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RED\DIT\REPORTES SOLICITADOS POR LAS LICS 2025\NIÑOS DE 6M A 1AÑO CON DOSAJE HEMOGLOBINA\REPORTES ENVIADOS\"/>
    </mc:Choice>
  </mc:AlternateContent>
  <xr:revisionPtr revIDLastSave="0" documentId="13_ncr:1_{09114D47-2649-4659-AA43-5F1926D0D9F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OSAJES" sheetId="3" r:id="rId1"/>
    <sheet name="BASE" sheetId="1" state="hidden" r:id="rId2"/>
  </sheets>
  <definedNames>
    <definedName name="SegmentaciónDeDatos_Anio">#N/A</definedName>
    <definedName name="SegmentaciónDeDatos_Dia">#N/A</definedName>
    <definedName name="SegmentaciónDeDatos_ESTABLECIMIENTO">#N/A</definedName>
    <definedName name="SegmentaciónDeDatos_GR">#N/A</definedName>
    <definedName name="SegmentaciónDeDatos_Mes">#N/A</definedName>
    <definedName name="SegmentaciónDeDatos_MICRORED">#N/A</definedName>
    <definedName name="SegmentaciónDeDatos_PROFESION">#N/A</definedName>
    <definedName name="SegmentaciónDeDatos_PROFESIONAL">#N/A</definedName>
  </definedNames>
  <calcPr calcId="162913"/>
  <pivotCaches>
    <pivotCache cacheId="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<sst xmlns="http://schemas.openxmlformats.org/spreadsheetml/2006/main" count="142317" uniqueCount="10123">
  <si>
    <t>Id_Cita</t>
  </si>
  <si>
    <t>PACIENTE</t>
  </si>
  <si>
    <t>DNI_PACIENTE</t>
  </si>
  <si>
    <t>EDAD_AÑO</t>
  </si>
  <si>
    <t>EDAD_MES</t>
  </si>
  <si>
    <t>EDAD_DIAS</t>
  </si>
  <si>
    <t>Anio</t>
  </si>
  <si>
    <t>Mes</t>
  </si>
  <si>
    <t>Dia</t>
  </si>
  <si>
    <t>Fecha_Atencion</t>
  </si>
  <si>
    <t>Id_Establecimiento</t>
  </si>
  <si>
    <t>RED</t>
  </si>
  <si>
    <t>Codigo_MicroRed</t>
  </si>
  <si>
    <t>MICRORED</t>
  </si>
  <si>
    <t>Codigo_Unico</t>
  </si>
  <si>
    <t>ESTABLECIMIENTO</t>
  </si>
  <si>
    <t>Ubigueo_Establecimiento</t>
  </si>
  <si>
    <t>Departamento_Establecimiento</t>
  </si>
  <si>
    <t>Provincia_Establecimiento</t>
  </si>
  <si>
    <t>Distrito_Establecimiento</t>
  </si>
  <si>
    <t>PROFESIONAL</t>
  </si>
  <si>
    <t>PROFESION</t>
  </si>
  <si>
    <t>Codigo_Item</t>
  </si>
  <si>
    <t>Descripcion_Item</t>
  </si>
  <si>
    <t>Hemoglobina</t>
  </si>
  <si>
    <t>Valor_Lab</t>
  </si>
  <si>
    <t>RESUL</t>
  </si>
  <si>
    <t>GR</t>
  </si>
  <si>
    <t>CABRERA CARBAJAL MAICOL GABRIEL</t>
  </si>
  <si>
    <t>RED TRUJILLO</t>
  </si>
  <si>
    <t>FLORENCIA DE MORA</t>
  </si>
  <si>
    <t>LA CABAÑA</t>
  </si>
  <si>
    <t>LA LIBERTAD</t>
  </si>
  <si>
    <t>TRUJILLO</t>
  </si>
  <si>
    <t>CERNA MONTENEGRO LILIANA MILAGROS</t>
  </si>
  <si>
    <t>ENFERMERA (O)</t>
  </si>
  <si>
    <t>DOSAJE DE HEMOGLOBINA</t>
  </si>
  <si>
    <t>1. DOSAJE DE HEMOGLOBINA</t>
  </si>
  <si>
    <t>06 Meses</t>
  </si>
  <si>
    <t>SANCHEZ SIMON GAEL MATEO</t>
  </si>
  <si>
    <t>TRUJILLO - METROPOLITANO</t>
  </si>
  <si>
    <t>EL BOSQUE</t>
  </si>
  <si>
    <t>ROJAS MARQUINA KATHERINE YANIRA</t>
  </si>
  <si>
    <t>GUTIERREZ FERNANDEZ SOFIA VALENTINA</t>
  </si>
  <si>
    <t>LA ESPERANZA</t>
  </si>
  <si>
    <t>HOSPITAL DISTRITAL JERUSALEN</t>
  </si>
  <si>
    <t>VALVERDE PONCE LIZET KARINA</t>
  </si>
  <si>
    <t>CUBEÐOS VASQUEZ MEREDITH BETSAB+</t>
  </si>
  <si>
    <t>WICHANZAO</t>
  </si>
  <si>
    <t>VASQUEZ FERNANDEZ ERIKA MARDELY</t>
  </si>
  <si>
    <t>PAREDES RAMOS XIOMARA MACKENA</t>
  </si>
  <si>
    <t>SALAVERRY</t>
  </si>
  <si>
    <t>GUZMAN ARMAS FANY ELISABETH</t>
  </si>
  <si>
    <t>LUJAN VALDERRAMA MARIAM BEL+N</t>
  </si>
  <si>
    <t>PORVENIR</t>
  </si>
  <si>
    <t>BUEN PASTOR</t>
  </si>
  <si>
    <t>EL PORVENIR</t>
  </si>
  <si>
    <t>CASTAÐEDA CAMAN ROSIO ELIZABETH</t>
  </si>
  <si>
    <t>ALFARO VARGAS OWEN EVANOFF</t>
  </si>
  <si>
    <t>HUANCHACO</t>
  </si>
  <si>
    <t>ESCALANTE VENTURA KARIN MARIBEL</t>
  </si>
  <si>
    <t>RODRIGUEZ CASTRO AXEL KALEB</t>
  </si>
  <si>
    <t>LAREDO</t>
  </si>
  <si>
    <t>HOSPITAL DISTRITAL LAREDO</t>
  </si>
  <si>
    <t>SALAS RUIZ JULLIANA CECILIA</t>
  </si>
  <si>
    <t>QUEZADA BLAS ERLING VALENT-N</t>
  </si>
  <si>
    <t>BELLAVISTA</t>
  </si>
  <si>
    <t>VASQUEZ LAIZA JUANITA BLANCAFLOR</t>
  </si>
  <si>
    <t>MALAVE JIMENEZ EYSHAJ SUSEJ</t>
  </si>
  <si>
    <t>VILLA DEL MAR</t>
  </si>
  <si>
    <t>CHARCAPE DEL ROSARIO FIORELA YOSELIN</t>
  </si>
  <si>
    <t>VALLEJOS BACA ALISON BRIANA</t>
  </si>
  <si>
    <t>SANTO TORIBIO DE MOGROVEJO</t>
  </si>
  <si>
    <t>CRUZ LEON SARITA BEATRIZ</t>
  </si>
  <si>
    <t>GONZALES ALBERCA JOE ALEXANDER</t>
  </si>
  <si>
    <t>MANUEL AREVALO</t>
  </si>
  <si>
    <t>PINEDO LOZANO JOSE GUILLERMO</t>
  </si>
  <si>
    <t>MEDICO GENERAL</t>
  </si>
  <si>
    <t>CORRO SANCHEZ ALAHIA GEORGINA</t>
  </si>
  <si>
    <t>HOSPITAL DISTRITAL DE EL PORVENIR SANTA ISABEL</t>
  </si>
  <si>
    <t>SAGASTEGUI DELGADO ANA PAULA</t>
  </si>
  <si>
    <t>NUTRICIONISTA</t>
  </si>
  <si>
    <t>CABOS TICLIAHUANCA ARON ISAAC</t>
  </si>
  <si>
    <t>ALTO  TRUJILLO</t>
  </si>
  <si>
    <t>ALTO TRUJILLO</t>
  </si>
  <si>
    <t>TUANAMA GARCIA MELIZZA</t>
  </si>
  <si>
    <t>LOPEZ RUIZ FRANKLIN SMITH</t>
  </si>
  <si>
    <t>GUERRERO PADILLA EMILYN GERALDINY</t>
  </si>
  <si>
    <t>VILLANUEVA RODRIGUEZ EMMA MEREDITH</t>
  </si>
  <si>
    <t>LAYZA GONZALES RODRYGO VALENTIN</t>
  </si>
  <si>
    <t>PRIETO MUÐOZ CESAR ANTONIO</t>
  </si>
  <si>
    <t>PRINCIPE GARRO IGNACIO T-LSON</t>
  </si>
  <si>
    <t>ARANJUEZ</t>
  </si>
  <si>
    <t>LEON BRICEÐO OLIVIA KATHERINE</t>
  </si>
  <si>
    <t>VICENTE REYES CATALINA SHANTAL</t>
  </si>
  <si>
    <t>RIO SECO - SANTA ROSA</t>
  </si>
  <si>
    <t>BARRANTES CAYETANO LOURDES MELISSA</t>
  </si>
  <si>
    <t>VENEROS SANCHEZ MATHIAS ALDAIR</t>
  </si>
  <si>
    <t>MEDINA VILLANUEVA LUANA ITZEL</t>
  </si>
  <si>
    <t>MORILLO RIVERA BRIANA CATALEYA</t>
  </si>
  <si>
    <t>LIBERTAD</t>
  </si>
  <si>
    <t>SAAVEDRA RODRIGUEZ SANDRA DEL CARMEN</t>
  </si>
  <si>
    <t>DELGADO AYAY OWEN SAID</t>
  </si>
  <si>
    <t>CLUB DE LEONES</t>
  </si>
  <si>
    <t>PALOMINO LOPEZ ZENAYDA YANET</t>
  </si>
  <si>
    <t>SALVADOR CASTILLO ALESSIA ANTONELLA</t>
  </si>
  <si>
    <t>CRISOLOGO MARTELL JIMMY ALEXANDER</t>
  </si>
  <si>
    <t>BARRADAS ZAMBRANO AMIRA SAMANTHA</t>
  </si>
  <si>
    <t>ZAVALETA CRIBILLEROS DANNA GERALDINE</t>
  </si>
  <si>
    <t>LOS JARDINES</t>
  </si>
  <si>
    <t>CHINCHIGUARA MIRANDA NATALIA DOMINGA</t>
  </si>
  <si>
    <t>FERN-NDEZ VEGA MILAN ANDERSON</t>
  </si>
  <si>
    <t>HOSPITAL DE ESPECIALIDADES BASICAS LA NORIA</t>
  </si>
  <si>
    <t>LAZARO SARAVIA ROSA LUZ</t>
  </si>
  <si>
    <t>RUIZ FERNANDEZ AITHANA CAMILA</t>
  </si>
  <si>
    <t>MOCHE</t>
  </si>
  <si>
    <t>ALTO MOCHE</t>
  </si>
  <si>
    <t>DE LA CRUZ ARANDA NATIVIDAD YURIKO</t>
  </si>
  <si>
    <t>RUIZ ROMERO EIMMY JULIET</t>
  </si>
  <si>
    <t>PISCOYA CASTAÐEDA KEYLA LISSETT</t>
  </si>
  <si>
    <t>ENRRIQUEZ NORIEGA BRUNO ANTONIO</t>
  </si>
  <si>
    <t>YSLA CEDEÐO VANESSA YOLANDA</t>
  </si>
  <si>
    <t>ESPARZA CASTILLO LIAM JADIEL</t>
  </si>
  <si>
    <t>M.I. EL MILAGRO</t>
  </si>
  <si>
    <t>AVILA MENDEZ IVONNE KATHERYN</t>
  </si>
  <si>
    <t>LEON RUMAY MARIANO MANUEL</t>
  </si>
  <si>
    <t>HUANCHAQUITO</t>
  </si>
  <si>
    <t>GARCIA RODRIGUEZ MARIELA ANANDA</t>
  </si>
  <si>
    <t>RN JUAREZ RN</t>
  </si>
  <si>
    <t>HOSPITAL DISTRITAL ALTO MOCHE-WALTER CRUZ VILCA</t>
  </si>
  <si>
    <t>HUAMAN RODRIGUEZ ANNIE FIORELLA</t>
  </si>
  <si>
    <t>ECHEVERRIA TAMANI AUSTIN AZIEL</t>
  </si>
  <si>
    <t>MATOS VELARDE MATEO GAEL</t>
  </si>
  <si>
    <t>RODRIGUEZ VERA DIANA LISSETTE</t>
  </si>
  <si>
    <t>VACILIO IBAÐES AARËN ALEXANDER</t>
  </si>
  <si>
    <t>VASQUEZ FUKUMOTO ZAIRA LUISA MIDORI</t>
  </si>
  <si>
    <t>APONTE NAVARRO KIARA ASHLEY</t>
  </si>
  <si>
    <t>CALDERON ZEGARRA OSCAR DEMOZTENEZ</t>
  </si>
  <si>
    <t>MEDICO CIRUJANO GENERAL</t>
  </si>
  <si>
    <t>SANDOVAL TAMBO TYRONE ELIAS</t>
  </si>
  <si>
    <t>ORUNA BOCANEGRA LIAM ISMAEL</t>
  </si>
  <si>
    <t>MENDOZA NARRO MARIELA</t>
  </si>
  <si>
    <t>MARIÐOS GONZALES EDRICK GAEL</t>
  </si>
  <si>
    <t>VELASQUEZ CASTILLO MIRTHA</t>
  </si>
  <si>
    <t>CUEVA DIESTRA VICTOR MATHIAS</t>
  </si>
  <si>
    <t>VICTOR LARCO</t>
  </si>
  <si>
    <t>HUAMAN</t>
  </si>
  <si>
    <t>VICTOR LARCO HERRERA</t>
  </si>
  <si>
    <t>ROMERO BUENO LUCERO MARISOL</t>
  </si>
  <si>
    <t>EPIQUIEN LOPEZ ELIAS GAEL</t>
  </si>
  <si>
    <t>EL TROPICO</t>
  </si>
  <si>
    <t>SOLANO FERNANDEZ MARCELA GABRIELA</t>
  </si>
  <si>
    <t>BENITES ROQUE LUNA SOFIA</t>
  </si>
  <si>
    <t>MORENO VASQUEZ ZULEIKA BRIGGYTH</t>
  </si>
  <si>
    <t>MONTANO MARIÐOS MARIAM ALESSIA</t>
  </si>
  <si>
    <t>GONZALES TORRES FRANCESCA CATHERINE</t>
  </si>
  <si>
    <t>MARINES CRISOLOGO HUGO ALESSANDRO</t>
  </si>
  <si>
    <t>GRAN CHIMU</t>
  </si>
  <si>
    <t>OLIVARES LUNA VICTORIA WENDY TAMARA</t>
  </si>
  <si>
    <t>VEGA ROJAS JHOANS JOSHUA ALESSANDRO</t>
  </si>
  <si>
    <t>RODRIGUEZ BRICEÐO AYCEL NOEMI</t>
  </si>
  <si>
    <t>CHINCHAY DIAZ CATALINA LISBETH</t>
  </si>
  <si>
    <t>PAZ ARAMBULO ANGIE KARINA MILAGROS</t>
  </si>
  <si>
    <t>GOMEZ CHAVEZ FABRICIO YUTHIEL</t>
  </si>
  <si>
    <t>FERNANDEZ ASMAD MIA VALENTINA</t>
  </si>
  <si>
    <t>SANTA LUCIA DE MOCHE</t>
  </si>
  <si>
    <t>ROMAN CHAVEZ MARIA VICTORIA</t>
  </si>
  <si>
    <t>BARRIOS CABALLERO DERECK ISAIAS</t>
  </si>
  <si>
    <t>RODRIGUEZ LOZANO KEZIAH NAARA</t>
  </si>
  <si>
    <t>MEREGILDO SALVATIERRA PAMELA DEL ROSARIO</t>
  </si>
  <si>
    <t>NULL</t>
  </si>
  <si>
    <t>PUELLES CHACON ANGEL VALENTINO</t>
  </si>
  <si>
    <t>HOSPITAL DISTRITAL VISTA ALEGRE</t>
  </si>
  <si>
    <t>ABANTO ARANA CINTYA FIORELLA</t>
  </si>
  <si>
    <t>SANGAMA NAVARRETE F+ MIKELA DEL CARMEN</t>
  </si>
  <si>
    <t>ORTIZ AYAY DIANA MAGALY</t>
  </si>
  <si>
    <t>GUTIERREZ CONTRERAS DOMINIC ADAEL</t>
  </si>
  <si>
    <t>BARRIOS ROLDAN ANGELA DANIA</t>
  </si>
  <si>
    <t>LOZANO ZEVALLOS LAURA AMPARO</t>
  </si>
  <si>
    <t>SANCHEZ SANDOVAL MADISON ISABELLA</t>
  </si>
  <si>
    <t>HOSPITAL DISTRITAL EL ESFUERZO DE FLORENCIA DE MORA</t>
  </si>
  <si>
    <t>SAENZ ROMERO LUZ MILAGROS</t>
  </si>
  <si>
    <t>VILERA CASTRILLON LIAM GAEL</t>
  </si>
  <si>
    <t>CHAVARRI BALVIN SEBASTI-N ANDR+</t>
  </si>
  <si>
    <t>LOS GRANADOS SAGRADO CORAZON</t>
  </si>
  <si>
    <t>BOZZETA SALIRROSAS LIZBETH ROXANA</t>
  </si>
  <si>
    <t>LEON TOUZET MAR-A LUC-A</t>
  </si>
  <si>
    <t>PIZAN VALLE LEONARDO ANTONIO</t>
  </si>
  <si>
    <t>BARRIO1</t>
  </si>
  <si>
    <t>RAMIREZ GAMARRA ROSA YAJAIRA</t>
  </si>
  <si>
    <t>ARTEAGA JESUS LUCERO YAREL-</t>
  </si>
  <si>
    <t>ENRIQUEZ PASCUAL GEMAR LISBETH</t>
  </si>
  <si>
    <t>JAVE TAPIA THEO VALENTINO</t>
  </si>
  <si>
    <t>SANTISIMO SACRAMENTO</t>
  </si>
  <si>
    <t>VASQUEZ REYNA SUSANA LUZ BANI</t>
  </si>
  <si>
    <t>RN VACA RN</t>
  </si>
  <si>
    <t>RN REYES RN</t>
  </si>
  <si>
    <t>AVALOS SIFUENTES ALBA VICTORIA</t>
  </si>
  <si>
    <t>PARIHUAMAN ROSAS ARACELY YUREM ZARETH</t>
  </si>
  <si>
    <t>RN VASQUEZ RN</t>
  </si>
  <si>
    <t>1° DE MAYO- SECTOR 10 EL MILAGRO</t>
  </si>
  <si>
    <t>ESPINOZA RODRIGUEZ LUZ MARIA</t>
  </si>
  <si>
    <t>CAMPOS BARRANTES KALETH JARETH</t>
  </si>
  <si>
    <t>VASQUEZ SARACHAGA XIOMARA JIMENA</t>
  </si>
  <si>
    <t>SERUMISTA ENFERMERA</t>
  </si>
  <si>
    <t>CHAVEZ GARCIA LUCAS THIAGO</t>
  </si>
  <si>
    <t>MUÐOZ VASQUEZ YRMA</t>
  </si>
  <si>
    <t>CHAVEZ ALVARADO IHAN MATHEO</t>
  </si>
  <si>
    <t>ABANTO GARCIA ZULEMA SOLEDAD</t>
  </si>
  <si>
    <t>QUERALES LUQUE VALERY SUSEJ</t>
  </si>
  <si>
    <t>RUIZ CHARCAPE SANDRA NELCY</t>
  </si>
  <si>
    <t>HUARIPATA ROBLES TIANA CAELI</t>
  </si>
  <si>
    <t>RODRIGUEZ VALERA MARIA CONSUELO</t>
  </si>
  <si>
    <t>TAN COTRINA LIAM MATEO</t>
  </si>
  <si>
    <t>POMA ROJAS ALESSIA VALENTINA</t>
  </si>
  <si>
    <t>SAN MARTIN</t>
  </si>
  <si>
    <t>BEJARANO PICHEN YHASMINA MARINET</t>
  </si>
  <si>
    <t>BOLIVAR GONZALEZ SABRINA VICTORIA</t>
  </si>
  <si>
    <t>RUITON MORA GIOVANNA ELIZABETH</t>
  </si>
  <si>
    <t>DIAZ DAZA ALEX ABDIEL</t>
  </si>
  <si>
    <t>RAMIREZ HERRERA MARIA ROSA</t>
  </si>
  <si>
    <t>COLINA SANDOVAL ESAUD JOSE</t>
  </si>
  <si>
    <t>CASTILLO PALACIOS ALESSIA ISABEL</t>
  </si>
  <si>
    <t>ZAVALETA BASILIO ROSY AITANA</t>
  </si>
  <si>
    <t>CADENAS GUZMAN LIAM GAEL</t>
  </si>
  <si>
    <t>BARBOZA SERRANO JEREMY ALESSANDRO</t>
  </si>
  <si>
    <t>PRIETO MELGAREJO ROCIO LILIANA</t>
  </si>
  <si>
    <t>PESANTES ECHE KAYLANI</t>
  </si>
  <si>
    <t>CABRERA CASTRO LUANA ISABEL</t>
  </si>
  <si>
    <t>GARCIA TOMAS HAYLANY DANIELA</t>
  </si>
  <si>
    <t>ZARE CRUZ SAMARA VALESKA</t>
  </si>
  <si>
    <t>JARA GARCIA GINA SAIRA</t>
  </si>
  <si>
    <t>PRETEL AYESTA NORA VALENTINA</t>
  </si>
  <si>
    <t>GABRIEL CASTRO MIGUEL ANGEL</t>
  </si>
  <si>
    <t>CRUZ LOZANO HILDA MARYLIN EDITH</t>
  </si>
  <si>
    <t>RIOS CORDOVA ZO+ AITHANA</t>
  </si>
  <si>
    <t>VICTOR RAUL</t>
  </si>
  <si>
    <t>SURCO ABANTO PATRICIA IRENE</t>
  </si>
  <si>
    <t>SIFUENTES SIXTO DYLAN SMITH</t>
  </si>
  <si>
    <t>PLASENCIA NINATANTA ANAIS BENEDICTA</t>
  </si>
  <si>
    <t>CHIRA DEL ROSARIO DHYLAN YHARIEL</t>
  </si>
  <si>
    <t>CARRANZA VASQUEZ BRITANY BONNIE</t>
  </si>
  <si>
    <t>LLANOS RODRIGUEZ DANIELA LINA</t>
  </si>
  <si>
    <t>NAMOC LEON LYSANDER OLMEIDO</t>
  </si>
  <si>
    <t>PAREDES HORNA ELUBYN RUBY</t>
  </si>
  <si>
    <t>SANDOVAL RIOS ADRIEL NICOLAS</t>
  </si>
  <si>
    <t>SANCHEZ VALENCIA HELEN ITZEL</t>
  </si>
  <si>
    <t>PESQUEDA III</t>
  </si>
  <si>
    <t>RODRIGUEZ VALDERRAMA MILAGROS LILIANA</t>
  </si>
  <si>
    <t>VERA GARCIA AUSTIN ANDR+</t>
  </si>
  <si>
    <t>ALFARO MEDINA KATTY LISSETI</t>
  </si>
  <si>
    <t>MEDINA CABRERA GABRIEL SMITH</t>
  </si>
  <si>
    <t>ZAVALA CORNELIO GHAEL ENRIQUE</t>
  </si>
  <si>
    <t>PUEBLO LIBRE.</t>
  </si>
  <si>
    <t>CABELLOS GONZALES ROXANA FIORELLA</t>
  </si>
  <si>
    <t>ACOSTA SIRA JOSE VICTORIANO</t>
  </si>
  <si>
    <t>MARIN ROMERO IGNACIO ALEJANDRO</t>
  </si>
  <si>
    <t>MIRANDA ALVAREZ YEIDEL URIEL</t>
  </si>
  <si>
    <t>REYES RODRIGUEZ ZAYDA DEL PILAR</t>
  </si>
  <si>
    <t>JULCA BACILIO THIAGO GADIEL</t>
  </si>
  <si>
    <t>SILVA ALVAREZ LIAM MATEO</t>
  </si>
  <si>
    <t>GUTIERREZ REVOREDO VANESSA ELVIRA</t>
  </si>
  <si>
    <t>SANDOVAL OLIVARES EMILIO FERNANDO</t>
  </si>
  <si>
    <t>CASTILLO TORRES LUCIA MELCHORA</t>
  </si>
  <si>
    <t>ABALOS TORRES SAMUEL</t>
  </si>
  <si>
    <t>VICTOR RAUL HAYA DE LA TORRE</t>
  </si>
  <si>
    <t>ALARCON PEREZ DILMA</t>
  </si>
  <si>
    <t>RN SALDA?A RN</t>
  </si>
  <si>
    <t>RODRIGUEZ AGUIRRE KAREN BEATRIZ</t>
  </si>
  <si>
    <t>CABEZAS REYES BRENDA AYLIN</t>
  </si>
  <si>
    <t>TANTAQUILLA YUPANQUI ENZO BENJAMIN</t>
  </si>
  <si>
    <t>AREDO HILARIO KATHIA FELICITA</t>
  </si>
  <si>
    <t>HORNA MORALES GERARD STEVEN</t>
  </si>
  <si>
    <t>RUBIO CHAVEZ CESAR MILNER</t>
  </si>
  <si>
    <t>MEJIA SOLANO PAOLA MADDELEYNE</t>
  </si>
  <si>
    <t>VASQUEZ CAUTIVO JACOB MISAEL</t>
  </si>
  <si>
    <t>REYES BASILIO NICOLAS</t>
  </si>
  <si>
    <t>REYES MEREGILDO NOAH JAZIEL</t>
  </si>
  <si>
    <t>GARCIA TRINIDAD ALEXANDER LUIS</t>
  </si>
  <si>
    <t>ABURTO MORENO MARXZEN CRISTIAN</t>
  </si>
  <si>
    <t>OBSTETRIZ</t>
  </si>
  <si>
    <t>GORDILLO CORONADO MAIA FRANCHESCA</t>
  </si>
  <si>
    <t>FLORES FERREL ALESSIA XIOMARA</t>
  </si>
  <si>
    <t>POROTO</t>
  </si>
  <si>
    <t>CERNA OBANDO SUSAN VALERY</t>
  </si>
  <si>
    <t>ANYOSA SAAVEDRA AITANA SALOME</t>
  </si>
  <si>
    <t>GUERRERO CHACHAPOYAS LUIS DANIEL</t>
  </si>
  <si>
    <t>CULQUI CAPUÐAY ALESSIA SOFIA ELCIRA</t>
  </si>
  <si>
    <t>RN ANGELES RN</t>
  </si>
  <si>
    <t>SALAVERRY ENRIQUEZ ANA PAULA</t>
  </si>
  <si>
    <t>CANCHANYA CHANG CHRISTIAN MATEO</t>
  </si>
  <si>
    <t>LIBERACION SOCIAL</t>
  </si>
  <si>
    <t>RODRIGUEZ RIOS ADRIANA</t>
  </si>
  <si>
    <t>CORONEL GALLARDO DERECK DHARKIEL</t>
  </si>
  <si>
    <t>VELASQUEZ VERA FIORELLA MARIBEL</t>
  </si>
  <si>
    <t>PADILLA ANGULO GABRIELA JOHAIDA</t>
  </si>
  <si>
    <t>BURGOS CASTILLO XIOMARA ALEXANDRA</t>
  </si>
  <si>
    <t>CURVA DE SUN</t>
  </si>
  <si>
    <t>ASMAT BOBADILLA ANITA DEL SOCORRO</t>
  </si>
  <si>
    <t>SAONA VARGAS ADRIEL JAZIEL</t>
  </si>
  <si>
    <t>INDOAMERICA</t>
  </si>
  <si>
    <t>JULCA ROJALES MARIANELA MARITZA</t>
  </si>
  <si>
    <t>HUAMANCHUMO ROLDAN ALESSIA</t>
  </si>
  <si>
    <t>SANTOS CARDOZO LUIS MIGUEL</t>
  </si>
  <si>
    <t>JULIAN CANTORIN ALEXANDER THEO</t>
  </si>
  <si>
    <t>REGO VILLALOBOS DORA CONSUELO</t>
  </si>
  <si>
    <t>SEGURA REYES GEORGINA SALOM+</t>
  </si>
  <si>
    <t>ROJAS ARTEAGA YAILIN ITZEL</t>
  </si>
  <si>
    <t>FIGUEROA CHALLCHA JOS+ ANDR+</t>
  </si>
  <si>
    <t>LLAVE SILVA MICAELA CATALINA</t>
  </si>
  <si>
    <t>FLORES GUTIERREZ MILAGROS CECILIA</t>
  </si>
  <si>
    <t>TAPIA CASTILLO ADRIEL ALEXANDER</t>
  </si>
  <si>
    <t>SALINAS MORALES CYNTHIA ALEXANDRA</t>
  </si>
  <si>
    <t>HURTADO GUEVARA MATTEO GABRIEL</t>
  </si>
  <si>
    <t>SANTOS ALTUNA LIAH KATALEYA</t>
  </si>
  <si>
    <t>CRUZ GOMEZ ZOE CATALEYA</t>
  </si>
  <si>
    <t>VASQUEZ GUERRERO ROGER</t>
  </si>
  <si>
    <t>GUTIERREZ ANDALUZ VICTOR DAVID</t>
  </si>
  <si>
    <t>RODRIGUEZ MOYA ROSA AMIRA CHARLOTTE</t>
  </si>
  <si>
    <t>CUEVAS PINEDO MATHEO</t>
  </si>
  <si>
    <t>OCHOA MARTE OLIVER LEONEL</t>
  </si>
  <si>
    <t>VASQUEZ IDROGO FLORMIRA</t>
  </si>
  <si>
    <t>JARA FERNANDEZ MILAN OSIEL</t>
  </si>
  <si>
    <t>PELAEZ VENTURA SAHILY YAZMIN</t>
  </si>
  <si>
    <t>MENOCUCHO</t>
  </si>
  <si>
    <t>VENEROS ARTEAGA NORMA MARGALIDA</t>
  </si>
  <si>
    <t>SALINAS TEJADA ALESSIO DARIEL</t>
  </si>
  <si>
    <t>GARCIA NEIRA MARTHA</t>
  </si>
  <si>
    <t>RODRIGUEZ SEBASTIAN KEREN NAHOMI</t>
  </si>
  <si>
    <t>MIGUEL GRAU</t>
  </si>
  <si>
    <t>ORBEGOSO RODRIGUEZ KAREN LIZET</t>
  </si>
  <si>
    <t>GUTIERREZ DE LA CRUZ SANTIAGO GAEL</t>
  </si>
  <si>
    <t>MARTINEZ VALDERA SAID URIEL</t>
  </si>
  <si>
    <t>MONTEZA GARCIA MEGHAN AIM+</t>
  </si>
  <si>
    <t>ROJAS CARRERA SANDRA TRINIDAD</t>
  </si>
  <si>
    <t>MENDEZ VALDERRAMA KEYLER ABDIEL FRANCESCO</t>
  </si>
  <si>
    <t>SANCHEZ ARNAO WALTER ANTONIO</t>
  </si>
  <si>
    <t>CASTRO RODRIGUEZ AISHA KHALESSI</t>
  </si>
  <si>
    <t>PINILLOS CHUNGA MARICELA JUSTINA</t>
  </si>
  <si>
    <t>MEDICO PEDIATRA</t>
  </si>
  <si>
    <t>RODRIGUEZ RODRIGUEZ AXEL DAVID</t>
  </si>
  <si>
    <t>SAN PEDRO - LAS DELICIAS</t>
  </si>
  <si>
    <t>CRUZADO OYARCE BETTY</t>
  </si>
  <si>
    <t>RODRIGUEZ CIUDAD ALEXIA YOHANA</t>
  </si>
  <si>
    <t>VIRGEN DEL CARMEN</t>
  </si>
  <si>
    <t>BACA CONTRERAS MENGUELI KARINA</t>
  </si>
  <si>
    <t>POLO LAZARO AXEL ADRIEL</t>
  </si>
  <si>
    <t>SANCHEZ GAMBOA REBECA</t>
  </si>
  <si>
    <t>CASTILLO ESTRADA MICAELA</t>
  </si>
  <si>
    <t>SAN MARTIN DE PORRES</t>
  </si>
  <si>
    <t>CAFFO GONZALEZ FLOR ELISA</t>
  </si>
  <si>
    <t>ABAO ARTEAGA JEZZY NAOMI</t>
  </si>
  <si>
    <t>LEON YOPLA SEBASTIAN ELIAS</t>
  </si>
  <si>
    <t>CRUZADO ABANTO ANA LAURA</t>
  </si>
  <si>
    <t>CASTRO AGUILAR ELIANA MARICIELO</t>
  </si>
  <si>
    <t>JARA RODRIGUEZ ADALET JARETSSI</t>
  </si>
  <si>
    <t>JOHANSON OBESO LEONARDO THOM-S</t>
  </si>
  <si>
    <t>DIAZ ABANTO CANDY CAROL</t>
  </si>
  <si>
    <t>GAVILAN CRUZADO MATEO SEBASTIAN</t>
  </si>
  <si>
    <t>YACHE SILVA YESSENIA SUSANA</t>
  </si>
  <si>
    <t>DIAZ TOMAS MILAN GAEL</t>
  </si>
  <si>
    <t>NIÐO BARTUREN DE SUAREZ FLOR MARINA</t>
  </si>
  <si>
    <t>ALVARADO MONTOYA LOANY ALEJANDRA</t>
  </si>
  <si>
    <t>ARROYO GUZMAN ROBERT MILAN</t>
  </si>
  <si>
    <t>CHUGNITA CRISPIN VALERIA VALENTINA</t>
  </si>
  <si>
    <t>BALTODANO VALDIVIA MELVA RAQUEL</t>
  </si>
  <si>
    <t>GUERRERO MINCHAN AITANA SOFIA</t>
  </si>
  <si>
    <t>GAMBOA GUZMAN DANNA NICOL</t>
  </si>
  <si>
    <t>VENEROS GUARNIZ CLAUDIA FIORELLA</t>
  </si>
  <si>
    <t>SERUMISTA MEDICO</t>
  </si>
  <si>
    <t>POTES PEREZ LOGAN DAVID</t>
  </si>
  <si>
    <t>BURGOS RODRIGUEZ ERICK ANTONI</t>
  </si>
  <si>
    <t>ROLDAN RODRIGUEZ SEMIDA NOEMI</t>
  </si>
  <si>
    <t>MELCHOR POLO ZOET MARLETT</t>
  </si>
  <si>
    <t>RODRIGUEZ ALAYO GABRIELA JOCELYN</t>
  </si>
  <si>
    <t>JAIME ZAPATA EVA LUCCIA</t>
  </si>
  <si>
    <t>RUBIO HERRERA FANI KELI</t>
  </si>
  <si>
    <t>CARLOS TORRES ABIGAIL JANET</t>
  </si>
  <si>
    <t>MIRANDA PUMACAYO RUTH LYNA</t>
  </si>
  <si>
    <t>GARCIA BARDALEZ XIOMARA YARITZA</t>
  </si>
  <si>
    <t>CRUZ LEON MATEO CALET</t>
  </si>
  <si>
    <t>GABRIEL ZEVALLOS CRISTOFER ABDIEL</t>
  </si>
  <si>
    <t>CAÐOTE RODRIGUEZ C+SAR EMILIO</t>
  </si>
  <si>
    <t>SAMAME BECERRA LILIAN KELLY</t>
  </si>
  <si>
    <t>HUAMAN CARRANZA ANDREINA ALANA</t>
  </si>
  <si>
    <t>DIAZ RENGIFO LIAM ZABDIEL</t>
  </si>
  <si>
    <t>TRUYENQUE TAIPE DITHER</t>
  </si>
  <si>
    <t>SEQUERA CORONADO THIAGO ALEXANDER</t>
  </si>
  <si>
    <t>JARA VARGAS ADRIAN ALESSANDRO</t>
  </si>
  <si>
    <t>NEGREROS CASTILLO WENNDY NATHALI</t>
  </si>
  <si>
    <t>GONZALEZ CISNEROS JULIETH ANAIS</t>
  </si>
  <si>
    <t>PONCE PARDO KARINA KATHERYN</t>
  </si>
  <si>
    <t>FLORES AVALOS ENZO DAVID</t>
  </si>
  <si>
    <t>ABANTO CACEDA NATALI ELIZABETH</t>
  </si>
  <si>
    <t>SILVA LOPEZ DAYLA KAELA</t>
  </si>
  <si>
    <t>SAUNE RUIZ NOEMI STEFANI</t>
  </si>
  <si>
    <t>VILLANUEVA BACON ILIANA ABIGAIL</t>
  </si>
  <si>
    <t>AGUIRRE ROJAS JORGE ALEXANDER</t>
  </si>
  <si>
    <t>PESQUEDA II</t>
  </si>
  <si>
    <t>NICACIO CARLOS JULY DEL PILAR</t>
  </si>
  <si>
    <t>QUINTO RAMOS GABRIEL EMMANUEL</t>
  </si>
  <si>
    <t>ZEGARRA MIÐANO BRISA KATALEYA</t>
  </si>
  <si>
    <t>LINCH TORRES SANTOS MILAGRITOS</t>
  </si>
  <si>
    <t>CHAVEZ NEYRA IVONNE KAELY</t>
  </si>
  <si>
    <t>VILLALVA DOMINGUEZ JARETSSI ALMUDENA</t>
  </si>
  <si>
    <t>ESPINAL LUCAS ALFRED GABRIEL</t>
  </si>
  <si>
    <t>GOMEZ SALAZAR MASSIMO ALEJANDRO</t>
  </si>
  <si>
    <t>ROJAS RAMIREZ ETHAN STEVEN</t>
  </si>
  <si>
    <t>VERA PALACIOS SASHA LISSET</t>
  </si>
  <si>
    <t>CRUZ YUPANQUI LUZ ESTRELLA AYLEEN</t>
  </si>
  <si>
    <t>QUIROZ CASTAÐEDA CARLA RAQUEL</t>
  </si>
  <si>
    <t>URQUIZO VEGA ERNESTO AZIEL</t>
  </si>
  <si>
    <t>PEREZ GUEVARA MILENA LIZBETH</t>
  </si>
  <si>
    <t>PEREDA CRUZADO ESTEBAN LEONEL</t>
  </si>
  <si>
    <t>FLORES VILELA EMELY CATALEYA</t>
  </si>
  <si>
    <t>MERCEDES BOCANEGRA FIORELLA YOVANNA</t>
  </si>
  <si>
    <t>CABRERA TUANAMA FRANCHESCO GABRIEL</t>
  </si>
  <si>
    <t>POLO RODRIGUEZ SOL D VICTORIA</t>
  </si>
  <si>
    <t>LAZARO ZAVALETA GAEL</t>
  </si>
  <si>
    <t>ALVA ORBEGOZO ELON JOAQUIN</t>
  </si>
  <si>
    <t>MENDIETA VARE DIEGO ALONSO</t>
  </si>
  <si>
    <t>ARQUEROS POLO MILAN JADIEL</t>
  </si>
  <si>
    <t>GARCIA BURGA MILAN MATTEO</t>
  </si>
  <si>
    <t>DEL CASTILLO VARGAS JENNY</t>
  </si>
  <si>
    <t>PALACIOS MENDOCILLA AITANA CAELI</t>
  </si>
  <si>
    <t>DIAZ LOZANO REICHELL JARETSSI</t>
  </si>
  <si>
    <t>GUEVARA OTINIANO HALLIE MIA</t>
  </si>
  <si>
    <t>TERRONES RODRIGUEZ ASYA YILDIZ</t>
  </si>
  <si>
    <t>ALTAMIRANO CARDENAS LILIANA LISSETTE</t>
  </si>
  <si>
    <t>CARHUACHIN ARGOMEDO JOAO MATHIAS LEONEL</t>
  </si>
  <si>
    <t>CRUZ LEZCANO ALEJANDRO EULOGIO</t>
  </si>
  <si>
    <t>ZAVALETA PAZ ANTONELLA</t>
  </si>
  <si>
    <t>MANTILLA GAMBOA JENNIFER MASSIEL</t>
  </si>
  <si>
    <t>CRUZ YUPANQUI GABRIEL BENJAMIN</t>
  </si>
  <si>
    <t>PEREZ ROMAN ARIANA YULIETH</t>
  </si>
  <si>
    <t>API SOTERO KARLA PAOLA DEL PILAR</t>
  </si>
  <si>
    <t>RODRIGUEZ BENITES DEREK FABRICIO</t>
  </si>
  <si>
    <t>ACERO RODRIGUEZ EMANUEL ALEJANDRO</t>
  </si>
  <si>
    <t>AURORA DIAZ</t>
  </si>
  <si>
    <t>CABRERA HERRERA YANIRA</t>
  </si>
  <si>
    <t>ULLOA ROMERO EYMI LUCIANA</t>
  </si>
  <si>
    <t>RUIZ ROMERO ROMINA ADAL+</t>
  </si>
  <si>
    <t>LUCANO MARTINEZ ZOE ALAYA</t>
  </si>
  <si>
    <t>CHUNGA FREYRE HARU HUMBERTO</t>
  </si>
  <si>
    <t>ARAUJO CAMPOS MATHIAS KALETH</t>
  </si>
  <si>
    <t>PEDEMONTE REYES DIANA FLOR</t>
  </si>
  <si>
    <t>PURIZACA NUÐEZ JOLENNE DULCE MARIA</t>
  </si>
  <si>
    <t>SALINAS VERA KARELY ALEXANDRA</t>
  </si>
  <si>
    <t>ROJAS CASTRO ESTHER ELIZABETT</t>
  </si>
  <si>
    <t>REYES DIONICIO JOHAN ELIAN</t>
  </si>
  <si>
    <t>LINARES PANTA ROSSMERY ESTHER</t>
  </si>
  <si>
    <t>TECNICAS DE ENFERMERIA</t>
  </si>
  <si>
    <t>CHAVEZ VILLALOBOS KAEL YAHIR</t>
  </si>
  <si>
    <t>GRAOS BENITES OSCAR JOHN</t>
  </si>
  <si>
    <t>GONZALEZ GONZALEZ ZHOE HARLYN</t>
  </si>
  <si>
    <t>RODRIGUEZ MAQUERA ROSSY AYL-N</t>
  </si>
  <si>
    <t>MEDINA BENITES ZOE DANIELA</t>
  </si>
  <si>
    <t>COLOMA MORAN LIAM ALONSO</t>
  </si>
  <si>
    <t>MANAYAY LEVA GEORGINA YARELY</t>
  </si>
  <si>
    <t>AZAÐERO TORRES ISMAEL ESA+</t>
  </si>
  <si>
    <t>BLAS VEGA HELLEN ANTONELA</t>
  </si>
  <si>
    <t>MARTINEZ BLAS KALEB URIEL</t>
  </si>
  <si>
    <t>PARDO VALDERRAMA JOEL ALEXANDER</t>
  </si>
  <si>
    <t>JARA RAMIREZ EVANS IZKAY</t>
  </si>
  <si>
    <t>LEYVA RUIZ ARACELY JASMIN</t>
  </si>
  <si>
    <t>ACHAHUANCO LOPEZ ALEXIA CAROLAY</t>
  </si>
  <si>
    <t>REYES JARA ARIANA ALDANA</t>
  </si>
  <si>
    <t>ULLOA ESTRADA MARA ALINE</t>
  </si>
  <si>
    <t>ALVARADO REYES LUCIANA ELENA</t>
  </si>
  <si>
    <t>NARVA COLMENARES ALISON JAZMIN</t>
  </si>
  <si>
    <t>LLAJARUNA CERIN VALERY ANTONELLA</t>
  </si>
  <si>
    <t>LOPEZ ZELADA MATHIAS ZAID</t>
  </si>
  <si>
    <t>MUÐOZ RIVERO AMANDA ANTOINETTE</t>
  </si>
  <si>
    <t>MELENDEZ GRANDEZ JUNELLY MARLENY</t>
  </si>
  <si>
    <t>ALVAREZ NAVAS ARIANNYS SALOME</t>
  </si>
  <si>
    <t>LEYVA LUJAN FABI-N NICOL-S</t>
  </si>
  <si>
    <t>CRUZ LOPEZ SABASTI-N ALONSO</t>
  </si>
  <si>
    <t>GUEVARA CHACON H+CTOR GAEL</t>
  </si>
  <si>
    <t>TRUJILLO BRICEÐO ENNY YULIANA</t>
  </si>
  <si>
    <t>LAUREANO VALVERDE IKER YAHIR</t>
  </si>
  <si>
    <t>JAIME ARAUJO CALEB ALEXANDER</t>
  </si>
  <si>
    <t>FIGUEROA RAMIREZ JACOBS LOUIS STHEBAN</t>
  </si>
  <si>
    <t>VALVERDE MUÐOZ ADRIANA ESTHER</t>
  </si>
  <si>
    <t>LLAJARUNA AVALOS IAN ALESSANDRO</t>
  </si>
  <si>
    <t>CABRERA NIETO JESSICA GIANELLA</t>
  </si>
  <si>
    <t>DIESTRA MUÐOZ ZILINKA ADIRA</t>
  </si>
  <si>
    <t>PAULINO PAZ KYLIAN YONIEL</t>
  </si>
  <si>
    <t>PLASENCIA RABINES EMMA AYDE</t>
  </si>
  <si>
    <t>VARGAS VEGA KARLA ARIANNA</t>
  </si>
  <si>
    <t>RN CORCUERA RN</t>
  </si>
  <si>
    <t>AGUIRRE VASQUEZ LUZMILA LUCIA</t>
  </si>
  <si>
    <t>OBANDO TAFUR EHIMY ANAJU</t>
  </si>
  <si>
    <t>RIVEROS NUÐEZ MELISSA LOURDES</t>
  </si>
  <si>
    <t>LAYZA SILVA ALONDRA MICAELA</t>
  </si>
  <si>
    <t>CRUZ MORENO JHENY ELIZABETH</t>
  </si>
  <si>
    <t>NARVAEZ MOSQUEIRA LEONARDO DAVID</t>
  </si>
  <si>
    <t>LAIZA RAMIRES JAMERSITO JUNIOR</t>
  </si>
  <si>
    <t>RODRIGUEZ ZAVALETA ANYE ROSMERI</t>
  </si>
  <si>
    <t>LINARES RODRIGUEZ ANGEL GABRIEL</t>
  </si>
  <si>
    <t>CARRERA FLORES ESTHER</t>
  </si>
  <si>
    <t>LUJAN BERMUDEZ JEREMY MARCIAL</t>
  </si>
  <si>
    <t>VARGAS ALTUNA GIOVANA STEFANNI</t>
  </si>
  <si>
    <t>CARRASCO VILCA DYLAN EMIR</t>
  </si>
  <si>
    <t>FERNANDEZ CARRASCO AMELIA ROOSE</t>
  </si>
  <si>
    <t>BENITES MENDOZA GINO DEIVI NEYMAR</t>
  </si>
  <si>
    <t>SAUNA VEGA MARIA PAMELA</t>
  </si>
  <si>
    <t>VASQUEZ LAVADO CEDRIC ALEXANDER</t>
  </si>
  <si>
    <t>ALBARRAN PORTILLA ROCIO DEL PILAR</t>
  </si>
  <si>
    <t>PSICOLOGO</t>
  </si>
  <si>
    <t>VELASCO VILLANUEVA MATEO KAEL</t>
  </si>
  <si>
    <t>UNTOL BELLO LIAM SEBASTIAN</t>
  </si>
  <si>
    <t>VARGAS RUIZ KYA VAIOLET</t>
  </si>
  <si>
    <t>CESPEDES HUILLCA TREISY YENIFERS</t>
  </si>
  <si>
    <t>ALCANTARA CUSQUISIBAN ALESSIA NAHOMY</t>
  </si>
  <si>
    <t>SOLANO LOPEZ AARON BRADI</t>
  </si>
  <si>
    <t>CHAVEZ FERIA STEPHANY SAMANTHA</t>
  </si>
  <si>
    <t>LEYVA VIGO AXEL DARIEL</t>
  </si>
  <si>
    <t>GRADOS FELIPE DANIELLE ALESSANDRO</t>
  </si>
  <si>
    <t>RINCONES GUAIMARE ANDR+S EDUARDO</t>
  </si>
  <si>
    <t>RODRIGUEZ VARAS SARITA NOEMI</t>
  </si>
  <si>
    <t>NONTOL MONDRAGON ABRIL CATALEYA</t>
  </si>
  <si>
    <t>RIVAS GERMAN EDISON FABRICIO</t>
  </si>
  <si>
    <t>MELQUIADES CERNA ANDRE NICOLAS</t>
  </si>
  <si>
    <t>OLIVA SACHUN SUSY VANESSA</t>
  </si>
  <si>
    <t>GAONA BRAVO EITHAN JHO-N</t>
  </si>
  <si>
    <t>JULON HAWKINS CARLOS NOAH BECKER</t>
  </si>
  <si>
    <t>BARBOZA ARTIAGA ADRIEL JOSE</t>
  </si>
  <si>
    <t>GUEVARA CARO VALESKA SAYKAMI</t>
  </si>
  <si>
    <t>CARRANZA ROSALES YAEL MAX</t>
  </si>
  <si>
    <t>BUÐON CHAVEZ JIMENA ABIGAIL</t>
  </si>
  <si>
    <t>RIOS MOSTACERO ELIANA ARISBETH</t>
  </si>
  <si>
    <t>VENANCIO VALENCIA ELIAS JARED</t>
  </si>
  <si>
    <t>GUZMAN BURGOS SABRINA KRISTELL</t>
  </si>
  <si>
    <t>SALDAÐA ANAYA EITHAN ALESSANDRO</t>
  </si>
  <si>
    <t>ANGULO PAISIG DENVER ERLING</t>
  </si>
  <si>
    <t>VERGARA BRICEÐO ADRIEL NAEL</t>
  </si>
  <si>
    <t>CRUZ RODRIGUEZ YARELI JAZMIN</t>
  </si>
  <si>
    <t>MEDINA REYES ANTONELLA VALENTINA</t>
  </si>
  <si>
    <t>BLAS ARENAS EMILY FERNANDA</t>
  </si>
  <si>
    <t>CONTRERAS HURTADO ALMA VALENTINA</t>
  </si>
  <si>
    <t>CARBAJAL CABALLERO ALAIA CAMILA</t>
  </si>
  <si>
    <t>SANTISTEBAN RAMIREZ BRIANA ASHLEY</t>
  </si>
  <si>
    <t>SANCHEZ VALVERDE GRISELDA ERIN</t>
  </si>
  <si>
    <t>RODRIGUEZ BENITES ALBA CATALINA</t>
  </si>
  <si>
    <t>TARAZONA ARRUE ARACELY PAMELA</t>
  </si>
  <si>
    <t>SALAZAR MENESES EMMANUEL ALEXANDER</t>
  </si>
  <si>
    <t>BUSTAMANTE SANCHEZ GISELA ARACELY</t>
  </si>
  <si>
    <t>GUERRA ROJAS ZOE ISABEL</t>
  </si>
  <si>
    <t>RIVERA NEYRA NATALY CAROLINA</t>
  </si>
  <si>
    <t>COTRINA CARBAJAL MIA CATALEYA</t>
  </si>
  <si>
    <t>VALVERDE VENTURA AITANA</t>
  </si>
  <si>
    <t>GUEVARA CARBAJAL EYTHAN ANDRE+</t>
  </si>
  <si>
    <t>DAVILA BAZAN ISAAC SEBASTIAN</t>
  </si>
  <si>
    <t>HERRERA MARQUINA MIA AITANA</t>
  </si>
  <si>
    <t>CARRASCO GOMEZ ANNIK SOARI</t>
  </si>
  <si>
    <t>RUIZ CONTRERAS NATANAEL MARCOS</t>
  </si>
  <si>
    <t>ALVARADO JAMANCA NELVA VICTORIA</t>
  </si>
  <si>
    <t>GARCIA CRUZ EYTHAN SA+L</t>
  </si>
  <si>
    <t>CAMPOS REVILLA ALMENDRA SOF-A</t>
  </si>
  <si>
    <t>LA UNION</t>
  </si>
  <si>
    <t>VILLANUEVA RAMIREZ HECTOR ELOY</t>
  </si>
  <si>
    <t>CALDERON ROJAS KENDALL AITANA THAISA</t>
  </si>
  <si>
    <t>RODRIGUEZ CCAMA KIMBERLY CATTALEYA</t>
  </si>
  <si>
    <t>SUAREZ CORTEZ DAMIALIS DE LOS ANGELES</t>
  </si>
  <si>
    <t>MONTOYA PAREDES EMILIANO</t>
  </si>
  <si>
    <t>LUQUEZ OSTA AXEL ISAIAS</t>
  </si>
  <si>
    <t>MORALES GALVEZ EDITH MARGARITA</t>
  </si>
  <si>
    <t>UCAÐAN MONZON JOS+ MISAEL JOSHUA</t>
  </si>
  <si>
    <t>ELIO JACOBO CAFFO</t>
  </si>
  <si>
    <t>SACHUN SANCHEZ JENNIFER ROSA ANGELICA</t>
  </si>
  <si>
    <t>AREVALO VEAS JEAN MATHEO</t>
  </si>
  <si>
    <t>CRUZ SANCHEZ GABRIELA VALENTINA</t>
  </si>
  <si>
    <t>FERNANDEZ SALAZAR JACKELIN</t>
  </si>
  <si>
    <t>TERRONES CENTURION SANTIAGO JOAO</t>
  </si>
  <si>
    <t>CHUQUIZUTA COLLANTES INGRID AURORA</t>
  </si>
  <si>
    <t>POLO VALENCIA AZLEY JANELISSE</t>
  </si>
  <si>
    <t>MARQUINA SANCHEZ NASLY ADELYNE</t>
  </si>
  <si>
    <t>BOCANEGRA CABRERA LUIS VALENTINO</t>
  </si>
  <si>
    <t>LUJAN ESPEJO RODRIC MAT-AS</t>
  </si>
  <si>
    <t>RAMIREZ AGUILERA LOURDES DEL PILAR</t>
  </si>
  <si>
    <t>HUANES CORTEZ EMILIO RAFAEL</t>
  </si>
  <si>
    <t>CONDO HIGA CARMEN YOSHI</t>
  </si>
  <si>
    <t>ZAVALA ACOSTA KELVIN ELIEL</t>
  </si>
  <si>
    <t>VALERIO CALDERON ARIANA MASSIEL</t>
  </si>
  <si>
    <t>BENITES SEGURA BRIANA GERALDINE</t>
  </si>
  <si>
    <t>ALCANTARA DAZA SOL AITTANA</t>
  </si>
  <si>
    <t>INFANTE PALACIOS DERECK ABDIEL</t>
  </si>
  <si>
    <t>ROBINET SERRANO ALLISSON LISSETT</t>
  </si>
  <si>
    <t>CASTRO PUMACHAICO VICTORIA VALENTINA</t>
  </si>
  <si>
    <t>CARBAJAL RODRIGUEZ ABBY MAHELET</t>
  </si>
  <si>
    <t>RODAS LEYVA YESENIA MAYTE</t>
  </si>
  <si>
    <t>OTINIANO DIAZ EDUARDO SAHEL</t>
  </si>
  <si>
    <t>VARGAS PEREZ CARMEN ROSA</t>
  </si>
  <si>
    <t>MENDEZ EVANGELISTA LUZ HERLINDA</t>
  </si>
  <si>
    <t>ALVARADO RAMOS ALESSIA KAORI</t>
  </si>
  <si>
    <t>GOMEZ PUPUCHE JEMIMA ESTHER</t>
  </si>
  <si>
    <t>RODRIGUEZ PAREDES DAVID ASLAN</t>
  </si>
  <si>
    <t>SEDANO VALVERDE CLAUDIA MARIAM</t>
  </si>
  <si>
    <t>HARO JIMENEZ ADRIEN CAEL</t>
  </si>
  <si>
    <t>HURTADO AURORA BRITTANY YARUMI</t>
  </si>
  <si>
    <t>RODRIGUEZ COSAVALENTE ANTHONY ENRIQUE</t>
  </si>
  <si>
    <t>MERCADO DE LA CRUZ JACK L+AN</t>
  </si>
  <si>
    <t>GATICA MONCADA L-AM GABRIEL</t>
  </si>
  <si>
    <t>PLASENCIA HUARAQUISPE RENATA ISABELLA</t>
  </si>
  <si>
    <t>HERRERA ABANTO LIA MARTINA</t>
  </si>
  <si>
    <t>ABAO ARTEAGA JACIBE NAOMI</t>
  </si>
  <si>
    <t>COLLANTES PERALTA GABRIEL ANDR+</t>
  </si>
  <si>
    <t>PAREDES MINCHOLA ITZELL CATALEYA</t>
  </si>
  <si>
    <t>ROJAS ZELADA PAOLA LISVET</t>
  </si>
  <si>
    <t>LUJAN MENDOZA HYAN ALLER</t>
  </si>
  <si>
    <t>VALDERRAMA ULLOA ABDIEL ASAF</t>
  </si>
  <si>
    <t>HURTADO PASTOR AXEL GAEL</t>
  </si>
  <si>
    <t>REYES CHICLAYO MATHIAS NAHUEL</t>
  </si>
  <si>
    <t>MERCADO VILLAR LEONARDO JES+S</t>
  </si>
  <si>
    <t>RUIZ PAREDES GLADYS VICTORIA</t>
  </si>
  <si>
    <t>RONDO PORTALES THOMAS ANTONIO</t>
  </si>
  <si>
    <t>RODRIGUEZ DELGADO JAKELIN ROXANA</t>
  </si>
  <si>
    <t>MORILLO VALDERRAMA ARES LEONEL</t>
  </si>
  <si>
    <t>BARRANTES BERMUDEZ PRINCE JEICOB</t>
  </si>
  <si>
    <t>VELASQUEZ DOMINGUEZ ESTHER ELENA</t>
  </si>
  <si>
    <t>PIZARRO FACUNDO SMITH MAXIMILIANO</t>
  </si>
  <si>
    <t>BOCANEGRA CASANOVA AMADA SOFIA</t>
  </si>
  <si>
    <t>CACERES YUPANQUI LIAM RODOLFO ALESSIO</t>
  </si>
  <si>
    <t>ROMERO TRUJILLO LAURA ELIZABETH</t>
  </si>
  <si>
    <t>RN BAZAN RN</t>
  </si>
  <si>
    <t>RAMIREZ ZURITA PABLO -NGEL</t>
  </si>
  <si>
    <t>HUAMAN CORNELIO VALENTINA</t>
  </si>
  <si>
    <t>MEDINA HOYOS IMELDA VICTORIA</t>
  </si>
  <si>
    <t>CARRANZA ASTO ANDERSON ISMAEL</t>
  </si>
  <si>
    <t>YBAÐEZ ALVAREZ LUNA VALESKA</t>
  </si>
  <si>
    <t>SANTOS TRUJILLO LEONELA JULIETTE</t>
  </si>
  <si>
    <t>CHACON VALLEJOS BELLA DAPHNE</t>
  </si>
  <si>
    <t>YOVERA VARGAS ROMINA MADELEY</t>
  </si>
  <si>
    <t>BECERRA LOPEZ IDRISSA KORAIMA</t>
  </si>
  <si>
    <t>VELASQUEZ ROJAS EMILY YASMIN</t>
  </si>
  <si>
    <t>SALVATIERRA GALARZA ARLET LEALIZ</t>
  </si>
  <si>
    <t>CORREA PEREZ FRANKLIN ANTONIO</t>
  </si>
  <si>
    <t>Y-ÐEZ MENDIOLA FLAVIA MAGDALENA</t>
  </si>
  <si>
    <t>SEGURA ZARATE ROGER ANDR+</t>
  </si>
  <si>
    <t>SANDOVAL VILLACORTA ENOC JOV</t>
  </si>
  <si>
    <t>SILVA PEREZ ROSANGELA</t>
  </si>
  <si>
    <t>RENGIFO DOMINGUEZ DEREK SEBASTIAN</t>
  </si>
  <si>
    <t>SILVA GARCIA ABIGAIL</t>
  </si>
  <si>
    <t>RN LOYOLA RN</t>
  </si>
  <si>
    <t>PAREDES PEREZ CESAR GAEL</t>
  </si>
  <si>
    <t>CALLE MONASTERIOS LUCAS SANTINO</t>
  </si>
  <si>
    <t>AGUILAR ALIAGA DEMIAN ADRIEL</t>
  </si>
  <si>
    <t>APONTE CACHAY JUDITH MARISEL</t>
  </si>
  <si>
    <t>RIOS ROJAS MATHIAS YSMAEL</t>
  </si>
  <si>
    <t>HORNA LAUREANO NAOMI BEL+N VALERY</t>
  </si>
  <si>
    <t>BARBARAN MURRIETA JOSEPH AHMIR</t>
  </si>
  <si>
    <t>BOY VARGAS REGINA ANTONIA</t>
  </si>
  <si>
    <t>ROJAS OTINIANO CRISME GEORGET</t>
  </si>
  <si>
    <t>FLORENCIA DE MORA - PARTE ALTA</t>
  </si>
  <si>
    <t>CASTILLO GRADOS JESSICA ELIZABETH</t>
  </si>
  <si>
    <t>OROZCO GONZALEZ KYLIAN JOS+</t>
  </si>
  <si>
    <t>ORBEGOSO SARACHAGA THIAGO ALESANDRO</t>
  </si>
  <si>
    <t>BLAS ALVARADO JHOSEP EMIR</t>
  </si>
  <si>
    <t>SANCHEZ RODRIGUEZ YASMIN ISABELLA</t>
  </si>
  <si>
    <t>ZAVALETA RIVERA EDRIAN STEFANO</t>
  </si>
  <si>
    <t>VASQUEZ ALAYO GERSON REN+</t>
  </si>
  <si>
    <t>BLAS ZAVALETA ISA-AS HASSAN</t>
  </si>
  <si>
    <t>MEDINA GONZALEZ GUSTAVO ALEJANDRO</t>
  </si>
  <si>
    <t>TENORIO AGUILAR ISAIAS GABRIEL</t>
  </si>
  <si>
    <t>IBAÐEZ VERA ANTONELLA ITZEL</t>
  </si>
  <si>
    <t>VILCATOMA GUZMAN ZOE SILVANA GERALDINE</t>
  </si>
  <si>
    <t>BECERRA CASTREJON ROSMERY MARILU</t>
  </si>
  <si>
    <t>ESPINOLA CASTILLO MATEO GAEL</t>
  </si>
  <si>
    <t>VILLANUEVA GUZMAN EMIR CALEB</t>
  </si>
  <si>
    <t>JULCA RODRIGUEZ ERICK JOHAO</t>
  </si>
  <si>
    <t>RODRIGUEZ CASAMAYOR CLARITA YAMILETH</t>
  </si>
  <si>
    <t>SALINAS GUTI+RREZ G+NESIS LIZBETH</t>
  </si>
  <si>
    <t>RODRIGUEZ RODRIGUEZ IRINA VALEZKA</t>
  </si>
  <si>
    <t>ESTELA LUJAN AIRA SOPHIA</t>
  </si>
  <si>
    <t>TORRES ROJAS AMIRA KARELY</t>
  </si>
  <si>
    <t>RIVAS ARANDA CYNTHIA LISET</t>
  </si>
  <si>
    <t>BARTOLO APONTE LYA ITZEL</t>
  </si>
  <si>
    <t>GUZMAN CULQUITANTE KAELA ISABELA</t>
  </si>
  <si>
    <t>C01-00009465113</t>
  </si>
  <si>
    <t>SANCHEZ LOLOY YORDIN GAEL</t>
  </si>
  <si>
    <t>SALDAÐA MIRANDA LUSSY GISELL</t>
  </si>
  <si>
    <t>MACHCO FLORENTINO AITHANA MAR-A</t>
  </si>
  <si>
    <t>ARANDA GAMBOA DAHNAIS LEONELA</t>
  </si>
  <si>
    <t>HERNANDEZ BOCANEGRA CARMEN CECILIA</t>
  </si>
  <si>
    <t>MEDINA BENAVIDES KEREN BRIGITTE</t>
  </si>
  <si>
    <t>CARMONA SANCHEZ ROMINA ALEXANDRA</t>
  </si>
  <si>
    <t>TORRES SEGURA ANDR+ NICOLAS</t>
  </si>
  <si>
    <t>DIAZ VASQUEZ AITANA ANTONELLA</t>
  </si>
  <si>
    <t>CARRANZA VELASQUEZ RYAN BRANDON</t>
  </si>
  <si>
    <t>NARRO ROJAS YENER DILAN</t>
  </si>
  <si>
    <t>VALDIVIEZO GARCIA DEREK ZAID</t>
  </si>
  <si>
    <t>ALVAREZ PAZ ALEXIA CATALEYA</t>
  </si>
  <si>
    <t>MAYTA CALDERON SELENA VALLERY</t>
  </si>
  <si>
    <t>RODRIGUEZ GONZALES ROCIO CILENI</t>
  </si>
  <si>
    <t>ALVARADO MONTES LARAMY ANDREA</t>
  </si>
  <si>
    <t>BUENOS AIRES SUR</t>
  </si>
  <si>
    <t>ZELADA CABRERA JUDITH</t>
  </si>
  <si>
    <t>PAZ RETAMOZO ALESSIA KATALEYA</t>
  </si>
  <si>
    <t>MORENO CASTOPE LIA VALENTINA</t>
  </si>
  <si>
    <t>VALVERDE FERREL KATHERINE STEFANY</t>
  </si>
  <si>
    <t>POLO REYES JOSHUA ENZO</t>
  </si>
  <si>
    <t>SANCHEZ MANRIQUE GISELLE AITANA</t>
  </si>
  <si>
    <t>CUBA CUEVA MICHEL JESAHEL</t>
  </si>
  <si>
    <t>REYES CASTRO CRISTIAN GAEL</t>
  </si>
  <si>
    <t>SAUCEDO LEON LUCESITA SOLARI ALMA</t>
  </si>
  <si>
    <t>HUAMAN CARRANZA ANDREINA AITANA</t>
  </si>
  <si>
    <t>PIZAN ABANTO SORAIDA ESTRELLITA</t>
  </si>
  <si>
    <t>GARCIA HUARIPATA MIA DAYANA</t>
  </si>
  <si>
    <t>VASQUEZ SILVA LAIA MAYTE</t>
  </si>
  <si>
    <t>COVEÐAS VILCHEZ SARAI</t>
  </si>
  <si>
    <t>CASTILLO OLOYA SAID GAEL</t>
  </si>
  <si>
    <t>JOHANSON OBESO AARËN ALESSIO</t>
  </si>
  <si>
    <t>MENDOZA ESCOBEDO LAIA ASENETH KATALEYA</t>
  </si>
  <si>
    <t>ESCOBEDO CORTIJO ALICIA GISELLE</t>
  </si>
  <si>
    <t>FALCON ALVAREZ AYNARA AKIRA ARLETT</t>
  </si>
  <si>
    <t>CASTILLO HUAMACONDOR ANGEL ISAIAS</t>
  </si>
  <si>
    <t>PAREDES ABANTO LIAM YOEL</t>
  </si>
  <si>
    <t>SANCHEZ PEREDA MIA ARLETT</t>
  </si>
  <si>
    <t>DEL CASTILLO CARGUALLAY SAMIR IAM</t>
  </si>
  <si>
    <t>CAMPOS FLORES JESUS STIVEN NAIN</t>
  </si>
  <si>
    <t>MENDOZA ROJAS VICTOR ATILIO</t>
  </si>
  <si>
    <t>DELGADO PEREDA GABRIEL ESTEFANO</t>
  </si>
  <si>
    <t>GOMEZ ACOSTA YEREME ESEQUIEL</t>
  </si>
  <si>
    <t>LOPEZ VICTORIO NATALY AITANA</t>
  </si>
  <si>
    <t>GUEVARA CARO OSTIN EMIR</t>
  </si>
  <si>
    <t>OTINIANO SANCHEZ ETHAN MATHIAS</t>
  </si>
  <si>
    <t>BALLENA VALDERRAMA GERARDO BURAK</t>
  </si>
  <si>
    <t>TORRES ZARATE LAHIA AUREA</t>
  </si>
  <si>
    <t>ULLOA RIVERA MIA SARAY</t>
  </si>
  <si>
    <t>CAMPOS VEINTEMILLA LAURA PATRICIA</t>
  </si>
  <si>
    <t>SANCHEZ HERNANDEZ NAYA MIRANDA</t>
  </si>
  <si>
    <t>BRACAMONTE RAMOS JEAN POOL</t>
  </si>
  <si>
    <t>CASTRO LOPEZ JHONNER MAHEL</t>
  </si>
  <si>
    <t>REBAZA PORTALES ALESSIA ANTONELA</t>
  </si>
  <si>
    <t>ALDANA RAMIREZ ASHLEY BRITTANY NICOL</t>
  </si>
  <si>
    <t>ALVAREZ CARRASCO MARIA GENARA</t>
  </si>
  <si>
    <t>RAMIREZ CASTILLO GENESIS BELEN</t>
  </si>
  <si>
    <t>ALAYO ESQUIVEL KARLA MILAGROS</t>
  </si>
  <si>
    <t>LLARO ALFARO ZOE EHITANA</t>
  </si>
  <si>
    <t>VALDEZ MERCEDES STANLEY SMITH</t>
  </si>
  <si>
    <t>GARCIA LUJAN EMILY ALEXIA</t>
  </si>
  <si>
    <t>RAMIREZ VILLACORTA ASHLY ALEJANDRA</t>
  </si>
  <si>
    <t>GUARNIZO SOSA FERNANDO JEANPIER</t>
  </si>
  <si>
    <t>SANCHEZ BENITES AYTANA KATALEYA</t>
  </si>
  <si>
    <t>MALLQUI GONZALES KATERINE LIZBETH</t>
  </si>
  <si>
    <t>DE LA CRUZ VARGAS ORIANA MICAELA</t>
  </si>
  <si>
    <t>BACA RUIZ KENDRA LAIA MARIA</t>
  </si>
  <si>
    <t>ULCO TORIBIO RENATO ISMAEL</t>
  </si>
  <si>
    <t>ALARCON CASTRO PABLO ABDIEL EMILIANO</t>
  </si>
  <si>
    <t>BARRERA BOCANEGRA KARLA INES</t>
  </si>
  <si>
    <t>GONZALEZ RONDON JULIET ALEXANDRA</t>
  </si>
  <si>
    <t>VEJARANO COBA RONAL EMMANUEL</t>
  </si>
  <si>
    <t>ROMERO MEJIA GIA MICAELA</t>
  </si>
  <si>
    <t>BRINGAS BRONCALES LEAH DANIELLA</t>
  </si>
  <si>
    <t>ORBEGOSO SALVADOR ADHARA MAYUMI</t>
  </si>
  <si>
    <t>CABANILLAS CACERES GSHINA LORENA</t>
  </si>
  <si>
    <t>DEL AGUILA PABLO JUDITH PAULA SHARICK</t>
  </si>
  <si>
    <t>FLORES ALFARO LUCIANA CATALEYA</t>
  </si>
  <si>
    <t>IBAÐEZ RODRIGUEZ AITANNA JULIETH</t>
  </si>
  <si>
    <t>SANDOVAL VASQUEZ MIA SOFIA</t>
  </si>
  <si>
    <t>GONZALES AURORA LUKA RAPHAEL</t>
  </si>
  <si>
    <t>MORALES QUINTANILLA -LVARO GAEL</t>
  </si>
  <si>
    <t>HERNANDEZ CHAVEZ AZRA MIA BETANIA</t>
  </si>
  <si>
    <t>VASQUEZ ZAVALETA ALINA FERNANDA</t>
  </si>
  <si>
    <t>PRETELL TEATINO PATRICK RAFAEL</t>
  </si>
  <si>
    <t>LABRADA BELISARIO DANIELA ALEJANDRA</t>
  </si>
  <si>
    <t>ALBITRES NEYRA KATA AMIRA KRISTEL</t>
  </si>
  <si>
    <t>MUNDACA LUJAN THIAGO GAEL</t>
  </si>
  <si>
    <t>MARIN CRUZATE EITHAN AZAEL</t>
  </si>
  <si>
    <t>ORIHUELA ALDAMA PABLO GABRIEL</t>
  </si>
  <si>
    <t>BLAS LAYZA JOSUA SEBASTI-N</t>
  </si>
  <si>
    <t>LLANOS RODRIGUEZ AYSEL SOLANGE</t>
  </si>
  <si>
    <t>VALVERDE VERNAL L-A JES+S</t>
  </si>
  <si>
    <t>CRISOLOGO CABALLERO ZYAN MICKEL</t>
  </si>
  <si>
    <t>OLIVARES GARCIA ISMAEL YOSBER</t>
  </si>
  <si>
    <t>VEGA AMBROCIO ALECK FARID</t>
  </si>
  <si>
    <t>AGUILAR APONTE VALERIA ABIGAIL</t>
  </si>
  <si>
    <t>CALDERON CASTILLO ANTONELLA</t>
  </si>
  <si>
    <t>CULQUITANTE GOMEZ BIANCA JARETZI</t>
  </si>
  <si>
    <t>BENITES TUANAMA ANDRES MATEO</t>
  </si>
  <si>
    <t>CUEVA MOZO TEO EMANUEL WILLIAM</t>
  </si>
  <si>
    <t>CERQUERA SILVA MIRIAM</t>
  </si>
  <si>
    <t>LEZAMA ARANDA DYLAN IKER</t>
  </si>
  <si>
    <t>ZAVALETA OLIVARES AITANA MICAELA</t>
  </si>
  <si>
    <t>WAMPAGKIT BLAS D+BORA JAZM-N</t>
  </si>
  <si>
    <t>VALLE BLAS MATEO SEBASTIAN</t>
  </si>
  <si>
    <t>AVALOS ZAVALETA JAMILETH LUCERO</t>
  </si>
  <si>
    <t>ALAYO ORBEGOSO MILAGROS LUHANA MARIL+</t>
  </si>
  <si>
    <t>AGREDA YUPANQUI DYANA KAREN</t>
  </si>
  <si>
    <t>PAREDES GUARNIZ JAZIEL LEYDER THEO</t>
  </si>
  <si>
    <t>ALVA VILCHEZ ELSA KARINA</t>
  </si>
  <si>
    <t>RN MOYA RN</t>
  </si>
  <si>
    <t>PONCE GOMEZ DERECK EITHAN</t>
  </si>
  <si>
    <t>ARAUJO LUNA JEIMMY STEFFANY</t>
  </si>
  <si>
    <t>CASTILLO ASMAT JARETSSI ESPERANZA</t>
  </si>
  <si>
    <t>SHUÐA AREDO ANA LUCIA</t>
  </si>
  <si>
    <t>VEGA CRUZ YAEL EMANUEL</t>
  </si>
  <si>
    <t>ESPINOZA COLMENARES AYNARA JULIETH</t>
  </si>
  <si>
    <t>CASTILLO RODRIGUEZ ADALETH EUGENIA</t>
  </si>
  <si>
    <t>PANDURO LOMAS VALENTINA ALESSANDRA</t>
  </si>
  <si>
    <t>CHACON ZARATE DAELA MARGOTH</t>
  </si>
  <si>
    <t>MONTALVO FERNANDEZ MILAGROS DEL PILAR</t>
  </si>
  <si>
    <t>GUILLEN CERNA AITANA CATALEYA</t>
  </si>
  <si>
    <t>MEDINA GUTIERREZ ROBINSON DIMARCO</t>
  </si>
  <si>
    <t>ROBLES SALAZAR JAZIEL ISRAEL</t>
  </si>
  <si>
    <t>NAVEZ PEREZ GIANFRANCO BRUNO</t>
  </si>
  <si>
    <t>DIAZ CONTRERAS MILAGROS STEFANY</t>
  </si>
  <si>
    <t>ANGULO ÐUÐUVERA MARVIN EMIR RODRIGO</t>
  </si>
  <si>
    <t>VILLANUEVA SALVADOR AITANA AIVETTE</t>
  </si>
  <si>
    <t>PEREZ BECERRA SILVANA</t>
  </si>
  <si>
    <t>QUISPE MURGA ANTHONY SANTINO</t>
  </si>
  <si>
    <t>MEJIA ENRIQUEZ JUAN DOMINIC</t>
  </si>
  <si>
    <t>CUEVA NOLASCO MARIAN EDITH</t>
  </si>
  <si>
    <t>ARENAS BENITES ZAIRA MILENA</t>
  </si>
  <si>
    <t>GUEVARA PELAEZ RUBY MARIBEL</t>
  </si>
  <si>
    <t>RAMOS VILLALOBOS KEVIN JHOEL</t>
  </si>
  <si>
    <t>TICERAN TORRES LUCIANA ANELISE</t>
  </si>
  <si>
    <t>RETO AGUIRRE JORGE LUIS</t>
  </si>
  <si>
    <t>AVILA MORALES EYDAN MAT-AS</t>
  </si>
  <si>
    <t>VELASQUEZ GUEVARA ALESSIA THAMARA</t>
  </si>
  <si>
    <t>MAQUI AGUILAR AXEL SANTIAGO</t>
  </si>
  <si>
    <t>BRICEÐO POZO MATHIAS ALESSANDRO</t>
  </si>
  <si>
    <t>RODRIGUEZ CUEVA FABIO ISMAEL</t>
  </si>
  <si>
    <t>GUILLEN ORTIZ FLOR DE MARIA</t>
  </si>
  <si>
    <t>VEREAU VEGA DYLAN LEONEL</t>
  </si>
  <si>
    <t>MORILLAS TERRONES IVANIA LORENA</t>
  </si>
  <si>
    <t>AREVALO MIRANDA BRIANNA ABIGUEIL</t>
  </si>
  <si>
    <t>CAFFO AGUILAR ROBERTO</t>
  </si>
  <si>
    <t>PADILLA LUGO THIAGO ALEXANDER</t>
  </si>
  <si>
    <t>BALTODANO ARMAS PAULA ESTHER</t>
  </si>
  <si>
    <t>CARBAJAL LUCIANO AITANA ZEYNEP</t>
  </si>
  <si>
    <t>DIONICIO SEBASTIAN XIOMARA AIL+N</t>
  </si>
  <si>
    <t>MAURICIO DIAZ EITHAN GAEL</t>
  </si>
  <si>
    <t>LOPEZ PONCE KARLA PAOLA</t>
  </si>
  <si>
    <t>AGUIRRE CHAVEZ MIA ALESANDRA</t>
  </si>
  <si>
    <t>MIRANDA PALACIOS MILAGRITOS DEL ROSARIO</t>
  </si>
  <si>
    <t>ROJAS CRUZ EYMY ESMERALDA</t>
  </si>
  <si>
    <t>ALVAREZ CRUZADO XIOMARA ABIGAIL</t>
  </si>
  <si>
    <t>ZAVALETA SALCEDO JADE MARJULT</t>
  </si>
  <si>
    <t>GALEANO CARRERA DYLAN DAVID</t>
  </si>
  <si>
    <t>LUJAN RIVEROS VICTORIA MASIEL</t>
  </si>
  <si>
    <t>DIESTRA SANTOS ITZEL DANNAE</t>
  </si>
  <si>
    <t>HERRERA SANCHEZ ANA ISABEL</t>
  </si>
  <si>
    <t>CALDERON TERRONES BRUNO JOAQU-N</t>
  </si>
  <si>
    <t>VILLANUEVA SALVATIERRA BASTIAN VALENTINO</t>
  </si>
  <si>
    <t>VALDERRAMA PEREZ LUANA MAYA</t>
  </si>
  <si>
    <t>ALVA CIEZA VALENTINA EYLEIN</t>
  </si>
  <si>
    <t>PINO SABOGAL JOAO HALIL</t>
  </si>
  <si>
    <t>RAYMUNDO HUAMAN DARIEL KENDRICK</t>
  </si>
  <si>
    <t>YUPANQUI ROJAS LEONARDO NATHAN</t>
  </si>
  <si>
    <t>HERRERA CASTRO MICHAEL VIRGILIO</t>
  </si>
  <si>
    <t>MARTINEZ SOLANO DULCE MARIA</t>
  </si>
  <si>
    <t>QUEZADA CASTRO DYLAN ENRRIQUE</t>
  </si>
  <si>
    <t>REBAZA RODRIGUEZ JOAQU-N ANDR+</t>
  </si>
  <si>
    <t>RODRIGUEZ ARTEAGA GIANNY IKARI</t>
  </si>
  <si>
    <t>CRUZ GARCIA LAYA AZUMI</t>
  </si>
  <si>
    <t>PEÐA RODRIGUEZ DYLAN SA+L</t>
  </si>
  <si>
    <t>AVALOS MENDOCILLA AYSELL KRISTELL</t>
  </si>
  <si>
    <t>ORBEGOSO HERRERA BETSY MARILYN</t>
  </si>
  <si>
    <t>MARQUEZ ALVARADO LESLI NICOL</t>
  </si>
  <si>
    <t>CONDOR ALVARADO ADAEL ALEJANDRO</t>
  </si>
  <si>
    <t>BERNUY JUARES YUNPYO DILAN</t>
  </si>
  <si>
    <t>VASQUEZ CORNEJO FIORELLA MARDELLY DEL ROSARIO</t>
  </si>
  <si>
    <t>GUARNIZ VILLANUEVA EMA SOF-A</t>
  </si>
  <si>
    <t>BEJARANO PAREDES MAVRICK JASMANI</t>
  </si>
  <si>
    <t>NAVIS SANDOVAL AIL+N SALOM+</t>
  </si>
  <si>
    <t>GARCIA VALERO MAEL ALESSANDRO</t>
  </si>
  <si>
    <t>CHACON PLASENCIA LIAM ALEXANDER</t>
  </si>
  <si>
    <t>PEREZ RAMIREZ DALYS VICTORIA</t>
  </si>
  <si>
    <t>BALDALLO FIGUEREDO DAVIANNA SAMIRA</t>
  </si>
  <si>
    <t>FLORES VASQUEZ LORGIA ESTEFANY</t>
  </si>
  <si>
    <t>GARCIA BULNES ALAIA DANA+</t>
  </si>
  <si>
    <t>CIEZA LOYOLA EMMA BEL+N</t>
  </si>
  <si>
    <t>LAIZA RAMIREZ KEEN</t>
  </si>
  <si>
    <t>ALCANTARA MENDOZA JHAYDEN DARIKZËN</t>
  </si>
  <si>
    <t>POLO VALVERDE ANJALI SOFIA</t>
  </si>
  <si>
    <t>AVILA TICLIA LISBETH YACQUELIN</t>
  </si>
  <si>
    <t>TENTETS RODRIGUEZ JEREMY</t>
  </si>
  <si>
    <t>PORCEL PORTILLA GADIEL</t>
  </si>
  <si>
    <t>MEREGILDO AGUILAR FRANK JEREMIAS</t>
  </si>
  <si>
    <t>RIVERO MORENO LIAM EMANUEL</t>
  </si>
  <si>
    <t>CASTAÐEDA LOZANO EITHAN EZEQUIEL</t>
  </si>
  <si>
    <t>ALVARADO ULLOA LETICIA CRISTHEL</t>
  </si>
  <si>
    <t>MENDOZA ESCOBAR ROBERTH ABDIEL</t>
  </si>
  <si>
    <t>SIMBAL</t>
  </si>
  <si>
    <t>PELAEZ QUIPAS YESSICA DEL PILAR</t>
  </si>
  <si>
    <t>SANDOVAL TICLIA GAEL OCTAVIO</t>
  </si>
  <si>
    <t>GONZALES SOLANO EMMA SOFIA</t>
  </si>
  <si>
    <t>COTRINA SOSA DARLA CATALINA</t>
  </si>
  <si>
    <t>GUEVARA RODRIGUEZ LUCA MAXIMO ILKAY</t>
  </si>
  <si>
    <t>CALDERON SANCHEZ BENJAMIN URIEL</t>
  </si>
  <si>
    <t>RIOS GONZALES ERICK LEONEL</t>
  </si>
  <si>
    <t>VASQUEZ SALDIVAR JHENIFER LUZBETH</t>
  </si>
  <si>
    <t>CRISANTO POLO JEREMIAS MISAEL ANDRES</t>
  </si>
  <si>
    <t>MEZA RAMIREZ AITANA KATALEYA JARETSI</t>
  </si>
  <si>
    <t>VALLEJOS BASILIO SMITH ANDERSON</t>
  </si>
  <si>
    <t>LAZARO RAMOS THIAGO MANUEL</t>
  </si>
  <si>
    <t>RUIZ PACAYA JESSIA SAORI</t>
  </si>
  <si>
    <t>PEREDA GARCIA DANIEL ISAIAS</t>
  </si>
  <si>
    <t>VENTURA VILLANUEVA YAXIEL ANGHELO</t>
  </si>
  <si>
    <t>PAREDES RIVERA CALEB GAEL</t>
  </si>
  <si>
    <t>CRUZ GARCIA AURORA ANCELMIRA</t>
  </si>
  <si>
    <t>RUIZ AGUILAR MATEO ALEJANDRO</t>
  </si>
  <si>
    <t>CONTRERAS ALVARADO ALEXANDRA GRISSEL</t>
  </si>
  <si>
    <t>CARBONELL CAMARGO JUAN LUIS</t>
  </si>
  <si>
    <t>BARAZARTE RONDON DIVIANA DANIELA</t>
  </si>
  <si>
    <t>GUZMAN RIOS YASURI NICOLLE</t>
  </si>
  <si>
    <t>NEIRA MIRANDA JULISSA NIKOL</t>
  </si>
  <si>
    <t>MOSCOL LOPEZ INDHIRA DANAI</t>
  </si>
  <si>
    <t>SALDAÐA RUIZ KATTE DANIELA</t>
  </si>
  <si>
    <t>ZARATE MARCHAN LIZ MARJORIE</t>
  </si>
  <si>
    <t>TORRES ALTUNA ALECK JONATAN</t>
  </si>
  <si>
    <t>CASTILLO ORBEGOZO ALEXIS FABIAN</t>
  </si>
  <si>
    <t>FLORES RODRIGUEZ DYLAN GAEL</t>
  </si>
  <si>
    <t>CARDENAS ZAVALETA ERANI DANAIS ADAIA</t>
  </si>
  <si>
    <t>NEYRA CASTILLO MELINA OLGA</t>
  </si>
  <si>
    <t>CHALCO CARRANZA DYLAN GAEL</t>
  </si>
  <si>
    <t>CAYETANO RODRIGUEZ JOHAN YADIEL</t>
  </si>
  <si>
    <t>SEMINARIO JULIAN JENNIFER NURIA JUDITH</t>
  </si>
  <si>
    <t>REYES CACHIQUE NOHELY MAITREYA</t>
  </si>
  <si>
    <t>RODRIGUEZ PASTOR HANNA IZEL</t>
  </si>
  <si>
    <t>VALERIANO HORNA DAISY VALERIA</t>
  </si>
  <si>
    <t>SILVESTRE CASTRO MILDED ESTEFANY</t>
  </si>
  <si>
    <t>PALOMINO HORNA JOAQUIN TOMAS</t>
  </si>
  <si>
    <t>ALCANTARA CERNA KAREN ZENITH</t>
  </si>
  <si>
    <t>HUAYLLAS ROJAS KALEB SALVADOR</t>
  </si>
  <si>
    <t>GUERRA PAREDES ALESSIA INARI MARIAM</t>
  </si>
  <si>
    <t>SHUÐA AREDO LYARA LUCIA</t>
  </si>
  <si>
    <t>ESPINOZA MOSCOL LUCAS GABRIEL</t>
  </si>
  <si>
    <t>URIARTE MENDOZA ITZEL</t>
  </si>
  <si>
    <t>C01-00009221630</t>
  </si>
  <si>
    <t>ROJAS ALBURQUERQUE MARIA ELENA</t>
  </si>
  <si>
    <t>VALDERRAMA MORENO RICHARD EFRA-N</t>
  </si>
  <si>
    <t>GUTIERREZ GARCIA VALENTINA ROSSITA</t>
  </si>
  <si>
    <t>ALVARADO PADILLA STEFANO MATH-AS</t>
  </si>
  <si>
    <t>HORNA PRADO AYLIN CATTALEYA</t>
  </si>
  <si>
    <t>BURGOS ALAYO ALESSIA LUCIANA</t>
  </si>
  <si>
    <t>BAZAN VILLEGAS ROMINA YANNICK</t>
  </si>
  <si>
    <t>JIMENEZ ROJAS REYTH GAEL</t>
  </si>
  <si>
    <t>PINEDO TAMAYO JENDRIK DARIEL</t>
  </si>
  <si>
    <t>LOPEZ CHIMBOR MAIL+N KA-A</t>
  </si>
  <si>
    <t>CASTILLO REYES LOGAN AARËN</t>
  </si>
  <si>
    <t>VALERA ARROYO ALESSIA JIMENA</t>
  </si>
  <si>
    <t>REYES ARIAS AITANA VALENTINA</t>
  </si>
  <si>
    <t>AGUILAR ARTEAGA MATTEO DAMIAN</t>
  </si>
  <si>
    <t>AVALOS URBINA DAYIRO CALET</t>
  </si>
  <si>
    <t>GUTIERREZ PARDINI CHIARA SOFHIA</t>
  </si>
  <si>
    <t>REYES DIAZ SNAYDER JOS+</t>
  </si>
  <si>
    <t>PACHECO COLLANTES ITZEL AITANA</t>
  </si>
  <si>
    <t>RODRIGUEZ SOLANO YARETZI VALENTINA</t>
  </si>
  <si>
    <t>CHACON AVALOS THEO ADRIANO</t>
  </si>
  <si>
    <t>GUEVARA RODRIGUEZ MIA CATALEYA</t>
  </si>
  <si>
    <t>CHACON IBAÐEZ VALENTINA ISABEL</t>
  </si>
  <si>
    <t>CASTAÐEDA RAMIREZ DYLAN JHARET</t>
  </si>
  <si>
    <t>SICCHA CHAVEZ EITHAN SEBASTIAN</t>
  </si>
  <si>
    <t>ESPINO MERCADO MATEO ALFRED</t>
  </si>
  <si>
    <t>COTRINA ROJAS GABRIEL LEONARDO</t>
  </si>
  <si>
    <t>CHERO GUZMAN ZO+ DARLYNE</t>
  </si>
  <si>
    <t>DELGADO CARRERA ALEX GAEL</t>
  </si>
  <si>
    <t>LAZARO ACEVEDO KARLITA ZHOE</t>
  </si>
  <si>
    <t>VILLANUEVA TAMAYO LUZ DAYANA</t>
  </si>
  <si>
    <t>BOBADILLA CALDERON MONIKA KATHERINE</t>
  </si>
  <si>
    <t>ORUNA YUPANQUI EDUAR JEFFREY DARELL</t>
  </si>
  <si>
    <t>MAURICIO ZAVALETA DANNA SOF-A</t>
  </si>
  <si>
    <t>ABANTO SIG_EÐAS VALENNA DALESSIA</t>
  </si>
  <si>
    <t>CABANILLAS DEDIOS MARIANELLA SALOM+</t>
  </si>
  <si>
    <t>CONDEZO OCAÐO DENZEL HENDERSON</t>
  </si>
  <si>
    <t>CIEZA COTRINA ALEXIA MASSIEL</t>
  </si>
  <si>
    <t>MARTINEZ MILANO FABI-N ALEXANDER</t>
  </si>
  <si>
    <t>PALACIN CASTILLO LEYLA ELIZABETH</t>
  </si>
  <si>
    <t>GARCIA MINCHOLA M-A DANN-E</t>
  </si>
  <si>
    <t>PINTADO SALINAS JORGE MATEO</t>
  </si>
  <si>
    <t>FLORES SANCHO MURIEL ALESSIA</t>
  </si>
  <si>
    <t>CASTILLO PEREZ RODRIGO GUILLERMO</t>
  </si>
  <si>
    <t>CRUZ FLORES JHOJANDER GRIMALDO AZIEL</t>
  </si>
  <si>
    <t>NAVARRO ROSELL YOVANA ROSMERY</t>
  </si>
  <si>
    <t>RODRIGUEZ MURILLO BRIANA YARELY</t>
  </si>
  <si>
    <t>BRITO VIERA LIAM MATHEO</t>
  </si>
  <si>
    <t>JOAQUIN REYES AILU GINETH</t>
  </si>
  <si>
    <t>POZADA ALTAMIRANO BRESHLY SHEMILY</t>
  </si>
  <si>
    <t>HARO AREVALO MATHIAS ALEJANDRO</t>
  </si>
  <si>
    <t>SOLORZANO DIAZ FABRIZIO ISOEL NAIM</t>
  </si>
  <si>
    <t>HERNANDEZ PEÐA BENJAMIN ALEXANDER</t>
  </si>
  <si>
    <t>GARCIA ALAYO LIAN GONZALO</t>
  </si>
  <si>
    <t>LOPEZ LANDA JULI-N VALENT-N</t>
  </si>
  <si>
    <t>SANCHEZ BENAVIDES FABIANA ALEJANDRA</t>
  </si>
  <si>
    <t>CELIS MARTELL DEREK KADIR</t>
  </si>
  <si>
    <t>PASTOR CHAVEZ AURA DANNE</t>
  </si>
  <si>
    <t>CERNA QUIPUZCO MATHEO GABRIEL</t>
  </si>
  <si>
    <t>DE LA CRUZ ANHUAMAN LUCIA MARIELLA</t>
  </si>
  <si>
    <t>BAYLON CUEVA ALESSIA CATALINA</t>
  </si>
  <si>
    <t>BERMUDEZ VINCES JULIETTE VALENTINA</t>
  </si>
  <si>
    <t>BRICEÐO POLO ANTUANETT ALICIA</t>
  </si>
  <si>
    <t>MATA LINGAN DEREK MADA-</t>
  </si>
  <si>
    <t>BARRETO MELENDEZ EMELY LEANNY</t>
  </si>
  <si>
    <t>BARBA FLORES ULISES MATEO</t>
  </si>
  <si>
    <t>SORIANO REATEGUI VANIA VALENTINA</t>
  </si>
  <si>
    <t>CAMPOS JACOBO EMMA CATALEYA</t>
  </si>
  <si>
    <t>OBANDO ALCANTARA BASTIAN URIBE</t>
  </si>
  <si>
    <t>INFANTES LOPEZ THIAGO NO+</t>
  </si>
  <si>
    <t>FERNANDEZ VILCA FERNANDA TAHIZA</t>
  </si>
  <si>
    <t>AZABACHE ARELLANO ANTONY GERSON</t>
  </si>
  <si>
    <t>POLONIO CRUZ MOLLY ALDANNA</t>
  </si>
  <si>
    <t>VALDERA COLMENARES AITANA MAGDIEL</t>
  </si>
  <si>
    <t>BARRANTES CHINCHAY SOLANGEL AMIRA</t>
  </si>
  <si>
    <t>LUNA NIEVES ADRIANA NICOL</t>
  </si>
  <si>
    <t>PAREDES LOPEZ TATIANA MAGALI</t>
  </si>
  <si>
    <t>ROJAS VELASQUEZ JOSE LEONCIO</t>
  </si>
  <si>
    <t>CABRERA ESPINAL EMILY ANARELI</t>
  </si>
  <si>
    <t>UCEDA GRABIEL ELVIS ASSIEL</t>
  </si>
  <si>
    <t>CHIRINOS SALDAÐA ROGELIO MOISES</t>
  </si>
  <si>
    <t>ZUÐIGA ASCATE -TZEL ADHARA</t>
  </si>
  <si>
    <t>GUZMAN GAMBOA NOELIA IVANNA</t>
  </si>
  <si>
    <t>REYES AGUIRRE JEREMY ANDR+</t>
  </si>
  <si>
    <t>LUCERO GONZALES ALESO JARIEL</t>
  </si>
  <si>
    <t>RN COBA RN</t>
  </si>
  <si>
    <t>SEBASTIAN RIOS THIAGO GAEL</t>
  </si>
  <si>
    <t>HUAMANCHUMO MORALES ALEZZIA SIANA</t>
  </si>
  <si>
    <t>NEYRA LAZARO ALESSIA VALENTINA AKARI</t>
  </si>
  <si>
    <t>MALDONADO GONZALES ANTHONY ISMAEL</t>
  </si>
  <si>
    <t>AVILA VELA ALESSIA AITANA</t>
  </si>
  <si>
    <t>CHAVEZ LAMBERT KENDRICK MATEO</t>
  </si>
  <si>
    <t>CABELLOS CASTRO EDITH ELIZABETH</t>
  </si>
  <si>
    <t>GUEVARA GUZMAN IAM KHAMZAT</t>
  </si>
  <si>
    <t>GARCIA ALVARADO PAOLA</t>
  </si>
  <si>
    <t>ALCANTARA CASTAÐEDA EYMI CATTALEYA</t>
  </si>
  <si>
    <t>SANTOS CONTRERAS PATRICK EILAN</t>
  </si>
  <si>
    <t>CASTRO CIPIRAN LOREN SOFIA</t>
  </si>
  <si>
    <t>FLORES PAREDES MATEO ANDR+</t>
  </si>
  <si>
    <t>SANCHEZ HUAMANQUISPE JES+S ISMAEL</t>
  </si>
  <si>
    <t>MORALES VILLARREAL FIORELA YANIRA</t>
  </si>
  <si>
    <t>CASTILLO BLAS JAKE BASTIAN</t>
  </si>
  <si>
    <t>ALFARO MOSTACERO MAR-A G+NESIS KATRINA</t>
  </si>
  <si>
    <t>VALLES DILAS MATIAS LIONEL</t>
  </si>
  <si>
    <t>VASQUEZ ORUNA BHORAN AARËN</t>
  </si>
  <si>
    <t>CONTRERAS PAREDES MAR-A ANTONELLA</t>
  </si>
  <si>
    <t>ALTAMIRANO REYES EMMA ADHARA</t>
  </si>
  <si>
    <t>RISCO CHUQUIRUNA PATRICK ANDR+</t>
  </si>
  <si>
    <t>NAVARRETE CARRANZA LIAM MOISES</t>
  </si>
  <si>
    <t>REYES HONORES MIRIAM AYTHANA</t>
  </si>
  <si>
    <t>CHEFFER VERGARA JAILYN NAOMI</t>
  </si>
  <si>
    <t>ORRILLO MORON ARIEL MATTEO</t>
  </si>
  <si>
    <t>ARANA CHAVEZ MIA ANTONELLA</t>
  </si>
  <si>
    <t>RN HUAYAN RN</t>
  </si>
  <si>
    <t>RIVERA NIEVES AHISA VALESKA</t>
  </si>
  <si>
    <t>OTINIANO HONORIO ABIGAIL AYLEN</t>
  </si>
  <si>
    <t>ORTIZ CALVAY VIVIAN</t>
  </si>
  <si>
    <t>ACHO MACUYAMA DYLAN MATEO</t>
  </si>
  <si>
    <t>VILLARREAL BARDALES GIULIANA ELIZABETH KATHERINE</t>
  </si>
  <si>
    <t>ZAVALETA CASTILLO ALESSIA MILETH</t>
  </si>
  <si>
    <t>YUPANQUI QUIROZ AYLIN ANTONELA</t>
  </si>
  <si>
    <t>AGREDA DEZA LUZIO CARECK</t>
  </si>
  <si>
    <t>MELO LUGO TYLER ALEJANDRO</t>
  </si>
  <si>
    <t>REYES GARCIA KEMELY SAMARA</t>
  </si>
  <si>
    <t>AGUILAR PLASENCIA LUANA CRISTHEL</t>
  </si>
  <si>
    <t>CORREA QUISPE CHARITO CONSUELO</t>
  </si>
  <si>
    <t>CHAUPE BACILIO MELEK VALENTINA</t>
  </si>
  <si>
    <t>SANTOS QUISPE ASHLY AITANA</t>
  </si>
  <si>
    <t>PRECIADO MAYSUNDO LUNA CATALEYA</t>
  </si>
  <si>
    <t>TORIBIO PEREZ STEFANO ANTONIO IBRAHIM</t>
  </si>
  <si>
    <t>ALCANTARA LEYVA JAZIEL ALEXANDER</t>
  </si>
  <si>
    <t>HUAMANI CASANA KALEB SEBASTIAN</t>
  </si>
  <si>
    <t>VASQUEZ ARTEAGA BRITNEY ANTONELLA</t>
  </si>
  <si>
    <t>CABEZA VALENCIA ISAAC NATANAEL</t>
  </si>
  <si>
    <t>QUISPE GABRIEL AYDARA JACXIRI</t>
  </si>
  <si>
    <t>MORALES LOPEZ AMIR DAREK</t>
  </si>
  <si>
    <t>TELLO SAGARDIA MARIA JOSE</t>
  </si>
  <si>
    <t>MENDOZA RAMIREZ YORK EMILIAN</t>
  </si>
  <si>
    <t>CALDERON HERMENEGILDO GIANELLA ANAHI</t>
  </si>
  <si>
    <t>GUTIERREZ VALERIO NOAH SAMIR</t>
  </si>
  <si>
    <t>MENDOZA OCAS ALAIA ANTONELLA</t>
  </si>
  <si>
    <t>RODRIGUEZ RISCO ALEXANDER ERNESTO ADEL</t>
  </si>
  <si>
    <t>YRIGOIN COSME ALISSON DANAE</t>
  </si>
  <si>
    <t>VALVERDE RUIZ MATIAS JOAQUIN</t>
  </si>
  <si>
    <t>IBAÐEZ SANDOVAL VICTORIA SALOM+</t>
  </si>
  <si>
    <t>JIMENEZ ARANEDA DYLAN DARIEL</t>
  </si>
  <si>
    <t>ROSAS MUÐOZ ARISETH ARIANA</t>
  </si>
  <si>
    <t>SIMON CABANILLAS EMMA SOFIA</t>
  </si>
  <si>
    <t>GARCIA DIAZ MIRANDA ALESSIA</t>
  </si>
  <si>
    <t>PEREZ ALAYO SAMIN BORISLAV</t>
  </si>
  <si>
    <t>BARRETO LLARO MARIHAM LIZETH</t>
  </si>
  <si>
    <t>LUJAN BOADO JHADIEL ASAID</t>
  </si>
  <si>
    <t>CARDENAS ALVAREZ LUZ VICTORIA</t>
  </si>
  <si>
    <t>ENRIQUEZ TIRADO KAILANI KHALESSI</t>
  </si>
  <si>
    <t>VELASQUEZ RAMIREZ GAEL NICOL-S</t>
  </si>
  <si>
    <t>AVILA BARRETO MIA ABIGAIL</t>
  </si>
  <si>
    <t>RODRIGUEZ MEDINA RAFAEL MATEO</t>
  </si>
  <si>
    <t>GUARNIZ MUÐOZ NEHEMIAS NICËLAS</t>
  </si>
  <si>
    <t>BAILON REVILLA ALESSIA MERCEDES</t>
  </si>
  <si>
    <t>FLORES AVILA ELIZABETH ABIGAIL</t>
  </si>
  <si>
    <t>CRUZADO AMAYA JHEENNY GUILLIANA</t>
  </si>
  <si>
    <t>NARVAEZ OBESO SOFIA KRISTEL</t>
  </si>
  <si>
    <t>MARREROS ESPINOZA JOSVI EITHAN</t>
  </si>
  <si>
    <t>GIL MORALES MATEO JOAQUIN</t>
  </si>
  <si>
    <t>FERREL LLAURE THIAGO GAEL</t>
  </si>
  <si>
    <t>ARANDA CHICLAYO LEYSI LISSETH</t>
  </si>
  <si>
    <t>BACA NARRO DERECK KENAY</t>
  </si>
  <si>
    <t>ROMANI REYES AARËN DANIEL</t>
  </si>
  <si>
    <t>SANDOVAL OBESO ENZO GUSTAVO</t>
  </si>
  <si>
    <t>CONTRERAS ÐUÐUVERA SONIA JANNETTE</t>
  </si>
  <si>
    <t>YUPANQUI DIAZ CAMILA ISABEL</t>
  </si>
  <si>
    <t>CORTEZ PONCE EDUARDO DANIEL</t>
  </si>
  <si>
    <t>PAEZ BACILIO AITANA THAYS</t>
  </si>
  <si>
    <t>PACHERRES PEREZ AYL-N CAMILA</t>
  </si>
  <si>
    <t>SOSA SUAREZ PAOLO RUBEN</t>
  </si>
  <si>
    <t>COTRINA MUÐOZ THIAGO AARON</t>
  </si>
  <si>
    <t>CACHAY BARDALES GARETH ADRIEL</t>
  </si>
  <si>
    <t>BASILIO GUTIERRES DANAE VALENTINA</t>
  </si>
  <si>
    <t>CASTRO SANCHEZ AZUMI ZEINEP</t>
  </si>
  <si>
    <t>JULCA SANDOVAL MARGARITA</t>
  </si>
  <si>
    <t>SALINAS VELARDE AITHANA PRISCILA</t>
  </si>
  <si>
    <t>CARLOS GARCIA JAZM-N YISSEL</t>
  </si>
  <si>
    <t>ALBARRAN PORTILLA XIMENA DEL PILAR</t>
  </si>
  <si>
    <t>LEIVA ALVARADO KHALEESI MILAGRITOS</t>
  </si>
  <si>
    <t>VALLADARES SANCHEZ MAITE AMIRA</t>
  </si>
  <si>
    <t>SANTO DOMINGO</t>
  </si>
  <si>
    <t>MANRIQUE ABRAMONTE MILAGROS DEL ROCIO</t>
  </si>
  <si>
    <t>RODRIGUEZ GONZALES TARIK EMIR</t>
  </si>
  <si>
    <t>RIVAS SERNAQUE ANDER SNAIDER</t>
  </si>
  <si>
    <t>ROJAS FELIPE SOF-HA YAMILHET</t>
  </si>
  <si>
    <t>LEIVA CANCHACHI MARCO ANTONIO GAEL</t>
  </si>
  <si>
    <t>TAMAYO GIL NATALIE MADALEINE</t>
  </si>
  <si>
    <t>ALLCCACO CAMPOS JOSEPH WILSON</t>
  </si>
  <si>
    <t>RN SALIRROSAS RN</t>
  </si>
  <si>
    <t>SOSA ZAVALETA ARLETH YASMIN</t>
  </si>
  <si>
    <t>QUISPE VELASQUEZ YORSH JASIEL</t>
  </si>
  <si>
    <t>COTRINA VEGA CIELO ADELINE</t>
  </si>
  <si>
    <t>ROJAS QUISPE YASIN EMIR</t>
  </si>
  <si>
    <t>BEJARANO VENTURA JAZIEL VALENTINO</t>
  </si>
  <si>
    <t>MENDOCILLA BACILIO MATHIUS ADRIEL</t>
  </si>
  <si>
    <t>YBAÐEZ VASQUEZ SEBASTIAN ARIAM</t>
  </si>
  <si>
    <t>VASQUEZ CASAS RICARDO JOSEBS</t>
  </si>
  <si>
    <t>ARQUEROS AGUIRRE ALLISON FERNANDA</t>
  </si>
  <si>
    <t>FERNANDEZ ALIAGA JOSUE JESUS</t>
  </si>
  <si>
    <t>FLORES ARTEAGA GIANLUCA</t>
  </si>
  <si>
    <t>CERNA OTINIANO ANDRE ALEXANDRO</t>
  </si>
  <si>
    <t>RIVERA CERNA PAOLO ALEXANDER</t>
  </si>
  <si>
    <t>PIZAN URTECHO FERNANDA VICTORIA</t>
  </si>
  <si>
    <t>OBANDO ALVARADO SOFIA CATALEYA</t>
  </si>
  <si>
    <t>FERNANDEZ MALLQUI ALEJANDRA KORINA</t>
  </si>
  <si>
    <t>SIMON MOZOMBITE MATEO RODRIGO</t>
  </si>
  <si>
    <t>HORNA CORDOVA ALECIA VALENTINA</t>
  </si>
  <si>
    <t>RODRIGUEZ CASTILLO ALEJANDRO FABIAN</t>
  </si>
  <si>
    <t>VARGAS BURGOS KEYLI JIMENA</t>
  </si>
  <si>
    <t>FLORES MIGUEL DAMI-N GAEL</t>
  </si>
  <si>
    <t>SALINAS GARCIA IVANNIA VICTORIA</t>
  </si>
  <si>
    <t>QUIROZ ARELLANO BONNY MELISA</t>
  </si>
  <si>
    <t>CARRANZA ALFARO BIANCA YARETSY</t>
  </si>
  <si>
    <t>ROSAS ROSAS MIGUEL ANGEL</t>
  </si>
  <si>
    <t>VALENCIA MENDOZA ARIZBETH ELVIRA</t>
  </si>
  <si>
    <t>VILLANUEVA VASQUEZ MARCO EMANUEL</t>
  </si>
  <si>
    <t>FARIAS GARCIA MATHIAS FABRIZIO</t>
  </si>
  <si>
    <t>LLONTOL VARAS LOGAN MARCOS</t>
  </si>
  <si>
    <t>VALLES PERALTA SERGIO BENJAM-N</t>
  </si>
  <si>
    <t>RODRIGUEZ VALERA DALESKA CRISTELL</t>
  </si>
  <si>
    <t>CHAVEZ PEÐA MARIANA SOF-A</t>
  </si>
  <si>
    <t>ORTIZ MESTANZA ADRI-N MATEO</t>
  </si>
  <si>
    <t>BAZAN VILLALOBOS LEONEL MAXIMILIANO</t>
  </si>
  <si>
    <t>CULQUITANTE RODRIGUEZ ARIANA KRISTHEL</t>
  </si>
  <si>
    <t>LARIZBEASCOA BLAS AITANA VICTORIA</t>
  </si>
  <si>
    <t>VILLANUEVA ARMAS AIDA MARGARITA</t>
  </si>
  <si>
    <t>VEGA ORTIZ DHAYLER ADRI-N</t>
  </si>
  <si>
    <t>NARCIZO VALDIVIESO LEONARDO DANIEL</t>
  </si>
  <si>
    <t>BUSTAMANTE GAMBOA THIAGO GAEL</t>
  </si>
  <si>
    <t>ARTEAGA SALVATIERRA SAIDA NASELY</t>
  </si>
  <si>
    <t>AGUILAR GARCIA ALEJANDRO NURIEL</t>
  </si>
  <si>
    <t>GUARNIZ VARGAS LIAM ALESSANDRO</t>
  </si>
  <si>
    <t>RENGIFO FLORINDEZ EMIR ALEXANDER</t>
  </si>
  <si>
    <t>VASQUEZ GONZALES EITHAM GAEL</t>
  </si>
  <si>
    <t>VILLEGAS ROJAS JHOSEP CRISTOPHER</t>
  </si>
  <si>
    <t>BARRETO FLORINDEZ LIAH ARELY CAROLINA</t>
  </si>
  <si>
    <t>ARROYO PEÐALOZA GABRIELA ARLETTE</t>
  </si>
  <si>
    <t>VARGAS REYES XIOMARA ABIGAIL</t>
  </si>
  <si>
    <t>MENDOZA GONZALES JUANA TERESA</t>
  </si>
  <si>
    <t>QUIROZ NORIEGA SEGUNDO RAUL</t>
  </si>
  <si>
    <t>GUERRA CEDEÐO EMANUEL DAVID</t>
  </si>
  <si>
    <t>LAZARO SANTOS DAFNE</t>
  </si>
  <si>
    <t>C01-00009239025</t>
  </si>
  <si>
    <t>ARAUJO RODRIGUEZ JARED MATHIAS</t>
  </si>
  <si>
    <t>ALVARADO JIMENEZ ALANA ADELAIDA</t>
  </si>
  <si>
    <t>ESPEJO ANACLETO ALICE VALENTINA</t>
  </si>
  <si>
    <t>AVILA AVALOS JADE CATALEYA</t>
  </si>
  <si>
    <t>AGIPE HARO MAGNUS AD-N</t>
  </si>
  <si>
    <t>SANTIAGO RODRIGUEZ ESTHER NAOMI</t>
  </si>
  <si>
    <t>GARCIA SANCHEZ FABIANA ELIZABETH</t>
  </si>
  <si>
    <t>MOSTACERO FLORES DANNA MICAELA</t>
  </si>
  <si>
    <t>RIVERA CELIS AMYRA VALENTINA</t>
  </si>
  <si>
    <t>BLAS MUÐOZ ABIGAIL ELIZABET</t>
  </si>
  <si>
    <t>CARBONEL GONZALES NAYITH YERALDIN</t>
  </si>
  <si>
    <t>MORENO CALZADILLA ADHARA SOFFIA</t>
  </si>
  <si>
    <t>CASTILLA SALGADO NORKA PATRICIA</t>
  </si>
  <si>
    <t>PEREZ GUEVARA PATRICK AUSTIN GAEL</t>
  </si>
  <si>
    <t>RAMIREZ VASQUEZ ALONDRA XIMENA</t>
  </si>
  <si>
    <t>CALDERON ABANTO MAURICIO LEONEL</t>
  </si>
  <si>
    <t>VASQUEZ QUIROZ AITANNA JULIETEE</t>
  </si>
  <si>
    <t>MONZON VARGAS RAFAELLA AYSEL</t>
  </si>
  <si>
    <t>VENTURA RIVERA RODRIGO FABRICIO</t>
  </si>
  <si>
    <t>MIRANDA CASTILLO ALEJANDRO SANTINO</t>
  </si>
  <si>
    <t>VEREAU VILLANUEVA XIMENA VALERIA</t>
  </si>
  <si>
    <t>ATOCHE PEREDA ANGEL SEBAST-AN RODOLFO</t>
  </si>
  <si>
    <t>FERNANDEZ GRANDA ZOE AILEEN</t>
  </si>
  <si>
    <t>BUENO PAREDES LUISA ESMERALDA</t>
  </si>
  <si>
    <t>MORENO LUNA EMILIANO NAYIB</t>
  </si>
  <si>
    <t>ACOSTA ZARPAN ALEJANDRO JACOB</t>
  </si>
  <si>
    <t>TENEPE GONZALES ALESSIA KARISMAR</t>
  </si>
  <si>
    <t>RODRIGUEZ MANTILLA GUILLERMO</t>
  </si>
  <si>
    <t>RODRIGUEZ VELASQUEZ DOMINICK ABDIEL</t>
  </si>
  <si>
    <t>PUELLES CARRASCAL AYLEEN CAYETANA</t>
  </si>
  <si>
    <t>RUIZ JARA ZOE CATALELLA</t>
  </si>
  <si>
    <t>CALLE ACOSTA AYLHANI LUZ CRISTAL</t>
  </si>
  <si>
    <t>REYES AZAÐERO DYLAN JOS+</t>
  </si>
  <si>
    <t>RODRIGUEZ ORTIZ IAN SANTIAGO</t>
  </si>
  <si>
    <t>SANDOVAL GRAUS MARCY AITANA</t>
  </si>
  <si>
    <t>CAJEKUI VARAS LUAM SMITH</t>
  </si>
  <si>
    <t>SALVATIERRA MENDOZA YARELLI FERNANDA</t>
  </si>
  <si>
    <t>L-ZARO AGUILAR MARGARITA PAMELA</t>
  </si>
  <si>
    <t>ARGOMEDO GONZALES GIACOMO LUEL</t>
  </si>
  <si>
    <t>CARRANZA PACHECO BRILLITH ANYELI</t>
  </si>
  <si>
    <t>TIRADO QUISPE ABDIEL JARED</t>
  </si>
  <si>
    <t>MORALES FERNANDEZ SOFIA ANTHONELLA</t>
  </si>
  <si>
    <t>PERTUZ MARTINEZ DE JAVES SARA DOLORES</t>
  </si>
  <si>
    <t>BACA HERRERA RODERICK ANDR+</t>
  </si>
  <si>
    <t>CULQUI CABRERA TADEO FERNANDO</t>
  </si>
  <si>
    <t>VILCA PLASENCIA MIA BELEN</t>
  </si>
  <si>
    <t>EUSEBIO BARDALES AZIEL ALESSANDRO</t>
  </si>
  <si>
    <t>CAJUSOL CHAVEZ CRISTOFHER DE LOS SANTOS</t>
  </si>
  <si>
    <t>PEZO JUAREZ ITZELL AYLEN</t>
  </si>
  <si>
    <t>ROSARIO TAMANI JAIME GADIEL</t>
  </si>
  <si>
    <t>SERQUEN MORENO LILIA CHRISTINE ALEJANDRA</t>
  </si>
  <si>
    <t>VIVAS HUERTAS LIAM JESUS</t>
  </si>
  <si>
    <t>POICON FLORES AGUST-N NICOL-S</t>
  </si>
  <si>
    <t>SAAVEDRA CABANILLAS YONAIKER STEVEN</t>
  </si>
  <si>
    <t>QUISPE BENITES MARCO ANTONIO</t>
  </si>
  <si>
    <t>TELLO LEIVA CRISTINA VANESSA</t>
  </si>
  <si>
    <t>ROMAN MENDOZA SOPH-A FERNANDA</t>
  </si>
  <si>
    <t>OTINIANO YUPANQUI JARETSSI KAYLEE</t>
  </si>
  <si>
    <t>BARRETO ALAMA DIANA MILAGROS</t>
  </si>
  <si>
    <t>LEON LAZARO GABRIEL ISSAC</t>
  </si>
  <si>
    <t>GARCIA DE LA CRUZ ALISSON ABIGAIL</t>
  </si>
  <si>
    <t>CASTILLO VELA DAMARIZ MAVEL</t>
  </si>
  <si>
    <t>LLANOS HUAMAN KARUMY A-SA</t>
  </si>
  <si>
    <t>RUBIO VILLALOBOS ELIAS MATEO</t>
  </si>
  <si>
    <t>CORDOVA VILLANUEVA ZOE ISABELA</t>
  </si>
  <si>
    <t>VARAS RUIZ VALENTINA GEORGETTE</t>
  </si>
  <si>
    <t>PARRA LOPEZ JANIS SHANTAL</t>
  </si>
  <si>
    <t>MIRANDA ENRIQUEZ JENNY DUNIA</t>
  </si>
  <si>
    <t>MEZA BERMUDEZ FLAVIA MILETH</t>
  </si>
  <si>
    <t>CASTILLO MANTILLA MARIA ELENA</t>
  </si>
  <si>
    <t>ANTICONA CUEVA AITANA GRABIELA</t>
  </si>
  <si>
    <t>HUARCAYA ANDRADE CAMILA ELIZABETH</t>
  </si>
  <si>
    <t>ORIBE PLASENCIA LIONEL ESTEFANO</t>
  </si>
  <si>
    <t>ESCUDERO CASQUINO JUAN FORTUNATO</t>
  </si>
  <si>
    <t>PATRICIO REYES EITHAN YAZIEL</t>
  </si>
  <si>
    <t>SANDOVAL FERNANDEZ AITANA CATALEYA</t>
  </si>
  <si>
    <t>GUTIERREZ GUZMAN DIEGO ANTHONY</t>
  </si>
  <si>
    <t>CAMPOS APONTE RAIMAR CATTLEYA</t>
  </si>
  <si>
    <t>ARMAS MINCHON GABRIEL GERARDO</t>
  </si>
  <si>
    <t>POLO CHACON LIBANA JIMENA</t>
  </si>
  <si>
    <t>SEGURA LOYOLA DEYVIS JHAIR</t>
  </si>
  <si>
    <t>ALVITEZ CRUZ ARLETH ZOE</t>
  </si>
  <si>
    <t>RODRIGUEZ VASQUEZ ADHARA KRISTELL</t>
  </si>
  <si>
    <t>BENITES PALMA DEREK BENJAMIN</t>
  </si>
  <si>
    <t>HUACCHA RUMAY LAIA JULIETH</t>
  </si>
  <si>
    <t>CRUZ VENTURA JHOSELL DYLAN</t>
  </si>
  <si>
    <t>FERNANDEZ FLORES ANA ELSA</t>
  </si>
  <si>
    <t>TENAZOA FLORES NASYA HADLEY</t>
  </si>
  <si>
    <t>ADRIANO ADRIANO BRAUT SOMMER</t>
  </si>
  <si>
    <t>MACHUCA PONCIANO LORELEI AITANA</t>
  </si>
  <si>
    <t>SARE VASQUEZ JADE SCARLETT</t>
  </si>
  <si>
    <t>RAFAEL UCAÐAN DYLAN GALET</t>
  </si>
  <si>
    <t>ÐIQUE GARCIA LUCIA CAROLINA</t>
  </si>
  <si>
    <t>ALAVE URBINA ALEXIA CAYETANA</t>
  </si>
  <si>
    <t>GAMBOA MORENO LINDA NOHELI</t>
  </si>
  <si>
    <t>LEON ALVAREZ ALESSIA CATHALEYA</t>
  </si>
  <si>
    <t>REBAZA CRUZ LEDDY DEYDAMIA</t>
  </si>
  <si>
    <t>ZAVALETA LOYOLA ADY MICAELA</t>
  </si>
  <si>
    <t>HUARIPATA HERRERA TAILER FABRIZZIO</t>
  </si>
  <si>
    <t>MENDEZ VALDERRAMA DAFNE MICAELA</t>
  </si>
  <si>
    <t>CASTAÐEDA HASTO GAEL SALVADOR</t>
  </si>
  <si>
    <t>VENTURA DURAN DANILO MIGUEL</t>
  </si>
  <si>
    <t>CRUZ CRUZ RUBI JACKELYN</t>
  </si>
  <si>
    <t>INFANTE ARANA ANNYS VICTORIA</t>
  </si>
  <si>
    <t>GUEVARA CASTILLO LUCIA VALENTINA</t>
  </si>
  <si>
    <t>REBAZA MIRABAL YARET KALET</t>
  </si>
  <si>
    <t>TORRES REYES ORIANA AZAMI</t>
  </si>
  <si>
    <t>VERA BENITES FLOR YANETH</t>
  </si>
  <si>
    <t>SANCHEZ FUENTES EMELY ASHLEY</t>
  </si>
  <si>
    <t>ESQUIVEL CASTILLO MATEO GAEL</t>
  </si>
  <si>
    <t>SORIA TUANAMA IKER ARIEL</t>
  </si>
  <si>
    <t>ISLADO CRUZ ITHAN JADIEL</t>
  </si>
  <si>
    <t>RAMOS RIOS CARLA KAELY</t>
  </si>
  <si>
    <t>RODRIGUEZ GONZALEZ EMMA SOFIA</t>
  </si>
  <si>
    <t>BURGOS RODRIGUEZ KILIAN ADRIEL</t>
  </si>
  <si>
    <t>RODRIGUEZ LUCAS JEROME GEORGE WALTER</t>
  </si>
  <si>
    <t>GERONIMO PASCUAL NOAH RAFAEL KYLIAN</t>
  </si>
  <si>
    <t>MARINES NUÐEZ ADANNA MAR-A</t>
  </si>
  <si>
    <t>REYNA GABRIEL MIA ALESSIA</t>
  </si>
  <si>
    <t>VALLES MEJIA JERAMI JESUS</t>
  </si>
  <si>
    <t>LUJAN CASTRO FRANSHEZCO GAEL</t>
  </si>
  <si>
    <t>ROJAS TELLO CRISTHIAN ANDR+</t>
  </si>
  <si>
    <t>VELASQUEZ SANTIAGO CLARIBEL ITZAYANA</t>
  </si>
  <si>
    <t>DIAZ APAESTEGUI JOY EMILIA</t>
  </si>
  <si>
    <t>CHAVEZ ARAUJO ANA LUCIA</t>
  </si>
  <si>
    <t>TALLEDO AGUIRRE ASLEC ROYCEL</t>
  </si>
  <si>
    <t>HUARCAYA LOPEZ CARLOS ALBERTO</t>
  </si>
  <si>
    <t>RODRIGUEZ ROSAS ENZO GAEL</t>
  </si>
  <si>
    <t>GUEVARA ARAUJO DARIEL JOAO</t>
  </si>
  <si>
    <t>LAZARO GUZMAN OZIEL MATTEO ALESSIO</t>
  </si>
  <si>
    <t>AGUILAR PELAEZ SOFIA CAMILA</t>
  </si>
  <si>
    <t>CHAVEZ ANTICONA JOHAN GAEL</t>
  </si>
  <si>
    <t>MARQUINA DELGADO ALESSANDRO DANIEL</t>
  </si>
  <si>
    <t>ACOSTA LUJAN EYTHAN MATEUS</t>
  </si>
  <si>
    <t>VIGO PLASENCIA CALEB DARIEL</t>
  </si>
  <si>
    <t>MARTINEZ ALVARADO YALID ABIGAIL</t>
  </si>
  <si>
    <t>RODRIGUEZ GONZALEZ TYRONE ADOLFO</t>
  </si>
  <si>
    <t>CHAVEZ VILLACORTA LIAM GAEL</t>
  </si>
  <si>
    <t>BARRAGAN PEREZ YTZEL ESTRELLA MILAGROS</t>
  </si>
  <si>
    <t>CRUZ CALUA JUN ESTEFANIA</t>
  </si>
  <si>
    <t>CRUZ ALAYO ALESSIA ABIGAIL</t>
  </si>
  <si>
    <t>TORRES CHUNG ISAIAS</t>
  </si>
  <si>
    <t>A24271726</t>
  </si>
  <si>
    <t>PIZANGO MELENDEZ LUCAS GAEL</t>
  </si>
  <si>
    <t>HUANCA CHIGUALA GADDIEL JHOSEP EYDAN</t>
  </si>
  <si>
    <t>MIÐANO GRAUS ADRIEL ZHAIR</t>
  </si>
  <si>
    <t>BADA ORTIZ DOMINIK AYDEN</t>
  </si>
  <si>
    <t>PAZ RUBINA JHONATAN LEV-</t>
  </si>
  <si>
    <t>RODRIGUEZ JULCA OSTIN YOSHIMAR</t>
  </si>
  <si>
    <t>CIPRA ROJAS ANGHELO MAT-AS</t>
  </si>
  <si>
    <t>BAILON DOMINGUEZ FRANCO ZABDIEL</t>
  </si>
  <si>
    <t>JACINTO DEL CASTILLO SOF-A KRISTEL</t>
  </si>
  <si>
    <t>FLORES HUERTAS CRISTOPHER GIANLUIGI</t>
  </si>
  <si>
    <t>GUTIERREZ MORENO GOLTIE ALEJANDRO</t>
  </si>
  <si>
    <t>VELASQUEZ FLORINDEZ DYLAN ADRIEL</t>
  </si>
  <si>
    <t>RN CHUQUITUCTO RN</t>
  </si>
  <si>
    <t>BON HUAMAN HAZEL</t>
  </si>
  <si>
    <t>CABALLERO ROMANI GAEL ALONSO</t>
  </si>
  <si>
    <t>VASQUEZ VENTURA GEREMIAS JOSUE</t>
  </si>
  <si>
    <t>COTRINA CHAVEZ NAHIR AITANA</t>
  </si>
  <si>
    <t>SALVATIERRA ANGULO MATHIAS EDUARDO</t>
  </si>
  <si>
    <t>HUAYAN RODRIGUEZ DEREK GAEL</t>
  </si>
  <si>
    <t>REYES RODRIGUEZ NESTIN JEREMY</t>
  </si>
  <si>
    <t>VARGAS LUIS JHAZIEL ALONSO</t>
  </si>
  <si>
    <t>RODRIGUEZ YNCIL AITANA VALENTINA</t>
  </si>
  <si>
    <t>GUTIERREZ ORDONIO LEXI NAOMI</t>
  </si>
  <si>
    <t>RN TRUJILLO RN</t>
  </si>
  <si>
    <t>HUANCA SARE ALICE JULIETT</t>
  </si>
  <si>
    <t>SEGURA MONTOYA YOMIRA LILIBETH</t>
  </si>
  <si>
    <t>REYES ESQUIVEL ROSITA ANGELI</t>
  </si>
  <si>
    <t>PARIMANGO REYES SOFIA CAYETANA</t>
  </si>
  <si>
    <t>GARCIA ALAYO VICTOR ADRIAN</t>
  </si>
  <si>
    <t>MENDOZA TERAN SA+L SNAYDER</t>
  </si>
  <si>
    <t>PAREDES CORDOVA AITANA CATALEYA</t>
  </si>
  <si>
    <t>GABRIEL GOMEZ SALOM+ SHANTAL</t>
  </si>
  <si>
    <t>SANGAMA LEYVA AITANA RAFAELA</t>
  </si>
  <si>
    <t>DEL CARPIO RODRIGUEZ ROMINA ARLETH</t>
  </si>
  <si>
    <t>BARRIOS INFANTAS LUCAS VALENTINO</t>
  </si>
  <si>
    <t>LINDO MARTINEZ ANANIAS MISAEL</t>
  </si>
  <si>
    <t>VICUÐA GUARNIZ ADHARA THA-S</t>
  </si>
  <si>
    <t>VASQUEZ RAMOS MARLEY MIRANA</t>
  </si>
  <si>
    <t>HURTADO LEYVA MATTEO ALONZO</t>
  </si>
  <si>
    <t>ALFARO OLIVARES VALERY CATHALEYA</t>
  </si>
  <si>
    <t>APONTE DIOSES LUIS EDUARDO</t>
  </si>
  <si>
    <t>REYES CRUZ YASMIN ARIANA</t>
  </si>
  <si>
    <t>REYES HUAMANI ALEXIA ANTONELLA</t>
  </si>
  <si>
    <t>TUMBAJULCA ZAVALETA ROSA MARITA</t>
  </si>
  <si>
    <t>LUJAN QUEZADA CLARA ISABEL</t>
  </si>
  <si>
    <t>MARTINEZ CHUQUIMANGO AMBAR VALENTINA</t>
  </si>
  <si>
    <t>RANTES ROBLES MIA SUZETTE</t>
  </si>
  <si>
    <t>DELGADO LLAURY ISIS AIANA</t>
  </si>
  <si>
    <t>VALDIVIEZO ESPINOZA MARTHA VANESSA</t>
  </si>
  <si>
    <t>PALACIOS VIDAL PATRICK MATHIAS</t>
  </si>
  <si>
    <t>VASQUEZ PADILLA ALICE VALENTINA</t>
  </si>
  <si>
    <t>GOICOCHEA BRAVO DANNA KATHALEYA</t>
  </si>
  <si>
    <t>RIVAS BRAVO SERGIO VALENTINO</t>
  </si>
  <si>
    <t>CARRASCO LOPEZ DEVORA SOFIA CELESTE</t>
  </si>
  <si>
    <t>GIL MURRUGARRA GAEL AUGUSTO</t>
  </si>
  <si>
    <t>JUAREZ ASTO NAYDELIN ABIGAIL</t>
  </si>
  <si>
    <t>RODRIGUEZ GUTIERREZ ROBERTSON JHAMIR</t>
  </si>
  <si>
    <t>TENORIO SALAZAR BRIANNA VALERY VIRGINIA</t>
  </si>
  <si>
    <t>PRIETO ALFARO MELEK SARAY</t>
  </si>
  <si>
    <t>TRIGOSO ARENAS LUC-A FERNANDA</t>
  </si>
  <si>
    <t>OLIVA ROJAS HEYDEN GAEL</t>
  </si>
  <si>
    <t>MENDOZA MOSTACERO MATTHEW ALEJANDRO</t>
  </si>
  <si>
    <t>DE LA CRUZ RODRIGUEZ ESTRELLITA SHANTAL</t>
  </si>
  <si>
    <t>GUTIERREZ LLAPO MATEO YADIR</t>
  </si>
  <si>
    <t>ASENCIO GUZMAN SOF-A ALESSANDRA</t>
  </si>
  <si>
    <t>ARANDA CRISOLOGO MARIA GABRIELA</t>
  </si>
  <si>
    <t>GORBALAN TORRES ASHLY ADALETH</t>
  </si>
  <si>
    <t>SANGAMA ZUMAETA ESTEBAN GABRIEL</t>
  </si>
  <si>
    <t>AGUILAR URIOL ABRAHAM AGUSTIN</t>
  </si>
  <si>
    <t>VEGA PAREDES GABRIELE ALESSANDRO</t>
  </si>
  <si>
    <t>CABANILLAS MALCA ASHLY AITANA</t>
  </si>
  <si>
    <t>ALARCON GARCIA EMMA JAHILY</t>
  </si>
  <si>
    <t>SIFUENTES VILLANUEVA IGNACIO BENJAMIN</t>
  </si>
  <si>
    <t>TORRES TORO MIA BELEN</t>
  </si>
  <si>
    <t>PONCE GUERRA DYLAN DARIEL</t>
  </si>
  <si>
    <t>URBANO NAULA EYTHAN CALEB</t>
  </si>
  <si>
    <t>ROJAS CABRERA DANNA VALENTINA</t>
  </si>
  <si>
    <t>DIAZ ARQUEROS GIANFRANCO SAMIR HASSAN</t>
  </si>
  <si>
    <t>FERNANDEZ VARGAS DANA GABRIELA</t>
  </si>
  <si>
    <t>REQUELME GARCIA ANDREW YADIEL</t>
  </si>
  <si>
    <t>BAUTISTA VALLADARES LEONEL</t>
  </si>
  <si>
    <t>GONZALES CASTRO BRIANA CATALEYA</t>
  </si>
  <si>
    <t>CORDERO MARIN ALHANNA SALOM+</t>
  </si>
  <si>
    <t>MACHUCA VALDERA EDUARDO ENRIQUE</t>
  </si>
  <si>
    <t>SANTIN TELLO CAMILA ANYELI</t>
  </si>
  <si>
    <t>VALENCIA MENDEZ ALEX EMANUEL</t>
  </si>
  <si>
    <t>OTINIANO PINO ADRIANO EMMANUEL</t>
  </si>
  <si>
    <t>MARREROS CHUQUIZAPON MARIA JOSE</t>
  </si>
  <si>
    <t>CRUZ LLACSAHUANGA ARELY JUDIT</t>
  </si>
  <si>
    <t>ALVA CHAVEZ ADHARA BELEN</t>
  </si>
  <si>
    <t>CASTILLO VASQUEZ DARIEL NAIM SEBASTIAN</t>
  </si>
  <si>
    <t>BLAS RODRIGUEZ GIANLUKA MIJAEL</t>
  </si>
  <si>
    <t>SANDOBAL PERALTA YAEL ALDAIR</t>
  </si>
  <si>
    <t>ZAVALA HUAMANI XIMENA ARELYS</t>
  </si>
  <si>
    <t>TENICELA REYES SAMANTHA</t>
  </si>
  <si>
    <t>RAMOS CALDERON ARTHUR BENJAMIN</t>
  </si>
  <si>
    <t>RAMIREZ SALCEDO FABIAN OSIEL</t>
  </si>
  <si>
    <t>CAMACHO GUZMAN MIA ARUNA</t>
  </si>
  <si>
    <t>SERIN SILVA CONSUELO SOLEDAD</t>
  </si>
  <si>
    <t>FUENTES GONZALES HANNA</t>
  </si>
  <si>
    <t>RODRIGUEZ LAZARO AYUMI KAORI</t>
  </si>
  <si>
    <t>REYES MAGUIÐA IAM MATHEO</t>
  </si>
  <si>
    <t>C01-00009655430</t>
  </si>
  <si>
    <t>NARRO SANGAY ERLING YAIR</t>
  </si>
  <si>
    <t>ALFONSO MARTINEZ MAXIMO JOSE</t>
  </si>
  <si>
    <t>RODRIGUEZ VARGAS ALESSIA ABIGAIL</t>
  </si>
  <si>
    <t>GUARNIZ ALCANTARA AILYN SAYANI</t>
  </si>
  <si>
    <t>LUCAS LOPEZ NOAH VALENTIN</t>
  </si>
  <si>
    <t>DIAZ RODRIGUEZ GERALD SAID</t>
  </si>
  <si>
    <t>ASSUMPTION TARRILLO MATEO ANDR+</t>
  </si>
  <si>
    <t>JIMENEZ GONZALEZ ALLISËN SCARLETT</t>
  </si>
  <si>
    <t>SIRPA JIMENEZ GEORGINA MASSIEL</t>
  </si>
  <si>
    <t>CORTEZ LEZAMA DAYANA MICHELLE</t>
  </si>
  <si>
    <t>ORBEGOSO AMARANTO JOSU+ ANTONINO</t>
  </si>
  <si>
    <t>BLASCO CANO DARIEL</t>
  </si>
  <si>
    <t>POZADA ALTAMIRANO ANTHON EFR-IN</t>
  </si>
  <si>
    <t>CASTILLO ULLOA AITANA NICKOLL</t>
  </si>
  <si>
    <t>RAMOS SANDOVAL AMY ROMINA</t>
  </si>
  <si>
    <t>AGUILAR MONZON BRITANY ELIANNE</t>
  </si>
  <si>
    <t>CHIU CABALLERO MAURO ANDR+</t>
  </si>
  <si>
    <t>VELASQUEZ LLONTOP JOHON ALEXANDER</t>
  </si>
  <si>
    <t>JAIME SARE FERNANDA KILLARY</t>
  </si>
  <si>
    <t>CASTILLO AGUILAR LIAM MIGUEL</t>
  </si>
  <si>
    <t>CRUZ REYES EMELY LUANA</t>
  </si>
  <si>
    <t>LEDESMA CHAVEZ NOAH LEONEL</t>
  </si>
  <si>
    <t>GONZALES GARCIA MIA CAYETANA</t>
  </si>
  <si>
    <t>LEZMA MIGUEL MARTHA YANIRA</t>
  </si>
  <si>
    <t>ROLDAN MINCHOLA JEICOB LUCIANO</t>
  </si>
  <si>
    <t>OLIVARES VASQUEZ DEYVI ANDER</t>
  </si>
  <si>
    <t>VALERA VEGA G+NESIS BRIGITTE</t>
  </si>
  <si>
    <t>RODRIGUEZ ALCANTARA JAN ALEXANDER</t>
  </si>
  <si>
    <t>DOMINGUEZ RODRIGUEZ DERECK HASIEL KALEF</t>
  </si>
  <si>
    <t>HUANGAL LAIZA CHRISTIAN DARIEL</t>
  </si>
  <si>
    <t>VARELA DIAZ ALONDRA CATALEYA</t>
  </si>
  <si>
    <t>ROMERO NOLASCO AYSE NOEM-</t>
  </si>
  <si>
    <t>SARE AGURTO IAN MISSAEL SMITH</t>
  </si>
  <si>
    <t>ROMERO CHAVEZ DANNA KAILANY</t>
  </si>
  <si>
    <t>CAMPOS MUÐOZ GAEL ESTEFANO</t>
  </si>
  <si>
    <t>GUERRA RUBIO CLARK MARIAN</t>
  </si>
  <si>
    <t>VASQUEZ ULLOA MATEO SEBASTI-N</t>
  </si>
  <si>
    <t>STEAD ZAVALETA CATALINA GRACE</t>
  </si>
  <si>
    <t>VASQUEZ NARVAEZ CRISTHIAN DARIEL</t>
  </si>
  <si>
    <t>FLORES YPARRAGUIRRE YARET DILVER</t>
  </si>
  <si>
    <t>BARRIOS GONZALES ERICK STEVEN</t>
  </si>
  <si>
    <t>MIÐANO FLOREANO FABRICIO MATEO</t>
  </si>
  <si>
    <t>ROMERO CUBA CRISTINA VICTORIA ALAIDA</t>
  </si>
  <si>
    <t>CUEVA SACHUN SOFIA ABIGAIL</t>
  </si>
  <si>
    <t>GARCIA MARQUEZ GABRIELA ANTONELLA</t>
  </si>
  <si>
    <t>PEREZ VALDIVIA ASHLEY ODRY</t>
  </si>
  <si>
    <t>HURTADO AGUIRRE JADE AITANA CATALEYA</t>
  </si>
  <si>
    <t>FAUSTINO CASTILLO ENZO ALESSANDRO</t>
  </si>
  <si>
    <t>SAUNA HURTADO ADRIANO VALENTINO</t>
  </si>
  <si>
    <t>JAICO ORBEGOSO ARIANNA KARLET</t>
  </si>
  <si>
    <t>BACILIO LAIZA LAIA</t>
  </si>
  <si>
    <t>LEON BECERRA LUCIANA IRINA</t>
  </si>
  <si>
    <t>GARCIA MAURICCI LILIANA DOLORES</t>
  </si>
  <si>
    <t>CABANILLAS ANDRADE ZOE BRIANNA</t>
  </si>
  <si>
    <t>YAMASHIRO PAREDES ICHIRO ANDR+</t>
  </si>
  <si>
    <t>FERREL ARELLANO YARELY BRISA ITZAYANA</t>
  </si>
  <si>
    <t>ZAVALETA CASTRO MATHIAS ADRIEL</t>
  </si>
  <si>
    <t>SANCHEZ LINARES EMILIANO GAZIEL</t>
  </si>
  <si>
    <t>MARINGOTA YGLESIAS DANIEL ANTONIO</t>
  </si>
  <si>
    <t>HERNANDEZ ACEVEDO KAORY AYELEN</t>
  </si>
  <si>
    <t>MUÐOZ QUIROZ GEORGINA VICTORIA</t>
  </si>
  <si>
    <t>BENITES REYES EITHAN MARCK YAEL</t>
  </si>
  <si>
    <t>GAYTAN GARCIA AINARA DANAE</t>
  </si>
  <si>
    <t>NUÐEZ CABRERA VICENTE ABRAHAM</t>
  </si>
  <si>
    <t>PAPA CANELOS HEYSMEINDI</t>
  </si>
  <si>
    <t>VELASQUEZ HUAMAN MATHIAS BENJAMIN</t>
  </si>
  <si>
    <t>RODRIGUEZ MORILLO VIANCY JAKELIN</t>
  </si>
  <si>
    <t>REGALADO ESQUIVEL GIA KARLY</t>
  </si>
  <si>
    <t>HUACCHA BURGOS AMBAR SCARLETT</t>
  </si>
  <si>
    <t>MARQUINA ABANTO EDWARD FABRIZIO</t>
  </si>
  <si>
    <t>FLORES SANCHEZ JACK NICOL-S JHASSIEL</t>
  </si>
  <si>
    <t>CALDERON SIMON EITHAN ENRIQUE</t>
  </si>
  <si>
    <t>RODRIGUEZ GUZMAN TYLER HASSAN</t>
  </si>
  <si>
    <t>ARTEAGA PINEDO ALANA EMILSE</t>
  </si>
  <si>
    <t>OROZCO ORTEGA SHARLOTT IRENE</t>
  </si>
  <si>
    <t>MANRRIQUE BACILIO SOF-A TERESITA MAITE</t>
  </si>
  <si>
    <t>CORTEZ CUENCA JADE GABRIELA</t>
  </si>
  <si>
    <t>CARRANZA PAREDES AITANA VALENTINA</t>
  </si>
  <si>
    <t>ARENAS NEYRA ALICE GINEBRA THAIS</t>
  </si>
  <si>
    <t>CAMPOS CORONEL DANNA VALENTINA</t>
  </si>
  <si>
    <t>ROBLES VILLANUEVA MIA THAISS</t>
  </si>
  <si>
    <t>SANCHEZ CULQUE SEBASTIAN ROM-N</t>
  </si>
  <si>
    <t>VEGA ANTICONA ADRIEL HAKIMI</t>
  </si>
  <si>
    <t>VASQUEZ MONJA DOMINICK LIAM</t>
  </si>
  <si>
    <t>BLAS CARDENAS MATEO SEBASTIAN</t>
  </si>
  <si>
    <t>ZAPATA ZEGARRA DAFNE ARLETH</t>
  </si>
  <si>
    <t>CABRERA MINCHOLA ANDERSON LIONEL</t>
  </si>
  <si>
    <t>SEGURA CAMPOS ZOE ANALUCIA</t>
  </si>
  <si>
    <t>RODRIGUEZ LOYOLA GABRIELA CATALEYA</t>
  </si>
  <si>
    <t>ROMERO JUAREZ YOMARY GABRIELA</t>
  </si>
  <si>
    <t>RODRIGUEZ COLLAVE DANIELA DANAH-</t>
  </si>
  <si>
    <t>CHAVEZ LLONTOP NATHAN LIONEL</t>
  </si>
  <si>
    <t>VELARDE APONTE IVETTE DANA+</t>
  </si>
  <si>
    <t>LEIVA BENITES WILL MARTIN</t>
  </si>
  <si>
    <t>CASTILLO CAMPOS JESSICA KATHERINE</t>
  </si>
  <si>
    <t>SALDAÐA RAFAEL MILAN JHARET</t>
  </si>
  <si>
    <t>REYES RODRIGUEZ ARISBETH KAELA</t>
  </si>
  <si>
    <t>MARTINEZ TELLO JUNIARY KATTALEYA</t>
  </si>
  <si>
    <t>DAVILA AVILA JONNATHAN JESUS</t>
  </si>
  <si>
    <t>SARE MORALES ISAIAS ISAAC</t>
  </si>
  <si>
    <t>CABRERA GIL GEORGIA SELENE</t>
  </si>
  <si>
    <t>MEDINA SUAREZ JHOANNYS YECSIMAR</t>
  </si>
  <si>
    <t>AVALOS ANHUAMAN EMMA SARAHI</t>
  </si>
  <si>
    <t>GARCIA RUIZ ERICK GAEL</t>
  </si>
  <si>
    <t>OTINIANO AGREDA FAVIANO ADRIEL</t>
  </si>
  <si>
    <t>AVILA SANCHEZ RATCHELL MAYLEEN</t>
  </si>
  <si>
    <t>ZAVALETA RODRIGUEZ IVAN</t>
  </si>
  <si>
    <t>LLAVE YNGA ALESSIA LIZBETH</t>
  </si>
  <si>
    <t>ARAUJO CABRERA LUIS BASTIAN GABRIEL</t>
  </si>
  <si>
    <t>ESQUIVEL CHAVEZ HELEN SUSY</t>
  </si>
  <si>
    <t>LOPEZ ROJAS HERALD RICARDO</t>
  </si>
  <si>
    <t>CAMPOS CRISOLOGO DANNAELA KRISTEL</t>
  </si>
  <si>
    <t>ROMANI CHUSHO MARIANA SOFIA</t>
  </si>
  <si>
    <t>CARRANZA CASTILLO AITZA DANAE</t>
  </si>
  <si>
    <t>GËMEZ CHALAN ALEXIS CALEB KURT</t>
  </si>
  <si>
    <t>RIOS CANAYO LIAM ABRAHAM</t>
  </si>
  <si>
    <t>INFANTES HERRERA EHYTAN EMANUEL</t>
  </si>
  <si>
    <t>VILLARREAL CALDERON KYLIAN DEL PIERO</t>
  </si>
  <si>
    <t>HERNANDEZ VARAS DIEGO ALEXANDER</t>
  </si>
  <si>
    <t>PANTA PUICAN VICTOR HUGO</t>
  </si>
  <si>
    <t>CONDOR BARRETO CIELO AITANA ZARAHI</t>
  </si>
  <si>
    <t>BURGOS FERNANDEZ DERECK BASTIAN VALENTINNO</t>
  </si>
  <si>
    <t>MARTELL ALVARADO ANJAL- AINARA</t>
  </si>
  <si>
    <t>CASTILLO SILVA MIGUEL ANGEL MOISES</t>
  </si>
  <si>
    <t>LECCA TERRONES ISABELLA AITANA</t>
  </si>
  <si>
    <t>AGUILAR TUANAMA ANACAI YASURI</t>
  </si>
  <si>
    <t>ANTICONA CARRANZA JOSE GABRIEL</t>
  </si>
  <si>
    <t>LAZARO ARANDA LUNA CATALEYA</t>
  </si>
  <si>
    <t>MONTALVAN MORENO AITANA ABIGAIL</t>
  </si>
  <si>
    <t>AZABACHE RODAS KAELA ESTEFAN-A</t>
  </si>
  <si>
    <t>GARCIA GALARRETA LUIS FABIANO</t>
  </si>
  <si>
    <t>CASTILLO SANCHEZ JUAN FELIPE PRESBICTERO</t>
  </si>
  <si>
    <t>CUÐACHI PAPE BRIANNA KHALESSI</t>
  </si>
  <si>
    <t>C01-00009376149</t>
  </si>
  <si>
    <t>BACILIO DE LA CRUZ ILAN ADIEL</t>
  </si>
  <si>
    <t>ALVAREZ MIRANDA EBERT MOISES</t>
  </si>
  <si>
    <t>DIAZ OLORTEGUI ALEXA NATANIEL</t>
  </si>
  <si>
    <t>PARRAVICINI FABIAN FATIMA EMPERATRIZ</t>
  </si>
  <si>
    <t>SOLANO CONTRERAS DEYSI AMIRA JULIETTE</t>
  </si>
  <si>
    <t>PORTALES RAMOS BRIANNA MARIA</t>
  </si>
  <si>
    <t>HERNANDEZ ZAVALETA ALESSIA VALENTINA</t>
  </si>
  <si>
    <t>CACIQUE HONORIO KRISS ANGELA</t>
  </si>
  <si>
    <t>AVILA ALAYO GERALD CALEB</t>
  </si>
  <si>
    <t>LACHIRA CARREÐO MARIANELLA YESSICA</t>
  </si>
  <si>
    <t>VENECIA AZUAJE AXEL JHOSUE</t>
  </si>
  <si>
    <t>LOPEZ ARAUJO M-A AITANA</t>
  </si>
  <si>
    <t>SANCHEZ ALCALDE ALESSIA MAYTE</t>
  </si>
  <si>
    <t>SANCHEZ ESCOBEDO CAMILA YAMILETH</t>
  </si>
  <si>
    <t>VIDAL LOZANO IVAN EMIR</t>
  </si>
  <si>
    <t>GOMEZ MORENO ERICK ADRIEL</t>
  </si>
  <si>
    <t>REYES JUAREZ XIMENA SAORI</t>
  </si>
  <si>
    <t>TEJADA RUIZ THIAGO GAEL</t>
  </si>
  <si>
    <t>ARANGUREN PONCE YOSWAL BASTIAN</t>
  </si>
  <si>
    <t>VARGAS MOSQUERA DUBRASKA SOFIA</t>
  </si>
  <si>
    <t>GONZALES LLARO AINHOA YARETZI</t>
  </si>
  <si>
    <t>CERNA SOLANO ESTEBAN MIGUEL</t>
  </si>
  <si>
    <t>SALINAS SARE EITHAN JHAZIEL</t>
  </si>
  <si>
    <t>MERCEDES GRADOS ALESSANDRO YAHEL</t>
  </si>
  <si>
    <t>NUÐEZ AGUILAR GAEL THOMAS</t>
  </si>
  <si>
    <t>LOPEZ CASTAÐEDA ADRI-N AM+RIS</t>
  </si>
  <si>
    <t>ROJAS CABANILLAS JAQUELIN</t>
  </si>
  <si>
    <t>CALDERON PUMAMANGO DEREK IMANOL</t>
  </si>
  <si>
    <t>AGUILAR YUCRA AINARA GABRIELA</t>
  </si>
  <si>
    <t>CASTAÐEDA OLIVOS LIAM DARIEL</t>
  </si>
  <si>
    <t>RIVAS BARRANTES ALEX KALETH</t>
  </si>
  <si>
    <t>ANTICONA SILVA MURIEL ALESSANDRA</t>
  </si>
  <si>
    <t>MORENO TAMAYO M-A AROHA</t>
  </si>
  <si>
    <t>LUNA ROBLES JADDY SAYURI</t>
  </si>
  <si>
    <t>CALDERON ACUÐA DARIEL MEHMET</t>
  </si>
  <si>
    <t>VARGAS HERRERA ADRIEL IVAN</t>
  </si>
  <si>
    <t>GARCIA YUYARIMA ZO+ NOEMI</t>
  </si>
  <si>
    <t>RAMIREZ CABOSMALON AIXA CATALEYA</t>
  </si>
  <si>
    <t>HERNANDEZ VASQUEZ ABBY JULIETH</t>
  </si>
  <si>
    <t>GOICOCHEA AVILA EITHAN JOS+</t>
  </si>
  <si>
    <t>ZAFRA CRUZ RAFAELLA AMARANTA</t>
  </si>
  <si>
    <t>RN IPANAQUE RN</t>
  </si>
  <si>
    <t>VALLEJO LOOR LUCAS ADRIEL</t>
  </si>
  <si>
    <t>LECCA VERGARAY M-A ISABELLA</t>
  </si>
  <si>
    <t>PAREDES ESQUIVEL IKER ISMAEL</t>
  </si>
  <si>
    <t>PONCE CARRILLO ENYELL LUCY</t>
  </si>
  <si>
    <t>PLASENCIA ARRESTEGUI ALEXA MASSIEL</t>
  </si>
  <si>
    <t>RODRIGUEZ RAMOS KARELY ARLETH</t>
  </si>
  <si>
    <t>USCAMAITA CIEZA ANTHONY DAVID</t>
  </si>
  <si>
    <t>SANCHEZ SANCHEZ EDUARDO GAEL</t>
  </si>
  <si>
    <t>BOCANEGRA LINO CAMILA BELEN</t>
  </si>
  <si>
    <t>HUAYLLA PINEDO ADRIEL GAEL</t>
  </si>
  <si>
    <t>CRUZADO JULCA ALESSIA MARIAF+</t>
  </si>
  <si>
    <t>LUIS NIEVES JEANFRANCO JEREMY</t>
  </si>
  <si>
    <t>CORDOVA CABRERA DYLAN GERARD</t>
  </si>
  <si>
    <t>ROJAS VARAS ALESSIA SOFIA</t>
  </si>
  <si>
    <t>LECAROS LUJAN BASTI-N ANDR+</t>
  </si>
  <si>
    <t>CERCADO CASALES FRANKO BENJAM-N</t>
  </si>
  <si>
    <t>FERNANDEZ CABOSMALON BRISSA ADDELEY</t>
  </si>
  <si>
    <t>ORTEGA ORTECHO MATTEO ALESSANDRO</t>
  </si>
  <si>
    <t>PELAEZ GARCIA AITANA JATSUMI</t>
  </si>
  <si>
    <t>HUARCAYA LOPEZ CHARLOTTE ALEXA</t>
  </si>
  <si>
    <t>C01-00009295552</t>
  </si>
  <si>
    <t>MARQUEZ LEYVA FLOR MARGARITA</t>
  </si>
  <si>
    <t>VENEGAS MANTILLA GEORGE KANE</t>
  </si>
  <si>
    <t>ANHUAMAN FERNANDEZ KELLYN SUSY</t>
  </si>
  <si>
    <t>SALDAÐA ZARREA VASCO NICOLAS</t>
  </si>
  <si>
    <t>RN RODRIGUEZ RN</t>
  </si>
  <si>
    <t>REMIGIO HUACCHA IAGO MATEO</t>
  </si>
  <si>
    <t>RIVERA SALVATIERRA ALESSIA BRIYITT</t>
  </si>
  <si>
    <t>AVALOS AVILA THIAGO JOAQU-N</t>
  </si>
  <si>
    <t>VILLACORTA CORCUERA MAGALI FIORELA</t>
  </si>
  <si>
    <t>SANCHEZ RUIZ MATEUS ESLEYC</t>
  </si>
  <si>
    <t>MENOR HONORIO REBECA ESMERALDA</t>
  </si>
  <si>
    <t>SENISARIO BACILIO ESTEBAN ADRIEL</t>
  </si>
  <si>
    <t>FERREL RUIZ M-A ANTONELLA</t>
  </si>
  <si>
    <t>VILLENA ABURTO OSMAN GERARDO</t>
  </si>
  <si>
    <t>MINCHOLA GUEVARA MATEO GAEL</t>
  </si>
  <si>
    <t>PEREZ RAMIREZ MIGUEL ANTONIO</t>
  </si>
  <si>
    <t>SANCHEZ FLORES MIA CATALEYA</t>
  </si>
  <si>
    <t>TRUJILLO TIRADO DANNAE CATALEYA</t>
  </si>
  <si>
    <t>YEPES MOZO KIMA GAELA</t>
  </si>
  <si>
    <t>VARGAS CALDERON YARITZA ISABEL</t>
  </si>
  <si>
    <t>VASQUEZ CONTRERAS DAVINSON DARIEL</t>
  </si>
  <si>
    <t>CASTILLO LËPEZ ALEXA SOFIA</t>
  </si>
  <si>
    <t>DAMIAN VARE ZOE MARIEL</t>
  </si>
  <si>
    <t>FARRO ARIAS LAHIA THAIS</t>
  </si>
  <si>
    <t>COLMENARES DAVILA BRIANNA KRISTELL</t>
  </si>
  <si>
    <t>MUÐOZ ALFARO JOSUE</t>
  </si>
  <si>
    <t>FLORES TERRONES SAMUEL STEVEN</t>
  </si>
  <si>
    <t>YUPANQUI CARRASCAL ISA CATALEYA</t>
  </si>
  <si>
    <t>ROJAS SILVA FLAVIO GAEL</t>
  </si>
  <si>
    <t>VEGA RUIZ JORDAN ESMITH</t>
  </si>
  <si>
    <t>SOLORZANO HUERTAS SAYRA DENISSE</t>
  </si>
  <si>
    <t>GUEVARA CAMPOS JUAN CRISTOBAL ENRIQUE</t>
  </si>
  <si>
    <t>GARCIA AVALOS YANGMI ITAHYSA</t>
  </si>
  <si>
    <t>VIENA RIVERO ARUNA</t>
  </si>
  <si>
    <t>C01-00009288580</t>
  </si>
  <si>
    <t>BONILLA PELAEZ ASTRID MASSIEL</t>
  </si>
  <si>
    <t>PALACIOS FREITES LIAM JESUS</t>
  </si>
  <si>
    <t>CAMACHO MONTALVAN NOAH</t>
  </si>
  <si>
    <t>SAUCEDA DEZA EMELY ALESSIA</t>
  </si>
  <si>
    <t>CHIPA LLAURE CARLA CAYETANA</t>
  </si>
  <si>
    <t>GARCIA BEJARANO ALANA MARGARITA</t>
  </si>
  <si>
    <t>ALAYO AGUILAR FACUNDO DARELL</t>
  </si>
  <si>
    <t>LEIVA ARTEAGA ENRIQUE EMILIANO</t>
  </si>
  <si>
    <t>CABRERA LLAPO MATHIAS DERECK</t>
  </si>
  <si>
    <t>JACOBO CAMPOS IRINA VICTORIA</t>
  </si>
  <si>
    <t>BUSTAMANTE MENDEZ SILVIA ALEXANDRA</t>
  </si>
  <si>
    <t>BERNABE LEON CAMILO BENJAMIN</t>
  </si>
  <si>
    <t>GUTIERREZ ATOCHE LOURDES MARISETH</t>
  </si>
  <si>
    <t>APONTE SANDOVAL BASTIAN TREY</t>
  </si>
  <si>
    <t>LOPEZ ORTIZ ALESSIA MAYLEN</t>
  </si>
  <si>
    <t>VERA MARQUINA IKER ADRIEL</t>
  </si>
  <si>
    <t>RODRIGUEZ RUBIO SANTIAGO MATHIAS</t>
  </si>
  <si>
    <t>LUJAN VEGA ROSABELLA ADELY</t>
  </si>
  <si>
    <t>MELCHOR GERONIMO ASHLI IVETH</t>
  </si>
  <si>
    <t>ALVAREZ OLIVERA HANNA ZAMARA</t>
  </si>
  <si>
    <t>QUISPE ZEVALLOS JOSHUA SNAYDER</t>
  </si>
  <si>
    <t>RODRIGUEZ VASQUEZ JADE ISAMAR</t>
  </si>
  <si>
    <t>CHUQUE MORALES OMER ALAIN</t>
  </si>
  <si>
    <t>ESPINOZA MAURICIO BACKNER MATTHEUS</t>
  </si>
  <si>
    <t>DELGADO ESQUIVEL MARIROUSS AYL+N</t>
  </si>
  <si>
    <t>GARCIA MELON EYTHAN ANDR+</t>
  </si>
  <si>
    <t>CORONADO DE LA CRUZ ALANA</t>
  </si>
  <si>
    <t>ORBEGOSO VELASQUEZ DERECK ANTONIO</t>
  </si>
  <si>
    <t>URIOL VALDIVIEZO ZHARYCK RAYCHELL</t>
  </si>
  <si>
    <t>ESTRADA SAROVIO DANNA VALESKA</t>
  </si>
  <si>
    <t>VASQUEZ URQUIZA ALESSIA MARGARITA</t>
  </si>
  <si>
    <t>QUISPE RONDON JAZIEL NICOLAS</t>
  </si>
  <si>
    <t>TORRES RODRIGUEZ DWIGHT KEYRAM RONALDINHO</t>
  </si>
  <si>
    <t>PAREDES BENITES ADALETT ALEXANDRA</t>
  </si>
  <si>
    <t>CABRERA LUJAN LUZMILA FREDESVINDA</t>
  </si>
  <si>
    <t>BANDA CH-VEZ WALTER ANTONIO</t>
  </si>
  <si>
    <t>BRICEÐO CHAVEZ LIAM ALEXANDER</t>
  </si>
  <si>
    <t>PASCUAL ORTIZ FABRIZIO GONZALO</t>
  </si>
  <si>
    <t>MEDINA SANCHEZ WILMER DAVID</t>
  </si>
  <si>
    <t>CARDENAS PINILLOS GLORIA ISABELLA</t>
  </si>
  <si>
    <t>SILVESTRE GUEVARA NEHEMIAS YAMIR</t>
  </si>
  <si>
    <t>RESTREPO CONDORMANGO CHLOE GEORGINA</t>
  </si>
  <si>
    <t>LOLOY CALDERON LIAN BENJAMIN</t>
  </si>
  <si>
    <t>FERRER AMASIFUEN DEREK FABIAN</t>
  </si>
  <si>
    <t>MONTES CASTRO EVANS ADRIEL</t>
  </si>
  <si>
    <t>HERRERA CASTRO DARYEL JORGE</t>
  </si>
  <si>
    <t>ROSSELL VERA ALESSIA BRISETH</t>
  </si>
  <si>
    <t>CARRILLO CONTRERAS SIBEL CATALEYA</t>
  </si>
  <si>
    <t>VALLEJO RODRIGUEZ LEYLA ZAREEN</t>
  </si>
  <si>
    <t>RUIZ CRUZADO GEORGINA ASHLY DANAE</t>
  </si>
  <si>
    <t>BRICEÐO RIVEROS GAEL SEBASTI-N</t>
  </si>
  <si>
    <t>ROSALES STRUVE ALANA PAOLA</t>
  </si>
  <si>
    <t>BARRIGA BOLAÐOS FERNANDO ALONSO</t>
  </si>
  <si>
    <t>CONTRERAS BAZAN EMMA JULIETT</t>
  </si>
  <si>
    <t>LOZANO RODRIGUEZ DANNA PAOLA</t>
  </si>
  <si>
    <t>CARRANZA AGUILAR AISSA FERNANDA</t>
  </si>
  <si>
    <t>PAREDES CASTILLO ANTHONY TOÐO</t>
  </si>
  <si>
    <t>AGUILAR NAMOC MAGALI ALIANA</t>
  </si>
  <si>
    <t>RAMOS DE LA CRUZ JEREMY KALET</t>
  </si>
  <si>
    <t>BRITO MUIÐOS LUCIANO ALESSANDRO</t>
  </si>
  <si>
    <t>TERRONES ALCANTARA DYLAN GAEL</t>
  </si>
  <si>
    <t>SOLON SEGURA LIAM RODRIGO</t>
  </si>
  <si>
    <t>AREDO ABAD DYLAN HECTOR</t>
  </si>
  <si>
    <t>ULLOA SICCHA MAYRA FERNANDA</t>
  </si>
  <si>
    <t>CARRANZA VASQUEZ ARIANNA MIKHELA</t>
  </si>
  <si>
    <t>NICASIO MARIÐOS JAS+LI JORDANA</t>
  </si>
  <si>
    <t>BUSTAMANTE VERA VAIOLET CATALEYA</t>
  </si>
  <si>
    <t>AZABACHE MARTINEZ CINTHIA FIORELA</t>
  </si>
  <si>
    <t>DELGADO ASMAD ASYA BETZABETH ITZEL</t>
  </si>
  <si>
    <t>ESQUIVEL BAZAN PATRICK ANDRE</t>
  </si>
  <si>
    <t>RODRIGUEZ GASCO JAZMIN ANTHONELLA</t>
  </si>
  <si>
    <t>VALERIANO MORALES YOLI SOFIA</t>
  </si>
  <si>
    <t>CHAVEZ REBAZA DEREK MATTEO</t>
  </si>
  <si>
    <t>GARCIA FERRER ROSA MANUELA</t>
  </si>
  <si>
    <t>RN RIOS RN</t>
  </si>
  <si>
    <t>PEÐALOZA ZAVALETA AISHA DE LOS ANGELES</t>
  </si>
  <si>
    <t>MERINO NORIEGA EMMA MARIC+</t>
  </si>
  <si>
    <t>GOMEZ INGA LIAM GAEL</t>
  </si>
  <si>
    <t>VERA RUIZ SHAROM CAYETANA DANAE</t>
  </si>
  <si>
    <t>CRUZ TORRES ANA BELEN</t>
  </si>
  <si>
    <t>CRUZ CACHIQUE ADRIEL ELIAS</t>
  </si>
  <si>
    <t>CABALLERO RAFAEL KAYLEE CATTALEYA</t>
  </si>
  <si>
    <t>REYES ROJAS DAVID JAZIEL</t>
  </si>
  <si>
    <t>SALVATIERRA SANCHEZ OWIN YAMIR</t>
  </si>
  <si>
    <t>RUIZ GONZALES LYAN GAEL</t>
  </si>
  <si>
    <t>SANDOVAL ARIRAMA EITHAN ESAU</t>
  </si>
  <si>
    <t>MARIÐOS PEREZ J+SSED JES+S</t>
  </si>
  <si>
    <t>LLARO GARCIA THIAGO JAZZIEL SAID</t>
  </si>
  <si>
    <t>NUÐEZ ANDRADE BENJAM-N MATTHEW</t>
  </si>
  <si>
    <t>GUTIERREZ BARRETO KAHORI KATALEYA</t>
  </si>
  <si>
    <t>BECERRA ECHEVERRIA AARON SEBASTIAN</t>
  </si>
  <si>
    <t>MINCHOLA MENDIETA GHIE MELEK</t>
  </si>
  <si>
    <t>ALVARADO RODRIGUEZ MARIA LUISA</t>
  </si>
  <si>
    <t>AGUILAR TUANAMA ELY GENESIS</t>
  </si>
  <si>
    <t>AGREDA QUIÐONES OSTIN EMIR</t>
  </si>
  <si>
    <t>LOZA BENITES JASON JACK</t>
  </si>
  <si>
    <t>LOPEZ MENDIETA DANAE ALAIA</t>
  </si>
  <si>
    <t>LOZANO ATENCIA JIAH VICTORIA</t>
  </si>
  <si>
    <t>AGUIRRE RODRIGUEZ EMERSON DAVID</t>
  </si>
  <si>
    <t>VILLALOBOS RAVELO JHON SMITH</t>
  </si>
  <si>
    <t>ACOSTA GAMBOA CIELO ADALINE</t>
  </si>
  <si>
    <t>BLAS CASTILLO ISABELLA</t>
  </si>
  <si>
    <t>RODRIGUEZ ALVA EYAL EDU JOAO</t>
  </si>
  <si>
    <t>PEREZ VASQUEZ OWEN AMIR</t>
  </si>
  <si>
    <t>TUANAMA RAMIREZ JANDER ADRIEL ALEXANDER</t>
  </si>
  <si>
    <t>PLASENCIA TIMOTEO BERENICE BETSABE</t>
  </si>
  <si>
    <t>MEDINA SANTISTEBAN EITAN GABRIEL</t>
  </si>
  <si>
    <t>VISITACION GUTIERREZ DYLAN MAEL</t>
  </si>
  <si>
    <t>RUIZ MISERICORDIA ROSA LILIANA</t>
  </si>
  <si>
    <t>VILLANUEVA CACERES NAYIB DANIEL</t>
  </si>
  <si>
    <t>GAMBOA PAZ ALESSIA THAIS</t>
  </si>
  <si>
    <t>RAMIREZ YAUCE OZIEL SA+L</t>
  </si>
  <si>
    <t>GUEVARA MORILLO DOMINIC SEBASTIAN</t>
  </si>
  <si>
    <t>ALFARO VALVERDE LIAN EZAQUIEL</t>
  </si>
  <si>
    <t>REYES VEGA LUIS DAVID</t>
  </si>
  <si>
    <t>RODRIGUEZ CRUZ ARIANNA THA-S</t>
  </si>
  <si>
    <t>SOTO GUZMAN MATEO ANDR+</t>
  </si>
  <si>
    <t>LAZARO OLIVARES BRIANNA VALENTINA</t>
  </si>
  <si>
    <t>PAREDES VALDEZ MARIA FERNANDA</t>
  </si>
  <si>
    <t>GERONIMO MINCHOLA JAYDEN AIMAR</t>
  </si>
  <si>
    <t>HURTADO MAURICIO EITHAN LEONEL</t>
  </si>
  <si>
    <t>ESPINOLA MORENO MICHELLE KATHERINE</t>
  </si>
  <si>
    <t>LOYOLA CEDEÐO SANTIAGO BENJAM-N</t>
  </si>
  <si>
    <t>NANFUÐAY CORREA FLOR ANJHAL-</t>
  </si>
  <si>
    <t>RAMIREZ ZAVALA EMMA SOF-A</t>
  </si>
  <si>
    <t>LOPEZ NARVAEZ ZOE ROSE CAMILA</t>
  </si>
  <si>
    <t>SANGROMIN VELASQUEZ RUBIANYS</t>
  </si>
  <si>
    <t>C01-00009396914</t>
  </si>
  <si>
    <t>CARRANZA ALVINCO DARIEL KALETH</t>
  </si>
  <si>
    <t>ROMAN PAREDES IRENE ALAIA</t>
  </si>
  <si>
    <t>ÐIQUE VASQUEZ BRIANA SAORY</t>
  </si>
  <si>
    <t>SIFUENTES RAMOS LUZ ELENA</t>
  </si>
  <si>
    <t>CABRERA SANDOVAL AITANA DAJHORY</t>
  </si>
  <si>
    <t>ZAVALETA ACARO AISA SUNEM VALENTINA</t>
  </si>
  <si>
    <t>RAMOS CENTENO DEYVERSON DAVID</t>
  </si>
  <si>
    <t>CASTILLO SALAZAR MAT-AS ISAEL</t>
  </si>
  <si>
    <t>BLAS LUCANO GIORYANI KALEF</t>
  </si>
  <si>
    <t>ORUNA PEREZ ISMAEL DARIO</t>
  </si>
  <si>
    <t>ROJAS BRICEÐO ALMENDRA ARIANA</t>
  </si>
  <si>
    <t>OTINIANO RENGIFO SERGIO ANDR+</t>
  </si>
  <si>
    <t>BRAVO CRUZ ROSALIA</t>
  </si>
  <si>
    <t>OTROS NO ESPECIFICADOS</t>
  </si>
  <si>
    <t>LOYOLA HUALLCCA EYTHAN ORIEL</t>
  </si>
  <si>
    <t>PAREDES GRAUS ALESSIA SOFIA</t>
  </si>
  <si>
    <t>DEZA GUTI+RREZ GIA STEFANIA</t>
  </si>
  <si>
    <t>CARRION LOAYZA MARIAM ANTONELLA</t>
  </si>
  <si>
    <t>VEGA GRADOS JHOUSS JAYDEN</t>
  </si>
  <si>
    <t>HERNANDEZ MUNDACA MATHIAS SEBASTIAN</t>
  </si>
  <si>
    <t>ROJAS JULIAN YONATHAN DAVID</t>
  </si>
  <si>
    <t>NEYRA SALGADO AITANA ANFISA</t>
  </si>
  <si>
    <t>ARAUJO OSORIO CAMILA SELENA</t>
  </si>
  <si>
    <t>SANTILLANA LLANOS GIANNAH SALOM+</t>
  </si>
  <si>
    <t>LLERENA ALVARADO NATHAN ALEXANDER</t>
  </si>
  <si>
    <t>CARRANZA RAMOS EMMANUEL</t>
  </si>
  <si>
    <t>MENDEZ DIAZ SOF-A ALEJANDRA</t>
  </si>
  <si>
    <t>GARCIA CRUZ ETHAN RODRYGO</t>
  </si>
  <si>
    <t>GUEDEZ LIBERATO YEYRA SALMA</t>
  </si>
  <si>
    <t>VERA CASTAÐEDA HELEN DEL SOCORRO</t>
  </si>
  <si>
    <t>SARE ALFARO MATEO GAEL</t>
  </si>
  <si>
    <t>SAAVEDRA YANGUA L-AM JAIR</t>
  </si>
  <si>
    <t>SANCHEZ PONCE DERECK OZIEL</t>
  </si>
  <si>
    <t>CENTENO MOZO ANTONELLA BEL+N</t>
  </si>
  <si>
    <t>ECHEVARRIA PEREDA MICAELA JUDITH</t>
  </si>
  <si>
    <t>VILLANUEVA SARE ABDIEL ZAHID</t>
  </si>
  <si>
    <t>ALVARADO VEREAU MIA KALESSY</t>
  </si>
  <si>
    <t>LAIZA ARMAS LIAM AARËN</t>
  </si>
  <si>
    <t>VIDAL FLORES ZOE NICOLLE</t>
  </si>
  <si>
    <t>TALLEDO ASMAT EZEQUIEL LEONEL</t>
  </si>
  <si>
    <t>LOPEZ UNTOL AIRAM DARIEL</t>
  </si>
  <si>
    <t>DIAZ LLAJA FLAVIA ANGHELY</t>
  </si>
  <si>
    <t>RIVERA SANCHEZ LOAM JAZIEL</t>
  </si>
  <si>
    <t>NEYRA LOPEZ SHEYLA JANETH</t>
  </si>
  <si>
    <t>ALVAREZ AMARISTA LUCIANA GABRIELA</t>
  </si>
  <si>
    <t>GARCIA CABALLERO SAMARA SARAI</t>
  </si>
  <si>
    <t>GARCIA ARROYO ETHAN MAEL</t>
  </si>
  <si>
    <t>MENDEZ LEON JHARUMY AYTHANA</t>
  </si>
  <si>
    <t>ALVA JULIAN MATT DARIEN</t>
  </si>
  <si>
    <t>GARCIA PIZAN JOS+ LEONEL MOISES</t>
  </si>
  <si>
    <t>GONZALES POLO ALESSIA CATALEYA</t>
  </si>
  <si>
    <t>URIARTE PEREZ AIRIS</t>
  </si>
  <si>
    <t>LACHERRE AZALDE LUANA CATALEYA</t>
  </si>
  <si>
    <t>AMARANTO JAVE CARLA LUCIA</t>
  </si>
  <si>
    <t>LEON CEVALLOS CARLOS DANIEL</t>
  </si>
  <si>
    <t>FERNANDEZ GARCIA SOPHIA CATALEYA</t>
  </si>
  <si>
    <t>ANGULO DIAZ ARANTZA BELL+N</t>
  </si>
  <si>
    <t>GROZO SANTILLAN VEGETA HAAMZEL</t>
  </si>
  <si>
    <t>RUIZ CRUZ ALAYA YARELI</t>
  </si>
  <si>
    <t>SANCHEZ MARTINEZ NOAH AARËN</t>
  </si>
  <si>
    <t>CRUZADO VELA ALEXA SOFIA</t>
  </si>
  <si>
    <t>HUAMAN MONTENEGRO EITHAN JEREMI</t>
  </si>
  <si>
    <t>OCAÐA ALZA MARIZZA EVANGELINA</t>
  </si>
  <si>
    <t>BENITES AGUILAR EVERLY YURELI</t>
  </si>
  <si>
    <t>PARDO ZAVALETA MIA KAHORI</t>
  </si>
  <si>
    <t>RODRIGUEZ LAZARO KRISTALL ISABELLA</t>
  </si>
  <si>
    <t>GOMEZ BACA DEYTHON SEBASTIAN</t>
  </si>
  <si>
    <t>ESQUIVEL CHILCHO MATEO VALENTIN</t>
  </si>
  <si>
    <t>LEON TAMAYO ARIANA CATALEYA</t>
  </si>
  <si>
    <t>ALVARADO RODRIGUEZ LIAN DARIEL</t>
  </si>
  <si>
    <t>CARRUITERO SERRANO SANTIAGO CALEB</t>
  </si>
  <si>
    <t>RN MUDARRA RN</t>
  </si>
  <si>
    <t>ROBATTI GUARDIA LIAM ROY</t>
  </si>
  <si>
    <t>CARRERA ALVARADO KATHY ALICE</t>
  </si>
  <si>
    <t>MONZON LUJAN ANGEL DAVID</t>
  </si>
  <si>
    <t>PEREZ LOPEZ MATTHEW ADRIEL</t>
  </si>
  <si>
    <t>REYES SANCHEZ NOAH ARAFAT</t>
  </si>
  <si>
    <t>ESPARZA ZABALETA MADISON AILANY</t>
  </si>
  <si>
    <t>PAREDES RUIZ DALESKA CATALEYA</t>
  </si>
  <si>
    <t>CHAVEZ SANDOVAL JHOIBER</t>
  </si>
  <si>
    <t>QUISPE MIGUEL JOSHUA ALEXANDER</t>
  </si>
  <si>
    <t>VALENCIA JUAREZ ESTHEFANNO SEBASTIAN</t>
  </si>
  <si>
    <t>AGUILAR CALDERON JHAZIEL MILAN YAIR</t>
  </si>
  <si>
    <t>BAILON GAYTAN THIAGO GAEL</t>
  </si>
  <si>
    <t>CRUZ VARGAS ALANNA ALEXIA</t>
  </si>
  <si>
    <t>TORIBIO BLAS DAEL SEBASTI-N</t>
  </si>
  <si>
    <t>SALIRROSAS DIAZ MATEO ABDIEL</t>
  </si>
  <si>
    <t>LOPEZ ALVARADO FABI-N ALEJANDRO</t>
  </si>
  <si>
    <t>VEREAU REYES NEYTAN MAEL</t>
  </si>
  <si>
    <t>CHAVEZ VERA DALESKA VALERIA</t>
  </si>
  <si>
    <t>ROMERO FLORES JHONATHAN DARIO</t>
  </si>
  <si>
    <t>SANCHEZ JULCA MILAN GAEL</t>
  </si>
  <si>
    <t>LIVAQUE CABRERA BASTIAN MILAN</t>
  </si>
  <si>
    <t>GONZALES QUIROZ BRYAN SMITH</t>
  </si>
  <si>
    <t>CADILLO CARDENAS KATALEYA YUNSU</t>
  </si>
  <si>
    <t>ARANA FLORES EDUARDO SAMUEL</t>
  </si>
  <si>
    <t>LAZARO LOYOLA ARELY VALENTINA</t>
  </si>
  <si>
    <t>ANGULO HOYOS MEREDITH ALEXANDRA</t>
  </si>
  <si>
    <t>ENCARNACIËN HUAHUACONDORI BIANCA DANNA</t>
  </si>
  <si>
    <t>LIMAY BRICEÐO CHLOE AITANNA</t>
  </si>
  <si>
    <t>AGUILA LOMPARTE DALESHKA AITANA</t>
  </si>
  <si>
    <t>CASTILLO DELGADO MILAN ANIBAL</t>
  </si>
  <si>
    <t>OTINIANO MORALES YARETZY CORAL</t>
  </si>
  <si>
    <t>VARGAS CALDERON ANALUCIA DEL PILAR</t>
  </si>
  <si>
    <t>AGUIRRE LUJAN GERALD JOS+ ARMANDO</t>
  </si>
  <si>
    <t>RODRIGUEZ ROMERO DANNA KRISTELL</t>
  </si>
  <si>
    <t>GUTIERREZ SECLEN GUSTAVO EMILIANO</t>
  </si>
  <si>
    <t>GONZALES ZAVALETA ASTRID CATALEYA</t>
  </si>
  <si>
    <t>GABRIEL CERNA XIOMARA NICOL</t>
  </si>
  <si>
    <t>CRUZ ROMAN KRIS GIULIANA</t>
  </si>
  <si>
    <t>ROJAS ZAVALETA MAYTE IVETTE</t>
  </si>
  <si>
    <t>GONZALES VERA LIA GERALDINE</t>
  </si>
  <si>
    <t>VARELA AGUIRRE STEFANO MATHIAS</t>
  </si>
  <si>
    <t>DIONICIO ROMERO ALISSON KRISTEL MARBEA</t>
  </si>
  <si>
    <t>CARRANZA SALDAÐA SAMMY ANA-S</t>
  </si>
  <si>
    <t>CASTAÐEDA RUIZ DANNA SOF-A</t>
  </si>
  <si>
    <t>SANTILLAN MARTINEZ CHARLIE KENJI MICHAEL</t>
  </si>
  <si>
    <t>BURGOS PAREDES JOSIAS ADRIEL</t>
  </si>
  <si>
    <t>ALAYO PEREZ ELVIA DAFNE ANTHONELLA</t>
  </si>
  <si>
    <t>ISUIZA RODRIGUEZ KAELI KATALEYA</t>
  </si>
  <si>
    <t>CHAVEZ CARDENAS ESTHER NOEMI</t>
  </si>
  <si>
    <t>CUEVA CAPA DYLAN KADIR AHMED</t>
  </si>
  <si>
    <t>GUZMAN NUÐEZ ANDRIU VALENTIN</t>
  </si>
  <si>
    <t>CABRERA MARIN SERGIO MARCELO</t>
  </si>
  <si>
    <t>TORO VIERA THIAGO DAVID</t>
  </si>
  <si>
    <t>NUÐEZ HUANSI ALESSIA ZOE VALENTINA</t>
  </si>
  <si>
    <t>CHAVEZ SILVA BRISA RAFAELA</t>
  </si>
  <si>
    <t>JAIMES GARCIA BRUNO EMILIO</t>
  </si>
  <si>
    <t>PAUCAR GUEVARA NAHOMI ANTONELLA DEL MILAGRO</t>
  </si>
  <si>
    <t>RAMIREZ YAURI CATALEYA MAZIEL</t>
  </si>
  <si>
    <t>PIÐA SALAZAR AYLIN JHARET</t>
  </si>
  <si>
    <t>DELGADO SALCEDO JOSHUA ZAHYR</t>
  </si>
  <si>
    <t>DIAZ GUZMAN MURAT JOSE</t>
  </si>
  <si>
    <t>VALDERRAMA CORREA EDGARD GIANCARLO SEGUNDO</t>
  </si>
  <si>
    <t>OBESO VARGAS GIORGINA AYLEN</t>
  </si>
  <si>
    <t>VARELA PECHE LUANNA JHASMIN</t>
  </si>
  <si>
    <t>CASTRO CALDERON JOS+ ARTURO</t>
  </si>
  <si>
    <t>MIO BENITES ENZO JAZIEL</t>
  </si>
  <si>
    <t>NARRO VILCA ABDIEL JACK LEANDRO</t>
  </si>
  <si>
    <t>VILLALOBOS GAMARRA HEIDY VALENTINA</t>
  </si>
  <si>
    <t>GARCIA CABEZAS MIGUEL ADRIEL</t>
  </si>
  <si>
    <t>QUISPE VASQUEZ VOLKAN ISAAC</t>
  </si>
  <si>
    <t>ARCIA CASTRO ELVIMAR DEL CARMEN</t>
  </si>
  <si>
    <t>CUEVA VERA AMIRA ODETTE IZAYANA</t>
  </si>
  <si>
    <t>CRUZ CEPEDA F-TIMA FERNANDA</t>
  </si>
  <si>
    <t>OLIVARES AVILA DYLAN GAEL</t>
  </si>
  <si>
    <t>RODRIGUEZ ORTECHO ALESSIA HANEUL</t>
  </si>
  <si>
    <t>VASQUEZ ARCHE ZOE VALENTINA</t>
  </si>
  <si>
    <t>SANCHEZ TAMAYO FABIANA KRISTELL MIA</t>
  </si>
  <si>
    <t>CORTEZ BALTODANO JOFIEL</t>
  </si>
  <si>
    <t>OLIVARES TACANGA SOFIA VICTORIA</t>
  </si>
  <si>
    <t>DE LA CRUZ SANCHEZ AITANA AURORITA</t>
  </si>
  <si>
    <t>GONZALEZ VIGO ALESSIA ARLETH</t>
  </si>
  <si>
    <t>MORENO SALCEDO GAEL ALEXANDER</t>
  </si>
  <si>
    <t>SANCHEZ PRETEL PATRICIA RAQUEL</t>
  </si>
  <si>
    <t>VARAS CHAUPE AYTANA BEL+N</t>
  </si>
  <si>
    <t>ZAVALETA ZAVALETA ADRIAN RAFAEL</t>
  </si>
  <si>
    <t>GUZMAN MIÐAN CHLOE FERNANDA</t>
  </si>
  <si>
    <t>GRADOS CORNEJO ALEX NAEL</t>
  </si>
  <si>
    <t>CABALLERO VARGAS LIANA ANNELISSE</t>
  </si>
  <si>
    <t>ROSAS AGUIRRE LUANA AYSEL</t>
  </si>
  <si>
    <t>VALVERDE DIONICIO MIJAEL ANTONIO</t>
  </si>
  <si>
    <t>CRISTOBAL RIVEROS AITANA NICOLE</t>
  </si>
  <si>
    <t>FABIAN GARCIA NOAH GAMALIEL</t>
  </si>
  <si>
    <t>CASTILLO CAMPOS ANGEL ALEXANDER</t>
  </si>
  <si>
    <t>LEIVA ALCANTARA ANTONY JESUS</t>
  </si>
  <si>
    <t>RAMIREZ LAGUNA MILAN STEFANO</t>
  </si>
  <si>
    <t>ECHEVARRIA ACEVEDO MIRAM MOAD AARON</t>
  </si>
  <si>
    <t>LAIZA SANDOVAL KIARA DANITZA</t>
  </si>
  <si>
    <t>LINARES ALEJO DAYRON MILAN</t>
  </si>
  <si>
    <t>HOYOS VILLACORTA ABDIEL SANTIAGO</t>
  </si>
  <si>
    <t>PHCAR FIGUEROA +DOUARD VALENT-N ANTHONY</t>
  </si>
  <si>
    <t>CAMILO MORILLO HUMBERTO</t>
  </si>
  <si>
    <t>CRISOLOGO LOPEZ GIA KAELY</t>
  </si>
  <si>
    <t>BARRIOS SEVILLANO JOSE EMILIANO</t>
  </si>
  <si>
    <t>RUIZ AZOCAR GERONIMO DE JESUS</t>
  </si>
  <si>
    <t>CASTAÐADUI RUIZ DARIO ANTONIO</t>
  </si>
  <si>
    <t>PAIMA ZAVALETA ALESSIA RAFAELA</t>
  </si>
  <si>
    <t>SANTILLAN PLASENCIA DEYCI JACKELYM</t>
  </si>
  <si>
    <t>ULLILEN INFANTES JAHAZIEL CALED</t>
  </si>
  <si>
    <t>FERNANDEZ ALFARO JOSE EDUARDO</t>
  </si>
  <si>
    <t>ZAVALETA REYES ALESSIA VALENTINA</t>
  </si>
  <si>
    <t>BRITO COLINA ARIANA MICHEL</t>
  </si>
  <si>
    <t>ARANA ZARATE VANIA MILAGROS</t>
  </si>
  <si>
    <t>AGUIRRE LUJAN ZULEMA CATALINA</t>
  </si>
  <si>
    <t>CHAVEZ MIÐANO ADELL YUMIKO</t>
  </si>
  <si>
    <t>GONZALES LEON DH-RANIT AINARA</t>
  </si>
  <si>
    <t>POLO ESCOBAL ADRIEL JAIR</t>
  </si>
  <si>
    <t>OLIVARES SANCHEZ LIA ADAIA</t>
  </si>
  <si>
    <t>CASTILLO ESPEJO RUBEN ALDAIR</t>
  </si>
  <si>
    <t>ALVA FLORES ASHER SNEYDER</t>
  </si>
  <si>
    <t>ZEGARRA ALTAMIRANO ARIA KAYLEE</t>
  </si>
  <si>
    <t>ALVARADO CHAVEZ KALEB DYLAN</t>
  </si>
  <si>
    <t>ALAYO RODRIGUEZ ALEX MATHIAS</t>
  </si>
  <si>
    <t>CANO CHAVEZ MAEL ISAAC</t>
  </si>
  <si>
    <t>C01-00009474873</t>
  </si>
  <si>
    <t>VILLANUEVA BRAVO YEIKO SEBASTIAN</t>
  </si>
  <si>
    <t>BACILIO VENTURA HELEN ABIGAIL</t>
  </si>
  <si>
    <t>PLASENCIA VARGAS PATRICK FERNANDO</t>
  </si>
  <si>
    <t>LOPEZ ARTEAGA AMY NICOLE</t>
  </si>
  <si>
    <t>OLIVO DIAZ LUC-A FABIANA</t>
  </si>
  <si>
    <t>RODRIGUEZ RODRIGUEZ GEANFRANCO SEBASTIAN</t>
  </si>
  <si>
    <t>CONTRERAS RODRIGUEZ ENZO FABRICIO</t>
  </si>
  <si>
    <t>ROJAS SANCHEZ KATALEYA AITANA</t>
  </si>
  <si>
    <t>RN CHACON RN</t>
  </si>
  <si>
    <t>BARRETO CABRERA WILSON FERNANDO</t>
  </si>
  <si>
    <t>VIGO MATOS JOAQU-N MATH-AS</t>
  </si>
  <si>
    <t>HUAMAN VALLADARES KAYLANI AYZUN</t>
  </si>
  <si>
    <t>VALVERDE RAMOS CAMILA JAZMIN</t>
  </si>
  <si>
    <t>GALVEZ CONTRERAS LUNA VICTORIA</t>
  </si>
  <si>
    <t>PAREDES TARAZONA ANATONELLA PRIYITH</t>
  </si>
  <si>
    <t>C01-00009301877</t>
  </si>
  <si>
    <t>SALDAÐA TORRES EMMA IVANNA</t>
  </si>
  <si>
    <t>LOAYZA VALDIVIESO MIA ANGELITA ARISBETH</t>
  </si>
  <si>
    <t>SANCHEZ NAVARRO KEVIN GAEL</t>
  </si>
  <si>
    <t>ZUMAETA GONZALES ADRIEL ALESSANDRO</t>
  </si>
  <si>
    <t>GALVEZ GOICOCHEA ANYHELA NATALI</t>
  </si>
  <si>
    <t>ALCANTARA RUIZ LARA ISSAMAR</t>
  </si>
  <si>
    <t>SAUCEDO LEON LUANA VALENTINA</t>
  </si>
  <si>
    <t>LOPEZ AMAYA LUANNA KHALESSY</t>
  </si>
  <si>
    <t>RUIZ ALFARO G+NESIS SAHORI MIA</t>
  </si>
  <si>
    <t>VALDERRAMA MOGOLLON CHELSY ELIZABETH</t>
  </si>
  <si>
    <t>BALTAZAR CRUZ ERICSON THIAGO</t>
  </si>
  <si>
    <t>MANTILLA VALLES ANITA ADHARA REGINA</t>
  </si>
  <si>
    <t>PELAEZ RIVERO FELIX ANDRES</t>
  </si>
  <si>
    <t>AREDO BURGOS B-STIAN JOAKIM</t>
  </si>
  <si>
    <t>VEGA ALTAMIRANO AARËN ABDIEL</t>
  </si>
  <si>
    <t>SANCHEZ JARAMILLO ALICE ARLETH</t>
  </si>
  <si>
    <t>AZABACHE MARIÐAS CRISTOFER ROBIN</t>
  </si>
  <si>
    <t>ROJAS GIL ZALY IHOSELI</t>
  </si>
  <si>
    <t>VASQUEZ ALIAGA ISABELA DEL ROSARIO</t>
  </si>
  <si>
    <t>SALAZAR GONZALES MIA ANTONELLA SABINITA</t>
  </si>
  <si>
    <t>CHUQUITUCTO REYES EYDAN ALEJANDRO</t>
  </si>
  <si>
    <t>SANDOVAL GOMEZ ARLETH KRISTEL</t>
  </si>
  <si>
    <t>ORELLANA JARAMILLO GOTTER LENIS</t>
  </si>
  <si>
    <t>REYNA ALVA ELENA KAORI</t>
  </si>
  <si>
    <t>REYES OCAS ARIADNA KRISTEL AIPRELL</t>
  </si>
  <si>
    <t>ANHUAMAN VEGA VICTORIA SALOM+</t>
  </si>
  <si>
    <t>CHIGUALA IGLESIAS MILAN FABRICIO</t>
  </si>
  <si>
    <t>LAVADO OLOYA AXAEL LEODAN</t>
  </si>
  <si>
    <t>MUÐOZ CERCADO KRISLEY ZAMARY</t>
  </si>
  <si>
    <t>RUIZ VALDIVIEZO DYLAN MARLON</t>
  </si>
  <si>
    <t>MEDINA CEDEÐO IAN GABRIEL</t>
  </si>
  <si>
    <t>HUAMAN ZAVALETA SUSY DEL PILAR</t>
  </si>
  <si>
    <t>LUIS MOZOMBITE CALEB BENJAMIN</t>
  </si>
  <si>
    <t>ESQUIVEL BARRERA NOEM- ELIZABETH</t>
  </si>
  <si>
    <t>REYES RAMIREZ EMILIO STEFANO</t>
  </si>
  <si>
    <t>CARRANZA GONZALES ALANNA DENISSE</t>
  </si>
  <si>
    <t>MENDEZ V-SQUEZ DANNA BRIGGITE</t>
  </si>
  <si>
    <t>MENDEZ MOLINA MICHELLE ESTRELLA</t>
  </si>
  <si>
    <t>ALVARADO BOBADILLA ETAN FABRIZIO</t>
  </si>
  <si>
    <t>RODRIGUEZ CHAVEZ ADRIEL RAFAEL</t>
  </si>
  <si>
    <t>CHAVEZ CABALLERO AITANA MARIA CATTALEYA</t>
  </si>
  <si>
    <t>MARTELL GONZALES AZUMI ADALET</t>
  </si>
  <si>
    <t>CASTAÐEDA OTOYA KATTYA GUISSELL</t>
  </si>
  <si>
    <t>MIRANDA GARCIA SANTIAGO DANIEL</t>
  </si>
  <si>
    <t>OLORTEGUI GUTIERREZ LIAM KHALED</t>
  </si>
  <si>
    <t>MOTA RODRIGUEZ VICTORIA ELIZABETH</t>
  </si>
  <si>
    <t>CALDERON ANDRADE LUANA APRIL</t>
  </si>
  <si>
    <t>CARRION CERNA LIAM GAEL</t>
  </si>
  <si>
    <t>VERA GONZALES VALENTINA SOFIA</t>
  </si>
  <si>
    <t>YEN RODRIGUEZ ISAABELLA MEYLIN</t>
  </si>
  <si>
    <t>OBESO LOPEZ MIKAELA ISABEL</t>
  </si>
  <si>
    <t>CUSTODIO GORBALAN AXEL ADRIAN</t>
  </si>
  <si>
    <t>OTINIANO MENDEZ MIRIAM DANNAE</t>
  </si>
  <si>
    <t>MORENO RUIZ YUSUF ELMER</t>
  </si>
  <si>
    <t>VILLALBA BARROS ALI DARIEL</t>
  </si>
  <si>
    <t>QUILICHE CASTRO MATHEU ESMIT</t>
  </si>
  <si>
    <t>HUAMAN LUNA JACE MATTHEW YHAREL</t>
  </si>
  <si>
    <t>BERNAL DE LA CRUZ ZOE AITANA</t>
  </si>
  <si>
    <t>URTECHO GUTIERREZ JHOAN GAEL</t>
  </si>
  <si>
    <t>CASTILLO AGREDA BIANCA MAFER</t>
  </si>
  <si>
    <t>PAREDES CERNA MATTEW DAREL</t>
  </si>
  <si>
    <t>POURTOIS CALCINA DIEGO GUILLAUME</t>
  </si>
  <si>
    <t>SANCHEZ LEON PATRICK DANIEL</t>
  </si>
  <si>
    <t>HARO VELOZ DANAE ALEJANDRA</t>
  </si>
  <si>
    <t>ROJAS SANCHEZ JEREMY DARYL LUIS</t>
  </si>
  <si>
    <t>MAURICIO FLORES ANTONELLA IVANNA</t>
  </si>
  <si>
    <t>JAMBO SOTO GENESIS DANAE</t>
  </si>
  <si>
    <t>VILLANUEVA CORTEGANA YADIEL CALEB</t>
  </si>
  <si>
    <t>CARIAJANO GUTIERREZ LUZ AYTANA</t>
  </si>
  <si>
    <t>SANTOS GABRIEL DANILO RUBEN</t>
  </si>
  <si>
    <t>VASQUEZ RUBIO BENJAM-N GAEL</t>
  </si>
  <si>
    <t>BURGOS TOLENTINO ARIANA ALESSIA</t>
  </si>
  <si>
    <t>MENDEZ CABELLOS JANINA LUCYMAR</t>
  </si>
  <si>
    <t>CALDERON YUPANQUI SOFIA AYSEL</t>
  </si>
  <si>
    <t>PASCUAL LUJAN EYDAN EMIL</t>
  </si>
  <si>
    <t>CHIQUEZ BAZAN AITHANNA JULIETTE</t>
  </si>
  <si>
    <t>RAMOS QUISPE YAMELI DANNAE</t>
  </si>
  <si>
    <t>AGUIRRE PUERTAS NASHLEY EYSAN</t>
  </si>
  <si>
    <t>GARCIA LAYZA JHOSHUA BENJAMIN</t>
  </si>
  <si>
    <t>CASTILLO JIMENEZ AYLANA KRISTELL</t>
  </si>
  <si>
    <t>PERALTA PAREDES MARON ABIGAIL</t>
  </si>
  <si>
    <t>GUZMAN LLANOS LIAM MATHIAS</t>
  </si>
  <si>
    <t>FAYCHIN LOPEZ EYMI ALESIA</t>
  </si>
  <si>
    <t>CRUZADO PRINCIPE BRISA CHARLOTT</t>
  </si>
  <si>
    <t>MONSALVE MARCELO LIAM JESUS</t>
  </si>
  <si>
    <t>PORTILLA BERNAL FLAVIA ANTHONELLA</t>
  </si>
  <si>
    <t>SOLANO RODRIGUEZ MELEK ALEXA</t>
  </si>
  <si>
    <t>ALFARO ARGOMEDO MHIA CAYETTANA</t>
  </si>
  <si>
    <t>LARRAIN TAVARA ALESSIA VALENTINA</t>
  </si>
  <si>
    <t>LUNA BERMEO YASIEL ESMITH</t>
  </si>
  <si>
    <t>MELENDEZ GARCIA BIANCA ALESSIA</t>
  </si>
  <si>
    <t>NARCISO LUNA IAN JARED</t>
  </si>
  <si>
    <t>NARRO MUÐOZ DANNA GABRIELA</t>
  </si>
  <si>
    <t>TORRES EUSEBIO NAHOMI CATTLEYA</t>
  </si>
  <si>
    <t>GUTIERREZ CONTRERAS JOAQUIN GADIEL</t>
  </si>
  <si>
    <t>SERNA VALVERDE THIAGO YADIEL</t>
  </si>
  <si>
    <t>CERNA BAO HALEY BERENICE</t>
  </si>
  <si>
    <t>ARROYO MARQUINA SEBASTIAN ELIAS</t>
  </si>
  <si>
    <t>ALVARADO ARTEAGA ZETKIN KR+PSKAYA KATIE</t>
  </si>
  <si>
    <t>CONTRERAS MARTINEZ JEREMY SEBASTIAN</t>
  </si>
  <si>
    <t>RAMOS GONZALES ZULEY ANNTONELLA</t>
  </si>
  <si>
    <t>CASTAÐEDA CONTRERAS M-A AITANA</t>
  </si>
  <si>
    <t>TORRES DIAZ ENZO JOAO</t>
  </si>
  <si>
    <t>UTRILLA CAMPOS LIA STEFANIA</t>
  </si>
  <si>
    <t>MUDARRA CONTRERAS MIA SOFIA</t>
  </si>
  <si>
    <t>ACUÐA SANDOVAL NAHIA CATALEYA</t>
  </si>
  <si>
    <t>RIOS RUIZ JAVIER GEREMIAS</t>
  </si>
  <si>
    <t>MORALES ARQUEROS VALENTINA DEL CARMEN</t>
  </si>
  <si>
    <t>REATEGUI VASQUEZ AITANA MAITE</t>
  </si>
  <si>
    <t>VELASQUEZ QUERALES HASLEY DAVIANNYS</t>
  </si>
  <si>
    <t>S-NCHEZ GOMEZ BASTI-N NICOLAS</t>
  </si>
  <si>
    <t>SANDOVAL OBESO MIA AITANA</t>
  </si>
  <si>
    <t>PAREDES MENDOZA ESTHER ABIGAIL</t>
  </si>
  <si>
    <t>CENAS BREÐA MATHEO EMIR</t>
  </si>
  <si>
    <t>VALVERDE RISCO DILAN FRANSHESKO</t>
  </si>
  <si>
    <t>REYES AVILA EDITH JANET</t>
  </si>
  <si>
    <t>GARCIA HUAMANCONDOR ALMENDRA CAYETANA</t>
  </si>
  <si>
    <t>VARAS VARAS BRIANNA CATALEYA</t>
  </si>
  <si>
    <t>MANCHAY ZAVALETA DEYSI MARILU</t>
  </si>
  <si>
    <t>CHIQUEZ FLORES BENJAMIN IAM DANIEL</t>
  </si>
  <si>
    <t>ZEVALLOS TIBURCIO EMIR STIVEN</t>
  </si>
  <si>
    <t>MARTINEZ CENTURION EYDAN ADAEL</t>
  </si>
  <si>
    <t>CARLIN RODRIGUEZ JESICA AUDREY</t>
  </si>
  <si>
    <t>VILLANUEVA CHOTA EVANS MCKEY</t>
  </si>
  <si>
    <t>VILLALOBOS LLANOS GAEL VALENTIN</t>
  </si>
  <si>
    <t>DIAZ ESQUIVEL BRAYDEN YEREMY</t>
  </si>
  <si>
    <t>LAIZA CARDENAS SOFIA CRISTHEL</t>
  </si>
  <si>
    <t>MUÐOZ CALDERON LAIA FERNANDA</t>
  </si>
  <si>
    <t>URIARTE SALINAS ESTEFANI DANELI</t>
  </si>
  <si>
    <t>MEZA DE LA CRUZ DAYRON ALEXANDER</t>
  </si>
  <si>
    <t>MONZON MACAHUACHI LAYA JULIANA</t>
  </si>
  <si>
    <t>SANCHEZ SEBASTIAN ANYELI FERNANDA</t>
  </si>
  <si>
    <t>FERRER MENDEZ AIDA IRIS</t>
  </si>
  <si>
    <t>HUANCA HIDALGO MATHEWS ALESSIO</t>
  </si>
  <si>
    <t>VASQUEZ GUARNIZ ASHLY IVETTE</t>
  </si>
  <si>
    <t>ZAVALETA CASTRO AITANA ANAIS</t>
  </si>
  <si>
    <t>FLORES TIBURCIO EITHAN SANTIAGO</t>
  </si>
  <si>
    <t>CABRERA QUIPUSCOA LUCIANA</t>
  </si>
  <si>
    <t>ALVAN FLORES AILANY KATTALEYA</t>
  </si>
  <si>
    <t>LOPEZ DIAZ MARGARITA REYNA</t>
  </si>
  <si>
    <t>RODRIGUEZ CRUZ LAIA BRUNELLA</t>
  </si>
  <si>
    <t>AGUIRRE GUZMAN JOEL FRANCISCO</t>
  </si>
  <si>
    <t>BACILIO SALINAS LIZBETH BEL+N</t>
  </si>
  <si>
    <t>ARIAS GIL NEYKER GAEL</t>
  </si>
  <si>
    <t>ISIQUE CAMPOS KILLIAM ADRIANO</t>
  </si>
  <si>
    <t>VERA CHACON JHORDY ADRIANO</t>
  </si>
  <si>
    <t>AREVALO BELTRAN JHOANA ANTONELLA</t>
  </si>
  <si>
    <t>VALQUI FLORES AINARA JAZMIN</t>
  </si>
  <si>
    <t>ZAGASTIZABAL ATOCHE CESAR AUGUSTO</t>
  </si>
  <si>
    <t>PESANTES RIOS MAITE DAMARI</t>
  </si>
  <si>
    <t>PAREDES SANCHEZ KALESSY AYSEL</t>
  </si>
  <si>
    <t>DURAND ROJAS JARED LUCAS</t>
  </si>
  <si>
    <t>ALBURQUERQUE GUERRA EMMIE GIANNA</t>
  </si>
  <si>
    <t>SANCHEZ ARNAO WALTER ENRIQUE</t>
  </si>
  <si>
    <t>AZABACHE RODRIGUEZ RN</t>
  </si>
  <si>
    <t>GONZALES FLORES JOSEP ADRIAN</t>
  </si>
  <si>
    <t>SANCHEZ SOSA JOSHUA OLIVER</t>
  </si>
  <si>
    <t>PASCUAL MALDONADO EMILY YAMILET</t>
  </si>
  <si>
    <t>REYES CASTILLO LAIA ALESSIA</t>
  </si>
  <si>
    <t>VASQUEZ ORBEGOSO IKER MANUEL</t>
  </si>
  <si>
    <t>PEREZ ACOSTA BRIANA ANTONELLA</t>
  </si>
  <si>
    <t>AMAYA SICCHA KENDALL CRISTHEL</t>
  </si>
  <si>
    <t>CARLOS FLOIRAN KRISTEN ARIZBETH</t>
  </si>
  <si>
    <t>CORDOVA VASQUEZ SASHENKA GABRIELA</t>
  </si>
  <si>
    <t>RODRIGUEZ AVILA ARAN YAEL</t>
  </si>
  <si>
    <t>ALVARADO MUNDACA AITANA CATALEYA</t>
  </si>
  <si>
    <t>ANAMPA CAMPOS KAELY ZAILEE</t>
  </si>
  <si>
    <t>ARAUJO MEZA ALESSIA AINARA</t>
  </si>
  <si>
    <t>VASQUEZ CARRANZA LORENA ISABEL</t>
  </si>
  <si>
    <t>CACIANO ARENAS JACKSON STEPHANO</t>
  </si>
  <si>
    <t>CABRERA MONTERO GAEL ADRI-N</t>
  </si>
  <si>
    <t>RODRIGUEZ SILVA GEORGINA MILAGROS FERNANDA</t>
  </si>
  <si>
    <t>AVILA ROSARIO ESTEBAN JAZIEL</t>
  </si>
  <si>
    <t>TRUJILLO LUIS HANDE CANZU</t>
  </si>
  <si>
    <t>PEREZ GUZMAN BRIANA AKETZALI AYLEEN</t>
  </si>
  <si>
    <t>ABANTO LIÐAN ABRAHAM MAT-AS</t>
  </si>
  <si>
    <t>MERCEDES ROJAS AILANY NAHOMI</t>
  </si>
  <si>
    <t>RODRIGUEZ VELASQUEZ BASTIAN SAID</t>
  </si>
  <si>
    <t>PAREDES DELGADO CRISTINA AILANI</t>
  </si>
  <si>
    <t>HERRERA PLASENCIA AMBAR PAOLA</t>
  </si>
  <si>
    <t>SALAZAR ESPEJO STEFANO</t>
  </si>
  <si>
    <t>FLORES FERNANDEZ JHUMEL DARIO</t>
  </si>
  <si>
    <t>VILLODAS BARTOLOME KATHERINE ZAMANTA</t>
  </si>
  <si>
    <t>RODRIGUEZ RENGIFO LIAM ADRIEL</t>
  </si>
  <si>
    <t>ROSAS BRONLEY DOMINICK RODRIGO</t>
  </si>
  <si>
    <t>ATAHUA VALENTIN JASPER MAYKEL</t>
  </si>
  <si>
    <t>VILLENA REYES LAIA ISABELLA</t>
  </si>
  <si>
    <t>RIOS FLORES HANNA EMILY</t>
  </si>
  <si>
    <t>BERMEO SOLANO LUCIANA ISABELLA</t>
  </si>
  <si>
    <t>SAMANES RAMIREZ SHEYLA ALEJANDRINA</t>
  </si>
  <si>
    <t>OSORIO CRISOLOGO EYTHAN JOAQUIN</t>
  </si>
  <si>
    <t>RANGEL SEGURA LENYS SANTIAGO</t>
  </si>
  <si>
    <t>ALVA HUACANJULCA THIAGO LIONEL</t>
  </si>
  <si>
    <t>ABAD CASTILLO CHLOE AITANA</t>
  </si>
  <si>
    <t>IPARRAGUIRRE CERNA MILAN KAEL</t>
  </si>
  <si>
    <t>YANGUA REQUENA L+IA ANTONELLA</t>
  </si>
  <si>
    <t>DIESTRA GONZALEZ RAFAELLA VALENTINA</t>
  </si>
  <si>
    <t>VERASTEGUI PELAEZ JHARED DAVID</t>
  </si>
  <si>
    <t>GARCIA SANTIAGO ADRIEL JHONNY</t>
  </si>
  <si>
    <t>MERCEDES AVILA SOFIA MILETH</t>
  </si>
  <si>
    <t>REBAZA VASQUEZ SMITH</t>
  </si>
  <si>
    <t>CABRERA LAIZA JULIETTE SARAI</t>
  </si>
  <si>
    <t>GUILLEN PADILLA JOSE JHOAO</t>
  </si>
  <si>
    <t>ARENAS LLARO ADRIEL BENJAM-N</t>
  </si>
  <si>
    <t>HUERTAS ATENCIA JACOB VALENTINO</t>
  </si>
  <si>
    <t>CHUQUIMANGO GARCIA AHITANA ABIGAIL</t>
  </si>
  <si>
    <t>BARRETO VENEGAS EITAN NICOLAS</t>
  </si>
  <si>
    <t>CHAVEZ CARRASCO JUAN DANIEL</t>
  </si>
  <si>
    <t>VERGARA IBAÐEZ ARIANA PAOLA</t>
  </si>
  <si>
    <t>VASQUEZ DIAZ ALLISON GUADALUPE</t>
  </si>
  <si>
    <t>CHANDUVI IZQUIERDO LIAM SAID</t>
  </si>
  <si>
    <t>ESCOBAR LLERENA JEYKO ZHAYAN</t>
  </si>
  <si>
    <t>VERA PEREZ MARY CRUZ LUSVENY</t>
  </si>
  <si>
    <t>SANCHEZ ESCOBEDO JUAN JOS+</t>
  </si>
  <si>
    <t>MACAHUACHI MOZO BREINER YAREL</t>
  </si>
  <si>
    <t>RONDON RODRIGUEZ ZOE XIMENA</t>
  </si>
  <si>
    <t>RUIZ RUBIO LIA KALESSY</t>
  </si>
  <si>
    <t>CRUZADO CASTILLO NAOMY DALESKA</t>
  </si>
  <si>
    <t>QUINTERO REYES MASSIMO SANTINO</t>
  </si>
  <si>
    <t>GARCIA RUIZ EITHAN GABRIEL</t>
  </si>
  <si>
    <t>RODRIGUEZ CAMACHO LOGAN ANDR+</t>
  </si>
  <si>
    <t>AURORA ESCOBEDO SEBASTI-N LEVY</t>
  </si>
  <si>
    <t>BAILON PAREDES ALESSIA NOEMI</t>
  </si>
  <si>
    <t>RODRIGUEZ HERRERA YARETZI YARELI</t>
  </si>
  <si>
    <t>YSLA DIESTRA EMMA VALENTINA</t>
  </si>
  <si>
    <t>MORALES MUÐOZ MIA SALOM+</t>
  </si>
  <si>
    <t>CHILON VERA DILAN SMITH</t>
  </si>
  <si>
    <t>MARCOS REYES PATRICK GADIEL</t>
  </si>
  <si>
    <t>ZARE COCHACHIN MARVIN SAID</t>
  </si>
  <si>
    <t>JULCA ZARE SINAI LISBETH</t>
  </si>
  <si>
    <t>ARAUJO VILLALOBOS VALERY JULIETH</t>
  </si>
  <si>
    <t>CABRERA MONRROY SONIA FRANYELI</t>
  </si>
  <si>
    <t>PEREZ VILLANUEVA LIAM ANDR+</t>
  </si>
  <si>
    <t>RODRIGUEZ MEDINA SAMI EMIR CALEB</t>
  </si>
  <si>
    <t>PACAYA BARRETO BIANCA ALESSIA ABIGAIL</t>
  </si>
  <si>
    <t>VENTURA IBAÐEZ JUAN CARLOS ABDIEL ALVARO</t>
  </si>
  <si>
    <t>SUYON LIZARRAGA ANTONELLA MAYTE</t>
  </si>
  <si>
    <t>YUPANQUI RODRIGUEZ FRANCO ORLANDO</t>
  </si>
  <si>
    <t>RODRIGUEZ MORENO PILAR YESENIA</t>
  </si>
  <si>
    <t>ALCANTARA ORTECHO ANTONELLA CATALEYA</t>
  </si>
  <si>
    <t>TUANAMA RODRIGUEZ ADRIEL BYRON</t>
  </si>
  <si>
    <t>GARCIA ROMERO MARCOS EMMANUEL</t>
  </si>
  <si>
    <t>LLANOS RAMOS SOPHIA CAMILA NATALIA</t>
  </si>
  <si>
    <t>RODRIGUEZ GONZALES SELENY YURI</t>
  </si>
  <si>
    <t>HORNA VILCHEZ ALESSIA JULIETH</t>
  </si>
  <si>
    <t>DE LA CRUZ BLAS SANTIAGO</t>
  </si>
  <si>
    <t>SALINAS CARDENAS JEAN CARLOS GAEL</t>
  </si>
  <si>
    <t>RAMOS DE LA CRUZ JHOSEP MATEO</t>
  </si>
  <si>
    <t>OSORIO NUNJA ZO+ GIOVANNA</t>
  </si>
  <si>
    <t>ARANDA SEBASTIAN GIANNA DANAE</t>
  </si>
  <si>
    <t>FLOREANO QUIPUSCOA KAROLINA LUZ MILA</t>
  </si>
  <si>
    <t>ESCOBEDO REYES KENDRYCK GENARO AUGUSTO</t>
  </si>
  <si>
    <t>CORNEJO LEDESMA AL- KERIM</t>
  </si>
  <si>
    <t>MURGA MARTINEZ RUTH NOEMI</t>
  </si>
  <si>
    <t>GONZALES MELENDEZ CARLOS EDUARDO</t>
  </si>
  <si>
    <t>RODRIGUEZ ARVELAEZ CARLOS DANIEL</t>
  </si>
  <si>
    <t>RODRIGUEZ POLO AMSI JATNIEL</t>
  </si>
  <si>
    <t>ARTEAGA MARIÐOS GAEL DARIAN</t>
  </si>
  <si>
    <t>RODRIGUEZ VARAS ESNEYDER BENJAMIN</t>
  </si>
  <si>
    <t>MARCOS YUPANQUI KILIAN ALAIN</t>
  </si>
  <si>
    <t>RODRIGUEZ ROMERO RODRIGO VALENTIN</t>
  </si>
  <si>
    <t>SALDAÐA MORENO IAM EMILIO</t>
  </si>
  <si>
    <t>BRICEÐO PEREZ APRIL LUCIANA</t>
  </si>
  <si>
    <t>VILLANUEVA RODRIGUEZ ADARA YAMILETH</t>
  </si>
  <si>
    <t>SICCHA CABALLERO DAYRON KENDRIEL</t>
  </si>
  <si>
    <t>ALCANTARA PEREZ AXEL ALEJANDRO</t>
  </si>
  <si>
    <t>VEGA RUIZ LUKA SALVATORE RAFAEL</t>
  </si>
  <si>
    <t>CASTRO VARGAS VALERIA ABIGAIL</t>
  </si>
  <si>
    <t>VALDEZ VARGAS CAMILA SOFIA</t>
  </si>
  <si>
    <t>GAMBOA ESPEJO DE JARA SILVIA CATALINA</t>
  </si>
  <si>
    <t>BURGOS INFANTES AITANA MICAELA</t>
  </si>
  <si>
    <t>REVILLA VILLANUEVA ALESSIA CAETANA</t>
  </si>
  <si>
    <t>ARCE VASQUEZ ANGEL JOS+</t>
  </si>
  <si>
    <t>SANCHEZ ROMERO JOHAN JATHNIEL</t>
  </si>
  <si>
    <t>USHIÐAHUA REATEGUI ASHER MARTIN</t>
  </si>
  <si>
    <t>SALAS FASABI AMBER ZHARICK</t>
  </si>
  <si>
    <t>VIVAS LOPEZ ALEXANDRA NICOLLE</t>
  </si>
  <si>
    <t>ESCALANTE MOSTACERO PABLO ANTONIO</t>
  </si>
  <si>
    <t>CENAS VASQUEZ DYLAN JARETH</t>
  </si>
  <si>
    <t>ZAMBRANO TORRES HANNA CHARLOTTE</t>
  </si>
  <si>
    <t>ROJAS QUITO TAYLOR JEREMI</t>
  </si>
  <si>
    <t>MENDOZA CRUZADO REYSHELL YENEBITH</t>
  </si>
  <si>
    <t>PEREZ SAAVEDRA BENJAMIN</t>
  </si>
  <si>
    <t>HUANCA REQUENA ARIS ALANNA</t>
  </si>
  <si>
    <t>GUTIERREZ MERLO THEO EITHAN</t>
  </si>
  <si>
    <t>HUAMAN CHAVEZ VALENTINA KRISTEL</t>
  </si>
  <si>
    <t>ORTIZ MARCHAN IZAN THEO ESLI</t>
  </si>
  <si>
    <t>DAVILA FERNANDEZ ALAIA YATZIEL</t>
  </si>
  <si>
    <t>VASQUEZ GARCIA KIARA STEFANIA</t>
  </si>
  <si>
    <t>VELASQUEZ ARMAS EMA ANTHONELA</t>
  </si>
  <si>
    <t>LEDEZMA ESPINOZA LUCINDA ELIZABETH</t>
  </si>
  <si>
    <t>BLAS HUACHANI THIAGO JAQU-N LUAN</t>
  </si>
  <si>
    <t>MORENO RUBIO AIXA YAMILETH</t>
  </si>
  <si>
    <t>RODRIGUEZ GUEVARA MATEO ALESSANDRO</t>
  </si>
  <si>
    <t>TOLEDO SALAZAR EMANUEL STOYCHKON</t>
  </si>
  <si>
    <t>SANCHEZ PASMIÐO MAURICIO GAEL</t>
  </si>
  <si>
    <t>RUIZ RODRIGUEZ IGNACIO ALEXANDRE</t>
  </si>
  <si>
    <t>HUAMAN TOLENTINO AIRANA AYSEL</t>
  </si>
  <si>
    <t>SANTOS ORBEGOSO DILAN ADRIEL</t>
  </si>
  <si>
    <t>C01-00009584410</t>
  </si>
  <si>
    <t>SALVATIERRA FLORES RUTH DANIELA</t>
  </si>
  <si>
    <t>REYES VERA LUCIANA CATALEYA ALISA</t>
  </si>
  <si>
    <t>SD-N00514322</t>
  </si>
  <si>
    <t>CUBAS RODRIGUEZ ALESSIA MARIBEL</t>
  </si>
  <si>
    <t>ZAVALETA ORUNA YADHIRA AINARA</t>
  </si>
  <si>
    <t>RIOS VARAS AXEL ISAAC</t>
  </si>
  <si>
    <t>GAYOSO VELASQUEZ ALESSANDRA KAILANI</t>
  </si>
  <si>
    <t>LINARES CHAVEZ LIAM GAEL</t>
  </si>
  <si>
    <t>MOYA CABRERA ANGEL JULIO</t>
  </si>
  <si>
    <t>BRIONES SANCHEZ SAYURI ESTHER</t>
  </si>
  <si>
    <t>LOPEZ CIRIACO NOAH LEONARDO</t>
  </si>
  <si>
    <t>BURGA CRUZ AISHA ADHARA</t>
  </si>
  <si>
    <t>VALDELOMAR SANCHEZ NICOL-S AIMAR</t>
  </si>
  <si>
    <t>ZUMARAN PAREDES DYLAN KAEL</t>
  </si>
  <si>
    <t>VALDEZ MORALES CATALINA ISABELLA</t>
  </si>
  <si>
    <t>LUNA VIGO AMIRA DALESHKA</t>
  </si>
  <si>
    <t>PARRA ALVAREZ MIA ANTHONELLA</t>
  </si>
  <si>
    <t>GAMBOA GRAUS SANTIAGO GABRIEL</t>
  </si>
  <si>
    <t>FERNANDEZ DE LA CRUZ THEO YAEL</t>
  </si>
  <si>
    <t>QUIROZ ARAUJO MELEK YASEMIN</t>
  </si>
  <si>
    <t>MARTINEZ AGUSTIN ALESSIA SUJEY</t>
  </si>
  <si>
    <t>AREVALO CASTILLO CATALEYA SCARLETT</t>
  </si>
  <si>
    <t>GUTIERREZ DELGADO GAEL JES+S</t>
  </si>
  <si>
    <t>GONZALES CHUQUIMANGO NEYDAM JADIEL JOS+</t>
  </si>
  <si>
    <t>OROPEZA GOMEZ LEAH SOFIA</t>
  </si>
  <si>
    <t>ROMERO NEIRA LIAM EMILIANO</t>
  </si>
  <si>
    <t>RN ROSALES RN</t>
  </si>
  <si>
    <t>LECCA CORDOVA DIANA CAMILA</t>
  </si>
  <si>
    <t>RUIZ NORIEGA ALESSIA CATALEYA</t>
  </si>
  <si>
    <t>LEON ARANA CAMILA ALESSIA</t>
  </si>
  <si>
    <t>GONZALES FLORES STEPHANIE VALERIA</t>
  </si>
  <si>
    <t>RODRIGUEZ FLORES VALESKA CATALEYA</t>
  </si>
  <si>
    <t>RODRIGUEZ CORREA AMY PRISCILLA</t>
  </si>
  <si>
    <t>PEREZ CARLOS PATRICK ANDRES</t>
  </si>
  <si>
    <t>ALVARADO FERNANDEZ MIA ALAIA</t>
  </si>
  <si>
    <t>TERRONES CHUQUILIN BIANCA NICOL</t>
  </si>
  <si>
    <t>ALVA TORRES AITANA ANNETTE</t>
  </si>
  <si>
    <t>FABIAN VARGAS LEONARDO JOAQUIN</t>
  </si>
  <si>
    <t>GONZALES MIRANDA SAID SEBASTI-N</t>
  </si>
  <si>
    <t>TOLEDO VALENZUELA DANIELA CAROLINA</t>
  </si>
  <si>
    <t>RODRIGUEZ AVALOS LIAM EST+FANO</t>
  </si>
  <si>
    <t>ALFARO LOZADA DAHLIA MARIEL</t>
  </si>
  <si>
    <t>CABRERA FLORES ANTONELLA CAMILA</t>
  </si>
  <si>
    <t>NARVAEZ FERNANDEZ ANYELINA CATALEYA</t>
  </si>
  <si>
    <t>RUIZ CARRANZA ADELE BELINDA</t>
  </si>
  <si>
    <t>RODRIGUEZ REYNA SILVANA MARLEN</t>
  </si>
  <si>
    <t>DE LA CRUZ VASQUEZ MARIHAM SOFIA</t>
  </si>
  <si>
    <t>MELENDEZ PEREZ FLAVIA VITTORIA</t>
  </si>
  <si>
    <t>ALAYO ALTAMIRANO EUNA VALENTINA</t>
  </si>
  <si>
    <t>MENDOZA RODRIGUEZ SIANNY JAILEYANA</t>
  </si>
  <si>
    <t>VERDE ANDRADE BETHANY GERALDINE</t>
  </si>
  <si>
    <t>EUSTAQUIO MALLA ISAAC GAEL</t>
  </si>
  <si>
    <t>GAMARRA LINGAN AITANA GABRIELA</t>
  </si>
  <si>
    <t>OLIVARES NEYRA JHON JAIRO ADRIEL</t>
  </si>
  <si>
    <t>SANCHEZ ESPEJO MILAN DANIEL</t>
  </si>
  <si>
    <t>RIOS REYES DYLAN GAEL</t>
  </si>
  <si>
    <t>ZAMBRANO ALVARADO ANDER GAEL</t>
  </si>
  <si>
    <t>CRUZADO GUARNIZ JOSHUA EMANUEL</t>
  </si>
  <si>
    <t>ALCANTARA TORRES KIARA ANTONELLA</t>
  </si>
  <si>
    <t>TUME VILLEGAS CRISTOFER EDUARDO</t>
  </si>
  <si>
    <t>MONTEJO ALEJANDRO DAPHNE CAYETANA</t>
  </si>
  <si>
    <t>BATALLANOS ESQUIVEL DEREK OZIEL</t>
  </si>
  <si>
    <t>VILLALOBOS POLO AYSEL AITANA</t>
  </si>
  <si>
    <t>RUIZ MENDOZA AITANA ALESSIA</t>
  </si>
  <si>
    <t>SANTISTEBAN CAMPOS DAYANA JAZMIN</t>
  </si>
  <si>
    <t>CASTAÐEDA VALDERRAMA LITSY KAELA</t>
  </si>
  <si>
    <t>CHUNQUE SAENZ LIAM SMITH</t>
  </si>
  <si>
    <t>JUAREZ RAMOS AILYN ARIEL</t>
  </si>
  <si>
    <t>LOPEZ CHAVEZ KAELA DEL CARMEN</t>
  </si>
  <si>
    <t>LOJA CORDOVA JACKELINE</t>
  </si>
  <si>
    <t>ALVAREZ BENITEZ ADRIAN EMILIANO</t>
  </si>
  <si>
    <t>GONZALEZ ALVA JARETSSI NUBIAL-</t>
  </si>
  <si>
    <t>OLIVA PEREZ GINEBRA KHALESSI</t>
  </si>
  <si>
    <t>LOPEZ POLO ARIA ALANA</t>
  </si>
  <si>
    <t>TORRES CHAVEZ CHRISTOPHER ANTONIO</t>
  </si>
  <si>
    <t>AGUSTIN RIVERA EITHAN DAMIAN</t>
  </si>
  <si>
    <t>RODRIGUEZ AMAYA LIAM ADRIANO</t>
  </si>
  <si>
    <t>LEON PACHECO MACKENZIE PAOLA</t>
  </si>
  <si>
    <t>SEGURA YUPANQUI DILAN RODRIGO</t>
  </si>
  <si>
    <t>RISCO GALLARDO AYLANI ESTRELLA</t>
  </si>
  <si>
    <t>LOPEZ LLAMOCTANTA ZOE MIKELLA</t>
  </si>
  <si>
    <t>PRINCIPE ALARCON CINDY ERALDITH</t>
  </si>
  <si>
    <t>BRICEÐO MEDINA DAMI-N YAIR</t>
  </si>
  <si>
    <t>VILLANUEVA BEJARANO EZIO MASSIMO</t>
  </si>
  <si>
    <t>LOZANO RODRIGUEZ DANNA ALESSIA</t>
  </si>
  <si>
    <t>URBINA CASAMAYOR ANA CECILIA</t>
  </si>
  <si>
    <t>APONTE GARCIA LYAM JOS+</t>
  </si>
  <si>
    <t>IPUSHIMA QUISPE RONALDO JO-O</t>
  </si>
  <si>
    <t>MALON BARTOLO TANIA ESTEFANIA</t>
  </si>
  <si>
    <t>GUTIERREZ PAZ YORDANO JHAZIEL</t>
  </si>
  <si>
    <t>GARCIA REYES KRISTELL NOELIA SOLEDAD</t>
  </si>
  <si>
    <t>PONCE VALVERDE ISABELLA LEONOR</t>
  </si>
  <si>
    <t>DELGADO BLAS DERECK BENJAMIN</t>
  </si>
  <si>
    <t>GOMEZ DIONICIO ANGEL DANIEL</t>
  </si>
  <si>
    <t>AGREDA GARCIA -ZAN BENJAM-N</t>
  </si>
  <si>
    <t>ALVA VASQUEZ YOUSEFF ELIAS</t>
  </si>
  <si>
    <t>LAZARO GONZALES ALESSIA BRIGITTE</t>
  </si>
  <si>
    <t>PEREZ VEGA MILAN GERALD</t>
  </si>
  <si>
    <t>CASTILLO VILLALBA BASTIAN DARIEL</t>
  </si>
  <si>
    <t>MERA MOYA BARUC ISAAC VICTOR FRANCO</t>
  </si>
  <si>
    <t>ZAVALETA LINARES DAR-O DANIEL</t>
  </si>
  <si>
    <t>CAIPO ISLADO EYTHAN LIAN</t>
  </si>
  <si>
    <t>PEREZ LOPEZ KEYLER EMILIANO</t>
  </si>
  <si>
    <t>ASMAD FELICES JEAN LUCAS</t>
  </si>
  <si>
    <t>OSORIO MENDOZA BRIANA</t>
  </si>
  <si>
    <t>CRUZ VILLOSLADA DANIEL ALEXANDER</t>
  </si>
  <si>
    <t>VASQUEZ ORBEGOZO ZOE CATALEYA</t>
  </si>
  <si>
    <t>NAVARRO GUTIERREZ IAN DARYL</t>
  </si>
  <si>
    <t>HOYOS REYES MIA ANTONELLA</t>
  </si>
  <si>
    <t>JAUREGUI SANCHEZ MATEO ALEJANDRO</t>
  </si>
  <si>
    <t>ARCE ZAVALETA PEDRO JES+S</t>
  </si>
  <si>
    <t>MENDOZA VARGAS LISSET CAROLINA</t>
  </si>
  <si>
    <t>MURGUIA LA TORRE DOMINIC JES+S</t>
  </si>
  <si>
    <t>BALLADARES GORDILLO DAILA ALESSA</t>
  </si>
  <si>
    <t>SALAZAR AVILA ARIANA CRISTINA</t>
  </si>
  <si>
    <t>SILVESTRE CHACON IVANNA GEORGETTE</t>
  </si>
  <si>
    <t>MONTIEL RODRIGUEZ AYTHANA CATALEYA</t>
  </si>
  <si>
    <t>CHUQUILLANQUI ARTEAGA SERGIO GAEL</t>
  </si>
  <si>
    <t>CRUZ GARCIA VANIA IVETH</t>
  </si>
  <si>
    <t>CALDERON AGREDA SOF-A ESMERALDA</t>
  </si>
  <si>
    <t>QUIROZ DELICIO ANDREW ALBERTH</t>
  </si>
  <si>
    <t>ARAUJO VALENCIA ANNYA EMIRA</t>
  </si>
  <si>
    <t>NARRO CUEVA ANGEL GABRIEL</t>
  </si>
  <si>
    <t>MORALES GUARNIZ GAEL AMIR</t>
  </si>
  <si>
    <t>AGUILAR BOY RICHARD DERECK</t>
  </si>
  <si>
    <t>ALDAZORO COLMENARES I-M JOS+E</t>
  </si>
  <si>
    <t>LOYOLA ABANTO NICOLAS ANDRE</t>
  </si>
  <si>
    <t>VALVERDE VALDERRAMA ADIRA IVET</t>
  </si>
  <si>
    <t>CHAVEZ DIAZ JHEREMY LEONARDO</t>
  </si>
  <si>
    <t>ROMERO YZQUIERDO EDDAH LUZ BRIELLE</t>
  </si>
  <si>
    <t>POLO FLORES JEREMY ALDAIR</t>
  </si>
  <si>
    <t>CASTILLO VERGARA AITANA VICTORIA</t>
  </si>
  <si>
    <t>TAPIA QUISPE SOF-A RENATA ANTONELLA</t>
  </si>
  <si>
    <t>ALAYO VELARDE THIAGO ALESSANDRO</t>
  </si>
  <si>
    <t>SORIA VALERIANO KIMBERLY KELANI</t>
  </si>
  <si>
    <t>ESPINOZA MANTILLA NICKOLAS GADIEL</t>
  </si>
  <si>
    <t>GUTIERREZ RODRIGUEZ ALESSIA KATALEYA</t>
  </si>
  <si>
    <t>CHAVEZ SIGUENZA ALESSIA VALENTINA</t>
  </si>
  <si>
    <t>ULLOA ACOSTA JAYLEN THA-S</t>
  </si>
  <si>
    <t>CORDOVA ELERA MARCO ALVIN</t>
  </si>
  <si>
    <t>DE LA GRANJA OBESO MARIA ALEJANDRA</t>
  </si>
  <si>
    <t>CRUZ GARCIA VALERY ANYELI</t>
  </si>
  <si>
    <t>ZABARBURU VELASQUEZ BASTIAN DARIEL</t>
  </si>
  <si>
    <t>MOZOMBITE SANTA EMILIE DENAYT</t>
  </si>
  <si>
    <t>MINCHOLA ZAVALETA LITZY AMAYRANY</t>
  </si>
  <si>
    <t>GARCIA BARRETO AITANA VALENTINA</t>
  </si>
  <si>
    <t>SUAREZ RUIZ JORGE JEAMPOL</t>
  </si>
  <si>
    <t>BRINGAS REYES ADRIEL ALESSANDRO</t>
  </si>
  <si>
    <t>RN MELCHOR RN</t>
  </si>
  <si>
    <t>PORTOCARRERO ESTRELLA THIAGO MATEO</t>
  </si>
  <si>
    <t>VERGARA PEÐA NAIARA AMEL-</t>
  </si>
  <si>
    <t>RIOS GUARNIZ EITHAN SALVADOR ENOC</t>
  </si>
  <si>
    <t>RONDON HERRERA JES+S DAVID</t>
  </si>
  <si>
    <t>ROJAS RUIZ THIAGO GAEL</t>
  </si>
  <si>
    <t>REYES SALVADOR LEONARDO OCTAVIO</t>
  </si>
  <si>
    <t>ZAVALETA ALVA GAEL ANTONIO</t>
  </si>
  <si>
    <t>CAMACHO SIESQUEN EITHAN ESSIEL</t>
  </si>
  <si>
    <t>BAIQUE YALLE M-A CATALEYA</t>
  </si>
  <si>
    <t>VELASQUEZ GUARNIZO ITZEL ARELIZ</t>
  </si>
  <si>
    <t>RAMIREZ LOPEZ AITANA SOF-A</t>
  </si>
  <si>
    <t>GERONIMO FLORES ROMINA ANAH-</t>
  </si>
  <si>
    <t>CASTILLO BRICEÐO IKER YARETH</t>
  </si>
  <si>
    <t>RUIZ SANCHEZ MIRANDA SOFIA</t>
  </si>
  <si>
    <t>PULIDO HURTADO ANTONELLA</t>
  </si>
  <si>
    <t>C01-00009731315</t>
  </si>
  <si>
    <t>URIOL GALARZA NEYMAR MATIAS</t>
  </si>
  <si>
    <t>ORBEGOSO SALINAS JUAN DAVID</t>
  </si>
  <si>
    <t>HURTADO REYES OMER ESMIT</t>
  </si>
  <si>
    <t>GONZALEZ VARGAS SOL MARIEL</t>
  </si>
  <si>
    <t>CARBAJAL JAIME FERNANDO ABDIEL</t>
  </si>
  <si>
    <t>CRUZ ARISMENDIZ SOFIA ALESSANDRA</t>
  </si>
  <si>
    <t>ROJAS BALTODANO JENNY KALESY IVETH</t>
  </si>
  <si>
    <t>SALINAS RODRIGUEZ ROXANA MEDAL-T</t>
  </si>
  <si>
    <t>LËPEZ DAVAN ANAHI ZAMARA</t>
  </si>
  <si>
    <t>ESQUIVEL GARCIA AITANA ALEJANDRINA</t>
  </si>
  <si>
    <t>AGUSTIN JACOBO GABRIEL</t>
  </si>
  <si>
    <t>VERGARA ANHUAMAN BRANDON LIONEL</t>
  </si>
  <si>
    <t>RODRIGUEZ RODRIGUEZ EITHAN YARETH</t>
  </si>
  <si>
    <t>DOMINGUEZ VALDIVIEZO DAFNE THAIS</t>
  </si>
  <si>
    <t>RODRIGUEZ POMATANTA AYSHA SELENA</t>
  </si>
  <si>
    <t>SALVADOR DAVALOS IAN ANDR+</t>
  </si>
  <si>
    <t>AREVALO REALES IVANNA SOF-A</t>
  </si>
  <si>
    <t>RENGIFO RODRIGUEZ DIANA ESTEFANY</t>
  </si>
  <si>
    <t>RISCO SAMANA OSCEIAS SAUL</t>
  </si>
  <si>
    <t>MURGA CALDERON AILEN NAOMI</t>
  </si>
  <si>
    <t>GRAOS RONCAL THAIS SULEY</t>
  </si>
  <si>
    <t>VASQUEZ AGUILAR ENZO MASSIMO</t>
  </si>
  <si>
    <t>CHAMAY ACOSTA YAMILETH SARA-</t>
  </si>
  <si>
    <t>GALINDO ALONSO ALESSIA MAYLIN</t>
  </si>
  <si>
    <t>VARELA CUNYA EMMANUEL FRANCISCO</t>
  </si>
  <si>
    <t>ZEVALLOS ANACLETO IZAEL VALENTINO EMILIANO</t>
  </si>
  <si>
    <t>RN ALCANTARA RN</t>
  </si>
  <si>
    <t>GARCIA MINCHOLA MOISES NEHEMIAS</t>
  </si>
  <si>
    <t>AZAÐERO SALIRROSAS KATALEYA DANAE</t>
  </si>
  <si>
    <t>MERINO BAILON AINARA KRYSTELL</t>
  </si>
  <si>
    <t>CASTILLO JUAREZ DYLAN GAEL</t>
  </si>
  <si>
    <t>ZELADA VASQUEZ ROSMERY LISBETH</t>
  </si>
  <si>
    <t>GOMEZ PAREDES LUIS ALESSANDRO</t>
  </si>
  <si>
    <t>SOTELO PALMA ALESSIA GEORGETHE</t>
  </si>
  <si>
    <t>PEREZ ACEVEDO YORCH YOIDIN</t>
  </si>
  <si>
    <t>SILVA PIÐA CAITLYN DAPHNE</t>
  </si>
  <si>
    <t>HORNA PEZO CRISTHIAN EDUARDO</t>
  </si>
  <si>
    <t>FLORES MUÐOZ AITANA SOFIA</t>
  </si>
  <si>
    <t>VIDAL ROJAS MILAN CALEB</t>
  </si>
  <si>
    <t>VEGA CHIQUEZ ALESSIO SEBASTIAN</t>
  </si>
  <si>
    <t>RAMOS TICLIAHUANCA DYLAN EMIR</t>
  </si>
  <si>
    <t>CAMPOS CAPARACHIN MADDY DANNAE</t>
  </si>
  <si>
    <t>GOICOCHEA OLIVARES MILAR ROMANI</t>
  </si>
  <si>
    <t>RODRIGUEZ LEYVA NIKOLAUS</t>
  </si>
  <si>
    <t>BURGOS RODRIGUEZ DANIXA MILENY</t>
  </si>
  <si>
    <t>GONZALES PADRON MATTEO DARIEL</t>
  </si>
  <si>
    <t>CULQUE VARGAS ISAIAS BENJAMIN</t>
  </si>
  <si>
    <t>PUTPAÐA MARREROS EITHAN JASSIEL</t>
  </si>
  <si>
    <t>DIAZ GONZALEZ NAHUEL</t>
  </si>
  <si>
    <t>RUBIO SALIRROSAS AYSEL QU+TZALI</t>
  </si>
  <si>
    <t>FALLA TABOADA ANDRES CALEB</t>
  </si>
  <si>
    <t>VALLE OBANDO MARIA ISABEL</t>
  </si>
  <si>
    <t>SALCEDO VASQUEZ MILAN YADIEL</t>
  </si>
  <si>
    <t>GARCIA VEREAU CLARA AITANA</t>
  </si>
  <si>
    <t>DE LA ROSA CONDORMANGO ROSSINA DANY</t>
  </si>
  <si>
    <t>ROJAS AYOSA THIAGO NATHAN</t>
  </si>
  <si>
    <t>CHAVEZ ÐIQUE NATHALIE ANGELINE</t>
  </si>
  <si>
    <t>MAURICIO ARMAS DOMINICK ALEXANDER</t>
  </si>
  <si>
    <t>QUIROZ HERAS JHOEL CALEB</t>
  </si>
  <si>
    <t>PINEDO ZAVALETA LOGAN ARON</t>
  </si>
  <si>
    <t>VEGA LAZARO ALESSIA KATALEYA</t>
  </si>
  <si>
    <t>CASTRO HARO G+NESIS VENECIA</t>
  </si>
  <si>
    <t>VELASQUEZ JULCA VALERIA ABIGAIL</t>
  </si>
  <si>
    <t>VIEIRA CANTOS ALEJANDRO BENJAMIN</t>
  </si>
  <si>
    <t>ARTEAGA AREDO GEORGINA JAZMIN</t>
  </si>
  <si>
    <t>URIOL URIOL JOAQUIN ALEJANDRO</t>
  </si>
  <si>
    <t>HUAPAYA RABANAL MATEO AUGUSTO</t>
  </si>
  <si>
    <t>GADEA CHAPILLIQUEN MAEVE ROSELLA</t>
  </si>
  <si>
    <t>MUÐOZ GERONIMO VAITHIANA GEORGETH</t>
  </si>
  <si>
    <t>COILA PEREZ LINDA CIELO</t>
  </si>
  <si>
    <t>RODRIGUEZ LOZANO LEONARDO GAEL</t>
  </si>
  <si>
    <t>COLLANTES ROMAN IAN ALESSIO</t>
  </si>
  <si>
    <t>BELTRAN ROJAS EVANS RICARDO</t>
  </si>
  <si>
    <t>BACILIO ZAVALETA LUCIANA BETZABETH</t>
  </si>
  <si>
    <t>PEREZ RAMOS THIAGO LIONEL</t>
  </si>
  <si>
    <t>MEJIA MUÐOZ BRITTANY ALEXA</t>
  </si>
  <si>
    <t>JAJOY FLORES JUAN DAVID</t>
  </si>
  <si>
    <t>ALVAN GURREONERO LUIS FABRIZZIO</t>
  </si>
  <si>
    <t>BERNARDO SOTELO CARMEN ROSA</t>
  </si>
  <si>
    <t>HUARIPATA TEJADA ALMA LUNA</t>
  </si>
  <si>
    <t>GUERRA CHAVEZ ELIAN GASPAR</t>
  </si>
  <si>
    <t>MENDEZ QUINTANA EIVERTH SANTIAGO</t>
  </si>
  <si>
    <t>CASTILLO CHAUPE ROSANGELA MELINA</t>
  </si>
  <si>
    <t>CABRERA VEGA MATHIAS LEONEL</t>
  </si>
  <si>
    <t>UTURUNCO RAMIREZ DYLAN CALEB</t>
  </si>
  <si>
    <t>LOYOLA REYES EYLAN ARTURO</t>
  </si>
  <si>
    <t>MENDOZA VERA AITHANA BELEN</t>
  </si>
  <si>
    <t>DE LA CRUZ ZAVALETA SOFIA CATALINA</t>
  </si>
  <si>
    <t>ABANTO BASTARDO MASSIEL ANAIS</t>
  </si>
  <si>
    <t>SAAVEDRA LEON CATALEYA YASMIN</t>
  </si>
  <si>
    <t>RODRIGUEZ ROJAS ARIANA DANAETH</t>
  </si>
  <si>
    <t>TABOADA RODRIGUEZ HANNA ISAMAR</t>
  </si>
  <si>
    <t>FARRO GONZALES YADIEL DAR-O</t>
  </si>
  <si>
    <t>GARCIA CARRANZA KATHERYNE ROXANA</t>
  </si>
  <si>
    <t>BECERRA DIAZ MICAELA NICOLLE</t>
  </si>
  <si>
    <t>CHAVEZ CHACON JEFREY FABRIZIO</t>
  </si>
  <si>
    <t>BACA ARTEAGA GEMMA CAYETANA ZULEIKA</t>
  </si>
  <si>
    <t>AZAÐEDO URIARTE MIA NAOMY</t>
  </si>
  <si>
    <t>CHUQUIMANGO POLO RODRIGO GAEL</t>
  </si>
  <si>
    <t>ORE RUIZ CATALEYA VALENTINA</t>
  </si>
  <si>
    <t>GARCIA VARGAS ADRIEL EFRA-N</t>
  </si>
  <si>
    <t>ZAPATA TUANAMA ZOE FERNANDA</t>
  </si>
  <si>
    <t>TRELLES ROMERO ISABELLA</t>
  </si>
  <si>
    <t>SANCHEZ PAREDES BRIANNA IBETH</t>
  </si>
  <si>
    <t>P+REZ VILLAR MAR-A DEL CIELO</t>
  </si>
  <si>
    <t>DELGADO ZAVALETA AARËN ADRI-N GABRIEL</t>
  </si>
  <si>
    <t>AGUILAR CASTILLO MATEO GABRIEL</t>
  </si>
  <si>
    <t>CASTRO CALDERON MILAN DANIEL</t>
  </si>
  <si>
    <t>PEREZ VALDERRAMA BRITHNEY YATSIRI</t>
  </si>
  <si>
    <t>ESQUIVEL AREDO BRIHANA SOLEDAD</t>
  </si>
  <si>
    <t>BAIQUE YALLE ADHALA ANTONELLA</t>
  </si>
  <si>
    <t>ZAPATA LARA FATIMA AITANA</t>
  </si>
  <si>
    <t>JIMENEZ CARRANZA TIZIANA ANTUANET</t>
  </si>
  <si>
    <t>VALQUI VARGAS ENZO SEBASTIAN</t>
  </si>
  <si>
    <t>NICOLAS OLIVAREZ GAEL VALENTIN</t>
  </si>
  <si>
    <t>LARA LAZARO JOAQU-N LEONARDO</t>
  </si>
  <si>
    <t>CHAVEZ SOLIS FELIPE SEBASTI-N</t>
  </si>
  <si>
    <t>VALDERRAMA YUPANQUI MIL-N EYDHAN</t>
  </si>
  <si>
    <t>ATALAYA MUÐOZ MADELEINE YRENE ROSALIE</t>
  </si>
  <si>
    <t>PERDOMO JIMENEZ R.N</t>
  </si>
  <si>
    <t>HORNA VILLAR EVANS CALEB</t>
  </si>
  <si>
    <t>QUIROZ RODRIGUEZ MARIANA MALET ISABELL</t>
  </si>
  <si>
    <t>SANDOVAL QUIROZ VASCO MATHEO</t>
  </si>
  <si>
    <t>CABRERA JARA LUZ CLARITA</t>
  </si>
  <si>
    <t>SILVA VILLENA LEONARDO FABRICIO</t>
  </si>
  <si>
    <t>MARIN CRUZ EMMA SOF-A</t>
  </si>
  <si>
    <t>SANCHEZ PEREZ CAMILA CATALEYA</t>
  </si>
  <si>
    <t>COLMENARES CRUZADO MARIA BELEN</t>
  </si>
  <si>
    <t>PRETELL VERA AHINARA SOFIA</t>
  </si>
  <si>
    <t>SANCHEZ GUZMAN ERICK SAMIR</t>
  </si>
  <si>
    <t>MORENO PIZAN ALEXA YULEYSI</t>
  </si>
  <si>
    <t>ROJAS SANTOS WESLEY UZZIEL</t>
  </si>
  <si>
    <t>SANCHEZ GONZALES THIAGO BENJAMIN</t>
  </si>
  <si>
    <t>DELGADO REYES VALENTINO ALESSANDRO</t>
  </si>
  <si>
    <t>CENAS CARBAJAL AINARA BRUNELLA</t>
  </si>
  <si>
    <t>ALAYO REYES LENIN ILHAN DARIELL</t>
  </si>
  <si>
    <t>CENAS BENITES EVANS LEONEL</t>
  </si>
  <si>
    <t>BARRANTES BOLIVAR MARIA VICTORIA</t>
  </si>
  <si>
    <t>VALDEZ CUEVA DYLAN FABRICIO</t>
  </si>
  <si>
    <t>CERNA JULCA ADRI-N MATEO</t>
  </si>
  <si>
    <t>RODRIGUEZ RODRIGUEZ BELLA ADELINE ALESSIA</t>
  </si>
  <si>
    <t>CABANILLAS PAICO JOSUE ISAAC</t>
  </si>
  <si>
    <t>QUICAÐO HUAMAN EMELLY SOF-A</t>
  </si>
  <si>
    <t>CRUZADO GAVINO ABIGAIL VICTORIA</t>
  </si>
  <si>
    <t>DELGADO CUEVA EDUARD DENVER LUIS</t>
  </si>
  <si>
    <t>VASQUEZ VALVERDE DOMINIC SIMON</t>
  </si>
  <si>
    <t>RODRIGUEZ S-NCHEZ ALAYA CIOMY</t>
  </si>
  <si>
    <t>POLO GARCIA KYLIAN JARED</t>
  </si>
  <si>
    <t>FLORES SANCHEZ LUCIANA ZOE</t>
  </si>
  <si>
    <t>HERNANDEZ ZAVALETA AURORA ISABEL</t>
  </si>
  <si>
    <t>VERA PLACENCIA KITZIA YARIN</t>
  </si>
  <si>
    <t>BUSTAMANTE VEGA LUCIANA NOEM-</t>
  </si>
  <si>
    <t>REGALADO REQUEJO BENJAMIN ELIAS</t>
  </si>
  <si>
    <t>RODRIGUEZ LUNA MAEL YARETH</t>
  </si>
  <si>
    <t>DIAZ LOJE RODRIGO GAEL</t>
  </si>
  <si>
    <t>BECERRA GUZMAN NEYTHAN KALEL</t>
  </si>
  <si>
    <t>PUMA ZEGARRA SHANTALL ANGELY</t>
  </si>
  <si>
    <t>LOPEZ CHAVEZ ROBERT KAEL</t>
  </si>
  <si>
    <t>ARANA PAJUELO JARETSSI ZEYNEP</t>
  </si>
  <si>
    <t>FERNANDEZ PORTALES ALESSANDRO SEBASTI-N</t>
  </si>
  <si>
    <t>ALVAREZ ROSAS THIAGO JAIR</t>
  </si>
  <si>
    <t>GARCIA OROPEZA AMIRA DANAE</t>
  </si>
  <si>
    <t>LARA PEREZ JUAN DAVID</t>
  </si>
  <si>
    <t>CHIRADO RIOS GIOVANNI NO+ BASTHIAN</t>
  </si>
  <si>
    <t>CRUZ RUIZ KHALESSY YESELY</t>
  </si>
  <si>
    <t>DIAZ MURIEL AYSELL ALEJANDRA</t>
  </si>
  <si>
    <t>CORTEGANA GARCIA SOFIA AYLEEN</t>
  </si>
  <si>
    <t>HERNANDEZ GERONIMO SAHILY EMY</t>
  </si>
  <si>
    <t>RUIZ LLUMPO LIAM CALEB BRAYAN</t>
  </si>
  <si>
    <t>CARRILLO CHAVEZ JOS+ GAEL</t>
  </si>
  <si>
    <t>GUZMAN EUGENIO SAMIR ISRAEL</t>
  </si>
  <si>
    <t>CRUZ PEREZ DILAN LUCAS</t>
  </si>
  <si>
    <t>MANTILLA RODRIGUEZ JOSE JAMES</t>
  </si>
  <si>
    <t>GONZALEZ GONZALEZ SAMANTHA AZANETH</t>
  </si>
  <si>
    <t>ALFARO REBAZA CATALEYA SOLANGE</t>
  </si>
  <si>
    <t>FLORES HUAMACONDOR CATTALEYA CHARLOTTE</t>
  </si>
  <si>
    <t>CRUZ VEGA BRIANNA EVANGELINE</t>
  </si>
  <si>
    <t>QUINTANA LA ROSA HALAND DORIAN</t>
  </si>
  <si>
    <t>GUTIERREZ ALVA EMANUEL JOSEPH</t>
  </si>
  <si>
    <t>RODRIGUEZ REYNA MARIA FERNANDA</t>
  </si>
  <si>
    <t>MIMBELA MENDOCILLA DRAKE MATHIAS</t>
  </si>
  <si>
    <t>MIGUEL SAUNA GEO LIONEL</t>
  </si>
  <si>
    <t>APONTE RODRIGUEZ ARES NAEL SEGUNDO</t>
  </si>
  <si>
    <t>VITES TUME JHOSEP DAIR</t>
  </si>
  <si>
    <t>SANDOVAL DIAZ OSTHIN SEBASTIAN</t>
  </si>
  <si>
    <t>MENDOZA RODRIGUEZ PATRICK ALEXANDER</t>
  </si>
  <si>
    <t>DE LA CRUZ SORIA GRECIA ALEJANDRA</t>
  </si>
  <si>
    <t>CHAVEZ VASQUEZ VALENTINA BELEN</t>
  </si>
  <si>
    <t>ALAYO FLORES EMANUEL SEBASTIAN</t>
  </si>
  <si>
    <t>FIGUEROA REYES DANNA VICTORIA</t>
  </si>
  <si>
    <t>VERA LOPEZ AISHA MAR-AN</t>
  </si>
  <si>
    <t>LEYVA PAREDES LUDWIG ADRICK ALEXIS</t>
  </si>
  <si>
    <t>ARRASCUE CHAVARRI KAORI ANAH-</t>
  </si>
  <si>
    <t>VASQUEZ RIOS KARLA MARIANA</t>
  </si>
  <si>
    <t>SALICIO CHAVEZ LUIS IVAN</t>
  </si>
  <si>
    <t>PEREZ PLASENCIA ALESSANDRO AYLEN</t>
  </si>
  <si>
    <t>GARCIA REYNA GENESIS LUCIANA</t>
  </si>
  <si>
    <t>GUTIERREZ QUISPE EVA BIANCA</t>
  </si>
  <si>
    <t>RODRIGUEZ CHACON DIEGO ISAIAS</t>
  </si>
  <si>
    <t>VALDIVIESO FLORES ENZO LEONEL</t>
  </si>
  <si>
    <t>ESPINOZA ESPICHE ENZO CALEB</t>
  </si>
  <si>
    <t>JARA PEREZ IBETH</t>
  </si>
  <si>
    <t>VIVAS VELIZ SAID RAFAEL</t>
  </si>
  <si>
    <t>CARRERA BERROSPI ENZO DARIEL</t>
  </si>
  <si>
    <t>VARAS CASTRO ALESSIA IVANA</t>
  </si>
  <si>
    <t>HERMENEGILDO GONZALES IVANA MAYTHE</t>
  </si>
  <si>
    <t>ZAVALETA BENITES TAMARA BEL+N</t>
  </si>
  <si>
    <t>SALAZAR CERNA MAIA THAIS</t>
  </si>
  <si>
    <t>GARCIA PALOMINO JOSE YAEL</t>
  </si>
  <si>
    <t>PEREZ VILLANUEVA LEYNER GABRIEL</t>
  </si>
  <si>
    <t>VERA MEDRANO CAROLINA DEL PILAR</t>
  </si>
  <si>
    <t>ALVA RODRIGUEZ ALEXIS GAEL</t>
  </si>
  <si>
    <t>AVALOS VILCA ADAYA AITANA</t>
  </si>
  <si>
    <t>MALAVER VALDERRAMA LIAM MATHEUS</t>
  </si>
  <si>
    <t>JUAREZ SANDOVAL EMERSON DAVID</t>
  </si>
  <si>
    <t>RN HUAMAN RN</t>
  </si>
  <si>
    <t>ESPINOZA PASTOR JHAMPIER</t>
  </si>
  <si>
    <t>VELASQUEZ MELENDEZ NEALL EYDEN</t>
  </si>
  <si>
    <t>GUEVARA DE LA CRUZ ARSSU RAYZEL</t>
  </si>
  <si>
    <t>CIUDAD GUEVARA LOAN GADIEL</t>
  </si>
  <si>
    <t>ABURTO OTINIANO LUKE EMILIANO</t>
  </si>
  <si>
    <t>ENRIQUEZ ARANA AYLEN</t>
  </si>
  <si>
    <t>VASQUEZ TUCTO AITANA MAIL+N</t>
  </si>
  <si>
    <t>RISCO VISITACION CLOE CATALEYA CRISTHAL</t>
  </si>
  <si>
    <t>VASQUEZ ALFARO NORICK STEPHEN</t>
  </si>
  <si>
    <t>MELGAREJO RODRIGUEZ SOFIA ABIGAIL</t>
  </si>
  <si>
    <t>FERRER RODRIGUEZ BRUNO BENJAMIN</t>
  </si>
  <si>
    <t>ALFARO CASTRO CRISTIAN JAVIER</t>
  </si>
  <si>
    <t>VALDERRAMA BAUTISTA ELI-N GAEL</t>
  </si>
  <si>
    <t>EVANGELISTA CHUMPISUCA JOAQU-N EDUARDO</t>
  </si>
  <si>
    <t>NOLASCO QUEVEDO LIAM SANTIAGO</t>
  </si>
  <si>
    <t>INFANTE LEON IVANNA KRISTELL</t>
  </si>
  <si>
    <t>CABRERA VELASQUEZ KHADIR ZELIM</t>
  </si>
  <si>
    <t>PEREZ GUERRERO IAN JES+S</t>
  </si>
  <si>
    <t>SANTOS VELASQUEZ AITANA CATALEYA</t>
  </si>
  <si>
    <t>GUTIERREZ BELLO ELIAS JOSUE</t>
  </si>
  <si>
    <t>AMANZO ROJAS ALISSON VALERIA</t>
  </si>
  <si>
    <t>VELA CALDERON ERICK JOSU+</t>
  </si>
  <si>
    <t>LUIS AVALOS ZHOE KATTALEYA</t>
  </si>
  <si>
    <t>FLORES CHAVARRY ANGIE SOLEDAD</t>
  </si>
  <si>
    <t>AGUILAR VIAR ALESSIA</t>
  </si>
  <si>
    <t>GORMAS VILCHEZ HANNA EVANGELINE</t>
  </si>
  <si>
    <t>PAISIG AGUILAR LIAM MATTHEW</t>
  </si>
  <si>
    <t>MENDOZA RODRIGUEZ ELENA LIZET</t>
  </si>
  <si>
    <t>ZAVALETA AREDO YOSELIN ESTRELLA</t>
  </si>
  <si>
    <t>AREVALO PIZARRO EDBRIEL JIRO SHARUK</t>
  </si>
  <si>
    <t>LEDESMA PASTOR EDISON ALDAIR</t>
  </si>
  <si>
    <t>FLORES MORALES VAIOLETH SARAI</t>
  </si>
  <si>
    <t>MEDINA CHIGUALA THEO ROGER</t>
  </si>
  <si>
    <t>VEGA PIZAN IZAN ADRIEL</t>
  </si>
  <si>
    <t>RIVEROS GUEVARA DANN JHENS</t>
  </si>
  <si>
    <t>RODRIGUEZ VENTURO GEORGETTE CATLEYA</t>
  </si>
  <si>
    <t>JULCA URCIA LUHANA AYLETT</t>
  </si>
  <si>
    <t>RUIZ TELLO EMIR RAFAEL</t>
  </si>
  <si>
    <t>PALOMINO CRUZ VASCO DANIEL</t>
  </si>
  <si>
    <t>RODRIGUEZ CABRERA LUZ ESPERANZA</t>
  </si>
  <si>
    <t>GONZALEZ RUIZ DALEXIA AINARA</t>
  </si>
  <si>
    <t>LOPEZ GIL ESTEFANO MATIAS</t>
  </si>
  <si>
    <t>QUINDE VARAS L-A YANNIS</t>
  </si>
  <si>
    <t>CERNA CORDOVA EMA VALENTINA</t>
  </si>
  <si>
    <t>INOFUENTE BARRETO ALEJANDRO MIGUEL</t>
  </si>
  <si>
    <t>RAMOS HORNA KAI ALANA</t>
  </si>
  <si>
    <t>ZAVALA SANCHEZ DOMINICK KALETH</t>
  </si>
  <si>
    <t>CARRASCO DE LA CRUZ MARIAJOS+</t>
  </si>
  <si>
    <t>EVANGELISTA TARAZONA GARETH DARIEL</t>
  </si>
  <si>
    <t>MARTINEZ LUNA MOISES ISAIAH</t>
  </si>
  <si>
    <t>CAMPOS GAVIDIA LIAM DARIEL</t>
  </si>
  <si>
    <t>OBANDO LEON YUSUF ADRIEL</t>
  </si>
  <si>
    <t>ALVITEZ ARENAS NAYIB EMIR</t>
  </si>
  <si>
    <t>CAMACHO PRETEL ZOE ALAYA</t>
  </si>
  <si>
    <t>VILLACORTA PAREDES L-A PAULETTE</t>
  </si>
  <si>
    <t>CHAVEZ CHUNAS GAELA VALENTINA</t>
  </si>
  <si>
    <t>HUAMANI CARRION LIAM EMANUEL</t>
  </si>
  <si>
    <t>MENDOZA ALVARADO LEO MAXIMILIANO</t>
  </si>
  <si>
    <t>MUDARRA NARCISO KENYERLY CATHALEYA</t>
  </si>
  <si>
    <t>CALLIRGOS SAAVEDRA LINDSAY PAULETTE</t>
  </si>
  <si>
    <t>GONZALES MURRUGARRA MAIKOL JORDAN</t>
  </si>
  <si>
    <t>FELIPE GUTIERREZ DARECK NAH+M</t>
  </si>
  <si>
    <t>FON TEJADA MARIA CLAUDIA</t>
  </si>
  <si>
    <t>PEÐA DUN AMIRA KALANI</t>
  </si>
  <si>
    <t>IBAÐEZ GONZALEZ ALESSIA YASMIN</t>
  </si>
  <si>
    <t>MIRANDA SOTELO KHLOE ALESSIA</t>
  </si>
  <si>
    <t>LOYOLA SINTI ALESSIA AMIRA</t>
  </si>
  <si>
    <t>MARTINEZ ZAVALETA LUCAS VALENTINO</t>
  </si>
  <si>
    <t>ROSARIO MARTINEZ GAEL ALEXANDER</t>
  </si>
  <si>
    <t>BOBADILLA ROMAN ALESSIA NICOLLE</t>
  </si>
  <si>
    <t>PAREDES NOVOA VALERIA MAR</t>
  </si>
  <si>
    <t>MARTINEZ RIVEROS BRIANA SCARLETH</t>
  </si>
  <si>
    <t>AGREDA CHAVEZ GIA SAMIRA</t>
  </si>
  <si>
    <t>LESCANO CAVA MIKHELA AINE</t>
  </si>
  <si>
    <t>ROMERO MEJIAS MAXIMILIANO RAMS+S</t>
  </si>
  <si>
    <t>BENITES MANTILLA DANNA ARLETH</t>
  </si>
  <si>
    <t>CASTAÐEDA BLAS JHON KELVIN</t>
  </si>
  <si>
    <t>CABRERA GUEVARA ETHAN JHAZIEL</t>
  </si>
  <si>
    <t>GUTIERREZ VERA CATALINA ESTHER</t>
  </si>
  <si>
    <t>GARCIA ANDRADE IZAM ZAID</t>
  </si>
  <si>
    <t>CARRANZA ASACHA JHUNIOR SEBASTIAN</t>
  </si>
  <si>
    <t>HUAMANCHUMO VIGO ZHOE ROMINA</t>
  </si>
  <si>
    <t>VASQUEZ VALENCIA AVI YAZID</t>
  </si>
  <si>
    <t>PEREZ ABANTO BREYSI SAYURI</t>
  </si>
  <si>
    <t>SALCEDO S-NCHEZ G+NESIS VALERIA</t>
  </si>
  <si>
    <t>FLORES ALAYO ARIANA RAPHAELA</t>
  </si>
  <si>
    <t>MONZON JUAREZ XIMENA THAIS</t>
  </si>
  <si>
    <t>CONTRERAS BARRETO YOHANA ABIGAIL</t>
  </si>
  <si>
    <t>CHICLOTE RODRIGUEZ CHANEL KALETH</t>
  </si>
  <si>
    <t>CRUZ VARGAS EITHAN JHADIEL</t>
  </si>
  <si>
    <t>CRUZ SEDANO DOMINICK JOHNSON</t>
  </si>
  <si>
    <t>ORUNA SANCHEZ ADRIAN ALEX</t>
  </si>
  <si>
    <t>FLORES HUAMAN CHLOE ALESSIA DEL ROC-O</t>
  </si>
  <si>
    <t>REYES RIVAS JOS+ ROBERTO</t>
  </si>
  <si>
    <t>VELASQUEZ GONZALES CAMILA</t>
  </si>
  <si>
    <t>C01-00009543652</t>
  </si>
  <si>
    <t>DOMINGUEZ ABURTO GERALDIN CAROLINA</t>
  </si>
  <si>
    <t>PERICHE GAMBOA ISAAC MAXIMILIANO</t>
  </si>
  <si>
    <t>ALAYO FLORES ROSARIO DEL PILAR</t>
  </si>
  <si>
    <t>LIU MORENO EDUARDO SEBASTIAN</t>
  </si>
  <si>
    <t>NAVARRETE BLAS EMY VICTORIA</t>
  </si>
  <si>
    <t>VEGA PUCCIO LIA NICOLL</t>
  </si>
  <si>
    <t>GAMARRA AGUILAR FABIANA ANTONETH</t>
  </si>
  <si>
    <t>MURGA OLAZABAL ALESSIA VALERIA</t>
  </si>
  <si>
    <t>URBINA GARCIA RUTH CATALINA</t>
  </si>
  <si>
    <t>GARCIA FLORES BRAYAN SMITH</t>
  </si>
  <si>
    <t>VELASQUEZ ALFARO THIAGO ALEXANDER</t>
  </si>
  <si>
    <t>CRUZ ALTUNA LIONEL ZAYN</t>
  </si>
  <si>
    <t>TICLE GALARRETA AHITANA CRISTINA</t>
  </si>
  <si>
    <t>ECHEVERRIA ESCOBEDO ITZEL ISABETH</t>
  </si>
  <si>
    <t>EVANGELISTA TARAZONA ADRIEL MATHEO</t>
  </si>
  <si>
    <t>SALVADOR PAREDES AISHA CATALEYA</t>
  </si>
  <si>
    <t>VALVERDE HURTADO AITANA GAELA</t>
  </si>
  <si>
    <t>ROBLES RUIZ MATZIEL ITZAETH</t>
  </si>
  <si>
    <t>ROMO VALVERDE FABIO MISAEL</t>
  </si>
  <si>
    <t>ROMERO ANDRADE LIA MAITE</t>
  </si>
  <si>
    <t>VELASQUEZ ZAVALETA GIANLUCCA SAMAEL</t>
  </si>
  <si>
    <t>JULCA BLAS ABDIEL DARIAN</t>
  </si>
  <si>
    <t>SANCHEZ MATALLANA LUCCA NICOLAS</t>
  </si>
  <si>
    <t>CASTILLO CASTAÐADUI SAHERI NAOMY</t>
  </si>
  <si>
    <t>ANICETO ZEGARRA LEANDRO LEONEL</t>
  </si>
  <si>
    <t>ZUÐIGA CONTRERAS NOELIA MARIAN</t>
  </si>
  <si>
    <t>FERRO GONZALES MIGUELANGEL SALVADOR</t>
  </si>
  <si>
    <t>POLO BARRENECHEA SOPHIA ELIZABETH</t>
  </si>
  <si>
    <t>URBANO RAMOS ADRIANO MATEO</t>
  </si>
  <si>
    <t>TOMAS FLORES IKER DARIEL</t>
  </si>
  <si>
    <t>HILARIO CRUZ MATHIAS YOMER</t>
  </si>
  <si>
    <t>VARGAS RODRIGUEZ FARID KARIM</t>
  </si>
  <si>
    <t>RONDON CHACON BRITTNY ISABEL</t>
  </si>
  <si>
    <t>RUBIO VENTURA MIA BELEN</t>
  </si>
  <si>
    <t>VERGARA ESCOBEDO BASTIAN EMANUEL</t>
  </si>
  <si>
    <t>ULLOA LOYOLA BASTIAN JOSE</t>
  </si>
  <si>
    <t>URTECHO QUISPE BRIANA YARETZY</t>
  </si>
  <si>
    <t>VARAS SANCHEZ JOSE DAVID</t>
  </si>
  <si>
    <t>HONORES TUMBAJULCA JHON DANIEL</t>
  </si>
  <si>
    <t>BENITES GONZALES STEFANO MIKAEL</t>
  </si>
  <si>
    <t>CALDERON AREVALO VASCO ALONSO</t>
  </si>
  <si>
    <t>TIPARRA CRUZ EMIR KARIM</t>
  </si>
  <si>
    <t>TORRES ABANTO LILIANA DEL CARMEN</t>
  </si>
  <si>
    <t>VIGO PLASENCIA XIMENA MARGARITA</t>
  </si>
  <si>
    <t>PONCE CERIN LORELEIL AISSA</t>
  </si>
  <si>
    <t>SACRAMENTO MEDRANO IAN MATIAS</t>
  </si>
  <si>
    <t>TIZNADO LEON ALVARO ISMAEL</t>
  </si>
  <si>
    <t>RODRIGUEZ REYES FLAVIA LUCIA</t>
  </si>
  <si>
    <t>DIAZ VASQUEZ AMBER KATTALEYA</t>
  </si>
  <si>
    <t>REYES ORBEGOSO AMELIA ISABELLA</t>
  </si>
  <si>
    <t>TERRONES SALINAS ALESSIA DEL ROSARIO BRIDGET</t>
  </si>
  <si>
    <t>GUTIERREZ SIGUENZA ENZO KAI</t>
  </si>
  <si>
    <t>AVALOS PAREDES KAILANY SCARLETH</t>
  </si>
  <si>
    <t>BALDAN PESTANO ALBERLYS VALERIA</t>
  </si>
  <si>
    <t>RODRIGUEZ LANDA DOMENICA EMILIA</t>
  </si>
  <si>
    <t>BENITES ARANA CHLOE LIA</t>
  </si>
  <si>
    <t>CASTILLO AVILA EMILY ALISON</t>
  </si>
  <si>
    <t>ROSALES EVANGELISTA MATHEUS RUB+N</t>
  </si>
  <si>
    <t>BRICEÐO BRIONES ETHAN ESTEPHANO</t>
  </si>
  <si>
    <t>CORONADO PACHECO ASHLEY MICHELLE</t>
  </si>
  <si>
    <t>GUZMAN CACIANO LUZ SANDRA</t>
  </si>
  <si>
    <t>QUINTOS VIGO AIRAM WALDIR</t>
  </si>
  <si>
    <t>NACARINO LESCANO THA-S JARED</t>
  </si>
  <si>
    <t>VALDIVIEZO GUERRERO INGRIT YESSENEA</t>
  </si>
  <si>
    <t>CARRANZA AVALOS LOHAM ANDRIUS</t>
  </si>
  <si>
    <t>OLIVARES ENRIQUEZ THIAGO SAID</t>
  </si>
  <si>
    <t>MILLA ASTO HANNA ANTONELLA</t>
  </si>
  <si>
    <t>BRICEÐO SOLANO LUNA SOFFIA</t>
  </si>
  <si>
    <t>ORTEGA PUMAYALLA QHARI DARIEL</t>
  </si>
  <si>
    <t>VENTURA SALBATIERRA LIAM ALEXANDER</t>
  </si>
  <si>
    <t>CRISOLOGO VARGAS ELIAS GERMAN</t>
  </si>
  <si>
    <t>BURGOS TULLUME ARY LEANDRO</t>
  </si>
  <si>
    <t>VARGAS MANTILLA EVANS ISAI</t>
  </si>
  <si>
    <t>BRIONES BACILIO ESTEBAN ALEJANDRO</t>
  </si>
  <si>
    <t>SALDAÐA LUJAN ISSA VICTORIA</t>
  </si>
  <si>
    <t>CEVALLOS CHOQUE STEPHANO VASCO BENJAMIN</t>
  </si>
  <si>
    <t>CARRANZA PLACENCIA ALEX DERECK GABRIEL</t>
  </si>
  <si>
    <t>ESCOBEDO RODRIGUEZ ZO+ AILANY</t>
  </si>
  <si>
    <t>LOPEZ BALCAZAR SOF-A EVANGELINE</t>
  </si>
  <si>
    <t>CHINCHAYHUARA ROJAS BRIANA VALENTINA</t>
  </si>
  <si>
    <t>CHANDUVI LOPEZ DYLAN GAEL</t>
  </si>
  <si>
    <t>LOPEZ GONZALEZ ZOE ASHLEY</t>
  </si>
  <si>
    <t>MUDARRA GARCIA ANGHELA YSABEL</t>
  </si>
  <si>
    <t>OTINIANO MERCEDES ZOE ARLETH</t>
  </si>
  <si>
    <t>RODRIGUEZ MARTINEZ VICTORIA ALESSANDRA</t>
  </si>
  <si>
    <t>FARROÐAN AVILA AITANA GABRIELA</t>
  </si>
  <si>
    <t>CHAVEZ SANCHEZ DEREK ANSUFATI</t>
  </si>
  <si>
    <t>GONZALES LEDESMA MIA EMELY</t>
  </si>
  <si>
    <t>LOPEZ HERRERA ALANNIS NICOL</t>
  </si>
  <si>
    <t>GUTIERREZ YARLEQUE ALESSIA DANAE</t>
  </si>
  <si>
    <t>RN ROJAS RN</t>
  </si>
  <si>
    <t>CABRERA HUAMANCHUMO ELON SEBASTIAN</t>
  </si>
  <si>
    <t>AQUINO LOPEZ DEYANIRA</t>
  </si>
  <si>
    <t>LAREDO RODRIGUEZ ALEXANDRA DANA+</t>
  </si>
  <si>
    <t>VALERA APOSTOL IKER EMANUEL</t>
  </si>
  <si>
    <t>CUEVAS DIAZ ADHARA ANTONELLA</t>
  </si>
  <si>
    <t>ENRIQUEZ AGUIRRE ALEJANDRA MICAELA</t>
  </si>
  <si>
    <t>PEREZ VILLANUEVA TERESA ISABEL</t>
  </si>
  <si>
    <t>GUTIERREZ TORRES JHEREMY FABRICIO</t>
  </si>
  <si>
    <t>TOMAS VARAS JHOAN JHOUSEFF</t>
  </si>
  <si>
    <t>ABANTO GOMEZ AXEL GADIEL</t>
  </si>
  <si>
    <t>ISASES GUERRA JEIKER ANTONIO</t>
  </si>
  <si>
    <t>PIZAN VEREAU LIAM YARETH</t>
  </si>
  <si>
    <t>RUIZ PEREIRA C+SAR ISAACK</t>
  </si>
  <si>
    <t>ROSADO VASQUEZ OMER YASIEL</t>
  </si>
  <si>
    <t>AZABACHE SANCHEZ EDRIK SEBASTIAN</t>
  </si>
  <si>
    <t>ZAVALETA PEREZ ASUNCION DEL CARMEN</t>
  </si>
  <si>
    <t>RUIZ ROSALES M-A YARELI</t>
  </si>
  <si>
    <t>ASUNCION FERNANDEZ MATHIAS GAEL</t>
  </si>
  <si>
    <t>UGARTE CARBAJAL SERGIO ROBERT</t>
  </si>
  <si>
    <t>HUAMAN CHUMACERO SAMUEL ISAIAS</t>
  </si>
  <si>
    <t>CRUZ POLO DREICK BENJAMIN</t>
  </si>
  <si>
    <t>PEÐA CAIPO JARETSSI KAYLANI</t>
  </si>
  <si>
    <t>RUBIO CASTRO ARIADNE ISABELLA LIDNER</t>
  </si>
  <si>
    <t>ULLOA ROJAS MIA LUYLANY MARILIN</t>
  </si>
  <si>
    <t>MACHACA ARTEAGA AITANA ABRIL</t>
  </si>
  <si>
    <t>DE LA CRUZ ROSSO MATEO STIVEN</t>
  </si>
  <si>
    <t>AVALOS MENDOZA LUIS FELIPE</t>
  </si>
  <si>
    <t>ARMAS MOLINA NATHAN YAEL ADRIAN</t>
  </si>
  <si>
    <t>RAMIREZ ROMERO DAMI-N JAZHIEL</t>
  </si>
  <si>
    <t>RAMIREZ DOMINGUEZ AIL+N SAMANTHA</t>
  </si>
  <si>
    <t>SANTACRUZ CERNA ADRI-N GAEL</t>
  </si>
  <si>
    <t>RODRIGUEZ MORENO ANDREA ZAHORI</t>
  </si>
  <si>
    <t>SD-N00514115</t>
  </si>
  <si>
    <t>SIFUENTES PARI AILEN CAYETANA</t>
  </si>
  <si>
    <t>AMBROCIO CRUZ URIEL BARUC</t>
  </si>
  <si>
    <t>CRUZ GONZALES CAYETANA ESMERALDA</t>
  </si>
  <si>
    <t>JIMENEZ AMAYA MARIANA KATALEYA</t>
  </si>
  <si>
    <t>MERCADO PACHERRES LUZ VALENTINA</t>
  </si>
  <si>
    <t>PINEDO JOAQUIN LANDER YARETH</t>
  </si>
  <si>
    <t>VEGA BALTAZAR AXEL ISMAEL</t>
  </si>
  <si>
    <t>BURGA IPANAQUE ANA LUCIA</t>
  </si>
  <si>
    <t>LOPEZ NUÐEZ JUAN JOSE</t>
  </si>
  <si>
    <t>CASTILLO PAREDES IAN HAZIEL</t>
  </si>
  <si>
    <t>AVILA MELENDEZ RODRICK ANDR+</t>
  </si>
  <si>
    <t>DOMINGUEZ RAMIREZ SOFIA MARYSABEL</t>
  </si>
  <si>
    <t>RUFINO UBILLUS CATALEYA AITANA</t>
  </si>
  <si>
    <t>RUIZ GUEVARA EDUARDO LIONEL</t>
  </si>
  <si>
    <t>TORRES SALDAÐA EDUARDO RAFAEL</t>
  </si>
  <si>
    <t>CAMPOS GARCIA ALISSON SCARLETT</t>
  </si>
  <si>
    <t>GARCIA AGURTO LUCIANO RAFAEL</t>
  </si>
  <si>
    <t>RUIZ PIZAN MATEO CALEB</t>
  </si>
  <si>
    <t>VILLANUEVA RODRIGUEZ DARWIN ALEXANDER</t>
  </si>
  <si>
    <t>MARREROS VEGA LUIS BENJAMIN</t>
  </si>
  <si>
    <t>VASQUEZ CRISOLOGO EMILIA RAFAELLA</t>
  </si>
  <si>
    <t>BENITES LAZARO CAMILA ITZEL</t>
  </si>
  <si>
    <t>GARCIA SARMIENTO JUNIOR SMITH</t>
  </si>
  <si>
    <t>DELGADO RODRIGUEZ KEILY HITSEL</t>
  </si>
  <si>
    <t>ROJAS VALDERRAMA ARËN JORGINHO</t>
  </si>
  <si>
    <t>BURGOS CHAVEZ ZONGYING KYUNG</t>
  </si>
  <si>
    <t>JUAREZ SANCHEZ MARCOAURELLO LEANDRO</t>
  </si>
  <si>
    <t>CASTILLO LOYAGA ARTHUR YORLUY</t>
  </si>
  <si>
    <t>BRICEÐO DOMINGUEZ MAHE ADARA</t>
  </si>
  <si>
    <t>BARRIONUEVO PERALTA ADRIAN SANTIAGO</t>
  </si>
  <si>
    <t>MINCHOLA CAHUA MATTEO GAEL</t>
  </si>
  <si>
    <t>RODRIGUEZ BACA NEHITAN JAZIEL</t>
  </si>
  <si>
    <t>DIAZ VALVERDE DANIELA AURORA</t>
  </si>
  <si>
    <t>MIRANDA LOPEZ NADER ELLIOT</t>
  </si>
  <si>
    <t>BLAS VALERIANO CALEB AZIEL</t>
  </si>
  <si>
    <t>LEON MOLINA EITHAN CRISTHIAN</t>
  </si>
  <si>
    <t>ASCORBE RODRIGUEZ ALESSIA LARA</t>
  </si>
  <si>
    <t>CERNA NAVEZ LUANA ALESSANDRA</t>
  </si>
  <si>
    <t>REYES ARQUEROS TESSA ANA PAULA</t>
  </si>
  <si>
    <t>BOADA YANCE NATHAN JADIEL</t>
  </si>
  <si>
    <t>MOLINA UGAZ KAMILLE</t>
  </si>
  <si>
    <t>ABANTO BLAS MARIA ESMELDITA</t>
  </si>
  <si>
    <t>YUPANQUI ANGULO ADA ZAMIRA</t>
  </si>
  <si>
    <t>CHICLAYO RAMIREZ EMMA JOLENE</t>
  </si>
  <si>
    <t>ESQUIVEL DE LA CRUZ EITHAN ARTURO JOS+</t>
  </si>
  <si>
    <t>CANTURENCIO ESCOBAR NEYTHAN GAEL</t>
  </si>
  <si>
    <t>OLIVA CHAMORRO MAGDALENA EDITH</t>
  </si>
  <si>
    <t>LAZARO ALVEAR JENKO ADRIEL</t>
  </si>
  <si>
    <t>PONTE POMA EYTHAN SEBASTI-N</t>
  </si>
  <si>
    <t>CASTRO LEON JADE YHUMARA MACIEL</t>
  </si>
  <si>
    <t>RENGIFO VALDIVIA LIAM LAZARO</t>
  </si>
  <si>
    <t>CALDERON DE LA CRUZ JESUS SALVADOR</t>
  </si>
  <si>
    <t>HERRERA TTUPA BRIANA ARLETH</t>
  </si>
  <si>
    <t>RN RUIZ RN</t>
  </si>
  <si>
    <t>QUIROZ CARRANZA JOSE EDUARDO</t>
  </si>
  <si>
    <t>AVALOS TORRES GRETTEL ELIZA</t>
  </si>
  <si>
    <t>MEDINA SILVA VALERIA LUVANA</t>
  </si>
  <si>
    <t>ENRIQUEZ AGUIRRE JEAN FRANCO</t>
  </si>
  <si>
    <t>VILLANUEVA VEJARANO DYLAN ARMANDO</t>
  </si>
  <si>
    <t>RUIZ PONCE ISMAEL ANTHONY</t>
  </si>
  <si>
    <t>ROSAS JARA EILLEN ALIZ+E</t>
  </si>
  <si>
    <t>MORENO GARCIA THIAGO YADIEL</t>
  </si>
  <si>
    <t>AVALOS REYES ALEXANDRA LISETH</t>
  </si>
  <si>
    <t>RODRIGUEZ GRABIEL ANGEL MATEO</t>
  </si>
  <si>
    <t>BERMUDEZ BRICEÐO MIA CATALEYA</t>
  </si>
  <si>
    <t>CASTILLO MIRANDA ANYA</t>
  </si>
  <si>
    <t>ZEGARRA VALVERDE DAYLA NICOL</t>
  </si>
  <si>
    <t>LAYZA DIESTRA LAYLA JULIETTE</t>
  </si>
  <si>
    <t>RAMOS LEDESMA EFRAIN ALEJANDRO</t>
  </si>
  <si>
    <t>HUAMAN PADILLA YRINHA VIOLETA</t>
  </si>
  <si>
    <t>GARCIA GUIMAS ALESSIA M-YELIT</t>
  </si>
  <si>
    <t>ROJAS OBESO ALESSIO BRAYDEN</t>
  </si>
  <si>
    <t>MAMANI LOPEZ PIERO EMANUEL</t>
  </si>
  <si>
    <t>GUTIERREZ CARBAJAL EMILLY CATALEYA</t>
  </si>
  <si>
    <t>LIZARRAGA ROJAS AXEL MATEO</t>
  </si>
  <si>
    <t>OTINIANO REQUENA MIA ANTONELLA ANGELA</t>
  </si>
  <si>
    <t>BECERRA FLORES GIHA MACARENA</t>
  </si>
  <si>
    <t>MORI QUEZADA BRIHANA FIORELLA</t>
  </si>
  <si>
    <t>VASQUEZ MARQUEZ MELISSA AITANA</t>
  </si>
  <si>
    <t>URQUIZA RODRIGUEZ KARLA LUCERO</t>
  </si>
  <si>
    <t>ARAUJO RODRIGUEZ LUKA JAZZIEL</t>
  </si>
  <si>
    <t>BENITEZ VELAYARCE NEITHAN GAEL</t>
  </si>
  <si>
    <t>AMAYA YANGUA AITANA DANAE EMILIA</t>
  </si>
  <si>
    <t>JARA CALDERON JHEREMY JAZHIEL</t>
  </si>
  <si>
    <t>SEMINARIO GUARNIZ JOSE ENRIQUE</t>
  </si>
  <si>
    <t>GUZMAN URIOL FRANK EDUARDO</t>
  </si>
  <si>
    <t>GARCIA PEZO JULIETTE CATALLEYA</t>
  </si>
  <si>
    <t>CARRANZA FLORES HYUNSUNG FABRICIO</t>
  </si>
  <si>
    <t>RN PUERTAS RN</t>
  </si>
  <si>
    <t>OVALLE PARRA HASSAN GADIEL</t>
  </si>
  <si>
    <t>PAREDES RIOS EMILIANO ALDAIR</t>
  </si>
  <si>
    <t>ROSAGAS AGUILAR BELLA ROSE</t>
  </si>
  <si>
    <t>CALDERON LIÐAN MELANI ESTEFANIA</t>
  </si>
  <si>
    <t>UGAZ ASMAT MAILY SAYANI</t>
  </si>
  <si>
    <t>ROJAS POLO EITHAN ALESSANDRO</t>
  </si>
  <si>
    <t>TRUJILLO ALAYO LUIS JOS+</t>
  </si>
  <si>
    <t>PINEDO HUAMAN AITANA ELISABHET</t>
  </si>
  <si>
    <t>RODRIGUEZ VILLANUEVA EHITAN GAEL</t>
  </si>
  <si>
    <t>DE LA CRUZ RODRIGUEZ NOAH ALEXIS</t>
  </si>
  <si>
    <t>SANCHEZ RODRIGUEZ EDRICK YARED</t>
  </si>
  <si>
    <t>ESPINOLA HERMENEGILDO YESSI LISBETH</t>
  </si>
  <si>
    <t>VASQUEZ RODRIGUEZ ELIAN DARIEL</t>
  </si>
  <si>
    <t>RAMIREZ BELTRAN RONALDO YUREN</t>
  </si>
  <si>
    <t>RODRIGUEZ INDALECIO KILYAM YANDEL EMILIANO</t>
  </si>
  <si>
    <t>ALFARO EVANGELISTA ALAIA DALESHKA</t>
  </si>
  <si>
    <t>AVALOS PAZOS BENJAMIN VALENTINO</t>
  </si>
  <si>
    <t>MANTILLA VASQUEZ BIANCA MILENNE</t>
  </si>
  <si>
    <t>MUÐOZ CHIZA DOMINICK LIONEL</t>
  </si>
  <si>
    <t>VARAS OLIVARES MATTEO EMIR</t>
  </si>
  <si>
    <t>LORVES OSTA KELIANNYS ANTHONELLA</t>
  </si>
  <si>
    <t>CASTRO CENTENO SOFIA ABIGAIL</t>
  </si>
  <si>
    <t>PAREDES RODRIGUEZ WALTER JAVIER</t>
  </si>
  <si>
    <t>PAREDES PAREDES JEREMY ADRIEL</t>
  </si>
  <si>
    <t>CRUZ IPUSHIMA ISABELLA CATALEYA</t>
  </si>
  <si>
    <t>VILLANUEVA ARROYO SEBASTI-N GAEL</t>
  </si>
  <si>
    <t>PAREDES MORENO PAULINA JACKELINE</t>
  </si>
  <si>
    <t>VARAS VASQUEZ BASTIAN FABIAN</t>
  </si>
  <si>
    <t>HUAYLLA LOZADA AINARA KHALESSI</t>
  </si>
  <si>
    <t>RAMOS CRUZ ENZO MISSAEL</t>
  </si>
  <si>
    <t>SICCHA SALVADOR CALEB LAUTARO</t>
  </si>
  <si>
    <t>BERMEO REQUENA THIAGO JESUS</t>
  </si>
  <si>
    <t>ACOSTA VIGO LIAM SMITH</t>
  </si>
  <si>
    <t>JACOBO GABRIEL ARIEL DANITZA</t>
  </si>
  <si>
    <t>CASTRO FLORES NADESKA CATALEYA</t>
  </si>
  <si>
    <t>YUPANQUI MONZON SANDY GIORDANA MICAELA</t>
  </si>
  <si>
    <t>NARCIZO ROMERO KHALEESI ISAMAR</t>
  </si>
  <si>
    <t>NEYRA BARRETO LARA AYLEEN</t>
  </si>
  <si>
    <t>MUÐOZ COLMENARES FAIZA HADEEL</t>
  </si>
  <si>
    <t>SANCHEZ LEZAMA ABDIEL JACOB</t>
  </si>
  <si>
    <t>PABLO CARRILLO NEITHAN</t>
  </si>
  <si>
    <t>ROJAS TEJADA ENRRIQUE ADRIEL</t>
  </si>
  <si>
    <t>ZOE CACHO DYLAN ABDIEL</t>
  </si>
  <si>
    <t>CARRANZA CRUZ DANIELA VALENTINA</t>
  </si>
  <si>
    <t>PINGO MOLINA BRENDON ELEAZAR</t>
  </si>
  <si>
    <t>CABRERA LOZANO KEITH EITHAN</t>
  </si>
  <si>
    <t>AREDO TISNADO HELEN NOLLY</t>
  </si>
  <si>
    <t>RIOS CAMPOS BYRON GAEL</t>
  </si>
  <si>
    <t>GUTIERREZ VELASQUEZ VANESSA GERALDINE</t>
  </si>
  <si>
    <t>SANDOVAL NARVAEZ LALEH ZEYNEP</t>
  </si>
  <si>
    <t>MADALANGOITIA SALINAS ARLET JULIANA</t>
  </si>
  <si>
    <t>AYALA MUDARRA IVANA ANJELI</t>
  </si>
  <si>
    <t>RODRIGUEZ ROJAS KATIA LIZBETH</t>
  </si>
  <si>
    <t>PEÐA VENTURO DANIELA ANAIZ</t>
  </si>
  <si>
    <t>LIZARRAGA VARAS AITANNA CLARITA</t>
  </si>
  <si>
    <t>SALINAS SORIA RENATO ANTONIO</t>
  </si>
  <si>
    <t>ZAPATA BRUNO MIL-N GAEL</t>
  </si>
  <si>
    <t>PEREZ ALDEA RENATA AITANA</t>
  </si>
  <si>
    <t>HERRERA AZCURRA ADRIANA CAROLINA</t>
  </si>
  <si>
    <t>GERONIMO REYES EZEQUIEL IZ-N</t>
  </si>
  <si>
    <t>NARVAEZ AMARANTO AIRTON JHOSET</t>
  </si>
  <si>
    <t>GUZMAN CULCAS YERICK CALED</t>
  </si>
  <si>
    <t>RODRIGUEZ VERDE MILENA BRISETH</t>
  </si>
  <si>
    <t>SARIN SIGUENZA BAELA ZOE</t>
  </si>
  <si>
    <t>AVENDAÐO VENTURA BRIZZ PATRICK GAEL</t>
  </si>
  <si>
    <t>SALDAÐA GONZALES KAEL ISAIAS</t>
  </si>
  <si>
    <t>GARCIA ROMERO KENDALL ANTONELLA</t>
  </si>
  <si>
    <t>DOMINGUEZ GARCIA EBELLA MARINA</t>
  </si>
  <si>
    <t>REYES GUEVARA RENNY ALEJANDRO</t>
  </si>
  <si>
    <t>VIDAL RONDON EITHAN JOSIAS</t>
  </si>
  <si>
    <t>LAZARO GUZMAN ISA-AS GABRIEL</t>
  </si>
  <si>
    <t>CARHUACHIN PINILLOS BASTHIAN ASIEL</t>
  </si>
  <si>
    <t>CHAVEZ RAMIREZ YAMILETH LIZETH</t>
  </si>
  <si>
    <t>SAAVEDRA CARLOS IKER FABRIZIO</t>
  </si>
  <si>
    <t>ANDAICURA RAMIREZ JESUS AZIEL</t>
  </si>
  <si>
    <t>VILCHEZ RODRIGUEZ GIANNA EVANGELINE</t>
  </si>
  <si>
    <t>RODRIGUEZ BLAS YASMIN ALEJANDRA</t>
  </si>
  <si>
    <t>MALDONADO REYNA ANDR+ JOAQU-N</t>
  </si>
  <si>
    <t>PEÐA TERRONES IVANA YAMILETH</t>
  </si>
  <si>
    <t>PAREDES LORINO LIAM SMITH</t>
  </si>
  <si>
    <t>FERNANDEZ NUÐEZ MADISSON GEORGINA</t>
  </si>
  <si>
    <t>GUTIERREZ SANDOVAL KIARA CATALEYA</t>
  </si>
  <si>
    <t>CORNELIO ROQUE LYAM JHAZIEL</t>
  </si>
  <si>
    <t>MINCHOLA ALVAREZ VANESSA ALEJANDRA DEL PILAR</t>
  </si>
  <si>
    <t>QUINTERO RIVERO GEMA ADHARA</t>
  </si>
  <si>
    <t>GALVEZ CARRILLO JOS+ MIKAEL</t>
  </si>
  <si>
    <t>GARCIA QUIÐONES ANDRES NAHIR</t>
  </si>
  <si>
    <t>TORRES VIGO ANGEL SANTIAGO</t>
  </si>
  <si>
    <t>ARIAS GUTIERREZ ERICK FRANK</t>
  </si>
  <si>
    <t>RAMIREZ CUEVA KRISTAL MEIYING</t>
  </si>
  <si>
    <t>POCO SANDOVAL JACKSON EMIR</t>
  </si>
  <si>
    <t>MELENDEZ RODRIGUEZ ALDRIC EITHAN</t>
  </si>
  <si>
    <t>CABRERA ALAYO DOMENICA CATTALEYA</t>
  </si>
  <si>
    <t>ESCOBEDO NIZAMA EITHAN ZAMIR</t>
  </si>
  <si>
    <t>MIRANDA BARGAS LESLI ARELY</t>
  </si>
  <si>
    <t>PAREDES VALVERDE KATE MADISON</t>
  </si>
  <si>
    <t>DIAZ LUJAN CESAR MAXIMILIANO</t>
  </si>
  <si>
    <t>AGUIRRE MENDO SERGIO CAMILO</t>
  </si>
  <si>
    <t>BRICEÐO CAMPOS KATALEYA XOLANY</t>
  </si>
  <si>
    <t>PECHE V-SQUEZ CAMILA PAULETTE</t>
  </si>
  <si>
    <t>AGUILAR BARRIENTOS YSABELLA VALENTINA</t>
  </si>
  <si>
    <t>RODRIGUEZ RODRIGUEZ AYTHANA KATALEYA</t>
  </si>
  <si>
    <t>QUEZADA CASTILLO PIERO GAEL</t>
  </si>
  <si>
    <t>MONJA MENDOZA LUCIANA ELIETT</t>
  </si>
  <si>
    <t>ANHUAMAN DURAN AMELIA BRIANNA</t>
  </si>
  <si>
    <t>SALDAÐA CASTILLO ZOE LAIA</t>
  </si>
  <si>
    <t>FLORES RUIZ YARETZI ARLET</t>
  </si>
  <si>
    <t>ZARE AGUIRRE AXEL NOE</t>
  </si>
  <si>
    <t>JACOBO TANTAQUISPE BRIANNA CAMILA</t>
  </si>
  <si>
    <t>VEGA CASTRO EIMY ELIETTE</t>
  </si>
  <si>
    <t>ORBEGOSO LUIS ERIK JUNNIEL</t>
  </si>
  <si>
    <t>ZAVALETA TOLENTINO ITHAN EMILIO</t>
  </si>
  <si>
    <t>MARTINEZ CALDERON THIAGO DYLAN</t>
  </si>
  <si>
    <t>CORREA RIVAS DYLAN ROBINSON</t>
  </si>
  <si>
    <t>ALFARO MORENO GAEL ALESSANDRO</t>
  </si>
  <si>
    <t>REYES HERNANDEZ CALEB</t>
  </si>
  <si>
    <t>LARA CUNIA MILAN ALESSANDRO</t>
  </si>
  <si>
    <t>ESACH ORUNA ISABELLA BRIGHIT</t>
  </si>
  <si>
    <t>RIVAS PEREZ EMIR MARX</t>
  </si>
  <si>
    <t>GERVACIO FERNANDEZ MARIANA DANIELA</t>
  </si>
  <si>
    <t>MORENO VASQUEZ ALESSIA JAZMIN</t>
  </si>
  <si>
    <t>BOUBY HERRERA DENNA NAHOMI</t>
  </si>
  <si>
    <t>SERVAN GARCIA LIANA ALESSIA RUBI</t>
  </si>
  <si>
    <t>ALTAMIRANO PALACIOS EITHAN YARETH</t>
  </si>
  <si>
    <t>MARIN CAQUI MIA MARINA</t>
  </si>
  <si>
    <t>VASQUEZ NAMAY AITHANA CATALEYA</t>
  </si>
  <si>
    <t>ZAVALETA ZELADA AYLIN DARIANA</t>
  </si>
  <si>
    <t>MIRANDA QUIROZ ROCIO DE LA MACARENA</t>
  </si>
  <si>
    <t>VARGAS ORUNA ALESSIA ELENOR</t>
  </si>
  <si>
    <t>FERNANDEZ POLO KHAL+TN DARIEL</t>
  </si>
  <si>
    <t>LAIZA MALLQUI YALILA MARINELA</t>
  </si>
  <si>
    <t>SALAZAR DIAZ AITANA ARISBETH</t>
  </si>
  <si>
    <t>AGUILAR MARQUINA BASTI-N JAZIEL</t>
  </si>
  <si>
    <t>ROJAS CONTRERAS SAID JOSE</t>
  </si>
  <si>
    <t>CRUZADO PARRA LUCAS JOSE</t>
  </si>
  <si>
    <t>MACHACA ARTEAGA MARTINA CAMILA</t>
  </si>
  <si>
    <t>URIARTE FERRER PATRICK EMILIANO</t>
  </si>
  <si>
    <t>SALINAS BURGOS AXEL ANDR+</t>
  </si>
  <si>
    <t>MARTINEZ ASENCIOS JORGE SANTIAGO</t>
  </si>
  <si>
    <t>VILLANUEVA LEYVA YARETH IV-N</t>
  </si>
  <si>
    <t>GUERRA QUEZADA HADASSA ABIGAIL</t>
  </si>
  <si>
    <t>HORNA FERNANDEZ ARTHUR ZAIR</t>
  </si>
  <si>
    <t>CAMPOS JULCA IRBIN MARCELITO</t>
  </si>
  <si>
    <t>ZARE AGUIRRE LIAM CALEB</t>
  </si>
  <si>
    <t>ABALOS VILLA ARIANA LUC-A YAMILETH</t>
  </si>
  <si>
    <t>LEIVA REYES LEONARDO JOAO</t>
  </si>
  <si>
    <t>PIMINCHUMO VASQUEZ MILAN DARIO</t>
  </si>
  <si>
    <t>LEON HURTADO EITHAN GABRIEL</t>
  </si>
  <si>
    <t>NARRO VILLARREAL GHENSSEN TYLER</t>
  </si>
  <si>
    <t>RIVERO PAREDES LUZ MARIA NOELIA</t>
  </si>
  <si>
    <t>MELQUIADES MENDOZA LIAM FABRIZIO</t>
  </si>
  <si>
    <t>CRUZ PELAEZ XAVI ALONSO</t>
  </si>
  <si>
    <t>VITERI VERA LIAM EFRAIN</t>
  </si>
  <si>
    <t>NOVOA PRINCIPE BRUNO GAEL</t>
  </si>
  <si>
    <t>ARAUJO RODRIGUEZ LUKA JHADIEL</t>
  </si>
  <si>
    <t>POLO JULCA RUBEN YETZAEL</t>
  </si>
  <si>
    <t>MARIN SANDOVAL JEYCO DARIEL</t>
  </si>
  <si>
    <t>VERA TUGUNILAGO JORDAN</t>
  </si>
  <si>
    <t>SOLAR LLAJA JOAQU-N ANDR+S</t>
  </si>
  <si>
    <t>RN NUNJA RN</t>
  </si>
  <si>
    <t>VASQUEZ FOX ISMAEL IAN DAVID</t>
  </si>
  <si>
    <t>GUEVARA JIMENEZ MELANIE CATALEYA</t>
  </si>
  <si>
    <t>LOPEZ VARGAS ELOIIN SHADAY</t>
  </si>
  <si>
    <t>CAIPO ROLDAN DARLENNE ADRIANA</t>
  </si>
  <si>
    <t>VASQUEZ VASQUEZ MELANY ABIGAIL</t>
  </si>
  <si>
    <t>MENDIETA BAZAN CHANTAL YULIETH</t>
  </si>
  <si>
    <t>URRUTIA ALVAREZ THIAGO SMITH</t>
  </si>
  <si>
    <t>DIAZ GAMARRA LADY GEORGINA</t>
  </si>
  <si>
    <t>MALDONADO HUERTAS MIKEL ARI-N</t>
  </si>
  <si>
    <t>VELASQUEZ PASTOR IKER EMMANUEL</t>
  </si>
  <si>
    <t>QUEPQUE VALLES ARIANA ABIGAIL</t>
  </si>
  <si>
    <t>SANCHEZ MESTANZA ROSARIO DEL PILAR</t>
  </si>
  <si>
    <t>MONZON BLAS DAPHNE ADARA</t>
  </si>
  <si>
    <t>DE LA CRUZ RODRIGUEZ YARITA BRIYITH</t>
  </si>
  <si>
    <t>PAYAJO SANTOS ADRIAN XANDER</t>
  </si>
  <si>
    <t>CARRILLO CUETO M-A ALEXANDRA</t>
  </si>
  <si>
    <t>ACOSTA SANDOVAL M-A VALENTINA</t>
  </si>
  <si>
    <t>MARRIAGA NAVARRO EDUARDO JOSE</t>
  </si>
  <si>
    <t>FLORES VILLANUEVA FIORELLA ANAIS</t>
  </si>
  <si>
    <t>AMAMBAL CRUZ ANDRE MATEO</t>
  </si>
  <si>
    <t>JAVE RUIZ AMY GABRIELA</t>
  </si>
  <si>
    <t>ROBLEDO OLIVARES TIANA CAMILLE ATHENEA</t>
  </si>
  <si>
    <t>AREVALO URIOL DARIEL</t>
  </si>
  <si>
    <t>CRUZ GAMARRA DANIELA AITANA</t>
  </si>
  <si>
    <t>ROSAS BRICEÐO ENZO SAMIR</t>
  </si>
  <si>
    <t>SACHUN APONTE ETHAN GABRIEL</t>
  </si>
  <si>
    <t>GARCIA MIÐANO NASLY SAMANTA</t>
  </si>
  <si>
    <t>VENTURA SAONA DILAN YAEL</t>
  </si>
  <si>
    <t>BRICEÐO RAMIREZ BENJAM-N ZACK</t>
  </si>
  <si>
    <t>ARANA ALVA JUAN MIGUEL</t>
  </si>
  <si>
    <t>FLORES MORACHIMO EMANUEL</t>
  </si>
  <si>
    <t>MENDEZ ARANA MELANY IVET</t>
  </si>
  <si>
    <t>ALVINEZ GERONIMO LIAN SMITH</t>
  </si>
  <si>
    <t>ARMAS JULCA ETHAN AZIEL</t>
  </si>
  <si>
    <t>AVALOS VALDERRAMA IVANA ALEXANDRA</t>
  </si>
  <si>
    <t>LLAURE PORTALES CLARIBEL</t>
  </si>
  <si>
    <t>VILLANUEVA VALDIVIEZO SOPHIA RENATA</t>
  </si>
  <si>
    <t>VASQUEZ ROSAS ADEL JUMIETH</t>
  </si>
  <si>
    <t>AGUILA VELASQUEZ VICTORIA TERESA</t>
  </si>
  <si>
    <t>YAGUNO COSTILLA DANAETH GABRIELA</t>
  </si>
  <si>
    <t>SAMAME CHAVEZ AYTSEN BRYAN</t>
  </si>
  <si>
    <t>RIOS SEBASTIAN JEMIMA ELIZABETH</t>
  </si>
  <si>
    <t>BOBADILLA GARCIA AXEL YAEL</t>
  </si>
  <si>
    <t>CRUZ ZAVALETA EL-AN GAEL</t>
  </si>
  <si>
    <t>PEREZ RUIZ BRIANNA KHALESSI</t>
  </si>
  <si>
    <t>YAMARTE PACHECO NATANAEL DAVID</t>
  </si>
  <si>
    <t>VALDERRAMA ESPINOZA LUANA GISSEL</t>
  </si>
  <si>
    <t>SAAVEDRA ESTRADA ADRIEL YAMIR</t>
  </si>
  <si>
    <t>BACILIO VARGAS EITHAN GAEL</t>
  </si>
  <si>
    <t>RODRIGUEZ RIVERA ANYELITH JOANNA</t>
  </si>
  <si>
    <t>VELASCO LOPEZ FRANCISCO EDUARDO</t>
  </si>
  <si>
    <t>CORTEGANA GARCIA SOPHIA VALERINHE</t>
  </si>
  <si>
    <t>ALTAMIRANO MANTILLA CATALEYA VALENTINA</t>
  </si>
  <si>
    <t>VERA CHAVEZ AINARA ANTONELLA</t>
  </si>
  <si>
    <t>RUBIO NARVAEZ CAMILA SCARLETT</t>
  </si>
  <si>
    <t>CABRERA CEBALLOS VALENTINA</t>
  </si>
  <si>
    <t>C01-00009401375</t>
  </si>
  <si>
    <t>UTRILLA ZEGARRA DERECK GAEL</t>
  </si>
  <si>
    <t>CIPRIANO RODRIGUEZ THIAGO MATEO</t>
  </si>
  <si>
    <t>REYES CASTILLO DERECK EITHAN</t>
  </si>
  <si>
    <t>BALAREZO ALFARO JORGE FRANCISCO</t>
  </si>
  <si>
    <t>ROJAS ENRIQUEZ YAEL JOSU+</t>
  </si>
  <si>
    <t>MECOLA CABRERA ALMA GIA</t>
  </si>
  <si>
    <t>VELASQUEZ ZAVALETA MILAN DARIEL</t>
  </si>
  <si>
    <t>QUISPE MORENO MART-N MIL-N</t>
  </si>
  <si>
    <t>ATOCHE MALCA MATEO ALEXANDER</t>
  </si>
  <si>
    <t>RUESTA PRETELL KARLA ANGELICA</t>
  </si>
  <si>
    <t>MALDONADO TIRADO GERALD STEFANO</t>
  </si>
  <si>
    <t>MUNSIBAY BRIONES BAYRON GAEL</t>
  </si>
  <si>
    <t>BENITES CONTRERAS ANGELHO ADRIAN</t>
  </si>
  <si>
    <t>JIMENEZ MALQUI NASHLI JHASIEL</t>
  </si>
  <si>
    <t>REYES MANAYAY ANA VALERIA</t>
  </si>
  <si>
    <t>NIETO IBAÐEZ EITHAN ISA-AS</t>
  </si>
  <si>
    <t>CASTILLO BOCANEGRA ROSALIE ANNA SOF-A</t>
  </si>
  <si>
    <t>VELASQUEZ MARIN SIANI MASSIEL</t>
  </si>
  <si>
    <t>GASTON NATORCE SOFIA VALENTINA</t>
  </si>
  <si>
    <t>BOCANEGRA BUSTAMANTE ALESSANDRO MANUEL</t>
  </si>
  <si>
    <t>CASTILLO PAREDES AITANA ISABEL</t>
  </si>
  <si>
    <t>MENDOZA OLORTEGUI THIAGO LUCAS</t>
  </si>
  <si>
    <t>SALAS VELASQUEZ GAEL ALESSANDRO</t>
  </si>
  <si>
    <t>MURRUGARRA DE LA CALLE GREGORY MAXIMILIANO</t>
  </si>
  <si>
    <t>RODRIGUEZ CRUZ KYOMI KIM DAYRA</t>
  </si>
  <si>
    <t>NAVIDAD PEREDA ESTRELLA ABIGAIL</t>
  </si>
  <si>
    <t>MARTINEZ INFANTES EITHAN EZVIN JES+S</t>
  </si>
  <si>
    <t>AVALOS ALVAREZ MILLER NOATH</t>
  </si>
  <si>
    <t>VALVERDE RODRIGUEZ EMMA YEIRA</t>
  </si>
  <si>
    <t>ANTICONA MORA MIA CATALINA</t>
  </si>
  <si>
    <t>VILLANUEVA FLORES AITANA ELIZABETH</t>
  </si>
  <si>
    <t>RODRIGUEZ LLARO OLIVER ALEXANDER</t>
  </si>
  <si>
    <t>RODRIGUEZ GERONIMO SAHILY MAITE</t>
  </si>
  <si>
    <t>SUAREZ TUCTO DYLAN LEONARDO</t>
  </si>
  <si>
    <t>RN JAVES RN</t>
  </si>
  <si>
    <t>VASQUEZ PASTOR IVANNA ISABELLA</t>
  </si>
  <si>
    <t>PAREDES ALVA BORIS ADEMHIR</t>
  </si>
  <si>
    <t>BARRETO RODRIGUEZ ALESSIA ALEXANDRA</t>
  </si>
  <si>
    <t>LOZANO SAUCEDO ELIANNY SAHILY</t>
  </si>
  <si>
    <t>QUISPE LEON EITHAN ARTURO</t>
  </si>
  <si>
    <t>MORENO BENITES MIKAELA VALENTINA</t>
  </si>
  <si>
    <t>GALICIA ORTIZ RUANDA DAMIRA</t>
  </si>
  <si>
    <t>CHINCHAYHUARA CRISOLOGO IKER MAXI</t>
  </si>
  <si>
    <t>MONZON CRIZOLOGO AITHANA CAMILA CRISTAL</t>
  </si>
  <si>
    <t>ESCOBEDO GUTIERREZ EYMI VALENTINA</t>
  </si>
  <si>
    <t>NIEVES CHAVEZ AILANY DANNAE</t>
  </si>
  <si>
    <t>ORBEGOSO SANTISTEBAN LEAH JAZMIN</t>
  </si>
  <si>
    <t>MENDOZA CRUZ YAREYSI LICETH</t>
  </si>
  <si>
    <t>GARCIA SANDOVAL MAXIMO JOSU+ JARED</t>
  </si>
  <si>
    <t>CABRERA RIVERA ESTEFANNY ALESSIA</t>
  </si>
  <si>
    <t>CHAVARRY TRIGOSO GRACE</t>
  </si>
  <si>
    <t>HUAMAN MEZA ALESSIA ALANNA</t>
  </si>
  <si>
    <t>SALIRROSAS VALDIVIEZO MATHIUS YAZIEL</t>
  </si>
  <si>
    <t>REYES ANDRADE MATH-AS JES+S VALENTINO</t>
  </si>
  <si>
    <t>GUEVARA SANDOVAL BENJAMIN MANUEL</t>
  </si>
  <si>
    <t>BALLENA MORENO ZACARIAS MIKAEL</t>
  </si>
  <si>
    <t>PIZAN QUIROZ JEREMY BAIRON</t>
  </si>
  <si>
    <t>ALVARADO COLMENARES ALESSIA MARIAJOS+</t>
  </si>
  <si>
    <t>ANDRADE CALDERON ZAFIRO ADAIA</t>
  </si>
  <si>
    <t>LUJAN RIOS DAYRON MATHIAS</t>
  </si>
  <si>
    <t>VALDEZ MELENDEZ FRANK JES+S KENNEDY</t>
  </si>
  <si>
    <t>CALDERON CANCHIS XIANA SAMARA</t>
  </si>
  <si>
    <t>GARCIA SANGAY URIEL EMANUEL</t>
  </si>
  <si>
    <t>GARCIA ZETA AARËN NATHANAEL</t>
  </si>
  <si>
    <t>ALAYO VALDERRAMA NOAH SEBASTI-N</t>
  </si>
  <si>
    <t>SALVADOR RIVERA GABRIELA FERNANDA</t>
  </si>
  <si>
    <t>TORRES VARGAS EITHAN DERECK</t>
  </si>
  <si>
    <t>NARRO SILVESTRE LIA ALEXANDRA</t>
  </si>
  <si>
    <t>RODRIGUEZ GUTIERREZ DAYSON SALVADOR</t>
  </si>
  <si>
    <t>RAMOS CUEVA IKER MATHIAS</t>
  </si>
  <si>
    <t>MERA ORBEGOSO ROLAND ALEKSEI</t>
  </si>
  <si>
    <t>JIMENEZ ESQUECHE DYLAN ANDR+</t>
  </si>
  <si>
    <t>BENITO CASTRO MILAN ADRI-N</t>
  </si>
  <si>
    <t>PAREDES RUIZ THAMARA BELINDA</t>
  </si>
  <si>
    <t>CHAVEZ SANTOS LUANA VALENTINA</t>
  </si>
  <si>
    <t>ALEJANDRO VERDE GAEL ANTHONY</t>
  </si>
  <si>
    <t>EUSTAQUIO PEREZ THIAGO ALEXANDER</t>
  </si>
  <si>
    <t>MARREROS CARRANZA STEPHANO ALESSANDRO</t>
  </si>
  <si>
    <t>ALVAREZ SANCHEZ EDWIN JES+S</t>
  </si>
  <si>
    <t>J-COBO OLIVA CHRISTINA CATTLEYA SOPHIA</t>
  </si>
  <si>
    <t>VILLANUEVA ROMERO ALMA AYELEN</t>
  </si>
  <si>
    <t>NIQUIN VASQUEZ BRIANA YAMILETH</t>
  </si>
  <si>
    <t>BARROS PURISACA LUCA VALENTINO</t>
  </si>
  <si>
    <t>ARMAS GUTIERREZ YURI EMILIANO</t>
  </si>
  <si>
    <t>LEZAMA V-SQUEZ AMIRA BEL+N</t>
  </si>
  <si>
    <t>ZAMBRANO PEÐA SELENE CAYETANA</t>
  </si>
  <si>
    <t>ÐIQUE DE LA CRUZ LEHIA EVA MARTINA</t>
  </si>
  <si>
    <t>RUIZ MORENO ALESSIA SAHORY</t>
  </si>
  <si>
    <t>MORAN LEON JHULY YUDITH</t>
  </si>
  <si>
    <t>GUZMAN GUTIERREZ ADRIEL NAYIB BRAYDEN</t>
  </si>
  <si>
    <t>VILLANUEVA RAFAEL ITHAN HEYDER</t>
  </si>
  <si>
    <t>CASTRO MIRANDA LITZY MARIEL</t>
  </si>
  <si>
    <t>QUISPE PAREDES ENZO YANDELL</t>
  </si>
  <si>
    <t>ROMERO ARAMBULO ANGELA CATHALEYA</t>
  </si>
  <si>
    <t>GARCIA DIAZ ALEJANDRA YATZUMY</t>
  </si>
  <si>
    <t>PONCE REYES MATEO EITHAN</t>
  </si>
  <si>
    <t>VILLAVICENCIO MURGA NOAH DARELL</t>
  </si>
  <si>
    <t>CABRERA RODRIGUEZ SOF-A VALENTINA</t>
  </si>
  <si>
    <t>REYES PARIMANGO ZOE CAMILA</t>
  </si>
  <si>
    <t>MORENO PELAYO DILAN ALEJANDRO</t>
  </si>
  <si>
    <t>RIOS VEGA C+SAR ISMAEL</t>
  </si>
  <si>
    <t>HERRERA VALVERDE POOL CAMILO</t>
  </si>
  <si>
    <t>RUITON DIAZ STALIN EMIR</t>
  </si>
  <si>
    <t>BARRIOS SAONA HELIANA BEL+N</t>
  </si>
  <si>
    <t>BRITO PALACIOS SOF-A ANTONELA</t>
  </si>
  <si>
    <t>FLORES POLANCO SANTOS GIANCARLOS</t>
  </si>
  <si>
    <t>REBAZA RODRIGUEZ BENJAMIN</t>
  </si>
  <si>
    <t>RODRIGUEZ BECERRA STEVEN ALONSO</t>
  </si>
  <si>
    <t>BACILIO LOPEZ CARLOS OLIVER</t>
  </si>
  <si>
    <t>SARMIENTO FLORIAN EITHAN ROHAN</t>
  </si>
  <si>
    <t>CORDOVA HERRERA SECIA YARELI</t>
  </si>
  <si>
    <t>AVILA YUPANQUI ALANNA NAHARA</t>
  </si>
  <si>
    <t>ROMERO ZELADA NAIM DARIEL</t>
  </si>
  <si>
    <t>GONZALEZ GUEVARA LUCIA DAYLYNN</t>
  </si>
  <si>
    <t>GARCIA CAMPOS DYLAN ANDR+S</t>
  </si>
  <si>
    <t>CHUQUISENGO LAIZA LENNIS DAVID</t>
  </si>
  <si>
    <t>CAMONES VIGO MIA CATALEYA</t>
  </si>
  <si>
    <t>MONZON AVALOS KATALEYA GEORGINA</t>
  </si>
  <si>
    <t>FERNANDEZ UCEDA MATEO ABDIEL</t>
  </si>
  <si>
    <t>MARIN ACEVEDO SEBASTIAN JESUS</t>
  </si>
  <si>
    <t>SOTO CHIMOBEN OLENKA KRYSTEL</t>
  </si>
  <si>
    <t>REYES RUIZ LIAM ALESSANDRO</t>
  </si>
  <si>
    <t>RUIZ INCHICUAT JATZIRI JAILEYANA</t>
  </si>
  <si>
    <t>QUIROZ MARQUINA SAMARA BRIGITH</t>
  </si>
  <si>
    <t>RAMOS LAYZA BIANCA IRINA</t>
  </si>
  <si>
    <t>MONTERO LANDEO LARRY GAEL ANTONIO</t>
  </si>
  <si>
    <t>RODRIGUEZ REYES DYLAN GAEL</t>
  </si>
  <si>
    <t>JARA MARCELO AYTHANA ALESSIA</t>
  </si>
  <si>
    <t>GAMBOA ALFARO AYLEN CATALEYA</t>
  </si>
  <si>
    <t>RAMOS JERONIMO LUIS</t>
  </si>
  <si>
    <t>CAMPOS GARCIA YANDY BAYOLETH</t>
  </si>
  <si>
    <t>FONSECA NEIRE SAMANTHA</t>
  </si>
  <si>
    <t>GUTIERREZ IZQUIERDO JUAN EDUARDO ANTONIO</t>
  </si>
  <si>
    <t>VELARDE SARMIENTO SELENE ANAH-</t>
  </si>
  <si>
    <t>JUAREZ ZEGARRA REBECA ESTHER</t>
  </si>
  <si>
    <t>GASTAÐADUI REYES MATHEO JOUSELL</t>
  </si>
  <si>
    <t>ARANA AVALOS CAMILA ALESSIA</t>
  </si>
  <si>
    <t>REYES GALVEZ URIEL</t>
  </si>
  <si>
    <t>LOYOLA AGUILAR BRIANNA ANAHI</t>
  </si>
  <si>
    <t>DELGADO MEREGILDO AITANA GISELLE</t>
  </si>
  <si>
    <t>CHAVEZ VASQUEZ LIA ISLET</t>
  </si>
  <si>
    <t>ALCANTARA SANCHEZ ALAN GAEL</t>
  </si>
  <si>
    <t>ALCANTARA PARIONA CHRISTIAN SEBASTIAN</t>
  </si>
  <si>
    <t>MEZA OLANO RAQUEL ELIZABETH</t>
  </si>
  <si>
    <t>PRADA LLARO MARIA DE LOS ANGELES</t>
  </si>
  <si>
    <t>MARIN FLORES IRVIN JOS DAVID</t>
  </si>
  <si>
    <t>MOLINA VILLANUEVA MAR-A SOF-A</t>
  </si>
  <si>
    <t>CHAVEZ TARRILLO VAZCO EMANUEL</t>
  </si>
  <si>
    <t>RODRIGUEZ GOMEZ ADRIAN MIKAEL</t>
  </si>
  <si>
    <t>CARRANZA PIZANGO KIARA VALENTINA</t>
  </si>
  <si>
    <t>LOPEZ AVALOS HELEN ZOE</t>
  </si>
  <si>
    <t>QUISPE GUEVARA MIRCO ESTEFANO</t>
  </si>
  <si>
    <t>VERA GARC-A VASCO ANTONIO</t>
  </si>
  <si>
    <t>CALDERON GASTAÐADUI ANGEL ADRIAN</t>
  </si>
  <si>
    <t>CRUZ COLMENAREZ ASHLY JHANALY</t>
  </si>
  <si>
    <t>CALDERON VALDEZ AITHANNA CATHALEYA</t>
  </si>
  <si>
    <t>FLORIANO RODRIGUEZ LIAM BENJAMIN</t>
  </si>
  <si>
    <t>REBAZA CERDAN EMHIR FRANCISCO SAID</t>
  </si>
  <si>
    <t>ESQUIVEL ZEGARRA AINARA LICEL</t>
  </si>
  <si>
    <t>CRUZ TENA EBAN MAEL</t>
  </si>
  <si>
    <t>SANTIAGO LACHIRA RENATA GERARD-T</t>
  </si>
  <si>
    <t>LARREA ORDOÐEZ MATEO RODRIGO</t>
  </si>
  <si>
    <t>PARIMANGO JARA EITHAN MISAEL</t>
  </si>
  <si>
    <t>IBAÐEZ CASTRO BRUNELLA JAZMIN</t>
  </si>
  <si>
    <t>ZAVALA DIAZ CATALINA BEL+N</t>
  </si>
  <si>
    <t>RODRIGUEZ GAMBOA THAIS ABIGAIL</t>
  </si>
  <si>
    <t>QUEZADA RENGEL GAEL ALEXANDER</t>
  </si>
  <si>
    <t>VARAS VIDAL LEYTHON CALEB</t>
  </si>
  <si>
    <t>ALVA VELASQUEZ SAM</t>
  </si>
  <si>
    <t>CAMACHO POZO LOURIE MACKENZIE</t>
  </si>
  <si>
    <t>BAILON QUIÐONES LAUREN</t>
  </si>
  <si>
    <t>ZAVALETA MANTILLA DANIEL MOISES</t>
  </si>
  <si>
    <t>SANCHEZ TANDAYPAN KHALEESI LUANA</t>
  </si>
  <si>
    <t>ECHEVARRIA CRUZ BRIZEILA ANAHI</t>
  </si>
  <si>
    <t>MORAZAN SANCHEZ PABLO RAFAEL</t>
  </si>
  <si>
    <t>LIMAY GUERRA MATEO SEBASTI-N</t>
  </si>
  <si>
    <t>SEBASTIAN CABRERA AYTANA KATHALEYA</t>
  </si>
  <si>
    <t>PORTAL REQUEJO OSCAR YADIEL</t>
  </si>
  <si>
    <t>CUBA MENDOZA VASCO EMMANUEL</t>
  </si>
  <si>
    <t>YOPLA VILAS ALESSIA VALENTINA</t>
  </si>
  <si>
    <t>ARAUJO FLORES ELIAS EZEQUIEL</t>
  </si>
  <si>
    <t>MEDINA RODRIGUEZ FREDY SAID</t>
  </si>
  <si>
    <t>HENRIQUEZ MATOS LOANNA KARELY</t>
  </si>
  <si>
    <t>GAMBOA TRUJILLO EITHAN NICOL-S</t>
  </si>
  <si>
    <t>LOZANO RUBIO JOAO ANDRE</t>
  </si>
  <si>
    <t>CARRANZA CERIN EYPRIEL MAHIA</t>
  </si>
  <si>
    <t>PEREZ SANTA MARIA MIA ANTONELLA</t>
  </si>
  <si>
    <t>VIVANCO NAVARRETE KAI ALESSIO</t>
  </si>
  <si>
    <t>GUTIERREZ CONTRERAS ANTONELLA THAIS</t>
  </si>
  <si>
    <t>ROJAS GOMEZ ITZEL ALISSON</t>
  </si>
  <si>
    <t>ALVARADO LLAURE AITANA ABIGAIL</t>
  </si>
  <si>
    <t>ZEA TUANAMA ZEUS HASSAN</t>
  </si>
  <si>
    <t>PONCE HORNA RODRIGO PAUL</t>
  </si>
  <si>
    <t>LOARTE CHIRINOS AZIEL ALEJANDRO</t>
  </si>
  <si>
    <t>MORENO ORTEGA KARELY LUPITA</t>
  </si>
  <si>
    <t>ESCOBAR DE LA CRUZ IAN MATEO</t>
  </si>
  <si>
    <t>RIVERA AVALOS ALANA ROSITA</t>
  </si>
  <si>
    <t>SANCHEZ INFANTE DEREK OWEN</t>
  </si>
  <si>
    <t>PEREZ CORDOVA MARIANA SOANA</t>
  </si>
  <si>
    <t>CASPITO AGAMA DAREK SMITH</t>
  </si>
  <si>
    <t>SERRANO SANDOVAL JEREMY JOS+</t>
  </si>
  <si>
    <t>ALVARADO RIOS MIA ALESSIA</t>
  </si>
  <si>
    <t>BLANCO GOMEZ DIEGO ANDR+ MATEO</t>
  </si>
  <si>
    <t>RUBIO ROSALES YHOJHAN JULIO CESAR</t>
  </si>
  <si>
    <t>MENDOZA ADJUNTA THIAGO ALESSANDRO</t>
  </si>
  <si>
    <t>GUEVARA RODRIGUEZ GAELA RENATA</t>
  </si>
  <si>
    <t>CHUALA GORMAS BRUNO NAHUEL</t>
  </si>
  <si>
    <t>REYES SUXE KAORI ALEXANDRA SALOM+</t>
  </si>
  <si>
    <t>ALONSO MARTINEZ FRANKLIN BENJAMIN</t>
  </si>
  <si>
    <t>ALVAREZ GONZALES KIARA GISEL</t>
  </si>
  <si>
    <t>CARMONA PADILLA MIGUEL FRANCISCO</t>
  </si>
  <si>
    <t>RODRIGUEZ CASTELLANO L-AM SALOMËN</t>
  </si>
  <si>
    <t>VARAS LEON KHLOE JARETSSI</t>
  </si>
  <si>
    <t>RODRIGUEZ LAYZA AITANA DANAE</t>
  </si>
  <si>
    <t>BECERRRA DOMINGUEZ YOSTIN MATEO</t>
  </si>
  <si>
    <t>CONTRERAS CESPEDES CRISTHIAN JOSE</t>
  </si>
  <si>
    <t>AZAÐERO GUZMAN MILO ANTONIO</t>
  </si>
  <si>
    <t>SALDAÐA SEBASTIAN AMY CAROLINA</t>
  </si>
  <si>
    <t>ESQUIVEL ZAVALETA PATRICIA BELLA</t>
  </si>
  <si>
    <t>BARRIENTOS MOROS CATALEYA ARANTZA</t>
  </si>
  <si>
    <t>YRIARTE ZAMBRANO JORGELYS VALENTINA</t>
  </si>
  <si>
    <t>RIVEROS PEREZ JELINA AITANA</t>
  </si>
  <si>
    <t>VILELA LUCAS LIAM JESUS</t>
  </si>
  <si>
    <t>GONZALES ZAVALETA KALESSY ALTA-R</t>
  </si>
  <si>
    <t>CHAVEZ CIRIACO ROSA LIA</t>
  </si>
  <si>
    <t>RONCALLA ROMERO GEMMA NEREA</t>
  </si>
  <si>
    <t>VARGAS MENDOZA LIAM EMIR KALE</t>
  </si>
  <si>
    <t>RAMIREZ AVILA MATTHEW KALEB</t>
  </si>
  <si>
    <t>RODRIGUEZ VARGAS DIANA PATRICIA</t>
  </si>
  <si>
    <t>BLAS PEÐA JOSUE EMIR</t>
  </si>
  <si>
    <t>GUTIERREZ SEGURA ETHAN YAMAL</t>
  </si>
  <si>
    <t>CAÐOLA VILLACORTA ZOE KHALESSI</t>
  </si>
  <si>
    <t>C01-00009909931</t>
  </si>
  <si>
    <t>SANTIAGO LEYVA DANILO MOISES</t>
  </si>
  <si>
    <t>YSLA TELLO FERNANDA NAOMY</t>
  </si>
  <si>
    <t>ZAPATA RUIZ SANTIAGO MOISES</t>
  </si>
  <si>
    <t>SANCHEZ FLORES FABRICIO ALEXANDER</t>
  </si>
  <si>
    <t>NIEVES CORDOVA EMMA ANALY</t>
  </si>
  <si>
    <t>ALVINO DIAZ LUIS VALENTINO</t>
  </si>
  <si>
    <t>ARAUJO PUELLES DERECK JATHNIEL</t>
  </si>
  <si>
    <t>SALDAÐA SEBASTIAN ANTONI BERTRAN</t>
  </si>
  <si>
    <t>CASTILLO ARAUJO ITZEL</t>
  </si>
  <si>
    <t>GUIVAR VARGAS AZIEL SEBASTI-N</t>
  </si>
  <si>
    <t>RAMOS LLAJAMANGO MIA ANTONELLA</t>
  </si>
  <si>
    <t>URQUIZO PISANQUILICHE LIAM MATH-AS</t>
  </si>
  <si>
    <t>RUBIO VELAZQUEZ AITANA NOEMI</t>
  </si>
  <si>
    <t>VASQUEZ MENDOZA ORIANA ARLETH</t>
  </si>
  <si>
    <t>HERMENEGILDO OBESO ESMELDA VALENTINA</t>
  </si>
  <si>
    <t>EGIZABAL LUJAN MILAN SEBASTIAN</t>
  </si>
  <si>
    <t>SALIRROSAS GARCIA FABIAN GAEL</t>
  </si>
  <si>
    <t>RN PEREZ RN</t>
  </si>
  <si>
    <t>FLORES CARRERA EMIR JHOEL EUSEBIO</t>
  </si>
  <si>
    <t>VARGAS CRUZ JEREMY ST+FAN</t>
  </si>
  <si>
    <t>QUIÐONES GARCIA YULIA ITZEL</t>
  </si>
  <si>
    <t>PEREZ VERA EITHAN BRADFORD</t>
  </si>
  <si>
    <t>VELASQUEZ CASTAÐEDA BRITANNY SALOM+</t>
  </si>
  <si>
    <t>RUIZ TRUJILLO MATHEEW YETZAEL VASTIAAN</t>
  </si>
  <si>
    <t>DELGADO GARCIA ELIAN SANTIAGO</t>
  </si>
  <si>
    <t>ALARCON REYES EDRIC</t>
  </si>
  <si>
    <t>SALINAS RODRIGUEZ ZO+ AITANA</t>
  </si>
  <si>
    <t>MEZA AMAYO ALANA GABRIELA</t>
  </si>
  <si>
    <t>CARRANZA SALINAS ADRIEL FABIAN</t>
  </si>
  <si>
    <t>RODRIGUEZ RIOS ADRIEL SEBASTIAN</t>
  </si>
  <si>
    <t>GARCIA MACHUCA HIKARI ARLET</t>
  </si>
  <si>
    <t>SANCHEZ LLAQUE VIVIANA ISAMAR</t>
  </si>
  <si>
    <t>GONZALEZ CASTRO ESTEFANY CAMILA</t>
  </si>
  <si>
    <t>AVILA CHUQUIMANGO JOLVIN AARËN</t>
  </si>
  <si>
    <t>RAMOS CONTRERAS KALESSY DAYLIN</t>
  </si>
  <si>
    <t>FREITES MAITA EYLISMAR VALENTINA</t>
  </si>
  <si>
    <t>BELLO FRANCO GEMMA CAETHANA</t>
  </si>
  <si>
    <t>BENITES MARCELO ETHAN AARON</t>
  </si>
  <si>
    <t>LUJAN ROSAS DANNA LUC-A</t>
  </si>
  <si>
    <t>PEREZ INFANTE ARISBETH NAIARA</t>
  </si>
  <si>
    <t>ALVITES CUEVA NIXON YHAEL</t>
  </si>
  <si>
    <t>HERNANDEZ GONZALES ARON ALESSANDRO</t>
  </si>
  <si>
    <t>ALAYO SALINAS DIANA ISAMAR</t>
  </si>
  <si>
    <t>ROSALES VASQUEZ M-A DE LOS -NGELES</t>
  </si>
  <si>
    <t>CAMPOS ROSAS JHACK B+NJHAMIN</t>
  </si>
  <si>
    <t>PELAEZ VILLANUEVA NATHANAEL OSIEL</t>
  </si>
  <si>
    <t>VALLES SANCHEZ ANNIA ITZEL</t>
  </si>
  <si>
    <t>CORCUERA ROJAS LUCAS ISMAEL</t>
  </si>
  <si>
    <t>LUJAN LAZARO DYLAN JAHAZIEL</t>
  </si>
  <si>
    <t>OVALLES FERRADAS IAN ANDRES</t>
  </si>
  <si>
    <t>SANTOS HUAMAN KEVIN SMITH</t>
  </si>
  <si>
    <t>SEGURA ASENCIO JULIETA NICOLL</t>
  </si>
  <si>
    <t>BACILIO ROSARIO SOFIA MARYPAZ</t>
  </si>
  <si>
    <t>ORBEGOSO TIRADO SIANA MELET</t>
  </si>
  <si>
    <t>CALDERON GAMARRA ANGEL KALEB</t>
  </si>
  <si>
    <t>GONZALEZ ESPINOZA ALESSIA BETSABE</t>
  </si>
  <si>
    <t>CABELLOS ARANDA AITANA DHANAE</t>
  </si>
  <si>
    <t>LAZARO RODRIGUEZ KYLIAN LIONEL</t>
  </si>
  <si>
    <t>LOPEZ PIMINCHUMO EITHAN TRAVIS GADIEL</t>
  </si>
  <si>
    <t>AVALOS AGUSTIN DAVID JEREMIAS</t>
  </si>
  <si>
    <t>GUTIERREZ SANCHEZ EMILIA ELAINE</t>
  </si>
  <si>
    <t>SANTILLAN ROMERO YEIRI MILEY NEYSALI</t>
  </si>
  <si>
    <t>PACHECO HENRIQUEZ VICTORIA SALOM+</t>
  </si>
  <si>
    <t>DIAZ HERRERA F-TIMA IR+ ANTHONELLA</t>
  </si>
  <si>
    <t>VERA HOYOS KAHELI DAENERYS</t>
  </si>
  <si>
    <t>LEZAMA BAZAN JAZLYN MIKAELA</t>
  </si>
  <si>
    <t>TORRES ECHEVARRIA AXEL AMIR</t>
  </si>
  <si>
    <t>ESPARZA ALCANTARA NELVER IVAN</t>
  </si>
  <si>
    <t>RODRIGUEZ LIZARRAGA NERY JULISSA</t>
  </si>
  <si>
    <t>MOZOMBITE SOPLIN KAI MATEO</t>
  </si>
  <si>
    <t>BACILIO LOZANO XIOMARA ANAHI</t>
  </si>
  <si>
    <t>HUAMAN ZAVALETA NEITHAN EMIR</t>
  </si>
  <si>
    <t>TIRADO VASQUEZ JEREMY FABRIZZIO</t>
  </si>
  <si>
    <t>HURTADO CARRANZA DYLAN AYMAR PROSPERO</t>
  </si>
  <si>
    <t>CARBAJAL SILVA ANGEL LEONEL</t>
  </si>
  <si>
    <t>ROJAS ARMAS JHEYSON SMITH</t>
  </si>
  <si>
    <t>VARAS AVILA ALESSIA VALENTINA</t>
  </si>
  <si>
    <t>RUANO PEREZ SOFIA CATALEYA</t>
  </si>
  <si>
    <t>JAICO PELAEZ ROMINA CAYETANA</t>
  </si>
  <si>
    <t>RUBIO VILLARREAL NERY PAOLA</t>
  </si>
  <si>
    <t>RN CASTRO RN</t>
  </si>
  <si>
    <t>ELIAS GANOZA SANTIAGO ISMAEL</t>
  </si>
  <si>
    <t>BASILIO VILLACORTA MARIA GRACIA</t>
  </si>
  <si>
    <t>FLORES SANDOVAL GAEL ALEXANDRO</t>
  </si>
  <si>
    <t>VERDE GUERRA DANNA SELENE</t>
  </si>
  <si>
    <t>SANCHEZ LAGUNA BRENDA</t>
  </si>
  <si>
    <t>C01-00009860503</t>
  </si>
  <si>
    <t>CABRERA TOLEDO TRUDY FIORELA</t>
  </si>
  <si>
    <t>RODRIGUEZ LA ROSA PINO KEYTH LUCIANA</t>
  </si>
  <si>
    <t>GOMEZ ALFARO JORGE LUIS MATIAS</t>
  </si>
  <si>
    <t>LEYTON UCAÐAN KYLE ADRIEL</t>
  </si>
  <si>
    <t>MENDEZ LEON MILIARDO JESUS</t>
  </si>
  <si>
    <t>UCEDA ROJAS JEREMY ALESSANDRO</t>
  </si>
  <si>
    <t>VASQUEZ BARRETO VASCO FRANCESCO VALENTINO</t>
  </si>
  <si>
    <t>INGA GARCIA GADIEL MATEO</t>
  </si>
  <si>
    <t>VEGA DE LA CRUZ MATHIAS GUILL+N</t>
  </si>
  <si>
    <t>HARO TERRONES LIAM DANIEL</t>
  </si>
  <si>
    <t>BLAS RAMOS AGATHA SICLALI</t>
  </si>
  <si>
    <t>ESCALANTE RODRIGUEZ BRUNO VALENT-N</t>
  </si>
  <si>
    <t>KEMPER AREVALO SIOMI GERONIMA</t>
  </si>
  <si>
    <t>RODRIGUEZ POLO EITHAN GABRIEL</t>
  </si>
  <si>
    <t>CASTILLO VILCA LIZBETH LUCRECIA</t>
  </si>
  <si>
    <t>ESCOBAL TRUJILLO LUANA ANTONELLA</t>
  </si>
  <si>
    <t>VASQUEZ ARCE JHOAO SMITH</t>
  </si>
  <si>
    <t>CUENCA JARA JEFERSON HERNAN</t>
  </si>
  <si>
    <t>SANCHEZ TINEO SHEREZADE YARETZY</t>
  </si>
  <si>
    <t>LUJAN BARRETO SASHA HIROSHI</t>
  </si>
  <si>
    <t>MUNDACA CALDERON NAOMI SAHILY</t>
  </si>
  <si>
    <t>RONCALLA VILLANUEVA ALESSIA NAZARETH</t>
  </si>
  <si>
    <t>MARCELO CASTRO JOAO</t>
  </si>
  <si>
    <t>PAREDES CARRANZA ROBERTH EMIR</t>
  </si>
  <si>
    <t>REYES VALLE LAIHAM MIZAEL</t>
  </si>
  <si>
    <t>GUADIAMOS CONTRERAS ADARA JACKELINE</t>
  </si>
  <si>
    <t>PAREDES CASTILLO LOHAN ISAAC</t>
  </si>
  <si>
    <t>VALLE ORUNA SOF-A CRISTHEL</t>
  </si>
  <si>
    <t>GARCIA APARICIO CALEB LEANDRO</t>
  </si>
  <si>
    <t>DELGADO RODRIGUEZ ITALO MATIAS</t>
  </si>
  <si>
    <t>PEREDA DIAZ F-TIMA GABRIELA</t>
  </si>
  <si>
    <t>LUJAN BURGOS BRYHANITHA JHALEN</t>
  </si>
  <si>
    <t>ARMAS AVALOS AISSA CAYETANA</t>
  </si>
  <si>
    <t>GONZALEZ CASTILLO EITHAN JAZIEL</t>
  </si>
  <si>
    <t>ESCOBAL BLAS BRIANNA CATALINA</t>
  </si>
  <si>
    <t>ESPINOLA CARHUALLAY ANDR+ VALENTINO</t>
  </si>
  <si>
    <t>HUAM-N SABANA JAZIEL GABRIEL</t>
  </si>
  <si>
    <t>REBAZA CRUZ ANGEL MIGUEL</t>
  </si>
  <si>
    <t>BALDEON LERTUA JANICK ORIANA LISET</t>
  </si>
  <si>
    <t>TARAZONA LLAURE SAMIRA YULE</t>
  </si>
  <si>
    <t>ZABALETA DIAZ EIMY CAROLINA</t>
  </si>
  <si>
    <t>ULLOA BLAS LUCCA MATTEO</t>
  </si>
  <si>
    <t>REQUENA RENGIFO ALANA SOF-A</t>
  </si>
  <si>
    <t>GUZMAN MORILLO ANA SOF-A BELHA</t>
  </si>
  <si>
    <t>VIDAL CARLOS ANDREU JETZAEL</t>
  </si>
  <si>
    <t>ORUNA FERNANDEZ ALAIA BELEN</t>
  </si>
  <si>
    <t>ALTAMIRANO AVILA JOYSI LIAM</t>
  </si>
  <si>
    <t>BELTRAN PONCE ALESSIA ABIGAIL AYEL+N</t>
  </si>
  <si>
    <t>CUEVA VALENZUELA ALEJANDRO MIGUEL</t>
  </si>
  <si>
    <t>SANTOS MESONES BRIANA ALIZ+E</t>
  </si>
  <si>
    <t>REA GONZALEZ EMILIANO SEBASTIAN</t>
  </si>
  <si>
    <t>VILCA GASTAÐADUI THIAGO ISMAEL</t>
  </si>
  <si>
    <t>CARRILLO CORNELIO RICARDO MANUEL</t>
  </si>
  <si>
    <t>ZAVALETA CARDENAS LUIS SEBASTI-N</t>
  </si>
  <si>
    <t>TOLENTINO CAYETANO DEREK DARKIEL</t>
  </si>
  <si>
    <t>SANTA CRUZ GARCIA GALA EVESU MOANA</t>
  </si>
  <si>
    <t>RAMOS MENDOZA LAIA VALENTINA</t>
  </si>
  <si>
    <t>RODRIGUEZ ALTUNA ENDRIKC SMITH</t>
  </si>
  <si>
    <t>CRUZ GONZALEZ JHAZZIEL WILLIAM NEFTHALI</t>
  </si>
  <si>
    <t>PEREZ HENRRIQUES LUZ SAMIRA</t>
  </si>
  <si>
    <t>MORENO LOPEZ FRANK SEBASTIAN</t>
  </si>
  <si>
    <t>CAMPOS CHUINTAM YAILIN AYARI</t>
  </si>
  <si>
    <t>SANCHEZ ESPINOZA DORIAN JEREMI</t>
  </si>
  <si>
    <t>HERRERA CORTEGANA MARIANA ALEXANDRA</t>
  </si>
  <si>
    <t>VARGAS CARRANZA AITANA ANTONELLA</t>
  </si>
  <si>
    <t>LAIZA GARCIA MIRELLA YAMILET</t>
  </si>
  <si>
    <t>CARRE CUSMA DAPHNE ROUSCE EDITH</t>
  </si>
  <si>
    <t>VERA DE LA CRUZ PERCY BAST-AN</t>
  </si>
  <si>
    <t>ROJAS GALAN MATHEU YAZIR</t>
  </si>
  <si>
    <t>TARICUARIMA RIOS EITHAN MISAEL</t>
  </si>
  <si>
    <t>CARUAJULCA POZO SANTIAGO YAEL</t>
  </si>
  <si>
    <t>RODRIGUEZ QUINTANA SOLANGE ERICA</t>
  </si>
  <si>
    <t>PEREZ QUEZADA NICOLLE ALEXANDRA</t>
  </si>
  <si>
    <t>RAFAEL ALVARADO MATHIAS YADIEL</t>
  </si>
  <si>
    <t>BARBOZA ULLOA ALEXA LISSETH</t>
  </si>
  <si>
    <t>ANDRADE RIOS EDRICK DARIEL</t>
  </si>
  <si>
    <t>BAILON QUIÐONES ALEXANDER</t>
  </si>
  <si>
    <t>PEREZ TENAZOA GONZALO NATANAEL</t>
  </si>
  <si>
    <t>NUÐEZ ACEVEDO DEIVY DANIEL</t>
  </si>
  <si>
    <t>VILLANUEVA VALDIVIEZO SOPHIA GABRIELA</t>
  </si>
  <si>
    <t>JUARES GARCIA KEISY ALEXANDRA</t>
  </si>
  <si>
    <t>MENDOZA VALVERDE JEIZY ARLHEY</t>
  </si>
  <si>
    <t>ALCANTARA PEREZ AITANA JULIETTE</t>
  </si>
  <si>
    <t>LLANOS INFANTES PATRICK ADRIEL</t>
  </si>
  <si>
    <t>LOPEZ CASTILLO ZOE DANAE</t>
  </si>
  <si>
    <t>RAMIREZ MONTOYA FRANK ADAEL</t>
  </si>
  <si>
    <t>MOZO TISNADO AILEEN ZEYNEP</t>
  </si>
  <si>
    <t>LAVADO SARMIENTO KIARA ELIZABETH</t>
  </si>
  <si>
    <t>CAMPOS MIÐANO NEIKER MISAEL</t>
  </si>
  <si>
    <t>PEREDA RUIZ DANNA ANTHONELLA</t>
  </si>
  <si>
    <t>VALVERDE RODRIGUEZ MIGUEL LEONEL</t>
  </si>
  <si>
    <t>GASTAÐUEDI SANCHEZ DANTE BENJAMIN</t>
  </si>
  <si>
    <t>CRISOLOGO BRICEÐO DANAED CATALEYA</t>
  </si>
  <si>
    <t>GONZALEZ SAEZ M-A VICTORIA</t>
  </si>
  <si>
    <t>GAMARRA MARIÐOS ROSE EVANGELINE</t>
  </si>
  <si>
    <t>AREDO BLAS ROSMAN ALESSANDRO</t>
  </si>
  <si>
    <t>SALDAÐA MENDOCILLA KAHORY SOLANSH ANYELU</t>
  </si>
  <si>
    <t>ZAVALETA ALTUNA EL-AS ISA-</t>
  </si>
  <si>
    <t>SANCHEZ GUEVARA OMAR ISAAC</t>
  </si>
  <si>
    <t>PAREDES BACA JUAN DAVID</t>
  </si>
  <si>
    <t>PAREDES LAURENCIO IVANNA GABRIELA</t>
  </si>
  <si>
    <t>AMAMBAL CRUZ ALONSO GAEL</t>
  </si>
  <si>
    <t>IPARRAGUIRRE CASTILLO GAEL AARËN</t>
  </si>
  <si>
    <t>BERMUDEZ QUISPE A-DA CATALEYA</t>
  </si>
  <si>
    <t>VEGA MOYA M-A VALENTINA</t>
  </si>
  <si>
    <t>FRANCO SOTO ERICK MICAEL</t>
  </si>
  <si>
    <t>RODRIGUEZ FLORES ZOE FABIANA</t>
  </si>
  <si>
    <t>MORALES GORDILLO FABI-N ENRIQUE</t>
  </si>
  <si>
    <t>GONZALES RODRIGUEZ ALICE MISHELL</t>
  </si>
  <si>
    <t>CERIN SALDAÐA EDER NESTOR</t>
  </si>
  <si>
    <t>PELAEZ LAVADO DANNY ALESSANDRO</t>
  </si>
  <si>
    <t>AVILA SIMON ALESSANDRO DAVID</t>
  </si>
  <si>
    <t>DIAZ POLO AYDA THAIS</t>
  </si>
  <si>
    <t>SOLORZANO PEÐA VALENTINA SALOME</t>
  </si>
  <si>
    <t>INFANTES MORA PATRICK SANTIAGO</t>
  </si>
  <si>
    <t>FERNANDEZ CAMPOS DHYLAN ADRIEL</t>
  </si>
  <si>
    <t>ZAVALETA GONZALES DYLAN ERIC</t>
  </si>
  <si>
    <t>GUERRERO ALEGRE KENDRA CAMBELL</t>
  </si>
  <si>
    <t>SAMANA TORRES KEREN YUSUF</t>
  </si>
  <si>
    <t>CUBAS MASLUCAN JORDAN SMITH</t>
  </si>
  <si>
    <t>AGUILAR RAZA EYTHANA CATTALEYA</t>
  </si>
  <si>
    <t>VELASQUEZ ROJAS BRIANA CLARISSA</t>
  </si>
  <si>
    <t>BAUTISTA TORIBIO MELISA MACARENA</t>
  </si>
  <si>
    <t>CABRERA PUMAMANGO THIAGO NICOLAS</t>
  </si>
  <si>
    <t>RN GUEVARA RN</t>
  </si>
  <si>
    <t>JORGE GONZALES JULIETTE AYLIN</t>
  </si>
  <si>
    <t>EUSTAQUIO ZAVALETA THUANY RAIZEL</t>
  </si>
  <si>
    <t>GARCIA CARRION DORIS AMELIA</t>
  </si>
  <si>
    <t>ZAMORA ALAYO GIAN ANGEL MATIAS</t>
  </si>
  <si>
    <t>FALCON CUBERO EDUAR ELIAS</t>
  </si>
  <si>
    <t>DE LA CRUZ OLIVARES GABRIEL</t>
  </si>
  <si>
    <t>ROQUE MEREGILDO YUNSEO NEHEMIAS</t>
  </si>
  <si>
    <t>CUENCA JARA SOFIA ISABEL</t>
  </si>
  <si>
    <t>FERNANDEZ ALCANTARA ALESSIA JOHANNA</t>
  </si>
  <si>
    <t>BACILIO LOPEZ RODRIGO JEAMPIER</t>
  </si>
  <si>
    <t>PELTROCHE REYES ANTONELLA JARETSSI</t>
  </si>
  <si>
    <t>ROBLES CASTILLO JACKSON KAREW</t>
  </si>
  <si>
    <t>CORTEGANA CABALLERO ALESSIA SOPHIA</t>
  </si>
  <si>
    <t>HERRERA GUARNIZ ALESSIA KAROLINA</t>
  </si>
  <si>
    <t>MORALES CABRERA LIAM YAEL</t>
  </si>
  <si>
    <t>PASCUAL ARAUJO THIAGO ALEXANDRO</t>
  </si>
  <si>
    <t>MAQUI MURGA ALAIA DANNAE</t>
  </si>
  <si>
    <t>ALFARO RODRIGUEZ PABLO MILAN</t>
  </si>
  <si>
    <t>ALAYO ISHUIZA CIELO NAHOMY</t>
  </si>
  <si>
    <t>RODRIGUEZ SANCHEZ SCARLETH DE LOS ANGELES</t>
  </si>
  <si>
    <t>BLAS ESQUIVEL LUCAS SANTIAGO</t>
  </si>
  <si>
    <t>INOSTROZA VERASTEGUI LUCIA STHEFANY</t>
  </si>
  <si>
    <t>VILLANUEVA CALDERON AINARA KEYLIN</t>
  </si>
  <si>
    <t>ALVA HINOSTROZA KHENDAL DUSHEY</t>
  </si>
  <si>
    <t>ROJAS TORRES EUS LIONEL</t>
  </si>
  <si>
    <t>MENDEZ POLO PATRICK YANDEL</t>
  </si>
  <si>
    <t>LEIVA MENDEZ ALISON XIOMARA</t>
  </si>
  <si>
    <t>PEREZ MOZO ABDIEL GAEL</t>
  </si>
  <si>
    <t>CHUQUIMANGO BARRANTES BENJAMIN</t>
  </si>
  <si>
    <t>PINEDA VARGAS CESAR AUGUSTO</t>
  </si>
  <si>
    <t>SALAS GUARNIZ DOMENICA SALOM+</t>
  </si>
  <si>
    <t>ARROYO REYES TAINY CALET</t>
  </si>
  <si>
    <t>VILLANUEVA EUSEBIO LEONARDO MATIAS</t>
  </si>
  <si>
    <t>GORDILLO QUISPE EMMA</t>
  </si>
  <si>
    <t>CASTILLO RAMIREZ ENZO</t>
  </si>
  <si>
    <t>MONTAÐO MILLONES CAELI CELESTE</t>
  </si>
  <si>
    <t>AREDO LUIS MARIO ANDRES</t>
  </si>
  <si>
    <t>GARCIA MARTINEZ ALESSANDRO SEBASTI-N</t>
  </si>
  <si>
    <t>CONTRERAS PEREZ IAN DARKIEL</t>
  </si>
  <si>
    <t>RONDON VEREAU C+SAR LEONEL ALESSANDRO</t>
  </si>
  <si>
    <t>SANTOS KOVACH BASTIAN STEVEN</t>
  </si>
  <si>
    <t>FLORES ROJAS DANNA SOF-A</t>
  </si>
  <si>
    <t>GARCIA QUISPE ANTHONY MATTHEW</t>
  </si>
  <si>
    <t>TRUJILLO ALVA CESAR DARIEL</t>
  </si>
  <si>
    <t>OTINIANO MURO MEGAN ALAIA</t>
  </si>
  <si>
    <t>FERNANDEZ CARRION DYLAN JHARED</t>
  </si>
  <si>
    <t>PAREDES AVILA ALESSIA CAELI</t>
  </si>
  <si>
    <t>RUIZ ALBERCA VANIA SOFIA</t>
  </si>
  <si>
    <t>CATAN CASTILLO YASSER RYAN</t>
  </si>
  <si>
    <t>VASQUEZ PRIETO TIFANNI CATALEYA</t>
  </si>
  <si>
    <t>ALFARO MIO VICTOR ANDRES</t>
  </si>
  <si>
    <t>LOPEZ GUERRERO YAEL ISAAC</t>
  </si>
  <si>
    <t>GUEVARA BECERRA VAYOLET YAZARETH</t>
  </si>
  <si>
    <t>CERNA LUNA JHADE MYLIVE</t>
  </si>
  <si>
    <t>LAVADO SILVA AITANA MARINA</t>
  </si>
  <si>
    <t>LECCA CASTILLO JHON FABIO</t>
  </si>
  <si>
    <t>TORRES CUSQUISIBAN ARTUR JOAQU-N</t>
  </si>
  <si>
    <t>REYES VALDIVIA MATTEO GAEL</t>
  </si>
  <si>
    <t>IBAÐEZ GONZALEZ GABRIEL MATEO</t>
  </si>
  <si>
    <t>LUIS ULLOA CAROLINE SOPHIA</t>
  </si>
  <si>
    <t>FLORIANO CORDOVA LEONARDO FABIAN</t>
  </si>
  <si>
    <t>JESUS FLORES LIAM VALENTINO</t>
  </si>
  <si>
    <t>BALAREZO ALVA FACUNDO</t>
  </si>
  <si>
    <t>LOPEZ FLORES YERAL SAMIR</t>
  </si>
  <si>
    <t>AVALOS PELAEZ BRIANNA DORITA</t>
  </si>
  <si>
    <t>VALVERDE GUTIERREZ EITHAN DERECK</t>
  </si>
  <si>
    <t>VILLACORTA PAREDES ANA BEL+N</t>
  </si>
  <si>
    <t>SAAVEDRA GARCIA VASCO KALETH EMIR</t>
  </si>
  <si>
    <t>BERMEO GUERRERO ALESSIA SAYANI</t>
  </si>
  <si>
    <t>FLORIANO VASQUEZ IV-N MATEO</t>
  </si>
  <si>
    <t>ALVARADO VACA DILAN ALEXIS</t>
  </si>
  <si>
    <t>GUTIERREZ LAZARO JHOAM LEANDRO</t>
  </si>
  <si>
    <t>FAYOLA FERNANDEZ EMMA MONSERRATE</t>
  </si>
  <si>
    <t>CALDERON TORRES RITSEYLIS JHOANNETH</t>
  </si>
  <si>
    <t>CERIN PAZOS ALESSIA LUANA</t>
  </si>
  <si>
    <t>VARGAS OLOYA CRISTOFER ADRIANO</t>
  </si>
  <si>
    <t>AVALOS ARTEAGA DANTE JAIR</t>
  </si>
  <si>
    <t>FERNANDEZ VILLANUEVA RAFAELLA SALOM+</t>
  </si>
  <si>
    <t>MENDOZA SAAVEDRA ILIANA CAROLINA</t>
  </si>
  <si>
    <t>GANOZA AIRA CRISTOPHER ALEXANDER</t>
  </si>
  <si>
    <t>DURAN LEDESMA JEREMY ELEAZAR</t>
  </si>
  <si>
    <t>RIOS SEBASTIAN JEMIMA ABIGAIL</t>
  </si>
  <si>
    <t>TONGOMBOL RAMIREZ LISSETTE JAZM-N</t>
  </si>
  <si>
    <t>PEREZ PIZARRO PAULO JOS+</t>
  </si>
  <si>
    <t>VILLANUEVA ESPEJO JAEL ESNAIDER</t>
  </si>
  <si>
    <t>RISCO VILLARREAL EMA CATALEYA</t>
  </si>
  <si>
    <t>INCA GRAUS SAHILY MAHELET</t>
  </si>
  <si>
    <t>GIL REYES LEYLANI YOANA</t>
  </si>
  <si>
    <t>LËPEZ GRANDA AITANA YAMILET</t>
  </si>
  <si>
    <t>TANTAQUISPE CASTILLO ALEXA CATALINA</t>
  </si>
  <si>
    <t>MORENO LOJE LUCCIANA CATALEYA</t>
  </si>
  <si>
    <t>ROJAS RUIZ THEO ZADKIEL</t>
  </si>
  <si>
    <t>UTRERA GUTIERREZ ASHLY VALENTINA</t>
  </si>
  <si>
    <t>VARAS AREVALO ADAEL MAXIMILIANO</t>
  </si>
  <si>
    <t>SANTIAGO CASTRO AMIRA ARLETH</t>
  </si>
  <si>
    <t>QUEZADA TORRES CATALINA MILAGROS</t>
  </si>
  <si>
    <t>SALAS MONZON CORALY JULIETTE</t>
  </si>
  <si>
    <t>VARAS RUIZ ALESSIA BRIANNA ANTONELLA</t>
  </si>
  <si>
    <t>ENCOMENDEROS CORONADO LUCIANO EMILIO</t>
  </si>
  <si>
    <t>GERONIMO VILLACORTA JULIO RAUL ROBERTO</t>
  </si>
  <si>
    <t>S-NCHEZ MARICHI LUANA CATALEYA</t>
  </si>
  <si>
    <t>SANDOVAL ALAYO LEYLA SAYM-</t>
  </si>
  <si>
    <t>VICTORIO SALVATIERRA AITANA CELESTE</t>
  </si>
  <si>
    <t>LEON PLASENCIA HANNAH ISABEL</t>
  </si>
  <si>
    <t>CONTRERAS CONTRERAS TEREZA FLOR DEL ROCIO</t>
  </si>
  <si>
    <t>RUIZ JULCA SAHORY ISABEL</t>
  </si>
  <si>
    <t>CUEVA MONZON DERECK MARDOQUEO</t>
  </si>
  <si>
    <t>QUISPE MENDEZ MOISES GRABIEL</t>
  </si>
  <si>
    <t>VERA MARQUINA DANIEL BENJAMIN</t>
  </si>
  <si>
    <t>ZAVALETA MORANIELLO IAN LEANDRO</t>
  </si>
  <si>
    <t>CABALLERO CORNEJO LIA CATHALEYA</t>
  </si>
  <si>
    <t>BARRENO SILVA VALESKO JARED</t>
  </si>
  <si>
    <t>LEZAMA QUIROZ ALAIA SOF-A</t>
  </si>
  <si>
    <t>TEJADA DAZA PABLO DAVID</t>
  </si>
  <si>
    <t>OTINIANO RAMIREZ BIANCA MARIAM</t>
  </si>
  <si>
    <t>MORI LOZADA ADHARA</t>
  </si>
  <si>
    <t>MENDOZA ZEGARRA CAMILA BRIZETH</t>
  </si>
  <si>
    <t>CORTEZ CORONADO ALESSIA ANTONELLA</t>
  </si>
  <si>
    <t>MERINO RAMIREZ SOFIA ANTONELLA</t>
  </si>
  <si>
    <t>LAYZA QUISPE ETHAN GAEL</t>
  </si>
  <si>
    <t>VERA LAIZA NADIA CATHALEYA</t>
  </si>
  <si>
    <t>MORALES JUAREZ ALEJANDRA AITANNA</t>
  </si>
  <si>
    <t>ORTIZ CORDOVA MIA DANNA+</t>
  </si>
  <si>
    <t>TORRES MALDONADO ADAIR JOS+</t>
  </si>
  <si>
    <t>ROJAS DIAZ MARIO ALEXANDER</t>
  </si>
  <si>
    <t>REYNA TORRES IKER EMIR</t>
  </si>
  <si>
    <t>ZAVALETA MEJIA BELKIS KAHORI</t>
  </si>
  <si>
    <t>GUTIERREZ MENDOZA YANDIRA ANABEL</t>
  </si>
  <si>
    <t>GALVEZ TELLO SANTIAGO</t>
  </si>
  <si>
    <t>FLORES RIOS ISAAC ANDR+</t>
  </si>
  <si>
    <t>CASTILLO SANDOVAL DYLAN JOSEPH</t>
  </si>
  <si>
    <t>RODRIGUEZ RODRIGUEZ YHASARI EILLEN</t>
  </si>
  <si>
    <t>CARBAJAL GONZALES CAMILA FABIANNE</t>
  </si>
  <si>
    <t>MEDINA SANCHEZ RODRIGO ADRIEL</t>
  </si>
  <si>
    <t>CORREA GARCES JOAQUIN ANTONIO</t>
  </si>
  <si>
    <t>MIÐANO ALVARADO RUTH SOFIA</t>
  </si>
  <si>
    <t>HERRERA GUARNIZ AINHOA KAROLINA</t>
  </si>
  <si>
    <t>MUÐOZ ULLOA AXEL ADRIEL BENJAMIN</t>
  </si>
  <si>
    <t>ALVARADO GORMAS BRANDON SAMIR</t>
  </si>
  <si>
    <t>CHAUPE CAMPOS EMIR KARIM</t>
  </si>
  <si>
    <t>IBAÐEZ FLORES ORIANA ALESSIA</t>
  </si>
  <si>
    <t>ESPINA VILLANUEVA LUIS FABI-N</t>
  </si>
  <si>
    <t>MENDOZA CRUZ JOHAN MATEO</t>
  </si>
  <si>
    <t>GARCIA HURTADO AYLA JHAZIEL</t>
  </si>
  <si>
    <t>MENDEZ SOTO ANTHONY EMMANUEL</t>
  </si>
  <si>
    <t>SANCHEZ ALDAVE MARIANA JULIETA</t>
  </si>
  <si>
    <t>DIAZ LUJAN LUCAS GABRIEL</t>
  </si>
  <si>
    <t>CRISOLOGO SANDOVAL EVANS SEBASTIAN</t>
  </si>
  <si>
    <t>RODRIGUEZ GOMEZ NAYELI MAITHE</t>
  </si>
  <si>
    <t>CONTRERAS HURTADO BENJAMIN ALESSANDRO</t>
  </si>
  <si>
    <t>RAMIREZ CONTRERAS VANIA LIZETH</t>
  </si>
  <si>
    <t>CASTRO CLAVIJO LUCIANA JEZABEL</t>
  </si>
  <si>
    <t>GOYTIZOLO CALDERON JOIQUE ALESSIO</t>
  </si>
  <si>
    <t>LEON TORRES DAFNE</t>
  </si>
  <si>
    <t>SANDOVAL ROMAN DERECK ALESSANDRO</t>
  </si>
  <si>
    <t>ARTEAGA CHUJANDAMA JORGE ARNALDO ANDR+</t>
  </si>
  <si>
    <t>SALDAÐA MANTILLA AITANA KAILENY</t>
  </si>
  <si>
    <t>RN PUA RN</t>
  </si>
  <si>
    <t>RODRIGUEZ ZAVALETA DIEGO ALEXANDER</t>
  </si>
  <si>
    <t>PONCE SAENZ KEYLOR YASIEL</t>
  </si>
  <si>
    <t>BOADO AZABACHE DYLAN JOS+</t>
  </si>
  <si>
    <t>GANDULLIA RODRIGUEZ KHLOE TALIANA</t>
  </si>
  <si>
    <t>LOPEZ REYES CAMILA DANNAE</t>
  </si>
  <si>
    <t>VASQUEZ ORTIZ MERLY TATIANA</t>
  </si>
  <si>
    <t>VARGAS LINARES YENNIFER LISSETH</t>
  </si>
  <si>
    <t>CHAVEZ BENAVIDES ALISSON ESMERALDA</t>
  </si>
  <si>
    <t>CRUZADO MARIN ARLETTE SOFIA</t>
  </si>
  <si>
    <t>HUAMAN FLORES BRIANNA FRANCESCA</t>
  </si>
  <si>
    <t>BENITES CASTRO JEREMY BASTIAN</t>
  </si>
  <si>
    <t>BENITES POLO AISSA ITZEL</t>
  </si>
  <si>
    <t>SANCHEZ OLIVARES ETHAN SEBASTIAN</t>
  </si>
  <si>
    <t>GUEVARA SIMON YOLANDA NOEMI</t>
  </si>
  <si>
    <t>ESPINOLA BOVADILLA ADANNA JAZIEL</t>
  </si>
  <si>
    <t>RODRIGUEZ MONZON BRIANA ANTHONELLA</t>
  </si>
  <si>
    <t>CUEVA LOZA YAMILETH CATALEYA</t>
  </si>
  <si>
    <t>BOBADILLA SEGURA MARIO JOSE ANTONIO</t>
  </si>
  <si>
    <t>SANCHEZ ALVARADO KAYETANA JULIET</t>
  </si>
  <si>
    <t>GARCIA VACA SANTIAGO ABDIEL</t>
  </si>
  <si>
    <t>CHACON ASMAT EMELY ANTONELA</t>
  </si>
  <si>
    <t>MINCHOLA RIVEROS EMIR ISAAC</t>
  </si>
  <si>
    <t>SEGURA PEREZ MATHEO JOSE</t>
  </si>
  <si>
    <t>CASU LOPEZ JAVIERLY YAIRISMAR</t>
  </si>
  <si>
    <t>PIÐA CARRANZA HUGO SEBASTI-N</t>
  </si>
  <si>
    <t>LLARO ZAVALETA MATHIAS GAEL</t>
  </si>
  <si>
    <t>NUREÐA SANCHEZ SERGIO ADRI-N FERNANDO</t>
  </si>
  <si>
    <t>REYES GAMBOA PABLO NATHAN</t>
  </si>
  <si>
    <t>MINES BAZAN SANTIAGO ANDERSON</t>
  </si>
  <si>
    <t>ALVA AMARANTO EAN ABDIEL</t>
  </si>
  <si>
    <t>MOZO VERA EITHAN YOSUE</t>
  </si>
  <si>
    <t>SANCHEZ CASTILLO ZOE MICAELA</t>
  </si>
  <si>
    <t>SANCHEZ SIFUENTES DOMINIK JOHNSON</t>
  </si>
  <si>
    <t>URIOL AZABACHE AXEL MIKEL</t>
  </si>
  <si>
    <t>MORENO GONZALES ALESSIA CATALEYA</t>
  </si>
  <si>
    <t>CHUNG CORTEZ MARIANNE ISABELLA</t>
  </si>
  <si>
    <t>ARAUJO BRIONES CESAR YAHIR</t>
  </si>
  <si>
    <t>SOBERON SEGURA ALEXIA SOPHIA</t>
  </si>
  <si>
    <t>ARMAS CONTRERAS BRAHIM ALESSANDRO</t>
  </si>
  <si>
    <t>GONZALES PULIDO DERICK LUCCA</t>
  </si>
  <si>
    <t>GALLARDO CRUZ JANIS JEZABEL</t>
  </si>
  <si>
    <t>CANCHACHI MEREGILDO DYLAN JES+S</t>
  </si>
  <si>
    <t>RIVEROS RIVEROS XIOMARA YAMILET</t>
  </si>
  <si>
    <t>CORDOVA SALCEDO BRUNO SEBASTIAN</t>
  </si>
  <si>
    <t>MORILLOS AGUILAR MATT GADIEL</t>
  </si>
  <si>
    <t>PULACHE PINTO ALIC+ CATALEYA</t>
  </si>
  <si>
    <t>CORCUERA MALAVER REMI DAILA</t>
  </si>
  <si>
    <t>AVALOS SALINAS ZEYNEP GEORGINA</t>
  </si>
  <si>
    <t>VASQUEZ MARQUINA VADHIR LEONEL</t>
  </si>
  <si>
    <t>SANTOS AZAÐERO JHON JHAIRO</t>
  </si>
  <si>
    <t>AREDO RUIZ LUKAS SANTIAGO</t>
  </si>
  <si>
    <t>SD-N00515167</t>
  </si>
  <si>
    <t>AGUIRRE AGUILAR IAN DARIEL</t>
  </si>
  <si>
    <t>ROJAS CASTILLO JOSU+ MANUEL</t>
  </si>
  <si>
    <t>VASQUEZ VENTURO EMMA LISBETH</t>
  </si>
  <si>
    <t>ASCATE CASTILLO DANIELA ELIZABETH</t>
  </si>
  <si>
    <t>GOMEZ TAMBO ANTONELLA MICAELA</t>
  </si>
  <si>
    <t>ROJAS DIAZ AISHA -GATA</t>
  </si>
  <si>
    <t>RODRIGUEZ RODRIGUEZ LYAM KALEB</t>
  </si>
  <si>
    <t>PARDO LOPEZ ALESSIA SOF-A</t>
  </si>
  <si>
    <t>RIVEROS POLO KAILANI ZOHEMY</t>
  </si>
  <si>
    <t>GONZALEZ CRISANTO REYNERI CATALEYA</t>
  </si>
  <si>
    <t>MENDEZ PAREDES ALEJANDRO TADEO</t>
  </si>
  <si>
    <t>GOMEZ LACHERRE ARIANA GAELA</t>
  </si>
  <si>
    <t>BALTAZAR AGUILAR BELLA ANAHI</t>
  </si>
  <si>
    <t>MORILLO VENEROS TERESA JANETH</t>
  </si>
  <si>
    <t>SILVA HERNANDEZ JOS+ ENRIQUE ALEJANDRO</t>
  </si>
  <si>
    <t>SILVA GUTIERREZ IAN D-RIEL</t>
  </si>
  <si>
    <t>PAREDES SALAVERRY DARIEL JARED</t>
  </si>
  <si>
    <t>GAITAN GUEVARA ADELE ISABELA</t>
  </si>
  <si>
    <t>QUISPE CERNA AMIR REILLY</t>
  </si>
  <si>
    <t>CASAMAYOR AGUILAR LIAM JOSU+</t>
  </si>
  <si>
    <t>CONDORI LIPA VALENTINA ALESSIA</t>
  </si>
  <si>
    <t>BAYONA SANCHEZ EZIEL ALESSANDRO</t>
  </si>
  <si>
    <t>VILLA NEYRA LUISA SOFIA</t>
  </si>
  <si>
    <t>ALVAREZ ALFARO BRIANNA KATHALEYA</t>
  </si>
  <si>
    <t>MARQUINA REYES NO-H EMANUEL</t>
  </si>
  <si>
    <t>SILVA JARAMILLO ENRRICK ANDERSON</t>
  </si>
  <si>
    <t>JUAREZ CASTRO YAGO</t>
  </si>
  <si>
    <t>BECERRA LLAROS IAN CASTIEL</t>
  </si>
  <si>
    <t>URBANO IBAÐEZ ANDR+ ALESSANDRO</t>
  </si>
  <si>
    <t>SAAVEDRA LOZANO ARTURD ITTIEL</t>
  </si>
  <si>
    <t>GONZALES ALVAREZ PATRICK ADRIEL</t>
  </si>
  <si>
    <t>MELO LECTOR ANDR+ JOAO</t>
  </si>
  <si>
    <t>SANTILLAN CENTURION EZIO KALEB</t>
  </si>
  <si>
    <t>GUEVARA SICCHA NAHOMI YAILY</t>
  </si>
  <si>
    <t>GORDILLO MUÐOZ MIL-N GAEL</t>
  </si>
  <si>
    <t>PAICO CASTRO FABIANA KATHERINE</t>
  </si>
  <si>
    <t>PEREZ ROJAS LIAM SMITH</t>
  </si>
  <si>
    <t>DURAND ZAVALETA M-A SOLEY</t>
  </si>
  <si>
    <t>LLANOS RODRIGUEZ JEIMY ITZAYANA</t>
  </si>
  <si>
    <t>PEREZ AZAÐA ELENA</t>
  </si>
  <si>
    <t>RABELO ESTRADA IKER DAIR</t>
  </si>
  <si>
    <t>RUIZ ALBERCA TANIA YOSELIN</t>
  </si>
  <si>
    <t>TANTAQUISPE CASTILLO NOAH DOMINICK</t>
  </si>
  <si>
    <t>ZAPATA ROJAS JAQUELIN DORITA</t>
  </si>
  <si>
    <t>REYES LAVADO JORGE MATHIAS</t>
  </si>
  <si>
    <t>POLO RODRIGUEZ ALESSIA KEILANY</t>
  </si>
  <si>
    <t>MONJE LOZANO DANNA ANTONELLA</t>
  </si>
  <si>
    <t>PAJUELO FERNANDEZ XIANNA DEJIREH BRIGGITH</t>
  </si>
  <si>
    <t>LOPEZ LIÐAN KATALEYA TEOFILA</t>
  </si>
  <si>
    <t>GERVACIO BRICEÐO RODRIGO SMITH</t>
  </si>
  <si>
    <t>TERRONES DE LA CRUZ LUUK LEWIS</t>
  </si>
  <si>
    <t>MALLA MALLQUI LIAM JAZIEL</t>
  </si>
  <si>
    <t>PINEDO PINEDO KAREN AYLEN</t>
  </si>
  <si>
    <t>PORTILLA SANCHEZ LUANA ESMERALDA</t>
  </si>
  <si>
    <t>FERNANDEZ BACILIO ALEXANDER ARNOLD</t>
  </si>
  <si>
    <t>RAMIREZ GUTIERREZ LIA ALEXANDRA</t>
  </si>
  <si>
    <t>RUIZ MOYA ANGEL GERARD</t>
  </si>
  <si>
    <t>YENGLE GARCIA CARLOS ANTONIO</t>
  </si>
  <si>
    <t>CERNA SEVILLA YERZY NAYID</t>
  </si>
  <si>
    <t>FUENMAYOR LOZADA SAORI ISABELLA</t>
  </si>
  <si>
    <t>GUEVARA ESPEJO ALEXIS GAEL</t>
  </si>
  <si>
    <t>VASQUEZ CALDERON SEOANE KEHLANI</t>
  </si>
  <si>
    <t>ANIBAL GUERRA MOISES DAVID</t>
  </si>
  <si>
    <t>GRADOS SEBASTIAN EILAN KALEB</t>
  </si>
  <si>
    <t>GONZALEZ SANCHEZ NICOL VALENTINA</t>
  </si>
  <si>
    <t>VASQUEZ ZAVALETA EITHAN DARIEL</t>
  </si>
  <si>
    <t>DIAZ ANGELES THIAGO GAEL</t>
  </si>
  <si>
    <t>IPARRAGUIRRE PEREZ ALEX GABRIEL</t>
  </si>
  <si>
    <t>RUIZ CAIPO BRIANNA ABIGAIL</t>
  </si>
  <si>
    <t>ZAVALETA BURGOS FRANCO DAVID</t>
  </si>
  <si>
    <t>VASQUEZ RODRIGUEZ MARYORY NAYELY</t>
  </si>
  <si>
    <t>DIONICIO CHAVEZ ABIGAIL SHANTALL</t>
  </si>
  <si>
    <t>ANCHIRAICO CHACON EYDAN ADRIEL</t>
  </si>
  <si>
    <t>GUERRA PONCE LIAM MATEO</t>
  </si>
  <si>
    <t>LOYAGA ANDRADE VASCO MATTEO</t>
  </si>
  <si>
    <t>URQUIAGA GUEVARA ZOE VALENTINA</t>
  </si>
  <si>
    <t>LAVADO PESANTES NATHALIE ANGELINE</t>
  </si>
  <si>
    <t>CORREA ALVA JEICO JOAQU-N</t>
  </si>
  <si>
    <t>GAYTAN REYES JACOB CALEB</t>
  </si>
  <si>
    <t>HUAMACCTO CUBA M-A LUCIANA</t>
  </si>
  <si>
    <t>BUSTAMANTE SALAZAR ANTHONY CALEB</t>
  </si>
  <si>
    <t>OTOYA SILVA FABRICIO MARTIN</t>
  </si>
  <si>
    <t>MOZO ZARE ALESSIA ANTONELLA</t>
  </si>
  <si>
    <t>DESPOSORIO BENITES JHONATAN JOSE</t>
  </si>
  <si>
    <t>BENITES CORDOVA MILAN DYNMAR</t>
  </si>
  <si>
    <t>ALTAMIRANO DE LA PIEDRA ENZO</t>
  </si>
  <si>
    <t>MARQUINA MAURICIO LEANDRO ANDR+</t>
  </si>
  <si>
    <t>ARQUINIGO DELGADO LIAM ANDR+</t>
  </si>
  <si>
    <t>RAMOS VELASQUEZ ISABELLA GEORGINA</t>
  </si>
  <si>
    <t>VASQUEZ VADA AILANNI JAZMIN</t>
  </si>
  <si>
    <t>ROSAS SILVA EVANS JAZIEL</t>
  </si>
  <si>
    <t>SANCHEZ HUAYLLA DERECK GAEL</t>
  </si>
  <si>
    <t>CABRERA BLAS NEYTHAN JHEYCOB</t>
  </si>
  <si>
    <t>CASTILLO VASQUEZ JUNICXIA NAHOMI</t>
  </si>
  <si>
    <t>ISUIZA MIRANDA DANA+</t>
  </si>
  <si>
    <t>RODRIGUEZ RODRIGUEZ ULISES GADIEL</t>
  </si>
  <si>
    <t>MORALES CAMPOS EMMA MAYTE</t>
  </si>
  <si>
    <t>OTINIANO GARCIA GLORIA MICAELA</t>
  </si>
  <si>
    <t>ZAMORA RODRIGUEZ HERN-N</t>
  </si>
  <si>
    <t>CORDOVA REYES LAIA KHALESSY</t>
  </si>
  <si>
    <t>BRICEÐO MEDINA CLHOE MARELI</t>
  </si>
  <si>
    <t>CABALLERO GARCIA ENZO KIRAM</t>
  </si>
  <si>
    <t>GALVEZ MORALES AMALIA VICTORIA</t>
  </si>
  <si>
    <t>CABRERA GUEVARA ADRIEL YETZAEL</t>
  </si>
  <si>
    <t>FIGUEREDO BARDALES LUCIANA VALENTINA</t>
  </si>
  <si>
    <t>CUEVA SALAZAR EMILY SOPHIA</t>
  </si>
  <si>
    <t>ASCOY BENITES BREYSON MASSIMO</t>
  </si>
  <si>
    <t>CASTAÐEDA LOPEZ AARËN DAVID</t>
  </si>
  <si>
    <t>GARCIA GONZALES KEYLA VANESSA</t>
  </si>
  <si>
    <t>PINEDA ZEÐA ELIAM BARUT</t>
  </si>
  <si>
    <t>QUISPE JARA LIAM NICOLAS</t>
  </si>
  <si>
    <t>ALFARO ESPINOZA AINOHA MARGARETH</t>
  </si>
  <si>
    <t>REYES CHAVEZ MIL-N JHOSEMIR</t>
  </si>
  <si>
    <t>ELORREAGA REQUEJO ANTONELLA</t>
  </si>
  <si>
    <t>JAVE GARCIA NO+ LUCIANO</t>
  </si>
  <si>
    <t>CUEVAS ALVAREZ AZIEL STEFANO</t>
  </si>
  <si>
    <t>SD-N00515492</t>
  </si>
  <si>
    <t>FABIAN GARCIA M-A ANGHELY</t>
  </si>
  <si>
    <t>PAREDES MORENO HEIDI ARLETH</t>
  </si>
  <si>
    <t>CHIGNE VELASQUEZ LUCAS JOSIAH</t>
  </si>
  <si>
    <t>SILVA SICCHA JOSHUA CALEB</t>
  </si>
  <si>
    <t>BRICEÐO SILVESTRE AZIEL MAHELET</t>
  </si>
  <si>
    <t>GIL MANTILLA DANTE ARIAN</t>
  </si>
  <si>
    <t>RUIZ MONTES AINHOA CATALEYA</t>
  </si>
  <si>
    <t>GUTIERREZ GUEVARA MAYA CATALINA</t>
  </si>
  <si>
    <t>RODRIGUEZ VEREAU PAULO BENJAM-N</t>
  </si>
  <si>
    <t>GARCIA VASQUEZ EITHAN DEYVIS</t>
  </si>
  <si>
    <t>RECAVARREN RODRIGUEZ URIEL TADEO</t>
  </si>
  <si>
    <t>GONZALES LEYVA ALESSIA IVEET</t>
  </si>
  <si>
    <t>DE LA CRUZ PAUCAR DIANA ELIZABETH</t>
  </si>
  <si>
    <t>NOGUERA MACIAS GIAM JAEL</t>
  </si>
  <si>
    <t>SD-N00518719</t>
  </si>
  <si>
    <t>MORALES SANTOS BASTIAN YHARETH</t>
  </si>
  <si>
    <t>VALENCIA JAIME JOSHUA DARIEN</t>
  </si>
  <si>
    <t>BACILIO SICCHA ENZO AIMAR KALETH</t>
  </si>
  <si>
    <t>TUMBAJULCA ZUÐIGA GRAZIA CAMILLE</t>
  </si>
  <si>
    <t>CHAVEZ ALAYO EMILY JATZIRI</t>
  </si>
  <si>
    <t>VALVERDE AGUILAR SOFIA LEONORA</t>
  </si>
  <si>
    <t>REYES ACOSTA KEVIN EMIR</t>
  </si>
  <si>
    <t>GARCIA REYNA THIAGO NICOLAS</t>
  </si>
  <si>
    <t>RODRIGUEZ HORNA SANTIAGO JHADIR</t>
  </si>
  <si>
    <t>PEREZ SANDOVAL LUCIANA YERIANGELIS</t>
  </si>
  <si>
    <t>CRUZADO MOSTACERO EMMA VALENTINA</t>
  </si>
  <si>
    <t>FLORES CABRERA AIL+N AMARIL-S</t>
  </si>
  <si>
    <t>BURGA TORIBIO CHLOE CATALEYA</t>
  </si>
  <si>
    <t>OLIVARES SANDOVAL NOAH ALESSIO</t>
  </si>
  <si>
    <t>COLMENARES AGREDA YONNELL ALESSANDRO</t>
  </si>
  <si>
    <t>CANI PEREZ YORDAN GAEL</t>
  </si>
  <si>
    <t>SANCHEZ SOLANO MATIAS ZAMIR</t>
  </si>
  <si>
    <t>AVILA MARTINEZ KAELA CATALEYA</t>
  </si>
  <si>
    <t>ORBEGOSO MAZA MASSIMO SEBASTIAN</t>
  </si>
  <si>
    <t>KONG LEON LUIS ALFREDO</t>
  </si>
  <si>
    <t>PAREDES YONG MATT MILAN</t>
  </si>
  <si>
    <t>CASTILLO SUAREZ ALMA SOFIA</t>
  </si>
  <si>
    <t>RIOS EUSEBIO ALISSON ARIANA</t>
  </si>
  <si>
    <t>CALDERON ROBLES ERICK EMILIANO</t>
  </si>
  <si>
    <t>SANDOVAL JUMANGA LUIS ANGEL</t>
  </si>
  <si>
    <t>LLAPO LOYOLA MAEL HASSANI</t>
  </si>
  <si>
    <t>PAREDES GUZMAN ALMA CATALINA</t>
  </si>
  <si>
    <t>CATAN CASTILLO AXEL LIAM</t>
  </si>
  <si>
    <t>JARA PELAEZ DANNA MASSIEL</t>
  </si>
  <si>
    <t>ÐIQUE MARTINEZ ERICK DARIEL</t>
  </si>
  <si>
    <t>GARCIA LOYOLA ADRIEL JAZIEL</t>
  </si>
  <si>
    <t>ALVAREZ ESPINOZA DYLAN ESNAYDER</t>
  </si>
  <si>
    <t>QUIROZ DIAZ EMMA STEFANIA</t>
  </si>
  <si>
    <t>GALLARDO SILVA JHONATAN GAEL</t>
  </si>
  <si>
    <t>CONDOLO PALACIOS EMMANUEL YASED</t>
  </si>
  <si>
    <t>RODRIGUEZ GUEVARA ERKAN GAEL</t>
  </si>
  <si>
    <t>REYES MARQUINA KELLY YULIANA</t>
  </si>
  <si>
    <t>COLLANTES BRICEÐO AYTHANA SOPHIA</t>
  </si>
  <si>
    <t>ISIDORO VENTURA ISABELLA ARLES ABIGAIL</t>
  </si>
  <si>
    <t>MARTINEZ RIVEROS ENZO ADRIEL</t>
  </si>
  <si>
    <t>GUTIERREZ BAEZ VALENA VICTORIA</t>
  </si>
  <si>
    <t>CASTILLO LEYVA DERECK MATEO</t>
  </si>
  <si>
    <t>HERMENEGILDO SANDOVAL CASSIAN YASIEL</t>
  </si>
  <si>
    <t>VASQUEZ ESPINOZA MEGHAN ARIANA</t>
  </si>
  <si>
    <t>BENDEZU MARIN NOAH JOS-AS</t>
  </si>
  <si>
    <t>GUTIERREZ ARROYO ANA LUC-A ANTONELLA</t>
  </si>
  <si>
    <t>VALLE TICLIA ALIZON SOFIA</t>
  </si>
  <si>
    <t>JACINTO ARTEAGA LEONARDO BENJAMIN</t>
  </si>
  <si>
    <t>RODRIGUEZ CAJO AILANY SOFIA</t>
  </si>
  <si>
    <t>RUIZ GUEVARA AARËN OTONIEL</t>
  </si>
  <si>
    <t>PODESTA AGURTO ALESSIA ANTONELLA</t>
  </si>
  <si>
    <t>REYES PASHANASTE THAYRA ZO+</t>
  </si>
  <si>
    <t>LOPEZ LUNAR DIMAS YAER</t>
  </si>
  <si>
    <t>AVALOS SALVATIERRA EMILY PRISCILA</t>
  </si>
  <si>
    <t>CRUZ GUZMAN EVANS JAZIEL YARETH</t>
  </si>
  <si>
    <t>CHERO RODRIGUEZ ROSITA MARIA</t>
  </si>
  <si>
    <t>RN ASTUDILLO RN</t>
  </si>
  <si>
    <t>TIRADO MENDEZ ALISON ARLETH</t>
  </si>
  <si>
    <t>OSORIO LUPUCHE PETER GABRIEL</t>
  </si>
  <si>
    <t>QUIROZ VELASQUEZ HANNA BELEN</t>
  </si>
  <si>
    <t>ALAYO COLLAVE CATALEYA AITANA</t>
  </si>
  <si>
    <t>ALVARADO ARTEAGA ARMANDO ADRI-N</t>
  </si>
  <si>
    <t>AREQUIPEÐO VILCA DILAN KALETH</t>
  </si>
  <si>
    <t>RUIZ RIOS FERDY MIGUEL</t>
  </si>
  <si>
    <t>DE LA CRUZ DIAZ KEHLANI ZO+</t>
  </si>
  <si>
    <t>JAVE DIAZ EMILY SOPHIA</t>
  </si>
  <si>
    <t>URRELO AGREDA IKER ARTHUR</t>
  </si>
  <si>
    <t>BACA AREDO IZAN YAEL</t>
  </si>
  <si>
    <t>VASQUEZ LOPEZ MATHEO SEBASTIAN</t>
  </si>
  <si>
    <t>VERA CABRERA BASTIAN BENJAM-N</t>
  </si>
  <si>
    <t>LUNA VELASQUEZ HANNAH LUC-A</t>
  </si>
  <si>
    <t>VASQUEZ CHAVEZ CLAUDIA ISABELLA</t>
  </si>
  <si>
    <t>HUANSI DAZA DOMINIC ABDIEL</t>
  </si>
  <si>
    <t>SHUPINGAHUA BALTODANO AMIRA RAIZEL</t>
  </si>
  <si>
    <t>RODRIGUEZ PAREDES LAKSHMI AITANA</t>
  </si>
  <si>
    <t>SILVA TANTALEAN FLAVIO ABRAHAM</t>
  </si>
  <si>
    <t>BRICEÐO RAMIREZ LUCEL JAMILETH</t>
  </si>
  <si>
    <t>LICAPA BECERRA ARELYS ARANTZA SUGEY</t>
  </si>
  <si>
    <t>RN DELGADO RN</t>
  </si>
  <si>
    <t>ULLOA AMASIFUEN CARLOS DANIEL</t>
  </si>
  <si>
    <t>PADILLA MARAVI GERALD ANTONIO</t>
  </si>
  <si>
    <t>JUAREZ SANTIESTEBAN EYTHAN ADRIEL</t>
  </si>
  <si>
    <t>MALQUI PRETELL ALONDRA SOFIA MARGARITA</t>
  </si>
  <si>
    <t>ZAVALETA BURGOS TIANA LANIE</t>
  </si>
  <si>
    <t>RUIZ CUBA JHOAN EMIR</t>
  </si>
  <si>
    <t>RODRIGUEZ GALVEZ L-A VALENTINA</t>
  </si>
  <si>
    <t>PRINCIPE VELASQUEZ BRITTANY HARLYN</t>
  </si>
  <si>
    <t>CHAVEZ LECCA ENZO LEODAN</t>
  </si>
  <si>
    <t>CABALLERO REYES EITHAN ARËN</t>
  </si>
  <si>
    <t>REYES ALCANTARA MATTHEW ELIAS</t>
  </si>
  <si>
    <t>JARAMILLO ESQUIVEL IVANA ANTONELLA</t>
  </si>
  <si>
    <t>CORCUERA PAREJA THYAGO ALESSANDRO</t>
  </si>
  <si>
    <t>ZAGACETA LACERNA ALESSIA VALENTINA</t>
  </si>
  <si>
    <t>BENAVIDES AREVALO AZ+L ALBA</t>
  </si>
  <si>
    <t>ESQUIVEL VALQUI KIM ALAINA</t>
  </si>
  <si>
    <t>PIÐERO CONTRERAS YANDER ALEXANDER</t>
  </si>
  <si>
    <t>LUJAN MONRROY KATHALELLA SOFIA</t>
  </si>
  <si>
    <t>SALINAS VERDE TH+O KAEL</t>
  </si>
  <si>
    <t>GARCIA SANDOVAL ALESSIA KHALEESI</t>
  </si>
  <si>
    <t>ESQUIVEL LUNA VICTORIA ERIKA NORIKO</t>
  </si>
  <si>
    <t>LEIVA FERNANDEZ DAHINA ITZEL</t>
  </si>
  <si>
    <t>RAMIREZ VARGAS JADER LEONARDO IVAN</t>
  </si>
  <si>
    <t>JUAREZ POLO AXEL GAEL JESUS</t>
  </si>
  <si>
    <t>RAMOS VILLARREAL LADY ROSA MARGARITA</t>
  </si>
  <si>
    <t>AGURTO VASQUEZ DARIEL EMIR</t>
  </si>
  <si>
    <t>MORENO ALFARO JOSEP FABIAN</t>
  </si>
  <si>
    <t>CASTILLO GUEVARA FRANCESCO GIOACHINO</t>
  </si>
  <si>
    <t>ROLDAN SAAVEDRA EITHAN ARËN</t>
  </si>
  <si>
    <t>HONORES RODRIGUEZ NICOL-S MIGUEL</t>
  </si>
  <si>
    <t>SANCHEZ GOMEZ LINDSEY ALICE</t>
  </si>
  <si>
    <t>GUTIERREZ MORALES DENISSE QORIANCA</t>
  </si>
  <si>
    <t>TAMBO GOMEZ MIA CATTALEYA</t>
  </si>
  <si>
    <t>CABRERA GAMBOA ARLETT ZULEY</t>
  </si>
  <si>
    <t>GOMEZ GAMBOA AITANA DANA+</t>
  </si>
  <si>
    <t>SALAZAR GRAOS LUISIAM ELIEL</t>
  </si>
  <si>
    <t>BRICEÐO RIOS ZOE CATALEYA</t>
  </si>
  <si>
    <t>RIOS PAREDES EDINSON MATEO</t>
  </si>
  <si>
    <t>RODRIGUEZ PAZ GEORGINA ALDANA</t>
  </si>
  <si>
    <t>BLAS MOYA LEONEL MAKLEY</t>
  </si>
  <si>
    <t>ROMERO GUTIERREZ ALESSIA AYLEN</t>
  </si>
  <si>
    <t>MORENO FEBRE IANA LUCIA</t>
  </si>
  <si>
    <t>PLASENCIA VASQUEZ ANGEL FABRIZIO</t>
  </si>
  <si>
    <t>VASQUEZ ZARATE LARISA CHRISTELL</t>
  </si>
  <si>
    <t>ALVARADO GUEVARA DAYELI BRIELA</t>
  </si>
  <si>
    <t>VEREAU ALVARADO JOHAN DAVID</t>
  </si>
  <si>
    <t>SAONA GERONIMO EMMA YATZIRA</t>
  </si>
  <si>
    <t>OLANO SILVESTRE YIAHN ALEXIS</t>
  </si>
  <si>
    <t>HONORIO LLAVILLA KYARA MIJAL</t>
  </si>
  <si>
    <t>GARCIA ROMAN LIAM</t>
  </si>
  <si>
    <t>C01-00009473185</t>
  </si>
  <si>
    <t>OLIVA BARRERA ASHLEY ROUS</t>
  </si>
  <si>
    <t>ROJAS MUÐOZ VALENTINA</t>
  </si>
  <si>
    <t>LAIZA MIÐANO MADISSON ARLETT</t>
  </si>
  <si>
    <t>AZNARAN CORDOVA LUHANA VICTORIA</t>
  </si>
  <si>
    <t>RN CORONADO RN</t>
  </si>
  <si>
    <t>ARTEAGA RODRIGUEZ ALEXA VALERIA</t>
  </si>
  <si>
    <t>TORRES LLANOS CARMEN ANDREA PAULINA</t>
  </si>
  <si>
    <t>ALVARADO ROSILLO EMMA AYSEL</t>
  </si>
  <si>
    <t>PAREDES CHICLAYO BIANCA AINARA</t>
  </si>
  <si>
    <t>LOMAS BURGOS THIAGO GAEL</t>
  </si>
  <si>
    <t>CONTRERAS VALUIS GRECIA ADAMARI</t>
  </si>
  <si>
    <t>QUIROZ RODRIGUEZ NAYIB EZEQUIEL</t>
  </si>
  <si>
    <t>REYES AZABACHE SARA LILIANA</t>
  </si>
  <si>
    <t>VEGA YUPANQUI LUANA ABIGAIL</t>
  </si>
  <si>
    <t>LIZCANO JAUREGUI AARËN JOS+</t>
  </si>
  <si>
    <t>GUTIERREZ ARAUJO ANA VALENTINA</t>
  </si>
  <si>
    <t>LOZANO ALVA RIVER EVANGELINE</t>
  </si>
  <si>
    <t>SANCHEZ MELGAREJO AMELIA ANTONELLA</t>
  </si>
  <si>
    <t>ERAZO JACINTO ALEXIS ZAID</t>
  </si>
  <si>
    <t>TAPIA CUSTODIO ARIADNE CATALEYA</t>
  </si>
  <si>
    <t>VILLANUEVA SOTO DYLAN EZEQUIEL</t>
  </si>
  <si>
    <t>RODRIGUEZ TAFUR MATHEO SEBASTI-N</t>
  </si>
  <si>
    <t>PAZ MONTAÐO NICOLAS MATEO</t>
  </si>
  <si>
    <t>RODRIGUEZ UNUP MEREDITH BRITTANY</t>
  </si>
  <si>
    <t>SALINAS MALACAS DALEYZA SAMAELA</t>
  </si>
  <si>
    <t>AVILA SALINAS DOMINIC AZAEL</t>
  </si>
  <si>
    <t>BALTAZAR VEGAS AXEL HERNAN</t>
  </si>
  <si>
    <t>PALACIOS TARRILLO ARIA DELAILA</t>
  </si>
  <si>
    <t>RAMIREZ MALPICA LUIS MIGUEL</t>
  </si>
  <si>
    <t>PINO GUTIERREZ JHEREDAY BENJAMIN</t>
  </si>
  <si>
    <t>MARQUINA CALDERON YERIK DAYRON JHONSSON</t>
  </si>
  <si>
    <t>HILARIO JUAREZ EITHAN GABRIEL</t>
  </si>
  <si>
    <t>GUZMAN RAMIREZ MATTHEWS ANDR+</t>
  </si>
  <si>
    <t>IBAÐEZ CHACON MATHIAS GAEL</t>
  </si>
  <si>
    <t>PALACIOS ROBLES BRITHANY VALENTINA</t>
  </si>
  <si>
    <t>BACILIO ROBLES ALEXIS GABRIEL</t>
  </si>
  <si>
    <t>PLASENCIA RODRIGUEZ IAN ALEXANDER</t>
  </si>
  <si>
    <t>JACOBO VENTURA JHEYCKO</t>
  </si>
  <si>
    <t>CRUZADO RODRIGUEZ CAMILA SOF-A</t>
  </si>
  <si>
    <t>RODRIGUEZ LOPEZ ANGEL RODRIGO</t>
  </si>
  <si>
    <t>RODRIGUEZ AGUILAR RODRIGO ISMAEL</t>
  </si>
  <si>
    <t>AGUIRRE CASTILLO IVETTE MARIBEL</t>
  </si>
  <si>
    <t>BLAS HUAMAN AUSTIN AMIR</t>
  </si>
  <si>
    <t>SALVADOR RODRIGUEZ SEBASTIAN ALEX</t>
  </si>
  <si>
    <t>MIRANDA SANCHEZ GUILLERMO SAID</t>
  </si>
  <si>
    <t>GUTIERREZ POLO THIAGO RAFAEL</t>
  </si>
  <si>
    <t>BARBARAN VILLACORTA ZOE CAYETANA</t>
  </si>
  <si>
    <t>BARREDA JUAREZ VICTOR EMMANUEL</t>
  </si>
  <si>
    <t>RIOS EUSEBIO ALESSIA BRIANA</t>
  </si>
  <si>
    <t>ROLDAN MARTINEZ YOHN LAHIAM KALEB</t>
  </si>
  <si>
    <t>BENITES VILLAR LUCIANA GAELA</t>
  </si>
  <si>
    <t>SANTOS CERNA LUIS PIERO</t>
  </si>
  <si>
    <t>CASTELLANOS VEREAU JARED NICOL-S</t>
  </si>
  <si>
    <t>FLORES AVALOS EILER URIEL</t>
  </si>
  <si>
    <t>GUTIERREZ CAMPOS XIANNA CATALEYA</t>
  </si>
  <si>
    <t>ARMAS AVALOS ANTONELLA CATALEYA</t>
  </si>
  <si>
    <t>HUAMAN CERNA STEFANIE LIZZET</t>
  </si>
  <si>
    <t>VALDERRAMA ALAYO BRIIGHIIT NICOLL</t>
  </si>
  <si>
    <t>LLAMOGA GERONIMO ALAIA KATHALEYA</t>
  </si>
  <si>
    <t>GARCIA NAMAY MARIE GUADALUPE</t>
  </si>
  <si>
    <t>UBILLUS ORTIZ ANGEL ROBERTH</t>
  </si>
  <si>
    <t>MUÐOZ SILVESTRE LUCAS JUAN CARLOS</t>
  </si>
  <si>
    <t>AGUILAR ABANTO M-A ISABELLA</t>
  </si>
  <si>
    <t>CORDOVA ZURITA ERIK DAVID</t>
  </si>
  <si>
    <t>LINARES PLAZA GELEN DAMARIZ</t>
  </si>
  <si>
    <t>YUPANQUI ARCE ARIANA LOANY</t>
  </si>
  <si>
    <t>PAREDES HILARIO PATRIK YURIEL</t>
  </si>
  <si>
    <t>LUNA CHAVEZ AITANA NICKOL</t>
  </si>
  <si>
    <t>PALOMINO GONZALES AITHANA ALEXANDRA</t>
  </si>
  <si>
    <t>QUISPE CORONEL MILAN DANIEL</t>
  </si>
  <si>
    <t>LEYVA PEREYRA VASCO STEVE</t>
  </si>
  <si>
    <t>VASQUEZ SEVILLA THIAGO GAEL</t>
  </si>
  <si>
    <t>PIÐA OVIEDO AMADA VALENTINA</t>
  </si>
  <si>
    <t>HILARIO MEDINA LINCY NOEMI</t>
  </si>
  <si>
    <t>GELDRES RAFAEL RICHARD JHAMPIER</t>
  </si>
  <si>
    <t>CONTRERAS ROBLES MIA ANTONELLA</t>
  </si>
  <si>
    <t>VALDERRAMA RODRIGUEZ CRISLEY DAYLITH</t>
  </si>
  <si>
    <t>JAUREGUI CASTILLO ALLISON DANIELA AMY</t>
  </si>
  <si>
    <t>CARRANZA HILARIO FERNANDA JOHELY</t>
  </si>
  <si>
    <t>GUEVARA SHAHUANO ALESSIA ANTONELLA</t>
  </si>
  <si>
    <t>FERNANDEZ AURORA BRENDA CAMILA</t>
  </si>
  <si>
    <t>CARBAJAL VALDIVIEZO MATEO</t>
  </si>
  <si>
    <t>SOLANO MARTINEZ YOTZABELL CATTLEYA</t>
  </si>
  <si>
    <t>QUINTEROS OLIVOS ALESSIA DANA+</t>
  </si>
  <si>
    <t>PEREZ CORREA VERËNICA NAM SOON</t>
  </si>
  <si>
    <t>HARO SILVA EITHAN NEFTAL-</t>
  </si>
  <si>
    <t>MOYA ESPINOZA JOS+ CARLOS JUAN</t>
  </si>
  <si>
    <t>LAVADO JIMENEZ FABIANA ITZEL</t>
  </si>
  <si>
    <t>FUENTES PIZAN ALIDA AITANA</t>
  </si>
  <si>
    <t>SAAVEDRA RODRIGUEZ SARAI SAHORI</t>
  </si>
  <si>
    <t>OSORIO ZAVALA NEITHAN ALEXANDER</t>
  </si>
  <si>
    <t>JARAMILLO ALVAREZ ZO+ NAOMI</t>
  </si>
  <si>
    <t>ALEJO FLORES LEONARDO MATH-AS</t>
  </si>
  <si>
    <t>CARO VASQUEZ LUIS EMILIO KALEB</t>
  </si>
  <si>
    <t>ORE CARRION ASHLY CATALEYA</t>
  </si>
  <si>
    <t>CRUZ RAMOS AITANA AYLEN</t>
  </si>
  <si>
    <t>HORNA CUEVA THIAGO SAID LIONEL</t>
  </si>
  <si>
    <t>MENOR ORBEGOSO AXEL GADIEL</t>
  </si>
  <si>
    <t>MEJIAS CUZCO ORIANA ALEJANDRA MARILYN</t>
  </si>
  <si>
    <t>RODRIGUEZ LEON DAYNARA THAYS</t>
  </si>
  <si>
    <t>CASTRO VEREAU MOLLIE BEL+N</t>
  </si>
  <si>
    <t>SOLAR OTINIANO MATTHEW JOS+</t>
  </si>
  <si>
    <t>GUTIERREZ RODRIGUEZ ZOE SCARLETH</t>
  </si>
  <si>
    <t>MARQUINA BRICEÐO KAELY KRISTEL</t>
  </si>
  <si>
    <t>RN VALDERRAMA RN</t>
  </si>
  <si>
    <t>VEGA ARROYO DYLAN EMILIANO</t>
  </si>
  <si>
    <t>LOPEZ GUERRERO ANDERSON DARIEL</t>
  </si>
  <si>
    <t>C01-00009757588</t>
  </si>
  <si>
    <t>GARCIA PAUCAR IVANA GERALDINE</t>
  </si>
  <si>
    <t>JULCA ARMAS GENESIS BELEN</t>
  </si>
  <si>
    <t>REYNA GUZMAN ALONDRA FRANCHESCA</t>
  </si>
  <si>
    <t>SALDAÐA GARCIA AITANA VALENTINA</t>
  </si>
  <si>
    <t>LLAVE AREVALO ELIETTE CAROLINA</t>
  </si>
  <si>
    <t>ALVARADO MENDOZA DANAE</t>
  </si>
  <si>
    <t>C01-00009790292</t>
  </si>
  <si>
    <t>AVALOS ANHUAMAN MATEO ANDRE</t>
  </si>
  <si>
    <t>MEZAGIL ROJAS DANIELA SOFIA</t>
  </si>
  <si>
    <t>MACAHUACHI OLIVEIRA IKENY JAVIER</t>
  </si>
  <si>
    <t>CAMPOS GARCIA JHOSSY ALESSIA</t>
  </si>
  <si>
    <t>JIMENEZ TORRES MIA ISABELLA</t>
  </si>
  <si>
    <t>JULCA ORBEGOSO ELIANA DANAE</t>
  </si>
  <si>
    <t>MARQUINA MENDOZA DEREK ABDIEL</t>
  </si>
  <si>
    <t>AGUIRRE ARTEAGA CALEB VALENTINO</t>
  </si>
  <si>
    <t>GARCIA LOPEZ ANDREA VALENTINA</t>
  </si>
  <si>
    <t>ROBLES PORTILLA HANNA KAROLINA</t>
  </si>
  <si>
    <t>GONZALES ROJAS SARA LUANA</t>
  </si>
  <si>
    <t>ASPIROS LOPEZ ASHLEY CELESTE</t>
  </si>
  <si>
    <t>ANTON SALVATIERRA GIANNA IBBIE</t>
  </si>
  <si>
    <t>CENTURION PORTILLA ASHLY AYL+N</t>
  </si>
  <si>
    <t>MORALES PINZON VALERIA GISELL</t>
  </si>
  <si>
    <t>HORNA YUPANQUI VALERIA AMIRA</t>
  </si>
  <si>
    <t>MEJIA LUJAN MATHEO EMILIANO</t>
  </si>
  <si>
    <t>MENDOZA RIVERA JESUS MANUEL</t>
  </si>
  <si>
    <t>ZEÐA POEMAPE MARINA MILAGROS XIANA</t>
  </si>
  <si>
    <t>MENDOZA ESPEJO HAKIMI JO+U</t>
  </si>
  <si>
    <t>RUIZ ALAYA EMMANUEL</t>
  </si>
  <si>
    <t>SOLANO ESPINOZA MELODY ALEXA</t>
  </si>
  <si>
    <t>ARMAS ARQUEROS NEIZAN ABDIEL</t>
  </si>
  <si>
    <t>HURTADO GAMBOA JOSU+ NICOL-S</t>
  </si>
  <si>
    <t>RIOS MOYA NOAH ADAMS</t>
  </si>
  <si>
    <t>MORENO GUTIERREZ AITHANA CATALINA</t>
  </si>
  <si>
    <t>ROJAS PORTAL VITALI YASIKOV OLEG</t>
  </si>
  <si>
    <t>MANTILLA JUAREZ AYNUR MASSIEL</t>
  </si>
  <si>
    <t>NAVEZ CASANA ENZO JAZIEL</t>
  </si>
  <si>
    <t>RODRIGUEZ RODRIGUEZ GAELA ISABELA</t>
  </si>
  <si>
    <t>TOVAR DUDAMEL GADIEL MATHIAS</t>
  </si>
  <si>
    <t>AGUIRRE ZARE GENESIS ANAH-</t>
  </si>
  <si>
    <t>CASTILLO SAONA WUENDY MARYORY</t>
  </si>
  <si>
    <t>GARCIA ANTICONA DEREK ALEJANDRO</t>
  </si>
  <si>
    <t>SAAVEDRA CARRANZA ANTHONY DYLAN</t>
  </si>
  <si>
    <t>QUISPE IGLESIAS THIAGO DANIEL</t>
  </si>
  <si>
    <t>FIGUEROA REYES CATALEYA SARA-</t>
  </si>
  <si>
    <t>ABANTO CRUZADO OLIVER ZABDIEL</t>
  </si>
  <si>
    <t>RODRIGUEZ ORBEGOSO BASTIAN JEREMIAS</t>
  </si>
  <si>
    <t>MORENO CHIQUEZ AXEL GAEL</t>
  </si>
  <si>
    <t>PEÐA SIERRA JOSE ANTONIO</t>
  </si>
  <si>
    <t>GUEVARA GOMEZ HEILYE FABIANA</t>
  </si>
  <si>
    <t>POZO HORNA MAGGIE JHERALDINE</t>
  </si>
  <si>
    <t>VARAS REYES YOMAYRA ISABELL</t>
  </si>
  <si>
    <t>ROMERO SALDAÐA ANGEL DAVID</t>
  </si>
  <si>
    <t>ZAVALETA BACILIO HERMINIO GABRIEL</t>
  </si>
  <si>
    <t>REYES EUSTAQUIO ALESSIA ANTONELLA</t>
  </si>
  <si>
    <t>DE LA CRUZ LOPEZ ALEXA CAMILA</t>
  </si>
  <si>
    <t>MIÐANO ARROYO EITHAN EVANS</t>
  </si>
  <si>
    <t>GRADOS TORRES ANDREW GAEL</t>
  </si>
  <si>
    <t>VALVERDE VARGAS NEITHAN JAZIEL</t>
  </si>
  <si>
    <t>ROSAS AQUINO JACKSON JOSUE</t>
  </si>
  <si>
    <t>MANZANILLA CAMACHO EMA ISABELLA</t>
  </si>
  <si>
    <t>RODRIGUEZ SALDAÐA STEFANNO GABRIEL EZEL</t>
  </si>
  <si>
    <t>TORRES MURGA DEREK AQUIEL</t>
  </si>
  <si>
    <t>BLAS VALDERRAMA MARA DANA+</t>
  </si>
  <si>
    <t>SANCHEZ CARRANZA BRIELA ALANNA</t>
  </si>
  <si>
    <t>ARANDA MARTINEZ RUDEUS HUNTER ELRASHO</t>
  </si>
  <si>
    <t>LOPEZ DE LA CRUZ AITANA DERIN</t>
  </si>
  <si>
    <t>AGUILAR OBANDO ROMINA ROSSI</t>
  </si>
  <si>
    <t>NAVARRO CRUZ ALAZNE NAIARA</t>
  </si>
  <si>
    <t>SANCHEZ ALVAREZ JOAQUIN STEFANO</t>
  </si>
  <si>
    <t>GOMEZ VARAS CAMILA VALENTINA</t>
  </si>
  <si>
    <t>VILLARREAL VASQUEZ LUIS ANGEL</t>
  </si>
  <si>
    <t>AVALOS MARTINEZ JEREMY AARON</t>
  </si>
  <si>
    <t>SAUNA ROJAS NASTHYA ALIZE+</t>
  </si>
  <si>
    <t>QUEZADA CABRERA YARIEL ALEXANDER</t>
  </si>
  <si>
    <t>CASPITA PAREDES LUZ CLARITA</t>
  </si>
  <si>
    <t>MIRANDA MINCHOLA JULIETH ANGHELY AYSEL</t>
  </si>
  <si>
    <t>SANTOS AGUILAR SOFIA ANTONELLA</t>
  </si>
  <si>
    <t>APONTE VASQUEZ -KER RAFAEL</t>
  </si>
  <si>
    <t>URBINA REYES ALESSIA LUCIANA</t>
  </si>
  <si>
    <t>GUTIERREZ QUESQUEN DANNA ANTONELA</t>
  </si>
  <si>
    <t>ROLDAN BONIFACIO ARLET AINARA</t>
  </si>
  <si>
    <t>SANTOS HUANCA EITHAN DARIEL</t>
  </si>
  <si>
    <t>ALVA MALQUI GEORGINA TERESA CATALEYA</t>
  </si>
  <si>
    <t>RAMIREZ BURGOS PIERO GADIEL</t>
  </si>
  <si>
    <t>RODRIGUEZ ORBEGOSO ARLEY BENJHAMIN</t>
  </si>
  <si>
    <t>ROMERO TAPIA MARIO ALBERTO</t>
  </si>
  <si>
    <t>BARBARAN ORTIZ MAFER SKYLER</t>
  </si>
  <si>
    <t>ROSAS AGREDA FERNANDA VALENTINA</t>
  </si>
  <si>
    <t>ALFARO AVALOS BENJAMIN JOHEL</t>
  </si>
  <si>
    <t>MEDRANO SISNIEGAS ZOE ANTONELLA</t>
  </si>
  <si>
    <t>PUTPAÐA PAREDES ALBA SOPHIA</t>
  </si>
  <si>
    <t>CRUZ ROJAS EITHAN SAMUEL ALESSIO</t>
  </si>
  <si>
    <t>VASQUEZ RODRIGUEZ FERNANDA</t>
  </si>
  <si>
    <t>MENDOZA CHUNGA AILANY DASHLEY</t>
  </si>
  <si>
    <t>BERROTERAN MENDOZA DANAE KEILIANYS</t>
  </si>
  <si>
    <t>RODRIGUEZ ZAMBRANO VASCO ALESSIO</t>
  </si>
  <si>
    <t>IPARRAGUIRRE ALIAGA LIAM ALEJANDRO</t>
  </si>
  <si>
    <t>ABANTO ALVARADO HECTOR EMILIANO</t>
  </si>
  <si>
    <t>FERNANDEZ VALLEJOS JOSUE MANUEL</t>
  </si>
  <si>
    <t>TARRILLO LUJAN SAMMY LUCIANA</t>
  </si>
  <si>
    <t>BURGOS ALAYO DIEGO NICOL-S</t>
  </si>
  <si>
    <t>ALVAREZ ASTO DANTE ANDREE</t>
  </si>
  <si>
    <t>ANCAJIMA QUISPE VALERIA DANAE</t>
  </si>
  <si>
    <t>YAICATE VASQUEZ VALERIA ANTHONELLA</t>
  </si>
  <si>
    <t>CASTILLO VARAS LUIS DANIEL</t>
  </si>
  <si>
    <t>VILLEGAS CORDOVA MATHIAS VENJAMIN</t>
  </si>
  <si>
    <t>LOPEZ RAMIREZ ARON SEBASTIAN</t>
  </si>
  <si>
    <t>SANCHEZ ALVAREZ THIAGO ERNESTO</t>
  </si>
  <si>
    <t>DE LA CRUZ VILLAJULCA KENDRA EMILIA</t>
  </si>
  <si>
    <t>GUZMAN RODRIGUEZ ARIANA ESTEFANIA</t>
  </si>
  <si>
    <t>RODRIGUEZ RAMON JOSUE PATRICK</t>
  </si>
  <si>
    <t>ROSADO VENTURA EMILIA ABIGAIL</t>
  </si>
  <si>
    <t>VARGAS VALVERDE LUCAS MATHIAS</t>
  </si>
  <si>
    <t>AVILA BAUTISTA AMIRA LUCERO</t>
  </si>
  <si>
    <t>SAMAME SALVADOR DAVID MATEO</t>
  </si>
  <si>
    <t>CHUQUIPOMA PAREDES DAIRA ANTHONELLA</t>
  </si>
  <si>
    <t>ARANDA GONZALES SAMUEL</t>
  </si>
  <si>
    <t>ROJAS SICCHE KALEB OLIVER ELIAM</t>
  </si>
  <si>
    <t>CHAVEZ OBESO CAYETANA EMILIA</t>
  </si>
  <si>
    <t>TRIGOSO FERNANDEZ EITHAM DARIEL</t>
  </si>
  <si>
    <t>GAYTAN VILLAVICENCIO VIRGINIA ALEJANDRINA</t>
  </si>
  <si>
    <t>CH-VEZ PAREDES ALISSON ANTONELLA</t>
  </si>
  <si>
    <t>RODRIGUEZ PEREZ ALMA RENATA</t>
  </si>
  <si>
    <t>SEGURA CANI BIANCA ISABELLA</t>
  </si>
  <si>
    <t>APARICIO JIMENEZ DAYHER JES+S</t>
  </si>
  <si>
    <t>DIONICIO VEGA MARY ANTONELLA</t>
  </si>
  <si>
    <t>CESIAS GELDRES ADRIEL JHARED</t>
  </si>
  <si>
    <t>SIFUENTES CIPRA ALINA SAORI</t>
  </si>
  <si>
    <t>ROJAS FERRER MARIANA LIZBHET</t>
  </si>
  <si>
    <t>CRUZ AGUILAR SCARLETT VALENTINA</t>
  </si>
  <si>
    <t>TORRES CHACON ISDAILYS TIBISAY</t>
  </si>
  <si>
    <t>AZABACHE AVALOS ZOE ANGELI</t>
  </si>
  <si>
    <t>PALACIOS ESPEJO LUANA BEL+N</t>
  </si>
  <si>
    <t>VILLANUEVA HORNA BRIANNA ANTHONELLA</t>
  </si>
  <si>
    <t>RODRIGUEZ SANCHEZ HANNA SOF-A</t>
  </si>
  <si>
    <t>LLAJA SAAVEDRA DANILO SAMIR</t>
  </si>
  <si>
    <t>LOZANO GANOZA C+SAR SAID</t>
  </si>
  <si>
    <t>ANGULO VARGAS LYSANDER JOAN</t>
  </si>
  <si>
    <t>NIEVES HERRERA LIAM DANIEL</t>
  </si>
  <si>
    <t>FLORES CASTAÐEDA MARIA IVONNE</t>
  </si>
  <si>
    <t>LARA RUIZ IAN MAYKEL YAHIR</t>
  </si>
  <si>
    <t>ARANDA VILLANUEVA EYDAN YAEL</t>
  </si>
  <si>
    <t>MANTILLA SALINAS BRIHAN MATEO</t>
  </si>
  <si>
    <t>MENDOZA CABANILLAS AITANA ARELA</t>
  </si>
  <si>
    <t>ORTIZ MORALES GEMMA</t>
  </si>
  <si>
    <t>RODRIGUEZ VALERIO ZAYD ABDUL</t>
  </si>
  <si>
    <t>TAPIA SALINAS AITANA XIOMARA</t>
  </si>
  <si>
    <t>POEMAPE LAIZA IVAL+ HAZIEL</t>
  </si>
  <si>
    <t>YUPANQUI TINEO ALEXIA ANTONELLA</t>
  </si>
  <si>
    <t>ERRIVARES LLAJARUNA ALICIA SHARLOTTE</t>
  </si>
  <si>
    <t>VITE ZAMORA CARLOS CALEB</t>
  </si>
  <si>
    <t>ANTICONA REYES EMILY ARIELI</t>
  </si>
  <si>
    <t>SHUÐA CASTERNOQUE LUAR MATEO</t>
  </si>
  <si>
    <t>MENDOZA SAAVEDRA AXEL EMANUEL</t>
  </si>
  <si>
    <t>SANCHEZ RUBIO MAGGIE MAYLEM</t>
  </si>
  <si>
    <t>SIEZA GALVEZ MELODY KALESSI</t>
  </si>
  <si>
    <t>AREDO VARGAS YARETSY GRISEL</t>
  </si>
  <si>
    <t>POLO SAONA DAVID GRIEZMANN</t>
  </si>
  <si>
    <t>CRUZ CASTRO ENZO ANDR+</t>
  </si>
  <si>
    <t>LAYZA VILCA IAN SEBASTIAN</t>
  </si>
  <si>
    <t>RODRIGUEZ REYES JACK EVANS</t>
  </si>
  <si>
    <t>SALAS PEREDA MARC ANDR+</t>
  </si>
  <si>
    <t>MENDOZA GONZALEZ CAETANA MICAELA</t>
  </si>
  <si>
    <t>PALACIOS ORELLANO EYTHAN JAZHIEL</t>
  </si>
  <si>
    <t>CRUZ URBINA KRISTEL CATALEYA</t>
  </si>
  <si>
    <t>SOLANO V-SQUEZ MIHAELA ANATH</t>
  </si>
  <si>
    <t>MOSQUEIRA GUTIERREZ OLIVER TADEO</t>
  </si>
  <si>
    <t>LABRIN CARRANZA EITHAN GARETH</t>
  </si>
  <si>
    <t>MARTINEZ GUERRA SANTIAGO YADIEL</t>
  </si>
  <si>
    <t>RODRIGUEZ SANDOVAL ZARETH ADRIEL</t>
  </si>
  <si>
    <t>RAMIREZ VARGAS ZOE KATHARYNA</t>
  </si>
  <si>
    <t>CUSTODIO ESQUIVEL TRIANA ANTONELLA</t>
  </si>
  <si>
    <t>ANDRADE DIAZ GHIAGO ADRIEL</t>
  </si>
  <si>
    <t>CASAMAYOR CONTRERAS LUIS MATEO</t>
  </si>
  <si>
    <t>RN RAMIREZ RN</t>
  </si>
  <si>
    <t>LLICO SUAREZ AINARA ISABELLA</t>
  </si>
  <si>
    <t>BENITES VALERA LIORA OPHIRA</t>
  </si>
  <si>
    <t>CHERRE SANCHEZ SANTIAGO DOMINIC</t>
  </si>
  <si>
    <t>PARIATON DOMINGUEZ AMIRA KEILANY</t>
  </si>
  <si>
    <t>RODRIGUEZ FERRER ANTONIO BENJAM-N</t>
  </si>
  <si>
    <t>PONCE DE LEON VARAS SIANNI KAORI BRIGITH</t>
  </si>
  <si>
    <t>NEYRA BARTOLO IRIS MARINA</t>
  </si>
  <si>
    <t>RODRIGUEZ VALDERRAMA JOSE STEPE JAZIEL</t>
  </si>
  <si>
    <t>JACINTO LUJAN PABLO DARELL</t>
  </si>
  <si>
    <t>YALICO ORDOÐEZ ALICE KAORI</t>
  </si>
  <si>
    <t>RODRIGUEZ VIGO ADRIANA XIMENA</t>
  </si>
  <si>
    <t>CASTILLO AVILA AMARIS SYDNEY</t>
  </si>
  <si>
    <t>CARRANZA PEREZ NICOL BEL+N</t>
  </si>
  <si>
    <t>VELASQUEZ TERRONES ISAAC JEREM-AS</t>
  </si>
  <si>
    <t>CARDENAS PLACIDO PIEER MART-N</t>
  </si>
  <si>
    <t>VELASQUEZ BACILIO AITANA GISSELLE</t>
  </si>
  <si>
    <t>HUACCHA RODRIGUEZ ABIGAIL KIARA</t>
  </si>
  <si>
    <t>GREFA COQUINCHE EYTHAN SEBASTIAN</t>
  </si>
  <si>
    <t>PUJAICO ROSARIO HANNA AYME</t>
  </si>
  <si>
    <t>ACUÐA CANAQUIRE AITHANA VALESKA</t>
  </si>
  <si>
    <t>ORTIZ SIMBALA DANTE MAURICIO</t>
  </si>
  <si>
    <t>CULQUE DIESTRA YOEL JOAQUIN</t>
  </si>
  <si>
    <t>BENITEZ ALTUNA ARLET SALOM+</t>
  </si>
  <si>
    <t>ROJAS RUIZ BRIELA ANTONELLA</t>
  </si>
  <si>
    <t>BURGOS SIRLUPU JHEYCO GAEL</t>
  </si>
  <si>
    <t>CABEL MENDOZA AINARA LUNA</t>
  </si>
  <si>
    <t>RODRIGUEZ GERONIMO ENDER YOHEL</t>
  </si>
  <si>
    <t>LOZANO ESPINOZA NAIA MICAELA</t>
  </si>
  <si>
    <t>LUNA MURGA RENATA VALENTINA</t>
  </si>
  <si>
    <t>ASTO MURRUGARRA TAMARA SAYURIT</t>
  </si>
  <si>
    <t>ROSAS SAAVEDRA MIA KHALEESI</t>
  </si>
  <si>
    <t>ALVAREZ CAMPOS ALESSIA ALISON</t>
  </si>
  <si>
    <t>RAPREY LAZARO JARIED MILAN</t>
  </si>
  <si>
    <t>HARO IBAÐEZ ALESSANDRO GABRIEL</t>
  </si>
  <si>
    <t>MENDOZA RODRIGUEZ THIAGO GERARD</t>
  </si>
  <si>
    <t>TORRES MEDRANO JAYDEN JARED</t>
  </si>
  <si>
    <t>GONZALEZ MARCELO JHOAM ABDIEL</t>
  </si>
  <si>
    <t>ROSAS CATALAN JACKSON EMIR</t>
  </si>
  <si>
    <t>SALVADOR BRICEÐO ADRIANA SOFIA</t>
  </si>
  <si>
    <t>RODRIGUEZ VALDIVIEZO LIAM</t>
  </si>
  <si>
    <t>SOLORZANO EVANGELISTA MEREDITH CATALINA</t>
  </si>
  <si>
    <t>SILVESTRE CASTAÐEDA DEREK SEBASTIAN MILLER</t>
  </si>
  <si>
    <t>GUZMAN RODRIGUEZ JHORDANA MARIEL</t>
  </si>
  <si>
    <t>OLIVARES HUAMAN KEVIN DERECK</t>
  </si>
  <si>
    <t>SAONA LUJAN ENZO RAFAEL</t>
  </si>
  <si>
    <t>RODRIGUEZ IBAÐEZ PABLO ALESSANDRO</t>
  </si>
  <si>
    <t>REYES GAMBOA LEANDRO BENJAMIN</t>
  </si>
  <si>
    <t>BLAS VARAS IKER NAIM</t>
  </si>
  <si>
    <t>SEGURA RIBERA KAYLANI SOPHIA</t>
  </si>
  <si>
    <t>RODRIGUEZ JOAQUIN LUCIANA MARIA</t>
  </si>
  <si>
    <t>LOPEZ BAYLON EDINSON NICOLAS</t>
  </si>
  <si>
    <t>VEGA JULCA BIANCA AYMARA</t>
  </si>
  <si>
    <t>SANCHEZ ALVAREZ MIA VALENTINA</t>
  </si>
  <si>
    <t>ALFARO GONZALES ANGEL EYTHAN KENAL</t>
  </si>
  <si>
    <t>CULQUITANTE MENDOZA JAZIEL STEFANO</t>
  </si>
  <si>
    <t>VASQUEZ ANDRADE LIAM MATHIAS</t>
  </si>
  <si>
    <t>LOYOLA MEDINA JHAZIEL DANILO JEANPIERE</t>
  </si>
  <si>
    <t>TASILLA SANCHEZ GABRIEL</t>
  </si>
  <si>
    <t>VARAS VASQUEZ ENZO JHOSEP</t>
  </si>
  <si>
    <t>PEREDA YANGUA MARIA FERNANDA</t>
  </si>
  <si>
    <t>QUIPUSCO CASAMAYOR RODRIGO ALESSANDRO</t>
  </si>
  <si>
    <t>ZAVALETA CARRANZA DAISA VALERIA</t>
  </si>
  <si>
    <t>RODRIGUEZ VASQUEZ JOSE EMANUEL</t>
  </si>
  <si>
    <t>HEROS SALIRROSAS MATTEW ESAU</t>
  </si>
  <si>
    <t>ZAPATA RONCAL L-A DENAYT</t>
  </si>
  <si>
    <t>ROJAS CHASNAMOTE JORDAN SMIT</t>
  </si>
  <si>
    <t>PAZ REYES BRIANA LIZBETH</t>
  </si>
  <si>
    <t>PEREZ SANCHEZ GAEL ALEXANDER</t>
  </si>
  <si>
    <t>CALDERON GARCIA MOISES SANTIAGO</t>
  </si>
  <si>
    <t>SANCHEZ ALFARO OBER JOSE</t>
  </si>
  <si>
    <t>REYNA NATORCE MARJIORI ALESSANDRA</t>
  </si>
  <si>
    <t>SANCHEZ GARCIA EMANUEL SANTIAGO</t>
  </si>
  <si>
    <t>DELGADO CAMPOS IAN JOSU+</t>
  </si>
  <si>
    <t>EVANGELISTA AGUILAR ANDREA ALESSIA</t>
  </si>
  <si>
    <t>SANGAMA HERRERA LARA MEY</t>
  </si>
  <si>
    <t>TORRES VALDIVIESO ALESSANDRA DAHELA</t>
  </si>
  <si>
    <t>VERA VIGIL CAYETANA SARAH-</t>
  </si>
  <si>
    <t>VALERO ZAVALETA EMMA SOPHIA</t>
  </si>
  <si>
    <t>BLAS LAULATE BIANCA ALAYA</t>
  </si>
  <si>
    <t>PIZAN FERNANDEZ VALERY AYLIN</t>
  </si>
  <si>
    <t>CHANAME OCON RAYZEL AYALET</t>
  </si>
  <si>
    <t>CONTRERAS ROMAN YOSELIN SAIDITH</t>
  </si>
  <si>
    <t>TORIBIO FLORES XIOMARA MILETH</t>
  </si>
  <si>
    <t>GAONA BLAS ALEXANDER</t>
  </si>
  <si>
    <t>RIVEROS RAMOS ADRIEL JARED</t>
  </si>
  <si>
    <t>GARCIA MORENO CHLOE ELAINY</t>
  </si>
  <si>
    <t>ANGULO SEGURA ALESSIA VALENTINA</t>
  </si>
  <si>
    <t>SILVA GONZALEZ WILMARY CATTLEYA</t>
  </si>
  <si>
    <t>ASTO CALDERON JEAN CARLOS</t>
  </si>
  <si>
    <t>ALVA MORALES NASYA IVANNA LIA</t>
  </si>
  <si>
    <t>ARGOMEDO VALVERDE CAMILA SOLEDAD</t>
  </si>
  <si>
    <t>CASTILLO ABANTO FABIO AYMAR</t>
  </si>
  <si>
    <t>CASTILLO GONZALES CLAUDIO GADIEL</t>
  </si>
  <si>
    <t>LAZARO GOMEZ AUSTIN JHONY MAEL</t>
  </si>
  <si>
    <t>PAREDES JARA VALENTINA KIARETH</t>
  </si>
  <si>
    <t>VASQUEZ MARREROS LUCCA REIMOND</t>
  </si>
  <si>
    <t>SIFUENTES AGUILAR ENDRICK FARID</t>
  </si>
  <si>
    <t>POLO CHAVEZ YHOSTIN EITHAN ELI-N</t>
  </si>
  <si>
    <t>HURTADO CHIQUEZ KIARA SALOM+</t>
  </si>
  <si>
    <t>PEREDA GUTIERREZ GAEL JHONAIKER</t>
  </si>
  <si>
    <t>CAMPOS ROJAS EITHAN ABDIEL</t>
  </si>
  <si>
    <t>CORDOVA PEREZ IKER CALEB</t>
  </si>
  <si>
    <t>LA ROSA MALPARTIDA JUAN ALESSIO</t>
  </si>
  <si>
    <t>RODRIGUEZ QUEZADA FABRIZZIO EITHAN LUIS</t>
  </si>
  <si>
    <t>GUZMAN SAAVEDRA HECTOR NOAH</t>
  </si>
  <si>
    <t>CHAVESTA REYES ADRIAN AITHAN</t>
  </si>
  <si>
    <t>PAZ SAAVEDRA YEREMY DARIEL</t>
  </si>
  <si>
    <t>PONCE SANCHEZ ALESSIA STELLA</t>
  </si>
  <si>
    <t>SOLORZANO SALAZAR YUNIOR DARKIEL</t>
  </si>
  <si>
    <t>RODRIGUEZ BRICEÐO LUNANYEL DENAYT</t>
  </si>
  <si>
    <t>BURGA CASTILLO DARA ARLET</t>
  </si>
  <si>
    <t>NEYRA BARTOLO JOSU+ SEBASTIAN</t>
  </si>
  <si>
    <t>LUNA LOZANO SALMA THAIS</t>
  </si>
  <si>
    <t>POLO ABANTO MIA YAMILETH</t>
  </si>
  <si>
    <t>ANTONIO PEREDA MIL-N BENJAM-N</t>
  </si>
  <si>
    <t>SEBASTIAN CARHUACHIN LUANA AIDEE</t>
  </si>
  <si>
    <t>REYES ORBEGOSO DANIEL JOS+</t>
  </si>
  <si>
    <t>SANDOVAL CRUZ CHRISTOPHER ABEL</t>
  </si>
  <si>
    <t>ROJAS LOPEZ MATIAS JAZIEL</t>
  </si>
  <si>
    <t>TUANAMA MERA KATHLYN JASIBE</t>
  </si>
  <si>
    <t>CASTRO PONCE DARIO LEONEL</t>
  </si>
  <si>
    <t>MEDINA GUANCHEZ ADRIAN DAVID</t>
  </si>
  <si>
    <t>OTINIANO CIPRIANO JOS+ LUIS JULI-N</t>
  </si>
  <si>
    <t>ESPINOZA LOPEZ DAYRON GAEL</t>
  </si>
  <si>
    <t>COLLQUI ALVA CATALINA D-NAE</t>
  </si>
  <si>
    <t>SANTOS CASAS BAYRON FABRIZIO</t>
  </si>
  <si>
    <t>LIZARZABURU SUAREZ ANYA SOPHIA</t>
  </si>
  <si>
    <t>ANTICONA BACA SHERYL SOF-A</t>
  </si>
  <si>
    <t>POLO RUIZ DIEGO DARIEL</t>
  </si>
  <si>
    <t>POZO ARAUJO EDWIN SANTIAGO</t>
  </si>
  <si>
    <t>MEDINA ROMERO DEYLANI DANA+</t>
  </si>
  <si>
    <t>NEYRA HURTADO CHRISTOPHER SAMUEL</t>
  </si>
  <si>
    <t>PEREZ CAMACHO DARIEL ANDRE</t>
  </si>
  <si>
    <t>CORDOVA POLO MAYRA CATTALEYA</t>
  </si>
  <si>
    <t>VARGAS BOBADILLA DERECK EMILIO</t>
  </si>
  <si>
    <t>ALCIDES ROJAS DANIEL ELISEO</t>
  </si>
  <si>
    <t>ZAVALETA BURGOS CRISTOFER LEONEL</t>
  </si>
  <si>
    <t>VASQUEZ TORRES DAYRA CATALEYA</t>
  </si>
  <si>
    <t>ZAPATA URBINA JADIEL EDRICK VALENTINO</t>
  </si>
  <si>
    <t>ARTETA REYNA JOSU+ MATEO</t>
  </si>
  <si>
    <t>CHUNGA AZUAJE LIDIA MARBELLA</t>
  </si>
  <si>
    <t>MAZA GARCIA KHALESSI CRISTINA</t>
  </si>
  <si>
    <t>VASQUEZ PONCE JIMMY EMIR</t>
  </si>
  <si>
    <t>SABINO CHAZU SHANTAL AHINOA</t>
  </si>
  <si>
    <t>OTINIANO VARGAS DERECK ROGELIO</t>
  </si>
  <si>
    <t>VELASQUEZ PIZANGO EVAN MALICK</t>
  </si>
  <si>
    <t>BARBOZA SOBERON MIA ESMERALDA</t>
  </si>
  <si>
    <t>DAVILA NEGREROS OLIVIA AZALEA</t>
  </si>
  <si>
    <t>GARCIA REYES PATRICK ADRIELL</t>
  </si>
  <si>
    <t>GAVIDIA VARGAS CARLOS DANIEL ALESSIO</t>
  </si>
  <si>
    <t>SANCHEZ RIOS DIEGO ALESSIO</t>
  </si>
  <si>
    <t>CARRION TOLENTINO ALESSIA YAMILET</t>
  </si>
  <si>
    <t>INFANTE CABANILLAS MYA KEREN VALENTINA</t>
  </si>
  <si>
    <t>LADERA QUISPE EILAND ARTHURT</t>
  </si>
  <si>
    <t>SALIRROSAS RIVERA MATHIAS DAVID</t>
  </si>
  <si>
    <t>CUSQUISIVAN GUEVARA M-A LUANA ARISBETH</t>
  </si>
  <si>
    <t>ORTIZ ALONZO DIEGO DAHIR</t>
  </si>
  <si>
    <t>CASTAÐEDA PEREZ KAORI BEATRIZ</t>
  </si>
  <si>
    <t>SANCHEZ CRUZ ASTRID XIMENA</t>
  </si>
  <si>
    <t>VILLANUEVA RUBIO ARIAN AZIEL</t>
  </si>
  <si>
    <t>ECHEVERRIA AGUILAR ARIANA ANTONELLA</t>
  </si>
  <si>
    <t>QUIROZ GUTIERREZ ZEDRICK ITZAAK</t>
  </si>
  <si>
    <t>ACEVEDO ALEGRIA AUSTIN MAEL</t>
  </si>
  <si>
    <t>PEREZ TORRES LIAM KALETH</t>
  </si>
  <si>
    <t>VALENCIA GIL ZOE LUANA</t>
  </si>
  <si>
    <t>SEGURA ZAVALETA MILAN ANDRE</t>
  </si>
  <si>
    <t>CAHUANA FERNANDEZ FLAVIA SOPHIA</t>
  </si>
  <si>
    <t>PELAEZ ZAVALETA M-A VALENTINA</t>
  </si>
  <si>
    <t>GUTIERREZ PUESCAS LUNA CATTLEYA</t>
  </si>
  <si>
    <t>MALLQUE LUIS JEREMIAS ANDRES</t>
  </si>
  <si>
    <t>CASTRO MURGA CHLOE ALESSIA</t>
  </si>
  <si>
    <t>BACA ARANDA CRISTOPHER THEO</t>
  </si>
  <si>
    <t>CESPEDES BERRU KALESSY VICTORIA</t>
  </si>
  <si>
    <t>ALEMAN ARIAS ARES FABIAN</t>
  </si>
  <si>
    <t>RN MENDOZA RN</t>
  </si>
  <si>
    <t>LUNA RODRIGUEZ BRUNO ELIAS</t>
  </si>
  <si>
    <t>BENITES ORBEGOSO ALISON NAHOMI</t>
  </si>
  <si>
    <t>CARRASCO LOZANO YOHANA ASENET</t>
  </si>
  <si>
    <t>VARGAS BANDA GIANNA AILANY</t>
  </si>
  <si>
    <t>SALDAÐA DIAZ FRANCESCA LUCIANA</t>
  </si>
  <si>
    <t>ALTAMIRANO GONZALEZ EMMA AITANA</t>
  </si>
  <si>
    <t>BAUTISTA GASCO JESIAH PRISCILA</t>
  </si>
  <si>
    <t>GUARNIZ ORUNA DARIEL ANDR+</t>
  </si>
  <si>
    <t>DE LA CRUZ LAIZA ALESSIA YUNEY</t>
  </si>
  <si>
    <t>GANOZA AQUINO LAIA CATTLEYA</t>
  </si>
  <si>
    <t>PEREZ MESTANZA ALI YARETH</t>
  </si>
  <si>
    <t>ASCATE DE LA CRUZ SANDRA INDIRA</t>
  </si>
  <si>
    <t>VILLEGAS GAMBOA CRISTIANO ANDRE+</t>
  </si>
  <si>
    <t>CERNA VASQUEZ ZION KENAI</t>
  </si>
  <si>
    <t>SOLANO ESQUIVEL AIXA CELENE</t>
  </si>
  <si>
    <t>PINILLOS MENDOZA LOUREL OLIVIA</t>
  </si>
  <si>
    <t>CONCHA ARRAIZA LIONEL MESSI</t>
  </si>
  <si>
    <t>VIDAL AMADOR ALAYA DANAE</t>
  </si>
  <si>
    <t>ROSAS RONDO AZIEL FABRICIO</t>
  </si>
  <si>
    <t>CACHI JARA DANIELA BRIGITH</t>
  </si>
  <si>
    <t>HIPOLITO BARRETO BAYRON LEONELL</t>
  </si>
  <si>
    <t>DIAZ MASAPE KEYSER EMIL</t>
  </si>
  <si>
    <t>PONTE VILCA SAHILY GIANNA</t>
  </si>
  <si>
    <t>SAJAMI JULCA AITANA ENELITA</t>
  </si>
  <si>
    <t>CASAHUAMAN SALINAS JES+S ADRIAN</t>
  </si>
  <si>
    <t>BURGOS RODRIGUEZ ITHAN SAMIR</t>
  </si>
  <si>
    <t>GARCIA BURGA EYTHAN BRANDON</t>
  </si>
  <si>
    <t>PAREDES COTRINA SAMARA ISBEL</t>
  </si>
  <si>
    <t>CASTRO TORRES GISEL CATALINA</t>
  </si>
  <si>
    <t>REYNA CAMPOS ALEXA DANAE</t>
  </si>
  <si>
    <t>CERNA YZQUIERDO AYTHANA KAYLANI</t>
  </si>
  <si>
    <t>CASTILLO ALVA CRISTIANO ALEJANDRO</t>
  </si>
  <si>
    <t>ANTICONA CARRANZA MIA ESMERALDA</t>
  </si>
  <si>
    <t>RODRIGUEZ SOLANO EMMA SOFIA</t>
  </si>
  <si>
    <t>MORENO TRUJILLO KELEER ANDERSON</t>
  </si>
  <si>
    <t>HOYLE TORRES AROHA</t>
  </si>
  <si>
    <t>JIMENEZ VELIS GAEL ALEXANDER</t>
  </si>
  <si>
    <t>VILLANUEVA FLORIAN KAELY AURORA</t>
  </si>
  <si>
    <t>GUERRA ANDERSON EMILIA FERNANDA</t>
  </si>
  <si>
    <t>DEZA GONZALEZ WILL ANGELO</t>
  </si>
  <si>
    <t>OCAS MELENDEZ EITHAN ADRIEL</t>
  </si>
  <si>
    <t>AMAYA VELA TREYSI KAORY</t>
  </si>
  <si>
    <t>MOREANO PAREDES AITANA MICAELA</t>
  </si>
  <si>
    <t>MAYANGA MENDEZ NOAH YAEL</t>
  </si>
  <si>
    <t>RAMOS LIZARRAGA HEYDI CATALINA</t>
  </si>
  <si>
    <t>ORBEGOZO RODRIGUEZ AITANA GERALDINE</t>
  </si>
  <si>
    <t>BRICEÐO ROSALES LIAM CALEB</t>
  </si>
  <si>
    <t>PAREDES AMAYA EYDAN YARETH</t>
  </si>
  <si>
    <t>SALON MORA JESSIBET ANTONELLA</t>
  </si>
  <si>
    <t>GARCIA VELASQUEZ BAYRON CRISTOFE JOSHUA</t>
  </si>
  <si>
    <t>OTINIANO BRICEÐO AYLEEN VALENTINA</t>
  </si>
  <si>
    <t>GARCIA GUTIERREZ NAIRE YASUBETH</t>
  </si>
  <si>
    <t>PACCO AVILA DANNERY KATSUMI</t>
  </si>
  <si>
    <t>CIEZA SIGUEÐAS DANNA ALESSANDRA</t>
  </si>
  <si>
    <t>BURGOS GUZMAN ENZO JHEFERSON</t>
  </si>
  <si>
    <t>DE LA CRUZ ABURTO ERIKA DANAE</t>
  </si>
  <si>
    <t>AGURTO VASQUEZ JULIETH VALENTINA</t>
  </si>
  <si>
    <t>FERNANDEZ ZAVALETA SOF-A LUANA</t>
  </si>
  <si>
    <t>MARQUEZ TORIBIO IVANNA ANTUANET</t>
  </si>
  <si>
    <t>PEÐA YUPANQUI GAEL BENJAMIN</t>
  </si>
  <si>
    <t>YUPANQUI OLIVARES LUIS ADRIEL</t>
  </si>
  <si>
    <t>GONZALES DE LA CRUZ AITANA KALESSI</t>
  </si>
  <si>
    <t>GONZALEZ JIMENEZ AITANA KAYLEE</t>
  </si>
  <si>
    <t>SANDOVAL ABANTO PAULA ALEXANDRA</t>
  </si>
  <si>
    <t>CASTRO PERAZA KYLIAN ALEJANDRO</t>
  </si>
  <si>
    <t>CABEZAS CRUZ ANDREE EDUARDO</t>
  </si>
  <si>
    <t>ALVA BARTOLO ERICK MATEO</t>
  </si>
  <si>
    <t>CABALLERO GONZALEZ LUCCIANO</t>
  </si>
  <si>
    <t>MONTILLA MONTILLA XAVIER DANIEL</t>
  </si>
  <si>
    <t>MEDINA SALINAS ALESSIA YARITZA</t>
  </si>
  <si>
    <t>MORILLAS ASMAD THIANA ELIZABET</t>
  </si>
  <si>
    <t>FERNANDEZ ROSARIO ELAINE ABIGAIL</t>
  </si>
  <si>
    <t>AVILA LINO ALESSIA LUANA</t>
  </si>
  <si>
    <t>BURGOS LLAJARUNA BRUNO BENJAM-N</t>
  </si>
  <si>
    <t>GIL ZAVALETA EVANY NATSUMI</t>
  </si>
  <si>
    <t>ALVAREZ GUTIERREZ ALICIA YANET</t>
  </si>
  <si>
    <t>PEREZ LOPEZ ESTRELLA LIZBETH</t>
  </si>
  <si>
    <t>VARAS RODRIGUEZ SANTINO FERRAGAMO</t>
  </si>
  <si>
    <t>ROJAS BARRERA LIZANIA ANALY</t>
  </si>
  <si>
    <t>RODRIGUEZ ALVAREZ KARLITA EVANGELLY</t>
  </si>
  <si>
    <t>FLORES ALBIRENA WILL VASCO AZIEL</t>
  </si>
  <si>
    <t>ALCANTARA VIGO JUAN EDUARDO</t>
  </si>
  <si>
    <t>BENITES RODRIGUEZ ISMAEL SEBASTI-N</t>
  </si>
  <si>
    <t>LEON QUISPE ORIANA VICTORIA</t>
  </si>
  <si>
    <t>CAMPOS RODRIGUEZ NOAH SAM MISAEL</t>
  </si>
  <si>
    <t>RODRIGUEZ RODRIGUEZ NOAH ANDRE</t>
  </si>
  <si>
    <t>INFANTES JARA DAIRON SAMIR</t>
  </si>
  <si>
    <t>MARREROS MENESES YASIEL YAJAIRA</t>
  </si>
  <si>
    <t>GARCIA SILVESTRE MARELY AITANA</t>
  </si>
  <si>
    <t>RONCAL ZUMAETA ANGEL SMITH</t>
  </si>
  <si>
    <t>VILLANUEVA GRACILIANO AYLA YARELY MARILU</t>
  </si>
  <si>
    <t>AVILA LIÐAN AZIEL RODRIGO</t>
  </si>
  <si>
    <t>GUEVARA TIRADO GAZIEL SMITH</t>
  </si>
  <si>
    <t>VENTURA CHICLAYO SARAIT CLARITA</t>
  </si>
  <si>
    <t>NARRO ROJAS CLARICE ANAH-</t>
  </si>
  <si>
    <t>TORIBIO HUAMAN LIAM SAMUEL</t>
  </si>
  <si>
    <t>DIAZ BASILIO AYELEN SAMIRA</t>
  </si>
  <si>
    <t>ARQUEROS DIAZ JARED GAEL ALARIC</t>
  </si>
  <si>
    <t>CERNA COLLANTES EMIR JOAO</t>
  </si>
  <si>
    <t>LOPEZ SANCHEZ LIAM NICOLAS</t>
  </si>
  <si>
    <t>ROJAS AGUSTIN MILAN JES+S</t>
  </si>
  <si>
    <t>SALIRROSAS VILLENA GIA ITZEL</t>
  </si>
  <si>
    <t>CASTRILLON GUANILO JOS+ ANTONIO</t>
  </si>
  <si>
    <t>ALAYO DIAZ APRIL SAMANTHA</t>
  </si>
  <si>
    <t>CAVERO NARRO ERICK SALVADOR</t>
  </si>
  <si>
    <t>CARRASCO CARRASCO CATTLEYA</t>
  </si>
  <si>
    <t>ASMAT YSLA SUHANA CRISTINA</t>
  </si>
  <si>
    <t>LOZANO CEDRON NOAH MILAN</t>
  </si>
  <si>
    <t>LOPEZ ASMAT ANDREW OLIVER</t>
  </si>
  <si>
    <t>HERNANDEZ RIVEROS ARIHANNY</t>
  </si>
  <si>
    <t>C01-00009675857</t>
  </si>
  <si>
    <t>SANDOVAL BLAS ALESSIA VALENTINA</t>
  </si>
  <si>
    <t>GUTIERREZ GARCIA MARIA JOS+ KATHALEYA</t>
  </si>
  <si>
    <t>RODRIGUEZ MUÐOZ G+NESIS CATTLEYA</t>
  </si>
  <si>
    <t>MORALES DIAZ V-CTOR SERGIO</t>
  </si>
  <si>
    <t>GUTIERREZ MORA KALENY GEORGIE</t>
  </si>
  <si>
    <t>HUAMAN MALCA JULETH AITANA</t>
  </si>
  <si>
    <t>VASQUEZ ORUNA ISIS ABRIL</t>
  </si>
  <si>
    <t>VILLAVICENCIO PRIETO GABRIEL LIONEL</t>
  </si>
  <si>
    <t>HARO CONDORI KENIA MAGDIEL</t>
  </si>
  <si>
    <t>CAMACHO FLORES BIANCA MICAELA</t>
  </si>
  <si>
    <t>GAVIDIA RODRIGUEZ MATTEO DENNIS</t>
  </si>
  <si>
    <t>VEREAU QUISPE GABRIEL ANTONY</t>
  </si>
  <si>
    <t>ZEVALLOS FLORES ZOE KARELYY DORIS</t>
  </si>
  <si>
    <t>NOLASCO MAYHUA EMIR GAEL</t>
  </si>
  <si>
    <t>YARLEQUE CONISLLA ARLET LUISA MARIA</t>
  </si>
  <si>
    <t>MARTINEZ CASTILLO HUGO SEBASTIAN</t>
  </si>
  <si>
    <t>MORENO SOLORZANO ALEJANDRO MAURICIO ED+</t>
  </si>
  <si>
    <t>RODRIGUEZ CONTRERAS LUKA MASSIMO</t>
  </si>
  <si>
    <t>VELASQUEZ CONTRERAS AITANA ROSA</t>
  </si>
  <si>
    <t>ACOSTA ALVAREZ EVANGELINE GRACE</t>
  </si>
  <si>
    <t>VALDIVIEZO ROMERO KILIAM</t>
  </si>
  <si>
    <t>SD-N00520667</t>
  </si>
  <si>
    <t>ALAYO MENDOCILLA MIGUEL ALESSANDRO</t>
  </si>
  <si>
    <t>ARTEAGA BOCANEGRA ITZEL AYNHARA</t>
  </si>
  <si>
    <t>MENDOZA POLO JESSICA BERENICE</t>
  </si>
  <si>
    <t>NEGREIROS HORNA EMANUEL</t>
  </si>
  <si>
    <t>PAREDES CASPITA YASURI MAYTE</t>
  </si>
  <si>
    <t>ZAVALETA TORRES DARECK ASIEL</t>
  </si>
  <si>
    <t>MEDINA GONZALES DAN LIAM KHALEDT</t>
  </si>
  <si>
    <t>LOZANO VILLALOBOS GEYZER EMIR</t>
  </si>
  <si>
    <t>MARIN ICOCHEA ENZO RODRIGO</t>
  </si>
  <si>
    <t>SILVESTRE LEYVA AYLANI KRISTELL</t>
  </si>
  <si>
    <t>CHILON JUAREZ MAURICIO AIMAR</t>
  </si>
  <si>
    <t>CARRANZA ALTUNA EVA ANTUANET</t>
  </si>
  <si>
    <t>HUAMAN RODRIGUEZ ARIADNE CATALEYA</t>
  </si>
  <si>
    <t>LOPEZ COLLAVE JUAN DAVID</t>
  </si>
  <si>
    <t>MARIÐOS CARRANZA AXEL YADIEL</t>
  </si>
  <si>
    <t>MORILLO JIMENEZ PIERO STEFANO</t>
  </si>
  <si>
    <t>REATEGUI RUIZ EL-AN ENRIQUE</t>
  </si>
  <si>
    <t>GOMEZ TORRES AITANA XIANNA</t>
  </si>
  <si>
    <t>LLAUCE LOPEZ YEIMY YAREL-</t>
  </si>
  <si>
    <t>GARCIA SERIN ALEXA KAELY</t>
  </si>
  <si>
    <t>ARTEAGA LOZANO EIPRIL</t>
  </si>
  <si>
    <t>HARO FERNANDEZ ADRIEL SMITH</t>
  </si>
  <si>
    <t>BRUNO CAMACHO ENZO GABRIEL</t>
  </si>
  <si>
    <t>ORTIZ FLORES KYLIAN EITHAN ISAAC</t>
  </si>
  <si>
    <t>SIG_ENZA ESPINOZA ARLI LIVANIA</t>
  </si>
  <si>
    <t>FERNANDEZ POLO JOSEPH RAPHAEL</t>
  </si>
  <si>
    <t>FLORES RODRIGUEZ DYLAN SEBASTIAN</t>
  </si>
  <si>
    <t>MOSQUERA RAMOS EMILIANO</t>
  </si>
  <si>
    <t>JULIAN MARINES IKER JAZIEL</t>
  </si>
  <si>
    <t>FARIAS LEON ZABDIEL ISAIAS</t>
  </si>
  <si>
    <t>VASQUEZ SANCHEZ JIMENNA CAYETANA</t>
  </si>
  <si>
    <t>ROJAS GABRIEL LUNANAYMA</t>
  </si>
  <si>
    <t>ROMERO REYES ENZO ELIEL</t>
  </si>
  <si>
    <t>FASABI GARCIA CATALEYA TALIA</t>
  </si>
  <si>
    <t>FERNANDEZ CASTILLO DYLAN ARIEL</t>
  </si>
  <si>
    <t>CRUZADO CAMPOS YASMIN ALESSIA</t>
  </si>
  <si>
    <t>TORIBIO ROMERO WILDER GADIEL</t>
  </si>
  <si>
    <t>INFANTES CARBAJAL JHERAL YOSUE</t>
  </si>
  <si>
    <t>PAZ IBAÐEZ PRESCYLLA PIERINA</t>
  </si>
  <si>
    <t>OLORTEGUI LEZAMA ALESSIA CATALEYA</t>
  </si>
  <si>
    <t>SILVA REGALADO ANTHON JHOSEF</t>
  </si>
  <si>
    <t>PONCE QUIROZ M-A FERNANDA</t>
  </si>
  <si>
    <t>LAZARO WATANABE TAKESHI</t>
  </si>
  <si>
    <t>TORRES FLORES ABIGAIL ESTEFANY</t>
  </si>
  <si>
    <t>CHOMBA RAMIREZ VALERIA ALICE</t>
  </si>
  <si>
    <t>BALTAZAR ACOSTA LIAM YARETH</t>
  </si>
  <si>
    <t>CHUQUIMANGO ROQUE MARTIN DIEGO</t>
  </si>
  <si>
    <t>BAILON LECCA EZEQUIEL ALEXANDER</t>
  </si>
  <si>
    <t>CARRASCO HUARNIZ GAELA SOFIA</t>
  </si>
  <si>
    <t>HENRIQUEZ LAGARES ALISMAR VALENTINA</t>
  </si>
  <si>
    <t>REYES CORCUERA EYMY YULIETH</t>
  </si>
  <si>
    <t>GARCIA SANTOS NASHLY AMELIET</t>
  </si>
  <si>
    <t>BACILIO SALVADOR FABRIZIO JAZIEL</t>
  </si>
  <si>
    <t>FERNANDEZ QUEZADA LUHANA DARLYN</t>
  </si>
  <si>
    <t>NAMAY VERDE SOFIA ZOE</t>
  </si>
  <si>
    <t>CARRANZA FABIAN MATTEO ANTONIO JUNIOR</t>
  </si>
  <si>
    <t>GARCIA CRUZ FRANCISCO GAEL</t>
  </si>
  <si>
    <t>ESQUIVEL ALVARADO AXEL GAEL</t>
  </si>
  <si>
    <t>DIONICIO MARTINEZ EYDAN YAEL</t>
  </si>
  <si>
    <t>VARAS ALFARO SEGUNDO</t>
  </si>
  <si>
    <t>PAREDES CHASNAMOTE FERNANDA CATTLEYA</t>
  </si>
  <si>
    <t>FRANCO ROSARIO MIA</t>
  </si>
  <si>
    <t>HUAÐAP ALCANTARA EYMI NICOLLE</t>
  </si>
  <si>
    <t>AMAYA PLASENCIA GAEL ALESSANDRO</t>
  </si>
  <si>
    <t>INCA MONTERO ZOE AYLEN</t>
  </si>
  <si>
    <t>GONZALES SANTOS DAMARIS IVANNA</t>
  </si>
  <si>
    <t>ROSAS GONZALEZ DALEZKA KATALEYA</t>
  </si>
  <si>
    <t>SAGASTEGUI BACILIO CARLOS DANIEL</t>
  </si>
  <si>
    <t>HUAMAN PADILLA ALESIA MAIT+</t>
  </si>
  <si>
    <t>TACUCHI BLANCO LYAM BRAYAN</t>
  </si>
  <si>
    <t>GONZALES SALAZAR LIAN JARED</t>
  </si>
  <si>
    <t>RN PARIONA RN</t>
  </si>
  <si>
    <t>RODRIGUEZ RUIZ YARELL KAHORY</t>
  </si>
  <si>
    <t>SALINAS CELIS AITANA VALESKA</t>
  </si>
  <si>
    <t>URBINA MARQUINA ETHAN LIONEL</t>
  </si>
  <si>
    <t>VALENCIA EFFIO JARED ANTONIO</t>
  </si>
  <si>
    <t>MENDEZ ROJAS JORGE FRANCHESCO</t>
  </si>
  <si>
    <t>LIZARRAGA CHAVEZ MAYRA LIZETH</t>
  </si>
  <si>
    <t>SANTISTEBAN VELASQUEZ THIAGO GAEL</t>
  </si>
  <si>
    <t>RODRIGUEZ GARCIA ALEX GERMAN</t>
  </si>
  <si>
    <t>CAMPOS ROMERO ADRIAN MATEO</t>
  </si>
  <si>
    <t>PALACIOS RODRIGUEZ ENDRICK JAZIEL</t>
  </si>
  <si>
    <t>ROMAN GONZALES MATEO URIEL</t>
  </si>
  <si>
    <t>HUALLPA LOZADA URPI KARESI</t>
  </si>
  <si>
    <t>TORRES VALLE MATTHEW JIREH</t>
  </si>
  <si>
    <t>FLORES ASMAD EYTHAN DANIEL BENJAMIN</t>
  </si>
  <si>
    <t>ESQUIVEL GOMEZ JHOSEPH ALESSANDRO</t>
  </si>
  <si>
    <t>ABANTO ASMAT ABIGAIL EVANGELINE</t>
  </si>
  <si>
    <t>MONCADA VERGARA LUIS ANTONIO</t>
  </si>
  <si>
    <t>FLORES RODRIGUEZ NOAH GHAEL</t>
  </si>
  <si>
    <t>NARVAEZ LA PORTILLA KENDALL ARIA</t>
  </si>
  <si>
    <t>GARCIA VALVERDE GADHIEL SANTIAGO</t>
  </si>
  <si>
    <t>VASQUEZ CARUAJULCA ALAHIA ISABELLA</t>
  </si>
  <si>
    <t>DIAZ SALDAÐA KAILEY AROA</t>
  </si>
  <si>
    <t>GOMES ARANDA AYLA KARIME</t>
  </si>
  <si>
    <t>VERA VARGAS NASHLY HILARY</t>
  </si>
  <si>
    <t>JUAREZ VASQUEZ SEBASTIAN ALEXANDER</t>
  </si>
  <si>
    <t>LIZANA SANDOVAL SOPHIE MARIA</t>
  </si>
  <si>
    <t>GAYTAN RODRIGUEZ JETSIA JESUS</t>
  </si>
  <si>
    <t>ROJAS JACOBO RODRIGO KADIEL</t>
  </si>
  <si>
    <t>CARRANZA MANTILLA MATTEWW TADHIEL</t>
  </si>
  <si>
    <t>MARIN AZABACHE DYLAN GAEL</t>
  </si>
  <si>
    <t>PEDROZA GONZALEZ VICTORIA AITANA</t>
  </si>
  <si>
    <t>HERRERA NAVARRO MABEL YAMILE</t>
  </si>
  <si>
    <t>MELCHOR HUAYLLA ARIAN YERIK</t>
  </si>
  <si>
    <t>LEIVA MATUTE SOF-A ISABELLA</t>
  </si>
  <si>
    <t>RIOS GABRIEL FERNANDA MACARENA</t>
  </si>
  <si>
    <t>PONCE CASTILLO ELIAM GAEL</t>
  </si>
  <si>
    <t>RUBIO ROJAS G-A LUZ VALERY</t>
  </si>
  <si>
    <t>BURGOS CASTILLO EMILY BRIANNA</t>
  </si>
  <si>
    <t>CASTRO CHAVARRIA FABIZZIO ALEXANDER</t>
  </si>
  <si>
    <t>AGUILAR MUÐOZ EITHAN AARËN</t>
  </si>
  <si>
    <t>CACEDA LUJAN SEBASTIAN DANIEL</t>
  </si>
  <si>
    <t>PAREDES VILCHEZ BIANCA JACEY</t>
  </si>
  <si>
    <t>DE LA CRUZ GONZALES ARIANNA DALESKA</t>
  </si>
  <si>
    <t>CASTILLO GARCIA PATRICK GAEL</t>
  </si>
  <si>
    <t>GUEVARA GARCIA EITHAN JAZIEL RICHARD</t>
  </si>
  <si>
    <t>LOPEZ RUIZ IAN DARIEL</t>
  </si>
  <si>
    <t>CORNEJO FLORES MATS DANIEL</t>
  </si>
  <si>
    <t>DIAZ MASAPE KEILOR SAID</t>
  </si>
  <si>
    <t>ZAPATA BANDA OMAR VALENTINO</t>
  </si>
  <si>
    <t>AJIF TIRADO NAZLY EDITH</t>
  </si>
  <si>
    <t>PEREZ CONTRERAS THAYRA NAOMI</t>
  </si>
  <si>
    <t>RUBIO RODRIGUEZ YASSIR ANDR+</t>
  </si>
  <si>
    <t>POLO GONZALES JHAZIEL ISA-</t>
  </si>
  <si>
    <t>FERNANDEZ RIOS MATEO BENJAMIN</t>
  </si>
  <si>
    <t>DETAN TORRES ANHELLA FABIOLA</t>
  </si>
  <si>
    <t>QUISPE CUEVA BENJAMIN EMILIANO</t>
  </si>
  <si>
    <t>RODRIGUEZ ALCALDE ENZO KENNETH</t>
  </si>
  <si>
    <t>MERINO CERNA YMA ALBA</t>
  </si>
  <si>
    <t>VARGAS NEGREROS DULCE SAYURI</t>
  </si>
  <si>
    <t>BOCANEGRA YALTA CEDRIC MATHEUS</t>
  </si>
  <si>
    <t>AREDO MENDOZA ALESSIA VALENTINA</t>
  </si>
  <si>
    <t>OCHOA GUERRERO CHLOE KATRINA</t>
  </si>
  <si>
    <t>AJIF TIRADO DIEGO ALEXANDER</t>
  </si>
  <si>
    <t>VIZCONDE GONZALES IVAN FERNANDO</t>
  </si>
  <si>
    <t>CUADRA PONCE CHRISTOPHER NOAH</t>
  </si>
  <si>
    <t>MUNEVAR CORTES ALAN MATHIAS</t>
  </si>
  <si>
    <t>DE LA CRUZ CARBONEL KENNY BENJAMIN</t>
  </si>
  <si>
    <t>POLO GOMEZ NAYIB ANDRES</t>
  </si>
  <si>
    <t>CABRERA MURGA EMILIA FABIANA</t>
  </si>
  <si>
    <t>HUAMAN SANCHEZ JOSU+ DARIEL</t>
  </si>
  <si>
    <t>CRUZ MARIÐOS JESUS ADRIAN</t>
  </si>
  <si>
    <t>RN CASTILLO RN</t>
  </si>
  <si>
    <t>PEÐA GOMEZ EITHAN JAZIEL</t>
  </si>
  <si>
    <t>GAMERO ROJAS ANGEL DANIEL</t>
  </si>
  <si>
    <t>ASTUDILLO GARCIA DANNA DEL ROSARIO</t>
  </si>
  <si>
    <t>CRUZ BARBARAN MASSIEL ARLETH</t>
  </si>
  <si>
    <t>CONTRERAS SANCHEZ ALICE MARIAN</t>
  </si>
  <si>
    <t>BERMUDEZ BACILIO DANIEL SEBASTIAN</t>
  </si>
  <si>
    <t>GARCIA GUTIERREZ ALAIA ANTUANET</t>
  </si>
  <si>
    <t>CARBAJAL CASTILLO ESTRELLA KAHORY</t>
  </si>
  <si>
    <t>FLORES DOMINGUEZ ADRIANO ALESSANDRO</t>
  </si>
  <si>
    <t>ZAVALETA RODRIGUEZ LUZI CARITO</t>
  </si>
  <si>
    <t>CONTRERAS RAMOS LAHIAM MISAEL</t>
  </si>
  <si>
    <t>ARANDA SAONA AYLA MARIELE</t>
  </si>
  <si>
    <t>TELLO AVALOS EMILIA SOFIA</t>
  </si>
  <si>
    <t>HUARIPATA RODRIGUEZ MATEO GAEL</t>
  </si>
  <si>
    <t>ORTECHO SANCHEZ ALESSIO GABRIEL</t>
  </si>
  <si>
    <t>SALAS MORLES DEIVER AARËN</t>
  </si>
  <si>
    <t>MOSTACERO ALABARCA AITANA RAFAELA</t>
  </si>
  <si>
    <t>FALCON LLANOS KALIN MATHIAS</t>
  </si>
  <si>
    <t>ACOSTA MALCA SAMANTA</t>
  </si>
  <si>
    <t>BURGOS RODRIGUEZ JACKSON JAMES</t>
  </si>
  <si>
    <t>ROJAS PAVON AHITANA JAZMIN</t>
  </si>
  <si>
    <t>MIRANDA GARCIA ALESSIO GAEL</t>
  </si>
  <si>
    <t>DIAZ VERGARA ANTONELA KAORY</t>
  </si>
  <si>
    <t>ESPEJO FERNANDEZ SANTIAGO DASSIELL</t>
  </si>
  <si>
    <t>ROMERO GONGORA EYTHAN ALFREDO</t>
  </si>
  <si>
    <t>BAZAN VALDIVIEZO FERNANDO ANGEL</t>
  </si>
  <si>
    <t>RENGIFFO LEYVA DEREK MATEO</t>
  </si>
  <si>
    <t>VALLADARES CARRION MIKAELY DESIR+E</t>
  </si>
  <si>
    <t>NEYRA PINESO KARELY ROUZ</t>
  </si>
  <si>
    <t>LOPEZ HORNA YEICO ALEXANDER</t>
  </si>
  <si>
    <t>RODRIGUEZ QUISPE STEFFANO STEVEN</t>
  </si>
  <si>
    <t>CONTRERAS ROMAN ELIANA JANELY</t>
  </si>
  <si>
    <t>MARCELIANO MANCO ALEJANDRA CATALINA</t>
  </si>
  <si>
    <t>PEREZ ZAVALETA JEYKO NICOL-S</t>
  </si>
  <si>
    <t>SANCHEZ ROSAS MAYKOL FABIANO</t>
  </si>
  <si>
    <t>CABALLERO ROJAS SEBASTIAN</t>
  </si>
  <si>
    <t>NORIEGA MIMBELA ALONDRA VIOLET</t>
  </si>
  <si>
    <t>BALLESTEROS CORTEZ ANTONELLA MAR-A PAZ</t>
  </si>
  <si>
    <t>SAAVEDRA MEDINA ALEXIA DARANA</t>
  </si>
  <si>
    <t>PABLO FLORES JOSHUA KALETH</t>
  </si>
  <si>
    <t>PABLO FLORES JOSETH GAEL</t>
  </si>
  <si>
    <t>LOAIZA RAMOS ESTEBAN JEREM-AS</t>
  </si>
  <si>
    <t>LONDOÐO JIMENEZ ANTHONY</t>
  </si>
  <si>
    <t>PIRGO GARCIA ELIETTE JASLIN</t>
  </si>
  <si>
    <t>SANTISTEBAN SANTISTEBAN JUAN DIEGO</t>
  </si>
  <si>
    <t>RABANAL LLANOS HEIDY CLARITA</t>
  </si>
  <si>
    <t>VEJARANO ALVARADO LOHAN DEYMAR</t>
  </si>
  <si>
    <t>SIMEON LAIZA BASTIAN ALESSANDRO</t>
  </si>
  <si>
    <t>MORALES COISFFMAN HAMSIK MESUT MANAS+S</t>
  </si>
  <si>
    <t>ECHEVERRIA IPARRAGUIRRE EILEEN MASSIEL</t>
  </si>
  <si>
    <t>RENGIFO ALFARO OLIVER ALEJANDRO</t>
  </si>
  <si>
    <t>CHIRA HORNA ESTEBAN GABRIEL</t>
  </si>
  <si>
    <t>GUEVARA NARCIZO ELIAM IZAN</t>
  </si>
  <si>
    <t>DOMINGUEZ GUZMAN ELMER EDUARDO</t>
  </si>
  <si>
    <t>MALDONADO AREVALO AMY VALENTINA</t>
  </si>
  <si>
    <t>HUAMAN RODRIGUEZ ANA-S ADRIANA</t>
  </si>
  <si>
    <t>GOMEZ BAUTISTA DIANA LUCIA</t>
  </si>
  <si>
    <t>RIVASPLATA SAMANA ELIAM GABRIEL</t>
  </si>
  <si>
    <t>BARRETO FLORES ELIAM CALEB</t>
  </si>
  <si>
    <t>POLO MELENDEZ YANIS</t>
  </si>
  <si>
    <t>ANGELES VILLANUEVA EITHAN CALEB</t>
  </si>
  <si>
    <t>MORILLO ECHEVERRIA BENJAMIN JAHIR</t>
  </si>
  <si>
    <t>FLORES MARCANO YAEL JAREK</t>
  </si>
  <si>
    <t>CERNA CASTILLO ARAMI DIEGO YUTHIEL</t>
  </si>
  <si>
    <t>CRIBILLEROS SAAVEDRA IVANNA CATALINA</t>
  </si>
  <si>
    <t>RODRIGUEZ NUÐEZ ADRIEL MICHEL</t>
  </si>
  <si>
    <t>MELENDEZ GARCIA LEONARDO STEFANO</t>
  </si>
  <si>
    <t>GUZMAN GARCIA ABRIL LUCERO</t>
  </si>
  <si>
    <t>FELIPE ARIAS ALESSIO BENYAMIN</t>
  </si>
  <si>
    <t>AZABACHE RIOS KEYNER DARWIN</t>
  </si>
  <si>
    <t>REYES VEGA CAMILA ANTHONELLA</t>
  </si>
  <si>
    <t>CHAVEZ AVILA L+A IVETTE</t>
  </si>
  <si>
    <t>GARCIA RUIZ LAKSMI MAYTE</t>
  </si>
  <si>
    <t>CUEVA CAIPO AHIDEN YANDEL</t>
  </si>
  <si>
    <t>ANTUNEZ NAVAS EMMA VICTORIA</t>
  </si>
  <si>
    <t>MONTENEGRO RUIZ ALYNNA CAMILLE</t>
  </si>
  <si>
    <t>SALAZAR CHAVEZ YARETH AILANY</t>
  </si>
  <si>
    <t>CRUZ AYALA AYTHANA VALENTINA</t>
  </si>
  <si>
    <t>ESCOBAR RIVEROS BRUNELA ALEXIA</t>
  </si>
  <si>
    <t>ESQUIVEL AMBROSIO MIA BRIELA RUTH</t>
  </si>
  <si>
    <t>PURIHUAMAN GARRO ALESSIA JOHANNA</t>
  </si>
  <si>
    <t>AÐEZ ROBLES THEO ISAAC</t>
  </si>
  <si>
    <t>BLAS RODRIGUEZ ASTRID KALESSY</t>
  </si>
  <si>
    <t>AVILA MONTANO ENZO BENJAM-N</t>
  </si>
  <si>
    <t>REYES UCEDA JULLETH YASMIN</t>
  </si>
  <si>
    <t>CORREA REYES EYTHAN CAMILO</t>
  </si>
  <si>
    <t>REYNA CHUJUTALLI ALESSIA LUANA</t>
  </si>
  <si>
    <t>ALVARADO ERRIBARRES CEDRIC ISAAC</t>
  </si>
  <si>
    <t>RUIZ ROQUE ALESSIA KAORY</t>
  </si>
  <si>
    <t>VEGA MIGUEL LIA AILANY</t>
  </si>
  <si>
    <t>SARMIENTO RUIZ TATIANA MAITE</t>
  </si>
  <si>
    <t>VILLANUEVA MENDOCILLA LHIA YONSU</t>
  </si>
  <si>
    <t>VASQUEZ MARTINEZ IRIEL CATALINA</t>
  </si>
  <si>
    <t>HERMENEGILDO URBINA JESIAH NOEM-</t>
  </si>
  <si>
    <t>GONZALES CONTRERAS BRIANA AYL+N</t>
  </si>
  <si>
    <t>RUIZ AGUILAR AISSA LISBETH</t>
  </si>
  <si>
    <t>CHANDUCAS DAVILA AITANA ISABELLA</t>
  </si>
  <si>
    <t>VILCHEZ SANDOVAL OSMAR URIEL</t>
  </si>
  <si>
    <t>CASTILLO CRUZ ZYAN GAEL</t>
  </si>
  <si>
    <t>RONDO MACHUCA KEYMI YESSIA</t>
  </si>
  <si>
    <t>ANTOCHE NAZARIO DERECK ALEXANDER</t>
  </si>
  <si>
    <t>RODRIGUEZ GUTIERREZ ESTHER</t>
  </si>
  <si>
    <t>MUÐOZ REYES CAMILA THAYS</t>
  </si>
  <si>
    <t>LAVADO MONZON SOLANGE CATALEYA</t>
  </si>
  <si>
    <t>RAMIREZ GUTIERREZ CAROLINA VICTORIA</t>
  </si>
  <si>
    <t>RIOS MENDOZA KEYLI</t>
  </si>
  <si>
    <t>MUÐOZ OBESO JOAQUIN ADRIANO</t>
  </si>
  <si>
    <t>TUMBAJULCA QUISPE JARED DOMINIC</t>
  </si>
  <si>
    <t>ZAMORA PEREZ ALESSIA IVANNA</t>
  </si>
  <si>
    <t>CRUZ GIL DYLAN LEONARDO</t>
  </si>
  <si>
    <t>ALAYO CARRANZA ANGEL DARIEL</t>
  </si>
  <si>
    <t>CUEVA CHAVEZ EITHAN ALEXANDER</t>
  </si>
  <si>
    <t>YAICURIMA SHUPINGAHUA GENESIS VICTORIA</t>
  </si>
  <si>
    <t>CASTRO RODRIGUEZ ADHARA OMAIRA</t>
  </si>
  <si>
    <t>VILCA CABRERA GABRIEL ENRIQUE</t>
  </si>
  <si>
    <t>VILLACORTA SILVA ETHAN GAEL</t>
  </si>
  <si>
    <t>BOBADILLA GUTIERREZ LUCIANA VICTORIA</t>
  </si>
  <si>
    <t>SAAVEDRA CHUQUIPOMA DIEGO GAEL</t>
  </si>
  <si>
    <t>SANCARRANCO MOCARRO JOSIAS ELISSER</t>
  </si>
  <si>
    <t>QUISPE RODRIGUEZ AISSA EIPREY</t>
  </si>
  <si>
    <t>CHAVARRY ALCANTARA RODRICK HARUCK</t>
  </si>
  <si>
    <t>IPARRAGUIRRE CHUJANDAMA AITANA ABIGAIL</t>
  </si>
  <si>
    <t>ROMERO GARCIA GABRIEL EFRA-N</t>
  </si>
  <si>
    <t>ROJAS HEREDIA JARED EMIR</t>
  </si>
  <si>
    <t>OTINIANO FERNANDEZ KIMBERLY ROMINA</t>
  </si>
  <si>
    <t>BALLENA SALAZAR BELEN MARIA</t>
  </si>
  <si>
    <t>SALINAS RUIZ ALESSIA KAORY</t>
  </si>
  <si>
    <t>MENDEZ VEGA LIAM FRANK</t>
  </si>
  <si>
    <t>EUSTAQUIO ROJAS JUAN URIEL</t>
  </si>
  <si>
    <t>RUBIO GERVACIO EL-AS JOSU+</t>
  </si>
  <si>
    <t>CABRERA RODRIGUEZ MAYTE YARIMAR</t>
  </si>
  <si>
    <t>ABANTO CONTRERAS EIKER CALEB</t>
  </si>
  <si>
    <t>DOMINGUEZ LUJAN B-STIAN SMITH</t>
  </si>
  <si>
    <t>SOLANO MARTINEZ THIAGO LEONEL</t>
  </si>
  <si>
    <t>PEREZ DIAZ M-A ISABELLA</t>
  </si>
  <si>
    <t>ARENAS AREDO DARIEL ASIEL</t>
  </si>
  <si>
    <t>ENCO MANTILLA KURT ANDR+S GABRIEL</t>
  </si>
  <si>
    <t>DOS SANTOS CELIS FRANCESCA ALEJANDRA</t>
  </si>
  <si>
    <t>CABALLERO HORNA AUSTIN EMIR</t>
  </si>
  <si>
    <t>PEREZ LOPEZ EMILIANO FRANCESCO</t>
  </si>
  <si>
    <t>RELUZ MIRANDA EITHAN LUIS</t>
  </si>
  <si>
    <t>HUAMAN RAMOS MARKO ARNOOL</t>
  </si>
  <si>
    <t>CHAVEZ SERNAQU+ SANTIAGO ALEJANDRO</t>
  </si>
  <si>
    <t>ALVARADO ACOSTA ELIAN GAEL</t>
  </si>
  <si>
    <t>VERGARAY ARTEAGA ASHLY YUMARA</t>
  </si>
  <si>
    <t>MEREGILDO SANCHEZ MAYIDA ISSA</t>
  </si>
  <si>
    <t>ABANTO TIRADO ADIEL ANDHERSON</t>
  </si>
  <si>
    <t>ZAMBRANO GUTIERREZ AXEL GAEL</t>
  </si>
  <si>
    <t>PONCE CRUZ LIAM GABRIEL</t>
  </si>
  <si>
    <t>CRUZADO SEBASTIAN AITANA BEL+N</t>
  </si>
  <si>
    <t>VELA CAMPOS LALY JEANETTE</t>
  </si>
  <si>
    <t>CARRERA VALQUI ALLERIM SOF-A</t>
  </si>
  <si>
    <t>AGURTO VASQUEZ ANELISSE DANNAE</t>
  </si>
  <si>
    <t>SALVADOR DIAZ ADRIANO JOAQUIN</t>
  </si>
  <si>
    <t>RODRIGUEZ GUTIERREZ L-AM JAHAZIEL</t>
  </si>
  <si>
    <t>RODRIGUEZ VASQUEZ LOHAN JAZIEL</t>
  </si>
  <si>
    <t>VARAS GOMEZ GABRIEL JESUS</t>
  </si>
  <si>
    <t>JIMENEZ VILLANUEVA MATHIU JARED</t>
  </si>
  <si>
    <t>BORGES GUDIÐO PRISCILA VICTORIA</t>
  </si>
  <si>
    <t>MENDO DIAZ FRANCIA ALEUZENEV</t>
  </si>
  <si>
    <t>CHECA ZAMBRANO IAN SEBASTIAN</t>
  </si>
  <si>
    <t>YPARRAGUIRRE BACILIO RODRIGO VALENTIN</t>
  </si>
  <si>
    <t>CAMPOS BURGA HAIDEN ISAAIT</t>
  </si>
  <si>
    <t>LLANCAR ALVAREZ DOMINIC ALEXANDER</t>
  </si>
  <si>
    <t>HERRERA MALCA BENJAMIN MATHIAS</t>
  </si>
  <si>
    <t>VALENTIN ROJAS ENDRICK JOAO</t>
  </si>
  <si>
    <t>SARE PIZAN ALEJANDRO IV-N</t>
  </si>
  <si>
    <t>RAMOS HERAS OMAR GAEL</t>
  </si>
  <si>
    <t>ESPINOZA HURTADO ALONDRA XIOMARA</t>
  </si>
  <si>
    <t>CARRANZA HENOSTROZA CAMILA GIORDANA</t>
  </si>
  <si>
    <t>COTRINA GUTIERREZ LUIS ANTONIO YUNIOR</t>
  </si>
  <si>
    <t>AVELINO ALAYO ADRIEL SEBASTI-N</t>
  </si>
  <si>
    <t>LINAREZ BURGOS SANTIAGO MISAEL</t>
  </si>
  <si>
    <t>HORNA CHAVEZ VALERY PAOLA</t>
  </si>
  <si>
    <t>CHAVEZ AYALA LUCAS ADRIEL</t>
  </si>
  <si>
    <t>CUADROS IZAGUIRRE ASHLEY AYMARA</t>
  </si>
  <si>
    <t>RAMOS SALVADOR ALAIA THAISSA</t>
  </si>
  <si>
    <t>MANTILLA BURGOS ADAIA ANGELINA</t>
  </si>
  <si>
    <t>RIOS SALVADOR OSEIAS ISAIAS</t>
  </si>
  <si>
    <t>PEÐA SALVADOR ISIS RAFAELA</t>
  </si>
  <si>
    <t>CHAVEZ MORENO EMILIA ANTONIA</t>
  </si>
  <si>
    <t>GOMEZ CERNA DYLAN GAEL</t>
  </si>
  <si>
    <t>QUEVEDO MONTOYA ADHARA</t>
  </si>
  <si>
    <t>BRINGAS RENGIFO GABRIEL EDUARDO</t>
  </si>
  <si>
    <t>DIAZ ZURITA LIAN SNEYDER</t>
  </si>
  <si>
    <t>VALDIVIA AGUILAR ASHLEY LEONOR</t>
  </si>
  <si>
    <t>MONTOYA REYNA MARCOS GAEL</t>
  </si>
  <si>
    <t>NECIOSUP ZUÐIGA LUZ MARIA ISABEL</t>
  </si>
  <si>
    <t>LEYVA DE LA CRUZ LEONARDO ANDR+</t>
  </si>
  <si>
    <t>RUIZ SANCHEZ SEUMIN ISABELLA</t>
  </si>
  <si>
    <t>ALVARADO GERONIMO AITANA JULIETT</t>
  </si>
  <si>
    <t>RUIZ LAVADO JHADIEL ANTONIO</t>
  </si>
  <si>
    <t>RIVERA VARAS RASHEL SOPHIA</t>
  </si>
  <si>
    <t>ROJAS CHAVEZ I+N ISAEL</t>
  </si>
  <si>
    <t>GOYCOCHEA ESPINOLA SAMUEL JAZIEL</t>
  </si>
  <si>
    <t>RAMIREZ MACHUCA CATALEYA</t>
  </si>
  <si>
    <t>CARRANZA VASQUEZ MATHEO JHADIEL</t>
  </si>
  <si>
    <t>JOAQUIN SOLANO AXEL DILAN</t>
  </si>
  <si>
    <t>MENDOZA HILARIO ALESSANDRO DEL PIERO</t>
  </si>
  <si>
    <t>RAMOS CASTRO ASHLY GEANELY</t>
  </si>
  <si>
    <t>APOLONIO LUIS LARISSA SEINETH</t>
  </si>
  <si>
    <t>SALIRROSAS ALVARADO ANGEL MATHIAS</t>
  </si>
  <si>
    <t>ALBERTOLETTI GUILLEN ALESSIO GAEL</t>
  </si>
  <si>
    <t>SALIRROSAS VEGA HUGO MANUEL</t>
  </si>
  <si>
    <t>CERDAN RODRIGUEZ ALEXIS GADIEEL</t>
  </si>
  <si>
    <t>RODRIGUEZ VERA ANGHELO JHOAO</t>
  </si>
  <si>
    <t>GALVEZ RUIZ YAEL HEMIR</t>
  </si>
  <si>
    <t>IPARRAGUIRRE CHUJANDAMA AINOHA ABIGAIL</t>
  </si>
  <si>
    <t>RODRIGUEZ PARIMANGO XOAN JAZIEL</t>
  </si>
  <si>
    <t>CAYO ARAUJO LOANA ABBI</t>
  </si>
  <si>
    <t>BAUTISTA MALPARTIDA FLAVIA ALESSANDRA</t>
  </si>
  <si>
    <t>RAMOS CONTRERAS EITHAN TEO</t>
  </si>
  <si>
    <t>MENDOZA CHAVESTA AID+ LUANA</t>
  </si>
  <si>
    <t>MORILLO ESCOBEDO FABIANA SARA-</t>
  </si>
  <si>
    <t>ALVAREZ CASTILLO EVANS BALENTINO</t>
  </si>
  <si>
    <t>HARO VILLANUEVA CATTLEYA DANIELA</t>
  </si>
  <si>
    <t>RUIZ LOACES NATHALY ESTHER</t>
  </si>
  <si>
    <t>MENDOZA ASMAT DERECK ARIAN</t>
  </si>
  <si>
    <t>CRUZ HUALCAS AXEL CALEB</t>
  </si>
  <si>
    <t>SANCHEZ CORRO EITHAN MATTEO</t>
  </si>
  <si>
    <t>BACILIO MAURICIO BENJAM-N LIONEL</t>
  </si>
  <si>
    <t>GARCIA RAMOS DAYRA DAYLIT</t>
  </si>
  <si>
    <t>RODRIGUEZ VALDEZ NARE RENATA</t>
  </si>
  <si>
    <t>REYES VIDAL EDRICK GADIEL</t>
  </si>
  <si>
    <t>DELGADO MARIÐOS DREICK GADIEL</t>
  </si>
  <si>
    <t>RODRIGUEZ NUÐEZ ELIZABETH MILAGROS</t>
  </si>
  <si>
    <t>TORRES FERNANDEZ CAMILO ANTONIO</t>
  </si>
  <si>
    <t>GUTIERREZ URBINA ABIGAIL AILANY</t>
  </si>
  <si>
    <t>PONCE RODRIGUEZ IKER GAEL</t>
  </si>
  <si>
    <t>MEJIAS GARCIA EITHAN ALEJANDRO</t>
  </si>
  <si>
    <t>VERA ARANA NOAH ALESSANDRO</t>
  </si>
  <si>
    <t>RODRIGUEZ JARA LEONARDO ALESSANDRO</t>
  </si>
  <si>
    <t>RN GOMEZ RN</t>
  </si>
  <si>
    <t>CRUZ ZAVALETA APRIL LUCIANA</t>
  </si>
  <si>
    <t>CHAYGUAQUE MAYANGA LUAN ALDAIR</t>
  </si>
  <si>
    <t>AVALOS DAVALOS DAMLA STEFANY</t>
  </si>
  <si>
    <t>ALFARO GUANIPA ANDRIK URIEL</t>
  </si>
  <si>
    <t>GONZALEZ FERNANDEZ ALESSIA CRISTINA</t>
  </si>
  <si>
    <t>AGUILAR QUIROZ BRIANNA BETSABET</t>
  </si>
  <si>
    <t>ROJAS PAREDES NOEMI NATALI</t>
  </si>
  <si>
    <t>BLAS VEGA ANA SOFIA</t>
  </si>
  <si>
    <t>CUBA BURGOS ZOE ALEJANDRA ARLETH</t>
  </si>
  <si>
    <t>INGA VILLANUEVA LIAM AXEL MAXIMILIANO</t>
  </si>
  <si>
    <t>PANDURO OTINIANO DIAN ANDR+</t>
  </si>
  <si>
    <t>VASQUEZ BLAS TOM GIUSEPPE</t>
  </si>
  <si>
    <t>PUERTAS FLORES JEFFREY DERECK SANTIAGO</t>
  </si>
  <si>
    <t>ROJAS CADAMO HEINER MATHIAS</t>
  </si>
  <si>
    <t>ENRIQUEZ RODRIGUEZ KATALEYA KAORY</t>
  </si>
  <si>
    <t>VALERA CARRANZA DANNA BEL+N</t>
  </si>
  <si>
    <t>GORMAS CRUZ DYLAN LEONEL</t>
  </si>
  <si>
    <t>AGUILAR VALLES BRIANA CATALEYA</t>
  </si>
  <si>
    <t>ABANTO VALLADOLID DANNAE ARLETH</t>
  </si>
  <si>
    <t>BARBOZA VASQUEZ KAI ADRIEL</t>
  </si>
  <si>
    <t>ALCANTARA LEYVA DYLAN ALEXANDER</t>
  </si>
  <si>
    <t>RODRIGUEZ SOTELO DOMINICK AZIEL</t>
  </si>
  <si>
    <t>RUBIO MATEO EYTHAM AKRHAM</t>
  </si>
  <si>
    <t>SALAZAR CABANILLAS KALESSY THAIS</t>
  </si>
  <si>
    <t>MIRANDA HARO NOA GEORGINA</t>
  </si>
  <si>
    <t>VEGA VEGA CAMILA RAFAELLA</t>
  </si>
  <si>
    <t>BLAS RAMIREZ DAYSA ZAIMETH</t>
  </si>
  <si>
    <t>BLAS ARMAS ITZEL ALEXANDRA</t>
  </si>
  <si>
    <t>LOZANO LEYTON CHRISTINE SOPHIA</t>
  </si>
  <si>
    <t>ORBEGOSO LUJAN LIAM RAPHAEL</t>
  </si>
  <si>
    <t>MARTINEZ ARANDA JON</t>
  </si>
  <si>
    <t>PICHARDO BALAGUERA IVANA PAULETTE</t>
  </si>
  <si>
    <t>SARMIENTO ZAMUDIO VASCO ANDRE</t>
  </si>
  <si>
    <t>ARANDA CARRANZA EDRIC MILAN</t>
  </si>
  <si>
    <t>CABANILLAS DESPOSORIO SIENA AKEMI CAMILL</t>
  </si>
  <si>
    <t>ALVARADO JAPCHA RILEY MIRANDA</t>
  </si>
  <si>
    <t>ARANDA HONORIO ANTONELA YAMILETH</t>
  </si>
  <si>
    <t>ALAYA GUTIERREZ MAIKOL EMILIANO</t>
  </si>
  <si>
    <t>FRANCIA YSLADO MATEO DAVID</t>
  </si>
  <si>
    <t>GARCIA S-NCHEZ FABRIZIO DARIEL</t>
  </si>
  <si>
    <t>ROJAS CASANA BELLA LUNA</t>
  </si>
  <si>
    <t>CARRANZA MOLINA JIMMY ADRIEL</t>
  </si>
  <si>
    <t>ZEGARRA AGUILAR JHADEN VALENTINO</t>
  </si>
  <si>
    <t>RONDO TOLENTINO MARIA YSABEL</t>
  </si>
  <si>
    <t>CORTEGANA SILVA DAVID SALOMON</t>
  </si>
  <si>
    <t>SANCHEZ ROJAS DILAN ADRIEL</t>
  </si>
  <si>
    <t>DIAZ ORBEGOZO LUAN ADRIANO</t>
  </si>
  <si>
    <t>JOAQUIN VERA ELIAS MANUEL</t>
  </si>
  <si>
    <t>PAZ AGUIRRE JAMPIER SEBASTIAN</t>
  </si>
  <si>
    <t>SHIJAP GAMARRA ZOE VALENTINA</t>
  </si>
  <si>
    <t>SANCHEZ AGUILAR ALESSIA AYLANIS</t>
  </si>
  <si>
    <t>POLO HURTADO MAXIMO LIAM</t>
  </si>
  <si>
    <t>MORILLAS MEREGILDO NOAH ALESSANDRO</t>
  </si>
  <si>
    <t>GARCIA MORALES MIA</t>
  </si>
  <si>
    <t>AREDO VILLEGAS ALANNA KARIME</t>
  </si>
  <si>
    <t>CABANILLAS HUARCAYA FERNANDA VICTORIA</t>
  </si>
  <si>
    <t>CONDO MARQUINA CALI AD-N MATEO</t>
  </si>
  <si>
    <t>SALINAS SANCHEZ GENESIS IVETH</t>
  </si>
  <si>
    <t>ULLOA MENDEZ LIAM MAXIMILIANO</t>
  </si>
  <si>
    <t>RAAS CASTRO GAIRELYS KAORY</t>
  </si>
  <si>
    <t>POLO VILLANUEVA ISAAC EL-AS</t>
  </si>
  <si>
    <t>GOMEZ ALAYO YEHINER AIRTHON</t>
  </si>
  <si>
    <t>ARTEAGA BOCANEGRA YULIETH AITHANA</t>
  </si>
  <si>
    <t>ALVARADO PIEROLA WILLIAM MIGUEL</t>
  </si>
  <si>
    <t>HERRERA DURAN JOSU+ DANIEL</t>
  </si>
  <si>
    <t>GONZALES VENEROS BRUNO ANTOINE</t>
  </si>
  <si>
    <t>ORDOÐEZ CAYETANO DANNA SOF-A SAHAR</t>
  </si>
  <si>
    <t>BRICEÐO VASQUEZ GADIEL MISAEL</t>
  </si>
  <si>
    <t>ZAVALETA GUTIERREZ AITANA ANTONELLA</t>
  </si>
  <si>
    <t>CONTRERAS SANTISTEBAN THIAGO ISMAEL</t>
  </si>
  <si>
    <t>ALIPIO CRUZ INDYRA ANTONELLA</t>
  </si>
  <si>
    <t>IPARRAGUIRRE RODRIGUEZ ALESSIA ELAINE</t>
  </si>
  <si>
    <t>RUIZ LAVADO JHARED FERNANDO</t>
  </si>
  <si>
    <t>DE LA CRUZ BURGOS BENJAMIN MATHEO</t>
  </si>
  <si>
    <t>SANABRIA TALAVERA HERNAN MIGUEL</t>
  </si>
  <si>
    <t>ROBLES ARENAS ALESSIA CAYETANA</t>
  </si>
  <si>
    <t>DOMINGUEZ MORALES MARCK ALESSANDRO</t>
  </si>
  <si>
    <t>NICACIO ULLOA ROCIO RAQUEL</t>
  </si>
  <si>
    <t>TOCTO HORNA LAYRA SILVANA</t>
  </si>
  <si>
    <t>ALZAMORA PONCE AINARA ANJALI</t>
  </si>
  <si>
    <t>FERNANDEZ SALVADOR EITHAN JOSE DASHIELL</t>
  </si>
  <si>
    <t>RODRIGUEZ CASTRO ASHLY BRISSETH</t>
  </si>
  <si>
    <t>GUTIERREZ CARHUACHIN DYLAN KALEB</t>
  </si>
  <si>
    <t>SANCHEZ CASTILLO GENESIS FABIANA</t>
  </si>
  <si>
    <t>RIVAS SUBERO SEBASTIAN JOSE</t>
  </si>
  <si>
    <t>LAZARO MENDOZA FLAVIA VALENTINA</t>
  </si>
  <si>
    <t>CHUMBE LINGAN SEB-STIAN DANIEL</t>
  </si>
  <si>
    <t>CIPRA OTINIANO ENZO SEBASTI-N</t>
  </si>
  <si>
    <t>GUZMAN JARA KIARA MAITE</t>
  </si>
  <si>
    <t>GONZALES ARGOMEDO ABRIL YOLANDA</t>
  </si>
  <si>
    <t>MONZON NIQUIN IZZIE LEXY JAZLYN</t>
  </si>
  <si>
    <t>CHAVEZ ARTEAGA AURILUZ SORELI</t>
  </si>
  <si>
    <t>ESPINOZA BALLENA DARIEL JOSUE</t>
  </si>
  <si>
    <t>RISCO ESPINOZA CRISTIAN GABRIEL</t>
  </si>
  <si>
    <t>ARANA RAMIREZ ISIS CAMILLE</t>
  </si>
  <si>
    <t>RAMOS SALVADOR GHIA LARISSA</t>
  </si>
  <si>
    <t>ACOSTA SALAZAR ELISABET</t>
  </si>
  <si>
    <t>VACA PAREDES OLIVER ANDER</t>
  </si>
  <si>
    <t>CASTAÐEDA SANCHEZ AMY MARIANA</t>
  </si>
  <si>
    <t>PINEDO CORREA ENZO KARIM MANUEL</t>
  </si>
  <si>
    <t>ACEVEDO AGUSTIN ERICK NICOL-S</t>
  </si>
  <si>
    <t>ALAYO CASTILLO LUCAS GERMAN</t>
  </si>
  <si>
    <t>ZAVALETA SANTOS ALESSIA ANTONELLA</t>
  </si>
  <si>
    <t>BRAVO YZQUIERDO RAFHAELLA NATHANIEL</t>
  </si>
  <si>
    <t>ROMERO LOZADA ANIRA VICTORIA</t>
  </si>
  <si>
    <t>ARANA LAZARO CATALEYA MASSIEL</t>
  </si>
  <si>
    <t>ARENAS COLMENARES KAYRO VALENTINO</t>
  </si>
  <si>
    <t>CABRERA LOPEZ G+NESIS ALESSIA</t>
  </si>
  <si>
    <t>ALVA ROMERO JAZM-N ANTONELLA</t>
  </si>
  <si>
    <t>SICCHA TAYPE DAHIRA SOFIA</t>
  </si>
  <si>
    <t>ALVA CUEVA DEREK ITZAEL</t>
  </si>
  <si>
    <t>LAVADO ESQUIVES MATHIAS GAEL</t>
  </si>
  <si>
    <t>AMATYLEON LUNA VICTORIA AITANA FRANCESCA</t>
  </si>
  <si>
    <t>MENDIETA TORREALVA ASTRID ADELE</t>
  </si>
  <si>
    <t>GIRALDO DE LA CRUZ NICOLAS ALEXANDER</t>
  </si>
  <si>
    <t>VALENCIA GASCO REIKO AZUMI</t>
  </si>
  <si>
    <t>LEON YACILA ABBY ALESSIA</t>
  </si>
  <si>
    <t>MONDRAGON REYNA SAMIR URIEL JOSE</t>
  </si>
  <si>
    <t>TACANGA SANCHEZ ANDR+</t>
  </si>
  <si>
    <t>LLANCAR RODRIGUEZ STRELLA EVANGELINE</t>
  </si>
  <si>
    <t>INSAPILLO VEGA KYLIAN BRAHIM</t>
  </si>
  <si>
    <t>VILLAVICENCIO SANCHEZ RA+L ANDR+</t>
  </si>
  <si>
    <t>SANDOVAL TRUJILLO LEONARDO FABRICIO</t>
  </si>
  <si>
    <t>CUSTODIO ARAUJO CAMILA AITANA</t>
  </si>
  <si>
    <t>FIGUEROA YUPANQUI GINA BETSABETH</t>
  </si>
  <si>
    <t>ALVARADO TRUJILLO ESTER ELIZABETH</t>
  </si>
  <si>
    <t>SANDOVAL DIAZ BRIANNA MARINA</t>
  </si>
  <si>
    <t>SAUNA AGUILA MARIHAN NELSITA</t>
  </si>
  <si>
    <t>ESQUEN SOTO AITANA VERENISE</t>
  </si>
  <si>
    <t>BRICEÐO ZERPA LIAN DANIEL</t>
  </si>
  <si>
    <t>GUEVARA GUEVARA DALEYZA YARITA</t>
  </si>
  <si>
    <t>ARANDA ALVARADO DEREK MATHIAS CALEB</t>
  </si>
  <si>
    <t>VENAUTE ROSALES MORGAN ELIZABETH</t>
  </si>
  <si>
    <t>YUPANQUI CARDENAS ANTONELLA CAYETANA</t>
  </si>
  <si>
    <t>GRADOS BOCANEGRA MARGARITA ISABEL</t>
  </si>
  <si>
    <t>FLORES PEREZ HANNAH BEL+N</t>
  </si>
  <si>
    <t>PONCE NEYRA MATEO GAHEL</t>
  </si>
  <si>
    <t>PECHE RUIZ GAEL ALEXANDER</t>
  </si>
  <si>
    <t>RN CERRON RN</t>
  </si>
  <si>
    <t>AVALOS DELGADO MOISES YHUNIORS</t>
  </si>
  <si>
    <t>SALAZAR GUAINA ARANZA YULIETH</t>
  </si>
  <si>
    <t>VASQUEZ BRICEÐO JOSEPH ALEJANDRO</t>
  </si>
  <si>
    <t>MARTELL GARCIA AITANA VICTORIA</t>
  </si>
  <si>
    <t>CHUUP PIITUG DERECK ALEXANDER</t>
  </si>
  <si>
    <t>PONCE RAMIREZ ONAN ZAYN</t>
  </si>
  <si>
    <t>ALVAREZ MENDOZA CESAR ANTHONY</t>
  </si>
  <si>
    <t>SILVA GARCIA REGINA ANG+LICA</t>
  </si>
  <si>
    <t>VILLANUEVA TAMAYO KEYVER JAIMITO</t>
  </si>
  <si>
    <t>TERRONES CALLE HANNA AYSEL</t>
  </si>
  <si>
    <t>BACILIO ECHEVERRIA JHON JAIRO</t>
  </si>
  <si>
    <t>VALLEJOS COTRINA THIAGO GAEL</t>
  </si>
  <si>
    <t>GUERRERO GUERRERO AILANY GABRIELA</t>
  </si>
  <si>
    <t>PUCLIA LEON DION ALESSIO</t>
  </si>
  <si>
    <t>ULLAURI REYES DEREK MAEL</t>
  </si>
  <si>
    <t>FLORES GARCIA ANDREK VALDEMAR</t>
  </si>
  <si>
    <t>HARO CASTILLO YAJAIRA KAROL</t>
  </si>
  <si>
    <t>VALENCIA LOPEZ LOANY AYZELL</t>
  </si>
  <si>
    <t>PONCE AZABACHE DAMARIS NICKOL</t>
  </si>
  <si>
    <t>REYES MARQUEZ JOHNNY MATHIAS</t>
  </si>
  <si>
    <t>DOMADOR BARRETO VALENTINA SARAY</t>
  </si>
  <si>
    <t>CASTILLO GUZMAN ANTHONY YADIEL</t>
  </si>
  <si>
    <t>RIOS VALLADARES JOSU+</t>
  </si>
  <si>
    <t>CUBAS LOYAGA ALESIA SARA-</t>
  </si>
  <si>
    <t>RAYMUNDO LUCAS ELIANA ANYELIT</t>
  </si>
  <si>
    <t>RIVERA ESPINAL PAULA</t>
  </si>
  <si>
    <t>GANOZA JIMENEZ NAHIA VICTORIA</t>
  </si>
  <si>
    <t>ANHUAMAN MORILLO LESLIE ALEJANDRA</t>
  </si>
  <si>
    <t>ZAVALETA OBESO EDUARDO JAZIEL</t>
  </si>
  <si>
    <t>SANTOS RUIZ LEILANY ITZEL</t>
  </si>
  <si>
    <t>FERNANDEZ REYES DAFNE JAZMIN</t>
  </si>
  <si>
    <t>CHUMACERO REYES DAPHNE KRISTEN</t>
  </si>
  <si>
    <t>CIPIRAN VARGAS ALBERTHO OCTAVIO</t>
  </si>
  <si>
    <t>LAVADO YLAS JANA NICOLL</t>
  </si>
  <si>
    <t>VASQUEZ OLIVARES DYLAN AMENADIEL</t>
  </si>
  <si>
    <t>CERDAN TONGOMBOL MERLY YULISA</t>
  </si>
  <si>
    <t>PONCE ALVARADO AITANA ITZZEL</t>
  </si>
  <si>
    <t>JUAREZ CORREA LUNA CATALEYA</t>
  </si>
  <si>
    <t>VEGA VERA PATRIC</t>
  </si>
  <si>
    <t>ROMERO ROSAS KIMIZU JUNE SAMADHI</t>
  </si>
  <si>
    <t>LUJAN LOPEZ DAMARIS YAMILETH</t>
  </si>
  <si>
    <t>ALFARO LAZARO THIAGO DARELL</t>
  </si>
  <si>
    <t>AVALOS LOPEZ BRIANA SALOME</t>
  </si>
  <si>
    <t>ALVA ESCOBEDO AYLIN CATTLEYA</t>
  </si>
  <si>
    <t>CASTILLO POLO CAMILA VALENTINA</t>
  </si>
  <si>
    <t>RAFAEL MENDOZA AITANA SOFIA</t>
  </si>
  <si>
    <t>LAYZA IGLESIAS ALESSIA LICET</t>
  </si>
  <si>
    <t>MICEL TORREALBA ANTONELLA MASIEL</t>
  </si>
  <si>
    <t>BRICEÐO PAREDES NOE CALED</t>
  </si>
  <si>
    <t>RODRIGUEZ PIZAN THIAGO SEBASTIAN</t>
  </si>
  <si>
    <t>REYES GARCIA ALANNA MASSIEL</t>
  </si>
  <si>
    <t>NEYRA RODRIGUEZ JEYKO ANDR+ SANTOS</t>
  </si>
  <si>
    <t>BOCANEGRA YALTA NOAH MATHEUS</t>
  </si>
  <si>
    <t>FLORIAN MENDOZA HANNAH ELIZABETH</t>
  </si>
  <si>
    <t>RODRIGUEZ PEREZ CARLOS EDUARDO</t>
  </si>
  <si>
    <t>VARGAS VILELA NAHOMI JAZMIN</t>
  </si>
  <si>
    <t>CAMPOS CASTILLO LUCAS GABRIEL</t>
  </si>
  <si>
    <t>PINILLOS RUBIO STTASY RUB-</t>
  </si>
  <si>
    <t>NIETO SILVA MIA AITANA</t>
  </si>
  <si>
    <t>TROYA LOZADA LEANDRO EMMANUEL</t>
  </si>
  <si>
    <t>GUEVARA ANGULO VICTOR BENJAMIN</t>
  </si>
  <si>
    <t>RODRIGUEZ HERNANDEZ BASTIAN KYLE</t>
  </si>
  <si>
    <t>CORTEZ VALVERDE JESUS RAFAEL</t>
  </si>
  <si>
    <t>VENTURA ORBEGOZO LUANA SARA-</t>
  </si>
  <si>
    <t>ELIAS CRUZ ARIANNA VALENTINA</t>
  </si>
  <si>
    <t>JES+S REYES MASSIEL PAULETTE</t>
  </si>
  <si>
    <t>VELASQUEZ SALDAÐA NICOLLE VALESKA</t>
  </si>
  <si>
    <t>ESCALANTE PEZO ROSA MARGARITA</t>
  </si>
  <si>
    <t>NIEVES VASQUEZ ALESSIA AYSEL</t>
  </si>
  <si>
    <t>PERLECHE AMAYA ALESSIA ANTUANETTE</t>
  </si>
  <si>
    <t>GARRIDO CASTRO ANDREW MAEL</t>
  </si>
  <si>
    <t>PEREDA REBAZA BEATRIZ ISABELA</t>
  </si>
  <si>
    <t>QUEZADA MORALES NICOLE ALESSANDRA</t>
  </si>
  <si>
    <t>VALDEZ AGUIRRE EDWAR STEVE</t>
  </si>
  <si>
    <t>ANTICONA VELASQUEZ VICENTE JOAQUIN</t>
  </si>
  <si>
    <t>NARRO REYES AHINARA YOSADARA</t>
  </si>
  <si>
    <t>TASSON SALAZAR LUCCA NOAH</t>
  </si>
  <si>
    <t>ZARATE GARCIA ALEX GAEL</t>
  </si>
  <si>
    <t>BENITES GARCIA LARA RAFFAELLA</t>
  </si>
  <si>
    <t>VILLEGAS MENDEZ MATEO NICOLAS</t>
  </si>
  <si>
    <t>RUIZ RUIZ AISHA KAORI</t>
  </si>
  <si>
    <t>AVALOS PEREZ ADHARA SOFIA</t>
  </si>
  <si>
    <t>CHIHUALA CASTRO GIANNA MIKAELA</t>
  </si>
  <si>
    <t>ARTIAGA LAUREANO EYDRIAN IAN YOSUN</t>
  </si>
  <si>
    <t>CAMPOS AMAYA AVRIL SCARLETT</t>
  </si>
  <si>
    <t>MOYA ORBEGOSO MIA DARIANNA</t>
  </si>
  <si>
    <t>OLIVARES TANTAQUISPE FREYSI KEYLI</t>
  </si>
  <si>
    <t>MIRANDA HUARATAPAIRO DYLAN ALEJANDRO</t>
  </si>
  <si>
    <t>NATIVIDAD VILLANUEVA EYMI SOFIA</t>
  </si>
  <si>
    <t>CARRANZA TORRES SONIA DANA+</t>
  </si>
  <si>
    <t>QUIROZ RAMIREZ LUZ VICTORIA</t>
  </si>
  <si>
    <t>NAMAY POLO ANTHONY ALFREDO</t>
  </si>
  <si>
    <t>OTINIANO ALBURQUEQUE ANNIE ANTONELA</t>
  </si>
  <si>
    <t>MERCEDES SALIRROSAS JONATHAN LEONEL</t>
  </si>
  <si>
    <t>QUIÐONES MARTINEZ ANA SOFIA</t>
  </si>
  <si>
    <t>ASUNCION RUIZ ELIF KAROL MINJI</t>
  </si>
  <si>
    <t>COLLAS MIRANDA RACHELL ABIGAIL</t>
  </si>
  <si>
    <t>BORJAS CASTILLO AYLESSI DE F-TIMA</t>
  </si>
  <si>
    <t>PERALES MELENDEZ LUCAS DAMI-N</t>
  </si>
  <si>
    <t>CHAVEZ ROSALES CORAIMA AITANA</t>
  </si>
  <si>
    <t>ARAUJO ZAVALETA DARIELL ALEXANDER</t>
  </si>
  <si>
    <t>YOVERA ELIAS MIZAEL SMITH</t>
  </si>
  <si>
    <t>LOPEZ CHAVEZ DANIEL ALESSANDRO</t>
  </si>
  <si>
    <t>CHUQUIZAPON QUIROZ EDITH ALONDRA</t>
  </si>
  <si>
    <t>MANTILLA GUTIERREZ IKER GAEL</t>
  </si>
  <si>
    <t>GUEVARA VILLAREAL ALISSON XIOMARA</t>
  </si>
  <si>
    <t>RIVAS ALFARO RONALDO NICOL-S</t>
  </si>
  <si>
    <t>CRUZ VARGAS LEAH ELIANA</t>
  </si>
  <si>
    <t>LUIS RUIZ FLAVIA MAIT+</t>
  </si>
  <si>
    <t>POLO ARTEAGA DARIANA SARAI</t>
  </si>
  <si>
    <t>AÐEZ ROBLES THIAGO DAVID</t>
  </si>
  <si>
    <t>RAMIREZ LIMA RODRICK FABRIZIO</t>
  </si>
  <si>
    <t>LAIZA RUIZ IAN MATTEO</t>
  </si>
  <si>
    <t>AMAYA ESPINOZA OSWALDO TORIBIO</t>
  </si>
  <si>
    <t>CASTILLO SOLANO NATHAN GABRIEL</t>
  </si>
  <si>
    <t>VIDAL QUEZADA OLIVER HAALAND</t>
  </si>
  <si>
    <t>CAVA VILLAZON AINARA ELIZABETH</t>
  </si>
  <si>
    <t>PIMENTEL OCANTO LIAM MATHEO</t>
  </si>
  <si>
    <t>JULCA GAMBOA MATHIAS ABDIEL</t>
  </si>
  <si>
    <t>SAUNA BELTRAN NATSUMI KATALEYA</t>
  </si>
  <si>
    <t>AMAYA SERNAQUE ALEXANDRA BRIGITTE</t>
  </si>
  <si>
    <t>TAPIA MALCA ANGHILY AYSEL</t>
  </si>
  <si>
    <t>ROJAS OLAZABAL ARIANA YAZMIN</t>
  </si>
  <si>
    <t>REYES CABRERA NAIARA ELANOR</t>
  </si>
  <si>
    <t>RAFAEL OCANTO ZAIR GABRIEL</t>
  </si>
  <si>
    <t>MARTINEZ CRUZ EVAN JOAQU-N</t>
  </si>
  <si>
    <t>QUISPE ROMERO ANGEL RAFAEL ELIAS</t>
  </si>
  <si>
    <t>RN ALVAREZ RN</t>
  </si>
  <si>
    <t>CARRASCO PIRGO GENESIS DAHIRA</t>
  </si>
  <si>
    <t>CHAVEZ OCAS ASSIA VALESKA MYLA SKYE EDITH</t>
  </si>
  <si>
    <t>AURORA CHILCHO BRIANA ELIZABETH</t>
  </si>
  <si>
    <t>PAREDES GUTIERREZ ANJELL AYAZ</t>
  </si>
  <si>
    <t>MAITA CHAVEZ DANA ALEXA</t>
  </si>
  <si>
    <t>INFANTE ALCALDE ARIANA CORINA</t>
  </si>
  <si>
    <t>VARGAS RUBIO CHRISTOPHER ETIEL</t>
  </si>
  <si>
    <t>MONZON ESPINOZA ALESSIA CATALINA</t>
  </si>
  <si>
    <t>RONDO CRUZ OLENA YANELYN</t>
  </si>
  <si>
    <t>ESPEJO CRUZ ALESSIO BENJAMIN</t>
  </si>
  <si>
    <t>ROJAS NEIRA BASTIAN MATTHEW</t>
  </si>
  <si>
    <t>OTINIANO VILLAJULCA JOS+ DANIEL</t>
  </si>
  <si>
    <t>ANTICONA VELASQUEZ VASCO SALVADOR</t>
  </si>
  <si>
    <t>ACEVEDO GUAYAC KIARA VALENTINA</t>
  </si>
  <si>
    <t>VINCES QUICARA ALESSIA THAIS</t>
  </si>
  <si>
    <t>VILLARREAL RODRIGUEZ ALESSIA FERNANDA</t>
  </si>
  <si>
    <t>ORE RODRIGUEZ MAXIMO SEBASTI-N</t>
  </si>
  <si>
    <t>GONZALEZ CARBAJAL MAXIMILIANO JOHN</t>
  </si>
  <si>
    <t>SACRAMENTO GUTIERREZ NOLAN VALENTINO</t>
  </si>
  <si>
    <t>CRUZ CORDOVA GABRIELA MAITE</t>
  </si>
  <si>
    <t>CAVA ROMERO GIORGINA VICTORIA</t>
  </si>
  <si>
    <t>CERNA ROMAN DANIEL ANDRES</t>
  </si>
  <si>
    <t>HUANCA BAUTISTA DHARA YOL+</t>
  </si>
  <si>
    <t>GARCIA GAVIDIA RONI CALEB</t>
  </si>
  <si>
    <t>SALINAS RAFAEL LANDER SMITH</t>
  </si>
  <si>
    <t>PISFIL MOTA JORICK ALARICK</t>
  </si>
  <si>
    <t>ALAYO DIAZ PRISCILA NATHANIEL</t>
  </si>
  <si>
    <t>DELGADO AGREDA DIEGO SEBASTI-N</t>
  </si>
  <si>
    <t>ORBEGOSO ROJAS VALERIA MAYTE</t>
  </si>
  <si>
    <t>LEON AVILA SAMANTHA SCARLETH</t>
  </si>
  <si>
    <t>LLAPO GERMAN ADRIEL ENMANUEL</t>
  </si>
  <si>
    <t>SALVADOR PEREDA CATALEYA ARIELA</t>
  </si>
  <si>
    <t>VERDE POLO ADHARA DANAE JULIANA</t>
  </si>
  <si>
    <t>CUBAS PARIMANGO CATHERINE ROSA</t>
  </si>
  <si>
    <t>DELGADO SAENZ ERIS DARIEL</t>
  </si>
  <si>
    <t>CARRANZA LOYOLA JHASIEL JOSU+</t>
  </si>
  <si>
    <t>CASTRO SERRATO KAILANY ISABEL</t>
  </si>
  <si>
    <t>CABRERA VIDAL CATALEYA AITANA</t>
  </si>
  <si>
    <t>ECHEGARAY RODRIGUEZ AXEL DAVID</t>
  </si>
  <si>
    <t>REYNAFARGE GOMEZ BAKER DEREK</t>
  </si>
  <si>
    <t>DE LA CRUZ ASTO BRYANNA ALEYNA</t>
  </si>
  <si>
    <t>SALAZAR GARCIA ENZO JUAN DIEGO</t>
  </si>
  <si>
    <t>MALQUI PULIDO IKER KAEL</t>
  </si>
  <si>
    <t>JOAQUIN GARCIA ANDREW EMANUEL</t>
  </si>
  <si>
    <t>CASTILLO JULCA NOAH JOAQU-N</t>
  </si>
  <si>
    <t>YARLAQUE SALVATIERRA JOSE ANGEL ALESSO</t>
  </si>
  <si>
    <t>COBEÐAS VARGAS LUIS AARON</t>
  </si>
  <si>
    <t>HERNANDEZ CERNA FLOR CATHERINE</t>
  </si>
  <si>
    <t>RODRIGUEZ AVILA LIAM ARTURO</t>
  </si>
  <si>
    <t>CORTEZ CASTILLO CLOHET IBETH</t>
  </si>
  <si>
    <t>CONTRERAS PIZAN ANTHONY GHADIEL</t>
  </si>
  <si>
    <t>CONTRERAS MONZËN DENIS STEFANNO</t>
  </si>
  <si>
    <t>PARIMANGO RODRIGUEZ NHARA BRIELLA</t>
  </si>
  <si>
    <t>NAVARRO ACOSTA ANDR+S EMANUEL</t>
  </si>
  <si>
    <t>AYALA POLO EL-AN DANIEL</t>
  </si>
  <si>
    <t>DEZA ALVAREZ LUIS IGNACIO</t>
  </si>
  <si>
    <t>VENTURA CERNA MAR-A NASHA</t>
  </si>
  <si>
    <t>SALAZAR CHAVEZ DARCY YARELY</t>
  </si>
  <si>
    <t>VILLEGAS SOLORZANO JAZLYN ITZEL JANET</t>
  </si>
  <si>
    <t>FERNANDEZ MEZA ITZEL CAMILA</t>
  </si>
  <si>
    <t>RODRIGUEZ ZUÐIGA AIL+N KATALEYA</t>
  </si>
  <si>
    <t>ASCANIO GUERRERO SALOM+ ABIGAIL</t>
  </si>
  <si>
    <t>QUEVEDO RODRIGUEZ MICAELLA DANNAE</t>
  </si>
  <si>
    <t>GANOZA CHAVEZ CRISTELL YAMILETH</t>
  </si>
  <si>
    <t>LESCANO RODRIGUEZ VALENTINA MARI+</t>
  </si>
  <si>
    <t>POLO MARTINEZ AIMARA SARAI</t>
  </si>
  <si>
    <t>REINA DELGADO THIAGO DARETH</t>
  </si>
  <si>
    <t>HUAMACTO SOLES KEZIAH MAVIE</t>
  </si>
  <si>
    <t>ALARCON ALAYO MIA CATTLEYA ABELINA</t>
  </si>
  <si>
    <t>VILLEGAS CRUZ JHEIDEN MATEO</t>
  </si>
  <si>
    <t>MIÐANO CERNA ADRIEL ESTEBAN EMITH</t>
  </si>
  <si>
    <t>ALASTRE QUINTERO ERICK ALESSANDRO</t>
  </si>
  <si>
    <t>NAVARRO GONZALEZ JES+S ALBERTO</t>
  </si>
  <si>
    <t>EZQUERRA PANDO LUCCA KALET</t>
  </si>
  <si>
    <t>RIVERO ALVAREZ JESUS DAVID</t>
  </si>
  <si>
    <t>VILLANUEVA RODRIGUEZ PATRICK EMIR</t>
  </si>
  <si>
    <t>YENQUE TERRONES EITHAN GAEL</t>
  </si>
  <si>
    <t>ELIAS ALVA IGNACIO FRANCESCO</t>
  </si>
  <si>
    <t>CHUQUILIN RAMOS KAEL SEBASTIAN</t>
  </si>
  <si>
    <t>P+REZ MEDINA LAURA GABRIELA GISELLE</t>
  </si>
  <si>
    <t>CRUZ JULCA ESTHER RUTH</t>
  </si>
  <si>
    <t>MELGAREJO CRUZ JHEYSON LENER</t>
  </si>
  <si>
    <t>ENRIQUEZ TERRONES LIAM IZAN</t>
  </si>
  <si>
    <t>OLAYA QUEVEDO AITANA DEL MAR</t>
  </si>
  <si>
    <t>MARCELO RODRIGUEZ CARLOS JOSUE</t>
  </si>
  <si>
    <t>PAULINO SUAREZ KATLHYN HARRIETH</t>
  </si>
  <si>
    <t>SANCHEZ MARTOS CHLOE ANTONELLA</t>
  </si>
  <si>
    <t>VASQUEZ RODRIGUEZ VICTORIA VALENTINA SOFIA</t>
  </si>
  <si>
    <t>RODRIGUEZ PANDURO LIAM ADRIEL</t>
  </si>
  <si>
    <t>HIDALGO AGUIRRE GRECIA ANTONELLA</t>
  </si>
  <si>
    <t>MONTOYA SANTA CRUZ ANTONELLA</t>
  </si>
  <si>
    <t>FERNANDEZ ASPIROS ADAIA EMILIA VICTTORIA</t>
  </si>
  <si>
    <t>RIOS FLORES YHONSU KHATALEYA</t>
  </si>
  <si>
    <t>VASQUEZ CALDERON JONATHAN MILAN</t>
  </si>
  <si>
    <t>DIAZ BENAVENTE EMMA SOF-A</t>
  </si>
  <si>
    <t>CARREÐO RIOS AMELIA VICTORIA</t>
  </si>
  <si>
    <t>MORILLO ROMERO KRISTEL ROSARIA</t>
  </si>
  <si>
    <t>ALVARADO DUEÐO ROSMARY ALEJANDRA</t>
  </si>
  <si>
    <t>ALVA HUAMAN LIAM AQUILES CRUZ</t>
  </si>
  <si>
    <t>VENTURO ALFARO ZOE AITANA</t>
  </si>
  <si>
    <t>SANDOVAL GUZMAN ALFONSINA YANIRA</t>
  </si>
  <si>
    <t>PAIVA YASACAMA AILYANNIE KRISTEL</t>
  </si>
  <si>
    <t>ROJAS GARCIA VALENTINA DE LOS ANGELES</t>
  </si>
  <si>
    <t>GARCIA AURORA RAQUEL ESTHER</t>
  </si>
  <si>
    <t>CAVALLINI DIAZ LARA MILENE</t>
  </si>
  <si>
    <t>ZARE REYNA AYSEL PAULETT</t>
  </si>
  <si>
    <t>GUZMAN SALAS ABRAHAM MANUEL</t>
  </si>
  <si>
    <t>SERRANO AGUILAR CATALEYA CAMILA</t>
  </si>
  <si>
    <t>AVALOS QUIROZ RUTH VALERIA</t>
  </si>
  <si>
    <t>VILCA SANDOVAL MILLER YOUSSEF DARIO</t>
  </si>
  <si>
    <t>LOPEZ RUIZ ALESSIA KHALESI</t>
  </si>
  <si>
    <t>CAMPAÐA BARRIENTOS GEORGE DAVID</t>
  </si>
  <si>
    <t>BAZAN CARHUACHIN EITHAN FIDEL</t>
  </si>
  <si>
    <t>PALACIOS ALAYO ROGER HERN-N</t>
  </si>
  <si>
    <t>LOPEZ LOPEZ ALANNA VALENTINA</t>
  </si>
  <si>
    <t>GOMEZ YARLEQUE DYLAN YARIEL</t>
  </si>
  <si>
    <t>LLAJARUNA POZO VALENTINA ALEXANDRA</t>
  </si>
  <si>
    <t>GUTIERREZ SANCHEZ VALERY BRIANA</t>
  </si>
  <si>
    <t>PIZAN MORENO GLEYSON KEVER</t>
  </si>
  <si>
    <t>PUMACHAICO ALAYO AMIRA AYSEL</t>
  </si>
  <si>
    <t>CAIPO MORAZAN MATEO LEVI</t>
  </si>
  <si>
    <t>VILLANUEVA JARA EMMA GEORGETH</t>
  </si>
  <si>
    <t>GONZALES QUIROZ ANTHONELLA CAMILA ANALI</t>
  </si>
  <si>
    <t>GONZALEZ LAVADO -NGEL JULIO</t>
  </si>
  <si>
    <t>AGUILAR POLO ZIAN MAXIMO</t>
  </si>
  <si>
    <t>VALERA SILVA BRISSA ANTHONELLA</t>
  </si>
  <si>
    <t>MARIÐOS PASCUAL LUZ ALEXANDRA</t>
  </si>
  <si>
    <t>CANAYO YBAÐEZ TYLER GAEL</t>
  </si>
  <si>
    <t>RIVERA ROMAN AINHOA SOFIA</t>
  </si>
  <si>
    <t>ATOCCSA VASQUEZ LUCIANA BELEN</t>
  </si>
  <si>
    <t>REBAZA GUERRERO LUCIANA MERCEDES</t>
  </si>
  <si>
    <t>JULCA ANTICONA PAOLO</t>
  </si>
  <si>
    <t>MINCHOLA RIVEROS PIERO GAEL</t>
  </si>
  <si>
    <t>ALAYO CABRERA GALA MURIEL</t>
  </si>
  <si>
    <t>ABANTO DE LA CRUZ BRITHANY LUCERO</t>
  </si>
  <si>
    <t>TOLENTINO RIOS MATIAS ISMAEL</t>
  </si>
  <si>
    <t>ÐIQUIN RODRIGUEZ DERECK ALEXIS</t>
  </si>
  <si>
    <t>MENDOZA RODRIGUEZ AUSTIN DAYAN</t>
  </si>
  <si>
    <t>FLORES MERCEDES ISAIAS SAMIR</t>
  </si>
  <si>
    <t>CHIRAU OTINIANO MIA CIELO ORIANA</t>
  </si>
  <si>
    <t>ANTICONA BARRENO G+NESIS ALAIA</t>
  </si>
  <si>
    <t>CASTAÐEDA AMEZQUITA ARYA JULIANA</t>
  </si>
  <si>
    <t>RUBIO PAREDES ALESSIA CATALEYA</t>
  </si>
  <si>
    <t>ACOSTA GUTIERREZ GABRIEL ALONSO</t>
  </si>
  <si>
    <t>ROJAS NICASIO BASTIAN CALEF</t>
  </si>
  <si>
    <t>CABRERA TIRADO JEEAMZ ACXEL</t>
  </si>
  <si>
    <t>PORTALES SOLES FABRICIO DANIEL</t>
  </si>
  <si>
    <t>CRUZADO SANCHEZ ENZO GABRIEL</t>
  </si>
  <si>
    <t>ESCOBEDO GARCIA EYTHAN GAEL</t>
  </si>
  <si>
    <t>LUJAN TENA CATALINA JASIBE</t>
  </si>
  <si>
    <t>SORIANO SILVA CECILIA EMPERATRIZ</t>
  </si>
  <si>
    <t>VILLANUEVA BAZAN AITANA CATALEYA</t>
  </si>
  <si>
    <t>GARCIA IBAÐEZ MATEO DEL PIERO</t>
  </si>
  <si>
    <t>GUTIERREZ RODRIGUEZ LISA CLAIRE</t>
  </si>
  <si>
    <t>NATIVIDAD RUIZ LUCAS GABRIEL</t>
  </si>
  <si>
    <t>AURAZO ESPINOZA CAYETANA KANT+</t>
  </si>
  <si>
    <t>SALIRROSAS PISCO SHANI HAZELLE</t>
  </si>
  <si>
    <t>LUJAN RIOS VICTORIA FERNANDA</t>
  </si>
  <si>
    <t>CABRERA PAREDES JHOAN DIRELTH</t>
  </si>
  <si>
    <t>CASTRO DE LA CRUZ CATALINA</t>
  </si>
  <si>
    <t>MURGA CRUZ MARIA BELEN</t>
  </si>
  <si>
    <t>SARACHAGA CAMPOS M-A VALENTINA</t>
  </si>
  <si>
    <t>MORAZAN SANCHEZ EMILIO GAEL</t>
  </si>
  <si>
    <t>CASTRO CAMPOS JEREMY HAZIEL RICHARD</t>
  </si>
  <si>
    <t>MARIN LOPEZ IAN MATEO</t>
  </si>
  <si>
    <t>SANTA CRUZ NICACIO YOUSEF ELIAH</t>
  </si>
  <si>
    <t>ORTIZ DE LA CRUZ EYTHAN KALED</t>
  </si>
  <si>
    <t>CABANILLAS GORDILLO KARLOS RICARDO</t>
  </si>
  <si>
    <t>IPARRAGUIRRE REYNA MIA GAELA</t>
  </si>
  <si>
    <t>SANCHEZ AGUIRRE JOSSEPH EMIR</t>
  </si>
  <si>
    <t>RINCON GARCIA LUCIANA ISABELLA</t>
  </si>
  <si>
    <t>CASTILLO VENEROS GABRIELA VALESKA</t>
  </si>
  <si>
    <t>CARRANZA MEZA MARCK ANGELLO</t>
  </si>
  <si>
    <t>SANCHEZ VELASQUEZ JEIKO FRANCESCO</t>
  </si>
  <si>
    <t>LOYOLA VALDERRAMA NOAH SEBASTI-N</t>
  </si>
  <si>
    <t>CENAS CARRUITERO DERECK ALESSANDRO</t>
  </si>
  <si>
    <t>CARAPAICA MUÐOZ AITANA CAMILA</t>
  </si>
  <si>
    <t>POLO RAMIREZ LIAM ANDR+</t>
  </si>
  <si>
    <t>AVILA VALDERRAMA JARED ALEXANDER</t>
  </si>
  <si>
    <t>ESQUIVEL MOSQUEIRA GABRIEL EMIR</t>
  </si>
  <si>
    <t>OTINIANO ALTAMIRANO GENESIS ESTRELLA</t>
  </si>
  <si>
    <t>GARCIA FLORES B-RBARA SOF-A CATALEYA</t>
  </si>
  <si>
    <t>VALERIANO MARQUINA THIAGO CALEB</t>
  </si>
  <si>
    <t>GUTIERREZ HORNA MATTHEWS AMIR</t>
  </si>
  <si>
    <t>VILLANUEVA MENDEZ AINARA SEREM</t>
  </si>
  <si>
    <t>NARRO LARRAIN G+NESIS KHALESSI</t>
  </si>
  <si>
    <t>GUTIERREZ VACILIO ALESSIA DANAHE</t>
  </si>
  <si>
    <t>ZAVALETA PEREZ MARIAN YASUMI</t>
  </si>
  <si>
    <t>GONZALES POLO MICAEL</t>
  </si>
  <si>
    <t>CANCHACHI MARCELO CARLOS MATEO</t>
  </si>
  <si>
    <t>REATEGUI VERTIZ LEONOR ELIZABETH</t>
  </si>
  <si>
    <t>SACHUN VERNA INDIRA BEL+N</t>
  </si>
  <si>
    <t>VASQUEZ ALAYO THIAGO ZARECK</t>
  </si>
  <si>
    <t>LOZANO TORRES KIARA ANAHI</t>
  </si>
  <si>
    <t>JULCA MEDINA MATIAS KARIM</t>
  </si>
  <si>
    <t>CRUZ TISNADO YAN LI</t>
  </si>
  <si>
    <t>GUZMAN LOPEZ CATALINA AILANY</t>
  </si>
  <si>
    <t>ALAYO RIOS ALECIO GADIEL</t>
  </si>
  <si>
    <t>HUAMANI RAMOS YACK EZIEL</t>
  </si>
  <si>
    <t>GONZALEZ PAREDES LIAM ANDERSON</t>
  </si>
  <si>
    <t>ASTUQUIPAN MARCHENA ETHAN YERAI</t>
  </si>
  <si>
    <t>VEGA CORONADO RUTH CATALINA</t>
  </si>
  <si>
    <t>CAMAN ULCO ELIAN GAEL</t>
  </si>
  <si>
    <t>SANTISTEBAN FERNANDEZ IZZY DANAE</t>
  </si>
  <si>
    <t>RUIZ ALVARADO ANAHI ABIGAIL</t>
  </si>
  <si>
    <t>CASANOVA PEREZ LIAM ANDR+S</t>
  </si>
  <si>
    <t>GUEVARA SARE MIA NICCOLE</t>
  </si>
  <si>
    <t>ZORRILLA GUZMAN MAFFER EILEN</t>
  </si>
  <si>
    <t>RODRIGUEZ PAREDES DANNA JUDITH</t>
  </si>
  <si>
    <t>PAREDES DIAZ GIANELLA JAZMIN</t>
  </si>
  <si>
    <t>VIGO MORALES IAN GAEL</t>
  </si>
  <si>
    <t>VASQUEZ TUFINIO VERONICA JANICE</t>
  </si>
  <si>
    <t>VALERIANO RUFINO BRIELLE DANAE</t>
  </si>
  <si>
    <t>SANDOVAL ZAVALETA ALESSIA GEORGINA RICHARNHYA</t>
  </si>
  <si>
    <t>MORALES ROBLES ALEXA IVANNA</t>
  </si>
  <si>
    <t>RAMIREZ GARCIA YOSTIN FABIAN</t>
  </si>
  <si>
    <t>SANCHEZ GARCIA CHRISTIAN LIONEL ALEXANDER</t>
  </si>
  <si>
    <t>MENDOZA SAAVEDRA GABRIEL SALOMËN</t>
  </si>
  <si>
    <t>CHAVEZ CARRANZA ASTRID ANTHONNELA</t>
  </si>
  <si>
    <t>REYES VALDERRAMA JEREMY ADRIANO</t>
  </si>
  <si>
    <t>PAREDES GARCIA MATHIAS ABDIEL</t>
  </si>
  <si>
    <t>CASTAÐEDA CASTILLO THIAGO ALEXANDER</t>
  </si>
  <si>
    <t>GONZALES URBINA GLADYS DEL PILAR</t>
  </si>
  <si>
    <t>PAREDES VILLANUEVA IVAN SEBASTI-N</t>
  </si>
  <si>
    <t>YUPANQUI HILARIO XIMENA CATALINA</t>
  </si>
  <si>
    <t>TAMAYO QUILICHE MATHIAS BENJAM-N</t>
  </si>
  <si>
    <t>LAYSA MUJICA MAURICIO GABRIEL</t>
  </si>
  <si>
    <t>PRETEL GONZALES ZOE ALAIA</t>
  </si>
  <si>
    <t>PONCE FERNANDEZ ADRIAN STEFANO</t>
  </si>
  <si>
    <t>CERQUERA HUAMAN YARITA JIMENA</t>
  </si>
  <si>
    <t>RAMOS VERA ALESSIA SOFIA</t>
  </si>
  <si>
    <t>DE LA CRUZ ROJAS MATHIAS BENJAMIN</t>
  </si>
  <si>
    <t>PELAEZ SANCHEZ ISABELLA VICTORIA</t>
  </si>
  <si>
    <t>CERNA SALAS OLIVIA ELEONOR</t>
  </si>
  <si>
    <t>CAMPOS SILVESTRE ADRI-N VALENT-N</t>
  </si>
  <si>
    <t>TENORIO CORONEL MARIA LISSET</t>
  </si>
  <si>
    <t>CRUZ FLORIAN ALESSIA BELEN</t>
  </si>
  <si>
    <t>NAZARIO PINEDO NOAH ALVARO</t>
  </si>
  <si>
    <t>GARCIA VALDERRAMA MAURI ANDRE+</t>
  </si>
  <si>
    <t>ANAYA ORTIZ MARIA ANGELLI</t>
  </si>
  <si>
    <t>REYMUNDO AGUILAR M-A KATALEYA</t>
  </si>
  <si>
    <t>CHAVEZ CASTAÐEDA ALDAIR MATEO</t>
  </si>
  <si>
    <t>LUCHO VASQUEZ RN</t>
  </si>
  <si>
    <t>HORNA ALVARADO ELVIS ALEXANDER</t>
  </si>
  <si>
    <t>AZABACHE SANCHEZ CHLOE ITZEL</t>
  </si>
  <si>
    <t>BEJARANO JARA MARICIELO DAIANA</t>
  </si>
  <si>
    <t>VERGARAY POLO JAZIEL ANDERSON</t>
  </si>
  <si>
    <t>RODRIGUEZ QUISPE EMMA SOF-A</t>
  </si>
  <si>
    <t>RODRIGUEZ SOBERON SOFIA</t>
  </si>
  <si>
    <t>CAPA MEDINA MAYBELIN YAHELY</t>
  </si>
  <si>
    <t>LOYAGA RODRIGUEZ KIARA ALESSIA</t>
  </si>
  <si>
    <t>JULCA PEÐA LIAM ABDIEL</t>
  </si>
  <si>
    <t>MARTINEZ SOTO YELISMAR CAROLINA</t>
  </si>
  <si>
    <t>SANDOVAL JUAREZ JHAZIEL VALENTINO</t>
  </si>
  <si>
    <t>JANAMPA FLORES AYLA SCARLETT</t>
  </si>
  <si>
    <t>VARGAS ALCANTARA ISABELLA MËNICA</t>
  </si>
  <si>
    <t>BENAVIDES COVEÐAS L-A FERNANDA</t>
  </si>
  <si>
    <t>FLORES ARANA EMIR OSEAS</t>
  </si>
  <si>
    <t>ZUMAETA MEDINA AITANA ALEXANDRA</t>
  </si>
  <si>
    <t>VICENTE VASQUEZ PATRICK NAHUM</t>
  </si>
  <si>
    <t>AVALOS CABRERA MATH-AS SEBASTIAN</t>
  </si>
  <si>
    <t>SICCHA ROMERO LIAM ISMAEL</t>
  </si>
  <si>
    <t>GARCIA JULCA MAVI+ ANTUANETTE</t>
  </si>
  <si>
    <t>ORBEGOSO IZQUIERDO VALERIA ISABEL</t>
  </si>
  <si>
    <t>ALAYO BRICEÐO CESAR GAEL</t>
  </si>
  <si>
    <t>REYNA GUTIERREZ MIA VALENTINA</t>
  </si>
  <si>
    <t>SANCHEZ PAREDES CATALEYA ADIRA</t>
  </si>
  <si>
    <t>MAURICIO RAMOS EDERSON ALESANDRO</t>
  </si>
  <si>
    <t>CASTILLO VASQUEZ THIAGO VALENTINO</t>
  </si>
  <si>
    <t>LOPEZ MARTINEZ ETHAN ADRIAN</t>
  </si>
  <si>
    <t>ALVA RODRIGUEZ ALISSON DANAE</t>
  </si>
  <si>
    <t>CUBAS PASTOR ALAIA DANAE</t>
  </si>
  <si>
    <t>CASËS YATACO M-XIMO MAT-AS</t>
  </si>
  <si>
    <t>VALDIVIA HILARIO ANSHELY MAYUMI</t>
  </si>
  <si>
    <t>VALDERRAMA CHICLAYO DAVID BENJAMIN</t>
  </si>
  <si>
    <t>RON GONZALEZ RUTH VALENTINA</t>
  </si>
  <si>
    <t>MATOS RIOS DEXTHER EITHAN</t>
  </si>
  <si>
    <t>BALLENA MEREGILDO MEREDITH CATALEYA</t>
  </si>
  <si>
    <t>CARRION VERGARA ARIANA SULEY</t>
  </si>
  <si>
    <t>RAMOS CRUZ EL-AS MOISES</t>
  </si>
  <si>
    <t>LUCAS HILARIO MIRELLA YOREANA</t>
  </si>
  <si>
    <t>RODRIGUEZ RONDO VALENTINA ITZEL</t>
  </si>
  <si>
    <t>JULCAN MARCELIANO ZOE LUCIANA</t>
  </si>
  <si>
    <t>CARRASCO RODRIGUEZ CELESTE ANTONELLA</t>
  </si>
  <si>
    <t>VASQUEZ PAZ MAHIDEVRAN DEVORA</t>
  </si>
  <si>
    <t>SANGAMA GUAITA ENZO JAZIEL</t>
  </si>
  <si>
    <t>MERINO ROBLES DOMINICK AMIR</t>
  </si>
  <si>
    <t>ZAVALETA VASQUEZ MADISSON CATALEYA</t>
  </si>
  <si>
    <t>DELGADO JACOBO MIA ISABELLA</t>
  </si>
  <si>
    <t>ALFARO VIDAL KELANI HANDE</t>
  </si>
  <si>
    <t>LAZARO VILLARREAL IVANNA KHALESSIA</t>
  </si>
  <si>
    <t>OBESO GASTOLOMENDO AITANA ALEXANDRA</t>
  </si>
  <si>
    <t>SANTIAK GARCIA KEYLOR YARED</t>
  </si>
  <si>
    <t>ROJAS VILLANUEVA LIA MICAELA</t>
  </si>
  <si>
    <t>QUEZADA ZAFRA DYLAND GADIHEL</t>
  </si>
  <si>
    <t>RODRIGUEZ ULLOA LUCIANA CATALEYA</t>
  </si>
  <si>
    <t>GIL VELASQUEZ KAORY ABIGAIL</t>
  </si>
  <si>
    <t>BRICEÐO SANCHEZ ABRAHAM EMMANUEL</t>
  </si>
  <si>
    <t>GONZALES GOMEZ ZOE AYMARA</t>
  </si>
  <si>
    <t>LOPEZ GUEVARA JHOAN GAEL</t>
  </si>
  <si>
    <t>PONCE HORNA JIMENA CATALEYA</t>
  </si>
  <si>
    <t>RODRIGUEZ RAMOS MIRELLA NICOLL</t>
  </si>
  <si>
    <t>MANIHUARI MENDOZA BRYAN DOMINICK</t>
  </si>
  <si>
    <t>CASTRO FLORES ALAIA SOPHIA</t>
  </si>
  <si>
    <t>LEAL VEGA ANDERSON LEANDRO</t>
  </si>
  <si>
    <t>LEON CHEFFER LUCIANA ABIGA-L</t>
  </si>
  <si>
    <t>POLO MORA KEISY ZOE</t>
  </si>
  <si>
    <t>GUZMAN MENDOZA BASTIAN KALEB</t>
  </si>
  <si>
    <t>CABANILLAS MARTINEZ NATHALIA</t>
  </si>
  <si>
    <t>C01-00010129677</t>
  </si>
  <si>
    <t>NEGREIROS URIOL -LVARO FABIANO</t>
  </si>
  <si>
    <t>GARCIA GUERRA IVEET SOPHIA</t>
  </si>
  <si>
    <t>CARBAJAL BURGOS JHON ESPEYCEL</t>
  </si>
  <si>
    <t>BALLONA CIPRIANO AYZELL ALEJANDRA</t>
  </si>
  <si>
    <t>PEREZ ALVAREZ MILENA ISABELLA</t>
  </si>
  <si>
    <t>GONZALEZ MORALES CATALINA ARLETTE</t>
  </si>
  <si>
    <t>SAJAMI SILVA EMILIANO BENJAMIN</t>
  </si>
  <si>
    <t>MENDOZA PAJUELO HALSEY ANTONELLA</t>
  </si>
  <si>
    <t>PECHO LOPEZ YARED MATEO</t>
  </si>
  <si>
    <t>GELDRES SEBASTIAN AYSEL IXEYA AYLANNI</t>
  </si>
  <si>
    <t>OTINIANO MELENDEZ ISAAC MATEO</t>
  </si>
  <si>
    <t>RAMIREZ CABELLO HAYMI SALOME</t>
  </si>
  <si>
    <t>FLORES RUBIO SOFIA BELEN</t>
  </si>
  <si>
    <t>PRADO SALINAS EITHAN ALESSANDRO</t>
  </si>
  <si>
    <t>ESPINOZA AGREDA JOSELYN GABRIELA</t>
  </si>
  <si>
    <t>HUAMAN TAPIA SANTIAGO MISAEL</t>
  </si>
  <si>
    <t>AJALCRIÐA BRICEÐO ANTHONY EMERSON</t>
  </si>
  <si>
    <t>VALDERRAMA ASCATE AMBAR KEYSEL</t>
  </si>
  <si>
    <t>GUERRA ORBEGOSO DAMARIS KARINA</t>
  </si>
  <si>
    <t>PANTA SANTA CRUZ VALERIA MILAGRITOS KRISTEL</t>
  </si>
  <si>
    <t>VARELA GONZALES DILAN AXEL</t>
  </si>
  <si>
    <t>SEVILLANO ARAUJO KENDALL ALANA ALICE</t>
  </si>
  <si>
    <t>RIOJAS RIOS ASCHEL KALETH</t>
  </si>
  <si>
    <t>BENITES CESPEDES BRIANA ANELY ROSALINDA</t>
  </si>
  <si>
    <t>AQUINO ABANTO FABIO MATTEO</t>
  </si>
  <si>
    <t>MORALES RODRIGUEZ JOSE LUIS DAVID</t>
  </si>
  <si>
    <t>AVILA ALVARADO THIAGO ANDR+</t>
  </si>
  <si>
    <t>RODRIGUEZ ARAUJO ALONDRA GUADALUPE</t>
  </si>
  <si>
    <t>NEYRA GARCIA LIAH RAFAELA</t>
  </si>
  <si>
    <t>CHAVEZ JUAREZ ALISON AYTANA</t>
  </si>
  <si>
    <t>AZABACHE PUERTA LIAM GUILLERMO</t>
  </si>
  <si>
    <t>HUARIPATA BRIONES ADRIEL CALEB</t>
  </si>
  <si>
    <t>RIOS RUFASTO ANDRE OTNIEL</t>
  </si>
  <si>
    <t>MERCEDES AGUSTIN YOMAIRA YAMILET</t>
  </si>
  <si>
    <t>OTINIANO ROJAS YAZMIN ABIGAIL</t>
  </si>
  <si>
    <t>ESQUIVEL REBAZA AITANA SCARLETT</t>
  </si>
  <si>
    <t>ENRIQUEZ GAVIDIA JAYDEN ADRIEL</t>
  </si>
  <si>
    <t>RODRIGUEZ MURRUGARRA MIA GERALDINE</t>
  </si>
  <si>
    <t>DOMINGUEZ APONTE BENEDICT GAEL</t>
  </si>
  <si>
    <t>BEDON PALMA MIA ANGELINA</t>
  </si>
  <si>
    <t>GARRIDO GONZALEZ AMANDA BERTHA IRIEL</t>
  </si>
  <si>
    <t>RAMIREZ LUGO DARIANNA ANTHONELLA</t>
  </si>
  <si>
    <t>CAMPO ARDILA JESUS GAEL</t>
  </si>
  <si>
    <t>PORRAS AVALOS ESTEBAN DAVID</t>
  </si>
  <si>
    <t>CRUZ VERDE JAKE MATHIAS</t>
  </si>
  <si>
    <t>PLACIDO RIVERA SAMANTHA RAFAELA</t>
  </si>
  <si>
    <t>MELENDEZ DE LA CRUZ GIANCARLO GIOVANY</t>
  </si>
  <si>
    <t>PEÐA NAVES ANGEL EMMANUEL</t>
  </si>
  <si>
    <t>CRUZ BARBOZA ASAHEL SEBASTIAN</t>
  </si>
  <si>
    <t>SALVATIERRA VALDEZ JOHAN DAVID</t>
  </si>
  <si>
    <t>BADA CORDOVA JHON EMIR</t>
  </si>
  <si>
    <t>SEGURA ARANDA PATRIK GADIEL</t>
  </si>
  <si>
    <t>PLASENCIA ZARE GIANLUCA ETHAN</t>
  </si>
  <si>
    <t>OLIVARES NOGUERA MAXIMILIANO ANDRES</t>
  </si>
  <si>
    <t>YUPANQUI FLORES DARA ANAHI</t>
  </si>
  <si>
    <t>CARHUALLAY VARGAS ETHAN ADEMIR</t>
  </si>
  <si>
    <t>HORNA QUEZADA BASTI-N ADRIEL</t>
  </si>
  <si>
    <t>CALDERON CASTRO ALEXIS IVAN</t>
  </si>
  <si>
    <t>RAMOS MEDINA FARID OCTAVIO</t>
  </si>
  <si>
    <t>ABANTO GONZALES ZOE CAMILA</t>
  </si>
  <si>
    <t>SEGOVIA BARRIOS MIA SALOME</t>
  </si>
  <si>
    <t>OLIVARES ORTIZ DAFNE THAIS</t>
  </si>
  <si>
    <t>RAMOS MENDEZ ADRIEL LUCATELLI</t>
  </si>
  <si>
    <t>LECCA CAMPOS LUIS</t>
  </si>
  <si>
    <t>CULQUITANTE ZAVALETA ISAAC ANDR+</t>
  </si>
  <si>
    <t>TORRES ARANDA EMITZON MIJAEL</t>
  </si>
  <si>
    <t>FARIAS PEREZ ROBERTO JUNIOR</t>
  </si>
  <si>
    <t>NUÐEZ GONZALEZ IAN EMANUEL</t>
  </si>
  <si>
    <t>ARTEAGA ROJAS EMERIC HADRIEL</t>
  </si>
  <si>
    <t>LOPEZ GARCIA VALENTINA SOF-A</t>
  </si>
  <si>
    <t>REYNA MANTILLA BRIANA ANAHI</t>
  </si>
  <si>
    <t>GARCIA AGUILAR LUCIANA DIAN+</t>
  </si>
  <si>
    <t>VILLANUEVA CHACON YAZURI SUGEY</t>
  </si>
  <si>
    <t>ACEVEDO ARENAS ASHLY DAYANA</t>
  </si>
  <si>
    <t>ROSADO GARCIA SONIA JANET</t>
  </si>
  <si>
    <t>RODRIGUEZ JUAREZ ALESSIA NICOLE</t>
  </si>
  <si>
    <t>VALENCIA GUTIERREZ ALESSIA ADELE</t>
  </si>
  <si>
    <t>GRAOS AGUILAR LUANA AIZEL</t>
  </si>
  <si>
    <t>MARIÐAS HUAMANI ADELA PAULETT</t>
  </si>
  <si>
    <t>JAUREGUI VALVERDE MONICA ISABEL</t>
  </si>
  <si>
    <t>IBAÐEZ BARBA HEITOR ADRIEL</t>
  </si>
  <si>
    <t>CUBA ZABALETA JOARZIÐHO DANIEL</t>
  </si>
  <si>
    <t>JULCA BENITES KHALEB JHARED</t>
  </si>
  <si>
    <t>COBA OCAMPOS HEYDY GIANELLA</t>
  </si>
  <si>
    <t>CASTAÐEDA SILVA SALOM+ BETSAB+</t>
  </si>
  <si>
    <t>HUAMANQUISPE CANALES IAN LEONEL</t>
  </si>
  <si>
    <t>SALGADO ROMERO MARCIA ESTHER</t>
  </si>
  <si>
    <t>SAUCEDO BAUTISTA MARYORI JHAZMIN</t>
  </si>
  <si>
    <t>ISLA VASQUEZ DOMINICK STEVE</t>
  </si>
  <si>
    <t>AGUIRRE GARCIA AITANA SOFIA</t>
  </si>
  <si>
    <t>PEREZ RISCO AN-BAL VALENT-N</t>
  </si>
  <si>
    <t>SANCHEZ AGUILAR GAEL ALEXANDER</t>
  </si>
  <si>
    <t>SANCHEZ RODRIGUEZ KEYLOR JARED</t>
  </si>
  <si>
    <t>MARCIAL COELLO LEAH ANTONELLA</t>
  </si>
  <si>
    <t>TENAZOA SAUCEDO NATALY YANINA</t>
  </si>
  <si>
    <t>VERDE MARIÐOS JOSEPH VALENTINO</t>
  </si>
  <si>
    <t>OLIVARES BRIONES KRISTELL DANAHI</t>
  </si>
  <si>
    <t>VASQUEZ SANCHEZ ALONDRA KIMBERLY</t>
  </si>
  <si>
    <t>MAUTINO FLORES EITHAN YAMAL</t>
  </si>
  <si>
    <t>PIZAN BURGOS AMY HANNAH</t>
  </si>
  <si>
    <t>LEON NARVAEZ SOPHIA KHALEESY</t>
  </si>
  <si>
    <t>VILLANUEVA POLO CARLOS ALBERTO</t>
  </si>
  <si>
    <t>FALLA CHAVEZ PARIS ISABELLA</t>
  </si>
  <si>
    <t>BRIONES FLORES GAELA VALENTINA</t>
  </si>
  <si>
    <t>LA TORRE GUZMAN FABIO EMILIO</t>
  </si>
  <si>
    <t>VERDE AGREDA EYDER ELIAS</t>
  </si>
  <si>
    <t>FLORES MARIÐOS ZOE MICAELA</t>
  </si>
  <si>
    <t>CORCUERA BUSTAMANTE AVIANA KATALINA</t>
  </si>
  <si>
    <t>HURTADO AVALOS JEREMIK BERNART</t>
  </si>
  <si>
    <t>VILLARREAL RODRIGUEZ MIA KAIRA AITANA</t>
  </si>
  <si>
    <t>VALLE CRISPIN KARELY ELIANA</t>
  </si>
  <si>
    <t>RODRIGUEZ PAREDES AYLIN</t>
  </si>
  <si>
    <t>MANAYAY PINEDO ALEJANDRA KATHALEYA</t>
  </si>
  <si>
    <t>AGUIRRE SAAVEDRA BRIANNA SCARLETT</t>
  </si>
  <si>
    <t>VERDE MARIÐOS JEREMY VALENTINO</t>
  </si>
  <si>
    <t>CASTILLO JARA AITANA THAIS</t>
  </si>
  <si>
    <t>PAREDES ASMAT JAMES EITHAN</t>
  </si>
  <si>
    <t>PLACIDO GASTAÐADUI BRIANA CRISTELL</t>
  </si>
  <si>
    <t>RODRIGUEZ CABALLERO JADE ANISHA</t>
  </si>
  <si>
    <t>MONZON CUEVA AILANY YAZURI</t>
  </si>
  <si>
    <t>JUAREZ RODRIGUEZ DHAYNEL YETZAEL</t>
  </si>
  <si>
    <t>PEREZ NARVAEZ ANDRE EMIR</t>
  </si>
  <si>
    <t>MORENO LOPEZ ARIANNA LARISSA</t>
  </si>
  <si>
    <t>PEROZA HEREDIA JESSICA JENNYMAR ALEJANDRA</t>
  </si>
  <si>
    <t>RODRIGUEZ RODRIGUEZ EMILY KRISTEL</t>
  </si>
  <si>
    <t>VIDAL TORRES MIA AITANA</t>
  </si>
  <si>
    <t>REYES LLOJA OLIVER SANTIAGO</t>
  </si>
  <si>
    <t>DE LA CRUZ DAVAI THAIS JULIA</t>
  </si>
  <si>
    <t>FLORES SARMIENTO C+SAR ISA-AS</t>
  </si>
  <si>
    <t>RODRIGUEZ DURAND ZOE AYLEN</t>
  </si>
  <si>
    <t>SOTO PEREZ GRACE KAILANY</t>
  </si>
  <si>
    <t>GAMBINI PELAEZ VASCO SEBASTI-N</t>
  </si>
  <si>
    <t>NICASIO DE LA CRUZ NOEMI ELIZABETH</t>
  </si>
  <si>
    <t>MORENO BELTRAN ALANA RACHEL</t>
  </si>
  <si>
    <t>OLGUIN BARRUETO SERGIO LUIS</t>
  </si>
  <si>
    <t>JUAREZ HORNA AXEL ISMAEL</t>
  </si>
  <si>
    <t>SALAZAR OTINIANO MISAEL CAMILO</t>
  </si>
  <si>
    <t>CORNEJO MURGA EMIR LUCCA</t>
  </si>
  <si>
    <t>LONDOÐO AGUDELO ROY EHIDEN</t>
  </si>
  <si>
    <t>BOCANEGRA URBINA ETHAN ALESSANDRO</t>
  </si>
  <si>
    <t>LAZARO ZUBIAGA AIDAN ABRAHAM</t>
  </si>
  <si>
    <t>GUTIERREZ FAJARDO MATTEO KAEL</t>
  </si>
  <si>
    <t>CABANILLAS VILCA SHURIK DONATO</t>
  </si>
  <si>
    <t>LOYOLA MERCADO THAIS SCARLETH</t>
  </si>
  <si>
    <t>BAYONA REBAZA LIAM DANIEL</t>
  </si>
  <si>
    <t>GUILLEN SARMIENTO RENATA GIRENNA</t>
  </si>
  <si>
    <t>CACHAY RUCOBA ALESSANDRO BENJAMIN</t>
  </si>
  <si>
    <t>RODRIGUEZ TONGOMBOL ILIANA BEL+N</t>
  </si>
  <si>
    <t>ZAVALETA TOLENTINO ALESSANDRA YAMILETH</t>
  </si>
  <si>
    <t>CASTILLO URQUIAGA ALESSIO SALVATORE</t>
  </si>
  <si>
    <t>NIETO VALDERRAMA ROMINA CATALEYA</t>
  </si>
  <si>
    <t>VERA LINARES ANGEL JUNIOR</t>
  </si>
  <si>
    <t>AVALOS MATTOS LUA CAYETANA</t>
  </si>
  <si>
    <t>SEGURA SALIRROSAS KEYLOT LIONEL</t>
  </si>
  <si>
    <t>RODRIGUEZ RAMIREZ AXEL MOISES</t>
  </si>
  <si>
    <t>GURBILLON MARTINEZ JADE ISABELLA</t>
  </si>
  <si>
    <t>SICCHA SOLORZANO ABDIEL JOSUE</t>
  </si>
  <si>
    <t>LARRAIN MORALES ORIANA ISABELLA</t>
  </si>
  <si>
    <t>MARTINEZ CABRERA RN</t>
  </si>
  <si>
    <t>LEON URTECHO EMILIANO FRANCESCO</t>
  </si>
  <si>
    <t>GARCIA VALERIO KHALEESI KRISTEL</t>
  </si>
  <si>
    <t>RUCOBA PISCO GENESIS ESTHER</t>
  </si>
  <si>
    <t>GAMBOA HILARIO LUIS JEREMY</t>
  </si>
  <si>
    <t>BURGOS LOZANO LIA DAYANA</t>
  </si>
  <si>
    <t>CALDERON GUEVARA ALESSIA VALENTINA</t>
  </si>
  <si>
    <t>CHACON TIRADO MAYOLET ALESSIA</t>
  </si>
  <si>
    <t>MIRANDA ADAMES CHRISTIAN ALEJANDRO</t>
  </si>
  <si>
    <t>CALDERON MAMANI AINARA VALENTINA</t>
  </si>
  <si>
    <t>MENDOZA DIAZ EITHAN LUIS</t>
  </si>
  <si>
    <t>CRESPIN PAJILLA DYLAN ALDAIR</t>
  </si>
  <si>
    <t>RODRIGUEZ MESA AYEL+N ADILENY</t>
  </si>
  <si>
    <t>MARCOS VILCHEZ ERICK ALESSIO</t>
  </si>
  <si>
    <t>CASTILLO MENDOZA KEYSI ELIANA</t>
  </si>
  <si>
    <t>HUAMAN ALVAREZ JHON JOSEPH</t>
  </si>
  <si>
    <t>PLACENCIA QUITO ALESSIA VALERI</t>
  </si>
  <si>
    <t>MORENO ZAMBRANO LUANA ELIZABETH</t>
  </si>
  <si>
    <t>TELLO NARRO ALESSIA ALEXANDRA</t>
  </si>
  <si>
    <t>GERMAN POLO ESTER YOANA</t>
  </si>
  <si>
    <t>JUAREZ VALDIVIA ELIAN EYTAM</t>
  </si>
  <si>
    <t>LACHUMA CERNA ALANNA MASSIEL</t>
  </si>
  <si>
    <t>FLORES VELASQUEZ MIA CATALEYA</t>
  </si>
  <si>
    <t>MARIÐOS PACHAMORA ALESSIA DAMARIS</t>
  </si>
  <si>
    <t>ALVARADO AVILA SOFIA VICTORIA</t>
  </si>
  <si>
    <t>PEREZ LLARO BELLA JASMIN</t>
  </si>
  <si>
    <t>AGUILAR AREVALO MABEL LILY</t>
  </si>
  <si>
    <t>RIZO PEREZ BENJAMIN JOSE</t>
  </si>
  <si>
    <t>LAZARO MARTINEZ NOAH SNAYDER</t>
  </si>
  <si>
    <t>JIMENEZ GARCIA IAM LUCCA</t>
  </si>
  <si>
    <t>PAREDES MENCHOLA VERONICA DEL ROSARIO</t>
  </si>
  <si>
    <t>MUJICA OJEDA MATHIAS GAEL</t>
  </si>
  <si>
    <t>DE LOS RIOS LECCA CESAR YETZAEL ALBERTO</t>
  </si>
  <si>
    <t>BLAS VASQUEZ GIA KRISTEL</t>
  </si>
  <si>
    <t>CHAHUA ALVARADO JUAN OLIVER ALEXANDRO</t>
  </si>
  <si>
    <t>OTINIANO VILLANUEVA ALEXANDER DOMINICK</t>
  </si>
  <si>
    <t>SANDOVAL RODRIGUEZ JAZIEL JOS+</t>
  </si>
  <si>
    <t>VASQUEZ DIAZ ALEXANDER</t>
  </si>
  <si>
    <t>GONZALES RIVERA AIDEN DAMIAN MAURY</t>
  </si>
  <si>
    <t>MEZA LAIZA LUANA DALESKA</t>
  </si>
  <si>
    <t>VALDIVIEZO SALVATIERRA AITHANA CATALEYA</t>
  </si>
  <si>
    <t>ROJAS BRICEÐO MADDIE SOPHIA</t>
  </si>
  <si>
    <t>REYES RIVERO LIZ VALENTINA</t>
  </si>
  <si>
    <t>CORDOVA EUSEBIO ALESSIO VALENTINO</t>
  </si>
  <si>
    <t>MOYA CORREA IRIS KATHERINE</t>
  </si>
  <si>
    <t>LAGUNA VILLALTA EMILY DELANCY</t>
  </si>
  <si>
    <t>REYES BURGOS AYTANA CATALEYA</t>
  </si>
  <si>
    <t>OCANDO HARO EDGAR GABRIEL</t>
  </si>
  <si>
    <t>TENEMASA MENDEZ ABIGAIL TABITA</t>
  </si>
  <si>
    <t>RAMOS RODRIGUEZ EKATHERINA AITHANNA CATALEYA</t>
  </si>
  <si>
    <t>PINO DIAZ MAR-A EMILIA</t>
  </si>
  <si>
    <t>SEYJAS RISCO ELOY EZEQUIEL</t>
  </si>
  <si>
    <t>PIZAN CRUZ ALVARO SEBASTIAN</t>
  </si>
  <si>
    <t>ALFARO CASTILLO RN</t>
  </si>
  <si>
    <t>ZAVALETA MEDINA EITHAN ENDRICK</t>
  </si>
  <si>
    <t>ESQUIVEL GONZALEZ SMITH ADRIEL</t>
  </si>
  <si>
    <t>EUSTAQUIO FLORES L-A VALENTINA</t>
  </si>
  <si>
    <t>AVALOS BENITES ALEXIA CAMILA</t>
  </si>
  <si>
    <t>GUTIERREZ ENRIQUEZ ZËE ANTONELLA</t>
  </si>
  <si>
    <t>BURGA URTECHO YUTZARA KATHERINE</t>
  </si>
  <si>
    <t>MORALES MARCELLO THIAGO ANDR+</t>
  </si>
  <si>
    <t>ABANTO LAZARO SUKI MINERVA</t>
  </si>
  <si>
    <t>SANCHEZ FIÐIPE AILANA SHARLOTTE</t>
  </si>
  <si>
    <t>PRETELL CACHAY JOS+ EL-AS</t>
  </si>
  <si>
    <t>ROCHA FLORES BRISETH DAYANA</t>
  </si>
  <si>
    <t>VALDERRAMA JACOBO EVIE ISABEL</t>
  </si>
  <si>
    <t>AGUILAR SAUCEDO MATHIAS JOAQUIN</t>
  </si>
  <si>
    <t>GARCIA ESQUIVEL SAMIR DAVID</t>
  </si>
  <si>
    <t>PEREZ AVILA BRUNO BENJAMIN</t>
  </si>
  <si>
    <t>CASTRO REYES ANTONELLA BELEN</t>
  </si>
  <si>
    <t>MAURICIO SANTOS ALEXANDRA JERUSALEN</t>
  </si>
  <si>
    <t>JASPE VILLALOBO DAYANARA YETZABEL</t>
  </si>
  <si>
    <t>MORALES OCANTO OSCAR ANTONIO LUDWING</t>
  </si>
  <si>
    <t>CUEVA SALVADOR AITANA ALITZEL</t>
  </si>
  <si>
    <t>GUTIERREZ RODRIGUEZ ALESSIA SOF-A</t>
  </si>
  <si>
    <t>ORBEGOSO LUCAS YARELY MARIEL</t>
  </si>
  <si>
    <t>AGUILAR PEREZ AYSSON</t>
  </si>
  <si>
    <t>LOPEZ ORDONIO AITHANA YUNZU</t>
  </si>
  <si>
    <t>HERMENEGILDO GARCIA JOSIAS ANDRE</t>
  </si>
  <si>
    <t>SANCHEZ MOSCOL ARISBETH ISABELLA</t>
  </si>
  <si>
    <t>BARRUETO QUEZADA ENZO JOSUE</t>
  </si>
  <si>
    <t>VASQUEZ MENDOZA PEYTON HANNA</t>
  </si>
  <si>
    <t>VARAS GORMAS ANGELA ANTONELLA LARA</t>
  </si>
  <si>
    <t>CHAVEZ CABALLERO AMELY YISSEL</t>
  </si>
  <si>
    <t>TIRADO CRISOLOGO AITANA VALENTINA</t>
  </si>
  <si>
    <t>OLIVERA GONZALEZ SILVIA MILAGRO</t>
  </si>
  <si>
    <t>NAVARRO GAMBOA NOAH PATRICK</t>
  </si>
  <si>
    <t>ESPINOZA FLORES SOFIA ELIZABETH</t>
  </si>
  <si>
    <t>MONTEZA CHINCHAY MATTIAS EMILIANO</t>
  </si>
  <si>
    <t>JUAREZ CHAUPE DAGIEL KALEB YAIR</t>
  </si>
  <si>
    <t>MARQUEZ YACOLCA ANGEL EDSON</t>
  </si>
  <si>
    <t>AVALOS RODRIGUEZ MIA CATALINA</t>
  </si>
  <si>
    <t>VENTURO ARROYO DANNA CRISTEL</t>
  </si>
  <si>
    <t>LAIZA DE LA CRUZ ADRIEL BENJAM-N SAUL</t>
  </si>
  <si>
    <t>SOLANO BENITES AITANA ADELEY</t>
  </si>
  <si>
    <t>GUTIERREZ ALVA ANA GABRIELA</t>
  </si>
  <si>
    <t>RODRIGUEZ OTINIANO I-N ALESSANDRO</t>
  </si>
  <si>
    <t>ROMERO SALLO ABBY MURIEL</t>
  </si>
  <si>
    <t>SANCHEZ CALDERON CRISTHOPER BENJAMIN</t>
  </si>
  <si>
    <t>CHALCO SAAVEDRA ISABELA YAMILETH</t>
  </si>
  <si>
    <t>TARAZONA HERRERA EMILIANO ZA-D JAIDEN</t>
  </si>
  <si>
    <t>GAMBOA LOPEZ DIANA VALENTINA</t>
  </si>
  <si>
    <t>ZAVALETA FERMIN RN</t>
  </si>
  <si>
    <t>C01-00009800829</t>
  </si>
  <si>
    <t>MAS CARACHOLI DORUK SANTIAGO</t>
  </si>
  <si>
    <t>HUILLCA VARAS SMITH DARIEL</t>
  </si>
  <si>
    <t>RAM-REZ JIMENEZ KYLIAN MATEO</t>
  </si>
  <si>
    <t>TENICELA VILLALOBOS VAYOLETH ALESSIA</t>
  </si>
  <si>
    <t>VALVERDE REYES G+NESIS SOF-A</t>
  </si>
  <si>
    <t>ROJAS CONTRERAS YERATH MIL-N</t>
  </si>
  <si>
    <t>NAVARRO PORTALATINO MAIA CATALINA</t>
  </si>
  <si>
    <t>GUILLEN GARCIA NIA ALANNA SOPH-E</t>
  </si>
  <si>
    <t>VASQUEZ MOLINA JACOB DARIEL</t>
  </si>
  <si>
    <t>LEIVA GONZALEZ AURORA RENATA</t>
  </si>
  <si>
    <t>CHAVEZ SALDAÐA ALBA SILVIA</t>
  </si>
  <si>
    <t>TORRES SILVA AYTANNA BELEN</t>
  </si>
  <si>
    <t>OLIVARES BENITES ALESSIO DANIEL</t>
  </si>
  <si>
    <t>ALVARADO SANCHEZ EITHAN ADRIEL</t>
  </si>
  <si>
    <t>PATIÐO VARGAS DAFNE AILANY</t>
  </si>
  <si>
    <t>RAMOS SIMON AILYN ANTHONELLA</t>
  </si>
  <si>
    <t>CUEVA AGREDA KENNER LUIS</t>
  </si>
  <si>
    <t>VIGO DE LA CRUZ JAMES JOHNSON</t>
  </si>
  <si>
    <t>GARCIA MENDIETA MAHELET AYLEN</t>
  </si>
  <si>
    <t>FERNANDEZ LAGUNA THIAGO ALEXANDER</t>
  </si>
  <si>
    <t>MALAVE QUEZADA LIA CATALEYA</t>
  </si>
  <si>
    <t>RODRIGUEZ VILLENA NERY YANETH</t>
  </si>
  <si>
    <t>HUEDA JIMENEZ EITHAN ADRIAN</t>
  </si>
  <si>
    <t>MUÐOZ CAMPOS THIAGO ESTHEFANO</t>
  </si>
  <si>
    <t>PEÐA CONTRERAS THEO ALESSANDRO</t>
  </si>
  <si>
    <t>ROSAS LIZARZABURU DEREK SEBASTIAN</t>
  </si>
  <si>
    <t>ZORRILLA ROJAS YOUSSEF BENJAM-N</t>
  </si>
  <si>
    <t>VILLALOBOS MENDOZA ETHAN MATEO</t>
  </si>
  <si>
    <t>MIO MORALES MATEO FABRICIO</t>
  </si>
  <si>
    <t>CHERRES SEGURA ISABELLA</t>
  </si>
  <si>
    <t>ROSENKRANZ ALBARRAN AYLA SUSEJ</t>
  </si>
  <si>
    <t>GARCIA AURORA SOFIA FERNANDA</t>
  </si>
  <si>
    <t>LUNA ESPINOZA BIANCA GISELLE</t>
  </si>
  <si>
    <t>ALCANTARA CORTIJO ZIARA FLAVIA</t>
  </si>
  <si>
    <t>HERRERA HUAYLLA GABRIEL LEV¦</t>
  </si>
  <si>
    <t>CAMPOS MENDOCILLA KAORY JAZMIN</t>
  </si>
  <si>
    <t>DURAN VILLANUEVA DAVID CALEB</t>
  </si>
  <si>
    <t>VILLENA VERDE VALENTINA SALOM+</t>
  </si>
  <si>
    <t>RUIZ BACA FERNANDA YASLETH</t>
  </si>
  <si>
    <t>LUJAN HERRERA SANTINO UZIEL</t>
  </si>
  <si>
    <t>ASCATE LEON DYLAN MAURICIO</t>
  </si>
  <si>
    <t>TERRONES FLORES NOAH EMILIO</t>
  </si>
  <si>
    <t>BRUNO ALZAMORA ALISSON AARA ITZEL</t>
  </si>
  <si>
    <t>QUIROZ ALCANTARA GIA MARLEY</t>
  </si>
  <si>
    <t>JUAREZ RODRIGUEZ EYTHAN STUANY</t>
  </si>
  <si>
    <t>ZAVALA VALVERDE GAEL DOMINIC</t>
  </si>
  <si>
    <t>LIZARRAGA AGUSTIN MATHEO HYOEL</t>
  </si>
  <si>
    <t>ANTICONA RUIZ ITZEL YETZALI</t>
  </si>
  <si>
    <t>RUIZ BASILIO ZOE DANIELA</t>
  </si>
  <si>
    <t>SANTA MARIA VALVERDE ANTONIO JAFET</t>
  </si>
  <si>
    <t>GUEVARA CASTRO LEONEL ANTONIO</t>
  </si>
  <si>
    <t>PAREDES DE LA CRUZ ALESSANDRO NAHIM</t>
  </si>
  <si>
    <t>PIZAN MINCHOLA KENDRA YARELI</t>
  </si>
  <si>
    <t>TORREALBA RAMIREZ NATHALIA DE JES+S</t>
  </si>
  <si>
    <t>GAVIDIA SANDOVAL DOMINIC BELLINGHAM</t>
  </si>
  <si>
    <t>CABALLERO CACEDA ALESSANDRO</t>
  </si>
  <si>
    <t>REYES AVILA GIA DI ROUSE CATTYNA</t>
  </si>
  <si>
    <t>LECCA CRUZADO RODRIGO FABRICIO</t>
  </si>
  <si>
    <t>VARAS TORRES MATIAS GAEL</t>
  </si>
  <si>
    <t>RIOS MONTOYA DERICK ZAYDEN</t>
  </si>
  <si>
    <t>VEGA DIAZ DANNA CATALEYA</t>
  </si>
  <si>
    <t>HERNANDEZ BENITES AITHANA SOPHIA</t>
  </si>
  <si>
    <t>VARELA MONJE RONALD SMITH</t>
  </si>
  <si>
    <t>SANTOS LLAJARUNA ALLISON MARIA</t>
  </si>
  <si>
    <t>RODRIGUEZ HERNANDEZ IAN JOSUE</t>
  </si>
  <si>
    <t>INFANTES SOLANO ELIAS EMILIANO</t>
  </si>
  <si>
    <t>TIRADO DELGADO ANDREA MAYTE</t>
  </si>
  <si>
    <t>HORNA MANTILLA ADHAIA SCARLET</t>
  </si>
  <si>
    <t>VELAZCO MONTILLA ALVANI CHARLIN</t>
  </si>
  <si>
    <t>MORILLO ROJAS MATEO ALEXANDER</t>
  </si>
  <si>
    <t>BARROS CASILLA STIVEN CALETH</t>
  </si>
  <si>
    <t>RAMOS PAREDES MICAELA VALENTINA JUDITH</t>
  </si>
  <si>
    <t>OLIVARES PAREDES NAIARA KAILANI</t>
  </si>
  <si>
    <t>GUTIERREZ SILVA OSTIN KALEP</t>
  </si>
  <si>
    <t>SALDAÐA CERDAN DARKIEL GAEL</t>
  </si>
  <si>
    <t>CORDOVA CHUQUILIN SEBASTIAN MATTHEO</t>
  </si>
  <si>
    <t>POLANCO AGUILAR EYTHAN ALEJANDRO</t>
  </si>
  <si>
    <t>BURGOS UCEDA ASLY KAMILA</t>
  </si>
  <si>
    <t>POZO SALDAÐA KEREM ARLETH ADAHIA</t>
  </si>
  <si>
    <t>LAZARO MARTINEZ CATALEYA DARLYN</t>
  </si>
  <si>
    <t>HENRIQUEZ RUIZ BRUNO ALEJANDRO</t>
  </si>
  <si>
    <t>BENITEZ TOMAS JAMES ABIEL</t>
  </si>
  <si>
    <t>VILLANUEVA RIVERO RN</t>
  </si>
  <si>
    <t>CERNA MONSALVO CATHALEYA MARGARITA</t>
  </si>
  <si>
    <t>RUIZ ESPINO LIAM ARMANDO</t>
  </si>
  <si>
    <t>TENORIO GARCIA WILFREDO DANIEL</t>
  </si>
  <si>
    <t>VERANO AMARO MAURIELYS SALOME</t>
  </si>
  <si>
    <t>ARMAS DOMINGUEZ GIANNA BEL+N</t>
  </si>
  <si>
    <t>JASPE PARGAS LOGAN AMIR</t>
  </si>
  <si>
    <t>ARQUEROS VEGA JACK RODRIGO</t>
  </si>
  <si>
    <t>RONDO CORDOVA MILAN ALESSANDRO</t>
  </si>
  <si>
    <t>VASQUEZ CHACON IVANNA SARAI</t>
  </si>
  <si>
    <t>ESQUIVEL RUIZ NAYLA AMIRA</t>
  </si>
  <si>
    <t>ECHEVARRIA RODRIGUEZ LIAM DAVID</t>
  </si>
  <si>
    <t>MARIN VALLEJOS FERNANDA</t>
  </si>
  <si>
    <t>ECHEVARRIA MIRANDA SANTIAGO CALEB</t>
  </si>
  <si>
    <t>ABANTO ARGOMEDO MIGUEL ADRIAN</t>
  </si>
  <si>
    <t>SANCHEZ VALENZUELA AITHANA ITZEL ELIZABETH</t>
  </si>
  <si>
    <t>RAMIREZ ALVAREZ IKER STEPHANO</t>
  </si>
  <si>
    <t>PAREDES SANTILLAN ERLING XAVI</t>
  </si>
  <si>
    <t>REYNA VILLANUEVA CAMILA BEL+N</t>
  </si>
  <si>
    <t>VERDE CRUZ AXEL THIAGO GAEL</t>
  </si>
  <si>
    <t>ALVARADO DE LA CRUZ DAPHNE ADALET</t>
  </si>
  <si>
    <t>AGUIRRE CABRERA MARYPAZ SHACARRY</t>
  </si>
  <si>
    <t>PESCORAN NEYRA LUCERO ESTRELLA</t>
  </si>
  <si>
    <t>CHAVEZ VARGAS LIAM GABRIEL</t>
  </si>
  <si>
    <t>CIPRA DIESTRA DANNAE VICTORIA</t>
  </si>
  <si>
    <t>GRAOS SILVESTRE ALESSIA ANGELY</t>
  </si>
  <si>
    <t>RODRIGUEZ GOMEZ BIANCA CATALEYA</t>
  </si>
  <si>
    <t>PLASENCIA MENDOZA LIDIA DIANET</t>
  </si>
  <si>
    <t>RONCAL ARTEAGA KATAL-A ZUMIKO</t>
  </si>
  <si>
    <t>BARRIOS RODRIGUEZ SHANDEL DEL VALLE</t>
  </si>
  <si>
    <t>BALTAZAR ROJAS MIA EMELY</t>
  </si>
  <si>
    <t>PINEDO VALVERDE KAELA DAYLA</t>
  </si>
  <si>
    <t>SEGURA QUEZADA ENDRICK MARINO</t>
  </si>
  <si>
    <t>FERNANDEZ CARRASQUEL JONAS ALEJANDRO</t>
  </si>
  <si>
    <t>CHARCAPE PRINCIPE CESAR ALEXANDER</t>
  </si>
  <si>
    <t>GOICOCHEA GONZALES CATALEYA AINARA</t>
  </si>
  <si>
    <t>MOYA ARROYO G+NESIS KAILANY</t>
  </si>
  <si>
    <t>ARIAS BAUTISTA ALICE ISABELLA</t>
  </si>
  <si>
    <t>CARRANZA SALVATIERRA MAICOL JACK</t>
  </si>
  <si>
    <t>PECHE FLORIAN AITANA NICOL</t>
  </si>
  <si>
    <t>MORENO CALDERON AITANA ZO+</t>
  </si>
  <si>
    <t>PAREDES CHAVEZ EDERSON ORLANDO</t>
  </si>
  <si>
    <t>CH-VEZ LAZO JARETH JHASIEL</t>
  </si>
  <si>
    <t>ZUÐIGA NIÐO LARA CATHALEYA</t>
  </si>
  <si>
    <t>ALZA SANCHEZ AIDAN AZIEL</t>
  </si>
  <si>
    <t>CARRANZA ALTAMIRANO AHILEN ZHARICK</t>
  </si>
  <si>
    <t>JAIME CHAVEZ MASSIMO BENJAMIN</t>
  </si>
  <si>
    <t>GARCIA TERRONES DARIEL ALESSIO</t>
  </si>
  <si>
    <t>LEYVA ESPINOZA SOFIA ELIZABET</t>
  </si>
  <si>
    <t>PRINCIPE CHILET DYLAN JOSEPH</t>
  </si>
  <si>
    <t>RODRIGUEZ ARTIGAS NOAH MAURICIO</t>
  </si>
  <si>
    <t>ALTAMIRANO TRUJILLO AYTANA CATALINA</t>
  </si>
  <si>
    <t>LEON HENRIQUEZ ALANA SOFIA</t>
  </si>
  <si>
    <t>GAMBOA PLASENCIA DOMINIC KALEB</t>
  </si>
  <si>
    <t>BECERRA ZAVALETA -LVARO EMILIANNO JARED</t>
  </si>
  <si>
    <t>AGUILAR INOÐAN JOAQUIN ALEXANDER</t>
  </si>
  <si>
    <t>MORALES CASTILLO EMMA NAHIARA</t>
  </si>
  <si>
    <t>CORDOVA PAREDES ALESSIA IDARA</t>
  </si>
  <si>
    <t>VILLACORTA GONZALEZ AUSTIN KALEB</t>
  </si>
  <si>
    <t>SANDOVAL TIZNADO IVANA BRIYITH</t>
  </si>
  <si>
    <t>MENDEZ LLAJARUNA NAHOMI ALEXIA</t>
  </si>
  <si>
    <t>CORDOVA ANGELES ALEXA LUANA</t>
  </si>
  <si>
    <t>VALVERDE HARO JOAO ELIEL</t>
  </si>
  <si>
    <t>AGUILAR ROJAS GRACE</t>
  </si>
  <si>
    <t>RUIZ CORREA MURIEL ARABELLA</t>
  </si>
  <si>
    <t>GARCIA MARTEL MARIHAM ESTELITA</t>
  </si>
  <si>
    <t>ROMERO CENAS MILAN ELIEL</t>
  </si>
  <si>
    <t>RUIZ HUARATAPAIRO ELYON SALVADOR</t>
  </si>
  <si>
    <t>TRUJILLO MENDIETA VALENTINA BETSABETH</t>
  </si>
  <si>
    <t>ACEVEDO ANTICONA ALAN DAVID</t>
  </si>
  <si>
    <t>VALENTIN VILLARREAL JAZZLYN CRISTELL</t>
  </si>
  <si>
    <t>CRESPULO GAMBOA IANY VICTORIA</t>
  </si>
  <si>
    <t>ALVAREZ TORRES THEO EMILIANO</t>
  </si>
  <si>
    <t>SOLANO CAVERO WILLIAMS ALESSANDRO JHADRIEL</t>
  </si>
  <si>
    <t>RAMOS SARMIENTO JAMES H+CTOR</t>
  </si>
  <si>
    <t>YAMO ZAPATA LUANA YAREL ABIGAIL</t>
  </si>
  <si>
    <t>HONORES SANCHEZ EITHAN ADRIEL</t>
  </si>
  <si>
    <t>CHOLAN CRUZ IKER ALESSANDRO</t>
  </si>
  <si>
    <t>PICHON LARA IAN DARIEL</t>
  </si>
  <si>
    <t>RODRIGUEZ SALVADOR LIAM DAVID</t>
  </si>
  <si>
    <t>SANGAMA GUAITA IN+S CATALEYA</t>
  </si>
  <si>
    <t>SANTISTEBAN VERA MIA PAOLA</t>
  </si>
  <si>
    <t>RODRIGUEZ LEON MATTEO ANDR+</t>
  </si>
  <si>
    <t>ZAVALETA GUEVARA LUCIANA ESTEFANIA</t>
  </si>
  <si>
    <t>LAUREANO RODRIGUEZ VALERIA JOSUANY</t>
  </si>
  <si>
    <t>ESQUIVEL GONZALES JAYNA AYSE</t>
  </si>
  <si>
    <t>MUÐOZ AMASIFUEN ORIANA ARISBEHT</t>
  </si>
  <si>
    <t>MERINO VERDU ALONDRA CATTLEYA</t>
  </si>
  <si>
    <t>HUAMAN LAVADO ALECIO JACOB</t>
  </si>
  <si>
    <t>CASTILLO VERA JAZIEL AIMAR</t>
  </si>
  <si>
    <t>GASTULO RODRIGUEZ RICARDO GAEL</t>
  </si>
  <si>
    <t>CALDERON NARRO ANDRES LUKA</t>
  </si>
  <si>
    <t>RODRIGUEZ VENTURA MATIAS GADIEL</t>
  </si>
  <si>
    <t>HARO DE LA CRUZ NOAH GABRIEL</t>
  </si>
  <si>
    <t>GERONIMO GERONIMO ENDRICK CALEB</t>
  </si>
  <si>
    <t>LEZMA VARGAS ENZO MATHEO</t>
  </si>
  <si>
    <t>MAURICIO LOYOLA EITHAN JARED</t>
  </si>
  <si>
    <t>SILVA VALENCIA LUIS ENRIQUE</t>
  </si>
  <si>
    <t>LEZAMA SANCHEZ ALESSIA CHRISTELL</t>
  </si>
  <si>
    <t>VERASTEGUI RUIZ GARY JAVIER</t>
  </si>
  <si>
    <t>ÐIQUIN CASTILLO CATALINA ROMINA</t>
  </si>
  <si>
    <t>VALVERDE VILCA KAELA AITANA</t>
  </si>
  <si>
    <t>AGUILAR ESPINOLA ALBERT MATEO</t>
  </si>
  <si>
    <t>MIRANDA RODRIGUEZ ALESSIA ESTEFANY</t>
  </si>
  <si>
    <t>BASILIO LEYVA ADRIANA SOFIA GABRIELA</t>
  </si>
  <si>
    <t>CORCUERA JULIAN ETHAN MATHIAS</t>
  </si>
  <si>
    <t>LEON ACHO RAFAEL ESTEBAN</t>
  </si>
  <si>
    <t>NUÐEZ MORENO LOURDES MERCEDES</t>
  </si>
  <si>
    <t>SOLANO SOLANO MARA ALESSIA</t>
  </si>
  <si>
    <t>CABANILLAS HILARIO AXEL LOAN</t>
  </si>
  <si>
    <t>MAYZUNDO RUIZ IHAM ADRIEL</t>
  </si>
  <si>
    <t>SANCHEZ RUIZ EITHAN DEREK</t>
  </si>
  <si>
    <t>CASTILLO CHAVEZ EMMA VALENTINA</t>
  </si>
  <si>
    <t>IBAÐEZ VALDIVIA RODRICK THADDEUS</t>
  </si>
  <si>
    <t>CHACON BARROS EMILIANA VITTORIA</t>
  </si>
  <si>
    <t>VALDERA LEYVA HIKARI YEANA</t>
  </si>
  <si>
    <t>CHAVEZ POLO G+NESIS ARIZBETH</t>
  </si>
  <si>
    <t>ASMAT BAZAN MELINA MILAGRITOS</t>
  </si>
  <si>
    <t>BOCANEGRA ANGULO MORGANA ARLETTE</t>
  </si>
  <si>
    <t>REYES MONTAÐEZ BRITTANY</t>
  </si>
  <si>
    <t>MORILLO ALCON MIA ELIZABETH</t>
  </si>
  <si>
    <t>C01-00009624786</t>
  </si>
  <si>
    <t>VIDAL CALDERON ANDERSON EMIR</t>
  </si>
  <si>
    <t>ANCCASI PELAEZ ARIANA AYLIN</t>
  </si>
  <si>
    <t>YARLEQUE VEGA FRANCHESCA VITTORIA</t>
  </si>
  <si>
    <t>PAREDEZ JUAREZ LUCIANA LIZETH</t>
  </si>
  <si>
    <t>GUZMAN HERNANDEZ ALESSIA MAYT+</t>
  </si>
  <si>
    <t>QUISPE SEGURA MARLEIGH JULIETH</t>
  </si>
  <si>
    <t>CRUZ SALIRROSAS MIA ISABELLA</t>
  </si>
  <si>
    <t>RODRIGUEZ NIQUIN MISAEL NAH+M</t>
  </si>
  <si>
    <t>LAYZA CARRANZA NAYETH BRYANA</t>
  </si>
  <si>
    <t>NAVEZ VALVERDE DANNA GUISSEL</t>
  </si>
  <si>
    <t>RIVERA RODRIGUEZ MATIAS BENJAMIN</t>
  </si>
  <si>
    <t>VEGA GONGORA EMMA SARAI</t>
  </si>
  <si>
    <t>AREDO ALFARO EITHAN JARETH</t>
  </si>
  <si>
    <t>VERA RODRIGUEZ MATHEO JASIEL</t>
  </si>
  <si>
    <t>ARAUJO JAMBO ALEXA MILETH</t>
  </si>
  <si>
    <t>HERNANDEZ CARREÐO GIANNA MARIA</t>
  </si>
  <si>
    <t>LUDEÐA HUERTA ALESSIA ROSARIO</t>
  </si>
  <si>
    <t>SOLON MERCEDES GENESIS SARAI</t>
  </si>
  <si>
    <t>MARTINEZ CAMPOS LUCAS DAVID</t>
  </si>
  <si>
    <t>FIGUEROA CALDERA JAVIERLYS BELEN</t>
  </si>
  <si>
    <t>MUÐOZ MUÐOZ SCARLETT CATALEYA</t>
  </si>
  <si>
    <t>OTINIANO VIDARTE LIAM LEONEL</t>
  </si>
  <si>
    <t>ARROYO JAUREGUI AITHANA SOFIA</t>
  </si>
  <si>
    <t>CULQUITANTE BARRIOS LIAM GAEL</t>
  </si>
  <si>
    <t>GIL GONZALES ADRIEL ALEXANDER</t>
  </si>
  <si>
    <t>GARCIA AQUINO THIAGO JHARED</t>
  </si>
  <si>
    <t>JARA VEGA ESNAYDER ADIHEL</t>
  </si>
  <si>
    <t>ROSALES AZABACHE LISSETTE STEFFANY DE JESUS</t>
  </si>
  <si>
    <t>RODRIGUEZ GARCIA BRIANA ANTHONELA</t>
  </si>
  <si>
    <t>ARENAS SOTO -NGEL EMIR</t>
  </si>
  <si>
    <t>ESQUIVEL DOMINGUEZ NOAH CALEB</t>
  </si>
  <si>
    <t>ORRILLO ZEGARRA SAMANTHA ALESSIA</t>
  </si>
  <si>
    <t>VASQUEZ MEDINA ROGER LUIS</t>
  </si>
  <si>
    <t>SANCHEZ AREDO EMILIA ALEXANDRA</t>
  </si>
  <si>
    <t>TORIBIO ULLOA SANTIAGO RODRIGO</t>
  </si>
  <si>
    <t>MINCHOLA ESCOBAR ELIF AILANY</t>
  </si>
  <si>
    <t>CRUZ CHAVEZ GISSELLE THAISA</t>
  </si>
  <si>
    <t>ROLDAN MANTILLA EITHAN DANIEL</t>
  </si>
  <si>
    <t>NARVAEZ FERRER JADE BELLA</t>
  </si>
  <si>
    <t>RODRIGUEZ CESPEDES IAN STEFANO</t>
  </si>
  <si>
    <t>PIZAN ROJAS DEREK GAEL</t>
  </si>
  <si>
    <t>GAMBOA OBANDO RODRIGO SEBASTI-N</t>
  </si>
  <si>
    <t>SOTO YEPEZ JENNIFER LUCIANA</t>
  </si>
  <si>
    <t>AGUIRRE BENITES ALESSIA CATHALEYA</t>
  </si>
  <si>
    <t>HIDALGO MANTILLA ISABELLA DANAE</t>
  </si>
  <si>
    <t>BALTAZAR POLO YOSARY TEONILA</t>
  </si>
  <si>
    <t>CUSTODIO BENITES MATEO PAUL</t>
  </si>
  <si>
    <t>CERNA AGUILAR ERICK YAMIR</t>
  </si>
  <si>
    <t>ROLDAN TANGOA LUIS ADRIAN</t>
  </si>
  <si>
    <t>MELGAREJO TOLENTINO NADYA ESTEFANIA</t>
  </si>
  <si>
    <t>ARTEAGA RIVEROS NAZLY ZUSEN</t>
  </si>
  <si>
    <t>CHAVARRI LEON ALESSIA CAYETANA</t>
  </si>
  <si>
    <t>SIFUENTES CASANA EYSSEL ALESSIA</t>
  </si>
  <si>
    <t>CEDEÐO LOPEZ IRENE AILANI</t>
  </si>
  <si>
    <t>AZAÐERO AGUILAR HENDRIK MATIAS</t>
  </si>
  <si>
    <t>REYES URTECHO JOSE SEBASTIAN</t>
  </si>
  <si>
    <t>ZAVALETA MENDOZA THIAGO JAZIEL</t>
  </si>
  <si>
    <t>JIMENEZ CARMONA MATHIAS VALENTINO ALDAIR</t>
  </si>
  <si>
    <t>VALVERDE CABELLO LUHANA DOMENICA</t>
  </si>
  <si>
    <t>MACHUCA GUARNIZ JOSHUA ELIEL</t>
  </si>
  <si>
    <t>LLAPO ESCOBAR ALI ALEJANDRO</t>
  </si>
  <si>
    <t>FERNANDEZ HUAMAN MARIANA GISSEL</t>
  </si>
  <si>
    <t>RAMIREZ PEREZ ARIHANA JHULIET</t>
  </si>
  <si>
    <t>GALARRETA DELGADO ALAIA RAFAELLA</t>
  </si>
  <si>
    <t>PEREDA PAREDES DARI+N AIDEN</t>
  </si>
  <si>
    <t>RODRIGUEZ REYES ALANNA CAMILA</t>
  </si>
  <si>
    <t>CRUZ QUEZADA MATHIAS DEYVI</t>
  </si>
  <si>
    <t>VALENCIA YUPANQUI DANIEL SMITH</t>
  </si>
  <si>
    <t>RODRIGUEZ BLAS ASHLY MEDALY</t>
  </si>
  <si>
    <t>SANCHEZ ALVA CAROL CRISTHEL</t>
  </si>
  <si>
    <t>VASQUEZ ZAMBRANO LUZNEY ARANZA</t>
  </si>
  <si>
    <t>MARTINEZ ESCALONA ENZO ALEJANDRO</t>
  </si>
  <si>
    <t>TRUJILLO GOMEZ EMMA AYSELL</t>
  </si>
  <si>
    <t>PACHAMANGO RIOS GRIZMAN GRABIEL</t>
  </si>
  <si>
    <t>CHAVEZ PEREZ AILANY MADELYNE ISABELLA</t>
  </si>
  <si>
    <t>SANCHEZ CIPRIANO MILTON GIOVANNI</t>
  </si>
  <si>
    <t>CASTILLO LOZANO BASTI-N EZEQUIEL</t>
  </si>
  <si>
    <t>QUIROZ NOLASCO KENYA CATALEYA ALESSANDRA</t>
  </si>
  <si>
    <t>ACOSTA RUBIO LAIA</t>
  </si>
  <si>
    <t>ROLDAN ALFARO EYDER SANTIAGO</t>
  </si>
  <si>
    <t>ARANDA VARGAS ANDR+ ALESSANDRO</t>
  </si>
  <si>
    <t>CAMPOS FERNANDEZ EDWIN SAMIR</t>
  </si>
  <si>
    <t>CASTILLO LOYAGA VALERIA ELIZABETH</t>
  </si>
  <si>
    <t>CERIN RIVERA ALESSIA CAMILA</t>
  </si>
  <si>
    <t>COTRINA PADILLA EMILY SOF-A</t>
  </si>
  <si>
    <t>JUAREZ BAZAN AITANA MARILIN</t>
  </si>
  <si>
    <t>JESUS MARTINEZ AITHANA VALENTHINA</t>
  </si>
  <si>
    <t>NIQUIN GARCIA JARETH ZAHIR</t>
  </si>
  <si>
    <t>LABAJOS CALDERON BAYRON MOISES</t>
  </si>
  <si>
    <t>CUSTODIO FAUSTINO LUCAS YHARET</t>
  </si>
  <si>
    <t>QUISPE PEÐA G+NECIS MAHELET</t>
  </si>
  <si>
    <t>MENDOZA AREDO AITANA VALENTINA</t>
  </si>
  <si>
    <t>HILARIO DE LA CRUZ NAYUMI AITANA</t>
  </si>
  <si>
    <t>CHIMBOR ESCOBEDO DARIEL NOHAM</t>
  </si>
  <si>
    <t>PEREZ LOPEZ ALAN SANTIAGO</t>
  </si>
  <si>
    <t>BETANCOURT FLORES EITHAN DANIEL</t>
  </si>
  <si>
    <t>AVILA ALVAREZ DIAN JUANDIEGO</t>
  </si>
  <si>
    <t>MONTOYA RIOS YERIK ELLIOT</t>
  </si>
  <si>
    <t>CHACON CHUNGA ANGELES ESTEFANY</t>
  </si>
  <si>
    <t>RAMOS HERNANDEZ DANNA BELEN</t>
  </si>
  <si>
    <t>FRONTADO GUAIQUIRIAN NOHA MELITZA</t>
  </si>
  <si>
    <t>ROMERO ZAVALETA BRUNELLA CATALEYA</t>
  </si>
  <si>
    <t>PINILLOS AGUIRRE ASHER KALEB</t>
  </si>
  <si>
    <t>BAUTISTA QUISPE LUCIA DANA+</t>
  </si>
  <si>
    <t>GARCIA BERNARDO ALANNA MAYTE+</t>
  </si>
  <si>
    <t>ORTIZ POLO ALESSIA PAMELA</t>
  </si>
  <si>
    <t>RUIZ CRUZ YDRICK ZAIN</t>
  </si>
  <si>
    <t>PAREDES FLORES ARTHUR LOHAN JAEL</t>
  </si>
  <si>
    <t>MUÐOZ MATENCIO CYNTHIA MISHEL</t>
  </si>
  <si>
    <t>ORBEGOSO VENTURA JIMENA TATIANA</t>
  </si>
  <si>
    <t>CALDERON POZO JOS+ LU GABRIEL</t>
  </si>
  <si>
    <t>TANTAQUISPE GARCIA ENZO DYLHAM</t>
  </si>
  <si>
    <t>SALAZAR GUERRERO ADELEYN GEORGETTE</t>
  </si>
  <si>
    <t>VALVERDE MARIN ETHAN ELEAZAR</t>
  </si>
  <si>
    <t>JIMENEZ LOLOY MIA</t>
  </si>
  <si>
    <t>CHAUPE GIL DYLAN LEONEL</t>
  </si>
  <si>
    <t>LOPEZ USQUIL MILAN MATTEO</t>
  </si>
  <si>
    <t>CRESPO SANCHEZ LUANA AILANY LISSET</t>
  </si>
  <si>
    <t>FLORES BALTODANO ADRIAN SAMIR</t>
  </si>
  <si>
    <t>VERA GUTIERREZ FRANCO STEPHANO ALEJANDRO</t>
  </si>
  <si>
    <t>SANDOVAL SANCHEZ VICTORIA ALEJANDRA</t>
  </si>
  <si>
    <t>JACOBO ROMERO KATHYAN EYELEN</t>
  </si>
  <si>
    <t>AMADOR VARAS ZOE ITZEL</t>
  </si>
  <si>
    <t>REYES PEÐA SOFIA KATALEYA</t>
  </si>
  <si>
    <t>AQUIÐO PERALTA EMMA ANTHUANETTE</t>
  </si>
  <si>
    <t>CORREA AGUSTIN AISHA SOPHIA NICOL</t>
  </si>
  <si>
    <t>GARCIA MURGA KEVIN MARTIN</t>
  </si>
  <si>
    <t>ALAYO CASTRO KATHALEYA VICTORIA</t>
  </si>
  <si>
    <t>DIAZ ROMERO ALESSIA SOF-A</t>
  </si>
  <si>
    <t>CRUZ VASQUEZ KADIR MATIAS</t>
  </si>
  <si>
    <t>RODRIGUEZ CASTILLO EYDAN GAEL</t>
  </si>
  <si>
    <t>MENDOZA CASTELLANOS LOGAN NATHANIEL</t>
  </si>
  <si>
    <t>DELGADO SAYAVERDE ANTONELLA MARICIELO</t>
  </si>
  <si>
    <t>ZAVALETA GOMEZ LOGAN DARIO CALEB</t>
  </si>
  <si>
    <t>MORA AGUILAR THEO GAEL EDUARDO</t>
  </si>
  <si>
    <t>LEZAMA RODRIGUEZ ZOE DANAE</t>
  </si>
  <si>
    <t>BACA GUTIERREZ JOS+ HAZIEL</t>
  </si>
  <si>
    <t>LAVADO AVILA NOAH EYTHAN</t>
  </si>
  <si>
    <t>QUILICHE GONZALES YARAY AMEL</t>
  </si>
  <si>
    <t>MEDINA RODRIGUEZ PAOLO SEBASTIAN</t>
  </si>
  <si>
    <t>ESPINOLA BAZAN ALEXANDRA</t>
  </si>
  <si>
    <t>MOZO LLUCHO MIA CATALEYA</t>
  </si>
  <si>
    <t>PAREDES BLAS MIA ARLETH</t>
  </si>
  <si>
    <t>LINARES GUZMAN BIANCA ANTONELLA</t>
  </si>
  <si>
    <t>TEJADA CRUZ AITANA BELEN</t>
  </si>
  <si>
    <t>TRUJILLO AGREDA ZANDER ALEXEI</t>
  </si>
  <si>
    <t>MARTINEZ PAREDEZ CATALINA ELIF</t>
  </si>
  <si>
    <t>MEDINA CUBAS NOATH MATTEO</t>
  </si>
  <si>
    <t>AVALOS JULIAN TANIA KRISTELL</t>
  </si>
  <si>
    <t>LEZAMA POZO EMMANUEL ALEXANDER</t>
  </si>
  <si>
    <t>CARHUALLAY PRETEL PERCY YANDER</t>
  </si>
  <si>
    <t>MONJE ALDAVE ADELINE VALENTINA</t>
  </si>
  <si>
    <t>GARCIA ROJAS ADDISON MADELYN</t>
  </si>
  <si>
    <t>JARA CARRANZA ALESSIA MASSIEL</t>
  </si>
  <si>
    <t>RIVEROS VALENCIA KILIAN PATRIK</t>
  </si>
  <si>
    <t>VICTORIO CHINCHAY AHITANA ANYELI</t>
  </si>
  <si>
    <t>ALVA ESPINOZA ARIANA MAYA MIKAELY</t>
  </si>
  <si>
    <t>DOMINGUEZ MEZA BASTI-N DEREK</t>
  </si>
  <si>
    <t>GONZALES LLAPO ALEXIA NICOLE</t>
  </si>
  <si>
    <t>JULCA CISNEROS ALESSIA YUNSU</t>
  </si>
  <si>
    <t>ARROYO HARO LILIANA ARLET</t>
  </si>
  <si>
    <t>CONDORI ALVAREZ ABDIEL M-XIMO RICARDO</t>
  </si>
  <si>
    <t>GONZALES BACA ZOHANA AYELET</t>
  </si>
  <si>
    <t>ALVAREZ RODRIGUEZ THIAGO ARËN</t>
  </si>
  <si>
    <t>ROJAS VASQUEZ AXEL URIEL FRANCISCO</t>
  </si>
  <si>
    <t>CARRANZA MARCOS DARIO ALESANDRO</t>
  </si>
  <si>
    <t>BACILIO SABOYA EL-AS ISA-</t>
  </si>
  <si>
    <t>YAN VILLARREAL EDGAR MIKAEL</t>
  </si>
  <si>
    <t>LAZARO GUEVARA JAZM-N SUNNY</t>
  </si>
  <si>
    <t>OTINIANO AGUIRRE CAMILA AYLIN</t>
  </si>
  <si>
    <t>BLANCO DIAZ ALEXSSRA VICTORIA</t>
  </si>
  <si>
    <t>RODRIGUEZ AGUILAR MARCUS DOMINICK</t>
  </si>
  <si>
    <t>MORA RODRIGUEZ BRIELA NICOLE</t>
  </si>
  <si>
    <t>CAMPOS RUIZ KELINGER DAREN</t>
  </si>
  <si>
    <t>ARAUJO GIL LUANA VALENTINA</t>
  </si>
  <si>
    <t>PASTOR CHINCHAY FAITH LUCIA TZEFHANIA</t>
  </si>
  <si>
    <t>TAKEMOTO QUEVEDO MARIA JULIA</t>
  </si>
  <si>
    <t>GARCIA VALLES NEIZAN DARIEL</t>
  </si>
  <si>
    <t>LEIVA ARANCIBIA LUCERITO DE LOS ANGELES</t>
  </si>
  <si>
    <t>TARAZONA FLORES JAZIEL EVAN</t>
  </si>
  <si>
    <t>VALDERRAMA LAZARO THIAGO NICOLAS</t>
  </si>
  <si>
    <t>NICASIO INFANTES YULEIDY VALENTINA</t>
  </si>
  <si>
    <t>HUILCA MAMANI YERAL GAEL</t>
  </si>
  <si>
    <t>MARQUINA QUEZADA ALIS ARLETH</t>
  </si>
  <si>
    <t>GONZALES PECHE CRISTOPHER MATEO</t>
  </si>
  <si>
    <t>RUIZ CORDOVA HELEN VICTORIA</t>
  </si>
  <si>
    <t>BAYLON SAAVEDRA ALESSIA</t>
  </si>
  <si>
    <t>SALVADOR QUENAYA DHARA SHANTALL</t>
  </si>
  <si>
    <t>MARIN ARTEAGA ASTRID ALANNA</t>
  </si>
  <si>
    <t>GUEVARA BACA DARIANA KAELI</t>
  </si>
  <si>
    <t>TAFUR SILVA MAT-AS GADIEL</t>
  </si>
  <si>
    <t>RODRIGUEZ PIRONA CHARLES ELIEL</t>
  </si>
  <si>
    <t>ARANA DIAZ AMIRA RUTH</t>
  </si>
  <si>
    <t>CHAVEZ ZAVALETA RENZO RODRIGO</t>
  </si>
  <si>
    <t>PELAEZ MERCEDES ATENEA</t>
  </si>
  <si>
    <t>RODRIGUEZ HERRERA ELIAM</t>
  </si>
  <si>
    <t>GELDRES GUTIERREZ MARYORIE AILANI</t>
  </si>
  <si>
    <t>VELASQUEZ FUENTES EDELINE NAZHLY</t>
  </si>
  <si>
    <t>CORTEZ OTINIANO VICTOR GAEL</t>
  </si>
  <si>
    <t>ZUÐIGA AVILA KRISTEN CLARISSE</t>
  </si>
  <si>
    <t>VALENCIA SANTILLAN FABIANA CELESTE</t>
  </si>
  <si>
    <t>CABRERA SARE MIA VALENTINA</t>
  </si>
  <si>
    <t>HORNA PAREDES GENESIS YARUMI</t>
  </si>
  <si>
    <t>JULIAN LOZANO LUCAS BASTIAN</t>
  </si>
  <si>
    <t>PARIMANGO CASTILLO NASLY ARLET SINA-</t>
  </si>
  <si>
    <t>MORA AGREDA ABIGAIL FERNANDA</t>
  </si>
  <si>
    <t>PEREZ GUARNIZ NOAH OBED</t>
  </si>
  <si>
    <t>AGUILAR ROMERO SUEMI VALENTINA</t>
  </si>
  <si>
    <t>SANCHEZ AGREDA YEREMY ALESSANDRO</t>
  </si>
  <si>
    <t>LOPEZ RODRIGUEZ MATTEO ISMAEL</t>
  </si>
  <si>
    <t>ARAUJO LAYZA AYELEN BECKY</t>
  </si>
  <si>
    <t>JARA CHACON NOAH MISAEL</t>
  </si>
  <si>
    <t>VALLE CASTAÐEDA JADEH VALENTINO</t>
  </si>
  <si>
    <t>NEYRA MINCHOLA MILAN JAXON SANTIAGO</t>
  </si>
  <si>
    <t>ROSAS PUTPAÐA ASHER ZABDIEL</t>
  </si>
  <si>
    <t>CRUZADO CAMPOS HANNAH MIA JORDANA</t>
  </si>
  <si>
    <t>TERAN CHU MATTEO KAZUO</t>
  </si>
  <si>
    <t>GUTIERREZ AVALOS EMILY ALESSANDRA</t>
  </si>
  <si>
    <t>RISCO QUISPE EMMY YOLEIKA ZOE</t>
  </si>
  <si>
    <t>SALDIAS VELASQUEZ ALEXA CELESTE</t>
  </si>
  <si>
    <t>MELENDEZ SALAS LOGAM ALEXANDER</t>
  </si>
  <si>
    <t>GONZALES FELIPA ELIZABETH</t>
  </si>
  <si>
    <t>ACUÐA BARRIOS ELIAM JEREMIAS</t>
  </si>
  <si>
    <t>RAMOS VERGARAY IVANNA SALOM+</t>
  </si>
  <si>
    <t>VENTURA CONTRERAS THIAGO ALDAIR</t>
  </si>
  <si>
    <t>TORRES JULIAN VANIA SAMIRA</t>
  </si>
  <si>
    <t>LOPEZ BACILIO ESCARLETT SALOME</t>
  </si>
  <si>
    <t>GUTIERREZ ALVA DIANA NICOL</t>
  </si>
  <si>
    <t>VALLADARES PANTA ALESSIA JAZM-N</t>
  </si>
  <si>
    <t>VARAS RODRIGUEZ ALESSIA NAOMI</t>
  </si>
  <si>
    <t>GONZALES DIAZ ISAID BEYKER SNAYDER</t>
  </si>
  <si>
    <t>RODRIGUEZ CHACON ZOE KARELLY ROSITA</t>
  </si>
  <si>
    <t>VERA GIL ANTONELLA CELESTE</t>
  </si>
  <si>
    <t>TRIGOSO FLORINDEZ EIDER ESMITH</t>
  </si>
  <si>
    <t>MENDOZA RODRIGUEZ AITHANA SOFIA</t>
  </si>
  <si>
    <t>RODRIGUEZ CORCUERA DAR-O NATH-N</t>
  </si>
  <si>
    <t>GARCIA SOTO ARLETT ZHOE</t>
  </si>
  <si>
    <t>CASTILLO GUERRA RONALD DARIEL</t>
  </si>
  <si>
    <t>RODRIGUEZ VARAS MAICOL LUIS</t>
  </si>
  <si>
    <t>SERUMISTA NUTRICIONISTA</t>
  </si>
  <si>
    <t>ALFARO SALAZAR EMMA CATTALEYA</t>
  </si>
  <si>
    <t>SANDOVAL ORTIZ TIARA ZAHOMA</t>
  </si>
  <si>
    <t>CHIMOVEN LAVADO FERNANDO ADRIAN</t>
  </si>
  <si>
    <t>VASQUEZ HILARES PATROCINIO ABDIEL</t>
  </si>
  <si>
    <t>RODRIGUEZ VILLEGAS LUIS ISMAEL</t>
  </si>
  <si>
    <t>MORALES VILLEGAS ALLISON AYM+</t>
  </si>
  <si>
    <t>SALDAÐA CABANILLAS ASHLY SOFIA</t>
  </si>
  <si>
    <t>MIÐANO ALBERCA DERECK MATEO</t>
  </si>
  <si>
    <t>GRANDEZ PIZAN ASTRID KAILANY</t>
  </si>
  <si>
    <t>LOPEZ HONORIO HELEN YAZMIN</t>
  </si>
  <si>
    <t>TERRONES SANCHEZ JUAN JONATHAN</t>
  </si>
  <si>
    <t>CABRERA DIONICIO ALEXANDER OLIVER</t>
  </si>
  <si>
    <t>DE LA CRUZ SANCHEZ EITHAN MATTEO</t>
  </si>
  <si>
    <t>MARTINEZ GOMEZ LIAM EZEQUIEL</t>
  </si>
  <si>
    <t>VALDERRAMA ARANEDA ITHAN YOHAN</t>
  </si>
  <si>
    <t>VEGA POLO ADRIEL HASSAN</t>
  </si>
  <si>
    <t>GARCIA JULCA AITANA SOPHIA</t>
  </si>
  <si>
    <t>CORDOVA FERNANDEZ MANUEL RAFAEL</t>
  </si>
  <si>
    <t>CERNA VALDIVIEZO BASTIAN URIEL</t>
  </si>
  <si>
    <t>HERRERA MENDEZ HANNA GAELA</t>
  </si>
  <si>
    <t>CALDERON RICALDE JAZIEL ADRI-N ISAAC</t>
  </si>
  <si>
    <t>GONZALES FERNANDEZ MILAN ALEXSANDER</t>
  </si>
  <si>
    <t>VILLANUEVA RUBIO DALEYZA AYLEEN</t>
  </si>
  <si>
    <t>VILLEGAS BARRIOS NOAH GIUSEPPE</t>
  </si>
  <si>
    <t>GAMBOA MUÐOZ FABRICIO SANTIAGO</t>
  </si>
  <si>
    <t>EUSTAQUIO MARCELO DYLAN MATEO</t>
  </si>
  <si>
    <t>BANGUERA MARTINEZ AITANA ARISBETH</t>
  </si>
  <si>
    <t>CHAVEZ ROBLES ISAAC SANTIAGO</t>
  </si>
  <si>
    <t>ALTAMIRANO ARTEAGA ANA VALERIA</t>
  </si>
  <si>
    <t>REYNA LIZARRAGA LIAM ISMAEL</t>
  </si>
  <si>
    <t>MARTIN MENDOZA LYAN GAEL</t>
  </si>
  <si>
    <t>THORNDIKE HUACANJULCA H+CTOR ADRI-N</t>
  </si>
  <si>
    <t>HORNA BENITES JES+S ADRIAN</t>
  </si>
  <si>
    <t>LLAPO GORMAS ERCELIZ RUTH</t>
  </si>
  <si>
    <t>SANTOS MORA MIA SOLANGE</t>
  </si>
  <si>
    <t>SANCHEZ GUZMAN BASTIAN MAXIMILIANO</t>
  </si>
  <si>
    <t>ABANTO HISBI MARIEL JULIETH</t>
  </si>
  <si>
    <t>ROMERO ZAPATA DOMINICK YASIEL</t>
  </si>
  <si>
    <t>NUGKUM LLERENA ALESSIA DAIMARA</t>
  </si>
  <si>
    <t>AGUILAR RAMIREZ EVANS FABRIZIO JES+S</t>
  </si>
  <si>
    <t>CARRANZA RAMOS DARA GABRIELA</t>
  </si>
  <si>
    <t>POLO CASTILLO JARED ISMAEL</t>
  </si>
  <si>
    <t>PACHECO ORBEGOSO IAN VICTOR MATEO</t>
  </si>
  <si>
    <t>LEON ZEGARRA KAORY AZUMY</t>
  </si>
  <si>
    <t>CHAVEZ NIÐO AXEL ANDRE</t>
  </si>
  <si>
    <t>VILLAJULCA SILVESTRE ANA ROSA</t>
  </si>
  <si>
    <t>RAFAEL CABRERA EMIR MATTEO</t>
  </si>
  <si>
    <t>VASQUEZ VANINI VIRGILIO FERNANDO</t>
  </si>
  <si>
    <t>SALDAÐA CUBAS MARIA DEL ROSARIO</t>
  </si>
  <si>
    <t>CHAVEZ SALINAS LUCIANA AITANA</t>
  </si>
  <si>
    <t>CARRIZO GUASCH CIRO GAEL</t>
  </si>
  <si>
    <t>ZEGARRA POMA AINARA DANIELA</t>
  </si>
  <si>
    <t>PICADO NIQUIN DANIELA ALEJANDRA</t>
  </si>
  <si>
    <t>YUMBATO VILCHEZ ASTRID CAROLINA</t>
  </si>
  <si>
    <t>AQUINO VADA PATRIK EMIR YENCO</t>
  </si>
  <si>
    <t>BACILIO RODRIGUEZ EMIR JAZIEL</t>
  </si>
  <si>
    <t>BLAS MUÐOZ JAKE ABDIEL</t>
  </si>
  <si>
    <t>CAMPOS LOYOLA DERECK LEANDRO</t>
  </si>
  <si>
    <t>GARCIA SAUCEDO OCTAVIO URIEL</t>
  </si>
  <si>
    <t>JULCA AGUIRRE LIAM ABDRIEL</t>
  </si>
  <si>
    <t>IBAÐEZ LARA JOS-AS JAVIER</t>
  </si>
  <si>
    <t>RENGIFO VASQUEZ ERLES DAVID</t>
  </si>
  <si>
    <t>TRUJILLO CAPRISTAN MIA AYSEL</t>
  </si>
  <si>
    <t>CARHUACHIN LOPEZ ADRIAN JOSUE</t>
  </si>
  <si>
    <t>DE LA CRUZ ARAUJO AILANY SOFIA</t>
  </si>
  <si>
    <t>PEREZ NARVAEZ NOAH MAXIMILIANO</t>
  </si>
  <si>
    <t>MOSTACERO SALINAS SOPHIA MICAELA</t>
  </si>
  <si>
    <t>PEDRO RENTERIA SA+L FELIPE</t>
  </si>
  <si>
    <t>ORBEGOSO ARAUJO VALENTINA ABIGAIL</t>
  </si>
  <si>
    <t>NUÐEZ PELAEZ AITANA CATALEYA</t>
  </si>
  <si>
    <t>GARCIA GUZMAN ZO+ CATALEYA</t>
  </si>
  <si>
    <t>CHAVEZ MOSQUEDA SOFIA ISABELLA</t>
  </si>
  <si>
    <t>RUIZ CIPRIANO ALESSIA ISABEL</t>
  </si>
  <si>
    <t>HERRERA JULCA GENESIS HADARA</t>
  </si>
  <si>
    <t>VALDERRAMA POZO JHAYDEN HALIT</t>
  </si>
  <si>
    <t>VALERA GARCIA ZOE CATALINA CAROLAY</t>
  </si>
  <si>
    <t>CONTRERAS GARCIA MILAN EDUARDO</t>
  </si>
  <si>
    <t>MONTERO TERRONES JUSTIN ANDRES</t>
  </si>
  <si>
    <t>CORREA MARTINEZ ALEJANDRO MANUEL</t>
  </si>
  <si>
    <t>DURAN MURAYARI IRENE VALENTINA</t>
  </si>
  <si>
    <t>PASTOR DIAZ LUIS ANTONIO</t>
  </si>
  <si>
    <t>TAFUR COTRINA ARIANA CAMILA</t>
  </si>
  <si>
    <t>YUPANQUI ALAYO SARAY VENICE</t>
  </si>
  <si>
    <t>SANCHEZ CARBAJAL DOMINIC VALENTINO</t>
  </si>
  <si>
    <t>TELLO VALENZUELA GEMMA ALESSIA</t>
  </si>
  <si>
    <t>ALVA MANTILLA JADE ESMERALDA</t>
  </si>
  <si>
    <t>ROBLES AGREDA EITHAN ALEXIS</t>
  </si>
  <si>
    <t>PASTOR ALVA MIA VALENTINA</t>
  </si>
  <si>
    <t>PORTILLA CABRERA ERNESTO SEBASTI-N</t>
  </si>
  <si>
    <t>SOTO LEAL CHLOE ALESSIA</t>
  </si>
  <si>
    <t>NEYRA SANCHEZ EMILIANO BENJAM-N</t>
  </si>
  <si>
    <t>JULIAN VENTURA DYLAN CARLOS</t>
  </si>
  <si>
    <t>FERNANDEZ MEREGILDO BRAYDEN JAZIEL</t>
  </si>
  <si>
    <t>SALAZAR ROSADO MIA VALENTINA</t>
  </si>
  <si>
    <t>BUADO RIVEROS DRAXLER JHEYDEN</t>
  </si>
  <si>
    <t>ZARATE CHIMBOR ANDRE+ SEBASTI-N</t>
  </si>
  <si>
    <t>AMUNDARAIN MARQUEZ EMILY VICTORIA</t>
  </si>
  <si>
    <t>SANCHEZ BENITEZ MATHIAS GAEL</t>
  </si>
  <si>
    <t>CARBAJAL ARTEAGA NAIA YOLANDA</t>
  </si>
  <si>
    <t>NARRO VELASQUEZ ISABELLA GUADALUPE</t>
  </si>
  <si>
    <t>MINCHOLA NARVAEZ GABRIELA VALENTINA</t>
  </si>
  <si>
    <t>JULCA DEL AGUILA MIA GABRIELA</t>
  </si>
  <si>
    <t>SANCHEZ SICCHA JES+S GAEL</t>
  </si>
  <si>
    <t>ZAVALETA RODRIGUEZ SAMANTHA BRIGITTE</t>
  </si>
  <si>
    <t>ABANTO RIVEROS ALESSIA ANGELY</t>
  </si>
  <si>
    <t>FLORES SAENZ DARIANA YESENIA</t>
  </si>
  <si>
    <t>RODRIGUEZ ABANTO MATEO ALEJANDRO</t>
  </si>
  <si>
    <t>VALVERDE BRICEÐO DILAN EMIR</t>
  </si>
  <si>
    <t>BRINGAS CHAVEZ DYLAN SAMUEL</t>
  </si>
  <si>
    <t>CIEZA ROJAS YEIMY KRISTEL</t>
  </si>
  <si>
    <t>RODRIGUEZ VILLALOBOS NAZLY ABIGAIL</t>
  </si>
  <si>
    <t>ANGULO FERNANDEZ DYLAN MATEO</t>
  </si>
  <si>
    <t>VELASQUEZ FLORES VLADIMIR LENIN</t>
  </si>
  <si>
    <t>TRUJILLO NEGREIROS IAN JUAN PABLO</t>
  </si>
  <si>
    <t>TUMBAJULCA VILLANUEVA AIDEN JARED</t>
  </si>
  <si>
    <t>PALACIOS OLIVARES ALONSO EDUARDO</t>
  </si>
  <si>
    <t>SANCHEZ SANCHEZ SAMANTHA KALESI</t>
  </si>
  <si>
    <t>LUJAN ALFARO ANDREA NOEM-</t>
  </si>
  <si>
    <t>MANCHAY CABRERA JOSU+ ABIEL</t>
  </si>
  <si>
    <t>NARRO FERNANDEZ ERICK LEO</t>
  </si>
  <si>
    <t>IBARRA LOPEZ MATTEO ALESSANDRO</t>
  </si>
  <si>
    <t>CARRANZA LAIZA AITHANA SOPHIA</t>
  </si>
  <si>
    <t>BORJAS SANCHEZ ALESSIA BRITTANY</t>
  </si>
  <si>
    <t>PINILLOS HUILCA ALISSON YISEL</t>
  </si>
  <si>
    <t>ZAVALETA ARROYO ALAYA AYLANY</t>
  </si>
  <si>
    <t>FERNANDEZ MEJIA LEO DORIAN</t>
  </si>
  <si>
    <t>MORALES OJEDA ZOE MOANA</t>
  </si>
  <si>
    <t>OCHAVANO PACHECO JHARED ZAIR</t>
  </si>
  <si>
    <t>MANTILLA LLANOS DYLAN GABRIEL</t>
  </si>
  <si>
    <t>RAMIREZ LLANOS SOL ALESSIA</t>
  </si>
  <si>
    <t>SANCHEZ AGREDA GENESIS MASSIEL</t>
  </si>
  <si>
    <t>GAMBOA LUJAN ISA- BENJAM-N</t>
  </si>
  <si>
    <t>CARDENAS MESTANZA AARËN KALEB</t>
  </si>
  <si>
    <t>RODRIGUEZ ENRIQUEZ TATIANA VALERIA</t>
  </si>
  <si>
    <t>ESPARZA JIMENEZ IAN NORBERT</t>
  </si>
  <si>
    <t>ZAVALETA BRONLEY CALED MOISES</t>
  </si>
  <si>
    <t>CASTILLO RODRIGUEZ SARAID MAKENSSI</t>
  </si>
  <si>
    <t>IBAÐEZ MINCHOLA DEREK HASHEM</t>
  </si>
  <si>
    <t>ALTAMIRANO HUACCHA NAHUM JAZIEL</t>
  </si>
  <si>
    <t>CALLE AGUILAR MARIA DEL ROSARIO</t>
  </si>
  <si>
    <t>RODRIGUEZ CASTILLO STEFANO ALESSANDRO</t>
  </si>
  <si>
    <t>ORBEGOZO BOBADILLA YEREMY JOSU+</t>
  </si>
  <si>
    <t>GUEVARA ROJAS ARIANA CAMILA</t>
  </si>
  <si>
    <t>ANGULO TANANTA AZUL FAVIANE</t>
  </si>
  <si>
    <t>GONZALES DOMINGUEZ NOAH SAMIR</t>
  </si>
  <si>
    <t>GARCIA MORENO MATHIAS JAMES</t>
  </si>
  <si>
    <t>ROJAS ESCOBEDO WILDER GAEL</t>
  </si>
  <si>
    <t>MEDINA GOMEZ MADELINNE SALOM+</t>
  </si>
  <si>
    <t>AURELIANO ARTEAGA DANA CAROLINA</t>
  </si>
  <si>
    <t>AULAR SALAZAR SILAS AD+</t>
  </si>
  <si>
    <t>NIQUEN SANCHEZ DAREK JOSEL-AN</t>
  </si>
  <si>
    <t>VIGO GOZZER AYZA CAYETANA</t>
  </si>
  <si>
    <t>DIAZ ACOSTA MAVIE NARE</t>
  </si>
  <si>
    <t>MALCA SEGURA ANA SOF-A</t>
  </si>
  <si>
    <t>BELLIDO MAMANI ANGEL YAEL</t>
  </si>
  <si>
    <t>ZAVALETA PONCE SANTOS JES+S</t>
  </si>
  <si>
    <t>LIMO VILLARREAL EMILIA CATALEYA</t>
  </si>
  <si>
    <t>PILCO MUÐINCO MIHRIMAH CHARLOTTE</t>
  </si>
  <si>
    <t>PACHECO CASTILLO -NGEL ABRAHAM</t>
  </si>
  <si>
    <t>NARRO HUANI ENZZO SEBASTIAN</t>
  </si>
  <si>
    <t>VERA VENTURA XIANNA MAYLET</t>
  </si>
  <si>
    <t>BUADO HUACANJULCA DOMINIC YAIR</t>
  </si>
  <si>
    <t>CARDENAS MUÐOZ LUCCA IGNACIO</t>
  </si>
  <si>
    <t>HUERTAS SOTO CATALEYA SYLPHY</t>
  </si>
  <si>
    <t>RODRIGUEZ GUEVARA SHARLOTT MELINA</t>
  </si>
  <si>
    <t>HERNANDEZ OTINIANO ANGHELO GAEL ALESSANDRO</t>
  </si>
  <si>
    <t>AGUILAR CARDOSO THIARA ROUS</t>
  </si>
  <si>
    <t>PEREZ RAMOS DERECK SMITH</t>
  </si>
  <si>
    <t>SANCHEZ LIFONSO HENRY MATIAS ALESSANDRO</t>
  </si>
  <si>
    <t>VILLEGAS FIGUEROA ANDRIALYZ VALENTINA</t>
  </si>
  <si>
    <t>BURGOS ASCON ENZO ALESSANDRO</t>
  </si>
  <si>
    <t>CEDEÐO LOPEZ ISIS AIUNI</t>
  </si>
  <si>
    <t>RODRIGUEZ AQUINO DOMINICK EMIR</t>
  </si>
  <si>
    <t>RODRIGUEZ TUESTA BASTIAN ELIEL</t>
  </si>
  <si>
    <t>LOPEZ TELLO MELANI ELIANA</t>
  </si>
  <si>
    <t>ROLDAN CHAVEZ ARLETTE SAOR-</t>
  </si>
  <si>
    <t>VIDAURRE VENTURA ALEXIS GABRIEL</t>
  </si>
  <si>
    <t>VASQUEZ SANOJA DANNAZARETH VICTORIA</t>
  </si>
  <si>
    <t>ANGULO RONDO IZAN KENEDDY</t>
  </si>
  <si>
    <t>SANCHEZ RAMIREZ KAREN ELVA</t>
  </si>
  <si>
    <t>CARBAJAL AVILA ABNER JAHAZIEL</t>
  </si>
  <si>
    <t>OROZCO VEGA RUTH</t>
  </si>
  <si>
    <t>AVALOS MARQUEZ LIAN MOISES</t>
  </si>
  <si>
    <t>VEGA VALERIO ENZO ELECXEI</t>
  </si>
  <si>
    <t>QUIROZ LOZANO ALESSIA INES ISABEL</t>
  </si>
  <si>
    <t>CABRERA ORBEGOSO LIONEL ANDREW</t>
  </si>
  <si>
    <t>TRIGOSO SOLIER AILANY ZIHALEY</t>
  </si>
  <si>
    <t>MONTERO RAMIREZ HAILEY MICAELA</t>
  </si>
  <si>
    <t>GONZALEZ FIGUEROA NEWMANS JOS+</t>
  </si>
  <si>
    <t>CRUZ DEZA MIA AINARHA</t>
  </si>
  <si>
    <t>GELDRES ALVINCO AARON RAMSES</t>
  </si>
  <si>
    <t>ESPINOLA RODRIGUEZ RODRIGO IGNACIO</t>
  </si>
  <si>
    <t>CHAN RODRIGUEZ MIA AITANA</t>
  </si>
  <si>
    <t>RODRIGUEZ NAVARRO LIAM JOS+</t>
  </si>
  <si>
    <t>SALAZAR VASQUEZ JES+S ANDRES</t>
  </si>
  <si>
    <t>LOPEZ RODRIGUEZ ALESSIA VALENTINA</t>
  </si>
  <si>
    <t>GARCIA AREVALO EITH-N ARI-N</t>
  </si>
  <si>
    <t>CARBO ARTEAGA MATEO JES+S</t>
  </si>
  <si>
    <t>LOPEZ VARAS ZOE MICHELL</t>
  </si>
  <si>
    <t>RAMIREZ TRIVIÐO DULCE VICTORIA</t>
  </si>
  <si>
    <t>GARCIA PALACIOS FRANCISCO ANTONIO</t>
  </si>
  <si>
    <t>ROJAS CABANILLAS GRECIA KRISTELL</t>
  </si>
  <si>
    <t>ARAUJO PEREZ AXEL EMER</t>
  </si>
  <si>
    <t>AVILA OTINIANO ANGEL YAIR</t>
  </si>
  <si>
    <t>AVILA GUZMAN BRISSEYDY LIA ESTRELLA</t>
  </si>
  <si>
    <t>RODAS ORTIZ ETHEL LUCIANA</t>
  </si>
  <si>
    <t>RIMARACHIN JULIAN ELIZABET ELVIRA</t>
  </si>
  <si>
    <t>LOPEZ RIOS AITANA ARLET AUDREY</t>
  </si>
  <si>
    <t>PAREDES VILLACORTA BRIANA AYLIN</t>
  </si>
  <si>
    <t>VARELA GUEVARA LUIS EDUARDO</t>
  </si>
  <si>
    <t>VERDE MENECES MAURO PEDRO GAEL</t>
  </si>
  <si>
    <t>CABALLERO LAVADO ALESSIA ABIGAIL</t>
  </si>
  <si>
    <t>CHAVEZ SANCHEZ IVANA ARLETH</t>
  </si>
  <si>
    <t>PASCUAL HUAYLLA LUHANA YETZAL-</t>
  </si>
  <si>
    <t>BENITES CORDOVA LEANDRO GABRIEL</t>
  </si>
  <si>
    <t>PEREZ CHAVEZ JARED ABDIEL</t>
  </si>
  <si>
    <t>AGUIRRE VILLANUEVA NAILAH MERYEM</t>
  </si>
  <si>
    <t>RUIZ VARGAS HADYE AITANA</t>
  </si>
  <si>
    <t>TAKUDA MENACHO EMILIA HANAE</t>
  </si>
  <si>
    <t>SIBADA PRETEL ANGEL DAVID</t>
  </si>
  <si>
    <t>BELLO CHAVEZ MIA CATTALEYA</t>
  </si>
  <si>
    <t>PALOMINO GUTIERREZ PATRIKC YANDEL</t>
  </si>
  <si>
    <t>GOMEZ ASIS IAN MANUEL</t>
  </si>
  <si>
    <t>CASTILLO VILLALOBOS STEFAN ALESSANDER</t>
  </si>
  <si>
    <t>VERA SANCHEZ DYLAN GAEL</t>
  </si>
  <si>
    <t>MARTINEZ RODRIGUEZ JORGE LUIS</t>
  </si>
  <si>
    <t>CARRERA ROMERO LINDA ESTRELLITA</t>
  </si>
  <si>
    <t>CHAVEZ CASTILLO MARIAM VALESKA</t>
  </si>
  <si>
    <t>DAVILA VILCHEZ MADISON CAROLINA</t>
  </si>
  <si>
    <t>LIÐAN MAURICIO GIANA MARENA</t>
  </si>
  <si>
    <t>CAMPOS SAAVEDRA MARIAROSA ABIGAIL</t>
  </si>
  <si>
    <t>ROJAS BACA IKER DAMI-N</t>
  </si>
  <si>
    <t>BEJARANO HUERTA JULIO AARËN DEL CARMEN</t>
  </si>
  <si>
    <t>ESCOBAL ANDRADE ADRIELLY LUANA</t>
  </si>
  <si>
    <t>AZABACHE ASMAT FABRICIO ANDRES</t>
  </si>
  <si>
    <t>ÐIQUE APOLINARIO JIM ANDRES</t>
  </si>
  <si>
    <t>ACEVEDO FLORES NEHEMIAS ABRAHAM</t>
  </si>
  <si>
    <t>CASTILLO REBAZA EMILY MICAELA</t>
  </si>
  <si>
    <t>NEYRA SHUPINGAHUA SEBASTI-N ALEXANDRO</t>
  </si>
  <si>
    <t>RAMIREZ TRUJILLO THIANA CATALINA</t>
  </si>
  <si>
    <t>OLIVARES CONTRERAS NAYDI BRISETH</t>
  </si>
  <si>
    <t>AVILA ZAVALETA ITCEL REYHAN</t>
  </si>
  <si>
    <t>MORALES HERMENEGILDO IVANNA SCARLETT</t>
  </si>
  <si>
    <t>YUPANQUI QUISPE SABRINA NAOKI</t>
  </si>
  <si>
    <t>NAVEDA JARA ITHAN KALEB</t>
  </si>
  <si>
    <t>AZCARATE JAVE ISABELLA ALEKS-NDRA</t>
  </si>
  <si>
    <t>NARCIZO GUTIERREZ JOSE EMILIANO</t>
  </si>
  <si>
    <t>HORNA PONCE AYELETH CATALEYA</t>
  </si>
  <si>
    <t>GALVEZ ROBLES AITANA VICTORIA</t>
  </si>
  <si>
    <t>PONCE GUTIERREZ AXEL YADIEL</t>
  </si>
  <si>
    <t>CABRERA LOPEZ KIARITHA IVANA</t>
  </si>
  <si>
    <t>RODRIGUEZ GIL DAEL JOSU+</t>
  </si>
  <si>
    <t>CEDRON BANDA ADHARA PATRICIA</t>
  </si>
  <si>
    <t>CIUDAD CARBAJAL ZOE HIKARI</t>
  </si>
  <si>
    <t>NARRO BENITES L-A AINARA</t>
  </si>
  <si>
    <t>PLASENCIA BOCANEGRA ZAYDATH EVIE</t>
  </si>
  <si>
    <t>MORE COTRINA EMERICK JOSUE</t>
  </si>
  <si>
    <t>ROLDAN CHAVEZ VALERIA NICOL</t>
  </si>
  <si>
    <t>MEDINA ROMERO JOSE MANUEL JUNIOR</t>
  </si>
  <si>
    <t>CABALLERO BALTODANO YTHAN BECKER BASTIAN REYHEC</t>
  </si>
  <si>
    <t>GRIEVE BRICEÐO YORDANO ALESSANDRO</t>
  </si>
  <si>
    <t>AMARANTO JULIAN MAVIE CAELI</t>
  </si>
  <si>
    <t>CUBILLAS SOLANO EITHAN AGUSTIN</t>
  </si>
  <si>
    <t>VILLEGAS HERRERA YHOSTIN SLEYTER ESAIT</t>
  </si>
  <si>
    <t>MENDOZA DIAZ LAIA CATHALEYA</t>
  </si>
  <si>
    <t>SANCHEZ VILLEGAS BARBARA MIRANDA</t>
  </si>
  <si>
    <t>PONTE RODRIGUEZ BELLA KAHELI</t>
  </si>
  <si>
    <t>COLLANTES SILVA NICOLE</t>
  </si>
  <si>
    <t>VELASQUEZ VALDIVIA IVANA ABIGAIL</t>
  </si>
  <si>
    <t>ORBEGOSO NAMOC KAERY ARLETH</t>
  </si>
  <si>
    <t>ESCOBEDO CACERES AMY GUADALUPE</t>
  </si>
  <si>
    <t>LAZARO SOTO JAIRO MATIAS</t>
  </si>
  <si>
    <t>GONZALES DIESTRA KAELY NAHID</t>
  </si>
  <si>
    <t>ALVARADO VALDERRAMA ENZO DARIEL</t>
  </si>
  <si>
    <t>MARTINEZ MACHUCA ANGEL MAEL</t>
  </si>
  <si>
    <t>GARCIA AQUINO DANNA GAELA</t>
  </si>
  <si>
    <t>ABURTO ROBLES CRISTHIAN JAZIEL</t>
  </si>
  <si>
    <t>ALVARADO AGUSTIN J+REMY GAEL</t>
  </si>
  <si>
    <t>VELASQUEZ VASQUEZ MIJAIL RAMIRO</t>
  </si>
  <si>
    <t>CALDERON HERRERA ASHLEY BELLE</t>
  </si>
  <si>
    <t>TICLE JULCA ALEXIA BRISEIDA</t>
  </si>
  <si>
    <t>VILLEGAS MOSTACERO JACOB ENZO</t>
  </si>
  <si>
    <t>CRUZ CUZQUIPOMA AMIR YURIEL</t>
  </si>
  <si>
    <t>ABANTO GARCIA AILANI YESBETH MASSIEL</t>
  </si>
  <si>
    <t>LLAJARUNA BURGOS MATTEO SANTIAGO</t>
  </si>
  <si>
    <t>OTINIANO LAYZA MATIAS JOSU+</t>
  </si>
  <si>
    <t>CHOTA PIZANGO LIAN ALEXANDER</t>
  </si>
  <si>
    <t>SALDAÐA GARCIA ANTHONY GAEL</t>
  </si>
  <si>
    <t>LEON REYES LEONARDO BENJAM-N</t>
  </si>
  <si>
    <t>TOLENTINO JIMENEZ HECTOR ANTONIO</t>
  </si>
  <si>
    <t>AYALA FABIAN ANTONELLA SALOME</t>
  </si>
  <si>
    <t>PAREDES CORCUERA NAOMY NAIROBY</t>
  </si>
  <si>
    <t>PIZAN MARQUINA MILAN ANDR+</t>
  </si>
  <si>
    <t>ABANTO ARAUJO ROSE SCARLETT</t>
  </si>
  <si>
    <t>CABRERA MARIÐOS ALEX MATEO</t>
  </si>
  <si>
    <t>RODRIGUEZ RODRIGUEZ DAYSHA HAZIEL</t>
  </si>
  <si>
    <t>ROJAS AVILA EMELY JULIETH</t>
  </si>
  <si>
    <t>CASTRO AGURTO AYSE VALENTINA</t>
  </si>
  <si>
    <t>LAGUNA ORTIZ LIAM MATEO</t>
  </si>
  <si>
    <t>QUEZADA FERNANDEZ AMIRA NAHID</t>
  </si>
  <si>
    <t>RODRIGUEZ COTRINA DARIEL JARED</t>
  </si>
  <si>
    <t>CAMPOS BALLENA BRIAN ARIEL</t>
  </si>
  <si>
    <t>RODRIGUEZ PASTOR NEYDITA MAHELET</t>
  </si>
  <si>
    <t>BARRUETO QUIROZ ENZO MAURICIO</t>
  </si>
  <si>
    <t>SAUNA AZAÐERO ESTEBAN ALESSIO</t>
  </si>
  <si>
    <t>DE LA CRUZ PAREDES GALA DANAHE</t>
  </si>
  <si>
    <t>LOPEZ DEZA NAZLI LIANET</t>
  </si>
  <si>
    <t>MORENO LAZARO AUSTIN JARED</t>
  </si>
  <si>
    <t>CLAVIJO NARVAEZ GAEL ALEJANDRO</t>
  </si>
  <si>
    <t>VASQUEZ DIESTRA IAN DEREK</t>
  </si>
  <si>
    <t>MONZON PAREDES AARËN MICA-AS</t>
  </si>
  <si>
    <t>REYNA AGUIRRE EYMI RENESME</t>
  </si>
  <si>
    <t>LAZO ORBEGOZO SEBASTIAN FABIAN</t>
  </si>
  <si>
    <t>LOPEZ RODRIGUEZ BRIANA CAMILA</t>
  </si>
  <si>
    <t>CALLE BOBADILLA BASTIAN MAEL</t>
  </si>
  <si>
    <t>CASTILLO CASTRO MAT-AS JACIEL</t>
  </si>
  <si>
    <t>VILLALVA REYMUNDO JOSHUA BENJAMIN</t>
  </si>
  <si>
    <t>PEREZ VENTURA ALESSIO SAID</t>
  </si>
  <si>
    <t>VIERA RUBIO EDUARDO CALEB</t>
  </si>
  <si>
    <t>FLORES FLORES EYTAM JAZIEL</t>
  </si>
  <si>
    <t>MEJIA CERQUERA PARIS D-NAE</t>
  </si>
  <si>
    <t>PRETELL ALVA ANDREA KALESSY</t>
  </si>
  <si>
    <t>SIMON SANCHEZ GENESIS SARAI</t>
  </si>
  <si>
    <t>PAISIG TAFUR EMILY VALENTINA</t>
  </si>
  <si>
    <t>CIEZA CASTILLO YULIETH DAZAY ANGELINA</t>
  </si>
  <si>
    <t>RODRIGUEZ GARATE ARYA ROMINA</t>
  </si>
  <si>
    <t>GIL MISERICORDIA MARILIN SUGEY</t>
  </si>
  <si>
    <t>VALERA PEREZ AXEL YAIR</t>
  </si>
  <si>
    <t>MELQUIADES ESQUIVEL LUCAS JERONIMO</t>
  </si>
  <si>
    <t>VALDERRAMA CRUZ MATEO CALEB</t>
  </si>
  <si>
    <t>GOMEZ ALVA ARIEL ESMERALDA KORAL</t>
  </si>
  <si>
    <t>MENDOZA BOBADILLA IKER YAMIR</t>
  </si>
  <si>
    <t>BOCANEGRA CASALLO IAN MATEO</t>
  </si>
  <si>
    <t>ALZA CHAVEZ ADRIEL NAHUM</t>
  </si>
  <si>
    <t>SALAZAR CARLOS EMIR SEBASTIAN</t>
  </si>
  <si>
    <t>CERRON CABALLERO ALESSIA KRISTEL</t>
  </si>
  <si>
    <t>RIVEROS SAONA ANDRICK ADDAIR</t>
  </si>
  <si>
    <t>LEZAMA REYNA ADRIEL EMIR</t>
  </si>
  <si>
    <t>ZAVALETA BLAS ADRIAN SMITH</t>
  </si>
  <si>
    <t>BAZAN SALVADOR YOHANA ARISBETH</t>
  </si>
  <si>
    <t>CIPIRAN JIMENEZ LIAM GAEL</t>
  </si>
  <si>
    <t>VARGAS BARRIOS ENZO ALESSANDRO</t>
  </si>
  <si>
    <t>OLIVOS LLONTOP ANGELA ABIGAIL</t>
  </si>
  <si>
    <t>SANCHEZ REINA ALEXA SOFIA</t>
  </si>
  <si>
    <t>CASTRO AVILA BENJAMIN EZEQUIEL</t>
  </si>
  <si>
    <t>OBISPO CONDE ANA YANEIDYS</t>
  </si>
  <si>
    <t>VENTURA REYES LUCIA THAIS</t>
  </si>
  <si>
    <t>SILVA LOPEZ JAYDEN GAEL</t>
  </si>
  <si>
    <t>CRUZ REYES EMILIA FRANCHESCA</t>
  </si>
  <si>
    <t>ROLDAN MARCOS AURORA ELIZABETH</t>
  </si>
  <si>
    <t>CABRERA ZAVALETA KHALESSI JULIETH</t>
  </si>
  <si>
    <t>VILLARREAL SALVADOR MIA ALEXANDRA</t>
  </si>
  <si>
    <t>MENDOZA HILARIO LUCIAN YADIEL</t>
  </si>
  <si>
    <t>CORDOVA RABINES LUCIANA KRISSTEL</t>
  </si>
  <si>
    <t>CISNEROS GARIZA ZOE GISSELLE</t>
  </si>
  <si>
    <t>AVILA CASTAÐEDA MAIT+ ALAIA</t>
  </si>
  <si>
    <t>QUEVEDO REYES GABRIEL GUILLERMO ENRIQUE</t>
  </si>
  <si>
    <t>RAMIREZ SIMEON LEANDRO BENJAM-N</t>
  </si>
  <si>
    <t>CONTRERAS CUMAPA AROON ELISEO</t>
  </si>
  <si>
    <t>GARCIA GUERRA ANNETTE MARIAJESUS</t>
  </si>
  <si>
    <t>RAMIREZ ESPINOLA BONNIE GAELA</t>
  </si>
  <si>
    <t>MORENO QUISPE JADE ABDHEL</t>
  </si>
  <si>
    <t>VILCHEZ ARTEAGA IGNACIO VALENTIN</t>
  </si>
  <si>
    <t>HONORIO ALVARADO KARELY YAMILET</t>
  </si>
  <si>
    <t>CHUAN OCAS VALERIA LARISSA</t>
  </si>
  <si>
    <t>MORALES TEJADA ROMULO DAVID</t>
  </si>
  <si>
    <t>BRICEÐO HERRERA YERIK CRISTHIAN GAEL</t>
  </si>
  <si>
    <t>VERA RIVADENEYRA AHINARA BRIANNA</t>
  </si>
  <si>
    <t>BAYLON CALDERON EVELYN VALENTINA</t>
  </si>
  <si>
    <t>DAVILA EPIQUIEN KARIN PETRONILA</t>
  </si>
  <si>
    <t>MANTILLA GASCO DAVID DAEHYUN</t>
  </si>
  <si>
    <t>VARAS SILVESTRE LUANA YAMILETH</t>
  </si>
  <si>
    <t>CARRANZA HORNA EITHAN CALEB</t>
  </si>
  <si>
    <t>PANTA RODRIGUEZ SARA ANTONELLA</t>
  </si>
  <si>
    <t>ISLA REYES RACHEL AZUL</t>
  </si>
  <si>
    <t>PLASENCIA COSANOTAN FLAVIA EVELYN</t>
  </si>
  <si>
    <t>AGUILAR CRUZ JUSTIN GALETH</t>
  </si>
  <si>
    <t>NICOLAS SANCHEZ OLIVIA LUCIANA</t>
  </si>
  <si>
    <t>VENTURA ZAVALETA IVANA AINARA</t>
  </si>
  <si>
    <t>SANCHEZ AGREDA GENESIS LUANA</t>
  </si>
  <si>
    <t>PAREDES NEYRA THIAGO ALEXANDER CALETH</t>
  </si>
  <si>
    <t>FLORES ARROYO LIZ ELIZABETH</t>
  </si>
  <si>
    <t>GUTIERREZ NARRO KIARA KORINA ABIGAIL</t>
  </si>
  <si>
    <t>RODRIGUEZ PEREZ MATEO IGNACIO</t>
  </si>
  <si>
    <t>ARROYO ACEVEDO JOS+ MOISES ELIAS</t>
  </si>
  <si>
    <t>ASTO MIÐANO AARËN RUB+N</t>
  </si>
  <si>
    <t>LUIS LEDESMA ENDRICK ANDR+</t>
  </si>
  <si>
    <t>BASAURI MEJIA SNAYDER ALEXANDER</t>
  </si>
  <si>
    <t>VARAS RAMOS JEYCKO MATEO</t>
  </si>
  <si>
    <t>HUAYLLA RODRIGUEZ EITHAN MATEO</t>
  </si>
  <si>
    <t>ORUNA LUCAS ARIANA MADELINE</t>
  </si>
  <si>
    <t>AVALOS ASMAT ALMA SOPHIA</t>
  </si>
  <si>
    <t>CRUZ MAURICIO JORGE GADIEL ASIER</t>
  </si>
  <si>
    <t>NARRO ESCOBEDO ZOE ITZEL</t>
  </si>
  <si>
    <t>CHAVEZ ZAVALETA LESLY DEL PILAR GISSELA</t>
  </si>
  <si>
    <t>BAIS ZAVALA MIL-N ADRIEL</t>
  </si>
  <si>
    <t>CHAVEZ GALARRETA IHAN SAID</t>
  </si>
  <si>
    <t>PAREDES PAREDES PABLO SEGUNDO</t>
  </si>
  <si>
    <t>SANCHEZ PAREDES AXEL MATEO</t>
  </si>
  <si>
    <t>PINTADO BARRETO GRABIELA CATALEYA</t>
  </si>
  <si>
    <t>CONDORI RAMOS JUNIOR MIL-N</t>
  </si>
  <si>
    <t>CASTILLO PALMA ALEXIS MATIAS</t>
  </si>
  <si>
    <t>PEREZ FERNANDEZ VIOLETA SALOM+</t>
  </si>
  <si>
    <t>ARGOMEDO EUSTAQUIO GUISELL AITANA</t>
  </si>
  <si>
    <t>PEREZ ASMAD SEBASTIAN</t>
  </si>
  <si>
    <t>TOMAS LOPEZ D+BORA JOCABED</t>
  </si>
  <si>
    <t>LOPEZ NORIEGA KIKE SANTIAGO ISAAC</t>
  </si>
  <si>
    <t>RIVAS ALTAMIRANO LIA CATALEYA</t>
  </si>
  <si>
    <t>GALLARDAY LLANCA NATHAN DARIAN</t>
  </si>
  <si>
    <t>NAIRA LOYOLA EITHAN CALETH</t>
  </si>
  <si>
    <t>CARMONA ABANTO JACOB EDGARD</t>
  </si>
  <si>
    <t>ESQUIVEL MALATAY IVANNA ELISA ADELAY</t>
  </si>
  <si>
    <t>RUIZ TENORIO LUCAS BENJAMIN</t>
  </si>
  <si>
    <t>BURGOS GONZALES AILANY DANNAE MAXIMINA</t>
  </si>
  <si>
    <t>SICCHA RODRIGUEZ MARIANA LEONELA</t>
  </si>
  <si>
    <t>HUARCAYA NAVARRO ARLETTE ISABELLA</t>
  </si>
  <si>
    <t>CASTILLO CASTILLO NOAH KENAY JASSIEL</t>
  </si>
  <si>
    <t>CASTILLO DIAZ KIMBERLY ALEXIA</t>
  </si>
  <si>
    <t>MEDINA CHAVEZ AINARA KATALEYA</t>
  </si>
  <si>
    <t>ZAVALA CASTILLO THIAGO ALESSANDRO</t>
  </si>
  <si>
    <t>REYES FIGUEROA ALESSANDRA SOLANSH</t>
  </si>
  <si>
    <t>CABREJO FERNANDEZ LUAN SABRINA</t>
  </si>
  <si>
    <t>OCHOA DIAZ ELIENYS DENIS</t>
  </si>
  <si>
    <t>RUBIO CEDANO A-NA SALOM+</t>
  </si>
  <si>
    <t>VELASQUEZ GASTAÐUEDI VICTOR BORAN ADOLFO</t>
  </si>
  <si>
    <t>MARQUINA GONZALES MILTON DANIEL</t>
  </si>
  <si>
    <t>PAREDES LAUREANO DYLAN ABDIEL</t>
  </si>
  <si>
    <t>PAREDES QUEZADA ADRIEL IÐAKI</t>
  </si>
  <si>
    <t>RIOS JUAREZ AITANA ALDANA CATALEYA</t>
  </si>
  <si>
    <t>VASQUEZ INGA YOHAN MATHIAS GADIEL</t>
  </si>
  <si>
    <t>RUBIO MERINO EMILIANO GARIEL</t>
  </si>
  <si>
    <t>RODRIGUEZ CASTILLO SCARLETT THAIS</t>
  </si>
  <si>
    <t>LOYOLA VASQUEZ KYLIAN EMIR</t>
  </si>
  <si>
    <t>GUERRERO ARTEAGA AIXA MAIRET</t>
  </si>
  <si>
    <t>VELASQUEZ RUIZ LAIA ESTEFANY</t>
  </si>
  <si>
    <t>LLANOS ALARCON HAYAT AINHARA</t>
  </si>
  <si>
    <t>POLO MARCELO KARIME JAILIN</t>
  </si>
  <si>
    <t>RODRIGUEZ YUPANQUI ENZO ADRIAN</t>
  </si>
  <si>
    <t>VEGA ARROYO MATHIAS ALESSANDRO</t>
  </si>
  <si>
    <t>RODRIGUEZ MENDOZA DILAN ETHAN</t>
  </si>
  <si>
    <t>MARTINEZ SALAS MARYORI KRISTELL</t>
  </si>
  <si>
    <t>SEGURA CASTRO KARELY MASSIEL</t>
  </si>
  <si>
    <t>REYES SAAVEDRA ADRIEL YUSEF</t>
  </si>
  <si>
    <t>VALDERRAMA CONGORA EITHAN YELCIN</t>
  </si>
  <si>
    <t>VENTURA ROJAS AIINHOA ATENEA</t>
  </si>
  <si>
    <t>SEGURA MARIÐOS KHALESSY ROMINA</t>
  </si>
  <si>
    <t>CHAVEZ ARANDA DAYANA VICTORIA</t>
  </si>
  <si>
    <t>TEMPLE MORENO ITZEL THAIS</t>
  </si>
  <si>
    <t>LAIZA LEYVA JOSEPH VALENTINO</t>
  </si>
  <si>
    <t>LARA COLLAZOS ROSARIO SARAI</t>
  </si>
  <si>
    <t>RAMOS ALAYO ITZEL MARIAM</t>
  </si>
  <si>
    <t>ABANTO MEDINA LIAM MIKEL</t>
  </si>
  <si>
    <t>JIMENEZ LEON LILY FIORELLA</t>
  </si>
  <si>
    <t>AREDO JULCA NAZLI AITANA</t>
  </si>
  <si>
    <t>JAIME ESCOBEDO KEYLA ITZEL</t>
  </si>
  <si>
    <t>RODRIGUEZ PAREDES YOSELIN AYTANA</t>
  </si>
  <si>
    <t>MANTILLA CERNA ALEJANDRO GAEL</t>
  </si>
  <si>
    <t>LOYAGA AGREDA ADARA IVETTE</t>
  </si>
  <si>
    <t>SAMILLAN QUIROZ SINDY ISABEL</t>
  </si>
  <si>
    <t>SANCHEZ QUITO -NGEL RODRIGO JOAQU-N</t>
  </si>
  <si>
    <t>EUSTAQUIO CALLE AITANA ARISBETH</t>
  </si>
  <si>
    <t>AZAÐERO BARDALES YVIS ALEXANDRA</t>
  </si>
  <si>
    <t>MENDOZA HUAYANAY ALESSIA JUANITA</t>
  </si>
  <si>
    <t>ARCE GOICOCHEA BAYRON ANDR+S</t>
  </si>
  <si>
    <t>AVALOS SANCHEZ NEFERTHARY SORINET</t>
  </si>
  <si>
    <t>BOBADILLA PEREZ LUCAS DARIEL</t>
  </si>
  <si>
    <t>LEON BALTODANO CARLOS -NGEL ANDR+</t>
  </si>
  <si>
    <t>ZARATE CARRANZA NAOMI JARETSSI</t>
  </si>
  <si>
    <t>CRUZ GUEVARA ALVARO MARCO ANTONIO</t>
  </si>
  <si>
    <t>GONZALES CHANAME MARIA CATTALEYA</t>
  </si>
  <si>
    <t>CASTILLO AGUILAR ADARA AITANA RASHELL</t>
  </si>
  <si>
    <t>MARQUEZ TELLECHEA IAN GAEL</t>
  </si>
  <si>
    <t>OJEDA NORIEGA KRISTHIAN THOMAS</t>
  </si>
  <si>
    <t>ROSAS MARQUINA BRIANA SOFIA</t>
  </si>
  <si>
    <t>CONTRERAS LEIVA NOEM- IVANNA CATTALEYA</t>
  </si>
  <si>
    <t>GAONA HONORIO FLAVIA SOF-A</t>
  </si>
  <si>
    <t>RODRIGUEZ ZEVALLOS NEYSER ABDIEL</t>
  </si>
  <si>
    <t>AGUILAR VEGA LIA ITZEL</t>
  </si>
  <si>
    <t>PAREDES ALFARO XIARA SALOM+</t>
  </si>
  <si>
    <t>CUEVA VASQUEZ JUDA BENHUR OTNIEL BENJAMIN</t>
  </si>
  <si>
    <t>GAMARRA CONDORI JOSUE DARIEL</t>
  </si>
  <si>
    <t>BLANCA ALVAREZ ALANA PAULETTE</t>
  </si>
  <si>
    <t>VALLADARES OCAS ADRI-N LEONARDO</t>
  </si>
  <si>
    <t>REYES GABRIEL CARLOS YAMPIER</t>
  </si>
  <si>
    <t>CORONADO GONZALEZ ZOE AITANA</t>
  </si>
  <si>
    <t>ACOSTA TORIBIO VERENISE GERALDINE</t>
  </si>
  <si>
    <t>LLAROS ROSALES ABIGAIL FABIANA</t>
  </si>
  <si>
    <t>VALVERDE CORTEZ JEIMY LANDON ROBERTO</t>
  </si>
  <si>
    <t>GUEVARA CONTRERAS M-A ZHAMIRA</t>
  </si>
  <si>
    <t>BELLO NUNURA LUNA MARY</t>
  </si>
  <si>
    <t>RN FERNANDEZ RN</t>
  </si>
  <si>
    <t>ROJAS BRACHO ARNALDO JAVIER</t>
  </si>
  <si>
    <t>VASQUEZ HUAMURO SAMIR ALEXSANDRO</t>
  </si>
  <si>
    <t>RODRIGUEZ CIPRA JAC DAIM</t>
  </si>
  <si>
    <t>GONZALEZ SILVA FERNANDO GUADALUPE</t>
  </si>
  <si>
    <t>SALAS PERAMAS ALESSIA KEYLIN</t>
  </si>
  <si>
    <t>VITAL VARGAS CRISTOBAL ANDR+S</t>
  </si>
  <si>
    <t>SANCHEZ BRICEÐO EYMI LUANA</t>
  </si>
  <si>
    <t>JIMENEZ QUIROGA ALESSIA RAFAELLA</t>
  </si>
  <si>
    <t>RODRIGUEZ CORONEL RAYZA ESTELA</t>
  </si>
  <si>
    <t>NUÐEZ VELIZ ANDREA XIMENA</t>
  </si>
  <si>
    <t>CANQUIS SANCHEZ ASHER ELIAS</t>
  </si>
  <si>
    <t>CABREJOS FLORES LUANA MICAELA</t>
  </si>
  <si>
    <t>MORI MOZO GEORGINA ANTONELLA</t>
  </si>
  <si>
    <t>RENGIFO MEDRANO MARIA DANIELA CATALEYA</t>
  </si>
  <si>
    <t>ALVA PAREDES DYLAN YOSHUA</t>
  </si>
  <si>
    <t>SILVA ALFARO AYANA AROA</t>
  </si>
  <si>
    <t>NATIVIDAD LLONTOL JAZIEL ANTONIO</t>
  </si>
  <si>
    <t>ROLDAN GUZMAN RAI EMILIANO</t>
  </si>
  <si>
    <t>MONTERO CRDENAS EMMA</t>
  </si>
  <si>
    <t>MACHCO REYES AILANI XIANNA</t>
  </si>
  <si>
    <t>JUAREZ SAUÐE MELANY FRANCESCA DANIELA</t>
  </si>
  <si>
    <t>OTINIANO ALVA CELINE ROMINA</t>
  </si>
  <si>
    <t>GODOY TOVAR MATTEO DE JESUS</t>
  </si>
  <si>
    <t>GUZMAN LOPEZ GUSTAVO GABRIEL</t>
  </si>
  <si>
    <t>MALCA AVALOS GAEL EMILIANO</t>
  </si>
  <si>
    <t>VELASQUEZ RUIZ DAFNE KRISTEN</t>
  </si>
  <si>
    <t>GARCIA MORALES MARIA VALENTINA</t>
  </si>
  <si>
    <t>ROMERO OBESO VINCENT GAEL</t>
  </si>
  <si>
    <t>SAAVEDRA BORJAS LUIS BENITO</t>
  </si>
  <si>
    <t>GASCO PEREZ AIANNA CRISTEL</t>
  </si>
  <si>
    <t>ZARE ARANDA SOFIA VALERIA</t>
  </si>
  <si>
    <t>BECERRA QUISPE YEICO ANDR+</t>
  </si>
  <si>
    <t>LOPEZ PELAEZ KIARA VALENTINA</t>
  </si>
  <si>
    <t>MORENO CALDERON MATTHEUS JUNIOR</t>
  </si>
  <si>
    <t>RIOS CALDERON DYLAN GAEL</t>
  </si>
  <si>
    <t>LOJA RUIZ BELLA MAITE</t>
  </si>
  <si>
    <t>CARRANZA CCORIMANYA AYSEL MAYLEN</t>
  </si>
  <si>
    <t>PAZ ROJAS LAURA SOPHIANNE ADALET</t>
  </si>
  <si>
    <t>VASQUEZ RUIZ DANNA JHAZIEL</t>
  </si>
  <si>
    <t>TOLENTINO LLARO BRIANA KAORI</t>
  </si>
  <si>
    <t>OCAMPO ESPINOZA LUIS FERNANDO</t>
  </si>
  <si>
    <t>SALVADOR LIZARRAGA ARIANA SOFIA</t>
  </si>
  <si>
    <t>PEÐA CONTRERAS TAIZ VALENTINA</t>
  </si>
  <si>
    <t>CASANOVA LAU KEIKO PAOLA</t>
  </si>
  <si>
    <t>PALOMINO LAZARO GERARD LIONEL</t>
  </si>
  <si>
    <t>MOSTACERO YUPANQUI BENJAMIN RODRIGO</t>
  </si>
  <si>
    <t>PEREZ LEON FERNANDO ALONSO</t>
  </si>
  <si>
    <t>GONZALES REYES GIANNA AYSEL</t>
  </si>
  <si>
    <t>PARDO VASQUEZ ITZEL DANAE</t>
  </si>
  <si>
    <t>RN RN RN</t>
  </si>
  <si>
    <t>SILVA LOPEZ JAZIEL YERAY</t>
  </si>
  <si>
    <t>GARCIA SANDOVAL KIMBERLY ALESSIA</t>
  </si>
  <si>
    <t>VALERA NUÐEZ NEYTHAN SEBASTIAN</t>
  </si>
  <si>
    <t>POMA LOYOLA EITHAN DAVID</t>
  </si>
  <si>
    <t>PINCO CARBONELL EITHAN SEBASTI-N</t>
  </si>
  <si>
    <t>RODRIGUEZ REYES EYLAN YETZAEL</t>
  </si>
  <si>
    <t>TERRONES MONZON ADAIA CATALINA MICAELA</t>
  </si>
  <si>
    <t>SUAREZ ROSAS BRANDON DAVID DILMER</t>
  </si>
  <si>
    <t>DELGADO HURTADO JHEYKO EMIR</t>
  </si>
  <si>
    <t>ALVA USNABA SARITA DEL PILAR</t>
  </si>
  <si>
    <t>VALDERRAMA RODRIGUEZ ALEXIS ADRIEL</t>
  </si>
  <si>
    <t>SICCHA GUEVARA ALESSIA MAITE</t>
  </si>
  <si>
    <t>TORRES AVILA GAEL NICOLAS</t>
  </si>
  <si>
    <t>ARQUEROS CHAVEZ JESIAH RAFAELLA JANICE</t>
  </si>
  <si>
    <t>MERCEDES SANCHEZ LUCIANA ANG+LICA</t>
  </si>
  <si>
    <t>ZAVALETA ROSAS BRAYDIN ABIEL</t>
  </si>
  <si>
    <t>BLAS SERIN ALESSIA IBETSY</t>
  </si>
  <si>
    <t>AGUSTIN CRUZ MARC ANDRE+</t>
  </si>
  <si>
    <t>GRAOS DE LA CRUZ GIA VALENTINA</t>
  </si>
  <si>
    <t>BLAS ARAUJO LUIS ANGEL JR</t>
  </si>
  <si>
    <t>RAMON ALIPIO CARLOS ANDREE VALENTINO</t>
  </si>
  <si>
    <t>SABOYA CHAVEZ MATHEUS GERARD</t>
  </si>
  <si>
    <t>JARA VASQUEZ JOYSER DAVID</t>
  </si>
  <si>
    <t>BARRERA SIAPO GIANNA ALESSANDRA</t>
  </si>
  <si>
    <t>MENDEZ CORTIJO JEYSSON IKER AARËN</t>
  </si>
  <si>
    <t>LAZO SANTA CRUZ GEORGINA</t>
  </si>
  <si>
    <t>CUEVA BRACHOWICZ MEYSSON PATRICK</t>
  </si>
  <si>
    <t>BALTODANO OLORTIGA MASSIMO CALEB</t>
  </si>
  <si>
    <t>ORBEGOSO GUTIERREZ JHON KEVIN</t>
  </si>
  <si>
    <t>TANTAQUISPE ANGULO CAMILA MILETT</t>
  </si>
  <si>
    <t>BLAS RIVERA MARITZA BRIYITH</t>
  </si>
  <si>
    <t>VASQUEZ ROMERO RENATO EMILIANO</t>
  </si>
  <si>
    <t>OJEDA LUGO ANDRES EDUARDO</t>
  </si>
  <si>
    <t>DE LA CRUZ RAZA CLOE ALEXA</t>
  </si>
  <si>
    <t>RODRIGUEZ VELASQUEZ AYLANI AYALEN</t>
  </si>
  <si>
    <t>CORREA RUMAY KYLIAN STHEFANO ARIAN</t>
  </si>
  <si>
    <t>SANCHEZ ABANTO ABIGAIL</t>
  </si>
  <si>
    <t>VASQUEZ LOJE DERECK YARETH</t>
  </si>
  <si>
    <t>RAMIREZ GUARNIZ BRISSA AURORA</t>
  </si>
  <si>
    <t>VILLANUEVA CAJANDILAY DERECK SEBASTIAN</t>
  </si>
  <si>
    <t>CISNEROS BRICEÐO STHEICY CATALINA</t>
  </si>
  <si>
    <t>BURGOS MERCEDES ASHLY MURIEL</t>
  </si>
  <si>
    <t>DIAZ CRUZ IAN SEBASTIAN</t>
  </si>
  <si>
    <t>BACA NECIOSUP CHRISTOPHER PARIS</t>
  </si>
  <si>
    <t>VILLANUEVA VELASQUEZ LEONARDO RODRIGO GAEL</t>
  </si>
  <si>
    <t>BLAS JULCA AITANA SOFIA</t>
  </si>
  <si>
    <t>DIAZ ROBLES ELIZABETH BETSABETH</t>
  </si>
  <si>
    <t>VILLANUEVA REBAZA JEREMY GAEL</t>
  </si>
  <si>
    <t>OTINIANO ROJAS AITANA CATALINA</t>
  </si>
  <si>
    <t>AGUSTIN SANCHEZ IKER DAYRON</t>
  </si>
  <si>
    <t>IDROGO POLO JENRRY ALEXANDER</t>
  </si>
  <si>
    <t>RIOS MENDEZ M-A ALESSIA</t>
  </si>
  <si>
    <t>MONTILVA COLINA ANDREW JOSU+</t>
  </si>
  <si>
    <t>MENDEZ CRUZ AYTHANA BRIANA</t>
  </si>
  <si>
    <t>VERA JARA LAYA ADELAINE</t>
  </si>
  <si>
    <t>GARCIA OSORIO ADRIEL GAEL</t>
  </si>
  <si>
    <t>DIAZ RAMOS KEREN YOSUF</t>
  </si>
  <si>
    <t>LAUREANO AGUILAR ASHER BENJAM-N</t>
  </si>
  <si>
    <t>TORREALBA CHAVEZ ANDERSON ALEXANDER</t>
  </si>
  <si>
    <t>ALFARO GAMBOA AXEL IVAN</t>
  </si>
  <si>
    <t>RODRIGUEZ GUERRERO ROSALUZ FERNANDA</t>
  </si>
  <si>
    <t>LESCANO MENDOZA MARTHA DEISSY</t>
  </si>
  <si>
    <t>SANCHEZ RIOS YEINE ALEXANDER</t>
  </si>
  <si>
    <t>REYNA SALAZAR AXEL YAHIR</t>
  </si>
  <si>
    <t>ZAVALETA VASQUEZ AITANA ELAINE</t>
  </si>
  <si>
    <t>SANDOVAL VALDERRAMA DYLAN KENIN NICOLAS</t>
  </si>
  <si>
    <t>URQUIZO MORALES AITANA SALOME</t>
  </si>
  <si>
    <t>REYES CASTILLO ALESSIA MAYTE</t>
  </si>
  <si>
    <t>MARTINEZ RODRIGUEZ MAYLI AYSEL</t>
  </si>
  <si>
    <t>ESPINOZA SANCHEZ VALENTINA DANELY</t>
  </si>
  <si>
    <t>ALFARO ABANTO ADHARA MICAELA</t>
  </si>
  <si>
    <t>CASTILLO DIAZ YANIRA CRISTEL</t>
  </si>
  <si>
    <t>IBAÐEZ VALERIO YARITZA GREISI</t>
  </si>
  <si>
    <t>BECERRA FLORES FRANCK MATTEO</t>
  </si>
  <si>
    <t>CABEZA MORALES SANTHIAGO LEXAYS</t>
  </si>
  <si>
    <t>GUTIERREZ CHAFLOC LIAH ASHLETH</t>
  </si>
  <si>
    <t>MINCHOLA TIRADO ALISON ALESSIA</t>
  </si>
  <si>
    <t>RUIZ SILVA ADHARA MAE GEORGINA</t>
  </si>
  <si>
    <t>CARDENAS CHAVEZ MATEO ALEJANDRO</t>
  </si>
  <si>
    <t>JULCA FERNANDEZ EMILY DANIELA</t>
  </si>
  <si>
    <t>FLOREZ FLOREZ MARIA PAULA</t>
  </si>
  <si>
    <t>SAAVEDRA MARIÐOS LIAM VALENTINO</t>
  </si>
  <si>
    <t>AREDO OCAMPOS KYLIAN BRAIL LEO</t>
  </si>
  <si>
    <t>VELASQUEZ RUBIO LUCAS KALED</t>
  </si>
  <si>
    <t>ESTELA GOYCOCHEA GIA MARIANA</t>
  </si>
  <si>
    <t>CAYPO MALQUI ADRIAN ALEXANDER</t>
  </si>
  <si>
    <t>ARROYO HARO GROBER YUSUF</t>
  </si>
  <si>
    <t>TORRES CABRERA ASHLY ANYELI</t>
  </si>
  <si>
    <t>SANDOVAL OLIVARES INSI ADALEF</t>
  </si>
  <si>
    <t>PAREDES MARINO LIA BRIANNA</t>
  </si>
  <si>
    <t>ARTEAGA MUÐOZ ALESSIA BRIGITH</t>
  </si>
  <si>
    <t>VALVERDE ALFARO KARELY NAHIKARI LUZ</t>
  </si>
  <si>
    <t>AVILA VIERA REINA JAZHEL ALESSANDRA</t>
  </si>
  <si>
    <t>BULNES SANCHEZ ADHARA ISABELLA</t>
  </si>
  <si>
    <t>LLARO TORRES AILANA ANTONELLA</t>
  </si>
  <si>
    <t>RN RUCOBA RN</t>
  </si>
  <si>
    <t>SALAZAR PAZ DANNA VALENTINA</t>
  </si>
  <si>
    <t>RONDO QUISPE JHON ALEXANDER</t>
  </si>
  <si>
    <t>DE LA CRUZ RIVAS BRIANA VALENTINA</t>
  </si>
  <si>
    <t>SANDOVAL REYES YASURI CATALEYA</t>
  </si>
  <si>
    <t>ARMAS VEGA KARLA ANAH-</t>
  </si>
  <si>
    <t>GARCIA ALVAREZ NAYELI LIZETH</t>
  </si>
  <si>
    <t>AVALOS MORENO ENZO ALESSANDRO</t>
  </si>
  <si>
    <t>DIAZ CARRIZO ROSANGEL ELINOR</t>
  </si>
  <si>
    <t>SALINAS LUJAN ALISSON KRISTEL</t>
  </si>
  <si>
    <t>VALDERRAMA QUIROZ MILAN ANDR+</t>
  </si>
  <si>
    <t>ROJAS TAPIA ANDR+E FABI-N</t>
  </si>
  <si>
    <t>RUIZ PONCE LAIA CATALEYA</t>
  </si>
  <si>
    <t>CANO VARGAS LUCAS WILLIAN</t>
  </si>
  <si>
    <t>PONCE FLORES JHAIR XAVIER JESUS</t>
  </si>
  <si>
    <t>CABRERA ANGULO ELEAZAR</t>
  </si>
  <si>
    <t>FERNANDEZ LUIS IVANNA SOF-A</t>
  </si>
  <si>
    <t>CABRERA CHAUCA ALBA MIA</t>
  </si>
  <si>
    <t>ALVITES BENITES IVANNA CATALEYA</t>
  </si>
  <si>
    <t>MUÐOZ MANTILLA JADE ARLETH</t>
  </si>
  <si>
    <t>MARIÐOS MORENO KARINA JACQUELINE</t>
  </si>
  <si>
    <t>PARIMANGO VERA ZOE ANTONELLA</t>
  </si>
  <si>
    <t>RODRIGUEZ VASQUEZ GAELA L+HANA</t>
  </si>
  <si>
    <t>ECHENIQUE QUISPE ADRIEL KARIM</t>
  </si>
  <si>
    <t>CRUZADO ARTEAGA MELANY ABIGAIL MARUJA</t>
  </si>
  <si>
    <t>RENJIFO ALFARO FERNANDA POLETH</t>
  </si>
  <si>
    <t>LLAJARUNA RONCALES CARLOS ADRIEL</t>
  </si>
  <si>
    <t>OTINIANO AMASIFUEN THIAGO LIAM</t>
  </si>
  <si>
    <t>BLAS MIÐANO LUCCA DARIEL</t>
  </si>
  <si>
    <t>LOZANO CORREA KEYLOR EMIR</t>
  </si>
  <si>
    <t>OLIVARES MONTOYA ASHER YUTHIEL</t>
  </si>
  <si>
    <t>AGURTO HILARIO BRIANNA SAORI</t>
  </si>
  <si>
    <t>RAMOS CALDERON LIA JULIETH</t>
  </si>
  <si>
    <t>RAMOS GUTIERREZ ALESSIA BEL+N</t>
  </si>
  <si>
    <t>HUANCA CASTILLO BEIKER GADIEL</t>
  </si>
  <si>
    <t>CRESPO CASTILLO GAHENNYS NOEM-</t>
  </si>
  <si>
    <t>RODRIGUEZ VASQUEZ BASTIAN JOAO</t>
  </si>
  <si>
    <t>SAAVEDRA CAMPOS BASTIAN GAEL</t>
  </si>
  <si>
    <t>PRADO HERMENEGILDO NEHITAN JHAYSAN</t>
  </si>
  <si>
    <t>CHAMBRILLA VELASQUEZ NOAH EITHAN IBRAHIM</t>
  </si>
  <si>
    <t>LARREA MORALES ALEXANDER GABRIEL</t>
  </si>
  <si>
    <t>VASQUEZ REYES LUCIANA GAELA HIKARI</t>
  </si>
  <si>
    <t>ALFARO MEDINA ANTONELLA SARA-</t>
  </si>
  <si>
    <t>GIL AYME MATEO ALESSIO</t>
  </si>
  <si>
    <t>TORRES DELGADO ELIZABETH KIYOMI</t>
  </si>
  <si>
    <t>MONTANO RODRIGUEZ DYLAN ADRIEL</t>
  </si>
  <si>
    <t>FLORES CALDERON HUGO YAMAL</t>
  </si>
  <si>
    <t>ARCE MAURTUA EYMEN NIJAZ EDUARDO</t>
  </si>
  <si>
    <t>SAAVEDRA FLORES LUNA VICTORIA</t>
  </si>
  <si>
    <t>RODRIGUEZ REYES LEO BENJAMIN</t>
  </si>
  <si>
    <t>LOZADA LOPEZ WILI DANIEL TEEN</t>
  </si>
  <si>
    <t>FLORES ZAMORA LUCIANA DEL VALLE</t>
  </si>
  <si>
    <t>ALAYO JURADO ELVIS ADDERLY</t>
  </si>
  <si>
    <t>GUERRA VARGAS IAN GABRIEL</t>
  </si>
  <si>
    <t>VALDEZ LOPEZ YASEMIN STEFANY</t>
  </si>
  <si>
    <t>REYES GONZALES DANFRIS ERICK</t>
  </si>
  <si>
    <t>NEGREIROS SANTAMARIA MATEO JOSE</t>
  </si>
  <si>
    <t>ZAVALETA VASQUEZ AXEL EL-</t>
  </si>
  <si>
    <t>MOTA SANCHEZ SEBASTIAN MARIANO</t>
  </si>
  <si>
    <t>RIOS RODRIGUEZ AMELIE LUC-A</t>
  </si>
  <si>
    <t>VALVERDE SANTOS LUCIANA SALOM+</t>
  </si>
  <si>
    <t>INUMA SANCHEZ TAYRONE CALEB</t>
  </si>
  <si>
    <t>PONCE ZAVALETA CRISTHIAN ABEL</t>
  </si>
  <si>
    <t>RODRIGUEZ BACILIO LIAM JOS+</t>
  </si>
  <si>
    <t>DAGA IZQUIERDO ITHAN SAMUEL</t>
  </si>
  <si>
    <t>RAMOS RIVEROS AYLESSI AITANA</t>
  </si>
  <si>
    <t>BRACHO ALVARENGA DYLAN ISAAC</t>
  </si>
  <si>
    <t>RIVERO GARCIA EMIR RICARDO</t>
  </si>
  <si>
    <t>SEQUERA ROJAS LIAM GAEL</t>
  </si>
  <si>
    <t>GONZALES OPORTO VALERIA CATHERINE</t>
  </si>
  <si>
    <t>GONZALEZ FIGUEROA ESMERALDA IZABELLA</t>
  </si>
  <si>
    <t>ALVA MEJIA ANDR+ BENJAM-N</t>
  </si>
  <si>
    <t>CASTRO REYES MATEO GAEL</t>
  </si>
  <si>
    <t>DIONICIO RIVEROS EYRA ENITH</t>
  </si>
  <si>
    <t>SERIN CRUZADO THIAGO GAEL</t>
  </si>
  <si>
    <t>RODRIGUEZ VACA ALESSIA YAMILE</t>
  </si>
  <si>
    <t>ABANTO ACOSTA YETZEL</t>
  </si>
  <si>
    <t>CALDERON TERRONES MOISES EMANUEL</t>
  </si>
  <si>
    <t>NINATANTA CUEVA JUAN SAMUEL</t>
  </si>
  <si>
    <t>VELASQUEZ JIMENEZ VALENTINA MILETT</t>
  </si>
  <si>
    <t>MONTEZA PEÐA CANDY JUDYTH</t>
  </si>
  <si>
    <t>SALVADOR LIMA EMMA FERIJA</t>
  </si>
  <si>
    <t>AMBROCIO URBANO MAYL+N XOANA DANIELA</t>
  </si>
  <si>
    <t>RIVALLES ALVAREZ RENZO RENATO</t>
  </si>
  <si>
    <t>LEIVA CRUZ SOPHIA SARAI</t>
  </si>
  <si>
    <t>QUEZADA ROBILLIARD DANIEL ROBERTO</t>
  </si>
  <si>
    <t>PEREZ ANDRADE JULIO JIRETH YUTHIEL</t>
  </si>
  <si>
    <t>LOPEZ AGUILAR ALESSIA KRISTELL</t>
  </si>
  <si>
    <t>SALINAS CASTRO EVANS SANTIAGO</t>
  </si>
  <si>
    <t>ACUÐA NUÐEZ VANINA XIMENA</t>
  </si>
  <si>
    <t>ALVARADO RODRIGUEZ DERECK MIZAHEL</t>
  </si>
  <si>
    <t>TOLEDO BENITES ZOE KRISTELL</t>
  </si>
  <si>
    <t>SUAREZ CARRASCO LEONARDO FAVIO</t>
  </si>
  <si>
    <t>BARRERA MORA JEREMY RACHEL BERISOL</t>
  </si>
  <si>
    <t>REAL VALDIVIEZO MAYA THAIS</t>
  </si>
  <si>
    <t>DE LA CRUZ VASQUEZ JUAN MARCOS</t>
  </si>
  <si>
    <t>ANTARA VASQUEZ LAIA ALESSA</t>
  </si>
  <si>
    <t>CERNA GAMEZ FRANCO RAFAEL</t>
  </si>
  <si>
    <t>LEZAMA HORNA AYLEEN VICTORIA</t>
  </si>
  <si>
    <t>SICCHA SALINAS GAEL SMITH</t>
  </si>
  <si>
    <t>CASTAÐEDA ALVARADO ABDIEL ISAIAS</t>
  </si>
  <si>
    <t>FLORES AGUILAR MIRANDA BELLA</t>
  </si>
  <si>
    <t>SIG_ENZA ALVARADO ADHARA JEILYN</t>
  </si>
  <si>
    <t>CONTRERAZ CARRANZA SANTY YAEL</t>
  </si>
  <si>
    <t>CASAMAYOR SEGURA ANTHONY SEBASTIAN</t>
  </si>
  <si>
    <t>VILLANUEVA CASTAÐEDA MILAN FRANCESCO</t>
  </si>
  <si>
    <t>VILLALOBOS BENITES YADIEL ISAAC</t>
  </si>
  <si>
    <t>PINILLOS VEGA HEIMY VALERIA</t>
  </si>
  <si>
    <t>RODRIGUEZ MORENO YARITZA JANELY</t>
  </si>
  <si>
    <t>ALAYO PINEDO MICAELA ISABELA</t>
  </si>
  <si>
    <t>TIRADO VERA BASTI-N JES+S</t>
  </si>
  <si>
    <t>MENDOZA FERNANDEZ JEREMY ADRIAN</t>
  </si>
  <si>
    <t>CHOURIO MARTINEZ AITANA CHARLOTTE</t>
  </si>
  <si>
    <t>ROMERO LOZANO SARA ISABELLA</t>
  </si>
  <si>
    <t>URDANETA ROA CAMILO ANDRES</t>
  </si>
  <si>
    <t>HARO AGUILAR ESTEBAN SEBASTI-N</t>
  </si>
  <si>
    <t>CUEVA RODRIGUEZ ROSARIO BRISHIT</t>
  </si>
  <si>
    <t>JAIME VALLE LUCERO KRISTEL</t>
  </si>
  <si>
    <t>ALVA SANTIAGO ANTONELLA BEL+N</t>
  </si>
  <si>
    <t>MENDOZA REYES EYDAN YARETH</t>
  </si>
  <si>
    <t>BRAVO BUSTAMANTE AXEL NAIM</t>
  </si>
  <si>
    <t>LAZARO DIAZ AITANA CATHALEYA</t>
  </si>
  <si>
    <t>GARCIA HERRERA THIAGO FOUDEN</t>
  </si>
  <si>
    <t>CERNA RENGIFO MIA CATTALEYA</t>
  </si>
  <si>
    <t>GALVEZ REYES IKER MATEO</t>
  </si>
  <si>
    <t>LIZARRAGA CHIMBOR DANNA ISABELLA</t>
  </si>
  <si>
    <t>BRONCANO VIERA VASCO MATHEO</t>
  </si>
  <si>
    <t>GOMEZ GARCIA ERICK</t>
  </si>
  <si>
    <t>C01-00009118081</t>
  </si>
  <si>
    <t>CASTRO HUAMAN AITANA GERALDINE</t>
  </si>
  <si>
    <t>JULCA SANCHEZ KHALEESI ABIGAIL</t>
  </si>
  <si>
    <t>ALVA ALEJO ARIEL YERAI</t>
  </si>
  <si>
    <t>MORALES CRUZ SAMIA AIMARA</t>
  </si>
  <si>
    <t>ORBEGOSO VILLANUEVA BRADLEY ITZAHEL</t>
  </si>
  <si>
    <t>RUIZ AGREDA AUSTIN GAEL</t>
  </si>
  <si>
    <t>ZARE VENTURA ADRIELA JAZMIN</t>
  </si>
  <si>
    <t>PITA CEDRON ENZO ANDREW</t>
  </si>
  <si>
    <t>DIAZ DIAZ EITHAN ZAID JHUSEFF</t>
  </si>
  <si>
    <t>GARCIA ORTIZ ESTRELLA BELEN</t>
  </si>
  <si>
    <t>LACHERRE CHUQUIRUNA ANGEL YOUSSEF ANTOINE</t>
  </si>
  <si>
    <t>OLOYA LEËN MATEO ALESSANDRO</t>
  </si>
  <si>
    <t>NAVARRO LEYVA JADE MURIEL AYZEL</t>
  </si>
  <si>
    <t>VASQUEZ RODRIGUEZ PATRICK ADRIEL</t>
  </si>
  <si>
    <t>VILLACORTA GUTIERREZ MILAGRITOS INGRI</t>
  </si>
  <si>
    <t>ACOSTA MUNCIBAY AINARA JIMENA</t>
  </si>
  <si>
    <t>CASIANO RODRIGUEZ YEICO ITALO</t>
  </si>
  <si>
    <t>VASQUEZ ROJAS DARWIN YAIR</t>
  </si>
  <si>
    <t>RIVAS MARTINEZ IBRAHIM ZABDIEL</t>
  </si>
  <si>
    <t>ECHEGARAY CUZCO DRIANA NAYLIN</t>
  </si>
  <si>
    <t>GUTIERREZ AGREDA YERAL DEYREN DARKYEL</t>
  </si>
  <si>
    <t>VALLADARES MONRROY AHITANA ARLET</t>
  </si>
  <si>
    <t>LUNA FLORES GABRIEL DARIO</t>
  </si>
  <si>
    <t>TINEO CHILCON ERICK JHOEL</t>
  </si>
  <si>
    <t>PRINCIPE MORENO BASTIAN RODOLFO</t>
  </si>
  <si>
    <t>GIL CHAMBILLA AIFH+ ANTONELLA</t>
  </si>
  <si>
    <t>CHUGNAS ULLOA JAZIEL AMED</t>
  </si>
  <si>
    <t>MENDOZA CALDERON ANGEL MATEO</t>
  </si>
  <si>
    <t>QUIROS VALIENTE ERICK ALONSO</t>
  </si>
  <si>
    <t>RUIZ CASTILLO ALESSIA VALENTINA</t>
  </si>
  <si>
    <t>VILLANUEVA CHUQUIMANGO DYLAN SMITH</t>
  </si>
  <si>
    <t>ARANDA POLO YVAN CESAR</t>
  </si>
  <si>
    <t>VASQUEZ MENDOZA THAISA ANSHELIQUE</t>
  </si>
  <si>
    <t>CACERES ROJAS D ANGHELO EMMANUEL</t>
  </si>
  <si>
    <t>SALAZAR MINCHOLA ADRIANA SAMIRA</t>
  </si>
  <si>
    <t>PEÐA ANTICONA WILFREDO EDRIC ASIEL</t>
  </si>
  <si>
    <t>JUAREZ PEZO MARIA FERNANDA</t>
  </si>
  <si>
    <t>ESQUIVEL QUISPE CAELI SOFIA</t>
  </si>
  <si>
    <t>ROBLES ROSALES AYLEEN CATALEYA</t>
  </si>
  <si>
    <t>SOLANO CUEVA LAIA SOFIA</t>
  </si>
  <si>
    <t>POLO SAUCEDO EDWIN VALENTINO</t>
  </si>
  <si>
    <t>SAJAMI RODRIGUEZ LUCAS MAXIMILIANO</t>
  </si>
  <si>
    <t>GASCO PEREZ CAMILA VALENTINA</t>
  </si>
  <si>
    <t>PRETEL CALDERON CLOE AURORA</t>
  </si>
  <si>
    <t>MIRANDA OBESO ANTONELLA CRISTHINA</t>
  </si>
  <si>
    <t>ALFARO VALENCIA EITAN ZAHI</t>
  </si>
  <si>
    <t>TAVARA TUPAYACHI ALEJANDRA CATALINA</t>
  </si>
  <si>
    <t>MOSQUEDA SIFONTES AMICA</t>
  </si>
  <si>
    <t>C01-00009439599</t>
  </si>
  <si>
    <t>MENDOZA JULCA FATIMA ISABELLA</t>
  </si>
  <si>
    <t>CASTILLO ALFARO RENATA MICAELA</t>
  </si>
  <si>
    <t>HUACCHA RODRIGUEZ FABRICIO ALEXANDER</t>
  </si>
  <si>
    <t>HORNA FERNANDEZ ABHRIL GISELLE</t>
  </si>
  <si>
    <t>DE LA CRUZ CORONADO ALESSIA KAZUMI</t>
  </si>
  <si>
    <t>MUCCHING VALDERRAMA AITANA MARUJITA</t>
  </si>
  <si>
    <t>ALFARO CERQUIN SHARON ANAIS</t>
  </si>
  <si>
    <t>RUBIO CARBAJAL KHATALEYA AISSE</t>
  </si>
  <si>
    <t>VILCHEZ GIL ALESSIA ITZEL</t>
  </si>
  <si>
    <t>VILLENA PEREZ DEMIAN DELEH</t>
  </si>
  <si>
    <t>ALVA ARAUJO STEVEN YUREM</t>
  </si>
  <si>
    <t>QUITO PIÐA ENRIQUE SEBASTIAN</t>
  </si>
  <si>
    <t>RIOS FLORES ALESSIA VALENTINA</t>
  </si>
  <si>
    <t>GAITAN MATTUS FIDEL ALEJANDRO</t>
  </si>
  <si>
    <t>GUTIERREZ NEGREIROS KORIAN ITZALI</t>
  </si>
  <si>
    <t>SANCHEZ RUMAY BASTIAN GAEL</t>
  </si>
  <si>
    <t>MENDOZA CORTEZ DAPHNE ANDREA</t>
  </si>
  <si>
    <t>LAURA RAMOS QUETXALI KAORI</t>
  </si>
  <si>
    <t>FERNANDEZ VILCHEZ YEIMY CATALINA</t>
  </si>
  <si>
    <t>NUÐEZ VERDE KENIA DANAE</t>
  </si>
  <si>
    <t>CABRERA VADA YAEL SMIT</t>
  </si>
  <si>
    <t>CABRERA ORDOÐEZ ADRIEL ALESSANDRO</t>
  </si>
  <si>
    <t>BLAS REYES ERLING ENZO</t>
  </si>
  <si>
    <t>ZAVALETA CAVERO SANTIAGO DARIO</t>
  </si>
  <si>
    <t>FLORIANO JIMENEZ ALONDRA DANNAE</t>
  </si>
  <si>
    <t>REYES FEBRE DAFNE ALEXA</t>
  </si>
  <si>
    <t>JIMENEZ CALAMULLO ALESSIA M-A CATALEYA</t>
  </si>
  <si>
    <t>ALONSO ROJAS ANGELIANES SARAI</t>
  </si>
  <si>
    <t>ZAVALETA SANDOVAL SAEL EJOM</t>
  </si>
  <si>
    <t>TIRADO TIZNADO GENESIS AITANA</t>
  </si>
  <si>
    <t>CAMPOS VALLE AINE YAMILET</t>
  </si>
  <si>
    <t>AVILA MIRANDA ALMA MASSIEL</t>
  </si>
  <si>
    <t>ZAVALETA SANCHEZ VICTOR GAEL</t>
  </si>
  <si>
    <t>CRESPO CASTILLO GAHELYS SUS+J</t>
  </si>
  <si>
    <t>TRUJILLO MONTOYA LUIS JUAN CARLOS</t>
  </si>
  <si>
    <t>SILVA VALLE MILAN DEBRAN</t>
  </si>
  <si>
    <t>CHACON MORALES DULCE GISELL</t>
  </si>
  <si>
    <t>GARCIA HORNA EYDAN HUBERTH YADIEL</t>
  </si>
  <si>
    <t>DE LA CRUZ PLASENCIA JULIA EMILIA</t>
  </si>
  <si>
    <t>ALVAREZ DIAZ RENATO ADRIAN</t>
  </si>
  <si>
    <t>RN CHAVEZ RN</t>
  </si>
  <si>
    <t>CARRANZA GOMEZ CAMILA CATALINA</t>
  </si>
  <si>
    <t>SALAS BENAVIDES SANTIAGO LIONEL</t>
  </si>
  <si>
    <t>VILCHEZ FLORES KATE AISLINN DONALIA</t>
  </si>
  <si>
    <t>SANCHEZ BERICOTO NILTON</t>
  </si>
  <si>
    <t>C01-00009470062</t>
  </si>
  <si>
    <t>ORUNA ORTIZ LUCAS ALESSANDRO</t>
  </si>
  <si>
    <t>PAREDES MOZA ENZO MATEO</t>
  </si>
  <si>
    <t>VERA GALLEGOS AARON DOMINIC</t>
  </si>
  <si>
    <t>ALVITES VILELA GAEL ALEXANDER</t>
  </si>
  <si>
    <t>SANTOS CAMPOS AMY ALEJANDRA</t>
  </si>
  <si>
    <t>ALTAMIRANO FLORES ENZO FRANSHESCO</t>
  </si>
  <si>
    <t>BECERRA RODRIGUEZ GENESIS ALESSIA</t>
  </si>
  <si>
    <t>MARCOS MACEDO ALICE JIMENA</t>
  </si>
  <si>
    <t>DE LA CRUZ NORIEGA BRUNO ALESSANDRO</t>
  </si>
  <si>
    <t>LLANOS ALIAGA MATEO BENJAMIN</t>
  </si>
  <si>
    <t>RODRIGUEZ VARAS AITANA ITZEL</t>
  </si>
  <si>
    <t>VALDIVIESO RAMOS EDRICK JUNIOR</t>
  </si>
  <si>
    <t>ESPIRITU BARRIOS MELECK AITANA</t>
  </si>
  <si>
    <t>VASQUEZ TORRES BASTIAN GONZALO</t>
  </si>
  <si>
    <t>PELAEZ VARGAS MARIAM ALHANA</t>
  </si>
  <si>
    <t>DE LA CRUZ TIZNADO YOUNA AMIR</t>
  </si>
  <si>
    <t>ALVARADO PEREZ AITANA NOEMI</t>
  </si>
  <si>
    <t>AGUILAR CORTIJO ADRIANA SOFIA</t>
  </si>
  <si>
    <t>AGUILAR SALIRROSAS ZOE LOVELY CATALEYA</t>
  </si>
  <si>
    <t>PAZ MAQUEN YAZHIEL YESHU</t>
  </si>
  <si>
    <t>ARTEAGA MATTOS EITHAN FARID</t>
  </si>
  <si>
    <t>TISNADO GONZALES ZOHANY ABIGAIL</t>
  </si>
  <si>
    <t>ALMENDRADES LOPEZ JADE THAIS</t>
  </si>
  <si>
    <t>TIRADO CASTILLO GERALDINE ISABEL</t>
  </si>
  <si>
    <t>LINARES JAVE IVAN SANTIAGO</t>
  </si>
  <si>
    <t>GOMEZ CHUQUIVIGUEL ITAM JASIEL</t>
  </si>
  <si>
    <t>VASQUEZ REBAZA THIAGO AARËN</t>
  </si>
  <si>
    <t>SIFUENTES CARUANAMBO AISHA CATALEYA</t>
  </si>
  <si>
    <t>ROJAS POLO EBEN EDRIC</t>
  </si>
  <si>
    <t>GUEVARA RIOFRIO NOELIA VIOLETTA</t>
  </si>
  <si>
    <t>CASTAÐEDA VERASTEGUI MAR-A FERNANDA</t>
  </si>
  <si>
    <t>ROMERO PEREZ ANTONELLA SOFIA BEATRIZ</t>
  </si>
  <si>
    <t>RODAS AGUILAR MATEO GAEL</t>
  </si>
  <si>
    <t>QUIROZ COTRINA VASCO JOAQU-N</t>
  </si>
  <si>
    <t>RENGIFO BAZAN SOFIA ISABELLA</t>
  </si>
  <si>
    <t>MARIÐOS REYES ZOE ARAZIEL</t>
  </si>
  <si>
    <t>CERDAN CRUZ LIAM IKER</t>
  </si>
  <si>
    <t>MENDOZA OVIEDO SAMARA REIZEL</t>
  </si>
  <si>
    <t>REYES LEYVA JIMENA JARETSY</t>
  </si>
  <si>
    <t>DIONICIO ABANTO L-A MICAELA</t>
  </si>
  <si>
    <t>APOSTOL MAMBEL LUCIANA ANTONELLA</t>
  </si>
  <si>
    <t>SARE MENDOZA LIZ ALESSIA</t>
  </si>
  <si>
    <t>CHAVEZ QUISPE MARIANNO ALEXANDRE</t>
  </si>
  <si>
    <t>RAMIREZ RIVERA JACKSON ALEXIS</t>
  </si>
  <si>
    <t>GASPAR SALIRROSAS LIAM SMITH</t>
  </si>
  <si>
    <t>OTINIANO ROLDAN KLOHE LARISSA</t>
  </si>
  <si>
    <t>CARRANZA HORNA EDRICK MATEO</t>
  </si>
  <si>
    <t>ARGOMEDO MIÐANO ENYHEL ELVIRA</t>
  </si>
  <si>
    <t>SANCHEZ LAGUNA LUANA ALAIA</t>
  </si>
  <si>
    <t>VARGAS CABEL ADRIANA ANTONELLA</t>
  </si>
  <si>
    <t>RODRIGUEZ CABRERA CRISTHIAN JEYCO ALEXANDER</t>
  </si>
  <si>
    <t>GUTIERREZ MONTOYA GIANFRANCO</t>
  </si>
  <si>
    <t>SOSA OROZCO LIONEL FABRIZIO</t>
  </si>
  <si>
    <t>QUISPE FRANCO ALESSIA NICOL</t>
  </si>
  <si>
    <t>BARDALES SEGURA MIKEL LU</t>
  </si>
  <si>
    <t>VALLADARES HERNANDEZ ZOE BRIANA</t>
  </si>
  <si>
    <t>SHUPINGAHUA MENDEZ YHARIEL ALEXANDRA</t>
  </si>
  <si>
    <t>GONZALES BACILIO MILAN OSTIN</t>
  </si>
  <si>
    <t>ASTO MONJA KEILANY ANTONELLA</t>
  </si>
  <si>
    <t>RN MERCADO RN</t>
  </si>
  <si>
    <t>GAMBOA SAMANA MIQUEAS GADIEL</t>
  </si>
  <si>
    <t>PLAZA BRACHO MAXIMILIANO JOS+</t>
  </si>
  <si>
    <t>PAZ ESCOBEDO JADE ABIGAIL</t>
  </si>
  <si>
    <t>PORTALES SUAREZ LUCAS NICOL-S</t>
  </si>
  <si>
    <t>DE LA CRUZ EÐO ANGELO ADRIEL</t>
  </si>
  <si>
    <t>ROCHA GOMEZ ISABELLA VICTORIA</t>
  </si>
  <si>
    <t>MEDINA CHALAN DAYRON JHAIR</t>
  </si>
  <si>
    <t>VELA VALDERRAMA CARMEN CIELO</t>
  </si>
  <si>
    <t>RAMIREZ MORENO FACUNDO</t>
  </si>
  <si>
    <t>GARCIA ZAVALA AINARA ANELEY</t>
  </si>
  <si>
    <t>RIVERO FRONTADO KIARA ZOETH</t>
  </si>
  <si>
    <t>GONZALES CASTILLO MARIAM GAELA</t>
  </si>
  <si>
    <t>ARRIBASPLATA ALZAMORA BRUNO MARIANO</t>
  </si>
  <si>
    <t>BALTAZAR RODRIGUEZ PATRICK ALESSANDRO</t>
  </si>
  <si>
    <t>ZUÐIGA VALDIVIEZO AURORA RAPHAELA</t>
  </si>
  <si>
    <t>RUIZ MARQUINA AITANA CRISTHEL</t>
  </si>
  <si>
    <t>BLAS LECCA ARIANA DANAE</t>
  </si>
  <si>
    <t>DIAZ ANTICONA LUANA ZADITH</t>
  </si>
  <si>
    <t>ZEGARRA RIVERA LIAM ADRIEL</t>
  </si>
  <si>
    <t>SARMIENTO AGUILAR MIA ANTONELLA</t>
  </si>
  <si>
    <t>C01-00009451447</t>
  </si>
  <si>
    <t>AGREDA SANCHEZ DEREK STEFANO</t>
  </si>
  <si>
    <t>LEDESMA SACRAMENTO EIMY KHELANY</t>
  </si>
  <si>
    <t>SIMON BARRAZA YARUMI ARLETTE</t>
  </si>
  <si>
    <t>HERRERA PAREDES MIA PAULINA</t>
  </si>
  <si>
    <t>CAMPOS CARRASQUEL EMMA NATHALIA</t>
  </si>
  <si>
    <t>CASIANO RODRIGUEZ DEQUER KALE</t>
  </si>
  <si>
    <t>BALLENA MORILLO DYLAN MATEO</t>
  </si>
  <si>
    <t>GONZALEZ AGUILAR AMANDA NOEMI</t>
  </si>
  <si>
    <t>SALINAS CASTILLO MIA KHALESSY</t>
  </si>
  <si>
    <t>LLAJARUNA LOZANO AITANNA JULIETTE</t>
  </si>
  <si>
    <t>GIL QUILICHE DARIEL SATOSHI</t>
  </si>
  <si>
    <t>ALFARO BRICEÐO ANDER MOIS+S</t>
  </si>
  <si>
    <t>GALLEGOS FLORES JOAQUIN ISA-</t>
  </si>
  <si>
    <t>MARQUINA IZQUIERDO STEFANO ALEXANDER</t>
  </si>
  <si>
    <t>LUJAN GARCIA MATHIAS GAEL</t>
  </si>
  <si>
    <t>RODRIGUEZ PARADA MILAN</t>
  </si>
  <si>
    <t>RODRIGUEZ RODRIGUEZ ALESSIA NICKOLE</t>
  </si>
  <si>
    <t>RODAS MALCA AITANA JHONELY</t>
  </si>
  <si>
    <t>PEREZ LEIVA JHOAN ADRIEL</t>
  </si>
  <si>
    <t>PEREZ DURAN JULI-N ANDR+</t>
  </si>
  <si>
    <t>VASQUEZ CORDOVA MEGAN SOFIA</t>
  </si>
  <si>
    <t>RUMAY VASQUEZ LIZETH ANAH-</t>
  </si>
  <si>
    <t>URQUIOLA MAITA STHEFANO ENRIQUE</t>
  </si>
  <si>
    <t>GUERRERO RUIZ MARIO ISAIAS</t>
  </si>
  <si>
    <t>RUIZ NAVEZ LEONEL ALEJANDRO</t>
  </si>
  <si>
    <t>ARGOMEDO SOLANO JULIO SEBASTIAN</t>
  </si>
  <si>
    <t>MOSTACERO TICLIO JHOISEP ANGEL SMITH</t>
  </si>
  <si>
    <t>CHUQUIRUNA CASTRO EMMA VICTORIA</t>
  </si>
  <si>
    <t>TAFUR RAMIREZ ALESSIA VALENTINA</t>
  </si>
  <si>
    <t>AGUILAR BRICEÐO EDDY MATEO</t>
  </si>
  <si>
    <t>GONZALES ASUNCION JAYDEN CALEF</t>
  </si>
  <si>
    <t>CASTILLO ROJAS ZOE SAORI</t>
  </si>
  <si>
    <t>SALINAS CONTRERAS ASTRID DANIELA HAYTANA</t>
  </si>
  <si>
    <t>LUNAR LAYA JERETH GAEL</t>
  </si>
  <si>
    <t>RN RONDON RN</t>
  </si>
  <si>
    <t>RUIZ HURTADO JUAN DAVID</t>
  </si>
  <si>
    <t>SANCHEZ LEYVA YEICO NICOLAS</t>
  </si>
  <si>
    <t>AVALOS PAREDES MIA CATALEYA</t>
  </si>
  <si>
    <t>ESCOBEDO CUADROS ARIANA DE LOS ANGELES</t>
  </si>
  <si>
    <t>VALVERDE CASTILLO ZOE ALESSIA</t>
  </si>
  <si>
    <t>AZABACHE QUILICHE EMILIA CAYETANA</t>
  </si>
  <si>
    <t>MIÐANO FERNANDEZ ALIZE CRISTEL</t>
  </si>
  <si>
    <t>PELAEZ SANCHEZ EMILIA VICTORIA</t>
  </si>
  <si>
    <t>TORRES JAUREGUI DYLAN ADRIAN</t>
  </si>
  <si>
    <t>RODRIGUEZ BASILIO LUIS ALEXANDER</t>
  </si>
  <si>
    <t>ROJAS VIDAL ALEXIS GAEL</t>
  </si>
  <si>
    <t>MARTINEZ CABRERA ALESSIA SOFIA</t>
  </si>
  <si>
    <t>GRAUS CASTILLO KENDRA GUADALUPE</t>
  </si>
  <si>
    <t>ROJAS FLORES LIAM AIMAR</t>
  </si>
  <si>
    <t>OTINIANO ZEVALLOS AITANA STEFANY</t>
  </si>
  <si>
    <t>SALDAÐA AVALOS MIA FERNANDA</t>
  </si>
  <si>
    <t>BAZAN REYES BRITTANY JASIBETH</t>
  </si>
  <si>
    <t>HUATANGARI ENRIQUEZ ALICE DAYANA</t>
  </si>
  <si>
    <t>DAVILA MANTILLA MELISSA LIZETH</t>
  </si>
  <si>
    <t>PESANTES RODRIGUEZ EMILY KELITA</t>
  </si>
  <si>
    <t>MORENO LOPEZ RICHARD ALESSANDRO</t>
  </si>
  <si>
    <t>CONTRERAS JACOBO PAULA VALENTINA</t>
  </si>
  <si>
    <t>PIMPICO CHUMPITAZ AXEL ALEJANDRO</t>
  </si>
  <si>
    <t>PAREDES ORBEGOSO EDITH NAYELI</t>
  </si>
  <si>
    <t>AREDO MONTENEGRO DAYRA MAYLYN</t>
  </si>
  <si>
    <t>ALVARADO PICHOS GAEL ALEJANDRO</t>
  </si>
  <si>
    <t>RODRIGUEZ VILLA NAYRA YARELY</t>
  </si>
  <si>
    <t>RODRIGUEZ SUCRE NAIRELIS DEL VALLE</t>
  </si>
  <si>
    <t>LUNA TOBAR JEIFFRENLI</t>
  </si>
  <si>
    <t>C01-00009443510</t>
  </si>
  <si>
    <t>RODRIGUEZ VELASQUEZ JEYCOB JAREK</t>
  </si>
  <si>
    <t>SANCHEZ LLUEN LIAM ADRIANO</t>
  </si>
  <si>
    <t>RISCO ALVARADO ARYA XIOMARA</t>
  </si>
  <si>
    <t>CERNA VERGARAY EMMA ALESSIA</t>
  </si>
  <si>
    <t>LUNA MAYO SAMANTHA VALERIA</t>
  </si>
  <si>
    <t>AGUIRRE VIDAL BRYAN ANDR+</t>
  </si>
  <si>
    <t>PASCUAL CARRANZA DEREK BENJAM-N</t>
  </si>
  <si>
    <t>GERMAN AVALOS CRISTOFER ELIAS</t>
  </si>
  <si>
    <t>HARO SANCHEZ ALESKA NAYARA</t>
  </si>
  <si>
    <t>ULLOA ROMERO IZAN KAI</t>
  </si>
  <si>
    <t>SALDAÐA CHACON MAEL</t>
  </si>
  <si>
    <t>FLORES PLASENCIA AITANA ELIETTE</t>
  </si>
  <si>
    <t>GOMEZ PITOT SEBASTIAN GAEL</t>
  </si>
  <si>
    <t>LOPEZ GUTIERREZ FABRIZIO MORITZ</t>
  </si>
  <si>
    <t>AGUILAR SANCHEZ ZO+ ITZELL</t>
  </si>
  <si>
    <t>ROJAS CARRANZA ALEXIS OMAR</t>
  </si>
  <si>
    <t>CULLUCHE DEL AGUILA AITANA CATALEYA</t>
  </si>
  <si>
    <t>GOICOCHEA DAVILA ERICK HADRIEL</t>
  </si>
  <si>
    <t>POZO CALVANAPËN DANNAL+ AITANA</t>
  </si>
  <si>
    <t>SALAS GARCIA ITALO BRENNER</t>
  </si>
  <si>
    <t>VASQUEZ RAMIREZ YARED KALETH</t>
  </si>
  <si>
    <t>SARE FLORES SEBASTIAN DEREK</t>
  </si>
  <si>
    <t>VILLALVA VILLACORTA LUANA KHALLESI</t>
  </si>
  <si>
    <t>CERIN SANDOVAL ALESSIA MARIL+</t>
  </si>
  <si>
    <t>HORNA RODRIGUEZ JETRO JARED</t>
  </si>
  <si>
    <t>TRINIDAD CALDERON MISAEL ANDRE</t>
  </si>
  <si>
    <t>RODRIGUEZ AGUILAR ERICK ADRYAN</t>
  </si>
  <si>
    <t>POLO CONTRERAS GAEL VALENTINO</t>
  </si>
  <si>
    <t>VILLAFUERTE GUTIERREZ AINHOA DOMENICA</t>
  </si>
  <si>
    <t>PAREDES CABRERA HALEIA PAULETT</t>
  </si>
  <si>
    <t>SOSA VASQUEZ ALLISSON AARAMM</t>
  </si>
  <si>
    <t>RODRIGUEZ CABRERA OSCAR EDILBERTO</t>
  </si>
  <si>
    <t>DIAZ TERAN DANNA SUSEJ</t>
  </si>
  <si>
    <t>AGUILAR REYES LHIANA DALESKA</t>
  </si>
  <si>
    <t>LAIZA AZABACHE ENZO BENJAMIN</t>
  </si>
  <si>
    <t>RODRIGUEZ BURGOS ZOE ALIZEE</t>
  </si>
  <si>
    <t>ULLON DE LA CRUZ VICTOR MANUEL</t>
  </si>
  <si>
    <t>POMA MARCELO IRVING EDUARDO FEDERICO</t>
  </si>
  <si>
    <t>ALCA MACEDO SALVADOR SEBASTIAN</t>
  </si>
  <si>
    <t>BUJAICO NOMBERTO VALENTINO LUIS ADRIANO</t>
  </si>
  <si>
    <t>GARCIA CAMPOS MELVI DANIEL</t>
  </si>
  <si>
    <t>HERMENEGILDO GUTIERREZ DYLAN STEVEN</t>
  </si>
  <si>
    <t>AREDO MANTILLA EMILIA ANTONELA</t>
  </si>
  <si>
    <t>JICARO GONZALES YOSTIN CRISTOFER</t>
  </si>
  <si>
    <t>MORALES CABRERA EIMY CATALEYA</t>
  </si>
  <si>
    <t>BENAVIDES ESQUIVEL STEFANË GERM-N</t>
  </si>
  <si>
    <t>NOUEL NUÐEZ LUCAS LEONEL</t>
  </si>
  <si>
    <t>SICCHA GONZALEZ ALYSON VALERIA</t>
  </si>
  <si>
    <t>VERDE SALDAÐA ARIANA NICOLL</t>
  </si>
  <si>
    <t>TOLENTINO VILLANUEVA AMIRA KHALESSI</t>
  </si>
  <si>
    <t>AVALOS ROMERO XADANY YANARITH</t>
  </si>
  <si>
    <t>MELCHOR RIVEROS JHORK YANDEL</t>
  </si>
  <si>
    <t>PALACIOS VASQUEZ EDWIN GERSON</t>
  </si>
  <si>
    <t>ZAVALETA LULICHAC SAID NAEL</t>
  </si>
  <si>
    <t>RIVERA MARIÐOS JEAN NICOLAS</t>
  </si>
  <si>
    <t>REYES JIMENEZ ARELI XIMENA GLADYS</t>
  </si>
  <si>
    <t>MIGUEL QUISPE SEBASTIAN BAYRON ISAAC</t>
  </si>
  <si>
    <t>CORTEGANA CERNA EILAM YOUSEF</t>
  </si>
  <si>
    <t>PIZANGO BLAS IRIA BERENIS</t>
  </si>
  <si>
    <t>ALAYO DE LA CRUZ KATHERINE BRIGITTE</t>
  </si>
  <si>
    <t>NAVA FLORES JEREMY LIONEL</t>
  </si>
  <si>
    <t>VASQUEZ RODRIGUEZ ALESSIA SOFIA</t>
  </si>
  <si>
    <t>ORTIZ AGUILAR YARIEL ALDAIR</t>
  </si>
  <si>
    <t>RN NARRO RN</t>
  </si>
  <si>
    <t>ANGULO YAICATE GILARY KATHERINNE</t>
  </si>
  <si>
    <t>RODRIGUEZ NICOLAS DYLAN GAEL</t>
  </si>
  <si>
    <t>LINARES ARROYO DAYRA ARUNA</t>
  </si>
  <si>
    <t>ARMAS VARGAS KIRAZ ARYA</t>
  </si>
  <si>
    <t>CHAVEZ RENGEL NOAH NAYIB</t>
  </si>
  <si>
    <t>CARLOS HURTADO ASHLEY NICOL</t>
  </si>
  <si>
    <t>REYES TUANAMA KATTALEYA MAITE</t>
  </si>
  <si>
    <t>ROOSE GIL AITHANA CATALEYA</t>
  </si>
  <si>
    <t>SILVA VASQUEZ VALENTINA BRIANNA</t>
  </si>
  <si>
    <t>TRUJILLO FLORES EMMA VICTORIA</t>
  </si>
  <si>
    <t>CRUZ CACERES KALESSY MARIA POLED</t>
  </si>
  <si>
    <t>YSLA CEDEÐO DEYSI JANET</t>
  </si>
  <si>
    <t>TOLEDO GIL KRYSTOPHER KHALID</t>
  </si>
  <si>
    <t>MENACHO CH-VEZ LAIA CAYETANA</t>
  </si>
  <si>
    <t>CABOS RAMOS NICOLAS</t>
  </si>
  <si>
    <t>FERREL CRUZ WILLIAM JAIR</t>
  </si>
  <si>
    <t>IPANAQUE OTINIANO EMIR ANTONIO</t>
  </si>
  <si>
    <t>AGUILERA LARA F-TIMA VALENTINA</t>
  </si>
  <si>
    <t>ROJAS VASQUEZ ESTELITA PRISCILA</t>
  </si>
  <si>
    <t>NEIRA LOPEZ ASHLY MIKAELA</t>
  </si>
  <si>
    <t>SISO ABREU KENDALL NAZARETH</t>
  </si>
  <si>
    <t>ROSAS VASQUEZ SAYUMI ALIZ+E</t>
  </si>
  <si>
    <t>DIAZ QUEZADA GABRIEL ST+FANO ZA¦D</t>
  </si>
  <si>
    <t>BETANCORTH ARISMENDI ALONDRA LUCIA</t>
  </si>
  <si>
    <t>ARIAS POLO KAELA SALOM+</t>
  </si>
  <si>
    <t>DE LA CRUZ OLIVARES SOF-A ALEJANDRA</t>
  </si>
  <si>
    <t>TRELLES VASQUEZ OTONIEL GUSTAVO</t>
  </si>
  <si>
    <t>C01-00009135900</t>
  </si>
  <si>
    <t>OLIVA SANGAY C+SAR ULISES</t>
  </si>
  <si>
    <t>RUIZ YNFANTES ENZO GAEL</t>
  </si>
  <si>
    <t>SILVESTRE VARGAS VALERIA NICOLE</t>
  </si>
  <si>
    <t>LOPEZ MAMANI MIA SAMIRA</t>
  </si>
  <si>
    <t>ROJAS GUTIERREZ IVAN EMMANUELLE</t>
  </si>
  <si>
    <t>MUÐOZ REYNA DOMINIC ZABDIEL MAT+O</t>
  </si>
  <si>
    <t>PLASENCIA ALFARO MARLON EMILIANO</t>
  </si>
  <si>
    <t>VENTURA CRUZADO CARLOS ALBERTO JUNIOR</t>
  </si>
  <si>
    <t>MUDARRA PALOMINO VICTOR AXEL</t>
  </si>
  <si>
    <t>PECHE CHAVEZ CRISTHOPER ADRIAN</t>
  </si>
  <si>
    <t>OLIVARES CRUZADO GENESIS BRISETH</t>
  </si>
  <si>
    <t>RODRIGUEZ HONORES RIHANNA THA-S</t>
  </si>
  <si>
    <t>SAAVEDRA POLO JANDER BENJAMIN</t>
  </si>
  <si>
    <t>OTINIANO CABRERA MATEO GAEL</t>
  </si>
  <si>
    <t>GARCIA AVILA YARELI FERNANDA</t>
  </si>
  <si>
    <t>MENDOZA ARTIAGA LUIS ADRIANO</t>
  </si>
  <si>
    <t>ALVAREZ DIAZ ANTONELLA BEL+N</t>
  </si>
  <si>
    <t>SACHUN BUSTINZA LUCIANA DEL CARMEN</t>
  </si>
  <si>
    <t>RAMIREZ MORALES ALA¤A ALIZZ+ MI ZUK</t>
  </si>
  <si>
    <t>BURGOS DIONICIO DILAN DARIEL</t>
  </si>
  <si>
    <t>CASTILLO THERAN DERECK DARIEL</t>
  </si>
  <si>
    <t>ROLDAN ASMAT AITANA KATALEYA SCARLETT</t>
  </si>
  <si>
    <t>ACUÐA ROCHA ALESSIEL ALEJANDRA</t>
  </si>
  <si>
    <t>VILLAR MORENO G+NESIS LUCIANA</t>
  </si>
  <si>
    <t>TORRES ORTEGA FRANCESCA DONATELLA CHARLOTTE</t>
  </si>
  <si>
    <t>ULLOA FERNANDEZ PIERO CALEB</t>
  </si>
  <si>
    <t>ALVAREZ INFANTES KLOE MELORY ADALETH</t>
  </si>
  <si>
    <t>BOCANEGRA CASTILLO GUSTAVO VALENTINO</t>
  </si>
  <si>
    <t>GUTIERREZ PEREIRA RODRIGO STEFANO</t>
  </si>
  <si>
    <t>CEDEÐO BELLO CHLO+ ALEXANDRA</t>
  </si>
  <si>
    <t>GONZALES ARQUEROS KATALEYA CHRISTEL</t>
  </si>
  <si>
    <t>AVALOS MEDINA MATEO YUCEL</t>
  </si>
  <si>
    <t>CHAVEZ PELAEZ DEREK ALESSANDRO</t>
  </si>
  <si>
    <t>DEZA BLAS JEAN PIERRE MATEO</t>
  </si>
  <si>
    <t>MANRIQUE BARRETO EMIR ALEXANDER</t>
  </si>
  <si>
    <t>MEDINA RUIZ DANY DARIEL</t>
  </si>
  <si>
    <t>GIL BURGOS EITHAN GADIEL</t>
  </si>
  <si>
    <t>CURO REYNA MARCOS ALBEIRO</t>
  </si>
  <si>
    <t>DOMINGUEZ TARAZONA ALESSIA CAMILA</t>
  </si>
  <si>
    <t>RIOS VILLACORTA ALISSON CAMILA</t>
  </si>
  <si>
    <t>RAMIREZ ULLOA ALENIZE CAETHANA</t>
  </si>
  <si>
    <t>MEDINA SANCHEZ ALDANA MAKARENA</t>
  </si>
  <si>
    <t>CAMPOS SORIANO DIANA LETICIA</t>
  </si>
  <si>
    <t>REQUENA SANCHEZ JEYCKO EMIR</t>
  </si>
  <si>
    <t>SALDAÐA GARCIA YAEL VALENTINO</t>
  </si>
  <si>
    <t>PONCE VASQUEZ KEYDI DUANI</t>
  </si>
  <si>
    <t>PELAES CESIAS IKER MIKAEL</t>
  </si>
  <si>
    <t>SANCHEZ ROJAS SALVADOR SMITH</t>
  </si>
  <si>
    <t>CARRANZA SALIRROSAS ADRIEL BEDER VISA</t>
  </si>
  <si>
    <t>BARROS EUSTAQUIO BIANCA SOFIA</t>
  </si>
  <si>
    <t>VASQUEZ MERCADO EMILY SUSANA</t>
  </si>
  <si>
    <t>RIOS TANDAIPAN EDWIN GABRIEL</t>
  </si>
  <si>
    <t>DE LA CRUZ NAVEZ EMILY CAMILA</t>
  </si>
  <si>
    <t>LUICHO RODRIGUEZ THIAGO ALDAIR</t>
  </si>
  <si>
    <t>REYES PEÐA ALAZNETH BETZABETH</t>
  </si>
  <si>
    <t>CRUZ VASQUEZ MAYRA EMPERATRIZ</t>
  </si>
  <si>
    <t>GONZALES LAZARO ELIEL JEREMIAS</t>
  </si>
  <si>
    <t>MORENO GABRIEL EYTAN BENJAMIN</t>
  </si>
  <si>
    <t>GUEVARA CRUZ ABRIL JHULIETEE</t>
  </si>
  <si>
    <t>SANCHEZ PEREZ BRIANNA TAIZ</t>
  </si>
  <si>
    <t>ROJAS PASTOR LIAM GAEL</t>
  </si>
  <si>
    <t>URIOL MONZON JORDAN GABRIEL</t>
  </si>
  <si>
    <t>PEREZ SALVATIERRA DANIELA CATALINA</t>
  </si>
  <si>
    <t>GARCIA ARTEAGA MAGGIE ALESSIA</t>
  </si>
  <si>
    <t>CASAS SALAZAR GAEL ALEJANDRO</t>
  </si>
  <si>
    <t>GUTIERREZ BARRUETO DEREK ALEXANDER</t>
  </si>
  <si>
    <t>LOPEZ MUÐOZ EVANS ANDR+</t>
  </si>
  <si>
    <t>CAMPOS SOTO EDSON YADIEL</t>
  </si>
  <si>
    <t>PEREZ LEIVA IVAN CALEB</t>
  </si>
  <si>
    <t>REYES MAYO JAKOVICH GAEL</t>
  </si>
  <si>
    <t>MAGAN BARRETO MADISSON ISABELLA ROSSANA</t>
  </si>
  <si>
    <t>CASTILLO PEREZ MARIAF+</t>
  </si>
  <si>
    <t>NAMAY ASMAT MIA VICTORIA CATTALEYA</t>
  </si>
  <si>
    <t>LAGUNA CERIN KAHELY AYLANI</t>
  </si>
  <si>
    <t>VILCHEZ MEDINA MELODI SEYNET</t>
  </si>
  <si>
    <t>REYES CALDERON VICTOR ALEJANDRO SA+L</t>
  </si>
  <si>
    <t>INFANTES CRUZ RODRIGO ALEXANDER</t>
  </si>
  <si>
    <t>URTECHO URIBE THEO ALEXANDER</t>
  </si>
  <si>
    <t>SEBASTIAN SANTIAGO EDITH ISABELA</t>
  </si>
  <si>
    <t>SOLIS ALVA AITANA MAYLEN</t>
  </si>
  <si>
    <t>PEREZ LOZADA EMILIA KHLO+ DEYSI</t>
  </si>
  <si>
    <t>FLORES PAREDES DYLAN ALESSANDRO AZAEL</t>
  </si>
  <si>
    <t>CASTRO CORNELIO LIAM DOMINICK</t>
  </si>
  <si>
    <t>OLIVOS TIRADO GALA SALOME ODETTE</t>
  </si>
  <si>
    <t>ABANTO SIFUENTES ALESSIA AISLIN</t>
  </si>
  <si>
    <t>CURAY SANCHEZ C+SAR EMMANUEL</t>
  </si>
  <si>
    <t>ULLILEN VEJARANO DHAYRON ISAAC</t>
  </si>
  <si>
    <t>RUIZ ARTEAGA GAEL ESMIT</t>
  </si>
  <si>
    <t>PEREZ REYNA LESLY AICEL</t>
  </si>
  <si>
    <t>HURTADO GONZALES DEREK MATEO</t>
  </si>
  <si>
    <t>MURILLO NAQUICHE SERGIO JHAREL</t>
  </si>
  <si>
    <t>SANTOS MENDEZ ANTONELLA VALENTINA</t>
  </si>
  <si>
    <t>CRUZ BUENO CALEB KORIAN</t>
  </si>
  <si>
    <t>TORIBIO FLORES ANYA CATALINA</t>
  </si>
  <si>
    <t>RUIZ CHUMBES MATTHEWS ALEJANDRO</t>
  </si>
  <si>
    <t>MAZA PAZ YON AXEL</t>
  </si>
  <si>
    <t>VIGIL TORRES LIAM GAEL</t>
  </si>
  <si>
    <t>LAVADO CHACON MILAN SANTIAGO</t>
  </si>
  <si>
    <t>GALARRETA LEAL SEBASTIAN JAHZIEL</t>
  </si>
  <si>
    <t>CASTILLO REYNA KENDALL VAYOLETH</t>
  </si>
  <si>
    <t>SILVA ALCANTARA CHRISTIAN</t>
  </si>
  <si>
    <t>CASTILLO CASTILLO IVANA CATALINA</t>
  </si>
  <si>
    <t>QUEZADA CRISANTO SARAI ANGELICA</t>
  </si>
  <si>
    <t>VELASQUEZ TORRES ALBERTH ARTURO</t>
  </si>
  <si>
    <t>CONTRERAS CRUZ TAMARA NICKOL</t>
  </si>
  <si>
    <t>MELENDEZ VIDAL DANIELA DOMENIKA</t>
  </si>
  <si>
    <t>ARENAS RODRIGUEZ LAIA MAYTE</t>
  </si>
  <si>
    <t>CRUZ CONTRERAS ALESSIA AITANA</t>
  </si>
  <si>
    <t>CARDENAS GUTIERREZ ALLISON ISABEL</t>
  </si>
  <si>
    <t>GAMBOA OBESO HANIA AITANA</t>
  </si>
  <si>
    <t>PAZ MECA ALEJANDRA ISABELLA</t>
  </si>
  <si>
    <t>RUIZ JULCA KENDRA THAYS</t>
  </si>
  <si>
    <t>REYES VARGAS JULI-N STEVE</t>
  </si>
  <si>
    <t>AGREDA MORE DAVCY BRIANA</t>
  </si>
  <si>
    <t>BURGA ALEJO BRINNA AITANA</t>
  </si>
  <si>
    <t>CORTEZ SEGURA JOB JAIME</t>
  </si>
  <si>
    <t>ALFARO ESCALANTE JOE ALESSANDRO</t>
  </si>
  <si>
    <t>SANCHEZ VELASQUEZ REGINA ITHZEL</t>
  </si>
  <si>
    <t>DELGADO MOLINA AZZLY NOHEMI</t>
  </si>
  <si>
    <t>DIOSES TIPARRA ANIEL DEDIËS</t>
  </si>
  <si>
    <t>OLIVARES GUTIERREZ DENISSE ALEJANDRA</t>
  </si>
  <si>
    <t>VASQUEZ OTINIANO ANDR+ JEREMY</t>
  </si>
  <si>
    <t>CABRERA OTINIANO MAYLI JAZMIN</t>
  </si>
  <si>
    <t>MENDEZ CRUZ DANIFER ITZAYANA</t>
  </si>
  <si>
    <t>YUPANQUI RODRIGUEZ M-A MIKAELA</t>
  </si>
  <si>
    <t>SALAZAR PAREDES KATIE MASSIEL</t>
  </si>
  <si>
    <t>JARA CARBAJAL LUCIANA ITZEL</t>
  </si>
  <si>
    <t>PEREZ NONTOL SOFIA LEILANY</t>
  </si>
  <si>
    <t>VARGAS OBESO MATHIAS AARËN</t>
  </si>
  <si>
    <t>BACILIO SUSANIBAR PABLO CALEB GIACOMO</t>
  </si>
  <si>
    <t>MENDOZA VASQUEZ LIAN JAIR</t>
  </si>
  <si>
    <t>VALENCIA AVILA ITZEL MICAELA</t>
  </si>
  <si>
    <t>MELO MOLINA AURORA LUNA</t>
  </si>
  <si>
    <t>GRACIA MONSEFU GEORGINA ITZEL</t>
  </si>
  <si>
    <t>SALDAÐA REYES JEREMY JESUS</t>
  </si>
  <si>
    <t>SANDOVAL GARCIA ALESSIA</t>
  </si>
  <si>
    <t>RODRIGUEZ SANCHEZ JIMENA DANAE</t>
  </si>
  <si>
    <t>APAG_EÐO CASTAÐEDA LIAM SAMUEL</t>
  </si>
  <si>
    <t>MUÐOZ MENESES ELIZABETH SOPHIA</t>
  </si>
  <si>
    <t>RENGIFO CASTILLO LEONARDO JES+S</t>
  </si>
  <si>
    <t>LUNA ORTIZ MARIELENA</t>
  </si>
  <si>
    <t>LEON VIGO JIMENA YAMILETH</t>
  </si>
  <si>
    <t>PAROLIN PEREZ DAVID NOAH</t>
  </si>
  <si>
    <t>PIZARRO ACUÐA DANIEL ALEXANDER</t>
  </si>
  <si>
    <t>MOLINA RODRIGUEZ CHRISTOPHER DANIEL</t>
  </si>
  <si>
    <t>SILVA SANTISTEBAN GUTIERREZ LUCERO MARIETH</t>
  </si>
  <si>
    <t>TIRADO CORDOVA AITHANNA ALEXANDRA</t>
  </si>
  <si>
    <t>PORTURAS SANCHEZ ALESSIA JANELLE</t>
  </si>
  <si>
    <t>ROJAS RODRIGUEZ ELVIS JEREM-AS</t>
  </si>
  <si>
    <t>IBAÐEZ ANDONAYRE JAZM-N AHYTANNA</t>
  </si>
  <si>
    <t>VASQUEZ REYES NASLY YASMIN</t>
  </si>
  <si>
    <t>QUIROZ LAZARO AITANA ISABELLA</t>
  </si>
  <si>
    <t>VASQUEZ MUÐOZ SANTIAGO MATEO</t>
  </si>
  <si>
    <t>CASTILLO RODRIGUEZ KATE ANTONIA</t>
  </si>
  <si>
    <t>ARAUJO BOBADILLA GREYLA SOFIA</t>
  </si>
  <si>
    <t>PAEZ RIVAS RONNIS ABRAHAM</t>
  </si>
  <si>
    <t>SANCHEZ SALAS MIA AITANA</t>
  </si>
  <si>
    <t>CASTRO RUIZ VALERY ALESSANDRA</t>
  </si>
  <si>
    <t>NIQUIN CORREA JACK EMILIANO</t>
  </si>
  <si>
    <t>CABRERA SERIN MATTHEW YHADIEL</t>
  </si>
  <si>
    <t>CRUZ NAVARRO YEIRON YAEL</t>
  </si>
  <si>
    <t>TERRONES PAREDES SEBASTI-N ANDR+S</t>
  </si>
  <si>
    <t>ARELLANO CASTILLO NIGHTINGALE CELINA</t>
  </si>
  <si>
    <t>VACA JARA ALESSIA MARIBEL</t>
  </si>
  <si>
    <t>OLLAIS OLLAIS VIDA ALEJANDRA</t>
  </si>
  <si>
    <t>CAYPO URRUTIA AYSEL ALESSIA</t>
  </si>
  <si>
    <t>ESPINOLA MINCHOLA IKER MAURICIO</t>
  </si>
  <si>
    <t>GALLARDO FERNANDEZ MICAELA</t>
  </si>
  <si>
    <t>PINILLOS CAMACHO THIAGO MATEO</t>
  </si>
  <si>
    <t>CASTILLO AVALOS EMA CATALEYA VICTORIA</t>
  </si>
  <si>
    <t>LAVADO RUBIO CRISTHIAN LIAM</t>
  </si>
  <si>
    <t>GARCIA PLASENCIA ALESSANDRO MATEO</t>
  </si>
  <si>
    <t>LUJAN AGREDA IVANA ITZEL</t>
  </si>
  <si>
    <t>CORONEL TAIPE JOSEPH SAID</t>
  </si>
  <si>
    <t>LOPEZ CELIS THIAGO ANDRE+</t>
  </si>
  <si>
    <t>REYES AGUIRRE RODRIGO ADRIAN</t>
  </si>
  <si>
    <t>TORRES VILLANUEVA SOFIA NAOMI</t>
  </si>
  <si>
    <t>RAMOS VEGA AITANA YAREN</t>
  </si>
  <si>
    <t>NAVARRO GARCIA CHRISTIAN ESTEBAN ALFONSO</t>
  </si>
  <si>
    <t>ARRIAGA CARLOS LIAM ALEJANDRO</t>
  </si>
  <si>
    <t>LLAPO ARTEAGA ALESSIA FERNANDA</t>
  </si>
  <si>
    <t>OSORIO TERAN CARLOS DANIEL</t>
  </si>
  <si>
    <t>FLORES CORDOVA DANNA ALEJANDRA</t>
  </si>
  <si>
    <t>BOCANEGRA CHAVEZ BAYRON MATHIAS</t>
  </si>
  <si>
    <t>SAAVEDRA RAMIREZ ERICK JAIR</t>
  </si>
  <si>
    <t>MORENO VARELA JEREMY ALESSANDRO</t>
  </si>
  <si>
    <t>DE LA CRUZ CARBAJAL MELANIE ANAYELI</t>
  </si>
  <si>
    <t>NIÐO SANCHEZ THEO ADRIAN</t>
  </si>
  <si>
    <t>VARGAS TORRES LUIS CARLOS DEREK</t>
  </si>
  <si>
    <t>BELTRAN VERA YAZMIN LIA</t>
  </si>
  <si>
    <t>GUERRA LOLOY BERTILDA</t>
  </si>
  <si>
    <t>RAMOS GARCIA DYLAN SMITH</t>
  </si>
  <si>
    <t>DOMINGUEZ HERNANDEZ LAIA KAILANI</t>
  </si>
  <si>
    <t>LOYOLA RAFAEL ALESSIA JARUMY VALENTINA</t>
  </si>
  <si>
    <t>PASTOR AVALOS ALESSIA SUSANA</t>
  </si>
  <si>
    <t>AGUILAR RUIZ MATIAS AZIEL</t>
  </si>
  <si>
    <t>MORALES SALAS ABDIEL JOSUE</t>
  </si>
  <si>
    <t>DE LA ROCA CORONADO YTALO</t>
  </si>
  <si>
    <t>VALDERRAMA VALLE XIOMARA GUADALUPE</t>
  </si>
  <si>
    <t>RN HORNA RN</t>
  </si>
  <si>
    <t>CASTAÐEDA D'ARRIGO GABRIEL</t>
  </si>
  <si>
    <t>GUTIERREZ RODRIGUEZ MARLON SMITH</t>
  </si>
  <si>
    <t>SILVA VARAS ZOE MAIALEN</t>
  </si>
  <si>
    <t>VILLARROEL COLINA ADALET ISABELLA</t>
  </si>
  <si>
    <t>LEYVA VASQUEZ EITHAN SEBASTIAN</t>
  </si>
  <si>
    <t>RODRIGUEZ ESCAJADILLO SEBASTIAN</t>
  </si>
  <si>
    <t>ASCURRA INGA MARTIN ALESSANDRO</t>
  </si>
  <si>
    <t>VASQUEZ RUIZ MAYRA ISABEL</t>
  </si>
  <si>
    <t>ESCOBAR SANCHEZ JOSU+ DAVID</t>
  </si>
  <si>
    <t>RAMIREZ SIRA ELIANGEL MATIAS</t>
  </si>
  <si>
    <t>ESPINOZA GIRON SANTINO DE ANTONIO</t>
  </si>
  <si>
    <t>VALDERRAMA ALAYO DAHLIA CAMILLE</t>
  </si>
  <si>
    <t>CARRANZA VEREAU DAYANA THALIA</t>
  </si>
  <si>
    <t>BACA VALDERRAMA MATHIAS VALENTIN</t>
  </si>
  <si>
    <t>JARA MENDIETA KEYLOR JHANDER</t>
  </si>
  <si>
    <t>GARCIA GERVACIO BRIANNA ITZEL</t>
  </si>
  <si>
    <t>OSORIO RESTREPO VALENTINO</t>
  </si>
  <si>
    <t>CEDEÐO S-NCHEZ KYLIAN MIL-N</t>
  </si>
  <si>
    <t>GOMEZ REYES DANIEL ISAAC</t>
  </si>
  <si>
    <t>SANCHEZ REYNA DILAN GAEL</t>
  </si>
  <si>
    <t>LUJAN VASQUEZ LAUREN ISABELLA</t>
  </si>
  <si>
    <t>MEDINA PAREDES JANELLE SOLANGE</t>
  </si>
  <si>
    <t>APONTE CORDOVA JABNIA GABRIELA</t>
  </si>
  <si>
    <t>LUNA VELASQUEZ MILAN ORIEL</t>
  </si>
  <si>
    <t>ROMERO ANTICONA MILEIDY LUZ</t>
  </si>
  <si>
    <t>CAZANA ROMERO LUCCAS CALEB MAX</t>
  </si>
  <si>
    <t>NAVARRO ANTICONA ALESSIA MARGARITA</t>
  </si>
  <si>
    <t>PAREDES SALAZAR KIARA NICOLE</t>
  </si>
  <si>
    <t>SOBRADOS CABRERA MASSIEL KHALESI</t>
  </si>
  <si>
    <t>GUTIERREZ PARAVECINO F-TIMA ALESSIA</t>
  </si>
  <si>
    <t>QUEZADA NARVAEZ DEREK ROBERT</t>
  </si>
  <si>
    <t>GABRIEL CRUZ SOFIA NAYARA</t>
  </si>
  <si>
    <t>RODRIGUEZ CONTRERAS DENZELL DERECK</t>
  </si>
  <si>
    <t>AGUILAR BARBARAN REYHAN ASHLIE</t>
  </si>
  <si>
    <t>PAZ TANTAQUILLA JORITZ SELIM</t>
  </si>
  <si>
    <t>ARAUJO AGREDA LUCIANA CATALEYA</t>
  </si>
  <si>
    <t>CARBAJAL CALDERON MARCOS JHON</t>
  </si>
  <si>
    <t>ELIAS RUBIO AXEL JOHAN</t>
  </si>
  <si>
    <t>TORIBIO POLO DEREK KENDRIEL AHMET</t>
  </si>
  <si>
    <t>AMADOR TORRES LORELI ISABEL</t>
  </si>
  <si>
    <t>CASTRO ORBEGOSO MARCOS ALONSO</t>
  </si>
  <si>
    <t>NUNES GUANIPA LUCIA ALEJANDRA</t>
  </si>
  <si>
    <t>CORREA CASAÐO ALESSANDRO EMMANUEL</t>
  </si>
  <si>
    <t>AGUILAR REYES ALEJANDRA VALENTINA NICOLE</t>
  </si>
  <si>
    <t>ROSAS FERRER ELIAS MATEO</t>
  </si>
  <si>
    <t>POLO ZACARIAS JUAN CALEB</t>
  </si>
  <si>
    <t>RUBIO LOZANO GONZALO SEBASTI-N</t>
  </si>
  <si>
    <t>CASTRO VASQUEZ ANGEL GRABIEL</t>
  </si>
  <si>
    <t>AGUILAR CHIMBOR ABRIL</t>
  </si>
  <si>
    <t>ROJAS LAIZA LAIA MICHELL</t>
  </si>
  <si>
    <t>PIZAN TEJADA BILLY MATHIAS</t>
  </si>
  <si>
    <t>RODRIGUEZ CERDAN MEGAN LAURA DAMISELA</t>
  </si>
  <si>
    <t>ORTIZ MACHUCA ALANNA MARIA PAZ</t>
  </si>
  <si>
    <t>VENEROS HORNA ROMARIO BENJAMIN</t>
  </si>
  <si>
    <t>ORTIZ GUERRA MASSIMO DIKEY</t>
  </si>
  <si>
    <t>REYNA PALACIOS HANSEL YOSER</t>
  </si>
  <si>
    <t>DIAZ MUÐOZ AXEL DARED</t>
  </si>
  <si>
    <t>PAZ SAAVEDRA ANGHELA ALESSIA</t>
  </si>
  <si>
    <t>BALTODANO QUISPE ARIZA ABIGAIL</t>
  </si>
  <si>
    <t>ESQUIVEL DE LA GRANJA ARANZA SAMIRA</t>
  </si>
  <si>
    <t>JAIME SIFUENTES LEONARDO CARLOS</t>
  </si>
  <si>
    <t>FERNANDEZ BARTOLO ELI-N SOEL</t>
  </si>
  <si>
    <t>MENDOZA MENDEZ MIA KAELA</t>
  </si>
  <si>
    <t>POLO VASQUEZ CATTLEYA AINARA</t>
  </si>
  <si>
    <t>DE LA CRUZ VILLACORTA KEREM EMIR</t>
  </si>
  <si>
    <t>BOCANEGRA SOLORZANO DYLAND ADIEL</t>
  </si>
  <si>
    <t>RODRIGUEZ HUAYLLA KENDRICK EDERSON</t>
  </si>
  <si>
    <t>VASQUEZ SOTO AISHA MARGARITA</t>
  </si>
  <si>
    <t>DE LA CRUZ HEROS DANNA ARLET</t>
  </si>
  <si>
    <t>ESQUIVEL LOPEZ LATIKAH AITANA</t>
  </si>
  <si>
    <t>ANDRADE ROJAS ALEJANDRA MAYLEN</t>
  </si>
  <si>
    <t>VILCHEZ OTINIANO ALIZEE VALENTINA</t>
  </si>
  <si>
    <t>FLORES BAZAN ADRI-N BENJAMIN</t>
  </si>
  <si>
    <t>AGUIRRE CABRERA ARON SEBASTIAN</t>
  </si>
  <si>
    <t>LOPEZ IZQUIERDO FANY BEATRIZ</t>
  </si>
  <si>
    <t>RAFAEL ULLOA ASTRID AITANA</t>
  </si>
  <si>
    <t>NAVIDAD REBAZA LUCAS LIONEL</t>
  </si>
  <si>
    <t>GARCIA SANCHEZ MIA PILAR</t>
  </si>
  <si>
    <t>VALDERRAMA LAYZA ASLEY</t>
  </si>
  <si>
    <t>HUAMAN LARA JAYLIN DAYALI</t>
  </si>
  <si>
    <t>RUIZ BARRIOS ISSAC FELIX</t>
  </si>
  <si>
    <t>BRICEÐO DIAZ STEFFANO ENRIQUE</t>
  </si>
  <si>
    <t>CASTRO CABELLO -NGEL SEBASTI-N</t>
  </si>
  <si>
    <t>VEJARANO ORTEGA NAHOMY NICOLLE</t>
  </si>
  <si>
    <t>GAVIDIA MENDEZ DOMINIC GADIEL ELIAN</t>
  </si>
  <si>
    <t>GIRON HUILCA LIAM HACIEL</t>
  </si>
  <si>
    <t>MAYANGA PAREDES JOYS LUANA</t>
  </si>
  <si>
    <t>RAMOS SALAS CATALEYA NOEM-</t>
  </si>
  <si>
    <t>COTRINA MARTINEZ PABLO ADRIAN</t>
  </si>
  <si>
    <t>CASTILLO MARCELO ZAID NICOLAS</t>
  </si>
  <si>
    <t>ROMERO GRADOS JHULIAM KENDRICK</t>
  </si>
  <si>
    <t>REYES FABIAN ANIA YARENI</t>
  </si>
  <si>
    <t>SHEEN LINARES EMILIA GAELA</t>
  </si>
  <si>
    <t>SEGURA SEGURA AHINARA CAMILA</t>
  </si>
  <si>
    <t>GARCIA CASTILLO ITZEL SOFIA</t>
  </si>
  <si>
    <t>BERMUDEZ RAMIREZ MIA ISABEL</t>
  </si>
  <si>
    <t>CRUZ ANGELES MARCOS AARËN ALEXANDER</t>
  </si>
  <si>
    <t>HERRERA CASTILLO VALERIA ALESSANDRA</t>
  </si>
  <si>
    <t>CHAVEZ HERNANDEZ DAYALI JAZLYNNE M-A</t>
  </si>
  <si>
    <t>RODRIGUEZ MEGO JACK MATIAS</t>
  </si>
  <si>
    <t>VASQUEZ CASTILLO DANNA JULIETA</t>
  </si>
  <si>
    <t>VARGAS VILLENA MATT ETHAN GADIEL</t>
  </si>
  <si>
    <t>SIG_ENZA ARTEAGA MIA ARIANA</t>
  </si>
  <si>
    <t>BREA POLO BRAHIM ALEXANDER</t>
  </si>
  <si>
    <t>GARCIA CASTILLO DYLAN LUIS MATEO</t>
  </si>
  <si>
    <t>MACUYAMA JUARES JOAQUIN MATEO</t>
  </si>
  <si>
    <t>HURTADO RODRIGUEZ HARVY LEONEL</t>
  </si>
  <si>
    <t>RODRIGUEZ CAMPOS ALESSIA DEL PILAR</t>
  </si>
  <si>
    <t>LECCA BRICEÐO BEBETO LEONEL</t>
  </si>
  <si>
    <t>VASQUEZ SOTO NASHIRA DALYA</t>
  </si>
  <si>
    <t>BOÐON VILLANUEVA IAN ISAAC</t>
  </si>
  <si>
    <t>AVILA HORNA ALEXIA KRISTELL</t>
  </si>
  <si>
    <t>TOMAS SAONA ASTRID SOFIA</t>
  </si>
  <si>
    <t>MONCADA MARQUINA AMIRA ABIGAIL</t>
  </si>
  <si>
    <t>ZAVALETA VIGO JOSEPH EDWARD</t>
  </si>
  <si>
    <t>VENTURA ACOSTA LISANDRO GADIEL</t>
  </si>
  <si>
    <t>RAMIREZ MARTINEZ ADHARA DEL CARMEN</t>
  </si>
  <si>
    <t>MARQUEZ DIAZ ALEXIA MIRELLA</t>
  </si>
  <si>
    <t>PEREDA SILVA THEO FABRIZIO</t>
  </si>
  <si>
    <t>GARCIA CHINGUEL DARIELIS ARISBETH</t>
  </si>
  <si>
    <t>ESCANDON RIZZO JHON SAID</t>
  </si>
  <si>
    <t>MATOS CARRANZA DHALAN ASHER</t>
  </si>
  <si>
    <t>ALCANTARA ZAVALETA ARLET VALENTINA</t>
  </si>
  <si>
    <t>FLORES BENITES ADRI-N EMIR</t>
  </si>
  <si>
    <t>CASTILLO GARCIA GADIEL SEBASTIAN</t>
  </si>
  <si>
    <t>LAVADO AGREDA RUTH KAHORY</t>
  </si>
  <si>
    <t>QUITO RODRIGUEZ ANGEL ENOC</t>
  </si>
  <si>
    <t>LAZARO HILARIO LOAN FERNANDO LAMEC</t>
  </si>
  <si>
    <t>ROJAS ALCANTARA MIL-N GAEL</t>
  </si>
  <si>
    <t>MARTEL BOADO SANTIAGO GAEL</t>
  </si>
  <si>
    <t>HENRIQUEZ ACOSTA DYLAN SLEITER</t>
  </si>
  <si>
    <t>CORTEZ ENRIQUEZ MAFER MAYTE</t>
  </si>
  <si>
    <t>PIZARRO BEJARANO KEYLOR MARTIN FELIPE</t>
  </si>
  <si>
    <t>POTOSI PLASENCIA JUAN JOSE</t>
  </si>
  <si>
    <t>VILLANUEVA LAVADO JEICO MATTEO</t>
  </si>
  <si>
    <t>INFANTE RODRIGUEZ JOHAO MATEO JOSE</t>
  </si>
  <si>
    <t>DIONICIO POLO DREYCK JASPER</t>
  </si>
  <si>
    <t>RODRIGUEZ IZQUIERDO ANTHONY BENJAMIN</t>
  </si>
  <si>
    <t>AGUIRRE SAAVEDRA ITZEL JULIETH</t>
  </si>
  <si>
    <t>MANTILLA BAZAN ABBY M-A VALENTINA</t>
  </si>
  <si>
    <t>ORTIZ MARIN GAEL ALEXANDER</t>
  </si>
  <si>
    <t>GAMARRA GUERRA THIAGO GABRIEL</t>
  </si>
  <si>
    <t>SERNAQUE DE LA CRUZ AITANA ALESSIA</t>
  </si>
  <si>
    <t>GARCIA PEREZ SANTIAGO ALEJANDRO</t>
  </si>
  <si>
    <t>FERRO ALVA AITANA ALESSIA</t>
  </si>
  <si>
    <t>MENACHO LUCHO L+A FERNANDA</t>
  </si>
  <si>
    <t>CHUQUIPA REYNA MATEO GABRIEL</t>
  </si>
  <si>
    <t>GAMARRA DE LA CRUZ JULI-N JUANJOS+</t>
  </si>
  <si>
    <t>ACARO MENDOZA DEREK ALEXANDER</t>
  </si>
  <si>
    <t>CHACON SANTILLAN DERECK KERIN</t>
  </si>
  <si>
    <t>CURVELO CABRERA DANNA SHARLOTTE</t>
  </si>
  <si>
    <t>PRINCIPE CHAVEZ AITHANA ZEINEP</t>
  </si>
  <si>
    <t>HONORES AGUIRRE EL-AS MATEO</t>
  </si>
  <si>
    <t>SAAVEDRA ARANDA SAHILY SAMARA</t>
  </si>
  <si>
    <t>RISCO GANOZA MATEO LEANDRO</t>
  </si>
  <si>
    <t>VENTURA AREDO ANTONELLA ALAIA</t>
  </si>
  <si>
    <t>PARDO ARIRAMA FLOR AITHANA ADARA</t>
  </si>
  <si>
    <t>AVALOS CASTRO NOAH URIEL</t>
  </si>
  <si>
    <t>SILVA MELQUIADES ENZO EMMANUEL</t>
  </si>
  <si>
    <t>ZAVALETA FLORES OREANA CATALINA</t>
  </si>
  <si>
    <t>GARCIA CABRERA LUCIANO EMIR</t>
  </si>
  <si>
    <t>PEREZ ALAYO NEYLHAM DANIRA ALEXANDRA</t>
  </si>
  <si>
    <t>ARGUEDAS SANDOVAL INARI ELIZABETH</t>
  </si>
  <si>
    <t>HUATANGARI ENRIQUEZ CAMILA ROUSSE</t>
  </si>
  <si>
    <t>GIRON LINARES CATALEYA</t>
  </si>
  <si>
    <t>CHAVEZ QUISPE GLADYS YANESSA</t>
  </si>
  <si>
    <t>MONZON RIVERO MARIA GRACIA VALENTINA</t>
  </si>
  <si>
    <t>HUARIPATA BLAS ALESSIA JAQUELINE</t>
  </si>
  <si>
    <t>CHAVEZ ESCOVEDO IAN GAEL</t>
  </si>
  <si>
    <t>RN BRICE?O RN</t>
  </si>
  <si>
    <t>RUIZ ROJAS SAMUEL ESTEBAN</t>
  </si>
  <si>
    <t>CALDERON RODRIGUEZ ARI CAMILA</t>
  </si>
  <si>
    <t>LAGUNA URQUIZA LUIS ENRIQUE DEMIR</t>
  </si>
  <si>
    <t>TRELLES RODRIGUEZ DANIA MASSIEL</t>
  </si>
  <si>
    <t>AGUIRRE CHAVEZ YELSIM ISMAEL</t>
  </si>
  <si>
    <t>RODRIGUEZ BELLIDO KHALESSI IVANNA</t>
  </si>
  <si>
    <t>MERCADO SANTOS MAYKOL EYDAN</t>
  </si>
  <si>
    <t>SILVA HURTADO LIAM AXEL JAMIL</t>
  </si>
  <si>
    <t>REYES URQUIAGA CESIA NICOLE</t>
  </si>
  <si>
    <t>MENDEZ TINEO AYELET ALITZA</t>
  </si>
  <si>
    <t>HORNA CARRASCO DYLAN SMITH ARËN</t>
  </si>
  <si>
    <t>LAZARO ZAVALETA JENNY YOLANDA</t>
  </si>
  <si>
    <t>CRUZ SICCHA SANTIAGO DAVID</t>
  </si>
  <si>
    <t>REYNA SAAVEDRA MARIANA SARAI</t>
  </si>
  <si>
    <t>ARCIAS FLORES CAMILA SOFIA</t>
  </si>
  <si>
    <t>VILLACORTA GAMBOA ISRAEL JEREM-AS</t>
  </si>
  <si>
    <t>SAAVEDRA BECERRA LEONARDO RODRIGO</t>
  </si>
  <si>
    <t>RODRIGUEZ CHAVEZ AIDRIEN MATHIAS</t>
  </si>
  <si>
    <t>CADILLO RUIZ MATEO ALEJANDRO</t>
  </si>
  <si>
    <t>GONZALEZ RODRIGUEZ ALISSON MARILYN</t>
  </si>
  <si>
    <t>GAMBOA YPARRAGUIRRE LEAH ISABELLA</t>
  </si>
  <si>
    <t>PACHECO GAVIDIA ALEXIS ISAIAS</t>
  </si>
  <si>
    <t>C01-00009225644</t>
  </si>
  <si>
    <t>SANCHEZ FERNANDEZ AILEEN BRISEIDA</t>
  </si>
  <si>
    <t>FABIAN GARCIA LEANDRO ZABDYEL</t>
  </si>
  <si>
    <t>ROBLES REYES GAEL ALESSANDRO</t>
  </si>
  <si>
    <t>AGUILAR VASQUEZ G-A AITANA</t>
  </si>
  <si>
    <t>GARCIA CASTILLO EYDAN YETZAEL</t>
  </si>
  <si>
    <t>VILLACORTA DIAZ LEONARDO ALEXANDER</t>
  </si>
  <si>
    <t>RODRIGUEZ MEJIAS JADE VICTORIA</t>
  </si>
  <si>
    <t>SANCHEZ BRAVO MATH-AS JES+S</t>
  </si>
  <si>
    <t>REYES MORENO LEO YOMEL</t>
  </si>
  <si>
    <t>PEÐA CHARA MADELEINE ADRIANA</t>
  </si>
  <si>
    <t>CASANA VALDERRAMA KAORY AITANNA</t>
  </si>
  <si>
    <t>ROMERO ZAVALETA THIAGO BANNY</t>
  </si>
  <si>
    <t>SANCHEZ REYES ETHAN ADHEMIR</t>
  </si>
  <si>
    <t>QUIROZ BAQUEDANO LIAM RICHARD</t>
  </si>
  <si>
    <t>REYNA ASMAT THIAGO ALEXANDER</t>
  </si>
  <si>
    <t>CIPRA PACAYA SERGIO FRANCISCO</t>
  </si>
  <si>
    <t>VALERIANO ZAVALETA ADHARA SALOM+</t>
  </si>
  <si>
    <t>CANI TOVAR BRIAN MATEO</t>
  </si>
  <si>
    <t>TUANAMA SEMECO FABRICIO DAVID</t>
  </si>
  <si>
    <t>ALCANTARA CASTRO EYDAN GAEL</t>
  </si>
  <si>
    <t>SEGURA MAURICIO SANTIAGO ADRIEL</t>
  </si>
  <si>
    <t>NARRO LUCANO MEREDITH YOHELIZ</t>
  </si>
  <si>
    <t>ULLOA CHUQUIZUTA AURY DANNA+</t>
  </si>
  <si>
    <t>CAMPOS VASQUEZ EMMA VALENTINA</t>
  </si>
  <si>
    <t>ANGULO INGA ASTRID YAMILETH</t>
  </si>
  <si>
    <t>JARA LUJAN JHOAKINN ALEXANDER</t>
  </si>
  <si>
    <t>GONZALEZ SANCHEZ CARLOS ANDREE</t>
  </si>
  <si>
    <t>GUEVARA PUGA LIANNY DARELY LEWANDOWKA</t>
  </si>
  <si>
    <t>PIZAN VILLENA VICTORIA ADHARA</t>
  </si>
  <si>
    <t>ESQUIVEL URTECHO ALESSIA AITANA</t>
  </si>
  <si>
    <t>RODRIGUEZ RODRIGUEZ STEFANY AITHANA</t>
  </si>
  <si>
    <t>PAREDES APONTE KENDALL CAROLINA</t>
  </si>
  <si>
    <t>CHAVEZ GUEVARA JENNIFER YAMILETH</t>
  </si>
  <si>
    <t>BENITES ARANEDA LILIANA DEL CARMEN</t>
  </si>
  <si>
    <t>PEREZ LLONTOL PATRICK ARTURO</t>
  </si>
  <si>
    <t>CHASQUIBOL AVALOS ALEXIS HILMER</t>
  </si>
  <si>
    <t>QUIROZ REYES HANNAH AMANDA BERENICE</t>
  </si>
  <si>
    <t>ESQUIVEL JUAREZ FAVIO ALESSANDRO</t>
  </si>
  <si>
    <t>NAMOC SILVA JHAN EDINSON</t>
  </si>
  <si>
    <t>YUPANQUI GARCIA AXEL GAEL</t>
  </si>
  <si>
    <t>CAVERO CRUZ EMMA CRISTINA</t>
  </si>
  <si>
    <t>OLIVOS BUSTAMANTE BRUNO SEBASTI-N</t>
  </si>
  <si>
    <t>MONTALVAN VILLACORTA GAEL KALED</t>
  </si>
  <si>
    <t>GONZALES QUISPE THAYZON LUCIANO</t>
  </si>
  <si>
    <t>URBANO GORMAS MILAN SEBASTIAN</t>
  </si>
  <si>
    <t>ROJAS GONZALES GLADIS</t>
  </si>
  <si>
    <t>VEGA AGREDA ALVIS JUNIOR</t>
  </si>
  <si>
    <t>CARRERA OCAS POOL ADRIEL</t>
  </si>
  <si>
    <t>SORIANO PAREDES KATE VALENTINA</t>
  </si>
  <si>
    <t>CARRANZA GARCIA ALESSIA VALENTINA</t>
  </si>
  <si>
    <t>ROSALES VIGO ALANNA MARINA</t>
  </si>
  <si>
    <t>ESPINOZA PEÐA AYTHANA NATANIEL</t>
  </si>
  <si>
    <t>MUÐOZ PUERTA EYMI VALENTINA</t>
  </si>
  <si>
    <t>GUERRERO GUAMURO MARIBEL HAYARI</t>
  </si>
  <si>
    <t>DOMINGUEZ MORALES DYLAN STEFANO</t>
  </si>
  <si>
    <t>AMBROSIO RUBIO BAYRON JES+S</t>
  </si>
  <si>
    <t>NOLASCO ORBEGOSO ALANNA</t>
  </si>
  <si>
    <t>CASTILLO GUEVARA EMILY AITHANA</t>
  </si>
  <si>
    <t>SANCARRANCO MARIÐOS LUIS ADRIAN</t>
  </si>
  <si>
    <t>RODRIGUEZ REYES VICTOR MANUEL</t>
  </si>
  <si>
    <t>RUIZ OLIVEROS M-A ISABELLA</t>
  </si>
  <si>
    <t>CASTILLO FIGUEROA THIAGO MATTEO</t>
  </si>
  <si>
    <t>ALFARO ARANDA RUTH LUCIANA</t>
  </si>
  <si>
    <t>MOYA ALEJO ISA-AS THADIEL</t>
  </si>
  <si>
    <t>JUAREZ CABRERA MATHIU GAEL</t>
  </si>
  <si>
    <t>LUJAN MEDRANO THEO JOAQUIN</t>
  </si>
  <si>
    <t>PONCIANO ARTEAGA BELLA ORIANA</t>
  </si>
  <si>
    <t>CHAVEZ LEIVA LEVY YANDEL</t>
  </si>
  <si>
    <t>PIRGO ARAUJO FARID GADIEL</t>
  </si>
  <si>
    <t>GONZALES GARCIA BRENDA YAMILETH</t>
  </si>
  <si>
    <t>CARBAJAL CARDENAS ZENDAYA JOCABED</t>
  </si>
  <si>
    <t>CARRANZA CRUZ LAYHA ELIZABETH</t>
  </si>
  <si>
    <t>CUEVA SALINAS MASSIMO EMILIANO</t>
  </si>
  <si>
    <t>URDANIVIA OLORTEGUI ARES NEIZAM</t>
  </si>
  <si>
    <t>LAZARO LAVADO JHON JAIRO</t>
  </si>
  <si>
    <t>JUAREZ CAMACHO LUCCA GAETANO</t>
  </si>
  <si>
    <t>ARTEAGA PAREDES GIANNA MILUSKA</t>
  </si>
  <si>
    <t>SANCHEZ MAMANI CLHOE CATALEYA</t>
  </si>
  <si>
    <t>LOYOLA ENRIQUEZ YESHIA ARISBETH</t>
  </si>
  <si>
    <t>JUARES ASUNCION NAYIB EVANS</t>
  </si>
  <si>
    <t>PAISIC CABALLERO MARCOS BENJAMIN</t>
  </si>
  <si>
    <t>CHACON SANCHEZ LAYLA GAELA</t>
  </si>
  <si>
    <t>PIZARRO RAMOS L+CIO ANDR+</t>
  </si>
  <si>
    <t>PEREZ MORALES LIAM MATEO</t>
  </si>
  <si>
    <t>ORTIZ LUJAN KATALEYA YANAHI</t>
  </si>
  <si>
    <t>PORTILLA VICENTE ALEXANDER STEFANO AZARIEL</t>
  </si>
  <si>
    <t>VARAS GONZALES ALESSIA AYTANA</t>
  </si>
  <si>
    <t>KLESERMAN ASMAD FACUNDO JULIAN</t>
  </si>
  <si>
    <t>GUERRERO APAZA GIACOMO CALOGERO</t>
  </si>
  <si>
    <t>CASTRO RUIZ BEKIR AARËN</t>
  </si>
  <si>
    <t>VERA BLAS DAFNE SUGEILY JUNGSUH</t>
  </si>
  <si>
    <t>MONTILLA SAAVEDRA EMMA JOSSET</t>
  </si>
  <si>
    <t>VILLAJULCA CASTRO MAYERLIN LUPITA</t>
  </si>
  <si>
    <t>ENRIQUEZ DE LA CRUZ EINER GEANFRANCO</t>
  </si>
  <si>
    <t>JIMENEZ VILLEGAS ELIETT MONSERRAT</t>
  </si>
  <si>
    <t>RODRIGUEZ HILARIO MATIAS JARED</t>
  </si>
  <si>
    <t>TANTAQUISPE RODRIGUEZ VALERY ANTONELLA</t>
  </si>
  <si>
    <t>NARCISO CASTRO EITHAN AMIR</t>
  </si>
  <si>
    <t>QUEPQUE VALDIVIA OSCAR JUNIOR</t>
  </si>
  <si>
    <t>GARCIA BACILIO BRUNO MATHIAS</t>
  </si>
  <si>
    <t>QUISPE LINARES ALASKA KENDALL</t>
  </si>
  <si>
    <t>QUIROZ VASQUEZ DERECK YADIEL</t>
  </si>
  <si>
    <t>PALACIOS RIVERA HANNA GABRIELA</t>
  </si>
  <si>
    <t>MERCEDES VALIENTE KAOMI CATALEYA</t>
  </si>
  <si>
    <t>HUATAY DE LA CRUZ LIA ARIADNE</t>
  </si>
  <si>
    <t>NARVAEZ REYES LUCAS YADIEL</t>
  </si>
  <si>
    <t>GUZMAN ARGOMEDO AYAZ ANDRES</t>
  </si>
  <si>
    <t>VASQUEZ HORNA SARAY SHANTAL</t>
  </si>
  <si>
    <t>SICCHA VILLACORTA GIA VALENTINA</t>
  </si>
  <si>
    <t>AMAYA ASMAT NAZLY HELANY</t>
  </si>
  <si>
    <t>REYES RODRIGUEZ GIANNA MADISSON</t>
  </si>
  <si>
    <t>CALDERON JULIAN IH-N ABDIEL</t>
  </si>
  <si>
    <t>COTRINA LEON ADRIEL JOAQU-N</t>
  </si>
  <si>
    <t>VALERIANO QUIROZ ANA RENATA</t>
  </si>
  <si>
    <t>PECHE PACIFICO BRENNER SAMIR</t>
  </si>
  <si>
    <t>VASQUEZ PEREZ KELLY DENISE</t>
  </si>
  <si>
    <t>DIESTRA GALARRETA JULIO ANDR+E</t>
  </si>
  <si>
    <t>RODRIGUEZ VASQUEZ JANA CAMILA</t>
  </si>
  <si>
    <t>NUÐEZ GERONIMO AISSA YARISBETH</t>
  </si>
  <si>
    <t>MARTINEZ CRUZ EDINSON ALEXIS</t>
  </si>
  <si>
    <t>BRICEÐO RODRIGUEZ NORA YADIRA ELISABET</t>
  </si>
  <si>
    <t>BURGOS SANCHEZ ELLIOTT SMITH</t>
  </si>
  <si>
    <t>VALERIANO QUIROZ ANA PILAR</t>
  </si>
  <si>
    <t>PONCE RIOS KATALLEYA GAELA</t>
  </si>
  <si>
    <t>VALIENTE RODRIGUEZ EITHAN YERAY</t>
  </si>
  <si>
    <t>RAMIREZ RODRIGUEZ MATEO VALENTIN</t>
  </si>
  <si>
    <t>ANDUEZA REYES AXEL JOSU+</t>
  </si>
  <si>
    <t>INFANTES SEGURA BENJAMIN NATANAEL SANTOS</t>
  </si>
  <si>
    <t>PEREZ HARO FABIANA VICTORIA</t>
  </si>
  <si>
    <t>RODRIGUEZ PESANTES YARELIS SHIRLEY IVETTE</t>
  </si>
  <si>
    <t>FERNANDEZ CABEZAS LUCIANA CAROLINA</t>
  </si>
  <si>
    <t>CALDERON RONCAL ABDIEL JOAO</t>
  </si>
  <si>
    <t>VILLACORTA HUANSI KHLO+ ARIADNE</t>
  </si>
  <si>
    <t>LEON MOSTACERO AZENETH AINHARA JHARETSSI</t>
  </si>
  <si>
    <t>ESCALANTE GUARNIZ ZOE CATALINA</t>
  </si>
  <si>
    <t>BRICEÐO RODRIGUEZ SOL NAELAH</t>
  </si>
  <si>
    <t>YBAÐEZ CURAZI SARITA YANINA</t>
  </si>
  <si>
    <t>GUZMAN ALTAMIRANO PEDRO MATEO</t>
  </si>
  <si>
    <t>ESQUIVEL NICOLAS ENZO FABIAN</t>
  </si>
  <si>
    <t>VALERA ALMENDRAS JORGE SMITH</t>
  </si>
  <si>
    <t>CASTILLO ALVARADO FABIANA CRISELL</t>
  </si>
  <si>
    <t>FIGUEROA ÐAÐEZ EITHAN GAEL</t>
  </si>
  <si>
    <t>MUGUERZA RODAS RODRY GAEL</t>
  </si>
  <si>
    <t>DEL AGUILA CHAVEZ JARETZI ANLLELINE</t>
  </si>
  <si>
    <t>RISCO RAMIREZ JHONY ADRIANO</t>
  </si>
  <si>
    <t>ARCE DOMINGUEZ ERLING BRAUT HAALAND</t>
  </si>
  <si>
    <t>CASTILLO ARANDA ZULEYJA KAELA YAMILET</t>
  </si>
  <si>
    <t>VASQUEZ RODRIGUEZ MATHIAS SEBASTIAN</t>
  </si>
  <si>
    <t>FLORES MONTALVAN MATEO GABRIEL</t>
  </si>
  <si>
    <t>GUANILO CAJACHUAN MADELEY CATALEYA</t>
  </si>
  <si>
    <t>MANTILLA REYES MANUEL FERNANDO</t>
  </si>
  <si>
    <t>VERA RODRIGUEZ FRANSHESCO ADRIEL</t>
  </si>
  <si>
    <t>ALVARADO SHARUP AARËN ALEXANDER</t>
  </si>
  <si>
    <t>GAMBOA ESPINOZA ZO+ SHANTALL</t>
  </si>
  <si>
    <t>LEON CRUZ ABIGAIL SARAI</t>
  </si>
  <si>
    <t>LOPEZ DIAZ LUHAN LEONARDO</t>
  </si>
  <si>
    <t>ESPINOZA ULLOA EDUARDO STEVEN</t>
  </si>
  <si>
    <t>CARRANZA MARCELO AILANY ALESSIA</t>
  </si>
  <si>
    <t>TEJADA OLIVERA IRMA NOHEMY</t>
  </si>
  <si>
    <t>IBAÐEZ CALDERON DYLAN JEYKO</t>
  </si>
  <si>
    <t>NORIEGA BOLO GAEL VALENTINO</t>
  </si>
  <si>
    <t>GARCIA ARAUJO YATZIRI MAILEN</t>
  </si>
  <si>
    <t>PESANTES RUIZ VICTOR ANDRES JHARED ALDAIR</t>
  </si>
  <si>
    <t>GUZMAN GARCIA JENNINFER EDITH</t>
  </si>
  <si>
    <t>RN CAMPOS RN</t>
  </si>
  <si>
    <t>BENITES CUBAS ENZO VALENTINO</t>
  </si>
  <si>
    <t>SARE ENRIQUEZ JOSIAS SAMUEL</t>
  </si>
  <si>
    <t>DEUDOR BRINGAS RACHEL ELIZABETH</t>
  </si>
  <si>
    <t>RAMIREZ ROMERO BRUNO SERGIO GAEL</t>
  </si>
  <si>
    <t>PARIMANGO LAZARO AYLIN BRILLIT</t>
  </si>
  <si>
    <t>LLAURY MEZA IAN GAEL</t>
  </si>
  <si>
    <t>BARRIOS BURGOS GENESIS THAYS</t>
  </si>
  <si>
    <t>VARGAS TERRONES HENRY LUIS ANDR+</t>
  </si>
  <si>
    <t>GUEVARA GONZALES SANDY REYNA</t>
  </si>
  <si>
    <t>SERNAQUE MARQUEZ EDMI BRIHANA</t>
  </si>
  <si>
    <t>FLORES CHAVEZ PATRICK LEONARDO GABRIEL</t>
  </si>
  <si>
    <t>CHAVEZ VILLANUEVA GERARD RASEC</t>
  </si>
  <si>
    <t>CRUZ CHACON ROSITA ADIRA</t>
  </si>
  <si>
    <t>PASCUAL CABELLOS ALANA AITANA</t>
  </si>
  <si>
    <t>AGUILAR VASQUEZ L-A ANGHELY</t>
  </si>
  <si>
    <t>REYNA RODRIGUEZ JHOSTEN EMILIO</t>
  </si>
  <si>
    <t>FLORES ROMAN DAMARIS CRIS SAMARA</t>
  </si>
  <si>
    <t>TALLEDO LARA GENESIS ABIGAIL</t>
  </si>
  <si>
    <t>MEZA ASHAS YEREMY SMITH</t>
  </si>
  <si>
    <t>BACA CONTRERAS RAFAELA CAMET</t>
  </si>
  <si>
    <t>VILLARREAL CABALLERO ALICE NICOL</t>
  </si>
  <si>
    <t>GONZALES VERDE ISHIRO AMIR</t>
  </si>
  <si>
    <t>LEON BOZA NIA ARUNA</t>
  </si>
  <si>
    <t>QUINTANA GARCIA CEREANNYS SHOPIA</t>
  </si>
  <si>
    <t>LOZANO RIVERO IAN BENJAM-N</t>
  </si>
  <si>
    <t>DE LA CRUZ CARRASCO FERNANDA VICTORIA</t>
  </si>
  <si>
    <t>CALDERON GIL KRISTHEN THAIS</t>
  </si>
  <si>
    <t>LOPEZ ANTALLACA MATIAS ISMAEL</t>
  </si>
  <si>
    <t>MARQUINA DIAZ BRIANA CATALEYA</t>
  </si>
  <si>
    <t>MARCELO ALVARADO JAMES STIVEN</t>
  </si>
  <si>
    <t>LEON INILOPU LUIS MARCELO</t>
  </si>
  <si>
    <t>VIGO MORENO YADIEL MATIAS</t>
  </si>
  <si>
    <t>CAMPOS VARGAS SCHNEIDER GAEL</t>
  </si>
  <si>
    <t>CORNEJO GONZALES AXHEL MATTEO</t>
  </si>
  <si>
    <t>SAAVEDRA TUANAMA ERICA</t>
  </si>
  <si>
    <t>TERRONES CRESPIN MILAN EYDAN</t>
  </si>
  <si>
    <t>CUEVA RODRIGUEZ DEREK SEBASTIAN</t>
  </si>
  <si>
    <t>CORCUERA CRUZ JUNNIOR MATEO</t>
  </si>
  <si>
    <t>RODRIGUEZ CULQUITANTE NASYA ALESSIA</t>
  </si>
  <si>
    <t>RUIZ MANTILLA ALESSIA REYYAN</t>
  </si>
  <si>
    <t>ASTUDILLO GARCIA AMORETTE SOFIA</t>
  </si>
  <si>
    <t>VELEZ AMORETTI CALEB</t>
  </si>
  <si>
    <t>RODRIGUEZ BENITES JUANA ESTHER</t>
  </si>
  <si>
    <t>CHAVEZ TRIGOSO ALEXIA CATALEYA</t>
  </si>
  <si>
    <t>RODRIGUEZ SANTA MARIA DALSUN TAIMI</t>
  </si>
  <si>
    <t>TORRES ARMAS EISTIN NAYOAR GAEL</t>
  </si>
  <si>
    <t>ROSARIO BACILIO MAYUMI MASSIEL</t>
  </si>
  <si>
    <t>POLO REYES EITHAN GAEL</t>
  </si>
  <si>
    <t>PACHAMANGO RIOS GLAMER JACKSON</t>
  </si>
  <si>
    <t>FLORIANO CASTAÐEDA ANIA BEL+N</t>
  </si>
  <si>
    <t>RODRIGUEZ LUNA JAZIEL ALDAIR</t>
  </si>
  <si>
    <t>BACILIO CHIGUALA OLENKA BRIGITT</t>
  </si>
  <si>
    <t>COQUINCHE PAPA BIANCA KAILIN</t>
  </si>
  <si>
    <t>SANTISTEBAN MAYORA ANTONELLA FRANCHESKA</t>
  </si>
  <si>
    <t>LEIVA SANCHEZ V-CTOR JOS+ BENJAM-N</t>
  </si>
  <si>
    <t>QUIROZ HUAMAN AITANA YAMILETH</t>
  </si>
  <si>
    <t>MALCA CHAFLOC EITHAN JAHAZIEL</t>
  </si>
  <si>
    <t>ALFARO BAZAN SHARON STEPHANIA</t>
  </si>
  <si>
    <t>VILLANUEVA ARTEAGA RUTH BEL+N</t>
  </si>
  <si>
    <t>CAYETANO ZAVALETA MARIA CATALEYA</t>
  </si>
  <si>
    <t>SILVA GONZALES SOPHIA CATALEYA</t>
  </si>
  <si>
    <t>SANCHEZ TORRES KAMILA MILEIDY</t>
  </si>
  <si>
    <t>GALLARDO JACOBO LAURA CAROLINA</t>
  </si>
  <si>
    <t>HARO HERRERA ZAYFER JHARETSSI</t>
  </si>
  <si>
    <t>MORENO MONTILLA HANNAH ISABEL</t>
  </si>
  <si>
    <t>VILLANUEVA RODRIGUEZ ANNIE IVETH</t>
  </si>
  <si>
    <t>MIGUEL SILVA YULIETH EIZEL</t>
  </si>
  <si>
    <t>CONTRERAS BRICEÐO CAMILA ELIZABETH</t>
  </si>
  <si>
    <t>COTRADO PISCO AISHA SAMAY</t>
  </si>
  <si>
    <t>RUESTA VERDE LIAM JHOSU+</t>
  </si>
  <si>
    <t>VASQUEZ FLORIAN ADRIEL MATHEUS</t>
  </si>
  <si>
    <t>VARAS LEYVA HANNA KRISTEL</t>
  </si>
  <si>
    <t>FLORES AMAO IZAN ANDRE</t>
  </si>
  <si>
    <t>TIRADO CABRERA JOSMER EZEQUIEL</t>
  </si>
  <si>
    <t>VERA VERA DORUK ASL-N SANTIAGO</t>
  </si>
  <si>
    <t>RUIZ MENDOZA OLIVER GAEL</t>
  </si>
  <si>
    <t>URTEAGA QUILCAT ASHLEY VALERIA</t>
  </si>
  <si>
    <t>LIZA GONZALEZ JULI-N</t>
  </si>
  <si>
    <t>COSANATAN MENDOZA DEREK ANDR+</t>
  </si>
  <si>
    <t>ALVA FERNANDEZ BIANCA VALENTINA</t>
  </si>
  <si>
    <t>LULICHAC GUEVARA MASIEL ISABEL</t>
  </si>
  <si>
    <t>NEYRA SEVILLA LUIS CARLOS WILFREDO</t>
  </si>
  <si>
    <t>VELASQUEZ VELA MILAN YAEL</t>
  </si>
  <si>
    <t>DEL AGUILA PELAEZ DOMINICK GAEL</t>
  </si>
  <si>
    <t>BERNUY GUEVARA RANDY JEREMY</t>
  </si>
  <si>
    <t>GONZALES ZAVALETA GEORGE EITHAM</t>
  </si>
  <si>
    <t>GARCIA CRUZ LILIAN SUGEY</t>
  </si>
  <si>
    <t>VEGA VENTURA BEL+N MADAHI</t>
  </si>
  <si>
    <t>GONZALES ALFARO DERECK IVAN M-XIMO</t>
  </si>
  <si>
    <t>ROMERO VILLANUEVA LAIA AYSEL</t>
  </si>
  <si>
    <t>POLO RODRIGUEZ RENZO NOE</t>
  </si>
  <si>
    <t>ULLILEN TORRES AIVI DAYANA ABIGAIL</t>
  </si>
  <si>
    <t>TAFUR LEON EMMA AITANA</t>
  </si>
  <si>
    <t>ARMAS CRUZ YOLANDA CAROLINA</t>
  </si>
  <si>
    <t>AGUILAR VARGAS SEGUNDO LEO HERESI</t>
  </si>
  <si>
    <t>DE LA CRUZ TIRADO VICTOR EDUARDO</t>
  </si>
  <si>
    <t>VILLEGAS RAMOS ADHELIZ CATALEYA</t>
  </si>
  <si>
    <t>GRADOS GASTAÐADUI GLADYS ISAMI</t>
  </si>
  <si>
    <t>MONJA LAVADO ARIANA ARLETH</t>
  </si>
  <si>
    <t>SALAZAR VASQUEZ ANTHONELLA NAZARETH</t>
  </si>
  <si>
    <t>ALCANTARA VEGA DAHIM IZAEL</t>
  </si>
  <si>
    <t>DIAZ PRETEL JAYDEN ENRIQUE</t>
  </si>
  <si>
    <t>HUAMANI AROTOMA LOVELY CAMILA</t>
  </si>
  <si>
    <t>URIOL PRETELL CHLOE ANAHI</t>
  </si>
  <si>
    <t>CARRANZA CASTILLO EDIN CRISTIANO</t>
  </si>
  <si>
    <t>GONZALES ARAUJO HADE RIHANNA</t>
  </si>
  <si>
    <t>CULQUITANTE AQUINO RICARDO VLADIMIR</t>
  </si>
  <si>
    <t>HERMENEGILDO TICLIO ZOE CATALEYA</t>
  </si>
  <si>
    <t>SUAREZ ORTEGA MAURICIO ALFONSO</t>
  </si>
  <si>
    <t>ALVARADO AGUSTIN ETHAN JAIR</t>
  </si>
  <si>
    <t>RIVAS CALDERON IVANNA CATALEYA</t>
  </si>
  <si>
    <t>CAIPO ESTRADA ARLETH NASHIRA</t>
  </si>
  <si>
    <t>LLANOS CAJUSOL LEONEL MIULLER MIGUELITO</t>
  </si>
  <si>
    <t>MEDINA LEON DYLAN JAZIEL</t>
  </si>
  <si>
    <t>SALINAS CASANA LIONEL ALEJANDRO</t>
  </si>
  <si>
    <t>VELASQUEZ ORTIZ SAMANTHA ADALETH</t>
  </si>
  <si>
    <t>PECHE MESTANZA ANDREY LEYTON JAVIER</t>
  </si>
  <si>
    <t>ZAVALETA SANCHEZ MICAELA ZURIELA</t>
  </si>
  <si>
    <t>GARCIA MARQUINA MATHIAS SAMIR</t>
  </si>
  <si>
    <t>TIRADO RODRIGUEZ AXEL GAEL</t>
  </si>
  <si>
    <t>QUIROZ PORTILLA ZUREYA AYNNARA</t>
  </si>
  <si>
    <t>BENITES RODRIGUEZ AARËN GABRIEL</t>
  </si>
  <si>
    <t>GUTIERREZ INCHAUSTEGUI GEMMA JHULLIETH</t>
  </si>
  <si>
    <t>GARCES CRUZ ZOE ALEJANDRA</t>
  </si>
  <si>
    <t>AVALOS VASQUEZ ALESSIA ANTONELLA</t>
  </si>
  <si>
    <t>LOZANO CASTILLO EMIR FERNANDO</t>
  </si>
  <si>
    <t>AMAYA RONCAL JENKO ANDR+</t>
  </si>
  <si>
    <t>SERIN ANTICONA ZOE CAROLINA</t>
  </si>
  <si>
    <t>REGALADO ALAYO MATIAS NICOL-S</t>
  </si>
  <si>
    <t>09 Meses</t>
  </si>
  <si>
    <t>CORNEJO COBA DAREK AZAEL</t>
  </si>
  <si>
    <t>GONZALES ROSALES ALESSANDRO ZAMIR</t>
  </si>
  <si>
    <t>MALLQUI DE LA CRUZ NATANAEL JOSUE JHONY</t>
  </si>
  <si>
    <t>BALTODANO ISLA DAYANA SOLANGE</t>
  </si>
  <si>
    <t>MONTENEGRO VILLAVICENCIO KADIR TIZIANO VALENTINO</t>
  </si>
  <si>
    <t>HUATAY PARRAVICINI IKER GABRIEL</t>
  </si>
  <si>
    <t>LEON CALDERON MATEO SEBASTIAN</t>
  </si>
  <si>
    <t>SANTOS BACILIO ROSA MARIA</t>
  </si>
  <si>
    <t>ARIAS SEMINARIO JOB MATEO</t>
  </si>
  <si>
    <t>JUAREZ LEON AXEL GAEL SMITH</t>
  </si>
  <si>
    <t>SANDOVAL ENRIQUEZ ELUNNEY CATTEEY</t>
  </si>
  <si>
    <t>TELLO LOPEZ CATALINA BEATRIZ</t>
  </si>
  <si>
    <t>RODRIGUEZ CHAVEZ MARIA FERNANDA</t>
  </si>
  <si>
    <t>AGREDA LLARO MAYDA ANTONELLA</t>
  </si>
  <si>
    <t>PULIDO BARRETO MILAN EMANUEL</t>
  </si>
  <si>
    <t>MORENO PEREDA MAXI</t>
  </si>
  <si>
    <t>CASTILLO ASTOPILLO VALENTINA YAILIN</t>
  </si>
  <si>
    <t>TORRES DIAZ DYLAN RODRIGO ADRIAN</t>
  </si>
  <si>
    <t>CONDORI CJURO CLARK ROBINHO</t>
  </si>
  <si>
    <t>ECHEVARRIA SAUNA BIANCA BELEN</t>
  </si>
  <si>
    <t>TRUJILLO VARGAS JEISSËN ALEXANDER</t>
  </si>
  <si>
    <t>VILLALVA GIL V-CTOR LUIS</t>
  </si>
  <si>
    <t>GUEVARA RONCAL ELENA JENIKER</t>
  </si>
  <si>
    <t>CRUZ JIMENEZ ISABELLA ALESSANDRA</t>
  </si>
  <si>
    <t>PEREZ LAYZA DILAN MATIAS</t>
  </si>
  <si>
    <t>RODRIGUEZ ARANDA JOHAN GERALD</t>
  </si>
  <si>
    <t>LECCA RIVEROS LIA BEL+N</t>
  </si>
  <si>
    <t>PONTE PAZ JACKSON CALEB</t>
  </si>
  <si>
    <t>CONDOR REYNA MATEO JOAQU-N</t>
  </si>
  <si>
    <t>CENTENO GUERRERO EMMA SOF-A</t>
  </si>
  <si>
    <t>AGUIRRE QUEREVALU SAMUEL GAEL</t>
  </si>
  <si>
    <t>SIMARRA ARGOMEDO LUCAS DANILO</t>
  </si>
  <si>
    <t>CASTRO BUSTAMANTE ADHARA CATTLEYA</t>
  </si>
  <si>
    <t>ROJAS SAMANA EVANS LEANDRO</t>
  </si>
  <si>
    <t>VALLES MORALES GIULLIANA ANGELICA</t>
  </si>
  <si>
    <t>ESPINOZA MORAN SOFIA VICTORIA</t>
  </si>
  <si>
    <t>TAFUR PINEDO DYLAN ANDR+</t>
  </si>
  <si>
    <t>MENDEZ TERRONES LIZ VALENTINA</t>
  </si>
  <si>
    <t>ALAYO REYNA RONALD GAEL</t>
  </si>
  <si>
    <t>FLORES CRUZ ENZO JULIAN</t>
  </si>
  <si>
    <t>BACA BARCOS ETHAN CRISTIANO</t>
  </si>
  <si>
    <t>C01-00009964485</t>
  </si>
  <si>
    <t>ALVAREZ CRUZADO SNAIDER LIU</t>
  </si>
  <si>
    <t>QUEVEDO ALVA IDRIS LUCIEN</t>
  </si>
  <si>
    <t>DIESTRA VASQUEZ ALEXANDER SMITH</t>
  </si>
  <si>
    <t>GARCIA BLAS BRIANA</t>
  </si>
  <si>
    <t>C01-00010035189</t>
  </si>
  <si>
    <t>TERAN JUAREZ DYLAN YAHIR</t>
  </si>
  <si>
    <t>ESPINOZA JARA ANDREW GAEL</t>
  </si>
  <si>
    <t>BARRETO MUÐOZ AMY ANGELINE</t>
  </si>
  <si>
    <t>GERONIMO MELCHOR GENESIS ALICETH</t>
  </si>
  <si>
    <t>MARTINEZ ESCOBEDO DANGHELY</t>
  </si>
  <si>
    <t>TORIBIO GERMAN KHRIS GAEL</t>
  </si>
  <si>
    <t>SANDOVAL CARDENAS JONAIKER</t>
  </si>
  <si>
    <t>AVALOS GOICOCHEA ADHARA KARELY</t>
  </si>
  <si>
    <t>HERMENEGILDO LUIS EMIR ARËN</t>
  </si>
  <si>
    <t>CALDERON TORIBIO STEVEN DAR-O</t>
  </si>
  <si>
    <t>VARGAS LOLOY AYNARA VALENTINA</t>
  </si>
  <si>
    <t>SANTA MARIA URQUIAGA SERGIO ANTONIO</t>
  </si>
  <si>
    <t>SANCHEZ GONZALEZ AXEL MATHIAS</t>
  </si>
  <si>
    <t>PONCE ORTIZ MAIKEL DARIEL</t>
  </si>
  <si>
    <t>ROBLES AZABACHE HANNAH ARLETH</t>
  </si>
  <si>
    <t>ABARCA TOCTO MARVIN ESCALIER</t>
  </si>
  <si>
    <t>MUÐOZ CAMPOS EYTHAN ISAIT</t>
  </si>
  <si>
    <t>ESPINOZA HARO EMY KAMILA</t>
  </si>
  <si>
    <t>PESANTES GARCIA JULIO CESAR EMILIANO</t>
  </si>
  <si>
    <t>BAZAN ARANA MATEO ALONSO</t>
  </si>
  <si>
    <t>MACHUCA PEREZ CAROLINE VALENTINA</t>
  </si>
  <si>
    <t>GAMARRA VEGA AXELL ADRIEL</t>
  </si>
  <si>
    <t>JACOBO GUEVARA THIAGO GABRIEL</t>
  </si>
  <si>
    <t>NESIOSUP PLASENCIA LARISSA GUISELL</t>
  </si>
  <si>
    <t>MURRUGARRA FIGUEROA IVANNA AILANI</t>
  </si>
  <si>
    <t>PRETEL MARTINEZ MATEO ARTURO</t>
  </si>
  <si>
    <t>GONZALEZ REYES JHON NOHA</t>
  </si>
  <si>
    <t>VELASQUEZ VENTURA KHEREN SHARA-</t>
  </si>
  <si>
    <t>ROJAS ESQUIVEL JHON MEYER</t>
  </si>
  <si>
    <t>CRUZ AMBROCIO ABRIL AMANDA</t>
  </si>
  <si>
    <t>AVALOS BAUTISTA ARIELA INES</t>
  </si>
  <si>
    <t>GARCIA SEBASTIAN AITANA KAELI</t>
  </si>
  <si>
    <t>COLINA HERNANDEZ JADELIEL</t>
  </si>
  <si>
    <t>C01-00010005346</t>
  </si>
  <si>
    <t>ESCOBAR CABRERA EYTHAM YADIEL</t>
  </si>
  <si>
    <t>TORRES VALENCIA MIA ARIANA</t>
  </si>
  <si>
    <t>PEREZ SU ENZO ALONSO</t>
  </si>
  <si>
    <t>BIERA SOPLAPUCO ABIGAIL NAZARET</t>
  </si>
  <si>
    <t>ACOSTA BLAS ADRIANO BRUNO</t>
  </si>
  <si>
    <t>RUIZ RAMOS ANDERSON GABRIEL</t>
  </si>
  <si>
    <t>QUISPE RODRIGUEZ JEREMY KHALED</t>
  </si>
  <si>
    <t>GARCIA RODRIGUEZ EVA THALIA</t>
  </si>
  <si>
    <t>GAVIDIA RAMIREZ ITZEL DANNAE</t>
  </si>
  <si>
    <t>BECERRA CAVA IZAN HIRO</t>
  </si>
  <si>
    <t>HARO GERMAN CELESTE YAMILETH</t>
  </si>
  <si>
    <t>VELASQUEZ ALAYO JUAN DIEGO</t>
  </si>
  <si>
    <t>DESPOSORIO MINCHOLA MAIT+ YAMILETH</t>
  </si>
  <si>
    <t>REYNA MARTEL DANAE JASIBE</t>
  </si>
  <si>
    <t>NATERA VILLASANA ZIRAXSEL KALAZIEL</t>
  </si>
  <si>
    <t>HILARIO LEAL ALESSIA VALENTINA</t>
  </si>
  <si>
    <t>AGUIRRE MINCHAN AINARA VALESCA</t>
  </si>
  <si>
    <t>POLO EGUSQUIZA ANGEL ISMAEL</t>
  </si>
  <si>
    <t>MUÐOZ NUEVO FERNANDO GAEL</t>
  </si>
  <si>
    <t>ASCURRA HUAMANCHAY NEIMAR JUNIOR</t>
  </si>
  <si>
    <t>RAMIREZ AVILA MATHEW</t>
  </si>
  <si>
    <t>VIDAL ROJAS BENJAMIN ISMAEL</t>
  </si>
  <si>
    <t>MESTANZA ROJAS AYTANA ESMERALDA</t>
  </si>
  <si>
    <t>RODRIGUEZ RODRIGUEZ ALBANY VALENTINA</t>
  </si>
  <si>
    <t>NUÐEZ SALHUANA LISBETH CONSUELO</t>
  </si>
  <si>
    <t>CARDENAS CABANILLAS MEEK LEONARDO</t>
  </si>
  <si>
    <t>AREDO ALFARO DAIRON YAIR</t>
  </si>
  <si>
    <t>ALVARADO GERMAN VALERIA VALENTINA</t>
  </si>
  <si>
    <t>VASQUEZ VILLALOBOS EILEEN BIANCA</t>
  </si>
  <si>
    <t>ALTUNA PEREDA FABIAN ADIEL</t>
  </si>
  <si>
    <t>IMAN GARCIA ALBA IRAIZA</t>
  </si>
  <si>
    <t>MORA LAVALLE PAOLA ANTONELLA</t>
  </si>
  <si>
    <t>CARRERA HARO ANDREW PAUL</t>
  </si>
  <si>
    <t>ASCORBE HARO GIANNA</t>
  </si>
  <si>
    <t>ULLOA DE LA CRUZ FRANCIS ALESSANDRO</t>
  </si>
  <si>
    <t>MORI ALFARO JAIRO DARELL</t>
  </si>
  <si>
    <t>MALLQUI HORNA MELODY MASSIEL</t>
  </si>
  <si>
    <t>LOZANO TOMAS ETHAN DARYO</t>
  </si>
  <si>
    <t>MIRANDA MENDEZ LEONARDO MATHIAS</t>
  </si>
  <si>
    <t>ROJAS HERNANDEZ ASTRID ALEJANDRA</t>
  </si>
  <si>
    <t>MAYO ROSAS EMMANUEL ENIL</t>
  </si>
  <si>
    <t>RODRIGUEZ ESCOBEDO ESA+ JEREMIAS</t>
  </si>
  <si>
    <t>ASUNCION SANCHEZ JOAO FELIX</t>
  </si>
  <si>
    <t>GARCIA ESCOBAR DANNA ELIAN-S</t>
  </si>
  <si>
    <t>ROMERO NUNURA ZOE ANTONELLA</t>
  </si>
  <si>
    <t>RUIZ SIPIRAN YKER LIAM SMITH</t>
  </si>
  <si>
    <t>LY VALERA TEA GINEVRA</t>
  </si>
  <si>
    <t>CRUZ CIPIRAN AISSE YAHISSA VICTORIA</t>
  </si>
  <si>
    <t>LUJAN CALDERON ROUSE CATTLEYA AZUCENA</t>
  </si>
  <si>
    <t>SAAVEDRA VASQUEZ ABDIAS VALENTINO</t>
  </si>
  <si>
    <t>AGUIRRE SEBASTIAN LESLY NICKOL</t>
  </si>
  <si>
    <t>ALTAMIRANO TRINIDAD CESIA JANELLE</t>
  </si>
  <si>
    <t>LEON CHAVEZ SEBASTIAN ANDREE</t>
  </si>
  <si>
    <t>CHOQUECAHUA TUPA ADRI-N AHILTON</t>
  </si>
  <si>
    <t>HUAMAN PACHECO MIGUEL ASHER AKIRA</t>
  </si>
  <si>
    <t>CARRERA ABANTO SYNDEL SURIHEL</t>
  </si>
  <si>
    <t>ARTEAGA ALAYO GENESIS SHEKINAH</t>
  </si>
  <si>
    <t>CARRANZA AVALOS AMELIA ELIZABETH</t>
  </si>
  <si>
    <t>VALVERDE LUCANO ELIANA ESTRELLA</t>
  </si>
  <si>
    <t>SANCHEZ MAITA KAYLEE ELIANGEL</t>
  </si>
  <si>
    <t>MONTOYA CELIS JOS+ FABIANO</t>
  </si>
  <si>
    <t>PAREDES BAUDIÐO EMMANUEL JOS+</t>
  </si>
  <si>
    <t>MEDINA CABOSMALON DUBAN HAZIEL</t>
  </si>
  <si>
    <t>RODRIGUEZ QUINTANA CATALEYA YAMILET</t>
  </si>
  <si>
    <t>LUJAN RODRIGUEZ MILAN SALVADOR</t>
  </si>
  <si>
    <t>FELIPA CHUJUTALLI JHEAN DARIEL</t>
  </si>
  <si>
    <t>RUIZ MORALES AZIEL AYTANA</t>
  </si>
  <si>
    <t>ROMERO RIOS YEIDER GADIEL</t>
  </si>
  <si>
    <t>LOZANO MUÐOZ MISSAEL ALEXANDER</t>
  </si>
  <si>
    <t>CARRION RODRIGUEZ FABRIZZIO RAFAEL</t>
  </si>
  <si>
    <t>ORTECHO RODRIGUEZ ASHLEY KATE</t>
  </si>
  <si>
    <t>GONZALES VARGAS JAYDEN IKER</t>
  </si>
  <si>
    <t>RENGIFO PAZ LUCAS IAN</t>
  </si>
  <si>
    <t>TABOADA SANTOS DEYVITH GAEL</t>
  </si>
  <si>
    <t>FRONTADO MENDEZ MILAN DAEL</t>
  </si>
  <si>
    <t>DUEÐAS CERNA IVANA VALENTINA</t>
  </si>
  <si>
    <t>AGUILAR SANCHEZ MEREDITH NEREA</t>
  </si>
  <si>
    <t>CASTILLO RIVERA ASAF ELIEZER</t>
  </si>
  <si>
    <t>ALBARRAN CRUZADO ADRIANO STEFANO</t>
  </si>
  <si>
    <t>MUDARRA ROBLES MATEO ALEXANDER</t>
  </si>
  <si>
    <t>MORA AURORA ISAAC GENARO</t>
  </si>
  <si>
    <t>REYNA BARRON DAFNE ARIANA</t>
  </si>
  <si>
    <t>RN GUZMAN RN</t>
  </si>
  <si>
    <t>ARTEAGA ROMERO SARA EMILIA</t>
  </si>
  <si>
    <t>ALFARO VERA ALEJANDRO JACOB</t>
  </si>
  <si>
    <t>MIRANDA PITA MICHAEL AUSTIN</t>
  </si>
  <si>
    <t>RUITON NEIRA MISAEL MAURICIO</t>
  </si>
  <si>
    <t>RIVERO ZEGARRA ENDERZON URIEL</t>
  </si>
  <si>
    <t>ZAVALETA MARQUINA DORUK YARETH</t>
  </si>
  <si>
    <t>PINEDO LUIS DULCE NAIL</t>
  </si>
  <si>
    <t>BENITES OBESO ARANTXA DARANA</t>
  </si>
  <si>
    <t>CASTAÐEDA LOPEZ STORMYE ALONDRA CAMILLE</t>
  </si>
  <si>
    <t>CONTRERAS RODRIGUEZ BRUNO ALEXANDER</t>
  </si>
  <si>
    <t>VELASQU+Z AGUSTIN HICKER SELIM</t>
  </si>
  <si>
    <t>SALAZAR FLORES FABRIZIO KAEL</t>
  </si>
  <si>
    <t>JAYO SUMARAN GERA MICKEL ALESSANDRO</t>
  </si>
  <si>
    <t>CORCUERA REYES JOSU+ LIONEL</t>
  </si>
  <si>
    <t>DE LA CRUZ CHICHIZOLA ALDRYK SEBASTIAN</t>
  </si>
  <si>
    <t>CASTAÐEDA GARCIA LUIS ADRIANO BENJAMIN</t>
  </si>
  <si>
    <t>OTERO QUISPITONGO MASSIMO ESTEBAN</t>
  </si>
  <si>
    <t>MENDOZA CAYPO CLAIRE ANTONELA</t>
  </si>
  <si>
    <t>CARRANZA GUTIERREZ LUANA MARIEL</t>
  </si>
  <si>
    <t>HERNANDEZ RIVEROS ARIHANNY NAILETH</t>
  </si>
  <si>
    <t>RODRIGUEZ VILLANUEVA BASTI-N JOAO</t>
  </si>
  <si>
    <t>ZAVALA ZAMUDIO ROMINA MARCIA JHULIET</t>
  </si>
  <si>
    <t>JARA MARIÐOS JUAN NICOLAS</t>
  </si>
  <si>
    <t>MORENO MENDEZ SAMMIR AGUST-N</t>
  </si>
  <si>
    <t>GARCIA TRUJILLO NOELIA ANA-Z</t>
  </si>
  <si>
    <t>LLARO MORI ALESSIA NAHIARA</t>
  </si>
  <si>
    <t>MEJIA YAUARIMA GENESIS</t>
  </si>
  <si>
    <t>CABRERA SOLORZANO EMIR DARIO</t>
  </si>
  <si>
    <t>MACEDO LOZANO OLIVER RENATO</t>
  </si>
  <si>
    <t>GUEVARA SICCHE VALERY NICOL</t>
  </si>
  <si>
    <t>MIRANDA PITA MELODY KAORY</t>
  </si>
  <si>
    <t>TER-N JULIAN ALISSON FERNANDA</t>
  </si>
  <si>
    <t>RODRIGUEZ PAREDES YAMPIER ANDY</t>
  </si>
  <si>
    <t>TOMAS PEÐA YURITSE AYSEL</t>
  </si>
  <si>
    <t>CONDORI DIAZ EYDHAN GABRIEL</t>
  </si>
  <si>
    <t>CULQUICHICON FLORIAN ALESSIA</t>
  </si>
  <si>
    <t>GUTIERREZ BOÐON SOF-A SAMANTHA</t>
  </si>
  <si>
    <t>V-SQUEZ CULQUITANTE ALIZ+ YESENIA NOEMI</t>
  </si>
  <si>
    <t>ROMERO CHAVEZ JEYCOB ANDR+</t>
  </si>
  <si>
    <t>ROMANE MALAVER IKER IBAL</t>
  </si>
  <si>
    <t>GUEVARA TUMBAJULCA JESSICA SANDRA</t>
  </si>
  <si>
    <t>RAMOS GARCIA BRIANNA NATALIA</t>
  </si>
  <si>
    <t>AGREDA POZO RODRIGO ADRIEL</t>
  </si>
  <si>
    <t>ALFARO GANOZA XO-N YARETH TAYLOR</t>
  </si>
  <si>
    <t>HOYOS NOSCUE ANDREA MILAGROS</t>
  </si>
  <si>
    <t>JIBAJA VERDE LIAM DAVID</t>
  </si>
  <si>
    <t>TERRONES POLO PABLO JOAB</t>
  </si>
  <si>
    <t>ADRIANO VALDES AITANA MAITE</t>
  </si>
  <si>
    <t>PERFECTO LAYZA IAM JOSEP ALEXANDER</t>
  </si>
  <si>
    <t>CARRILLO GARRIDO LINCE ERNESTO</t>
  </si>
  <si>
    <t>PERDOMO CASTRO DEREK DANIEL</t>
  </si>
  <si>
    <t>RAMOS CALUA L-AN YANSWEN</t>
  </si>
  <si>
    <t>LOPEZ RODRIGUEZ ISAIAS JOSU+</t>
  </si>
  <si>
    <t>VILLEGAS GIL DICKSON JHARED</t>
  </si>
  <si>
    <t>POLO MUGUERZA EITHAN ASAEL</t>
  </si>
  <si>
    <t>CARCAMO MARTOS RONNEY GERARD</t>
  </si>
  <si>
    <t>SALDAÐA BEROES MIA SHADDAI</t>
  </si>
  <si>
    <t>PINEDO RODRIGUEZ ELIAS</t>
  </si>
  <si>
    <t>ZEGARRA ENRIQUEZ THAISA ARISBETH</t>
  </si>
  <si>
    <t>ARTEAGA MEZA DANIEL ISAAC</t>
  </si>
  <si>
    <t>RIVEROS HARO EMILY ALEXANDRA</t>
  </si>
  <si>
    <t>AQUINO SOLORZANO DYLAN SMITH</t>
  </si>
  <si>
    <t>SANDOVAL CORDOVA ANNIA SOFIA</t>
  </si>
  <si>
    <t>ALVA RODRIGUEZ MAFER CATALEYA</t>
  </si>
  <si>
    <t>CLAVO REBOLLEDO MATEO ESTEBAN</t>
  </si>
  <si>
    <t>DILAS BAUTISTA ALEXIS YANPIER</t>
  </si>
  <si>
    <t>ORTIZ CUEVA ALESSIA MICAELA</t>
  </si>
  <si>
    <t>GUEVARA NEYRA ALEPH MATTEO</t>
  </si>
  <si>
    <t>LEON TORRES LUNA RENATA</t>
  </si>
  <si>
    <t>RIOS MENDOZA KEYLI LIANY</t>
  </si>
  <si>
    <t>ALAYO ROSARIO ESTHEBAN LIONEL</t>
  </si>
  <si>
    <t>GUTIERREZ GONZALEZ OLIVER ALEXANDER</t>
  </si>
  <si>
    <t>SILVA NARRO JOS+ VALENTINO</t>
  </si>
  <si>
    <t>ESCOBEDO BURGOS BELLA KEYLANI</t>
  </si>
  <si>
    <t>RODRIGUEZ FLORIAN BASTIAN EMIR</t>
  </si>
  <si>
    <t>ULLILEN ROJAS LUANA MARIEL</t>
  </si>
  <si>
    <t>ANGELES ALBERCA KIARA IZAMAR</t>
  </si>
  <si>
    <t>MORENO TORRES MATEO EMILIANO</t>
  </si>
  <si>
    <t>CRUZ NACARINO PIERRE THIAGO KALET</t>
  </si>
  <si>
    <t>VASQUEZ CONTRERAS Y-SSER DANIEL</t>
  </si>
  <si>
    <t>DIAZ SEGURA ALESSIA VICTORIA</t>
  </si>
  <si>
    <t>TOMAS VASQUEZ ISAIAS GAEL</t>
  </si>
  <si>
    <t>FABIAN CASTILLO SAMIR HASSAN</t>
  </si>
  <si>
    <t>VASQUEZ RUIZ BASTIAN ENDRICK</t>
  </si>
  <si>
    <t>LEON YACILA ALESSIA</t>
  </si>
  <si>
    <t>VILLALOBOS ZAMBRANO IAM THEO DARIEL</t>
  </si>
  <si>
    <t>OLIVARES VILLANUEVA AXEL JEANDIER</t>
  </si>
  <si>
    <t>ROJAS LAVADO DREYCK ABDIEL</t>
  </si>
  <si>
    <t>LEON ORTIZ BENJAM-N ELIAS</t>
  </si>
  <si>
    <t>URBINA SANCHEZ JEYSIMAR ANTONELLA</t>
  </si>
  <si>
    <t>PAAPE VELASQUEZ DANIELA CATALINA</t>
  </si>
  <si>
    <t>YUPANQUI ARAUJO ARIANNA MICAELA</t>
  </si>
  <si>
    <t>ROJAS NEIRA BASTIAN MATHIAS</t>
  </si>
  <si>
    <t>YAHUARCANI VALDIVIEZO ALESSIA SANEM</t>
  </si>
  <si>
    <t>LOPEZ AYAY AXEL GAEL</t>
  </si>
  <si>
    <t>CORDOVA HERRERA DAMARIS RAFAELA</t>
  </si>
  <si>
    <t>APARICIO JIMENEZ DAYHER JESUS</t>
  </si>
  <si>
    <t>SALIRROSAS RODRIGUEZ BENJAMIN ALEXANDER</t>
  </si>
  <si>
    <t>TICLIA DIAZ BRUNO ELIAM</t>
  </si>
  <si>
    <t>POLO TRUJILLO STYVEN ADRIEL</t>
  </si>
  <si>
    <t>SANCHEZ PAREDES VALERIA CATALINA</t>
  </si>
  <si>
    <t>RODRIGUEZ FLORIAN ELIOT MATIAS</t>
  </si>
  <si>
    <t>HILARIO DE LA CRUZ YARELI ALEJANDRA</t>
  </si>
  <si>
    <t>SILVESTRE MARQUINA RENATA KRISTHELL</t>
  </si>
  <si>
    <t>VALERIO BENITES ALESSIA ALEJANDRA</t>
  </si>
  <si>
    <t>CABELLOS CASTILLO IKER YADDIEL ALESSANDRO</t>
  </si>
  <si>
    <t>HUAMAN ASUNCION VICTOR FABRICIO</t>
  </si>
  <si>
    <t>GOMEZ MARTINEZ AITANA ITZEL</t>
  </si>
  <si>
    <t>ESQUIVEL RUIZ GEORGINA SAMADHI</t>
  </si>
  <si>
    <t>MENDOZA VENTURA BRIANNA MAITE</t>
  </si>
  <si>
    <t>CHACON AVILA AXEL GAEL</t>
  </si>
  <si>
    <t>GONZALES BORJAS ANGEL GAEL</t>
  </si>
  <si>
    <t>JIMENEZ CASTRO HANNA MAITE</t>
  </si>
  <si>
    <t>VILCA GONZALES IKER EZEQUIEL</t>
  </si>
  <si>
    <t>SANCHEZ GAMBOA YOHANNA KIMBERLY</t>
  </si>
  <si>
    <t>CONDOR PLASENCIA GUSTAVO ALONSO</t>
  </si>
  <si>
    <t>CARRANZA GUZMAN NEYTHAN DAEL</t>
  </si>
  <si>
    <t>MANTILLA ESPEJO DARYL JOS+ EITHAN</t>
  </si>
  <si>
    <t>ROMAN BOCANEGRA BENJHAM-N EDUARDO</t>
  </si>
  <si>
    <t>LUJAN PAREDES ANTHONY EMIR</t>
  </si>
  <si>
    <t>QUISPE ROMERO ANGEL RAFAEL</t>
  </si>
  <si>
    <t>DELGADO TORRES EDGAR ANTONIO</t>
  </si>
  <si>
    <t>CASTRO AVALOS MADISON CATALEYA</t>
  </si>
  <si>
    <t>MARCANO CONDORI DANIEL EMILIANO</t>
  </si>
  <si>
    <t>MEREGILDO CAMPOS JOSUE DAVID</t>
  </si>
  <si>
    <t>MONTENEGRO LOPEZ NOAH FARITH</t>
  </si>
  <si>
    <t>TORO ROCCA GAEL GABRIEL</t>
  </si>
  <si>
    <t>C01-00009965645</t>
  </si>
  <si>
    <t>JULIAN LA CHIRA SELIM GAEL</t>
  </si>
  <si>
    <t>MENDOZA HERNANDEZ CUBARSI YAMAL</t>
  </si>
  <si>
    <t>RIVEROS VENEROS ROXANA MARIBEL</t>
  </si>
  <si>
    <t>CHACON CARDEÐA LAIA ALESSIA</t>
  </si>
  <si>
    <t>VALVERDE MENDOZA GAVINITA MAXEYLI</t>
  </si>
  <si>
    <t>BENITEZ TORREZ JAYLIN CATTALEYA</t>
  </si>
  <si>
    <t>ROMAN ALCANTARA TH+O ALEXANDER</t>
  </si>
  <si>
    <t>NAVARRETE CARDENAS LUZ FABIANNA</t>
  </si>
  <si>
    <t>RODRIGUEZ VASQUEZ DANIELA YURELY</t>
  </si>
  <si>
    <t>POLO RAMOS EVERLY SAMADHI</t>
  </si>
  <si>
    <t>CELEDONIO CHAVEZ SEBASTI-N ALEJANDRO</t>
  </si>
  <si>
    <t>LUCHO VASQUEZ ZAMARA ITZEL</t>
  </si>
  <si>
    <t>RODRIGUEZ OSORIO OSCAR NOAN</t>
  </si>
  <si>
    <t>MENDOZA VELA ALANA MARTINA</t>
  </si>
  <si>
    <t>CUEVA DIOS AITANA GIORDANA</t>
  </si>
  <si>
    <t>ROBLES MIÐANO GEORGINA ANTHONELLA</t>
  </si>
  <si>
    <t>FLORES CHAVEZ EDMAR NATHAN</t>
  </si>
  <si>
    <t>SANTOS YOVERA LUIGGI LOHAN</t>
  </si>
  <si>
    <t>MENDIETA TICLIO ELINA ALESSIA</t>
  </si>
  <si>
    <t>USQUIANO NORIEGA ARLETH CATALINA</t>
  </si>
  <si>
    <t>CRUZADO BRAVO ALANA MADELINE</t>
  </si>
  <si>
    <t>CASTILLO VASQUEZ THIAGO ALEXIS</t>
  </si>
  <si>
    <t>SALDAÐA GIL MIA ROSANGELA</t>
  </si>
  <si>
    <t>PEÐA CAMPOS ELIETTE ADAYAH</t>
  </si>
  <si>
    <t>QUITO BRICEÐO DAYRON GAEL</t>
  </si>
  <si>
    <t>CORONEL OSORIO PABLO MATEO</t>
  </si>
  <si>
    <t>VILLEGAS RODRIGUEZ ITHAN IVAN</t>
  </si>
  <si>
    <t>BRICEÐO SANCHEZ ZOILA BEL+N</t>
  </si>
  <si>
    <t>RIVASPLATA REYES MAR-A JOS+</t>
  </si>
  <si>
    <t>GARCIA MORALES EVAND EZEQUIEL</t>
  </si>
  <si>
    <t>VEGA VERA JAZIEL KALEB JHOAN</t>
  </si>
  <si>
    <t>ROBLES LEYVA ABDIEL ALEJANDRO</t>
  </si>
  <si>
    <t>DE LA CRUZ CASTILLO CRISTINA AYLIN</t>
  </si>
  <si>
    <t>ABANTO IPARRAGUIRRE AITHANA CATALEYA</t>
  </si>
  <si>
    <t>AVALOS CRUZ GALA AINHOA</t>
  </si>
  <si>
    <t>SANCHEZ CAMPOS ZOE KATALEYA</t>
  </si>
  <si>
    <t>REYES MONTAÐEZ BRITTANY ALESSIA</t>
  </si>
  <si>
    <t>BRAVO ORTIZ ESTRELLITA AHILEN</t>
  </si>
  <si>
    <t>CRISOLOGO PEÐA ARNOLD LIONEL</t>
  </si>
  <si>
    <t>RAMIREZ REYES KALEB EMILIANO</t>
  </si>
  <si>
    <t>FLORES ROMERO NOAH MISSAEL RODRIGO</t>
  </si>
  <si>
    <t>BERECHE CESPEDES HEEYDY ABYGEILL</t>
  </si>
  <si>
    <t>NIEVES RODRIGUEZ DANIELA CATTLEYA</t>
  </si>
  <si>
    <t>AYALA PAJUELO AITANA ABIGAIL</t>
  </si>
  <si>
    <t>QUINTANA MARTINEZ CINTHYA PAOLA</t>
  </si>
  <si>
    <t>MENDOZA VENTURA ARIANNA ARELIS</t>
  </si>
  <si>
    <t>MELQUIADES FLORES BRIANNA BELEN</t>
  </si>
  <si>
    <t>CARDOSO OBLITAS CAROL MARIBEL</t>
  </si>
  <si>
    <t>SALAZAR PIZANGO YASMY ALESSANDRA</t>
  </si>
  <si>
    <t>VALENCIA ROMERO ALESSIA CRISTEL</t>
  </si>
  <si>
    <t>OTINIANO CRIBILLERO VASCO SEBASTI-N</t>
  </si>
  <si>
    <t>PEREZ MANTILLA DAIA KHALEESI</t>
  </si>
  <si>
    <t>SALAZAR CALDERON OMER JAIRS</t>
  </si>
  <si>
    <t>ARQUEROS VIDAL VALENTINA</t>
  </si>
  <si>
    <t>YAHUARCANI TUMBAJULCA AURI ALIZET</t>
  </si>
  <si>
    <t>CRUZ CRESPIN RAPHAEL ALEXANDER</t>
  </si>
  <si>
    <t>HUARIPATA SARE IAN DERECK</t>
  </si>
  <si>
    <t>HORNA MARQUINA IRIEL CHRISTELL</t>
  </si>
  <si>
    <t>GAMARRA SALAZAR BETTY MILAGROS</t>
  </si>
  <si>
    <t>GARCIA TIBURCIO LIA AMIRA</t>
  </si>
  <si>
    <t>ALVARADO LEANDRO RODRIGO ESTEBAN</t>
  </si>
  <si>
    <t>TALAVERA ARQUEROS ZENDAYA ALISHA ZUNIKO</t>
  </si>
  <si>
    <t>CARDOSO VASQUEZ VASCO ADRIANO</t>
  </si>
  <si>
    <t>VELASQUEZ QUEZADA PABLO ZAIM</t>
  </si>
  <si>
    <t>ESPINOLA BAZAN ALEXANDRA KARELY</t>
  </si>
  <si>
    <t>CHARCAPE CASTRO YHULIANO ESTEPHANO</t>
  </si>
  <si>
    <t>SANCHEZ QUISPE MATH-AS AZIEL</t>
  </si>
  <si>
    <t>JULCA DIAZ ALEJANDRO MATTEO</t>
  </si>
  <si>
    <t>CAIPO EUSTAQUIO EMIR GAEL</t>
  </si>
  <si>
    <t>DIAZ RETO ALANA CATALINA</t>
  </si>
  <si>
    <t>CUEVA RODRIGUEZ JADE AYLEEN</t>
  </si>
  <si>
    <t>LOZANO HIPOLITO ARIANA LIZETH</t>
  </si>
  <si>
    <t>VILLEGAS CALDERON DANNA PATRICIA</t>
  </si>
  <si>
    <t>BRICEÐO RABINES DANIELA SOFIA</t>
  </si>
  <si>
    <t>GUTIERREZ GUTIERREZ PAULO FABIAN</t>
  </si>
  <si>
    <t>VALDERRAMA LOPEZ LUIS FERNANDO</t>
  </si>
  <si>
    <t>HUAMAN RODRIGUEZ CATALEYA</t>
  </si>
  <si>
    <t>BACILIO ARGOMEDO ITZEL AITANA</t>
  </si>
  <si>
    <t>GASCO ADRIANZEN JIMENA ISABELLA</t>
  </si>
  <si>
    <t>SALINAS VALVERDE MIA YAMILET</t>
  </si>
  <si>
    <t>BLAS MANTILLA JANA SOLANGE</t>
  </si>
  <si>
    <t>FLORIAN LANCHA ELIAS HUMBERTO</t>
  </si>
  <si>
    <t>MUÐOZ CHAVEZ KIMBERLY AILANI</t>
  </si>
  <si>
    <t>VARILLAS BALTAZAR JARED YASSER</t>
  </si>
  <si>
    <t>BRINGAS RAMIREZ AMBER ISABELLA</t>
  </si>
  <si>
    <t>RODRIGUEZ RAMIREZ SAMIRA ALAYA</t>
  </si>
  <si>
    <t>ACOSTA RUBIO LAIA ANNELIESE YZAMARA</t>
  </si>
  <si>
    <t>GAMBOA MUÐOZ FABRIZIO SANTIAGO</t>
  </si>
  <si>
    <t>OCAS LLANOS SOFIA JOSEFA</t>
  </si>
  <si>
    <t>ROMERO RAMOS LIA CATALEYA</t>
  </si>
  <si>
    <t>ESCOBAL RIVEROS ELIEL</t>
  </si>
  <si>
    <t>SANDOVAL NEYRA LIONEL DAVID MATEO</t>
  </si>
  <si>
    <t>ARRIAGA REATEGUI JORGE MIGUEL</t>
  </si>
  <si>
    <t>CRUZADO CHAVEZ AARON GABRIEL</t>
  </si>
  <si>
    <t>RODRIGUEZ VASQUEZ AILANY ELAIA</t>
  </si>
  <si>
    <t>TERRONES HUAMAN MAURICIO POOL</t>
  </si>
  <si>
    <t>LOPEZ LLAMOGA ZOE KATALEYA</t>
  </si>
  <si>
    <t>SEGURA LAZARO AMIRA THAIS</t>
  </si>
  <si>
    <t>MENDOZA CASTRO MILAN ESTEFANO</t>
  </si>
  <si>
    <t>VALVERDE PLASENCIA YUSUF YAMAN SEGUNDO</t>
  </si>
  <si>
    <t>VILLARREAL GARRIDO MARTIN CAMILO</t>
  </si>
  <si>
    <t>MELQUIADES BRICEÐO NEITHAN ISSAC</t>
  </si>
  <si>
    <t>CASTILLO MAMANI MADISSON SESHIRA</t>
  </si>
  <si>
    <t>TORRES AGUILAR CAYETANA ANTONELLA</t>
  </si>
  <si>
    <t>CAFFO AGUILAR KARINA JACQUELINE</t>
  </si>
  <si>
    <t>AREVALO HUAMAN AITANA JIRETH</t>
  </si>
  <si>
    <t>HONORIO ESCOBAL DYLAN ADRIEL</t>
  </si>
  <si>
    <t>INOÐAN GUERRA LUIS DANIEL</t>
  </si>
  <si>
    <t>ABAD OLIVARES KENDRA AITANA</t>
  </si>
  <si>
    <t>POLO ROLDAN LUIS ARTURO</t>
  </si>
  <si>
    <t>BENITES RODRIGUEZ GUSTAVO ARIAN</t>
  </si>
  <si>
    <t>1  Año</t>
  </si>
  <si>
    <t>HARO HILARIO DANIEL HASSAN</t>
  </si>
  <si>
    <t>ZARATE PEREZ MILAN ADRIANO</t>
  </si>
  <si>
    <t>VILLANUEVA OBESO CARLOS MANUEL</t>
  </si>
  <si>
    <t>AYALA URQUIZA KAMILA YAMILETH</t>
  </si>
  <si>
    <t>PEREZ AROCHA EVANS JAVIER</t>
  </si>
  <si>
    <t>SANCHEZ VARE IKER ZAID</t>
  </si>
  <si>
    <t>CHUQUIMANGO ALVA KATHALINA ITZAYANA</t>
  </si>
  <si>
    <t>GUARNIZ SANTOS ANGEL ANDRES</t>
  </si>
  <si>
    <t>SANCHEZ VALENCIA ARIANNA ESTEFANY</t>
  </si>
  <si>
    <t>MURRUGARRA NOLE EZIO SAID</t>
  </si>
  <si>
    <t>ROBLES CUBA JOSELYN YULIET</t>
  </si>
  <si>
    <t>PALENCIA TORRES BRYANA JAIKERLISMAR</t>
  </si>
  <si>
    <t>CABRERA MONZON YESLY ALESSIA</t>
  </si>
  <si>
    <t>RODRIGUEZ VILCHEZ NOAH MATTEO</t>
  </si>
  <si>
    <t>PAREDES GOMEZ DORUCK SAID</t>
  </si>
  <si>
    <t>JUAREZ VILLACORTA LESLY AYLIN</t>
  </si>
  <si>
    <t>ARAUJO CARRILLO MIA CAYETANA</t>
  </si>
  <si>
    <t>BALTODANO PARIMANGO KHALESSY DANA+</t>
  </si>
  <si>
    <t>LEZAMA IMBOMA BASTIAN JARED</t>
  </si>
  <si>
    <t>VEGA SILVESTRE STEVEN GAEL</t>
  </si>
  <si>
    <t>ARAUJO POLO ITHZIL JIRETH</t>
  </si>
  <si>
    <t>LAIZA RUIZ LUANA ABIGAIL</t>
  </si>
  <si>
    <t>SALINAS RAVINES ARISBETH ABIGAIL</t>
  </si>
  <si>
    <t>PARRAVICINE ROJAS ANTONIO MATTEO</t>
  </si>
  <si>
    <t>MARTINEZ SAND+A CAROLINA</t>
  </si>
  <si>
    <t>TORRES JUAREZ ROBERT LIONEL</t>
  </si>
  <si>
    <t>JULCA GARCIA EMANUEL JOS-AS</t>
  </si>
  <si>
    <t>VILLENA SANCHEZ ALMENDRA VICTORIA</t>
  </si>
  <si>
    <t>GARCIA CERNA MARIANA VALENTINA</t>
  </si>
  <si>
    <t>LAUREANO SANTILLAN VALENTINO YARED</t>
  </si>
  <si>
    <t>CARRANZA NEYRA DICK YERAY</t>
  </si>
  <si>
    <t>LAZARO ROSAS LUANA KAHORI</t>
  </si>
  <si>
    <t>VILLA LUMBA NAYRA DARELY</t>
  </si>
  <si>
    <t>ROJAS MAQUI EDUAR JESUS</t>
  </si>
  <si>
    <t>ROJAS ESPINOLA THIAGO ABDIEL</t>
  </si>
  <si>
    <t>ÐONTOL GAMBOA SOFIA ALESSANDRA</t>
  </si>
  <si>
    <t>POLO ENRIQUEZ CRISTOFER MATTEO</t>
  </si>
  <si>
    <t>AVILA CASTILLO LUCIANA ANTONELLA</t>
  </si>
  <si>
    <t>CUENCA HUACCHA AXEL GAEL</t>
  </si>
  <si>
    <t>CRUZ SANDOVAL DARIEN JARED</t>
  </si>
  <si>
    <t>TANTAQUISPE SEDANO BRUNO ABDIEL</t>
  </si>
  <si>
    <t>QUISPE ASPAJO RUTH KATALEYA</t>
  </si>
  <si>
    <t>PLASENCIA ROSAS ELIAS ABDIEL</t>
  </si>
  <si>
    <t>ZAGACETA AGREDA JUAN IGNACIO</t>
  </si>
  <si>
    <t>ANTICONA SANTILLAN ISAAC ISRAEL</t>
  </si>
  <si>
    <t>HERNANDEZ MARTELL GIANLUCA LIONEL</t>
  </si>
  <si>
    <t>FLORES PIZANGO GILBER ANZHELLS SILO+</t>
  </si>
  <si>
    <t>FLORES PARIMANGO AITANA CATALEYA</t>
  </si>
  <si>
    <t>MECOLA IZQUIERDO BAYRON ABDIEL</t>
  </si>
  <si>
    <t>ARQUEROS RODRIGUEZ ADRIANA PAOLA</t>
  </si>
  <si>
    <t>ARANDA ULLOA AILANI VALENTINA</t>
  </si>
  <si>
    <t>GUZMAN RONDON MATEO FOSTER</t>
  </si>
  <si>
    <t>CASTILLO CRUZ SEBASTI-N JAVIER</t>
  </si>
  <si>
    <t>CAMPOS BENITES DARECK ITZAEL</t>
  </si>
  <si>
    <t>ZAVALETA NUÐEZ EITHANA ROUSELL</t>
  </si>
  <si>
    <t>LOYOLA VILLARRUEL AITANA NAHOMI</t>
  </si>
  <si>
    <t>VEGA MENDOCILLA I-N ZAID</t>
  </si>
  <si>
    <t>GONZALES SANCHEZ JARED GABRIEL</t>
  </si>
  <si>
    <t>RAMIREZ RODRIGUEZ KAELA AITANA</t>
  </si>
  <si>
    <t>RIVEROS REYES ITZEL EMILY</t>
  </si>
  <si>
    <t>CHUQUISAPON SUAREZ EMILY ELIANA</t>
  </si>
  <si>
    <t>ARAUJO MILLA LYAN DAVID</t>
  </si>
  <si>
    <t>CHAVEZ IBAÐEZ JOSHUA AZIEL</t>
  </si>
  <si>
    <t>SANDOVAL CHACON EITHAN YORIEL</t>
  </si>
  <si>
    <t>GIL CABRERA AITANA DAYLEN</t>
  </si>
  <si>
    <t>SANCHEZ CERNA DARIANA KATHLEEN</t>
  </si>
  <si>
    <t>ROJAS NUÐEZ KORIAN ARLETH</t>
  </si>
  <si>
    <t>FLORIAN YBAÐEZ HELEN FRANCESCA</t>
  </si>
  <si>
    <t>LOPEZ CENTURION ASHLY LUANA</t>
  </si>
  <si>
    <t>LAZARO PAREDES IAN GABRIEL</t>
  </si>
  <si>
    <t>SILVA ASTO LUCAS DANIEL</t>
  </si>
  <si>
    <t>PISCO CHAVEZ KITSSI VIVIANA</t>
  </si>
  <si>
    <t>REYES TORRES ANGHELO BENJAMIN</t>
  </si>
  <si>
    <t>VILLANUEVA CORREA KALETH ESNAYDER YENKO</t>
  </si>
  <si>
    <t>VASQUEZ ANICETO MATTHEW DARED</t>
  </si>
  <si>
    <t>NATIVIDAD TERRONES ARLEY HAKIMI</t>
  </si>
  <si>
    <t>REYNA HUAYLLA LUZ YARIXA</t>
  </si>
  <si>
    <t>GRANDEZ ALCANTARA HECTOR ANTOINNE</t>
  </si>
  <si>
    <t>VASQUEZ SULCA FRANK MATIAS</t>
  </si>
  <si>
    <t>ZAMBRANO NOLASCO DLEH OSM-N EZ+L</t>
  </si>
  <si>
    <t>BENITES POLO MATHIAS CAREL</t>
  </si>
  <si>
    <t>LA TORRE LUCENA SANTIAGO ALEJANDRO</t>
  </si>
  <si>
    <t>COTRINA NICOLAS CAMILA ZEYNEP</t>
  </si>
  <si>
    <t>GONZALES ESTRADA DYLAN JACOB</t>
  </si>
  <si>
    <t>BENITES CORDOVA SEBASTI-N RA+L</t>
  </si>
  <si>
    <t>CABRERA BARRETO KENDALL AYLEN</t>
  </si>
  <si>
    <t>ZEVALLOS GANOZA MAR-A JOSE OLINDA</t>
  </si>
  <si>
    <t>ROMERO VASQUEZ MIA VALENTINA</t>
  </si>
  <si>
    <t>GUADALUPE BOBADILLA DAR- BETSAB+</t>
  </si>
  <si>
    <t>HERRERA ZAVALA YEREMI RENATO</t>
  </si>
  <si>
    <t>LARA REYNA LIAM DANIEL</t>
  </si>
  <si>
    <t>VASQUEZ MENDOZA DANIEL</t>
  </si>
  <si>
    <t>ULLOA MORALES MAIA ELISA</t>
  </si>
  <si>
    <t>CONTRERAS REYES YAZUMI ALESSIA</t>
  </si>
  <si>
    <t>HOYOS JOAQUIN MARJORY ALLISSON ESTEPHANIE</t>
  </si>
  <si>
    <t>RIVEROS MANTILLA KIARA AYLANI</t>
  </si>
  <si>
    <t>SALDAÐA CUSQUISIVAN AARËN JAZIEL</t>
  </si>
  <si>
    <t>RODRIGUEZ ALIPIO BIANCA DAYLETH</t>
  </si>
  <si>
    <t>REYES LOZANO GENESIS ESTRELLA</t>
  </si>
  <si>
    <t>VARE RODRIGUEZ ASHLY ADALI</t>
  </si>
  <si>
    <t>ANGULO FLORES JAIME ALEXIS</t>
  </si>
  <si>
    <t>FERNANDEZ MEJIA ALANYS MELEK</t>
  </si>
  <si>
    <t>MARTINEZ FAJARDO CHRISTOFER J+SED</t>
  </si>
  <si>
    <t>SICCHA RAMOS ANTONELA KRISTHINA</t>
  </si>
  <si>
    <t>CARRANZA LAZARO EITHAN FARID</t>
  </si>
  <si>
    <t>CRUZ MELENDEZ IAN SABDIEL</t>
  </si>
  <si>
    <t>PEREZ VALLES LIAM YAHEL</t>
  </si>
  <si>
    <t>LEON SEGURA IAN GAEL</t>
  </si>
  <si>
    <t>VASQUEZ VASQUEZ SOFIA VALENTINA</t>
  </si>
  <si>
    <t>LLANOS FUEL THIAGGO RAFFAEL BASTIAN</t>
  </si>
  <si>
    <t>ACEVEDO MORALES CESAR ANDY</t>
  </si>
  <si>
    <t>REYES PEREZ JOSUE AARON</t>
  </si>
  <si>
    <t>JULIAN OLIVARES VALERIA AN-IS</t>
  </si>
  <si>
    <t>TRUJILLO ALARCON EDUAR JOSEP</t>
  </si>
  <si>
    <t>PAZ POLO AITANA ITZ+L</t>
  </si>
  <si>
    <t>PAUCAR PALOMINO JULIA AITANA</t>
  </si>
  <si>
    <t>MOYA HERRERA ENZO GAEL</t>
  </si>
  <si>
    <t>ESCUDERO MENDEZ KEN ALEXANDER</t>
  </si>
  <si>
    <t>MARTINEZ RUIZ KAILANY YATZIRI</t>
  </si>
  <si>
    <t>CHAVEZ CHUN ERIK RODRIGO</t>
  </si>
  <si>
    <t>CONDOR MENDOZA ITZEUL ABDIEL</t>
  </si>
  <si>
    <t>GUTIERREZ JARA ORIANA SARAY</t>
  </si>
  <si>
    <t>CASTILLO CASTAÐEDA DAYRON PAOLO</t>
  </si>
  <si>
    <t>CERNA TROYA JOSU+ EMMANUEL</t>
  </si>
  <si>
    <t>WEEPIU SAAVEDRA BRITHANY SOFIA</t>
  </si>
  <si>
    <t>TRUJILLO HUANCA JAVIER ALEXANDER</t>
  </si>
  <si>
    <t>RODRIGUEZ COELLO LUIS SAMIR</t>
  </si>
  <si>
    <t>RODRIGUEZ REYES JAYDEEN DANELL</t>
  </si>
  <si>
    <t>NUÐEZ SANDOVAL DANIEL</t>
  </si>
  <si>
    <t>BACILIO MEDINA TAYLOR HUBERT KALEB</t>
  </si>
  <si>
    <t>ARRIOLA NEYRA LEANDRO RA+L</t>
  </si>
  <si>
    <t>BRIONES SALVATIERRA DAVID JONATHAN</t>
  </si>
  <si>
    <t>MONDRAGON SIMON MIA CATALINA</t>
  </si>
  <si>
    <t>VASQUEZ LECA MASSIMO MATEO</t>
  </si>
  <si>
    <t>PONCE BARRETO EMILI JAMILET</t>
  </si>
  <si>
    <t>RODRIGUEZ MARMOLEJO THIANNA ROSA</t>
  </si>
  <si>
    <t>MIGUEL CRUZADO NICOLAS ABDIEL</t>
  </si>
  <si>
    <t>ROMERO ALVARADO THIAGO YANDEL</t>
  </si>
  <si>
    <t>MARQUINA GARCIA ELIANA JULIETH</t>
  </si>
  <si>
    <t>YUPANQUI ORTIZ LEO ADRIANO</t>
  </si>
  <si>
    <t>PRIETO CUENTAS RAFAEL BENJAM-N</t>
  </si>
  <si>
    <t>RODRIGUEZ CRUZ ALESSIA THAIS</t>
  </si>
  <si>
    <t>VALERIO BACILIO AITANA SALEMI</t>
  </si>
  <si>
    <t>CASTILLO ALC-NTARA DULCE MAR-A DE JES+S</t>
  </si>
  <si>
    <t>SALINAS JOAQUIN SOF-A JUDITH</t>
  </si>
  <si>
    <t>VALLE JARA HENRY SMITH</t>
  </si>
  <si>
    <t>ROJAS ALTAMIRANO JOSHUA SEGUNDO DAVID</t>
  </si>
  <si>
    <t>VALDELOMAR SANCHEZ SOL RUB- IVONNE</t>
  </si>
  <si>
    <t>VASQUEZ CERNA DYLAN ALESSIO</t>
  </si>
  <si>
    <t>SANTILLAN PAREDES ETHAN MATHIAS</t>
  </si>
  <si>
    <t>JUAREZ SANCHEZ DANIELA LUNA SOF-A</t>
  </si>
  <si>
    <t>JULCA ROSARIO SABINA YAMILETH</t>
  </si>
  <si>
    <t>BRICEÐO ANTICONA NASLY BRYANNA</t>
  </si>
  <si>
    <t>NARVAEZ SALCEDO THIAGO GAEL</t>
  </si>
  <si>
    <t>ENRIQUEZ MORA ELIAS DAVID</t>
  </si>
  <si>
    <t>TUANAMA CHAVEZ AYTHANA KALIXO S+MAC</t>
  </si>
  <si>
    <t>MENDEZ VASQUEZ LOGAN RONNIE</t>
  </si>
  <si>
    <t>URCIA MIÐANO MARIETH EMMA SUSANN</t>
  </si>
  <si>
    <t>PAPA CANELOS LUZ SHIRLEY MARISELA</t>
  </si>
  <si>
    <t>TORRES IPARRAGUIRRE ENZO ABEL</t>
  </si>
  <si>
    <t>RISCO DELGADO KAELA AITANA</t>
  </si>
  <si>
    <t>JUAREZ ESPINOZA ORIANA CHANNEL</t>
  </si>
  <si>
    <t>ALCANTARA RODRIGUEZ BONNIE ESTELA</t>
  </si>
  <si>
    <t>SEGURA RUIZ MARVIN DARIEL</t>
  </si>
  <si>
    <t>USQUIANO JUAREZ JADID DAVID</t>
  </si>
  <si>
    <t>AURORA LEIVA AYSEL ALEXA</t>
  </si>
  <si>
    <t>ACOSTA RODRIGUEZ CEDRIC MIGUEL</t>
  </si>
  <si>
    <t>GUZMAN GASCO BRUNO MARO</t>
  </si>
  <si>
    <t>BENDEZU GAMBOA CINTHIA ROMY</t>
  </si>
  <si>
    <t>HUAMAN CASTILLO GARETH SA+L</t>
  </si>
  <si>
    <t>VALBERDE PARDO BEYCKER EDWARD ANDR+</t>
  </si>
  <si>
    <t>MONTENEGRO MENDEZ AITANA DEL CARMEN</t>
  </si>
  <si>
    <t>RAFAEL JARA KHLOE KASSANDRA</t>
  </si>
  <si>
    <t>GASTAÐADUI YBAÐEZ ADELE JULIETA</t>
  </si>
  <si>
    <t>RIOS CALUA CLAUDIA ALEJANDRA</t>
  </si>
  <si>
    <t>RAMIREZ RODRIGUEZ ANA MAHELET</t>
  </si>
  <si>
    <t>CONTRERAS ROJAS MARIYANI NAIROBI</t>
  </si>
  <si>
    <t>BENITES FLORES LEONARDO IBRAHIM ADOLF</t>
  </si>
  <si>
    <t>MEDINA CASTILLO CATALEYA LIZETH</t>
  </si>
  <si>
    <t>PONCE GERMAN BELLA SCARLETT</t>
  </si>
  <si>
    <t>VARE FLORES ADAMS TYLER SMITH</t>
  </si>
  <si>
    <t>VASQUEZ SOTELO XIARA AZUMI</t>
  </si>
  <si>
    <t>CARBAJAL AVILA CESIA KEREN</t>
  </si>
  <si>
    <t>LAYZA BURGOS AYNARA MASSIELL</t>
  </si>
  <si>
    <t>FERRER MACAHUACHI AITANA CATALEYA</t>
  </si>
  <si>
    <t>VILLANUEVA CALDAS SHERLYN MAR-AN</t>
  </si>
  <si>
    <t>PALACIOS PAÐORA JESSIA ALANA</t>
  </si>
  <si>
    <t>ALVAREZ LUIS ALEXANDRA ELIANA</t>
  </si>
  <si>
    <t>GALINDO LEON RODRIGO SEBASTIAN</t>
  </si>
  <si>
    <t>SEBASTIAN SOLANO LUIS GABRIEL</t>
  </si>
  <si>
    <t>AGUILAR SOSA ALESSIA VALENTINA</t>
  </si>
  <si>
    <t>GONZALEZ VALLEJOS TIANA NALLENCY</t>
  </si>
  <si>
    <t>CUSTODIO GORBALAN ADRIEL RODRIGO</t>
  </si>
  <si>
    <t>AMASIFU+N RUIZ ROSMER DAVID</t>
  </si>
  <si>
    <t>VILLAFANA YESCU ROMINA CATALEYA</t>
  </si>
  <si>
    <t>CORTEZ ALVAREZ ALEINA CAYETANA</t>
  </si>
  <si>
    <t>CASTAÐEDA ARGOMEDO JUNIOR ADRIEL</t>
  </si>
  <si>
    <t>ANGELES FLORES MIA ESTRELLA BELEN</t>
  </si>
  <si>
    <t>LARA MENDOCILLA DANIELA CELESTE</t>
  </si>
  <si>
    <t>PRADO RODRIGUEZ ALESSIA NAOMI</t>
  </si>
  <si>
    <t>CHAVEZ CASTILLO BRENDA LIVIA</t>
  </si>
  <si>
    <t>POLO AVALOS ZOE EITANA</t>
  </si>
  <si>
    <t>LA ROSA BARRETO LUANA VALERIA</t>
  </si>
  <si>
    <t>RAMOS VILLA CHLOE ARLETH</t>
  </si>
  <si>
    <t>CHAVEZ PRADO CRISTIAN JAVIER</t>
  </si>
  <si>
    <t>ROJAS HERRERA HANNAH KATALEYA</t>
  </si>
  <si>
    <t>MELENDEZ VILLANUEVA GEMMA SALOM+</t>
  </si>
  <si>
    <t>OCAS VELASQUEZ GABRIEL ALESSANDRO</t>
  </si>
  <si>
    <t>GUERRA PANTA LARA MAJAL</t>
  </si>
  <si>
    <t>CRUZ CARRANZA JHONY ELI</t>
  </si>
  <si>
    <t>SAAVEDRA DIONICIO VALERIA CRISTELL</t>
  </si>
  <si>
    <t>FLORES CUENCA DEIVY ESDRAS</t>
  </si>
  <si>
    <t>MACHUCA ZAVALETA JOSIAS SAMUEL</t>
  </si>
  <si>
    <t>CARBAJAL PASTOR ELIAM ABDIEL</t>
  </si>
  <si>
    <t>CARRANZA CARDENAS SAMARA ELISETH</t>
  </si>
  <si>
    <t>CONTRERAS MONJA LUCAS ANTONIO</t>
  </si>
  <si>
    <t>RAMOS LOPEZ XIANNA CHANEL</t>
  </si>
  <si>
    <t>JULCA GUEVARA NEIZAN IZAN</t>
  </si>
  <si>
    <t>PEÐA GAMARRA ANTONELLA YASURI</t>
  </si>
  <si>
    <t>YNOÐAN GAVELAN MAR-A DE LOS -NGELES</t>
  </si>
  <si>
    <t>VENTURA RIVEROS ESMERALDA HAYLIANA</t>
  </si>
  <si>
    <t>INGA LOPEZ SOF-A NIKOLE</t>
  </si>
  <si>
    <t>CASTILLO BOBADILLA RODRIGO ITHIEL</t>
  </si>
  <si>
    <t>CHACON INFANTES CAMILA MAXIMINA</t>
  </si>
  <si>
    <t>ACUÐA MARRUFFO AXEL EITAN</t>
  </si>
  <si>
    <t>JOAQUIN SOLANO ALEXA DAYANA</t>
  </si>
  <si>
    <t>VALDERRAMA BECERRA MICAELA LUCIANA</t>
  </si>
  <si>
    <t>PEREZ LAVADO ALESSIA SAMARA</t>
  </si>
  <si>
    <t>SALVATIERRA QUISPE AITANA SALOME</t>
  </si>
  <si>
    <t>MARRUFO PAREDES LUCIANA VALENTINA</t>
  </si>
  <si>
    <t>GARCIA VELASQUEZ AXEL DAMIAN</t>
  </si>
  <si>
    <t>GAMBOA VERGARAY STEISY KATSUMI</t>
  </si>
  <si>
    <t>RAMIREZ SANDOVAL EILEEN VICTORIA</t>
  </si>
  <si>
    <t>VEGAS BRUZUAL ANTHONY JES+S</t>
  </si>
  <si>
    <t>AMAYA LINO EDA GUADALUPE</t>
  </si>
  <si>
    <t>VALENCIA CLAVO ALESSIA FERNANDA</t>
  </si>
  <si>
    <t>CHAVEZ RAMIREZ EITHAN YHARID</t>
  </si>
  <si>
    <t>RODRIGUEZ FENCO KAROLAYN LUANA</t>
  </si>
  <si>
    <t>ESQUIVEL BENITES ROSITA ZULIET</t>
  </si>
  <si>
    <t>RODRIGUEZ HERRERA KENNETH BASTIAN</t>
  </si>
  <si>
    <t>RODRIGUEZ ZAVALETA BELEN BETSAB+</t>
  </si>
  <si>
    <t>REQUE VILLANUEVA LEONARDO SEBASTI-N</t>
  </si>
  <si>
    <t>NAMOC NAMOC SOFIA AITANA</t>
  </si>
  <si>
    <t>SABOYA FLORES JEAN LIAM</t>
  </si>
  <si>
    <t>VILLANUEVA MAMANI LEUMAS ISIDRO</t>
  </si>
  <si>
    <t>LARA VILLANUEVA DERECK MATEO</t>
  </si>
  <si>
    <t>ZAFRA GUTIERREZ AITANA JULIETH</t>
  </si>
  <si>
    <t>RODRIGUEZ PEÐA CAELI ELIZABETH</t>
  </si>
  <si>
    <t>RUIZ CRUZ NEYTAN DYLAN NOAH</t>
  </si>
  <si>
    <t>VENEROS CALVO LUCIANA CAMILA</t>
  </si>
  <si>
    <t>GARCIA MELCHOR DARIANA VALENTINA</t>
  </si>
  <si>
    <t>CABRERA BRICEÐO RICHADSON JOSHIRO</t>
  </si>
  <si>
    <t>GOMEZ FERREL IAN JAZIEL</t>
  </si>
  <si>
    <t>CORRALES CHUAN JIREN ESTHYD</t>
  </si>
  <si>
    <t>REYES MEDINA EMMA SOPHIA</t>
  </si>
  <si>
    <t>CHAVEZ RUBIO RAMIRO EMANUEL</t>
  </si>
  <si>
    <t>VALENCIA PASTOR ADLEY NEYZAN</t>
  </si>
  <si>
    <t>AVALOS REYES IAN AARËN</t>
  </si>
  <si>
    <t>OLIVOS MASHIAN HECTOR OMAR</t>
  </si>
  <si>
    <t>ESCOBEDO MUÐOZ AIMY KHALEESI</t>
  </si>
  <si>
    <t>FERNANDEZ MUÐOZ ROSA BELLA STEFANIA</t>
  </si>
  <si>
    <t>PEREZ ESCORZA YOSEF CALEB</t>
  </si>
  <si>
    <t>RODRIGUEZ VILLA LUZ CLARITA YURZU</t>
  </si>
  <si>
    <t>BRUNO CABREJOS NAZLY AYSEL</t>
  </si>
  <si>
    <t>GASTAÐADUI YBAÐEZ SHANIA JULIANA</t>
  </si>
  <si>
    <t>MAMANI VIDAL ZAID ALEJANDRO</t>
  </si>
  <si>
    <t>VASQUEZ GARCIA VALENTINA ANTUANETTE</t>
  </si>
  <si>
    <t>BACILIO SICCHA JASEM-N ANTONELLA</t>
  </si>
  <si>
    <t>ESCAMILO RUIZ JAASIEL ALESSANDRO</t>
  </si>
  <si>
    <t>AGUILAR SANOJA ARLETH ISAMAR</t>
  </si>
  <si>
    <t>ARMAS DAMIAN IHAN SALVADOR</t>
  </si>
  <si>
    <t>VILLANUEVA ROJAS KATTLEYA LORELEY</t>
  </si>
  <si>
    <t>VELASQUEZ VILLARREAL MAELY VALERIA</t>
  </si>
  <si>
    <t>RODRIGUEZ JARA JAZMIN ANTONELLA</t>
  </si>
  <si>
    <t>JIMENEZ AGUILAR HANNA YSABEL</t>
  </si>
  <si>
    <t>ZAVALETA BACILIO SOFIA ALEXANDRA</t>
  </si>
  <si>
    <t>JARA CAMPOS KAITLYN ITZZEL</t>
  </si>
  <si>
    <t>VILLARREAL ADRIANZEN JEISABEL MERCEDES ALESSIA</t>
  </si>
  <si>
    <t>JUAREZ HILARIO ALESSIA VALESCKA</t>
  </si>
  <si>
    <t>CORONADO JULCA ALESSIA CAYETANA</t>
  </si>
  <si>
    <t>TAMAYO ESCOBEDO JEYDEN JARED</t>
  </si>
  <si>
    <t>REYES ABANTO CATALINA FERNANDA</t>
  </si>
  <si>
    <t>CASTAÐEDA GARCIA FLOR AITANA ITZEL</t>
  </si>
  <si>
    <t>BERMEO BRIONES ADRI-N EMANUEL</t>
  </si>
  <si>
    <t>FLORES CASTILLO ALICE ALONDRA</t>
  </si>
  <si>
    <t>RODRIGUEZ GUTIERREZ ALESSIA MASSIEL</t>
  </si>
  <si>
    <t>CASAS GUTIERREZ AZUMY ARLETH</t>
  </si>
  <si>
    <t>VEGA ESPEJO LUANNA MARIEL</t>
  </si>
  <si>
    <t>DE LA CRUZ VARAS ANYA MICHELLE EVANGELINE</t>
  </si>
  <si>
    <t>CAPRISTAN CABALLERO CARIT AITANA DE LOS ANGELES</t>
  </si>
  <si>
    <t>AVALOS BURGOS GAEL ALEXANDER</t>
  </si>
  <si>
    <t>CASTILLO MENDOZA ANTONELLA JHULIETT</t>
  </si>
  <si>
    <t>JARA MIGUEL DARYEL LEËN</t>
  </si>
  <si>
    <t>HUARCAYA BRAVO IKER GERARD</t>
  </si>
  <si>
    <t>QUEYPO RODRIGUEZ AINARHA MICAELA</t>
  </si>
  <si>
    <t>GALARZA APONTE THIAGO ANDREE</t>
  </si>
  <si>
    <t>RODRIGUEZ MARTINEZ JUAN CARLOS</t>
  </si>
  <si>
    <t>HUAYMANA CANAQUIRI ZOE ILEYN</t>
  </si>
  <si>
    <t>TOVAR ALVAREZ GIAN MATHIAS</t>
  </si>
  <si>
    <t>VILLACORTA GARCIA JOSU+ ISRAEL</t>
  </si>
  <si>
    <t>SEGOVIA OVIEDO JOSE ALEJANDRO</t>
  </si>
  <si>
    <t>DELGADO GORDILLO MILAGROS VALENTINA</t>
  </si>
  <si>
    <t>VALDERRAMA PALMER DARIEL</t>
  </si>
  <si>
    <t>LUJAN RENGIFO ADRI-N FARID</t>
  </si>
  <si>
    <t>FERNANDES RIVERO MAR-A CAMILA</t>
  </si>
  <si>
    <t>VALDIVIEZO POLO LIAN ZA-D</t>
  </si>
  <si>
    <t>RODRIGUEZ RODRIGUEZ VALERIA VALENTINA</t>
  </si>
  <si>
    <t>TORIBIO ULLOA ALESSIA GABRIELA</t>
  </si>
  <si>
    <t>ZAVALETA ZAVALETA LUANA AREL-</t>
  </si>
  <si>
    <t>LUCIANO VARGAS THIAGO EMMANUEL</t>
  </si>
  <si>
    <t>ABANTO ESQUIVEL AYLIN TAMARA</t>
  </si>
  <si>
    <t>OLIVARES CAJO EITHAN MAEL</t>
  </si>
  <si>
    <t>RAMOS HONORIO CAMILA FERNANDA</t>
  </si>
  <si>
    <t>CRUZADO GARCIA MATTHEUS KALEB</t>
  </si>
  <si>
    <t>TEJADA FUENTES JONATHAN DARYL</t>
  </si>
  <si>
    <t>HERNANDEZ VALERIANO FERNANDO JOSE</t>
  </si>
  <si>
    <t>APONTE LLAURY ESTEFANO THIAGO ALEXANDER</t>
  </si>
  <si>
    <t>MORENO TRUJILLO AIRTON BRUCE</t>
  </si>
  <si>
    <t>RAMOS SARE JOS-AS ISA-AS</t>
  </si>
  <si>
    <t>GOMEZ BELTRAN SANTIAGO MATHEO</t>
  </si>
  <si>
    <t>BLAS FLORES LUCAS ALEXANDER</t>
  </si>
  <si>
    <t>MALAVER JAVE KISSELY ELISA</t>
  </si>
  <si>
    <t>MANRIQUE GONZALES AIXA LUCIA</t>
  </si>
  <si>
    <t>CASANOVA MORENO DAIRA CAROLINA</t>
  </si>
  <si>
    <t>ALVARADO MALDONADO AITANA KAILANI</t>
  </si>
  <si>
    <t>POLO AVILA ANTHONY BRAYAN</t>
  </si>
  <si>
    <t>VENTURA ARIAS PABLO ANDRES</t>
  </si>
  <si>
    <t>GRAUS TALAVERA HAROLD ETHAN JANDY</t>
  </si>
  <si>
    <t>GRAUS ENRIQUEZ EDRIK LEONEL</t>
  </si>
  <si>
    <t>CHAVEZ CALLA SHAIEL ARLENE</t>
  </si>
  <si>
    <t>PLASENCIA MARRUFO ARIANA CRISTEL</t>
  </si>
  <si>
    <t>MARTINEZ BRICEÐO ALESSIA AYLEN</t>
  </si>
  <si>
    <t>JARA NARCISO CAMILA CASSANDRA</t>
  </si>
  <si>
    <t>FLORES LAGUNA CARLOS GADIEL</t>
  </si>
  <si>
    <t>GARCIA BRAVO MATEO LEONEL</t>
  </si>
  <si>
    <t>BENITES PUYEN SEBASTI-N ELIZEUS</t>
  </si>
  <si>
    <t>PIZARRO SANTILLAN YHOSURI YOSSMELI</t>
  </si>
  <si>
    <t>BUSTAMANTE GUEVARA DIEGO OMAR</t>
  </si>
  <si>
    <t>JUAREZ TOLEDO KALANI MACKENZIE</t>
  </si>
  <si>
    <t>SANCHEZ JULCA RUTH MAZIEL</t>
  </si>
  <si>
    <t>FLORES LËPEZ MIA KALHESY</t>
  </si>
  <si>
    <t>RODRIGUEZ FLORES GERARD SAID</t>
  </si>
  <si>
    <t>GARCIA SIFUENTES DAVID ENRIQUE</t>
  </si>
  <si>
    <t>RODRIGUEZ GARCIA MATEO DAVID</t>
  </si>
  <si>
    <t>CARO MUGUERZA KIARA ISIDORA</t>
  </si>
  <si>
    <t>VILLANUEVA GONZALEZ ALESSIA YANDIN</t>
  </si>
  <si>
    <t>MONZON CRESPIN JHONAS STEEF</t>
  </si>
  <si>
    <t>OLIVOS VILLA LUANA ELIZABETH</t>
  </si>
  <si>
    <t>ANHUAMAN VEGA AINARA ZOE CATALEYA</t>
  </si>
  <si>
    <t>VASQUEZ MONTOYA NOAH KENDRICK</t>
  </si>
  <si>
    <t>AGUILAR VASQUEZ HARVEY MATTEO</t>
  </si>
  <si>
    <t>ARROYO FERNANDEZ JHERMI MATEO</t>
  </si>
  <si>
    <t>ANCAJIMA VASQUEZ ANTONELLA SILVIA</t>
  </si>
  <si>
    <t>MORENO SANCHEZ ITHIANA CATALEYA</t>
  </si>
  <si>
    <t>PINEDO ALVARADO AITANA CELESTE</t>
  </si>
  <si>
    <t>SARE GELDRES GENESIS SARAI</t>
  </si>
  <si>
    <t>TOLEDO ALTUNA ALESSIA ALMUDENA</t>
  </si>
  <si>
    <t>LOZANO BEJARANO J+ROME PROSPERO</t>
  </si>
  <si>
    <t>ASMAT SAAVEDRA AYME IVANA</t>
  </si>
  <si>
    <t>ZAPATA RODRIGUEZ HILDA CAMILA</t>
  </si>
  <si>
    <t>ALAYO CUSTODIO JEHILYN ZEYNEP</t>
  </si>
  <si>
    <t>RAMIREZ COLLAS EITHAM KYLIAN ALEJANDRO</t>
  </si>
  <si>
    <t>ACEBEDO BAZAN ESTRELLA JAQUELIN</t>
  </si>
  <si>
    <t>URTECHO AGUILAR JAYDEN GAEL</t>
  </si>
  <si>
    <t>BENITES ARELLANO V-CTOR ANDR+ DARIEL</t>
  </si>
  <si>
    <t>ALCANTARA MENDOZA JAIME SALVADOR</t>
  </si>
  <si>
    <t>SUAREZ DEZA YANDHI CARISSE</t>
  </si>
  <si>
    <t>OTINIANO GUEVARA MARVIN ALESSANDRO</t>
  </si>
  <si>
    <t>FLORES RODRIGUEZ THAIS NARUMY</t>
  </si>
  <si>
    <t>NEIRA SILVA MIA CRISTEL</t>
  </si>
  <si>
    <t>JULCA CRUZ EVA GABRIELA</t>
  </si>
  <si>
    <t>MEZA AGREDA MILAN DOMINIC</t>
  </si>
  <si>
    <t>GARCIA CASTILLO AXEL JHOSEPH</t>
  </si>
  <si>
    <t>RUIZ BURGOS IRANTZU NAZLY</t>
  </si>
  <si>
    <t>RAMIREZ TOLOSA ROXANI MERLY</t>
  </si>
  <si>
    <t>HARO RAMOS LUCCA ALESSANDRO</t>
  </si>
  <si>
    <t>CRUZ ZAVALETA ROBERTH ANTHONY</t>
  </si>
  <si>
    <t>RODR-GUEZ CALDERON ALEJANDRO GABRIEL</t>
  </si>
  <si>
    <t>LUGO FERNANDEZ ASHLEY ELISA</t>
  </si>
  <si>
    <t>CASTILLO RONDO ATZEL DOMINIC CALEB</t>
  </si>
  <si>
    <t>LEON ROSALES LUC-A VALENTINA</t>
  </si>
  <si>
    <t>NARRO RODRIGUEZ MATEO ISMAEL</t>
  </si>
  <si>
    <t>PAREDES TORRES JEREMY SMITH</t>
  </si>
  <si>
    <t>INFANTES FLORES RONALD ISAAC</t>
  </si>
  <si>
    <t>QUISPE ALVA LUKA YAEL</t>
  </si>
  <si>
    <t>FLORES RUBIO MAYKEL ARLEY</t>
  </si>
  <si>
    <t>RODRIGUEZ AMAYA BRIANA BELEN</t>
  </si>
  <si>
    <t>ARIZOLA ACUÐA STHEFANO EMILIANO</t>
  </si>
  <si>
    <t>ZAFRA PAREDES GIAN JOSU+ SEBASTIAN</t>
  </si>
  <si>
    <t>RODRIGUEZ VILLEGAS FABIANA LEONELA</t>
  </si>
  <si>
    <t>ORIGUEN LOPEZ MATHIAS ALEXANDER</t>
  </si>
  <si>
    <t>CABRERA PIRGO DAYRON YAIR</t>
  </si>
  <si>
    <t>QUISPE JARA DARIS KAELA VIRGINIA</t>
  </si>
  <si>
    <t>ORTIZ APOLINAR IAN EMMANUEL</t>
  </si>
  <si>
    <t>YUPE SANCHEZ ANDR+S AARËN</t>
  </si>
  <si>
    <t>BRICEÐO ROJAS KATALEYA BRIGITTE</t>
  </si>
  <si>
    <t>FERNANDEZ FERNANDEZ ARIANA ISABEL</t>
  </si>
  <si>
    <t>GUARNIZ RAMOS KATALINA FABIOLA</t>
  </si>
  <si>
    <t>LOPEZ MURAYARI MATEO FRANCISCO</t>
  </si>
  <si>
    <t>AGUILAR ARGOMEDO ADRIEL SAMIR</t>
  </si>
  <si>
    <t>CAYETANO ARAUJO KAZUMI ANAIZ</t>
  </si>
  <si>
    <t>QUIROZ SILVA BENJAM-N IV-N</t>
  </si>
  <si>
    <t>RIOS RODRIGUEZ LUCCA MARCELO</t>
  </si>
  <si>
    <t>ROBLES RODRIGUEZ BIANCA YARETSI</t>
  </si>
  <si>
    <t>GOMEZ CHACON ADRIANO VALENTINO</t>
  </si>
  <si>
    <t>REYES GOMES FABRICIO GABRIEL</t>
  </si>
  <si>
    <t>REYES NAVAL THAIRA LOANY</t>
  </si>
  <si>
    <t>HARO GOICOCHEA OLIVER SAUL</t>
  </si>
  <si>
    <t>VARGAS PRADO MICAELA ROS-NGELA</t>
  </si>
  <si>
    <t>HUALLIPE ORBEGOSO D-FNE SOLANGE DE LOS ANGELES</t>
  </si>
  <si>
    <t>OTINIANO ALVAREZ XIOMARA YARETZY</t>
  </si>
  <si>
    <t>CARBAJAL REQUE JASSIEL AHIRTON</t>
  </si>
  <si>
    <t>CHAVEZ SALINAS ISABEL ALEJANDRA</t>
  </si>
  <si>
    <t>CASTAÐEDA CARRASCO SOFIA MARGARITA</t>
  </si>
  <si>
    <t>CASTAÐEDA SALDAÐA MITZI BRIGET</t>
  </si>
  <si>
    <t>VASQUEZ SALAS ANTHONELLA MACKENZIE</t>
  </si>
  <si>
    <t>WALTERS CASTILLO VASCO</t>
  </si>
  <si>
    <t>RODRIGUEZ GUTIERREZ BRUCE ZENON</t>
  </si>
  <si>
    <t>ROJAS RODRIGUEZ MIA VALENTINA</t>
  </si>
  <si>
    <t>ROSARIO CHACON ALEYNA SOLANGE</t>
  </si>
  <si>
    <t>ARTEAGA FLORES OREYKEL SEBASTIAN</t>
  </si>
  <si>
    <t>CRUZ LUIS DRAKE SANDER</t>
  </si>
  <si>
    <t>ROBLES RAMIREZ BRIANA CATALEYA</t>
  </si>
  <si>
    <t>GABRIEL URTECHO EMILY ANTONELLA</t>
  </si>
  <si>
    <t>FERNANDEZ AURORA KAHORI VALENTINA</t>
  </si>
  <si>
    <t>ABANTO FIGUEROA LUIS JILMER</t>
  </si>
  <si>
    <t>BALTAZAR QUEZADA MATHEO JASIEL</t>
  </si>
  <si>
    <t>VERA MERCEDES LUZ DANIELA</t>
  </si>
  <si>
    <t>VASQUEZ ASTO ELIANNE DARICE</t>
  </si>
  <si>
    <t>AVALOS CRUZ HECTOR ALEJANDRO</t>
  </si>
  <si>
    <t>OTINIANO RONDO ALEX JOSUE</t>
  </si>
  <si>
    <t>MICHA CORNELIO ALESSA AITHANA</t>
  </si>
  <si>
    <t>ZAVALETA GUEVARA SALVADOR CALEB</t>
  </si>
  <si>
    <t>GIL NANFUÐAY CATALINA SOPHIA</t>
  </si>
  <si>
    <t>FASABI JULCA LIAM DAVID</t>
  </si>
  <si>
    <t>BACILIO SALAZAR IVANNA MICAELA</t>
  </si>
  <si>
    <t>RODRIGUEZ ALVA JOS+ ALESSANDRO</t>
  </si>
  <si>
    <t>CUSQUIPOMA SERIN AITANA LUCIANA</t>
  </si>
  <si>
    <t>AVALOS GUEVARA EDER RUBEN</t>
  </si>
  <si>
    <t>GONZALES GONZALES EITHAN ELIEL</t>
  </si>
  <si>
    <t>URQUIZA BARRETO THIAGO LIONEL JUNIOR</t>
  </si>
  <si>
    <t>MORENO RODRIGUEZ ALESSIA ABIGAIL</t>
  </si>
  <si>
    <t>TRUJILLO CHAVEZ JAEL SIMËN</t>
  </si>
  <si>
    <t>DOMINGUEZ CALDERON ABBY GRACE</t>
  </si>
  <si>
    <t>RAMOS QUINTERO MILAGROS GABRIELA</t>
  </si>
  <si>
    <t>ACOSTA ZEGARRA ELSA MARLENE</t>
  </si>
  <si>
    <t>MIRANDA CRUZADO MATHIAS JHAIR</t>
  </si>
  <si>
    <t>PERALTA JAUREGUI HUGUITO JAHAZIEL</t>
  </si>
  <si>
    <t>PINEDO SANCHEZ BENJAM-N CALEB</t>
  </si>
  <si>
    <t>TORRES RUIZ ALEXIA YADIRA</t>
  </si>
  <si>
    <t>SILVA FARFAN ALESSIA VALENTINA</t>
  </si>
  <si>
    <t>PAREDES VASQUEZ XIOMARA D-NAE</t>
  </si>
  <si>
    <t>VILLEGAS CASTILLO MATHIAS JOAQU-N</t>
  </si>
  <si>
    <t>LAYZA MIGUEL OSWALDO JUNIOR</t>
  </si>
  <si>
    <t>CASTILLO LOPEZ YARITZA KATHERINE</t>
  </si>
  <si>
    <t>AVALOS TORRES MATEO JUNIOR</t>
  </si>
  <si>
    <t>FRANCO VEGA ISABELLA VICTORIA</t>
  </si>
  <si>
    <t>VALDIVIEZO PINEDO ALDANA ESPERANZA</t>
  </si>
  <si>
    <t>LOZANO REVILLA WILLIAM FELIPE</t>
  </si>
  <si>
    <t>MORAN VASQUEZ AIMARA DILEY</t>
  </si>
  <si>
    <t>VERDE MAURTUA ANTONELLA STEPHANIA</t>
  </si>
  <si>
    <t>RUIZ POLO GABRIEL ALONSO</t>
  </si>
  <si>
    <t>CARRANZA CORONEL ABBY ALESSIA</t>
  </si>
  <si>
    <t>SANCHEZ NAVARRO DANIEL</t>
  </si>
  <si>
    <t>NARCISO LOPEZ LIAM CHRISTOPHER</t>
  </si>
  <si>
    <t>MURGA GARCIA AMALIA SCARLETT EMILIANA</t>
  </si>
  <si>
    <t>RODRIGUEZ VELOZ MIA AYTHANA</t>
  </si>
  <si>
    <t>BACA PEREDA MIA ANTHONELLA</t>
  </si>
  <si>
    <t>MARQUINA GARCIA EMMA VICTORIA</t>
  </si>
  <si>
    <t>MENDOZA GALLARDO OLIVER SMITH</t>
  </si>
  <si>
    <t>CHACON RUBIO SANTIAGO MAURICIO</t>
  </si>
  <si>
    <t>ALVAREZ VALDERRAMA ARIANA ALESSIA</t>
  </si>
  <si>
    <t>LINARES LOYOLA LIONEL NEYMAR</t>
  </si>
  <si>
    <t>PARIMANGO FERNANDEZ BASTIAN EZEQUIEL</t>
  </si>
  <si>
    <t>TORRES MONZON MATEO CALEB</t>
  </si>
  <si>
    <t>ARTEAGA SANDOVAL KIARA SAYURI</t>
  </si>
  <si>
    <t>NICACIO CORTEZ LUCAS VICENTE</t>
  </si>
  <si>
    <t>CHAVEZ OBANDO AMY SOF-A</t>
  </si>
  <si>
    <t>SANTOS OLIVARES ANTONELLA</t>
  </si>
  <si>
    <t>CRUZ VALENTIN LUIS ANGEL</t>
  </si>
  <si>
    <t>CALDERON RIOS YHARLLETH ADLLEEN</t>
  </si>
  <si>
    <t>FLORINDEZ TICLIA JOSU+ DANIEL</t>
  </si>
  <si>
    <t>CASAHUAMAN HUAMANCHUMO ARLET ALEXANDRA</t>
  </si>
  <si>
    <t>VASQUEZ RAMIREZ KILLA YAMILETH</t>
  </si>
  <si>
    <t>FERREL CIPRA AITANNA SKARLETH</t>
  </si>
  <si>
    <t>PIÐA LUCIANO LUIS KEVIN</t>
  </si>
  <si>
    <t>LIZA MORALES AARON SMITH</t>
  </si>
  <si>
    <t>ROJAS PAREDES CELESTE AMAIA</t>
  </si>
  <si>
    <t>HARO PUCLIA LUANA MELEK</t>
  </si>
  <si>
    <t>BARRIOS AMAYA ADRIEL BENJAM-N</t>
  </si>
  <si>
    <t>RODRIGUEZ CHACON ELVIS SANTIAGO GAEL</t>
  </si>
  <si>
    <t>GONZALEZ VELARDE AXEL GAEL</t>
  </si>
  <si>
    <t>LLERENA HUAMANCHUMO DAYLANI VALENTINA</t>
  </si>
  <si>
    <t>PARAVECINO CERVANTES VALERY AITANA</t>
  </si>
  <si>
    <t>MENDOZA AMAYA ISABELLA VICTORIA</t>
  </si>
  <si>
    <t>BRICEÐO MELENDEZ MARIA GRACIA LUZ</t>
  </si>
  <si>
    <t>SAAVEDRA OLIVOS RODRIGO ALONSO</t>
  </si>
  <si>
    <t>ZARATE AVALOS LUCY ORLANDIZ</t>
  </si>
  <si>
    <t>CASANA NOMBERTO LEONARDO JHAZIEL</t>
  </si>
  <si>
    <t>PUITIZA CABALLERO EMMA KYLIE</t>
  </si>
  <si>
    <t>CARRANZA CARRANZA GIANNA</t>
  </si>
  <si>
    <t>BELLIDO FONSECA NICOLE ALEJANDRA</t>
  </si>
  <si>
    <t>GARCIA GUTIERREZ YAIR ISMAEL</t>
  </si>
  <si>
    <t>CHAVEZ MAURICIO DERECK AARON</t>
  </si>
  <si>
    <t>TRUJILLO LAVADO CIELO KAELA</t>
  </si>
  <si>
    <t>MORILLAS ROJAS MICAELA ANGELY</t>
  </si>
  <si>
    <t>ASCATE BARROSO AYLIN YARITZA</t>
  </si>
  <si>
    <t>TORRES COLINA DHARIEL JES+S DE JOSE</t>
  </si>
  <si>
    <t>GONZALEZ RAMIREZ ASHLY ABIGAIL</t>
  </si>
  <si>
    <t>BLAS PAREDES YESHUA ANDRES</t>
  </si>
  <si>
    <t>VILLACORTA CORCUERA ERKAM YOSED ARTEM</t>
  </si>
  <si>
    <t>JULCA OLOYA KAORI ARLET</t>
  </si>
  <si>
    <t>AGUILAR ROSALES ELIAS MELQUISEDEC</t>
  </si>
  <si>
    <t>ANHUAMAN CLAVO STEPHANO VALENTINO</t>
  </si>
  <si>
    <t>C01-00008602467</t>
  </si>
  <si>
    <t>RODRIGUEZ YUPANQUI IRANI YAL+</t>
  </si>
  <si>
    <t>OBISPO TICLIA YADIEL MIGUEL</t>
  </si>
  <si>
    <t>CELIS SANCHEZ ENZO JOAO</t>
  </si>
  <si>
    <t>RODRIGUEZ LAZARO LUHANA ELENA</t>
  </si>
  <si>
    <t>ROBLES OBESO DORIS AITANA</t>
  </si>
  <si>
    <t>RODRIGUEZ MORALES ESNEYDER DANIEL</t>
  </si>
  <si>
    <t>CRUZ GARCIA GARY PAOLO ABDIEL</t>
  </si>
  <si>
    <t>AGREDA ROSAS JHOFRANK</t>
  </si>
  <si>
    <t>PIZANGO PAREDES BYRON AARËN</t>
  </si>
  <si>
    <t>ALEJOS MENDOZA MACARENA LUZ</t>
  </si>
  <si>
    <t>CHAVEZ GRAUS ANDRES THIAGO</t>
  </si>
  <si>
    <t>BASILIO RODRIGUEZ GERARD GAEL</t>
  </si>
  <si>
    <t>VALERIO RODRIGUEZ NA-M ALESSANDRO</t>
  </si>
  <si>
    <t>CASTILLO NEGREROS SOF-A FABIANA</t>
  </si>
  <si>
    <t>BOCANEGRA RODRIGUEZ AIRAM KHALESSY</t>
  </si>
  <si>
    <t>ABANTO SOLANO ALICE SAORI</t>
  </si>
  <si>
    <t>PRINCIPE CORTIJO SANTIAGO ALONSO</t>
  </si>
  <si>
    <t>ZAVALETA CRUZ REBECA ABIGAIL</t>
  </si>
  <si>
    <t>LLANOS HEREDIA SEBASTIAN ELIEL</t>
  </si>
  <si>
    <t>MIRANDA HURTADO IKER GABRIEL</t>
  </si>
  <si>
    <t>RAMOS RODRIGUEZ JARET EMIR</t>
  </si>
  <si>
    <t>TUANAMA IZQUIERDO XIANNA YAREDETH</t>
  </si>
  <si>
    <t>HUAMAN AGUILAR BAYRON JHAZIEL</t>
  </si>
  <si>
    <t>BENITEZ RODRIGUEZ SEBASTI-N ABDEL</t>
  </si>
  <si>
    <t>DIAZ PABLO ABDIEL BENJAMIN</t>
  </si>
  <si>
    <t>ARAUJO GUZMAN EITHAN ADRIEL</t>
  </si>
  <si>
    <t>GODOY LEON CHIARA RAFAELLA</t>
  </si>
  <si>
    <t>BELTRAN HUAMAN AMY AITANA</t>
  </si>
  <si>
    <t>CHAVEZ RIVASPLATA LIS ARLET</t>
  </si>
  <si>
    <t>GONZALEZ GELDRES ALEJANDRO MATIAS</t>
  </si>
  <si>
    <t>JAVIEL INFANTES ALESSIA MELEK</t>
  </si>
  <si>
    <t>VALIENTE CRUZ KEANU</t>
  </si>
  <si>
    <t>CORREA VASQUEZ DAREK JHONAS</t>
  </si>
  <si>
    <t>RIOS AVALOS JEFFERSËN DANIEL</t>
  </si>
  <si>
    <t>OJEDA HOLMIERES AMMA PAULINA</t>
  </si>
  <si>
    <t>ORDINOLA FERREL ALONDRA SOFIA</t>
  </si>
  <si>
    <t>ESCUDERO GERVACIO JEREMY ADRIEL</t>
  </si>
  <si>
    <t>RAMIREZ VILLAVICENCIO ANAIAH SAMANTHA</t>
  </si>
  <si>
    <t>RODRIGUEZ GARCIA ANDREW MICHAEL</t>
  </si>
  <si>
    <t>ROSAS RODRIGUEZ RAIAN JHEYDEN</t>
  </si>
  <si>
    <t>MIRANDA PALACIOS AARËN ISMAEL</t>
  </si>
  <si>
    <t>PASQUEL AGURTO IVANNA THAISA</t>
  </si>
  <si>
    <t>RODRIGUEZ VEGA ANNY KAELY</t>
  </si>
  <si>
    <t>TORRES ARMAS KARINA KATALEYA</t>
  </si>
  <si>
    <t>VASQUEZ MARTINEZ NEGAN LEROY</t>
  </si>
  <si>
    <t>GUTIERREZ RODRIGUEZ AXEL MIGUEL</t>
  </si>
  <si>
    <t>JUAN PEDRO PRETELL ABIEL DYLAN</t>
  </si>
  <si>
    <t>CABRERA ZARE DYLAN SEBASTIAN</t>
  </si>
  <si>
    <t>HERMENEGILDO VILLACORTA IAN YERAL</t>
  </si>
  <si>
    <t>JULCA DIONICIO GARETH DOMINIC</t>
  </si>
  <si>
    <t>VASQUEZ DE LA CRUZ FABIANI</t>
  </si>
  <si>
    <t>MENDOZA SANCHEZ BASTIAN JUNIOR</t>
  </si>
  <si>
    <t>ESTRADA LIÐAN LEANDRO JACOB</t>
  </si>
  <si>
    <t>ALARCON RODRIGUEZ MARIA DE LOS ANGELES</t>
  </si>
  <si>
    <t>VASQUEZ LIVIAS G+NESIS SAMANTHA</t>
  </si>
  <si>
    <t>RAMOS LUNA UMIKO CATALEYA LUCERO</t>
  </si>
  <si>
    <t>ANGULO HUAMAN MIGUEL ANGEL</t>
  </si>
  <si>
    <t>SANTA CRUZ GUEVARA JARED MACKENZIE</t>
  </si>
  <si>
    <t>PEREZ VALDIVIEZO ELIF YASURET</t>
  </si>
  <si>
    <t>BLAS PARIMANGO EMIR ALEJANDRO</t>
  </si>
  <si>
    <t>RODRIGUEZ DE LA CRUZ ADRI-N ALEXSANDRO</t>
  </si>
  <si>
    <t>RODRIGUEZ SALDAÐA SAMANTA CATALEYA</t>
  </si>
  <si>
    <t>PEREZ VELASQUEZ ZOE LUANA</t>
  </si>
  <si>
    <t>SILVA MENDOZA D-RIEL BEQUER</t>
  </si>
  <si>
    <t>BRINGAS OLIVERA MATTHEW VALENTIN</t>
  </si>
  <si>
    <t>VILCHERREZ DELGADO SCARLETT JULIET</t>
  </si>
  <si>
    <t>SANTILLAN ROSAS EMIR TAILAN</t>
  </si>
  <si>
    <t>REYES MENDEZ ROGER ABRAHAM</t>
  </si>
  <si>
    <t>ZAMORA RUMAY SALVADOR MESEC</t>
  </si>
  <si>
    <t>VARAS MAGUIÐA DIANA ESTEFANY</t>
  </si>
  <si>
    <t>RUIZ VILLALOBOS WALTER FRANCISCO RAUL</t>
  </si>
  <si>
    <t>EUSTAQUIO VALLE EZEQUIEL CALEB</t>
  </si>
  <si>
    <t>MEDINA SIQUIHUA CRISTHIAN ABDRIEL</t>
  </si>
  <si>
    <t>TERRONES FERNANDEZ SEBASTIAN ANTONIO</t>
  </si>
  <si>
    <t>NOTENO TANCHIVA HERNAN MATHUS</t>
  </si>
  <si>
    <t>HORNA AVILA SOLANG CHANTAL</t>
  </si>
  <si>
    <t>MAQUI CHAVEZ YARETHZI ANAIS</t>
  </si>
  <si>
    <t>TORRES GOMEZ ALESSANDRO BENJAMIN</t>
  </si>
  <si>
    <t>CRUZADO BELTRAN RANDY MISAEL</t>
  </si>
  <si>
    <t>BLAS BACA ADHARA JULIEH</t>
  </si>
  <si>
    <t>MEREGILDO RODRIGUEZ SARAI SALOME</t>
  </si>
  <si>
    <t>VARGAS CHAVEZ EITHAN STEVE</t>
  </si>
  <si>
    <t>GAMBOA CHUQUILIN EMMANUEL BARUC</t>
  </si>
  <si>
    <t>CABANILLAS MATUTE SAMANTHA IVANA</t>
  </si>
  <si>
    <t>SILVESTRE CORREA JES+S ALEXANDER</t>
  </si>
  <si>
    <t>PASHANASI RODRIGUEZ ALESSANDRO VALENTINO</t>
  </si>
  <si>
    <t>VILLEGAS JARA JAYDEN ISKENDER</t>
  </si>
  <si>
    <t>PAREDES MUDARRA DYLAN ZAID</t>
  </si>
  <si>
    <t>SANTOS ANGELES LUIS RENATO VICENZO</t>
  </si>
  <si>
    <t>CABRERA ALVARADO IAN EMIR</t>
  </si>
  <si>
    <t>ANGELES VASQUEZ NOAH ALEXANDER</t>
  </si>
  <si>
    <t>VILLAR ROMERO SAYURI AYLEN</t>
  </si>
  <si>
    <t>CAMPOS RAMIREZ JEAN ARTURO</t>
  </si>
  <si>
    <t>PAJUELO VALDEZ LEGOLAS EDUARDO FARAEL</t>
  </si>
  <si>
    <t>DE LA CRUZ OLIVARES LIAM DAVID</t>
  </si>
  <si>
    <t>PARIHUAMAN CORDOVA IVANNA ISABELLA</t>
  </si>
  <si>
    <t>HERRERA ABANTO KEYLI AIMARA</t>
  </si>
  <si>
    <t>JUAREZ FLORES ANDREA LUCIANA</t>
  </si>
  <si>
    <t>CAMPOS GUTIERREZ ZOE AITANA VALENTINA</t>
  </si>
  <si>
    <t>GIL ALVAREZ MIGUEL ANGEL</t>
  </si>
  <si>
    <t>MORALES LEON GUILLERMO ALEJANDRO</t>
  </si>
  <si>
    <t>QUEZADA ULLOA LIAM ALEXANDER</t>
  </si>
  <si>
    <t>LAIZA MANTILLA LEWIS BRAYTHON</t>
  </si>
  <si>
    <t>VILLENA RAMOS ANYEL RONALDO</t>
  </si>
  <si>
    <t>ACOSTA SANCHEZ IKER ARTURO</t>
  </si>
  <si>
    <t>LAYZA GALINDOS NAZLY MARENA VALENTINA</t>
  </si>
  <si>
    <t>LEON CABIESES IVANNA KAROLINA</t>
  </si>
  <si>
    <t>PAREDES RAMOS DARECK ABDIAS</t>
  </si>
  <si>
    <t>CUEVA VALENCIA SANTIAGO ALESSANDRO</t>
  </si>
  <si>
    <t>PINEDO ZARATE AYTHANA YUMILET</t>
  </si>
  <si>
    <t>LOPEZ POLO EDRICK ALCIDES</t>
  </si>
  <si>
    <t>BARREDA VARAS CARMEN</t>
  </si>
  <si>
    <t>CRUZ CRUZ AXEL NADIR</t>
  </si>
  <si>
    <t>FERREL VERA MARCELO DEMETRIO</t>
  </si>
  <si>
    <t>ULCO RIOS HANNA SOLEDAD</t>
  </si>
  <si>
    <t>GUEVARA ROMERO YOSHIRO JESUS</t>
  </si>
  <si>
    <t>LEDESMA ALVARADO ANGELA CLOETH</t>
  </si>
  <si>
    <t>PIUNDO CARMONA NEREA AIROA</t>
  </si>
  <si>
    <t>CASTILLO CORTEGANA SEBASTIAN MATEO</t>
  </si>
  <si>
    <t>SAAVEDRA FLORES KHALEESY ITZEL</t>
  </si>
  <si>
    <t>RAZURI DIAZ AMARA KAILANI</t>
  </si>
  <si>
    <t>BETANCOURT GOMEZ MATTHEW MISAEL</t>
  </si>
  <si>
    <t>VIDAL ENMA JHARED EDUARDO</t>
  </si>
  <si>
    <t>VARGAS GUTIERREZ BRIYITH JIMENA</t>
  </si>
  <si>
    <t>EUSTAQUIO LINARES YAEL AARON</t>
  </si>
  <si>
    <t>RODRIGUEZ GRADOS ALONDRA MAYTE</t>
  </si>
  <si>
    <t>ZAVALETA NAVARRO ALESSIA CATALEYA</t>
  </si>
  <si>
    <t>AVALOS RAMIREZ LUIS SALVADOR</t>
  </si>
  <si>
    <t>RAMIREZ VILLANUEVA CATALEYA ELISA</t>
  </si>
  <si>
    <t>GOMEZ COTRINA LUIS CARLOS</t>
  </si>
  <si>
    <t>ROJAS BECERRA ALDAIR BENJAMIN</t>
  </si>
  <si>
    <t>RUIZ RAMOS DANNA VALENTINA</t>
  </si>
  <si>
    <t>CARRANZA CHAVA MATEO ISAIAS</t>
  </si>
  <si>
    <t>SANDOVAL EUSTAQUIO EMILIO LEWANDOWSKI</t>
  </si>
  <si>
    <t>FARIAS MUÐOZ ELIAN</t>
  </si>
  <si>
    <t>SILVERIO RODRIGUEZ D+BORA ANGELINA</t>
  </si>
  <si>
    <t>CABRERA CRISOLOGO ALDAIR ALESSANDRO</t>
  </si>
  <si>
    <t>TAO MEDINA ALESIA SOLEY</t>
  </si>
  <si>
    <t>CORONADO VASQUEZ ROXANA ROBERTINA</t>
  </si>
  <si>
    <t>ESTELA BORDA DERECK KYLIAN SEBASTIAN</t>
  </si>
  <si>
    <t>NINANTAY ALFARO KAELA VICTORIA</t>
  </si>
  <si>
    <t>RAMIREZ CHAVEZ LIZBETH CAROLINA</t>
  </si>
  <si>
    <t>ARMAS ZAVALETA MELEK ITZAYANA</t>
  </si>
  <si>
    <t>SALIRROSAS HUAMAN MARIHAM AYSEL</t>
  </si>
  <si>
    <t>CUBA SIMON LIAN ESMIT AURELIO</t>
  </si>
  <si>
    <t>SANDOVAL RODRIGUEZ IKER YAMPIER</t>
  </si>
  <si>
    <t>GAMBOA ORTIZ SAMANTHA CATALINA</t>
  </si>
  <si>
    <t>MARCELO FERRER DAYANA MARISETH</t>
  </si>
  <si>
    <t>SILVA ARAQUE CRISTIAN GABRIEL</t>
  </si>
  <si>
    <t>SALDAÐA AREVALO JOSEPH MILAN</t>
  </si>
  <si>
    <t>AGREDA SANCHEZ EYTHAN</t>
  </si>
  <si>
    <t>C01-00009421124</t>
  </si>
  <si>
    <t>BERMUDEZ ECHE NEO LEV-</t>
  </si>
  <si>
    <t>AVILA MORI ENYA VALERY SAMARA</t>
  </si>
  <si>
    <t>RUBIO AVILA JHON JOS-AS</t>
  </si>
  <si>
    <t>GUEVARA NUÐEZ THAIS DANAE</t>
  </si>
  <si>
    <t>CAMACHO ROJAS DAYRA EDURNE</t>
  </si>
  <si>
    <t>RUIZ CASTILLO LARISSA</t>
  </si>
  <si>
    <t>SD-000037928541</t>
  </si>
  <si>
    <t>AGREDA GUTIERREZ AIDHARA AYLEN</t>
  </si>
  <si>
    <t>GOMEZ ARADIEL CESAR LIONEL</t>
  </si>
  <si>
    <t>HORNA PEREZ JACK KERIM</t>
  </si>
  <si>
    <t>CAMPOS CACHIQUE JHEYSON ALEXANDER</t>
  </si>
  <si>
    <t>CRUZ REYES ZEYNETH NAIMA LUNA</t>
  </si>
  <si>
    <t>OLANO ROJAS VALENTINA MAYTE</t>
  </si>
  <si>
    <t>MALDONADO RODRIGUEZ THIAGO MAT-AS SAUL</t>
  </si>
  <si>
    <t>POLO PARIAJULCA LIDBY YOMIRA VALENTINA</t>
  </si>
  <si>
    <t>VACA VERA JHEYLONG DAREK</t>
  </si>
  <si>
    <t>SANDOVAL REYNA KYLIAN YOSUF</t>
  </si>
  <si>
    <t>CAPRISTAN CORRALES YERSON JEREMY ABDIEL</t>
  </si>
  <si>
    <t>HORNA PEREZ ANTONELLA NOEM-</t>
  </si>
  <si>
    <t>POLO DE LA CRUZ SANTIAGO ALEXIS</t>
  </si>
  <si>
    <t>GAYTAN SALDAÐA AITANA CAMILA</t>
  </si>
  <si>
    <t>MARIANO AVILA ADARA SOL</t>
  </si>
  <si>
    <t>RODRIGUEZ CHIMPEN RAIKO RAZIEL</t>
  </si>
  <si>
    <t>CALLE MENOR ROSITA DEBORA YARELI</t>
  </si>
  <si>
    <t>ZAVALETA BACA LUANA DANAE</t>
  </si>
  <si>
    <t>CABRERA ALVARADO ALESSANDRA CATALINA</t>
  </si>
  <si>
    <t>JARA RODRIGUEZ AINARA CATTALEYA</t>
  </si>
  <si>
    <t>RONDON APOLINARIO ANTONELLA VALENTINA</t>
  </si>
  <si>
    <t>CARRILLO MERCADO SAMANTHA MAYRET</t>
  </si>
  <si>
    <t>VARAS SAAVEDRA JOSHUA ISAAC</t>
  </si>
  <si>
    <t>ZAVALETA RODRIGUEZ BRIANA ANGHELY</t>
  </si>
  <si>
    <t>FLORES ESPEJO MAITE YARETZI</t>
  </si>
  <si>
    <t>FERRER BACILIO NICOL-S JOEL</t>
  </si>
  <si>
    <t>ALVARADO CARBAJAL FRIDA XIANA</t>
  </si>
  <si>
    <t>GUTIERREZ ABANTO ZOE LILITH</t>
  </si>
  <si>
    <t>CASTAÐEDA ZAMBRANO AYLIN JULIANA</t>
  </si>
  <si>
    <t>QUEZADA ULLOA BRHYANNA YHARUMI</t>
  </si>
  <si>
    <t>ESPINOZA ANTICONA ELIANA LEYLANI</t>
  </si>
  <si>
    <t>SANDOVAL GUTIERREZ ENZO GABRIEL</t>
  </si>
  <si>
    <t>LAIZA ROJAS SARITA SOFIA</t>
  </si>
  <si>
    <t>S-ENZ RAMIREZ LUNA ALANA</t>
  </si>
  <si>
    <t>ARAUJO CABANILLAS JHOSTYN SEBASTIAN</t>
  </si>
  <si>
    <t>COLLAVE BACILIO KIARA CRISTHEL</t>
  </si>
  <si>
    <t>LLERENA ZARE DANTE RODRIGO</t>
  </si>
  <si>
    <t>VALLES GUILLEN SALVADOR EMILIANO</t>
  </si>
  <si>
    <t>LAYZA JARA JHORDANA ANTONELA</t>
  </si>
  <si>
    <t>DAZA MORILLO EMMA</t>
  </si>
  <si>
    <t>C01-00009490611</t>
  </si>
  <si>
    <t>AVILA RISCO IAN TADEO</t>
  </si>
  <si>
    <t>POLO HUAMANI AYLIN ABIGAIL</t>
  </si>
  <si>
    <t>HUAMANI MORAN TONY MATHIAS</t>
  </si>
  <si>
    <t>REYES SANCHEZ ALIZEE VALERIA</t>
  </si>
  <si>
    <t>ARTEAGA PAZ RODRIGO ALEF</t>
  </si>
  <si>
    <t>OLIVARES CUSTODIO AIL+N SAMIRA</t>
  </si>
  <si>
    <t>GONZALES TANTARICO ALESSIA CATALEYA</t>
  </si>
  <si>
    <t>ROMAN FLORES LARA CATALEYA</t>
  </si>
  <si>
    <t>GUTIERREZ GUZMAN IKER HANS</t>
  </si>
  <si>
    <t>MENDOZA VARGAS LIAM ALEXANDER</t>
  </si>
  <si>
    <t>MIRANDA LAZARO SAID GAEL</t>
  </si>
  <si>
    <t>BACILIO TOMAS MIA CATALEYA SOFIA</t>
  </si>
  <si>
    <t>RODRIGUEZ GONZALES ALESSIA JULIETTE</t>
  </si>
  <si>
    <t>ZARATE AGUSTIN DANIELA CATALEYA</t>
  </si>
  <si>
    <t>DIAZ JULCA EITHAN KAEL</t>
  </si>
  <si>
    <t>FLORES ALONZO ELIANNYS ELIZABETH</t>
  </si>
  <si>
    <t>VERA NARVAEZ ALESSIA CATALINA</t>
  </si>
  <si>
    <t>ARTEAGA RODRIGUEZ DAYANA ALESSIA</t>
  </si>
  <si>
    <t>JULIAN ULLOA LEONEL GADIEL</t>
  </si>
  <si>
    <t>LARA PRETEL ESTEFANO PATRICIO</t>
  </si>
  <si>
    <t>FLORES HILARIO YOAN ANGEL MAIKEL</t>
  </si>
  <si>
    <t>ARANDA GARCIA MATHIAS GAEL</t>
  </si>
  <si>
    <t>PALACIOS LAVALLE JOEL JAZIELL</t>
  </si>
  <si>
    <t>VALVERDE HOYOS JUANA MARGOTH</t>
  </si>
  <si>
    <t>GARCIA VILCA JHORDAN YAMPIER</t>
  </si>
  <si>
    <t>MURGA GONZALES LENER GAEL</t>
  </si>
  <si>
    <t>CANO GUZMAN DRAKE ALEXANDER</t>
  </si>
  <si>
    <t>JUAREZ RODRIGUEZ HENRRY ANTHUANT</t>
  </si>
  <si>
    <t>MARIN QUISPE ERICK ANDR+</t>
  </si>
  <si>
    <t>CLARO VASQUEZ VALENTINA DANIELA</t>
  </si>
  <si>
    <t>CARREÐO MOYA SARINA DEL LOURDES</t>
  </si>
  <si>
    <t>FLORES SAONA JHEYSON JHUNIOR</t>
  </si>
  <si>
    <t>AGUILAR YUPANQUI ALISSON VICTORIA</t>
  </si>
  <si>
    <t>BRIONES ZAVALETA ESTIVEN JOHAQUIN</t>
  </si>
  <si>
    <t>LIVISI PEREZANELLI CATALEYA ZO+</t>
  </si>
  <si>
    <t>CALDERON BAUTISTA MARIA PRISCILA ADAIA</t>
  </si>
  <si>
    <t>MOYA MACHUCA AXEL GABRIEL</t>
  </si>
  <si>
    <t>ABANTO CUZCO ANDREA LISSETH</t>
  </si>
  <si>
    <t>POLO CRUZ LIA CORAY</t>
  </si>
  <si>
    <t>SAMPEN MONTENEGRO MATEO EMILIO</t>
  </si>
  <si>
    <t>AVILA ALAYO LIAM MANUEL</t>
  </si>
  <si>
    <t>FLORES SICCHA ELIANA YAQUELIN</t>
  </si>
  <si>
    <t>SALDAÐA GONZALES NEISER OSMAR</t>
  </si>
  <si>
    <t>HUANCAYA EUGENIO DERICK JOSUE KYLLE</t>
  </si>
  <si>
    <t>PINILLOS BRAVO JADE VALENTINA</t>
  </si>
  <si>
    <t>GARCIA BLAS LIAN YONEL</t>
  </si>
  <si>
    <t>PINEDO MENDOZA NOAH BENJAMIN</t>
  </si>
  <si>
    <t>VASQUEZ SEBASTIAN LUCAS</t>
  </si>
  <si>
    <t>PASHANASTE CAINAMARI KALESSY ROESMY</t>
  </si>
  <si>
    <t>MERLO ALFARO LIAM LEONEL</t>
  </si>
  <si>
    <t>ACOSTA LOZANO M-A VALENTINA</t>
  </si>
  <si>
    <t>QUESADA SANTILLAN DYLAN JASIEL</t>
  </si>
  <si>
    <t>VALVERDE SEBASTIAN M-A VALERYN PAULETTE</t>
  </si>
  <si>
    <t>RODRIGUEZ ACOSTA JOSU+ SAULO ANAN-AS</t>
  </si>
  <si>
    <t>ALVARADO MUÐOZ ALAN ANTONIO</t>
  </si>
  <si>
    <t>MAMANI TAPIA NOUR SALMA</t>
  </si>
  <si>
    <t>BUSTAMANTE POZO ETHAN MISAEL</t>
  </si>
  <si>
    <t>SAAVEDRA MARQUINA JHORDAN EMILIANO DAREY</t>
  </si>
  <si>
    <t>RODRIGUEZ JARAMILLO ALESSA DANNAE</t>
  </si>
  <si>
    <t>DOMINGUEZ GRANDEZ L+AM ANTONIO</t>
  </si>
  <si>
    <t>MARQUINA RODRIGUEZ DENZEL JAZIEL</t>
  </si>
  <si>
    <t>CARRILLO VERA AITANA NUBIHALY</t>
  </si>
  <si>
    <t>PUELLES SOLANO KATE AITANA</t>
  </si>
  <si>
    <t>CASTRO BLAS FABIO STEFANO</t>
  </si>
  <si>
    <t>SALINAS FERREL MATEO ALESSANDRO</t>
  </si>
  <si>
    <t>CERQUIN VELASQUEZ JOSECARLOS ESEQUIEL DANIEL</t>
  </si>
  <si>
    <t>RUIZ PAZ MARYORY CRIZZELL</t>
  </si>
  <si>
    <t>CALDERON CUEVA JEICOB MATTHEW</t>
  </si>
  <si>
    <t>LUNA CASTILLO DAYRON ADRIELL</t>
  </si>
  <si>
    <t>QUISPE CHIGUAMAN V-LERY MIYUD</t>
  </si>
  <si>
    <t>CABRERA LOPEZ ANYELA JULIETTE</t>
  </si>
  <si>
    <t>CASTRO RIOS LUHANA CATTALEYA</t>
  </si>
  <si>
    <t>URTECHO ENRIQUEZ ZAIRA ALEXIA</t>
  </si>
  <si>
    <t>QUISPE POLO ALESSIA VALENTINA</t>
  </si>
  <si>
    <t>FERNANDEZ BAZAN AYLEEN ABIGAIL</t>
  </si>
  <si>
    <t>PEREDA VERA WILFREDO YOEL</t>
  </si>
  <si>
    <t>OBESO AREDO ISAIAS GAEL</t>
  </si>
  <si>
    <t>RODRIGUEZ ROJAS DALEYNS CATALEYA</t>
  </si>
  <si>
    <t>VILLACORTA VARGAS ALESSIA JULIETH</t>
  </si>
  <si>
    <t>FLORES YAUCE IAN SAMUEL</t>
  </si>
  <si>
    <t>ZAVALETA GARCIA GAELA KRISTELL</t>
  </si>
  <si>
    <t>DIAZ TERRONES ASHER MAEL</t>
  </si>
  <si>
    <t>VERONICO GUZMAN AUSTIN MISAEL</t>
  </si>
  <si>
    <t>LIZARRAGA CRUZ ASLY LUANA</t>
  </si>
  <si>
    <t>JIMENEZ DIESTRA KIARA BELEN</t>
  </si>
  <si>
    <t>LLANOS ABANTO LIAM ANDERSON</t>
  </si>
  <si>
    <t>TEJADA PALMA JERTSIN JASSIEL</t>
  </si>
  <si>
    <t>MAURICIO CHACON CIELITO NAZLY DANAE</t>
  </si>
  <si>
    <t>GUZMAN DE LA CRUZ GABRIEL FABIAN</t>
  </si>
  <si>
    <t>GARCIA VIDAL JOSH MILLER</t>
  </si>
  <si>
    <t>RAMOS YARLEQUE KIARA ANTONELLA</t>
  </si>
  <si>
    <t>RUIZ CABALLERO KYLIAN FELIPE</t>
  </si>
  <si>
    <t>YUPANQUI SANTISTEBAN KIARA GRACIELA</t>
  </si>
  <si>
    <t>RIVERA MARTEL YARED AYAVIRI SANTIAGO</t>
  </si>
  <si>
    <t>SANCHEZ PAREDES ANDERSON ALEXANDER</t>
  </si>
  <si>
    <t>CIUDAD IRRIBARREN MARIA DANIELLA</t>
  </si>
  <si>
    <t>RODRIGUEZ OLIVA ADA ELISA</t>
  </si>
  <si>
    <t>PAREDES DE LA CRUZ OWENS NAUHEL</t>
  </si>
  <si>
    <t>GARCIA LOPEZ JORDAN LEONEL</t>
  </si>
  <si>
    <t>ROMERO GUERRERO EVANS MATTHEW</t>
  </si>
  <si>
    <t>YOVERA JIPA LAYA CAILY</t>
  </si>
  <si>
    <t>SIPRA CASTILLO SAMUEL DAVID WILFREDO</t>
  </si>
  <si>
    <t>MORALES VELASQUEZ ALESIA JASMIN</t>
  </si>
  <si>
    <t>SEVILLANO VELASQUEZ YAQUELIN CLEYDI</t>
  </si>
  <si>
    <t>ZAVALETA BLAS EVANS DOMINICK</t>
  </si>
  <si>
    <t>ROJAS TORRES ARËN ADRIEL</t>
  </si>
  <si>
    <t>TERRONES EVANGELISTA DIOSMEL GAEL</t>
  </si>
  <si>
    <t>PEREDA ARTIAGA AITANA JATZIRY</t>
  </si>
  <si>
    <t>CACHAY REYES ANA THA-S</t>
  </si>
  <si>
    <t>NIQUIN OTINIANO KILLARY ARLET</t>
  </si>
  <si>
    <t>SANCHEZ CABELLO ALESSIA KEYLU</t>
  </si>
  <si>
    <t>RAMIREZ AVILA CAORY JULIETH</t>
  </si>
  <si>
    <t>OLORTIGA JACOBO LUCIANA PRISCILA</t>
  </si>
  <si>
    <t>TELLO HUAYLLA ERIK NILSHON</t>
  </si>
  <si>
    <t>SEGURA PECHE ANYA ROMINA</t>
  </si>
  <si>
    <t>RODRIGUEZ RAMOS ETHAN RICARDO</t>
  </si>
  <si>
    <t>LOPEZ PAZ LYAM GAEL</t>
  </si>
  <si>
    <t>RUIZ CHIMOVEN ALEXIA SABRINA</t>
  </si>
  <si>
    <t>PUICAN CABRERA KYLIAN EYTHAN EMANUEL</t>
  </si>
  <si>
    <t>ACEVEDO ATANACIO TOMAS JOSU+</t>
  </si>
  <si>
    <t>REYES TAPULLIMA ELIAM MATHIAS</t>
  </si>
  <si>
    <t>PAZ NAVIS MARIAM YAMILETH CARLA</t>
  </si>
  <si>
    <t>SAONA MINCHOLA IVAN YOHEI</t>
  </si>
  <si>
    <t>CARRANZA MERCEDES KENAN JHONATAN</t>
  </si>
  <si>
    <t>SANCHEZ IBAÐEZ JOSU+ JULI-N</t>
  </si>
  <si>
    <t>BAUTISTA VASQUEZ KAYDEM VADHIRD</t>
  </si>
  <si>
    <t>TUANAMA GUERRERO NALANI ITZAYANA</t>
  </si>
  <si>
    <t>BANCES MEGO LIAM AARËN</t>
  </si>
  <si>
    <t>GUZMAN CASTILLO ZOE AYLEEN</t>
  </si>
  <si>
    <t>VALVERDE FLORES LIAN MATHEO</t>
  </si>
  <si>
    <t>MERCEDES YUPANQUI LEO SEBASTIAN</t>
  </si>
  <si>
    <t>ALFARO PANDURO RODRIGO ARMANDO</t>
  </si>
  <si>
    <t>CAMPOS CASTILLO ERIK YADIEL</t>
  </si>
  <si>
    <t>AGUIRRE POLO ADRIEL LEONARDO</t>
  </si>
  <si>
    <t>GALARZA VELASQUEZ ALESSIA AITANA</t>
  </si>
  <si>
    <t>GOMEZ CARRANZA FELY LENA ITZEL</t>
  </si>
  <si>
    <t>CHACON CERNA DANNA BEL+N</t>
  </si>
  <si>
    <t>TERRONES CABANILLAS EVANS IGNACIO</t>
  </si>
  <si>
    <t>CASTILLO TORRES CESAR MATIAS</t>
  </si>
  <si>
    <t>CCENTE JUAREZ ALESSANDRO KAEL</t>
  </si>
  <si>
    <t>DE LA CRUZ GONZALEZ DIEGO JHONATAN</t>
  </si>
  <si>
    <t>MALLQUI ROMAN ADRIEL YAHIR</t>
  </si>
  <si>
    <t>POLO LAZARO YEHEMS YULI-N</t>
  </si>
  <si>
    <t>SALVATIERRA SIFUENTES LUZ ESPERANZA</t>
  </si>
  <si>
    <t>ROJAS SULCA SELENA DAMARIS</t>
  </si>
  <si>
    <t>TEQUEN GAVIRONDO MYA CARMEN AYTANA</t>
  </si>
  <si>
    <t>ARENAS CRUZ LIAN BENJAMIN</t>
  </si>
  <si>
    <t>ROMERO MARTINEZ ETHAN ADRI-N</t>
  </si>
  <si>
    <t>MAQUI RAMIREZ KHALESSI JAZMIN</t>
  </si>
  <si>
    <t>IPARRAGUIRRE CASTILLO ALESSIA VALENTINA</t>
  </si>
  <si>
    <t>CHAVEZ INUACARI EMILIANO FABRIZIO</t>
  </si>
  <si>
    <t>CASTILLO RODRIGUEZ LUIS ANTONIO</t>
  </si>
  <si>
    <t>RODRIGUEZ MARCH-N AMARI ASHLEY</t>
  </si>
  <si>
    <t>CALDERON LAVADO JELEN MIZSU</t>
  </si>
  <si>
    <t>ROCHA HUERTA RONALD ZAID</t>
  </si>
  <si>
    <t>MINAYA VEGA AYANA SARAY</t>
  </si>
  <si>
    <t>LEYVA FLORIAN ALMENDRA ELENA</t>
  </si>
  <si>
    <t>VIGO BOHORQUEZ RUTH BEL+N</t>
  </si>
  <si>
    <t>VILLEGAS ZAVALA ANDREA AICE</t>
  </si>
  <si>
    <t>VALDERRAMA HARO MARCO VALENTINO</t>
  </si>
  <si>
    <t>RODRIGUEZ MENDOZA HUGO BENJAMIN</t>
  </si>
  <si>
    <t>CASTRO CCOYCCA ARIZBETH KAELA</t>
  </si>
  <si>
    <t>ROBLES VELASQUEZ ARLET ZAHORI</t>
  </si>
  <si>
    <t>SIMON RODRIGUEZ AINHOA PAULETTE ISOMARI</t>
  </si>
  <si>
    <t>VALLES ZAVALETA B+NYAMIN EMANUEL</t>
  </si>
  <si>
    <t>RIVAS VILLANUEVA BASLIA BIANCA</t>
  </si>
  <si>
    <t>RODRIGUEZ SANDOVAL EIMY ALISSON</t>
  </si>
  <si>
    <t>CANTURIENSE MACHUCA SARAI ALEXANDRA</t>
  </si>
  <si>
    <t>GUTIERREZ CAYETANO ALESSIA SOFIA</t>
  </si>
  <si>
    <t>VERA P+REZ ANTONELLA ABIGAIL</t>
  </si>
  <si>
    <t>AVILA CHAVEZ KALESSY CAYETANA</t>
  </si>
  <si>
    <t>CALDERON CASTILLO SUSANA INES</t>
  </si>
  <si>
    <t>ESQUIVEL ZAVALETA AITHANA SOFIA</t>
  </si>
  <si>
    <t>TUMBAJULCA MEREGILDO FABIO RAFAEL</t>
  </si>
  <si>
    <t>GORMAS RUIZ CALEB GAEL</t>
  </si>
  <si>
    <t>SANDOVAL GIL THIAGO EDINSON</t>
  </si>
  <si>
    <t>MAQUI VASQUEZ BRIAN ARI-N</t>
  </si>
  <si>
    <t>REYES RAFAEL JAMES DARIEL</t>
  </si>
  <si>
    <t>ZEGARRA VILLARREAL MATH-AS GADIEL</t>
  </si>
  <si>
    <t>AGUSTIN MIÐANO OMER IVAN</t>
  </si>
  <si>
    <t>OTINIANO HUAMAN ALISSON VAYOLETH</t>
  </si>
  <si>
    <t>OSORIO REYES KENAN GUSTAVO</t>
  </si>
  <si>
    <t>VEGA ORTIZ MITZY DUCCE</t>
  </si>
  <si>
    <t>GOGIN KRUEGA SERGIO ALONSO</t>
  </si>
  <si>
    <t>ABANTO ROJAS SOMMER ESTTON</t>
  </si>
  <si>
    <t>MEREJILDO CRUZ MICAELA ANELY</t>
  </si>
  <si>
    <t>RODRIGUEZ SANCHEZ SEBASTIAN CARLOS GAEL</t>
  </si>
  <si>
    <t>QUIROZ JARA KENDALL NOHELIA</t>
  </si>
  <si>
    <t>GELDRES BENITES ADRIAN JUNIOR</t>
  </si>
  <si>
    <t>RODRIGUEZ REYES JHAN MARCO CRISTHOPER</t>
  </si>
  <si>
    <t>CABRERA LAIZA ZULLY HARI</t>
  </si>
  <si>
    <t>RIVEROS LLAPO KYLIAN JENDERSON</t>
  </si>
  <si>
    <t>VARGAS JULIAN CAMILA ALEXANDRA</t>
  </si>
  <si>
    <t>PUELLES VALQUI JULISSA</t>
  </si>
  <si>
    <t>MOYA INFANTES JASSIEL ISRAEL</t>
  </si>
  <si>
    <t>DIONICIO PASCUAL ALICE LUCIANA</t>
  </si>
  <si>
    <t>NAVARRO JARA MISUK NIMET HOSHI</t>
  </si>
  <si>
    <t>GRAOS BLAS ERICK SMITH</t>
  </si>
  <si>
    <t>MOZO ASCON DANNA VALENTINA</t>
  </si>
  <si>
    <t>CERIN REYES LOGAN ABDIEL</t>
  </si>
  <si>
    <t>HARO LUCENA VALENTINA AINARA</t>
  </si>
  <si>
    <t>SOTO LEON JOSEPH DOMINIC ELIEL</t>
  </si>
  <si>
    <t>AGUILAR PEREZ HADDY LEV¦</t>
  </si>
  <si>
    <t>SANCHEZ BENAVIDES ALESSANDRO JES+S</t>
  </si>
  <si>
    <t>ADRIANZEN BOCANEGRA PAULO MARCELO</t>
  </si>
  <si>
    <t>VILLADEZA RIVERA CALEB</t>
  </si>
  <si>
    <t>SIANCAS RAMOS MARIANA SARAI</t>
  </si>
  <si>
    <t>GOMEZ VARAS ALEXIS SNAYDER</t>
  </si>
  <si>
    <t>HARO LACHOS ANTONIA ISABELLA</t>
  </si>
  <si>
    <t>GALLARDO RIVAS NAIRETH PIERINA</t>
  </si>
  <si>
    <t>SALINAS DOROTEO ANNY CRISTEL</t>
  </si>
  <si>
    <t>SALVADOR AGUILAR ADEXI YENER</t>
  </si>
  <si>
    <t>SANCHEZ PACHECO ALESSIA SOF-A</t>
  </si>
  <si>
    <t>BRICEÐO VALVERDE MASSIEL HAYDEE</t>
  </si>
  <si>
    <t>CARMONA REYES NOAH ISAEL</t>
  </si>
  <si>
    <t>ÐIQUE ASMAT VICTOR ALEJANDRO</t>
  </si>
  <si>
    <t>RUIZ GARCIA GABRIEL JOAO</t>
  </si>
  <si>
    <t>HERRERA LEON ANDRO DEL PIERO</t>
  </si>
  <si>
    <t>MARIÐO BARRETO MIA VALENTINA</t>
  </si>
  <si>
    <t>VERA RODRIGUEZ EYMI AITANA</t>
  </si>
  <si>
    <t>MEGO MARTINEZ ASHLEY ROBERTA</t>
  </si>
  <si>
    <t>CASTILLO CRESPIN LIAM DAVID</t>
  </si>
  <si>
    <t>MEJIA CRUZ MARYORI XIOMARA</t>
  </si>
  <si>
    <t>LEON VILCA SALOME INDIRA</t>
  </si>
  <si>
    <t>CAMPOS BERMUDES WILLIAM DAVID</t>
  </si>
  <si>
    <t>DIAZ RONDON SEBASTIAN ABDIEL</t>
  </si>
  <si>
    <t>TICLIA LOLOY EIDAN ALEXANDER</t>
  </si>
  <si>
    <t>BELTRAN FERNANDEZ EMIR FACUNDO</t>
  </si>
  <si>
    <t>VALDEZ IBAÐEZ GEORGINA CORAL</t>
  </si>
  <si>
    <t>GAYOSO PONGO ANTONELLA ABBY</t>
  </si>
  <si>
    <t>MEDINA ALVARADO IVAN EMIR</t>
  </si>
  <si>
    <t>MOSTACERO REBAZA JAMEZ SALOMËN</t>
  </si>
  <si>
    <t>PRINCIPE VEJARANO ANIFER ANTONELA</t>
  </si>
  <si>
    <t>AGUIRRE SANCHEZ LENIER VICTOR NOE</t>
  </si>
  <si>
    <t>DIAZ PEREZ ZAMIRA VALENTINA</t>
  </si>
  <si>
    <t>VEJARANO CAMPOS XHIRENE GEORGETTE ARIETHY</t>
  </si>
  <si>
    <t>NEYRA JACOBO DARIEL ENRIQUE</t>
  </si>
  <si>
    <t>LUPACA ZEGARRA GLADYS GLORIA</t>
  </si>
  <si>
    <t>CABRERA NAVARRO ALESSIA KRISTEL</t>
  </si>
  <si>
    <t>VALDIVIA PRINCIPE JULIETA CAMILA</t>
  </si>
  <si>
    <t>RONDON VERA MATEO BENJAMIN</t>
  </si>
  <si>
    <t>CASANA ALBERCA ALEXA JAZLENY</t>
  </si>
  <si>
    <t>CHACON MENDEZ KRISTEL</t>
  </si>
  <si>
    <t>C01-00009933196</t>
  </si>
  <si>
    <t>VARGAS VASQUEZ ALICE ELIZABETH</t>
  </si>
  <si>
    <t>LEON MAURTUA CHLOE KUMIKO</t>
  </si>
  <si>
    <t>HUAMAN GUARNIZ MATIAS JOSE</t>
  </si>
  <si>
    <t>GOMEZ LARA ALESSIA BEL+N</t>
  </si>
  <si>
    <t>PALACIOS GASCO CARLOS FERNANDO</t>
  </si>
  <si>
    <t>PRINCIPE VELASQUEZ ADRIEL DYLAN</t>
  </si>
  <si>
    <t>ROMERO VASQUEZ VALERIA ADANET</t>
  </si>
  <si>
    <t>CHOMBA POMPA KENDRY JAEL</t>
  </si>
  <si>
    <t>DE LA CRUZ SANTISTEBAN ARANZA MIKAELA</t>
  </si>
  <si>
    <t>SALDAÐA TOLENTINO AVRIL VALENTINA</t>
  </si>
  <si>
    <t>VEGA ACEBEDO INCI MAYELLA</t>
  </si>
  <si>
    <t>GUTIERREZ MEDRANO KARLITOZ ANDR+</t>
  </si>
  <si>
    <t>ALTAMIRANO AGREDA MILAN ALEXIS</t>
  </si>
  <si>
    <t>ESCOBAR VALDEZ EMILY DUDLEY</t>
  </si>
  <si>
    <t>RAYMUNDO ROJAS ENZO AARËN</t>
  </si>
  <si>
    <t>BOCANEGRA ANICETO XHANDER RAPHAEL</t>
  </si>
  <si>
    <t>ALVARADO BENAVIDES WYATT TONY</t>
  </si>
  <si>
    <t>MARQUINA ROSALES EMA AITANA</t>
  </si>
  <si>
    <t>BACILIO ZAVALETA ALONDRA MAYERLY</t>
  </si>
  <si>
    <t>CHAVEZ ALI EMILY VALERIA</t>
  </si>
  <si>
    <t>GARCIA PECHAR MOISES JULI-N</t>
  </si>
  <si>
    <t>ROJAS OLIBARES AITANA NEYL-N</t>
  </si>
  <si>
    <t>ESPINOZA CASTILLO KARINA YESSENIA</t>
  </si>
  <si>
    <t>MOYANO MURILLO SLLEITER IVAN DAVID</t>
  </si>
  <si>
    <t>RUIZ CASTILLO EDILSËN DILAN</t>
  </si>
  <si>
    <t>REYNA GONZALES SIXTO ENRRIQUE</t>
  </si>
  <si>
    <t>MONZON SANDOVAL ERICK MAX</t>
  </si>
  <si>
    <t>MANTILLA PEÐA BRISSA AITANA</t>
  </si>
  <si>
    <t>VILLEGAS SAAVEDRA JULIA ESTELA SACURA</t>
  </si>
  <si>
    <t>YOCHICAVA BOBADILLA KYOMI</t>
  </si>
  <si>
    <t>ABANTO GUTIERREZ ALESSIA BELEN</t>
  </si>
  <si>
    <t>SANDOVAL APONTE SAMANTHA ANTUANET</t>
  </si>
  <si>
    <t>GRACILIANO GONZALEZ RIHANNA CATALINA</t>
  </si>
  <si>
    <t>PAREDES RUIZ EVAN DAR+K</t>
  </si>
  <si>
    <t>PALOMINO CASTAÐEDA SOF-A FERNANDA</t>
  </si>
  <si>
    <t>FLORES FLORES HARI AHITANA</t>
  </si>
  <si>
    <t>DE LA CRUZ RODRIGUEZ CLOE ITZEL THAIS</t>
  </si>
  <si>
    <t>ALFARO ARRIBASPLATA AL- AMET</t>
  </si>
  <si>
    <t>VALDERRAMA RUIZ VASCO SANTIAGO</t>
  </si>
  <si>
    <t>RUBIO POLO MAYELLA ADALETH</t>
  </si>
  <si>
    <t>GUTIERREZ BLAS ALESSIA PAULETTE</t>
  </si>
  <si>
    <t>REYES CASTILLO AITANA AYSE</t>
  </si>
  <si>
    <t>DONAYRE JACINTO CARLOS ALBERTO</t>
  </si>
  <si>
    <t>GUTIERREZ AGUILAR IAN VALENTINO</t>
  </si>
  <si>
    <t>SANCHEZ SEGURA ALESSIA SOPHIA</t>
  </si>
  <si>
    <t>DUEÐAS ESPINOLA WOLFRANK YAVIR</t>
  </si>
  <si>
    <t>ESPINOZA SOLANO LUCIANA ALESSIA</t>
  </si>
  <si>
    <t>RAMIREZ GUEVARA AMIRA MALAKE</t>
  </si>
  <si>
    <t>VERA CORDOVA KIARA BELEN</t>
  </si>
  <si>
    <t>GARCIA FERNANDEZ LIAM MATEO</t>
  </si>
  <si>
    <t>PASCUAL NEYRA JOAO MISSAEL</t>
  </si>
  <si>
    <t>RODRIGUEZ ZAVALETA HELEN CRISTINA</t>
  </si>
  <si>
    <t>IBAÐEZ REBAZA IAN ADRIEL BENJAMIN</t>
  </si>
  <si>
    <t>VARAS SALVATIERRA AITANA JULIETTE</t>
  </si>
  <si>
    <t>YUPANQUI CHAVEZ MARIANO IGNACIO</t>
  </si>
  <si>
    <t>ENRRIQUEZ GERMAN DAFNE BRIGITTE</t>
  </si>
  <si>
    <t>VASQUEZ ARANGURI MILAN ALCIDES</t>
  </si>
  <si>
    <t>REVOREDO GONZALES KAREN AUSTINA</t>
  </si>
  <si>
    <t>ANGULO RODRIGUEZ DARA RUBI</t>
  </si>
  <si>
    <t>MORENO MARIN SUJELY AIL+N</t>
  </si>
  <si>
    <t>CASTILLO RUIZ GRETTEL ALONDRA</t>
  </si>
  <si>
    <t>PARADA LEON JORAM EMIR DE JESUS</t>
  </si>
  <si>
    <t>PASTOR MARROQUIN LINDA MASSIEL</t>
  </si>
  <si>
    <t>SANCHEZ ARCE AITANA CATALINA</t>
  </si>
  <si>
    <t>IPARRAGUIRRE SALCEDO BENJAMIN MAEL</t>
  </si>
  <si>
    <t>DAVILA TOLENTINO LITZY CLOE</t>
  </si>
  <si>
    <t>RUIZ GUTIERREZ ARLETH DEL CIELO</t>
  </si>
  <si>
    <t>SARACHAGA RAMIREZ LUKA</t>
  </si>
  <si>
    <t>HERRERA MIRANDA JEROME VALENTINO</t>
  </si>
  <si>
    <t>MARQUINA LAZARO ARIAN FABRICIO</t>
  </si>
  <si>
    <t>EUSTAQUIO SANCHEZ YATZIRI DUDARLY</t>
  </si>
  <si>
    <t>VILLANUEVA MUÐOZ SOPHIA MAYIRA</t>
  </si>
  <si>
    <t>BOBADILLA BEGAZO BRAD BENJAM-N</t>
  </si>
  <si>
    <t>PAREDES ANDRADE SAMARA AITANA</t>
  </si>
  <si>
    <t>SANCHEZ ESPINOZA ANGEL MANUEL</t>
  </si>
  <si>
    <t>BRITO VEGA LUIS MARIO</t>
  </si>
  <si>
    <t>RODRIGUEZ PALACIOS BRUNO ESTEFFANO</t>
  </si>
  <si>
    <t>SALIRROSAS RODRIGUEZ YAEL ELIAN</t>
  </si>
  <si>
    <t>TELLO MARTINEZ CESAR BENJAMIN</t>
  </si>
  <si>
    <t>AGUILAR RODRIGUEZ ALLIZON IRENE</t>
  </si>
  <si>
    <t>SEGURA CONTRERAS ETHAN DAVID</t>
  </si>
  <si>
    <t>LOPEZ MEJIA IVANA KALESSY</t>
  </si>
  <si>
    <t>VALVERDE QUEZADA DYLAN YHAIR</t>
  </si>
  <si>
    <t>MELENDEZ ROMERO ANDREU</t>
  </si>
  <si>
    <t>C01-00008856001</t>
  </si>
  <si>
    <t>CRUZ RODRIGUEZ ERIK ALEXANDER</t>
  </si>
  <si>
    <t>VICTORIANO MENDEZ ALESSIA CELESTE</t>
  </si>
  <si>
    <t>PEREZ NAMOC DYLAN YILMAZ</t>
  </si>
  <si>
    <t>HURTADO GENOVEZ ENZO GABRIELE</t>
  </si>
  <si>
    <t>OLIVARES ZAVALETA VALERIA ARIZBETH</t>
  </si>
  <si>
    <t>VEJARANO AREDO D-RIAN SMITH</t>
  </si>
  <si>
    <t>ALTAMIRANO ORCOTUMA ALESSANDRO EIDAN</t>
  </si>
  <si>
    <t>RODRIGUEZ ARTEAGA MATEO LEONEL</t>
  </si>
  <si>
    <t>MONZON NARCIZO PIERO GAEL</t>
  </si>
  <si>
    <t>LUNA PERALTA ALEJANDRO RAFAEL</t>
  </si>
  <si>
    <t>PEREZ CASTILLO THIAGO SAMIR</t>
  </si>
  <si>
    <t>HARO BACILIO YASSIR IBRAHIM</t>
  </si>
  <si>
    <t>VILLANUEVA BOBADILLA VALERY AYLIN</t>
  </si>
  <si>
    <t>RIOS PRETELL VANYA ELIFF</t>
  </si>
  <si>
    <t>GOMEZ ESPEJO LAURA SOF-A</t>
  </si>
  <si>
    <t>AGUIRRE RUMAY MARCO ANTONIO</t>
  </si>
  <si>
    <t>NEYRA DIAZ GIANMARCO MANUEL</t>
  </si>
  <si>
    <t>MIGUEL DIESTRA LEANDRO GADIEL</t>
  </si>
  <si>
    <t>AMPUERO SHUPINGAHUA ANTHON MARCELO APOLO</t>
  </si>
  <si>
    <t>AGUSTIN ARTEAGA SUSANA TA-Z</t>
  </si>
  <si>
    <t>DELGADO MORALES DOMINICK MISAEL</t>
  </si>
  <si>
    <t>BRICEÐO REYES CARLOS ENRIQUE DANIEL</t>
  </si>
  <si>
    <t>ALAYO MENDOCILLA MIRIM ALEXANDRA</t>
  </si>
  <si>
    <t>RIOS ROMAN AYSE BELEN</t>
  </si>
  <si>
    <t>CHAVEZ GOICOCHEA MEGAN AITANA</t>
  </si>
  <si>
    <t>PEREIRA LAGOS ENZO JULIAN</t>
  </si>
  <si>
    <t>ALAYO DE LA CRUZ JAMILLA BRIANA</t>
  </si>
  <si>
    <t>RODRIGUEZ LUJAN MATHEO ALONSO</t>
  </si>
  <si>
    <t>TISNADO RENGIFO EVAN DANIEL</t>
  </si>
  <si>
    <t>GONZALES RANGEL PEDRO MIGUEL</t>
  </si>
  <si>
    <t>CERNA RODRIGUEZ DYLAN SMITH</t>
  </si>
  <si>
    <t>ESCOBEDO GUERRA BILLY ESTHEFANO VALENTINO</t>
  </si>
  <si>
    <t>MAURICIO LESCANO LIA SHANTALL</t>
  </si>
  <si>
    <t>PALACIOS CAMPOVERDE CELENE NOEMI</t>
  </si>
  <si>
    <t>JARA VALDERRAMA APHRILL VALENTINA</t>
  </si>
  <si>
    <t>ESCOBAR REYNA DYLAN BRYAM</t>
  </si>
  <si>
    <t>ORE CRUZ CARMEN VALENTINA</t>
  </si>
  <si>
    <t>RIVERA ALVA ALESSIA ISABEL</t>
  </si>
  <si>
    <t>SANTOS AVALOS JUAN DIEGO</t>
  </si>
  <si>
    <t>OTINIANO SICCHA FRANYELI GESABE</t>
  </si>
  <si>
    <t>GUTIERREZ GOMEZ SAMIR CALEB</t>
  </si>
  <si>
    <t>MIGUEL REYES NAOMI YARELY</t>
  </si>
  <si>
    <t>GOICOCHEA RODRIGUEZ ARIADNE MAHELET</t>
  </si>
  <si>
    <t>OLIVARES SALAZAR WILDER JOAO</t>
  </si>
  <si>
    <t>VALDEZ RAMIREZ THIAGO MATTEO</t>
  </si>
  <si>
    <t>MINAYA CALDERON KAELA LAURA</t>
  </si>
  <si>
    <t>GALINDEZ CEGARRA SAUL MATEO</t>
  </si>
  <si>
    <t>C01-00009521582</t>
  </si>
  <si>
    <t>VALENCIA CUEVA ALEXANDRA IZUMI</t>
  </si>
  <si>
    <t>ANDRADE FERNANDEZ ADRIANO RAFAEL</t>
  </si>
  <si>
    <t>QUISPE JARA AYLETH MIRELLA</t>
  </si>
  <si>
    <t>DIAZ MENDOZA YHEFERSON ALEXIS</t>
  </si>
  <si>
    <t>SALDAÐA PEÐA SANTIAGO EMIR</t>
  </si>
  <si>
    <t>PORTILLA RODRIGUEZ JOAQUIN ALESSANDRO</t>
  </si>
  <si>
    <t>RIOS PAZ VICTORIA OLANDA CATALINA</t>
  </si>
  <si>
    <t>AVILA GAMBOA XIMENA CAMILA</t>
  </si>
  <si>
    <t>REBAZA ACHA AMY AITANA</t>
  </si>
  <si>
    <t>SUAREZ PEREZ DILAN DEREK</t>
  </si>
  <si>
    <t>URIOL GUTIERREZ YARELI YAMILA</t>
  </si>
  <si>
    <t>FLORES LEON AXEKI+L JHOAN</t>
  </si>
  <si>
    <t>FERNANDEZ CAJUSOL ADRIAN MATTEO</t>
  </si>
  <si>
    <t>GUTIERREZ MACALUP+ SANTIAGO GAEL</t>
  </si>
  <si>
    <t>GUARDIA CALDAS MICAELA LUZ</t>
  </si>
  <si>
    <t>LEON ARROYO SAMANTHA REBECCA</t>
  </si>
  <si>
    <t>GARCIA ALFARO ALIZEE VALENTINA</t>
  </si>
  <si>
    <t>PEREDA URBINA CATALINA MICAELA</t>
  </si>
  <si>
    <t>GUTIERREZ HUAYLLAHUA HAIL ELISEO</t>
  </si>
  <si>
    <t>JACOBO MEZA KYLIAN EDUARDO</t>
  </si>
  <si>
    <t>CASTRO PAREDES ZOE FABIANA</t>
  </si>
  <si>
    <t>CASAS ASCATE DYLAN ALEXANDER</t>
  </si>
  <si>
    <t>CONTRERAS VARGAS M-XIMO GABRIEL</t>
  </si>
  <si>
    <t>ARAUJO SALINAS THIAGO VALENTINO</t>
  </si>
  <si>
    <t>RODRIGUEZ JIMENEZ HADASSA YAMILETH</t>
  </si>
  <si>
    <t>PONCE VASQUEZ JAIR SEBASTIAN</t>
  </si>
  <si>
    <t>MOSQUEDA SIFUENTES AMIRA</t>
  </si>
  <si>
    <t>C01-00010228008</t>
  </si>
  <si>
    <t>URIOL MORILLO KHRISS ANTHONELLA</t>
  </si>
  <si>
    <t>CALLE AMARANTO MATTHEW SANTINO</t>
  </si>
  <si>
    <t>PIZAN CASTRO MILER GIANFRANCO</t>
  </si>
  <si>
    <t>CHILON ROJAS LUCAS MATHEO</t>
  </si>
  <si>
    <t>PRETELL SAUCEDO ENZO DARECK</t>
  </si>
  <si>
    <t>GUERRERO RAMIREZ DORA RUBI</t>
  </si>
  <si>
    <t>LIZARRAGA ROSAS EMILY ABIGAIL</t>
  </si>
  <si>
    <t>VALDIVIEZO CRUZ HUGO ADONIS GADIEL</t>
  </si>
  <si>
    <t>ALFARO PAREDES ASHLEY ABIGAIL</t>
  </si>
  <si>
    <t>MIÐANO GARCIA YAIR SNAYDER</t>
  </si>
  <si>
    <t>ZAGACETA VEGA AZIEL GAEL</t>
  </si>
  <si>
    <t>SANTOS ORBEGOZO DILAN ADRIEL</t>
  </si>
  <si>
    <t>GUTARRA ARIAS ALANA SOFIA</t>
  </si>
  <si>
    <t>SANCHEZ MANOSALVA JULIET</t>
  </si>
  <si>
    <t>FLORES GUZMAN JAIR LEONEL</t>
  </si>
  <si>
    <t>RODRIGUEZ MEREGILDO ANTONELLA MAITE</t>
  </si>
  <si>
    <t>GAVIRONDO GONZALES CARMENCITA JARETSSI</t>
  </si>
  <si>
    <t>VEGA CAYETANO JANNIK EDU</t>
  </si>
  <si>
    <t>VEGA RIVEROS MARIA CATALINA</t>
  </si>
  <si>
    <t>RAMIREZ FLORES CLEISSY JHARELY</t>
  </si>
  <si>
    <t>JIMENEZ HUAMAN SADIEL NICOLAI</t>
  </si>
  <si>
    <t>AURORA ACEBEDO DIEGO ALONSO</t>
  </si>
  <si>
    <t>CORCUERA REYES ALICE ISABELLA</t>
  </si>
  <si>
    <t>SAUCEDO RODRIGUEZ HANNA VICTORIA</t>
  </si>
  <si>
    <t>CASTRO ESQUIVEL ALANNA DAINE</t>
  </si>
  <si>
    <t>PANDURO ALVARADO ESTRELLA SOF-A</t>
  </si>
  <si>
    <t>AVALOS HURTADO IVANA NAIR</t>
  </si>
  <si>
    <t>VALDEZ ALVARADO BRYTANY KUMUD</t>
  </si>
  <si>
    <t>PIRGO MARCELO HADRIEL JARED</t>
  </si>
  <si>
    <t>FUENTES RIOS ANDRIY SEBASTIAN</t>
  </si>
  <si>
    <t>MIRANDA GARCIA LIAM HEINER</t>
  </si>
  <si>
    <t>ANDRADE DE LA CRUZ ALESSIA JAZLYN</t>
  </si>
  <si>
    <t>CASTAÐEDA VARGAS ALESSIA ROMINA</t>
  </si>
  <si>
    <t>RODRIGUEZ GERONIMO MILAN IV-N</t>
  </si>
  <si>
    <t>PERALTA MORA SALVADOR ALEJANDRO</t>
  </si>
  <si>
    <t>YUCRA PUERTA NAZLY KRISTELL</t>
  </si>
  <si>
    <t>RUIZ VASQUEZ SOLANGE KHALEESI</t>
  </si>
  <si>
    <t>DONAYRE COSME VALESKA LUCIA</t>
  </si>
  <si>
    <t>PRADO JARA ADRIEL ALEJANDRO</t>
  </si>
  <si>
    <t>NEYRA SANCHEZ LIAM JOSU+</t>
  </si>
  <si>
    <t>RODRIGO REYNA ALAIA LUNA</t>
  </si>
  <si>
    <t>CENAS CAYPO EYTHAN ALESSANDRO</t>
  </si>
  <si>
    <t>CAUPER BARBARAN JETT EMIR</t>
  </si>
  <si>
    <t>PLASENCIA MESTANZA CIELO YANARITH</t>
  </si>
  <si>
    <t>GARCIA DELGADO LAIA AITIANA DANA+</t>
  </si>
  <si>
    <t>COLAN MOYA AITHANA ARELY</t>
  </si>
  <si>
    <t>CHERO AGUSTIN MARCOS LUIS</t>
  </si>
  <si>
    <t>REYNA CHACON MATHEWS AARËN</t>
  </si>
  <si>
    <t>RIOS JULCA FABIAN IBRAHIM</t>
  </si>
  <si>
    <t>BURGOS RIVEROS AMIR LIBER</t>
  </si>
  <si>
    <t>QUISPE RODRIGUEZ GIUSEPPE FERNANDO</t>
  </si>
  <si>
    <t>LLONTOP YSIQUE JES+S DUAM EMILIANO</t>
  </si>
  <si>
    <t>BARRETO TRINIDAD GENESIS ELIZABETH</t>
  </si>
  <si>
    <t>RIVAS QUINTERO EDGAR JESUS</t>
  </si>
  <si>
    <t>LAURENTE MIRANDA VANESA ELIZABETH</t>
  </si>
  <si>
    <t>ROLDAN DE LA CRUZ NOAH SEBASTIAN</t>
  </si>
  <si>
    <t>RUIZ SEGURA CHRISTIAN GERMAN</t>
  </si>
  <si>
    <t>ROMAN ALVAREZ ALEXIA VALENTINA</t>
  </si>
  <si>
    <t>TEJADA GONZALES KATALEYA CRISTINA</t>
  </si>
  <si>
    <t>PAREDES CALDERON ARON EZEQUIEL ANTONIO</t>
  </si>
  <si>
    <t>COBEÐA CUERO BRYAN JOSE</t>
  </si>
  <si>
    <t>C01-00009737228</t>
  </si>
  <si>
    <t>CASTILLO VILCHERRES AMIRA VALESKA</t>
  </si>
  <si>
    <t>VASQUEZ GONZALES INTI SAMIN</t>
  </si>
  <si>
    <t>PUELLES ASMAT ANTHONY DAVID</t>
  </si>
  <si>
    <t>GAMBOA ANDAYCURA SANTIAGO JAIR</t>
  </si>
  <si>
    <t>LUCIANO BARRANTES ANTHONY EDUARDO MIJAEL</t>
  </si>
  <si>
    <t>SALCEDO ALAYO CAMILA AINHOA</t>
  </si>
  <si>
    <t>FARFAN REYES KALESSY MARLENY</t>
  </si>
  <si>
    <t>LOZANO MARIN MATEO RONALDO</t>
  </si>
  <si>
    <t>GUTIERREZ RODRIGUEZ ERICK ALONSO</t>
  </si>
  <si>
    <t>TORRES ROSSO JOSE ISA-</t>
  </si>
  <si>
    <t>SUAREZ ROBLES JOAQUIN ELIAS</t>
  </si>
  <si>
    <t>ALVARADO SALAS DANA+ GUISELLE</t>
  </si>
  <si>
    <t>ROJAS RABANAL JEYCOB DARIEL</t>
  </si>
  <si>
    <t>VALLADARES URQUIZA XIOMARA ARLETH</t>
  </si>
  <si>
    <t>GRAOS SANCHEZ KILLIAN KALEB</t>
  </si>
  <si>
    <t>UKUNCHAM WAMPUTSAR DIEGO JHUNIOR</t>
  </si>
  <si>
    <t>CABRERA VASQUEZ DIEGO ADRIAN</t>
  </si>
  <si>
    <t>SALIRROSAS GALLARDO KHALESY EMMA</t>
  </si>
  <si>
    <t>ROSALES FARFAN AINARA JHEYSSIMAR</t>
  </si>
  <si>
    <t>MEDRANO VARGAS DERECK JO-NH</t>
  </si>
  <si>
    <t>URTECHO CHIQUEZ ELMER IZAN</t>
  </si>
  <si>
    <t>DIAZ LUIS EMILY AINHOA SCARLETT</t>
  </si>
  <si>
    <t>DE LA CRUZ SIMBAL LAIA SOLANGE</t>
  </si>
  <si>
    <t>GRACILIANO BRICEÐO EMANUEL JUAN DAVID</t>
  </si>
  <si>
    <t>ALVAREZ BRICEÐO HADER LOIS JARED</t>
  </si>
  <si>
    <t>CHAVEZ CARDENAS DYLAN ELIEL</t>
  </si>
  <si>
    <t>VARGAS VEREAU ALEJANDRA SOFIA</t>
  </si>
  <si>
    <t>GONZALES CONTRERAS LIAM PIERO</t>
  </si>
  <si>
    <t>SOLAR GARCIA IKER ADRIAN</t>
  </si>
  <si>
    <t>LEON ALVA EMMA ANGHELA</t>
  </si>
  <si>
    <t>RIOS GOMEZ DIANITA LIZETH</t>
  </si>
  <si>
    <t>POZO CASTILLO JEREMY CALEB</t>
  </si>
  <si>
    <t>SICCHA VILLANUEVA SEBASTIAN LEONARDO</t>
  </si>
  <si>
    <t>SANDOVAL HARO ARIA NAYIB</t>
  </si>
  <si>
    <t>CAJAMUNE MARIN MARIA ISABEL</t>
  </si>
  <si>
    <t>VEGA CABANILLAS LITZY ABIGAIL</t>
  </si>
  <si>
    <t>CRUZ CASTILLO MIA DAYANA</t>
  </si>
  <si>
    <t>ALCANTARA ALEGRIA IDELSA MARITA</t>
  </si>
  <si>
    <t>LOYOLA GONZALES KEYLER ADRIEL</t>
  </si>
  <si>
    <t>RAMOS RODRIGUEZ MARELIN CAMILA</t>
  </si>
  <si>
    <t>ZAMBRANO BACILIO DEVANHY NARUMI</t>
  </si>
  <si>
    <t>LOLOY DOMINGUEZ JEIDEN YUSUF</t>
  </si>
  <si>
    <t>NAVARRO GUEVARA ARANTZA FIORELLA</t>
  </si>
  <si>
    <t>MOYA VELARDE ALESSANDRA LUCIANA</t>
  </si>
  <si>
    <t>PACHAR RIVAS M-A VICTORIA</t>
  </si>
  <si>
    <t>TOCTO VILLANUEVA ERICK ANDRE</t>
  </si>
  <si>
    <t>ECHEVARRIA MEDINA VALESKA ANYELE</t>
  </si>
  <si>
    <t>CHUIN YUPANQUI YARELI NICOL</t>
  </si>
  <si>
    <t>VASQUEZ DIAZ MATHEO DAEL</t>
  </si>
  <si>
    <t>CASTAÐEDA MONTENEGRO KATHERIN PAMELA</t>
  </si>
  <si>
    <t>MURRUGARRA CARRERA THIAGO ALEXANDER</t>
  </si>
  <si>
    <t>TENA GUERRERO BRISSA SOPHIA</t>
  </si>
  <si>
    <t>SUAREZ ABURTO JULIETH ALESSANDRA</t>
  </si>
  <si>
    <t>LOPEZ MALDONADO EMIR JAZIEL</t>
  </si>
  <si>
    <t>CASTAÐEDA VILLACORTA LIAM VALENTINO</t>
  </si>
  <si>
    <t>PIMINCHUMO VEGA HERICHE ELIE</t>
  </si>
  <si>
    <t>CABRERA AYALA AITHANA MICAELA</t>
  </si>
  <si>
    <t>REYES ALFARO DAYRON MISAEL</t>
  </si>
  <si>
    <t>HORNA TOLEDO KERIM ALEXANDER</t>
  </si>
  <si>
    <t>LOYOLA LOYOLA ARMANDO</t>
  </si>
  <si>
    <t>VARAS PONCE ALISSON JEYLANDI</t>
  </si>
  <si>
    <t>CHAVEZ FLORES CALEB JACIEL</t>
  </si>
  <si>
    <t>HUARIPATA GONZALES MATEO NICOL-S</t>
  </si>
  <si>
    <t>AVILA CASANA SOFIA VALENTINA</t>
  </si>
  <si>
    <t>CONTRERAS JULCA IAN ADRIAN</t>
  </si>
  <si>
    <t>SALINAS ALFARO DIEGO BENJAMIN</t>
  </si>
  <si>
    <t>JULCA LOPEZ BRIANA AITANA</t>
  </si>
  <si>
    <t>ESQUIVEL SANCHEZ ROY CLEMENTE</t>
  </si>
  <si>
    <t>GONZALES ESQUIVEL BRUNELLA SAMARA</t>
  </si>
  <si>
    <t>OLOYA CARRION LARA CAEL-</t>
  </si>
  <si>
    <t>ARENAS CARRANZA YHAN CARLOS ALONSO</t>
  </si>
  <si>
    <t>NEVADO CALDERON GONZALO SA+L</t>
  </si>
  <si>
    <t>DAVILA CAIPO AHITANA CATALEYA</t>
  </si>
  <si>
    <t>FERNANDEZ PEREZ RACHELLE ABIGAIL</t>
  </si>
  <si>
    <t>RODRIGUEZ PALOMINO UZZIEL KALED</t>
  </si>
  <si>
    <t>PIÐA SHAPIAMA ALISSON CATALEYA</t>
  </si>
  <si>
    <t>YUPANQUI GOICOCHEA RICARDO DARIEL</t>
  </si>
  <si>
    <t>MARTINEZ CORDOVA LESMER SMITH</t>
  </si>
  <si>
    <t>ULLOA GARCIA JAZLYN CATALEYA</t>
  </si>
  <si>
    <t>GAVIDIA CONDOR EVANS HASAD</t>
  </si>
  <si>
    <t>GUILLERMO TORRES ASHLEY MICAELA</t>
  </si>
  <si>
    <t>LLARO CELIS ADRIEL ISAC</t>
  </si>
  <si>
    <t>VASQUEZ CORTEZ KEILY JULIETH</t>
  </si>
  <si>
    <t>CASTILLO GAMBOA GENESIS LIZETH</t>
  </si>
  <si>
    <t>ASPAJO ZAVALETA KYLIAM RAFAEL</t>
  </si>
  <si>
    <t>ESCALANTE NARRO DIEGO ALEJANDRO</t>
  </si>
  <si>
    <t>GUTIERREZ SANTOS AITANA ARISBETH</t>
  </si>
  <si>
    <t>AVILA MENDOZA DIEGO ALONSO</t>
  </si>
  <si>
    <t>SANCHEZ HARMAN MIA RAFAELA</t>
  </si>
  <si>
    <t>ROSADO MORALES ALESSIA ABIGAIL</t>
  </si>
  <si>
    <t>CASTAÐEDA REYES VALENTINA YAMILETH</t>
  </si>
  <si>
    <t>LEDESMA QUIPAN ELADIO SANTIAGO</t>
  </si>
  <si>
    <t>RIVEROS MELCHOR MAYLI YANELA</t>
  </si>
  <si>
    <t>SEIJAS OLIVARES KALEY CHRISTINE</t>
  </si>
  <si>
    <t>MARINO ROJAS JHAELA ALESSANDRA</t>
  </si>
  <si>
    <t>GONZALES INFANTE KEYLA ARIANA</t>
  </si>
  <si>
    <t>MINCHOLA CHAVEZ GENESIS IRENE</t>
  </si>
  <si>
    <t>ROSALES GONZALEZ EVARISTO ABRAHAM</t>
  </si>
  <si>
    <t>ARTEAGA CABRERA JHON AZIEL</t>
  </si>
  <si>
    <t>MARQUINA CAMACHO CHRISTOPHER F+LIX</t>
  </si>
  <si>
    <t>ASCATE OLAYA LUCIANA DEL PILAR</t>
  </si>
  <si>
    <t>LOPEZ REYES SEBASTIAN ALESSANDRO</t>
  </si>
  <si>
    <t>ALFARO GUERRA AURORA ALEXA KALESSI</t>
  </si>
  <si>
    <t>BARRIGA PUENTE ZARELA LEILANI</t>
  </si>
  <si>
    <t>RAMIREZ LAZARO STANLYS ARIAN</t>
  </si>
  <si>
    <t>JARA ROBLES XIANA ITZELL</t>
  </si>
  <si>
    <t>MENDOZA ARTEAGA ALESSIA CATALINA VALESKA</t>
  </si>
  <si>
    <t>HORNA TRUJILLO AYM+ LIANETTE</t>
  </si>
  <si>
    <t>HUIÐAPI GARRO SOFIA MARLITH</t>
  </si>
  <si>
    <t>PAREDES RODRIGUEZ ZOE KATALEYA</t>
  </si>
  <si>
    <t>HILARIO REYES JOSE LUIS JUNIOR</t>
  </si>
  <si>
    <t>VILLACORTA RONDON AXEL BENJAM-N</t>
  </si>
  <si>
    <t>CUEVA RODRIGUEZ ADELE</t>
  </si>
  <si>
    <t>ORBEGOSO VALIENTE ORIANNA ANAHI</t>
  </si>
  <si>
    <t>BLANCO PEREZ CARLOS DAVID</t>
  </si>
  <si>
    <t>ARTEAGA REYNA GERAD ISAIAS</t>
  </si>
  <si>
    <t>ALFARO GUEVARA AMY HADASSA</t>
  </si>
  <si>
    <t>RODRIGUEZ RUIZ RAFAEL ALESSANDRO</t>
  </si>
  <si>
    <t>CORDOVA PEREZ JESUS DANIEL</t>
  </si>
  <si>
    <t>PALACIOS SANTISTEBAN KENDRA RENATA</t>
  </si>
  <si>
    <t>VASQUEZ VELASQUEZ PEYTON ASTRID REYCHELL</t>
  </si>
  <si>
    <t>VICTORIO BRICEÐO SOFIA NAZALY</t>
  </si>
  <si>
    <t>CASTAÐEDA FACIO JASON MALIK EVANS</t>
  </si>
  <si>
    <t>CHAVEZ VENTURA BASTIAN ESTEFANO</t>
  </si>
  <si>
    <t>BARRETO VILLARREAL AXEL GABRIEL</t>
  </si>
  <si>
    <t>SOTELO DELGADO MILAN ANDRE</t>
  </si>
  <si>
    <t>RODRIGUEZ LAZARO ROMEL JACKSON</t>
  </si>
  <si>
    <t>ACOSTA AVILA AARËN ALEXANDER</t>
  </si>
  <si>
    <t>NUÐEZ ARQUEROS HELA MELEK</t>
  </si>
  <si>
    <t>BELLINA FLORES TAYRON VALENTIN</t>
  </si>
  <si>
    <t>RIVASPLATA SUAREZ LIAN JHADIEL</t>
  </si>
  <si>
    <t>SEDANO VALDEZ JAZHIEL</t>
  </si>
  <si>
    <t>PARDO SANCHEZ FABIANA ALESSIA</t>
  </si>
  <si>
    <t>RAMIREZ DE LA CRUZ EMIR MATEO SEGUNDO</t>
  </si>
  <si>
    <t>MONTALVO ARTEAGA DYLAN FERNANDO</t>
  </si>
  <si>
    <t>MARTINEZ MENDOZA DANAHE AITANA</t>
  </si>
  <si>
    <t>DE LA ROSA CASTILLO ALEXANDER JOSE</t>
  </si>
  <si>
    <t>TIZNADO GARCIA KYLIAN HAKIM</t>
  </si>
  <si>
    <t>VALERIO TAMAYO DULCE BELEN</t>
  </si>
  <si>
    <t>BELTR-N LOZANO VALERIA FERNANDA</t>
  </si>
  <si>
    <t>CAMPOS MEDINA ANGELINA CATALEYA</t>
  </si>
  <si>
    <t>CELIZ MEZA BASTI-N ADRIEL</t>
  </si>
  <si>
    <t>AREDO OBESO ALESSIA ADRIANITA</t>
  </si>
  <si>
    <t>ESPINOZA HUAMAN MISSAEL JOSEMARIA</t>
  </si>
  <si>
    <t>RODRIGUEZ RIVEROS MARHIAM NEIL-N</t>
  </si>
  <si>
    <t>LUCAS RODRIGUEZ LARITA ARLETH</t>
  </si>
  <si>
    <t>CIPRIANO CIPRA EVELYN YAMILET</t>
  </si>
  <si>
    <t>BLAS CHIROQUE CLEVER JUNIOR</t>
  </si>
  <si>
    <t>VIDAL BRICEÐO JAHAZIEL ISRAEL</t>
  </si>
  <si>
    <t>GARCIA MARQUINA AITANA ALEJANDRA</t>
  </si>
  <si>
    <t>PAJUELO AGUILAR ANGEL DAVID JESHUA</t>
  </si>
  <si>
    <t>HURTADO LEON ADRIEL ESNAYDER</t>
  </si>
  <si>
    <t>DIAZ LEON ELIAN ALEXANDER</t>
  </si>
  <si>
    <t>CAGUA VASQUEZ HANNAH SOPHIA</t>
  </si>
  <si>
    <t>MURGA ZAMORA ESTEFANY ALEXANDRA</t>
  </si>
  <si>
    <t>ULLAURE SANCHEZ IKER ANDRE</t>
  </si>
  <si>
    <t>MAURICIO CONTRERAS ALEXIS ABDIEL</t>
  </si>
  <si>
    <t>FERNANDEZ MANTILLA ZUNNI ARLETH</t>
  </si>
  <si>
    <t>VALLEJOS BLAS LIDIA ESTHER</t>
  </si>
  <si>
    <t>SEBASTIAN AMADOR SOFIA BEL+N</t>
  </si>
  <si>
    <t>VALLADARES NUJIGKUS DANNA HEYLEN</t>
  </si>
  <si>
    <t>VIDAL AREDO ENZO ADRIEL</t>
  </si>
  <si>
    <t>PAREDES HUARIPATA KYLIAN EMANUEL</t>
  </si>
  <si>
    <t>BACILIO VIGO DYLAN MATEO</t>
  </si>
  <si>
    <t>MARREROS VASQUEZ LARA ALESSIA</t>
  </si>
  <si>
    <t>JIMENEZ PINILLOS BELA AYRANA</t>
  </si>
  <si>
    <t>GALARRETA CASTILLO EITHAN JAZIHEL</t>
  </si>
  <si>
    <t>ALEJO REYES FRANCISCO ALEJANDRO</t>
  </si>
  <si>
    <t>OLIVARES NEGREIROS LUCAS ANDR+</t>
  </si>
  <si>
    <t>PALMA SICCHA LIAM EITHAN</t>
  </si>
  <si>
    <t>ROSAS DE LA CRUZ MATHIAS ALESSANDRO</t>
  </si>
  <si>
    <t>RUBIO LAYZA THIAGO KAYDEN</t>
  </si>
  <si>
    <t>DIONICIO DE LA CRUZ ARTHUR MOHAMED</t>
  </si>
  <si>
    <t>CALUA RUIZ ROUSE CATALINA</t>
  </si>
  <si>
    <t>REYNA GASTAÐADUI JEYDER MATIAS</t>
  </si>
  <si>
    <t>TABORDA GARCIA THIAGO EMMANUEL</t>
  </si>
  <si>
    <t>CEPEDA HUAMAN ALESSIA ITZEL</t>
  </si>
  <si>
    <t>VIGO NARRO VICTORIA VALENTINA</t>
  </si>
  <si>
    <t>GOMEZ BENAVIDES EDRICK ALESSANDRO</t>
  </si>
  <si>
    <t>SANDOVAL MARIN HARLYN ADRIEL</t>
  </si>
  <si>
    <t>PERALTA PAZ SAYURI SADASHI KORIAN</t>
  </si>
  <si>
    <t>ALVA CASTILLO GINO SEBASTHIAN</t>
  </si>
  <si>
    <t>QUIROZ ZEVALLOS FRANCESCO EMMANUELE</t>
  </si>
  <si>
    <t>SANGAMA PEREZ VANIA AITANA</t>
  </si>
  <si>
    <t>FLORES CORSO THIAGO MATIAS</t>
  </si>
  <si>
    <t>RUIZ SAAVEDRA ISA- CALEB</t>
  </si>
  <si>
    <t>REYES OLIVARES ALESSANDRO GAEL</t>
  </si>
  <si>
    <t>PADILLA TIRADO -NGEL ADRI-N</t>
  </si>
  <si>
    <t>SICCHE MONDRAGON SOF-A AURORA</t>
  </si>
  <si>
    <t>HUAMAN BOBADILLA HELEN ESTHEFANIA</t>
  </si>
  <si>
    <t>RUIZ AGREDA HEYDI NAYARIT</t>
  </si>
  <si>
    <t>GUERRERO VILLANUEVA LORENA MICAELA</t>
  </si>
  <si>
    <t>CHIGUALA CABRERA EITHAN YOSUF</t>
  </si>
  <si>
    <t>PORTOCARRERO JARA DEREK ARI-N</t>
  </si>
  <si>
    <t>GOICOCHEA SANCHEZ CAMILA ABIGAIL</t>
  </si>
  <si>
    <t>VILLANUEVA QUISPE PIERRE AYDAN DEREK</t>
  </si>
  <si>
    <t>LUJAN OBESO LIONEL NABOR GEANPIERE</t>
  </si>
  <si>
    <t>TABOADA AVALOS MATEO SANTIAGO</t>
  </si>
  <si>
    <t>PIZAN RODRIGUEZ EYDER GAEL</t>
  </si>
  <si>
    <t>LOPEZ CRESPIN ENZO</t>
  </si>
  <si>
    <t>C01-00008377522</t>
  </si>
  <si>
    <t>ZAVALA OTINIANO THIAGO JARETH</t>
  </si>
  <si>
    <t>VILLANUEVA GONZALES LIONEL NA-N</t>
  </si>
  <si>
    <t>PAREDES RAMOS SANTOS GAEL</t>
  </si>
  <si>
    <t>EDQUEN VILLACORTA EITHAN DAVID</t>
  </si>
  <si>
    <t>ARCE LUJAN VALESKA DEL ROCIO</t>
  </si>
  <si>
    <t>DOLORES VALVERDE LIAM GABRIEL</t>
  </si>
  <si>
    <t>LAZARO ENRIQUEZ DYLAN JES+S</t>
  </si>
  <si>
    <t>ARAUJO YUPANQUI KALEDSY SULEY</t>
  </si>
  <si>
    <t>MENDEZ LUJAN AUSTIN GADIEL</t>
  </si>
  <si>
    <t>MARQUINA SANCHEZ MATTEO DAREK</t>
  </si>
  <si>
    <t>POLO MOZO SANTIAGO GAEL</t>
  </si>
  <si>
    <t>FLORES ARMAS EMMA KRISTELL</t>
  </si>
  <si>
    <t>BURGOS RODRIGUEZ JEILANY ARISBETH</t>
  </si>
  <si>
    <t>MANTILLA GONZALEZ ROGER OSBALDO</t>
  </si>
  <si>
    <t>LAVADO RIOS CATALEYA ALESSIA</t>
  </si>
  <si>
    <t>ESPINOZA LAYZA CAMILA IRENE</t>
  </si>
  <si>
    <t>CHICLAYO SANCHEZ JHONDER</t>
  </si>
  <si>
    <t>SD-000037911589</t>
  </si>
  <si>
    <t>BUSTAMANTE TOMAS RUTH MARIA</t>
  </si>
  <si>
    <t>ASMAT CASTILLO URSULA VALERIA</t>
  </si>
  <si>
    <t>CASTAÐEDA VILLANUEVA JOSU+ JULIAN</t>
  </si>
  <si>
    <t>SALDAÐA VALVERDE BRIANA VALERIA</t>
  </si>
  <si>
    <t>BECERRA ORBEGOSO EITHAN JOSE</t>
  </si>
  <si>
    <t>EUSTAQUIO VALENCIA AMY SOFIA</t>
  </si>
  <si>
    <t>QUIROZ CHUNGA DYLAN ISRAEL MATEO</t>
  </si>
  <si>
    <t>SICCHA CASTILLO EDGARD ORIEL</t>
  </si>
  <si>
    <t>GONZALES MIGUEL LUCIANA YAMILETH</t>
  </si>
  <si>
    <t>GUERRERO BLAS JENNIFER CAMILA</t>
  </si>
  <si>
    <t>LOYAGA ORDOÐEZ IAN DARIEL</t>
  </si>
  <si>
    <t>GUERRA VALDERRAMA DANIELA ISABELLA</t>
  </si>
  <si>
    <t>AVALOS SANCHEZ EDUARDO SALVADOR</t>
  </si>
  <si>
    <t>SIFONTES BLANCO LUCIANO ANDRE</t>
  </si>
  <si>
    <t>AVALOS MORALES BRISSA ELODY VALENTINA</t>
  </si>
  <si>
    <t>REYES ESCOBEDO CARLOS ALEJANDRO</t>
  </si>
  <si>
    <t>BAZALAR CIEZA AYTANA MIKELA</t>
  </si>
  <si>
    <t>CARDENAS CASTILLO ORIANA MICAELA</t>
  </si>
  <si>
    <t>CAPA RODRIGUEZ DANIELA JUSTINA</t>
  </si>
  <si>
    <t>GARCIA NAIRA ARIANA BELEN</t>
  </si>
  <si>
    <t>PESANTES CUYUCHE MARCO EVANS</t>
  </si>
  <si>
    <t>SANDOVAL MEDINA ANGELO ADRIANO</t>
  </si>
  <si>
    <t>FERNANDEZ GOMEZ MATH-AS ADRI-N</t>
  </si>
  <si>
    <t>ZAVALETA VILLALOBOS AGATHA ELIZABETH</t>
  </si>
  <si>
    <t>VILLANUEVA MENDOZA AYLIN RAFAELA</t>
  </si>
  <si>
    <t>ESPARZA VENTURA LIAN ADRIAN</t>
  </si>
  <si>
    <t>GOMEZ CASTAÐEDA ZOE NATANIEL</t>
  </si>
  <si>
    <t>VILLARREAL VIERA JASIEL YUSUF</t>
  </si>
  <si>
    <t>ADRIAN CRUZ KIARA ALESSIA</t>
  </si>
  <si>
    <t>ECHEVERRIA MEZA SOFIA ANTONELLA</t>
  </si>
  <si>
    <t>DE LA CRUZ RODRIGUEZ YOSHIMAR HISMAEL</t>
  </si>
  <si>
    <t>ROSARIO MORA MATTEO BENJAM-N</t>
  </si>
  <si>
    <t>SILVESTRE GUERRA MICAELA LILIBETH</t>
  </si>
  <si>
    <t>GOMEZ IRENE DAILA LIZBETH</t>
  </si>
  <si>
    <t>HURTADO DE MENDOZA SOLER -NGEL B-RBARO</t>
  </si>
  <si>
    <t>MONZON OLIVARES SEBASTIAN ALEXANDER</t>
  </si>
  <si>
    <t>DIAZ SAAVEDRA VICTORIA SUSANA</t>
  </si>
  <si>
    <t>ESCOBAR CORONEL ISAAC EMANUEL</t>
  </si>
  <si>
    <t>SANTOYO RODRIGUEZ IVAN KHALED</t>
  </si>
  <si>
    <t>GUTIERREZ SALVADOR MATEO JONAS</t>
  </si>
  <si>
    <t>LUJAN VEGA ALEXANDER LIONEL</t>
  </si>
  <si>
    <t>ZAVALA AGUIRRE MATHIAS JOSUE</t>
  </si>
  <si>
    <t>NICASIO GUERRA ORLANDO GABRIEL</t>
  </si>
  <si>
    <t>LEON VARGAS ALESSIA CATALINA</t>
  </si>
  <si>
    <t>POZO SALINAS H+CTOR ZABDIEL</t>
  </si>
  <si>
    <t>VEGA MARQUINA ROLANDO WILLY</t>
  </si>
  <si>
    <t>VIDAL AGUILAR EIDAN YASSIEL</t>
  </si>
  <si>
    <t>ZAVALETA PESCORAN HANNAH SAMARA</t>
  </si>
  <si>
    <t>LOZANO GUAMAN AUSTIN NICOLAS LEONEL</t>
  </si>
  <si>
    <t>CABRERA CARRION LYA DE LOS ANGELES</t>
  </si>
  <si>
    <t>LOYOLA SANTOS EMELYN ROSMERI</t>
  </si>
  <si>
    <t>RODRIGUEZ BACA ALISSON MARICIELO</t>
  </si>
  <si>
    <t>PEÐA DE LA CRUZ ALONDRA JHADIRA</t>
  </si>
  <si>
    <t>AVILA RUIZ PEDRO ANIBAL NO+</t>
  </si>
  <si>
    <t>AROSTEGUI DURAND NAEL ADRI-N</t>
  </si>
  <si>
    <t>CASTREJON RONCAL ABDIEL ESA+</t>
  </si>
  <si>
    <t>ROMERO RISCO ALEXA JAYLI</t>
  </si>
  <si>
    <t>URIOL GARCIA AITANA VALENTINA</t>
  </si>
  <si>
    <t>CHACON VILLEGAS ISABELLA</t>
  </si>
  <si>
    <t>TANGOA ALARCON ANTONELLA GEORGINA</t>
  </si>
  <si>
    <t>PEREZ RIVEROS LIAM GADIEL</t>
  </si>
  <si>
    <t>REYES JIMENEZ DAYRON YOEL</t>
  </si>
  <si>
    <t>MATARA SICCHA JUAN MATEO</t>
  </si>
  <si>
    <t>VIELMAS SOLORZANO CAMILA VALENTINA</t>
  </si>
  <si>
    <t>RONCAL ENRIQUEZ ALVARO GABRIEL</t>
  </si>
  <si>
    <t>MENDEZ BLAS KHALESSY ALESSANDRA</t>
  </si>
  <si>
    <t>PACHECO CANO DERECK ALESSANDRO</t>
  </si>
  <si>
    <t>ZAVALETA ROQUE JAYCO STEFANO</t>
  </si>
  <si>
    <t>LOPEZ VERDE STALYN EMIR</t>
  </si>
  <si>
    <t>CHAVEZ VASQUEZ ROIS MATHIUS</t>
  </si>
  <si>
    <t>RODRIGUEZ DIAZ M-A MAR-A ELENA</t>
  </si>
  <si>
    <t>PEDROZA FLORES NILDER GAEL</t>
  </si>
  <si>
    <t>ALVAREZ LLAMOGA DOMENIC ADRIEL</t>
  </si>
  <si>
    <t>SANCHEZ MORI VICTOR MANUEL JUNIOR</t>
  </si>
  <si>
    <t>CASTILLO PINEDO VALERIA SARAI</t>
  </si>
  <si>
    <t>MANTILLA RIVEROS BELLA HANEUL</t>
  </si>
  <si>
    <t>PORTALES DIAZ JOSE ANTONIO</t>
  </si>
  <si>
    <t>AGUILAR SOLORZANO ADRIAN MATHIAS</t>
  </si>
  <si>
    <t>NAVARRO TOMAS ARIANA NICOLLE</t>
  </si>
  <si>
    <t>LUJAN MARIÐOS MAFFER KAORI</t>
  </si>
  <si>
    <t>DIAZ ARCE DANTE ALEJANDRO</t>
  </si>
  <si>
    <t>VILLAVICENCIO ASMAT ALESSIA CATALINA</t>
  </si>
  <si>
    <t>CHAVEZ CAIPO LUCAS ADRIANO</t>
  </si>
  <si>
    <t>APAGUEÐO VELA VICTOR ABRIEL</t>
  </si>
  <si>
    <t>VEGA VALDERRAMA LUNA ROUSE</t>
  </si>
  <si>
    <t>ARANDA JULON AVRIL CAYETANA</t>
  </si>
  <si>
    <t>RODRIGUEZ GARCIA LIAN FABIAN</t>
  </si>
  <si>
    <t>ACOSTA COSME JORDY JAIR</t>
  </si>
  <si>
    <t>PEREDA LLANOS NAYLA MELEK</t>
  </si>
  <si>
    <t>CHULLO MARTINEZ MARCOS</t>
  </si>
  <si>
    <t>C01-00009517353</t>
  </si>
  <si>
    <t>VALLADARES MITA EMILIA VALENTINA</t>
  </si>
  <si>
    <t>AVILA APONTE EITHAN EMILIANO</t>
  </si>
  <si>
    <t>CHERREZ CASTRO EZEQUIEL MAEL</t>
  </si>
  <si>
    <t>CUBA REYES INER SALINAS</t>
  </si>
  <si>
    <t>MANTILLA MINCHOLA GAEL ABDIEL</t>
  </si>
  <si>
    <t>OLIVARES JIMENEZ BRANDON AARON</t>
  </si>
  <si>
    <t>CRUZATE SALVADOR AYNARA ITZAYANA DAN-E</t>
  </si>
  <si>
    <t>ALAYO YUPANQUI ABBY CRISTEL</t>
  </si>
  <si>
    <t>LAVADO CORREA THIAGO THOMAS</t>
  </si>
  <si>
    <t>VISITACION REYES ZOE ALEXANDRA</t>
  </si>
  <si>
    <t>AGREDA BRICEÐO EMELY TAMARA</t>
  </si>
  <si>
    <t>CASTILLO ZAVALETA AITANA SALOME</t>
  </si>
  <si>
    <t>BORJA PIMENTEL YUDITH ALESSIA</t>
  </si>
  <si>
    <t>PAIRAZAMAN VALDIVIA BELEN SALOME</t>
  </si>
  <si>
    <t>GUTIERREZ INFANTES MHALORY VICTORIA</t>
  </si>
  <si>
    <t>CASTILLO ZAVALETA ALANA MASSIEL</t>
  </si>
  <si>
    <t>JALCA VILLACORTA DIEGO VALENTINO</t>
  </si>
  <si>
    <t>QUISPE ZARATE EITHAN OLIVER</t>
  </si>
  <si>
    <t>SANCHEZ AVALOS ARIANNA ISEL</t>
  </si>
  <si>
    <t>RUIZ CORRALES ADRIAN EMIR</t>
  </si>
  <si>
    <t>AVALOS REYNA LIAM NICOL-S</t>
  </si>
  <si>
    <t>AGUILAR VIGO ETHAN MATEO</t>
  </si>
  <si>
    <t>GONZALES TAFUR CASANDRA ESTHER</t>
  </si>
  <si>
    <t>BURGOS VARELA ENEDIRTH JURIAN</t>
  </si>
  <si>
    <t>BOÐON CAJACHAGUA VICTORIA YORLEY</t>
  </si>
  <si>
    <t>GARCIA RAMOS JHONATAN JOAQUIN</t>
  </si>
  <si>
    <t>MENDOZA VILLA AITANA VICTORIA</t>
  </si>
  <si>
    <t>FELIX RODRIGUEZ DYLAN ALEXIS</t>
  </si>
  <si>
    <t>AVILA SANCHEZ ANA DEBORA</t>
  </si>
  <si>
    <t>GERONIMO RIVEROS DILAN ADRIAN</t>
  </si>
  <si>
    <t>ROMERO VASQUEZ EMILIA MARTINA</t>
  </si>
  <si>
    <t>VARELA VALDEZ THIAGO JEREMI</t>
  </si>
  <si>
    <t>GONZALES PONTE CARLITA SARA-</t>
  </si>
  <si>
    <t>MENDEZ RAMIREZ VALENTINA MASSIEL</t>
  </si>
  <si>
    <t>LUJAN VISITACION YDIEL JARED</t>
  </si>
  <si>
    <t>MORALES RUIZ MATHIUS ADRIAN</t>
  </si>
  <si>
    <t>LOLOY GIL BASTIAN ANDR+</t>
  </si>
  <si>
    <t>ARQUEROS CHAUPE ALISSON DANITZA</t>
  </si>
  <si>
    <t>RODRIGUEZ LAZARO ARIANA BRIGITTE</t>
  </si>
  <si>
    <t>RUIZ DELGADO BELLA ELIETTE</t>
  </si>
  <si>
    <t>TERRONES RODRIGUEZ EITHAN LEONARDO</t>
  </si>
  <si>
    <t>VALVERDE ARTEAGA DANYELO YADIEL</t>
  </si>
  <si>
    <t>PACHECO YUPANQUI XIOMARA SALOM+</t>
  </si>
  <si>
    <t>ARENAS CASTAÐEDA MATHIAS MOISES</t>
  </si>
  <si>
    <t>MARTINEZ RODRIGUEZ ALESSIA JARELI</t>
  </si>
  <si>
    <t>CARRION GALVEZ NICOLAS DEL PIERO</t>
  </si>
  <si>
    <t>JULCA FLORES JHON ERICK</t>
  </si>
  <si>
    <t>SANCHEZ MALAVER EMMANUEL MATEO</t>
  </si>
  <si>
    <t>TOMAS JUAREZ MIKAELA ABIGAIL</t>
  </si>
  <si>
    <t>PAREDES VARGAS IKER SMITH</t>
  </si>
  <si>
    <t>MAMANI RIVERA MATHEW ALESSANDRO</t>
  </si>
  <si>
    <t>PEREZ ARANA JEREMY JOS+</t>
  </si>
  <si>
    <t>RIVERA CONTRERAS JONAS GAEL</t>
  </si>
  <si>
    <t>BALTODANO GOMEZ ENZO GAEL</t>
  </si>
  <si>
    <t>CONDOR MURILLO EIKER ADRIEL</t>
  </si>
  <si>
    <t>CORDOVA ARTAVIA ERICK DAVID</t>
  </si>
  <si>
    <t>MACASSI BAUTISTA OZARA EMMA</t>
  </si>
  <si>
    <t>ALVAREZ ZUÐIGA DARLIN JHAMIR</t>
  </si>
  <si>
    <t>FERNANDEZ GARCIA ALESIA MARIANNE</t>
  </si>
  <si>
    <t>GONZALEZ PERLAEZ EDDISON JAIR</t>
  </si>
  <si>
    <t>PIZAN CALIXTO ALEJANDRO BENJAMIN</t>
  </si>
  <si>
    <t>FALCON SANDOVAL JOAQU-N ANTONIO</t>
  </si>
  <si>
    <t>JIPA YUPA JARED</t>
  </si>
  <si>
    <t>ROMERO PAUCAR GAEL MATIAS</t>
  </si>
  <si>
    <t>Total general</t>
  </si>
  <si>
    <t>Cuenta de DNI_PACIENTE</t>
  </si>
  <si>
    <t>Etiquetas de columna</t>
  </si>
  <si>
    <t>RED/MICRORED/ESTABLECIMIENTO</t>
  </si>
  <si>
    <t>RESULTADOS DE DOSAJES DE HEMOGLOBINA EN NIÑOS DE EDADES DE 6 MESES A 1 AÑOS</t>
  </si>
  <si>
    <t>Actualizado al 16/07/2025 10:59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</si>
</sst>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i/>
      <sz val="11"/>
      <color rgb="FF9C5700"/>
      <name val="Calibri"/>
      <family val="2"/>
      <scheme val="minor"/>
    </font>
    <font>
      <b/>
      <sz val="14"/>
      <color theme="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0" xfId="1" applyFont="1" applyAlignment="1">
      <alignment horizontal="center" vertical="center" wrapText="1"/>
    </xf>
    <xf numFmtId="0" fontId="0" fillId="0" borderId="0" xfId="0" pivotButton="1" applyFont="1"/>
    <xf numFmtId="0" fontId="0" fillId="0" borderId="0" xfId="0" pivotButton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3" borderId="0" xfId="2" applyFont="1" applyAlignment="1">
      <alignment horizontal="center" vertical="center" wrapText="1"/>
    </xf>
  </cellXfs>
  <cellStyles count="3">
    <cellStyle name="60% - Énfasis6" xfId="2" builtinId="52"/>
    <cellStyle name="Neutral" xfId="1" builtinId="28"/>
    <cellStyle name="Normal" xfId="0" builtinId="0"/>
  </cellStyles>
  <dxfs count="26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numFmt numFmtId="19" formatCode="d/mm/yyyy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microsoft.com/office/2007/relationships/slicerCache" Target="slicerCaches/slicerCache8.xml"/><Relationship Id="rId5" Type="http://schemas.microsoft.com/office/2007/relationships/slicerCache" Target="slicerCaches/slicerCache2.xml"/><Relationship Id="rId10" Type="http://schemas.microsoft.com/office/2007/relationships/slicerCache" Target="slicerCaches/slicerCache7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4</xdr:row>
      <xdr:rowOff>95250</xdr:rowOff>
    </xdr:from>
    <xdr:to>
      <xdr:col>16</xdr:col>
      <xdr:colOff>257175</xdr:colOff>
      <xdr:row>33</xdr:row>
      <xdr:rowOff>133351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CFA4D98B-515A-5729-CE1B-3BB3633DAE82}"/>
            </a:ext>
          </a:extLst>
        </xdr:cNvPr>
        <xdr:cNvGrpSpPr/>
      </xdr:nvGrpSpPr>
      <xdr:grpSpPr>
        <a:xfrm>
          <a:off x="133350" y="857250"/>
          <a:ext cx="10591800" cy="5372101"/>
          <a:chOff x="133350" y="857250"/>
          <a:chExt cx="10591800" cy="5372101"/>
        </a:xfrm>
      </xdr:grpSpPr>
      <xdr:grpSp>
        <xdr:nvGrpSpPr>
          <xdr:cNvPr id="11" name="Grupo 10">
            <a:extLst>
              <a:ext uri="{FF2B5EF4-FFF2-40B4-BE49-F238E27FC236}">
                <a16:creationId xmlns:a16="http://schemas.microsoft.com/office/drawing/2014/main" id="{5B0AD656-FA2A-4CB6-3432-AC8FBA4081D6}"/>
              </a:ext>
            </a:extLst>
          </xdr:cNvPr>
          <xdr:cNvGrpSpPr/>
        </xdr:nvGrpSpPr>
        <xdr:grpSpPr>
          <a:xfrm>
            <a:off x="1790700" y="857250"/>
            <a:ext cx="8934450" cy="5372101"/>
            <a:chOff x="828675" y="847725"/>
            <a:chExt cx="8705850" cy="5562601"/>
          </a:xfrm>
        </xdr:grpSpPr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2" name="Anio">
                  <a:extLst>
                    <a:ext uri="{FF2B5EF4-FFF2-40B4-BE49-F238E27FC236}">
                      <a16:creationId xmlns:a16="http://schemas.microsoft.com/office/drawing/2014/main" id="{9868C41D-439C-1582-8F24-66AA31FBB225}"/>
                    </a:ext>
                  </a:extLst>
                </xdr:cNvPr>
                <xdr:cNvGraphicFramePr/>
              </xdr:nvGraphicFramePr>
              <xdr:xfrm>
                <a:off x="828675" y="866775"/>
                <a:ext cx="1371600" cy="1190625"/>
              </xdr:xfrm>
              <a:graphic>
                <a:graphicData uri="http://schemas.microsoft.com/office/drawing/2010/slicer">
                  <sle:slicer xmlns:sle="http://schemas.microsoft.com/office/drawing/2010/slicer" name="Anio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790700" y="875648"/>
                  <a:ext cx="1407616" cy="1149850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3" name="Mes">
                  <a:extLst>
                    <a:ext uri="{FF2B5EF4-FFF2-40B4-BE49-F238E27FC236}">
                      <a16:creationId xmlns:a16="http://schemas.microsoft.com/office/drawing/2014/main" id="{B76F643F-45AC-01D0-3A67-6F193620C553}"/>
                    </a:ext>
                  </a:extLst>
                </xdr:cNvPr>
                <xdr:cNvGraphicFramePr/>
              </xdr:nvGraphicFramePr>
              <xdr:xfrm>
                <a:off x="2247900" y="866776"/>
                <a:ext cx="1581150" cy="1200150"/>
              </xdr:xfrm>
              <a:graphic>
                <a:graphicData uri="http://schemas.microsoft.com/office/drawing/2010/slicer">
                  <sle:slicer xmlns:sle="http://schemas.microsoft.com/office/drawing/2010/slicer" name="Mes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3247191" y="875649"/>
                  <a:ext cx="1622668" cy="115904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4" name="Dia">
                  <a:extLst>
                    <a:ext uri="{FF2B5EF4-FFF2-40B4-BE49-F238E27FC236}">
                      <a16:creationId xmlns:a16="http://schemas.microsoft.com/office/drawing/2014/main" id="{6DB9964A-D33C-ECB5-13E7-DB54D3F77C0A}"/>
                    </a:ext>
                  </a:extLst>
                </xdr:cNvPr>
                <xdr:cNvGraphicFramePr/>
              </xdr:nvGraphicFramePr>
              <xdr:xfrm>
                <a:off x="3867150" y="857251"/>
                <a:ext cx="1600199" cy="1219200"/>
              </xdr:xfrm>
              <a:graphic>
                <a:graphicData uri="http://schemas.microsoft.com/office/drawing/2010/slicer">
                  <sle:slicer xmlns:sle="http://schemas.microsoft.com/office/drawing/2010/slicer" name="Dia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4908960" y="866450"/>
                  <a:ext cx="1642217" cy="1177447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6" name="MICRORED">
                  <a:extLst>
                    <a:ext uri="{FF2B5EF4-FFF2-40B4-BE49-F238E27FC236}">
                      <a16:creationId xmlns:a16="http://schemas.microsoft.com/office/drawing/2014/main" id="{8372E006-BB5A-AC96-F339-F00C2741AAB6}"/>
                    </a:ext>
                  </a:extLst>
                </xdr:cNvPr>
                <xdr:cNvGraphicFramePr/>
              </xdr:nvGraphicFramePr>
              <xdr:xfrm>
                <a:off x="5619749" y="866775"/>
                <a:ext cx="2000251" cy="1228725"/>
              </xdr:xfrm>
              <a:graphic>
                <a:graphicData uri="http://schemas.microsoft.com/office/drawing/2010/slicer">
                  <sle:slicer xmlns:sle="http://schemas.microsoft.com/office/drawing/2010/slicer" name="MICRORED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6707579" y="875648"/>
                  <a:ext cx="2052774" cy="118664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7" name="ESTABLECIMIENTO">
                  <a:extLst>
                    <a:ext uri="{FF2B5EF4-FFF2-40B4-BE49-F238E27FC236}">
                      <a16:creationId xmlns:a16="http://schemas.microsoft.com/office/drawing/2014/main" id="{FE1150CF-1F5E-85A9-A7F7-5BE71660BCFB}"/>
                    </a:ext>
                  </a:extLst>
                </xdr:cNvPr>
                <xdr:cNvGraphicFramePr/>
              </xdr:nvGraphicFramePr>
              <xdr:xfrm>
                <a:off x="7667625" y="847725"/>
                <a:ext cx="1828800" cy="1266825"/>
              </xdr:xfrm>
              <a:graphic>
                <a:graphicData uri="http://schemas.microsoft.com/office/drawing/2010/slicer">
                  <sle:slicer xmlns:sle="http://schemas.microsoft.com/office/drawing/2010/slicer" name="ESTABLECIMIENTO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809229" y="857250"/>
                  <a:ext cx="1876821" cy="1223441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8" name="PROFESIONAL">
                  <a:extLst>
                    <a:ext uri="{FF2B5EF4-FFF2-40B4-BE49-F238E27FC236}">
                      <a16:creationId xmlns:a16="http://schemas.microsoft.com/office/drawing/2014/main" id="{5E315AD7-1722-F50C-A4C8-11EF26EC4E99}"/>
                    </a:ext>
                  </a:extLst>
                </xdr:cNvPr>
                <xdr:cNvGraphicFramePr/>
              </xdr:nvGraphicFramePr>
              <xdr:xfrm>
                <a:off x="7696200" y="3514725"/>
                <a:ext cx="1828800" cy="1362075"/>
              </xdr:xfrm>
              <a:graphic>
                <a:graphicData uri="http://schemas.microsoft.com/office/drawing/2010/slicer">
                  <sle:slicer xmlns:sle="http://schemas.microsoft.com/office/drawing/2010/slicer" name="PROFESIONAL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838554" y="3432914"/>
                  <a:ext cx="1876821" cy="131542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9" name="PROFESION">
                  <a:extLst>
                    <a:ext uri="{FF2B5EF4-FFF2-40B4-BE49-F238E27FC236}">
                      <a16:creationId xmlns:a16="http://schemas.microsoft.com/office/drawing/2014/main" id="{85986FB4-152A-A7D0-C059-9DFB1EC890ED}"/>
                    </a:ext>
                  </a:extLst>
                </xdr:cNvPr>
                <xdr:cNvGraphicFramePr/>
              </xdr:nvGraphicFramePr>
              <xdr:xfrm>
                <a:off x="7705725" y="4943476"/>
                <a:ext cx="1828800" cy="1466850"/>
              </xdr:xfrm>
              <a:graphic>
                <a:graphicData uri="http://schemas.microsoft.com/office/drawing/2010/slicer">
                  <sle:slicer xmlns:sle="http://schemas.microsoft.com/office/drawing/2010/slicer" name="PROFESION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848329" y="4812736"/>
                  <a:ext cx="1876821" cy="1416615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  </a:r>
                </a:p>
              </xdr:txBody>
            </xdr:sp>
          </mc:Fallback>
        </mc:AlternateContent>
        <mc:AlternateContent xmlns:mc="http://schemas.openxmlformats.org/markup-compatibility/2006">
          <mc:Choice xmlns:a14="http://schemas.microsoft.com/office/drawing/2010/main" Requires="a14">
            <xdr:graphicFrame macro="">
              <xdr:nvGraphicFramePr>
                <xdr:cNvPr id="10" name="GR">
                  <a:extLst>
                    <a:ext uri="{FF2B5EF4-FFF2-40B4-BE49-F238E27FC236}">
                      <a16:creationId xmlns:a16="http://schemas.microsoft.com/office/drawing/2014/main" id="{DB9BF9DE-31CB-B9B1-EC96-CE4B53BF03AF}"/>
                    </a:ext>
                  </a:extLst>
                </xdr:cNvPr>
                <xdr:cNvGraphicFramePr/>
              </xdr:nvGraphicFramePr>
              <xdr:xfrm>
                <a:off x="7696200" y="2162175"/>
                <a:ext cx="1828800" cy="1247775"/>
              </xdr:xfrm>
              <a:graphic>
                <a:graphicData uri="http://schemas.microsoft.com/office/drawing/2010/slicer">
                  <sle:slicer xmlns:sle="http://schemas.microsoft.com/office/drawing/2010/slicer" name="GR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8838554" y="2126685"/>
                  <a:ext cx="1876821" cy="1205043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s-PE" sz="1100"/>
  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  </a:r>
                </a:p>
              </xdr:txBody>
            </xdr:sp>
          </mc:Fallback>
        </mc:AlternateContent>
      </xdr:grpSp>
      <xdr:pic>
        <xdr:nvPicPr>
          <xdr:cNvPr id="12" name="Imagen 11" descr="Ajuste de Hemoglobina | Anemia">
            <a:extLst>
              <a:ext uri="{FF2B5EF4-FFF2-40B4-BE49-F238E27FC236}">
                <a16:creationId xmlns:a16="http://schemas.microsoft.com/office/drawing/2014/main" id="{9DA3E933-3CD9-72BD-ED9C-B7F3AC04DDE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872201"/>
            <a:ext cx="1600200" cy="11185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lin" refreshedDate="45854.732828356478" createdVersion="8" refreshedVersion="8" minRefreshableVersion="3" recordCount="11819" xr:uid="{3897EDBD-E0F1-4F14-81BE-1074925C62EF}">
  <cacheSource type="worksheet">
    <worksheetSource name="Tabla1"/>
  </cacheSource>
  <cacheFields count="28">
    <cacheField name="Id_Cita" numFmtId="0">
      <sharedItems containsSemiMixedTypes="0" containsString="0" containsNumber="1" containsInteger="1" minValue="973752504" maxValue="1248071515"/>
    </cacheField>
    <cacheField name="PACIENTE" numFmtId="0">
      <sharedItems/>
    </cacheField>
    <cacheField name="DNI_PACIENTE" numFmtId="0">
      <sharedItems containsMixedTypes="1" containsNumber="1" containsInteger="1" minValue="528420" maxValue="1252991623" count="9425">
        <n v="93524746"/>
        <n v="93519966"/>
        <n v="93522172"/>
        <n v="93528023"/>
        <n v="93533055"/>
        <n v="93545328"/>
        <n v="93506334"/>
        <n v="93541885"/>
        <n v="93526780"/>
        <n v="93485454"/>
        <n v="93526312"/>
        <n v="93518380"/>
        <n v="93546853"/>
        <n v="93538087"/>
        <n v="93529524"/>
        <n v="93533864"/>
        <n v="93486326"/>
        <n v="93528450"/>
        <n v="93520972"/>
        <n v="93519557"/>
        <n v="93530148"/>
        <n v="93530206"/>
        <n v="93522304"/>
        <n v="93523696"/>
        <n v="93532100"/>
        <n v="93538006"/>
        <n v="93536770"/>
        <n v="93528729"/>
        <n v="93531948"/>
        <n v="93485431"/>
        <n v="82014092"/>
        <n v="93521234"/>
        <n v="93503387"/>
        <n v="93500862"/>
        <n v="93538166"/>
        <n v="93524682"/>
        <n v="93485808"/>
        <n v="93524939"/>
        <n v="93517144"/>
        <n v="93519030"/>
        <n v="93533231"/>
        <n v="93525308"/>
        <n v="93528176"/>
        <n v="93529532"/>
        <n v="93533991"/>
        <n v="93534596"/>
        <n v="93557696"/>
        <n v="93545354"/>
        <n v="93511869"/>
        <n v="93522972"/>
        <n v="93522025"/>
        <n v="93530162"/>
        <n v="93514787"/>
        <n v="93520141"/>
        <n v="93531683"/>
        <n v="93529040"/>
        <n v="93522353"/>
        <n v="93532632"/>
        <n v="93532395"/>
        <n v="93515847"/>
        <n v="93527926"/>
        <n v="93533723"/>
        <n v="93536119"/>
        <n v="93573633"/>
        <n v="93487265"/>
        <n v="93477616"/>
        <n v="93527912"/>
        <n v="93516340"/>
        <n v="93529843"/>
        <n v="93522370"/>
        <n v="93528971"/>
        <n v="93529443"/>
        <n v="93520821"/>
        <n v="93527516"/>
        <n v="93488165"/>
        <n v="93550861"/>
        <n v="93563374"/>
        <n v="93531140"/>
        <n v="93522107"/>
        <n v="93532424"/>
        <n v="93517553"/>
        <n v="93524292"/>
        <n v="93524648"/>
        <n v="282278685"/>
        <n v="93522001"/>
        <n v="93511591"/>
        <n v="93486423"/>
        <n v="93505004"/>
        <n v="93527399"/>
        <n v="93525768"/>
        <n v="93528323"/>
        <n v="93559857"/>
        <n v="93518253"/>
        <n v="93527998"/>
        <n v="93526678"/>
        <n v="93525589"/>
        <n v="93521143"/>
        <n v="93499679"/>
        <n v="93480186"/>
        <n v="93508284"/>
        <n v="93528652"/>
        <n v="93506191"/>
        <n v="93521608"/>
        <n v="93525523"/>
        <n v="93529004"/>
        <n v="93530992"/>
        <n v="93514573"/>
        <n v="93531436"/>
        <n v="93512136"/>
        <n v="93498909"/>
        <n v="93516798"/>
        <n v="93533696"/>
        <n v="93507711"/>
        <n v="93531282"/>
        <n v="93528443"/>
        <n v="93546838"/>
        <n v="93525160"/>
        <n v="93514660"/>
        <n v="93519669"/>
        <n v="93511702"/>
        <n v="93525058"/>
        <n v="93505198"/>
        <n v="93513226"/>
        <n v="93526385"/>
        <n v="93528852"/>
        <n v="93567280"/>
        <n v="93523028"/>
        <n v="93536089"/>
        <n v="93547139"/>
        <n v="93535490"/>
        <n v="93534730"/>
        <n v="93529799"/>
        <n v="93509164"/>
        <n v="93522150"/>
        <n v="93536878"/>
        <n v="93532516"/>
        <n v="93521273"/>
        <n v="93535542"/>
        <n v="18856296"/>
        <n v="93520835"/>
        <n v="93541011"/>
        <n v="93549440"/>
        <n v="93528901"/>
        <n v="93532029"/>
        <n v="93539843"/>
        <n v="93539353"/>
        <n v="93582154"/>
        <n v="93536035"/>
        <n v="93496683"/>
        <n v="93537252"/>
        <n v="93526922"/>
        <n v="93573605"/>
        <n v="93540827"/>
        <n v="93540852"/>
        <n v="93545414"/>
        <n v="93540072"/>
        <n v="93543190"/>
        <n v="93542913"/>
        <n v="93544400"/>
        <n v="93522334"/>
        <n v="93530955"/>
        <n v="93535487"/>
        <n v="93573315"/>
        <n v="93530478"/>
        <n v="93536352"/>
        <n v="93523354"/>
        <n v="93537057"/>
        <n v="93540429"/>
        <n v="93520417"/>
        <n v="93538955"/>
        <n v="93536936"/>
        <n v="93500945"/>
        <n v="93497925"/>
        <n v="93543955"/>
        <n v="93544813"/>
        <n v="93542536"/>
        <n v="93509157"/>
        <n v="93529143"/>
        <n v="93512249"/>
        <n v="93539682"/>
        <n v="93560032"/>
        <n v="93532775"/>
        <n v="93567750"/>
        <n v="93531929"/>
        <n v="93531154"/>
        <n v="93530738"/>
        <n v="93535238"/>
        <n v="93536489"/>
        <n v="93541542"/>
        <n v="93539289"/>
        <n v="93542201"/>
        <n v="93534567"/>
        <n v="93511839"/>
        <n v="93533653"/>
        <n v="93529881"/>
        <n v="93532185"/>
        <n v="93530865"/>
        <n v="93532203"/>
        <n v="93527277"/>
        <n v="93551367"/>
        <n v="93538858"/>
        <n v="93536584"/>
        <n v="93556080"/>
        <n v="93533485"/>
        <n v="93535133"/>
        <n v="93537912"/>
        <n v="93536612"/>
        <n v="93500099"/>
        <n v="93532023"/>
        <n v="93530158"/>
        <n v="93556405"/>
        <n v="93673218"/>
        <n v="93591480"/>
        <n v="93524804"/>
        <n v="93535176"/>
        <n v="93538766"/>
        <n v="93534115"/>
        <n v="93567291"/>
        <n v="93538244"/>
        <n v="93580597"/>
        <n v="93529729"/>
        <n v="93530884"/>
        <n v="93525396"/>
        <n v="93519677"/>
        <n v="93532459"/>
        <n v="93523957"/>
        <n v="93534875"/>
        <n v="93537569"/>
        <n v="93540781"/>
        <n v="93534082"/>
        <n v="93536164"/>
        <n v="93538029"/>
        <n v="93534169"/>
        <n v="93535159"/>
        <n v="93519142"/>
        <n v="93510297"/>
        <n v="93525889"/>
        <n v="93542541"/>
        <n v="93641351"/>
        <n v="93510337"/>
        <n v="93526946"/>
        <n v="93524235"/>
        <n v="93521284"/>
        <n v="93517421"/>
        <n v="93535419"/>
        <n v="93537379"/>
        <n v="93536076"/>
        <n v="93551191"/>
        <n v="93522063"/>
        <n v="93525937"/>
        <n v="93537152"/>
        <n v="93546480"/>
        <n v="93543130"/>
        <n v="93544875"/>
        <n v="93533750"/>
        <n v="93543987"/>
        <n v="93541960"/>
        <n v="93523801"/>
        <n v="93554483"/>
        <n v="93518085"/>
        <n v="93544148"/>
        <n v="93534514"/>
        <n v="93547415"/>
        <n v="93545160"/>
        <n v="93530951"/>
        <n v="93555104"/>
        <n v="93546392"/>
        <n v="93551564"/>
        <n v="93563114"/>
        <n v="93541205"/>
        <n v="93548379"/>
        <n v="93555968"/>
        <n v="93563599"/>
        <n v="93556113"/>
        <n v="93557493"/>
        <n v="82014090"/>
        <n v="93548762"/>
        <n v="82173472"/>
        <n v="93517821"/>
        <n v="93573248"/>
        <n v="93541332"/>
        <n v="93541209"/>
        <n v="93551786"/>
        <n v="93555375"/>
        <n v="93555932"/>
        <n v="93543481"/>
        <n v="93556526"/>
        <n v="93540215"/>
        <n v="93538093"/>
        <n v="93537307"/>
        <n v="93535607"/>
        <n v="93538445"/>
        <n v="93546664"/>
        <n v="93520429"/>
        <n v="93544635"/>
        <n v="93545489"/>
        <n v="93650357"/>
        <n v="93543339"/>
        <n v="93522011"/>
        <n v="93547677"/>
        <n v="93532307"/>
        <n v="93524317"/>
        <n v="93526041"/>
        <n v="93541840"/>
        <n v="93525127"/>
        <n v="93542394"/>
        <n v="93533134"/>
        <n v="93543332"/>
        <n v="93526766"/>
        <n v="93540396"/>
        <n v="81989877"/>
        <n v="93544691"/>
        <n v="93534345"/>
        <n v="93541079"/>
        <n v="93543997"/>
        <n v="93540355"/>
        <n v="93531803"/>
        <n v="93547151"/>
        <n v="93540737"/>
        <n v="93522655"/>
        <n v="93526062"/>
        <n v="93525683"/>
        <n v="93549362"/>
        <n v="93540211"/>
        <n v="93549581"/>
        <n v="93540035"/>
        <n v="93543172"/>
        <n v="93540695"/>
        <n v="93537459"/>
        <n v="93540580"/>
        <n v="93538339"/>
        <n v="93525609"/>
        <n v="93529010"/>
        <n v="93543570"/>
        <n v="93582180"/>
        <n v="93535804"/>
        <n v="93540875"/>
        <n v="93534855"/>
        <n v="93537286"/>
        <n v="93541619"/>
        <n v="93541132"/>
        <n v="93542637"/>
        <n v="93539599"/>
        <n v="93528441"/>
        <n v="93542950"/>
        <n v="93546282"/>
        <n v="93564722"/>
        <n v="93536108"/>
        <n v="93521285"/>
        <n v="93526185"/>
        <n v="93532536"/>
        <n v="93551639"/>
        <n v="93535099"/>
        <n v="93547776"/>
        <n v="93548624"/>
        <n v="93532861"/>
        <n v="93563468"/>
        <n v="93546472"/>
        <n v="93549175"/>
        <n v="93566293"/>
        <n v="93538759"/>
        <n v="93547091"/>
        <n v="93542186"/>
        <n v="93516796"/>
        <n v="93529824"/>
        <n v="93542226"/>
        <n v="93547980"/>
        <n v="93566531"/>
        <n v="93519961"/>
        <n v="93552153"/>
        <n v="93545529"/>
        <n v="93553939"/>
        <n v="93555748"/>
        <n v="93556471"/>
        <n v="93549979"/>
        <n v="93550858"/>
        <n v="93555970"/>
        <n v="93556650"/>
        <n v="93547624"/>
        <n v="93552492"/>
        <n v="93556697"/>
        <n v="93557278"/>
        <n v="93566052"/>
        <n v="93548130"/>
        <n v="93555074"/>
        <n v="93556920"/>
        <n v="93563109"/>
        <n v="93532030"/>
        <n v="93554875"/>
        <n v="93556261"/>
        <n v="93583241"/>
        <n v="93552854"/>
        <n v="93540501"/>
        <s v="C01-00009465113"/>
        <n v="93543968"/>
        <n v="93559336"/>
        <n v="93528008"/>
        <n v="93519673"/>
        <n v="93533191"/>
        <n v="93551153"/>
        <n v="93526049"/>
        <n v="93545532"/>
        <n v="93545568"/>
        <n v="93548511"/>
        <n v="93552046"/>
        <n v="93555674"/>
        <n v="93555332"/>
        <n v="93516695"/>
        <n v="93555985"/>
        <n v="93550662"/>
        <n v="93554326"/>
        <n v="93541966"/>
        <n v="93545724"/>
        <n v="93542119"/>
        <n v="93542529"/>
        <n v="93540192"/>
        <n v="93542710"/>
        <n v="93534762"/>
        <n v="93534579"/>
        <n v="93546831"/>
        <n v="93544393"/>
        <n v="93533798"/>
        <n v="93522096"/>
        <n v="81959990"/>
        <n v="93547630"/>
        <n v="93542777"/>
        <n v="93535837"/>
        <n v="93544198"/>
        <n v="93539120"/>
        <n v="93545733"/>
        <n v="93548655"/>
        <n v="93548752"/>
        <n v="93549407"/>
        <n v="93546709"/>
        <n v="93523114"/>
        <n v="93506826"/>
        <n v="93554664"/>
        <n v="93550148"/>
        <n v="93556761"/>
        <n v="81959999"/>
        <n v="93556286"/>
        <n v="93548783"/>
        <n v="93551585"/>
        <n v="93540291"/>
        <n v="93551293"/>
        <n v="93519885"/>
        <n v="93546487"/>
        <n v="93549701"/>
        <n v="93543134"/>
        <n v="93552169"/>
        <n v="93563157"/>
        <n v="93546363"/>
        <n v="93568993"/>
        <n v="93542644"/>
        <n v="93623772"/>
        <n v="93537213"/>
        <n v="93548930"/>
        <n v="93550102"/>
        <n v="93540305"/>
        <n v="93566434"/>
        <n v="93526979"/>
        <n v="93534032"/>
        <n v="93538555"/>
        <n v="93535089"/>
        <n v="93565027"/>
        <n v="93546483"/>
        <n v="93525783"/>
        <n v="93531750"/>
        <n v="93545178"/>
        <n v="93520254"/>
        <n v="93541040"/>
        <n v="93558321"/>
        <n v="93553358"/>
        <n v="93546690"/>
        <n v="93551736"/>
        <n v="93548166"/>
        <n v="93556638"/>
        <n v="93545690"/>
        <n v="93547804"/>
        <n v="93548899"/>
        <n v="93539389"/>
        <n v="93553320"/>
        <n v="93553075"/>
        <n v="93556045"/>
        <n v="93553784"/>
        <n v="93547601"/>
        <n v="93545750"/>
        <n v="93548345"/>
        <n v="93548103"/>
        <n v="93540537"/>
        <n v="93541690"/>
        <n v="93560342"/>
        <n v="93551574"/>
        <n v="93555017"/>
        <n v="93557323"/>
        <n v="93558155"/>
        <n v="93553241"/>
        <n v="93542898"/>
        <n v="93558866"/>
        <n v="93552620"/>
        <n v="93617918"/>
        <n v="93530782"/>
        <n v="93573240"/>
        <n v="93559500"/>
        <n v="93574940"/>
        <n v="93528457"/>
        <n v="81989861"/>
        <n v="93553173"/>
        <n v="93547210"/>
        <n v="93557748"/>
        <n v="93588875"/>
        <n v="93528361"/>
        <n v="93562704"/>
        <n v="93544478"/>
        <n v="93546395"/>
        <n v="93565364"/>
        <n v="93538651"/>
        <n v="93562021"/>
        <n v="93554824"/>
        <n v="93568130"/>
        <n v="93568235"/>
        <n v="93554908"/>
        <n v="93569087"/>
        <n v="93570377"/>
        <n v="93556090"/>
        <n v="93535866"/>
        <n v="93575006"/>
        <n v="93555254"/>
        <n v="93555654"/>
        <n v="93567491"/>
        <n v="93517216"/>
        <n v="93539265"/>
        <n v="93549530"/>
        <n v="93550841"/>
        <n v="93541598"/>
        <n v="93494930"/>
        <n v="93546285"/>
        <n v="93516374"/>
        <n v="93544251"/>
        <n v="93545556"/>
        <n v="93536673"/>
        <n v="93548673"/>
        <n v="93547843"/>
        <n v="93543730"/>
        <n v="93547288"/>
        <n v="93545576"/>
        <n v="93546460"/>
        <n v="93541009"/>
        <n v="93544341"/>
        <n v="93545189"/>
        <n v="93537477"/>
        <n v="93553490"/>
        <n v="93567248"/>
        <n v="93649029"/>
        <n v="93533655"/>
        <n v="93545641"/>
        <n v="93564815"/>
        <n v="93557496"/>
        <n v="93525266"/>
        <n v="93553701"/>
        <n v="93543353"/>
        <n v="93547679"/>
        <n v="93528454"/>
        <n v="93551232"/>
        <n v="93541750"/>
        <n v="93557827"/>
        <n v="93556231"/>
        <n v="93548096"/>
        <n v="93552910"/>
        <n v="93558704"/>
        <n v="93530180"/>
        <n v="93558305"/>
        <n v="93553923"/>
        <n v="93558493"/>
        <n v="93527367"/>
        <n v="93556100"/>
        <n v="93557418"/>
        <n v="93531872"/>
        <n v="93553326"/>
        <n v="93564743"/>
        <n v="93543992"/>
        <n v="93555662"/>
        <n v="93537803"/>
        <n v="93527488"/>
        <n v="93519609"/>
        <n v="93557511"/>
        <n v="93515538"/>
        <n v="93558509"/>
        <n v="93553787"/>
        <n v="93556421"/>
        <n v="93558314"/>
        <n v="93559397"/>
        <n v="93558331"/>
        <n v="93541614"/>
        <n v="93554635"/>
        <n v="93523372"/>
        <n v="93551582"/>
        <n v="93540859"/>
        <s v="C01-00009221630"/>
        <n v="93577238"/>
        <n v="93544851"/>
        <n v="93558158"/>
        <n v="93560789"/>
        <n v="93577147"/>
        <n v="93551010"/>
        <n v="93546608"/>
        <n v="93554128"/>
        <n v="93545890"/>
        <n v="93557031"/>
        <n v="93552135"/>
        <n v="93557836"/>
        <n v="93557533"/>
        <n v="93559748"/>
        <n v="93556599"/>
        <n v="93536065"/>
        <n v="93558884"/>
        <n v="93552769"/>
        <n v="93558876"/>
        <n v="93550290"/>
        <n v="93558821"/>
        <n v="93552500"/>
        <n v="93558164"/>
        <n v="93524863"/>
        <n v="93540871"/>
        <n v="93554394"/>
        <n v="93553778"/>
        <n v="93545082"/>
        <n v="93562505"/>
        <n v="93561068"/>
        <n v="93537796"/>
        <n v="93562248"/>
        <n v="93567779"/>
        <n v="93561902"/>
        <n v="93569005"/>
        <n v="93567589"/>
        <n v="93569568"/>
        <n v="93573371"/>
        <n v="93598968"/>
        <n v="93536702"/>
        <n v="93571229"/>
        <n v="93543594"/>
        <n v="93564935"/>
        <n v="93573774"/>
        <n v="93574076"/>
        <n v="93572730"/>
        <n v="93576980"/>
        <n v="93594201"/>
        <n v="93597613"/>
        <n v="93571033"/>
        <n v="93574693"/>
        <n v="93578147"/>
        <n v="93583698"/>
        <n v="93559545"/>
        <n v="93566326"/>
        <n v="93566770"/>
        <n v="93589984"/>
        <n v="93566306"/>
        <n v="93566395"/>
        <n v="93569890"/>
        <n v="93581704"/>
        <n v="93561841"/>
        <n v="93573148"/>
        <n v="93570718"/>
        <n v="93570313"/>
        <n v="93570084"/>
        <n v="93614042"/>
        <n v="93569768"/>
        <n v="93580478"/>
        <n v="93550424"/>
        <n v="93541510"/>
        <n v="93542652"/>
        <n v="93556927"/>
        <n v="93563538"/>
        <n v="93554066"/>
        <n v="93582088"/>
        <n v="93538801"/>
        <n v="93553123"/>
        <n v="93545078"/>
        <n v="93529557"/>
        <n v="93548315"/>
        <n v="93522922"/>
        <n v="93557436"/>
        <n v="93563782"/>
        <n v="93557634"/>
        <n v="93546102"/>
        <n v="93564611"/>
        <n v="93551815"/>
        <n v="93525309"/>
        <n v="93541312"/>
        <n v="93552086"/>
        <n v="93589297"/>
        <n v="93563878"/>
        <n v="93555621"/>
        <n v="93544909"/>
        <n v="93562392"/>
        <n v="93565226"/>
        <n v="93562637"/>
        <n v="93573453"/>
        <n v="93566593"/>
        <n v="93562842"/>
        <n v="93592712"/>
        <n v="93535737"/>
        <n v="93575065"/>
        <n v="93544762"/>
        <n v="93525052"/>
        <n v="93555372"/>
        <n v="93547186"/>
        <n v="93561704"/>
        <n v="93562882"/>
        <n v="93557670"/>
        <n v="93561421"/>
        <n v="93538501"/>
        <n v="93546314"/>
        <n v="93538389"/>
        <n v="93538033"/>
        <n v="93542179"/>
        <n v="93531014"/>
        <n v="93544972"/>
        <n v="93551570"/>
        <n v="93555459"/>
        <n v="93560875"/>
        <n v="93550341"/>
        <n v="93558802"/>
        <n v="93565694"/>
        <n v="93581696"/>
        <n v="93585346"/>
        <n v="93535320"/>
        <n v="93567198"/>
        <n v="93561743"/>
        <n v="93552705"/>
        <n v="93527262"/>
        <n v="93562799"/>
        <n v="93555566"/>
        <n v="93556283"/>
        <n v="93556150"/>
        <n v="93590073"/>
        <n v="93522722"/>
        <n v="93543983"/>
        <n v="93554020"/>
        <n v="93529559"/>
        <n v="93566850"/>
        <n v="93591192"/>
        <n v="93523558"/>
        <n v="93553506"/>
        <n v="93563722"/>
        <n v="93589146"/>
        <n v="93567192"/>
        <n v="93566728"/>
        <n v="93561638"/>
        <n v="93541529"/>
        <n v="93565748"/>
        <n v="93563350"/>
        <n v="93572448"/>
        <n v="93528181"/>
        <n v="93551468"/>
        <n v="93574455"/>
        <n v="93561017"/>
        <n v="93551952"/>
        <n v="93557977"/>
        <n v="93573010"/>
        <n v="93574253"/>
        <n v="93570077"/>
        <n v="93570287"/>
        <n v="93572996"/>
        <n v="93565800"/>
        <n v="93580012"/>
        <n v="93575333"/>
        <n v="93582780"/>
        <n v="93572091"/>
        <n v="93569956"/>
        <n v="93581369"/>
        <n v="93572731"/>
        <n v="93582120"/>
        <n v="93575014"/>
        <n v="93574678"/>
        <n v="93583888"/>
        <n v="93572139"/>
        <n v="93568148"/>
        <n v="93586745"/>
        <n v="93575551"/>
        <n v="93568230"/>
        <n v="93571619"/>
        <n v="93572536"/>
        <n v="93554891"/>
        <n v="93566853"/>
        <n v="93560038"/>
        <n v="93567118"/>
        <n v="93577358"/>
        <n v="93574079"/>
        <n v="93569506"/>
        <n v="93559555"/>
        <n v="93575908"/>
        <n v="93579874"/>
        <n v="93546988"/>
        <n v="93572073"/>
        <n v="93562051"/>
        <n v="93546539"/>
        <n v="93554817"/>
        <n v="93521152"/>
        <n v="81959992"/>
        <n v="93549433"/>
        <n v="93551881"/>
        <n v="93556629"/>
        <n v="93573157"/>
        <n v="93555494"/>
        <n v="93548450"/>
        <n v="93550475"/>
        <n v="93559121"/>
        <n v="93555426"/>
        <n v="93552890"/>
        <n v="93544040"/>
        <n v="93577498"/>
        <n v="93548972"/>
        <n v="93552418"/>
        <n v="93562258"/>
        <n v="93563662"/>
        <n v="93552213"/>
        <s v="C01-00009239025"/>
        <n v="93571937"/>
        <n v="93565223"/>
        <n v="93553337"/>
        <n v="93608325"/>
        <n v="93568463"/>
        <n v="93564665"/>
        <n v="93569495"/>
        <n v="93572088"/>
        <n v="93558723"/>
        <n v="93631839"/>
        <n v="81960006"/>
        <n v="93561333"/>
        <n v="93568974"/>
        <n v="93558335"/>
        <n v="93566827"/>
        <n v="93562033"/>
        <n v="93592867"/>
        <n v="93570064"/>
        <n v="93570855"/>
        <n v="93570601"/>
        <n v="93564761"/>
        <n v="93568872"/>
        <n v="93580743"/>
        <n v="93568440"/>
        <n v="93572235"/>
        <n v="93564787"/>
        <n v="93582948"/>
        <n v="93571995"/>
        <n v="93573892"/>
        <n v="93544132"/>
        <n v="93574170"/>
        <n v="93549800"/>
        <n v="93567579"/>
        <n v="93575678"/>
        <n v="93641014"/>
        <n v="93567553"/>
        <n v="93568641"/>
        <n v="93560182"/>
        <n v="93573272"/>
        <n v="93577508"/>
        <n v="81989869"/>
        <n v="93565040"/>
        <n v="93547074"/>
        <n v="93562063"/>
        <n v="93540267"/>
        <n v="93566446"/>
        <n v="93573095"/>
        <n v="93533487"/>
        <n v="93541211"/>
        <n v="93572466"/>
        <n v="81959997"/>
        <n v="93556462"/>
        <n v="93558955"/>
        <n v="93566982"/>
        <n v="93570549"/>
        <n v="93581805"/>
        <n v="93565874"/>
        <n v="93623730"/>
        <n v="93571616"/>
        <n v="93572245"/>
        <n v="93579375"/>
        <n v="93561383"/>
        <n v="93570969"/>
        <n v="93576907"/>
        <n v="93570809"/>
        <n v="93559460"/>
        <n v="93560682"/>
        <n v="93572989"/>
        <n v="93562680"/>
        <n v="93570822"/>
        <n v="93577514"/>
        <n v="93581812"/>
        <n v="93600561"/>
        <n v="93556968"/>
        <n v="93590186"/>
        <n v="93576412"/>
        <n v="93561071"/>
        <n v="93589057"/>
        <n v="93570554"/>
        <n v="93558165"/>
        <n v="93548303"/>
        <n v="93593857"/>
        <n v="93617701"/>
        <n v="93580526"/>
        <n v="93592058"/>
        <n v="93569081"/>
        <n v="93596789"/>
        <n v="93566341"/>
        <n v="93571135"/>
        <n v="93602011"/>
        <n v="93567319"/>
        <n v="93580655"/>
        <n v="93574392"/>
        <n v="93575629"/>
        <n v="93574784"/>
        <n v="93558024"/>
        <n v="93570533"/>
        <n v="81989870"/>
        <n v="93571950"/>
        <n v="93561116"/>
        <n v="93571705"/>
        <n v="93583346"/>
        <n v="93567624"/>
        <n v="93562615"/>
        <n v="93564987"/>
        <n v="93566852"/>
        <n v="93564857"/>
        <n v="93570093"/>
        <n v="93570014"/>
        <n v="93561001"/>
        <n v="93559058"/>
        <n v="93570371"/>
        <n v="93561552"/>
        <n v="93569755"/>
        <n v="93571612"/>
        <n v="93570952"/>
        <n v="82382300"/>
        <n v="93564479"/>
        <n v="93576273"/>
        <n v="93565768"/>
        <n v="93564811"/>
        <n v="93576926"/>
        <n v="93565340"/>
        <s v="A24271726"/>
        <n v="93572619"/>
        <n v="93574726"/>
        <n v="93573907"/>
        <n v="93571101"/>
        <n v="93581579"/>
        <n v="93571098"/>
        <n v="93570365"/>
        <n v="93564597"/>
        <n v="93578876"/>
        <n v="93585353"/>
        <n v="93572525"/>
        <n v="93574754"/>
        <n v="93578117"/>
        <n v="93570748"/>
        <n v="93578453"/>
        <n v="93565113"/>
        <n v="93572101"/>
        <n v="93606902"/>
        <n v="93563354"/>
        <n v="93568358"/>
        <n v="93568391"/>
        <n v="93609416"/>
        <n v="93590424"/>
        <n v="93566287"/>
        <n v="93562753"/>
        <n v="93559427"/>
        <n v="93566143"/>
        <n v="93638837"/>
        <n v="93571041"/>
        <n v="93574811"/>
        <n v="93577462"/>
        <n v="93571699"/>
        <n v="93574497"/>
        <n v="93568738"/>
        <n v="93571625"/>
        <n v="93570816"/>
        <n v="93583342"/>
        <n v="93568720"/>
        <n v="93582788"/>
        <n v="93613700"/>
        <n v="93546582"/>
        <n v="93571764"/>
        <n v="93574154"/>
        <n v="93555029"/>
        <n v="93597267"/>
        <n v="93535566"/>
        <n v="93572905"/>
        <n v="93570201"/>
        <n v="93558515"/>
        <n v="93576363"/>
        <n v="93614231"/>
        <n v="93578768"/>
        <n v="93577240"/>
        <n v="93571304"/>
        <n v="93570174"/>
        <n v="93578647"/>
        <n v="93574839"/>
        <n v="93578022"/>
        <n v="93561930"/>
        <n v="93566859"/>
        <n v="93567991"/>
        <n v="93585034"/>
        <n v="93583811"/>
        <n v="93585192"/>
        <n v="93577767"/>
        <n v="93577502"/>
        <n v="93583940"/>
        <n v="93634220"/>
        <n v="93574153"/>
        <n v="93584149"/>
        <n v="93584073"/>
        <n v="93585458"/>
        <n v="93576632"/>
        <n v="93601989"/>
        <n v="93592788"/>
        <n v="93610817"/>
        <n v="93599773"/>
        <n v="93580426"/>
        <n v="93590877"/>
        <n v="93593974"/>
        <n v="93582525"/>
        <n v="93595025"/>
        <n v="93594421"/>
        <n v="93600558"/>
        <n v="93585128"/>
        <n v="93592085"/>
        <n v="93583966"/>
        <n v="93602825"/>
        <n v="93576734"/>
        <n v="93584798"/>
        <n v="93590043"/>
        <n v="93586426"/>
        <n v="93582360"/>
        <n v="93562006"/>
        <n v="93581114"/>
        <n v="93560588"/>
        <n v="93591157"/>
        <s v="C01-00009655430"/>
        <n v="93555176"/>
        <n v="93585653"/>
        <n v="93593444"/>
        <n v="93596599"/>
        <n v="93587985"/>
        <n v="82018255"/>
        <n v="93590082"/>
        <n v="93576405"/>
        <n v="82179819"/>
        <n v="93574588"/>
        <n v="93581016"/>
        <n v="93577052"/>
        <n v="93572723"/>
        <n v="93585196"/>
        <n v="93585189"/>
        <n v="93571557"/>
        <n v="93568849"/>
        <n v="93579340"/>
        <n v="93553567"/>
        <n v="93576588"/>
        <n v="93579235"/>
        <n v="93575899"/>
        <n v="93569415"/>
        <n v="93577849"/>
        <n v="93584870"/>
        <n v="93580756"/>
        <n v="93587679"/>
        <n v="93580515"/>
        <n v="93582624"/>
        <n v="93588181"/>
        <n v="93579657"/>
        <n v="93585447"/>
        <n v="93584790"/>
        <n v="93573692"/>
        <n v="93584787"/>
        <n v="93588284"/>
        <n v="93584429"/>
        <n v="93589222"/>
        <n v="93581665"/>
        <n v="93585027"/>
        <n v="93584747"/>
        <n v="93588368"/>
        <n v="93581675"/>
        <n v="93563023"/>
        <n v="93597318"/>
        <n v="93586797"/>
        <n v="93582621"/>
        <n v="93575809"/>
        <n v="93587484"/>
        <n v="93589157"/>
        <n v="93579607"/>
        <n v="93586558"/>
        <n v="93598666"/>
        <n v="93589557"/>
        <n v="93582810"/>
        <n v="93574667"/>
        <n v="93554123"/>
        <n v="93574644"/>
        <n v="93591658"/>
        <n v="93575876"/>
        <n v="93582168"/>
        <n v="93588906"/>
        <n v="93631065"/>
        <n v="93594378"/>
        <n v="93570903"/>
        <n v="93589813"/>
        <n v="93573897"/>
        <n v="93590606"/>
        <n v="93590693"/>
        <n v="93605617"/>
        <n v="93542854"/>
        <n v="93591733"/>
        <n v="93567378"/>
        <n v="93580506"/>
        <n v="93571017"/>
        <n v="93581523"/>
        <n v="93581001"/>
        <n v="93597178"/>
        <n v="93582501"/>
        <n v="93567278"/>
        <n v="93597695"/>
        <n v="93567366"/>
        <n v="93586179"/>
        <n v="93586199"/>
        <n v="93553575"/>
        <n v="93588770"/>
        <n v="93589449"/>
        <n v="93570176"/>
        <n v="93605654"/>
        <n v="93586464"/>
        <n v="93571825"/>
        <n v="93583539"/>
        <n v="93595471"/>
        <n v="93549716"/>
        <n v="93592638"/>
        <n v="93595558"/>
        <n v="93554193"/>
        <n v="93595637"/>
        <n v="93592221"/>
        <n v="93596099"/>
        <n v="93598725"/>
        <n v="93590269"/>
        <n v="93606017"/>
        <n v="93599063"/>
        <n v="93607732"/>
        <n v="93605917"/>
        <n v="93598190"/>
        <n v="93606766"/>
        <n v="93604241"/>
        <n v="93610231"/>
        <n v="93608884"/>
        <n v="93612949"/>
        <n v="93703950"/>
        <n v="93613662"/>
        <n v="93613051"/>
        <n v="93589653"/>
        <n v="93592966"/>
        <n v="93614310"/>
        <n v="93589580"/>
        <n v="93605303"/>
        <n v="93577994"/>
        <n v="93594389"/>
        <n v="93598250"/>
        <n v="93598264"/>
        <n v="93564138"/>
        <s v="C01-00009376149"/>
        <n v="93588879"/>
        <n v="93595627"/>
        <n v="82378855"/>
        <n v="93605922"/>
        <n v="93605390"/>
        <n v="93598092"/>
        <n v="93605233"/>
        <n v="93605667"/>
        <n v="93566516"/>
        <n v="93580229"/>
        <n v="93578729"/>
        <n v="93559455"/>
        <n v="93569474"/>
        <n v="93564004"/>
        <n v="93583757"/>
        <n v="93581104"/>
        <n v="93564146"/>
        <n v="93592813"/>
        <n v="93569450"/>
        <n v="93569961"/>
        <n v="93587823"/>
        <n v="93583722"/>
        <n v="93589322"/>
        <n v="93578630"/>
        <n v="93582047"/>
        <n v="93588949"/>
        <n v="93595318"/>
        <n v="93460738"/>
        <n v="93592799"/>
        <n v="93585696"/>
        <n v="93589030"/>
        <n v="93589682"/>
        <n v="93594680"/>
        <n v="93592975"/>
        <n v="93574185"/>
        <n v="93542722"/>
        <n v="93579199"/>
        <n v="93584841"/>
        <n v="93581044"/>
        <n v="93588381"/>
        <n v="93597199"/>
        <n v="93583531"/>
        <n v="93589439"/>
        <n v="93616638"/>
        <n v="93584907"/>
        <n v="93591132"/>
        <n v="93588201"/>
        <n v="93585245"/>
        <n v="93606386"/>
        <n v="93580616"/>
        <n v="93623699"/>
        <n v="93584883"/>
        <n v="93587992"/>
        <n v="93593102"/>
        <n v="93564142"/>
        <n v="93589824"/>
        <s v="C01-00009295552"/>
        <n v="93605188"/>
        <n v="93596103"/>
        <n v="93578041"/>
        <n v="93590224"/>
        <n v="93574931"/>
        <n v="93586641"/>
        <n v="93593716"/>
        <n v="93590994"/>
        <n v="93594530"/>
        <n v="93592107"/>
        <n v="93581258"/>
        <n v="93589393"/>
        <n v="93571617"/>
        <n v="93575511"/>
        <n v="93586960"/>
        <n v="93598497"/>
        <n v="93590210"/>
        <n v="93589163"/>
        <n v="93593103"/>
        <n v="93572736"/>
        <n v="93605332"/>
        <n v="93591689"/>
        <n v="93466124"/>
        <n v="93459478"/>
        <n v="93591284"/>
        <n v="93595108"/>
        <n v="93589596"/>
        <n v="93609585"/>
        <n v="93591145"/>
        <s v="C01-00009288580"/>
        <n v="93562829"/>
        <n v="93588379"/>
        <n v="93578232"/>
        <n v="93587718"/>
        <n v="93586091"/>
        <n v="93571232"/>
        <n v="93601295"/>
        <n v="93589091"/>
        <n v="93566606"/>
        <n v="93592775"/>
        <n v="93541034"/>
        <n v="93595593"/>
        <n v="93604939"/>
        <n v="93591127"/>
        <n v="93598495"/>
        <n v="93585710"/>
        <n v="93605689"/>
        <n v="93611373"/>
        <n v="93612881"/>
        <n v="93619562"/>
        <n v="93596192"/>
        <n v="93617491"/>
        <n v="93559184"/>
        <n v="93612297"/>
        <n v="93582280"/>
        <n v="93586389"/>
        <n v="93610954"/>
        <n v="93608259"/>
        <n v="93616309"/>
        <n v="93610650"/>
        <n v="93614947"/>
        <n v="93598827"/>
        <n v="93599244"/>
        <n v="93598009"/>
        <n v="93605117"/>
        <n v="93609189"/>
        <n v="93613900"/>
        <n v="93607590"/>
        <n v="93640222"/>
        <n v="93603005"/>
        <n v="93616877"/>
        <n v="93615889"/>
        <n v="93614114"/>
        <n v="93616307"/>
        <n v="93658348"/>
        <n v="93615278"/>
        <n v="93618400"/>
        <n v="93581225"/>
        <n v="93590063"/>
        <n v="93569789"/>
        <n v="93597247"/>
        <n v="93582922"/>
        <n v="93580849"/>
        <n v="93580431"/>
        <n v="93586940"/>
        <n v="93580820"/>
        <n v="82011578"/>
        <n v="93581574"/>
        <n v="93576301"/>
        <n v="93634142"/>
        <n v="93627400"/>
        <n v="93568197"/>
        <n v="93588502"/>
        <n v="93582472"/>
        <n v="93595391"/>
        <n v="93594863"/>
        <n v="93598318"/>
        <n v="93579224"/>
        <n v="93575609"/>
        <n v="93590569"/>
        <n v="93591097"/>
        <n v="93574613"/>
        <n v="93592241"/>
        <n v="93595477"/>
        <n v="93592239"/>
        <n v="93598119"/>
        <n v="93604138"/>
        <n v="93600805"/>
        <n v="93598070"/>
        <n v="93595554"/>
        <n v="93594050"/>
        <n v="93584932"/>
        <n v="93597904"/>
        <n v="93589365"/>
        <n v="93591682"/>
        <n v="93575056"/>
        <n v="93597436"/>
        <n v="93577996"/>
        <n v="93595788"/>
        <n v="93594262"/>
        <n v="93589803"/>
        <n v="93601768"/>
        <n v="93518012"/>
        <n v="93594200"/>
        <n v="93594479"/>
        <n v="93597475"/>
        <n v="93600630"/>
        <n v="93601304"/>
        <n v="93627396"/>
        <n v="93581533"/>
        <n v="93608430"/>
        <n v="93603998"/>
        <n v="93604780"/>
        <n v="93605872"/>
        <n v="93601087"/>
        <n v="93599249"/>
        <n v="93582612"/>
        <n v="93591624"/>
        <n v="93608025"/>
        <n v="93605095"/>
        <n v="93579900"/>
        <n v="93585049"/>
        <n v="93588311"/>
        <n v="93591230"/>
        <n v="93588522"/>
        <n v="93598156"/>
        <n v="93613752"/>
        <s v="C01-00009396914"/>
        <n v="93595295"/>
        <n v="93596618"/>
        <n v="93589806"/>
        <n v="93589960"/>
        <n v="93567546"/>
        <n v="93559594"/>
        <n v="93578640"/>
        <n v="93586524"/>
        <n v="93601208"/>
        <n v="93605249"/>
        <n v="93589772"/>
        <n v="93597776"/>
        <n v="93588380"/>
        <n v="93604682"/>
        <n v="93595699"/>
        <n v="93619263"/>
        <n v="93609360"/>
        <n v="93608154"/>
        <n v="93613606"/>
        <n v="93609565"/>
        <n v="93597447"/>
        <n v="93600099"/>
        <n v="93614024"/>
        <n v="93607160"/>
        <n v="93599449"/>
        <n v="93627426"/>
        <n v="93614610"/>
        <n v="93615561"/>
        <n v="93619329"/>
        <n v="93620130"/>
        <n v="93584627"/>
        <n v="93620165"/>
        <n v="93605610"/>
        <n v="93620787"/>
        <n v="93604824"/>
        <n v="93614242"/>
        <n v="93628578"/>
        <n v="93627759"/>
        <n v="93634010"/>
        <n v="93620135"/>
        <n v="93594175"/>
        <n v="93614837"/>
        <n v="93618405"/>
        <n v="93624184"/>
        <n v="93613477"/>
        <n v="93608208"/>
        <n v="93613081"/>
        <n v="93616497"/>
        <n v="93633274"/>
        <n v="93624979"/>
        <n v="93599859"/>
        <n v="93627453"/>
        <n v="93603493"/>
        <n v="93612013"/>
        <n v="93614249"/>
        <n v="93617190"/>
        <n v="93584426"/>
        <n v="93594245"/>
        <n v="93583883"/>
        <n v="93586917"/>
        <n v="93594886"/>
        <n v="93592159"/>
        <n v="93585979"/>
        <n v="93581229"/>
        <n v="93565428"/>
        <n v="93590008"/>
        <n v="93569922"/>
        <n v="93584899"/>
        <n v="93596788"/>
        <n v="93569605"/>
        <n v="93593684"/>
        <n v="93587870"/>
        <n v="93605847"/>
        <n v="93604606"/>
        <n v="93603694"/>
        <n v="93603076"/>
        <n v="93597563"/>
        <n v="93573389"/>
        <n v="93602188"/>
        <n v="93605857"/>
        <n v="93605201"/>
        <n v="93581237"/>
        <n v="93609910"/>
        <n v="93599604"/>
        <n v="93602077"/>
        <n v="93597564"/>
        <n v="93610138"/>
        <n v="93582516"/>
        <n v="93579234"/>
        <n v="93605501"/>
        <n v="93579281"/>
        <n v="93586115"/>
        <n v="93595356"/>
        <n v="93601826"/>
        <n v="93604207"/>
        <n v="93605581"/>
        <n v="93578636"/>
        <n v="93597877"/>
        <n v="93597368"/>
        <n v="93588575"/>
        <n v="93600260"/>
        <n v="93602065"/>
        <n v="93607255"/>
        <n v="93589661"/>
        <n v="93605882"/>
        <n v="93611021"/>
        <n v="93614815"/>
        <n v="93614066"/>
        <n v="93600423"/>
        <n v="93612712"/>
        <n v="93613610"/>
        <n v="93614882"/>
        <n v="93595359"/>
        <n v="93618635"/>
        <n v="93616317"/>
        <n v="93618649"/>
        <n v="93618512"/>
        <n v="93620704"/>
        <n v="93619977"/>
        <n v="93617364"/>
        <n v="93600723"/>
        <n v="93597218"/>
        <n v="93598183"/>
        <n v="93572457"/>
        <n v="93599035"/>
        <n v="93563516"/>
        <n v="93607661"/>
        <n v="93602746"/>
        <n v="93553936"/>
        <n v="93605809"/>
        <n v="93606036"/>
        <n v="93604192"/>
        <n v="93582554"/>
        <n v="93579201"/>
        <n v="93602388"/>
        <n v="93605865"/>
        <n v="93611052"/>
        <n v="93633037"/>
        <n v="93616311"/>
        <n v="93613099"/>
        <n v="93612452"/>
        <n v="93605263"/>
        <n v="93611964"/>
        <n v="93600462"/>
        <n v="93614516"/>
        <n v="93622572"/>
        <n v="93618242"/>
        <n v="93620630"/>
        <n v="93600031"/>
        <n v="93601500"/>
        <n v="93606972"/>
        <n v="93618561"/>
        <n v="93627527"/>
        <n v="93628803"/>
        <n v="93610093"/>
        <n v="93620633"/>
        <n v="93617464"/>
        <n v="93650623"/>
        <n v="93623796"/>
        <n v="93647609"/>
        <n v="93619009"/>
        <n v="93631673"/>
        <n v="93638389"/>
        <n v="93633781"/>
        <n v="93634766"/>
        <n v="93626491"/>
        <n v="93632475"/>
        <n v="93595941"/>
        <n v="93606415"/>
        <n v="93616302"/>
        <n v="93617461"/>
        <n v="93604294"/>
        <n v="93625800"/>
        <n v="93623729"/>
        <n v="93626152"/>
        <n v="93607541"/>
        <n v="93641093"/>
        <n v="93616010"/>
        <n v="93612333"/>
        <n v="93627924"/>
        <n v="93614939"/>
        <n v="93622724"/>
        <n v="93622863"/>
        <s v="C01-00009474873"/>
        <n v="93603825"/>
        <n v="93600942"/>
        <n v="93590881"/>
        <n v="93588065"/>
        <n v="93593332"/>
        <n v="93598494"/>
        <n v="93597057"/>
        <n v="93595469"/>
        <n v="93587226"/>
        <n v="93610649"/>
        <n v="93604126"/>
        <n v="93605856"/>
        <n v="93609571"/>
        <s v="C01-00009301877"/>
        <n v="93598153"/>
        <n v="93600237"/>
        <n v="93588540"/>
        <n v="93592768"/>
        <n v="93591137"/>
        <n v="93602290"/>
        <n v="93602891"/>
        <n v="93585002"/>
        <n v="81989872"/>
        <n v="93609933"/>
        <n v="93607443"/>
        <n v="93607691"/>
        <n v="93608841"/>
        <n v="93606218"/>
        <n v="93619794"/>
        <n v="93594205"/>
        <n v="93618731"/>
        <n v="93623123"/>
        <n v="93601449"/>
        <n v="93597928"/>
        <n v="93595947"/>
        <n v="93587429"/>
        <n v="93582618"/>
        <n v="93602815"/>
        <n v="93610608"/>
        <n v="81929712"/>
        <n v="93613723"/>
        <n v="93613587"/>
        <n v="93613574"/>
        <n v="93611252"/>
        <n v="93604930"/>
        <n v="93600244"/>
        <n v="93597869"/>
        <n v="93599308"/>
        <n v="93597319"/>
        <n v="93611277"/>
        <n v="93609343"/>
        <n v="93598144"/>
        <n v="93621123"/>
        <n v="93623476"/>
        <n v="93615133"/>
        <n v="93621819"/>
        <n v="93591351"/>
        <n v="93627074"/>
        <n v="93610748"/>
        <n v="93627475"/>
        <n v="93622910"/>
        <n v="93600426"/>
        <n v="93598291"/>
        <n v="93635361"/>
        <n v="93601458"/>
        <n v="93603081"/>
        <n v="93598357"/>
        <n v="93595914"/>
        <n v="93607101"/>
        <n v="93614574"/>
        <n v="93605959"/>
        <n v="93592728"/>
        <n v="93618993"/>
        <n v="93602523"/>
        <n v="93593870"/>
        <n v="93607605"/>
        <n v="93562241"/>
        <n v="93596937"/>
        <n v="93619624"/>
        <n v="93605383"/>
        <n v="93609951"/>
        <n v="93620916"/>
        <n v="93614452"/>
        <n v="93611414"/>
        <n v="93616665"/>
        <n v="93598342"/>
        <n v="93620755"/>
        <n v="93617687"/>
        <n v="93622938"/>
        <n v="93606718"/>
        <n v="93619443"/>
        <n v="93617804"/>
        <n v="93625156"/>
        <n v="93626495"/>
        <n v="81989873"/>
        <n v="93622337"/>
        <n v="93630275"/>
        <n v="93639919"/>
        <n v="93621125"/>
        <n v="93614769"/>
        <n v="93619121"/>
        <n v="93646440"/>
        <n v="93640750"/>
        <n v="93650439"/>
        <n v="93636790"/>
        <n v="93612303"/>
        <n v="93602507"/>
        <n v="93639034"/>
        <n v="93636568"/>
        <n v="93657481"/>
        <n v="93632954"/>
        <n v="93623108"/>
        <n v="93597789"/>
        <n v="93623843"/>
        <n v="93634093"/>
        <n v="93625563"/>
        <n v="93625579"/>
        <n v="93621548"/>
        <n v="93611664"/>
        <n v="93632311"/>
        <n v="93673237"/>
        <n v="93580462"/>
        <n v="93607606"/>
        <n v="93630380"/>
        <n v="93617647"/>
        <n v="93631233"/>
        <n v="93626398"/>
        <n v="93631964"/>
        <n v="93602522"/>
        <n v="93627481"/>
        <n v="93600487"/>
        <n v="93609780"/>
        <n v="93589177"/>
        <n v="93598995"/>
        <n v="93608538"/>
        <n v="93609122"/>
        <n v="93598674"/>
        <n v="93602656"/>
        <n v="93614163"/>
        <n v="93608535"/>
        <n v="93597582"/>
        <n v="93611207"/>
        <n v="93627683"/>
        <n v="93615985"/>
        <n v="93610333"/>
        <n v="93618653"/>
        <n v="93612189"/>
        <n v="93621870"/>
        <n v="93638549"/>
        <n v="93595879"/>
        <n v="93625153"/>
        <n v="93618404"/>
        <n v="93600981"/>
        <n v="93606151"/>
        <n v="93603962"/>
        <n v="93625876"/>
        <n v="93601955"/>
        <n v="93612248"/>
        <n v="93597253"/>
        <n v="93610674"/>
        <n v="93617633"/>
        <n v="93606195"/>
        <n v="93612668"/>
        <n v="93611758"/>
        <n v="93609728"/>
        <n v="93615629"/>
        <n v="93600604"/>
        <n v="93615317"/>
        <n v="93633091"/>
        <n v="93606822"/>
        <n v="93619579"/>
        <n v="93609075"/>
        <n v="93604495"/>
        <n v="93604587"/>
        <n v="93603250"/>
        <n v="93617445"/>
        <n v="93617152"/>
        <n v="93618192"/>
        <n v="93610080"/>
        <n v="93635432"/>
        <n v="93617755"/>
        <n v="93623727"/>
        <n v="93629570"/>
        <n v="93621114"/>
        <n v="93612134"/>
        <n v="93626360"/>
        <n v="93628243"/>
        <n v="93630912"/>
        <n v="93659355"/>
        <n v="93630243"/>
        <n v="93629176"/>
        <n v="93628876"/>
        <n v="93607564"/>
        <n v="93604994"/>
        <n v="93619970"/>
        <n v="93614446"/>
        <n v="93650632"/>
        <n v="93609956"/>
        <n v="93602352"/>
        <n v="93614371"/>
        <n v="93621298"/>
        <n v="93616845"/>
        <n v="93622478"/>
        <n v="93620873"/>
        <n v="93612129"/>
        <n v="93595069"/>
        <n v="93627022"/>
        <n v="93625879"/>
        <n v="93599590"/>
        <n v="93616338"/>
        <n v="93603514"/>
        <n v="93688235"/>
        <n v="93626168"/>
        <n v="93621754"/>
        <n v="93620115"/>
        <n v="93622317"/>
        <n v="93602784"/>
        <n v="93620289"/>
        <n v="93598233"/>
        <n v="93604221"/>
        <n v="93621689"/>
        <n v="93614595"/>
        <n v="93623015"/>
        <n v="93621049"/>
        <n v="93637456"/>
        <n v="93631834"/>
        <n v="93625029"/>
        <n v="93639293"/>
        <n v="93636722"/>
        <n v="93638527"/>
        <n v="93642682"/>
        <n v="93642977"/>
        <n v="93648312"/>
        <n v="93634296"/>
        <n v="93635999"/>
        <n v="93637488"/>
        <n v="93645690"/>
        <n v="93639472"/>
        <n v="93642309"/>
        <n v="93648616"/>
        <n v="93627029"/>
        <n v="93616452"/>
        <n v="93628095"/>
        <n v="93628817"/>
        <n v="28284516"/>
        <n v="93629650"/>
        <n v="93633432"/>
        <n v="93617502"/>
        <n v="93619179"/>
        <n v="93591439"/>
        <n v="93631863"/>
        <n v="93600504"/>
        <n v="93620572"/>
        <n v="93612736"/>
        <n v="93607493"/>
        <n v="93632850"/>
        <n v="93615300"/>
        <n v="93607985"/>
        <n v="93593548"/>
        <n v="93570895"/>
        <n v="93619429"/>
        <n v="93604841"/>
        <n v="93619170"/>
        <n v="93611310"/>
        <n v="93621045"/>
        <n v="93598281"/>
        <n v="93614811"/>
        <n v="93606797"/>
        <n v="93666068"/>
        <n v="93621327"/>
        <n v="93706695"/>
        <n v="93608948"/>
        <n v="93624238"/>
        <n v="93625909"/>
        <n v="93612167"/>
        <n v="93621254"/>
        <n v="93621075"/>
        <n v="93627603"/>
        <n v="93626979"/>
        <n v="93629937"/>
        <n v="93622906"/>
        <n v="93623875"/>
        <n v="93615140"/>
        <n v="93588055"/>
        <n v="93622912"/>
        <n v="93628076"/>
        <n v="93627721"/>
        <n v="93646186"/>
        <n v="93615528"/>
        <n v="93618699"/>
        <n v="93607747"/>
        <n v="93615362"/>
        <n v="93622684"/>
        <n v="93618713"/>
        <n v="93622007"/>
        <s v="C01-00009584410"/>
        <n v="93611421"/>
        <s v="SD-N00514322"/>
        <n v="93620889"/>
        <n v="93720932"/>
        <n v="93621747"/>
        <n v="93596783"/>
        <n v="93630716"/>
        <n v="93650206"/>
        <n v="93549722"/>
        <n v="93630586"/>
        <n v="93583807"/>
        <n v="93634307"/>
        <n v="93627718"/>
        <n v="93618803"/>
        <n v="93632844"/>
        <n v="93622196"/>
        <n v="93623850"/>
        <n v="93585894"/>
        <n v="93613876"/>
        <n v="93632944"/>
        <n v="93636631"/>
        <n v="93636954"/>
        <n v="93576168"/>
        <n v="93629211"/>
        <n v="93600348"/>
        <n v="93564897"/>
        <n v="93605834"/>
        <n v="93608847"/>
        <n v="93613899"/>
        <n v="93597260"/>
        <n v="93609361"/>
        <n v="93623030"/>
        <n v="93608126"/>
        <n v="93627036"/>
        <n v="93631386"/>
        <n v="93631385"/>
        <n v="93621904"/>
        <n v="93616418"/>
        <n v="93627667"/>
        <n v="93630017"/>
        <n v="93616359"/>
        <n v="93629663"/>
        <n v="93634761"/>
        <n v="93612434"/>
        <n v="93618381"/>
        <n v="93634126"/>
        <n v="93611909"/>
        <n v="93632679"/>
        <n v="93621309"/>
        <n v="93628581"/>
        <n v="93612442"/>
        <n v="93633215"/>
        <n v="93629227"/>
        <n v="93624013"/>
        <n v="93630144"/>
        <n v="93623740"/>
        <n v="93639333"/>
        <n v="93635042"/>
        <n v="93646455"/>
        <n v="93673373"/>
        <n v="93645783"/>
        <n v="93652153"/>
        <n v="93625807"/>
        <n v="93645494"/>
        <n v="93641101"/>
        <n v="93628540"/>
        <n v="93647289"/>
        <n v="93654985"/>
        <n v="93655218"/>
        <n v="93636470"/>
        <n v="93655384"/>
        <n v="93652737"/>
        <n v="93639339"/>
        <n v="93643091"/>
        <n v="93654759"/>
        <n v="93638583"/>
        <n v="93634472"/>
        <n v="93644502"/>
        <n v="93634956"/>
        <n v="93655062"/>
        <n v="93644983"/>
        <n v="93641591"/>
        <n v="93635028"/>
        <n v="93637793"/>
        <n v="93647025"/>
        <n v="93645349"/>
        <n v="93636694"/>
        <n v="93644564"/>
        <n v="93618517"/>
        <n v="93622080"/>
        <n v="93622184"/>
        <n v="93620458"/>
        <n v="93623709"/>
        <n v="93606733"/>
        <n v="93617692"/>
        <n v="93618780"/>
        <n v="93648828"/>
        <n v="93601701"/>
        <n v="93629043"/>
        <n v="93628166"/>
        <n v="93590884"/>
        <n v="93627484"/>
        <n v="93608845"/>
        <n v="93621651"/>
        <n v="93628225"/>
        <n v="93614071"/>
        <n v="93607337"/>
        <n v="93600122"/>
        <n v="93632731"/>
        <n v="93624959"/>
        <n v="93626171"/>
        <n v="93631345"/>
        <n v="93635144"/>
        <n v="93630655"/>
        <n v="93654737"/>
        <n v="93649328"/>
        <n v="93603227"/>
        <n v="93622023"/>
        <n v="93621041"/>
        <n v="93600653"/>
        <n v="93628736"/>
        <n v="93621950"/>
        <n v="93650108"/>
        <n v="93627436"/>
        <n v="93627051"/>
        <n v="93630618"/>
        <n v="93632624"/>
        <n v="93625921"/>
        <n v="93605705"/>
        <n v="93608770"/>
        <n v="93611992"/>
        <n v="93629144"/>
        <n v="93604410"/>
        <n v="93598861"/>
        <n v="93621770"/>
        <n v="93630674"/>
        <n v="93634313"/>
        <n v="93713458"/>
        <n v="93637038"/>
        <n v="93638689"/>
        <n v="93631496"/>
        <n v="93636774"/>
        <n v="93635113"/>
        <n v="93637346"/>
        <n v="93645687"/>
        <n v="93594957"/>
        <n v="93637962"/>
        <n v="93642274"/>
        <n v="93665812"/>
        <n v="93639285"/>
        <n v="93659349"/>
        <n v="93638994"/>
        <n v="93632062"/>
        <n v="93613829"/>
        <n v="93634138"/>
        <n v="93623027"/>
        <n v="93610703"/>
        <s v="C01-00009731315"/>
        <n v="93621715"/>
        <n v="93639740"/>
        <n v="93617046"/>
        <n v="93631710"/>
        <n v="93634477"/>
        <n v="93622943"/>
        <n v="93609980"/>
        <n v="93634920"/>
        <n v="93616435"/>
        <n v="93608302"/>
        <n v="93636316"/>
        <n v="93636195"/>
        <n v="82014094"/>
        <n v="93633196"/>
        <n v="93664453"/>
        <n v="93626438"/>
        <n v="93659356"/>
        <n v="93643897"/>
        <n v="93639468"/>
        <n v="93644651"/>
        <n v="93647631"/>
        <n v="93641769"/>
        <n v="93615807"/>
        <n v="93638446"/>
        <n v="93637735"/>
        <n v="93483729"/>
        <n v="93637095"/>
        <n v="93647090"/>
        <n v="93664776"/>
        <n v="93656693"/>
        <n v="93649419"/>
        <n v="93648338"/>
        <n v="93651343"/>
        <n v="93650275"/>
        <n v="93658925"/>
        <n v="93647046"/>
        <n v="93659400"/>
        <n v="93656678"/>
        <n v="93656459"/>
        <n v="93633437"/>
        <n v="93644587"/>
        <n v="93640491"/>
        <n v="93637556"/>
        <n v="93648155"/>
        <n v="93643984"/>
        <n v="93652088"/>
        <n v="93648999"/>
        <n v="93654126"/>
        <n v="93640697"/>
        <n v="93635948"/>
        <n v="93641514"/>
        <n v="93635581"/>
        <n v="93686996"/>
        <n v="93466025"/>
        <n v="93451247"/>
        <n v="93647374"/>
        <n v="93617424"/>
        <n v="93631194"/>
        <n v="93578622"/>
        <n v="93646304"/>
        <n v="93632498"/>
        <n v="93624762"/>
        <n v="93628108"/>
        <n v="93631337"/>
        <n v="93633656"/>
        <n v="93550001"/>
        <n v="93569093"/>
        <n v="93630841"/>
        <n v="93598871"/>
        <n v="93629505"/>
        <n v="93629599"/>
        <n v="93603098"/>
        <n v="93612946"/>
        <n v="93631401"/>
        <n v="93630594"/>
        <n v="93636601"/>
        <n v="93631426"/>
        <n v="93638952"/>
        <n v="93636402"/>
        <n v="93636058"/>
        <n v="93605220"/>
        <n v="93637140"/>
        <n v="93636914"/>
        <n v="93640599"/>
        <n v="93620129"/>
        <n v="93635823"/>
        <n v="93633143"/>
        <n v="93642361"/>
        <n v="93626904"/>
        <n v="93621929"/>
        <n v="93625321"/>
        <n v="93609821"/>
        <n v="93631444"/>
        <n v="93636634"/>
        <n v="93608102"/>
        <n v="93641536"/>
        <n v="93634720"/>
        <n v="93658430"/>
        <n v="93638365"/>
        <n v="93637514"/>
        <n v="93641348"/>
        <n v="93639300"/>
        <n v="93636296"/>
        <n v="93641699"/>
        <n v="93638986"/>
        <n v="93645188"/>
        <n v="93643314"/>
        <n v="93626793"/>
        <n v="93690617"/>
        <n v="93644369"/>
        <n v="93648371"/>
        <n v="93630174"/>
        <n v="93643437"/>
        <n v="93628321"/>
        <n v="93645659"/>
        <n v="93651733"/>
        <n v="93671692"/>
        <n v="93651927"/>
        <n v="93657216"/>
        <n v="93633201"/>
        <n v="93633105"/>
        <n v="93623907"/>
        <n v="93626458"/>
        <n v="93623532"/>
        <n v="93622904"/>
        <n v="93629705"/>
        <n v="93630957"/>
        <n v="93632378"/>
        <n v="93633212"/>
        <n v="93630540"/>
        <n v="93613667"/>
        <n v="93637028"/>
        <n v="93619062"/>
        <n v="93636431"/>
        <n v="93641226"/>
        <n v="93625527"/>
        <n v="93647703"/>
        <n v="93639619"/>
        <n v="93647597"/>
        <n v="93642474"/>
        <n v="93649018"/>
        <n v="93646381"/>
        <n v="93649293"/>
        <n v="93644576"/>
        <n v="93642810"/>
        <n v="93657031"/>
        <n v="93654565"/>
        <n v="93645660"/>
        <n v="93646547"/>
        <n v="93673044"/>
        <n v="93646057"/>
        <n v="93654991"/>
        <n v="93656645"/>
        <n v="93656036"/>
        <n v="93689792"/>
        <n v="93660845"/>
        <n v="93660052"/>
        <n v="93658921"/>
        <n v="93661800"/>
        <n v="93655576"/>
        <n v="93636087"/>
        <n v="93662875"/>
        <n v="93663756"/>
        <n v="93652295"/>
        <n v="93667073"/>
        <n v="93662790"/>
        <n v="93698403"/>
        <n v="93668622"/>
        <n v="93647208"/>
        <n v="81960016"/>
        <n v="93647885"/>
        <n v="93643429"/>
        <n v="93628956"/>
        <n v="93654431"/>
        <n v="93656848"/>
        <n v="93648303"/>
        <n v="93653311"/>
        <n v="93639673"/>
        <n v="93647428"/>
        <n v="93660233"/>
        <n v="93657358"/>
        <n v="93661728"/>
        <n v="93657211"/>
        <n v="93621052"/>
        <n v="93627286"/>
        <n v="93615275"/>
        <n v="93614508"/>
        <n v="93632277"/>
        <n v="93627288"/>
        <n v="93640186"/>
        <n v="93635460"/>
        <n v="93626657"/>
        <n v="93641394"/>
        <n v="93615345"/>
        <n v="93638118"/>
        <n v="93637123"/>
        <n v="93657076"/>
        <n v="93638077"/>
        <n v="93635061"/>
        <n v="93638506"/>
        <n v="93633599"/>
        <n v="93615785"/>
        <n v="93644569"/>
        <n v="93633225"/>
        <n v="93641993"/>
        <n v="93619776"/>
        <n v="93657778"/>
        <n v="93650977"/>
        <n v="93640320"/>
        <n v="93647056"/>
        <n v="93629288"/>
        <n v="93644488"/>
        <n v="93649163"/>
        <n v="93640810"/>
        <n v="93642396"/>
        <n v="93641784"/>
        <n v="93654719"/>
        <n v="93640416"/>
        <n v="93646283"/>
        <n v="93647469"/>
        <n v="93641836"/>
        <n v="93640588"/>
        <n v="93645612"/>
        <n v="93636781"/>
        <n v="93643217"/>
        <n v="93650096"/>
        <n v="93648786"/>
        <n v="93638905"/>
        <n v="93646068"/>
        <n v="93649521"/>
        <n v="93665482"/>
        <n v="93629955"/>
        <n v="93638934"/>
        <n v="93643604"/>
        <n v="93644629"/>
        <n v="93645691"/>
        <n v="93653872"/>
        <n v="93653087"/>
        <n v="93650637"/>
        <n v="93658100"/>
        <n v="93634778"/>
        <n v="93653671"/>
        <n v="93645008"/>
        <n v="93656089"/>
        <n v="93653187"/>
        <n v="93658665"/>
        <n v="93638410"/>
        <n v="93643892"/>
        <n v="93643367"/>
        <n v="93635398"/>
        <n v="93640569"/>
        <n v="93642117"/>
        <n v="93642446"/>
        <n v="93645453"/>
        <n v="93659844"/>
        <n v="93674699"/>
        <n v="93643215"/>
        <n v="93647901"/>
        <n v="93640076"/>
        <n v="93643878"/>
        <n v="93640187"/>
        <n v="93651184"/>
        <n v="93651352"/>
        <n v="93652704"/>
        <n v="93656883"/>
        <n v="93629799"/>
        <n v="93530491"/>
        <n v="93500153"/>
        <n v="93485805"/>
        <n v="93645746"/>
        <n v="93656666"/>
        <n v="93633220"/>
        <n v="93652218"/>
        <n v="93623608"/>
        <n v="93655204"/>
        <n v="93664441"/>
        <n v="93679889"/>
        <n v="93643502"/>
        <n v="93635143"/>
        <n v="93635552"/>
        <n v="93658238"/>
        <n v="93657564"/>
        <n v="93660707"/>
        <n v="93634998"/>
        <n v="93674734"/>
        <n v="93657866"/>
        <n v="93644374"/>
        <n v="93665998"/>
        <n v="93668403"/>
        <n v="93659471"/>
        <n v="93671263"/>
        <n v="93676008"/>
        <n v="93676826"/>
        <n v="93666002"/>
        <n v="93657699"/>
        <n v="93635633"/>
        <n v="93662674"/>
        <n v="93660624"/>
        <n v="93644166"/>
        <n v="93651023"/>
        <s v="C01-00009543652"/>
        <n v="93661046"/>
        <n v="93636756"/>
        <n v="93686149"/>
        <n v="93666485"/>
        <n v="93638954"/>
        <n v="93682410"/>
        <n v="93661872"/>
        <n v="93667162"/>
        <n v="93639463"/>
        <n v="93626240"/>
        <n v="93642911"/>
        <n v="93631004"/>
        <n v="93643199"/>
        <n v="93643210"/>
        <n v="93646496"/>
        <n v="93646786"/>
        <n v="93638105"/>
        <n v="93655040"/>
        <n v="93640562"/>
        <n v="93637081"/>
        <n v="93639172"/>
        <n v="93650157"/>
        <n v="93642702"/>
        <n v="93653531"/>
        <n v="93699751"/>
        <n v="93679241"/>
        <n v="93644633"/>
        <n v="93650033"/>
        <n v="93655773"/>
        <n v="93657264"/>
        <n v="93657758"/>
        <n v="93652766"/>
        <n v="93659030"/>
        <n v="82055072"/>
        <n v="82021224"/>
        <n v="93659272"/>
        <n v="93653518"/>
        <n v="93649823"/>
        <n v="93664328"/>
        <n v="93660386"/>
        <n v="93650693"/>
        <n v="93652098"/>
        <n v="93694190"/>
        <n v="93645577"/>
        <n v="93681230"/>
        <n v="93647472"/>
        <n v="93635524"/>
        <n v="93653117"/>
        <n v="93634240"/>
        <n v="93657593"/>
        <n v="93653793"/>
        <n v="93656754"/>
        <n v="93648049"/>
        <n v="82385223"/>
        <n v="93673120"/>
        <n v="93654651"/>
        <n v="93659787"/>
        <n v="93654421"/>
        <n v="93633528"/>
        <n v="93659370"/>
        <n v="93659819"/>
        <n v="93659708"/>
        <n v="93666066"/>
        <n v="93650697"/>
        <n v="93661934"/>
        <n v="93653524"/>
        <n v="93654643"/>
        <n v="93664935"/>
        <n v="93677704"/>
        <n v="93667487"/>
        <n v="93666235"/>
        <n v="93663302"/>
        <n v="93649233"/>
        <n v="93528921"/>
        <n v="93643205"/>
        <n v="93637872"/>
        <n v="93650563"/>
        <n v="93643837"/>
        <n v="93671587"/>
        <n v="93646211"/>
        <n v="93640629"/>
        <n v="93647657"/>
        <n v="93633256"/>
        <n v="93635004"/>
        <n v="93652054"/>
        <n v="93653200"/>
        <n v="93641695"/>
        <n v="93655751"/>
        <n v="93653721"/>
        <n v="93652482"/>
        <n v="93656822"/>
        <n v="93658171"/>
        <n v="93654046"/>
        <n v="93653813"/>
        <n v="93658162"/>
        <n v="93659520"/>
        <n v="93673086"/>
        <n v="93657200"/>
        <n v="93637530"/>
        <n v="93637082"/>
        <n v="93655571"/>
        <n v="93663167"/>
        <n v="93657263"/>
        <n v="93663435"/>
        <n v="93663849"/>
        <n v="93670372"/>
        <n v="93668665"/>
        <n v="93664008"/>
        <n v="93729654"/>
        <n v="93688216"/>
        <n v="93669505"/>
        <n v="93667265"/>
        <n v="93677264"/>
        <n v="93664796"/>
        <s v="SD-N00514115"/>
        <n v="93682404"/>
        <n v="93649624"/>
        <n v="93694072"/>
        <n v="93673415"/>
        <n v="93669729"/>
        <n v="93667682"/>
        <n v="93670123"/>
        <n v="93639082"/>
        <n v="93664408"/>
        <n v="93664083"/>
        <n v="93634609"/>
        <n v="93665916"/>
        <n v="93667871"/>
        <n v="93638382"/>
        <n v="93668411"/>
        <n v="81989881"/>
        <n v="82018256"/>
        <n v="93671921"/>
        <n v="93676117"/>
        <n v="93659818"/>
        <n v="93676820"/>
        <n v="93653363"/>
        <n v="93643590"/>
        <n v="93649868"/>
        <n v="93645507"/>
        <n v="93644489"/>
        <n v="93640558"/>
        <n v="93642063"/>
        <n v="93630004"/>
        <n v="93645373"/>
        <n v="93639340"/>
        <n v="93642419"/>
        <n v="93650129"/>
        <n v="93633149"/>
        <n v="93654209"/>
        <n v="93646357"/>
        <n v="93664753"/>
        <n v="93697237"/>
        <n v="93630828"/>
        <n v="93655068"/>
        <n v="93776380"/>
        <n v="93662331"/>
        <n v="93673255"/>
        <n v="93657899"/>
        <n v="93648345"/>
        <n v="93664537"/>
        <n v="93619595"/>
        <n v="93588081"/>
        <n v="93661841"/>
        <n v="93677759"/>
        <n v="93656292"/>
        <n v="93660072"/>
        <n v="93681746"/>
        <n v="93691009"/>
        <n v="93658109"/>
        <n v="93656386"/>
        <n v="93637194"/>
        <n v="93645764"/>
        <n v="93658248"/>
        <n v="93653519"/>
        <n v="93705202"/>
        <n v="93654187"/>
        <n v="93640459"/>
        <n v="93646087"/>
        <n v="93658846"/>
        <n v="93673094"/>
        <n v="93661185"/>
        <n v="93673561"/>
        <n v="93655360"/>
        <n v="93641375"/>
        <n v="93629309"/>
        <n v="93686268"/>
        <n v="93664608"/>
        <n v="93652143"/>
        <n v="93649628"/>
        <n v="93638431"/>
        <n v="93673342"/>
        <n v="93673029"/>
        <n v="93643328"/>
        <n v="93657912"/>
        <n v="93649150"/>
        <n v="93651043"/>
        <n v="93636170"/>
        <n v="93657615"/>
        <n v="93636609"/>
        <n v="93640062"/>
        <n v="93625903"/>
        <n v="93658379"/>
        <n v="93654189"/>
        <n v="93657494"/>
        <n v="93724399"/>
        <n v="93652117"/>
        <n v="93664635"/>
        <n v="93658036"/>
        <n v="93640701"/>
        <n v="93653964"/>
        <n v="93636032"/>
        <n v="93650970"/>
        <n v="93678803"/>
        <n v="93659389"/>
        <n v="93650402"/>
        <n v="93662691"/>
        <n v="93660730"/>
        <n v="93660547"/>
        <n v="93664105"/>
        <n v="93662843"/>
        <n v="93660660"/>
        <n v="93667386"/>
        <n v="93664183"/>
        <n v="93658744"/>
        <n v="93663598"/>
        <n v="93664410"/>
        <n v="93674357"/>
        <n v="93661163"/>
        <n v="93625802"/>
        <n v="93631013"/>
        <n v="93649063"/>
        <n v="93689162"/>
        <n v="93689516"/>
        <n v="93698316"/>
        <n v="93674840"/>
        <n v="93703960"/>
        <n v="93681827"/>
        <n v="93679791"/>
        <n v="93679918"/>
        <n v="93666619"/>
        <n v="93686687"/>
        <n v="81989880"/>
        <n v="93670293"/>
        <n v="93697639"/>
        <n v="93678367"/>
        <n v="93700626"/>
        <n v="93693255"/>
        <n v="93673154"/>
        <n v="93680410"/>
        <n v="93673414"/>
        <n v="93682729"/>
        <n v="93683770"/>
        <n v="93672336"/>
        <n v="93671332"/>
        <n v="93683427"/>
        <n v="93680292"/>
        <n v="93683941"/>
        <n v="93684358"/>
        <n v="93685095"/>
        <n v="93681817"/>
        <n v="93694656"/>
        <n v="93690114"/>
        <n v="93695393"/>
        <n v="93653244"/>
        <n v="93650140"/>
        <n v="93656086"/>
        <n v="93658941"/>
        <n v="93658028"/>
        <n v="93653049"/>
        <n v="93677513"/>
        <n v="93654265"/>
        <n v="93652538"/>
        <n v="93643994"/>
        <n v="93645501"/>
        <n v="93659561"/>
        <n v="93658358"/>
        <n v="93661716"/>
        <n v="93636805"/>
        <n v="93659501"/>
        <n v="93664960"/>
        <n v="93638306"/>
        <n v="93664118"/>
        <n v="93661462"/>
        <n v="93664077"/>
        <n v="93672069"/>
        <n v="93667573"/>
        <n v="93661791"/>
        <n v="93664874"/>
        <n v="93664481"/>
        <n v="93657885"/>
        <n v="93664291"/>
        <n v="93706453"/>
        <n v="93645292"/>
        <n v="93673779"/>
        <n v="93668453"/>
        <n v="93648871"/>
        <n v="93651881"/>
        <n v="93671798"/>
        <n v="93658726"/>
        <n v="93658141"/>
        <n v="93651669"/>
        <n v="93664433"/>
        <n v="93641365"/>
        <n v="93665654"/>
        <n v="93651154"/>
        <n v="93673125"/>
        <n v="93627425"/>
        <n v="93650355"/>
        <n v="93707851"/>
        <n v="93619987"/>
        <n v="93656896"/>
        <n v="93636990"/>
        <n v="93669414"/>
        <n v="93670795"/>
        <n v="93665457"/>
        <n v="93648446"/>
        <n v="93657342"/>
        <n v="93674037"/>
        <n v="93669345"/>
        <n v="93664999"/>
        <n v="93670170"/>
        <n v="93669324"/>
        <n v="93676810"/>
        <n v="93615971"/>
        <n v="93664014"/>
        <n v="93677116"/>
        <n v="93670003"/>
        <n v="93652011"/>
        <n v="93637722"/>
        <n v="93649810"/>
        <n v="93664236"/>
        <n v="93662223"/>
        <n v="93658721"/>
        <n v="93658930"/>
        <n v="93664404"/>
        <n v="93674506"/>
        <n v="93659194"/>
        <n v="93663518"/>
        <n v="93650473"/>
        <n v="93664544"/>
        <n v="93669522"/>
        <n v="93663751"/>
        <n v="93666269"/>
        <n v="93638441"/>
        <n v="93663211"/>
        <n v="93643580"/>
        <n v="235226016"/>
        <n v="93666689"/>
        <n v="93667580"/>
        <n v="93670664"/>
        <n v="93672005"/>
        <n v="10675772"/>
        <n v="93649895"/>
        <n v="93649158"/>
        <n v="93667172"/>
        <n v="93669016"/>
        <n v="93670881"/>
        <n v="93669661"/>
        <n v="93690615"/>
        <n v="93716250"/>
        <n v="93693476"/>
        <n v="93697735"/>
        <n v="93698969"/>
        <n v="93673344"/>
        <n v="93694452"/>
        <n v="93674004"/>
        <n v="93699301"/>
        <n v="93698112"/>
        <n v="93678270"/>
        <n v="93693123"/>
        <n v="93702578"/>
        <n v="93704951"/>
        <n v="93744736"/>
        <n v="93674278"/>
        <n v="93709241"/>
        <n v="93692497"/>
        <n v="93693721"/>
        <n v="93691628"/>
        <n v="93691848"/>
        <n v="93663295"/>
        <n v="93698655"/>
        <n v="93695707"/>
        <n v="93683548"/>
        <n v="93686581"/>
        <n v="93681848"/>
        <n v="93691392"/>
        <n v="93670609"/>
        <n v="93700609"/>
        <n v="93701358"/>
        <n v="93675321"/>
        <n v="93710312"/>
        <n v="93660410"/>
        <n v="93679956"/>
        <n v="93654633"/>
        <n v="93663261"/>
        <n v="93644528"/>
        <n v="93638195"/>
        <n v="93649520"/>
        <n v="93666166"/>
        <n v="93636091"/>
        <n v="93666199"/>
        <n v="93651138"/>
        <n v="93667384"/>
        <s v="C01-00009401375"/>
        <n v="93655884"/>
        <n v="93659468"/>
        <n v="93665771"/>
        <n v="93666467"/>
        <n v="93653480"/>
        <n v="93674696"/>
        <n v="93665506"/>
        <n v="93651672"/>
        <n v="93652105"/>
        <n v="93674580"/>
        <n v="93677785"/>
        <n v="93652369"/>
        <n v="93730529"/>
        <n v="93657197"/>
        <n v="93678061"/>
        <n v="93670584"/>
        <n v="93677167"/>
        <n v="93669249"/>
        <n v="93674027"/>
        <n v="93636412"/>
        <n v="93644393"/>
        <n v="93657695"/>
        <n v="93654541"/>
        <n v="93668656"/>
        <n v="93666914"/>
        <n v="93629301"/>
        <n v="93649528"/>
        <n v="93677788"/>
        <n v="93670472"/>
        <n v="93682414"/>
        <n v="93629179"/>
        <n v="93674030"/>
        <n v="93672769"/>
        <n v="93675660"/>
        <n v="93671952"/>
        <n v="93661301"/>
        <n v="93685778"/>
        <n v="93664931"/>
        <n v="93684903"/>
        <n v="93671541"/>
        <n v="93680553"/>
        <n v="93688861"/>
        <n v="93687050"/>
        <n v="93686053"/>
        <n v="93687089"/>
        <n v="93691425"/>
        <n v="93685081"/>
        <n v="93772900"/>
        <n v="93680887"/>
        <n v="93689651"/>
        <n v="93668181"/>
        <n v="93650074"/>
        <n v="93670477"/>
        <n v="93659092"/>
        <n v="93651895"/>
        <n v="93673196"/>
        <n v="93637289"/>
        <n v="93687565"/>
        <n v="93670483"/>
        <n v="93699323"/>
        <n v="93667668"/>
        <n v="93667622"/>
        <n v="93667387"/>
        <n v="93667439"/>
        <n v="93687104"/>
        <n v="93699398"/>
        <n v="93672781"/>
        <n v="93672027"/>
        <n v="93668529"/>
        <n v="93662687"/>
        <n v="93675155"/>
        <n v="93685834"/>
        <n v="93674964"/>
        <n v="93685464"/>
        <n v="93678659"/>
        <n v="93676352"/>
        <n v="93668310"/>
        <n v="93704998"/>
        <n v="93680174"/>
        <n v="93687643"/>
        <n v="93690346"/>
        <n v="93706518"/>
        <n v="93712909"/>
        <n v="93702302"/>
        <n v="93728027"/>
        <n v="93706856"/>
        <n v="93729716"/>
        <n v="93716762"/>
        <n v="93737775"/>
        <n v="93715086"/>
        <n v="93698709"/>
        <n v="93722120"/>
        <n v="93708287"/>
        <n v="93710014"/>
        <n v="93713233"/>
        <n v="93714173"/>
        <n v="93721983"/>
        <n v="93710572"/>
        <n v="93713514"/>
        <n v="93704776"/>
        <n v="93716074"/>
        <n v="93712105"/>
        <n v="93708890"/>
        <n v="93713943"/>
        <n v="93706081"/>
        <n v="93716539"/>
        <n v="93711781"/>
        <n v="93695623"/>
        <n v="93704031"/>
        <n v="93709940"/>
        <n v="93704179"/>
        <n v="93703918"/>
        <n v="93710529"/>
        <n v="93662667"/>
        <n v="93661639"/>
        <n v="93640609"/>
        <n v="93668070"/>
        <n v="93664698"/>
        <n v="93628661"/>
        <n v="93672921"/>
        <n v="93648027"/>
        <n v="93650859"/>
        <n v="93670632"/>
        <n v="93674384"/>
        <n v="93678386"/>
        <n v="93672339"/>
        <n v="93694047"/>
        <n v="93686198"/>
        <n v="93676232"/>
        <n v="93668275"/>
        <n v="93681244"/>
        <n v="93678220"/>
        <n v="93682681"/>
        <n v="93685402"/>
        <n v="93664992"/>
        <n v="93715600"/>
        <n v="93685260"/>
        <n v="93685818"/>
        <n v="93677033"/>
        <n v="93684295"/>
        <n v="93687723"/>
        <n v="93685844"/>
        <n v="93672831"/>
        <n v="93671436"/>
        <n v="93677313"/>
        <n v="93676598"/>
        <n v="93663550"/>
        <n v="93671270"/>
        <n v="93670892"/>
        <n v="93680270"/>
        <n v="93671169"/>
        <n v="93663049"/>
        <n v="93643338"/>
        <n v="93677886"/>
        <n v="93688243"/>
        <n v="93679098"/>
        <n v="93669332"/>
        <n v="93688817"/>
        <n v="93724446"/>
        <n v="93669529"/>
        <n v="93693258"/>
        <n v="93676092"/>
        <n v="93695641"/>
        <n v="93680157"/>
        <n v="93811608"/>
        <n v="93670624"/>
        <n v="93698244"/>
        <n v="93686281"/>
        <n v="93719523"/>
        <n v="82021225"/>
        <n v="93695063"/>
        <n v="93689625"/>
        <n v="93700257"/>
        <n v="93705159"/>
        <n v="93716172"/>
        <n v="93702471"/>
        <n v="93675587"/>
        <n v="93674573"/>
        <n v="93682726"/>
        <n v="93678272"/>
        <n v="93676945"/>
        <n v="93670539"/>
        <n v="93680105"/>
        <n v="93679576"/>
        <n v="93683666"/>
        <n v="93688142"/>
        <n v="93682821"/>
        <n v="93679631"/>
        <n v="93686355"/>
        <n v="93681954"/>
        <n v="93688702"/>
        <n v="93678737"/>
        <n v="93657955"/>
        <n v="93685178"/>
        <n v="93688124"/>
        <n v="93682808"/>
        <n v="93690403"/>
        <n v="93704277"/>
        <n v="93663910"/>
        <n v="93676159"/>
        <n v="93692758"/>
        <n v="93688386"/>
        <n v="93688450"/>
        <n v="93686748"/>
        <n v="93744840"/>
        <n v="93697663"/>
        <n v="93701055"/>
        <n v="93724176"/>
        <n v="93723386"/>
        <n v="93721761"/>
        <n v="93714974"/>
        <n v="93625021"/>
        <n v="93723982"/>
        <n v="93722759"/>
        <n v="93719517"/>
        <n v="93720796"/>
        <n v="93719493"/>
        <n v="93722714"/>
        <n v="93709903"/>
        <n v="93730783"/>
        <n v="93722440"/>
        <n v="93720680"/>
        <n v="93851020"/>
        <n v="93725900"/>
        <n v="93717898"/>
        <n v="93719978"/>
        <n v="93711868"/>
        <n v="93726500"/>
        <n v="93714201"/>
        <s v="C01-00009909931"/>
        <n v="93712229"/>
        <n v="93689285"/>
        <n v="93710052"/>
        <n v="93729641"/>
        <n v="93730805"/>
        <n v="93732022"/>
        <n v="93720790"/>
        <n v="93725969"/>
        <n v="93721016"/>
        <n v="93677028"/>
        <n v="93667964"/>
        <n v="93677151"/>
        <n v="93678467"/>
        <n v="93671907"/>
        <n v="93694607"/>
        <n v="93608653"/>
        <n v="93668719"/>
        <n v="93668930"/>
        <n v="93683217"/>
        <n v="93679384"/>
        <n v="93685977"/>
        <n v="81960030"/>
        <n v="93687736"/>
        <n v="93684547"/>
        <n v="93690538"/>
        <n v="93672070"/>
        <n v="93681197"/>
        <n v="93685715"/>
        <n v="93713704"/>
        <n v="93692150"/>
        <n v="93670409"/>
        <n v="93692649"/>
        <n v="93713308"/>
        <n v="93675395"/>
        <n v="93678281"/>
        <n v="93684821"/>
        <n v="93685304"/>
        <n v="93688487"/>
        <n v="93696393"/>
        <n v="93684055"/>
        <n v="93716137"/>
        <n v="93693288"/>
        <n v="93685365"/>
        <n v="93687516"/>
        <n v="93689956"/>
        <n v="93691551"/>
        <n v="93681652"/>
        <n v="93693503"/>
        <n v="93694166"/>
        <n v="93698478"/>
        <n v="93694493"/>
        <n v="93673761"/>
        <n v="93701865"/>
        <n v="93697428"/>
        <n v="93673231"/>
        <n v="93703395"/>
        <n v="93689485"/>
        <n v="93683119"/>
        <n v="93674097"/>
        <n v="93667267"/>
        <n v="93694420"/>
        <n v="93702647"/>
        <n v="93704681"/>
        <n v="93698803"/>
        <n v="93685390"/>
        <n v="93699942"/>
        <n v="93697418"/>
        <n v="93707462"/>
        <n v="93708689"/>
        <n v="93699972"/>
        <n v="93700078"/>
        <n v="93732005"/>
        <n v="93707940"/>
        <n v="93687020"/>
        <n v="93672704"/>
        <n v="93694430"/>
        <n v="93679394"/>
        <n v="93693019"/>
        <n v="93680003"/>
        <n v="93697449"/>
        <n v="93693247"/>
        <n v="93684406"/>
        <s v="C01-00009860503"/>
        <n v="93688476"/>
        <n v="93684716"/>
        <n v="93678835"/>
        <n v="93680766"/>
        <n v="93702869"/>
        <n v="93691077"/>
        <n v="93728221"/>
        <n v="93692540"/>
        <n v="93701941"/>
        <n v="93696710"/>
        <n v="93678292"/>
        <n v="93699710"/>
        <n v="93749276"/>
        <n v="93698354"/>
        <n v="93667864"/>
        <n v="93699248"/>
        <n v="93705109"/>
        <n v="93714846"/>
        <n v="93710062"/>
        <n v="93712960"/>
        <n v="93681491"/>
        <n v="93807941"/>
        <n v="93736129"/>
        <n v="93731740"/>
        <n v="93713329"/>
        <n v="93725436"/>
        <n v="93699333"/>
        <n v="93734894"/>
        <n v="93732948"/>
        <n v="93727278"/>
        <n v="93740310"/>
        <n v="93720464"/>
        <n v="93703212"/>
        <n v="93726856"/>
        <n v="93739051"/>
        <n v="93741822"/>
        <n v="93740186"/>
        <n v="93749415"/>
        <n v="93734147"/>
        <n v="93726238"/>
        <n v="93707609"/>
        <n v="93706994"/>
        <n v="93721998"/>
        <n v="93715234"/>
        <n v="93704907"/>
        <n v="93759370"/>
        <n v="93730572"/>
        <n v="93726081"/>
        <n v="93767163"/>
        <n v="93721464"/>
        <n v="93737156"/>
        <n v="93718269"/>
        <n v="93735873"/>
        <n v="93738789"/>
        <n v="93690305"/>
        <n v="93692644"/>
        <n v="93677294"/>
        <n v="93697314"/>
        <n v="93657437"/>
        <n v="93684511"/>
        <n v="93669022"/>
        <n v="93684828"/>
        <n v="93686408"/>
        <n v="93670368"/>
        <n v="93684783"/>
        <n v="93692183"/>
        <n v="81989887"/>
        <n v="93698587"/>
        <n v="93666513"/>
        <n v="93689548"/>
        <n v="93691903"/>
        <n v="93695464"/>
        <n v="93702603"/>
        <n v="93719555"/>
        <n v="93693665"/>
        <n v="93687017"/>
        <n v="93686579"/>
        <n v="93697525"/>
        <n v="93693336"/>
        <n v="93694123"/>
        <n v="93694065"/>
        <n v="93683366"/>
        <n v="93705656"/>
        <n v="93700816"/>
        <n v="93667981"/>
        <n v="93702711"/>
        <n v="93694781"/>
        <n v="93701039"/>
        <n v="93715707"/>
        <n v="93689761"/>
        <n v="93705189"/>
        <n v="93684346"/>
        <n v="93695066"/>
        <n v="93691630"/>
        <n v="93695116"/>
        <n v="93678448"/>
        <n v="93704992"/>
        <n v="93718958"/>
        <n v="93698128"/>
        <n v="93687930"/>
        <n v="93686318"/>
        <n v="93720402"/>
        <n v="93723328"/>
        <n v="93711854"/>
        <n v="93716214"/>
        <n v="93695463"/>
        <n v="93711723"/>
        <n v="93720545"/>
        <n v="93714713"/>
        <n v="93740241"/>
        <n v="93749555"/>
        <n v="81960048"/>
        <n v="93723490"/>
        <n v="93722059"/>
        <n v="81934065"/>
        <n v="93727464"/>
        <n v="93728392"/>
        <n v="93690439"/>
        <n v="93699142"/>
        <n v="93695061"/>
        <n v="93697223"/>
        <n v="93674396"/>
        <n v="93698234"/>
        <n v="93692631"/>
        <n v="93693320"/>
        <n v="93685403"/>
        <n v="93703914"/>
        <n v="93700255"/>
        <n v="93699244"/>
        <n v="81960032"/>
        <n v="93702107"/>
        <n v="93702010"/>
        <n v="93688917"/>
        <n v="93707021"/>
        <n v="93714121"/>
        <n v="93710298"/>
        <n v="93705882"/>
        <n v="93715201"/>
        <n v="93693351"/>
        <n v="93710297"/>
        <n v="93719508"/>
        <n v="82365858"/>
        <n v="93716704"/>
        <n v="93703023"/>
        <n v="93718387"/>
        <n v="93713454"/>
        <n v="93718518"/>
        <n v="93710277"/>
        <n v="93726319"/>
        <n v="93728108"/>
        <n v="93734171"/>
        <n v="93741782"/>
        <n v="93703460"/>
        <n v="93749295"/>
        <n v="93742311"/>
        <n v="93749766"/>
        <n v="93746808"/>
        <n v="93744105"/>
        <n v="93744013"/>
        <n v="93736642"/>
        <n v="93751054"/>
        <n v="93744410"/>
        <n v="93758342"/>
        <n v="93748305"/>
        <n v="93754535"/>
        <n v="93733476"/>
        <n v="93717673"/>
        <n v="93732635"/>
        <n v="93730820"/>
        <n v="93738887"/>
        <n v="93724482"/>
        <n v="93720692"/>
        <n v="93728542"/>
        <n v="93739428"/>
        <n v="93713647"/>
        <n v="93731260"/>
        <n v="93763173"/>
        <n v="93752806"/>
        <n v="93756575"/>
        <n v="93760234"/>
        <n v="93739950"/>
        <n v="93681903"/>
        <n v="93696164"/>
        <n v="93696401"/>
        <n v="93695209"/>
        <n v="93702696"/>
        <n v="93700229"/>
        <n v="93693260"/>
        <n v="93696658"/>
        <n v="93696384"/>
        <n v="93702257"/>
        <n v="93671516"/>
        <n v="93697769"/>
        <n v="93697872"/>
        <n v="93694814"/>
        <n v="93696632"/>
        <n v="93756673"/>
        <n v="93702150"/>
        <n v="93695462"/>
        <n v="82018258"/>
        <n v="93701352"/>
        <n v="93704628"/>
        <n v="93706613"/>
        <n v="93678123"/>
        <n v="93712429"/>
        <n v="93695539"/>
        <n v="93712127"/>
        <n v="93707565"/>
        <n v="93709854"/>
        <n v="93724626"/>
        <n v="93716116"/>
        <n v="93709632"/>
        <n v="93693373"/>
        <n v="93679881"/>
        <n v="93696585"/>
        <n v="93706417"/>
        <n v="93679147"/>
        <n v="93701302"/>
        <n v="93714963"/>
        <n v="93706616"/>
        <n v="93707287"/>
        <n v="93719852"/>
        <n v="93710621"/>
        <n v="93717775"/>
        <n v="93715051"/>
        <n v="93704153"/>
        <n v="93717040"/>
        <n v="93722579"/>
        <n v="93727997"/>
        <n v="93756829"/>
        <n v="93725047"/>
        <n v="93715255"/>
        <n v="93704983"/>
        <n v="93719245"/>
        <n v="93693592"/>
        <n v="93718039"/>
        <n v="93723795"/>
        <n v="93739422"/>
        <n v="93712588"/>
        <n v="93704167"/>
        <n v="93720001"/>
        <n v="93734388"/>
        <n v="93748019"/>
        <n v="93735656"/>
        <n v="93729299"/>
        <n v="93702126"/>
        <n v="93702124"/>
        <n v="93682698"/>
        <n v="93713255"/>
        <n v="93699312"/>
        <n v="93730974"/>
        <n v="93706149"/>
        <n v="93710464"/>
        <n v="93714125"/>
        <n v="93712985"/>
        <n v="93698124"/>
        <n v="93692841"/>
        <n v="93713140"/>
        <n v="93721622"/>
        <n v="93727982"/>
        <n v="93719317"/>
        <n v="93729042"/>
        <n v="93713578"/>
        <n v="93723464"/>
        <n v="93709955"/>
        <n v="93708231"/>
        <n v="93730134"/>
        <n v="93739516"/>
        <n v="93734638"/>
        <n v="93738796"/>
        <n v="93724511"/>
        <n v="93730246"/>
        <n v="93733781"/>
        <n v="93738607"/>
        <n v="93740192"/>
        <n v="93726924"/>
        <n v="93739413"/>
        <n v="93766877"/>
        <n v="93761506"/>
        <n v="93756037"/>
        <n v="93761924"/>
        <n v="93749782"/>
        <n v="93753566"/>
        <n v="93746422"/>
        <n v="93753582"/>
        <n v="93756631"/>
        <n v="93741384"/>
        <n v="93763707"/>
        <n v="93741067"/>
        <n v="93753448"/>
        <n v="93752888"/>
        <n v="93764106"/>
        <n v="93760969"/>
        <n v="93764600"/>
        <n v="93758681"/>
        <n v="93753822"/>
        <n v="93755064"/>
        <n v="93755629"/>
        <n v="93755477"/>
        <n v="93761375"/>
        <n v="93749408"/>
        <n v="93755914"/>
        <n v="93758824"/>
        <n v="93761325"/>
        <n v="93762462"/>
        <n v="82367552"/>
        <n v="93770592"/>
        <n v="93767510"/>
        <n v="93781932"/>
        <n v="93698201"/>
        <n v="93683126"/>
        <n v="93689553"/>
        <n v="93697633"/>
        <n v="93702583"/>
        <n v="93696551"/>
        <n v="93712594"/>
        <n v="93712625"/>
        <n v="93713505"/>
        <n v="93710099"/>
        <n v="93711625"/>
        <n v="93711730"/>
        <n v="93703156"/>
        <n v="93697897"/>
        <n v="93692956"/>
        <s v="SD-N00515167"/>
        <n v="93703432"/>
        <n v="93690099"/>
        <n v="93718747"/>
        <n v="93709236"/>
        <n v="93718974"/>
        <n v="93716810"/>
        <n v="93706942"/>
        <n v="93719804"/>
        <n v="93718811"/>
        <n v="93719288"/>
        <n v="93715659"/>
        <n v="93717224"/>
        <n v="93716187"/>
        <n v="93725355"/>
        <n v="93701505"/>
        <n v="93716465"/>
        <n v="93729179"/>
        <n v="93720604"/>
        <n v="93725891"/>
        <n v="93737733"/>
        <n v="93707088"/>
        <n v="93701837"/>
        <n v="93736400"/>
        <n v="93733575"/>
        <n v="93747968"/>
        <n v="81960039"/>
        <n v="93729531"/>
        <n v="93728997"/>
        <n v="93705302"/>
        <n v="82014098"/>
        <n v="93687140"/>
        <n v="93713238"/>
        <n v="93735641"/>
        <n v="93744682"/>
        <n v="93716358"/>
        <n v="93694843"/>
        <n v="93731169"/>
        <n v="93732428"/>
        <n v="93728438"/>
        <n v="93733454"/>
        <n v="93717670"/>
        <n v="93732018"/>
        <n v="93735316"/>
        <n v="93721718"/>
        <n v="93737778"/>
        <n v="93737005"/>
        <n v="93731234"/>
        <n v="93749496"/>
        <n v="93718725"/>
        <n v="93720084"/>
        <n v="93671083"/>
        <n v="93724297"/>
        <n v="93722212"/>
        <n v="93723929"/>
        <n v="93749227"/>
        <n v="93449932"/>
        <n v="93483852"/>
        <n v="93697054"/>
        <n v="93721565"/>
        <n v="93720159"/>
        <n v="93719344"/>
        <n v="93710802"/>
        <n v="93715254"/>
        <n v="93716395"/>
        <n v="93728612"/>
        <n v="93733495"/>
        <n v="93731790"/>
        <n v="93721476"/>
        <n v="93730728"/>
        <n v="93730142"/>
        <n v="93759820"/>
        <n v="93736204"/>
        <n v="93727659"/>
        <n v="93762690"/>
        <n v="93736445"/>
        <n v="93730090"/>
        <n v="93722995"/>
        <n v="93720203"/>
        <n v="93735647"/>
        <n v="93708115"/>
        <n v="93757023"/>
        <n v="93761978"/>
        <n v="93762339"/>
        <n v="93754111"/>
        <n v="93772335"/>
        <n v="93763191"/>
        <n v="93740801"/>
        <n v="93759417"/>
        <n v="93758270"/>
        <n v="93794564"/>
        <n v="93782774"/>
        <n v="93777741"/>
        <n v="93758077"/>
        <n v="93766528"/>
        <n v="93774304"/>
        <n v="93756409"/>
        <n v="93733165"/>
        <n v="93759144"/>
        <n v="93766255"/>
        <n v="93794713"/>
        <n v="93739025"/>
        <n v="93780137"/>
        <n v="93774084"/>
        <n v="93774440"/>
        <n v="93773861"/>
        <n v="93769922"/>
        <n v="93774421"/>
        <n v="93763322"/>
        <n v="93765924"/>
        <n v="93775012"/>
        <n v="93791964"/>
        <n v="93768755"/>
        <n v="93692298"/>
        <s v="SD-N00515492"/>
        <n v="93736500"/>
        <n v="81934066"/>
        <n v="93715952"/>
        <n v="93723577"/>
        <n v="93719690"/>
        <n v="93718065"/>
        <n v="93681749"/>
        <n v="93728369"/>
        <n v="93706055"/>
        <n v="93726403"/>
        <n v="93725844"/>
        <n v="93729051"/>
        <s v="SD-N00518719"/>
        <n v="93715553"/>
        <n v="93722283"/>
        <n v="93729238"/>
        <n v="93707922"/>
        <n v="93708704"/>
        <n v="93714859"/>
        <n v="93710630"/>
        <n v="93699094"/>
        <n v="93715097"/>
        <n v="93712309"/>
        <n v="93740371"/>
        <n v="93710832"/>
        <n v="93716580"/>
        <n v="93718029"/>
        <n v="93728764"/>
        <n v="93738644"/>
        <n v="93719955"/>
        <n v="93719029"/>
        <n v="93731220"/>
        <n v="93702974"/>
        <n v="93736406"/>
        <n v="93730248"/>
        <n v="93736524"/>
        <n v="93734928"/>
        <n v="93732874"/>
        <n v="93732209"/>
        <n v="93737345"/>
        <n v="93732630"/>
        <n v="93716841"/>
        <n v="93716660"/>
        <n v="93729349"/>
        <n v="93740457"/>
        <n v="93744245"/>
        <n v="93733932"/>
        <n v="93747630"/>
        <n v="93706586"/>
        <n v="93715212"/>
        <n v="93741078"/>
        <n v="93741087"/>
        <n v="93743030"/>
        <n v="93759643"/>
        <n v="93755129"/>
        <n v="93755458"/>
        <n v="93756802"/>
        <n v="93740093"/>
        <n v="93756966"/>
        <n v="93740736"/>
        <n v="93762975"/>
        <n v="93727935"/>
        <n v="93736518"/>
        <n v="93731251"/>
        <n v="93699946"/>
        <n v="93704140"/>
        <n v="93726091"/>
        <n v="93725922"/>
        <n v="93732812"/>
        <n v="93707466"/>
        <n v="93734053"/>
        <n v="93723776"/>
        <n v="93726912"/>
        <n v="93724623"/>
        <n v="93739369"/>
        <n v="93732889"/>
        <n v="93740991"/>
        <n v="93730066"/>
        <n v="93739003"/>
        <n v="93726640"/>
        <n v="93824575"/>
        <n v="93741107"/>
        <n v="93717542"/>
        <n v="93728853"/>
        <n v="93738765"/>
        <n v="93747644"/>
        <n v="93743320"/>
        <n v="93737283"/>
        <n v="93745967"/>
        <n v="93760167"/>
        <n v="93763606"/>
        <n v="93761688"/>
        <n v="93751423"/>
        <n v="93751979"/>
        <n v="93764954"/>
        <n v="93777876"/>
        <n v="93758924"/>
        <n v="93764363"/>
        <n v="93754075"/>
        <n v="93767683"/>
        <n v="93775158"/>
        <n v="93759114"/>
        <n v="93777015"/>
        <n v="93775128"/>
        <n v="93776115"/>
        <n v="93792023"/>
        <n v="93765888"/>
        <n v="93793330"/>
        <n v="93746452"/>
        <n v="93742517"/>
        <n v="93780949"/>
        <n v="93767243"/>
        <n v="93777619"/>
        <n v="93771083"/>
        <n v="93773673"/>
        <n v="93768470"/>
        <n v="93762738"/>
        <n v="93735855"/>
        <n v="93764915"/>
        <n v="93778654"/>
        <n v="93781665"/>
        <n v="93784182"/>
        <n v="93783152"/>
        <n v="93788494"/>
        <n v="93786422"/>
        <n v="93725910"/>
        <n v="93711110"/>
        <n v="93710278"/>
        <n v="93709410"/>
        <n v="93720798"/>
        <n v="93718813"/>
        <n v="93714857"/>
        <n v="93710587"/>
        <n v="93701388"/>
        <n v="93727537"/>
        <n v="93714058"/>
        <n v="93740749"/>
        <n v="93732438"/>
        <n v="93709761"/>
        <n v="93710253"/>
        <s v="C01-00009473185"/>
        <n v="93737355"/>
        <n v="93732801"/>
        <n v="93725161"/>
        <n v="93731274"/>
        <n v="93730856"/>
        <n v="93736285"/>
        <n v="93736748"/>
        <n v="93729018"/>
        <n v="93716469"/>
        <n v="93702539"/>
        <n v="93754232"/>
        <n v="93728660"/>
        <n v="93759714"/>
        <n v="93747762"/>
        <n v="93711722"/>
        <n v="93746347"/>
        <n v="93740706"/>
        <n v="93742723"/>
        <n v="93737281"/>
        <n v="93706986"/>
        <n v="93718812"/>
        <n v="93715550"/>
        <n v="93750793"/>
        <n v="93742473"/>
        <n v="93743503"/>
        <n v="93745855"/>
        <n v="93748497"/>
        <n v="93741302"/>
        <n v="93749454"/>
        <n v="93747415"/>
        <n v="93745844"/>
        <n v="93749116"/>
        <n v="93760820"/>
        <n v="93758657"/>
        <n v="93752530"/>
        <n v="93753569"/>
        <n v="93748580"/>
        <n v="93753372"/>
        <n v="93747580"/>
        <n v="93747723"/>
        <n v="93726506"/>
        <n v="93764071"/>
        <n v="93753961"/>
        <n v="93758372"/>
        <n v="93745542"/>
        <n v="93746000"/>
        <n v="93785739"/>
        <n v="93761114"/>
        <n v="93736544"/>
        <n v="93732382"/>
        <n v="93747990"/>
        <n v="93716820"/>
        <n v="93741053"/>
        <n v="93729059"/>
        <n v="93738203"/>
        <n v="93740294"/>
        <n v="93736479"/>
        <n v="93753789"/>
        <n v="93731745"/>
        <n v="93740696"/>
        <n v="93740012"/>
        <n v="93733688"/>
        <n v="93747986"/>
        <n v="93747944"/>
        <n v="93745480"/>
        <n v="93757991"/>
        <n v="93761582"/>
        <n v="93756494"/>
        <n v="93743936"/>
        <n v="93762534"/>
        <n v="93763060"/>
        <n v="93778333"/>
        <n v="93740795"/>
        <n v="93764961"/>
        <n v="93765980"/>
        <n v="93766724"/>
        <n v="93760532"/>
        <n v="93770625"/>
        <n v="93756411"/>
        <n v="82018262"/>
        <n v="93779749"/>
        <n v="93774367"/>
        <n v="93774395"/>
        <n v="93784936"/>
        <n v="93781691"/>
        <n v="93787405"/>
        <n v="93771695"/>
        <n v="93782345"/>
        <n v="93785138"/>
        <n v="93780820"/>
        <n v="93782204"/>
        <n v="93773670"/>
        <n v="93794452"/>
        <n v="93782483"/>
        <n v="93792766"/>
        <n v="93788288"/>
        <n v="93793041"/>
        <n v="93747538"/>
        <n v="93746355"/>
        <n v="93794353"/>
        <n v="93794068"/>
        <n v="93781408"/>
        <n v="93797051"/>
        <n v="93777158"/>
        <n v="93794748"/>
        <s v="C01-00009757588"/>
        <n v="93792484"/>
        <n v="93798515"/>
        <n v="93792817"/>
        <n v="93795149"/>
        <n v="93791610"/>
        <s v="C01-00009790292"/>
        <n v="93739613"/>
        <n v="93717684"/>
        <n v="93719024"/>
        <n v="93731371"/>
        <n v="93738603"/>
        <n v="93730094"/>
        <n v="93738317"/>
        <n v="93784572"/>
        <n v="93738954"/>
        <n v="93746156"/>
        <n v="93736130"/>
        <n v="93736839"/>
        <n v="93749280"/>
        <n v="93722273"/>
        <n v="81989883"/>
        <n v="93742406"/>
        <n v="93754903"/>
        <n v="93750481"/>
        <n v="93737630"/>
        <n v="93753073"/>
        <n v="93762878"/>
        <n v="93753625"/>
        <n v="93762776"/>
        <n v="93748613"/>
        <n v="93754344"/>
        <n v="93757804"/>
        <n v="93762766"/>
        <n v="93751472"/>
        <n v="93733790"/>
        <n v="93759469"/>
        <n v="93720110"/>
        <n v="93757765"/>
        <n v="93759616"/>
        <n v="93760521"/>
        <n v="93756231"/>
        <n v="93745926"/>
        <n v="93752001"/>
        <n v="93757602"/>
        <n v="93757473"/>
        <n v="93731772"/>
        <n v="93757706"/>
        <n v="93762739"/>
        <n v="93754371"/>
        <n v="93754891"/>
        <n v="93773424"/>
        <n v="93739861"/>
        <n v="82055073"/>
        <n v="93762049"/>
        <n v="93772609"/>
        <n v="93761442"/>
        <n v="93752854"/>
        <n v="93766247"/>
        <n v="93770001"/>
        <n v="93742401"/>
        <n v="93758295"/>
        <n v="93775744"/>
        <n v="93766834"/>
        <n v="93747258"/>
        <n v="93768354"/>
        <n v="93757313"/>
        <n v="93750464"/>
        <n v="93756899"/>
        <n v="93779299"/>
        <n v="93732352"/>
        <n v="93720073"/>
        <n v="93728520"/>
        <n v="93738044"/>
        <n v="93741095"/>
        <n v="93762892"/>
        <n v="93747932"/>
        <n v="93755730"/>
        <n v="93748152"/>
        <n v="93824730"/>
        <n v="93748806"/>
        <n v="93749972"/>
        <n v="93749767"/>
        <n v="93760238"/>
        <n v="93758283"/>
        <n v="93746106"/>
        <n v="93763690"/>
        <n v="93759867"/>
        <n v="93770788"/>
        <n v="93739215"/>
        <n v="93774657"/>
        <n v="93768378"/>
        <n v="93774945"/>
        <n v="93774456"/>
        <n v="93751672"/>
        <n v="93770938"/>
        <n v="93776064"/>
        <n v="93775276"/>
        <n v="93744434"/>
        <n v="93761640"/>
        <n v="93778781"/>
        <n v="93781825"/>
        <n v="93789386"/>
        <n v="93789661"/>
        <n v="93781690"/>
        <n v="93781207"/>
        <n v="93800738"/>
        <n v="93796806"/>
        <n v="93781698"/>
        <n v="93768818"/>
        <n v="93797038"/>
        <n v="93796903"/>
        <n v="93802537"/>
        <n v="81917522"/>
        <n v="93801958"/>
        <n v="93802574"/>
        <n v="93796502"/>
        <n v="93793375"/>
        <n v="93793206"/>
        <n v="93800717"/>
        <n v="93788314"/>
        <n v="93771181"/>
        <n v="93794568"/>
        <n v="93789884"/>
        <n v="93789855"/>
        <n v="93796751"/>
        <n v="93779247"/>
        <n v="93779413"/>
        <n v="93783004"/>
        <n v="93805288"/>
        <n v="93784587"/>
        <n v="93803841"/>
        <n v="93785116"/>
        <n v="93739851"/>
        <n v="93755189"/>
        <n v="93743479"/>
        <n v="93720831"/>
        <n v="93746227"/>
        <n v="93727576"/>
        <n v="81375739"/>
        <n v="93752356"/>
        <n v="93751315"/>
        <n v="93744115"/>
        <n v="93711927"/>
        <n v="93719728"/>
        <n v="93752673"/>
        <n v="93742418"/>
        <n v="93749294"/>
        <n v="93762619"/>
        <n v="93761591"/>
        <n v="93737591"/>
        <n v="93765782"/>
        <n v="93741510"/>
        <n v="93763902"/>
        <n v="93796000"/>
        <n v="93771623"/>
        <n v="93734955"/>
        <n v="93757671"/>
        <n v="93768340"/>
        <n v="93773214"/>
        <n v="93744660"/>
        <n v="93763820"/>
        <n v="94076310"/>
        <n v="93765061"/>
        <n v="93767825"/>
        <n v="93772813"/>
        <n v="93767718"/>
        <n v="93758864"/>
        <n v="93776162"/>
        <n v="93769708"/>
        <n v="93769060"/>
        <n v="93759126"/>
        <n v="93773075"/>
        <n v="93783312"/>
        <n v="93761270"/>
        <n v="93751657"/>
        <n v="93771216"/>
        <n v="82018261"/>
        <n v="93775110"/>
        <n v="93782469"/>
        <n v="93782346"/>
        <n v="93750422"/>
        <n v="93772812"/>
        <n v="93788544"/>
        <n v="93792072"/>
        <n v="93772479"/>
        <n v="93825804"/>
        <n v="93791149"/>
        <n v="93783058"/>
        <n v="93786774"/>
        <n v="93797829"/>
        <n v="93790667"/>
        <n v="93806861"/>
        <n v="93790024"/>
        <n v="93757752"/>
        <n v="93741626"/>
        <n v="93757959"/>
        <n v="93760319"/>
        <n v="93760944"/>
        <n v="93764749"/>
        <n v="93748910"/>
        <n v="93753082"/>
        <n v="93749036"/>
        <n v="93763759"/>
        <n v="93752032"/>
        <n v="93766400"/>
        <n v="93783127"/>
        <n v="93764750"/>
        <n v="93774956"/>
        <n v="93755487"/>
        <n v="93762582"/>
        <n v="93777845"/>
        <n v="93762859"/>
        <n v="93774284"/>
        <n v="93784948"/>
        <n v="93787516"/>
        <n v="93780508"/>
        <n v="93783818"/>
        <n v="93787652"/>
        <n v="93787376"/>
        <n v="93793624"/>
        <n v="93789398"/>
        <n v="93781702"/>
        <n v="93793795"/>
        <n v="93800718"/>
        <n v="93788772"/>
        <n v="93779222"/>
        <n v="93793510"/>
        <n v="93771300"/>
        <n v="93792610"/>
        <n v="93808574"/>
        <n v="93805871"/>
        <n v="93796545"/>
        <n v="93809531"/>
        <n v="93802642"/>
        <n v="93773665"/>
        <n v="93806997"/>
        <n v="93801295"/>
        <n v="93796745"/>
        <n v="93811188"/>
        <n v="93799690"/>
        <n v="93805773"/>
        <n v="93817057"/>
        <n v="93804097"/>
        <n v="93808002"/>
        <n v="93815346"/>
        <n v="93831518"/>
        <n v="93784045"/>
        <n v="93793052"/>
        <n v="93751293"/>
        <n v="93809075"/>
        <n v="93803139"/>
        <n v="93805860"/>
        <n v="93782738"/>
        <n v="93778809"/>
        <n v="93809402"/>
        <n v="93800316"/>
        <n v="93801069"/>
        <n v="93793071"/>
        <n v="93760338"/>
        <n v="93745496"/>
        <n v="93752364"/>
        <n v="93752058"/>
        <n v="93749190"/>
        <n v="93765906"/>
        <n v="93761818"/>
        <n v="93759256"/>
        <n v="93753936"/>
        <n v="93746544"/>
        <n v="93747922"/>
        <n v="93753697"/>
        <n v="93723447"/>
        <n v="93765470"/>
        <n v="93836873"/>
        <n v="93743441"/>
        <n v="93758673"/>
        <n v="93746017"/>
        <n v="93769524"/>
        <n v="93767892"/>
        <n v="93763734"/>
        <n v="93751737"/>
        <n v="93764237"/>
        <n v="93775106"/>
        <n v="93776971"/>
        <n v="93784833"/>
        <n v="93774381"/>
        <n v="93786302"/>
        <n v="93790139"/>
        <n v="93766481"/>
        <n v="93793197"/>
        <n v="93784362"/>
        <n v="93764182"/>
        <n v="93744975"/>
        <n v="93755918"/>
        <n v="93781466"/>
        <n v="93824851"/>
        <n v="93781832"/>
        <n v="93783814"/>
        <n v="93789934"/>
        <n v="93793059"/>
        <n v="93790461"/>
        <n v="93793379"/>
        <n v="93736245"/>
        <n v="93806623"/>
        <n v="93782022"/>
        <n v="93788922"/>
        <n v="93798075"/>
        <n v="93801034"/>
        <n v="93778511"/>
        <n v="93801638"/>
        <n v="93806583"/>
        <n v="93797999"/>
        <n v="93794734"/>
        <n v="93806347"/>
        <n v="93771877"/>
        <n v="93805374"/>
        <n v="93810388"/>
        <n v="93810135"/>
        <n v="93825752"/>
        <n v="93795717"/>
        <n v="93815776"/>
        <n v="93810442"/>
        <n v="93765661"/>
        <n v="93759689"/>
        <n v="93823483"/>
        <n v="93776474"/>
        <n v="93785557"/>
        <n v="93766760"/>
        <n v="93771713"/>
        <n v="93764397"/>
        <n v="93769403"/>
        <n v="93767404"/>
        <n v="93740674"/>
        <n v="93760174"/>
        <n v="93742297"/>
        <n v="93742547"/>
        <n v="93776675"/>
        <n v="93835428"/>
        <n v="93806630"/>
        <n v="93779713"/>
        <n v="93797995"/>
        <n v="93800048"/>
        <n v="93823205"/>
        <n v="93798744"/>
        <n v="93801774"/>
        <n v="93784628"/>
        <n v="93785203"/>
        <n v="93777898"/>
        <n v="93780057"/>
        <n v="93774470"/>
        <n v="93795591"/>
        <n v="93798610"/>
        <n v="93809177"/>
        <n v="93815282"/>
        <n v="93818645"/>
        <n v="93809959"/>
        <n v="93803344"/>
        <n v="93816854"/>
        <n v="93813910"/>
        <n v="93799674"/>
        <n v="93823040"/>
        <n v="93810160"/>
        <n v="93813203"/>
        <n v="93813612"/>
        <n v="93796499"/>
        <n v="93822466"/>
        <n v="93822177"/>
        <n v="93782194"/>
        <n v="93815544"/>
        <n v="93814236"/>
        <n v="93815652"/>
        <n v="93817578"/>
        <n v="93797063"/>
        <n v="93810921"/>
        <n v="93822359"/>
        <n v="93808288"/>
        <n v="93810963"/>
        <n v="93814722"/>
        <n v="93822474"/>
        <n v="93820624"/>
        <n v="81989893"/>
        <n v="93813919"/>
        <n v="93816099"/>
        <n v="93751313"/>
        <n v="93720074"/>
        <n v="93768328"/>
        <n v="93768632"/>
        <n v="93768390"/>
        <n v="93772918"/>
        <n v="93765790"/>
        <n v="93758453"/>
        <n v="93762611"/>
        <n v="93752872"/>
        <n v="93741948"/>
        <n v="93769605"/>
        <n v="93766723"/>
        <n v="93770686"/>
        <n v="93776187"/>
        <n v="93793248"/>
        <n v="93792758"/>
        <n v="93750654"/>
        <n v="93784378"/>
        <n v="93795464"/>
        <n v="93783490"/>
        <n v="93792847"/>
        <n v="93784599"/>
        <n v="93798112"/>
        <n v="93793980"/>
        <n v="93787604"/>
        <n v="93794371"/>
        <n v="93877659"/>
        <n v="93788688"/>
        <n v="93782900"/>
        <n v="93780919"/>
        <n v="93796336"/>
        <n v="93795953"/>
        <n v="93796799"/>
        <n v="93810208"/>
        <n v="93779526"/>
        <n v="93789957"/>
        <n v="93796887"/>
        <n v="93783532"/>
        <n v="93778999"/>
        <n v="93794820"/>
        <n v="93799222"/>
        <n v="93781755"/>
        <n v="93788765"/>
        <n v="93774459"/>
        <n v="93802916"/>
        <n v="93801060"/>
        <n v="93787389"/>
        <n v="93813751"/>
        <n v="93804829"/>
        <n v="93806374"/>
        <n v="93812682"/>
        <n v="93822993"/>
        <n v="93783785"/>
        <n v="93779852"/>
        <n v="93812359"/>
        <n v="93809172"/>
        <n v="93814397"/>
        <n v="93816936"/>
        <n v="93824541"/>
        <n v="93817775"/>
        <n v="93785175"/>
        <n v="93777154"/>
        <n v="93770675"/>
        <n v="93781863"/>
        <n v="93771048"/>
        <n v="93769000"/>
        <n v="93773874"/>
        <n v="93750192"/>
        <n v="93784658"/>
        <n v="93751492"/>
        <s v="C01-00009675857"/>
        <n v="93748468"/>
        <n v="93751758"/>
        <n v="93775401"/>
        <n v="93782688"/>
        <n v="93774593"/>
        <n v="93788310"/>
        <n v="93788649"/>
        <n v="93799728"/>
        <n v="93791804"/>
        <n v="93798723"/>
        <n v="93798429"/>
        <n v="93810552"/>
        <n v="93798751"/>
        <n v="93802926"/>
        <n v="93809853"/>
        <n v="93804442"/>
        <n v="93790112"/>
        <n v="93813593"/>
        <n v="93810851"/>
        <n v="93799468"/>
        <s v="SD-N00520667"/>
        <n v="93779862"/>
        <n v="93809181"/>
        <n v="93784758"/>
        <n v="93821577"/>
        <n v="93819485"/>
        <n v="93789359"/>
        <n v="93817146"/>
        <n v="93796231"/>
        <n v="93832492"/>
        <n v="93820351"/>
        <n v="93833823"/>
        <n v="93825903"/>
        <n v="93829671"/>
        <n v="93793904"/>
        <n v="93831212"/>
        <n v="93832626"/>
        <n v="93828427"/>
        <n v="93822514"/>
        <n v="93818269"/>
        <n v="93835094"/>
        <n v="93834031"/>
        <n v="93832812"/>
        <n v="93812835"/>
        <n v="93817302"/>
        <n v="93825880"/>
        <n v="93823362"/>
        <n v="93827692"/>
        <n v="93819448"/>
        <n v="93829043"/>
        <n v="93831604"/>
        <n v="93859079"/>
        <n v="93838407"/>
        <n v="93818469"/>
        <n v="93770126"/>
        <n v="93778013"/>
        <n v="93750335"/>
        <n v="93755595"/>
        <n v="93770942"/>
        <n v="93772045"/>
        <n v="93767141"/>
        <n v="93746795"/>
        <n v="93760538"/>
        <n v="93748200"/>
        <n v="93782879"/>
        <n v="93771052"/>
        <n v="93783059"/>
        <n v="93779321"/>
        <n v="93742464"/>
        <n v="93778407"/>
        <n v="93797346"/>
        <n v="93797109"/>
        <n v="93795098"/>
        <n v="93791850"/>
        <n v="82365862"/>
        <n v="93806425"/>
        <n v="93806281"/>
        <n v="93801466"/>
        <n v="93803937"/>
        <n v="93811781"/>
        <n v="93799853"/>
        <n v="93802540"/>
        <n v="93806638"/>
        <n v="93785651"/>
        <n v="93815271"/>
        <n v="82365885"/>
        <n v="93799512"/>
        <n v="93792046"/>
        <n v="93789662"/>
        <n v="93778830"/>
        <n v="93804180"/>
        <n v="93784631"/>
        <n v="93809633"/>
        <n v="93805676"/>
        <n v="93808835"/>
        <n v="93792919"/>
        <n v="93814963"/>
        <n v="93806128"/>
        <n v="93774061"/>
        <n v="93860525"/>
        <n v="93811364"/>
        <n v="93801528"/>
        <n v="93793763"/>
        <n v="93820691"/>
        <n v="93823871"/>
        <n v="93817034"/>
        <n v="93823693"/>
        <n v="93842328"/>
        <n v="93823283"/>
        <n v="93819621"/>
        <n v="93824318"/>
        <n v="93817816"/>
        <n v="93825386"/>
        <n v="93830240"/>
        <n v="93831054"/>
        <n v="93830869"/>
        <n v="93805431"/>
        <n v="93826678"/>
        <n v="93782542"/>
        <n v="93789890"/>
        <n v="93823431"/>
        <n v="93791002"/>
        <n v="93799152"/>
        <n v="93801963"/>
        <n v="93795343"/>
        <n v="93790464"/>
        <n v="93799818"/>
        <n v="93790250"/>
        <n v="93810357"/>
        <n v="93771782"/>
        <n v="93802695"/>
        <n v="93802858"/>
        <n v="82014100"/>
        <n v="93795391"/>
        <n v="93811687"/>
        <n v="93812701"/>
        <n v="93795851"/>
        <n v="93782190"/>
        <n v="93814478"/>
        <n v="93791131"/>
        <n v="93816864"/>
        <n v="93831435"/>
        <n v="93812224"/>
        <n v="93817587"/>
        <n v="93812986"/>
        <n v="93803853"/>
        <n v="93786522"/>
        <n v="93814919"/>
        <n v="93796826"/>
        <n v="93836962"/>
        <n v="93839577"/>
        <n v="93834918"/>
        <n v="93841167"/>
        <n v="93813931"/>
        <n v="93830849"/>
        <n v="93841460"/>
        <n v="93860227"/>
        <n v="93833761"/>
        <n v="93818165"/>
        <n v="93824249"/>
        <n v="93820988"/>
        <n v="93846536"/>
        <n v="93845113"/>
        <n v="93844405"/>
        <n v="93843500"/>
        <n v="93872927"/>
        <n v="93832253"/>
        <n v="93833319"/>
        <n v="93837193"/>
        <n v="93833573"/>
        <n v="93830066"/>
        <n v="93844861"/>
        <n v="93842855"/>
        <n v="93853201"/>
        <n v="93838175"/>
        <n v="93843924"/>
        <n v="93846269"/>
        <n v="93818940"/>
        <n v="93847606"/>
        <n v="93844334"/>
        <n v="93856576"/>
        <n v="93750331"/>
        <n v="93780509"/>
        <n v="93777236"/>
        <n v="93786998"/>
        <n v="93764525"/>
        <n v="93782207"/>
        <n v="93788752"/>
        <n v="93789555"/>
        <n v="93792931"/>
        <n v="93762054"/>
        <n v="93803007"/>
        <n v="93786706"/>
        <n v="93786491"/>
        <n v="93750292"/>
        <n v="93789865"/>
        <n v="93792754"/>
        <n v="93804608"/>
        <n v="93784994"/>
        <n v="93784997"/>
        <n v="93794448"/>
        <n v="93797997"/>
        <n v="93814997"/>
        <n v="93812995"/>
        <n v="93784129"/>
        <n v="93819147"/>
        <n v="93826941"/>
        <n v="93819908"/>
        <n v="93792675"/>
        <n v="93829263"/>
        <n v="93831530"/>
        <n v="93814088"/>
        <n v="93827260"/>
        <n v="93807756"/>
        <n v="93813275"/>
        <n v="93812690"/>
        <n v="93806802"/>
        <n v="93811697"/>
        <n v="93782265"/>
        <n v="93787272"/>
        <n v="93796228"/>
        <n v="93811524"/>
        <n v="93791794"/>
        <n v="93816154"/>
        <n v="93801613"/>
        <n v="93807863"/>
        <n v="93813763"/>
        <n v="93801810"/>
        <n v="93791357"/>
        <n v="93798355"/>
        <n v="93841173"/>
        <n v="93836068"/>
        <n v="93830561"/>
        <n v="93830953"/>
        <n v="93812270"/>
        <n v="93792433"/>
        <n v="93833181"/>
        <n v="93825243"/>
        <n v="93837405"/>
        <n v="93844286"/>
        <n v="93840370"/>
        <n v="93831866"/>
        <n v="93819665"/>
        <n v="93838095"/>
        <n v="93843824"/>
        <n v="93780020"/>
        <n v="93791021"/>
        <n v="93805865"/>
        <n v="93749772"/>
        <n v="93802689"/>
        <n v="93811936"/>
        <n v="93806621"/>
        <n v="93811148"/>
        <n v="93792820"/>
        <n v="93808622"/>
        <n v="93834073"/>
        <n v="93833814"/>
        <n v="93810716"/>
        <n v="93807696"/>
        <n v="93793502"/>
        <n v="93809084"/>
        <n v="93797579"/>
        <n v="93810479"/>
        <n v="93816822"/>
        <n v="93821292"/>
        <n v="93820222"/>
        <n v="93816004"/>
        <n v="93831936"/>
        <n v="93790417"/>
        <n v="93816379"/>
        <n v="93782952"/>
        <n v="93808850"/>
        <n v="93822296"/>
        <n v="93821679"/>
        <n v="93820228"/>
        <n v="93822723"/>
        <n v="93826004"/>
        <n v="93846826"/>
        <n v="93830726"/>
        <n v="93837209"/>
        <n v="93847296"/>
        <n v="93845092"/>
        <n v="93827133"/>
        <n v="93835947"/>
        <n v="93830687"/>
        <n v="93850450"/>
        <n v="93836081"/>
        <n v="82365869"/>
        <n v="93851239"/>
        <n v="93848215"/>
        <n v="93846935"/>
        <n v="93849219"/>
        <n v="93836868"/>
        <n v="93849423"/>
        <n v="93819091"/>
        <n v="93842430"/>
        <n v="93842440"/>
        <n v="93847059"/>
        <n v="93832076"/>
        <n v="93834448"/>
        <n v="93844328"/>
        <n v="93845777"/>
        <n v="93829330"/>
        <n v="93846177"/>
        <n v="93844953"/>
        <n v="93857216"/>
        <n v="93851904"/>
        <n v="93835266"/>
        <n v="93779659"/>
        <n v="93784388"/>
        <n v="93779803"/>
        <n v="93787090"/>
        <n v="93794301"/>
        <n v="93796892"/>
        <n v="82389400"/>
        <n v="93798527"/>
        <n v="93774961"/>
        <n v="93800406"/>
        <n v="93784503"/>
        <n v="93803706"/>
        <n v="93785918"/>
        <n v="93796988"/>
        <n v="93798775"/>
        <n v="93803750"/>
        <n v="93834421"/>
        <n v="93838915"/>
        <n v="93807925"/>
        <n v="93833740"/>
        <n v="93832182"/>
        <n v="93836771"/>
        <n v="93835362"/>
        <n v="93833416"/>
        <n v="93837557"/>
        <n v="93833563"/>
        <n v="93869943"/>
        <n v="93825305"/>
        <n v="93845162"/>
        <n v="93848443"/>
        <n v="93846006"/>
        <n v="93821589"/>
        <n v="93853287"/>
        <n v="93789017"/>
        <n v="93810651"/>
        <n v="93800837"/>
        <n v="93796265"/>
        <n v="93783051"/>
        <n v="93801445"/>
        <n v="93845239"/>
        <n v="93825645"/>
        <n v="93823878"/>
        <n v="93816355"/>
        <n v="93825805"/>
        <n v="93818974"/>
        <n v="93845083"/>
        <n v="93828979"/>
        <n v="93832242"/>
        <n v="93840798"/>
        <n v="93844849"/>
        <n v="93850554"/>
        <n v="93847216"/>
        <n v="93841612"/>
        <n v="93841326"/>
        <n v="93842102"/>
        <n v="93842106"/>
        <n v="93837213"/>
        <n v="93842590"/>
        <n v="93844313"/>
        <n v="93848141"/>
        <n v="93842299"/>
        <n v="93850881"/>
        <n v="93847358"/>
        <n v="93843325"/>
        <n v="93785853"/>
        <n v="93814528"/>
        <n v="93785431"/>
        <n v="93774741"/>
        <n v="93814182"/>
        <n v="93805359"/>
        <n v="93809837"/>
        <n v="93808427"/>
        <n v="93834288"/>
        <n v="93809979"/>
        <n v="93810355"/>
        <n v="93817363"/>
        <n v="93808503"/>
        <n v="93822627"/>
        <n v="93795398"/>
        <n v="93819209"/>
        <n v="93825278"/>
        <n v="93827561"/>
        <n v="93784970"/>
        <n v="93833115"/>
        <n v="93816528"/>
        <n v="93823400"/>
        <n v="93824649"/>
        <n v="93867447"/>
        <n v="93838266"/>
        <n v="93830920"/>
        <n v="93830859"/>
        <n v="93827989"/>
        <n v="93832554"/>
        <n v="93845554"/>
        <n v="93847604"/>
        <n v="93829599"/>
        <n v="93852260"/>
        <n v="93851131"/>
        <n v="93862530"/>
        <n v="93859118"/>
        <n v="93850796"/>
        <n v="93859652"/>
        <n v="93865626"/>
        <n v="93865465"/>
        <n v="93861322"/>
        <n v="93835448"/>
        <n v="93865385"/>
        <n v="93873435"/>
        <n v="93872665"/>
        <n v="93853002"/>
        <n v="93875559"/>
        <n v="93848429"/>
        <n v="93850464"/>
        <n v="93819832"/>
        <n v="93861179"/>
        <n v="93867304"/>
        <n v="93868001"/>
        <n v="93855017"/>
        <n v="93858904"/>
        <n v="93857783"/>
        <n v="93871545"/>
        <n v="93866077"/>
        <n v="93856266"/>
        <n v="93863453"/>
        <n v="93862906"/>
        <n v="93856134"/>
        <n v="93865460"/>
        <n v="93899485"/>
        <n v="93803203"/>
        <n v="93790862"/>
        <n v="93785290"/>
        <n v="93807691"/>
        <n v="93810119"/>
        <n v="93772715"/>
        <n v="93806469"/>
        <n v="93799140"/>
        <n v="93812415"/>
        <n v="93803956"/>
        <n v="93811317"/>
        <n v="93809112"/>
        <n v="93815325"/>
        <n v="93813384"/>
        <n v="93804958"/>
        <n v="93809178"/>
        <n v="93842433"/>
        <n v="93844709"/>
        <n v="93840843"/>
        <n v="93846144"/>
        <n v="93842864"/>
        <n v="93838912"/>
        <n v="93851452"/>
        <n v="93842449"/>
        <n v="82365867"/>
        <n v="93825658"/>
        <n v="93834937"/>
        <n v="93837811"/>
        <n v="93842672"/>
        <n v="93845262"/>
        <n v="93851990"/>
        <n v="93823962"/>
        <n v="93828407"/>
        <n v="93822231"/>
        <n v="93829797"/>
        <n v="967267477"/>
        <n v="93819943"/>
        <n v="93821147"/>
        <n v="82055074"/>
        <n v="93835576"/>
        <n v="93804475"/>
        <n v="93816514"/>
        <n v="93833180"/>
        <n v="93829739"/>
        <n v="93829252"/>
        <n v="93821008"/>
        <n v="93833567"/>
        <n v="93849307"/>
        <n v="93842012"/>
        <n v="93853436"/>
        <n v="93852233"/>
        <n v="93864497"/>
        <n v="93852781"/>
        <n v="93860697"/>
        <n v="93822277"/>
        <n v="93829261"/>
        <n v="93861891"/>
        <n v="93858603"/>
        <n v="93859670"/>
        <n v="93819981"/>
        <n v="93863168"/>
        <n v="93846234"/>
        <n v="93826625"/>
        <n v="93828856"/>
        <n v="93829154"/>
        <n v="93814393"/>
        <n v="93822901"/>
        <n v="93825690"/>
        <n v="93838428"/>
        <n v="93835783"/>
        <n v="93824942"/>
        <n v="93823874"/>
        <n v="93831192"/>
        <n v="93834707"/>
        <n v="93850722"/>
        <n v="93823424"/>
        <n v="93826559"/>
        <n v="93838480"/>
        <n v="93848142"/>
        <n v="93815764"/>
        <n v="93837237"/>
        <n v="93849987"/>
        <n v="93858921"/>
        <n v="93838307"/>
        <n v="93852596"/>
        <n v="93850415"/>
        <n v="93853015"/>
        <n v="93835355"/>
        <n v="93827252"/>
        <n v="93845600"/>
        <n v="93848752"/>
        <n v="93795654"/>
        <n v="93850857"/>
        <n v="93844394"/>
        <n v="93845396"/>
        <n v="93853864"/>
        <n v="93875353"/>
        <n v="93871894"/>
        <n v="93876840"/>
        <n v="93874434"/>
        <n v="93877196"/>
        <n v="93869174"/>
        <n v="93877081"/>
        <n v="93879719"/>
        <n v="93865952"/>
        <n v="93865606"/>
        <n v="93865733"/>
        <n v="93877440"/>
        <n v="93881986"/>
        <n v="93881157"/>
        <n v="93894122"/>
        <n v="93873376"/>
        <n v="93882535"/>
        <n v="93871064"/>
        <n v="93876318"/>
        <n v="93856219"/>
        <n v="93868010"/>
        <n v="93857196"/>
        <n v="93877102"/>
        <n v="93877375"/>
        <n v="93863196"/>
        <n v="93860535"/>
        <n v="93865970"/>
        <n v="93865427"/>
        <n v="93875737"/>
        <n v="93874757"/>
        <n v="93879582"/>
        <n v="93806943"/>
        <n v="93835301"/>
        <n v="93787679"/>
        <n v="93786912"/>
        <n v="93804921"/>
        <n v="93813545"/>
        <n v="93803086"/>
        <n v="93798967"/>
        <n v="93808951"/>
        <n v="93796825"/>
        <n v="93814940"/>
        <n v="93815049"/>
        <n v="93823174"/>
        <n v="93778499"/>
        <n v="93775946"/>
        <n v="93837234"/>
        <n v="93823334"/>
        <n v="93848201"/>
        <n v="93859011"/>
        <n v="93858508"/>
        <n v="93850834"/>
        <n v="93857512"/>
        <n v="93857040"/>
        <n v="93841334"/>
        <n v="93861905"/>
        <n v="93863280"/>
        <n v="93888924"/>
        <n v="93844762"/>
        <n v="93857018"/>
        <n v="93855765"/>
        <n v="93864413"/>
        <n v="93862999"/>
        <n v="93823258"/>
        <n v="93835399"/>
        <n v="93838034"/>
        <n v="93823834"/>
        <n v="93846260"/>
        <n v="93815230"/>
        <n v="93848009"/>
        <n v="93848736"/>
        <n v="93845308"/>
        <n v="93851088"/>
        <n v="93848121"/>
        <n v="93803292"/>
        <n v="93850943"/>
        <n v="93822469"/>
        <n v="93824712"/>
        <n v="93840579"/>
        <n v="93869462"/>
        <n v="93863037"/>
        <n v="93860966"/>
        <n v="93847792"/>
        <n v="93858895"/>
        <n v="93859390"/>
        <n v="93858949"/>
        <n v="93813852"/>
        <n v="93873506"/>
        <n v="93880978"/>
        <n v="93855349"/>
        <n v="93873503"/>
        <n v="93873761"/>
        <n v="93870328"/>
        <n v="93854840"/>
        <n v="93841160"/>
        <n v="93840380"/>
        <n v="93821383"/>
        <n v="93843491"/>
        <n v="93837648"/>
        <n v="93834867"/>
        <n v="93840939"/>
        <n v="93837936"/>
        <n v="93844722"/>
        <n v="93844114"/>
        <n v="93842523"/>
        <n v="93838733"/>
        <n v="93839502"/>
        <n v="93826962"/>
        <n v="93843112"/>
        <n v="93850238"/>
        <n v="93846569"/>
        <n v="93825911"/>
        <n v="93837755"/>
        <n v="93864544"/>
        <n v="93865683"/>
        <n v="93836137"/>
        <n v="93818599"/>
        <n v="93823537"/>
        <n v="93826339"/>
        <n v="93854808"/>
        <n v="93861355"/>
        <n v="93850478"/>
        <n v="93849228"/>
        <n v="93873332"/>
        <n v="93864371"/>
        <n v="93868008"/>
        <n v="93871009"/>
        <n v="93885268"/>
        <n v="93884573"/>
        <n v="93865787"/>
        <n v="93826026"/>
        <n v="93905489"/>
        <n v="93880903"/>
        <n v="93877535"/>
        <n v="93878569"/>
        <n v="93893890"/>
        <n v="93876192"/>
        <n v="93854731"/>
        <n v="93871726"/>
        <n v="93881048"/>
        <n v="93891461"/>
        <n v="93872166"/>
        <n v="93872846"/>
        <n v="93881537"/>
        <n v="93880052"/>
        <n v="93876171"/>
        <n v="93881464"/>
        <n v="93886179"/>
        <n v="93876343"/>
        <n v="93874482"/>
        <n v="93868929"/>
        <n v="93881582"/>
        <n v="93883073"/>
        <n v="93880979"/>
        <n v="93884155"/>
        <n v="93874209"/>
        <n v="93852795"/>
        <n v="93887136"/>
        <n v="93819647"/>
        <n v="93819115"/>
        <n v="93820310"/>
        <n v="93833119"/>
        <n v="93827668"/>
        <n v="93848295"/>
        <n v="93831833"/>
        <n v="93827570"/>
        <n v="93831501"/>
        <n v="93792437"/>
        <n v="93849643"/>
        <n v="93841028"/>
        <n v="93808660"/>
        <n v="93836893"/>
        <n v="93840164"/>
        <n v="93851244"/>
        <n v="93852174"/>
        <n v="93869276"/>
        <n v="93860174"/>
        <n v="93864511"/>
        <n v="93872411"/>
        <n v="93882663"/>
        <n v="93868321"/>
        <n v="93855520"/>
        <n v="93876295"/>
        <n v="93852767"/>
        <n v="93855276"/>
        <n v="93876054"/>
        <n v="93875910"/>
        <n v="93855058"/>
        <n v="82014102"/>
        <n v="93821158"/>
        <n v="93798530"/>
        <n v="93811375"/>
        <n v="93836362"/>
        <n v="93845930"/>
        <n v="93859461"/>
        <n v="93833433"/>
        <n v="93807868"/>
        <n v="93844030"/>
        <n v="93849783"/>
        <n v="93817054"/>
        <n v="93853665"/>
        <n v="93865243"/>
        <n v="93856252"/>
        <n v="93863459"/>
        <n v="93867848"/>
        <n v="93854699"/>
        <n v="93847346"/>
        <n v="93868282"/>
        <n v="93864572"/>
        <n v="93875773"/>
        <n v="93888767"/>
        <n v="93877018"/>
        <n v="81989895"/>
        <n v="93852444"/>
        <n v="93883162"/>
        <n v="93877405"/>
        <n v="93865685"/>
        <n v="93885120"/>
        <n v="93882959"/>
        <n v="93865287"/>
        <n v="93885976"/>
        <n v="93850515"/>
        <n v="93850822"/>
        <n v="93833593"/>
        <n v="93819053"/>
        <n v="93849052"/>
        <n v="93839256"/>
        <n v="93873098"/>
        <n v="93843885"/>
        <n v="93826932"/>
        <n v="93847599"/>
        <n v="93849230"/>
        <n v="93824467"/>
        <n v="93841581"/>
        <n v="93838935"/>
        <n v="93819697"/>
        <n v="93863687"/>
        <n v="93871074"/>
        <n v="93840711"/>
        <n v="93859020"/>
        <n v="93860834"/>
        <n v="93861487"/>
        <n v="93865401"/>
        <n v="93869828"/>
        <n v="93861927"/>
        <n v="93874669"/>
        <n v="93875128"/>
        <n v="93843396"/>
        <n v="93968716"/>
        <n v="93866405"/>
        <n v="93872230"/>
        <n v="93851036"/>
        <n v="93880984"/>
        <n v="93829039"/>
        <n v="93830196"/>
        <n v="93886717"/>
        <n v="93870748"/>
        <n v="93887181"/>
        <n v="93897362"/>
        <n v="93900935"/>
        <n v="93901664"/>
        <n v="93903984"/>
        <n v="93907605"/>
        <n v="93909366"/>
        <n v="93896999"/>
        <n v="93889321"/>
        <n v="93886684"/>
        <n v="93891151"/>
        <n v="93858640"/>
        <n v="93853283"/>
        <n v="93881507"/>
        <n v="93892439"/>
        <n v="93889237"/>
        <n v="93884023"/>
        <n v="93893562"/>
        <n v="93900256"/>
        <n v="93890707"/>
        <n v="93866950"/>
        <n v="93902365"/>
        <n v="93949793"/>
        <n v="93905953"/>
        <n v="93897193"/>
        <n v="93862731"/>
        <n v="93911390"/>
        <n v="93817446"/>
        <n v="93834169"/>
        <n v="93832377"/>
        <n v="93790761"/>
        <n v="93836481"/>
        <n v="93829588"/>
        <n v="93778486"/>
        <n v="93849393"/>
        <n v="93851892"/>
        <n v="93842135"/>
        <n v="93836332"/>
        <n v="93844842"/>
        <n v="93843295"/>
        <n v="93858776"/>
        <n v="93852209"/>
        <n v="93864832"/>
        <n v="93867102"/>
        <n v="93877119"/>
        <n v="93878121"/>
        <n v="93866941"/>
        <n v="93873911"/>
        <n v="93881394"/>
        <n v="82014103"/>
        <n v="93867171"/>
        <n v="93882183"/>
        <n v="93871195"/>
        <n v="93869825"/>
        <n v="93887475"/>
        <n v="93885006"/>
        <n v="93870793"/>
        <n v="93883032"/>
        <n v="93853370"/>
        <n v="93855635"/>
        <n v="93862970"/>
        <n v="93824362"/>
        <n v="93842518"/>
        <n v="93872469"/>
        <n v="93871780"/>
        <n v="93869756"/>
        <n v="93862992"/>
        <n v="93874395"/>
        <n v="93873496"/>
        <n v="93868075"/>
        <n v="93881418"/>
        <n v="93854929"/>
        <n v="93869707"/>
        <n v="93871577"/>
        <n v="93878642"/>
        <n v="93868297"/>
        <n v="93865924"/>
        <n v="93886107"/>
        <n v="93881336"/>
        <n v="93859335"/>
        <n v="93879104"/>
        <n v="93862539"/>
        <n v="93890480"/>
        <n v="93850656"/>
        <n v="93872827"/>
        <n v="93880620"/>
        <n v="93897274"/>
        <n v="93893892"/>
        <n v="93896817"/>
        <n v="93832844"/>
        <n v="93849557"/>
        <n v="93851501"/>
        <n v="93839953"/>
        <n v="93835360"/>
        <n v="93851518"/>
        <n v="93860169"/>
        <n v="93862839"/>
        <n v="93849642"/>
        <n v="93854154"/>
        <n v="93855757"/>
        <n v="93850778"/>
        <n v="93854558"/>
        <n v="93868580"/>
        <n v="93884588"/>
        <n v="93861874"/>
        <n v="93868559"/>
        <n v="93871661"/>
        <n v="93865505"/>
        <n v="93871810"/>
        <n v="93861455"/>
        <n v="93881306"/>
        <n v="93866660"/>
        <n v="93886465"/>
        <n v="93879774"/>
        <n v="93882993"/>
        <n v="93877757"/>
        <n v="93880838"/>
        <n v="93874957"/>
        <n v="93881647"/>
        <n v="93891057"/>
        <n v="93912007"/>
        <n v="93896173"/>
        <n v="93876072"/>
        <n v="93910122"/>
        <n v="93898591"/>
        <n v="93904149"/>
        <n v="93916624"/>
        <n v="93904033"/>
        <n v="93909419"/>
        <n v="93902925"/>
        <n v="93918104"/>
        <n v="93900911"/>
        <n v="93912669"/>
        <n v="93918385"/>
        <n v="93901844"/>
        <n v="93912948"/>
        <n v="93890038"/>
        <n v="93889028"/>
        <n v="82365880"/>
        <n v="93885257"/>
        <n v="93896354"/>
        <n v="93893875"/>
        <n v="93897291"/>
        <n v="93902561"/>
        <n v="93891317"/>
        <n v="93904003"/>
        <n v="93907246"/>
        <n v="93917599"/>
        <n v="93896347"/>
        <n v="93889150"/>
        <n v="93918563"/>
        <n v="93856238"/>
        <n v="93817921"/>
        <n v="93837442"/>
        <n v="93854926"/>
        <n v="93857605"/>
        <s v="C01-00010129677"/>
        <n v="93865736"/>
        <n v="93844427"/>
        <n v="93862989"/>
        <n v="93860465"/>
        <n v="93867726"/>
        <n v="93832739"/>
        <n v="93860858"/>
        <n v="93856285"/>
        <n v="93913406"/>
        <n v="93860337"/>
        <n v="93881789"/>
        <n v="93883036"/>
        <n v="82365877"/>
        <n v="93883270"/>
        <n v="93865039"/>
        <n v="93866109"/>
        <n v="93884732"/>
        <n v="93879264"/>
        <n v="93880414"/>
        <n v="93880128"/>
        <n v="93906545"/>
        <n v="93894640"/>
        <n v="93886085"/>
        <n v="93845577"/>
        <n v="93898008"/>
        <n v="93895276"/>
        <n v="93866138"/>
        <n v="93878589"/>
        <n v="93897386"/>
        <n v="93861826"/>
        <n v="93881524"/>
        <n v="93853814"/>
        <n v="93881204"/>
        <n v="93870524"/>
        <n v="93864321"/>
        <n v="93878444"/>
        <n v="93876135"/>
        <n v="93883632"/>
        <n v="93878807"/>
        <n v="93847467"/>
        <n v="93833426"/>
        <n v="93886092"/>
        <n v="93904051"/>
        <n v="93869779"/>
        <n v="93906940"/>
        <n v="93900135"/>
        <n v="93889030"/>
        <n v="93902849"/>
        <n v="93882547"/>
        <n v="93900918"/>
        <n v="93909568"/>
        <n v="93885647"/>
        <n v="93888569"/>
        <n v="93881474"/>
        <n v="93889653"/>
        <n v="93891488"/>
        <n v="93904054"/>
        <n v="93912347"/>
        <n v="93869542"/>
        <n v="82365878"/>
        <n v="93864666"/>
        <n v="93872652"/>
        <n v="93883511"/>
        <n v="82365890"/>
        <n v="93921858"/>
        <n v="93861755"/>
        <n v="93853512"/>
        <n v="93850623"/>
        <n v="93890671"/>
        <n v="93875820"/>
        <n v="93876604"/>
        <n v="93879790"/>
        <n v="93872632"/>
        <n v="93941666"/>
        <n v="93875222"/>
        <n v="93884775"/>
        <n v="93857181"/>
        <n v="93853919"/>
        <n v="93887025"/>
        <n v="93854650"/>
        <n v="93829576"/>
        <n v="93885981"/>
        <n v="93870461"/>
        <n v="93889331"/>
        <n v="93896722"/>
        <n v="93880031"/>
        <n v="93895833"/>
        <n v="93903506"/>
        <n v="93899178"/>
        <n v="93901973"/>
        <n v="93919717"/>
        <n v="93834016"/>
        <n v="93904620"/>
        <n v="93906225"/>
        <n v="93922731"/>
        <n v="93924619"/>
        <n v="93945349"/>
        <n v="93913066"/>
        <n v="93909809"/>
        <n v="93786279"/>
        <n v="93931492"/>
        <n v="93935069"/>
        <n v="93928482"/>
        <n v="93925842"/>
        <n v="93945164"/>
        <n v="528420"/>
        <n v="93918460"/>
        <n v="93922185"/>
        <n v="93919721"/>
        <n v="93824926"/>
        <n v="93922495"/>
        <n v="93908736"/>
        <n v="93895906"/>
        <n v="93910878"/>
        <n v="93921887"/>
        <n v="93926423"/>
        <n v="93896793"/>
        <n v="93932449"/>
        <n v="93923446"/>
        <n v="93928397"/>
        <n v="93926418"/>
        <n v="93863441"/>
        <n v="93866290"/>
        <n v="93865086"/>
        <n v="93867954"/>
        <n v="93867558"/>
        <n v="93865925"/>
        <n v="93867616"/>
        <n v="93853552"/>
        <n v="81989894"/>
        <n v="93891232"/>
        <n v="93871683"/>
        <n v="93876964"/>
        <n v="93878515"/>
        <n v="93882324"/>
        <n v="93881290"/>
        <n v="93876684"/>
        <n v="93902802"/>
        <n v="93902336"/>
        <n v="93897100"/>
        <n v="93923515"/>
        <n v="93898424"/>
        <n v="93912025"/>
        <n v="93914818"/>
        <n v="93884896"/>
        <n v="93887422"/>
        <n v="93900156"/>
        <n v="93901341"/>
        <n v="93896784"/>
        <n v="93905460"/>
        <n v="93915232"/>
        <n v="93895539"/>
        <n v="93908832"/>
        <n v="93875277"/>
        <n v="93870009"/>
        <n v="93876463"/>
        <n v="93883620"/>
        <n v="93852740"/>
        <n v="93886102"/>
        <n v="93859046"/>
        <n v="93859232"/>
        <n v="93849881"/>
        <n v="93879810"/>
        <n v="93884206"/>
        <n v="93880883"/>
        <n v="93817421"/>
        <n v="93897117"/>
        <n v="93858115"/>
        <n v="93859275"/>
        <n v="93916920"/>
        <n v="93916153"/>
        <n v="93868137"/>
        <n v="93917085"/>
        <n v="93931113"/>
        <n v="93907450"/>
        <n v="93922743"/>
        <n v="93891506"/>
        <n v="82432007"/>
        <n v="93914923"/>
        <n v="93917648"/>
        <n v="93898516"/>
        <n v="93902711"/>
        <n v="93925644"/>
        <n v="93894991"/>
        <n v="94077307"/>
        <n v="93885399"/>
        <n v="93860380"/>
        <n v="93868904"/>
        <n v="93832525"/>
        <n v="93877092"/>
        <n v="93887548"/>
        <n v="93884464"/>
        <n v="93828061"/>
        <n v="93889561"/>
        <n v="93888507"/>
        <n v="93886797"/>
        <n v="93884863"/>
        <n v="93898601"/>
        <n v="93878145"/>
        <n v="93873021"/>
        <n v="93891559"/>
        <n v="93898518"/>
        <n v="93890979"/>
        <n v="93867341"/>
        <n v="93882658"/>
        <n v="93894094"/>
        <n v="93901237"/>
        <n v="93896912"/>
        <n v="93910916"/>
        <n v="93915915"/>
        <n v="93901854"/>
        <n v="93915156"/>
        <n v="93914808"/>
        <n v="93752278"/>
        <n v="93894638"/>
        <n v="93921758"/>
        <n v="93943144"/>
        <n v="93941221"/>
        <n v="93895883"/>
        <n v="93928411"/>
        <n v="93914012"/>
        <n v="93940608"/>
        <n v="93945345"/>
        <n v="93949719"/>
        <n v="93952046"/>
        <n v="93948635"/>
        <n v="93949867"/>
        <n v="93954213"/>
        <n v="93927382"/>
        <n v="93953707"/>
        <n v="93970127"/>
        <n v="93959719"/>
        <n v="93909782"/>
        <n v="93923297"/>
        <n v="93940060"/>
        <n v="93936642"/>
        <n v="93936820"/>
        <n v="93910854"/>
        <n v="93949675"/>
        <n v="93950514"/>
        <n v="93942739"/>
        <n v="93949782"/>
        <n v="93954591"/>
        <n v="93949747"/>
        <n v="93936968"/>
        <n v="93954309"/>
        <n v="93952034"/>
        <n v="93957412"/>
        <n v="93876804"/>
        <s v="C01-00009800829"/>
        <n v="93878598"/>
        <n v="93936917"/>
        <n v="93885771"/>
        <n v="93890165"/>
        <n v="93853042"/>
        <n v="93885993"/>
        <n v="93859426"/>
        <n v="93829236"/>
        <n v="93877124"/>
        <n v="93868077"/>
        <n v="93878164"/>
        <n v="93909061"/>
        <n v="93890216"/>
        <n v="93889169"/>
        <n v="93859000"/>
        <n v="93920533"/>
        <n v="93902672"/>
        <n v="93918550"/>
        <n v="93919725"/>
        <n v="93912578"/>
        <n v="93891000"/>
        <n v="93933661"/>
        <n v="93890680"/>
        <n v="93910540"/>
        <n v="93892102"/>
        <n v="93910550"/>
        <n v="93881160"/>
        <n v="93920333"/>
        <n v="93954168"/>
        <n v="93922562"/>
        <n v="93859012"/>
        <n v="93882499"/>
        <n v="93891064"/>
        <n v="93863098"/>
        <n v="93896871"/>
        <n v="93883595"/>
        <n v="93888437"/>
        <n v="93874226"/>
        <n v="93902218"/>
        <n v="93903473"/>
        <n v="93912626"/>
        <n v="93898585"/>
        <n v="93913315"/>
        <n v="93900320"/>
        <n v="93902203"/>
        <n v="93884253"/>
        <n v="93908988"/>
        <n v="93944744"/>
        <n v="93939382"/>
        <n v="93938177"/>
        <n v="93943470"/>
        <n v="93944668"/>
        <n v="93926265"/>
        <n v="93931280"/>
        <n v="93945104"/>
        <n v="94009858"/>
        <n v="93943703"/>
        <n v="93960308"/>
        <n v="93942962"/>
        <n v="93955434"/>
        <n v="93977180"/>
        <n v="93955368"/>
        <n v="93892169"/>
        <n v="93892603"/>
        <n v="93862393"/>
        <n v="93905982"/>
        <n v="93880308"/>
        <n v="93904334"/>
        <n v="93907682"/>
        <n v="93907234"/>
        <n v="93905426"/>
        <n v="93896322"/>
        <n v="93898148"/>
        <n v="93904042"/>
        <n v="93925801"/>
        <n v="93904414"/>
        <n v="93895176"/>
        <n v="93918099"/>
        <n v="93914896"/>
        <n v="93923304"/>
        <n v="93892022"/>
        <n v="93906389"/>
        <n v="93899143"/>
        <n v="93915355"/>
        <n v="93907976"/>
        <n v="93881637"/>
        <n v="93892778"/>
        <n v="93907980"/>
        <n v="93899622"/>
        <n v="93887979"/>
        <n v="93930694"/>
        <n v="93936925"/>
        <n v="93905795"/>
        <n v="93936212"/>
        <n v="93903447"/>
        <n v="93963105"/>
        <n v="93936140"/>
        <n v="93959255"/>
        <n v="93953436"/>
        <n v="93971207"/>
        <n v="93976754"/>
        <n v="93972479"/>
        <n v="93963660"/>
        <n v="93963405"/>
        <n v="93976826"/>
        <n v="93992957"/>
        <n v="93987568"/>
        <n v="93989625"/>
        <n v="93990672"/>
        <n v="93989365"/>
        <n v="93959981"/>
        <n v="93961643"/>
        <n v="93959526"/>
        <n v="93946145"/>
        <n v="93962104"/>
        <n v="93967951"/>
        <n v="93985845"/>
        <n v="93959192"/>
        <n v="93972265"/>
        <n v="93965323"/>
        <n v="93984108"/>
        <n v="93968439"/>
        <n v="93979151"/>
        <n v="93984306"/>
        <n v="93971439"/>
        <n v="93960509"/>
        <n v="93886942"/>
        <n v="93893788"/>
        <n v="93898175"/>
        <n v="93906260"/>
        <n v="93899674"/>
        <n v="93921877"/>
        <n v="93899539"/>
        <n v="93908363"/>
        <n v="93911143"/>
        <n v="93886645"/>
        <n v="93889062"/>
        <n v="93898471"/>
        <n v="93881166"/>
        <n v="93880518"/>
        <n v="93911625"/>
        <n v="93880233"/>
        <n v="93924336"/>
        <n v="93928752"/>
        <n v="93907944"/>
        <n v="93925267"/>
        <n v="93925778"/>
        <n v="93927826"/>
        <n v="93932027"/>
        <n v="93936845"/>
        <n v="93936378"/>
        <n v="93932252"/>
        <n v="93924111"/>
        <n v="93939608"/>
        <n v="93923469"/>
        <n v="93939841"/>
        <n v="93970284"/>
        <n v="93934397"/>
        <n v="93899086"/>
        <n v="93913348"/>
        <n v="93918399"/>
        <n v="93920415"/>
        <n v="93882290"/>
        <n v="93919778"/>
        <n v="93843384"/>
        <n v="93852347"/>
        <n v="93876032"/>
        <n v="82432009"/>
        <n v="93902306"/>
        <n v="93887904"/>
        <n v="93889081"/>
        <n v="93924797"/>
        <n v="93927081"/>
        <n v="93927428"/>
        <n v="93955249"/>
        <n v="93950515"/>
        <n v="93968988"/>
        <n v="93958111"/>
        <n v="93967590"/>
        <n v="93965186"/>
        <n v="93970583"/>
        <n v="93970011"/>
        <n v="93957743"/>
        <n v="93943957"/>
        <n v="93968558"/>
        <n v="93962598"/>
        <n v="93955475"/>
        <n v="93975045"/>
        <n v="93977655"/>
        <n v="93985569"/>
        <n v="93894052"/>
        <n v="93845099"/>
        <n v="93910131"/>
        <n v="93691230"/>
        <n v="93915348"/>
        <n v="93922239"/>
        <n v="93824651"/>
        <n v="93921180"/>
        <s v="C01-00009624786"/>
        <n v="93932329"/>
        <n v="93919968"/>
        <n v="93904626"/>
        <n v="93921986"/>
        <n v="93920934"/>
        <n v="93921554"/>
        <n v="93915375"/>
        <n v="93918251"/>
        <n v="93897297"/>
        <n v="93940973"/>
        <n v="93941442"/>
        <n v="93926995"/>
        <n v="93929137"/>
        <n v="93940964"/>
        <n v="93941455"/>
        <n v="93947787"/>
        <n v="93994409"/>
        <n v="93950039"/>
        <n v="93954488"/>
        <n v="93951439"/>
        <n v="93953336"/>
        <n v="93926383"/>
        <n v="93958707"/>
        <n v="93992662"/>
        <n v="93986105"/>
        <n v="93966237"/>
        <n v="94001087"/>
        <n v="93995533"/>
        <n v="94011686"/>
        <n v="93969443"/>
        <n v="93973639"/>
        <n v="93997567"/>
        <n v="94000506"/>
        <n v="94000453"/>
        <n v="93995302"/>
        <n v="94010085"/>
        <n v="94022668"/>
        <n v="94006734"/>
        <n v="94020029"/>
        <n v="93989373"/>
        <n v="93979834"/>
        <n v="94002852"/>
        <n v="93983420"/>
        <n v="93987135"/>
        <n v="93990284"/>
        <n v="93992235"/>
        <n v="93962988"/>
        <n v="93987392"/>
        <n v="93986471"/>
        <n v="93970574"/>
        <n v="93999084"/>
        <n v="93994534"/>
        <n v="93992599"/>
        <n v="93955061"/>
        <n v="93959375"/>
        <n v="93888893"/>
        <n v="93919985"/>
        <n v="93868172"/>
        <n v="93760553"/>
        <n v="93847064"/>
        <n v="93918660"/>
        <n v="93921677"/>
        <n v="93918094"/>
        <n v="93903753"/>
        <n v="93915114"/>
        <n v="93924766"/>
        <n v="93893374"/>
        <n v="93902224"/>
        <n v="93907005"/>
        <n v="93899013"/>
        <n v="93945871"/>
        <n v="93977992"/>
        <n v="93947328"/>
        <n v="93944276"/>
        <n v="93942582"/>
        <n v="93945572"/>
        <n v="93958857"/>
        <n v="93944462"/>
        <n v="93930554"/>
        <n v="93944407"/>
        <n v="93951233"/>
        <n v="93951638"/>
        <n v="93953365"/>
        <n v="93935437"/>
        <n v="93945081"/>
        <n v="82365894"/>
        <n v="93862649"/>
        <n v="93923394"/>
        <n v="93909944"/>
        <n v="93922502"/>
        <n v="93898792"/>
        <n v="93900271"/>
        <n v="93918946"/>
        <n v="93923637"/>
        <n v="93924124"/>
        <n v="93928129"/>
        <n v="93921853"/>
        <n v="93929715"/>
        <n v="93937744"/>
        <n v="93915119"/>
        <n v="93889512"/>
        <n v="93945467"/>
        <n v="93982523"/>
        <n v="93978948"/>
        <n v="93983894"/>
        <n v="93999779"/>
        <n v="93985088"/>
        <n v="93986808"/>
        <n v="93993263"/>
        <n v="94004279"/>
        <n v="93970174"/>
        <n v="93959287"/>
        <n v="93953657"/>
        <n v="94001717"/>
        <n v="94016104"/>
        <n v="94006873"/>
        <n v="94000558"/>
        <n v="93998480"/>
        <n v="93915416"/>
        <n v="93899433"/>
        <n v="93901467"/>
        <n v="93901775"/>
        <n v="93896298"/>
        <n v="93908580"/>
        <n v="93909612"/>
        <n v="93923282"/>
        <n v="93931282"/>
        <n v="93883296"/>
        <n v="93893140"/>
        <n v="93926537"/>
        <n v="93937300"/>
        <n v="93935132"/>
        <n v="93935455"/>
        <n v="93935462"/>
        <n v="93956119"/>
        <n v="93956117"/>
        <n v="93968048"/>
        <n v="93963199"/>
        <n v="93963721"/>
        <n v="93973191"/>
        <n v="93976761"/>
        <n v="93972361"/>
        <n v="93975802"/>
        <n v="93982843"/>
        <n v="93983875"/>
        <n v="94005328"/>
        <n v="93991290"/>
        <n v="93959835"/>
        <n v="94025216"/>
        <n v="94000100"/>
        <n v="93973145"/>
        <n v="93991293"/>
        <n v="94005539"/>
        <n v="94004973"/>
        <n v="94007641"/>
        <n v="93997550"/>
        <n v="94013201"/>
        <n v="94014983"/>
        <n v="94008879"/>
        <n v="94007936"/>
        <n v="94005813"/>
        <n v="94017937"/>
        <n v="94013438"/>
        <n v="93996696"/>
        <n v="94016078"/>
        <n v="94012705"/>
        <n v="94016899"/>
        <n v="94012502"/>
        <n v="94008905"/>
        <n v="94025527"/>
        <n v="94029304"/>
        <n v="94034973"/>
        <n v="94018496"/>
        <n v="94031555"/>
        <n v="94038429"/>
        <n v="94037644"/>
        <n v="94026005"/>
        <n v="94042089"/>
        <n v="94053104"/>
        <n v="94050779"/>
        <n v="94055658"/>
        <n v="94086457"/>
        <n v="93926898"/>
        <n v="93929368"/>
        <n v="93893238"/>
        <n v="93923154"/>
        <n v="93918082"/>
        <n v="93929555"/>
        <n v="93923363"/>
        <n v="93935475"/>
        <n v="93926675"/>
        <n v="93936273"/>
        <n v="93949908"/>
        <n v="82365887"/>
        <n v="93931622"/>
        <n v="93942482"/>
        <n v="93926905"/>
        <n v="93946327"/>
        <n v="94021416"/>
        <n v="94022536"/>
        <n v="94023011"/>
        <n v="94032004"/>
        <n v="94028435"/>
        <n v="94032402"/>
        <n v="94031512"/>
        <n v="94037538"/>
        <n v="94046414"/>
        <n v="94023079"/>
        <n v="94050200"/>
        <n v="94034472"/>
        <n v="94053492"/>
        <n v="94049893"/>
        <n v="94052796"/>
        <n v="94041274"/>
        <n v="93930824"/>
        <n v="93944726"/>
        <n v="93948827"/>
        <n v="93926290"/>
        <n v="93946982"/>
        <n v="93933891"/>
        <n v="93955186"/>
        <n v="93954590"/>
        <n v="93961820"/>
        <n v="93945631"/>
        <n v="93949872"/>
        <n v="93957430"/>
        <n v="93972688"/>
        <n v="93956313"/>
        <n v="93959692"/>
        <n v="93943677"/>
        <n v="93982330"/>
        <n v="94006004"/>
        <n v="93997237"/>
        <n v="93998060"/>
        <n v="94001045"/>
        <n v="94008573"/>
        <n v="94003802"/>
        <n v="94007443"/>
        <n v="94017774"/>
        <n v="94005683"/>
        <n v="94017007"/>
        <n v="94024633"/>
        <n v="94003597"/>
        <n v="94015557"/>
        <n v="94028600"/>
        <n v="94029643"/>
        <n v="93938033"/>
        <n v="82365889"/>
        <n v="93940225"/>
        <n v="93925221"/>
        <n v="93894034"/>
        <n v="93939865"/>
        <n v="93917598"/>
        <n v="93928532"/>
        <n v="93923314"/>
        <n v="93928321"/>
        <n v="93952517"/>
        <n v="93949357"/>
        <n v="93952402"/>
        <n v="93945473"/>
        <n v="93947286"/>
        <n v="93942844"/>
        <n v="93954394"/>
        <n v="93945600"/>
        <n v="93926937"/>
        <n v="93961144"/>
        <n v="93954721"/>
        <n v="93968386"/>
        <n v="93962098"/>
        <n v="93965446"/>
        <n v="93963928"/>
        <n v="93973587"/>
        <n v="93968419"/>
        <n v="93973924"/>
        <n v="93975399"/>
        <n v="93954188"/>
        <n v="93971517"/>
        <n v="93957239"/>
        <n v="94004056"/>
        <n v="93992589"/>
        <n v="94010119"/>
        <n v="94005072"/>
        <n v="94015950"/>
        <n v="94013462"/>
        <n v="94011534"/>
        <n v="94010188"/>
        <n v="94030611"/>
        <n v="93982099"/>
        <n v="94026464"/>
        <n v="93977030"/>
        <n v="94028803"/>
        <n v="94038478"/>
        <n v="94035323"/>
        <n v="94041179"/>
        <n v="94064692"/>
        <n v="94068678"/>
        <n v="94072873"/>
        <n v="94093597"/>
        <n v="94086919"/>
        <n v="94085756"/>
        <n v="94089208"/>
        <n v="94104238"/>
        <n v="94106233"/>
        <n v="93453555"/>
        <n v="93460450"/>
        <n v="93443387"/>
        <n v="93445161"/>
        <n v="93425026"/>
        <n v="93436691"/>
        <n v="93454025"/>
        <n v="93946600"/>
        <n v="93926431"/>
        <n v="93946435"/>
        <n v="93988977"/>
        <n v="93951904"/>
        <n v="93994375"/>
        <n v="93953788"/>
        <n v="93953218"/>
        <n v="93940778"/>
        <n v="93960690"/>
        <n v="93951765"/>
        <n v="93955157"/>
        <n v="93957639"/>
        <n v="93957403"/>
        <n v="93958076"/>
        <n v="93967043"/>
        <n v="94069492"/>
        <n v="94085203"/>
        <n v="94065424"/>
        <n v="94061457"/>
        <n v="94085585"/>
        <n v="94084870"/>
        <n v="94057619"/>
        <n v="94067396"/>
        <n v="94099699"/>
        <n v="94101460"/>
        <n v="93415284"/>
        <n v="93441794"/>
        <n v="93440269"/>
        <n v="93453073"/>
        <n v="93456953"/>
        <n v="93456529"/>
        <n v="93976778"/>
        <n v="93961797"/>
        <n v="93968956"/>
        <n v="93967989"/>
        <n v="93977136"/>
        <n v="93973615"/>
        <n v="93966016"/>
        <n v="93965762"/>
        <n v="93977932"/>
        <n v="93959839"/>
        <n v="93979204"/>
        <n v="94010892"/>
        <n v="93964229"/>
        <n v="93994413"/>
        <n v="93991169"/>
        <n v="93986930"/>
        <n v="94029963"/>
        <n v="94023472"/>
        <n v="94030403"/>
        <n v="94031177"/>
        <n v="94009335"/>
        <n v="94030295"/>
        <n v="94024620"/>
        <n v="94040202"/>
        <n v="94044398"/>
        <n v="94031844"/>
        <n v="94032751"/>
        <n v="94043604"/>
        <n v="94055662"/>
        <n v="94049278"/>
        <n v="94053082"/>
        <n v="93941353"/>
        <n v="93955336"/>
        <n v="93945670"/>
        <n v="93954354"/>
        <n v="93937228"/>
        <n v="93963213"/>
        <n v="93970601"/>
        <n v="93956282"/>
        <n v="93967384"/>
        <n v="93936736"/>
        <n v="93964212"/>
        <n v="93963178"/>
        <n v="93976015"/>
        <n v="93964310"/>
        <n v="93959291"/>
        <n v="93975404"/>
        <n v="93980381"/>
        <n v="93967394"/>
        <n v="93990852"/>
        <n v="93993445"/>
        <n v="93995740"/>
        <n v="93995537"/>
        <n v="93974530"/>
        <n v="93992102"/>
        <n v="93986447"/>
        <n v="93994520"/>
        <n v="93992240"/>
        <n v="94007697"/>
        <n v="94014165"/>
        <n v="94015906"/>
        <n v="94013703"/>
        <n v="94011580"/>
        <n v="94020830"/>
        <n v="94037649"/>
        <n v="94052381"/>
        <n v="94052978"/>
        <n v="94054227"/>
        <n v="94051250"/>
        <n v="94056671"/>
        <n v="94055459"/>
        <n v="94049276"/>
        <n v="94029989"/>
        <n v="94027810"/>
        <n v="94072341"/>
        <n v="94085377"/>
        <n v="94067608"/>
        <n v="94079726"/>
        <n v="94084862"/>
        <n v="93447135"/>
        <n v="93454214"/>
        <n v="93472002"/>
        <n v="93461376"/>
        <n v="93447526"/>
        <n v="93442321"/>
        <n v="93464174"/>
        <n v="93453817"/>
        <n v="93450722"/>
        <n v="93470526"/>
        <n v="93458902"/>
        <n v="93458710"/>
        <n v="93459833"/>
        <n v="93452712"/>
        <n v="93454995"/>
        <n v="93446578"/>
        <n v="93963757"/>
        <n v="93961424"/>
        <n v="93957447"/>
        <n v="93968227"/>
        <n v="93974742"/>
        <n v="93976364"/>
        <n v="93980133"/>
        <n v="93983998"/>
        <n v="93985511"/>
        <n v="93990994"/>
        <n v="93962871"/>
        <n v="94005705"/>
        <n v="93989960"/>
        <n v="93996652"/>
        <n v="93999376"/>
        <n v="93451678"/>
        <n v="93452820"/>
        <n v="93459454"/>
        <n v="93457770"/>
        <n v="93463330"/>
        <n v="93460258"/>
        <n v="93449778"/>
        <n v="93462144"/>
        <n v="93463786"/>
        <n v="93465330"/>
        <n v="93459687"/>
        <n v="93457970"/>
        <n v="93458637"/>
        <n v="93446089"/>
        <n v="93460385"/>
        <n v="93467551"/>
        <n v="93976705"/>
        <n v="93986127"/>
        <n v="94006903"/>
        <n v="93998899"/>
        <n v="93985170"/>
        <n v="93991929"/>
        <n v="94003069"/>
        <n v="94007573"/>
        <n v="94017959"/>
        <n v="94011566"/>
        <n v="94001288"/>
        <n v="94009229"/>
        <n v="93988617"/>
        <n v="94011447"/>
        <n v="94010288"/>
        <n v="94013409"/>
        <n v="94067760"/>
        <n v="94072360"/>
        <n v="94063775"/>
        <n v="94093862"/>
        <n v="94061760"/>
        <n v="94097824"/>
        <n v="94072595"/>
        <n v="93449314"/>
        <n v="93445394"/>
        <n v="93479398"/>
        <n v="93445156"/>
        <n v="93449258"/>
        <n v="93446925"/>
        <n v="93476380"/>
        <n v="93458533"/>
        <n v="93454122"/>
        <n v="93979915"/>
        <n v="93980641"/>
        <n v="93976825"/>
        <n v="93980822"/>
        <n v="93983024"/>
        <n v="93968907"/>
        <n v="93960336"/>
        <n v="93977990"/>
        <n v="93979161"/>
        <n v="93990728"/>
        <n v="93983689"/>
        <n v="93995188"/>
        <n v="93941441"/>
        <n v="94038667"/>
        <n v="93993897"/>
        <n v="93997220"/>
        <n v="94002185"/>
        <n v="94020081"/>
        <n v="94013328"/>
        <n v="94012477"/>
        <n v="94028975"/>
        <n v="94024894"/>
        <n v="94027131"/>
        <n v="94034943"/>
        <n v="94036510"/>
        <n v="94032137"/>
        <n v="94035912"/>
        <n v="94040692"/>
        <n v="94044500"/>
        <n v="94055206"/>
        <n v="94039750"/>
        <n v="94042951"/>
        <n v="93461476"/>
        <n v="93447192"/>
        <n v="93424573"/>
        <n v="93451755"/>
        <n v="93447202"/>
        <n v="93447072"/>
        <n v="93554613"/>
        <n v="93455566"/>
        <n v="93446683"/>
        <n v="93458055"/>
        <n v="93447893"/>
        <n v="93450873"/>
        <n v="93454266"/>
        <n v="93463485"/>
        <n v="93443376"/>
        <n v="93465307"/>
        <n v="93468932"/>
        <n v="93454399"/>
        <n v="93507306"/>
        <n v="93479120"/>
        <n v="93519484"/>
        <n v="93454425"/>
        <n v="93452286"/>
        <n v="93457355"/>
        <n v="93456533"/>
        <n v="93466660"/>
        <n v="93451763"/>
        <n v="93458447"/>
        <n v="93462556"/>
        <n v="93447654"/>
        <n v="93467092"/>
        <n v="93463439"/>
        <n v="94000969"/>
        <n v="93963870"/>
        <n v="93972416"/>
        <n v="94038618"/>
        <n v="93996749"/>
        <n v="93992482"/>
        <n v="94025404"/>
        <n v="94032235"/>
        <n v="94038419"/>
        <n v="94020486"/>
        <n v="94025885"/>
        <n v="94028248"/>
        <n v="94018860"/>
        <n v="94031609"/>
        <n v="94030058"/>
        <n v="94027326"/>
        <n v="93453567"/>
        <n v="93461060"/>
        <n v="93462406"/>
        <n v="93457227"/>
        <n v="93467979"/>
        <n v="93459907"/>
        <n v="93454386"/>
        <n v="93462629"/>
        <n v="93458603"/>
        <n v="93471196"/>
        <n v="93472160"/>
        <n v="93490341"/>
        <n v="93471542"/>
        <n v="93464919"/>
        <n v="93472250"/>
        <n v="93468643"/>
        <n v="94015010"/>
        <n v="94025931"/>
        <n v="94012886"/>
        <n v="94032301"/>
        <n v="94024944"/>
        <n v="94029966"/>
        <n v="94029427"/>
        <n v="94018629"/>
        <n v="94039323"/>
        <n v="94043042"/>
        <n v="94050932"/>
        <n v="94042968"/>
        <n v="94049096"/>
        <n v="94043871"/>
        <n v="94044807"/>
        <n v="94057462"/>
        <n v="93455190"/>
        <n v="93452627"/>
        <n v="93487824"/>
        <n v="93452994"/>
        <n v="93461670"/>
        <n v="93463158"/>
        <n v="93452910"/>
        <n v="93470620"/>
        <n v="93484705"/>
        <n v="93456964"/>
        <n v="93455633"/>
        <n v="93460189"/>
        <n v="93464297"/>
        <n v="93463612"/>
        <n v="93446551"/>
        <n v="93462970"/>
        <n v="93965213"/>
        <n v="93961026"/>
        <n v="93998274"/>
        <n v="93974637"/>
        <n v="94004164"/>
        <n v="94002288"/>
        <n v="94008152"/>
        <n v="94006442"/>
        <n v="94006270"/>
        <n v="93998742"/>
        <n v="94005721"/>
        <n v="94010539"/>
        <n v="94014863"/>
        <n v="94009895"/>
        <n v="82427282"/>
        <n v="94035582"/>
        <n v="94050151"/>
        <n v="94054064"/>
        <n v="94037502"/>
        <n v="94059756"/>
        <n v="94069488"/>
        <n v="94074710"/>
        <n v="94076306"/>
        <n v="94085403"/>
        <n v="94090126"/>
        <n v="94113408"/>
        <n v="94097370"/>
        <n v="93447672"/>
        <n v="93442154"/>
        <n v="93445557"/>
        <n v="93445227"/>
        <n v="93451496"/>
        <n v="93460414"/>
        <n v="93447989"/>
        <n v="93445035"/>
        <n v="93453016"/>
        <n v="93453854"/>
        <n v="93453158"/>
        <n v="93466624"/>
        <n v="93461205"/>
        <n v="93437738"/>
        <n v="93435177"/>
        <n v="93453152"/>
        <n v="93478236"/>
        <n v="93463116"/>
        <n v="93458433"/>
        <n v="93445436"/>
        <n v="93466156"/>
        <n v="93460216"/>
        <n v="93449134"/>
        <n v="93448609"/>
        <n v="93465556"/>
        <n v="93427426"/>
        <n v="93486301"/>
        <n v="93463747"/>
        <n v="93471875"/>
        <n v="93511856"/>
        <n v="93452657"/>
        <n v="93495094"/>
        <n v="93466759"/>
        <n v="93444371"/>
        <n v="93473676"/>
        <n v="93466263"/>
        <n v="93476925"/>
        <n v="94035731"/>
        <n v="94043169"/>
        <n v="94046979"/>
        <n v="94051868"/>
        <n v="94046016"/>
        <n v="94049454"/>
        <n v="94059220"/>
        <n v="94057831"/>
        <n v="94069581"/>
        <n v="94072635"/>
        <n v="94087676"/>
        <n v="94087167"/>
        <n v="94082616"/>
        <n v="94086245"/>
        <n v="94086945"/>
        <n v="94105613"/>
        <n v="93442466"/>
        <n v="93460393"/>
        <n v="93470115"/>
        <n v="93472086"/>
        <n v="93447386"/>
        <n v="93470582"/>
        <n v="93471554"/>
        <n v="93475517"/>
        <n v="93472545"/>
        <n v="93472569"/>
        <n v="93470581"/>
        <n v="93450888"/>
        <n v="93473351"/>
        <n v="93475040"/>
        <n v="93472659"/>
        <n v="93467405"/>
        <n v="94017089"/>
        <n v="94059804"/>
        <n v="94051087"/>
        <n v="94065371"/>
        <n v="94060267"/>
        <n v="94089138"/>
        <n v="94086791"/>
        <n v="93452450"/>
        <n v="93449460"/>
        <n v="93449522"/>
        <n v="93447759"/>
        <n v="93452409"/>
        <n v="93455198"/>
        <n v="93447839"/>
        <n v="93446593"/>
        <n v="93450253"/>
        <n v="93445456"/>
        <n v="93469386"/>
        <n v="93467996"/>
        <n v="93453309"/>
        <n v="93459658"/>
        <n v="93458292"/>
        <n v="93466176"/>
        <n v="93458081"/>
        <n v="93498722"/>
        <n v="93463353"/>
        <n v="93451515"/>
        <n v="93464682"/>
        <n v="93467016"/>
        <n v="93462614"/>
        <n v="93466299"/>
        <n v="93443633"/>
        <n v="94025421"/>
        <n v="94016988"/>
        <n v="94019229"/>
        <n v="82365897"/>
        <n v="94007785"/>
        <n v="94017914"/>
        <n v="94021087"/>
        <n v="94029060"/>
        <n v="94016131"/>
        <n v="94032570"/>
        <n v="94034765"/>
        <n v="94036854"/>
        <n v="94038383"/>
        <n v="94038096"/>
        <n v="94029510"/>
        <n v="93451123"/>
        <n v="93449454"/>
        <n v="93454502"/>
        <n v="93440921"/>
        <n v="93469190"/>
        <n v="93448493"/>
        <n v="93426945"/>
        <n v="93450835"/>
        <n v="93457042"/>
        <n v="93489054"/>
        <n v="93452400"/>
        <n v="93467727"/>
        <n v="93456128"/>
        <n v="93437546"/>
        <n v="81929709"/>
        <n v="93460202"/>
        <n v="93465590"/>
        <n v="93465108"/>
        <n v="93472695"/>
        <n v="93448138"/>
        <n v="93471077"/>
        <n v="82014089"/>
        <n v="93471236"/>
        <n v="93471016"/>
        <n v="93461312"/>
        <n v="93471062"/>
        <n v="93473927"/>
        <n v="93474124"/>
        <n v="93467414"/>
        <n v="93474683"/>
        <n v="93459357"/>
        <n v="93450267"/>
        <n v="93475990"/>
        <n v="93465305"/>
        <n v="93476208"/>
        <n v="93479523"/>
        <n v="93475537"/>
        <n v="93476499"/>
        <n v="93475163"/>
        <n v="93473870"/>
        <n v="93474993"/>
        <n v="93479205"/>
        <n v="93486007"/>
        <n v="93485037"/>
        <n v="93464444"/>
        <n v="93468784"/>
        <n v="93478818"/>
        <n v="93512414"/>
        <n v="93458688"/>
        <n v="93447062"/>
        <n v="93452005"/>
        <n v="93446626"/>
        <n v="93447662"/>
        <n v="93478059"/>
        <n v="93445399"/>
        <n v="93447544"/>
        <n v="93453127"/>
        <n v="93459195"/>
        <n v="93449382"/>
        <n v="93459481"/>
        <n v="93433464"/>
        <n v="93460464"/>
        <n v="93465755"/>
        <n v="93444279"/>
        <n v="93470897"/>
        <n v="93463685"/>
        <n v="93460874"/>
        <n v="93444659"/>
        <n v="93471644"/>
        <n v="93476170"/>
        <n v="93478769"/>
        <n v="93470614"/>
        <n v="93480521"/>
        <n v="93482035"/>
        <n v="93488969"/>
        <n v="93481327"/>
        <n v="93470613"/>
        <n v="93472770"/>
        <n v="93480527"/>
        <n v="93466265"/>
        <n v="93458730"/>
        <n v="93447341"/>
        <n v="93457280"/>
        <n v="93461077"/>
        <n v="93454027"/>
        <n v="93457375"/>
        <n v="93452737"/>
        <n v="93460512"/>
        <n v="93454590"/>
        <n v="93456174"/>
        <n v="93456231"/>
        <n v="93461873"/>
        <n v="93466291"/>
        <n v="93450098"/>
        <n v="93465414"/>
        <n v="93470628"/>
        <n v="93457134"/>
        <n v="93472186"/>
        <n v="93463131"/>
        <n v="93466760"/>
        <n v="93468368"/>
        <n v="93463428"/>
        <n v="93467420"/>
        <n v="93452641"/>
        <n v="93473664"/>
        <n v="93459903"/>
        <n v="93472512"/>
        <n v="93473156"/>
        <n v="93461098"/>
        <n v="93478199"/>
        <n v="93472227"/>
        <n v="93464744"/>
        <n v="94041544"/>
        <n v="94047223"/>
        <n v="94048498"/>
        <n v="94055240"/>
        <n v="94038913"/>
        <n v="94044766"/>
        <n v="94072076"/>
        <n v="94057447"/>
        <n v="94073814"/>
        <n v="94083901"/>
        <n v="94094971"/>
        <n v="93449982"/>
        <n v="93449396"/>
        <n v="93452607"/>
        <n v="93446603"/>
        <n v="93447960"/>
        <n v="93462311"/>
        <n v="93435569"/>
        <n v="93463972"/>
        <n v="93464490"/>
        <n v="93464642"/>
        <n v="93461854"/>
        <n v="93479649"/>
        <n v="93455936"/>
        <n v="93456099"/>
        <n v="93486098"/>
        <n v="93458188"/>
        <n v="93448833"/>
        <n v="93459015"/>
        <n v="93466558"/>
        <n v="93473435"/>
        <n v="93454397"/>
        <n v="93474541"/>
        <n v="93456242"/>
        <n v="93494818"/>
        <n v="93467373"/>
        <n v="93488640"/>
        <n v="93471796"/>
        <n v="93481273"/>
        <n v="93458179"/>
        <n v="93457787"/>
        <n v="93597251"/>
        <n v="93482096"/>
        <n v="93479946"/>
        <n v="93442209"/>
        <n v="93475410"/>
        <n v="93473132"/>
        <n v="93482302"/>
        <n v="93485091"/>
        <n v="93448032"/>
        <n v="93484548"/>
        <n v="93484245"/>
        <n v="93483231"/>
        <n v="93458587"/>
        <n v="93474432"/>
        <n v="82180878"/>
        <n v="93475122"/>
        <n v="93463956"/>
        <n v="93482222"/>
        <n v="93475179"/>
        <n v="93464385"/>
        <n v="93483077"/>
        <n v="93459590"/>
        <n v="93474290"/>
        <n v="93453348"/>
        <n v="93454468"/>
        <n v="93505166"/>
        <n v="93462624"/>
        <n v="93460872"/>
        <n v="93458288"/>
        <n v="93460069"/>
        <n v="93457606"/>
        <n v="93461698"/>
        <n v="93456467"/>
        <n v="93451809"/>
        <n v="93449398"/>
        <n v="93469175"/>
        <n v="93464924"/>
        <n v="93467261"/>
        <n v="93449483"/>
        <n v="93481303"/>
        <n v="93439479"/>
        <n v="93477719"/>
        <n v="93458746"/>
        <n v="93436864"/>
        <n v="93487908"/>
        <n v="93458019"/>
        <n v="93454696"/>
        <s v="C01-00009118081"/>
        <n v="93466396"/>
        <n v="93450191"/>
        <n v="93476292"/>
        <n v="93480909"/>
        <n v="93469079"/>
        <n v="93482889"/>
        <n v="93490808"/>
        <n v="93452083"/>
        <n v="93479563"/>
        <n v="93447018"/>
        <n v="93466258"/>
        <n v="93512164"/>
        <n v="93452096"/>
        <n v="93455402"/>
        <n v="93463050"/>
        <n v="93464900"/>
        <n v="93467452"/>
        <n v="93466013"/>
        <n v="93468661"/>
        <n v="93504749"/>
        <n v="93467253"/>
        <n v="93465376"/>
        <n v="93446767"/>
        <n v="93478538"/>
        <n v="93465352"/>
        <n v="93468665"/>
        <n v="93470274"/>
        <n v="93477351"/>
        <n v="93469953"/>
        <n v="93450391"/>
        <n v="93473856"/>
        <n v="93475973"/>
        <n v="93475891"/>
        <n v="93478050"/>
        <n v="93478307"/>
        <n v="93454522"/>
        <n v="93459568"/>
        <n v="93479387"/>
        <n v="93515618"/>
        <n v="93459132"/>
        <n v="93448074"/>
        <n v="93455204"/>
        <n v="93451671"/>
        <n v="93455572"/>
        <n v="93449723"/>
        <n v="93454171"/>
        <s v="C01-00009439599"/>
        <n v="93427676"/>
        <n v="93459898"/>
        <n v="93452672"/>
        <n v="93461169"/>
        <n v="93459046"/>
        <n v="93460229"/>
        <n v="93456942"/>
        <n v="93463588"/>
        <n v="93447763"/>
        <n v="93459520"/>
        <n v="93474156"/>
        <n v="93450138"/>
        <n v="93443919"/>
        <n v="93457131"/>
        <n v="93440028"/>
        <n v="93485927"/>
        <n v="93487702"/>
        <n v="93480145"/>
        <n v="93477737"/>
        <n v="93470124"/>
        <n v="93449884"/>
        <n v="93476180"/>
        <n v="93481514"/>
        <n v="93477188"/>
        <n v="93474808"/>
        <n v="93480966"/>
        <n v="93494933"/>
        <n v="93463064"/>
        <n v="93473411"/>
        <n v="93480029"/>
        <n v="93484943"/>
        <n v="93465904"/>
        <n v="93482166"/>
        <n v="93464752"/>
        <n v="93464411"/>
        <n v="93485625"/>
        <n v="93488705"/>
        <n v="93450459"/>
        <n v="93450152"/>
        <n v="93472547"/>
        <n v="93470988"/>
        <n v="93480149"/>
        <n v="93473844"/>
        <s v="C01-00009470062"/>
        <n v="93488259"/>
        <n v="93481166"/>
        <n v="93476779"/>
        <n v="93475031"/>
        <n v="93486782"/>
        <n v="93489598"/>
        <n v="93489650"/>
        <n v="93492214"/>
        <n v="93495383"/>
        <n v="93478276"/>
        <n v="93471932"/>
        <n v="93459918"/>
        <n v="93455530"/>
        <n v="93495141"/>
        <n v="93450744"/>
        <n v="93464803"/>
        <n v="93462414"/>
        <n v="93459398"/>
        <n v="93435934"/>
        <n v="93467915"/>
        <n v="93418170"/>
        <n v="93461619"/>
        <n v="93472680"/>
        <n v="93467746"/>
        <n v="93461554"/>
        <n v="93488322"/>
        <n v="93482810"/>
        <n v="93481190"/>
        <n v="93481080"/>
        <n v="93443034"/>
        <n v="93475187"/>
        <n v="93488339"/>
        <n v="93494014"/>
        <n v="93492821"/>
        <n v="93490130"/>
        <n v="93497936"/>
        <n v="93489094"/>
        <n v="93490512"/>
        <n v="93479081"/>
        <n v="93500092"/>
        <n v="93485935"/>
        <n v="93502606"/>
        <n v="93421953"/>
        <n v="93467525"/>
        <n v="93467255"/>
        <n v="93472239"/>
        <n v="93454114"/>
        <n v="93479102"/>
        <n v="93475907"/>
        <n v="93472318"/>
        <n v="93472148"/>
        <n v="93460749"/>
        <n v="93470970"/>
        <n v="93441586"/>
        <n v="93463533"/>
        <n v="93475850"/>
        <n v="93478010"/>
        <n v="93489009"/>
        <n v="93473970"/>
        <n v="93472378"/>
        <n v="93475060"/>
        <n v="93528777"/>
        <n v="93440189"/>
        <n v="93468810"/>
        <n v="93486018"/>
        <n v="93478717"/>
        <n v="93448766"/>
        <n v="93461522"/>
        <n v="93450957"/>
        <n v="93467371"/>
        <n v="93479789"/>
        <n v="93455085"/>
        <n v="93463275"/>
        <n v="93470656"/>
        <n v="93465163"/>
        <n v="93473607"/>
        <n v="93452788"/>
        <n v="93468846"/>
        <s v="C01-00009451447"/>
        <n v="93456628"/>
        <n v="93448364"/>
        <n v="93449553"/>
        <n v="93449559"/>
        <n v="93443567"/>
        <n v="93464904"/>
        <n v="93456358"/>
        <n v="93462965"/>
        <n v="93461895"/>
        <n v="93466835"/>
        <n v="93478977"/>
        <n v="93473146"/>
        <n v="93481879"/>
        <n v="93461712"/>
        <n v="93481039"/>
        <n v="93483500"/>
        <n v="93461843"/>
        <n v="93475024"/>
        <n v="93462738"/>
        <n v="93456700"/>
        <n v="93476936"/>
        <n v="93476732"/>
        <n v="93443162"/>
        <n v="93479609"/>
        <n v="93475828"/>
        <n v="93487567"/>
        <n v="93482015"/>
        <n v="93493761"/>
        <n v="81959983"/>
        <n v="93486887"/>
        <n v="93482060"/>
        <n v="93495174"/>
        <n v="93494349"/>
        <n v="93496432"/>
        <n v="93493531"/>
        <n v="93499822"/>
        <n v="93507428"/>
        <n v="93494231"/>
        <n v="93524120"/>
        <n v="93500543"/>
        <n v="93481141"/>
        <n v="93486160"/>
        <n v="93486788"/>
        <n v="93493692"/>
        <n v="93491132"/>
        <n v="93494487"/>
        <n v="93496543"/>
        <n v="93486878"/>
        <n v="93510884"/>
        <n v="93484323"/>
        <n v="93492744"/>
        <n v="93485541"/>
        <n v="93496823"/>
        <n v="93527064"/>
        <n v="93492925"/>
        <n v="93497903"/>
        <n v="93497812"/>
        <n v="93501598"/>
        <n v="93455723"/>
        <n v="93490164"/>
        <n v="93454230"/>
        <n v="93421089"/>
        <s v="C01-00009443510"/>
        <n v="93464272"/>
        <n v="93472099"/>
        <n v="93470686"/>
        <n v="93458908"/>
        <n v="93478080"/>
        <n v="93473338"/>
        <n v="93476314"/>
        <n v="93474033"/>
        <n v="93473933"/>
        <n v="93473546"/>
        <n v="93477624"/>
        <n v="93502231"/>
        <n v="93498843"/>
        <n v="93447239"/>
        <n v="93490903"/>
        <n v="93498456"/>
        <n v="93483923"/>
        <n v="93492104"/>
        <n v="93519188"/>
        <n v="93498532"/>
        <n v="93495944"/>
        <n v="93489692"/>
        <n v="93495145"/>
        <n v="93485768"/>
        <n v="93488983"/>
        <n v="93471359"/>
        <n v="93501657"/>
        <n v="93475257"/>
        <n v="93473366"/>
        <n v="93477928"/>
        <n v="93477858"/>
        <n v="93465732"/>
        <n v="93451761"/>
        <n v="93473729"/>
        <n v="80766422"/>
        <n v="93452921"/>
        <n v="93480058"/>
        <n v="93480605"/>
        <n v="93471903"/>
        <n v="93478586"/>
        <n v="93458815"/>
        <n v="93470598"/>
        <n v="93477640"/>
        <n v="93480767"/>
        <n v="93469301"/>
        <n v="93450786"/>
        <n v="93480609"/>
        <n v="93489698"/>
        <n v="93491605"/>
        <n v="93487586"/>
        <n v="93467978"/>
        <n v="93488321"/>
        <n v="93484293"/>
        <n v="93482329"/>
        <n v="93484408"/>
        <n v="93486798"/>
        <n v="93490174"/>
        <n v="93460308"/>
        <n v="93487658"/>
        <n v="93457300"/>
        <n v="93465898"/>
        <n v="93463230"/>
        <n v="93467592"/>
        <n v="93466185"/>
        <n v="93463170"/>
        <n v="93463751"/>
        <n v="93464503"/>
        <n v="93468076"/>
        <n v="93468868"/>
        <n v="93448629"/>
        <n v="93441354"/>
        <n v="93468470"/>
        <n v="93473378"/>
        <n v="93473372"/>
        <n v="93446401"/>
        <n v="93467544"/>
        <n v="93474262"/>
        <n v="93466757"/>
        <n v="93487589"/>
        <n v="93472793"/>
        <n v="93488810"/>
        <n v="82180779"/>
        <n v="93487803"/>
        <n v="93457366"/>
        <n v="93489916"/>
        <n v="93495496"/>
        <n v="93503414"/>
        <n v="93490818"/>
        <n v="93485994"/>
        <n v="93476709"/>
        <n v="93488334"/>
        <s v="C01-00009135900"/>
        <n v="93506124"/>
        <n v="93496878"/>
        <n v="93500920"/>
        <n v="93494246"/>
        <n v="93499424"/>
        <n v="93475596"/>
        <n v="93501143"/>
        <n v="93492310"/>
        <n v="93489962"/>
        <n v="93504694"/>
        <n v="93496110"/>
        <n v="93527663"/>
        <n v="93503292"/>
        <n v="93487766"/>
        <n v="93502322"/>
        <n v="93505167"/>
        <n v="93502327"/>
        <n v="93493092"/>
        <n v="93500475"/>
        <n v="93492604"/>
        <n v="93503472"/>
        <n v="93494843"/>
        <n v="93502023"/>
        <n v="93506338"/>
        <n v="93498600"/>
        <n v="93493083"/>
        <n v="93502941"/>
        <n v="93503839"/>
        <n v="93501532"/>
        <n v="93496403"/>
        <n v="93502308"/>
        <n v="93468590"/>
        <n v="93475147"/>
        <n v="93478037"/>
        <n v="93474550"/>
        <n v="93495133"/>
        <n v="93448099"/>
        <n v="93478038"/>
        <n v="93479678"/>
        <n v="93446423"/>
        <n v="93523020"/>
        <n v="93481214"/>
        <n v="93478498"/>
        <n v="93472532"/>
        <n v="93459887"/>
        <n v="93479586"/>
        <n v="93531519"/>
        <n v="93500161"/>
        <n v="93484334"/>
        <n v="93500256"/>
        <n v="93480243"/>
        <n v="93503956"/>
        <n v="93511957"/>
        <n v="93499804"/>
        <n v="93551311"/>
        <n v="93495356"/>
        <n v="93507703"/>
        <n v="93483986"/>
        <n v="93508453"/>
        <n v="93547102"/>
        <n v="93520698"/>
        <n v="93477366"/>
        <n v="93479192"/>
        <n v="93482080"/>
        <n v="93520422"/>
        <n v="93498693"/>
        <n v="93462733"/>
        <n v="93495030"/>
        <n v="93483027"/>
        <n v="93490222"/>
        <n v="93483984"/>
        <n v="93459513"/>
        <n v="93468803"/>
        <n v="93455191"/>
        <n v="93536390"/>
        <n v="93472556"/>
        <n v="93484601"/>
        <n v="93489334"/>
        <n v="93494147"/>
        <n v="93488086"/>
        <n v="93481306"/>
        <n v="93497456"/>
        <n v="93484123"/>
        <n v="93494668"/>
        <n v="93501947"/>
        <n v="93487584"/>
        <n v="93490177"/>
        <n v="93486807"/>
        <n v="93510429"/>
        <n v="93496189"/>
        <n v="93446122"/>
        <n v="93495825"/>
        <n v="93498466"/>
        <n v="93465683"/>
        <n v="93464134"/>
        <n v="93469092"/>
        <n v="93469887"/>
        <n v="93465633"/>
        <n v="93469563"/>
        <n v="93452608"/>
        <n v="93459404"/>
        <n v="93478051"/>
        <n v="93474021"/>
        <n v="93477193"/>
        <n v="93503560"/>
        <n v="93472114"/>
        <n v="93493353"/>
        <n v="93479577"/>
        <n v="93477702"/>
        <n v="93492534"/>
        <n v="93490990"/>
        <n v="93450611"/>
        <n v="93492820"/>
        <n v="93498437"/>
        <n v="93498420"/>
        <n v="93495379"/>
        <n v="93501078"/>
        <n v="93472797"/>
        <n v="93468580"/>
        <n v="93493151"/>
        <n v="93495842"/>
        <n v="93493114"/>
        <n v="93485236"/>
        <n v="93497665"/>
        <n v="93499811"/>
        <n v="93501489"/>
        <n v="93502468"/>
        <n v="93502683"/>
        <n v="93501634"/>
        <n v="93504602"/>
        <n v="82021221"/>
        <n v="93510086"/>
        <n v="93527617"/>
        <n v="93512415"/>
        <n v="93494815"/>
        <n v="93509117"/>
        <n v="93506964"/>
        <n v="93514579"/>
        <n v="93493017"/>
        <n v="93527667"/>
        <n v="93515435"/>
        <n v="81934063"/>
        <n v="93500344"/>
        <n v="93548124"/>
        <n v="93502485"/>
        <n v="93505889"/>
        <n v="93474101"/>
        <n v="93500554"/>
        <n v="93504115"/>
        <n v="93497599"/>
        <n v="93528669"/>
        <n v="93509890"/>
        <n v="93498899"/>
        <n v="93496421"/>
        <n v="93465058"/>
        <n v="93501559"/>
        <n v="93528586"/>
        <n v="93484086"/>
        <n v="93482883"/>
        <n v="93473886"/>
        <n v="93474477"/>
        <n v="93473341"/>
        <n v="93480996"/>
        <n v="93468644"/>
        <n v="93481967"/>
        <n v="93479146"/>
        <n v="93452441"/>
        <n v="93464289"/>
        <n v="93423565"/>
        <n v="93469396"/>
        <n v="93491241"/>
        <n v="93491003"/>
        <n v="93455578"/>
        <n v="93508591"/>
        <n v="93491450"/>
        <n v="93506953"/>
        <n v="93479838"/>
        <n v="93508701"/>
        <n v="93500141"/>
        <n v="93506315"/>
        <n v="93492684"/>
        <n v="93506712"/>
        <n v="81989862"/>
        <n v="93512312"/>
        <n v="93489058"/>
        <n v="93512790"/>
        <n v="93515032"/>
        <n v="93513934"/>
        <n v="93486802"/>
        <n v="93484794"/>
        <n v="93483829"/>
        <n v="93454378"/>
        <n v="93492603"/>
        <n v="93490113"/>
        <n v="93485229"/>
        <n v="93496158"/>
        <n v="93463327"/>
        <n v="93491591"/>
        <n v="93478933"/>
        <n v="93498102"/>
        <n v="93495171"/>
        <n v="93490795"/>
        <n v="93491326"/>
        <n v="93487520"/>
        <n v="93496395"/>
        <n v="93490044"/>
        <n v="93500299"/>
        <n v="93498409"/>
        <n v="93482791"/>
        <n v="93498790"/>
        <n v="93493263"/>
        <n v="93491221"/>
        <n v="93501259"/>
        <n v="93485265"/>
        <n v="93488056"/>
        <n v="93501630"/>
        <n v="93488815"/>
        <n v="93481952"/>
        <n v="93489718"/>
        <n v="93505052"/>
        <n v="93479551"/>
        <n v="93463761"/>
        <n v="93438283"/>
        <n v="93471697"/>
        <n v="93480929"/>
        <n v="93467288"/>
        <n v="93484231"/>
        <n v="93425921"/>
        <n v="93504718"/>
        <n v="93471173"/>
        <n v="93483444"/>
        <n v="93477425"/>
        <n v="93483189"/>
        <n v="93465706"/>
        <n v="93474240"/>
        <n v="93484155"/>
        <n v="93483511"/>
        <n v="93504815"/>
        <n v="93511866"/>
        <n v="93506674"/>
        <n v="93486765"/>
        <n v="93501568"/>
        <n v="93498112"/>
        <n v="93488432"/>
        <n v="93478024"/>
        <n v="93508812"/>
        <n v="93502289"/>
        <n v="93508070"/>
        <n v="93494252"/>
        <n v="93509439"/>
        <n v="93504561"/>
        <n v="93500452"/>
        <n v="93454854"/>
        <n v="93507478"/>
        <n v="93488463"/>
        <n v="93515265"/>
        <n v="93531801"/>
        <n v="93516392"/>
        <n v="93470119"/>
        <n v="93499704"/>
        <n v="93508222"/>
        <n v="93512866"/>
        <n v="93537838"/>
        <n v="93519699"/>
        <n v="93494266"/>
        <n v="93516566"/>
        <n v="93515828"/>
        <n v="93505652"/>
        <n v="93514268"/>
        <n v="93527383"/>
        <n v="93509222"/>
        <n v="93509018"/>
        <n v="93506890"/>
        <n v="93498837"/>
        <n v="93479581"/>
        <n v="93493792"/>
        <n v="93494674"/>
        <n v="93511123"/>
        <n v="93517151"/>
        <n v="93483632"/>
        <n v="93516462"/>
        <n v="93516093"/>
        <n v="93520919"/>
        <n v="93491533"/>
        <n v="93468783"/>
        <n v="93476793"/>
        <n v="93492988"/>
        <n v="93475013"/>
        <n v="93563640"/>
        <n v="93499156"/>
        <n v="93493946"/>
        <n v="93506214"/>
        <n v="93515697"/>
        <n v="93502166"/>
        <n v="93471827"/>
        <n v="93498603"/>
        <n v="93499464"/>
        <n v="93450310"/>
        <n v="93497166"/>
        <n v="81929711"/>
        <n v="93517617"/>
        <n v="93536305"/>
        <n v="93515042"/>
        <n v="93514883"/>
        <n v="93515974"/>
        <n v="93519047"/>
        <n v="93494268"/>
        <n v="93505672"/>
        <n v="93521612"/>
        <n v="93519225"/>
        <n v="93512103"/>
        <n v="93516679"/>
        <n v="93511736"/>
        <n v="93550984"/>
        <n v="93451942"/>
        <n v="93473319"/>
        <n v="93487438"/>
        <n v="1252991623"/>
        <n v="93537860"/>
        <n v="93498527"/>
        <n v="93499909"/>
        <n v="93510507"/>
        <n v="93497294"/>
        <n v="93500907"/>
        <n v="81929710"/>
        <n v="93489507"/>
        <n v="93493785"/>
        <n v="93456410"/>
        <n v="93495837"/>
        <n v="93502885"/>
        <n v="93412004"/>
        <n v="93503197"/>
        <n v="93499514"/>
        <n v="93493111"/>
        <n v="93512155"/>
        <n v="93485455"/>
        <n v="93501703"/>
        <n v="93485446"/>
        <n v="93506762"/>
        <n v="93506187"/>
        <n v="93575811"/>
        <n v="93518876"/>
        <n v="93494072"/>
        <n v="93508486"/>
        <n v="93506686"/>
        <n v="93531694"/>
        <n v="93488240"/>
        <n v="93438025"/>
        <n v="93474247"/>
        <n v="93462422"/>
        <n v="93484305"/>
        <n v="93484913"/>
        <n v="93492644"/>
        <n v="93492845"/>
        <n v="93507259"/>
        <n v="93466179"/>
        <n v="93490701"/>
        <n v="93485197"/>
        <n v="93548679"/>
        <n v="93563563"/>
        <n v="93492742"/>
        <n v="93480024"/>
        <n v="93494219"/>
        <n v="93520293"/>
        <n v="93539592"/>
        <n v="93507798"/>
        <n v="93509649"/>
        <n v="93509953"/>
        <n v="93505534"/>
        <n v="82180887"/>
        <n v="93520393"/>
        <n v="93511056"/>
        <n v="93511548"/>
        <n v="93510259"/>
        <n v="93512517"/>
        <n v="93511037"/>
        <n v="93507334"/>
        <n v="93498585"/>
        <n v="93516539"/>
        <n v="93498169"/>
        <n v="93497912"/>
        <n v="93497880"/>
        <n v="93516697"/>
        <n v="93512745"/>
        <n v="93545459"/>
        <n v="93520744"/>
        <n v="93512810"/>
        <s v="C01-00009225644"/>
        <n v="93516774"/>
        <n v="93565080"/>
        <n v="93486963"/>
        <n v="93505807"/>
        <n v="93516555"/>
        <n v="93510078"/>
        <n v="93519782"/>
        <n v="93486762"/>
        <n v="93511981"/>
        <n v="93519740"/>
        <n v="93505888"/>
        <n v="93506803"/>
        <n v="93522232"/>
        <n v="93523409"/>
        <n v="93499300"/>
        <n v="93481349"/>
        <n v="93492185"/>
        <n v="93492434"/>
        <n v="93495917"/>
        <n v="93486214"/>
        <n v="93493333"/>
        <n v="93497751"/>
        <n v="93486685"/>
        <n v="93495073"/>
        <n v="93504408"/>
        <n v="93469690"/>
        <n v="93505281"/>
        <n v="93501711"/>
        <n v="93494255"/>
        <n v="93546810"/>
        <n v="93488297"/>
        <n v="93496479"/>
        <n v="93515982"/>
        <n v="93515475"/>
        <n v="93515142"/>
        <n v="93502514"/>
        <n v="93495060"/>
        <n v="93531637"/>
        <n v="93496779"/>
        <n v="93512282"/>
        <n v="93505531"/>
        <n v="93512131"/>
        <n v="93500494"/>
        <n v="93503514"/>
        <n v="93490112"/>
        <n v="93482804"/>
        <n v="93530431"/>
        <n v="93496566"/>
        <n v="93502494"/>
        <n v="93464510"/>
        <n v="93497395"/>
        <n v="93498988"/>
        <n v="93493498"/>
        <n v="93507191"/>
        <n v="93722342"/>
        <n v="93507312"/>
        <n v="93507507"/>
        <n v="93493492"/>
        <n v="93479590"/>
        <n v="93520855"/>
        <n v="93508997"/>
        <n v="93478551"/>
        <n v="93506244"/>
        <n v="93503809"/>
        <n v="81959985"/>
        <n v="93512451"/>
        <n v="93511870"/>
        <n v="93507463"/>
        <n v="93517976"/>
        <n v="93514045"/>
        <n v="93511027"/>
        <n v="93472642"/>
        <n v="93486716"/>
        <n v="93495153"/>
        <n v="93495852"/>
        <n v="93496898"/>
        <n v="93514586"/>
        <n v="93519393"/>
        <n v="93481641"/>
        <n v="93532629"/>
        <n v="93499347"/>
        <n v="93514341"/>
        <n v="93499924"/>
        <n v="93487078"/>
        <n v="93501676"/>
        <n v="82382118"/>
        <n v="93531311"/>
        <n v="93517710"/>
        <n v="93503740"/>
        <n v="93497355"/>
        <n v="93512856"/>
        <n v="93514007"/>
        <n v="93519305"/>
        <n v="93531460"/>
        <n v="93516342"/>
        <n v="93513412"/>
        <n v="93497631"/>
        <n v="93511747"/>
        <n v="93532939"/>
        <n v="93545256"/>
        <n v="93518199"/>
        <n v="93523086"/>
        <n v="93484642"/>
        <n v="93502598"/>
        <n v="93504152"/>
        <n v="93475411"/>
        <n v="93505725"/>
        <n v="93508634"/>
        <n v="93501729"/>
        <n v="93487679"/>
        <n v="93563668"/>
        <n v="93502834"/>
        <n v="93502635"/>
        <n v="93493906"/>
        <n v="93532638"/>
        <n v="93519102"/>
        <n v="93515519"/>
        <n v="93530046"/>
        <n v="93502841"/>
        <n v="93498407"/>
        <n v="93502048"/>
        <n v="93518919"/>
        <n v="93474722"/>
        <n v="93498451"/>
        <n v="93506695"/>
        <n v="93492220"/>
        <n v="93546753"/>
        <n v="93503045"/>
        <n v="93497358"/>
        <n v="93517520"/>
        <n v="93516579"/>
        <n v="93541920"/>
        <n v="93515530"/>
        <n v="93487732"/>
        <n v="93500426"/>
        <n v="93501666"/>
        <n v="93516935"/>
        <n v="93520015"/>
        <n v="93518418"/>
        <n v="93482932"/>
        <n v="93507814"/>
        <n v="93497711"/>
        <n v="93516896"/>
        <n v="93490066"/>
        <n v="93496597"/>
        <n v="93529013"/>
        <n v="82021222"/>
        <n v="93541771"/>
        <n v="93515522"/>
        <n v="93521528"/>
        <n v="93499072"/>
        <n v="93512177"/>
        <n v="93505900"/>
        <n v="93509893"/>
        <n v="93507434"/>
        <n v="93519106"/>
        <n v="93505830"/>
        <n v="93505453"/>
        <n v="93502822"/>
        <n v="93496378"/>
        <n v="93514354"/>
        <n v="93509168"/>
        <n v="93512286"/>
        <n v="93504305"/>
        <n v="93514474"/>
        <n v="93509967"/>
        <n v="81934062"/>
        <n v="93517336"/>
        <n v="93512124"/>
        <n v="93511976"/>
        <n v="93511732"/>
        <n v="93514440"/>
        <n v="93521429"/>
        <n v="93493195"/>
        <n v="93505787"/>
        <n v="93510587"/>
        <n v="93509623"/>
        <n v="93518509"/>
        <n v="93519272"/>
        <n v="93517579"/>
        <n v="93519975"/>
        <n v="93517249"/>
        <n v="93509633"/>
        <n v="93491093"/>
        <n v="93488980"/>
        <n v="93513049"/>
        <n v="93499882"/>
        <n v="93510178"/>
        <n v="93510325"/>
        <n v="93503883"/>
        <n v="93523737"/>
        <n v="93506330"/>
        <n v="93512808"/>
        <n v="93502661"/>
        <n v="93519338"/>
        <n v="93520465"/>
        <n v="93512151"/>
        <n v="93510839"/>
        <n v="93508466"/>
        <n v="93499064"/>
        <n v="93510000"/>
        <n v="93515735"/>
        <n v="93510680"/>
        <n v="93513395"/>
        <n v="93509769"/>
        <n v="93509347"/>
        <n v="93517326"/>
        <n v="93519871"/>
        <n v="93554871"/>
        <n v="93510531"/>
        <n v="93512117"/>
        <n v="93516971"/>
        <n v="93610360"/>
        <n v="93518638"/>
        <n v="93516640"/>
        <n v="93504383"/>
        <n v="93510758"/>
        <n v="93536186"/>
        <n v="93520664"/>
        <n v="93518470"/>
        <n v="93513443"/>
        <n v="93531707"/>
        <n v="93500479"/>
        <n v="93487048"/>
        <n v="93498342"/>
        <n v="82021223"/>
        <n v="93513777"/>
        <n v="93510006"/>
        <n v="93497144"/>
        <n v="93518091"/>
        <n v="93511552"/>
        <n v="93504325"/>
        <n v="93529966"/>
        <n v="93539457"/>
        <n v="93505448"/>
        <n v="93627461"/>
        <n v="93518488"/>
        <n v="93518325"/>
        <n v="93526110"/>
        <n v="93520856"/>
        <n v="93521420"/>
        <n v="93512480"/>
        <n v="93525036"/>
        <n v="93483326"/>
        <n v="93515574"/>
        <n v="93520356"/>
        <n v="93486493"/>
        <n v="93513015"/>
        <n v="93501478"/>
        <n v="93516331"/>
        <n v="93518024"/>
        <n v="93493936"/>
        <n v="93511494"/>
        <n v="93516228"/>
        <n v="93517217"/>
        <n v="93520613"/>
        <n v="93519822"/>
        <n v="93514342"/>
        <n v="93511752"/>
        <n v="93582969"/>
        <n v="93505694"/>
        <n v="93532822"/>
        <n v="93485958"/>
        <n v="93523280"/>
        <n v="93525757"/>
        <n v="93516995"/>
        <n v="93519703"/>
        <n v="93514930"/>
        <n v="93505692"/>
        <n v="93582019"/>
        <n v="93518378"/>
        <n v="93476735"/>
        <n v="93524807"/>
        <n v="93516217"/>
        <n v="93518087"/>
        <n v="93512032"/>
        <n v="93522255"/>
        <n v="93522039"/>
        <n v="93525496"/>
        <n v="93510148"/>
        <n v="93495911"/>
        <n v="93515675"/>
        <n v="93522356"/>
        <n v="93519193"/>
        <n v="93526512"/>
        <n v="93516686"/>
        <n v="93523785"/>
        <n v="93523230"/>
        <n v="93545938"/>
        <n v="93551642"/>
        <n v="93483238"/>
        <n v="93439939"/>
        <n v="93506321"/>
        <n v="93572252"/>
        <n v="93407806"/>
        <n v="93484156"/>
        <n v="93521826"/>
        <n v="93399036"/>
        <n v="93492108"/>
        <n v="93573105"/>
        <n v="93555618"/>
        <n v="93579866"/>
        <n v="93584454"/>
        <n v="93578878"/>
        <n v="93588067"/>
        <n v="93579401"/>
        <n v="93618947"/>
        <n v="93579275"/>
        <n v="93577280"/>
        <n v="93599301"/>
        <n v="93564914"/>
        <n v="93605391"/>
        <n v="82361645"/>
        <n v="93580735"/>
        <n v="93596781"/>
        <n v="93618737"/>
        <n v="93643599"/>
        <n v="93649760"/>
        <n v="93654762"/>
        <n v="93595225"/>
        <n v="93638407"/>
        <n v="93636242"/>
        <n v="93620901"/>
        <n v="93628033"/>
        <s v="C01-00009964485"/>
        <n v="93626039"/>
        <n v="93596647"/>
        <n v="93688920"/>
        <s v="C01-00010035189"/>
        <n v="93554427"/>
        <n v="93667918"/>
        <n v="93620798"/>
        <n v="93650114"/>
        <n v="93631340"/>
        <n v="82389426"/>
        <n v="93669340"/>
        <n v="93623914"/>
        <n v="93656634"/>
        <n v="93690829"/>
        <n v="93668029"/>
        <n v="93688981"/>
        <n v="93704949"/>
        <n v="93686913"/>
        <n v="93708528"/>
        <n v="93693056"/>
        <n v="93612269"/>
        <n v="93695027"/>
        <n v="93687582"/>
        <n v="93673814"/>
        <n v="93683564"/>
        <n v="93682563"/>
        <n v="93659201"/>
        <n v="93670487"/>
        <n v="93671665"/>
        <n v="93681294"/>
        <n v="93682532"/>
        <n v="93652321"/>
        <n v="93678761"/>
        <n v="93688394"/>
        <s v="C01-00010005346"/>
        <n v="93725412"/>
        <n v="93719576"/>
        <n v="93703087"/>
        <n v="93686694"/>
        <n v="93675382"/>
        <n v="81960023"/>
        <n v="93678362"/>
        <n v="93673590"/>
        <n v="93702800"/>
        <n v="93683734"/>
        <n v="93684216"/>
        <n v="93701870"/>
        <n v="93701739"/>
        <n v="93716715"/>
        <n v="93725561"/>
        <n v="93714444"/>
        <n v="93714870"/>
        <n v="93714060"/>
        <n v="93693710"/>
        <n v="93730714"/>
        <n v="93729917"/>
        <n v="93718276"/>
        <n v="93727350"/>
        <n v="93722034"/>
        <n v="93736641"/>
        <n v="93696816"/>
        <n v="93954053"/>
        <n v="93670008"/>
        <n v="93687289"/>
        <n v="93722427"/>
        <n v="82427208"/>
        <n v="93720264"/>
        <n v="93730461"/>
        <n v="93731218"/>
        <n v="93704103"/>
        <n v="93774881"/>
        <n v="93715800"/>
        <n v="93726412"/>
        <n v="93734487"/>
        <n v="93743553"/>
        <n v="93728873"/>
        <n v="93747290"/>
        <n v="93749822"/>
        <n v="93735267"/>
        <n v="93686180"/>
        <n v="93692653"/>
        <n v="93705776"/>
        <n v="93780562"/>
        <n v="93700340"/>
        <n v="93791553"/>
        <n v="93744504"/>
        <n v="93760121"/>
        <n v="93773176"/>
        <n v="93777181"/>
        <n v="93773382"/>
        <n v="93767265"/>
        <n v="93748759"/>
        <n v="93776188"/>
        <n v="93717800"/>
        <n v="93715634"/>
        <n v="93758100"/>
        <n v="93740987"/>
        <n v="93738500"/>
        <n v="93726663"/>
        <n v="93733752"/>
        <n v="93747696"/>
        <n v="93720906"/>
        <n v="93748586"/>
        <n v="93759963"/>
        <n v="93745354"/>
        <n v="93753086"/>
        <n v="82383926"/>
        <n v="93766253"/>
        <n v="93765746"/>
        <n v="93724157"/>
        <n v="82389241"/>
        <n v="93680894"/>
        <n v="93712458"/>
        <n v="93750539"/>
        <n v="93729967"/>
        <n v="81989889"/>
        <n v="93758930"/>
        <n v="93786893"/>
        <n v="93789070"/>
        <n v="93752641"/>
        <n v="93792401"/>
        <n v="93783942"/>
        <n v="93749065"/>
        <n v="93747670"/>
        <n v="93744358"/>
        <n v="93747651"/>
        <n v="93744681"/>
        <n v="93776664"/>
        <n v="93782796"/>
        <n v="93778908"/>
        <n v="93782465"/>
        <n v="93730776"/>
        <n v="82018259"/>
        <n v="93751031"/>
        <n v="82426754"/>
        <n v="93732226"/>
        <n v="93789241"/>
        <n v="93789526"/>
        <n v="93785563"/>
        <n v="93789315"/>
        <n v="93793139"/>
        <n v="94024820"/>
        <n v="93803786"/>
        <n v="93773188"/>
        <n v="93786911"/>
        <n v="93801194"/>
        <n v="93745350"/>
        <n v="93771218"/>
        <n v="93766184"/>
        <n v="93784411"/>
        <n v="93796942"/>
        <n v="93814910"/>
        <n v="93797557"/>
        <n v="93757167"/>
        <n v="93745557"/>
        <n v="93716900"/>
        <n v="93729780"/>
        <n v="93765025"/>
        <n v="93777135"/>
        <n v="93789151"/>
        <n v="93787157"/>
        <n v="93809874"/>
        <n v="93803246"/>
        <n v="93813814"/>
        <n v="93788740"/>
        <n v="93781099"/>
        <n v="93823304"/>
        <n v="93797290"/>
        <n v="93777170"/>
        <n v="93786063"/>
        <n v="93786614"/>
        <n v="93798765"/>
        <n v="93764992"/>
        <n v="93828242"/>
        <n v="93801331"/>
        <n v="93806874"/>
        <n v="93812580"/>
        <n v="93789800"/>
        <n v="93825412"/>
        <n v="93794360"/>
        <n v="93788741"/>
        <n v="93819787"/>
        <n v="93792415"/>
        <n v="93821890"/>
        <n v="93826679"/>
        <n v="93843812"/>
        <n v="93839220"/>
        <n v="93826285"/>
        <n v="93846657"/>
        <n v="93836846"/>
        <n v="93858138"/>
        <n v="93790392"/>
        <n v="93802062"/>
        <n v="93800173"/>
        <n v="93814673"/>
        <n v="93804783"/>
        <n v="93839389"/>
        <n v="93869467"/>
        <n v="93853677"/>
        <n v="93852628"/>
        <n v="93833779"/>
        <n v="93837534"/>
        <n v="93848016"/>
        <n v="93834490"/>
        <n v="93774229"/>
        <n v="93844252"/>
        <n v="93832799"/>
        <n v="93804963"/>
        <n v="93839215"/>
        <n v="93853749"/>
        <n v="93848131"/>
        <n v="93835997"/>
        <n v="93871286"/>
        <n v="93871093"/>
        <n v="93884825"/>
        <n v="93869122"/>
        <n v="93869842"/>
        <n v="93892909"/>
        <n v="93892767"/>
        <n v="93854107"/>
        <n v="93843410"/>
        <n v="93878912"/>
        <n v="93885273"/>
        <n v="93885758"/>
        <n v="93791961"/>
        <n v="93814939"/>
        <n v="93811765"/>
        <n v="93891290"/>
        <n v="93897668"/>
        <n v="93849719"/>
        <n v="93884319"/>
        <n v="93887416"/>
        <s v="C01-00009965645"/>
        <n v="93905386"/>
        <n v="82426773"/>
        <n v="93903606"/>
        <n v="93727209"/>
        <n v="93797198"/>
        <n v="93801296"/>
        <n v="93835472"/>
        <n v="93820548"/>
        <n v="93840123"/>
        <n v="93890143"/>
        <n v="93878136"/>
        <n v="93916948"/>
        <n v="93885418"/>
        <n v="93908215"/>
        <n v="93904813"/>
        <n v="93914065"/>
        <n v="93921172"/>
        <n v="93919696"/>
        <n v="93918911"/>
        <n v="93931370"/>
        <n v="93905978"/>
        <n v="93912234"/>
        <n v="93900892"/>
        <n v="93928208"/>
        <n v="93926476"/>
        <n v="93861915"/>
        <n v="93855682"/>
        <n v="93857678"/>
        <n v="94032038"/>
        <n v="93893423"/>
        <n v="93916960"/>
        <n v="93916542"/>
        <n v="93902471"/>
        <n v="93903234"/>
        <n v="93905335"/>
        <n v="93789377"/>
        <n v="93824826"/>
        <n v="93880179"/>
        <n v="93885457"/>
        <n v="93857721"/>
        <n v="93880175"/>
        <n v="93869860"/>
        <n v="93890608"/>
        <n v="93915116"/>
        <n v="93902736"/>
        <n v="93880569"/>
        <n v="93894106"/>
        <n v="93916342"/>
        <n v="11026248"/>
        <n v="93924297"/>
        <n v="93921170"/>
        <n v="93929885"/>
        <n v="93946550"/>
        <n v="93993977"/>
        <n v="93888148"/>
        <n v="82488272"/>
        <n v="93905341"/>
        <n v="93906682"/>
        <n v="93973161"/>
        <n v="93977682"/>
        <n v="93981205"/>
        <n v="93972024"/>
        <n v="93984885"/>
        <n v="93997865"/>
        <n v="93994113"/>
        <n v="93330699"/>
        <n v="93908506"/>
        <n v="93983109"/>
        <n v="93395513"/>
        <n v="93823104"/>
        <n v="93855172"/>
        <n v="93862617"/>
        <n v="93910513"/>
        <n v="93934333"/>
        <n v="93969813"/>
        <n v="93973990"/>
        <n v="93935970"/>
        <n v="93945641"/>
        <n v="93965245"/>
        <n v="93920917"/>
        <n v="93932817"/>
        <n v="93941092"/>
        <n v="93923978"/>
        <n v="93860264"/>
        <n v="93876603"/>
        <n v="93893518"/>
        <n v="93907988"/>
        <n v="93980055"/>
        <n v="94001443"/>
        <n v="93393917"/>
        <n v="93982002"/>
        <n v="93996912"/>
        <n v="93320436"/>
        <n v="93909103"/>
        <n v="93946665"/>
        <n v="82426776"/>
        <n v="93963923"/>
        <n v="93950327"/>
        <n v="94009911"/>
        <n v="93208269"/>
        <n v="93044727"/>
        <n v="92893108"/>
        <n v="93130259"/>
        <n v="93185000"/>
        <n v="93061058"/>
        <n v="93056592"/>
        <n v="93212797"/>
        <n v="93064319"/>
        <n v="93185681"/>
        <n v="92939388"/>
        <n v="93142483"/>
        <n v="93240482"/>
        <n v="93186808"/>
        <n v="93184520"/>
        <n v="92873258"/>
        <n v="82161560"/>
        <n v="93054026"/>
        <n v="93046789"/>
        <n v="93144245"/>
        <n v="93049886"/>
        <n v="93050497"/>
        <n v="93045832"/>
        <n v="93067061"/>
        <n v="92881727"/>
        <n v="93180141"/>
        <n v="93184559"/>
        <n v="93175078"/>
        <n v="93168682"/>
        <n v="93156894"/>
        <n v="93141586"/>
        <n v="93199661"/>
        <n v="93041187"/>
        <n v="92873621"/>
        <n v="93038011"/>
        <n v="92874103"/>
        <n v="93050102"/>
        <n v="93059924"/>
        <n v="93056114"/>
        <n v="93040818"/>
        <n v="93173230"/>
        <n v="92893593"/>
        <n v="93064763"/>
        <n v="93158702"/>
        <n v="93068798"/>
        <n v="93177423"/>
        <n v="92912301"/>
        <n v="93045212"/>
        <n v="93079406"/>
        <n v="93025142"/>
        <n v="93049969"/>
        <n v="93292798"/>
        <n v="93184221"/>
        <n v="93166844"/>
        <n v="93145648"/>
        <n v="92889937"/>
        <n v="93046097"/>
        <n v="93192380"/>
        <n v="92943082"/>
        <n v="92929792"/>
        <n v="82170864"/>
        <n v="93090335"/>
        <n v="93043691"/>
        <n v="93215333"/>
        <n v="93163784"/>
        <n v="92964912"/>
        <n v="93168445"/>
        <n v="92841786"/>
        <n v="92961721"/>
        <n v="93073288"/>
        <n v="93156623"/>
        <n v="93147495"/>
        <n v="93146001"/>
        <n v="93081170"/>
        <n v="93193713"/>
        <n v="93053404"/>
        <n v="93189397"/>
        <n v="93178093"/>
        <n v="93128797"/>
        <n v="93163624"/>
        <n v="93035171"/>
        <n v="93046219"/>
        <n v="93169248"/>
        <n v="92925153"/>
        <n v="93069670"/>
        <n v="92914915"/>
        <n v="92829622"/>
        <n v="93154948"/>
        <n v="93181594"/>
        <n v="92895611"/>
        <n v="93082450"/>
        <n v="93190510"/>
        <n v="93194220"/>
        <n v="93194213"/>
        <n v="93037920"/>
        <n v="93031032"/>
        <n v="93165320"/>
        <n v="93164898"/>
        <n v="93032476"/>
        <n v="93160481"/>
        <n v="82180899"/>
        <n v="93208537"/>
        <n v="93182955"/>
        <n v="81929704"/>
        <n v="92940400"/>
        <n v="92993655"/>
        <n v="93165815"/>
        <n v="93083460"/>
        <n v="93206491"/>
        <n v="93096714"/>
        <n v="93044531"/>
        <n v="93162110"/>
        <n v="93147271"/>
        <n v="93020309"/>
        <n v="93049831"/>
        <n v="93063360"/>
        <n v="93030337"/>
        <n v="93151091"/>
        <n v="93061573"/>
        <n v="93065277"/>
        <n v="92934596"/>
        <n v="93188511"/>
        <n v="93061354"/>
        <n v="93181964"/>
        <n v="92855514"/>
        <n v="92953564"/>
        <n v="93153096"/>
        <n v="93212956"/>
        <n v="93088012"/>
        <n v="93202414"/>
        <n v="92958681"/>
        <n v="93088594"/>
        <n v="93133065"/>
        <n v="93140457"/>
        <n v="82021204"/>
        <n v="93123092"/>
        <n v="93117156"/>
        <n v="93118488"/>
        <n v="93215538"/>
        <n v="93091925"/>
        <n v="93071174"/>
        <n v="93073082"/>
        <n v="93184367"/>
        <n v="93172325"/>
        <n v="92885503"/>
        <n v="92944896"/>
        <n v="92854461"/>
        <n v="93195086"/>
        <n v="93111970"/>
        <n v="93128376"/>
        <n v="92931652"/>
        <n v="93168462"/>
        <n v="93199345"/>
        <n v="93090110"/>
        <n v="93091092"/>
        <n v="92952695"/>
        <n v="92946626"/>
        <n v="93171749"/>
        <n v="93124823"/>
        <n v="93225517"/>
        <n v="93205923"/>
        <n v="93096751"/>
        <n v="93163416"/>
        <n v="93094014"/>
        <n v="93236601"/>
        <n v="92955026"/>
        <n v="93189704"/>
        <n v="93181523"/>
        <n v="93091445"/>
        <n v="93091728"/>
        <n v="93210555"/>
        <n v="93200568"/>
        <n v="93178701"/>
        <n v="92951055"/>
        <n v="93187470"/>
        <n v="93086178"/>
        <n v="93091987"/>
        <n v="81929705"/>
        <n v="92957872"/>
        <n v="93212050"/>
        <n v="92971101"/>
        <n v="92881002"/>
        <n v="92984882"/>
        <n v="93200916"/>
        <n v="93118203"/>
        <n v="93067698"/>
        <n v="92971554"/>
        <n v="92977278"/>
        <n v="93156851"/>
        <n v="92981745"/>
        <n v="93170394"/>
        <n v="93274638"/>
        <n v="92966494"/>
        <n v="93124574"/>
        <n v="93176059"/>
        <n v="93090408"/>
        <n v="93205915"/>
        <n v="93211439"/>
        <n v="93243560"/>
        <n v="93212096"/>
        <n v="93061716"/>
        <n v="93052364"/>
        <n v="93060938"/>
        <n v="92967884"/>
        <n v="93064134"/>
        <n v="93164342"/>
        <n v="93002029"/>
        <n v="93223355"/>
        <n v="93212829"/>
        <n v="93259621"/>
        <n v="93222473"/>
        <n v="93160813"/>
        <n v="93227509"/>
        <n v="93025119"/>
        <n v="92984004"/>
        <n v="92975840"/>
        <n v="93213410"/>
        <n v="93232686"/>
        <n v="93101917"/>
        <n v="92980597"/>
        <n v="93181913"/>
        <n v="92960712"/>
        <n v="93184041"/>
        <n v="93006902"/>
        <n v="92954343"/>
        <n v="93241210"/>
        <n v="92862564"/>
        <n v="93088650"/>
        <n v="93219353"/>
        <n v="82178494"/>
        <n v="93190146"/>
        <n v="93175488"/>
        <n v="93057671"/>
        <n v="93140328"/>
        <n v="93223446"/>
        <n v="93223993"/>
        <n v="93004942"/>
        <n v="93201605"/>
        <n v="93274736"/>
        <n v="93018979"/>
        <n v="93008827"/>
        <n v="93268264"/>
        <n v="93275790"/>
        <n v="93271588"/>
        <n v="93276805"/>
        <n v="93282849"/>
        <n v="93280322"/>
        <n v="93276183"/>
        <n v="93183102"/>
        <n v="93166284"/>
        <n v="93246738"/>
        <n v="93180785"/>
        <n v="93250104"/>
        <n v="92991161"/>
        <n v="93092480"/>
        <n v="92923016"/>
        <n v="93206486"/>
        <n v="93067490"/>
        <n v="93036162"/>
        <n v="93064303"/>
        <n v="93220728"/>
        <n v="93210545"/>
        <n v="93219012"/>
        <n v="93216791"/>
        <n v="93233407"/>
        <n v="93169571"/>
        <n v="93106781"/>
        <n v="92969333"/>
        <n v="93227826"/>
        <n v="92989483"/>
        <n v="92958640"/>
        <n v="93236326"/>
        <n v="93122896"/>
        <n v="93256527"/>
        <n v="93136543"/>
        <n v="93131575"/>
        <n v="92990411"/>
        <n v="93128650"/>
        <n v="93124183"/>
        <n v="93262992"/>
        <n v="93234582"/>
        <n v="93270509"/>
        <n v="93276595"/>
        <n v="92955340"/>
        <n v="93117527"/>
        <n v="93243664"/>
        <n v="93207528"/>
        <n v="93227685"/>
        <n v="93114242"/>
        <n v="93262771"/>
        <n v="92970684"/>
        <n v="92992551"/>
        <n v="93190682"/>
        <n v="93017981"/>
        <n v="93240187"/>
        <n v="93101629"/>
        <n v="92914420"/>
        <n v="93201634"/>
        <n v="93261543"/>
        <n v="93332483"/>
        <n v="93184592"/>
        <n v="93215090"/>
        <n v="93188330"/>
        <n v="93104669"/>
        <n v="93102924"/>
        <n v="93111363"/>
        <n v="93108571"/>
        <n v="93010445"/>
        <n v="92980653"/>
        <n v="92981381"/>
        <n v="92968532"/>
        <n v="93223994"/>
        <n v="93271112"/>
        <n v="93247210"/>
        <n v="92878579"/>
        <n v="93223685"/>
        <n v="93029674"/>
        <n v="93111833"/>
        <n v="93139926"/>
        <n v="93106814"/>
        <n v="92992817"/>
        <n v="93226530"/>
        <n v="93224556"/>
        <n v="92955636"/>
        <n v="93123619"/>
        <n v="93182256"/>
        <n v="93212432"/>
        <n v="93228002"/>
        <n v="93197186"/>
        <n v="93189167"/>
        <n v="92952754"/>
        <n v="93318620"/>
        <n v="92882743"/>
        <n v="93004756"/>
        <n v="93147090"/>
        <n v="93249753"/>
        <n v="92914398"/>
        <n v="93099478"/>
        <n v="82021209"/>
        <n v="93397941"/>
        <n v="93011754"/>
        <n v="93239593"/>
        <n v="93139666"/>
        <n v="93269272"/>
        <n v="93135558"/>
        <n v="93222463"/>
        <n v="93216361"/>
        <n v="93131829"/>
        <n v="93130365"/>
        <n v="93127397"/>
        <n v="93316394"/>
        <n v="93236484"/>
        <n v="93263349"/>
        <n v="93191410"/>
        <n v="93252032"/>
        <n v="92905466"/>
        <n v="93187395"/>
        <n v="93217868"/>
        <n v="93267834"/>
        <n v="92987121"/>
        <n v="93219550"/>
        <n v="93270826"/>
        <n v="93221309"/>
        <n v="93195044"/>
        <n v="92977259"/>
        <n v="93125414"/>
        <n v="93195746"/>
        <n v="93204740"/>
        <n v="93083770"/>
        <n v="92990901"/>
        <n v="93185594"/>
        <n v="93233105"/>
        <n v="93190675"/>
        <n v="93125278"/>
        <n v="93247566"/>
        <n v="93253794"/>
        <n v="93247619"/>
        <n v="93283650"/>
        <n v="93307387"/>
        <n v="93308697"/>
        <n v="93066310"/>
        <n v="93040917"/>
        <n v="93062398"/>
        <n v="93304453"/>
        <n v="93202407"/>
        <n v="93309745"/>
        <n v="93268029"/>
        <n v="93283855"/>
        <n v="93299141"/>
        <n v="93307514"/>
        <n v="93179360"/>
        <n v="93326566"/>
        <n v="93263297"/>
        <n v="93150529"/>
        <n v="93163397"/>
        <n v="93164658"/>
        <n v="93273412"/>
        <n v="93166318"/>
        <n v="93159567"/>
        <n v="93054372"/>
        <n v="93265672"/>
        <n v="92990227"/>
        <n v="93217916"/>
        <n v="93252506"/>
        <n v="93285507"/>
        <n v="93321077"/>
        <n v="93062395"/>
        <n v="93234603"/>
        <n v="93262903"/>
        <n v="93139655"/>
        <n v="93021948"/>
        <n v="93130124"/>
        <n v="93246330"/>
        <n v="93276437"/>
        <n v="93261892"/>
        <n v="93251169"/>
        <n v="93015653"/>
        <n v="93022257"/>
        <n v="93178662"/>
        <n v="93146210"/>
        <n v="93244023"/>
        <n v="93006998"/>
        <n v="93296621"/>
        <n v="93138612"/>
        <n v="93127341"/>
        <n v="93249699"/>
        <n v="93008144"/>
        <n v="93265865"/>
        <n v="93127828"/>
        <n v="93147220"/>
        <n v="93233286"/>
        <n v="93265459"/>
        <n v="93042458"/>
        <n v="93234388"/>
        <n v="93039345"/>
        <n v="93034589"/>
        <n v="93197545"/>
        <n v="93254422"/>
        <n v="93236168"/>
        <n v="93159571"/>
        <n v="92921489"/>
        <n v="93150179"/>
        <n v="93267829"/>
        <n v="93141994"/>
        <n v="93274610"/>
        <n v="93283559"/>
        <n v="93275406"/>
        <n v="93133027"/>
        <n v="82176052"/>
        <n v="93263874"/>
        <n v="92912875"/>
        <n v="93166609"/>
        <n v="93297681"/>
        <n v="93158284"/>
        <n v="93235082"/>
        <n v="93149214"/>
        <n v="81959934"/>
        <n v="93272801"/>
        <n v="93157670"/>
        <n v="93268628"/>
        <n v="93007326"/>
        <n v="93025461"/>
        <n v="93039341"/>
        <n v="93016628"/>
        <n v="93315465"/>
        <n v="93261767"/>
        <n v="93257437"/>
        <n v="93121462"/>
        <n v="82017076"/>
        <n v="93169315"/>
        <n v="93274408"/>
        <n v="93037412"/>
        <n v="93270301"/>
        <n v="93282605"/>
        <n v="93048222"/>
        <n v="93232737"/>
        <n v="93257774"/>
        <n v="93284428"/>
        <n v="93070785"/>
        <n v="93031368"/>
        <n v="93289429"/>
        <n v="93052737"/>
        <n v="93387530"/>
        <n v="93245591"/>
        <n v="93283848"/>
        <n v="93260234"/>
        <n v="93004305"/>
        <n v="93123245"/>
        <n v="93082934"/>
        <n v="93255483"/>
        <n v="93246930"/>
        <n v="93274042"/>
        <n v="93303319"/>
        <n v="92984803"/>
        <n v="93271346"/>
        <n v="93261817"/>
        <n v="93244335"/>
        <n v="93142008"/>
        <n v="92937134"/>
        <n v="93284225"/>
        <n v="93285083"/>
        <n v="93065036"/>
        <n v="93336089"/>
        <n v="93072319"/>
        <n v="93347181"/>
        <n v="93332249"/>
        <n v="93359728"/>
        <n v="93221795"/>
        <s v="C01-00008602467"/>
        <n v="93237304"/>
        <n v="93158523"/>
        <n v="93340988"/>
        <n v="93058353"/>
        <n v="93063260"/>
        <n v="93175963"/>
        <n v="93160928"/>
        <n v="93231706"/>
        <n v="93344502"/>
        <n v="93282494"/>
        <n v="93064915"/>
        <n v="93242960"/>
        <n v="93059049"/>
        <n v="93215017"/>
        <n v="93200169"/>
        <n v="93056160"/>
        <n v="93256265"/>
        <n v="93218406"/>
        <n v="93343664"/>
        <n v="93344092"/>
        <n v="93289713"/>
        <n v="93032773"/>
        <n v="93016536"/>
        <n v="93259345"/>
        <n v="93148627"/>
        <n v="93029742"/>
        <n v="93220504"/>
        <n v="93370921"/>
        <n v="93299615"/>
        <n v="93305389"/>
        <n v="93223326"/>
        <n v="93068479"/>
        <n v="93064535"/>
        <n v="93317946"/>
        <n v="93238681"/>
        <n v="93122743"/>
        <n v="93123610"/>
        <n v="93297987"/>
        <n v="92964426"/>
        <n v="93040269"/>
        <n v="93123612"/>
        <n v="93022483"/>
        <n v="93299448"/>
        <n v="93273553"/>
        <n v="93263335"/>
        <n v="93182197"/>
        <n v="93309432"/>
        <n v="93309949"/>
        <n v="93110713"/>
        <n v="93313652"/>
        <n v="93181590"/>
        <n v="93257035"/>
        <n v="93281832"/>
        <n v="93283189"/>
        <n v="93035508"/>
        <n v="93260957"/>
        <n v="93246955"/>
        <n v="93296569"/>
        <n v="93244231"/>
        <n v="93307282"/>
        <n v="93169994"/>
        <n v="93229415"/>
        <n v="93319470"/>
        <n v="93328446"/>
        <n v="93272954"/>
        <n v="93284763"/>
        <n v="93252675"/>
        <n v="93219922"/>
        <n v="92998926"/>
        <n v="93396863"/>
        <n v="93146948"/>
        <n v="82055070"/>
        <n v="93045851"/>
        <n v="93013536"/>
        <n v="93302402"/>
        <n v="93165596"/>
        <n v="93305514"/>
        <n v="93128515"/>
        <n v="93306463"/>
        <n v="93265948"/>
        <n v="93168633"/>
        <n v="93316814"/>
        <n v="93285081"/>
        <n v="93041225"/>
        <n v="93330612"/>
        <n v="93269532"/>
        <n v="93052382"/>
        <n v="93208308"/>
        <n v="93204654"/>
        <n v="93196976"/>
        <n v="93351152"/>
        <n v="93193188"/>
        <n v="93210948"/>
        <n v="93348908"/>
        <n v="93213022"/>
        <n v="93189593"/>
        <n v="93281046"/>
        <n v="93339925"/>
        <n v="93037376"/>
        <n v="93085298"/>
        <n v="93084089"/>
        <n v="93320911"/>
        <n v="93068858"/>
        <n v="93246734"/>
        <n v="93310879"/>
        <n v="93355303"/>
        <n v="93282187"/>
        <n v="93016760"/>
        <n v="93323812"/>
        <n v="93262828"/>
        <n v="93227655"/>
        <n v="93274115"/>
        <n v="93067700"/>
        <n v="93156837"/>
        <n v="93096648"/>
        <n v="93391659"/>
        <n v="93440014"/>
        <n v="93418405"/>
        <n v="93280649"/>
        <n v="93170136"/>
        <n v="93400001"/>
        <n v="93439495"/>
        <n v="93405881"/>
        <n v="93234027"/>
        <n v="93352972"/>
        <n v="93324669"/>
        <n v="93441560"/>
        <n v="93247378"/>
        <n v="93245289"/>
        <n v="93060135"/>
        <n v="93135611"/>
        <n v="93256812"/>
        <n v="93409905"/>
        <n v="93200335"/>
        <n v="93149407"/>
        <n v="93423195"/>
        <n v="93312183"/>
        <n v="93320178"/>
        <n v="93266197"/>
        <n v="93075553"/>
        <n v="93079360"/>
        <n v="93073467"/>
        <n v="93313269"/>
        <n v="93334458"/>
        <n v="93122979"/>
        <n v="93271558"/>
        <n v="93409206"/>
        <n v="93214893"/>
        <s v="C01-00009421124"/>
        <n v="93009759"/>
        <n v="93342436"/>
        <n v="93328754"/>
        <n v="93418394"/>
        <n v="93332572"/>
        <s v="SD-000037928541"/>
        <n v="93151040"/>
        <n v="93321786"/>
        <n v="93231188"/>
        <n v="93203003"/>
        <n v="93207504"/>
        <n v="93221635"/>
        <n v="93096995"/>
        <n v="93009612"/>
        <n v="93213349"/>
        <n v="93233074"/>
        <n v="93496092"/>
        <n v="93241627"/>
        <n v="93336317"/>
        <n v="93325614"/>
        <n v="93386069"/>
        <n v="93214655"/>
        <n v="93213664"/>
        <n v="93237786"/>
        <n v="93235555"/>
        <n v="93350038"/>
        <n v="93392890"/>
        <n v="93090371"/>
        <n v="93284193"/>
        <n v="93219176"/>
        <n v="93218774"/>
        <n v="93086798"/>
        <n v="93213352"/>
        <n v="93230879"/>
        <n v="93287514"/>
        <n v="93230872"/>
        <n v="93351614"/>
        <n v="93363094"/>
        <n v="93232106"/>
        <n v="93232792"/>
        <n v="93085620"/>
        <n v="93232701"/>
        <n v="93221679"/>
        <n v="93369227"/>
        <n v="93234617"/>
        <s v="C01-00009490611"/>
        <n v="93060544"/>
        <n v="93106495"/>
        <n v="93200180"/>
        <n v="93211690"/>
        <n v="93383491"/>
        <n v="93380776"/>
        <n v="93340899"/>
        <n v="93144381"/>
        <n v="93243501"/>
        <n v="93361510"/>
        <n v="93366723"/>
        <n v="93211669"/>
        <n v="93199182"/>
        <n v="93467398"/>
        <n v="93337129"/>
        <n v="93345761"/>
        <n v="93204962"/>
        <n v="93225191"/>
        <n v="93232801"/>
        <n v="93228852"/>
        <n v="93203055"/>
        <n v="93341607"/>
        <n v="93117710"/>
        <n v="93248766"/>
        <n v="93104764"/>
        <n v="93336755"/>
        <n v="93348617"/>
        <n v="93275157"/>
        <n v="93289435"/>
        <n v="93308339"/>
        <n v="93331152"/>
        <n v="93180814"/>
        <n v="93149216"/>
        <n v="93221140"/>
        <n v="93372653"/>
        <n v="93161905"/>
        <n v="93419962"/>
        <n v="93372105"/>
        <n v="82017190"/>
        <n v="93409474"/>
        <n v="93533399"/>
        <n v="93425656"/>
        <n v="93436967"/>
        <n v="93231690"/>
        <n v="93257408"/>
        <n v="93254595"/>
        <n v="93409754"/>
        <n v="93346156"/>
        <n v="93028924"/>
        <n v="93356338"/>
        <n v="93369111"/>
        <n v="93424770"/>
        <n v="93357778"/>
        <n v="93147750"/>
        <n v="93392625"/>
        <n v="93160677"/>
        <n v="93540572"/>
        <n v="93284980"/>
        <n v="93121600"/>
        <n v="93469426"/>
        <n v="93303009"/>
        <n v="93400573"/>
        <n v="93305926"/>
        <n v="93380696"/>
        <n v="93171536"/>
        <n v="93477554"/>
        <n v="93258160"/>
        <n v="93277371"/>
        <n v="93254674"/>
        <n v="93264209"/>
        <n v="93393698"/>
        <n v="93385537"/>
        <n v="93221659"/>
        <n v="93235092"/>
        <n v="93127305"/>
        <n v="93369846"/>
        <n v="93377303"/>
        <n v="93247794"/>
        <n v="93126228"/>
        <n v="93258693"/>
        <n v="93272698"/>
        <n v="93092060"/>
        <n v="93392314"/>
        <n v="93434946"/>
        <n v="93194662"/>
        <n v="93248444"/>
        <n v="93249952"/>
        <n v="93313337"/>
        <n v="93226792"/>
        <n v="93347485"/>
        <n v="93396524"/>
        <n v="93400580"/>
        <n v="93264459"/>
        <n v="93241620"/>
        <n v="93284748"/>
        <n v="93296441"/>
        <n v="93352671"/>
        <n v="93249201"/>
        <n v="93058430"/>
        <n v="93266674"/>
        <n v="93294520"/>
        <n v="93160026"/>
        <n v="93220386"/>
        <n v="93265115"/>
        <n v="93397442"/>
        <n v="93356826"/>
        <n v="93279704"/>
        <n v="93344574"/>
        <n v="93158676"/>
        <n v="93307291"/>
        <n v="93422804"/>
        <n v="93112932"/>
        <n v="93266113"/>
        <n v="93165406"/>
        <n v="93273956"/>
        <n v="93192100"/>
        <n v="93327707"/>
        <n v="93308565"/>
        <n v="82022548"/>
        <n v="92801089"/>
        <n v="93234174"/>
        <n v="93307157"/>
        <n v="82171826"/>
        <n v="93239946"/>
        <n v="93369024"/>
        <n v="93375905"/>
        <n v="93377639"/>
        <n v="93523476"/>
        <n v="93175113"/>
        <n v="93225144"/>
        <n v="93227874"/>
        <n v="93349859"/>
        <n v="93426946"/>
        <n v="93361559"/>
        <n v="93393744"/>
        <n v="93477608"/>
        <n v="93396610"/>
        <n v="93285972"/>
        <n v="93296576"/>
        <n v="93194236"/>
        <n v="93184686"/>
        <n v="93389209"/>
        <n v="93089516"/>
        <n v="93402498"/>
        <n v="93400112"/>
        <n v="93243472"/>
        <n v="93273828"/>
        <n v="93271328"/>
        <n v="93274671"/>
        <n v="93430540"/>
        <n v="93132230"/>
        <n v="93135813"/>
        <n v="93478911"/>
        <n v="93291792"/>
        <n v="93427577"/>
        <n v="93537225"/>
        <n v="93438165"/>
        <n v="93340169"/>
        <n v="93235562"/>
        <n v="93542253"/>
        <n v="93192585"/>
        <n v="93395469"/>
        <n v="93299672"/>
        <n v="93332456"/>
        <n v="93419819"/>
        <n v="93412528"/>
        <n v="93219704"/>
        <n v="93392423"/>
        <n v="93323920"/>
        <n v="93164172"/>
        <n v="93266471"/>
        <n v="93359739"/>
        <n v="93291978"/>
        <n v="93420618"/>
        <n v="93307389"/>
        <n v="93324308"/>
        <n v="93279694"/>
        <n v="93320140"/>
        <n v="93320299"/>
        <n v="93455305"/>
        <n v="93340349"/>
        <n v="93329071"/>
        <n v="93186813"/>
        <n v="93189056"/>
        <n v="93319420"/>
        <n v="93292794"/>
        <n v="93163302"/>
        <n v="93407503"/>
        <n v="93320043"/>
        <n v="93196569"/>
        <n v="93342165"/>
        <n v="93412805"/>
        <n v="93309106"/>
        <n v="93368473"/>
        <n v="93380029"/>
        <n v="93316316"/>
        <n v="93405546"/>
        <n v="93431736"/>
        <n v="93335334"/>
        <n v="93277578"/>
        <n v="93380846"/>
        <n v="93299921"/>
        <n v="93369283"/>
        <n v="93325453"/>
        <n v="93334491"/>
        <n v="93509318"/>
        <n v="93357289"/>
        <n v="93363503"/>
        <n v="93155329"/>
        <n v="93262785"/>
        <n v="93251777"/>
        <n v="93384063"/>
        <n v="93393686"/>
        <n v="93387829"/>
        <n v="93425245"/>
        <n v="93294944"/>
        <n v="93201956"/>
        <n v="93161773"/>
        <n v="93151320"/>
        <n v="93445414"/>
        <n v="93413174"/>
        <n v="93597143"/>
        <n v="93395237"/>
        <n v="93350509"/>
        <n v="93379717"/>
        <n v="93328774"/>
        <n v="93378043"/>
        <n v="93390828"/>
        <n v="93259948"/>
        <n v="93420181"/>
        <n v="93225035"/>
        <n v="93322588"/>
        <n v="93357062"/>
        <n v="93341522"/>
        <s v="C01-00009933196"/>
        <n v="93356063"/>
        <n v="93352355"/>
        <n v="93165964"/>
        <n v="93335382"/>
        <n v="93336525"/>
        <n v="93428108"/>
        <n v="93401219"/>
        <n v="93187860"/>
        <n v="93321043"/>
        <n v="93341105"/>
        <n v="93184755"/>
        <n v="93225159"/>
        <n v="93355576"/>
        <n v="93382679"/>
        <n v="93412461"/>
        <n v="93380331"/>
        <n v="93238510"/>
        <n v="93289763"/>
        <n v="93412656"/>
        <n v="93416885"/>
        <n v="93393304"/>
        <n v="93166577"/>
        <n v="93351295"/>
        <n v="93226168"/>
        <n v="93188915"/>
        <n v="93410647"/>
        <n v="81990237"/>
        <n v="93374754"/>
        <n v="93412703"/>
        <n v="93191165"/>
        <n v="93278181"/>
        <n v="93417223"/>
        <n v="93426565"/>
        <n v="93421082"/>
        <n v="82018253"/>
        <n v="93405932"/>
        <n v="93443006"/>
        <n v="93403891"/>
        <n v="93334022"/>
        <n v="93282845"/>
        <n v="93360384"/>
        <n v="93363202"/>
        <n v="93517356"/>
        <n v="93389301"/>
        <n v="93370761"/>
        <n v="93394605"/>
        <n v="93176152"/>
        <n v="93407009"/>
        <n v="93269535"/>
        <n v="93407530"/>
        <n v="93429791"/>
        <n v="93449477"/>
        <n v="93428491"/>
        <n v="93445865"/>
        <n v="93424190"/>
        <n v="93437993"/>
        <n v="93319667"/>
        <n v="93394394"/>
        <n v="93375692"/>
        <n v="93370056"/>
        <n v="93402129"/>
        <n v="93344496"/>
        <n v="93324079"/>
        <n v="93849484"/>
        <n v="93425515"/>
        <n v="93442766"/>
        <n v="93647731"/>
        <n v="93330720"/>
        <n v="93336596"/>
        <n v="93402280"/>
        <n v="93517922"/>
        <n v="93312958"/>
        <n v="93318496"/>
        <n v="93397693"/>
        <n v="93387350"/>
        <n v="93270275"/>
        <n v="93387903"/>
        <n v="93375795"/>
        <n v="93523282"/>
        <n v="93535650"/>
        <n v="93400003"/>
        <s v="C01-00008856001"/>
        <n v="93386384"/>
        <n v="93103811"/>
        <n v="93109694"/>
        <n v="93353366"/>
        <n v="93559244"/>
        <n v="93345782"/>
        <n v="93368365"/>
        <n v="93242765"/>
        <n v="93234125"/>
        <n v="93381506"/>
        <n v="93405922"/>
        <n v="93568536"/>
        <n v="93427960"/>
        <n v="93427219"/>
        <n v="93387076"/>
        <n v="93326783"/>
        <n v="93374342"/>
        <n v="93435012"/>
        <n v="93424587"/>
        <n v="93436720"/>
        <n v="93402956"/>
        <n v="93391152"/>
        <n v="93329495"/>
        <n v="93590080"/>
        <n v="93408290"/>
        <n v="93387326"/>
        <n v="82385270"/>
        <n v="93673209"/>
        <n v="93401875"/>
        <n v="81960043"/>
        <n v="93402526"/>
        <n v="93688295"/>
        <n v="93326477"/>
        <n v="93405952"/>
        <n v="93172223"/>
        <n v="93287367"/>
        <n v="93262949"/>
        <n v="92845758"/>
        <n v="93418162"/>
        <n v="93393619"/>
        <n v="93215798"/>
        <n v="93257816"/>
        <n v="93424050"/>
        <n v="93348829"/>
        <n v="93259666"/>
        <s v="C01-00009521582"/>
        <n v="93316606"/>
        <n v="81960040"/>
        <n v="93687878"/>
        <n v="93478637"/>
        <n v="93512431"/>
        <n v="93281827"/>
        <n v="93373759"/>
        <n v="93398400"/>
        <n v="93398294"/>
        <n v="93371542"/>
        <n v="93537062"/>
        <n v="93390448"/>
        <n v="93338452"/>
        <n v="93652419"/>
        <n v="93360376"/>
        <n v="93363995"/>
        <n v="93452209"/>
        <n v="93409868"/>
        <n v="93388443"/>
        <n v="93195100"/>
        <n v="93385260"/>
        <n v="93611360"/>
        <n v="93330878"/>
        <n v="93365573"/>
        <n v="93417695"/>
        <n v="93550500"/>
        <s v="C01-00010228008"/>
        <n v="93329783"/>
        <n v="92866481"/>
        <n v="93214322"/>
        <n v="81960005"/>
        <n v="93317978"/>
        <n v="93442927"/>
        <n v="93373934"/>
        <n v="93696010"/>
        <n v="93356820"/>
        <n v="93441262"/>
        <n v="93432366"/>
        <n v="93620858"/>
        <n v="93277328"/>
        <n v="93393486"/>
        <n v="93333139"/>
        <n v="93325098"/>
        <n v="93398103"/>
        <n v="93364444"/>
        <n v="93375830"/>
        <n v="93339540"/>
        <n v="93744139"/>
        <n v="93425071"/>
        <n v="93429285"/>
        <n v="93756779"/>
        <n v="93715556"/>
        <n v="93774688"/>
        <n v="93304492"/>
        <n v="93272230"/>
        <n v="93658263"/>
        <n v="93420779"/>
        <n v="93276172"/>
        <n v="93309795"/>
        <n v="93429691"/>
        <n v="93443740"/>
        <n v="93426545"/>
        <n v="93369404"/>
        <n v="93377519"/>
        <n v="93409891"/>
        <n v="93290521"/>
        <n v="93417205"/>
        <n v="93647001"/>
        <n v="93430538"/>
        <n v="82155717"/>
        <n v="93412854"/>
        <n v="93792653"/>
        <n v="93438890"/>
        <n v="93376555"/>
        <n v="93363325"/>
        <n v="93384650"/>
        <n v="93405963"/>
        <n v="93500079"/>
        <n v="93770333"/>
        <n v="93751376"/>
        <n v="93588988"/>
        <n v="93124263"/>
        <n v="93222721"/>
        <n v="93377377"/>
        <n v="93701108"/>
        <n v="93360978"/>
        <s v="C01-00009737228"/>
        <n v="93690736"/>
        <n v="93758465"/>
        <n v="93788086"/>
        <n v="93795318"/>
        <n v="93654612"/>
        <n v="93587101"/>
        <n v="93806443"/>
        <n v="93715250"/>
        <n v="93731934"/>
        <n v="93820699"/>
        <n v="93709898"/>
        <n v="93753773"/>
        <n v="93829067"/>
        <n v="92782963"/>
        <n v="92910094"/>
        <n v="93440391"/>
        <n v="93229331"/>
        <n v="93300379"/>
        <n v="93395602"/>
        <n v="93444998"/>
        <n v="93311084"/>
        <n v="93430859"/>
        <n v="93405227"/>
        <n v="93328917"/>
        <n v="82179675"/>
        <n v="93350952"/>
        <n v="93780028"/>
        <n v="93083185"/>
        <n v="92992857"/>
        <n v="92969524"/>
        <n v="93791730"/>
        <n v="93430139"/>
        <n v="93438294"/>
        <n v="93757625"/>
        <n v="93453565"/>
        <n v="94109063"/>
        <n v="92827353"/>
        <n v="93089064"/>
        <n v="92822932"/>
        <n v="93078263"/>
        <n v="93702893"/>
        <n v="93440251"/>
        <n v="93731535"/>
        <n v="93433536"/>
        <n v="93426251"/>
        <n v="93599099"/>
        <n v="93818991"/>
        <n v="93583765"/>
        <n v="93605859"/>
        <n v="93059914"/>
        <n v="93076869"/>
        <n v="93094927"/>
        <n v="92963720"/>
        <n v="92819568"/>
        <n v="93117782"/>
        <n v="278872378"/>
        <n v="92847705"/>
        <n v="92855368"/>
        <n v="93119574"/>
        <n v="93094612"/>
        <n v="92829876"/>
        <n v="92996087"/>
        <n v="92982995"/>
        <n v="93112376"/>
        <n v="93433087"/>
        <n v="93202628"/>
        <n v="93331129"/>
        <n v="93711934"/>
        <n v="93332530"/>
        <n v="93323716"/>
        <n v="93450496"/>
        <n v="82250161"/>
        <n v="93384895"/>
        <n v="93088486"/>
        <n v="92973930"/>
        <n v="92751980"/>
        <n v="92831571"/>
        <n v="92973581"/>
        <n v="93083953"/>
        <n v="92777945"/>
        <n v="92980964"/>
        <n v="93113427"/>
        <n v="93114407"/>
        <n v="92996096"/>
        <n v="92848449"/>
        <n v="92903786"/>
        <n v="92869908"/>
        <n v="93098906"/>
        <n v="82006036"/>
        <n v="93815761"/>
        <n v="93834883"/>
        <n v="93496542"/>
        <n v="93810060"/>
        <n v="93860076"/>
        <n v="93886795"/>
        <n v="92993540"/>
        <n v="92965304"/>
        <n v="93077689"/>
        <n v="92822706"/>
        <n v="93068669"/>
        <n v="93094956"/>
        <n v="93098168"/>
        <n v="93228451"/>
        <n v="93091115"/>
        <n v="92813907"/>
        <n v="92987828"/>
        <n v="93083582"/>
        <n v="92853417"/>
        <n v="93121479"/>
        <n v="92845972"/>
        <n v="92852808"/>
        <n v="93109795"/>
        <n v="93128660"/>
        <n v="93410012"/>
        <n v="93346501"/>
        <n v="93579145"/>
        <n v="93809726"/>
        <n v="93081175"/>
        <n v="93124333"/>
        <n v="93094400"/>
        <n v="93082439"/>
        <n v="92718345"/>
        <n v="92843102"/>
        <n v="93121602"/>
        <n v="92990624"/>
        <n v="93114418"/>
        <n v="81906926"/>
        <n v="92986553"/>
        <n v="93001558"/>
        <n v="93119411"/>
        <n v="93048522"/>
        <n v="92963157"/>
        <n v="93159926"/>
        <n v="82171376"/>
        <n v="92845636"/>
        <n v="93117715"/>
        <n v="93110738"/>
        <n v="92886733"/>
        <n v="93099395"/>
        <n v="93018473"/>
        <n v="93148501"/>
        <n v="93025867"/>
        <n v="93038263"/>
        <n v="93150859"/>
        <n v="93408688"/>
        <n v="93339658"/>
        <n v="93422012"/>
        <n v="93718440"/>
        <n v="93352598"/>
        <n v="93399653"/>
        <n v="93781916"/>
        <n v="93100250"/>
        <n v="93015072"/>
        <n v="93079713"/>
        <n v="93001014"/>
        <n v="93004217"/>
        <n v="93010102"/>
        <n v="93018488"/>
        <n v="93022409"/>
        <n v="92823795"/>
        <n v="93112533"/>
        <n v="93020420"/>
        <n v="93147632"/>
        <n v="93072511"/>
        <n v="93137793"/>
        <n v="93114382"/>
        <n v="92901893"/>
        <n v="82003920"/>
        <n v="93101318"/>
        <n v="92980512"/>
        <n v="93089393"/>
        <n v="93117386"/>
        <n v="92983703"/>
        <n v="93113101"/>
        <n v="93104558"/>
        <n v="92986158"/>
        <n v="93115169"/>
        <n v="92910724"/>
        <n v="92984953"/>
        <n v="93002102"/>
        <n v="93007131"/>
        <n v="92837247"/>
        <n v="93118044"/>
        <n v="92880989"/>
        <n v="92887443"/>
        <n v="92945419"/>
        <n v="93042591"/>
        <n v="92845013"/>
        <n v="93111275"/>
        <n v="93034081"/>
        <n v="93197619"/>
        <n v="93032244"/>
        <n v="93008346"/>
        <n v="93259070"/>
        <n v="93155403"/>
        <s v="C01-00008377522"/>
        <n v="93809370"/>
        <n v="93736416"/>
        <n v="93816373"/>
        <n v="93741636"/>
        <n v="93851974"/>
        <n v="93655870"/>
        <n v="93100555"/>
        <n v="93107871"/>
        <n v="93111048"/>
        <n v="92985358"/>
        <n v="92983107"/>
        <n v="92922268"/>
        <n v="93111995"/>
        <n v="93030869"/>
        <n v="93084998"/>
        <n v="93082582"/>
        <s v="SD-000037911589"/>
        <n v="93128636"/>
        <n v="92919733"/>
        <n v="92966356"/>
        <n v="93130933"/>
        <n v="93100492"/>
        <n v="93155546"/>
        <n v="93156421"/>
        <n v="93135418"/>
        <n v="93081108"/>
        <n v="93151251"/>
        <n v="93558605"/>
        <n v="93733227"/>
        <n v="93755493"/>
        <n v="93772399"/>
        <n v="93375764"/>
        <n v="93408377"/>
        <n v="93762700"/>
        <n v="93218082"/>
        <n v="81965353"/>
        <n v="93009815"/>
        <n v="93128506"/>
        <n v="93018855"/>
        <n v="93016413"/>
        <n v="92840387"/>
        <n v="93076895"/>
        <n v="93114047"/>
        <n v="93074744"/>
        <n v="81993605"/>
        <n v="93073508"/>
        <n v="92909038"/>
        <n v="92991317"/>
        <n v="93025802"/>
        <n v="93025763"/>
        <n v="93036797"/>
        <n v="93889171"/>
        <n v="82378533"/>
        <n v="93085685"/>
        <n v="92983049"/>
        <n v="92784746"/>
        <n v="92810159"/>
        <n v="92970260"/>
        <n v="92833569"/>
        <n v="92736830"/>
        <n v="93011940"/>
        <n v="93100087"/>
        <n v="92986678"/>
        <n v="93001934"/>
        <n v="93018448"/>
        <n v="92883395"/>
        <n v="93154169"/>
        <n v="93022672"/>
        <n v="93123608"/>
        <n v="92860328"/>
        <n v="93077774"/>
        <n v="93788790"/>
        <n v="93832943"/>
        <n v="92977331"/>
        <n v="93081575"/>
        <n v="92956190"/>
        <n v="93080610"/>
        <n v="92969306"/>
        <n v="92906536"/>
        <n v="93082345"/>
        <n v="93054651"/>
        <n v="93003177"/>
        <n v="93085458"/>
        <n v="92959591"/>
        <n v="92854786"/>
        <n v="92985886"/>
        <n v="92961620"/>
        <n v="93036875"/>
        <n v="93286240"/>
        <n v="93158239"/>
        <n v="93150917"/>
        <n v="93081793"/>
        <n v="93111940"/>
        <n v="93109623"/>
        <n v="92853137"/>
        <n v="92802954"/>
        <n v="93062962"/>
        <n v="92975554"/>
        <n v="92879956"/>
        <n v="93093298"/>
        <n v="92852158"/>
        <n v="92843974"/>
        <n v="92884229"/>
        <n v="93139896"/>
        <n v="93129516"/>
        <s v="C01-00009517353"/>
        <n v="93498737"/>
        <n v="93070291"/>
        <n v="93015701"/>
        <n v="93099811"/>
        <n v="92928487"/>
        <n v="93035262"/>
        <n v="92969565"/>
        <n v="93085871"/>
        <n v="93046499"/>
        <n v="92981662"/>
        <n v="92937557"/>
        <n v="92919542"/>
        <n v="92766715"/>
        <n v="93027105"/>
        <n v="93002934"/>
        <n v="93115328"/>
        <n v="93006395"/>
        <n v="93111732"/>
        <n v="92982968"/>
        <n v="93089130"/>
        <n v="93119163"/>
        <n v="93100279"/>
        <n v="92829939"/>
        <n v="92820598"/>
        <n v="93124026"/>
        <n v="93132832"/>
        <n v="93011835"/>
        <n v="93135742"/>
        <n v="93142418"/>
        <n v="93046537"/>
        <n v="93131279"/>
        <n v="93023711"/>
        <n v="92891999"/>
        <n v="93130850"/>
        <n v="93159923"/>
        <n v="93140339"/>
        <n v="93142503"/>
        <n v="92963566"/>
        <n v="82003934"/>
        <n v="93119675"/>
        <n v="93112270"/>
        <n v="93008038"/>
        <n v="93032593"/>
        <n v="92815097"/>
        <n v="93160816"/>
        <n v="93134745"/>
        <n v="92885389"/>
        <n v="93130075"/>
        <n v="93144415"/>
        <n v="93037545"/>
        <n v="93036340"/>
        <n v="93004992"/>
        <n v="82055068"/>
        <n v="93148653"/>
        <n v="92873150"/>
        <n v="92897260"/>
        <n v="92997264"/>
        <n v="92859385"/>
        <n v="93061649"/>
        <n v="93156797"/>
        <n v="93128593"/>
        <n v="92870456"/>
        <n v="92856912"/>
        <n v="93146653"/>
      </sharedItems>
    </cacheField>
    <cacheField name="EDAD_AÑO" numFmtId="0">
      <sharedItems containsSemiMixedTypes="0" containsString="0" containsNumber="1" containsInteger="1" minValue="0" maxValue="1"/>
    </cacheField>
    <cacheField name="EDAD_MES" numFmtId="0">
      <sharedItems containsSemiMixedTypes="0" containsString="0" containsNumber="1" containsInteger="1" minValue="0" maxValue="11"/>
    </cacheField>
    <cacheField name="EDAD_DIAS" numFmtId="0">
      <sharedItems containsSemiMixedTypes="0" containsString="0" containsNumber="1" containsInteger="1" minValue="0" maxValue="30"/>
    </cacheField>
    <cacheField name="Anio" numFmtId="0">
      <sharedItems containsSemiMixedTypes="0" containsString="0" containsNumber="1" containsInteger="1" minValue="2024" maxValue="2025" count="2">
        <n v="2024"/>
        <n v="2025"/>
      </sharedItems>
    </cacheField>
    <cacheField name="Mes" numFmtId="0">
      <sharedItems containsSemiMixedTypes="0" containsString="0" containsNumber="1" containsInteger="1" minValue="1" maxValue="12" count="12">
        <n v="3"/>
        <n v="2"/>
        <n v="1"/>
        <n v="4"/>
        <n v="5"/>
        <n v="6"/>
        <n v="7"/>
        <n v="8"/>
        <n v="9"/>
        <n v="10"/>
        <n v="11"/>
        <n v="12"/>
      </sharedItems>
    </cacheField>
    <cacheField name="Dia" numFmtId="0">
      <sharedItems containsSemiMixedTypes="0" containsString="0" containsNumber="1" containsInteger="1" minValue="1" maxValue="31" count="31">
        <n v="2"/>
        <n v="1"/>
        <n v="5"/>
        <n v="29"/>
        <n v="17"/>
        <n v="8"/>
        <n v="6"/>
        <n v="12"/>
        <n v="27"/>
        <n v="4"/>
        <n v="7"/>
        <n v="15"/>
        <n v="10"/>
        <n v="9"/>
        <n v="11"/>
        <n v="22"/>
        <n v="26"/>
        <n v="23"/>
        <n v="20"/>
        <n v="19"/>
        <n v="14"/>
        <n v="13"/>
        <n v="16"/>
        <n v="18"/>
        <n v="25"/>
        <n v="21"/>
        <n v="30"/>
        <n v="3"/>
        <n v="31"/>
        <n v="28"/>
        <n v="24"/>
      </sharedItems>
    </cacheField>
    <cacheField name="Fecha_Atencion" numFmtId="14">
      <sharedItems containsSemiMixedTypes="0" containsNonDate="0" containsDate="1" containsString="0" minDate="2024-01-01T00:00:00" maxDate="2025-07-17T00:00:00"/>
    </cacheField>
    <cacheField name="Id_Establecimiento" numFmtId="0">
      <sharedItems containsSemiMixedTypes="0" containsString="0" containsNumber="1" containsInteger="1" minValue="5195" maxValue="40444"/>
    </cacheField>
    <cacheField name="RED" numFmtId="0">
      <sharedItems count="1">
        <s v="RED TRUJILLO"/>
      </sharedItems>
    </cacheField>
    <cacheField name="Codigo_MicroRed" numFmtId="0">
      <sharedItems containsSemiMixedTypes="0" containsString="0" containsNumber="1" containsInteger="1" minValue="1" maxValue="9"/>
    </cacheField>
    <cacheField name="MICRORED" numFmtId="0">
      <sharedItems count="9">
        <s v="FLORENCIA DE MORA"/>
        <s v="TRUJILLO - METROPOLITANO"/>
        <s v="LA ESPERANZA"/>
        <s v="SALAVERRY"/>
        <s v="PORVENIR"/>
        <s v="HUANCHACO"/>
        <s v="LAREDO"/>
        <s v="MOCHE"/>
        <s v="VICTOR LARCO"/>
      </sharedItems>
    </cacheField>
    <cacheField name="Codigo_Unico" numFmtId="0">
      <sharedItems containsSemiMixedTypes="0" containsString="0" containsNumber="1" containsInteger="1" minValue="5198" maxValue="31725"/>
    </cacheField>
    <cacheField name="ESTABLECIMIENTO" numFmtId="0">
      <sharedItems count="57">
        <s v="LA CABAÑA"/>
        <s v="EL BOSQUE"/>
        <s v="HOSPITAL DISTRITAL JERUSALEN"/>
        <s v="WICHANZAO"/>
        <s v="SALAVERRY"/>
        <s v="BUEN PASTOR"/>
        <s v="HUANCHACO"/>
        <s v="HOSPITAL DISTRITAL LAREDO"/>
        <s v="BELLAVISTA"/>
        <s v="VILLA DEL MAR"/>
        <s v="SANTO TORIBIO DE MOGROVEJO"/>
        <s v="MANUEL AREVALO"/>
        <s v="HOSPITAL DISTRITAL DE EL PORVENIR SANTA ISABEL"/>
        <s v="ALTO  TRUJILLO"/>
        <s v="ARANJUEZ"/>
        <s v="RIO SECO - SANTA ROSA"/>
        <s v="LIBERTAD"/>
        <s v="CLUB DE LEONES"/>
        <s v="LOS JARDINES"/>
        <s v="HOSPITAL DE ESPECIALIDADES BASICAS LA NORIA"/>
        <s v="ALTO MOCHE"/>
        <s v="M.I. EL MILAGRO"/>
        <s v="HUANCHAQUITO"/>
        <s v="HOSPITAL DISTRITAL ALTO MOCHE-WALTER CRUZ VILCA"/>
        <s v="HUAMAN"/>
        <s v="EL TROPICO"/>
        <s v="GRAN CHIMU"/>
        <s v="SANTA LUCIA DE MOCHE"/>
        <s v="HOSPITAL DISTRITAL VISTA ALEGRE"/>
        <s v="HOSPITAL DISTRITAL EL ESFUERZO DE FLORENCIA DE MORA"/>
        <s v="LOS GRANADOS SAGRADO CORAZON"/>
        <s v="BARRIO1"/>
        <s v="SANTISIMO SACRAMENTO"/>
        <s v="1° DE MAYO- SECTOR 10 EL MILAGRO"/>
        <s v="SAN MARTIN"/>
        <s v="VICTOR RAUL"/>
        <s v="PESQUEDA III"/>
        <s v="PUEBLO LIBRE."/>
        <s v="VICTOR RAUL HAYA DE LA TORRE"/>
        <s v="POROTO"/>
        <s v="LIBERACION SOCIAL"/>
        <s v="CURVA DE SUN"/>
        <s v="INDOAMERICA"/>
        <s v="MENOCUCHO"/>
        <s v="MIGUEL GRAU"/>
        <s v="SAN PEDRO - LAS DELICIAS"/>
        <s v="VIRGEN DEL CARMEN"/>
        <s v="SAN MARTIN DE PORRES"/>
        <s v="PESQUEDA II"/>
        <s v="AURORA DIAZ"/>
        <s v="VICTOR LARCO"/>
        <s v="LA UNION"/>
        <s v="ELIO JACOBO CAFFO"/>
        <s v="FLORENCIA DE MORA - PARTE ALTA"/>
        <s v="BUENOS AIRES SUR"/>
        <s v="SIMBAL"/>
        <s v="SANTO DOMINGO"/>
      </sharedItems>
    </cacheField>
    <cacheField name="Ubigueo_Establecimiento" numFmtId="0">
      <sharedItems containsSemiMixedTypes="0" containsString="0" containsNumber="1" containsInteger="1" minValue="130101" maxValue="130112"/>
    </cacheField>
    <cacheField name="Departamento_Establecimiento" numFmtId="0">
      <sharedItems/>
    </cacheField>
    <cacheField name="Provincia_Establecimiento" numFmtId="0">
      <sharedItems/>
    </cacheField>
    <cacheField name="Distrito_Establecimiento" numFmtId="0">
      <sharedItems/>
    </cacheField>
    <cacheField name="PROFESIONAL" numFmtId="0">
      <sharedItems count="531">
        <s v="CERNA MONTENEGRO LILIANA MILAGROS"/>
        <s v="ROJAS MARQUINA KATHERINE YANIRA"/>
        <s v="VALVERDE PONCE LIZET KARINA"/>
        <s v="VASQUEZ FERNANDEZ ERIKA MARDELY"/>
        <s v="GUZMAN ARMAS FANY ELISABETH"/>
        <s v="CASTAÐEDA CAMAN ROSIO ELIZABETH"/>
        <s v="ESCALANTE VENTURA KARIN MARIBEL"/>
        <s v="SALAS RUIZ JULLIANA CECILIA"/>
        <s v="VASQUEZ LAIZA JUANITA BLANCAFLOR"/>
        <s v="CHARCAPE DEL ROSARIO FIORELA YOSELIN"/>
        <s v="CRUZ LEON SARITA BEATRIZ"/>
        <s v="PINEDO LOZANO JOSE GUILLERMO"/>
        <s v="SAGASTEGUI DELGADO ANA PAULA"/>
        <s v="TUANAMA GARCIA MELIZZA"/>
        <s v="GUERRERO PADILLA EMILYN GERALDINY"/>
        <s v="PRIETO MUÐOZ CESAR ANTONIO"/>
        <s v="LEON BRICEÐO OLIVIA KATHERINE"/>
        <s v="BARRANTES CAYETANO LOURDES MELISSA"/>
        <s v="SAAVEDRA RODRIGUEZ SANDRA DEL CARMEN"/>
        <s v="PALOMINO LOPEZ ZENAYDA YANET"/>
        <s v="CRISOLOGO MARTELL JIMMY ALEXANDER"/>
        <s v="CHINCHIGUARA MIRANDA NATALIA DOMINGA"/>
        <s v="LAZARO SARAVIA ROSA LUZ"/>
        <s v="DE LA CRUZ ARANDA NATIVIDAD YURIKO"/>
        <s v="PISCOYA CASTAÐEDA KEYLA LISSETT"/>
        <s v="YSLA CEDEÐO VANESSA YOLANDA"/>
        <s v="AVILA MENDEZ IVONNE KATHERYN"/>
        <s v="GARCIA RODRIGUEZ MARIELA ANANDA"/>
        <s v="HUAMAN RODRIGUEZ ANNIE FIORELLA"/>
        <s v="RODRIGUEZ VERA DIANA LISSETTE"/>
        <s v="VASQUEZ FUKUMOTO ZAIRA LUISA MIDORI"/>
        <s v="CALDERON ZEGARRA OSCAR DEMOZTENEZ"/>
        <s v="MENDOZA NARRO MARIELA"/>
        <s v="VELASQUEZ CASTILLO MIRTHA"/>
        <s v="ROMERO BUENO LUCERO MARISOL"/>
        <s v="SOLANO FERNANDEZ MARCELA GABRIELA"/>
        <s v="MORENO VASQUEZ ZULEIKA BRIGGYTH"/>
        <s v="GONZALES TORRES FRANCESCA CATHERINE"/>
        <s v="OLIVARES LUNA VICTORIA WENDY TAMARA"/>
        <s v="PAZ ARAMBULO ANGIE KARINA MILAGROS"/>
        <s v="ROMAN CHAVEZ MARIA VICTORIA"/>
        <s v="MEREGILDO SALVATIERRA PAMELA DEL ROSARIO"/>
        <s v="ABANTO ARANA CINTYA FIORELLA"/>
        <s v="ORTIZ AYAY DIANA MAGALY"/>
        <s v="LOZANO ZEVALLOS LAURA AMPARO"/>
        <s v="SAENZ ROMERO LUZ MILAGROS"/>
        <s v="BOZZETA SALIRROSAS LIZBETH ROXANA"/>
        <s v="RAMIREZ GAMARRA ROSA YAJAIRA"/>
        <s v="VASQUEZ REYNA SUSANA LUZ BANI"/>
        <s v="ESPINOZA RODRIGUEZ LUZ MARIA"/>
        <s v="VASQUEZ SARACHAGA XIOMARA JIMENA"/>
        <s v="MUÐOZ VASQUEZ YRMA"/>
        <s v="ABANTO GARCIA ZULEMA SOLEDAD"/>
        <s v="RUIZ CHARCAPE SANDRA NELCY"/>
        <s v="RODRIGUEZ VALERA MARIA CONSUELO"/>
        <s v="BEJARANO PICHEN YHASMINA MARINET"/>
        <s v="RUITON MORA GIOVANNA ELIZABETH"/>
        <s v="RAMIREZ HERRERA MARIA ROSA"/>
        <s v="PRIETO MELGAREJO ROCIO LILIANA"/>
        <s v="JARA GARCIA GINA SAIRA"/>
        <s v="CRUZ LOZANO HILDA MARYLIN EDITH"/>
        <s v="SURCO ABANTO PATRICIA IRENE"/>
        <s v="PLASENCIA NINATANTA ANAIS BENEDICTA"/>
        <s v="LLANOS RODRIGUEZ DANIELA LINA"/>
        <s v="PAREDES HORNA ELUBYN RUBY"/>
        <s v="RODRIGUEZ VALDERRAMA MILAGROS LILIANA"/>
        <s v="ALFARO MEDINA KATTY LISSETI"/>
        <s v="CABELLOS GONZALES ROXANA FIORELLA"/>
        <s v="REYES RODRIGUEZ ZAYDA DEL PILAR"/>
        <s v="GUTIERREZ REVOREDO VANESSA ELVIRA"/>
        <s v="CASTILLO TORRES LUCIA MELCHORA"/>
        <s v="ALARCON PEREZ DILMA"/>
        <s v="RODRIGUEZ AGUIRRE KAREN BEATRIZ"/>
        <s v="AREDO HILARIO KATHIA FELICITA"/>
        <s v="MEJIA SOLANO PAOLA MADDELEYNE"/>
        <s v="ABURTO MORENO MARXZEN CRISTIAN"/>
        <s v="CERNA OBANDO SUSAN VALERY"/>
        <s v="SALAVERRY ENRIQUEZ ANA PAULA"/>
        <s v="RODRIGUEZ RIOS ADRIANA"/>
        <s v="PADILLA ANGULO GABRIELA JOHAIDA"/>
        <s v="ASMAT BOBADILLA ANITA DEL SOCORRO"/>
        <s v="JULCA ROJALES MARIANELA MARITZA"/>
        <s v="SANTOS CARDOZO LUIS MIGUEL"/>
        <s v="REGO VILLALOBOS DORA CONSUELO"/>
        <s v="FLORES GUTIERREZ MILAGROS CECILIA"/>
        <s v="SALINAS MORALES CYNTHIA ALEXANDRA"/>
        <s v="VASQUEZ GUERRERO ROGER"/>
        <s v="VASQUEZ IDROGO FLORMIRA"/>
        <s v="VENEROS ARTEAGA NORMA MARGALIDA"/>
        <s v="GARCIA NEIRA MARTHA"/>
        <s v="ORBEGOSO RODRIGUEZ KAREN LIZET"/>
        <s v="ROJAS CARRERA SANDRA TRINIDAD"/>
        <s v="SANCHEZ ARNAO WALTER ANTONIO"/>
        <s v="PINILLOS CHUNGA MARICELA JUSTINA"/>
        <s v="CRUZADO OYARCE BETTY"/>
        <s v="BACA CONTRERAS MENGUELI KARINA"/>
        <s v="SANCHEZ GAMBOA REBECA"/>
        <s v="CAFFO GONZALEZ FLOR ELISA"/>
        <s v="DIAZ ABANTO CANDY CAROL"/>
        <s v="YACHE SILVA YESSENIA SUSANA"/>
        <s v="NIÐO BARTUREN DE SUAREZ FLOR MARINA"/>
        <s v="BALTODANO VALDIVIA MELVA RAQUEL"/>
        <s v="VENEROS GUARNIZ CLAUDIA FIORELLA"/>
        <s v="ROLDAN RODRIGUEZ SEMIDA NOEMI"/>
        <s v="RODRIGUEZ ALAYO GABRIELA JOCELYN"/>
        <s v="RUBIO HERRERA FANI KELI"/>
        <s v="MIRANDA PUMACAYO RUTH LYNA"/>
        <s v="SAMAME BECERRA LILIAN KELLY"/>
        <s v="TRUYENQUE TAIPE DITHER"/>
        <s v="NEGREROS CASTILLO WENNDY NATHALI"/>
        <s v="PONCE PARDO KARINA KATHERYN"/>
        <s v="ABANTO CACEDA NATALI ELIZABETH"/>
        <s v="SAUNE RUIZ NOEMI STEFANI"/>
        <s v="NICACIO CARLOS JULY DEL PILAR"/>
        <s v="LINCH TORRES SANTOS MILAGRITOS"/>
        <s v="VERA PALACIOS SASHA LISSET"/>
        <s v="QUIROZ CASTAÐEDA CARLA RAQUEL"/>
        <s v="MERCEDES BOCANEGRA FIORELLA YOVANNA"/>
        <s v="DEL CASTILLO VARGAS JENNY"/>
        <s v="ALTAMIRANO CARDENAS LILIANA LISSETTE"/>
        <s v="CRUZ LEZCANO ALEJANDRO EULOGIO"/>
        <s v="MANTILLA GAMBOA JENNIFER MASSIEL"/>
        <s v="API SOTERO KARLA PAOLA DEL PILAR"/>
        <s v="CABRERA HERRERA YANIRA"/>
        <s v="PEDEMONTE REYES DIANA FLOR"/>
        <s v="ROJAS CASTRO ESTHER ELIZABETT"/>
        <s v="LINARES PANTA ROSSMERY ESTHER"/>
        <s v="GRAOS BENITES OSCAR JOHN"/>
        <s v="LEYVA RUIZ ARACELY JASMIN"/>
        <s v="ULLOA ESTRADA MARA ALINE"/>
        <s v="MELENDEZ GRANDEZ JUNELLY MARLENY"/>
        <s v="TRUJILLO BRICEÐO ENNY YULIANA"/>
        <s v="CABRERA NIETO JESSICA GIANELLA"/>
        <s v="PLASENCIA RABINES EMMA AYDE"/>
        <s v="AGUIRRE VASQUEZ LUZMILA LUCIA"/>
        <s v="RIVEROS NUÐEZ MELISSA LOURDES"/>
        <s v="CRUZ MORENO JHENY ELIZABETH"/>
        <s v="RODRIGUEZ ZAVALETA ANYE ROSMERI"/>
        <s v="CARRERA FLORES ESTHER"/>
        <s v="VARGAS ALTUNA GIOVANA STEFANNI"/>
        <s v="SAUNA VEGA MARIA PAMELA"/>
        <s v="ALBARRAN PORTILLA ROCIO DEL PILAR"/>
        <s v="CESPEDES HUILLCA TREISY YENIFERS"/>
        <s v="CHAVEZ FERIA STEPHANY SAMANTHA"/>
        <s v="RODRIGUEZ VARAS SARITA NOEMI"/>
        <s v="OLIVA SACHUN SUSY VANESSA"/>
        <s v="SANCHEZ VALVERDE GRISELDA ERIN"/>
        <s v="TARAZONA ARRUE ARACELY PAMELA"/>
        <s v="BUSTAMANTE SANCHEZ GISELA ARACELY"/>
        <s v="RIVERA NEYRA NATALY CAROLINA"/>
        <s v="VILLANUEVA RAMIREZ HECTOR ELOY"/>
        <s v="MORALES GALVEZ EDITH MARGARITA"/>
        <s v="SACHUN SANCHEZ JENNIFER ROSA ANGELICA"/>
        <s v="FERNANDEZ SALAZAR JACKELIN"/>
        <s v="CHUQUIZUTA COLLANTES INGRID AURORA"/>
        <s v="RAMIREZ AGUILERA LOURDES DEL PILAR"/>
        <s v="CONDO HIGA CARMEN YOSHI"/>
        <s v="ROBINET SERRANO ALLISSON LISSETT"/>
        <s v="VARGAS PEREZ CARMEN ROSA"/>
        <s v="MENDEZ EVANGELISTA LUZ HERLINDA"/>
        <s v="GOMEZ PUPUCHE JEMIMA ESTHER"/>
        <s v="RODRIGUEZ COSAVALENTE ANTHONY ENRIQUE"/>
        <s v="ROJAS ZELADA PAOLA LISVET"/>
        <s v="RUIZ PAREDES GLADYS VICTORIA"/>
        <s v="RODRIGUEZ DELGADO JAKELIN ROXANA"/>
        <s v="VELASQUEZ DOMINGUEZ ESTHER ELENA"/>
        <s v="ROMERO TRUJILLO LAURA ELIZABETH"/>
        <s v="MEDINA HOYOS IMELDA VICTORIA"/>
        <s v="Y-ÐEZ MENDIOLA FLAVIA MAGDALENA"/>
        <s v="SILVA PEREZ ROSANGELA"/>
        <s v="APONTE CACHAY JUDITH MARISEL"/>
        <s v="BOY VARGAS REGINA ANTONIA"/>
        <s v="CASTILLO GRADOS JESSICA ELIZABETH"/>
        <s v="MEDINA GONZALEZ GUSTAVO ALEJANDRO"/>
        <s v="BECERRA CASTREJON ROSMERY MARILU"/>
        <s v="RIVAS ARANDA CYNTHIA LISET"/>
        <s v="SALDAÐA MIRANDA LUSSY GISELL"/>
        <s v="HERNANDEZ BOCANEGRA CARMEN CECILIA"/>
        <s v="RODRIGUEZ GONZALES ROCIO CILENI"/>
        <s v="ZELADA CABRERA JUDITH"/>
        <s v="VALVERDE FERREL KATHERINE STEFANY"/>
        <s v="ESCOBEDO CORTIJO ALICIA GISELLE"/>
        <s v="MENDOZA ROJAS VICTOR ATILIO"/>
        <s v="CAMPOS VEINTEMILLA LAURA PATRICIA"/>
        <s v="ALVAREZ CARRASCO MARIA GENARA"/>
        <s v="ALAYO ESQUIVEL KARLA MILAGROS"/>
        <s v="MALLQUI GONZALES KATERINE LIZBETH"/>
        <s v="BARRERA BOCANEGRA KARLA INES"/>
        <s v="CABANILLAS CACERES GSHINA LORENA"/>
        <s v="CERQUERA SILVA MIRIAM"/>
        <s v="AGREDA YUPANQUI DYANA KAREN"/>
        <s v="ALVA VILCHEZ ELSA KARINA"/>
        <s v="ARAUJO LUNA JEIMMY STEFFANY"/>
        <s v="MONTALVO FERNANDEZ MILAGROS DEL PILAR"/>
        <s v="DIAZ CONTRERAS MILAGROS STEFANY"/>
        <s v="PEREZ BECERRA SILVANA"/>
        <s v="GUEVARA PELAEZ RUBY MARIBEL"/>
        <s v="RETO AGUIRRE JORGE LUIS"/>
        <s v="GUILLEN ORTIZ FLOR DE MARIA"/>
        <s v="MORILLAS TERRONES IVANIA LORENA"/>
        <s v="CAFFO AGUILAR ROBERTO"/>
        <s v="BALTODANO ARMAS PAULA ESTHER"/>
        <s v="LOPEZ PONCE KARLA PAOLA"/>
        <s v="MIRANDA PALACIOS MILAGRITOS DEL ROSARIO"/>
        <s v="HERRERA CASTRO MICHAEL VIRGILIO"/>
        <s v="ORBEGOSO HERRERA BETSY MARILYN"/>
        <s v="VASQUEZ CORNEJO FIORELLA MARDELLY DEL ROSARIO"/>
        <s v="BEJARANO PAREDES MAVRICK JASMANI"/>
        <s v="PEREZ RAMIREZ DALYS VICTORIA"/>
        <s v="FLORES VASQUEZ LORGIA ESTEFANY"/>
        <s v="PELAEZ QUIPAS YESSICA DEL PILAR"/>
        <s v="VASQUEZ SALDIVAR JHENIFER LUZBETH"/>
        <s v="CRUZ GARCIA AURORA ANCELMIRA"/>
        <s v="CARBONELL CAMARGO JUAN LUIS"/>
        <s v="MOSCOL LOPEZ INDHIRA DANAI"/>
        <s v="ZARATE MARCHAN LIZ MARJORIE"/>
        <s v="NEYRA CASTILLO MELINA OLGA"/>
        <s v="REYES CACHIQUE NOHELY MAITREYA"/>
        <s v="SILVESTRE CASTRO MILDED ESTEFANY"/>
        <s v="ALCANTARA CERNA KAREN ZENITH"/>
        <s v="ROJAS ALBURQUERQUE MARIA ELENA"/>
        <s v="PALACIN CASTILLO LEYLA ELIZABETH"/>
        <s v="NAVARRO ROSELL YOVANA ROSMERY"/>
        <s v="DE LA CRUZ ANHUAMAN LUCIA MARIELLA"/>
        <s v="AZABACHE ARELLANO ANTONY GERSON"/>
        <s v="PAREDES LOPEZ TATIANA MAGALI"/>
        <s v="CHIRINOS SALDAÐA ROGELIO MOISES"/>
        <s v="CABELLOS CASTRO EDITH ELIZABETH"/>
        <s v="GARCIA ALVARADO PAOLA"/>
        <s v="MORALES VILLARREAL FIORELA YANIRA"/>
        <s v="ORTIZ CALVAY VIVIAN"/>
        <s v="VILLARREAL BARDALES GIULIANA ELIZABETH KATHERINE"/>
        <s v="CORREA QUISPE CHARITO CONSUELO"/>
        <s v="TELLO SAGARDIA MARIA JOSE"/>
        <s v="CRUZADO AMAYA JHEENNY GUILLIANA"/>
        <s v="ARANDA CHICLAYO LEYSI LISSETH"/>
        <s v="CONTRERAS ÐUÐUVERA SONIA JANNETTE"/>
        <s v="JULCA SANDOVAL MARGARITA"/>
        <s v="ALBARRAN PORTILLA XIMENA DEL PILAR"/>
        <s v="MANRIQUE ABRAMONTE MILAGROS DEL ROCIO"/>
        <s v="TAMAYO GIL NATALIE MADALEINE"/>
        <s v="VASQUEZ CASAS RICARDO JOSEBS"/>
        <s v="QUIROZ ARELLANO BONNY MELISA"/>
        <s v="VILLANUEVA ARMAS AIDA MARGARITA"/>
        <s v="ARTEAGA SALVATIERRA SAIDA NASELY"/>
        <s v="QUIROZ NORIEGA SEGUNDO RAUL"/>
        <s v="CASTILLA SALGADO NORKA PATRICIA"/>
        <s v="VEREAU VILLANUEVA XIMENA VALERIA"/>
        <s v="RODRIGUEZ MANTILLA GUILLERMO"/>
        <s v="L-ZARO AGUILAR MARGARITA PAMELA"/>
        <s v="PERTUZ MARTINEZ DE JAVES SARA DOLORES"/>
        <s v="TELLO LEIVA CRISTINA VANESSA"/>
        <s v="BARRETO ALAMA DIANA MILAGROS"/>
        <s v="MIRANDA ENRIQUEZ JENNY DUNIA"/>
        <s v="CASTILLO MANTILLA MARIA ELENA"/>
        <s v="ESCUDERO CASQUINO JUAN FORTUNATO"/>
        <s v="GUTIERREZ GUZMAN DIEGO ANTHONY"/>
        <s v="ÐIQUE GARCIA LUCIA CAROLINA"/>
        <s v="GAMBOA MORENO LINDA NOHELI"/>
        <s v="REBAZA CRUZ LEDDY DEYDAMIA"/>
        <s v="CRUZ CRUZ RUBI JACKELYN"/>
        <s v="VERA BENITES FLOR YANETH"/>
        <s v="CHAVEZ ARAUJO ANA LUCIA"/>
        <s v="HUARCAYA LOPEZ CARLOS ALBERTO"/>
        <s v="APONTE DIOSES LUIS EDUARDO"/>
        <s v="TUMBAJULCA ZAVALETA ROSA MARITA"/>
        <s v="VALDIVIEZO ESPINOZA MARTHA VANESSA"/>
        <s v="MARREROS CHUQUIZAPON MARIA JOSE"/>
        <s v="VELASQUEZ LLONTOP JOHON ALEXANDER"/>
        <s v="GARCIA MAURICCI LILIANA DOLORES"/>
        <s v="RODRIGUEZ MORILLO VIANCY JAKELIN"/>
        <s v="CASTILLO CAMPOS JESSICA KATHERINE"/>
        <s v="ESQUIVEL CHAVEZ HELEN SUSY"/>
        <s v="ANTICONA CARRANZA JOSE GABRIEL"/>
        <s v="CASTILLO SANCHEZ JUAN FELIPE PRESBICTERO"/>
        <s v="ALVAREZ MIRANDA EBERT MOISES"/>
        <s v="PARRAVICINI FABIAN FATIMA EMPERATRIZ"/>
        <s v="LACHIRA CARREÐO MARIANELLA YESSICA"/>
        <s v="ROJAS CABANILLAS JAQUELIN"/>
        <s v="LUNA ROBLES JADDY SAYURI"/>
        <s v="MARQUEZ LEYVA FLOR MARGARITA"/>
        <s v="ANHUAMAN FERNANDEZ KELLYN SUSY"/>
        <s v="VILLACORTA CORCUERA MAGALI FIORELA"/>
        <s v="SOLORZANO HUERTAS SAYRA DENISSE"/>
        <s v="BUSTAMANTE MENDEZ SILVIA ALEXANDRA"/>
        <s v="GUTIERREZ ATOCHE LOURDES MARISETH"/>
        <s v="CABRERA LUJAN LUZMILA FREDESVINDA"/>
        <s v="AGUILAR NAMOC MAGALI ALIANA"/>
        <s v="AZABACHE MARTINEZ CINTHIA FIORELA"/>
        <s v="GARCIA FERRER ROSA MANUELA"/>
        <s v="AGUIRRE RODRIGUEZ EMERSON DAVID"/>
        <s v="RUIZ MISERICORDIA ROSA LILIANA"/>
        <s v="ESPINOLA MORENO MICHELLE KATHERINE"/>
        <s v="BRAVO CRUZ ROSALIA"/>
        <s v="VERA CASTAÐEDA HELEN DEL SOCORRO"/>
        <s v="NEYRA LOPEZ SHEYLA JANETH"/>
        <s v="OCAÐA ALZA MARIZZA EVANGELINA"/>
        <s v="CRUZ ROMAN KRIS GIULIANA"/>
        <s v="CHAVEZ CARDENAS ESTHER NOEMI"/>
        <s v="VALDERRAMA CORREA EDGARD GIANCARLO SEGUNDO"/>
        <s v="SANCHEZ PRETEL PATRICIA RAQUEL"/>
        <s v="CAMILO MORILLO HUMBERTO"/>
        <s v="SANTILLAN PLASENCIA DEYCI JACKELYM"/>
        <s v="ARANA ZARATE VANIA MILAGROS"/>
        <s v="BARRETO CABRERA WILSON FERNANDO"/>
        <s v="GALVEZ GOICOCHEA ANYHELA NATALI"/>
        <s v="ROJAS GIL ZALY IHOSELI"/>
        <s v="HUAMAN ZAVALETA SUSY DEL PILAR"/>
        <s v="CASTAÐEDA OTOYA KATTYA GUISSELL"/>
        <s v="MENDEZ CABELLOS JANINA LUCYMAR"/>
        <s v="REYES AVILA EDITH JANET"/>
        <s v="MANCHAY ZAVALETA DEYSI MARILU"/>
        <s v="URIARTE SALINAS ESTEFANI DANELI"/>
        <s v="FERRER MENDEZ AIDA IRIS"/>
        <s v="AGUIRRE GUZMAN JOEL FRANCISCO"/>
        <s v="ZAGASTIZABAL ATOCHE CESAR AUGUSTO"/>
        <s v="SANCHEZ ARNAO WALTER ENRIQUE"/>
        <s v="HERRERA PLASENCIA AMBAR PAOLA"/>
        <s v="VILLODAS BARTOLOME KATHERINE ZAMANTA"/>
        <s v="SAMANES RAMIREZ SHEYLA ALEJANDRINA"/>
        <s v="RODRIGUEZ MORENO PILAR YESENIA"/>
        <s v="GAMBOA ESPEJO DE JARA SILVIA CATALINA"/>
        <s v="LEDEZMA ESPINOZA LUCINDA ELIZABETH"/>
        <s v="LOJA CORDOVA JACKELINE"/>
        <s v="PRINCIPE ALARCON CINDY ERALDITH"/>
        <s v="URBINA CASAMAYOR ANA CECILIA"/>
        <s v="MENDOZA VARGAS LISSET CAROLINA"/>
        <s v="DE LA GRANJA OBESO MARIA ALEJANDRA"/>
        <s v="RENGIFO RODRIGUEZ DIANA ESTEFANY"/>
        <s v="ZELADA VASQUEZ ROSMERY LISBETH"/>
        <s v="GOICOCHEA OLIVARES MILAR ROMANI"/>
        <s v="DE LA ROSA CONDORMANGO ROSSINA DANY"/>
        <s v="QUIROZ HERAS JHOEL CALEB"/>
        <s v="GARCIA CARRANZA KATHERYNE ROXANA"/>
        <s v="DE LA CRUZ SORIA GRECIA ALEJANDRA"/>
        <s v="CALLIRGOS SAAVEDRA LINDSAY PAULETTE"/>
        <s v="FON TEJADA MARIA CLAUDIA"/>
        <s v="DOMINGUEZ ABURTO GERALDIN CAROLINA"/>
        <s v="ALAYO FLORES ROSARIO DEL PILAR"/>
        <s v="TORRES ABANTO LILIANA DEL CARMEN"/>
        <s v="VALDIVIEZO GUERRERO INGRIT YESSENEA"/>
        <s v="MUDARRA GARCIA ANGHELA YSABEL"/>
        <s v="AQUINO LOPEZ DEYANIRA"/>
        <s v="PEREZ VILLANUEVA TERESA ISABEL"/>
        <s v="ZAVALETA PEREZ ASUNCION DEL CARMEN"/>
        <s v="UGARTE CARBAJAL SERGIO ROBERT"/>
        <s v="BURGA IPANAQUE ANA LUCIA"/>
        <s v="ABANTO BLAS MARIA ESMELDITA"/>
        <s v="OLIVA CHAMORRO MAGDALENA EDITH"/>
        <s v="HUAMAN PADILLA YRINHA VIOLETA"/>
        <s v="URQUIZA RODRIGUEZ KARLA LUCERO"/>
        <s v="SEMINARIO GUARNIZ JOSE ENRIQUE"/>
        <s v="PAREDES RODRIGUEZ WALTER JAVIER"/>
        <s v="PAREDES MORENO PAULINA JACKELINE"/>
        <s v="AREDO TISNADO HELEN NOLLY"/>
        <s v="GUTIERREZ VELASQUEZ VANESSA GERALDINE"/>
        <s v="RODRIGUEZ ROJAS KATIA LIZBETH"/>
        <s v="MINCHOLA ALVAREZ VANESSA ALEJANDRA DEL PILAR"/>
        <s v="MIRANDA QUIROZ ROCIO DE LA MACARENA"/>
        <s v="LAIZA MALLQUI YALILA MARINELA"/>
        <s v="SANCHEZ MESTANZA ROSARIO DEL PILAR"/>
        <s v="LLAURE PORTALES CLARIBEL"/>
        <s v="RUESTA PRETELL KARLA ANGELICA"/>
        <s v="MORAN LEON JHULY YUDITH"/>
        <s v="FLORES POLANCO SANTOS GIANCARLOS"/>
        <s v="MEZA OLANO RAQUEL ELIZABETH"/>
        <s v="SANTIAGO LEYVA DANILO MOISES"/>
        <s v="SANCHEZ LLAQUE VIVIANA ISAMAR"/>
        <s v="ALAYO SALINAS DIANA ISAMAR"/>
        <s v="CABRERA TOLEDO TRUDY FIORELA"/>
        <s v="CASTILLO VILCA LIZBETH LUCRECIA"/>
        <s v="CARRILLO CORNELIO RICARDO MANUEL"/>
        <s v="GARCIA CARRION DORIS AMELIA"/>
        <s v="INOSTROZA VERASTEGUI LUCIA STHEFANY"/>
        <s v="PINEDA VARGAS CESAR AUGUSTO"/>
        <s v="CONTRERAS CONTRERAS TEREZA FLOR DEL ROCIO"/>
        <s v="GUTIERREZ MENDOZA YANDIRA ANABEL"/>
        <s v="VARGAS LINARES YENNIFER LISSETH"/>
        <s v="GUEVARA SIMON YOLANDA NOEMI"/>
        <s v="MORILLO VENEROS TERESA JANETH"/>
        <s v="YENGLE GARCIA CARLOS ANTONIO"/>
        <s v="DE LA CRUZ PAUCAR DIANA ELIZABETH"/>
        <s v="BRICEÐO RAMIREZ LUCEL JAMILETH"/>
        <s v="ESQUIVEL LUNA VICTORIA ERIKA NORIKO"/>
        <s v="HUAMAN CERNA STEFANIE LIZZET"/>
        <s v="ROMERO TAPIA MARIO ALBERTO"/>
        <s v="GAYTAN VILLAVICENCIO VIRGINIA ALEJANDRINA"/>
        <s v="FLORES CASTAÐEDA MARIA IVONNE"/>
        <s v="SANCHEZ ALFARO OBER JOSE"/>
        <s v="MORENO TRUJILLO KELEER ANDERSON"/>
        <s v="PAZ IBAÐEZ PRESCYLLA PIERINA"/>
        <s v="RODRIGUEZ GARCIA ALEX GERMAN"/>
        <s v="MONCADA VERGARA LUIS ANTONIO"/>
        <s v="DETAN TORRES ANHELLA FABIOLA"/>
        <s v="VIZCONDE GONZALES IVAN FERNANDO"/>
        <s v="ZAVALETA RODRIGUEZ LUZI CARITO"/>
        <s v="RODRIGUEZ GUTIERREZ ESTHER"/>
        <s v="VELA CAMPOS LALY JEANETTE"/>
        <s v="ROJAS PAREDES NOEMI NATALI"/>
        <s v="RONDO TOLENTINO MARIA YSABEL"/>
        <s v="SANABRIA TALAVERA HERNAN MIGUEL"/>
        <s v="NICACIO ULLOA ROCIO RAQUEL"/>
        <s v="GRADOS BOCANEGRA MARGARITA ISABEL"/>
        <s v="ALVAREZ MENDOZA CESAR ANTHONY"/>
        <s v="HARO CASTILLO YAJAIRA KAROL"/>
        <s v="RIVERA ESPINAL PAULA"/>
        <s v="ANHUAMAN MORILLO LESLIE ALEJANDRA"/>
        <s v="CERDAN TONGOMBOL MERLY YULISA"/>
        <s v="ESCALANTE PEZO ROSA MARGARITA"/>
        <s v="NAMAY POLO ANTHONY ALFREDO"/>
        <s v="CHUQUIZAPON QUIROZ EDITH ALONDRA"/>
        <s v="AMAYA ESPINOZA OSWALDO TORIBIO"/>
        <s v="CUBAS PARIMANGO CATHERINE ROSA"/>
        <s v="HERNANDEZ CERNA FLOR CATHERINE"/>
        <s v="SANDOVAL GUZMAN ALFONSINA YANIRA"/>
        <s v="SORIANO SILVA CECILIA EMPERATRIZ"/>
        <s v="VASQUEZ TUFINIO VERONICA JANICE"/>
        <s v="GONZALES URBINA GLADYS DEL PILAR"/>
        <s v="TENORIO CORONEL MARIA LISSET"/>
        <s v="BEJARANO JARA MARICIELO DAIANA"/>
        <s v="ESPINOZA AGREDA JOSELYN GABRIELA"/>
        <s v="MELENDEZ DE LA CRUZ GIANCARLO GIOVANY"/>
        <s v="ROSADO GARCIA SONIA JANET"/>
        <s v="COBA OCAMPOS HEYDY GIANELLA"/>
        <s v="SALGADO ROMERO MARCIA ESTHER"/>
        <s v="VILLANUEVA POLO CARLOS ALBERTO"/>
        <s v="OLGUIN BARRUETO SERGIO LUIS"/>
        <s v="AGUILAR AREVALO MABEL LILY"/>
        <s v="PAREDES MENCHOLA VERONICA DEL ROSARIO"/>
        <s v="OLIVERA GONZALEZ SILVIA MILAGRO"/>
        <s v="MARQUEZ YACOLCA ANGEL EDSON"/>
        <s v="RODRIGUEZ VILLENA NERY YANETH"/>
        <s v="PLASENCIA MENDOZA LIDIA DIANET"/>
        <s v="SILVA VALENCIA LUIS ENRIQUE"/>
        <s v="NUÐEZ MORENO LOURDES MERCEDES"/>
        <s v="ROSALES AZABACHE LISSETTE STEFFANY DE JESUS"/>
        <s v="VASQUEZ MEDINA ROGER LUIS"/>
        <s v="MUÐOZ MATENCIO CYNTHIA MISHEL"/>
        <s v="GARCIA MURGA KEVIN MARTIN"/>
        <s v="TAKEMOTO QUEVEDO MARIA JULIA"/>
        <s v="GONZALES FELIPA ELIZABETH"/>
        <s v="RODRIGUEZ VARAS MAICOL LUIS"/>
        <s v="SALDAÐA CUBAS MARIA DEL ROSARIO"/>
        <s v="CORREA MARTINEZ ALEJANDRO MANUEL"/>
        <s v="PASTOR DIAZ LUIS ANTONIO"/>
        <s v="VELASQUEZ FLORES VLADIMIR LENIN"/>
        <s v="CALLE AGUILAR MARIA DEL ROSARIO"/>
        <s v="SANCHEZ RAMIREZ KAREN ELVA"/>
        <s v="ÐIQUE APOLINARIO JIM ANDRES"/>
        <s v="COLLANTES SILVA NICOLE"/>
        <s v="GIL MISERICORDIA MARILIN SUGEY"/>
        <s v="DAVILA EPIQUIEN KARIN PETRONILA"/>
        <s v="CHAVEZ ZAVALETA LESLY DEL PILAR GISSELA"/>
        <s v="JIMENEZ LEON LILY FIORELLA"/>
        <s v="SAMILLAN QUIROZ SINDY ISABEL"/>
        <s v="OJEDA NORIEGA KRISTHIAN THOMAS"/>
        <s v="ACOSTA TORIBIO VERENISE GERALDINE"/>
        <s v="GONZALEZ SILVA FERNANDO GUADALUPE"/>
        <s v="CASANOVA LAU KEIKO PAOLA"/>
        <s v="ALVA USNABA SARITA DEL PILAR"/>
        <s v="LESCANO MENDOZA MARTHA DEISSY"/>
        <s v="CABRERA ANGULO ELEAZAR"/>
        <s v="MARIÐOS MORENO KARINA JACQUELINE"/>
        <s v="ALAYO JURADO ELVIS ADDERLY"/>
        <s v="PONCE ZAVALETA CRISTHIAN ABEL"/>
        <s v="RIVALLES ALVAREZ RENZO RENATO"/>
        <s v="VILLACORTA GUTIERREZ MILAGRITOS INGRI"/>
        <s v="ALFARO CERQUIN SHARON ANAIS"/>
        <s v="TRUJILLO MONTOYA LUIS JUAN CARLOS"/>
        <s v="TIRADO CASTILLO GERALDINE ISABEL"/>
        <s v="GUERRERO RUIZ MARIO ISAIAS"/>
        <s v="RODRIGUEZ BASILIO LUIS ALEXANDER"/>
        <s v="RODRIGUEZ SUCRE NAIRELIS DEL VALLE"/>
        <s v="PALACIOS VASQUEZ EDWIN GERSON"/>
        <s v="YSLA CEDEÐO DEYSI JANET"/>
        <s v="ROJAS GUTIERREZ IVAN EMMANUELLE"/>
        <s v="SACHUN BUSTINZA LUCIANA DEL CARMEN"/>
        <s v="GUERRA LOLOY BERTILDA"/>
        <s v="DE LA ROCA CORONADO YTALO"/>
        <s v="VASQUEZ RUIZ MAYRA ISABEL"/>
        <s v="POLO ZACARIAS JUAN CALEB"/>
        <s v="LAZARO ZAVALETA JENNY YOLANDA"/>
        <s v="ROJAS GONZALES GLADIS"/>
        <s v="RODRIGUEZ REYES VICTOR MANUEL"/>
        <s v="VASQUEZ PEREZ KELLY DENISE"/>
        <s v="BRICEÐO RODRIGUEZ NORA YADIRA ELISABET"/>
        <s v="YBAÐEZ CURAZI SARITA YANINA"/>
        <s v="GUZMAN GARCIA JENNINFER EDITH"/>
        <s v="SAAVEDRA TUANAMA ERICA"/>
        <s v="ARMAS CRUZ YOLANDA CAROLINA"/>
        <s v="DE LA CRUZ TIRADO VICTOR EDUARDO"/>
        <s v="GRADOS GASTAÐADUI GLADYS ISAMI"/>
        <s v="SANTOS BACILIO ROSA MARIA"/>
        <s v="VALLES MORALES GIULLIANA ANGELICA"/>
        <s v="SANDOVAL CARDENAS JONAIKER"/>
        <s v="GARCIA RODRIGUEZ EVA THALIA"/>
        <s v="NUÐEZ SALHUANA LISBETH CONSUELO"/>
        <s v="GUEVARA TUMBAJULCA JESSICA SANDRA"/>
        <s v="RIVEROS VENEROS ROXANA MARIBEL"/>
        <s v="VALVERDE MENDOZA GAVINITA MAXEYLI"/>
        <s v="QUINTANA MARTINEZ CINTHYA PAOLA"/>
        <s v="CARDOSO OBLITAS CAROL MARIBEL"/>
        <s v="GAMARRA SALAZAR BETTY MILAGROS"/>
        <s v="CAFFO AGUILAR KARINA JACQUELINE"/>
        <s v="MARTINEZ SAND+A CAROLINA"/>
        <s v="FLORIAN YBAÐEZ HELEN FRANCESCA"/>
        <s v="ACEVEDO MORALES CESAR ANDY"/>
        <s v="BENDEZU GAMBOA CINTHIA ROMY"/>
        <s v="CHAVEZ CASTILLO BRENDA LIVIA"/>
        <s v="ABANTO FIGUEROA LUIS JILMER"/>
        <s v="ACOSTA ZEGARRA ELSA MARLENE"/>
        <s v="ZARATE AVALOS LUCY ORLANDIZ"/>
        <s v="VARAS MAGUIÐA DIANA ESTEFANY"/>
        <s v="CORONADO VASQUEZ ROXANA ROBERTINA"/>
        <s v="RAMIREZ CHAVEZ LIZBETH CAROLINA"/>
        <s v="VALVERDE HOYOS JUANA MARGOTH"/>
        <s v="ALVARADO MUÐOZ ALAN ANTONIO"/>
        <s v="CIUDAD IRRIBARREN MARIA DANIELLA"/>
        <s v="CALDERON CASTILLO SUSANA INES"/>
        <s v="PUELLES VALQUI JULISSA"/>
        <s v="GALLARDO RIVAS NAIRETH PIERINA"/>
        <s v="LUPACA ZEGARRA GLADYS GLORIA"/>
        <s v="ESPINOZA CASTILLO KARINA YESSENIA"/>
        <s v="REYNA GONZALES SIXTO ENRRIQUE"/>
        <s v="LUNA PERALTA ALEJANDRO RAFAEL"/>
        <s v="LAURENTE MIRANDA VANESA ELIZABETH"/>
        <s v="VARGAS VEREAU ALEJANDRA SOFIA"/>
        <s v="CAJAMUNE MARIN MARIA ISABEL"/>
        <s v="ALCANTARA ALEGRIA IDELSA MARITA"/>
        <s v="CASTAÐEDA MONTENEGRO KATHERIN PAMELA"/>
        <s v="HURTADO DE MENDOZA SOLER -NGEL B-RBARO"/>
      </sharedItems>
    </cacheField>
    <cacheField name="PROFESION" numFmtId="0">
      <sharedItems count="12">
        <s v="ENFERMERA (O)"/>
        <s v="MEDICO GENERAL"/>
        <s v="NUTRICIONISTA"/>
        <s v="MEDICO CIRUJANO GENERAL"/>
        <s v="SERUMISTA ENFERMERA"/>
        <s v="OBSTETRIZ"/>
        <s v="MEDICO PEDIATRA"/>
        <s v="SERUMISTA MEDICO"/>
        <s v="TECNICAS DE ENFERMERIA"/>
        <s v="PSICOLOGO"/>
        <s v="OTROS NO ESPECIFICADOS"/>
        <s v="SERUMISTA NUTRICIONISTA"/>
      </sharedItems>
    </cacheField>
    <cacheField name="Codigo_Item" numFmtId="0">
      <sharedItems containsSemiMixedTypes="0" containsString="0" containsNumber="1" containsInteger="1" minValue="85018" maxValue="85018"/>
    </cacheField>
    <cacheField name="Descripcion_Item" numFmtId="0">
      <sharedItems count="1">
        <s v="DOSAJE DE HEMOGLOBINA"/>
      </sharedItems>
    </cacheField>
    <cacheField name="Hemoglobina" numFmtId="0">
      <sharedItems containsMixedTypes="1" containsNumber="1" minValue="6.5" maxValue="24" count="107">
        <n v="12.3"/>
        <n v="11"/>
        <n v="12.5"/>
        <n v="14.3"/>
        <n v="11.8"/>
        <n v="13.5"/>
        <n v="11.5"/>
        <n v="12.2"/>
        <n v="10.6"/>
        <n v="11.2"/>
        <n v="11.9"/>
        <n v="13"/>
        <n v="9"/>
        <n v="11.6"/>
        <n v="14.1"/>
        <n v="12"/>
        <n v="11.4"/>
        <n v="12.7"/>
        <n v="13.1"/>
        <n v="13.3"/>
        <n v="10"/>
        <n v="9.5"/>
        <n v="12.1"/>
        <n v="10.9"/>
        <n v="10.3"/>
        <s v="NULL"/>
        <n v="11.3"/>
        <n v="9.6999999999999993"/>
        <n v="12.6"/>
        <n v="13.6"/>
        <n v="11.7"/>
        <n v="11.1"/>
        <n v="10.7"/>
        <n v="9.1999999999999993"/>
        <n v="13.8"/>
        <n v="14"/>
        <n v="12.8"/>
        <n v="9.8000000000000007"/>
        <n v="9.3000000000000007"/>
        <n v="10.5"/>
        <n v="12.9"/>
        <n v="13.2"/>
        <n v="14.2"/>
        <n v="10.199999999999999"/>
        <n v="10.1"/>
        <n v="10.4"/>
        <n v="12.4"/>
        <n v="7.8"/>
        <n v="13.4"/>
        <n v="13.7"/>
        <n v="9.6"/>
        <n v="10.8"/>
        <n v="8.3000000000000007"/>
        <n v="9.9"/>
        <n v="15"/>
        <n v="15.2"/>
        <n v="17.2"/>
        <n v="8.9"/>
        <n v="14.9"/>
        <n v="14.4"/>
        <n v="14.6"/>
        <n v="13.9"/>
        <n v="16.899999999999999"/>
        <n v="14.5"/>
        <n v="9.4"/>
        <n v="15.6"/>
        <n v="16.5"/>
        <n v="14.8"/>
        <n v="8"/>
        <n v="15.3"/>
        <n v="14.7"/>
        <n v="15.7"/>
        <n v="15.5"/>
        <n v="8.6999999999999993"/>
        <n v="12.19"/>
        <n v="16"/>
        <n v="8.8000000000000007"/>
        <n v="12.25"/>
        <n v="17.600000000000001"/>
        <n v="9.1"/>
        <n v="15.1"/>
        <n v="16.100000000000001"/>
        <n v="15.8"/>
        <n v="7.5"/>
        <n v="16.8"/>
        <n v="7.1"/>
        <n v="15.9"/>
        <n v="11.29"/>
        <n v="12.58"/>
        <n v="8.1"/>
        <n v="8.4"/>
        <n v="10.96"/>
        <n v="10.95"/>
        <n v="11.61"/>
        <n v="11.93"/>
        <n v="6.5"/>
        <n v="7.9"/>
        <n v="8.1999999999999993"/>
        <n v="16.2"/>
        <n v="17"/>
        <n v="15.4"/>
        <n v="7.4"/>
        <n v="7.6"/>
        <n v="24"/>
        <n v="8.5"/>
        <n v="8.6"/>
        <n v="6.8"/>
      </sharedItems>
    </cacheField>
    <cacheField name="Valor_Lab" numFmtId="0">
      <sharedItems containsSemiMixedTypes="0" containsString="0" containsNumber="1" containsInteger="1" minValue="1" maxValue="3"/>
    </cacheField>
    <cacheField name="RESUL" numFmtId="0">
      <sharedItems count="1">
        <s v="1. DOSAJE DE HEMOGLOBINA"/>
      </sharedItems>
    </cacheField>
    <cacheField name="GR" numFmtId="0">
      <sharedItems count="3">
        <s v="06 Meses"/>
        <s v="09 Meses"/>
        <s v="1  Año"/>
      </sharedItems>
    </cacheField>
  </cacheFields>
  <extLst>
    <ext xmlns:x14="http://schemas.microsoft.com/office/spreadsheetml/2009/9/main" uri="{725AE2AE-9491-48be-B2B4-4EB974FC3084}">
      <x14:pivotCacheDefinition pivotCacheId="2466198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9">
  <r>
    <n v="1000266908"/>
    <s v="CABRERA CARBAJAL MAICOL GABRIEL"/>
    <x v="0"/>
    <n v="0"/>
    <n v="6"/>
    <n v="0"/>
    <x v="0"/>
    <x v="0"/>
    <x v="0"/>
    <d v="2024-03-0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0"/>
    <n v="1"/>
    <x v="0"/>
    <x v="0"/>
  </r>
  <r>
    <n v="1000292734"/>
    <s v="SANCHEZ SIMON GAEL MATEO"/>
    <x v="1"/>
    <n v="0"/>
    <n v="6"/>
    <n v="2"/>
    <x v="0"/>
    <x v="0"/>
    <x v="1"/>
    <d v="2024-03-01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1000463850"/>
    <s v="GUTIERREZ FERNANDEZ SOFIA VALENTINA"/>
    <x v="2"/>
    <n v="0"/>
    <n v="6"/>
    <n v="1"/>
    <x v="0"/>
    <x v="0"/>
    <x v="1"/>
    <d v="2024-03-01T00:00:00"/>
    <n v="5223"/>
    <x v="0"/>
    <n v="4"/>
    <x v="2"/>
    <n v="5226"/>
    <x v="2"/>
    <n v="130105"/>
    <s v="LA LIBERTAD"/>
    <s v="TRUJILLO"/>
    <s v="LA ESPERANZA"/>
    <x v="2"/>
    <x v="0"/>
    <n v="85018"/>
    <x v="0"/>
    <x v="2"/>
    <n v="1"/>
    <x v="0"/>
    <x v="0"/>
  </r>
  <r>
    <n v="1000481651"/>
    <s v="CUBEÐOS VASQUEZ MEREDITH BETSAB+"/>
    <x v="3"/>
    <n v="0"/>
    <n v="6"/>
    <n v="1"/>
    <x v="0"/>
    <x v="0"/>
    <x v="2"/>
    <d v="2024-03-05T00:00:00"/>
    <n v="5227"/>
    <x v="0"/>
    <n v="4"/>
    <x v="2"/>
    <n v="5230"/>
    <x v="3"/>
    <n v="130105"/>
    <s v="LA LIBERTAD"/>
    <s v="TRUJILLO"/>
    <s v="LA ESPERANZA"/>
    <x v="3"/>
    <x v="0"/>
    <n v="85018"/>
    <x v="0"/>
    <x v="3"/>
    <n v="1"/>
    <x v="0"/>
    <x v="0"/>
  </r>
  <r>
    <n v="1001195373"/>
    <s v="PAREDES RAMOS XIOMARA MACKENA"/>
    <x v="4"/>
    <n v="0"/>
    <n v="6"/>
    <n v="0"/>
    <x v="0"/>
    <x v="1"/>
    <x v="3"/>
    <d v="2024-02-29T00:00:00"/>
    <n v="5236"/>
    <x v="0"/>
    <n v="8"/>
    <x v="3"/>
    <n v="5239"/>
    <x v="4"/>
    <n v="130109"/>
    <s v="LA LIBERTAD"/>
    <s v="TRUJILLO"/>
    <s v="SALAVERRY"/>
    <x v="4"/>
    <x v="0"/>
    <n v="85018"/>
    <x v="0"/>
    <x v="4"/>
    <n v="1"/>
    <x v="0"/>
    <x v="0"/>
  </r>
  <r>
    <n v="1001330826"/>
    <s v="LUJAN VALDERRAMA MARIAM BEL+N"/>
    <x v="5"/>
    <n v="0"/>
    <n v="6"/>
    <n v="1"/>
    <x v="0"/>
    <x v="0"/>
    <x v="1"/>
    <d v="2024-03-01T00:00:00"/>
    <n v="5207"/>
    <x v="0"/>
    <n v="7"/>
    <x v="4"/>
    <n v="5210"/>
    <x v="5"/>
    <n v="130102"/>
    <s v="LA LIBERTAD"/>
    <s v="TRUJILLO"/>
    <s v="EL PORVENIR"/>
    <x v="5"/>
    <x v="0"/>
    <n v="85018"/>
    <x v="0"/>
    <x v="5"/>
    <n v="1"/>
    <x v="0"/>
    <x v="0"/>
  </r>
  <r>
    <n v="1001638318"/>
    <s v="ALFARO VARGAS OWEN EVANOFF"/>
    <x v="6"/>
    <n v="0"/>
    <n v="6"/>
    <n v="0"/>
    <x v="0"/>
    <x v="1"/>
    <x v="4"/>
    <d v="2024-02-17T00:00:00"/>
    <n v="5218"/>
    <x v="0"/>
    <n v="3"/>
    <x v="5"/>
    <n v="5221"/>
    <x v="6"/>
    <n v="130104"/>
    <s v="LA LIBERTAD"/>
    <s v="TRUJILLO"/>
    <s v="HUANCHACO"/>
    <x v="6"/>
    <x v="0"/>
    <n v="85018"/>
    <x v="0"/>
    <x v="4"/>
    <n v="1"/>
    <x v="0"/>
    <x v="0"/>
  </r>
  <r>
    <n v="1001685913"/>
    <s v="RODRIGUEZ CASTRO AXEL KALEB"/>
    <x v="7"/>
    <n v="0"/>
    <n v="6"/>
    <n v="0"/>
    <x v="0"/>
    <x v="0"/>
    <x v="5"/>
    <d v="2024-03-08T00:00:00"/>
    <n v="5228"/>
    <x v="0"/>
    <n v="5"/>
    <x v="6"/>
    <n v="5231"/>
    <x v="7"/>
    <n v="130106"/>
    <s v="LA LIBERTAD"/>
    <s v="TRUJILLO"/>
    <s v="LAREDO"/>
    <x v="7"/>
    <x v="0"/>
    <n v="85018"/>
    <x v="0"/>
    <x v="6"/>
    <n v="1"/>
    <x v="0"/>
    <x v="0"/>
  </r>
  <r>
    <n v="1002150873"/>
    <s v="QUEZADA BLAS ERLING VALENT-N"/>
    <x v="8"/>
    <n v="0"/>
    <n v="6"/>
    <n v="2"/>
    <x v="0"/>
    <x v="0"/>
    <x v="2"/>
    <d v="2024-03-05T00:00:00"/>
    <n v="5226"/>
    <x v="0"/>
    <n v="4"/>
    <x v="2"/>
    <n v="5229"/>
    <x v="8"/>
    <n v="130105"/>
    <s v="LA LIBERTAD"/>
    <s v="TRUJILLO"/>
    <s v="LA ESPERANZA"/>
    <x v="8"/>
    <x v="0"/>
    <n v="85018"/>
    <x v="0"/>
    <x v="7"/>
    <n v="1"/>
    <x v="0"/>
    <x v="0"/>
  </r>
  <r>
    <n v="1002365313"/>
    <s v="MALAVE JIMENEZ EYSHAJ SUSEJ"/>
    <x v="9"/>
    <n v="0"/>
    <n v="6"/>
    <n v="5"/>
    <x v="0"/>
    <x v="1"/>
    <x v="2"/>
    <d v="2024-02-05T00:00:00"/>
    <n v="5220"/>
    <x v="0"/>
    <n v="3"/>
    <x v="5"/>
    <n v="5223"/>
    <x v="9"/>
    <n v="130104"/>
    <s v="LA LIBERTAD"/>
    <s v="TRUJILLO"/>
    <s v="HUANCHACO"/>
    <x v="9"/>
    <x v="0"/>
    <n v="85018"/>
    <x v="0"/>
    <x v="6"/>
    <n v="1"/>
    <x v="0"/>
    <x v="0"/>
  </r>
  <r>
    <n v="1002696512"/>
    <s v="VALLEJOS BACA ALISON BRIANA"/>
    <x v="10"/>
    <n v="0"/>
    <n v="6"/>
    <n v="5"/>
    <x v="0"/>
    <x v="0"/>
    <x v="5"/>
    <d v="2024-03-08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6"/>
    <n v="1"/>
    <x v="0"/>
    <x v="0"/>
  </r>
  <r>
    <n v="1002877101"/>
    <s v="GONZALES ALBERCA JOE ALEXANDER"/>
    <x v="11"/>
    <n v="0"/>
    <n v="6"/>
    <n v="8"/>
    <x v="0"/>
    <x v="0"/>
    <x v="6"/>
    <d v="2024-03-06T00:00:00"/>
    <n v="7091"/>
    <x v="0"/>
    <n v="4"/>
    <x v="2"/>
    <n v="7115"/>
    <x v="11"/>
    <n v="130105"/>
    <s v="LA LIBERTAD"/>
    <s v="TRUJILLO"/>
    <s v="LA ESPERANZA"/>
    <x v="11"/>
    <x v="1"/>
    <n v="85018"/>
    <x v="0"/>
    <x v="8"/>
    <n v="1"/>
    <x v="0"/>
    <x v="0"/>
  </r>
  <r>
    <n v="1003186118"/>
    <s v="CORRO SANCHEZ ALAHIA GEORGINA"/>
    <x v="12"/>
    <n v="0"/>
    <n v="6"/>
    <n v="0"/>
    <x v="0"/>
    <x v="0"/>
    <x v="7"/>
    <d v="2024-03-12T00:00:00"/>
    <n v="5206"/>
    <x v="0"/>
    <n v="7"/>
    <x v="4"/>
    <n v="5209"/>
    <x v="12"/>
    <n v="130102"/>
    <s v="LA LIBERTAD"/>
    <s v="TRUJILLO"/>
    <s v="EL PORVENIR"/>
    <x v="12"/>
    <x v="2"/>
    <n v="85018"/>
    <x v="0"/>
    <x v="9"/>
    <n v="1"/>
    <x v="0"/>
    <x v="0"/>
  </r>
  <r>
    <n v="1003249773"/>
    <s v="CABOS TICLIAHUANCA ARON ISAAC"/>
    <x v="13"/>
    <n v="0"/>
    <n v="6"/>
    <n v="1"/>
    <x v="0"/>
    <x v="0"/>
    <x v="7"/>
    <d v="2024-03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1003628563"/>
    <s v="LOPEZ RUIZ FRANKLIN SMITH"/>
    <x v="14"/>
    <n v="0"/>
    <n v="6"/>
    <n v="1"/>
    <x v="0"/>
    <x v="0"/>
    <x v="6"/>
    <d v="2024-03-06T00:00:00"/>
    <n v="5199"/>
    <x v="0"/>
    <n v="1"/>
    <x v="1"/>
    <n v="5202"/>
    <x v="1"/>
    <n v="130101"/>
    <s v="LA LIBERTAD"/>
    <s v="TRUJILLO"/>
    <s v="TRUJILLO"/>
    <x v="14"/>
    <x v="0"/>
    <n v="85018"/>
    <x v="0"/>
    <x v="10"/>
    <n v="1"/>
    <x v="0"/>
    <x v="0"/>
  </r>
  <r>
    <n v="1003663659"/>
    <s v="VILLANUEVA RODRIGUEZ EMMA MEREDITH"/>
    <x v="15"/>
    <n v="0"/>
    <n v="6"/>
    <n v="0"/>
    <x v="0"/>
    <x v="0"/>
    <x v="5"/>
    <d v="2024-03-08T00:00:00"/>
    <n v="5207"/>
    <x v="0"/>
    <n v="7"/>
    <x v="4"/>
    <n v="5210"/>
    <x v="5"/>
    <n v="130102"/>
    <s v="LA LIBERTAD"/>
    <s v="TRUJILLO"/>
    <s v="EL PORVENIR"/>
    <x v="5"/>
    <x v="0"/>
    <n v="85018"/>
    <x v="0"/>
    <x v="11"/>
    <n v="1"/>
    <x v="0"/>
    <x v="0"/>
  </r>
  <r>
    <n v="1000164155"/>
    <s v="LAYZA GONZALES RODRYGO VALENTIN"/>
    <x v="16"/>
    <n v="0"/>
    <n v="6"/>
    <n v="26"/>
    <x v="0"/>
    <x v="1"/>
    <x v="8"/>
    <d v="2024-02-27T00:00:00"/>
    <n v="5228"/>
    <x v="0"/>
    <n v="5"/>
    <x v="6"/>
    <n v="5231"/>
    <x v="7"/>
    <n v="130106"/>
    <s v="LA LIBERTAD"/>
    <s v="TRUJILLO"/>
    <s v="LAREDO"/>
    <x v="15"/>
    <x v="1"/>
    <n v="85018"/>
    <x v="0"/>
    <x v="12"/>
    <n v="1"/>
    <x v="0"/>
    <x v="0"/>
  </r>
  <r>
    <n v="1000172389"/>
    <s v="PRINCIPE GARRO IGNACIO T-LSON"/>
    <x v="17"/>
    <n v="0"/>
    <n v="6"/>
    <n v="0"/>
    <x v="0"/>
    <x v="0"/>
    <x v="9"/>
    <d v="2024-03-04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1"/>
    <x v="0"/>
    <x v="0"/>
  </r>
  <r>
    <n v="1000226591"/>
    <s v="VICENTE REYES CATALINA SHANTAL"/>
    <x v="18"/>
    <n v="0"/>
    <n v="6"/>
    <n v="5"/>
    <x v="0"/>
    <x v="0"/>
    <x v="2"/>
    <d v="2024-03-05T00:00:00"/>
    <n v="5210"/>
    <x v="0"/>
    <n v="7"/>
    <x v="4"/>
    <n v="5213"/>
    <x v="15"/>
    <n v="130102"/>
    <s v="LA LIBERTAD"/>
    <s v="TRUJILLO"/>
    <s v="EL PORVENIR"/>
    <x v="17"/>
    <x v="0"/>
    <n v="85018"/>
    <x v="0"/>
    <x v="9"/>
    <n v="1"/>
    <x v="0"/>
    <x v="0"/>
  </r>
  <r>
    <n v="1000459389"/>
    <s v="VENEROS SANCHEZ MATHIAS ALDAIR"/>
    <x v="19"/>
    <n v="0"/>
    <n v="6"/>
    <n v="1"/>
    <x v="0"/>
    <x v="1"/>
    <x v="3"/>
    <d v="2024-02-29T00:00:00"/>
    <n v="5223"/>
    <x v="0"/>
    <n v="4"/>
    <x v="2"/>
    <n v="5226"/>
    <x v="2"/>
    <n v="130105"/>
    <s v="LA LIBERTAD"/>
    <s v="TRUJILLO"/>
    <s v="LA ESPERANZA"/>
    <x v="2"/>
    <x v="0"/>
    <n v="85018"/>
    <x v="0"/>
    <x v="13"/>
    <n v="1"/>
    <x v="0"/>
    <x v="0"/>
  </r>
  <r>
    <n v="1000606806"/>
    <s v="MEDINA VILLANUEVA LUANA ITZEL"/>
    <x v="20"/>
    <n v="0"/>
    <n v="6"/>
    <n v="0"/>
    <x v="0"/>
    <x v="0"/>
    <x v="6"/>
    <d v="2024-03-06T00:00:00"/>
    <n v="5223"/>
    <x v="0"/>
    <n v="4"/>
    <x v="2"/>
    <n v="5226"/>
    <x v="2"/>
    <n v="130105"/>
    <s v="LA LIBERTAD"/>
    <s v="TRUJILLO"/>
    <s v="LA ESPERANZA"/>
    <x v="2"/>
    <x v="0"/>
    <n v="85018"/>
    <x v="0"/>
    <x v="0"/>
    <n v="1"/>
    <x v="0"/>
    <x v="0"/>
  </r>
  <r>
    <n v="1000748599"/>
    <s v="MORILLO RIVERA BRIANA CATALEYA"/>
    <x v="21"/>
    <n v="0"/>
    <n v="6"/>
    <n v="0"/>
    <x v="0"/>
    <x v="0"/>
    <x v="6"/>
    <d v="2024-03-06T00:00:00"/>
    <n v="5203"/>
    <x v="0"/>
    <n v="1"/>
    <x v="1"/>
    <n v="5206"/>
    <x v="16"/>
    <n v="130101"/>
    <s v="LA LIBERTAD"/>
    <s v="TRUJILLO"/>
    <s v="TRUJILLO"/>
    <x v="18"/>
    <x v="0"/>
    <n v="85018"/>
    <x v="0"/>
    <x v="14"/>
    <n v="1"/>
    <x v="0"/>
    <x v="0"/>
  </r>
  <r>
    <n v="1001034271"/>
    <s v="DELGADO AYAY OWEN SAID"/>
    <x v="22"/>
    <n v="0"/>
    <n v="6"/>
    <n v="5"/>
    <x v="0"/>
    <x v="0"/>
    <x v="2"/>
    <d v="2024-03-05T00:00:00"/>
    <n v="5205"/>
    <x v="0"/>
    <n v="1"/>
    <x v="1"/>
    <n v="5208"/>
    <x v="17"/>
    <n v="130101"/>
    <s v="LA LIBERTAD"/>
    <s v="TRUJILLO"/>
    <s v="TRUJILLO"/>
    <x v="19"/>
    <x v="0"/>
    <n v="85018"/>
    <x v="0"/>
    <x v="15"/>
    <n v="1"/>
    <x v="0"/>
    <x v="0"/>
  </r>
  <r>
    <n v="1001667457"/>
    <s v="SALVADOR CASTILLO ALESSIA ANTONELLA"/>
    <x v="23"/>
    <n v="0"/>
    <n v="6"/>
    <n v="4"/>
    <x v="0"/>
    <x v="0"/>
    <x v="2"/>
    <d v="2024-03-05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002011777"/>
    <s v="BARRADAS ZAMBRANO AMIRA SAMANTHA"/>
    <x v="24"/>
    <n v="0"/>
    <n v="6"/>
    <n v="0"/>
    <x v="0"/>
    <x v="0"/>
    <x v="10"/>
    <d v="2024-03-07T00:00:00"/>
    <n v="5198"/>
    <x v="0"/>
    <n v="1"/>
    <x v="1"/>
    <n v="5201"/>
    <x v="14"/>
    <n v="130101"/>
    <s v="LA LIBERTAD"/>
    <s v="TRUJILLO"/>
    <s v="TRUJILLO"/>
    <x v="16"/>
    <x v="0"/>
    <n v="85018"/>
    <x v="0"/>
    <x v="16"/>
    <n v="1"/>
    <x v="0"/>
    <x v="0"/>
  </r>
  <r>
    <n v="1002039765"/>
    <s v="ZAVALETA CRIBILLEROS DANNA GERALDINE"/>
    <x v="25"/>
    <n v="0"/>
    <n v="6"/>
    <n v="0"/>
    <x v="0"/>
    <x v="0"/>
    <x v="5"/>
    <d v="2024-03-08T00:00:00"/>
    <n v="5197"/>
    <x v="0"/>
    <n v="1"/>
    <x v="1"/>
    <n v="5200"/>
    <x v="18"/>
    <n v="130101"/>
    <s v="LA LIBERTAD"/>
    <s v="TRUJILLO"/>
    <s v="TRUJILLO"/>
    <x v="21"/>
    <x v="0"/>
    <n v="85018"/>
    <x v="0"/>
    <x v="17"/>
    <n v="1"/>
    <x v="0"/>
    <x v="0"/>
  </r>
  <r>
    <n v="1002092695"/>
    <s v="FERN-NDEZ VEGA MILAN ANDERSON"/>
    <x v="26"/>
    <n v="0"/>
    <n v="6"/>
    <n v="0"/>
    <x v="0"/>
    <x v="0"/>
    <x v="10"/>
    <d v="2024-03-07T00:00:00"/>
    <n v="5201"/>
    <x v="0"/>
    <n v="1"/>
    <x v="1"/>
    <n v="5204"/>
    <x v="19"/>
    <n v="130101"/>
    <s v="LA LIBERTAD"/>
    <s v="TRUJILLO"/>
    <s v="TRUJILLO"/>
    <x v="22"/>
    <x v="0"/>
    <n v="85018"/>
    <x v="0"/>
    <x v="1"/>
    <n v="1"/>
    <x v="0"/>
    <x v="0"/>
  </r>
  <r>
    <n v="1002104298"/>
    <s v="RUIZ FERNANDEZ AITHANA CAMILA"/>
    <x v="27"/>
    <n v="0"/>
    <n v="6"/>
    <n v="0"/>
    <x v="0"/>
    <x v="0"/>
    <x v="2"/>
    <d v="2024-03-05T00:00:00"/>
    <n v="5232"/>
    <x v="0"/>
    <n v="6"/>
    <x v="7"/>
    <n v="5235"/>
    <x v="20"/>
    <n v="130107"/>
    <s v="LA LIBERTAD"/>
    <s v="TRUJILLO"/>
    <s v="MOCHE"/>
    <x v="23"/>
    <x v="0"/>
    <n v="85018"/>
    <x v="0"/>
    <x v="4"/>
    <n v="1"/>
    <x v="0"/>
    <x v="0"/>
  </r>
  <r>
    <n v="1002145784"/>
    <s v="RUIZ ROMERO EIMMY JULIET"/>
    <x v="28"/>
    <n v="0"/>
    <n v="6"/>
    <n v="0"/>
    <x v="0"/>
    <x v="0"/>
    <x v="10"/>
    <d v="2024-03-07T00:00:00"/>
    <n v="5197"/>
    <x v="0"/>
    <n v="1"/>
    <x v="1"/>
    <n v="5200"/>
    <x v="18"/>
    <n v="130101"/>
    <s v="LA LIBERTAD"/>
    <s v="TRUJILLO"/>
    <s v="TRUJILLO"/>
    <x v="24"/>
    <x v="0"/>
    <n v="85018"/>
    <x v="0"/>
    <x v="7"/>
    <n v="1"/>
    <x v="0"/>
    <x v="0"/>
  </r>
  <r>
    <n v="1002174845"/>
    <s v="ENRRIQUEZ NORIEGA BRUNO ANTONIO"/>
    <x v="29"/>
    <n v="0"/>
    <n v="6"/>
    <n v="5"/>
    <x v="0"/>
    <x v="1"/>
    <x v="2"/>
    <d v="2024-02-05T00:00:00"/>
    <n v="7091"/>
    <x v="0"/>
    <n v="4"/>
    <x v="2"/>
    <n v="7115"/>
    <x v="11"/>
    <n v="130105"/>
    <s v="LA LIBERTAD"/>
    <s v="TRUJILLO"/>
    <s v="LA ESPERANZA"/>
    <x v="25"/>
    <x v="0"/>
    <n v="85018"/>
    <x v="0"/>
    <x v="16"/>
    <n v="1"/>
    <x v="0"/>
    <x v="0"/>
  </r>
  <r>
    <n v="1002212220"/>
    <s v="ESPARZA CASTILLO LIAM JADIEL"/>
    <x v="30"/>
    <n v="0"/>
    <n v="6"/>
    <n v="16"/>
    <x v="0"/>
    <x v="0"/>
    <x v="5"/>
    <d v="2024-03-08T00:00:00"/>
    <n v="5219"/>
    <x v="0"/>
    <n v="4"/>
    <x v="2"/>
    <n v="5222"/>
    <x v="21"/>
    <n v="130104"/>
    <s v="LA LIBERTAD"/>
    <s v="TRUJILLO"/>
    <s v="HUANCHACO"/>
    <x v="26"/>
    <x v="0"/>
    <n v="85018"/>
    <x v="0"/>
    <x v="1"/>
    <n v="1"/>
    <x v="0"/>
    <x v="0"/>
  </r>
  <r>
    <n v="1002565391"/>
    <s v="LEON RUMAY MARIANO MANUEL"/>
    <x v="31"/>
    <n v="0"/>
    <n v="6"/>
    <n v="2"/>
    <x v="0"/>
    <x v="0"/>
    <x v="0"/>
    <d v="2024-03-02T00:00:00"/>
    <n v="14985"/>
    <x v="0"/>
    <n v="3"/>
    <x v="5"/>
    <n v="11629"/>
    <x v="22"/>
    <n v="130104"/>
    <s v="LA LIBERTAD"/>
    <s v="TRUJILLO"/>
    <s v="HUANCHACO"/>
    <x v="27"/>
    <x v="0"/>
    <n v="85018"/>
    <x v="0"/>
    <x v="7"/>
    <n v="1"/>
    <x v="0"/>
    <x v="0"/>
  </r>
  <r>
    <n v="1000056508"/>
    <s v="RN JUAREZ RN"/>
    <x v="32"/>
    <n v="0"/>
    <n v="6"/>
    <n v="0"/>
    <x v="0"/>
    <x v="1"/>
    <x v="11"/>
    <d v="2024-02-15T00:00:00"/>
    <n v="7127"/>
    <x v="0"/>
    <n v="6"/>
    <x v="7"/>
    <n v="7152"/>
    <x v="23"/>
    <n v="130107"/>
    <s v="LA LIBERTAD"/>
    <s v="TRUJILLO"/>
    <s v="MOCHE"/>
    <x v="28"/>
    <x v="0"/>
    <n v="85018"/>
    <x v="0"/>
    <x v="6"/>
    <n v="1"/>
    <x v="0"/>
    <x v="0"/>
  </r>
  <r>
    <n v="1000056918"/>
    <s v="ECHEVERRIA TAMANI AUSTIN AZIEL"/>
    <x v="33"/>
    <n v="0"/>
    <n v="6"/>
    <n v="2"/>
    <x v="0"/>
    <x v="1"/>
    <x v="11"/>
    <d v="2024-02-15T00:00:00"/>
    <n v="7127"/>
    <x v="0"/>
    <n v="6"/>
    <x v="7"/>
    <n v="7152"/>
    <x v="23"/>
    <n v="130107"/>
    <s v="LA LIBERTAD"/>
    <s v="TRUJILLO"/>
    <s v="MOCHE"/>
    <x v="28"/>
    <x v="0"/>
    <n v="85018"/>
    <x v="0"/>
    <x v="18"/>
    <n v="1"/>
    <x v="0"/>
    <x v="0"/>
  </r>
  <r>
    <n v="1000191817"/>
    <s v="MATOS VELARDE MATEO GAEL"/>
    <x v="34"/>
    <n v="0"/>
    <n v="6"/>
    <n v="1"/>
    <x v="0"/>
    <x v="0"/>
    <x v="9"/>
    <d v="2024-03-04T00:00:00"/>
    <n v="5201"/>
    <x v="0"/>
    <n v="1"/>
    <x v="1"/>
    <n v="5204"/>
    <x v="19"/>
    <n v="130101"/>
    <s v="LA LIBERTAD"/>
    <s v="TRUJILLO"/>
    <s v="TRUJILLO"/>
    <x v="29"/>
    <x v="0"/>
    <n v="85018"/>
    <x v="0"/>
    <x v="19"/>
    <n v="1"/>
    <x v="0"/>
    <x v="0"/>
  </r>
  <r>
    <n v="1000385615"/>
    <s v="VACILIO IBAÐES AARËN ALEXANDER"/>
    <x v="35"/>
    <n v="0"/>
    <n v="6"/>
    <n v="0"/>
    <x v="0"/>
    <x v="0"/>
    <x v="1"/>
    <d v="2024-03-0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1"/>
    <n v="1"/>
    <x v="0"/>
    <x v="0"/>
  </r>
  <r>
    <n v="1000409197"/>
    <s v="APONTE NAVARRO KIARA ASHLEY"/>
    <x v="36"/>
    <n v="0"/>
    <n v="6"/>
    <n v="9"/>
    <x v="0"/>
    <x v="1"/>
    <x v="12"/>
    <d v="2024-02-10T00:00:00"/>
    <n v="7127"/>
    <x v="0"/>
    <n v="6"/>
    <x v="7"/>
    <n v="7152"/>
    <x v="23"/>
    <n v="130107"/>
    <s v="LA LIBERTAD"/>
    <s v="TRUJILLO"/>
    <s v="MOCHE"/>
    <x v="31"/>
    <x v="3"/>
    <n v="85018"/>
    <x v="0"/>
    <x v="20"/>
    <n v="1"/>
    <x v="0"/>
    <x v="0"/>
  </r>
  <r>
    <n v="1000973635"/>
    <s v="SANDOVAL TAMBO TYRONE ELIAS"/>
    <x v="37"/>
    <n v="0"/>
    <n v="6"/>
    <n v="0"/>
    <x v="0"/>
    <x v="0"/>
    <x v="0"/>
    <d v="2024-03-02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1001161689"/>
    <s v="ORUNA BOCANEGRA LIAM ISMAEL"/>
    <x v="38"/>
    <n v="0"/>
    <n v="6"/>
    <n v="4"/>
    <x v="0"/>
    <x v="0"/>
    <x v="1"/>
    <d v="2024-03-0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"/>
    <n v="1"/>
    <x v="0"/>
    <x v="0"/>
  </r>
  <r>
    <n v="1001231814"/>
    <s v="MARIÐOS GONZALES EDRICK GAEL"/>
    <x v="39"/>
    <n v="0"/>
    <n v="6"/>
    <n v="7"/>
    <x v="0"/>
    <x v="0"/>
    <x v="0"/>
    <d v="2024-03-0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7"/>
    <n v="1"/>
    <x v="0"/>
    <x v="0"/>
  </r>
  <r>
    <n v="1001271315"/>
    <s v="CUEVA DIESTRA VICTOR MATHIAS"/>
    <x v="40"/>
    <n v="0"/>
    <n v="6"/>
    <n v="0"/>
    <x v="0"/>
    <x v="0"/>
    <x v="5"/>
    <d v="2024-03-0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6"/>
    <n v="1"/>
    <x v="0"/>
    <x v="0"/>
  </r>
  <r>
    <n v="1001718028"/>
    <s v="EPIQUIEN LOPEZ ELIAS GAEL"/>
    <x v="41"/>
    <n v="0"/>
    <n v="6"/>
    <n v="4"/>
    <x v="0"/>
    <x v="0"/>
    <x v="6"/>
    <d v="2024-03-06T00:00:00"/>
    <n v="14012"/>
    <x v="0"/>
    <n v="3"/>
    <x v="5"/>
    <n v="11007"/>
    <x v="25"/>
    <n v="130104"/>
    <s v="LA LIBERTAD"/>
    <s v="TRUJILLO"/>
    <s v="HUANCHACO"/>
    <x v="35"/>
    <x v="1"/>
    <n v="85018"/>
    <x v="0"/>
    <x v="21"/>
    <n v="1"/>
    <x v="0"/>
    <x v="0"/>
  </r>
  <r>
    <n v="1002039652"/>
    <s v="BENITES ROQUE LUNA SOFIA"/>
    <x v="42"/>
    <n v="0"/>
    <n v="6"/>
    <n v="0"/>
    <x v="0"/>
    <x v="0"/>
    <x v="9"/>
    <d v="2024-03-04T00:00:00"/>
    <n v="5197"/>
    <x v="0"/>
    <n v="1"/>
    <x v="1"/>
    <n v="5200"/>
    <x v="18"/>
    <n v="130101"/>
    <s v="LA LIBERTAD"/>
    <s v="TRUJILLO"/>
    <s v="TRUJILLO"/>
    <x v="36"/>
    <x v="0"/>
    <n v="85018"/>
    <x v="0"/>
    <x v="22"/>
    <n v="1"/>
    <x v="0"/>
    <x v="0"/>
  </r>
  <r>
    <n v="1002351918"/>
    <s v="MONTANO MARIÐOS MARIAM ALESSIA"/>
    <x v="43"/>
    <n v="0"/>
    <n v="6"/>
    <n v="4"/>
    <x v="0"/>
    <x v="0"/>
    <x v="13"/>
    <d v="2024-03-09T00:00:00"/>
    <n v="5203"/>
    <x v="0"/>
    <n v="1"/>
    <x v="1"/>
    <n v="5206"/>
    <x v="16"/>
    <n v="130101"/>
    <s v="LA LIBERTAD"/>
    <s v="TRUJILLO"/>
    <s v="TRUJILLO"/>
    <x v="37"/>
    <x v="3"/>
    <n v="85018"/>
    <x v="0"/>
    <x v="20"/>
    <n v="1"/>
    <x v="0"/>
    <x v="0"/>
  </r>
  <r>
    <n v="1002645092"/>
    <s v="MARINES CRISOLOGO HUGO ALESSANDRO"/>
    <x v="44"/>
    <n v="0"/>
    <n v="6"/>
    <n v="3"/>
    <x v="0"/>
    <x v="0"/>
    <x v="14"/>
    <d v="2024-03-11T00:00:00"/>
    <n v="5208"/>
    <x v="0"/>
    <n v="7"/>
    <x v="4"/>
    <n v="5211"/>
    <x v="26"/>
    <n v="130102"/>
    <s v="LA LIBERTAD"/>
    <s v="TRUJILLO"/>
    <s v="EL PORVENIR"/>
    <x v="38"/>
    <x v="0"/>
    <n v="85018"/>
    <x v="0"/>
    <x v="14"/>
    <n v="1"/>
    <x v="0"/>
    <x v="0"/>
  </r>
  <r>
    <n v="1002972499"/>
    <s v="VEGA ROJAS JHOANS JOSHUA ALESSANDRO"/>
    <x v="45"/>
    <n v="0"/>
    <n v="6"/>
    <n v="3"/>
    <x v="0"/>
    <x v="0"/>
    <x v="7"/>
    <d v="2024-03-12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1"/>
    <x v="0"/>
    <x v="0"/>
  </r>
  <r>
    <n v="1003008289"/>
    <s v="RODRIGUEZ BRICEÐO AYCEL NOEMI"/>
    <x v="46"/>
    <n v="0"/>
    <n v="6"/>
    <n v="2"/>
    <x v="0"/>
    <x v="0"/>
    <x v="14"/>
    <d v="2024-03-11T00:00:00"/>
    <n v="5201"/>
    <x v="0"/>
    <n v="1"/>
    <x v="1"/>
    <n v="5204"/>
    <x v="19"/>
    <n v="130101"/>
    <s v="LA LIBERTAD"/>
    <s v="TRUJILLO"/>
    <s v="TRUJILLO"/>
    <x v="22"/>
    <x v="0"/>
    <n v="85018"/>
    <x v="0"/>
    <x v="1"/>
    <n v="1"/>
    <x v="0"/>
    <x v="0"/>
  </r>
  <r>
    <n v="1003241033"/>
    <s v="CHINCHAY DIAZ CATALINA LISBETH"/>
    <x v="47"/>
    <n v="0"/>
    <n v="6"/>
    <n v="11"/>
    <x v="0"/>
    <x v="0"/>
    <x v="14"/>
    <d v="2024-03-11T00:00:00"/>
    <n v="14985"/>
    <x v="0"/>
    <n v="3"/>
    <x v="5"/>
    <n v="11629"/>
    <x v="22"/>
    <n v="130104"/>
    <s v="LA LIBERTAD"/>
    <s v="TRUJILLO"/>
    <s v="HUANCHACO"/>
    <x v="39"/>
    <x v="1"/>
    <n v="85018"/>
    <x v="0"/>
    <x v="23"/>
    <n v="1"/>
    <x v="0"/>
    <x v="0"/>
  </r>
  <r>
    <n v="1000163560"/>
    <s v="GOMEZ CHAVEZ FABRICIO YUTHIEL"/>
    <x v="48"/>
    <n v="0"/>
    <n v="6"/>
    <n v="0"/>
    <x v="0"/>
    <x v="1"/>
    <x v="15"/>
    <d v="2024-02-22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000464497"/>
    <s v="FERNANDEZ ASMAD MIA VALENTINA"/>
    <x v="49"/>
    <n v="0"/>
    <n v="6"/>
    <n v="6"/>
    <x v="0"/>
    <x v="0"/>
    <x v="6"/>
    <d v="2024-03-06T00:00:00"/>
    <n v="5231"/>
    <x v="0"/>
    <n v="6"/>
    <x v="7"/>
    <n v="5234"/>
    <x v="27"/>
    <n v="130107"/>
    <s v="LA LIBERTAD"/>
    <s v="TRUJILLO"/>
    <s v="MOCHE"/>
    <x v="40"/>
    <x v="0"/>
    <n v="85018"/>
    <x v="0"/>
    <x v="22"/>
    <n v="1"/>
    <x v="0"/>
    <x v="0"/>
  </r>
  <r>
    <n v="1000481113"/>
    <s v="BARRIOS CABALLERO DERECK ISAIAS"/>
    <x v="50"/>
    <n v="0"/>
    <n v="6"/>
    <n v="5"/>
    <x v="0"/>
    <x v="0"/>
    <x v="2"/>
    <d v="2024-03-05T00:00:00"/>
    <n v="5227"/>
    <x v="0"/>
    <n v="4"/>
    <x v="2"/>
    <n v="5230"/>
    <x v="3"/>
    <n v="130105"/>
    <s v="LA LIBERTAD"/>
    <s v="TRUJILLO"/>
    <s v="LA ESPERANZA"/>
    <x v="3"/>
    <x v="0"/>
    <n v="85018"/>
    <x v="0"/>
    <x v="1"/>
    <n v="1"/>
    <x v="0"/>
    <x v="0"/>
  </r>
  <r>
    <n v="1000716498"/>
    <s v="RODRIGUEZ LOZANO KEZIAH NAARA"/>
    <x v="51"/>
    <n v="0"/>
    <n v="6"/>
    <n v="0"/>
    <x v="0"/>
    <x v="0"/>
    <x v="6"/>
    <d v="2024-03-06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000908717"/>
    <s v="PUELLES CHACON ANGEL VALENTINO"/>
    <x v="52"/>
    <n v="0"/>
    <n v="6"/>
    <n v="11"/>
    <x v="0"/>
    <x v="0"/>
    <x v="2"/>
    <d v="2024-03-05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6"/>
    <n v="1"/>
    <x v="0"/>
    <x v="0"/>
  </r>
  <r>
    <n v="1001097054"/>
    <s v="SANGAMA NAVARRETE F+ MIKELA DEL CARMEN"/>
    <x v="53"/>
    <n v="0"/>
    <n v="6"/>
    <n v="7"/>
    <x v="0"/>
    <x v="0"/>
    <x v="6"/>
    <d v="2024-03-06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01680171"/>
    <s v="GUTIERREZ CONTRERAS DOMINIC ADAEL"/>
    <x v="54"/>
    <n v="0"/>
    <n v="6"/>
    <n v="1"/>
    <x v="0"/>
    <x v="0"/>
    <x v="5"/>
    <d v="2024-03-08T00:00:00"/>
    <n v="14985"/>
    <x v="0"/>
    <n v="3"/>
    <x v="5"/>
    <n v="11629"/>
    <x v="22"/>
    <n v="130104"/>
    <s v="LA LIBERTAD"/>
    <s v="TRUJILLO"/>
    <s v="HUANCHACO"/>
    <x v="39"/>
    <x v="1"/>
    <n v="85018"/>
    <x v="0"/>
    <x v="27"/>
    <n v="1"/>
    <x v="0"/>
    <x v="0"/>
  </r>
  <r>
    <n v="1001714431"/>
    <s v="BARRIOS ROLDAN ANGELA DANIA"/>
    <x v="55"/>
    <n v="0"/>
    <n v="6"/>
    <n v="0"/>
    <x v="0"/>
    <x v="0"/>
    <x v="2"/>
    <d v="2024-03-05T00:00:00"/>
    <n v="5218"/>
    <x v="0"/>
    <n v="3"/>
    <x v="5"/>
    <n v="5221"/>
    <x v="6"/>
    <n v="130104"/>
    <s v="LA LIBERTAD"/>
    <s v="TRUJILLO"/>
    <s v="HUANCHACO"/>
    <x v="44"/>
    <x v="0"/>
    <n v="85018"/>
    <x v="0"/>
    <x v="15"/>
    <n v="1"/>
    <x v="0"/>
    <x v="0"/>
  </r>
  <r>
    <n v="1001717231"/>
    <s v="SANCHEZ SANDOVAL MADISON ISABELLA"/>
    <x v="56"/>
    <n v="0"/>
    <n v="6"/>
    <n v="1"/>
    <x v="0"/>
    <x v="0"/>
    <x v="1"/>
    <d v="2024-03-0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7"/>
    <n v="1"/>
    <x v="0"/>
    <x v="0"/>
  </r>
  <r>
    <n v="1002039766"/>
    <s v="VILERA CASTRILLON LIAM GAEL"/>
    <x v="57"/>
    <n v="0"/>
    <n v="6"/>
    <n v="0"/>
    <x v="0"/>
    <x v="0"/>
    <x v="5"/>
    <d v="2024-03-08T00:00:00"/>
    <n v="5197"/>
    <x v="0"/>
    <n v="1"/>
    <x v="1"/>
    <n v="5200"/>
    <x v="18"/>
    <n v="130101"/>
    <s v="LA LIBERTAD"/>
    <s v="TRUJILLO"/>
    <s v="TRUJILLO"/>
    <x v="21"/>
    <x v="0"/>
    <n v="85018"/>
    <x v="0"/>
    <x v="28"/>
    <n v="1"/>
    <x v="0"/>
    <x v="0"/>
  </r>
  <r>
    <n v="1002041997"/>
    <s v="CHAVARRI BALVIN SEBASTI-N ANDR+"/>
    <x v="58"/>
    <n v="0"/>
    <n v="6"/>
    <n v="1"/>
    <x v="0"/>
    <x v="0"/>
    <x v="13"/>
    <d v="2024-03-09T00:00:00"/>
    <n v="5200"/>
    <x v="0"/>
    <n v="1"/>
    <x v="1"/>
    <n v="5203"/>
    <x v="30"/>
    <n v="130101"/>
    <s v="LA LIBERTAD"/>
    <s v="TRUJILLO"/>
    <s v="TRUJILLO"/>
    <x v="46"/>
    <x v="0"/>
    <n v="85018"/>
    <x v="0"/>
    <x v="29"/>
    <n v="1"/>
    <x v="0"/>
    <x v="0"/>
  </r>
  <r>
    <n v="1002092876"/>
    <s v="LEON TOUZET MAR-A LUC-A"/>
    <x v="59"/>
    <n v="0"/>
    <n v="6"/>
    <n v="11"/>
    <x v="0"/>
    <x v="0"/>
    <x v="10"/>
    <d v="2024-03-07T00:00:00"/>
    <n v="5201"/>
    <x v="0"/>
    <n v="1"/>
    <x v="1"/>
    <n v="5204"/>
    <x v="19"/>
    <n v="130101"/>
    <s v="LA LIBERTAD"/>
    <s v="TRUJILLO"/>
    <s v="TRUJILLO"/>
    <x v="22"/>
    <x v="0"/>
    <n v="85018"/>
    <x v="0"/>
    <x v="9"/>
    <n v="1"/>
    <x v="0"/>
    <x v="0"/>
  </r>
  <r>
    <n v="1002477529"/>
    <s v="PIZAN VALLE LEONARDO ANTONIO"/>
    <x v="60"/>
    <n v="0"/>
    <n v="6"/>
    <n v="1"/>
    <x v="0"/>
    <x v="0"/>
    <x v="2"/>
    <d v="2024-03-05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4"/>
    <n v="1"/>
    <x v="0"/>
    <x v="0"/>
  </r>
  <r>
    <n v="1002694637"/>
    <s v="ARTEAGA JESUS LUCERO YAREL-"/>
    <x v="61"/>
    <n v="0"/>
    <n v="6"/>
    <n v="0"/>
    <x v="0"/>
    <x v="0"/>
    <x v="13"/>
    <d v="2024-03-09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9"/>
    <n v="1"/>
    <x v="0"/>
    <x v="0"/>
  </r>
  <r>
    <n v="1002694912"/>
    <s v="ENRIQUEZ PASCUAL GEMAR LISBETH"/>
    <x v="62"/>
    <n v="0"/>
    <n v="6"/>
    <n v="1"/>
    <x v="0"/>
    <x v="0"/>
    <x v="13"/>
    <d v="2024-03-09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7"/>
    <n v="1"/>
    <x v="0"/>
    <x v="0"/>
  </r>
  <r>
    <n v="1002808718"/>
    <s v="JAVE TAPIA THEO VALENTINO"/>
    <x v="63"/>
    <n v="0"/>
    <n v="6"/>
    <n v="0"/>
    <x v="0"/>
    <x v="0"/>
    <x v="14"/>
    <d v="2024-03-11T00:00:00"/>
    <n v="5222"/>
    <x v="0"/>
    <n v="4"/>
    <x v="2"/>
    <n v="5225"/>
    <x v="32"/>
    <n v="130105"/>
    <s v="LA LIBERTAD"/>
    <s v="TRUJILLO"/>
    <s v="LA ESPERANZA"/>
    <x v="48"/>
    <x v="0"/>
    <n v="85018"/>
    <x v="0"/>
    <x v="30"/>
    <n v="1"/>
    <x v="0"/>
    <x v="0"/>
  </r>
  <r>
    <n v="1000043742"/>
    <s v="RN VACA RN"/>
    <x v="64"/>
    <n v="0"/>
    <n v="6"/>
    <n v="30"/>
    <x v="0"/>
    <x v="1"/>
    <x v="1"/>
    <d v="2024-02-01T00:00:00"/>
    <n v="7127"/>
    <x v="0"/>
    <n v="6"/>
    <x v="7"/>
    <n v="7152"/>
    <x v="23"/>
    <n v="130107"/>
    <s v="LA LIBERTAD"/>
    <s v="TRUJILLO"/>
    <s v="MOCHE"/>
    <x v="28"/>
    <x v="0"/>
    <n v="85018"/>
    <x v="0"/>
    <x v="31"/>
    <n v="1"/>
    <x v="0"/>
    <x v="0"/>
  </r>
  <r>
    <n v="1000159200"/>
    <s v="RN REYES RN"/>
    <x v="65"/>
    <n v="0"/>
    <n v="6"/>
    <n v="2"/>
    <x v="0"/>
    <x v="2"/>
    <x v="16"/>
    <d v="2024-01-26T00:00:00"/>
    <n v="5228"/>
    <x v="0"/>
    <n v="5"/>
    <x v="6"/>
    <n v="5231"/>
    <x v="7"/>
    <n v="130106"/>
    <s v="LA LIBERTAD"/>
    <s v="TRUJILLO"/>
    <s v="LAREDO"/>
    <x v="15"/>
    <x v="1"/>
    <n v="85018"/>
    <x v="0"/>
    <x v="21"/>
    <n v="1"/>
    <x v="0"/>
    <x v="0"/>
  </r>
  <r>
    <n v="1000310909"/>
    <s v="AVALOS SIFUENTES ALBA VICTORIA"/>
    <x v="66"/>
    <n v="0"/>
    <n v="6"/>
    <n v="1"/>
    <x v="0"/>
    <x v="0"/>
    <x v="2"/>
    <d v="2024-03-05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00386220"/>
    <s v="PARIHUAMAN ROSAS ARACELY YUREM ZARETH"/>
    <x v="67"/>
    <n v="0"/>
    <n v="6"/>
    <n v="5"/>
    <x v="0"/>
    <x v="0"/>
    <x v="1"/>
    <d v="2024-03-0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3"/>
    <n v="1"/>
    <x v="0"/>
    <x v="0"/>
  </r>
  <r>
    <n v="1000442564"/>
    <s v="RN VASQUEZ RN"/>
    <x v="68"/>
    <n v="0"/>
    <n v="6"/>
    <n v="1"/>
    <x v="0"/>
    <x v="0"/>
    <x v="6"/>
    <d v="2024-03-06T00:00:00"/>
    <n v="29892"/>
    <x v="0"/>
    <n v="4"/>
    <x v="2"/>
    <n v="20157"/>
    <x v="33"/>
    <n v="130104"/>
    <s v="LA LIBERTAD"/>
    <s v="TRUJILLO"/>
    <s v="HUANCHACO"/>
    <x v="49"/>
    <x v="0"/>
    <n v="85018"/>
    <x v="0"/>
    <x v="3"/>
    <n v="1"/>
    <x v="0"/>
    <x v="0"/>
  </r>
  <r>
    <n v="1000538878"/>
    <s v="CAMPOS BARRANTES KALETH JARETH"/>
    <x v="69"/>
    <n v="0"/>
    <n v="6"/>
    <n v="5"/>
    <x v="0"/>
    <x v="0"/>
    <x v="2"/>
    <d v="2024-03-05T00:00:00"/>
    <n v="5227"/>
    <x v="0"/>
    <n v="4"/>
    <x v="2"/>
    <n v="5230"/>
    <x v="3"/>
    <n v="130105"/>
    <s v="LA LIBERTAD"/>
    <s v="TRUJILLO"/>
    <s v="LA ESPERANZA"/>
    <x v="50"/>
    <x v="4"/>
    <n v="85018"/>
    <x v="0"/>
    <x v="13"/>
    <n v="1"/>
    <x v="0"/>
    <x v="0"/>
  </r>
  <r>
    <n v="1000597854"/>
    <s v="CHAVEZ GARCIA LUCAS THIAGO"/>
    <x v="70"/>
    <n v="0"/>
    <n v="6"/>
    <n v="1"/>
    <x v="0"/>
    <x v="0"/>
    <x v="6"/>
    <d v="2024-03-06T00:00:00"/>
    <n v="5220"/>
    <x v="0"/>
    <n v="3"/>
    <x v="5"/>
    <n v="5223"/>
    <x v="9"/>
    <n v="130104"/>
    <s v="LA LIBERTAD"/>
    <s v="TRUJILLO"/>
    <s v="HUANCHACO"/>
    <x v="51"/>
    <x v="0"/>
    <n v="85018"/>
    <x v="0"/>
    <x v="6"/>
    <n v="1"/>
    <x v="0"/>
    <x v="0"/>
  </r>
  <r>
    <n v="1000715132"/>
    <s v="CHAVEZ ALVARADO IHAN MATHEO"/>
    <x v="71"/>
    <n v="0"/>
    <n v="6"/>
    <n v="1"/>
    <x v="0"/>
    <x v="0"/>
    <x v="6"/>
    <d v="2024-03-06T00:00:00"/>
    <n v="5200"/>
    <x v="0"/>
    <n v="1"/>
    <x v="1"/>
    <n v="5203"/>
    <x v="30"/>
    <n v="130101"/>
    <s v="LA LIBERTAD"/>
    <s v="TRUJILLO"/>
    <s v="TRUJILLO"/>
    <x v="52"/>
    <x v="0"/>
    <n v="85018"/>
    <x v="0"/>
    <x v="16"/>
    <n v="1"/>
    <x v="0"/>
    <x v="0"/>
  </r>
  <r>
    <n v="1000899468"/>
    <s v="QUERALES LUQUE VALERY SUSEJ"/>
    <x v="72"/>
    <n v="0"/>
    <n v="6"/>
    <n v="6"/>
    <x v="0"/>
    <x v="0"/>
    <x v="6"/>
    <d v="2024-03-06T00:00:00"/>
    <n v="5227"/>
    <x v="0"/>
    <n v="4"/>
    <x v="2"/>
    <n v="5230"/>
    <x v="3"/>
    <n v="130105"/>
    <s v="LA LIBERTAD"/>
    <s v="TRUJILLO"/>
    <s v="LA ESPERANZA"/>
    <x v="53"/>
    <x v="0"/>
    <n v="85018"/>
    <x v="0"/>
    <x v="9"/>
    <n v="1"/>
    <x v="0"/>
    <x v="0"/>
  </r>
  <r>
    <n v="1000912000"/>
    <s v="HUARIPATA ROBLES TIANA CAELI"/>
    <x v="73"/>
    <n v="0"/>
    <n v="6"/>
    <n v="1"/>
    <x v="0"/>
    <x v="0"/>
    <x v="2"/>
    <d v="2024-03-05T00:00:00"/>
    <n v="5197"/>
    <x v="0"/>
    <n v="1"/>
    <x v="1"/>
    <n v="5200"/>
    <x v="18"/>
    <n v="130101"/>
    <s v="LA LIBERTAD"/>
    <s v="TRUJILLO"/>
    <s v="TRUJILLO"/>
    <x v="54"/>
    <x v="1"/>
    <n v="85018"/>
    <x v="0"/>
    <x v="32"/>
    <n v="1"/>
    <x v="0"/>
    <x v="0"/>
  </r>
  <r>
    <n v="1000949284"/>
    <s v="TAN COTRINA LIAM MATEO"/>
    <x v="74"/>
    <n v="0"/>
    <n v="6"/>
    <n v="0"/>
    <x v="0"/>
    <x v="1"/>
    <x v="0"/>
    <d v="2024-02-02T00:00:00"/>
    <n v="5218"/>
    <x v="0"/>
    <n v="3"/>
    <x v="5"/>
    <n v="5221"/>
    <x v="6"/>
    <n v="130104"/>
    <s v="LA LIBERTAD"/>
    <s v="TRUJILLO"/>
    <s v="HUANCHACO"/>
    <x v="6"/>
    <x v="0"/>
    <n v="85018"/>
    <x v="0"/>
    <x v="6"/>
    <n v="1"/>
    <x v="0"/>
    <x v="0"/>
  </r>
  <r>
    <n v="1001152238"/>
    <s v="POMA ROJAS ALESSIA VALENTINA"/>
    <x v="75"/>
    <n v="0"/>
    <n v="6"/>
    <n v="2"/>
    <x v="0"/>
    <x v="0"/>
    <x v="0"/>
    <d v="2024-03-02T00:00:00"/>
    <n v="5224"/>
    <x v="0"/>
    <n v="4"/>
    <x v="2"/>
    <n v="5227"/>
    <x v="34"/>
    <n v="130105"/>
    <s v="LA LIBERTAD"/>
    <s v="TRUJILLO"/>
    <s v="LA ESPERANZA"/>
    <x v="55"/>
    <x v="1"/>
    <n v="85018"/>
    <x v="0"/>
    <x v="33"/>
    <n v="1"/>
    <x v="0"/>
    <x v="0"/>
  </r>
  <r>
    <n v="1001908025"/>
    <s v="BOLIVAR GONZALEZ SABRINA VICTORIA"/>
    <x v="76"/>
    <n v="0"/>
    <n v="6"/>
    <n v="1"/>
    <x v="0"/>
    <x v="0"/>
    <x v="9"/>
    <d v="2024-03-04T00:00:00"/>
    <n v="5198"/>
    <x v="0"/>
    <n v="1"/>
    <x v="1"/>
    <n v="5201"/>
    <x v="14"/>
    <n v="130101"/>
    <s v="LA LIBERTAD"/>
    <s v="TRUJILLO"/>
    <s v="TRUJILLO"/>
    <x v="56"/>
    <x v="0"/>
    <n v="85018"/>
    <x v="0"/>
    <x v="1"/>
    <n v="1"/>
    <x v="0"/>
    <x v="0"/>
  </r>
  <r>
    <n v="1002229767"/>
    <s v="DIAZ DAZA ALEX ABDIEL"/>
    <x v="77"/>
    <n v="0"/>
    <n v="6"/>
    <n v="6"/>
    <x v="0"/>
    <x v="0"/>
    <x v="10"/>
    <d v="2024-03-07T00:00:00"/>
    <n v="5219"/>
    <x v="0"/>
    <n v="4"/>
    <x v="2"/>
    <n v="5222"/>
    <x v="21"/>
    <n v="130104"/>
    <s v="LA LIBERTAD"/>
    <s v="TRUJILLO"/>
    <s v="HUANCHACO"/>
    <x v="57"/>
    <x v="0"/>
    <n v="85018"/>
    <x v="0"/>
    <x v="17"/>
    <n v="1"/>
    <x v="0"/>
    <x v="0"/>
  </r>
  <r>
    <n v="1002581463"/>
    <s v="COLINA SANDOVAL ESAUD JOSE"/>
    <x v="78"/>
    <n v="0"/>
    <n v="6"/>
    <n v="11"/>
    <x v="0"/>
    <x v="0"/>
    <x v="14"/>
    <d v="2024-03-11T00:00:00"/>
    <n v="5200"/>
    <x v="0"/>
    <n v="1"/>
    <x v="1"/>
    <n v="5203"/>
    <x v="30"/>
    <n v="130101"/>
    <s v="LA LIBERTAD"/>
    <s v="TRUJILLO"/>
    <s v="TRUJILLO"/>
    <x v="46"/>
    <x v="0"/>
    <n v="85018"/>
    <x v="0"/>
    <x v="22"/>
    <n v="1"/>
    <x v="0"/>
    <x v="0"/>
  </r>
  <r>
    <n v="1002584302"/>
    <s v="CASTILLO PALACIOS ALESSIA ISABEL"/>
    <x v="79"/>
    <n v="0"/>
    <n v="6"/>
    <n v="3"/>
    <x v="0"/>
    <x v="0"/>
    <x v="14"/>
    <d v="2024-03-11T00:00:00"/>
    <n v="5200"/>
    <x v="0"/>
    <n v="1"/>
    <x v="1"/>
    <n v="5203"/>
    <x v="30"/>
    <n v="130101"/>
    <s v="LA LIBERTAD"/>
    <s v="TRUJILLO"/>
    <s v="TRUJILLO"/>
    <x v="46"/>
    <x v="0"/>
    <n v="85018"/>
    <x v="0"/>
    <x v="34"/>
    <n v="1"/>
    <x v="0"/>
    <x v="0"/>
  </r>
  <r>
    <n v="1000058541"/>
    <s v="ZAVALETA BASILIO ROSY AITANA"/>
    <x v="80"/>
    <n v="0"/>
    <n v="6"/>
    <n v="0"/>
    <x v="0"/>
    <x v="1"/>
    <x v="16"/>
    <d v="2024-02-26T00:00:00"/>
    <n v="7127"/>
    <x v="0"/>
    <n v="6"/>
    <x v="7"/>
    <n v="7152"/>
    <x v="23"/>
    <n v="130107"/>
    <s v="LA LIBERTAD"/>
    <s v="TRUJILLO"/>
    <s v="MOCHE"/>
    <x v="28"/>
    <x v="0"/>
    <n v="85018"/>
    <x v="0"/>
    <x v="18"/>
    <n v="1"/>
    <x v="0"/>
    <x v="0"/>
  </r>
  <r>
    <n v="1000225750"/>
    <s v="CADENAS GUZMAN LIAM GAEL"/>
    <x v="81"/>
    <n v="0"/>
    <n v="6"/>
    <n v="1"/>
    <x v="0"/>
    <x v="0"/>
    <x v="0"/>
    <d v="2024-03-02T00:00:00"/>
    <n v="5197"/>
    <x v="0"/>
    <n v="1"/>
    <x v="1"/>
    <n v="5200"/>
    <x v="18"/>
    <n v="130101"/>
    <s v="LA LIBERTAD"/>
    <s v="TRUJILLO"/>
    <s v="TRUJILLO"/>
    <x v="24"/>
    <x v="0"/>
    <n v="85018"/>
    <x v="0"/>
    <x v="9"/>
    <n v="1"/>
    <x v="0"/>
    <x v="0"/>
  </r>
  <r>
    <n v="1000229057"/>
    <s v="BARBOZA SERRANO JEREMY ALESSANDRO"/>
    <x v="82"/>
    <n v="0"/>
    <n v="6"/>
    <n v="4"/>
    <x v="0"/>
    <x v="0"/>
    <x v="2"/>
    <d v="2024-03-05T00:00:00"/>
    <n v="5210"/>
    <x v="0"/>
    <n v="7"/>
    <x v="4"/>
    <n v="5213"/>
    <x v="15"/>
    <n v="130102"/>
    <s v="LA LIBERTAD"/>
    <s v="TRUJILLO"/>
    <s v="EL PORVENIR"/>
    <x v="58"/>
    <x v="0"/>
    <n v="85018"/>
    <x v="0"/>
    <x v="25"/>
    <n v="1"/>
    <x v="0"/>
    <x v="0"/>
  </r>
  <r>
    <n v="1000263332"/>
    <s v="PESANTES ECHE KAYLANI"/>
    <x v="83"/>
    <n v="0"/>
    <n v="6"/>
    <n v="3"/>
    <x v="0"/>
    <x v="0"/>
    <x v="1"/>
    <d v="2024-03-01T00:00:00"/>
    <n v="5199"/>
    <x v="0"/>
    <n v="1"/>
    <x v="1"/>
    <n v="5202"/>
    <x v="1"/>
    <n v="130101"/>
    <s v="LA LIBERTAD"/>
    <s v="TRUJILLO"/>
    <s v="TRUJILLO"/>
    <x v="1"/>
    <x v="0"/>
    <n v="85018"/>
    <x v="0"/>
    <x v="9"/>
    <n v="1"/>
    <x v="0"/>
    <x v="0"/>
  </r>
  <r>
    <n v="1000383012"/>
    <s v="CABRERA CASTRO LUANA ISABEL"/>
    <x v="84"/>
    <n v="0"/>
    <n v="6"/>
    <n v="1"/>
    <x v="0"/>
    <x v="0"/>
    <x v="1"/>
    <d v="2024-03-0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1"/>
    <x v="0"/>
    <x v="0"/>
  </r>
  <r>
    <n v="1000436032"/>
    <s v="GARCIA TOMAS HAYLANY DANIELA"/>
    <x v="85"/>
    <n v="0"/>
    <n v="6"/>
    <n v="1"/>
    <x v="0"/>
    <x v="1"/>
    <x v="17"/>
    <d v="2024-02-23T00:00:00"/>
    <n v="5203"/>
    <x v="0"/>
    <n v="1"/>
    <x v="1"/>
    <n v="5206"/>
    <x v="16"/>
    <n v="130101"/>
    <s v="LA LIBERTAD"/>
    <s v="TRUJILLO"/>
    <s v="TRUJILLO"/>
    <x v="37"/>
    <x v="3"/>
    <n v="85018"/>
    <x v="0"/>
    <x v="8"/>
    <n v="1"/>
    <x v="0"/>
    <x v="0"/>
  </r>
  <r>
    <n v="1000658657"/>
    <s v="ZARE CRUZ SAMARA VALESKA"/>
    <x v="86"/>
    <n v="0"/>
    <n v="6"/>
    <n v="19"/>
    <x v="0"/>
    <x v="1"/>
    <x v="18"/>
    <d v="2024-02-20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1"/>
    <x v="0"/>
    <x v="0"/>
  </r>
  <r>
    <n v="1000906403"/>
    <s v="PRETEL AYESTA NORA VALENTINA"/>
    <x v="87"/>
    <n v="0"/>
    <n v="6"/>
    <n v="18"/>
    <x v="0"/>
    <x v="0"/>
    <x v="2"/>
    <d v="2024-03-05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9"/>
    <n v="1"/>
    <x v="0"/>
    <x v="0"/>
  </r>
  <r>
    <n v="1001152077"/>
    <s v="GABRIEL CASTRO MIGUEL ANGEL"/>
    <x v="88"/>
    <n v="0"/>
    <n v="6"/>
    <n v="0"/>
    <x v="0"/>
    <x v="0"/>
    <x v="9"/>
    <d v="2024-03-04T00:00:00"/>
    <n v="5201"/>
    <x v="0"/>
    <n v="1"/>
    <x v="1"/>
    <n v="5204"/>
    <x v="19"/>
    <n v="130101"/>
    <s v="LA LIBERTAD"/>
    <s v="TRUJILLO"/>
    <s v="TRUJILLO"/>
    <x v="60"/>
    <x v="0"/>
    <n v="85018"/>
    <x v="0"/>
    <x v="13"/>
    <n v="1"/>
    <x v="0"/>
    <x v="0"/>
  </r>
  <r>
    <n v="1001648077"/>
    <s v="RIOS CORDOVA ZO+ AITHANA"/>
    <x v="89"/>
    <n v="0"/>
    <n v="6"/>
    <n v="2"/>
    <x v="0"/>
    <x v="0"/>
    <x v="2"/>
    <d v="2024-03-05T00:00:00"/>
    <n v="5211"/>
    <x v="0"/>
    <n v="7"/>
    <x v="4"/>
    <n v="5214"/>
    <x v="35"/>
    <n v="130102"/>
    <s v="LA LIBERTAD"/>
    <s v="TRUJILLO"/>
    <s v="EL PORVENIR"/>
    <x v="61"/>
    <x v="0"/>
    <n v="85018"/>
    <x v="0"/>
    <x v="15"/>
    <n v="1"/>
    <x v="0"/>
    <x v="0"/>
  </r>
  <r>
    <n v="1001687525"/>
    <s v="SIFUENTES SIXTO DYLAN SMITH"/>
    <x v="90"/>
    <n v="0"/>
    <n v="6"/>
    <n v="3"/>
    <x v="0"/>
    <x v="0"/>
    <x v="5"/>
    <d v="2024-03-08T00:00:00"/>
    <n v="5227"/>
    <x v="0"/>
    <n v="4"/>
    <x v="2"/>
    <n v="5230"/>
    <x v="3"/>
    <n v="130105"/>
    <s v="LA LIBERTAD"/>
    <s v="TRUJILLO"/>
    <s v="LA ESPERANZA"/>
    <x v="62"/>
    <x v="0"/>
    <n v="85018"/>
    <x v="0"/>
    <x v="7"/>
    <n v="1"/>
    <x v="0"/>
    <x v="0"/>
  </r>
  <r>
    <n v="1001696008"/>
    <s v="CHIRA DEL ROSARIO DHYLAN YHARIEL"/>
    <x v="91"/>
    <n v="0"/>
    <n v="6"/>
    <n v="5"/>
    <x v="0"/>
    <x v="0"/>
    <x v="5"/>
    <d v="2024-03-08T00:00:00"/>
    <n v="5227"/>
    <x v="0"/>
    <n v="4"/>
    <x v="2"/>
    <n v="5230"/>
    <x v="3"/>
    <n v="130105"/>
    <s v="LA LIBERTAD"/>
    <s v="TRUJILLO"/>
    <s v="LA ESPERANZA"/>
    <x v="3"/>
    <x v="0"/>
    <n v="85018"/>
    <x v="0"/>
    <x v="35"/>
    <n v="1"/>
    <x v="0"/>
    <x v="0"/>
  </r>
  <r>
    <n v="1001705867"/>
    <s v="CARRANZA VASQUEZ BRITANY BONNIE"/>
    <x v="92"/>
    <n v="0"/>
    <n v="6"/>
    <n v="9"/>
    <x v="0"/>
    <x v="0"/>
    <x v="6"/>
    <d v="2024-03-06T00:00:00"/>
    <n v="14012"/>
    <x v="0"/>
    <n v="3"/>
    <x v="5"/>
    <n v="11007"/>
    <x v="25"/>
    <n v="130104"/>
    <s v="LA LIBERTAD"/>
    <s v="TRUJILLO"/>
    <s v="HUANCHACO"/>
    <x v="63"/>
    <x v="0"/>
    <n v="85018"/>
    <x v="0"/>
    <x v="30"/>
    <n v="1"/>
    <x v="0"/>
    <x v="0"/>
  </r>
  <r>
    <n v="1001894283"/>
    <s v="NAMOC LEON LYSANDER OLMEIDO"/>
    <x v="93"/>
    <n v="0"/>
    <n v="6"/>
    <n v="1"/>
    <x v="0"/>
    <x v="0"/>
    <x v="2"/>
    <d v="2024-03-05T00:00:00"/>
    <n v="5223"/>
    <x v="0"/>
    <n v="4"/>
    <x v="2"/>
    <n v="5226"/>
    <x v="2"/>
    <n v="130105"/>
    <s v="LA LIBERTAD"/>
    <s v="TRUJILLO"/>
    <s v="LA ESPERANZA"/>
    <x v="64"/>
    <x v="0"/>
    <n v="85018"/>
    <x v="0"/>
    <x v="0"/>
    <n v="1"/>
    <x v="0"/>
    <x v="0"/>
  </r>
  <r>
    <n v="1002038548"/>
    <s v="SANDOVAL RIOS ADRIEL NICOLAS"/>
    <x v="94"/>
    <n v="0"/>
    <n v="6"/>
    <n v="6"/>
    <x v="0"/>
    <x v="0"/>
    <x v="13"/>
    <d v="2024-03-09T00:00:00"/>
    <n v="5200"/>
    <x v="0"/>
    <n v="1"/>
    <x v="1"/>
    <n v="5203"/>
    <x v="30"/>
    <n v="130101"/>
    <s v="LA LIBERTAD"/>
    <s v="TRUJILLO"/>
    <s v="TRUJILLO"/>
    <x v="46"/>
    <x v="0"/>
    <n v="85018"/>
    <x v="0"/>
    <x v="34"/>
    <n v="1"/>
    <x v="0"/>
    <x v="0"/>
  </r>
  <r>
    <n v="1002132389"/>
    <s v="SANCHEZ VALENCIA HELEN ITZEL"/>
    <x v="95"/>
    <n v="0"/>
    <n v="6"/>
    <n v="5"/>
    <x v="0"/>
    <x v="0"/>
    <x v="10"/>
    <d v="2024-03-07T00:00:00"/>
    <n v="5204"/>
    <x v="0"/>
    <n v="1"/>
    <x v="1"/>
    <n v="5207"/>
    <x v="36"/>
    <n v="130101"/>
    <s v="LA LIBERTAD"/>
    <s v="TRUJILLO"/>
    <s v="TRUJILLO"/>
    <x v="65"/>
    <x v="0"/>
    <n v="85018"/>
    <x v="0"/>
    <x v="11"/>
    <n v="1"/>
    <x v="0"/>
    <x v="0"/>
  </r>
  <r>
    <n v="1000210805"/>
    <s v="VERA GARCIA AUSTIN ANDR+"/>
    <x v="96"/>
    <n v="0"/>
    <n v="6"/>
    <n v="0"/>
    <x v="0"/>
    <x v="1"/>
    <x v="3"/>
    <d v="2024-02-29T00:00:00"/>
    <n v="5223"/>
    <x v="0"/>
    <n v="4"/>
    <x v="2"/>
    <n v="5226"/>
    <x v="2"/>
    <n v="130105"/>
    <s v="LA LIBERTAD"/>
    <s v="TRUJILLO"/>
    <s v="LA ESPERANZA"/>
    <x v="66"/>
    <x v="0"/>
    <n v="85018"/>
    <x v="0"/>
    <x v="36"/>
    <n v="1"/>
    <x v="0"/>
    <x v="0"/>
  </r>
  <r>
    <n v="1000411127"/>
    <s v="MEDINA CABRERA GABRIEL SMITH"/>
    <x v="97"/>
    <n v="0"/>
    <n v="6"/>
    <n v="0"/>
    <x v="0"/>
    <x v="1"/>
    <x v="7"/>
    <d v="2024-02-12T00:00:00"/>
    <n v="7127"/>
    <x v="0"/>
    <n v="6"/>
    <x v="7"/>
    <n v="7152"/>
    <x v="23"/>
    <n v="130107"/>
    <s v="LA LIBERTAD"/>
    <s v="TRUJILLO"/>
    <s v="MOCHE"/>
    <x v="31"/>
    <x v="3"/>
    <n v="85018"/>
    <x v="0"/>
    <x v="37"/>
    <n v="1"/>
    <x v="0"/>
    <x v="0"/>
  </r>
  <r>
    <n v="1000528076"/>
    <s v="ZAVALA CORNELIO GHAEL ENRIQUE"/>
    <x v="98"/>
    <n v="0"/>
    <n v="6"/>
    <n v="9"/>
    <x v="0"/>
    <x v="1"/>
    <x v="2"/>
    <d v="2024-02-05T00:00:00"/>
    <n v="5225"/>
    <x v="0"/>
    <n v="4"/>
    <x v="2"/>
    <n v="5228"/>
    <x v="37"/>
    <n v="130105"/>
    <s v="LA LIBERTAD"/>
    <s v="TRUJILLO"/>
    <s v="LA ESPERANZA"/>
    <x v="67"/>
    <x v="0"/>
    <n v="85018"/>
    <x v="0"/>
    <x v="9"/>
    <n v="1"/>
    <x v="0"/>
    <x v="0"/>
  </r>
  <r>
    <n v="1000536475"/>
    <s v="ACOSTA SIRA JOSE VICTORIANO"/>
    <x v="99"/>
    <n v="0"/>
    <n v="6"/>
    <n v="8"/>
    <x v="0"/>
    <x v="1"/>
    <x v="8"/>
    <d v="2024-02-27T00:00:00"/>
    <n v="5227"/>
    <x v="0"/>
    <n v="4"/>
    <x v="2"/>
    <n v="5230"/>
    <x v="3"/>
    <n v="130105"/>
    <s v="LA LIBERTAD"/>
    <s v="TRUJILLO"/>
    <s v="LA ESPERANZA"/>
    <x v="50"/>
    <x v="4"/>
    <n v="85018"/>
    <x v="0"/>
    <x v="1"/>
    <n v="1"/>
    <x v="0"/>
    <x v="0"/>
  </r>
  <r>
    <n v="1000607186"/>
    <s v="MARIN ROMERO IGNACIO ALEJANDRO"/>
    <x v="100"/>
    <n v="0"/>
    <n v="6"/>
    <n v="2"/>
    <x v="0"/>
    <x v="0"/>
    <x v="6"/>
    <d v="2024-03-06T00:00:00"/>
    <n v="5223"/>
    <x v="0"/>
    <n v="4"/>
    <x v="2"/>
    <n v="5226"/>
    <x v="2"/>
    <n v="130105"/>
    <s v="LA LIBERTAD"/>
    <s v="TRUJILLO"/>
    <s v="LA ESPERANZA"/>
    <x v="2"/>
    <x v="0"/>
    <n v="85018"/>
    <x v="0"/>
    <x v="15"/>
    <n v="1"/>
    <x v="0"/>
    <x v="0"/>
  </r>
  <r>
    <n v="1000703299"/>
    <s v="MIRANDA ALVAREZ YEIDEL URIEL"/>
    <x v="101"/>
    <n v="0"/>
    <n v="6"/>
    <n v="2"/>
    <x v="0"/>
    <x v="1"/>
    <x v="19"/>
    <d v="2024-02-19T00:00:00"/>
    <n v="5225"/>
    <x v="0"/>
    <n v="4"/>
    <x v="2"/>
    <n v="5228"/>
    <x v="37"/>
    <n v="130105"/>
    <s v="LA LIBERTAD"/>
    <s v="TRUJILLO"/>
    <s v="LA ESPERANZA"/>
    <x v="68"/>
    <x v="0"/>
    <n v="85018"/>
    <x v="0"/>
    <x v="26"/>
    <n v="1"/>
    <x v="0"/>
    <x v="0"/>
  </r>
  <r>
    <n v="1000720272"/>
    <s v="JULCA BACILIO THIAGO GADIEL"/>
    <x v="102"/>
    <n v="0"/>
    <n v="6"/>
    <n v="6"/>
    <x v="0"/>
    <x v="0"/>
    <x v="6"/>
    <d v="2024-03-06T00:00:00"/>
    <n v="5210"/>
    <x v="0"/>
    <n v="7"/>
    <x v="4"/>
    <n v="5213"/>
    <x v="15"/>
    <n v="130102"/>
    <s v="LA LIBERTAD"/>
    <s v="TRUJILLO"/>
    <s v="EL PORVENIR"/>
    <x v="58"/>
    <x v="0"/>
    <n v="85018"/>
    <x v="0"/>
    <x v="25"/>
    <n v="1"/>
    <x v="0"/>
    <x v="0"/>
  </r>
  <r>
    <n v="1001130237"/>
    <s v="SILVA ALVAREZ LIAM MATEO"/>
    <x v="103"/>
    <n v="0"/>
    <n v="6"/>
    <n v="3"/>
    <x v="0"/>
    <x v="0"/>
    <x v="2"/>
    <d v="2024-03-05T00:00:00"/>
    <n v="5197"/>
    <x v="0"/>
    <n v="1"/>
    <x v="1"/>
    <n v="5200"/>
    <x v="18"/>
    <n v="130101"/>
    <s v="LA LIBERTAD"/>
    <s v="TRUJILLO"/>
    <s v="TRUJILLO"/>
    <x v="69"/>
    <x v="0"/>
    <n v="85018"/>
    <x v="0"/>
    <x v="11"/>
    <n v="1"/>
    <x v="0"/>
    <x v="0"/>
  </r>
  <r>
    <n v="1001311257"/>
    <s v="SANDOVAL OLIVARES EMILIO FERNANDO"/>
    <x v="104"/>
    <n v="0"/>
    <n v="6"/>
    <n v="1"/>
    <x v="0"/>
    <x v="0"/>
    <x v="6"/>
    <d v="2024-03-06T00:00:00"/>
    <n v="5207"/>
    <x v="0"/>
    <n v="7"/>
    <x v="4"/>
    <n v="5210"/>
    <x v="5"/>
    <n v="130102"/>
    <s v="LA LIBERTAD"/>
    <s v="TRUJILLO"/>
    <s v="EL PORVENIR"/>
    <x v="70"/>
    <x v="4"/>
    <n v="85018"/>
    <x v="0"/>
    <x v="0"/>
    <n v="1"/>
    <x v="0"/>
    <x v="0"/>
  </r>
  <r>
    <n v="1001498776"/>
    <s v="ABALOS TORRES SAMUEL"/>
    <x v="105"/>
    <n v="0"/>
    <n v="6"/>
    <n v="0"/>
    <x v="0"/>
    <x v="0"/>
    <x v="6"/>
    <d v="2024-03-06T00:00:00"/>
    <n v="16217"/>
    <x v="0"/>
    <n v="4"/>
    <x v="2"/>
    <n v="12228"/>
    <x v="38"/>
    <n v="130104"/>
    <s v="LA LIBERTAD"/>
    <s v="TRUJILLO"/>
    <s v="HUANCHACO"/>
    <x v="71"/>
    <x v="0"/>
    <n v="85018"/>
    <x v="0"/>
    <x v="15"/>
    <n v="1"/>
    <x v="0"/>
    <x v="0"/>
  </r>
  <r>
    <n v="1001524938"/>
    <s v="RN SALDA?A RN"/>
    <x v="106"/>
    <n v="0"/>
    <n v="6"/>
    <n v="6"/>
    <x v="0"/>
    <x v="0"/>
    <x v="1"/>
    <d v="2024-03-01T00:00:00"/>
    <n v="7127"/>
    <x v="0"/>
    <n v="6"/>
    <x v="7"/>
    <n v="7152"/>
    <x v="23"/>
    <n v="130107"/>
    <s v="LA LIBERTAD"/>
    <s v="TRUJILLO"/>
    <s v="MOCHE"/>
    <x v="72"/>
    <x v="0"/>
    <n v="85018"/>
    <x v="0"/>
    <x v="13"/>
    <n v="1"/>
    <x v="0"/>
    <x v="0"/>
  </r>
  <r>
    <n v="1001656870"/>
    <s v="CABEZAS REYES BRENDA AYLIN"/>
    <x v="107"/>
    <n v="0"/>
    <n v="6"/>
    <n v="0"/>
    <x v="0"/>
    <x v="0"/>
    <x v="10"/>
    <d v="2024-03-07T00:00:00"/>
    <n v="5228"/>
    <x v="0"/>
    <n v="5"/>
    <x v="6"/>
    <n v="5231"/>
    <x v="7"/>
    <n v="130106"/>
    <s v="LA LIBERTAD"/>
    <s v="TRUJILLO"/>
    <s v="LAREDO"/>
    <x v="20"/>
    <x v="0"/>
    <n v="85018"/>
    <x v="0"/>
    <x v="31"/>
    <n v="1"/>
    <x v="0"/>
    <x v="0"/>
  </r>
  <r>
    <n v="1002150755"/>
    <s v="TANTAQUILLA YUPANQUI ENZO BENJAMIN"/>
    <x v="108"/>
    <n v="0"/>
    <n v="6"/>
    <n v="11"/>
    <x v="0"/>
    <x v="0"/>
    <x v="9"/>
    <d v="2024-03-04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1002280417"/>
    <s v="HORNA MORALES GERARD STEVEN"/>
    <x v="109"/>
    <n v="0"/>
    <n v="6"/>
    <n v="19"/>
    <x v="0"/>
    <x v="1"/>
    <x v="6"/>
    <d v="2024-02-06T00:00:00"/>
    <n v="7091"/>
    <x v="0"/>
    <n v="4"/>
    <x v="2"/>
    <n v="7115"/>
    <x v="11"/>
    <n v="130105"/>
    <s v="LA LIBERTAD"/>
    <s v="TRUJILLO"/>
    <s v="LA ESPERANZA"/>
    <x v="25"/>
    <x v="0"/>
    <n v="85018"/>
    <x v="0"/>
    <x v="30"/>
    <n v="1"/>
    <x v="0"/>
    <x v="0"/>
  </r>
  <r>
    <n v="1002837393"/>
    <s v="RUBIO CHAVEZ CESAR MILNER"/>
    <x v="110"/>
    <n v="0"/>
    <n v="6"/>
    <n v="15"/>
    <x v="0"/>
    <x v="0"/>
    <x v="7"/>
    <d v="2024-03-12T00:00:00"/>
    <n v="29892"/>
    <x v="0"/>
    <n v="4"/>
    <x v="2"/>
    <n v="20157"/>
    <x v="33"/>
    <n v="130104"/>
    <s v="LA LIBERTAD"/>
    <s v="TRUJILLO"/>
    <s v="HUANCHACO"/>
    <x v="74"/>
    <x v="0"/>
    <n v="85018"/>
    <x v="0"/>
    <x v="4"/>
    <n v="1"/>
    <x v="0"/>
    <x v="0"/>
  </r>
  <r>
    <n v="1002971967"/>
    <s v="VASQUEZ CAUTIVO JACOB MISAEL"/>
    <x v="111"/>
    <n v="0"/>
    <n v="6"/>
    <n v="3"/>
    <x v="0"/>
    <x v="0"/>
    <x v="7"/>
    <d v="2024-03-12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1"/>
    <x v="0"/>
    <x v="0"/>
  </r>
  <r>
    <n v="1000057564"/>
    <s v="REYES BASILIO NICOLAS"/>
    <x v="112"/>
    <n v="0"/>
    <n v="6"/>
    <n v="1"/>
    <x v="0"/>
    <x v="1"/>
    <x v="19"/>
    <d v="2024-02-19T00:00:00"/>
    <n v="7127"/>
    <x v="0"/>
    <n v="6"/>
    <x v="7"/>
    <n v="7152"/>
    <x v="23"/>
    <n v="130107"/>
    <s v="LA LIBERTAD"/>
    <s v="TRUJILLO"/>
    <s v="MOCHE"/>
    <x v="28"/>
    <x v="0"/>
    <n v="85018"/>
    <x v="0"/>
    <x v="0"/>
    <n v="1"/>
    <x v="0"/>
    <x v="0"/>
  </r>
  <r>
    <n v="1000191706"/>
    <s v="REYES MEREGILDO NOAH JAZIEL"/>
    <x v="113"/>
    <n v="0"/>
    <n v="6"/>
    <n v="1"/>
    <x v="0"/>
    <x v="0"/>
    <x v="9"/>
    <d v="2024-03-04T00:00:00"/>
    <n v="5201"/>
    <x v="0"/>
    <n v="1"/>
    <x v="1"/>
    <n v="5204"/>
    <x v="19"/>
    <n v="130101"/>
    <s v="LA LIBERTAD"/>
    <s v="TRUJILLO"/>
    <s v="TRUJILLO"/>
    <x v="29"/>
    <x v="0"/>
    <n v="85018"/>
    <x v="0"/>
    <x v="6"/>
    <n v="1"/>
    <x v="0"/>
    <x v="0"/>
  </r>
  <r>
    <n v="1000496292"/>
    <s v="GARCIA TRINIDAD ALEXANDER LUIS"/>
    <x v="114"/>
    <n v="0"/>
    <n v="6"/>
    <n v="1"/>
    <x v="0"/>
    <x v="0"/>
    <x v="2"/>
    <d v="2024-03-05T00:00:00"/>
    <n v="5210"/>
    <x v="0"/>
    <n v="7"/>
    <x v="4"/>
    <n v="5213"/>
    <x v="15"/>
    <n v="130102"/>
    <s v="LA LIBERTAD"/>
    <s v="TRUJILLO"/>
    <s v="EL PORVENIR"/>
    <x v="75"/>
    <x v="5"/>
    <n v="85018"/>
    <x v="0"/>
    <x v="38"/>
    <n v="1"/>
    <x v="0"/>
    <x v="0"/>
  </r>
  <r>
    <n v="1000629376"/>
    <s v="GORDILLO CORONADO MAIA FRANCHESCA"/>
    <x v="115"/>
    <n v="0"/>
    <n v="6"/>
    <n v="2"/>
    <x v="0"/>
    <x v="0"/>
    <x v="9"/>
    <d v="2024-03-04T00:00:00"/>
    <n v="5223"/>
    <x v="0"/>
    <n v="4"/>
    <x v="2"/>
    <n v="5226"/>
    <x v="2"/>
    <n v="130105"/>
    <s v="LA LIBERTAD"/>
    <s v="TRUJILLO"/>
    <s v="LA ESPERANZA"/>
    <x v="2"/>
    <x v="0"/>
    <n v="85018"/>
    <x v="0"/>
    <x v="36"/>
    <n v="1"/>
    <x v="0"/>
    <x v="0"/>
  </r>
  <r>
    <n v="1001066699"/>
    <s v="FLORES FERREL ALESSIA XIOMARA"/>
    <x v="116"/>
    <n v="0"/>
    <n v="6"/>
    <n v="4"/>
    <x v="0"/>
    <x v="0"/>
    <x v="6"/>
    <d v="2024-03-06T00:00:00"/>
    <n v="5235"/>
    <x v="0"/>
    <n v="5"/>
    <x v="6"/>
    <n v="5238"/>
    <x v="39"/>
    <n v="130108"/>
    <s v="LA LIBERTAD"/>
    <s v="TRUJILLO"/>
    <s v="POROTO"/>
    <x v="76"/>
    <x v="0"/>
    <n v="85018"/>
    <x v="0"/>
    <x v="1"/>
    <n v="1"/>
    <x v="0"/>
    <x v="0"/>
  </r>
  <r>
    <n v="1001105662"/>
    <s v="ANYOSA SAAVEDRA AITANA SALOME"/>
    <x v="117"/>
    <n v="0"/>
    <n v="6"/>
    <n v="6"/>
    <x v="0"/>
    <x v="0"/>
    <x v="1"/>
    <d v="2024-03-01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001133982"/>
    <s v="GUERRERO CHACHAPOYAS LUIS DANIEL"/>
    <x v="118"/>
    <n v="0"/>
    <n v="6"/>
    <n v="6"/>
    <x v="0"/>
    <x v="0"/>
    <x v="2"/>
    <d v="2024-03-05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001695756"/>
    <s v="CULQUI CAPUÐAY ALESSIA SOFIA ELCIRA"/>
    <x v="119"/>
    <n v="0"/>
    <n v="6"/>
    <n v="15"/>
    <x v="0"/>
    <x v="0"/>
    <x v="10"/>
    <d v="2024-03-07T00:00:00"/>
    <n v="5227"/>
    <x v="0"/>
    <n v="4"/>
    <x v="2"/>
    <n v="5230"/>
    <x v="3"/>
    <n v="130105"/>
    <s v="LA LIBERTAD"/>
    <s v="TRUJILLO"/>
    <s v="LA ESPERANZA"/>
    <x v="3"/>
    <x v="0"/>
    <n v="85018"/>
    <x v="0"/>
    <x v="15"/>
    <n v="1"/>
    <x v="0"/>
    <x v="0"/>
  </r>
  <r>
    <n v="1002073361"/>
    <s v="RN ANGELES RN"/>
    <x v="120"/>
    <n v="0"/>
    <n v="6"/>
    <n v="3"/>
    <x v="0"/>
    <x v="0"/>
    <x v="2"/>
    <d v="2024-03-05T00:00:00"/>
    <n v="5198"/>
    <x v="0"/>
    <n v="1"/>
    <x v="1"/>
    <n v="5201"/>
    <x v="14"/>
    <n v="130101"/>
    <s v="LA LIBERTAD"/>
    <s v="TRUJILLO"/>
    <s v="TRUJILLO"/>
    <x v="77"/>
    <x v="1"/>
    <n v="85018"/>
    <x v="0"/>
    <x v="39"/>
    <n v="1"/>
    <x v="0"/>
    <x v="0"/>
  </r>
  <r>
    <n v="1002138171"/>
    <s v="CANCHANYA CHANG CHRISTIAN MATEO"/>
    <x v="121"/>
    <n v="0"/>
    <n v="6"/>
    <n v="20"/>
    <x v="0"/>
    <x v="0"/>
    <x v="10"/>
    <d v="2024-03-07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"/>
    <n v="1"/>
    <x v="0"/>
    <x v="0"/>
  </r>
  <r>
    <n v="1002152566"/>
    <s v="CORONEL GALLARDO DERECK DHARKIEL"/>
    <x v="122"/>
    <n v="0"/>
    <n v="6"/>
    <n v="5"/>
    <x v="0"/>
    <x v="1"/>
    <x v="17"/>
    <d v="2024-02-23T00:00:00"/>
    <n v="5225"/>
    <x v="0"/>
    <n v="4"/>
    <x v="2"/>
    <n v="5228"/>
    <x v="37"/>
    <n v="130105"/>
    <s v="LA LIBERTAD"/>
    <s v="TRUJILLO"/>
    <s v="LA ESPERANZA"/>
    <x v="67"/>
    <x v="0"/>
    <n v="85018"/>
    <x v="0"/>
    <x v="30"/>
    <n v="1"/>
    <x v="0"/>
    <x v="0"/>
  </r>
  <r>
    <n v="1002210279"/>
    <s v="VELASQUEZ VERA FIORELLA MARIBEL"/>
    <x v="123"/>
    <n v="0"/>
    <n v="6"/>
    <n v="3"/>
    <x v="0"/>
    <x v="0"/>
    <x v="6"/>
    <d v="2024-03-06T00:00:00"/>
    <n v="5219"/>
    <x v="0"/>
    <n v="4"/>
    <x v="2"/>
    <n v="5222"/>
    <x v="21"/>
    <n v="130104"/>
    <s v="LA LIBERTAD"/>
    <s v="TRUJILLO"/>
    <s v="HUANCHACO"/>
    <x v="79"/>
    <x v="0"/>
    <n v="85018"/>
    <x v="0"/>
    <x v="1"/>
    <n v="1"/>
    <x v="0"/>
    <x v="0"/>
  </r>
  <r>
    <n v="1002230535"/>
    <s v="BURGOS CASTILLO XIOMARA ALEXANDRA"/>
    <x v="124"/>
    <n v="0"/>
    <n v="6"/>
    <n v="0"/>
    <x v="0"/>
    <x v="0"/>
    <x v="2"/>
    <d v="2024-03-05T00:00:00"/>
    <n v="7126"/>
    <x v="0"/>
    <n v="6"/>
    <x v="7"/>
    <n v="7151"/>
    <x v="41"/>
    <n v="130107"/>
    <s v="LA LIBERTAD"/>
    <s v="TRUJILLO"/>
    <s v="MOCHE"/>
    <x v="80"/>
    <x v="0"/>
    <n v="85018"/>
    <x v="0"/>
    <x v="9"/>
    <n v="1"/>
    <x v="0"/>
    <x v="0"/>
  </r>
  <r>
    <n v="1002301224"/>
    <s v="SAONA VARGAS ADRIEL JAZIEL"/>
    <x v="125"/>
    <n v="0"/>
    <n v="6"/>
    <n v="0"/>
    <x v="0"/>
    <x v="0"/>
    <x v="2"/>
    <d v="2024-03-05T00:00:00"/>
    <n v="5212"/>
    <x v="0"/>
    <n v="7"/>
    <x v="4"/>
    <n v="5215"/>
    <x v="42"/>
    <n v="130102"/>
    <s v="LA LIBERTAD"/>
    <s v="TRUJILLO"/>
    <s v="EL PORVENIR"/>
    <x v="81"/>
    <x v="0"/>
    <n v="85018"/>
    <x v="0"/>
    <x v="4"/>
    <n v="1"/>
    <x v="0"/>
    <x v="0"/>
  </r>
  <r>
    <n v="1002579436"/>
    <s v="HUAMANCHUMO ROLDAN ALESSIA"/>
    <x v="126"/>
    <n v="0"/>
    <n v="6"/>
    <n v="1"/>
    <x v="0"/>
    <x v="0"/>
    <x v="1"/>
    <d v="2024-03-01T00:00:00"/>
    <n v="5197"/>
    <x v="0"/>
    <n v="1"/>
    <x v="1"/>
    <n v="5200"/>
    <x v="18"/>
    <n v="130101"/>
    <s v="LA LIBERTAD"/>
    <s v="TRUJILLO"/>
    <s v="TRUJILLO"/>
    <x v="82"/>
    <x v="0"/>
    <n v="85018"/>
    <x v="0"/>
    <x v="28"/>
    <n v="1"/>
    <x v="0"/>
    <x v="0"/>
  </r>
  <r>
    <n v="1002813453"/>
    <s v="JULIAN CANTORIN ALEXANDER THEO"/>
    <x v="127"/>
    <n v="0"/>
    <n v="6"/>
    <n v="0"/>
    <x v="0"/>
    <x v="0"/>
    <x v="14"/>
    <d v="2024-03-11T00:00:00"/>
    <n v="5198"/>
    <x v="0"/>
    <n v="1"/>
    <x v="1"/>
    <n v="5201"/>
    <x v="14"/>
    <n v="130101"/>
    <s v="LA LIBERTAD"/>
    <s v="TRUJILLO"/>
    <s v="TRUJILLO"/>
    <x v="83"/>
    <x v="1"/>
    <n v="85018"/>
    <x v="0"/>
    <x v="21"/>
    <n v="1"/>
    <x v="0"/>
    <x v="0"/>
  </r>
  <r>
    <n v="1002641746"/>
    <s v="SEGURA REYES GEORGINA SALOM+"/>
    <x v="128"/>
    <n v="0"/>
    <n v="6"/>
    <n v="1"/>
    <x v="0"/>
    <x v="0"/>
    <x v="5"/>
    <d v="2024-03-08T00:00:00"/>
    <n v="5199"/>
    <x v="0"/>
    <n v="1"/>
    <x v="1"/>
    <n v="5202"/>
    <x v="1"/>
    <n v="130101"/>
    <s v="LA LIBERTAD"/>
    <s v="TRUJILLO"/>
    <s v="TRUJILLO"/>
    <x v="14"/>
    <x v="0"/>
    <n v="85018"/>
    <x v="0"/>
    <x v="10"/>
    <n v="1"/>
    <x v="0"/>
    <x v="0"/>
  </r>
  <r>
    <n v="1003087424"/>
    <s v="ROJAS ARTEAGA YAILIN ITZEL"/>
    <x v="129"/>
    <n v="0"/>
    <n v="6"/>
    <n v="2"/>
    <x v="0"/>
    <x v="0"/>
    <x v="7"/>
    <d v="2024-03-12T00:00:00"/>
    <n v="5200"/>
    <x v="0"/>
    <n v="1"/>
    <x v="1"/>
    <n v="5203"/>
    <x v="30"/>
    <n v="130101"/>
    <s v="LA LIBERTAD"/>
    <s v="TRUJILLO"/>
    <s v="TRUJILLO"/>
    <x v="46"/>
    <x v="0"/>
    <n v="85018"/>
    <x v="0"/>
    <x v="28"/>
    <n v="1"/>
    <x v="0"/>
    <x v="0"/>
  </r>
  <r>
    <n v="1003134511"/>
    <s v="FIGUEROA CHALLCHA JOS+ ANDR+"/>
    <x v="130"/>
    <n v="0"/>
    <n v="6"/>
    <n v="2"/>
    <x v="0"/>
    <x v="0"/>
    <x v="14"/>
    <d v="2024-03-11T00:00:00"/>
    <n v="5219"/>
    <x v="0"/>
    <n v="4"/>
    <x v="2"/>
    <n v="5222"/>
    <x v="21"/>
    <n v="130104"/>
    <s v="LA LIBERTAD"/>
    <s v="TRUJILLO"/>
    <s v="HUANCHACO"/>
    <x v="26"/>
    <x v="0"/>
    <n v="85018"/>
    <x v="0"/>
    <x v="16"/>
    <n v="1"/>
    <x v="0"/>
    <x v="0"/>
  </r>
  <r>
    <n v="1003510034"/>
    <s v="LLAVE SILVA MICAELA CATALINA"/>
    <x v="131"/>
    <n v="0"/>
    <n v="6"/>
    <n v="6"/>
    <x v="0"/>
    <x v="0"/>
    <x v="7"/>
    <d v="2024-03-12T00:00:00"/>
    <n v="5236"/>
    <x v="0"/>
    <n v="8"/>
    <x v="3"/>
    <n v="5239"/>
    <x v="4"/>
    <n v="130109"/>
    <s v="LA LIBERTAD"/>
    <s v="TRUJILLO"/>
    <s v="SALAVERRY"/>
    <x v="84"/>
    <x v="0"/>
    <n v="85018"/>
    <x v="0"/>
    <x v="40"/>
    <n v="1"/>
    <x v="0"/>
    <x v="0"/>
  </r>
  <r>
    <n v="1003698613"/>
    <s v="TAPIA CASTILLO ADRIEL ALEXANDER"/>
    <x v="132"/>
    <n v="0"/>
    <n v="6"/>
    <n v="20"/>
    <x v="0"/>
    <x v="0"/>
    <x v="14"/>
    <d v="2024-03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03781957"/>
    <s v="HURTADO GUEVARA MATTEO GABRIEL"/>
    <x v="133"/>
    <n v="0"/>
    <n v="6"/>
    <n v="1"/>
    <x v="0"/>
    <x v="0"/>
    <x v="1"/>
    <d v="2024-03-01T00:00:00"/>
    <n v="14012"/>
    <x v="0"/>
    <n v="3"/>
    <x v="5"/>
    <n v="11007"/>
    <x v="25"/>
    <n v="130104"/>
    <s v="LA LIBERTAD"/>
    <s v="TRUJILLO"/>
    <s v="HUANCHACO"/>
    <x v="63"/>
    <x v="0"/>
    <n v="85018"/>
    <x v="0"/>
    <x v="35"/>
    <n v="1"/>
    <x v="0"/>
    <x v="0"/>
  </r>
  <r>
    <n v="1003840744"/>
    <s v="SANTOS ALTUNA LIAH KATALEYA"/>
    <x v="134"/>
    <n v="0"/>
    <n v="6"/>
    <n v="12"/>
    <x v="0"/>
    <x v="0"/>
    <x v="14"/>
    <d v="2024-03-11T00:00:00"/>
    <n v="5228"/>
    <x v="0"/>
    <n v="5"/>
    <x v="6"/>
    <n v="5231"/>
    <x v="7"/>
    <n v="130106"/>
    <s v="LA LIBERTAD"/>
    <s v="TRUJILLO"/>
    <s v="LAREDO"/>
    <x v="20"/>
    <x v="0"/>
    <n v="85018"/>
    <x v="0"/>
    <x v="34"/>
    <n v="1"/>
    <x v="0"/>
    <x v="0"/>
  </r>
  <r>
    <n v="1003844578"/>
    <s v="CRUZ GOMEZ ZOE CATALEYA"/>
    <x v="135"/>
    <n v="0"/>
    <n v="6"/>
    <n v="6"/>
    <x v="0"/>
    <x v="0"/>
    <x v="20"/>
    <d v="2024-03-14T00:00:00"/>
    <n v="5231"/>
    <x v="0"/>
    <n v="6"/>
    <x v="7"/>
    <n v="5234"/>
    <x v="27"/>
    <n v="130107"/>
    <s v="LA LIBERTAD"/>
    <s v="TRUJILLO"/>
    <s v="MOCHE"/>
    <x v="86"/>
    <x v="0"/>
    <n v="85018"/>
    <x v="0"/>
    <x v="5"/>
    <n v="1"/>
    <x v="0"/>
    <x v="0"/>
  </r>
  <r>
    <n v="1003988476"/>
    <s v="GUTIERREZ ANDALUZ VICTOR DAVID"/>
    <x v="136"/>
    <n v="0"/>
    <n v="6"/>
    <n v="8"/>
    <x v="0"/>
    <x v="0"/>
    <x v="5"/>
    <d v="2024-03-08T00:00:00"/>
    <n v="5223"/>
    <x v="0"/>
    <n v="4"/>
    <x v="2"/>
    <n v="5226"/>
    <x v="2"/>
    <n v="130105"/>
    <s v="LA LIBERTAD"/>
    <s v="TRUJILLO"/>
    <s v="LA ESPERANZA"/>
    <x v="2"/>
    <x v="0"/>
    <n v="85018"/>
    <x v="0"/>
    <x v="1"/>
    <n v="1"/>
    <x v="0"/>
    <x v="0"/>
  </r>
  <r>
    <n v="1003994240"/>
    <s v="RODRIGUEZ MOYA ROSA AMIRA CHARLOTTE"/>
    <x v="137"/>
    <n v="0"/>
    <n v="6"/>
    <n v="3"/>
    <x v="0"/>
    <x v="0"/>
    <x v="21"/>
    <d v="2024-03-13T00:00:00"/>
    <n v="5201"/>
    <x v="0"/>
    <n v="1"/>
    <x v="1"/>
    <n v="5204"/>
    <x v="19"/>
    <n v="130101"/>
    <s v="LA LIBERTAD"/>
    <s v="TRUJILLO"/>
    <s v="TRUJILLO"/>
    <x v="22"/>
    <x v="0"/>
    <n v="85018"/>
    <x v="0"/>
    <x v="30"/>
    <n v="1"/>
    <x v="0"/>
    <x v="0"/>
  </r>
  <r>
    <n v="1004022346"/>
    <s v="CUEVAS PINEDO MATHEO"/>
    <x v="138"/>
    <n v="0"/>
    <n v="6"/>
    <n v="17"/>
    <x v="0"/>
    <x v="0"/>
    <x v="7"/>
    <d v="2024-03-12T00:00:00"/>
    <n v="5197"/>
    <x v="0"/>
    <n v="1"/>
    <x v="1"/>
    <n v="5200"/>
    <x v="18"/>
    <n v="130101"/>
    <s v="LA LIBERTAD"/>
    <s v="TRUJILLO"/>
    <s v="TRUJILLO"/>
    <x v="24"/>
    <x v="0"/>
    <n v="85018"/>
    <x v="0"/>
    <x v="4"/>
    <n v="1"/>
    <x v="0"/>
    <x v="0"/>
  </r>
  <r>
    <n v="1004195701"/>
    <s v="OCHOA MARTE OLIVER LEONEL"/>
    <x v="139"/>
    <n v="0"/>
    <n v="6"/>
    <n v="11"/>
    <x v="0"/>
    <x v="0"/>
    <x v="14"/>
    <d v="2024-03-11T00:00:00"/>
    <n v="5224"/>
    <x v="0"/>
    <n v="4"/>
    <x v="2"/>
    <n v="5227"/>
    <x v="34"/>
    <n v="130105"/>
    <s v="LA LIBERTAD"/>
    <s v="TRUJILLO"/>
    <s v="LA ESPERANZA"/>
    <x v="87"/>
    <x v="0"/>
    <n v="85018"/>
    <x v="0"/>
    <x v="16"/>
    <n v="1"/>
    <x v="0"/>
    <x v="0"/>
  </r>
  <r>
    <n v="1004559557"/>
    <s v="JARA FERNANDEZ MILAN OSIEL"/>
    <x v="140"/>
    <n v="0"/>
    <n v="6"/>
    <n v="1"/>
    <x v="0"/>
    <x v="0"/>
    <x v="11"/>
    <d v="2024-03-15T00:00:00"/>
    <n v="5208"/>
    <x v="0"/>
    <n v="7"/>
    <x v="4"/>
    <n v="5211"/>
    <x v="26"/>
    <n v="130102"/>
    <s v="LA LIBERTAD"/>
    <s v="TRUJILLO"/>
    <s v="EL PORVENIR"/>
    <x v="38"/>
    <x v="0"/>
    <n v="85018"/>
    <x v="0"/>
    <x v="6"/>
    <n v="1"/>
    <x v="0"/>
    <x v="0"/>
  </r>
  <r>
    <n v="1004913385"/>
    <s v="PELAEZ VENTURA SAHILY YAZMIN"/>
    <x v="141"/>
    <n v="0"/>
    <n v="6"/>
    <n v="1"/>
    <x v="0"/>
    <x v="0"/>
    <x v="22"/>
    <d v="2024-03-16T00:00:00"/>
    <n v="5229"/>
    <x v="0"/>
    <n v="5"/>
    <x v="6"/>
    <n v="5232"/>
    <x v="43"/>
    <n v="130106"/>
    <s v="LA LIBERTAD"/>
    <s v="TRUJILLO"/>
    <s v="LAREDO"/>
    <x v="88"/>
    <x v="0"/>
    <n v="85018"/>
    <x v="0"/>
    <x v="13"/>
    <n v="1"/>
    <x v="0"/>
    <x v="0"/>
  </r>
  <r>
    <n v="1005097088"/>
    <s v="SALINAS TEJADA ALESSIO DARIEL"/>
    <x v="142"/>
    <n v="0"/>
    <n v="6"/>
    <n v="11"/>
    <x v="0"/>
    <x v="0"/>
    <x v="11"/>
    <d v="2024-03-15T00:00:00"/>
    <n v="5205"/>
    <x v="0"/>
    <n v="1"/>
    <x v="1"/>
    <n v="5208"/>
    <x v="17"/>
    <n v="130101"/>
    <s v="LA LIBERTAD"/>
    <s v="TRUJILLO"/>
    <s v="TRUJILLO"/>
    <x v="89"/>
    <x v="0"/>
    <n v="85018"/>
    <x v="0"/>
    <x v="10"/>
    <n v="1"/>
    <x v="0"/>
    <x v="0"/>
  </r>
  <r>
    <n v="1005504773"/>
    <s v="RODRIGUEZ SEBASTIAN KEREN NAHOMI"/>
    <x v="143"/>
    <n v="0"/>
    <n v="6"/>
    <n v="1"/>
    <x v="0"/>
    <x v="0"/>
    <x v="5"/>
    <d v="2024-03-08T00:00:00"/>
    <n v="5209"/>
    <x v="0"/>
    <n v="7"/>
    <x v="4"/>
    <n v="5212"/>
    <x v="44"/>
    <n v="130102"/>
    <s v="LA LIBERTAD"/>
    <s v="TRUJILLO"/>
    <s v="EL PORVENIR"/>
    <x v="90"/>
    <x v="0"/>
    <n v="85018"/>
    <x v="0"/>
    <x v="2"/>
    <n v="1"/>
    <x v="0"/>
    <x v="0"/>
  </r>
  <r>
    <n v="1003664559"/>
    <s v="GUTIERREZ DE LA CRUZ SANTIAGO GAEL"/>
    <x v="144"/>
    <n v="0"/>
    <n v="6"/>
    <n v="0"/>
    <x v="0"/>
    <x v="0"/>
    <x v="21"/>
    <d v="2024-03-13T00:00:00"/>
    <n v="5222"/>
    <x v="0"/>
    <n v="4"/>
    <x v="2"/>
    <n v="5225"/>
    <x v="32"/>
    <n v="130105"/>
    <s v="LA LIBERTAD"/>
    <s v="TRUJILLO"/>
    <s v="LA ESPERANZA"/>
    <x v="48"/>
    <x v="0"/>
    <n v="85018"/>
    <x v="0"/>
    <x v="26"/>
    <n v="1"/>
    <x v="0"/>
    <x v="0"/>
  </r>
  <r>
    <n v="1003670377"/>
    <s v="MARTINEZ VALDERA SAID URIEL"/>
    <x v="145"/>
    <n v="0"/>
    <n v="6"/>
    <n v="0"/>
    <x v="0"/>
    <x v="0"/>
    <x v="21"/>
    <d v="2024-03-13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6"/>
    <n v="1"/>
    <x v="0"/>
    <x v="0"/>
  </r>
  <r>
    <n v="1004261825"/>
    <s v="MONTEZA GARCIA MEGHAN AIM+"/>
    <x v="146"/>
    <n v="0"/>
    <n v="6"/>
    <n v="0"/>
    <x v="0"/>
    <x v="0"/>
    <x v="11"/>
    <d v="2024-03-15T00:00:00"/>
    <n v="14985"/>
    <x v="0"/>
    <n v="3"/>
    <x v="5"/>
    <n v="11629"/>
    <x v="22"/>
    <n v="130104"/>
    <s v="LA LIBERTAD"/>
    <s v="TRUJILLO"/>
    <s v="HUANCHACO"/>
    <x v="91"/>
    <x v="0"/>
    <n v="85018"/>
    <x v="0"/>
    <x v="13"/>
    <n v="1"/>
    <x v="0"/>
    <x v="0"/>
  </r>
  <r>
    <n v="1004310545"/>
    <s v="MENDEZ VALDERRAMA KEYLER ABDIEL FRANCESCO"/>
    <x v="147"/>
    <n v="0"/>
    <n v="6"/>
    <n v="3"/>
    <x v="0"/>
    <x v="0"/>
    <x v="21"/>
    <d v="2024-03-13T00:00:00"/>
    <n v="5242"/>
    <x v="0"/>
    <n v="9"/>
    <x v="8"/>
    <n v="5245"/>
    <x v="40"/>
    <n v="130111"/>
    <s v="LA LIBERTAD"/>
    <s v="TRUJILLO"/>
    <s v="VICTOR LARCO HERRERA"/>
    <x v="92"/>
    <x v="1"/>
    <n v="85018"/>
    <x v="0"/>
    <x v="24"/>
    <n v="1"/>
    <x v="0"/>
    <x v="0"/>
  </r>
  <r>
    <n v="1004520503"/>
    <s v="CASTRO RODRIGUEZ AISHA KHALESSI"/>
    <x v="148"/>
    <n v="0"/>
    <n v="6"/>
    <n v="22"/>
    <x v="0"/>
    <x v="0"/>
    <x v="0"/>
    <d v="2024-03-02T00:00:00"/>
    <n v="5223"/>
    <x v="0"/>
    <n v="4"/>
    <x v="2"/>
    <n v="5226"/>
    <x v="2"/>
    <n v="130105"/>
    <s v="LA LIBERTAD"/>
    <s v="TRUJILLO"/>
    <s v="LA ESPERANZA"/>
    <x v="93"/>
    <x v="6"/>
    <n v="85018"/>
    <x v="0"/>
    <x v="21"/>
    <n v="1"/>
    <x v="0"/>
    <x v="0"/>
  </r>
  <r>
    <n v="1004600083"/>
    <s v="RODRIGUEZ RODRIGUEZ AXEL DAVID"/>
    <x v="149"/>
    <n v="0"/>
    <n v="6"/>
    <n v="0"/>
    <x v="0"/>
    <x v="0"/>
    <x v="14"/>
    <d v="2024-03-11T00:00:00"/>
    <n v="5234"/>
    <x v="0"/>
    <n v="6"/>
    <x v="7"/>
    <n v="5237"/>
    <x v="45"/>
    <n v="130107"/>
    <s v="LA LIBERTAD"/>
    <s v="TRUJILLO"/>
    <s v="MOCHE"/>
    <x v="94"/>
    <x v="0"/>
    <n v="85018"/>
    <x v="0"/>
    <x v="41"/>
    <n v="1"/>
    <x v="0"/>
    <x v="0"/>
  </r>
  <r>
    <n v="1004665731"/>
    <s v="RODRIGUEZ CIUDAD ALEXIA YOHANA"/>
    <x v="150"/>
    <n v="0"/>
    <n v="6"/>
    <n v="2"/>
    <x v="0"/>
    <x v="0"/>
    <x v="2"/>
    <d v="2024-03-05T00:00:00"/>
    <n v="5213"/>
    <x v="0"/>
    <n v="7"/>
    <x v="4"/>
    <n v="5216"/>
    <x v="46"/>
    <n v="130102"/>
    <s v="LA LIBERTAD"/>
    <s v="TRUJILLO"/>
    <s v="EL PORVENIR"/>
    <x v="95"/>
    <x v="0"/>
    <n v="85018"/>
    <x v="0"/>
    <x v="36"/>
    <n v="1"/>
    <x v="0"/>
    <x v="0"/>
  </r>
  <r>
    <n v="1004846501"/>
    <s v="POLO LAZARO AXEL ADRIEL"/>
    <x v="151"/>
    <n v="0"/>
    <n v="6"/>
    <n v="6"/>
    <x v="0"/>
    <x v="0"/>
    <x v="5"/>
    <d v="2024-03-08T00:00:00"/>
    <n v="7127"/>
    <x v="0"/>
    <n v="6"/>
    <x v="7"/>
    <n v="7152"/>
    <x v="23"/>
    <n v="130107"/>
    <s v="LA LIBERTAD"/>
    <s v="TRUJILLO"/>
    <s v="MOCHE"/>
    <x v="96"/>
    <x v="0"/>
    <n v="85018"/>
    <x v="0"/>
    <x v="40"/>
    <n v="1"/>
    <x v="0"/>
    <x v="0"/>
  </r>
  <r>
    <n v="1004856362"/>
    <s v="CASTILLO ESTRADA MICAELA"/>
    <x v="152"/>
    <n v="0"/>
    <n v="6"/>
    <n v="12"/>
    <x v="0"/>
    <x v="0"/>
    <x v="22"/>
    <d v="2024-03-16T00:00:00"/>
    <n v="5195"/>
    <x v="0"/>
    <n v="1"/>
    <x v="1"/>
    <n v="5198"/>
    <x v="47"/>
    <n v="130101"/>
    <s v="LA LIBERTAD"/>
    <s v="TRUJILLO"/>
    <s v="TRUJILLO"/>
    <x v="97"/>
    <x v="0"/>
    <n v="85018"/>
    <x v="0"/>
    <x v="6"/>
    <n v="1"/>
    <x v="0"/>
    <x v="0"/>
  </r>
  <r>
    <n v="1004914748"/>
    <s v="ABAO ARTEAGA JEZZY NAOMI"/>
    <x v="153"/>
    <n v="0"/>
    <n v="6"/>
    <n v="1"/>
    <x v="0"/>
    <x v="0"/>
    <x v="11"/>
    <d v="2024-03-15T00:00:00"/>
    <n v="5229"/>
    <x v="0"/>
    <n v="5"/>
    <x v="6"/>
    <n v="5232"/>
    <x v="43"/>
    <n v="130106"/>
    <s v="LA LIBERTAD"/>
    <s v="TRUJILLO"/>
    <s v="LAREDO"/>
    <x v="88"/>
    <x v="0"/>
    <n v="85018"/>
    <x v="0"/>
    <x v="37"/>
    <n v="1"/>
    <x v="0"/>
    <x v="0"/>
  </r>
  <r>
    <n v="1005211337"/>
    <s v="LEON YOPLA SEBASTIAN ELIAS"/>
    <x v="154"/>
    <n v="0"/>
    <n v="6"/>
    <n v="12"/>
    <x v="0"/>
    <x v="0"/>
    <x v="23"/>
    <d v="2024-03-18T00:00:00"/>
    <n v="5208"/>
    <x v="0"/>
    <n v="7"/>
    <x v="4"/>
    <n v="5211"/>
    <x v="26"/>
    <n v="130102"/>
    <s v="LA LIBERTAD"/>
    <s v="TRUJILLO"/>
    <s v="EL PORVENIR"/>
    <x v="38"/>
    <x v="0"/>
    <n v="85018"/>
    <x v="0"/>
    <x v="28"/>
    <n v="1"/>
    <x v="0"/>
    <x v="0"/>
  </r>
  <r>
    <n v="1005616136"/>
    <s v="CRUZADO ABANTO ANA LAURA"/>
    <x v="155"/>
    <n v="0"/>
    <n v="6"/>
    <n v="1"/>
    <x v="0"/>
    <x v="0"/>
    <x v="11"/>
    <d v="2024-03-15T00:00:00"/>
    <n v="5227"/>
    <x v="0"/>
    <n v="4"/>
    <x v="2"/>
    <n v="5230"/>
    <x v="3"/>
    <n v="130105"/>
    <s v="LA LIBERTAD"/>
    <s v="TRUJILLO"/>
    <s v="LA ESPERANZA"/>
    <x v="62"/>
    <x v="0"/>
    <n v="85018"/>
    <x v="0"/>
    <x v="40"/>
    <n v="1"/>
    <x v="0"/>
    <x v="0"/>
  </r>
  <r>
    <n v="1005619571"/>
    <s v="CASTRO AGUILAR ELIANA MARICIELO"/>
    <x v="156"/>
    <n v="0"/>
    <n v="6"/>
    <n v="0"/>
    <x v="0"/>
    <x v="0"/>
    <x v="22"/>
    <d v="2024-03-1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0"/>
    <n v="1"/>
    <x v="0"/>
    <x v="0"/>
  </r>
  <r>
    <n v="1005883464"/>
    <s v="JARA RODRIGUEZ ADALET JARETSSI"/>
    <x v="157"/>
    <n v="0"/>
    <n v="6"/>
    <n v="0"/>
    <x v="0"/>
    <x v="0"/>
    <x v="22"/>
    <d v="2024-03-16T00:00:00"/>
    <n v="5226"/>
    <x v="0"/>
    <n v="4"/>
    <x v="2"/>
    <n v="5229"/>
    <x v="8"/>
    <n v="130105"/>
    <s v="LA LIBERTAD"/>
    <s v="TRUJILLO"/>
    <s v="LA ESPERANZA"/>
    <x v="8"/>
    <x v="0"/>
    <n v="85018"/>
    <x v="0"/>
    <x v="41"/>
    <n v="1"/>
    <x v="0"/>
    <x v="0"/>
  </r>
  <r>
    <n v="1005952287"/>
    <s v="JOHANSON OBESO LEONARDO THOM-S"/>
    <x v="158"/>
    <n v="0"/>
    <n v="6"/>
    <n v="1"/>
    <x v="0"/>
    <x v="0"/>
    <x v="23"/>
    <d v="2024-03-18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1"/>
    <x v="0"/>
    <x v="0"/>
  </r>
  <r>
    <n v="1006302459"/>
    <s v="GAVILAN CRUZADO MATEO SEBASTIAN"/>
    <x v="159"/>
    <n v="0"/>
    <n v="6"/>
    <n v="9"/>
    <x v="0"/>
    <x v="0"/>
    <x v="13"/>
    <d v="2024-03-09T00:00:00"/>
    <n v="5199"/>
    <x v="0"/>
    <n v="1"/>
    <x v="1"/>
    <n v="5202"/>
    <x v="1"/>
    <n v="130101"/>
    <s v="LA LIBERTAD"/>
    <s v="TRUJILLO"/>
    <s v="TRUJILLO"/>
    <x v="99"/>
    <x v="0"/>
    <n v="85018"/>
    <x v="0"/>
    <x v="14"/>
    <n v="1"/>
    <x v="0"/>
    <x v="0"/>
  </r>
  <r>
    <n v="1003244099"/>
    <s v="DIAZ TOMAS MILAN GAEL"/>
    <x v="160"/>
    <n v="0"/>
    <n v="6"/>
    <n v="1"/>
    <x v="0"/>
    <x v="0"/>
    <x v="5"/>
    <d v="2024-03-08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4"/>
    <n v="1"/>
    <x v="0"/>
    <x v="0"/>
  </r>
  <r>
    <n v="1003385873"/>
    <s v="ALVARADO MONTOYA LOANY ALEJANDRA"/>
    <x v="161"/>
    <n v="0"/>
    <n v="6"/>
    <n v="2"/>
    <x v="0"/>
    <x v="0"/>
    <x v="7"/>
    <d v="2024-03-12T00:00:00"/>
    <n v="5227"/>
    <x v="0"/>
    <n v="4"/>
    <x v="2"/>
    <n v="5230"/>
    <x v="3"/>
    <n v="130105"/>
    <s v="LA LIBERTAD"/>
    <s v="TRUJILLO"/>
    <s v="LA ESPERANZA"/>
    <x v="3"/>
    <x v="0"/>
    <n v="85018"/>
    <x v="0"/>
    <x v="42"/>
    <n v="1"/>
    <x v="0"/>
    <x v="0"/>
  </r>
  <r>
    <n v="1003406214"/>
    <s v="ARROYO GUZMAN ROBERT MILAN"/>
    <x v="162"/>
    <n v="0"/>
    <n v="6"/>
    <n v="0"/>
    <x v="0"/>
    <x v="0"/>
    <x v="7"/>
    <d v="2024-03-12T00:00:00"/>
    <n v="5228"/>
    <x v="0"/>
    <n v="5"/>
    <x v="6"/>
    <n v="5231"/>
    <x v="7"/>
    <n v="130106"/>
    <s v="LA LIBERTAD"/>
    <s v="TRUJILLO"/>
    <s v="LAREDO"/>
    <x v="59"/>
    <x v="0"/>
    <n v="85018"/>
    <x v="0"/>
    <x v="6"/>
    <n v="1"/>
    <x v="0"/>
    <x v="0"/>
  </r>
  <r>
    <n v="1003553822"/>
    <s v="CHUGNITA CRISPIN VALERIA VALENTINA"/>
    <x v="163"/>
    <n v="0"/>
    <n v="6"/>
    <n v="2"/>
    <x v="0"/>
    <x v="0"/>
    <x v="5"/>
    <d v="2024-03-08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9"/>
    <n v="1"/>
    <x v="0"/>
    <x v="0"/>
  </r>
  <r>
    <n v="1003631689"/>
    <s v="GUERRERO MINCHAN AITANA SOFIA"/>
    <x v="164"/>
    <n v="0"/>
    <n v="6"/>
    <n v="0"/>
    <x v="0"/>
    <x v="0"/>
    <x v="14"/>
    <d v="2024-03-11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9"/>
    <n v="1"/>
    <x v="0"/>
    <x v="0"/>
  </r>
  <r>
    <n v="1003734225"/>
    <s v="GAMBOA GUZMAN DANNA NICOL"/>
    <x v="165"/>
    <n v="0"/>
    <n v="6"/>
    <n v="4"/>
    <x v="0"/>
    <x v="0"/>
    <x v="9"/>
    <d v="2024-03-04T00:00:00"/>
    <n v="26615"/>
    <x v="0"/>
    <n v="2"/>
    <x v="0"/>
    <n v="17752"/>
    <x v="0"/>
    <n v="130103"/>
    <s v="LA LIBERTAD"/>
    <s v="TRUJILLO"/>
    <s v="FLORENCIA DE MORA"/>
    <x v="102"/>
    <x v="7"/>
    <n v="85018"/>
    <x v="0"/>
    <x v="20"/>
    <n v="1"/>
    <x v="0"/>
    <x v="0"/>
  </r>
  <r>
    <n v="1003752922"/>
    <s v="POTES PEREZ LOGAN DAVID"/>
    <x v="166"/>
    <n v="0"/>
    <n v="6"/>
    <n v="3"/>
    <x v="0"/>
    <x v="0"/>
    <x v="20"/>
    <d v="2024-03-14T00:00:00"/>
    <n v="5203"/>
    <x v="0"/>
    <n v="1"/>
    <x v="1"/>
    <n v="5206"/>
    <x v="16"/>
    <n v="130101"/>
    <s v="LA LIBERTAD"/>
    <s v="TRUJILLO"/>
    <s v="TRUJILLO"/>
    <x v="18"/>
    <x v="0"/>
    <n v="85018"/>
    <x v="0"/>
    <x v="4"/>
    <n v="1"/>
    <x v="0"/>
    <x v="0"/>
  </r>
  <r>
    <n v="1004058999"/>
    <s v="BURGOS RODRIGUEZ ERICK ANTONI"/>
    <x v="167"/>
    <n v="0"/>
    <n v="6"/>
    <n v="0"/>
    <x v="0"/>
    <x v="0"/>
    <x v="20"/>
    <d v="2024-03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004297526"/>
    <s v="MELCHOR POLO ZOET MARLETT"/>
    <x v="168"/>
    <n v="0"/>
    <n v="6"/>
    <n v="15"/>
    <x v="0"/>
    <x v="0"/>
    <x v="11"/>
    <d v="2024-03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4"/>
    <n v="1"/>
    <x v="0"/>
    <x v="0"/>
  </r>
  <r>
    <n v="1004760949"/>
    <s v="JAIME ZAPATA EVA LUCCIA"/>
    <x v="169"/>
    <n v="0"/>
    <n v="6"/>
    <n v="2"/>
    <x v="0"/>
    <x v="0"/>
    <x v="11"/>
    <d v="2024-03-15T00:00:00"/>
    <n v="5197"/>
    <x v="0"/>
    <n v="1"/>
    <x v="1"/>
    <n v="5200"/>
    <x v="18"/>
    <n v="130101"/>
    <s v="LA LIBERTAD"/>
    <s v="TRUJILLO"/>
    <s v="TRUJILLO"/>
    <x v="105"/>
    <x v="0"/>
    <n v="85018"/>
    <x v="0"/>
    <x v="29"/>
    <n v="1"/>
    <x v="0"/>
    <x v="0"/>
  </r>
  <r>
    <n v="1004853015"/>
    <s v="CARLOS TORRES ABIGAIL JANET"/>
    <x v="170"/>
    <n v="0"/>
    <n v="6"/>
    <n v="0"/>
    <x v="0"/>
    <x v="0"/>
    <x v="14"/>
    <d v="2024-03-11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1"/>
    <x v="0"/>
    <x v="0"/>
  </r>
  <r>
    <n v="1004913129"/>
    <s v="GARCIA BARDALEZ XIOMARA YARITZA"/>
    <x v="171"/>
    <n v="0"/>
    <n v="6"/>
    <n v="0"/>
    <x v="0"/>
    <x v="1"/>
    <x v="7"/>
    <d v="2024-02-12T00:00:00"/>
    <n v="5220"/>
    <x v="0"/>
    <n v="3"/>
    <x v="5"/>
    <n v="5223"/>
    <x v="9"/>
    <n v="130104"/>
    <s v="LA LIBERTAD"/>
    <s v="TRUJILLO"/>
    <s v="HUANCHACO"/>
    <x v="9"/>
    <x v="0"/>
    <n v="85018"/>
    <x v="0"/>
    <x v="4"/>
    <n v="1"/>
    <x v="0"/>
    <x v="0"/>
  </r>
  <r>
    <n v="1004913256"/>
    <s v="CRUZ LEON MATEO CALET"/>
    <x v="172"/>
    <n v="0"/>
    <n v="6"/>
    <n v="0"/>
    <x v="0"/>
    <x v="1"/>
    <x v="12"/>
    <d v="2024-02-10T00:00:00"/>
    <n v="5220"/>
    <x v="0"/>
    <n v="3"/>
    <x v="5"/>
    <n v="5223"/>
    <x v="9"/>
    <n v="130104"/>
    <s v="LA LIBERTAD"/>
    <s v="TRUJILLO"/>
    <s v="HUANCHACO"/>
    <x v="9"/>
    <x v="0"/>
    <n v="85018"/>
    <x v="0"/>
    <x v="10"/>
    <n v="1"/>
    <x v="0"/>
    <x v="0"/>
  </r>
  <r>
    <n v="1005211978"/>
    <s v="GABRIEL ZEVALLOS CRISTOFER ABDIEL"/>
    <x v="173"/>
    <n v="0"/>
    <n v="6"/>
    <n v="0"/>
    <x v="0"/>
    <x v="0"/>
    <x v="22"/>
    <d v="2024-03-16T00:00:00"/>
    <n v="5208"/>
    <x v="0"/>
    <n v="7"/>
    <x v="4"/>
    <n v="5211"/>
    <x v="26"/>
    <n v="130102"/>
    <s v="LA LIBERTAD"/>
    <s v="TRUJILLO"/>
    <s v="EL PORVENIR"/>
    <x v="38"/>
    <x v="0"/>
    <n v="85018"/>
    <x v="0"/>
    <x v="30"/>
    <n v="1"/>
    <x v="0"/>
    <x v="0"/>
  </r>
  <r>
    <n v="1005442668"/>
    <s v="CAÐOTE RODRIGUEZ C+SAR EMILIO"/>
    <x v="174"/>
    <n v="0"/>
    <n v="6"/>
    <n v="1"/>
    <x v="0"/>
    <x v="0"/>
    <x v="23"/>
    <d v="2024-03-18T00:00:00"/>
    <n v="5200"/>
    <x v="0"/>
    <n v="1"/>
    <x v="1"/>
    <n v="5203"/>
    <x v="30"/>
    <n v="130101"/>
    <s v="LA LIBERTAD"/>
    <s v="TRUJILLO"/>
    <s v="TRUJILLO"/>
    <x v="107"/>
    <x v="0"/>
    <n v="85018"/>
    <x v="0"/>
    <x v="41"/>
    <n v="1"/>
    <x v="0"/>
    <x v="0"/>
  </r>
  <r>
    <n v="1005485626"/>
    <s v="HUAMAN CARRANZA ANDREINA ALANA"/>
    <x v="175"/>
    <n v="0"/>
    <n v="6"/>
    <n v="1"/>
    <x v="0"/>
    <x v="0"/>
    <x v="22"/>
    <d v="2024-03-16T00:00:00"/>
    <n v="5206"/>
    <x v="0"/>
    <n v="7"/>
    <x v="4"/>
    <n v="5209"/>
    <x v="12"/>
    <n v="130102"/>
    <s v="LA LIBERTAD"/>
    <s v="TRUJILLO"/>
    <s v="EL PORVENIR"/>
    <x v="12"/>
    <x v="2"/>
    <n v="85018"/>
    <x v="0"/>
    <x v="9"/>
    <n v="1"/>
    <x v="0"/>
    <x v="0"/>
  </r>
  <r>
    <n v="1002849683"/>
    <s v="DIAZ RENGIFO LIAM ZABDIEL"/>
    <x v="176"/>
    <n v="0"/>
    <n v="6"/>
    <n v="21"/>
    <x v="0"/>
    <x v="0"/>
    <x v="7"/>
    <d v="2024-03-12T00:00:00"/>
    <n v="5219"/>
    <x v="0"/>
    <n v="4"/>
    <x v="2"/>
    <n v="5222"/>
    <x v="21"/>
    <n v="130104"/>
    <s v="LA LIBERTAD"/>
    <s v="TRUJILLO"/>
    <s v="HUANCHACO"/>
    <x v="108"/>
    <x v="1"/>
    <n v="85018"/>
    <x v="0"/>
    <x v="43"/>
    <n v="1"/>
    <x v="0"/>
    <x v="0"/>
  </r>
  <r>
    <n v="1003246884"/>
    <s v="SEQUERA CORONADO THIAGO ALEXANDER"/>
    <x v="177"/>
    <n v="0"/>
    <n v="6"/>
    <n v="6"/>
    <x v="0"/>
    <x v="0"/>
    <x v="14"/>
    <d v="2024-03-11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03354765"/>
    <s v="JARA VARGAS ADRIAN ALESSANDRO"/>
    <x v="178"/>
    <n v="0"/>
    <n v="6"/>
    <n v="13"/>
    <x v="0"/>
    <x v="0"/>
    <x v="6"/>
    <d v="2024-03-06T00:00:00"/>
    <n v="5223"/>
    <x v="0"/>
    <n v="4"/>
    <x v="2"/>
    <n v="5226"/>
    <x v="2"/>
    <n v="130105"/>
    <s v="LA LIBERTAD"/>
    <s v="TRUJILLO"/>
    <s v="LA ESPERANZA"/>
    <x v="109"/>
    <x v="0"/>
    <n v="85018"/>
    <x v="0"/>
    <x v="2"/>
    <n v="1"/>
    <x v="0"/>
    <x v="0"/>
  </r>
  <r>
    <n v="1003554793"/>
    <s v="GONZALEZ CISNEROS JULIETH ANAIS"/>
    <x v="179"/>
    <n v="0"/>
    <n v="6"/>
    <n v="0"/>
    <x v="0"/>
    <x v="0"/>
    <x v="21"/>
    <d v="2024-03-13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"/>
    <n v="1"/>
    <x v="0"/>
    <x v="0"/>
  </r>
  <r>
    <n v="1003672359"/>
    <s v="FLORES AVALOS ENZO DAVID"/>
    <x v="180"/>
    <n v="0"/>
    <n v="6"/>
    <n v="1"/>
    <x v="0"/>
    <x v="0"/>
    <x v="10"/>
    <d v="2024-03-07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1"/>
    <x v="0"/>
    <x v="0"/>
  </r>
  <r>
    <n v="1003740840"/>
    <s v="SILVA LOPEZ DAYLA KAELA"/>
    <x v="181"/>
    <n v="0"/>
    <n v="6"/>
    <n v="1"/>
    <x v="0"/>
    <x v="0"/>
    <x v="5"/>
    <d v="2024-03-08T00:00:00"/>
    <n v="5223"/>
    <x v="0"/>
    <n v="4"/>
    <x v="2"/>
    <n v="5226"/>
    <x v="2"/>
    <n v="130105"/>
    <s v="LA LIBERTAD"/>
    <s v="TRUJILLO"/>
    <s v="LA ESPERANZA"/>
    <x v="112"/>
    <x v="0"/>
    <n v="85018"/>
    <x v="0"/>
    <x v="16"/>
    <n v="1"/>
    <x v="0"/>
    <x v="0"/>
  </r>
  <r>
    <n v="1003923702"/>
    <s v="VILLANUEVA BACON ILIANA ABIGAIL"/>
    <x v="182"/>
    <n v="0"/>
    <n v="6"/>
    <n v="1"/>
    <x v="0"/>
    <x v="0"/>
    <x v="21"/>
    <d v="2024-03-13T00:00:00"/>
    <n v="14985"/>
    <x v="0"/>
    <n v="3"/>
    <x v="5"/>
    <n v="11629"/>
    <x v="22"/>
    <n v="130104"/>
    <s v="LA LIBERTAD"/>
    <s v="TRUJILLO"/>
    <s v="HUANCHACO"/>
    <x v="91"/>
    <x v="0"/>
    <n v="85018"/>
    <x v="0"/>
    <x v="28"/>
    <n v="1"/>
    <x v="0"/>
    <x v="0"/>
  </r>
  <r>
    <n v="1004010976"/>
    <s v="AGUIRRE ROJAS JORGE ALEXANDER"/>
    <x v="183"/>
    <n v="0"/>
    <n v="6"/>
    <n v="1"/>
    <x v="0"/>
    <x v="0"/>
    <x v="5"/>
    <d v="2024-03-08T00:00:00"/>
    <n v="5202"/>
    <x v="0"/>
    <n v="1"/>
    <x v="1"/>
    <n v="5205"/>
    <x v="48"/>
    <n v="130101"/>
    <s v="LA LIBERTAD"/>
    <s v="TRUJILLO"/>
    <s v="TRUJILLO"/>
    <x v="113"/>
    <x v="0"/>
    <n v="85018"/>
    <x v="0"/>
    <x v="6"/>
    <n v="1"/>
    <x v="0"/>
    <x v="0"/>
  </r>
  <r>
    <n v="1004012374"/>
    <s v="QUINTO RAMOS GABRIEL EMMANUEL"/>
    <x v="184"/>
    <n v="0"/>
    <n v="6"/>
    <n v="5"/>
    <x v="0"/>
    <x v="0"/>
    <x v="7"/>
    <d v="2024-03-12T00:00:00"/>
    <n v="5202"/>
    <x v="0"/>
    <n v="1"/>
    <x v="1"/>
    <n v="5205"/>
    <x v="48"/>
    <n v="130101"/>
    <s v="LA LIBERTAD"/>
    <s v="TRUJILLO"/>
    <s v="TRUJILLO"/>
    <x v="113"/>
    <x v="0"/>
    <n v="85018"/>
    <x v="0"/>
    <x v="31"/>
    <n v="1"/>
    <x v="0"/>
    <x v="0"/>
  </r>
  <r>
    <n v="1004672111"/>
    <s v="ZEGARRA MIÐANO BRISA KATALEYA"/>
    <x v="185"/>
    <n v="0"/>
    <n v="6"/>
    <n v="8"/>
    <x v="0"/>
    <x v="0"/>
    <x v="20"/>
    <d v="2024-03-14T00:00:00"/>
    <n v="5226"/>
    <x v="0"/>
    <n v="4"/>
    <x v="2"/>
    <n v="5229"/>
    <x v="8"/>
    <n v="130105"/>
    <s v="LA LIBERTAD"/>
    <s v="TRUJILLO"/>
    <s v="LA ESPERANZA"/>
    <x v="114"/>
    <x v="0"/>
    <n v="85018"/>
    <x v="0"/>
    <x v="1"/>
    <n v="1"/>
    <x v="0"/>
    <x v="0"/>
  </r>
  <r>
    <n v="1004676304"/>
    <s v="CHAVEZ NEYRA IVONNE KAELY"/>
    <x v="186"/>
    <n v="0"/>
    <n v="6"/>
    <n v="3"/>
    <x v="0"/>
    <x v="0"/>
    <x v="21"/>
    <d v="2024-03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1"/>
    <x v="0"/>
    <x v="0"/>
  </r>
  <r>
    <n v="1004760967"/>
    <s v="VILLALVA DOMINGUEZ JARETSSI ALMUDENA"/>
    <x v="187"/>
    <n v="0"/>
    <n v="6"/>
    <n v="13"/>
    <x v="0"/>
    <x v="0"/>
    <x v="11"/>
    <d v="2024-03-15T00:00:00"/>
    <n v="5197"/>
    <x v="0"/>
    <n v="1"/>
    <x v="1"/>
    <n v="5200"/>
    <x v="18"/>
    <n v="130101"/>
    <s v="LA LIBERTAD"/>
    <s v="TRUJILLO"/>
    <s v="TRUJILLO"/>
    <x v="105"/>
    <x v="0"/>
    <n v="85018"/>
    <x v="0"/>
    <x v="15"/>
    <n v="1"/>
    <x v="0"/>
    <x v="0"/>
  </r>
  <r>
    <n v="1004760970"/>
    <s v="ESPINAL LUCAS ALFRED GABRIEL"/>
    <x v="188"/>
    <n v="0"/>
    <n v="6"/>
    <n v="0"/>
    <x v="0"/>
    <x v="0"/>
    <x v="11"/>
    <d v="2024-03-15T00:00:00"/>
    <n v="5197"/>
    <x v="0"/>
    <n v="1"/>
    <x v="1"/>
    <n v="5200"/>
    <x v="18"/>
    <n v="130101"/>
    <s v="LA LIBERTAD"/>
    <s v="TRUJILLO"/>
    <s v="TRUJILLO"/>
    <x v="105"/>
    <x v="0"/>
    <n v="85018"/>
    <x v="0"/>
    <x v="36"/>
    <n v="1"/>
    <x v="0"/>
    <x v="0"/>
  </r>
  <r>
    <n v="1004855783"/>
    <s v="GOMEZ SALAZAR MASSIMO ALEJANDRO"/>
    <x v="189"/>
    <n v="0"/>
    <n v="6"/>
    <n v="0"/>
    <x v="0"/>
    <x v="0"/>
    <x v="21"/>
    <d v="2024-03-13T00:00:00"/>
    <n v="5226"/>
    <x v="0"/>
    <n v="4"/>
    <x v="2"/>
    <n v="5229"/>
    <x v="8"/>
    <n v="130105"/>
    <s v="LA LIBERTAD"/>
    <s v="TRUJILLO"/>
    <s v="LA ESPERANZA"/>
    <x v="8"/>
    <x v="0"/>
    <n v="85018"/>
    <x v="0"/>
    <x v="22"/>
    <n v="1"/>
    <x v="0"/>
    <x v="0"/>
  </r>
  <r>
    <n v="1004871678"/>
    <s v="ROJAS RAMIREZ ETHAN STEVEN"/>
    <x v="190"/>
    <n v="0"/>
    <n v="6"/>
    <n v="0"/>
    <x v="0"/>
    <x v="0"/>
    <x v="11"/>
    <d v="2024-03-15T00:00:00"/>
    <n v="5195"/>
    <x v="0"/>
    <n v="1"/>
    <x v="1"/>
    <n v="5198"/>
    <x v="47"/>
    <n v="130101"/>
    <s v="LA LIBERTAD"/>
    <s v="TRUJILLO"/>
    <s v="TRUJILLO"/>
    <x v="115"/>
    <x v="0"/>
    <n v="85018"/>
    <x v="0"/>
    <x v="36"/>
    <n v="1"/>
    <x v="0"/>
    <x v="0"/>
  </r>
  <r>
    <n v="1004883584"/>
    <s v="CRUZ YUPANQUI LUZ ESTRELLA AYLEEN"/>
    <x v="191"/>
    <n v="0"/>
    <n v="6"/>
    <n v="0"/>
    <x v="0"/>
    <x v="0"/>
    <x v="13"/>
    <d v="2024-03-09T00:00:00"/>
    <n v="29892"/>
    <x v="0"/>
    <n v="4"/>
    <x v="2"/>
    <n v="20157"/>
    <x v="33"/>
    <n v="130104"/>
    <s v="LA LIBERTAD"/>
    <s v="TRUJILLO"/>
    <s v="HUANCHACO"/>
    <x v="116"/>
    <x v="0"/>
    <n v="85018"/>
    <x v="0"/>
    <x v="26"/>
    <n v="1"/>
    <x v="0"/>
    <x v="0"/>
  </r>
  <r>
    <n v="1002668942"/>
    <s v="URQUIZO VEGA ERNESTO AZIEL"/>
    <x v="192"/>
    <n v="0"/>
    <n v="6"/>
    <n v="2"/>
    <x v="0"/>
    <x v="1"/>
    <x v="17"/>
    <d v="2024-02-23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6"/>
    <n v="1"/>
    <x v="0"/>
    <x v="0"/>
  </r>
  <r>
    <n v="1002849355"/>
    <s v="PEREZ GUEVARA MILENA LIZBETH"/>
    <x v="193"/>
    <n v="0"/>
    <n v="6"/>
    <n v="3"/>
    <x v="0"/>
    <x v="0"/>
    <x v="7"/>
    <d v="2024-03-12T00:00:00"/>
    <n v="5219"/>
    <x v="0"/>
    <n v="4"/>
    <x v="2"/>
    <n v="5222"/>
    <x v="21"/>
    <n v="130104"/>
    <s v="LA LIBERTAD"/>
    <s v="TRUJILLO"/>
    <s v="HUANCHACO"/>
    <x v="108"/>
    <x v="1"/>
    <n v="85018"/>
    <x v="0"/>
    <x v="44"/>
    <n v="1"/>
    <x v="0"/>
    <x v="0"/>
  </r>
  <r>
    <n v="1003058159"/>
    <s v="PEREDA CRUZADO ESTEBAN LEONEL"/>
    <x v="194"/>
    <n v="0"/>
    <n v="6"/>
    <n v="1"/>
    <x v="0"/>
    <x v="0"/>
    <x v="10"/>
    <d v="2024-03-0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5"/>
    <n v="1"/>
    <x v="0"/>
    <x v="0"/>
  </r>
  <r>
    <n v="1003206920"/>
    <s v="FLORES VILELA EMELY CATALEYA"/>
    <x v="195"/>
    <n v="0"/>
    <n v="6"/>
    <n v="0"/>
    <x v="0"/>
    <x v="0"/>
    <x v="5"/>
    <d v="2024-03-0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0"/>
    <n v="1"/>
    <x v="0"/>
    <x v="0"/>
  </r>
  <r>
    <n v="1003247461"/>
    <s v="CABRERA TUANAMA FRANCHESCO GABRIEL"/>
    <x v="196"/>
    <n v="0"/>
    <n v="6"/>
    <n v="2"/>
    <x v="0"/>
    <x v="0"/>
    <x v="5"/>
    <d v="2024-03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1"/>
    <x v="0"/>
    <x v="0"/>
  </r>
  <r>
    <n v="1003386315"/>
    <s v="POLO RODRIGUEZ SOL D VICTORIA"/>
    <x v="197"/>
    <n v="0"/>
    <n v="6"/>
    <n v="4"/>
    <x v="0"/>
    <x v="0"/>
    <x v="7"/>
    <d v="2024-03-12T00:00:00"/>
    <n v="5227"/>
    <x v="0"/>
    <n v="4"/>
    <x v="2"/>
    <n v="5230"/>
    <x v="3"/>
    <n v="130105"/>
    <s v="LA LIBERTAD"/>
    <s v="TRUJILLO"/>
    <s v="LA ESPERANZA"/>
    <x v="3"/>
    <x v="0"/>
    <n v="85018"/>
    <x v="0"/>
    <x v="2"/>
    <n v="1"/>
    <x v="0"/>
    <x v="0"/>
  </r>
  <r>
    <n v="1003428535"/>
    <s v="LAZARO ZAVALETA GAEL"/>
    <x v="198"/>
    <n v="0"/>
    <n v="6"/>
    <n v="11"/>
    <x v="0"/>
    <x v="0"/>
    <x v="14"/>
    <d v="2024-03-11T00:00:00"/>
    <n v="5242"/>
    <x v="0"/>
    <n v="9"/>
    <x v="8"/>
    <n v="5245"/>
    <x v="40"/>
    <n v="130111"/>
    <s v="LA LIBERTAD"/>
    <s v="TRUJILLO"/>
    <s v="VICTOR LARCO HERRERA"/>
    <x v="92"/>
    <x v="1"/>
    <n v="85018"/>
    <x v="0"/>
    <x v="21"/>
    <n v="1"/>
    <x v="0"/>
    <x v="0"/>
  </r>
  <r>
    <n v="1003563474"/>
    <s v="ALVA ORBEGOZO ELON JOAQUIN"/>
    <x v="199"/>
    <n v="0"/>
    <n v="6"/>
    <n v="0"/>
    <x v="0"/>
    <x v="0"/>
    <x v="21"/>
    <d v="2024-03-13T00:00:00"/>
    <n v="5200"/>
    <x v="0"/>
    <n v="1"/>
    <x v="1"/>
    <n v="5203"/>
    <x v="30"/>
    <n v="130101"/>
    <s v="LA LIBERTAD"/>
    <s v="TRUJILLO"/>
    <s v="TRUJILLO"/>
    <x v="46"/>
    <x v="0"/>
    <n v="85018"/>
    <x v="0"/>
    <x v="30"/>
    <n v="1"/>
    <x v="0"/>
    <x v="0"/>
  </r>
  <r>
    <n v="1003571451"/>
    <s v="MENDIETA VARE DIEGO ALONSO"/>
    <x v="200"/>
    <n v="0"/>
    <n v="6"/>
    <n v="1"/>
    <x v="0"/>
    <x v="0"/>
    <x v="21"/>
    <d v="2024-03-13T00:00:00"/>
    <n v="5200"/>
    <x v="0"/>
    <n v="1"/>
    <x v="1"/>
    <n v="5203"/>
    <x v="30"/>
    <n v="130101"/>
    <s v="LA LIBERTAD"/>
    <s v="TRUJILLO"/>
    <s v="TRUJILLO"/>
    <x v="46"/>
    <x v="0"/>
    <n v="85018"/>
    <x v="0"/>
    <x v="1"/>
    <n v="1"/>
    <x v="0"/>
    <x v="0"/>
  </r>
  <r>
    <n v="1003669905"/>
    <s v="ARQUEROS POLO MILAN JADIEL"/>
    <x v="201"/>
    <n v="0"/>
    <n v="6"/>
    <n v="0"/>
    <x v="0"/>
    <x v="0"/>
    <x v="14"/>
    <d v="2024-03-11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1003691086"/>
    <s v="GARCIA BURGA MILAN MATTEO"/>
    <x v="202"/>
    <n v="0"/>
    <n v="6"/>
    <n v="2"/>
    <x v="0"/>
    <x v="0"/>
    <x v="21"/>
    <d v="2024-03-1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9"/>
    <n v="1"/>
    <x v="0"/>
    <x v="0"/>
  </r>
  <r>
    <n v="1003740221"/>
    <s v="PALACIOS MENDOCILLA AITANA CAELI"/>
    <x v="203"/>
    <n v="0"/>
    <n v="6"/>
    <n v="1"/>
    <x v="0"/>
    <x v="0"/>
    <x v="13"/>
    <d v="2024-03-0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0"/>
    <n v="1"/>
    <x v="0"/>
    <x v="0"/>
  </r>
  <r>
    <n v="1003764410"/>
    <s v="DIAZ LOZANO REICHELL JARETSSI"/>
    <x v="204"/>
    <n v="0"/>
    <n v="6"/>
    <n v="1"/>
    <x v="0"/>
    <x v="0"/>
    <x v="14"/>
    <d v="2024-03-11T00:00:00"/>
    <n v="5223"/>
    <x v="0"/>
    <n v="4"/>
    <x v="2"/>
    <n v="5226"/>
    <x v="2"/>
    <n v="130105"/>
    <s v="LA LIBERTAD"/>
    <s v="TRUJILLO"/>
    <s v="LA ESPERANZA"/>
    <x v="112"/>
    <x v="0"/>
    <n v="85018"/>
    <x v="0"/>
    <x v="36"/>
    <n v="1"/>
    <x v="0"/>
    <x v="0"/>
  </r>
  <r>
    <n v="1004007686"/>
    <s v="GUEVARA OTINIANO HALLIE MIA"/>
    <x v="205"/>
    <n v="0"/>
    <n v="6"/>
    <n v="0"/>
    <x v="0"/>
    <x v="0"/>
    <x v="7"/>
    <d v="2024-03-12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2"/>
    <n v="1"/>
    <x v="0"/>
    <x v="0"/>
  </r>
  <r>
    <n v="1004031268"/>
    <s v="TERRONES RODRIGUEZ ASYA YILDIZ"/>
    <x v="206"/>
    <n v="0"/>
    <n v="6"/>
    <n v="0"/>
    <x v="0"/>
    <x v="0"/>
    <x v="14"/>
    <d v="2024-03-11T00:00:00"/>
    <n v="5197"/>
    <x v="0"/>
    <n v="1"/>
    <x v="1"/>
    <n v="5200"/>
    <x v="18"/>
    <n v="130101"/>
    <s v="LA LIBERTAD"/>
    <s v="TRUJILLO"/>
    <s v="TRUJILLO"/>
    <x v="119"/>
    <x v="0"/>
    <n v="85018"/>
    <x v="0"/>
    <x v="40"/>
    <n v="1"/>
    <x v="0"/>
    <x v="0"/>
  </r>
  <r>
    <n v="1004259988"/>
    <s v="CARHUACHIN ARGOMEDO JOAO MATHIAS LEONEL"/>
    <x v="207"/>
    <n v="0"/>
    <n v="6"/>
    <n v="25"/>
    <x v="0"/>
    <x v="0"/>
    <x v="5"/>
    <d v="2024-03-08T00:00:00"/>
    <n v="5213"/>
    <x v="0"/>
    <n v="7"/>
    <x v="4"/>
    <n v="5216"/>
    <x v="46"/>
    <n v="130102"/>
    <s v="LA LIBERTAD"/>
    <s v="TRUJILLO"/>
    <s v="EL PORVENIR"/>
    <x v="120"/>
    <x v="1"/>
    <n v="85018"/>
    <x v="0"/>
    <x v="23"/>
    <n v="1"/>
    <x v="0"/>
    <x v="0"/>
  </r>
  <r>
    <n v="1002173501"/>
    <s v="ZAVALETA PAZ ANTONELLA"/>
    <x v="208"/>
    <n v="0"/>
    <n v="6"/>
    <n v="0"/>
    <x v="0"/>
    <x v="0"/>
    <x v="10"/>
    <d v="2024-03-07T00:00:00"/>
    <n v="5218"/>
    <x v="0"/>
    <n v="3"/>
    <x v="5"/>
    <n v="5221"/>
    <x v="6"/>
    <n v="130104"/>
    <s v="LA LIBERTAD"/>
    <s v="TRUJILLO"/>
    <s v="HUANCHACO"/>
    <x v="121"/>
    <x v="0"/>
    <n v="85018"/>
    <x v="0"/>
    <x v="10"/>
    <n v="1"/>
    <x v="0"/>
    <x v="0"/>
  </r>
  <r>
    <n v="1002242736"/>
    <s v="CRUZ YUPANQUI GABRIEL BENJAMIN"/>
    <x v="209"/>
    <n v="0"/>
    <n v="6"/>
    <n v="4"/>
    <x v="0"/>
    <x v="0"/>
    <x v="2"/>
    <d v="2024-03-05T00:00:00"/>
    <n v="5199"/>
    <x v="0"/>
    <n v="1"/>
    <x v="1"/>
    <n v="5202"/>
    <x v="1"/>
    <n v="130101"/>
    <s v="LA LIBERTAD"/>
    <s v="TRUJILLO"/>
    <s v="TRUJILLO"/>
    <x v="1"/>
    <x v="0"/>
    <n v="85018"/>
    <x v="0"/>
    <x v="31"/>
    <n v="1"/>
    <x v="0"/>
    <x v="0"/>
  </r>
  <r>
    <n v="1002378266"/>
    <s v="PEREZ ROMAN ARIANA YULIETH"/>
    <x v="210"/>
    <n v="0"/>
    <n v="6"/>
    <n v="1"/>
    <x v="0"/>
    <x v="0"/>
    <x v="14"/>
    <d v="2024-03-11T00:00:00"/>
    <n v="5203"/>
    <x v="0"/>
    <n v="1"/>
    <x v="1"/>
    <n v="5206"/>
    <x v="16"/>
    <n v="130101"/>
    <s v="LA LIBERTAD"/>
    <s v="TRUJILLO"/>
    <s v="TRUJILLO"/>
    <x v="122"/>
    <x v="0"/>
    <n v="85018"/>
    <x v="0"/>
    <x v="30"/>
    <n v="1"/>
    <x v="0"/>
    <x v="0"/>
  </r>
  <r>
    <n v="1002520749"/>
    <s v="RODRIGUEZ BENITES DEREK FABRICIO"/>
    <x v="211"/>
    <n v="0"/>
    <n v="6"/>
    <n v="1"/>
    <x v="0"/>
    <x v="0"/>
    <x v="14"/>
    <d v="2024-03-11T00:00:00"/>
    <n v="5201"/>
    <x v="0"/>
    <n v="1"/>
    <x v="1"/>
    <n v="5204"/>
    <x v="19"/>
    <n v="130101"/>
    <s v="LA LIBERTAD"/>
    <s v="TRUJILLO"/>
    <s v="TRUJILLO"/>
    <x v="29"/>
    <x v="0"/>
    <n v="85018"/>
    <x v="0"/>
    <x v="28"/>
    <n v="1"/>
    <x v="0"/>
    <x v="0"/>
  </r>
  <r>
    <n v="1003207605"/>
    <s v="ACERO RODRIGUEZ EMANUEL ALEJANDRO"/>
    <x v="212"/>
    <n v="0"/>
    <n v="6"/>
    <n v="4"/>
    <x v="0"/>
    <x v="0"/>
    <x v="7"/>
    <d v="2024-03-12T00:00:00"/>
    <n v="5237"/>
    <x v="0"/>
    <n v="8"/>
    <x v="3"/>
    <n v="5240"/>
    <x v="49"/>
    <n v="130109"/>
    <s v="LA LIBERTAD"/>
    <s v="TRUJILLO"/>
    <s v="SALAVERRY"/>
    <x v="123"/>
    <x v="1"/>
    <n v="85018"/>
    <x v="0"/>
    <x v="45"/>
    <n v="1"/>
    <x v="0"/>
    <x v="0"/>
  </r>
  <r>
    <n v="1003263106"/>
    <s v="ULLOA ROMERO EYMI LUCIANA"/>
    <x v="213"/>
    <n v="0"/>
    <n v="6"/>
    <n v="5"/>
    <x v="0"/>
    <x v="0"/>
    <x v="10"/>
    <d v="2024-03-07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10"/>
    <n v="1"/>
    <x v="0"/>
    <x v="0"/>
  </r>
  <r>
    <n v="1003383669"/>
    <s v="RUIZ ROMERO ROMINA ADAL+"/>
    <x v="214"/>
    <n v="0"/>
    <n v="6"/>
    <n v="0"/>
    <x v="0"/>
    <x v="0"/>
    <x v="13"/>
    <d v="2024-03-09T00:00:00"/>
    <n v="5223"/>
    <x v="0"/>
    <n v="4"/>
    <x v="2"/>
    <n v="5226"/>
    <x v="2"/>
    <n v="130105"/>
    <s v="LA LIBERTAD"/>
    <s v="TRUJILLO"/>
    <s v="LA ESPERANZA"/>
    <x v="109"/>
    <x v="0"/>
    <n v="85018"/>
    <x v="0"/>
    <x v="6"/>
    <n v="1"/>
    <x v="0"/>
    <x v="0"/>
  </r>
  <r>
    <n v="1003546316"/>
    <s v="LAZARO ZAVALETA GAEL"/>
    <x v="198"/>
    <n v="0"/>
    <n v="6"/>
    <n v="1"/>
    <x v="0"/>
    <x v="0"/>
    <x v="1"/>
    <d v="2024-03-01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38"/>
    <n v="1"/>
    <x v="0"/>
    <x v="0"/>
  </r>
  <r>
    <n v="1003554924"/>
    <s v="LUCANO MARTINEZ ZOE ALAYA"/>
    <x v="215"/>
    <n v="0"/>
    <n v="6"/>
    <n v="0"/>
    <x v="0"/>
    <x v="0"/>
    <x v="21"/>
    <d v="2024-03-13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46"/>
    <n v="1"/>
    <x v="0"/>
    <x v="0"/>
  </r>
  <r>
    <n v="1003654975"/>
    <s v="CHUNGA FREYRE HARU HUMBERTO"/>
    <x v="216"/>
    <n v="0"/>
    <n v="6"/>
    <n v="3"/>
    <x v="0"/>
    <x v="0"/>
    <x v="7"/>
    <d v="2024-03-12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1"/>
    <x v="0"/>
    <x v="0"/>
  </r>
  <r>
    <n v="1003684248"/>
    <s v="ARAUJO CAMPOS MATHIAS KALETH"/>
    <x v="217"/>
    <n v="0"/>
    <n v="6"/>
    <n v="4"/>
    <x v="0"/>
    <x v="0"/>
    <x v="7"/>
    <d v="2024-03-12T00:00:00"/>
    <n v="5208"/>
    <x v="0"/>
    <n v="7"/>
    <x v="4"/>
    <n v="5211"/>
    <x v="26"/>
    <n v="130102"/>
    <s v="LA LIBERTAD"/>
    <s v="TRUJILLO"/>
    <s v="EL PORVENIR"/>
    <x v="124"/>
    <x v="2"/>
    <n v="85018"/>
    <x v="0"/>
    <x v="4"/>
    <n v="1"/>
    <x v="0"/>
    <x v="0"/>
  </r>
  <r>
    <n v="1003765302"/>
    <s v="PURIZACA NUÐEZ JOLENNE DULCE MARIA"/>
    <x v="218"/>
    <n v="0"/>
    <n v="6"/>
    <n v="1"/>
    <x v="0"/>
    <x v="0"/>
    <x v="14"/>
    <d v="2024-03-11T00:00:00"/>
    <n v="5223"/>
    <x v="0"/>
    <n v="4"/>
    <x v="2"/>
    <n v="5226"/>
    <x v="2"/>
    <n v="130105"/>
    <s v="LA LIBERTAD"/>
    <s v="TRUJILLO"/>
    <s v="LA ESPERANZA"/>
    <x v="112"/>
    <x v="0"/>
    <n v="85018"/>
    <x v="0"/>
    <x v="10"/>
    <n v="1"/>
    <x v="0"/>
    <x v="0"/>
  </r>
  <r>
    <n v="1003966830"/>
    <s v="SALINAS VERA KARELY ALEXANDRA"/>
    <x v="219"/>
    <n v="0"/>
    <n v="6"/>
    <n v="0"/>
    <x v="0"/>
    <x v="0"/>
    <x v="5"/>
    <d v="2024-03-08T00:00:00"/>
    <n v="5226"/>
    <x v="0"/>
    <n v="4"/>
    <x v="2"/>
    <n v="5229"/>
    <x v="8"/>
    <n v="130105"/>
    <s v="LA LIBERTAD"/>
    <s v="TRUJILLO"/>
    <s v="LA ESPERANZA"/>
    <x v="125"/>
    <x v="0"/>
    <n v="85018"/>
    <x v="0"/>
    <x v="7"/>
    <n v="1"/>
    <x v="0"/>
    <x v="0"/>
  </r>
  <r>
    <n v="1004596744"/>
    <s v="REYES DIONICIO JOHAN ELIAN"/>
    <x v="220"/>
    <n v="0"/>
    <n v="6"/>
    <n v="0"/>
    <x v="0"/>
    <x v="0"/>
    <x v="6"/>
    <d v="2024-03-06T00:00:00"/>
    <n v="5219"/>
    <x v="0"/>
    <n v="4"/>
    <x v="2"/>
    <n v="5222"/>
    <x v="21"/>
    <n v="130104"/>
    <s v="LA LIBERTAD"/>
    <s v="TRUJILLO"/>
    <s v="HUANCHACO"/>
    <x v="126"/>
    <x v="8"/>
    <n v="85018"/>
    <x v="0"/>
    <x v="16"/>
    <n v="1"/>
    <x v="0"/>
    <x v="0"/>
  </r>
  <r>
    <n v="1004809079"/>
    <s v="CHAVEZ VILLALOBOS KAEL YAHIR"/>
    <x v="221"/>
    <n v="0"/>
    <n v="6"/>
    <n v="0"/>
    <x v="0"/>
    <x v="0"/>
    <x v="6"/>
    <d v="2024-03-06T00:00:00"/>
    <n v="5198"/>
    <x v="0"/>
    <n v="1"/>
    <x v="1"/>
    <n v="5201"/>
    <x v="14"/>
    <n v="130101"/>
    <s v="LA LIBERTAD"/>
    <s v="TRUJILLO"/>
    <s v="TRUJILLO"/>
    <x v="127"/>
    <x v="1"/>
    <n v="85018"/>
    <x v="0"/>
    <x v="20"/>
    <n v="1"/>
    <x v="0"/>
    <x v="0"/>
  </r>
  <r>
    <n v="1004853726"/>
    <s v="GONZALEZ GONZALEZ ZHOE HARLYN"/>
    <x v="222"/>
    <n v="0"/>
    <n v="6"/>
    <n v="3"/>
    <x v="0"/>
    <x v="0"/>
    <x v="2"/>
    <d v="2024-03-05T00:00:00"/>
    <n v="5195"/>
    <x v="0"/>
    <n v="1"/>
    <x v="1"/>
    <n v="5198"/>
    <x v="47"/>
    <n v="130101"/>
    <s v="LA LIBERTAD"/>
    <s v="TRUJILLO"/>
    <s v="TRUJILLO"/>
    <x v="97"/>
    <x v="0"/>
    <n v="85018"/>
    <x v="0"/>
    <x v="4"/>
    <n v="1"/>
    <x v="0"/>
    <x v="0"/>
  </r>
  <r>
    <n v="1003373926"/>
    <s v="RODRIGUEZ MAQUERA ROSSY AYL-N"/>
    <x v="223"/>
    <n v="0"/>
    <n v="6"/>
    <n v="8"/>
    <x v="0"/>
    <x v="0"/>
    <x v="10"/>
    <d v="2024-03-07T00:00:00"/>
    <n v="5223"/>
    <x v="0"/>
    <n v="4"/>
    <x v="2"/>
    <n v="5226"/>
    <x v="2"/>
    <n v="130105"/>
    <s v="LA LIBERTAD"/>
    <s v="TRUJILLO"/>
    <s v="LA ESPERANZA"/>
    <x v="109"/>
    <x v="0"/>
    <n v="85018"/>
    <x v="0"/>
    <x v="9"/>
    <n v="1"/>
    <x v="0"/>
    <x v="0"/>
  </r>
  <r>
    <n v="1003386016"/>
    <s v="MEDINA BENITES ZOE DANIELA"/>
    <x v="224"/>
    <n v="0"/>
    <n v="6"/>
    <n v="5"/>
    <x v="0"/>
    <x v="0"/>
    <x v="7"/>
    <d v="2024-03-12T00:00:00"/>
    <n v="5227"/>
    <x v="0"/>
    <n v="4"/>
    <x v="2"/>
    <n v="5230"/>
    <x v="3"/>
    <n v="130105"/>
    <s v="LA LIBERTAD"/>
    <s v="TRUJILLO"/>
    <s v="LA ESPERANZA"/>
    <x v="3"/>
    <x v="0"/>
    <n v="85018"/>
    <x v="0"/>
    <x v="28"/>
    <n v="1"/>
    <x v="0"/>
    <x v="0"/>
  </r>
  <r>
    <n v="1003547126"/>
    <s v="COLOMA MORAN LIAM ALONSO"/>
    <x v="225"/>
    <n v="0"/>
    <n v="6"/>
    <n v="0"/>
    <x v="0"/>
    <x v="0"/>
    <x v="1"/>
    <d v="2024-03-01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8"/>
    <n v="1"/>
    <x v="0"/>
    <x v="0"/>
  </r>
  <r>
    <n v="1003551321"/>
    <s v="MANAYAY LEVA GEORGINA YARELY"/>
    <x v="226"/>
    <n v="0"/>
    <n v="6"/>
    <n v="2"/>
    <x v="0"/>
    <x v="0"/>
    <x v="7"/>
    <d v="2024-03-12T00:00:00"/>
    <n v="5232"/>
    <x v="0"/>
    <n v="6"/>
    <x v="7"/>
    <n v="5235"/>
    <x v="20"/>
    <n v="130107"/>
    <s v="LA LIBERTAD"/>
    <s v="TRUJILLO"/>
    <s v="MOCHE"/>
    <x v="23"/>
    <x v="0"/>
    <n v="85018"/>
    <x v="0"/>
    <x v="22"/>
    <n v="1"/>
    <x v="0"/>
    <x v="0"/>
  </r>
  <r>
    <n v="1003571481"/>
    <s v="AZAÐERO TORRES ISMAEL ESA+"/>
    <x v="227"/>
    <n v="0"/>
    <n v="6"/>
    <n v="1"/>
    <x v="0"/>
    <x v="0"/>
    <x v="21"/>
    <d v="2024-03-13T00:00:00"/>
    <n v="5200"/>
    <x v="0"/>
    <n v="1"/>
    <x v="1"/>
    <n v="5203"/>
    <x v="30"/>
    <n v="130101"/>
    <s v="LA LIBERTAD"/>
    <s v="TRUJILLO"/>
    <s v="TRUJILLO"/>
    <x v="46"/>
    <x v="0"/>
    <n v="85018"/>
    <x v="0"/>
    <x v="7"/>
    <n v="1"/>
    <x v="0"/>
    <x v="0"/>
  </r>
  <r>
    <n v="1003644700"/>
    <s v="BLAS VEGA HELLEN ANTONELA"/>
    <x v="228"/>
    <n v="0"/>
    <n v="6"/>
    <n v="2"/>
    <x v="0"/>
    <x v="0"/>
    <x v="10"/>
    <d v="2024-03-07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"/>
    <n v="1"/>
    <x v="0"/>
    <x v="0"/>
  </r>
  <r>
    <n v="1003740874"/>
    <s v="MARTINEZ BLAS KALEB URIEL"/>
    <x v="229"/>
    <n v="0"/>
    <n v="6"/>
    <n v="0"/>
    <x v="0"/>
    <x v="0"/>
    <x v="13"/>
    <d v="2024-03-0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1"/>
    <x v="0"/>
    <x v="0"/>
  </r>
  <r>
    <n v="1003771649"/>
    <s v="PARDO VALDERRAMA JOEL ALEXANDER"/>
    <x v="230"/>
    <n v="0"/>
    <n v="6"/>
    <n v="0"/>
    <x v="0"/>
    <x v="0"/>
    <x v="14"/>
    <d v="2024-03-11T00:00:00"/>
    <n v="5223"/>
    <x v="0"/>
    <n v="4"/>
    <x v="2"/>
    <n v="5226"/>
    <x v="2"/>
    <n v="130105"/>
    <s v="LA LIBERTAD"/>
    <s v="TRUJILLO"/>
    <s v="LA ESPERANZA"/>
    <x v="112"/>
    <x v="0"/>
    <n v="85018"/>
    <x v="0"/>
    <x v="2"/>
    <n v="1"/>
    <x v="0"/>
    <x v="0"/>
  </r>
  <r>
    <n v="1004012208"/>
    <s v="JARA RAMIREZ EVANS IZKAY"/>
    <x v="231"/>
    <n v="0"/>
    <n v="6"/>
    <n v="7"/>
    <x v="0"/>
    <x v="0"/>
    <x v="21"/>
    <d v="2024-03-13T00:00:00"/>
    <n v="5202"/>
    <x v="0"/>
    <n v="1"/>
    <x v="1"/>
    <n v="5205"/>
    <x v="48"/>
    <n v="130101"/>
    <s v="LA LIBERTAD"/>
    <s v="TRUJILLO"/>
    <s v="TRUJILLO"/>
    <x v="128"/>
    <x v="0"/>
    <n v="85018"/>
    <x v="0"/>
    <x v="35"/>
    <n v="1"/>
    <x v="0"/>
    <x v="0"/>
  </r>
  <r>
    <n v="1004268840"/>
    <s v="ACHAHUANCO LOPEZ ALEXIA CAROLAY"/>
    <x v="232"/>
    <n v="0"/>
    <n v="6"/>
    <n v="0"/>
    <x v="0"/>
    <x v="0"/>
    <x v="13"/>
    <d v="2024-03-09T00:00:00"/>
    <n v="29892"/>
    <x v="0"/>
    <n v="4"/>
    <x v="2"/>
    <n v="20157"/>
    <x v="33"/>
    <n v="130104"/>
    <s v="LA LIBERTAD"/>
    <s v="TRUJILLO"/>
    <s v="HUANCHACO"/>
    <x v="116"/>
    <x v="0"/>
    <n v="85018"/>
    <x v="0"/>
    <x v="28"/>
    <n v="1"/>
    <x v="0"/>
    <x v="0"/>
  </r>
  <r>
    <n v="1004525755"/>
    <s v="REYES JARA ARIANA ALDANA"/>
    <x v="233"/>
    <n v="0"/>
    <n v="6"/>
    <n v="4"/>
    <x v="0"/>
    <x v="0"/>
    <x v="21"/>
    <d v="2024-03-13T00:00:00"/>
    <n v="5227"/>
    <x v="0"/>
    <n v="4"/>
    <x v="2"/>
    <n v="5230"/>
    <x v="3"/>
    <n v="130105"/>
    <s v="LA LIBERTAD"/>
    <s v="TRUJILLO"/>
    <s v="LA ESPERANZA"/>
    <x v="129"/>
    <x v="0"/>
    <n v="85018"/>
    <x v="0"/>
    <x v="46"/>
    <n v="1"/>
    <x v="0"/>
    <x v="0"/>
  </r>
  <r>
    <n v="1004635908"/>
    <s v="ALVARADO REYES LUCIANA ELENA"/>
    <x v="234"/>
    <n v="0"/>
    <n v="6"/>
    <n v="20"/>
    <x v="0"/>
    <x v="0"/>
    <x v="21"/>
    <d v="2024-03-13T00:00:00"/>
    <n v="5199"/>
    <x v="0"/>
    <n v="1"/>
    <x v="1"/>
    <n v="5202"/>
    <x v="1"/>
    <n v="130101"/>
    <s v="LA LIBERTAD"/>
    <s v="TRUJILLO"/>
    <s v="TRUJILLO"/>
    <x v="14"/>
    <x v="0"/>
    <n v="85018"/>
    <x v="0"/>
    <x v="28"/>
    <n v="1"/>
    <x v="0"/>
    <x v="0"/>
  </r>
  <r>
    <n v="1004647658"/>
    <s v="NARVA COLMENARES ALISON JAZMIN"/>
    <x v="235"/>
    <n v="0"/>
    <n v="6"/>
    <n v="18"/>
    <x v="0"/>
    <x v="0"/>
    <x v="13"/>
    <d v="2024-03-09T00:00:00"/>
    <n v="5213"/>
    <x v="0"/>
    <n v="7"/>
    <x v="4"/>
    <n v="5216"/>
    <x v="46"/>
    <n v="130102"/>
    <s v="LA LIBERTAD"/>
    <s v="TRUJILLO"/>
    <s v="EL PORVENIR"/>
    <x v="95"/>
    <x v="0"/>
    <n v="85018"/>
    <x v="0"/>
    <x v="13"/>
    <n v="1"/>
    <x v="0"/>
    <x v="0"/>
  </r>
  <r>
    <n v="1004665993"/>
    <s v="LLAJARUNA CERIN VALERY ANTONELLA"/>
    <x v="236"/>
    <n v="0"/>
    <n v="6"/>
    <n v="2"/>
    <x v="0"/>
    <x v="0"/>
    <x v="2"/>
    <d v="2024-03-05T00:00:00"/>
    <n v="5213"/>
    <x v="0"/>
    <n v="7"/>
    <x v="4"/>
    <n v="5216"/>
    <x v="46"/>
    <n v="130102"/>
    <s v="LA LIBERTAD"/>
    <s v="TRUJILLO"/>
    <s v="EL PORVENIR"/>
    <x v="95"/>
    <x v="0"/>
    <n v="85018"/>
    <x v="0"/>
    <x v="5"/>
    <n v="1"/>
    <x v="0"/>
    <x v="0"/>
  </r>
  <r>
    <n v="1004807850"/>
    <s v="LOPEZ ZELADA MATHIAS ZAID"/>
    <x v="237"/>
    <n v="0"/>
    <n v="6"/>
    <n v="0"/>
    <x v="0"/>
    <x v="0"/>
    <x v="11"/>
    <d v="2024-03-15T00:00:00"/>
    <n v="5201"/>
    <x v="0"/>
    <n v="1"/>
    <x v="1"/>
    <n v="5204"/>
    <x v="19"/>
    <n v="130101"/>
    <s v="LA LIBERTAD"/>
    <s v="TRUJILLO"/>
    <s v="TRUJILLO"/>
    <x v="29"/>
    <x v="0"/>
    <n v="85018"/>
    <x v="0"/>
    <x v="15"/>
    <n v="1"/>
    <x v="0"/>
    <x v="0"/>
  </r>
  <r>
    <n v="1004864083"/>
    <s v="MUÐOZ RIVERO AMANDA ANTOINETTE"/>
    <x v="238"/>
    <n v="0"/>
    <n v="6"/>
    <n v="17"/>
    <x v="0"/>
    <x v="0"/>
    <x v="7"/>
    <d v="2024-03-12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003060939"/>
    <s v="ALVAREZ NAVAS ARIANNYS SALOME"/>
    <x v="239"/>
    <n v="0"/>
    <n v="6"/>
    <n v="13"/>
    <x v="0"/>
    <x v="0"/>
    <x v="9"/>
    <d v="2024-03-04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9"/>
    <n v="1"/>
    <x v="0"/>
    <x v="0"/>
  </r>
  <r>
    <n v="1003134885"/>
    <s v="LEYVA LUJAN FABI-N NICOL-S"/>
    <x v="240"/>
    <n v="0"/>
    <n v="6"/>
    <n v="2"/>
    <x v="0"/>
    <x v="0"/>
    <x v="6"/>
    <d v="2024-03-0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7"/>
    <n v="1"/>
    <x v="0"/>
    <x v="0"/>
  </r>
  <r>
    <n v="1003148814"/>
    <s v="CRUZ LOPEZ SABASTI-N ALONSO"/>
    <x v="241"/>
    <n v="0"/>
    <n v="6"/>
    <n v="8"/>
    <x v="0"/>
    <x v="0"/>
    <x v="13"/>
    <d v="2024-03-09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1003220725"/>
    <s v="GUEVARA CHACON H+CTOR GAEL"/>
    <x v="242"/>
    <n v="0"/>
    <n v="6"/>
    <n v="5"/>
    <x v="0"/>
    <x v="0"/>
    <x v="2"/>
    <d v="2024-03-0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6"/>
    <n v="1"/>
    <x v="0"/>
    <x v="0"/>
  </r>
  <r>
    <n v="1003241067"/>
    <s v="LAUREANO VALVERDE IKER YAHIR"/>
    <x v="243"/>
    <n v="0"/>
    <n v="6"/>
    <n v="11"/>
    <x v="0"/>
    <x v="0"/>
    <x v="5"/>
    <d v="2024-03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1003253432"/>
    <s v="JAIME ARAUJO CALEB ALEXANDER"/>
    <x v="244"/>
    <n v="0"/>
    <n v="6"/>
    <n v="2"/>
    <x v="0"/>
    <x v="0"/>
    <x v="7"/>
    <d v="2024-03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1"/>
    <x v="0"/>
    <x v="0"/>
  </r>
  <r>
    <n v="1003403684"/>
    <s v="FIGUEROA RAMIREZ JACOBS LOUIS STHEBAN"/>
    <x v="245"/>
    <n v="0"/>
    <n v="6"/>
    <n v="0"/>
    <x v="0"/>
    <x v="0"/>
    <x v="7"/>
    <d v="2024-03-12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1"/>
    <x v="0"/>
    <x v="0"/>
  </r>
  <r>
    <n v="1003668923"/>
    <s v="VALVERDE MUÐOZ ADRIANA ESTHER"/>
    <x v="246"/>
    <n v="0"/>
    <n v="6"/>
    <n v="0"/>
    <x v="0"/>
    <x v="0"/>
    <x v="14"/>
    <d v="2024-03-11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1003675803"/>
    <s v="LLAJARUNA AVALOS IAN ALESSANDRO"/>
    <x v="247"/>
    <n v="0"/>
    <n v="6"/>
    <n v="1"/>
    <x v="0"/>
    <x v="0"/>
    <x v="21"/>
    <d v="2024-03-13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26"/>
    <n v="1"/>
    <x v="0"/>
    <x v="0"/>
  </r>
  <r>
    <n v="1004913031"/>
    <s v="DIESTRA MUÐOZ ZILINKA ADIRA"/>
    <x v="248"/>
    <n v="0"/>
    <n v="6"/>
    <n v="1"/>
    <x v="0"/>
    <x v="0"/>
    <x v="1"/>
    <d v="2024-03-01T00:00:00"/>
    <n v="5195"/>
    <x v="0"/>
    <n v="1"/>
    <x v="1"/>
    <n v="5198"/>
    <x v="47"/>
    <n v="130101"/>
    <s v="LA LIBERTAD"/>
    <s v="TRUJILLO"/>
    <s v="TRUJILLO"/>
    <x v="106"/>
    <x v="0"/>
    <n v="85018"/>
    <x v="0"/>
    <x v="10"/>
    <n v="1"/>
    <x v="0"/>
    <x v="0"/>
  </r>
  <r>
    <n v="1005083084"/>
    <s v="PAULINO PAZ KYLIAN YONIEL"/>
    <x v="249"/>
    <n v="0"/>
    <n v="6"/>
    <n v="3"/>
    <x v="0"/>
    <x v="0"/>
    <x v="6"/>
    <d v="2024-03-06T00:00:00"/>
    <n v="5223"/>
    <x v="0"/>
    <n v="4"/>
    <x v="2"/>
    <n v="5226"/>
    <x v="2"/>
    <n v="130105"/>
    <s v="LA LIBERTAD"/>
    <s v="TRUJILLO"/>
    <s v="LA ESPERANZA"/>
    <x v="133"/>
    <x v="6"/>
    <n v="85018"/>
    <x v="0"/>
    <x v="47"/>
    <n v="1"/>
    <x v="0"/>
    <x v="0"/>
  </r>
  <r>
    <n v="1006106711"/>
    <s v="VARGAS VEGA KARLA ARIANNA"/>
    <x v="250"/>
    <n v="0"/>
    <n v="6"/>
    <n v="8"/>
    <x v="0"/>
    <x v="0"/>
    <x v="19"/>
    <d v="2024-03-19T00:00:00"/>
    <n v="5208"/>
    <x v="0"/>
    <n v="7"/>
    <x v="4"/>
    <n v="5211"/>
    <x v="26"/>
    <n v="130102"/>
    <s v="LA LIBERTAD"/>
    <s v="TRUJILLO"/>
    <s v="EL PORVENIR"/>
    <x v="38"/>
    <x v="0"/>
    <n v="85018"/>
    <x v="0"/>
    <x v="30"/>
    <n v="1"/>
    <x v="0"/>
    <x v="0"/>
  </r>
  <r>
    <n v="1006291408"/>
    <s v="RN CORCUERA RN"/>
    <x v="251"/>
    <n v="0"/>
    <n v="6"/>
    <n v="2"/>
    <x v="0"/>
    <x v="0"/>
    <x v="18"/>
    <d v="2024-03-20T00:00:00"/>
    <n v="5198"/>
    <x v="0"/>
    <n v="1"/>
    <x v="1"/>
    <n v="5201"/>
    <x v="14"/>
    <n v="130101"/>
    <s v="LA LIBERTAD"/>
    <s v="TRUJILLO"/>
    <s v="TRUJILLO"/>
    <x v="134"/>
    <x v="0"/>
    <n v="85018"/>
    <x v="0"/>
    <x v="26"/>
    <n v="1"/>
    <x v="0"/>
    <x v="0"/>
  </r>
  <r>
    <n v="1006618422"/>
    <s v="OBANDO TAFUR EHIMY ANAJU"/>
    <x v="252"/>
    <n v="0"/>
    <n v="6"/>
    <n v="3"/>
    <x v="0"/>
    <x v="0"/>
    <x v="19"/>
    <d v="2024-03-19T00:00:00"/>
    <n v="5209"/>
    <x v="0"/>
    <n v="7"/>
    <x v="4"/>
    <n v="5212"/>
    <x v="44"/>
    <n v="130102"/>
    <s v="LA LIBERTAD"/>
    <s v="TRUJILLO"/>
    <s v="EL PORVENIR"/>
    <x v="135"/>
    <x v="0"/>
    <n v="85018"/>
    <x v="0"/>
    <x v="6"/>
    <n v="1"/>
    <x v="0"/>
    <x v="0"/>
  </r>
  <r>
    <n v="1006761212"/>
    <s v="LAYZA SILVA ALONDRA MICAELA"/>
    <x v="253"/>
    <n v="0"/>
    <n v="6"/>
    <n v="1"/>
    <x v="0"/>
    <x v="0"/>
    <x v="23"/>
    <d v="2024-03-18T00:00:00"/>
    <n v="5204"/>
    <x v="0"/>
    <n v="1"/>
    <x v="1"/>
    <n v="5207"/>
    <x v="36"/>
    <n v="130101"/>
    <s v="LA LIBERTAD"/>
    <s v="TRUJILLO"/>
    <s v="TRUJILLO"/>
    <x v="136"/>
    <x v="0"/>
    <n v="85018"/>
    <x v="0"/>
    <x v="1"/>
    <n v="1"/>
    <x v="0"/>
    <x v="0"/>
  </r>
  <r>
    <n v="1006938045"/>
    <s v="NARVAEZ MOSQUEIRA LEONARDO DAVID"/>
    <x v="254"/>
    <n v="0"/>
    <n v="6"/>
    <n v="0"/>
    <x v="0"/>
    <x v="0"/>
    <x v="13"/>
    <d v="2024-03-09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05912160"/>
    <s v="LAIZA RAMIRES JAMERSITO JUNIOR"/>
    <x v="255"/>
    <n v="0"/>
    <n v="6"/>
    <n v="0"/>
    <x v="0"/>
    <x v="0"/>
    <x v="22"/>
    <d v="2024-03-16T00:00:00"/>
    <n v="16217"/>
    <x v="0"/>
    <n v="4"/>
    <x v="2"/>
    <n v="12228"/>
    <x v="38"/>
    <n v="130104"/>
    <s v="LA LIBERTAD"/>
    <s v="TRUJILLO"/>
    <s v="HUANCHACO"/>
    <x v="137"/>
    <x v="0"/>
    <n v="85018"/>
    <x v="0"/>
    <x v="31"/>
    <n v="1"/>
    <x v="0"/>
    <x v="0"/>
  </r>
  <r>
    <n v="1006413654"/>
    <s v="LINARES RODRIGUEZ ANGEL GABRIEL"/>
    <x v="256"/>
    <n v="0"/>
    <n v="6"/>
    <n v="0"/>
    <x v="0"/>
    <x v="0"/>
    <x v="11"/>
    <d v="2024-03-15T00:00:00"/>
    <n v="5239"/>
    <x v="0"/>
    <n v="9"/>
    <x v="8"/>
    <n v="5242"/>
    <x v="50"/>
    <n v="130111"/>
    <s v="LA LIBERTAD"/>
    <s v="TRUJILLO"/>
    <s v="VICTOR LARCO HERRERA"/>
    <x v="138"/>
    <x v="0"/>
    <n v="85018"/>
    <x v="0"/>
    <x v="26"/>
    <n v="1"/>
    <x v="0"/>
    <x v="0"/>
  </r>
  <r>
    <n v="1006478426"/>
    <s v="LUJAN BERMUDEZ JEREMY MARCIAL"/>
    <x v="257"/>
    <n v="0"/>
    <n v="6"/>
    <n v="0"/>
    <x v="0"/>
    <x v="0"/>
    <x v="1"/>
    <d v="2024-03-01T00:00:00"/>
    <n v="5228"/>
    <x v="0"/>
    <n v="5"/>
    <x v="6"/>
    <n v="5231"/>
    <x v="7"/>
    <n v="130106"/>
    <s v="LA LIBERTAD"/>
    <s v="TRUJILLO"/>
    <s v="LAREDO"/>
    <x v="139"/>
    <x v="0"/>
    <n v="85018"/>
    <x v="0"/>
    <x v="11"/>
    <n v="1"/>
    <x v="0"/>
    <x v="0"/>
  </r>
  <r>
    <n v="1006498569"/>
    <s v="CARRASCO VILCA DYLAN EMIR"/>
    <x v="258"/>
    <n v="0"/>
    <n v="6"/>
    <n v="5"/>
    <x v="0"/>
    <x v="0"/>
    <x v="18"/>
    <d v="2024-03-20T00:00:00"/>
    <n v="5200"/>
    <x v="0"/>
    <n v="1"/>
    <x v="1"/>
    <n v="5203"/>
    <x v="30"/>
    <n v="130101"/>
    <s v="LA LIBERTAD"/>
    <s v="TRUJILLO"/>
    <s v="TRUJILLO"/>
    <x v="107"/>
    <x v="0"/>
    <n v="85018"/>
    <x v="0"/>
    <x v="48"/>
    <n v="1"/>
    <x v="0"/>
    <x v="0"/>
  </r>
  <r>
    <n v="1006526927"/>
    <s v="FERNANDEZ CARRASCO AMELIA ROOSE"/>
    <x v="259"/>
    <n v="0"/>
    <n v="6"/>
    <n v="21"/>
    <x v="0"/>
    <x v="0"/>
    <x v="23"/>
    <d v="2024-03-18T00:00:00"/>
    <n v="5199"/>
    <x v="0"/>
    <n v="1"/>
    <x v="1"/>
    <n v="5202"/>
    <x v="1"/>
    <n v="130101"/>
    <s v="LA LIBERTAD"/>
    <s v="TRUJILLO"/>
    <s v="TRUJILLO"/>
    <x v="14"/>
    <x v="0"/>
    <n v="85018"/>
    <x v="0"/>
    <x v="46"/>
    <n v="1"/>
    <x v="0"/>
    <x v="0"/>
  </r>
  <r>
    <n v="1006545596"/>
    <s v="BENITES MENDOZA GINO DEIVI NEYMAR"/>
    <x v="260"/>
    <n v="0"/>
    <n v="6"/>
    <n v="1"/>
    <x v="0"/>
    <x v="0"/>
    <x v="23"/>
    <d v="2024-03-18T00:00:00"/>
    <n v="5239"/>
    <x v="0"/>
    <n v="9"/>
    <x v="8"/>
    <n v="5242"/>
    <x v="50"/>
    <n v="130111"/>
    <s v="LA LIBERTAD"/>
    <s v="TRUJILLO"/>
    <s v="VICTOR LARCO HERRERA"/>
    <x v="140"/>
    <x v="0"/>
    <n v="85018"/>
    <x v="0"/>
    <x v="19"/>
    <n v="1"/>
    <x v="0"/>
    <x v="0"/>
  </r>
  <r>
    <n v="1006675134"/>
    <s v="VASQUEZ LAVADO CEDRIC ALEXANDER"/>
    <x v="261"/>
    <n v="0"/>
    <n v="6"/>
    <n v="2"/>
    <x v="0"/>
    <x v="0"/>
    <x v="14"/>
    <d v="2024-03-11T00:00:00"/>
    <n v="7127"/>
    <x v="0"/>
    <n v="6"/>
    <x v="7"/>
    <n v="7152"/>
    <x v="23"/>
    <n v="130107"/>
    <s v="LA LIBERTAD"/>
    <s v="TRUJILLO"/>
    <s v="MOCHE"/>
    <x v="141"/>
    <x v="9"/>
    <n v="85018"/>
    <x v="0"/>
    <x v="16"/>
    <n v="1"/>
    <x v="0"/>
    <x v="0"/>
  </r>
  <r>
    <n v="1006702308"/>
    <s v="VELASCO VILLANUEVA MATEO KAEL"/>
    <x v="262"/>
    <n v="0"/>
    <n v="6"/>
    <n v="1"/>
    <x v="0"/>
    <x v="0"/>
    <x v="18"/>
    <d v="2024-03-20T00:00:00"/>
    <n v="5208"/>
    <x v="0"/>
    <n v="7"/>
    <x v="4"/>
    <n v="5211"/>
    <x v="26"/>
    <n v="130102"/>
    <s v="LA LIBERTAD"/>
    <s v="TRUJILLO"/>
    <s v="EL PORVENIR"/>
    <x v="38"/>
    <x v="0"/>
    <n v="85018"/>
    <x v="0"/>
    <x v="13"/>
    <n v="1"/>
    <x v="0"/>
    <x v="0"/>
  </r>
  <r>
    <n v="1006784003"/>
    <s v="UNTOL BELLO LIAM SEBASTIAN"/>
    <x v="263"/>
    <n v="0"/>
    <n v="6"/>
    <n v="1"/>
    <x v="0"/>
    <x v="0"/>
    <x v="23"/>
    <d v="2024-03-18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9"/>
    <n v="1"/>
    <x v="0"/>
    <x v="0"/>
  </r>
  <r>
    <n v="1006941688"/>
    <s v="VARGAS RUIZ KYA VAIOLET"/>
    <x v="264"/>
    <n v="0"/>
    <n v="6"/>
    <n v="2"/>
    <x v="0"/>
    <x v="0"/>
    <x v="13"/>
    <d v="2024-03-09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6"/>
    <n v="1"/>
    <x v="0"/>
    <x v="0"/>
  </r>
  <r>
    <n v="1007053592"/>
    <s v="ALCANTARA CUSQUISIBAN ALESSIA NAHOMY"/>
    <x v="265"/>
    <n v="0"/>
    <n v="6"/>
    <n v="2"/>
    <x v="0"/>
    <x v="0"/>
    <x v="19"/>
    <d v="2024-03-19T00:00:00"/>
    <n v="5227"/>
    <x v="0"/>
    <n v="4"/>
    <x v="2"/>
    <n v="5230"/>
    <x v="3"/>
    <n v="130105"/>
    <s v="LA LIBERTAD"/>
    <s v="TRUJILLO"/>
    <s v="LA ESPERANZA"/>
    <x v="3"/>
    <x v="0"/>
    <n v="85018"/>
    <x v="0"/>
    <x v="35"/>
    <n v="1"/>
    <x v="0"/>
    <x v="0"/>
  </r>
  <r>
    <n v="1007097226"/>
    <s v="SOLANO LOPEZ AARON BRADI"/>
    <x v="266"/>
    <n v="0"/>
    <n v="6"/>
    <n v="1"/>
    <x v="0"/>
    <x v="0"/>
    <x v="19"/>
    <d v="2024-03-19T00:00:00"/>
    <n v="14012"/>
    <x v="0"/>
    <n v="3"/>
    <x v="5"/>
    <n v="11007"/>
    <x v="25"/>
    <n v="130104"/>
    <s v="LA LIBERTAD"/>
    <s v="TRUJILLO"/>
    <s v="HUANCHACO"/>
    <x v="143"/>
    <x v="1"/>
    <n v="85018"/>
    <x v="0"/>
    <x v="23"/>
    <n v="1"/>
    <x v="0"/>
    <x v="0"/>
  </r>
  <r>
    <n v="1007314987"/>
    <s v="LEYVA VIGO AXEL DARIEL"/>
    <x v="267"/>
    <n v="0"/>
    <n v="6"/>
    <n v="0"/>
    <x v="0"/>
    <x v="0"/>
    <x v="15"/>
    <d v="2024-03-22T00:00:00"/>
    <n v="29892"/>
    <x v="0"/>
    <n v="4"/>
    <x v="2"/>
    <n v="20157"/>
    <x v="33"/>
    <n v="130104"/>
    <s v="LA LIBERTAD"/>
    <s v="TRUJILLO"/>
    <s v="HUANCHACO"/>
    <x v="116"/>
    <x v="0"/>
    <n v="85018"/>
    <x v="0"/>
    <x v="4"/>
    <n v="1"/>
    <x v="0"/>
    <x v="0"/>
  </r>
  <r>
    <n v="1007481685"/>
    <s v="GRADOS FELIPE DANIELLE ALESSANDRO"/>
    <x v="268"/>
    <n v="0"/>
    <n v="6"/>
    <n v="0"/>
    <x v="0"/>
    <x v="0"/>
    <x v="18"/>
    <d v="2024-03-20T00:00:00"/>
    <n v="5205"/>
    <x v="0"/>
    <n v="1"/>
    <x v="1"/>
    <n v="5208"/>
    <x v="17"/>
    <n v="130101"/>
    <s v="LA LIBERTAD"/>
    <s v="TRUJILLO"/>
    <s v="TRUJILLO"/>
    <x v="19"/>
    <x v="0"/>
    <n v="85018"/>
    <x v="0"/>
    <x v="13"/>
    <n v="1"/>
    <x v="0"/>
    <x v="0"/>
  </r>
  <r>
    <n v="1007527116"/>
    <s v="RINCONES GUAIMARE ANDR+S EDUARDO"/>
    <x v="269"/>
    <n v="0"/>
    <n v="6"/>
    <n v="5"/>
    <x v="0"/>
    <x v="0"/>
    <x v="19"/>
    <d v="2024-03-19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15"/>
    <n v="1"/>
    <x v="0"/>
    <x v="0"/>
  </r>
  <r>
    <n v="1007532547"/>
    <s v="NONTOL MONDRAGON ABRIL CATALEYA"/>
    <x v="270"/>
    <n v="0"/>
    <n v="6"/>
    <n v="0"/>
    <x v="0"/>
    <x v="0"/>
    <x v="18"/>
    <d v="2024-03-20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"/>
    <n v="1"/>
    <x v="0"/>
    <x v="0"/>
  </r>
  <r>
    <n v="1006499400"/>
    <s v="RIVAS GERMAN EDISON FABRICIO"/>
    <x v="271"/>
    <n v="0"/>
    <n v="6"/>
    <n v="2"/>
    <x v="0"/>
    <x v="0"/>
    <x v="18"/>
    <d v="2024-03-20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007066351"/>
    <s v="MELQUIADES CERNA ANDRE NICOLAS"/>
    <x v="272"/>
    <n v="0"/>
    <n v="6"/>
    <n v="0"/>
    <x v="0"/>
    <x v="0"/>
    <x v="23"/>
    <d v="2024-03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9"/>
    <n v="1"/>
    <x v="0"/>
    <x v="0"/>
  </r>
  <r>
    <n v="1007180003"/>
    <s v="GAONA BRAVO EITHAN JHO-N"/>
    <x v="273"/>
    <n v="0"/>
    <n v="6"/>
    <n v="0"/>
    <x v="0"/>
    <x v="0"/>
    <x v="19"/>
    <d v="2024-03-19T00:00:00"/>
    <n v="5226"/>
    <x v="0"/>
    <n v="4"/>
    <x v="2"/>
    <n v="5229"/>
    <x v="8"/>
    <n v="130105"/>
    <s v="LA LIBERTAD"/>
    <s v="TRUJILLO"/>
    <s v="LA ESPERANZA"/>
    <x v="8"/>
    <x v="0"/>
    <n v="85018"/>
    <x v="0"/>
    <x v="13"/>
    <n v="1"/>
    <x v="0"/>
    <x v="0"/>
  </r>
  <r>
    <n v="1007275327"/>
    <s v="JULON HAWKINS CARLOS NOAH BECKER"/>
    <x v="274"/>
    <n v="0"/>
    <n v="6"/>
    <n v="0"/>
    <x v="0"/>
    <x v="0"/>
    <x v="18"/>
    <d v="2024-03-20T00:00:00"/>
    <n v="5219"/>
    <x v="0"/>
    <n v="4"/>
    <x v="2"/>
    <n v="5222"/>
    <x v="21"/>
    <n v="130104"/>
    <s v="LA LIBERTAD"/>
    <s v="TRUJILLO"/>
    <s v="HUANCHACO"/>
    <x v="126"/>
    <x v="8"/>
    <n v="85018"/>
    <x v="0"/>
    <x v="30"/>
    <n v="1"/>
    <x v="0"/>
    <x v="0"/>
  </r>
  <r>
    <n v="1007302825"/>
    <s v="BARBOZA ARTIAGA ADRIEL JOSE"/>
    <x v="275"/>
    <n v="0"/>
    <n v="6"/>
    <n v="0"/>
    <x v="0"/>
    <x v="0"/>
    <x v="11"/>
    <d v="2024-03-15T00:00:00"/>
    <n v="5219"/>
    <x v="0"/>
    <n v="4"/>
    <x v="2"/>
    <n v="5222"/>
    <x v="21"/>
    <n v="130104"/>
    <s v="LA LIBERTAD"/>
    <s v="TRUJILLO"/>
    <s v="HUANCHACO"/>
    <x v="126"/>
    <x v="8"/>
    <n v="85018"/>
    <x v="0"/>
    <x v="4"/>
    <n v="1"/>
    <x v="0"/>
    <x v="0"/>
  </r>
  <r>
    <n v="1007306029"/>
    <s v="GUEVARA CARO VALESKA SAYKAMI"/>
    <x v="276"/>
    <n v="0"/>
    <n v="6"/>
    <n v="0"/>
    <x v="0"/>
    <x v="0"/>
    <x v="18"/>
    <d v="2024-03-20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1"/>
    <x v="0"/>
    <x v="0"/>
  </r>
  <r>
    <n v="1007314248"/>
    <s v="CARRANZA ROSALES YAEL MAX"/>
    <x v="277"/>
    <n v="0"/>
    <n v="6"/>
    <n v="1"/>
    <x v="0"/>
    <x v="0"/>
    <x v="7"/>
    <d v="2024-03-12T00:00:00"/>
    <n v="5219"/>
    <x v="0"/>
    <n v="4"/>
    <x v="2"/>
    <n v="5222"/>
    <x v="21"/>
    <n v="130104"/>
    <s v="LA LIBERTAD"/>
    <s v="TRUJILLO"/>
    <s v="HUANCHACO"/>
    <x v="126"/>
    <x v="8"/>
    <n v="85018"/>
    <x v="0"/>
    <x v="5"/>
    <n v="1"/>
    <x v="0"/>
    <x v="0"/>
  </r>
  <r>
    <n v="1007318166"/>
    <s v="BUÐON CHAVEZ JIMENA ABIGAIL"/>
    <x v="278"/>
    <n v="0"/>
    <n v="6"/>
    <n v="15"/>
    <x v="0"/>
    <x v="0"/>
    <x v="21"/>
    <d v="2024-03-13T00:00:00"/>
    <n v="5219"/>
    <x v="0"/>
    <n v="4"/>
    <x v="2"/>
    <n v="5222"/>
    <x v="21"/>
    <n v="130104"/>
    <s v="LA LIBERTAD"/>
    <s v="TRUJILLO"/>
    <s v="HUANCHACO"/>
    <x v="126"/>
    <x v="8"/>
    <n v="85018"/>
    <x v="0"/>
    <x v="31"/>
    <n v="1"/>
    <x v="0"/>
    <x v="0"/>
  </r>
  <r>
    <n v="1007424532"/>
    <s v="RIOS MOSTACERO ELIANA ARISBETH"/>
    <x v="279"/>
    <n v="0"/>
    <n v="6"/>
    <n v="4"/>
    <x v="0"/>
    <x v="0"/>
    <x v="15"/>
    <d v="2024-03-22T00:00:00"/>
    <n v="16217"/>
    <x v="0"/>
    <n v="4"/>
    <x v="2"/>
    <n v="12228"/>
    <x v="38"/>
    <n v="130104"/>
    <s v="LA LIBERTAD"/>
    <s v="TRUJILLO"/>
    <s v="HUANCHACO"/>
    <x v="137"/>
    <x v="0"/>
    <n v="85018"/>
    <x v="0"/>
    <x v="26"/>
    <n v="1"/>
    <x v="0"/>
    <x v="0"/>
  </r>
  <r>
    <n v="1007642056"/>
    <s v="VENANCIO VALENCIA ELIAS JARED"/>
    <x v="280"/>
    <n v="0"/>
    <n v="6"/>
    <n v="2"/>
    <x v="0"/>
    <x v="0"/>
    <x v="22"/>
    <d v="2024-03-16T00:00:00"/>
    <n v="7091"/>
    <x v="0"/>
    <n v="4"/>
    <x v="2"/>
    <n v="7115"/>
    <x v="11"/>
    <n v="130105"/>
    <s v="LA LIBERTAD"/>
    <s v="TRUJILLO"/>
    <s v="LA ESPERANZA"/>
    <x v="11"/>
    <x v="1"/>
    <n v="85018"/>
    <x v="0"/>
    <x v="39"/>
    <n v="1"/>
    <x v="0"/>
    <x v="0"/>
  </r>
  <r>
    <n v="1007817334"/>
    <s v="GUZMAN BURGOS SABRINA KRISTELL"/>
    <x v="281"/>
    <n v="0"/>
    <n v="6"/>
    <n v="0"/>
    <x v="0"/>
    <x v="0"/>
    <x v="20"/>
    <d v="2024-03-14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008165777"/>
    <s v="SALDAÐA ANAYA EITHAN ALESSANDRO"/>
    <x v="282"/>
    <n v="0"/>
    <n v="6"/>
    <n v="0"/>
    <x v="0"/>
    <x v="0"/>
    <x v="15"/>
    <d v="2024-03-22T00:00:00"/>
    <n v="5209"/>
    <x v="0"/>
    <n v="7"/>
    <x v="4"/>
    <n v="5212"/>
    <x v="44"/>
    <n v="130102"/>
    <s v="LA LIBERTAD"/>
    <s v="TRUJILLO"/>
    <s v="EL PORVENIR"/>
    <x v="90"/>
    <x v="0"/>
    <n v="85018"/>
    <x v="0"/>
    <x v="16"/>
    <n v="1"/>
    <x v="0"/>
    <x v="0"/>
  </r>
  <r>
    <n v="1009310122"/>
    <s v="ANGULO PAISIG DENVER ERLING"/>
    <x v="283"/>
    <n v="0"/>
    <n v="6"/>
    <n v="0"/>
    <x v="0"/>
    <x v="0"/>
    <x v="24"/>
    <d v="2024-03-25T00:00:00"/>
    <n v="5199"/>
    <x v="0"/>
    <n v="1"/>
    <x v="1"/>
    <n v="5202"/>
    <x v="1"/>
    <n v="130101"/>
    <s v="LA LIBERTAD"/>
    <s v="TRUJILLO"/>
    <s v="TRUJILLO"/>
    <x v="1"/>
    <x v="0"/>
    <n v="85018"/>
    <x v="0"/>
    <x v="13"/>
    <n v="1"/>
    <x v="0"/>
    <x v="0"/>
  </r>
  <r>
    <n v="1009728218"/>
    <s v="VERGARA BRICEÐO ADRIEL NAEL"/>
    <x v="284"/>
    <n v="0"/>
    <n v="6"/>
    <n v="2"/>
    <x v="0"/>
    <x v="0"/>
    <x v="19"/>
    <d v="2024-03-19T00:00:00"/>
    <n v="5228"/>
    <x v="0"/>
    <n v="5"/>
    <x v="6"/>
    <n v="5231"/>
    <x v="7"/>
    <n v="130106"/>
    <s v="LA LIBERTAD"/>
    <s v="TRUJILLO"/>
    <s v="LAREDO"/>
    <x v="139"/>
    <x v="0"/>
    <n v="85018"/>
    <x v="0"/>
    <x v="22"/>
    <n v="1"/>
    <x v="0"/>
    <x v="0"/>
  </r>
  <r>
    <n v="1009738585"/>
    <s v="CRUZ RODRIGUEZ YARELI JAZMIN"/>
    <x v="285"/>
    <n v="0"/>
    <n v="6"/>
    <n v="10"/>
    <x v="0"/>
    <x v="0"/>
    <x v="16"/>
    <d v="2024-03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1"/>
    <n v="1"/>
    <x v="0"/>
    <x v="0"/>
  </r>
  <r>
    <n v="1009752759"/>
    <s v="MEDINA REYES ANTONELLA VALENTINA"/>
    <x v="286"/>
    <n v="0"/>
    <n v="6"/>
    <n v="1"/>
    <x v="0"/>
    <x v="0"/>
    <x v="8"/>
    <d v="2024-03-27T00:00:00"/>
    <n v="5197"/>
    <x v="0"/>
    <n v="1"/>
    <x v="1"/>
    <n v="5200"/>
    <x v="18"/>
    <n v="130101"/>
    <s v="LA LIBERTAD"/>
    <s v="TRUJILLO"/>
    <s v="TRUJILLO"/>
    <x v="36"/>
    <x v="0"/>
    <n v="85018"/>
    <x v="0"/>
    <x v="17"/>
    <n v="1"/>
    <x v="0"/>
    <x v="0"/>
  </r>
  <r>
    <n v="1005543238"/>
    <s v="BLAS ARENAS EMILY FERNANDA"/>
    <x v="287"/>
    <n v="0"/>
    <n v="6"/>
    <n v="1"/>
    <x v="0"/>
    <x v="0"/>
    <x v="11"/>
    <d v="2024-03-1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0"/>
    <n v="1"/>
    <x v="0"/>
    <x v="0"/>
  </r>
  <r>
    <n v="1005639541"/>
    <s v="CONTRERAS HURTADO ALMA VALENTINA"/>
    <x v="288"/>
    <n v="0"/>
    <n v="6"/>
    <n v="6"/>
    <x v="0"/>
    <x v="0"/>
    <x v="22"/>
    <d v="2024-03-16T00:00:00"/>
    <n v="5227"/>
    <x v="0"/>
    <n v="4"/>
    <x v="2"/>
    <n v="5230"/>
    <x v="3"/>
    <n v="130105"/>
    <s v="LA LIBERTAD"/>
    <s v="TRUJILLO"/>
    <s v="LA ESPERANZA"/>
    <x v="129"/>
    <x v="0"/>
    <n v="85018"/>
    <x v="0"/>
    <x v="30"/>
    <n v="1"/>
    <x v="0"/>
    <x v="0"/>
  </r>
  <r>
    <n v="1005702157"/>
    <s v="CARBAJAL CABALLERO ALAIA CAMILA"/>
    <x v="289"/>
    <n v="0"/>
    <n v="6"/>
    <n v="7"/>
    <x v="0"/>
    <x v="0"/>
    <x v="19"/>
    <d v="2024-03-19T00:00:00"/>
    <n v="5213"/>
    <x v="0"/>
    <n v="7"/>
    <x v="4"/>
    <n v="5216"/>
    <x v="46"/>
    <n v="130102"/>
    <s v="LA LIBERTAD"/>
    <s v="TRUJILLO"/>
    <s v="EL PORVENIR"/>
    <x v="95"/>
    <x v="0"/>
    <n v="85018"/>
    <x v="0"/>
    <x v="26"/>
    <n v="1"/>
    <x v="0"/>
    <x v="0"/>
  </r>
  <r>
    <n v="1005786141"/>
    <s v="SANTISTEBAN RAMIREZ BRIANA ASHLEY"/>
    <x v="290"/>
    <n v="0"/>
    <n v="6"/>
    <n v="4"/>
    <x v="0"/>
    <x v="0"/>
    <x v="20"/>
    <d v="2024-03-14T00:00:00"/>
    <n v="5199"/>
    <x v="0"/>
    <n v="1"/>
    <x v="1"/>
    <n v="5202"/>
    <x v="1"/>
    <n v="130101"/>
    <s v="LA LIBERTAD"/>
    <s v="TRUJILLO"/>
    <s v="TRUJILLO"/>
    <x v="146"/>
    <x v="0"/>
    <n v="85018"/>
    <x v="0"/>
    <x v="9"/>
    <n v="1"/>
    <x v="0"/>
    <x v="0"/>
  </r>
  <r>
    <n v="1005970798"/>
    <s v="RODRIGUEZ BENITES ALBA CATALINA"/>
    <x v="291"/>
    <n v="0"/>
    <n v="6"/>
    <n v="7"/>
    <x v="0"/>
    <x v="0"/>
    <x v="19"/>
    <d v="2024-03-19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05999119"/>
    <s v="SALAZAR MENESES EMMANUEL ALEXANDER"/>
    <x v="292"/>
    <n v="0"/>
    <n v="6"/>
    <n v="0"/>
    <x v="0"/>
    <x v="0"/>
    <x v="19"/>
    <d v="2024-03-19T00:00:00"/>
    <n v="5197"/>
    <x v="0"/>
    <n v="1"/>
    <x v="1"/>
    <n v="5200"/>
    <x v="18"/>
    <n v="130101"/>
    <s v="LA LIBERTAD"/>
    <s v="TRUJILLO"/>
    <s v="TRUJILLO"/>
    <x v="148"/>
    <x v="1"/>
    <n v="85018"/>
    <x v="0"/>
    <x v="20"/>
    <n v="1"/>
    <x v="0"/>
    <x v="0"/>
  </r>
  <r>
    <n v="1006239406"/>
    <s v="GUERRA ROJAS ZOE ISABEL"/>
    <x v="293"/>
    <n v="0"/>
    <n v="6"/>
    <n v="6"/>
    <x v="0"/>
    <x v="0"/>
    <x v="6"/>
    <d v="2024-03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1"/>
    <n v="1"/>
    <x v="0"/>
    <x v="0"/>
  </r>
  <r>
    <n v="1006280654"/>
    <s v="COTRINA CARBAJAL MIA CATALEYA"/>
    <x v="294"/>
    <n v="0"/>
    <n v="6"/>
    <n v="1"/>
    <x v="0"/>
    <x v="0"/>
    <x v="23"/>
    <d v="2024-03-18T00:00:00"/>
    <n v="5203"/>
    <x v="0"/>
    <n v="1"/>
    <x v="1"/>
    <n v="5206"/>
    <x v="16"/>
    <n v="130101"/>
    <s v="LA LIBERTAD"/>
    <s v="TRUJILLO"/>
    <s v="TRUJILLO"/>
    <x v="18"/>
    <x v="0"/>
    <n v="85018"/>
    <x v="0"/>
    <x v="13"/>
    <n v="1"/>
    <x v="0"/>
    <x v="0"/>
  </r>
  <r>
    <n v="1006301357"/>
    <s v="VALVERDE VENTURA AITANA"/>
    <x v="295"/>
    <n v="0"/>
    <n v="6"/>
    <n v="3"/>
    <x v="0"/>
    <x v="0"/>
    <x v="18"/>
    <d v="2024-03-20T00:00:00"/>
    <n v="5224"/>
    <x v="0"/>
    <n v="4"/>
    <x v="2"/>
    <n v="5227"/>
    <x v="34"/>
    <n v="130105"/>
    <s v="LA LIBERTAD"/>
    <s v="TRUJILLO"/>
    <s v="LA ESPERANZA"/>
    <x v="87"/>
    <x v="0"/>
    <n v="85018"/>
    <x v="0"/>
    <x v="0"/>
    <n v="1"/>
    <x v="0"/>
    <x v="0"/>
  </r>
  <r>
    <n v="1006442735"/>
    <s v="GUEVARA CARBAJAL EYTHAN ANDRE+"/>
    <x v="296"/>
    <n v="0"/>
    <n v="6"/>
    <n v="0"/>
    <x v="0"/>
    <x v="0"/>
    <x v="19"/>
    <d v="2024-03-19T00:00:00"/>
    <n v="5201"/>
    <x v="0"/>
    <n v="1"/>
    <x v="1"/>
    <n v="5204"/>
    <x v="19"/>
    <n v="130101"/>
    <s v="LA LIBERTAD"/>
    <s v="TRUJILLO"/>
    <s v="TRUJILLO"/>
    <x v="29"/>
    <x v="0"/>
    <n v="85018"/>
    <x v="0"/>
    <x v="13"/>
    <n v="1"/>
    <x v="0"/>
    <x v="0"/>
  </r>
  <r>
    <n v="1006615231"/>
    <s v="DAVILA BAZAN ISAAC SEBASTIAN"/>
    <x v="297"/>
    <n v="0"/>
    <n v="6"/>
    <n v="2"/>
    <x v="0"/>
    <x v="0"/>
    <x v="23"/>
    <d v="2024-03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1"/>
    <n v="1"/>
    <x v="0"/>
    <x v="0"/>
  </r>
  <r>
    <n v="1006642517"/>
    <s v="HERRERA MARQUINA MIA AITANA"/>
    <x v="298"/>
    <n v="0"/>
    <n v="6"/>
    <n v="16"/>
    <x v="0"/>
    <x v="0"/>
    <x v="22"/>
    <d v="2024-03-16T00:00:00"/>
    <n v="5209"/>
    <x v="0"/>
    <n v="7"/>
    <x v="4"/>
    <n v="5212"/>
    <x v="44"/>
    <n v="130102"/>
    <s v="LA LIBERTAD"/>
    <s v="TRUJILLO"/>
    <s v="EL PORVENIR"/>
    <x v="135"/>
    <x v="0"/>
    <n v="85018"/>
    <x v="0"/>
    <x v="31"/>
    <n v="1"/>
    <x v="0"/>
    <x v="0"/>
  </r>
  <r>
    <n v="1006702005"/>
    <s v="CARRASCO GOMEZ ANNIK SOARI"/>
    <x v="299"/>
    <n v="0"/>
    <n v="6"/>
    <n v="1"/>
    <x v="0"/>
    <x v="0"/>
    <x v="18"/>
    <d v="2024-03-20T00:00:00"/>
    <n v="5208"/>
    <x v="0"/>
    <n v="7"/>
    <x v="4"/>
    <n v="5211"/>
    <x v="26"/>
    <n v="130102"/>
    <s v="LA LIBERTAD"/>
    <s v="TRUJILLO"/>
    <s v="EL PORVENIR"/>
    <x v="38"/>
    <x v="0"/>
    <n v="85018"/>
    <x v="0"/>
    <x v="16"/>
    <n v="1"/>
    <x v="0"/>
    <x v="0"/>
  </r>
  <r>
    <n v="1006781797"/>
    <s v="RUIZ CONTRERAS NATANAEL MARCOS"/>
    <x v="300"/>
    <n v="0"/>
    <n v="6"/>
    <n v="13"/>
    <x v="0"/>
    <x v="0"/>
    <x v="25"/>
    <d v="2024-03-21T00:00:00"/>
    <n v="5208"/>
    <x v="0"/>
    <n v="7"/>
    <x v="4"/>
    <n v="5211"/>
    <x v="26"/>
    <n v="130102"/>
    <s v="LA LIBERTAD"/>
    <s v="TRUJILLO"/>
    <s v="EL PORVENIR"/>
    <x v="38"/>
    <x v="0"/>
    <n v="85018"/>
    <x v="0"/>
    <x v="26"/>
    <n v="1"/>
    <x v="0"/>
    <x v="0"/>
  </r>
  <r>
    <n v="1006934120"/>
    <s v="ALVARADO JAMANCA NELVA VICTORIA"/>
    <x v="301"/>
    <n v="0"/>
    <n v="6"/>
    <n v="17"/>
    <x v="0"/>
    <x v="0"/>
    <x v="23"/>
    <d v="2024-03-18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6"/>
    <n v="1"/>
    <x v="0"/>
    <x v="0"/>
  </r>
  <r>
    <n v="1006980978"/>
    <s v="GARCIA CRUZ EYTHAN SA+L"/>
    <x v="302"/>
    <n v="0"/>
    <n v="6"/>
    <n v="3"/>
    <x v="0"/>
    <x v="0"/>
    <x v="2"/>
    <d v="2024-03-05T00:00:00"/>
    <n v="5225"/>
    <x v="0"/>
    <n v="4"/>
    <x v="2"/>
    <n v="5228"/>
    <x v="37"/>
    <n v="130105"/>
    <s v="LA LIBERTAD"/>
    <s v="TRUJILLO"/>
    <s v="LA ESPERANZA"/>
    <x v="67"/>
    <x v="0"/>
    <n v="85018"/>
    <x v="0"/>
    <x v="26"/>
    <n v="1"/>
    <x v="0"/>
    <x v="0"/>
  </r>
  <r>
    <n v="1004522911"/>
    <s v="CAMPOS REVILLA ALMENDRA SOF-A"/>
    <x v="303"/>
    <n v="0"/>
    <n v="6"/>
    <n v="16"/>
    <x v="0"/>
    <x v="0"/>
    <x v="11"/>
    <d v="2024-03-15T00:00:00"/>
    <n v="5196"/>
    <x v="0"/>
    <n v="1"/>
    <x v="1"/>
    <n v="5199"/>
    <x v="51"/>
    <n v="130101"/>
    <s v="LA LIBERTAD"/>
    <s v="TRUJILLO"/>
    <s v="TRUJILLO"/>
    <x v="150"/>
    <x v="1"/>
    <n v="85018"/>
    <x v="0"/>
    <x v="20"/>
    <n v="1"/>
    <x v="0"/>
    <x v="0"/>
  </r>
  <r>
    <n v="1004640439"/>
    <s v="CALDERON ROJAS KENDALL AITANA THAISA"/>
    <x v="304"/>
    <n v="0"/>
    <n v="6"/>
    <n v="12"/>
    <x v="0"/>
    <x v="0"/>
    <x v="20"/>
    <d v="2024-03-1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04760962"/>
    <s v="RODRIGUEZ CCAMA KIMBERLY CATTALEYA"/>
    <x v="305"/>
    <n v="0"/>
    <n v="6"/>
    <n v="0"/>
    <x v="0"/>
    <x v="0"/>
    <x v="11"/>
    <d v="2024-03-15T00:00:00"/>
    <n v="5197"/>
    <x v="0"/>
    <n v="1"/>
    <x v="1"/>
    <n v="5200"/>
    <x v="18"/>
    <n v="130101"/>
    <s v="LA LIBERTAD"/>
    <s v="TRUJILLO"/>
    <s v="TRUJILLO"/>
    <x v="105"/>
    <x v="0"/>
    <n v="85018"/>
    <x v="0"/>
    <x v="46"/>
    <n v="1"/>
    <x v="0"/>
    <x v="0"/>
  </r>
  <r>
    <n v="1004813042"/>
    <s v="SUAREZ CORTEZ DAMIALIS DE LOS ANGELES"/>
    <x v="306"/>
    <n v="0"/>
    <n v="6"/>
    <n v="0"/>
    <x v="0"/>
    <x v="0"/>
    <x v="5"/>
    <d v="2024-03-08T00:00:00"/>
    <n v="5198"/>
    <x v="0"/>
    <n v="1"/>
    <x v="1"/>
    <n v="5201"/>
    <x v="14"/>
    <n v="130101"/>
    <s v="LA LIBERTAD"/>
    <s v="TRUJILLO"/>
    <s v="TRUJILLO"/>
    <x v="127"/>
    <x v="1"/>
    <n v="85018"/>
    <x v="0"/>
    <x v="37"/>
    <n v="1"/>
    <x v="0"/>
    <x v="0"/>
  </r>
  <r>
    <n v="1004856428"/>
    <s v="MONTOYA PAREDES EMILIANO"/>
    <x v="307"/>
    <n v="0"/>
    <n v="6"/>
    <n v="0"/>
    <x v="0"/>
    <x v="0"/>
    <x v="22"/>
    <d v="2024-03-16T00:00:00"/>
    <n v="5195"/>
    <x v="0"/>
    <n v="1"/>
    <x v="1"/>
    <n v="5198"/>
    <x v="47"/>
    <n v="130101"/>
    <s v="LA LIBERTAD"/>
    <s v="TRUJILLO"/>
    <s v="TRUJILLO"/>
    <x v="97"/>
    <x v="0"/>
    <n v="85018"/>
    <x v="0"/>
    <x v="6"/>
    <n v="1"/>
    <x v="0"/>
    <x v="0"/>
  </r>
  <r>
    <n v="1004900350"/>
    <s v="LUQUEZ OSTA AXEL ISAIAS"/>
    <x v="308"/>
    <n v="0"/>
    <n v="6"/>
    <n v="0"/>
    <x v="0"/>
    <x v="0"/>
    <x v="9"/>
    <d v="2024-03-04T00:00:00"/>
    <n v="5205"/>
    <x v="0"/>
    <n v="1"/>
    <x v="1"/>
    <n v="5208"/>
    <x v="17"/>
    <n v="130101"/>
    <s v="LA LIBERTAD"/>
    <s v="TRUJILLO"/>
    <s v="TRUJILLO"/>
    <x v="151"/>
    <x v="0"/>
    <n v="85018"/>
    <x v="0"/>
    <x v="26"/>
    <n v="1"/>
    <x v="0"/>
    <x v="0"/>
  </r>
  <r>
    <n v="1004973947"/>
    <s v="UCAÐAN MONZON JOS+ MISAEL JOSHUA"/>
    <x v="309"/>
    <n v="0"/>
    <n v="6"/>
    <n v="0"/>
    <x v="0"/>
    <x v="0"/>
    <x v="20"/>
    <d v="2024-03-14T00:00:00"/>
    <n v="5233"/>
    <x v="0"/>
    <n v="6"/>
    <x v="7"/>
    <n v="5236"/>
    <x v="52"/>
    <n v="130107"/>
    <s v="LA LIBERTAD"/>
    <s v="TRUJILLO"/>
    <s v="MOCHE"/>
    <x v="152"/>
    <x v="1"/>
    <n v="85018"/>
    <x v="0"/>
    <x v="39"/>
    <n v="1"/>
    <x v="0"/>
    <x v="0"/>
  </r>
  <r>
    <n v="1005511658"/>
    <s v="AREVALO VEAS JEAN MATHEO"/>
    <x v="310"/>
    <n v="0"/>
    <n v="6"/>
    <n v="9"/>
    <x v="0"/>
    <x v="0"/>
    <x v="23"/>
    <d v="2024-03-18T00:00:00"/>
    <n v="14985"/>
    <x v="0"/>
    <n v="3"/>
    <x v="5"/>
    <n v="11629"/>
    <x v="22"/>
    <n v="130104"/>
    <s v="LA LIBERTAD"/>
    <s v="TRUJILLO"/>
    <s v="HUANCHACO"/>
    <x v="91"/>
    <x v="0"/>
    <n v="85018"/>
    <x v="0"/>
    <x v="46"/>
    <n v="1"/>
    <x v="0"/>
    <x v="0"/>
  </r>
  <r>
    <n v="1005568395"/>
    <s v="CRUZ SANCHEZ GABRIELA VALENTINA"/>
    <x v="311"/>
    <n v="0"/>
    <n v="6"/>
    <n v="1"/>
    <x v="0"/>
    <x v="0"/>
    <x v="23"/>
    <d v="2024-03-18T00:00:00"/>
    <n v="5231"/>
    <x v="0"/>
    <n v="6"/>
    <x v="7"/>
    <n v="5234"/>
    <x v="27"/>
    <n v="130107"/>
    <s v="LA LIBERTAD"/>
    <s v="TRUJILLO"/>
    <s v="MOCHE"/>
    <x v="153"/>
    <x v="0"/>
    <n v="85018"/>
    <x v="0"/>
    <x v="7"/>
    <n v="1"/>
    <x v="0"/>
    <x v="0"/>
  </r>
  <r>
    <n v="1005581782"/>
    <s v="TERRONES CENTURION SANTIAGO JOAO"/>
    <x v="312"/>
    <n v="0"/>
    <n v="6"/>
    <n v="6"/>
    <x v="0"/>
    <x v="0"/>
    <x v="11"/>
    <d v="2024-03-15T00:00:00"/>
    <n v="5227"/>
    <x v="0"/>
    <n v="4"/>
    <x v="2"/>
    <n v="5230"/>
    <x v="3"/>
    <n v="130105"/>
    <s v="LA LIBERTAD"/>
    <s v="TRUJILLO"/>
    <s v="LA ESPERANZA"/>
    <x v="154"/>
    <x v="0"/>
    <n v="85018"/>
    <x v="0"/>
    <x v="1"/>
    <n v="1"/>
    <x v="0"/>
    <x v="0"/>
  </r>
  <r>
    <n v="1005624775"/>
    <s v="POLO VALENCIA AZLEY JANELISSE"/>
    <x v="313"/>
    <n v="0"/>
    <n v="6"/>
    <n v="2"/>
    <x v="0"/>
    <x v="0"/>
    <x v="22"/>
    <d v="2024-03-1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1"/>
    <x v="0"/>
    <x v="0"/>
  </r>
  <r>
    <n v="1005847592"/>
    <s v="MARQUINA SANCHEZ NASLY ADELYNE"/>
    <x v="314"/>
    <n v="0"/>
    <n v="6"/>
    <n v="1"/>
    <x v="0"/>
    <x v="0"/>
    <x v="23"/>
    <d v="2024-03-18T00:00:00"/>
    <n v="16217"/>
    <x v="0"/>
    <n v="4"/>
    <x v="2"/>
    <n v="12228"/>
    <x v="38"/>
    <n v="130104"/>
    <s v="LA LIBERTAD"/>
    <s v="TRUJILLO"/>
    <s v="HUANCHACO"/>
    <x v="71"/>
    <x v="0"/>
    <n v="85018"/>
    <x v="0"/>
    <x v="22"/>
    <n v="1"/>
    <x v="0"/>
    <x v="0"/>
  </r>
  <r>
    <n v="1006016615"/>
    <s v="BOCANEGRA CABRERA LUIS VALENTINO"/>
    <x v="315"/>
    <n v="0"/>
    <n v="6"/>
    <n v="1"/>
    <x v="0"/>
    <x v="0"/>
    <x v="11"/>
    <d v="2024-03-15T00:00:00"/>
    <n v="5207"/>
    <x v="0"/>
    <n v="7"/>
    <x v="4"/>
    <n v="5210"/>
    <x v="5"/>
    <n v="130102"/>
    <s v="LA LIBERTAD"/>
    <s v="TRUJILLO"/>
    <s v="EL PORVENIR"/>
    <x v="145"/>
    <x v="0"/>
    <n v="85018"/>
    <x v="0"/>
    <x v="15"/>
    <n v="1"/>
    <x v="0"/>
    <x v="0"/>
  </r>
  <r>
    <n v="1006252872"/>
    <s v="LUJAN ESPEJO RODRIC MAT-AS"/>
    <x v="316"/>
    <n v="0"/>
    <n v="6"/>
    <n v="8"/>
    <x v="0"/>
    <x v="0"/>
    <x v="11"/>
    <d v="2024-03-15T00:00:00"/>
    <n v="5213"/>
    <x v="0"/>
    <n v="7"/>
    <x v="4"/>
    <n v="5216"/>
    <x v="46"/>
    <n v="130102"/>
    <s v="LA LIBERTAD"/>
    <s v="TRUJILLO"/>
    <s v="EL PORVENIR"/>
    <x v="155"/>
    <x v="0"/>
    <n v="85018"/>
    <x v="0"/>
    <x v="11"/>
    <n v="1"/>
    <x v="0"/>
    <x v="0"/>
  </r>
  <r>
    <n v="1006695464"/>
    <s v="HUANES CORTEZ EMILIO RAFAEL"/>
    <x v="317"/>
    <n v="0"/>
    <n v="6"/>
    <n v="0"/>
    <x v="0"/>
    <x v="0"/>
    <x v="19"/>
    <d v="2024-03-19T00:00:00"/>
    <n v="5196"/>
    <x v="0"/>
    <n v="1"/>
    <x v="1"/>
    <n v="5199"/>
    <x v="51"/>
    <n v="130101"/>
    <s v="LA LIBERTAD"/>
    <s v="TRUJILLO"/>
    <s v="TRUJILLO"/>
    <x v="156"/>
    <x v="0"/>
    <n v="85018"/>
    <x v="0"/>
    <x v="18"/>
    <n v="1"/>
    <x v="0"/>
    <x v="0"/>
  </r>
  <r>
    <n v="1006712223"/>
    <s v="ZAVALA ACOSTA KELVIN ELIEL"/>
    <x v="318"/>
    <n v="0"/>
    <n v="6"/>
    <n v="6"/>
    <x v="0"/>
    <x v="0"/>
    <x v="18"/>
    <d v="2024-03-2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9"/>
    <n v="1"/>
    <x v="0"/>
    <x v="0"/>
  </r>
  <r>
    <n v="1004863080"/>
    <s v="VALERIO CALDERON ARIANA MASSIEL"/>
    <x v="319"/>
    <n v="0"/>
    <n v="6"/>
    <n v="12"/>
    <x v="0"/>
    <x v="0"/>
    <x v="7"/>
    <d v="2024-03-12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1"/>
    <x v="0"/>
    <x v="0"/>
  </r>
  <r>
    <n v="1004863464"/>
    <s v="BENITES SEGURA BRIANA GERALDINE"/>
    <x v="320"/>
    <n v="0"/>
    <n v="6"/>
    <n v="0"/>
    <x v="0"/>
    <x v="0"/>
    <x v="0"/>
    <d v="2024-03-02T00:00:00"/>
    <n v="5225"/>
    <x v="0"/>
    <n v="4"/>
    <x v="2"/>
    <n v="5228"/>
    <x v="37"/>
    <n v="130105"/>
    <s v="LA LIBERTAD"/>
    <s v="TRUJILLO"/>
    <s v="LA ESPERANZA"/>
    <x v="68"/>
    <x v="0"/>
    <n v="85018"/>
    <x v="0"/>
    <x v="26"/>
    <n v="1"/>
    <x v="0"/>
    <x v="0"/>
  </r>
  <r>
    <n v="1004900211"/>
    <s v="ALCANTARA DAZA SOL AITTANA"/>
    <x v="321"/>
    <n v="0"/>
    <n v="6"/>
    <n v="2"/>
    <x v="0"/>
    <x v="0"/>
    <x v="9"/>
    <d v="2024-03-04T00:00:00"/>
    <n v="5205"/>
    <x v="0"/>
    <n v="1"/>
    <x v="1"/>
    <n v="5208"/>
    <x v="17"/>
    <n v="130101"/>
    <s v="LA LIBERTAD"/>
    <s v="TRUJILLO"/>
    <s v="TRUJILLO"/>
    <x v="151"/>
    <x v="0"/>
    <n v="85018"/>
    <x v="0"/>
    <x v="26"/>
    <n v="1"/>
    <x v="0"/>
    <x v="0"/>
  </r>
  <r>
    <n v="1005484120"/>
    <s v="INFANTE PALACIOS DERECK ABDIEL"/>
    <x v="322"/>
    <n v="0"/>
    <n v="6"/>
    <n v="0"/>
    <x v="0"/>
    <x v="0"/>
    <x v="22"/>
    <d v="2024-03-16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5"/>
    <n v="1"/>
    <x v="0"/>
    <x v="0"/>
  </r>
  <r>
    <n v="1005563514"/>
    <s v="CASTRO PUMACHAICO VICTORIA VALENTINA"/>
    <x v="323"/>
    <n v="0"/>
    <n v="6"/>
    <n v="1"/>
    <x v="0"/>
    <x v="0"/>
    <x v="11"/>
    <d v="2024-03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6"/>
    <n v="1"/>
    <x v="0"/>
    <x v="0"/>
  </r>
  <r>
    <n v="1005580729"/>
    <s v="CARBAJAL RODRIGUEZ ABBY MAHELET"/>
    <x v="324"/>
    <n v="0"/>
    <n v="6"/>
    <n v="4"/>
    <x v="0"/>
    <x v="0"/>
    <x v="11"/>
    <d v="2024-03-15T00:00:00"/>
    <n v="5227"/>
    <x v="0"/>
    <n v="4"/>
    <x v="2"/>
    <n v="5230"/>
    <x v="3"/>
    <n v="130105"/>
    <s v="LA LIBERTAD"/>
    <s v="TRUJILLO"/>
    <s v="LA ESPERANZA"/>
    <x v="154"/>
    <x v="0"/>
    <n v="85018"/>
    <x v="0"/>
    <x v="2"/>
    <n v="1"/>
    <x v="0"/>
    <x v="0"/>
  </r>
  <r>
    <n v="1005582181"/>
    <s v="RODAS LEYVA YESENIA MAYTE"/>
    <x v="325"/>
    <n v="0"/>
    <n v="6"/>
    <n v="2"/>
    <x v="0"/>
    <x v="0"/>
    <x v="11"/>
    <d v="2024-03-15T00:00:00"/>
    <n v="5227"/>
    <x v="0"/>
    <n v="4"/>
    <x v="2"/>
    <n v="5230"/>
    <x v="3"/>
    <n v="130105"/>
    <s v="LA LIBERTAD"/>
    <s v="TRUJILLO"/>
    <s v="LA ESPERANZA"/>
    <x v="154"/>
    <x v="0"/>
    <n v="85018"/>
    <x v="0"/>
    <x v="2"/>
    <n v="1"/>
    <x v="0"/>
    <x v="0"/>
  </r>
  <r>
    <n v="1005758200"/>
    <s v="OTINIANO DIAZ EDUARDO SAHEL"/>
    <x v="326"/>
    <n v="0"/>
    <n v="6"/>
    <n v="0"/>
    <x v="0"/>
    <x v="0"/>
    <x v="11"/>
    <d v="2024-03-15T00:00:00"/>
    <n v="5218"/>
    <x v="0"/>
    <n v="3"/>
    <x v="5"/>
    <n v="5221"/>
    <x v="6"/>
    <n v="130104"/>
    <s v="LA LIBERTAD"/>
    <s v="TRUJILLO"/>
    <s v="HUANCHACO"/>
    <x v="158"/>
    <x v="0"/>
    <n v="85018"/>
    <x v="0"/>
    <x v="36"/>
    <n v="1"/>
    <x v="0"/>
    <x v="0"/>
  </r>
  <r>
    <n v="1005773793"/>
    <s v="CRUZ LOPEZ SABASTI-N ALONSO"/>
    <x v="241"/>
    <n v="0"/>
    <n v="6"/>
    <n v="17"/>
    <x v="0"/>
    <x v="0"/>
    <x v="23"/>
    <d v="2024-03-18T00:00:00"/>
    <n v="5206"/>
    <x v="0"/>
    <n v="7"/>
    <x v="4"/>
    <n v="5209"/>
    <x v="12"/>
    <n v="130102"/>
    <s v="LA LIBERTAD"/>
    <s v="TRUJILLO"/>
    <s v="EL PORVENIR"/>
    <x v="159"/>
    <x v="2"/>
    <n v="85018"/>
    <x v="0"/>
    <x v="36"/>
    <n v="1"/>
    <x v="0"/>
    <x v="0"/>
  </r>
  <r>
    <n v="1005855548"/>
    <s v="ALVARADO RAMOS ALESSIA KAORI"/>
    <x v="327"/>
    <n v="0"/>
    <n v="6"/>
    <n v="1"/>
    <x v="0"/>
    <x v="0"/>
    <x v="11"/>
    <d v="2024-03-15T00:00:00"/>
    <n v="5226"/>
    <x v="0"/>
    <n v="4"/>
    <x v="2"/>
    <n v="5229"/>
    <x v="8"/>
    <n v="130105"/>
    <s v="LA LIBERTAD"/>
    <s v="TRUJILLO"/>
    <s v="LA ESPERANZA"/>
    <x v="160"/>
    <x v="4"/>
    <n v="85018"/>
    <x v="0"/>
    <x v="26"/>
    <n v="1"/>
    <x v="0"/>
    <x v="0"/>
  </r>
  <r>
    <n v="1005968053"/>
    <s v="RODRIGUEZ PAREDES DAVID ASLAN"/>
    <x v="328"/>
    <n v="0"/>
    <n v="6"/>
    <n v="4"/>
    <x v="0"/>
    <x v="0"/>
    <x v="22"/>
    <d v="2024-03-16T00:00:00"/>
    <n v="5197"/>
    <x v="0"/>
    <n v="1"/>
    <x v="1"/>
    <n v="5200"/>
    <x v="18"/>
    <n v="130101"/>
    <s v="LA LIBERTAD"/>
    <s v="TRUJILLO"/>
    <s v="TRUJILLO"/>
    <x v="36"/>
    <x v="0"/>
    <n v="85018"/>
    <x v="0"/>
    <x v="1"/>
    <n v="1"/>
    <x v="0"/>
    <x v="0"/>
  </r>
  <r>
    <n v="1006128896"/>
    <s v="SEDANO VALVERDE CLAUDIA MARIAM"/>
    <x v="329"/>
    <n v="0"/>
    <n v="6"/>
    <n v="1"/>
    <x v="0"/>
    <x v="0"/>
    <x v="11"/>
    <d v="2024-03-15T00:00:00"/>
    <n v="5228"/>
    <x v="0"/>
    <n v="5"/>
    <x v="6"/>
    <n v="5231"/>
    <x v="7"/>
    <n v="130106"/>
    <s v="LA LIBERTAD"/>
    <s v="TRUJILLO"/>
    <s v="LAREDO"/>
    <x v="59"/>
    <x v="0"/>
    <n v="85018"/>
    <x v="0"/>
    <x v="36"/>
    <n v="1"/>
    <x v="0"/>
    <x v="0"/>
  </r>
  <r>
    <n v="1006229319"/>
    <s v="HARO JIMENEZ ADRIEN CAEL"/>
    <x v="330"/>
    <n v="0"/>
    <n v="6"/>
    <n v="1"/>
    <x v="0"/>
    <x v="0"/>
    <x v="21"/>
    <d v="2024-03-13T00:00:00"/>
    <n v="5213"/>
    <x v="0"/>
    <n v="7"/>
    <x v="4"/>
    <n v="5216"/>
    <x v="46"/>
    <n v="130102"/>
    <s v="LA LIBERTAD"/>
    <s v="TRUJILLO"/>
    <s v="EL PORVENIR"/>
    <x v="155"/>
    <x v="0"/>
    <n v="85018"/>
    <x v="0"/>
    <x v="49"/>
    <n v="1"/>
    <x v="0"/>
    <x v="0"/>
  </r>
  <r>
    <n v="1006300185"/>
    <s v="HURTADO AURORA BRITTANY YARUMI"/>
    <x v="331"/>
    <n v="0"/>
    <n v="6"/>
    <n v="2"/>
    <x v="0"/>
    <x v="0"/>
    <x v="9"/>
    <d v="2024-03-04T00:00:00"/>
    <n v="5195"/>
    <x v="0"/>
    <n v="1"/>
    <x v="1"/>
    <n v="5198"/>
    <x v="47"/>
    <n v="130101"/>
    <s v="LA LIBERTAD"/>
    <s v="TRUJILLO"/>
    <s v="TRUJILLO"/>
    <x v="161"/>
    <x v="5"/>
    <n v="85018"/>
    <x v="0"/>
    <x v="43"/>
    <n v="1"/>
    <x v="0"/>
    <x v="0"/>
  </r>
  <r>
    <n v="1006478363"/>
    <s v="MERCADO DE LA CRUZ JACK L+AN"/>
    <x v="332"/>
    <n v="0"/>
    <n v="6"/>
    <n v="1"/>
    <x v="0"/>
    <x v="0"/>
    <x v="1"/>
    <d v="2024-03-01T00:00:00"/>
    <n v="5228"/>
    <x v="0"/>
    <n v="5"/>
    <x v="6"/>
    <n v="5231"/>
    <x v="7"/>
    <n v="130106"/>
    <s v="LA LIBERTAD"/>
    <s v="TRUJILLO"/>
    <s v="LAREDO"/>
    <x v="139"/>
    <x v="0"/>
    <n v="85018"/>
    <x v="0"/>
    <x v="15"/>
    <n v="1"/>
    <x v="0"/>
    <x v="0"/>
  </r>
  <r>
    <n v="1006540348"/>
    <s v="GATICA MONCADA L-AM GABRIEL"/>
    <x v="333"/>
    <n v="0"/>
    <n v="6"/>
    <n v="2"/>
    <x v="0"/>
    <x v="0"/>
    <x v="23"/>
    <d v="2024-03-1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31"/>
    <n v="1"/>
    <x v="0"/>
    <x v="0"/>
  </r>
  <r>
    <n v="1004871423"/>
    <s v="PLASENCIA HUARAQUISPE RENATA ISABELLA"/>
    <x v="334"/>
    <n v="0"/>
    <n v="6"/>
    <n v="0"/>
    <x v="0"/>
    <x v="0"/>
    <x v="11"/>
    <d v="2024-03-15T00:00:00"/>
    <n v="5195"/>
    <x v="0"/>
    <n v="1"/>
    <x v="1"/>
    <n v="5198"/>
    <x v="47"/>
    <n v="130101"/>
    <s v="LA LIBERTAD"/>
    <s v="TRUJILLO"/>
    <s v="TRUJILLO"/>
    <x v="115"/>
    <x v="0"/>
    <n v="85018"/>
    <x v="0"/>
    <x v="7"/>
    <n v="1"/>
    <x v="0"/>
    <x v="0"/>
  </r>
  <r>
    <n v="1004913358"/>
    <s v="MALAVE JIMENEZ EYSHAJ SUSEJ"/>
    <x v="9"/>
    <n v="0"/>
    <n v="6"/>
    <n v="1"/>
    <x v="0"/>
    <x v="1"/>
    <x v="1"/>
    <d v="2024-02-01T00:00:00"/>
    <n v="5220"/>
    <x v="0"/>
    <n v="3"/>
    <x v="5"/>
    <n v="5223"/>
    <x v="9"/>
    <n v="130104"/>
    <s v="LA LIBERTAD"/>
    <s v="TRUJILLO"/>
    <s v="HUANCHACO"/>
    <x v="9"/>
    <x v="0"/>
    <n v="85018"/>
    <x v="0"/>
    <x v="6"/>
    <n v="1"/>
    <x v="0"/>
    <x v="0"/>
  </r>
  <r>
    <n v="1004914426"/>
    <s v="HERRERA ABANTO LIA MARTINA"/>
    <x v="335"/>
    <n v="0"/>
    <n v="6"/>
    <n v="6"/>
    <x v="0"/>
    <x v="0"/>
    <x v="22"/>
    <d v="2024-03-16T00:00:00"/>
    <n v="5229"/>
    <x v="0"/>
    <n v="5"/>
    <x v="6"/>
    <n v="5232"/>
    <x v="43"/>
    <n v="130106"/>
    <s v="LA LIBERTAD"/>
    <s v="TRUJILLO"/>
    <s v="LAREDO"/>
    <x v="88"/>
    <x v="0"/>
    <n v="85018"/>
    <x v="0"/>
    <x v="29"/>
    <n v="1"/>
    <x v="0"/>
    <x v="0"/>
  </r>
  <r>
    <n v="1004914757"/>
    <s v="ABAO ARTEAGA JACIBE NAOMI"/>
    <x v="336"/>
    <n v="0"/>
    <n v="6"/>
    <n v="1"/>
    <x v="0"/>
    <x v="0"/>
    <x v="11"/>
    <d v="2024-03-15T00:00:00"/>
    <n v="5229"/>
    <x v="0"/>
    <n v="5"/>
    <x v="6"/>
    <n v="5232"/>
    <x v="43"/>
    <n v="130106"/>
    <s v="LA LIBERTAD"/>
    <s v="TRUJILLO"/>
    <s v="LAREDO"/>
    <x v="88"/>
    <x v="0"/>
    <n v="85018"/>
    <x v="0"/>
    <x v="50"/>
    <n v="1"/>
    <x v="0"/>
    <x v="0"/>
  </r>
  <r>
    <n v="1005444457"/>
    <s v="COLLANTES PERALTA GABRIEL ANDR+"/>
    <x v="337"/>
    <n v="0"/>
    <n v="6"/>
    <n v="8"/>
    <x v="0"/>
    <x v="0"/>
    <x v="23"/>
    <d v="2024-03-18T00:00:00"/>
    <n v="5200"/>
    <x v="0"/>
    <n v="1"/>
    <x v="1"/>
    <n v="5203"/>
    <x v="30"/>
    <n v="130101"/>
    <s v="LA LIBERTAD"/>
    <s v="TRUJILLO"/>
    <s v="TRUJILLO"/>
    <x v="46"/>
    <x v="0"/>
    <n v="85018"/>
    <x v="0"/>
    <x v="6"/>
    <n v="1"/>
    <x v="0"/>
    <x v="0"/>
  </r>
  <r>
    <n v="1005482290"/>
    <s v="PAREDES MINCHOLA ITZELL CATALEYA"/>
    <x v="338"/>
    <n v="0"/>
    <n v="6"/>
    <n v="0"/>
    <x v="0"/>
    <x v="0"/>
    <x v="14"/>
    <d v="2024-03-11T00:00:00"/>
    <n v="5229"/>
    <x v="0"/>
    <n v="5"/>
    <x v="6"/>
    <n v="5232"/>
    <x v="43"/>
    <n v="130106"/>
    <s v="LA LIBERTAD"/>
    <s v="TRUJILLO"/>
    <s v="LAREDO"/>
    <x v="162"/>
    <x v="0"/>
    <n v="85018"/>
    <x v="0"/>
    <x v="30"/>
    <n v="1"/>
    <x v="0"/>
    <x v="0"/>
  </r>
  <r>
    <n v="1005494216"/>
    <s v="LUJAN MENDOZA HYAN ALLER"/>
    <x v="339"/>
    <n v="0"/>
    <n v="6"/>
    <n v="0"/>
    <x v="0"/>
    <x v="0"/>
    <x v="11"/>
    <d v="2024-03-15T00:00:00"/>
    <n v="5209"/>
    <x v="0"/>
    <n v="7"/>
    <x v="4"/>
    <n v="5212"/>
    <x v="44"/>
    <n v="130102"/>
    <s v="LA LIBERTAD"/>
    <s v="TRUJILLO"/>
    <s v="EL PORVENIR"/>
    <x v="135"/>
    <x v="0"/>
    <n v="85018"/>
    <x v="0"/>
    <x v="15"/>
    <n v="1"/>
    <x v="0"/>
    <x v="0"/>
  </r>
  <r>
    <n v="1005499351"/>
    <s v="VALDERRAMA ULLOA ABDIEL ASAF"/>
    <x v="340"/>
    <n v="0"/>
    <n v="6"/>
    <n v="0"/>
    <x v="0"/>
    <x v="0"/>
    <x v="20"/>
    <d v="2024-03-14T00:00:00"/>
    <n v="5209"/>
    <x v="0"/>
    <n v="7"/>
    <x v="4"/>
    <n v="5212"/>
    <x v="44"/>
    <n v="130102"/>
    <s v="LA LIBERTAD"/>
    <s v="TRUJILLO"/>
    <s v="EL PORVENIR"/>
    <x v="135"/>
    <x v="0"/>
    <n v="85018"/>
    <x v="0"/>
    <x v="1"/>
    <n v="1"/>
    <x v="0"/>
    <x v="0"/>
  </r>
  <r>
    <n v="1005561570"/>
    <s v="HURTADO PASTOR AXEL GAEL"/>
    <x v="341"/>
    <n v="0"/>
    <n v="6"/>
    <n v="0"/>
    <x v="0"/>
    <x v="0"/>
    <x v="11"/>
    <d v="2024-03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1"/>
    <n v="1"/>
    <x v="0"/>
    <x v="0"/>
  </r>
  <r>
    <n v="1005639148"/>
    <s v="REYES CHICLAYO MATHIAS NAHUEL"/>
    <x v="342"/>
    <n v="0"/>
    <n v="6"/>
    <n v="3"/>
    <x v="0"/>
    <x v="0"/>
    <x v="22"/>
    <d v="2024-03-16T00:00:00"/>
    <n v="5227"/>
    <x v="0"/>
    <n v="4"/>
    <x v="2"/>
    <n v="5230"/>
    <x v="3"/>
    <n v="130105"/>
    <s v="LA LIBERTAD"/>
    <s v="TRUJILLO"/>
    <s v="LA ESPERANZA"/>
    <x v="129"/>
    <x v="0"/>
    <n v="85018"/>
    <x v="0"/>
    <x v="48"/>
    <n v="1"/>
    <x v="0"/>
    <x v="0"/>
  </r>
  <r>
    <n v="1005758602"/>
    <s v="MERCADO VILLAR LEONARDO JES+S"/>
    <x v="343"/>
    <n v="0"/>
    <n v="6"/>
    <n v="0"/>
    <x v="0"/>
    <x v="0"/>
    <x v="9"/>
    <d v="2024-03-04T00:00:00"/>
    <n v="5205"/>
    <x v="0"/>
    <n v="1"/>
    <x v="1"/>
    <n v="5208"/>
    <x v="17"/>
    <n v="130101"/>
    <s v="LA LIBERTAD"/>
    <s v="TRUJILLO"/>
    <s v="TRUJILLO"/>
    <x v="163"/>
    <x v="1"/>
    <n v="85018"/>
    <x v="0"/>
    <x v="23"/>
    <n v="1"/>
    <x v="0"/>
    <x v="0"/>
  </r>
  <r>
    <n v="1005764500"/>
    <s v="RONDO PORTALES THOMAS ANTONIO"/>
    <x v="344"/>
    <n v="0"/>
    <n v="6"/>
    <n v="0"/>
    <x v="0"/>
    <x v="0"/>
    <x v="22"/>
    <d v="2024-03-16T00:00:00"/>
    <n v="5218"/>
    <x v="0"/>
    <n v="3"/>
    <x v="5"/>
    <n v="5221"/>
    <x v="6"/>
    <n v="130104"/>
    <s v="LA LIBERTAD"/>
    <s v="TRUJILLO"/>
    <s v="HUANCHACO"/>
    <x v="164"/>
    <x v="0"/>
    <n v="85018"/>
    <x v="0"/>
    <x v="4"/>
    <n v="1"/>
    <x v="0"/>
    <x v="0"/>
  </r>
  <r>
    <n v="1005773551"/>
    <s v="MORILLO VALDERRAMA ARES LEONEL"/>
    <x v="345"/>
    <n v="0"/>
    <n v="6"/>
    <n v="0"/>
    <x v="0"/>
    <x v="0"/>
    <x v="23"/>
    <d v="2024-03-18T00:00:00"/>
    <n v="5206"/>
    <x v="0"/>
    <n v="7"/>
    <x v="4"/>
    <n v="5209"/>
    <x v="12"/>
    <n v="130102"/>
    <s v="LA LIBERTAD"/>
    <s v="TRUJILLO"/>
    <s v="EL PORVENIR"/>
    <x v="159"/>
    <x v="2"/>
    <n v="85018"/>
    <x v="0"/>
    <x v="2"/>
    <n v="1"/>
    <x v="0"/>
    <x v="0"/>
  </r>
  <r>
    <n v="1005882281"/>
    <s v="BARRANTES BERMUDEZ PRINCE JEICOB"/>
    <x v="346"/>
    <n v="0"/>
    <n v="6"/>
    <n v="0"/>
    <x v="0"/>
    <x v="0"/>
    <x v="22"/>
    <d v="2024-03-16T00:00:00"/>
    <n v="5198"/>
    <x v="0"/>
    <n v="1"/>
    <x v="1"/>
    <n v="5201"/>
    <x v="14"/>
    <n v="130101"/>
    <s v="LA LIBERTAD"/>
    <s v="TRUJILLO"/>
    <s v="TRUJILLO"/>
    <x v="165"/>
    <x v="0"/>
    <n v="85018"/>
    <x v="0"/>
    <x v="1"/>
    <n v="1"/>
    <x v="0"/>
    <x v="0"/>
  </r>
  <r>
    <n v="1005915254"/>
    <s v="PIZARRO FACUNDO SMITH MAXIMILIANO"/>
    <x v="347"/>
    <n v="0"/>
    <n v="6"/>
    <n v="7"/>
    <x v="0"/>
    <x v="0"/>
    <x v="22"/>
    <d v="2024-03-16T00:00:00"/>
    <n v="16217"/>
    <x v="0"/>
    <n v="4"/>
    <x v="2"/>
    <n v="12228"/>
    <x v="38"/>
    <n v="130104"/>
    <s v="LA LIBERTAD"/>
    <s v="TRUJILLO"/>
    <s v="HUANCHACO"/>
    <x v="137"/>
    <x v="0"/>
    <n v="85018"/>
    <x v="0"/>
    <x v="9"/>
    <n v="1"/>
    <x v="0"/>
    <x v="0"/>
  </r>
  <r>
    <n v="1006214048"/>
    <s v="BOCANEGRA CASANOVA AMADA SOFIA"/>
    <x v="348"/>
    <n v="0"/>
    <n v="6"/>
    <n v="6"/>
    <x v="0"/>
    <x v="0"/>
    <x v="6"/>
    <d v="2024-03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0"/>
    <n v="1"/>
    <x v="0"/>
    <x v="0"/>
  </r>
  <r>
    <n v="1006963690"/>
    <s v="CACERES YUPANQUI LIAM RODOLFO ALESSIO"/>
    <x v="349"/>
    <n v="0"/>
    <n v="6"/>
    <n v="18"/>
    <x v="0"/>
    <x v="0"/>
    <x v="25"/>
    <d v="2024-03-21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31"/>
    <n v="1"/>
    <x v="0"/>
    <x v="0"/>
  </r>
  <r>
    <n v="1006975489"/>
    <s v="RN BAZAN RN"/>
    <x v="350"/>
    <n v="0"/>
    <n v="6"/>
    <n v="13"/>
    <x v="0"/>
    <x v="0"/>
    <x v="25"/>
    <d v="2024-03-21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1"/>
    <n v="1"/>
    <x v="0"/>
    <x v="0"/>
  </r>
  <r>
    <n v="1007032549"/>
    <s v="RAMIREZ ZURITA PABLO -NGEL"/>
    <x v="351"/>
    <n v="0"/>
    <n v="6"/>
    <n v="1"/>
    <x v="0"/>
    <x v="0"/>
    <x v="15"/>
    <d v="2024-03-22T00:00:00"/>
    <n v="5203"/>
    <x v="0"/>
    <n v="1"/>
    <x v="1"/>
    <n v="5206"/>
    <x v="16"/>
    <n v="130101"/>
    <s v="LA LIBERTAD"/>
    <s v="TRUJILLO"/>
    <s v="TRUJILLO"/>
    <x v="122"/>
    <x v="0"/>
    <n v="85018"/>
    <x v="0"/>
    <x v="13"/>
    <n v="1"/>
    <x v="0"/>
    <x v="0"/>
  </r>
  <r>
    <n v="1007071653"/>
    <s v="HUAMAN CORNELIO VALENTINA"/>
    <x v="352"/>
    <n v="0"/>
    <n v="6"/>
    <n v="2"/>
    <x v="0"/>
    <x v="0"/>
    <x v="7"/>
    <d v="2024-03-12T00:00:00"/>
    <n v="5198"/>
    <x v="0"/>
    <n v="1"/>
    <x v="1"/>
    <n v="5201"/>
    <x v="14"/>
    <n v="130101"/>
    <s v="LA LIBERTAD"/>
    <s v="TRUJILLO"/>
    <s v="TRUJILLO"/>
    <x v="167"/>
    <x v="0"/>
    <n v="85018"/>
    <x v="0"/>
    <x v="26"/>
    <n v="1"/>
    <x v="0"/>
    <x v="0"/>
  </r>
  <r>
    <n v="1007201208"/>
    <s v="CARRANZA ASTO ANDERSON ISMAEL"/>
    <x v="353"/>
    <n v="0"/>
    <n v="6"/>
    <n v="0"/>
    <x v="0"/>
    <x v="0"/>
    <x v="18"/>
    <d v="2024-03-20T00:00:00"/>
    <n v="5206"/>
    <x v="0"/>
    <n v="7"/>
    <x v="4"/>
    <n v="5209"/>
    <x v="12"/>
    <n v="130102"/>
    <s v="LA LIBERTAD"/>
    <s v="TRUJILLO"/>
    <s v="EL PORVENIR"/>
    <x v="12"/>
    <x v="2"/>
    <n v="85018"/>
    <x v="0"/>
    <x v="31"/>
    <n v="1"/>
    <x v="0"/>
    <x v="0"/>
  </r>
  <r>
    <n v="1007203865"/>
    <s v="YBAÐEZ ALVAREZ LUNA VALESKA"/>
    <x v="354"/>
    <n v="0"/>
    <n v="6"/>
    <n v="1"/>
    <x v="0"/>
    <x v="0"/>
    <x v="25"/>
    <d v="2024-03-21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1007481764"/>
    <s v="SANTOS TRUJILLO LEONELA JULIETTE"/>
    <x v="355"/>
    <n v="0"/>
    <n v="6"/>
    <n v="13"/>
    <x v="0"/>
    <x v="0"/>
    <x v="18"/>
    <d v="2024-03-20T00:00:00"/>
    <n v="5205"/>
    <x v="0"/>
    <n v="1"/>
    <x v="1"/>
    <n v="5208"/>
    <x v="17"/>
    <n v="130101"/>
    <s v="LA LIBERTAD"/>
    <s v="TRUJILLO"/>
    <s v="TRUJILLO"/>
    <x v="19"/>
    <x v="0"/>
    <n v="85018"/>
    <x v="0"/>
    <x v="13"/>
    <n v="1"/>
    <x v="0"/>
    <x v="0"/>
  </r>
  <r>
    <n v="1007563964"/>
    <s v="CHACON VALLEJOS BELLA DAPHNE"/>
    <x v="356"/>
    <n v="0"/>
    <n v="6"/>
    <n v="0"/>
    <x v="0"/>
    <x v="0"/>
    <x v="18"/>
    <d v="2024-03-20T00:00:00"/>
    <n v="5227"/>
    <x v="0"/>
    <n v="4"/>
    <x v="2"/>
    <n v="5230"/>
    <x v="3"/>
    <n v="130105"/>
    <s v="LA LIBERTAD"/>
    <s v="TRUJILLO"/>
    <s v="LA ESPERANZA"/>
    <x v="62"/>
    <x v="0"/>
    <n v="85018"/>
    <x v="0"/>
    <x v="1"/>
    <n v="1"/>
    <x v="0"/>
    <x v="0"/>
  </r>
  <r>
    <n v="1007598690"/>
    <s v="YOVERA VARGAS ROMINA MADELEY"/>
    <x v="357"/>
    <n v="0"/>
    <n v="6"/>
    <n v="3"/>
    <x v="0"/>
    <x v="0"/>
    <x v="15"/>
    <d v="2024-03-22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1"/>
    <x v="0"/>
    <x v="0"/>
  </r>
  <r>
    <n v="1007608740"/>
    <s v="BECERRA LOPEZ IDRISSA KORAIMA"/>
    <x v="358"/>
    <n v="0"/>
    <n v="6"/>
    <n v="1"/>
    <x v="0"/>
    <x v="0"/>
    <x v="18"/>
    <d v="2024-03-20T00:00:00"/>
    <n v="5222"/>
    <x v="0"/>
    <n v="4"/>
    <x v="2"/>
    <n v="5225"/>
    <x v="32"/>
    <n v="130105"/>
    <s v="LA LIBERTAD"/>
    <s v="TRUJILLO"/>
    <s v="LA ESPERANZA"/>
    <x v="48"/>
    <x v="0"/>
    <n v="85018"/>
    <x v="0"/>
    <x v="13"/>
    <n v="1"/>
    <x v="0"/>
    <x v="0"/>
  </r>
  <r>
    <n v="1007762465"/>
    <s v="VELASQUEZ ROJAS EMILY YASMIN"/>
    <x v="359"/>
    <n v="0"/>
    <n v="6"/>
    <n v="0"/>
    <x v="0"/>
    <x v="0"/>
    <x v="25"/>
    <d v="2024-03-2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6"/>
    <n v="1"/>
    <x v="0"/>
    <x v="0"/>
  </r>
  <r>
    <n v="1007816758"/>
    <s v="SALVATIERRA GALARZA ARLET LEALIZ"/>
    <x v="360"/>
    <n v="0"/>
    <n v="6"/>
    <n v="0"/>
    <x v="0"/>
    <x v="0"/>
    <x v="21"/>
    <d v="2024-03-13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007870394"/>
    <s v="CORREA PEREZ FRANKLIN ANTONIO"/>
    <x v="361"/>
    <n v="0"/>
    <n v="6"/>
    <n v="1"/>
    <x v="0"/>
    <x v="0"/>
    <x v="18"/>
    <d v="2024-03-20T00:00:00"/>
    <n v="5195"/>
    <x v="0"/>
    <n v="1"/>
    <x v="1"/>
    <n v="5198"/>
    <x v="47"/>
    <n v="130101"/>
    <s v="LA LIBERTAD"/>
    <s v="TRUJILLO"/>
    <s v="TRUJILLO"/>
    <x v="168"/>
    <x v="0"/>
    <n v="85018"/>
    <x v="0"/>
    <x v="13"/>
    <n v="1"/>
    <x v="0"/>
    <x v="0"/>
  </r>
  <r>
    <n v="1007916321"/>
    <s v="SEGURA ZARATE ROGER ANDR+"/>
    <x v="362"/>
    <n v="0"/>
    <n v="6"/>
    <n v="0"/>
    <x v="0"/>
    <x v="0"/>
    <x v="20"/>
    <d v="2024-03-14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1007998186"/>
    <s v="SANDOVAL VILLACORTA ENOC JOV"/>
    <x v="363"/>
    <n v="0"/>
    <n v="6"/>
    <n v="6"/>
    <x v="0"/>
    <x v="0"/>
    <x v="0"/>
    <d v="2024-03-02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3"/>
    <n v="1"/>
    <x v="0"/>
    <x v="0"/>
  </r>
  <r>
    <n v="1008112073"/>
    <s v="RENGIFO DOMINGUEZ DEREK SEBASTIAN"/>
    <x v="364"/>
    <n v="0"/>
    <n v="6"/>
    <n v="0"/>
    <x v="0"/>
    <x v="0"/>
    <x v="6"/>
    <d v="2024-03-06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6"/>
    <n v="1"/>
    <x v="0"/>
    <x v="0"/>
  </r>
  <r>
    <n v="1007544056"/>
    <s v="SILVA GARCIA ABIGAIL"/>
    <x v="365"/>
    <n v="0"/>
    <n v="6"/>
    <n v="7"/>
    <x v="0"/>
    <x v="0"/>
    <x v="15"/>
    <d v="2024-03-22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31"/>
    <n v="1"/>
    <x v="0"/>
    <x v="0"/>
  </r>
  <r>
    <n v="1007658517"/>
    <s v="RN LOYOLA RN"/>
    <x v="366"/>
    <n v="0"/>
    <n v="6"/>
    <n v="1"/>
    <x v="0"/>
    <x v="0"/>
    <x v="25"/>
    <d v="2024-03-21T00:00:00"/>
    <n v="5242"/>
    <x v="0"/>
    <n v="9"/>
    <x v="8"/>
    <n v="5245"/>
    <x v="40"/>
    <n v="130111"/>
    <s v="LA LIBERTAD"/>
    <s v="TRUJILLO"/>
    <s v="VICTOR LARCO HERRERA"/>
    <x v="92"/>
    <x v="1"/>
    <n v="85018"/>
    <x v="0"/>
    <x v="8"/>
    <n v="1"/>
    <x v="0"/>
    <x v="0"/>
  </r>
  <r>
    <n v="1007780936"/>
    <s v="PAREDES PEREZ CESAR GAEL"/>
    <x v="367"/>
    <n v="0"/>
    <n v="6"/>
    <n v="0"/>
    <x v="0"/>
    <x v="0"/>
    <x v="17"/>
    <d v="2024-03-23T00:00:00"/>
    <n v="5200"/>
    <x v="0"/>
    <n v="1"/>
    <x v="1"/>
    <n v="5203"/>
    <x v="30"/>
    <n v="130101"/>
    <s v="LA LIBERTAD"/>
    <s v="TRUJILLO"/>
    <s v="TRUJILLO"/>
    <x v="52"/>
    <x v="0"/>
    <n v="85018"/>
    <x v="0"/>
    <x v="13"/>
    <n v="1"/>
    <x v="0"/>
    <x v="0"/>
  </r>
  <r>
    <n v="1007916747"/>
    <s v="CALLE MONASTERIOS LUCAS SANTINO"/>
    <x v="368"/>
    <n v="0"/>
    <n v="6"/>
    <n v="23"/>
    <x v="0"/>
    <x v="0"/>
    <x v="15"/>
    <d v="2024-03-22T00:00:00"/>
    <n v="5220"/>
    <x v="0"/>
    <n v="3"/>
    <x v="5"/>
    <n v="5223"/>
    <x v="9"/>
    <n v="130104"/>
    <s v="LA LIBERTAD"/>
    <s v="TRUJILLO"/>
    <s v="HUANCHACO"/>
    <x v="51"/>
    <x v="0"/>
    <n v="85018"/>
    <x v="0"/>
    <x v="26"/>
    <n v="1"/>
    <x v="0"/>
    <x v="0"/>
  </r>
  <r>
    <n v="1008440222"/>
    <s v="AGUILAR ALIAGA DEMIAN ADRIEL"/>
    <x v="369"/>
    <n v="0"/>
    <n v="6"/>
    <n v="0"/>
    <x v="0"/>
    <x v="0"/>
    <x v="17"/>
    <d v="2024-03-23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51"/>
    <n v="1"/>
    <x v="0"/>
    <x v="0"/>
  </r>
  <r>
    <n v="1008808612"/>
    <s v="RIOS ROJAS MATHIAS YSMAEL"/>
    <x v="370"/>
    <n v="0"/>
    <n v="6"/>
    <n v="8"/>
    <x v="0"/>
    <x v="0"/>
    <x v="24"/>
    <d v="2024-03-25T00:00:00"/>
    <n v="5227"/>
    <x v="0"/>
    <n v="4"/>
    <x v="2"/>
    <n v="5230"/>
    <x v="3"/>
    <n v="130105"/>
    <s v="LA LIBERTAD"/>
    <s v="TRUJILLO"/>
    <s v="LA ESPERANZA"/>
    <x v="62"/>
    <x v="0"/>
    <n v="85018"/>
    <x v="0"/>
    <x v="31"/>
    <n v="1"/>
    <x v="0"/>
    <x v="0"/>
  </r>
  <r>
    <n v="1009030933"/>
    <s v="HORNA LAUREANO NAOMI BEL+N VALERY"/>
    <x v="371"/>
    <n v="0"/>
    <n v="6"/>
    <n v="1"/>
    <x v="0"/>
    <x v="0"/>
    <x v="24"/>
    <d v="2024-03-25T00:00:00"/>
    <n v="5228"/>
    <x v="0"/>
    <n v="5"/>
    <x v="6"/>
    <n v="5231"/>
    <x v="7"/>
    <n v="130106"/>
    <s v="LA LIBERTAD"/>
    <s v="TRUJILLO"/>
    <s v="LAREDO"/>
    <x v="15"/>
    <x v="1"/>
    <n v="85018"/>
    <x v="0"/>
    <x v="51"/>
    <n v="1"/>
    <x v="0"/>
    <x v="0"/>
  </r>
  <r>
    <n v="1009104361"/>
    <s v="BARBARAN MURRIETA JOSEPH AHMIR"/>
    <x v="372"/>
    <n v="0"/>
    <n v="6"/>
    <n v="0"/>
    <x v="0"/>
    <x v="0"/>
    <x v="16"/>
    <d v="2024-03-26T00:00:00"/>
    <n v="5232"/>
    <x v="0"/>
    <n v="6"/>
    <x v="7"/>
    <n v="5235"/>
    <x v="20"/>
    <n v="130107"/>
    <s v="LA LIBERTAD"/>
    <s v="TRUJILLO"/>
    <s v="MOCHE"/>
    <x v="171"/>
    <x v="0"/>
    <n v="85018"/>
    <x v="0"/>
    <x v="1"/>
    <n v="1"/>
    <x v="0"/>
    <x v="0"/>
  </r>
  <r>
    <n v="1009166721"/>
    <s v="ROJAS OTINIANO CRISME GEORGET"/>
    <x v="373"/>
    <n v="0"/>
    <n v="6"/>
    <n v="0"/>
    <x v="0"/>
    <x v="0"/>
    <x v="16"/>
    <d v="2024-03-26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1"/>
    <x v="0"/>
    <x v="0"/>
  </r>
  <r>
    <n v="1009730434"/>
    <s v="OROZCO GONZALEZ KYLIAN JOS+"/>
    <x v="374"/>
    <n v="0"/>
    <n v="6"/>
    <n v="2"/>
    <x v="0"/>
    <x v="0"/>
    <x v="13"/>
    <d v="2024-03-09T00:00:00"/>
    <n v="5228"/>
    <x v="0"/>
    <n v="5"/>
    <x v="6"/>
    <n v="5231"/>
    <x v="7"/>
    <n v="130106"/>
    <s v="LA LIBERTAD"/>
    <s v="TRUJILLO"/>
    <s v="LAREDO"/>
    <x v="139"/>
    <x v="0"/>
    <n v="85018"/>
    <x v="0"/>
    <x v="0"/>
    <n v="1"/>
    <x v="0"/>
    <x v="0"/>
  </r>
  <r>
    <n v="1009974404"/>
    <s v="ORBEGOSO SARACHAGA THIAGO ALESANDRO"/>
    <x v="375"/>
    <n v="0"/>
    <n v="6"/>
    <n v="3"/>
    <x v="0"/>
    <x v="0"/>
    <x v="24"/>
    <d v="2024-03-25T00:00:00"/>
    <n v="5234"/>
    <x v="0"/>
    <n v="6"/>
    <x v="7"/>
    <n v="5237"/>
    <x v="45"/>
    <n v="130107"/>
    <s v="LA LIBERTAD"/>
    <s v="TRUJILLO"/>
    <s v="MOCHE"/>
    <x v="94"/>
    <x v="0"/>
    <n v="85018"/>
    <x v="0"/>
    <x v="17"/>
    <n v="1"/>
    <x v="0"/>
    <x v="0"/>
  </r>
  <r>
    <n v="1009991269"/>
    <s v="BLAS ALVARADO JHOSEP EMIR"/>
    <x v="376"/>
    <n v="0"/>
    <n v="6"/>
    <n v="2"/>
    <x v="0"/>
    <x v="0"/>
    <x v="24"/>
    <d v="2024-03-25T00:00:00"/>
    <n v="5202"/>
    <x v="0"/>
    <n v="1"/>
    <x v="1"/>
    <n v="5205"/>
    <x v="48"/>
    <n v="130101"/>
    <s v="LA LIBERTAD"/>
    <s v="TRUJILLO"/>
    <s v="TRUJILLO"/>
    <x v="128"/>
    <x v="0"/>
    <n v="85018"/>
    <x v="0"/>
    <x v="13"/>
    <n v="1"/>
    <x v="0"/>
    <x v="0"/>
  </r>
  <r>
    <n v="1010150118"/>
    <s v="SANCHEZ RODRIGUEZ YASMIN ISABELLA"/>
    <x v="377"/>
    <n v="0"/>
    <n v="6"/>
    <n v="1"/>
    <x v="0"/>
    <x v="0"/>
    <x v="8"/>
    <d v="2024-03-27T00:00:00"/>
    <n v="5213"/>
    <x v="0"/>
    <n v="7"/>
    <x v="4"/>
    <n v="5216"/>
    <x v="46"/>
    <n v="130102"/>
    <s v="LA LIBERTAD"/>
    <s v="TRUJILLO"/>
    <s v="EL PORVENIR"/>
    <x v="155"/>
    <x v="0"/>
    <n v="85018"/>
    <x v="0"/>
    <x v="13"/>
    <n v="1"/>
    <x v="0"/>
    <x v="0"/>
  </r>
  <r>
    <n v="1010255763"/>
    <s v="ZAVALETA RIVERA EDRIAN STEFANO"/>
    <x v="378"/>
    <n v="0"/>
    <n v="6"/>
    <n v="1"/>
    <x v="0"/>
    <x v="0"/>
    <x v="18"/>
    <d v="2024-03-20T00:00:00"/>
    <n v="5236"/>
    <x v="0"/>
    <n v="8"/>
    <x v="3"/>
    <n v="5239"/>
    <x v="4"/>
    <n v="130109"/>
    <s v="LA LIBERTAD"/>
    <s v="TRUJILLO"/>
    <s v="SALAVERRY"/>
    <x v="84"/>
    <x v="0"/>
    <n v="85018"/>
    <x v="0"/>
    <x v="46"/>
    <n v="1"/>
    <x v="0"/>
    <x v="0"/>
  </r>
  <r>
    <n v="1010264152"/>
    <s v="VASQUEZ ALAYO GERSON REN+"/>
    <x v="379"/>
    <n v="0"/>
    <n v="6"/>
    <n v="3"/>
    <x v="0"/>
    <x v="0"/>
    <x v="16"/>
    <d v="2024-03-26T00:00:00"/>
    <n v="5207"/>
    <x v="0"/>
    <n v="7"/>
    <x v="4"/>
    <n v="5210"/>
    <x v="5"/>
    <n v="130102"/>
    <s v="LA LIBERTAD"/>
    <s v="TRUJILLO"/>
    <s v="EL PORVENIR"/>
    <x v="145"/>
    <x v="0"/>
    <n v="85018"/>
    <x v="0"/>
    <x v="2"/>
    <n v="1"/>
    <x v="0"/>
    <x v="0"/>
  </r>
  <r>
    <n v="1010269852"/>
    <s v="BLAS ZAVALETA ISA-AS HASSAN"/>
    <x v="380"/>
    <n v="0"/>
    <n v="6"/>
    <n v="4"/>
    <x v="0"/>
    <x v="0"/>
    <x v="26"/>
    <d v="2024-03-30T00:00:00"/>
    <n v="5217"/>
    <x v="0"/>
    <n v="7"/>
    <x v="4"/>
    <n v="5220"/>
    <x v="13"/>
    <n v="130112"/>
    <s v="LA LIBERTAD"/>
    <s v="TRUJILLO"/>
    <s v="ALTO TRUJILLO"/>
    <x v="173"/>
    <x v="1"/>
    <n v="85018"/>
    <x v="0"/>
    <x v="52"/>
    <n v="1"/>
    <x v="0"/>
    <x v="0"/>
  </r>
  <r>
    <n v="1009753015"/>
    <s v="TENORIO AGUILAR ISAIAS GABRIEL"/>
    <x v="381"/>
    <n v="0"/>
    <n v="6"/>
    <n v="0"/>
    <x v="0"/>
    <x v="0"/>
    <x v="8"/>
    <d v="2024-03-27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009952612"/>
    <s v="IBAÐEZ VERA ANTONELLA ITZEL"/>
    <x v="382"/>
    <n v="0"/>
    <n v="6"/>
    <n v="1"/>
    <x v="0"/>
    <x v="0"/>
    <x v="8"/>
    <d v="2024-03-27T00:00:00"/>
    <n v="5226"/>
    <x v="0"/>
    <n v="4"/>
    <x v="2"/>
    <n v="5229"/>
    <x v="8"/>
    <n v="130105"/>
    <s v="LA LIBERTAD"/>
    <s v="TRUJILLO"/>
    <s v="LA ESPERANZA"/>
    <x v="160"/>
    <x v="4"/>
    <n v="85018"/>
    <x v="0"/>
    <x v="5"/>
    <n v="1"/>
    <x v="0"/>
    <x v="0"/>
  </r>
  <r>
    <n v="1010308226"/>
    <s v="VILCATOMA GUZMAN ZOE SILVANA GERALDINE"/>
    <x v="383"/>
    <n v="0"/>
    <n v="6"/>
    <n v="8"/>
    <x v="0"/>
    <x v="0"/>
    <x v="8"/>
    <d v="2024-03-27T00:00:00"/>
    <n v="5219"/>
    <x v="0"/>
    <n v="4"/>
    <x v="2"/>
    <n v="5222"/>
    <x v="21"/>
    <n v="130104"/>
    <s v="LA LIBERTAD"/>
    <s v="TRUJILLO"/>
    <s v="HUANCHACO"/>
    <x v="174"/>
    <x v="0"/>
    <n v="85018"/>
    <x v="0"/>
    <x v="31"/>
    <n v="1"/>
    <x v="0"/>
    <x v="0"/>
  </r>
  <r>
    <n v="1010364870"/>
    <s v="ESPINOLA CASTILLO MATEO GAEL"/>
    <x v="384"/>
    <n v="0"/>
    <n v="6"/>
    <n v="2"/>
    <x v="0"/>
    <x v="0"/>
    <x v="8"/>
    <d v="2024-03-27T00:00:00"/>
    <n v="5203"/>
    <x v="0"/>
    <n v="1"/>
    <x v="1"/>
    <n v="5206"/>
    <x v="16"/>
    <n v="130101"/>
    <s v="LA LIBERTAD"/>
    <s v="TRUJILLO"/>
    <s v="TRUJILLO"/>
    <x v="18"/>
    <x v="0"/>
    <n v="85018"/>
    <x v="0"/>
    <x v="4"/>
    <n v="1"/>
    <x v="0"/>
    <x v="0"/>
  </r>
  <r>
    <n v="1010369020"/>
    <s v="VILLANUEVA GUZMAN EMIR CALEB"/>
    <x v="385"/>
    <n v="0"/>
    <n v="6"/>
    <n v="0"/>
    <x v="0"/>
    <x v="0"/>
    <x v="8"/>
    <d v="2024-03-2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6"/>
    <n v="1"/>
    <x v="0"/>
    <x v="0"/>
  </r>
  <r>
    <n v="1010370654"/>
    <s v="JULCA RODRIGUEZ ERICK JOHAO"/>
    <x v="386"/>
    <n v="0"/>
    <n v="6"/>
    <n v="2"/>
    <x v="0"/>
    <x v="0"/>
    <x v="26"/>
    <d v="2024-03-3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6"/>
    <n v="1"/>
    <x v="0"/>
    <x v="0"/>
  </r>
  <r>
    <n v="1010454962"/>
    <s v="RODRIGUEZ CASAMAYOR CLARITA YAMILETH"/>
    <x v="387"/>
    <n v="0"/>
    <n v="6"/>
    <n v="9"/>
    <x v="0"/>
    <x v="0"/>
    <x v="22"/>
    <d v="2024-03-16T00:00:00"/>
    <n v="5223"/>
    <x v="0"/>
    <n v="4"/>
    <x v="2"/>
    <n v="5226"/>
    <x v="2"/>
    <n v="130105"/>
    <s v="LA LIBERTAD"/>
    <s v="TRUJILLO"/>
    <s v="LA ESPERANZA"/>
    <x v="64"/>
    <x v="0"/>
    <n v="85018"/>
    <x v="0"/>
    <x v="11"/>
    <n v="1"/>
    <x v="0"/>
    <x v="0"/>
  </r>
  <r>
    <n v="1010608176"/>
    <s v="SALINAS GUTI+RREZ G+NESIS LIZBETH"/>
    <x v="388"/>
    <n v="0"/>
    <n v="6"/>
    <n v="2"/>
    <x v="0"/>
    <x v="0"/>
    <x v="8"/>
    <d v="2024-03-2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1"/>
    <x v="0"/>
    <x v="0"/>
  </r>
  <r>
    <n v="1010671463"/>
    <s v="RODRIGUEZ RODRIGUEZ IRINA VALEZKA"/>
    <x v="389"/>
    <n v="0"/>
    <n v="6"/>
    <n v="4"/>
    <x v="0"/>
    <x v="0"/>
    <x v="26"/>
    <d v="2024-03-30T00:00:00"/>
    <n v="5197"/>
    <x v="0"/>
    <n v="1"/>
    <x v="1"/>
    <n v="5200"/>
    <x v="18"/>
    <n v="130101"/>
    <s v="LA LIBERTAD"/>
    <s v="TRUJILLO"/>
    <s v="TRUJILLO"/>
    <x v="82"/>
    <x v="0"/>
    <n v="85018"/>
    <x v="0"/>
    <x v="7"/>
    <n v="1"/>
    <x v="0"/>
    <x v="0"/>
  </r>
  <r>
    <n v="1010676597"/>
    <s v="ESTELA LUJAN AIRA SOPHIA"/>
    <x v="390"/>
    <n v="0"/>
    <n v="6"/>
    <n v="1"/>
    <x v="0"/>
    <x v="0"/>
    <x v="26"/>
    <d v="2024-03-30T00:00:00"/>
    <n v="5197"/>
    <x v="0"/>
    <n v="1"/>
    <x v="1"/>
    <n v="5200"/>
    <x v="18"/>
    <n v="130101"/>
    <s v="LA LIBERTAD"/>
    <s v="TRUJILLO"/>
    <s v="TRUJILLO"/>
    <x v="105"/>
    <x v="0"/>
    <n v="85018"/>
    <x v="0"/>
    <x v="31"/>
    <n v="1"/>
    <x v="0"/>
    <x v="0"/>
  </r>
  <r>
    <n v="1010824242"/>
    <s v="TORRES ROJAS AMIRA KARELY"/>
    <x v="391"/>
    <n v="0"/>
    <n v="6"/>
    <n v="4"/>
    <x v="0"/>
    <x v="0"/>
    <x v="8"/>
    <d v="2024-03-27T00:00:00"/>
    <n v="5219"/>
    <x v="0"/>
    <n v="4"/>
    <x v="2"/>
    <n v="5222"/>
    <x v="21"/>
    <n v="130104"/>
    <s v="LA LIBERTAD"/>
    <s v="TRUJILLO"/>
    <s v="HUANCHACO"/>
    <x v="175"/>
    <x v="0"/>
    <n v="85018"/>
    <x v="0"/>
    <x v="9"/>
    <n v="1"/>
    <x v="0"/>
    <x v="0"/>
  </r>
  <r>
    <n v="1010832328"/>
    <s v="BARTOLO APONTE LYA ITZEL"/>
    <x v="392"/>
    <n v="0"/>
    <n v="6"/>
    <n v="11"/>
    <x v="0"/>
    <x v="0"/>
    <x v="24"/>
    <d v="2024-03-25T00:00:00"/>
    <n v="5224"/>
    <x v="0"/>
    <n v="4"/>
    <x v="2"/>
    <n v="5227"/>
    <x v="34"/>
    <n v="130105"/>
    <s v="LA LIBERTAD"/>
    <s v="TRUJILLO"/>
    <s v="LA ESPERANZA"/>
    <x v="55"/>
    <x v="1"/>
    <n v="85018"/>
    <x v="0"/>
    <x v="53"/>
    <n v="1"/>
    <x v="0"/>
    <x v="0"/>
  </r>
  <r>
    <n v="1010991042"/>
    <s v="GUZMAN CULQUITANTE KAELA ISABELA"/>
    <x v="393"/>
    <n v="0"/>
    <n v="6"/>
    <n v="0"/>
    <x v="0"/>
    <x v="0"/>
    <x v="22"/>
    <d v="2024-03-16T00:00:00"/>
    <n v="14012"/>
    <x v="0"/>
    <n v="3"/>
    <x v="5"/>
    <n v="11007"/>
    <x v="25"/>
    <n v="130104"/>
    <s v="LA LIBERTAD"/>
    <s v="TRUJILLO"/>
    <s v="HUANCHACO"/>
    <x v="63"/>
    <x v="0"/>
    <n v="85018"/>
    <x v="0"/>
    <x v="13"/>
    <n v="1"/>
    <x v="0"/>
    <x v="0"/>
  </r>
  <r>
    <n v="1011002970"/>
    <s v="SANCHEZ LOLOY YORDIN GAEL"/>
    <x v="394"/>
    <n v="0"/>
    <n v="6"/>
    <n v="5"/>
    <x v="0"/>
    <x v="0"/>
    <x v="15"/>
    <d v="2024-03-22T00:00:00"/>
    <n v="5224"/>
    <x v="0"/>
    <n v="4"/>
    <x v="2"/>
    <n v="5227"/>
    <x v="34"/>
    <n v="130105"/>
    <s v="LA LIBERTAD"/>
    <s v="TRUJILLO"/>
    <s v="LA ESPERANZA"/>
    <x v="176"/>
    <x v="4"/>
    <n v="85018"/>
    <x v="0"/>
    <x v="1"/>
    <n v="1"/>
    <x v="0"/>
    <x v="0"/>
  </r>
  <r>
    <n v="1011165850"/>
    <s v="MACHCO FLORENTINO AITHANA MAR-A"/>
    <x v="395"/>
    <n v="0"/>
    <n v="6"/>
    <n v="2"/>
    <x v="0"/>
    <x v="0"/>
    <x v="26"/>
    <d v="2024-03-30T00:00:00"/>
    <n v="5207"/>
    <x v="0"/>
    <n v="7"/>
    <x v="4"/>
    <n v="5210"/>
    <x v="5"/>
    <n v="130102"/>
    <s v="LA LIBERTAD"/>
    <s v="TRUJILLO"/>
    <s v="EL PORVENIR"/>
    <x v="5"/>
    <x v="0"/>
    <n v="85018"/>
    <x v="0"/>
    <x v="46"/>
    <n v="1"/>
    <x v="0"/>
    <x v="0"/>
  </r>
  <r>
    <n v="1011264575"/>
    <s v="ARANDA GAMBOA DAHNAIS LEONELA"/>
    <x v="396"/>
    <n v="0"/>
    <n v="6"/>
    <n v="10"/>
    <x v="0"/>
    <x v="0"/>
    <x v="20"/>
    <d v="2024-03-1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"/>
    <n v="1"/>
    <x v="0"/>
    <x v="0"/>
  </r>
  <r>
    <n v="1007001568"/>
    <s v="MEDINA BENAVIDES KEREN BRIGITTE"/>
    <x v="397"/>
    <n v="0"/>
    <n v="6"/>
    <n v="19"/>
    <x v="0"/>
    <x v="0"/>
    <x v="23"/>
    <d v="2024-03-18T00:00:00"/>
    <n v="5197"/>
    <x v="0"/>
    <n v="1"/>
    <x v="1"/>
    <n v="5200"/>
    <x v="18"/>
    <n v="130101"/>
    <s v="LA LIBERTAD"/>
    <s v="TRUJILLO"/>
    <s v="TRUJILLO"/>
    <x v="119"/>
    <x v="0"/>
    <n v="85018"/>
    <x v="0"/>
    <x v="49"/>
    <n v="1"/>
    <x v="0"/>
    <x v="0"/>
  </r>
  <r>
    <n v="1007913503"/>
    <s v="CARMONA SANCHEZ ROMINA ALEXANDRA"/>
    <x v="398"/>
    <n v="0"/>
    <n v="6"/>
    <n v="3"/>
    <x v="0"/>
    <x v="0"/>
    <x v="14"/>
    <d v="2024-03-11T00:00:00"/>
    <n v="5223"/>
    <x v="0"/>
    <n v="4"/>
    <x v="2"/>
    <n v="5226"/>
    <x v="2"/>
    <n v="130105"/>
    <s v="LA LIBERTAD"/>
    <s v="TRUJILLO"/>
    <s v="LA ESPERANZA"/>
    <x v="66"/>
    <x v="0"/>
    <n v="85018"/>
    <x v="0"/>
    <x v="10"/>
    <n v="1"/>
    <x v="0"/>
    <x v="0"/>
  </r>
  <r>
    <n v="1008070041"/>
    <s v="TORRES SEGURA ANDR+ NICOLAS"/>
    <x v="399"/>
    <n v="0"/>
    <n v="6"/>
    <n v="0"/>
    <x v="0"/>
    <x v="0"/>
    <x v="15"/>
    <d v="2024-03-22T00:00:00"/>
    <n v="5207"/>
    <x v="0"/>
    <n v="7"/>
    <x v="4"/>
    <n v="5210"/>
    <x v="5"/>
    <n v="130102"/>
    <s v="LA LIBERTAD"/>
    <s v="TRUJILLO"/>
    <s v="EL PORVENIR"/>
    <x v="145"/>
    <x v="0"/>
    <n v="85018"/>
    <x v="0"/>
    <x v="6"/>
    <n v="1"/>
    <x v="0"/>
    <x v="0"/>
  </r>
  <r>
    <n v="1008113139"/>
    <s v="DIAZ VASQUEZ AITANA ANTONELLA"/>
    <x v="400"/>
    <n v="0"/>
    <n v="6"/>
    <n v="4"/>
    <x v="0"/>
    <x v="0"/>
    <x v="6"/>
    <d v="2024-03-06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"/>
    <n v="1"/>
    <x v="0"/>
    <x v="0"/>
  </r>
  <r>
    <n v="1008528815"/>
    <s v="CARRANZA VELASQUEZ RYAN BRANDON"/>
    <x v="401"/>
    <n v="0"/>
    <n v="6"/>
    <n v="4"/>
    <x v="0"/>
    <x v="0"/>
    <x v="15"/>
    <d v="2024-03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08808301"/>
    <s v="NARRO ROJAS YENER DILAN"/>
    <x v="402"/>
    <n v="0"/>
    <n v="6"/>
    <n v="7"/>
    <x v="0"/>
    <x v="0"/>
    <x v="24"/>
    <d v="2024-03-25T00:00:00"/>
    <n v="5227"/>
    <x v="0"/>
    <n v="4"/>
    <x v="2"/>
    <n v="5230"/>
    <x v="3"/>
    <n v="130105"/>
    <s v="LA LIBERTAD"/>
    <s v="TRUJILLO"/>
    <s v="LA ESPERANZA"/>
    <x v="62"/>
    <x v="0"/>
    <n v="85018"/>
    <x v="0"/>
    <x v="5"/>
    <n v="1"/>
    <x v="0"/>
    <x v="0"/>
  </r>
  <r>
    <n v="1009004761"/>
    <s v="VALDIVIEZO GARCIA DEREK ZAID"/>
    <x v="403"/>
    <n v="0"/>
    <n v="6"/>
    <n v="0"/>
    <x v="0"/>
    <x v="0"/>
    <x v="18"/>
    <d v="2024-03-20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009103716"/>
    <s v="ALVAREZ PAZ ALEXIA CATALEYA"/>
    <x v="404"/>
    <n v="0"/>
    <n v="6"/>
    <n v="2"/>
    <x v="0"/>
    <x v="0"/>
    <x v="24"/>
    <d v="2024-03-25T00:00:00"/>
    <n v="5226"/>
    <x v="0"/>
    <n v="4"/>
    <x v="2"/>
    <n v="5229"/>
    <x v="8"/>
    <n v="130105"/>
    <s v="LA LIBERTAD"/>
    <s v="TRUJILLO"/>
    <s v="LA ESPERANZA"/>
    <x v="160"/>
    <x v="4"/>
    <n v="85018"/>
    <x v="0"/>
    <x v="48"/>
    <n v="1"/>
    <x v="0"/>
    <x v="0"/>
  </r>
  <r>
    <n v="1009217370"/>
    <s v="MAYTA CALDERON SELENA VALLERY"/>
    <x v="405"/>
    <n v="0"/>
    <n v="6"/>
    <n v="1"/>
    <x v="0"/>
    <x v="0"/>
    <x v="8"/>
    <d v="2024-03-27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31"/>
    <n v="1"/>
    <x v="0"/>
    <x v="0"/>
  </r>
  <r>
    <n v="1009244320"/>
    <s v="ALVARADO MONTES LARAMY ANDREA"/>
    <x v="406"/>
    <n v="0"/>
    <n v="6"/>
    <n v="0"/>
    <x v="0"/>
    <x v="0"/>
    <x v="24"/>
    <d v="2024-03-25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15"/>
    <n v="1"/>
    <x v="0"/>
    <x v="0"/>
  </r>
  <r>
    <n v="1009376213"/>
    <s v="PAZ RETAMOZO ALESSIA KATALEYA"/>
    <x v="407"/>
    <n v="0"/>
    <n v="6"/>
    <n v="24"/>
    <x v="0"/>
    <x v="0"/>
    <x v="25"/>
    <d v="2024-03-21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4"/>
    <n v="1"/>
    <x v="0"/>
    <x v="0"/>
  </r>
  <r>
    <n v="1009686854"/>
    <s v="MORENO CASTOPE LIA VALENTINA"/>
    <x v="408"/>
    <n v="0"/>
    <n v="6"/>
    <n v="0"/>
    <x v="0"/>
    <x v="0"/>
    <x v="16"/>
    <d v="2024-03-26T00:00:00"/>
    <n v="5198"/>
    <x v="0"/>
    <n v="1"/>
    <x v="1"/>
    <n v="5201"/>
    <x v="14"/>
    <n v="130101"/>
    <s v="LA LIBERTAD"/>
    <s v="TRUJILLO"/>
    <s v="TRUJILLO"/>
    <x v="180"/>
    <x v="0"/>
    <n v="85018"/>
    <x v="0"/>
    <x v="1"/>
    <n v="1"/>
    <x v="0"/>
    <x v="0"/>
  </r>
  <r>
    <n v="1009739886"/>
    <s v="POLO REYES JOSHUA ENZO"/>
    <x v="409"/>
    <n v="0"/>
    <n v="6"/>
    <n v="4"/>
    <x v="0"/>
    <x v="0"/>
    <x v="24"/>
    <d v="2024-03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1009757717"/>
    <s v="SANCHEZ MANRIQUE GISELLE AITANA"/>
    <x v="410"/>
    <n v="0"/>
    <n v="6"/>
    <n v="2"/>
    <x v="0"/>
    <x v="0"/>
    <x v="8"/>
    <d v="2024-03-27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009821713"/>
    <s v="CUBA CUEVA MICHEL JESAHEL"/>
    <x v="411"/>
    <n v="0"/>
    <n v="6"/>
    <n v="7"/>
    <x v="0"/>
    <x v="0"/>
    <x v="15"/>
    <d v="2024-03-22T00:00:00"/>
    <n v="5239"/>
    <x v="0"/>
    <n v="9"/>
    <x v="8"/>
    <n v="5242"/>
    <x v="50"/>
    <n v="130111"/>
    <s v="LA LIBERTAD"/>
    <s v="TRUJILLO"/>
    <s v="VICTOR LARCO HERRERA"/>
    <x v="138"/>
    <x v="0"/>
    <n v="85018"/>
    <x v="0"/>
    <x v="1"/>
    <n v="1"/>
    <x v="0"/>
    <x v="0"/>
  </r>
  <r>
    <n v="1009901565"/>
    <s v="REYES CASTRO CRISTIAN GAEL"/>
    <x v="412"/>
    <n v="0"/>
    <n v="6"/>
    <n v="1"/>
    <x v="0"/>
    <x v="0"/>
    <x v="19"/>
    <d v="2024-03-19T00:00:00"/>
    <n v="5229"/>
    <x v="0"/>
    <n v="5"/>
    <x v="6"/>
    <n v="5232"/>
    <x v="43"/>
    <n v="130106"/>
    <s v="LA LIBERTAD"/>
    <s v="TRUJILLO"/>
    <s v="LAREDO"/>
    <x v="88"/>
    <x v="0"/>
    <n v="85018"/>
    <x v="0"/>
    <x v="31"/>
    <n v="1"/>
    <x v="0"/>
    <x v="0"/>
  </r>
  <r>
    <n v="1005209028"/>
    <s v="SAUCEDO LEON LUCESITA SOLARI ALMA"/>
    <x v="413"/>
    <n v="0"/>
    <n v="6"/>
    <n v="3"/>
    <x v="0"/>
    <x v="0"/>
    <x v="23"/>
    <d v="2024-03-18T00:00:00"/>
    <n v="5213"/>
    <x v="0"/>
    <n v="7"/>
    <x v="4"/>
    <n v="5216"/>
    <x v="46"/>
    <n v="130102"/>
    <s v="LA LIBERTAD"/>
    <s v="TRUJILLO"/>
    <s v="EL PORVENIR"/>
    <x v="104"/>
    <x v="0"/>
    <n v="85018"/>
    <x v="0"/>
    <x v="10"/>
    <n v="1"/>
    <x v="0"/>
    <x v="0"/>
  </r>
  <r>
    <n v="1005485321"/>
    <s v="HUAMAN CARRANZA ANDREINA AITANA"/>
    <x v="414"/>
    <n v="0"/>
    <n v="6"/>
    <n v="1"/>
    <x v="0"/>
    <x v="0"/>
    <x v="22"/>
    <d v="2024-03-16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1005560315"/>
    <s v="PIZAN ABANTO SORAIDA ESTRELLITA"/>
    <x v="415"/>
    <n v="0"/>
    <n v="6"/>
    <n v="1"/>
    <x v="0"/>
    <x v="0"/>
    <x v="11"/>
    <d v="2024-03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1"/>
    <x v="0"/>
    <x v="0"/>
  </r>
  <r>
    <n v="1005569020"/>
    <s v="GARCIA HUARIPATA MIA DAYANA"/>
    <x v="416"/>
    <n v="0"/>
    <n v="6"/>
    <n v="0"/>
    <x v="0"/>
    <x v="0"/>
    <x v="11"/>
    <d v="2024-03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1"/>
    <x v="0"/>
    <x v="0"/>
  </r>
  <r>
    <n v="1005581502"/>
    <s v="VASQUEZ SILVA LAIA MAYTE"/>
    <x v="417"/>
    <n v="0"/>
    <n v="6"/>
    <n v="5"/>
    <x v="0"/>
    <x v="0"/>
    <x v="11"/>
    <d v="2024-03-15T00:00:00"/>
    <n v="5227"/>
    <x v="0"/>
    <n v="4"/>
    <x v="2"/>
    <n v="5230"/>
    <x v="3"/>
    <n v="130105"/>
    <s v="LA LIBERTAD"/>
    <s v="TRUJILLO"/>
    <s v="LA ESPERANZA"/>
    <x v="154"/>
    <x v="0"/>
    <n v="85018"/>
    <x v="0"/>
    <x v="4"/>
    <n v="1"/>
    <x v="0"/>
    <x v="0"/>
  </r>
  <r>
    <n v="1005758888"/>
    <s v="COVEÐAS VILCHEZ SARAI"/>
    <x v="418"/>
    <n v="0"/>
    <n v="6"/>
    <n v="0"/>
    <x v="0"/>
    <x v="0"/>
    <x v="13"/>
    <d v="2024-03-09T00:00:00"/>
    <n v="5205"/>
    <x v="0"/>
    <n v="1"/>
    <x v="1"/>
    <n v="5208"/>
    <x v="17"/>
    <n v="130101"/>
    <s v="LA LIBERTAD"/>
    <s v="TRUJILLO"/>
    <s v="TRUJILLO"/>
    <x v="163"/>
    <x v="1"/>
    <n v="85018"/>
    <x v="0"/>
    <x v="23"/>
    <n v="1"/>
    <x v="0"/>
    <x v="0"/>
  </r>
  <r>
    <n v="1005857462"/>
    <s v="CASTILLO OLOYA SAID GAEL"/>
    <x v="419"/>
    <n v="0"/>
    <n v="6"/>
    <n v="0"/>
    <x v="0"/>
    <x v="0"/>
    <x v="19"/>
    <d v="2024-03-19T00:00:00"/>
    <n v="16217"/>
    <x v="0"/>
    <n v="4"/>
    <x v="2"/>
    <n v="12228"/>
    <x v="38"/>
    <n v="130104"/>
    <s v="LA LIBERTAD"/>
    <s v="TRUJILLO"/>
    <s v="HUANCHACO"/>
    <x v="71"/>
    <x v="0"/>
    <n v="85018"/>
    <x v="0"/>
    <x v="15"/>
    <n v="1"/>
    <x v="0"/>
    <x v="0"/>
  </r>
  <r>
    <n v="1005950873"/>
    <s v="JOHANSON OBESO AARËN ALESSIO"/>
    <x v="420"/>
    <n v="0"/>
    <n v="6"/>
    <n v="1"/>
    <x v="0"/>
    <x v="0"/>
    <x v="23"/>
    <d v="2024-03-18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1"/>
    <x v="0"/>
    <x v="0"/>
  </r>
  <r>
    <n v="1006397967"/>
    <s v="MENDOZA ESCOBEDO LAIA ASENETH KATALEYA"/>
    <x v="421"/>
    <n v="0"/>
    <n v="6"/>
    <n v="2"/>
    <x v="0"/>
    <x v="0"/>
    <x v="14"/>
    <d v="2024-03-11T00:00:00"/>
    <n v="5239"/>
    <x v="0"/>
    <n v="9"/>
    <x v="8"/>
    <n v="5242"/>
    <x v="50"/>
    <n v="130111"/>
    <s v="LA LIBERTAD"/>
    <s v="TRUJILLO"/>
    <s v="VICTOR LARCO HERRERA"/>
    <x v="181"/>
    <x v="0"/>
    <n v="85018"/>
    <x v="0"/>
    <x v="16"/>
    <n v="1"/>
    <x v="0"/>
    <x v="0"/>
  </r>
  <r>
    <n v="1006478624"/>
    <s v="FALCON ALVAREZ AYNARA AKIRA ARLETT"/>
    <x v="422"/>
    <n v="0"/>
    <n v="6"/>
    <n v="1"/>
    <x v="0"/>
    <x v="0"/>
    <x v="1"/>
    <d v="2024-03-01T00:00:00"/>
    <n v="5228"/>
    <x v="0"/>
    <n v="5"/>
    <x v="6"/>
    <n v="5231"/>
    <x v="7"/>
    <n v="130106"/>
    <s v="LA LIBERTAD"/>
    <s v="TRUJILLO"/>
    <s v="LAREDO"/>
    <x v="15"/>
    <x v="1"/>
    <n v="85018"/>
    <x v="0"/>
    <x v="43"/>
    <n v="1"/>
    <x v="0"/>
    <x v="0"/>
  </r>
  <r>
    <n v="1006479741"/>
    <s v="CASTILLO HUAMACONDOR ANGEL ISAIAS"/>
    <x v="423"/>
    <n v="0"/>
    <n v="6"/>
    <n v="1"/>
    <x v="0"/>
    <x v="0"/>
    <x v="7"/>
    <d v="2024-03-1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1"/>
    <x v="0"/>
    <x v="0"/>
  </r>
  <r>
    <n v="1006583098"/>
    <s v="PAREDES ABANTO LIAM YOEL"/>
    <x v="424"/>
    <n v="0"/>
    <n v="6"/>
    <n v="1"/>
    <x v="0"/>
    <x v="0"/>
    <x v="18"/>
    <d v="2024-03-20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1006616566"/>
    <s v="SANCHEZ PEREDA MIA ARLETT"/>
    <x v="425"/>
    <n v="0"/>
    <n v="6"/>
    <n v="2"/>
    <x v="0"/>
    <x v="0"/>
    <x v="23"/>
    <d v="2024-03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1006676967"/>
    <s v="DEL CASTILLO CARGUALLAY SAMIR IAM"/>
    <x v="426"/>
    <n v="0"/>
    <n v="6"/>
    <n v="1"/>
    <x v="0"/>
    <x v="0"/>
    <x v="14"/>
    <d v="2024-03-11T00:00:00"/>
    <n v="7127"/>
    <x v="0"/>
    <n v="6"/>
    <x v="7"/>
    <n v="7152"/>
    <x v="23"/>
    <n v="130107"/>
    <s v="LA LIBERTAD"/>
    <s v="TRUJILLO"/>
    <s v="MOCHE"/>
    <x v="141"/>
    <x v="9"/>
    <n v="85018"/>
    <x v="0"/>
    <x v="4"/>
    <n v="1"/>
    <x v="0"/>
    <x v="0"/>
  </r>
  <r>
    <n v="1006786205"/>
    <s v="CAMPOS FLORES JESUS STIVEN NAIN"/>
    <x v="427"/>
    <n v="0"/>
    <n v="6"/>
    <n v="1"/>
    <x v="0"/>
    <x v="0"/>
    <x v="23"/>
    <d v="2024-03-18T00:00:00"/>
    <n v="5216"/>
    <x v="0"/>
    <n v="2"/>
    <x v="0"/>
    <n v="5219"/>
    <x v="10"/>
    <n v="130103"/>
    <s v="LA LIBERTAD"/>
    <s v="TRUJILLO"/>
    <s v="FLORENCIA DE MORA"/>
    <x v="182"/>
    <x v="1"/>
    <n v="85018"/>
    <x v="0"/>
    <x v="44"/>
    <n v="1"/>
    <x v="0"/>
    <x v="0"/>
  </r>
  <r>
    <n v="1006946430"/>
    <s v="DELGADO PEREDA GABRIEL ESTEFANO"/>
    <x v="428"/>
    <n v="0"/>
    <n v="6"/>
    <n v="0"/>
    <x v="0"/>
    <x v="0"/>
    <x v="21"/>
    <d v="2024-03-13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4"/>
    <n v="1"/>
    <x v="0"/>
    <x v="0"/>
  </r>
  <r>
    <n v="1006933893"/>
    <s v="GOMEZ ACOSTA YEREME ESEQUIEL"/>
    <x v="429"/>
    <n v="0"/>
    <n v="6"/>
    <n v="0"/>
    <x v="0"/>
    <x v="0"/>
    <x v="23"/>
    <d v="2024-03-18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7"/>
    <n v="1"/>
    <x v="0"/>
    <x v="0"/>
  </r>
  <r>
    <n v="1007143535"/>
    <s v="LOPEZ VICTORIO NATALY AITANA"/>
    <x v="430"/>
    <n v="0"/>
    <n v="6"/>
    <n v="0"/>
    <x v="0"/>
    <x v="0"/>
    <x v="18"/>
    <d v="2024-03-20T00:00:00"/>
    <n v="14012"/>
    <x v="0"/>
    <n v="3"/>
    <x v="5"/>
    <n v="11007"/>
    <x v="25"/>
    <n v="130104"/>
    <s v="LA LIBERTAD"/>
    <s v="TRUJILLO"/>
    <s v="HUANCHACO"/>
    <x v="63"/>
    <x v="0"/>
    <n v="85018"/>
    <x v="0"/>
    <x v="17"/>
    <n v="1"/>
    <x v="0"/>
    <x v="0"/>
  </r>
  <r>
    <n v="1007305873"/>
    <s v="GUEVARA CARO OSTIN EMIR"/>
    <x v="431"/>
    <n v="0"/>
    <n v="6"/>
    <n v="0"/>
    <x v="0"/>
    <x v="0"/>
    <x v="18"/>
    <d v="2024-03-20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1"/>
    <x v="0"/>
    <x v="0"/>
  </r>
  <r>
    <n v="1007564960"/>
    <s v="OTINIANO SANCHEZ ETHAN MATHIAS"/>
    <x v="432"/>
    <n v="0"/>
    <n v="6"/>
    <n v="0"/>
    <x v="0"/>
    <x v="0"/>
    <x v="25"/>
    <d v="2024-03-21T00:00:00"/>
    <n v="5228"/>
    <x v="0"/>
    <n v="5"/>
    <x v="6"/>
    <n v="5231"/>
    <x v="7"/>
    <n v="130106"/>
    <s v="LA LIBERTAD"/>
    <s v="TRUJILLO"/>
    <s v="LAREDO"/>
    <x v="59"/>
    <x v="0"/>
    <n v="85018"/>
    <x v="0"/>
    <x v="10"/>
    <n v="1"/>
    <x v="0"/>
    <x v="0"/>
  </r>
  <r>
    <n v="1007919049"/>
    <s v="BALLENA VALDERRAMA GERARDO BURAK"/>
    <x v="433"/>
    <n v="0"/>
    <n v="6"/>
    <n v="5"/>
    <x v="0"/>
    <x v="0"/>
    <x v="17"/>
    <d v="2024-03-23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1"/>
    <x v="0"/>
    <x v="0"/>
  </r>
  <r>
    <n v="1007999847"/>
    <s v="TORRES ZARATE LAHIA AUREA"/>
    <x v="434"/>
    <n v="0"/>
    <n v="6"/>
    <n v="2"/>
    <x v="0"/>
    <x v="0"/>
    <x v="0"/>
    <d v="2024-03-02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5"/>
    <n v="1"/>
    <x v="0"/>
    <x v="0"/>
  </r>
  <r>
    <n v="1008444062"/>
    <s v="ULLOA RIVERA MIA SARAY"/>
    <x v="435"/>
    <n v="0"/>
    <n v="6"/>
    <n v="25"/>
    <x v="0"/>
    <x v="0"/>
    <x v="21"/>
    <d v="2024-03-13T00:00:00"/>
    <n v="5232"/>
    <x v="0"/>
    <n v="6"/>
    <x v="7"/>
    <n v="5235"/>
    <x v="20"/>
    <n v="130107"/>
    <s v="LA LIBERTAD"/>
    <s v="TRUJILLO"/>
    <s v="MOCHE"/>
    <x v="183"/>
    <x v="0"/>
    <n v="85018"/>
    <x v="0"/>
    <x v="17"/>
    <n v="1"/>
    <x v="0"/>
    <x v="0"/>
  </r>
  <r>
    <n v="1008578352"/>
    <s v="SANCHEZ HERNANDEZ NAYA MIRANDA"/>
    <x v="436"/>
    <n v="0"/>
    <n v="6"/>
    <n v="0"/>
    <x v="0"/>
    <x v="0"/>
    <x v="24"/>
    <d v="2024-03-25T00:00:00"/>
    <n v="5198"/>
    <x v="0"/>
    <n v="1"/>
    <x v="1"/>
    <n v="5201"/>
    <x v="14"/>
    <n v="130101"/>
    <s v="LA LIBERTAD"/>
    <s v="TRUJILLO"/>
    <s v="TRUJILLO"/>
    <x v="43"/>
    <x v="0"/>
    <n v="85018"/>
    <x v="0"/>
    <x v="13"/>
    <n v="1"/>
    <x v="0"/>
    <x v="0"/>
  </r>
  <r>
    <n v="1009045228"/>
    <s v="BRACAMONTE RAMOS JEAN POOL"/>
    <x v="437"/>
    <n v="0"/>
    <n v="6"/>
    <n v="0"/>
    <x v="0"/>
    <x v="0"/>
    <x v="25"/>
    <d v="2024-03-21T00:00:00"/>
    <n v="5198"/>
    <x v="0"/>
    <n v="1"/>
    <x v="1"/>
    <n v="5201"/>
    <x v="14"/>
    <n v="130101"/>
    <s v="LA LIBERTAD"/>
    <s v="TRUJILLO"/>
    <s v="TRUJILLO"/>
    <x v="180"/>
    <x v="0"/>
    <n v="85018"/>
    <x v="0"/>
    <x v="1"/>
    <n v="1"/>
    <x v="0"/>
    <x v="0"/>
  </r>
  <r>
    <n v="1009104173"/>
    <s v="CASTRO LOPEZ JHONNER MAHEL"/>
    <x v="438"/>
    <n v="0"/>
    <n v="6"/>
    <n v="0"/>
    <x v="0"/>
    <x v="0"/>
    <x v="16"/>
    <d v="2024-03-26T00:00:00"/>
    <n v="5232"/>
    <x v="0"/>
    <n v="6"/>
    <x v="7"/>
    <n v="5235"/>
    <x v="20"/>
    <n v="130107"/>
    <s v="LA LIBERTAD"/>
    <s v="TRUJILLO"/>
    <s v="MOCHE"/>
    <x v="171"/>
    <x v="0"/>
    <n v="85018"/>
    <x v="0"/>
    <x v="17"/>
    <n v="1"/>
    <x v="0"/>
    <x v="0"/>
  </r>
  <r>
    <n v="1009378827"/>
    <s v="REBAZA PORTALES ALESSIA ANTONELA"/>
    <x v="439"/>
    <n v="0"/>
    <n v="6"/>
    <n v="2"/>
    <x v="0"/>
    <x v="0"/>
    <x v="25"/>
    <d v="2024-03-21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40"/>
    <n v="1"/>
    <x v="0"/>
    <x v="0"/>
  </r>
  <r>
    <n v="1009433568"/>
    <s v="ALDANA RAMIREZ ASHLEY BRITTANY NICOL"/>
    <x v="440"/>
    <n v="0"/>
    <n v="6"/>
    <n v="1"/>
    <x v="0"/>
    <x v="0"/>
    <x v="8"/>
    <d v="2024-03-27T00:00:00"/>
    <n v="5196"/>
    <x v="0"/>
    <n v="1"/>
    <x v="1"/>
    <n v="5199"/>
    <x v="51"/>
    <n v="130101"/>
    <s v="LA LIBERTAD"/>
    <s v="TRUJILLO"/>
    <s v="TRUJILLO"/>
    <x v="184"/>
    <x v="0"/>
    <n v="85018"/>
    <x v="0"/>
    <x v="28"/>
    <n v="1"/>
    <x v="0"/>
    <x v="0"/>
  </r>
  <r>
    <n v="1009647467"/>
    <s v="RAMIREZ CASTILLO GENESIS BELEN"/>
    <x v="441"/>
    <n v="0"/>
    <n v="6"/>
    <n v="0"/>
    <x v="0"/>
    <x v="0"/>
    <x v="18"/>
    <d v="2024-03-20T00:00:00"/>
    <n v="5209"/>
    <x v="0"/>
    <n v="7"/>
    <x v="4"/>
    <n v="5212"/>
    <x v="44"/>
    <n v="130102"/>
    <s v="LA LIBERTAD"/>
    <s v="TRUJILLO"/>
    <s v="EL PORVENIR"/>
    <x v="185"/>
    <x v="0"/>
    <n v="85018"/>
    <x v="0"/>
    <x v="15"/>
    <n v="1"/>
    <x v="0"/>
    <x v="0"/>
  </r>
  <r>
    <n v="1009659709"/>
    <s v="LLARO ALFARO ZOE EHITANA"/>
    <x v="442"/>
    <n v="0"/>
    <n v="6"/>
    <n v="5"/>
    <x v="0"/>
    <x v="0"/>
    <x v="8"/>
    <d v="2024-03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13"/>
    <n v="1"/>
    <x v="0"/>
    <x v="0"/>
  </r>
  <r>
    <n v="1009738814"/>
    <s v="VALDEZ MERCEDES STANLEY SMITH"/>
    <x v="443"/>
    <n v="0"/>
    <n v="6"/>
    <n v="12"/>
    <x v="0"/>
    <x v="0"/>
    <x v="16"/>
    <d v="2024-03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1"/>
    <x v="0"/>
    <x v="0"/>
  </r>
  <r>
    <n v="1009739816"/>
    <s v="GARCIA LUJAN EMILY ALEXIA"/>
    <x v="444"/>
    <n v="0"/>
    <n v="6"/>
    <n v="3"/>
    <x v="0"/>
    <x v="0"/>
    <x v="24"/>
    <d v="2024-03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006541786"/>
    <s v="RAMIREZ VILLACORTA ASHLY ALEJANDRA"/>
    <x v="445"/>
    <n v="0"/>
    <n v="6"/>
    <n v="18"/>
    <x v="0"/>
    <x v="0"/>
    <x v="23"/>
    <d v="2024-03-1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6"/>
    <n v="1"/>
    <x v="0"/>
    <x v="0"/>
  </r>
  <r>
    <n v="1006737011"/>
    <s v="GUARNIZO SOSA FERNANDO JEANPIER"/>
    <x v="446"/>
    <n v="0"/>
    <n v="6"/>
    <n v="1"/>
    <x v="0"/>
    <x v="0"/>
    <x v="19"/>
    <d v="2024-03-19T00:00:00"/>
    <n v="29892"/>
    <x v="0"/>
    <n v="4"/>
    <x v="2"/>
    <n v="20157"/>
    <x v="33"/>
    <n v="130104"/>
    <s v="LA LIBERTAD"/>
    <s v="TRUJILLO"/>
    <s v="HUANCHACO"/>
    <x v="116"/>
    <x v="0"/>
    <n v="85018"/>
    <x v="0"/>
    <x v="34"/>
    <n v="1"/>
    <x v="0"/>
    <x v="0"/>
  </r>
  <r>
    <n v="1007062151"/>
    <s v="SANCHEZ BENITES AYTANA KATALEYA"/>
    <x v="447"/>
    <n v="0"/>
    <n v="6"/>
    <n v="0"/>
    <x v="0"/>
    <x v="0"/>
    <x v="18"/>
    <d v="2024-03-20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6"/>
    <n v="1"/>
    <x v="0"/>
    <x v="0"/>
  </r>
  <r>
    <n v="1007179600"/>
    <s v="DE LA CRUZ VARGAS ORIANA MICAELA"/>
    <x v="448"/>
    <n v="0"/>
    <n v="6"/>
    <n v="3"/>
    <x v="0"/>
    <x v="0"/>
    <x v="19"/>
    <d v="2024-03-19T00:00:00"/>
    <n v="5226"/>
    <x v="0"/>
    <n v="4"/>
    <x v="2"/>
    <n v="5229"/>
    <x v="8"/>
    <n v="130105"/>
    <s v="LA LIBERTAD"/>
    <s v="TRUJILLO"/>
    <s v="LA ESPERANZA"/>
    <x v="8"/>
    <x v="0"/>
    <n v="85018"/>
    <x v="0"/>
    <x v="0"/>
    <n v="1"/>
    <x v="0"/>
    <x v="0"/>
  </r>
  <r>
    <n v="1007692427"/>
    <s v="BACA RUIZ KENDRA LAIA MARIA"/>
    <x v="449"/>
    <n v="0"/>
    <n v="6"/>
    <n v="0"/>
    <x v="0"/>
    <x v="0"/>
    <x v="17"/>
    <d v="2024-03-23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6"/>
    <n v="1"/>
    <x v="0"/>
    <x v="0"/>
  </r>
  <r>
    <n v="1007780913"/>
    <s v="ULCO TORIBIO RENATO ISMAEL"/>
    <x v="450"/>
    <n v="0"/>
    <n v="6"/>
    <n v="0"/>
    <x v="0"/>
    <x v="0"/>
    <x v="17"/>
    <d v="2024-03-23T00:00:00"/>
    <n v="5200"/>
    <x v="0"/>
    <n v="1"/>
    <x v="1"/>
    <n v="5203"/>
    <x v="30"/>
    <n v="130101"/>
    <s v="LA LIBERTAD"/>
    <s v="TRUJILLO"/>
    <s v="TRUJILLO"/>
    <x v="52"/>
    <x v="0"/>
    <n v="85018"/>
    <x v="0"/>
    <x v="31"/>
    <n v="1"/>
    <x v="0"/>
    <x v="0"/>
  </r>
  <r>
    <n v="1007783363"/>
    <s v="ALARCON CASTRO PABLO ABDIEL EMILIANO"/>
    <x v="451"/>
    <n v="0"/>
    <n v="6"/>
    <n v="2"/>
    <x v="0"/>
    <x v="0"/>
    <x v="18"/>
    <d v="2024-03-20T00:00:00"/>
    <n v="5197"/>
    <x v="0"/>
    <n v="1"/>
    <x v="1"/>
    <n v="5200"/>
    <x v="18"/>
    <n v="130101"/>
    <s v="LA LIBERTAD"/>
    <s v="TRUJILLO"/>
    <s v="TRUJILLO"/>
    <x v="187"/>
    <x v="0"/>
    <n v="85018"/>
    <x v="0"/>
    <x v="28"/>
    <n v="1"/>
    <x v="0"/>
    <x v="0"/>
  </r>
  <r>
    <n v="1007914544"/>
    <s v="GONZALEZ RONDON JULIET ALEXANDRA"/>
    <x v="452"/>
    <n v="0"/>
    <n v="6"/>
    <n v="0"/>
    <x v="0"/>
    <x v="0"/>
    <x v="15"/>
    <d v="2024-03-2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8"/>
    <n v="1"/>
    <x v="0"/>
    <x v="0"/>
  </r>
  <r>
    <n v="1007916314"/>
    <s v="VEJARANO COBA RONAL EMMANUEL"/>
    <x v="453"/>
    <n v="0"/>
    <n v="6"/>
    <n v="0"/>
    <x v="0"/>
    <x v="0"/>
    <x v="11"/>
    <d v="2024-03-15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5"/>
    <n v="1"/>
    <x v="0"/>
    <x v="0"/>
  </r>
  <r>
    <n v="1007996750"/>
    <s v="ROMERO MEJIA GIA MICAELA"/>
    <x v="454"/>
    <n v="0"/>
    <n v="6"/>
    <n v="4"/>
    <x v="0"/>
    <x v="0"/>
    <x v="17"/>
    <d v="2024-03-23T00:00:00"/>
    <n v="5203"/>
    <x v="0"/>
    <n v="1"/>
    <x v="1"/>
    <n v="5206"/>
    <x v="16"/>
    <n v="130101"/>
    <s v="LA LIBERTAD"/>
    <s v="TRUJILLO"/>
    <s v="TRUJILLO"/>
    <x v="18"/>
    <x v="0"/>
    <n v="85018"/>
    <x v="0"/>
    <x v="30"/>
    <n v="1"/>
    <x v="0"/>
    <x v="0"/>
  </r>
  <r>
    <n v="1008427658"/>
    <s v="BRINGAS BRONCALES LEAH DANIELLA"/>
    <x v="455"/>
    <n v="0"/>
    <n v="6"/>
    <n v="11"/>
    <x v="0"/>
    <x v="0"/>
    <x v="15"/>
    <d v="2024-03-22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1"/>
    <x v="0"/>
    <x v="0"/>
  </r>
  <r>
    <n v="1008510370"/>
    <s v="ORBEGOSO SALVADOR ADHARA MAYUMI"/>
    <x v="456"/>
    <n v="0"/>
    <n v="6"/>
    <n v="5"/>
    <x v="0"/>
    <x v="0"/>
    <x v="24"/>
    <d v="2024-03-25T00:00:00"/>
    <n v="5213"/>
    <x v="0"/>
    <n v="7"/>
    <x v="4"/>
    <n v="5216"/>
    <x v="46"/>
    <n v="130102"/>
    <s v="LA LIBERTAD"/>
    <s v="TRUJILLO"/>
    <s v="EL PORVENIR"/>
    <x v="188"/>
    <x v="1"/>
    <n v="85018"/>
    <x v="0"/>
    <x v="45"/>
    <n v="1"/>
    <x v="0"/>
    <x v="0"/>
  </r>
  <r>
    <n v="1008526358"/>
    <s v="DEL AGUILA PABLO JUDITH PAULA SHARICK"/>
    <x v="457"/>
    <n v="0"/>
    <n v="6"/>
    <n v="1"/>
    <x v="0"/>
    <x v="0"/>
    <x v="15"/>
    <d v="2024-03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1"/>
    <x v="0"/>
    <x v="0"/>
  </r>
  <r>
    <n v="1008536586"/>
    <s v="FLORES ALFARO LUCIANA CATALEYA"/>
    <x v="458"/>
    <n v="0"/>
    <n v="6"/>
    <n v="5"/>
    <x v="0"/>
    <x v="0"/>
    <x v="19"/>
    <d v="2024-03-19T00:00:00"/>
    <n v="5227"/>
    <x v="0"/>
    <n v="4"/>
    <x v="2"/>
    <n v="5230"/>
    <x v="3"/>
    <n v="130105"/>
    <s v="LA LIBERTAD"/>
    <s v="TRUJILLO"/>
    <s v="LA ESPERANZA"/>
    <x v="53"/>
    <x v="0"/>
    <n v="85018"/>
    <x v="0"/>
    <x v="1"/>
    <n v="1"/>
    <x v="0"/>
    <x v="0"/>
  </r>
  <r>
    <n v="1009069443"/>
    <s v="IBAÐEZ RODRIGUEZ AITANNA JULIETH"/>
    <x v="459"/>
    <n v="0"/>
    <n v="6"/>
    <n v="1"/>
    <x v="0"/>
    <x v="0"/>
    <x v="24"/>
    <d v="2024-03-25T00:00:00"/>
    <n v="5195"/>
    <x v="0"/>
    <n v="1"/>
    <x v="1"/>
    <n v="5198"/>
    <x v="47"/>
    <n v="130101"/>
    <s v="LA LIBERTAD"/>
    <s v="TRUJILLO"/>
    <s v="TRUJILLO"/>
    <x v="97"/>
    <x v="0"/>
    <n v="85018"/>
    <x v="0"/>
    <x v="10"/>
    <n v="1"/>
    <x v="0"/>
    <x v="0"/>
  </r>
  <r>
    <n v="1009178074"/>
    <s v="SANDOVAL VASQUEZ MIA SOFIA"/>
    <x v="460"/>
    <n v="0"/>
    <n v="6"/>
    <n v="18"/>
    <x v="0"/>
    <x v="0"/>
    <x v="15"/>
    <d v="2024-03-22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7"/>
    <n v="1"/>
    <x v="0"/>
    <x v="0"/>
  </r>
  <r>
    <n v="1006281294"/>
    <s v="GONZALES AURORA LUKA RAPHAEL"/>
    <x v="461"/>
    <n v="0"/>
    <n v="6"/>
    <n v="9"/>
    <x v="0"/>
    <x v="0"/>
    <x v="23"/>
    <d v="2024-03-18T00:00:00"/>
    <n v="5203"/>
    <x v="0"/>
    <n v="1"/>
    <x v="1"/>
    <n v="5206"/>
    <x v="16"/>
    <n v="130101"/>
    <s v="LA LIBERTAD"/>
    <s v="TRUJILLO"/>
    <s v="TRUJILLO"/>
    <x v="18"/>
    <x v="0"/>
    <n v="85018"/>
    <x v="0"/>
    <x v="30"/>
    <n v="1"/>
    <x v="0"/>
    <x v="0"/>
  </r>
  <r>
    <n v="1006523748"/>
    <s v="MORALES QUINTANILLA -LVARO GAEL"/>
    <x v="462"/>
    <n v="0"/>
    <n v="6"/>
    <n v="6"/>
    <x v="0"/>
    <x v="0"/>
    <x v="23"/>
    <d v="2024-03-18T00:00:00"/>
    <n v="5223"/>
    <x v="0"/>
    <n v="4"/>
    <x v="2"/>
    <n v="5226"/>
    <x v="2"/>
    <n v="130105"/>
    <s v="LA LIBERTAD"/>
    <s v="TRUJILLO"/>
    <s v="LA ESPERANZA"/>
    <x v="2"/>
    <x v="0"/>
    <n v="85018"/>
    <x v="0"/>
    <x v="22"/>
    <n v="1"/>
    <x v="0"/>
    <x v="0"/>
  </r>
  <r>
    <n v="1006612372"/>
    <s v="HERNANDEZ CHAVEZ AZRA MIA BETANIA"/>
    <x v="463"/>
    <n v="0"/>
    <n v="6"/>
    <n v="6"/>
    <x v="0"/>
    <x v="0"/>
    <x v="22"/>
    <d v="2024-03-16T00:00:00"/>
    <n v="5228"/>
    <x v="0"/>
    <n v="5"/>
    <x v="6"/>
    <n v="5231"/>
    <x v="7"/>
    <n v="130106"/>
    <s v="LA LIBERTAD"/>
    <s v="TRUJILLO"/>
    <s v="LAREDO"/>
    <x v="20"/>
    <x v="0"/>
    <n v="85018"/>
    <x v="0"/>
    <x v="6"/>
    <n v="1"/>
    <x v="0"/>
    <x v="0"/>
  </r>
  <r>
    <n v="1006660614"/>
    <s v="VASQUEZ ZAVALETA ALINA FERNANDA"/>
    <x v="464"/>
    <n v="0"/>
    <n v="6"/>
    <n v="6"/>
    <x v="0"/>
    <x v="0"/>
    <x v="23"/>
    <d v="2024-03-18T00:00:00"/>
    <n v="5209"/>
    <x v="0"/>
    <n v="7"/>
    <x v="4"/>
    <n v="5212"/>
    <x v="44"/>
    <n v="130102"/>
    <s v="LA LIBERTAD"/>
    <s v="TRUJILLO"/>
    <s v="EL PORVENIR"/>
    <x v="90"/>
    <x v="0"/>
    <n v="85018"/>
    <x v="0"/>
    <x v="15"/>
    <n v="1"/>
    <x v="0"/>
    <x v="0"/>
  </r>
  <r>
    <n v="1006669939"/>
    <s v="PRETELL TEATINO PATRICK RAFAEL"/>
    <x v="465"/>
    <n v="0"/>
    <n v="6"/>
    <n v="1"/>
    <x v="0"/>
    <x v="0"/>
    <x v="18"/>
    <d v="2024-03-20T00:00:00"/>
    <n v="5223"/>
    <x v="0"/>
    <n v="4"/>
    <x v="2"/>
    <n v="5226"/>
    <x v="2"/>
    <n v="130105"/>
    <s v="LA LIBERTAD"/>
    <s v="TRUJILLO"/>
    <s v="LA ESPERANZA"/>
    <x v="112"/>
    <x v="0"/>
    <n v="85018"/>
    <x v="0"/>
    <x v="29"/>
    <n v="1"/>
    <x v="0"/>
    <x v="0"/>
  </r>
  <r>
    <n v="1007130439"/>
    <s v="LABRADA BELISARIO DANIELA ALEJANDRA"/>
    <x v="466"/>
    <n v="0"/>
    <n v="6"/>
    <n v="16"/>
    <x v="0"/>
    <x v="0"/>
    <x v="23"/>
    <d v="2024-03-18T00:00:00"/>
    <n v="5199"/>
    <x v="0"/>
    <n v="1"/>
    <x v="1"/>
    <n v="5202"/>
    <x v="1"/>
    <n v="130101"/>
    <s v="LA LIBERTAD"/>
    <s v="TRUJILLO"/>
    <s v="TRUJILLO"/>
    <x v="99"/>
    <x v="0"/>
    <n v="85018"/>
    <x v="0"/>
    <x v="31"/>
    <n v="1"/>
    <x v="0"/>
    <x v="0"/>
  </r>
  <r>
    <n v="1007302647"/>
    <s v="ALBITRES NEYRA KATA AMIRA KRISTEL"/>
    <x v="467"/>
    <n v="0"/>
    <n v="6"/>
    <n v="7"/>
    <x v="0"/>
    <x v="0"/>
    <x v="20"/>
    <d v="2024-03-14T00:00:00"/>
    <n v="5219"/>
    <x v="0"/>
    <n v="4"/>
    <x v="2"/>
    <n v="5222"/>
    <x v="21"/>
    <n v="130104"/>
    <s v="LA LIBERTAD"/>
    <s v="TRUJILLO"/>
    <s v="HUANCHACO"/>
    <x v="126"/>
    <x v="8"/>
    <n v="85018"/>
    <x v="0"/>
    <x v="4"/>
    <n v="1"/>
    <x v="0"/>
    <x v="0"/>
  </r>
  <r>
    <n v="1007306899"/>
    <s v="MUNDACA LUJAN THIAGO GAEL"/>
    <x v="468"/>
    <n v="0"/>
    <n v="6"/>
    <n v="3"/>
    <x v="0"/>
    <x v="0"/>
    <x v="18"/>
    <d v="2024-03-20T00:00:00"/>
    <n v="5219"/>
    <x v="0"/>
    <n v="4"/>
    <x v="2"/>
    <n v="5222"/>
    <x v="21"/>
    <n v="130104"/>
    <s v="LA LIBERTAD"/>
    <s v="TRUJILLO"/>
    <s v="HUANCHACO"/>
    <x v="126"/>
    <x v="8"/>
    <n v="85018"/>
    <x v="0"/>
    <x v="9"/>
    <n v="1"/>
    <x v="0"/>
    <x v="0"/>
  </r>
  <r>
    <n v="1007422118"/>
    <s v="MARIN CRUZATE EITHAN AZAEL"/>
    <x v="469"/>
    <n v="0"/>
    <n v="6"/>
    <n v="23"/>
    <x v="0"/>
    <x v="0"/>
    <x v="15"/>
    <d v="2024-03-22T00:00:00"/>
    <n v="16217"/>
    <x v="0"/>
    <n v="4"/>
    <x v="2"/>
    <n v="12228"/>
    <x v="38"/>
    <n v="130104"/>
    <s v="LA LIBERTAD"/>
    <s v="TRUJILLO"/>
    <s v="HUANCHACO"/>
    <x v="137"/>
    <x v="0"/>
    <n v="85018"/>
    <x v="0"/>
    <x v="16"/>
    <n v="1"/>
    <x v="0"/>
    <x v="0"/>
  </r>
  <r>
    <n v="1007502277"/>
    <s v="ORIHUELA ALDAMA PABLO GABRIEL"/>
    <x v="470"/>
    <n v="0"/>
    <n v="6"/>
    <n v="8"/>
    <x v="0"/>
    <x v="0"/>
    <x v="15"/>
    <d v="2024-03-22T00:00:00"/>
    <n v="5200"/>
    <x v="0"/>
    <n v="1"/>
    <x v="1"/>
    <n v="5203"/>
    <x v="30"/>
    <n v="130101"/>
    <s v="LA LIBERTAD"/>
    <s v="TRUJILLO"/>
    <s v="TRUJILLO"/>
    <x v="52"/>
    <x v="0"/>
    <n v="85018"/>
    <x v="0"/>
    <x v="18"/>
    <n v="1"/>
    <x v="0"/>
    <x v="0"/>
  </r>
  <r>
    <n v="1007681547"/>
    <s v="BLAS LAYZA JOSUA SEBASTI-N"/>
    <x v="471"/>
    <n v="0"/>
    <n v="6"/>
    <n v="5"/>
    <x v="0"/>
    <x v="0"/>
    <x v="25"/>
    <d v="2024-03-21T00:00:00"/>
    <n v="5227"/>
    <x v="0"/>
    <n v="4"/>
    <x v="2"/>
    <n v="5230"/>
    <x v="3"/>
    <n v="130105"/>
    <s v="LA LIBERTAD"/>
    <s v="TRUJILLO"/>
    <s v="LA ESPERANZA"/>
    <x v="50"/>
    <x v="4"/>
    <n v="85018"/>
    <x v="0"/>
    <x v="1"/>
    <n v="1"/>
    <x v="0"/>
    <x v="0"/>
  </r>
  <r>
    <n v="1008264851"/>
    <s v="LLANOS RODRIGUEZ AYSEL SOLANGE"/>
    <x v="472"/>
    <n v="0"/>
    <n v="6"/>
    <n v="1"/>
    <x v="0"/>
    <x v="0"/>
    <x v="24"/>
    <d v="2024-03-25T00:00:00"/>
    <n v="16217"/>
    <x v="0"/>
    <n v="4"/>
    <x v="2"/>
    <n v="12228"/>
    <x v="38"/>
    <n v="130104"/>
    <s v="LA LIBERTAD"/>
    <s v="TRUJILLO"/>
    <s v="HUANCHACO"/>
    <x v="71"/>
    <x v="0"/>
    <n v="85018"/>
    <x v="0"/>
    <x v="48"/>
    <n v="1"/>
    <x v="0"/>
    <x v="0"/>
  </r>
  <r>
    <n v="1008456322"/>
    <s v="VALVERDE VERNAL L-A JES+S"/>
    <x v="473"/>
    <n v="0"/>
    <n v="6"/>
    <n v="3"/>
    <x v="0"/>
    <x v="0"/>
    <x v="15"/>
    <d v="2024-03-22T00:00:00"/>
    <n v="5232"/>
    <x v="0"/>
    <n v="6"/>
    <x v="7"/>
    <n v="5235"/>
    <x v="20"/>
    <n v="130107"/>
    <s v="LA LIBERTAD"/>
    <s v="TRUJILLO"/>
    <s v="MOCHE"/>
    <x v="183"/>
    <x v="0"/>
    <n v="85018"/>
    <x v="0"/>
    <x v="46"/>
    <n v="1"/>
    <x v="0"/>
    <x v="0"/>
  </r>
  <r>
    <n v="1008540274"/>
    <s v="CRISOLOGO CABALLERO ZYAN MICKEL"/>
    <x v="474"/>
    <n v="0"/>
    <n v="6"/>
    <n v="1"/>
    <x v="0"/>
    <x v="0"/>
    <x v="17"/>
    <d v="2024-03-2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08561738"/>
    <s v="OLIVARES GARCIA ISMAEL YOSBER"/>
    <x v="475"/>
    <n v="0"/>
    <n v="6"/>
    <n v="2"/>
    <x v="0"/>
    <x v="0"/>
    <x v="15"/>
    <d v="2024-03-22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1008796121"/>
    <s v="VEGA AMBROCIO ALECK FARID"/>
    <x v="476"/>
    <n v="0"/>
    <n v="6"/>
    <n v="0"/>
    <x v="0"/>
    <x v="0"/>
    <x v="16"/>
    <d v="2024-03-26T00:00:00"/>
    <n v="16217"/>
    <x v="0"/>
    <n v="4"/>
    <x v="2"/>
    <n v="12228"/>
    <x v="38"/>
    <n v="130104"/>
    <s v="LA LIBERTAD"/>
    <s v="TRUJILLO"/>
    <s v="HUANCHACO"/>
    <x v="137"/>
    <x v="0"/>
    <n v="85018"/>
    <x v="0"/>
    <x v="1"/>
    <n v="1"/>
    <x v="0"/>
    <x v="0"/>
  </r>
  <r>
    <n v="1008196405"/>
    <s v="AGUILAR APONTE VALERIA ABIGAIL"/>
    <x v="477"/>
    <n v="0"/>
    <n v="6"/>
    <n v="7"/>
    <x v="0"/>
    <x v="0"/>
    <x v="24"/>
    <d v="2024-03-25T00:00:00"/>
    <n v="5213"/>
    <x v="0"/>
    <n v="7"/>
    <x v="4"/>
    <n v="5216"/>
    <x v="46"/>
    <n v="130102"/>
    <s v="LA LIBERTAD"/>
    <s v="TRUJILLO"/>
    <s v="EL PORVENIR"/>
    <x v="95"/>
    <x v="0"/>
    <n v="85018"/>
    <x v="0"/>
    <x v="9"/>
    <n v="1"/>
    <x v="0"/>
    <x v="0"/>
  </r>
  <r>
    <n v="1008478136"/>
    <s v="CALDERON CASTILLO ANTONELLA"/>
    <x v="478"/>
    <n v="0"/>
    <n v="6"/>
    <n v="0"/>
    <x v="0"/>
    <x v="0"/>
    <x v="18"/>
    <d v="2024-03-20T00:00:00"/>
    <n v="5197"/>
    <x v="0"/>
    <n v="1"/>
    <x v="1"/>
    <n v="5200"/>
    <x v="18"/>
    <n v="130101"/>
    <s v="LA LIBERTAD"/>
    <s v="TRUJILLO"/>
    <s v="TRUJILLO"/>
    <x v="69"/>
    <x v="0"/>
    <n v="85018"/>
    <x v="0"/>
    <x v="10"/>
    <n v="1"/>
    <x v="0"/>
    <x v="0"/>
  </r>
  <r>
    <n v="1008572389"/>
    <s v="CULQUITANTE GOMEZ BIANCA JARETZI"/>
    <x v="479"/>
    <n v="0"/>
    <n v="6"/>
    <n v="3"/>
    <x v="0"/>
    <x v="0"/>
    <x v="17"/>
    <d v="2024-03-23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9"/>
    <n v="1"/>
    <x v="0"/>
    <x v="0"/>
  </r>
  <r>
    <n v="1008594587"/>
    <s v="BENITES TUANAMA ANDRES MATEO"/>
    <x v="480"/>
    <n v="0"/>
    <n v="6"/>
    <n v="8"/>
    <x v="0"/>
    <x v="0"/>
    <x v="18"/>
    <d v="2024-03-20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1"/>
    <x v="0"/>
    <x v="0"/>
  </r>
  <r>
    <n v="1008791374"/>
    <s v="CUEVA MOZO TEO EMANUEL WILLIAM"/>
    <x v="481"/>
    <n v="0"/>
    <n v="6"/>
    <n v="0"/>
    <x v="0"/>
    <x v="0"/>
    <x v="17"/>
    <d v="2024-03-23T00:00:00"/>
    <n v="5212"/>
    <x v="0"/>
    <n v="7"/>
    <x v="4"/>
    <n v="5215"/>
    <x v="42"/>
    <n v="130102"/>
    <s v="LA LIBERTAD"/>
    <s v="TRUJILLO"/>
    <s v="EL PORVENIR"/>
    <x v="189"/>
    <x v="0"/>
    <n v="85018"/>
    <x v="0"/>
    <x v="6"/>
    <n v="1"/>
    <x v="0"/>
    <x v="0"/>
  </r>
  <r>
    <n v="1009008288"/>
    <s v="LEZAMA ARANDA DYLAN IKER"/>
    <x v="482"/>
    <n v="0"/>
    <n v="6"/>
    <n v="2"/>
    <x v="0"/>
    <x v="0"/>
    <x v="16"/>
    <d v="2024-03-26T00:00:00"/>
    <n v="5213"/>
    <x v="0"/>
    <n v="7"/>
    <x v="4"/>
    <n v="5216"/>
    <x v="46"/>
    <n v="130102"/>
    <s v="LA LIBERTAD"/>
    <s v="TRUJILLO"/>
    <s v="EL PORVENIR"/>
    <x v="104"/>
    <x v="0"/>
    <n v="85018"/>
    <x v="0"/>
    <x v="1"/>
    <n v="1"/>
    <x v="0"/>
    <x v="0"/>
  </r>
  <r>
    <n v="1009031130"/>
    <s v="ZAVALETA OLIVARES AITANA MICAELA"/>
    <x v="483"/>
    <n v="0"/>
    <n v="6"/>
    <n v="0"/>
    <x v="0"/>
    <x v="0"/>
    <x v="16"/>
    <d v="2024-03-26T00:00:00"/>
    <n v="5228"/>
    <x v="0"/>
    <n v="5"/>
    <x v="6"/>
    <n v="5231"/>
    <x v="7"/>
    <n v="130106"/>
    <s v="LA LIBERTAD"/>
    <s v="TRUJILLO"/>
    <s v="LAREDO"/>
    <x v="15"/>
    <x v="1"/>
    <n v="85018"/>
    <x v="0"/>
    <x v="27"/>
    <n v="1"/>
    <x v="0"/>
    <x v="0"/>
  </r>
  <r>
    <n v="1009103826"/>
    <s v="WAMPAGKIT BLAS D+BORA JAZM-N"/>
    <x v="484"/>
    <n v="0"/>
    <n v="6"/>
    <n v="1"/>
    <x v="0"/>
    <x v="0"/>
    <x v="24"/>
    <d v="2024-03-25T00:00:00"/>
    <n v="5226"/>
    <x v="0"/>
    <n v="4"/>
    <x v="2"/>
    <n v="5229"/>
    <x v="8"/>
    <n v="130105"/>
    <s v="LA LIBERTAD"/>
    <s v="TRUJILLO"/>
    <s v="LA ESPERANZA"/>
    <x v="73"/>
    <x v="0"/>
    <n v="85018"/>
    <x v="0"/>
    <x v="0"/>
    <n v="1"/>
    <x v="0"/>
    <x v="0"/>
  </r>
  <r>
    <n v="1009299611"/>
    <s v="VALLE BLAS MATEO SEBASTIAN"/>
    <x v="485"/>
    <n v="0"/>
    <n v="6"/>
    <n v="1"/>
    <x v="0"/>
    <x v="0"/>
    <x v="19"/>
    <d v="2024-03-1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1"/>
    <x v="0"/>
    <x v="0"/>
  </r>
  <r>
    <n v="1009312737"/>
    <s v="AVALOS ZAVALETA JAMILETH LUCERO"/>
    <x v="486"/>
    <n v="0"/>
    <n v="6"/>
    <n v="1"/>
    <x v="0"/>
    <x v="0"/>
    <x v="19"/>
    <d v="2024-03-1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7"/>
    <n v="1"/>
    <x v="0"/>
    <x v="0"/>
  </r>
  <r>
    <n v="1009358414"/>
    <s v="ALAYO ORBEGOSO MILAGROS LUHANA MARIL+"/>
    <x v="487"/>
    <n v="0"/>
    <n v="6"/>
    <n v="0"/>
    <x v="0"/>
    <x v="0"/>
    <x v="18"/>
    <d v="2024-03-20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6"/>
    <n v="1"/>
    <x v="0"/>
    <x v="0"/>
  </r>
  <r>
    <n v="1009377564"/>
    <s v="PAREDES GUARNIZ JAZIEL LEYDER THEO"/>
    <x v="488"/>
    <n v="0"/>
    <n v="6"/>
    <n v="5"/>
    <x v="0"/>
    <x v="0"/>
    <x v="24"/>
    <d v="2024-03-25T00:00:00"/>
    <n v="5208"/>
    <x v="0"/>
    <n v="7"/>
    <x v="4"/>
    <n v="5211"/>
    <x v="26"/>
    <n v="130102"/>
    <s v="LA LIBERTAD"/>
    <s v="TRUJILLO"/>
    <s v="EL PORVENIR"/>
    <x v="124"/>
    <x v="2"/>
    <n v="85018"/>
    <x v="0"/>
    <x v="13"/>
    <n v="1"/>
    <x v="0"/>
    <x v="0"/>
  </r>
  <r>
    <n v="1009683107"/>
    <s v="AGUILAR ALIAGA DEMIAN ADRIEL"/>
    <x v="369"/>
    <n v="0"/>
    <n v="6"/>
    <n v="4"/>
    <x v="0"/>
    <x v="0"/>
    <x v="8"/>
    <d v="2024-03-27T00:00:00"/>
    <n v="5242"/>
    <x v="0"/>
    <n v="9"/>
    <x v="8"/>
    <n v="5245"/>
    <x v="40"/>
    <n v="130111"/>
    <s v="LA LIBERTAD"/>
    <s v="TRUJILLO"/>
    <s v="VICTOR LARCO HERRERA"/>
    <x v="191"/>
    <x v="1"/>
    <n v="85018"/>
    <x v="0"/>
    <x v="51"/>
    <n v="1"/>
    <x v="0"/>
    <x v="0"/>
  </r>
  <r>
    <n v="1009982050"/>
    <s v="RN MOYA RN"/>
    <x v="489"/>
    <n v="0"/>
    <n v="6"/>
    <n v="5"/>
    <x v="0"/>
    <x v="0"/>
    <x v="19"/>
    <d v="2024-03-1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1009983832"/>
    <s v="PONCE GOMEZ DERECK EITHAN"/>
    <x v="490"/>
    <n v="0"/>
    <n v="6"/>
    <n v="0"/>
    <x v="0"/>
    <x v="0"/>
    <x v="11"/>
    <d v="2024-03-15T00:00:00"/>
    <n v="5202"/>
    <x v="0"/>
    <n v="1"/>
    <x v="1"/>
    <n v="5205"/>
    <x v="48"/>
    <n v="130101"/>
    <s v="LA LIBERTAD"/>
    <s v="TRUJILLO"/>
    <s v="TRUJILLO"/>
    <x v="192"/>
    <x v="0"/>
    <n v="85018"/>
    <x v="0"/>
    <x v="1"/>
    <n v="1"/>
    <x v="0"/>
    <x v="0"/>
  </r>
  <r>
    <n v="1010176399"/>
    <s v="CASTILLO ASMAT JARETSSI ESPERANZA"/>
    <x v="491"/>
    <n v="0"/>
    <n v="6"/>
    <n v="0"/>
    <x v="0"/>
    <x v="0"/>
    <x v="3"/>
    <d v="2024-03-29T00:00:00"/>
    <n v="5236"/>
    <x v="0"/>
    <n v="8"/>
    <x v="3"/>
    <n v="5239"/>
    <x v="4"/>
    <n v="130109"/>
    <s v="LA LIBERTAD"/>
    <s v="TRUJILLO"/>
    <s v="SALAVERRY"/>
    <x v="84"/>
    <x v="0"/>
    <n v="85018"/>
    <x v="0"/>
    <x v="13"/>
    <n v="1"/>
    <x v="0"/>
    <x v="0"/>
  </r>
  <r>
    <n v="1010431863"/>
    <s v="SHUÐA AREDO ANA LUCIA"/>
    <x v="492"/>
    <n v="0"/>
    <n v="6"/>
    <n v="8"/>
    <x v="0"/>
    <x v="0"/>
    <x v="26"/>
    <d v="2024-03-30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1"/>
    <x v="0"/>
    <x v="0"/>
  </r>
  <r>
    <n v="1010537028"/>
    <s v="VEGA CRUZ YAEL EMANUEL"/>
    <x v="493"/>
    <n v="0"/>
    <n v="6"/>
    <n v="5"/>
    <x v="0"/>
    <x v="0"/>
    <x v="26"/>
    <d v="2024-03-30T00:00:00"/>
    <n v="5213"/>
    <x v="0"/>
    <n v="7"/>
    <x v="4"/>
    <n v="5216"/>
    <x v="46"/>
    <n v="130102"/>
    <s v="LA LIBERTAD"/>
    <s v="TRUJILLO"/>
    <s v="EL PORVENIR"/>
    <x v="104"/>
    <x v="0"/>
    <n v="85018"/>
    <x v="0"/>
    <x v="5"/>
    <n v="1"/>
    <x v="0"/>
    <x v="0"/>
  </r>
  <r>
    <n v="1010552705"/>
    <s v="ESPINOZA COLMENARES AYNARA JULIETH"/>
    <x v="494"/>
    <n v="0"/>
    <n v="6"/>
    <n v="3"/>
    <x v="0"/>
    <x v="0"/>
    <x v="26"/>
    <d v="2024-03-30T00:00:00"/>
    <n v="14985"/>
    <x v="0"/>
    <n v="3"/>
    <x v="5"/>
    <n v="11629"/>
    <x v="22"/>
    <n v="130104"/>
    <s v="LA LIBERTAD"/>
    <s v="TRUJILLO"/>
    <s v="HUANCHACO"/>
    <x v="91"/>
    <x v="0"/>
    <n v="85018"/>
    <x v="0"/>
    <x v="28"/>
    <n v="1"/>
    <x v="0"/>
    <x v="0"/>
  </r>
  <r>
    <n v="1010824341"/>
    <s v="CASTILLO RODRIGUEZ ADALETH EUGENIA"/>
    <x v="495"/>
    <n v="0"/>
    <n v="6"/>
    <n v="0"/>
    <x v="0"/>
    <x v="0"/>
    <x v="8"/>
    <d v="2024-03-27T00:00:00"/>
    <n v="5219"/>
    <x v="0"/>
    <n v="4"/>
    <x v="2"/>
    <n v="5222"/>
    <x v="21"/>
    <n v="130104"/>
    <s v="LA LIBERTAD"/>
    <s v="TRUJILLO"/>
    <s v="HUANCHACO"/>
    <x v="175"/>
    <x v="0"/>
    <n v="85018"/>
    <x v="0"/>
    <x v="7"/>
    <n v="1"/>
    <x v="0"/>
    <x v="0"/>
  </r>
  <r>
    <n v="1010847578"/>
    <s v="PANDURO LOMAS VALENTINA ALESSANDRA"/>
    <x v="496"/>
    <n v="0"/>
    <n v="6"/>
    <n v="6"/>
    <x v="0"/>
    <x v="0"/>
    <x v="26"/>
    <d v="2024-03-30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1"/>
    <x v="0"/>
    <x v="0"/>
  </r>
  <r>
    <n v="1010894817"/>
    <s v="CHACON ZARATE DAELA MARGOTH"/>
    <x v="497"/>
    <n v="0"/>
    <n v="6"/>
    <n v="0"/>
    <x v="0"/>
    <x v="0"/>
    <x v="22"/>
    <d v="2024-03-16T00:00:00"/>
    <n v="5204"/>
    <x v="0"/>
    <n v="1"/>
    <x v="1"/>
    <n v="5207"/>
    <x v="36"/>
    <n v="130101"/>
    <s v="LA LIBERTAD"/>
    <s v="TRUJILLO"/>
    <s v="TRUJILLO"/>
    <x v="193"/>
    <x v="0"/>
    <n v="85018"/>
    <x v="0"/>
    <x v="9"/>
    <n v="1"/>
    <x v="0"/>
    <x v="0"/>
  </r>
  <r>
    <n v="1010975887"/>
    <s v="GUILLEN CERNA AITANA CATALEYA"/>
    <x v="498"/>
    <n v="0"/>
    <n v="6"/>
    <n v="2"/>
    <x v="0"/>
    <x v="0"/>
    <x v="26"/>
    <d v="2024-03-30T00:00:00"/>
    <n v="5232"/>
    <x v="0"/>
    <n v="6"/>
    <x v="7"/>
    <n v="5235"/>
    <x v="20"/>
    <n v="130107"/>
    <s v="LA LIBERTAD"/>
    <s v="TRUJILLO"/>
    <s v="MOCHE"/>
    <x v="183"/>
    <x v="0"/>
    <n v="85018"/>
    <x v="0"/>
    <x v="9"/>
    <n v="1"/>
    <x v="0"/>
    <x v="0"/>
  </r>
  <r>
    <n v="1010990809"/>
    <s v="MEDINA GUTIERREZ ROBINSON DIMARCO"/>
    <x v="499"/>
    <n v="0"/>
    <n v="6"/>
    <n v="0"/>
    <x v="0"/>
    <x v="0"/>
    <x v="17"/>
    <d v="2024-03-23T00:00:00"/>
    <n v="14012"/>
    <x v="0"/>
    <n v="3"/>
    <x v="5"/>
    <n v="11007"/>
    <x v="25"/>
    <n v="130104"/>
    <s v="LA LIBERTAD"/>
    <s v="TRUJILLO"/>
    <s v="HUANCHACO"/>
    <x v="63"/>
    <x v="0"/>
    <n v="85018"/>
    <x v="0"/>
    <x v="15"/>
    <n v="1"/>
    <x v="0"/>
    <x v="0"/>
  </r>
  <r>
    <n v="1011118207"/>
    <s v="ROBLES SALAZAR JAZIEL ISRAEL"/>
    <x v="500"/>
    <n v="0"/>
    <n v="6"/>
    <n v="5"/>
    <x v="0"/>
    <x v="0"/>
    <x v="26"/>
    <d v="2024-03-30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30"/>
    <n v="1"/>
    <x v="0"/>
    <x v="0"/>
  </r>
  <r>
    <n v="1011163435"/>
    <s v="NAVEZ PEREZ GIANFRANCO BRUNO"/>
    <x v="501"/>
    <n v="0"/>
    <n v="6"/>
    <n v="2"/>
    <x v="0"/>
    <x v="0"/>
    <x v="5"/>
    <d v="2024-03-08T00:00:00"/>
    <n v="5224"/>
    <x v="0"/>
    <n v="4"/>
    <x v="2"/>
    <n v="5227"/>
    <x v="34"/>
    <n v="130105"/>
    <s v="LA LIBERTAD"/>
    <s v="TRUJILLO"/>
    <s v="LA ESPERANZA"/>
    <x v="194"/>
    <x v="0"/>
    <n v="85018"/>
    <x v="0"/>
    <x v="9"/>
    <n v="1"/>
    <x v="0"/>
    <x v="0"/>
  </r>
  <r>
    <n v="1011498149"/>
    <s v="ANGULO ÐUÐUVERA MARVIN EMIR RODRIGO"/>
    <x v="502"/>
    <n v="0"/>
    <n v="6"/>
    <n v="0"/>
    <x v="0"/>
    <x v="3"/>
    <x v="1"/>
    <d v="2024-04-01T00:00:00"/>
    <n v="5201"/>
    <x v="0"/>
    <n v="1"/>
    <x v="1"/>
    <n v="5204"/>
    <x v="19"/>
    <n v="130101"/>
    <s v="LA LIBERTAD"/>
    <s v="TRUJILLO"/>
    <s v="TRUJILLO"/>
    <x v="29"/>
    <x v="0"/>
    <n v="85018"/>
    <x v="0"/>
    <x v="9"/>
    <n v="1"/>
    <x v="0"/>
    <x v="0"/>
  </r>
  <r>
    <n v="1011755404"/>
    <s v="VILLANUEVA SALVADOR AITANA AIVETTE"/>
    <x v="503"/>
    <n v="0"/>
    <n v="6"/>
    <n v="2"/>
    <x v="0"/>
    <x v="0"/>
    <x v="26"/>
    <d v="2024-03-30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5"/>
    <n v="1"/>
    <x v="0"/>
    <x v="0"/>
  </r>
  <r>
    <n v="1012203699"/>
    <s v="QUISPE MURGA ANTHONY SANTINO"/>
    <x v="504"/>
    <n v="0"/>
    <n v="6"/>
    <n v="1"/>
    <x v="0"/>
    <x v="3"/>
    <x v="0"/>
    <d v="2024-04-02T00:00:00"/>
    <n v="5223"/>
    <x v="0"/>
    <n v="4"/>
    <x v="2"/>
    <n v="5226"/>
    <x v="2"/>
    <n v="130105"/>
    <s v="LA LIBERTAD"/>
    <s v="TRUJILLO"/>
    <s v="LA ESPERANZA"/>
    <x v="2"/>
    <x v="0"/>
    <n v="85018"/>
    <x v="0"/>
    <x v="9"/>
    <n v="1"/>
    <x v="0"/>
    <x v="0"/>
  </r>
  <r>
    <n v="1012288657"/>
    <s v="MEJIA ENRIQUEZ JUAN DOMINIC"/>
    <x v="505"/>
    <n v="0"/>
    <n v="6"/>
    <n v="28"/>
    <x v="0"/>
    <x v="3"/>
    <x v="0"/>
    <d v="2024-04-02T00:00:00"/>
    <n v="5220"/>
    <x v="0"/>
    <n v="3"/>
    <x v="5"/>
    <n v="5223"/>
    <x v="9"/>
    <n v="130104"/>
    <s v="LA LIBERTAD"/>
    <s v="TRUJILLO"/>
    <s v="HUANCHACO"/>
    <x v="51"/>
    <x v="0"/>
    <n v="85018"/>
    <x v="0"/>
    <x v="16"/>
    <n v="1"/>
    <x v="0"/>
    <x v="0"/>
  </r>
  <r>
    <n v="1012427759"/>
    <s v="CUEVA NOLASCO MARIAN EDITH"/>
    <x v="506"/>
    <n v="0"/>
    <n v="6"/>
    <n v="6"/>
    <x v="0"/>
    <x v="0"/>
    <x v="20"/>
    <d v="2024-03-14T00:00:00"/>
    <n v="14985"/>
    <x v="0"/>
    <n v="3"/>
    <x v="5"/>
    <n v="11629"/>
    <x v="22"/>
    <n v="130104"/>
    <s v="LA LIBERTAD"/>
    <s v="TRUJILLO"/>
    <s v="HUANCHACO"/>
    <x v="27"/>
    <x v="0"/>
    <n v="85018"/>
    <x v="0"/>
    <x v="51"/>
    <n v="1"/>
    <x v="0"/>
    <x v="0"/>
  </r>
  <r>
    <n v="1012635215"/>
    <s v="ARENAS BENITES ZAIRA MILENA"/>
    <x v="507"/>
    <n v="0"/>
    <n v="6"/>
    <n v="0"/>
    <x v="0"/>
    <x v="0"/>
    <x v="17"/>
    <d v="2024-03-23T00:00:00"/>
    <n v="14985"/>
    <x v="0"/>
    <n v="3"/>
    <x v="5"/>
    <n v="11629"/>
    <x v="22"/>
    <n v="130104"/>
    <s v="LA LIBERTAD"/>
    <s v="TRUJILLO"/>
    <s v="HUANCHACO"/>
    <x v="196"/>
    <x v="0"/>
    <n v="85018"/>
    <x v="0"/>
    <x v="17"/>
    <n v="1"/>
    <x v="0"/>
    <x v="0"/>
  </r>
  <r>
    <n v="1011640895"/>
    <s v="RAMOS VILLALOBOS KEVIN JHOEL"/>
    <x v="508"/>
    <n v="0"/>
    <n v="6"/>
    <n v="11"/>
    <x v="0"/>
    <x v="0"/>
    <x v="26"/>
    <d v="2024-03-30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11819896"/>
    <s v="TICERAN TORRES LUCIANA ANELISE"/>
    <x v="509"/>
    <n v="0"/>
    <n v="6"/>
    <n v="0"/>
    <x v="0"/>
    <x v="0"/>
    <x v="8"/>
    <d v="2024-03-27T00:00:00"/>
    <n v="5199"/>
    <x v="0"/>
    <n v="1"/>
    <x v="1"/>
    <n v="5202"/>
    <x v="1"/>
    <n v="130101"/>
    <s v="LA LIBERTAD"/>
    <s v="TRUJILLO"/>
    <s v="TRUJILLO"/>
    <x v="197"/>
    <x v="1"/>
    <n v="85018"/>
    <x v="0"/>
    <x v="8"/>
    <n v="1"/>
    <x v="0"/>
    <x v="0"/>
  </r>
  <r>
    <n v="1012173369"/>
    <s v="AVILA MORALES EYDAN MAT-AS"/>
    <x v="510"/>
    <n v="0"/>
    <n v="6"/>
    <n v="7"/>
    <x v="0"/>
    <x v="0"/>
    <x v="16"/>
    <d v="2024-03-26T00:00:00"/>
    <n v="5227"/>
    <x v="0"/>
    <n v="4"/>
    <x v="2"/>
    <n v="5230"/>
    <x v="3"/>
    <n v="130105"/>
    <s v="LA LIBERTAD"/>
    <s v="TRUJILLO"/>
    <s v="LA ESPERANZA"/>
    <x v="3"/>
    <x v="0"/>
    <n v="85018"/>
    <x v="0"/>
    <x v="28"/>
    <n v="1"/>
    <x v="0"/>
    <x v="0"/>
  </r>
  <r>
    <n v="1012390557"/>
    <s v="VELASQUEZ GUEVARA ALESSIA THAMARA"/>
    <x v="511"/>
    <n v="0"/>
    <n v="6"/>
    <n v="21"/>
    <x v="0"/>
    <x v="0"/>
    <x v="16"/>
    <d v="2024-03-26T00:00:00"/>
    <n v="5195"/>
    <x v="0"/>
    <n v="1"/>
    <x v="1"/>
    <n v="5198"/>
    <x v="47"/>
    <n v="130101"/>
    <s v="LA LIBERTAD"/>
    <s v="TRUJILLO"/>
    <s v="TRUJILLO"/>
    <x v="97"/>
    <x v="0"/>
    <n v="85018"/>
    <x v="0"/>
    <x v="6"/>
    <n v="1"/>
    <x v="0"/>
    <x v="0"/>
  </r>
  <r>
    <n v="1012785829"/>
    <s v="MAQUI AGUILAR AXEL SANTIAGO"/>
    <x v="512"/>
    <n v="0"/>
    <n v="6"/>
    <n v="0"/>
    <x v="0"/>
    <x v="3"/>
    <x v="1"/>
    <d v="2024-04-01T00:00:00"/>
    <n v="5228"/>
    <x v="0"/>
    <n v="5"/>
    <x v="6"/>
    <n v="5231"/>
    <x v="7"/>
    <n v="130106"/>
    <s v="LA LIBERTAD"/>
    <s v="TRUJILLO"/>
    <s v="LAREDO"/>
    <x v="59"/>
    <x v="0"/>
    <n v="85018"/>
    <x v="0"/>
    <x v="5"/>
    <n v="1"/>
    <x v="0"/>
    <x v="0"/>
  </r>
  <r>
    <n v="1012978827"/>
    <s v="BRICEÐO POZO MATHIAS ALESSANDRO"/>
    <x v="513"/>
    <n v="0"/>
    <n v="6"/>
    <n v="1"/>
    <x v="0"/>
    <x v="0"/>
    <x v="23"/>
    <d v="2024-03-18T00:00:00"/>
    <n v="5225"/>
    <x v="0"/>
    <n v="4"/>
    <x v="2"/>
    <n v="5228"/>
    <x v="37"/>
    <n v="130105"/>
    <s v="LA LIBERTAD"/>
    <s v="TRUJILLO"/>
    <s v="LA ESPERANZA"/>
    <x v="68"/>
    <x v="0"/>
    <n v="85018"/>
    <x v="0"/>
    <x v="30"/>
    <n v="1"/>
    <x v="0"/>
    <x v="0"/>
  </r>
  <r>
    <n v="1013240189"/>
    <s v="RODRIGUEZ CUEVA FABIO ISMAEL"/>
    <x v="514"/>
    <n v="0"/>
    <n v="6"/>
    <n v="1"/>
    <x v="0"/>
    <x v="0"/>
    <x v="19"/>
    <d v="2024-03-19T00:00:00"/>
    <n v="5218"/>
    <x v="0"/>
    <n v="3"/>
    <x v="5"/>
    <n v="5221"/>
    <x v="6"/>
    <n v="130104"/>
    <s v="LA LIBERTAD"/>
    <s v="TRUJILLO"/>
    <s v="HUANCHACO"/>
    <x v="198"/>
    <x v="3"/>
    <n v="85018"/>
    <x v="0"/>
    <x v="20"/>
    <n v="1"/>
    <x v="0"/>
    <x v="0"/>
  </r>
  <r>
    <n v="1013421319"/>
    <s v="VEREAU VEGA DYLAN LEONEL"/>
    <x v="515"/>
    <n v="0"/>
    <n v="6"/>
    <n v="1"/>
    <x v="0"/>
    <x v="3"/>
    <x v="9"/>
    <d v="2024-04-04T00:00:00"/>
    <n v="5242"/>
    <x v="0"/>
    <n v="9"/>
    <x v="8"/>
    <n v="5245"/>
    <x v="40"/>
    <n v="130111"/>
    <s v="LA LIBERTAD"/>
    <s v="TRUJILLO"/>
    <s v="VICTOR LARCO HERRERA"/>
    <x v="199"/>
    <x v="1"/>
    <n v="85018"/>
    <x v="0"/>
    <x v="20"/>
    <n v="1"/>
    <x v="0"/>
    <x v="0"/>
  </r>
  <r>
    <n v="1013674125"/>
    <s v="AREVALO MIRANDA BRIANNA ABIGUEIL"/>
    <x v="516"/>
    <n v="0"/>
    <n v="6"/>
    <n v="0"/>
    <x v="0"/>
    <x v="0"/>
    <x v="7"/>
    <d v="2024-03-12T00:00:00"/>
    <n v="5225"/>
    <x v="0"/>
    <n v="4"/>
    <x v="2"/>
    <n v="5228"/>
    <x v="37"/>
    <n v="130105"/>
    <s v="LA LIBERTAD"/>
    <s v="TRUJILLO"/>
    <s v="LA ESPERANZA"/>
    <x v="200"/>
    <x v="1"/>
    <n v="85018"/>
    <x v="0"/>
    <x v="12"/>
    <n v="1"/>
    <x v="0"/>
    <x v="0"/>
  </r>
  <r>
    <n v="1014121800"/>
    <s v="PADILLA LUGO THIAGO ALEXANDER"/>
    <x v="517"/>
    <n v="0"/>
    <n v="6"/>
    <n v="2"/>
    <x v="0"/>
    <x v="3"/>
    <x v="27"/>
    <d v="2024-04-03T00:00:00"/>
    <n v="16217"/>
    <x v="0"/>
    <n v="4"/>
    <x v="2"/>
    <n v="12228"/>
    <x v="38"/>
    <n v="130104"/>
    <s v="LA LIBERTAD"/>
    <s v="TRUJILLO"/>
    <s v="HUANCHACO"/>
    <x v="201"/>
    <x v="0"/>
    <n v="85018"/>
    <x v="0"/>
    <x v="31"/>
    <n v="1"/>
    <x v="0"/>
    <x v="0"/>
  </r>
  <r>
    <n v="1014293607"/>
    <s v="CARBAJAL LUCIANO AITANA ZEYNEP"/>
    <x v="518"/>
    <n v="0"/>
    <n v="6"/>
    <n v="11"/>
    <x v="0"/>
    <x v="3"/>
    <x v="2"/>
    <d v="2024-04-05T00:00:00"/>
    <n v="5209"/>
    <x v="0"/>
    <n v="7"/>
    <x v="4"/>
    <n v="5212"/>
    <x v="44"/>
    <n v="130102"/>
    <s v="LA LIBERTAD"/>
    <s v="TRUJILLO"/>
    <s v="EL PORVENIR"/>
    <x v="135"/>
    <x v="0"/>
    <n v="85018"/>
    <x v="0"/>
    <x v="1"/>
    <n v="1"/>
    <x v="0"/>
    <x v="0"/>
  </r>
  <r>
    <n v="1014322127"/>
    <s v="DIONICIO SEBASTIAN XIOMARA AIL+N"/>
    <x v="519"/>
    <n v="0"/>
    <n v="6"/>
    <n v="1"/>
    <x v="0"/>
    <x v="3"/>
    <x v="6"/>
    <d v="2024-04-06T00:00:00"/>
    <n v="5213"/>
    <x v="0"/>
    <n v="7"/>
    <x v="4"/>
    <n v="5216"/>
    <x v="46"/>
    <n v="130102"/>
    <s v="LA LIBERTAD"/>
    <s v="TRUJILLO"/>
    <s v="EL PORVENIR"/>
    <x v="104"/>
    <x v="0"/>
    <n v="85018"/>
    <x v="0"/>
    <x v="15"/>
    <n v="1"/>
    <x v="0"/>
    <x v="0"/>
  </r>
  <r>
    <n v="1014394791"/>
    <s v="MAURICIO DIAZ EITHAN GAEL"/>
    <x v="520"/>
    <n v="0"/>
    <n v="6"/>
    <n v="0"/>
    <x v="0"/>
    <x v="3"/>
    <x v="6"/>
    <d v="2024-04-06T00:00:00"/>
    <n v="5210"/>
    <x v="0"/>
    <n v="7"/>
    <x v="4"/>
    <n v="5213"/>
    <x v="15"/>
    <n v="130102"/>
    <s v="LA LIBERTAD"/>
    <s v="TRUJILLO"/>
    <s v="EL PORVENIR"/>
    <x v="202"/>
    <x v="0"/>
    <n v="85018"/>
    <x v="0"/>
    <x v="54"/>
    <n v="1"/>
    <x v="0"/>
    <x v="0"/>
  </r>
  <r>
    <n v="1014428372"/>
    <s v="AGUIRRE CHAVEZ MIA ALESANDRA"/>
    <x v="521"/>
    <n v="0"/>
    <n v="6"/>
    <n v="6"/>
    <x v="0"/>
    <x v="0"/>
    <x v="28"/>
    <d v="2024-03-31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9"/>
    <n v="1"/>
    <x v="0"/>
    <x v="0"/>
  </r>
  <r>
    <n v="1014534410"/>
    <s v="ROJAS CRUZ EYMY ESMERALDA"/>
    <x v="522"/>
    <n v="0"/>
    <n v="6"/>
    <n v="0"/>
    <x v="0"/>
    <x v="3"/>
    <x v="6"/>
    <d v="2024-04-06T00:00:00"/>
    <n v="5213"/>
    <x v="0"/>
    <n v="7"/>
    <x v="4"/>
    <n v="5216"/>
    <x v="46"/>
    <n v="130102"/>
    <s v="LA LIBERTAD"/>
    <s v="TRUJILLO"/>
    <s v="EL PORVENIR"/>
    <x v="188"/>
    <x v="1"/>
    <n v="85018"/>
    <x v="0"/>
    <x v="37"/>
    <n v="1"/>
    <x v="0"/>
    <x v="0"/>
  </r>
  <r>
    <n v="1014565066"/>
    <s v="ALVAREZ CRUZADO XIOMARA ABIGAIL"/>
    <x v="523"/>
    <n v="0"/>
    <n v="6"/>
    <n v="0"/>
    <x v="0"/>
    <x v="3"/>
    <x v="6"/>
    <d v="2024-04-06T00:00:00"/>
    <n v="5209"/>
    <x v="0"/>
    <n v="7"/>
    <x v="4"/>
    <n v="5212"/>
    <x v="44"/>
    <n v="130102"/>
    <s v="LA LIBERTAD"/>
    <s v="TRUJILLO"/>
    <s v="EL PORVENIR"/>
    <x v="90"/>
    <x v="0"/>
    <n v="85018"/>
    <x v="0"/>
    <x v="26"/>
    <n v="1"/>
    <x v="0"/>
    <x v="0"/>
  </r>
  <r>
    <n v="1009982162"/>
    <s v="ZAVALETA SALCEDO JADE MARJULT"/>
    <x v="524"/>
    <n v="0"/>
    <n v="6"/>
    <n v="5"/>
    <x v="0"/>
    <x v="0"/>
    <x v="19"/>
    <d v="2024-03-1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0"/>
    <n v="1"/>
    <x v="0"/>
    <x v="0"/>
  </r>
  <r>
    <n v="1010256405"/>
    <s v="GALEANO CARRERA DYLAN DAVID"/>
    <x v="525"/>
    <n v="0"/>
    <n v="6"/>
    <n v="13"/>
    <x v="0"/>
    <x v="0"/>
    <x v="17"/>
    <d v="2024-03-2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6"/>
    <n v="1"/>
    <x v="0"/>
    <x v="0"/>
  </r>
  <r>
    <n v="1010333741"/>
    <s v="LUJAN RIVEROS VICTORIA MASIEL"/>
    <x v="526"/>
    <n v="0"/>
    <n v="6"/>
    <n v="1"/>
    <x v="0"/>
    <x v="0"/>
    <x v="16"/>
    <d v="2024-03-26T00:00:00"/>
    <n v="5209"/>
    <x v="0"/>
    <n v="7"/>
    <x v="4"/>
    <n v="5212"/>
    <x v="44"/>
    <n v="130102"/>
    <s v="LA LIBERTAD"/>
    <s v="TRUJILLO"/>
    <s v="EL PORVENIR"/>
    <x v="185"/>
    <x v="0"/>
    <n v="85018"/>
    <x v="0"/>
    <x v="2"/>
    <n v="1"/>
    <x v="0"/>
    <x v="0"/>
  </r>
  <r>
    <n v="1010335036"/>
    <s v="DIESTRA SANTOS ITZEL DANNAE"/>
    <x v="527"/>
    <n v="0"/>
    <n v="6"/>
    <n v="1"/>
    <x v="0"/>
    <x v="0"/>
    <x v="16"/>
    <d v="2024-03-2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0"/>
    <n v="1"/>
    <x v="0"/>
    <x v="0"/>
  </r>
  <r>
    <n v="1010453536"/>
    <s v="HERRERA SANCHEZ ANA ISABEL"/>
    <x v="528"/>
    <n v="0"/>
    <n v="6"/>
    <n v="1"/>
    <x v="0"/>
    <x v="0"/>
    <x v="16"/>
    <d v="2024-03-26T00:00:00"/>
    <n v="5213"/>
    <x v="0"/>
    <n v="7"/>
    <x v="4"/>
    <n v="5216"/>
    <x v="46"/>
    <n v="130102"/>
    <s v="LA LIBERTAD"/>
    <s v="TRUJILLO"/>
    <s v="EL PORVENIR"/>
    <x v="95"/>
    <x v="0"/>
    <n v="85018"/>
    <x v="0"/>
    <x v="54"/>
    <n v="1"/>
    <x v="0"/>
    <x v="0"/>
  </r>
  <r>
    <n v="1011005982"/>
    <s v="CALDERON TERRONES BRUNO JOAQU-N"/>
    <x v="529"/>
    <n v="0"/>
    <n v="6"/>
    <n v="10"/>
    <x v="0"/>
    <x v="0"/>
    <x v="16"/>
    <d v="2024-03-26T00:00:00"/>
    <n v="5224"/>
    <x v="0"/>
    <n v="4"/>
    <x v="2"/>
    <n v="5227"/>
    <x v="34"/>
    <n v="130105"/>
    <s v="LA LIBERTAD"/>
    <s v="TRUJILLO"/>
    <s v="LA ESPERANZA"/>
    <x v="176"/>
    <x v="4"/>
    <n v="85018"/>
    <x v="0"/>
    <x v="9"/>
    <n v="1"/>
    <x v="0"/>
    <x v="0"/>
  </r>
  <r>
    <n v="1011353692"/>
    <s v="VILLANUEVA SALVATIERRA BASTIAN VALENTINO"/>
    <x v="530"/>
    <n v="0"/>
    <n v="6"/>
    <n v="24"/>
    <x v="0"/>
    <x v="0"/>
    <x v="25"/>
    <d v="2024-03-21T00:00:00"/>
    <n v="5224"/>
    <x v="0"/>
    <n v="4"/>
    <x v="2"/>
    <n v="5227"/>
    <x v="34"/>
    <n v="130105"/>
    <s v="LA LIBERTAD"/>
    <s v="TRUJILLO"/>
    <s v="LA ESPERANZA"/>
    <x v="194"/>
    <x v="0"/>
    <n v="85018"/>
    <x v="0"/>
    <x v="24"/>
    <n v="1"/>
    <x v="0"/>
    <x v="0"/>
  </r>
  <r>
    <n v="1011834690"/>
    <s v="VALDERRAMA PEREZ LUANA MAYA"/>
    <x v="531"/>
    <n v="0"/>
    <n v="6"/>
    <n v="2"/>
    <x v="0"/>
    <x v="0"/>
    <x v="20"/>
    <d v="2024-03-14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9"/>
    <n v="1"/>
    <x v="0"/>
    <x v="0"/>
  </r>
  <r>
    <n v="1011835566"/>
    <s v="ALVA CIEZA VALENTINA EYLEIN"/>
    <x v="532"/>
    <n v="0"/>
    <n v="6"/>
    <n v="6"/>
    <x v="0"/>
    <x v="0"/>
    <x v="8"/>
    <d v="2024-03-27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"/>
    <n v="1"/>
    <x v="0"/>
    <x v="0"/>
  </r>
  <r>
    <n v="1011866985"/>
    <s v="PINO SABOGAL JOAO HALIL"/>
    <x v="533"/>
    <n v="0"/>
    <n v="6"/>
    <n v="1"/>
    <x v="0"/>
    <x v="0"/>
    <x v="18"/>
    <d v="2024-03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"/>
    <n v="1"/>
    <x v="0"/>
    <x v="0"/>
  </r>
  <r>
    <n v="1011897913"/>
    <s v="RAYMUNDO HUAMAN DARIEL KENDRICK"/>
    <x v="534"/>
    <n v="0"/>
    <n v="6"/>
    <n v="0"/>
    <x v="0"/>
    <x v="0"/>
    <x v="11"/>
    <d v="2024-03-15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46"/>
    <n v="1"/>
    <x v="0"/>
    <x v="0"/>
  </r>
  <r>
    <n v="1011960351"/>
    <s v="YUPANQUI ROJAS LEONARDO NATHAN"/>
    <x v="535"/>
    <n v="0"/>
    <n v="6"/>
    <n v="22"/>
    <x v="0"/>
    <x v="0"/>
    <x v="1"/>
    <d v="2024-03-01T00:00:00"/>
    <n v="5202"/>
    <x v="0"/>
    <n v="1"/>
    <x v="1"/>
    <n v="5205"/>
    <x v="48"/>
    <n v="130101"/>
    <s v="LA LIBERTAD"/>
    <s v="TRUJILLO"/>
    <s v="TRUJILLO"/>
    <x v="204"/>
    <x v="1"/>
    <n v="85018"/>
    <x v="0"/>
    <x v="37"/>
    <n v="1"/>
    <x v="0"/>
    <x v="0"/>
  </r>
  <r>
    <n v="1011976764"/>
    <s v="MARTINEZ SOLANO DULCE MARIA"/>
    <x v="536"/>
    <n v="0"/>
    <n v="6"/>
    <n v="14"/>
    <x v="0"/>
    <x v="3"/>
    <x v="1"/>
    <d v="2024-04-01T00:00:00"/>
    <n v="5203"/>
    <x v="0"/>
    <n v="1"/>
    <x v="1"/>
    <n v="5206"/>
    <x v="16"/>
    <n v="130101"/>
    <s v="LA LIBERTAD"/>
    <s v="TRUJILLO"/>
    <s v="TRUJILLO"/>
    <x v="122"/>
    <x v="0"/>
    <n v="85018"/>
    <x v="0"/>
    <x v="13"/>
    <n v="1"/>
    <x v="0"/>
    <x v="0"/>
  </r>
  <r>
    <n v="1012713676"/>
    <s v="QUEZADA CASTRO DYLAN ENRRIQUE"/>
    <x v="537"/>
    <n v="0"/>
    <n v="6"/>
    <n v="26"/>
    <x v="0"/>
    <x v="0"/>
    <x v="15"/>
    <d v="2024-03-22T00:00:00"/>
    <n v="5227"/>
    <x v="0"/>
    <n v="4"/>
    <x v="2"/>
    <n v="5230"/>
    <x v="3"/>
    <n v="130105"/>
    <s v="LA LIBERTAD"/>
    <s v="TRUJILLO"/>
    <s v="LA ESPERANZA"/>
    <x v="62"/>
    <x v="0"/>
    <n v="85018"/>
    <x v="0"/>
    <x v="26"/>
    <n v="1"/>
    <x v="0"/>
    <x v="0"/>
  </r>
  <r>
    <n v="1012714275"/>
    <s v="REBAZA RODRIGUEZ JOAQU-N ANDR+"/>
    <x v="538"/>
    <n v="0"/>
    <n v="6"/>
    <n v="10"/>
    <x v="0"/>
    <x v="0"/>
    <x v="8"/>
    <d v="2024-03-27T00:00:00"/>
    <n v="5227"/>
    <x v="0"/>
    <n v="4"/>
    <x v="2"/>
    <n v="5230"/>
    <x v="3"/>
    <n v="130105"/>
    <s v="LA LIBERTAD"/>
    <s v="TRUJILLO"/>
    <s v="LA ESPERANZA"/>
    <x v="62"/>
    <x v="0"/>
    <n v="85018"/>
    <x v="0"/>
    <x v="15"/>
    <n v="1"/>
    <x v="0"/>
    <x v="0"/>
  </r>
  <r>
    <n v="1013449783"/>
    <s v="RODRIGUEZ ARTEAGA GIANNY IKARI"/>
    <x v="539"/>
    <n v="0"/>
    <n v="6"/>
    <n v="2"/>
    <x v="0"/>
    <x v="0"/>
    <x v="18"/>
    <d v="2024-03-20T00:00:00"/>
    <n v="5225"/>
    <x v="0"/>
    <n v="4"/>
    <x v="2"/>
    <n v="5228"/>
    <x v="37"/>
    <n v="130105"/>
    <s v="LA LIBERTAD"/>
    <s v="TRUJILLO"/>
    <s v="LA ESPERANZA"/>
    <x v="67"/>
    <x v="0"/>
    <n v="85018"/>
    <x v="0"/>
    <x v="2"/>
    <n v="1"/>
    <x v="0"/>
    <x v="0"/>
  </r>
  <r>
    <n v="1006950636"/>
    <s v="CRUZ GARCIA LAYA AZUMI"/>
    <x v="540"/>
    <n v="0"/>
    <n v="6"/>
    <n v="7"/>
    <x v="0"/>
    <x v="0"/>
    <x v="11"/>
    <d v="2024-03-15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26"/>
    <n v="1"/>
    <x v="0"/>
    <x v="0"/>
  </r>
  <r>
    <n v="1006974172"/>
    <s v="PEÐA RODRIGUEZ DYLAN SA+L"/>
    <x v="541"/>
    <n v="0"/>
    <n v="6"/>
    <n v="1"/>
    <x v="0"/>
    <x v="0"/>
    <x v="25"/>
    <d v="2024-03-21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31"/>
    <n v="1"/>
    <x v="0"/>
    <x v="0"/>
  </r>
  <r>
    <n v="1007052054"/>
    <s v="AVALOS MENDOCILLA AYSELL KRISTELL"/>
    <x v="542"/>
    <n v="0"/>
    <n v="6"/>
    <n v="0"/>
    <x v="0"/>
    <x v="0"/>
    <x v="18"/>
    <d v="2024-03-20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6"/>
    <n v="1"/>
    <x v="0"/>
    <x v="0"/>
  </r>
  <r>
    <n v="1007120493"/>
    <s v="MARQUEZ ALVARADO LESLI NICOL"/>
    <x v="543"/>
    <n v="0"/>
    <n v="6"/>
    <n v="3"/>
    <x v="0"/>
    <x v="0"/>
    <x v="19"/>
    <d v="2024-03-19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26"/>
    <n v="1"/>
    <x v="0"/>
    <x v="0"/>
  </r>
  <r>
    <n v="1007638944"/>
    <s v="CONDOR ALVARADO ADAEL ALEJANDRO"/>
    <x v="544"/>
    <n v="0"/>
    <n v="6"/>
    <n v="1"/>
    <x v="0"/>
    <x v="0"/>
    <x v="18"/>
    <d v="2024-03-20T00:00:00"/>
    <n v="5223"/>
    <x v="0"/>
    <n v="4"/>
    <x v="2"/>
    <n v="5226"/>
    <x v="2"/>
    <n v="130105"/>
    <s v="LA LIBERTAD"/>
    <s v="TRUJILLO"/>
    <s v="LA ESPERANZA"/>
    <x v="64"/>
    <x v="0"/>
    <n v="85018"/>
    <x v="0"/>
    <x v="31"/>
    <n v="1"/>
    <x v="0"/>
    <x v="0"/>
  </r>
  <r>
    <n v="1007654782"/>
    <s v="BERNUY JUARES YUNPYO DILAN"/>
    <x v="545"/>
    <n v="0"/>
    <n v="6"/>
    <n v="1"/>
    <x v="0"/>
    <x v="0"/>
    <x v="19"/>
    <d v="2024-03-19T00:00:00"/>
    <n v="5227"/>
    <x v="0"/>
    <n v="4"/>
    <x v="2"/>
    <n v="5230"/>
    <x v="3"/>
    <n v="130105"/>
    <s v="LA LIBERTAD"/>
    <s v="TRUJILLO"/>
    <s v="LA ESPERANZA"/>
    <x v="206"/>
    <x v="3"/>
    <n v="85018"/>
    <x v="0"/>
    <x v="44"/>
    <n v="1"/>
    <x v="0"/>
    <x v="0"/>
  </r>
  <r>
    <n v="1007872643"/>
    <s v="GUARNIZ VILLANUEVA EMA SOF-A"/>
    <x v="546"/>
    <n v="0"/>
    <n v="6"/>
    <n v="3"/>
    <x v="0"/>
    <x v="0"/>
    <x v="15"/>
    <d v="2024-03-22T00:00:00"/>
    <n v="5222"/>
    <x v="0"/>
    <n v="4"/>
    <x v="2"/>
    <n v="5225"/>
    <x v="32"/>
    <n v="130105"/>
    <s v="LA LIBERTAD"/>
    <s v="TRUJILLO"/>
    <s v="LA ESPERANZA"/>
    <x v="207"/>
    <x v="3"/>
    <n v="85018"/>
    <x v="0"/>
    <x v="51"/>
    <n v="1"/>
    <x v="0"/>
    <x v="0"/>
  </r>
  <r>
    <n v="1007916331"/>
    <s v="NAVIS SANDOVAL AIL+N SALOM+"/>
    <x v="547"/>
    <n v="0"/>
    <n v="6"/>
    <n v="0"/>
    <x v="0"/>
    <x v="0"/>
    <x v="20"/>
    <d v="2024-03-14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5"/>
    <n v="1"/>
    <x v="0"/>
    <x v="0"/>
  </r>
  <r>
    <n v="1007919337"/>
    <s v="GARCIA VALERO MAEL ALESSANDRO"/>
    <x v="548"/>
    <n v="0"/>
    <n v="6"/>
    <n v="1"/>
    <x v="0"/>
    <x v="0"/>
    <x v="23"/>
    <d v="2024-03-18T00:00:00"/>
    <n v="5197"/>
    <x v="0"/>
    <n v="1"/>
    <x v="1"/>
    <n v="5200"/>
    <x v="18"/>
    <n v="130101"/>
    <s v="LA LIBERTAD"/>
    <s v="TRUJILLO"/>
    <s v="TRUJILLO"/>
    <x v="24"/>
    <x v="0"/>
    <n v="85018"/>
    <x v="0"/>
    <x v="31"/>
    <n v="1"/>
    <x v="0"/>
    <x v="0"/>
  </r>
  <r>
    <n v="1008073179"/>
    <s v="CHACON PLASENCIA LIAM ALEXANDER"/>
    <x v="549"/>
    <n v="0"/>
    <n v="6"/>
    <n v="1"/>
    <x v="0"/>
    <x v="0"/>
    <x v="19"/>
    <d v="2024-03-19T00:00:00"/>
    <n v="5219"/>
    <x v="0"/>
    <n v="4"/>
    <x v="2"/>
    <n v="5222"/>
    <x v="21"/>
    <n v="130104"/>
    <s v="LA LIBERTAD"/>
    <s v="TRUJILLO"/>
    <s v="HUANCHACO"/>
    <x v="208"/>
    <x v="0"/>
    <n v="85018"/>
    <x v="0"/>
    <x v="31"/>
    <n v="1"/>
    <x v="0"/>
    <x v="0"/>
  </r>
  <r>
    <n v="1008094946"/>
    <s v="BALDALLO FIGUEREDO DAVIANNA SAMIRA"/>
    <x v="550"/>
    <n v="0"/>
    <n v="6"/>
    <n v="10"/>
    <x v="0"/>
    <x v="0"/>
    <x v="15"/>
    <d v="2024-03-22T00:00:00"/>
    <n v="5219"/>
    <x v="0"/>
    <n v="4"/>
    <x v="2"/>
    <n v="5222"/>
    <x v="21"/>
    <n v="130104"/>
    <s v="LA LIBERTAD"/>
    <s v="TRUJILLO"/>
    <s v="HUANCHACO"/>
    <x v="209"/>
    <x v="0"/>
    <n v="85018"/>
    <x v="0"/>
    <x v="31"/>
    <n v="1"/>
    <x v="0"/>
    <x v="0"/>
  </r>
  <r>
    <n v="1008265499"/>
    <s v="GARCIA BULNES ALAIA DANA+"/>
    <x v="551"/>
    <n v="0"/>
    <n v="6"/>
    <n v="1"/>
    <x v="0"/>
    <x v="0"/>
    <x v="24"/>
    <d v="2024-03-25T00:00:00"/>
    <n v="16217"/>
    <x v="0"/>
    <n v="4"/>
    <x v="2"/>
    <n v="12228"/>
    <x v="38"/>
    <n v="130104"/>
    <s v="LA LIBERTAD"/>
    <s v="TRUJILLO"/>
    <s v="HUANCHACO"/>
    <x v="71"/>
    <x v="0"/>
    <n v="85018"/>
    <x v="0"/>
    <x v="7"/>
    <n v="1"/>
    <x v="0"/>
    <x v="0"/>
  </r>
  <r>
    <n v="1008413010"/>
    <s v="CIEZA LOYOLA EMMA BEL+N"/>
    <x v="552"/>
    <n v="0"/>
    <n v="6"/>
    <n v="1"/>
    <x v="0"/>
    <x v="0"/>
    <x v="17"/>
    <d v="2024-03-23T00:00:00"/>
    <n v="5196"/>
    <x v="0"/>
    <n v="1"/>
    <x v="1"/>
    <n v="5199"/>
    <x v="51"/>
    <n v="130101"/>
    <s v="LA LIBERTAD"/>
    <s v="TRUJILLO"/>
    <s v="TRUJILLO"/>
    <x v="156"/>
    <x v="0"/>
    <n v="85018"/>
    <x v="0"/>
    <x v="13"/>
    <n v="1"/>
    <x v="0"/>
    <x v="0"/>
  </r>
  <r>
    <n v="1008480733"/>
    <s v="LAIZA RAMIREZ KEEN"/>
    <x v="553"/>
    <n v="0"/>
    <n v="6"/>
    <n v="5"/>
    <x v="0"/>
    <x v="0"/>
    <x v="15"/>
    <d v="2024-03-22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008603087"/>
    <s v="ALCANTARA MENDOZA JHAYDEN DARIKZËN"/>
    <x v="554"/>
    <n v="0"/>
    <n v="6"/>
    <n v="13"/>
    <x v="0"/>
    <x v="0"/>
    <x v="15"/>
    <d v="2024-03-22T00:00:00"/>
    <n v="5227"/>
    <x v="0"/>
    <n v="4"/>
    <x v="2"/>
    <n v="5230"/>
    <x v="3"/>
    <n v="130105"/>
    <s v="LA LIBERTAD"/>
    <s v="TRUJILLO"/>
    <s v="LA ESPERANZA"/>
    <x v="50"/>
    <x v="4"/>
    <n v="85018"/>
    <x v="0"/>
    <x v="30"/>
    <n v="1"/>
    <x v="0"/>
    <x v="0"/>
  </r>
  <r>
    <n v="1008775961"/>
    <s v="POLO VALVERDE ANJALI SOFIA"/>
    <x v="555"/>
    <n v="0"/>
    <n v="6"/>
    <n v="9"/>
    <x v="0"/>
    <x v="0"/>
    <x v="23"/>
    <d v="2024-03-18T00:00:00"/>
    <n v="5199"/>
    <x v="0"/>
    <n v="1"/>
    <x v="1"/>
    <n v="5202"/>
    <x v="1"/>
    <n v="130101"/>
    <s v="LA LIBERTAD"/>
    <s v="TRUJILLO"/>
    <s v="TRUJILLO"/>
    <x v="197"/>
    <x v="1"/>
    <n v="85018"/>
    <x v="0"/>
    <x v="8"/>
    <n v="1"/>
    <x v="0"/>
    <x v="0"/>
  </r>
  <r>
    <n v="1009740175"/>
    <s v="AVILA TICLIA LISBETH YACQUELIN"/>
    <x v="556"/>
    <n v="0"/>
    <n v="6"/>
    <n v="1"/>
    <x v="0"/>
    <x v="0"/>
    <x v="24"/>
    <d v="2024-03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1"/>
    <x v="0"/>
    <x v="0"/>
  </r>
  <r>
    <n v="1009751467"/>
    <s v="TENTETS RODRIGUEZ JEREMY"/>
    <x v="557"/>
    <n v="0"/>
    <n v="6"/>
    <n v="0"/>
    <x v="0"/>
    <x v="0"/>
    <x v="8"/>
    <d v="2024-03-27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009948098"/>
    <s v="PORCEL PORTILLA GADIEL"/>
    <x v="558"/>
    <n v="0"/>
    <n v="6"/>
    <n v="24"/>
    <x v="0"/>
    <x v="0"/>
    <x v="16"/>
    <d v="2024-03-26T00:00:00"/>
    <n v="5226"/>
    <x v="0"/>
    <n v="4"/>
    <x v="2"/>
    <n v="5229"/>
    <x v="8"/>
    <n v="130105"/>
    <s v="LA LIBERTAD"/>
    <s v="TRUJILLO"/>
    <s v="LA ESPERANZA"/>
    <x v="114"/>
    <x v="0"/>
    <n v="85018"/>
    <x v="0"/>
    <x v="6"/>
    <n v="1"/>
    <x v="0"/>
    <x v="0"/>
  </r>
  <r>
    <n v="1009953957"/>
    <s v="MEREGILDO AGUILAR FRANK JEREMIAS"/>
    <x v="559"/>
    <n v="0"/>
    <n v="6"/>
    <n v="3"/>
    <x v="0"/>
    <x v="0"/>
    <x v="8"/>
    <d v="2024-03-27T00:00:00"/>
    <n v="5226"/>
    <x v="0"/>
    <n v="4"/>
    <x v="2"/>
    <n v="5229"/>
    <x v="8"/>
    <n v="130105"/>
    <s v="LA LIBERTAD"/>
    <s v="TRUJILLO"/>
    <s v="LA ESPERANZA"/>
    <x v="160"/>
    <x v="4"/>
    <n v="85018"/>
    <x v="0"/>
    <x v="0"/>
    <n v="1"/>
    <x v="0"/>
    <x v="0"/>
  </r>
  <r>
    <n v="1009981947"/>
    <s v="RIVERO MORENO LIAM EMANUEL"/>
    <x v="560"/>
    <n v="0"/>
    <n v="6"/>
    <n v="3"/>
    <x v="0"/>
    <x v="0"/>
    <x v="19"/>
    <d v="2024-03-1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6"/>
    <n v="1"/>
    <x v="0"/>
    <x v="0"/>
  </r>
  <r>
    <n v="1009985934"/>
    <s v="CASTAÐEDA LOZANO EITHAN EZEQUIEL"/>
    <x v="561"/>
    <n v="0"/>
    <n v="6"/>
    <n v="0"/>
    <x v="0"/>
    <x v="0"/>
    <x v="19"/>
    <d v="2024-03-19T00:00:00"/>
    <n v="5202"/>
    <x v="0"/>
    <n v="1"/>
    <x v="1"/>
    <n v="5205"/>
    <x v="48"/>
    <n v="130101"/>
    <s v="LA LIBERTAD"/>
    <s v="TRUJILLO"/>
    <s v="TRUJILLO"/>
    <x v="113"/>
    <x v="0"/>
    <n v="85018"/>
    <x v="0"/>
    <x v="46"/>
    <n v="1"/>
    <x v="0"/>
    <x v="0"/>
  </r>
  <r>
    <n v="1010285555"/>
    <s v="ALVARADO ULLOA LETICIA CRISTHEL"/>
    <x v="562"/>
    <n v="0"/>
    <n v="6"/>
    <n v="21"/>
    <x v="0"/>
    <x v="0"/>
    <x v="16"/>
    <d v="2024-03-26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46"/>
    <n v="1"/>
    <x v="0"/>
    <x v="0"/>
  </r>
  <r>
    <n v="1010316017"/>
    <s v="MENDOZA ESCOBAR ROBERTH ABDIEL"/>
    <x v="563"/>
    <n v="0"/>
    <n v="6"/>
    <n v="3"/>
    <x v="0"/>
    <x v="0"/>
    <x v="24"/>
    <d v="2024-03-25T00:00:00"/>
    <n v="5238"/>
    <x v="0"/>
    <n v="5"/>
    <x v="6"/>
    <n v="5241"/>
    <x v="55"/>
    <n v="130110"/>
    <s v="LA LIBERTAD"/>
    <s v="TRUJILLO"/>
    <s v="SIMBAL"/>
    <x v="210"/>
    <x v="0"/>
    <n v="85018"/>
    <x v="0"/>
    <x v="11"/>
    <n v="1"/>
    <x v="0"/>
    <x v="0"/>
  </r>
  <r>
    <n v="1010316949"/>
    <s v="SANDOVAL TICLIA GAEL OCTAVIO"/>
    <x v="564"/>
    <n v="0"/>
    <n v="6"/>
    <n v="2"/>
    <x v="0"/>
    <x v="0"/>
    <x v="13"/>
    <d v="2024-03-09T00:00:00"/>
    <n v="5238"/>
    <x v="0"/>
    <n v="5"/>
    <x v="6"/>
    <n v="5241"/>
    <x v="55"/>
    <n v="130110"/>
    <s v="LA LIBERTAD"/>
    <s v="TRUJILLO"/>
    <s v="SIMBAL"/>
    <x v="210"/>
    <x v="0"/>
    <n v="85018"/>
    <x v="0"/>
    <x v="6"/>
    <n v="1"/>
    <x v="0"/>
    <x v="0"/>
  </r>
  <r>
    <n v="1010338666"/>
    <s v="GONZALES SOLANO EMMA SOFIA"/>
    <x v="565"/>
    <n v="0"/>
    <n v="6"/>
    <n v="0"/>
    <x v="0"/>
    <x v="0"/>
    <x v="8"/>
    <d v="2024-03-2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1"/>
    <x v="0"/>
    <x v="0"/>
  </r>
  <r>
    <n v="1010483014"/>
    <s v="COTRINA SOSA DARLA CATALINA"/>
    <x v="566"/>
    <n v="0"/>
    <n v="6"/>
    <n v="0"/>
    <x v="0"/>
    <x v="0"/>
    <x v="16"/>
    <d v="2024-03-26T00:00:00"/>
    <n v="5195"/>
    <x v="0"/>
    <n v="1"/>
    <x v="1"/>
    <n v="5198"/>
    <x v="47"/>
    <n v="130101"/>
    <s v="LA LIBERTAD"/>
    <s v="TRUJILLO"/>
    <s v="TRUJILLO"/>
    <x v="161"/>
    <x v="5"/>
    <n v="85018"/>
    <x v="0"/>
    <x v="8"/>
    <n v="1"/>
    <x v="0"/>
    <x v="0"/>
  </r>
  <r>
    <n v="1010537364"/>
    <s v="GUEVARA RODRIGUEZ LUCA MAXIMO ILKAY"/>
    <x v="567"/>
    <n v="0"/>
    <n v="6"/>
    <n v="10"/>
    <x v="0"/>
    <x v="0"/>
    <x v="26"/>
    <d v="2024-03-30T00:00:00"/>
    <n v="5213"/>
    <x v="0"/>
    <n v="7"/>
    <x v="4"/>
    <n v="5216"/>
    <x v="46"/>
    <n v="130102"/>
    <s v="LA LIBERTAD"/>
    <s v="TRUJILLO"/>
    <s v="EL PORVENIR"/>
    <x v="104"/>
    <x v="0"/>
    <n v="85018"/>
    <x v="0"/>
    <x v="29"/>
    <n v="1"/>
    <x v="0"/>
    <x v="0"/>
  </r>
  <r>
    <n v="1010608495"/>
    <s v="CALDERON SANCHEZ BENJAMIN URIEL"/>
    <x v="568"/>
    <n v="0"/>
    <n v="6"/>
    <n v="4"/>
    <x v="0"/>
    <x v="0"/>
    <x v="8"/>
    <d v="2024-03-2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5"/>
    <n v="1"/>
    <x v="0"/>
    <x v="0"/>
  </r>
  <r>
    <n v="1010870826"/>
    <s v="RIOS GONZALES ERICK LEONEL"/>
    <x v="569"/>
    <n v="0"/>
    <n v="6"/>
    <n v="2"/>
    <x v="0"/>
    <x v="0"/>
    <x v="26"/>
    <d v="2024-03-30T00:00:00"/>
    <n v="5238"/>
    <x v="0"/>
    <n v="5"/>
    <x v="6"/>
    <n v="5241"/>
    <x v="55"/>
    <n v="130110"/>
    <s v="LA LIBERTAD"/>
    <s v="TRUJILLO"/>
    <s v="SIMBAL"/>
    <x v="211"/>
    <x v="0"/>
    <n v="85018"/>
    <x v="0"/>
    <x v="26"/>
    <n v="1"/>
    <x v="0"/>
    <x v="0"/>
  </r>
  <r>
    <n v="1010874996"/>
    <s v="CRISANTO POLO JEREMIAS MISAEL ANDRES"/>
    <x v="570"/>
    <n v="0"/>
    <n v="6"/>
    <n v="24"/>
    <x v="0"/>
    <x v="0"/>
    <x v="26"/>
    <d v="2024-03-3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011116601"/>
    <s v="MEZA RAMIREZ AITANA KATALEYA JARETSI"/>
    <x v="571"/>
    <n v="0"/>
    <n v="6"/>
    <n v="2"/>
    <x v="0"/>
    <x v="0"/>
    <x v="26"/>
    <d v="2024-03-30T00:00:00"/>
    <n v="5218"/>
    <x v="0"/>
    <n v="3"/>
    <x v="5"/>
    <n v="5221"/>
    <x v="6"/>
    <n v="130104"/>
    <s v="LA LIBERTAD"/>
    <s v="TRUJILLO"/>
    <s v="HUANCHACO"/>
    <x v="164"/>
    <x v="0"/>
    <n v="85018"/>
    <x v="0"/>
    <x v="15"/>
    <n v="1"/>
    <x v="0"/>
    <x v="0"/>
  </r>
  <r>
    <n v="1009243514"/>
    <s v="VALLEJOS BASILIO SMITH ANDERSON"/>
    <x v="572"/>
    <n v="0"/>
    <n v="6"/>
    <n v="1"/>
    <x v="0"/>
    <x v="0"/>
    <x v="24"/>
    <d v="2024-03-25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15"/>
    <n v="1"/>
    <x v="0"/>
    <x v="0"/>
  </r>
  <r>
    <n v="1009659227"/>
    <s v="LAZARO RAMOS THIAGO MANUEL"/>
    <x v="573"/>
    <n v="0"/>
    <n v="6"/>
    <n v="0"/>
    <x v="0"/>
    <x v="0"/>
    <x v="8"/>
    <d v="2024-03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40"/>
    <n v="1"/>
    <x v="0"/>
    <x v="0"/>
  </r>
  <r>
    <n v="1009757348"/>
    <s v="RUIZ PACAYA JESSIA SAORI"/>
    <x v="574"/>
    <n v="0"/>
    <n v="6"/>
    <n v="28"/>
    <x v="0"/>
    <x v="0"/>
    <x v="8"/>
    <d v="2024-03-27T00:00:00"/>
    <n v="5197"/>
    <x v="0"/>
    <n v="1"/>
    <x v="1"/>
    <n v="5200"/>
    <x v="18"/>
    <n v="130101"/>
    <s v="LA LIBERTAD"/>
    <s v="TRUJILLO"/>
    <s v="TRUJILLO"/>
    <x v="36"/>
    <x v="0"/>
    <n v="85018"/>
    <x v="0"/>
    <x v="6"/>
    <n v="1"/>
    <x v="0"/>
    <x v="0"/>
  </r>
  <r>
    <n v="1009990386"/>
    <s v="PEREDA GARCIA DANIEL ISAIAS"/>
    <x v="575"/>
    <n v="0"/>
    <n v="6"/>
    <n v="1"/>
    <x v="0"/>
    <x v="0"/>
    <x v="8"/>
    <d v="2024-03-27T00:00:00"/>
    <n v="5238"/>
    <x v="0"/>
    <n v="5"/>
    <x v="6"/>
    <n v="5241"/>
    <x v="55"/>
    <n v="130110"/>
    <s v="LA LIBERTAD"/>
    <s v="TRUJILLO"/>
    <s v="SIMBAL"/>
    <x v="211"/>
    <x v="0"/>
    <n v="85018"/>
    <x v="0"/>
    <x v="16"/>
    <n v="1"/>
    <x v="0"/>
    <x v="0"/>
  </r>
  <r>
    <n v="1009994127"/>
    <s v="VENTURA VILLANUEVA YAXIEL ANGHELO"/>
    <x v="576"/>
    <n v="0"/>
    <n v="6"/>
    <n v="0"/>
    <x v="0"/>
    <x v="0"/>
    <x v="23"/>
    <d v="2024-03-18T00:00:00"/>
    <n v="5229"/>
    <x v="0"/>
    <n v="5"/>
    <x v="6"/>
    <n v="5232"/>
    <x v="43"/>
    <n v="130106"/>
    <s v="LA LIBERTAD"/>
    <s v="TRUJILLO"/>
    <s v="LAREDO"/>
    <x v="88"/>
    <x v="0"/>
    <n v="85018"/>
    <x v="0"/>
    <x v="44"/>
    <n v="1"/>
    <x v="0"/>
    <x v="0"/>
  </r>
  <r>
    <n v="1010196319"/>
    <s v="PAREDES RIVERA CALEB GAEL"/>
    <x v="577"/>
    <n v="0"/>
    <n v="6"/>
    <n v="0"/>
    <x v="0"/>
    <x v="0"/>
    <x v="10"/>
    <d v="2024-03-07T00:00:00"/>
    <n v="5234"/>
    <x v="0"/>
    <n v="6"/>
    <x v="7"/>
    <n v="5237"/>
    <x v="45"/>
    <n v="130107"/>
    <s v="LA LIBERTAD"/>
    <s v="TRUJILLO"/>
    <s v="MOCHE"/>
    <x v="212"/>
    <x v="0"/>
    <n v="85018"/>
    <x v="0"/>
    <x v="18"/>
    <n v="1"/>
    <x v="0"/>
    <x v="0"/>
  </r>
  <r>
    <n v="1010329590"/>
    <s v="RUIZ AGUILAR MATEO ALEJANDRO"/>
    <x v="578"/>
    <n v="0"/>
    <n v="6"/>
    <n v="3"/>
    <x v="0"/>
    <x v="0"/>
    <x v="16"/>
    <d v="2024-03-26T00:00:00"/>
    <n v="5209"/>
    <x v="0"/>
    <n v="7"/>
    <x v="4"/>
    <n v="5212"/>
    <x v="44"/>
    <n v="130102"/>
    <s v="LA LIBERTAD"/>
    <s v="TRUJILLO"/>
    <s v="EL PORVENIR"/>
    <x v="185"/>
    <x v="0"/>
    <n v="85018"/>
    <x v="0"/>
    <x v="22"/>
    <n v="1"/>
    <x v="0"/>
    <x v="0"/>
  </r>
  <r>
    <n v="1010385153"/>
    <s v="CONTRERAS ALVARADO ALEXANDRA GRISSEL"/>
    <x v="579"/>
    <n v="0"/>
    <n v="6"/>
    <n v="0"/>
    <x v="0"/>
    <x v="0"/>
    <x v="8"/>
    <d v="2024-03-27T00:00:00"/>
    <n v="5207"/>
    <x v="0"/>
    <n v="7"/>
    <x v="4"/>
    <n v="5210"/>
    <x v="5"/>
    <n v="130102"/>
    <s v="LA LIBERTAD"/>
    <s v="TRUJILLO"/>
    <s v="EL PORVENIR"/>
    <x v="213"/>
    <x v="1"/>
    <n v="85018"/>
    <x v="0"/>
    <x v="20"/>
    <n v="1"/>
    <x v="0"/>
    <x v="0"/>
  </r>
  <r>
    <n v="1010451390"/>
    <s v="BARAZARTE RONDON DIVIANA DANIELA"/>
    <x v="580"/>
    <n v="0"/>
    <n v="6"/>
    <n v="0"/>
    <x v="0"/>
    <x v="0"/>
    <x v="22"/>
    <d v="2024-03-16T00:00:00"/>
    <n v="5223"/>
    <x v="0"/>
    <n v="4"/>
    <x v="2"/>
    <n v="5226"/>
    <x v="2"/>
    <n v="130105"/>
    <s v="LA LIBERTAD"/>
    <s v="TRUJILLO"/>
    <s v="LA ESPERANZA"/>
    <x v="64"/>
    <x v="0"/>
    <n v="85018"/>
    <x v="0"/>
    <x v="11"/>
    <n v="1"/>
    <x v="0"/>
    <x v="0"/>
  </r>
  <r>
    <n v="1010453175"/>
    <s v="GUZMAN RIOS YASURI NICOLLE"/>
    <x v="581"/>
    <n v="0"/>
    <n v="6"/>
    <n v="1"/>
    <x v="0"/>
    <x v="0"/>
    <x v="16"/>
    <d v="2024-03-26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1"/>
    <x v="0"/>
    <x v="0"/>
  </r>
  <r>
    <n v="1010581385"/>
    <s v="NEIRA MIRANDA JULISSA NIKOL"/>
    <x v="582"/>
    <n v="0"/>
    <n v="6"/>
    <n v="3"/>
    <x v="0"/>
    <x v="0"/>
    <x v="11"/>
    <d v="2024-03-15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5"/>
    <n v="1"/>
    <x v="0"/>
    <x v="0"/>
  </r>
  <r>
    <n v="1010833195"/>
    <s v="SALDAÐA RUIZ KATTE DANIELA"/>
    <x v="583"/>
    <n v="0"/>
    <n v="6"/>
    <n v="16"/>
    <x v="0"/>
    <x v="0"/>
    <x v="18"/>
    <d v="2024-03-20T00:00:00"/>
    <n v="7127"/>
    <x v="0"/>
    <n v="6"/>
    <x v="7"/>
    <n v="7152"/>
    <x v="23"/>
    <n v="130107"/>
    <s v="LA LIBERTAD"/>
    <s v="TRUJILLO"/>
    <s v="MOCHE"/>
    <x v="215"/>
    <x v="0"/>
    <n v="85018"/>
    <x v="0"/>
    <x v="36"/>
    <n v="1"/>
    <x v="0"/>
    <x v="0"/>
  </r>
  <r>
    <n v="1010974844"/>
    <s v="TORRES ALTUNA ALECK JONATAN"/>
    <x v="584"/>
    <n v="0"/>
    <n v="6"/>
    <n v="2"/>
    <x v="0"/>
    <x v="0"/>
    <x v="1"/>
    <d v="2024-03-01T00:00:00"/>
    <n v="5220"/>
    <x v="0"/>
    <n v="3"/>
    <x v="5"/>
    <n v="5223"/>
    <x v="9"/>
    <n v="130104"/>
    <s v="LA LIBERTAD"/>
    <s v="TRUJILLO"/>
    <s v="HUANCHACO"/>
    <x v="9"/>
    <x v="0"/>
    <n v="85018"/>
    <x v="0"/>
    <x v="16"/>
    <n v="1"/>
    <x v="0"/>
    <x v="0"/>
  </r>
  <r>
    <n v="1011036415"/>
    <s v="CASTILLO ORBEGOZO ALEXIS FABIAN"/>
    <x v="585"/>
    <n v="0"/>
    <n v="6"/>
    <n v="3"/>
    <x v="0"/>
    <x v="0"/>
    <x v="26"/>
    <d v="2024-03-3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1"/>
    <x v="0"/>
    <x v="0"/>
  </r>
  <r>
    <n v="1011066588"/>
    <s v="FLORES RODRIGUEZ DYLAN GAEL"/>
    <x v="586"/>
    <n v="0"/>
    <n v="6"/>
    <n v="5"/>
    <x v="0"/>
    <x v="0"/>
    <x v="1"/>
    <d v="2024-03-01T00:00:00"/>
    <n v="7091"/>
    <x v="0"/>
    <n v="4"/>
    <x v="2"/>
    <n v="7115"/>
    <x v="11"/>
    <n v="130105"/>
    <s v="LA LIBERTAD"/>
    <s v="TRUJILLO"/>
    <s v="LA ESPERANZA"/>
    <x v="25"/>
    <x v="0"/>
    <n v="85018"/>
    <x v="0"/>
    <x v="2"/>
    <n v="1"/>
    <x v="0"/>
    <x v="0"/>
  </r>
  <r>
    <n v="1011245925"/>
    <s v="CARDENAS ZAVALETA ERANI DANAIS ADAIA"/>
    <x v="587"/>
    <n v="0"/>
    <n v="6"/>
    <n v="2"/>
    <x v="0"/>
    <x v="0"/>
    <x v="26"/>
    <d v="2024-03-30T00:00:00"/>
    <n v="5206"/>
    <x v="0"/>
    <n v="7"/>
    <x v="4"/>
    <n v="5209"/>
    <x v="12"/>
    <n v="130102"/>
    <s v="LA LIBERTAD"/>
    <s v="TRUJILLO"/>
    <s v="EL PORVENIR"/>
    <x v="216"/>
    <x v="2"/>
    <n v="85018"/>
    <x v="0"/>
    <x v="32"/>
    <n v="1"/>
    <x v="0"/>
    <x v="0"/>
  </r>
  <r>
    <n v="1009738476"/>
    <s v="CHALCO CARRANZA DYLAN GAEL"/>
    <x v="588"/>
    <n v="0"/>
    <n v="6"/>
    <n v="2"/>
    <x v="0"/>
    <x v="0"/>
    <x v="16"/>
    <d v="2024-03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1"/>
    <x v="0"/>
    <x v="0"/>
  </r>
  <r>
    <n v="1009750988"/>
    <s v="CAYETANO RODRIGUEZ JOHAN YADIEL"/>
    <x v="589"/>
    <n v="0"/>
    <n v="6"/>
    <n v="1"/>
    <x v="0"/>
    <x v="0"/>
    <x v="8"/>
    <d v="2024-03-27T00:00:00"/>
    <n v="5210"/>
    <x v="0"/>
    <n v="7"/>
    <x v="4"/>
    <n v="5213"/>
    <x v="15"/>
    <n v="130102"/>
    <s v="LA LIBERTAD"/>
    <s v="TRUJILLO"/>
    <s v="EL PORVENIR"/>
    <x v="17"/>
    <x v="0"/>
    <n v="85018"/>
    <x v="0"/>
    <x v="1"/>
    <n v="1"/>
    <x v="0"/>
    <x v="0"/>
  </r>
  <r>
    <n v="1009790035"/>
    <s v="SEMINARIO JULIAN JENNIFER NURIA JUDITH"/>
    <x v="590"/>
    <n v="0"/>
    <n v="6"/>
    <n v="0"/>
    <x v="0"/>
    <x v="0"/>
    <x v="16"/>
    <d v="2024-03-26T00:00:00"/>
    <n v="5198"/>
    <x v="0"/>
    <n v="1"/>
    <x v="1"/>
    <n v="5201"/>
    <x v="14"/>
    <n v="130101"/>
    <s v="LA LIBERTAD"/>
    <s v="TRUJILLO"/>
    <s v="TRUJILLO"/>
    <x v="217"/>
    <x v="1"/>
    <n v="85018"/>
    <x v="0"/>
    <x v="51"/>
    <n v="1"/>
    <x v="0"/>
    <x v="0"/>
  </r>
  <r>
    <n v="1009864161"/>
    <s v="RODRIGUEZ PASTOR HANNA IZEL"/>
    <x v="591"/>
    <n v="0"/>
    <n v="6"/>
    <n v="2"/>
    <x v="0"/>
    <x v="0"/>
    <x v="26"/>
    <d v="2024-03-30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009898309"/>
    <s v="VALERIANO HORNA DAISY VALERIA"/>
    <x v="592"/>
    <n v="0"/>
    <n v="6"/>
    <n v="2"/>
    <x v="0"/>
    <x v="0"/>
    <x v="24"/>
    <d v="2024-03-25T00:00:00"/>
    <n v="5215"/>
    <x v="0"/>
    <n v="2"/>
    <x v="0"/>
    <n v="5218"/>
    <x v="53"/>
    <n v="130103"/>
    <s v="LA LIBERTAD"/>
    <s v="TRUJILLO"/>
    <s v="FLORENCIA DE MORA"/>
    <x v="218"/>
    <x v="1"/>
    <n v="85018"/>
    <x v="0"/>
    <x v="24"/>
    <n v="1"/>
    <x v="0"/>
    <x v="0"/>
  </r>
  <r>
    <n v="1010171069"/>
    <s v="PALOMINO HORNA JOAQUIN TOMAS"/>
    <x v="593"/>
    <n v="0"/>
    <n v="6"/>
    <n v="1"/>
    <x v="0"/>
    <x v="0"/>
    <x v="11"/>
    <d v="2024-03-15T00:00:00"/>
    <n v="7126"/>
    <x v="0"/>
    <n v="6"/>
    <x v="7"/>
    <n v="7151"/>
    <x v="41"/>
    <n v="130107"/>
    <s v="LA LIBERTAD"/>
    <s v="TRUJILLO"/>
    <s v="MOCHE"/>
    <x v="219"/>
    <x v="0"/>
    <n v="85018"/>
    <x v="0"/>
    <x v="54"/>
    <n v="1"/>
    <x v="0"/>
    <x v="0"/>
  </r>
  <r>
    <n v="1010189314"/>
    <s v="HUAYLLAS ROJAS KALEB SALVADOR"/>
    <x v="594"/>
    <n v="0"/>
    <n v="6"/>
    <n v="2"/>
    <x v="0"/>
    <x v="0"/>
    <x v="24"/>
    <d v="2024-03-25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30"/>
    <n v="1"/>
    <x v="0"/>
    <x v="0"/>
  </r>
  <r>
    <n v="1010278933"/>
    <s v="GUERRA PAREDES ALESSIA INARI MARIAM"/>
    <x v="595"/>
    <n v="0"/>
    <n v="6"/>
    <n v="25"/>
    <x v="0"/>
    <x v="0"/>
    <x v="24"/>
    <d v="2024-03-25T00:00:00"/>
    <n v="5219"/>
    <x v="0"/>
    <n v="4"/>
    <x v="2"/>
    <n v="5222"/>
    <x v="21"/>
    <n v="130104"/>
    <s v="LA LIBERTAD"/>
    <s v="TRUJILLO"/>
    <s v="HUANCHACO"/>
    <x v="108"/>
    <x v="1"/>
    <n v="85018"/>
    <x v="0"/>
    <x v="33"/>
    <n v="1"/>
    <x v="0"/>
    <x v="0"/>
  </r>
  <r>
    <n v="1010459468"/>
    <s v="SHUÐA AREDO LYARA LUCIA"/>
    <x v="596"/>
    <n v="0"/>
    <n v="6"/>
    <n v="8"/>
    <x v="0"/>
    <x v="0"/>
    <x v="26"/>
    <d v="2024-03-30T00:00:00"/>
    <n v="5213"/>
    <x v="0"/>
    <n v="7"/>
    <x v="4"/>
    <n v="5216"/>
    <x v="46"/>
    <n v="130102"/>
    <s v="LA LIBERTAD"/>
    <s v="TRUJILLO"/>
    <s v="EL PORVENIR"/>
    <x v="188"/>
    <x v="1"/>
    <n v="85018"/>
    <x v="0"/>
    <x v="8"/>
    <n v="1"/>
    <x v="0"/>
    <x v="0"/>
  </r>
  <r>
    <n v="1010590379"/>
    <s v="ESPINOZA MOSCOL LUCAS GABRIEL"/>
    <x v="597"/>
    <n v="0"/>
    <n v="6"/>
    <n v="4"/>
    <x v="0"/>
    <x v="0"/>
    <x v="22"/>
    <d v="2024-03-16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28"/>
    <n v="1"/>
    <x v="0"/>
    <x v="0"/>
  </r>
  <r>
    <n v="1011647609"/>
    <s v="URIARTE MENDOZA ITZEL"/>
    <x v="598"/>
    <n v="0"/>
    <n v="6"/>
    <n v="0"/>
    <x v="0"/>
    <x v="0"/>
    <x v="24"/>
    <d v="2024-03-25T00:00:00"/>
    <n v="5211"/>
    <x v="0"/>
    <n v="7"/>
    <x v="4"/>
    <n v="5214"/>
    <x v="35"/>
    <n v="130102"/>
    <s v="LA LIBERTAD"/>
    <s v="TRUJILLO"/>
    <s v="EL PORVENIR"/>
    <x v="220"/>
    <x v="0"/>
    <n v="85018"/>
    <x v="0"/>
    <x v="1"/>
    <n v="1"/>
    <x v="0"/>
    <x v="0"/>
  </r>
  <r>
    <n v="1011816254"/>
    <s v="VALDERRAMA MORENO RICHARD EFRA-N"/>
    <x v="599"/>
    <n v="0"/>
    <n v="6"/>
    <n v="9"/>
    <x v="0"/>
    <x v="0"/>
    <x v="26"/>
    <d v="2024-03-30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1011982187"/>
    <s v="GUTIERREZ GARCIA VALENTINA ROSSITA"/>
    <x v="600"/>
    <n v="0"/>
    <n v="6"/>
    <n v="13"/>
    <x v="0"/>
    <x v="0"/>
    <x v="26"/>
    <d v="2024-03-30T00:00:00"/>
    <n v="5224"/>
    <x v="0"/>
    <n v="4"/>
    <x v="2"/>
    <n v="5227"/>
    <x v="34"/>
    <n v="130105"/>
    <s v="LA LIBERTAD"/>
    <s v="TRUJILLO"/>
    <s v="LA ESPERANZA"/>
    <x v="87"/>
    <x v="0"/>
    <n v="85018"/>
    <x v="0"/>
    <x v="7"/>
    <n v="1"/>
    <x v="0"/>
    <x v="0"/>
  </r>
  <r>
    <n v="1011988667"/>
    <s v="ALVARADO PADILLA STEFANO MATH-AS"/>
    <x v="601"/>
    <n v="0"/>
    <n v="6"/>
    <n v="3"/>
    <x v="0"/>
    <x v="0"/>
    <x v="26"/>
    <d v="2024-03-30T00:00:00"/>
    <n v="5224"/>
    <x v="0"/>
    <n v="4"/>
    <x v="2"/>
    <n v="5227"/>
    <x v="34"/>
    <n v="130105"/>
    <s v="LA LIBERTAD"/>
    <s v="TRUJILLO"/>
    <s v="LA ESPERANZA"/>
    <x v="87"/>
    <x v="0"/>
    <n v="85018"/>
    <x v="0"/>
    <x v="24"/>
    <n v="1"/>
    <x v="0"/>
    <x v="0"/>
  </r>
  <r>
    <n v="1011996621"/>
    <s v="HORNA PRADO AYLIN CATTALEYA"/>
    <x v="602"/>
    <n v="0"/>
    <n v="6"/>
    <n v="1"/>
    <x v="0"/>
    <x v="0"/>
    <x v="26"/>
    <d v="2024-03-30T00:00:00"/>
    <n v="5228"/>
    <x v="0"/>
    <n v="5"/>
    <x v="6"/>
    <n v="5231"/>
    <x v="7"/>
    <n v="130106"/>
    <s v="LA LIBERTAD"/>
    <s v="TRUJILLO"/>
    <s v="LAREDO"/>
    <x v="20"/>
    <x v="0"/>
    <n v="85018"/>
    <x v="0"/>
    <x v="30"/>
    <n v="1"/>
    <x v="0"/>
    <x v="0"/>
  </r>
  <r>
    <n v="1012019141"/>
    <s v="BURGOS ALAYO ALESSIA LUCIANA"/>
    <x v="603"/>
    <n v="0"/>
    <n v="6"/>
    <n v="0"/>
    <x v="0"/>
    <x v="0"/>
    <x v="3"/>
    <d v="2024-03-29T00:00:00"/>
    <n v="5228"/>
    <x v="0"/>
    <n v="5"/>
    <x v="6"/>
    <n v="5231"/>
    <x v="7"/>
    <n v="130106"/>
    <s v="LA LIBERTAD"/>
    <s v="TRUJILLO"/>
    <s v="LAREDO"/>
    <x v="15"/>
    <x v="1"/>
    <n v="85018"/>
    <x v="0"/>
    <x v="39"/>
    <n v="1"/>
    <x v="0"/>
    <x v="0"/>
  </r>
  <r>
    <n v="1010282367"/>
    <s v="BAZAN VILLEGAS ROMINA YANNICK"/>
    <x v="604"/>
    <n v="0"/>
    <n v="6"/>
    <n v="5"/>
    <x v="0"/>
    <x v="0"/>
    <x v="8"/>
    <d v="2024-03-27T00:00:00"/>
    <n v="5206"/>
    <x v="0"/>
    <n v="7"/>
    <x v="4"/>
    <n v="5209"/>
    <x v="12"/>
    <n v="130102"/>
    <s v="LA LIBERTAD"/>
    <s v="TRUJILLO"/>
    <s v="EL PORVENIR"/>
    <x v="159"/>
    <x v="2"/>
    <n v="85018"/>
    <x v="0"/>
    <x v="15"/>
    <n v="1"/>
    <x v="0"/>
    <x v="0"/>
  </r>
  <r>
    <n v="1010283284"/>
    <s v="JIMENEZ ROJAS REYTH GAEL"/>
    <x v="605"/>
    <n v="0"/>
    <n v="6"/>
    <n v="7"/>
    <x v="0"/>
    <x v="0"/>
    <x v="16"/>
    <d v="2024-03-26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1"/>
    <n v="1"/>
    <x v="0"/>
    <x v="0"/>
  </r>
  <r>
    <n v="1010351294"/>
    <s v="PINEDO TAMAYO JENDRIK DARIEL"/>
    <x v="606"/>
    <n v="0"/>
    <n v="6"/>
    <n v="2"/>
    <x v="0"/>
    <x v="0"/>
    <x v="8"/>
    <d v="2024-03-27T00:00:00"/>
    <n v="5222"/>
    <x v="0"/>
    <n v="4"/>
    <x v="2"/>
    <n v="5225"/>
    <x v="32"/>
    <n v="130105"/>
    <s v="LA LIBERTAD"/>
    <s v="TRUJILLO"/>
    <s v="LA ESPERANZA"/>
    <x v="48"/>
    <x v="0"/>
    <n v="85018"/>
    <x v="0"/>
    <x v="2"/>
    <n v="1"/>
    <x v="0"/>
    <x v="0"/>
  </r>
  <r>
    <n v="1010600379"/>
    <s v="LOPEZ CHIMBOR MAIL+N KA-A"/>
    <x v="607"/>
    <n v="0"/>
    <n v="6"/>
    <n v="2"/>
    <x v="0"/>
    <x v="0"/>
    <x v="18"/>
    <d v="2024-03-20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6"/>
    <n v="1"/>
    <x v="0"/>
    <x v="0"/>
  </r>
  <r>
    <n v="1010607570"/>
    <s v="CASTILLO REYES LOGAN AARËN"/>
    <x v="608"/>
    <n v="0"/>
    <n v="6"/>
    <n v="1"/>
    <x v="0"/>
    <x v="0"/>
    <x v="8"/>
    <d v="2024-03-2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1"/>
    <n v="1"/>
    <x v="0"/>
    <x v="0"/>
  </r>
  <r>
    <n v="1010665681"/>
    <s v="VALERA ARROYO ALESSIA JIMENA"/>
    <x v="609"/>
    <n v="0"/>
    <n v="6"/>
    <n v="5"/>
    <x v="0"/>
    <x v="0"/>
    <x v="8"/>
    <d v="2024-03-27T00:00:00"/>
    <n v="16217"/>
    <x v="0"/>
    <n v="4"/>
    <x v="2"/>
    <n v="12228"/>
    <x v="38"/>
    <n v="130104"/>
    <s v="LA LIBERTAD"/>
    <s v="TRUJILLO"/>
    <s v="HUANCHACO"/>
    <x v="201"/>
    <x v="0"/>
    <n v="85018"/>
    <x v="0"/>
    <x v="34"/>
    <n v="1"/>
    <x v="0"/>
    <x v="0"/>
  </r>
  <r>
    <n v="1011103160"/>
    <s v="REYES ARIAS AITANA VALENTINA"/>
    <x v="610"/>
    <n v="0"/>
    <n v="6"/>
    <n v="0"/>
    <x v="0"/>
    <x v="0"/>
    <x v="8"/>
    <d v="2024-03-27T00:00:00"/>
    <n v="5218"/>
    <x v="0"/>
    <n v="3"/>
    <x v="5"/>
    <n v="5221"/>
    <x v="6"/>
    <n v="130104"/>
    <s v="LA LIBERTAD"/>
    <s v="TRUJILLO"/>
    <s v="HUANCHACO"/>
    <x v="121"/>
    <x v="0"/>
    <n v="85018"/>
    <x v="0"/>
    <x v="26"/>
    <n v="1"/>
    <x v="0"/>
    <x v="0"/>
  </r>
  <r>
    <n v="1011117447"/>
    <s v="AGUILAR ARTEAGA MATTEO DAMIAN"/>
    <x v="611"/>
    <n v="0"/>
    <n v="6"/>
    <n v="3"/>
    <x v="0"/>
    <x v="0"/>
    <x v="26"/>
    <d v="2024-03-30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4"/>
    <n v="1"/>
    <x v="0"/>
    <x v="0"/>
  </r>
  <r>
    <n v="1011119600"/>
    <s v="AVALOS URBINA DAYIRO CALET"/>
    <x v="612"/>
    <n v="0"/>
    <n v="6"/>
    <n v="1"/>
    <x v="0"/>
    <x v="0"/>
    <x v="26"/>
    <d v="2024-03-30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26"/>
    <n v="1"/>
    <x v="0"/>
    <x v="0"/>
  </r>
  <r>
    <n v="1011237931"/>
    <s v="GUTIERREZ PARDINI CHIARA SOFHIA"/>
    <x v="613"/>
    <n v="0"/>
    <n v="6"/>
    <n v="4"/>
    <x v="0"/>
    <x v="0"/>
    <x v="26"/>
    <d v="2024-03-30T00:00:00"/>
    <n v="5206"/>
    <x v="0"/>
    <n v="7"/>
    <x v="4"/>
    <n v="5209"/>
    <x v="12"/>
    <n v="130102"/>
    <s v="LA LIBERTAD"/>
    <s v="TRUJILLO"/>
    <s v="EL PORVENIR"/>
    <x v="216"/>
    <x v="2"/>
    <n v="85018"/>
    <x v="0"/>
    <x v="39"/>
    <n v="1"/>
    <x v="0"/>
    <x v="0"/>
  </r>
  <r>
    <n v="1011422012"/>
    <s v="REYES DIAZ SNAYDER JOS+"/>
    <x v="614"/>
    <n v="0"/>
    <n v="6"/>
    <n v="2"/>
    <x v="0"/>
    <x v="0"/>
    <x v="21"/>
    <d v="2024-03-13T00:00:00"/>
    <n v="5223"/>
    <x v="0"/>
    <n v="4"/>
    <x v="2"/>
    <n v="5226"/>
    <x v="2"/>
    <n v="130105"/>
    <s v="LA LIBERTAD"/>
    <s v="TRUJILLO"/>
    <s v="LA ESPERANZA"/>
    <x v="64"/>
    <x v="0"/>
    <n v="85018"/>
    <x v="0"/>
    <x v="15"/>
    <n v="1"/>
    <x v="0"/>
    <x v="0"/>
  </r>
  <r>
    <n v="1011744477"/>
    <s v="PACHECO COLLANTES ITZEL AITANA"/>
    <x v="615"/>
    <n v="0"/>
    <n v="6"/>
    <n v="0"/>
    <x v="0"/>
    <x v="0"/>
    <x v="29"/>
    <d v="2024-03-28T00:00:00"/>
    <n v="7126"/>
    <x v="0"/>
    <n v="6"/>
    <x v="7"/>
    <n v="7151"/>
    <x v="41"/>
    <n v="130107"/>
    <s v="LA LIBERTAD"/>
    <s v="TRUJILLO"/>
    <s v="MOCHE"/>
    <x v="219"/>
    <x v="0"/>
    <n v="85018"/>
    <x v="0"/>
    <x v="22"/>
    <n v="1"/>
    <x v="0"/>
    <x v="0"/>
  </r>
  <r>
    <n v="1011748450"/>
    <s v="RODRIGUEZ SOLANO YARETZI VALENTINA"/>
    <x v="616"/>
    <n v="0"/>
    <n v="6"/>
    <n v="0"/>
    <x v="0"/>
    <x v="0"/>
    <x v="17"/>
    <d v="2024-03-23T00:00:00"/>
    <n v="5228"/>
    <x v="0"/>
    <n v="5"/>
    <x v="6"/>
    <n v="5231"/>
    <x v="7"/>
    <n v="130106"/>
    <s v="LA LIBERTAD"/>
    <s v="TRUJILLO"/>
    <s v="LAREDO"/>
    <x v="139"/>
    <x v="0"/>
    <n v="85018"/>
    <x v="0"/>
    <x v="5"/>
    <n v="1"/>
    <x v="0"/>
    <x v="0"/>
  </r>
  <r>
    <n v="1011816043"/>
    <s v="CHACON AVALOS THEO ADRIANO"/>
    <x v="617"/>
    <n v="0"/>
    <n v="6"/>
    <n v="2"/>
    <x v="0"/>
    <x v="0"/>
    <x v="26"/>
    <d v="2024-03-30T00:00:00"/>
    <n v="5199"/>
    <x v="0"/>
    <n v="1"/>
    <x v="1"/>
    <n v="5202"/>
    <x v="1"/>
    <n v="130101"/>
    <s v="LA LIBERTAD"/>
    <s v="TRUJILLO"/>
    <s v="TRUJILLO"/>
    <x v="1"/>
    <x v="0"/>
    <n v="85018"/>
    <x v="0"/>
    <x v="10"/>
    <n v="1"/>
    <x v="0"/>
    <x v="0"/>
  </r>
  <r>
    <n v="1011823838"/>
    <s v="GUEVARA RODRIGUEZ MIA CATALEYA"/>
    <x v="618"/>
    <n v="0"/>
    <n v="6"/>
    <n v="9"/>
    <x v="0"/>
    <x v="0"/>
    <x v="26"/>
    <d v="2024-03-30T00:00:00"/>
    <n v="5209"/>
    <x v="0"/>
    <n v="7"/>
    <x v="4"/>
    <n v="5212"/>
    <x v="44"/>
    <n v="130102"/>
    <s v="LA LIBERTAD"/>
    <s v="TRUJILLO"/>
    <s v="EL PORVENIR"/>
    <x v="185"/>
    <x v="0"/>
    <n v="85018"/>
    <x v="0"/>
    <x v="6"/>
    <n v="1"/>
    <x v="0"/>
    <x v="0"/>
  </r>
  <r>
    <n v="1012021306"/>
    <s v="CHACON IBAÐEZ VALENTINA ISABEL"/>
    <x v="619"/>
    <n v="0"/>
    <n v="6"/>
    <n v="0"/>
    <x v="0"/>
    <x v="0"/>
    <x v="29"/>
    <d v="2024-03-28T00:00:00"/>
    <n v="5228"/>
    <x v="0"/>
    <n v="5"/>
    <x v="6"/>
    <n v="5231"/>
    <x v="7"/>
    <n v="130106"/>
    <s v="LA LIBERTAD"/>
    <s v="TRUJILLO"/>
    <s v="LAREDO"/>
    <x v="15"/>
    <x v="1"/>
    <n v="85018"/>
    <x v="0"/>
    <x v="21"/>
    <n v="1"/>
    <x v="0"/>
    <x v="0"/>
  </r>
  <r>
    <n v="1012714584"/>
    <s v="CASTAÐEDA RAMIREZ DYLAN JHARET"/>
    <x v="620"/>
    <n v="0"/>
    <n v="6"/>
    <n v="4"/>
    <x v="0"/>
    <x v="0"/>
    <x v="8"/>
    <d v="2024-03-27T00:00:00"/>
    <n v="5227"/>
    <x v="0"/>
    <n v="4"/>
    <x v="2"/>
    <n v="5230"/>
    <x v="3"/>
    <n v="130105"/>
    <s v="LA LIBERTAD"/>
    <s v="TRUJILLO"/>
    <s v="LA ESPERANZA"/>
    <x v="62"/>
    <x v="0"/>
    <n v="85018"/>
    <x v="0"/>
    <x v="2"/>
    <n v="1"/>
    <x v="0"/>
    <x v="0"/>
  </r>
  <r>
    <n v="1012828043"/>
    <s v="SICCHA CHAVEZ EITHAN SEBASTIAN"/>
    <x v="621"/>
    <n v="0"/>
    <n v="6"/>
    <n v="2"/>
    <x v="0"/>
    <x v="0"/>
    <x v="26"/>
    <d v="2024-03-30T00:00:00"/>
    <n v="5205"/>
    <x v="0"/>
    <n v="1"/>
    <x v="1"/>
    <n v="5208"/>
    <x v="17"/>
    <n v="130101"/>
    <s v="LA LIBERTAD"/>
    <s v="TRUJILLO"/>
    <s v="TRUJILLO"/>
    <x v="89"/>
    <x v="0"/>
    <n v="85018"/>
    <x v="0"/>
    <x v="26"/>
    <n v="1"/>
    <x v="0"/>
    <x v="0"/>
  </r>
  <r>
    <n v="1012848525"/>
    <s v="ESPINO MERCADO MATEO ALFRED"/>
    <x v="622"/>
    <n v="0"/>
    <n v="6"/>
    <n v="16"/>
    <x v="0"/>
    <x v="0"/>
    <x v="23"/>
    <d v="2024-03-18T00:00:00"/>
    <n v="5225"/>
    <x v="0"/>
    <n v="4"/>
    <x v="2"/>
    <n v="5228"/>
    <x v="37"/>
    <n v="130105"/>
    <s v="LA LIBERTAD"/>
    <s v="TRUJILLO"/>
    <s v="LA ESPERANZA"/>
    <x v="67"/>
    <x v="0"/>
    <n v="85018"/>
    <x v="0"/>
    <x v="10"/>
    <n v="1"/>
    <x v="0"/>
    <x v="0"/>
  </r>
  <r>
    <n v="1012985637"/>
    <s v="COTRINA ROJAS GABRIEL LEONARDO"/>
    <x v="623"/>
    <n v="0"/>
    <n v="6"/>
    <n v="5"/>
    <x v="0"/>
    <x v="0"/>
    <x v="19"/>
    <d v="2024-03-19T00:00:00"/>
    <n v="5225"/>
    <x v="0"/>
    <n v="4"/>
    <x v="2"/>
    <n v="5228"/>
    <x v="37"/>
    <n v="130105"/>
    <s v="LA LIBERTAD"/>
    <s v="TRUJILLO"/>
    <s v="LA ESPERANZA"/>
    <x v="68"/>
    <x v="0"/>
    <n v="85018"/>
    <x v="0"/>
    <x v="10"/>
    <n v="1"/>
    <x v="0"/>
    <x v="0"/>
  </r>
  <r>
    <n v="1013630842"/>
    <s v="CHERO GUZMAN ZO+ DARLYNE"/>
    <x v="624"/>
    <n v="0"/>
    <n v="6"/>
    <n v="7"/>
    <x v="0"/>
    <x v="3"/>
    <x v="1"/>
    <d v="2024-04-0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8"/>
    <n v="1"/>
    <x v="0"/>
    <x v="0"/>
  </r>
  <r>
    <n v="1013966104"/>
    <s v="DELGADO CARRERA ALEX GAEL"/>
    <x v="625"/>
    <n v="0"/>
    <n v="6"/>
    <n v="3"/>
    <x v="0"/>
    <x v="0"/>
    <x v="8"/>
    <d v="2024-03-27T00:00:00"/>
    <n v="5223"/>
    <x v="0"/>
    <n v="4"/>
    <x v="2"/>
    <n v="5226"/>
    <x v="2"/>
    <n v="130105"/>
    <s v="LA LIBERTAD"/>
    <s v="TRUJILLO"/>
    <s v="LA ESPERANZA"/>
    <x v="66"/>
    <x v="0"/>
    <n v="85018"/>
    <x v="0"/>
    <x v="16"/>
    <n v="1"/>
    <x v="0"/>
    <x v="0"/>
  </r>
  <r>
    <n v="1014109418"/>
    <s v="LAZARO ACEVEDO KARLITA ZHOE"/>
    <x v="626"/>
    <n v="0"/>
    <n v="6"/>
    <n v="15"/>
    <x v="0"/>
    <x v="3"/>
    <x v="0"/>
    <d v="2024-04-02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9"/>
    <n v="1"/>
    <x v="0"/>
    <x v="0"/>
  </r>
  <r>
    <n v="1014173500"/>
    <s v="VILLANUEVA TAMAYO LUZ DAYANA"/>
    <x v="627"/>
    <n v="0"/>
    <n v="6"/>
    <n v="0"/>
    <x v="0"/>
    <x v="3"/>
    <x v="1"/>
    <d v="2024-04-0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1"/>
    <x v="0"/>
    <x v="0"/>
  </r>
  <r>
    <n v="1014174322"/>
    <s v="BOBADILLA CALDERON MONIKA KATHERINE"/>
    <x v="628"/>
    <n v="0"/>
    <n v="6"/>
    <n v="2"/>
    <x v="0"/>
    <x v="3"/>
    <x v="1"/>
    <d v="2024-04-0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"/>
    <n v="1"/>
    <x v="0"/>
    <x v="0"/>
  </r>
  <r>
    <n v="1014430177"/>
    <s v="ORUNA YUPANQUI EDUAR JEFFREY DARELL"/>
    <x v="629"/>
    <n v="0"/>
    <n v="6"/>
    <n v="11"/>
    <x v="0"/>
    <x v="0"/>
    <x v="17"/>
    <d v="2024-03-23T00:00:00"/>
    <n v="5225"/>
    <x v="0"/>
    <n v="4"/>
    <x v="2"/>
    <n v="5228"/>
    <x v="37"/>
    <n v="130105"/>
    <s v="LA LIBERTAD"/>
    <s v="TRUJILLO"/>
    <s v="LA ESPERANZA"/>
    <x v="67"/>
    <x v="0"/>
    <n v="85018"/>
    <x v="0"/>
    <x v="6"/>
    <n v="1"/>
    <x v="0"/>
    <x v="0"/>
  </r>
  <r>
    <n v="1014578814"/>
    <s v="MAURICIO ZAVALETA DANNA SOF-A"/>
    <x v="630"/>
    <n v="0"/>
    <n v="6"/>
    <n v="1"/>
    <x v="0"/>
    <x v="3"/>
    <x v="0"/>
    <d v="2024-04-0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"/>
    <n v="1"/>
    <x v="0"/>
    <x v="0"/>
  </r>
  <r>
    <n v="1014614884"/>
    <s v="ABANTO SIG_EÐAS VALENNA DALESSIA"/>
    <x v="631"/>
    <n v="0"/>
    <n v="6"/>
    <n v="0"/>
    <x v="0"/>
    <x v="3"/>
    <x v="0"/>
    <d v="2024-04-02T00:00:00"/>
    <n v="5228"/>
    <x v="0"/>
    <n v="5"/>
    <x v="6"/>
    <n v="5231"/>
    <x v="7"/>
    <n v="130106"/>
    <s v="LA LIBERTAD"/>
    <s v="TRUJILLO"/>
    <s v="LAREDO"/>
    <x v="59"/>
    <x v="0"/>
    <n v="85018"/>
    <x v="0"/>
    <x v="36"/>
    <n v="1"/>
    <x v="0"/>
    <x v="0"/>
  </r>
  <r>
    <n v="1014912614"/>
    <s v="CABANILLAS DEDIOS MARIANELLA SALOM+"/>
    <x v="632"/>
    <n v="0"/>
    <n v="6"/>
    <n v="2"/>
    <x v="0"/>
    <x v="3"/>
    <x v="27"/>
    <d v="2024-04-03T00:00:00"/>
    <n v="5236"/>
    <x v="0"/>
    <n v="8"/>
    <x v="3"/>
    <n v="5239"/>
    <x v="4"/>
    <n v="130109"/>
    <s v="LA LIBERTAD"/>
    <s v="TRUJILLO"/>
    <s v="SALAVERRY"/>
    <x v="84"/>
    <x v="0"/>
    <n v="85018"/>
    <x v="0"/>
    <x v="17"/>
    <n v="1"/>
    <x v="0"/>
    <x v="0"/>
  </r>
  <r>
    <n v="1015021764"/>
    <s v="CONDEZO OCAÐO DENZEL HENDERSON"/>
    <x v="633"/>
    <n v="0"/>
    <n v="6"/>
    <n v="2"/>
    <x v="0"/>
    <x v="3"/>
    <x v="5"/>
    <d v="2024-04-08T00:00:00"/>
    <n v="5203"/>
    <x v="0"/>
    <n v="1"/>
    <x v="1"/>
    <n v="5206"/>
    <x v="16"/>
    <n v="130101"/>
    <s v="LA LIBERTAD"/>
    <s v="TRUJILLO"/>
    <s v="TRUJILLO"/>
    <x v="18"/>
    <x v="0"/>
    <n v="85018"/>
    <x v="0"/>
    <x v="17"/>
    <n v="1"/>
    <x v="0"/>
    <x v="0"/>
  </r>
  <r>
    <n v="1015334357"/>
    <s v="CIEZA COTRINA ALEXIA MASSIEL"/>
    <x v="634"/>
    <n v="0"/>
    <n v="6"/>
    <n v="0"/>
    <x v="0"/>
    <x v="3"/>
    <x v="9"/>
    <d v="2024-04-04T00:00:00"/>
    <n v="5195"/>
    <x v="0"/>
    <n v="1"/>
    <x v="1"/>
    <n v="5198"/>
    <x v="47"/>
    <n v="130101"/>
    <s v="LA LIBERTAD"/>
    <s v="TRUJILLO"/>
    <s v="TRUJILLO"/>
    <x v="98"/>
    <x v="0"/>
    <n v="85018"/>
    <x v="0"/>
    <x v="41"/>
    <n v="1"/>
    <x v="0"/>
    <x v="0"/>
  </r>
  <r>
    <n v="1015353117"/>
    <s v="MARTINEZ MILANO FABI-N ALEXANDER"/>
    <x v="635"/>
    <n v="0"/>
    <n v="6"/>
    <n v="1"/>
    <x v="0"/>
    <x v="3"/>
    <x v="5"/>
    <d v="2024-04-08T00:00:00"/>
    <n v="5205"/>
    <x v="0"/>
    <n v="1"/>
    <x v="1"/>
    <n v="5208"/>
    <x v="17"/>
    <n v="130101"/>
    <s v="LA LIBERTAD"/>
    <s v="TRUJILLO"/>
    <s v="TRUJILLO"/>
    <x v="221"/>
    <x v="0"/>
    <n v="85018"/>
    <x v="0"/>
    <x v="9"/>
    <n v="1"/>
    <x v="0"/>
    <x v="0"/>
  </r>
  <r>
    <n v="1014594391"/>
    <s v="GARCIA MINCHOLA M-A DANN-E"/>
    <x v="636"/>
    <n v="0"/>
    <n v="6"/>
    <n v="7"/>
    <x v="0"/>
    <x v="3"/>
    <x v="27"/>
    <d v="2024-04-03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8"/>
    <n v="1"/>
    <x v="0"/>
    <x v="0"/>
  </r>
  <r>
    <n v="1014718147"/>
    <s v="PINTADO SALINAS JORGE MATEO"/>
    <x v="637"/>
    <n v="0"/>
    <n v="6"/>
    <n v="16"/>
    <x v="0"/>
    <x v="3"/>
    <x v="6"/>
    <d v="2024-04-06T00:00:00"/>
    <n v="5211"/>
    <x v="0"/>
    <n v="7"/>
    <x v="4"/>
    <n v="5214"/>
    <x v="35"/>
    <n v="130102"/>
    <s v="LA LIBERTAD"/>
    <s v="TRUJILLO"/>
    <s v="EL PORVENIR"/>
    <x v="61"/>
    <x v="0"/>
    <n v="85018"/>
    <x v="0"/>
    <x v="9"/>
    <n v="1"/>
    <x v="0"/>
    <x v="0"/>
  </r>
  <r>
    <n v="1015085226"/>
    <s v="FLORES SANCHO MURIEL ALESSIA"/>
    <x v="638"/>
    <n v="0"/>
    <n v="6"/>
    <n v="26"/>
    <x v="0"/>
    <x v="3"/>
    <x v="6"/>
    <d v="2024-04-0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1"/>
    <n v="1"/>
    <x v="0"/>
    <x v="0"/>
  </r>
  <r>
    <n v="1015243090"/>
    <s v="CASTILLO PEREZ RODRIGO GUILLERMO"/>
    <x v="639"/>
    <n v="0"/>
    <n v="6"/>
    <n v="1"/>
    <x v="0"/>
    <x v="3"/>
    <x v="13"/>
    <d v="2024-04-09T00:00:00"/>
    <n v="5242"/>
    <x v="0"/>
    <n v="9"/>
    <x v="8"/>
    <n v="5245"/>
    <x v="40"/>
    <n v="130111"/>
    <s v="LA LIBERTAD"/>
    <s v="TRUJILLO"/>
    <s v="VICTOR LARCO HERRERA"/>
    <x v="92"/>
    <x v="1"/>
    <n v="85018"/>
    <x v="0"/>
    <x v="8"/>
    <n v="1"/>
    <x v="0"/>
    <x v="0"/>
  </r>
  <r>
    <n v="1016491266"/>
    <s v="CRUZ FLORES JHOJANDER GRIMALDO AZIEL"/>
    <x v="640"/>
    <n v="0"/>
    <n v="6"/>
    <n v="23"/>
    <x v="0"/>
    <x v="3"/>
    <x v="5"/>
    <d v="2024-04-08T00:00:00"/>
    <n v="5219"/>
    <x v="0"/>
    <n v="4"/>
    <x v="2"/>
    <n v="5222"/>
    <x v="21"/>
    <n v="130104"/>
    <s v="LA LIBERTAD"/>
    <s v="TRUJILLO"/>
    <s v="HUANCHACO"/>
    <x v="222"/>
    <x v="1"/>
    <n v="85018"/>
    <x v="0"/>
    <x v="24"/>
    <n v="1"/>
    <x v="0"/>
    <x v="0"/>
  </r>
  <r>
    <n v="1016535516"/>
    <s v="RODRIGUEZ MURILLO BRIANA YARELY"/>
    <x v="641"/>
    <n v="0"/>
    <n v="6"/>
    <n v="0"/>
    <x v="0"/>
    <x v="3"/>
    <x v="27"/>
    <d v="2024-04-03T00:00:00"/>
    <n v="5197"/>
    <x v="0"/>
    <n v="1"/>
    <x v="1"/>
    <n v="5200"/>
    <x v="18"/>
    <n v="130101"/>
    <s v="LA LIBERTAD"/>
    <s v="TRUJILLO"/>
    <s v="TRUJILLO"/>
    <x v="24"/>
    <x v="0"/>
    <n v="85018"/>
    <x v="0"/>
    <x v="10"/>
    <n v="1"/>
    <x v="0"/>
    <x v="0"/>
  </r>
  <r>
    <n v="1016784718"/>
    <s v="BRITO VIERA LIAM MATHEO"/>
    <x v="642"/>
    <n v="0"/>
    <n v="6"/>
    <n v="14"/>
    <x v="0"/>
    <x v="3"/>
    <x v="14"/>
    <d v="2024-04-11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1"/>
    <x v="0"/>
    <x v="0"/>
  </r>
  <r>
    <n v="1017429811"/>
    <s v="JOAQUIN REYES AILU GINETH"/>
    <x v="643"/>
    <n v="0"/>
    <n v="6"/>
    <n v="2"/>
    <x v="0"/>
    <x v="3"/>
    <x v="7"/>
    <d v="2024-04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1"/>
    <x v="0"/>
    <x v="0"/>
  </r>
  <r>
    <n v="1017936276"/>
    <s v="POZADA ALTAMIRANO BRESHLY SHEMILY"/>
    <x v="644"/>
    <n v="0"/>
    <n v="6"/>
    <n v="5"/>
    <x v="0"/>
    <x v="3"/>
    <x v="11"/>
    <d v="2024-04-15T00:00:00"/>
    <n v="5200"/>
    <x v="0"/>
    <n v="1"/>
    <x v="1"/>
    <n v="5203"/>
    <x v="30"/>
    <n v="130101"/>
    <s v="LA LIBERTAD"/>
    <s v="TRUJILLO"/>
    <s v="TRUJILLO"/>
    <x v="46"/>
    <x v="0"/>
    <n v="85018"/>
    <x v="0"/>
    <x v="2"/>
    <n v="1"/>
    <x v="0"/>
    <x v="0"/>
  </r>
  <r>
    <n v="1018042409"/>
    <s v="HARO AREVALO MATHIAS ALEJANDRO"/>
    <x v="645"/>
    <n v="0"/>
    <n v="6"/>
    <n v="1"/>
    <x v="0"/>
    <x v="3"/>
    <x v="21"/>
    <d v="2024-04-13T00:00:00"/>
    <n v="5227"/>
    <x v="0"/>
    <n v="4"/>
    <x v="2"/>
    <n v="5230"/>
    <x v="3"/>
    <n v="130105"/>
    <s v="LA LIBERTAD"/>
    <s v="TRUJILLO"/>
    <s v="LA ESPERANZA"/>
    <x v="154"/>
    <x v="0"/>
    <n v="85018"/>
    <x v="0"/>
    <x v="0"/>
    <n v="1"/>
    <x v="0"/>
    <x v="0"/>
  </r>
  <r>
    <n v="1018463917"/>
    <s v="SOLORZANO DIAZ FABRIZIO ISOEL NAIM"/>
    <x v="646"/>
    <n v="0"/>
    <n v="6"/>
    <n v="2"/>
    <x v="0"/>
    <x v="3"/>
    <x v="1"/>
    <d v="2024-04-01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6"/>
    <n v="1"/>
    <x v="0"/>
    <x v="0"/>
  </r>
  <r>
    <n v="1018470199"/>
    <s v="HERNANDEZ PEÐA BENJAMIN ALEXANDER"/>
    <x v="647"/>
    <n v="0"/>
    <n v="6"/>
    <n v="0"/>
    <x v="0"/>
    <x v="3"/>
    <x v="0"/>
    <d v="2024-04-0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3"/>
    <n v="1"/>
    <x v="0"/>
    <x v="0"/>
  </r>
  <r>
    <n v="1018474789"/>
    <s v="GARCIA ALAYO LIAN GONZALO"/>
    <x v="648"/>
    <n v="0"/>
    <n v="6"/>
    <n v="1"/>
    <x v="0"/>
    <x v="3"/>
    <x v="13"/>
    <d v="2024-04-09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40"/>
    <n v="1"/>
    <x v="0"/>
    <x v="0"/>
  </r>
  <r>
    <n v="1019226301"/>
    <s v="LOPEZ LANDA JULI-N VALENT-N"/>
    <x v="649"/>
    <n v="0"/>
    <n v="6"/>
    <n v="1"/>
    <x v="0"/>
    <x v="3"/>
    <x v="7"/>
    <d v="2024-04-12T00:00:00"/>
    <n v="5223"/>
    <x v="0"/>
    <n v="4"/>
    <x v="2"/>
    <n v="5226"/>
    <x v="2"/>
    <n v="130105"/>
    <s v="LA LIBERTAD"/>
    <s v="TRUJILLO"/>
    <s v="LA ESPERANZA"/>
    <x v="112"/>
    <x v="0"/>
    <n v="85018"/>
    <x v="0"/>
    <x v="17"/>
    <n v="1"/>
    <x v="0"/>
    <x v="0"/>
  </r>
  <r>
    <n v="1019228398"/>
    <s v="SANCHEZ BENAVIDES FABIANA ALEJANDRA"/>
    <x v="650"/>
    <n v="0"/>
    <n v="6"/>
    <n v="1"/>
    <x v="0"/>
    <x v="3"/>
    <x v="11"/>
    <d v="2024-04-15T00:00:00"/>
    <n v="5223"/>
    <x v="0"/>
    <n v="4"/>
    <x v="2"/>
    <n v="5226"/>
    <x v="2"/>
    <n v="130105"/>
    <s v="LA LIBERTAD"/>
    <s v="TRUJILLO"/>
    <s v="LA ESPERANZA"/>
    <x v="112"/>
    <x v="0"/>
    <n v="85018"/>
    <x v="0"/>
    <x v="14"/>
    <n v="1"/>
    <x v="0"/>
    <x v="0"/>
  </r>
  <r>
    <n v="1019378507"/>
    <s v="CELIS MARTELL DEREK KADIR"/>
    <x v="651"/>
    <n v="0"/>
    <n v="6"/>
    <n v="0"/>
    <x v="0"/>
    <x v="3"/>
    <x v="23"/>
    <d v="2024-04-18T00:00:00"/>
    <n v="5228"/>
    <x v="0"/>
    <n v="5"/>
    <x v="6"/>
    <n v="5231"/>
    <x v="7"/>
    <n v="130106"/>
    <s v="LA LIBERTAD"/>
    <s v="TRUJILLO"/>
    <s v="LAREDO"/>
    <x v="20"/>
    <x v="0"/>
    <n v="85018"/>
    <x v="0"/>
    <x v="2"/>
    <n v="1"/>
    <x v="0"/>
    <x v="0"/>
  </r>
  <r>
    <n v="1013673750"/>
    <s v="PASTOR CHAVEZ AURA DANNE"/>
    <x v="652"/>
    <n v="0"/>
    <n v="6"/>
    <n v="1"/>
    <x v="0"/>
    <x v="0"/>
    <x v="26"/>
    <d v="2024-03-30T00:00:00"/>
    <n v="5225"/>
    <x v="0"/>
    <n v="4"/>
    <x v="2"/>
    <n v="5228"/>
    <x v="37"/>
    <n v="130105"/>
    <s v="LA LIBERTAD"/>
    <s v="TRUJILLO"/>
    <s v="LA ESPERANZA"/>
    <x v="67"/>
    <x v="0"/>
    <n v="85018"/>
    <x v="0"/>
    <x v="6"/>
    <n v="1"/>
    <x v="0"/>
    <x v="0"/>
  </r>
  <r>
    <n v="1014070154"/>
    <s v="CERNA QUIPUZCO MATHEO GABRIEL"/>
    <x v="653"/>
    <n v="0"/>
    <n v="6"/>
    <n v="1"/>
    <x v="0"/>
    <x v="3"/>
    <x v="2"/>
    <d v="2024-04-05T00:00:00"/>
    <n v="5236"/>
    <x v="0"/>
    <n v="8"/>
    <x v="3"/>
    <n v="5239"/>
    <x v="4"/>
    <n v="130109"/>
    <s v="LA LIBERTAD"/>
    <s v="TRUJILLO"/>
    <s v="SALAVERRY"/>
    <x v="223"/>
    <x v="0"/>
    <n v="85018"/>
    <x v="0"/>
    <x v="31"/>
    <n v="1"/>
    <x v="0"/>
    <x v="0"/>
  </r>
  <r>
    <n v="1014277275"/>
    <s v="BAYLON CUEVA ALESSIA CATALINA"/>
    <x v="654"/>
    <n v="0"/>
    <n v="6"/>
    <n v="1"/>
    <x v="0"/>
    <x v="3"/>
    <x v="2"/>
    <d v="2024-04-05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"/>
    <n v="1"/>
    <x v="0"/>
    <x v="0"/>
  </r>
  <r>
    <n v="1014413966"/>
    <s v="BERMUDEZ VINCES JULIETTE VALENTINA"/>
    <x v="655"/>
    <n v="0"/>
    <n v="6"/>
    <n v="2"/>
    <x v="0"/>
    <x v="3"/>
    <x v="2"/>
    <d v="2024-04-05T00:00:00"/>
    <n v="5198"/>
    <x v="0"/>
    <n v="1"/>
    <x v="1"/>
    <n v="5201"/>
    <x v="14"/>
    <n v="130101"/>
    <s v="LA LIBERTAD"/>
    <s v="TRUJILLO"/>
    <s v="TRUJILLO"/>
    <x v="77"/>
    <x v="1"/>
    <n v="85018"/>
    <x v="0"/>
    <x v="33"/>
    <n v="1"/>
    <x v="0"/>
    <x v="0"/>
  </r>
  <r>
    <n v="1014584596"/>
    <s v="BRICEÐO POLO ANTUANETT ALICIA"/>
    <x v="656"/>
    <n v="0"/>
    <n v="6"/>
    <n v="1"/>
    <x v="0"/>
    <x v="3"/>
    <x v="2"/>
    <d v="2024-04-05T00:00:00"/>
    <n v="5223"/>
    <x v="0"/>
    <n v="4"/>
    <x v="2"/>
    <n v="5226"/>
    <x v="2"/>
    <n v="130105"/>
    <s v="LA LIBERTAD"/>
    <s v="TRUJILLO"/>
    <s v="LA ESPERANZA"/>
    <x v="109"/>
    <x v="0"/>
    <n v="85018"/>
    <x v="0"/>
    <x v="4"/>
    <n v="1"/>
    <x v="0"/>
    <x v="0"/>
  </r>
  <r>
    <n v="1014650698"/>
    <s v="MATA LINGAN DEREK MADA-"/>
    <x v="657"/>
    <n v="0"/>
    <n v="6"/>
    <n v="1"/>
    <x v="0"/>
    <x v="3"/>
    <x v="2"/>
    <d v="2024-04-0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6"/>
    <n v="1"/>
    <x v="0"/>
    <x v="0"/>
  </r>
  <r>
    <n v="1014709716"/>
    <s v="BARRETO MELENDEZ EMELY LEANNY"/>
    <x v="658"/>
    <n v="0"/>
    <n v="6"/>
    <n v="0"/>
    <x v="0"/>
    <x v="3"/>
    <x v="6"/>
    <d v="2024-04-06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3"/>
    <n v="1"/>
    <x v="0"/>
    <x v="0"/>
  </r>
  <r>
    <n v="1015017228"/>
    <s v="BARBA FLORES ULISES MATEO"/>
    <x v="659"/>
    <n v="0"/>
    <n v="6"/>
    <n v="1"/>
    <x v="0"/>
    <x v="3"/>
    <x v="5"/>
    <d v="2024-04-08T00:00:00"/>
    <n v="5196"/>
    <x v="0"/>
    <n v="1"/>
    <x v="1"/>
    <n v="5199"/>
    <x v="51"/>
    <n v="130101"/>
    <s v="LA LIBERTAD"/>
    <s v="TRUJILLO"/>
    <s v="TRUJILLO"/>
    <x v="156"/>
    <x v="0"/>
    <n v="85018"/>
    <x v="0"/>
    <x v="30"/>
    <n v="1"/>
    <x v="0"/>
    <x v="0"/>
  </r>
  <r>
    <n v="1015023188"/>
    <s v="SORIANO REATEGUI VANIA VALENTINA"/>
    <x v="660"/>
    <n v="0"/>
    <n v="6"/>
    <n v="2"/>
    <x v="0"/>
    <x v="3"/>
    <x v="1"/>
    <d v="2024-04-01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15024684"/>
    <s v="CAMPOS JACOBO EMMA CATALEYA"/>
    <x v="661"/>
    <n v="0"/>
    <n v="6"/>
    <n v="7"/>
    <x v="0"/>
    <x v="3"/>
    <x v="6"/>
    <d v="2024-04-06T00:00:00"/>
    <n v="5206"/>
    <x v="0"/>
    <n v="7"/>
    <x v="4"/>
    <n v="5209"/>
    <x v="12"/>
    <n v="130102"/>
    <s v="LA LIBERTAD"/>
    <s v="TRUJILLO"/>
    <s v="EL PORVENIR"/>
    <x v="12"/>
    <x v="2"/>
    <n v="85018"/>
    <x v="0"/>
    <x v="15"/>
    <n v="1"/>
    <x v="0"/>
    <x v="0"/>
  </r>
  <r>
    <n v="1015257951"/>
    <s v="OBANDO ALCANTARA BASTIAN URIBE"/>
    <x v="662"/>
    <n v="0"/>
    <n v="6"/>
    <n v="1"/>
    <x v="0"/>
    <x v="3"/>
    <x v="5"/>
    <d v="2024-04-08T00:00:00"/>
    <n v="5227"/>
    <x v="0"/>
    <n v="4"/>
    <x v="2"/>
    <n v="5230"/>
    <x v="3"/>
    <n v="130105"/>
    <s v="LA LIBERTAD"/>
    <s v="TRUJILLO"/>
    <s v="LA ESPERANZA"/>
    <x v="62"/>
    <x v="0"/>
    <n v="85018"/>
    <x v="0"/>
    <x v="7"/>
    <n v="1"/>
    <x v="0"/>
    <x v="0"/>
  </r>
  <r>
    <n v="1015353007"/>
    <s v="INFANTES LOPEZ THIAGO NO+"/>
    <x v="663"/>
    <n v="0"/>
    <n v="6"/>
    <n v="1"/>
    <x v="0"/>
    <x v="3"/>
    <x v="5"/>
    <d v="2024-04-08T00:00:00"/>
    <n v="5205"/>
    <x v="0"/>
    <n v="1"/>
    <x v="1"/>
    <n v="5208"/>
    <x v="17"/>
    <n v="130101"/>
    <s v="LA LIBERTAD"/>
    <s v="TRUJILLO"/>
    <s v="TRUJILLO"/>
    <x v="221"/>
    <x v="0"/>
    <n v="85018"/>
    <x v="0"/>
    <x v="26"/>
    <n v="1"/>
    <x v="0"/>
    <x v="0"/>
  </r>
  <r>
    <n v="1015527680"/>
    <s v="FERNANDEZ VILCA FERNANDA TAHIZA"/>
    <x v="664"/>
    <n v="0"/>
    <n v="6"/>
    <n v="2"/>
    <x v="0"/>
    <x v="3"/>
    <x v="13"/>
    <d v="2024-04-09T00:00:00"/>
    <n v="7126"/>
    <x v="0"/>
    <n v="6"/>
    <x v="7"/>
    <n v="7151"/>
    <x v="41"/>
    <n v="130107"/>
    <s v="LA LIBERTAD"/>
    <s v="TRUJILLO"/>
    <s v="MOCHE"/>
    <x v="224"/>
    <x v="3"/>
    <n v="85018"/>
    <x v="0"/>
    <x v="50"/>
    <n v="1"/>
    <x v="0"/>
    <x v="0"/>
  </r>
  <r>
    <n v="1015902976"/>
    <s v="POLONIO CRUZ MOLLY ALDANNA"/>
    <x v="665"/>
    <n v="0"/>
    <n v="6"/>
    <n v="4"/>
    <x v="0"/>
    <x v="3"/>
    <x v="13"/>
    <d v="2024-04-09T00:00:00"/>
    <n v="5232"/>
    <x v="0"/>
    <n v="6"/>
    <x v="7"/>
    <n v="5235"/>
    <x v="20"/>
    <n v="130107"/>
    <s v="LA LIBERTAD"/>
    <s v="TRUJILLO"/>
    <s v="MOCHE"/>
    <x v="171"/>
    <x v="0"/>
    <n v="85018"/>
    <x v="0"/>
    <x v="2"/>
    <n v="1"/>
    <x v="0"/>
    <x v="0"/>
  </r>
  <r>
    <n v="1015926280"/>
    <s v="VALDERA COLMENARES AITANA MAGDIEL"/>
    <x v="666"/>
    <n v="0"/>
    <n v="6"/>
    <n v="1"/>
    <x v="0"/>
    <x v="3"/>
    <x v="5"/>
    <d v="2024-04-08T00:00:00"/>
    <n v="5197"/>
    <x v="0"/>
    <n v="1"/>
    <x v="1"/>
    <n v="5200"/>
    <x v="18"/>
    <n v="130101"/>
    <s v="LA LIBERTAD"/>
    <s v="TRUJILLO"/>
    <s v="TRUJILLO"/>
    <x v="119"/>
    <x v="0"/>
    <n v="85018"/>
    <x v="0"/>
    <x v="6"/>
    <n v="1"/>
    <x v="0"/>
    <x v="0"/>
  </r>
  <r>
    <n v="1016031405"/>
    <s v="BARRANTES CHINCHAY SOLANGEL AMIRA"/>
    <x v="667"/>
    <n v="0"/>
    <n v="6"/>
    <n v="0"/>
    <x v="0"/>
    <x v="3"/>
    <x v="14"/>
    <d v="2024-04-11T00:00:00"/>
    <n v="5231"/>
    <x v="0"/>
    <n v="6"/>
    <x v="7"/>
    <n v="5234"/>
    <x v="27"/>
    <n v="130107"/>
    <s v="LA LIBERTAD"/>
    <s v="TRUJILLO"/>
    <s v="MOCHE"/>
    <x v="153"/>
    <x v="0"/>
    <n v="85018"/>
    <x v="0"/>
    <x v="1"/>
    <n v="1"/>
    <x v="0"/>
    <x v="0"/>
  </r>
  <r>
    <n v="1008828122"/>
    <s v="LUNA NIEVES ADRIANA NICOL"/>
    <x v="668"/>
    <n v="0"/>
    <n v="6"/>
    <n v="2"/>
    <x v="0"/>
    <x v="0"/>
    <x v="17"/>
    <d v="2024-03-23T00:00:00"/>
    <n v="5239"/>
    <x v="0"/>
    <n v="9"/>
    <x v="8"/>
    <n v="5242"/>
    <x v="50"/>
    <n v="130111"/>
    <s v="LA LIBERTAD"/>
    <s v="TRUJILLO"/>
    <s v="VICTOR LARCO HERRERA"/>
    <x v="225"/>
    <x v="1"/>
    <n v="85018"/>
    <x v="0"/>
    <x v="39"/>
    <n v="1"/>
    <x v="0"/>
    <x v="0"/>
  </r>
  <r>
    <n v="1009118278"/>
    <s v="ROJAS VELASQUEZ JOSE LEONCIO"/>
    <x v="669"/>
    <n v="0"/>
    <n v="6"/>
    <n v="0"/>
    <x v="0"/>
    <x v="0"/>
    <x v="11"/>
    <d v="2024-03-15T00:00:00"/>
    <n v="5199"/>
    <x v="0"/>
    <n v="1"/>
    <x v="1"/>
    <n v="5202"/>
    <x v="1"/>
    <n v="130101"/>
    <s v="LA LIBERTAD"/>
    <s v="TRUJILLO"/>
    <s v="TRUJILLO"/>
    <x v="197"/>
    <x v="1"/>
    <n v="85018"/>
    <x v="0"/>
    <x v="39"/>
    <n v="1"/>
    <x v="0"/>
    <x v="0"/>
  </r>
  <r>
    <n v="1009371057"/>
    <s v="CABRERA ESPINAL EMILY ANARELI"/>
    <x v="670"/>
    <n v="0"/>
    <n v="6"/>
    <n v="10"/>
    <x v="0"/>
    <x v="0"/>
    <x v="24"/>
    <d v="2024-03-2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4"/>
    <n v="1"/>
    <x v="0"/>
    <x v="0"/>
  </r>
  <r>
    <n v="1009655652"/>
    <s v="UCEDA GRABIEL ELVIS ASSIEL"/>
    <x v="671"/>
    <n v="0"/>
    <n v="6"/>
    <n v="0"/>
    <x v="0"/>
    <x v="0"/>
    <x v="8"/>
    <d v="2024-03-27T00:00:00"/>
    <n v="5209"/>
    <x v="0"/>
    <n v="7"/>
    <x v="4"/>
    <n v="5212"/>
    <x v="44"/>
    <n v="130102"/>
    <s v="LA LIBERTAD"/>
    <s v="TRUJILLO"/>
    <s v="EL PORVENIR"/>
    <x v="226"/>
    <x v="1"/>
    <n v="85018"/>
    <x v="0"/>
    <x v="33"/>
    <n v="1"/>
    <x v="0"/>
    <x v="0"/>
  </r>
  <r>
    <n v="1009724873"/>
    <s v="ZUÐIGA ASCATE -TZEL ADHARA"/>
    <x v="672"/>
    <n v="0"/>
    <n v="6"/>
    <n v="2"/>
    <x v="0"/>
    <x v="0"/>
    <x v="11"/>
    <d v="2024-03-15T00:00:00"/>
    <n v="5228"/>
    <x v="0"/>
    <n v="5"/>
    <x v="6"/>
    <n v="5231"/>
    <x v="7"/>
    <n v="130106"/>
    <s v="LA LIBERTAD"/>
    <s v="TRUJILLO"/>
    <s v="LAREDO"/>
    <x v="139"/>
    <x v="0"/>
    <n v="85018"/>
    <x v="0"/>
    <x v="2"/>
    <n v="1"/>
    <x v="0"/>
    <x v="0"/>
  </r>
  <r>
    <n v="1009738640"/>
    <s v="GUZMAN GAMBOA NOELIA IVANNA"/>
    <x v="673"/>
    <n v="0"/>
    <n v="6"/>
    <n v="2"/>
    <x v="0"/>
    <x v="0"/>
    <x v="16"/>
    <d v="2024-03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1009751388"/>
    <s v="REYES AGUIRRE JEREMY ANDR+"/>
    <x v="674"/>
    <n v="0"/>
    <n v="6"/>
    <n v="1"/>
    <x v="0"/>
    <x v="0"/>
    <x v="8"/>
    <d v="2024-03-27T00:00:00"/>
    <n v="5200"/>
    <x v="0"/>
    <n v="1"/>
    <x v="1"/>
    <n v="5203"/>
    <x v="30"/>
    <n v="130101"/>
    <s v="LA LIBERTAD"/>
    <s v="TRUJILLO"/>
    <s v="TRUJILLO"/>
    <x v="46"/>
    <x v="0"/>
    <n v="85018"/>
    <x v="0"/>
    <x v="13"/>
    <n v="1"/>
    <x v="0"/>
    <x v="0"/>
  </r>
  <r>
    <n v="1009753886"/>
    <s v="LUCERO GONZALES ALESO JARIEL"/>
    <x v="675"/>
    <n v="0"/>
    <n v="6"/>
    <n v="0"/>
    <x v="0"/>
    <x v="0"/>
    <x v="21"/>
    <d v="2024-03-13T00:00:00"/>
    <n v="5197"/>
    <x v="0"/>
    <n v="1"/>
    <x v="1"/>
    <n v="5200"/>
    <x v="18"/>
    <n v="130101"/>
    <s v="LA LIBERTAD"/>
    <s v="TRUJILLO"/>
    <s v="TRUJILLO"/>
    <x v="36"/>
    <x v="0"/>
    <n v="85018"/>
    <x v="0"/>
    <x v="48"/>
    <n v="1"/>
    <x v="0"/>
    <x v="0"/>
  </r>
  <r>
    <n v="1009953805"/>
    <s v="RN COBA RN"/>
    <x v="676"/>
    <n v="0"/>
    <n v="6"/>
    <n v="3"/>
    <x v="0"/>
    <x v="0"/>
    <x v="8"/>
    <d v="2024-03-27T00:00:00"/>
    <n v="5226"/>
    <x v="0"/>
    <n v="4"/>
    <x v="2"/>
    <n v="5229"/>
    <x v="8"/>
    <n v="130105"/>
    <s v="LA LIBERTAD"/>
    <s v="TRUJILLO"/>
    <s v="LA ESPERANZA"/>
    <x v="160"/>
    <x v="4"/>
    <n v="85018"/>
    <x v="0"/>
    <x v="26"/>
    <n v="1"/>
    <x v="0"/>
    <x v="0"/>
  </r>
  <r>
    <n v="1009987027"/>
    <s v="SEBASTIAN RIOS THIAGO GAEL"/>
    <x v="677"/>
    <n v="0"/>
    <n v="6"/>
    <n v="1"/>
    <x v="0"/>
    <x v="0"/>
    <x v="23"/>
    <d v="2024-03-18T00:00:00"/>
    <n v="5202"/>
    <x v="0"/>
    <n v="1"/>
    <x v="1"/>
    <n v="5205"/>
    <x v="48"/>
    <n v="130101"/>
    <s v="LA LIBERTAD"/>
    <s v="TRUJILLO"/>
    <s v="TRUJILLO"/>
    <x v="128"/>
    <x v="0"/>
    <n v="85018"/>
    <x v="0"/>
    <x v="4"/>
    <n v="1"/>
    <x v="0"/>
    <x v="0"/>
  </r>
  <r>
    <n v="1010258349"/>
    <s v="HUAMANCHUMO MORALES ALEZZIA SIANA"/>
    <x v="678"/>
    <n v="0"/>
    <n v="6"/>
    <n v="15"/>
    <x v="0"/>
    <x v="0"/>
    <x v="18"/>
    <d v="2024-03-20T00:00:00"/>
    <n v="5236"/>
    <x v="0"/>
    <n v="8"/>
    <x v="3"/>
    <n v="5239"/>
    <x v="4"/>
    <n v="130109"/>
    <s v="LA LIBERTAD"/>
    <s v="TRUJILLO"/>
    <s v="SALAVERRY"/>
    <x v="84"/>
    <x v="0"/>
    <n v="85018"/>
    <x v="0"/>
    <x v="1"/>
    <n v="1"/>
    <x v="0"/>
    <x v="0"/>
  </r>
  <r>
    <n v="1010291146"/>
    <s v="NEYRA LAZARO ALESSIA VALENTINA AKARI"/>
    <x v="679"/>
    <n v="0"/>
    <n v="6"/>
    <n v="7"/>
    <x v="0"/>
    <x v="0"/>
    <x v="8"/>
    <d v="2024-03-27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46"/>
    <n v="1"/>
    <x v="0"/>
    <x v="0"/>
  </r>
  <r>
    <n v="1010318816"/>
    <s v="MALDONADO GONZALES ANTHONY ISMAEL"/>
    <x v="680"/>
    <n v="0"/>
    <n v="6"/>
    <n v="2"/>
    <x v="0"/>
    <x v="0"/>
    <x v="0"/>
    <d v="2024-03-02T00:00:00"/>
    <n v="5238"/>
    <x v="0"/>
    <n v="5"/>
    <x v="6"/>
    <n v="5241"/>
    <x v="55"/>
    <n v="130110"/>
    <s v="LA LIBERTAD"/>
    <s v="TRUJILLO"/>
    <s v="SIMBAL"/>
    <x v="210"/>
    <x v="0"/>
    <n v="85018"/>
    <x v="0"/>
    <x v="11"/>
    <n v="1"/>
    <x v="0"/>
    <x v="0"/>
  </r>
  <r>
    <n v="1010460373"/>
    <s v="AVILA VELA ALESSIA AITANA"/>
    <x v="681"/>
    <n v="0"/>
    <n v="6"/>
    <n v="3"/>
    <x v="0"/>
    <x v="0"/>
    <x v="26"/>
    <d v="2024-03-30T00:00:00"/>
    <n v="5213"/>
    <x v="0"/>
    <n v="7"/>
    <x v="4"/>
    <n v="5216"/>
    <x v="46"/>
    <n v="130102"/>
    <s v="LA LIBERTAD"/>
    <s v="TRUJILLO"/>
    <s v="EL PORVENIR"/>
    <x v="188"/>
    <x v="1"/>
    <n v="85018"/>
    <x v="0"/>
    <x v="32"/>
    <n v="1"/>
    <x v="0"/>
    <x v="0"/>
  </r>
  <r>
    <n v="1010470203"/>
    <s v="CHAVEZ LAMBERT KENDRICK MATEO"/>
    <x v="682"/>
    <n v="0"/>
    <n v="6"/>
    <n v="4"/>
    <x v="0"/>
    <x v="0"/>
    <x v="8"/>
    <d v="2024-03-27T00:00:00"/>
    <n v="5205"/>
    <x v="0"/>
    <n v="1"/>
    <x v="1"/>
    <n v="5208"/>
    <x v="17"/>
    <n v="130101"/>
    <s v="LA LIBERTAD"/>
    <s v="TRUJILLO"/>
    <s v="TRUJILLO"/>
    <x v="227"/>
    <x v="0"/>
    <n v="85018"/>
    <x v="0"/>
    <x v="26"/>
    <n v="1"/>
    <x v="0"/>
    <x v="0"/>
  </r>
  <r>
    <n v="1010647198"/>
    <s v="GUEVARA GUZMAN IAM KHAMZAT"/>
    <x v="683"/>
    <n v="0"/>
    <n v="6"/>
    <n v="0"/>
    <x v="0"/>
    <x v="0"/>
    <x v="8"/>
    <d v="2024-03-27T00:00:00"/>
    <n v="5220"/>
    <x v="0"/>
    <n v="3"/>
    <x v="5"/>
    <n v="5223"/>
    <x v="9"/>
    <n v="130104"/>
    <s v="LA LIBERTAD"/>
    <s v="TRUJILLO"/>
    <s v="HUANCHACO"/>
    <x v="228"/>
    <x v="0"/>
    <n v="85018"/>
    <x v="0"/>
    <x v="16"/>
    <n v="1"/>
    <x v="0"/>
    <x v="0"/>
  </r>
  <r>
    <n v="1011331642"/>
    <s v="ALCANTARA CASTAÐEDA EYMI CATTALEYA"/>
    <x v="684"/>
    <n v="0"/>
    <n v="6"/>
    <n v="12"/>
    <x v="0"/>
    <x v="0"/>
    <x v="26"/>
    <d v="2024-03-30T00:00:00"/>
    <n v="5207"/>
    <x v="0"/>
    <n v="7"/>
    <x v="4"/>
    <n v="5210"/>
    <x v="5"/>
    <n v="130102"/>
    <s v="LA LIBERTAD"/>
    <s v="TRUJILLO"/>
    <s v="EL PORVENIR"/>
    <x v="5"/>
    <x v="0"/>
    <n v="85018"/>
    <x v="0"/>
    <x v="31"/>
    <n v="1"/>
    <x v="0"/>
    <x v="0"/>
  </r>
  <r>
    <n v="1011737035"/>
    <s v="SANTOS CONTRERAS PATRICK EILAN"/>
    <x v="685"/>
    <n v="0"/>
    <n v="6"/>
    <n v="0"/>
    <x v="0"/>
    <x v="0"/>
    <x v="24"/>
    <d v="2024-03-25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36"/>
    <n v="1"/>
    <x v="0"/>
    <x v="0"/>
  </r>
  <r>
    <n v="1011746206"/>
    <s v="CASTRO CIPIRAN LOREN SOFIA"/>
    <x v="686"/>
    <n v="0"/>
    <n v="6"/>
    <n v="1"/>
    <x v="0"/>
    <x v="0"/>
    <x v="17"/>
    <d v="2024-03-23T00:00:00"/>
    <n v="5228"/>
    <x v="0"/>
    <n v="5"/>
    <x v="6"/>
    <n v="5231"/>
    <x v="7"/>
    <n v="130106"/>
    <s v="LA LIBERTAD"/>
    <s v="TRUJILLO"/>
    <s v="LAREDO"/>
    <x v="139"/>
    <x v="0"/>
    <n v="85018"/>
    <x v="0"/>
    <x v="31"/>
    <n v="1"/>
    <x v="0"/>
    <x v="0"/>
  </r>
  <r>
    <n v="1011815661"/>
    <s v="FLORES PAREDES MATEO ANDR+"/>
    <x v="687"/>
    <n v="0"/>
    <n v="6"/>
    <n v="28"/>
    <x v="0"/>
    <x v="0"/>
    <x v="26"/>
    <d v="2024-03-30T00:00:00"/>
    <n v="5199"/>
    <x v="0"/>
    <n v="1"/>
    <x v="1"/>
    <n v="5202"/>
    <x v="1"/>
    <n v="130101"/>
    <s v="LA LIBERTAD"/>
    <s v="TRUJILLO"/>
    <s v="TRUJILLO"/>
    <x v="1"/>
    <x v="0"/>
    <n v="85018"/>
    <x v="0"/>
    <x v="16"/>
    <n v="1"/>
    <x v="0"/>
    <x v="0"/>
  </r>
  <r>
    <n v="1012139615"/>
    <s v="SANCHEZ HUAMANQUISPE JES+S ISMAEL"/>
    <x v="688"/>
    <n v="0"/>
    <n v="6"/>
    <n v="4"/>
    <x v="0"/>
    <x v="0"/>
    <x v="23"/>
    <d v="2024-03-18T00:00:00"/>
    <n v="7091"/>
    <x v="0"/>
    <n v="4"/>
    <x v="2"/>
    <n v="7115"/>
    <x v="11"/>
    <n v="130105"/>
    <s v="LA LIBERTAD"/>
    <s v="TRUJILLO"/>
    <s v="LA ESPERANZA"/>
    <x v="229"/>
    <x v="0"/>
    <n v="85018"/>
    <x v="0"/>
    <x v="48"/>
    <n v="1"/>
    <x v="0"/>
    <x v="0"/>
  </r>
  <r>
    <n v="1012167931"/>
    <s v="CASTILLO BLAS JAKE BASTIAN"/>
    <x v="689"/>
    <n v="0"/>
    <n v="6"/>
    <n v="2"/>
    <x v="0"/>
    <x v="0"/>
    <x v="24"/>
    <d v="2024-03-25T00:00:00"/>
    <n v="5227"/>
    <x v="0"/>
    <n v="4"/>
    <x v="2"/>
    <n v="5230"/>
    <x v="3"/>
    <n v="130105"/>
    <s v="LA LIBERTAD"/>
    <s v="TRUJILLO"/>
    <s v="LA ESPERANZA"/>
    <x v="3"/>
    <x v="0"/>
    <n v="85018"/>
    <x v="0"/>
    <x v="54"/>
    <n v="1"/>
    <x v="0"/>
    <x v="0"/>
  </r>
  <r>
    <n v="1012174960"/>
    <s v="ALFARO MOSTACERO MAR-A G+NESIS KATRINA"/>
    <x v="690"/>
    <n v="0"/>
    <n v="6"/>
    <n v="8"/>
    <x v="0"/>
    <x v="0"/>
    <x v="26"/>
    <d v="2024-03-30T00:00:00"/>
    <n v="5227"/>
    <x v="0"/>
    <n v="4"/>
    <x v="2"/>
    <n v="5230"/>
    <x v="3"/>
    <n v="130105"/>
    <s v="LA LIBERTAD"/>
    <s v="TRUJILLO"/>
    <s v="LA ESPERANZA"/>
    <x v="3"/>
    <x v="0"/>
    <n v="85018"/>
    <x v="0"/>
    <x v="17"/>
    <n v="1"/>
    <x v="0"/>
    <x v="0"/>
  </r>
  <r>
    <n v="1012492115"/>
    <s v="VALLES DILAS MATIAS LIONEL"/>
    <x v="691"/>
    <n v="0"/>
    <n v="6"/>
    <n v="0"/>
    <x v="0"/>
    <x v="3"/>
    <x v="0"/>
    <d v="2024-04-02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12762416"/>
    <s v="VASQUEZ ORUNA BHORAN AARËN"/>
    <x v="692"/>
    <n v="0"/>
    <n v="6"/>
    <n v="4"/>
    <x v="0"/>
    <x v="0"/>
    <x v="26"/>
    <d v="2024-03-30T00:00:00"/>
    <n v="5227"/>
    <x v="0"/>
    <n v="4"/>
    <x v="2"/>
    <n v="5230"/>
    <x v="3"/>
    <n v="130105"/>
    <s v="LA LIBERTAD"/>
    <s v="TRUJILLO"/>
    <s v="LA ESPERANZA"/>
    <x v="129"/>
    <x v="0"/>
    <n v="85018"/>
    <x v="0"/>
    <x v="22"/>
    <n v="1"/>
    <x v="0"/>
    <x v="0"/>
  </r>
  <r>
    <n v="1013082566"/>
    <s v="CONTRERAS PAREDES MAR-A ANTONELLA"/>
    <x v="693"/>
    <n v="0"/>
    <n v="6"/>
    <n v="5"/>
    <x v="0"/>
    <x v="0"/>
    <x v="15"/>
    <d v="2024-03-22T00:00:00"/>
    <n v="5202"/>
    <x v="0"/>
    <n v="1"/>
    <x v="1"/>
    <n v="5205"/>
    <x v="48"/>
    <n v="130101"/>
    <s v="LA LIBERTAD"/>
    <s v="TRUJILLO"/>
    <s v="TRUJILLO"/>
    <x v="192"/>
    <x v="0"/>
    <n v="85018"/>
    <x v="0"/>
    <x v="26"/>
    <n v="1"/>
    <x v="0"/>
    <x v="0"/>
  </r>
  <r>
    <n v="1013179352"/>
    <s v="ALTAMIRANO REYES EMMA ADHARA"/>
    <x v="694"/>
    <n v="0"/>
    <n v="6"/>
    <n v="1"/>
    <x v="0"/>
    <x v="3"/>
    <x v="0"/>
    <d v="2024-04-02T00:00:00"/>
    <n v="5198"/>
    <x v="0"/>
    <n v="1"/>
    <x v="1"/>
    <n v="5201"/>
    <x v="14"/>
    <n v="130101"/>
    <s v="LA LIBERTAD"/>
    <s v="TRUJILLO"/>
    <s v="TRUJILLO"/>
    <x v="16"/>
    <x v="0"/>
    <n v="85018"/>
    <x v="0"/>
    <x v="31"/>
    <n v="1"/>
    <x v="0"/>
    <x v="0"/>
  </r>
  <r>
    <n v="1013243712"/>
    <s v="RISCO CHUQUIRUNA PATRICK ANDR+"/>
    <x v="695"/>
    <n v="0"/>
    <n v="6"/>
    <n v="0"/>
    <x v="0"/>
    <x v="3"/>
    <x v="27"/>
    <d v="2024-04-03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13283057"/>
    <s v="NAVARRETE CARRANZA LIAM MOISES"/>
    <x v="696"/>
    <n v="0"/>
    <n v="6"/>
    <n v="2"/>
    <x v="0"/>
    <x v="3"/>
    <x v="27"/>
    <d v="2024-04-0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0"/>
    <n v="1"/>
    <x v="0"/>
    <x v="0"/>
  </r>
  <r>
    <n v="1013329173"/>
    <s v="REYES HONORES MIRIAM AYTHANA"/>
    <x v="697"/>
    <n v="0"/>
    <n v="6"/>
    <n v="2"/>
    <x v="0"/>
    <x v="3"/>
    <x v="27"/>
    <d v="2024-04-03T00:00:00"/>
    <n v="5196"/>
    <x v="0"/>
    <n v="1"/>
    <x v="1"/>
    <n v="5199"/>
    <x v="51"/>
    <n v="130101"/>
    <s v="LA LIBERTAD"/>
    <s v="TRUJILLO"/>
    <s v="TRUJILLO"/>
    <x v="184"/>
    <x v="0"/>
    <n v="85018"/>
    <x v="0"/>
    <x v="11"/>
    <n v="1"/>
    <x v="0"/>
    <x v="0"/>
  </r>
  <r>
    <n v="1013590252"/>
    <s v="CHEFFER VERGARA JAILYN NAOMI"/>
    <x v="698"/>
    <n v="0"/>
    <n v="6"/>
    <n v="0"/>
    <x v="0"/>
    <x v="3"/>
    <x v="9"/>
    <d v="2024-04-04T00:00:00"/>
    <n v="5231"/>
    <x v="0"/>
    <n v="6"/>
    <x v="7"/>
    <n v="5234"/>
    <x v="27"/>
    <n v="130107"/>
    <s v="LA LIBERTAD"/>
    <s v="TRUJILLO"/>
    <s v="MOCHE"/>
    <x v="153"/>
    <x v="0"/>
    <n v="85018"/>
    <x v="0"/>
    <x v="1"/>
    <n v="1"/>
    <x v="0"/>
    <x v="0"/>
  </r>
  <r>
    <n v="1014074104"/>
    <s v="ORRILLO MORON ARIEL MATTEO"/>
    <x v="699"/>
    <n v="0"/>
    <n v="6"/>
    <n v="2"/>
    <x v="0"/>
    <x v="3"/>
    <x v="9"/>
    <d v="2024-04-04T00:00:00"/>
    <n v="5226"/>
    <x v="0"/>
    <n v="4"/>
    <x v="2"/>
    <n v="5229"/>
    <x v="8"/>
    <n v="130105"/>
    <s v="LA LIBERTAD"/>
    <s v="TRUJILLO"/>
    <s v="LA ESPERANZA"/>
    <x v="73"/>
    <x v="0"/>
    <n v="85018"/>
    <x v="0"/>
    <x v="46"/>
    <n v="1"/>
    <x v="0"/>
    <x v="0"/>
  </r>
  <r>
    <n v="1011364432"/>
    <s v="ARANA CHAVEZ MIA ANTONELLA"/>
    <x v="700"/>
    <n v="0"/>
    <n v="6"/>
    <n v="0"/>
    <x v="0"/>
    <x v="0"/>
    <x v="8"/>
    <d v="2024-03-27T00:00:00"/>
    <n v="5223"/>
    <x v="0"/>
    <n v="4"/>
    <x v="2"/>
    <n v="5226"/>
    <x v="2"/>
    <n v="130105"/>
    <s v="LA LIBERTAD"/>
    <s v="TRUJILLO"/>
    <s v="LA ESPERANZA"/>
    <x v="2"/>
    <x v="0"/>
    <n v="85018"/>
    <x v="0"/>
    <x v="4"/>
    <n v="1"/>
    <x v="0"/>
    <x v="0"/>
  </r>
  <r>
    <n v="1011637374"/>
    <s v="RN HUAYAN RN"/>
    <x v="701"/>
    <n v="0"/>
    <n v="6"/>
    <n v="11"/>
    <x v="0"/>
    <x v="0"/>
    <x v="15"/>
    <d v="2024-03-22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11671720"/>
    <s v="RIVERA NIEVES AHISA VALESKA"/>
    <x v="702"/>
    <n v="0"/>
    <n v="6"/>
    <n v="4"/>
    <x v="0"/>
    <x v="0"/>
    <x v="26"/>
    <d v="2024-03-30T00:00:00"/>
    <n v="5211"/>
    <x v="0"/>
    <n v="7"/>
    <x v="4"/>
    <n v="5214"/>
    <x v="35"/>
    <n v="130102"/>
    <s v="LA LIBERTAD"/>
    <s v="TRUJILLO"/>
    <s v="EL PORVENIR"/>
    <x v="220"/>
    <x v="0"/>
    <n v="85018"/>
    <x v="0"/>
    <x v="41"/>
    <n v="1"/>
    <x v="0"/>
    <x v="0"/>
  </r>
  <r>
    <n v="1011705195"/>
    <s v="OTINIANO HONORIO ABIGAIL AYLEN"/>
    <x v="703"/>
    <n v="0"/>
    <n v="6"/>
    <n v="0"/>
    <x v="0"/>
    <x v="0"/>
    <x v="4"/>
    <d v="2024-03-17T00:00:00"/>
    <n v="7126"/>
    <x v="0"/>
    <n v="6"/>
    <x v="7"/>
    <n v="7151"/>
    <x v="41"/>
    <n v="130107"/>
    <s v="LA LIBERTAD"/>
    <s v="TRUJILLO"/>
    <s v="MOCHE"/>
    <x v="230"/>
    <x v="0"/>
    <n v="85018"/>
    <x v="0"/>
    <x v="42"/>
    <n v="1"/>
    <x v="0"/>
    <x v="0"/>
  </r>
  <r>
    <n v="1011797693"/>
    <s v="ACHO MACUYAMA DYLAN MATEO"/>
    <x v="704"/>
    <n v="0"/>
    <n v="6"/>
    <n v="29"/>
    <x v="0"/>
    <x v="0"/>
    <x v="26"/>
    <d v="2024-03-30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31"/>
    <n v="1"/>
    <x v="0"/>
    <x v="0"/>
  </r>
  <r>
    <n v="1012173980"/>
    <s v="ZAVALETA CASTILLO ALESSIA MILETH"/>
    <x v="705"/>
    <n v="0"/>
    <n v="6"/>
    <n v="1"/>
    <x v="0"/>
    <x v="0"/>
    <x v="16"/>
    <d v="2024-03-26T00:00:00"/>
    <n v="5227"/>
    <x v="0"/>
    <n v="4"/>
    <x v="2"/>
    <n v="5230"/>
    <x v="3"/>
    <n v="130105"/>
    <s v="LA LIBERTAD"/>
    <s v="TRUJILLO"/>
    <s v="LA ESPERANZA"/>
    <x v="3"/>
    <x v="0"/>
    <n v="85018"/>
    <x v="0"/>
    <x v="55"/>
    <n v="1"/>
    <x v="0"/>
    <x v="0"/>
  </r>
  <r>
    <n v="1012174384"/>
    <s v="YUPANQUI QUIROZ AYLIN ANTONELA"/>
    <x v="706"/>
    <n v="0"/>
    <n v="6"/>
    <n v="7"/>
    <x v="0"/>
    <x v="0"/>
    <x v="16"/>
    <d v="2024-03-26T00:00:00"/>
    <n v="5227"/>
    <x v="0"/>
    <n v="4"/>
    <x v="2"/>
    <n v="5230"/>
    <x v="3"/>
    <n v="130105"/>
    <s v="LA LIBERTAD"/>
    <s v="TRUJILLO"/>
    <s v="LA ESPERANZA"/>
    <x v="3"/>
    <x v="0"/>
    <n v="85018"/>
    <x v="0"/>
    <x v="1"/>
    <n v="1"/>
    <x v="0"/>
    <x v="0"/>
  </r>
  <r>
    <n v="1012200960"/>
    <s v="AGREDA DEZA LUZIO CARECK"/>
    <x v="707"/>
    <n v="0"/>
    <n v="6"/>
    <n v="3"/>
    <x v="0"/>
    <x v="3"/>
    <x v="0"/>
    <d v="2024-04-02T00:00:00"/>
    <n v="5236"/>
    <x v="0"/>
    <n v="8"/>
    <x v="3"/>
    <n v="5239"/>
    <x v="4"/>
    <n v="130109"/>
    <s v="LA LIBERTAD"/>
    <s v="TRUJILLO"/>
    <s v="SALAVERRY"/>
    <x v="84"/>
    <x v="0"/>
    <n v="85018"/>
    <x v="0"/>
    <x v="13"/>
    <n v="1"/>
    <x v="0"/>
    <x v="0"/>
  </r>
  <r>
    <n v="1012399177"/>
    <s v="MELO LUGO TYLER ALEJANDRO"/>
    <x v="708"/>
    <n v="0"/>
    <n v="6"/>
    <n v="0"/>
    <x v="0"/>
    <x v="3"/>
    <x v="0"/>
    <d v="2024-04-02T00:00:00"/>
    <n v="5226"/>
    <x v="0"/>
    <n v="4"/>
    <x v="2"/>
    <n v="5229"/>
    <x v="8"/>
    <n v="130105"/>
    <s v="LA LIBERTAD"/>
    <s v="TRUJILLO"/>
    <s v="LA ESPERANZA"/>
    <x v="8"/>
    <x v="0"/>
    <n v="85018"/>
    <x v="0"/>
    <x v="22"/>
    <n v="1"/>
    <x v="0"/>
    <x v="0"/>
  </r>
  <r>
    <n v="1012415302"/>
    <s v="REYES GARCIA KEMELY SAMARA"/>
    <x v="709"/>
    <n v="0"/>
    <n v="6"/>
    <n v="0"/>
    <x v="0"/>
    <x v="0"/>
    <x v="8"/>
    <d v="2024-03-27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1012490657"/>
    <s v="AGUILAR PLASENCIA LUANA CRISTHEL"/>
    <x v="710"/>
    <n v="0"/>
    <n v="6"/>
    <n v="2"/>
    <x v="0"/>
    <x v="3"/>
    <x v="1"/>
    <d v="2024-04-01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012531328"/>
    <s v="CHAUPE BACILIO MELEK VALENTINA"/>
    <x v="711"/>
    <n v="0"/>
    <n v="6"/>
    <n v="8"/>
    <x v="0"/>
    <x v="0"/>
    <x v="18"/>
    <d v="2024-03-20T00:00:00"/>
    <n v="5199"/>
    <x v="0"/>
    <n v="1"/>
    <x v="1"/>
    <n v="5202"/>
    <x v="1"/>
    <n v="130101"/>
    <s v="LA LIBERTAD"/>
    <s v="TRUJILLO"/>
    <s v="TRUJILLO"/>
    <x v="14"/>
    <x v="0"/>
    <n v="85018"/>
    <x v="0"/>
    <x v="4"/>
    <n v="1"/>
    <x v="0"/>
    <x v="0"/>
  </r>
  <r>
    <n v="1012634649"/>
    <s v="SANTOS QUISPE ASHLY AITANA"/>
    <x v="712"/>
    <n v="0"/>
    <n v="6"/>
    <n v="2"/>
    <x v="0"/>
    <x v="0"/>
    <x v="18"/>
    <d v="2024-03-20T00:00:00"/>
    <n v="14985"/>
    <x v="0"/>
    <n v="3"/>
    <x v="5"/>
    <n v="11629"/>
    <x v="22"/>
    <n v="130104"/>
    <s v="LA LIBERTAD"/>
    <s v="TRUJILLO"/>
    <s v="HUANCHACO"/>
    <x v="196"/>
    <x v="0"/>
    <n v="85018"/>
    <x v="0"/>
    <x v="5"/>
    <n v="1"/>
    <x v="0"/>
    <x v="0"/>
  </r>
  <r>
    <n v="1012766489"/>
    <s v="PRECIADO MAYSUNDO LUNA CATALEYA"/>
    <x v="713"/>
    <n v="0"/>
    <n v="6"/>
    <n v="18"/>
    <x v="0"/>
    <x v="0"/>
    <x v="26"/>
    <d v="2024-03-30T00:00:00"/>
    <n v="5227"/>
    <x v="0"/>
    <n v="4"/>
    <x v="2"/>
    <n v="5230"/>
    <x v="3"/>
    <n v="130105"/>
    <s v="LA LIBERTAD"/>
    <s v="TRUJILLO"/>
    <s v="LA ESPERANZA"/>
    <x v="129"/>
    <x v="0"/>
    <n v="85018"/>
    <x v="0"/>
    <x v="1"/>
    <n v="1"/>
    <x v="0"/>
    <x v="0"/>
  </r>
  <r>
    <n v="1012781455"/>
    <s v="TORIBIO PEREZ STEFANO ANTONIO IBRAHIM"/>
    <x v="714"/>
    <n v="0"/>
    <n v="6"/>
    <n v="22"/>
    <x v="0"/>
    <x v="0"/>
    <x v="11"/>
    <d v="2024-03-15T00:00:00"/>
    <n v="5225"/>
    <x v="0"/>
    <n v="4"/>
    <x v="2"/>
    <n v="5228"/>
    <x v="37"/>
    <n v="130105"/>
    <s v="LA LIBERTAD"/>
    <s v="TRUJILLO"/>
    <s v="LA ESPERANZA"/>
    <x v="67"/>
    <x v="0"/>
    <n v="85018"/>
    <x v="0"/>
    <x v="9"/>
    <n v="1"/>
    <x v="0"/>
    <x v="0"/>
  </r>
  <r>
    <n v="1012847868"/>
    <s v="ALCANTARA LEYVA JAZIEL ALEXANDER"/>
    <x v="715"/>
    <n v="0"/>
    <n v="6"/>
    <n v="3"/>
    <x v="0"/>
    <x v="0"/>
    <x v="23"/>
    <d v="2024-03-18T00:00:00"/>
    <n v="5225"/>
    <x v="0"/>
    <n v="4"/>
    <x v="2"/>
    <n v="5228"/>
    <x v="37"/>
    <n v="130105"/>
    <s v="LA LIBERTAD"/>
    <s v="TRUJILLO"/>
    <s v="LA ESPERANZA"/>
    <x v="67"/>
    <x v="0"/>
    <n v="85018"/>
    <x v="0"/>
    <x v="9"/>
    <n v="1"/>
    <x v="0"/>
    <x v="0"/>
  </r>
  <r>
    <n v="1012138228"/>
    <s v="HUAMANI CASANA KALEB SEBASTIAN"/>
    <x v="716"/>
    <n v="0"/>
    <n v="6"/>
    <n v="11"/>
    <x v="0"/>
    <x v="0"/>
    <x v="23"/>
    <d v="2024-03-18T00:00:00"/>
    <n v="7091"/>
    <x v="0"/>
    <n v="4"/>
    <x v="2"/>
    <n v="7115"/>
    <x v="11"/>
    <n v="130105"/>
    <s v="LA LIBERTAD"/>
    <s v="TRUJILLO"/>
    <s v="LA ESPERANZA"/>
    <x v="229"/>
    <x v="0"/>
    <n v="85018"/>
    <x v="0"/>
    <x v="0"/>
    <n v="1"/>
    <x v="0"/>
    <x v="0"/>
  </r>
  <r>
    <n v="1012411629"/>
    <s v="VASQUEZ ARTEAGA BRITNEY ANTONELLA"/>
    <x v="717"/>
    <n v="0"/>
    <n v="6"/>
    <n v="9"/>
    <x v="0"/>
    <x v="0"/>
    <x v="8"/>
    <d v="2024-03-27T00:00:00"/>
    <n v="5228"/>
    <x v="0"/>
    <n v="5"/>
    <x v="6"/>
    <n v="5231"/>
    <x v="7"/>
    <n v="130106"/>
    <s v="LA LIBERTAD"/>
    <s v="TRUJILLO"/>
    <s v="LAREDO"/>
    <x v="15"/>
    <x v="1"/>
    <n v="85018"/>
    <x v="0"/>
    <x v="23"/>
    <n v="1"/>
    <x v="0"/>
    <x v="0"/>
  </r>
  <r>
    <n v="1012433717"/>
    <s v="CABEZA VALENCIA ISAAC NATANAEL"/>
    <x v="718"/>
    <n v="0"/>
    <n v="6"/>
    <n v="0"/>
    <x v="0"/>
    <x v="0"/>
    <x v="15"/>
    <d v="2024-03-22T00:00:00"/>
    <n v="14985"/>
    <x v="0"/>
    <n v="3"/>
    <x v="5"/>
    <n v="11629"/>
    <x v="22"/>
    <n v="130104"/>
    <s v="LA LIBERTAD"/>
    <s v="TRUJILLO"/>
    <s v="HUANCHACO"/>
    <x v="27"/>
    <x v="0"/>
    <n v="85018"/>
    <x v="0"/>
    <x v="6"/>
    <n v="1"/>
    <x v="0"/>
    <x v="0"/>
  </r>
  <r>
    <n v="1012761913"/>
    <s v="QUISPE GABRIEL AYDARA JACXIRI"/>
    <x v="719"/>
    <n v="0"/>
    <n v="6"/>
    <n v="2"/>
    <x v="0"/>
    <x v="0"/>
    <x v="8"/>
    <d v="2024-03-27T00:00:00"/>
    <n v="5227"/>
    <x v="0"/>
    <n v="4"/>
    <x v="2"/>
    <n v="5230"/>
    <x v="3"/>
    <n v="130105"/>
    <s v="LA LIBERTAD"/>
    <s v="TRUJILLO"/>
    <s v="LA ESPERANZA"/>
    <x v="129"/>
    <x v="0"/>
    <n v="85018"/>
    <x v="0"/>
    <x v="15"/>
    <n v="1"/>
    <x v="0"/>
    <x v="0"/>
  </r>
  <r>
    <n v="1013413298"/>
    <s v="MORALES LOPEZ AMIR DAREK"/>
    <x v="720"/>
    <n v="0"/>
    <n v="6"/>
    <n v="3"/>
    <x v="0"/>
    <x v="3"/>
    <x v="0"/>
    <d v="2024-04-02T00:00:00"/>
    <n v="5201"/>
    <x v="0"/>
    <n v="1"/>
    <x v="1"/>
    <n v="5204"/>
    <x v="19"/>
    <n v="130101"/>
    <s v="LA LIBERTAD"/>
    <s v="TRUJILLO"/>
    <s v="TRUJILLO"/>
    <x v="233"/>
    <x v="0"/>
    <n v="85018"/>
    <x v="0"/>
    <x v="28"/>
    <n v="1"/>
    <x v="0"/>
    <x v="0"/>
  </r>
  <r>
    <n v="1013631074"/>
    <s v="MENDOZA RAMIREZ YORK EMILIAN"/>
    <x v="721"/>
    <n v="0"/>
    <n v="6"/>
    <n v="11"/>
    <x v="0"/>
    <x v="3"/>
    <x v="1"/>
    <d v="2024-04-0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1"/>
    <x v="0"/>
    <x v="0"/>
  </r>
  <r>
    <n v="1013824141"/>
    <s v="CALDERON HERMENEGILDO GIANELLA ANAHI"/>
    <x v="722"/>
    <n v="0"/>
    <n v="6"/>
    <n v="4"/>
    <x v="0"/>
    <x v="3"/>
    <x v="1"/>
    <d v="2024-04-01T00:00:00"/>
    <n v="5213"/>
    <x v="0"/>
    <n v="7"/>
    <x v="4"/>
    <n v="5216"/>
    <x v="46"/>
    <n v="130102"/>
    <s v="LA LIBERTAD"/>
    <s v="TRUJILLO"/>
    <s v="EL PORVENIR"/>
    <x v="95"/>
    <x v="0"/>
    <n v="85018"/>
    <x v="0"/>
    <x v="28"/>
    <n v="1"/>
    <x v="0"/>
    <x v="0"/>
  </r>
  <r>
    <n v="1014217813"/>
    <s v="GUTIERREZ VALERIO NOAH SAMIR"/>
    <x v="723"/>
    <n v="0"/>
    <n v="6"/>
    <n v="0"/>
    <x v="0"/>
    <x v="3"/>
    <x v="9"/>
    <d v="2024-04-04T00:00:00"/>
    <n v="5198"/>
    <x v="0"/>
    <n v="1"/>
    <x v="1"/>
    <n v="5201"/>
    <x v="14"/>
    <n v="130101"/>
    <s v="LA LIBERTAD"/>
    <s v="TRUJILLO"/>
    <s v="TRUJILLO"/>
    <x v="16"/>
    <x v="0"/>
    <n v="85018"/>
    <x v="0"/>
    <x v="15"/>
    <n v="1"/>
    <x v="0"/>
    <x v="0"/>
  </r>
  <r>
    <n v="1014276240"/>
    <s v="MENDOZA OCAS ALAIA ANTONELLA"/>
    <x v="724"/>
    <n v="0"/>
    <n v="6"/>
    <n v="0"/>
    <x v="0"/>
    <x v="3"/>
    <x v="1"/>
    <d v="2024-04-01T00:00:00"/>
    <n v="5195"/>
    <x v="0"/>
    <n v="1"/>
    <x v="1"/>
    <n v="5198"/>
    <x v="47"/>
    <n v="130101"/>
    <s v="LA LIBERTAD"/>
    <s v="TRUJILLO"/>
    <s v="TRUJILLO"/>
    <x v="130"/>
    <x v="0"/>
    <n v="85018"/>
    <x v="0"/>
    <x v="4"/>
    <n v="1"/>
    <x v="0"/>
    <x v="0"/>
  </r>
  <r>
    <n v="1014397020"/>
    <s v="RODRIGUEZ RISCO ALEXANDER ERNESTO ADEL"/>
    <x v="725"/>
    <n v="0"/>
    <n v="6"/>
    <n v="6"/>
    <x v="0"/>
    <x v="3"/>
    <x v="0"/>
    <d v="2024-04-02T00:00:00"/>
    <n v="5197"/>
    <x v="0"/>
    <n v="1"/>
    <x v="1"/>
    <n v="5200"/>
    <x v="18"/>
    <n v="130101"/>
    <s v="LA LIBERTAD"/>
    <s v="TRUJILLO"/>
    <s v="TRUJILLO"/>
    <x v="24"/>
    <x v="0"/>
    <n v="85018"/>
    <x v="0"/>
    <x v="24"/>
    <n v="1"/>
    <x v="0"/>
    <x v="0"/>
  </r>
  <r>
    <n v="1014456603"/>
    <s v="YRIGOIN COSME ALISSON DANAE"/>
    <x v="726"/>
    <n v="0"/>
    <n v="6"/>
    <n v="26"/>
    <x v="0"/>
    <x v="3"/>
    <x v="2"/>
    <d v="2024-04-05T00:00:00"/>
    <n v="29892"/>
    <x v="0"/>
    <n v="4"/>
    <x v="2"/>
    <n v="20157"/>
    <x v="33"/>
    <n v="130104"/>
    <s v="LA LIBERTAD"/>
    <s v="TRUJILLO"/>
    <s v="HUANCHACO"/>
    <x v="116"/>
    <x v="0"/>
    <n v="85018"/>
    <x v="0"/>
    <x v="11"/>
    <n v="1"/>
    <x v="0"/>
    <x v="0"/>
  </r>
  <r>
    <n v="1014577763"/>
    <s v="VALVERDE RUIZ MATIAS JOAQUIN"/>
    <x v="727"/>
    <n v="0"/>
    <n v="6"/>
    <n v="0"/>
    <x v="0"/>
    <x v="3"/>
    <x v="9"/>
    <d v="2024-04-04T00:00:00"/>
    <n v="5228"/>
    <x v="0"/>
    <n v="5"/>
    <x v="6"/>
    <n v="5231"/>
    <x v="7"/>
    <n v="130106"/>
    <s v="LA LIBERTAD"/>
    <s v="TRUJILLO"/>
    <s v="LAREDO"/>
    <x v="20"/>
    <x v="0"/>
    <n v="85018"/>
    <x v="0"/>
    <x v="16"/>
    <n v="1"/>
    <x v="0"/>
    <x v="0"/>
  </r>
  <r>
    <n v="1014610584"/>
    <s v="IBAÐEZ SANDOVAL VICTORIA SALOM+"/>
    <x v="728"/>
    <n v="0"/>
    <n v="6"/>
    <n v="3"/>
    <x v="0"/>
    <x v="3"/>
    <x v="0"/>
    <d v="2024-04-02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26"/>
    <n v="1"/>
    <x v="0"/>
    <x v="0"/>
  </r>
  <r>
    <n v="1014644514"/>
    <s v="JIMENEZ ARANEDA DYLAN DARIEL"/>
    <x v="729"/>
    <n v="0"/>
    <n v="6"/>
    <n v="13"/>
    <x v="0"/>
    <x v="3"/>
    <x v="2"/>
    <d v="2024-04-0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"/>
    <n v="1"/>
    <x v="0"/>
    <x v="0"/>
  </r>
  <r>
    <n v="1014772597"/>
    <s v="ROSAS MUÐOZ ARISETH ARIANA"/>
    <x v="730"/>
    <n v="0"/>
    <n v="6"/>
    <n v="4"/>
    <x v="0"/>
    <x v="0"/>
    <x v="9"/>
    <d v="2024-03-04T00:00:00"/>
    <n v="5202"/>
    <x v="0"/>
    <n v="1"/>
    <x v="1"/>
    <n v="5205"/>
    <x v="48"/>
    <n v="130101"/>
    <s v="LA LIBERTAD"/>
    <s v="TRUJILLO"/>
    <s v="TRUJILLO"/>
    <x v="128"/>
    <x v="0"/>
    <n v="85018"/>
    <x v="0"/>
    <x v="0"/>
    <n v="1"/>
    <x v="0"/>
    <x v="0"/>
  </r>
  <r>
    <n v="1014959447"/>
    <s v="SIMON CABANILLAS EMMA SOFIA"/>
    <x v="731"/>
    <n v="0"/>
    <n v="6"/>
    <n v="3"/>
    <x v="0"/>
    <x v="3"/>
    <x v="2"/>
    <d v="2024-04-05T00:00:00"/>
    <n v="5197"/>
    <x v="0"/>
    <n v="1"/>
    <x v="1"/>
    <n v="5200"/>
    <x v="18"/>
    <n v="130101"/>
    <s v="LA LIBERTAD"/>
    <s v="TRUJILLO"/>
    <s v="TRUJILLO"/>
    <x v="105"/>
    <x v="0"/>
    <n v="85018"/>
    <x v="0"/>
    <x v="41"/>
    <n v="1"/>
    <x v="0"/>
    <x v="0"/>
  </r>
  <r>
    <n v="1012401263"/>
    <s v="GARCIA DIAZ MIRANDA ALESSIA"/>
    <x v="732"/>
    <n v="0"/>
    <n v="6"/>
    <n v="1"/>
    <x v="0"/>
    <x v="0"/>
    <x v="8"/>
    <d v="2024-03-27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012490228"/>
    <s v="PEREZ ALAYO SAMIN BORISLAV"/>
    <x v="733"/>
    <n v="0"/>
    <n v="6"/>
    <n v="6"/>
    <x v="0"/>
    <x v="3"/>
    <x v="1"/>
    <d v="2024-04-01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012493418"/>
    <s v="BARRETO LLARO MARIHAM LIZETH"/>
    <x v="734"/>
    <n v="0"/>
    <n v="6"/>
    <n v="8"/>
    <x v="0"/>
    <x v="3"/>
    <x v="0"/>
    <d v="2024-04-02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12599241"/>
    <s v="LUJAN BOADO JHADIEL ASAID"/>
    <x v="735"/>
    <n v="0"/>
    <n v="6"/>
    <n v="0"/>
    <x v="0"/>
    <x v="3"/>
    <x v="0"/>
    <d v="2024-04-02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7"/>
    <n v="1"/>
    <x v="0"/>
    <x v="0"/>
  </r>
  <r>
    <n v="1012828927"/>
    <s v="CARDENAS ALVAREZ LUZ VICTORIA"/>
    <x v="736"/>
    <n v="0"/>
    <n v="6"/>
    <n v="1"/>
    <x v="0"/>
    <x v="0"/>
    <x v="1"/>
    <d v="2024-03-01T00:00:00"/>
    <n v="5199"/>
    <x v="0"/>
    <n v="1"/>
    <x v="1"/>
    <n v="5202"/>
    <x v="1"/>
    <n v="130101"/>
    <s v="LA LIBERTAD"/>
    <s v="TRUJILLO"/>
    <s v="TRUJILLO"/>
    <x v="197"/>
    <x v="1"/>
    <n v="85018"/>
    <x v="0"/>
    <x v="44"/>
    <n v="1"/>
    <x v="0"/>
    <x v="0"/>
  </r>
  <r>
    <n v="1012832838"/>
    <s v="ENRIQUEZ TIRADO KAILANI KHALESSI"/>
    <x v="737"/>
    <n v="0"/>
    <n v="6"/>
    <n v="0"/>
    <x v="0"/>
    <x v="0"/>
    <x v="22"/>
    <d v="2024-03-16T00:00:00"/>
    <n v="5225"/>
    <x v="0"/>
    <n v="4"/>
    <x v="2"/>
    <n v="5228"/>
    <x v="37"/>
    <n v="130105"/>
    <s v="LA LIBERTAD"/>
    <s v="TRUJILLO"/>
    <s v="LA ESPERANZA"/>
    <x v="67"/>
    <x v="0"/>
    <n v="85018"/>
    <x v="0"/>
    <x v="2"/>
    <n v="1"/>
    <x v="0"/>
    <x v="0"/>
  </r>
  <r>
    <n v="1013000923"/>
    <s v="VELASQUEZ RAMIREZ GAEL NICOL-S"/>
    <x v="738"/>
    <n v="0"/>
    <n v="6"/>
    <n v="6"/>
    <x v="0"/>
    <x v="0"/>
    <x v="26"/>
    <d v="2024-03-30T00:00:00"/>
    <n v="5223"/>
    <x v="0"/>
    <n v="4"/>
    <x v="2"/>
    <n v="5226"/>
    <x v="2"/>
    <n v="130105"/>
    <s v="LA LIBERTAD"/>
    <s v="TRUJILLO"/>
    <s v="LA ESPERANZA"/>
    <x v="112"/>
    <x v="0"/>
    <n v="85018"/>
    <x v="0"/>
    <x v="31"/>
    <n v="1"/>
    <x v="0"/>
    <x v="0"/>
  </r>
  <r>
    <n v="1013115813"/>
    <s v="AVILA BARRETO MIA ABIGAIL"/>
    <x v="739"/>
    <n v="0"/>
    <n v="6"/>
    <n v="3"/>
    <x v="0"/>
    <x v="0"/>
    <x v="5"/>
    <d v="2024-03-08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13600432"/>
    <s v="RODRIGUEZ MEDINA RAFAEL MATEO"/>
    <x v="740"/>
    <n v="0"/>
    <n v="6"/>
    <n v="0"/>
    <x v="0"/>
    <x v="3"/>
    <x v="9"/>
    <d v="2024-04-04T00:00:00"/>
    <n v="5198"/>
    <x v="0"/>
    <n v="1"/>
    <x v="1"/>
    <n v="5201"/>
    <x v="14"/>
    <n v="130101"/>
    <s v="LA LIBERTAD"/>
    <s v="TRUJILLO"/>
    <s v="TRUJILLO"/>
    <x v="83"/>
    <x v="1"/>
    <n v="85018"/>
    <x v="0"/>
    <x v="43"/>
    <n v="1"/>
    <x v="0"/>
    <x v="0"/>
  </r>
  <r>
    <n v="1013671985"/>
    <s v="GUARNIZ MUÐOZ NEHEMIAS NICËLAS"/>
    <x v="741"/>
    <n v="0"/>
    <n v="6"/>
    <n v="0"/>
    <x v="0"/>
    <x v="0"/>
    <x v="15"/>
    <d v="2024-03-22T00:00:00"/>
    <n v="5225"/>
    <x v="0"/>
    <n v="4"/>
    <x v="2"/>
    <n v="5228"/>
    <x v="37"/>
    <n v="130105"/>
    <s v="LA LIBERTAD"/>
    <s v="TRUJILLO"/>
    <s v="LA ESPERANZA"/>
    <x v="67"/>
    <x v="0"/>
    <n v="85018"/>
    <x v="0"/>
    <x v="26"/>
    <n v="1"/>
    <x v="0"/>
    <x v="0"/>
  </r>
  <r>
    <n v="1013673864"/>
    <s v="BAILON REVILLA ALESSIA MERCEDES"/>
    <x v="742"/>
    <n v="0"/>
    <n v="6"/>
    <n v="0"/>
    <x v="0"/>
    <x v="0"/>
    <x v="1"/>
    <d v="2024-03-01T00:00:00"/>
    <n v="5225"/>
    <x v="0"/>
    <n v="4"/>
    <x v="2"/>
    <n v="5228"/>
    <x v="37"/>
    <n v="130105"/>
    <s v="LA LIBERTAD"/>
    <s v="TRUJILLO"/>
    <s v="LA ESPERANZA"/>
    <x v="200"/>
    <x v="1"/>
    <n v="85018"/>
    <x v="0"/>
    <x v="39"/>
    <n v="1"/>
    <x v="0"/>
    <x v="0"/>
  </r>
  <r>
    <n v="1013871962"/>
    <s v="FLORES AVILA ELIZABETH ABIGAIL"/>
    <x v="743"/>
    <n v="0"/>
    <n v="6"/>
    <n v="10"/>
    <x v="0"/>
    <x v="3"/>
    <x v="27"/>
    <d v="2024-04-03T00:00:00"/>
    <n v="5222"/>
    <x v="0"/>
    <n v="4"/>
    <x v="2"/>
    <n v="5225"/>
    <x v="32"/>
    <n v="130105"/>
    <s v="LA LIBERTAD"/>
    <s v="TRUJILLO"/>
    <s v="LA ESPERANZA"/>
    <x v="234"/>
    <x v="4"/>
    <n v="85018"/>
    <x v="0"/>
    <x v="9"/>
    <n v="1"/>
    <x v="0"/>
    <x v="0"/>
  </r>
  <r>
    <n v="1014088689"/>
    <s v="NARVAEZ OBESO SOFIA KRISTEL"/>
    <x v="744"/>
    <n v="0"/>
    <n v="6"/>
    <n v="0"/>
    <x v="0"/>
    <x v="3"/>
    <x v="0"/>
    <d v="2024-04-02T00:00:00"/>
    <n v="5201"/>
    <x v="0"/>
    <n v="1"/>
    <x v="1"/>
    <n v="5204"/>
    <x v="19"/>
    <n v="130101"/>
    <s v="LA LIBERTAD"/>
    <s v="TRUJILLO"/>
    <s v="TRUJILLO"/>
    <x v="29"/>
    <x v="0"/>
    <n v="85018"/>
    <x v="0"/>
    <x v="18"/>
    <n v="1"/>
    <x v="0"/>
    <x v="0"/>
  </r>
  <r>
    <n v="1014280726"/>
    <s v="MARREROS ESPINOZA JOSVI EITHAN"/>
    <x v="745"/>
    <n v="0"/>
    <n v="6"/>
    <n v="7"/>
    <x v="0"/>
    <x v="3"/>
    <x v="0"/>
    <d v="2024-04-02T00:00:00"/>
    <n v="5223"/>
    <x v="0"/>
    <n v="4"/>
    <x v="2"/>
    <n v="5226"/>
    <x v="2"/>
    <n v="130105"/>
    <s v="LA LIBERTAD"/>
    <s v="TRUJILLO"/>
    <s v="LA ESPERANZA"/>
    <x v="64"/>
    <x v="0"/>
    <n v="85018"/>
    <x v="0"/>
    <x v="13"/>
    <n v="1"/>
    <x v="0"/>
    <x v="0"/>
  </r>
  <r>
    <n v="1014492408"/>
    <s v="GIL MORALES MATEO JOAQUIN"/>
    <x v="746"/>
    <n v="0"/>
    <n v="6"/>
    <n v="1"/>
    <x v="0"/>
    <x v="3"/>
    <x v="2"/>
    <d v="2024-04-05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"/>
    <n v="1"/>
    <x v="0"/>
    <x v="0"/>
  </r>
  <r>
    <n v="1014557453"/>
    <s v="FERREL LLAURE THIAGO GAEL"/>
    <x v="747"/>
    <n v="0"/>
    <n v="6"/>
    <n v="2"/>
    <x v="0"/>
    <x v="3"/>
    <x v="6"/>
    <d v="2024-04-06T00:00:00"/>
    <n v="5208"/>
    <x v="0"/>
    <n v="7"/>
    <x v="4"/>
    <n v="5211"/>
    <x v="26"/>
    <n v="130102"/>
    <s v="LA LIBERTAD"/>
    <s v="TRUJILLO"/>
    <s v="EL PORVENIR"/>
    <x v="235"/>
    <x v="0"/>
    <n v="85018"/>
    <x v="0"/>
    <x v="26"/>
    <n v="1"/>
    <x v="0"/>
    <x v="0"/>
  </r>
  <r>
    <n v="1015358071"/>
    <s v="BACA NARRO DERECK KENAY"/>
    <x v="748"/>
    <n v="0"/>
    <n v="6"/>
    <n v="2"/>
    <x v="0"/>
    <x v="3"/>
    <x v="1"/>
    <d v="2024-04-01T00:00:00"/>
    <n v="5205"/>
    <x v="0"/>
    <n v="1"/>
    <x v="1"/>
    <n v="5208"/>
    <x v="17"/>
    <n v="130101"/>
    <s v="LA LIBERTAD"/>
    <s v="TRUJILLO"/>
    <s v="TRUJILLO"/>
    <x v="151"/>
    <x v="0"/>
    <n v="85018"/>
    <x v="0"/>
    <x v="7"/>
    <n v="1"/>
    <x v="0"/>
    <x v="0"/>
  </r>
  <r>
    <n v="1015513714"/>
    <s v="ROMANI REYES AARËN DANIEL"/>
    <x v="749"/>
    <n v="0"/>
    <n v="6"/>
    <n v="25"/>
    <x v="0"/>
    <x v="3"/>
    <x v="13"/>
    <d v="2024-04-09T00:00:00"/>
    <n v="5209"/>
    <x v="0"/>
    <n v="7"/>
    <x v="4"/>
    <n v="5212"/>
    <x v="44"/>
    <n v="130102"/>
    <s v="LA LIBERTAD"/>
    <s v="TRUJILLO"/>
    <s v="EL PORVENIR"/>
    <x v="135"/>
    <x v="0"/>
    <n v="85018"/>
    <x v="0"/>
    <x v="31"/>
    <n v="1"/>
    <x v="0"/>
    <x v="0"/>
  </r>
  <r>
    <n v="1015531535"/>
    <s v="SANDOVAL OBESO ENZO GUSTAVO"/>
    <x v="750"/>
    <n v="0"/>
    <n v="6"/>
    <n v="0"/>
    <x v="0"/>
    <x v="3"/>
    <x v="27"/>
    <d v="2024-04-03T00:00:00"/>
    <n v="5199"/>
    <x v="0"/>
    <n v="1"/>
    <x v="1"/>
    <n v="5202"/>
    <x v="1"/>
    <n v="130101"/>
    <s v="LA LIBERTAD"/>
    <s v="TRUJILLO"/>
    <s v="TRUJILLO"/>
    <x v="236"/>
    <x v="0"/>
    <n v="85018"/>
    <x v="0"/>
    <x v="9"/>
    <n v="1"/>
    <x v="0"/>
    <x v="0"/>
  </r>
  <r>
    <n v="1015627621"/>
    <s v="YUPANQUI DIAZ CAMILA ISABEL"/>
    <x v="751"/>
    <n v="0"/>
    <n v="6"/>
    <n v="7"/>
    <x v="0"/>
    <x v="3"/>
    <x v="5"/>
    <d v="2024-04-08T00:00:00"/>
    <n v="5222"/>
    <x v="0"/>
    <n v="4"/>
    <x v="2"/>
    <n v="5225"/>
    <x v="32"/>
    <n v="130105"/>
    <s v="LA LIBERTAD"/>
    <s v="TRUJILLO"/>
    <s v="LA ESPERANZA"/>
    <x v="48"/>
    <x v="0"/>
    <n v="85018"/>
    <x v="0"/>
    <x v="22"/>
    <n v="1"/>
    <x v="0"/>
    <x v="0"/>
  </r>
  <r>
    <n v="1015906702"/>
    <s v="CORTEZ PONCE EDUARDO DANIEL"/>
    <x v="752"/>
    <n v="0"/>
    <n v="6"/>
    <n v="1"/>
    <x v="0"/>
    <x v="3"/>
    <x v="12"/>
    <d v="2024-04-10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5"/>
    <n v="1"/>
    <x v="0"/>
    <x v="0"/>
  </r>
  <r>
    <n v="1016008849"/>
    <s v="PAEZ BACILIO AITANA THAYS"/>
    <x v="753"/>
    <n v="0"/>
    <n v="6"/>
    <n v="26"/>
    <x v="0"/>
    <x v="0"/>
    <x v="26"/>
    <d v="2024-03-30T00:00:00"/>
    <n v="5223"/>
    <x v="0"/>
    <n v="4"/>
    <x v="2"/>
    <n v="5226"/>
    <x v="2"/>
    <n v="130105"/>
    <s v="LA LIBERTAD"/>
    <s v="TRUJILLO"/>
    <s v="LA ESPERANZA"/>
    <x v="109"/>
    <x v="0"/>
    <n v="85018"/>
    <x v="0"/>
    <x v="9"/>
    <n v="1"/>
    <x v="0"/>
    <x v="0"/>
  </r>
  <r>
    <n v="1016424389"/>
    <s v="PACHERRES PEREZ AYL-N CAMILA"/>
    <x v="754"/>
    <n v="0"/>
    <n v="6"/>
    <n v="11"/>
    <x v="0"/>
    <x v="3"/>
    <x v="0"/>
    <d v="2024-04-02T00:00:00"/>
    <n v="5195"/>
    <x v="0"/>
    <n v="1"/>
    <x v="1"/>
    <n v="5198"/>
    <x v="47"/>
    <n v="130101"/>
    <s v="LA LIBERTAD"/>
    <s v="TRUJILLO"/>
    <s v="TRUJILLO"/>
    <x v="97"/>
    <x v="0"/>
    <n v="85018"/>
    <x v="0"/>
    <x v="6"/>
    <n v="1"/>
    <x v="0"/>
    <x v="0"/>
  </r>
  <r>
    <n v="1016519273"/>
    <s v="SOSA SUAREZ PAOLO RUBEN"/>
    <x v="755"/>
    <n v="0"/>
    <n v="6"/>
    <n v="1"/>
    <x v="0"/>
    <x v="3"/>
    <x v="14"/>
    <d v="2024-04-11T00:00:00"/>
    <n v="29892"/>
    <x v="0"/>
    <n v="4"/>
    <x v="2"/>
    <n v="20157"/>
    <x v="33"/>
    <n v="130104"/>
    <s v="LA LIBERTAD"/>
    <s v="TRUJILLO"/>
    <s v="HUANCHACO"/>
    <x v="74"/>
    <x v="0"/>
    <n v="85018"/>
    <x v="0"/>
    <x v="16"/>
    <n v="1"/>
    <x v="0"/>
    <x v="0"/>
  </r>
  <r>
    <n v="1016530434"/>
    <s v="COTRINA MUÐOZ THIAGO AARON"/>
    <x v="756"/>
    <n v="0"/>
    <n v="6"/>
    <n v="10"/>
    <x v="0"/>
    <x v="3"/>
    <x v="13"/>
    <d v="2024-04-09T00:00:00"/>
    <n v="5226"/>
    <x v="0"/>
    <n v="4"/>
    <x v="2"/>
    <n v="5229"/>
    <x v="8"/>
    <n v="130105"/>
    <s v="LA LIBERTAD"/>
    <s v="TRUJILLO"/>
    <s v="LA ESPERANZA"/>
    <x v="125"/>
    <x v="0"/>
    <n v="85018"/>
    <x v="0"/>
    <x v="0"/>
    <n v="1"/>
    <x v="0"/>
    <x v="0"/>
  </r>
  <r>
    <n v="1016535476"/>
    <s v="CACHAY BARDALES GARETH ADRIEL"/>
    <x v="757"/>
    <n v="0"/>
    <n v="6"/>
    <n v="16"/>
    <x v="0"/>
    <x v="3"/>
    <x v="5"/>
    <d v="2024-04-08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1016568858"/>
    <s v="BASILIO GUTIERRES DANAE VALENTINA"/>
    <x v="758"/>
    <n v="0"/>
    <n v="6"/>
    <n v="13"/>
    <x v="0"/>
    <x v="3"/>
    <x v="13"/>
    <d v="2024-04-09T00:00:00"/>
    <n v="5206"/>
    <x v="0"/>
    <n v="7"/>
    <x v="4"/>
    <n v="5209"/>
    <x v="12"/>
    <n v="130102"/>
    <s v="LA LIBERTAD"/>
    <s v="TRUJILLO"/>
    <s v="EL PORVENIR"/>
    <x v="159"/>
    <x v="2"/>
    <n v="85018"/>
    <x v="0"/>
    <x v="53"/>
    <n v="1"/>
    <x v="0"/>
    <x v="0"/>
  </r>
  <r>
    <n v="1016909591"/>
    <s v="CASTRO SANCHEZ AZUMI ZEINEP"/>
    <x v="759"/>
    <n v="0"/>
    <n v="6"/>
    <n v="0"/>
    <x v="0"/>
    <x v="3"/>
    <x v="13"/>
    <d v="2024-04-09T00:00:00"/>
    <n v="5216"/>
    <x v="0"/>
    <n v="2"/>
    <x v="0"/>
    <n v="5219"/>
    <x v="10"/>
    <n v="130103"/>
    <s v="LA LIBERTAD"/>
    <s v="TRUJILLO"/>
    <s v="FLORENCIA DE MORA"/>
    <x v="237"/>
    <x v="0"/>
    <n v="85018"/>
    <x v="0"/>
    <x v="6"/>
    <n v="1"/>
    <x v="0"/>
    <x v="0"/>
  </r>
  <r>
    <n v="1017131627"/>
    <s v="SALINAS VELARDE AITHANA PRISCILA"/>
    <x v="760"/>
    <n v="0"/>
    <n v="6"/>
    <n v="1"/>
    <x v="0"/>
    <x v="3"/>
    <x v="7"/>
    <d v="2024-04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017133275"/>
    <s v="CARLOS GARCIA JAZM-N YISSEL"/>
    <x v="761"/>
    <n v="0"/>
    <n v="6"/>
    <n v="2"/>
    <x v="0"/>
    <x v="3"/>
    <x v="13"/>
    <d v="2024-04-09T00:00:00"/>
    <n v="5233"/>
    <x v="0"/>
    <n v="6"/>
    <x v="7"/>
    <n v="5236"/>
    <x v="52"/>
    <n v="130107"/>
    <s v="LA LIBERTAD"/>
    <s v="TRUJILLO"/>
    <s v="MOCHE"/>
    <x v="238"/>
    <x v="0"/>
    <n v="85018"/>
    <x v="0"/>
    <x v="10"/>
    <n v="1"/>
    <x v="0"/>
    <x v="0"/>
  </r>
  <r>
    <n v="1017146069"/>
    <s v="LEIVA ALVARADO KHALEESI MILAGRITOS"/>
    <x v="762"/>
    <n v="0"/>
    <n v="6"/>
    <n v="3"/>
    <x v="0"/>
    <x v="3"/>
    <x v="12"/>
    <d v="2024-04-10T00:00:00"/>
    <n v="5219"/>
    <x v="0"/>
    <n v="4"/>
    <x v="2"/>
    <n v="5222"/>
    <x v="21"/>
    <n v="130104"/>
    <s v="LA LIBERTAD"/>
    <s v="TRUJILLO"/>
    <s v="HUANCHACO"/>
    <x v="209"/>
    <x v="0"/>
    <n v="85018"/>
    <x v="0"/>
    <x v="1"/>
    <n v="1"/>
    <x v="0"/>
    <x v="0"/>
  </r>
  <r>
    <n v="1017155326"/>
    <s v="VALLADARES SANCHEZ MAITE AMIRA"/>
    <x v="763"/>
    <n v="0"/>
    <n v="6"/>
    <n v="5"/>
    <x v="0"/>
    <x v="3"/>
    <x v="13"/>
    <d v="2024-04-09T00:00:00"/>
    <n v="5230"/>
    <x v="0"/>
    <n v="5"/>
    <x v="6"/>
    <n v="5233"/>
    <x v="56"/>
    <n v="130106"/>
    <s v="LA LIBERTAD"/>
    <s v="TRUJILLO"/>
    <s v="LAREDO"/>
    <x v="239"/>
    <x v="0"/>
    <n v="85018"/>
    <x v="0"/>
    <x v="4"/>
    <n v="1"/>
    <x v="0"/>
    <x v="0"/>
  </r>
  <r>
    <n v="1019617232"/>
    <s v="RODRIGUEZ GONZALES TARIK EMIR"/>
    <x v="764"/>
    <n v="0"/>
    <n v="6"/>
    <n v="12"/>
    <x v="0"/>
    <x v="3"/>
    <x v="22"/>
    <d v="2024-04-16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6"/>
    <n v="1"/>
    <x v="0"/>
    <x v="0"/>
  </r>
  <r>
    <n v="1019702140"/>
    <s v="RIVAS SERNAQUE ANDER SNAIDER"/>
    <x v="765"/>
    <n v="0"/>
    <n v="6"/>
    <n v="2"/>
    <x v="0"/>
    <x v="3"/>
    <x v="4"/>
    <d v="2024-04-17T00:00:00"/>
    <n v="5219"/>
    <x v="0"/>
    <n v="4"/>
    <x v="2"/>
    <n v="5222"/>
    <x v="21"/>
    <n v="130104"/>
    <s v="LA LIBERTAD"/>
    <s v="TRUJILLO"/>
    <s v="HUANCHACO"/>
    <x v="126"/>
    <x v="8"/>
    <n v="85018"/>
    <x v="0"/>
    <x v="28"/>
    <n v="1"/>
    <x v="0"/>
    <x v="0"/>
  </r>
  <r>
    <n v="1019855619"/>
    <s v="ROJAS FELIPE SOF-HA YAMILHET"/>
    <x v="766"/>
    <n v="0"/>
    <n v="6"/>
    <n v="1"/>
    <x v="0"/>
    <x v="3"/>
    <x v="7"/>
    <d v="2024-04-12T00:00:00"/>
    <n v="5223"/>
    <x v="0"/>
    <n v="4"/>
    <x v="2"/>
    <n v="5226"/>
    <x v="2"/>
    <n v="130105"/>
    <s v="LA LIBERTAD"/>
    <s v="TRUJILLO"/>
    <s v="LA ESPERANZA"/>
    <x v="2"/>
    <x v="0"/>
    <n v="85018"/>
    <x v="0"/>
    <x v="56"/>
    <n v="1"/>
    <x v="0"/>
    <x v="0"/>
  </r>
  <r>
    <n v="1019897372"/>
    <s v="LEIVA CANCHACHI MARCO ANTONIO GAEL"/>
    <x v="767"/>
    <n v="0"/>
    <n v="6"/>
    <n v="1"/>
    <x v="0"/>
    <x v="3"/>
    <x v="19"/>
    <d v="2024-04-19T00:00:00"/>
    <n v="5210"/>
    <x v="0"/>
    <n v="7"/>
    <x v="4"/>
    <n v="5213"/>
    <x v="15"/>
    <n v="130102"/>
    <s v="LA LIBERTAD"/>
    <s v="TRUJILLO"/>
    <s v="EL PORVENIR"/>
    <x v="240"/>
    <x v="0"/>
    <n v="85018"/>
    <x v="0"/>
    <x v="22"/>
    <n v="1"/>
    <x v="0"/>
    <x v="0"/>
  </r>
  <r>
    <n v="1019934905"/>
    <s v="ALLCCACO CAMPOS JOSEPH WILSON"/>
    <x v="768"/>
    <n v="0"/>
    <n v="6"/>
    <n v="0"/>
    <x v="0"/>
    <x v="3"/>
    <x v="6"/>
    <d v="2024-04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5"/>
    <n v="1"/>
    <x v="0"/>
    <x v="0"/>
  </r>
  <r>
    <n v="1019941044"/>
    <s v="RN SALIRROSAS RN"/>
    <x v="769"/>
    <n v="0"/>
    <n v="6"/>
    <n v="11"/>
    <x v="0"/>
    <x v="3"/>
    <x v="23"/>
    <d v="2024-04-18T00:00:00"/>
    <n v="5207"/>
    <x v="0"/>
    <n v="7"/>
    <x v="4"/>
    <n v="5210"/>
    <x v="5"/>
    <n v="130102"/>
    <s v="LA LIBERTAD"/>
    <s v="TRUJILLO"/>
    <s v="EL PORVENIR"/>
    <x v="5"/>
    <x v="0"/>
    <n v="85018"/>
    <x v="0"/>
    <x v="6"/>
    <n v="1"/>
    <x v="0"/>
    <x v="0"/>
  </r>
  <r>
    <n v="1019971959"/>
    <s v="SOSA ZAVALETA ARLETH YASMIN"/>
    <x v="770"/>
    <n v="0"/>
    <n v="6"/>
    <n v="0"/>
    <x v="0"/>
    <x v="3"/>
    <x v="4"/>
    <d v="2024-04-1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020004858"/>
    <s v="QUISPE VELASQUEZ YORSH JASIEL"/>
    <x v="771"/>
    <n v="0"/>
    <n v="6"/>
    <n v="4"/>
    <x v="0"/>
    <x v="3"/>
    <x v="21"/>
    <d v="2024-04-13T00:00:00"/>
    <n v="5227"/>
    <x v="0"/>
    <n v="4"/>
    <x v="2"/>
    <n v="5230"/>
    <x v="3"/>
    <n v="130105"/>
    <s v="LA LIBERTAD"/>
    <s v="TRUJILLO"/>
    <s v="LA ESPERANZA"/>
    <x v="50"/>
    <x v="4"/>
    <n v="85018"/>
    <x v="0"/>
    <x v="6"/>
    <n v="1"/>
    <x v="0"/>
    <x v="0"/>
  </r>
  <r>
    <n v="1020202143"/>
    <s v="COTRINA VEGA CIELO ADELINE"/>
    <x v="772"/>
    <n v="0"/>
    <n v="6"/>
    <n v="0"/>
    <x v="0"/>
    <x v="3"/>
    <x v="4"/>
    <d v="2024-04-17T00:00:00"/>
    <n v="5197"/>
    <x v="0"/>
    <n v="1"/>
    <x v="1"/>
    <n v="5200"/>
    <x v="18"/>
    <n v="130101"/>
    <s v="LA LIBERTAD"/>
    <s v="TRUJILLO"/>
    <s v="TRUJILLO"/>
    <x v="69"/>
    <x v="0"/>
    <n v="85018"/>
    <x v="0"/>
    <x v="26"/>
    <n v="1"/>
    <x v="0"/>
    <x v="0"/>
  </r>
  <r>
    <n v="1020321211"/>
    <s v="ROJAS QUISPE YASIN EMIR"/>
    <x v="773"/>
    <n v="0"/>
    <n v="6"/>
    <n v="1"/>
    <x v="0"/>
    <x v="3"/>
    <x v="7"/>
    <d v="2024-04-12T00:00:00"/>
    <n v="5226"/>
    <x v="0"/>
    <n v="4"/>
    <x v="2"/>
    <n v="5229"/>
    <x v="8"/>
    <n v="130105"/>
    <s v="LA LIBERTAD"/>
    <s v="TRUJILLO"/>
    <s v="LA ESPERANZA"/>
    <x v="73"/>
    <x v="0"/>
    <n v="85018"/>
    <x v="0"/>
    <x v="9"/>
    <n v="1"/>
    <x v="0"/>
    <x v="0"/>
  </r>
  <r>
    <n v="1020321577"/>
    <s v="BEJARANO VENTURA JAZIEL VALENTINO"/>
    <x v="774"/>
    <n v="0"/>
    <n v="6"/>
    <n v="0"/>
    <x v="0"/>
    <x v="3"/>
    <x v="14"/>
    <d v="2024-04-11T00:00:00"/>
    <n v="5202"/>
    <x v="0"/>
    <n v="1"/>
    <x v="1"/>
    <n v="5205"/>
    <x v="48"/>
    <n v="130101"/>
    <s v="LA LIBERTAD"/>
    <s v="TRUJILLO"/>
    <s v="TRUJILLO"/>
    <x v="113"/>
    <x v="0"/>
    <n v="85018"/>
    <x v="0"/>
    <x v="4"/>
    <n v="1"/>
    <x v="0"/>
    <x v="0"/>
  </r>
  <r>
    <n v="1020456479"/>
    <s v="MENDOCILLA BACILIO MATHIUS ADRIEL"/>
    <x v="775"/>
    <n v="0"/>
    <n v="6"/>
    <n v="0"/>
    <x v="0"/>
    <x v="3"/>
    <x v="19"/>
    <d v="2024-04-1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"/>
    <n v="1"/>
    <x v="0"/>
    <x v="0"/>
  </r>
  <r>
    <n v="1020573659"/>
    <s v="YBAÐEZ VASQUEZ SEBASTIAN ARIAM"/>
    <x v="776"/>
    <n v="0"/>
    <n v="6"/>
    <n v="2"/>
    <x v="0"/>
    <x v="3"/>
    <x v="14"/>
    <d v="2024-04-11T00:00:00"/>
    <n v="5214"/>
    <x v="0"/>
    <n v="2"/>
    <x v="0"/>
    <n v="5217"/>
    <x v="29"/>
    <n v="130103"/>
    <s v="LA LIBERTAD"/>
    <s v="TRUJILLO"/>
    <s v="FLORENCIA DE MORA"/>
    <x v="241"/>
    <x v="1"/>
    <n v="85018"/>
    <x v="0"/>
    <x v="8"/>
    <n v="1"/>
    <x v="0"/>
    <x v="0"/>
  </r>
  <r>
    <n v="1020742095"/>
    <s v="ARQUEROS AGUIRRE ALLISON FERNANDA"/>
    <x v="777"/>
    <n v="0"/>
    <n v="6"/>
    <n v="14"/>
    <x v="0"/>
    <x v="3"/>
    <x v="19"/>
    <d v="2024-04-19T00:00:00"/>
    <n v="5227"/>
    <x v="0"/>
    <n v="4"/>
    <x v="2"/>
    <n v="5230"/>
    <x v="3"/>
    <n v="130105"/>
    <s v="LA LIBERTAD"/>
    <s v="TRUJILLO"/>
    <s v="LA ESPERANZA"/>
    <x v="3"/>
    <x v="0"/>
    <n v="85018"/>
    <x v="0"/>
    <x v="1"/>
    <n v="1"/>
    <x v="0"/>
    <x v="0"/>
  </r>
  <r>
    <n v="1021540755"/>
    <s v="FERNANDEZ ALIAGA JOSUE JESUS"/>
    <x v="778"/>
    <n v="0"/>
    <n v="6"/>
    <n v="1"/>
    <x v="0"/>
    <x v="3"/>
    <x v="15"/>
    <d v="2024-04-22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1"/>
    <x v="0"/>
    <x v="0"/>
  </r>
  <r>
    <n v="1021650026"/>
    <s v="FLORES ARTEAGA GIANLUCA"/>
    <x v="779"/>
    <n v="0"/>
    <n v="6"/>
    <n v="0"/>
    <x v="0"/>
    <x v="3"/>
    <x v="7"/>
    <d v="2024-04-12T00:00:00"/>
    <n v="5228"/>
    <x v="0"/>
    <n v="5"/>
    <x v="6"/>
    <n v="5231"/>
    <x v="7"/>
    <n v="130106"/>
    <s v="LA LIBERTAD"/>
    <s v="TRUJILLO"/>
    <s v="LAREDO"/>
    <x v="15"/>
    <x v="1"/>
    <n v="85018"/>
    <x v="0"/>
    <x v="57"/>
    <n v="1"/>
    <x v="0"/>
    <x v="0"/>
  </r>
  <r>
    <n v="1016112516"/>
    <s v="CERNA OTINIANO ANDRE ALEXANDRO"/>
    <x v="780"/>
    <n v="0"/>
    <n v="6"/>
    <n v="0"/>
    <x v="0"/>
    <x v="3"/>
    <x v="6"/>
    <d v="2024-04-06T00:00:00"/>
    <n v="5207"/>
    <x v="0"/>
    <n v="7"/>
    <x v="4"/>
    <n v="5210"/>
    <x v="5"/>
    <n v="130102"/>
    <s v="LA LIBERTAD"/>
    <s v="TRUJILLO"/>
    <s v="EL PORVENIR"/>
    <x v="145"/>
    <x v="0"/>
    <n v="85018"/>
    <x v="0"/>
    <x v="16"/>
    <n v="1"/>
    <x v="0"/>
    <x v="0"/>
  </r>
  <r>
    <n v="1016530275"/>
    <s v="RIVERA CERNA PAOLO ALEXANDER"/>
    <x v="781"/>
    <n v="0"/>
    <n v="6"/>
    <n v="1"/>
    <x v="0"/>
    <x v="3"/>
    <x v="13"/>
    <d v="2024-04-09T00:00:00"/>
    <n v="5226"/>
    <x v="0"/>
    <n v="4"/>
    <x v="2"/>
    <n v="5229"/>
    <x v="8"/>
    <n v="130105"/>
    <s v="LA LIBERTAD"/>
    <s v="TRUJILLO"/>
    <s v="LA ESPERANZA"/>
    <x v="125"/>
    <x v="0"/>
    <n v="85018"/>
    <x v="0"/>
    <x v="4"/>
    <n v="1"/>
    <x v="0"/>
    <x v="0"/>
  </r>
  <r>
    <n v="1016566897"/>
    <s v="PIZAN URTECHO FERNANDA VICTORIA"/>
    <x v="782"/>
    <n v="0"/>
    <n v="6"/>
    <n v="3"/>
    <x v="0"/>
    <x v="3"/>
    <x v="7"/>
    <d v="2024-04-12T00:00:00"/>
    <n v="5203"/>
    <x v="0"/>
    <n v="1"/>
    <x v="1"/>
    <n v="5206"/>
    <x v="16"/>
    <n v="130101"/>
    <s v="LA LIBERTAD"/>
    <s v="TRUJILLO"/>
    <s v="TRUJILLO"/>
    <x v="122"/>
    <x v="0"/>
    <n v="85018"/>
    <x v="0"/>
    <x v="16"/>
    <n v="1"/>
    <x v="0"/>
    <x v="0"/>
  </r>
  <r>
    <n v="1016572386"/>
    <s v="OBANDO ALVARADO SOFIA CATALEYA"/>
    <x v="783"/>
    <n v="0"/>
    <n v="6"/>
    <n v="26"/>
    <x v="0"/>
    <x v="3"/>
    <x v="13"/>
    <d v="2024-04-09T00:00:00"/>
    <n v="5206"/>
    <x v="0"/>
    <n v="7"/>
    <x v="4"/>
    <n v="5209"/>
    <x v="12"/>
    <n v="130102"/>
    <s v="LA LIBERTAD"/>
    <s v="TRUJILLO"/>
    <s v="EL PORVENIR"/>
    <x v="159"/>
    <x v="2"/>
    <n v="85018"/>
    <x v="0"/>
    <x v="7"/>
    <n v="1"/>
    <x v="0"/>
    <x v="0"/>
  </r>
  <r>
    <n v="1016608288"/>
    <s v="FERNANDEZ MALLQUI ALEJANDRA KORINA"/>
    <x v="784"/>
    <n v="0"/>
    <n v="6"/>
    <n v="5"/>
    <x v="0"/>
    <x v="3"/>
    <x v="13"/>
    <d v="2024-04-09T00:00:00"/>
    <n v="5228"/>
    <x v="0"/>
    <n v="5"/>
    <x v="6"/>
    <n v="5231"/>
    <x v="7"/>
    <n v="130106"/>
    <s v="LA LIBERTAD"/>
    <s v="TRUJILLO"/>
    <s v="LAREDO"/>
    <x v="20"/>
    <x v="0"/>
    <n v="85018"/>
    <x v="0"/>
    <x v="22"/>
    <n v="1"/>
    <x v="0"/>
    <x v="0"/>
  </r>
  <r>
    <n v="1016613456"/>
    <s v="SIMON MOZOMBITE MATEO RODRIGO"/>
    <x v="785"/>
    <n v="0"/>
    <n v="6"/>
    <n v="10"/>
    <x v="0"/>
    <x v="3"/>
    <x v="5"/>
    <d v="2024-04-08T00:00:00"/>
    <n v="5198"/>
    <x v="0"/>
    <n v="1"/>
    <x v="1"/>
    <n v="5201"/>
    <x v="14"/>
    <n v="130101"/>
    <s v="LA LIBERTAD"/>
    <s v="TRUJILLO"/>
    <s v="TRUJILLO"/>
    <x v="83"/>
    <x v="1"/>
    <n v="85018"/>
    <x v="0"/>
    <x v="23"/>
    <n v="1"/>
    <x v="0"/>
    <x v="0"/>
  </r>
  <r>
    <n v="1017102939"/>
    <s v="HORNA CORDOVA ALECIA VALENTINA"/>
    <x v="786"/>
    <n v="0"/>
    <n v="6"/>
    <n v="0"/>
    <x v="0"/>
    <x v="3"/>
    <x v="2"/>
    <d v="2024-04-05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17192220"/>
    <s v="RODRIGUEZ CASTILLO ALEJANDRO FABIAN"/>
    <x v="787"/>
    <n v="0"/>
    <n v="6"/>
    <n v="0"/>
    <x v="0"/>
    <x v="3"/>
    <x v="21"/>
    <d v="2024-04-13T00:00:00"/>
    <n v="5231"/>
    <x v="0"/>
    <n v="6"/>
    <x v="7"/>
    <n v="5234"/>
    <x v="27"/>
    <n v="130107"/>
    <s v="LA LIBERTAD"/>
    <s v="TRUJILLO"/>
    <s v="MOCHE"/>
    <x v="153"/>
    <x v="0"/>
    <n v="85018"/>
    <x v="0"/>
    <x v="15"/>
    <n v="1"/>
    <x v="0"/>
    <x v="0"/>
  </r>
  <r>
    <n v="1017428392"/>
    <s v="VARGAS BURGOS KEYLI JIMENA"/>
    <x v="788"/>
    <n v="0"/>
    <n v="6"/>
    <n v="1"/>
    <x v="0"/>
    <x v="3"/>
    <x v="14"/>
    <d v="2024-04-11T00:00:00"/>
    <n v="5211"/>
    <x v="0"/>
    <n v="7"/>
    <x v="4"/>
    <n v="5214"/>
    <x v="35"/>
    <n v="130102"/>
    <s v="LA LIBERTAD"/>
    <s v="TRUJILLO"/>
    <s v="EL PORVENIR"/>
    <x v="220"/>
    <x v="0"/>
    <n v="85018"/>
    <x v="0"/>
    <x v="16"/>
    <n v="1"/>
    <x v="0"/>
    <x v="0"/>
  </r>
  <r>
    <n v="1017432454"/>
    <s v="FLORES MIGUEL DAMI-N GAEL"/>
    <x v="789"/>
    <n v="0"/>
    <n v="6"/>
    <n v="2"/>
    <x v="0"/>
    <x v="3"/>
    <x v="13"/>
    <d v="2024-04-09T00:00:00"/>
    <n v="5211"/>
    <x v="0"/>
    <n v="7"/>
    <x v="4"/>
    <n v="5214"/>
    <x v="35"/>
    <n v="130102"/>
    <s v="LA LIBERTAD"/>
    <s v="TRUJILLO"/>
    <s v="EL PORVENIR"/>
    <x v="61"/>
    <x v="0"/>
    <n v="85018"/>
    <x v="0"/>
    <x v="2"/>
    <n v="1"/>
    <x v="0"/>
    <x v="0"/>
  </r>
  <r>
    <n v="1017462582"/>
    <s v="SALINAS GARCIA IVANNIA VICTORIA"/>
    <x v="790"/>
    <n v="0"/>
    <n v="6"/>
    <n v="13"/>
    <x v="0"/>
    <x v="3"/>
    <x v="14"/>
    <d v="2024-04-11T00:00:00"/>
    <n v="5196"/>
    <x v="0"/>
    <n v="1"/>
    <x v="1"/>
    <n v="5199"/>
    <x v="51"/>
    <n v="130101"/>
    <s v="LA LIBERTAD"/>
    <s v="TRUJILLO"/>
    <s v="TRUJILLO"/>
    <x v="242"/>
    <x v="0"/>
    <n v="85018"/>
    <x v="0"/>
    <x v="31"/>
    <n v="1"/>
    <x v="0"/>
    <x v="0"/>
  </r>
  <r>
    <n v="1017676593"/>
    <s v="CARRANZA ALFARO BIANCA YARETSY"/>
    <x v="791"/>
    <n v="0"/>
    <n v="6"/>
    <n v="3"/>
    <x v="0"/>
    <x v="3"/>
    <x v="14"/>
    <d v="2024-04-11T00:00:00"/>
    <n v="5208"/>
    <x v="0"/>
    <n v="7"/>
    <x v="4"/>
    <n v="5211"/>
    <x v="26"/>
    <n v="130102"/>
    <s v="LA LIBERTAD"/>
    <s v="TRUJILLO"/>
    <s v="EL PORVENIR"/>
    <x v="124"/>
    <x v="2"/>
    <n v="85018"/>
    <x v="0"/>
    <x v="46"/>
    <n v="1"/>
    <x v="0"/>
    <x v="0"/>
  </r>
  <r>
    <n v="1017942458"/>
    <s v="ROSAS ROSAS MIGUEL ANGEL"/>
    <x v="792"/>
    <n v="0"/>
    <n v="6"/>
    <n v="0"/>
    <x v="0"/>
    <x v="3"/>
    <x v="11"/>
    <d v="2024-04-15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1"/>
    <x v="0"/>
    <x v="0"/>
  </r>
  <r>
    <n v="1018416486"/>
    <s v="VALENCIA MENDOZA ARIZBETH ELVIRA"/>
    <x v="793"/>
    <n v="0"/>
    <n v="6"/>
    <n v="29"/>
    <x v="0"/>
    <x v="3"/>
    <x v="22"/>
    <d v="2024-04-16T00:00:00"/>
    <n v="5226"/>
    <x v="0"/>
    <n v="4"/>
    <x v="2"/>
    <n v="5229"/>
    <x v="8"/>
    <n v="130105"/>
    <s v="LA LIBERTAD"/>
    <s v="TRUJILLO"/>
    <s v="LA ESPERANZA"/>
    <x v="125"/>
    <x v="0"/>
    <n v="85018"/>
    <x v="0"/>
    <x v="6"/>
    <n v="1"/>
    <x v="0"/>
    <x v="0"/>
  </r>
  <r>
    <n v="1018465189"/>
    <s v="VILLANUEVA VASQUEZ MARCO EMANUEL"/>
    <x v="794"/>
    <n v="0"/>
    <n v="6"/>
    <n v="0"/>
    <x v="0"/>
    <x v="3"/>
    <x v="13"/>
    <d v="2024-04-09T00:00:00"/>
    <n v="5234"/>
    <x v="0"/>
    <n v="6"/>
    <x v="7"/>
    <n v="5237"/>
    <x v="45"/>
    <n v="130107"/>
    <s v="LA LIBERTAD"/>
    <s v="TRUJILLO"/>
    <s v="MOCHE"/>
    <x v="212"/>
    <x v="0"/>
    <n v="85018"/>
    <x v="0"/>
    <x v="54"/>
    <n v="1"/>
    <x v="0"/>
    <x v="0"/>
  </r>
  <r>
    <n v="1018470015"/>
    <s v="FARIAS GARCIA MATHIAS FABRIZIO"/>
    <x v="795"/>
    <n v="0"/>
    <n v="6"/>
    <n v="1"/>
    <x v="0"/>
    <x v="3"/>
    <x v="0"/>
    <d v="2024-04-0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"/>
    <n v="1"/>
    <x v="0"/>
    <x v="0"/>
  </r>
  <r>
    <n v="1010739417"/>
    <s v="LLONTOL VARAS LOGAN MARCOS"/>
    <x v="796"/>
    <n v="0"/>
    <n v="6"/>
    <n v="11"/>
    <x v="0"/>
    <x v="0"/>
    <x v="26"/>
    <d v="2024-03-30T00:00:00"/>
    <n v="5204"/>
    <x v="0"/>
    <n v="1"/>
    <x v="1"/>
    <n v="5207"/>
    <x v="36"/>
    <n v="130101"/>
    <s v="LA LIBERTAD"/>
    <s v="TRUJILLO"/>
    <s v="TRUJILLO"/>
    <x v="136"/>
    <x v="0"/>
    <n v="85018"/>
    <x v="0"/>
    <x v="49"/>
    <n v="1"/>
    <x v="0"/>
    <x v="0"/>
  </r>
  <r>
    <n v="1010863404"/>
    <s v="VALLES PERALTA SERGIO BENJAM-N"/>
    <x v="797"/>
    <n v="0"/>
    <n v="6"/>
    <n v="1"/>
    <x v="0"/>
    <x v="0"/>
    <x v="16"/>
    <d v="2024-03-26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010951002"/>
    <s v="CHAVEZ GARCIA LUCAS THIAGO"/>
    <x v="70"/>
    <n v="0"/>
    <n v="6"/>
    <n v="0"/>
    <x v="0"/>
    <x v="0"/>
    <x v="2"/>
    <d v="2024-03-05T00:00:00"/>
    <n v="5220"/>
    <x v="0"/>
    <n v="3"/>
    <x v="5"/>
    <n v="5223"/>
    <x v="9"/>
    <n v="130104"/>
    <s v="LA LIBERTAD"/>
    <s v="TRUJILLO"/>
    <s v="HUANCHACO"/>
    <x v="9"/>
    <x v="0"/>
    <n v="85018"/>
    <x v="0"/>
    <x v="26"/>
    <n v="1"/>
    <x v="0"/>
    <x v="0"/>
  </r>
  <r>
    <n v="1010975645"/>
    <s v="RODRIGUEZ VALERA DALESKA CRISTELL"/>
    <x v="798"/>
    <n v="0"/>
    <n v="6"/>
    <n v="19"/>
    <x v="0"/>
    <x v="0"/>
    <x v="19"/>
    <d v="2024-03-19T00:00:00"/>
    <n v="5224"/>
    <x v="0"/>
    <n v="4"/>
    <x v="2"/>
    <n v="5227"/>
    <x v="34"/>
    <n v="130105"/>
    <s v="LA LIBERTAD"/>
    <s v="TRUJILLO"/>
    <s v="LA ESPERANZA"/>
    <x v="176"/>
    <x v="4"/>
    <n v="85018"/>
    <x v="0"/>
    <x v="1"/>
    <n v="1"/>
    <x v="0"/>
    <x v="0"/>
  </r>
  <r>
    <n v="1011003188"/>
    <s v="CHAVEZ PEÐA MARIANA SOF-A"/>
    <x v="799"/>
    <n v="0"/>
    <n v="6"/>
    <n v="3"/>
    <x v="0"/>
    <x v="0"/>
    <x v="16"/>
    <d v="2024-03-2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6"/>
    <n v="1"/>
    <x v="0"/>
    <x v="0"/>
  </r>
  <r>
    <n v="1011083781"/>
    <s v="ORTIZ MESTANZA ADRI-N MATEO"/>
    <x v="800"/>
    <n v="0"/>
    <n v="6"/>
    <n v="4"/>
    <x v="0"/>
    <x v="0"/>
    <x v="9"/>
    <d v="2024-03-0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6"/>
    <n v="1"/>
    <x v="0"/>
    <x v="0"/>
  </r>
  <r>
    <n v="1011247306"/>
    <s v="BAZAN VILLALOBOS LEONEL MAXIMILIANO"/>
    <x v="801"/>
    <n v="0"/>
    <n v="6"/>
    <n v="7"/>
    <x v="0"/>
    <x v="0"/>
    <x v="26"/>
    <d v="2024-03-30T00:00:00"/>
    <n v="5206"/>
    <x v="0"/>
    <n v="7"/>
    <x v="4"/>
    <n v="5209"/>
    <x v="12"/>
    <n v="130102"/>
    <s v="LA LIBERTAD"/>
    <s v="TRUJILLO"/>
    <s v="EL PORVENIR"/>
    <x v="216"/>
    <x v="2"/>
    <n v="85018"/>
    <x v="0"/>
    <x v="10"/>
    <n v="1"/>
    <x v="0"/>
    <x v="0"/>
  </r>
  <r>
    <n v="1011363288"/>
    <s v="CULQUITANTE RODRIGUEZ ARIANA KRISTHEL"/>
    <x v="802"/>
    <n v="0"/>
    <n v="6"/>
    <n v="1"/>
    <x v="0"/>
    <x v="0"/>
    <x v="8"/>
    <d v="2024-03-27T00:00:00"/>
    <n v="5223"/>
    <x v="0"/>
    <n v="4"/>
    <x v="2"/>
    <n v="5226"/>
    <x v="2"/>
    <n v="130105"/>
    <s v="LA LIBERTAD"/>
    <s v="TRUJILLO"/>
    <s v="LA ESPERANZA"/>
    <x v="2"/>
    <x v="0"/>
    <n v="85018"/>
    <x v="0"/>
    <x v="16"/>
    <n v="1"/>
    <x v="0"/>
    <x v="0"/>
  </r>
  <r>
    <n v="1011674579"/>
    <s v="LARIZBEASCOA BLAS AITANA VICTORIA"/>
    <x v="803"/>
    <n v="0"/>
    <n v="6"/>
    <n v="3"/>
    <x v="0"/>
    <x v="0"/>
    <x v="15"/>
    <d v="2024-03-22T00:00:00"/>
    <n v="5203"/>
    <x v="0"/>
    <n v="1"/>
    <x v="1"/>
    <n v="5206"/>
    <x v="16"/>
    <n v="130101"/>
    <s v="LA LIBERTAD"/>
    <s v="TRUJILLO"/>
    <s v="TRUJILLO"/>
    <x v="243"/>
    <x v="0"/>
    <n v="85018"/>
    <x v="0"/>
    <x v="4"/>
    <n v="1"/>
    <x v="0"/>
    <x v="0"/>
  </r>
  <r>
    <n v="1011742615"/>
    <s v="VEGA ORTIZ DHAYLER ADRI-N"/>
    <x v="804"/>
    <n v="0"/>
    <n v="6"/>
    <n v="1"/>
    <x v="0"/>
    <x v="0"/>
    <x v="16"/>
    <d v="2024-03-26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11866527"/>
    <s v="NARCIZO VALDIVIESO LEONARDO DANIEL"/>
    <x v="805"/>
    <n v="0"/>
    <n v="6"/>
    <n v="1"/>
    <x v="0"/>
    <x v="0"/>
    <x v="25"/>
    <d v="2024-03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8"/>
    <n v="1"/>
    <x v="0"/>
    <x v="0"/>
  </r>
  <r>
    <n v="1011923421"/>
    <s v="BUSTAMANTE GAMBOA THIAGO GAEL"/>
    <x v="806"/>
    <n v="0"/>
    <n v="6"/>
    <n v="9"/>
    <x v="0"/>
    <x v="0"/>
    <x v="26"/>
    <d v="2024-03-30T00:00:00"/>
    <n v="5241"/>
    <x v="0"/>
    <n v="9"/>
    <x v="8"/>
    <n v="5244"/>
    <x v="54"/>
    <n v="130111"/>
    <s v="LA LIBERTAD"/>
    <s v="TRUJILLO"/>
    <s v="VICTOR LARCO HERRERA"/>
    <x v="244"/>
    <x v="0"/>
    <n v="85018"/>
    <x v="0"/>
    <x v="26"/>
    <n v="1"/>
    <x v="0"/>
    <x v="0"/>
  </r>
  <r>
    <n v="1012005344"/>
    <s v="AGUILAR GARCIA ALEJANDRO NURIEL"/>
    <x v="807"/>
    <n v="0"/>
    <n v="6"/>
    <n v="2"/>
    <x v="0"/>
    <x v="0"/>
    <x v="26"/>
    <d v="2024-03-30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012338008"/>
    <s v="GUARNIZ VARGAS LIAM ALESSANDRO"/>
    <x v="808"/>
    <n v="0"/>
    <n v="6"/>
    <n v="8"/>
    <x v="0"/>
    <x v="3"/>
    <x v="0"/>
    <d v="2024-04-02T00:00:00"/>
    <n v="16217"/>
    <x v="0"/>
    <n v="4"/>
    <x v="2"/>
    <n v="12228"/>
    <x v="38"/>
    <n v="130104"/>
    <s v="LA LIBERTAD"/>
    <s v="TRUJILLO"/>
    <s v="HUANCHACO"/>
    <x v="71"/>
    <x v="0"/>
    <n v="85018"/>
    <x v="0"/>
    <x v="1"/>
    <n v="1"/>
    <x v="0"/>
    <x v="0"/>
  </r>
  <r>
    <n v="1012714893"/>
    <s v="RENGIFO FLORINDEZ EMIR ALEXANDER"/>
    <x v="809"/>
    <n v="0"/>
    <n v="6"/>
    <n v="4"/>
    <x v="0"/>
    <x v="0"/>
    <x v="8"/>
    <d v="2024-03-27T00:00:00"/>
    <n v="5227"/>
    <x v="0"/>
    <n v="4"/>
    <x v="2"/>
    <n v="5230"/>
    <x v="3"/>
    <n v="130105"/>
    <s v="LA LIBERTAD"/>
    <s v="TRUJILLO"/>
    <s v="LA ESPERANZA"/>
    <x v="62"/>
    <x v="0"/>
    <n v="85018"/>
    <x v="0"/>
    <x v="15"/>
    <n v="1"/>
    <x v="0"/>
    <x v="0"/>
  </r>
  <r>
    <n v="1012848168"/>
    <s v="VASQUEZ GONZALES EITHAM GAEL"/>
    <x v="810"/>
    <n v="0"/>
    <n v="6"/>
    <n v="1"/>
    <x v="0"/>
    <x v="0"/>
    <x v="23"/>
    <d v="2024-03-18T00:00:00"/>
    <n v="5225"/>
    <x v="0"/>
    <n v="4"/>
    <x v="2"/>
    <n v="5228"/>
    <x v="37"/>
    <n v="130105"/>
    <s v="LA LIBERTAD"/>
    <s v="TRUJILLO"/>
    <s v="LA ESPERANZA"/>
    <x v="67"/>
    <x v="0"/>
    <n v="85018"/>
    <x v="0"/>
    <x v="13"/>
    <n v="1"/>
    <x v="0"/>
    <x v="0"/>
  </r>
  <r>
    <n v="1014139919"/>
    <s v="VILLEGAS ROJAS JHOSEP CRISTOPHER"/>
    <x v="811"/>
    <n v="0"/>
    <n v="6"/>
    <n v="22"/>
    <x v="0"/>
    <x v="3"/>
    <x v="2"/>
    <d v="2024-04-05T00:00:00"/>
    <n v="5200"/>
    <x v="0"/>
    <n v="1"/>
    <x v="1"/>
    <n v="5203"/>
    <x v="30"/>
    <n v="130101"/>
    <s v="LA LIBERTAD"/>
    <s v="TRUJILLO"/>
    <s v="TRUJILLO"/>
    <x v="52"/>
    <x v="0"/>
    <n v="85018"/>
    <x v="0"/>
    <x v="17"/>
    <n v="1"/>
    <x v="0"/>
    <x v="0"/>
  </r>
  <r>
    <n v="1014166406"/>
    <s v="BARRETO FLORINDEZ LIAH ARELY CAROLINA"/>
    <x v="812"/>
    <n v="0"/>
    <n v="6"/>
    <n v="2"/>
    <x v="0"/>
    <x v="0"/>
    <x v="17"/>
    <d v="2024-03-23T00:00:00"/>
    <n v="7091"/>
    <x v="0"/>
    <n v="4"/>
    <x v="2"/>
    <n v="7115"/>
    <x v="11"/>
    <n v="130105"/>
    <s v="LA LIBERTAD"/>
    <s v="TRUJILLO"/>
    <s v="LA ESPERANZA"/>
    <x v="25"/>
    <x v="0"/>
    <n v="85018"/>
    <x v="0"/>
    <x v="1"/>
    <n v="1"/>
    <x v="0"/>
    <x v="0"/>
  </r>
  <r>
    <n v="1014288743"/>
    <s v="ARROYO PEÐALOZA GABRIELA ARLETTE"/>
    <x v="813"/>
    <n v="0"/>
    <n v="6"/>
    <n v="14"/>
    <x v="0"/>
    <x v="3"/>
    <x v="6"/>
    <d v="2024-04-06T00:00:00"/>
    <n v="5231"/>
    <x v="0"/>
    <n v="6"/>
    <x v="7"/>
    <n v="5234"/>
    <x v="27"/>
    <n v="130107"/>
    <s v="LA LIBERTAD"/>
    <s v="TRUJILLO"/>
    <s v="MOCHE"/>
    <x v="40"/>
    <x v="0"/>
    <n v="85018"/>
    <x v="0"/>
    <x v="13"/>
    <n v="1"/>
    <x v="0"/>
    <x v="0"/>
  </r>
  <r>
    <n v="1014339209"/>
    <s v="VARGAS REYES XIOMARA ABIGAIL"/>
    <x v="814"/>
    <n v="0"/>
    <n v="6"/>
    <n v="0"/>
    <x v="0"/>
    <x v="3"/>
    <x v="1"/>
    <d v="2024-04-0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4"/>
    <n v="1"/>
    <x v="0"/>
    <x v="0"/>
  </r>
  <r>
    <n v="1014566935"/>
    <s v="MENDOZA GONZALES JUANA TERESA"/>
    <x v="815"/>
    <n v="0"/>
    <n v="6"/>
    <n v="0"/>
    <x v="0"/>
    <x v="3"/>
    <x v="0"/>
    <d v="2024-04-02T00:00:00"/>
    <n v="5236"/>
    <x v="0"/>
    <n v="8"/>
    <x v="3"/>
    <n v="5239"/>
    <x v="4"/>
    <n v="130109"/>
    <s v="LA LIBERTAD"/>
    <s v="TRUJILLO"/>
    <s v="SALAVERRY"/>
    <x v="245"/>
    <x v="3"/>
    <n v="85018"/>
    <x v="0"/>
    <x v="8"/>
    <n v="1"/>
    <x v="0"/>
    <x v="0"/>
  </r>
  <r>
    <n v="1015258609"/>
    <s v="GUERRA CEDEÐO EMANUEL DAVID"/>
    <x v="816"/>
    <n v="0"/>
    <n v="6"/>
    <n v="3"/>
    <x v="0"/>
    <x v="0"/>
    <x v="16"/>
    <d v="2024-03-26T00:00:00"/>
    <n v="5225"/>
    <x v="0"/>
    <n v="4"/>
    <x v="2"/>
    <n v="5228"/>
    <x v="37"/>
    <n v="130105"/>
    <s v="LA LIBERTAD"/>
    <s v="TRUJILLO"/>
    <s v="LA ESPERANZA"/>
    <x v="67"/>
    <x v="0"/>
    <n v="85018"/>
    <x v="0"/>
    <x v="1"/>
    <n v="1"/>
    <x v="0"/>
    <x v="0"/>
  </r>
  <r>
    <n v="1015635147"/>
    <s v="LAZARO SANTOS DAFNE"/>
    <x v="817"/>
    <n v="0"/>
    <n v="6"/>
    <n v="13"/>
    <x v="0"/>
    <x v="3"/>
    <x v="5"/>
    <d v="2024-04-08T00:00:00"/>
    <n v="5224"/>
    <x v="0"/>
    <n v="4"/>
    <x v="2"/>
    <n v="5227"/>
    <x v="34"/>
    <n v="130105"/>
    <s v="LA LIBERTAD"/>
    <s v="TRUJILLO"/>
    <s v="LA ESPERANZA"/>
    <x v="87"/>
    <x v="0"/>
    <n v="85018"/>
    <x v="0"/>
    <x v="4"/>
    <n v="1"/>
    <x v="0"/>
    <x v="0"/>
  </r>
  <r>
    <n v="1015905081"/>
    <s v="ARAUJO RODRIGUEZ JARED MATHIAS"/>
    <x v="818"/>
    <n v="0"/>
    <n v="6"/>
    <n v="1"/>
    <x v="0"/>
    <x v="3"/>
    <x v="12"/>
    <d v="2024-04-10T00:00:00"/>
    <n v="5213"/>
    <x v="0"/>
    <n v="7"/>
    <x v="4"/>
    <n v="5216"/>
    <x v="46"/>
    <n v="130102"/>
    <s v="LA LIBERTAD"/>
    <s v="TRUJILLO"/>
    <s v="EL PORVENIR"/>
    <x v="104"/>
    <x v="0"/>
    <n v="85018"/>
    <x v="0"/>
    <x v="26"/>
    <n v="1"/>
    <x v="0"/>
    <x v="0"/>
  </r>
  <r>
    <n v="1015920487"/>
    <s v="ALVARADO JIMENEZ ALANA ADELAIDA"/>
    <x v="819"/>
    <n v="0"/>
    <n v="6"/>
    <n v="0"/>
    <x v="0"/>
    <x v="3"/>
    <x v="27"/>
    <d v="2024-04-03T00:00:00"/>
    <n v="5197"/>
    <x v="0"/>
    <n v="1"/>
    <x v="1"/>
    <n v="5200"/>
    <x v="18"/>
    <n v="130101"/>
    <s v="LA LIBERTAD"/>
    <s v="TRUJILLO"/>
    <s v="TRUJILLO"/>
    <x v="21"/>
    <x v="0"/>
    <n v="85018"/>
    <x v="0"/>
    <x v="10"/>
    <n v="1"/>
    <x v="0"/>
    <x v="0"/>
  </r>
  <r>
    <n v="1016567917"/>
    <s v="ESPEJO ANACLETO ALICE VALENTINA"/>
    <x v="820"/>
    <n v="0"/>
    <n v="6"/>
    <n v="18"/>
    <x v="0"/>
    <x v="3"/>
    <x v="12"/>
    <d v="2024-04-10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016654476"/>
    <s v="AVILA AVALOS JADE CATALEYA"/>
    <x v="821"/>
    <n v="0"/>
    <n v="6"/>
    <n v="5"/>
    <x v="0"/>
    <x v="3"/>
    <x v="6"/>
    <d v="2024-04-06T00:00:00"/>
    <n v="5199"/>
    <x v="0"/>
    <n v="1"/>
    <x v="1"/>
    <n v="5202"/>
    <x v="1"/>
    <n v="130101"/>
    <s v="LA LIBERTAD"/>
    <s v="TRUJILLO"/>
    <s v="TRUJILLO"/>
    <x v="14"/>
    <x v="0"/>
    <n v="85018"/>
    <x v="0"/>
    <x v="2"/>
    <n v="1"/>
    <x v="0"/>
    <x v="0"/>
  </r>
  <r>
    <n v="1016707748"/>
    <s v="AGIPE HARO MAGNUS AD-N"/>
    <x v="822"/>
    <n v="0"/>
    <n v="6"/>
    <n v="0"/>
    <x v="0"/>
    <x v="3"/>
    <x v="6"/>
    <d v="2024-04-0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16712140"/>
    <s v="SANTIAGO RODRIGUEZ ESTHER NAOMI"/>
    <x v="823"/>
    <n v="0"/>
    <n v="6"/>
    <n v="3"/>
    <x v="0"/>
    <x v="3"/>
    <x v="6"/>
    <d v="2024-04-0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016979352"/>
    <s v="GARCIA SANCHEZ FABIANA ELIZABETH"/>
    <x v="824"/>
    <n v="0"/>
    <n v="6"/>
    <n v="5"/>
    <x v="0"/>
    <x v="3"/>
    <x v="7"/>
    <d v="2024-04-12T00:00:00"/>
    <n v="5210"/>
    <x v="0"/>
    <n v="7"/>
    <x v="4"/>
    <n v="5213"/>
    <x v="15"/>
    <n v="130102"/>
    <s v="LA LIBERTAD"/>
    <s v="TRUJILLO"/>
    <s v="EL PORVENIR"/>
    <x v="17"/>
    <x v="0"/>
    <n v="85018"/>
    <x v="0"/>
    <x v="0"/>
    <n v="1"/>
    <x v="0"/>
    <x v="0"/>
  </r>
  <r>
    <n v="1017131944"/>
    <s v="MOSTACERO FLORES DANNA MICAELA"/>
    <x v="825"/>
    <n v="0"/>
    <n v="6"/>
    <n v="3"/>
    <x v="0"/>
    <x v="3"/>
    <x v="7"/>
    <d v="2024-04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017284076"/>
    <s v="RIVERA CELIS AMYRA VALENTINA"/>
    <x v="826"/>
    <n v="0"/>
    <n v="6"/>
    <n v="19"/>
    <x v="0"/>
    <x v="3"/>
    <x v="21"/>
    <d v="2024-04-13T00:00:00"/>
    <n v="5210"/>
    <x v="0"/>
    <n v="7"/>
    <x v="4"/>
    <n v="5213"/>
    <x v="15"/>
    <n v="130102"/>
    <s v="LA LIBERTAD"/>
    <s v="TRUJILLO"/>
    <s v="EL PORVENIR"/>
    <x v="202"/>
    <x v="0"/>
    <n v="85018"/>
    <x v="0"/>
    <x v="1"/>
    <n v="1"/>
    <x v="0"/>
    <x v="0"/>
  </r>
  <r>
    <n v="1014067441"/>
    <s v="BLAS MUÐOZ ABIGAIL ELIZABET"/>
    <x v="827"/>
    <n v="0"/>
    <n v="6"/>
    <n v="2"/>
    <x v="0"/>
    <x v="3"/>
    <x v="27"/>
    <d v="2024-04-03T00:00:00"/>
    <n v="5226"/>
    <x v="0"/>
    <n v="4"/>
    <x v="2"/>
    <n v="5229"/>
    <x v="8"/>
    <n v="130105"/>
    <s v="LA LIBERTAD"/>
    <s v="TRUJILLO"/>
    <s v="LA ESPERANZA"/>
    <x v="73"/>
    <x v="0"/>
    <n v="85018"/>
    <x v="0"/>
    <x v="26"/>
    <n v="1"/>
    <x v="0"/>
    <x v="0"/>
  </r>
  <r>
    <n v="1014349149"/>
    <s v="CARBONEL GONZALES NAYITH YERALDIN"/>
    <x v="828"/>
    <n v="0"/>
    <n v="6"/>
    <n v="0"/>
    <x v="0"/>
    <x v="3"/>
    <x v="9"/>
    <d v="2024-04-0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0"/>
    <n v="1"/>
    <x v="0"/>
    <x v="0"/>
  </r>
  <r>
    <n v="1014509676"/>
    <s v="MORENO CALZADILLA ADHARA SOFFIA"/>
    <x v="829"/>
    <n v="0"/>
    <n v="6"/>
    <n v="6"/>
    <x v="0"/>
    <x v="3"/>
    <x v="2"/>
    <d v="2024-04-05T00:00:00"/>
    <n v="5218"/>
    <x v="0"/>
    <n v="3"/>
    <x v="5"/>
    <n v="5221"/>
    <x v="6"/>
    <n v="130104"/>
    <s v="LA LIBERTAD"/>
    <s v="TRUJILLO"/>
    <s v="HUANCHACO"/>
    <x v="246"/>
    <x v="0"/>
    <n v="85018"/>
    <x v="0"/>
    <x v="4"/>
    <n v="1"/>
    <x v="0"/>
    <x v="0"/>
  </r>
  <r>
    <n v="1014637228"/>
    <s v="PEREZ GUEVARA PATRICK AUSTIN GAEL"/>
    <x v="830"/>
    <n v="0"/>
    <n v="6"/>
    <n v="0"/>
    <x v="0"/>
    <x v="3"/>
    <x v="6"/>
    <d v="2024-04-06T00:00:00"/>
    <n v="5228"/>
    <x v="0"/>
    <n v="5"/>
    <x v="6"/>
    <n v="5231"/>
    <x v="7"/>
    <n v="130106"/>
    <s v="LA LIBERTAD"/>
    <s v="TRUJILLO"/>
    <s v="LAREDO"/>
    <x v="7"/>
    <x v="0"/>
    <n v="85018"/>
    <x v="0"/>
    <x v="6"/>
    <n v="1"/>
    <x v="0"/>
    <x v="0"/>
  </r>
  <r>
    <n v="1014657473"/>
    <s v="RAMIREZ VASQUEZ ALONDRA XIMENA"/>
    <x v="831"/>
    <n v="0"/>
    <n v="6"/>
    <n v="9"/>
    <x v="0"/>
    <x v="3"/>
    <x v="2"/>
    <d v="2024-04-05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5"/>
    <n v="1"/>
    <x v="0"/>
    <x v="0"/>
  </r>
  <r>
    <n v="1014959452"/>
    <s v="CALDERON ABANTO MAURICIO LEONEL"/>
    <x v="832"/>
    <n v="0"/>
    <n v="6"/>
    <n v="1"/>
    <x v="0"/>
    <x v="3"/>
    <x v="2"/>
    <d v="2024-04-05T00:00:00"/>
    <n v="5197"/>
    <x v="0"/>
    <n v="1"/>
    <x v="1"/>
    <n v="5200"/>
    <x v="18"/>
    <n v="130101"/>
    <s v="LA LIBERTAD"/>
    <s v="TRUJILLO"/>
    <s v="TRUJILLO"/>
    <x v="105"/>
    <x v="0"/>
    <n v="85018"/>
    <x v="0"/>
    <x v="42"/>
    <n v="1"/>
    <x v="0"/>
    <x v="0"/>
  </r>
  <r>
    <n v="1015021375"/>
    <s v="VASQUEZ QUIROZ AITANNA JULIETEE"/>
    <x v="833"/>
    <n v="0"/>
    <n v="6"/>
    <n v="0"/>
    <x v="0"/>
    <x v="3"/>
    <x v="1"/>
    <d v="2024-04-01T00:00:00"/>
    <n v="5219"/>
    <x v="0"/>
    <n v="4"/>
    <x v="2"/>
    <n v="5222"/>
    <x v="21"/>
    <n v="130104"/>
    <s v="LA LIBERTAD"/>
    <s v="TRUJILLO"/>
    <s v="HUANCHACO"/>
    <x v="126"/>
    <x v="8"/>
    <n v="85018"/>
    <x v="0"/>
    <x v="0"/>
    <n v="1"/>
    <x v="0"/>
    <x v="0"/>
  </r>
  <r>
    <n v="1015744716"/>
    <s v="MONZON VARGAS RAFAELLA AYSEL"/>
    <x v="834"/>
    <n v="0"/>
    <n v="6"/>
    <n v="2"/>
    <x v="0"/>
    <x v="3"/>
    <x v="9"/>
    <d v="2024-04-04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10"/>
    <n v="1"/>
    <x v="0"/>
    <x v="0"/>
  </r>
  <r>
    <n v="1015912799"/>
    <s v="VENTURA RIVERA RODRIGO FABRICIO"/>
    <x v="835"/>
    <n v="0"/>
    <n v="6"/>
    <n v="0"/>
    <x v="0"/>
    <x v="3"/>
    <x v="2"/>
    <d v="2024-04-05T00:00:00"/>
    <n v="5202"/>
    <x v="0"/>
    <n v="1"/>
    <x v="1"/>
    <n v="5205"/>
    <x v="48"/>
    <n v="130101"/>
    <s v="LA LIBERTAD"/>
    <s v="TRUJILLO"/>
    <s v="TRUJILLO"/>
    <x v="128"/>
    <x v="0"/>
    <n v="85018"/>
    <x v="0"/>
    <x v="1"/>
    <n v="1"/>
    <x v="0"/>
    <x v="0"/>
  </r>
  <r>
    <n v="1016045844"/>
    <s v="MIRANDA CASTILLO ALEJANDRO SANTINO"/>
    <x v="836"/>
    <n v="0"/>
    <n v="6"/>
    <n v="2"/>
    <x v="0"/>
    <x v="3"/>
    <x v="12"/>
    <d v="2024-04-10T00:00:00"/>
    <n v="5219"/>
    <x v="0"/>
    <n v="4"/>
    <x v="2"/>
    <n v="5222"/>
    <x v="21"/>
    <n v="130104"/>
    <s v="LA LIBERTAD"/>
    <s v="TRUJILLO"/>
    <s v="HUANCHACO"/>
    <x v="247"/>
    <x v="0"/>
    <n v="85018"/>
    <x v="0"/>
    <x v="1"/>
    <n v="1"/>
    <x v="0"/>
    <x v="0"/>
  </r>
  <r>
    <n v="1016425070"/>
    <s v="ATOCHE PEREDA ANGEL SEBAST-AN RODOLFO"/>
    <x v="837"/>
    <n v="0"/>
    <n v="6"/>
    <n v="1"/>
    <x v="0"/>
    <x v="3"/>
    <x v="5"/>
    <d v="2024-04-08T00:00:00"/>
    <n v="5195"/>
    <x v="0"/>
    <n v="1"/>
    <x v="1"/>
    <n v="5198"/>
    <x v="47"/>
    <n v="130101"/>
    <s v="LA LIBERTAD"/>
    <s v="TRUJILLO"/>
    <s v="TRUJILLO"/>
    <x v="97"/>
    <x v="0"/>
    <n v="85018"/>
    <x v="0"/>
    <x v="2"/>
    <n v="1"/>
    <x v="0"/>
    <x v="0"/>
  </r>
  <r>
    <n v="1016518175"/>
    <s v="FERNANDEZ GRANDA ZOE AILEEN"/>
    <x v="838"/>
    <n v="0"/>
    <n v="6"/>
    <n v="0"/>
    <x v="0"/>
    <x v="3"/>
    <x v="27"/>
    <d v="2024-04-03T00:00:00"/>
    <n v="5234"/>
    <x v="0"/>
    <n v="6"/>
    <x v="7"/>
    <n v="5237"/>
    <x v="45"/>
    <n v="130107"/>
    <s v="LA LIBERTAD"/>
    <s v="TRUJILLO"/>
    <s v="MOCHE"/>
    <x v="212"/>
    <x v="0"/>
    <n v="85018"/>
    <x v="0"/>
    <x v="58"/>
    <n v="1"/>
    <x v="0"/>
    <x v="0"/>
  </r>
  <r>
    <n v="1016530355"/>
    <s v="BUENO PAREDES LUISA ESMERALDA"/>
    <x v="839"/>
    <n v="0"/>
    <n v="6"/>
    <n v="3"/>
    <x v="0"/>
    <x v="3"/>
    <x v="13"/>
    <d v="2024-04-09T00:00:00"/>
    <n v="5226"/>
    <x v="0"/>
    <n v="4"/>
    <x v="2"/>
    <n v="5229"/>
    <x v="8"/>
    <n v="130105"/>
    <s v="LA LIBERTAD"/>
    <s v="TRUJILLO"/>
    <s v="LA ESPERANZA"/>
    <x v="125"/>
    <x v="0"/>
    <n v="85018"/>
    <x v="0"/>
    <x v="11"/>
    <n v="1"/>
    <x v="0"/>
    <x v="0"/>
  </r>
  <r>
    <n v="1016615414"/>
    <s v="MORENO LUNA EMILIANO NAYIB"/>
    <x v="840"/>
    <n v="0"/>
    <n v="6"/>
    <n v="1"/>
    <x v="0"/>
    <x v="3"/>
    <x v="5"/>
    <d v="2024-04-08T00:00:00"/>
    <n v="5208"/>
    <x v="0"/>
    <n v="7"/>
    <x v="4"/>
    <n v="5211"/>
    <x v="26"/>
    <n v="130102"/>
    <s v="LA LIBERTAD"/>
    <s v="TRUJILLO"/>
    <s v="EL PORVENIR"/>
    <x v="38"/>
    <x v="0"/>
    <n v="85018"/>
    <x v="0"/>
    <x v="1"/>
    <n v="1"/>
    <x v="0"/>
    <x v="0"/>
  </r>
  <r>
    <n v="1016662659"/>
    <s v="ACOSTA ZARPAN ALEJANDRO JACOB"/>
    <x v="841"/>
    <n v="0"/>
    <n v="6"/>
    <n v="0"/>
    <x v="0"/>
    <x v="3"/>
    <x v="2"/>
    <d v="2024-04-05T00:00:00"/>
    <n v="5205"/>
    <x v="0"/>
    <n v="1"/>
    <x v="1"/>
    <n v="5208"/>
    <x v="17"/>
    <n v="130101"/>
    <s v="LA LIBERTAD"/>
    <s v="TRUJILLO"/>
    <s v="TRUJILLO"/>
    <x v="89"/>
    <x v="0"/>
    <n v="85018"/>
    <x v="0"/>
    <x v="4"/>
    <n v="1"/>
    <x v="0"/>
    <x v="0"/>
  </r>
  <r>
    <n v="1016980735"/>
    <s v="TENEPE GONZALES ALESSIA KARISMAR"/>
    <x v="842"/>
    <n v="0"/>
    <n v="6"/>
    <n v="0"/>
    <x v="0"/>
    <x v="3"/>
    <x v="13"/>
    <d v="2024-04-09T00:00:00"/>
    <n v="5197"/>
    <x v="0"/>
    <n v="1"/>
    <x v="1"/>
    <n v="5200"/>
    <x v="18"/>
    <n v="130101"/>
    <s v="LA LIBERTAD"/>
    <s v="TRUJILLO"/>
    <s v="TRUJILLO"/>
    <x v="21"/>
    <x v="0"/>
    <n v="85018"/>
    <x v="0"/>
    <x v="26"/>
    <n v="1"/>
    <x v="0"/>
    <x v="0"/>
  </r>
  <r>
    <n v="1014982930"/>
    <s v="BASILIO GUTIERRES DANAE VALENTINA"/>
    <x v="758"/>
    <n v="0"/>
    <n v="6"/>
    <n v="12"/>
    <x v="0"/>
    <x v="3"/>
    <x v="5"/>
    <d v="2024-04-08T00:00:00"/>
    <n v="5206"/>
    <x v="0"/>
    <n v="7"/>
    <x v="4"/>
    <n v="5209"/>
    <x v="12"/>
    <n v="130102"/>
    <s v="LA LIBERTAD"/>
    <s v="TRUJILLO"/>
    <s v="EL PORVENIR"/>
    <x v="248"/>
    <x v="1"/>
    <n v="85018"/>
    <x v="0"/>
    <x v="53"/>
    <n v="1"/>
    <x v="0"/>
    <x v="0"/>
  </r>
  <r>
    <n v="1015257720"/>
    <s v="RODRIGUEZ VELASQUEZ DOMINICK ABDIEL"/>
    <x v="843"/>
    <n v="0"/>
    <n v="6"/>
    <n v="3"/>
    <x v="0"/>
    <x v="3"/>
    <x v="6"/>
    <d v="2024-04-06T00:00:00"/>
    <n v="5227"/>
    <x v="0"/>
    <n v="4"/>
    <x v="2"/>
    <n v="5230"/>
    <x v="3"/>
    <n v="130105"/>
    <s v="LA LIBERTAD"/>
    <s v="TRUJILLO"/>
    <s v="LA ESPERANZA"/>
    <x v="62"/>
    <x v="0"/>
    <n v="85018"/>
    <x v="0"/>
    <x v="4"/>
    <n v="1"/>
    <x v="0"/>
    <x v="0"/>
  </r>
  <r>
    <n v="1015747795"/>
    <s v="PUELLES CARRASCAL AYLEEN CAYETANA"/>
    <x v="844"/>
    <n v="0"/>
    <n v="6"/>
    <n v="0"/>
    <x v="0"/>
    <x v="3"/>
    <x v="6"/>
    <d v="2024-04-06T00:00:00"/>
    <n v="7126"/>
    <x v="0"/>
    <n v="6"/>
    <x v="7"/>
    <n v="7151"/>
    <x v="41"/>
    <n v="130107"/>
    <s v="LA LIBERTAD"/>
    <s v="TRUJILLO"/>
    <s v="MOCHE"/>
    <x v="219"/>
    <x v="0"/>
    <n v="85018"/>
    <x v="0"/>
    <x v="31"/>
    <n v="1"/>
    <x v="0"/>
    <x v="0"/>
  </r>
  <r>
    <n v="1015756157"/>
    <s v="RUIZ JARA ZOE CATALELLA"/>
    <x v="845"/>
    <n v="0"/>
    <n v="6"/>
    <n v="0"/>
    <x v="0"/>
    <x v="3"/>
    <x v="13"/>
    <d v="2024-04-09T00:00:00"/>
    <n v="7126"/>
    <x v="0"/>
    <n v="6"/>
    <x v="7"/>
    <n v="7151"/>
    <x v="41"/>
    <n v="130107"/>
    <s v="LA LIBERTAD"/>
    <s v="TRUJILLO"/>
    <s v="MOCHE"/>
    <x v="219"/>
    <x v="0"/>
    <n v="85018"/>
    <x v="0"/>
    <x v="19"/>
    <n v="1"/>
    <x v="0"/>
    <x v="0"/>
  </r>
  <r>
    <n v="1016009621"/>
    <s v="CALLE ACOSTA AYLHANI LUZ CRISTAL"/>
    <x v="846"/>
    <n v="0"/>
    <n v="6"/>
    <n v="0"/>
    <x v="0"/>
    <x v="3"/>
    <x v="12"/>
    <d v="2024-04-10T00:00:00"/>
    <n v="5228"/>
    <x v="0"/>
    <n v="5"/>
    <x v="6"/>
    <n v="5231"/>
    <x v="7"/>
    <n v="130106"/>
    <s v="LA LIBERTAD"/>
    <s v="TRUJILLO"/>
    <s v="LAREDO"/>
    <x v="59"/>
    <x v="0"/>
    <n v="85018"/>
    <x v="0"/>
    <x v="9"/>
    <n v="1"/>
    <x v="0"/>
    <x v="0"/>
  </r>
  <r>
    <n v="1016394144"/>
    <s v="REYES AZAÐERO DYLAN JOS+"/>
    <x v="847"/>
    <n v="0"/>
    <n v="6"/>
    <n v="23"/>
    <x v="0"/>
    <x v="3"/>
    <x v="13"/>
    <d v="2024-04-09T00:00:00"/>
    <n v="5227"/>
    <x v="0"/>
    <n v="4"/>
    <x v="2"/>
    <n v="5230"/>
    <x v="3"/>
    <n v="130105"/>
    <s v="LA LIBERTAD"/>
    <s v="TRUJILLO"/>
    <s v="LA ESPERANZA"/>
    <x v="3"/>
    <x v="0"/>
    <n v="85018"/>
    <x v="0"/>
    <x v="10"/>
    <n v="1"/>
    <x v="0"/>
    <x v="0"/>
  </r>
  <r>
    <n v="1016519225"/>
    <s v="RODRIGUEZ ORTIZ IAN SANTIAGO"/>
    <x v="848"/>
    <n v="0"/>
    <n v="6"/>
    <n v="0"/>
    <x v="0"/>
    <x v="3"/>
    <x v="14"/>
    <d v="2024-04-11T00:00:00"/>
    <n v="29892"/>
    <x v="0"/>
    <n v="4"/>
    <x v="2"/>
    <n v="20157"/>
    <x v="33"/>
    <n v="130104"/>
    <s v="LA LIBERTAD"/>
    <s v="TRUJILLO"/>
    <s v="HUANCHACO"/>
    <x v="74"/>
    <x v="0"/>
    <n v="85018"/>
    <x v="0"/>
    <x v="31"/>
    <n v="1"/>
    <x v="0"/>
    <x v="0"/>
  </r>
  <r>
    <n v="1016530504"/>
    <s v="SANDOVAL GRAUS MARCY AITANA"/>
    <x v="849"/>
    <n v="0"/>
    <n v="6"/>
    <n v="19"/>
    <x v="0"/>
    <x v="3"/>
    <x v="13"/>
    <d v="2024-04-09T00:00:00"/>
    <n v="5226"/>
    <x v="0"/>
    <n v="4"/>
    <x v="2"/>
    <n v="5229"/>
    <x v="8"/>
    <n v="130105"/>
    <s v="LA LIBERTAD"/>
    <s v="TRUJILLO"/>
    <s v="LA ESPERANZA"/>
    <x v="125"/>
    <x v="0"/>
    <n v="85018"/>
    <x v="0"/>
    <x v="13"/>
    <n v="1"/>
    <x v="0"/>
    <x v="0"/>
  </r>
  <r>
    <n v="1016648901"/>
    <s v="CAJEKUI VARAS LUAM SMITH"/>
    <x v="850"/>
    <n v="0"/>
    <n v="6"/>
    <n v="0"/>
    <x v="0"/>
    <x v="3"/>
    <x v="2"/>
    <d v="2024-04-05T00:00:00"/>
    <n v="5228"/>
    <x v="0"/>
    <n v="5"/>
    <x v="6"/>
    <n v="5231"/>
    <x v="7"/>
    <n v="130106"/>
    <s v="LA LIBERTAD"/>
    <s v="TRUJILLO"/>
    <s v="LAREDO"/>
    <x v="59"/>
    <x v="0"/>
    <n v="85018"/>
    <x v="0"/>
    <x v="6"/>
    <n v="1"/>
    <x v="0"/>
    <x v="0"/>
  </r>
  <r>
    <n v="1016890718"/>
    <s v="SALVATIERRA MENDOZA YARELLI FERNANDA"/>
    <x v="851"/>
    <n v="0"/>
    <n v="6"/>
    <n v="0"/>
    <x v="0"/>
    <x v="3"/>
    <x v="7"/>
    <d v="2024-04-12T00:00:00"/>
    <n v="14012"/>
    <x v="0"/>
    <n v="3"/>
    <x v="5"/>
    <n v="11007"/>
    <x v="25"/>
    <n v="130104"/>
    <s v="LA LIBERTAD"/>
    <s v="TRUJILLO"/>
    <s v="HUANCHACO"/>
    <x v="249"/>
    <x v="0"/>
    <n v="85018"/>
    <x v="0"/>
    <x v="1"/>
    <n v="1"/>
    <x v="0"/>
    <x v="0"/>
  </r>
  <r>
    <n v="1016986390"/>
    <s v="ARGOMEDO GONZALES GIACOMO LUEL"/>
    <x v="852"/>
    <n v="0"/>
    <n v="6"/>
    <n v="3"/>
    <x v="0"/>
    <x v="3"/>
    <x v="7"/>
    <d v="2024-04-12T00:00:00"/>
    <n v="5200"/>
    <x v="0"/>
    <n v="1"/>
    <x v="1"/>
    <n v="5203"/>
    <x v="30"/>
    <n v="130101"/>
    <s v="LA LIBERTAD"/>
    <s v="TRUJILLO"/>
    <s v="TRUJILLO"/>
    <x v="52"/>
    <x v="0"/>
    <n v="85018"/>
    <x v="0"/>
    <x v="1"/>
    <n v="1"/>
    <x v="0"/>
    <x v="0"/>
  </r>
  <r>
    <n v="1017100542"/>
    <s v="CARRANZA PACHECO BRILLITH ANYELI"/>
    <x v="853"/>
    <n v="0"/>
    <n v="6"/>
    <n v="0"/>
    <x v="0"/>
    <x v="3"/>
    <x v="2"/>
    <d v="2024-04-05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17123868"/>
    <s v="TIRADO QUISPE ABDIEL JARED"/>
    <x v="854"/>
    <n v="0"/>
    <n v="6"/>
    <n v="0"/>
    <x v="0"/>
    <x v="3"/>
    <x v="6"/>
    <d v="2024-04-06T00:00:00"/>
    <n v="5233"/>
    <x v="0"/>
    <n v="6"/>
    <x v="7"/>
    <n v="5236"/>
    <x v="52"/>
    <n v="130107"/>
    <s v="LA LIBERTAD"/>
    <s v="TRUJILLO"/>
    <s v="MOCHE"/>
    <x v="238"/>
    <x v="0"/>
    <n v="85018"/>
    <x v="0"/>
    <x v="26"/>
    <n v="1"/>
    <x v="0"/>
    <x v="0"/>
  </r>
  <r>
    <n v="1017158630"/>
    <s v="MORALES FERNANDEZ SOFIA ANTHONELLA"/>
    <x v="855"/>
    <n v="0"/>
    <n v="6"/>
    <n v="15"/>
    <x v="0"/>
    <x v="3"/>
    <x v="21"/>
    <d v="2024-04-13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37"/>
    <n v="1"/>
    <x v="0"/>
    <x v="0"/>
  </r>
  <r>
    <n v="1017268949"/>
    <s v="BACA HERRERA RODERICK ANDR+"/>
    <x v="856"/>
    <n v="0"/>
    <n v="6"/>
    <n v="4"/>
    <x v="0"/>
    <x v="3"/>
    <x v="7"/>
    <d v="2024-04-12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40"/>
    <n v="1"/>
    <x v="0"/>
    <x v="0"/>
  </r>
  <r>
    <n v="1017710655"/>
    <s v="CULQUI CABRERA TADEO FERNANDO"/>
    <x v="857"/>
    <n v="0"/>
    <n v="6"/>
    <n v="0"/>
    <x v="0"/>
    <x v="3"/>
    <x v="21"/>
    <d v="2024-04-13T00:00:00"/>
    <n v="5196"/>
    <x v="0"/>
    <n v="1"/>
    <x v="1"/>
    <n v="5199"/>
    <x v="51"/>
    <n v="130101"/>
    <s v="LA LIBERTAD"/>
    <s v="TRUJILLO"/>
    <s v="TRUJILLO"/>
    <x v="156"/>
    <x v="0"/>
    <n v="85018"/>
    <x v="0"/>
    <x v="7"/>
    <n v="1"/>
    <x v="0"/>
    <x v="0"/>
  </r>
  <r>
    <n v="1014576519"/>
    <s v="VILCA PLASENCIA MIA BELEN"/>
    <x v="858"/>
    <n v="0"/>
    <n v="6"/>
    <n v="3"/>
    <x v="0"/>
    <x v="3"/>
    <x v="6"/>
    <d v="2024-04-06T00:00:00"/>
    <n v="14012"/>
    <x v="0"/>
    <n v="3"/>
    <x v="5"/>
    <n v="11007"/>
    <x v="25"/>
    <n v="130104"/>
    <s v="LA LIBERTAD"/>
    <s v="TRUJILLO"/>
    <s v="HUANCHACO"/>
    <x v="63"/>
    <x v="0"/>
    <n v="85018"/>
    <x v="0"/>
    <x v="15"/>
    <n v="1"/>
    <x v="0"/>
    <x v="0"/>
  </r>
  <r>
    <n v="1014710116"/>
    <s v="EUSEBIO BARDALES AZIEL ALESSANDRO"/>
    <x v="859"/>
    <n v="0"/>
    <n v="6"/>
    <n v="2"/>
    <x v="0"/>
    <x v="3"/>
    <x v="2"/>
    <d v="2024-04-05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9"/>
    <n v="1"/>
    <x v="0"/>
    <x v="0"/>
  </r>
  <r>
    <n v="1014876339"/>
    <s v="CAJUSOL CHAVEZ CRISTOFHER DE LOS SANTOS"/>
    <x v="860"/>
    <n v="0"/>
    <n v="6"/>
    <n v="0"/>
    <x v="0"/>
    <x v="0"/>
    <x v="19"/>
    <d v="2024-03-19T00:00:00"/>
    <n v="5205"/>
    <x v="0"/>
    <n v="1"/>
    <x v="1"/>
    <n v="5208"/>
    <x v="17"/>
    <n v="130101"/>
    <s v="LA LIBERTAD"/>
    <s v="TRUJILLO"/>
    <s v="TRUJILLO"/>
    <x v="163"/>
    <x v="1"/>
    <n v="85018"/>
    <x v="0"/>
    <x v="23"/>
    <n v="1"/>
    <x v="0"/>
    <x v="0"/>
  </r>
  <r>
    <n v="1014932970"/>
    <s v="PEZO JUAREZ ITZELL AYLEN"/>
    <x v="861"/>
    <n v="0"/>
    <n v="6"/>
    <n v="2"/>
    <x v="0"/>
    <x v="3"/>
    <x v="1"/>
    <d v="2024-04-01T00:00:00"/>
    <n v="5223"/>
    <x v="0"/>
    <n v="4"/>
    <x v="2"/>
    <n v="5226"/>
    <x v="2"/>
    <n v="130105"/>
    <s v="LA LIBERTAD"/>
    <s v="TRUJILLO"/>
    <s v="LA ESPERANZA"/>
    <x v="66"/>
    <x v="0"/>
    <n v="85018"/>
    <x v="0"/>
    <x v="10"/>
    <n v="1"/>
    <x v="0"/>
    <x v="0"/>
  </r>
  <r>
    <n v="1015348916"/>
    <s v="ROSARIO TAMANI JAIME GADIEL"/>
    <x v="862"/>
    <n v="0"/>
    <n v="6"/>
    <n v="20"/>
    <x v="0"/>
    <x v="3"/>
    <x v="27"/>
    <d v="2024-04-03T00:00:00"/>
    <n v="5195"/>
    <x v="0"/>
    <n v="1"/>
    <x v="1"/>
    <n v="5198"/>
    <x v="47"/>
    <n v="130101"/>
    <s v="LA LIBERTAD"/>
    <s v="TRUJILLO"/>
    <s v="TRUJILLO"/>
    <x v="168"/>
    <x v="0"/>
    <n v="85018"/>
    <x v="0"/>
    <x v="6"/>
    <n v="1"/>
    <x v="0"/>
    <x v="0"/>
  </r>
  <r>
    <n v="1015429150"/>
    <s v="SERQUEN MORENO LILIA CHRISTINE ALEJANDRA"/>
    <x v="863"/>
    <n v="0"/>
    <n v="6"/>
    <n v="0"/>
    <x v="0"/>
    <x v="3"/>
    <x v="9"/>
    <d v="2024-04-04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1"/>
    <x v="0"/>
    <x v="0"/>
  </r>
  <r>
    <n v="1015628687"/>
    <s v="VIVAS HUERTAS LIAM JESUS"/>
    <x v="864"/>
    <n v="0"/>
    <n v="6"/>
    <n v="6"/>
    <x v="0"/>
    <x v="3"/>
    <x v="5"/>
    <d v="2024-04-08T00:00:00"/>
    <n v="5222"/>
    <x v="0"/>
    <n v="4"/>
    <x v="2"/>
    <n v="5225"/>
    <x v="32"/>
    <n v="130105"/>
    <s v="LA LIBERTAD"/>
    <s v="TRUJILLO"/>
    <s v="LA ESPERANZA"/>
    <x v="48"/>
    <x v="0"/>
    <n v="85018"/>
    <x v="0"/>
    <x v="22"/>
    <n v="1"/>
    <x v="0"/>
    <x v="0"/>
  </r>
  <r>
    <n v="1015686949"/>
    <s v="POICON FLORES AGUST-N NICOL-S"/>
    <x v="865"/>
    <n v="0"/>
    <n v="6"/>
    <n v="0"/>
    <x v="0"/>
    <x v="0"/>
    <x v="5"/>
    <d v="2024-03-0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1"/>
    <x v="0"/>
    <x v="0"/>
  </r>
  <r>
    <n v="1016004089"/>
    <s v="SAAVEDRA CABANILLAS YONAIKER STEVEN"/>
    <x v="866"/>
    <n v="0"/>
    <n v="6"/>
    <n v="16"/>
    <x v="0"/>
    <x v="0"/>
    <x v="26"/>
    <d v="2024-03-30T00:00:00"/>
    <n v="5223"/>
    <x v="0"/>
    <n v="4"/>
    <x v="2"/>
    <n v="5226"/>
    <x v="2"/>
    <n v="130105"/>
    <s v="LA LIBERTAD"/>
    <s v="TRUJILLO"/>
    <s v="LA ESPERANZA"/>
    <x v="112"/>
    <x v="0"/>
    <n v="85018"/>
    <x v="0"/>
    <x v="3"/>
    <n v="1"/>
    <x v="0"/>
    <x v="0"/>
  </r>
  <r>
    <n v="1016069975"/>
    <s v="QUISPE BENITES MARCO ANTONIO"/>
    <x v="867"/>
    <n v="0"/>
    <n v="6"/>
    <n v="0"/>
    <x v="0"/>
    <x v="3"/>
    <x v="13"/>
    <d v="2024-04-09T00:00:00"/>
    <n v="5218"/>
    <x v="0"/>
    <n v="3"/>
    <x v="5"/>
    <n v="5221"/>
    <x v="6"/>
    <n v="130104"/>
    <s v="LA LIBERTAD"/>
    <s v="TRUJILLO"/>
    <s v="HUANCHACO"/>
    <x v="251"/>
    <x v="0"/>
    <n v="85018"/>
    <x v="0"/>
    <x v="6"/>
    <n v="1"/>
    <x v="0"/>
    <x v="0"/>
  </r>
  <r>
    <n v="1016489528"/>
    <s v="ROMAN MENDOZA SOPH-A FERNANDA"/>
    <x v="868"/>
    <n v="0"/>
    <n v="6"/>
    <n v="3"/>
    <x v="0"/>
    <x v="3"/>
    <x v="6"/>
    <d v="2024-04-0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0"/>
    <n v="1"/>
    <x v="0"/>
    <x v="0"/>
  </r>
  <r>
    <n v="1016518270"/>
    <s v="OTINIANO YUPANQUI JARETSSI KAYLEE"/>
    <x v="869"/>
    <n v="0"/>
    <n v="6"/>
    <n v="20"/>
    <x v="0"/>
    <x v="3"/>
    <x v="13"/>
    <d v="2024-04-09T00:00:00"/>
    <n v="7091"/>
    <x v="0"/>
    <n v="4"/>
    <x v="2"/>
    <n v="7115"/>
    <x v="11"/>
    <n v="130105"/>
    <s v="LA LIBERTAD"/>
    <s v="TRUJILLO"/>
    <s v="LA ESPERANZA"/>
    <x v="252"/>
    <x v="0"/>
    <n v="85018"/>
    <x v="0"/>
    <x v="1"/>
    <n v="1"/>
    <x v="0"/>
    <x v="0"/>
  </r>
  <r>
    <n v="1016543770"/>
    <s v="LEON LAZARO GABRIEL ISSAC"/>
    <x v="870"/>
    <n v="0"/>
    <n v="6"/>
    <n v="12"/>
    <x v="0"/>
    <x v="3"/>
    <x v="13"/>
    <d v="2024-04-09T00:00:00"/>
    <n v="5200"/>
    <x v="0"/>
    <n v="1"/>
    <x v="1"/>
    <n v="5203"/>
    <x v="30"/>
    <n v="130101"/>
    <s v="LA LIBERTAD"/>
    <s v="TRUJILLO"/>
    <s v="TRUJILLO"/>
    <x v="107"/>
    <x v="0"/>
    <n v="85018"/>
    <x v="0"/>
    <x v="31"/>
    <n v="1"/>
    <x v="0"/>
    <x v="0"/>
  </r>
  <r>
    <n v="1016652900"/>
    <s v="GARCIA DE LA CRUZ ALISSON ABIGAIL"/>
    <x v="871"/>
    <n v="0"/>
    <n v="6"/>
    <n v="1"/>
    <x v="0"/>
    <x v="3"/>
    <x v="6"/>
    <d v="2024-04-06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1"/>
    <x v="0"/>
    <x v="0"/>
  </r>
  <r>
    <n v="1016776698"/>
    <s v="SIMON MOZOMBITE MATEO RODRIGO"/>
    <x v="785"/>
    <n v="0"/>
    <n v="6"/>
    <n v="13"/>
    <x v="0"/>
    <x v="3"/>
    <x v="14"/>
    <d v="2024-04-11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1"/>
    <x v="0"/>
    <x v="0"/>
  </r>
  <r>
    <n v="1016801586"/>
    <s v="CASTILLO VELA DAMARIZ MAVEL"/>
    <x v="872"/>
    <n v="0"/>
    <n v="6"/>
    <n v="2"/>
    <x v="0"/>
    <x v="3"/>
    <x v="13"/>
    <d v="2024-04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1"/>
    <x v="0"/>
    <x v="0"/>
  </r>
  <r>
    <n v="1017285162"/>
    <s v="LLANOS HUAMAN KARUMY A-SA"/>
    <x v="873"/>
    <n v="0"/>
    <n v="6"/>
    <n v="0"/>
    <x v="0"/>
    <x v="3"/>
    <x v="1"/>
    <d v="2024-04-01T00:00:00"/>
    <n v="5197"/>
    <x v="0"/>
    <n v="1"/>
    <x v="1"/>
    <n v="5200"/>
    <x v="18"/>
    <n v="130101"/>
    <s v="LA LIBERTAD"/>
    <s v="TRUJILLO"/>
    <s v="TRUJILLO"/>
    <x v="119"/>
    <x v="0"/>
    <n v="85018"/>
    <x v="0"/>
    <x v="6"/>
    <n v="1"/>
    <x v="0"/>
    <x v="0"/>
  </r>
  <r>
    <n v="1017319894"/>
    <s v="RUBIO VILLALOBOS ELIAS MATEO"/>
    <x v="874"/>
    <n v="0"/>
    <n v="6"/>
    <n v="0"/>
    <x v="0"/>
    <x v="3"/>
    <x v="27"/>
    <d v="2024-04-03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17320568"/>
    <s v="CORDOVA VILLANUEVA ZOE ISABELA"/>
    <x v="875"/>
    <n v="0"/>
    <n v="6"/>
    <n v="6"/>
    <x v="0"/>
    <x v="3"/>
    <x v="27"/>
    <d v="2024-04-03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26"/>
    <n v="1"/>
    <x v="0"/>
    <x v="0"/>
  </r>
  <r>
    <n v="1017574060"/>
    <s v="VARAS RUIZ VALENTINA GEORGETTE"/>
    <x v="876"/>
    <n v="0"/>
    <n v="6"/>
    <n v="4"/>
    <x v="0"/>
    <x v="3"/>
    <x v="7"/>
    <d v="2024-04-12T00:00:00"/>
    <n v="5227"/>
    <x v="0"/>
    <n v="4"/>
    <x v="2"/>
    <n v="5230"/>
    <x v="3"/>
    <n v="130105"/>
    <s v="LA LIBERTAD"/>
    <s v="TRUJILLO"/>
    <s v="LA ESPERANZA"/>
    <x v="3"/>
    <x v="0"/>
    <n v="85018"/>
    <x v="0"/>
    <x v="9"/>
    <n v="1"/>
    <x v="0"/>
    <x v="0"/>
  </r>
  <r>
    <n v="1017718721"/>
    <s v="PARRA LOPEZ JANIS SHANTAL"/>
    <x v="877"/>
    <n v="0"/>
    <n v="6"/>
    <n v="6"/>
    <x v="0"/>
    <x v="3"/>
    <x v="11"/>
    <d v="2024-04-15T00:00:00"/>
    <n v="5219"/>
    <x v="0"/>
    <n v="4"/>
    <x v="2"/>
    <n v="5222"/>
    <x v="21"/>
    <n v="130104"/>
    <s v="LA LIBERTAD"/>
    <s v="TRUJILLO"/>
    <s v="HUANCHACO"/>
    <x v="253"/>
    <x v="1"/>
    <n v="85018"/>
    <x v="0"/>
    <x v="50"/>
    <n v="1"/>
    <x v="0"/>
    <x v="0"/>
  </r>
  <r>
    <n v="1017844189"/>
    <s v="MEZA BERMUDEZ FLAVIA MILETH"/>
    <x v="878"/>
    <n v="0"/>
    <n v="6"/>
    <n v="0"/>
    <x v="0"/>
    <x v="3"/>
    <x v="11"/>
    <d v="2024-04-15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6"/>
    <n v="1"/>
    <x v="0"/>
    <x v="0"/>
  </r>
  <r>
    <n v="1017909630"/>
    <s v="ANTICONA CUEVA AITANA GRABIELA"/>
    <x v="879"/>
    <n v="0"/>
    <n v="6"/>
    <n v="2"/>
    <x v="0"/>
    <x v="3"/>
    <x v="1"/>
    <d v="2024-04-01T00:00:00"/>
    <n v="5228"/>
    <x v="0"/>
    <n v="5"/>
    <x v="6"/>
    <n v="5231"/>
    <x v="7"/>
    <n v="130106"/>
    <s v="LA LIBERTAD"/>
    <s v="TRUJILLO"/>
    <s v="LAREDO"/>
    <x v="139"/>
    <x v="0"/>
    <n v="85018"/>
    <x v="0"/>
    <x v="13"/>
    <n v="1"/>
    <x v="0"/>
    <x v="0"/>
  </r>
  <r>
    <n v="1017932038"/>
    <s v="HUARCAYA ANDRADE CAMILA ELIZABETH"/>
    <x v="880"/>
    <n v="0"/>
    <n v="6"/>
    <n v="7"/>
    <x v="0"/>
    <x v="3"/>
    <x v="11"/>
    <d v="2024-04-15T00:00:00"/>
    <n v="5210"/>
    <x v="0"/>
    <n v="7"/>
    <x v="4"/>
    <n v="5213"/>
    <x v="15"/>
    <n v="130102"/>
    <s v="LA LIBERTAD"/>
    <s v="TRUJILLO"/>
    <s v="EL PORVENIR"/>
    <x v="58"/>
    <x v="0"/>
    <n v="85018"/>
    <x v="0"/>
    <x v="20"/>
    <n v="1"/>
    <x v="0"/>
    <x v="0"/>
  </r>
  <r>
    <n v="1018231756"/>
    <s v="ORIBE PLASENCIA LIONEL ESTEFANO"/>
    <x v="881"/>
    <n v="0"/>
    <n v="6"/>
    <n v="3"/>
    <x v="0"/>
    <x v="3"/>
    <x v="22"/>
    <d v="2024-04-16T00:00:00"/>
    <n v="5223"/>
    <x v="0"/>
    <n v="4"/>
    <x v="2"/>
    <n v="5226"/>
    <x v="2"/>
    <n v="130105"/>
    <s v="LA LIBERTAD"/>
    <s v="TRUJILLO"/>
    <s v="LA ESPERANZA"/>
    <x v="255"/>
    <x v="6"/>
    <n v="85018"/>
    <x v="0"/>
    <x v="24"/>
    <n v="1"/>
    <x v="0"/>
    <x v="0"/>
  </r>
  <r>
    <n v="1018563308"/>
    <s v="PATRICIO REYES EITHAN YAZIEL"/>
    <x v="882"/>
    <n v="0"/>
    <n v="6"/>
    <n v="4"/>
    <x v="0"/>
    <x v="3"/>
    <x v="14"/>
    <d v="2024-04-1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46"/>
    <n v="1"/>
    <x v="0"/>
    <x v="0"/>
  </r>
  <r>
    <n v="1018603421"/>
    <s v="SANDOVAL FERNANDEZ AITANA CATALEYA"/>
    <x v="883"/>
    <n v="0"/>
    <n v="6"/>
    <n v="15"/>
    <x v="0"/>
    <x v="3"/>
    <x v="7"/>
    <d v="2024-04-12T00:00:00"/>
    <n v="5222"/>
    <x v="0"/>
    <n v="4"/>
    <x v="2"/>
    <n v="5225"/>
    <x v="32"/>
    <n v="130105"/>
    <s v="LA LIBERTAD"/>
    <s v="TRUJILLO"/>
    <s v="LA ESPERANZA"/>
    <x v="256"/>
    <x v="1"/>
    <n v="85018"/>
    <x v="0"/>
    <x v="8"/>
    <n v="1"/>
    <x v="0"/>
    <x v="0"/>
  </r>
  <r>
    <n v="1018666503"/>
    <s v="CAMPOS APONTE RAIMAR CATTLEYA"/>
    <x v="884"/>
    <n v="0"/>
    <n v="6"/>
    <n v="17"/>
    <x v="0"/>
    <x v="3"/>
    <x v="11"/>
    <d v="2024-04-15T00:00:00"/>
    <n v="5198"/>
    <x v="0"/>
    <n v="1"/>
    <x v="1"/>
    <n v="5201"/>
    <x v="14"/>
    <n v="130101"/>
    <s v="LA LIBERTAD"/>
    <s v="TRUJILLO"/>
    <s v="TRUJILLO"/>
    <x v="43"/>
    <x v="0"/>
    <n v="85018"/>
    <x v="0"/>
    <x v="31"/>
    <n v="1"/>
    <x v="0"/>
    <x v="0"/>
  </r>
  <r>
    <n v="1018717560"/>
    <s v="ARMAS MINCHON GABRIEL GERARDO"/>
    <x v="885"/>
    <n v="0"/>
    <n v="6"/>
    <n v="2"/>
    <x v="0"/>
    <x v="3"/>
    <x v="7"/>
    <d v="2024-04-1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"/>
    <n v="1"/>
    <x v="0"/>
    <x v="0"/>
  </r>
  <r>
    <n v="1018820322"/>
    <s v="POLO CHACON LIBANA JIMENA"/>
    <x v="886"/>
    <n v="0"/>
    <n v="6"/>
    <n v="4"/>
    <x v="0"/>
    <x v="3"/>
    <x v="2"/>
    <d v="2024-04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1"/>
    <x v="0"/>
    <x v="0"/>
  </r>
  <r>
    <n v="1019075599"/>
    <s v="SEGURA LOYOLA DEYVIS JHAIR"/>
    <x v="887"/>
    <n v="0"/>
    <n v="6"/>
    <n v="5"/>
    <x v="0"/>
    <x v="3"/>
    <x v="21"/>
    <d v="2024-04-13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5"/>
    <n v="1"/>
    <x v="0"/>
    <x v="0"/>
  </r>
  <r>
    <n v="1019227716"/>
    <s v="ALVITEZ CRUZ ARLETH ZOE"/>
    <x v="888"/>
    <n v="0"/>
    <n v="6"/>
    <n v="2"/>
    <x v="0"/>
    <x v="3"/>
    <x v="11"/>
    <d v="2024-04-15T00:00:00"/>
    <n v="5223"/>
    <x v="0"/>
    <n v="4"/>
    <x v="2"/>
    <n v="5226"/>
    <x v="2"/>
    <n v="130105"/>
    <s v="LA LIBERTAD"/>
    <s v="TRUJILLO"/>
    <s v="LA ESPERANZA"/>
    <x v="112"/>
    <x v="0"/>
    <n v="85018"/>
    <x v="0"/>
    <x v="40"/>
    <n v="1"/>
    <x v="0"/>
    <x v="0"/>
  </r>
  <r>
    <n v="1021650769"/>
    <s v="RODRIGUEZ VASQUEZ ADHARA KRISTELL"/>
    <x v="889"/>
    <n v="0"/>
    <n v="6"/>
    <n v="0"/>
    <x v="0"/>
    <x v="3"/>
    <x v="4"/>
    <d v="2024-04-17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021707780"/>
    <s v="BENITES PALMA DEREK BENJAMIN"/>
    <x v="890"/>
    <n v="0"/>
    <n v="6"/>
    <n v="3"/>
    <x v="0"/>
    <x v="3"/>
    <x v="17"/>
    <d v="2024-04-23T00:00:00"/>
    <n v="5209"/>
    <x v="0"/>
    <n v="7"/>
    <x v="4"/>
    <n v="5212"/>
    <x v="44"/>
    <n v="130102"/>
    <s v="LA LIBERTAD"/>
    <s v="TRUJILLO"/>
    <s v="EL PORVENIR"/>
    <x v="135"/>
    <x v="0"/>
    <n v="85018"/>
    <x v="0"/>
    <x v="1"/>
    <n v="1"/>
    <x v="0"/>
    <x v="0"/>
  </r>
  <r>
    <n v="1021730412"/>
    <s v="HUACCHA RUMAY LAIA JULIETH"/>
    <x v="891"/>
    <n v="0"/>
    <n v="6"/>
    <n v="0"/>
    <x v="0"/>
    <x v="0"/>
    <x v="8"/>
    <d v="2024-03-27T00:00:00"/>
    <n v="5225"/>
    <x v="0"/>
    <n v="4"/>
    <x v="2"/>
    <n v="5228"/>
    <x v="37"/>
    <n v="130105"/>
    <s v="LA LIBERTAD"/>
    <s v="TRUJILLO"/>
    <s v="LA ESPERANZA"/>
    <x v="68"/>
    <x v="0"/>
    <n v="85018"/>
    <x v="0"/>
    <x v="26"/>
    <n v="1"/>
    <x v="0"/>
    <x v="0"/>
  </r>
  <r>
    <n v="1021982954"/>
    <s v="CRUZ VENTURA JHOSELL DYLAN"/>
    <x v="892"/>
    <n v="0"/>
    <n v="6"/>
    <n v="0"/>
    <x v="0"/>
    <x v="3"/>
    <x v="17"/>
    <d v="2024-04-23T00:00:00"/>
    <n v="5206"/>
    <x v="0"/>
    <n v="7"/>
    <x v="4"/>
    <n v="5209"/>
    <x v="12"/>
    <n v="130102"/>
    <s v="LA LIBERTAD"/>
    <s v="TRUJILLO"/>
    <s v="EL PORVENIR"/>
    <x v="159"/>
    <x v="2"/>
    <n v="85018"/>
    <x v="0"/>
    <x v="7"/>
    <n v="1"/>
    <x v="0"/>
    <x v="0"/>
  </r>
  <r>
    <n v="1022389044"/>
    <s v="FERNANDEZ FLORES ANA ELSA"/>
    <x v="893"/>
    <n v="0"/>
    <n v="6"/>
    <n v="10"/>
    <x v="0"/>
    <x v="3"/>
    <x v="15"/>
    <d v="2024-04-22T00:00:00"/>
    <n v="5227"/>
    <x v="0"/>
    <n v="4"/>
    <x v="2"/>
    <n v="5230"/>
    <x v="3"/>
    <n v="130105"/>
    <s v="LA LIBERTAD"/>
    <s v="TRUJILLO"/>
    <s v="LA ESPERANZA"/>
    <x v="62"/>
    <x v="0"/>
    <n v="85018"/>
    <x v="0"/>
    <x v="1"/>
    <n v="1"/>
    <x v="0"/>
    <x v="0"/>
  </r>
  <r>
    <n v="1022454956"/>
    <s v="TENAZOA FLORES NASYA HADLEY"/>
    <x v="894"/>
    <n v="0"/>
    <n v="6"/>
    <n v="25"/>
    <x v="0"/>
    <x v="3"/>
    <x v="30"/>
    <d v="2024-04-24T00:00:00"/>
    <n v="5203"/>
    <x v="0"/>
    <n v="1"/>
    <x v="1"/>
    <n v="5206"/>
    <x v="16"/>
    <n v="130101"/>
    <s v="LA LIBERTAD"/>
    <s v="TRUJILLO"/>
    <s v="TRUJILLO"/>
    <x v="122"/>
    <x v="0"/>
    <n v="85018"/>
    <x v="0"/>
    <x v="4"/>
    <n v="1"/>
    <x v="0"/>
    <x v="0"/>
  </r>
  <r>
    <n v="1022519161"/>
    <s v="ADRIANO ADRIANO BRAUT SOMMER"/>
    <x v="895"/>
    <n v="0"/>
    <n v="6"/>
    <n v="0"/>
    <x v="0"/>
    <x v="3"/>
    <x v="15"/>
    <d v="2024-04-2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0"/>
    <n v="1"/>
    <x v="0"/>
    <x v="0"/>
  </r>
  <r>
    <n v="1023270746"/>
    <s v="MACHUCA PONCIANO LORELEI AITANA"/>
    <x v="896"/>
    <n v="0"/>
    <n v="6"/>
    <n v="13"/>
    <x v="0"/>
    <x v="3"/>
    <x v="18"/>
    <d v="2024-04-2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"/>
    <n v="1"/>
    <x v="0"/>
    <x v="0"/>
  </r>
  <r>
    <n v="1023419634"/>
    <s v="SARE VASQUEZ JADE SCARLETT"/>
    <x v="897"/>
    <n v="0"/>
    <n v="6"/>
    <n v="30"/>
    <x v="0"/>
    <x v="3"/>
    <x v="16"/>
    <d v="2024-04-26T00:00:00"/>
    <n v="5213"/>
    <x v="0"/>
    <n v="7"/>
    <x v="4"/>
    <n v="5216"/>
    <x v="46"/>
    <n v="130102"/>
    <s v="LA LIBERTAD"/>
    <s v="TRUJILLO"/>
    <s v="EL PORVENIR"/>
    <x v="104"/>
    <x v="0"/>
    <n v="85018"/>
    <x v="0"/>
    <x v="54"/>
    <n v="1"/>
    <x v="0"/>
    <x v="0"/>
  </r>
  <r>
    <n v="1024236230"/>
    <s v="RAFAEL UCAÐAN DYLAN GALET"/>
    <x v="898"/>
    <n v="0"/>
    <n v="6"/>
    <n v="13"/>
    <x v="0"/>
    <x v="3"/>
    <x v="0"/>
    <d v="2024-04-02T00:00:00"/>
    <n v="7127"/>
    <x v="0"/>
    <n v="6"/>
    <x v="7"/>
    <n v="7152"/>
    <x v="23"/>
    <n v="130107"/>
    <s v="LA LIBERTAD"/>
    <s v="TRUJILLO"/>
    <s v="MOCHE"/>
    <x v="257"/>
    <x v="0"/>
    <n v="85018"/>
    <x v="0"/>
    <x v="1"/>
    <n v="1"/>
    <x v="0"/>
    <x v="0"/>
  </r>
  <r>
    <n v="1024377745"/>
    <s v="ALAVE URBINA ALEXIA CAYETANA"/>
    <x v="899"/>
    <n v="0"/>
    <n v="6"/>
    <n v="0"/>
    <x v="0"/>
    <x v="3"/>
    <x v="8"/>
    <d v="2024-04-27T00:00:00"/>
    <n v="5196"/>
    <x v="0"/>
    <n v="1"/>
    <x v="1"/>
    <n v="5199"/>
    <x v="51"/>
    <n v="130101"/>
    <s v="LA LIBERTAD"/>
    <s v="TRUJILLO"/>
    <s v="TRUJILLO"/>
    <x v="258"/>
    <x v="1"/>
    <n v="85018"/>
    <x v="0"/>
    <x v="39"/>
    <n v="1"/>
    <x v="0"/>
    <x v="0"/>
  </r>
  <r>
    <n v="1024569623"/>
    <s v="LEON ALVAREZ ALESSIA CATHALEYA"/>
    <x v="900"/>
    <n v="0"/>
    <n v="6"/>
    <n v="1"/>
    <x v="0"/>
    <x v="3"/>
    <x v="16"/>
    <d v="2024-04-26T00:00:00"/>
    <n v="5212"/>
    <x v="0"/>
    <n v="7"/>
    <x v="4"/>
    <n v="5215"/>
    <x v="42"/>
    <n v="130102"/>
    <s v="LA LIBERTAD"/>
    <s v="TRUJILLO"/>
    <s v="EL PORVENIR"/>
    <x v="259"/>
    <x v="0"/>
    <n v="85018"/>
    <x v="0"/>
    <x v="18"/>
    <n v="1"/>
    <x v="0"/>
    <x v="0"/>
  </r>
  <r>
    <n v="1025431845"/>
    <s v="ZAVALETA LOYOLA ADY MICAELA"/>
    <x v="901"/>
    <n v="0"/>
    <n v="6"/>
    <n v="13"/>
    <x v="0"/>
    <x v="3"/>
    <x v="3"/>
    <d v="2024-04-29T00:00:00"/>
    <n v="5199"/>
    <x v="0"/>
    <n v="1"/>
    <x v="1"/>
    <n v="5202"/>
    <x v="1"/>
    <n v="130101"/>
    <s v="LA LIBERTAD"/>
    <s v="TRUJILLO"/>
    <s v="TRUJILLO"/>
    <x v="236"/>
    <x v="0"/>
    <n v="85018"/>
    <x v="0"/>
    <x v="15"/>
    <n v="1"/>
    <x v="0"/>
    <x v="0"/>
  </r>
  <r>
    <n v="1025479282"/>
    <s v="HUARIPATA HERRERA TAILER FABRIZZIO"/>
    <x v="902"/>
    <n v="0"/>
    <n v="6"/>
    <n v="1"/>
    <x v="0"/>
    <x v="3"/>
    <x v="16"/>
    <d v="2024-04-26T00:00:00"/>
    <n v="5199"/>
    <x v="0"/>
    <n v="1"/>
    <x v="1"/>
    <n v="5202"/>
    <x v="1"/>
    <n v="130101"/>
    <s v="LA LIBERTAD"/>
    <s v="TRUJILLO"/>
    <s v="TRUJILLO"/>
    <x v="14"/>
    <x v="0"/>
    <n v="85018"/>
    <x v="0"/>
    <x v="17"/>
    <n v="1"/>
    <x v="0"/>
    <x v="0"/>
  </r>
  <r>
    <n v="1025490012"/>
    <s v="MENDEZ VALDERRAMA DAFNE MICAELA"/>
    <x v="903"/>
    <n v="0"/>
    <n v="6"/>
    <n v="0"/>
    <x v="0"/>
    <x v="3"/>
    <x v="6"/>
    <d v="2024-04-0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"/>
    <n v="1"/>
    <x v="0"/>
    <x v="0"/>
  </r>
  <r>
    <n v="1025764922"/>
    <s v="CASTAÐEDA HASTO GAEL SALVADOR"/>
    <x v="904"/>
    <n v="0"/>
    <n v="6"/>
    <n v="0"/>
    <x v="0"/>
    <x v="3"/>
    <x v="3"/>
    <d v="2024-04-29T00:00:00"/>
    <n v="14985"/>
    <x v="0"/>
    <n v="3"/>
    <x v="5"/>
    <n v="11629"/>
    <x v="22"/>
    <n v="130104"/>
    <s v="LA LIBERTAD"/>
    <s v="TRUJILLO"/>
    <s v="HUANCHACO"/>
    <x v="196"/>
    <x v="0"/>
    <n v="85018"/>
    <x v="0"/>
    <x v="4"/>
    <n v="1"/>
    <x v="0"/>
    <x v="0"/>
  </r>
  <r>
    <n v="1018472743"/>
    <s v="VENTURA DURAN DANILO MIGUEL"/>
    <x v="905"/>
    <n v="0"/>
    <n v="6"/>
    <n v="2"/>
    <x v="0"/>
    <x v="3"/>
    <x v="6"/>
    <d v="2024-04-06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1"/>
    <n v="1"/>
    <x v="0"/>
    <x v="0"/>
  </r>
  <r>
    <n v="1018474560"/>
    <s v="INFANTE ARANA ANNYS VICTORIA"/>
    <x v="906"/>
    <n v="0"/>
    <n v="6"/>
    <n v="0"/>
    <x v="0"/>
    <x v="3"/>
    <x v="5"/>
    <d v="2024-04-08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7"/>
    <n v="1"/>
    <x v="0"/>
    <x v="0"/>
  </r>
  <r>
    <n v="1018484852"/>
    <s v="GUEVARA CASTILLO LUCIA VALENTINA"/>
    <x v="907"/>
    <n v="0"/>
    <n v="6"/>
    <n v="0"/>
    <x v="0"/>
    <x v="3"/>
    <x v="14"/>
    <d v="2024-04-11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1"/>
    <x v="0"/>
    <x v="0"/>
  </r>
  <r>
    <n v="1018622458"/>
    <s v="REBAZA MIRABAL YARET KALET"/>
    <x v="908"/>
    <n v="0"/>
    <n v="6"/>
    <n v="7"/>
    <x v="0"/>
    <x v="3"/>
    <x v="7"/>
    <d v="2024-04-12T00:00:00"/>
    <n v="5208"/>
    <x v="0"/>
    <n v="7"/>
    <x v="4"/>
    <n v="5211"/>
    <x v="26"/>
    <n v="130102"/>
    <s v="LA LIBERTAD"/>
    <s v="TRUJILLO"/>
    <s v="EL PORVENIR"/>
    <x v="38"/>
    <x v="0"/>
    <n v="85018"/>
    <x v="0"/>
    <x v="26"/>
    <n v="1"/>
    <x v="0"/>
    <x v="0"/>
  </r>
  <r>
    <n v="1018643820"/>
    <s v="TORRES REYES ORIANA AZAMI"/>
    <x v="909"/>
    <n v="0"/>
    <n v="6"/>
    <n v="0"/>
    <x v="0"/>
    <x v="3"/>
    <x v="22"/>
    <d v="2024-04-16T00:00:00"/>
    <n v="5235"/>
    <x v="0"/>
    <n v="5"/>
    <x v="6"/>
    <n v="5238"/>
    <x v="39"/>
    <n v="130108"/>
    <s v="LA LIBERTAD"/>
    <s v="TRUJILLO"/>
    <s v="POROTO"/>
    <x v="261"/>
    <x v="8"/>
    <n v="85018"/>
    <x v="0"/>
    <x v="22"/>
    <n v="1"/>
    <x v="0"/>
    <x v="0"/>
  </r>
  <r>
    <n v="1018657635"/>
    <s v="SANCHEZ FUENTES EMELY ASHLEY"/>
    <x v="910"/>
    <n v="0"/>
    <n v="6"/>
    <n v="5"/>
    <x v="0"/>
    <x v="3"/>
    <x v="22"/>
    <d v="2024-04-16T00:00:00"/>
    <n v="5196"/>
    <x v="0"/>
    <n v="1"/>
    <x v="1"/>
    <n v="5199"/>
    <x v="51"/>
    <n v="130101"/>
    <s v="LA LIBERTAD"/>
    <s v="TRUJILLO"/>
    <s v="TRUJILLO"/>
    <x v="156"/>
    <x v="0"/>
    <n v="85018"/>
    <x v="0"/>
    <x v="30"/>
    <n v="1"/>
    <x v="0"/>
    <x v="0"/>
  </r>
  <r>
    <n v="1018704340"/>
    <s v="ESQUIVEL CASTILLO MATEO GAEL"/>
    <x v="911"/>
    <n v="0"/>
    <n v="6"/>
    <n v="2"/>
    <x v="0"/>
    <x v="3"/>
    <x v="21"/>
    <d v="2024-04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0"/>
    <n v="1"/>
    <x v="0"/>
    <x v="0"/>
  </r>
  <r>
    <n v="1018710173"/>
    <s v="SORIA TUANAMA IKER ARIEL"/>
    <x v="912"/>
    <n v="0"/>
    <n v="6"/>
    <n v="1"/>
    <x v="0"/>
    <x v="3"/>
    <x v="7"/>
    <d v="2024-04-1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8"/>
    <n v="1"/>
    <x v="0"/>
    <x v="0"/>
  </r>
  <r>
    <n v="1019076776"/>
    <s v="ISLADO CRUZ ITHAN JADIEL"/>
    <x v="913"/>
    <n v="0"/>
    <n v="6"/>
    <n v="15"/>
    <x v="0"/>
    <x v="3"/>
    <x v="14"/>
    <d v="2024-04-11T00:00:00"/>
    <n v="5209"/>
    <x v="0"/>
    <n v="7"/>
    <x v="4"/>
    <n v="5212"/>
    <x v="44"/>
    <n v="130102"/>
    <s v="LA LIBERTAD"/>
    <s v="TRUJILLO"/>
    <s v="EL PORVENIR"/>
    <x v="226"/>
    <x v="1"/>
    <n v="85018"/>
    <x v="0"/>
    <x v="20"/>
    <n v="1"/>
    <x v="0"/>
    <x v="0"/>
  </r>
  <r>
    <n v="1019293065"/>
    <s v="RAMOS RIOS CARLA KAELY"/>
    <x v="914"/>
    <n v="0"/>
    <n v="6"/>
    <n v="1"/>
    <x v="0"/>
    <x v="3"/>
    <x v="5"/>
    <d v="2024-04-08T00:00:00"/>
    <n v="14985"/>
    <x v="0"/>
    <n v="3"/>
    <x v="5"/>
    <n v="11629"/>
    <x v="22"/>
    <n v="130104"/>
    <s v="LA LIBERTAD"/>
    <s v="TRUJILLO"/>
    <s v="HUANCHACO"/>
    <x v="27"/>
    <x v="0"/>
    <n v="85018"/>
    <x v="0"/>
    <x v="1"/>
    <n v="1"/>
    <x v="0"/>
    <x v="0"/>
  </r>
  <r>
    <n v="1019651306"/>
    <s v="RODRIGUEZ GONZALEZ EMMA SOFIA"/>
    <x v="915"/>
    <n v="0"/>
    <n v="6"/>
    <n v="0"/>
    <x v="0"/>
    <x v="3"/>
    <x v="19"/>
    <d v="2024-04-19T00:00:00"/>
    <n v="14985"/>
    <x v="0"/>
    <n v="3"/>
    <x v="5"/>
    <n v="11629"/>
    <x v="22"/>
    <n v="130104"/>
    <s v="LA LIBERTAD"/>
    <s v="TRUJILLO"/>
    <s v="HUANCHACO"/>
    <x v="91"/>
    <x v="0"/>
    <n v="85018"/>
    <x v="0"/>
    <x v="59"/>
    <n v="1"/>
    <x v="0"/>
    <x v="0"/>
  </r>
  <r>
    <n v="1019867498"/>
    <s v="BURGOS RODRIGUEZ KILIAN ADRIEL"/>
    <x v="916"/>
    <n v="0"/>
    <n v="6"/>
    <n v="3"/>
    <x v="0"/>
    <x v="3"/>
    <x v="7"/>
    <d v="2024-04-12T00:00:00"/>
    <n v="5213"/>
    <x v="0"/>
    <n v="7"/>
    <x v="4"/>
    <n v="5216"/>
    <x v="46"/>
    <n v="130102"/>
    <s v="LA LIBERTAD"/>
    <s v="TRUJILLO"/>
    <s v="EL PORVENIR"/>
    <x v="95"/>
    <x v="0"/>
    <n v="85018"/>
    <x v="0"/>
    <x v="11"/>
    <n v="1"/>
    <x v="0"/>
    <x v="0"/>
  </r>
  <r>
    <n v="1019879147"/>
    <s v="RODRIGUEZ LUCAS JEROME GEORGE WALTER"/>
    <x v="917"/>
    <n v="0"/>
    <n v="6"/>
    <n v="11"/>
    <x v="0"/>
    <x v="3"/>
    <x v="13"/>
    <d v="2024-04-09T00:00:00"/>
    <n v="7091"/>
    <x v="0"/>
    <n v="4"/>
    <x v="2"/>
    <n v="7115"/>
    <x v="11"/>
    <n v="130105"/>
    <s v="LA LIBERTAD"/>
    <s v="TRUJILLO"/>
    <s v="LA ESPERANZA"/>
    <x v="25"/>
    <x v="0"/>
    <n v="85018"/>
    <x v="0"/>
    <x v="41"/>
    <n v="1"/>
    <x v="0"/>
    <x v="0"/>
  </r>
  <r>
    <n v="1019948942"/>
    <s v="GERONIMO PASCUAL NOAH RAFAEL KYLIAN"/>
    <x v="918"/>
    <n v="0"/>
    <n v="6"/>
    <n v="6"/>
    <x v="0"/>
    <x v="3"/>
    <x v="11"/>
    <d v="2024-04-1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"/>
    <n v="1"/>
    <x v="0"/>
    <x v="0"/>
  </r>
  <r>
    <n v="1019955747"/>
    <s v="MARINES NUÐEZ ADANNA MAR-A"/>
    <x v="919"/>
    <n v="0"/>
    <n v="6"/>
    <n v="3"/>
    <x v="0"/>
    <x v="3"/>
    <x v="21"/>
    <d v="2024-04-13T00:00:00"/>
    <n v="5238"/>
    <x v="0"/>
    <n v="5"/>
    <x v="6"/>
    <n v="5241"/>
    <x v="55"/>
    <n v="130110"/>
    <s v="LA LIBERTAD"/>
    <s v="TRUJILLO"/>
    <s v="SIMBAL"/>
    <x v="210"/>
    <x v="0"/>
    <n v="85018"/>
    <x v="0"/>
    <x v="2"/>
    <n v="1"/>
    <x v="0"/>
    <x v="0"/>
  </r>
  <r>
    <n v="1020184185"/>
    <s v="REYNA GABRIEL MIA ALESSIA"/>
    <x v="920"/>
    <n v="0"/>
    <n v="6"/>
    <n v="3"/>
    <x v="0"/>
    <x v="3"/>
    <x v="5"/>
    <d v="2024-04-08T00:00:00"/>
    <n v="5201"/>
    <x v="0"/>
    <n v="1"/>
    <x v="1"/>
    <n v="5204"/>
    <x v="19"/>
    <n v="130101"/>
    <s v="LA LIBERTAD"/>
    <s v="TRUJILLO"/>
    <s v="TRUJILLO"/>
    <x v="29"/>
    <x v="0"/>
    <n v="85018"/>
    <x v="0"/>
    <x v="1"/>
    <n v="1"/>
    <x v="0"/>
    <x v="0"/>
  </r>
  <r>
    <n v="1013116592"/>
    <s v="VALLES MEJIA JERAMI JESUS"/>
    <x v="921"/>
    <n v="0"/>
    <n v="6"/>
    <n v="2"/>
    <x v="0"/>
    <x v="3"/>
    <x v="27"/>
    <d v="2024-04-03T00:00:00"/>
    <n v="5200"/>
    <x v="0"/>
    <n v="1"/>
    <x v="1"/>
    <n v="5203"/>
    <x v="30"/>
    <n v="130101"/>
    <s v="LA LIBERTAD"/>
    <s v="TRUJILLO"/>
    <s v="TRUJILLO"/>
    <x v="46"/>
    <x v="0"/>
    <n v="85018"/>
    <x v="0"/>
    <x v="31"/>
    <n v="1"/>
    <x v="0"/>
    <x v="0"/>
  </r>
  <r>
    <n v="1013597841"/>
    <s v="LUJAN CASTRO FRANSHEZCO GAEL"/>
    <x v="922"/>
    <n v="0"/>
    <n v="6"/>
    <n v="0"/>
    <x v="0"/>
    <x v="3"/>
    <x v="27"/>
    <d v="2024-04-03T00:00:00"/>
    <n v="5216"/>
    <x v="0"/>
    <n v="2"/>
    <x v="0"/>
    <n v="5219"/>
    <x v="10"/>
    <n v="130103"/>
    <s v="LA LIBERTAD"/>
    <s v="TRUJILLO"/>
    <s v="FLORENCIA DE MORA"/>
    <x v="237"/>
    <x v="0"/>
    <n v="85018"/>
    <x v="0"/>
    <x v="6"/>
    <n v="1"/>
    <x v="0"/>
    <x v="0"/>
  </r>
  <r>
    <n v="1014651081"/>
    <s v="ROJAS TELLO CRISTHIAN ANDR+"/>
    <x v="923"/>
    <n v="0"/>
    <n v="6"/>
    <n v="1"/>
    <x v="0"/>
    <x v="3"/>
    <x v="2"/>
    <d v="2024-04-0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0"/>
    <n v="1"/>
    <x v="0"/>
    <x v="0"/>
  </r>
  <r>
    <n v="1014719323"/>
    <s v="VELASQUEZ SANTIAGO CLARIBEL ITZAYANA"/>
    <x v="924"/>
    <n v="0"/>
    <n v="6"/>
    <n v="2"/>
    <x v="0"/>
    <x v="3"/>
    <x v="2"/>
    <d v="2024-04-05T00:00:00"/>
    <n v="5227"/>
    <x v="0"/>
    <n v="4"/>
    <x v="2"/>
    <n v="5230"/>
    <x v="3"/>
    <n v="130105"/>
    <s v="LA LIBERTAD"/>
    <s v="TRUJILLO"/>
    <s v="LA ESPERANZA"/>
    <x v="3"/>
    <x v="0"/>
    <n v="85018"/>
    <x v="0"/>
    <x v="1"/>
    <n v="1"/>
    <x v="0"/>
    <x v="0"/>
  </r>
  <r>
    <n v="1014933918"/>
    <s v="DIAZ APAESTEGUI JOY EMILIA"/>
    <x v="925"/>
    <n v="0"/>
    <n v="6"/>
    <n v="1"/>
    <x v="0"/>
    <x v="3"/>
    <x v="5"/>
    <d v="2024-04-08T00:00:00"/>
    <n v="5231"/>
    <x v="0"/>
    <n v="6"/>
    <x v="7"/>
    <n v="5234"/>
    <x v="27"/>
    <n v="130107"/>
    <s v="LA LIBERTAD"/>
    <s v="TRUJILLO"/>
    <s v="MOCHE"/>
    <x v="262"/>
    <x v="0"/>
    <n v="85018"/>
    <x v="0"/>
    <x v="30"/>
    <n v="1"/>
    <x v="0"/>
    <x v="0"/>
  </r>
  <r>
    <n v="1015101219"/>
    <s v="TALLEDO AGUIRRE ASLEC ROYCEL"/>
    <x v="926"/>
    <n v="0"/>
    <n v="6"/>
    <n v="2"/>
    <x v="0"/>
    <x v="3"/>
    <x v="13"/>
    <d v="2024-04-09T00:00:00"/>
    <n v="5236"/>
    <x v="0"/>
    <n v="8"/>
    <x v="3"/>
    <n v="5239"/>
    <x v="4"/>
    <n v="130109"/>
    <s v="LA LIBERTAD"/>
    <s v="TRUJILLO"/>
    <s v="SALAVERRY"/>
    <x v="263"/>
    <x v="1"/>
    <n v="85018"/>
    <x v="0"/>
    <x v="8"/>
    <n v="1"/>
    <x v="0"/>
    <x v="0"/>
  </r>
  <r>
    <n v="1015241591"/>
    <s v="RODRIGUEZ ROSAS ENZO GAEL"/>
    <x v="927"/>
    <n v="0"/>
    <n v="6"/>
    <n v="10"/>
    <x v="0"/>
    <x v="3"/>
    <x v="13"/>
    <d v="2024-04-09T00:00:00"/>
    <n v="5242"/>
    <x v="0"/>
    <n v="9"/>
    <x v="8"/>
    <n v="5245"/>
    <x v="40"/>
    <n v="130111"/>
    <s v="LA LIBERTAD"/>
    <s v="TRUJILLO"/>
    <s v="VICTOR LARCO HERRERA"/>
    <x v="92"/>
    <x v="1"/>
    <n v="85018"/>
    <x v="0"/>
    <x v="8"/>
    <n v="1"/>
    <x v="0"/>
    <x v="0"/>
  </r>
  <r>
    <n v="1015260028"/>
    <s v="GUEVARA ARAUJO DARIEL JOAO"/>
    <x v="928"/>
    <n v="0"/>
    <n v="6"/>
    <n v="17"/>
    <x v="0"/>
    <x v="3"/>
    <x v="13"/>
    <d v="2024-04-09T00:00:00"/>
    <n v="5213"/>
    <x v="0"/>
    <n v="7"/>
    <x v="4"/>
    <n v="5216"/>
    <x v="46"/>
    <n v="130102"/>
    <s v="LA LIBERTAD"/>
    <s v="TRUJILLO"/>
    <s v="EL PORVENIR"/>
    <x v="104"/>
    <x v="0"/>
    <n v="85018"/>
    <x v="0"/>
    <x v="19"/>
    <n v="1"/>
    <x v="0"/>
    <x v="0"/>
  </r>
  <r>
    <n v="1015262353"/>
    <s v="LAZARO GUZMAN OZIEL MATTEO ALESSIO"/>
    <x v="929"/>
    <n v="0"/>
    <n v="6"/>
    <n v="2"/>
    <x v="0"/>
    <x v="3"/>
    <x v="13"/>
    <d v="2024-04-09T00:00:00"/>
    <n v="5213"/>
    <x v="0"/>
    <n v="7"/>
    <x v="4"/>
    <n v="5216"/>
    <x v="46"/>
    <n v="130102"/>
    <s v="LA LIBERTAD"/>
    <s v="TRUJILLO"/>
    <s v="EL PORVENIR"/>
    <x v="104"/>
    <x v="0"/>
    <n v="85018"/>
    <x v="0"/>
    <x v="46"/>
    <n v="1"/>
    <x v="0"/>
    <x v="0"/>
  </r>
  <r>
    <n v="1015975592"/>
    <s v="AGUILAR PELAEZ SOFIA CAMILA"/>
    <x v="930"/>
    <n v="0"/>
    <n v="6"/>
    <n v="7"/>
    <x v="0"/>
    <x v="3"/>
    <x v="6"/>
    <d v="2024-04-06T00:00:00"/>
    <n v="5228"/>
    <x v="0"/>
    <n v="5"/>
    <x v="6"/>
    <n v="5231"/>
    <x v="7"/>
    <n v="130106"/>
    <s v="LA LIBERTAD"/>
    <s v="TRUJILLO"/>
    <s v="LAREDO"/>
    <x v="20"/>
    <x v="0"/>
    <n v="85018"/>
    <x v="0"/>
    <x v="0"/>
    <n v="1"/>
    <x v="0"/>
    <x v="0"/>
  </r>
  <r>
    <n v="1016029658"/>
    <s v="CHAVEZ ANTICONA JOHAN GAEL"/>
    <x v="931"/>
    <n v="0"/>
    <n v="6"/>
    <n v="0"/>
    <x v="0"/>
    <x v="3"/>
    <x v="2"/>
    <d v="2024-04-05T00:00:00"/>
    <n v="7126"/>
    <x v="0"/>
    <n v="6"/>
    <x v="7"/>
    <n v="7151"/>
    <x v="41"/>
    <n v="130107"/>
    <s v="LA LIBERTAD"/>
    <s v="TRUJILLO"/>
    <s v="MOCHE"/>
    <x v="80"/>
    <x v="0"/>
    <n v="85018"/>
    <x v="0"/>
    <x v="2"/>
    <n v="1"/>
    <x v="0"/>
    <x v="0"/>
  </r>
  <r>
    <n v="1016462262"/>
    <s v="MARQUINA DELGADO ALESSANDRO DANIEL"/>
    <x v="932"/>
    <n v="0"/>
    <n v="6"/>
    <n v="2"/>
    <x v="0"/>
    <x v="3"/>
    <x v="14"/>
    <d v="2024-04-11T00:00:00"/>
    <n v="5195"/>
    <x v="0"/>
    <n v="1"/>
    <x v="1"/>
    <n v="5198"/>
    <x v="47"/>
    <n v="130101"/>
    <s v="LA LIBERTAD"/>
    <s v="TRUJILLO"/>
    <s v="TRUJILLO"/>
    <x v="115"/>
    <x v="0"/>
    <n v="85018"/>
    <x v="0"/>
    <x v="2"/>
    <n v="1"/>
    <x v="0"/>
    <x v="0"/>
  </r>
  <r>
    <n v="1016587596"/>
    <s v="ACOSTA LUJAN EYTHAN MATEUS"/>
    <x v="933"/>
    <n v="0"/>
    <n v="6"/>
    <n v="2"/>
    <x v="0"/>
    <x v="3"/>
    <x v="12"/>
    <d v="2024-04-10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016612587"/>
    <s v="VIGO PLASENCIA CALEB DARIEL"/>
    <x v="934"/>
    <n v="0"/>
    <n v="6"/>
    <n v="14"/>
    <x v="0"/>
    <x v="3"/>
    <x v="13"/>
    <d v="2024-04-09T00:00:00"/>
    <n v="5228"/>
    <x v="0"/>
    <n v="5"/>
    <x v="6"/>
    <n v="5231"/>
    <x v="7"/>
    <n v="130106"/>
    <s v="LA LIBERTAD"/>
    <s v="TRUJILLO"/>
    <s v="LAREDO"/>
    <x v="20"/>
    <x v="0"/>
    <n v="85018"/>
    <x v="0"/>
    <x v="10"/>
    <n v="1"/>
    <x v="0"/>
    <x v="0"/>
  </r>
  <r>
    <n v="1016748511"/>
    <s v="MARTINEZ ALVARADO YALID ABIGAIL"/>
    <x v="935"/>
    <n v="0"/>
    <n v="6"/>
    <n v="8"/>
    <x v="0"/>
    <x v="3"/>
    <x v="12"/>
    <d v="2024-04-10T00:00:00"/>
    <n v="5205"/>
    <x v="0"/>
    <n v="1"/>
    <x v="1"/>
    <n v="5208"/>
    <x v="17"/>
    <n v="130101"/>
    <s v="LA LIBERTAD"/>
    <s v="TRUJILLO"/>
    <s v="TRUJILLO"/>
    <x v="89"/>
    <x v="0"/>
    <n v="85018"/>
    <x v="0"/>
    <x v="6"/>
    <n v="1"/>
    <x v="0"/>
    <x v="0"/>
  </r>
  <r>
    <n v="1016794837"/>
    <s v="RODRIGUEZ GONZALEZ TYRONE ADOLFO"/>
    <x v="936"/>
    <n v="0"/>
    <n v="6"/>
    <n v="0"/>
    <x v="0"/>
    <x v="3"/>
    <x v="12"/>
    <d v="2024-04-10T00:00:00"/>
    <n v="5198"/>
    <x v="0"/>
    <n v="1"/>
    <x v="1"/>
    <n v="5201"/>
    <x v="14"/>
    <n v="130101"/>
    <s v="LA LIBERTAD"/>
    <s v="TRUJILLO"/>
    <s v="TRUJILLO"/>
    <x v="43"/>
    <x v="0"/>
    <n v="85018"/>
    <x v="0"/>
    <x v="9"/>
    <n v="1"/>
    <x v="0"/>
    <x v="0"/>
  </r>
  <r>
    <n v="1017463198"/>
    <s v="CHAVEZ VILLACORTA LIAM GAEL"/>
    <x v="937"/>
    <n v="0"/>
    <n v="6"/>
    <n v="4"/>
    <x v="0"/>
    <x v="3"/>
    <x v="5"/>
    <d v="2024-04-08T00:00:00"/>
    <n v="5219"/>
    <x v="0"/>
    <n v="4"/>
    <x v="2"/>
    <n v="5222"/>
    <x v="21"/>
    <n v="130104"/>
    <s v="LA LIBERTAD"/>
    <s v="TRUJILLO"/>
    <s v="HUANCHACO"/>
    <x v="126"/>
    <x v="8"/>
    <n v="85018"/>
    <x v="0"/>
    <x v="5"/>
    <n v="1"/>
    <x v="0"/>
    <x v="0"/>
  </r>
  <r>
    <n v="1017568005"/>
    <s v="BARRAGAN PEREZ YTZEL ESTRELLA MILAGROS"/>
    <x v="938"/>
    <n v="0"/>
    <n v="6"/>
    <n v="12"/>
    <x v="0"/>
    <x v="3"/>
    <x v="14"/>
    <d v="2024-04-11T00:00:00"/>
    <n v="5227"/>
    <x v="0"/>
    <n v="4"/>
    <x v="2"/>
    <n v="5230"/>
    <x v="3"/>
    <n v="130105"/>
    <s v="LA LIBERTAD"/>
    <s v="TRUJILLO"/>
    <s v="LA ESPERANZA"/>
    <x v="3"/>
    <x v="0"/>
    <n v="85018"/>
    <x v="0"/>
    <x v="28"/>
    <n v="1"/>
    <x v="0"/>
    <x v="0"/>
  </r>
  <r>
    <n v="1017706894"/>
    <s v="CRUZ CALUA JUN ESTEFANIA"/>
    <x v="939"/>
    <n v="0"/>
    <n v="6"/>
    <n v="2"/>
    <x v="0"/>
    <x v="3"/>
    <x v="11"/>
    <d v="2024-04-15T00:00:00"/>
    <n v="29892"/>
    <x v="0"/>
    <n v="4"/>
    <x v="2"/>
    <n v="20157"/>
    <x v="33"/>
    <n v="130104"/>
    <s v="LA LIBERTAD"/>
    <s v="TRUJILLO"/>
    <s v="HUANCHACO"/>
    <x v="74"/>
    <x v="0"/>
    <n v="85018"/>
    <x v="0"/>
    <x v="31"/>
    <n v="1"/>
    <x v="0"/>
    <x v="0"/>
  </r>
  <r>
    <n v="1017843792"/>
    <s v="CRUZ ALAYO ALESSIA ABIGAIL"/>
    <x v="940"/>
    <n v="0"/>
    <n v="6"/>
    <n v="12"/>
    <x v="0"/>
    <x v="3"/>
    <x v="11"/>
    <d v="2024-04-15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18903620"/>
    <s v="TORRES CHUNG ISAIAS"/>
    <x v="941"/>
    <n v="0"/>
    <n v="6"/>
    <n v="0"/>
    <x v="0"/>
    <x v="3"/>
    <x v="12"/>
    <d v="2024-04-10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1"/>
    <x v="0"/>
    <x v="0"/>
  </r>
  <r>
    <n v="1019020882"/>
    <s v="PIZANGO MELENDEZ LUCAS GAEL"/>
    <x v="942"/>
    <n v="0"/>
    <n v="6"/>
    <n v="4"/>
    <x v="0"/>
    <x v="3"/>
    <x v="21"/>
    <d v="2024-04-13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0"/>
    <n v="1"/>
    <x v="0"/>
    <x v="0"/>
  </r>
  <r>
    <n v="1019064287"/>
    <s v="HUANCA CHIGUALA GADDIEL JHOSEP EYDAN"/>
    <x v="943"/>
    <n v="0"/>
    <n v="6"/>
    <n v="3"/>
    <x v="0"/>
    <x v="3"/>
    <x v="14"/>
    <d v="2024-04-11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5"/>
    <n v="1"/>
    <x v="0"/>
    <x v="0"/>
  </r>
  <r>
    <n v="1019241655"/>
    <s v="HUARCAYA ANDRADE CAMILA ELIZABETH"/>
    <x v="880"/>
    <n v="0"/>
    <n v="6"/>
    <n v="9"/>
    <x v="0"/>
    <x v="3"/>
    <x v="4"/>
    <d v="2024-04-17T00:00:00"/>
    <n v="5210"/>
    <x v="0"/>
    <n v="7"/>
    <x v="4"/>
    <n v="5213"/>
    <x v="15"/>
    <n v="130102"/>
    <s v="LA LIBERTAD"/>
    <s v="TRUJILLO"/>
    <s v="EL PORVENIR"/>
    <x v="75"/>
    <x v="5"/>
    <n v="85018"/>
    <x v="0"/>
    <x v="20"/>
    <n v="1"/>
    <x v="0"/>
    <x v="0"/>
  </r>
  <r>
    <n v="1019365806"/>
    <s v="MIÐANO GRAUS ADRIEL ZHAIR"/>
    <x v="944"/>
    <n v="0"/>
    <n v="6"/>
    <n v="2"/>
    <x v="0"/>
    <x v="3"/>
    <x v="7"/>
    <d v="2024-04-12T00:00:00"/>
    <n v="5207"/>
    <x v="0"/>
    <n v="7"/>
    <x v="4"/>
    <n v="5210"/>
    <x v="5"/>
    <n v="130102"/>
    <s v="LA LIBERTAD"/>
    <s v="TRUJILLO"/>
    <s v="EL PORVENIR"/>
    <x v="145"/>
    <x v="0"/>
    <n v="85018"/>
    <x v="0"/>
    <x v="31"/>
    <n v="1"/>
    <x v="0"/>
    <x v="0"/>
  </r>
  <r>
    <n v="1019395786"/>
    <s v="BADA ORTIZ DOMINIK AYDEN"/>
    <x v="945"/>
    <n v="0"/>
    <n v="6"/>
    <n v="7"/>
    <x v="0"/>
    <x v="3"/>
    <x v="11"/>
    <d v="2024-04-15T00:00:00"/>
    <n v="5208"/>
    <x v="0"/>
    <n v="7"/>
    <x v="4"/>
    <n v="5211"/>
    <x v="26"/>
    <n v="130102"/>
    <s v="LA LIBERTAD"/>
    <s v="TRUJILLO"/>
    <s v="EL PORVENIR"/>
    <x v="124"/>
    <x v="2"/>
    <n v="85018"/>
    <x v="0"/>
    <x v="2"/>
    <n v="1"/>
    <x v="0"/>
    <x v="0"/>
  </r>
  <r>
    <n v="1019477753"/>
    <s v="PAZ RUBINA JHONATAN LEV-"/>
    <x v="946"/>
    <n v="0"/>
    <n v="6"/>
    <n v="1"/>
    <x v="0"/>
    <x v="3"/>
    <x v="4"/>
    <d v="2024-04-17T00:00:00"/>
    <n v="5222"/>
    <x v="0"/>
    <n v="4"/>
    <x v="2"/>
    <n v="5225"/>
    <x v="32"/>
    <n v="130105"/>
    <s v="LA LIBERTAD"/>
    <s v="TRUJILLO"/>
    <s v="LA ESPERANZA"/>
    <x v="48"/>
    <x v="0"/>
    <n v="85018"/>
    <x v="0"/>
    <x v="17"/>
    <n v="1"/>
    <x v="0"/>
    <x v="0"/>
  </r>
  <r>
    <n v="1019546183"/>
    <s v="RODRIGUEZ JULCA OSTIN YOSHIMAR"/>
    <x v="947"/>
    <n v="0"/>
    <n v="6"/>
    <n v="3"/>
    <x v="0"/>
    <x v="3"/>
    <x v="14"/>
    <d v="2024-04-11T00:00:00"/>
    <n v="5212"/>
    <x v="0"/>
    <n v="7"/>
    <x v="4"/>
    <n v="5215"/>
    <x v="42"/>
    <n v="130102"/>
    <s v="LA LIBERTAD"/>
    <s v="TRUJILLO"/>
    <s v="EL PORVENIR"/>
    <x v="189"/>
    <x v="0"/>
    <n v="85018"/>
    <x v="0"/>
    <x v="13"/>
    <n v="1"/>
    <x v="0"/>
    <x v="0"/>
  </r>
  <r>
    <n v="1019682854"/>
    <s v="CIPRA ROJAS ANGHELO MAT-AS"/>
    <x v="948"/>
    <n v="0"/>
    <n v="6"/>
    <n v="10"/>
    <x v="0"/>
    <x v="3"/>
    <x v="22"/>
    <d v="2024-04-16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19879058"/>
    <s v="BAILON DOMINGUEZ FRANCO ZABDIEL"/>
    <x v="949"/>
    <n v="0"/>
    <n v="6"/>
    <n v="2"/>
    <x v="0"/>
    <x v="3"/>
    <x v="2"/>
    <d v="2024-04-05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1"/>
    <n v="1"/>
    <x v="0"/>
    <x v="0"/>
  </r>
  <r>
    <n v="1019926861"/>
    <s v="JACINTO DEL CASTILLO SOF-A KRISTEL"/>
    <x v="950"/>
    <n v="0"/>
    <n v="6"/>
    <n v="1"/>
    <x v="0"/>
    <x v="3"/>
    <x v="11"/>
    <d v="2024-04-15T00:00:00"/>
    <n v="5199"/>
    <x v="0"/>
    <n v="1"/>
    <x v="1"/>
    <n v="5202"/>
    <x v="1"/>
    <n v="130101"/>
    <s v="LA LIBERTAD"/>
    <s v="TRUJILLO"/>
    <s v="TRUJILLO"/>
    <x v="236"/>
    <x v="0"/>
    <n v="85018"/>
    <x v="0"/>
    <x v="22"/>
    <n v="1"/>
    <x v="0"/>
    <x v="0"/>
  </r>
  <r>
    <n v="1020170401"/>
    <s v="FLORES HUERTAS CRISTOPHER GIANLUIGI"/>
    <x v="951"/>
    <n v="0"/>
    <n v="6"/>
    <n v="0"/>
    <x v="0"/>
    <x v="3"/>
    <x v="18"/>
    <d v="2024-04-20T00:00:00"/>
    <n v="5236"/>
    <x v="0"/>
    <n v="8"/>
    <x v="3"/>
    <n v="5239"/>
    <x v="4"/>
    <n v="130109"/>
    <s v="LA LIBERTAD"/>
    <s v="TRUJILLO"/>
    <s v="SALAVERRY"/>
    <x v="84"/>
    <x v="0"/>
    <n v="85018"/>
    <x v="0"/>
    <x v="17"/>
    <n v="1"/>
    <x v="0"/>
    <x v="0"/>
  </r>
  <r>
    <n v="1016982705"/>
    <s v="GUTIERREZ MORENO GOLTIE ALEJANDRO"/>
    <x v="952"/>
    <n v="0"/>
    <n v="6"/>
    <n v="3"/>
    <x v="0"/>
    <x v="3"/>
    <x v="7"/>
    <d v="2024-04-12T00:00:00"/>
    <n v="5210"/>
    <x v="0"/>
    <n v="7"/>
    <x v="4"/>
    <n v="5213"/>
    <x v="15"/>
    <n v="130102"/>
    <s v="LA LIBERTAD"/>
    <s v="TRUJILLO"/>
    <s v="EL PORVENIR"/>
    <x v="202"/>
    <x v="0"/>
    <n v="85018"/>
    <x v="0"/>
    <x v="1"/>
    <n v="1"/>
    <x v="0"/>
    <x v="0"/>
  </r>
  <r>
    <n v="1017437939"/>
    <s v="VELASQUEZ FLORINDEZ DYLAN ADRIEL"/>
    <x v="953"/>
    <n v="0"/>
    <n v="6"/>
    <n v="1"/>
    <x v="0"/>
    <x v="3"/>
    <x v="7"/>
    <d v="2024-04-12T00:00:00"/>
    <n v="5219"/>
    <x v="0"/>
    <n v="4"/>
    <x v="2"/>
    <n v="5222"/>
    <x v="21"/>
    <n v="130104"/>
    <s v="LA LIBERTAD"/>
    <s v="TRUJILLO"/>
    <s v="HUANCHACO"/>
    <x v="175"/>
    <x v="0"/>
    <n v="85018"/>
    <x v="0"/>
    <x v="15"/>
    <n v="1"/>
    <x v="0"/>
    <x v="0"/>
  </r>
  <r>
    <n v="1017462946"/>
    <s v="MIRANDA CASTILLO ALEJANDRO SANTINO"/>
    <x v="836"/>
    <n v="0"/>
    <n v="6"/>
    <n v="0"/>
    <x v="0"/>
    <x v="3"/>
    <x v="5"/>
    <d v="2024-04-08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17466572"/>
    <s v="RN CHUQUITUCTO RN"/>
    <x v="954"/>
    <n v="0"/>
    <n v="6"/>
    <n v="0"/>
    <x v="0"/>
    <x v="3"/>
    <x v="21"/>
    <d v="2024-04-13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17522097"/>
    <s v="BON HUAMAN HAZEL"/>
    <x v="955"/>
    <n v="0"/>
    <n v="6"/>
    <n v="5"/>
    <x v="0"/>
    <x v="3"/>
    <x v="7"/>
    <d v="2024-04-12T00:00:00"/>
    <n v="5227"/>
    <x v="0"/>
    <n v="4"/>
    <x v="2"/>
    <n v="5230"/>
    <x v="3"/>
    <n v="130105"/>
    <s v="LA LIBERTAD"/>
    <s v="TRUJILLO"/>
    <s v="LA ESPERANZA"/>
    <x v="129"/>
    <x v="0"/>
    <n v="85018"/>
    <x v="0"/>
    <x v="1"/>
    <n v="1"/>
    <x v="0"/>
    <x v="0"/>
  </r>
  <r>
    <n v="1017813065"/>
    <s v="CABALLERO ROMANI GAEL ALONSO"/>
    <x v="956"/>
    <n v="0"/>
    <n v="6"/>
    <n v="1"/>
    <x v="0"/>
    <x v="3"/>
    <x v="11"/>
    <d v="2024-04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60"/>
    <n v="1"/>
    <x v="0"/>
    <x v="0"/>
  </r>
  <r>
    <n v="1017912341"/>
    <s v="VASQUEZ VENTURA GEREMIAS JOSUE"/>
    <x v="957"/>
    <n v="0"/>
    <n v="6"/>
    <n v="12"/>
    <x v="0"/>
    <x v="3"/>
    <x v="11"/>
    <d v="2024-04-15T00:00:00"/>
    <n v="5238"/>
    <x v="0"/>
    <n v="5"/>
    <x v="6"/>
    <n v="5241"/>
    <x v="55"/>
    <n v="130110"/>
    <s v="LA LIBERTAD"/>
    <s v="TRUJILLO"/>
    <s v="SIMBAL"/>
    <x v="211"/>
    <x v="0"/>
    <n v="85018"/>
    <x v="0"/>
    <x v="30"/>
    <n v="1"/>
    <x v="0"/>
    <x v="0"/>
  </r>
  <r>
    <n v="1018041636"/>
    <s v="COTRINA CHAVEZ NAHIR AITANA"/>
    <x v="958"/>
    <n v="0"/>
    <n v="6"/>
    <n v="4"/>
    <x v="0"/>
    <x v="3"/>
    <x v="21"/>
    <d v="2024-04-13T00:00:00"/>
    <n v="5227"/>
    <x v="0"/>
    <n v="4"/>
    <x v="2"/>
    <n v="5230"/>
    <x v="3"/>
    <n v="130105"/>
    <s v="LA LIBERTAD"/>
    <s v="TRUJILLO"/>
    <s v="LA ESPERANZA"/>
    <x v="154"/>
    <x v="0"/>
    <n v="85018"/>
    <x v="0"/>
    <x v="1"/>
    <n v="1"/>
    <x v="0"/>
    <x v="0"/>
  </r>
  <r>
    <n v="1018041915"/>
    <s v="SALVATIERRA ANGULO MATHIAS EDUARDO"/>
    <x v="959"/>
    <n v="0"/>
    <n v="6"/>
    <n v="5"/>
    <x v="0"/>
    <x v="3"/>
    <x v="21"/>
    <d v="2024-04-13T00:00:00"/>
    <n v="5227"/>
    <x v="0"/>
    <n v="4"/>
    <x v="2"/>
    <n v="5230"/>
    <x v="3"/>
    <n v="130105"/>
    <s v="LA LIBERTAD"/>
    <s v="TRUJILLO"/>
    <s v="LA ESPERANZA"/>
    <x v="154"/>
    <x v="0"/>
    <n v="85018"/>
    <x v="0"/>
    <x v="59"/>
    <n v="1"/>
    <x v="0"/>
    <x v="0"/>
  </r>
  <r>
    <n v="1018200777"/>
    <s v="HUAYAN RODRIGUEZ DEREK GAEL"/>
    <x v="960"/>
    <n v="0"/>
    <n v="6"/>
    <n v="3"/>
    <x v="0"/>
    <x v="3"/>
    <x v="2"/>
    <d v="2024-04-05T00:00:00"/>
    <n v="5226"/>
    <x v="0"/>
    <n v="4"/>
    <x v="2"/>
    <n v="5229"/>
    <x v="8"/>
    <n v="130105"/>
    <s v="LA LIBERTAD"/>
    <s v="TRUJILLO"/>
    <s v="LA ESPERANZA"/>
    <x v="8"/>
    <x v="0"/>
    <n v="85018"/>
    <x v="0"/>
    <x v="28"/>
    <n v="1"/>
    <x v="0"/>
    <x v="0"/>
  </r>
  <r>
    <n v="1018622878"/>
    <s v="REYES RODRIGUEZ NESTIN JEREMY"/>
    <x v="961"/>
    <n v="0"/>
    <n v="6"/>
    <n v="6"/>
    <x v="0"/>
    <x v="3"/>
    <x v="7"/>
    <d v="2024-04-12T00:00:00"/>
    <n v="5208"/>
    <x v="0"/>
    <n v="7"/>
    <x v="4"/>
    <n v="5211"/>
    <x v="26"/>
    <n v="130102"/>
    <s v="LA LIBERTAD"/>
    <s v="TRUJILLO"/>
    <s v="EL PORVENIR"/>
    <x v="38"/>
    <x v="0"/>
    <n v="85018"/>
    <x v="0"/>
    <x v="9"/>
    <n v="1"/>
    <x v="0"/>
    <x v="0"/>
  </r>
  <r>
    <n v="1018846440"/>
    <s v="VARGAS LUIS JHAZIEL ALONSO"/>
    <x v="962"/>
    <n v="0"/>
    <n v="6"/>
    <n v="0"/>
    <x v="0"/>
    <x v="3"/>
    <x v="2"/>
    <d v="2024-04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6"/>
    <n v="1"/>
    <x v="0"/>
    <x v="0"/>
  </r>
  <r>
    <n v="1019021009"/>
    <s v="RODRIGUEZ YNCIL AITANA VALENTINA"/>
    <x v="963"/>
    <n v="0"/>
    <n v="6"/>
    <n v="1"/>
    <x v="0"/>
    <x v="3"/>
    <x v="22"/>
    <d v="2024-04-1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5"/>
    <n v="1"/>
    <x v="0"/>
    <x v="0"/>
  </r>
  <r>
    <n v="1019593209"/>
    <s v="GUTIERREZ ORDONIO LEXI NAOMI"/>
    <x v="964"/>
    <n v="0"/>
    <n v="6"/>
    <n v="1"/>
    <x v="0"/>
    <x v="3"/>
    <x v="7"/>
    <d v="2024-04-12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3"/>
    <n v="1"/>
    <x v="0"/>
    <x v="0"/>
  </r>
  <r>
    <n v="1019705834"/>
    <s v="RN TRUJILLO RN"/>
    <x v="965"/>
    <n v="0"/>
    <n v="6"/>
    <n v="13"/>
    <x v="0"/>
    <x v="3"/>
    <x v="22"/>
    <d v="2024-04-16T00:00:00"/>
    <n v="5219"/>
    <x v="0"/>
    <n v="4"/>
    <x v="2"/>
    <n v="5222"/>
    <x v="21"/>
    <n v="130104"/>
    <s v="LA LIBERTAD"/>
    <s v="TRUJILLO"/>
    <s v="HUANCHACO"/>
    <x v="126"/>
    <x v="8"/>
    <n v="85018"/>
    <x v="0"/>
    <x v="22"/>
    <n v="1"/>
    <x v="0"/>
    <x v="0"/>
  </r>
  <r>
    <n v="1019944252"/>
    <s v="HUANCA SARE ALICE JULIETT"/>
    <x v="966"/>
    <n v="0"/>
    <n v="6"/>
    <n v="4"/>
    <x v="0"/>
    <x v="3"/>
    <x v="2"/>
    <d v="2024-04-0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0"/>
    <n v="1"/>
    <x v="0"/>
    <x v="0"/>
  </r>
  <r>
    <n v="1017718855"/>
    <s v="SEGURA MONTOYA YOMIRA LILIBETH"/>
    <x v="967"/>
    <n v="0"/>
    <n v="6"/>
    <n v="18"/>
    <x v="0"/>
    <x v="3"/>
    <x v="11"/>
    <d v="2024-04-15T00:00:00"/>
    <n v="5219"/>
    <x v="0"/>
    <n v="4"/>
    <x v="2"/>
    <n v="5222"/>
    <x v="21"/>
    <n v="130104"/>
    <s v="LA LIBERTAD"/>
    <s v="TRUJILLO"/>
    <s v="HUANCHACO"/>
    <x v="253"/>
    <x v="1"/>
    <n v="85018"/>
    <x v="0"/>
    <x v="50"/>
    <n v="1"/>
    <x v="0"/>
    <x v="0"/>
  </r>
  <r>
    <n v="1017912637"/>
    <s v="REYES ESQUIVEL ROSITA ANGELI"/>
    <x v="968"/>
    <n v="0"/>
    <n v="6"/>
    <n v="1"/>
    <x v="0"/>
    <x v="3"/>
    <x v="2"/>
    <d v="2024-04-05T00:00:00"/>
    <n v="5228"/>
    <x v="0"/>
    <n v="5"/>
    <x v="6"/>
    <n v="5231"/>
    <x v="7"/>
    <n v="130106"/>
    <s v="LA LIBERTAD"/>
    <s v="TRUJILLO"/>
    <s v="LAREDO"/>
    <x v="139"/>
    <x v="0"/>
    <n v="85018"/>
    <x v="0"/>
    <x v="0"/>
    <n v="1"/>
    <x v="0"/>
    <x v="0"/>
  </r>
  <r>
    <n v="1018156169"/>
    <s v="PARIMANGO REYES SOFIA CAYETANA"/>
    <x v="969"/>
    <n v="0"/>
    <n v="6"/>
    <n v="4"/>
    <x v="0"/>
    <x v="3"/>
    <x v="11"/>
    <d v="2024-04-15T00:00:00"/>
    <n v="5196"/>
    <x v="0"/>
    <n v="1"/>
    <x v="1"/>
    <n v="5199"/>
    <x v="51"/>
    <n v="130101"/>
    <s v="LA LIBERTAD"/>
    <s v="TRUJILLO"/>
    <s v="TRUJILLO"/>
    <x v="156"/>
    <x v="0"/>
    <n v="85018"/>
    <x v="0"/>
    <x v="26"/>
    <n v="1"/>
    <x v="0"/>
    <x v="0"/>
  </r>
  <r>
    <n v="1018474810"/>
    <s v="GARCIA ALAYO VICTOR ADRIAN"/>
    <x v="970"/>
    <n v="0"/>
    <n v="6"/>
    <n v="1"/>
    <x v="0"/>
    <x v="3"/>
    <x v="13"/>
    <d v="2024-04-09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"/>
    <n v="1"/>
    <x v="0"/>
    <x v="0"/>
  </r>
  <r>
    <n v="1018480358"/>
    <s v="MENDOZA TERAN SA+L SNAYDER"/>
    <x v="971"/>
    <n v="0"/>
    <n v="6"/>
    <n v="0"/>
    <x v="0"/>
    <x v="3"/>
    <x v="14"/>
    <d v="2024-04-11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1"/>
    <n v="1"/>
    <x v="0"/>
    <x v="0"/>
  </r>
  <r>
    <n v="1018656955"/>
    <s v="PAREDES CORDOVA AITANA CATALEYA"/>
    <x v="972"/>
    <n v="0"/>
    <n v="6"/>
    <n v="0"/>
    <x v="0"/>
    <x v="3"/>
    <x v="21"/>
    <d v="2024-04-13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1018705645"/>
    <s v="GABRIEL GOMEZ SALOM+ SHANTAL"/>
    <x v="973"/>
    <n v="0"/>
    <n v="6"/>
    <n v="4"/>
    <x v="0"/>
    <x v="3"/>
    <x v="21"/>
    <d v="2024-04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7"/>
    <n v="1"/>
    <x v="0"/>
    <x v="0"/>
  </r>
  <r>
    <n v="1018723978"/>
    <s v="SANGAMA LEYVA AITANA RAFAELA"/>
    <x v="974"/>
    <n v="0"/>
    <n v="6"/>
    <n v="11"/>
    <x v="0"/>
    <x v="3"/>
    <x v="13"/>
    <d v="2024-04-09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28"/>
    <n v="1"/>
    <x v="0"/>
    <x v="0"/>
  </r>
  <r>
    <n v="1019297213"/>
    <s v="DEL CARPIO RODRIGUEZ ROMINA ARLETH"/>
    <x v="975"/>
    <n v="0"/>
    <n v="6"/>
    <n v="0"/>
    <x v="0"/>
    <x v="3"/>
    <x v="6"/>
    <d v="2024-04-06T00:00:00"/>
    <n v="5228"/>
    <x v="0"/>
    <n v="5"/>
    <x v="6"/>
    <n v="5231"/>
    <x v="7"/>
    <n v="130106"/>
    <s v="LA LIBERTAD"/>
    <s v="TRUJILLO"/>
    <s v="LAREDO"/>
    <x v="139"/>
    <x v="0"/>
    <n v="85018"/>
    <x v="0"/>
    <x v="19"/>
    <n v="1"/>
    <x v="0"/>
    <x v="0"/>
  </r>
  <r>
    <n v="1019321642"/>
    <s v="BARRIOS INFANTAS LUCAS VALENTINO"/>
    <x v="976"/>
    <n v="0"/>
    <n v="6"/>
    <n v="0"/>
    <x v="0"/>
    <x v="3"/>
    <x v="13"/>
    <d v="2024-04-09T00:00:00"/>
    <n v="5197"/>
    <x v="0"/>
    <n v="1"/>
    <x v="1"/>
    <n v="5200"/>
    <x v="18"/>
    <n v="130101"/>
    <s v="LA LIBERTAD"/>
    <s v="TRUJILLO"/>
    <s v="TRUJILLO"/>
    <x v="119"/>
    <x v="0"/>
    <n v="85018"/>
    <x v="0"/>
    <x v="15"/>
    <n v="1"/>
    <x v="0"/>
    <x v="0"/>
  </r>
  <r>
    <n v="1019389903"/>
    <s v="LINDO MARTINEZ ANANIAS MISAEL"/>
    <x v="977"/>
    <n v="0"/>
    <n v="6"/>
    <n v="1"/>
    <x v="0"/>
    <x v="3"/>
    <x v="5"/>
    <d v="2024-04-08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19491435"/>
    <s v="VICUÐA GUARNIZ ADHARA THA-S"/>
    <x v="978"/>
    <n v="0"/>
    <n v="6"/>
    <n v="6"/>
    <x v="0"/>
    <x v="3"/>
    <x v="22"/>
    <d v="2024-04-16T00:00:00"/>
    <n v="5222"/>
    <x v="0"/>
    <n v="4"/>
    <x v="2"/>
    <n v="5225"/>
    <x v="32"/>
    <n v="130105"/>
    <s v="LA LIBERTAD"/>
    <s v="TRUJILLO"/>
    <s v="LA ESPERANZA"/>
    <x v="48"/>
    <x v="0"/>
    <n v="85018"/>
    <x v="0"/>
    <x v="9"/>
    <n v="1"/>
    <x v="0"/>
    <x v="0"/>
  </r>
  <r>
    <n v="1019587930"/>
    <s v="VASQUEZ RAMOS MARLEY MIRANA"/>
    <x v="979"/>
    <n v="0"/>
    <n v="6"/>
    <n v="0"/>
    <x v="0"/>
    <x v="3"/>
    <x v="6"/>
    <d v="2024-04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5"/>
    <n v="1"/>
    <x v="0"/>
    <x v="0"/>
  </r>
  <r>
    <n v="1019689426"/>
    <s v="HURTADO LEYVA MATTEO ALONZO"/>
    <x v="980"/>
    <n v="0"/>
    <n v="6"/>
    <n v="0"/>
    <x v="0"/>
    <x v="3"/>
    <x v="23"/>
    <d v="2024-04-18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19715575"/>
    <s v="ALFARO OLIVARES VALERY CATHALEYA"/>
    <x v="981"/>
    <n v="0"/>
    <n v="6"/>
    <n v="0"/>
    <x v="0"/>
    <x v="3"/>
    <x v="4"/>
    <d v="2024-04-17T00:00:00"/>
    <n v="5219"/>
    <x v="0"/>
    <n v="4"/>
    <x v="2"/>
    <n v="5222"/>
    <x v="21"/>
    <n v="130104"/>
    <s v="LA LIBERTAD"/>
    <s v="TRUJILLO"/>
    <s v="HUANCHACO"/>
    <x v="264"/>
    <x v="1"/>
    <n v="85018"/>
    <x v="0"/>
    <x v="43"/>
    <n v="1"/>
    <x v="0"/>
    <x v="0"/>
  </r>
  <r>
    <n v="1019879118"/>
    <s v="REYES CRUZ YASMIN ARIANA"/>
    <x v="982"/>
    <n v="0"/>
    <n v="6"/>
    <n v="18"/>
    <x v="0"/>
    <x v="3"/>
    <x v="2"/>
    <d v="2024-04-05T00:00:00"/>
    <n v="7091"/>
    <x v="0"/>
    <n v="4"/>
    <x v="2"/>
    <n v="7115"/>
    <x v="11"/>
    <n v="130105"/>
    <s v="LA LIBERTAD"/>
    <s v="TRUJILLO"/>
    <s v="LA ESPERANZA"/>
    <x v="169"/>
    <x v="0"/>
    <n v="85018"/>
    <x v="0"/>
    <x v="61"/>
    <n v="1"/>
    <x v="0"/>
    <x v="0"/>
  </r>
  <r>
    <n v="1016954507"/>
    <s v="REYES HUAMANI ALEXIA ANTONELLA"/>
    <x v="983"/>
    <n v="0"/>
    <n v="6"/>
    <n v="1"/>
    <x v="0"/>
    <x v="3"/>
    <x v="12"/>
    <d v="2024-04-10T00:00:00"/>
    <n v="5198"/>
    <x v="0"/>
    <n v="1"/>
    <x v="1"/>
    <n v="5201"/>
    <x v="14"/>
    <n v="130101"/>
    <s v="LA LIBERTAD"/>
    <s v="TRUJILLO"/>
    <s v="TRUJILLO"/>
    <x v="265"/>
    <x v="1"/>
    <n v="85018"/>
    <x v="0"/>
    <x v="8"/>
    <n v="1"/>
    <x v="0"/>
    <x v="0"/>
  </r>
  <r>
    <n v="1016959093"/>
    <s v="LUJAN QUEZADA CLARA ISABEL"/>
    <x v="984"/>
    <n v="0"/>
    <n v="6"/>
    <n v="0"/>
    <x v="0"/>
    <x v="3"/>
    <x v="14"/>
    <d v="2024-04-11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1"/>
    <x v="0"/>
    <x v="0"/>
  </r>
  <r>
    <n v="1016982943"/>
    <s v="MARTINEZ CHUQUIMANGO AMBAR VALENTINA"/>
    <x v="985"/>
    <n v="0"/>
    <n v="6"/>
    <n v="8"/>
    <x v="0"/>
    <x v="3"/>
    <x v="0"/>
    <d v="2024-04-02T00:00:00"/>
    <n v="5200"/>
    <x v="0"/>
    <n v="1"/>
    <x v="1"/>
    <n v="5203"/>
    <x v="30"/>
    <n v="130101"/>
    <s v="LA LIBERTAD"/>
    <s v="TRUJILLO"/>
    <s v="TRUJILLO"/>
    <x v="107"/>
    <x v="0"/>
    <n v="85018"/>
    <x v="0"/>
    <x v="5"/>
    <n v="1"/>
    <x v="0"/>
    <x v="0"/>
  </r>
  <r>
    <n v="1017033533"/>
    <s v="RANTES ROBLES MIA SUZETTE"/>
    <x v="986"/>
    <n v="0"/>
    <n v="6"/>
    <n v="1"/>
    <x v="0"/>
    <x v="3"/>
    <x v="7"/>
    <d v="2024-04-12T00:00:00"/>
    <n v="5203"/>
    <x v="0"/>
    <n v="1"/>
    <x v="1"/>
    <n v="5206"/>
    <x v="16"/>
    <n v="130101"/>
    <s v="LA LIBERTAD"/>
    <s v="TRUJILLO"/>
    <s v="TRUJILLO"/>
    <x v="122"/>
    <x v="0"/>
    <n v="85018"/>
    <x v="0"/>
    <x v="46"/>
    <n v="1"/>
    <x v="0"/>
    <x v="0"/>
  </r>
  <r>
    <n v="1017110999"/>
    <s v="DELGADO LLAURY ISIS AIANA"/>
    <x v="987"/>
    <n v="0"/>
    <n v="6"/>
    <n v="30"/>
    <x v="0"/>
    <x v="3"/>
    <x v="13"/>
    <d v="2024-04-09T00:00:00"/>
    <n v="5237"/>
    <x v="0"/>
    <n v="8"/>
    <x v="3"/>
    <n v="5240"/>
    <x v="49"/>
    <n v="130109"/>
    <s v="LA LIBERTAD"/>
    <s v="TRUJILLO"/>
    <s v="SALAVERRY"/>
    <x v="266"/>
    <x v="0"/>
    <n v="85018"/>
    <x v="0"/>
    <x v="10"/>
    <n v="1"/>
    <x v="0"/>
    <x v="0"/>
  </r>
  <r>
    <n v="1017132279"/>
    <s v="PALACIOS VIDAL PATRICK MATHIAS"/>
    <x v="988"/>
    <n v="0"/>
    <n v="6"/>
    <n v="2"/>
    <x v="0"/>
    <x v="3"/>
    <x v="7"/>
    <d v="2024-04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017465349"/>
    <s v="VASQUEZ PADILLA ALICE VALENTINA"/>
    <x v="989"/>
    <n v="0"/>
    <n v="6"/>
    <n v="1"/>
    <x v="0"/>
    <x v="3"/>
    <x v="5"/>
    <d v="2024-04-08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17465606"/>
    <s v="GOICOCHEA BRAVO DANNA KATHALEYA"/>
    <x v="990"/>
    <n v="0"/>
    <n v="6"/>
    <n v="11"/>
    <x v="0"/>
    <x v="3"/>
    <x v="5"/>
    <d v="2024-04-08T00:00:00"/>
    <n v="5219"/>
    <x v="0"/>
    <n v="4"/>
    <x v="2"/>
    <n v="5222"/>
    <x v="21"/>
    <n v="130104"/>
    <s v="LA LIBERTAD"/>
    <s v="TRUJILLO"/>
    <s v="HUANCHACO"/>
    <x v="126"/>
    <x v="8"/>
    <n v="85018"/>
    <x v="0"/>
    <x v="16"/>
    <n v="1"/>
    <x v="0"/>
    <x v="0"/>
  </r>
  <r>
    <n v="1017566323"/>
    <s v="RIVAS BRAVO SERGIO VALENTINO"/>
    <x v="991"/>
    <n v="0"/>
    <n v="6"/>
    <n v="1"/>
    <x v="0"/>
    <x v="3"/>
    <x v="21"/>
    <d v="2024-04-1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6"/>
    <n v="1"/>
    <x v="0"/>
    <x v="0"/>
  </r>
  <r>
    <n v="1017843981"/>
    <s v="CARRASCO LOPEZ DEVORA SOFIA CELESTE"/>
    <x v="992"/>
    <n v="0"/>
    <n v="6"/>
    <n v="0"/>
    <x v="0"/>
    <x v="3"/>
    <x v="11"/>
    <d v="2024-04-15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1017936146"/>
    <s v="GIL MURRUGARRA GAEL AUGUSTO"/>
    <x v="993"/>
    <n v="0"/>
    <n v="6"/>
    <n v="1"/>
    <x v="0"/>
    <x v="3"/>
    <x v="11"/>
    <d v="2024-04-15T00:00:00"/>
    <n v="5210"/>
    <x v="0"/>
    <n v="7"/>
    <x v="4"/>
    <n v="5213"/>
    <x v="15"/>
    <n v="130102"/>
    <s v="LA LIBERTAD"/>
    <s v="TRUJILLO"/>
    <s v="EL PORVENIR"/>
    <x v="41"/>
    <x v="0"/>
    <n v="85018"/>
    <x v="0"/>
    <x v="16"/>
    <n v="1"/>
    <x v="0"/>
    <x v="0"/>
  </r>
  <r>
    <n v="1017936439"/>
    <s v="JUAREZ ASTO NAYDELIN ABIGAIL"/>
    <x v="994"/>
    <n v="0"/>
    <n v="6"/>
    <n v="2"/>
    <x v="0"/>
    <x v="3"/>
    <x v="11"/>
    <d v="2024-04-15T00:00:00"/>
    <n v="5210"/>
    <x v="0"/>
    <n v="7"/>
    <x v="4"/>
    <n v="5213"/>
    <x v="15"/>
    <n v="130102"/>
    <s v="LA LIBERTAD"/>
    <s v="TRUJILLO"/>
    <s v="EL PORVENIR"/>
    <x v="240"/>
    <x v="0"/>
    <n v="85018"/>
    <x v="0"/>
    <x v="22"/>
    <n v="1"/>
    <x v="0"/>
    <x v="0"/>
  </r>
  <r>
    <n v="1017938364"/>
    <s v="RODRIGUEZ GUTIERREZ ROBERTSON JHAMIR"/>
    <x v="995"/>
    <n v="0"/>
    <n v="6"/>
    <n v="7"/>
    <x v="0"/>
    <x v="3"/>
    <x v="11"/>
    <d v="2024-04-15T00:00:00"/>
    <n v="5210"/>
    <x v="0"/>
    <n v="7"/>
    <x v="4"/>
    <n v="5213"/>
    <x v="15"/>
    <n v="130102"/>
    <s v="LA LIBERTAD"/>
    <s v="TRUJILLO"/>
    <s v="EL PORVENIR"/>
    <x v="41"/>
    <x v="0"/>
    <n v="85018"/>
    <x v="0"/>
    <x v="1"/>
    <n v="1"/>
    <x v="0"/>
    <x v="0"/>
  </r>
  <r>
    <n v="1018185594"/>
    <s v="TENORIO SALAZAR BRIANNA VALERY VIRGINIA"/>
    <x v="996"/>
    <n v="0"/>
    <n v="6"/>
    <n v="2"/>
    <x v="0"/>
    <x v="3"/>
    <x v="13"/>
    <d v="2024-04-09T00:00:00"/>
    <n v="5223"/>
    <x v="0"/>
    <n v="4"/>
    <x v="2"/>
    <n v="5226"/>
    <x v="2"/>
    <n v="130105"/>
    <s v="LA LIBERTAD"/>
    <s v="TRUJILLO"/>
    <s v="LA ESPERANZA"/>
    <x v="64"/>
    <x v="0"/>
    <n v="85018"/>
    <x v="0"/>
    <x v="15"/>
    <n v="1"/>
    <x v="0"/>
    <x v="0"/>
  </r>
  <r>
    <n v="1018406875"/>
    <s v="PRIETO ALFARO MELEK SARAY"/>
    <x v="997"/>
    <n v="0"/>
    <n v="6"/>
    <n v="2"/>
    <x v="0"/>
    <x v="3"/>
    <x v="22"/>
    <d v="2024-04-16T00:00:00"/>
    <n v="5226"/>
    <x v="0"/>
    <n v="4"/>
    <x v="2"/>
    <n v="5229"/>
    <x v="8"/>
    <n v="130105"/>
    <s v="LA LIBERTAD"/>
    <s v="TRUJILLO"/>
    <s v="LA ESPERANZA"/>
    <x v="125"/>
    <x v="0"/>
    <n v="85018"/>
    <x v="0"/>
    <x v="11"/>
    <n v="1"/>
    <x v="0"/>
    <x v="0"/>
  </r>
  <r>
    <n v="1018466596"/>
    <s v="TRIGOSO ARENAS LUC-A FERNANDA"/>
    <x v="998"/>
    <n v="0"/>
    <n v="6"/>
    <n v="5"/>
    <x v="0"/>
    <x v="3"/>
    <x v="22"/>
    <d v="2024-04-16T00:00:00"/>
    <n v="7091"/>
    <x v="0"/>
    <n v="4"/>
    <x v="2"/>
    <n v="7115"/>
    <x v="11"/>
    <n v="130105"/>
    <s v="LA LIBERTAD"/>
    <s v="TRUJILLO"/>
    <s v="LA ESPERANZA"/>
    <x v="252"/>
    <x v="0"/>
    <n v="85018"/>
    <x v="0"/>
    <x v="1"/>
    <n v="1"/>
    <x v="0"/>
    <x v="0"/>
  </r>
  <r>
    <n v="1019392694"/>
    <s v="OLIVA ROJAS HEYDEN GAEL"/>
    <x v="999"/>
    <n v="0"/>
    <n v="6"/>
    <n v="1"/>
    <x v="0"/>
    <x v="3"/>
    <x v="11"/>
    <d v="2024-04-15T00:00:00"/>
    <n v="5208"/>
    <x v="0"/>
    <n v="7"/>
    <x v="4"/>
    <n v="5211"/>
    <x v="26"/>
    <n v="130102"/>
    <s v="LA LIBERTAD"/>
    <s v="TRUJILLO"/>
    <s v="EL PORVENIR"/>
    <x v="124"/>
    <x v="2"/>
    <n v="85018"/>
    <x v="0"/>
    <x v="10"/>
    <n v="1"/>
    <x v="0"/>
    <x v="0"/>
  </r>
  <r>
    <n v="1019591065"/>
    <s v="MENDOZA MOSTACERO MATTHEW ALEJANDRO"/>
    <x v="1000"/>
    <n v="0"/>
    <n v="6"/>
    <n v="5"/>
    <x v="0"/>
    <x v="3"/>
    <x v="6"/>
    <d v="2024-04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1"/>
    <x v="0"/>
    <x v="0"/>
  </r>
  <r>
    <n v="1019714547"/>
    <s v="DE LA CRUZ RODRIGUEZ ESTRELLITA SHANTAL"/>
    <x v="1001"/>
    <n v="0"/>
    <n v="6"/>
    <n v="11"/>
    <x v="0"/>
    <x v="3"/>
    <x v="11"/>
    <d v="2024-04-15T00:00:00"/>
    <n v="5219"/>
    <x v="0"/>
    <n v="4"/>
    <x v="2"/>
    <n v="5222"/>
    <x v="21"/>
    <n v="130104"/>
    <s v="LA LIBERTAD"/>
    <s v="TRUJILLO"/>
    <s v="HUANCHACO"/>
    <x v="126"/>
    <x v="8"/>
    <n v="85018"/>
    <x v="0"/>
    <x v="34"/>
    <n v="1"/>
    <x v="0"/>
    <x v="0"/>
  </r>
  <r>
    <n v="1019837110"/>
    <s v="GUTIERREZ LLAPO MATEO YADIR"/>
    <x v="1002"/>
    <n v="0"/>
    <n v="6"/>
    <n v="0"/>
    <x v="0"/>
    <x v="3"/>
    <x v="2"/>
    <d v="2024-04-05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19898722"/>
    <s v="ASENCIO GUZMAN SOF-A ALESSANDRA"/>
    <x v="1003"/>
    <n v="0"/>
    <n v="6"/>
    <n v="0"/>
    <x v="0"/>
    <x v="3"/>
    <x v="19"/>
    <d v="2024-04-19T00:00:00"/>
    <n v="5200"/>
    <x v="0"/>
    <n v="1"/>
    <x v="1"/>
    <n v="5203"/>
    <x v="30"/>
    <n v="130101"/>
    <s v="LA LIBERTAD"/>
    <s v="TRUJILLO"/>
    <s v="TRUJILLO"/>
    <x v="46"/>
    <x v="0"/>
    <n v="85018"/>
    <x v="0"/>
    <x v="28"/>
    <n v="1"/>
    <x v="0"/>
    <x v="0"/>
  </r>
  <r>
    <n v="1019938655"/>
    <s v="ARANDA CRISOLOGO MARIA GABRIELA"/>
    <x v="1004"/>
    <n v="0"/>
    <n v="6"/>
    <n v="1"/>
    <x v="0"/>
    <x v="3"/>
    <x v="19"/>
    <d v="2024-04-19T00:00:00"/>
    <n v="5219"/>
    <x v="0"/>
    <n v="4"/>
    <x v="2"/>
    <n v="5222"/>
    <x v="21"/>
    <n v="130104"/>
    <s v="LA LIBERTAD"/>
    <s v="TRUJILLO"/>
    <s v="HUANCHACO"/>
    <x v="175"/>
    <x v="0"/>
    <n v="85018"/>
    <x v="0"/>
    <x v="18"/>
    <n v="1"/>
    <x v="0"/>
    <x v="0"/>
  </r>
  <r>
    <n v="1019950098"/>
    <s v="GORBALAN TORRES ASHLY ADALETH"/>
    <x v="1005"/>
    <n v="0"/>
    <n v="6"/>
    <n v="1"/>
    <x v="0"/>
    <x v="3"/>
    <x v="11"/>
    <d v="2024-04-1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7"/>
    <n v="1"/>
    <x v="0"/>
    <x v="0"/>
  </r>
  <r>
    <n v="1020199078"/>
    <s v="SANGAMA ZUMAETA ESTEBAN GABRIEL"/>
    <x v="1006"/>
    <n v="0"/>
    <n v="6"/>
    <n v="0"/>
    <x v="0"/>
    <x v="3"/>
    <x v="21"/>
    <d v="2024-04-13T00:00:00"/>
    <n v="5197"/>
    <x v="0"/>
    <n v="1"/>
    <x v="1"/>
    <n v="5200"/>
    <x v="18"/>
    <n v="130101"/>
    <s v="LA LIBERTAD"/>
    <s v="TRUJILLO"/>
    <s v="TRUJILLO"/>
    <x v="119"/>
    <x v="0"/>
    <n v="85018"/>
    <x v="0"/>
    <x v="36"/>
    <n v="1"/>
    <x v="0"/>
    <x v="0"/>
  </r>
  <r>
    <n v="1020379057"/>
    <s v="AGUILAR URIOL ABRAHAM AGUSTIN"/>
    <x v="1007"/>
    <n v="0"/>
    <n v="6"/>
    <n v="2"/>
    <x v="0"/>
    <x v="3"/>
    <x v="11"/>
    <d v="2024-04-15T00:00:00"/>
    <n v="5229"/>
    <x v="0"/>
    <n v="5"/>
    <x v="6"/>
    <n v="5232"/>
    <x v="43"/>
    <n v="130106"/>
    <s v="LA LIBERTAD"/>
    <s v="TRUJILLO"/>
    <s v="LAREDO"/>
    <x v="88"/>
    <x v="0"/>
    <n v="85018"/>
    <x v="0"/>
    <x v="41"/>
    <n v="1"/>
    <x v="0"/>
    <x v="0"/>
  </r>
  <r>
    <n v="1020476875"/>
    <s v="VEGA PAREDES GABRIELE ALESSANDRO"/>
    <x v="1008"/>
    <n v="0"/>
    <n v="6"/>
    <n v="0"/>
    <x v="0"/>
    <x v="3"/>
    <x v="19"/>
    <d v="2024-04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1"/>
    <x v="0"/>
    <x v="0"/>
  </r>
  <r>
    <n v="1020770976"/>
    <s v="CABANILLAS MALCA ASHLY AITANA"/>
    <x v="1009"/>
    <n v="0"/>
    <n v="6"/>
    <n v="13"/>
    <x v="0"/>
    <x v="3"/>
    <x v="18"/>
    <d v="2024-04-20T00:00:00"/>
    <n v="7091"/>
    <x v="0"/>
    <n v="4"/>
    <x v="2"/>
    <n v="7115"/>
    <x v="11"/>
    <n v="130105"/>
    <s v="LA LIBERTAD"/>
    <s v="TRUJILLO"/>
    <s v="LA ESPERANZA"/>
    <x v="252"/>
    <x v="0"/>
    <n v="85018"/>
    <x v="0"/>
    <x v="0"/>
    <n v="1"/>
    <x v="0"/>
    <x v="0"/>
  </r>
  <r>
    <n v="1020959287"/>
    <s v="ALARCON GARCIA EMMA JAHILY"/>
    <x v="1010"/>
    <n v="0"/>
    <n v="6"/>
    <n v="1"/>
    <x v="0"/>
    <x v="3"/>
    <x v="7"/>
    <d v="2024-04-12T00:00:00"/>
    <n v="5205"/>
    <x v="0"/>
    <n v="1"/>
    <x v="1"/>
    <n v="5208"/>
    <x v="17"/>
    <n v="130101"/>
    <s v="LA LIBERTAD"/>
    <s v="TRUJILLO"/>
    <s v="TRUJILLO"/>
    <x v="151"/>
    <x v="0"/>
    <n v="85018"/>
    <x v="0"/>
    <x v="0"/>
    <n v="1"/>
    <x v="0"/>
    <x v="0"/>
  </r>
  <r>
    <n v="1020985750"/>
    <s v="SIFUENTES VILLANUEVA IGNACIO BENJAMIN"/>
    <x v="1011"/>
    <n v="0"/>
    <n v="6"/>
    <n v="1"/>
    <x v="0"/>
    <x v="3"/>
    <x v="19"/>
    <d v="2024-04-19T00:00:00"/>
    <n v="5197"/>
    <x v="0"/>
    <n v="1"/>
    <x v="1"/>
    <n v="5200"/>
    <x v="18"/>
    <n v="130101"/>
    <s v="LA LIBERTAD"/>
    <s v="TRUJILLO"/>
    <s v="TRUJILLO"/>
    <x v="82"/>
    <x v="0"/>
    <n v="85018"/>
    <x v="0"/>
    <x v="27"/>
    <n v="1"/>
    <x v="0"/>
    <x v="0"/>
  </r>
  <r>
    <n v="1021107179"/>
    <s v="TORRES TORO MIA BELEN"/>
    <x v="1012"/>
    <n v="0"/>
    <n v="6"/>
    <n v="0"/>
    <x v="0"/>
    <x v="3"/>
    <x v="19"/>
    <d v="2024-04-19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1"/>
    <x v="0"/>
    <x v="0"/>
  </r>
  <r>
    <n v="1021132297"/>
    <s v="PONCE GUERRA DYLAN DARIEL"/>
    <x v="1013"/>
    <n v="0"/>
    <n v="6"/>
    <n v="2"/>
    <x v="0"/>
    <x v="3"/>
    <x v="15"/>
    <d v="2024-04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021485295"/>
    <s v="AGUIRRE CHAVEZ MIA ALESANDRA"/>
    <x v="521"/>
    <n v="0"/>
    <n v="6"/>
    <n v="23"/>
    <x v="0"/>
    <x v="3"/>
    <x v="4"/>
    <d v="2024-04-17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1"/>
    <n v="1"/>
    <x v="0"/>
    <x v="0"/>
  </r>
  <r>
    <n v="1025767417"/>
    <s v="URBANO NAULA EYTHAN CALEB"/>
    <x v="1014"/>
    <n v="0"/>
    <n v="6"/>
    <n v="1"/>
    <x v="0"/>
    <x v="3"/>
    <x v="21"/>
    <d v="2024-04-13T00:00:00"/>
    <n v="14985"/>
    <x v="0"/>
    <n v="3"/>
    <x v="5"/>
    <n v="11629"/>
    <x v="22"/>
    <n v="130104"/>
    <s v="LA LIBERTAD"/>
    <s v="TRUJILLO"/>
    <s v="HUANCHACO"/>
    <x v="196"/>
    <x v="0"/>
    <n v="85018"/>
    <x v="0"/>
    <x v="7"/>
    <n v="1"/>
    <x v="0"/>
    <x v="0"/>
  </r>
  <r>
    <n v="1026065020"/>
    <s v="ROJAS CABRERA DANNA VALENTINA"/>
    <x v="1015"/>
    <n v="0"/>
    <n v="6"/>
    <n v="0"/>
    <x v="0"/>
    <x v="3"/>
    <x v="3"/>
    <d v="2024-04-2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0"/>
    <n v="1"/>
    <x v="0"/>
    <x v="0"/>
  </r>
  <r>
    <n v="1026065913"/>
    <s v="DIAZ ARQUEROS GIANFRANCO SAMIR HASSAN"/>
    <x v="1016"/>
    <n v="0"/>
    <n v="6"/>
    <n v="3"/>
    <x v="0"/>
    <x v="3"/>
    <x v="3"/>
    <d v="2024-04-2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3"/>
    <n v="1"/>
    <x v="0"/>
    <x v="0"/>
  </r>
  <r>
    <n v="1026610671"/>
    <s v="FERNANDEZ VARGAS DANA GABRIELA"/>
    <x v="1017"/>
    <n v="0"/>
    <n v="6"/>
    <n v="17"/>
    <x v="0"/>
    <x v="3"/>
    <x v="8"/>
    <d v="2024-04-27T00:00:00"/>
    <n v="5207"/>
    <x v="0"/>
    <n v="7"/>
    <x v="4"/>
    <n v="5210"/>
    <x v="5"/>
    <n v="130102"/>
    <s v="LA LIBERTAD"/>
    <s v="TRUJILLO"/>
    <s v="EL PORVENIR"/>
    <x v="145"/>
    <x v="0"/>
    <n v="85018"/>
    <x v="0"/>
    <x v="3"/>
    <n v="1"/>
    <x v="0"/>
    <x v="0"/>
  </r>
  <r>
    <n v="1026944042"/>
    <s v="REQUELME GARCIA ANDREW YADIEL"/>
    <x v="1018"/>
    <n v="0"/>
    <n v="6"/>
    <n v="1"/>
    <x v="0"/>
    <x v="4"/>
    <x v="0"/>
    <d v="2024-05-02T00:00:00"/>
    <n v="5231"/>
    <x v="0"/>
    <n v="6"/>
    <x v="7"/>
    <n v="5234"/>
    <x v="27"/>
    <n v="130107"/>
    <s v="LA LIBERTAD"/>
    <s v="TRUJILLO"/>
    <s v="MOCHE"/>
    <x v="262"/>
    <x v="0"/>
    <n v="85018"/>
    <x v="0"/>
    <x v="61"/>
    <n v="1"/>
    <x v="0"/>
    <x v="0"/>
  </r>
  <r>
    <n v="1027275963"/>
    <s v="BAUTISTA VALLADARES LEONEL"/>
    <x v="1019"/>
    <n v="0"/>
    <n v="6"/>
    <n v="13"/>
    <x v="0"/>
    <x v="3"/>
    <x v="3"/>
    <d v="2024-04-29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3"/>
    <n v="1"/>
    <x v="0"/>
    <x v="0"/>
  </r>
  <r>
    <n v="1027621139"/>
    <s v="GONZALES CASTRO BRIANA CATALEYA"/>
    <x v="1020"/>
    <n v="0"/>
    <n v="6"/>
    <n v="0"/>
    <x v="0"/>
    <x v="3"/>
    <x v="30"/>
    <d v="2024-04-24T00:00:00"/>
    <n v="7126"/>
    <x v="0"/>
    <n v="6"/>
    <x v="7"/>
    <n v="7151"/>
    <x v="41"/>
    <n v="130107"/>
    <s v="LA LIBERTAD"/>
    <s v="TRUJILLO"/>
    <s v="MOCHE"/>
    <x v="219"/>
    <x v="0"/>
    <n v="85018"/>
    <x v="0"/>
    <x v="15"/>
    <n v="1"/>
    <x v="0"/>
    <x v="0"/>
  </r>
  <r>
    <n v="1027728682"/>
    <s v="CORDERO MARIN ALHANNA SALOM+"/>
    <x v="1021"/>
    <n v="0"/>
    <n v="6"/>
    <n v="0"/>
    <x v="0"/>
    <x v="3"/>
    <x v="8"/>
    <d v="2024-04-27T00:00:00"/>
    <n v="7126"/>
    <x v="0"/>
    <n v="6"/>
    <x v="7"/>
    <n v="7151"/>
    <x v="41"/>
    <n v="130107"/>
    <s v="LA LIBERTAD"/>
    <s v="TRUJILLO"/>
    <s v="MOCHE"/>
    <x v="219"/>
    <x v="0"/>
    <n v="85018"/>
    <x v="0"/>
    <x v="1"/>
    <n v="1"/>
    <x v="0"/>
    <x v="0"/>
  </r>
  <r>
    <n v="1028206560"/>
    <s v="MACHUCA VALDERA EDUARDO ENRIQUE"/>
    <x v="1022"/>
    <n v="0"/>
    <n v="6"/>
    <n v="9"/>
    <x v="0"/>
    <x v="3"/>
    <x v="16"/>
    <d v="2024-04-26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28211161"/>
    <s v="SANTIN TELLO CAMILA ANYELI"/>
    <x v="1023"/>
    <n v="0"/>
    <n v="6"/>
    <n v="0"/>
    <x v="0"/>
    <x v="3"/>
    <x v="8"/>
    <d v="2024-04-27T00:00:00"/>
    <n v="5219"/>
    <x v="0"/>
    <n v="4"/>
    <x v="2"/>
    <n v="5222"/>
    <x v="21"/>
    <n v="130104"/>
    <s v="LA LIBERTAD"/>
    <s v="TRUJILLO"/>
    <s v="HUANCHACO"/>
    <x v="126"/>
    <x v="8"/>
    <n v="85018"/>
    <x v="0"/>
    <x v="46"/>
    <n v="1"/>
    <x v="0"/>
    <x v="0"/>
  </r>
  <r>
    <n v="1028213931"/>
    <s v="VALENCIA MENDEZ ALEX EMANUEL"/>
    <x v="1024"/>
    <n v="0"/>
    <n v="6"/>
    <n v="2"/>
    <x v="0"/>
    <x v="3"/>
    <x v="14"/>
    <d v="2024-04-11T00:00:00"/>
    <n v="5199"/>
    <x v="0"/>
    <n v="1"/>
    <x v="1"/>
    <n v="5202"/>
    <x v="1"/>
    <n v="130101"/>
    <s v="LA LIBERTAD"/>
    <s v="TRUJILLO"/>
    <s v="TRUJILLO"/>
    <x v="14"/>
    <x v="0"/>
    <n v="85018"/>
    <x v="0"/>
    <x v="9"/>
    <n v="1"/>
    <x v="0"/>
    <x v="0"/>
  </r>
  <r>
    <n v="1028511313"/>
    <s v="OTINIANO PINO ADRIANO EMMANUEL"/>
    <x v="1025"/>
    <n v="0"/>
    <n v="6"/>
    <n v="1"/>
    <x v="0"/>
    <x v="4"/>
    <x v="0"/>
    <d v="2024-05-02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6"/>
    <n v="1"/>
    <x v="0"/>
    <x v="0"/>
  </r>
  <r>
    <n v="1028552595"/>
    <s v="CRUZ LLACSAHUANGA ARELY JUDIT"/>
    <x v="1026"/>
    <n v="0"/>
    <n v="6"/>
    <n v="0"/>
    <x v="0"/>
    <x v="3"/>
    <x v="18"/>
    <d v="2024-04-20T00:00:00"/>
    <n v="5197"/>
    <x v="0"/>
    <n v="1"/>
    <x v="1"/>
    <n v="5200"/>
    <x v="18"/>
    <n v="130101"/>
    <s v="LA LIBERTAD"/>
    <s v="TRUJILLO"/>
    <s v="TRUJILLO"/>
    <x v="54"/>
    <x v="1"/>
    <n v="85018"/>
    <x v="0"/>
    <x v="20"/>
    <n v="1"/>
    <x v="0"/>
    <x v="0"/>
  </r>
  <r>
    <n v="1029439992"/>
    <s v="ALVA CHAVEZ ADHARA BELEN"/>
    <x v="1027"/>
    <n v="0"/>
    <n v="6"/>
    <n v="5"/>
    <x v="0"/>
    <x v="3"/>
    <x v="26"/>
    <d v="2024-04-30T00:00:00"/>
    <n v="5223"/>
    <x v="0"/>
    <n v="4"/>
    <x v="2"/>
    <n v="5226"/>
    <x v="2"/>
    <n v="130105"/>
    <s v="LA LIBERTAD"/>
    <s v="TRUJILLO"/>
    <s v="LA ESPERANZA"/>
    <x v="66"/>
    <x v="0"/>
    <n v="85018"/>
    <x v="0"/>
    <x v="15"/>
    <n v="1"/>
    <x v="0"/>
    <x v="0"/>
  </r>
  <r>
    <n v="1029947209"/>
    <s v="CASTILLO VASQUEZ DARIEL NAIM SEBASTIAN"/>
    <x v="1028"/>
    <n v="0"/>
    <n v="6"/>
    <n v="18"/>
    <x v="0"/>
    <x v="4"/>
    <x v="10"/>
    <d v="2024-05-07T00:00:00"/>
    <n v="5200"/>
    <x v="0"/>
    <n v="1"/>
    <x v="1"/>
    <n v="5203"/>
    <x v="30"/>
    <n v="130101"/>
    <s v="LA LIBERTAD"/>
    <s v="TRUJILLO"/>
    <s v="TRUJILLO"/>
    <x v="46"/>
    <x v="0"/>
    <n v="85018"/>
    <x v="0"/>
    <x v="60"/>
    <n v="1"/>
    <x v="0"/>
    <x v="0"/>
  </r>
  <r>
    <n v="1030378895"/>
    <s v="BLAS RODRIGUEZ GIANLUKA MIJAEL"/>
    <x v="1029"/>
    <n v="0"/>
    <n v="6"/>
    <n v="0"/>
    <x v="0"/>
    <x v="4"/>
    <x v="9"/>
    <d v="2024-05-04T00:00:00"/>
    <n v="5198"/>
    <x v="0"/>
    <n v="1"/>
    <x v="1"/>
    <n v="5201"/>
    <x v="14"/>
    <n v="130101"/>
    <s v="LA LIBERTAD"/>
    <s v="TRUJILLO"/>
    <s v="TRUJILLO"/>
    <x v="16"/>
    <x v="0"/>
    <n v="85018"/>
    <x v="0"/>
    <x v="10"/>
    <n v="1"/>
    <x v="0"/>
    <x v="0"/>
  </r>
  <r>
    <n v="1020378862"/>
    <s v="SANDOBAL PERALTA YAEL ALDAIR"/>
    <x v="1030"/>
    <n v="0"/>
    <n v="6"/>
    <n v="0"/>
    <x v="0"/>
    <x v="3"/>
    <x v="21"/>
    <d v="2024-04-13T00:00:00"/>
    <n v="5229"/>
    <x v="0"/>
    <n v="5"/>
    <x v="6"/>
    <n v="5232"/>
    <x v="43"/>
    <n v="130106"/>
    <s v="LA LIBERTAD"/>
    <s v="TRUJILLO"/>
    <s v="LAREDO"/>
    <x v="88"/>
    <x v="0"/>
    <n v="85018"/>
    <x v="0"/>
    <x v="40"/>
    <n v="1"/>
    <x v="0"/>
    <x v="0"/>
  </r>
  <r>
    <n v="1020468504"/>
    <s v="ZAVALA HUAMANI XIMENA ARELYS"/>
    <x v="1031"/>
    <n v="0"/>
    <n v="6"/>
    <n v="0"/>
    <x v="0"/>
    <x v="3"/>
    <x v="19"/>
    <d v="2024-04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1"/>
    <x v="0"/>
    <x v="0"/>
  </r>
  <r>
    <n v="1020671105"/>
    <s v="TENICELA REYES SAMANTHA"/>
    <x v="1032"/>
    <n v="0"/>
    <n v="6"/>
    <n v="1"/>
    <x v="0"/>
    <x v="3"/>
    <x v="21"/>
    <d v="2024-04-1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6"/>
    <n v="1"/>
    <x v="0"/>
    <x v="0"/>
  </r>
  <r>
    <n v="1020974641"/>
    <s v="RAMOS CALDERON ARTHUR BENJAMIN"/>
    <x v="1033"/>
    <n v="0"/>
    <n v="6"/>
    <n v="1"/>
    <x v="0"/>
    <x v="3"/>
    <x v="15"/>
    <d v="2024-04-22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1021037328"/>
    <s v="RAMIREZ SALCEDO FABIAN OSIEL"/>
    <x v="1034"/>
    <n v="0"/>
    <n v="6"/>
    <n v="2"/>
    <x v="0"/>
    <x v="3"/>
    <x v="23"/>
    <d v="2024-04-18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021985253"/>
    <s v="CAMACHO GUZMAN MIA ARUNA"/>
    <x v="1035"/>
    <n v="0"/>
    <n v="6"/>
    <n v="5"/>
    <x v="0"/>
    <x v="3"/>
    <x v="6"/>
    <d v="2024-04-06T00:00:00"/>
    <n v="5225"/>
    <x v="0"/>
    <n v="4"/>
    <x v="2"/>
    <n v="5228"/>
    <x v="37"/>
    <n v="130105"/>
    <s v="LA LIBERTAD"/>
    <s v="TRUJILLO"/>
    <s v="LA ESPERANZA"/>
    <x v="67"/>
    <x v="0"/>
    <n v="85018"/>
    <x v="0"/>
    <x v="1"/>
    <n v="1"/>
    <x v="0"/>
    <x v="0"/>
  </r>
  <r>
    <n v="1022302172"/>
    <s v="SERIN SILVA CONSUELO SOLEDAD"/>
    <x v="1036"/>
    <n v="0"/>
    <n v="6"/>
    <n v="7"/>
    <x v="0"/>
    <x v="3"/>
    <x v="17"/>
    <d v="2024-04-23T00:00:00"/>
    <n v="5226"/>
    <x v="0"/>
    <n v="4"/>
    <x v="2"/>
    <n v="5229"/>
    <x v="8"/>
    <n v="130105"/>
    <s v="LA LIBERTAD"/>
    <s v="TRUJILLO"/>
    <s v="LA ESPERANZA"/>
    <x v="125"/>
    <x v="0"/>
    <n v="85018"/>
    <x v="0"/>
    <x v="4"/>
    <n v="1"/>
    <x v="0"/>
    <x v="0"/>
  </r>
  <r>
    <n v="1022421947"/>
    <s v="FUENTES GONZALES HANNA"/>
    <x v="1037"/>
    <n v="0"/>
    <n v="6"/>
    <n v="18"/>
    <x v="0"/>
    <x v="3"/>
    <x v="22"/>
    <d v="2024-04-16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"/>
    <n v="1"/>
    <x v="0"/>
    <x v="0"/>
  </r>
  <r>
    <n v="1022583297"/>
    <s v="RODRIGUEZ LAZARO AYUMI KAORI"/>
    <x v="1038"/>
    <n v="0"/>
    <n v="6"/>
    <n v="0"/>
    <x v="0"/>
    <x v="3"/>
    <x v="24"/>
    <d v="2024-04-25T00:00:00"/>
    <n v="5209"/>
    <x v="0"/>
    <n v="7"/>
    <x v="4"/>
    <n v="5212"/>
    <x v="44"/>
    <n v="130102"/>
    <s v="LA LIBERTAD"/>
    <s v="TRUJILLO"/>
    <s v="EL PORVENIR"/>
    <x v="90"/>
    <x v="0"/>
    <n v="85018"/>
    <x v="0"/>
    <x v="9"/>
    <n v="1"/>
    <x v="0"/>
    <x v="0"/>
  </r>
  <r>
    <n v="1022786774"/>
    <s v="REYES MAGUIÐA IAM MATHEO"/>
    <x v="1039"/>
    <n v="0"/>
    <n v="6"/>
    <n v="10"/>
    <x v="0"/>
    <x v="3"/>
    <x v="15"/>
    <d v="2024-04-22T00:00:00"/>
    <n v="5239"/>
    <x v="0"/>
    <n v="9"/>
    <x v="8"/>
    <n v="5242"/>
    <x v="50"/>
    <n v="130111"/>
    <s v="LA LIBERTAD"/>
    <s v="TRUJILLO"/>
    <s v="VICTOR LARCO HERRERA"/>
    <x v="140"/>
    <x v="0"/>
    <n v="85018"/>
    <x v="0"/>
    <x v="1"/>
    <n v="1"/>
    <x v="0"/>
    <x v="0"/>
  </r>
  <r>
    <n v="1023555278"/>
    <s v="NARRO SANGAY ERLING YAIR"/>
    <x v="1040"/>
    <n v="0"/>
    <n v="6"/>
    <n v="18"/>
    <x v="0"/>
    <x v="3"/>
    <x v="7"/>
    <d v="2024-04-1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"/>
    <n v="1"/>
    <x v="0"/>
    <x v="0"/>
  </r>
  <r>
    <n v="1023571139"/>
    <s v="ALFONSO MARTINEZ MAXIMO JOSE"/>
    <x v="1041"/>
    <n v="0"/>
    <n v="6"/>
    <n v="4"/>
    <x v="0"/>
    <x v="3"/>
    <x v="30"/>
    <d v="2024-04-24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"/>
    <n v="1"/>
    <x v="0"/>
    <x v="0"/>
  </r>
  <r>
    <n v="1024710006"/>
    <s v="RODRIGUEZ VARGAS ALESSIA ABIGAIL"/>
    <x v="1042"/>
    <n v="0"/>
    <n v="6"/>
    <n v="0"/>
    <x v="0"/>
    <x v="3"/>
    <x v="16"/>
    <d v="2024-04-26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"/>
    <n v="1"/>
    <x v="0"/>
    <x v="0"/>
  </r>
  <r>
    <n v="1025095708"/>
    <s v="GUARNIZ ALCANTARA AILYN SAYANI"/>
    <x v="1043"/>
    <n v="0"/>
    <n v="6"/>
    <n v="0"/>
    <x v="0"/>
    <x v="3"/>
    <x v="3"/>
    <d v="2024-04-29T00:00:00"/>
    <n v="29892"/>
    <x v="0"/>
    <n v="4"/>
    <x v="2"/>
    <n v="20157"/>
    <x v="33"/>
    <n v="130104"/>
    <s v="LA LIBERTAD"/>
    <s v="TRUJILLO"/>
    <s v="HUANCHACO"/>
    <x v="74"/>
    <x v="0"/>
    <n v="85018"/>
    <x v="0"/>
    <x v="26"/>
    <n v="1"/>
    <x v="0"/>
    <x v="0"/>
  </r>
  <r>
    <n v="1025510719"/>
    <s v="LUCAS LOPEZ NOAH VALENTIN"/>
    <x v="1044"/>
    <n v="0"/>
    <n v="6"/>
    <n v="4"/>
    <x v="0"/>
    <x v="3"/>
    <x v="16"/>
    <d v="2024-04-26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25768048"/>
    <s v="DIAZ RODRIGUEZ GERALD SAID"/>
    <x v="1045"/>
    <n v="0"/>
    <n v="6"/>
    <n v="3"/>
    <x v="0"/>
    <x v="3"/>
    <x v="14"/>
    <d v="2024-04-11T00:00:00"/>
    <n v="14985"/>
    <x v="0"/>
    <n v="3"/>
    <x v="5"/>
    <n v="11629"/>
    <x v="22"/>
    <n v="130104"/>
    <s v="LA LIBERTAD"/>
    <s v="TRUJILLO"/>
    <s v="HUANCHACO"/>
    <x v="196"/>
    <x v="0"/>
    <n v="85018"/>
    <x v="0"/>
    <x v="9"/>
    <n v="1"/>
    <x v="0"/>
    <x v="0"/>
  </r>
  <r>
    <n v="1016801050"/>
    <s v="ASSUMPTION TARRILLO MATEO ANDR+"/>
    <x v="1046"/>
    <n v="0"/>
    <n v="6"/>
    <n v="1"/>
    <x v="0"/>
    <x v="3"/>
    <x v="12"/>
    <d v="2024-04-10T00:00:00"/>
    <n v="5198"/>
    <x v="0"/>
    <n v="1"/>
    <x v="1"/>
    <n v="5201"/>
    <x v="14"/>
    <n v="130101"/>
    <s v="LA LIBERTAD"/>
    <s v="TRUJILLO"/>
    <s v="TRUJILLO"/>
    <x v="43"/>
    <x v="0"/>
    <n v="85018"/>
    <x v="0"/>
    <x v="10"/>
    <n v="1"/>
    <x v="0"/>
    <x v="0"/>
  </r>
  <r>
    <n v="1016920829"/>
    <s v="JIMENEZ GONZALEZ ALLISËN SCARLETT"/>
    <x v="1047"/>
    <n v="0"/>
    <n v="6"/>
    <n v="0"/>
    <x v="0"/>
    <x v="3"/>
    <x v="7"/>
    <d v="2024-04-12T00:00:00"/>
    <n v="5216"/>
    <x v="0"/>
    <n v="2"/>
    <x v="0"/>
    <n v="5219"/>
    <x v="10"/>
    <n v="130103"/>
    <s v="LA LIBERTAD"/>
    <s v="TRUJILLO"/>
    <s v="FLORENCIA DE MORA"/>
    <x v="237"/>
    <x v="0"/>
    <n v="85018"/>
    <x v="0"/>
    <x v="1"/>
    <n v="1"/>
    <x v="0"/>
    <x v="0"/>
  </r>
  <r>
    <n v="1017045571"/>
    <s v="SIRPA JIMENEZ GEORGINA MASSIEL"/>
    <x v="1048"/>
    <n v="0"/>
    <n v="6"/>
    <n v="3"/>
    <x v="0"/>
    <x v="3"/>
    <x v="14"/>
    <d v="2024-04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6"/>
    <n v="1"/>
    <x v="0"/>
    <x v="0"/>
  </r>
  <r>
    <n v="1017102251"/>
    <s v="CORTEZ LEZAMA DAYANA MICHELLE"/>
    <x v="1049"/>
    <n v="0"/>
    <n v="6"/>
    <n v="9"/>
    <x v="0"/>
    <x v="3"/>
    <x v="14"/>
    <d v="2024-04-11T00:00:00"/>
    <n v="5199"/>
    <x v="0"/>
    <n v="1"/>
    <x v="1"/>
    <n v="5202"/>
    <x v="1"/>
    <n v="130101"/>
    <s v="LA LIBERTAD"/>
    <s v="TRUJILLO"/>
    <s v="TRUJILLO"/>
    <x v="1"/>
    <x v="0"/>
    <n v="85018"/>
    <x v="0"/>
    <x v="16"/>
    <n v="1"/>
    <x v="0"/>
    <x v="0"/>
  </r>
  <r>
    <n v="1017268977"/>
    <s v="ORBEGOSO AMARANTO JOSU+ ANTONINO"/>
    <x v="1050"/>
    <n v="0"/>
    <n v="6"/>
    <n v="2"/>
    <x v="0"/>
    <x v="3"/>
    <x v="7"/>
    <d v="2024-04-12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"/>
    <n v="1"/>
    <x v="0"/>
    <x v="0"/>
  </r>
  <r>
    <n v="1017649325"/>
    <s v="BLASCO CANO DARIEL"/>
    <x v="1051"/>
    <n v="0"/>
    <n v="6"/>
    <n v="0"/>
    <x v="0"/>
    <x v="3"/>
    <x v="21"/>
    <d v="2024-04-13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17936545"/>
    <s v="POZADA ALTAMIRANO ANTHON EFR-IN"/>
    <x v="1052"/>
    <n v="0"/>
    <n v="6"/>
    <n v="5"/>
    <x v="0"/>
    <x v="3"/>
    <x v="11"/>
    <d v="2024-04-15T00:00:00"/>
    <n v="5200"/>
    <x v="0"/>
    <n v="1"/>
    <x v="1"/>
    <n v="5203"/>
    <x v="30"/>
    <n v="130101"/>
    <s v="LA LIBERTAD"/>
    <s v="TRUJILLO"/>
    <s v="TRUJILLO"/>
    <x v="46"/>
    <x v="0"/>
    <n v="85018"/>
    <x v="0"/>
    <x v="36"/>
    <n v="1"/>
    <x v="0"/>
    <x v="0"/>
  </r>
  <r>
    <n v="1018045845"/>
    <s v="CASTILLO ULLOA AITANA NICKOLL"/>
    <x v="1053"/>
    <n v="0"/>
    <n v="6"/>
    <n v="0"/>
    <x v="0"/>
    <x v="3"/>
    <x v="21"/>
    <d v="2024-04-13T00:00:00"/>
    <n v="5227"/>
    <x v="0"/>
    <n v="4"/>
    <x v="2"/>
    <n v="5230"/>
    <x v="3"/>
    <n v="130105"/>
    <s v="LA LIBERTAD"/>
    <s v="TRUJILLO"/>
    <s v="LA ESPERANZA"/>
    <x v="154"/>
    <x v="0"/>
    <n v="85018"/>
    <x v="0"/>
    <x v="7"/>
    <n v="1"/>
    <x v="0"/>
    <x v="0"/>
  </r>
  <r>
    <n v="1018547477"/>
    <s v="RAMOS SANDOVAL AMY ROMINA"/>
    <x v="1054"/>
    <n v="0"/>
    <n v="6"/>
    <n v="0"/>
    <x v="0"/>
    <x v="3"/>
    <x v="21"/>
    <d v="2024-04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1"/>
    <n v="1"/>
    <x v="0"/>
    <x v="0"/>
  </r>
  <r>
    <n v="1018556655"/>
    <s v="AGUILAR MONZON BRITANY ELIANNE"/>
    <x v="1055"/>
    <n v="0"/>
    <n v="6"/>
    <n v="2"/>
    <x v="0"/>
    <x v="3"/>
    <x v="14"/>
    <d v="2024-04-1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4"/>
    <n v="1"/>
    <x v="0"/>
    <x v="0"/>
  </r>
  <r>
    <n v="1018604835"/>
    <s v="CHIU CABALLERO MAURO ANDR+"/>
    <x v="1056"/>
    <n v="0"/>
    <n v="6"/>
    <n v="6"/>
    <x v="0"/>
    <x v="3"/>
    <x v="7"/>
    <d v="2024-04-12T00:00:00"/>
    <n v="5205"/>
    <x v="0"/>
    <n v="1"/>
    <x v="1"/>
    <n v="5208"/>
    <x v="17"/>
    <n v="130101"/>
    <s v="LA LIBERTAD"/>
    <s v="TRUJILLO"/>
    <s v="TRUJILLO"/>
    <x v="268"/>
    <x v="0"/>
    <n v="85018"/>
    <x v="0"/>
    <x v="1"/>
    <n v="1"/>
    <x v="0"/>
    <x v="0"/>
  </r>
  <r>
    <n v="1018754518"/>
    <s v="JAIME SARE FERNANDA KILLARY"/>
    <x v="1057"/>
    <n v="0"/>
    <n v="6"/>
    <n v="0"/>
    <x v="0"/>
    <x v="3"/>
    <x v="11"/>
    <d v="2024-04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0"/>
    <n v="1"/>
    <x v="0"/>
    <x v="0"/>
  </r>
  <r>
    <n v="1018836896"/>
    <s v="CASTILLO AGUILAR LIAM MIGUEL"/>
    <x v="1058"/>
    <n v="0"/>
    <n v="6"/>
    <n v="22"/>
    <x v="0"/>
    <x v="3"/>
    <x v="11"/>
    <d v="2024-04-15T00:00:00"/>
    <n v="5223"/>
    <x v="0"/>
    <n v="4"/>
    <x v="2"/>
    <n v="5226"/>
    <x v="2"/>
    <n v="130105"/>
    <s v="LA LIBERTAD"/>
    <s v="TRUJILLO"/>
    <s v="LA ESPERANZA"/>
    <x v="2"/>
    <x v="0"/>
    <n v="85018"/>
    <x v="0"/>
    <x v="17"/>
    <n v="1"/>
    <x v="0"/>
    <x v="0"/>
  </r>
  <r>
    <n v="1019518948"/>
    <s v="CRUZ REYES EMELY LUANA"/>
    <x v="1059"/>
    <n v="0"/>
    <n v="6"/>
    <n v="1"/>
    <x v="0"/>
    <x v="3"/>
    <x v="21"/>
    <d v="2024-04-13T00:00:00"/>
    <n v="5208"/>
    <x v="0"/>
    <n v="7"/>
    <x v="4"/>
    <n v="5211"/>
    <x v="26"/>
    <n v="130102"/>
    <s v="LA LIBERTAD"/>
    <s v="TRUJILLO"/>
    <s v="EL PORVENIR"/>
    <x v="38"/>
    <x v="0"/>
    <n v="85018"/>
    <x v="0"/>
    <x v="15"/>
    <n v="1"/>
    <x v="0"/>
    <x v="0"/>
  </r>
  <r>
    <n v="1019588470"/>
    <s v="LEDESMA CHAVEZ NOAH LEONEL"/>
    <x v="1060"/>
    <n v="0"/>
    <n v="6"/>
    <n v="1"/>
    <x v="0"/>
    <x v="3"/>
    <x v="22"/>
    <d v="2024-04-16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5"/>
    <n v="1"/>
    <x v="0"/>
    <x v="0"/>
  </r>
  <r>
    <n v="1019700847"/>
    <s v="GONZALES GARCIA MIA CAYETANA"/>
    <x v="1061"/>
    <n v="0"/>
    <n v="6"/>
    <n v="0"/>
    <x v="0"/>
    <x v="3"/>
    <x v="7"/>
    <d v="2024-04-12T00:00:00"/>
    <n v="5219"/>
    <x v="0"/>
    <n v="4"/>
    <x v="2"/>
    <n v="5222"/>
    <x v="21"/>
    <n v="130104"/>
    <s v="LA LIBERTAD"/>
    <s v="TRUJILLO"/>
    <s v="HUANCHACO"/>
    <x v="209"/>
    <x v="0"/>
    <n v="85018"/>
    <x v="0"/>
    <x v="1"/>
    <n v="1"/>
    <x v="0"/>
    <x v="0"/>
  </r>
  <r>
    <n v="1020199628"/>
    <s v="LEZMA MIGUEL MARTHA YANIRA"/>
    <x v="1062"/>
    <n v="0"/>
    <n v="6"/>
    <n v="9"/>
    <x v="0"/>
    <x v="3"/>
    <x v="11"/>
    <d v="2024-04-15T00:00:00"/>
    <n v="5197"/>
    <x v="0"/>
    <n v="1"/>
    <x v="1"/>
    <n v="5200"/>
    <x v="18"/>
    <n v="130101"/>
    <s v="LA LIBERTAD"/>
    <s v="TRUJILLO"/>
    <s v="TRUJILLO"/>
    <x v="24"/>
    <x v="0"/>
    <n v="85018"/>
    <x v="0"/>
    <x v="11"/>
    <n v="1"/>
    <x v="0"/>
    <x v="0"/>
  </r>
  <r>
    <n v="1020278806"/>
    <s v="ROLDAN MINCHOLA JEICOB LUCIANO"/>
    <x v="1063"/>
    <n v="0"/>
    <n v="6"/>
    <n v="2"/>
    <x v="0"/>
    <x v="3"/>
    <x v="11"/>
    <d v="2024-04-15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6"/>
    <n v="1"/>
    <x v="0"/>
    <x v="0"/>
  </r>
  <r>
    <n v="1020491606"/>
    <s v="OLIVARES VASQUEZ DEYVI ANDER"/>
    <x v="1064"/>
    <n v="0"/>
    <n v="6"/>
    <n v="1"/>
    <x v="0"/>
    <x v="3"/>
    <x v="18"/>
    <d v="2024-04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21042822"/>
    <s v="VALERA VEGA G+NESIS BRIGITTE"/>
    <x v="1065"/>
    <n v="0"/>
    <n v="6"/>
    <n v="0"/>
    <x v="0"/>
    <x v="3"/>
    <x v="22"/>
    <d v="2024-04-16T00:00:00"/>
    <n v="5211"/>
    <x v="0"/>
    <n v="7"/>
    <x v="4"/>
    <n v="5214"/>
    <x v="35"/>
    <n v="130102"/>
    <s v="LA LIBERTAD"/>
    <s v="TRUJILLO"/>
    <s v="EL PORVENIR"/>
    <x v="61"/>
    <x v="0"/>
    <n v="85018"/>
    <x v="0"/>
    <x v="13"/>
    <n v="1"/>
    <x v="0"/>
    <x v="0"/>
  </r>
  <r>
    <n v="1021203817"/>
    <s v="RODRIGUEZ ALCANTARA JAN ALEXANDER"/>
    <x v="1066"/>
    <n v="0"/>
    <n v="6"/>
    <n v="0"/>
    <x v="0"/>
    <x v="3"/>
    <x v="15"/>
    <d v="2024-04-22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30"/>
    <n v="1"/>
    <x v="0"/>
    <x v="0"/>
  </r>
  <r>
    <n v="1021242784"/>
    <s v="DOMINGUEZ RODRIGUEZ DERECK HASIEL KALEF"/>
    <x v="1067"/>
    <n v="0"/>
    <n v="6"/>
    <n v="6"/>
    <x v="0"/>
    <x v="3"/>
    <x v="15"/>
    <d v="2024-04-22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21511871"/>
    <s v="HUANGAL LAIZA CHRISTIAN DARIEL"/>
    <x v="1068"/>
    <n v="0"/>
    <n v="6"/>
    <n v="1"/>
    <x v="0"/>
    <x v="3"/>
    <x v="23"/>
    <d v="2024-04-18T00:00:00"/>
    <n v="5223"/>
    <x v="0"/>
    <n v="4"/>
    <x v="2"/>
    <n v="5226"/>
    <x v="2"/>
    <n v="130105"/>
    <s v="LA LIBERTAD"/>
    <s v="TRUJILLO"/>
    <s v="LA ESPERANZA"/>
    <x v="2"/>
    <x v="0"/>
    <n v="85018"/>
    <x v="0"/>
    <x v="2"/>
    <n v="1"/>
    <x v="0"/>
    <x v="0"/>
  </r>
  <r>
    <n v="1021621859"/>
    <s v="VARELA DIAZ ALONDRA CATALEYA"/>
    <x v="1069"/>
    <n v="0"/>
    <n v="6"/>
    <n v="0"/>
    <x v="0"/>
    <x v="3"/>
    <x v="15"/>
    <d v="2024-04-22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1"/>
    <x v="0"/>
    <x v="0"/>
  </r>
  <r>
    <n v="1021635877"/>
    <s v="ROMERO NOLASCO AYSE NOEM-"/>
    <x v="1070"/>
    <n v="0"/>
    <n v="6"/>
    <n v="8"/>
    <x v="0"/>
    <x v="3"/>
    <x v="17"/>
    <d v="2024-04-23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21651408"/>
    <s v="SARE AGURTO IAN MISSAEL SMITH"/>
    <x v="1071"/>
    <n v="0"/>
    <n v="6"/>
    <n v="0"/>
    <x v="0"/>
    <x v="3"/>
    <x v="18"/>
    <d v="2024-04-20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021993787"/>
    <s v="ROMERO CHAVEZ DANNA KAILANY"/>
    <x v="1072"/>
    <n v="0"/>
    <n v="6"/>
    <n v="5"/>
    <x v="0"/>
    <x v="3"/>
    <x v="17"/>
    <d v="2024-04-23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1022156770"/>
    <s v="CAMPOS MUÐOZ GAEL ESTEFANO"/>
    <x v="1073"/>
    <n v="0"/>
    <n v="6"/>
    <n v="6"/>
    <x v="0"/>
    <x v="3"/>
    <x v="22"/>
    <d v="2024-04-16T00:00:00"/>
    <n v="5205"/>
    <x v="0"/>
    <n v="1"/>
    <x v="1"/>
    <n v="5208"/>
    <x v="17"/>
    <n v="130101"/>
    <s v="LA LIBERTAD"/>
    <s v="TRUJILLO"/>
    <s v="TRUJILLO"/>
    <x v="227"/>
    <x v="0"/>
    <n v="85018"/>
    <x v="0"/>
    <x v="4"/>
    <n v="1"/>
    <x v="0"/>
    <x v="0"/>
  </r>
  <r>
    <n v="1022422899"/>
    <s v="GUERRA RUBIO CLARK MARIAN"/>
    <x v="1074"/>
    <n v="0"/>
    <n v="6"/>
    <n v="1"/>
    <x v="0"/>
    <x v="3"/>
    <x v="19"/>
    <d v="2024-04-19T00:00:00"/>
    <n v="5207"/>
    <x v="0"/>
    <n v="7"/>
    <x v="4"/>
    <n v="5210"/>
    <x v="5"/>
    <n v="130102"/>
    <s v="LA LIBERTAD"/>
    <s v="TRUJILLO"/>
    <s v="EL PORVENIR"/>
    <x v="5"/>
    <x v="0"/>
    <n v="85018"/>
    <x v="0"/>
    <x v="46"/>
    <n v="1"/>
    <x v="0"/>
    <x v="0"/>
  </r>
  <r>
    <n v="1022515020"/>
    <s v="VASQUEZ ULLOA MATEO SEBASTI-N"/>
    <x v="1075"/>
    <n v="0"/>
    <n v="6"/>
    <n v="0"/>
    <x v="0"/>
    <x v="3"/>
    <x v="15"/>
    <d v="2024-04-2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0"/>
    <n v="1"/>
    <x v="0"/>
    <x v="0"/>
  </r>
  <r>
    <n v="1022613855"/>
    <s v="STEAD ZAVALETA CATALINA GRACE"/>
    <x v="1076"/>
    <n v="0"/>
    <n v="6"/>
    <n v="0"/>
    <x v="0"/>
    <x v="3"/>
    <x v="19"/>
    <d v="2024-04-19T00:00:00"/>
    <n v="5218"/>
    <x v="0"/>
    <n v="3"/>
    <x v="5"/>
    <n v="5221"/>
    <x v="6"/>
    <n v="130104"/>
    <s v="LA LIBERTAD"/>
    <s v="TRUJILLO"/>
    <s v="HUANCHACO"/>
    <x v="246"/>
    <x v="0"/>
    <n v="85018"/>
    <x v="0"/>
    <x v="9"/>
    <n v="1"/>
    <x v="0"/>
    <x v="0"/>
  </r>
  <r>
    <n v="1022934396"/>
    <s v="VASQUEZ NARVAEZ CRISTHIAN DARIEL"/>
    <x v="1077"/>
    <n v="0"/>
    <n v="6"/>
    <n v="0"/>
    <x v="0"/>
    <x v="3"/>
    <x v="17"/>
    <d v="2024-04-23T00:00:00"/>
    <n v="5232"/>
    <x v="0"/>
    <n v="6"/>
    <x v="7"/>
    <n v="5235"/>
    <x v="20"/>
    <n v="130107"/>
    <s v="LA LIBERTAD"/>
    <s v="TRUJILLO"/>
    <s v="MOCHE"/>
    <x v="171"/>
    <x v="0"/>
    <n v="85018"/>
    <x v="0"/>
    <x v="19"/>
    <n v="1"/>
    <x v="0"/>
    <x v="0"/>
  </r>
  <r>
    <n v="1020741799"/>
    <s v="FLORES YPARRAGUIRRE YARET DILVER"/>
    <x v="1078"/>
    <n v="0"/>
    <n v="6"/>
    <n v="2"/>
    <x v="0"/>
    <x v="3"/>
    <x v="19"/>
    <d v="2024-04-19T00:00:00"/>
    <n v="5227"/>
    <x v="0"/>
    <n v="4"/>
    <x v="2"/>
    <n v="5230"/>
    <x v="3"/>
    <n v="130105"/>
    <s v="LA LIBERTAD"/>
    <s v="TRUJILLO"/>
    <s v="LA ESPERANZA"/>
    <x v="3"/>
    <x v="0"/>
    <n v="85018"/>
    <x v="0"/>
    <x v="7"/>
    <n v="1"/>
    <x v="0"/>
    <x v="0"/>
  </r>
  <r>
    <n v="1021106532"/>
    <s v="BARRIOS GONZALES ERICK STEVEN"/>
    <x v="1079"/>
    <n v="0"/>
    <n v="6"/>
    <n v="0"/>
    <x v="0"/>
    <x v="3"/>
    <x v="19"/>
    <d v="2024-04-19T00:00:00"/>
    <n v="5195"/>
    <x v="0"/>
    <n v="1"/>
    <x v="1"/>
    <n v="5198"/>
    <x v="47"/>
    <n v="130101"/>
    <s v="LA LIBERTAD"/>
    <s v="TRUJILLO"/>
    <s v="TRUJILLO"/>
    <x v="106"/>
    <x v="0"/>
    <n v="85018"/>
    <x v="0"/>
    <x v="49"/>
    <n v="1"/>
    <x v="0"/>
    <x v="0"/>
  </r>
  <r>
    <n v="1021242350"/>
    <s v="MIÐANO FLOREANO FABRICIO MATEO"/>
    <x v="1080"/>
    <n v="0"/>
    <n v="6"/>
    <n v="3"/>
    <x v="0"/>
    <x v="3"/>
    <x v="15"/>
    <d v="2024-04-22T00:00:00"/>
    <n v="5199"/>
    <x v="0"/>
    <n v="1"/>
    <x v="1"/>
    <n v="5202"/>
    <x v="1"/>
    <n v="130101"/>
    <s v="LA LIBERTAD"/>
    <s v="TRUJILLO"/>
    <s v="TRUJILLO"/>
    <x v="14"/>
    <x v="0"/>
    <n v="85018"/>
    <x v="0"/>
    <x v="22"/>
    <n v="1"/>
    <x v="0"/>
    <x v="0"/>
  </r>
  <r>
    <n v="1021511481"/>
    <s v="ROMERO CUBA CRISTINA VICTORIA ALAIDA"/>
    <x v="1081"/>
    <n v="0"/>
    <n v="6"/>
    <n v="0"/>
    <x v="0"/>
    <x v="3"/>
    <x v="17"/>
    <d v="2024-04-23T00:00:00"/>
    <n v="29892"/>
    <x v="0"/>
    <n v="4"/>
    <x v="2"/>
    <n v="20157"/>
    <x v="33"/>
    <n v="130104"/>
    <s v="LA LIBERTAD"/>
    <s v="TRUJILLO"/>
    <s v="HUANCHACO"/>
    <x v="116"/>
    <x v="0"/>
    <n v="85018"/>
    <x v="0"/>
    <x v="28"/>
    <n v="1"/>
    <x v="0"/>
    <x v="0"/>
  </r>
  <r>
    <n v="1021523678"/>
    <s v="CUEVA SACHUN SOFIA ABIGAIL"/>
    <x v="1082"/>
    <n v="0"/>
    <n v="6"/>
    <n v="6"/>
    <x v="0"/>
    <x v="3"/>
    <x v="17"/>
    <d v="2024-04-23T00:00:00"/>
    <n v="5231"/>
    <x v="0"/>
    <n v="6"/>
    <x v="7"/>
    <n v="5234"/>
    <x v="27"/>
    <n v="130107"/>
    <s v="LA LIBERTAD"/>
    <s v="TRUJILLO"/>
    <s v="MOCHE"/>
    <x v="153"/>
    <x v="0"/>
    <n v="85018"/>
    <x v="0"/>
    <x v="19"/>
    <n v="1"/>
    <x v="0"/>
    <x v="0"/>
  </r>
  <r>
    <n v="1021537028"/>
    <s v="GARCIA MARQUEZ GABRIELA ANTONELLA"/>
    <x v="1083"/>
    <n v="0"/>
    <n v="6"/>
    <n v="8"/>
    <x v="0"/>
    <x v="3"/>
    <x v="12"/>
    <d v="2024-04-10T00:00:00"/>
    <n v="5204"/>
    <x v="0"/>
    <n v="1"/>
    <x v="1"/>
    <n v="5207"/>
    <x v="36"/>
    <n v="130101"/>
    <s v="LA LIBERTAD"/>
    <s v="TRUJILLO"/>
    <s v="TRUJILLO"/>
    <x v="193"/>
    <x v="0"/>
    <n v="85018"/>
    <x v="0"/>
    <x v="1"/>
    <n v="1"/>
    <x v="0"/>
    <x v="0"/>
  </r>
  <r>
    <n v="1021805981"/>
    <s v="PEREZ VALDIVIA ASHLEY ODRY"/>
    <x v="1084"/>
    <n v="0"/>
    <n v="6"/>
    <n v="1"/>
    <x v="0"/>
    <x v="3"/>
    <x v="15"/>
    <d v="2024-04-22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9"/>
    <n v="1"/>
    <x v="0"/>
    <x v="0"/>
  </r>
  <r>
    <n v="1021982406"/>
    <s v="HURTADO AGUIRRE JADE AITANA CATALEYA"/>
    <x v="1085"/>
    <n v="0"/>
    <n v="6"/>
    <n v="1"/>
    <x v="0"/>
    <x v="3"/>
    <x v="15"/>
    <d v="2024-04-22T00:00:00"/>
    <n v="5206"/>
    <x v="0"/>
    <n v="7"/>
    <x v="4"/>
    <n v="5209"/>
    <x v="12"/>
    <n v="130102"/>
    <s v="LA LIBERTAD"/>
    <s v="TRUJILLO"/>
    <s v="EL PORVENIR"/>
    <x v="159"/>
    <x v="2"/>
    <n v="85018"/>
    <x v="0"/>
    <x v="13"/>
    <n v="1"/>
    <x v="0"/>
    <x v="0"/>
  </r>
  <r>
    <n v="1022295794"/>
    <s v="FAUSTINO CASTILLO ENZO ALESSANDRO"/>
    <x v="1086"/>
    <n v="0"/>
    <n v="6"/>
    <n v="0"/>
    <x v="0"/>
    <x v="3"/>
    <x v="4"/>
    <d v="2024-04-17T00:00:00"/>
    <n v="5202"/>
    <x v="0"/>
    <n v="1"/>
    <x v="1"/>
    <n v="5205"/>
    <x v="48"/>
    <n v="130101"/>
    <s v="LA LIBERTAD"/>
    <s v="TRUJILLO"/>
    <s v="TRUJILLO"/>
    <x v="192"/>
    <x v="0"/>
    <n v="85018"/>
    <x v="0"/>
    <x v="40"/>
    <n v="1"/>
    <x v="0"/>
    <x v="0"/>
  </r>
  <r>
    <n v="1022442370"/>
    <s v="SAUNA HURTADO ADRIANO VALENTINO"/>
    <x v="1087"/>
    <n v="0"/>
    <n v="6"/>
    <n v="5"/>
    <x v="0"/>
    <x v="3"/>
    <x v="22"/>
    <d v="2024-04-16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9"/>
    <n v="1"/>
    <x v="0"/>
    <x v="0"/>
  </r>
  <r>
    <n v="1022526251"/>
    <s v="JAICO ORBEGOSO ARIANNA KARLET"/>
    <x v="1088"/>
    <n v="0"/>
    <n v="6"/>
    <n v="0"/>
    <x v="0"/>
    <x v="3"/>
    <x v="15"/>
    <d v="2024-04-2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1022652474"/>
    <s v="BACILIO LAIZA LAIA"/>
    <x v="1089"/>
    <n v="0"/>
    <n v="6"/>
    <n v="1"/>
    <x v="0"/>
    <x v="3"/>
    <x v="30"/>
    <d v="2024-04-2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022904069"/>
    <s v="LEON BECERRA LUCIANA IRINA"/>
    <x v="1090"/>
    <n v="0"/>
    <n v="6"/>
    <n v="10"/>
    <x v="0"/>
    <x v="3"/>
    <x v="24"/>
    <d v="2024-04-25T00:00:00"/>
    <n v="5205"/>
    <x v="0"/>
    <n v="1"/>
    <x v="1"/>
    <n v="5208"/>
    <x v="17"/>
    <n v="130101"/>
    <s v="LA LIBERTAD"/>
    <s v="TRUJILLO"/>
    <s v="TRUJILLO"/>
    <x v="269"/>
    <x v="0"/>
    <n v="85018"/>
    <x v="0"/>
    <x v="2"/>
    <n v="1"/>
    <x v="0"/>
    <x v="0"/>
  </r>
  <r>
    <n v="1022923409"/>
    <s v="CABANILLAS ANDRADE ZOE BRIANNA"/>
    <x v="1091"/>
    <n v="0"/>
    <n v="6"/>
    <n v="2"/>
    <x v="0"/>
    <x v="3"/>
    <x v="17"/>
    <d v="2024-04-23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42"/>
    <n v="1"/>
    <x v="0"/>
    <x v="0"/>
  </r>
  <r>
    <n v="1022925249"/>
    <s v="YAMASHIRO PAREDES ICHIRO ANDR+"/>
    <x v="1092"/>
    <n v="0"/>
    <n v="6"/>
    <n v="7"/>
    <x v="0"/>
    <x v="3"/>
    <x v="30"/>
    <d v="2024-04-24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30"/>
    <n v="1"/>
    <x v="0"/>
    <x v="0"/>
  </r>
  <r>
    <n v="1022934488"/>
    <s v="FERREL ARELLANO YARELY BRISA ITZAYANA"/>
    <x v="1093"/>
    <n v="0"/>
    <n v="6"/>
    <n v="0"/>
    <x v="0"/>
    <x v="3"/>
    <x v="17"/>
    <d v="2024-04-23T00:00:00"/>
    <n v="5232"/>
    <x v="0"/>
    <n v="6"/>
    <x v="7"/>
    <n v="5235"/>
    <x v="20"/>
    <n v="130107"/>
    <s v="LA LIBERTAD"/>
    <s v="TRUJILLO"/>
    <s v="MOCHE"/>
    <x v="171"/>
    <x v="0"/>
    <n v="85018"/>
    <x v="0"/>
    <x v="15"/>
    <n v="1"/>
    <x v="0"/>
    <x v="0"/>
  </r>
  <r>
    <n v="1020486938"/>
    <s v="ZAVALETA CASTRO MATHIAS ADRIEL"/>
    <x v="1094"/>
    <n v="0"/>
    <n v="6"/>
    <n v="2"/>
    <x v="0"/>
    <x v="3"/>
    <x v="18"/>
    <d v="2024-04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6"/>
    <n v="1"/>
    <x v="0"/>
    <x v="0"/>
  </r>
  <r>
    <n v="1020500408"/>
    <s v="SANCHEZ LINARES EMILIANO GAZIEL"/>
    <x v="1095"/>
    <n v="0"/>
    <n v="6"/>
    <n v="1"/>
    <x v="0"/>
    <x v="3"/>
    <x v="6"/>
    <d v="2024-04-0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1"/>
    <x v="0"/>
    <x v="0"/>
  </r>
  <r>
    <n v="1020516371"/>
    <s v="MARINGOTA YGLESIAS DANIEL ANTONIO"/>
    <x v="1096"/>
    <n v="0"/>
    <n v="6"/>
    <n v="21"/>
    <x v="0"/>
    <x v="3"/>
    <x v="11"/>
    <d v="2024-04-15T00:00:00"/>
    <n v="5227"/>
    <x v="0"/>
    <n v="4"/>
    <x v="2"/>
    <n v="5230"/>
    <x v="3"/>
    <n v="130105"/>
    <s v="LA LIBERTAD"/>
    <s v="TRUJILLO"/>
    <s v="LA ESPERANZA"/>
    <x v="62"/>
    <x v="0"/>
    <n v="85018"/>
    <x v="0"/>
    <x v="2"/>
    <n v="1"/>
    <x v="0"/>
    <x v="0"/>
  </r>
  <r>
    <n v="1020516798"/>
    <s v="HERNANDEZ ACEVEDO KAORY AYELEN"/>
    <x v="1097"/>
    <n v="0"/>
    <n v="6"/>
    <n v="5"/>
    <x v="0"/>
    <x v="3"/>
    <x v="22"/>
    <d v="2024-04-16T00:00:00"/>
    <n v="5227"/>
    <x v="0"/>
    <n v="4"/>
    <x v="2"/>
    <n v="5230"/>
    <x v="3"/>
    <n v="130105"/>
    <s v="LA LIBERTAD"/>
    <s v="TRUJILLO"/>
    <s v="LA ESPERANZA"/>
    <x v="62"/>
    <x v="0"/>
    <n v="85018"/>
    <x v="0"/>
    <x v="40"/>
    <n v="1"/>
    <x v="0"/>
    <x v="0"/>
  </r>
  <r>
    <n v="1020606249"/>
    <s v="MUÐOZ QUIROZ GEORGINA VICTORIA"/>
    <x v="1098"/>
    <n v="0"/>
    <n v="6"/>
    <n v="1"/>
    <x v="0"/>
    <x v="3"/>
    <x v="19"/>
    <d v="2024-04-19T00:00:00"/>
    <n v="5205"/>
    <x v="0"/>
    <n v="1"/>
    <x v="1"/>
    <n v="5208"/>
    <x v="17"/>
    <n v="130101"/>
    <s v="LA LIBERTAD"/>
    <s v="TRUJILLO"/>
    <s v="TRUJILLO"/>
    <x v="19"/>
    <x v="0"/>
    <n v="85018"/>
    <x v="0"/>
    <x v="16"/>
    <n v="1"/>
    <x v="0"/>
    <x v="0"/>
  </r>
  <r>
    <n v="1020742346"/>
    <s v="BENITES REYES EITHAN MARCK YAEL"/>
    <x v="1099"/>
    <n v="0"/>
    <n v="6"/>
    <n v="6"/>
    <x v="0"/>
    <x v="3"/>
    <x v="4"/>
    <d v="2024-04-17T00:00:00"/>
    <n v="5227"/>
    <x v="0"/>
    <n v="4"/>
    <x v="2"/>
    <n v="5230"/>
    <x v="3"/>
    <n v="130105"/>
    <s v="LA LIBERTAD"/>
    <s v="TRUJILLO"/>
    <s v="LA ESPERANZA"/>
    <x v="3"/>
    <x v="0"/>
    <n v="85018"/>
    <x v="0"/>
    <x v="35"/>
    <n v="1"/>
    <x v="0"/>
    <x v="0"/>
  </r>
  <r>
    <n v="1021118425"/>
    <s v="GAYTAN GARCIA AINARA DANAE"/>
    <x v="1100"/>
    <n v="0"/>
    <n v="6"/>
    <n v="2"/>
    <x v="0"/>
    <x v="3"/>
    <x v="19"/>
    <d v="2024-04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021512855"/>
    <s v="NUÐEZ CABRERA VICENTE ABRAHAM"/>
    <x v="1101"/>
    <n v="0"/>
    <n v="6"/>
    <n v="0"/>
    <x v="0"/>
    <x v="3"/>
    <x v="17"/>
    <d v="2024-04-23T00:00:00"/>
    <n v="29892"/>
    <x v="0"/>
    <n v="4"/>
    <x v="2"/>
    <n v="20157"/>
    <x v="33"/>
    <n v="130104"/>
    <s v="LA LIBERTAD"/>
    <s v="TRUJILLO"/>
    <s v="HUANCHACO"/>
    <x v="116"/>
    <x v="0"/>
    <n v="85018"/>
    <x v="0"/>
    <x v="13"/>
    <n v="1"/>
    <x v="0"/>
    <x v="0"/>
  </r>
  <r>
    <n v="1021624899"/>
    <s v="PAPA CANELOS HEYSMEINDI"/>
    <x v="1102"/>
    <n v="0"/>
    <n v="6"/>
    <n v="1"/>
    <x v="0"/>
    <x v="3"/>
    <x v="19"/>
    <d v="2024-04-19T00:00:00"/>
    <n v="5222"/>
    <x v="0"/>
    <n v="4"/>
    <x v="2"/>
    <n v="5225"/>
    <x v="32"/>
    <n v="130105"/>
    <s v="LA LIBERTAD"/>
    <s v="TRUJILLO"/>
    <s v="LA ESPERANZA"/>
    <x v="48"/>
    <x v="0"/>
    <n v="85018"/>
    <x v="0"/>
    <x v="9"/>
    <n v="1"/>
    <x v="0"/>
    <x v="0"/>
  </r>
  <r>
    <n v="1021681545"/>
    <s v="VELASQUEZ HUAMAN MATHIAS BENJAMIN"/>
    <x v="1103"/>
    <n v="0"/>
    <n v="6"/>
    <n v="0"/>
    <x v="0"/>
    <x v="3"/>
    <x v="17"/>
    <d v="2024-04-23T00:00:00"/>
    <n v="5215"/>
    <x v="0"/>
    <n v="2"/>
    <x v="0"/>
    <n v="5218"/>
    <x v="53"/>
    <n v="130103"/>
    <s v="LA LIBERTAD"/>
    <s v="TRUJILLO"/>
    <s v="FLORENCIA DE MORA"/>
    <x v="270"/>
    <x v="0"/>
    <n v="85018"/>
    <x v="0"/>
    <x v="15"/>
    <n v="1"/>
    <x v="0"/>
    <x v="0"/>
  </r>
  <r>
    <n v="1022360972"/>
    <s v="REGALADO ESQUIVEL GIA KARLY"/>
    <x v="1104"/>
    <n v="0"/>
    <n v="6"/>
    <n v="12"/>
    <x v="0"/>
    <x v="3"/>
    <x v="18"/>
    <d v="2024-04-20T00:00:00"/>
    <n v="5227"/>
    <x v="0"/>
    <n v="4"/>
    <x v="2"/>
    <n v="5230"/>
    <x v="3"/>
    <n v="130105"/>
    <s v="LA LIBERTAD"/>
    <s v="TRUJILLO"/>
    <s v="LA ESPERANZA"/>
    <x v="154"/>
    <x v="0"/>
    <n v="85018"/>
    <x v="0"/>
    <x v="30"/>
    <n v="1"/>
    <x v="0"/>
    <x v="0"/>
  </r>
  <r>
    <n v="1023315466"/>
    <s v="HUACCHA BURGOS AMBAR SCARLETT"/>
    <x v="1105"/>
    <n v="0"/>
    <n v="6"/>
    <n v="1"/>
    <x v="0"/>
    <x v="3"/>
    <x v="24"/>
    <d v="2024-04-25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23555681"/>
    <s v="MARQUINA ABANTO EDWARD FABRIZIO"/>
    <x v="1106"/>
    <n v="0"/>
    <n v="6"/>
    <n v="3"/>
    <x v="0"/>
    <x v="3"/>
    <x v="21"/>
    <d v="2024-04-13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6"/>
    <n v="1"/>
    <x v="0"/>
    <x v="0"/>
  </r>
  <r>
    <n v="1023844629"/>
    <s v="FLORES SANCHEZ JACK NICOL-S JHASSIEL"/>
    <x v="1107"/>
    <n v="0"/>
    <n v="6"/>
    <n v="1"/>
    <x v="0"/>
    <x v="3"/>
    <x v="24"/>
    <d v="2024-04-25T00:00:00"/>
    <n v="5233"/>
    <x v="0"/>
    <n v="6"/>
    <x v="7"/>
    <n v="5236"/>
    <x v="52"/>
    <n v="130107"/>
    <s v="LA LIBERTAD"/>
    <s v="TRUJILLO"/>
    <s v="MOCHE"/>
    <x v="238"/>
    <x v="0"/>
    <n v="85018"/>
    <x v="0"/>
    <x v="15"/>
    <n v="1"/>
    <x v="0"/>
    <x v="0"/>
  </r>
  <r>
    <n v="1024048630"/>
    <s v="CALDERON SIMON EITHAN ENRIQUE"/>
    <x v="1108"/>
    <n v="0"/>
    <n v="6"/>
    <n v="2"/>
    <x v="0"/>
    <x v="3"/>
    <x v="16"/>
    <d v="2024-04-26T00:00:00"/>
    <n v="5205"/>
    <x v="0"/>
    <n v="1"/>
    <x v="1"/>
    <n v="5208"/>
    <x v="17"/>
    <n v="130101"/>
    <s v="LA LIBERTAD"/>
    <s v="TRUJILLO"/>
    <s v="TRUJILLO"/>
    <x v="19"/>
    <x v="0"/>
    <n v="85018"/>
    <x v="0"/>
    <x v="1"/>
    <n v="1"/>
    <x v="0"/>
    <x v="0"/>
  </r>
  <r>
    <n v="1024957341"/>
    <s v="RODRIGUEZ GUZMAN TYLER HASSAN"/>
    <x v="1109"/>
    <n v="0"/>
    <n v="6"/>
    <n v="0"/>
    <x v="0"/>
    <x v="3"/>
    <x v="24"/>
    <d v="2024-04-25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1"/>
    <x v="0"/>
    <x v="0"/>
  </r>
  <r>
    <n v="1018467036"/>
    <s v="ARTEAGA PINEDO ALANA EMILSE"/>
    <x v="1110"/>
    <n v="0"/>
    <n v="6"/>
    <n v="18"/>
    <x v="0"/>
    <x v="3"/>
    <x v="1"/>
    <d v="2024-04-01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"/>
    <n v="1"/>
    <x v="0"/>
    <x v="0"/>
  </r>
  <r>
    <n v="1018474965"/>
    <s v="OROZCO ORTEGA SHARLOTT IRENE"/>
    <x v="1111"/>
    <n v="0"/>
    <n v="6"/>
    <n v="2"/>
    <x v="0"/>
    <x v="3"/>
    <x v="13"/>
    <d v="2024-04-09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3"/>
    <n v="1"/>
    <x v="0"/>
    <x v="0"/>
  </r>
  <r>
    <n v="1018560711"/>
    <s v="MANRRIQUE BACILIO SOF-A TERESITA MAITE"/>
    <x v="1112"/>
    <n v="0"/>
    <n v="6"/>
    <n v="14"/>
    <x v="0"/>
    <x v="3"/>
    <x v="14"/>
    <d v="2024-04-1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0"/>
    <n v="1"/>
    <x v="0"/>
    <x v="0"/>
  </r>
  <r>
    <n v="1018657217"/>
    <s v="CORTEZ CUENCA JADE GABRIELA"/>
    <x v="1113"/>
    <n v="0"/>
    <n v="6"/>
    <n v="6"/>
    <x v="0"/>
    <x v="3"/>
    <x v="22"/>
    <d v="2024-04-16T00:00:00"/>
    <n v="5196"/>
    <x v="0"/>
    <n v="1"/>
    <x v="1"/>
    <n v="5199"/>
    <x v="51"/>
    <n v="130101"/>
    <s v="LA LIBERTAD"/>
    <s v="TRUJILLO"/>
    <s v="TRUJILLO"/>
    <x v="156"/>
    <x v="0"/>
    <n v="85018"/>
    <x v="0"/>
    <x v="31"/>
    <n v="1"/>
    <x v="0"/>
    <x v="0"/>
  </r>
  <r>
    <n v="1018709794"/>
    <s v="CARRANZA PAREDES AITANA VALENTINA"/>
    <x v="1114"/>
    <n v="0"/>
    <n v="6"/>
    <n v="1"/>
    <x v="0"/>
    <x v="3"/>
    <x v="13"/>
    <d v="2024-04-09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31"/>
    <n v="1"/>
    <x v="0"/>
    <x v="0"/>
  </r>
  <r>
    <n v="1018877712"/>
    <s v="ARENAS NEYRA ALICE GINEBRA THAIS"/>
    <x v="1115"/>
    <n v="0"/>
    <n v="6"/>
    <n v="0"/>
    <x v="0"/>
    <x v="3"/>
    <x v="11"/>
    <d v="2024-04-15T00:00:00"/>
    <n v="5195"/>
    <x v="0"/>
    <n v="1"/>
    <x v="1"/>
    <n v="5198"/>
    <x v="47"/>
    <n v="130101"/>
    <s v="LA LIBERTAD"/>
    <s v="TRUJILLO"/>
    <s v="TRUJILLO"/>
    <x v="130"/>
    <x v="0"/>
    <n v="85018"/>
    <x v="0"/>
    <x v="36"/>
    <n v="1"/>
    <x v="0"/>
    <x v="0"/>
  </r>
  <r>
    <n v="1019104034"/>
    <s v="CAMPOS CORONEL DANNA VALENTINA"/>
    <x v="1116"/>
    <n v="0"/>
    <n v="6"/>
    <n v="0"/>
    <x v="0"/>
    <x v="3"/>
    <x v="22"/>
    <d v="2024-04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8"/>
    <n v="1"/>
    <x v="0"/>
    <x v="0"/>
  </r>
  <r>
    <n v="1019146541"/>
    <s v="ROBLES VILLANUEVA MIA THAISS"/>
    <x v="1117"/>
    <n v="0"/>
    <n v="6"/>
    <n v="1"/>
    <x v="0"/>
    <x v="3"/>
    <x v="5"/>
    <d v="2024-04-08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5"/>
    <n v="1"/>
    <x v="0"/>
    <x v="0"/>
  </r>
  <r>
    <n v="1019268997"/>
    <s v="SANCHEZ CULQUE SEBASTIAN ROM-N"/>
    <x v="1118"/>
    <n v="0"/>
    <n v="6"/>
    <n v="1"/>
    <x v="0"/>
    <x v="3"/>
    <x v="23"/>
    <d v="2024-04-18T00:00:00"/>
    <n v="5223"/>
    <x v="0"/>
    <n v="4"/>
    <x v="2"/>
    <n v="5226"/>
    <x v="2"/>
    <n v="130105"/>
    <s v="LA LIBERTAD"/>
    <s v="TRUJILLO"/>
    <s v="LA ESPERANZA"/>
    <x v="112"/>
    <x v="0"/>
    <n v="85018"/>
    <x v="0"/>
    <x v="31"/>
    <n v="1"/>
    <x v="0"/>
    <x v="0"/>
  </r>
  <r>
    <n v="1019588965"/>
    <s v="VEGA ANTICONA ADRIEL HAKIMI"/>
    <x v="1119"/>
    <n v="0"/>
    <n v="6"/>
    <n v="1"/>
    <x v="0"/>
    <x v="3"/>
    <x v="6"/>
    <d v="2024-04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6"/>
    <n v="1"/>
    <x v="0"/>
    <x v="0"/>
  </r>
  <r>
    <n v="1019926163"/>
    <s v="VASQUEZ MONJA DOMINICK LIAM"/>
    <x v="1120"/>
    <n v="0"/>
    <n v="6"/>
    <n v="2"/>
    <x v="0"/>
    <x v="3"/>
    <x v="11"/>
    <d v="2024-04-15T00:00:00"/>
    <n v="5199"/>
    <x v="0"/>
    <n v="1"/>
    <x v="1"/>
    <n v="5202"/>
    <x v="1"/>
    <n v="130101"/>
    <s v="LA LIBERTAD"/>
    <s v="TRUJILLO"/>
    <s v="TRUJILLO"/>
    <x v="236"/>
    <x v="0"/>
    <n v="85018"/>
    <x v="0"/>
    <x v="26"/>
    <n v="1"/>
    <x v="0"/>
    <x v="0"/>
  </r>
  <r>
    <n v="1019940080"/>
    <s v="BLAS CARDENAS MATEO SEBASTIAN"/>
    <x v="1121"/>
    <n v="0"/>
    <n v="6"/>
    <n v="3"/>
    <x v="0"/>
    <x v="3"/>
    <x v="5"/>
    <d v="2024-04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1020488764"/>
    <s v="ZAPATA ZEGARRA DAFNE ARLETH"/>
    <x v="1122"/>
    <n v="0"/>
    <n v="6"/>
    <n v="0"/>
    <x v="0"/>
    <x v="3"/>
    <x v="18"/>
    <d v="2024-04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1020974532"/>
    <s v="CABRERA MINCHOLA ANDERSON LIONEL"/>
    <x v="1123"/>
    <n v="0"/>
    <n v="6"/>
    <n v="0"/>
    <x v="0"/>
    <x v="3"/>
    <x v="18"/>
    <d v="2024-04-20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1020988901"/>
    <s v="SEGURA CAMPOS ZOE ANALUCIA"/>
    <x v="1124"/>
    <n v="0"/>
    <n v="6"/>
    <n v="29"/>
    <x v="0"/>
    <x v="3"/>
    <x v="15"/>
    <d v="2024-04-22T00:00:00"/>
    <n v="5200"/>
    <x v="0"/>
    <n v="1"/>
    <x v="1"/>
    <n v="5203"/>
    <x v="30"/>
    <n v="130101"/>
    <s v="LA LIBERTAD"/>
    <s v="TRUJILLO"/>
    <s v="TRUJILLO"/>
    <x v="46"/>
    <x v="0"/>
    <n v="85018"/>
    <x v="0"/>
    <x v="22"/>
    <n v="1"/>
    <x v="0"/>
    <x v="0"/>
  </r>
  <r>
    <n v="1021582040"/>
    <s v="RODRIGUEZ LOYOLA GABRIELA CATALEYA"/>
    <x v="1125"/>
    <n v="0"/>
    <n v="6"/>
    <n v="0"/>
    <x v="0"/>
    <x v="3"/>
    <x v="17"/>
    <d v="2024-04-23T00:00:00"/>
    <n v="5210"/>
    <x v="0"/>
    <n v="7"/>
    <x v="4"/>
    <n v="5213"/>
    <x v="15"/>
    <n v="130102"/>
    <s v="LA LIBERTAD"/>
    <s v="TRUJILLO"/>
    <s v="EL PORVENIR"/>
    <x v="202"/>
    <x v="0"/>
    <n v="85018"/>
    <x v="0"/>
    <x v="31"/>
    <n v="1"/>
    <x v="0"/>
    <x v="0"/>
  </r>
  <r>
    <n v="1022563982"/>
    <s v="ROMERO JUAREZ YOMARY GABRIELA"/>
    <x v="1126"/>
    <n v="0"/>
    <n v="6"/>
    <n v="1"/>
    <x v="0"/>
    <x v="3"/>
    <x v="30"/>
    <d v="2024-04-24T00:00:00"/>
    <n v="14012"/>
    <x v="0"/>
    <n v="3"/>
    <x v="5"/>
    <n v="11007"/>
    <x v="25"/>
    <n v="130104"/>
    <s v="LA LIBERTAD"/>
    <s v="TRUJILLO"/>
    <s v="HUANCHACO"/>
    <x v="249"/>
    <x v="0"/>
    <n v="85018"/>
    <x v="0"/>
    <x v="0"/>
    <n v="1"/>
    <x v="0"/>
    <x v="0"/>
  </r>
  <r>
    <n v="1022909980"/>
    <s v="RODRIGUEZ COLLAVE DANIELA DANAH-"/>
    <x v="1127"/>
    <n v="0"/>
    <n v="6"/>
    <n v="16"/>
    <x v="0"/>
    <x v="3"/>
    <x v="17"/>
    <d v="2024-04-23T00:00:00"/>
    <n v="16217"/>
    <x v="0"/>
    <n v="4"/>
    <x v="2"/>
    <n v="12228"/>
    <x v="38"/>
    <n v="130104"/>
    <s v="LA LIBERTAD"/>
    <s v="TRUJILLO"/>
    <s v="HUANCHACO"/>
    <x v="137"/>
    <x v="0"/>
    <n v="85018"/>
    <x v="0"/>
    <x v="26"/>
    <n v="1"/>
    <x v="0"/>
    <x v="0"/>
  </r>
  <r>
    <n v="1023157573"/>
    <s v="CHAVEZ LLONTOP NATHAN LIONEL"/>
    <x v="1128"/>
    <n v="0"/>
    <n v="6"/>
    <n v="0"/>
    <x v="0"/>
    <x v="3"/>
    <x v="30"/>
    <d v="2024-04-24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023273924"/>
    <s v="VELARDE APONTE IVETTE DANA+"/>
    <x v="1129"/>
    <n v="0"/>
    <n v="6"/>
    <n v="0"/>
    <x v="0"/>
    <x v="3"/>
    <x v="18"/>
    <d v="2024-04-2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5"/>
    <n v="1"/>
    <x v="0"/>
    <x v="0"/>
  </r>
  <r>
    <n v="1023521188"/>
    <s v="LEIVA BENITES WILL MARTIN"/>
    <x v="1130"/>
    <n v="0"/>
    <n v="6"/>
    <n v="4"/>
    <x v="0"/>
    <x v="3"/>
    <x v="21"/>
    <d v="2024-04-13T00:00:00"/>
    <n v="5223"/>
    <x v="0"/>
    <n v="4"/>
    <x v="2"/>
    <n v="5226"/>
    <x v="2"/>
    <n v="130105"/>
    <s v="LA LIBERTAD"/>
    <s v="TRUJILLO"/>
    <s v="LA ESPERANZA"/>
    <x v="271"/>
    <x v="0"/>
    <n v="85018"/>
    <x v="0"/>
    <x v="11"/>
    <n v="1"/>
    <x v="0"/>
    <x v="0"/>
  </r>
  <r>
    <n v="1024703720"/>
    <s v="SALDAÐA RAFAEL MILAN JHARET"/>
    <x v="1131"/>
    <n v="0"/>
    <n v="6"/>
    <n v="2"/>
    <x v="0"/>
    <x v="3"/>
    <x v="18"/>
    <d v="2024-04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9"/>
    <n v="1"/>
    <x v="0"/>
    <x v="0"/>
  </r>
  <r>
    <n v="1024962242"/>
    <s v="REYES RODRIGUEZ ARISBETH KAELA"/>
    <x v="1132"/>
    <n v="0"/>
    <n v="6"/>
    <n v="1"/>
    <x v="0"/>
    <x v="3"/>
    <x v="3"/>
    <d v="2024-04-29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25065742"/>
    <s v="MARTINEZ TELLO JUNIARY KATTALEYA"/>
    <x v="1133"/>
    <n v="0"/>
    <n v="6"/>
    <n v="29"/>
    <x v="0"/>
    <x v="3"/>
    <x v="19"/>
    <d v="2024-04-19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30"/>
    <n v="1"/>
    <x v="0"/>
    <x v="0"/>
  </r>
  <r>
    <n v="1025111141"/>
    <s v="DAVILA AVILA JONNATHAN JESUS"/>
    <x v="1134"/>
    <n v="0"/>
    <n v="6"/>
    <n v="3"/>
    <x v="0"/>
    <x v="3"/>
    <x v="3"/>
    <d v="2024-04-29T00:00:00"/>
    <n v="5204"/>
    <x v="0"/>
    <n v="1"/>
    <x v="1"/>
    <n v="5207"/>
    <x v="36"/>
    <n v="130101"/>
    <s v="LA LIBERTAD"/>
    <s v="TRUJILLO"/>
    <s v="TRUJILLO"/>
    <x v="136"/>
    <x v="0"/>
    <n v="85018"/>
    <x v="0"/>
    <x v="1"/>
    <n v="1"/>
    <x v="0"/>
    <x v="0"/>
  </r>
  <r>
    <n v="1025466263"/>
    <s v="SARE MORALES ISAIAS ISAAC"/>
    <x v="1135"/>
    <n v="0"/>
    <n v="6"/>
    <n v="1"/>
    <x v="0"/>
    <x v="3"/>
    <x v="3"/>
    <d v="2024-04-29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"/>
    <n v="1"/>
    <x v="0"/>
    <x v="0"/>
  </r>
  <r>
    <n v="1025493561"/>
    <s v="CABRERA GIL GEORGIA SELENE"/>
    <x v="1136"/>
    <n v="0"/>
    <n v="6"/>
    <n v="12"/>
    <x v="0"/>
    <x v="3"/>
    <x v="6"/>
    <d v="2024-04-0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42"/>
    <n v="1"/>
    <x v="0"/>
    <x v="0"/>
  </r>
  <r>
    <n v="1025765246"/>
    <s v="MEDINA SUAREZ JHOANNYS YECSIMAR"/>
    <x v="1137"/>
    <n v="0"/>
    <n v="6"/>
    <n v="1"/>
    <x v="0"/>
    <x v="3"/>
    <x v="3"/>
    <d v="2024-04-29T00:00:00"/>
    <n v="14985"/>
    <x v="0"/>
    <n v="3"/>
    <x v="5"/>
    <n v="11629"/>
    <x v="22"/>
    <n v="130104"/>
    <s v="LA LIBERTAD"/>
    <s v="TRUJILLO"/>
    <s v="HUANCHACO"/>
    <x v="196"/>
    <x v="0"/>
    <n v="85018"/>
    <x v="0"/>
    <x v="46"/>
    <n v="1"/>
    <x v="0"/>
    <x v="0"/>
  </r>
  <r>
    <n v="1026301860"/>
    <s v="AVALOS ANHUAMAN EMMA SARAHI"/>
    <x v="1138"/>
    <n v="0"/>
    <n v="6"/>
    <n v="2"/>
    <x v="0"/>
    <x v="3"/>
    <x v="8"/>
    <d v="2024-04-27T00:00:00"/>
    <n v="5232"/>
    <x v="0"/>
    <n v="6"/>
    <x v="7"/>
    <n v="5235"/>
    <x v="20"/>
    <n v="130107"/>
    <s v="LA LIBERTAD"/>
    <s v="TRUJILLO"/>
    <s v="MOCHE"/>
    <x v="183"/>
    <x v="0"/>
    <n v="85018"/>
    <x v="0"/>
    <x v="15"/>
    <n v="1"/>
    <x v="0"/>
    <x v="0"/>
  </r>
  <r>
    <n v="1026796148"/>
    <s v="GARCIA RUIZ ERICK GAEL"/>
    <x v="1139"/>
    <n v="0"/>
    <n v="6"/>
    <n v="1"/>
    <x v="0"/>
    <x v="3"/>
    <x v="26"/>
    <d v="2024-04-3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3"/>
    <n v="1"/>
    <x v="0"/>
    <x v="0"/>
  </r>
  <r>
    <n v="1027241682"/>
    <s v="OTINIANO AGREDA FAVIANO ADRIEL"/>
    <x v="1140"/>
    <n v="0"/>
    <n v="6"/>
    <n v="2"/>
    <x v="0"/>
    <x v="4"/>
    <x v="0"/>
    <d v="2024-05-02T00:00:00"/>
    <n v="5232"/>
    <x v="0"/>
    <n v="6"/>
    <x v="7"/>
    <n v="5235"/>
    <x v="20"/>
    <n v="130107"/>
    <s v="LA LIBERTAD"/>
    <s v="TRUJILLO"/>
    <s v="MOCHE"/>
    <x v="171"/>
    <x v="0"/>
    <n v="85018"/>
    <x v="0"/>
    <x v="17"/>
    <n v="1"/>
    <x v="0"/>
    <x v="0"/>
  </r>
  <r>
    <n v="1027295062"/>
    <s v="AVILA SANCHEZ RATCHELL MAYLEEN"/>
    <x v="1141"/>
    <n v="0"/>
    <n v="6"/>
    <n v="2"/>
    <x v="0"/>
    <x v="3"/>
    <x v="16"/>
    <d v="2024-04-26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1"/>
    <x v="0"/>
    <x v="0"/>
  </r>
  <r>
    <n v="1030403709"/>
    <s v="ZAVALETA RODRIGUEZ IVAN"/>
    <x v="1142"/>
    <n v="0"/>
    <n v="6"/>
    <n v="0"/>
    <x v="0"/>
    <x v="4"/>
    <x v="6"/>
    <d v="2024-05-06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31104259"/>
    <s v="LLAVE YNGA ALESSIA LIZBETH"/>
    <x v="1143"/>
    <n v="0"/>
    <n v="6"/>
    <n v="9"/>
    <x v="0"/>
    <x v="4"/>
    <x v="13"/>
    <d v="2024-05-09T00:00:00"/>
    <n v="29892"/>
    <x v="0"/>
    <n v="4"/>
    <x v="2"/>
    <n v="20157"/>
    <x v="33"/>
    <n v="130104"/>
    <s v="LA LIBERTAD"/>
    <s v="TRUJILLO"/>
    <s v="HUANCHACO"/>
    <x v="74"/>
    <x v="0"/>
    <n v="85018"/>
    <x v="0"/>
    <x v="26"/>
    <n v="1"/>
    <x v="0"/>
    <x v="0"/>
  </r>
  <r>
    <n v="1031146354"/>
    <s v="ARAUJO CABRERA LUIS BASTIAN GABRIEL"/>
    <x v="1144"/>
    <n v="0"/>
    <n v="6"/>
    <n v="0"/>
    <x v="0"/>
    <x v="4"/>
    <x v="5"/>
    <d v="2024-05-08T00:00:00"/>
    <n v="5224"/>
    <x v="0"/>
    <n v="4"/>
    <x v="2"/>
    <n v="5227"/>
    <x v="34"/>
    <n v="130105"/>
    <s v="LA LIBERTAD"/>
    <s v="TRUJILLO"/>
    <s v="LA ESPERANZA"/>
    <x v="272"/>
    <x v="0"/>
    <n v="85018"/>
    <x v="0"/>
    <x v="3"/>
    <n v="1"/>
    <x v="0"/>
    <x v="0"/>
  </r>
  <r>
    <n v="1031330453"/>
    <s v="LOPEZ ROJAS HERALD RICARDO"/>
    <x v="1145"/>
    <n v="0"/>
    <n v="6"/>
    <n v="2"/>
    <x v="0"/>
    <x v="4"/>
    <x v="5"/>
    <d v="2024-05-08T00:00:00"/>
    <n v="5218"/>
    <x v="0"/>
    <n v="3"/>
    <x v="5"/>
    <n v="5221"/>
    <x v="6"/>
    <n v="130104"/>
    <s v="LA LIBERTAD"/>
    <s v="TRUJILLO"/>
    <s v="HUANCHACO"/>
    <x v="246"/>
    <x v="0"/>
    <n v="85018"/>
    <x v="0"/>
    <x v="46"/>
    <n v="1"/>
    <x v="0"/>
    <x v="0"/>
  </r>
  <r>
    <n v="1031335894"/>
    <s v="CAMPOS CRISOLOGO DANNAELA KRISTEL"/>
    <x v="1146"/>
    <n v="0"/>
    <n v="6"/>
    <n v="4"/>
    <x v="0"/>
    <x v="4"/>
    <x v="9"/>
    <d v="2024-05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8"/>
    <n v="1"/>
    <x v="0"/>
    <x v="0"/>
  </r>
  <r>
    <n v="1031572240"/>
    <s v="ROMANI CHUSHO MARIANA SOFIA"/>
    <x v="1147"/>
    <n v="0"/>
    <n v="6"/>
    <n v="0"/>
    <x v="0"/>
    <x v="4"/>
    <x v="10"/>
    <d v="2024-05-07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31619214"/>
    <s v="CARRANZA CASTILLO AITZA DANAE"/>
    <x v="1148"/>
    <n v="0"/>
    <n v="6"/>
    <n v="1"/>
    <x v="0"/>
    <x v="4"/>
    <x v="6"/>
    <d v="2024-05-06T00:00:00"/>
    <n v="5212"/>
    <x v="0"/>
    <n v="7"/>
    <x v="4"/>
    <n v="5215"/>
    <x v="42"/>
    <n v="130102"/>
    <s v="LA LIBERTAD"/>
    <s v="TRUJILLO"/>
    <s v="EL PORVENIR"/>
    <x v="259"/>
    <x v="0"/>
    <n v="85018"/>
    <x v="0"/>
    <x v="26"/>
    <n v="1"/>
    <x v="0"/>
    <x v="0"/>
  </r>
  <r>
    <n v="1031733777"/>
    <s v="GËMEZ CHALAN ALEXIS CALEB KURT"/>
    <x v="1149"/>
    <n v="0"/>
    <n v="6"/>
    <n v="0"/>
    <x v="0"/>
    <x v="4"/>
    <x v="12"/>
    <d v="2024-05-10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1"/>
    <n v="1"/>
    <x v="0"/>
    <x v="0"/>
  </r>
  <r>
    <n v="1031749998"/>
    <s v="RIOS CANAYO LIAM ABRAHAM"/>
    <x v="1150"/>
    <n v="0"/>
    <n v="6"/>
    <n v="0"/>
    <x v="0"/>
    <x v="4"/>
    <x v="13"/>
    <d v="2024-05-09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35"/>
    <n v="1"/>
    <x v="0"/>
    <x v="0"/>
  </r>
  <r>
    <n v="1032132281"/>
    <s v="INFANTES HERRERA EHYTAN EMANUEL"/>
    <x v="1151"/>
    <n v="0"/>
    <n v="6"/>
    <n v="1"/>
    <x v="0"/>
    <x v="4"/>
    <x v="21"/>
    <d v="2024-05-13T00:00:00"/>
    <n v="5213"/>
    <x v="0"/>
    <n v="7"/>
    <x v="4"/>
    <n v="5216"/>
    <x v="46"/>
    <n v="130102"/>
    <s v="LA LIBERTAD"/>
    <s v="TRUJILLO"/>
    <s v="EL PORVENIR"/>
    <x v="104"/>
    <x v="0"/>
    <n v="85018"/>
    <x v="0"/>
    <x v="0"/>
    <n v="1"/>
    <x v="0"/>
    <x v="0"/>
  </r>
  <r>
    <n v="1032164875"/>
    <s v="VILLARREAL CALDERON KYLIAN DEL PIERO"/>
    <x v="1152"/>
    <n v="0"/>
    <n v="6"/>
    <n v="0"/>
    <x v="0"/>
    <x v="4"/>
    <x v="5"/>
    <d v="2024-05-08T00:00:00"/>
    <n v="5197"/>
    <x v="0"/>
    <n v="1"/>
    <x v="1"/>
    <n v="5200"/>
    <x v="18"/>
    <n v="130101"/>
    <s v="LA LIBERTAD"/>
    <s v="TRUJILLO"/>
    <s v="TRUJILLO"/>
    <x v="24"/>
    <x v="0"/>
    <n v="85018"/>
    <x v="0"/>
    <x v="11"/>
    <n v="1"/>
    <x v="0"/>
    <x v="0"/>
  </r>
  <r>
    <n v="1032199567"/>
    <s v="HERNANDEZ VARAS DIEGO ALEXANDER"/>
    <x v="1153"/>
    <n v="0"/>
    <n v="6"/>
    <n v="3"/>
    <x v="0"/>
    <x v="4"/>
    <x v="20"/>
    <d v="2024-05-14T00:00:00"/>
    <n v="5203"/>
    <x v="0"/>
    <n v="1"/>
    <x v="1"/>
    <n v="5206"/>
    <x v="16"/>
    <n v="130101"/>
    <s v="LA LIBERTAD"/>
    <s v="TRUJILLO"/>
    <s v="TRUJILLO"/>
    <x v="122"/>
    <x v="0"/>
    <n v="85018"/>
    <x v="0"/>
    <x v="13"/>
    <n v="1"/>
    <x v="0"/>
    <x v="0"/>
  </r>
  <r>
    <n v="1032200816"/>
    <s v="PANTA PUICAN VICTOR HUGO"/>
    <x v="1154"/>
    <n v="0"/>
    <n v="6"/>
    <n v="2"/>
    <x v="0"/>
    <x v="4"/>
    <x v="20"/>
    <d v="2024-05-14T00:00:00"/>
    <n v="5203"/>
    <x v="0"/>
    <n v="1"/>
    <x v="1"/>
    <n v="5206"/>
    <x v="16"/>
    <n v="130101"/>
    <s v="LA LIBERTAD"/>
    <s v="TRUJILLO"/>
    <s v="TRUJILLO"/>
    <x v="122"/>
    <x v="0"/>
    <n v="85018"/>
    <x v="0"/>
    <x v="4"/>
    <n v="1"/>
    <x v="0"/>
    <x v="0"/>
  </r>
  <r>
    <n v="1032311824"/>
    <s v="CONDOR BARRETO CIELO AITANA ZARAHI"/>
    <x v="1155"/>
    <n v="0"/>
    <n v="6"/>
    <n v="0"/>
    <x v="0"/>
    <x v="3"/>
    <x v="17"/>
    <d v="2024-04-23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6"/>
    <n v="1"/>
    <x v="0"/>
    <x v="0"/>
  </r>
  <r>
    <n v="1032386225"/>
    <s v="BURGOS FERNANDEZ DERECK BASTIAN VALENTINNO"/>
    <x v="1156"/>
    <n v="0"/>
    <n v="6"/>
    <n v="13"/>
    <x v="0"/>
    <x v="4"/>
    <x v="13"/>
    <d v="2024-05-09T00:00:00"/>
    <n v="5211"/>
    <x v="0"/>
    <n v="7"/>
    <x v="4"/>
    <n v="5214"/>
    <x v="35"/>
    <n v="130102"/>
    <s v="LA LIBERTAD"/>
    <s v="TRUJILLO"/>
    <s v="EL PORVENIR"/>
    <x v="61"/>
    <x v="0"/>
    <n v="85018"/>
    <x v="0"/>
    <x v="1"/>
    <n v="1"/>
    <x v="0"/>
    <x v="0"/>
  </r>
  <r>
    <n v="1032664521"/>
    <s v="MARTELL ALVARADO ANJAL- AINARA"/>
    <x v="1157"/>
    <n v="0"/>
    <n v="6"/>
    <n v="7"/>
    <x v="0"/>
    <x v="4"/>
    <x v="20"/>
    <d v="2024-05-14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9"/>
    <n v="1"/>
    <x v="0"/>
    <x v="0"/>
  </r>
  <r>
    <n v="1026005717"/>
    <s v="CASTILLO SILVA MIGUEL ANGEL MOISES"/>
    <x v="1158"/>
    <n v="0"/>
    <n v="6"/>
    <n v="3"/>
    <x v="0"/>
    <x v="3"/>
    <x v="16"/>
    <d v="2024-04-26T00:00:00"/>
    <n v="5223"/>
    <x v="0"/>
    <n v="4"/>
    <x v="2"/>
    <n v="5226"/>
    <x v="2"/>
    <n v="130105"/>
    <s v="LA LIBERTAD"/>
    <s v="TRUJILLO"/>
    <s v="LA ESPERANZA"/>
    <x v="64"/>
    <x v="0"/>
    <n v="85018"/>
    <x v="0"/>
    <x v="19"/>
    <n v="1"/>
    <x v="0"/>
    <x v="0"/>
  </r>
  <r>
    <n v="1026401466"/>
    <s v="LECCA TERRONES ISABELLA AITANA"/>
    <x v="1159"/>
    <n v="0"/>
    <n v="6"/>
    <n v="1"/>
    <x v="0"/>
    <x v="3"/>
    <x v="3"/>
    <d v="2024-04-29T00:00:00"/>
    <n v="5199"/>
    <x v="0"/>
    <n v="1"/>
    <x v="1"/>
    <n v="5202"/>
    <x v="1"/>
    <n v="130101"/>
    <s v="LA LIBERTAD"/>
    <s v="TRUJILLO"/>
    <s v="TRUJILLO"/>
    <x v="1"/>
    <x v="0"/>
    <n v="85018"/>
    <x v="0"/>
    <x v="15"/>
    <n v="1"/>
    <x v="0"/>
    <x v="0"/>
  </r>
  <r>
    <n v="1026497762"/>
    <s v="AGUILAR TUANAMA ANACAI YASURI"/>
    <x v="1160"/>
    <n v="0"/>
    <n v="6"/>
    <n v="15"/>
    <x v="0"/>
    <x v="3"/>
    <x v="3"/>
    <d v="2024-04-29T00:00:00"/>
    <n v="5214"/>
    <x v="0"/>
    <n v="2"/>
    <x v="0"/>
    <n v="5217"/>
    <x v="29"/>
    <n v="130103"/>
    <s v="LA LIBERTAD"/>
    <s v="TRUJILLO"/>
    <s v="FLORENCIA DE MORA"/>
    <x v="273"/>
    <x v="1"/>
    <n v="85018"/>
    <x v="0"/>
    <x v="43"/>
    <n v="1"/>
    <x v="0"/>
    <x v="0"/>
  </r>
  <r>
    <n v="1026943360"/>
    <s v="LAZARO ARANDA LUNA CATALEYA"/>
    <x v="1161"/>
    <n v="0"/>
    <n v="6"/>
    <n v="0"/>
    <x v="0"/>
    <x v="3"/>
    <x v="8"/>
    <d v="2024-04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1"/>
    <x v="0"/>
    <x v="0"/>
  </r>
  <r>
    <n v="1026952680"/>
    <s v="MONTALVAN MORENO AITANA ABIGAIL"/>
    <x v="1162"/>
    <n v="0"/>
    <n v="6"/>
    <n v="2"/>
    <x v="0"/>
    <x v="4"/>
    <x v="0"/>
    <d v="2024-05-02T00:00:00"/>
    <n v="5231"/>
    <x v="0"/>
    <n v="6"/>
    <x v="7"/>
    <n v="5234"/>
    <x v="27"/>
    <n v="130107"/>
    <s v="LA LIBERTAD"/>
    <s v="TRUJILLO"/>
    <s v="MOCHE"/>
    <x v="262"/>
    <x v="0"/>
    <n v="85018"/>
    <x v="0"/>
    <x v="62"/>
    <n v="1"/>
    <x v="0"/>
    <x v="0"/>
  </r>
  <r>
    <n v="1027508806"/>
    <s v="AZABACHE RODAS KAELA ESTEFAN-A"/>
    <x v="1163"/>
    <n v="0"/>
    <n v="6"/>
    <n v="2"/>
    <x v="0"/>
    <x v="4"/>
    <x v="0"/>
    <d v="2024-05-02T00:00:00"/>
    <n v="5223"/>
    <x v="0"/>
    <n v="4"/>
    <x v="2"/>
    <n v="5226"/>
    <x v="2"/>
    <n v="130105"/>
    <s v="LA LIBERTAD"/>
    <s v="TRUJILLO"/>
    <s v="LA ESPERANZA"/>
    <x v="2"/>
    <x v="0"/>
    <n v="85018"/>
    <x v="0"/>
    <x v="49"/>
    <n v="1"/>
    <x v="0"/>
    <x v="0"/>
  </r>
  <r>
    <n v="1027532750"/>
    <s v="GARCIA GALARRETA LUIS FABIANO"/>
    <x v="1164"/>
    <n v="0"/>
    <n v="6"/>
    <n v="0"/>
    <x v="0"/>
    <x v="3"/>
    <x v="0"/>
    <d v="2024-04-02T00:00:00"/>
    <n v="5218"/>
    <x v="0"/>
    <n v="3"/>
    <x v="5"/>
    <n v="5221"/>
    <x v="6"/>
    <n v="130104"/>
    <s v="LA LIBERTAD"/>
    <s v="TRUJILLO"/>
    <s v="HUANCHACO"/>
    <x v="274"/>
    <x v="3"/>
    <n v="85018"/>
    <x v="0"/>
    <x v="43"/>
    <n v="1"/>
    <x v="0"/>
    <x v="0"/>
  </r>
  <r>
    <n v="1027705747"/>
    <s v="CUÐACHI PAPE BRIANNA KHALESSI"/>
    <x v="1165"/>
    <n v="0"/>
    <n v="6"/>
    <n v="26"/>
    <x v="0"/>
    <x v="4"/>
    <x v="27"/>
    <d v="2024-05-03T00:00:00"/>
    <n v="29892"/>
    <x v="0"/>
    <n v="4"/>
    <x v="2"/>
    <n v="20157"/>
    <x v="33"/>
    <n v="130104"/>
    <s v="LA LIBERTAD"/>
    <s v="TRUJILLO"/>
    <s v="HUANCHACO"/>
    <x v="49"/>
    <x v="0"/>
    <n v="85018"/>
    <x v="0"/>
    <x v="30"/>
    <n v="1"/>
    <x v="0"/>
    <x v="0"/>
  </r>
  <r>
    <n v="1027733727"/>
    <s v="BACILIO DE LA CRUZ ILAN ADIEL"/>
    <x v="1166"/>
    <n v="0"/>
    <n v="6"/>
    <n v="17"/>
    <x v="0"/>
    <x v="3"/>
    <x v="26"/>
    <d v="2024-04-30T00:00:00"/>
    <n v="5208"/>
    <x v="0"/>
    <n v="7"/>
    <x v="4"/>
    <n v="5211"/>
    <x v="26"/>
    <n v="130102"/>
    <s v="LA LIBERTAD"/>
    <s v="TRUJILLO"/>
    <s v="EL PORVENIR"/>
    <x v="275"/>
    <x v="0"/>
    <n v="85018"/>
    <x v="0"/>
    <x v="16"/>
    <n v="1"/>
    <x v="0"/>
    <x v="0"/>
  </r>
  <r>
    <n v="1027892492"/>
    <s v="DIAZ OLORTEGUI ALEXA NATANIEL"/>
    <x v="1167"/>
    <n v="0"/>
    <n v="6"/>
    <n v="2"/>
    <x v="0"/>
    <x v="3"/>
    <x v="26"/>
    <d v="2024-04-30T00:00:00"/>
    <n v="14012"/>
    <x v="0"/>
    <n v="3"/>
    <x v="5"/>
    <n v="11007"/>
    <x v="25"/>
    <n v="130104"/>
    <s v="LA LIBERTAD"/>
    <s v="TRUJILLO"/>
    <s v="HUANCHACO"/>
    <x v="276"/>
    <x v="4"/>
    <n v="85018"/>
    <x v="0"/>
    <x v="7"/>
    <n v="1"/>
    <x v="0"/>
    <x v="0"/>
  </r>
  <r>
    <n v="1027988954"/>
    <s v="SOLANO CONTRERAS DEYSI AMIRA JULIETTE"/>
    <x v="1168"/>
    <n v="0"/>
    <n v="6"/>
    <n v="1"/>
    <x v="0"/>
    <x v="4"/>
    <x v="27"/>
    <d v="2024-05-03T00:00:00"/>
    <n v="5231"/>
    <x v="0"/>
    <n v="6"/>
    <x v="7"/>
    <n v="5234"/>
    <x v="27"/>
    <n v="130107"/>
    <s v="LA LIBERTAD"/>
    <s v="TRUJILLO"/>
    <s v="MOCHE"/>
    <x v="153"/>
    <x v="0"/>
    <n v="85018"/>
    <x v="0"/>
    <x v="31"/>
    <n v="1"/>
    <x v="0"/>
    <x v="0"/>
  </r>
  <r>
    <n v="1029732889"/>
    <s v="PORTALES RAMOS BRIANNA MARIA"/>
    <x v="1169"/>
    <n v="0"/>
    <n v="6"/>
    <n v="0"/>
    <x v="0"/>
    <x v="4"/>
    <x v="6"/>
    <d v="2024-05-06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1"/>
    <x v="0"/>
    <x v="0"/>
  </r>
  <r>
    <n v="1030089406"/>
    <s v="HERNANDEZ ZAVALETA ALESSIA VALENTINA"/>
    <x v="1170"/>
    <n v="0"/>
    <n v="6"/>
    <n v="1"/>
    <x v="0"/>
    <x v="4"/>
    <x v="10"/>
    <d v="2024-05-07T00:00:00"/>
    <n v="5209"/>
    <x v="0"/>
    <n v="7"/>
    <x v="4"/>
    <n v="5212"/>
    <x v="44"/>
    <n v="130102"/>
    <s v="LA LIBERTAD"/>
    <s v="TRUJILLO"/>
    <s v="EL PORVENIR"/>
    <x v="135"/>
    <x v="0"/>
    <n v="85018"/>
    <x v="0"/>
    <x v="1"/>
    <n v="1"/>
    <x v="0"/>
    <x v="0"/>
  </r>
  <r>
    <n v="1030352710"/>
    <s v="CACIQUE HONORIO KRISS ANGELA"/>
    <x v="1171"/>
    <n v="0"/>
    <n v="6"/>
    <n v="2"/>
    <x v="0"/>
    <x v="4"/>
    <x v="0"/>
    <d v="2024-05-02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41"/>
    <n v="1"/>
    <x v="0"/>
    <x v="0"/>
  </r>
  <r>
    <n v="1030699795"/>
    <s v="AVILA ALAYO GERALD CALEB"/>
    <x v="1172"/>
    <n v="0"/>
    <n v="6"/>
    <n v="0"/>
    <x v="0"/>
    <x v="4"/>
    <x v="2"/>
    <d v="2024-05-05T00:00:00"/>
    <n v="5218"/>
    <x v="0"/>
    <n v="3"/>
    <x v="5"/>
    <n v="5221"/>
    <x v="6"/>
    <n v="130104"/>
    <s v="LA LIBERTAD"/>
    <s v="TRUJILLO"/>
    <s v="HUANCHACO"/>
    <x v="277"/>
    <x v="0"/>
    <n v="85018"/>
    <x v="0"/>
    <x v="1"/>
    <n v="1"/>
    <x v="0"/>
    <x v="0"/>
  </r>
  <r>
    <n v="1031002674"/>
    <s v="VENECIA AZUAJE AXEL JHOSUE"/>
    <x v="1173"/>
    <n v="0"/>
    <n v="6"/>
    <n v="3"/>
    <x v="0"/>
    <x v="4"/>
    <x v="13"/>
    <d v="2024-05-09T00:00:00"/>
    <n v="5199"/>
    <x v="0"/>
    <n v="1"/>
    <x v="1"/>
    <n v="5202"/>
    <x v="1"/>
    <n v="130101"/>
    <s v="LA LIBERTAD"/>
    <s v="TRUJILLO"/>
    <s v="TRUJILLO"/>
    <x v="1"/>
    <x v="0"/>
    <n v="85018"/>
    <x v="0"/>
    <x v="61"/>
    <n v="1"/>
    <x v="0"/>
    <x v="0"/>
  </r>
  <r>
    <n v="1019704599"/>
    <s v="LOPEZ ARAUJO M-A AITANA"/>
    <x v="1174"/>
    <n v="0"/>
    <n v="6"/>
    <n v="12"/>
    <x v="0"/>
    <x v="3"/>
    <x v="22"/>
    <d v="2024-04-16T00:00:00"/>
    <n v="5219"/>
    <x v="0"/>
    <n v="4"/>
    <x v="2"/>
    <n v="5222"/>
    <x v="21"/>
    <n v="130104"/>
    <s v="LA LIBERTAD"/>
    <s v="TRUJILLO"/>
    <s v="HUANCHACO"/>
    <x v="126"/>
    <x v="8"/>
    <n v="85018"/>
    <x v="0"/>
    <x v="22"/>
    <n v="1"/>
    <x v="0"/>
    <x v="0"/>
  </r>
  <r>
    <n v="1019710363"/>
    <s v="SANCHEZ ALCALDE ALESSIA MAYTE"/>
    <x v="1175"/>
    <n v="0"/>
    <n v="6"/>
    <n v="1"/>
    <x v="0"/>
    <x v="3"/>
    <x v="11"/>
    <d v="2024-04-15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19869059"/>
    <s v="SANCHEZ ESCOBEDO CAMILA YAMILETH"/>
    <x v="1176"/>
    <n v="0"/>
    <n v="6"/>
    <n v="2"/>
    <x v="0"/>
    <x v="3"/>
    <x v="22"/>
    <d v="2024-04-16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31"/>
    <n v="1"/>
    <x v="0"/>
    <x v="0"/>
  </r>
  <r>
    <n v="1019879112"/>
    <s v="VIDAL LOZANO IVAN EMIR"/>
    <x v="1177"/>
    <n v="0"/>
    <n v="6"/>
    <n v="12"/>
    <x v="0"/>
    <x v="3"/>
    <x v="13"/>
    <d v="2024-04-09T00:00:00"/>
    <n v="7091"/>
    <x v="0"/>
    <n v="4"/>
    <x v="2"/>
    <n v="7115"/>
    <x v="11"/>
    <n v="130105"/>
    <s v="LA LIBERTAD"/>
    <s v="TRUJILLO"/>
    <s v="LA ESPERANZA"/>
    <x v="25"/>
    <x v="0"/>
    <n v="85018"/>
    <x v="0"/>
    <x v="1"/>
    <n v="1"/>
    <x v="0"/>
    <x v="0"/>
  </r>
  <r>
    <n v="1019955393"/>
    <s v="GOMEZ MORENO ERICK ADRIEL"/>
    <x v="1178"/>
    <n v="0"/>
    <n v="6"/>
    <n v="1"/>
    <x v="0"/>
    <x v="3"/>
    <x v="5"/>
    <d v="2024-04-08T00:00:00"/>
    <n v="5238"/>
    <x v="0"/>
    <n v="5"/>
    <x v="6"/>
    <n v="5241"/>
    <x v="55"/>
    <n v="130110"/>
    <s v="LA LIBERTAD"/>
    <s v="TRUJILLO"/>
    <s v="SIMBAL"/>
    <x v="210"/>
    <x v="0"/>
    <n v="85018"/>
    <x v="0"/>
    <x v="11"/>
    <n v="1"/>
    <x v="0"/>
    <x v="0"/>
  </r>
  <r>
    <n v="1020088148"/>
    <s v="REYES JUAREZ XIMENA SAORI"/>
    <x v="1179"/>
    <n v="0"/>
    <n v="6"/>
    <n v="2"/>
    <x v="0"/>
    <x v="3"/>
    <x v="9"/>
    <d v="2024-04-04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1"/>
    <x v="0"/>
    <x v="0"/>
  </r>
  <r>
    <n v="1020162709"/>
    <s v="TEJADA RUIZ THIAGO GAEL"/>
    <x v="1180"/>
    <n v="0"/>
    <n v="6"/>
    <n v="0"/>
    <x v="0"/>
    <x v="3"/>
    <x v="23"/>
    <d v="2024-04-18T00:00:00"/>
    <n v="5205"/>
    <x v="0"/>
    <n v="1"/>
    <x v="1"/>
    <n v="5208"/>
    <x v="17"/>
    <n v="130101"/>
    <s v="LA LIBERTAD"/>
    <s v="TRUJILLO"/>
    <s v="TRUJILLO"/>
    <x v="269"/>
    <x v="0"/>
    <n v="85018"/>
    <x v="0"/>
    <x v="26"/>
    <n v="1"/>
    <x v="0"/>
    <x v="0"/>
  </r>
  <r>
    <n v="1020202142"/>
    <s v="ARANGUREN PONCE YOSWAL BASTIAN"/>
    <x v="1181"/>
    <n v="0"/>
    <n v="6"/>
    <n v="1"/>
    <x v="0"/>
    <x v="3"/>
    <x v="4"/>
    <d v="2024-04-17T00:00:00"/>
    <n v="5197"/>
    <x v="0"/>
    <n v="1"/>
    <x v="1"/>
    <n v="5200"/>
    <x v="18"/>
    <n v="130101"/>
    <s v="LA LIBERTAD"/>
    <s v="TRUJILLO"/>
    <s v="TRUJILLO"/>
    <x v="69"/>
    <x v="0"/>
    <n v="85018"/>
    <x v="0"/>
    <x v="4"/>
    <n v="1"/>
    <x v="0"/>
    <x v="0"/>
  </r>
  <r>
    <n v="1020315511"/>
    <s v="VARGAS MOSQUERA DUBRASKA SOFIA"/>
    <x v="1182"/>
    <n v="0"/>
    <n v="6"/>
    <n v="13"/>
    <x v="0"/>
    <x v="3"/>
    <x v="11"/>
    <d v="2024-04-15T00:00:00"/>
    <n v="5205"/>
    <x v="0"/>
    <n v="1"/>
    <x v="1"/>
    <n v="5208"/>
    <x v="17"/>
    <n v="130101"/>
    <s v="LA LIBERTAD"/>
    <s v="TRUJILLO"/>
    <s v="TRUJILLO"/>
    <x v="89"/>
    <x v="0"/>
    <n v="85018"/>
    <x v="0"/>
    <x v="13"/>
    <n v="1"/>
    <x v="0"/>
    <x v="0"/>
  </r>
  <r>
    <n v="1020386762"/>
    <s v="GONZALES LLARO AINHOA YARETZI"/>
    <x v="1183"/>
    <n v="0"/>
    <n v="6"/>
    <n v="15"/>
    <x v="0"/>
    <x v="3"/>
    <x v="23"/>
    <d v="2024-04-18T00:00:00"/>
    <n v="5197"/>
    <x v="0"/>
    <n v="1"/>
    <x v="1"/>
    <n v="5200"/>
    <x v="18"/>
    <n v="130101"/>
    <s v="LA LIBERTAD"/>
    <s v="TRUJILLO"/>
    <s v="TRUJILLO"/>
    <x v="24"/>
    <x v="0"/>
    <n v="85018"/>
    <x v="0"/>
    <x v="10"/>
    <n v="1"/>
    <x v="0"/>
    <x v="0"/>
  </r>
  <r>
    <n v="1020500969"/>
    <s v="CERNA SOLANO ESTEBAN MIGUEL"/>
    <x v="1184"/>
    <n v="0"/>
    <n v="6"/>
    <n v="0"/>
    <x v="0"/>
    <x v="3"/>
    <x v="6"/>
    <d v="2024-04-0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1"/>
    <x v="0"/>
    <x v="0"/>
  </r>
  <r>
    <n v="1020791165"/>
    <s v="SALINAS SARE EITHAN JHAZIEL"/>
    <x v="1185"/>
    <n v="0"/>
    <n v="6"/>
    <n v="1"/>
    <x v="0"/>
    <x v="3"/>
    <x v="5"/>
    <d v="2024-04-08T00:00:00"/>
    <n v="5196"/>
    <x v="0"/>
    <n v="1"/>
    <x v="1"/>
    <n v="5199"/>
    <x v="51"/>
    <n v="130101"/>
    <s v="LA LIBERTAD"/>
    <s v="TRUJILLO"/>
    <s v="TRUJILLO"/>
    <x v="184"/>
    <x v="0"/>
    <n v="85018"/>
    <x v="0"/>
    <x v="30"/>
    <n v="1"/>
    <x v="0"/>
    <x v="0"/>
  </r>
  <r>
    <n v="1020992552"/>
    <s v="MERCEDES GRADOS ALESSANDRO YAHEL"/>
    <x v="1186"/>
    <n v="0"/>
    <n v="6"/>
    <n v="1"/>
    <x v="0"/>
    <x v="3"/>
    <x v="15"/>
    <d v="2024-04-22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21122748"/>
    <s v="NUÐEZ AGUILAR GAEL THOMAS"/>
    <x v="1187"/>
    <n v="0"/>
    <n v="6"/>
    <n v="1"/>
    <x v="0"/>
    <x v="3"/>
    <x v="19"/>
    <d v="2024-04-19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1"/>
    <x v="0"/>
    <x v="0"/>
  </r>
  <r>
    <n v="1021358786"/>
    <s v="LOPEZ CASTAÐEDA ADRI-N AM+RIS"/>
    <x v="1188"/>
    <n v="0"/>
    <n v="6"/>
    <n v="3"/>
    <x v="0"/>
    <x v="3"/>
    <x v="17"/>
    <d v="2024-04-23T00:00:00"/>
    <n v="5237"/>
    <x v="0"/>
    <n v="8"/>
    <x v="3"/>
    <n v="5240"/>
    <x v="49"/>
    <n v="130109"/>
    <s v="LA LIBERTAD"/>
    <s v="TRUJILLO"/>
    <s v="SALAVERRY"/>
    <x v="278"/>
    <x v="0"/>
    <n v="85018"/>
    <x v="0"/>
    <x v="26"/>
    <n v="1"/>
    <x v="0"/>
    <x v="0"/>
  </r>
  <r>
    <n v="1021492119"/>
    <s v="CALDERON PUMAMANGO DEREK IMANOL"/>
    <x v="1189"/>
    <n v="0"/>
    <n v="6"/>
    <n v="2"/>
    <x v="0"/>
    <x v="3"/>
    <x v="22"/>
    <d v="2024-04-1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6"/>
    <n v="1"/>
    <x v="0"/>
    <x v="0"/>
  </r>
  <r>
    <n v="1023021504"/>
    <s v="AGUILAR YUCRA AINARA GABRIELA"/>
    <x v="1190"/>
    <n v="0"/>
    <n v="6"/>
    <n v="7"/>
    <x v="0"/>
    <x v="3"/>
    <x v="30"/>
    <d v="2024-04-24T00:00:00"/>
    <n v="5224"/>
    <x v="0"/>
    <n v="4"/>
    <x v="2"/>
    <n v="5227"/>
    <x v="34"/>
    <n v="130105"/>
    <s v="LA LIBERTAD"/>
    <s v="TRUJILLO"/>
    <s v="LA ESPERANZA"/>
    <x v="87"/>
    <x v="0"/>
    <n v="85018"/>
    <x v="0"/>
    <x v="44"/>
    <n v="1"/>
    <x v="0"/>
    <x v="0"/>
  </r>
  <r>
    <n v="1023703834"/>
    <s v="CASTAÐEDA OLIVOS LIAM DARIEL"/>
    <x v="1191"/>
    <n v="0"/>
    <n v="6"/>
    <n v="0"/>
    <x v="0"/>
    <x v="3"/>
    <x v="15"/>
    <d v="2024-04-22T00:00:00"/>
    <n v="5238"/>
    <x v="0"/>
    <n v="5"/>
    <x v="6"/>
    <n v="5241"/>
    <x v="55"/>
    <n v="130110"/>
    <s v="LA LIBERTAD"/>
    <s v="TRUJILLO"/>
    <s v="SIMBAL"/>
    <x v="210"/>
    <x v="0"/>
    <n v="85018"/>
    <x v="0"/>
    <x v="11"/>
    <n v="1"/>
    <x v="0"/>
    <x v="0"/>
  </r>
  <r>
    <n v="1024057817"/>
    <s v="RIVAS BARRANTES ALEX KALETH"/>
    <x v="1192"/>
    <n v="0"/>
    <n v="6"/>
    <n v="0"/>
    <x v="0"/>
    <x v="3"/>
    <x v="29"/>
    <d v="2024-04-28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0"/>
    <n v="1"/>
    <x v="0"/>
    <x v="0"/>
  </r>
  <r>
    <n v="1024058935"/>
    <s v="ANTICONA SILVA MURIEL ALESSANDRA"/>
    <x v="1193"/>
    <n v="0"/>
    <n v="6"/>
    <n v="14"/>
    <x v="0"/>
    <x v="2"/>
    <x v="24"/>
    <d v="2024-01-25T00:00:00"/>
    <n v="5225"/>
    <x v="0"/>
    <n v="4"/>
    <x v="2"/>
    <n v="5228"/>
    <x v="37"/>
    <n v="130105"/>
    <s v="LA LIBERTAD"/>
    <s v="TRUJILLO"/>
    <s v="LA ESPERANZA"/>
    <x v="200"/>
    <x v="1"/>
    <n v="85018"/>
    <x v="0"/>
    <x v="20"/>
    <n v="1"/>
    <x v="0"/>
    <x v="0"/>
  </r>
  <r>
    <n v="1024254182"/>
    <s v="MORENO TAMAYO M-A AROHA"/>
    <x v="1194"/>
    <n v="0"/>
    <n v="6"/>
    <n v="0"/>
    <x v="0"/>
    <x v="3"/>
    <x v="23"/>
    <d v="2024-04-18T00:00:00"/>
    <n v="5233"/>
    <x v="0"/>
    <n v="6"/>
    <x v="7"/>
    <n v="5236"/>
    <x v="52"/>
    <n v="130107"/>
    <s v="LA LIBERTAD"/>
    <s v="TRUJILLO"/>
    <s v="MOCHE"/>
    <x v="279"/>
    <x v="0"/>
    <n v="85018"/>
    <x v="0"/>
    <x v="2"/>
    <n v="1"/>
    <x v="0"/>
    <x v="0"/>
  </r>
  <r>
    <n v="1024413493"/>
    <s v="CALDERON ACUÐA DARIEL MEHMET"/>
    <x v="1195"/>
    <n v="0"/>
    <n v="6"/>
    <n v="0"/>
    <x v="0"/>
    <x v="3"/>
    <x v="18"/>
    <d v="2024-04-20T00:00:00"/>
    <n v="5219"/>
    <x v="0"/>
    <n v="4"/>
    <x v="2"/>
    <n v="5222"/>
    <x v="21"/>
    <n v="130104"/>
    <s v="LA LIBERTAD"/>
    <s v="TRUJILLO"/>
    <s v="HUANCHACO"/>
    <x v="208"/>
    <x v="0"/>
    <n v="85018"/>
    <x v="0"/>
    <x v="31"/>
    <n v="1"/>
    <x v="0"/>
    <x v="0"/>
  </r>
  <r>
    <n v="1024617110"/>
    <s v="VARGAS HERRERA ADRIEL IVAN"/>
    <x v="1196"/>
    <n v="0"/>
    <n v="6"/>
    <n v="0"/>
    <x v="0"/>
    <x v="3"/>
    <x v="17"/>
    <d v="2024-04-23T00:00:00"/>
    <n v="5223"/>
    <x v="0"/>
    <n v="4"/>
    <x v="2"/>
    <n v="5226"/>
    <x v="2"/>
    <n v="130105"/>
    <s v="LA LIBERTAD"/>
    <s v="TRUJILLO"/>
    <s v="LA ESPERANZA"/>
    <x v="109"/>
    <x v="0"/>
    <n v="85018"/>
    <x v="0"/>
    <x v="58"/>
    <n v="1"/>
    <x v="0"/>
    <x v="0"/>
  </r>
  <r>
    <n v="1024772530"/>
    <s v="GARCIA YUYARIMA ZO+ NOEMI"/>
    <x v="1197"/>
    <n v="0"/>
    <n v="6"/>
    <n v="1"/>
    <x v="0"/>
    <x v="3"/>
    <x v="30"/>
    <d v="2024-04-24T00:00:00"/>
    <n v="5219"/>
    <x v="0"/>
    <n v="4"/>
    <x v="2"/>
    <n v="5222"/>
    <x v="21"/>
    <n v="130104"/>
    <s v="LA LIBERTAD"/>
    <s v="TRUJILLO"/>
    <s v="HUANCHACO"/>
    <x v="126"/>
    <x v="8"/>
    <n v="85018"/>
    <x v="0"/>
    <x v="13"/>
    <n v="1"/>
    <x v="0"/>
    <x v="0"/>
  </r>
  <r>
    <n v="1024961110"/>
    <s v="RAMIREZ CABOSMALON AIXA CATALEYA"/>
    <x v="1198"/>
    <n v="0"/>
    <n v="6"/>
    <n v="0"/>
    <x v="0"/>
    <x v="3"/>
    <x v="8"/>
    <d v="2024-04-27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1"/>
    <x v="0"/>
    <x v="0"/>
  </r>
  <r>
    <n v="1025014466"/>
    <s v="HERNANDEZ VASQUEZ ABBY JULIETH"/>
    <x v="1199"/>
    <n v="0"/>
    <n v="6"/>
    <n v="0"/>
    <x v="0"/>
    <x v="3"/>
    <x v="16"/>
    <d v="2024-04-26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025045168"/>
    <s v="GOICOCHEA AVILA EITHAN JOS+"/>
    <x v="1200"/>
    <n v="0"/>
    <n v="6"/>
    <n v="11"/>
    <x v="0"/>
    <x v="3"/>
    <x v="15"/>
    <d v="2024-04-22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1"/>
    <n v="1"/>
    <x v="0"/>
    <x v="0"/>
  </r>
  <r>
    <n v="1025494914"/>
    <s v="ZAFRA CRUZ RAFAELLA AMARANTA"/>
    <x v="1201"/>
    <n v="0"/>
    <n v="6"/>
    <n v="22"/>
    <x v="0"/>
    <x v="3"/>
    <x v="6"/>
    <d v="2024-04-0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3"/>
    <n v="1"/>
    <x v="0"/>
    <x v="0"/>
  </r>
  <r>
    <n v="1025651174"/>
    <s v="RN IPANAQUE RN"/>
    <x v="1202"/>
    <n v="0"/>
    <n v="6"/>
    <n v="15"/>
    <x v="0"/>
    <x v="3"/>
    <x v="26"/>
    <d v="2024-04-30T00:00:00"/>
    <n v="5231"/>
    <x v="0"/>
    <n v="6"/>
    <x v="7"/>
    <n v="5234"/>
    <x v="27"/>
    <n v="130107"/>
    <s v="LA LIBERTAD"/>
    <s v="TRUJILLO"/>
    <s v="MOCHE"/>
    <x v="40"/>
    <x v="0"/>
    <n v="85018"/>
    <x v="0"/>
    <x v="63"/>
    <n v="1"/>
    <x v="0"/>
    <x v="0"/>
  </r>
  <r>
    <n v="1025766088"/>
    <s v="VALLEJO LOOR LUCAS ADRIEL"/>
    <x v="1203"/>
    <n v="0"/>
    <n v="6"/>
    <n v="3"/>
    <x v="0"/>
    <x v="3"/>
    <x v="15"/>
    <d v="2024-04-22T00:00:00"/>
    <n v="14985"/>
    <x v="0"/>
    <n v="3"/>
    <x v="5"/>
    <n v="11629"/>
    <x v="22"/>
    <n v="130104"/>
    <s v="LA LIBERTAD"/>
    <s v="TRUJILLO"/>
    <s v="HUANCHACO"/>
    <x v="196"/>
    <x v="0"/>
    <n v="85018"/>
    <x v="0"/>
    <x v="0"/>
    <n v="1"/>
    <x v="0"/>
    <x v="0"/>
  </r>
  <r>
    <n v="1025766642"/>
    <s v="LECCA VERGARAY M-A ISABELLA"/>
    <x v="1204"/>
    <n v="0"/>
    <n v="6"/>
    <n v="4"/>
    <x v="0"/>
    <x v="3"/>
    <x v="18"/>
    <d v="2024-04-20T00:00:00"/>
    <n v="14985"/>
    <x v="0"/>
    <n v="3"/>
    <x v="5"/>
    <n v="11629"/>
    <x v="22"/>
    <n v="130104"/>
    <s v="LA LIBERTAD"/>
    <s v="TRUJILLO"/>
    <s v="HUANCHACO"/>
    <x v="196"/>
    <x v="0"/>
    <n v="85018"/>
    <x v="0"/>
    <x v="22"/>
    <n v="1"/>
    <x v="0"/>
    <x v="0"/>
  </r>
  <r>
    <n v="1025997364"/>
    <s v="PAREDES ESQUIVEL IKER ISMAEL"/>
    <x v="1205"/>
    <n v="0"/>
    <n v="6"/>
    <n v="6"/>
    <x v="0"/>
    <x v="3"/>
    <x v="3"/>
    <d v="2024-04-29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1"/>
    <x v="0"/>
    <x v="0"/>
  </r>
  <r>
    <n v="1022938163"/>
    <s v="PONCE CARRILLO ENYELL LUCY"/>
    <x v="1206"/>
    <n v="0"/>
    <n v="6"/>
    <n v="4"/>
    <x v="0"/>
    <x v="3"/>
    <x v="18"/>
    <d v="2024-04-20T00:00:00"/>
    <n v="16217"/>
    <x v="0"/>
    <n v="4"/>
    <x v="2"/>
    <n v="12228"/>
    <x v="38"/>
    <n v="130104"/>
    <s v="LA LIBERTAD"/>
    <s v="TRUJILLO"/>
    <s v="HUANCHACO"/>
    <x v="201"/>
    <x v="0"/>
    <n v="85018"/>
    <x v="0"/>
    <x v="1"/>
    <n v="1"/>
    <x v="0"/>
    <x v="0"/>
  </r>
  <r>
    <n v="1023098182"/>
    <s v="PLASENCIA ARRESTEGUI ALEXA MASSIEL"/>
    <x v="1207"/>
    <n v="0"/>
    <n v="6"/>
    <n v="0"/>
    <x v="0"/>
    <x v="3"/>
    <x v="23"/>
    <d v="2024-04-18T00:00:00"/>
    <n v="14012"/>
    <x v="0"/>
    <n v="3"/>
    <x v="5"/>
    <n v="11007"/>
    <x v="25"/>
    <n v="130104"/>
    <s v="LA LIBERTAD"/>
    <s v="TRUJILLO"/>
    <s v="HUANCHACO"/>
    <x v="276"/>
    <x v="4"/>
    <n v="85018"/>
    <x v="0"/>
    <x v="9"/>
    <n v="1"/>
    <x v="0"/>
    <x v="0"/>
  </r>
  <r>
    <n v="1023277973"/>
    <s v="RODRIGUEZ RAMOS KARELY ARLETH"/>
    <x v="1208"/>
    <n v="0"/>
    <n v="6"/>
    <n v="0"/>
    <x v="0"/>
    <x v="3"/>
    <x v="17"/>
    <d v="2024-04-23T00:00:00"/>
    <n v="14012"/>
    <x v="0"/>
    <n v="3"/>
    <x v="5"/>
    <n v="11007"/>
    <x v="25"/>
    <n v="130104"/>
    <s v="LA LIBERTAD"/>
    <s v="TRUJILLO"/>
    <s v="HUANCHACO"/>
    <x v="63"/>
    <x v="0"/>
    <n v="85018"/>
    <x v="0"/>
    <x v="15"/>
    <n v="1"/>
    <x v="0"/>
    <x v="0"/>
  </r>
  <r>
    <n v="1023308969"/>
    <s v="USCAMAITA CIEZA ANTHONY DAVID"/>
    <x v="1209"/>
    <n v="0"/>
    <n v="6"/>
    <n v="0"/>
    <x v="0"/>
    <x v="3"/>
    <x v="17"/>
    <d v="2024-04-23T00:00:00"/>
    <n v="14012"/>
    <x v="0"/>
    <n v="3"/>
    <x v="5"/>
    <n v="11007"/>
    <x v="25"/>
    <n v="130104"/>
    <s v="LA LIBERTAD"/>
    <s v="TRUJILLO"/>
    <s v="HUANCHACO"/>
    <x v="143"/>
    <x v="1"/>
    <n v="85018"/>
    <x v="0"/>
    <x v="44"/>
    <n v="1"/>
    <x v="0"/>
    <x v="0"/>
  </r>
  <r>
    <n v="1023656098"/>
    <s v="SANCHEZ SANCHEZ EDUARDO GAEL"/>
    <x v="1210"/>
    <n v="0"/>
    <n v="6"/>
    <n v="6"/>
    <x v="0"/>
    <x v="3"/>
    <x v="24"/>
    <d v="2024-04-25T00:00:00"/>
    <n v="5222"/>
    <x v="0"/>
    <n v="4"/>
    <x v="2"/>
    <n v="5225"/>
    <x v="32"/>
    <n v="130105"/>
    <s v="LA LIBERTAD"/>
    <s v="TRUJILLO"/>
    <s v="LA ESPERANZA"/>
    <x v="48"/>
    <x v="0"/>
    <n v="85018"/>
    <x v="0"/>
    <x v="9"/>
    <n v="1"/>
    <x v="0"/>
    <x v="0"/>
  </r>
  <r>
    <n v="1023674714"/>
    <s v="BOCANEGRA LINO CAMILA BELEN"/>
    <x v="1211"/>
    <n v="0"/>
    <n v="6"/>
    <n v="2"/>
    <x v="0"/>
    <x v="3"/>
    <x v="8"/>
    <d v="2024-04-27T00:00:00"/>
    <n v="5203"/>
    <x v="0"/>
    <n v="1"/>
    <x v="1"/>
    <n v="5206"/>
    <x v="16"/>
    <n v="130101"/>
    <s v="LA LIBERTAD"/>
    <s v="TRUJILLO"/>
    <s v="TRUJILLO"/>
    <x v="122"/>
    <x v="0"/>
    <n v="85018"/>
    <x v="0"/>
    <x v="13"/>
    <n v="1"/>
    <x v="0"/>
    <x v="0"/>
  </r>
  <r>
    <n v="1023703638"/>
    <s v="HUAYLLA PINEDO ADRIEL GAEL"/>
    <x v="1212"/>
    <n v="0"/>
    <n v="6"/>
    <n v="0"/>
    <x v="0"/>
    <x v="3"/>
    <x v="15"/>
    <d v="2024-04-22T00:00:00"/>
    <n v="5238"/>
    <x v="0"/>
    <n v="5"/>
    <x v="6"/>
    <n v="5241"/>
    <x v="55"/>
    <n v="130110"/>
    <s v="LA LIBERTAD"/>
    <s v="TRUJILLO"/>
    <s v="SIMBAL"/>
    <x v="210"/>
    <x v="0"/>
    <n v="85018"/>
    <x v="0"/>
    <x v="11"/>
    <n v="1"/>
    <x v="0"/>
    <x v="0"/>
  </r>
  <r>
    <n v="1024424029"/>
    <s v="CRUZADO JULCA ALESSIA MARIAF+"/>
    <x v="1213"/>
    <n v="0"/>
    <n v="6"/>
    <n v="4"/>
    <x v="0"/>
    <x v="3"/>
    <x v="30"/>
    <d v="2024-04-24T00:00:00"/>
    <n v="5219"/>
    <x v="0"/>
    <n v="4"/>
    <x v="2"/>
    <n v="5222"/>
    <x v="21"/>
    <n v="130104"/>
    <s v="LA LIBERTAD"/>
    <s v="TRUJILLO"/>
    <s v="HUANCHACO"/>
    <x v="208"/>
    <x v="0"/>
    <n v="85018"/>
    <x v="0"/>
    <x v="48"/>
    <n v="1"/>
    <x v="0"/>
    <x v="0"/>
  </r>
  <r>
    <n v="1024587519"/>
    <s v="LUIS NIEVES JEANFRANCO JEREMY"/>
    <x v="1214"/>
    <n v="0"/>
    <n v="6"/>
    <n v="20"/>
    <x v="0"/>
    <x v="3"/>
    <x v="30"/>
    <d v="2024-04-2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1"/>
    <n v="1"/>
    <x v="0"/>
    <x v="0"/>
  </r>
  <r>
    <n v="1024679144"/>
    <s v="CORDOVA CABRERA DYLAN GERARD"/>
    <x v="1215"/>
    <n v="0"/>
    <n v="6"/>
    <n v="0"/>
    <x v="0"/>
    <x v="3"/>
    <x v="22"/>
    <d v="2024-04-16T00:00:00"/>
    <n v="5223"/>
    <x v="0"/>
    <n v="4"/>
    <x v="2"/>
    <n v="5226"/>
    <x v="2"/>
    <n v="130105"/>
    <s v="LA LIBERTAD"/>
    <s v="TRUJILLO"/>
    <s v="LA ESPERANZA"/>
    <x v="64"/>
    <x v="0"/>
    <n v="85018"/>
    <x v="0"/>
    <x v="26"/>
    <n v="1"/>
    <x v="0"/>
    <x v="0"/>
  </r>
  <r>
    <n v="1024681055"/>
    <s v="ROJAS VARAS ALESSIA SOFIA"/>
    <x v="1216"/>
    <n v="0"/>
    <n v="6"/>
    <n v="2"/>
    <x v="0"/>
    <x v="3"/>
    <x v="15"/>
    <d v="2024-04-22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24700796"/>
    <s v="LECAROS LUJAN BASTI-N ANDR+"/>
    <x v="1217"/>
    <n v="0"/>
    <n v="6"/>
    <n v="1"/>
    <x v="0"/>
    <x v="3"/>
    <x v="18"/>
    <d v="2024-04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5"/>
    <n v="1"/>
    <x v="0"/>
    <x v="0"/>
  </r>
  <r>
    <n v="1024774953"/>
    <s v="CERCADO CASALES FRANKO BENJAM-N"/>
    <x v="1218"/>
    <n v="0"/>
    <n v="6"/>
    <n v="2"/>
    <x v="0"/>
    <x v="3"/>
    <x v="30"/>
    <d v="2024-04-24T00:00:00"/>
    <n v="5219"/>
    <x v="0"/>
    <n v="4"/>
    <x v="2"/>
    <n v="5222"/>
    <x v="21"/>
    <n v="130104"/>
    <s v="LA LIBERTAD"/>
    <s v="TRUJILLO"/>
    <s v="HUANCHACO"/>
    <x v="126"/>
    <x v="8"/>
    <n v="85018"/>
    <x v="0"/>
    <x v="30"/>
    <n v="1"/>
    <x v="0"/>
    <x v="0"/>
  </r>
  <r>
    <n v="1024959976"/>
    <s v="FERNANDEZ CABOSMALON BRISSA ADDELEY"/>
    <x v="1219"/>
    <n v="0"/>
    <n v="6"/>
    <n v="0"/>
    <x v="0"/>
    <x v="3"/>
    <x v="16"/>
    <d v="2024-04-26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1"/>
    <x v="0"/>
    <x v="0"/>
  </r>
  <r>
    <n v="1025006883"/>
    <s v="ORTEGA ORTECHO MATTEO ALESSANDRO"/>
    <x v="1220"/>
    <n v="0"/>
    <n v="6"/>
    <n v="23"/>
    <x v="0"/>
    <x v="3"/>
    <x v="24"/>
    <d v="2024-04-25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0"/>
    <n v="1"/>
    <x v="0"/>
    <x v="0"/>
  </r>
  <r>
    <n v="1025009354"/>
    <s v="PELAEZ GARCIA AITANA JATSUMI"/>
    <x v="1221"/>
    <n v="0"/>
    <n v="6"/>
    <n v="1"/>
    <x v="0"/>
    <x v="3"/>
    <x v="24"/>
    <d v="2024-04-25T00:00:00"/>
    <n v="5228"/>
    <x v="0"/>
    <n v="5"/>
    <x v="6"/>
    <n v="5231"/>
    <x v="7"/>
    <n v="130106"/>
    <s v="LA LIBERTAD"/>
    <s v="TRUJILLO"/>
    <s v="LAREDO"/>
    <x v="15"/>
    <x v="1"/>
    <n v="85018"/>
    <x v="0"/>
    <x v="8"/>
    <n v="1"/>
    <x v="0"/>
    <x v="0"/>
  </r>
  <r>
    <n v="1025222018"/>
    <s v="HUARCAYA LOPEZ CHARLOTTE ALEXA"/>
    <x v="1222"/>
    <n v="0"/>
    <n v="6"/>
    <n v="10"/>
    <x v="0"/>
    <x v="3"/>
    <x v="8"/>
    <d v="2024-04-27T00:00:00"/>
    <n v="5231"/>
    <x v="0"/>
    <n v="6"/>
    <x v="7"/>
    <n v="5234"/>
    <x v="27"/>
    <n v="130107"/>
    <s v="LA LIBERTAD"/>
    <s v="TRUJILLO"/>
    <s v="MOCHE"/>
    <x v="280"/>
    <x v="0"/>
    <n v="85018"/>
    <x v="0"/>
    <x v="5"/>
    <n v="1"/>
    <x v="0"/>
    <x v="0"/>
  </r>
  <r>
    <n v="1025227524"/>
    <s v="VENEGAS MANTILLA GEORGE KANE"/>
    <x v="1223"/>
    <n v="0"/>
    <n v="6"/>
    <n v="1"/>
    <x v="0"/>
    <x v="3"/>
    <x v="24"/>
    <d v="2024-04-25T00:00:00"/>
    <n v="5214"/>
    <x v="0"/>
    <n v="2"/>
    <x v="0"/>
    <n v="5217"/>
    <x v="29"/>
    <n v="130103"/>
    <s v="LA LIBERTAD"/>
    <s v="TRUJILLO"/>
    <s v="FLORENCIA DE MORA"/>
    <x v="281"/>
    <x v="1"/>
    <n v="85018"/>
    <x v="0"/>
    <x v="64"/>
    <n v="1"/>
    <x v="0"/>
    <x v="0"/>
  </r>
  <r>
    <n v="1025551423"/>
    <s v="SALDAÐA ZARREA VASCO NICOLAS"/>
    <x v="1224"/>
    <n v="0"/>
    <n v="6"/>
    <n v="0"/>
    <x v="0"/>
    <x v="3"/>
    <x v="3"/>
    <d v="2024-04-29T00:00:00"/>
    <n v="5218"/>
    <x v="0"/>
    <n v="3"/>
    <x v="5"/>
    <n v="5221"/>
    <x v="6"/>
    <n v="130104"/>
    <s v="LA LIBERTAD"/>
    <s v="TRUJILLO"/>
    <s v="HUANCHACO"/>
    <x v="246"/>
    <x v="0"/>
    <n v="85018"/>
    <x v="0"/>
    <x v="22"/>
    <n v="1"/>
    <x v="0"/>
    <x v="0"/>
  </r>
  <r>
    <n v="1025661071"/>
    <s v="RN RODRIGUEZ RN"/>
    <x v="1225"/>
    <n v="0"/>
    <n v="6"/>
    <n v="11"/>
    <x v="0"/>
    <x v="3"/>
    <x v="24"/>
    <d v="2024-04-25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1"/>
    <x v="0"/>
    <x v="0"/>
  </r>
  <r>
    <n v="1026210770"/>
    <s v="REMIGIO HUACCHA IAGO MATEO"/>
    <x v="1226"/>
    <n v="0"/>
    <n v="6"/>
    <n v="2"/>
    <x v="0"/>
    <x v="3"/>
    <x v="16"/>
    <d v="2024-04-26T00:00:00"/>
    <n v="5224"/>
    <x v="0"/>
    <n v="4"/>
    <x v="2"/>
    <n v="5227"/>
    <x v="34"/>
    <n v="130105"/>
    <s v="LA LIBERTAD"/>
    <s v="TRUJILLO"/>
    <s v="LA ESPERANZA"/>
    <x v="194"/>
    <x v="0"/>
    <n v="85018"/>
    <x v="0"/>
    <x v="28"/>
    <n v="1"/>
    <x v="0"/>
    <x v="0"/>
  </r>
  <r>
    <n v="1026341817"/>
    <s v="RIVERA SALVATIERRA ALESSIA BRIYITT"/>
    <x v="1227"/>
    <n v="0"/>
    <n v="6"/>
    <n v="14"/>
    <x v="0"/>
    <x v="3"/>
    <x v="24"/>
    <d v="2024-04-25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1"/>
    <x v="0"/>
    <x v="0"/>
  </r>
  <r>
    <n v="1026451316"/>
    <s v="AVALOS AVILA THIAGO JOAQU-N"/>
    <x v="1228"/>
    <n v="0"/>
    <n v="6"/>
    <n v="0"/>
    <x v="0"/>
    <x v="3"/>
    <x v="18"/>
    <d v="2024-04-20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1"/>
    <x v="0"/>
    <x v="0"/>
  </r>
  <r>
    <n v="1026525918"/>
    <s v="SANCHEZ RUIZ MATEUS ESLEYC"/>
    <x v="1229"/>
    <n v="0"/>
    <n v="6"/>
    <n v="2"/>
    <x v="0"/>
    <x v="3"/>
    <x v="3"/>
    <d v="2024-04-29T00:00:00"/>
    <n v="5212"/>
    <x v="0"/>
    <n v="7"/>
    <x v="4"/>
    <n v="5215"/>
    <x v="42"/>
    <n v="130102"/>
    <s v="LA LIBERTAD"/>
    <s v="TRUJILLO"/>
    <s v="EL PORVENIR"/>
    <x v="259"/>
    <x v="0"/>
    <n v="85018"/>
    <x v="0"/>
    <x v="13"/>
    <n v="1"/>
    <x v="0"/>
    <x v="0"/>
  </r>
  <r>
    <n v="1026676150"/>
    <s v="MENOR HONORIO REBECA ESMERALDA"/>
    <x v="1230"/>
    <n v="0"/>
    <n v="6"/>
    <n v="5"/>
    <x v="0"/>
    <x v="3"/>
    <x v="26"/>
    <d v="2024-04-3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8"/>
    <n v="1"/>
    <x v="0"/>
    <x v="0"/>
  </r>
  <r>
    <n v="1026676956"/>
    <s v="SENISARIO BACILIO ESTEBAN ADRIEL"/>
    <x v="1231"/>
    <n v="0"/>
    <n v="6"/>
    <n v="3"/>
    <x v="0"/>
    <x v="3"/>
    <x v="26"/>
    <d v="2024-04-3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1"/>
    <x v="0"/>
    <x v="0"/>
  </r>
  <r>
    <n v="1026936258"/>
    <s v="FERREL RUIZ M-A ANTONELLA"/>
    <x v="1232"/>
    <n v="0"/>
    <n v="6"/>
    <n v="1"/>
    <x v="0"/>
    <x v="3"/>
    <x v="16"/>
    <d v="2024-04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026959510"/>
    <s v="RODRIGUEZ ROSAS ENZO GAEL"/>
    <x v="927"/>
    <n v="0"/>
    <n v="6"/>
    <n v="5"/>
    <x v="0"/>
    <x v="3"/>
    <x v="9"/>
    <d v="2024-04-04T00:00:00"/>
    <n v="5242"/>
    <x v="0"/>
    <n v="9"/>
    <x v="8"/>
    <n v="5245"/>
    <x v="40"/>
    <n v="130111"/>
    <s v="LA LIBERTAD"/>
    <s v="TRUJILLO"/>
    <s v="VICTOR LARCO HERRERA"/>
    <x v="199"/>
    <x v="1"/>
    <n v="85018"/>
    <x v="0"/>
    <x v="8"/>
    <n v="1"/>
    <x v="0"/>
    <x v="0"/>
  </r>
  <r>
    <n v="1027255768"/>
    <s v="VILLENA ABURTO OSMAN GERARDO"/>
    <x v="1233"/>
    <n v="0"/>
    <n v="6"/>
    <n v="12"/>
    <x v="0"/>
    <x v="3"/>
    <x v="3"/>
    <d v="2024-04-29T00:00:00"/>
    <n v="5228"/>
    <x v="0"/>
    <n v="5"/>
    <x v="6"/>
    <n v="5231"/>
    <x v="7"/>
    <n v="130106"/>
    <s v="LA LIBERTAD"/>
    <s v="TRUJILLO"/>
    <s v="LAREDO"/>
    <x v="15"/>
    <x v="1"/>
    <n v="85018"/>
    <x v="0"/>
    <x v="64"/>
    <n v="1"/>
    <x v="0"/>
    <x v="0"/>
  </r>
  <r>
    <n v="1027333315"/>
    <s v="MINCHOLA GUEVARA MATEO GAEL"/>
    <x v="1234"/>
    <n v="0"/>
    <n v="6"/>
    <n v="4"/>
    <x v="0"/>
    <x v="3"/>
    <x v="8"/>
    <d v="2024-04-27T00:00:00"/>
    <n v="5197"/>
    <x v="0"/>
    <n v="1"/>
    <x v="1"/>
    <n v="5200"/>
    <x v="18"/>
    <n v="130101"/>
    <s v="LA LIBERTAD"/>
    <s v="TRUJILLO"/>
    <s v="TRUJILLO"/>
    <x v="82"/>
    <x v="0"/>
    <n v="85018"/>
    <x v="0"/>
    <x v="22"/>
    <n v="1"/>
    <x v="0"/>
    <x v="0"/>
  </r>
  <r>
    <n v="1028215460"/>
    <s v="VALDERRAMA MORENO RICHARD EFRA-N"/>
    <x v="599"/>
    <n v="0"/>
    <n v="6"/>
    <n v="11"/>
    <x v="0"/>
    <x v="3"/>
    <x v="1"/>
    <d v="2024-04-01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28306556"/>
    <s v="PEREZ RAMIREZ MIGUEL ANTONIO"/>
    <x v="1235"/>
    <n v="0"/>
    <n v="6"/>
    <n v="20"/>
    <x v="0"/>
    <x v="3"/>
    <x v="29"/>
    <d v="2024-04-28T00:00:00"/>
    <n v="5227"/>
    <x v="0"/>
    <n v="4"/>
    <x v="2"/>
    <n v="5230"/>
    <x v="3"/>
    <n v="130105"/>
    <s v="LA LIBERTAD"/>
    <s v="TRUJILLO"/>
    <s v="LA ESPERANZA"/>
    <x v="62"/>
    <x v="0"/>
    <n v="85018"/>
    <x v="0"/>
    <x v="1"/>
    <n v="1"/>
    <x v="0"/>
    <x v="0"/>
  </r>
  <r>
    <n v="1021648428"/>
    <s v="SANCHEZ FLORES MIA CATALEYA"/>
    <x v="1236"/>
    <n v="0"/>
    <n v="6"/>
    <n v="0"/>
    <x v="0"/>
    <x v="3"/>
    <x v="14"/>
    <d v="2024-04-11T00:00:00"/>
    <n v="5228"/>
    <x v="0"/>
    <n v="5"/>
    <x v="6"/>
    <n v="5231"/>
    <x v="7"/>
    <n v="130106"/>
    <s v="LA LIBERTAD"/>
    <s v="TRUJILLO"/>
    <s v="LAREDO"/>
    <x v="15"/>
    <x v="1"/>
    <n v="85018"/>
    <x v="0"/>
    <x v="39"/>
    <n v="1"/>
    <x v="0"/>
    <x v="0"/>
  </r>
  <r>
    <n v="1022653050"/>
    <s v="TRUJILLO TIRADO DANNAE CATALEYA"/>
    <x v="1237"/>
    <n v="0"/>
    <n v="6"/>
    <n v="3"/>
    <x v="0"/>
    <x v="3"/>
    <x v="30"/>
    <d v="2024-04-2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022810982"/>
    <s v="YEPES MOZO KIMA GAELA"/>
    <x v="1238"/>
    <n v="0"/>
    <n v="6"/>
    <n v="0"/>
    <x v="0"/>
    <x v="3"/>
    <x v="17"/>
    <d v="2024-04-23T00:00:00"/>
    <n v="5198"/>
    <x v="0"/>
    <n v="1"/>
    <x v="1"/>
    <n v="5201"/>
    <x v="14"/>
    <n v="130101"/>
    <s v="LA LIBERTAD"/>
    <s v="TRUJILLO"/>
    <s v="TRUJILLO"/>
    <x v="43"/>
    <x v="0"/>
    <n v="85018"/>
    <x v="0"/>
    <x v="26"/>
    <n v="1"/>
    <x v="0"/>
    <x v="0"/>
  </r>
  <r>
    <n v="1023317121"/>
    <s v="VARGAS CALDERON YARITZA ISABEL"/>
    <x v="1239"/>
    <n v="0"/>
    <n v="6"/>
    <n v="1"/>
    <x v="0"/>
    <x v="3"/>
    <x v="24"/>
    <d v="2024-04-25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23631885"/>
    <s v="VASQUEZ CONTRERAS DAVINSON DARIEL"/>
    <x v="1240"/>
    <n v="0"/>
    <n v="6"/>
    <n v="2"/>
    <x v="0"/>
    <x v="3"/>
    <x v="24"/>
    <d v="2024-04-2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2"/>
    <n v="1"/>
    <x v="0"/>
    <x v="0"/>
  </r>
  <r>
    <n v="1023652469"/>
    <s v="CASTILLO LËPEZ ALEXA SOFIA"/>
    <x v="1241"/>
    <n v="0"/>
    <n v="6"/>
    <n v="0"/>
    <x v="0"/>
    <x v="3"/>
    <x v="16"/>
    <d v="2024-04-26T00:00:00"/>
    <n v="5218"/>
    <x v="0"/>
    <n v="3"/>
    <x v="5"/>
    <n v="5221"/>
    <x v="6"/>
    <n v="130104"/>
    <s v="LA LIBERTAD"/>
    <s v="TRUJILLO"/>
    <s v="HUANCHACO"/>
    <x v="158"/>
    <x v="0"/>
    <n v="85018"/>
    <x v="0"/>
    <x v="26"/>
    <n v="1"/>
    <x v="0"/>
    <x v="0"/>
  </r>
  <r>
    <n v="1023695089"/>
    <s v="DAMIAN VARE ZOE MARIEL"/>
    <x v="1242"/>
    <n v="0"/>
    <n v="6"/>
    <n v="17"/>
    <x v="0"/>
    <x v="3"/>
    <x v="16"/>
    <d v="2024-04-26T00:00:00"/>
    <n v="5196"/>
    <x v="0"/>
    <n v="1"/>
    <x v="1"/>
    <n v="5199"/>
    <x v="51"/>
    <n v="130101"/>
    <s v="LA LIBERTAD"/>
    <s v="TRUJILLO"/>
    <s v="TRUJILLO"/>
    <x v="150"/>
    <x v="1"/>
    <n v="85018"/>
    <x v="0"/>
    <x v="24"/>
    <n v="1"/>
    <x v="0"/>
    <x v="0"/>
  </r>
  <r>
    <n v="1023739699"/>
    <s v="FARRO ARIAS LAHIA THAIS"/>
    <x v="1243"/>
    <n v="0"/>
    <n v="6"/>
    <n v="0"/>
    <x v="0"/>
    <x v="3"/>
    <x v="16"/>
    <d v="2024-04-26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23840571"/>
    <s v="COLMENARES DAVILA BRIANNA KRISTELL"/>
    <x v="1244"/>
    <n v="0"/>
    <n v="6"/>
    <n v="2"/>
    <x v="0"/>
    <x v="3"/>
    <x v="8"/>
    <d v="2024-04-27T00:00:00"/>
    <n v="5203"/>
    <x v="0"/>
    <n v="1"/>
    <x v="1"/>
    <n v="5206"/>
    <x v="16"/>
    <n v="130101"/>
    <s v="LA LIBERTAD"/>
    <s v="TRUJILLO"/>
    <s v="TRUJILLO"/>
    <x v="122"/>
    <x v="0"/>
    <n v="85018"/>
    <x v="0"/>
    <x v="16"/>
    <n v="1"/>
    <x v="0"/>
    <x v="0"/>
  </r>
  <r>
    <n v="1024055320"/>
    <s v="MUÐOZ ALFARO JOSUE"/>
    <x v="1245"/>
    <n v="0"/>
    <n v="6"/>
    <n v="0"/>
    <x v="0"/>
    <x v="2"/>
    <x v="11"/>
    <d v="2024-01-15T00:00:00"/>
    <n v="5225"/>
    <x v="0"/>
    <n v="4"/>
    <x v="2"/>
    <n v="5228"/>
    <x v="37"/>
    <n v="130105"/>
    <s v="LA LIBERTAD"/>
    <s v="TRUJILLO"/>
    <s v="LA ESPERANZA"/>
    <x v="200"/>
    <x v="1"/>
    <n v="85018"/>
    <x v="0"/>
    <x v="8"/>
    <n v="1"/>
    <x v="0"/>
    <x v="0"/>
  </r>
  <r>
    <n v="1024056611"/>
    <s v="FLORES TERRONES SAMUEL STEVEN"/>
    <x v="1246"/>
    <n v="0"/>
    <n v="6"/>
    <n v="9"/>
    <x v="0"/>
    <x v="2"/>
    <x v="19"/>
    <d v="2024-01-19T00:00:00"/>
    <n v="5225"/>
    <x v="0"/>
    <n v="4"/>
    <x v="2"/>
    <n v="5228"/>
    <x v="37"/>
    <n v="130105"/>
    <s v="LA LIBERTAD"/>
    <s v="TRUJILLO"/>
    <s v="LA ESPERANZA"/>
    <x v="200"/>
    <x v="1"/>
    <n v="85018"/>
    <x v="0"/>
    <x v="20"/>
    <n v="1"/>
    <x v="0"/>
    <x v="0"/>
  </r>
  <r>
    <n v="1024062315"/>
    <s v="YUPANQUI CARRASCAL ISA CATALEYA"/>
    <x v="1247"/>
    <n v="0"/>
    <n v="6"/>
    <n v="0"/>
    <x v="0"/>
    <x v="3"/>
    <x v="24"/>
    <d v="2024-04-25T00:00:00"/>
    <n v="5198"/>
    <x v="0"/>
    <n v="1"/>
    <x v="1"/>
    <n v="5201"/>
    <x v="14"/>
    <n v="130101"/>
    <s v="LA LIBERTAD"/>
    <s v="TRUJILLO"/>
    <s v="TRUJILLO"/>
    <x v="165"/>
    <x v="0"/>
    <n v="85018"/>
    <x v="0"/>
    <x v="2"/>
    <n v="1"/>
    <x v="0"/>
    <x v="0"/>
  </r>
  <r>
    <n v="1024335915"/>
    <s v="ROJAS SILVA FLAVIO GAEL"/>
    <x v="1248"/>
    <n v="0"/>
    <n v="6"/>
    <n v="0"/>
    <x v="0"/>
    <x v="3"/>
    <x v="8"/>
    <d v="2024-04-27T00:00:00"/>
    <n v="5218"/>
    <x v="0"/>
    <n v="3"/>
    <x v="5"/>
    <n v="5221"/>
    <x v="6"/>
    <n v="130104"/>
    <s v="LA LIBERTAD"/>
    <s v="TRUJILLO"/>
    <s v="HUANCHACO"/>
    <x v="246"/>
    <x v="0"/>
    <n v="85018"/>
    <x v="0"/>
    <x v="18"/>
    <n v="1"/>
    <x v="0"/>
    <x v="0"/>
  </r>
  <r>
    <n v="1024352531"/>
    <s v="VEGA RUIZ JORDAN ESMITH"/>
    <x v="1249"/>
    <n v="0"/>
    <n v="6"/>
    <n v="1"/>
    <x v="0"/>
    <x v="3"/>
    <x v="30"/>
    <d v="2024-04-24T00:00:00"/>
    <n v="5235"/>
    <x v="0"/>
    <n v="5"/>
    <x v="6"/>
    <n v="5238"/>
    <x v="39"/>
    <n v="130108"/>
    <s v="LA LIBERTAD"/>
    <s v="TRUJILLO"/>
    <s v="POROTO"/>
    <x v="283"/>
    <x v="0"/>
    <n v="85018"/>
    <x v="0"/>
    <x v="6"/>
    <n v="1"/>
    <x v="0"/>
    <x v="0"/>
  </r>
  <r>
    <n v="1024478538"/>
    <s v="GUEVARA CAMPOS JUAN CRISTOBAL ENRIQUE"/>
    <x v="1250"/>
    <n v="0"/>
    <n v="6"/>
    <n v="1"/>
    <x v="0"/>
    <x v="3"/>
    <x v="24"/>
    <d v="2024-04-25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24566107"/>
    <s v="GARCIA AVALOS YANGMI ITAHYSA"/>
    <x v="1251"/>
    <n v="0"/>
    <n v="6"/>
    <n v="2"/>
    <x v="0"/>
    <x v="3"/>
    <x v="16"/>
    <d v="2024-04-26T00:00:00"/>
    <n v="5212"/>
    <x v="0"/>
    <n v="7"/>
    <x v="4"/>
    <n v="5215"/>
    <x v="42"/>
    <n v="130102"/>
    <s v="LA LIBERTAD"/>
    <s v="TRUJILLO"/>
    <s v="EL PORVENIR"/>
    <x v="259"/>
    <x v="0"/>
    <n v="85018"/>
    <x v="0"/>
    <x v="26"/>
    <n v="1"/>
    <x v="0"/>
    <x v="0"/>
  </r>
  <r>
    <n v="1027299045"/>
    <s v="VIENA RIVERO ARUNA"/>
    <x v="1252"/>
    <n v="0"/>
    <n v="6"/>
    <n v="0"/>
    <x v="0"/>
    <x v="3"/>
    <x v="11"/>
    <d v="2024-04-15T00:00:00"/>
    <n v="7127"/>
    <x v="0"/>
    <n v="6"/>
    <x v="7"/>
    <n v="7152"/>
    <x v="23"/>
    <n v="130107"/>
    <s v="LA LIBERTAD"/>
    <s v="TRUJILLO"/>
    <s v="MOCHE"/>
    <x v="28"/>
    <x v="0"/>
    <n v="85018"/>
    <x v="0"/>
    <x v="10"/>
    <n v="1"/>
    <x v="0"/>
    <x v="0"/>
  </r>
  <r>
    <n v="1027317648"/>
    <s v="BONILLA PELAEZ ASTRID MASSIEL"/>
    <x v="1253"/>
    <n v="0"/>
    <n v="6"/>
    <n v="19"/>
    <x v="0"/>
    <x v="3"/>
    <x v="18"/>
    <d v="2024-04-20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027510293"/>
    <s v="PALACIOS FREITES LIAM JESUS"/>
    <x v="1254"/>
    <n v="0"/>
    <n v="6"/>
    <n v="0"/>
    <x v="0"/>
    <x v="3"/>
    <x v="15"/>
    <d v="2024-04-22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1"/>
    <x v="0"/>
    <x v="0"/>
  </r>
  <r>
    <n v="1028088599"/>
    <s v="CAMACHO MONTALVAN NOAH"/>
    <x v="1255"/>
    <n v="0"/>
    <n v="6"/>
    <n v="10"/>
    <x v="0"/>
    <x v="3"/>
    <x v="30"/>
    <d v="2024-04-24T00:00:00"/>
    <n v="5197"/>
    <x v="0"/>
    <n v="1"/>
    <x v="1"/>
    <n v="5200"/>
    <x v="18"/>
    <n v="130101"/>
    <s v="LA LIBERTAD"/>
    <s v="TRUJILLO"/>
    <s v="TRUJILLO"/>
    <x v="187"/>
    <x v="0"/>
    <n v="85018"/>
    <x v="0"/>
    <x v="10"/>
    <n v="1"/>
    <x v="0"/>
    <x v="0"/>
  </r>
  <r>
    <n v="1028089269"/>
    <s v="SAUCEDA DEZA EMELY ALESSIA"/>
    <x v="1256"/>
    <n v="0"/>
    <n v="6"/>
    <n v="0"/>
    <x v="0"/>
    <x v="3"/>
    <x v="15"/>
    <d v="2024-04-22T00:00:00"/>
    <n v="5197"/>
    <x v="0"/>
    <n v="1"/>
    <x v="1"/>
    <n v="5200"/>
    <x v="18"/>
    <n v="130101"/>
    <s v="LA LIBERTAD"/>
    <s v="TRUJILLO"/>
    <s v="TRUJILLO"/>
    <x v="82"/>
    <x v="0"/>
    <n v="85018"/>
    <x v="0"/>
    <x v="4"/>
    <n v="1"/>
    <x v="0"/>
    <x v="0"/>
  </r>
  <r>
    <n v="1028109583"/>
    <s v="CHIPA LLAURE CARLA CAYETANA"/>
    <x v="1257"/>
    <n v="0"/>
    <n v="6"/>
    <n v="0"/>
    <x v="0"/>
    <x v="3"/>
    <x v="18"/>
    <d v="2024-04-20T00:00:00"/>
    <n v="5197"/>
    <x v="0"/>
    <n v="1"/>
    <x v="1"/>
    <n v="5200"/>
    <x v="18"/>
    <n v="130101"/>
    <s v="LA LIBERTAD"/>
    <s v="TRUJILLO"/>
    <s v="TRUJILLO"/>
    <x v="187"/>
    <x v="0"/>
    <n v="85018"/>
    <x v="0"/>
    <x v="65"/>
    <n v="1"/>
    <x v="0"/>
    <x v="0"/>
  </r>
  <r>
    <n v="1028117179"/>
    <s v="GARCIA BEJARANO ALANA MARGARITA"/>
    <x v="1258"/>
    <n v="0"/>
    <n v="6"/>
    <n v="16"/>
    <x v="0"/>
    <x v="3"/>
    <x v="30"/>
    <d v="2024-04-24T00:00:00"/>
    <n v="5197"/>
    <x v="0"/>
    <n v="1"/>
    <x v="1"/>
    <n v="5200"/>
    <x v="18"/>
    <n v="130101"/>
    <s v="LA LIBERTAD"/>
    <s v="TRUJILLO"/>
    <s v="TRUJILLO"/>
    <x v="187"/>
    <x v="0"/>
    <n v="85018"/>
    <x v="0"/>
    <x v="1"/>
    <n v="1"/>
    <x v="0"/>
    <x v="0"/>
  </r>
  <r>
    <n v="1028121728"/>
    <s v="ALAYO AGUILAR FACUNDO DARELL"/>
    <x v="1259"/>
    <n v="0"/>
    <n v="6"/>
    <n v="0"/>
    <x v="0"/>
    <x v="4"/>
    <x v="0"/>
    <d v="2024-05-02T00:00:00"/>
    <n v="5210"/>
    <x v="0"/>
    <n v="7"/>
    <x v="4"/>
    <n v="5213"/>
    <x v="15"/>
    <n v="130102"/>
    <s v="LA LIBERTAD"/>
    <s v="TRUJILLO"/>
    <s v="EL PORVENIR"/>
    <x v="240"/>
    <x v="0"/>
    <n v="85018"/>
    <x v="0"/>
    <x v="31"/>
    <n v="1"/>
    <x v="0"/>
    <x v="0"/>
  </r>
  <r>
    <n v="1028215041"/>
    <s v="LEIVA ARTEAGA ENRIQUE EMILIANO"/>
    <x v="1260"/>
    <n v="0"/>
    <n v="6"/>
    <n v="3"/>
    <x v="0"/>
    <x v="3"/>
    <x v="17"/>
    <d v="2024-04-23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1"/>
    <x v="0"/>
    <x v="0"/>
  </r>
  <r>
    <n v="1028215356"/>
    <s v="CABRERA LLAPO MATHIAS DERECK"/>
    <x v="1261"/>
    <n v="0"/>
    <n v="6"/>
    <n v="5"/>
    <x v="0"/>
    <x v="3"/>
    <x v="13"/>
    <d v="2024-04-09T00:00:00"/>
    <n v="5199"/>
    <x v="0"/>
    <n v="1"/>
    <x v="1"/>
    <n v="5202"/>
    <x v="1"/>
    <n v="130101"/>
    <s v="LA LIBERTAD"/>
    <s v="TRUJILLO"/>
    <s v="TRUJILLO"/>
    <x v="14"/>
    <x v="0"/>
    <n v="85018"/>
    <x v="0"/>
    <x v="9"/>
    <n v="1"/>
    <x v="0"/>
    <x v="0"/>
  </r>
  <r>
    <n v="1028258907"/>
    <s v="JACOBO CAMPOS IRINA VICTORIA"/>
    <x v="1262"/>
    <n v="0"/>
    <n v="6"/>
    <n v="4"/>
    <x v="0"/>
    <x v="3"/>
    <x v="26"/>
    <d v="2024-04-30T00:00:00"/>
    <n v="5236"/>
    <x v="0"/>
    <n v="8"/>
    <x v="3"/>
    <n v="5239"/>
    <x v="4"/>
    <n v="130109"/>
    <s v="LA LIBERTAD"/>
    <s v="TRUJILLO"/>
    <s v="SALAVERRY"/>
    <x v="284"/>
    <x v="0"/>
    <n v="85018"/>
    <x v="0"/>
    <x v="1"/>
    <n v="1"/>
    <x v="0"/>
    <x v="0"/>
  </r>
  <r>
    <n v="1028355778"/>
    <s v="BERNABE LEON CAMILO BENJAMIN"/>
    <x v="1263"/>
    <n v="0"/>
    <n v="6"/>
    <n v="23"/>
    <x v="0"/>
    <x v="3"/>
    <x v="6"/>
    <d v="2024-04-06T00:00:00"/>
    <n v="5219"/>
    <x v="0"/>
    <n v="4"/>
    <x v="2"/>
    <n v="5222"/>
    <x v="21"/>
    <n v="130104"/>
    <s v="LA LIBERTAD"/>
    <s v="TRUJILLO"/>
    <s v="HUANCHACO"/>
    <x v="285"/>
    <x v="0"/>
    <n v="85018"/>
    <x v="0"/>
    <x v="46"/>
    <n v="1"/>
    <x v="0"/>
    <x v="0"/>
  </r>
  <r>
    <n v="1028736214"/>
    <s v="APONTE SANDOVAL BASTIAN TREY"/>
    <x v="1264"/>
    <n v="0"/>
    <n v="6"/>
    <n v="2"/>
    <x v="0"/>
    <x v="3"/>
    <x v="26"/>
    <d v="2024-04-30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"/>
    <n v="1"/>
    <x v="0"/>
    <x v="0"/>
  </r>
  <r>
    <n v="1029731862"/>
    <s v="LOPEZ ORTIZ ALESSIA MAYLEN"/>
    <x v="1265"/>
    <n v="0"/>
    <n v="6"/>
    <n v="1"/>
    <x v="0"/>
    <x v="4"/>
    <x v="6"/>
    <d v="2024-05-06T00:00:00"/>
    <n v="5213"/>
    <x v="0"/>
    <n v="7"/>
    <x v="4"/>
    <n v="5216"/>
    <x v="46"/>
    <n v="130102"/>
    <s v="LA LIBERTAD"/>
    <s v="TRUJILLO"/>
    <s v="EL PORVENIR"/>
    <x v="95"/>
    <x v="0"/>
    <n v="85018"/>
    <x v="0"/>
    <x v="39"/>
    <n v="1"/>
    <x v="0"/>
    <x v="0"/>
  </r>
  <r>
    <n v="1029945054"/>
    <s v="VERA MARQUINA IKER ADRIEL"/>
    <x v="1266"/>
    <n v="0"/>
    <n v="6"/>
    <n v="13"/>
    <x v="0"/>
    <x v="4"/>
    <x v="10"/>
    <d v="2024-05-07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1"/>
    <x v="0"/>
    <x v="0"/>
  </r>
  <r>
    <n v="1030042402"/>
    <s v="RODRIGUEZ RUBIO SANTIAGO MATHIAS"/>
    <x v="1267"/>
    <n v="0"/>
    <n v="6"/>
    <n v="2"/>
    <x v="0"/>
    <x v="4"/>
    <x v="0"/>
    <d v="2024-05-0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6"/>
    <n v="1"/>
    <x v="0"/>
    <x v="0"/>
  </r>
  <r>
    <n v="1032750615"/>
    <s v="LUJAN VEGA ROSABELLA ADELY"/>
    <x v="1268"/>
    <n v="0"/>
    <n v="6"/>
    <n v="23"/>
    <x v="0"/>
    <x v="4"/>
    <x v="21"/>
    <d v="2024-05-13T00:00:00"/>
    <n v="5208"/>
    <x v="0"/>
    <n v="7"/>
    <x v="4"/>
    <n v="5211"/>
    <x v="26"/>
    <n v="130102"/>
    <s v="LA LIBERTAD"/>
    <s v="TRUJILLO"/>
    <s v="EL PORVENIR"/>
    <x v="124"/>
    <x v="2"/>
    <n v="85018"/>
    <x v="0"/>
    <x v="4"/>
    <n v="1"/>
    <x v="0"/>
    <x v="0"/>
  </r>
  <r>
    <n v="1032872874"/>
    <s v="MELCHOR GERONIMO ASHLI IVETH"/>
    <x v="1269"/>
    <n v="0"/>
    <n v="6"/>
    <n v="5"/>
    <x v="0"/>
    <x v="4"/>
    <x v="14"/>
    <d v="2024-05-11T00:00:00"/>
    <n v="5209"/>
    <x v="0"/>
    <n v="7"/>
    <x v="4"/>
    <n v="5212"/>
    <x v="44"/>
    <n v="130102"/>
    <s v="LA LIBERTAD"/>
    <s v="TRUJILLO"/>
    <s v="EL PORVENIR"/>
    <x v="185"/>
    <x v="0"/>
    <n v="85018"/>
    <x v="0"/>
    <x v="31"/>
    <n v="1"/>
    <x v="0"/>
    <x v="0"/>
  </r>
  <r>
    <n v="1032975623"/>
    <s v="ALVAREZ OLIVERA HANNA ZAMARA"/>
    <x v="1270"/>
    <n v="0"/>
    <n v="6"/>
    <n v="2"/>
    <x v="0"/>
    <x v="4"/>
    <x v="21"/>
    <d v="2024-05-13T00:00:00"/>
    <n v="5220"/>
    <x v="0"/>
    <n v="3"/>
    <x v="5"/>
    <n v="5223"/>
    <x v="9"/>
    <n v="130104"/>
    <s v="LA LIBERTAD"/>
    <s v="TRUJILLO"/>
    <s v="HUANCHACO"/>
    <x v="228"/>
    <x v="0"/>
    <n v="85018"/>
    <x v="0"/>
    <x v="49"/>
    <n v="1"/>
    <x v="0"/>
    <x v="0"/>
  </r>
  <r>
    <n v="1033290744"/>
    <s v="QUISPE ZEVALLOS JOSHUA SNAYDER"/>
    <x v="1271"/>
    <n v="0"/>
    <n v="6"/>
    <n v="1"/>
    <x v="0"/>
    <x v="4"/>
    <x v="21"/>
    <d v="2024-05-1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6"/>
    <n v="1"/>
    <x v="0"/>
    <x v="0"/>
  </r>
  <r>
    <n v="1033322017"/>
    <s v="RODRIGUEZ VASQUEZ JADE ISAMAR"/>
    <x v="1272"/>
    <n v="0"/>
    <n v="6"/>
    <n v="2"/>
    <x v="0"/>
    <x v="4"/>
    <x v="11"/>
    <d v="2024-05-15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9"/>
    <n v="1"/>
    <x v="0"/>
    <x v="0"/>
  </r>
  <r>
    <n v="1033798796"/>
    <s v="CHUQUE MORALES OMER ALAIN"/>
    <x v="1273"/>
    <n v="0"/>
    <n v="6"/>
    <n v="1"/>
    <x v="0"/>
    <x v="3"/>
    <x v="26"/>
    <d v="2024-04-30T00:00:00"/>
    <n v="5225"/>
    <x v="0"/>
    <n v="4"/>
    <x v="2"/>
    <n v="5228"/>
    <x v="37"/>
    <n v="130105"/>
    <s v="LA LIBERTAD"/>
    <s v="TRUJILLO"/>
    <s v="LA ESPERANZA"/>
    <x v="68"/>
    <x v="0"/>
    <n v="85018"/>
    <x v="0"/>
    <x v="1"/>
    <n v="1"/>
    <x v="0"/>
    <x v="0"/>
  </r>
  <r>
    <n v="1033832004"/>
    <s v="ESPINOZA MAURICIO BACKNER MATTHEUS"/>
    <x v="1274"/>
    <n v="0"/>
    <n v="6"/>
    <n v="0"/>
    <x v="0"/>
    <x v="4"/>
    <x v="11"/>
    <d v="2024-05-15T00:00:00"/>
    <n v="5208"/>
    <x v="0"/>
    <n v="7"/>
    <x v="4"/>
    <n v="5211"/>
    <x v="26"/>
    <n v="130102"/>
    <s v="LA LIBERTAD"/>
    <s v="TRUJILLO"/>
    <s v="EL PORVENIR"/>
    <x v="38"/>
    <x v="0"/>
    <n v="85018"/>
    <x v="0"/>
    <x v="4"/>
    <n v="1"/>
    <x v="0"/>
    <x v="0"/>
  </r>
  <r>
    <n v="1033856266"/>
    <s v="DELGADO ESQUIVEL MARIROUSS AYL+N"/>
    <x v="1275"/>
    <n v="0"/>
    <n v="6"/>
    <n v="2"/>
    <x v="0"/>
    <x v="0"/>
    <x v="26"/>
    <d v="2024-03-30T00:00:00"/>
    <n v="5227"/>
    <x v="0"/>
    <n v="4"/>
    <x v="2"/>
    <n v="5230"/>
    <x v="3"/>
    <n v="130105"/>
    <s v="LA LIBERTAD"/>
    <s v="TRUJILLO"/>
    <s v="LA ESPERANZA"/>
    <x v="62"/>
    <x v="0"/>
    <n v="85018"/>
    <x v="0"/>
    <x v="22"/>
    <n v="1"/>
    <x v="0"/>
    <x v="0"/>
  </r>
  <r>
    <n v="1034003142"/>
    <s v="GARCIA MELON EYTHAN ANDR+"/>
    <x v="1276"/>
    <n v="0"/>
    <n v="6"/>
    <n v="0"/>
    <x v="0"/>
    <x v="4"/>
    <x v="14"/>
    <d v="2024-05-11T00:00:00"/>
    <n v="5228"/>
    <x v="0"/>
    <n v="5"/>
    <x v="6"/>
    <n v="5231"/>
    <x v="7"/>
    <n v="130106"/>
    <s v="LA LIBERTAD"/>
    <s v="TRUJILLO"/>
    <s v="LAREDO"/>
    <x v="20"/>
    <x v="0"/>
    <n v="85018"/>
    <x v="0"/>
    <x v="30"/>
    <n v="1"/>
    <x v="0"/>
    <x v="0"/>
  </r>
  <r>
    <n v="1034126527"/>
    <s v="CORONADO DE LA CRUZ ALANA"/>
    <x v="1277"/>
    <n v="0"/>
    <n v="6"/>
    <n v="28"/>
    <x v="0"/>
    <x v="4"/>
    <x v="11"/>
    <d v="2024-05-15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3"/>
    <n v="1"/>
    <x v="0"/>
    <x v="0"/>
  </r>
  <r>
    <n v="1034127429"/>
    <s v="ORBEGOSO VELASQUEZ DERECK ANTONIO"/>
    <x v="1278"/>
    <n v="0"/>
    <n v="6"/>
    <n v="24"/>
    <x v="0"/>
    <x v="4"/>
    <x v="11"/>
    <d v="2024-05-15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6"/>
    <n v="1"/>
    <x v="0"/>
    <x v="0"/>
  </r>
  <r>
    <n v="1034308402"/>
    <s v="URIOL VALDIVIEZO ZHARYCK RAYCHELL"/>
    <x v="1279"/>
    <n v="0"/>
    <n v="6"/>
    <n v="1"/>
    <x v="0"/>
    <x v="4"/>
    <x v="0"/>
    <d v="2024-05-02T00:00:00"/>
    <n v="5203"/>
    <x v="0"/>
    <n v="1"/>
    <x v="1"/>
    <n v="5206"/>
    <x v="16"/>
    <n v="130101"/>
    <s v="LA LIBERTAD"/>
    <s v="TRUJILLO"/>
    <s v="TRUJILLO"/>
    <x v="243"/>
    <x v="0"/>
    <n v="85018"/>
    <x v="0"/>
    <x v="15"/>
    <n v="1"/>
    <x v="0"/>
    <x v="0"/>
  </r>
  <r>
    <n v="1034309812"/>
    <s v="ESTRADA SAROVIO DANNA VALESKA"/>
    <x v="1280"/>
    <n v="0"/>
    <n v="6"/>
    <n v="2"/>
    <x v="0"/>
    <x v="4"/>
    <x v="0"/>
    <d v="2024-05-02T00:00:00"/>
    <n v="5203"/>
    <x v="0"/>
    <n v="1"/>
    <x v="1"/>
    <n v="5206"/>
    <x v="16"/>
    <n v="130101"/>
    <s v="LA LIBERTAD"/>
    <s v="TRUJILLO"/>
    <s v="TRUJILLO"/>
    <x v="243"/>
    <x v="0"/>
    <n v="85018"/>
    <x v="0"/>
    <x v="17"/>
    <n v="1"/>
    <x v="0"/>
    <x v="0"/>
  </r>
  <r>
    <n v="1034356277"/>
    <s v="VASQUEZ URQUIZA ALESSIA MARGARITA"/>
    <x v="1281"/>
    <n v="0"/>
    <n v="6"/>
    <n v="1"/>
    <x v="0"/>
    <x v="4"/>
    <x v="22"/>
    <d v="2024-05-16T00:00:00"/>
    <n v="5218"/>
    <x v="0"/>
    <n v="3"/>
    <x v="5"/>
    <n v="5221"/>
    <x v="6"/>
    <n v="130104"/>
    <s v="LA LIBERTAD"/>
    <s v="TRUJILLO"/>
    <s v="HUANCHACO"/>
    <x v="251"/>
    <x v="0"/>
    <n v="85018"/>
    <x v="0"/>
    <x v="46"/>
    <n v="1"/>
    <x v="0"/>
    <x v="0"/>
  </r>
  <r>
    <n v="1034395980"/>
    <s v="QUISPE RONDON JAZIEL NICOLAS"/>
    <x v="1282"/>
    <n v="0"/>
    <n v="6"/>
    <n v="1"/>
    <x v="0"/>
    <x v="4"/>
    <x v="6"/>
    <d v="2024-05-06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0"/>
    <n v="1"/>
    <x v="0"/>
    <x v="0"/>
  </r>
  <r>
    <n v="1034598525"/>
    <s v="TORRES RODRIGUEZ DWIGHT KEYRAM RONALDINHO"/>
    <x v="1283"/>
    <n v="0"/>
    <n v="6"/>
    <n v="0"/>
    <x v="0"/>
    <x v="4"/>
    <x v="20"/>
    <d v="2024-05-14T00:00:00"/>
    <n v="5197"/>
    <x v="0"/>
    <n v="1"/>
    <x v="1"/>
    <n v="5200"/>
    <x v="18"/>
    <n v="130101"/>
    <s v="LA LIBERTAD"/>
    <s v="TRUJILLO"/>
    <s v="TRUJILLO"/>
    <x v="24"/>
    <x v="0"/>
    <n v="85018"/>
    <x v="0"/>
    <x v="34"/>
    <n v="1"/>
    <x v="0"/>
    <x v="0"/>
  </r>
  <r>
    <n v="1031121933"/>
    <s v="PAREDES BENITES ADALETT ALEXANDRA"/>
    <x v="1284"/>
    <n v="0"/>
    <n v="6"/>
    <n v="2"/>
    <x v="0"/>
    <x v="4"/>
    <x v="0"/>
    <d v="2024-05-02T00:00:00"/>
    <n v="5214"/>
    <x v="0"/>
    <n v="2"/>
    <x v="0"/>
    <n v="5217"/>
    <x v="29"/>
    <n v="130103"/>
    <s v="LA LIBERTAD"/>
    <s v="TRUJILLO"/>
    <s v="FLORENCIA DE MORA"/>
    <x v="286"/>
    <x v="0"/>
    <n v="85018"/>
    <x v="0"/>
    <x v="0"/>
    <n v="1"/>
    <x v="0"/>
    <x v="0"/>
  </r>
  <r>
    <n v="1031134642"/>
    <s v="BANDA CH-VEZ WALTER ANTONIO"/>
    <x v="1285"/>
    <n v="0"/>
    <n v="6"/>
    <n v="4"/>
    <x v="0"/>
    <x v="4"/>
    <x v="9"/>
    <d v="2024-05-04T00:00:00"/>
    <n v="5214"/>
    <x v="0"/>
    <n v="2"/>
    <x v="0"/>
    <n v="5217"/>
    <x v="29"/>
    <n v="130103"/>
    <s v="LA LIBERTAD"/>
    <s v="TRUJILLO"/>
    <s v="FLORENCIA DE MORA"/>
    <x v="172"/>
    <x v="0"/>
    <n v="85018"/>
    <x v="0"/>
    <x v="9"/>
    <n v="1"/>
    <x v="0"/>
    <x v="0"/>
  </r>
  <r>
    <n v="1031335759"/>
    <s v="BRICEÐO CHAVEZ LIAM ALEXANDER"/>
    <x v="1286"/>
    <n v="0"/>
    <n v="6"/>
    <n v="4"/>
    <x v="0"/>
    <x v="4"/>
    <x v="9"/>
    <d v="2024-05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1"/>
    <x v="0"/>
    <x v="0"/>
  </r>
  <r>
    <n v="1031397027"/>
    <s v="PASCUAL ORTIZ FABRIZIO GONZALO"/>
    <x v="1287"/>
    <n v="0"/>
    <n v="6"/>
    <n v="0"/>
    <x v="0"/>
    <x v="4"/>
    <x v="6"/>
    <d v="2024-05-06T00:00:00"/>
    <n v="5196"/>
    <x v="0"/>
    <n v="1"/>
    <x v="1"/>
    <n v="5199"/>
    <x v="51"/>
    <n v="130101"/>
    <s v="LA LIBERTAD"/>
    <s v="TRUJILLO"/>
    <s v="TRUJILLO"/>
    <x v="258"/>
    <x v="1"/>
    <n v="85018"/>
    <x v="0"/>
    <x v="43"/>
    <n v="1"/>
    <x v="0"/>
    <x v="0"/>
  </r>
  <r>
    <n v="1031765467"/>
    <s v="MEDINA SANCHEZ WILMER DAVID"/>
    <x v="1288"/>
    <n v="0"/>
    <n v="6"/>
    <n v="2"/>
    <x v="0"/>
    <x v="4"/>
    <x v="0"/>
    <d v="2024-05-02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9"/>
    <n v="1"/>
    <x v="0"/>
    <x v="0"/>
  </r>
  <r>
    <n v="1032200353"/>
    <s v="CARDENAS PINILLOS GLORIA ISABELLA"/>
    <x v="1289"/>
    <n v="0"/>
    <n v="6"/>
    <n v="9"/>
    <x v="0"/>
    <x v="4"/>
    <x v="10"/>
    <d v="2024-05-07T00:00:00"/>
    <n v="5222"/>
    <x v="0"/>
    <n v="4"/>
    <x v="2"/>
    <n v="5225"/>
    <x v="32"/>
    <n v="130105"/>
    <s v="LA LIBERTAD"/>
    <s v="TRUJILLO"/>
    <s v="LA ESPERANZA"/>
    <x v="48"/>
    <x v="0"/>
    <n v="85018"/>
    <x v="0"/>
    <x v="10"/>
    <n v="1"/>
    <x v="0"/>
    <x v="0"/>
  </r>
  <r>
    <n v="1032244356"/>
    <s v="SILVESTRE GUEVARA NEHEMIAS YAMIR"/>
    <x v="1290"/>
    <n v="0"/>
    <n v="6"/>
    <n v="3"/>
    <x v="0"/>
    <x v="4"/>
    <x v="14"/>
    <d v="2024-05-11T00:00:00"/>
    <n v="5209"/>
    <x v="0"/>
    <n v="7"/>
    <x v="4"/>
    <n v="5212"/>
    <x v="44"/>
    <n v="130102"/>
    <s v="LA LIBERTAD"/>
    <s v="TRUJILLO"/>
    <s v="EL PORVENIR"/>
    <x v="135"/>
    <x v="0"/>
    <n v="85018"/>
    <x v="0"/>
    <x v="31"/>
    <n v="1"/>
    <x v="0"/>
    <x v="0"/>
  </r>
  <r>
    <n v="1032252019"/>
    <s v="RESTREPO CONDORMANGO CHLOE GEORGINA"/>
    <x v="1291"/>
    <n v="0"/>
    <n v="6"/>
    <n v="0"/>
    <x v="0"/>
    <x v="4"/>
    <x v="21"/>
    <d v="2024-05-13T00:00:00"/>
    <n v="5209"/>
    <x v="0"/>
    <n v="7"/>
    <x v="4"/>
    <n v="5212"/>
    <x v="44"/>
    <n v="130102"/>
    <s v="LA LIBERTAD"/>
    <s v="TRUJILLO"/>
    <s v="EL PORVENIR"/>
    <x v="135"/>
    <x v="0"/>
    <n v="85018"/>
    <x v="0"/>
    <x v="9"/>
    <n v="1"/>
    <x v="0"/>
    <x v="0"/>
  </r>
  <r>
    <n v="1032298712"/>
    <s v="LOLOY CALDERON LIAN BENJAMIN"/>
    <x v="1292"/>
    <n v="0"/>
    <n v="6"/>
    <n v="9"/>
    <x v="0"/>
    <x v="4"/>
    <x v="21"/>
    <d v="2024-05-13T00:00:00"/>
    <n v="5219"/>
    <x v="0"/>
    <n v="4"/>
    <x v="2"/>
    <n v="5222"/>
    <x v="21"/>
    <n v="130104"/>
    <s v="LA LIBERTAD"/>
    <s v="TRUJILLO"/>
    <s v="HUANCHACO"/>
    <x v="26"/>
    <x v="0"/>
    <n v="85018"/>
    <x v="0"/>
    <x v="6"/>
    <n v="1"/>
    <x v="0"/>
    <x v="0"/>
  </r>
  <r>
    <n v="1032506577"/>
    <s v="FERRER AMASIFUEN DEREK FABIAN"/>
    <x v="1293"/>
    <n v="0"/>
    <n v="6"/>
    <n v="5"/>
    <x v="0"/>
    <x v="4"/>
    <x v="21"/>
    <d v="2024-05-13T00:00:00"/>
    <n v="5231"/>
    <x v="0"/>
    <n v="6"/>
    <x v="7"/>
    <n v="5234"/>
    <x v="27"/>
    <n v="130107"/>
    <s v="LA LIBERTAD"/>
    <s v="TRUJILLO"/>
    <s v="MOCHE"/>
    <x v="153"/>
    <x v="0"/>
    <n v="85018"/>
    <x v="0"/>
    <x v="10"/>
    <n v="1"/>
    <x v="0"/>
    <x v="0"/>
  </r>
  <r>
    <n v="1032911549"/>
    <s v="MONTES CASTRO EVANS ADRIEL"/>
    <x v="1294"/>
    <n v="0"/>
    <n v="6"/>
    <n v="1"/>
    <x v="0"/>
    <x v="4"/>
    <x v="11"/>
    <d v="2024-05-15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48"/>
    <n v="1"/>
    <x v="0"/>
    <x v="0"/>
  </r>
  <r>
    <n v="1033277852"/>
    <s v="HERRERA CASTRO DARYEL JORGE"/>
    <x v="1295"/>
    <n v="0"/>
    <n v="6"/>
    <n v="1"/>
    <x v="0"/>
    <x v="4"/>
    <x v="20"/>
    <d v="2024-05-14T00:00:00"/>
    <n v="5200"/>
    <x v="0"/>
    <n v="1"/>
    <x v="1"/>
    <n v="5203"/>
    <x v="30"/>
    <n v="130101"/>
    <s v="LA LIBERTAD"/>
    <s v="TRUJILLO"/>
    <s v="TRUJILLO"/>
    <x v="46"/>
    <x v="0"/>
    <n v="85018"/>
    <x v="0"/>
    <x v="30"/>
    <n v="1"/>
    <x v="0"/>
    <x v="0"/>
  </r>
  <r>
    <n v="1033321404"/>
    <s v="ROSSELL VERA ALESSIA BRISETH"/>
    <x v="1296"/>
    <n v="0"/>
    <n v="6"/>
    <n v="1"/>
    <x v="0"/>
    <x v="4"/>
    <x v="11"/>
    <d v="2024-05-15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"/>
    <n v="1"/>
    <x v="0"/>
    <x v="0"/>
  </r>
  <r>
    <n v="1033422743"/>
    <s v="CARRILLO CONTRERAS SIBEL CATALEYA"/>
    <x v="1297"/>
    <n v="0"/>
    <n v="6"/>
    <n v="2"/>
    <x v="0"/>
    <x v="4"/>
    <x v="20"/>
    <d v="2024-05-14T00:00:00"/>
    <n v="5223"/>
    <x v="0"/>
    <n v="4"/>
    <x v="2"/>
    <n v="5226"/>
    <x v="2"/>
    <n v="130105"/>
    <s v="LA LIBERTAD"/>
    <s v="TRUJILLO"/>
    <s v="LA ESPERANZA"/>
    <x v="64"/>
    <x v="0"/>
    <n v="85018"/>
    <x v="0"/>
    <x v="22"/>
    <n v="1"/>
    <x v="0"/>
    <x v="0"/>
  </r>
  <r>
    <n v="1033447132"/>
    <s v="VALLEJO RODRIGUEZ LEYLA ZAREEN"/>
    <x v="1298"/>
    <n v="0"/>
    <n v="6"/>
    <n v="0"/>
    <x v="0"/>
    <x v="4"/>
    <x v="20"/>
    <d v="2024-05-14T00:00:00"/>
    <n v="5237"/>
    <x v="0"/>
    <n v="8"/>
    <x v="3"/>
    <n v="5240"/>
    <x v="49"/>
    <n v="130109"/>
    <s v="LA LIBERTAD"/>
    <s v="TRUJILLO"/>
    <s v="SALAVERRY"/>
    <x v="278"/>
    <x v="0"/>
    <n v="85018"/>
    <x v="0"/>
    <x v="4"/>
    <n v="1"/>
    <x v="0"/>
    <x v="0"/>
  </r>
  <r>
    <n v="1033781184"/>
    <s v="RUIZ CRUZADO GEORGINA ASHLY DANAE"/>
    <x v="1299"/>
    <n v="0"/>
    <n v="6"/>
    <n v="0"/>
    <x v="0"/>
    <x v="4"/>
    <x v="22"/>
    <d v="2024-05-16T00:00:00"/>
    <n v="5201"/>
    <x v="0"/>
    <n v="1"/>
    <x v="1"/>
    <n v="5204"/>
    <x v="19"/>
    <n v="130101"/>
    <s v="LA LIBERTAD"/>
    <s v="TRUJILLO"/>
    <s v="TRUJILLO"/>
    <x v="29"/>
    <x v="0"/>
    <n v="85018"/>
    <x v="0"/>
    <x v="16"/>
    <n v="1"/>
    <x v="0"/>
    <x v="0"/>
  </r>
  <r>
    <n v="1021492350"/>
    <s v="BRICEÐO RIVEROS GAEL SEBASTI-N"/>
    <x v="1300"/>
    <n v="0"/>
    <n v="6"/>
    <n v="0"/>
    <x v="0"/>
    <x v="3"/>
    <x v="22"/>
    <d v="2024-04-1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0"/>
    <n v="1"/>
    <x v="0"/>
    <x v="0"/>
  </r>
  <r>
    <n v="1021757580"/>
    <s v="ROSALES STRUVE ALANA PAOLA"/>
    <x v="1301"/>
    <n v="0"/>
    <n v="6"/>
    <n v="1"/>
    <x v="0"/>
    <x v="3"/>
    <x v="15"/>
    <d v="2024-04-22T00:00:00"/>
    <n v="5195"/>
    <x v="0"/>
    <n v="1"/>
    <x v="1"/>
    <n v="5198"/>
    <x v="47"/>
    <n v="130101"/>
    <s v="LA LIBERTAD"/>
    <s v="TRUJILLO"/>
    <s v="TRUJILLO"/>
    <x v="106"/>
    <x v="0"/>
    <n v="85018"/>
    <x v="0"/>
    <x v="28"/>
    <n v="1"/>
    <x v="0"/>
    <x v="0"/>
  </r>
  <r>
    <n v="1022106489"/>
    <s v="BARRIGA BOLAÐOS FERNANDO ALONSO"/>
    <x v="1302"/>
    <n v="0"/>
    <n v="6"/>
    <n v="2"/>
    <x v="0"/>
    <x v="3"/>
    <x v="5"/>
    <d v="2024-04-08T00:00:00"/>
    <n v="5205"/>
    <x v="0"/>
    <n v="1"/>
    <x v="1"/>
    <n v="5208"/>
    <x v="17"/>
    <n v="130101"/>
    <s v="LA LIBERTAD"/>
    <s v="TRUJILLO"/>
    <s v="TRUJILLO"/>
    <x v="227"/>
    <x v="0"/>
    <n v="85018"/>
    <x v="0"/>
    <x v="15"/>
    <n v="1"/>
    <x v="0"/>
    <x v="0"/>
  </r>
  <r>
    <n v="1022303421"/>
    <s v="CONTRERAS BAZAN EMMA JULIETT"/>
    <x v="1303"/>
    <n v="0"/>
    <n v="6"/>
    <n v="8"/>
    <x v="0"/>
    <x v="3"/>
    <x v="30"/>
    <d v="2024-04-24T00:00:00"/>
    <n v="5200"/>
    <x v="0"/>
    <n v="1"/>
    <x v="1"/>
    <n v="5203"/>
    <x v="30"/>
    <n v="130101"/>
    <s v="LA LIBERTAD"/>
    <s v="TRUJILLO"/>
    <s v="TRUJILLO"/>
    <x v="52"/>
    <x v="0"/>
    <n v="85018"/>
    <x v="0"/>
    <x v="9"/>
    <n v="1"/>
    <x v="0"/>
    <x v="0"/>
  </r>
  <r>
    <n v="1022361246"/>
    <s v="LOZANO RODRIGUEZ DANNA PAOLA"/>
    <x v="1304"/>
    <n v="0"/>
    <n v="6"/>
    <n v="1"/>
    <x v="0"/>
    <x v="3"/>
    <x v="19"/>
    <d v="2024-04-19T00:00:00"/>
    <n v="5227"/>
    <x v="0"/>
    <n v="4"/>
    <x v="2"/>
    <n v="5230"/>
    <x v="3"/>
    <n v="130105"/>
    <s v="LA LIBERTAD"/>
    <s v="TRUJILLO"/>
    <s v="LA ESPERANZA"/>
    <x v="154"/>
    <x v="0"/>
    <n v="85018"/>
    <x v="0"/>
    <x v="60"/>
    <n v="1"/>
    <x v="0"/>
    <x v="0"/>
  </r>
  <r>
    <n v="1022511860"/>
    <s v="CARRANZA AGUILAR AISSA FERNANDA"/>
    <x v="1305"/>
    <n v="0"/>
    <n v="6"/>
    <n v="2"/>
    <x v="0"/>
    <x v="3"/>
    <x v="23"/>
    <d v="2024-04-18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30"/>
    <n v="1"/>
    <x v="0"/>
    <x v="0"/>
  </r>
  <r>
    <n v="1022637621"/>
    <s v="PAREDES CASTILLO ANTHONY TOÐO"/>
    <x v="1306"/>
    <n v="0"/>
    <n v="6"/>
    <n v="0"/>
    <x v="0"/>
    <x v="3"/>
    <x v="22"/>
    <d v="2024-04-16T00:00:00"/>
    <n v="16217"/>
    <x v="0"/>
    <n v="4"/>
    <x v="2"/>
    <n v="12228"/>
    <x v="38"/>
    <n v="130104"/>
    <s v="LA LIBERTAD"/>
    <s v="TRUJILLO"/>
    <s v="HUANCHACO"/>
    <x v="287"/>
    <x v="1"/>
    <n v="85018"/>
    <x v="0"/>
    <x v="27"/>
    <n v="1"/>
    <x v="0"/>
    <x v="0"/>
  </r>
  <r>
    <n v="1022703654"/>
    <s v="RAMOS DE LA CRUZ JEREMY KALET"/>
    <x v="1307"/>
    <n v="0"/>
    <n v="6"/>
    <n v="1"/>
    <x v="0"/>
    <x v="3"/>
    <x v="15"/>
    <d v="2024-04-22T00:00:00"/>
    <n v="5223"/>
    <x v="0"/>
    <n v="4"/>
    <x v="2"/>
    <n v="5226"/>
    <x v="2"/>
    <n v="130105"/>
    <s v="LA LIBERTAD"/>
    <s v="TRUJILLO"/>
    <s v="LA ESPERANZA"/>
    <x v="112"/>
    <x v="0"/>
    <n v="85018"/>
    <x v="0"/>
    <x v="58"/>
    <n v="1"/>
    <x v="0"/>
    <x v="0"/>
  </r>
  <r>
    <n v="1022891735"/>
    <s v="BRITO MUIÐOS LUCIANO ALESSANDRO"/>
    <x v="1308"/>
    <n v="0"/>
    <n v="6"/>
    <n v="7"/>
    <x v="0"/>
    <x v="3"/>
    <x v="17"/>
    <d v="2024-04-23T00:00:00"/>
    <n v="5205"/>
    <x v="0"/>
    <n v="1"/>
    <x v="1"/>
    <n v="5208"/>
    <x v="17"/>
    <n v="130101"/>
    <s v="LA LIBERTAD"/>
    <s v="TRUJILLO"/>
    <s v="TRUJILLO"/>
    <x v="221"/>
    <x v="0"/>
    <n v="85018"/>
    <x v="0"/>
    <x v="9"/>
    <n v="1"/>
    <x v="0"/>
    <x v="0"/>
  </r>
  <r>
    <n v="1023270086"/>
    <s v="TERRONES ALCANTARA DYLAN GAEL"/>
    <x v="1309"/>
    <n v="0"/>
    <n v="6"/>
    <n v="0"/>
    <x v="0"/>
    <x v="3"/>
    <x v="24"/>
    <d v="2024-04-25T00:00:00"/>
    <n v="5223"/>
    <x v="0"/>
    <n v="4"/>
    <x v="2"/>
    <n v="5226"/>
    <x v="2"/>
    <n v="130105"/>
    <s v="LA LIBERTAD"/>
    <s v="TRUJILLO"/>
    <s v="LA ESPERANZA"/>
    <x v="2"/>
    <x v="0"/>
    <n v="85018"/>
    <x v="0"/>
    <x v="26"/>
    <n v="1"/>
    <x v="0"/>
    <x v="0"/>
  </r>
  <r>
    <n v="1023555949"/>
    <s v="SOLON SEGURA LIAM RODRIGO"/>
    <x v="1310"/>
    <n v="0"/>
    <n v="6"/>
    <n v="6"/>
    <x v="0"/>
    <x v="3"/>
    <x v="15"/>
    <d v="2024-04-2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30"/>
    <n v="1"/>
    <x v="0"/>
    <x v="0"/>
  </r>
  <r>
    <n v="1023762829"/>
    <s v="AREDO ABAD DYLAN HECTOR"/>
    <x v="1311"/>
    <n v="0"/>
    <n v="6"/>
    <n v="7"/>
    <x v="0"/>
    <x v="3"/>
    <x v="19"/>
    <d v="2024-04-19T00:00:00"/>
    <n v="7091"/>
    <x v="0"/>
    <n v="4"/>
    <x v="2"/>
    <n v="7115"/>
    <x v="11"/>
    <n v="130105"/>
    <s v="LA LIBERTAD"/>
    <s v="TRUJILLO"/>
    <s v="LA ESPERANZA"/>
    <x v="11"/>
    <x v="1"/>
    <n v="85018"/>
    <x v="0"/>
    <x v="21"/>
    <n v="1"/>
    <x v="0"/>
    <x v="0"/>
  </r>
  <r>
    <n v="1023997855"/>
    <s v="ULLOA SICCHA MAYRA FERNANDA"/>
    <x v="1312"/>
    <n v="0"/>
    <n v="6"/>
    <n v="0"/>
    <x v="0"/>
    <x v="3"/>
    <x v="13"/>
    <d v="2024-04-09T00:00:00"/>
    <n v="5223"/>
    <x v="0"/>
    <n v="4"/>
    <x v="2"/>
    <n v="5226"/>
    <x v="2"/>
    <n v="130105"/>
    <s v="LA LIBERTAD"/>
    <s v="TRUJILLO"/>
    <s v="LA ESPERANZA"/>
    <x v="66"/>
    <x v="0"/>
    <n v="85018"/>
    <x v="0"/>
    <x v="10"/>
    <n v="1"/>
    <x v="0"/>
    <x v="0"/>
  </r>
  <r>
    <n v="1024163602"/>
    <s v="CARRANZA VASQUEZ ARIANNA MIKHELA"/>
    <x v="1313"/>
    <n v="0"/>
    <n v="6"/>
    <n v="1"/>
    <x v="0"/>
    <x v="3"/>
    <x v="15"/>
    <d v="2024-04-22T00:00:00"/>
    <n v="5201"/>
    <x v="0"/>
    <n v="1"/>
    <x v="1"/>
    <n v="5204"/>
    <x v="19"/>
    <n v="130101"/>
    <s v="LA LIBERTAD"/>
    <s v="TRUJILLO"/>
    <s v="TRUJILLO"/>
    <x v="29"/>
    <x v="0"/>
    <n v="85018"/>
    <x v="0"/>
    <x v="0"/>
    <n v="1"/>
    <x v="0"/>
    <x v="0"/>
  </r>
  <r>
    <n v="1024250805"/>
    <s v="NICASIO MARIÐOS JAS+LI JORDANA"/>
    <x v="1314"/>
    <n v="0"/>
    <n v="6"/>
    <n v="0"/>
    <x v="0"/>
    <x v="3"/>
    <x v="6"/>
    <d v="2024-04-06T00:00:00"/>
    <n v="7127"/>
    <x v="0"/>
    <n v="6"/>
    <x v="7"/>
    <n v="7152"/>
    <x v="23"/>
    <n v="130107"/>
    <s v="LA LIBERTAD"/>
    <s v="TRUJILLO"/>
    <s v="MOCHE"/>
    <x v="257"/>
    <x v="0"/>
    <n v="85018"/>
    <x v="0"/>
    <x v="1"/>
    <n v="1"/>
    <x v="0"/>
    <x v="0"/>
  </r>
  <r>
    <n v="1024469163"/>
    <s v="BUSTAMANTE VERA VAIOLET CATALEYA"/>
    <x v="1315"/>
    <n v="0"/>
    <n v="6"/>
    <n v="0"/>
    <x v="0"/>
    <x v="3"/>
    <x v="17"/>
    <d v="2024-04-23T00:00:00"/>
    <n v="5231"/>
    <x v="0"/>
    <n v="6"/>
    <x v="7"/>
    <n v="5234"/>
    <x v="27"/>
    <n v="130107"/>
    <s v="LA LIBERTAD"/>
    <s v="TRUJILLO"/>
    <s v="MOCHE"/>
    <x v="288"/>
    <x v="0"/>
    <n v="85018"/>
    <x v="0"/>
    <x v="15"/>
    <n v="1"/>
    <x v="0"/>
    <x v="0"/>
  </r>
  <r>
    <n v="1026332626"/>
    <s v="DELGADO ASMAD ASYA BETZABETH ITZEL"/>
    <x v="1316"/>
    <n v="0"/>
    <n v="6"/>
    <n v="10"/>
    <x v="0"/>
    <x v="3"/>
    <x v="8"/>
    <d v="2024-04-27T00:00:00"/>
    <n v="5226"/>
    <x v="0"/>
    <n v="4"/>
    <x v="2"/>
    <n v="5229"/>
    <x v="8"/>
    <n v="130105"/>
    <s v="LA LIBERTAD"/>
    <s v="TRUJILLO"/>
    <s v="LA ESPERANZA"/>
    <x v="73"/>
    <x v="0"/>
    <n v="85018"/>
    <x v="0"/>
    <x v="15"/>
    <n v="1"/>
    <x v="0"/>
    <x v="0"/>
  </r>
  <r>
    <n v="1026623992"/>
    <s v="ESQUIVEL BAZAN PATRICK ANDRE"/>
    <x v="1317"/>
    <n v="0"/>
    <n v="6"/>
    <n v="1"/>
    <x v="0"/>
    <x v="3"/>
    <x v="3"/>
    <d v="2024-04-29T00:00:00"/>
    <n v="5207"/>
    <x v="0"/>
    <n v="7"/>
    <x v="4"/>
    <n v="5210"/>
    <x v="5"/>
    <n v="130102"/>
    <s v="LA LIBERTAD"/>
    <s v="TRUJILLO"/>
    <s v="EL PORVENIR"/>
    <x v="145"/>
    <x v="0"/>
    <n v="85018"/>
    <x v="0"/>
    <x v="4"/>
    <n v="1"/>
    <x v="0"/>
    <x v="0"/>
  </r>
  <r>
    <n v="1026809089"/>
    <s v="RODRIGUEZ GASCO JAZMIN ANTHONELLA"/>
    <x v="1318"/>
    <n v="0"/>
    <n v="6"/>
    <n v="3"/>
    <x v="0"/>
    <x v="3"/>
    <x v="26"/>
    <d v="2024-04-3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0"/>
    <n v="1"/>
    <x v="0"/>
    <x v="0"/>
  </r>
  <r>
    <n v="1026889685"/>
    <s v="VALERIANO MORALES YOLI SOFIA"/>
    <x v="1319"/>
    <n v="0"/>
    <n v="6"/>
    <n v="2"/>
    <x v="0"/>
    <x v="4"/>
    <x v="0"/>
    <d v="2024-05-02T00:00:00"/>
    <n v="29892"/>
    <x v="0"/>
    <n v="4"/>
    <x v="2"/>
    <n v="20157"/>
    <x v="33"/>
    <n v="130104"/>
    <s v="LA LIBERTAD"/>
    <s v="TRUJILLO"/>
    <s v="HUANCHACO"/>
    <x v="74"/>
    <x v="0"/>
    <n v="85018"/>
    <x v="0"/>
    <x v="54"/>
    <n v="1"/>
    <x v="0"/>
    <x v="0"/>
  </r>
  <r>
    <n v="1027234361"/>
    <s v="CHAVEZ REBAZA DEREK MATTEO"/>
    <x v="1320"/>
    <n v="0"/>
    <n v="6"/>
    <n v="16"/>
    <x v="0"/>
    <x v="3"/>
    <x v="26"/>
    <d v="2024-04-30T00:00:00"/>
    <n v="5204"/>
    <x v="0"/>
    <n v="1"/>
    <x v="1"/>
    <n v="5207"/>
    <x v="36"/>
    <n v="130101"/>
    <s v="LA LIBERTAD"/>
    <s v="TRUJILLO"/>
    <s v="TRUJILLO"/>
    <x v="289"/>
    <x v="0"/>
    <n v="85018"/>
    <x v="0"/>
    <x v="36"/>
    <n v="1"/>
    <x v="0"/>
    <x v="0"/>
  </r>
  <r>
    <n v="1027299153"/>
    <s v="RN RIOS RN"/>
    <x v="1321"/>
    <n v="0"/>
    <n v="6"/>
    <n v="7"/>
    <x v="0"/>
    <x v="3"/>
    <x v="23"/>
    <d v="2024-04-18T00:00:00"/>
    <n v="7127"/>
    <x v="0"/>
    <n v="6"/>
    <x v="7"/>
    <n v="7152"/>
    <x v="23"/>
    <n v="130107"/>
    <s v="LA LIBERTAD"/>
    <s v="TRUJILLO"/>
    <s v="MOCHE"/>
    <x v="28"/>
    <x v="0"/>
    <n v="85018"/>
    <x v="0"/>
    <x v="30"/>
    <n v="1"/>
    <x v="0"/>
    <x v="0"/>
  </r>
  <r>
    <n v="1027316559"/>
    <s v="PEÐALOZA ZAVALETA AISHA DE LOS ANGELES"/>
    <x v="1322"/>
    <n v="0"/>
    <n v="6"/>
    <n v="2"/>
    <x v="0"/>
    <x v="3"/>
    <x v="16"/>
    <d v="2024-04-26T00:00:00"/>
    <n v="5197"/>
    <x v="0"/>
    <n v="1"/>
    <x v="1"/>
    <n v="5200"/>
    <x v="18"/>
    <n v="130101"/>
    <s v="LA LIBERTAD"/>
    <s v="TRUJILLO"/>
    <s v="TRUJILLO"/>
    <x v="82"/>
    <x v="0"/>
    <n v="85018"/>
    <x v="0"/>
    <x v="35"/>
    <n v="1"/>
    <x v="0"/>
    <x v="0"/>
  </r>
  <r>
    <n v="1027319158"/>
    <s v="MERINO NORIEGA EMMA MARIC+"/>
    <x v="1323"/>
    <n v="0"/>
    <n v="6"/>
    <n v="1"/>
    <x v="0"/>
    <x v="3"/>
    <x v="16"/>
    <d v="2024-04-26T00:00:00"/>
    <n v="5200"/>
    <x v="0"/>
    <n v="1"/>
    <x v="1"/>
    <n v="5203"/>
    <x v="30"/>
    <n v="130101"/>
    <s v="LA LIBERTAD"/>
    <s v="TRUJILLO"/>
    <s v="TRUJILLO"/>
    <x v="46"/>
    <x v="0"/>
    <n v="85018"/>
    <x v="0"/>
    <x v="15"/>
    <n v="1"/>
    <x v="0"/>
    <x v="0"/>
  </r>
  <r>
    <n v="1027319198"/>
    <s v="GOMEZ INGA LIAM GAEL"/>
    <x v="1324"/>
    <n v="0"/>
    <n v="6"/>
    <n v="28"/>
    <x v="0"/>
    <x v="3"/>
    <x v="16"/>
    <d v="2024-04-26T00:00:00"/>
    <n v="5200"/>
    <x v="0"/>
    <n v="1"/>
    <x v="1"/>
    <n v="5203"/>
    <x v="30"/>
    <n v="130101"/>
    <s v="LA LIBERTAD"/>
    <s v="TRUJILLO"/>
    <s v="TRUJILLO"/>
    <x v="46"/>
    <x v="0"/>
    <n v="85018"/>
    <x v="0"/>
    <x v="2"/>
    <n v="1"/>
    <x v="0"/>
    <x v="0"/>
  </r>
  <r>
    <n v="1027337018"/>
    <s v="VERA RUIZ SHAROM CAYETANA DANAE"/>
    <x v="1325"/>
    <n v="0"/>
    <n v="6"/>
    <n v="2"/>
    <x v="0"/>
    <x v="3"/>
    <x v="8"/>
    <d v="2024-04-27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27577219"/>
    <s v="CRUZ TORRES ANA BELEN"/>
    <x v="1326"/>
    <n v="0"/>
    <n v="6"/>
    <n v="1"/>
    <x v="0"/>
    <x v="3"/>
    <x v="3"/>
    <d v="2024-04-29T00:00:00"/>
    <n v="5224"/>
    <x v="0"/>
    <n v="4"/>
    <x v="2"/>
    <n v="5227"/>
    <x v="34"/>
    <n v="130105"/>
    <s v="LA LIBERTAD"/>
    <s v="TRUJILLO"/>
    <s v="LA ESPERANZA"/>
    <x v="87"/>
    <x v="0"/>
    <n v="85018"/>
    <x v="0"/>
    <x v="37"/>
    <n v="1"/>
    <x v="0"/>
    <x v="0"/>
  </r>
  <r>
    <n v="1028213514"/>
    <s v="CRUZ CACHIQUE ADRIEL ELIAS"/>
    <x v="1327"/>
    <n v="0"/>
    <n v="6"/>
    <n v="2"/>
    <x v="0"/>
    <x v="3"/>
    <x v="8"/>
    <d v="2024-04-27T00:00:00"/>
    <n v="5219"/>
    <x v="0"/>
    <n v="4"/>
    <x v="2"/>
    <n v="5222"/>
    <x v="21"/>
    <n v="130104"/>
    <s v="LA LIBERTAD"/>
    <s v="TRUJILLO"/>
    <s v="HUANCHACO"/>
    <x v="126"/>
    <x v="8"/>
    <n v="85018"/>
    <x v="0"/>
    <x v="4"/>
    <n v="1"/>
    <x v="0"/>
    <x v="0"/>
  </r>
  <r>
    <n v="1028222564"/>
    <s v="CABALLERO RAFAEL KAYLEE CATTALEYA"/>
    <x v="1328"/>
    <n v="0"/>
    <n v="6"/>
    <n v="0"/>
    <x v="0"/>
    <x v="3"/>
    <x v="26"/>
    <d v="2024-04-30T00:00:00"/>
    <n v="5219"/>
    <x v="0"/>
    <n v="4"/>
    <x v="2"/>
    <n v="5222"/>
    <x v="21"/>
    <n v="130104"/>
    <s v="LA LIBERTAD"/>
    <s v="TRUJILLO"/>
    <s v="HUANCHACO"/>
    <x v="126"/>
    <x v="8"/>
    <n v="85018"/>
    <x v="0"/>
    <x v="19"/>
    <n v="1"/>
    <x v="0"/>
    <x v="0"/>
  </r>
  <r>
    <n v="1028362282"/>
    <s v="REYES ROJAS DAVID JAZIEL"/>
    <x v="1329"/>
    <n v="0"/>
    <n v="6"/>
    <n v="0"/>
    <x v="0"/>
    <x v="4"/>
    <x v="9"/>
    <d v="2024-05-04T00:00:00"/>
    <n v="29892"/>
    <x v="0"/>
    <n v="4"/>
    <x v="2"/>
    <n v="20157"/>
    <x v="33"/>
    <n v="130104"/>
    <s v="LA LIBERTAD"/>
    <s v="TRUJILLO"/>
    <s v="HUANCHACO"/>
    <x v="116"/>
    <x v="0"/>
    <n v="85018"/>
    <x v="0"/>
    <x v="15"/>
    <n v="1"/>
    <x v="0"/>
    <x v="0"/>
  </r>
  <r>
    <n v="1028529567"/>
    <s v="SALVATIERRA SANCHEZ OWIN YAMIR"/>
    <x v="1330"/>
    <n v="0"/>
    <n v="6"/>
    <n v="1"/>
    <x v="0"/>
    <x v="4"/>
    <x v="27"/>
    <d v="2024-05-03T00:00:00"/>
    <n v="5213"/>
    <x v="0"/>
    <n v="7"/>
    <x v="4"/>
    <n v="5216"/>
    <x v="46"/>
    <n v="130102"/>
    <s v="LA LIBERTAD"/>
    <s v="TRUJILLO"/>
    <s v="EL PORVENIR"/>
    <x v="95"/>
    <x v="0"/>
    <n v="85018"/>
    <x v="0"/>
    <x v="8"/>
    <n v="1"/>
    <x v="0"/>
    <x v="0"/>
  </r>
  <r>
    <n v="1029903825"/>
    <s v="RUIZ GONZALES LYAN GAEL"/>
    <x v="1331"/>
    <n v="0"/>
    <n v="6"/>
    <n v="0"/>
    <x v="0"/>
    <x v="3"/>
    <x v="26"/>
    <d v="2024-04-30T00:00:00"/>
    <n v="5195"/>
    <x v="0"/>
    <n v="1"/>
    <x v="1"/>
    <n v="5198"/>
    <x v="47"/>
    <n v="130101"/>
    <s v="LA LIBERTAD"/>
    <s v="TRUJILLO"/>
    <s v="TRUJILLO"/>
    <x v="97"/>
    <x v="0"/>
    <n v="85018"/>
    <x v="0"/>
    <x v="6"/>
    <n v="1"/>
    <x v="0"/>
    <x v="0"/>
  </r>
  <r>
    <n v="1025259295"/>
    <s v="SANDOVAL ARIRAMA EITHAN ESAU"/>
    <x v="1332"/>
    <n v="0"/>
    <n v="6"/>
    <n v="2"/>
    <x v="0"/>
    <x v="3"/>
    <x v="26"/>
    <d v="2024-04-30T00:00:00"/>
    <n v="5230"/>
    <x v="0"/>
    <n v="5"/>
    <x v="6"/>
    <n v="5233"/>
    <x v="56"/>
    <n v="130106"/>
    <s v="LA LIBERTAD"/>
    <s v="TRUJILLO"/>
    <s v="LAREDO"/>
    <x v="239"/>
    <x v="0"/>
    <n v="85018"/>
    <x v="0"/>
    <x v="26"/>
    <n v="1"/>
    <x v="0"/>
    <x v="0"/>
  </r>
  <r>
    <n v="1025331493"/>
    <s v="MARIÐOS PEREZ J+SSED JES+S"/>
    <x v="1333"/>
    <n v="0"/>
    <n v="6"/>
    <n v="0"/>
    <x v="0"/>
    <x v="3"/>
    <x v="8"/>
    <d v="2024-04-27T00:00:00"/>
    <n v="5237"/>
    <x v="0"/>
    <n v="8"/>
    <x v="3"/>
    <n v="5240"/>
    <x v="49"/>
    <n v="130109"/>
    <s v="LA LIBERTAD"/>
    <s v="TRUJILLO"/>
    <s v="SALAVERRY"/>
    <x v="266"/>
    <x v="0"/>
    <n v="85018"/>
    <x v="0"/>
    <x v="36"/>
    <n v="1"/>
    <x v="0"/>
    <x v="0"/>
  </r>
  <r>
    <n v="1025559391"/>
    <s v="LLARO GARCIA THIAGO JAZZIEL SAID"/>
    <x v="1334"/>
    <n v="0"/>
    <n v="6"/>
    <n v="0"/>
    <x v="0"/>
    <x v="3"/>
    <x v="19"/>
    <d v="2024-04-19T00:00:00"/>
    <n v="5229"/>
    <x v="0"/>
    <n v="5"/>
    <x v="6"/>
    <n v="5232"/>
    <x v="43"/>
    <n v="130106"/>
    <s v="LA LIBERTAD"/>
    <s v="TRUJILLO"/>
    <s v="LAREDO"/>
    <x v="88"/>
    <x v="0"/>
    <n v="85018"/>
    <x v="0"/>
    <x v="1"/>
    <n v="1"/>
    <x v="0"/>
    <x v="0"/>
  </r>
  <r>
    <n v="1025906327"/>
    <s v="NUÐEZ ANDRADE BENJAM-N MATTHEW"/>
    <x v="1335"/>
    <n v="0"/>
    <n v="6"/>
    <n v="0"/>
    <x v="0"/>
    <x v="3"/>
    <x v="26"/>
    <d v="2024-04-30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31"/>
    <n v="1"/>
    <x v="0"/>
    <x v="0"/>
  </r>
  <r>
    <n v="1026046388"/>
    <s v="GUTIERREZ BARRETO KAHORI KATALEYA"/>
    <x v="1336"/>
    <n v="0"/>
    <n v="6"/>
    <n v="14"/>
    <x v="0"/>
    <x v="3"/>
    <x v="3"/>
    <d v="2024-04-29T00:00:00"/>
    <n v="5213"/>
    <x v="0"/>
    <n v="7"/>
    <x v="4"/>
    <n v="5216"/>
    <x v="46"/>
    <n v="130102"/>
    <s v="LA LIBERTAD"/>
    <s v="TRUJILLO"/>
    <s v="EL PORVENIR"/>
    <x v="95"/>
    <x v="0"/>
    <n v="85018"/>
    <x v="0"/>
    <x v="51"/>
    <n v="1"/>
    <x v="0"/>
    <x v="0"/>
  </r>
  <r>
    <n v="1026292152"/>
    <s v="BECERRA ECHEVERRIA AARON SEBASTIAN"/>
    <x v="1337"/>
    <n v="0"/>
    <n v="6"/>
    <n v="2"/>
    <x v="0"/>
    <x v="3"/>
    <x v="8"/>
    <d v="2024-04-27T00:00:00"/>
    <n v="5222"/>
    <x v="0"/>
    <n v="4"/>
    <x v="2"/>
    <n v="5225"/>
    <x v="32"/>
    <n v="130105"/>
    <s v="LA LIBERTAD"/>
    <s v="TRUJILLO"/>
    <s v="LA ESPERANZA"/>
    <x v="256"/>
    <x v="1"/>
    <n v="85018"/>
    <x v="0"/>
    <x v="45"/>
    <n v="1"/>
    <x v="0"/>
    <x v="0"/>
  </r>
  <r>
    <n v="1026312521"/>
    <s v="MINCHOLA MENDIETA GHIE MELEK"/>
    <x v="1338"/>
    <n v="0"/>
    <n v="6"/>
    <n v="1"/>
    <x v="0"/>
    <x v="3"/>
    <x v="7"/>
    <d v="2024-04-12T00:00:00"/>
    <n v="5229"/>
    <x v="0"/>
    <n v="5"/>
    <x v="6"/>
    <n v="5232"/>
    <x v="43"/>
    <n v="130106"/>
    <s v="LA LIBERTAD"/>
    <s v="TRUJILLO"/>
    <s v="LAREDO"/>
    <x v="88"/>
    <x v="0"/>
    <n v="85018"/>
    <x v="0"/>
    <x v="6"/>
    <n v="1"/>
    <x v="0"/>
    <x v="0"/>
  </r>
  <r>
    <n v="1026354955"/>
    <s v="ALVARADO RODRIGUEZ MARIA LUISA"/>
    <x v="1339"/>
    <n v="0"/>
    <n v="6"/>
    <n v="0"/>
    <x v="0"/>
    <x v="3"/>
    <x v="26"/>
    <d v="2024-04-30T00:00:00"/>
    <n v="5202"/>
    <x v="0"/>
    <n v="1"/>
    <x v="1"/>
    <n v="5205"/>
    <x v="48"/>
    <n v="130101"/>
    <s v="LA LIBERTAD"/>
    <s v="TRUJILLO"/>
    <s v="TRUJILLO"/>
    <x v="192"/>
    <x v="0"/>
    <n v="85018"/>
    <x v="0"/>
    <x v="67"/>
    <n v="1"/>
    <x v="0"/>
    <x v="0"/>
  </r>
  <r>
    <n v="1026497776"/>
    <s v="AGUILAR TUANAMA ELY GENESIS"/>
    <x v="1340"/>
    <n v="0"/>
    <n v="6"/>
    <n v="15"/>
    <x v="0"/>
    <x v="3"/>
    <x v="3"/>
    <d v="2024-04-29T00:00:00"/>
    <n v="5214"/>
    <x v="0"/>
    <n v="2"/>
    <x v="0"/>
    <n v="5217"/>
    <x v="29"/>
    <n v="130103"/>
    <s v="LA LIBERTAD"/>
    <s v="TRUJILLO"/>
    <s v="FLORENCIA DE MORA"/>
    <x v="273"/>
    <x v="1"/>
    <n v="85018"/>
    <x v="0"/>
    <x v="68"/>
    <n v="1"/>
    <x v="0"/>
    <x v="0"/>
  </r>
  <r>
    <n v="1026815363"/>
    <s v="AGREDA QUIÐONES OSTIN EMIR"/>
    <x v="1341"/>
    <n v="0"/>
    <n v="6"/>
    <n v="2"/>
    <x v="0"/>
    <x v="3"/>
    <x v="26"/>
    <d v="2024-04-3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6"/>
    <n v="1"/>
    <x v="0"/>
    <x v="0"/>
  </r>
  <r>
    <n v="1026947257"/>
    <s v="LOZA BENITES JASON JACK"/>
    <x v="1342"/>
    <n v="0"/>
    <n v="6"/>
    <n v="5"/>
    <x v="0"/>
    <x v="4"/>
    <x v="0"/>
    <d v="2024-05-02T00:00:00"/>
    <n v="5231"/>
    <x v="0"/>
    <n v="6"/>
    <x v="7"/>
    <n v="5234"/>
    <x v="27"/>
    <n v="130107"/>
    <s v="LA LIBERTAD"/>
    <s v="TRUJILLO"/>
    <s v="MOCHE"/>
    <x v="262"/>
    <x v="0"/>
    <n v="85018"/>
    <x v="0"/>
    <x v="69"/>
    <n v="1"/>
    <x v="0"/>
    <x v="0"/>
  </r>
  <r>
    <n v="1027226699"/>
    <s v="LOPEZ MENDIETA DANAE ALAIA"/>
    <x v="1343"/>
    <n v="0"/>
    <n v="6"/>
    <n v="8"/>
    <x v="0"/>
    <x v="4"/>
    <x v="0"/>
    <d v="2024-05-02T00:00:00"/>
    <n v="5231"/>
    <x v="0"/>
    <n v="6"/>
    <x v="7"/>
    <n v="5234"/>
    <x v="27"/>
    <n v="130107"/>
    <s v="LA LIBERTAD"/>
    <s v="TRUJILLO"/>
    <s v="MOCHE"/>
    <x v="153"/>
    <x v="0"/>
    <n v="85018"/>
    <x v="0"/>
    <x v="1"/>
    <n v="1"/>
    <x v="0"/>
    <x v="0"/>
  </r>
  <r>
    <n v="1027226985"/>
    <s v="LOZANO ATENCIA JIAH VICTORIA"/>
    <x v="1344"/>
    <n v="0"/>
    <n v="6"/>
    <n v="0"/>
    <x v="0"/>
    <x v="4"/>
    <x v="0"/>
    <d v="2024-05-02T00:00:00"/>
    <n v="5231"/>
    <x v="0"/>
    <n v="6"/>
    <x v="7"/>
    <n v="5234"/>
    <x v="27"/>
    <n v="130107"/>
    <s v="LA LIBERTAD"/>
    <s v="TRUJILLO"/>
    <s v="MOCHE"/>
    <x v="153"/>
    <x v="0"/>
    <n v="85018"/>
    <x v="0"/>
    <x v="31"/>
    <n v="1"/>
    <x v="0"/>
    <x v="0"/>
  </r>
  <r>
    <n v="1027496346"/>
    <s v="AGUILAR PLASENCIA LUANA CRISTHEL"/>
    <x v="710"/>
    <n v="0"/>
    <n v="6"/>
    <n v="28"/>
    <x v="0"/>
    <x v="3"/>
    <x v="8"/>
    <d v="2024-04-27T00:00:00"/>
    <n v="5210"/>
    <x v="0"/>
    <n v="7"/>
    <x v="4"/>
    <n v="5213"/>
    <x v="15"/>
    <n v="130102"/>
    <s v="LA LIBERTAD"/>
    <s v="TRUJILLO"/>
    <s v="EL PORVENIR"/>
    <x v="290"/>
    <x v="1"/>
    <n v="85018"/>
    <x v="0"/>
    <x v="20"/>
    <n v="1"/>
    <x v="0"/>
    <x v="0"/>
  </r>
  <r>
    <n v="1027617040"/>
    <s v="VILLALOBOS RAVELO JHON SMITH"/>
    <x v="1345"/>
    <n v="0"/>
    <n v="6"/>
    <n v="24"/>
    <x v="0"/>
    <x v="0"/>
    <x v="15"/>
    <d v="2024-03-22T00:00:00"/>
    <n v="5227"/>
    <x v="0"/>
    <n v="4"/>
    <x v="2"/>
    <n v="5230"/>
    <x v="3"/>
    <n v="130105"/>
    <s v="LA LIBERTAD"/>
    <s v="TRUJILLO"/>
    <s v="LA ESPERANZA"/>
    <x v="154"/>
    <x v="0"/>
    <n v="85018"/>
    <x v="0"/>
    <x v="30"/>
    <n v="1"/>
    <x v="0"/>
    <x v="0"/>
  </r>
  <r>
    <n v="1027779634"/>
    <s v="ACOSTA GAMBOA CIELO ADALINE"/>
    <x v="1346"/>
    <n v="0"/>
    <n v="6"/>
    <n v="1"/>
    <x v="0"/>
    <x v="3"/>
    <x v="8"/>
    <d v="2024-04-27T00:00:00"/>
    <n v="5227"/>
    <x v="0"/>
    <n v="4"/>
    <x v="2"/>
    <n v="5230"/>
    <x v="3"/>
    <n v="130105"/>
    <s v="LA LIBERTAD"/>
    <s v="TRUJILLO"/>
    <s v="LA ESPERANZA"/>
    <x v="50"/>
    <x v="4"/>
    <n v="85018"/>
    <x v="0"/>
    <x v="46"/>
    <n v="1"/>
    <x v="0"/>
    <x v="0"/>
  </r>
  <r>
    <n v="1028348335"/>
    <s v="BLAS CASTILLO ISABELLA"/>
    <x v="1347"/>
    <n v="0"/>
    <n v="6"/>
    <n v="2"/>
    <x v="0"/>
    <x v="3"/>
    <x v="8"/>
    <d v="2024-04-27T00:00:00"/>
    <n v="5195"/>
    <x v="0"/>
    <n v="1"/>
    <x v="1"/>
    <n v="5198"/>
    <x v="47"/>
    <n v="130101"/>
    <s v="LA LIBERTAD"/>
    <s v="TRUJILLO"/>
    <s v="TRUJILLO"/>
    <x v="106"/>
    <x v="0"/>
    <n v="85018"/>
    <x v="0"/>
    <x v="7"/>
    <n v="1"/>
    <x v="0"/>
    <x v="0"/>
  </r>
  <r>
    <n v="1028363558"/>
    <s v="RODRIGUEZ ALVA EYAL EDU JOAO"/>
    <x v="1348"/>
    <n v="0"/>
    <n v="6"/>
    <n v="4"/>
    <x v="0"/>
    <x v="4"/>
    <x v="9"/>
    <d v="2024-05-04T00:00:00"/>
    <n v="29892"/>
    <x v="0"/>
    <n v="4"/>
    <x v="2"/>
    <n v="20157"/>
    <x v="33"/>
    <n v="130104"/>
    <s v="LA LIBERTAD"/>
    <s v="TRUJILLO"/>
    <s v="HUANCHACO"/>
    <x v="116"/>
    <x v="0"/>
    <n v="85018"/>
    <x v="0"/>
    <x v="17"/>
    <n v="1"/>
    <x v="0"/>
    <x v="0"/>
  </r>
  <r>
    <n v="1029796628"/>
    <s v="PEREZ VASQUEZ OWEN AMIR"/>
    <x v="1349"/>
    <n v="0"/>
    <n v="6"/>
    <n v="4"/>
    <x v="0"/>
    <x v="4"/>
    <x v="6"/>
    <d v="2024-05-06T00:00:00"/>
    <n v="16217"/>
    <x v="0"/>
    <n v="4"/>
    <x v="2"/>
    <n v="12228"/>
    <x v="38"/>
    <n v="130104"/>
    <s v="LA LIBERTAD"/>
    <s v="TRUJILLO"/>
    <s v="HUANCHACO"/>
    <x v="137"/>
    <x v="0"/>
    <n v="85018"/>
    <x v="0"/>
    <x v="9"/>
    <n v="1"/>
    <x v="0"/>
    <x v="0"/>
  </r>
  <r>
    <n v="1030109112"/>
    <s v="TUANAMA RAMIREZ JANDER ADRIEL ALEXANDER"/>
    <x v="1350"/>
    <n v="0"/>
    <n v="6"/>
    <n v="2"/>
    <x v="0"/>
    <x v="4"/>
    <x v="9"/>
    <d v="2024-05-04T00:00:00"/>
    <n v="5209"/>
    <x v="0"/>
    <n v="7"/>
    <x v="4"/>
    <n v="5212"/>
    <x v="44"/>
    <n v="130102"/>
    <s v="LA LIBERTAD"/>
    <s v="TRUJILLO"/>
    <s v="EL PORVENIR"/>
    <x v="90"/>
    <x v="0"/>
    <n v="85018"/>
    <x v="0"/>
    <x v="26"/>
    <n v="1"/>
    <x v="0"/>
    <x v="0"/>
  </r>
  <r>
    <n v="1030267878"/>
    <s v="PLASENCIA TIMOTEO BERENICE BETSABE"/>
    <x v="1351"/>
    <n v="0"/>
    <n v="6"/>
    <n v="10"/>
    <x v="0"/>
    <x v="4"/>
    <x v="10"/>
    <d v="2024-05-07T00:00:00"/>
    <n v="16217"/>
    <x v="0"/>
    <n v="4"/>
    <x v="2"/>
    <n v="12228"/>
    <x v="38"/>
    <n v="130104"/>
    <s v="LA LIBERTAD"/>
    <s v="TRUJILLO"/>
    <s v="HUANCHACO"/>
    <x v="71"/>
    <x v="0"/>
    <n v="85018"/>
    <x v="0"/>
    <x v="26"/>
    <n v="1"/>
    <x v="0"/>
    <x v="0"/>
  </r>
  <r>
    <n v="1030382101"/>
    <s v="MEDINA SANTISTEBAN EITAN GABRIEL"/>
    <x v="1352"/>
    <n v="0"/>
    <n v="6"/>
    <n v="22"/>
    <x v="0"/>
    <x v="4"/>
    <x v="5"/>
    <d v="2024-05-08T00:00:00"/>
    <n v="7091"/>
    <x v="0"/>
    <n v="4"/>
    <x v="2"/>
    <n v="7115"/>
    <x v="11"/>
    <n v="130105"/>
    <s v="LA LIBERTAD"/>
    <s v="TRUJILLO"/>
    <s v="LA ESPERANZA"/>
    <x v="229"/>
    <x v="0"/>
    <n v="85018"/>
    <x v="0"/>
    <x v="9"/>
    <n v="1"/>
    <x v="0"/>
    <x v="0"/>
  </r>
  <r>
    <n v="1030425128"/>
    <s v="VISITACION GUTIERREZ DYLAN MAEL"/>
    <x v="1353"/>
    <n v="0"/>
    <n v="6"/>
    <n v="0"/>
    <x v="0"/>
    <x v="4"/>
    <x v="5"/>
    <d v="2024-05-08T00:00:00"/>
    <n v="5210"/>
    <x v="0"/>
    <n v="7"/>
    <x v="4"/>
    <n v="5213"/>
    <x v="15"/>
    <n v="130102"/>
    <s v="LA LIBERTAD"/>
    <s v="TRUJILLO"/>
    <s v="EL PORVENIR"/>
    <x v="291"/>
    <x v="0"/>
    <n v="85018"/>
    <x v="0"/>
    <x v="1"/>
    <n v="1"/>
    <x v="0"/>
    <x v="0"/>
  </r>
  <r>
    <n v="1030602404"/>
    <s v="VILLANUEVA CACERES NAYIB DANIEL"/>
    <x v="1354"/>
    <n v="0"/>
    <n v="6"/>
    <n v="1"/>
    <x v="0"/>
    <x v="4"/>
    <x v="6"/>
    <d v="2024-05-06T00:00:00"/>
    <n v="5223"/>
    <x v="0"/>
    <n v="4"/>
    <x v="2"/>
    <n v="5226"/>
    <x v="2"/>
    <n v="130105"/>
    <s v="LA LIBERTAD"/>
    <s v="TRUJILLO"/>
    <s v="LA ESPERANZA"/>
    <x v="109"/>
    <x v="0"/>
    <n v="85018"/>
    <x v="0"/>
    <x v="7"/>
    <n v="1"/>
    <x v="0"/>
    <x v="0"/>
  </r>
  <r>
    <n v="1030712787"/>
    <s v="GAMBOA PAZ ALESSIA THAIS"/>
    <x v="1355"/>
    <n v="0"/>
    <n v="6"/>
    <n v="0"/>
    <x v="0"/>
    <x v="4"/>
    <x v="2"/>
    <d v="2024-05-05T00:00:00"/>
    <n v="5218"/>
    <x v="0"/>
    <n v="3"/>
    <x v="5"/>
    <n v="5221"/>
    <x v="6"/>
    <n v="130104"/>
    <s v="LA LIBERTAD"/>
    <s v="TRUJILLO"/>
    <s v="HUANCHACO"/>
    <x v="251"/>
    <x v="0"/>
    <n v="85018"/>
    <x v="0"/>
    <x v="18"/>
    <n v="1"/>
    <x v="0"/>
    <x v="0"/>
  </r>
  <r>
    <n v="1030721800"/>
    <s v="RAMIREZ YAUCE OZIEL SA+L"/>
    <x v="1356"/>
    <n v="0"/>
    <n v="6"/>
    <n v="0"/>
    <x v="0"/>
    <x v="4"/>
    <x v="6"/>
    <d v="2024-05-06T00:00:00"/>
    <n v="5218"/>
    <x v="0"/>
    <n v="3"/>
    <x v="5"/>
    <n v="5221"/>
    <x v="6"/>
    <n v="130104"/>
    <s v="LA LIBERTAD"/>
    <s v="TRUJILLO"/>
    <s v="HUANCHACO"/>
    <x v="251"/>
    <x v="0"/>
    <n v="85018"/>
    <x v="0"/>
    <x v="61"/>
    <n v="1"/>
    <x v="0"/>
    <x v="0"/>
  </r>
  <r>
    <n v="1030918764"/>
    <s v="GUEVARA MORILLO DOMINIC SEBASTIAN"/>
    <x v="1357"/>
    <n v="0"/>
    <n v="6"/>
    <n v="2"/>
    <x v="0"/>
    <x v="4"/>
    <x v="9"/>
    <d v="2024-05-04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0"/>
    <n v="1"/>
    <x v="0"/>
    <x v="0"/>
  </r>
  <r>
    <n v="1031344983"/>
    <s v="ALFARO VALVERDE LIAN EZAQUIEL"/>
    <x v="1358"/>
    <n v="0"/>
    <n v="6"/>
    <n v="6"/>
    <x v="0"/>
    <x v="4"/>
    <x v="6"/>
    <d v="2024-05-0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1"/>
    <x v="0"/>
    <x v="0"/>
  </r>
  <r>
    <n v="1031645045"/>
    <s v="REYES VEGA LUIS DAVID"/>
    <x v="1359"/>
    <n v="0"/>
    <n v="6"/>
    <n v="16"/>
    <x v="0"/>
    <x v="4"/>
    <x v="27"/>
    <d v="2024-05-03T00:00:00"/>
    <n v="5226"/>
    <x v="0"/>
    <n v="4"/>
    <x v="2"/>
    <n v="5229"/>
    <x v="8"/>
    <n v="130105"/>
    <s v="LA LIBERTAD"/>
    <s v="TRUJILLO"/>
    <s v="LA ESPERANZA"/>
    <x v="8"/>
    <x v="0"/>
    <n v="85018"/>
    <x v="0"/>
    <x v="19"/>
    <n v="1"/>
    <x v="0"/>
    <x v="0"/>
  </r>
  <r>
    <n v="1031773019"/>
    <s v="RODRIGUEZ CRUZ ARIANNA THA-S"/>
    <x v="1360"/>
    <n v="0"/>
    <n v="6"/>
    <n v="8"/>
    <x v="0"/>
    <x v="4"/>
    <x v="27"/>
    <d v="2024-05-0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"/>
    <n v="1"/>
    <x v="0"/>
    <x v="0"/>
  </r>
  <r>
    <n v="1031876111"/>
    <s v="SOTO GUZMAN MATEO ANDR+"/>
    <x v="1361"/>
    <n v="0"/>
    <n v="6"/>
    <n v="1"/>
    <x v="0"/>
    <x v="4"/>
    <x v="13"/>
    <d v="2024-05-09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1"/>
    <n v="1"/>
    <x v="0"/>
    <x v="0"/>
  </r>
  <r>
    <n v="1032168253"/>
    <s v="LAZARO OLIVARES BRIANNA VALENTINA"/>
    <x v="1362"/>
    <n v="0"/>
    <n v="6"/>
    <n v="7"/>
    <x v="0"/>
    <x v="4"/>
    <x v="21"/>
    <d v="2024-05-13T00:00:00"/>
    <n v="5200"/>
    <x v="0"/>
    <n v="1"/>
    <x v="1"/>
    <n v="5203"/>
    <x v="30"/>
    <n v="130101"/>
    <s v="LA LIBERTAD"/>
    <s v="TRUJILLO"/>
    <s v="TRUJILLO"/>
    <x v="46"/>
    <x v="0"/>
    <n v="85018"/>
    <x v="0"/>
    <x v="28"/>
    <n v="1"/>
    <x v="0"/>
    <x v="0"/>
  </r>
  <r>
    <n v="1024680595"/>
    <s v="PAREDES VALDEZ MARIA FERNANDA"/>
    <x v="1363"/>
    <n v="0"/>
    <n v="6"/>
    <n v="0"/>
    <x v="0"/>
    <x v="3"/>
    <x v="22"/>
    <d v="2024-04-16T00:00:00"/>
    <n v="5223"/>
    <x v="0"/>
    <n v="4"/>
    <x v="2"/>
    <n v="5226"/>
    <x v="2"/>
    <n v="130105"/>
    <s v="LA LIBERTAD"/>
    <s v="TRUJILLO"/>
    <s v="LA ESPERANZA"/>
    <x v="64"/>
    <x v="0"/>
    <n v="85018"/>
    <x v="0"/>
    <x v="0"/>
    <n v="1"/>
    <x v="0"/>
    <x v="0"/>
  </r>
  <r>
    <n v="1024728086"/>
    <s v="GERONIMO MINCHOLA JAYDEN AIMAR"/>
    <x v="1364"/>
    <n v="0"/>
    <n v="6"/>
    <n v="1"/>
    <x v="0"/>
    <x v="3"/>
    <x v="18"/>
    <d v="2024-04-20T00:00:00"/>
    <n v="5213"/>
    <x v="0"/>
    <n v="7"/>
    <x v="4"/>
    <n v="5216"/>
    <x v="46"/>
    <n v="130102"/>
    <s v="LA LIBERTAD"/>
    <s v="TRUJILLO"/>
    <s v="EL PORVENIR"/>
    <x v="95"/>
    <x v="0"/>
    <n v="85018"/>
    <x v="0"/>
    <x v="9"/>
    <n v="1"/>
    <x v="0"/>
    <x v="0"/>
  </r>
  <r>
    <n v="1024753831"/>
    <s v="HURTADO MAURICIO EITHAN LEONEL"/>
    <x v="1365"/>
    <n v="0"/>
    <n v="6"/>
    <n v="0"/>
    <x v="0"/>
    <x v="3"/>
    <x v="15"/>
    <d v="2024-04-22T00:00:00"/>
    <n v="5238"/>
    <x v="0"/>
    <n v="5"/>
    <x v="6"/>
    <n v="5241"/>
    <x v="55"/>
    <n v="130110"/>
    <s v="LA LIBERTAD"/>
    <s v="TRUJILLO"/>
    <s v="SIMBAL"/>
    <x v="292"/>
    <x v="1"/>
    <n v="85018"/>
    <x v="0"/>
    <x v="32"/>
    <n v="1"/>
    <x v="0"/>
    <x v="0"/>
  </r>
  <r>
    <n v="1024760623"/>
    <s v="LOYOLA CEDEÐO SANTIAGO BENJAM-N"/>
    <x v="1366"/>
    <n v="0"/>
    <n v="6"/>
    <n v="2"/>
    <x v="0"/>
    <x v="3"/>
    <x v="8"/>
    <d v="2024-04-27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5"/>
    <n v="1"/>
    <x v="0"/>
    <x v="0"/>
  </r>
  <r>
    <n v="1025759650"/>
    <s v="NANFUÐAY CORREA FLOR ANJHAL-"/>
    <x v="1367"/>
    <n v="0"/>
    <n v="6"/>
    <n v="6"/>
    <x v="0"/>
    <x v="3"/>
    <x v="3"/>
    <d v="2024-04-29T00:00:00"/>
    <n v="5205"/>
    <x v="0"/>
    <n v="1"/>
    <x v="1"/>
    <n v="5208"/>
    <x v="17"/>
    <n v="130101"/>
    <s v="LA LIBERTAD"/>
    <s v="TRUJILLO"/>
    <s v="TRUJILLO"/>
    <x v="227"/>
    <x v="0"/>
    <n v="85018"/>
    <x v="0"/>
    <x v="30"/>
    <n v="1"/>
    <x v="0"/>
    <x v="0"/>
  </r>
  <r>
    <n v="1025907040"/>
    <s v="RAMIREZ ZAVALA EMMA SOF-A"/>
    <x v="1368"/>
    <n v="0"/>
    <n v="6"/>
    <n v="0"/>
    <x v="0"/>
    <x v="3"/>
    <x v="26"/>
    <d v="2024-04-30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9"/>
    <n v="1"/>
    <x v="0"/>
    <x v="0"/>
  </r>
  <r>
    <n v="1026797250"/>
    <s v="LOPEZ NARVAEZ ZOE ROSE CAMILA"/>
    <x v="1369"/>
    <n v="0"/>
    <n v="6"/>
    <n v="3"/>
    <x v="0"/>
    <x v="3"/>
    <x v="26"/>
    <d v="2024-04-3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0"/>
    <n v="1"/>
    <x v="0"/>
    <x v="0"/>
  </r>
  <r>
    <n v="1027299213"/>
    <s v="SANGROMIN VELASQUEZ RUBIANYS"/>
    <x v="1370"/>
    <n v="0"/>
    <n v="6"/>
    <n v="12"/>
    <x v="0"/>
    <x v="3"/>
    <x v="18"/>
    <d v="2024-04-20T00:00:00"/>
    <n v="7127"/>
    <x v="0"/>
    <n v="6"/>
    <x v="7"/>
    <n v="7152"/>
    <x v="23"/>
    <n v="130107"/>
    <s v="LA LIBERTAD"/>
    <s v="TRUJILLO"/>
    <s v="MOCHE"/>
    <x v="28"/>
    <x v="0"/>
    <n v="85018"/>
    <x v="0"/>
    <x v="31"/>
    <n v="1"/>
    <x v="0"/>
    <x v="0"/>
  </r>
  <r>
    <n v="1027308909"/>
    <s v="CARRANZA ALVINCO DARIEL KALETH"/>
    <x v="1371"/>
    <n v="0"/>
    <n v="6"/>
    <n v="1"/>
    <x v="0"/>
    <x v="3"/>
    <x v="3"/>
    <d v="2024-04-29T00:00:00"/>
    <n v="5210"/>
    <x v="0"/>
    <n v="7"/>
    <x v="4"/>
    <n v="5213"/>
    <x v="15"/>
    <n v="130102"/>
    <s v="LA LIBERTAD"/>
    <s v="TRUJILLO"/>
    <s v="EL PORVENIR"/>
    <x v="202"/>
    <x v="0"/>
    <n v="85018"/>
    <x v="0"/>
    <x v="34"/>
    <n v="1"/>
    <x v="0"/>
    <x v="0"/>
  </r>
  <r>
    <n v="1027309491"/>
    <s v="ROMAN PAREDES IRENE ALAIA"/>
    <x v="1372"/>
    <n v="0"/>
    <n v="6"/>
    <n v="0"/>
    <x v="0"/>
    <x v="3"/>
    <x v="3"/>
    <d v="2024-04-29T00:00:00"/>
    <n v="5197"/>
    <x v="0"/>
    <n v="1"/>
    <x v="1"/>
    <n v="5200"/>
    <x v="18"/>
    <n v="130101"/>
    <s v="LA LIBERTAD"/>
    <s v="TRUJILLO"/>
    <s v="TRUJILLO"/>
    <x v="82"/>
    <x v="0"/>
    <n v="85018"/>
    <x v="0"/>
    <x v="19"/>
    <n v="1"/>
    <x v="0"/>
    <x v="0"/>
  </r>
  <r>
    <n v="1027312028"/>
    <s v="ÐIQUE VASQUEZ BRIANA SAORY"/>
    <x v="1373"/>
    <n v="0"/>
    <n v="6"/>
    <n v="2"/>
    <x v="0"/>
    <x v="3"/>
    <x v="16"/>
    <d v="2024-04-26T00:00:00"/>
    <n v="5210"/>
    <x v="0"/>
    <n v="7"/>
    <x v="4"/>
    <n v="5213"/>
    <x v="15"/>
    <n v="130102"/>
    <s v="LA LIBERTAD"/>
    <s v="TRUJILLO"/>
    <s v="EL PORVENIR"/>
    <x v="202"/>
    <x v="0"/>
    <n v="85018"/>
    <x v="0"/>
    <x v="35"/>
    <n v="1"/>
    <x v="0"/>
    <x v="0"/>
  </r>
  <r>
    <n v="1027326131"/>
    <s v="SIFUENTES RAMOS LUZ ELENA"/>
    <x v="1374"/>
    <n v="0"/>
    <n v="6"/>
    <n v="2"/>
    <x v="0"/>
    <x v="3"/>
    <x v="24"/>
    <d v="2024-04-25T00:00:00"/>
    <n v="5200"/>
    <x v="0"/>
    <n v="1"/>
    <x v="1"/>
    <n v="5203"/>
    <x v="30"/>
    <n v="130101"/>
    <s v="LA LIBERTAD"/>
    <s v="TRUJILLO"/>
    <s v="TRUJILLO"/>
    <x v="52"/>
    <x v="0"/>
    <n v="85018"/>
    <x v="0"/>
    <x v="8"/>
    <n v="1"/>
    <x v="0"/>
    <x v="0"/>
  </r>
  <r>
    <n v="1027558001"/>
    <s v="CABRERA SANDOVAL AITANA DAJHORY"/>
    <x v="1375"/>
    <n v="0"/>
    <n v="6"/>
    <n v="25"/>
    <x v="0"/>
    <x v="3"/>
    <x v="26"/>
    <d v="2024-04-30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36"/>
    <n v="1"/>
    <x v="0"/>
    <x v="0"/>
  </r>
  <r>
    <n v="1027939309"/>
    <s v="ZAVALETA ACARO AISA SUNEM VALENTINA"/>
    <x v="1376"/>
    <n v="0"/>
    <n v="6"/>
    <n v="15"/>
    <x v="0"/>
    <x v="3"/>
    <x v="21"/>
    <d v="2024-04-13T00:00:00"/>
    <n v="5226"/>
    <x v="0"/>
    <n v="4"/>
    <x v="2"/>
    <n v="5229"/>
    <x v="8"/>
    <n v="130105"/>
    <s v="LA LIBERTAD"/>
    <s v="TRUJILLO"/>
    <s v="LA ESPERANZA"/>
    <x v="73"/>
    <x v="0"/>
    <n v="85018"/>
    <x v="0"/>
    <x v="16"/>
    <n v="1"/>
    <x v="0"/>
    <x v="0"/>
  </r>
  <r>
    <n v="1028085088"/>
    <s v="RAMOS CENTENO DEYVERSON DAVID"/>
    <x v="1377"/>
    <n v="0"/>
    <n v="6"/>
    <n v="2"/>
    <x v="0"/>
    <x v="3"/>
    <x v="22"/>
    <d v="2024-04-16T00:00:00"/>
    <n v="5197"/>
    <x v="0"/>
    <n v="1"/>
    <x v="1"/>
    <n v="5200"/>
    <x v="18"/>
    <n v="130101"/>
    <s v="LA LIBERTAD"/>
    <s v="TRUJILLO"/>
    <s v="TRUJILLO"/>
    <x v="69"/>
    <x v="0"/>
    <n v="85018"/>
    <x v="0"/>
    <x v="15"/>
    <n v="1"/>
    <x v="0"/>
    <x v="0"/>
  </r>
  <r>
    <n v="1028098609"/>
    <s v="CASTILLO SALAZAR MAT-AS ISAEL"/>
    <x v="1378"/>
    <n v="0"/>
    <n v="6"/>
    <n v="7"/>
    <x v="0"/>
    <x v="3"/>
    <x v="8"/>
    <d v="2024-04-27T00:00:00"/>
    <n v="5197"/>
    <x v="0"/>
    <n v="1"/>
    <x v="1"/>
    <n v="5200"/>
    <x v="18"/>
    <n v="130101"/>
    <s v="LA LIBERTAD"/>
    <s v="TRUJILLO"/>
    <s v="TRUJILLO"/>
    <x v="187"/>
    <x v="0"/>
    <n v="85018"/>
    <x v="0"/>
    <x v="48"/>
    <n v="1"/>
    <x v="0"/>
    <x v="0"/>
  </r>
  <r>
    <n v="1030157391"/>
    <s v="BLAS LUCANO GIORYANI KALEF"/>
    <x v="1379"/>
    <n v="0"/>
    <n v="6"/>
    <n v="5"/>
    <x v="0"/>
    <x v="4"/>
    <x v="10"/>
    <d v="2024-05-07T00:00:00"/>
    <n v="7091"/>
    <x v="0"/>
    <n v="4"/>
    <x v="2"/>
    <n v="7115"/>
    <x v="11"/>
    <n v="130105"/>
    <s v="LA LIBERTAD"/>
    <s v="TRUJILLO"/>
    <s v="LA ESPERANZA"/>
    <x v="252"/>
    <x v="0"/>
    <n v="85018"/>
    <x v="0"/>
    <x v="1"/>
    <n v="1"/>
    <x v="0"/>
    <x v="0"/>
  </r>
  <r>
    <n v="1030402026"/>
    <s v="ORUNA PEREZ ISMAEL DARIO"/>
    <x v="1380"/>
    <n v="0"/>
    <n v="6"/>
    <n v="1"/>
    <x v="0"/>
    <x v="4"/>
    <x v="10"/>
    <d v="2024-05-07T00:00:00"/>
    <n v="29892"/>
    <x v="0"/>
    <n v="4"/>
    <x v="2"/>
    <n v="20157"/>
    <x v="33"/>
    <n v="130104"/>
    <s v="LA LIBERTAD"/>
    <s v="TRUJILLO"/>
    <s v="HUANCHACO"/>
    <x v="116"/>
    <x v="0"/>
    <n v="85018"/>
    <x v="0"/>
    <x v="26"/>
    <n v="1"/>
    <x v="0"/>
    <x v="0"/>
  </r>
  <r>
    <n v="1030653856"/>
    <s v="ROJAS BRICEÐO ALMENDRA ARIANA"/>
    <x v="1381"/>
    <n v="0"/>
    <n v="6"/>
    <n v="10"/>
    <x v="0"/>
    <x v="4"/>
    <x v="27"/>
    <d v="2024-05-03T00:00:00"/>
    <n v="5227"/>
    <x v="0"/>
    <n v="4"/>
    <x v="2"/>
    <n v="5230"/>
    <x v="3"/>
    <n v="130105"/>
    <s v="LA LIBERTAD"/>
    <s v="TRUJILLO"/>
    <s v="LA ESPERANZA"/>
    <x v="3"/>
    <x v="0"/>
    <n v="85018"/>
    <x v="0"/>
    <x v="13"/>
    <n v="1"/>
    <x v="0"/>
    <x v="0"/>
  </r>
  <r>
    <n v="1030684268"/>
    <s v="OTINIANO RENGIFO SERGIO ANDR+"/>
    <x v="1382"/>
    <n v="0"/>
    <n v="6"/>
    <n v="6"/>
    <x v="0"/>
    <x v="4"/>
    <x v="6"/>
    <d v="2024-05-06T00:00:00"/>
    <n v="5222"/>
    <x v="0"/>
    <n v="4"/>
    <x v="2"/>
    <n v="5225"/>
    <x v="32"/>
    <n v="130105"/>
    <s v="LA LIBERTAD"/>
    <s v="TRUJILLO"/>
    <s v="LA ESPERANZA"/>
    <x v="293"/>
    <x v="10"/>
    <n v="85018"/>
    <x v="0"/>
    <x v="9"/>
    <n v="1"/>
    <x v="0"/>
    <x v="0"/>
  </r>
  <r>
    <n v="1030737907"/>
    <s v="LOYOLA HUALLCCA EYTHAN ORIEL"/>
    <x v="1383"/>
    <n v="0"/>
    <n v="6"/>
    <n v="10"/>
    <x v="0"/>
    <x v="4"/>
    <x v="0"/>
    <d v="2024-05-02T00:00:00"/>
    <n v="5227"/>
    <x v="0"/>
    <n v="4"/>
    <x v="2"/>
    <n v="5230"/>
    <x v="3"/>
    <n v="130105"/>
    <s v="LA LIBERTAD"/>
    <s v="TRUJILLO"/>
    <s v="LA ESPERANZA"/>
    <x v="129"/>
    <x v="0"/>
    <n v="85018"/>
    <x v="0"/>
    <x v="26"/>
    <n v="1"/>
    <x v="0"/>
    <x v="0"/>
  </r>
  <r>
    <n v="1030827296"/>
    <s v="PAREDES GRAUS ALESSIA SOFIA"/>
    <x v="1384"/>
    <n v="0"/>
    <n v="6"/>
    <n v="4"/>
    <x v="0"/>
    <x v="4"/>
    <x v="13"/>
    <d v="2024-05-09T00:00:00"/>
    <n v="16217"/>
    <x v="0"/>
    <n v="4"/>
    <x v="2"/>
    <n v="12228"/>
    <x v="38"/>
    <n v="130104"/>
    <s v="LA LIBERTAD"/>
    <s v="TRUJILLO"/>
    <s v="HUANCHACO"/>
    <x v="201"/>
    <x v="0"/>
    <n v="85018"/>
    <x v="0"/>
    <x v="48"/>
    <n v="1"/>
    <x v="0"/>
    <x v="0"/>
  </r>
  <r>
    <n v="1030853109"/>
    <s v="DEZA GUTI+RREZ GIA STEFANIA"/>
    <x v="1385"/>
    <n v="0"/>
    <n v="6"/>
    <n v="10"/>
    <x v="0"/>
    <x v="4"/>
    <x v="5"/>
    <d v="2024-05-08T00:00:00"/>
    <n v="5198"/>
    <x v="0"/>
    <n v="1"/>
    <x v="1"/>
    <n v="5201"/>
    <x v="14"/>
    <n v="130101"/>
    <s v="LA LIBERTAD"/>
    <s v="TRUJILLO"/>
    <s v="TRUJILLO"/>
    <x v="134"/>
    <x v="0"/>
    <n v="85018"/>
    <x v="0"/>
    <x v="30"/>
    <n v="1"/>
    <x v="0"/>
    <x v="0"/>
  </r>
  <r>
    <n v="1031148012"/>
    <s v="CARRION LOAYZA MARIAM ANTONELLA"/>
    <x v="1386"/>
    <n v="0"/>
    <n v="6"/>
    <n v="6"/>
    <x v="0"/>
    <x v="4"/>
    <x v="12"/>
    <d v="2024-05-10T00:00:00"/>
    <n v="5196"/>
    <x v="0"/>
    <n v="1"/>
    <x v="1"/>
    <n v="5199"/>
    <x v="51"/>
    <n v="130101"/>
    <s v="LA LIBERTAD"/>
    <s v="TRUJILLO"/>
    <s v="TRUJILLO"/>
    <x v="156"/>
    <x v="0"/>
    <n v="85018"/>
    <x v="0"/>
    <x v="30"/>
    <n v="1"/>
    <x v="0"/>
    <x v="0"/>
  </r>
  <r>
    <n v="1031567435"/>
    <s v="VEGA GRADOS JHOUSS JAYDEN"/>
    <x v="1387"/>
    <n v="0"/>
    <n v="6"/>
    <n v="0"/>
    <x v="0"/>
    <x v="4"/>
    <x v="13"/>
    <d v="2024-05-09T00:00:00"/>
    <n v="5228"/>
    <x v="0"/>
    <n v="5"/>
    <x v="6"/>
    <n v="5231"/>
    <x v="7"/>
    <n v="130106"/>
    <s v="LA LIBERTAD"/>
    <s v="TRUJILLO"/>
    <s v="LAREDO"/>
    <x v="20"/>
    <x v="0"/>
    <n v="85018"/>
    <x v="0"/>
    <x v="31"/>
    <n v="1"/>
    <x v="0"/>
    <x v="0"/>
  </r>
  <r>
    <n v="1031855148"/>
    <s v="HERNANDEZ MUNDACA MATHIAS SEBASTIAN"/>
    <x v="1388"/>
    <n v="0"/>
    <n v="6"/>
    <n v="5"/>
    <x v="0"/>
    <x v="4"/>
    <x v="21"/>
    <d v="2024-05-13T00:00:00"/>
    <n v="14012"/>
    <x v="0"/>
    <n v="3"/>
    <x v="5"/>
    <n v="11007"/>
    <x v="25"/>
    <n v="130104"/>
    <s v="LA LIBERTAD"/>
    <s v="TRUJILLO"/>
    <s v="HUANCHACO"/>
    <x v="249"/>
    <x v="0"/>
    <n v="85018"/>
    <x v="0"/>
    <x v="1"/>
    <n v="1"/>
    <x v="0"/>
    <x v="0"/>
  </r>
  <r>
    <n v="1032132113"/>
    <s v="ROJAS JULIAN YONATHAN DAVID"/>
    <x v="1389"/>
    <n v="0"/>
    <n v="6"/>
    <n v="0"/>
    <x v="0"/>
    <x v="4"/>
    <x v="21"/>
    <d v="2024-05-13T00:00:00"/>
    <n v="5213"/>
    <x v="0"/>
    <n v="7"/>
    <x v="4"/>
    <n v="5216"/>
    <x v="46"/>
    <n v="130102"/>
    <s v="LA LIBERTAD"/>
    <s v="TRUJILLO"/>
    <s v="EL PORVENIR"/>
    <x v="104"/>
    <x v="0"/>
    <n v="85018"/>
    <x v="0"/>
    <x v="2"/>
    <n v="1"/>
    <x v="0"/>
    <x v="0"/>
  </r>
  <r>
    <n v="1032303994"/>
    <s v="NEYRA SALGADO AITANA ANFISA"/>
    <x v="1390"/>
    <n v="0"/>
    <n v="6"/>
    <n v="1"/>
    <x v="0"/>
    <x v="4"/>
    <x v="12"/>
    <d v="2024-05-10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32347656"/>
    <s v="ARAUJO OSORIO CAMILA SELENA"/>
    <x v="1391"/>
    <n v="0"/>
    <n v="6"/>
    <n v="3"/>
    <x v="0"/>
    <x v="4"/>
    <x v="27"/>
    <d v="2024-05-03T00:00:00"/>
    <n v="7126"/>
    <x v="0"/>
    <n v="6"/>
    <x v="7"/>
    <n v="7151"/>
    <x v="41"/>
    <n v="130107"/>
    <s v="LA LIBERTAD"/>
    <s v="TRUJILLO"/>
    <s v="MOCHE"/>
    <x v="219"/>
    <x v="0"/>
    <n v="85018"/>
    <x v="0"/>
    <x v="5"/>
    <n v="1"/>
    <x v="0"/>
    <x v="0"/>
  </r>
  <r>
    <n v="1032443619"/>
    <s v="SANTILLANA LLANOS GIANNAH SALOM+"/>
    <x v="1392"/>
    <n v="0"/>
    <n v="6"/>
    <n v="0"/>
    <x v="0"/>
    <x v="4"/>
    <x v="1"/>
    <d v="2024-05-01T00:00:00"/>
    <n v="7126"/>
    <x v="0"/>
    <n v="6"/>
    <x v="7"/>
    <n v="7151"/>
    <x v="41"/>
    <n v="130107"/>
    <s v="LA LIBERTAD"/>
    <s v="TRUJILLO"/>
    <s v="MOCHE"/>
    <x v="230"/>
    <x v="0"/>
    <n v="85018"/>
    <x v="0"/>
    <x v="16"/>
    <n v="1"/>
    <x v="0"/>
    <x v="0"/>
  </r>
  <r>
    <n v="1032562700"/>
    <s v="LLERENA ALVARADO NATHAN ALEXANDER"/>
    <x v="1393"/>
    <n v="0"/>
    <n v="6"/>
    <n v="0"/>
    <x v="0"/>
    <x v="4"/>
    <x v="21"/>
    <d v="2024-05-13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22"/>
    <n v="1"/>
    <x v="0"/>
    <x v="0"/>
  </r>
  <r>
    <n v="1032678908"/>
    <s v="CARRANZA RAMOS EMMANUEL"/>
    <x v="1394"/>
    <n v="0"/>
    <n v="6"/>
    <n v="6"/>
    <x v="0"/>
    <x v="4"/>
    <x v="21"/>
    <d v="2024-05-13T00:00:00"/>
    <n v="5238"/>
    <x v="0"/>
    <n v="5"/>
    <x v="6"/>
    <n v="5241"/>
    <x v="55"/>
    <n v="130110"/>
    <s v="LA LIBERTAD"/>
    <s v="TRUJILLO"/>
    <s v="SIMBAL"/>
    <x v="211"/>
    <x v="0"/>
    <n v="85018"/>
    <x v="0"/>
    <x v="31"/>
    <n v="1"/>
    <x v="0"/>
    <x v="0"/>
  </r>
  <r>
    <n v="1034630255"/>
    <s v="MENDEZ DIAZ SOF-A ALEJANDRA"/>
    <x v="1395"/>
    <n v="0"/>
    <n v="6"/>
    <n v="16"/>
    <x v="0"/>
    <x v="4"/>
    <x v="4"/>
    <d v="2024-05-17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034716368"/>
    <s v="GARCIA CRUZ ETHAN RODRYGO"/>
    <x v="1396"/>
    <n v="0"/>
    <n v="6"/>
    <n v="0"/>
    <x v="0"/>
    <x v="4"/>
    <x v="23"/>
    <d v="2024-05-18T00:00:00"/>
    <n v="5197"/>
    <x v="0"/>
    <n v="1"/>
    <x v="1"/>
    <n v="5200"/>
    <x v="18"/>
    <n v="130101"/>
    <s v="LA LIBERTAD"/>
    <s v="TRUJILLO"/>
    <s v="TRUJILLO"/>
    <x v="21"/>
    <x v="0"/>
    <n v="85018"/>
    <x v="0"/>
    <x v="48"/>
    <n v="1"/>
    <x v="0"/>
    <x v="0"/>
  </r>
  <r>
    <n v="1034881237"/>
    <s v="GUEDEZ LIBERATO YEYRA SALMA"/>
    <x v="1397"/>
    <n v="0"/>
    <n v="6"/>
    <n v="0"/>
    <x v="0"/>
    <x v="4"/>
    <x v="21"/>
    <d v="2024-05-13T00:00:00"/>
    <n v="5206"/>
    <x v="0"/>
    <n v="7"/>
    <x v="4"/>
    <n v="5209"/>
    <x v="12"/>
    <n v="130102"/>
    <s v="LA LIBERTAD"/>
    <s v="TRUJILLO"/>
    <s v="EL PORVENIR"/>
    <x v="294"/>
    <x v="2"/>
    <n v="85018"/>
    <x v="0"/>
    <x v="26"/>
    <n v="1"/>
    <x v="0"/>
    <x v="0"/>
  </r>
  <r>
    <n v="1035172666"/>
    <s v="SARE ALFARO MATEO GAEL"/>
    <x v="1398"/>
    <n v="0"/>
    <n v="6"/>
    <n v="1"/>
    <x v="0"/>
    <x v="4"/>
    <x v="11"/>
    <d v="2024-05-15T00:00:00"/>
    <n v="5214"/>
    <x v="0"/>
    <n v="2"/>
    <x v="0"/>
    <n v="5217"/>
    <x v="29"/>
    <n v="130103"/>
    <s v="LA LIBERTAD"/>
    <s v="TRUJILLO"/>
    <s v="FLORENCIA DE MORA"/>
    <x v="172"/>
    <x v="0"/>
    <n v="85018"/>
    <x v="0"/>
    <x v="9"/>
    <n v="1"/>
    <x v="0"/>
    <x v="0"/>
  </r>
  <r>
    <n v="1035368949"/>
    <s v="SAAVEDRA YANGUA L-AM JAIR"/>
    <x v="1399"/>
    <n v="0"/>
    <n v="6"/>
    <n v="1"/>
    <x v="0"/>
    <x v="4"/>
    <x v="23"/>
    <d v="2024-05-18T00:00:00"/>
    <n v="5196"/>
    <x v="0"/>
    <n v="1"/>
    <x v="1"/>
    <n v="5199"/>
    <x v="51"/>
    <n v="130101"/>
    <s v="LA LIBERTAD"/>
    <s v="TRUJILLO"/>
    <s v="TRUJILLO"/>
    <x v="242"/>
    <x v="0"/>
    <n v="85018"/>
    <x v="0"/>
    <x v="31"/>
    <n v="1"/>
    <x v="0"/>
    <x v="0"/>
  </r>
  <r>
    <n v="1035669088"/>
    <s v="SANCHEZ PONCE DERECK OZIEL"/>
    <x v="1400"/>
    <n v="0"/>
    <n v="6"/>
    <n v="0"/>
    <x v="0"/>
    <x v="4"/>
    <x v="23"/>
    <d v="2024-05-18T00:00:00"/>
    <n v="5218"/>
    <x v="0"/>
    <n v="3"/>
    <x v="5"/>
    <n v="5221"/>
    <x v="6"/>
    <n v="130104"/>
    <s v="LA LIBERTAD"/>
    <s v="TRUJILLO"/>
    <s v="HUANCHACO"/>
    <x v="251"/>
    <x v="0"/>
    <n v="85018"/>
    <x v="0"/>
    <x v="1"/>
    <n v="1"/>
    <x v="0"/>
    <x v="0"/>
  </r>
  <r>
    <n v="1036026705"/>
    <s v="CENTENO MOZO ANTONELLA BEL+N"/>
    <x v="1401"/>
    <n v="0"/>
    <n v="6"/>
    <n v="28"/>
    <x v="0"/>
    <x v="4"/>
    <x v="4"/>
    <d v="2024-05-17T00:00:00"/>
    <n v="5232"/>
    <x v="0"/>
    <n v="6"/>
    <x v="7"/>
    <n v="5235"/>
    <x v="20"/>
    <n v="130107"/>
    <s v="LA LIBERTAD"/>
    <s v="TRUJILLO"/>
    <s v="MOCHE"/>
    <x v="23"/>
    <x v="0"/>
    <n v="85018"/>
    <x v="0"/>
    <x v="18"/>
    <n v="1"/>
    <x v="0"/>
    <x v="0"/>
  </r>
  <r>
    <n v="1036190154"/>
    <s v="ECHEVARRIA PEREDA MICAELA JUDITH"/>
    <x v="1402"/>
    <n v="0"/>
    <n v="6"/>
    <n v="3"/>
    <x v="0"/>
    <x v="4"/>
    <x v="25"/>
    <d v="2024-05-21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"/>
    <n v="1"/>
    <x v="0"/>
    <x v="0"/>
  </r>
  <r>
    <n v="1037311077"/>
    <s v="VILLANUEVA SARE ABDIEL ZAHID"/>
    <x v="1403"/>
    <n v="0"/>
    <n v="6"/>
    <n v="1"/>
    <x v="0"/>
    <x v="4"/>
    <x v="6"/>
    <d v="2024-05-06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7"/>
    <n v="1"/>
    <x v="0"/>
    <x v="0"/>
  </r>
  <r>
    <n v="1037373937"/>
    <s v="ALVARADO VEREAU MIA KALESSY"/>
    <x v="1404"/>
    <n v="0"/>
    <n v="6"/>
    <n v="2"/>
    <x v="0"/>
    <x v="4"/>
    <x v="18"/>
    <d v="2024-05-20T00:00:00"/>
    <n v="5228"/>
    <x v="0"/>
    <n v="5"/>
    <x v="6"/>
    <n v="5231"/>
    <x v="7"/>
    <n v="130106"/>
    <s v="LA LIBERTAD"/>
    <s v="TRUJILLO"/>
    <s v="LAREDO"/>
    <x v="20"/>
    <x v="0"/>
    <n v="85018"/>
    <x v="0"/>
    <x v="15"/>
    <n v="1"/>
    <x v="0"/>
    <x v="0"/>
  </r>
  <r>
    <n v="1037448024"/>
    <s v="LAIZA ARMAS LIAM AARËN"/>
    <x v="1405"/>
    <n v="0"/>
    <n v="6"/>
    <n v="1"/>
    <x v="0"/>
    <x v="4"/>
    <x v="6"/>
    <d v="2024-05-06T00:00:00"/>
    <n v="5199"/>
    <x v="0"/>
    <n v="1"/>
    <x v="1"/>
    <n v="5202"/>
    <x v="1"/>
    <n v="130101"/>
    <s v="LA LIBERTAD"/>
    <s v="TRUJILLO"/>
    <s v="TRUJILLO"/>
    <x v="1"/>
    <x v="0"/>
    <n v="85018"/>
    <x v="0"/>
    <x v="15"/>
    <n v="1"/>
    <x v="0"/>
    <x v="0"/>
  </r>
  <r>
    <n v="1037453784"/>
    <s v="VIDAL FLORES ZOE NICOLLE"/>
    <x v="1406"/>
    <n v="0"/>
    <n v="6"/>
    <n v="1"/>
    <x v="0"/>
    <x v="4"/>
    <x v="14"/>
    <d v="2024-05-11T00:00:00"/>
    <n v="5199"/>
    <x v="0"/>
    <n v="1"/>
    <x v="1"/>
    <n v="5202"/>
    <x v="1"/>
    <n v="130101"/>
    <s v="LA LIBERTAD"/>
    <s v="TRUJILLO"/>
    <s v="TRUJILLO"/>
    <x v="236"/>
    <x v="0"/>
    <n v="85018"/>
    <x v="0"/>
    <x v="10"/>
    <n v="1"/>
    <x v="0"/>
    <x v="0"/>
  </r>
  <r>
    <n v="1037730469"/>
    <s v="TALLEDO ASMAT EZEQUIEL LEONEL"/>
    <x v="1407"/>
    <n v="0"/>
    <n v="6"/>
    <n v="0"/>
    <x v="0"/>
    <x v="4"/>
    <x v="24"/>
    <d v="2024-05-25T00:00:00"/>
    <n v="5231"/>
    <x v="0"/>
    <n v="6"/>
    <x v="7"/>
    <n v="5234"/>
    <x v="27"/>
    <n v="130107"/>
    <s v="LA LIBERTAD"/>
    <s v="TRUJILLO"/>
    <s v="MOCHE"/>
    <x v="40"/>
    <x v="0"/>
    <n v="85018"/>
    <x v="0"/>
    <x v="42"/>
    <n v="1"/>
    <x v="0"/>
    <x v="0"/>
  </r>
  <r>
    <n v="1037920852"/>
    <s v="LOPEZ UNTOL AIRAM DARIEL"/>
    <x v="1408"/>
    <n v="0"/>
    <n v="6"/>
    <n v="1"/>
    <x v="0"/>
    <x v="4"/>
    <x v="24"/>
    <d v="2024-05-25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038086417"/>
    <s v="DIAZ LLAJA FLAVIA ANGHELY"/>
    <x v="1409"/>
    <n v="0"/>
    <n v="6"/>
    <n v="0"/>
    <x v="0"/>
    <x v="4"/>
    <x v="24"/>
    <d v="2024-05-25T00:00:00"/>
    <n v="14985"/>
    <x v="0"/>
    <n v="3"/>
    <x v="5"/>
    <n v="11629"/>
    <x v="22"/>
    <n v="130104"/>
    <s v="LA LIBERTAD"/>
    <s v="TRUJILLO"/>
    <s v="HUANCHACO"/>
    <x v="91"/>
    <x v="0"/>
    <n v="85018"/>
    <x v="0"/>
    <x v="70"/>
    <n v="1"/>
    <x v="0"/>
    <x v="0"/>
  </r>
  <r>
    <n v="1038150391"/>
    <s v="RIVERA SANCHEZ LOAM JAZIEL"/>
    <x v="1410"/>
    <n v="0"/>
    <n v="6"/>
    <n v="4"/>
    <x v="0"/>
    <x v="4"/>
    <x v="15"/>
    <d v="2024-05-22T00:00:00"/>
    <n v="5227"/>
    <x v="0"/>
    <n v="4"/>
    <x v="2"/>
    <n v="5230"/>
    <x v="3"/>
    <n v="130105"/>
    <s v="LA LIBERTAD"/>
    <s v="TRUJILLO"/>
    <s v="LA ESPERANZA"/>
    <x v="295"/>
    <x v="0"/>
    <n v="85018"/>
    <x v="0"/>
    <x v="6"/>
    <n v="1"/>
    <x v="0"/>
    <x v="0"/>
  </r>
  <r>
    <n v="1033787467"/>
    <s v="ALVAREZ AMARISTA LUCIANA GABRIELA"/>
    <x v="1411"/>
    <n v="0"/>
    <n v="6"/>
    <n v="5"/>
    <x v="0"/>
    <x v="4"/>
    <x v="0"/>
    <d v="2024-05-02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1"/>
    <n v="1"/>
    <x v="0"/>
    <x v="0"/>
  </r>
  <r>
    <n v="1033829940"/>
    <s v="GARCIA CABALLERO SAMARA SARAI"/>
    <x v="1412"/>
    <n v="0"/>
    <n v="6"/>
    <n v="1"/>
    <x v="0"/>
    <x v="4"/>
    <x v="11"/>
    <d v="2024-05-15T00:00:00"/>
    <n v="5208"/>
    <x v="0"/>
    <n v="7"/>
    <x v="4"/>
    <n v="5211"/>
    <x v="26"/>
    <n v="130102"/>
    <s v="LA LIBERTAD"/>
    <s v="TRUJILLO"/>
    <s v="EL PORVENIR"/>
    <x v="38"/>
    <x v="0"/>
    <n v="85018"/>
    <x v="0"/>
    <x v="19"/>
    <n v="1"/>
    <x v="0"/>
    <x v="0"/>
  </r>
  <r>
    <n v="1033843674"/>
    <s v="GARCIA ARROYO ETHAN MAEL"/>
    <x v="1413"/>
    <n v="0"/>
    <n v="6"/>
    <n v="0"/>
    <x v="0"/>
    <x v="4"/>
    <x v="22"/>
    <d v="2024-05-16T00:00:00"/>
    <n v="5219"/>
    <x v="0"/>
    <n v="4"/>
    <x v="2"/>
    <n v="5222"/>
    <x v="21"/>
    <n v="130104"/>
    <s v="LA LIBERTAD"/>
    <s v="TRUJILLO"/>
    <s v="HUANCHACO"/>
    <x v="79"/>
    <x v="0"/>
    <n v="85018"/>
    <x v="0"/>
    <x v="6"/>
    <n v="1"/>
    <x v="0"/>
    <x v="0"/>
  </r>
  <r>
    <n v="1033872462"/>
    <s v="MENDEZ LEON JHARUMY AYTHANA"/>
    <x v="1414"/>
    <n v="0"/>
    <n v="6"/>
    <n v="2"/>
    <x v="0"/>
    <x v="4"/>
    <x v="11"/>
    <d v="2024-05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9"/>
    <n v="1"/>
    <x v="0"/>
    <x v="0"/>
  </r>
  <r>
    <n v="1033895519"/>
    <s v="ALVA JULIAN MATT DARIEN"/>
    <x v="1415"/>
    <n v="0"/>
    <n v="6"/>
    <n v="1"/>
    <x v="0"/>
    <x v="4"/>
    <x v="20"/>
    <d v="2024-05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033945766"/>
    <s v="GARCIA PIZAN JOS+ LEONEL MOISES"/>
    <x v="1416"/>
    <n v="0"/>
    <n v="6"/>
    <n v="7"/>
    <x v="0"/>
    <x v="4"/>
    <x v="11"/>
    <d v="2024-05-15T00:00:00"/>
    <n v="5224"/>
    <x v="0"/>
    <n v="4"/>
    <x v="2"/>
    <n v="5227"/>
    <x v="34"/>
    <n v="130105"/>
    <s v="LA LIBERTAD"/>
    <s v="TRUJILLO"/>
    <s v="LA ESPERANZA"/>
    <x v="87"/>
    <x v="0"/>
    <n v="85018"/>
    <x v="0"/>
    <x v="0"/>
    <n v="1"/>
    <x v="0"/>
    <x v="0"/>
  </r>
  <r>
    <n v="1034328103"/>
    <s v="GONZALES POLO ALESSIA CATALEYA"/>
    <x v="1417"/>
    <n v="0"/>
    <n v="6"/>
    <n v="1"/>
    <x v="0"/>
    <x v="4"/>
    <x v="21"/>
    <d v="2024-05-13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34337870"/>
    <s v="URIARTE PEREZ AIRIS"/>
    <x v="1418"/>
    <n v="0"/>
    <n v="6"/>
    <n v="0"/>
    <x v="0"/>
    <x v="4"/>
    <x v="20"/>
    <d v="2024-05-14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34356717"/>
    <s v="LACHERRE AZALDE LUANA CATALEYA"/>
    <x v="1419"/>
    <n v="0"/>
    <n v="6"/>
    <n v="0"/>
    <x v="0"/>
    <x v="4"/>
    <x v="22"/>
    <d v="2024-05-16T00:00:00"/>
    <n v="5218"/>
    <x v="0"/>
    <n v="3"/>
    <x v="5"/>
    <n v="5221"/>
    <x v="6"/>
    <n v="130104"/>
    <s v="LA LIBERTAD"/>
    <s v="TRUJILLO"/>
    <s v="HUANCHACO"/>
    <x v="251"/>
    <x v="0"/>
    <n v="85018"/>
    <x v="0"/>
    <x v="71"/>
    <n v="1"/>
    <x v="0"/>
    <x v="0"/>
  </r>
  <r>
    <n v="1034539531"/>
    <s v="AMARANTO JAVE CARLA LUCIA"/>
    <x v="1420"/>
    <n v="0"/>
    <n v="6"/>
    <n v="1"/>
    <x v="0"/>
    <x v="4"/>
    <x v="23"/>
    <d v="2024-05-18T00:00:00"/>
    <n v="5223"/>
    <x v="0"/>
    <n v="4"/>
    <x v="2"/>
    <n v="5226"/>
    <x v="2"/>
    <n v="130105"/>
    <s v="LA LIBERTAD"/>
    <s v="TRUJILLO"/>
    <s v="LA ESPERANZA"/>
    <x v="2"/>
    <x v="0"/>
    <n v="85018"/>
    <x v="0"/>
    <x v="7"/>
    <n v="1"/>
    <x v="0"/>
    <x v="0"/>
  </r>
  <r>
    <n v="1034540884"/>
    <s v="LEON CEVALLOS CARLOS DANIEL"/>
    <x v="1421"/>
    <n v="0"/>
    <n v="6"/>
    <n v="5"/>
    <x v="0"/>
    <x v="4"/>
    <x v="6"/>
    <d v="2024-05-06T00:00:00"/>
    <n v="5195"/>
    <x v="0"/>
    <n v="1"/>
    <x v="1"/>
    <n v="5198"/>
    <x v="47"/>
    <n v="130101"/>
    <s v="LA LIBERTAD"/>
    <s v="TRUJILLO"/>
    <s v="TRUJILLO"/>
    <x v="115"/>
    <x v="0"/>
    <n v="85018"/>
    <x v="0"/>
    <x v="5"/>
    <n v="1"/>
    <x v="0"/>
    <x v="0"/>
  </r>
  <r>
    <n v="1034598718"/>
    <s v="FERNANDEZ GARCIA SOPHIA CATALEYA"/>
    <x v="1422"/>
    <n v="0"/>
    <n v="6"/>
    <n v="3"/>
    <x v="0"/>
    <x v="4"/>
    <x v="22"/>
    <d v="2024-05-16T00:00:00"/>
    <n v="5200"/>
    <x v="0"/>
    <n v="1"/>
    <x v="1"/>
    <n v="5203"/>
    <x v="30"/>
    <n v="130101"/>
    <s v="LA LIBERTAD"/>
    <s v="TRUJILLO"/>
    <s v="TRUJILLO"/>
    <x v="107"/>
    <x v="0"/>
    <n v="85018"/>
    <x v="0"/>
    <x v="13"/>
    <n v="1"/>
    <x v="0"/>
    <x v="0"/>
  </r>
  <r>
    <n v="1034641218"/>
    <s v="ANGULO DIAZ ARANTZA BELL+N"/>
    <x v="1423"/>
    <n v="0"/>
    <n v="6"/>
    <n v="10"/>
    <x v="0"/>
    <x v="4"/>
    <x v="20"/>
    <d v="2024-05-14T00:00:00"/>
    <n v="5226"/>
    <x v="0"/>
    <n v="4"/>
    <x v="2"/>
    <n v="5229"/>
    <x v="8"/>
    <n v="130105"/>
    <s v="LA LIBERTAD"/>
    <s v="TRUJILLO"/>
    <s v="LA ESPERANZA"/>
    <x v="8"/>
    <x v="0"/>
    <n v="85018"/>
    <x v="0"/>
    <x v="17"/>
    <n v="1"/>
    <x v="0"/>
    <x v="0"/>
  </r>
  <r>
    <n v="1034800741"/>
    <s v="GROZO SANTILLAN VEGETA HAAMZEL"/>
    <x v="1424"/>
    <n v="0"/>
    <n v="6"/>
    <n v="7"/>
    <x v="0"/>
    <x v="4"/>
    <x v="4"/>
    <d v="2024-05-17T00:00:00"/>
    <n v="5209"/>
    <x v="0"/>
    <n v="7"/>
    <x v="4"/>
    <n v="5212"/>
    <x v="44"/>
    <n v="130102"/>
    <s v="LA LIBERTAD"/>
    <s v="TRUJILLO"/>
    <s v="EL PORVENIR"/>
    <x v="90"/>
    <x v="0"/>
    <n v="85018"/>
    <x v="0"/>
    <x v="4"/>
    <n v="1"/>
    <x v="0"/>
    <x v="0"/>
  </r>
  <r>
    <n v="1034842434"/>
    <s v="RUIZ CRUZ ALAYA YARELI"/>
    <x v="1425"/>
    <n v="0"/>
    <n v="6"/>
    <n v="3"/>
    <x v="0"/>
    <x v="4"/>
    <x v="22"/>
    <d v="2024-05-16T00:00:00"/>
    <n v="5231"/>
    <x v="0"/>
    <n v="6"/>
    <x v="7"/>
    <n v="5234"/>
    <x v="27"/>
    <n v="130107"/>
    <s v="LA LIBERTAD"/>
    <s v="TRUJILLO"/>
    <s v="MOCHE"/>
    <x v="288"/>
    <x v="0"/>
    <n v="85018"/>
    <x v="0"/>
    <x v="2"/>
    <n v="1"/>
    <x v="0"/>
    <x v="0"/>
  </r>
  <r>
    <n v="1035393392"/>
    <s v="SANCHEZ MARTINEZ NOAH AARËN"/>
    <x v="1426"/>
    <n v="0"/>
    <n v="6"/>
    <n v="0"/>
    <x v="0"/>
    <x v="4"/>
    <x v="11"/>
    <d v="2024-05-15T00:00:00"/>
    <n v="5198"/>
    <x v="0"/>
    <n v="1"/>
    <x v="1"/>
    <n v="5201"/>
    <x v="14"/>
    <n v="130101"/>
    <s v="LA LIBERTAD"/>
    <s v="TRUJILLO"/>
    <s v="TRUJILLO"/>
    <x v="134"/>
    <x v="0"/>
    <n v="85018"/>
    <x v="0"/>
    <x v="2"/>
    <n v="1"/>
    <x v="0"/>
    <x v="0"/>
  </r>
  <r>
    <n v="1024607754"/>
    <s v="CRUZADO VELA ALEXA SOFIA"/>
    <x v="1427"/>
    <n v="0"/>
    <n v="6"/>
    <n v="5"/>
    <x v="0"/>
    <x v="3"/>
    <x v="30"/>
    <d v="2024-04-2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1"/>
    <n v="1"/>
    <x v="0"/>
    <x v="0"/>
  </r>
  <r>
    <n v="1024621404"/>
    <s v="HUAMAN MONTENEGRO EITHAN JEREMI"/>
    <x v="1428"/>
    <n v="0"/>
    <n v="6"/>
    <n v="0"/>
    <x v="0"/>
    <x v="3"/>
    <x v="8"/>
    <d v="2024-04-27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13"/>
    <n v="1"/>
    <x v="0"/>
    <x v="0"/>
  </r>
  <r>
    <n v="1024711461"/>
    <s v="BENITES AGUILAR EVERLY YURELI"/>
    <x v="1429"/>
    <n v="0"/>
    <n v="6"/>
    <n v="1"/>
    <x v="0"/>
    <x v="3"/>
    <x v="18"/>
    <d v="2024-04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"/>
    <n v="1"/>
    <x v="0"/>
    <x v="0"/>
  </r>
  <r>
    <n v="1024793115"/>
    <s v="PARDO ZAVALETA MIA KAHORI"/>
    <x v="1430"/>
    <n v="0"/>
    <n v="6"/>
    <n v="1"/>
    <x v="0"/>
    <x v="3"/>
    <x v="15"/>
    <d v="2024-04-22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1"/>
    <x v="0"/>
    <x v="0"/>
  </r>
  <r>
    <n v="1025323952"/>
    <s v="RODRIGUEZ LAZARO KRISTALL ISABELLA"/>
    <x v="1431"/>
    <n v="0"/>
    <n v="6"/>
    <n v="2"/>
    <x v="0"/>
    <x v="3"/>
    <x v="3"/>
    <d v="2024-04-29T00:00:00"/>
    <n v="5196"/>
    <x v="0"/>
    <n v="1"/>
    <x v="1"/>
    <n v="5199"/>
    <x v="51"/>
    <n v="130101"/>
    <s v="LA LIBERTAD"/>
    <s v="TRUJILLO"/>
    <s v="TRUJILLO"/>
    <x v="156"/>
    <x v="0"/>
    <n v="85018"/>
    <x v="0"/>
    <x v="4"/>
    <n v="1"/>
    <x v="0"/>
    <x v="0"/>
  </r>
  <r>
    <n v="1025482849"/>
    <s v="GOMEZ BACA DEYTHON SEBASTIAN"/>
    <x v="1432"/>
    <n v="0"/>
    <n v="6"/>
    <n v="0"/>
    <x v="0"/>
    <x v="3"/>
    <x v="24"/>
    <d v="2024-04-25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026092114"/>
    <s v="ESQUIVEL CHILCHO MATEO VALENTIN"/>
    <x v="1433"/>
    <n v="0"/>
    <n v="6"/>
    <n v="1"/>
    <x v="0"/>
    <x v="3"/>
    <x v="25"/>
    <d v="2024-04-2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026306978"/>
    <s v="LEON TAMAYO ARIANA CATALEYA"/>
    <x v="1434"/>
    <n v="0"/>
    <n v="6"/>
    <n v="14"/>
    <x v="0"/>
    <x v="3"/>
    <x v="26"/>
    <d v="2024-04-30T00:00:00"/>
    <n v="5233"/>
    <x v="0"/>
    <n v="6"/>
    <x v="7"/>
    <n v="5236"/>
    <x v="52"/>
    <n v="130107"/>
    <s v="LA LIBERTAD"/>
    <s v="TRUJILLO"/>
    <s v="MOCHE"/>
    <x v="238"/>
    <x v="0"/>
    <n v="85018"/>
    <x v="0"/>
    <x v="9"/>
    <n v="1"/>
    <x v="0"/>
    <x v="0"/>
  </r>
  <r>
    <n v="1026487191"/>
    <s v="ALVARADO RODRIGUEZ LIAN DARIEL"/>
    <x v="1435"/>
    <n v="0"/>
    <n v="6"/>
    <n v="0"/>
    <x v="0"/>
    <x v="3"/>
    <x v="27"/>
    <d v="2024-04-03T00:00:00"/>
    <n v="5229"/>
    <x v="0"/>
    <n v="5"/>
    <x v="6"/>
    <n v="5232"/>
    <x v="43"/>
    <n v="130106"/>
    <s v="LA LIBERTAD"/>
    <s v="TRUJILLO"/>
    <s v="LAREDO"/>
    <x v="88"/>
    <x v="0"/>
    <n v="85018"/>
    <x v="0"/>
    <x v="6"/>
    <n v="1"/>
    <x v="0"/>
    <x v="0"/>
  </r>
  <r>
    <n v="1026950460"/>
    <s v="CARRUITERO SERRANO SANTIAGO CALEB"/>
    <x v="1436"/>
    <n v="0"/>
    <n v="6"/>
    <n v="1"/>
    <x v="0"/>
    <x v="3"/>
    <x v="15"/>
    <d v="2024-04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6"/>
    <n v="1"/>
    <x v="0"/>
    <x v="0"/>
  </r>
  <r>
    <n v="1027298871"/>
    <s v="RN MUDARRA RN"/>
    <x v="1437"/>
    <n v="0"/>
    <n v="6"/>
    <n v="1"/>
    <x v="0"/>
    <x v="3"/>
    <x v="5"/>
    <d v="2024-04-08T00:00:00"/>
    <n v="7127"/>
    <x v="0"/>
    <n v="6"/>
    <x v="7"/>
    <n v="7152"/>
    <x v="23"/>
    <n v="130107"/>
    <s v="LA LIBERTAD"/>
    <s v="TRUJILLO"/>
    <s v="MOCHE"/>
    <x v="28"/>
    <x v="0"/>
    <n v="85018"/>
    <x v="0"/>
    <x v="0"/>
    <n v="1"/>
    <x v="0"/>
    <x v="0"/>
  </r>
  <r>
    <n v="1027299279"/>
    <s v="ROBATTI GUARDIA LIAM ROY"/>
    <x v="1438"/>
    <n v="0"/>
    <n v="6"/>
    <n v="4"/>
    <x v="0"/>
    <x v="3"/>
    <x v="17"/>
    <d v="2024-04-23T00:00:00"/>
    <n v="7127"/>
    <x v="0"/>
    <n v="6"/>
    <x v="7"/>
    <n v="7152"/>
    <x v="23"/>
    <n v="130107"/>
    <s v="LA LIBERTAD"/>
    <s v="TRUJILLO"/>
    <s v="MOCHE"/>
    <x v="28"/>
    <x v="0"/>
    <n v="85018"/>
    <x v="0"/>
    <x v="7"/>
    <n v="1"/>
    <x v="0"/>
    <x v="0"/>
  </r>
  <r>
    <n v="1027313463"/>
    <s v="CARRERA ALVARADO KATHY ALICE"/>
    <x v="1439"/>
    <n v="0"/>
    <n v="6"/>
    <n v="0"/>
    <x v="0"/>
    <x v="3"/>
    <x v="3"/>
    <d v="2024-04-29T00:00:00"/>
    <n v="5197"/>
    <x v="0"/>
    <n v="1"/>
    <x v="1"/>
    <n v="5200"/>
    <x v="18"/>
    <n v="130101"/>
    <s v="LA LIBERTAD"/>
    <s v="TRUJILLO"/>
    <s v="TRUJILLO"/>
    <x v="82"/>
    <x v="0"/>
    <n v="85018"/>
    <x v="0"/>
    <x v="60"/>
    <n v="1"/>
    <x v="0"/>
    <x v="0"/>
  </r>
  <r>
    <n v="1027404489"/>
    <s v="MONZON LUJAN ANGEL DAVID"/>
    <x v="1440"/>
    <n v="0"/>
    <n v="6"/>
    <n v="1"/>
    <x v="0"/>
    <x v="3"/>
    <x v="5"/>
    <d v="2024-04-08T00:00:00"/>
    <n v="5203"/>
    <x v="0"/>
    <n v="1"/>
    <x v="1"/>
    <n v="5206"/>
    <x v="16"/>
    <n v="130101"/>
    <s v="LA LIBERTAD"/>
    <s v="TRUJILLO"/>
    <s v="TRUJILLO"/>
    <x v="18"/>
    <x v="0"/>
    <n v="85018"/>
    <x v="0"/>
    <x v="17"/>
    <n v="1"/>
    <x v="0"/>
    <x v="0"/>
  </r>
  <r>
    <n v="1027467954"/>
    <s v="PEREZ LOPEZ MATTHEW ADRIEL"/>
    <x v="1441"/>
    <n v="0"/>
    <n v="6"/>
    <n v="3"/>
    <x v="0"/>
    <x v="3"/>
    <x v="26"/>
    <d v="2024-04-30T00:00:00"/>
    <n v="5224"/>
    <x v="0"/>
    <n v="4"/>
    <x v="2"/>
    <n v="5227"/>
    <x v="34"/>
    <n v="130105"/>
    <s v="LA LIBERTAD"/>
    <s v="TRUJILLO"/>
    <s v="LA ESPERANZA"/>
    <x v="176"/>
    <x v="4"/>
    <n v="85018"/>
    <x v="0"/>
    <x v="13"/>
    <n v="1"/>
    <x v="0"/>
    <x v="0"/>
  </r>
  <r>
    <n v="1027609147"/>
    <s v="REYES SANCHEZ NOAH ARAFAT"/>
    <x v="1442"/>
    <n v="0"/>
    <n v="6"/>
    <n v="0"/>
    <x v="0"/>
    <x v="3"/>
    <x v="15"/>
    <d v="2024-04-22T00:00:00"/>
    <n v="7126"/>
    <x v="0"/>
    <n v="6"/>
    <x v="7"/>
    <n v="7151"/>
    <x v="41"/>
    <n v="130107"/>
    <s v="LA LIBERTAD"/>
    <s v="TRUJILLO"/>
    <s v="MOCHE"/>
    <x v="219"/>
    <x v="0"/>
    <n v="85018"/>
    <x v="0"/>
    <x v="7"/>
    <n v="1"/>
    <x v="0"/>
    <x v="0"/>
  </r>
  <r>
    <n v="1030203306"/>
    <s v="ESPARZA ZABALETA MADISON AILANY"/>
    <x v="1443"/>
    <n v="0"/>
    <n v="6"/>
    <n v="2"/>
    <x v="0"/>
    <x v="4"/>
    <x v="5"/>
    <d v="2024-05-08T00:00:00"/>
    <n v="14012"/>
    <x v="0"/>
    <n v="3"/>
    <x v="5"/>
    <n v="11007"/>
    <x v="25"/>
    <n v="130104"/>
    <s v="LA LIBERTAD"/>
    <s v="TRUJILLO"/>
    <s v="HUANCHACO"/>
    <x v="249"/>
    <x v="0"/>
    <n v="85018"/>
    <x v="0"/>
    <x v="2"/>
    <n v="1"/>
    <x v="0"/>
    <x v="0"/>
  </r>
  <r>
    <n v="1030493065"/>
    <s v="PAREDES RUIZ DALESKA CATALEYA"/>
    <x v="1444"/>
    <n v="0"/>
    <n v="6"/>
    <n v="2"/>
    <x v="0"/>
    <x v="4"/>
    <x v="10"/>
    <d v="2024-05-0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030510474"/>
    <s v="CHAVEZ SANDOVAL JHOIBER"/>
    <x v="1445"/>
    <n v="0"/>
    <n v="6"/>
    <n v="3"/>
    <x v="0"/>
    <x v="4"/>
    <x v="10"/>
    <d v="2024-05-0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030564504"/>
    <s v="QUISPE MIGUEL JOSHUA ALEXANDER"/>
    <x v="1446"/>
    <n v="0"/>
    <n v="6"/>
    <n v="0"/>
    <x v="0"/>
    <x v="4"/>
    <x v="9"/>
    <d v="2024-05-04T00:00:00"/>
    <n v="5223"/>
    <x v="0"/>
    <n v="4"/>
    <x v="2"/>
    <n v="5226"/>
    <x v="2"/>
    <n v="130105"/>
    <s v="LA LIBERTAD"/>
    <s v="TRUJILLO"/>
    <s v="LA ESPERANZA"/>
    <x v="109"/>
    <x v="0"/>
    <n v="85018"/>
    <x v="0"/>
    <x v="15"/>
    <n v="1"/>
    <x v="0"/>
    <x v="0"/>
  </r>
  <r>
    <n v="1030605700"/>
    <s v="VALENCIA JUAREZ ESTHEFANNO SEBASTIAN"/>
    <x v="1447"/>
    <n v="0"/>
    <n v="6"/>
    <n v="4"/>
    <x v="0"/>
    <x v="4"/>
    <x v="9"/>
    <d v="2024-05-04T00:00:00"/>
    <n v="5213"/>
    <x v="0"/>
    <n v="7"/>
    <x v="4"/>
    <n v="5216"/>
    <x v="46"/>
    <n v="130102"/>
    <s v="LA LIBERTAD"/>
    <s v="TRUJILLO"/>
    <s v="EL PORVENIR"/>
    <x v="95"/>
    <x v="0"/>
    <n v="85018"/>
    <x v="0"/>
    <x v="11"/>
    <n v="1"/>
    <x v="0"/>
    <x v="0"/>
  </r>
  <r>
    <n v="1030645020"/>
    <s v="AGUILAR CALDERON JHAZIEL MILAN YAIR"/>
    <x v="1448"/>
    <n v="0"/>
    <n v="6"/>
    <n v="22"/>
    <x v="0"/>
    <x v="4"/>
    <x v="0"/>
    <d v="2024-05-02T00:00:00"/>
    <n v="5211"/>
    <x v="0"/>
    <n v="7"/>
    <x v="4"/>
    <n v="5214"/>
    <x v="35"/>
    <n v="130102"/>
    <s v="LA LIBERTAD"/>
    <s v="TRUJILLO"/>
    <s v="EL PORVENIR"/>
    <x v="61"/>
    <x v="0"/>
    <n v="85018"/>
    <x v="0"/>
    <x v="1"/>
    <n v="1"/>
    <x v="0"/>
    <x v="0"/>
  </r>
  <r>
    <n v="1030652970"/>
    <s v="BAILON GAYTAN THIAGO GAEL"/>
    <x v="1449"/>
    <n v="0"/>
    <n v="6"/>
    <n v="3"/>
    <x v="0"/>
    <x v="4"/>
    <x v="6"/>
    <d v="2024-05-06T00:00:00"/>
    <n v="5223"/>
    <x v="0"/>
    <n v="4"/>
    <x v="2"/>
    <n v="5226"/>
    <x v="2"/>
    <n v="130105"/>
    <s v="LA LIBERTAD"/>
    <s v="TRUJILLO"/>
    <s v="LA ESPERANZA"/>
    <x v="93"/>
    <x v="6"/>
    <n v="85018"/>
    <x v="0"/>
    <x v="39"/>
    <n v="1"/>
    <x v="0"/>
    <x v="0"/>
  </r>
  <r>
    <n v="1031043072"/>
    <s v="CRUZ VARGAS ALANNA ALEXIA"/>
    <x v="1450"/>
    <n v="0"/>
    <n v="6"/>
    <n v="3"/>
    <x v="0"/>
    <x v="4"/>
    <x v="13"/>
    <d v="2024-05-09T00:00:00"/>
    <n v="5209"/>
    <x v="0"/>
    <n v="7"/>
    <x v="4"/>
    <n v="5212"/>
    <x v="44"/>
    <n v="130102"/>
    <s v="LA LIBERTAD"/>
    <s v="TRUJILLO"/>
    <s v="EL PORVENIR"/>
    <x v="135"/>
    <x v="0"/>
    <n v="85018"/>
    <x v="0"/>
    <x v="31"/>
    <n v="1"/>
    <x v="0"/>
    <x v="0"/>
  </r>
  <r>
    <n v="1031136669"/>
    <s v="TORIBIO BLAS DAEL SEBASTI-N"/>
    <x v="1451"/>
    <n v="0"/>
    <n v="6"/>
    <n v="12"/>
    <x v="0"/>
    <x v="4"/>
    <x v="13"/>
    <d v="2024-05-09T00:00:00"/>
    <n v="5196"/>
    <x v="0"/>
    <n v="1"/>
    <x v="1"/>
    <n v="5199"/>
    <x v="51"/>
    <n v="130101"/>
    <s v="LA LIBERTAD"/>
    <s v="TRUJILLO"/>
    <s v="TRUJILLO"/>
    <x v="156"/>
    <x v="0"/>
    <n v="85018"/>
    <x v="0"/>
    <x v="31"/>
    <n v="1"/>
    <x v="0"/>
    <x v="0"/>
  </r>
  <r>
    <n v="1031151073"/>
    <s v="SALIRROSAS DIAZ MATEO ABDIEL"/>
    <x v="1452"/>
    <n v="0"/>
    <n v="6"/>
    <n v="0"/>
    <x v="0"/>
    <x v="3"/>
    <x v="22"/>
    <d v="2024-04-16T00:00:00"/>
    <n v="5225"/>
    <x v="0"/>
    <n v="4"/>
    <x v="2"/>
    <n v="5228"/>
    <x v="37"/>
    <n v="130105"/>
    <s v="LA LIBERTAD"/>
    <s v="TRUJILLO"/>
    <s v="LA ESPERANZA"/>
    <x v="67"/>
    <x v="0"/>
    <n v="85018"/>
    <x v="0"/>
    <x v="26"/>
    <n v="1"/>
    <x v="0"/>
    <x v="0"/>
  </r>
  <r>
    <n v="1031289961"/>
    <s v="LOPEZ ALVARADO FABI-N ALEJANDRO"/>
    <x v="1453"/>
    <n v="0"/>
    <n v="6"/>
    <n v="0"/>
    <x v="0"/>
    <x v="4"/>
    <x v="13"/>
    <d v="2024-05-09T00:00:00"/>
    <n v="5201"/>
    <x v="0"/>
    <n v="1"/>
    <x v="1"/>
    <n v="5204"/>
    <x v="19"/>
    <n v="130101"/>
    <s v="LA LIBERTAD"/>
    <s v="TRUJILLO"/>
    <s v="TRUJILLO"/>
    <x v="29"/>
    <x v="0"/>
    <n v="85018"/>
    <x v="0"/>
    <x v="42"/>
    <n v="1"/>
    <x v="0"/>
    <x v="0"/>
  </r>
  <r>
    <n v="1031336173"/>
    <s v="VEREAU REYES NEYTAN MAEL"/>
    <x v="1454"/>
    <n v="0"/>
    <n v="6"/>
    <n v="3"/>
    <x v="0"/>
    <x v="4"/>
    <x v="9"/>
    <d v="2024-05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31346422"/>
    <s v="CHAVEZ VERA DALESKA VALERIA"/>
    <x v="1455"/>
    <n v="0"/>
    <n v="6"/>
    <n v="3"/>
    <x v="0"/>
    <x v="4"/>
    <x v="6"/>
    <d v="2024-05-0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4"/>
    <n v="1"/>
    <x v="0"/>
    <x v="0"/>
  </r>
  <r>
    <n v="1031400648"/>
    <s v="ROMERO FLORES JHONATHAN DARIO"/>
    <x v="1456"/>
    <n v="0"/>
    <n v="6"/>
    <n v="2"/>
    <x v="0"/>
    <x v="4"/>
    <x v="0"/>
    <d v="2024-05-02T00:00:00"/>
    <n v="5219"/>
    <x v="0"/>
    <n v="4"/>
    <x v="2"/>
    <n v="5222"/>
    <x v="21"/>
    <n v="130104"/>
    <s v="LA LIBERTAD"/>
    <s v="TRUJILLO"/>
    <s v="HUANCHACO"/>
    <x v="126"/>
    <x v="8"/>
    <n v="85018"/>
    <x v="0"/>
    <x v="31"/>
    <n v="1"/>
    <x v="0"/>
    <x v="0"/>
  </r>
  <r>
    <n v="1031425721"/>
    <s v="SANCHEZ JULCA MILAN GAEL"/>
    <x v="1457"/>
    <n v="0"/>
    <n v="6"/>
    <n v="1"/>
    <x v="0"/>
    <x v="4"/>
    <x v="14"/>
    <d v="2024-05-11T00:00:00"/>
    <n v="29892"/>
    <x v="0"/>
    <n v="4"/>
    <x v="2"/>
    <n v="20157"/>
    <x v="33"/>
    <n v="130104"/>
    <s v="LA LIBERTAD"/>
    <s v="TRUJILLO"/>
    <s v="HUANCHACO"/>
    <x v="116"/>
    <x v="0"/>
    <n v="85018"/>
    <x v="0"/>
    <x v="30"/>
    <n v="1"/>
    <x v="0"/>
    <x v="0"/>
  </r>
  <r>
    <n v="1031474617"/>
    <s v="LIVAQUE CABRERA BASTIAN MILAN"/>
    <x v="1458"/>
    <n v="0"/>
    <n v="6"/>
    <n v="3"/>
    <x v="0"/>
    <x v="3"/>
    <x v="18"/>
    <d v="2024-04-20T00:00:00"/>
    <n v="7091"/>
    <x v="0"/>
    <n v="4"/>
    <x v="2"/>
    <n v="7115"/>
    <x v="11"/>
    <n v="130105"/>
    <s v="LA LIBERTAD"/>
    <s v="TRUJILLO"/>
    <s v="LA ESPERANZA"/>
    <x v="25"/>
    <x v="0"/>
    <n v="85018"/>
    <x v="0"/>
    <x v="6"/>
    <n v="1"/>
    <x v="0"/>
    <x v="0"/>
  </r>
  <r>
    <n v="1027934331"/>
    <s v="GONZALES QUIROZ BRYAN SMITH"/>
    <x v="1459"/>
    <n v="0"/>
    <n v="6"/>
    <n v="1"/>
    <x v="0"/>
    <x v="3"/>
    <x v="11"/>
    <d v="2024-04-15T00:00:00"/>
    <n v="5226"/>
    <x v="0"/>
    <n v="4"/>
    <x v="2"/>
    <n v="5229"/>
    <x v="8"/>
    <n v="130105"/>
    <s v="LA LIBERTAD"/>
    <s v="TRUJILLO"/>
    <s v="LA ESPERANZA"/>
    <x v="73"/>
    <x v="0"/>
    <n v="85018"/>
    <x v="0"/>
    <x v="11"/>
    <n v="1"/>
    <x v="0"/>
    <x v="0"/>
  </r>
  <r>
    <n v="1028056703"/>
    <s v="CADILLO CARDENAS KATALEYA YUNSU"/>
    <x v="1460"/>
    <n v="0"/>
    <n v="6"/>
    <n v="11"/>
    <x v="0"/>
    <x v="3"/>
    <x v="3"/>
    <d v="2024-04-29T00:00:00"/>
    <n v="7127"/>
    <x v="0"/>
    <n v="6"/>
    <x v="7"/>
    <n v="7152"/>
    <x v="23"/>
    <n v="130107"/>
    <s v="LA LIBERTAD"/>
    <s v="TRUJILLO"/>
    <s v="MOCHE"/>
    <x v="141"/>
    <x v="9"/>
    <n v="85018"/>
    <x v="0"/>
    <x v="2"/>
    <n v="1"/>
    <x v="0"/>
    <x v="0"/>
  </r>
  <r>
    <n v="1028204981"/>
    <s v="ARANA FLORES EDUARDO SAMUEL"/>
    <x v="1461"/>
    <n v="0"/>
    <n v="6"/>
    <n v="15"/>
    <x v="0"/>
    <x v="3"/>
    <x v="26"/>
    <d v="2024-04-30T00:00:00"/>
    <n v="5199"/>
    <x v="0"/>
    <n v="1"/>
    <x v="1"/>
    <n v="5202"/>
    <x v="1"/>
    <n v="130101"/>
    <s v="LA LIBERTAD"/>
    <s v="TRUJILLO"/>
    <s v="TRUJILLO"/>
    <x v="14"/>
    <x v="0"/>
    <n v="85018"/>
    <x v="0"/>
    <x v="7"/>
    <n v="1"/>
    <x v="0"/>
    <x v="0"/>
  </r>
  <r>
    <n v="1028213504"/>
    <s v="LAZARO LOYOLA ARELY VALENTINA"/>
    <x v="1462"/>
    <n v="0"/>
    <n v="6"/>
    <n v="6"/>
    <x v="0"/>
    <x v="3"/>
    <x v="16"/>
    <d v="2024-04-26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28235484"/>
    <s v="ANGULO HOYOS MEREDITH ALEXANDRA"/>
    <x v="1463"/>
    <n v="0"/>
    <n v="6"/>
    <n v="7"/>
    <x v="0"/>
    <x v="4"/>
    <x v="9"/>
    <d v="2024-05-04T00:00:00"/>
    <n v="5196"/>
    <x v="0"/>
    <n v="1"/>
    <x v="1"/>
    <n v="5199"/>
    <x v="51"/>
    <n v="130101"/>
    <s v="LA LIBERTAD"/>
    <s v="TRUJILLO"/>
    <s v="TRUJILLO"/>
    <x v="156"/>
    <x v="0"/>
    <n v="85018"/>
    <x v="0"/>
    <x v="4"/>
    <n v="1"/>
    <x v="0"/>
    <x v="0"/>
  </r>
  <r>
    <n v="1028364381"/>
    <s v="ENCARNACIËN HUAHUACONDORI BIANCA DANNA"/>
    <x v="1464"/>
    <n v="0"/>
    <n v="6"/>
    <n v="1"/>
    <x v="0"/>
    <x v="4"/>
    <x v="9"/>
    <d v="2024-05-04T00:00:00"/>
    <n v="29892"/>
    <x v="0"/>
    <n v="4"/>
    <x v="2"/>
    <n v="20157"/>
    <x v="33"/>
    <n v="130104"/>
    <s v="LA LIBERTAD"/>
    <s v="TRUJILLO"/>
    <s v="HUANCHACO"/>
    <x v="116"/>
    <x v="0"/>
    <n v="85018"/>
    <x v="0"/>
    <x v="18"/>
    <n v="1"/>
    <x v="0"/>
    <x v="0"/>
  </r>
  <r>
    <n v="1029320185"/>
    <s v="LIMAY BRICEÐO CHLOE AITANNA"/>
    <x v="1465"/>
    <n v="0"/>
    <n v="6"/>
    <n v="1"/>
    <x v="0"/>
    <x v="4"/>
    <x v="6"/>
    <d v="2024-05-06T00:00:00"/>
    <n v="5226"/>
    <x v="0"/>
    <n v="4"/>
    <x v="2"/>
    <n v="5229"/>
    <x v="8"/>
    <n v="130105"/>
    <s v="LA LIBERTAD"/>
    <s v="TRUJILLO"/>
    <s v="LA ESPERANZA"/>
    <x v="73"/>
    <x v="0"/>
    <n v="85018"/>
    <x v="0"/>
    <x v="10"/>
    <n v="1"/>
    <x v="0"/>
    <x v="0"/>
  </r>
  <r>
    <n v="1029407070"/>
    <s v="AGUILA LOMPARTE DALESHKA AITANA"/>
    <x v="1466"/>
    <n v="0"/>
    <n v="6"/>
    <n v="0"/>
    <x v="0"/>
    <x v="4"/>
    <x v="6"/>
    <d v="2024-05-06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029781189"/>
    <s v="CASTILLO DELGADO MILAN ANIBAL"/>
    <x v="1467"/>
    <n v="0"/>
    <n v="6"/>
    <n v="18"/>
    <x v="0"/>
    <x v="4"/>
    <x v="0"/>
    <d v="2024-05-02T00:00:00"/>
    <n v="16217"/>
    <x v="0"/>
    <n v="4"/>
    <x v="2"/>
    <n v="12228"/>
    <x v="38"/>
    <n v="130104"/>
    <s v="LA LIBERTAD"/>
    <s v="TRUJILLO"/>
    <s v="HUANCHACO"/>
    <x v="137"/>
    <x v="0"/>
    <n v="85018"/>
    <x v="0"/>
    <x v="16"/>
    <n v="1"/>
    <x v="0"/>
    <x v="0"/>
  </r>
  <r>
    <n v="1029783411"/>
    <s v="OTINIANO MORALES YARETZY CORAL"/>
    <x v="1468"/>
    <n v="0"/>
    <n v="6"/>
    <n v="2"/>
    <x v="0"/>
    <x v="4"/>
    <x v="0"/>
    <d v="2024-05-02T00:00:00"/>
    <n v="16217"/>
    <x v="0"/>
    <n v="4"/>
    <x v="2"/>
    <n v="12228"/>
    <x v="38"/>
    <n v="130104"/>
    <s v="LA LIBERTAD"/>
    <s v="TRUJILLO"/>
    <s v="HUANCHACO"/>
    <x v="137"/>
    <x v="0"/>
    <n v="85018"/>
    <x v="0"/>
    <x v="1"/>
    <n v="1"/>
    <x v="0"/>
    <x v="0"/>
  </r>
  <r>
    <n v="1030410212"/>
    <s v="VARGAS CALDERON ANALUCIA DEL PILAR"/>
    <x v="1469"/>
    <n v="0"/>
    <n v="6"/>
    <n v="4"/>
    <x v="0"/>
    <x v="4"/>
    <x v="27"/>
    <d v="2024-05-03T00:00:00"/>
    <n v="16217"/>
    <x v="0"/>
    <n v="4"/>
    <x v="2"/>
    <n v="12228"/>
    <x v="38"/>
    <n v="130104"/>
    <s v="LA LIBERTAD"/>
    <s v="TRUJILLO"/>
    <s v="HUANCHACO"/>
    <x v="201"/>
    <x v="0"/>
    <n v="85018"/>
    <x v="0"/>
    <x v="2"/>
    <n v="1"/>
    <x v="0"/>
    <x v="0"/>
  </r>
  <r>
    <n v="1030430869"/>
    <s v="AGUIRRE LUJAN GERALD JOS+ ARMANDO"/>
    <x v="1470"/>
    <n v="0"/>
    <n v="6"/>
    <n v="16"/>
    <x v="0"/>
    <x v="4"/>
    <x v="5"/>
    <d v="2024-05-08T00:00:00"/>
    <n v="5200"/>
    <x v="0"/>
    <n v="1"/>
    <x v="1"/>
    <n v="5203"/>
    <x v="30"/>
    <n v="130101"/>
    <s v="LA LIBERTAD"/>
    <s v="TRUJILLO"/>
    <s v="TRUJILLO"/>
    <x v="46"/>
    <x v="0"/>
    <n v="85018"/>
    <x v="0"/>
    <x v="41"/>
    <n v="1"/>
    <x v="0"/>
    <x v="0"/>
  </r>
  <r>
    <n v="1030575610"/>
    <s v="RODRIGUEZ ROMERO DANNA KRISTELL"/>
    <x v="1471"/>
    <n v="0"/>
    <n v="6"/>
    <n v="0"/>
    <x v="0"/>
    <x v="4"/>
    <x v="0"/>
    <d v="2024-05-02T00:00:00"/>
    <n v="5206"/>
    <x v="0"/>
    <n v="7"/>
    <x v="4"/>
    <n v="5209"/>
    <x v="12"/>
    <n v="130102"/>
    <s v="LA LIBERTAD"/>
    <s v="TRUJILLO"/>
    <s v="EL PORVENIR"/>
    <x v="216"/>
    <x v="2"/>
    <n v="85018"/>
    <x v="0"/>
    <x v="1"/>
    <n v="1"/>
    <x v="0"/>
    <x v="0"/>
  </r>
  <r>
    <n v="1030581305"/>
    <s v="GUTIERREZ SECLEN GUSTAVO EMILIANO"/>
    <x v="1472"/>
    <n v="0"/>
    <n v="6"/>
    <n v="1"/>
    <x v="0"/>
    <x v="4"/>
    <x v="9"/>
    <d v="2024-05-04T00:00:00"/>
    <n v="5198"/>
    <x v="0"/>
    <n v="1"/>
    <x v="1"/>
    <n v="5201"/>
    <x v="14"/>
    <n v="130101"/>
    <s v="LA LIBERTAD"/>
    <s v="TRUJILLO"/>
    <s v="TRUJILLO"/>
    <x v="83"/>
    <x v="1"/>
    <n v="85018"/>
    <x v="0"/>
    <x v="20"/>
    <n v="1"/>
    <x v="0"/>
    <x v="0"/>
  </r>
  <r>
    <n v="1030596570"/>
    <s v="GONZALES ZAVALETA ASTRID CATALEYA"/>
    <x v="1473"/>
    <n v="0"/>
    <n v="6"/>
    <n v="1"/>
    <x v="0"/>
    <x v="4"/>
    <x v="5"/>
    <d v="2024-05-08T00:00:00"/>
    <n v="5209"/>
    <x v="0"/>
    <n v="7"/>
    <x v="4"/>
    <n v="5212"/>
    <x v="44"/>
    <n v="130102"/>
    <s v="LA LIBERTAD"/>
    <s v="TRUJILLO"/>
    <s v="EL PORVENIR"/>
    <x v="135"/>
    <x v="0"/>
    <n v="85018"/>
    <x v="0"/>
    <x v="10"/>
    <n v="1"/>
    <x v="0"/>
    <x v="0"/>
  </r>
  <r>
    <n v="1030624890"/>
    <s v="GABRIEL CERNA XIOMARA NICOL"/>
    <x v="1474"/>
    <n v="0"/>
    <n v="6"/>
    <n v="15"/>
    <x v="0"/>
    <x v="4"/>
    <x v="5"/>
    <d v="2024-05-08T00:00:00"/>
    <n v="7091"/>
    <x v="0"/>
    <n v="4"/>
    <x v="2"/>
    <n v="7115"/>
    <x v="11"/>
    <n v="130105"/>
    <s v="LA LIBERTAD"/>
    <s v="TRUJILLO"/>
    <s v="LA ESPERANZA"/>
    <x v="297"/>
    <x v="1"/>
    <n v="85018"/>
    <x v="0"/>
    <x v="24"/>
    <n v="1"/>
    <x v="0"/>
    <x v="0"/>
  </r>
  <r>
    <n v="1032438090"/>
    <s v="ROJAS ZAVALETA MAYTE IVETTE"/>
    <x v="1475"/>
    <n v="0"/>
    <n v="6"/>
    <n v="3"/>
    <x v="0"/>
    <x v="4"/>
    <x v="13"/>
    <d v="2024-05-0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1"/>
    <x v="0"/>
    <x v="0"/>
  </r>
  <r>
    <n v="1032742317"/>
    <s v="GONZALES VERA LIA GERALDINE"/>
    <x v="1476"/>
    <n v="0"/>
    <n v="6"/>
    <n v="3"/>
    <x v="0"/>
    <x v="4"/>
    <x v="21"/>
    <d v="2024-05-13T00:00:00"/>
    <n v="5208"/>
    <x v="0"/>
    <n v="7"/>
    <x v="4"/>
    <n v="5211"/>
    <x v="26"/>
    <n v="130102"/>
    <s v="LA LIBERTAD"/>
    <s v="TRUJILLO"/>
    <s v="EL PORVENIR"/>
    <x v="124"/>
    <x v="2"/>
    <n v="85018"/>
    <x v="0"/>
    <x v="28"/>
    <n v="1"/>
    <x v="0"/>
    <x v="0"/>
  </r>
  <r>
    <n v="1033273093"/>
    <s v="VARELA AGUIRRE STEFANO MATHIAS"/>
    <x v="1477"/>
    <n v="0"/>
    <n v="6"/>
    <n v="1"/>
    <x v="0"/>
    <x v="4"/>
    <x v="11"/>
    <d v="2024-05-15T00:00:00"/>
    <n v="5200"/>
    <x v="0"/>
    <n v="1"/>
    <x v="1"/>
    <n v="5203"/>
    <x v="30"/>
    <n v="130101"/>
    <s v="LA LIBERTAD"/>
    <s v="TRUJILLO"/>
    <s v="TRUJILLO"/>
    <x v="52"/>
    <x v="0"/>
    <n v="85018"/>
    <x v="0"/>
    <x v="15"/>
    <n v="1"/>
    <x v="0"/>
    <x v="0"/>
  </r>
  <r>
    <n v="1033299055"/>
    <s v="DIONICIO ROMERO ALISSON KRISTEL MARBEA"/>
    <x v="1478"/>
    <n v="0"/>
    <n v="6"/>
    <n v="0"/>
    <x v="0"/>
    <x v="4"/>
    <x v="21"/>
    <d v="2024-05-1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40"/>
    <n v="1"/>
    <x v="0"/>
    <x v="0"/>
  </r>
  <r>
    <n v="1033395950"/>
    <s v="CARRANZA SALDAÐA SAMMY ANA-S"/>
    <x v="1479"/>
    <n v="0"/>
    <n v="6"/>
    <n v="1"/>
    <x v="0"/>
    <x v="4"/>
    <x v="0"/>
    <d v="2024-05-02T00:00:00"/>
    <n v="5208"/>
    <x v="0"/>
    <n v="7"/>
    <x v="4"/>
    <n v="5211"/>
    <x v="26"/>
    <n v="130102"/>
    <s v="LA LIBERTAD"/>
    <s v="TRUJILLO"/>
    <s v="EL PORVENIR"/>
    <x v="124"/>
    <x v="2"/>
    <n v="85018"/>
    <x v="0"/>
    <x v="15"/>
    <n v="1"/>
    <x v="0"/>
    <x v="0"/>
  </r>
  <r>
    <n v="1033569720"/>
    <s v="CASTAÐEDA RUIZ DANNA SOF-A"/>
    <x v="1480"/>
    <n v="0"/>
    <n v="6"/>
    <n v="2"/>
    <x v="0"/>
    <x v="4"/>
    <x v="20"/>
    <d v="2024-05-14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1"/>
    <n v="1"/>
    <x v="0"/>
    <x v="0"/>
  </r>
  <r>
    <n v="1033958461"/>
    <s v="SANTILLAN MARTINEZ CHARLIE KENJI MICHAEL"/>
    <x v="1481"/>
    <n v="0"/>
    <n v="6"/>
    <n v="1"/>
    <x v="0"/>
    <x v="4"/>
    <x v="20"/>
    <d v="2024-05-14T00:00:00"/>
    <n v="5218"/>
    <x v="0"/>
    <n v="3"/>
    <x v="5"/>
    <n v="5221"/>
    <x v="6"/>
    <n v="130104"/>
    <s v="LA LIBERTAD"/>
    <s v="TRUJILLO"/>
    <s v="HUANCHACO"/>
    <x v="164"/>
    <x v="0"/>
    <n v="85018"/>
    <x v="0"/>
    <x v="30"/>
    <n v="1"/>
    <x v="0"/>
    <x v="0"/>
  </r>
  <r>
    <n v="1034029190"/>
    <s v="BURGOS PAREDES JOSIAS ADRIEL"/>
    <x v="1482"/>
    <n v="0"/>
    <n v="6"/>
    <n v="0"/>
    <x v="0"/>
    <x v="4"/>
    <x v="20"/>
    <d v="2024-05-14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34128683"/>
    <s v="ALAYO PEREZ ELVIA DAFNE ANTHONELLA"/>
    <x v="1483"/>
    <n v="0"/>
    <n v="6"/>
    <n v="19"/>
    <x v="0"/>
    <x v="4"/>
    <x v="22"/>
    <d v="2024-05-16T00:00:00"/>
    <n v="7091"/>
    <x v="0"/>
    <n v="4"/>
    <x v="2"/>
    <n v="7115"/>
    <x v="11"/>
    <n v="130105"/>
    <s v="LA LIBERTAD"/>
    <s v="TRUJILLO"/>
    <s v="LA ESPERANZA"/>
    <x v="229"/>
    <x v="0"/>
    <n v="85018"/>
    <x v="0"/>
    <x v="9"/>
    <n v="1"/>
    <x v="0"/>
    <x v="0"/>
  </r>
  <r>
    <n v="1034343817"/>
    <s v="ISUIZA RODRIGUEZ KAELI KATALEYA"/>
    <x v="1484"/>
    <n v="0"/>
    <n v="6"/>
    <n v="0"/>
    <x v="0"/>
    <x v="4"/>
    <x v="22"/>
    <d v="2024-05-16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16"/>
    <n v="1"/>
    <x v="0"/>
    <x v="0"/>
  </r>
  <r>
    <n v="1034527856"/>
    <s v="CUEVA CAPA DYLAN KADIR AHMED"/>
    <x v="1485"/>
    <n v="0"/>
    <n v="6"/>
    <n v="0"/>
    <x v="0"/>
    <x v="4"/>
    <x v="11"/>
    <d v="2024-05-15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1"/>
    <x v="0"/>
    <x v="0"/>
  </r>
  <r>
    <n v="1034596168"/>
    <s v="GUZMAN NUÐEZ ANDRIU VALENTIN"/>
    <x v="1486"/>
    <n v="0"/>
    <n v="6"/>
    <n v="1"/>
    <x v="0"/>
    <x v="4"/>
    <x v="23"/>
    <d v="2024-05-18T00:00:00"/>
    <n v="5210"/>
    <x v="0"/>
    <n v="7"/>
    <x v="4"/>
    <n v="5213"/>
    <x v="15"/>
    <n v="130102"/>
    <s v="LA LIBERTAD"/>
    <s v="TRUJILLO"/>
    <s v="EL PORVENIR"/>
    <x v="202"/>
    <x v="0"/>
    <n v="85018"/>
    <x v="0"/>
    <x v="2"/>
    <n v="1"/>
    <x v="0"/>
    <x v="0"/>
  </r>
  <r>
    <n v="1034717222"/>
    <s v="CABRERA MARIN SERGIO MARCELO"/>
    <x v="1487"/>
    <n v="0"/>
    <n v="6"/>
    <n v="2"/>
    <x v="0"/>
    <x v="4"/>
    <x v="23"/>
    <d v="2024-05-18T00:00:00"/>
    <n v="5197"/>
    <x v="0"/>
    <n v="1"/>
    <x v="1"/>
    <n v="5200"/>
    <x v="18"/>
    <n v="130101"/>
    <s v="LA LIBERTAD"/>
    <s v="TRUJILLO"/>
    <s v="TRUJILLO"/>
    <x v="21"/>
    <x v="0"/>
    <n v="85018"/>
    <x v="0"/>
    <x v="61"/>
    <n v="1"/>
    <x v="0"/>
    <x v="0"/>
  </r>
  <r>
    <n v="1034717281"/>
    <s v="TORO VIERA THIAGO DAVID"/>
    <x v="1488"/>
    <n v="0"/>
    <n v="6"/>
    <n v="0"/>
    <x v="0"/>
    <x v="4"/>
    <x v="23"/>
    <d v="2024-05-18T00:00:00"/>
    <n v="5197"/>
    <x v="0"/>
    <n v="1"/>
    <x v="1"/>
    <n v="5200"/>
    <x v="18"/>
    <n v="130101"/>
    <s v="LA LIBERTAD"/>
    <s v="TRUJILLO"/>
    <s v="TRUJILLO"/>
    <x v="21"/>
    <x v="0"/>
    <n v="85018"/>
    <x v="0"/>
    <x v="36"/>
    <n v="1"/>
    <x v="0"/>
    <x v="0"/>
  </r>
  <r>
    <n v="1034824661"/>
    <s v="NUÐEZ HUANSI ALESSIA ZOE VALENTINA"/>
    <x v="1489"/>
    <n v="0"/>
    <n v="6"/>
    <n v="0"/>
    <x v="0"/>
    <x v="4"/>
    <x v="4"/>
    <d v="2024-05-17T00:00:00"/>
    <n v="14012"/>
    <x v="0"/>
    <n v="3"/>
    <x v="5"/>
    <n v="11007"/>
    <x v="25"/>
    <n v="130104"/>
    <s v="LA LIBERTAD"/>
    <s v="TRUJILLO"/>
    <s v="HUANCHACO"/>
    <x v="276"/>
    <x v="4"/>
    <n v="85018"/>
    <x v="0"/>
    <x v="40"/>
    <n v="1"/>
    <x v="0"/>
    <x v="0"/>
  </r>
  <r>
    <n v="1035186332"/>
    <s v="CHAVEZ SILVA BRISA RAFAELA"/>
    <x v="1490"/>
    <n v="0"/>
    <n v="6"/>
    <n v="0"/>
    <x v="0"/>
    <x v="4"/>
    <x v="11"/>
    <d v="2024-05-15T00:00:00"/>
    <n v="5220"/>
    <x v="0"/>
    <n v="3"/>
    <x v="5"/>
    <n v="5223"/>
    <x v="9"/>
    <n v="130104"/>
    <s v="LA LIBERTAD"/>
    <s v="TRUJILLO"/>
    <s v="HUANCHACO"/>
    <x v="51"/>
    <x v="0"/>
    <n v="85018"/>
    <x v="0"/>
    <x v="15"/>
    <n v="1"/>
    <x v="0"/>
    <x v="0"/>
  </r>
  <r>
    <n v="1028213384"/>
    <s v="JAIMES GARCIA BRUNO EMILIO"/>
    <x v="1491"/>
    <n v="0"/>
    <n v="6"/>
    <n v="4"/>
    <x v="0"/>
    <x v="3"/>
    <x v="11"/>
    <d v="2024-04-15T00:00:00"/>
    <n v="5199"/>
    <x v="0"/>
    <n v="1"/>
    <x v="1"/>
    <n v="5202"/>
    <x v="1"/>
    <n v="130101"/>
    <s v="LA LIBERTAD"/>
    <s v="TRUJILLO"/>
    <s v="TRUJILLO"/>
    <x v="14"/>
    <x v="0"/>
    <n v="85018"/>
    <x v="0"/>
    <x v="4"/>
    <n v="1"/>
    <x v="0"/>
    <x v="0"/>
  </r>
  <r>
    <n v="1028213782"/>
    <s v="PAUCAR GUEVARA NAHOMI ANTONELLA DEL MILAGRO"/>
    <x v="1492"/>
    <n v="0"/>
    <n v="6"/>
    <n v="1"/>
    <x v="0"/>
    <x v="3"/>
    <x v="30"/>
    <d v="2024-04-24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1"/>
    <x v="0"/>
    <x v="0"/>
  </r>
  <r>
    <n v="1028382011"/>
    <s v="RAMIREZ YAURI CATALEYA MAZIEL"/>
    <x v="1493"/>
    <n v="0"/>
    <n v="6"/>
    <n v="4"/>
    <x v="0"/>
    <x v="4"/>
    <x v="9"/>
    <d v="2024-05-04T00:00:00"/>
    <n v="5203"/>
    <x v="0"/>
    <n v="1"/>
    <x v="1"/>
    <n v="5206"/>
    <x v="16"/>
    <n v="130101"/>
    <s v="LA LIBERTAD"/>
    <s v="TRUJILLO"/>
    <s v="TRUJILLO"/>
    <x v="122"/>
    <x v="0"/>
    <n v="85018"/>
    <x v="0"/>
    <x v="30"/>
    <n v="1"/>
    <x v="0"/>
    <x v="0"/>
  </r>
  <r>
    <n v="1028637520"/>
    <s v="PIÐA SALAZAR AYLIN JHARET"/>
    <x v="1494"/>
    <n v="0"/>
    <n v="6"/>
    <n v="0"/>
    <x v="0"/>
    <x v="3"/>
    <x v="13"/>
    <d v="2024-04-09T00:00:00"/>
    <n v="5225"/>
    <x v="0"/>
    <n v="4"/>
    <x v="2"/>
    <n v="5228"/>
    <x v="37"/>
    <n v="130105"/>
    <s v="LA LIBERTAD"/>
    <s v="TRUJILLO"/>
    <s v="LA ESPERANZA"/>
    <x v="67"/>
    <x v="0"/>
    <n v="85018"/>
    <x v="0"/>
    <x v="17"/>
    <n v="1"/>
    <x v="0"/>
    <x v="0"/>
  </r>
  <r>
    <n v="1029778839"/>
    <s v="DELGADO SALCEDO JOSHUA ZAHYR"/>
    <x v="1495"/>
    <n v="0"/>
    <n v="6"/>
    <n v="2"/>
    <x v="0"/>
    <x v="4"/>
    <x v="0"/>
    <d v="2024-05-02T00:00:00"/>
    <n v="16217"/>
    <x v="0"/>
    <n v="4"/>
    <x v="2"/>
    <n v="12228"/>
    <x v="38"/>
    <n v="130104"/>
    <s v="LA LIBERTAD"/>
    <s v="TRUJILLO"/>
    <s v="HUANCHACO"/>
    <x v="137"/>
    <x v="0"/>
    <n v="85018"/>
    <x v="0"/>
    <x v="6"/>
    <n v="1"/>
    <x v="0"/>
    <x v="0"/>
  </r>
  <r>
    <n v="1030130076"/>
    <s v="DIAZ GUZMAN MURAT JOSE"/>
    <x v="1496"/>
    <n v="0"/>
    <n v="6"/>
    <n v="29"/>
    <x v="0"/>
    <x v="4"/>
    <x v="1"/>
    <d v="2024-05-01T00:00:00"/>
    <n v="5236"/>
    <x v="0"/>
    <n v="8"/>
    <x v="3"/>
    <n v="5239"/>
    <x v="4"/>
    <n v="130109"/>
    <s v="LA LIBERTAD"/>
    <s v="TRUJILLO"/>
    <s v="SALAVERRY"/>
    <x v="299"/>
    <x v="3"/>
    <n v="85018"/>
    <x v="0"/>
    <x v="32"/>
    <n v="1"/>
    <x v="0"/>
    <x v="0"/>
  </r>
  <r>
    <n v="1030187861"/>
    <s v="OBESO VARGAS GIORGINA AYLEN"/>
    <x v="1497"/>
    <n v="0"/>
    <n v="6"/>
    <n v="0"/>
    <x v="0"/>
    <x v="4"/>
    <x v="5"/>
    <d v="2024-05-08T00:00:00"/>
    <n v="14012"/>
    <x v="0"/>
    <n v="3"/>
    <x v="5"/>
    <n v="11007"/>
    <x v="25"/>
    <n v="130104"/>
    <s v="LA LIBERTAD"/>
    <s v="TRUJILLO"/>
    <s v="HUANCHACO"/>
    <x v="249"/>
    <x v="0"/>
    <n v="85018"/>
    <x v="0"/>
    <x v="36"/>
    <n v="1"/>
    <x v="0"/>
    <x v="0"/>
  </r>
  <r>
    <n v="1030400841"/>
    <s v="VARELA PECHE LUANNA JHASMIN"/>
    <x v="1498"/>
    <n v="0"/>
    <n v="6"/>
    <n v="0"/>
    <x v="0"/>
    <x v="4"/>
    <x v="9"/>
    <d v="2024-05-04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6"/>
    <n v="1"/>
    <x v="0"/>
    <x v="0"/>
  </r>
  <r>
    <n v="1030587086"/>
    <s v="CASTRO CALDERON JOS+ ARTURO"/>
    <x v="1499"/>
    <n v="0"/>
    <n v="6"/>
    <n v="0"/>
    <x v="0"/>
    <x v="0"/>
    <x v="30"/>
    <d v="2024-03-24T00:00:00"/>
    <n v="5218"/>
    <x v="0"/>
    <n v="3"/>
    <x v="5"/>
    <n v="5221"/>
    <x v="6"/>
    <n v="130104"/>
    <s v="LA LIBERTAD"/>
    <s v="TRUJILLO"/>
    <s v="HUANCHACO"/>
    <x v="121"/>
    <x v="0"/>
    <n v="85018"/>
    <x v="0"/>
    <x v="6"/>
    <n v="1"/>
    <x v="0"/>
    <x v="0"/>
  </r>
  <r>
    <n v="1030738005"/>
    <s v="MIO BENITES ENZO JAZIEL"/>
    <x v="1500"/>
    <n v="0"/>
    <n v="6"/>
    <n v="0"/>
    <x v="0"/>
    <x v="4"/>
    <x v="6"/>
    <d v="2024-05-06T00:00:00"/>
    <n v="5227"/>
    <x v="0"/>
    <n v="4"/>
    <x v="2"/>
    <n v="5230"/>
    <x v="3"/>
    <n v="130105"/>
    <s v="LA LIBERTAD"/>
    <s v="TRUJILLO"/>
    <s v="LA ESPERANZA"/>
    <x v="129"/>
    <x v="0"/>
    <n v="85018"/>
    <x v="0"/>
    <x v="41"/>
    <n v="1"/>
    <x v="0"/>
    <x v="0"/>
  </r>
  <r>
    <n v="1030814419"/>
    <s v="NARRO VILCA ABDIEL JACK LEANDRO"/>
    <x v="1501"/>
    <n v="0"/>
    <n v="6"/>
    <n v="1"/>
    <x v="0"/>
    <x v="4"/>
    <x v="5"/>
    <d v="2024-05-08T00:00:00"/>
    <n v="5223"/>
    <x v="0"/>
    <n v="4"/>
    <x v="2"/>
    <n v="5226"/>
    <x v="2"/>
    <n v="130105"/>
    <s v="LA LIBERTAD"/>
    <s v="TRUJILLO"/>
    <s v="LA ESPERANZA"/>
    <x v="112"/>
    <x v="0"/>
    <n v="85018"/>
    <x v="0"/>
    <x v="4"/>
    <n v="1"/>
    <x v="0"/>
    <x v="0"/>
  </r>
  <r>
    <n v="1030826831"/>
    <s v="VILLALOBOS GAMARRA HEIDY VALENTINA"/>
    <x v="1502"/>
    <n v="0"/>
    <n v="6"/>
    <n v="4"/>
    <x v="0"/>
    <x v="4"/>
    <x v="13"/>
    <d v="2024-05-09T00:00:00"/>
    <n v="16217"/>
    <x v="0"/>
    <n v="4"/>
    <x v="2"/>
    <n v="12228"/>
    <x v="38"/>
    <n v="130104"/>
    <s v="LA LIBERTAD"/>
    <s v="TRUJILLO"/>
    <s v="HUANCHACO"/>
    <x v="201"/>
    <x v="0"/>
    <n v="85018"/>
    <x v="0"/>
    <x v="48"/>
    <n v="1"/>
    <x v="0"/>
    <x v="0"/>
  </r>
  <r>
    <n v="1031098077"/>
    <s v="GARCIA CABEZAS MIGUEL ADRIEL"/>
    <x v="1503"/>
    <n v="0"/>
    <n v="6"/>
    <n v="17"/>
    <x v="0"/>
    <x v="4"/>
    <x v="9"/>
    <d v="2024-05-0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0"/>
    <n v="1"/>
    <x v="0"/>
    <x v="0"/>
  </r>
  <r>
    <n v="1031160391"/>
    <s v="QUISPE VASQUEZ VOLKAN ISAAC"/>
    <x v="1504"/>
    <n v="0"/>
    <n v="6"/>
    <n v="18"/>
    <x v="0"/>
    <x v="4"/>
    <x v="27"/>
    <d v="2024-05-03T00:00:00"/>
    <n v="5217"/>
    <x v="0"/>
    <n v="7"/>
    <x v="4"/>
    <n v="5220"/>
    <x v="13"/>
    <n v="130112"/>
    <s v="LA LIBERTAD"/>
    <s v="TRUJILLO"/>
    <s v="ALTO TRUJILLO"/>
    <x v="30"/>
    <x v="0"/>
    <n v="85018"/>
    <x v="0"/>
    <x v="9"/>
    <n v="1"/>
    <x v="0"/>
    <x v="0"/>
  </r>
  <r>
    <n v="1031329717"/>
    <s v="ARCIA CASTRO ELVIMAR DEL CARMEN"/>
    <x v="1505"/>
    <n v="0"/>
    <n v="6"/>
    <n v="5"/>
    <x v="0"/>
    <x v="4"/>
    <x v="5"/>
    <d v="2024-05-08T00:00:00"/>
    <n v="5218"/>
    <x v="0"/>
    <n v="3"/>
    <x v="5"/>
    <n v="5221"/>
    <x v="6"/>
    <n v="130104"/>
    <s v="LA LIBERTAD"/>
    <s v="TRUJILLO"/>
    <s v="HUANCHACO"/>
    <x v="246"/>
    <x v="0"/>
    <n v="85018"/>
    <x v="0"/>
    <x v="36"/>
    <n v="1"/>
    <x v="0"/>
    <x v="0"/>
  </r>
  <r>
    <n v="1031331464"/>
    <s v="CUEVA VERA AMIRA ODETTE IZAYANA"/>
    <x v="1506"/>
    <n v="0"/>
    <n v="6"/>
    <n v="4"/>
    <x v="0"/>
    <x v="4"/>
    <x v="12"/>
    <d v="2024-05-10T00:00:00"/>
    <n v="5218"/>
    <x v="0"/>
    <n v="3"/>
    <x v="5"/>
    <n v="5221"/>
    <x v="6"/>
    <n v="130104"/>
    <s v="LA LIBERTAD"/>
    <s v="TRUJILLO"/>
    <s v="HUANCHACO"/>
    <x v="44"/>
    <x v="0"/>
    <n v="85018"/>
    <x v="0"/>
    <x v="11"/>
    <n v="1"/>
    <x v="0"/>
    <x v="0"/>
  </r>
  <r>
    <n v="1032756290"/>
    <s v="CRUZ CEPEDA F-TIMA FERNANDA"/>
    <x v="1507"/>
    <n v="0"/>
    <n v="6"/>
    <n v="0"/>
    <x v="0"/>
    <x v="4"/>
    <x v="12"/>
    <d v="2024-05-10T00:00:00"/>
    <n v="5218"/>
    <x v="0"/>
    <n v="3"/>
    <x v="5"/>
    <n v="5221"/>
    <x v="6"/>
    <n v="130104"/>
    <s v="LA LIBERTAD"/>
    <s v="TRUJILLO"/>
    <s v="HUANCHACO"/>
    <x v="251"/>
    <x v="0"/>
    <n v="85018"/>
    <x v="0"/>
    <x v="17"/>
    <n v="1"/>
    <x v="0"/>
    <x v="0"/>
  </r>
  <r>
    <n v="1033321615"/>
    <s v="OLIVARES AVILA DYLAN GAEL"/>
    <x v="1508"/>
    <n v="0"/>
    <n v="6"/>
    <n v="4"/>
    <x v="0"/>
    <x v="4"/>
    <x v="11"/>
    <d v="2024-05-15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40"/>
    <n v="1"/>
    <x v="0"/>
    <x v="0"/>
  </r>
  <r>
    <n v="1033425392"/>
    <s v="RODRIGUEZ ORTECHO ALESSIA HANEUL"/>
    <x v="1509"/>
    <n v="0"/>
    <n v="6"/>
    <n v="0"/>
    <x v="0"/>
    <x v="4"/>
    <x v="11"/>
    <d v="2024-05-15T00:00:00"/>
    <n v="14012"/>
    <x v="0"/>
    <n v="3"/>
    <x v="5"/>
    <n v="11007"/>
    <x v="25"/>
    <n v="130104"/>
    <s v="LA LIBERTAD"/>
    <s v="TRUJILLO"/>
    <s v="HUANCHACO"/>
    <x v="63"/>
    <x v="0"/>
    <n v="85018"/>
    <x v="0"/>
    <x v="6"/>
    <n v="1"/>
    <x v="0"/>
    <x v="0"/>
  </r>
  <r>
    <n v="1033510998"/>
    <s v="VASQUEZ ARCHE ZOE VALENTINA"/>
    <x v="1510"/>
    <n v="0"/>
    <n v="6"/>
    <n v="1"/>
    <x v="0"/>
    <x v="4"/>
    <x v="21"/>
    <d v="2024-05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6"/>
    <n v="1"/>
    <x v="0"/>
    <x v="0"/>
  </r>
  <r>
    <n v="1033533576"/>
    <s v="SANCHEZ TAMAYO FABIANA KRISTELL MIA"/>
    <x v="1511"/>
    <n v="0"/>
    <n v="6"/>
    <n v="5"/>
    <x v="0"/>
    <x v="4"/>
    <x v="22"/>
    <d v="2024-05-16T00:00:00"/>
    <n v="29892"/>
    <x v="0"/>
    <n v="4"/>
    <x v="2"/>
    <n v="20157"/>
    <x v="33"/>
    <n v="130104"/>
    <s v="LA LIBERTAD"/>
    <s v="TRUJILLO"/>
    <s v="HUANCHACO"/>
    <x v="74"/>
    <x v="0"/>
    <n v="85018"/>
    <x v="0"/>
    <x v="4"/>
    <n v="1"/>
    <x v="0"/>
    <x v="0"/>
  </r>
  <r>
    <n v="1033601366"/>
    <s v="CORTEZ BALTODANO JOFIEL"/>
    <x v="1512"/>
    <n v="0"/>
    <n v="6"/>
    <n v="15"/>
    <x v="0"/>
    <x v="4"/>
    <x v="11"/>
    <d v="2024-05-15T00:00:00"/>
    <n v="5219"/>
    <x v="0"/>
    <n v="4"/>
    <x v="2"/>
    <n v="5222"/>
    <x v="21"/>
    <n v="130104"/>
    <s v="LA LIBERTAD"/>
    <s v="TRUJILLO"/>
    <s v="HUANCHACO"/>
    <x v="79"/>
    <x v="0"/>
    <n v="85018"/>
    <x v="0"/>
    <x v="36"/>
    <n v="1"/>
    <x v="0"/>
    <x v="0"/>
  </r>
  <r>
    <n v="1033731561"/>
    <s v="OLIVARES TACANGA SOFIA VICTORIA"/>
    <x v="1513"/>
    <n v="0"/>
    <n v="6"/>
    <n v="0"/>
    <x v="0"/>
    <x v="4"/>
    <x v="14"/>
    <d v="2024-05-11T00:00:00"/>
    <n v="5195"/>
    <x v="0"/>
    <n v="1"/>
    <x v="1"/>
    <n v="5198"/>
    <x v="47"/>
    <n v="130101"/>
    <s v="LA LIBERTAD"/>
    <s v="TRUJILLO"/>
    <s v="TRUJILLO"/>
    <x v="168"/>
    <x v="0"/>
    <n v="85018"/>
    <x v="0"/>
    <x v="36"/>
    <n v="1"/>
    <x v="0"/>
    <x v="0"/>
  </r>
  <r>
    <n v="1033847721"/>
    <s v="DE LA CRUZ SANCHEZ AITANA AURORITA"/>
    <x v="1514"/>
    <n v="0"/>
    <n v="6"/>
    <n v="7"/>
    <x v="0"/>
    <x v="4"/>
    <x v="5"/>
    <d v="2024-05-08T00:00:00"/>
    <n v="5227"/>
    <x v="0"/>
    <n v="4"/>
    <x v="2"/>
    <n v="5230"/>
    <x v="3"/>
    <n v="130105"/>
    <s v="LA LIBERTAD"/>
    <s v="TRUJILLO"/>
    <s v="LA ESPERANZA"/>
    <x v="62"/>
    <x v="0"/>
    <n v="85018"/>
    <x v="0"/>
    <x v="15"/>
    <n v="1"/>
    <x v="0"/>
    <x v="0"/>
  </r>
  <r>
    <n v="1033944800"/>
    <s v="GONZALEZ VIGO ALESSIA ARLETH"/>
    <x v="1515"/>
    <n v="0"/>
    <n v="6"/>
    <n v="2"/>
    <x v="0"/>
    <x v="4"/>
    <x v="11"/>
    <d v="2024-05-15T00:00:00"/>
    <n v="5224"/>
    <x v="0"/>
    <n v="4"/>
    <x v="2"/>
    <n v="5227"/>
    <x v="34"/>
    <n v="130105"/>
    <s v="LA LIBERTAD"/>
    <s v="TRUJILLO"/>
    <s v="LA ESPERANZA"/>
    <x v="87"/>
    <x v="0"/>
    <n v="85018"/>
    <x v="0"/>
    <x v="11"/>
    <n v="1"/>
    <x v="0"/>
    <x v="0"/>
  </r>
  <r>
    <n v="1034017065"/>
    <s v="MORENO SALCEDO GAEL ALEXANDER"/>
    <x v="1516"/>
    <n v="0"/>
    <n v="6"/>
    <n v="0"/>
    <x v="0"/>
    <x v="4"/>
    <x v="11"/>
    <d v="2024-05-15T00:00:00"/>
    <n v="5227"/>
    <x v="0"/>
    <n v="4"/>
    <x v="2"/>
    <n v="5230"/>
    <x v="3"/>
    <n v="130105"/>
    <s v="LA LIBERTAD"/>
    <s v="TRUJILLO"/>
    <s v="LA ESPERANZA"/>
    <x v="300"/>
    <x v="0"/>
    <n v="85018"/>
    <x v="0"/>
    <x v="2"/>
    <n v="1"/>
    <x v="0"/>
    <x v="0"/>
  </r>
  <r>
    <n v="1034090412"/>
    <s v="VARAS CHAUPE AYTANA BEL+N"/>
    <x v="1517"/>
    <n v="0"/>
    <n v="6"/>
    <n v="0"/>
    <x v="0"/>
    <x v="4"/>
    <x v="22"/>
    <d v="2024-05-16T00:00:00"/>
    <n v="5227"/>
    <x v="0"/>
    <n v="4"/>
    <x v="2"/>
    <n v="5230"/>
    <x v="3"/>
    <n v="130105"/>
    <s v="LA LIBERTAD"/>
    <s v="TRUJILLO"/>
    <s v="LA ESPERANZA"/>
    <x v="129"/>
    <x v="0"/>
    <n v="85018"/>
    <x v="0"/>
    <x v="17"/>
    <n v="1"/>
    <x v="0"/>
    <x v="0"/>
  </r>
  <r>
    <n v="1034395689"/>
    <s v="ZAVALETA ZAVALETA ADRIAN RAFAEL"/>
    <x v="1518"/>
    <n v="0"/>
    <n v="6"/>
    <n v="0"/>
    <x v="0"/>
    <x v="4"/>
    <x v="4"/>
    <d v="2024-05-1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"/>
    <n v="1"/>
    <x v="0"/>
    <x v="0"/>
  </r>
  <r>
    <n v="1034594923"/>
    <s v="GUZMAN MIÐAN CHLOE FERNANDA"/>
    <x v="1519"/>
    <n v="0"/>
    <n v="6"/>
    <n v="13"/>
    <x v="0"/>
    <x v="4"/>
    <x v="20"/>
    <d v="2024-05-14T00:00:00"/>
    <n v="5200"/>
    <x v="0"/>
    <n v="1"/>
    <x v="1"/>
    <n v="5203"/>
    <x v="30"/>
    <n v="130101"/>
    <s v="LA LIBERTAD"/>
    <s v="TRUJILLO"/>
    <s v="TRUJILLO"/>
    <x v="107"/>
    <x v="0"/>
    <n v="85018"/>
    <x v="0"/>
    <x v="63"/>
    <n v="1"/>
    <x v="0"/>
    <x v="0"/>
  </r>
  <r>
    <n v="1034700916"/>
    <s v="GRADOS CORNEJO ALEX NAEL"/>
    <x v="1520"/>
    <n v="0"/>
    <n v="6"/>
    <n v="14"/>
    <x v="0"/>
    <x v="4"/>
    <x v="4"/>
    <d v="2024-05-17T00:00:00"/>
    <n v="5199"/>
    <x v="0"/>
    <n v="1"/>
    <x v="1"/>
    <n v="5202"/>
    <x v="1"/>
    <n v="130101"/>
    <s v="LA LIBERTAD"/>
    <s v="TRUJILLO"/>
    <s v="TRUJILLO"/>
    <x v="197"/>
    <x v="1"/>
    <n v="85018"/>
    <x v="0"/>
    <x v="32"/>
    <n v="1"/>
    <x v="0"/>
    <x v="0"/>
  </r>
  <r>
    <n v="1034716808"/>
    <s v="CABALLERO VARGAS LIANA ANNELISSE"/>
    <x v="1521"/>
    <n v="0"/>
    <n v="6"/>
    <n v="0"/>
    <x v="0"/>
    <x v="4"/>
    <x v="10"/>
    <d v="2024-05-07T00:00:00"/>
    <n v="5197"/>
    <x v="0"/>
    <n v="1"/>
    <x v="1"/>
    <n v="5200"/>
    <x v="18"/>
    <n v="130101"/>
    <s v="LA LIBERTAD"/>
    <s v="TRUJILLO"/>
    <s v="TRUJILLO"/>
    <x v="69"/>
    <x v="0"/>
    <n v="85018"/>
    <x v="0"/>
    <x v="13"/>
    <n v="1"/>
    <x v="0"/>
    <x v="0"/>
  </r>
  <r>
    <n v="1034751608"/>
    <s v="ROSAS AGUIRRE LUANA AYSEL"/>
    <x v="1522"/>
    <n v="0"/>
    <n v="6"/>
    <n v="0"/>
    <x v="0"/>
    <x v="4"/>
    <x v="22"/>
    <d v="2024-05-1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6"/>
    <n v="1"/>
    <x v="0"/>
    <x v="0"/>
  </r>
  <r>
    <n v="1038208204"/>
    <s v="VALVERDE DIONICIO MIJAEL ANTONIO"/>
    <x v="1523"/>
    <n v="0"/>
    <n v="6"/>
    <n v="0"/>
    <x v="0"/>
    <x v="4"/>
    <x v="20"/>
    <d v="2024-05-14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38801688"/>
    <s v="CRISTOBAL RIVEROS AITANA NICOLE"/>
    <x v="1524"/>
    <n v="0"/>
    <n v="6"/>
    <n v="2"/>
    <x v="0"/>
    <x v="4"/>
    <x v="8"/>
    <d v="2024-05-27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38854150"/>
    <s v="FABIAN GARCIA NOAH GAMALIEL"/>
    <x v="1525"/>
    <n v="0"/>
    <n v="6"/>
    <n v="10"/>
    <x v="0"/>
    <x v="4"/>
    <x v="18"/>
    <d v="2024-05-20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15"/>
    <n v="1"/>
    <x v="0"/>
    <x v="0"/>
  </r>
  <r>
    <n v="1039046512"/>
    <s v="CASTILLO CAMPOS ANGEL ALEXANDER"/>
    <x v="1526"/>
    <n v="0"/>
    <n v="6"/>
    <n v="2"/>
    <x v="0"/>
    <x v="4"/>
    <x v="18"/>
    <d v="2024-05-20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6"/>
    <n v="1"/>
    <x v="0"/>
    <x v="0"/>
  </r>
  <r>
    <n v="1039064264"/>
    <s v="LEIVA ALCANTARA ANTONY JESUS"/>
    <x v="1527"/>
    <n v="0"/>
    <n v="6"/>
    <n v="5"/>
    <x v="0"/>
    <x v="4"/>
    <x v="25"/>
    <d v="2024-05-21T00:00:00"/>
    <n v="5227"/>
    <x v="0"/>
    <n v="4"/>
    <x v="2"/>
    <n v="5230"/>
    <x v="3"/>
    <n v="130105"/>
    <s v="LA LIBERTAD"/>
    <s v="TRUJILLO"/>
    <s v="LA ESPERANZA"/>
    <x v="3"/>
    <x v="0"/>
    <n v="85018"/>
    <x v="0"/>
    <x v="60"/>
    <n v="1"/>
    <x v="0"/>
    <x v="0"/>
  </r>
  <r>
    <n v="1039178938"/>
    <s v="RAMIREZ LAGUNA MILAN STEFANO"/>
    <x v="1528"/>
    <n v="0"/>
    <n v="6"/>
    <n v="1"/>
    <x v="0"/>
    <x v="4"/>
    <x v="23"/>
    <d v="2024-05-18T00:00:00"/>
    <n v="5199"/>
    <x v="0"/>
    <n v="1"/>
    <x v="1"/>
    <n v="5202"/>
    <x v="1"/>
    <n v="130101"/>
    <s v="LA LIBERTAD"/>
    <s v="TRUJILLO"/>
    <s v="TRUJILLO"/>
    <x v="1"/>
    <x v="0"/>
    <n v="85018"/>
    <x v="0"/>
    <x v="28"/>
    <n v="1"/>
    <x v="0"/>
    <x v="0"/>
  </r>
  <r>
    <n v="1040418525"/>
    <s v="ECHEVARRIA ACEVEDO MIRAM MOAD AARON"/>
    <x v="1529"/>
    <n v="0"/>
    <n v="6"/>
    <n v="0"/>
    <x v="0"/>
    <x v="4"/>
    <x v="25"/>
    <d v="2024-05-21T00:00:00"/>
    <n v="5234"/>
    <x v="0"/>
    <n v="6"/>
    <x v="7"/>
    <n v="5237"/>
    <x v="45"/>
    <n v="130107"/>
    <s v="LA LIBERTAD"/>
    <s v="TRUJILLO"/>
    <s v="MOCHE"/>
    <x v="212"/>
    <x v="0"/>
    <n v="85018"/>
    <x v="0"/>
    <x v="72"/>
    <n v="1"/>
    <x v="0"/>
    <x v="0"/>
  </r>
  <r>
    <n v="1040652863"/>
    <s v="LAIZA SANDOVAL KIARA DANITZA"/>
    <x v="1530"/>
    <n v="0"/>
    <n v="6"/>
    <n v="8"/>
    <x v="0"/>
    <x v="4"/>
    <x v="29"/>
    <d v="2024-05-28T00:00:00"/>
    <n v="5209"/>
    <x v="0"/>
    <n v="7"/>
    <x v="4"/>
    <n v="5212"/>
    <x v="44"/>
    <n v="130102"/>
    <s v="LA LIBERTAD"/>
    <s v="TRUJILLO"/>
    <s v="EL PORVENIR"/>
    <x v="185"/>
    <x v="0"/>
    <n v="85018"/>
    <x v="0"/>
    <x v="15"/>
    <n v="1"/>
    <x v="0"/>
    <x v="0"/>
  </r>
  <r>
    <n v="1040795219"/>
    <s v="LINARES ALEJO DAYRON MILAN"/>
    <x v="1531"/>
    <n v="0"/>
    <n v="6"/>
    <n v="12"/>
    <x v="0"/>
    <x v="4"/>
    <x v="29"/>
    <d v="2024-05-28T00:00:00"/>
    <n v="5228"/>
    <x v="0"/>
    <n v="5"/>
    <x v="6"/>
    <n v="5231"/>
    <x v="7"/>
    <n v="130106"/>
    <s v="LA LIBERTAD"/>
    <s v="TRUJILLO"/>
    <s v="LAREDO"/>
    <x v="59"/>
    <x v="0"/>
    <n v="85018"/>
    <x v="0"/>
    <x v="51"/>
    <n v="1"/>
    <x v="0"/>
    <x v="0"/>
  </r>
  <r>
    <n v="1041316537"/>
    <s v="HOYOS VILLACORTA ABDIEL SANTIAGO"/>
    <x v="1532"/>
    <n v="0"/>
    <n v="6"/>
    <n v="2"/>
    <x v="0"/>
    <x v="4"/>
    <x v="26"/>
    <d v="2024-05-30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41549153"/>
    <s v="PHCAR FIGUEROA +DOUARD VALENT-N ANTHONY"/>
    <x v="1533"/>
    <n v="0"/>
    <n v="6"/>
    <n v="2"/>
    <x v="0"/>
    <x v="4"/>
    <x v="8"/>
    <d v="2024-05-27T00:00:00"/>
    <n v="5241"/>
    <x v="0"/>
    <n v="9"/>
    <x v="8"/>
    <n v="5244"/>
    <x v="54"/>
    <n v="130111"/>
    <s v="LA LIBERTAD"/>
    <s v="TRUJILLO"/>
    <s v="VICTOR LARCO HERRERA"/>
    <x v="301"/>
    <x v="1"/>
    <n v="85018"/>
    <x v="0"/>
    <x v="53"/>
    <n v="1"/>
    <x v="0"/>
    <x v="0"/>
  </r>
  <r>
    <n v="1041580085"/>
    <s v="CRISOLOGO LOPEZ GIA KAELY"/>
    <x v="1534"/>
    <n v="0"/>
    <n v="6"/>
    <n v="0"/>
    <x v="0"/>
    <x v="4"/>
    <x v="26"/>
    <d v="2024-05-30T00:00:00"/>
    <n v="5223"/>
    <x v="0"/>
    <n v="4"/>
    <x v="2"/>
    <n v="5226"/>
    <x v="2"/>
    <n v="130105"/>
    <s v="LA LIBERTAD"/>
    <s v="TRUJILLO"/>
    <s v="LA ESPERANZA"/>
    <x v="112"/>
    <x v="0"/>
    <n v="85018"/>
    <x v="0"/>
    <x v="49"/>
    <n v="1"/>
    <x v="0"/>
    <x v="0"/>
  </r>
  <r>
    <n v="1041767127"/>
    <s v="RN RODRIGUEZ RN"/>
    <x v="1535"/>
    <n v="0"/>
    <n v="6"/>
    <n v="1"/>
    <x v="0"/>
    <x v="4"/>
    <x v="28"/>
    <d v="2024-05-31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042836300"/>
    <s v="BARRIOS SEVILLANO JOSE EMILIANO"/>
    <x v="1536"/>
    <n v="0"/>
    <n v="6"/>
    <n v="1"/>
    <x v="0"/>
    <x v="4"/>
    <x v="15"/>
    <d v="2024-05-22T00:00:00"/>
    <n v="7127"/>
    <x v="0"/>
    <n v="6"/>
    <x v="7"/>
    <n v="7152"/>
    <x v="23"/>
    <n v="130107"/>
    <s v="LA LIBERTAD"/>
    <s v="TRUJILLO"/>
    <s v="MOCHE"/>
    <x v="28"/>
    <x v="0"/>
    <n v="85018"/>
    <x v="0"/>
    <x v="59"/>
    <n v="1"/>
    <x v="0"/>
    <x v="0"/>
  </r>
  <r>
    <n v="1043044569"/>
    <s v="RUIZ AZOCAR GERONIMO DE JESUS"/>
    <x v="1537"/>
    <n v="0"/>
    <n v="6"/>
    <n v="2"/>
    <x v="0"/>
    <x v="4"/>
    <x v="26"/>
    <d v="2024-05-30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6"/>
    <n v="1"/>
    <x v="0"/>
    <x v="0"/>
  </r>
  <r>
    <n v="1043080219"/>
    <s v="CASTAÐADUI RUIZ DARIO ANTONIO"/>
    <x v="1538"/>
    <n v="0"/>
    <n v="6"/>
    <n v="15"/>
    <x v="0"/>
    <x v="4"/>
    <x v="20"/>
    <d v="2024-05-14T00:00:00"/>
    <n v="7091"/>
    <x v="0"/>
    <n v="4"/>
    <x v="2"/>
    <n v="7115"/>
    <x v="11"/>
    <n v="130105"/>
    <s v="LA LIBERTAD"/>
    <s v="TRUJILLO"/>
    <s v="LA ESPERANZA"/>
    <x v="169"/>
    <x v="0"/>
    <n v="85018"/>
    <x v="0"/>
    <x v="22"/>
    <n v="1"/>
    <x v="0"/>
    <x v="0"/>
  </r>
  <r>
    <n v="1035645654"/>
    <s v="PAIMA ZAVALETA ALESSIA RAFAELA"/>
    <x v="1539"/>
    <n v="0"/>
    <n v="6"/>
    <n v="1"/>
    <x v="0"/>
    <x v="4"/>
    <x v="5"/>
    <d v="2024-05-08T00:00:00"/>
    <n v="7127"/>
    <x v="0"/>
    <n v="6"/>
    <x v="7"/>
    <n v="7152"/>
    <x v="23"/>
    <n v="130107"/>
    <s v="LA LIBERTAD"/>
    <s v="TRUJILLO"/>
    <s v="MOCHE"/>
    <x v="302"/>
    <x v="0"/>
    <n v="85018"/>
    <x v="0"/>
    <x v="11"/>
    <n v="1"/>
    <x v="0"/>
    <x v="0"/>
  </r>
  <r>
    <n v="1035889820"/>
    <s v="ULLILEN INFANTES JAHAZIEL CALED"/>
    <x v="1540"/>
    <n v="0"/>
    <n v="6"/>
    <n v="0"/>
    <x v="0"/>
    <x v="4"/>
    <x v="11"/>
    <d v="2024-05-15T00:00:00"/>
    <n v="16217"/>
    <x v="0"/>
    <n v="4"/>
    <x v="2"/>
    <n v="12228"/>
    <x v="38"/>
    <n v="130104"/>
    <s v="LA LIBERTAD"/>
    <s v="TRUJILLO"/>
    <s v="HUANCHACO"/>
    <x v="137"/>
    <x v="0"/>
    <n v="85018"/>
    <x v="0"/>
    <x v="30"/>
    <n v="1"/>
    <x v="0"/>
    <x v="0"/>
  </r>
  <r>
    <n v="1035900772"/>
    <s v="FERNANDEZ ALFARO JOSE EDUARDO"/>
    <x v="1541"/>
    <n v="0"/>
    <n v="6"/>
    <n v="0"/>
    <x v="0"/>
    <x v="4"/>
    <x v="22"/>
    <d v="2024-05-16T00:00:00"/>
    <n v="5228"/>
    <x v="0"/>
    <n v="5"/>
    <x v="6"/>
    <n v="5231"/>
    <x v="7"/>
    <n v="130106"/>
    <s v="LA LIBERTAD"/>
    <s v="TRUJILLO"/>
    <s v="LAREDO"/>
    <x v="139"/>
    <x v="0"/>
    <n v="85018"/>
    <x v="0"/>
    <x v="40"/>
    <n v="1"/>
    <x v="0"/>
    <x v="0"/>
  </r>
  <r>
    <n v="1035909309"/>
    <s v="ZAVALETA REYES ALESSIA VALENTINA"/>
    <x v="1542"/>
    <n v="0"/>
    <n v="6"/>
    <n v="17"/>
    <x v="0"/>
    <x v="4"/>
    <x v="25"/>
    <d v="2024-05-21T00:00:00"/>
    <n v="5197"/>
    <x v="0"/>
    <n v="1"/>
    <x v="1"/>
    <n v="5200"/>
    <x v="18"/>
    <n v="130101"/>
    <s v="LA LIBERTAD"/>
    <s v="TRUJILLO"/>
    <s v="TRUJILLO"/>
    <x v="187"/>
    <x v="0"/>
    <n v="85018"/>
    <x v="0"/>
    <x v="9"/>
    <n v="1"/>
    <x v="0"/>
    <x v="0"/>
  </r>
  <r>
    <n v="1036169090"/>
    <s v="BRITO COLINA ARIANA MICHEL"/>
    <x v="1543"/>
    <n v="0"/>
    <n v="6"/>
    <n v="0"/>
    <x v="0"/>
    <x v="4"/>
    <x v="15"/>
    <d v="2024-05-22T00:00:00"/>
    <n v="5235"/>
    <x v="0"/>
    <n v="5"/>
    <x v="6"/>
    <n v="5238"/>
    <x v="39"/>
    <n v="130108"/>
    <s v="LA LIBERTAD"/>
    <s v="TRUJILLO"/>
    <s v="POROTO"/>
    <x v="303"/>
    <x v="0"/>
    <n v="85018"/>
    <x v="0"/>
    <x v="31"/>
    <n v="1"/>
    <x v="0"/>
    <x v="0"/>
  </r>
  <r>
    <n v="1036452445"/>
    <s v="AGUIRRE LUJAN ZULEMA CATALINA"/>
    <x v="1544"/>
    <n v="0"/>
    <n v="6"/>
    <n v="1"/>
    <x v="0"/>
    <x v="4"/>
    <x v="15"/>
    <d v="2024-05-22T00:00:00"/>
    <n v="5213"/>
    <x v="0"/>
    <n v="7"/>
    <x v="4"/>
    <n v="5216"/>
    <x v="46"/>
    <n v="130102"/>
    <s v="LA LIBERTAD"/>
    <s v="TRUJILLO"/>
    <s v="EL PORVENIR"/>
    <x v="104"/>
    <x v="0"/>
    <n v="85018"/>
    <x v="0"/>
    <x v="69"/>
    <n v="1"/>
    <x v="0"/>
    <x v="0"/>
  </r>
  <r>
    <n v="1036506477"/>
    <s v="CHAVEZ MIÐANO ADELL YUMIKO"/>
    <x v="1545"/>
    <n v="0"/>
    <n v="6"/>
    <n v="0"/>
    <x v="0"/>
    <x v="4"/>
    <x v="15"/>
    <d v="2024-05-22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30"/>
    <n v="1"/>
    <x v="0"/>
    <x v="0"/>
  </r>
  <r>
    <n v="1036573817"/>
    <s v="GONZALES LEON DH-RANIT AINARA"/>
    <x v="1546"/>
    <n v="0"/>
    <n v="6"/>
    <n v="6"/>
    <x v="0"/>
    <x v="4"/>
    <x v="20"/>
    <d v="2024-05-14T00:00:00"/>
    <n v="5219"/>
    <x v="0"/>
    <n v="4"/>
    <x v="2"/>
    <n v="5222"/>
    <x v="21"/>
    <n v="130104"/>
    <s v="LA LIBERTAD"/>
    <s v="TRUJILLO"/>
    <s v="HUANCHACO"/>
    <x v="79"/>
    <x v="0"/>
    <n v="85018"/>
    <x v="0"/>
    <x v="46"/>
    <n v="1"/>
    <x v="0"/>
    <x v="0"/>
  </r>
  <r>
    <n v="1036726394"/>
    <s v="POLO ESCOBAL ADRIEL JAIR"/>
    <x v="1547"/>
    <n v="0"/>
    <n v="6"/>
    <n v="0"/>
    <x v="0"/>
    <x v="4"/>
    <x v="25"/>
    <d v="2024-05-21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5"/>
    <n v="1"/>
    <x v="0"/>
    <x v="0"/>
  </r>
  <r>
    <n v="1037749412"/>
    <s v="OLIVARES SANCHEZ LIA ADAIA"/>
    <x v="1548"/>
    <n v="0"/>
    <n v="6"/>
    <n v="0"/>
    <x v="0"/>
    <x v="4"/>
    <x v="20"/>
    <d v="2024-05-14T00:00:00"/>
    <n v="5219"/>
    <x v="0"/>
    <n v="4"/>
    <x v="2"/>
    <n v="5222"/>
    <x v="21"/>
    <n v="130104"/>
    <s v="LA LIBERTAD"/>
    <s v="TRUJILLO"/>
    <s v="HUANCHACO"/>
    <x v="126"/>
    <x v="8"/>
    <n v="85018"/>
    <x v="0"/>
    <x v="16"/>
    <n v="1"/>
    <x v="0"/>
    <x v="0"/>
  </r>
  <r>
    <n v="1038091599"/>
    <s v="CASTILLO ESPEJO RUBEN ALDAIR"/>
    <x v="1549"/>
    <n v="0"/>
    <n v="6"/>
    <n v="0"/>
    <x v="0"/>
    <x v="4"/>
    <x v="14"/>
    <d v="2024-05-11T00:00:00"/>
    <n v="5233"/>
    <x v="0"/>
    <n v="6"/>
    <x v="7"/>
    <n v="5236"/>
    <x v="52"/>
    <n v="130107"/>
    <s v="LA LIBERTAD"/>
    <s v="TRUJILLO"/>
    <s v="MOCHE"/>
    <x v="238"/>
    <x v="0"/>
    <n v="85018"/>
    <x v="0"/>
    <x v="18"/>
    <n v="1"/>
    <x v="0"/>
    <x v="0"/>
  </r>
  <r>
    <n v="1038106560"/>
    <s v="ALVA FLORES ASHER SNEYDER"/>
    <x v="1550"/>
    <n v="0"/>
    <n v="6"/>
    <n v="1"/>
    <x v="0"/>
    <x v="4"/>
    <x v="24"/>
    <d v="2024-05-2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1"/>
    <x v="0"/>
    <x v="0"/>
  </r>
  <r>
    <n v="1038188337"/>
    <s v="ZEGARRA ALTAMIRANO ARIA KAYLEE"/>
    <x v="1551"/>
    <n v="0"/>
    <n v="6"/>
    <n v="0"/>
    <x v="0"/>
    <x v="4"/>
    <x v="21"/>
    <d v="2024-05-13T00:00:00"/>
    <n v="5199"/>
    <x v="0"/>
    <n v="1"/>
    <x v="1"/>
    <n v="5202"/>
    <x v="1"/>
    <n v="130101"/>
    <s v="LA LIBERTAD"/>
    <s v="TRUJILLO"/>
    <s v="TRUJILLO"/>
    <x v="14"/>
    <x v="0"/>
    <n v="85018"/>
    <x v="0"/>
    <x v="42"/>
    <n v="1"/>
    <x v="0"/>
    <x v="0"/>
  </r>
  <r>
    <n v="1038244485"/>
    <s v="ALVARADO CHAVEZ KALEB DYLAN"/>
    <x v="1552"/>
    <n v="0"/>
    <n v="6"/>
    <n v="1"/>
    <x v="0"/>
    <x v="4"/>
    <x v="25"/>
    <d v="2024-05-2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1"/>
    <x v="0"/>
    <x v="0"/>
  </r>
  <r>
    <n v="1038269433"/>
    <s v="ALAYO RODRIGUEZ ALEX MATHIAS"/>
    <x v="1553"/>
    <n v="0"/>
    <n v="6"/>
    <n v="1"/>
    <x v="0"/>
    <x v="4"/>
    <x v="25"/>
    <d v="2024-05-2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8"/>
    <n v="1"/>
    <x v="0"/>
    <x v="0"/>
  </r>
  <r>
    <n v="1038294171"/>
    <s v="CANO CHAVEZ MAEL ISAAC"/>
    <x v="1554"/>
    <n v="0"/>
    <n v="6"/>
    <n v="4"/>
    <x v="0"/>
    <x v="4"/>
    <x v="18"/>
    <d v="2024-05-20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30"/>
    <n v="1"/>
    <x v="0"/>
    <x v="0"/>
  </r>
  <r>
    <n v="1027704619"/>
    <s v="VILLANUEVA BRAVO YEIKO SEBASTIAN"/>
    <x v="1555"/>
    <n v="0"/>
    <n v="6"/>
    <n v="0"/>
    <x v="0"/>
    <x v="4"/>
    <x v="27"/>
    <d v="2024-05-03T00:00:00"/>
    <n v="29892"/>
    <x v="0"/>
    <n v="4"/>
    <x v="2"/>
    <n v="20157"/>
    <x v="33"/>
    <n v="130104"/>
    <s v="LA LIBERTAD"/>
    <s v="TRUJILLO"/>
    <s v="HUANCHACO"/>
    <x v="49"/>
    <x v="0"/>
    <n v="85018"/>
    <x v="0"/>
    <x v="19"/>
    <n v="1"/>
    <x v="0"/>
    <x v="0"/>
  </r>
  <r>
    <n v="1028061311"/>
    <s v="BACILIO VENTURA HELEN ABIGAIL"/>
    <x v="1556"/>
    <n v="0"/>
    <n v="6"/>
    <n v="1"/>
    <x v="0"/>
    <x v="4"/>
    <x v="27"/>
    <d v="2024-05-03T00:00:00"/>
    <n v="5213"/>
    <x v="0"/>
    <n v="7"/>
    <x v="4"/>
    <n v="5216"/>
    <x v="46"/>
    <n v="130102"/>
    <s v="LA LIBERTAD"/>
    <s v="TRUJILLO"/>
    <s v="EL PORVENIR"/>
    <x v="104"/>
    <x v="0"/>
    <n v="85018"/>
    <x v="0"/>
    <x v="46"/>
    <n v="1"/>
    <x v="0"/>
    <x v="0"/>
  </r>
  <r>
    <n v="1028112184"/>
    <s v="PLASENCIA VARGAS PATRICK FERNANDO"/>
    <x v="1557"/>
    <n v="0"/>
    <n v="6"/>
    <n v="9"/>
    <x v="0"/>
    <x v="4"/>
    <x v="27"/>
    <d v="2024-05-03T00:00:00"/>
    <n v="5200"/>
    <x v="0"/>
    <n v="1"/>
    <x v="1"/>
    <n v="5203"/>
    <x v="30"/>
    <n v="130101"/>
    <s v="LA LIBERTAD"/>
    <s v="TRUJILLO"/>
    <s v="TRUJILLO"/>
    <x v="46"/>
    <x v="0"/>
    <n v="85018"/>
    <x v="0"/>
    <x v="41"/>
    <n v="1"/>
    <x v="0"/>
    <x v="0"/>
  </r>
  <r>
    <n v="1028117104"/>
    <s v="LOPEZ ARTEAGA AMY NICOLE"/>
    <x v="1558"/>
    <n v="0"/>
    <n v="6"/>
    <n v="10"/>
    <x v="0"/>
    <x v="4"/>
    <x v="0"/>
    <d v="2024-05-02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28215771"/>
    <s v="OLIVO DIAZ LUC-A FABIANA"/>
    <x v="1559"/>
    <n v="0"/>
    <n v="6"/>
    <n v="1"/>
    <x v="0"/>
    <x v="3"/>
    <x v="8"/>
    <d v="2024-04-27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1"/>
    <x v="0"/>
    <x v="0"/>
  </r>
  <r>
    <n v="1028529358"/>
    <s v="RODRIGUEZ RODRIGUEZ GEANFRANCO SEBASTIAN"/>
    <x v="1560"/>
    <n v="0"/>
    <n v="6"/>
    <n v="3"/>
    <x v="0"/>
    <x v="4"/>
    <x v="27"/>
    <d v="2024-05-03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1"/>
    <x v="0"/>
    <x v="0"/>
  </r>
  <r>
    <n v="1028573747"/>
    <s v="CONTRERAS RODRIGUEZ ENZO FABRICIO"/>
    <x v="1561"/>
    <n v="0"/>
    <n v="6"/>
    <n v="2"/>
    <x v="0"/>
    <x v="4"/>
    <x v="0"/>
    <d v="2024-05-02T00:00:00"/>
    <n v="5197"/>
    <x v="0"/>
    <n v="1"/>
    <x v="1"/>
    <n v="5200"/>
    <x v="18"/>
    <n v="130101"/>
    <s v="LA LIBERTAD"/>
    <s v="TRUJILLO"/>
    <s v="TRUJILLO"/>
    <x v="119"/>
    <x v="0"/>
    <n v="85018"/>
    <x v="0"/>
    <x v="48"/>
    <n v="1"/>
    <x v="0"/>
    <x v="0"/>
  </r>
  <r>
    <n v="1028713849"/>
    <s v="ROJAS SANCHEZ KATALEYA AITANA"/>
    <x v="1562"/>
    <n v="0"/>
    <n v="6"/>
    <n v="5"/>
    <x v="0"/>
    <x v="4"/>
    <x v="27"/>
    <d v="2024-05-03T00:00:00"/>
    <n v="7091"/>
    <x v="0"/>
    <n v="4"/>
    <x v="2"/>
    <n v="7115"/>
    <x v="11"/>
    <n v="130105"/>
    <s v="LA LIBERTAD"/>
    <s v="TRUJILLO"/>
    <s v="LA ESPERANZA"/>
    <x v="229"/>
    <x v="0"/>
    <n v="85018"/>
    <x v="0"/>
    <x v="40"/>
    <n v="1"/>
    <x v="0"/>
    <x v="0"/>
  </r>
  <r>
    <n v="1029206151"/>
    <s v="RN CHACON RN"/>
    <x v="1563"/>
    <n v="0"/>
    <n v="6"/>
    <n v="4"/>
    <x v="0"/>
    <x v="3"/>
    <x v="24"/>
    <d v="2024-04-25T00:00:00"/>
    <n v="7127"/>
    <x v="0"/>
    <n v="6"/>
    <x v="7"/>
    <n v="7152"/>
    <x v="23"/>
    <n v="130107"/>
    <s v="LA LIBERTAD"/>
    <s v="TRUJILLO"/>
    <s v="MOCHE"/>
    <x v="304"/>
    <x v="3"/>
    <n v="85018"/>
    <x v="0"/>
    <x v="25"/>
    <n v="1"/>
    <x v="0"/>
    <x v="0"/>
  </r>
  <r>
    <n v="1029401045"/>
    <s v="VIGO MATOS JOAQU-N MATH-AS"/>
    <x v="1564"/>
    <n v="0"/>
    <n v="6"/>
    <n v="5"/>
    <x v="0"/>
    <x v="4"/>
    <x v="6"/>
    <d v="2024-05-06T00:00:00"/>
    <n v="5200"/>
    <x v="0"/>
    <n v="1"/>
    <x v="1"/>
    <n v="5203"/>
    <x v="30"/>
    <n v="130101"/>
    <s v="LA LIBERTAD"/>
    <s v="TRUJILLO"/>
    <s v="TRUJILLO"/>
    <x v="46"/>
    <x v="0"/>
    <n v="85018"/>
    <x v="0"/>
    <x v="1"/>
    <n v="1"/>
    <x v="0"/>
    <x v="0"/>
  </r>
  <r>
    <n v="1029594149"/>
    <s v="HUAMAN VALLADARES KAYLANI AYZUN"/>
    <x v="1565"/>
    <n v="0"/>
    <n v="6"/>
    <n v="2"/>
    <x v="0"/>
    <x v="4"/>
    <x v="6"/>
    <d v="2024-05-06T00:00:00"/>
    <n v="29892"/>
    <x v="0"/>
    <n v="4"/>
    <x v="2"/>
    <n v="20157"/>
    <x v="33"/>
    <n v="130104"/>
    <s v="LA LIBERTAD"/>
    <s v="TRUJILLO"/>
    <s v="HUANCHACO"/>
    <x v="74"/>
    <x v="0"/>
    <n v="85018"/>
    <x v="0"/>
    <x v="7"/>
    <n v="1"/>
    <x v="0"/>
    <x v="0"/>
  </r>
  <r>
    <n v="1029921253"/>
    <s v="VALVERDE RAMOS CAMILA JAZMIN"/>
    <x v="1566"/>
    <n v="0"/>
    <n v="6"/>
    <n v="0"/>
    <x v="0"/>
    <x v="4"/>
    <x v="6"/>
    <d v="2024-05-06T00:00:00"/>
    <n v="5201"/>
    <x v="0"/>
    <n v="1"/>
    <x v="1"/>
    <n v="5204"/>
    <x v="19"/>
    <n v="130101"/>
    <s v="LA LIBERTAD"/>
    <s v="TRUJILLO"/>
    <s v="TRUJILLO"/>
    <x v="233"/>
    <x v="0"/>
    <n v="85018"/>
    <x v="0"/>
    <x v="58"/>
    <n v="1"/>
    <x v="0"/>
    <x v="0"/>
  </r>
  <r>
    <n v="1030373663"/>
    <s v="GALVEZ CONTRERAS LUNA VICTORIA"/>
    <x v="1567"/>
    <n v="0"/>
    <n v="6"/>
    <n v="0"/>
    <x v="0"/>
    <x v="4"/>
    <x v="5"/>
    <d v="2024-05-08T00:00:00"/>
    <n v="5201"/>
    <x v="0"/>
    <n v="1"/>
    <x v="1"/>
    <n v="5204"/>
    <x v="19"/>
    <n v="130101"/>
    <s v="LA LIBERTAD"/>
    <s v="TRUJILLO"/>
    <s v="TRUJILLO"/>
    <x v="233"/>
    <x v="0"/>
    <n v="85018"/>
    <x v="0"/>
    <x v="9"/>
    <n v="1"/>
    <x v="0"/>
    <x v="0"/>
  </r>
  <r>
    <n v="1030624390"/>
    <s v="PAREDES TARAZONA ANATONELLA PRIYITH"/>
    <x v="1568"/>
    <n v="0"/>
    <n v="6"/>
    <n v="2"/>
    <x v="0"/>
    <x v="4"/>
    <x v="0"/>
    <d v="2024-05-02T00:00:00"/>
    <n v="5218"/>
    <x v="0"/>
    <n v="3"/>
    <x v="5"/>
    <n v="5221"/>
    <x v="6"/>
    <n v="130104"/>
    <s v="LA LIBERTAD"/>
    <s v="TRUJILLO"/>
    <s v="HUANCHACO"/>
    <x v="246"/>
    <x v="0"/>
    <n v="85018"/>
    <x v="0"/>
    <x v="36"/>
    <n v="1"/>
    <x v="0"/>
    <x v="0"/>
  </r>
  <r>
    <n v="1030653375"/>
    <s v="SALDAÐA TORRES EMMA IVANNA"/>
    <x v="1569"/>
    <n v="0"/>
    <n v="6"/>
    <n v="2"/>
    <x v="0"/>
    <x v="4"/>
    <x v="0"/>
    <d v="2024-05-02T00:00:00"/>
    <n v="5227"/>
    <x v="0"/>
    <n v="4"/>
    <x v="2"/>
    <n v="5230"/>
    <x v="3"/>
    <n v="130105"/>
    <s v="LA LIBERTAD"/>
    <s v="TRUJILLO"/>
    <s v="LA ESPERANZA"/>
    <x v="3"/>
    <x v="0"/>
    <n v="85018"/>
    <x v="0"/>
    <x v="61"/>
    <n v="1"/>
    <x v="0"/>
    <x v="0"/>
  </r>
  <r>
    <n v="1030851160"/>
    <s v="LOAYZA VALDIVIESO MIA ANGELITA ARISBETH"/>
    <x v="1570"/>
    <n v="0"/>
    <n v="6"/>
    <n v="6"/>
    <x v="0"/>
    <x v="4"/>
    <x v="10"/>
    <d v="2024-05-07T00:00:00"/>
    <n v="5198"/>
    <x v="0"/>
    <n v="1"/>
    <x v="1"/>
    <n v="5201"/>
    <x v="14"/>
    <n v="130101"/>
    <s v="LA LIBERTAD"/>
    <s v="TRUJILLO"/>
    <s v="TRUJILLO"/>
    <x v="134"/>
    <x v="0"/>
    <n v="85018"/>
    <x v="0"/>
    <x v="1"/>
    <n v="1"/>
    <x v="0"/>
    <x v="0"/>
  </r>
  <r>
    <n v="1031474927"/>
    <s v="SANCHEZ NAVARRO KEVIN GAEL"/>
    <x v="1571"/>
    <n v="0"/>
    <n v="6"/>
    <n v="0"/>
    <x v="0"/>
    <x v="3"/>
    <x v="17"/>
    <d v="2024-04-23T00:00:00"/>
    <n v="7091"/>
    <x v="0"/>
    <n v="4"/>
    <x v="2"/>
    <n v="7115"/>
    <x v="11"/>
    <n v="130105"/>
    <s v="LA LIBERTAD"/>
    <s v="TRUJILLO"/>
    <s v="LA ESPERANZA"/>
    <x v="25"/>
    <x v="0"/>
    <n v="85018"/>
    <x v="0"/>
    <x v="41"/>
    <n v="1"/>
    <x v="0"/>
    <x v="0"/>
  </r>
  <r>
    <n v="1031571904"/>
    <s v="ZUMAETA GONZALES ADRIEL ALESSANDRO"/>
    <x v="1572"/>
    <n v="0"/>
    <n v="6"/>
    <n v="4"/>
    <x v="0"/>
    <x v="3"/>
    <x v="26"/>
    <d v="2024-04-30T00:00:00"/>
    <n v="5225"/>
    <x v="0"/>
    <n v="4"/>
    <x v="2"/>
    <n v="5228"/>
    <x v="37"/>
    <n v="130105"/>
    <s v="LA LIBERTAD"/>
    <s v="TRUJILLO"/>
    <s v="LA ESPERANZA"/>
    <x v="305"/>
    <x v="0"/>
    <n v="85018"/>
    <x v="0"/>
    <x v="11"/>
    <n v="1"/>
    <x v="0"/>
    <x v="0"/>
  </r>
  <r>
    <n v="1031583211"/>
    <s v="ALCANTARA RUIZ LARA ISSAMAR"/>
    <x v="1573"/>
    <n v="0"/>
    <n v="6"/>
    <n v="2"/>
    <x v="0"/>
    <x v="3"/>
    <x v="8"/>
    <d v="2024-04-27T00:00:00"/>
    <n v="5225"/>
    <x v="0"/>
    <n v="4"/>
    <x v="2"/>
    <n v="5228"/>
    <x v="37"/>
    <n v="130105"/>
    <s v="LA LIBERTAD"/>
    <s v="TRUJILLO"/>
    <s v="LA ESPERANZA"/>
    <x v="67"/>
    <x v="0"/>
    <n v="85018"/>
    <x v="0"/>
    <x v="13"/>
    <n v="1"/>
    <x v="0"/>
    <x v="0"/>
  </r>
  <r>
    <n v="1031602651"/>
    <s v="SAUCEDO LEON LUANA VALENTINA"/>
    <x v="1574"/>
    <n v="0"/>
    <n v="6"/>
    <n v="25"/>
    <x v="0"/>
    <x v="4"/>
    <x v="13"/>
    <d v="2024-05-09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37"/>
    <n v="1"/>
    <x v="0"/>
    <x v="0"/>
  </r>
  <r>
    <n v="1031806612"/>
    <s v="LOPEZ AMAYA LUANNA KHALESSY"/>
    <x v="1575"/>
    <n v="0"/>
    <n v="6"/>
    <n v="2"/>
    <x v="0"/>
    <x v="4"/>
    <x v="6"/>
    <d v="2024-05-06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46"/>
    <n v="1"/>
    <x v="0"/>
    <x v="0"/>
  </r>
  <r>
    <n v="1032127762"/>
    <s v="RUIZ ALFARO G+NESIS SAHORI MIA"/>
    <x v="1576"/>
    <n v="0"/>
    <n v="6"/>
    <n v="20"/>
    <x v="0"/>
    <x v="4"/>
    <x v="13"/>
    <d v="2024-05-09T00:00:00"/>
    <n v="5226"/>
    <x v="0"/>
    <n v="4"/>
    <x v="2"/>
    <n v="5229"/>
    <x v="8"/>
    <n v="130105"/>
    <s v="LA LIBERTAD"/>
    <s v="TRUJILLO"/>
    <s v="LA ESPERANZA"/>
    <x v="73"/>
    <x v="0"/>
    <n v="85018"/>
    <x v="0"/>
    <x v="26"/>
    <n v="1"/>
    <x v="0"/>
    <x v="0"/>
  </r>
  <r>
    <n v="1032398497"/>
    <s v="VALDERRAMA MOGOLLON CHELSY ELIZABETH"/>
    <x v="1577"/>
    <n v="0"/>
    <n v="6"/>
    <n v="0"/>
    <x v="0"/>
    <x v="4"/>
    <x v="12"/>
    <d v="2024-05-10T00:00:00"/>
    <n v="5218"/>
    <x v="0"/>
    <n v="3"/>
    <x v="5"/>
    <n v="5221"/>
    <x v="6"/>
    <n v="130104"/>
    <s v="LA LIBERTAD"/>
    <s v="TRUJILLO"/>
    <s v="HUANCHACO"/>
    <x v="158"/>
    <x v="0"/>
    <n v="85018"/>
    <x v="0"/>
    <x v="0"/>
    <n v="1"/>
    <x v="0"/>
    <x v="0"/>
  </r>
  <r>
    <n v="1032462039"/>
    <s v="BALTAZAR CRUZ ERICSON THIAGO"/>
    <x v="1578"/>
    <n v="0"/>
    <n v="6"/>
    <n v="0"/>
    <x v="0"/>
    <x v="4"/>
    <x v="13"/>
    <d v="2024-05-0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1032676811"/>
    <s v="MANTILLA VALLES ANITA ADHARA REGINA"/>
    <x v="1579"/>
    <n v="0"/>
    <n v="6"/>
    <n v="0"/>
    <x v="0"/>
    <x v="4"/>
    <x v="10"/>
    <d v="2024-05-07T00:00:00"/>
    <n v="5229"/>
    <x v="0"/>
    <n v="5"/>
    <x v="6"/>
    <n v="5232"/>
    <x v="43"/>
    <n v="130106"/>
    <s v="LA LIBERTAD"/>
    <s v="TRUJILLO"/>
    <s v="LAREDO"/>
    <x v="88"/>
    <x v="0"/>
    <n v="85018"/>
    <x v="0"/>
    <x v="2"/>
    <n v="1"/>
    <x v="0"/>
    <x v="0"/>
  </r>
  <r>
    <n v="1033746593"/>
    <s v="PELAEZ RIVERO FELIX ANDRES"/>
    <x v="1580"/>
    <n v="0"/>
    <n v="6"/>
    <n v="1"/>
    <x v="0"/>
    <x v="4"/>
    <x v="13"/>
    <d v="2024-05-09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33985786"/>
    <s v="AREDO BURGOS B-STIAN JOAKIM"/>
    <x v="1581"/>
    <n v="0"/>
    <n v="6"/>
    <n v="1"/>
    <x v="0"/>
    <x v="4"/>
    <x v="12"/>
    <d v="2024-05-1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34397116"/>
    <s v="VEGA ALTAMIRANO AARËN ABDIEL"/>
    <x v="1582"/>
    <n v="0"/>
    <n v="6"/>
    <n v="0"/>
    <x v="0"/>
    <x v="4"/>
    <x v="10"/>
    <d v="2024-05-0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034651593"/>
    <s v="SANCHEZ JARAMILLO ALICE ARLETH"/>
    <x v="1583"/>
    <n v="0"/>
    <n v="6"/>
    <n v="1"/>
    <x v="0"/>
    <x v="4"/>
    <x v="23"/>
    <d v="2024-05-18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1034785084"/>
    <s v="AZABACHE MARIÐAS CRISTOFER ROBIN"/>
    <x v="1584"/>
    <n v="0"/>
    <n v="6"/>
    <n v="20"/>
    <x v="0"/>
    <x v="4"/>
    <x v="4"/>
    <d v="2024-05-17T00:00:00"/>
    <n v="5196"/>
    <x v="0"/>
    <n v="1"/>
    <x v="1"/>
    <n v="5199"/>
    <x v="51"/>
    <n v="130101"/>
    <s v="LA LIBERTAD"/>
    <s v="TRUJILLO"/>
    <s v="TRUJILLO"/>
    <x v="306"/>
    <x v="0"/>
    <n v="85018"/>
    <x v="0"/>
    <x v="32"/>
    <n v="1"/>
    <x v="0"/>
    <x v="0"/>
  </r>
  <r>
    <n v="1035194261"/>
    <s v="VASQUEZ ALIAGA ISABELA DEL ROSARIO"/>
    <x v="1585"/>
    <n v="0"/>
    <n v="6"/>
    <n v="1"/>
    <x v="0"/>
    <x v="4"/>
    <x v="23"/>
    <d v="2024-05-18T00:00:00"/>
    <n v="5201"/>
    <x v="0"/>
    <n v="1"/>
    <x v="1"/>
    <n v="5204"/>
    <x v="19"/>
    <n v="130101"/>
    <s v="LA LIBERTAD"/>
    <s v="TRUJILLO"/>
    <s v="TRUJILLO"/>
    <x v="233"/>
    <x v="0"/>
    <n v="85018"/>
    <x v="0"/>
    <x v="30"/>
    <n v="1"/>
    <x v="0"/>
    <x v="0"/>
  </r>
  <r>
    <n v="1035210141"/>
    <s v="SALAZAR GONZALES MIA ANTONELLA SABINITA"/>
    <x v="1586"/>
    <n v="0"/>
    <n v="6"/>
    <n v="0"/>
    <x v="0"/>
    <x v="4"/>
    <x v="18"/>
    <d v="2024-05-20T00:00:00"/>
    <n v="5223"/>
    <x v="0"/>
    <n v="4"/>
    <x v="2"/>
    <n v="5226"/>
    <x v="2"/>
    <n v="130105"/>
    <s v="LA LIBERTAD"/>
    <s v="TRUJILLO"/>
    <s v="LA ESPERANZA"/>
    <x v="2"/>
    <x v="0"/>
    <n v="85018"/>
    <x v="0"/>
    <x v="30"/>
    <n v="1"/>
    <x v="0"/>
    <x v="0"/>
  </r>
  <r>
    <n v="1030668826"/>
    <s v="CHUQUITUCTO REYES EYDAN ALEJANDRO"/>
    <x v="1587"/>
    <n v="0"/>
    <n v="6"/>
    <n v="4"/>
    <x v="0"/>
    <x v="4"/>
    <x v="10"/>
    <d v="2024-05-07T00:00:00"/>
    <n v="5227"/>
    <x v="0"/>
    <n v="4"/>
    <x v="2"/>
    <n v="5230"/>
    <x v="3"/>
    <n v="130105"/>
    <s v="LA LIBERTAD"/>
    <s v="TRUJILLO"/>
    <s v="LA ESPERANZA"/>
    <x v="3"/>
    <x v="0"/>
    <n v="85018"/>
    <x v="0"/>
    <x v="35"/>
    <n v="1"/>
    <x v="0"/>
    <x v="0"/>
  </r>
  <r>
    <n v="1031144796"/>
    <s v="SANDOVAL GOMEZ ARLETH KRISTEL"/>
    <x v="1588"/>
    <n v="0"/>
    <n v="6"/>
    <n v="2"/>
    <x v="0"/>
    <x v="4"/>
    <x v="0"/>
    <d v="2024-05-0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6"/>
    <n v="1"/>
    <x v="0"/>
    <x v="0"/>
  </r>
  <r>
    <n v="1031345019"/>
    <s v="ORELLANA JARAMILLO GOTTER LENIS"/>
    <x v="1589"/>
    <n v="0"/>
    <n v="6"/>
    <n v="5"/>
    <x v="0"/>
    <x v="4"/>
    <x v="9"/>
    <d v="2024-05-04T00:00:00"/>
    <n v="5222"/>
    <x v="0"/>
    <n v="4"/>
    <x v="2"/>
    <n v="5225"/>
    <x v="32"/>
    <n v="130105"/>
    <s v="LA LIBERTAD"/>
    <s v="TRUJILLO"/>
    <s v="LA ESPERANZA"/>
    <x v="256"/>
    <x v="1"/>
    <n v="85018"/>
    <x v="0"/>
    <x v="64"/>
    <n v="1"/>
    <x v="0"/>
    <x v="0"/>
  </r>
  <r>
    <n v="1031474749"/>
    <s v="REYNA ALVA ELENA KAORI"/>
    <x v="1590"/>
    <n v="0"/>
    <n v="6"/>
    <n v="2"/>
    <x v="0"/>
    <x v="3"/>
    <x v="17"/>
    <d v="2024-04-23T00:00:00"/>
    <n v="7091"/>
    <x v="0"/>
    <n v="4"/>
    <x v="2"/>
    <n v="7115"/>
    <x v="11"/>
    <n v="130105"/>
    <s v="LA LIBERTAD"/>
    <s v="TRUJILLO"/>
    <s v="LA ESPERANZA"/>
    <x v="25"/>
    <x v="0"/>
    <n v="85018"/>
    <x v="0"/>
    <x v="11"/>
    <n v="1"/>
    <x v="0"/>
    <x v="0"/>
  </r>
  <r>
    <n v="1031474854"/>
    <s v="REYES OCAS ARIADNA KRISTEL AIPRELL"/>
    <x v="1591"/>
    <n v="0"/>
    <n v="6"/>
    <n v="5"/>
    <x v="0"/>
    <x v="3"/>
    <x v="17"/>
    <d v="2024-04-23T00:00:00"/>
    <n v="7091"/>
    <x v="0"/>
    <n v="4"/>
    <x v="2"/>
    <n v="7115"/>
    <x v="11"/>
    <n v="130105"/>
    <s v="LA LIBERTAD"/>
    <s v="TRUJILLO"/>
    <s v="LA ESPERANZA"/>
    <x v="25"/>
    <x v="0"/>
    <n v="85018"/>
    <x v="0"/>
    <x v="9"/>
    <n v="1"/>
    <x v="0"/>
    <x v="0"/>
  </r>
  <r>
    <n v="1031777067"/>
    <s v="ANHUAMAN VEGA VICTORIA SALOM+"/>
    <x v="1592"/>
    <n v="0"/>
    <n v="6"/>
    <n v="0"/>
    <x v="0"/>
    <x v="4"/>
    <x v="9"/>
    <d v="2024-05-04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41"/>
    <n v="1"/>
    <x v="0"/>
    <x v="0"/>
  </r>
  <r>
    <n v="1031805048"/>
    <s v="CHIGUALA IGLESIAS MILAN FABRICIO"/>
    <x v="1593"/>
    <n v="0"/>
    <n v="6"/>
    <n v="1"/>
    <x v="0"/>
    <x v="4"/>
    <x v="14"/>
    <d v="2024-05-11T00:00:00"/>
    <n v="5227"/>
    <x v="0"/>
    <n v="4"/>
    <x v="2"/>
    <n v="5230"/>
    <x v="3"/>
    <n v="130105"/>
    <s v="LA LIBERTAD"/>
    <s v="TRUJILLO"/>
    <s v="LA ESPERANZA"/>
    <x v="129"/>
    <x v="0"/>
    <n v="85018"/>
    <x v="0"/>
    <x v="15"/>
    <n v="1"/>
    <x v="0"/>
    <x v="0"/>
  </r>
  <r>
    <n v="1031985171"/>
    <s v="LAVADO OLOYA AXAEL LEODAN"/>
    <x v="1594"/>
    <n v="0"/>
    <n v="6"/>
    <n v="0"/>
    <x v="0"/>
    <x v="4"/>
    <x v="13"/>
    <d v="2024-05-09T00:00:00"/>
    <n v="5235"/>
    <x v="0"/>
    <n v="5"/>
    <x v="6"/>
    <n v="5238"/>
    <x v="39"/>
    <n v="130108"/>
    <s v="LA LIBERTAD"/>
    <s v="TRUJILLO"/>
    <s v="POROTO"/>
    <x v="303"/>
    <x v="0"/>
    <n v="85018"/>
    <x v="0"/>
    <x v="1"/>
    <n v="1"/>
    <x v="0"/>
    <x v="0"/>
  </r>
  <r>
    <n v="1032168170"/>
    <s v="MUÐOZ CERCADO KRISLEY ZAMARY"/>
    <x v="1595"/>
    <n v="0"/>
    <n v="6"/>
    <n v="0"/>
    <x v="0"/>
    <x v="4"/>
    <x v="21"/>
    <d v="2024-05-13T00:00:00"/>
    <n v="5210"/>
    <x v="0"/>
    <n v="7"/>
    <x v="4"/>
    <n v="5213"/>
    <x v="15"/>
    <n v="130102"/>
    <s v="LA LIBERTAD"/>
    <s v="TRUJILLO"/>
    <s v="EL PORVENIR"/>
    <x v="202"/>
    <x v="0"/>
    <n v="85018"/>
    <x v="0"/>
    <x v="48"/>
    <n v="1"/>
    <x v="0"/>
    <x v="0"/>
  </r>
  <r>
    <n v="1032249027"/>
    <s v="RUIZ VALDIVIEZO DYLAN MARLON"/>
    <x v="1596"/>
    <n v="0"/>
    <n v="6"/>
    <n v="0"/>
    <x v="0"/>
    <x v="4"/>
    <x v="21"/>
    <d v="2024-05-13T00:00:00"/>
    <n v="5209"/>
    <x v="0"/>
    <n v="7"/>
    <x v="4"/>
    <n v="5212"/>
    <x v="44"/>
    <n v="130102"/>
    <s v="LA LIBERTAD"/>
    <s v="TRUJILLO"/>
    <s v="EL PORVENIR"/>
    <x v="135"/>
    <x v="0"/>
    <n v="85018"/>
    <x v="0"/>
    <x v="46"/>
    <n v="1"/>
    <x v="0"/>
    <x v="0"/>
  </r>
  <r>
    <n v="1032650906"/>
    <s v="MEDINA CEDEÐO IAN GABRIEL"/>
    <x v="1597"/>
    <n v="0"/>
    <n v="6"/>
    <n v="2"/>
    <x v="0"/>
    <x v="4"/>
    <x v="20"/>
    <d v="2024-05-14T00:00:00"/>
    <n v="5231"/>
    <x v="0"/>
    <n v="6"/>
    <x v="7"/>
    <n v="5234"/>
    <x v="27"/>
    <n v="130107"/>
    <s v="LA LIBERTAD"/>
    <s v="TRUJILLO"/>
    <s v="MOCHE"/>
    <x v="307"/>
    <x v="0"/>
    <n v="85018"/>
    <x v="0"/>
    <x v="60"/>
    <n v="1"/>
    <x v="0"/>
    <x v="0"/>
  </r>
  <r>
    <n v="1032677350"/>
    <s v="LUIS MOZOMBITE CALEB BENJAMIN"/>
    <x v="1598"/>
    <n v="0"/>
    <n v="6"/>
    <n v="1"/>
    <x v="0"/>
    <x v="4"/>
    <x v="14"/>
    <d v="2024-05-11T00:00:00"/>
    <n v="5238"/>
    <x v="0"/>
    <n v="5"/>
    <x v="6"/>
    <n v="5241"/>
    <x v="55"/>
    <n v="130110"/>
    <s v="LA LIBERTAD"/>
    <s v="TRUJILLO"/>
    <s v="SIMBAL"/>
    <x v="211"/>
    <x v="0"/>
    <n v="85018"/>
    <x v="0"/>
    <x v="6"/>
    <n v="1"/>
    <x v="0"/>
    <x v="0"/>
  </r>
  <r>
    <n v="1032856451"/>
    <s v="ESQUIVEL BARRERA NOEM- ELIZABETH"/>
    <x v="1599"/>
    <n v="0"/>
    <n v="6"/>
    <n v="1"/>
    <x v="0"/>
    <x v="4"/>
    <x v="6"/>
    <d v="2024-05-06T00:00:00"/>
    <n v="5206"/>
    <x v="0"/>
    <n v="7"/>
    <x v="4"/>
    <n v="5209"/>
    <x v="12"/>
    <n v="130102"/>
    <s v="LA LIBERTAD"/>
    <s v="TRUJILLO"/>
    <s v="EL PORVENIR"/>
    <x v="159"/>
    <x v="2"/>
    <n v="85018"/>
    <x v="0"/>
    <x v="16"/>
    <n v="1"/>
    <x v="0"/>
    <x v="0"/>
  </r>
  <r>
    <n v="1032859573"/>
    <s v="REYES RAMIREZ EMILIO STEFANO"/>
    <x v="1600"/>
    <n v="0"/>
    <n v="6"/>
    <n v="5"/>
    <x v="0"/>
    <x v="4"/>
    <x v="6"/>
    <d v="2024-05-06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033115210"/>
    <s v="CARRANZA GONZALES ALANNA DENISSE"/>
    <x v="1601"/>
    <n v="0"/>
    <n v="6"/>
    <n v="15"/>
    <x v="0"/>
    <x v="4"/>
    <x v="11"/>
    <d v="2024-05-15T00:00:00"/>
    <n v="5235"/>
    <x v="0"/>
    <n v="5"/>
    <x v="6"/>
    <n v="5238"/>
    <x v="39"/>
    <n v="130108"/>
    <s v="LA LIBERTAD"/>
    <s v="TRUJILLO"/>
    <s v="POROTO"/>
    <x v="283"/>
    <x v="0"/>
    <n v="85018"/>
    <x v="0"/>
    <x v="13"/>
    <n v="1"/>
    <x v="0"/>
    <x v="0"/>
  </r>
  <r>
    <n v="1033379608"/>
    <s v="MENDEZ V-SQUEZ DANNA BRIGGITE"/>
    <x v="1602"/>
    <n v="0"/>
    <n v="6"/>
    <n v="9"/>
    <x v="0"/>
    <x v="4"/>
    <x v="13"/>
    <d v="2024-05-09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30"/>
    <n v="1"/>
    <x v="0"/>
    <x v="0"/>
  </r>
  <r>
    <n v="1035258734"/>
    <s v="MENDEZ MOLINA MICHELLE ESTRELLA"/>
    <x v="1603"/>
    <n v="0"/>
    <n v="6"/>
    <n v="5"/>
    <x v="0"/>
    <x v="4"/>
    <x v="27"/>
    <d v="2024-05-03T00:00:00"/>
    <n v="5233"/>
    <x v="0"/>
    <n v="6"/>
    <x v="7"/>
    <n v="5236"/>
    <x v="52"/>
    <n v="130107"/>
    <s v="LA LIBERTAD"/>
    <s v="TRUJILLO"/>
    <s v="MOCHE"/>
    <x v="279"/>
    <x v="0"/>
    <n v="85018"/>
    <x v="0"/>
    <x v="1"/>
    <n v="1"/>
    <x v="0"/>
    <x v="0"/>
  </r>
  <r>
    <n v="1035367875"/>
    <s v="ALVARADO BOBADILLA ETAN FABRIZIO"/>
    <x v="1604"/>
    <n v="0"/>
    <n v="6"/>
    <n v="4"/>
    <x v="0"/>
    <x v="4"/>
    <x v="20"/>
    <d v="2024-05-14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26"/>
    <n v="1"/>
    <x v="0"/>
    <x v="0"/>
  </r>
  <r>
    <n v="1035710704"/>
    <s v="RODRIGUEZ CHAVEZ ADRIEL RAFAEL"/>
    <x v="1605"/>
    <n v="0"/>
    <n v="6"/>
    <n v="12"/>
    <x v="0"/>
    <x v="4"/>
    <x v="18"/>
    <d v="2024-05-20T00:00:00"/>
    <n v="5196"/>
    <x v="0"/>
    <n v="1"/>
    <x v="1"/>
    <n v="5199"/>
    <x v="51"/>
    <n v="130101"/>
    <s v="LA LIBERTAD"/>
    <s v="TRUJILLO"/>
    <s v="TRUJILLO"/>
    <x v="156"/>
    <x v="0"/>
    <n v="85018"/>
    <x v="0"/>
    <x v="6"/>
    <n v="1"/>
    <x v="0"/>
    <x v="0"/>
  </r>
  <r>
    <n v="1035909072"/>
    <s v="CHAVEZ CABALLERO AITANA MARIA CATTALEYA"/>
    <x v="1606"/>
    <n v="0"/>
    <n v="6"/>
    <n v="21"/>
    <x v="0"/>
    <x v="4"/>
    <x v="25"/>
    <d v="2024-05-21T00:00:00"/>
    <n v="5197"/>
    <x v="0"/>
    <n v="1"/>
    <x v="1"/>
    <n v="5200"/>
    <x v="18"/>
    <n v="130101"/>
    <s v="LA LIBERTAD"/>
    <s v="TRUJILLO"/>
    <s v="TRUJILLO"/>
    <x v="21"/>
    <x v="0"/>
    <n v="85018"/>
    <x v="0"/>
    <x v="26"/>
    <n v="1"/>
    <x v="0"/>
    <x v="0"/>
  </r>
  <r>
    <n v="1036547561"/>
    <s v="MARTELL GONZALES AZUMI ADALET"/>
    <x v="1607"/>
    <n v="0"/>
    <n v="6"/>
    <n v="2"/>
    <x v="0"/>
    <x v="4"/>
    <x v="18"/>
    <d v="2024-05-20T00:00:00"/>
    <n v="5208"/>
    <x v="0"/>
    <n v="7"/>
    <x v="4"/>
    <n v="5211"/>
    <x v="26"/>
    <n v="130102"/>
    <s v="LA LIBERTAD"/>
    <s v="TRUJILLO"/>
    <s v="EL PORVENIR"/>
    <x v="308"/>
    <x v="0"/>
    <n v="85018"/>
    <x v="0"/>
    <x v="17"/>
    <n v="1"/>
    <x v="0"/>
    <x v="0"/>
  </r>
  <r>
    <n v="1036585527"/>
    <s v="MIRANDA GARCIA SANTIAGO DANIEL"/>
    <x v="1608"/>
    <n v="0"/>
    <n v="6"/>
    <n v="0"/>
    <x v="0"/>
    <x v="4"/>
    <x v="25"/>
    <d v="2024-05-21T00:00:00"/>
    <n v="5229"/>
    <x v="0"/>
    <n v="5"/>
    <x v="6"/>
    <n v="5232"/>
    <x v="43"/>
    <n v="130106"/>
    <s v="LA LIBERTAD"/>
    <s v="TRUJILLO"/>
    <s v="LAREDO"/>
    <x v="162"/>
    <x v="0"/>
    <n v="85018"/>
    <x v="0"/>
    <x v="1"/>
    <n v="1"/>
    <x v="0"/>
    <x v="0"/>
  </r>
  <r>
    <n v="1036749016"/>
    <s v="OLORTEGUI GUTIERREZ LIAM KHALED"/>
    <x v="1609"/>
    <n v="0"/>
    <n v="6"/>
    <n v="1"/>
    <x v="0"/>
    <x v="4"/>
    <x v="11"/>
    <d v="2024-05-15T00:00:00"/>
    <n v="5241"/>
    <x v="0"/>
    <n v="9"/>
    <x v="8"/>
    <n v="5244"/>
    <x v="54"/>
    <n v="130111"/>
    <s v="LA LIBERTAD"/>
    <s v="TRUJILLO"/>
    <s v="VICTOR LARCO HERRERA"/>
    <x v="301"/>
    <x v="1"/>
    <n v="85018"/>
    <x v="0"/>
    <x v="20"/>
    <n v="1"/>
    <x v="0"/>
    <x v="0"/>
  </r>
  <r>
    <n v="1037090260"/>
    <s v="MOTA RODRIGUEZ VICTORIA ELIZABETH"/>
    <x v="1610"/>
    <n v="0"/>
    <n v="6"/>
    <n v="4"/>
    <x v="0"/>
    <x v="4"/>
    <x v="17"/>
    <d v="2024-05-23T00:00:00"/>
    <n v="5200"/>
    <x v="0"/>
    <n v="1"/>
    <x v="1"/>
    <n v="5203"/>
    <x v="30"/>
    <n v="130101"/>
    <s v="LA LIBERTAD"/>
    <s v="TRUJILLO"/>
    <s v="TRUJILLO"/>
    <x v="52"/>
    <x v="0"/>
    <n v="85018"/>
    <x v="0"/>
    <x v="32"/>
    <n v="1"/>
    <x v="0"/>
    <x v="0"/>
  </r>
  <r>
    <n v="1037737008"/>
    <s v="CALDERON ANDRADE LUANA APRIL"/>
    <x v="1611"/>
    <n v="0"/>
    <n v="6"/>
    <n v="15"/>
    <x v="0"/>
    <x v="4"/>
    <x v="12"/>
    <d v="2024-05-10T00:00:00"/>
    <n v="5219"/>
    <x v="0"/>
    <n v="4"/>
    <x v="2"/>
    <n v="5222"/>
    <x v="21"/>
    <n v="130104"/>
    <s v="LA LIBERTAD"/>
    <s v="TRUJILLO"/>
    <s v="HUANCHACO"/>
    <x v="126"/>
    <x v="8"/>
    <n v="85018"/>
    <x v="0"/>
    <x v="2"/>
    <n v="1"/>
    <x v="0"/>
    <x v="0"/>
  </r>
  <r>
    <n v="1038002658"/>
    <s v="CARRION CERNA LIAM GAEL"/>
    <x v="1612"/>
    <n v="0"/>
    <n v="6"/>
    <n v="2"/>
    <x v="0"/>
    <x v="4"/>
    <x v="24"/>
    <d v="2024-05-25T00:00:00"/>
    <n v="5203"/>
    <x v="0"/>
    <n v="1"/>
    <x v="1"/>
    <n v="5206"/>
    <x v="16"/>
    <n v="130101"/>
    <s v="LA LIBERTAD"/>
    <s v="TRUJILLO"/>
    <s v="TRUJILLO"/>
    <x v="122"/>
    <x v="0"/>
    <n v="85018"/>
    <x v="0"/>
    <x v="46"/>
    <n v="1"/>
    <x v="0"/>
    <x v="0"/>
  </r>
  <r>
    <n v="1038092709"/>
    <s v="VERA GONZALES VALENTINA SOFIA"/>
    <x v="1613"/>
    <n v="0"/>
    <n v="6"/>
    <n v="1"/>
    <x v="0"/>
    <x v="4"/>
    <x v="14"/>
    <d v="2024-05-11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29"/>
    <n v="1"/>
    <x v="0"/>
    <x v="0"/>
  </r>
  <r>
    <n v="1038106532"/>
    <s v="YEN RODRIGUEZ ISAABELLA MEYLIN"/>
    <x v="1614"/>
    <n v="0"/>
    <n v="6"/>
    <n v="1"/>
    <x v="0"/>
    <x v="4"/>
    <x v="24"/>
    <d v="2024-05-2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2"/>
    <n v="1"/>
    <x v="0"/>
    <x v="0"/>
  </r>
  <r>
    <n v="1038268604"/>
    <s v="OBESO LOPEZ MIKAELA ISABEL"/>
    <x v="1615"/>
    <n v="0"/>
    <n v="6"/>
    <n v="1"/>
    <x v="0"/>
    <x v="4"/>
    <x v="25"/>
    <d v="2024-05-2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1"/>
    <n v="1"/>
    <x v="0"/>
    <x v="0"/>
  </r>
  <r>
    <n v="1038276532"/>
    <s v="CUSTODIO GORBALAN AXEL ADRIAN"/>
    <x v="1616"/>
    <n v="0"/>
    <n v="6"/>
    <n v="0"/>
    <x v="0"/>
    <x v="4"/>
    <x v="0"/>
    <d v="2024-05-02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16"/>
    <n v="1"/>
    <x v="0"/>
    <x v="0"/>
  </r>
  <r>
    <n v="1038763615"/>
    <s v="OTINIANO MENDEZ MIRIAM DANNAE"/>
    <x v="1617"/>
    <n v="0"/>
    <n v="6"/>
    <n v="18"/>
    <x v="0"/>
    <x v="4"/>
    <x v="23"/>
    <d v="2024-05-18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5"/>
    <n v="1"/>
    <x v="0"/>
    <x v="0"/>
  </r>
  <r>
    <n v="1038794272"/>
    <s v="MORENO RUIZ YUSUF ELMER"/>
    <x v="1618"/>
    <n v="0"/>
    <n v="6"/>
    <n v="1"/>
    <x v="0"/>
    <x v="4"/>
    <x v="8"/>
    <d v="2024-05-27T00:00:00"/>
    <n v="5220"/>
    <x v="0"/>
    <n v="3"/>
    <x v="5"/>
    <n v="5223"/>
    <x v="9"/>
    <n v="130104"/>
    <s v="LA LIBERTAD"/>
    <s v="TRUJILLO"/>
    <s v="HUANCHACO"/>
    <x v="51"/>
    <x v="0"/>
    <n v="85018"/>
    <x v="0"/>
    <x v="15"/>
    <n v="1"/>
    <x v="0"/>
    <x v="0"/>
  </r>
  <r>
    <n v="1031345548"/>
    <s v="VILLALBA BARROS ALI DARIEL"/>
    <x v="1619"/>
    <n v="0"/>
    <n v="6"/>
    <n v="4"/>
    <x v="0"/>
    <x v="4"/>
    <x v="6"/>
    <d v="2024-05-0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8"/>
    <n v="1"/>
    <x v="0"/>
    <x v="0"/>
  </r>
  <r>
    <n v="1031403627"/>
    <s v="QUILICHE CASTRO MATHEU ESMIT"/>
    <x v="1620"/>
    <n v="0"/>
    <n v="6"/>
    <n v="0"/>
    <x v="0"/>
    <x v="4"/>
    <x v="9"/>
    <d v="2024-05-04T00:00:00"/>
    <n v="5219"/>
    <x v="0"/>
    <n v="4"/>
    <x v="2"/>
    <n v="5222"/>
    <x v="21"/>
    <n v="130104"/>
    <s v="LA LIBERTAD"/>
    <s v="TRUJILLO"/>
    <s v="HUANCHACO"/>
    <x v="126"/>
    <x v="8"/>
    <n v="85018"/>
    <x v="0"/>
    <x v="16"/>
    <n v="1"/>
    <x v="0"/>
    <x v="0"/>
  </r>
  <r>
    <n v="1031495526"/>
    <s v="HUAMAN LUNA JACE MATTHEW YHAREL"/>
    <x v="1621"/>
    <n v="0"/>
    <n v="6"/>
    <n v="4"/>
    <x v="0"/>
    <x v="4"/>
    <x v="9"/>
    <d v="2024-05-04T00:00:00"/>
    <n v="5205"/>
    <x v="0"/>
    <n v="1"/>
    <x v="1"/>
    <n v="5208"/>
    <x v="17"/>
    <n v="130101"/>
    <s v="LA LIBERTAD"/>
    <s v="TRUJILLO"/>
    <s v="TRUJILLO"/>
    <x v="19"/>
    <x v="0"/>
    <n v="85018"/>
    <x v="0"/>
    <x v="26"/>
    <n v="1"/>
    <x v="0"/>
    <x v="0"/>
  </r>
  <r>
    <n v="1031571922"/>
    <s v="BERNAL DE LA CRUZ ZOE AITANA"/>
    <x v="1622"/>
    <n v="0"/>
    <n v="6"/>
    <n v="1"/>
    <x v="0"/>
    <x v="3"/>
    <x v="26"/>
    <d v="2024-04-30T00:00:00"/>
    <n v="5225"/>
    <x v="0"/>
    <n v="4"/>
    <x v="2"/>
    <n v="5228"/>
    <x v="37"/>
    <n v="130105"/>
    <s v="LA LIBERTAD"/>
    <s v="TRUJILLO"/>
    <s v="LA ESPERANZA"/>
    <x v="305"/>
    <x v="0"/>
    <n v="85018"/>
    <x v="0"/>
    <x v="28"/>
    <n v="1"/>
    <x v="0"/>
    <x v="0"/>
  </r>
  <r>
    <n v="1031749003"/>
    <s v="URTECHO GUTIERREZ JHOAN GAEL"/>
    <x v="1623"/>
    <n v="0"/>
    <n v="6"/>
    <n v="2"/>
    <x v="0"/>
    <x v="4"/>
    <x v="13"/>
    <d v="2024-05-09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"/>
    <n v="1"/>
    <x v="0"/>
    <x v="0"/>
  </r>
  <r>
    <n v="1032087233"/>
    <s v="CASTILLO AGREDA BIANCA MAFER"/>
    <x v="1624"/>
    <n v="0"/>
    <n v="6"/>
    <n v="0"/>
    <x v="0"/>
    <x v="4"/>
    <x v="21"/>
    <d v="2024-05-13T00:00:00"/>
    <n v="16217"/>
    <x v="0"/>
    <n v="4"/>
    <x v="2"/>
    <n v="12228"/>
    <x v="38"/>
    <n v="130104"/>
    <s v="LA LIBERTAD"/>
    <s v="TRUJILLO"/>
    <s v="HUANCHACO"/>
    <x v="137"/>
    <x v="0"/>
    <n v="85018"/>
    <x v="0"/>
    <x v="13"/>
    <n v="1"/>
    <x v="0"/>
    <x v="0"/>
  </r>
  <r>
    <n v="1032349538"/>
    <s v="PAREDES CERNA MATTEW DAREL"/>
    <x v="1625"/>
    <n v="0"/>
    <n v="6"/>
    <n v="0"/>
    <x v="0"/>
    <x v="4"/>
    <x v="6"/>
    <d v="2024-05-06T00:00:00"/>
    <n v="5207"/>
    <x v="0"/>
    <n v="7"/>
    <x v="4"/>
    <n v="5210"/>
    <x v="5"/>
    <n v="130102"/>
    <s v="LA LIBERTAD"/>
    <s v="TRUJILLO"/>
    <s v="EL PORVENIR"/>
    <x v="70"/>
    <x v="4"/>
    <n v="85018"/>
    <x v="0"/>
    <x v="36"/>
    <n v="1"/>
    <x v="0"/>
    <x v="0"/>
  </r>
  <r>
    <n v="1032518391"/>
    <s v="POURTOIS CALCINA DIEGO GUILLAUME"/>
    <x v="1626"/>
    <n v="0"/>
    <n v="6"/>
    <n v="0"/>
    <x v="0"/>
    <x v="3"/>
    <x v="16"/>
    <d v="2024-04-26T00:00:00"/>
    <n v="5195"/>
    <x v="0"/>
    <n v="1"/>
    <x v="1"/>
    <n v="5198"/>
    <x v="47"/>
    <n v="130101"/>
    <s v="LA LIBERTAD"/>
    <s v="TRUJILLO"/>
    <s v="TRUJILLO"/>
    <x v="98"/>
    <x v="0"/>
    <n v="85018"/>
    <x v="0"/>
    <x v="0"/>
    <n v="1"/>
    <x v="0"/>
    <x v="0"/>
  </r>
  <r>
    <n v="1033115802"/>
    <s v="SANCHEZ LEON PATRICK DANIEL"/>
    <x v="1627"/>
    <n v="0"/>
    <n v="6"/>
    <n v="4"/>
    <x v="0"/>
    <x v="4"/>
    <x v="11"/>
    <d v="2024-05-15T00:00:00"/>
    <n v="5196"/>
    <x v="0"/>
    <n v="1"/>
    <x v="1"/>
    <n v="5199"/>
    <x v="51"/>
    <n v="130101"/>
    <s v="LA LIBERTAD"/>
    <s v="TRUJILLO"/>
    <s v="TRUJILLO"/>
    <x v="242"/>
    <x v="0"/>
    <n v="85018"/>
    <x v="0"/>
    <x v="22"/>
    <n v="1"/>
    <x v="0"/>
    <x v="0"/>
  </r>
  <r>
    <n v="1033280784"/>
    <s v="HARO VELOZ DANAE ALEJANDRA"/>
    <x v="1628"/>
    <n v="0"/>
    <n v="6"/>
    <n v="12"/>
    <x v="0"/>
    <x v="4"/>
    <x v="11"/>
    <d v="2024-05-15T00:00:00"/>
    <n v="5200"/>
    <x v="0"/>
    <n v="1"/>
    <x v="1"/>
    <n v="5203"/>
    <x v="30"/>
    <n v="130101"/>
    <s v="LA LIBERTAD"/>
    <s v="TRUJILLO"/>
    <s v="TRUJILLO"/>
    <x v="46"/>
    <x v="0"/>
    <n v="85018"/>
    <x v="0"/>
    <x v="29"/>
    <n v="1"/>
    <x v="0"/>
    <x v="0"/>
  </r>
  <r>
    <n v="1033497920"/>
    <s v="ROJAS SANCHEZ JEREMY DARYL LUIS"/>
    <x v="1629"/>
    <n v="0"/>
    <n v="6"/>
    <n v="14"/>
    <x v="0"/>
    <x v="4"/>
    <x v="14"/>
    <d v="2024-05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33847536"/>
    <s v="MAURICIO FLORES ANTONELLA IVANNA"/>
    <x v="1630"/>
    <n v="0"/>
    <n v="6"/>
    <n v="1"/>
    <x v="0"/>
    <x v="4"/>
    <x v="5"/>
    <d v="2024-05-08T00:00:00"/>
    <n v="5227"/>
    <x v="0"/>
    <n v="4"/>
    <x v="2"/>
    <n v="5230"/>
    <x v="3"/>
    <n v="130105"/>
    <s v="LA LIBERTAD"/>
    <s v="TRUJILLO"/>
    <s v="LA ESPERANZA"/>
    <x v="62"/>
    <x v="0"/>
    <n v="85018"/>
    <x v="0"/>
    <x v="29"/>
    <n v="1"/>
    <x v="0"/>
    <x v="0"/>
  </r>
  <r>
    <n v="1033910375"/>
    <s v="JAMBO SOTO GENESIS DANAE"/>
    <x v="1631"/>
    <n v="0"/>
    <n v="6"/>
    <n v="0"/>
    <x v="0"/>
    <x v="3"/>
    <x v="1"/>
    <d v="2024-04-01T00:00:00"/>
    <n v="5215"/>
    <x v="0"/>
    <n v="2"/>
    <x v="0"/>
    <n v="5218"/>
    <x v="53"/>
    <n v="130103"/>
    <s v="LA LIBERTAD"/>
    <s v="TRUJILLO"/>
    <s v="FLORENCIA DE MORA"/>
    <x v="270"/>
    <x v="0"/>
    <n v="85018"/>
    <x v="0"/>
    <x v="15"/>
    <n v="1"/>
    <x v="0"/>
    <x v="0"/>
  </r>
  <r>
    <n v="1033933001"/>
    <s v="VILLANUEVA CORTEGANA YADIEL CALEB"/>
    <x v="1632"/>
    <n v="0"/>
    <n v="6"/>
    <n v="3"/>
    <x v="0"/>
    <x v="4"/>
    <x v="27"/>
    <d v="2024-05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"/>
    <n v="1"/>
    <x v="0"/>
    <x v="0"/>
  </r>
  <r>
    <n v="1033957808"/>
    <s v="CARIAJANO GUTIERREZ LUZ AYTANA"/>
    <x v="1633"/>
    <n v="0"/>
    <n v="6"/>
    <n v="0"/>
    <x v="0"/>
    <x v="4"/>
    <x v="4"/>
    <d v="2024-05-17T00:00:00"/>
    <n v="5201"/>
    <x v="0"/>
    <n v="1"/>
    <x v="1"/>
    <n v="5204"/>
    <x v="19"/>
    <n v="130101"/>
    <s v="LA LIBERTAD"/>
    <s v="TRUJILLO"/>
    <s v="TRUJILLO"/>
    <x v="233"/>
    <x v="0"/>
    <n v="85018"/>
    <x v="0"/>
    <x v="7"/>
    <n v="1"/>
    <x v="0"/>
    <x v="0"/>
  </r>
  <r>
    <n v="1034631011"/>
    <s v="SANTOS GABRIEL DANILO RUBEN"/>
    <x v="1634"/>
    <n v="0"/>
    <n v="6"/>
    <n v="0"/>
    <x v="0"/>
    <x v="4"/>
    <x v="6"/>
    <d v="2024-05-06T00:00:00"/>
    <n v="5228"/>
    <x v="0"/>
    <n v="5"/>
    <x v="6"/>
    <n v="5231"/>
    <x v="7"/>
    <n v="130106"/>
    <s v="LA LIBERTAD"/>
    <s v="TRUJILLO"/>
    <s v="LAREDO"/>
    <x v="15"/>
    <x v="1"/>
    <n v="85018"/>
    <x v="0"/>
    <x v="43"/>
    <n v="1"/>
    <x v="0"/>
    <x v="0"/>
  </r>
  <r>
    <n v="1034837362"/>
    <s v="VASQUEZ RUBIO BENJAM-N GAEL"/>
    <x v="1635"/>
    <n v="0"/>
    <n v="6"/>
    <n v="4"/>
    <x v="0"/>
    <x v="4"/>
    <x v="21"/>
    <d v="2024-05-13T00:00:00"/>
    <n v="26615"/>
    <x v="0"/>
    <n v="2"/>
    <x v="0"/>
    <n v="17752"/>
    <x v="0"/>
    <n v="130103"/>
    <s v="LA LIBERTAD"/>
    <s v="TRUJILLO"/>
    <s v="FLORENCIA DE MORA"/>
    <x v="102"/>
    <x v="7"/>
    <n v="85018"/>
    <x v="0"/>
    <x v="45"/>
    <n v="1"/>
    <x v="0"/>
    <x v="0"/>
  </r>
  <r>
    <n v="1034852093"/>
    <s v="BURGOS TOLENTINO ARIANA ALESSIA"/>
    <x v="1636"/>
    <n v="0"/>
    <n v="6"/>
    <n v="0"/>
    <x v="0"/>
    <x v="4"/>
    <x v="23"/>
    <d v="2024-05-18T00:00:00"/>
    <n v="5208"/>
    <x v="0"/>
    <n v="7"/>
    <x v="4"/>
    <n v="5211"/>
    <x v="26"/>
    <n v="130102"/>
    <s v="LA LIBERTAD"/>
    <s v="TRUJILLO"/>
    <s v="EL PORVENIR"/>
    <x v="309"/>
    <x v="0"/>
    <n v="85018"/>
    <x v="0"/>
    <x v="16"/>
    <n v="1"/>
    <x v="0"/>
    <x v="0"/>
  </r>
  <r>
    <n v="1035088562"/>
    <s v="CALDERON YUPANQUI SOFIA AYSEL"/>
    <x v="1637"/>
    <n v="0"/>
    <n v="6"/>
    <n v="3"/>
    <x v="0"/>
    <x v="4"/>
    <x v="22"/>
    <d v="2024-05-16T00:00:00"/>
    <n v="5223"/>
    <x v="0"/>
    <n v="4"/>
    <x v="2"/>
    <n v="5226"/>
    <x v="2"/>
    <n v="130105"/>
    <s v="LA LIBERTAD"/>
    <s v="TRUJILLO"/>
    <s v="LA ESPERANZA"/>
    <x v="112"/>
    <x v="0"/>
    <n v="85018"/>
    <x v="0"/>
    <x v="17"/>
    <n v="1"/>
    <x v="0"/>
    <x v="0"/>
  </r>
  <r>
    <n v="1035555080"/>
    <s v="PASCUAL LUJAN EYDAN EMIL"/>
    <x v="1638"/>
    <n v="0"/>
    <n v="6"/>
    <n v="2"/>
    <x v="0"/>
    <x v="4"/>
    <x v="21"/>
    <d v="2024-05-13T00:00:00"/>
    <n v="5204"/>
    <x v="0"/>
    <n v="1"/>
    <x v="1"/>
    <n v="5207"/>
    <x v="36"/>
    <n v="130101"/>
    <s v="LA LIBERTAD"/>
    <s v="TRUJILLO"/>
    <s v="TRUJILLO"/>
    <x v="136"/>
    <x v="0"/>
    <n v="85018"/>
    <x v="0"/>
    <x v="0"/>
    <n v="1"/>
    <x v="0"/>
    <x v="0"/>
  </r>
  <r>
    <n v="1035639706"/>
    <s v="CHIQUEZ BAZAN AITHANNA JULIETTE"/>
    <x v="1639"/>
    <n v="0"/>
    <n v="6"/>
    <n v="3"/>
    <x v="0"/>
    <x v="4"/>
    <x v="23"/>
    <d v="2024-05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1"/>
    <x v="0"/>
    <x v="0"/>
  </r>
  <r>
    <n v="1035662118"/>
    <s v="RAMOS QUISPE YAMELI DANNAE"/>
    <x v="1640"/>
    <n v="0"/>
    <n v="6"/>
    <n v="10"/>
    <x v="0"/>
    <x v="4"/>
    <x v="12"/>
    <d v="2024-05-10T00:00:00"/>
    <n v="7127"/>
    <x v="0"/>
    <n v="6"/>
    <x v="7"/>
    <n v="7152"/>
    <x v="23"/>
    <n v="130107"/>
    <s v="LA LIBERTAD"/>
    <s v="TRUJILLO"/>
    <s v="MOCHE"/>
    <x v="302"/>
    <x v="0"/>
    <n v="85018"/>
    <x v="0"/>
    <x v="71"/>
    <n v="1"/>
    <x v="0"/>
    <x v="0"/>
  </r>
  <r>
    <n v="1035665504"/>
    <s v="AGUIRRE PUERTAS NASHLEY EYSAN"/>
    <x v="1641"/>
    <n v="0"/>
    <n v="6"/>
    <n v="2"/>
    <x v="0"/>
    <x v="4"/>
    <x v="18"/>
    <d v="2024-05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035667823"/>
    <s v="GARCIA LAYZA JHOSHUA BENJAMIN"/>
    <x v="1642"/>
    <n v="0"/>
    <n v="6"/>
    <n v="0"/>
    <x v="0"/>
    <x v="4"/>
    <x v="22"/>
    <d v="2024-05-16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23"/>
    <n v="1"/>
    <x v="0"/>
    <x v="0"/>
  </r>
  <r>
    <n v="1036076564"/>
    <s v="CASTILLO JIMENEZ AYLANA KRISTELL"/>
    <x v="1643"/>
    <n v="0"/>
    <n v="6"/>
    <n v="1"/>
    <x v="0"/>
    <x v="4"/>
    <x v="25"/>
    <d v="2024-05-21T00:00:00"/>
    <n v="14012"/>
    <x v="0"/>
    <n v="3"/>
    <x v="5"/>
    <n v="11007"/>
    <x v="25"/>
    <n v="130104"/>
    <s v="LA LIBERTAD"/>
    <s v="TRUJILLO"/>
    <s v="HUANCHACO"/>
    <x v="249"/>
    <x v="0"/>
    <n v="85018"/>
    <x v="0"/>
    <x v="9"/>
    <n v="1"/>
    <x v="0"/>
    <x v="0"/>
  </r>
  <r>
    <n v="1036171808"/>
    <s v="PERALTA PAREDES MARON ABIGAIL"/>
    <x v="1644"/>
    <n v="0"/>
    <n v="6"/>
    <n v="13"/>
    <x v="0"/>
    <x v="4"/>
    <x v="18"/>
    <d v="2024-05-20T00:00:00"/>
    <n v="5223"/>
    <x v="0"/>
    <n v="4"/>
    <x v="2"/>
    <n v="5226"/>
    <x v="2"/>
    <n v="130105"/>
    <s v="LA LIBERTAD"/>
    <s v="TRUJILLO"/>
    <s v="LA ESPERANZA"/>
    <x v="112"/>
    <x v="0"/>
    <n v="85018"/>
    <x v="0"/>
    <x v="1"/>
    <n v="1"/>
    <x v="0"/>
    <x v="0"/>
  </r>
  <r>
    <n v="1036193605"/>
    <s v="GUZMAN LLANOS LIAM MATHIAS"/>
    <x v="1645"/>
    <n v="0"/>
    <n v="6"/>
    <n v="4"/>
    <x v="0"/>
    <x v="4"/>
    <x v="25"/>
    <d v="2024-05-21T00:00:00"/>
    <n v="5224"/>
    <x v="0"/>
    <n v="4"/>
    <x v="2"/>
    <n v="5227"/>
    <x v="34"/>
    <n v="130105"/>
    <s v="LA LIBERTAD"/>
    <s v="TRUJILLO"/>
    <s v="LA ESPERANZA"/>
    <x v="177"/>
    <x v="0"/>
    <n v="85018"/>
    <x v="0"/>
    <x v="40"/>
    <n v="1"/>
    <x v="0"/>
    <x v="0"/>
  </r>
  <r>
    <n v="1036491026"/>
    <s v="FAYCHIN LOPEZ EYMI ALESIA"/>
    <x v="1646"/>
    <n v="0"/>
    <n v="6"/>
    <n v="0"/>
    <x v="0"/>
    <x v="4"/>
    <x v="22"/>
    <d v="2024-05-16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36646076"/>
    <s v="CRUZADO PRINCIPE BRISA CHARLOTT"/>
    <x v="1647"/>
    <n v="0"/>
    <n v="6"/>
    <n v="0"/>
    <x v="0"/>
    <x v="4"/>
    <x v="15"/>
    <d v="2024-05-22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2"/>
    <n v="1"/>
    <x v="0"/>
    <x v="0"/>
  </r>
  <r>
    <n v="1036843085"/>
    <s v="MONSALVE MARCELO LIAM JESUS"/>
    <x v="1648"/>
    <n v="0"/>
    <n v="6"/>
    <n v="0"/>
    <x v="0"/>
    <x v="4"/>
    <x v="17"/>
    <d v="2024-05-23T00:00:00"/>
    <n v="29892"/>
    <x v="0"/>
    <n v="4"/>
    <x v="2"/>
    <n v="20157"/>
    <x v="33"/>
    <n v="130104"/>
    <s v="LA LIBERTAD"/>
    <s v="TRUJILLO"/>
    <s v="HUANCHACO"/>
    <x v="74"/>
    <x v="0"/>
    <n v="85018"/>
    <x v="0"/>
    <x v="1"/>
    <n v="1"/>
    <x v="0"/>
    <x v="0"/>
  </r>
  <r>
    <n v="1036990180"/>
    <s v="PORTILLA BERNAL FLAVIA ANTHONELLA"/>
    <x v="1649"/>
    <n v="0"/>
    <n v="6"/>
    <n v="2"/>
    <x v="0"/>
    <x v="4"/>
    <x v="17"/>
    <d v="2024-05-23T00:00:00"/>
    <n v="5218"/>
    <x v="0"/>
    <n v="3"/>
    <x v="5"/>
    <n v="5221"/>
    <x v="6"/>
    <n v="130104"/>
    <s v="LA LIBERTAD"/>
    <s v="TRUJILLO"/>
    <s v="HUANCHACO"/>
    <x v="158"/>
    <x v="0"/>
    <n v="85018"/>
    <x v="0"/>
    <x v="9"/>
    <n v="1"/>
    <x v="0"/>
    <x v="0"/>
  </r>
  <r>
    <n v="1037154908"/>
    <s v="SOLANO RODRIGUEZ MELEK ALEXA"/>
    <x v="1650"/>
    <n v="0"/>
    <n v="6"/>
    <n v="2"/>
    <x v="0"/>
    <x v="4"/>
    <x v="15"/>
    <d v="2024-05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043105891"/>
    <s v="ALFARO ARGOMEDO MHIA CAYETTANA"/>
    <x v="1651"/>
    <n v="0"/>
    <n v="6"/>
    <n v="5"/>
    <x v="0"/>
    <x v="4"/>
    <x v="17"/>
    <d v="2024-05-23T00:00:00"/>
    <n v="5229"/>
    <x v="0"/>
    <n v="5"/>
    <x v="6"/>
    <n v="5232"/>
    <x v="43"/>
    <n v="130106"/>
    <s v="LA LIBERTAD"/>
    <s v="TRUJILLO"/>
    <s v="LAREDO"/>
    <x v="162"/>
    <x v="0"/>
    <n v="85018"/>
    <x v="0"/>
    <x v="24"/>
    <n v="1"/>
    <x v="0"/>
    <x v="0"/>
  </r>
  <r>
    <n v="1043189354"/>
    <s v="LARRAIN TAVARA ALESSIA VALENTINA"/>
    <x v="1652"/>
    <n v="0"/>
    <n v="6"/>
    <n v="3"/>
    <x v="0"/>
    <x v="4"/>
    <x v="9"/>
    <d v="2024-05-04T00:00:00"/>
    <n v="14985"/>
    <x v="0"/>
    <n v="3"/>
    <x v="5"/>
    <n v="11629"/>
    <x v="22"/>
    <n v="130104"/>
    <s v="LA LIBERTAD"/>
    <s v="TRUJILLO"/>
    <s v="HUANCHACO"/>
    <x v="196"/>
    <x v="0"/>
    <n v="85018"/>
    <x v="0"/>
    <x v="46"/>
    <n v="1"/>
    <x v="0"/>
    <x v="0"/>
  </r>
  <r>
    <n v="1043193572"/>
    <s v="LUNA BERMEO YASIEL ESMITH"/>
    <x v="1653"/>
    <n v="0"/>
    <n v="6"/>
    <n v="2"/>
    <x v="0"/>
    <x v="4"/>
    <x v="18"/>
    <d v="2024-05-20T00:00:00"/>
    <n v="5219"/>
    <x v="0"/>
    <n v="4"/>
    <x v="2"/>
    <n v="5222"/>
    <x v="21"/>
    <n v="130104"/>
    <s v="LA LIBERTAD"/>
    <s v="TRUJILLO"/>
    <s v="HUANCHACO"/>
    <x v="126"/>
    <x v="8"/>
    <n v="85018"/>
    <x v="0"/>
    <x v="0"/>
    <n v="1"/>
    <x v="0"/>
    <x v="0"/>
  </r>
  <r>
    <n v="1043833481"/>
    <s v="MELENDEZ GARCIA BIANCA ALESSIA"/>
    <x v="1654"/>
    <n v="0"/>
    <n v="6"/>
    <n v="0"/>
    <x v="0"/>
    <x v="4"/>
    <x v="20"/>
    <d v="2024-05-14T00:00:00"/>
    <n v="5202"/>
    <x v="0"/>
    <n v="1"/>
    <x v="1"/>
    <n v="5205"/>
    <x v="48"/>
    <n v="130101"/>
    <s v="LA LIBERTAD"/>
    <s v="TRUJILLO"/>
    <s v="TRUJILLO"/>
    <x v="192"/>
    <x v="0"/>
    <n v="85018"/>
    <x v="0"/>
    <x v="13"/>
    <n v="1"/>
    <x v="0"/>
    <x v="0"/>
  </r>
  <r>
    <n v="1043985079"/>
    <s v="NARCISO LUNA IAN JARED"/>
    <x v="1655"/>
    <n v="0"/>
    <n v="6"/>
    <n v="14"/>
    <x v="0"/>
    <x v="4"/>
    <x v="28"/>
    <d v="2024-05-31T00:00:00"/>
    <n v="5206"/>
    <x v="0"/>
    <n v="7"/>
    <x v="4"/>
    <n v="5209"/>
    <x v="12"/>
    <n v="130102"/>
    <s v="LA LIBERTAD"/>
    <s v="TRUJILLO"/>
    <s v="EL PORVENIR"/>
    <x v="294"/>
    <x v="2"/>
    <n v="85018"/>
    <x v="0"/>
    <x v="31"/>
    <n v="1"/>
    <x v="0"/>
    <x v="0"/>
  </r>
  <r>
    <n v="1044215674"/>
    <s v="NARRO MUÐOZ DANNA GABRIELA"/>
    <x v="1656"/>
    <n v="0"/>
    <n v="6"/>
    <n v="1"/>
    <x v="0"/>
    <x v="5"/>
    <x v="27"/>
    <d v="2024-06-03T00:00:00"/>
    <n v="5222"/>
    <x v="0"/>
    <n v="4"/>
    <x v="2"/>
    <n v="5225"/>
    <x v="32"/>
    <n v="130105"/>
    <s v="LA LIBERTAD"/>
    <s v="TRUJILLO"/>
    <s v="LA ESPERANZA"/>
    <x v="234"/>
    <x v="4"/>
    <n v="85018"/>
    <x v="0"/>
    <x v="1"/>
    <n v="1"/>
    <x v="0"/>
    <x v="0"/>
  </r>
  <r>
    <n v="1044599644"/>
    <s v="TORRES EUSEBIO NAHOMI CATTLEYA"/>
    <x v="1657"/>
    <n v="0"/>
    <n v="6"/>
    <n v="0"/>
    <x v="0"/>
    <x v="5"/>
    <x v="2"/>
    <d v="2024-06-05T00:00:00"/>
    <n v="29892"/>
    <x v="0"/>
    <n v="4"/>
    <x v="2"/>
    <n v="20157"/>
    <x v="33"/>
    <n v="130104"/>
    <s v="LA LIBERTAD"/>
    <s v="TRUJILLO"/>
    <s v="HUANCHACO"/>
    <x v="116"/>
    <x v="0"/>
    <n v="85018"/>
    <x v="0"/>
    <x v="1"/>
    <n v="1"/>
    <x v="0"/>
    <x v="0"/>
  </r>
  <r>
    <n v="1044636821"/>
    <s v="GUTIERREZ CONTRERAS JOAQUIN GADIEL"/>
    <x v="1658"/>
    <n v="0"/>
    <n v="6"/>
    <n v="2"/>
    <x v="0"/>
    <x v="5"/>
    <x v="27"/>
    <d v="2024-06-03T00:00:00"/>
    <n v="5208"/>
    <x v="0"/>
    <n v="7"/>
    <x v="4"/>
    <n v="5211"/>
    <x v="26"/>
    <n v="130102"/>
    <s v="LA LIBERTAD"/>
    <s v="TRUJILLO"/>
    <s v="EL PORVENIR"/>
    <x v="275"/>
    <x v="0"/>
    <n v="85018"/>
    <x v="0"/>
    <x v="39"/>
    <n v="1"/>
    <x v="0"/>
    <x v="0"/>
  </r>
  <r>
    <n v="1044855589"/>
    <s v="SERNA VALVERDE THIAGO YADIEL"/>
    <x v="1659"/>
    <n v="0"/>
    <n v="6"/>
    <n v="1"/>
    <x v="0"/>
    <x v="5"/>
    <x v="27"/>
    <d v="2024-06-03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45029899"/>
    <s v="CERNA BAO HALEY BERENICE"/>
    <x v="1660"/>
    <n v="0"/>
    <n v="6"/>
    <n v="9"/>
    <x v="0"/>
    <x v="4"/>
    <x v="18"/>
    <d v="2024-05-20T00:00:00"/>
    <n v="5195"/>
    <x v="0"/>
    <n v="1"/>
    <x v="1"/>
    <n v="5198"/>
    <x v="47"/>
    <n v="130101"/>
    <s v="LA LIBERTAD"/>
    <s v="TRUJILLO"/>
    <s v="TRUJILLO"/>
    <x v="130"/>
    <x v="0"/>
    <n v="85018"/>
    <x v="0"/>
    <x v="11"/>
    <n v="1"/>
    <x v="0"/>
    <x v="0"/>
  </r>
  <r>
    <n v="1045670940"/>
    <s v="ARROYO MARQUINA SEBASTIAN ELIAS"/>
    <x v="1661"/>
    <n v="0"/>
    <n v="6"/>
    <n v="15"/>
    <x v="0"/>
    <x v="4"/>
    <x v="23"/>
    <d v="2024-05-18T00:00:00"/>
    <n v="5225"/>
    <x v="0"/>
    <n v="4"/>
    <x v="2"/>
    <n v="5228"/>
    <x v="37"/>
    <n v="130105"/>
    <s v="LA LIBERTAD"/>
    <s v="TRUJILLO"/>
    <s v="LA ESPERANZA"/>
    <x v="67"/>
    <x v="0"/>
    <n v="85018"/>
    <x v="0"/>
    <x v="31"/>
    <n v="1"/>
    <x v="0"/>
    <x v="0"/>
  </r>
  <r>
    <n v="1045674310"/>
    <s v="ALVARADO ARTEAGA ZETKIN KR+PSKAYA KATIE"/>
    <x v="1662"/>
    <n v="0"/>
    <n v="6"/>
    <n v="8"/>
    <x v="0"/>
    <x v="5"/>
    <x v="1"/>
    <d v="2024-06-01T00:00:00"/>
    <n v="5205"/>
    <x v="0"/>
    <n v="1"/>
    <x v="1"/>
    <n v="5208"/>
    <x v="17"/>
    <n v="130101"/>
    <s v="LA LIBERTAD"/>
    <s v="TRUJILLO"/>
    <s v="TRUJILLO"/>
    <x v="89"/>
    <x v="0"/>
    <n v="85018"/>
    <x v="0"/>
    <x v="36"/>
    <n v="1"/>
    <x v="0"/>
    <x v="0"/>
  </r>
  <r>
    <n v="1045833897"/>
    <s v="CONTRERAS MARTINEZ JEREMY SEBASTIAN"/>
    <x v="1663"/>
    <n v="0"/>
    <n v="6"/>
    <n v="2"/>
    <x v="0"/>
    <x v="5"/>
    <x v="9"/>
    <d v="2024-06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1"/>
    <x v="0"/>
    <x v="0"/>
  </r>
  <r>
    <n v="1045966069"/>
    <s v="RAMOS GONZALES ZULEY ANNTONELLA"/>
    <x v="1664"/>
    <n v="0"/>
    <n v="6"/>
    <n v="0"/>
    <x v="0"/>
    <x v="5"/>
    <x v="6"/>
    <d v="2024-06-06T00:00:00"/>
    <n v="5201"/>
    <x v="0"/>
    <n v="1"/>
    <x v="1"/>
    <n v="5204"/>
    <x v="19"/>
    <n v="130101"/>
    <s v="LA LIBERTAD"/>
    <s v="TRUJILLO"/>
    <s v="TRUJILLO"/>
    <x v="29"/>
    <x v="0"/>
    <n v="85018"/>
    <x v="0"/>
    <x v="26"/>
    <n v="1"/>
    <x v="0"/>
    <x v="0"/>
  </r>
  <r>
    <n v="1046053258"/>
    <s v="CASTAÐEDA CONTRERAS M-A AITANA"/>
    <x v="1665"/>
    <n v="0"/>
    <n v="6"/>
    <n v="5"/>
    <x v="0"/>
    <x v="5"/>
    <x v="27"/>
    <d v="2024-06-03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7"/>
    <n v="1"/>
    <x v="0"/>
    <x v="0"/>
  </r>
  <r>
    <n v="1046078469"/>
    <s v="TORRES DIAZ ENZO JOAO"/>
    <x v="1666"/>
    <n v="0"/>
    <n v="6"/>
    <n v="0"/>
    <x v="0"/>
    <x v="4"/>
    <x v="18"/>
    <d v="2024-05-20T00:00:00"/>
    <n v="5225"/>
    <x v="0"/>
    <n v="4"/>
    <x v="2"/>
    <n v="5228"/>
    <x v="37"/>
    <n v="130105"/>
    <s v="LA LIBERTAD"/>
    <s v="TRUJILLO"/>
    <s v="LA ESPERANZA"/>
    <x v="68"/>
    <x v="0"/>
    <n v="85018"/>
    <x v="0"/>
    <x v="1"/>
    <n v="1"/>
    <x v="0"/>
    <x v="0"/>
  </r>
  <r>
    <n v="1038447454"/>
    <s v="UTRILLA CAMPOS LIA STEFANIA"/>
    <x v="1667"/>
    <n v="0"/>
    <n v="6"/>
    <n v="0"/>
    <x v="0"/>
    <x v="3"/>
    <x v="26"/>
    <d v="2024-04-30T00:00:00"/>
    <n v="5225"/>
    <x v="0"/>
    <n v="4"/>
    <x v="2"/>
    <n v="5228"/>
    <x v="37"/>
    <n v="130105"/>
    <s v="LA LIBERTAD"/>
    <s v="TRUJILLO"/>
    <s v="LA ESPERANZA"/>
    <x v="68"/>
    <x v="0"/>
    <n v="85018"/>
    <x v="0"/>
    <x v="1"/>
    <n v="1"/>
    <x v="0"/>
    <x v="0"/>
  </r>
  <r>
    <n v="1038795578"/>
    <s v="MUDARRA CONTRERAS MIA SOFIA"/>
    <x v="1668"/>
    <n v="0"/>
    <n v="6"/>
    <n v="1"/>
    <x v="0"/>
    <x v="4"/>
    <x v="15"/>
    <d v="2024-05-22T00:00:00"/>
    <n v="5226"/>
    <x v="0"/>
    <n v="4"/>
    <x v="2"/>
    <n v="5229"/>
    <x v="8"/>
    <n v="130105"/>
    <s v="LA LIBERTAD"/>
    <s v="TRUJILLO"/>
    <s v="LA ESPERANZA"/>
    <x v="73"/>
    <x v="0"/>
    <n v="85018"/>
    <x v="0"/>
    <x v="41"/>
    <n v="1"/>
    <x v="0"/>
    <x v="0"/>
  </r>
  <r>
    <n v="1038881465"/>
    <s v="ACUÐA SANDOVAL NAHIA CATALEYA"/>
    <x v="1669"/>
    <n v="0"/>
    <n v="6"/>
    <n v="8"/>
    <x v="0"/>
    <x v="4"/>
    <x v="25"/>
    <d v="2024-05-21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1"/>
    <n v="1"/>
    <x v="0"/>
    <x v="0"/>
  </r>
  <r>
    <n v="1038904410"/>
    <s v="RIOS RUIZ JAVIER GEREMIAS"/>
    <x v="1670"/>
    <n v="0"/>
    <n v="6"/>
    <n v="3"/>
    <x v="0"/>
    <x v="4"/>
    <x v="24"/>
    <d v="2024-05-25T00:00:00"/>
    <n v="5208"/>
    <x v="0"/>
    <n v="7"/>
    <x v="4"/>
    <n v="5211"/>
    <x v="26"/>
    <n v="130102"/>
    <s v="LA LIBERTAD"/>
    <s v="TRUJILLO"/>
    <s v="EL PORVENIR"/>
    <x v="235"/>
    <x v="0"/>
    <n v="85018"/>
    <x v="0"/>
    <x v="1"/>
    <n v="1"/>
    <x v="0"/>
    <x v="0"/>
  </r>
  <r>
    <n v="1038923817"/>
    <s v="MORALES ARQUEROS VALENTINA DEL CARMEN"/>
    <x v="1671"/>
    <n v="0"/>
    <n v="6"/>
    <n v="0"/>
    <x v="0"/>
    <x v="4"/>
    <x v="15"/>
    <d v="2024-05-22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1"/>
    <n v="1"/>
    <x v="0"/>
    <x v="0"/>
  </r>
  <r>
    <n v="1038946672"/>
    <s v="REATEGUI VASQUEZ AITANA MAITE"/>
    <x v="1672"/>
    <n v="0"/>
    <n v="6"/>
    <n v="1"/>
    <x v="0"/>
    <x v="4"/>
    <x v="18"/>
    <d v="2024-05-20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1"/>
    <n v="1"/>
    <x v="0"/>
    <x v="0"/>
  </r>
  <r>
    <n v="1039047636"/>
    <s v="VELASQUEZ QUERALES HASLEY DAVIANNYS"/>
    <x v="1673"/>
    <n v="0"/>
    <n v="6"/>
    <n v="4"/>
    <x v="0"/>
    <x v="4"/>
    <x v="11"/>
    <d v="2024-05-15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7"/>
    <n v="1"/>
    <x v="0"/>
    <x v="0"/>
  </r>
  <r>
    <n v="1039112771"/>
    <s v="S-NCHEZ GOMEZ BASTI-N NICOLAS"/>
    <x v="1674"/>
    <n v="0"/>
    <n v="6"/>
    <n v="0"/>
    <x v="0"/>
    <x v="4"/>
    <x v="29"/>
    <d v="2024-05-28T00:00:00"/>
    <n v="5231"/>
    <x v="0"/>
    <n v="6"/>
    <x v="7"/>
    <n v="5234"/>
    <x v="27"/>
    <n v="130107"/>
    <s v="LA LIBERTAD"/>
    <s v="TRUJILLO"/>
    <s v="MOCHE"/>
    <x v="288"/>
    <x v="0"/>
    <n v="85018"/>
    <x v="0"/>
    <x v="34"/>
    <n v="1"/>
    <x v="0"/>
    <x v="0"/>
  </r>
  <r>
    <n v="1039171102"/>
    <s v="SANDOVAL OBESO MIA AITANA"/>
    <x v="1675"/>
    <n v="0"/>
    <n v="6"/>
    <n v="2"/>
    <x v="0"/>
    <x v="4"/>
    <x v="8"/>
    <d v="2024-05-27T00:00:00"/>
    <n v="5198"/>
    <x v="0"/>
    <n v="1"/>
    <x v="1"/>
    <n v="5201"/>
    <x v="14"/>
    <n v="130101"/>
    <s v="LA LIBERTAD"/>
    <s v="TRUJILLO"/>
    <s v="TRUJILLO"/>
    <x v="167"/>
    <x v="0"/>
    <n v="85018"/>
    <x v="0"/>
    <x v="26"/>
    <n v="1"/>
    <x v="0"/>
    <x v="0"/>
  </r>
  <r>
    <n v="1039242474"/>
    <s v="PAREDES MENDOZA ESTHER ABIGAIL"/>
    <x v="1676"/>
    <n v="0"/>
    <n v="6"/>
    <n v="1"/>
    <x v="0"/>
    <x v="0"/>
    <x v="3"/>
    <d v="2024-03-29T00:00:00"/>
    <n v="5225"/>
    <x v="0"/>
    <n v="4"/>
    <x v="2"/>
    <n v="5228"/>
    <x v="37"/>
    <n v="130105"/>
    <s v="LA LIBERTAD"/>
    <s v="TRUJILLO"/>
    <s v="LA ESPERANZA"/>
    <x v="67"/>
    <x v="0"/>
    <n v="85018"/>
    <x v="0"/>
    <x v="9"/>
    <n v="1"/>
    <x v="0"/>
    <x v="0"/>
  </r>
  <r>
    <n v="1039503890"/>
    <s v="CENAS BREÐA MATHEO EMIR"/>
    <x v="1677"/>
    <n v="0"/>
    <n v="6"/>
    <n v="16"/>
    <x v="0"/>
    <x v="4"/>
    <x v="30"/>
    <d v="2024-05-24T00:00:00"/>
    <n v="5213"/>
    <x v="0"/>
    <n v="7"/>
    <x v="4"/>
    <n v="5216"/>
    <x v="46"/>
    <n v="130102"/>
    <s v="LA LIBERTAD"/>
    <s v="TRUJILLO"/>
    <s v="EL PORVENIR"/>
    <x v="95"/>
    <x v="0"/>
    <n v="85018"/>
    <x v="0"/>
    <x v="28"/>
    <n v="1"/>
    <x v="0"/>
    <x v="0"/>
  </r>
  <r>
    <n v="1039568977"/>
    <s v="VALVERDE RISCO DILAN FRANSHESKO"/>
    <x v="1678"/>
    <n v="0"/>
    <n v="6"/>
    <n v="9"/>
    <x v="0"/>
    <x v="4"/>
    <x v="30"/>
    <d v="2024-05-24T00:00:00"/>
    <n v="5200"/>
    <x v="0"/>
    <n v="1"/>
    <x v="1"/>
    <n v="5203"/>
    <x v="30"/>
    <n v="130101"/>
    <s v="LA LIBERTAD"/>
    <s v="TRUJILLO"/>
    <s v="TRUJILLO"/>
    <x v="310"/>
    <x v="0"/>
    <n v="85018"/>
    <x v="0"/>
    <x v="31"/>
    <n v="1"/>
    <x v="0"/>
    <x v="0"/>
  </r>
  <r>
    <n v="1039689617"/>
    <s v="GARCIA HUAMANCONDOR ALMENDRA CAYETANA"/>
    <x v="1679"/>
    <n v="0"/>
    <n v="6"/>
    <n v="4"/>
    <x v="0"/>
    <x v="4"/>
    <x v="18"/>
    <d v="2024-05-20T00:00:00"/>
    <n v="5196"/>
    <x v="0"/>
    <n v="1"/>
    <x v="1"/>
    <n v="5199"/>
    <x v="51"/>
    <n v="130101"/>
    <s v="LA LIBERTAD"/>
    <s v="TRUJILLO"/>
    <s v="TRUJILLO"/>
    <x v="184"/>
    <x v="0"/>
    <n v="85018"/>
    <x v="0"/>
    <x v="41"/>
    <n v="1"/>
    <x v="0"/>
    <x v="0"/>
  </r>
  <r>
    <n v="1039884338"/>
    <s v="VARAS VARAS BRIANNA CATALEYA"/>
    <x v="1680"/>
    <n v="0"/>
    <n v="6"/>
    <n v="1"/>
    <x v="0"/>
    <x v="4"/>
    <x v="29"/>
    <d v="2024-05-2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1"/>
    <x v="0"/>
    <x v="0"/>
  </r>
  <r>
    <n v="1040235788"/>
    <s v="RN VASQUEZ RN"/>
    <x v="1681"/>
    <n v="0"/>
    <n v="6"/>
    <n v="0"/>
    <x v="0"/>
    <x v="4"/>
    <x v="17"/>
    <d v="2024-05-23T00:00:00"/>
    <n v="5234"/>
    <x v="0"/>
    <n v="6"/>
    <x v="7"/>
    <n v="5237"/>
    <x v="45"/>
    <n v="130107"/>
    <s v="LA LIBERTAD"/>
    <s v="TRUJILLO"/>
    <s v="MOCHE"/>
    <x v="311"/>
    <x v="0"/>
    <n v="85018"/>
    <x v="0"/>
    <x v="16"/>
    <n v="1"/>
    <x v="0"/>
    <x v="0"/>
  </r>
  <r>
    <n v="1040549753"/>
    <s v="CHIQUEZ FLORES BENJAMIN IAM DANIEL"/>
    <x v="1682"/>
    <n v="0"/>
    <n v="6"/>
    <n v="1"/>
    <x v="0"/>
    <x v="4"/>
    <x v="3"/>
    <d v="2024-05-29T00:00:00"/>
    <n v="5227"/>
    <x v="0"/>
    <n v="4"/>
    <x v="2"/>
    <n v="5230"/>
    <x v="3"/>
    <n v="130105"/>
    <s v="LA LIBERTAD"/>
    <s v="TRUJILLO"/>
    <s v="LA ESPERANZA"/>
    <x v="50"/>
    <x v="4"/>
    <n v="85018"/>
    <x v="0"/>
    <x v="4"/>
    <n v="1"/>
    <x v="0"/>
    <x v="0"/>
  </r>
  <r>
    <n v="1030993819"/>
    <s v="ZEVALLOS TIBURCIO EMIR STIVEN"/>
    <x v="1683"/>
    <n v="0"/>
    <n v="6"/>
    <n v="1"/>
    <x v="0"/>
    <x v="4"/>
    <x v="27"/>
    <d v="2024-05-03T00:00:00"/>
    <n v="5227"/>
    <x v="0"/>
    <n v="4"/>
    <x v="2"/>
    <n v="5230"/>
    <x v="3"/>
    <n v="130105"/>
    <s v="LA LIBERTAD"/>
    <s v="TRUJILLO"/>
    <s v="LA ESPERANZA"/>
    <x v="62"/>
    <x v="0"/>
    <n v="85018"/>
    <x v="0"/>
    <x v="17"/>
    <n v="1"/>
    <x v="0"/>
    <x v="0"/>
  </r>
  <r>
    <n v="1030994719"/>
    <s v="MARTINEZ CENTURION EYDAN ADAEL"/>
    <x v="1684"/>
    <n v="0"/>
    <n v="6"/>
    <n v="1"/>
    <x v="0"/>
    <x v="4"/>
    <x v="6"/>
    <d v="2024-05-06T00:00:00"/>
    <n v="5227"/>
    <x v="0"/>
    <n v="4"/>
    <x v="2"/>
    <n v="5230"/>
    <x v="3"/>
    <n v="130105"/>
    <s v="LA LIBERTAD"/>
    <s v="TRUJILLO"/>
    <s v="LA ESPERANZA"/>
    <x v="62"/>
    <x v="0"/>
    <n v="85018"/>
    <x v="0"/>
    <x v="9"/>
    <n v="1"/>
    <x v="0"/>
    <x v="0"/>
  </r>
  <r>
    <n v="1031170976"/>
    <s v="CARLIN RODRIGUEZ JESICA AUDREY"/>
    <x v="1685"/>
    <n v="0"/>
    <n v="6"/>
    <n v="4"/>
    <x v="0"/>
    <x v="4"/>
    <x v="6"/>
    <d v="2024-05-06T00:00:00"/>
    <n v="5218"/>
    <x v="0"/>
    <n v="3"/>
    <x v="5"/>
    <n v="5221"/>
    <x v="6"/>
    <n v="130104"/>
    <s v="LA LIBERTAD"/>
    <s v="TRUJILLO"/>
    <s v="HUANCHACO"/>
    <x v="44"/>
    <x v="0"/>
    <n v="85018"/>
    <x v="0"/>
    <x v="9"/>
    <n v="1"/>
    <x v="0"/>
    <x v="0"/>
  </r>
  <r>
    <n v="1031288026"/>
    <s v="VILLANUEVA CHOTA EVANS MCKEY"/>
    <x v="1686"/>
    <n v="0"/>
    <n v="6"/>
    <n v="0"/>
    <x v="0"/>
    <x v="4"/>
    <x v="13"/>
    <d v="2024-05-09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6"/>
    <n v="1"/>
    <x v="0"/>
    <x v="0"/>
  </r>
  <r>
    <n v="1031400719"/>
    <s v="VILLALOBOS LLANOS GAEL VALENTIN"/>
    <x v="1687"/>
    <n v="0"/>
    <n v="6"/>
    <n v="9"/>
    <x v="0"/>
    <x v="4"/>
    <x v="0"/>
    <d v="2024-05-02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1"/>
    <x v="0"/>
    <x v="0"/>
  </r>
  <r>
    <n v="1031555152"/>
    <s v="DIAZ ESQUIVEL BRAYDEN YEREMY"/>
    <x v="1688"/>
    <n v="0"/>
    <n v="6"/>
    <n v="14"/>
    <x v="0"/>
    <x v="4"/>
    <x v="13"/>
    <d v="2024-05-09T00:00:00"/>
    <n v="5228"/>
    <x v="0"/>
    <n v="5"/>
    <x v="6"/>
    <n v="5231"/>
    <x v="7"/>
    <n v="130106"/>
    <s v="LA LIBERTAD"/>
    <s v="TRUJILLO"/>
    <s v="LAREDO"/>
    <x v="15"/>
    <x v="1"/>
    <n v="85018"/>
    <x v="0"/>
    <x v="73"/>
    <n v="1"/>
    <x v="0"/>
    <x v="0"/>
  </r>
  <r>
    <n v="1031556307"/>
    <s v="LAIZA CARDENAS SOFIA CRISTHEL"/>
    <x v="1689"/>
    <n v="0"/>
    <n v="6"/>
    <n v="0"/>
    <x v="0"/>
    <x v="4"/>
    <x v="5"/>
    <d v="2024-05-08T00:00:00"/>
    <n v="5228"/>
    <x v="0"/>
    <n v="5"/>
    <x v="6"/>
    <n v="5231"/>
    <x v="7"/>
    <n v="130106"/>
    <s v="LA LIBERTAD"/>
    <s v="TRUJILLO"/>
    <s v="LAREDO"/>
    <x v="20"/>
    <x v="0"/>
    <n v="85018"/>
    <x v="0"/>
    <x v="9"/>
    <n v="1"/>
    <x v="0"/>
    <x v="0"/>
  </r>
  <r>
    <n v="1031559927"/>
    <s v="MUÐOZ CALDERON LAIA FERNANDA"/>
    <x v="1690"/>
    <n v="0"/>
    <n v="6"/>
    <n v="0"/>
    <x v="0"/>
    <x v="4"/>
    <x v="13"/>
    <d v="2024-05-09T00:00:00"/>
    <n v="5228"/>
    <x v="0"/>
    <n v="5"/>
    <x v="6"/>
    <n v="5231"/>
    <x v="7"/>
    <n v="130106"/>
    <s v="LA LIBERTAD"/>
    <s v="TRUJILLO"/>
    <s v="LAREDO"/>
    <x v="312"/>
    <x v="0"/>
    <n v="85018"/>
    <x v="0"/>
    <x v="26"/>
    <n v="1"/>
    <x v="0"/>
    <x v="0"/>
  </r>
  <r>
    <n v="1031569104"/>
    <s v="MEZA DE LA CRUZ DAYRON ALEXANDER"/>
    <x v="1691"/>
    <n v="0"/>
    <n v="6"/>
    <n v="2"/>
    <x v="0"/>
    <x v="4"/>
    <x v="0"/>
    <d v="2024-05-02T00:00:00"/>
    <n v="5228"/>
    <x v="0"/>
    <n v="5"/>
    <x v="6"/>
    <n v="5231"/>
    <x v="7"/>
    <n v="130106"/>
    <s v="LA LIBERTAD"/>
    <s v="TRUJILLO"/>
    <s v="LAREDO"/>
    <x v="59"/>
    <x v="0"/>
    <n v="85018"/>
    <x v="0"/>
    <x v="30"/>
    <n v="1"/>
    <x v="0"/>
    <x v="0"/>
  </r>
  <r>
    <n v="1031714750"/>
    <s v="MONZON MACAHUACHI LAYA JULIANA"/>
    <x v="1692"/>
    <n v="0"/>
    <n v="6"/>
    <n v="1"/>
    <x v="0"/>
    <x v="4"/>
    <x v="9"/>
    <d v="2024-05-04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3"/>
    <n v="1"/>
    <x v="0"/>
    <x v="0"/>
  </r>
  <r>
    <n v="1031834375"/>
    <s v="SANCHEZ SEBASTIAN ANYELI FERNANDA"/>
    <x v="1693"/>
    <n v="0"/>
    <n v="6"/>
    <n v="1"/>
    <x v="0"/>
    <x v="4"/>
    <x v="6"/>
    <d v="2024-05-06T00:00:00"/>
    <n v="5212"/>
    <x v="0"/>
    <n v="7"/>
    <x v="4"/>
    <n v="5215"/>
    <x v="42"/>
    <n v="130102"/>
    <s v="LA LIBERTAD"/>
    <s v="TRUJILLO"/>
    <s v="EL PORVENIR"/>
    <x v="313"/>
    <x v="1"/>
    <n v="85018"/>
    <x v="0"/>
    <x v="32"/>
    <n v="1"/>
    <x v="0"/>
    <x v="0"/>
  </r>
  <r>
    <n v="1031870821"/>
    <s v="HUANCA HIDALGO MATHEWS ALESSIO"/>
    <x v="1694"/>
    <n v="0"/>
    <n v="6"/>
    <n v="0"/>
    <x v="0"/>
    <x v="4"/>
    <x v="5"/>
    <d v="2024-05-08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2"/>
    <n v="1"/>
    <x v="0"/>
    <x v="0"/>
  </r>
  <r>
    <n v="1032197340"/>
    <s v="VASQUEZ GUARNIZ ASHLY IVETTE"/>
    <x v="1695"/>
    <n v="0"/>
    <n v="6"/>
    <n v="13"/>
    <x v="0"/>
    <x v="4"/>
    <x v="21"/>
    <d v="2024-05-13T00:00:00"/>
    <n v="5224"/>
    <x v="0"/>
    <n v="4"/>
    <x v="2"/>
    <n v="5227"/>
    <x v="34"/>
    <n v="130105"/>
    <s v="LA LIBERTAD"/>
    <s v="TRUJILLO"/>
    <s v="LA ESPERANZA"/>
    <x v="55"/>
    <x v="1"/>
    <n v="85018"/>
    <x v="0"/>
    <x v="20"/>
    <n v="1"/>
    <x v="0"/>
    <x v="0"/>
  </r>
  <r>
    <n v="1032616992"/>
    <s v="ZAVALETA CASTRO AITANA ANAIS"/>
    <x v="1696"/>
    <n v="0"/>
    <n v="6"/>
    <n v="4"/>
    <x v="0"/>
    <x v="4"/>
    <x v="20"/>
    <d v="2024-05-14T00:00:00"/>
    <n v="5235"/>
    <x v="0"/>
    <n v="5"/>
    <x v="6"/>
    <n v="5238"/>
    <x v="39"/>
    <n v="130108"/>
    <s v="LA LIBERTAD"/>
    <s v="TRUJILLO"/>
    <s v="POROTO"/>
    <x v="261"/>
    <x v="8"/>
    <n v="85018"/>
    <x v="0"/>
    <x v="13"/>
    <n v="1"/>
    <x v="0"/>
    <x v="0"/>
  </r>
  <r>
    <n v="1032857921"/>
    <s v="FLORES TIBURCIO EITHAN SANTIAGO"/>
    <x v="1697"/>
    <n v="0"/>
    <n v="6"/>
    <n v="3"/>
    <x v="0"/>
    <x v="4"/>
    <x v="6"/>
    <d v="2024-05-06T00:00:00"/>
    <n v="5206"/>
    <x v="0"/>
    <n v="7"/>
    <x v="4"/>
    <n v="5209"/>
    <x v="12"/>
    <n v="130102"/>
    <s v="LA LIBERTAD"/>
    <s v="TRUJILLO"/>
    <s v="EL PORVENIR"/>
    <x v="159"/>
    <x v="2"/>
    <n v="85018"/>
    <x v="0"/>
    <x v="26"/>
    <n v="1"/>
    <x v="0"/>
    <x v="0"/>
  </r>
  <r>
    <n v="1033039203"/>
    <s v="CABRERA QUIPUSCOA LUCIANA"/>
    <x v="1698"/>
    <n v="0"/>
    <n v="6"/>
    <n v="1"/>
    <x v="0"/>
    <x v="4"/>
    <x v="11"/>
    <d v="2024-05-15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8"/>
    <n v="1"/>
    <x v="0"/>
    <x v="0"/>
  </r>
  <r>
    <n v="1035210559"/>
    <s v="ALVAN FLORES AILANY KATTALEYA"/>
    <x v="1699"/>
    <n v="0"/>
    <n v="6"/>
    <n v="7"/>
    <x v="0"/>
    <x v="4"/>
    <x v="4"/>
    <d v="2024-05-17T00:00:00"/>
    <n v="5201"/>
    <x v="0"/>
    <n v="1"/>
    <x v="1"/>
    <n v="5204"/>
    <x v="19"/>
    <n v="130101"/>
    <s v="LA LIBERTAD"/>
    <s v="TRUJILLO"/>
    <s v="TRUJILLO"/>
    <x v="29"/>
    <x v="0"/>
    <n v="85018"/>
    <x v="0"/>
    <x v="46"/>
    <n v="1"/>
    <x v="0"/>
    <x v="0"/>
  </r>
  <r>
    <n v="1035396862"/>
    <s v="LOPEZ DIAZ MARGARITA REYNA"/>
    <x v="1700"/>
    <n v="0"/>
    <n v="6"/>
    <n v="0"/>
    <x v="0"/>
    <x v="4"/>
    <x v="22"/>
    <d v="2024-05-16T00:00:00"/>
    <n v="5219"/>
    <x v="0"/>
    <n v="4"/>
    <x v="2"/>
    <n v="5222"/>
    <x v="21"/>
    <n v="130104"/>
    <s v="LA LIBERTAD"/>
    <s v="TRUJILLO"/>
    <s v="HUANCHACO"/>
    <x v="209"/>
    <x v="0"/>
    <n v="85018"/>
    <x v="0"/>
    <x v="4"/>
    <n v="1"/>
    <x v="0"/>
    <x v="0"/>
  </r>
  <r>
    <n v="1035417816"/>
    <s v="RODRIGUEZ CRUZ LAIA BRUNELLA"/>
    <x v="1701"/>
    <n v="0"/>
    <n v="6"/>
    <n v="2"/>
    <x v="0"/>
    <x v="4"/>
    <x v="21"/>
    <d v="2024-05-13T00:00:00"/>
    <n v="5212"/>
    <x v="0"/>
    <n v="7"/>
    <x v="4"/>
    <n v="5215"/>
    <x v="42"/>
    <n v="130102"/>
    <s v="LA LIBERTAD"/>
    <s v="TRUJILLO"/>
    <s v="EL PORVENIR"/>
    <x v="314"/>
    <x v="0"/>
    <n v="85018"/>
    <x v="0"/>
    <x v="34"/>
    <n v="1"/>
    <x v="0"/>
    <x v="0"/>
  </r>
  <r>
    <n v="1035661423"/>
    <s v="BACILIO SALINAS LIZBETH BEL+N"/>
    <x v="1702"/>
    <n v="0"/>
    <n v="6"/>
    <n v="1"/>
    <x v="0"/>
    <x v="4"/>
    <x v="18"/>
    <d v="2024-05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1"/>
    <x v="0"/>
    <x v="0"/>
  </r>
  <r>
    <n v="1035872098"/>
    <s v="ARIAS GIL NEYKER GAEL"/>
    <x v="1703"/>
    <n v="0"/>
    <n v="6"/>
    <n v="0"/>
    <x v="0"/>
    <x v="4"/>
    <x v="23"/>
    <d v="2024-05-18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1035914266"/>
    <s v="ISIQUE CAMPOS KILLIAM ADRIANO"/>
    <x v="1704"/>
    <n v="0"/>
    <n v="6"/>
    <n v="4"/>
    <x v="0"/>
    <x v="4"/>
    <x v="1"/>
    <d v="2024-05-01T00:00:00"/>
    <n v="5197"/>
    <x v="0"/>
    <n v="1"/>
    <x v="1"/>
    <n v="5200"/>
    <x v="18"/>
    <n v="130101"/>
    <s v="LA LIBERTAD"/>
    <s v="TRUJILLO"/>
    <s v="TRUJILLO"/>
    <x v="36"/>
    <x v="0"/>
    <n v="85018"/>
    <x v="0"/>
    <x v="41"/>
    <n v="1"/>
    <x v="0"/>
    <x v="0"/>
  </r>
  <r>
    <n v="1036507132"/>
    <s v="VERA CHACON JHORDY ADRIANO"/>
    <x v="1705"/>
    <n v="0"/>
    <n v="6"/>
    <n v="0"/>
    <x v="0"/>
    <x v="4"/>
    <x v="15"/>
    <d v="2024-05-22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0"/>
    <n v="1"/>
    <x v="0"/>
    <x v="0"/>
  </r>
  <r>
    <n v="1036888744"/>
    <s v="AREVALO BELTRAN JHOANA ANTONELLA"/>
    <x v="1706"/>
    <n v="0"/>
    <n v="6"/>
    <n v="4"/>
    <x v="0"/>
    <x v="4"/>
    <x v="18"/>
    <d v="2024-05-20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0"/>
    <n v="1"/>
    <x v="0"/>
    <x v="0"/>
  </r>
  <r>
    <n v="1037174279"/>
    <s v="VALQUI FLORES AINARA JAZMIN"/>
    <x v="1707"/>
    <n v="0"/>
    <n v="6"/>
    <n v="9"/>
    <x v="0"/>
    <x v="4"/>
    <x v="27"/>
    <d v="2024-05-03T00:00:00"/>
    <n v="5195"/>
    <x v="0"/>
    <n v="1"/>
    <x v="1"/>
    <n v="5198"/>
    <x v="47"/>
    <n v="130101"/>
    <s v="LA LIBERTAD"/>
    <s v="TRUJILLO"/>
    <s v="TRUJILLO"/>
    <x v="315"/>
    <x v="5"/>
    <n v="85018"/>
    <x v="0"/>
    <x v="39"/>
    <n v="1"/>
    <x v="0"/>
    <x v="0"/>
  </r>
  <r>
    <n v="1037245259"/>
    <s v="PESANTES RIOS MAITE DAMARI"/>
    <x v="1708"/>
    <n v="0"/>
    <n v="6"/>
    <n v="0"/>
    <x v="0"/>
    <x v="4"/>
    <x v="10"/>
    <d v="2024-05-07T00:00:00"/>
    <n v="5238"/>
    <x v="0"/>
    <n v="5"/>
    <x v="6"/>
    <n v="5241"/>
    <x v="55"/>
    <n v="130110"/>
    <s v="LA LIBERTAD"/>
    <s v="TRUJILLO"/>
    <s v="SIMBAL"/>
    <x v="210"/>
    <x v="0"/>
    <n v="85018"/>
    <x v="0"/>
    <x v="36"/>
    <n v="1"/>
    <x v="0"/>
    <x v="0"/>
  </r>
  <r>
    <n v="1038082494"/>
    <s v="PAREDES SANCHEZ KALESSY AYSEL"/>
    <x v="1709"/>
    <n v="0"/>
    <n v="6"/>
    <n v="1"/>
    <x v="0"/>
    <x v="4"/>
    <x v="6"/>
    <d v="2024-05-06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6"/>
    <n v="1"/>
    <x v="0"/>
    <x v="0"/>
  </r>
  <r>
    <n v="1038086503"/>
    <s v="DURAND ROJAS JARED LUCAS"/>
    <x v="1710"/>
    <n v="0"/>
    <n v="6"/>
    <n v="2"/>
    <x v="0"/>
    <x v="4"/>
    <x v="24"/>
    <d v="2024-05-25T00:00:00"/>
    <n v="14985"/>
    <x v="0"/>
    <n v="3"/>
    <x v="5"/>
    <n v="11629"/>
    <x v="22"/>
    <n v="130104"/>
    <s v="LA LIBERTAD"/>
    <s v="TRUJILLO"/>
    <s v="HUANCHACO"/>
    <x v="91"/>
    <x v="0"/>
    <n v="85018"/>
    <x v="0"/>
    <x v="18"/>
    <n v="1"/>
    <x v="0"/>
    <x v="0"/>
  </r>
  <r>
    <n v="1038269876"/>
    <s v="ALBURQUERQUE GUERRA EMMIE GIANNA"/>
    <x v="1711"/>
    <n v="0"/>
    <n v="6"/>
    <n v="20"/>
    <x v="0"/>
    <x v="4"/>
    <x v="18"/>
    <d v="2024-05-20T00:00:00"/>
    <n v="5226"/>
    <x v="0"/>
    <n v="4"/>
    <x v="2"/>
    <n v="5229"/>
    <x v="8"/>
    <n v="130105"/>
    <s v="LA LIBERTAD"/>
    <s v="TRUJILLO"/>
    <s v="LA ESPERANZA"/>
    <x v="316"/>
    <x v="1"/>
    <n v="85018"/>
    <x v="0"/>
    <x v="53"/>
    <n v="1"/>
    <x v="0"/>
    <x v="0"/>
  </r>
  <r>
    <n v="1038405029"/>
    <s v="AZABACHE RODRIGUEZ RN"/>
    <x v="1712"/>
    <n v="0"/>
    <n v="6"/>
    <n v="2"/>
    <x v="0"/>
    <x v="4"/>
    <x v="21"/>
    <d v="2024-05-13T00:00:00"/>
    <n v="5199"/>
    <x v="0"/>
    <n v="1"/>
    <x v="1"/>
    <n v="5202"/>
    <x v="1"/>
    <n v="130101"/>
    <s v="LA LIBERTAD"/>
    <s v="TRUJILLO"/>
    <s v="TRUJILLO"/>
    <x v="1"/>
    <x v="0"/>
    <n v="85018"/>
    <x v="0"/>
    <x v="18"/>
    <n v="1"/>
    <x v="0"/>
    <x v="0"/>
  </r>
  <r>
    <n v="1038407516"/>
    <s v="GONZALES FLORES JOSEP ADRIAN"/>
    <x v="1713"/>
    <n v="0"/>
    <n v="6"/>
    <n v="15"/>
    <x v="0"/>
    <x v="4"/>
    <x v="11"/>
    <d v="2024-05-15T00:00:00"/>
    <n v="5199"/>
    <x v="0"/>
    <n v="1"/>
    <x v="1"/>
    <n v="5202"/>
    <x v="1"/>
    <n v="130101"/>
    <s v="LA LIBERTAD"/>
    <s v="TRUJILLO"/>
    <s v="TRUJILLO"/>
    <x v="236"/>
    <x v="0"/>
    <n v="85018"/>
    <x v="0"/>
    <x v="31"/>
    <n v="1"/>
    <x v="0"/>
    <x v="0"/>
  </r>
  <r>
    <n v="1038411388"/>
    <s v="SANCHEZ SOSA JOSHUA OLIVER"/>
    <x v="1714"/>
    <n v="0"/>
    <n v="6"/>
    <n v="5"/>
    <x v="0"/>
    <x v="4"/>
    <x v="11"/>
    <d v="2024-05-15T00:00:00"/>
    <n v="5199"/>
    <x v="0"/>
    <n v="1"/>
    <x v="1"/>
    <n v="5202"/>
    <x v="1"/>
    <n v="130101"/>
    <s v="LA LIBERTAD"/>
    <s v="TRUJILLO"/>
    <s v="TRUJILLO"/>
    <x v="236"/>
    <x v="0"/>
    <n v="85018"/>
    <x v="0"/>
    <x v="10"/>
    <n v="1"/>
    <x v="0"/>
    <x v="0"/>
  </r>
  <r>
    <n v="1033417572"/>
    <s v="PASCUAL MALDONADO EMILY YAMILET"/>
    <x v="1715"/>
    <n v="0"/>
    <n v="6"/>
    <n v="0"/>
    <x v="0"/>
    <x v="4"/>
    <x v="11"/>
    <d v="2024-05-15T00:00:00"/>
    <n v="14012"/>
    <x v="0"/>
    <n v="3"/>
    <x v="5"/>
    <n v="11007"/>
    <x v="25"/>
    <n v="130104"/>
    <s v="LA LIBERTAD"/>
    <s v="TRUJILLO"/>
    <s v="HUANCHACO"/>
    <x v="63"/>
    <x v="0"/>
    <n v="85018"/>
    <x v="0"/>
    <x v="30"/>
    <n v="1"/>
    <x v="0"/>
    <x v="0"/>
  </r>
  <r>
    <n v="1033417888"/>
    <s v="REYES CASTILLO LAIA ALESSIA"/>
    <x v="1716"/>
    <n v="0"/>
    <n v="6"/>
    <n v="1"/>
    <x v="0"/>
    <x v="4"/>
    <x v="5"/>
    <d v="2024-05-0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6"/>
    <n v="1"/>
    <x v="0"/>
    <x v="0"/>
  </r>
  <r>
    <n v="1033508092"/>
    <s v="VASQUEZ ORBEGOSO IKER MANUEL"/>
    <x v="1717"/>
    <n v="0"/>
    <n v="6"/>
    <n v="1"/>
    <x v="0"/>
    <x v="4"/>
    <x v="21"/>
    <d v="2024-05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1"/>
    <x v="0"/>
    <x v="0"/>
  </r>
  <r>
    <n v="1033731758"/>
    <s v="PEREZ ACOSTA BRIANA ANTONELLA"/>
    <x v="1718"/>
    <n v="0"/>
    <n v="6"/>
    <n v="0"/>
    <x v="0"/>
    <x v="4"/>
    <x v="14"/>
    <d v="2024-05-11T00:00:00"/>
    <n v="5195"/>
    <x v="0"/>
    <n v="1"/>
    <x v="1"/>
    <n v="5198"/>
    <x v="47"/>
    <n v="130101"/>
    <s v="LA LIBERTAD"/>
    <s v="TRUJILLO"/>
    <s v="TRUJILLO"/>
    <x v="168"/>
    <x v="0"/>
    <n v="85018"/>
    <x v="0"/>
    <x v="4"/>
    <n v="1"/>
    <x v="0"/>
    <x v="0"/>
  </r>
  <r>
    <n v="1033757813"/>
    <s v="AMAYA SICCHA KENDALL CRISTHEL"/>
    <x v="1719"/>
    <n v="0"/>
    <n v="6"/>
    <n v="2"/>
    <x v="0"/>
    <x v="4"/>
    <x v="14"/>
    <d v="2024-05-11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33857369"/>
    <s v="CARLOS FLOIRAN KRISTEN ARIZBETH"/>
    <x v="1720"/>
    <n v="0"/>
    <n v="6"/>
    <n v="1"/>
    <x v="0"/>
    <x v="4"/>
    <x v="11"/>
    <d v="2024-05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1"/>
    <n v="1"/>
    <x v="0"/>
    <x v="0"/>
  </r>
  <r>
    <n v="1033924259"/>
    <s v="CORDOVA VASQUEZ SASHENKA GABRIELA"/>
    <x v="1721"/>
    <n v="0"/>
    <n v="6"/>
    <n v="1"/>
    <x v="0"/>
    <x v="4"/>
    <x v="27"/>
    <d v="2024-05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"/>
    <n v="1"/>
    <x v="0"/>
    <x v="0"/>
  </r>
  <r>
    <n v="1034337875"/>
    <s v="RODRIGUEZ AVILA ARAN YAEL"/>
    <x v="1722"/>
    <n v="0"/>
    <n v="6"/>
    <n v="0"/>
    <x v="0"/>
    <x v="4"/>
    <x v="20"/>
    <d v="2024-05-14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1034338997"/>
    <s v="ALVARADO MUNDACA AITANA CATALEYA"/>
    <x v="1723"/>
    <n v="0"/>
    <n v="6"/>
    <n v="0"/>
    <x v="0"/>
    <x v="4"/>
    <x v="11"/>
    <d v="2024-05-15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34596357"/>
    <s v="ANAMPA CAMPOS KAELY ZAILEE"/>
    <x v="1724"/>
    <n v="0"/>
    <n v="6"/>
    <n v="12"/>
    <x v="0"/>
    <x v="4"/>
    <x v="23"/>
    <d v="2024-05-18T00:00:00"/>
    <n v="5200"/>
    <x v="0"/>
    <n v="1"/>
    <x v="1"/>
    <n v="5203"/>
    <x v="30"/>
    <n v="130101"/>
    <s v="LA LIBERTAD"/>
    <s v="TRUJILLO"/>
    <s v="TRUJILLO"/>
    <x v="107"/>
    <x v="0"/>
    <n v="85018"/>
    <x v="0"/>
    <x v="54"/>
    <n v="1"/>
    <x v="0"/>
    <x v="0"/>
  </r>
  <r>
    <n v="1034630196"/>
    <s v="ARAUJO MEZA ALESSIA AINARA"/>
    <x v="1725"/>
    <n v="0"/>
    <n v="6"/>
    <n v="0"/>
    <x v="0"/>
    <x v="4"/>
    <x v="4"/>
    <d v="2024-05-17T00:00:00"/>
    <n v="5228"/>
    <x v="0"/>
    <n v="5"/>
    <x v="6"/>
    <n v="5231"/>
    <x v="7"/>
    <n v="130106"/>
    <s v="LA LIBERTAD"/>
    <s v="TRUJILLO"/>
    <s v="LAREDO"/>
    <x v="15"/>
    <x v="1"/>
    <n v="85018"/>
    <x v="0"/>
    <x v="44"/>
    <n v="1"/>
    <x v="0"/>
    <x v="0"/>
  </r>
  <r>
    <n v="1034678768"/>
    <s v="VASQUEZ CARRANZA LORENA ISABEL"/>
    <x v="1726"/>
    <n v="0"/>
    <n v="6"/>
    <n v="0"/>
    <x v="0"/>
    <x v="4"/>
    <x v="5"/>
    <d v="2024-05-0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1"/>
    <n v="1"/>
    <x v="0"/>
    <x v="0"/>
  </r>
  <r>
    <n v="1034700696"/>
    <s v="CACIANO ARENAS JACKSON STEPHANO"/>
    <x v="1727"/>
    <n v="0"/>
    <n v="6"/>
    <n v="2"/>
    <x v="0"/>
    <x v="4"/>
    <x v="10"/>
    <d v="2024-05-07T00:00:00"/>
    <n v="5199"/>
    <x v="0"/>
    <n v="1"/>
    <x v="1"/>
    <n v="5202"/>
    <x v="1"/>
    <n v="130101"/>
    <s v="LA LIBERTAD"/>
    <s v="TRUJILLO"/>
    <s v="TRUJILLO"/>
    <x v="197"/>
    <x v="1"/>
    <n v="85018"/>
    <x v="0"/>
    <x v="8"/>
    <n v="1"/>
    <x v="0"/>
    <x v="0"/>
  </r>
  <r>
    <n v="1034716800"/>
    <s v="CABRERA MONTERO GAEL ADRI-N"/>
    <x v="1728"/>
    <n v="0"/>
    <n v="6"/>
    <n v="2"/>
    <x v="0"/>
    <x v="4"/>
    <x v="10"/>
    <d v="2024-05-07T00:00:00"/>
    <n v="5200"/>
    <x v="0"/>
    <n v="1"/>
    <x v="1"/>
    <n v="5203"/>
    <x v="30"/>
    <n v="130101"/>
    <s v="LA LIBERTAD"/>
    <s v="TRUJILLO"/>
    <s v="TRUJILLO"/>
    <x v="52"/>
    <x v="0"/>
    <n v="85018"/>
    <x v="0"/>
    <x v="11"/>
    <n v="1"/>
    <x v="0"/>
    <x v="0"/>
  </r>
  <r>
    <n v="1034716828"/>
    <s v="RODRIGUEZ SILVA GEORGINA MILAGROS FERNANDA"/>
    <x v="1729"/>
    <n v="0"/>
    <n v="6"/>
    <n v="3"/>
    <x v="0"/>
    <x v="4"/>
    <x v="10"/>
    <d v="2024-05-07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034798113"/>
    <s v="AVILA ROSARIO ESTEBAN JAZIEL"/>
    <x v="1730"/>
    <n v="0"/>
    <n v="6"/>
    <n v="0"/>
    <x v="0"/>
    <x v="4"/>
    <x v="22"/>
    <d v="2024-05-16T00:00:00"/>
    <n v="5211"/>
    <x v="0"/>
    <n v="7"/>
    <x v="4"/>
    <n v="5214"/>
    <x v="35"/>
    <n v="130102"/>
    <s v="LA LIBERTAD"/>
    <s v="TRUJILLO"/>
    <s v="EL PORVENIR"/>
    <x v="61"/>
    <x v="0"/>
    <n v="85018"/>
    <x v="0"/>
    <x v="25"/>
    <n v="1"/>
    <x v="0"/>
    <x v="0"/>
  </r>
  <r>
    <n v="1038802354"/>
    <s v="TRUJILLO LUIS HANDE CANZU"/>
    <x v="1731"/>
    <n v="0"/>
    <n v="6"/>
    <n v="12"/>
    <x v="0"/>
    <x v="4"/>
    <x v="8"/>
    <d v="2024-05-27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38922136"/>
    <s v="PEREZ GUZMAN BRIANA AKETZALI AYLEEN"/>
    <x v="1732"/>
    <n v="0"/>
    <n v="6"/>
    <n v="2"/>
    <x v="0"/>
    <x v="4"/>
    <x v="23"/>
    <d v="2024-05-18T00:00:00"/>
    <n v="5212"/>
    <x v="0"/>
    <n v="7"/>
    <x v="4"/>
    <n v="5215"/>
    <x v="42"/>
    <n v="130102"/>
    <s v="LA LIBERTAD"/>
    <s v="TRUJILLO"/>
    <s v="EL PORVENIR"/>
    <x v="259"/>
    <x v="0"/>
    <n v="85018"/>
    <x v="0"/>
    <x v="4"/>
    <n v="1"/>
    <x v="0"/>
    <x v="0"/>
  </r>
  <r>
    <n v="1038949424"/>
    <s v="ABANTO LIÐAN ABRAHAM MAT-AS"/>
    <x v="1733"/>
    <n v="0"/>
    <n v="6"/>
    <n v="13"/>
    <x v="0"/>
    <x v="4"/>
    <x v="17"/>
    <d v="2024-05-23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5"/>
    <n v="1"/>
    <x v="0"/>
    <x v="0"/>
  </r>
  <r>
    <n v="1039269352"/>
    <s v="MERCEDES ROJAS AILANY NAHOMI"/>
    <x v="1734"/>
    <n v="0"/>
    <n v="6"/>
    <n v="5"/>
    <x v="0"/>
    <x v="4"/>
    <x v="29"/>
    <d v="2024-05-28T00:00:00"/>
    <n v="5235"/>
    <x v="0"/>
    <n v="5"/>
    <x v="6"/>
    <n v="5238"/>
    <x v="39"/>
    <n v="130108"/>
    <s v="LA LIBERTAD"/>
    <s v="TRUJILLO"/>
    <s v="POROTO"/>
    <x v="283"/>
    <x v="0"/>
    <n v="85018"/>
    <x v="0"/>
    <x v="35"/>
    <n v="1"/>
    <x v="0"/>
    <x v="0"/>
  </r>
  <r>
    <n v="1039533878"/>
    <s v="RODRIGUEZ VELASQUEZ BASTIAN SAID"/>
    <x v="1735"/>
    <n v="0"/>
    <n v="6"/>
    <n v="9"/>
    <x v="0"/>
    <x v="4"/>
    <x v="24"/>
    <d v="2024-05-25T00:00:00"/>
    <n v="5213"/>
    <x v="0"/>
    <n v="7"/>
    <x v="4"/>
    <n v="5216"/>
    <x v="46"/>
    <n v="130102"/>
    <s v="LA LIBERTAD"/>
    <s v="TRUJILLO"/>
    <s v="EL PORVENIR"/>
    <x v="120"/>
    <x v="1"/>
    <n v="85018"/>
    <x v="0"/>
    <x v="44"/>
    <n v="1"/>
    <x v="0"/>
    <x v="0"/>
  </r>
  <r>
    <n v="1039556270"/>
    <s v="PAREDES DELGADO CRISTINA AILANI"/>
    <x v="1736"/>
    <n v="0"/>
    <n v="6"/>
    <n v="6"/>
    <x v="0"/>
    <x v="4"/>
    <x v="8"/>
    <d v="2024-05-27T00:00:00"/>
    <n v="5232"/>
    <x v="0"/>
    <n v="6"/>
    <x v="7"/>
    <n v="5235"/>
    <x v="20"/>
    <n v="130107"/>
    <s v="LA LIBERTAD"/>
    <s v="TRUJILLO"/>
    <s v="MOCHE"/>
    <x v="317"/>
    <x v="0"/>
    <n v="85018"/>
    <x v="0"/>
    <x v="26"/>
    <n v="1"/>
    <x v="0"/>
    <x v="0"/>
  </r>
  <r>
    <n v="1039561380"/>
    <s v="SALAZAR ESPEJO STEFANO"/>
    <x v="1737"/>
    <n v="0"/>
    <n v="6"/>
    <n v="1"/>
    <x v="0"/>
    <x v="4"/>
    <x v="8"/>
    <d v="2024-05-27T00:00:00"/>
    <n v="5200"/>
    <x v="0"/>
    <n v="1"/>
    <x v="1"/>
    <n v="5203"/>
    <x v="30"/>
    <n v="130101"/>
    <s v="LA LIBERTAD"/>
    <s v="TRUJILLO"/>
    <s v="TRUJILLO"/>
    <x v="52"/>
    <x v="0"/>
    <n v="85018"/>
    <x v="0"/>
    <x v="6"/>
    <n v="1"/>
    <x v="0"/>
    <x v="0"/>
  </r>
  <r>
    <n v="1039642064"/>
    <s v="FLORES FERNANDEZ JHUMEL DARIO"/>
    <x v="1738"/>
    <n v="0"/>
    <n v="6"/>
    <n v="6"/>
    <x v="0"/>
    <x v="4"/>
    <x v="30"/>
    <d v="2024-05-24T00:00:00"/>
    <n v="5212"/>
    <x v="0"/>
    <n v="7"/>
    <x v="4"/>
    <n v="5215"/>
    <x v="42"/>
    <n v="130102"/>
    <s v="LA LIBERTAD"/>
    <s v="TRUJILLO"/>
    <s v="EL PORVENIR"/>
    <x v="318"/>
    <x v="4"/>
    <n v="85018"/>
    <x v="0"/>
    <x v="15"/>
    <n v="1"/>
    <x v="0"/>
    <x v="0"/>
  </r>
  <r>
    <n v="1039652079"/>
    <s v="RODRIGUEZ RENGIFO LIAM ADRIEL"/>
    <x v="1739"/>
    <n v="0"/>
    <n v="6"/>
    <n v="0"/>
    <x v="0"/>
    <x v="4"/>
    <x v="14"/>
    <d v="2024-05-11T00:00:00"/>
    <n v="5201"/>
    <x v="0"/>
    <n v="1"/>
    <x v="1"/>
    <n v="5204"/>
    <x v="19"/>
    <n v="130101"/>
    <s v="LA LIBERTAD"/>
    <s v="TRUJILLO"/>
    <s v="TRUJILLO"/>
    <x v="29"/>
    <x v="0"/>
    <n v="85018"/>
    <x v="0"/>
    <x v="16"/>
    <n v="1"/>
    <x v="0"/>
    <x v="0"/>
  </r>
  <r>
    <n v="1039858671"/>
    <s v="ROSAS BRONLEY DOMINICK RODRIGO"/>
    <x v="1740"/>
    <n v="0"/>
    <n v="6"/>
    <n v="5"/>
    <x v="0"/>
    <x v="4"/>
    <x v="29"/>
    <d v="2024-05-2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6"/>
    <n v="1"/>
    <x v="0"/>
    <x v="0"/>
  </r>
  <r>
    <n v="1039867509"/>
    <s v="ATAHUA VALENTIN JASPER MAYKEL"/>
    <x v="1741"/>
    <n v="0"/>
    <n v="6"/>
    <n v="2"/>
    <x v="0"/>
    <x v="4"/>
    <x v="8"/>
    <d v="2024-05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8"/>
    <n v="1"/>
    <x v="0"/>
    <x v="0"/>
  </r>
  <r>
    <n v="1040181004"/>
    <s v="VILLENA REYES LAIA ISABELLA"/>
    <x v="1742"/>
    <n v="0"/>
    <n v="6"/>
    <n v="0"/>
    <x v="0"/>
    <x v="4"/>
    <x v="8"/>
    <d v="2024-05-27T00:00:00"/>
    <n v="16217"/>
    <x v="0"/>
    <n v="4"/>
    <x v="2"/>
    <n v="12228"/>
    <x v="38"/>
    <n v="130104"/>
    <s v="LA LIBERTAD"/>
    <s v="TRUJILLO"/>
    <s v="HUANCHACO"/>
    <x v="137"/>
    <x v="0"/>
    <n v="85018"/>
    <x v="0"/>
    <x v="30"/>
    <n v="1"/>
    <x v="0"/>
    <x v="0"/>
  </r>
  <r>
    <n v="1040210933"/>
    <s v="RIOS FLORES HANNA EMILY"/>
    <x v="1743"/>
    <n v="0"/>
    <n v="6"/>
    <n v="0"/>
    <x v="0"/>
    <x v="4"/>
    <x v="29"/>
    <d v="2024-05-28T00:00:00"/>
    <n v="16217"/>
    <x v="0"/>
    <n v="4"/>
    <x v="2"/>
    <n v="12228"/>
    <x v="38"/>
    <n v="130104"/>
    <s v="LA LIBERTAD"/>
    <s v="TRUJILLO"/>
    <s v="HUANCHACO"/>
    <x v="137"/>
    <x v="0"/>
    <n v="85018"/>
    <x v="0"/>
    <x v="0"/>
    <n v="1"/>
    <x v="0"/>
    <x v="0"/>
  </r>
  <r>
    <n v="1040348054"/>
    <s v="BERMEO SOLANO LUCIANA ISABELLA"/>
    <x v="1744"/>
    <n v="0"/>
    <n v="6"/>
    <n v="0"/>
    <x v="0"/>
    <x v="4"/>
    <x v="8"/>
    <d v="2024-05-27T00:00:00"/>
    <n v="5216"/>
    <x v="0"/>
    <n v="2"/>
    <x v="0"/>
    <n v="5219"/>
    <x v="10"/>
    <n v="130103"/>
    <s v="LA LIBERTAD"/>
    <s v="TRUJILLO"/>
    <s v="FLORENCIA DE MORA"/>
    <x v="319"/>
    <x v="0"/>
    <n v="85018"/>
    <x v="0"/>
    <x v="46"/>
    <n v="1"/>
    <x v="0"/>
    <x v="0"/>
  </r>
  <r>
    <n v="1040423651"/>
    <s v="OSORIO CRISOLOGO EYTHAN JOAQUIN"/>
    <x v="1745"/>
    <n v="0"/>
    <n v="6"/>
    <n v="1"/>
    <x v="0"/>
    <x v="4"/>
    <x v="8"/>
    <d v="2024-05-27T00:00:00"/>
    <n v="5204"/>
    <x v="0"/>
    <n v="1"/>
    <x v="1"/>
    <n v="5207"/>
    <x v="36"/>
    <n v="130101"/>
    <s v="LA LIBERTAD"/>
    <s v="TRUJILLO"/>
    <s v="TRUJILLO"/>
    <x v="193"/>
    <x v="0"/>
    <n v="85018"/>
    <x v="0"/>
    <x v="1"/>
    <n v="1"/>
    <x v="0"/>
    <x v="0"/>
  </r>
  <r>
    <n v="1040814468"/>
    <s v="RANGEL SEGURA LENYS SANTIAGO"/>
    <x v="1746"/>
    <n v="0"/>
    <n v="6"/>
    <n v="0"/>
    <x v="0"/>
    <x v="4"/>
    <x v="24"/>
    <d v="2024-05-25T00:00:00"/>
    <n v="5228"/>
    <x v="0"/>
    <n v="5"/>
    <x v="6"/>
    <n v="5231"/>
    <x v="7"/>
    <n v="130106"/>
    <s v="LA LIBERTAD"/>
    <s v="TRUJILLO"/>
    <s v="LAREDO"/>
    <x v="7"/>
    <x v="0"/>
    <n v="85018"/>
    <x v="0"/>
    <x v="2"/>
    <n v="1"/>
    <x v="0"/>
    <x v="0"/>
  </r>
  <r>
    <n v="1034675013"/>
    <s v="ALVA HUACANJULCA THIAGO LIONEL"/>
    <x v="1747"/>
    <n v="0"/>
    <n v="6"/>
    <n v="10"/>
    <x v="0"/>
    <x v="4"/>
    <x v="23"/>
    <d v="2024-05-18T00:00:00"/>
    <n v="7091"/>
    <x v="0"/>
    <n v="4"/>
    <x v="2"/>
    <n v="7115"/>
    <x v="11"/>
    <n v="130105"/>
    <s v="LA LIBERTAD"/>
    <s v="TRUJILLO"/>
    <s v="LA ESPERANZA"/>
    <x v="229"/>
    <x v="0"/>
    <n v="85018"/>
    <x v="0"/>
    <x v="9"/>
    <n v="1"/>
    <x v="0"/>
    <x v="0"/>
  </r>
  <r>
    <n v="1034678905"/>
    <s v="ABAD CASTILLO CHLOE AITANA"/>
    <x v="1748"/>
    <n v="0"/>
    <n v="6"/>
    <n v="1"/>
    <x v="0"/>
    <x v="4"/>
    <x v="10"/>
    <d v="2024-05-07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9"/>
    <n v="1"/>
    <x v="0"/>
    <x v="0"/>
  </r>
  <r>
    <n v="1034716194"/>
    <s v="IPARRAGUIRRE CERNA MILAN KAEL"/>
    <x v="1749"/>
    <n v="0"/>
    <n v="6"/>
    <n v="0"/>
    <x v="0"/>
    <x v="4"/>
    <x v="4"/>
    <d v="2024-05-17T00:00:00"/>
    <n v="5197"/>
    <x v="0"/>
    <n v="1"/>
    <x v="1"/>
    <n v="5200"/>
    <x v="18"/>
    <n v="130101"/>
    <s v="LA LIBERTAD"/>
    <s v="TRUJILLO"/>
    <s v="TRUJILLO"/>
    <x v="105"/>
    <x v="0"/>
    <n v="85018"/>
    <x v="0"/>
    <x v="11"/>
    <n v="1"/>
    <x v="0"/>
    <x v="0"/>
  </r>
  <r>
    <n v="1034865492"/>
    <s v="YANGUA REQUENA L+IA ANTONELLA"/>
    <x v="1750"/>
    <n v="0"/>
    <n v="6"/>
    <n v="0"/>
    <x v="0"/>
    <x v="4"/>
    <x v="21"/>
    <d v="2024-05-13T00:00:00"/>
    <n v="5237"/>
    <x v="0"/>
    <n v="8"/>
    <x v="3"/>
    <n v="5240"/>
    <x v="49"/>
    <n v="130109"/>
    <s v="LA LIBERTAD"/>
    <s v="TRUJILLO"/>
    <s v="SALAVERRY"/>
    <x v="266"/>
    <x v="0"/>
    <n v="85018"/>
    <x v="0"/>
    <x v="2"/>
    <n v="1"/>
    <x v="0"/>
    <x v="0"/>
  </r>
  <r>
    <n v="1035228799"/>
    <s v="DIESTRA GONZALEZ RAFAELLA VALENTINA"/>
    <x v="1751"/>
    <n v="0"/>
    <n v="6"/>
    <n v="0"/>
    <x v="0"/>
    <x v="4"/>
    <x v="4"/>
    <d v="2024-05-17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6"/>
    <n v="1"/>
    <x v="0"/>
    <x v="0"/>
  </r>
  <r>
    <n v="1035325509"/>
    <s v="VERASTEGUI PELAEZ JHARED DAVID"/>
    <x v="1752"/>
    <n v="0"/>
    <n v="6"/>
    <n v="8"/>
    <x v="0"/>
    <x v="4"/>
    <x v="4"/>
    <d v="2024-05-17T00:00:00"/>
    <n v="5200"/>
    <x v="0"/>
    <n v="1"/>
    <x v="1"/>
    <n v="5203"/>
    <x v="30"/>
    <n v="130101"/>
    <s v="LA LIBERTAD"/>
    <s v="TRUJILLO"/>
    <s v="TRUJILLO"/>
    <x v="107"/>
    <x v="0"/>
    <n v="85018"/>
    <x v="0"/>
    <x v="25"/>
    <n v="1"/>
    <x v="0"/>
    <x v="0"/>
  </r>
  <r>
    <n v="1035470169"/>
    <s v="GARCIA SANTIAGO ADRIEL JHONNY"/>
    <x v="1753"/>
    <n v="0"/>
    <n v="6"/>
    <n v="13"/>
    <x v="0"/>
    <x v="4"/>
    <x v="22"/>
    <d v="2024-05-16T00:00:00"/>
    <n v="5228"/>
    <x v="0"/>
    <n v="5"/>
    <x v="6"/>
    <n v="5231"/>
    <x v="7"/>
    <n v="130106"/>
    <s v="LA LIBERTAD"/>
    <s v="TRUJILLO"/>
    <s v="LAREDO"/>
    <x v="20"/>
    <x v="0"/>
    <n v="85018"/>
    <x v="0"/>
    <x v="30"/>
    <n v="1"/>
    <x v="0"/>
    <x v="0"/>
  </r>
  <r>
    <n v="1035642958"/>
    <s v="MERCEDES AVILA SOFIA MILETH"/>
    <x v="1754"/>
    <n v="0"/>
    <n v="6"/>
    <n v="5"/>
    <x v="0"/>
    <x v="4"/>
    <x v="23"/>
    <d v="2024-05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1"/>
    <x v="0"/>
    <x v="0"/>
  </r>
  <r>
    <n v="1035878497"/>
    <s v="REBAZA VASQUEZ SMITH"/>
    <x v="1755"/>
    <n v="0"/>
    <n v="6"/>
    <n v="1"/>
    <x v="0"/>
    <x v="4"/>
    <x v="18"/>
    <d v="2024-05-20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"/>
    <n v="1"/>
    <x v="0"/>
    <x v="0"/>
  </r>
  <r>
    <n v="1035899061"/>
    <s v="CABRERA LAIZA JULIETTE SARAI"/>
    <x v="1756"/>
    <n v="0"/>
    <n v="6"/>
    <n v="0"/>
    <x v="0"/>
    <x v="4"/>
    <x v="11"/>
    <d v="2024-05-15T00:00:00"/>
    <n v="5228"/>
    <x v="0"/>
    <n v="5"/>
    <x v="6"/>
    <n v="5231"/>
    <x v="7"/>
    <n v="130106"/>
    <s v="LA LIBERTAD"/>
    <s v="TRUJILLO"/>
    <s v="LAREDO"/>
    <x v="139"/>
    <x v="0"/>
    <n v="85018"/>
    <x v="0"/>
    <x v="5"/>
    <n v="1"/>
    <x v="0"/>
    <x v="0"/>
  </r>
  <r>
    <n v="1035913862"/>
    <s v="GUILLEN PADILLA JOSE JHOAO"/>
    <x v="1757"/>
    <n v="0"/>
    <n v="6"/>
    <n v="1"/>
    <x v="0"/>
    <x v="4"/>
    <x v="25"/>
    <d v="2024-05-21T00:00:00"/>
    <n v="5197"/>
    <x v="0"/>
    <n v="1"/>
    <x v="1"/>
    <n v="5200"/>
    <x v="18"/>
    <n v="130101"/>
    <s v="LA LIBERTAD"/>
    <s v="TRUJILLO"/>
    <s v="TRUJILLO"/>
    <x v="105"/>
    <x v="0"/>
    <n v="85018"/>
    <x v="0"/>
    <x v="22"/>
    <n v="1"/>
    <x v="0"/>
    <x v="0"/>
  </r>
  <r>
    <n v="1036194331"/>
    <s v="ARENAS LLARO ADRIEL BENJAM-N"/>
    <x v="1758"/>
    <n v="0"/>
    <n v="6"/>
    <n v="3"/>
    <x v="0"/>
    <x v="4"/>
    <x v="25"/>
    <d v="2024-05-21T00:00:00"/>
    <n v="5224"/>
    <x v="0"/>
    <n v="4"/>
    <x v="2"/>
    <n v="5227"/>
    <x v="34"/>
    <n v="130105"/>
    <s v="LA LIBERTAD"/>
    <s v="TRUJILLO"/>
    <s v="LA ESPERANZA"/>
    <x v="177"/>
    <x v="0"/>
    <n v="85018"/>
    <x v="0"/>
    <x v="4"/>
    <n v="1"/>
    <x v="0"/>
    <x v="0"/>
  </r>
  <r>
    <n v="1037039822"/>
    <s v="HUERTAS ATENCIA JACOB VALENTINO"/>
    <x v="1759"/>
    <n v="0"/>
    <n v="6"/>
    <n v="10"/>
    <x v="0"/>
    <x v="4"/>
    <x v="25"/>
    <d v="2024-05-21T00:00:00"/>
    <n v="5198"/>
    <x v="0"/>
    <n v="1"/>
    <x v="1"/>
    <n v="5201"/>
    <x v="14"/>
    <n v="130101"/>
    <s v="LA LIBERTAD"/>
    <s v="TRUJILLO"/>
    <s v="TRUJILLO"/>
    <x v="180"/>
    <x v="0"/>
    <n v="85018"/>
    <x v="0"/>
    <x v="15"/>
    <n v="1"/>
    <x v="0"/>
    <x v="0"/>
  </r>
  <r>
    <n v="1037615424"/>
    <s v="CHUQUIMANGO GARCIA AHITANA ABIGAIL"/>
    <x v="1760"/>
    <n v="0"/>
    <n v="6"/>
    <n v="20"/>
    <x v="0"/>
    <x v="4"/>
    <x v="23"/>
    <d v="2024-05-18T00:00:00"/>
    <n v="16217"/>
    <x v="0"/>
    <n v="4"/>
    <x v="2"/>
    <n v="12228"/>
    <x v="38"/>
    <n v="130104"/>
    <s v="LA LIBERTAD"/>
    <s v="TRUJILLO"/>
    <s v="HUANCHACO"/>
    <x v="201"/>
    <x v="0"/>
    <n v="85018"/>
    <x v="0"/>
    <x v="26"/>
    <n v="1"/>
    <x v="0"/>
    <x v="0"/>
  </r>
  <r>
    <n v="1037664310"/>
    <s v="BARRETO VENEGAS EITAN NICOLAS"/>
    <x v="1761"/>
    <n v="0"/>
    <n v="6"/>
    <n v="0"/>
    <x v="0"/>
    <x v="4"/>
    <x v="30"/>
    <d v="2024-05-2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6"/>
    <n v="1"/>
    <x v="0"/>
    <x v="0"/>
  </r>
  <r>
    <n v="1037673665"/>
    <s v="CHAVEZ CARRASCO JUAN DANIEL"/>
    <x v="1762"/>
    <n v="0"/>
    <n v="6"/>
    <n v="0"/>
    <x v="0"/>
    <x v="4"/>
    <x v="17"/>
    <d v="2024-05-23T00:00:00"/>
    <n v="5222"/>
    <x v="0"/>
    <n v="4"/>
    <x v="2"/>
    <n v="5225"/>
    <x v="32"/>
    <n v="130105"/>
    <s v="LA LIBERTAD"/>
    <s v="TRUJILLO"/>
    <s v="LA ESPERANZA"/>
    <x v="48"/>
    <x v="0"/>
    <n v="85018"/>
    <x v="0"/>
    <x v="1"/>
    <n v="1"/>
    <x v="0"/>
    <x v="0"/>
  </r>
  <r>
    <n v="1037444269"/>
    <s v="VERGARA IBAÐEZ ARIANA PAOLA"/>
    <x v="1763"/>
    <n v="0"/>
    <n v="6"/>
    <n v="5"/>
    <x v="0"/>
    <x v="4"/>
    <x v="6"/>
    <d v="2024-05-06T00:00:00"/>
    <n v="5199"/>
    <x v="0"/>
    <n v="1"/>
    <x v="1"/>
    <n v="5202"/>
    <x v="1"/>
    <n v="130101"/>
    <s v="LA LIBERTAD"/>
    <s v="TRUJILLO"/>
    <s v="TRUJILLO"/>
    <x v="236"/>
    <x v="0"/>
    <n v="85018"/>
    <x v="0"/>
    <x v="6"/>
    <n v="1"/>
    <x v="0"/>
    <x v="0"/>
  </r>
  <r>
    <n v="1037550255"/>
    <s v="VASQUEZ DIAZ ALLISON GUADALUPE"/>
    <x v="1764"/>
    <n v="0"/>
    <n v="6"/>
    <n v="10"/>
    <x v="0"/>
    <x v="4"/>
    <x v="30"/>
    <d v="2024-05-24T00:00:00"/>
    <n v="5223"/>
    <x v="0"/>
    <n v="4"/>
    <x v="2"/>
    <n v="5226"/>
    <x v="2"/>
    <n v="130105"/>
    <s v="LA LIBERTAD"/>
    <s v="TRUJILLO"/>
    <s v="LA ESPERANZA"/>
    <x v="112"/>
    <x v="0"/>
    <n v="85018"/>
    <x v="0"/>
    <x v="18"/>
    <n v="1"/>
    <x v="0"/>
    <x v="0"/>
  </r>
  <r>
    <n v="1037748384"/>
    <s v="CHANDUVI IZQUIERDO LIAM SAID"/>
    <x v="1765"/>
    <n v="0"/>
    <n v="6"/>
    <n v="9"/>
    <x v="0"/>
    <x v="4"/>
    <x v="21"/>
    <d v="2024-05-13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38227774"/>
    <s v="ESCOBAR LLERENA JEYKO ZHAYAN"/>
    <x v="1766"/>
    <n v="0"/>
    <n v="6"/>
    <n v="1"/>
    <x v="0"/>
    <x v="4"/>
    <x v="30"/>
    <d v="2024-05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1"/>
    <x v="0"/>
    <x v="0"/>
  </r>
  <r>
    <n v="1038311002"/>
    <s v="VERA PEREZ MARY CRUZ LUSVENY"/>
    <x v="1767"/>
    <n v="0"/>
    <n v="6"/>
    <n v="0"/>
    <x v="0"/>
    <x v="4"/>
    <x v="18"/>
    <d v="2024-05-2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5"/>
    <n v="1"/>
    <x v="0"/>
    <x v="0"/>
  </r>
  <r>
    <n v="1038553405"/>
    <s v="SANCHEZ ESCOBEDO JUAN JOS+"/>
    <x v="1768"/>
    <n v="0"/>
    <n v="6"/>
    <n v="3"/>
    <x v="0"/>
    <x v="4"/>
    <x v="17"/>
    <d v="2024-05-23T00:00:00"/>
    <n v="5224"/>
    <x v="0"/>
    <n v="4"/>
    <x v="2"/>
    <n v="5227"/>
    <x v="34"/>
    <n v="130105"/>
    <s v="LA LIBERTAD"/>
    <s v="TRUJILLO"/>
    <s v="LA ESPERANZA"/>
    <x v="87"/>
    <x v="0"/>
    <n v="85018"/>
    <x v="0"/>
    <x v="30"/>
    <n v="1"/>
    <x v="0"/>
    <x v="0"/>
  </r>
  <r>
    <n v="1038767831"/>
    <s v="MACAHUACHI MOZO BREINER YAREL"/>
    <x v="1769"/>
    <n v="0"/>
    <n v="6"/>
    <n v="0"/>
    <x v="0"/>
    <x v="4"/>
    <x v="23"/>
    <d v="2024-05-18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4"/>
    <n v="1"/>
    <x v="0"/>
    <x v="0"/>
  </r>
  <r>
    <n v="1038785492"/>
    <s v="RONDON RODRIGUEZ ZOE XIMENA"/>
    <x v="1770"/>
    <n v="0"/>
    <n v="6"/>
    <n v="2"/>
    <x v="0"/>
    <x v="4"/>
    <x v="15"/>
    <d v="2024-05-22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5"/>
    <n v="1"/>
    <x v="0"/>
    <x v="0"/>
  </r>
  <r>
    <n v="1038786082"/>
    <s v="RUIZ RUBIO LIA KALESSY"/>
    <x v="1771"/>
    <n v="0"/>
    <n v="6"/>
    <n v="18"/>
    <x v="0"/>
    <x v="4"/>
    <x v="15"/>
    <d v="2024-05-22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38916574"/>
    <s v="CRUZADO CASTILLO NAOMY DALESKA"/>
    <x v="1772"/>
    <n v="0"/>
    <n v="6"/>
    <n v="0"/>
    <x v="0"/>
    <x v="4"/>
    <x v="23"/>
    <d v="2024-05-18T00:00:00"/>
    <n v="5212"/>
    <x v="0"/>
    <n v="7"/>
    <x v="4"/>
    <n v="5215"/>
    <x v="42"/>
    <n v="130102"/>
    <s v="LA LIBERTAD"/>
    <s v="TRUJILLO"/>
    <s v="EL PORVENIR"/>
    <x v="259"/>
    <x v="0"/>
    <n v="85018"/>
    <x v="0"/>
    <x v="29"/>
    <n v="1"/>
    <x v="0"/>
    <x v="0"/>
  </r>
  <r>
    <n v="1039020991"/>
    <s v="QUINTERO REYES MASSIMO SANTINO"/>
    <x v="1773"/>
    <n v="0"/>
    <n v="6"/>
    <n v="14"/>
    <x v="0"/>
    <x v="4"/>
    <x v="20"/>
    <d v="2024-05-14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"/>
    <n v="1"/>
    <x v="0"/>
    <x v="0"/>
  </r>
  <r>
    <n v="1039025196"/>
    <s v="GARCIA RUIZ EITHAN GABRIEL"/>
    <x v="1774"/>
    <n v="0"/>
    <n v="6"/>
    <n v="2"/>
    <x v="0"/>
    <x v="4"/>
    <x v="10"/>
    <d v="2024-05-07T00:00:00"/>
    <n v="5211"/>
    <x v="0"/>
    <n v="7"/>
    <x v="4"/>
    <n v="5214"/>
    <x v="35"/>
    <n v="130102"/>
    <s v="LA LIBERTAD"/>
    <s v="TRUJILLO"/>
    <s v="EL PORVENIR"/>
    <x v="220"/>
    <x v="0"/>
    <n v="85018"/>
    <x v="0"/>
    <x v="63"/>
    <n v="1"/>
    <x v="0"/>
    <x v="0"/>
  </r>
  <r>
    <n v="1039561352"/>
    <s v="RODRIGUEZ CAMACHO LOGAN ANDR+"/>
    <x v="1775"/>
    <n v="0"/>
    <n v="6"/>
    <n v="8"/>
    <x v="0"/>
    <x v="4"/>
    <x v="8"/>
    <d v="2024-05-27T00:00:00"/>
    <n v="5200"/>
    <x v="0"/>
    <n v="1"/>
    <x v="1"/>
    <n v="5203"/>
    <x v="30"/>
    <n v="130101"/>
    <s v="LA LIBERTAD"/>
    <s v="TRUJILLO"/>
    <s v="TRUJILLO"/>
    <x v="52"/>
    <x v="0"/>
    <n v="85018"/>
    <x v="0"/>
    <x v="13"/>
    <n v="1"/>
    <x v="0"/>
    <x v="0"/>
  </r>
  <r>
    <n v="1039832628"/>
    <s v="AURORA ESCOBEDO SEBASTI-N LEVY"/>
    <x v="1776"/>
    <n v="0"/>
    <n v="6"/>
    <n v="14"/>
    <x v="0"/>
    <x v="4"/>
    <x v="8"/>
    <d v="2024-05-2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1"/>
    <x v="0"/>
    <x v="0"/>
  </r>
  <r>
    <n v="1040017598"/>
    <s v="BAILON PAREDES ALESSIA NOEMI"/>
    <x v="1777"/>
    <n v="0"/>
    <n v="6"/>
    <n v="0"/>
    <x v="0"/>
    <x v="4"/>
    <x v="18"/>
    <d v="2024-05-20T00:00:00"/>
    <n v="5227"/>
    <x v="0"/>
    <n v="4"/>
    <x v="2"/>
    <n v="5230"/>
    <x v="3"/>
    <n v="130105"/>
    <s v="LA LIBERTAD"/>
    <s v="TRUJILLO"/>
    <s v="LA ESPERANZA"/>
    <x v="295"/>
    <x v="0"/>
    <n v="85018"/>
    <x v="0"/>
    <x v="61"/>
    <n v="1"/>
    <x v="0"/>
    <x v="0"/>
  </r>
  <r>
    <n v="1040188299"/>
    <s v="RODRIGUEZ HERRERA YARETZI YARELI"/>
    <x v="1778"/>
    <n v="0"/>
    <n v="6"/>
    <n v="9"/>
    <x v="0"/>
    <x v="4"/>
    <x v="8"/>
    <d v="2024-05-27T00:00:00"/>
    <n v="16217"/>
    <x v="0"/>
    <n v="4"/>
    <x v="2"/>
    <n v="12228"/>
    <x v="38"/>
    <n v="130104"/>
    <s v="LA LIBERTAD"/>
    <s v="TRUJILLO"/>
    <s v="HUANCHACO"/>
    <x v="137"/>
    <x v="0"/>
    <n v="85018"/>
    <x v="0"/>
    <x v="41"/>
    <n v="1"/>
    <x v="0"/>
    <x v="0"/>
  </r>
  <r>
    <n v="1046085156"/>
    <s v="YSLA DIESTRA EMMA VALENTINA"/>
    <x v="1779"/>
    <n v="0"/>
    <n v="6"/>
    <n v="0"/>
    <x v="0"/>
    <x v="5"/>
    <x v="27"/>
    <d v="2024-06-03T00:00:00"/>
    <n v="5234"/>
    <x v="0"/>
    <n v="6"/>
    <x v="7"/>
    <n v="5237"/>
    <x v="45"/>
    <n v="130107"/>
    <s v="LA LIBERTAD"/>
    <s v="TRUJILLO"/>
    <s v="MOCHE"/>
    <x v="212"/>
    <x v="0"/>
    <n v="85018"/>
    <x v="0"/>
    <x v="18"/>
    <n v="1"/>
    <x v="0"/>
    <x v="0"/>
  </r>
  <r>
    <n v="1046093571"/>
    <s v="MORALES MUÐOZ MIA SALOM+"/>
    <x v="1780"/>
    <n v="0"/>
    <n v="6"/>
    <n v="7"/>
    <x v="0"/>
    <x v="5"/>
    <x v="9"/>
    <d v="2024-06-04T00:00:00"/>
    <n v="5223"/>
    <x v="0"/>
    <n v="4"/>
    <x v="2"/>
    <n v="5226"/>
    <x v="2"/>
    <n v="130105"/>
    <s v="LA LIBERTAD"/>
    <s v="TRUJILLO"/>
    <s v="LA ESPERANZA"/>
    <x v="66"/>
    <x v="0"/>
    <n v="85018"/>
    <x v="0"/>
    <x v="3"/>
    <n v="1"/>
    <x v="0"/>
    <x v="0"/>
  </r>
  <r>
    <n v="1046137113"/>
    <s v="CHILON VERA DILAN SMITH"/>
    <x v="1781"/>
    <n v="0"/>
    <n v="6"/>
    <n v="1"/>
    <x v="0"/>
    <x v="4"/>
    <x v="17"/>
    <d v="2024-05-23T00:00:00"/>
    <n v="5225"/>
    <x v="0"/>
    <n v="4"/>
    <x v="2"/>
    <n v="5228"/>
    <x v="37"/>
    <n v="130105"/>
    <s v="LA LIBERTAD"/>
    <s v="TRUJILLO"/>
    <s v="LA ESPERANZA"/>
    <x v="305"/>
    <x v="0"/>
    <n v="85018"/>
    <x v="0"/>
    <x v="28"/>
    <n v="1"/>
    <x v="0"/>
    <x v="0"/>
  </r>
  <r>
    <n v="1046187835"/>
    <s v="MARCOS REYES PATRICK GADIEL"/>
    <x v="1782"/>
    <n v="0"/>
    <n v="6"/>
    <n v="1"/>
    <x v="0"/>
    <x v="5"/>
    <x v="2"/>
    <d v="2024-06-05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36"/>
    <n v="1"/>
    <x v="0"/>
    <x v="0"/>
  </r>
  <r>
    <n v="1046188111"/>
    <s v="ZARE COCHACHIN MARVIN SAID"/>
    <x v="1783"/>
    <n v="0"/>
    <n v="6"/>
    <n v="3"/>
    <x v="0"/>
    <x v="5"/>
    <x v="2"/>
    <d v="2024-06-05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1"/>
    <n v="1"/>
    <x v="0"/>
    <x v="0"/>
  </r>
  <r>
    <n v="1046926108"/>
    <s v="JULCA ZARE SINAI LISBETH"/>
    <x v="1784"/>
    <n v="0"/>
    <n v="6"/>
    <n v="2"/>
    <x v="0"/>
    <x v="5"/>
    <x v="27"/>
    <d v="2024-06-03T00:00:00"/>
    <n v="5207"/>
    <x v="0"/>
    <n v="7"/>
    <x v="4"/>
    <n v="5210"/>
    <x v="5"/>
    <n v="130102"/>
    <s v="LA LIBERTAD"/>
    <s v="TRUJILLO"/>
    <s v="EL PORVENIR"/>
    <x v="70"/>
    <x v="4"/>
    <n v="85018"/>
    <x v="0"/>
    <x v="17"/>
    <n v="1"/>
    <x v="0"/>
    <x v="0"/>
  </r>
  <r>
    <n v="1047395069"/>
    <s v="ARAUJO VILLALOBOS VALERY JULIETH"/>
    <x v="1785"/>
    <n v="0"/>
    <n v="6"/>
    <n v="4"/>
    <x v="0"/>
    <x v="5"/>
    <x v="14"/>
    <d v="2024-06-11T00:00:00"/>
    <n v="5206"/>
    <x v="0"/>
    <n v="7"/>
    <x v="4"/>
    <n v="5209"/>
    <x v="12"/>
    <n v="130102"/>
    <s v="LA LIBERTAD"/>
    <s v="TRUJILLO"/>
    <s v="EL PORVENIR"/>
    <x v="294"/>
    <x v="2"/>
    <n v="85018"/>
    <x v="0"/>
    <x v="9"/>
    <n v="1"/>
    <x v="0"/>
    <x v="0"/>
  </r>
  <r>
    <n v="1047573541"/>
    <s v="CABRERA MONRROY SONIA FRANYELI"/>
    <x v="1786"/>
    <n v="0"/>
    <n v="6"/>
    <n v="1"/>
    <x v="0"/>
    <x v="5"/>
    <x v="5"/>
    <d v="2024-06-08T00:00:00"/>
    <n v="5199"/>
    <x v="0"/>
    <n v="1"/>
    <x v="1"/>
    <n v="5202"/>
    <x v="1"/>
    <n v="130101"/>
    <s v="LA LIBERTAD"/>
    <s v="TRUJILLO"/>
    <s v="TRUJILLO"/>
    <x v="236"/>
    <x v="0"/>
    <n v="85018"/>
    <x v="0"/>
    <x v="11"/>
    <n v="1"/>
    <x v="0"/>
    <x v="0"/>
  </r>
  <r>
    <n v="1047744343"/>
    <s v="PEREZ VILLANUEVA LIAM ANDR+"/>
    <x v="1787"/>
    <n v="0"/>
    <n v="6"/>
    <n v="0"/>
    <x v="0"/>
    <x v="5"/>
    <x v="7"/>
    <d v="2024-06-12T00:00:00"/>
    <n v="5210"/>
    <x v="0"/>
    <n v="7"/>
    <x v="4"/>
    <n v="5213"/>
    <x v="15"/>
    <n v="130102"/>
    <s v="LA LIBERTAD"/>
    <s v="TRUJILLO"/>
    <s v="EL PORVENIR"/>
    <x v="58"/>
    <x v="0"/>
    <n v="85018"/>
    <x v="0"/>
    <x v="74"/>
    <n v="1"/>
    <x v="0"/>
    <x v="0"/>
  </r>
  <r>
    <n v="1047784136"/>
    <s v="RODRIGUEZ MEDINA SAMI EMIR CALEB"/>
    <x v="1788"/>
    <n v="0"/>
    <n v="6"/>
    <n v="2"/>
    <x v="0"/>
    <x v="5"/>
    <x v="1"/>
    <d v="2024-06-01T00:00:00"/>
    <n v="7126"/>
    <x v="0"/>
    <n v="6"/>
    <x v="7"/>
    <n v="7151"/>
    <x v="41"/>
    <n v="130107"/>
    <s v="LA LIBERTAD"/>
    <s v="TRUJILLO"/>
    <s v="MOCHE"/>
    <x v="219"/>
    <x v="0"/>
    <n v="85018"/>
    <x v="0"/>
    <x v="31"/>
    <n v="1"/>
    <x v="0"/>
    <x v="0"/>
  </r>
  <r>
    <n v="1047834337"/>
    <s v="PACAYA BARRETO BIANCA ALESSIA ABIGAIL"/>
    <x v="1789"/>
    <n v="0"/>
    <n v="6"/>
    <n v="3"/>
    <x v="0"/>
    <x v="5"/>
    <x v="9"/>
    <d v="2024-06-0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1"/>
    <x v="0"/>
    <x v="0"/>
  </r>
  <r>
    <n v="1047969945"/>
    <s v="VENTURA IBAÐEZ JUAN CARLOS ABDIEL ALVARO"/>
    <x v="1790"/>
    <n v="0"/>
    <n v="6"/>
    <n v="8"/>
    <x v="0"/>
    <x v="5"/>
    <x v="14"/>
    <d v="2024-06-11T00:00:00"/>
    <n v="5199"/>
    <x v="0"/>
    <n v="1"/>
    <x v="1"/>
    <n v="5202"/>
    <x v="1"/>
    <n v="130101"/>
    <s v="LA LIBERTAD"/>
    <s v="TRUJILLO"/>
    <s v="TRUJILLO"/>
    <x v="14"/>
    <x v="0"/>
    <n v="85018"/>
    <x v="0"/>
    <x v="36"/>
    <n v="1"/>
    <x v="0"/>
    <x v="0"/>
  </r>
  <r>
    <n v="1048226000"/>
    <s v="SUYON LIZARRAGA ANTONELLA MAYTE"/>
    <x v="1791"/>
    <n v="0"/>
    <n v="6"/>
    <n v="0"/>
    <x v="0"/>
    <x v="5"/>
    <x v="12"/>
    <d v="2024-06-10T00:00:00"/>
    <n v="5197"/>
    <x v="0"/>
    <n v="1"/>
    <x v="1"/>
    <n v="5200"/>
    <x v="18"/>
    <n v="130101"/>
    <s v="LA LIBERTAD"/>
    <s v="TRUJILLO"/>
    <s v="TRUJILLO"/>
    <x v="24"/>
    <x v="0"/>
    <n v="85018"/>
    <x v="0"/>
    <x v="42"/>
    <n v="1"/>
    <x v="0"/>
    <x v="0"/>
  </r>
  <r>
    <n v="1048426422"/>
    <s v="YUPANQUI RODRIGUEZ FRANCO ORLANDO"/>
    <x v="1792"/>
    <n v="0"/>
    <n v="6"/>
    <n v="3"/>
    <x v="0"/>
    <x v="5"/>
    <x v="5"/>
    <d v="2024-06-08T00:00:00"/>
    <n v="5227"/>
    <x v="0"/>
    <n v="4"/>
    <x v="2"/>
    <n v="5230"/>
    <x v="3"/>
    <n v="130105"/>
    <s v="LA LIBERTAD"/>
    <s v="TRUJILLO"/>
    <s v="LA ESPERANZA"/>
    <x v="320"/>
    <x v="0"/>
    <n v="85018"/>
    <x v="0"/>
    <x v="11"/>
    <n v="1"/>
    <x v="0"/>
    <x v="0"/>
  </r>
  <r>
    <n v="1048758612"/>
    <s v="ALCANTARA ORTECHO ANTONELLA CATALEYA"/>
    <x v="1793"/>
    <n v="0"/>
    <n v="6"/>
    <n v="4"/>
    <x v="0"/>
    <x v="5"/>
    <x v="14"/>
    <d v="2024-06-11T00:00:00"/>
    <n v="5228"/>
    <x v="0"/>
    <n v="5"/>
    <x v="6"/>
    <n v="5231"/>
    <x v="7"/>
    <n v="130106"/>
    <s v="LA LIBERTAD"/>
    <s v="TRUJILLO"/>
    <s v="LAREDO"/>
    <x v="20"/>
    <x v="0"/>
    <n v="85018"/>
    <x v="0"/>
    <x v="10"/>
    <n v="1"/>
    <x v="0"/>
    <x v="0"/>
  </r>
  <r>
    <n v="1048799917"/>
    <s v="TUANAMA RODRIGUEZ ADRIEL BYRON"/>
    <x v="1794"/>
    <n v="0"/>
    <n v="6"/>
    <n v="0"/>
    <x v="0"/>
    <x v="5"/>
    <x v="21"/>
    <d v="2024-06-13T00:00:00"/>
    <n v="5218"/>
    <x v="0"/>
    <n v="3"/>
    <x v="5"/>
    <n v="5221"/>
    <x v="6"/>
    <n v="130104"/>
    <s v="LA LIBERTAD"/>
    <s v="TRUJILLO"/>
    <s v="HUANCHACO"/>
    <x v="246"/>
    <x v="0"/>
    <n v="85018"/>
    <x v="0"/>
    <x v="41"/>
    <n v="1"/>
    <x v="0"/>
    <x v="0"/>
  </r>
  <r>
    <n v="1040628140"/>
    <s v="GARCIA ROMERO MARCOS EMMANUEL"/>
    <x v="1795"/>
    <n v="0"/>
    <n v="6"/>
    <n v="1"/>
    <x v="0"/>
    <x v="4"/>
    <x v="24"/>
    <d v="2024-05-25T00:00:00"/>
    <n v="5228"/>
    <x v="0"/>
    <n v="5"/>
    <x v="6"/>
    <n v="5231"/>
    <x v="7"/>
    <n v="130106"/>
    <s v="LA LIBERTAD"/>
    <s v="TRUJILLO"/>
    <s v="LAREDO"/>
    <x v="20"/>
    <x v="0"/>
    <n v="85018"/>
    <x v="0"/>
    <x v="15"/>
    <n v="1"/>
    <x v="0"/>
    <x v="0"/>
  </r>
  <r>
    <n v="1041245141"/>
    <s v="LLANOS RAMOS SOPHIA CAMILA NATALIA"/>
    <x v="1796"/>
    <n v="0"/>
    <n v="6"/>
    <n v="2"/>
    <x v="0"/>
    <x v="4"/>
    <x v="22"/>
    <d v="2024-05-16T00:00:00"/>
    <n v="5201"/>
    <x v="0"/>
    <n v="1"/>
    <x v="1"/>
    <n v="5204"/>
    <x v="19"/>
    <n v="130101"/>
    <s v="LA LIBERTAD"/>
    <s v="TRUJILLO"/>
    <s v="TRUJILLO"/>
    <x v="29"/>
    <x v="0"/>
    <n v="85018"/>
    <x v="0"/>
    <x v="9"/>
    <n v="1"/>
    <x v="0"/>
    <x v="0"/>
  </r>
  <r>
    <n v="1041689772"/>
    <s v="RODRIGUEZ GONZALES SELENY YURI"/>
    <x v="1797"/>
    <n v="0"/>
    <n v="6"/>
    <n v="5"/>
    <x v="0"/>
    <x v="4"/>
    <x v="3"/>
    <d v="2024-05-29T00:00:00"/>
    <n v="5207"/>
    <x v="0"/>
    <n v="7"/>
    <x v="4"/>
    <n v="5210"/>
    <x v="5"/>
    <n v="130102"/>
    <s v="LA LIBERTAD"/>
    <s v="TRUJILLO"/>
    <s v="EL PORVENIR"/>
    <x v="145"/>
    <x v="0"/>
    <n v="85018"/>
    <x v="0"/>
    <x v="46"/>
    <n v="1"/>
    <x v="0"/>
    <x v="0"/>
  </r>
  <r>
    <n v="1041733260"/>
    <s v="HORNA VILCHEZ ALESSIA JULIETH"/>
    <x v="1798"/>
    <n v="0"/>
    <n v="6"/>
    <n v="2"/>
    <x v="0"/>
    <x v="4"/>
    <x v="8"/>
    <d v="2024-05-27T00:00:00"/>
    <n v="5207"/>
    <x v="0"/>
    <n v="7"/>
    <x v="4"/>
    <n v="5210"/>
    <x v="5"/>
    <n v="130102"/>
    <s v="LA LIBERTAD"/>
    <s v="TRUJILLO"/>
    <s v="EL PORVENIR"/>
    <x v="5"/>
    <x v="0"/>
    <n v="85018"/>
    <x v="0"/>
    <x v="6"/>
    <n v="1"/>
    <x v="0"/>
    <x v="0"/>
  </r>
  <r>
    <n v="1041808826"/>
    <s v="DE LA CRUZ BLAS SANTIAGO"/>
    <x v="1799"/>
    <n v="0"/>
    <n v="6"/>
    <n v="4"/>
    <x v="0"/>
    <x v="4"/>
    <x v="4"/>
    <d v="2024-05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041883705"/>
    <s v="SALINAS CARDENAS JEAN CARLOS GAEL"/>
    <x v="1800"/>
    <n v="0"/>
    <n v="6"/>
    <n v="1"/>
    <x v="0"/>
    <x v="4"/>
    <x v="8"/>
    <d v="2024-05-27T00:00:00"/>
    <n v="5201"/>
    <x v="0"/>
    <n v="1"/>
    <x v="1"/>
    <n v="5204"/>
    <x v="19"/>
    <n v="130101"/>
    <s v="LA LIBERTAD"/>
    <s v="TRUJILLO"/>
    <s v="TRUJILLO"/>
    <x v="233"/>
    <x v="0"/>
    <n v="85018"/>
    <x v="0"/>
    <x v="28"/>
    <n v="1"/>
    <x v="0"/>
    <x v="0"/>
  </r>
  <r>
    <n v="1042020385"/>
    <s v="RAMOS DE LA CRUZ JHOSEP MATEO"/>
    <x v="1801"/>
    <n v="0"/>
    <n v="6"/>
    <n v="1"/>
    <x v="0"/>
    <x v="4"/>
    <x v="26"/>
    <d v="2024-05-3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7"/>
    <n v="1"/>
    <x v="0"/>
    <x v="0"/>
  </r>
  <r>
    <n v="1042195589"/>
    <s v="OSORIO NUNJA ZO+ GIOVANNA"/>
    <x v="1802"/>
    <n v="0"/>
    <n v="6"/>
    <n v="0"/>
    <x v="0"/>
    <x v="4"/>
    <x v="11"/>
    <d v="2024-05-15T00:00:00"/>
    <n v="5223"/>
    <x v="0"/>
    <n v="4"/>
    <x v="2"/>
    <n v="5226"/>
    <x v="2"/>
    <n v="130105"/>
    <s v="LA LIBERTAD"/>
    <s v="TRUJILLO"/>
    <s v="LA ESPERANZA"/>
    <x v="66"/>
    <x v="0"/>
    <n v="85018"/>
    <x v="0"/>
    <x v="40"/>
    <n v="1"/>
    <x v="0"/>
    <x v="0"/>
  </r>
  <r>
    <n v="1042225581"/>
    <s v="ARANDA SEBASTIAN GIANNA DANAE"/>
    <x v="1803"/>
    <n v="0"/>
    <n v="6"/>
    <n v="14"/>
    <x v="0"/>
    <x v="4"/>
    <x v="28"/>
    <d v="2024-05-31T00:00:00"/>
    <n v="5210"/>
    <x v="0"/>
    <n v="7"/>
    <x v="4"/>
    <n v="5213"/>
    <x v="15"/>
    <n v="130102"/>
    <s v="LA LIBERTAD"/>
    <s v="TRUJILLO"/>
    <s v="EL PORVENIR"/>
    <x v="58"/>
    <x v="0"/>
    <n v="85018"/>
    <x v="0"/>
    <x v="16"/>
    <n v="1"/>
    <x v="0"/>
    <x v="0"/>
  </r>
  <r>
    <n v="1042399518"/>
    <s v="FLOREANO QUIPUSCOA KAROLINA LUZ MILA"/>
    <x v="1804"/>
    <n v="0"/>
    <n v="6"/>
    <n v="25"/>
    <x v="0"/>
    <x v="4"/>
    <x v="18"/>
    <d v="2024-05-20T00:00:00"/>
    <n v="5206"/>
    <x v="0"/>
    <n v="7"/>
    <x v="4"/>
    <n v="5209"/>
    <x v="12"/>
    <n v="130102"/>
    <s v="LA LIBERTAD"/>
    <s v="TRUJILLO"/>
    <s v="EL PORVENIR"/>
    <x v="159"/>
    <x v="2"/>
    <n v="85018"/>
    <x v="0"/>
    <x v="60"/>
    <n v="1"/>
    <x v="0"/>
    <x v="0"/>
  </r>
  <r>
    <n v="1042932270"/>
    <s v="ESCOBEDO REYES KENDRYCK GENARO AUGUSTO"/>
    <x v="1805"/>
    <n v="0"/>
    <n v="6"/>
    <n v="0"/>
    <x v="0"/>
    <x v="4"/>
    <x v="29"/>
    <d v="2024-05-28T00:00:00"/>
    <n v="5195"/>
    <x v="0"/>
    <n v="1"/>
    <x v="1"/>
    <n v="5198"/>
    <x v="47"/>
    <n v="130101"/>
    <s v="LA LIBERTAD"/>
    <s v="TRUJILLO"/>
    <s v="TRUJILLO"/>
    <x v="130"/>
    <x v="0"/>
    <n v="85018"/>
    <x v="0"/>
    <x v="15"/>
    <n v="1"/>
    <x v="0"/>
    <x v="0"/>
  </r>
  <r>
    <n v="1043191176"/>
    <s v="CORNEJO LEDESMA AL- KERIM"/>
    <x v="1806"/>
    <n v="0"/>
    <n v="6"/>
    <n v="2"/>
    <x v="0"/>
    <x v="4"/>
    <x v="9"/>
    <d v="2024-05-04T00:00:00"/>
    <n v="14985"/>
    <x v="0"/>
    <n v="3"/>
    <x v="5"/>
    <n v="11629"/>
    <x v="22"/>
    <n v="130104"/>
    <s v="LA LIBERTAD"/>
    <s v="TRUJILLO"/>
    <s v="HUANCHACO"/>
    <x v="196"/>
    <x v="0"/>
    <n v="85018"/>
    <x v="0"/>
    <x v="4"/>
    <n v="1"/>
    <x v="0"/>
    <x v="0"/>
  </r>
  <r>
    <n v="1043294933"/>
    <s v="MURGA MARTINEZ RUTH NOEMI"/>
    <x v="1807"/>
    <n v="0"/>
    <n v="6"/>
    <n v="10"/>
    <x v="0"/>
    <x v="4"/>
    <x v="29"/>
    <d v="2024-05-28T00:00:00"/>
    <n v="5227"/>
    <x v="0"/>
    <n v="4"/>
    <x v="2"/>
    <n v="5230"/>
    <x v="3"/>
    <n v="130105"/>
    <s v="LA LIBERTAD"/>
    <s v="TRUJILLO"/>
    <s v="LA ESPERANZA"/>
    <x v="3"/>
    <x v="0"/>
    <n v="85018"/>
    <x v="0"/>
    <x v="1"/>
    <n v="1"/>
    <x v="0"/>
    <x v="0"/>
  </r>
  <r>
    <n v="1043985495"/>
    <s v="GONZALES MELENDEZ CARLOS EDUARDO"/>
    <x v="1808"/>
    <n v="0"/>
    <n v="6"/>
    <n v="21"/>
    <x v="0"/>
    <x v="4"/>
    <x v="28"/>
    <d v="2024-05-31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44385496"/>
    <s v="RODRIGUEZ ARVELAEZ CARLOS DANIEL"/>
    <x v="1809"/>
    <n v="0"/>
    <n v="6"/>
    <n v="3"/>
    <x v="0"/>
    <x v="4"/>
    <x v="14"/>
    <d v="2024-05-11T00:00:00"/>
    <n v="5223"/>
    <x v="0"/>
    <n v="4"/>
    <x v="2"/>
    <n v="5226"/>
    <x v="2"/>
    <n v="130105"/>
    <s v="LA LIBERTAD"/>
    <s v="TRUJILLO"/>
    <s v="LA ESPERANZA"/>
    <x v="2"/>
    <x v="0"/>
    <n v="85018"/>
    <x v="0"/>
    <x v="6"/>
    <n v="1"/>
    <x v="0"/>
    <x v="0"/>
  </r>
  <r>
    <n v="1045079181"/>
    <s v="RODRIGUEZ POLO AMSI JATNIEL"/>
    <x v="1810"/>
    <n v="0"/>
    <n v="6"/>
    <n v="6"/>
    <x v="0"/>
    <x v="5"/>
    <x v="9"/>
    <d v="2024-06-04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41"/>
    <n v="1"/>
    <x v="0"/>
    <x v="0"/>
  </r>
  <r>
    <n v="1033114870"/>
    <s v="ARTEAGA MARIÐOS GAEL DARIAN"/>
    <x v="1811"/>
    <n v="0"/>
    <n v="6"/>
    <n v="1"/>
    <x v="0"/>
    <x v="4"/>
    <x v="11"/>
    <d v="2024-05-15T00:00:00"/>
    <n v="5235"/>
    <x v="0"/>
    <n v="5"/>
    <x v="6"/>
    <n v="5238"/>
    <x v="39"/>
    <n v="130108"/>
    <s v="LA LIBERTAD"/>
    <s v="TRUJILLO"/>
    <s v="POROTO"/>
    <x v="283"/>
    <x v="0"/>
    <n v="85018"/>
    <x v="0"/>
    <x v="9"/>
    <n v="1"/>
    <x v="0"/>
    <x v="0"/>
  </r>
  <r>
    <n v="1033398523"/>
    <s v="RODRIGUEZ VARAS ESNEYDER BENJAMIN"/>
    <x v="1812"/>
    <n v="0"/>
    <n v="6"/>
    <n v="0"/>
    <x v="0"/>
    <x v="4"/>
    <x v="5"/>
    <d v="2024-05-08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1033847295"/>
    <s v="MARCOS YUPANQUI KILIAN ALAIN"/>
    <x v="1813"/>
    <n v="0"/>
    <n v="6"/>
    <n v="12"/>
    <x v="0"/>
    <x v="4"/>
    <x v="5"/>
    <d v="2024-05-08T00:00:00"/>
    <n v="5227"/>
    <x v="0"/>
    <n v="4"/>
    <x v="2"/>
    <n v="5230"/>
    <x v="3"/>
    <n v="130105"/>
    <s v="LA LIBERTAD"/>
    <s v="TRUJILLO"/>
    <s v="LA ESPERANZA"/>
    <x v="62"/>
    <x v="0"/>
    <n v="85018"/>
    <x v="0"/>
    <x v="59"/>
    <n v="1"/>
    <x v="0"/>
    <x v="0"/>
  </r>
  <r>
    <n v="1033857190"/>
    <s v="RODRIGUEZ ROMERO RODRIGO VALENTIN"/>
    <x v="1814"/>
    <n v="0"/>
    <n v="6"/>
    <n v="7"/>
    <x v="0"/>
    <x v="3"/>
    <x v="11"/>
    <d v="2024-04-15T00:00:00"/>
    <n v="5227"/>
    <x v="0"/>
    <n v="4"/>
    <x v="2"/>
    <n v="5230"/>
    <x v="3"/>
    <n v="130105"/>
    <s v="LA LIBERTAD"/>
    <s v="TRUJILLO"/>
    <s v="LA ESPERANZA"/>
    <x v="62"/>
    <x v="0"/>
    <n v="85018"/>
    <x v="0"/>
    <x v="30"/>
    <n v="1"/>
    <x v="0"/>
    <x v="0"/>
  </r>
  <r>
    <n v="1033955464"/>
    <s v="SALDAÐA MORENO IAM EMILIO"/>
    <x v="1815"/>
    <n v="0"/>
    <n v="6"/>
    <n v="0"/>
    <x v="0"/>
    <x v="4"/>
    <x v="4"/>
    <d v="2024-05-17T00:00:00"/>
    <n v="5201"/>
    <x v="0"/>
    <n v="1"/>
    <x v="1"/>
    <n v="5204"/>
    <x v="19"/>
    <n v="130101"/>
    <s v="LA LIBERTAD"/>
    <s v="TRUJILLO"/>
    <s v="TRUJILLO"/>
    <x v="233"/>
    <x v="0"/>
    <n v="85018"/>
    <x v="0"/>
    <x v="67"/>
    <n v="1"/>
    <x v="0"/>
    <x v="0"/>
  </r>
  <r>
    <n v="1034016340"/>
    <s v="BRICEÐO PEREZ APRIL LUCIANA"/>
    <x v="1816"/>
    <n v="0"/>
    <n v="6"/>
    <n v="8"/>
    <x v="0"/>
    <x v="4"/>
    <x v="20"/>
    <d v="2024-05-14T00:00:00"/>
    <n v="5227"/>
    <x v="0"/>
    <n v="4"/>
    <x v="2"/>
    <n v="5230"/>
    <x v="3"/>
    <n v="130105"/>
    <s v="LA LIBERTAD"/>
    <s v="TRUJILLO"/>
    <s v="LA ESPERANZA"/>
    <x v="300"/>
    <x v="0"/>
    <n v="85018"/>
    <x v="0"/>
    <x v="6"/>
    <n v="1"/>
    <x v="0"/>
    <x v="0"/>
  </r>
  <r>
    <n v="1034106668"/>
    <s v="VILLANUEVA RODRIGUEZ ADARA YAMILETH"/>
    <x v="1817"/>
    <n v="0"/>
    <n v="6"/>
    <n v="6"/>
    <x v="0"/>
    <x v="4"/>
    <x v="20"/>
    <d v="2024-05-14T00:00:00"/>
    <n v="5228"/>
    <x v="0"/>
    <n v="5"/>
    <x v="6"/>
    <n v="5231"/>
    <x v="7"/>
    <n v="130106"/>
    <s v="LA LIBERTAD"/>
    <s v="TRUJILLO"/>
    <s v="LAREDO"/>
    <x v="20"/>
    <x v="0"/>
    <n v="85018"/>
    <x v="0"/>
    <x v="14"/>
    <n v="1"/>
    <x v="0"/>
    <x v="0"/>
  </r>
  <r>
    <n v="1034630049"/>
    <s v="SICCHA CABALLERO DAYRON KENDRIEL"/>
    <x v="1818"/>
    <n v="0"/>
    <n v="6"/>
    <n v="3"/>
    <x v="0"/>
    <x v="4"/>
    <x v="21"/>
    <d v="2024-05-13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034651648"/>
    <s v="ALCANTARA PEREZ AXEL ALEJANDRO"/>
    <x v="1819"/>
    <n v="0"/>
    <n v="6"/>
    <n v="0"/>
    <x v="0"/>
    <x v="4"/>
    <x v="23"/>
    <d v="2024-05-18T00:00:00"/>
    <n v="5226"/>
    <x v="0"/>
    <n v="4"/>
    <x v="2"/>
    <n v="5229"/>
    <x v="8"/>
    <n v="130105"/>
    <s v="LA LIBERTAD"/>
    <s v="TRUJILLO"/>
    <s v="LA ESPERANZA"/>
    <x v="73"/>
    <x v="0"/>
    <n v="85018"/>
    <x v="0"/>
    <x v="7"/>
    <n v="1"/>
    <x v="0"/>
    <x v="0"/>
  </r>
  <r>
    <n v="1034761657"/>
    <s v="VEGA RUIZ LUKA SALVATORE RAFAEL"/>
    <x v="1820"/>
    <n v="0"/>
    <n v="6"/>
    <n v="8"/>
    <x v="0"/>
    <x v="4"/>
    <x v="5"/>
    <d v="2024-05-08T00:00:00"/>
    <n v="5217"/>
    <x v="0"/>
    <n v="7"/>
    <x v="4"/>
    <n v="5220"/>
    <x v="13"/>
    <n v="130112"/>
    <s v="LA LIBERTAD"/>
    <s v="TRUJILLO"/>
    <s v="ALTO TRUJILLO"/>
    <x v="32"/>
    <x v="0"/>
    <n v="85018"/>
    <x v="0"/>
    <x v="7"/>
    <n v="1"/>
    <x v="0"/>
    <x v="0"/>
  </r>
  <r>
    <n v="1034761669"/>
    <s v="CASTRO VARGAS VALERIA ABIGAIL"/>
    <x v="1821"/>
    <n v="0"/>
    <n v="6"/>
    <n v="0"/>
    <x v="0"/>
    <x v="4"/>
    <x v="20"/>
    <d v="2024-05-14T00:00:00"/>
    <n v="5231"/>
    <x v="0"/>
    <n v="6"/>
    <x v="7"/>
    <n v="5234"/>
    <x v="27"/>
    <n v="130107"/>
    <s v="LA LIBERTAD"/>
    <s v="TRUJILLO"/>
    <s v="MOCHE"/>
    <x v="288"/>
    <x v="0"/>
    <n v="85018"/>
    <x v="0"/>
    <x v="28"/>
    <n v="1"/>
    <x v="0"/>
    <x v="0"/>
  </r>
  <r>
    <n v="1034803677"/>
    <s v="VALDEZ VARGAS CAMILA SOFIA"/>
    <x v="1822"/>
    <n v="0"/>
    <n v="6"/>
    <n v="4"/>
    <x v="0"/>
    <x v="4"/>
    <x v="14"/>
    <d v="2024-05-11T00:00:00"/>
    <n v="5211"/>
    <x v="0"/>
    <n v="7"/>
    <x v="4"/>
    <n v="5214"/>
    <x v="35"/>
    <n v="130102"/>
    <s v="LA LIBERTAD"/>
    <s v="TRUJILLO"/>
    <s v="EL PORVENIR"/>
    <x v="321"/>
    <x v="0"/>
    <n v="85018"/>
    <x v="0"/>
    <x v="0"/>
    <n v="1"/>
    <x v="0"/>
    <x v="0"/>
  </r>
  <r>
    <n v="1034928113"/>
    <s v="BURGOS INFANTES AITANA MICAELA"/>
    <x v="1823"/>
    <n v="0"/>
    <n v="6"/>
    <n v="7"/>
    <x v="0"/>
    <x v="4"/>
    <x v="10"/>
    <d v="2024-05-07T00:00:00"/>
    <n v="5205"/>
    <x v="0"/>
    <n v="1"/>
    <x v="1"/>
    <n v="5208"/>
    <x v="17"/>
    <n v="130101"/>
    <s v="LA LIBERTAD"/>
    <s v="TRUJILLO"/>
    <s v="TRUJILLO"/>
    <x v="89"/>
    <x v="0"/>
    <n v="85018"/>
    <x v="0"/>
    <x v="5"/>
    <n v="1"/>
    <x v="0"/>
    <x v="0"/>
  </r>
  <r>
    <n v="1035210821"/>
    <s v="REVILLA VILLANUEVA ALESSIA CAETANA"/>
    <x v="1824"/>
    <n v="0"/>
    <n v="6"/>
    <n v="1"/>
    <x v="0"/>
    <x v="4"/>
    <x v="18"/>
    <d v="2024-05-20T00:00:00"/>
    <n v="5231"/>
    <x v="0"/>
    <n v="6"/>
    <x v="7"/>
    <n v="5234"/>
    <x v="27"/>
    <n v="130107"/>
    <s v="LA LIBERTAD"/>
    <s v="TRUJILLO"/>
    <s v="MOCHE"/>
    <x v="307"/>
    <x v="0"/>
    <n v="85018"/>
    <x v="0"/>
    <x v="5"/>
    <n v="1"/>
    <x v="0"/>
    <x v="0"/>
  </r>
  <r>
    <n v="1035319833"/>
    <s v="ARCE VASQUEZ ANGEL JOS+"/>
    <x v="1825"/>
    <n v="0"/>
    <n v="6"/>
    <n v="1"/>
    <x v="0"/>
    <x v="4"/>
    <x v="18"/>
    <d v="2024-05-20T00:00:00"/>
    <n v="5210"/>
    <x v="0"/>
    <n v="7"/>
    <x v="4"/>
    <n v="5213"/>
    <x v="15"/>
    <n v="130102"/>
    <s v="LA LIBERTAD"/>
    <s v="TRUJILLO"/>
    <s v="EL PORVENIR"/>
    <x v="202"/>
    <x v="0"/>
    <n v="85018"/>
    <x v="0"/>
    <x v="6"/>
    <n v="1"/>
    <x v="0"/>
    <x v="0"/>
  </r>
  <r>
    <n v="1035322647"/>
    <s v="SANCHEZ ROMERO JOHAN JATHNIEL"/>
    <x v="1826"/>
    <n v="0"/>
    <n v="6"/>
    <n v="0"/>
    <x v="0"/>
    <x v="4"/>
    <x v="13"/>
    <d v="2024-05-09T00:00:00"/>
    <n v="5197"/>
    <x v="0"/>
    <n v="1"/>
    <x v="1"/>
    <n v="5200"/>
    <x v="18"/>
    <n v="130101"/>
    <s v="LA LIBERTAD"/>
    <s v="TRUJILLO"/>
    <s v="TRUJILLO"/>
    <x v="36"/>
    <x v="0"/>
    <n v="85018"/>
    <x v="0"/>
    <x v="9"/>
    <n v="1"/>
    <x v="0"/>
    <x v="0"/>
  </r>
  <r>
    <n v="1038748627"/>
    <s v="USHIÐAHUA REATEGUI ASHER MARTIN"/>
    <x v="1827"/>
    <n v="0"/>
    <n v="6"/>
    <n v="1"/>
    <x v="0"/>
    <x v="4"/>
    <x v="15"/>
    <d v="2024-05-2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9"/>
    <n v="1"/>
    <x v="0"/>
    <x v="0"/>
  </r>
  <r>
    <n v="1038748828"/>
    <s v="SALAS FASABI AMBER ZHARICK"/>
    <x v="1828"/>
    <n v="0"/>
    <n v="6"/>
    <n v="2"/>
    <x v="0"/>
    <x v="4"/>
    <x v="24"/>
    <d v="2024-05-25T00:00:00"/>
    <n v="7091"/>
    <x v="0"/>
    <n v="4"/>
    <x v="2"/>
    <n v="7115"/>
    <x v="11"/>
    <n v="130105"/>
    <s v="LA LIBERTAD"/>
    <s v="TRUJILLO"/>
    <s v="LA ESPERANZA"/>
    <x v="229"/>
    <x v="0"/>
    <n v="85018"/>
    <x v="0"/>
    <x v="7"/>
    <n v="1"/>
    <x v="0"/>
    <x v="0"/>
  </r>
  <r>
    <n v="1038928415"/>
    <s v="VIVAS LOPEZ ALEXANDRA NICOLLE"/>
    <x v="1829"/>
    <n v="0"/>
    <n v="6"/>
    <n v="7"/>
    <x v="0"/>
    <x v="4"/>
    <x v="23"/>
    <d v="2024-05-18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0"/>
    <n v="1"/>
    <x v="0"/>
    <x v="0"/>
  </r>
  <r>
    <n v="1038942642"/>
    <s v="ESCALANTE MOSTACERO PABLO ANTONIO"/>
    <x v="1830"/>
    <n v="0"/>
    <n v="6"/>
    <n v="0"/>
    <x v="0"/>
    <x v="4"/>
    <x v="18"/>
    <d v="2024-05-20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6"/>
    <n v="1"/>
    <x v="0"/>
    <x v="0"/>
  </r>
  <r>
    <n v="1039180596"/>
    <s v="CENAS VASQUEZ DYLAN JARETH"/>
    <x v="1831"/>
    <n v="0"/>
    <n v="6"/>
    <n v="0"/>
    <x v="0"/>
    <x v="4"/>
    <x v="23"/>
    <d v="2024-05-18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1039565809"/>
    <s v="ZAMBRANO TORRES HANNA CHARLOTTE"/>
    <x v="1832"/>
    <n v="0"/>
    <n v="6"/>
    <n v="1"/>
    <x v="0"/>
    <x v="4"/>
    <x v="24"/>
    <d v="2024-05-25T00:00:00"/>
    <n v="5200"/>
    <x v="0"/>
    <n v="1"/>
    <x v="1"/>
    <n v="5203"/>
    <x v="30"/>
    <n v="130101"/>
    <s v="LA LIBERTAD"/>
    <s v="TRUJILLO"/>
    <s v="TRUJILLO"/>
    <x v="310"/>
    <x v="0"/>
    <n v="85018"/>
    <x v="0"/>
    <x v="28"/>
    <n v="1"/>
    <x v="0"/>
    <x v="0"/>
  </r>
  <r>
    <n v="1039607191"/>
    <s v="ROJAS QUITO TAYLOR JEREMI"/>
    <x v="1833"/>
    <n v="0"/>
    <n v="6"/>
    <n v="3"/>
    <x v="0"/>
    <x v="4"/>
    <x v="8"/>
    <d v="2024-05-27T00:00:00"/>
    <n v="5223"/>
    <x v="0"/>
    <n v="4"/>
    <x v="2"/>
    <n v="5226"/>
    <x v="2"/>
    <n v="130105"/>
    <s v="LA LIBERTAD"/>
    <s v="TRUJILLO"/>
    <s v="LA ESPERANZA"/>
    <x v="112"/>
    <x v="0"/>
    <n v="85018"/>
    <x v="0"/>
    <x v="28"/>
    <n v="1"/>
    <x v="0"/>
    <x v="0"/>
  </r>
  <r>
    <n v="1039641228"/>
    <s v="MENDOZA CRUZADO REYSHELL YENEBITH"/>
    <x v="1834"/>
    <n v="0"/>
    <n v="6"/>
    <n v="1"/>
    <x v="0"/>
    <x v="4"/>
    <x v="8"/>
    <d v="2024-05-27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4"/>
    <n v="1"/>
    <x v="0"/>
    <x v="0"/>
  </r>
  <r>
    <n v="1039724084"/>
    <s v="PEREZ SAAVEDRA BENJAMIN"/>
    <x v="1835"/>
    <n v="0"/>
    <n v="6"/>
    <n v="2"/>
    <x v="0"/>
    <x v="4"/>
    <x v="15"/>
    <d v="2024-05-22T00:00:00"/>
    <n v="5196"/>
    <x v="0"/>
    <n v="1"/>
    <x v="1"/>
    <n v="5199"/>
    <x v="51"/>
    <n v="130101"/>
    <s v="LA LIBERTAD"/>
    <s v="TRUJILLO"/>
    <s v="TRUJILLO"/>
    <x v="184"/>
    <x v="0"/>
    <n v="85018"/>
    <x v="0"/>
    <x v="46"/>
    <n v="1"/>
    <x v="0"/>
    <x v="0"/>
  </r>
  <r>
    <n v="1039780779"/>
    <s v="HUANCA REQUENA ARIS ALANNA"/>
    <x v="1836"/>
    <n v="0"/>
    <n v="6"/>
    <n v="2"/>
    <x v="0"/>
    <x v="4"/>
    <x v="17"/>
    <d v="2024-05-23T00:00:00"/>
    <n v="5223"/>
    <x v="0"/>
    <n v="4"/>
    <x v="2"/>
    <n v="5226"/>
    <x v="2"/>
    <n v="130105"/>
    <s v="LA LIBERTAD"/>
    <s v="TRUJILLO"/>
    <s v="LA ESPERANZA"/>
    <x v="64"/>
    <x v="0"/>
    <n v="85018"/>
    <x v="0"/>
    <x v="6"/>
    <n v="1"/>
    <x v="0"/>
    <x v="0"/>
  </r>
  <r>
    <n v="1039783351"/>
    <s v="GUTIERREZ MERLO THEO EITHAN"/>
    <x v="1837"/>
    <n v="0"/>
    <n v="6"/>
    <n v="11"/>
    <x v="0"/>
    <x v="4"/>
    <x v="24"/>
    <d v="2024-05-2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3"/>
    <n v="1"/>
    <x v="0"/>
    <x v="0"/>
  </r>
  <r>
    <n v="1039801520"/>
    <s v="HUAMAN CHAVEZ VALENTINA KRISTEL"/>
    <x v="1838"/>
    <n v="0"/>
    <n v="6"/>
    <n v="26"/>
    <x v="0"/>
    <x v="4"/>
    <x v="23"/>
    <d v="2024-05-18T00:00:00"/>
    <n v="5227"/>
    <x v="0"/>
    <n v="4"/>
    <x v="2"/>
    <n v="5230"/>
    <x v="3"/>
    <n v="130105"/>
    <s v="LA LIBERTAD"/>
    <s v="TRUJILLO"/>
    <s v="LA ESPERANZA"/>
    <x v="62"/>
    <x v="0"/>
    <n v="85018"/>
    <x v="0"/>
    <x v="35"/>
    <n v="1"/>
    <x v="0"/>
    <x v="0"/>
  </r>
  <r>
    <n v="1040020196"/>
    <s v="ORTIZ MARCHAN IZAN THEO ESLI"/>
    <x v="1839"/>
    <n v="0"/>
    <n v="6"/>
    <n v="8"/>
    <x v="0"/>
    <x v="4"/>
    <x v="29"/>
    <d v="2024-05-28T00:00:00"/>
    <n v="5227"/>
    <x v="0"/>
    <n v="4"/>
    <x v="2"/>
    <n v="5230"/>
    <x v="3"/>
    <n v="130105"/>
    <s v="LA LIBERTAD"/>
    <s v="TRUJILLO"/>
    <s v="LA ESPERANZA"/>
    <x v="295"/>
    <x v="0"/>
    <n v="85018"/>
    <x v="0"/>
    <x v="17"/>
    <n v="1"/>
    <x v="0"/>
    <x v="0"/>
  </r>
  <r>
    <n v="1040345871"/>
    <s v="DAVILA FERNANDEZ ALAIA YATZIEL"/>
    <x v="1840"/>
    <n v="0"/>
    <n v="6"/>
    <n v="0"/>
    <x v="0"/>
    <x v="4"/>
    <x v="30"/>
    <d v="2024-05-24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6"/>
    <n v="1"/>
    <x v="0"/>
    <x v="0"/>
  </r>
  <r>
    <n v="1041396495"/>
    <s v="VASQUEZ GARCIA KIARA STEFANIA"/>
    <x v="1841"/>
    <n v="0"/>
    <n v="6"/>
    <n v="1"/>
    <x v="0"/>
    <x v="4"/>
    <x v="24"/>
    <d v="2024-05-25T00:00:00"/>
    <n v="5206"/>
    <x v="0"/>
    <n v="7"/>
    <x v="4"/>
    <n v="5209"/>
    <x v="12"/>
    <n v="130102"/>
    <s v="LA LIBERTAD"/>
    <s v="TRUJILLO"/>
    <s v="EL PORVENIR"/>
    <x v="294"/>
    <x v="2"/>
    <n v="85018"/>
    <x v="0"/>
    <x v="4"/>
    <n v="1"/>
    <x v="0"/>
    <x v="0"/>
  </r>
  <r>
    <n v="1041453785"/>
    <s v="VELASQUEZ ARMAS EMA ANTHONELA"/>
    <x v="1842"/>
    <n v="0"/>
    <n v="6"/>
    <n v="1"/>
    <x v="0"/>
    <x v="4"/>
    <x v="24"/>
    <d v="2024-05-25T00:00:00"/>
    <n v="5238"/>
    <x v="0"/>
    <n v="5"/>
    <x v="6"/>
    <n v="5241"/>
    <x v="55"/>
    <n v="130110"/>
    <s v="LA LIBERTAD"/>
    <s v="TRUJILLO"/>
    <s v="SIMBAL"/>
    <x v="322"/>
    <x v="0"/>
    <n v="85018"/>
    <x v="0"/>
    <x v="9"/>
    <n v="1"/>
    <x v="0"/>
    <x v="0"/>
  </r>
  <r>
    <n v="1034864342"/>
    <s v="BLAS HUACHANI THIAGO JAQU-N LUAN"/>
    <x v="1843"/>
    <n v="0"/>
    <n v="6"/>
    <n v="3"/>
    <x v="0"/>
    <x v="4"/>
    <x v="4"/>
    <d v="2024-05-17T00:00:00"/>
    <n v="5226"/>
    <x v="0"/>
    <n v="4"/>
    <x v="2"/>
    <n v="5229"/>
    <x v="8"/>
    <n v="130105"/>
    <s v="LA LIBERTAD"/>
    <s v="TRUJILLO"/>
    <s v="LA ESPERANZA"/>
    <x v="316"/>
    <x v="1"/>
    <n v="85018"/>
    <x v="0"/>
    <x v="45"/>
    <n v="1"/>
    <x v="0"/>
    <x v="0"/>
  </r>
  <r>
    <n v="1035003658"/>
    <s v="MORENO RUBIO AIXA YAMILETH"/>
    <x v="1844"/>
    <n v="0"/>
    <n v="6"/>
    <n v="1"/>
    <x v="0"/>
    <x v="4"/>
    <x v="23"/>
    <d v="2024-05-1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0"/>
    <n v="1"/>
    <x v="0"/>
    <x v="0"/>
  </r>
  <r>
    <n v="1035043879"/>
    <s v="RODRIGUEZ GUEVARA MATEO ALESSANDRO"/>
    <x v="1845"/>
    <n v="0"/>
    <n v="6"/>
    <n v="27"/>
    <x v="0"/>
    <x v="4"/>
    <x v="22"/>
    <d v="2024-05-16T00:00:00"/>
    <n v="5206"/>
    <x v="0"/>
    <n v="7"/>
    <x v="4"/>
    <n v="5209"/>
    <x v="12"/>
    <n v="130102"/>
    <s v="LA LIBERTAD"/>
    <s v="TRUJILLO"/>
    <s v="EL PORVENIR"/>
    <x v="294"/>
    <x v="2"/>
    <n v="85018"/>
    <x v="0"/>
    <x v="4"/>
    <n v="1"/>
    <x v="0"/>
    <x v="0"/>
  </r>
  <r>
    <n v="1035167665"/>
    <s v="TOLEDO SALAZAR EMANUEL STOYCHKON"/>
    <x v="1846"/>
    <n v="0"/>
    <n v="6"/>
    <n v="1"/>
    <x v="0"/>
    <x v="4"/>
    <x v="11"/>
    <d v="2024-05-15T00:00:00"/>
    <n v="5214"/>
    <x v="0"/>
    <n v="2"/>
    <x v="0"/>
    <n v="5217"/>
    <x v="29"/>
    <n v="130103"/>
    <s v="LA LIBERTAD"/>
    <s v="TRUJILLO"/>
    <s v="FLORENCIA DE MORA"/>
    <x v="172"/>
    <x v="0"/>
    <n v="85018"/>
    <x v="0"/>
    <x v="0"/>
    <n v="1"/>
    <x v="0"/>
    <x v="0"/>
  </r>
  <r>
    <n v="1035320074"/>
    <s v="SANCHEZ PASMIÐO MAURICIO GAEL"/>
    <x v="1847"/>
    <n v="0"/>
    <n v="6"/>
    <n v="0"/>
    <x v="0"/>
    <x v="4"/>
    <x v="18"/>
    <d v="2024-05-20T00:00:00"/>
    <n v="5200"/>
    <x v="0"/>
    <n v="1"/>
    <x v="1"/>
    <n v="5203"/>
    <x v="30"/>
    <n v="130101"/>
    <s v="LA LIBERTAD"/>
    <s v="TRUJILLO"/>
    <s v="TRUJILLO"/>
    <x v="107"/>
    <x v="0"/>
    <n v="85018"/>
    <x v="0"/>
    <x v="7"/>
    <n v="1"/>
    <x v="0"/>
    <x v="0"/>
  </r>
  <r>
    <n v="1035662470"/>
    <s v="RUIZ RODRIGUEZ IGNACIO ALEXANDRE"/>
    <x v="1848"/>
    <n v="0"/>
    <n v="6"/>
    <n v="1"/>
    <x v="0"/>
    <x v="4"/>
    <x v="23"/>
    <d v="2024-05-18T00:00:00"/>
    <n v="29892"/>
    <x v="0"/>
    <n v="4"/>
    <x v="2"/>
    <n v="20157"/>
    <x v="33"/>
    <n v="130104"/>
    <s v="LA LIBERTAD"/>
    <s v="TRUJILLO"/>
    <s v="HUANCHACO"/>
    <x v="116"/>
    <x v="0"/>
    <n v="85018"/>
    <x v="0"/>
    <x v="15"/>
    <n v="1"/>
    <x v="0"/>
    <x v="0"/>
  </r>
  <r>
    <n v="1036190715"/>
    <s v="HUAMAN TOLENTINO AIRANA AYSEL"/>
    <x v="1849"/>
    <n v="0"/>
    <n v="6"/>
    <n v="2"/>
    <x v="0"/>
    <x v="4"/>
    <x v="25"/>
    <d v="2024-05-21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5"/>
    <n v="1"/>
    <x v="0"/>
    <x v="0"/>
  </r>
  <r>
    <n v="1036193093"/>
    <s v="SANTOS ORBEGOSO DILAN ADRIEL"/>
    <x v="1850"/>
    <n v="0"/>
    <n v="6"/>
    <n v="3"/>
    <x v="0"/>
    <x v="4"/>
    <x v="25"/>
    <d v="2024-05-21T00:00:00"/>
    <n v="5224"/>
    <x v="0"/>
    <n v="4"/>
    <x v="2"/>
    <n v="5227"/>
    <x v="34"/>
    <n v="130105"/>
    <s v="LA LIBERTAD"/>
    <s v="TRUJILLO"/>
    <s v="LA ESPERANZA"/>
    <x v="177"/>
    <x v="0"/>
    <n v="85018"/>
    <x v="0"/>
    <x v="0"/>
    <n v="1"/>
    <x v="0"/>
    <x v="0"/>
  </r>
  <r>
    <n v="1036490883"/>
    <s v="SALVATIERRA FLORES RUTH DANIELA"/>
    <x v="1851"/>
    <n v="0"/>
    <n v="6"/>
    <n v="3"/>
    <x v="0"/>
    <x v="4"/>
    <x v="20"/>
    <d v="2024-05-14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6"/>
    <n v="1"/>
    <x v="0"/>
    <x v="0"/>
  </r>
  <r>
    <n v="1037086868"/>
    <s v="REYES VERA LUCIANA CATALEYA ALISA"/>
    <x v="1852"/>
    <n v="0"/>
    <n v="6"/>
    <n v="5"/>
    <x v="0"/>
    <x v="4"/>
    <x v="17"/>
    <d v="2024-05-23T00:00:00"/>
    <n v="5210"/>
    <x v="0"/>
    <n v="7"/>
    <x v="4"/>
    <n v="5213"/>
    <x v="15"/>
    <n v="130102"/>
    <s v="LA LIBERTAD"/>
    <s v="TRUJILLO"/>
    <s v="EL PORVENIR"/>
    <x v="202"/>
    <x v="0"/>
    <n v="85018"/>
    <x v="0"/>
    <x v="30"/>
    <n v="1"/>
    <x v="0"/>
    <x v="0"/>
  </r>
  <r>
    <n v="1037619871"/>
    <s v="CUBAS RODRIGUEZ ALESSIA MARIBEL"/>
    <x v="1853"/>
    <n v="0"/>
    <n v="6"/>
    <n v="6"/>
    <x v="0"/>
    <x v="4"/>
    <x v="30"/>
    <d v="2024-05-24T00:00:00"/>
    <n v="5200"/>
    <x v="0"/>
    <n v="1"/>
    <x v="1"/>
    <n v="5203"/>
    <x v="30"/>
    <n v="130101"/>
    <s v="LA LIBERTAD"/>
    <s v="TRUJILLO"/>
    <s v="TRUJILLO"/>
    <x v="46"/>
    <x v="0"/>
    <n v="85018"/>
    <x v="0"/>
    <x v="28"/>
    <n v="1"/>
    <x v="0"/>
    <x v="0"/>
  </r>
  <r>
    <n v="1038101115"/>
    <s v="ZAVALETA ORUNA YADHIRA AINARA"/>
    <x v="1854"/>
    <n v="0"/>
    <n v="6"/>
    <n v="17"/>
    <x v="0"/>
    <x v="4"/>
    <x v="12"/>
    <d v="2024-05-10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9"/>
    <n v="1"/>
    <x v="0"/>
    <x v="0"/>
  </r>
  <r>
    <n v="1038352039"/>
    <s v="RIOS VARAS AXEL ISAAC"/>
    <x v="1855"/>
    <n v="0"/>
    <n v="6"/>
    <n v="1"/>
    <x v="0"/>
    <x v="4"/>
    <x v="18"/>
    <d v="2024-05-20T00:00:00"/>
    <n v="5214"/>
    <x v="0"/>
    <n v="2"/>
    <x v="0"/>
    <n v="5217"/>
    <x v="29"/>
    <n v="130103"/>
    <s v="LA LIBERTAD"/>
    <s v="TRUJILLO"/>
    <s v="FLORENCIA DE MORA"/>
    <x v="172"/>
    <x v="0"/>
    <n v="85018"/>
    <x v="0"/>
    <x v="1"/>
    <n v="1"/>
    <x v="0"/>
    <x v="0"/>
  </r>
  <r>
    <n v="1038448277"/>
    <s v="GAYOSO VELASQUEZ ALESSANDRA KAILANI"/>
    <x v="1856"/>
    <n v="0"/>
    <n v="6"/>
    <n v="1"/>
    <x v="0"/>
    <x v="3"/>
    <x v="26"/>
    <d v="2024-04-30T00:00:00"/>
    <n v="5225"/>
    <x v="0"/>
    <n v="4"/>
    <x v="2"/>
    <n v="5228"/>
    <x v="37"/>
    <n v="130105"/>
    <s v="LA LIBERTAD"/>
    <s v="TRUJILLO"/>
    <s v="LA ESPERANZA"/>
    <x v="68"/>
    <x v="0"/>
    <n v="85018"/>
    <x v="0"/>
    <x v="1"/>
    <n v="1"/>
    <x v="0"/>
    <x v="0"/>
  </r>
  <r>
    <n v="1038451690"/>
    <s v="LINARES CHAVEZ LIAM GAEL"/>
    <x v="1857"/>
    <n v="0"/>
    <n v="6"/>
    <n v="11"/>
    <x v="0"/>
    <x v="4"/>
    <x v="8"/>
    <d v="2024-05-27T00:00:00"/>
    <n v="7091"/>
    <x v="0"/>
    <n v="4"/>
    <x v="2"/>
    <n v="7115"/>
    <x v="11"/>
    <n v="130105"/>
    <s v="LA LIBERTAD"/>
    <s v="TRUJILLO"/>
    <s v="LA ESPERANZA"/>
    <x v="252"/>
    <x v="0"/>
    <n v="85018"/>
    <x v="0"/>
    <x v="4"/>
    <n v="1"/>
    <x v="0"/>
    <x v="0"/>
  </r>
  <r>
    <n v="1038922918"/>
    <s v="MOYA CABRERA ANGEL JULIO"/>
    <x v="1858"/>
    <n v="0"/>
    <n v="6"/>
    <n v="2"/>
    <x v="0"/>
    <x v="4"/>
    <x v="20"/>
    <d v="2024-05-14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6"/>
    <n v="1"/>
    <x v="0"/>
    <x v="0"/>
  </r>
  <r>
    <n v="1041224044"/>
    <s v="BRIONES SANCHEZ SAYURI ESTHER"/>
    <x v="1859"/>
    <n v="0"/>
    <n v="6"/>
    <n v="0"/>
    <x v="0"/>
    <x v="0"/>
    <x v="25"/>
    <d v="2024-03-21T00:00:00"/>
    <n v="5201"/>
    <x v="0"/>
    <n v="1"/>
    <x v="1"/>
    <n v="5204"/>
    <x v="19"/>
    <n v="130101"/>
    <s v="LA LIBERTAD"/>
    <s v="TRUJILLO"/>
    <s v="TRUJILLO"/>
    <x v="60"/>
    <x v="0"/>
    <n v="85018"/>
    <x v="0"/>
    <x v="30"/>
    <n v="1"/>
    <x v="0"/>
    <x v="0"/>
  </r>
  <r>
    <n v="1041256041"/>
    <s v="LOPEZ CIRIACO NOAH LEONARDO"/>
    <x v="1860"/>
    <n v="0"/>
    <n v="6"/>
    <n v="1"/>
    <x v="0"/>
    <x v="4"/>
    <x v="29"/>
    <d v="2024-05-28T00:00:00"/>
    <n v="5205"/>
    <x v="0"/>
    <n v="1"/>
    <x v="1"/>
    <n v="5208"/>
    <x v="17"/>
    <n v="130101"/>
    <s v="LA LIBERTAD"/>
    <s v="TRUJILLO"/>
    <s v="TRUJILLO"/>
    <x v="19"/>
    <x v="0"/>
    <n v="85018"/>
    <x v="0"/>
    <x v="1"/>
    <n v="1"/>
    <x v="0"/>
    <x v="0"/>
  </r>
  <r>
    <n v="1041401158"/>
    <s v="BURGA CRUZ AISHA ADHARA"/>
    <x v="1861"/>
    <n v="0"/>
    <n v="6"/>
    <n v="15"/>
    <x v="0"/>
    <x v="4"/>
    <x v="0"/>
    <d v="2024-05-02T00:00:00"/>
    <n v="5206"/>
    <x v="0"/>
    <n v="7"/>
    <x v="4"/>
    <n v="5209"/>
    <x v="12"/>
    <n v="130102"/>
    <s v="LA LIBERTAD"/>
    <s v="TRUJILLO"/>
    <s v="EL PORVENIR"/>
    <x v="159"/>
    <x v="2"/>
    <n v="85018"/>
    <x v="0"/>
    <x v="9"/>
    <n v="1"/>
    <x v="0"/>
    <x v="0"/>
  </r>
  <r>
    <n v="1041511274"/>
    <s v="VALDELOMAR SANCHEZ NICOL-S AIMAR"/>
    <x v="1862"/>
    <n v="0"/>
    <n v="6"/>
    <n v="0"/>
    <x v="0"/>
    <x v="4"/>
    <x v="26"/>
    <d v="2024-05-30T00:00:00"/>
    <n v="5232"/>
    <x v="0"/>
    <n v="6"/>
    <x v="7"/>
    <n v="5235"/>
    <x v="20"/>
    <n v="130107"/>
    <s v="LA LIBERTAD"/>
    <s v="TRUJILLO"/>
    <s v="MOCHE"/>
    <x v="23"/>
    <x v="0"/>
    <n v="85018"/>
    <x v="0"/>
    <x v="61"/>
    <n v="1"/>
    <x v="0"/>
    <x v="0"/>
  </r>
  <r>
    <n v="1041965160"/>
    <s v="ZUMARAN PAREDES DYLAN KAEL"/>
    <x v="1863"/>
    <n v="0"/>
    <n v="6"/>
    <n v="0"/>
    <x v="0"/>
    <x v="4"/>
    <x v="15"/>
    <d v="2024-05-2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5"/>
    <n v="1"/>
    <x v="0"/>
    <x v="0"/>
  </r>
  <r>
    <n v="1042031234"/>
    <s v="VALDEZ MORALES CATALINA ISABELLA"/>
    <x v="1864"/>
    <n v="0"/>
    <n v="6"/>
    <n v="13"/>
    <x v="0"/>
    <x v="4"/>
    <x v="3"/>
    <d v="2024-05-29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17"/>
    <n v="1"/>
    <x v="0"/>
    <x v="0"/>
  </r>
  <r>
    <n v="1042347554"/>
    <s v="LUNA VIGO AMIRA DALESHKA"/>
    <x v="1865"/>
    <n v="0"/>
    <n v="6"/>
    <n v="1"/>
    <x v="0"/>
    <x v="4"/>
    <x v="26"/>
    <d v="2024-05-30T00:00:00"/>
    <n v="5208"/>
    <x v="0"/>
    <n v="7"/>
    <x v="4"/>
    <n v="5211"/>
    <x v="26"/>
    <n v="130102"/>
    <s v="LA LIBERTAD"/>
    <s v="TRUJILLO"/>
    <s v="EL PORVENIR"/>
    <x v="309"/>
    <x v="0"/>
    <n v="85018"/>
    <x v="0"/>
    <x v="26"/>
    <n v="1"/>
    <x v="0"/>
    <x v="0"/>
  </r>
  <r>
    <n v="1043195646"/>
    <s v="PARRA ALVAREZ MIA ANTHONELLA"/>
    <x v="1866"/>
    <n v="0"/>
    <n v="6"/>
    <n v="2"/>
    <x v="0"/>
    <x v="4"/>
    <x v="25"/>
    <d v="2024-05-21T00:00:00"/>
    <n v="14985"/>
    <x v="0"/>
    <n v="3"/>
    <x v="5"/>
    <n v="11629"/>
    <x v="22"/>
    <n v="130104"/>
    <s v="LA LIBERTAD"/>
    <s v="TRUJILLO"/>
    <s v="HUANCHACO"/>
    <x v="196"/>
    <x v="0"/>
    <n v="85018"/>
    <x v="0"/>
    <x v="31"/>
    <n v="1"/>
    <x v="0"/>
    <x v="0"/>
  </r>
  <r>
    <n v="1043286593"/>
    <s v="GAMBOA GRAUS SANTIAGO GABRIEL"/>
    <x v="1867"/>
    <n v="0"/>
    <n v="6"/>
    <n v="26"/>
    <x v="0"/>
    <x v="5"/>
    <x v="1"/>
    <d v="2024-06-01T00:00:00"/>
    <n v="14012"/>
    <x v="0"/>
    <n v="3"/>
    <x v="5"/>
    <n v="11007"/>
    <x v="25"/>
    <n v="130104"/>
    <s v="LA LIBERTAD"/>
    <s v="TRUJILLO"/>
    <s v="HUANCHACO"/>
    <x v="63"/>
    <x v="0"/>
    <n v="85018"/>
    <x v="0"/>
    <x v="13"/>
    <n v="1"/>
    <x v="0"/>
    <x v="0"/>
  </r>
  <r>
    <n v="1043434363"/>
    <s v="FERNANDEZ DE LA CRUZ THEO YAEL"/>
    <x v="1868"/>
    <n v="0"/>
    <n v="6"/>
    <n v="13"/>
    <x v="0"/>
    <x v="4"/>
    <x v="27"/>
    <d v="2024-05-03T00:00:00"/>
    <n v="7127"/>
    <x v="0"/>
    <n v="6"/>
    <x v="7"/>
    <n v="7152"/>
    <x v="23"/>
    <n v="130107"/>
    <s v="LA LIBERTAD"/>
    <s v="TRUJILLO"/>
    <s v="MOCHE"/>
    <x v="28"/>
    <x v="0"/>
    <n v="85018"/>
    <x v="0"/>
    <x v="36"/>
    <n v="1"/>
    <x v="0"/>
    <x v="0"/>
  </r>
  <r>
    <n v="1043481834"/>
    <s v="QUIROZ ARAUJO MELEK YASEMIN"/>
    <x v="1869"/>
    <n v="0"/>
    <n v="6"/>
    <n v="1"/>
    <x v="0"/>
    <x v="4"/>
    <x v="20"/>
    <d v="2024-05-14T00:00:00"/>
    <n v="5225"/>
    <x v="0"/>
    <n v="4"/>
    <x v="2"/>
    <n v="5228"/>
    <x v="37"/>
    <n v="130105"/>
    <s v="LA LIBERTAD"/>
    <s v="TRUJILLO"/>
    <s v="LA ESPERANZA"/>
    <x v="67"/>
    <x v="0"/>
    <n v="85018"/>
    <x v="0"/>
    <x v="7"/>
    <n v="1"/>
    <x v="0"/>
    <x v="0"/>
  </r>
  <r>
    <n v="1044455738"/>
    <s v="MARTINEZ AGUSTIN ALESSIA SUJEY"/>
    <x v="1870"/>
    <n v="0"/>
    <n v="6"/>
    <n v="1"/>
    <x v="0"/>
    <x v="4"/>
    <x v="26"/>
    <d v="2024-05-30T00:00:00"/>
    <n v="5228"/>
    <x v="0"/>
    <n v="5"/>
    <x v="6"/>
    <n v="5231"/>
    <x v="7"/>
    <n v="130106"/>
    <s v="LA LIBERTAD"/>
    <s v="TRUJILLO"/>
    <s v="LAREDO"/>
    <x v="139"/>
    <x v="0"/>
    <n v="85018"/>
    <x v="0"/>
    <x v="15"/>
    <n v="1"/>
    <x v="0"/>
    <x v="0"/>
  </r>
  <r>
    <n v="1044811625"/>
    <s v="AREVALO CASTILLO CATALEYA SCARLETT"/>
    <x v="1871"/>
    <n v="0"/>
    <n v="6"/>
    <n v="2"/>
    <x v="0"/>
    <x v="5"/>
    <x v="9"/>
    <d v="2024-06-04T00:00:00"/>
    <n v="5227"/>
    <x v="0"/>
    <n v="4"/>
    <x v="2"/>
    <n v="5230"/>
    <x v="3"/>
    <n v="130105"/>
    <s v="LA LIBERTAD"/>
    <s v="TRUJILLO"/>
    <s v="LA ESPERANZA"/>
    <x v="3"/>
    <x v="0"/>
    <n v="85018"/>
    <x v="0"/>
    <x v="19"/>
    <n v="1"/>
    <x v="0"/>
    <x v="0"/>
  </r>
  <r>
    <n v="1044951854"/>
    <s v="GUTIERREZ DELGADO GAEL JES+S"/>
    <x v="1872"/>
    <n v="0"/>
    <n v="6"/>
    <n v="2"/>
    <x v="0"/>
    <x v="5"/>
    <x v="9"/>
    <d v="2024-06-04T00:00:00"/>
    <n v="5227"/>
    <x v="0"/>
    <n v="4"/>
    <x v="2"/>
    <n v="5230"/>
    <x v="3"/>
    <n v="130105"/>
    <s v="LA LIBERTAD"/>
    <s v="TRUJILLO"/>
    <s v="LA ESPERANZA"/>
    <x v="62"/>
    <x v="0"/>
    <n v="85018"/>
    <x v="0"/>
    <x v="15"/>
    <n v="1"/>
    <x v="0"/>
    <x v="0"/>
  </r>
  <r>
    <n v="1045013826"/>
    <s v="GONZALES CHUQUIMANGO NEYDAM JADIEL JOS+"/>
    <x v="1873"/>
    <n v="0"/>
    <n v="6"/>
    <n v="23"/>
    <x v="0"/>
    <x v="4"/>
    <x v="2"/>
    <d v="2024-05-05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45040563"/>
    <s v="OROPEZA GOMEZ LEAH SOFIA"/>
    <x v="1874"/>
    <n v="0"/>
    <n v="6"/>
    <n v="11"/>
    <x v="0"/>
    <x v="5"/>
    <x v="2"/>
    <d v="2024-06-05T00:00:00"/>
    <n v="5205"/>
    <x v="0"/>
    <n v="1"/>
    <x v="1"/>
    <n v="5208"/>
    <x v="17"/>
    <n v="130101"/>
    <s v="LA LIBERTAD"/>
    <s v="TRUJILLO"/>
    <s v="TRUJILLO"/>
    <x v="268"/>
    <x v="0"/>
    <n v="85018"/>
    <x v="0"/>
    <x v="13"/>
    <n v="1"/>
    <x v="0"/>
    <x v="0"/>
  </r>
  <r>
    <n v="1037745753"/>
    <s v="ROMERO NEIRA LIAM EMILIANO"/>
    <x v="1875"/>
    <n v="0"/>
    <n v="6"/>
    <n v="10"/>
    <x v="0"/>
    <x v="4"/>
    <x v="14"/>
    <d v="2024-05-11T00:00:00"/>
    <n v="5219"/>
    <x v="0"/>
    <n v="4"/>
    <x v="2"/>
    <n v="5222"/>
    <x v="21"/>
    <n v="130104"/>
    <s v="LA LIBERTAD"/>
    <s v="TRUJILLO"/>
    <s v="HUANCHACO"/>
    <x v="126"/>
    <x v="8"/>
    <n v="85018"/>
    <x v="0"/>
    <x v="42"/>
    <n v="1"/>
    <x v="0"/>
    <x v="0"/>
  </r>
  <r>
    <n v="1038007891"/>
    <s v="RN ROSALES RN"/>
    <x v="1876"/>
    <n v="0"/>
    <n v="6"/>
    <n v="29"/>
    <x v="0"/>
    <x v="4"/>
    <x v="0"/>
    <d v="2024-05-02T00:00:00"/>
    <n v="5195"/>
    <x v="0"/>
    <n v="1"/>
    <x v="1"/>
    <n v="5198"/>
    <x v="47"/>
    <n v="130101"/>
    <s v="LA LIBERTAD"/>
    <s v="TRUJILLO"/>
    <s v="TRUJILLO"/>
    <x v="130"/>
    <x v="0"/>
    <n v="85018"/>
    <x v="0"/>
    <x v="11"/>
    <n v="1"/>
    <x v="0"/>
    <x v="0"/>
  </r>
  <r>
    <n v="1038042410"/>
    <s v="LECCA CORDOVA DIANA CAMILA"/>
    <x v="1877"/>
    <n v="0"/>
    <n v="6"/>
    <n v="3"/>
    <x v="0"/>
    <x v="4"/>
    <x v="13"/>
    <d v="2024-05-09T00:00:00"/>
    <n v="5204"/>
    <x v="0"/>
    <n v="1"/>
    <x v="1"/>
    <n v="5207"/>
    <x v="36"/>
    <n v="130101"/>
    <s v="LA LIBERTAD"/>
    <s v="TRUJILLO"/>
    <s v="TRUJILLO"/>
    <x v="193"/>
    <x v="0"/>
    <n v="85018"/>
    <x v="0"/>
    <x v="0"/>
    <n v="1"/>
    <x v="0"/>
    <x v="0"/>
  </r>
  <r>
    <n v="1038050275"/>
    <s v="RUIZ NORIEGA ALESSIA CATALEYA"/>
    <x v="1878"/>
    <n v="0"/>
    <n v="6"/>
    <n v="14"/>
    <x v="0"/>
    <x v="4"/>
    <x v="17"/>
    <d v="2024-05-23T00:00:00"/>
    <n v="5226"/>
    <x v="0"/>
    <n v="4"/>
    <x v="2"/>
    <n v="5229"/>
    <x v="8"/>
    <n v="130105"/>
    <s v="LA LIBERTAD"/>
    <s v="TRUJILLO"/>
    <s v="LA ESPERANZA"/>
    <x v="125"/>
    <x v="0"/>
    <n v="85018"/>
    <x v="0"/>
    <x v="17"/>
    <n v="1"/>
    <x v="0"/>
    <x v="0"/>
  </r>
  <r>
    <n v="1038294350"/>
    <s v="LEON ARANA CAMILA ALESSIA"/>
    <x v="1879"/>
    <n v="0"/>
    <n v="6"/>
    <n v="15"/>
    <x v="0"/>
    <x v="4"/>
    <x v="17"/>
    <d v="2024-05-23T00:00:00"/>
    <n v="5227"/>
    <x v="0"/>
    <n v="4"/>
    <x v="2"/>
    <n v="5230"/>
    <x v="3"/>
    <n v="130105"/>
    <s v="LA LIBERTAD"/>
    <s v="TRUJILLO"/>
    <s v="LA ESPERANZA"/>
    <x v="129"/>
    <x v="0"/>
    <n v="85018"/>
    <x v="0"/>
    <x v="62"/>
    <n v="1"/>
    <x v="0"/>
    <x v="0"/>
  </r>
  <r>
    <n v="1038406673"/>
    <s v="GONZALES FLORES STEPHANIE VALERIA"/>
    <x v="1880"/>
    <n v="0"/>
    <n v="6"/>
    <n v="15"/>
    <x v="0"/>
    <x v="4"/>
    <x v="11"/>
    <d v="2024-05-15T00:00:00"/>
    <n v="5199"/>
    <x v="0"/>
    <n v="1"/>
    <x v="1"/>
    <n v="5202"/>
    <x v="1"/>
    <n v="130101"/>
    <s v="LA LIBERTAD"/>
    <s v="TRUJILLO"/>
    <s v="TRUJILLO"/>
    <x v="236"/>
    <x v="0"/>
    <n v="85018"/>
    <x v="0"/>
    <x v="22"/>
    <n v="1"/>
    <x v="0"/>
    <x v="0"/>
  </r>
  <r>
    <n v="1038454068"/>
    <s v="RODRIGUEZ FLORES VALESKA CATALEYA"/>
    <x v="1881"/>
    <n v="0"/>
    <n v="6"/>
    <n v="9"/>
    <x v="0"/>
    <x v="4"/>
    <x v="23"/>
    <d v="2024-05-1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1"/>
    <x v="0"/>
    <x v="0"/>
  </r>
  <r>
    <n v="1038942152"/>
    <s v="RODRIGUEZ CORREA AMY PRISCILLA"/>
    <x v="1882"/>
    <n v="0"/>
    <n v="6"/>
    <n v="0"/>
    <x v="0"/>
    <x v="4"/>
    <x v="18"/>
    <d v="2024-05-20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70"/>
    <n v="1"/>
    <x v="0"/>
    <x v="0"/>
  </r>
  <r>
    <n v="1039024012"/>
    <s v="PEREZ CARLOS PATRICK ANDRES"/>
    <x v="1883"/>
    <n v="0"/>
    <n v="6"/>
    <n v="6"/>
    <x v="0"/>
    <x v="4"/>
    <x v="20"/>
    <d v="2024-05-14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"/>
    <n v="1"/>
    <x v="0"/>
    <x v="0"/>
  </r>
  <r>
    <n v="1039169825"/>
    <s v="ALVARADO FERNANDEZ MIA ALAIA"/>
    <x v="1884"/>
    <n v="0"/>
    <n v="6"/>
    <n v="1"/>
    <x v="0"/>
    <x v="4"/>
    <x v="24"/>
    <d v="2024-05-25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1039473541"/>
    <s v="TERRONES CHUQUILIN BIANCA NICOL"/>
    <x v="1885"/>
    <n v="0"/>
    <n v="6"/>
    <n v="0"/>
    <x v="0"/>
    <x v="4"/>
    <x v="29"/>
    <d v="2024-05-28T00:00:00"/>
    <n v="29892"/>
    <x v="0"/>
    <n v="4"/>
    <x v="2"/>
    <n v="20157"/>
    <x v="33"/>
    <n v="130104"/>
    <s v="LA LIBERTAD"/>
    <s v="TRUJILLO"/>
    <s v="HUANCHACO"/>
    <x v="116"/>
    <x v="0"/>
    <n v="85018"/>
    <x v="0"/>
    <x v="17"/>
    <n v="1"/>
    <x v="0"/>
    <x v="0"/>
  </r>
  <r>
    <n v="1039474388"/>
    <s v="ALVA TORRES AITANA ANNETTE"/>
    <x v="1886"/>
    <n v="0"/>
    <n v="6"/>
    <n v="0"/>
    <x v="0"/>
    <x v="4"/>
    <x v="29"/>
    <d v="2024-05-28T00:00:00"/>
    <n v="29892"/>
    <x v="0"/>
    <n v="4"/>
    <x v="2"/>
    <n v="20157"/>
    <x v="33"/>
    <n v="130104"/>
    <s v="LA LIBERTAD"/>
    <s v="TRUJILLO"/>
    <s v="HUANCHACO"/>
    <x v="116"/>
    <x v="0"/>
    <n v="85018"/>
    <x v="0"/>
    <x v="6"/>
    <n v="1"/>
    <x v="0"/>
    <x v="0"/>
  </r>
  <r>
    <n v="1039568984"/>
    <s v="FABIAN VARGAS LEONARDO JOAQUIN"/>
    <x v="1887"/>
    <n v="0"/>
    <n v="6"/>
    <n v="6"/>
    <x v="0"/>
    <x v="4"/>
    <x v="30"/>
    <d v="2024-05-24T00:00:00"/>
    <n v="5200"/>
    <x v="0"/>
    <n v="1"/>
    <x v="1"/>
    <n v="5203"/>
    <x v="30"/>
    <n v="130101"/>
    <s v="LA LIBERTAD"/>
    <s v="TRUJILLO"/>
    <s v="TRUJILLO"/>
    <x v="310"/>
    <x v="0"/>
    <n v="85018"/>
    <x v="0"/>
    <x v="1"/>
    <n v="1"/>
    <x v="0"/>
    <x v="0"/>
  </r>
  <r>
    <n v="1040331768"/>
    <s v="GONZALES MIRANDA SAID SEBASTI-N"/>
    <x v="1888"/>
    <n v="0"/>
    <n v="6"/>
    <n v="0"/>
    <x v="0"/>
    <x v="4"/>
    <x v="11"/>
    <d v="2024-05-15T00:00:00"/>
    <n v="5205"/>
    <x v="0"/>
    <n v="1"/>
    <x v="1"/>
    <n v="5208"/>
    <x v="17"/>
    <n v="130101"/>
    <s v="LA LIBERTAD"/>
    <s v="TRUJILLO"/>
    <s v="TRUJILLO"/>
    <x v="221"/>
    <x v="0"/>
    <n v="85018"/>
    <x v="0"/>
    <x v="26"/>
    <n v="1"/>
    <x v="0"/>
    <x v="0"/>
  </r>
  <r>
    <n v="1040344888"/>
    <s v="TOLEDO VALENZUELA DANIELA CAROLINA"/>
    <x v="1889"/>
    <n v="0"/>
    <n v="6"/>
    <n v="0"/>
    <x v="0"/>
    <x v="4"/>
    <x v="17"/>
    <d v="2024-05-2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46"/>
    <n v="1"/>
    <x v="0"/>
    <x v="0"/>
  </r>
  <r>
    <n v="1040347734"/>
    <s v="RODRIGUEZ AVALOS LIAM EST+FANO"/>
    <x v="1890"/>
    <n v="0"/>
    <n v="6"/>
    <n v="0"/>
    <x v="0"/>
    <x v="4"/>
    <x v="8"/>
    <d v="2024-05-27T00:00:00"/>
    <n v="5216"/>
    <x v="0"/>
    <n v="2"/>
    <x v="0"/>
    <n v="5219"/>
    <x v="10"/>
    <n v="130103"/>
    <s v="LA LIBERTAD"/>
    <s v="TRUJILLO"/>
    <s v="FLORENCIA DE MORA"/>
    <x v="319"/>
    <x v="0"/>
    <n v="85018"/>
    <x v="0"/>
    <x v="1"/>
    <n v="1"/>
    <x v="0"/>
    <x v="0"/>
  </r>
  <r>
    <n v="1040327859"/>
    <s v="ALFARO LOZADA DAHLIA MARIEL"/>
    <x v="1891"/>
    <n v="0"/>
    <n v="6"/>
    <n v="0"/>
    <x v="0"/>
    <x v="4"/>
    <x v="11"/>
    <d v="2024-05-15T00:00:00"/>
    <n v="5205"/>
    <x v="0"/>
    <n v="1"/>
    <x v="1"/>
    <n v="5208"/>
    <x v="17"/>
    <n v="130101"/>
    <s v="LA LIBERTAD"/>
    <s v="TRUJILLO"/>
    <s v="TRUJILLO"/>
    <x v="221"/>
    <x v="0"/>
    <n v="85018"/>
    <x v="0"/>
    <x v="41"/>
    <n v="1"/>
    <x v="0"/>
    <x v="0"/>
  </r>
  <r>
    <n v="1040421973"/>
    <s v="CABRERA FLORES ANTONELLA CAMILA"/>
    <x v="1892"/>
    <n v="0"/>
    <n v="6"/>
    <n v="1"/>
    <x v="0"/>
    <x v="4"/>
    <x v="8"/>
    <d v="2024-05-27T00:00:00"/>
    <n v="5204"/>
    <x v="0"/>
    <n v="1"/>
    <x v="1"/>
    <n v="5207"/>
    <x v="36"/>
    <n v="130101"/>
    <s v="LA LIBERTAD"/>
    <s v="TRUJILLO"/>
    <s v="TRUJILLO"/>
    <x v="193"/>
    <x v="0"/>
    <n v="85018"/>
    <x v="0"/>
    <x v="48"/>
    <n v="1"/>
    <x v="0"/>
    <x v="0"/>
  </r>
  <r>
    <n v="1040523836"/>
    <s v="NARVAEZ FERNANDEZ ANYELINA CATALEYA"/>
    <x v="1893"/>
    <n v="0"/>
    <n v="6"/>
    <n v="0"/>
    <x v="0"/>
    <x v="4"/>
    <x v="3"/>
    <d v="2024-05-29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"/>
    <n v="1"/>
    <x v="0"/>
    <x v="0"/>
  </r>
  <r>
    <n v="1041323622"/>
    <s v="RUIZ CARRANZA ADELE BELINDA"/>
    <x v="1894"/>
    <n v="0"/>
    <n v="6"/>
    <n v="19"/>
    <x v="0"/>
    <x v="4"/>
    <x v="26"/>
    <d v="2024-05-30T00:00:00"/>
    <n v="5197"/>
    <x v="0"/>
    <n v="1"/>
    <x v="1"/>
    <n v="5200"/>
    <x v="18"/>
    <n v="130101"/>
    <s v="LA LIBERTAD"/>
    <s v="TRUJILLO"/>
    <s v="TRUJILLO"/>
    <x v="21"/>
    <x v="0"/>
    <n v="85018"/>
    <x v="0"/>
    <x v="6"/>
    <n v="1"/>
    <x v="0"/>
    <x v="0"/>
  </r>
  <r>
    <n v="1041948522"/>
    <s v="RODRIGUEZ REYNA SILVANA MARLEN"/>
    <x v="1895"/>
    <n v="0"/>
    <n v="6"/>
    <n v="6"/>
    <x v="0"/>
    <x v="4"/>
    <x v="15"/>
    <d v="2024-05-2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6"/>
    <n v="1"/>
    <x v="0"/>
    <x v="0"/>
  </r>
  <r>
    <n v="1042116632"/>
    <s v="DE LA CRUZ VASQUEZ MARIHAM SOFIA"/>
    <x v="1896"/>
    <n v="0"/>
    <n v="6"/>
    <n v="0"/>
    <x v="0"/>
    <x v="4"/>
    <x v="26"/>
    <d v="2024-05-30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1042333505"/>
    <s v="MELENDEZ PEREZ FLAVIA VITTORIA"/>
    <x v="1897"/>
    <n v="0"/>
    <n v="6"/>
    <n v="20"/>
    <x v="0"/>
    <x v="4"/>
    <x v="28"/>
    <d v="2024-05-31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32"/>
    <n v="1"/>
    <x v="0"/>
    <x v="0"/>
  </r>
  <r>
    <n v="1042665143"/>
    <s v="ALAYO ALTAMIRANO EUNA VALENTINA"/>
    <x v="1898"/>
    <n v="0"/>
    <n v="6"/>
    <n v="0"/>
    <x v="0"/>
    <x v="4"/>
    <x v="29"/>
    <d v="2024-05-28T00:00:00"/>
    <n v="5234"/>
    <x v="0"/>
    <n v="6"/>
    <x v="7"/>
    <n v="5237"/>
    <x v="45"/>
    <n v="130107"/>
    <s v="LA LIBERTAD"/>
    <s v="TRUJILLO"/>
    <s v="MOCHE"/>
    <x v="212"/>
    <x v="0"/>
    <n v="85018"/>
    <x v="0"/>
    <x v="63"/>
    <n v="1"/>
    <x v="0"/>
    <x v="0"/>
  </r>
  <r>
    <n v="1043067192"/>
    <s v="MENDOZA RODRIGUEZ SIANNY JAILEYANA"/>
    <x v="1899"/>
    <n v="0"/>
    <n v="6"/>
    <n v="4"/>
    <x v="0"/>
    <x v="4"/>
    <x v="17"/>
    <d v="2024-05-23T00:00:00"/>
    <n v="5228"/>
    <x v="0"/>
    <n v="5"/>
    <x v="6"/>
    <n v="5231"/>
    <x v="7"/>
    <n v="130106"/>
    <s v="LA LIBERTAD"/>
    <s v="TRUJILLO"/>
    <s v="LAREDO"/>
    <x v="139"/>
    <x v="0"/>
    <n v="85018"/>
    <x v="0"/>
    <x v="30"/>
    <n v="1"/>
    <x v="0"/>
    <x v="0"/>
  </r>
  <r>
    <n v="1043376291"/>
    <s v="VERDE ANDRADE BETHANY GERALDINE"/>
    <x v="1900"/>
    <n v="0"/>
    <n v="6"/>
    <n v="3"/>
    <x v="0"/>
    <x v="4"/>
    <x v="24"/>
    <d v="2024-05-25T00:00:00"/>
    <n v="5224"/>
    <x v="0"/>
    <n v="4"/>
    <x v="2"/>
    <n v="5227"/>
    <x v="34"/>
    <n v="130105"/>
    <s v="LA LIBERTAD"/>
    <s v="TRUJILLO"/>
    <s v="LA ESPERANZA"/>
    <x v="177"/>
    <x v="0"/>
    <n v="85018"/>
    <x v="0"/>
    <x v="75"/>
    <n v="1"/>
    <x v="0"/>
    <x v="0"/>
  </r>
  <r>
    <n v="1043404655"/>
    <s v="EUSTAQUIO MALLA ISAAC GAEL"/>
    <x v="1901"/>
    <n v="0"/>
    <n v="6"/>
    <n v="0"/>
    <x v="0"/>
    <x v="4"/>
    <x v="14"/>
    <d v="2024-05-11T00:00:00"/>
    <n v="5225"/>
    <x v="0"/>
    <n v="4"/>
    <x v="2"/>
    <n v="5228"/>
    <x v="37"/>
    <n v="130105"/>
    <s v="LA LIBERTAD"/>
    <s v="TRUJILLO"/>
    <s v="LA ESPERANZA"/>
    <x v="305"/>
    <x v="0"/>
    <n v="85018"/>
    <x v="0"/>
    <x v="7"/>
    <n v="1"/>
    <x v="0"/>
    <x v="0"/>
  </r>
  <r>
    <n v="1043521677"/>
    <s v="GAMARRA LINGAN AITANA GABRIELA"/>
    <x v="1902"/>
    <n v="0"/>
    <n v="6"/>
    <n v="2"/>
    <x v="0"/>
    <x v="4"/>
    <x v="26"/>
    <d v="2024-05-30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43835325"/>
    <s v="OLIVARES NEYRA JHON JAIRO ADRIEL"/>
    <x v="1903"/>
    <n v="0"/>
    <n v="6"/>
    <n v="1"/>
    <x v="0"/>
    <x v="4"/>
    <x v="8"/>
    <d v="2024-05-27T00:00:00"/>
    <n v="5228"/>
    <x v="0"/>
    <n v="5"/>
    <x v="6"/>
    <n v="5231"/>
    <x v="7"/>
    <n v="130106"/>
    <s v="LA LIBERTAD"/>
    <s v="TRUJILLO"/>
    <s v="LAREDO"/>
    <x v="139"/>
    <x v="0"/>
    <n v="85018"/>
    <x v="0"/>
    <x v="31"/>
    <n v="1"/>
    <x v="0"/>
    <x v="0"/>
  </r>
  <r>
    <n v="1043840592"/>
    <s v="SANCHEZ ESPEJO MILAN DANIEL"/>
    <x v="1904"/>
    <n v="0"/>
    <n v="6"/>
    <n v="2"/>
    <x v="0"/>
    <x v="4"/>
    <x v="18"/>
    <d v="2024-05-20T00:00:00"/>
    <n v="5202"/>
    <x v="0"/>
    <n v="1"/>
    <x v="1"/>
    <n v="5205"/>
    <x v="48"/>
    <n v="130101"/>
    <s v="LA LIBERTAD"/>
    <s v="TRUJILLO"/>
    <s v="TRUJILLO"/>
    <x v="128"/>
    <x v="0"/>
    <n v="85018"/>
    <x v="0"/>
    <x v="46"/>
    <n v="1"/>
    <x v="0"/>
    <x v="0"/>
  </r>
  <r>
    <n v="1044183680"/>
    <s v="RIOS REYES DYLAN GAEL"/>
    <x v="1905"/>
    <n v="0"/>
    <n v="6"/>
    <n v="0"/>
    <x v="0"/>
    <x v="4"/>
    <x v="8"/>
    <d v="2024-05-27T00:00:00"/>
    <n v="5212"/>
    <x v="0"/>
    <n v="7"/>
    <x v="4"/>
    <n v="5215"/>
    <x v="42"/>
    <n v="130102"/>
    <s v="LA LIBERTAD"/>
    <s v="TRUJILLO"/>
    <s v="EL PORVENIR"/>
    <x v="259"/>
    <x v="0"/>
    <n v="85018"/>
    <x v="0"/>
    <x v="6"/>
    <n v="1"/>
    <x v="0"/>
    <x v="0"/>
  </r>
  <r>
    <n v="1044450921"/>
    <s v="ZAMBRANO ALVARADO ANDER GAEL"/>
    <x v="1906"/>
    <n v="0"/>
    <n v="6"/>
    <n v="9"/>
    <x v="0"/>
    <x v="4"/>
    <x v="26"/>
    <d v="2024-05-30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1"/>
    <x v="0"/>
    <x v="0"/>
  </r>
  <r>
    <n v="1049120423"/>
    <s v="CRUZADO GUARNIZ JOSHUA EMANUEL"/>
    <x v="1907"/>
    <n v="0"/>
    <n v="6"/>
    <n v="4"/>
    <x v="0"/>
    <x v="5"/>
    <x v="5"/>
    <d v="2024-06-08T00:00:00"/>
    <n v="5226"/>
    <x v="0"/>
    <n v="4"/>
    <x v="2"/>
    <n v="5229"/>
    <x v="8"/>
    <n v="130105"/>
    <s v="LA LIBERTAD"/>
    <s v="TRUJILLO"/>
    <s v="LA ESPERANZA"/>
    <x v="125"/>
    <x v="0"/>
    <n v="85018"/>
    <x v="0"/>
    <x v="15"/>
    <n v="1"/>
    <x v="0"/>
    <x v="0"/>
  </r>
  <r>
    <n v="1049477547"/>
    <s v="ALCANTARA TORRES KIARA ANTONELLA"/>
    <x v="1908"/>
    <n v="0"/>
    <n v="6"/>
    <n v="14"/>
    <x v="0"/>
    <x v="5"/>
    <x v="11"/>
    <d v="2024-06-15T00:00:00"/>
    <n v="5227"/>
    <x v="0"/>
    <n v="4"/>
    <x v="2"/>
    <n v="5230"/>
    <x v="3"/>
    <n v="130105"/>
    <s v="LA LIBERTAD"/>
    <s v="TRUJILLO"/>
    <s v="LA ESPERANZA"/>
    <x v="320"/>
    <x v="0"/>
    <n v="85018"/>
    <x v="0"/>
    <x v="35"/>
    <n v="1"/>
    <x v="0"/>
    <x v="0"/>
  </r>
  <r>
    <n v="1049500725"/>
    <s v="TUME VILLEGAS CRISTOFER EDUARDO"/>
    <x v="1909"/>
    <n v="0"/>
    <n v="6"/>
    <n v="2"/>
    <x v="0"/>
    <x v="5"/>
    <x v="12"/>
    <d v="2024-06-10T00:00:00"/>
    <n v="5224"/>
    <x v="0"/>
    <n v="4"/>
    <x v="2"/>
    <n v="5227"/>
    <x v="34"/>
    <n v="130105"/>
    <s v="LA LIBERTAD"/>
    <s v="TRUJILLO"/>
    <s v="LA ESPERANZA"/>
    <x v="299"/>
    <x v="3"/>
    <n v="85018"/>
    <x v="0"/>
    <x v="44"/>
    <n v="1"/>
    <x v="0"/>
    <x v="0"/>
  </r>
  <r>
    <n v="1049503815"/>
    <s v="MONTEJO ALEJANDRO DAPHNE CAYETANA"/>
    <x v="1910"/>
    <n v="0"/>
    <n v="6"/>
    <n v="0"/>
    <x v="0"/>
    <x v="5"/>
    <x v="11"/>
    <d v="2024-06-15T00:00:00"/>
    <n v="5198"/>
    <x v="0"/>
    <n v="1"/>
    <x v="1"/>
    <n v="5201"/>
    <x v="14"/>
    <n v="130101"/>
    <s v="LA LIBERTAD"/>
    <s v="TRUJILLO"/>
    <s v="TRUJILLO"/>
    <x v="16"/>
    <x v="0"/>
    <n v="85018"/>
    <x v="0"/>
    <x v="2"/>
    <n v="1"/>
    <x v="0"/>
    <x v="0"/>
  </r>
  <r>
    <n v="1049552240"/>
    <s v="BATALLANOS ESQUIVEL DEREK OZIEL"/>
    <x v="1911"/>
    <n v="0"/>
    <n v="6"/>
    <n v="0"/>
    <x v="0"/>
    <x v="5"/>
    <x v="12"/>
    <d v="2024-06-10T00:00:00"/>
    <n v="5213"/>
    <x v="0"/>
    <n v="7"/>
    <x v="4"/>
    <n v="5216"/>
    <x v="46"/>
    <n v="130102"/>
    <s v="LA LIBERTAD"/>
    <s v="TRUJILLO"/>
    <s v="EL PORVENIR"/>
    <x v="95"/>
    <x v="0"/>
    <n v="85018"/>
    <x v="0"/>
    <x v="19"/>
    <n v="1"/>
    <x v="0"/>
    <x v="0"/>
  </r>
  <r>
    <n v="1049738321"/>
    <s v="VILLALOBOS POLO AYSEL AITANA"/>
    <x v="1912"/>
    <n v="0"/>
    <n v="6"/>
    <n v="0"/>
    <x v="0"/>
    <x v="5"/>
    <x v="11"/>
    <d v="2024-06-15T00:00:00"/>
    <n v="5218"/>
    <x v="0"/>
    <n v="3"/>
    <x v="5"/>
    <n v="5221"/>
    <x v="6"/>
    <n v="130104"/>
    <s v="LA LIBERTAD"/>
    <s v="TRUJILLO"/>
    <s v="HUANCHACO"/>
    <x v="44"/>
    <x v="0"/>
    <n v="85018"/>
    <x v="0"/>
    <x v="1"/>
    <n v="1"/>
    <x v="0"/>
    <x v="0"/>
  </r>
  <r>
    <n v="1049823892"/>
    <s v="RUIZ MENDOZA AITANA ALESSIA"/>
    <x v="1913"/>
    <n v="0"/>
    <n v="6"/>
    <n v="13"/>
    <x v="0"/>
    <x v="5"/>
    <x v="9"/>
    <d v="2024-06-04T00:00:00"/>
    <n v="5200"/>
    <x v="0"/>
    <n v="1"/>
    <x v="1"/>
    <n v="5203"/>
    <x v="30"/>
    <n v="130101"/>
    <s v="LA LIBERTAD"/>
    <s v="TRUJILLO"/>
    <s v="TRUJILLO"/>
    <x v="46"/>
    <x v="0"/>
    <n v="85018"/>
    <x v="0"/>
    <x v="9"/>
    <n v="1"/>
    <x v="0"/>
    <x v="0"/>
  </r>
  <r>
    <n v="1049853276"/>
    <s v="SANTISTEBAN CAMPOS DAYANA JAZMIN"/>
    <x v="1914"/>
    <n v="0"/>
    <n v="6"/>
    <n v="4"/>
    <x v="0"/>
    <x v="5"/>
    <x v="20"/>
    <d v="2024-06-14T00:00:00"/>
    <n v="5226"/>
    <x v="0"/>
    <n v="4"/>
    <x v="2"/>
    <n v="5229"/>
    <x v="8"/>
    <n v="130105"/>
    <s v="LA LIBERTAD"/>
    <s v="TRUJILLO"/>
    <s v="LA ESPERANZA"/>
    <x v="8"/>
    <x v="0"/>
    <n v="85018"/>
    <x v="0"/>
    <x v="7"/>
    <n v="1"/>
    <x v="0"/>
    <x v="0"/>
  </r>
  <r>
    <n v="1049880348"/>
    <s v="CASTAÐEDA VALDERRAMA LITSY KAELA"/>
    <x v="1915"/>
    <n v="0"/>
    <n v="6"/>
    <n v="5"/>
    <x v="0"/>
    <x v="5"/>
    <x v="14"/>
    <d v="2024-06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5"/>
    <n v="1"/>
    <x v="0"/>
    <x v="0"/>
  </r>
  <r>
    <n v="1050045198"/>
    <s v="CHUNQUE SAENZ LIAM SMITH"/>
    <x v="1916"/>
    <n v="0"/>
    <n v="6"/>
    <n v="9"/>
    <x v="0"/>
    <x v="5"/>
    <x v="27"/>
    <d v="2024-06-03T00:00:00"/>
    <n v="5223"/>
    <x v="0"/>
    <n v="4"/>
    <x v="2"/>
    <n v="5226"/>
    <x v="2"/>
    <n v="130105"/>
    <s v="LA LIBERTAD"/>
    <s v="TRUJILLO"/>
    <s v="LA ESPERANZA"/>
    <x v="109"/>
    <x v="0"/>
    <n v="85018"/>
    <x v="0"/>
    <x v="70"/>
    <n v="1"/>
    <x v="0"/>
    <x v="0"/>
  </r>
  <r>
    <n v="1050204687"/>
    <s v="JUAREZ RAMOS AILYN ARIEL"/>
    <x v="1917"/>
    <n v="0"/>
    <n v="6"/>
    <n v="2"/>
    <x v="0"/>
    <x v="5"/>
    <x v="21"/>
    <d v="2024-06-13T00:00:00"/>
    <n v="5206"/>
    <x v="0"/>
    <n v="7"/>
    <x v="4"/>
    <n v="5209"/>
    <x v="12"/>
    <n v="130102"/>
    <s v="LA LIBERTAD"/>
    <s v="TRUJILLO"/>
    <s v="EL PORVENIR"/>
    <x v="159"/>
    <x v="2"/>
    <n v="85018"/>
    <x v="0"/>
    <x v="9"/>
    <n v="1"/>
    <x v="0"/>
    <x v="0"/>
  </r>
  <r>
    <n v="1050387766"/>
    <s v="LOPEZ CHAVEZ KAELA DEL CARMEN"/>
    <x v="1918"/>
    <n v="0"/>
    <n v="6"/>
    <n v="0"/>
    <x v="0"/>
    <x v="5"/>
    <x v="23"/>
    <d v="2024-06-18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46"/>
    <n v="1"/>
    <x v="0"/>
    <x v="0"/>
  </r>
  <r>
    <n v="1050448059"/>
    <s v="ALVAREZ BENITEZ ADRIAN EMILIANO"/>
    <x v="1919"/>
    <n v="0"/>
    <n v="6"/>
    <n v="0"/>
    <x v="0"/>
    <x v="5"/>
    <x v="23"/>
    <d v="2024-06-18T00:00:00"/>
    <n v="5197"/>
    <x v="0"/>
    <n v="1"/>
    <x v="1"/>
    <n v="5200"/>
    <x v="18"/>
    <n v="130101"/>
    <s v="LA LIBERTAD"/>
    <s v="TRUJILLO"/>
    <s v="TRUJILLO"/>
    <x v="105"/>
    <x v="0"/>
    <n v="85018"/>
    <x v="0"/>
    <x v="36"/>
    <n v="1"/>
    <x v="0"/>
    <x v="0"/>
  </r>
  <r>
    <n v="1050890892"/>
    <s v="GONZALEZ ALVA JARETSSI NUBIAL-"/>
    <x v="1920"/>
    <n v="0"/>
    <n v="6"/>
    <n v="13"/>
    <x v="0"/>
    <x v="5"/>
    <x v="11"/>
    <d v="2024-06-15T00:00:00"/>
    <n v="5195"/>
    <x v="0"/>
    <n v="1"/>
    <x v="1"/>
    <n v="5198"/>
    <x v="47"/>
    <n v="130101"/>
    <s v="LA LIBERTAD"/>
    <s v="TRUJILLO"/>
    <s v="TRUJILLO"/>
    <x v="97"/>
    <x v="0"/>
    <n v="85018"/>
    <x v="0"/>
    <x v="15"/>
    <n v="1"/>
    <x v="0"/>
    <x v="0"/>
  </r>
  <r>
    <n v="1051145385"/>
    <s v="OLIVA PEREZ GINEBRA KHALESSI"/>
    <x v="1921"/>
    <n v="0"/>
    <n v="6"/>
    <n v="0"/>
    <x v="0"/>
    <x v="5"/>
    <x v="23"/>
    <d v="2024-06-18T00:00:00"/>
    <n v="5223"/>
    <x v="0"/>
    <n v="4"/>
    <x v="2"/>
    <n v="5226"/>
    <x v="2"/>
    <n v="130105"/>
    <s v="LA LIBERTAD"/>
    <s v="TRUJILLO"/>
    <s v="LA ESPERANZA"/>
    <x v="2"/>
    <x v="0"/>
    <n v="85018"/>
    <x v="0"/>
    <x v="0"/>
    <n v="1"/>
    <x v="0"/>
    <x v="0"/>
  </r>
  <r>
    <n v="1051157662"/>
    <s v="LOPEZ POLO ARIA ALANA"/>
    <x v="1922"/>
    <n v="0"/>
    <n v="6"/>
    <n v="1"/>
    <x v="0"/>
    <x v="5"/>
    <x v="4"/>
    <d v="2024-06-17T00:00:00"/>
    <n v="5208"/>
    <x v="0"/>
    <n v="7"/>
    <x v="4"/>
    <n v="5211"/>
    <x v="26"/>
    <n v="130102"/>
    <s v="LA LIBERTAD"/>
    <s v="TRUJILLO"/>
    <s v="EL PORVENIR"/>
    <x v="38"/>
    <x v="0"/>
    <n v="85018"/>
    <x v="0"/>
    <x v="39"/>
    <n v="1"/>
    <x v="0"/>
    <x v="0"/>
  </r>
  <r>
    <n v="1045948023"/>
    <s v="TORRES CHAVEZ CHRISTOPHER ANTONIO"/>
    <x v="1923"/>
    <n v="0"/>
    <n v="6"/>
    <n v="0"/>
    <x v="0"/>
    <x v="5"/>
    <x v="9"/>
    <d v="2024-06-0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"/>
    <n v="1"/>
    <x v="0"/>
    <x v="0"/>
  </r>
  <r>
    <n v="1046301887"/>
    <s v="AGUSTIN RIVERA EITHAN DAMIAN"/>
    <x v="1924"/>
    <n v="0"/>
    <n v="6"/>
    <n v="0"/>
    <x v="0"/>
    <x v="5"/>
    <x v="5"/>
    <d v="2024-06-08T00:00:00"/>
    <n v="5209"/>
    <x v="0"/>
    <n v="7"/>
    <x v="4"/>
    <n v="5212"/>
    <x v="44"/>
    <n v="130102"/>
    <s v="LA LIBERTAD"/>
    <s v="TRUJILLO"/>
    <s v="EL PORVENIR"/>
    <x v="135"/>
    <x v="0"/>
    <n v="85018"/>
    <x v="0"/>
    <x v="4"/>
    <n v="1"/>
    <x v="0"/>
    <x v="0"/>
  </r>
  <r>
    <n v="1046668076"/>
    <s v="RODRIGUEZ AMAYA LIAM ADRIANO"/>
    <x v="1925"/>
    <n v="0"/>
    <n v="6"/>
    <n v="3"/>
    <x v="0"/>
    <x v="5"/>
    <x v="12"/>
    <d v="2024-06-10T00:00:00"/>
    <n v="5203"/>
    <x v="0"/>
    <n v="1"/>
    <x v="1"/>
    <n v="5206"/>
    <x v="16"/>
    <n v="130101"/>
    <s v="LA LIBERTAD"/>
    <s v="TRUJILLO"/>
    <s v="TRUJILLO"/>
    <x v="122"/>
    <x v="0"/>
    <n v="85018"/>
    <x v="0"/>
    <x v="9"/>
    <n v="1"/>
    <x v="0"/>
    <x v="0"/>
  </r>
  <r>
    <n v="1046771752"/>
    <s v="LEON PACHECO MACKENZIE PAOLA"/>
    <x v="1926"/>
    <n v="0"/>
    <n v="6"/>
    <n v="1"/>
    <x v="0"/>
    <x v="5"/>
    <x v="2"/>
    <d v="2024-06-05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1046783423"/>
    <s v="SEGURA YUPANQUI DILAN RODRIGO"/>
    <x v="1927"/>
    <n v="0"/>
    <n v="6"/>
    <n v="2"/>
    <x v="0"/>
    <x v="5"/>
    <x v="1"/>
    <d v="2024-06-0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046800067"/>
    <s v="RISCO GALLARDO AYLANI ESTRELLA"/>
    <x v="1928"/>
    <n v="0"/>
    <n v="6"/>
    <n v="0"/>
    <x v="0"/>
    <x v="5"/>
    <x v="13"/>
    <d v="2024-06-0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7"/>
    <n v="1"/>
    <x v="0"/>
    <x v="0"/>
  </r>
  <r>
    <n v="1047092234"/>
    <s v="LOPEZ LLAMOCTANTA ZOE MIKELLA"/>
    <x v="1929"/>
    <n v="0"/>
    <n v="6"/>
    <n v="2"/>
    <x v="0"/>
    <x v="5"/>
    <x v="27"/>
    <d v="2024-06-03T00:00:00"/>
    <n v="5231"/>
    <x v="0"/>
    <n v="6"/>
    <x v="7"/>
    <n v="5234"/>
    <x v="27"/>
    <n v="130107"/>
    <s v="LA LIBERTAD"/>
    <s v="TRUJILLO"/>
    <s v="MOCHE"/>
    <x v="324"/>
    <x v="0"/>
    <n v="85018"/>
    <x v="0"/>
    <x v="28"/>
    <n v="1"/>
    <x v="0"/>
    <x v="0"/>
  </r>
  <r>
    <n v="1047433035"/>
    <s v="BRICEÐO MEDINA DAMI-N YAIR"/>
    <x v="1930"/>
    <n v="0"/>
    <n v="6"/>
    <n v="7"/>
    <x v="0"/>
    <x v="5"/>
    <x v="6"/>
    <d v="2024-06-06T00:00:00"/>
    <n v="5198"/>
    <x v="0"/>
    <n v="1"/>
    <x v="1"/>
    <n v="5201"/>
    <x v="14"/>
    <n v="130101"/>
    <s v="LA LIBERTAD"/>
    <s v="TRUJILLO"/>
    <s v="TRUJILLO"/>
    <x v="180"/>
    <x v="0"/>
    <n v="85018"/>
    <x v="0"/>
    <x v="1"/>
    <n v="1"/>
    <x v="0"/>
    <x v="0"/>
  </r>
  <r>
    <n v="1047478456"/>
    <s v="VILLANUEVA BEJARANO EZIO MASSIMO"/>
    <x v="1931"/>
    <n v="0"/>
    <n v="6"/>
    <n v="1"/>
    <x v="0"/>
    <x v="5"/>
    <x v="12"/>
    <d v="2024-06-10T00:00:00"/>
    <n v="5196"/>
    <x v="0"/>
    <n v="1"/>
    <x v="1"/>
    <n v="5199"/>
    <x v="51"/>
    <n v="130101"/>
    <s v="LA LIBERTAD"/>
    <s v="TRUJILLO"/>
    <s v="TRUJILLO"/>
    <x v="156"/>
    <x v="0"/>
    <n v="85018"/>
    <x v="0"/>
    <x v="30"/>
    <n v="1"/>
    <x v="0"/>
    <x v="0"/>
  </r>
  <r>
    <n v="1047700838"/>
    <s v="LOZANO RODRIGUEZ DANNA ALESSIA"/>
    <x v="1932"/>
    <n v="0"/>
    <n v="6"/>
    <n v="0"/>
    <x v="0"/>
    <x v="5"/>
    <x v="6"/>
    <d v="2024-06-06T00:00:00"/>
    <n v="5208"/>
    <x v="0"/>
    <n v="7"/>
    <x v="4"/>
    <n v="5211"/>
    <x v="26"/>
    <n v="130102"/>
    <s v="LA LIBERTAD"/>
    <s v="TRUJILLO"/>
    <s v="EL PORVENIR"/>
    <x v="325"/>
    <x v="0"/>
    <n v="85018"/>
    <x v="0"/>
    <x v="7"/>
    <n v="1"/>
    <x v="0"/>
    <x v="0"/>
  </r>
  <r>
    <n v="1047786025"/>
    <s v="APONTE GARCIA LYAM JOS+"/>
    <x v="1933"/>
    <n v="0"/>
    <n v="6"/>
    <n v="0"/>
    <x v="0"/>
    <x v="5"/>
    <x v="1"/>
    <d v="2024-06-01T00:00:00"/>
    <n v="7126"/>
    <x v="0"/>
    <n v="6"/>
    <x v="7"/>
    <n v="7151"/>
    <x v="41"/>
    <n v="130107"/>
    <s v="LA LIBERTAD"/>
    <s v="TRUJILLO"/>
    <s v="MOCHE"/>
    <x v="219"/>
    <x v="0"/>
    <n v="85018"/>
    <x v="0"/>
    <x v="45"/>
    <n v="1"/>
    <x v="0"/>
    <x v="0"/>
  </r>
  <r>
    <n v="1048044281"/>
    <s v="IPUSHIMA QUISPE RONALDO JO-O"/>
    <x v="1934"/>
    <n v="0"/>
    <n v="6"/>
    <n v="0"/>
    <x v="0"/>
    <x v="5"/>
    <x v="27"/>
    <d v="2024-06-03T00:00:00"/>
    <n v="5199"/>
    <x v="0"/>
    <n v="1"/>
    <x v="1"/>
    <n v="5202"/>
    <x v="1"/>
    <n v="130101"/>
    <s v="LA LIBERTAD"/>
    <s v="TRUJILLO"/>
    <s v="TRUJILLO"/>
    <x v="197"/>
    <x v="1"/>
    <n v="85018"/>
    <x v="0"/>
    <x v="24"/>
    <n v="1"/>
    <x v="0"/>
    <x v="0"/>
  </r>
  <r>
    <n v="1048204997"/>
    <s v="MALON BARTOLO TANIA ESTEFANIA"/>
    <x v="1935"/>
    <n v="0"/>
    <n v="6"/>
    <n v="0"/>
    <x v="0"/>
    <x v="5"/>
    <x v="14"/>
    <d v="2024-06-11T00:00:00"/>
    <n v="29892"/>
    <x v="0"/>
    <n v="4"/>
    <x v="2"/>
    <n v="20157"/>
    <x v="33"/>
    <n v="130104"/>
    <s v="LA LIBERTAD"/>
    <s v="TRUJILLO"/>
    <s v="HUANCHACO"/>
    <x v="116"/>
    <x v="0"/>
    <n v="85018"/>
    <x v="0"/>
    <x v="46"/>
    <n v="1"/>
    <x v="0"/>
    <x v="0"/>
  </r>
  <r>
    <n v="1048227639"/>
    <s v="GUTIERREZ PAZ YORDANO JHAZIEL"/>
    <x v="1936"/>
    <n v="0"/>
    <n v="6"/>
    <n v="3"/>
    <x v="0"/>
    <x v="5"/>
    <x v="21"/>
    <d v="2024-06-13T00:00:00"/>
    <n v="5210"/>
    <x v="0"/>
    <n v="7"/>
    <x v="4"/>
    <n v="5213"/>
    <x v="15"/>
    <n v="130102"/>
    <s v="LA LIBERTAD"/>
    <s v="TRUJILLO"/>
    <s v="EL PORVENIR"/>
    <x v="58"/>
    <x v="0"/>
    <n v="85018"/>
    <x v="0"/>
    <x v="13"/>
    <n v="1"/>
    <x v="0"/>
    <x v="0"/>
  </r>
  <r>
    <n v="1048571703"/>
    <s v="GARCIA REYES KRISTELL NOELIA SOLEDAD"/>
    <x v="1937"/>
    <n v="0"/>
    <n v="6"/>
    <n v="5"/>
    <x v="0"/>
    <x v="5"/>
    <x v="10"/>
    <d v="2024-06-07T00:00:00"/>
    <n v="7091"/>
    <x v="0"/>
    <n v="4"/>
    <x v="2"/>
    <n v="7115"/>
    <x v="11"/>
    <n v="130105"/>
    <s v="LA LIBERTAD"/>
    <s v="TRUJILLO"/>
    <s v="LA ESPERANZA"/>
    <x v="252"/>
    <x v="0"/>
    <n v="85018"/>
    <x v="0"/>
    <x v="19"/>
    <n v="1"/>
    <x v="0"/>
    <x v="0"/>
  </r>
  <r>
    <n v="1049166037"/>
    <s v="PONCE VALVERDE ISABELLA LEONOR"/>
    <x v="1938"/>
    <n v="0"/>
    <n v="6"/>
    <n v="6"/>
    <x v="0"/>
    <x v="5"/>
    <x v="11"/>
    <d v="2024-06-15T00:00:00"/>
    <n v="5197"/>
    <x v="0"/>
    <n v="1"/>
    <x v="1"/>
    <n v="5200"/>
    <x v="18"/>
    <n v="130101"/>
    <s v="LA LIBERTAD"/>
    <s v="TRUJILLO"/>
    <s v="TRUJILLO"/>
    <x v="21"/>
    <x v="0"/>
    <n v="85018"/>
    <x v="0"/>
    <x v="26"/>
    <n v="1"/>
    <x v="0"/>
    <x v="0"/>
  </r>
  <r>
    <n v="1035324573"/>
    <s v="DELGADO BLAS DERECK BENJAMIN"/>
    <x v="1939"/>
    <n v="0"/>
    <n v="6"/>
    <n v="1"/>
    <x v="0"/>
    <x v="4"/>
    <x v="4"/>
    <d v="2024-05-17T00:00:00"/>
    <n v="5200"/>
    <x v="0"/>
    <n v="1"/>
    <x v="1"/>
    <n v="5203"/>
    <x v="30"/>
    <n v="130101"/>
    <s v="LA LIBERTAD"/>
    <s v="TRUJILLO"/>
    <s v="TRUJILLO"/>
    <x v="310"/>
    <x v="0"/>
    <n v="85018"/>
    <x v="0"/>
    <x v="31"/>
    <n v="1"/>
    <x v="0"/>
    <x v="0"/>
  </r>
  <r>
    <n v="1035671443"/>
    <s v="GOMEZ DIONICIO ANGEL DANIEL"/>
    <x v="1940"/>
    <n v="0"/>
    <n v="6"/>
    <n v="0"/>
    <x v="0"/>
    <x v="4"/>
    <x v="19"/>
    <d v="2024-05-19T00:00:00"/>
    <n v="5218"/>
    <x v="0"/>
    <n v="3"/>
    <x v="5"/>
    <n v="5221"/>
    <x v="6"/>
    <n v="130104"/>
    <s v="LA LIBERTAD"/>
    <s v="TRUJILLO"/>
    <s v="HUANCHACO"/>
    <x v="251"/>
    <x v="0"/>
    <n v="85018"/>
    <x v="0"/>
    <x v="22"/>
    <n v="1"/>
    <x v="0"/>
    <x v="0"/>
  </r>
  <r>
    <n v="1035690990"/>
    <s v="AGREDA GARCIA -ZAN BENJAM-N"/>
    <x v="1941"/>
    <n v="0"/>
    <n v="6"/>
    <n v="5"/>
    <x v="0"/>
    <x v="4"/>
    <x v="24"/>
    <d v="2024-05-25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5"/>
    <n v="1"/>
    <x v="0"/>
    <x v="0"/>
  </r>
  <r>
    <n v="1035870392"/>
    <s v="ALVA VASQUEZ YOUSEFF ELIAS"/>
    <x v="1942"/>
    <n v="0"/>
    <n v="6"/>
    <n v="0"/>
    <x v="0"/>
    <x v="4"/>
    <x v="23"/>
    <d v="2024-05-18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36159807"/>
    <s v="LAZARO GONZALES ALESSIA BRIGITTE"/>
    <x v="1943"/>
    <n v="0"/>
    <n v="6"/>
    <n v="0"/>
    <x v="0"/>
    <x v="4"/>
    <x v="4"/>
    <d v="2024-05-17T00:00:00"/>
    <n v="5197"/>
    <x v="0"/>
    <n v="1"/>
    <x v="1"/>
    <n v="5200"/>
    <x v="18"/>
    <n v="130101"/>
    <s v="LA LIBERTAD"/>
    <s v="TRUJILLO"/>
    <s v="TRUJILLO"/>
    <x v="54"/>
    <x v="1"/>
    <n v="85018"/>
    <x v="0"/>
    <x v="45"/>
    <n v="1"/>
    <x v="0"/>
    <x v="0"/>
  </r>
  <r>
    <n v="1036195372"/>
    <s v="PEREZ VEGA MILAN GERALD"/>
    <x v="1944"/>
    <n v="0"/>
    <n v="6"/>
    <n v="10"/>
    <x v="0"/>
    <x v="4"/>
    <x v="4"/>
    <d v="2024-05-17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8"/>
    <n v="1"/>
    <x v="0"/>
    <x v="0"/>
  </r>
  <r>
    <n v="1037251999"/>
    <s v="CASTILLO VILLALBA BASTIAN DARIEL"/>
    <x v="1945"/>
    <n v="0"/>
    <n v="6"/>
    <n v="7"/>
    <x v="0"/>
    <x v="4"/>
    <x v="15"/>
    <d v="2024-05-22T00:00:00"/>
    <n v="5208"/>
    <x v="0"/>
    <n v="7"/>
    <x v="4"/>
    <n v="5211"/>
    <x v="26"/>
    <n v="130102"/>
    <s v="LA LIBERTAD"/>
    <s v="TRUJILLO"/>
    <s v="EL PORVENIR"/>
    <x v="38"/>
    <x v="0"/>
    <n v="85018"/>
    <x v="0"/>
    <x v="26"/>
    <n v="1"/>
    <x v="0"/>
    <x v="0"/>
  </r>
  <r>
    <n v="1037428181"/>
    <s v="MERA MOYA BARUC ISAAC VICTOR FRANCO"/>
    <x v="1946"/>
    <n v="0"/>
    <n v="6"/>
    <n v="7"/>
    <x v="0"/>
    <x v="4"/>
    <x v="30"/>
    <d v="2024-05-24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24"/>
    <n v="1"/>
    <x v="0"/>
    <x v="0"/>
  </r>
  <r>
    <n v="1037615446"/>
    <s v="ZAVALETA LINARES DAR-O DANIEL"/>
    <x v="1947"/>
    <n v="0"/>
    <n v="6"/>
    <n v="0"/>
    <x v="0"/>
    <x v="4"/>
    <x v="23"/>
    <d v="2024-05-18T00:00:00"/>
    <n v="16217"/>
    <x v="0"/>
    <n v="4"/>
    <x v="2"/>
    <n v="12228"/>
    <x v="38"/>
    <n v="130104"/>
    <s v="LA LIBERTAD"/>
    <s v="TRUJILLO"/>
    <s v="HUANCHACO"/>
    <x v="201"/>
    <x v="0"/>
    <n v="85018"/>
    <x v="0"/>
    <x v="1"/>
    <n v="1"/>
    <x v="0"/>
    <x v="0"/>
  </r>
  <r>
    <n v="1038041923"/>
    <s v="CAIPO ISLADO EYTHAN LIAN"/>
    <x v="1948"/>
    <n v="0"/>
    <n v="6"/>
    <n v="6"/>
    <x v="0"/>
    <x v="4"/>
    <x v="13"/>
    <d v="2024-05-09T00:00:00"/>
    <n v="5204"/>
    <x v="0"/>
    <n v="1"/>
    <x v="1"/>
    <n v="5207"/>
    <x v="36"/>
    <n v="130101"/>
    <s v="LA LIBERTAD"/>
    <s v="TRUJILLO"/>
    <s v="TRUJILLO"/>
    <x v="193"/>
    <x v="0"/>
    <n v="85018"/>
    <x v="0"/>
    <x v="5"/>
    <n v="1"/>
    <x v="0"/>
    <x v="0"/>
  </r>
  <r>
    <n v="1038086288"/>
    <s v="PEREZ LOPEZ KEYLER EMILIANO"/>
    <x v="1949"/>
    <n v="0"/>
    <n v="6"/>
    <n v="0"/>
    <x v="0"/>
    <x v="4"/>
    <x v="24"/>
    <d v="2024-05-25T00:00:00"/>
    <n v="14985"/>
    <x v="0"/>
    <n v="3"/>
    <x v="5"/>
    <n v="11629"/>
    <x v="22"/>
    <n v="130104"/>
    <s v="LA LIBERTAD"/>
    <s v="TRUJILLO"/>
    <s v="HUANCHACO"/>
    <x v="91"/>
    <x v="0"/>
    <n v="85018"/>
    <x v="0"/>
    <x v="28"/>
    <n v="1"/>
    <x v="0"/>
    <x v="0"/>
  </r>
  <r>
    <n v="1038138675"/>
    <s v="ASMAD FELICES JEAN LUCAS"/>
    <x v="1950"/>
    <n v="0"/>
    <n v="6"/>
    <n v="0"/>
    <x v="0"/>
    <x v="4"/>
    <x v="24"/>
    <d v="2024-05-25T00:00:00"/>
    <n v="5231"/>
    <x v="0"/>
    <n v="6"/>
    <x v="7"/>
    <n v="5234"/>
    <x v="27"/>
    <n v="130107"/>
    <s v="LA LIBERTAD"/>
    <s v="TRUJILLO"/>
    <s v="MOCHE"/>
    <x v="40"/>
    <x v="0"/>
    <n v="85018"/>
    <x v="0"/>
    <x v="1"/>
    <n v="1"/>
    <x v="0"/>
    <x v="0"/>
  </r>
  <r>
    <n v="1038389782"/>
    <s v="OSORIO MENDOZA BRIANA"/>
    <x v="1951"/>
    <n v="0"/>
    <n v="6"/>
    <n v="2"/>
    <x v="0"/>
    <x v="3"/>
    <x v="16"/>
    <d v="2024-04-26T00:00:00"/>
    <n v="5225"/>
    <x v="0"/>
    <n v="4"/>
    <x v="2"/>
    <n v="5228"/>
    <x v="37"/>
    <n v="130105"/>
    <s v="LA LIBERTAD"/>
    <s v="TRUJILLO"/>
    <s v="LA ESPERANZA"/>
    <x v="67"/>
    <x v="0"/>
    <n v="85018"/>
    <x v="0"/>
    <x v="31"/>
    <n v="1"/>
    <x v="0"/>
    <x v="0"/>
  </r>
  <r>
    <n v="1038930615"/>
    <s v="CRUZ VILLOSLADA DANIEL ALEXANDER"/>
    <x v="1952"/>
    <n v="0"/>
    <n v="6"/>
    <n v="1"/>
    <x v="0"/>
    <x v="4"/>
    <x v="24"/>
    <d v="2024-05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4"/>
    <n v="1"/>
    <x v="0"/>
    <x v="0"/>
  </r>
  <r>
    <n v="1038946092"/>
    <s v="VASQUEZ ORBEGOZO ZOE CATALEYA"/>
    <x v="1953"/>
    <n v="0"/>
    <n v="6"/>
    <n v="14"/>
    <x v="0"/>
    <x v="4"/>
    <x v="17"/>
    <d v="2024-05-23T00:00:00"/>
    <n v="5217"/>
    <x v="0"/>
    <n v="7"/>
    <x v="4"/>
    <n v="5220"/>
    <x v="13"/>
    <n v="130112"/>
    <s v="LA LIBERTAD"/>
    <s v="TRUJILLO"/>
    <s v="ALTO TRUJILLO"/>
    <x v="32"/>
    <x v="0"/>
    <n v="85018"/>
    <x v="0"/>
    <x v="61"/>
    <n v="1"/>
    <x v="0"/>
    <x v="0"/>
  </r>
  <r>
    <n v="1039565778"/>
    <s v="NAVARRO GUTIERREZ IAN DARYL"/>
    <x v="1954"/>
    <n v="0"/>
    <n v="6"/>
    <n v="6"/>
    <x v="0"/>
    <x v="4"/>
    <x v="24"/>
    <d v="2024-05-25T00:00:00"/>
    <n v="5200"/>
    <x v="0"/>
    <n v="1"/>
    <x v="1"/>
    <n v="5203"/>
    <x v="30"/>
    <n v="130101"/>
    <s v="LA LIBERTAD"/>
    <s v="TRUJILLO"/>
    <s v="TRUJILLO"/>
    <x v="310"/>
    <x v="0"/>
    <n v="85018"/>
    <x v="0"/>
    <x v="3"/>
    <n v="1"/>
    <x v="0"/>
    <x v="0"/>
  </r>
  <r>
    <n v="1042196543"/>
    <s v="HOYOS REYES MIA ANTONELLA"/>
    <x v="1955"/>
    <n v="0"/>
    <n v="6"/>
    <n v="0"/>
    <x v="0"/>
    <x v="4"/>
    <x v="24"/>
    <d v="2024-05-25T00:00:00"/>
    <n v="5223"/>
    <x v="0"/>
    <n v="4"/>
    <x v="2"/>
    <n v="5226"/>
    <x v="2"/>
    <n v="130105"/>
    <s v="LA LIBERTAD"/>
    <s v="TRUJILLO"/>
    <s v="LA ESPERANZA"/>
    <x v="66"/>
    <x v="0"/>
    <n v="85018"/>
    <x v="0"/>
    <x v="4"/>
    <n v="1"/>
    <x v="0"/>
    <x v="0"/>
  </r>
  <r>
    <n v="1042223699"/>
    <s v="JAUREGUI SANCHEZ MATEO ALEJANDRO"/>
    <x v="1956"/>
    <n v="0"/>
    <n v="6"/>
    <n v="16"/>
    <x v="0"/>
    <x v="4"/>
    <x v="3"/>
    <d v="2024-05-29T00:00:00"/>
    <n v="5197"/>
    <x v="0"/>
    <n v="1"/>
    <x v="1"/>
    <n v="5200"/>
    <x v="18"/>
    <n v="130101"/>
    <s v="LA LIBERTAD"/>
    <s v="TRUJILLO"/>
    <s v="TRUJILLO"/>
    <x v="24"/>
    <x v="0"/>
    <n v="85018"/>
    <x v="0"/>
    <x v="36"/>
    <n v="1"/>
    <x v="0"/>
    <x v="0"/>
  </r>
  <r>
    <n v="1042501979"/>
    <s v="ARCE ZAVALETA PEDRO JES+S"/>
    <x v="1957"/>
    <n v="0"/>
    <n v="6"/>
    <n v="1"/>
    <x v="0"/>
    <x v="4"/>
    <x v="5"/>
    <d v="2024-05-08T00:00:00"/>
    <n v="5196"/>
    <x v="0"/>
    <n v="1"/>
    <x v="1"/>
    <n v="5199"/>
    <x v="51"/>
    <n v="130101"/>
    <s v="LA LIBERTAD"/>
    <s v="TRUJILLO"/>
    <s v="TRUJILLO"/>
    <x v="326"/>
    <x v="0"/>
    <n v="85018"/>
    <x v="0"/>
    <x v="17"/>
    <n v="1"/>
    <x v="0"/>
    <x v="0"/>
  </r>
  <r>
    <n v="1042519672"/>
    <s v="MURGUIA LA TORRE DOMINIC JES+S"/>
    <x v="1958"/>
    <n v="0"/>
    <n v="6"/>
    <n v="1"/>
    <x v="0"/>
    <x v="4"/>
    <x v="0"/>
    <d v="2024-05-02T00:00:00"/>
    <n v="5223"/>
    <x v="0"/>
    <n v="4"/>
    <x v="2"/>
    <n v="5226"/>
    <x v="2"/>
    <n v="130105"/>
    <s v="LA LIBERTAD"/>
    <s v="TRUJILLO"/>
    <s v="LA ESPERANZA"/>
    <x v="93"/>
    <x v="6"/>
    <n v="85018"/>
    <x v="0"/>
    <x v="24"/>
    <n v="1"/>
    <x v="0"/>
    <x v="0"/>
  </r>
  <r>
    <n v="1042738047"/>
    <s v="BALLADARES GORDILLO DAILA ALESSA"/>
    <x v="1959"/>
    <n v="0"/>
    <n v="6"/>
    <n v="4"/>
    <x v="0"/>
    <x v="4"/>
    <x v="28"/>
    <d v="2024-05-31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42836351"/>
    <s v="SALAZAR AVILA ARIANA CRISTINA"/>
    <x v="1960"/>
    <n v="0"/>
    <n v="6"/>
    <n v="1"/>
    <x v="0"/>
    <x v="4"/>
    <x v="17"/>
    <d v="2024-05-23T00:00:00"/>
    <n v="7127"/>
    <x v="0"/>
    <n v="6"/>
    <x v="7"/>
    <n v="7152"/>
    <x v="23"/>
    <n v="130107"/>
    <s v="LA LIBERTAD"/>
    <s v="TRUJILLO"/>
    <s v="MOCHE"/>
    <x v="28"/>
    <x v="0"/>
    <n v="85018"/>
    <x v="0"/>
    <x v="35"/>
    <n v="1"/>
    <x v="0"/>
    <x v="0"/>
  </r>
  <r>
    <n v="1042836389"/>
    <s v="SILVESTRE CHACON IVANNA GEORGETTE"/>
    <x v="1961"/>
    <n v="0"/>
    <n v="6"/>
    <n v="0"/>
    <x v="0"/>
    <x v="4"/>
    <x v="17"/>
    <d v="2024-05-23T00:00:00"/>
    <n v="7127"/>
    <x v="0"/>
    <n v="6"/>
    <x v="7"/>
    <n v="7152"/>
    <x v="23"/>
    <n v="130107"/>
    <s v="LA LIBERTAD"/>
    <s v="TRUJILLO"/>
    <s v="MOCHE"/>
    <x v="28"/>
    <x v="0"/>
    <n v="85018"/>
    <x v="0"/>
    <x v="0"/>
    <n v="1"/>
    <x v="0"/>
    <x v="0"/>
  </r>
  <r>
    <n v="1042891191"/>
    <s v="MONTIEL RODRIGUEZ AYTHANA CATALEYA"/>
    <x v="1962"/>
    <n v="0"/>
    <n v="6"/>
    <n v="2"/>
    <x v="0"/>
    <x v="4"/>
    <x v="26"/>
    <d v="2024-05-30T00:00:00"/>
    <n v="5198"/>
    <x v="0"/>
    <n v="1"/>
    <x v="1"/>
    <n v="5201"/>
    <x v="14"/>
    <n v="130101"/>
    <s v="LA LIBERTAD"/>
    <s v="TRUJILLO"/>
    <s v="TRUJILLO"/>
    <x v="16"/>
    <x v="0"/>
    <n v="85018"/>
    <x v="0"/>
    <x v="10"/>
    <n v="1"/>
    <x v="0"/>
    <x v="0"/>
  </r>
  <r>
    <n v="1043025540"/>
    <s v="CHUQUILLANQUI ARTEAGA SERGIO GAEL"/>
    <x v="1963"/>
    <n v="0"/>
    <n v="6"/>
    <n v="1"/>
    <x v="0"/>
    <x v="4"/>
    <x v="26"/>
    <d v="2024-05-30T00:00:00"/>
    <n v="5205"/>
    <x v="0"/>
    <n v="1"/>
    <x v="1"/>
    <n v="5208"/>
    <x v="17"/>
    <n v="130101"/>
    <s v="LA LIBERTAD"/>
    <s v="TRUJILLO"/>
    <s v="TRUJILLO"/>
    <x v="151"/>
    <x v="0"/>
    <n v="85018"/>
    <x v="0"/>
    <x v="13"/>
    <n v="1"/>
    <x v="0"/>
    <x v="0"/>
  </r>
  <r>
    <n v="1043064949"/>
    <s v="CRUZ GARCIA VANIA IVETH"/>
    <x v="1964"/>
    <n v="0"/>
    <n v="6"/>
    <n v="0"/>
    <x v="0"/>
    <x v="4"/>
    <x v="17"/>
    <d v="2024-05-23T00:00:00"/>
    <n v="5228"/>
    <x v="0"/>
    <n v="5"/>
    <x v="6"/>
    <n v="5231"/>
    <x v="7"/>
    <n v="130106"/>
    <s v="LA LIBERTAD"/>
    <s v="TRUJILLO"/>
    <s v="LAREDO"/>
    <x v="139"/>
    <x v="0"/>
    <n v="85018"/>
    <x v="0"/>
    <x v="40"/>
    <n v="1"/>
    <x v="0"/>
    <x v="0"/>
  </r>
  <r>
    <n v="1043074885"/>
    <s v="CALDERON AGREDA SOF-A ESMERALDA"/>
    <x v="1965"/>
    <n v="0"/>
    <n v="6"/>
    <n v="2"/>
    <x v="0"/>
    <x v="4"/>
    <x v="17"/>
    <d v="2024-05-23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3"/>
    <n v="1"/>
    <x v="0"/>
    <x v="0"/>
  </r>
  <r>
    <n v="1043129807"/>
    <s v="QUIROZ DELICIO ANDREW ALBERTH"/>
    <x v="1966"/>
    <n v="0"/>
    <n v="6"/>
    <n v="3"/>
    <x v="0"/>
    <x v="4"/>
    <x v="28"/>
    <d v="2024-05-3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"/>
    <n v="1"/>
    <x v="0"/>
    <x v="0"/>
  </r>
  <r>
    <n v="1043190376"/>
    <s v="ARAUJO VALENCIA ANNYA EMIRA"/>
    <x v="1967"/>
    <n v="0"/>
    <n v="6"/>
    <n v="0"/>
    <x v="0"/>
    <x v="4"/>
    <x v="9"/>
    <d v="2024-05-04T00:00:00"/>
    <n v="14985"/>
    <x v="0"/>
    <n v="3"/>
    <x v="5"/>
    <n v="11629"/>
    <x v="22"/>
    <n v="130104"/>
    <s v="LA LIBERTAD"/>
    <s v="TRUJILLO"/>
    <s v="HUANCHACO"/>
    <x v="196"/>
    <x v="0"/>
    <n v="85018"/>
    <x v="0"/>
    <x v="17"/>
    <n v="1"/>
    <x v="0"/>
    <x v="0"/>
  </r>
  <r>
    <n v="1043216591"/>
    <s v="NARRO CUEVA ANGEL GABRIEL"/>
    <x v="1968"/>
    <n v="0"/>
    <n v="6"/>
    <n v="3"/>
    <x v="0"/>
    <x v="4"/>
    <x v="15"/>
    <d v="2024-05-22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1"/>
    <x v="0"/>
    <x v="0"/>
  </r>
  <r>
    <n v="1043370468"/>
    <s v="MORALES GUARNIZ GAEL AMIR"/>
    <x v="1969"/>
    <n v="0"/>
    <n v="6"/>
    <n v="4"/>
    <x v="0"/>
    <x v="4"/>
    <x v="15"/>
    <d v="2024-05-22T00:00:00"/>
    <n v="5219"/>
    <x v="0"/>
    <n v="4"/>
    <x v="2"/>
    <n v="5222"/>
    <x v="21"/>
    <n v="130104"/>
    <s v="LA LIBERTAD"/>
    <s v="TRUJILLO"/>
    <s v="HUANCHACO"/>
    <x v="126"/>
    <x v="8"/>
    <n v="85018"/>
    <x v="0"/>
    <x v="9"/>
    <n v="1"/>
    <x v="0"/>
    <x v="0"/>
  </r>
  <r>
    <n v="1043403834"/>
    <s v="AGUILAR BOY RICHARD DERECK"/>
    <x v="1970"/>
    <n v="0"/>
    <n v="6"/>
    <n v="9"/>
    <x v="0"/>
    <x v="4"/>
    <x v="14"/>
    <d v="2024-05-11T00:00:00"/>
    <n v="5225"/>
    <x v="0"/>
    <n v="4"/>
    <x v="2"/>
    <n v="5228"/>
    <x v="37"/>
    <n v="130105"/>
    <s v="LA LIBERTAD"/>
    <s v="TRUJILLO"/>
    <s v="LA ESPERANZA"/>
    <x v="305"/>
    <x v="0"/>
    <n v="85018"/>
    <x v="0"/>
    <x v="6"/>
    <n v="1"/>
    <x v="0"/>
    <x v="0"/>
  </r>
  <r>
    <n v="1039661780"/>
    <s v="ALDAZORO COLMENARES I-M JOS+E"/>
    <x v="1971"/>
    <n v="0"/>
    <n v="6"/>
    <n v="6"/>
    <x v="0"/>
    <x v="4"/>
    <x v="28"/>
    <d v="2024-05-31T00:00:00"/>
    <n v="5214"/>
    <x v="0"/>
    <n v="2"/>
    <x v="0"/>
    <n v="5217"/>
    <x v="29"/>
    <n v="130103"/>
    <s v="LA LIBERTAD"/>
    <s v="TRUJILLO"/>
    <s v="FLORENCIA DE MORA"/>
    <x v="10"/>
    <x v="0"/>
    <n v="85018"/>
    <x v="0"/>
    <x v="1"/>
    <n v="1"/>
    <x v="0"/>
    <x v="0"/>
  </r>
  <r>
    <n v="1039765475"/>
    <s v="LOYOLA ABANTO NICOLAS ANDRE"/>
    <x v="1972"/>
    <n v="0"/>
    <n v="6"/>
    <n v="8"/>
    <x v="0"/>
    <x v="4"/>
    <x v="8"/>
    <d v="2024-05-27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1"/>
    <x v="0"/>
    <x v="0"/>
  </r>
  <r>
    <n v="1040012936"/>
    <s v="VALVERDE VALDERRAMA ADIRA IVET"/>
    <x v="1973"/>
    <n v="0"/>
    <n v="6"/>
    <n v="16"/>
    <x v="0"/>
    <x v="4"/>
    <x v="3"/>
    <d v="2024-05-29T00:00:00"/>
    <n v="5223"/>
    <x v="0"/>
    <n v="4"/>
    <x v="2"/>
    <n v="5226"/>
    <x v="2"/>
    <n v="130105"/>
    <s v="LA LIBERTAD"/>
    <s v="TRUJILLO"/>
    <s v="LA ESPERANZA"/>
    <x v="112"/>
    <x v="0"/>
    <n v="85018"/>
    <x v="0"/>
    <x v="17"/>
    <n v="1"/>
    <x v="0"/>
    <x v="0"/>
  </r>
  <r>
    <n v="1040331938"/>
    <s v="CHAVEZ DIAZ JHEREMY LEONARDO"/>
    <x v="1974"/>
    <n v="0"/>
    <n v="6"/>
    <n v="12"/>
    <x v="0"/>
    <x v="4"/>
    <x v="11"/>
    <d v="2024-05-15T00:00:00"/>
    <n v="5205"/>
    <x v="0"/>
    <n v="1"/>
    <x v="1"/>
    <n v="5208"/>
    <x v="17"/>
    <n v="130101"/>
    <s v="LA LIBERTAD"/>
    <s v="TRUJILLO"/>
    <s v="TRUJILLO"/>
    <x v="221"/>
    <x v="0"/>
    <n v="85018"/>
    <x v="0"/>
    <x v="10"/>
    <n v="1"/>
    <x v="0"/>
    <x v="0"/>
  </r>
  <r>
    <n v="1040361848"/>
    <s v="ROMERO YZQUIERDO EDDAH LUZ BRIELLE"/>
    <x v="1975"/>
    <n v="0"/>
    <n v="6"/>
    <n v="0"/>
    <x v="0"/>
    <x v="4"/>
    <x v="30"/>
    <d v="2024-05-24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40614834"/>
    <s v="POLO FLORES JEREMY ALDAIR"/>
    <x v="1976"/>
    <n v="0"/>
    <n v="6"/>
    <n v="0"/>
    <x v="0"/>
    <x v="4"/>
    <x v="8"/>
    <d v="2024-05-27T00:00:00"/>
    <n v="5209"/>
    <x v="0"/>
    <n v="7"/>
    <x v="4"/>
    <n v="5212"/>
    <x v="44"/>
    <n v="130102"/>
    <s v="LA LIBERTAD"/>
    <s v="TRUJILLO"/>
    <s v="EL PORVENIR"/>
    <x v="90"/>
    <x v="0"/>
    <n v="85018"/>
    <x v="0"/>
    <x v="26"/>
    <n v="1"/>
    <x v="0"/>
    <x v="0"/>
  </r>
  <r>
    <n v="1040625126"/>
    <s v="CASTILLO VERGARA AITANA VICTORIA"/>
    <x v="1977"/>
    <n v="0"/>
    <n v="6"/>
    <n v="0"/>
    <x v="0"/>
    <x v="4"/>
    <x v="3"/>
    <d v="2024-05-29T00:00:00"/>
    <n v="5209"/>
    <x v="0"/>
    <n v="7"/>
    <x v="4"/>
    <n v="5212"/>
    <x v="44"/>
    <n v="130102"/>
    <s v="LA LIBERTAD"/>
    <s v="TRUJILLO"/>
    <s v="EL PORVENIR"/>
    <x v="135"/>
    <x v="0"/>
    <n v="85018"/>
    <x v="0"/>
    <x v="6"/>
    <n v="1"/>
    <x v="0"/>
    <x v="0"/>
  </r>
  <r>
    <n v="1040627454"/>
    <s v="TAPIA QUISPE SOF-A RENATA ANTONELLA"/>
    <x v="1978"/>
    <n v="0"/>
    <n v="6"/>
    <n v="3"/>
    <x v="0"/>
    <x v="4"/>
    <x v="24"/>
    <d v="2024-05-25T00:00:00"/>
    <n v="5228"/>
    <x v="0"/>
    <n v="5"/>
    <x v="6"/>
    <n v="5231"/>
    <x v="7"/>
    <n v="130106"/>
    <s v="LA LIBERTAD"/>
    <s v="TRUJILLO"/>
    <s v="LAREDO"/>
    <x v="20"/>
    <x v="0"/>
    <n v="85018"/>
    <x v="0"/>
    <x v="46"/>
    <n v="1"/>
    <x v="0"/>
    <x v="0"/>
  </r>
  <r>
    <n v="1040738573"/>
    <s v="ALAYO VELARDE THIAGO ALESSANDRO"/>
    <x v="1979"/>
    <n v="0"/>
    <n v="6"/>
    <n v="0"/>
    <x v="0"/>
    <x v="4"/>
    <x v="6"/>
    <d v="2024-05-06T00:00:00"/>
    <n v="5225"/>
    <x v="0"/>
    <n v="4"/>
    <x v="2"/>
    <n v="5228"/>
    <x v="37"/>
    <n v="130105"/>
    <s v="LA LIBERTAD"/>
    <s v="TRUJILLO"/>
    <s v="LA ESPERANZA"/>
    <x v="67"/>
    <x v="0"/>
    <n v="85018"/>
    <x v="0"/>
    <x v="9"/>
    <n v="1"/>
    <x v="0"/>
    <x v="0"/>
  </r>
  <r>
    <n v="1040930810"/>
    <s v="SORIA VALERIANO KIMBERLY KELANI"/>
    <x v="1980"/>
    <n v="0"/>
    <n v="6"/>
    <n v="0"/>
    <x v="0"/>
    <x v="4"/>
    <x v="5"/>
    <d v="2024-05-08T00:00:00"/>
    <n v="5225"/>
    <x v="0"/>
    <n v="4"/>
    <x v="2"/>
    <n v="5228"/>
    <x v="37"/>
    <n v="130105"/>
    <s v="LA LIBERTAD"/>
    <s v="TRUJILLO"/>
    <s v="LA ESPERANZA"/>
    <x v="67"/>
    <x v="0"/>
    <n v="85018"/>
    <x v="0"/>
    <x v="9"/>
    <n v="1"/>
    <x v="0"/>
    <x v="0"/>
  </r>
  <r>
    <n v="1042131457"/>
    <s v="ESPINOZA MANTILLA NICKOLAS GADIEL"/>
    <x v="1981"/>
    <n v="0"/>
    <n v="6"/>
    <n v="0"/>
    <x v="0"/>
    <x v="4"/>
    <x v="14"/>
    <d v="2024-05-11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67"/>
    <n v="1"/>
    <x v="0"/>
    <x v="0"/>
  </r>
  <r>
    <n v="1042228784"/>
    <s v="GUTIERREZ RODRIGUEZ ALESSIA KATALEYA"/>
    <x v="1982"/>
    <n v="0"/>
    <n v="6"/>
    <n v="2"/>
    <x v="0"/>
    <x v="4"/>
    <x v="8"/>
    <d v="2024-05-27T00:00:00"/>
    <n v="5197"/>
    <x v="0"/>
    <n v="1"/>
    <x v="1"/>
    <n v="5200"/>
    <x v="18"/>
    <n v="130101"/>
    <s v="LA LIBERTAD"/>
    <s v="TRUJILLO"/>
    <s v="TRUJILLO"/>
    <x v="24"/>
    <x v="0"/>
    <n v="85018"/>
    <x v="0"/>
    <x v="7"/>
    <n v="1"/>
    <x v="0"/>
    <x v="0"/>
  </r>
  <r>
    <n v="1042384276"/>
    <s v="CHAVEZ SIGUENZA ALESSIA VALENTINA"/>
    <x v="1983"/>
    <n v="0"/>
    <n v="6"/>
    <n v="1"/>
    <x v="0"/>
    <x v="4"/>
    <x v="6"/>
    <d v="2024-05-06T00:00:00"/>
    <n v="5196"/>
    <x v="0"/>
    <n v="1"/>
    <x v="1"/>
    <n v="5199"/>
    <x v="51"/>
    <n v="130101"/>
    <s v="LA LIBERTAD"/>
    <s v="TRUJILLO"/>
    <s v="TRUJILLO"/>
    <x v="326"/>
    <x v="0"/>
    <n v="85018"/>
    <x v="0"/>
    <x v="60"/>
    <n v="1"/>
    <x v="0"/>
    <x v="0"/>
  </r>
  <r>
    <n v="1042497324"/>
    <s v="ULLOA ACOSTA JAYLEN THA-S"/>
    <x v="1984"/>
    <n v="0"/>
    <n v="6"/>
    <n v="8"/>
    <x v="0"/>
    <x v="4"/>
    <x v="5"/>
    <d v="2024-05-08T00:00:00"/>
    <n v="5196"/>
    <x v="0"/>
    <n v="1"/>
    <x v="1"/>
    <n v="5199"/>
    <x v="51"/>
    <n v="130101"/>
    <s v="LA LIBERTAD"/>
    <s v="TRUJILLO"/>
    <s v="TRUJILLO"/>
    <x v="326"/>
    <x v="0"/>
    <n v="85018"/>
    <x v="0"/>
    <x v="0"/>
    <n v="1"/>
    <x v="0"/>
    <x v="0"/>
  </r>
  <r>
    <n v="1043039200"/>
    <s v="CORDOVA ELERA MARCO ALVIN"/>
    <x v="1985"/>
    <n v="0"/>
    <n v="6"/>
    <n v="3"/>
    <x v="0"/>
    <x v="4"/>
    <x v="15"/>
    <d v="2024-05-22T00:00:00"/>
    <n v="5239"/>
    <x v="0"/>
    <n v="9"/>
    <x v="8"/>
    <n v="5242"/>
    <x v="50"/>
    <n v="130111"/>
    <s v="LA LIBERTAD"/>
    <s v="TRUJILLO"/>
    <s v="VICTOR LARCO HERRERA"/>
    <x v="327"/>
    <x v="4"/>
    <n v="85018"/>
    <x v="0"/>
    <x v="6"/>
    <n v="1"/>
    <x v="0"/>
    <x v="0"/>
  </r>
  <r>
    <n v="1043063829"/>
    <s v="CRUZ GARCIA VALERY ANYELI"/>
    <x v="1986"/>
    <n v="0"/>
    <n v="6"/>
    <n v="0"/>
    <x v="0"/>
    <x v="4"/>
    <x v="17"/>
    <d v="2024-05-23T00:00:00"/>
    <n v="5228"/>
    <x v="0"/>
    <n v="5"/>
    <x v="6"/>
    <n v="5231"/>
    <x v="7"/>
    <n v="130106"/>
    <s v="LA LIBERTAD"/>
    <s v="TRUJILLO"/>
    <s v="LAREDO"/>
    <x v="139"/>
    <x v="0"/>
    <n v="85018"/>
    <x v="0"/>
    <x v="22"/>
    <n v="1"/>
    <x v="0"/>
    <x v="0"/>
  </r>
  <r>
    <n v="1045079258"/>
    <s v="ZABARBURU VELASQUEZ BASTIAN DARIEL"/>
    <x v="1987"/>
    <n v="0"/>
    <n v="6"/>
    <n v="5"/>
    <x v="0"/>
    <x v="5"/>
    <x v="9"/>
    <d v="2024-06-04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8"/>
    <n v="1"/>
    <x v="0"/>
    <x v="0"/>
  </r>
  <r>
    <n v="1045217318"/>
    <s v="MOZOMBITE SANTA EMILIE DENAYT"/>
    <x v="1988"/>
    <n v="0"/>
    <n v="6"/>
    <n v="0"/>
    <x v="0"/>
    <x v="5"/>
    <x v="2"/>
    <d v="2024-06-05T00:00:00"/>
    <n v="14012"/>
    <x v="0"/>
    <n v="3"/>
    <x v="5"/>
    <n v="11007"/>
    <x v="25"/>
    <n v="130104"/>
    <s v="LA LIBERTAD"/>
    <s v="TRUJILLO"/>
    <s v="HUANCHACO"/>
    <x v="63"/>
    <x v="0"/>
    <n v="85018"/>
    <x v="0"/>
    <x v="5"/>
    <n v="1"/>
    <x v="0"/>
    <x v="0"/>
  </r>
  <r>
    <n v="1045258271"/>
    <s v="MINCHOLA ZAVALETA LITZY AMAYRANY"/>
    <x v="1989"/>
    <n v="0"/>
    <n v="6"/>
    <n v="3"/>
    <x v="0"/>
    <x v="5"/>
    <x v="2"/>
    <d v="2024-06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42"/>
    <n v="1"/>
    <x v="0"/>
    <x v="0"/>
  </r>
  <r>
    <n v="1045653401"/>
    <s v="GARCIA BARRETO AITANA VALENTINA"/>
    <x v="1990"/>
    <n v="0"/>
    <n v="6"/>
    <n v="2"/>
    <x v="0"/>
    <x v="5"/>
    <x v="6"/>
    <d v="2024-06-06T00:00:00"/>
    <n v="5232"/>
    <x v="0"/>
    <n v="6"/>
    <x v="7"/>
    <n v="5235"/>
    <x v="20"/>
    <n v="130107"/>
    <s v="LA LIBERTAD"/>
    <s v="TRUJILLO"/>
    <s v="MOCHE"/>
    <x v="317"/>
    <x v="0"/>
    <n v="85018"/>
    <x v="0"/>
    <x v="40"/>
    <n v="1"/>
    <x v="0"/>
    <x v="0"/>
  </r>
  <r>
    <n v="1045765651"/>
    <s v="SUAREZ RUIZ JORGE JEAMPOL"/>
    <x v="1991"/>
    <n v="0"/>
    <n v="6"/>
    <n v="9"/>
    <x v="0"/>
    <x v="5"/>
    <x v="6"/>
    <d v="2024-06-06T00:00:00"/>
    <n v="5199"/>
    <x v="0"/>
    <n v="1"/>
    <x v="1"/>
    <n v="5202"/>
    <x v="1"/>
    <n v="130101"/>
    <s v="LA LIBERTAD"/>
    <s v="TRUJILLO"/>
    <s v="TRUJILLO"/>
    <x v="14"/>
    <x v="0"/>
    <n v="85018"/>
    <x v="0"/>
    <x v="13"/>
    <n v="1"/>
    <x v="0"/>
    <x v="0"/>
  </r>
  <r>
    <n v="1045832206"/>
    <s v="BRINGAS REYES ADRIEL ALESSANDRO"/>
    <x v="1992"/>
    <n v="0"/>
    <n v="6"/>
    <n v="2"/>
    <x v="0"/>
    <x v="5"/>
    <x v="9"/>
    <d v="2024-06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046085309"/>
    <s v="RN MELCHOR RN"/>
    <x v="1993"/>
    <n v="0"/>
    <n v="6"/>
    <n v="2"/>
    <x v="0"/>
    <x v="5"/>
    <x v="27"/>
    <d v="2024-06-03T00:00:00"/>
    <n v="5234"/>
    <x v="0"/>
    <n v="6"/>
    <x v="7"/>
    <n v="5237"/>
    <x v="45"/>
    <n v="130107"/>
    <s v="LA LIBERTAD"/>
    <s v="TRUJILLO"/>
    <s v="MOCHE"/>
    <x v="212"/>
    <x v="0"/>
    <n v="85018"/>
    <x v="0"/>
    <x v="17"/>
    <n v="1"/>
    <x v="0"/>
    <x v="0"/>
  </r>
  <r>
    <n v="1046417981"/>
    <s v="PORTOCARRERO ESTRELLA THIAGO MATEO"/>
    <x v="1994"/>
    <n v="0"/>
    <n v="6"/>
    <n v="6"/>
    <x v="0"/>
    <x v="5"/>
    <x v="5"/>
    <d v="2024-06-08T00:00:00"/>
    <n v="5220"/>
    <x v="0"/>
    <n v="3"/>
    <x v="5"/>
    <n v="5223"/>
    <x v="9"/>
    <n v="130104"/>
    <s v="LA LIBERTAD"/>
    <s v="TRUJILLO"/>
    <s v="HUANCHACO"/>
    <x v="228"/>
    <x v="0"/>
    <n v="85018"/>
    <x v="0"/>
    <x v="32"/>
    <n v="1"/>
    <x v="0"/>
    <x v="0"/>
  </r>
  <r>
    <n v="1046867229"/>
    <s v="VERGARA PEÐA NAIARA AMEL-"/>
    <x v="1995"/>
    <n v="0"/>
    <n v="6"/>
    <n v="1"/>
    <x v="0"/>
    <x v="5"/>
    <x v="14"/>
    <d v="2024-06-11T00:00:00"/>
    <n v="5237"/>
    <x v="0"/>
    <n v="8"/>
    <x v="3"/>
    <n v="5240"/>
    <x v="49"/>
    <n v="130109"/>
    <s v="LA LIBERTAD"/>
    <s v="TRUJILLO"/>
    <s v="SALAVERRY"/>
    <x v="278"/>
    <x v="0"/>
    <n v="85018"/>
    <x v="0"/>
    <x v="1"/>
    <n v="1"/>
    <x v="0"/>
    <x v="0"/>
  </r>
  <r>
    <n v="1047152566"/>
    <s v="RIOS GUARNIZ EITHAN SALVADOR ENOC"/>
    <x v="1996"/>
    <n v="0"/>
    <n v="6"/>
    <n v="17"/>
    <x v="0"/>
    <x v="4"/>
    <x v="11"/>
    <d v="2024-05-15T00:00:00"/>
    <n v="5224"/>
    <x v="0"/>
    <n v="4"/>
    <x v="2"/>
    <n v="5227"/>
    <x v="34"/>
    <n v="130105"/>
    <s v="LA LIBERTAD"/>
    <s v="TRUJILLO"/>
    <s v="LA ESPERANZA"/>
    <x v="55"/>
    <x v="1"/>
    <n v="85018"/>
    <x v="0"/>
    <x v="23"/>
    <n v="1"/>
    <x v="0"/>
    <x v="0"/>
  </r>
  <r>
    <n v="1047465684"/>
    <s v="RONDON HERRERA JES+S DAVID"/>
    <x v="1997"/>
    <n v="0"/>
    <n v="6"/>
    <n v="1"/>
    <x v="0"/>
    <x v="5"/>
    <x v="9"/>
    <d v="2024-06-04T00:00:00"/>
    <n v="5219"/>
    <x v="0"/>
    <n v="4"/>
    <x v="2"/>
    <n v="5222"/>
    <x v="21"/>
    <n v="130104"/>
    <s v="LA LIBERTAD"/>
    <s v="TRUJILLO"/>
    <s v="HUANCHACO"/>
    <x v="208"/>
    <x v="0"/>
    <n v="85018"/>
    <x v="0"/>
    <x v="30"/>
    <n v="1"/>
    <x v="0"/>
    <x v="0"/>
  </r>
  <r>
    <n v="1047656643"/>
    <s v="ROJAS RUIZ THIAGO GAEL"/>
    <x v="1998"/>
    <n v="0"/>
    <n v="6"/>
    <n v="0"/>
    <x v="0"/>
    <x v="5"/>
    <x v="6"/>
    <d v="2024-06-06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1047733914"/>
    <s v="REYES SALVADOR LEONARDO OCTAVIO"/>
    <x v="1999"/>
    <n v="0"/>
    <n v="6"/>
    <n v="1"/>
    <x v="0"/>
    <x v="5"/>
    <x v="5"/>
    <d v="2024-06-08T00:00:00"/>
    <n v="5197"/>
    <x v="0"/>
    <n v="1"/>
    <x v="1"/>
    <n v="5200"/>
    <x v="18"/>
    <n v="130101"/>
    <s v="LA LIBERTAD"/>
    <s v="TRUJILLO"/>
    <s v="TRUJILLO"/>
    <x v="21"/>
    <x v="0"/>
    <n v="85018"/>
    <x v="0"/>
    <x v="31"/>
    <n v="1"/>
    <x v="0"/>
    <x v="0"/>
  </r>
  <r>
    <n v="1047747403"/>
    <s v="ZAVALETA ALVA GAEL ANTONIO"/>
    <x v="2000"/>
    <n v="0"/>
    <n v="6"/>
    <n v="2"/>
    <x v="0"/>
    <x v="5"/>
    <x v="6"/>
    <d v="2024-06-0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1"/>
    <x v="0"/>
    <x v="0"/>
  </r>
  <r>
    <n v="1047865909"/>
    <s v="CAMACHO SIESQUEN EITHAN ESSIEL"/>
    <x v="2001"/>
    <n v="0"/>
    <n v="6"/>
    <n v="1"/>
    <x v="0"/>
    <x v="5"/>
    <x v="14"/>
    <d v="2024-06-11T00:00:00"/>
    <n v="5223"/>
    <x v="0"/>
    <n v="4"/>
    <x v="2"/>
    <n v="5226"/>
    <x v="2"/>
    <n v="130105"/>
    <s v="LA LIBERTAD"/>
    <s v="TRUJILLO"/>
    <s v="LA ESPERANZA"/>
    <x v="64"/>
    <x v="0"/>
    <n v="85018"/>
    <x v="0"/>
    <x v="40"/>
    <n v="1"/>
    <x v="0"/>
    <x v="0"/>
  </r>
  <r>
    <n v="1047897160"/>
    <s v="BAIQUE YALLE M-A CATALEYA"/>
    <x v="2002"/>
    <n v="0"/>
    <n v="6"/>
    <n v="0"/>
    <x v="0"/>
    <x v="5"/>
    <x v="9"/>
    <d v="2024-06-0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1"/>
    <n v="1"/>
    <x v="0"/>
    <x v="0"/>
  </r>
  <r>
    <n v="1040426319"/>
    <s v="VELASQUEZ GUARNIZO ITZEL ARELIZ"/>
    <x v="2003"/>
    <n v="0"/>
    <n v="6"/>
    <n v="11"/>
    <x v="0"/>
    <x v="4"/>
    <x v="20"/>
    <d v="2024-05-14T00:00:00"/>
    <n v="14985"/>
    <x v="0"/>
    <n v="3"/>
    <x v="5"/>
    <n v="11629"/>
    <x v="22"/>
    <n v="130104"/>
    <s v="LA LIBERTAD"/>
    <s v="TRUJILLO"/>
    <s v="HUANCHACO"/>
    <x v="27"/>
    <x v="0"/>
    <n v="85018"/>
    <x v="0"/>
    <x v="9"/>
    <n v="1"/>
    <x v="0"/>
    <x v="0"/>
  </r>
  <r>
    <n v="1040442547"/>
    <s v="RAMIREZ LOPEZ AITANA SOF-A"/>
    <x v="2004"/>
    <n v="0"/>
    <n v="6"/>
    <n v="1"/>
    <x v="0"/>
    <x v="4"/>
    <x v="5"/>
    <d v="2024-05-08T00:00:00"/>
    <n v="5197"/>
    <x v="0"/>
    <n v="1"/>
    <x v="1"/>
    <n v="5200"/>
    <x v="18"/>
    <n v="130101"/>
    <s v="LA LIBERTAD"/>
    <s v="TRUJILLO"/>
    <s v="TRUJILLO"/>
    <x v="21"/>
    <x v="0"/>
    <n v="85018"/>
    <x v="0"/>
    <x v="6"/>
    <n v="1"/>
    <x v="0"/>
    <x v="0"/>
  </r>
  <r>
    <n v="1040445148"/>
    <s v="GERONIMO FLORES ROMINA ANAH-"/>
    <x v="2005"/>
    <n v="0"/>
    <n v="6"/>
    <n v="1"/>
    <x v="0"/>
    <x v="4"/>
    <x v="3"/>
    <d v="2024-05-29T00:00:00"/>
    <n v="5210"/>
    <x v="0"/>
    <n v="7"/>
    <x v="4"/>
    <n v="5213"/>
    <x v="15"/>
    <n v="130102"/>
    <s v="LA LIBERTAD"/>
    <s v="TRUJILLO"/>
    <s v="EL PORVENIR"/>
    <x v="58"/>
    <x v="0"/>
    <n v="85018"/>
    <x v="0"/>
    <x v="16"/>
    <n v="1"/>
    <x v="0"/>
    <x v="0"/>
  </r>
  <r>
    <n v="1040711989"/>
    <s v="CASTILLO BRICEÐO IKER YARETH"/>
    <x v="2006"/>
    <n v="0"/>
    <n v="6"/>
    <n v="2"/>
    <x v="0"/>
    <x v="4"/>
    <x v="15"/>
    <d v="2024-05-22T00:00:00"/>
    <n v="5228"/>
    <x v="0"/>
    <n v="5"/>
    <x v="6"/>
    <n v="5231"/>
    <x v="7"/>
    <n v="130106"/>
    <s v="LA LIBERTAD"/>
    <s v="TRUJILLO"/>
    <s v="LAREDO"/>
    <x v="59"/>
    <x v="0"/>
    <n v="85018"/>
    <x v="0"/>
    <x v="9"/>
    <n v="1"/>
    <x v="0"/>
    <x v="0"/>
  </r>
  <r>
    <n v="1040771350"/>
    <s v="RUIZ SANCHEZ MIRANDA SOFIA"/>
    <x v="2007"/>
    <n v="0"/>
    <n v="6"/>
    <n v="4"/>
    <x v="0"/>
    <x v="4"/>
    <x v="20"/>
    <d v="2024-05-14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9"/>
    <n v="1"/>
    <x v="0"/>
    <x v="0"/>
  </r>
  <r>
    <n v="1041401898"/>
    <s v="PULIDO HURTADO ANTONELLA"/>
    <x v="2008"/>
    <n v="0"/>
    <n v="6"/>
    <n v="8"/>
    <x v="0"/>
    <x v="4"/>
    <x v="17"/>
    <d v="2024-05-23T00:00:00"/>
    <n v="5228"/>
    <x v="0"/>
    <n v="5"/>
    <x v="6"/>
    <n v="5231"/>
    <x v="7"/>
    <n v="130106"/>
    <s v="LA LIBERTAD"/>
    <s v="TRUJILLO"/>
    <s v="LAREDO"/>
    <x v="20"/>
    <x v="0"/>
    <n v="85018"/>
    <x v="0"/>
    <x v="11"/>
    <n v="1"/>
    <x v="0"/>
    <x v="0"/>
  </r>
  <r>
    <n v="1041546326"/>
    <s v="URIOL GALARZA NEYMAR MATIAS"/>
    <x v="2009"/>
    <n v="0"/>
    <n v="6"/>
    <n v="1"/>
    <x v="0"/>
    <x v="4"/>
    <x v="18"/>
    <d v="2024-05-20T00:00:00"/>
    <n v="16217"/>
    <x v="0"/>
    <n v="4"/>
    <x v="2"/>
    <n v="12228"/>
    <x v="38"/>
    <n v="130104"/>
    <s v="LA LIBERTAD"/>
    <s v="TRUJILLO"/>
    <s v="HUANCHACO"/>
    <x v="287"/>
    <x v="1"/>
    <n v="85018"/>
    <x v="0"/>
    <x v="33"/>
    <n v="1"/>
    <x v="0"/>
    <x v="0"/>
  </r>
  <r>
    <n v="1041579962"/>
    <s v="ORBEGOSO SALINAS JUAN DAVID"/>
    <x v="2010"/>
    <n v="0"/>
    <n v="6"/>
    <n v="7"/>
    <x v="0"/>
    <x v="4"/>
    <x v="8"/>
    <d v="2024-05-27T00:00:00"/>
    <n v="5203"/>
    <x v="0"/>
    <n v="1"/>
    <x v="1"/>
    <n v="5206"/>
    <x v="16"/>
    <n v="130101"/>
    <s v="LA LIBERTAD"/>
    <s v="TRUJILLO"/>
    <s v="TRUJILLO"/>
    <x v="18"/>
    <x v="0"/>
    <n v="85018"/>
    <x v="0"/>
    <x v="35"/>
    <n v="1"/>
    <x v="0"/>
    <x v="0"/>
  </r>
  <r>
    <n v="1041888519"/>
    <s v="HURTADO REYES OMER ESMIT"/>
    <x v="2011"/>
    <n v="0"/>
    <n v="6"/>
    <n v="6"/>
    <x v="0"/>
    <x v="4"/>
    <x v="0"/>
    <d v="2024-05-02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41"/>
    <n v="1"/>
    <x v="0"/>
    <x v="0"/>
  </r>
  <r>
    <n v="1042018279"/>
    <s v="GONZALEZ VARGAS SOL MARIEL"/>
    <x v="2012"/>
    <n v="0"/>
    <n v="6"/>
    <n v="3"/>
    <x v="0"/>
    <x v="4"/>
    <x v="28"/>
    <d v="2024-05-31T00:00:00"/>
    <n v="5201"/>
    <x v="0"/>
    <n v="1"/>
    <x v="1"/>
    <n v="5204"/>
    <x v="19"/>
    <n v="130101"/>
    <s v="LA LIBERTAD"/>
    <s v="TRUJILLO"/>
    <s v="TRUJILLO"/>
    <x v="233"/>
    <x v="0"/>
    <n v="85018"/>
    <x v="0"/>
    <x v="40"/>
    <n v="1"/>
    <x v="0"/>
    <x v="0"/>
  </r>
  <r>
    <n v="1042116863"/>
    <s v="CARBAJAL JAIME FERNANDO ABDIEL"/>
    <x v="2013"/>
    <n v="0"/>
    <n v="6"/>
    <n v="0"/>
    <x v="0"/>
    <x v="4"/>
    <x v="26"/>
    <d v="2024-05-30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42133050"/>
    <s v="CRUZ ARISMENDIZ SOFIA ALESSANDRA"/>
    <x v="2014"/>
    <n v="0"/>
    <n v="6"/>
    <n v="4"/>
    <x v="0"/>
    <x v="4"/>
    <x v="30"/>
    <d v="2024-05-24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42511918"/>
    <s v="ROJAS BALTODANO JENNY KALESY IVETH"/>
    <x v="2015"/>
    <n v="0"/>
    <n v="6"/>
    <n v="22"/>
    <x v="0"/>
    <x v="4"/>
    <x v="28"/>
    <d v="2024-05-31T00:00:00"/>
    <n v="29892"/>
    <x v="0"/>
    <n v="4"/>
    <x v="2"/>
    <n v="20157"/>
    <x v="33"/>
    <n v="130104"/>
    <s v="LA LIBERTAD"/>
    <s v="TRUJILLO"/>
    <s v="HUANCHACO"/>
    <x v="116"/>
    <x v="0"/>
    <n v="85018"/>
    <x v="0"/>
    <x v="9"/>
    <n v="1"/>
    <x v="0"/>
    <x v="0"/>
  </r>
  <r>
    <n v="1042730215"/>
    <s v="SALINAS RODRIGUEZ ROXANA MEDAL-T"/>
    <x v="2016"/>
    <n v="0"/>
    <n v="6"/>
    <n v="0"/>
    <x v="0"/>
    <x v="4"/>
    <x v="26"/>
    <d v="2024-05-30T00:00:00"/>
    <n v="5201"/>
    <x v="0"/>
    <n v="1"/>
    <x v="1"/>
    <n v="5204"/>
    <x v="19"/>
    <n v="130101"/>
    <s v="LA LIBERTAD"/>
    <s v="TRUJILLO"/>
    <s v="TRUJILLO"/>
    <x v="29"/>
    <x v="0"/>
    <n v="85018"/>
    <x v="0"/>
    <x v="1"/>
    <n v="1"/>
    <x v="0"/>
    <x v="0"/>
  </r>
  <r>
    <n v="1042836219"/>
    <s v="LËPEZ DAVAN ANAHI ZAMARA"/>
    <x v="2017"/>
    <n v="0"/>
    <n v="6"/>
    <n v="3"/>
    <x v="0"/>
    <x v="4"/>
    <x v="23"/>
    <d v="2024-05-18T00:00:00"/>
    <n v="7127"/>
    <x v="0"/>
    <n v="6"/>
    <x v="7"/>
    <n v="7152"/>
    <x v="23"/>
    <n v="130107"/>
    <s v="LA LIBERTAD"/>
    <s v="TRUJILLO"/>
    <s v="MOCHE"/>
    <x v="28"/>
    <x v="0"/>
    <n v="85018"/>
    <x v="0"/>
    <x v="0"/>
    <n v="1"/>
    <x v="0"/>
    <x v="0"/>
  </r>
  <r>
    <n v="1042836259"/>
    <s v="ESQUIVEL GARCIA AITANA ALEJANDRINA"/>
    <x v="2018"/>
    <n v="0"/>
    <n v="6"/>
    <n v="12"/>
    <x v="0"/>
    <x v="4"/>
    <x v="18"/>
    <d v="2024-05-20T00:00:00"/>
    <n v="7127"/>
    <x v="0"/>
    <n v="6"/>
    <x v="7"/>
    <n v="7152"/>
    <x v="23"/>
    <n v="130107"/>
    <s v="LA LIBERTAD"/>
    <s v="TRUJILLO"/>
    <s v="MOCHE"/>
    <x v="28"/>
    <x v="0"/>
    <n v="85018"/>
    <x v="0"/>
    <x v="9"/>
    <n v="1"/>
    <x v="0"/>
    <x v="0"/>
  </r>
  <r>
    <n v="1044626033"/>
    <s v="AGUSTIN JACOBO GABRIEL"/>
    <x v="2019"/>
    <n v="0"/>
    <n v="6"/>
    <n v="2"/>
    <x v="0"/>
    <x v="5"/>
    <x v="27"/>
    <d v="2024-06-03T00:00:00"/>
    <n v="5208"/>
    <x v="0"/>
    <n v="7"/>
    <x v="4"/>
    <n v="5211"/>
    <x v="26"/>
    <n v="130102"/>
    <s v="LA LIBERTAD"/>
    <s v="TRUJILLO"/>
    <s v="EL PORVENIR"/>
    <x v="275"/>
    <x v="0"/>
    <n v="85018"/>
    <x v="0"/>
    <x v="75"/>
    <n v="1"/>
    <x v="0"/>
    <x v="0"/>
  </r>
  <r>
    <n v="1045549694"/>
    <s v="VERGARA ANHUAMAN BRANDON LIONEL"/>
    <x v="2020"/>
    <n v="0"/>
    <n v="6"/>
    <n v="1"/>
    <x v="0"/>
    <x v="5"/>
    <x v="27"/>
    <d v="2024-06-03T00:00:00"/>
    <n v="5232"/>
    <x v="0"/>
    <n v="6"/>
    <x v="7"/>
    <n v="5235"/>
    <x v="20"/>
    <n v="130107"/>
    <s v="LA LIBERTAD"/>
    <s v="TRUJILLO"/>
    <s v="MOCHE"/>
    <x v="317"/>
    <x v="0"/>
    <n v="85018"/>
    <x v="0"/>
    <x v="31"/>
    <n v="1"/>
    <x v="0"/>
    <x v="0"/>
  </r>
  <r>
    <n v="1045712829"/>
    <s v="RODRIGUEZ RODRIGUEZ EITHAN YARETH"/>
    <x v="2021"/>
    <n v="0"/>
    <n v="6"/>
    <n v="22"/>
    <x v="0"/>
    <x v="4"/>
    <x v="28"/>
    <d v="2024-05-31T00:00:00"/>
    <n v="5219"/>
    <x v="0"/>
    <n v="4"/>
    <x v="2"/>
    <n v="5222"/>
    <x v="21"/>
    <n v="130104"/>
    <s v="LA LIBERTAD"/>
    <s v="TRUJILLO"/>
    <s v="HUANCHACO"/>
    <x v="222"/>
    <x v="1"/>
    <n v="85018"/>
    <x v="0"/>
    <x v="27"/>
    <n v="1"/>
    <x v="0"/>
    <x v="0"/>
  </r>
  <r>
    <n v="1045780035"/>
    <s v="RUIZ SANCHEZ MIRANDA SOFIA"/>
    <x v="2007"/>
    <n v="0"/>
    <n v="6"/>
    <n v="22"/>
    <x v="0"/>
    <x v="5"/>
    <x v="1"/>
    <d v="2024-06-01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6"/>
    <n v="1"/>
    <x v="0"/>
    <x v="0"/>
  </r>
  <r>
    <n v="1045813342"/>
    <s v="DOMINGUEZ VALDIVIEZO DAFNE THAIS"/>
    <x v="2022"/>
    <n v="0"/>
    <n v="6"/>
    <n v="5"/>
    <x v="0"/>
    <x v="5"/>
    <x v="27"/>
    <d v="2024-06-03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"/>
    <n v="1"/>
    <x v="0"/>
    <x v="0"/>
  </r>
  <r>
    <n v="1046008593"/>
    <s v="RODRIGUEZ POMATANTA AYSHA SELENA"/>
    <x v="2023"/>
    <n v="0"/>
    <n v="6"/>
    <n v="6"/>
    <x v="0"/>
    <x v="5"/>
    <x v="5"/>
    <d v="2024-06-08T00:00:00"/>
    <n v="5200"/>
    <x v="0"/>
    <n v="1"/>
    <x v="1"/>
    <n v="5203"/>
    <x v="30"/>
    <n v="130101"/>
    <s v="LA LIBERTAD"/>
    <s v="TRUJILLO"/>
    <s v="TRUJILLO"/>
    <x v="46"/>
    <x v="0"/>
    <n v="85018"/>
    <x v="0"/>
    <x v="29"/>
    <n v="1"/>
    <x v="0"/>
    <x v="0"/>
  </r>
  <r>
    <n v="1046137136"/>
    <s v="SALVADOR DAVALOS IAN ANDR+"/>
    <x v="2024"/>
    <n v="0"/>
    <n v="6"/>
    <n v="0"/>
    <x v="0"/>
    <x v="4"/>
    <x v="17"/>
    <d v="2024-05-23T00:00:00"/>
    <n v="5225"/>
    <x v="0"/>
    <n v="4"/>
    <x v="2"/>
    <n v="5228"/>
    <x v="37"/>
    <n v="130105"/>
    <s v="LA LIBERTAD"/>
    <s v="TRUJILLO"/>
    <s v="LA ESPERANZA"/>
    <x v="305"/>
    <x v="0"/>
    <n v="85018"/>
    <x v="0"/>
    <x v="16"/>
    <n v="1"/>
    <x v="0"/>
    <x v="0"/>
  </r>
  <r>
    <n v="1046412769"/>
    <s v="AREVALO REALES IVANNA SOF-A"/>
    <x v="2025"/>
    <n v="0"/>
    <n v="6"/>
    <n v="0"/>
    <x v="0"/>
    <x v="5"/>
    <x v="2"/>
    <d v="2024-06-05T00:00:00"/>
    <n v="5203"/>
    <x v="0"/>
    <n v="1"/>
    <x v="1"/>
    <n v="5206"/>
    <x v="16"/>
    <n v="130101"/>
    <s v="LA LIBERTAD"/>
    <s v="TRUJILLO"/>
    <s v="TRUJILLO"/>
    <x v="328"/>
    <x v="0"/>
    <n v="85018"/>
    <x v="0"/>
    <x v="0"/>
    <n v="1"/>
    <x v="0"/>
    <x v="0"/>
  </r>
  <r>
    <n v="1046746660"/>
    <s v="RISCO SAMANA OSCEIAS SAUL"/>
    <x v="2026"/>
    <n v="0"/>
    <n v="6"/>
    <n v="2"/>
    <x v="0"/>
    <x v="5"/>
    <x v="12"/>
    <d v="2024-06-10T00:00:00"/>
    <n v="14012"/>
    <x v="0"/>
    <n v="3"/>
    <x v="5"/>
    <n v="11007"/>
    <x v="25"/>
    <n v="130104"/>
    <s v="LA LIBERTAD"/>
    <s v="TRUJILLO"/>
    <s v="HUANCHACO"/>
    <x v="249"/>
    <x v="0"/>
    <n v="85018"/>
    <x v="0"/>
    <x v="10"/>
    <n v="1"/>
    <x v="0"/>
    <x v="0"/>
  </r>
  <r>
    <n v="1047383219"/>
    <s v="MURGA CALDERON AILEN NAOMI"/>
    <x v="2027"/>
    <n v="0"/>
    <n v="6"/>
    <n v="3"/>
    <x v="0"/>
    <x v="5"/>
    <x v="5"/>
    <d v="2024-06-08T00:00:00"/>
    <n v="5227"/>
    <x v="0"/>
    <n v="4"/>
    <x v="2"/>
    <n v="5230"/>
    <x v="3"/>
    <n v="130105"/>
    <s v="LA LIBERTAD"/>
    <s v="TRUJILLO"/>
    <s v="LA ESPERANZA"/>
    <x v="62"/>
    <x v="0"/>
    <n v="85018"/>
    <x v="0"/>
    <x v="2"/>
    <n v="1"/>
    <x v="0"/>
    <x v="0"/>
  </r>
  <r>
    <n v="1047417784"/>
    <s v="GRAOS RONCAL THAIS SULEY"/>
    <x v="2028"/>
    <n v="0"/>
    <n v="6"/>
    <n v="1"/>
    <x v="0"/>
    <x v="5"/>
    <x v="12"/>
    <d v="2024-06-10T00:00:00"/>
    <n v="5227"/>
    <x v="0"/>
    <n v="4"/>
    <x v="2"/>
    <n v="5230"/>
    <x v="3"/>
    <n v="130105"/>
    <s v="LA LIBERTAD"/>
    <s v="TRUJILLO"/>
    <s v="LA ESPERANZA"/>
    <x v="50"/>
    <x v="4"/>
    <n v="85018"/>
    <x v="0"/>
    <x v="19"/>
    <n v="1"/>
    <x v="0"/>
    <x v="0"/>
  </r>
  <r>
    <n v="1047605480"/>
    <s v="VASQUEZ AGUILAR ENZO MASSIMO"/>
    <x v="2029"/>
    <n v="0"/>
    <n v="6"/>
    <n v="3"/>
    <x v="0"/>
    <x v="5"/>
    <x v="12"/>
    <d v="2024-06-1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8"/>
    <n v="1"/>
    <x v="0"/>
    <x v="0"/>
  </r>
  <r>
    <n v="1047904081"/>
    <s v="CHAMAY ACOSTA YAMILETH SARA-"/>
    <x v="2030"/>
    <n v="0"/>
    <n v="6"/>
    <n v="0"/>
    <x v="0"/>
    <x v="5"/>
    <x v="6"/>
    <d v="2024-06-06T00:00:00"/>
    <n v="5218"/>
    <x v="0"/>
    <n v="3"/>
    <x v="5"/>
    <n v="5221"/>
    <x v="6"/>
    <n v="130104"/>
    <s v="LA LIBERTAD"/>
    <s v="TRUJILLO"/>
    <s v="HUANCHACO"/>
    <x v="251"/>
    <x v="0"/>
    <n v="85018"/>
    <x v="0"/>
    <x v="5"/>
    <n v="1"/>
    <x v="0"/>
    <x v="0"/>
  </r>
  <r>
    <n v="1048027398"/>
    <s v="GALINDO ALONSO ALESSIA MAYLIN"/>
    <x v="2031"/>
    <n v="0"/>
    <n v="6"/>
    <n v="27"/>
    <x v="0"/>
    <x v="5"/>
    <x v="12"/>
    <d v="2024-06-10T00:00:00"/>
    <n v="5227"/>
    <x v="0"/>
    <n v="4"/>
    <x v="2"/>
    <n v="5230"/>
    <x v="3"/>
    <n v="130105"/>
    <s v="LA LIBERTAD"/>
    <s v="TRUJILLO"/>
    <s v="LA ESPERANZA"/>
    <x v="3"/>
    <x v="0"/>
    <n v="85018"/>
    <x v="0"/>
    <x v="48"/>
    <n v="1"/>
    <x v="0"/>
    <x v="0"/>
  </r>
  <r>
    <n v="1048044231"/>
    <s v="VARELA CUNYA EMMANUEL FRANCISCO"/>
    <x v="2032"/>
    <n v="0"/>
    <n v="6"/>
    <n v="0"/>
    <x v="0"/>
    <x v="5"/>
    <x v="27"/>
    <d v="2024-06-03T00:00:00"/>
    <n v="5199"/>
    <x v="0"/>
    <n v="1"/>
    <x v="1"/>
    <n v="5202"/>
    <x v="1"/>
    <n v="130101"/>
    <s v="LA LIBERTAD"/>
    <s v="TRUJILLO"/>
    <s v="TRUJILLO"/>
    <x v="197"/>
    <x v="1"/>
    <n v="85018"/>
    <x v="0"/>
    <x v="24"/>
    <n v="1"/>
    <x v="0"/>
    <x v="0"/>
  </r>
  <r>
    <n v="1048118979"/>
    <s v="ZEVALLOS ANACLETO IZAEL VALENTINO EMILIANO"/>
    <x v="2033"/>
    <n v="0"/>
    <n v="6"/>
    <n v="5"/>
    <x v="0"/>
    <x v="5"/>
    <x v="5"/>
    <d v="2024-06-08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51509452"/>
    <s v="RN ALCANTARA RN"/>
    <x v="2034"/>
    <n v="0"/>
    <n v="6"/>
    <n v="0"/>
    <x v="0"/>
    <x v="2"/>
    <x v="26"/>
    <d v="2024-01-30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1"/>
    <x v="0"/>
    <x v="0"/>
  </r>
  <r>
    <n v="1051752511"/>
    <s v="GARCIA MINCHOLA MOISES NEHEMIAS"/>
    <x v="2035"/>
    <n v="0"/>
    <n v="6"/>
    <n v="1"/>
    <x v="0"/>
    <x v="5"/>
    <x v="27"/>
    <d v="2024-06-03T00:00:00"/>
    <n v="5238"/>
    <x v="0"/>
    <n v="5"/>
    <x v="6"/>
    <n v="5241"/>
    <x v="55"/>
    <n v="130110"/>
    <s v="LA LIBERTAD"/>
    <s v="TRUJILLO"/>
    <s v="SIMBAL"/>
    <x v="211"/>
    <x v="0"/>
    <n v="85018"/>
    <x v="0"/>
    <x v="40"/>
    <n v="1"/>
    <x v="0"/>
    <x v="0"/>
  </r>
  <r>
    <n v="1051824250"/>
    <s v="AZAÐERO SALIRROSAS KATALEYA DANAE"/>
    <x v="2036"/>
    <n v="0"/>
    <n v="6"/>
    <n v="0"/>
    <x v="0"/>
    <x v="5"/>
    <x v="14"/>
    <d v="2024-06-11T00:00:00"/>
    <n v="14985"/>
    <x v="0"/>
    <n v="3"/>
    <x v="5"/>
    <n v="11629"/>
    <x v="22"/>
    <n v="130104"/>
    <s v="LA LIBERTAD"/>
    <s v="TRUJILLO"/>
    <s v="HUANCHACO"/>
    <x v="27"/>
    <x v="0"/>
    <n v="85018"/>
    <x v="0"/>
    <x v="15"/>
    <n v="1"/>
    <x v="0"/>
    <x v="0"/>
  </r>
  <r>
    <n v="1051832084"/>
    <s v="MERINO BAILON AINARA KRYSTELL"/>
    <x v="2037"/>
    <n v="0"/>
    <n v="6"/>
    <n v="1"/>
    <x v="0"/>
    <x v="5"/>
    <x v="4"/>
    <d v="2024-06-17T00:00:00"/>
    <n v="5197"/>
    <x v="0"/>
    <n v="1"/>
    <x v="1"/>
    <n v="5200"/>
    <x v="18"/>
    <n v="130101"/>
    <s v="LA LIBERTAD"/>
    <s v="TRUJILLO"/>
    <s v="TRUJILLO"/>
    <x v="69"/>
    <x v="0"/>
    <n v="85018"/>
    <x v="0"/>
    <x v="34"/>
    <n v="1"/>
    <x v="0"/>
    <x v="0"/>
  </r>
  <r>
    <n v="1051836184"/>
    <s v="CASTILLO JUAREZ DYLAN GAEL"/>
    <x v="2038"/>
    <n v="0"/>
    <n v="6"/>
    <n v="0"/>
    <x v="0"/>
    <x v="5"/>
    <x v="18"/>
    <d v="2024-06-20T00:00:00"/>
    <n v="5200"/>
    <x v="0"/>
    <n v="1"/>
    <x v="1"/>
    <n v="5203"/>
    <x v="30"/>
    <n v="130101"/>
    <s v="LA LIBERTAD"/>
    <s v="TRUJILLO"/>
    <s v="TRUJILLO"/>
    <x v="329"/>
    <x v="0"/>
    <n v="85018"/>
    <x v="0"/>
    <x v="9"/>
    <n v="1"/>
    <x v="0"/>
    <x v="0"/>
  </r>
  <r>
    <n v="1051886449"/>
    <s v="GOMEZ PAREDES LUIS ALESSANDRO"/>
    <x v="2039"/>
    <n v="0"/>
    <n v="6"/>
    <n v="0"/>
    <x v="0"/>
    <x v="5"/>
    <x v="2"/>
    <d v="2024-06-05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4"/>
    <n v="1"/>
    <x v="0"/>
    <x v="0"/>
  </r>
  <r>
    <n v="1052053580"/>
    <s v="SOTELO PALMA ALESSIA GEORGETHE"/>
    <x v="2040"/>
    <n v="0"/>
    <n v="6"/>
    <n v="1"/>
    <x v="0"/>
    <x v="5"/>
    <x v="21"/>
    <d v="2024-06-13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6"/>
    <n v="1"/>
    <x v="0"/>
    <x v="0"/>
  </r>
  <r>
    <n v="1052374142"/>
    <s v="PEREZ ACEVEDO YORCH YOIDIN"/>
    <x v="2041"/>
    <n v="0"/>
    <n v="6"/>
    <n v="2"/>
    <x v="0"/>
    <x v="5"/>
    <x v="4"/>
    <d v="2024-06-17T00:00:00"/>
    <n v="5210"/>
    <x v="0"/>
    <n v="7"/>
    <x v="4"/>
    <n v="5213"/>
    <x v="15"/>
    <n v="130102"/>
    <s v="LA LIBERTAD"/>
    <s v="TRUJILLO"/>
    <s v="EL PORVENIR"/>
    <x v="41"/>
    <x v="0"/>
    <n v="85018"/>
    <x v="0"/>
    <x v="22"/>
    <n v="1"/>
    <x v="0"/>
    <x v="0"/>
  </r>
  <r>
    <n v="1052597803"/>
    <s v="SILVA PIÐA CAITLYN DAPHNE"/>
    <x v="2042"/>
    <n v="0"/>
    <n v="6"/>
    <n v="7"/>
    <x v="0"/>
    <x v="5"/>
    <x v="25"/>
    <d v="2024-06-21T00:00:00"/>
    <n v="5236"/>
    <x v="0"/>
    <n v="8"/>
    <x v="3"/>
    <n v="5239"/>
    <x v="4"/>
    <n v="130109"/>
    <s v="LA LIBERTAD"/>
    <s v="TRUJILLO"/>
    <s v="SALAVERRY"/>
    <x v="4"/>
    <x v="0"/>
    <n v="85018"/>
    <x v="0"/>
    <x v="46"/>
    <n v="1"/>
    <x v="0"/>
    <x v="0"/>
  </r>
  <r>
    <n v="1052879336"/>
    <s v="HORNA PEZO CRISTHIAN EDUARDO"/>
    <x v="2043"/>
    <n v="0"/>
    <n v="6"/>
    <n v="0"/>
    <x v="0"/>
    <x v="5"/>
    <x v="25"/>
    <d v="2024-06-21T00:00:00"/>
    <n v="5234"/>
    <x v="0"/>
    <n v="6"/>
    <x v="7"/>
    <n v="5237"/>
    <x v="45"/>
    <n v="130107"/>
    <s v="LA LIBERTAD"/>
    <s v="TRUJILLO"/>
    <s v="MOCHE"/>
    <x v="311"/>
    <x v="0"/>
    <n v="85018"/>
    <x v="0"/>
    <x v="39"/>
    <n v="1"/>
    <x v="0"/>
    <x v="0"/>
  </r>
  <r>
    <n v="1052884254"/>
    <s v="FLORES MUÐOZ AITANA SOFIA"/>
    <x v="2044"/>
    <n v="0"/>
    <n v="6"/>
    <n v="1"/>
    <x v="0"/>
    <x v="5"/>
    <x v="7"/>
    <d v="2024-06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1"/>
    <x v="0"/>
    <x v="0"/>
  </r>
  <r>
    <n v="1052894189"/>
    <s v="VIDAL ROJAS MILAN CALEB"/>
    <x v="2045"/>
    <n v="0"/>
    <n v="6"/>
    <n v="2"/>
    <x v="0"/>
    <x v="5"/>
    <x v="19"/>
    <d v="2024-06-1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6"/>
    <n v="1"/>
    <x v="0"/>
    <x v="0"/>
  </r>
  <r>
    <n v="1053172395"/>
    <s v="VEGA CHIQUEZ ALESSIO SEBASTIAN"/>
    <x v="2046"/>
    <n v="0"/>
    <n v="6"/>
    <n v="0"/>
    <x v="0"/>
    <x v="5"/>
    <x v="18"/>
    <d v="2024-06-20T00:00:00"/>
    <n v="5206"/>
    <x v="0"/>
    <n v="7"/>
    <x v="4"/>
    <n v="5209"/>
    <x v="12"/>
    <n v="130102"/>
    <s v="LA LIBERTAD"/>
    <s v="TRUJILLO"/>
    <s v="EL PORVENIR"/>
    <x v="294"/>
    <x v="2"/>
    <n v="85018"/>
    <x v="0"/>
    <x v="51"/>
    <n v="1"/>
    <x v="0"/>
    <x v="0"/>
  </r>
  <r>
    <n v="1053440083"/>
    <s v="RAMOS TICLIAHUANCA DYLAN EMIR"/>
    <x v="2047"/>
    <n v="0"/>
    <n v="6"/>
    <n v="5"/>
    <x v="0"/>
    <x v="5"/>
    <x v="30"/>
    <d v="2024-06-24T00:00:00"/>
    <n v="5205"/>
    <x v="0"/>
    <n v="1"/>
    <x v="1"/>
    <n v="5208"/>
    <x v="17"/>
    <n v="130101"/>
    <s v="LA LIBERTAD"/>
    <s v="TRUJILLO"/>
    <s v="TRUJILLO"/>
    <x v="269"/>
    <x v="0"/>
    <n v="85018"/>
    <x v="0"/>
    <x v="13"/>
    <n v="1"/>
    <x v="0"/>
    <x v="0"/>
  </r>
  <r>
    <n v="1053806268"/>
    <s v="CAMPOS CAPARACHIN MADDY DANNAE"/>
    <x v="2048"/>
    <n v="0"/>
    <n v="6"/>
    <n v="5"/>
    <x v="0"/>
    <x v="5"/>
    <x v="27"/>
    <d v="2024-06-03T00:00:00"/>
    <n v="5205"/>
    <x v="0"/>
    <n v="1"/>
    <x v="1"/>
    <n v="5208"/>
    <x v="17"/>
    <n v="130101"/>
    <s v="LA LIBERTAD"/>
    <s v="TRUJILLO"/>
    <s v="TRUJILLO"/>
    <x v="330"/>
    <x v="0"/>
    <n v="85018"/>
    <x v="0"/>
    <x v="30"/>
    <n v="1"/>
    <x v="0"/>
    <x v="0"/>
  </r>
  <r>
    <n v="1054596156"/>
    <s v="CALDERON AGREDA SOF-A ESMERALDA"/>
    <x v="1965"/>
    <n v="0"/>
    <n v="6"/>
    <n v="11"/>
    <x v="0"/>
    <x v="5"/>
    <x v="1"/>
    <d v="2024-06-01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9"/>
    <n v="1"/>
    <x v="0"/>
    <x v="0"/>
  </r>
  <r>
    <n v="1049257354"/>
    <s v="RODRIGUEZ LEYVA NIKOLAUS"/>
    <x v="2049"/>
    <n v="0"/>
    <n v="6"/>
    <n v="4"/>
    <x v="0"/>
    <x v="5"/>
    <x v="21"/>
    <d v="2024-06-13T00:00:00"/>
    <n v="5208"/>
    <x v="0"/>
    <n v="7"/>
    <x v="4"/>
    <n v="5211"/>
    <x v="26"/>
    <n v="130102"/>
    <s v="LA LIBERTAD"/>
    <s v="TRUJILLO"/>
    <s v="EL PORVENIR"/>
    <x v="124"/>
    <x v="2"/>
    <n v="85018"/>
    <x v="0"/>
    <x v="14"/>
    <n v="1"/>
    <x v="0"/>
    <x v="0"/>
  </r>
  <r>
    <n v="1049366103"/>
    <s v="BURGOS RODRIGUEZ DANIXA MILENY"/>
    <x v="2050"/>
    <n v="0"/>
    <n v="6"/>
    <n v="9"/>
    <x v="0"/>
    <x v="5"/>
    <x v="20"/>
    <d v="2024-06-14T00:00:00"/>
    <n v="5227"/>
    <x v="0"/>
    <n v="4"/>
    <x v="2"/>
    <n v="5230"/>
    <x v="3"/>
    <n v="130105"/>
    <s v="LA LIBERTAD"/>
    <s v="TRUJILLO"/>
    <s v="LA ESPERANZA"/>
    <x v="62"/>
    <x v="0"/>
    <n v="85018"/>
    <x v="0"/>
    <x v="6"/>
    <n v="1"/>
    <x v="0"/>
    <x v="0"/>
  </r>
  <r>
    <n v="1049370042"/>
    <s v="GONZALES PADRON MATTEO DARIEL"/>
    <x v="2051"/>
    <n v="0"/>
    <n v="6"/>
    <n v="2"/>
    <x v="0"/>
    <x v="5"/>
    <x v="2"/>
    <d v="2024-06-05T00:00:00"/>
    <n v="5213"/>
    <x v="0"/>
    <n v="7"/>
    <x v="4"/>
    <n v="5216"/>
    <x v="46"/>
    <n v="130102"/>
    <s v="LA LIBERTAD"/>
    <s v="TRUJILLO"/>
    <s v="EL PORVENIR"/>
    <x v="95"/>
    <x v="0"/>
    <n v="85018"/>
    <x v="0"/>
    <x v="16"/>
    <n v="1"/>
    <x v="0"/>
    <x v="0"/>
  </r>
  <r>
    <n v="1049383201"/>
    <s v="CULQUE VARGAS ISAIAS BENJAMIN"/>
    <x v="2052"/>
    <n v="0"/>
    <n v="6"/>
    <n v="2"/>
    <x v="0"/>
    <x v="5"/>
    <x v="20"/>
    <d v="2024-06-14T00:00:00"/>
    <n v="5227"/>
    <x v="0"/>
    <n v="4"/>
    <x v="2"/>
    <n v="5230"/>
    <x v="3"/>
    <n v="130105"/>
    <s v="LA LIBERTAD"/>
    <s v="TRUJILLO"/>
    <s v="LA ESPERANZA"/>
    <x v="3"/>
    <x v="0"/>
    <n v="85018"/>
    <x v="0"/>
    <x v="22"/>
    <n v="1"/>
    <x v="0"/>
    <x v="0"/>
  </r>
  <r>
    <n v="1049477950"/>
    <s v="PUTPAÐA MARREROS EITHAN JASSIEL"/>
    <x v="2053"/>
    <n v="0"/>
    <n v="6"/>
    <n v="7"/>
    <x v="0"/>
    <x v="5"/>
    <x v="11"/>
    <d v="2024-06-15T00:00:00"/>
    <n v="5227"/>
    <x v="0"/>
    <n v="4"/>
    <x v="2"/>
    <n v="5230"/>
    <x v="3"/>
    <n v="130105"/>
    <s v="LA LIBERTAD"/>
    <s v="TRUJILLO"/>
    <s v="LA ESPERANZA"/>
    <x v="320"/>
    <x v="0"/>
    <n v="85018"/>
    <x v="0"/>
    <x v="22"/>
    <n v="1"/>
    <x v="0"/>
    <x v="0"/>
  </r>
  <r>
    <n v="1049739613"/>
    <s v="DIAZ GONZALEZ NAHUEL"/>
    <x v="2054"/>
    <n v="0"/>
    <n v="6"/>
    <n v="0"/>
    <x v="0"/>
    <x v="5"/>
    <x v="11"/>
    <d v="2024-06-15T00:00:00"/>
    <n v="5218"/>
    <x v="0"/>
    <n v="3"/>
    <x v="5"/>
    <n v="5221"/>
    <x v="6"/>
    <n v="130104"/>
    <s v="LA LIBERTAD"/>
    <s v="TRUJILLO"/>
    <s v="HUANCHACO"/>
    <x v="44"/>
    <x v="0"/>
    <n v="85018"/>
    <x v="0"/>
    <x v="76"/>
    <n v="1"/>
    <x v="0"/>
    <x v="0"/>
  </r>
  <r>
    <n v="1049802186"/>
    <s v="RUBIO SALIRROSAS AYSEL QU+TZALI"/>
    <x v="2055"/>
    <n v="0"/>
    <n v="6"/>
    <n v="4"/>
    <x v="0"/>
    <x v="5"/>
    <x v="4"/>
    <d v="2024-06-17T00:00:00"/>
    <n v="5213"/>
    <x v="0"/>
    <n v="7"/>
    <x v="4"/>
    <n v="5216"/>
    <x v="46"/>
    <n v="130102"/>
    <s v="LA LIBERTAD"/>
    <s v="TRUJILLO"/>
    <s v="EL PORVENIR"/>
    <x v="95"/>
    <x v="0"/>
    <n v="85018"/>
    <x v="0"/>
    <x v="6"/>
    <n v="1"/>
    <x v="0"/>
    <x v="0"/>
  </r>
  <r>
    <n v="1050445839"/>
    <s v="FALLA TABOADA ANDRES CALEB"/>
    <x v="2056"/>
    <n v="0"/>
    <n v="6"/>
    <n v="1"/>
    <x v="0"/>
    <x v="5"/>
    <x v="23"/>
    <d v="2024-06-18T00:00:00"/>
    <n v="5210"/>
    <x v="0"/>
    <n v="7"/>
    <x v="4"/>
    <n v="5213"/>
    <x v="15"/>
    <n v="130102"/>
    <s v="LA LIBERTAD"/>
    <s v="TRUJILLO"/>
    <s v="EL PORVENIR"/>
    <x v="17"/>
    <x v="0"/>
    <n v="85018"/>
    <x v="0"/>
    <x v="0"/>
    <n v="1"/>
    <x v="0"/>
    <x v="0"/>
  </r>
  <r>
    <n v="1050449479"/>
    <s v="VALLE OBANDO MARIA ISABEL"/>
    <x v="2057"/>
    <n v="0"/>
    <n v="6"/>
    <n v="13"/>
    <x v="0"/>
    <x v="5"/>
    <x v="23"/>
    <d v="2024-06-18T00:00:00"/>
    <n v="5200"/>
    <x v="0"/>
    <n v="1"/>
    <x v="1"/>
    <n v="5203"/>
    <x v="30"/>
    <n v="130101"/>
    <s v="LA LIBERTAD"/>
    <s v="TRUJILLO"/>
    <s v="TRUJILLO"/>
    <x v="329"/>
    <x v="0"/>
    <n v="85018"/>
    <x v="0"/>
    <x v="13"/>
    <n v="1"/>
    <x v="0"/>
    <x v="0"/>
  </r>
  <r>
    <n v="1050450463"/>
    <s v="SALCEDO VASQUEZ MILAN YADIEL"/>
    <x v="2058"/>
    <n v="0"/>
    <n v="6"/>
    <n v="3"/>
    <x v="0"/>
    <x v="5"/>
    <x v="9"/>
    <d v="2024-06-04T00:00:00"/>
    <n v="5197"/>
    <x v="0"/>
    <n v="1"/>
    <x v="1"/>
    <n v="5200"/>
    <x v="18"/>
    <n v="130101"/>
    <s v="LA LIBERTAD"/>
    <s v="TRUJILLO"/>
    <s v="TRUJILLO"/>
    <x v="119"/>
    <x v="0"/>
    <n v="85018"/>
    <x v="0"/>
    <x v="30"/>
    <n v="1"/>
    <x v="0"/>
    <x v="0"/>
  </r>
  <r>
    <n v="1050770042"/>
    <s v="GARCIA VEREAU CLARA AITANA"/>
    <x v="2059"/>
    <n v="0"/>
    <n v="6"/>
    <n v="5"/>
    <x v="0"/>
    <x v="5"/>
    <x v="14"/>
    <d v="2024-06-11T00:00:00"/>
    <n v="5195"/>
    <x v="0"/>
    <n v="1"/>
    <x v="1"/>
    <n v="5198"/>
    <x v="47"/>
    <n v="130101"/>
    <s v="LA LIBERTAD"/>
    <s v="TRUJILLO"/>
    <s v="TRUJILLO"/>
    <x v="331"/>
    <x v="0"/>
    <n v="85018"/>
    <x v="0"/>
    <x v="6"/>
    <n v="1"/>
    <x v="0"/>
    <x v="0"/>
  </r>
  <r>
    <n v="1051404929"/>
    <s v="ROJAS AYOSA THIAGO NATHAN"/>
    <x v="2060"/>
    <n v="0"/>
    <n v="6"/>
    <n v="2"/>
    <x v="0"/>
    <x v="5"/>
    <x v="27"/>
    <d v="2024-06-03T00:00:00"/>
    <n v="7127"/>
    <x v="0"/>
    <n v="6"/>
    <x v="7"/>
    <n v="7152"/>
    <x v="23"/>
    <n v="130107"/>
    <s v="LA LIBERTAD"/>
    <s v="TRUJILLO"/>
    <s v="MOCHE"/>
    <x v="141"/>
    <x v="9"/>
    <n v="85018"/>
    <x v="0"/>
    <x v="15"/>
    <n v="1"/>
    <x v="0"/>
    <x v="0"/>
  </r>
  <r>
    <n v="1051731086"/>
    <s v="CHAVEZ ÐIQUE NATHALIE ANGELINE"/>
    <x v="2061"/>
    <n v="0"/>
    <n v="6"/>
    <n v="1"/>
    <x v="0"/>
    <x v="5"/>
    <x v="4"/>
    <d v="2024-06-17T00:00:00"/>
    <n v="5234"/>
    <x v="0"/>
    <n v="6"/>
    <x v="7"/>
    <n v="5237"/>
    <x v="45"/>
    <n v="130107"/>
    <s v="LA LIBERTAD"/>
    <s v="TRUJILLO"/>
    <s v="MOCHE"/>
    <x v="212"/>
    <x v="0"/>
    <n v="85018"/>
    <x v="0"/>
    <x v="2"/>
    <n v="1"/>
    <x v="0"/>
    <x v="0"/>
  </r>
  <r>
    <n v="1051818097"/>
    <s v="MAURICIO ARMAS DOMINICK ALEXANDER"/>
    <x v="2062"/>
    <n v="0"/>
    <n v="6"/>
    <n v="7"/>
    <x v="0"/>
    <x v="2"/>
    <x v="15"/>
    <d v="2024-01-22T00:00:00"/>
    <n v="7127"/>
    <x v="0"/>
    <n v="6"/>
    <x v="7"/>
    <n v="7152"/>
    <x v="23"/>
    <n v="130107"/>
    <s v="LA LIBERTAD"/>
    <s v="TRUJILLO"/>
    <s v="MOCHE"/>
    <x v="332"/>
    <x v="1"/>
    <n v="85018"/>
    <x v="0"/>
    <x v="24"/>
    <n v="1"/>
    <x v="0"/>
    <x v="0"/>
  </r>
  <r>
    <n v="1051818255"/>
    <s v="PINEDO ZAVALETA LOGAN ARON"/>
    <x v="2063"/>
    <n v="0"/>
    <n v="6"/>
    <n v="9"/>
    <x v="0"/>
    <x v="2"/>
    <x v="21"/>
    <d v="2024-01-13T00:00:00"/>
    <n v="7127"/>
    <x v="0"/>
    <n v="6"/>
    <x v="7"/>
    <n v="7152"/>
    <x v="23"/>
    <n v="130107"/>
    <s v="LA LIBERTAD"/>
    <s v="TRUJILLO"/>
    <s v="MOCHE"/>
    <x v="332"/>
    <x v="1"/>
    <n v="85018"/>
    <x v="0"/>
    <x v="20"/>
    <n v="1"/>
    <x v="0"/>
    <x v="0"/>
  </r>
  <r>
    <n v="1051830980"/>
    <s v="VEGA LAZARO ALESSIA KATALEYA"/>
    <x v="2064"/>
    <n v="0"/>
    <n v="6"/>
    <n v="6"/>
    <x v="0"/>
    <x v="5"/>
    <x v="23"/>
    <d v="2024-06-18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039565805"/>
    <s v="CASTRO HARO G+NESIS VENECIA"/>
    <x v="2065"/>
    <n v="0"/>
    <n v="6"/>
    <n v="10"/>
    <x v="0"/>
    <x v="4"/>
    <x v="24"/>
    <d v="2024-05-25T00:00:00"/>
    <n v="5200"/>
    <x v="0"/>
    <n v="1"/>
    <x v="1"/>
    <n v="5203"/>
    <x v="30"/>
    <n v="130101"/>
    <s v="LA LIBERTAD"/>
    <s v="TRUJILLO"/>
    <s v="TRUJILLO"/>
    <x v="310"/>
    <x v="0"/>
    <n v="85018"/>
    <x v="0"/>
    <x v="30"/>
    <n v="1"/>
    <x v="0"/>
    <x v="0"/>
  </r>
  <r>
    <n v="1039565910"/>
    <s v="VELASQUEZ JULCA VALERIA ABIGAIL"/>
    <x v="2066"/>
    <n v="0"/>
    <n v="6"/>
    <n v="0"/>
    <x v="0"/>
    <x v="4"/>
    <x v="8"/>
    <d v="2024-05-27T00:00:00"/>
    <n v="5197"/>
    <x v="0"/>
    <n v="1"/>
    <x v="1"/>
    <n v="5200"/>
    <x v="18"/>
    <n v="130101"/>
    <s v="LA LIBERTAD"/>
    <s v="TRUJILLO"/>
    <s v="TRUJILLO"/>
    <x v="24"/>
    <x v="0"/>
    <n v="85018"/>
    <x v="0"/>
    <x v="7"/>
    <n v="1"/>
    <x v="0"/>
    <x v="0"/>
  </r>
  <r>
    <n v="1039809580"/>
    <s v="VIEIRA CANTOS ALEJANDRO BENJAMIN"/>
    <x v="2067"/>
    <n v="0"/>
    <n v="6"/>
    <n v="12"/>
    <x v="0"/>
    <x v="3"/>
    <x v="16"/>
    <d v="2024-04-26T00:00:00"/>
    <n v="5227"/>
    <x v="0"/>
    <n v="4"/>
    <x v="2"/>
    <n v="5230"/>
    <x v="3"/>
    <n v="130105"/>
    <s v="LA LIBERTAD"/>
    <s v="TRUJILLO"/>
    <s v="LA ESPERANZA"/>
    <x v="62"/>
    <x v="0"/>
    <n v="85018"/>
    <x v="0"/>
    <x v="1"/>
    <n v="1"/>
    <x v="0"/>
    <x v="0"/>
  </r>
  <r>
    <n v="1039865647"/>
    <s v="ARTEAGA AREDO GEORGINA JAZMIN"/>
    <x v="2068"/>
    <n v="0"/>
    <n v="6"/>
    <n v="1"/>
    <x v="0"/>
    <x v="4"/>
    <x v="8"/>
    <d v="2024-05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40316769"/>
    <s v="URIOL URIOL JOAQUIN ALEJANDRO"/>
    <x v="2069"/>
    <n v="0"/>
    <n v="6"/>
    <n v="0"/>
    <x v="0"/>
    <x v="4"/>
    <x v="29"/>
    <d v="2024-05-28T00:00:00"/>
    <n v="5238"/>
    <x v="0"/>
    <n v="5"/>
    <x v="6"/>
    <n v="5241"/>
    <x v="55"/>
    <n v="130110"/>
    <s v="LA LIBERTAD"/>
    <s v="TRUJILLO"/>
    <s v="SIMBAL"/>
    <x v="211"/>
    <x v="0"/>
    <n v="85018"/>
    <x v="0"/>
    <x v="15"/>
    <n v="1"/>
    <x v="0"/>
    <x v="0"/>
  </r>
  <r>
    <n v="1040341884"/>
    <s v="HUAPAYA RABANAL MATEO AUGUSTO"/>
    <x v="2070"/>
    <n v="0"/>
    <n v="6"/>
    <n v="0"/>
    <x v="0"/>
    <x v="4"/>
    <x v="15"/>
    <d v="2024-05-22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5"/>
    <n v="1"/>
    <x v="0"/>
    <x v="0"/>
  </r>
  <r>
    <n v="1040375298"/>
    <s v="GADEA CHAPILLIQUEN MAEVE ROSELLA"/>
    <x v="2071"/>
    <n v="0"/>
    <n v="6"/>
    <n v="4"/>
    <x v="0"/>
    <x v="4"/>
    <x v="29"/>
    <d v="2024-05-28T00:00:00"/>
    <n v="5195"/>
    <x v="0"/>
    <n v="1"/>
    <x v="1"/>
    <n v="5198"/>
    <x v="47"/>
    <n v="130101"/>
    <s v="LA LIBERTAD"/>
    <s v="TRUJILLO"/>
    <s v="TRUJILLO"/>
    <x v="130"/>
    <x v="0"/>
    <n v="85018"/>
    <x v="0"/>
    <x v="30"/>
    <n v="1"/>
    <x v="0"/>
    <x v="0"/>
  </r>
  <r>
    <n v="1040378682"/>
    <s v="MUÐOZ GERONIMO VAITHIANA GEORGETH"/>
    <x v="2072"/>
    <n v="0"/>
    <n v="6"/>
    <n v="1"/>
    <x v="0"/>
    <x v="4"/>
    <x v="3"/>
    <d v="2024-05-29T00:00:00"/>
    <n v="5195"/>
    <x v="0"/>
    <n v="1"/>
    <x v="1"/>
    <n v="5198"/>
    <x v="47"/>
    <n v="130101"/>
    <s v="LA LIBERTAD"/>
    <s v="TRUJILLO"/>
    <s v="TRUJILLO"/>
    <x v="130"/>
    <x v="0"/>
    <n v="85018"/>
    <x v="0"/>
    <x v="49"/>
    <n v="1"/>
    <x v="0"/>
    <x v="0"/>
  </r>
  <r>
    <n v="1040439234"/>
    <s v="COILA PEREZ LINDA CIELO"/>
    <x v="2073"/>
    <n v="0"/>
    <n v="6"/>
    <n v="0"/>
    <x v="0"/>
    <x v="4"/>
    <x v="3"/>
    <d v="2024-05-29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41223416"/>
    <s v="RODRIGUEZ LOZANO LEONARDO GAEL"/>
    <x v="2074"/>
    <n v="0"/>
    <n v="6"/>
    <n v="0"/>
    <x v="0"/>
    <x v="0"/>
    <x v="25"/>
    <d v="2024-03-21T00:00:00"/>
    <n v="5201"/>
    <x v="0"/>
    <n v="1"/>
    <x v="1"/>
    <n v="5204"/>
    <x v="19"/>
    <n v="130101"/>
    <s v="LA LIBERTAD"/>
    <s v="TRUJILLO"/>
    <s v="TRUJILLO"/>
    <x v="60"/>
    <x v="0"/>
    <n v="85018"/>
    <x v="0"/>
    <x v="2"/>
    <n v="1"/>
    <x v="0"/>
    <x v="0"/>
  </r>
  <r>
    <n v="1041407924"/>
    <s v="COLLANTES ROMAN IAN ALESSIO"/>
    <x v="2075"/>
    <n v="0"/>
    <n v="6"/>
    <n v="26"/>
    <x v="0"/>
    <x v="4"/>
    <x v="0"/>
    <d v="2024-05-02T00:00:00"/>
    <n v="5206"/>
    <x v="0"/>
    <n v="7"/>
    <x v="4"/>
    <n v="5209"/>
    <x v="12"/>
    <n v="130102"/>
    <s v="LA LIBERTAD"/>
    <s v="TRUJILLO"/>
    <s v="EL PORVENIR"/>
    <x v="159"/>
    <x v="2"/>
    <n v="85018"/>
    <x v="0"/>
    <x v="7"/>
    <n v="1"/>
    <x v="0"/>
    <x v="0"/>
  </r>
  <r>
    <n v="1041730392"/>
    <s v="BELTRAN ROJAS EVANS RICARDO"/>
    <x v="2076"/>
    <n v="0"/>
    <n v="6"/>
    <n v="0"/>
    <x v="0"/>
    <x v="4"/>
    <x v="8"/>
    <d v="2024-05-27T00:00:00"/>
    <n v="5207"/>
    <x v="0"/>
    <n v="7"/>
    <x v="4"/>
    <n v="5210"/>
    <x v="5"/>
    <n v="130102"/>
    <s v="LA LIBERTAD"/>
    <s v="TRUJILLO"/>
    <s v="EL PORVENIR"/>
    <x v="5"/>
    <x v="0"/>
    <n v="85018"/>
    <x v="0"/>
    <x v="4"/>
    <n v="1"/>
    <x v="0"/>
    <x v="0"/>
  </r>
  <r>
    <n v="1041736858"/>
    <s v="BACILIO ZAVALETA LUCIANA BETZABETH"/>
    <x v="2077"/>
    <n v="0"/>
    <n v="6"/>
    <n v="10"/>
    <x v="0"/>
    <x v="4"/>
    <x v="12"/>
    <d v="2024-05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041759744"/>
    <s v="PEREZ RAMOS THIAGO LIONEL"/>
    <x v="2078"/>
    <n v="0"/>
    <n v="6"/>
    <n v="1"/>
    <x v="0"/>
    <x v="4"/>
    <x v="8"/>
    <d v="2024-05-2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1"/>
    <x v="0"/>
    <x v="0"/>
  </r>
  <r>
    <n v="1042161796"/>
    <s v="MEJIA MUÐOZ BRITTANY ALEXA"/>
    <x v="2079"/>
    <n v="0"/>
    <n v="6"/>
    <n v="3"/>
    <x v="0"/>
    <x v="4"/>
    <x v="3"/>
    <d v="2024-05-29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42175110"/>
    <s v="JAJOY FLORES JUAN DAVID"/>
    <x v="2080"/>
    <n v="0"/>
    <n v="6"/>
    <n v="27"/>
    <x v="0"/>
    <x v="4"/>
    <x v="28"/>
    <d v="2024-05-31T00:00:00"/>
    <n v="5236"/>
    <x v="0"/>
    <n v="8"/>
    <x v="3"/>
    <n v="5239"/>
    <x v="4"/>
    <n v="130109"/>
    <s v="LA LIBERTAD"/>
    <s v="TRUJILLO"/>
    <s v="SALAVERRY"/>
    <x v="223"/>
    <x v="0"/>
    <n v="85018"/>
    <x v="0"/>
    <x v="51"/>
    <n v="1"/>
    <x v="0"/>
    <x v="0"/>
  </r>
  <r>
    <n v="1043988777"/>
    <s v="ALVAN GURREONERO LUIS FABRIZZIO"/>
    <x v="2081"/>
    <n v="0"/>
    <n v="6"/>
    <n v="0"/>
    <x v="0"/>
    <x v="4"/>
    <x v="7"/>
    <d v="2024-05-12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1"/>
    <x v="0"/>
    <x v="0"/>
  </r>
  <r>
    <n v="1044331903"/>
    <s v="BERNARDO SOTELO CARMEN ROSA"/>
    <x v="2082"/>
    <n v="0"/>
    <n v="6"/>
    <n v="2"/>
    <x v="0"/>
    <x v="4"/>
    <x v="26"/>
    <d v="2024-05-30T00:00:00"/>
    <n v="5228"/>
    <x v="0"/>
    <n v="5"/>
    <x v="6"/>
    <n v="5231"/>
    <x v="7"/>
    <n v="130106"/>
    <s v="LA LIBERTAD"/>
    <s v="TRUJILLO"/>
    <s v="LAREDO"/>
    <x v="20"/>
    <x v="0"/>
    <n v="85018"/>
    <x v="0"/>
    <x v="9"/>
    <n v="1"/>
    <x v="0"/>
    <x v="0"/>
  </r>
  <r>
    <n v="1044810280"/>
    <s v="HUARIPATA TEJADA ALMA LUNA"/>
    <x v="2083"/>
    <n v="0"/>
    <n v="6"/>
    <n v="7"/>
    <x v="0"/>
    <x v="5"/>
    <x v="27"/>
    <d v="2024-06-03T00:00:00"/>
    <n v="5227"/>
    <x v="0"/>
    <n v="4"/>
    <x v="2"/>
    <n v="5230"/>
    <x v="3"/>
    <n v="130105"/>
    <s v="LA LIBERTAD"/>
    <s v="TRUJILLO"/>
    <s v="LA ESPERANZA"/>
    <x v="3"/>
    <x v="0"/>
    <n v="85018"/>
    <x v="0"/>
    <x v="0"/>
    <n v="1"/>
    <x v="0"/>
    <x v="0"/>
  </r>
  <r>
    <n v="1044952172"/>
    <s v="GUERRA CHAVEZ ELIAN GASPAR"/>
    <x v="2084"/>
    <n v="0"/>
    <n v="6"/>
    <n v="3"/>
    <x v="0"/>
    <x v="5"/>
    <x v="2"/>
    <d v="2024-06-05T00:00:00"/>
    <n v="5227"/>
    <x v="0"/>
    <n v="4"/>
    <x v="2"/>
    <n v="5230"/>
    <x v="3"/>
    <n v="130105"/>
    <s v="LA LIBERTAD"/>
    <s v="TRUJILLO"/>
    <s v="LA ESPERANZA"/>
    <x v="62"/>
    <x v="0"/>
    <n v="85018"/>
    <x v="0"/>
    <x v="16"/>
    <n v="1"/>
    <x v="0"/>
    <x v="0"/>
  </r>
  <r>
    <n v="1045021087"/>
    <s v="MENDEZ QUINTANA EIVERTH SANTIAGO"/>
    <x v="2085"/>
    <n v="0"/>
    <n v="6"/>
    <n v="6"/>
    <x v="0"/>
    <x v="5"/>
    <x v="27"/>
    <d v="2024-06-03T00:00:00"/>
    <n v="5223"/>
    <x v="0"/>
    <n v="4"/>
    <x v="2"/>
    <n v="5226"/>
    <x v="2"/>
    <n v="130105"/>
    <s v="LA LIBERTAD"/>
    <s v="TRUJILLO"/>
    <s v="LA ESPERANZA"/>
    <x v="2"/>
    <x v="0"/>
    <n v="85018"/>
    <x v="0"/>
    <x v="40"/>
    <n v="1"/>
    <x v="0"/>
    <x v="0"/>
  </r>
  <r>
    <n v="1045212039"/>
    <s v="CASTILLO CHAUPE ROSANGELA MELINA"/>
    <x v="2086"/>
    <n v="0"/>
    <n v="6"/>
    <n v="0"/>
    <x v="0"/>
    <x v="5"/>
    <x v="9"/>
    <d v="2024-06-04T00:00:00"/>
    <n v="14012"/>
    <x v="0"/>
    <n v="3"/>
    <x v="5"/>
    <n v="11007"/>
    <x v="25"/>
    <n v="130104"/>
    <s v="LA LIBERTAD"/>
    <s v="TRUJILLO"/>
    <s v="HUANCHACO"/>
    <x v="63"/>
    <x v="0"/>
    <n v="85018"/>
    <x v="0"/>
    <x v="28"/>
    <n v="1"/>
    <x v="0"/>
    <x v="0"/>
  </r>
  <r>
    <n v="1045275853"/>
    <s v="CABRERA VEGA MATHIAS LEONEL"/>
    <x v="2087"/>
    <n v="0"/>
    <n v="6"/>
    <n v="3"/>
    <x v="0"/>
    <x v="5"/>
    <x v="9"/>
    <d v="2024-06-04T00:00:00"/>
    <n v="5209"/>
    <x v="0"/>
    <n v="7"/>
    <x v="4"/>
    <n v="5212"/>
    <x v="44"/>
    <n v="130102"/>
    <s v="LA LIBERTAD"/>
    <s v="TRUJILLO"/>
    <s v="EL PORVENIR"/>
    <x v="90"/>
    <x v="0"/>
    <n v="85018"/>
    <x v="0"/>
    <x v="4"/>
    <n v="1"/>
    <x v="0"/>
    <x v="0"/>
  </r>
  <r>
    <n v="1045633830"/>
    <s v="UTURUNCO RAMIREZ DYLAN CALEB"/>
    <x v="2088"/>
    <n v="0"/>
    <n v="6"/>
    <n v="5"/>
    <x v="0"/>
    <x v="5"/>
    <x v="6"/>
    <d v="2024-06-06T00:00:00"/>
    <n v="5206"/>
    <x v="0"/>
    <n v="7"/>
    <x v="4"/>
    <n v="5209"/>
    <x v="12"/>
    <n v="130102"/>
    <s v="LA LIBERTAD"/>
    <s v="TRUJILLO"/>
    <s v="EL PORVENIR"/>
    <x v="216"/>
    <x v="2"/>
    <n v="85018"/>
    <x v="0"/>
    <x v="39"/>
    <n v="1"/>
    <x v="0"/>
    <x v="0"/>
  </r>
  <r>
    <n v="1045669640"/>
    <s v="LOYOLA REYES EYLAN ARTURO"/>
    <x v="2089"/>
    <n v="0"/>
    <n v="6"/>
    <n v="14"/>
    <x v="0"/>
    <x v="4"/>
    <x v="4"/>
    <d v="2024-05-17T00:00:00"/>
    <n v="5225"/>
    <x v="0"/>
    <n v="4"/>
    <x v="2"/>
    <n v="5228"/>
    <x v="37"/>
    <n v="130105"/>
    <s v="LA LIBERTAD"/>
    <s v="TRUJILLO"/>
    <s v="LA ESPERANZA"/>
    <x v="305"/>
    <x v="0"/>
    <n v="85018"/>
    <x v="0"/>
    <x v="28"/>
    <n v="1"/>
    <x v="0"/>
    <x v="0"/>
  </r>
  <r>
    <n v="1045882310"/>
    <s v="MENDOZA VERA AITHANA BELEN"/>
    <x v="2090"/>
    <n v="0"/>
    <n v="6"/>
    <n v="0"/>
    <x v="0"/>
    <x v="5"/>
    <x v="27"/>
    <d v="2024-06-03T00:00:00"/>
    <n v="5223"/>
    <x v="0"/>
    <n v="4"/>
    <x v="2"/>
    <n v="5226"/>
    <x v="2"/>
    <n v="130105"/>
    <s v="LA LIBERTAD"/>
    <s v="TRUJILLO"/>
    <s v="LA ESPERANZA"/>
    <x v="66"/>
    <x v="0"/>
    <n v="85018"/>
    <x v="0"/>
    <x v="59"/>
    <n v="1"/>
    <x v="0"/>
    <x v="0"/>
  </r>
  <r>
    <n v="1045963297"/>
    <s v="DE LA CRUZ ZAVALETA SOFIA CATALINA"/>
    <x v="2091"/>
    <n v="0"/>
    <n v="6"/>
    <n v="1"/>
    <x v="0"/>
    <x v="5"/>
    <x v="27"/>
    <d v="2024-06-03T00:00:00"/>
    <n v="5201"/>
    <x v="0"/>
    <n v="1"/>
    <x v="1"/>
    <n v="5204"/>
    <x v="19"/>
    <n v="130101"/>
    <s v="LA LIBERTAD"/>
    <s v="TRUJILLO"/>
    <s v="TRUJILLO"/>
    <x v="29"/>
    <x v="0"/>
    <n v="85018"/>
    <x v="0"/>
    <x v="34"/>
    <n v="1"/>
    <x v="0"/>
    <x v="0"/>
  </r>
  <r>
    <n v="1045990273"/>
    <s v="ABANTO BASTARDO MASSIEL ANAIS"/>
    <x v="2092"/>
    <n v="0"/>
    <n v="6"/>
    <n v="3"/>
    <x v="0"/>
    <x v="5"/>
    <x v="5"/>
    <d v="2024-06-08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35"/>
    <n v="1"/>
    <x v="0"/>
    <x v="0"/>
  </r>
  <r>
    <n v="1046047493"/>
    <s v="SAAVEDRA LEON CATALEYA YASMIN"/>
    <x v="2093"/>
    <n v="0"/>
    <n v="6"/>
    <n v="2"/>
    <x v="0"/>
    <x v="4"/>
    <x v="18"/>
    <d v="2024-05-20T00:00:00"/>
    <n v="5225"/>
    <x v="0"/>
    <n v="4"/>
    <x v="2"/>
    <n v="5228"/>
    <x v="37"/>
    <n v="130105"/>
    <s v="LA LIBERTAD"/>
    <s v="TRUJILLO"/>
    <s v="LA ESPERANZA"/>
    <x v="67"/>
    <x v="0"/>
    <n v="85018"/>
    <x v="0"/>
    <x v="30"/>
    <n v="1"/>
    <x v="0"/>
    <x v="0"/>
  </r>
  <r>
    <n v="1046152941"/>
    <s v="RODRIGUEZ ROJAS ARIANA DANAETH"/>
    <x v="2094"/>
    <n v="0"/>
    <n v="6"/>
    <n v="2"/>
    <x v="0"/>
    <x v="5"/>
    <x v="27"/>
    <d v="2024-06-03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"/>
    <n v="1"/>
    <x v="0"/>
    <x v="0"/>
  </r>
  <r>
    <n v="1046163278"/>
    <s v="TABOADA RODRIGUEZ HANNA ISAMAR"/>
    <x v="2095"/>
    <n v="0"/>
    <n v="6"/>
    <n v="11"/>
    <x v="0"/>
    <x v="5"/>
    <x v="5"/>
    <d v="2024-06-08T00:00:00"/>
    <n v="29892"/>
    <x v="0"/>
    <n v="4"/>
    <x v="2"/>
    <n v="20157"/>
    <x v="33"/>
    <n v="130104"/>
    <s v="LA LIBERTAD"/>
    <s v="TRUJILLO"/>
    <s v="HUANCHACO"/>
    <x v="74"/>
    <x v="0"/>
    <n v="85018"/>
    <x v="0"/>
    <x v="4"/>
    <n v="1"/>
    <x v="0"/>
    <x v="0"/>
  </r>
  <r>
    <n v="1046537674"/>
    <s v="FARRO GONZALES YADIEL DAR-O"/>
    <x v="2096"/>
    <n v="0"/>
    <n v="6"/>
    <n v="3"/>
    <x v="0"/>
    <x v="5"/>
    <x v="12"/>
    <d v="2024-06-10T00:00:00"/>
    <n v="5236"/>
    <x v="0"/>
    <n v="8"/>
    <x v="3"/>
    <n v="5239"/>
    <x v="4"/>
    <n v="130109"/>
    <s v="LA LIBERTAD"/>
    <s v="TRUJILLO"/>
    <s v="SALAVERRY"/>
    <x v="333"/>
    <x v="0"/>
    <n v="85018"/>
    <x v="0"/>
    <x v="3"/>
    <n v="1"/>
    <x v="0"/>
    <x v="0"/>
  </r>
  <r>
    <n v="1043161794"/>
    <s v="BECERRA DIAZ MICAELA NICOLLE"/>
    <x v="2097"/>
    <n v="0"/>
    <n v="6"/>
    <n v="8"/>
    <x v="0"/>
    <x v="4"/>
    <x v="28"/>
    <d v="2024-05-31T00:00:00"/>
    <n v="7091"/>
    <x v="0"/>
    <n v="4"/>
    <x v="2"/>
    <n v="7115"/>
    <x v="11"/>
    <n v="130105"/>
    <s v="LA LIBERTAD"/>
    <s v="TRUJILLO"/>
    <s v="LA ESPERANZA"/>
    <x v="25"/>
    <x v="0"/>
    <n v="85018"/>
    <x v="0"/>
    <x v="40"/>
    <n v="1"/>
    <x v="0"/>
    <x v="0"/>
  </r>
  <r>
    <n v="1043216910"/>
    <s v="CHAVEZ CHACON JEFREY FABRIZIO"/>
    <x v="2098"/>
    <n v="0"/>
    <n v="6"/>
    <n v="3"/>
    <x v="0"/>
    <x v="4"/>
    <x v="15"/>
    <d v="2024-05-22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43379097"/>
    <s v="BACA ARTEAGA GEMMA CAYETANA ZULEIKA"/>
    <x v="2099"/>
    <n v="0"/>
    <n v="6"/>
    <n v="3"/>
    <x v="0"/>
    <x v="4"/>
    <x v="24"/>
    <d v="2024-05-25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2"/>
    <n v="1"/>
    <x v="0"/>
    <x v="0"/>
  </r>
  <r>
    <n v="1043387385"/>
    <s v="AZAÐEDO URIARTE MIA NAOMY"/>
    <x v="2100"/>
    <n v="0"/>
    <n v="6"/>
    <n v="0"/>
    <x v="0"/>
    <x v="4"/>
    <x v="13"/>
    <d v="2024-05-09T00:00:00"/>
    <n v="5225"/>
    <x v="0"/>
    <n v="4"/>
    <x v="2"/>
    <n v="5228"/>
    <x v="37"/>
    <n v="130105"/>
    <s v="LA LIBERTAD"/>
    <s v="TRUJILLO"/>
    <s v="LA ESPERANZA"/>
    <x v="67"/>
    <x v="0"/>
    <n v="85018"/>
    <x v="0"/>
    <x v="30"/>
    <n v="1"/>
    <x v="0"/>
    <x v="0"/>
  </r>
  <r>
    <n v="1043889755"/>
    <s v="CHUQUIMANGO POLO RODRIGO GAEL"/>
    <x v="2101"/>
    <n v="0"/>
    <n v="6"/>
    <n v="0"/>
    <x v="0"/>
    <x v="4"/>
    <x v="29"/>
    <d v="2024-05-28T00:00:00"/>
    <n v="7126"/>
    <x v="0"/>
    <n v="6"/>
    <x v="7"/>
    <n v="7151"/>
    <x v="41"/>
    <n v="130107"/>
    <s v="LA LIBERTAD"/>
    <s v="TRUJILLO"/>
    <s v="MOCHE"/>
    <x v="230"/>
    <x v="0"/>
    <n v="85018"/>
    <x v="0"/>
    <x v="40"/>
    <n v="1"/>
    <x v="0"/>
    <x v="0"/>
  </r>
  <r>
    <n v="1043896555"/>
    <s v="ORE RUIZ CATALEYA VALENTINA"/>
    <x v="2102"/>
    <n v="0"/>
    <n v="6"/>
    <n v="1"/>
    <x v="0"/>
    <x v="5"/>
    <x v="27"/>
    <d v="2024-06-03T00:00:00"/>
    <n v="5201"/>
    <x v="0"/>
    <n v="1"/>
    <x v="1"/>
    <n v="5204"/>
    <x v="19"/>
    <n v="130101"/>
    <s v="LA LIBERTAD"/>
    <s v="TRUJILLO"/>
    <s v="TRUJILLO"/>
    <x v="233"/>
    <x v="0"/>
    <n v="85018"/>
    <x v="0"/>
    <x v="34"/>
    <n v="1"/>
    <x v="0"/>
    <x v="0"/>
  </r>
  <r>
    <n v="1043915684"/>
    <s v="GARCIA VARGAS ADRIEL EFRA-N"/>
    <x v="2103"/>
    <n v="0"/>
    <n v="6"/>
    <n v="22"/>
    <x v="0"/>
    <x v="4"/>
    <x v="26"/>
    <d v="2024-05-30T00:00:00"/>
    <n v="5211"/>
    <x v="0"/>
    <n v="7"/>
    <x v="4"/>
    <n v="5214"/>
    <x v="35"/>
    <n v="130102"/>
    <s v="LA LIBERTAD"/>
    <s v="TRUJILLO"/>
    <s v="EL PORVENIR"/>
    <x v="220"/>
    <x v="0"/>
    <n v="85018"/>
    <x v="0"/>
    <x v="7"/>
    <n v="1"/>
    <x v="0"/>
    <x v="0"/>
  </r>
  <r>
    <n v="1045338945"/>
    <s v="ZAPATA TUANAMA ZOE FERNANDA"/>
    <x v="2104"/>
    <n v="0"/>
    <n v="6"/>
    <n v="0"/>
    <x v="0"/>
    <x v="5"/>
    <x v="6"/>
    <d v="2024-06-06T00:00:00"/>
    <n v="5236"/>
    <x v="0"/>
    <n v="8"/>
    <x v="3"/>
    <n v="5239"/>
    <x v="4"/>
    <n v="130109"/>
    <s v="LA LIBERTAD"/>
    <s v="TRUJILLO"/>
    <s v="SALAVERRY"/>
    <x v="84"/>
    <x v="0"/>
    <n v="85018"/>
    <x v="0"/>
    <x v="41"/>
    <n v="1"/>
    <x v="0"/>
    <x v="0"/>
  </r>
  <r>
    <n v="1045652904"/>
    <s v="TRELLES ROMERO ISABELLA"/>
    <x v="2105"/>
    <n v="0"/>
    <n v="6"/>
    <n v="8"/>
    <x v="0"/>
    <x v="5"/>
    <x v="6"/>
    <d v="2024-06-06T00:00:00"/>
    <n v="5195"/>
    <x v="0"/>
    <n v="1"/>
    <x v="1"/>
    <n v="5198"/>
    <x v="47"/>
    <n v="130101"/>
    <s v="LA LIBERTAD"/>
    <s v="TRUJILLO"/>
    <s v="TRUJILLO"/>
    <x v="130"/>
    <x v="0"/>
    <n v="85018"/>
    <x v="0"/>
    <x v="15"/>
    <n v="1"/>
    <x v="0"/>
    <x v="0"/>
  </r>
  <r>
    <n v="1045765835"/>
    <s v="SANCHEZ PAREDES BRIANNA IBETH"/>
    <x v="2106"/>
    <n v="0"/>
    <n v="6"/>
    <n v="0"/>
    <x v="0"/>
    <x v="5"/>
    <x v="10"/>
    <d v="2024-06-07T00:00:00"/>
    <n v="5199"/>
    <x v="0"/>
    <n v="1"/>
    <x v="1"/>
    <n v="5202"/>
    <x v="1"/>
    <n v="130101"/>
    <s v="LA LIBERTAD"/>
    <s v="TRUJILLO"/>
    <s v="TRUJILLO"/>
    <x v="14"/>
    <x v="0"/>
    <n v="85018"/>
    <x v="0"/>
    <x v="30"/>
    <n v="1"/>
    <x v="0"/>
    <x v="0"/>
  </r>
  <r>
    <n v="1045773616"/>
    <s v="P+REZ VILLAR MAR-A DEL CIELO"/>
    <x v="2107"/>
    <n v="0"/>
    <n v="6"/>
    <n v="1"/>
    <x v="0"/>
    <x v="5"/>
    <x v="9"/>
    <d v="2024-06-04T00:00:00"/>
    <n v="5199"/>
    <x v="0"/>
    <n v="1"/>
    <x v="1"/>
    <n v="5202"/>
    <x v="1"/>
    <n v="130101"/>
    <s v="LA LIBERTAD"/>
    <s v="TRUJILLO"/>
    <s v="TRUJILLO"/>
    <x v="236"/>
    <x v="0"/>
    <n v="85018"/>
    <x v="0"/>
    <x v="15"/>
    <n v="1"/>
    <x v="0"/>
    <x v="0"/>
  </r>
  <r>
    <n v="1046549830"/>
    <s v="DELGADO ZAVALETA AARËN ADRI-N GABRIEL"/>
    <x v="2108"/>
    <n v="0"/>
    <n v="6"/>
    <n v="3"/>
    <x v="0"/>
    <x v="5"/>
    <x v="9"/>
    <d v="2024-06-04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3"/>
    <n v="1"/>
    <x v="0"/>
    <x v="0"/>
  </r>
  <r>
    <n v="1046570052"/>
    <s v="AGUILAR CASTILLO MATEO GABRIEL"/>
    <x v="2109"/>
    <n v="0"/>
    <n v="6"/>
    <n v="0"/>
    <x v="0"/>
    <x v="5"/>
    <x v="6"/>
    <d v="2024-06-06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6"/>
    <n v="1"/>
    <x v="0"/>
    <x v="0"/>
  </r>
  <r>
    <n v="1046832864"/>
    <s v="CASTRO CALDERON MILAN DANIEL"/>
    <x v="2110"/>
    <n v="0"/>
    <n v="6"/>
    <n v="2"/>
    <x v="0"/>
    <x v="5"/>
    <x v="6"/>
    <d v="2024-06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046866665"/>
    <s v="PEREZ VALDERRAMA BRITHNEY YATSIRI"/>
    <x v="2111"/>
    <n v="0"/>
    <n v="6"/>
    <n v="7"/>
    <x v="0"/>
    <x v="5"/>
    <x v="5"/>
    <d v="2024-06-0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0"/>
    <n v="1"/>
    <x v="0"/>
    <x v="0"/>
  </r>
  <r>
    <n v="1046893554"/>
    <s v="ESQUIVEL AREDO BRIHANA SOLEDAD"/>
    <x v="2112"/>
    <n v="0"/>
    <n v="6"/>
    <n v="4"/>
    <x v="0"/>
    <x v="5"/>
    <x v="12"/>
    <d v="2024-06-1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0"/>
    <n v="1"/>
    <x v="0"/>
    <x v="0"/>
  </r>
  <r>
    <n v="1047897559"/>
    <s v="BAIQUE YALLE ADHALA ANTONELLA"/>
    <x v="2113"/>
    <n v="0"/>
    <n v="6"/>
    <n v="0"/>
    <x v="0"/>
    <x v="5"/>
    <x v="9"/>
    <d v="2024-06-0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"/>
    <n v="1"/>
    <x v="0"/>
    <x v="0"/>
  </r>
  <r>
    <n v="1047942452"/>
    <s v="ZAPATA LARA FATIMA AITANA"/>
    <x v="2114"/>
    <n v="0"/>
    <n v="6"/>
    <n v="0"/>
    <x v="0"/>
    <x v="5"/>
    <x v="12"/>
    <d v="2024-06-10T00:00:00"/>
    <n v="5206"/>
    <x v="0"/>
    <n v="7"/>
    <x v="4"/>
    <n v="5209"/>
    <x v="12"/>
    <n v="130102"/>
    <s v="LA LIBERTAD"/>
    <s v="TRUJILLO"/>
    <s v="EL PORVENIR"/>
    <x v="159"/>
    <x v="2"/>
    <n v="85018"/>
    <x v="0"/>
    <x v="9"/>
    <n v="1"/>
    <x v="0"/>
    <x v="0"/>
  </r>
  <r>
    <n v="1047985683"/>
    <s v="JIMENEZ CARRANZA TIZIANA ANTUANET"/>
    <x v="2115"/>
    <n v="0"/>
    <n v="6"/>
    <n v="4"/>
    <x v="0"/>
    <x v="5"/>
    <x v="14"/>
    <d v="2024-06-11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1"/>
    <x v="0"/>
    <x v="0"/>
  </r>
  <r>
    <n v="1048435180"/>
    <s v="VALQUI VARGAS ENZO SEBASTIAN"/>
    <x v="2116"/>
    <n v="0"/>
    <n v="6"/>
    <n v="12"/>
    <x v="0"/>
    <x v="5"/>
    <x v="9"/>
    <d v="2024-06-04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"/>
    <n v="1"/>
    <x v="0"/>
    <x v="0"/>
  </r>
  <r>
    <n v="1048757337"/>
    <s v="NICOLAS OLIVAREZ GAEL VALENTIN"/>
    <x v="2117"/>
    <n v="0"/>
    <n v="6"/>
    <n v="0"/>
    <x v="0"/>
    <x v="5"/>
    <x v="21"/>
    <d v="2024-06-13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049264458"/>
    <s v="LARA LAZARO JOAQU-N LEONARDO"/>
    <x v="2118"/>
    <n v="0"/>
    <n v="6"/>
    <n v="1"/>
    <x v="0"/>
    <x v="5"/>
    <x v="12"/>
    <d v="2024-06-10T00:00:00"/>
    <n v="5223"/>
    <x v="0"/>
    <n v="4"/>
    <x v="2"/>
    <n v="5226"/>
    <x v="2"/>
    <n v="130105"/>
    <s v="LA LIBERTAD"/>
    <s v="TRUJILLO"/>
    <s v="LA ESPERANZA"/>
    <x v="112"/>
    <x v="0"/>
    <n v="85018"/>
    <x v="0"/>
    <x v="5"/>
    <n v="1"/>
    <x v="0"/>
    <x v="0"/>
  </r>
  <r>
    <n v="1049360908"/>
    <s v="CHAVEZ SOLIS FELIPE SEBASTI-N"/>
    <x v="2119"/>
    <n v="0"/>
    <n v="6"/>
    <n v="0"/>
    <x v="0"/>
    <x v="5"/>
    <x v="7"/>
    <d v="2024-06-12T00:00:00"/>
    <n v="5199"/>
    <x v="0"/>
    <n v="1"/>
    <x v="1"/>
    <n v="5202"/>
    <x v="1"/>
    <n v="130101"/>
    <s v="LA LIBERTAD"/>
    <s v="TRUJILLO"/>
    <s v="TRUJILLO"/>
    <x v="1"/>
    <x v="0"/>
    <n v="85018"/>
    <x v="0"/>
    <x v="0"/>
    <n v="1"/>
    <x v="0"/>
    <x v="0"/>
  </r>
  <r>
    <n v="1049415109"/>
    <s v="VALDERRAMA YUPANQUI MIL-N EYDHAN"/>
    <x v="2120"/>
    <n v="0"/>
    <n v="6"/>
    <n v="17"/>
    <x v="0"/>
    <x v="5"/>
    <x v="14"/>
    <d v="2024-06-11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3"/>
    <n v="1"/>
    <x v="0"/>
    <x v="0"/>
  </r>
  <r>
    <n v="1049792884"/>
    <s v="ATALAYA MUÐOZ MADELEINE YRENE ROSALIE"/>
    <x v="2121"/>
    <n v="0"/>
    <n v="6"/>
    <n v="4"/>
    <x v="0"/>
    <x v="5"/>
    <x v="7"/>
    <d v="2024-06-12T00:00:00"/>
    <n v="5201"/>
    <x v="0"/>
    <n v="1"/>
    <x v="1"/>
    <n v="5204"/>
    <x v="19"/>
    <n v="130101"/>
    <s v="LA LIBERTAD"/>
    <s v="TRUJILLO"/>
    <s v="TRUJILLO"/>
    <x v="29"/>
    <x v="0"/>
    <n v="85018"/>
    <x v="0"/>
    <x v="15"/>
    <n v="1"/>
    <x v="0"/>
    <x v="0"/>
  </r>
  <r>
    <n v="1049822109"/>
    <s v="PERDOMO JIMENEZ R.N"/>
    <x v="2122"/>
    <n v="0"/>
    <n v="6"/>
    <n v="12"/>
    <x v="0"/>
    <x v="5"/>
    <x v="6"/>
    <d v="2024-06-06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049844517"/>
    <s v="HORNA VILLAR EVANS CALEB"/>
    <x v="2123"/>
    <n v="0"/>
    <n v="6"/>
    <n v="7"/>
    <x v="0"/>
    <x v="5"/>
    <x v="4"/>
    <d v="2024-06-17T00:00:00"/>
    <n v="5226"/>
    <x v="0"/>
    <n v="4"/>
    <x v="2"/>
    <n v="5229"/>
    <x v="8"/>
    <n v="130105"/>
    <s v="LA LIBERTAD"/>
    <s v="TRUJILLO"/>
    <s v="LA ESPERANZA"/>
    <x v="8"/>
    <x v="0"/>
    <n v="85018"/>
    <x v="0"/>
    <x v="15"/>
    <n v="1"/>
    <x v="0"/>
    <x v="0"/>
  </r>
  <r>
    <n v="1049850364"/>
    <s v="QUIROZ RODRIGUEZ MARIANA MALET ISABELL"/>
    <x v="2124"/>
    <n v="0"/>
    <n v="6"/>
    <n v="0"/>
    <x v="0"/>
    <x v="5"/>
    <x v="11"/>
    <d v="2024-06-15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1"/>
    <x v="0"/>
    <x v="0"/>
  </r>
  <r>
    <n v="1049916958"/>
    <s v="SANDOVAL QUIROZ VASCO MATHEO"/>
    <x v="2125"/>
    <n v="0"/>
    <n v="6"/>
    <n v="1"/>
    <x v="0"/>
    <x v="5"/>
    <x v="4"/>
    <d v="2024-06-17T00:00:00"/>
    <n v="5199"/>
    <x v="0"/>
    <n v="1"/>
    <x v="1"/>
    <n v="5202"/>
    <x v="1"/>
    <n v="130101"/>
    <s v="LA LIBERTAD"/>
    <s v="TRUJILLO"/>
    <s v="TRUJILLO"/>
    <x v="1"/>
    <x v="0"/>
    <n v="85018"/>
    <x v="0"/>
    <x v="7"/>
    <n v="1"/>
    <x v="0"/>
    <x v="0"/>
  </r>
  <r>
    <n v="1049943620"/>
    <s v="CABRERA JARA LUZ CLARITA"/>
    <x v="2126"/>
    <n v="0"/>
    <n v="6"/>
    <n v="0"/>
    <x v="0"/>
    <x v="5"/>
    <x v="11"/>
    <d v="2024-06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050429751"/>
    <s v="SILVA VILLENA LEONARDO FABRICIO"/>
    <x v="2127"/>
    <n v="0"/>
    <n v="6"/>
    <n v="0"/>
    <x v="0"/>
    <x v="5"/>
    <x v="11"/>
    <d v="2024-06-15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"/>
    <n v="1"/>
    <x v="0"/>
    <x v="0"/>
  </r>
  <r>
    <n v="1050452477"/>
    <s v="MARIN CRUZ EMMA SOF-A"/>
    <x v="2128"/>
    <n v="0"/>
    <n v="6"/>
    <n v="15"/>
    <x v="0"/>
    <x v="5"/>
    <x v="21"/>
    <d v="2024-06-13T00:00:00"/>
    <n v="5200"/>
    <x v="0"/>
    <n v="1"/>
    <x v="1"/>
    <n v="5203"/>
    <x v="30"/>
    <n v="130101"/>
    <s v="LA LIBERTAD"/>
    <s v="TRUJILLO"/>
    <s v="TRUJILLO"/>
    <x v="329"/>
    <x v="0"/>
    <n v="85018"/>
    <x v="0"/>
    <x v="6"/>
    <n v="1"/>
    <x v="0"/>
    <x v="0"/>
  </r>
  <r>
    <n v="1042836488"/>
    <s v="SANCHEZ PEREZ CAMILA CATALEYA"/>
    <x v="2129"/>
    <n v="0"/>
    <n v="6"/>
    <n v="1"/>
    <x v="0"/>
    <x v="4"/>
    <x v="26"/>
    <d v="2024-05-30T00:00:00"/>
    <n v="7127"/>
    <x v="0"/>
    <n v="6"/>
    <x v="7"/>
    <n v="7152"/>
    <x v="23"/>
    <n v="130107"/>
    <s v="LA LIBERTAD"/>
    <s v="TRUJILLO"/>
    <s v="MOCHE"/>
    <x v="28"/>
    <x v="0"/>
    <n v="85018"/>
    <x v="0"/>
    <x v="6"/>
    <n v="1"/>
    <x v="0"/>
    <x v="0"/>
  </r>
  <r>
    <n v="1043062020"/>
    <s v="COLMENARES CRUZADO MARIA BELEN"/>
    <x v="2130"/>
    <n v="0"/>
    <n v="6"/>
    <n v="0"/>
    <x v="0"/>
    <x v="4"/>
    <x v="25"/>
    <d v="2024-05-21T00:00:00"/>
    <n v="5228"/>
    <x v="0"/>
    <n v="5"/>
    <x v="6"/>
    <n v="5231"/>
    <x v="7"/>
    <n v="130106"/>
    <s v="LA LIBERTAD"/>
    <s v="TRUJILLO"/>
    <s v="LAREDO"/>
    <x v="139"/>
    <x v="0"/>
    <n v="85018"/>
    <x v="0"/>
    <x v="10"/>
    <n v="1"/>
    <x v="0"/>
    <x v="0"/>
  </r>
  <r>
    <n v="1043066879"/>
    <s v="PRETELL VERA AHINARA SOFIA"/>
    <x v="2131"/>
    <n v="0"/>
    <n v="6"/>
    <n v="0"/>
    <x v="0"/>
    <x v="4"/>
    <x v="17"/>
    <d v="2024-05-23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1"/>
    <x v="0"/>
    <x v="0"/>
  </r>
  <r>
    <n v="1043075032"/>
    <s v="SANCHEZ GUZMAN ERICK SAMIR"/>
    <x v="2132"/>
    <n v="0"/>
    <n v="6"/>
    <n v="10"/>
    <x v="0"/>
    <x v="4"/>
    <x v="26"/>
    <d v="2024-05-30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7"/>
    <n v="1"/>
    <x v="0"/>
    <x v="0"/>
  </r>
  <r>
    <n v="1043194914"/>
    <s v="MORENO PIZAN ALEXA YULEYSI"/>
    <x v="2133"/>
    <n v="0"/>
    <n v="6"/>
    <n v="1"/>
    <x v="0"/>
    <x v="4"/>
    <x v="18"/>
    <d v="2024-05-20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43440235"/>
    <s v="ROJAS SANTOS WESLEY UZZIEL"/>
    <x v="2134"/>
    <n v="0"/>
    <n v="6"/>
    <n v="1"/>
    <x v="0"/>
    <x v="4"/>
    <x v="8"/>
    <d v="2024-05-27T00:00:00"/>
    <n v="5219"/>
    <x v="0"/>
    <n v="4"/>
    <x v="2"/>
    <n v="5222"/>
    <x v="21"/>
    <n v="130104"/>
    <s v="LA LIBERTAD"/>
    <s v="TRUJILLO"/>
    <s v="HUANCHACO"/>
    <x v="126"/>
    <x v="8"/>
    <n v="85018"/>
    <x v="0"/>
    <x v="7"/>
    <n v="1"/>
    <x v="0"/>
    <x v="0"/>
  </r>
  <r>
    <n v="1043440467"/>
    <s v="SANCHEZ GONZALES THIAGO BENJAMIN"/>
    <x v="2135"/>
    <n v="0"/>
    <n v="6"/>
    <n v="0"/>
    <x v="0"/>
    <x v="4"/>
    <x v="8"/>
    <d v="2024-05-27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43822871"/>
    <s v="DELGADO REYES VALENTINO ALESSANDRO"/>
    <x v="2136"/>
    <n v="0"/>
    <n v="6"/>
    <n v="2"/>
    <x v="0"/>
    <x v="4"/>
    <x v="26"/>
    <d v="2024-05-30T00:00:00"/>
    <n v="5205"/>
    <x v="0"/>
    <n v="1"/>
    <x v="1"/>
    <n v="5208"/>
    <x v="17"/>
    <n v="130101"/>
    <s v="LA LIBERTAD"/>
    <s v="TRUJILLO"/>
    <s v="TRUJILLO"/>
    <x v="163"/>
    <x v="1"/>
    <n v="85018"/>
    <x v="0"/>
    <x v="24"/>
    <n v="1"/>
    <x v="0"/>
    <x v="0"/>
  </r>
  <r>
    <n v="1043834455"/>
    <s v="CENAS CARBAJAL AINARA BRUNELLA"/>
    <x v="2137"/>
    <n v="0"/>
    <n v="6"/>
    <n v="5"/>
    <x v="0"/>
    <x v="5"/>
    <x v="27"/>
    <d v="2024-06-03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5"/>
    <n v="1"/>
    <x v="0"/>
    <x v="0"/>
  </r>
  <r>
    <n v="1044374765"/>
    <s v="ALAYO REYES LENIN ILHAN DARIELL"/>
    <x v="2138"/>
    <n v="0"/>
    <n v="6"/>
    <n v="0"/>
    <x v="0"/>
    <x v="4"/>
    <x v="8"/>
    <d v="2024-05-27T00:00:00"/>
    <n v="5224"/>
    <x v="0"/>
    <n v="4"/>
    <x v="2"/>
    <n v="5227"/>
    <x v="34"/>
    <n v="130105"/>
    <s v="LA LIBERTAD"/>
    <s v="TRUJILLO"/>
    <s v="LA ESPERANZA"/>
    <x v="87"/>
    <x v="0"/>
    <n v="85018"/>
    <x v="0"/>
    <x v="5"/>
    <n v="1"/>
    <x v="0"/>
    <x v="0"/>
  </r>
  <r>
    <n v="1044765654"/>
    <s v="CENAS BENITES EVANS LEONEL"/>
    <x v="2139"/>
    <n v="0"/>
    <n v="6"/>
    <n v="23"/>
    <x v="0"/>
    <x v="5"/>
    <x v="9"/>
    <d v="2024-06-04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9"/>
    <n v="1"/>
    <x v="0"/>
    <x v="0"/>
  </r>
  <r>
    <n v="1045170901"/>
    <s v="BARRANTES BOLIVAR MARIA VICTORIA"/>
    <x v="2140"/>
    <n v="0"/>
    <n v="6"/>
    <n v="1"/>
    <x v="0"/>
    <x v="5"/>
    <x v="27"/>
    <d v="2024-06-03T00:00:00"/>
    <n v="5198"/>
    <x v="0"/>
    <n v="1"/>
    <x v="1"/>
    <n v="5201"/>
    <x v="14"/>
    <n v="130101"/>
    <s v="LA LIBERTAD"/>
    <s v="TRUJILLO"/>
    <s v="TRUJILLO"/>
    <x v="83"/>
    <x v="1"/>
    <n v="85018"/>
    <x v="0"/>
    <x v="45"/>
    <n v="1"/>
    <x v="0"/>
    <x v="0"/>
  </r>
  <r>
    <n v="1045377944"/>
    <s v="VALDEZ CUEVA DYLAN FABRICIO"/>
    <x v="2141"/>
    <n v="0"/>
    <n v="6"/>
    <n v="1"/>
    <x v="0"/>
    <x v="4"/>
    <x v="23"/>
    <d v="2024-05-18T00:00:00"/>
    <n v="5218"/>
    <x v="0"/>
    <n v="3"/>
    <x v="5"/>
    <n v="5221"/>
    <x v="6"/>
    <n v="130104"/>
    <s v="LA LIBERTAD"/>
    <s v="TRUJILLO"/>
    <s v="HUANCHACO"/>
    <x v="277"/>
    <x v="0"/>
    <n v="85018"/>
    <x v="0"/>
    <x v="48"/>
    <n v="1"/>
    <x v="0"/>
    <x v="0"/>
  </r>
  <r>
    <n v="1045630383"/>
    <s v="CERNA JULCA ADRI-N MATEO"/>
    <x v="2142"/>
    <n v="0"/>
    <n v="6"/>
    <n v="3"/>
    <x v="0"/>
    <x v="5"/>
    <x v="9"/>
    <d v="2024-06-04T00:00:00"/>
    <n v="5206"/>
    <x v="0"/>
    <n v="7"/>
    <x v="4"/>
    <n v="5209"/>
    <x v="12"/>
    <n v="130102"/>
    <s v="LA LIBERTAD"/>
    <s v="TRUJILLO"/>
    <s v="EL PORVENIR"/>
    <x v="159"/>
    <x v="2"/>
    <n v="85018"/>
    <x v="0"/>
    <x v="40"/>
    <n v="1"/>
    <x v="0"/>
    <x v="0"/>
  </r>
  <r>
    <n v="1045966143"/>
    <s v="RODRIGUEZ RODRIGUEZ BELLA ADELINE ALESSIA"/>
    <x v="2143"/>
    <n v="0"/>
    <n v="6"/>
    <n v="0"/>
    <x v="0"/>
    <x v="5"/>
    <x v="6"/>
    <d v="2024-06-06T00:00:00"/>
    <n v="5201"/>
    <x v="0"/>
    <n v="1"/>
    <x v="1"/>
    <n v="5204"/>
    <x v="19"/>
    <n v="130101"/>
    <s v="LA LIBERTAD"/>
    <s v="TRUJILLO"/>
    <s v="TRUJILLO"/>
    <x v="29"/>
    <x v="0"/>
    <n v="85018"/>
    <x v="0"/>
    <x v="28"/>
    <n v="1"/>
    <x v="0"/>
    <x v="0"/>
  </r>
  <r>
    <n v="1046080515"/>
    <s v="CABANILLAS PAICO JOSUE ISAAC"/>
    <x v="2144"/>
    <n v="0"/>
    <n v="6"/>
    <n v="0"/>
    <x v="0"/>
    <x v="4"/>
    <x v="15"/>
    <d v="2024-05-22T00:00:00"/>
    <n v="5225"/>
    <x v="0"/>
    <n v="4"/>
    <x v="2"/>
    <n v="5228"/>
    <x v="37"/>
    <n v="130105"/>
    <s v="LA LIBERTAD"/>
    <s v="TRUJILLO"/>
    <s v="LA ESPERANZA"/>
    <x v="67"/>
    <x v="0"/>
    <n v="85018"/>
    <x v="0"/>
    <x v="31"/>
    <n v="1"/>
    <x v="0"/>
    <x v="0"/>
  </r>
  <r>
    <n v="1048221371"/>
    <s v="QUICAÐO HUAMAN EMELLY SOF-A"/>
    <x v="2145"/>
    <n v="0"/>
    <n v="6"/>
    <n v="0"/>
    <x v="0"/>
    <x v="5"/>
    <x v="7"/>
    <d v="2024-06-12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48321418"/>
    <s v="CRUZADO GAVINO ABIGAIL VICTORIA"/>
    <x v="2146"/>
    <n v="0"/>
    <n v="6"/>
    <n v="8"/>
    <x v="0"/>
    <x v="5"/>
    <x v="12"/>
    <d v="2024-06-10T00:00:00"/>
    <n v="16217"/>
    <x v="0"/>
    <n v="4"/>
    <x v="2"/>
    <n v="12228"/>
    <x v="38"/>
    <n v="130104"/>
    <s v="LA LIBERTAD"/>
    <s v="TRUJILLO"/>
    <s v="HUANCHACO"/>
    <x v="137"/>
    <x v="0"/>
    <n v="85018"/>
    <x v="0"/>
    <x v="16"/>
    <n v="1"/>
    <x v="0"/>
    <x v="0"/>
  </r>
  <r>
    <n v="1048730019"/>
    <s v="DELGADO CUEVA EDUARD DENVER LUIS"/>
    <x v="2147"/>
    <n v="0"/>
    <n v="6"/>
    <n v="1"/>
    <x v="0"/>
    <x v="5"/>
    <x v="27"/>
    <d v="2024-06-03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22"/>
    <n v="1"/>
    <x v="0"/>
    <x v="0"/>
  </r>
  <r>
    <n v="1048800322"/>
    <s v="VASQUEZ VALVERDE DOMINIC SIMON"/>
    <x v="2148"/>
    <n v="0"/>
    <n v="6"/>
    <n v="7"/>
    <x v="0"/>
    <x v="5"/>
    <x v="20"/>
    <d v="2024-06-1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8"/>
    <n v="1"/>
    <x v="0"/>
    <x v="0"/>
  </r>
  <r>
    <n v="1048945608"/>
    <s v="RODRIGUEZ S-NCHEZ ALAYA CIOMY"/>
    <x v="2149"/>
    <n v="0"/>
    <n v="6"/>
    <n v="0"/>
    <x v="0"/>
    <x v="5"/>
    <x v="21"/>
    <d v="2024-06-13T00:00:00"/>
    <n v="5195"/>
    <x v="0"/>
    <n v="1"/>
    <x v="1"/>
    <n v="5198"/>
    <x v="47"/>
    <n v="130101"/>
    <s v="LA LIBERTAD"/>
    <s v="TRUJILLO"/>
    <s v="TRUJILLO"/>
    <x v="97"/>
    <x v="0"/>
    <n v="85018"/>
    <x v="0"/>
    <x v="17"/>
    <n v="1"/>
    <x v="0"/>
    <x v="0"/>
  </r>
  <r>
    <n v="1049403402"/>
    <s v="POLO GARCIA KYLIAN JARED"/>
    <x v="2150"/>
    <n v="0"/>
    <n v="6"/>
    <n v="0"/>
    <x v="0"/>
    <x v="5"/>
    <x v="14"/>
    <d v="2024-06-11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9"/>
    <n v="1"/>
    <x v="0"/>
    <x v="0"/>
  </r>
  <r>
    <n v="1049850198"/>
    <s v="FLORES SANCHEZ LUCIANA ZOE"/>
    <x v="2151"/>
    <n v="0"/>
    <n v="6"/>
    <n v="2"/>
    <x v="0"/>
    <x v="5"/>
    <x v="11"/>
    <d v="2024-06-15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1"/>
    <x v="0"/>
    <x v="0"/>
  </r>
  <r>
    <n v="1049877152"/>
    <s v="HERNANDEZ ZAVALETA AURORA ISABEL"/>
    <x v="2152"/>
    <n v="0"/>
    <n v="6"/>
    <n v="2"/>
    <x v="0"/>
    <x v="5"/>
    <x v="14"/>
    <d v="2024-06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1"/>
    <x v="0"/>
    <x v="0"/>
  </r>
  <r>
    <n v="1049880911"/>
    <s v="VERA PLACENCIA KITZIA YARIN"/>
    <x v="2153"/>
    <n v="0"/>
    <n v="6"/>
    <n v="4"/>
    <x v="0"/>
    <x v="5"/>
    <x v="14"/>
    <d v="2024-06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7"/>
    <n v="1"/>
    <x v="0"/>
    <x v="0"/>
  </r>
  <r>
    <n v="1049894238"/>
    <s v="BUSTAMANTE VEGA LUCIANA NOEM-"/>
    <x v="2154"/>
    <n v="0"/>
    <n v="6"/>
    <n v="0"/>
    <x v="0"/>
    <x v="5"/>
    <x v="21"/>
    <d v="2024-06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6"/>
    <n v="1"/>
    <x v="0"/>
    <x v="0"/>
  </r>
  <r>
    <n v="1049897870"/>
    <s v="REGALADO REQUEJO BENJAMIN ELIAS"/>
    <x v="2155"/>
    <n v="0"/>
    <n v="6"/>
    <n v="1"/>
    <x v="0"/>
    <x v="5"/>
    <x v="21"/>
    <d v="2024-06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1"/>
    <x v="0"/>
    <x v="0"/>
  </r>
  <r>
    <n v="1049994832"/>
    <s v="RODRIGUEZ LUNA MAEL YARETH"/>
    <x v="2156"/>
    <n v="0"/>
    <n v="6"/>
    <n v="3"/>
    <x v="0"/>
    <x v="5"/>
    <x v="21"/>
    <d v="2024-06-13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8"/>
    <n v="1"/>
    <x v="0"/>
    <x v="0"/>
  </r>
  <r>
    <n v="1050101555"/>
    <s v="DIAZ LOJE RODRIGO GAEL"/>
    <x v="2157"/>
    <n v="0"/>
    <n v="6"/>
    <n v="1"/>
    <x v="0"/>
    <x v="5"/>
    <x v="7"/>
    <d v="2024-06-12T00:00:00"/>
    <n v="5223"/>
    <x v="0"/>
    <n v="4"/>
    <x v="2"/>
    <n v="5226"/>
    <x v="2"/>
    <n v="130105"/>
    <s v="LA LIBERTAD"/>
    <s v="TRUJILLO"/>
    <s v="LA ESPERANZA"/>
    <x v="64"/>
    <x v="0"/>
    <n v="85018"/>
    <x v="0"/>
    <x v="5"/>
    <n v="1"/>
    <x v="0"/>
    <x v="0"/>
  </r>
  <r>
    <n v="1050121491"/>
    <s v="BECERRA GUZMAN NEYTHAN KALEL"/>
    <x v="2158"/>
    <n v="0"/>
    <n v="6"/>
    <n v="2"/>
    <x v="0"/>
    <x v="5"/>
    <x v="21"/>
    <d v="2024-06-13T00:00:00"/>
    <n v="5223"/>
    <x v="0"/>
    <n v="4"/>
    <x v="2"/>
    <n v="5226"/>
    <x v="2"/>
    <n v="130105"/>
    <s v="LA LIBERTAD"/>
    <s v="TRUJILLO"/>
    <s v="LA ESPERANZA"/>
    <x v="64"/>
    <x v="0"/>
    <n v="85018"/>
    <x v="0"/>
    <x v="41"/>
    <n v="1"/>
    <x v="0"/>
    <x v="0"/>
  </r>
  <r>
    <n v="1050171076"/>
    <s v="PUMA ZEGARRA SHANTALL ANGELY"/>
    <x v="2159"/>
    <n v="0"/>
    <n v="6"/>
    <n v="7"/>
    <x v="0"/>
    <x v="5"/>
    <x v="23"/>
    <d v="2024-06-18T00:00:00"/>
    <n v="5203"/>
    <x v="0"/>
    <n v="1"/>
    <x v="1"/>
    <n v="5206"/>
    <x v="16"/>
    <n v="130101"/>
    <s v="LA LIBERTAD"/>
    <s v="TRUJILLO"/>
    <s v="TRUJILLO"/>
    <x v="122"/>
    <x v="0"/>
    <n v="85018"/>
    <x v="0"/>
    <x v="6"/>
    <n v="1"/>
    <x v="0"/>
    <x v="0"/>
  </r>
  <r>
    <n v="1050388169"/>
    <s v="LOPEZ CHAVEZ ROBERT KAEL"/>
    <x v="2160"/>
    <n v="0"/>
    <n v="6"/>
    <n v="0"/>
    <x v="0"/>
    <x v="5"/>
    <x v="23"/>
    <d v="2024-06-18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15"/>
    <n v="1"/>
    <x v="0"/>
    <x v="0"/>
  </r>
  <r>
    <n v="1054642846"/>
    <s v="ARANA PAJUELO JARETSSI ZEYNEP"/>
    <x v="2161"/>
    <n v="0"/>
    <n v="6"/>
    <n v="0"/>
    <x v="0"/>
    <x v="5"/>
    <x v="19"/>
    <d v="2024-06-19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54872921"/>
    <s v="FERNANDEZ PORTALES ALESSANDRO SEBASTI-N"/>
    <x v="2162"/>
    <n v="0"/>
    <n v="6"/>
    <n v="1"/>
    <x v="0"/>
    <x v="5"/>
    <x v="11"/>
    <d v="2024-06-1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3"/>
    <n v="1"/>
    <x v="0"/>
    <x v="0"/>
  </r>
  <r>
    <n v="1054895276"/>
    <s v="ALVAREZ ROSAS THIAGO JAIR"/>
    <x v="2163"/>
    <n v="0"/>
    <n v="6"/>
    <n v="1"/>
    <x v="0"/>
    <x v="5"/>
    <x v="30"/>
    <d v="2024-06-24T00:00:00"/>
    <n v="5197"/>
    <x v="0"/>
    <n v="1"/>
    <x v="1"/>
    <n v="5200"/>
    <x v="18"/>
    <n v="130101"/>
    <s v="LA LIBERTAD"/>
    <s v="TRUJILLO"/>
    <s v="TRUJILLO"/>
    <x v="82"/>
    <x v="0"/>
    <n v="85018"/>
    <x v="0"/>
    <x v="18"/>
    <n v="1"/>
    <x v="0"/>
    <x v="0"/>
  </r>
  <r>
    <n v="1055256340"/>
    <s v="GARCIA OROPEZA AMIRA DANAE"/>
    <x v="2164"/>
    <n v="0"/>
    <n v="6"/>
    <n v="1"/>
    <x v="0"/>
    <x v="5"/>
    <x v="30"/>
    <d v="2024-06-24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055359309"/>
    <s v="LARA PEREZ JUAN DAVID"/>
    <x v="2165"/>
    <n v="0"/>
    <n v="6"/>
    <n v="0"/>
    <x v="0"/>
    <x v="5"/>
    <x v="15"/>
    <d v="2024-06-22T00:00:00"/>
    <n v="5209"/>
    <x v="0"/>
    <n v="7"/>
    <x v="4"/>
    <n v="5212"/>
    <x v="44"/>
    <n v="130102"/>
    <s v="LA LIBERTAD"/>
    <s v="TRUJILLO"/>
    <s v="EL PORVENIR"/>
    <x v="185"/>
    <x v="0"/>
    <n v="85018"/>
    <x v="0"/>
    <x v="31"/>
    <n v="1"/>
    <x v="0"/>
    <x v="0"/>
  </r>
  <r>
    <n v="1055363152"/>
    <s v="CHIRADO RIOS GIOVANNI NO+ BASTHIAN"/>
    <x v="2166"/>
    <n v="0"/>
    <n v="6"/>
    <n v="1"/>
    <x v="0"/>
    <x v="5"/>
    <x v="15"/>
    <d v="2024-06-22T00:00:00"/>
    <n v="5209"/>
    <x v="0"/>
    <n v="7"/>
    <x v="4"/>
    <n v="5212"/>
    <x v="44"/>
    <n v="130102"/>
    <s v="LA LIBERTAD"/>
    <s v="TRUJILLO"/>
    <s v="EL PORVENIR"/>
    <x v="185"/>
    <x v="0"/>
    <n v="85018"/>
    <x v="0"/>
    <x v="26"/>
    <n v="1"/>
    <x v="0"/>
    <x v="0"/>
  </r>
  <r>
    <n v="1055518316"/>
    <s v="CRUZ RUIZ KHALESSY YESELY"/>
    <x v="2167"/>
    <n v="0"/>
    <n v="6"/>
    <n v="2"/>
    <x v="0"/>
    <x v="5"/>
    <x v="16"/>
    <d v="2024-06-26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1"/>
    <n v="1"/>
    <x v="0"/>
    <x v="0"/>
  </r>
  <r>
    <n v="1056225558"/>
    <s v="DIAZ MURIEL AYSELL ALEJANDRA"/>
    <x v="2168"/>
    <n v="0"/>
    <n v="6"/>
    <n v="5"/>
    <x v="0"/>
    <x v="5"/>
    <x v="30"/>
    <d v="2024-06-24T00:00:00"/>
    <n v="16217"/>
    <x v="0"/>
    <n v="4"/>
    <x v="2"/>
    <n v="12228"/>
    <x v="38"/>
    <n v="130104"/>
    <s v="LA LIBERTAD"/>
    <s v="TRUJILLO"/>
    <s v="HUANCHACO"/>
    <x v="137"/>
    <x v="0"/>
    <n v="85018"/>
    <x v="0"/>
    <x v="31"/>
    <n v="1"/>
    <x v="0"/>
    <x v="0"/>
  </r>
  <r>
    <n v="1057084185"/>
    <s v="CORTEGANA GARCIA SOFIA AYLEEN"/>
    <x v="2169"/>
    <n v="0"/>
    <n v="6"/>
    <n v="23"/>
    <x v="0"/>
    <x v="5"/>
    <x v="30"/>
    <d v="2024-06-24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057214580"/>
    <s v="HERNANDEZ GERONIMO SAHILY EMY"/>
    <x v="2170"/>
    <n v="0"/>
    <n v="6"/>
    <n v="1"/>
    <x v="0"/>
    <x v="5"/>
    <x v="8"/>
    <d v="2024-06-2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0"/>
    <n v="1"/>
    <x v="0"/>
    <x v="0"/>
  </r>
  <r>
    <n v="1057222681"/>
    <s v="RUIZ LLUMPO LIAM CALEB BRAYAN"/>
    <x v="2171"/>
    <n v="0"/>
    <n v="6"/>
    <n v="2"/>
    <x v="0"/>
    <x v="5"/>
    <x v="29"/>
    <d v="2024-06-28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5"/>
    <n v="1"/>
    <x v="0"/>
    <x v="0"/>
  </r>
  <r>
    <n v="1057253536"/>
    <s v="CARRILLO CHAVEZ JOS+ GAEL"/>
    <x v="2172"/>
    <n v="0"/>
    <n v="6"/>
    <n v="6"/>
    <x v="0"/>
    <x v="5"/>
    <x v="15"/>
    <d v="2024-06-2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8"/>
    <n v="1"/>
    <x v="0"/>
    <x v="0"/>
  </r>
  <r>
    <n v="1057277462"/>
    <s v="GUZMAN EUGENIO SAMIR ISRAEL"/>
    <x v="2173"/>
    <n v="0"/>
    <n v="6"/>
    <n v="0"/>
    <x v="0"/>
    <x v="5"/>
    <x v="3"/>
    <d v="2024-06-29T00:00:00"/>
    <n v="5219"/>
    <x v="0"/>
    <n v="4"/>
    <x v="2"/>
    <n v="5222"/>
    <x v="21"/>
    <n v="130104"/>
    <s v="LA LIBERTAD"/>
    <s v="TRUJILLO"/>
    <s v="HUANCHACO"/>
    <x v="79"/>
    <x v="0"/>
    <n v="85018"/>
    <x v="0"/>
    <x v="9"/>
    <n v="1"/>
    <x v="0"/>
    <x v="0"/>
  </r>
  <r>
    <n v="1057290874"/>
    <s v="CRUZ PEREZ DILAN LUCAS"/>
    <x v="2174"/>
    <n v="0"/>
    <n v="6"/>
    <n v="0"/>
    <x v="0"/>
    <x v="5"/>
    <x v="24"/>
    <d v="2024-06-2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7"/>
    <n v="1"/>
    <x v="0"/>
    <x v="0"/>
  </r>
  <r>
    <n v="1057520825"/>
    <s v="MANTILLA RODRIGUEZ JOSE JAMES"/>
    <x v="2175"/>
    <n v="0"/>
    <n v="6"/>
    <n v="1"/>
    <x v="0"/>
    <x v="5"/>
    <x v="8"/>
    <d v="2024-06-27T00:00:00"/>
    <n v="5223"/>
    <x v="0"/>
    <n v="4"/>
    <x v="2"/>
    <n v="5226"/>
    <x v="2"/>
    <n v="130105"/>
    <s v="LA LIBERTAD"/>
    <s v="TRUJILLO"/>
    <s v="LA ESPERANZA"/>
    <x v="64"/>
    <x v="0"/>
    <n v="85018"/>
    <x v="0"/>
    <x v="46"/>
    <n v="1"/>
    <x v="0"/>
    <x v="0"/>
  </r>
  <r>
    <n v="1058010949"/>
    <s v="GONZALEZ GONZALEZ SAMANTHA AZANETH"/>
    <x v="2176"/>
    <n v="0"/>
    <n v="6"/>
    <n v="1"/>
    <x v="0"/>
    <x v="6"/>
    <x v="1"/>
    <d v="2024-07-01T00:00:00"/>
    <n v="5231"/>
    <x v="0"/>
    <n v="6"/>
    <x v="7"/>
    <n v="5234"/>
    <x v="27"/>
    <n v="130107"/>
    <s v="LA LIBERTAD"/>
    <s v="TRUJILLO"/>
    <s v="MOCHE"/>
    <x v="280"/>
    <x v="0"/>
    <n v="85018"/>
    <x v="0"/>
    <x v="15"/>
    <n v="1"/>
    <x v="0"/>
    <x v="0"/>
  </r>
  <r>
    <n v="1051836538"/>
    <s v="ALFARO REBAZA CATALEYA SOLANGE"/>
    <x v="2177"/>
    <n v="0"/>
    <n v="6"/>
    <n v="0"/>
    <x v="0"/>
    <x v="5"/>
    <x v="14"/>
    <d v="2024-06-11T00:00:00"/>
    <n v="5197"/>
    <x v="0"/>
    <n v="1"/>
    <x v="1"/>
    <n v="5200"/>
    <x v="18"/>
    <n v="130101"/>
    <s v="LA LIBERTAD"/>
    <s v="TRUJILLO"/>
    <s v="TRUJILLO"/>
    <x v="187"/>
    <x v="0"/>
    <n v="85018"/>
    <x v="0"/>
    <x v="18"/>
    <n v="1"/>
    <x v="0"/>
    <x v="0"/>
  </r>
  <r>
    <n v="1052064106"/>
    <s v="FLORES HUAMACONDOR CATTALEYA CHARLOTTE"/>
    <x v="2178"/>
    <n v="0"/>
    <n v="6"/>
    <n v="1"/>
    <x v="0"/>
    <x v="5"/>
    <x v="21"/>
    <d v="2024-06-1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1"/>
    <x v="0"/>
    <x v="0"/>
  </r>
  <r>
    <n v="1052065453"/>
    <s v="CRUZ VEGA BRIANNA EVANGELINE"/>
    <x v="2179"/>
    <n v="0"/>
    <n v="6"/>
    <n v="2"/>
    <x v="0"/>
    <x v="5"/>
    <x v="21"/>
    <d v="2024-06-1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9"/>
    <n v="1"/>
    <x v="0"/>
    <x v="0"/>
  </r>
  <r>
    <n v="1052105223"/>
    <s v="QUINTANA LA ROSA HALAND DORIAN"/>
    <x v="2180"/>
    <n v="0"/>
    <n v="6"/>
    <n v="3"/>
    <x v="0"/>
    <x v="5"/>
    <x v="12"/>
    <d v="2024-06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1052541002"/>
    <s v="GUTIERREZ ALVA EMANUEL JOSEPH"/>
    <x v="2181"/>
    <n v="0"/>
    <n v="6"/>
    <n v="27"/>
    <x v="0"/>
    <x v="5"/>
    <x v="25"/>
    <d v="2024-06-21T00:00:00"/>
    <n v="5227"/>
    <x v="0"/>
    <n v="4"/>
    <x v="2"/>
    <n v="5230"/>
    <x v="3"/>
    <n v="130105"/>
    <s v="LA LIBERTAD"/>
    <s v="TRUJILLO"/>
    <s v="LA ESPERANZA"/>
    <x v="300"/>
    <x v="0"/>
    <n v="85018"/>
    <x v="0"/>
    <x v="19"/>
    <n v="1"/>
    <x v="0"/>
    <x v="0"/>
  </r>
  <r>
    <n v="1052887141"/>
    <s v="RODRIGUEZ REYNA MARIA FERNANDA"/>
    <x v="2182"/>
    <n v="0"/>
    <n v="6"/>
    <n v="0"/>
    <x v="0"/>
    <x v="5"/>
    <x v="23"/>
    <d v="2024-06-1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53176871"/>
    <s v="MIMBELA MENDOCILLA DRAKE MATHIAS"/>
    <x v="2183"/>
    <n v="0"/>
    <n v="6"/>
    <n v="0"/>
    <x v="0"/>
    <x v="5"/>
    <x v="18"/>
    <d v="2024-06-20T00:00:00"/>
    <n v="5212"/>
    <x v="0"/>
    <n v="7"/>
    <x v="4"/>
    <n v="5215"/>
    <x v="42"/>
    <n v="130102"/>
    <s v="LA LIBERTAD"/>
    <s v="TRUJILLO"/>
    <s v="EL PORVENIR"/>
    <x v="318"/>
    <x v="4"/>
    <n v="85018"/>
    <x v="0"/>
    <x v="48"/>
    <n v="1"/>
    <x v="0"/>
    <x v="0"/>
  </r>
  <r>
    <n v="1053504041"/>
    <s v="MIGUEL SAUNA GEO LIONEL"/>
    <x v="2184"/>
    <n v="0"/>
    <n v="6"/>
    <n v="12"/>
    <x v="0"/>
    <x v="5"/>
    <x v="30"/>
    <d v="2024-06-24T00:00:00"/>
    <n v="5206"/>
    <x v="0"/>
    <n v="7"/>
    <x v="4"/>
    <n v="5209"/>
    <x v="12"/>
    <n v="130102"/>
    <s v="LA LIBERTAD"/>
    <s v="TRUJILLO"/>
    <s v="EL PORVENIR"/>
    <x v="294"/>
    <x v="2"/>
    <n v="85018"/>
    <x v="0"/>
    <x v="13"/>
    <n v="1"/>
    <x v="0"/>
    <x v="0"/>
  </r>
  <r>
    <n v="1054255882"/>
    <s v="APONTE RODRIGUEZ ARES NAEL SEGUNDO"/>
    <x v="2185"/>
    <n v="0"/>
    <n v="6"/>
    <n v="2"/>
    <x v="0"/>
    <x v="5"/>
    <x v="19"/>
    <d v="2024-06-19T00:00:00"/>
    <n v="5228"/>
    <x v="0"/>
    <n v="5"/>
    <x v="6"/>
    <n v="5231"/>
    <x v="7"/>
    <n v="130106"/>
    <s v="LA LIBERTAD"/>
    <s v="TRUJILLO"/>
    <s v="LAREDO"/>
    <x v="20"/>
    <x v="0"/>
    <n v="85018"/>
    <x v="0"/>
    <x v="2"/>
    <n v="1"/>
    <x v="0"/>
    <x v="0"/>
  </r>
  <r>
    <n v="1054284427"/>
    <s v="VITES TUME JHOSEP DAIR"/>
    <x v="2186"/>
    <n v="0"/>
    <n v="6"/>
    <n v="1"/>
    <x v="0"/>
    <x v="5"/>
    <x v="2"/>
    <d v="2024-06-05T00:00:00"/>
    <n v="5224"/>
    <x v="0"/>
    <n v="4"/>
    <x v="2"/>
    <n v="5227"/>
    <x v="34"/>
    <n v="130105"/>
    <s v="LA LIBERTAD"/>
    <s v="TRUJILLO"/>
    <s v="LA ESPERANZA"/>
    <x v="87"/>
    <x v="0"/>
    <n v="85018"/>
    <x v="0"/>
    <x v="61"/>
    <n v="1"/>
    <x v="0"/>
    <x v="0"/>
  </r>
  <r>
    <n v="1054870944"/>
    <s v="SANDOVAL DIAZ OSTHIN SEBASTIAN"/>
    <x v="2187"/>
    <n v="0"/>
    <n v="6"/>
    <n v="10"/>
    <x v="0"/>
    <x v="5"/>
    <x v="15"/>
    <d v="2024-06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1"/>
    <x v="0"/>
    <x v="0"/>
  </r>
  <r>
    <n v="1055146276"/>
    <s v="MENDOZA RODRIGUEZ PATRICK ALEXANDER"/>
    <x v="2188"/>
    <n v="0"/>
    <n v="6"/>
    <n v="0"/>
    <x v="0"/>
    <x v="5"/>
    <x v="15"/>
    <d v="2024-06-22T00:00:00"/>
    <n v="5223"/>
    <x v="0"/>
    <n v="4"/>
    <x v="2"/>
    <n v="5226"/>
    <x v="2"/>
    <n v="130105"/>
    <s v="LA LIBERTAD"/>
    <s v="TRUJILLO"/>
    <s v="LA ESPERANZA"/>
    <x v="334"/>
    <x v="0"/>
    <n v="85018"/>
    <x v="0"/>
    <x v="19"/>
    <n v="1"/>
    <x v="0"/>
    <x v="0"/>
  </r>
  <r>
    <n v="1055622657"/>
    <s v="CHAVEZ VASQUEZ VALENTINA BELEN"/>
    <x v="2189"/>
    <n v="0"/>
    <n v="6"/>
    <n v="4"/>
    <x v="0"/>
    <x v="5"/>
    <x v="30"/>
    <d v="2024-06-24T00:00:00"/>
    <n v="5226"/>
    <x v="0"/>
    <n v="4"/>
    <x v="2"/>
    <n v="5229"/>
    <x v="8"/>
    <n v="130105"/>
    <s v="LA LIBERTAD"/>
    <s v="TRUJILLO"/>
    <s v="LA ESPERANZA"/>
    <x v="125"/>
    <x v="0"/>
    <n v="85018"/>
    <x v="0"/>
    <x v="11"/>
    <n v="1"/>
    <x v="0"/>
    <x v="0"/>
  </r>
  <r>
    <n v="1055709008"/>
    <s v="ALAYO FLORES EMANUEL SEBASTIAN"/>
    <x v="2190"/>
    <n v="0"/>
    <n v="6"/>
    <n v="3"/>
    <x v="0"/>
    <x v="5"/>
    <x v="8"/>
    <d v="2024-06-2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2"/>
    <n v="1"/>
    <x v="0"/>
    <x v="0"/>
  </r>
  <r>
    <n v="1055749469"/>
    <s v="FIGUEROA REYES DANNA VICTORIA"/>
    <x v="2191"/>
    <n v="0"/>
    <n v="6"/>
    <n v="7"/>
    <x v="0"/>
    <x v="5"/>
    <x v="8"/>
    <d v="2024-06-27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30"/>
    <n v="1"/>
    <x v="0"/>
    <x v="0"/>
  </r>
  <r>
    <n v="1042196131"/>
    <s v="VERA LOPEZ AISHA MAR-AN"/>
    <x v="2192"/>
    <n v="0"/>
    <n v="6"/>
    <n v="2"/>
    <x v="0"/>
    <x v="4"/>
    <x v="18"/>
    <d v="2024-05-20T00:00:00"/>
    <n v="5223"/>
    <x v="0"/>
    <n v="4"/>
    <x v="2"/>
    <n v="5226"/>
    <x v="2"/>
    <n v="130105"/>
    <s v="LA LIBERTAD"/>
    <s v="TRUJILLO"/>
    <s v="LA ESPERANZA"/>
    <x v="66"/>
    <x v="0"/>
    <n v="85018"/>
    <x v="0"/>
    <x v="40"/>
    <n v="1"/>
    <x v="0"/>
    <x v="0"/>
  </r>
  <r>
    <n v="1042836431"/>
    <s v="LEYVA PAREDES LUDWIG ADRICK ALEXIS"/>
    <x v="2193"/>
    <n v="0"/>
    <n v="6"/>
    <n v="0"/>
    <x v="0"/>
    <x v="4"/>
    <x v="30"/>
    <d v="2024-05-24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1"/>
    <x v="0"/>
    <x v="0"/>
  </r>
  <r>
    <n v="1043079994"/>
    <s v="ARRASCUE CHAVARRI KAORI ANAH-"/>
    <x v="2194"/>
    <n v="0"/>
    <n v="6"/>
    <n v="9"/>
    <x v="0"/>
    <x v="4"/>
    <x v="14"/>
    <d v="2024-05-11T00:00:00"/>
    <n v="7091"/>
    <x v="0"/>
    <n v="4"/>
    <x v="2"/>
    <n v="7115"/>
    <x v="11"/>
    <n v="130105"/>
    <s v="LA LIBERTAD"/>
    <s v="TRUJILLO"/>
    <s v="LA ESPERANZA"/>
    <x v="169"/>
    <x v="0"/>
    <n v="85018"/>
    <x v="0"/>
    <x v="40"/>
    <n v="1"/>
    <x v="0"/>
    <x v="0"/>
  </r>
  <r>
    <n v="1043194556"/>
    <s v="VASQUEZ RIOS KARLA MARIANA"/>
    <x v="2195"/>
    <n v="0"/>
    <n v="6"/>
    <n v="0"/>
    <x v="0"/>
    <x v="4"/>
    <x v="21"/>
    <d v="2024-05-13T00:00:00"/>
    <n v="14985"/>
    <x v="0"/>
    <n v="3"/>
    <x v="5"/>
    <n v="11629"/>
    <x v="22"/>
    <n v="130104"/>
    <s v="LA LIBERTAD"/>
    <s v="TRUJILLO"/>
    <s v="HUANCHACO"/>
    <x v="196"/>
    <x v="0"/>
    <n v="85018"/>
    <x v="0"/>
    <x v="18"/>
    <n v="1"/>
    <x v="0"/>
    <x v="0"/>
  </r>
  <r>
    <n v="1043315657"/>
    <s v="SALICIO CHAVEZ LUIS IVAN"/>
    <x v="2196"/>
    <n v="0"/>
    <n v="6"/>
    <n v="2"/>
    <x v="0"/>
    <x v="4"/>
    <x v="26"/>
    <d v="2024-05-30T00:00:00"/>
    <n v="5227"/>
    <x v="0"/>
    <n v="4"/>
    <x v="2"/>
    <n v="5230"/>
    <x v="3"/>
    <n v="130105"/>
    <s v="LA LIBERTAD"/>
    <s v="TRUJILLO"/>
    <s v="LA ESPERANZA"/>
    <x v="62"/>
    <x v="0"/>
    <n v="85018"/>
    <x v="0"/>
    <x v="1"/>
    <n v="1"/>
    <x v="0"/>
    <x v="0"/>
  </r>
  <r>
    <n v="1043502957"/>
    <s v="PEREZ PLASENCIA ALESSANDRO AYLEN"/>
    <x v="2197"/>
    <n v="0"/>
    <n v="6"/>
    <n v="8"/>
    <x v="0"/>
    <x v="4"/>
    <x v="28"/>
    <d v="2024-05-31T00:00:00"/>
    <n v="5223"/>
    <x v="0"/>
    <n v="4"/>
    <x v="2"/>
    <n v="5226"/>
    <x v="2"/>
    <n v="130105"/>
    <s v="LA LIBERTAD"/>
    <s v="TRUJILLO"/>
    <s v="LA ESPERANZA"/>
    <x v="64"/>
    <x v="0"/>
    <n v="85018"/>
    <x v="0"/>
    <x v="6"/>
    <n v="1"/>
    <x v="0"/>
    <x v="0"/>
  </r>
  <r>
    <n v="1044093882"/>
    <s v="GARCIA REYNA GENESIS LUCIANA"/>
    <x v="2198"/>
    <n v="0"/>
    <n v="6"/>
    <n v="1"/>
    <x v="0"/>
    <x v="5"/>
    <x v="27"/>
    <d v="2024-06-03T00:00:00"/>
    <n v="5206"/>
    <x v="0"/>
    <n v="7"/>
    <x v="4"/>
    <n v="5209"/>
    <x v="12"/>
    <n v="130102"/>
    <s v="LA LIBERTAD"/>
    <s v="TRUJILLO"/>
    <s v="EL PORVENIR"/>
    <x v="294"/>
    <x v="2"/>
    <n v="85018"/>
    <x v="0"/>
    <x v="46"/>
    <n v="1"/>
    <x v="0"/>
    <x v="0"/>
  </r>
  <r>
    <n v="1044175135"/>
    <s v="GUTIERREZ QUISPE EVA BIANCA"/>
    <x v="2199"/>
    <n v="0"/>
    <n v="6"/>
    <n v="2"/>
    <x v="0"/>
    <x v="5"/>
    <x v="27"/>
    <d v="2024-06-03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0"/>
    <n v="1"/>
    <x v="0"/>
    <x v="0"/>
  </r>
  <r>
    <n v="1044344829"/>
    <s v="RODRIGUEZ CHACON DIEGO ISAIAS"/>
    <x v="1563"/>
    <n v="0"/>
    <n v="6"/>
    <n v="3"/>
    <x v="0"/>
    <x v="3"/>
    <x v="30"/>
    <d v="2024-04-24T00:00:00"/>
    <n v="7127"/>
    <x v="0"/>
    <n v="6"/>
    <x v="7"/>
    <n v="7152"/>
    <x v="23"/>
    <n v="130107"/>
    <s v="LA LIBERTAD"/>
    <s v="TRUJILLO"/>
    <s v="MOCHE"/>
    <x v="332"/>
    <x v="1"/>
    <n v="85018"/>
    <x v="0"/>
    <x v="50"/>
    <n v="1"/>
    <x v="0"/>
    <x v="0"/>
  </r>
  <r>
    <n v="1045260962"/>
    <s v="VALDIVIESO FLORES ENZO LEONEL"/>
    <x v="2200"/>
    <n v="0"/>
    <n v="6"/>
    <n v="13"/>
    <x v="0"/>
    <x v="5"/>
    <x v="2"/>
    <d v="2024-06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7"/>
    <n v="1"/>
    <x v="0"/>
    <x v="0"/>
  </r>
  <r>
    <n v="1045340169"/>
    <s v="ESPINOZA ESPICHE ENZO CALEB"/>
    <x v="2201"/>
    <n v="0"/>
    <n v="6"/>
    <n v="0"/>
    <x v="0"/>
    <x v="5"/>
    <x v="6"/>
    <d v="2024-06-06T00:00:00"/>
    <n v="29892"/>
    <x v="0"/>
    <n v="4"/>
    <x v="2"/>
    <n v="20157"/>
    <x v="33"/>
    <n v="130104"/>
    <s v="LA LIBERTAD"/>
    <s v="TRUJILLO"/>
    <s v="HUANCHACO"/>
    <x v="74"/>
    <x v="0"/>
    <n v="85018"/>
    <x v="0"/>
    <x v="1"/>
    <n v="1"/>
    <x v="0"/>
    <x v="0"/>
  </r>
  <r>
    <n v="1045384153"/>
    <s v="JARA PEREZ IBETH"/>
    <x v="2202"/>
    <n v="0"/>
    <n v="6"/>
    <n v="1"/>
    <x v="0"/>
    <x v="4"/>
    <x v="11"/>
    <d v="2024-05-15T00:00:00"/>
    <n v="5218"/>
    <x v="0"/>
    <n v="3"/>
    <x v="5"/>
    <n v="5221"/>
    <x v="6"/>
    <n v="130104"/>
    <s v="LA LIBERTAD"/>
    <s v="TRUJILLO"/>
    <s v="HUANCHACO"/>
    <x v="277"/>
    <x v="0"/>
    <n v="85018"/>
    <x v="0"/>
    <x v="1"/>
    <n v="1"/>
    <x v="0"/>
    <x v="0"/>
  </r>
  <r>
    <n v="1045827240"/>
    <s v="VIVAS VELIZ SAID RAFAEL"/>
    <x v="2203"/>
    <n v="0"/>
    <n v="6"/>
    <n v="0"/>
    <x v="0"/>
    <x v="5"/>
    <x v="9"/>
    <d v="2024-06-04T00:00:00"/>
    <n v="5218"/>
    <x v="0"/>
    <n v="3"/>
    <x v="5"/>
    <n v="5221"/>
    <x v="6"/>
    <n v="130104"/>
    <s v="LA LIBERTAD"/>
    <s v="TRUJILLO"/>
    <s v="HUANCHACO"/>
    <x v="246"/>
    <x v="0"/>
    <n v="85018"/>
    <x v="0"/>
    <x v="1"/>
    <n v="1"/>
    <x v="0"/>
    <x v="0"/>
  </r>
  <r>
    <n v="1045886270"/>
    <s v="CARRERA BERROSPI ENZO DARIEL"/>
    <x v="2204"/>
    <n v="0"/>
    <n v="6"/>
    <n v="0"/>
    <x v="0"/>
    <x v="5"/>
    <x v="27"/>
    <d v="2024-06-03T00:00:00"/>
    <n v="5223"/>
    <x v="0"/>
    <n v="4"/>
    <x v="2"/>
    <n v="5226"/>
    <x v="2"/>
    <n v="130105"/>
    <s v="LA LIBERTAD"/>
    <s v="TRUJILLO"/>
    <s v="LA ESPERANZA"/>
    <x v="66"/>
    <x v="0"/>
    <n v="85018"/>
    <x v="0"/>
    <x v="54"/>
    <n v="1"/>
    <x v="0"/>
    <x v="0"/>
  </r>
  <r>
    <n v="1046199527"/>
    <s v="VARAS CASTRO ALESSIA IVANA"/>
    <x v="2205"/>
    <n v="0"/>
    <n v="6"/>
    <n v="8"/>
    <x v="0"/>
    <x v="5"/>
    <x v="1"/>
    <d v="2024-06-01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46816120"/>
    <s v="HERMENEGILDO GONZALES IVANA MAYTHE"/>
    <x v="2206"/>
    <n v="0"/>
    <n v="6"/>
    <n v="2"/>
    <x v="0"/>
    <x v="5"/>
    <x v="6"/>
    <d v="2024-06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7"/>
    <n v="1"/>
    <x v="0"/>
    <x v="0"/>
  </r>
  <r>
    <n v="1046788167"/>
    <s v="ZAVALETA BENITES TAMARA BEL+N"/>
    <x v="2207"/>
    <n v="0"/>
    <n v="6"/>
    <n v="4"/>
    <x v="0"/>
    <x v="5"/>
    <x v="2"/>
    <d v="2024-06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9"/>
    <n v="1"/>
    <x v="0"/>
    <x v="0"/>
  </r>
  <r>
    <n v="1046891932"/>
    <s v="SALAZAR CERNA MAIA THAIS"/>
    <x v="2208"/>
    <n v="0"/>
    <n v="6"/>
    <n v="1"/>
    <x v="0"/>
    <x v="5"/>
    <x v="2"/>
    <d v="2024-06-05T00:00:00"/>
    <n v="5207"/>
    <x v="0"/>
    <n v="7"/>
    <x v="4"/>
    <n v="5210"/>
    <x v="5"/>
    <n v="130102"/>
    <s v="LA LIBERTAD"/>
    <s v="TRUJILLO"/>
    <s v="EL PORVENIR"/>
    <x v="5"/>
    <x v="0"/>
    <n v="85018"/>
    <x v="0"/>
    <x v="41"/>
    <n v="1"/>
    <x v="0"/>
    <x v="0"/>
  </r>
  <r>
    <n v="1047067085"/>
    <s v="GARCIA PALOMINO JOSE YAEL"/>
    <x v="2209"/>
    <n v="0"/>
    <n v="6"/>
    <n v="8"/>
    <x v="0"/>
    <x v="5"/>
    <x v="6"/>
    <d v="2024-06-06T00:00:00"/>
    <n v="5198"/>
    <x v="0"/>
    <n v="1"/>
    <x v="1"/>
    <n v="5201"/>
    <x v="14"/>
    <n v="130101"/>
    <s v="LA LIBERTAD"/>
    <s v="TRUJILLO"/>
    <s v="TRUJILLO"/>
    <x v="16"/>
    <x v="0"/>
    <n v="85018"/>
    <x v="0"/>
    <x v="6"/>
    <n v="1"/>
    <x v="0"/>
    <x v="0"/>
  </r>
  <r>
    <n v="1047424238"/>
    <s v="PEREZ VILLANUEVA LEYNER GABRIEL"/>
    <x v="2210"/>
    <n v="0"/>
    <n v="6"/>
    <n v="27"/>
    <x v="0"/>
    <x v="5"/>
    <x v="12"/>
    <d v="2024-06-10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6"/>
    <n v="1"/>
    <x v="0"/>
    <x v="0"/>
  </r>
  <r>
    <n v="1047425161"/>
    <s v="VERA MEDRANO CAROLINA DEL PILAR"/>
    <x v="2211"/>
    <n v="0"/>
    <n v="6"/>
    <n v="2"/>
    <x v="0"/>
    <x v="5"/>
    <x v="14"/>
    <d v="2024-06-11T00:00:00"/>
    <n v="7091"/>
    <x v="0"/>
    <n v="4"/>
    <x v="2"/>
    <n v="7115"/>
    <x v="11"/>
    <n v="130105"/>
    <s v="LA LIBERTAD"/>
    <s v="TRUJILLO"/>
    <s v="LA ESPERANZA"/>
    <x v="229"/>
    <x v="0"/>
    <n v="85018"/>
    <x v="0"/>
    <x v="49"/>
    <n v="1"/>
    <x v="0"/>
    <x v="0"/>
  </r>
  <r>
    <n v="1047836227"/>
    <s v="ALVA RODRIGUEZ ALEXIS GAEL"/>
    <x v="2212"/>
    <n v="0"/>
    <n v="6"/>
    <n v="6"/>
    <x v="0"/>
    <x v="5"/>
    <x v="9"/>
    <d v="2024-06-0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5"/>
    <n v="1"/>
    <x v="0"/>
    <x v="0"/>
  </r>
  <r>
    <n v="1047942464"/>
    <s v="AVALOS VILCA ADAYA AITANA"/>
    <x v="2213"/>
    <n v="0"/>
    <n v="6"/>
    <n v="1"/>
    <x v="0"/>
    <x v="5"/>
    <x v="5"/>
    <d v="2024-06-08T00:00:00"/>
    <n v="5204"/>
    <x v="0"/>
    <n v="1"/>
    <x v="1"/>
    <n v="5207"/>
    <x v="36"/>
    <n v="130101"/>
    <s v="LA LIBERTAD"/>
    <s v="TRUJILLO"/>
    <s v="TRUJILLO"/>
    <x v="289"/>
    <x v="0"/>
    <n v="85018"/>
    <x v="0"/>
    <x v="5"/>
    <n v="1"/>
    <x v="0"/>
    <x v="0"/>
  </r>
  <r>
    <n v="1048145796"/>
    <s v="MALAVER VALDERRAMA LIAM MATHEUS"/>
    <x v="2214"/>
    <n v="0"/>
    <n v="6"/>
    <n v="18"/>
    <x v="0"/>
    <x v="5"/>
    <x v="9"/>
    <d v="2024-06-04T00:00:00"/>
    <n v="5205"/>
    <x v="0"/>
    <n v="1"/>
    <x v="1"/>
    <n v="5208"/>
    <x v="17"/>
    <n v="130101"/>
    <s v="LA LIBERTAD"/>
    <s v="TRUJILLO"/>
    <s v="TRUJILLO"/>
    <x v="19"/>
    <x v="0"/>
    <n v="85018"/>
    <x v="0"/>
    <x v="28"/>
    <n v="1"/>
    <x v="0"/>
    <x v="0"/>
  </r>
  <r>
    <n v="1048759018"/>
    <s v="JUAREZ SANDOVAL EMERSON DAVID"/>
    <x v="2215"/>
    <n v="0"/>
    <n v="6"/>
    <n v="1"/>
    <x v="0"/>
    <x v="5"/>
    <x v="5"/>
    <d v="2024-06-08T00:00:00"/>
    <n v="5228"/>
    <x v="0"/>
    <n v="5"/>
    <x v="6"/>
    <n v="5231"/>
    <x v="7"/>
    <n v="130106"/>
    <s v="LA LIBERTAD"/>
    <s v="TRUJILLO"/>
    <s v="LAREDO"/>
    <x v="20"/>
    <x v="0"/>
    <n v="85018"/>
    <x v="0"/>
    <x v="42"/>
    <n v="1"/>
    <x v="0"/>
    <x v="0"/>
  </r>
  <r>
    <n v="1048830441"/>
    <s v="RN HUAMAN RN"/>
    <x v="2216"/>
    <n v="0"/>
    <n v="6"/>
    <n v="0"/>
    <x v="0"/>
    <x v="5"/>
    <x v="20"/>
    <d v="2024-06-14T00:00:00"/>
    <n v="5219"/>
    <x v="0"/>
    <n v="4"/>
    <x v="2"/>
    <n v="5222"/>
    <x v="21"/>
    <n v="130104"/>
    <s v="LA LIBERTAD"/>
    <s v="TRUJILLO"/>
    <s v="HUANCHACO"/>
    <x v="247"/>
    <x v="0"/>
    <n v="85018"/>
    <x v="0"/>
    <x v="26"/>
    <n v="1"/>
    <x v="0"/>
    <x v="0"/>
  </r>
  <r>
    <n v="1048846537"/>
    <s v="ESPINOZA PASTOR JHAMPIER"/>
    <x v="2217"/>
    <n v="0"/>
    <n v="6"/>
    <n v="5"/>
    <x v="0"/>
    <x v="5"/>
    <x v="12"/>
    <d v="2024-06-10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1"/>
    <n v="1"/>
    <x v="0"/>
    <x v="0"/>
  </r>
  <r>
    <n v="1049474184"/>
    <s v="VELASQUEZ MELENDEZ NEALL EYDEN"/>
    <x v="2218"/>
    <n v="0"/>
    <n v="6"/>
    <n v="0"/>
    <x v="0"/>
    <x v="5"/>
    <x v="14"/>
    <d v="2024-06-11T00:00:00"/>
    <n v="5196"/>
    <x v="0"/>
    <n v="1"/>
    <x v="1"/>
    <n v="5199"/>
    <x v="51"/>
    <n v="130101"/>
    <s v="LA LIBERTAD"/>
    <s v="TRUJILLO"/>
    <s v="TRUJILLO"/>
    <x v="184"/>
    <x v="0"/>
    <n v="85018"/>
    <x v="0"/>
    <x v="46"/>
    <n v="1"/>
    <x v="0"/>
    <x v="0"/>
  </r>
  <r>
    <n v="1049557886"/>
    <s v="GUEVARA DE LA CRUZ ARSSU RAYZEL"/>
    <x v="2219"/>
    <n v="0"/>
    <n v="6"/>
    <n v="21"/>
    <x v="0"/>
    <x v="5"/>
    <x v="11"/>
    <d v="2024-06-15T00:00:00"/>
    <n v="5209"/>
    <x v="0"/>
    <n v="7"/>
    <x v="4"/>
    <n v="5212"/>
    <x v="44"/>
    <n v="130102"/>
    <s v="LA LIBERTAD"/>
    <s v="TRUJILLO"/>
    <s v="EL PORVENIR"/>
    <x v="135"/>
    <x v="0"/>
    <n v="85018"/>
    <x v="0"/>
    <x v="51"/>
    <n v="1"/>
    <x v="0"/>
    <x v="0"/>
  </r>
  <r>
    <n v="1049793004"/>
    <s v="CIUDAD GUEVARA LOAN GADIEL"/>
    <x v="2220"/>
    <n v="0"/>
    <n v="6"/>
    <n v="5"/>
    <x v="0"/>
    <x v="5"/>
    <x v="20"/>
    <d v="2024-06-14T00:00:00"/>
    <n v="5213"/>
    <x v="0"/>
    <n v="7"/>
    <x v="4"/>
    <n v="5216"/>
    <x v="46"/>
    <n v="130102"/>
    <s v="LA LIBERTAD"/>
    <s v="TRUJILLO"/>
    <s v="EL PORVENIR"/>
    <x v="95"/>
    <x v="0"/>
    <n v="85018"/>
    <x v="0"/>
    <x v="61"/>
    <n v="1"/>
    <x v="0"/>
    <x v="0"/>
  </r>
  <r>
    <n v="1049913728"/>
    <s v="ABURTO OTINIANO LUKE EMILIANO"/>
    <x v="2221"/>
    <n v="0"/>
    <n v="6"/>
    <n v="10"/>
    <x v="0"/>
    <x v="5"/>
    <x v="4"/>
    <d v="2024-06-17T00:00:00"/>
    <n v="5199"/>
    <x v="0"/>
    <n v="1"/>
    <x v="1"/>
    <n v="5202"/>
    <x v="1"/>
    <n v="130101"/>
    <s v="LA LIBERTAD"/>
    <s v="TRUJILLO"/>
    <s v="TRUJILLO"/>
    <x v="1"/>
    <x v="0"/>
    <n v="85018"/>
    <x v="0"/>
    <x v="9"/>
    <n v="1"/>
    <x v="0"/>
    <x v="0"/>
  </r>
  <r>
    <n v="1050595354"/>
    <s v="ENRIQUEZ ARANA AYLEN"/>
    <x v="2222"/>
    <n v="0"/>
    <n v="6"/>
    <n v="12"/>
    <x v="0"/>
    <x v="5"/>
    <x v="23"/>
    <d v="2024-06-18T00:00:00"/>
    <n v="29892"/>
    <x v="0"/>
    <n v="4"/>
    <x v="2"/>
    <n v="20157"/>
    <x v="33"/>
    <n v="130104"/>
    <s v="LA LIBERTAD"/>
    <s v="TRUJILLO"/>
    <s v="HUANCHACO"/>
    <x v="74"/>
    <x v="0"/>
    <n v="85018"/>
    <x v="0"/>
    <x v="22"/>
    <n v="1"/>
    <x v="0"/>
    <x v="0"/>
  </r>
  <r>
    <n v="1047073033"/>
    <s v="VASQUEZ TUCTO AITANA MAIL+N"/>
    <x v="2223"/>
    <n v="0"/>
    <n v="6"/>
    <n v="1"/>
    <x v="0"/>
    <x v="5"/>
    <x v="5"/>
    <d v="2024-06-08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1"/>
    <x v="0"/>
    <x v="0"/>
  </r>
  <r>
    <n v="1047621657"/>
    <s v="RISCO VISITACION CLOE CATALEYA CRISTHAL"/>
    <x v="2224"/>
    <n v="0"/>
    <n v="6"/>
    <n v="4"/>
    <x v="0"/>
    <x v="5"/>
    <x v="12"/>
    <d v="2024-06-10T00:00:00"/>
    <n v="29892"/>
    <x v="0"/>
    <n v="4"/>
    <x v="2"/>
    <n v="20157"/>
    <x v="33"/>
    <n v="130104"/>
    <s v="LA LIBERTAD"/>
    <s v="TRUJILLO"/>
    <s v="HUANCHACO"/>
    <x v="116"/>
    <x v="0"/>
    <n v="85018"/>
    <x v="0"/>
    <x v="16"/>
    <n v="1"/>
    <x v="0"/>
    <x v="0"/>
  </r>
  <r>
    <n v="1047740485"/>
    <s v="VASQUEZ ALFARO NORICK STEPHEN"/>
    <x v="2225"/>
    <n v="0"/>
    <n v="6"/>
    <n v="0"/>
    <x v="0"/>
    <x v="5"/>
    <x v="7"/>
    <d v="2024-06-12T00:00:00"/>
    <n v="5210"/>
    <x v="0"/>
    <n v="7"/>
    <x v="4"/>
    <n v="5213"/>
    <x v="15"/>
    <n v="130102"/>
    <s v="LA LIBERTAD"/>
    <s v="TRUJILLO"/>
    <s v="EL PORVENIR"/>
    <x v="202"/>
    <x v="0"/>
    <n v="85018"/>
    <x v="0"/>
    <x v="15"/>
    <n v="1"/>
    <x v="0"/>
    <x v="0"/>
  </r>
  <r>
    <n v="1047749062"/>
    <s v="MELGAREJO RODRIGUEZ SOFIA ABIGAIL"/>
    <x v="2226"/>
    <n v="0"/>
    <n v="6"/>
    <n v="1"/>
    <x v="0"/>
    <x v="5"/>
    <x v="6"/>
    <d v="2024-06-0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9"/>
    <n v="1"/>
    <x v="0"/>
    <x v="0"/>
  </r>
  <r>
    <n v="1047760610"/>
    <s v="FERRER RODRIGUEZ BRUNO BENJAMIN"/>
    <x v="2227"/>
    <n v="0"/>
    <n v="6"/>
    <n v="3"/>
    <x v="0"/>
    <x v="5"/>
    <x v="14"/>
    <d v="2024-06-11T00:00:00"/>
    <n v="5200"/>
    <x v="0"/>
    <n v="1"/>
    <x v="1"/>
    <n v="5203"/>
    <x v="30"/>
    <n v="130101"/>
    <s v="LA LIBERTAD"/>
    <s v="TRUJILLO"/>
    <s v="TRUJILLO"/>
    <x v="46"/>
    <x v="0"/>
    <n v="85018"/>
    <x v="0"/>
    <x v="18"/>
    <n v="1"/>
    <x v="0"/>
    <x v="0"/>
  </r>
  <r>
    <n v="1047873485"/>
    <s v="ALFARO CASTRO CRISTIAN JAVIER"/>
    <x v="2228"/>
    <n v="0"/>
    <n v="6"/>
    <n v="0"/>
    <x v="0"/>
    <x v="5"/>
    <x v="14"/>
    <d v="2024-06-11T00:00:00"/>
    <n v="5223"/>
    <x v="0"/>
    <n v="4"/>
    <x v="2"/>
    <n v="5226"/>
    <x v="2"/>
    <n v="130105"/>
    <s v="LA LIBERTAD"/>
    <s v="TRUJILLO"/>
    <s v="LA ESPERANZA"/>
    <x v="64"/>
    <x v="0"/>
    <n v="85018"/>
    <x v="0"/>
    <x v="4"/>
    <n v="1"/>
    <x v="0"/>
    <x v="0"/>
  </r>
  <r>
    <n v="1047874784"/>
    <s v="VALDERRAMA BAUTISTA ELI-N GAEL"/>
    <x v="2229"/>
    <n v="0"/>
    <n v="6"/>
    <n v="0"/>
    <x v="0"/>
    <x v="5"/>
    <x v="6"/>
    <d v="2024-06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3"/>
    <n v="1"/>
    <x v="0"/>
    <x v="0"/>
  </r>
  <r>
    <n v="1047964960"/>
    <s v="EVANGELISTA CHUMPISUCA JOAQU-N EDUARDO"/>
    <x v="2230"/>
    <n v="0"/>
    <n v="6"/>
    <n v="1"/>
    <x v="0"/>
    <x v="5"/>
    <x v="6"/>
    <d v="2024-06-06T00:00:00"/>
    <n v="5206"/>
    <x v="0"/>
    <n v="7"/>
    <x v="4"/>
    <n v="5209"/>
    <x v="12"/>
    <n v="130102"/>
    <s v="LA LIBERTAD"/>
    <s v="TRUJILLO"/>
    <s v="EL PORVENIR"/>
    <x v="159"/>
    <x v="2"/>
    <n v="85018"/>
    <x v="0"/>
    <x v="30"/>
    <n v="1"/>
    <x v="0"/>
    <x v="0"/>
  </r>
  <r>
    <n v="1048114757"/>
    <s v="NOLASCO QUEVEDO LIAM SANTIAGO"/>
    <x v="2231"/>
    <n v="0"/>
    <n v="6"/>
    <n v="2"/>
    <x v="0"/>
    <x v="5"/>
    <x v="7"/>
    <d v="2024-06-12T00:00:00"/>
    <n v="5235"/>
    <x v="0"/>
    <n v="5"/>
    <x v="6"/>
    <n v="5238"/>
    <x v="39"/>
    <n v="130108"/>
    <s v="LA LIBERTAD"/>
    <s v="TRUJILLO"/>
    <s v="POROTO"/>
    <x v="261"/>
    <x v="8"/>
    <n v="85018"/>
    <x v="0"/>
    <x v="26"/>
    <n v="1"/>
    <x v="0"/>
    <x v="0"/>
  </r>
  <r>
    <n v="1048377573"/>
    <s v="INFANTE LEON IVANNA KRISTELL"/>
    <x v="2232"/>
    <n v="0"/>
    <n v="6"/>
    <n v="1"/>
    <x v="0"/>
    <x v="5"/>
    <x v="27"/>
    <d v="2024-06-0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1"/>
    <n v="1"/>
    <x v="0"/>
    <x v="0"/>
  </r>
  <r>
    <n v="1048667356"/>
    <s v="CABRERA VELASQUEZ KHADIR ZELIM"/>
    <x v="2233"/>
    <n v="0"/>
    <n v="6"/>
    <n v="2"/>
    <x v="0"/>
    <x v="5"/>
    <x v="12"/>
    <d v="2024-06-10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48837380"/>
    <s v="PEREZ GUERRERO IAN JES+S"/>
    <x v="2234"/>
    <n v="0"/>
    <n v="6"/>
    <n v="0"/>
    <x v="0"/>
    <x v="5"/>
    <x v="20"/>
    <d v="2024-06-14T00:00:00"/>
    <n v="5209"/>
    <x v="0"/>
    <n v="7"/>
    <x v="4"/>
    <n v="5212"/>
    <x v="44"/>
    <n v="130102"/>
    <s v="LA LIBERTAD"/>
    <s v="TRUJILLO"/>
    <s v="EL PORVENIR"/>
    <x v="135"/>
    <x v="0"/>
    <n v="85018"/>
    <x v="0"/>
    <x v="51"/>
    <n v="1"/>
    <x v="0"/>
    <x v="0"/>
  </r>
  <r>
    <n v="1049363267"/>
    <s v="SANTOS VELASQUEZ AITANA CATALEYA"/>
    <x v="2235"/>
    <n v="0"/>
    <n v="6"/>
    <n v="2"/>
    <x v="0"/>
    <x v="5"/>
    <x v="27"/>
    <d v="2024-06-03T00:00:00"/>
    <n v="5213"/>
    <x v="0"/>
    <n v="7"/>
    <x v="4"/>
    <n v="5216"/>
    <x v="46"/>
    <n v="130102"/>
    <s v="LA LIBERTAD"/>
    <s v="TRUJILLO"/>
    <s v="EL PORVENIR"/>
    <x v="95"/>
    <x v="0"/>
    <n v="85018"/>
    <x v="0"/>
    <x v="41"/>
    <n v="1"/>
    <x v="0"/>
    <x v="0"/>
  </r>
  <r>
    <n v="1049765503"/>
    <s v="GUTIERREZ BELLO ELIAS JOSUE"/>
    <x v="2236"/>
    <n v="0"/>
    <n v="6"/>
    <n v="10"/>
    <x v="0"/>
    <x v="5"/>
    <x v="20"/>
    <d v="2024-06-14T00:00:00"/>
    <n v="29892"/>
    <x v="0"/>
    <n v="4"/>
    <x v="2"/>
    <n v="20157"/>
    <x v="33"/>
    <n v="130104"/>
    <s v="LA LIBERTAD"/>
    <s v="TRUJILLO"/>
    <s v="HUANCHACO"/>
    <x v="116"/>
    <x v="0"/>
    <n v="85018"/>
    <x v="0"/>
    <x v="13"/>
    <n v="1"/>
    <x v="0"/>
    <x v="0"/>
  </r>
  <r>
    <n v="1049819272"/>
    <s v="AMANZO ROJAS ALISSON VALERIA"/>
    <x v="2237"/>
    <n v="0"/>
    <n v="6"/>
    <n v="6"/>
    <x v="0"/>
    <x v="5"/>
    <x v="4"/>
    <d v="2024-06-17T00:00:00"/>
    <n v="5200"/>
    <x v="0"/>
    <n v="1"/>
    <x v="1"/>
    <n v="5203"/>
    <x v="30"/>
    <n v="130101"/>
    <s v="LA LIBERTAD"/>
    <s v="TRUJILLO"/>
    <s v="TRUJILLO"/>
    <x v="46"/>
    <x v="0"/>
    <n v="85018"/>
    <x v="0"/>
    <x v="31"/>
    <n v="1"/>
    <x v="0"/>
    <x v="0"/>
  </r>
  <r>
    <n v="1049988229"/>
    <s v="VELA CALDERON ERICK JOSU+"/>
    <x v="2238"/>
    <n v="0"/>
    <n v="6"/>
    <n v="0"/>
    <x v="0"/>
    <x v="5"/>
    <x v="21"/>
    <d v="2024-06-13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2"/>
    <n v="1"/>
    <x v="0"/>
    <x v="0"/>
  </r>
  <r>
    <n v="1050454779"/>
    <s v="LUIS AVALOS ZHOE KATTALEYA"/>
    <x v="2239"/>
    <n v="0"/>
    <n v="6"/>
    <n v="1"/>
    <x v="0"/>
    <x v="5"/>
    <x v="23"/>
    <d v="2024-06-18T00:00:00"/>
    <n v="5210"/>
    <x v="0"/>
    <n v="7"/>
    <x v="4"/>
    <n v="5213"/>
    <x v="15"/>
    <n v="130102"/>
    <s v="LA LIBERTAD"/>
    <s v="TRUJILLO"/>
    <s v="EL PORVENIR"/>
    <x v="17"/>
    <x v="0"/>
    <n v="85018"/>
    <x v="0"/>
    <x v="23"/>
    <n v="1"/>
    <x v="0"/>
    <x v="0"/>
  </r>
  <r>
    <n v="1050847600"/>
    <s v="FLORES CHAVARRY ANGIE SOLEDAD"/>
    <x v="2240"/>
    <n v="0"/>
    <n v="6"/>
    <n v="17"/>
    <x v="0"/>
    <x v="5"/>
    <x v="7"/>
    <d v="2024-06-12T00:00:00"/>
    <n v="5195"/>
    <x v="0"/>
    <n v="1"/>
    <x v="1"/>
    <n v="5198"/>
    <x v="47"/>
    <n v="130101"/>
    <s v="LA LIBERTAD"/>
    <s v="TRUJILLO"/>
    <s v="TRUJILLO"/>
    <x v="168"/>
    <x v="0"/>
    <n v="85018"/>
    <x v="0"/>
    <x v="22"/>
    <n v="1"/>
    <x v="0"/>
    <x v="0"/>
  </r>
  <r>
    <n v="1050881724"/>
    <s v="AGUILAR VIAR ALESSIA"/>
    <x v="2241"/>
    <n v="0"/>
    <n v="6"/>
    <n v="1"/>
    <x v="0"/>
    <x v="5"/>
    <x v="2"/>
    <d v="2024-06-05T00:00:00"/>
    <n v="7127"/>
    <x v="0"/>
    <n v="6"/>
    <x v="7"/>
    <n v="7152"/>
    <x v="23"/>
    <n v="130107"/>
    <s v="LA LIBERTAD"/>
    <s v="TRUJILLO"/>
    <s v="MOCHE"/>
    <x v="302"/>
    <x v="0"/>
    <n v="85018"/>
    <x v="0"/>
    <x v="17"/>
    <n v="1"/>
    <x v="0"/>
    <x v="0"/>
  </r>
  <r>
    <n v="1051211406"/>
    <s v="GORMAS VILCHEZ HANNA EVANGELINE"/>
    <x v="2242"/>
    <n v="0"/>
    <n v="6"/>
    <n v="10"/>
    <x v="0"/>
    <x v="5"/>
    <x v="4"/>
    <d v="2024-06-17T00:00:00"/>
    <n v="5232"/>
    <x v="0"/>
    <n v="6"/>
    <x v="7"/>
    <n v="5235"/>
    <x v="20"/>
    <n v="130107"/>
    <s v="LA LIBERTAD"/>
    <s v="TRUJILLO"/>
    <s v="MOCHE"/>
    <x v="23"/>
    <x v="0"/>
    <n v="85018"/>
    <x v="0"/>
    <x v="26"/>
    <n v="1"/>
    <x v="0"/>
    <x v="0"/>
  </r>
  <r>
    <n v="1051219159"/>
    <s v="PAISIG AGUILAR LIAM MATTHEW"/>
    <x v="2243"/>
    <n v="0"/>
    <n v="6"/>
    <n v="1"/>
    <x v="0"/>
    <x v="5"/>
    <x v="12"/>
    <d v="2024-06-10T00:00:00"/>
    <n v="5197"/>
    <x v="0"/>
    <n v="1"/>
    <x v="1"/>
    <n v="5200"/>
    <x v="18"/>
    <n v="130101"/>
    <s v="LA LIBERTAD"/>
    <s v="TRUJILLO"/>
    <s v="TRUJILLO"/>
    <x v="69"/>
    <x v="0"/>
    <n v="85018"/>
    <x v="0"/>
    <x v="14"/>
    <n v="1"/>
    <x v="0"/>
    <x v="0"/>
  </r>
  <r>
    <n v="1051300632"/>
    <s v="MENDOZA RODRIGUEZ ELENA LIZET"/>
    <x v="2244"/>
    <n v="0"/>
    <n v="6"/>
    <n v="8"/>
    <x v="0"/>
    <x v="5"/>
    <x v="23"/>
    <d v="2024-06-18T00:00:00"/>
    <n v="5226"/>
    <x v="0"/>
    <n v="4"/>
    <x v="2"/>
    <n v="5229"/>
    <x v="8"/>
    <n v="130105"/>
    <s v="LA LIBERTAD"/>
    <s v="TRUJILLO"/>
    <s v="LA ESPERANZA"/>
    <x v="125"/>
    <x v="0"/>
    <n v="85018"/>
    <x v="0"/>
    <x v="15"/>
    <n v="1"/>
    <x v="0"/>
    <x v="0"/>
  </r>
  <r>
    <n v="1051301147"/>
    <s v="ZAVALETA AREDO YOSELIN ESTRELLA"/>
    <x v="2245"/>
    <n v="0"/>
    <n v="6"/>
    <n v="1"/>
    <x v="0"/>
    <x v="5"/>
    <x v="23"/>
    <d v="2024-06-18T00:00:00"/>
    <n v="5226"/>
    <x v="0"/>
    <n v="4"/>
    <x v="2"/>
    <n v="5229"/>
    <x v="8"/>
    <n v="130105"/>
    <s v="LA LIBERTAD"/>
    <s v="TRUJILLO"/>
    <s v="LA ESPERANZA"/>
    <x v="125"/>
    <x v="0"/>
    <n v="85018"/>
    <x v="0"/>
    <x v="1"/>
    <n v="1"/>
    <x v="0"/>
    <x v="0"/>
  </r>
  <r>
    <n v="1051449587"/>
    <s v="AREVALO PIZARRO EDBRIEL JIRO SHARUK"/>
    <x v="2246"/>
    <n v="0"/>
    <n v="6"/>
    <n v="1"/>
    <x v="0"/>
    <x v="5"/>
    <x v="4"/>
    <d v="2024-06-17T00:00:00"/>
    <n v="5237"/>
    <x v="0"/>
    <n v="8"/>
    <x v="3"/>
    <n v="5240"/>
    <x v="49"/>
    <n v="130109"/>
    <s v="LA LIBERTAD"/>
    <s v="TRUJILLO"/>
    <s v="SALAVERRY"/>
    <x v="278"/>
    <x v="0"/>
    <n v="85018"/>
    <x v="0"/>
    <x v="6"/>
    <n v="1"/>
    <x v="0"/>
    <x v="0"/>
  </r>
  <r>
    <n v="1051453554"/>
    <s v="LEDESMA PASTOR EDISON ALDAIR"/>
    <x v="2247"/>
    <n v="0"/>
    <n v="6"/>
    <n v="0"/>
    <x v="0"/>
    <x v="5"/>
    <x v="20"/>
    <d v="2024-06-14T00:00:00"/>
    <n v="5219"/>
    <x v="0"/>
    <n v="4"/>
    <x v="2"/>
    <n v="5222"/>
    <x v="21"/>
    <n v="130104"/>
    <s v="LA LIBERTAD"/>
    <s v="TRUJILLO"/>
    <s v="HUANCHACO"/>
    <x v="264"/>
    <x v="1"/>
    <n v="85018"/>
    <x v="0"/>
    <x v="27"/>
    <n v="1"/>
    <x v="0"/>
    <x v="0"/>
  </r>
  <r>
    <n v="1052378025"/>
    <s v="FLORES MORALES VAIOLETH SARAI"/>
    <x v="2248"/>
    <n v="0"/>
    <n v="6"/>
    <n v="0"/>
    <x v="0"/>
    <x v="5"/>
    <x v="25"/>
    <d v="2024-06-21T00:00:00"/>
    <n v="5210"/>
    <x v="0"/>
    <n v="7"/>
    <x v="4"/>
    <n v="5213"/>
    <x v="15"/>
    <n v="130102"/>
    <s v="LA LIBERTAD"/>
    <s v="TRUJILLO"/>
    <s v="EL PORVENIR"/>
    <x v="41"/>
    <x v="0"/>
    <n v="85018"/>
    <x v="0"/>
    <x v="30"/>
    <n v="1"/>
    <x v="0"/>
    <x v="0"/>
  </r>
  <r>
    <n v="1052541244"/>
    <s v="MEDINA CHIGUALA THEO ROGER"/>
    <x v="2249"/>
    <n v="0"/>
    <n v="6"/>
    <n v="22"/>
    <x v="0"/>
    <x v="5"/>
    <x v="25"/>
    <d v="2024-06-21T00:00:00"/>
    <n v="5227"/>
    <x v="0"/>
    <n v="4"/>
    <x v="2"/>
    <n v="5230"/>
    <x v="3"/>
    <n v="130105"/>
    <s v="LA LIBERTAD"/>
    <s v="TRUJILLO"/>
    <s v="LA ESPERANZA"/>
    <x v="300"/>
    <x v="0"/>
    <n v="85018"/>
    <x v="0"/>
    <x v="70"/>
    <n v="1"/>
    <x v="0"/>
    <x v="0"/>
  </r>
  <r>
    <n v="1052587188"/>
    <s v="VEGA PIZAN IZAN ADRIEL"/>
    <x v="2250"/>
    <n v="0"/>
    <n v="6"/>
    <n v="1"/>
    <x v="0"/>
    <x v="5"/>
    <x v="23"/>
    <d v="2024-06-18T00:00:00"/>
    <n v="5227"/>
    <x v="0"/>
    <n v="4"/>
    <x v="2"/>
    <n v="5230"/>
    <x v="3"/>
    <n v="130105"/>
    <s v="LA LIBERTAD"/>
    <s v="TRUJILLO"/>
    <s v="LA ESPERANZA"/>
    <x v="3"/>
    <x v="0"/>
    <n v="85018"/>
    <x v="0"/>
    <x v="18"/>
    <n v="1"/>
    <x v="0"/>
    <x v="0"/>
  </r>
  <r>
    <n v="1052799454"/>
    <s v="RIVEROS GUEVARA DANN JHENS"/>
    <x v="2251"/>
    <n v="0"/>
    <n v="6"/>
    <n v="13"/>
    <x v="0"/>
    <x v="5"/>
    <x v="15"/>
    <d v="2024-06-22T00:00:00"/>
    <n v="5213"/>
    <x v="0"/>
    <n v="7"/>
    <x v="4"/>
    <n v="5216"/>
    <x v="46"/>
    <n v="130102"/>
    <s v="LA LIBERTAD"/>
    <s v="TRUJILLO"/>
    <s v="EL PORVENIR"/>
    <x v="104"/>
    <x v="0"/>
    <n v="85018"/>
    <x v="0"/>
    <x v="22"/>
    <n v="1"/>
    <x v="0"/>
    <x v="0"/>
  </r>
  <r>
    <n v="1052851291"/>
    <s v="RODRIGUEZ VENTURO GEORGETTE CATLEYA"/>
    <x v="2252"/>
    <n v="0"/>
    <n v="6"/>
    <n v="3"/>
    <x v="0"/>
    <x v="5"/>
    <x v="15"/>
    <d v="2024-06-2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49"/>
    <n v="1"/>
    <x v="0"/>
    <x v="0"/>
  </r>
  <r>
    <n v="1052851909"/>
    <s v="JULCA URCIA LUHANA AYLETT"/>
    <x v="2253"/>
    <n v="0"/>
    <n v="6"/>
    <n v="4"/>
    <x v="0"/>
    <x v="5"/>
    <x v="18"/>
    <d v="2024-06-20T00:00:00"/>
    <n v="7091"/>
    <x v="0"/>
    <n v="4"/>
    <x v="2"/>
    <n v="7115"/>
    <x v="11"/>
    <n v="130105"/>
    <s v="LA LIBERTAD"/>
    <s v="TRUJILLO"/>
    <s v="LA ESPERANZA"/>
    <x v="229"/>
    <x v="0"/>
    <n v="85018"/>
    <x v="0"/>
    <x v="6"/>
    <n v="1"/>
    <x v="0"/>
    <x v="0"/>
  </r>
  <r>
    <n v="1052891101"/>
    <s v="RUIZ TELLO EMIR RAFAEL"/>
    <x v="2254"/>
    <n v="0"/>
    <n v="6"/>
    <n v="7"/>
    <x v="0"/>
    <x v="5"/>
    <x v="4"/>
    <d v="2024-06-1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1"/>
    <x v="0"/>
    <x v="0"/>
  </r>
  <r>
    <n v="1046555833"/>
    <s v="PALOMINO CRUZ VASCO DANIEL"/>
    <x v="2255"/>
    <n v="0"/>
    <n v="6"/>
    <n v="1"/>
    <x v="0"/>
    <x v="5"/>
    <x v="2"/>
    <d v="2024-06-05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25"/>
    <n v="1"/>
    <x v="0"/>
    <x v="0"/>
  </r>
  <r>
    <n v="1046866596"/>
    <s v="RODRIGUEZ CABRERA LUZ ESPERANZA"/>
    <x v="2256"/>
    <n v="0"/>
    <n v="6"/>
    <n v="0"/>
    <x v="0"/>
    <x v="5"/>
    <x v="5"/>
    <d v="2024-06-08T00:00:00"/>
    <n v="5237"/>
    <x v="0"/>
    <n v="8"/>
    <x v="3"/>
    <n v="5240"/>
    <x v="49"/>
    <n v="130109"/>
    <s v="LA LIBERTAD"/>
    <s v="TRUJILLO"/>
    <s v="SALAVERRY"/>
    <x v="278"/>
    <x v="0"/>
    <n v="85018"/>
    <x v="0"/>
    <x v="41"/>
    <n v="1"/>
    <x v="0"/>
    <x v="0"/>
  </r>
  <r>
    <n v="1047096624"/>
    <s v="GONZALEZ RUIZ DALEXIA AINARA"/>
    <x v="2257"/>
    <n v="0"/>
    <n v="6"/>
    <n v="0"/>
    <x v="0"/>
    <x v="5"/>
    <x v="5"/>
    <d v="2024-06-08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47786985"/>
    <s v="LOPEZ GIL ESTEFANO MATIAS"/>
    <x v="2258"/>
    <n v="0"/>
    <n v="6"/>
    <n v="0"/>
    <x v="0"/>
    <x v="5"/>
    <x v="1"/>
    <d v="2024-06-01T00:00:00"/>
    <n v="7126"/>
    <x v="0"/>
    <n v="6"/>
    <x v="7"/>
    <n v="7151"/>
    <x v="41"/>
    <n v="130107"/>
    <s v="LA LIBERTAD"/>
    <s v="TRUJILLO"/>
    <s v="MOCHE"/>
    <x v="219"/>
    <x v="0"/>
    <n v="85018"/>
    <x v="0"/>
    <x v="30"/>
    <n v="1"/>
    <x v="0"/>
    <x v="0"/>
  </r>
  <r>
    <n v="1047823675"/>
    <s v="QUINDE VARAS L-A YANNIS"/>
    <x v="2259"/>
    <n v="0"/>
    <n v="6"/>
    <n v="1"/>
    <x v="0"/>
    <x v="5"/>
    <x v="6"/>
    <d v="2024-06-06T00:00:00"/>
    <n v="5223"/>
    <x v="0"/>
    <n v="4"/>
    <x v="2"/>
    <n v="5226"/>
    <x v="2"/>
    <n v="130105"/>
    <s v="LA LIBERTAD"/>
    <s v="TRUJILLO"/>
    <s v="LA ESPERANZA"/>
    <x v="64"/>
    <x v="0"/>
    <n v="85018"/>
    <x v="0"/>
    <x v="40"/>
    <n v="1"/>
    <x v="0"/>
    <x v="0"/>
  </r>
  <r>
    <n v="1047829091"/>
    <s v="CERNA CORDOVA EMA VALENTINA"/>
    <x v="2260"/>
    <n v="0"/>
    <n v="6"/>
    <n v="1"/>
    <x v="0"/>
    <x v="5"/>
    <x v="5"/>
    <d v="2024-06-08T00:00:00"/>
    <n v="5223"/>
    <x v="0"/>
    <n v="4"/>
    <x v="2"/>
    <n v="5226"/>
    <x v="2"/>
    <n v="130105"/>
    <s v="LA LIBERTAD"/>
    <s v="TRUJILLO"/>
    <s v="LA ESPERANZA"/>
    <x v="64"/>
    <x v="0"/>
    <n v="85018"/>
    <x v="0"/>
    <x v="61"/>
    <n v="1"/>
    <x v="0"/>
    <x v="0"/>
  </r>
  <r>
    <n v="1047889838"/>
    <s v="INOFUENTE BARRETO ALEJANDRO MIGUEL"/>
    <x v="2261"/>
    <n v="0"/>
    <n v="6"/>
    <n v="1"/>
    <x v="0"/>
    <x v="5"/>
    <x v="5"/>
    <d v="2024-06-08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3"/>
    <n v="1"/>
    <x v="0"/>
    <x v="0"/>
  </r>
  <r>
    <n v="1047931451"/>
    <s v="RAMOS HORNA KAI ALANA"/>
    <x v="2262"/>
    <n v="0"/>
    <n v="6"/>
    <n v="2"/>
    <x v="0"/>
    <x v="5"/>
    <x v="7"/>
    <d v="2024-06-12T00:00:00"/>
    <n v="5218"/>
    <x v="0"/>
    <n v="3"/>
    <x v="5"/>
    <n v="5221"/>
    <x v="6"/>
    <n v="130104"/>
    <s v="LA LIBERTAD"/>
    <s v="TRUJILLO"/>
    <s v="HUANCHACO"/>
    <x v="164"/>
    <x v="0"/>
    <n v="85018"/>
    <x v="0"/>
    <x v="30"/>
    <n v="1"/>
    <x v="0"/>
    <x v="0"/>
  </r>
  <r>
    <n v="1047931882"/>
    <s v="ZAVALA SANCHEZ DOMINICK KALETH"/>
    <x v="2263"/>
    <n v="0"/>
    <n v="6"/>
    <n v="0"/>
    <x v="0"/>
    <x v="5"/>
    <x v="5"/>
    <d v="2024-06-08T00:00:00"/>
    <n v="5207"/>
    <x v="0"/>
    <n v="7"/>
    <x v="4"/>
    <n v="5210"/>
    <x v="5"/>
    <n v="130102"/>
    <s v="LA LIBERTAD"/>
    <s v="TRUJILLO"/>
    <s v="EL PORVENIR"/>
    <x v="70"/>
    <x v="4"/>
    <n v="85018"/>
    <x v="0"/>
    <x v="75"/>
    <n v="1"/>
    <x v="0"/>
    <x v="0"/>
  </r>
  <r>
    <n v="1048214111"/>
    <s v="CARRASCO DE LA CRUZ MARIAJOS+"/>
    <x v="2264"/>
    <n v="0"/>
    <n v="6"/>
    <n v="2"/>
    <x v="0"/>
    <x v="5"/>
    <x v="27"/>
    <d v="2024-06-0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6"/>
    <n v="1"/>
    <x v="0"/>
    <x v="0"/>
  </r>
  <r>
    <n v="1048217317"/>
    <s v="EVANGELISTA TARAZONA GARETH DARIEL"/>
    <x v="2265"/>
    <n v="0"/>
    <n v="6"/>
    <n v="4"/>
    <x v="0"/>
    <x v="5"/>
    <x v="7"/>
    <d v="2024-06-12T00:00:00"/>
    <n v="29892"/>
    <x v="0"/>
    <n v="4"/>
    <x v="2"/>
    <n v="20157"/>
    <x v="33"/>
    <n v="130104"/>
    <s v="LA LIBERTAD"/>
    <s v="TRUJILLO"/>
    <s v="HUANCHACO"/>
    <x v="49"/>
    <x v="0"/>
    <n v="85018"/>
    <x v="0"/>
    <x v="36"/>
    <n v="1"/>
    <x v="0"/>
    <x v="0"/>
  </r>
  <r>
    <n v="1048221246"/>
    <s v="MARTINEZ LUNA MOISES ISAIAH"/>
    <x v="2266"/>
    <n v="0"/>
    <n v="6"/>
    <n v="1"/>
    <x v="0"/>
    <x v="5"/>
    <x v="7"/>
    <d v="2024-06-12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0"/>
    <n v="1"/>
    <x v="0"/>
    <x v="0"/>
  </r>
  <r>
    <n v="1048221267"/>
    <s v="CAMPOS GAVIDIA LIAM DARIEL"/>
    <x v="2267"/>
    <n v="0"/>
    <n v="6"/>
    <n v="7"/>
    <x v="0"/>
    <x v="5"/>
    <x v="7"/>
    <d v="2024-06-12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3"/>
    <n v="1"/>
    <x v="0"/>
    <x v="0"/>
  </r>
  <r>
    <n v="1048815468"/>
    <s v="OBANDO LEON YUSUF ADRIEL"/>
    <x v="2268"/>
    <n v="0"/>
    <n v="6"/>
    <n v="4"/>
    <x v="0"/>
    <x v="5"/>
    <x v="7"/>
    <d v="2024-06-12T00:00:00"/>
    <n v="5219"/>
    <x v="0"/>
    <n v="4"/>
    <x v="2"/>
    <n v="5222"/>
    <x v="21"/>
    <n v="130104"/>
    <s v="LA LIBERTAD"/>
    <s v="TRUJILLO"/>
    <s v="HUANCHACO"/>
    <x v="26"/>
    <x v="0"/>
    <n v="85018"/>
    <x v="0"/>
    <x v="13"/>
    <n v="1"/>
    <x v="0"/>
    <x v="0"/>
  </r>
  <r>
    <n v="1048816048"/>
    <s v="ALVITEZ ARENAS NAYIB EMIR"/>
    <x v="2269"/>
    <n v="0"/>
    <n v="6"/>
    <n v="6"/>
    <x v="0"/>
    <x v="5"/>
    <x v="14"/>
    <d v="2024-06-11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"/>
    <n v="1"/>
    <x v="0"/>
    <x v="0"/>
  </r>
  <r>
    <n v="1048944944"/>
    <s v="CAMACHO PRETEL ZOE ALAYA"/>
    <x v="2270"/>
    <n v="0"/>
    <n v="6"/>
    <n v="0"/>
    <x v="0"/>
    <x v="5"/>
    <x v="20"/>
    <d v="2024-06-14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6"/>
    <n v="1"/>
    <x v="0"/>
    <x v="0"/>
  </r>
  <r>
    <n v="1050449283"/>
    <s v="VILLACORTA PAREDES L-A PAULETTE"/>
    <x v="2271"/>
    <n v="0"/>
    <n v="6"/>
    <n v="3"/>
    <x v="0"/>
    <x v="5"/>
    <x v="23"/>
    <d v="2024-06-18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50679413"/>
    <s v="CHAVEZ CHUNAS GAELA VALENTINA"/>
    <x v="2272"/>
    <n v="0"/>
    <n v="6"/>
    <n v="3"/>
    <x v="0"/>
    <x v="5"/>
    <x v="19"/>
    <d v="2024-06-19T00:00:00"/>
    <n v="5222"/>
    <x v="0"/>
    <n v="4"/>
    <x v="2"/>
    <n v="5225"/>
    <x v="32"/>
    <n v="130105"/>
    <s v="LA LIBERTAD"/>
    <s v="TRUJILLO"/>
    <s v="LA ESPERANZA"/>
    <x v="48"/>
    <x v="0"/>
    <n v="85018"/>
    <x v="0"/>
    <x v="4"/>
    <n v="1"/>
    <x v="0"/>
    <x v="0"/>
  </r>
  <r>
    <n v="1051283258"/>
    <s v="HUAMANI CARRION LIAM EMANUEL"/>
    <x v="2273"/>
    <n v="0"/>
    <n v="6"/>
    <n v="0"/>
    <x v="0"/>
    <x v="5"/>
    <x v="19"/>
    <d v="2024-06-19T00:00:00"/>
    <n v="5226"/>
    <x v="0"/>
    <n v="4"/>
    <x v="2"/>
    <n v="5229"/>
    <x v="8"/>
    <n v="130105"/>
    <s v="LA LIBERTAD"/>
    <s v="TRUJILLO"/>
    <s v="LA ESPERANZA"/>
    <x v="8"/>
    <x v="0"/>
    <n v="85018"/>
    <x v="0"/>
    <x v="0"/>
    <n v="1"/>
    <x v="0"/>
    <x v="0"/>
  </r>
  <r>
    <n v="1051513509"/>
    <s v="MENDOZA ALVARADO LEO MAXIMILIANO"/>
    <x v="2274"/>
    <n v="0"/>
    <n v="6"/>
    <n v="20"/>
    <x v="0"/>
    <x v="5"/>
    <x v="11"/>
    <d v="2024-06-15T00:00:00"/>
    <n v="5223"/>
    <x v="0"/>
    <n v="4"/>
    <x v="2"/>
    <n v="5226"/>
    <x v="2"/>
    <n v="130105"/>
    <s v="LA LIBERTAD"/>
    <s v="TRUJILLO"/>
    <s v="LA ESPERANZA"/>
    <x v="64"/>
    <x v="0"/>
    <n v="85018"/>
    <x v="0"/>
    <x v="26"/>
    <n v="1"/>
    <x v="0"/>
    <x v="0"/>
  </r>
  <r>
    <n v="1051814275"/>
    <s v="MUDARRA NARCISO KENYERLY CATHALEYA"/>
    <x v="2275"/>
    <n v="0"/>
    <n v="6"/>
    <n v="5"/>
    <x v="0"/>
    <x v="0"/>
    <x v="14"/>
    <d v="2024-03-11T00:00:00"/>
    <n v="7127"/>
    <x v="0"/>
    <n v="6"/>
    <x v="7"/>
    <n v="7152"/>
    <x v="23"/>
    <n v="130107"/>
    <s v="LA LIBERTAD"/>
    <s v="TRUJILLO"/>
    <s v="MOCHE"/>
    <x v="335"/>
    <x v="3"/>
    <n v="85018"/>
    <x v="0"/>
    <x v="8"/>
    <n v="1"/>
    <x v="0"/>
    <x v="0"/>
  </r>
  <r>
    <n v="1051815537"/>
    <s v="GONZALES MURRUGARRA MAIKOL JORDAN"/>
    <x v="2276"/>
    <n v="0"/>
    <n v="6"/>
    <n v="19"/>
    <x v="0"/>
    <x v="0"/>
    <x v="0"/>
    <d v="2024-03-02T00:00:00"/>
    <n v="7127"/>
    <x v="0"/>
    <n v="6"/>
    <x v="7"/>
    <n v="7152"/>
    <x v="23"/>
    <n v="130107"/>
    <s v="LA LIBERTAD"/>
    <s v="TRUJILLO"/>
    <s v="MOCHE"/>
    <x v="304"/>
    <x v="3"/>
    <n v="85018"/>
    <x v="0"/>
    <x v="44"/>
    <n v="1"/>
    <x v="0"/>
    <x v="0"/>
  </r>
  <r>
    <n v="1051818605"/>
    <s v="FELIPE GUTIERREZ DARECK NAH+M"/>
    <x v="2277"/>
    <n v="0"/>
    <n v="6"/>
    <n v="10"/>
    <x v="0"/>
    <x v="1"/>
    <x v="12"/>
    <d v="2024-02-10T00:00:00"/>
    <n v="7127"/>
    <x v="0"/>
    <n v="6"/>
    <x v="7"/>
    <n v="7152"/>
    <x v="23"/>
    <n v="130107"/>
    <s v="LA LIBERTAD"/>
    <s v="TRUJILLO"/>
    <s v="MOCHE"/>
    <x v="336"/>
    <x v="1"/>
    <n v="85018"/>
    <x v="0"/>
    <x v="20"/>
    <n v="1"/>
    <x v="0"/>
    <x v="0"/>
  </r>
  <r>
    <n v="1051831852"/>
    <s v="PEÐA DUN AMIRA KALANI"/>
    <x v="2278"/>
    <n v="0"/>
    <n v="6"/>
    <n v="7"/>
    <x v="0"/>
    <x v="5"/>
    <x v="4"/>
    <d v="2024-06-17T00:00:00"/>
    <n v="5197"/>
    <x v="0"/>
    <n v="1"/>
    <x v="1"/>
    <n v="5200"/>
    <x v="18"/>
    <n v="130101"/>
    <s v="LA LIBERTAD"/>
    <s v="TRUJILLO"/>
    <s v="TRUJILLO"/>
    <x v="69"/>
    <x v="0"/>
    <n v="85018"/>
    <x v="0"/>
    <x v="11"/>
    <n v="1"/>
    <x v="0"/>
    <x v="0"/>
  </r>
  <r>
    <n v="1051838034"/>
    <s v="IBAÐEZ GONZALEZ ALESSIA YASMIN"/>
    <x v="2279"/>
    <n v="0"/>
    <n v="6"/>
    <n v="1"/>
    <x v="0"/>
    <x v="5"/>
    <x v="18"/>
    <d v="2024-06-20T00:00:00"/>
    <n v="5200"/>
    <x v="0"/>
    <n v="1"/>
    <x v="1"/>
    <n v="5203"/>
    <x v="30"/>
    <n v="130101"/>
    <s v="LA LIBERTAD"/>
    <s v="TRUJILLO"/>
    <s v="TRUJILLO"/>
    <x v="329"/>
    <x v="0"/>
    <n v="85018"/>
    <x v="0"/>
    <x v="35"/>
    <n v="1"/>
    <x v="0"/>
    <x v="0"/>
  </r>
  <r>
    <n v="1051975125"/>
    <s v="MIRANDA SOTELO KHLOE ALESSIA"/>
    <x v="2280"/>
    <n v="0"/>
    <n v="6"/>
    <n v="15"/>
    <x v="0"/>
    <x v="5"/>
    <x v="21"/>
    <d v="2024-06-1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5"/>
    <n v="1"/>
    <x v="0"/>
    <x v="0"/>
  </r>
  <r>
    <n v="1051977417"/>
    <s v="LOYOLA SINTI ALESSIA AMIRA"/>
    <x v="2281"/>
    <n v="0"/>
    <n v="6"/>
    <n v="0"/>
    <x v="0"/>
    <x v="5"/>
    <x v="11"/>
    <d v="2024-06-1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0"/>
    <n v="1"/>
    <x v="0"/>
    <x v="0"/>
  </r>
  <r>
    <n v="1051997599"/>
    <s v="MARTINEZ ZAVALETA LUCAS VALENTINO"/>
    <x v="2282"/>
    <n v="0"/>
    <n v="6"/>
    <n v="0"/>
    <x v="0"/>
    <x v="4"/>
    <x v="25"/>
    <d v="2024-05-21T00:00:00"/>
    <n v="5228"/>
    <x v="0"/>
    <n v="5"/>
    <x v="6"/>
    <n v="5231"/>
    <x v="7"/>
    <n v="130106"/>
    <s v="LA LIBERTAD"/>
    <s v="TRUJILLO"/>
    <s v="LAREDO"/>
    <x v="139"/>
    <x v="0"/>
    <n v="85018"/>
    <x v="0"/>
    <x v="29"/>
    <n v="1"/>
    <x v="0"/>
    <x v="0"/>
  </r>
  <r>
    <n v="1052032097"/>
    <s v="ROSARIO MARTINEZ GAEL ALEXANDER"/>
    <x v="2283"/>
    <n v="0"/>
    <n v="6"/>
    <n v="0"/>
    <x v="0"/>
    <x v="5"/>
    <x v="23"/>
    <d v="2024-06-18T00:00:00"/>
    <n v="5195"/>
    <x v="0"/>
    <n v="1"/>
    <x v="1"/>
    <n v="5198"/>
    <x v="47"/>
    <n v="130101"/>
    <s v="LA LIBERTAD"/>
    <s v="TRUJILLO"/>
    <s v="TRUJILLO"/>
    <x v="97"/>
    <x v="0"/>
    <n v="85018"/>
    <x v="0"/>
    <x v="6"/>
    <n v="1"/>
    <x v="0"/>
    <x v="0"/>
  </r>
  <r>
    <n v="1052107391"/>
    <s v="BOBADILLA ROMAN ALESSIA NICOLLE"/>
    <x v="2284"/>
    <n v="0"/>
    <n v="6"/>
    <n v="12"/>
    <x v="0"/>
    <x v="5"/>
    <x v="19"/>
    <d v="2024-06-19T00:00:00"/>
    <n v="5198"/>
    <x v="0"/>
    <n v="1"/>
    <x v="1"/>
    <n v="5201"/>
    <x v="14"/>
    <n v="130101"/>
    <s v="LA LIBERTAD"/>
    <s v="TRUJILLO"/>
    <s v="TRUJILLO"/>
    <x v="16"/>
    <x v="0"/>
    <n v="85018"/>
    <x v="0"/>
    <x v="30"/>
    <n v="1"/>
    <x v="0"/>
    <x v="0"/>
  </r>
  <r>
    <n v="1052119136"/>
    <s v="PAREDES NOVOA VALERIA MAR"/>
    <x v="2285"/>
    <n v="0"/>
    <n v="6"/>
    <n v="0"/>
    <x v="0"/>
    <x v="5"/>
    <x v="25"/>
    <d v="2024-06-21T00:00:00"/>
    <n v="5198"/>
    <x v="0"/>
    <n v="1"/>
    <x v="1"/>
    <n v="5201"/>
    <x v="14"/>
    <n v="130101"/>
    <s v="LA LIBERTAD"/>
    <s v="TRUJILLO"/>
    <s v="TRUJILLO"/>
    <x v="16"/>
    <x v="0"/>
    <n v="85018"/>
    <x v="0"/>
    <x v="13"/>
    <n v="1"/>
    <x v="0"/>
    <x v="0"/>
  </r>
  <r>
    <n v="1052142616"/>
    <s v="MARTINEZ RIVEROS BRIANA SCARLETH"/>
    <x v="2286"/>
    <n v="0"/>
    <n v="6"/>
    <n v="6"/>
    <x v="0"/>
    <x v="5"/>
    <x v="20"/>
    <d v="2024-06-1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5"/>
    <n v="1"/>
    <x v="0"/>
    <x v="0"/>
  </r>
  <r>
    <n v="1058109014"/>
    <s v="AGREDA CHAVEZ GIA SAMIRA"/>
    <x v="2287"/>
    <n v="0"/>
    <n v="6"/>
    <n v="2"/>
    <x v="0"/>
    <x v="5"/>
    <x v="27"/>
    <d v="2024-06-03T00:00:00"/>
    <n v="7127"/>
    <x v="0"/>
    <n v="6"/>
    <x v="7"/>
    <n v="7152"/>
    <x v="23"/>
    <n v="130107"/>
    <s v="LA LIBERTAD"/>
    <s v="TRUJILLO"/>
    <s v="MOCHE"/>
    <x v="28"/>
    <x v="0"/>
    <n v="85018"/>
    <x v="0"/>
    <x v="5"/>
    <n v="1"/>
    <x v="0"/>
    <x v="0"/>
  </r>
  <r>
    <n v="1058110765"/>
    <s v="LESCANO CAVA MIKHELA AINE"/>
    <x v="2288"/>
    <n v="0"/>
    <n v="6"/>
    <n v="23"/>
    <x v="0"/>
    <x v="5"/>
    <x v="21"/>
    <d v="2024-06-13T00:00:00"/>
    <n v="7127"/>
    <x v="0"/>
    <n v="6"/>
    <x v="7"/>
    <n v="7152"/>
    <x v="23"/>
    <n v="130107"/>
    <s v="LA LIBERTAD"/>
    <s v="TRUJILLO"/>
    <s v="MOCHE"/>
    <x v="28"/>
    <x v="0"/>
    <n v="85018"/>
    <x v="0"/>
    <x v="40"/>
    <n v="1"/>
    <x v="0"/>
    <x v="0"/>
  </r>
  <r>
    <n v="1058112619"/>
    <s v="ROMERO MEJIAS MAXIMILIANO RAMS+S"/>
    <x v="2289"/>
    <n v="0"/>
    <n v="6"/>
    <n v="1"/>
    <x v="0"/>
    <x v="5"/>
    <x v="15"/>
    <d v="2024-06-22T00:00:00"/>
    <n v="7127"/>
    <x v="0"/>
    <n v="6"/>
    <x v="7"/>
    <n v="7152"/>
    <x v="23"/>
    <n v="130107"/>
    <s v="LA LIBERTAD"/>
    <s v="TRUJILLO"/>
    <s v="MOCHE"/>
    <x v="28"/>
    <x v="0"/>
    <n v="85018"/>
    <x v="0"/>
    <x v="28"/>
    <n v="1"/>
    <x v="0"/>
    <x v="0"/>
  </r>
  <r>
    <n v="1058345602"/>
    <s v="BENITES MANTILLA DANNA ARLETH"/>
    <x v="2290"/>
    <n v="0"/>
    <n v="6"/>
    <n v="8"/>
    <x v="0"/>
    <x v="5"/>
    <x v="29"/>
    <d v="2024-06-28T00:00:00"/>
    <n v="5206"/>
    <x v="0"/>
    <n v="7"/>
    <x v="4"/>
    <n v="5209"/>
    <x v="12"/>
    <n v="130102"/>
    <s v="LA LIBERTAD"/>
    <s v="TRUJILLO"/>
    <s v="EL PORVENIR"/>
    <x v="248"/>
    <x v="1"/>
    <n v="85018"/>
    <x v="0"/>
    <x v="76"/>
    <n v="1"/>
    <x v="0"/>
    <x v="0"/>
  </r>
  <r>
    <n v="1058458930"/>
    <s v="CASTAÐEDA BLAS JHON KELVIN"/>
    <x v="2291"/>
    <n v="0"/>
    <n v="6"/>
    <n v="4"/>
    <x v="0"/>
    <x v="5"/>
    <x v="8"/>
    <d v="2024-06-27T00:00:00"/>
    <n v="14985"/>
    <x v="0"/>
    <n v="3"/>
    <x v="5"/>
    <n v="11629"/>
    <x v="22"/>
    <n v="130104"/>
    <s v="LA LIBERTAD"/>
    <s v="TRUJILLO"/>
    <s v="HUANCHACO"/>
    <x v="196"/>
    <x v="0"/>
    <n v="85018"/>
    <x v="0"/>
    <x v="39"/>
    <n v="1"/>
    <x v="0"/>
    <x v="0"/>
  </r>
  <r>
    <n v="1058582397"/>
    <s v="CABRERA GUEVARA ETHAN JHAZIEL"/>
    <x v="2292"/>
    <n v="0"/>
    <n v="6"/>
    <n v="3"/>
    <x v="0"/>
    <x v="5"/>
    <x v="9"/>
    <d v="2024-06-04T00:00:00"/>
    <n v="5209"/>
    <x v="0"/>
    <n v="7"/>
    <x v="4"/>
    <n v="5212"/>
    <x v="44"/>
    <n v="130102"/>
    <s v="LA LIBERTAD"/>
    <s v="TRUJILLO"/>
    <s v="EL PORVENIR"/>
    <x v="226"/>
    <x v="1"/>
    <n v="85018"/>
    <x v="0"/>
    <x v="53"/>
    <n v="1"/>
    <x v="0"/>
    <x v="0"/>
  </r>
  <r>
    <n v="1058787328"/>
    <s v="GUTIERREZ VERA CATALINA ESTHER"/>
    <x v="2293"/>
    <n v="0"/>
    <n v="6"/>
    <n v="6"/>
    <x v="0"/>
    <x v="5"/>
    <x v="12"/>
    <d v="2024-06-10T00:00:00"/>
    <n v="5228"/>
    <x v="0"/>
    <n v="5"/>
    <x v="6"/>
    <n v="5231"/>
    <x v="7"/>
    <n v="130106"/>
    <s v="LA LIBERTAD"/>
    <s v="TRUJILLO"/>
    <s v="LAREDO"/>
    <x v="15"/>
    <x v="1"/>
    <n v="85018"/>
    <x v="0"/>
    <x v="32"/>
    <n v="1"/>
    <x v="0"/>
    <x v="0"/>
  </r>
  <r>
    <n v="1058903252"/>
    <s v="GARCIA ANDRADE IZAM ZAID"/>
    <x v="2294"/>
    <n v="0"/>
    <n v="6"/>
    <n v="0"/>
    <x v="0"/>
    <x v="5"/>
    <x v="18"/>
    <d v="2024-06-20T00:00:00"/>
    <n v="5228"/>
    <x v="0"/>
    <n v="5"/>
    <x v="6"/>
    <n v="5231"/>
    <x v="7"/>
    <n v="130106"/>
    <s v="LA LIBERTAD"/>
    <s v="TRUJILLO"/>
    <s v="LAREDO"/>
    <x v="139"/>
    <x v="0"/>
    <n v="85018"/>
    <x v="0"/>
    <x v="9"/>
    <n v="1"/>
    <x v="0"/>
    <x v="0"/>
  </r>
  <r>
    <n v="1059697539"/>
    <s v="CARRANZA ASACHA JHUNIOR SEBASTIAN"/>
    <x v="2295"/>
    <n v="0"/>
    <n v="6"/>
    <n v="19"/>
    <x v="0"/>
    <x v="5"/>
    <x v="29"/>
    <d v="2024-06-28T00:00:00"/>
    <n v="5228"/>
    <x v="0"/>
    <n v="5"/>
    <x v="6"/>
    <n v="5231"/>
    <x v="7"/>
    <n v="130106"/>
    <s v="LA LIBERTAD"/>
    <s v="TRUJILLO"/>
    <s v="LAREDO"/>
    <x v="20"/>
    <x v="0"/>
    <n v="85018"/>
    <x v="0"/>
    <x v="46"/>
    <n v="1"/>
    <x v="0"/>
    <x v="0"/>
  </r>
  <r>
    <n v="1059697902"/>
    <s v="HUAMANCHUMO VIGO ZHOE ROMINA"/>
    <x v="2296"/>
    <n v="0"/>
    <n v="6"/>
    <n v="0"/>
    <x v="0"/>
    <x v="5"/>
    <x v="29"/>
    <d v="2024-06-28T00:00:00"/>
    <n v="5228"/>
    <x v="0"/>
    <n v="5"/>
    <x v="6"/>
    <n v="5231"/>
    <x v="7"/>
    <n v="130106"/>
    <s v="LA LIBERTAD"/>
    <s v="TRUJILLO"/>
    <s v="LAREDO"/>
    <x v="20"/>
    <x v="0"/>
    <n v="85018"/>
    <x v="0"/>
    <x v="59"/>
    <n v="1"/>
    <x v="0"/>
    <x v="0"/>
  </r>
  <r>
    <n v="1060675555"/>
    <s v="VASQUEZ VALENCIA AVI YAZID"/>
    <x v="2297"/>
    <n v="0"/>
    <n v="6"/>
    <n v="1"/>
    <x v="0"/>
    <x v="6"/>
    <x v="1"/>
    <d v="2024-07-01T00:00:00"/>
    <n v="5231"/>
    <x v="0"/>
    <n v="6"/>
    <x v="7"/>
    <n v="5234"/>
    <x v="27"/>
    <n v="130107"/>
    <s v="LA LIBERTAD"/>
    <s v="TRUJILLO"/>
    <s v="MOCHE"/>
    <x v="324"/>
    <x v="0"/>
    <n v="85018"/>
    <x v="0"/>
    <x v="1"/>
    <n v="1"/>
    <x v="0"/>
    <x v="0"/>
  </r>
  <r>
    <n v="1060881041"/>
    <s v="PEREZ ABANTO BREYSI SAYURI"/>
    <x v="2298"/>
    <n v="0"/>
    <n v="6"/>
    <n v="15"/>
    <x v="0"/>
    <x v="5"/>
    <x v="14"/>
    <d v="2024-06-11T00:00:00"/>
    <n v="5225"/>
    <x v="0"/>
    <n v="4"/>
    <x v="2"/>
    <n v="5228"/>
    <x v="37"/>
    <n v="130105"/>
    <s v="LA LIBERTAD"/>
    <s v="TRUJILLO"/>
    <s v="LA ESPERANZA"/>
    <x v="68"/>
    <x v="0"/>
    <n v="85018"/>
    <x v="0"/>
    <x v="1"/>
    <n v="1"/>
    <x v="0"/>
    <x v="0"/>
  </r>
  <r>
    <n v="1061247095"/>
    <s v="SALCEDO S-NCHEZ G+NESIS VALERIA"/>
    <x v="2299"/>
    <n v="0"/>
    <n v="6"/>
    <n v="4"/>
    <x v="0"/>
    <x v="6"/>
    <x v="6"/>
    <d v="2024-07-06T00:00:00"/>
    <n v="5196"/>
    <x v="0"/>
    <n v="1"/>
    <x v="1"/>
    <n v="5199"/>
    <x v="51"/>
    <n v="130101"/>
    <s v="LA LIBERTAD"/>
    <s v="TRUJILLO"/>
    <s v="TRUJILLO"/>
    <x v="156"/>
    <x v="0"/>
    <n v="85018"/>
    <x v="0"/>
    <x v="7"/>
    <n v="1"/>
    <x v="0"/>
    <x v="0"/>
  </r>
  <r>
    <n v="1061632540"/>
    <s v="FLORES ALAYO ARIANA RAPHAELA"/>
    <x v="2300"/>
    <n v="0"/>
    <n v="6"/>
    <n v="0"/>
    <x v="0"/>
    <x v="6"/>
    <x v="6"/>
    <d v="2024-07-06T00:00:00"/>
    <n v="5198"/>
    <x v="0"/>
    <n v="1"/>
    <x v="1"/>
    <n v="5201"/>
    <x v="14"/>
    <n v="130101"/>
    <s v="LA LIBERTAD"/>
    <s v="TRUJILLO"/>
    <s v="TRUJILLO"/>
    <x v="16"/>
    <x v="0"/>
    <n v="85018"/>
    <x v="0"/>
    <x v="15"/>
    <n v="1"/>
    <x v="0"/>
    <x v="0"/>
  </r>
  <r>
    <n v="1061957079"/>
    <s v="MONZON JUAREZ XIMENA THAIS"/>
    <x v="2301"/>
    <n v="0"/>
    <n v="6"/>
    <n v="2"/>
    <x v="0"/>
    <x v="6"/>
    <x v="5"/>
    <d v="2024-07-08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062368302"/>
    <s v="CONTRERAS BARRETO YOHANA ABIGAIL"/>
    <x v="2302"/>
    <n v="0"/>
    <n v="6"/>
    <n v="16"/>
    <x v="0"/>
    <x v="6"/>
    <x v="9"/>
    <d v="2024-07-04T00:00:00"/>
    <n v="5213"/>
    <x v="0"/>
    <n v="7"/>
    <x v="4"/>
    <n v="5216"/>
    <x v="46"/>
    <n v="130102"/>
    <s v="LA LIBERTAD"/>
    <s v="TRUJILLO"/>
    <s v="EL PORVENIR"/>
    <x v="155"/>
    <x v="0"/>
    <n v="85018"/>
    <x v="0"/>
    <x v="10"/>
    <n v="1"/>
    <x v="0"/>
    <x v="0"/>
  </r>
  <r>
    <n v="1055931538"/>
    <s v="CHICLOTE RODRIGUEZ CHANEL KALETH"/>
    <x v="2303"/>
    <n v="0"/>
    <n v="6"/>
    <n v="5"/>
    <x v="0"/>
    <x v="5"/>
    <x v="24"/>
    <d v="2024-06-25T00:00:00"/>
    <n v="5227"/>
    <x v="0"/>
    <n v="4"/>
    <x v="2"/>
    <n v="5230"/>
    <x v="3"/>
    <n v="130105"/>
    <s v="LA LIBERTAD"/>
    <s v="TRUJILLO"/>
    <s v="LA ESPERANZA"/>
    <x v="295"/>
    <x v="0"/>
    <n v="85018"/>
    <x v="0"/>
    <x v="2"/>
    <n v="1"/>
    <x v="0"/>
    <x v="0"/>
  </r>
  <r>
    <n v="1056100206"/>
    <s v="CRUZ VARGAS EITHAN JHADIEL"/>
    <x v="2304"/>
    <n v="0"/>
    <n v="6"/>
    <n v="27"/>
    <x v="0"/>
    <x v="5"/>
    <x v="29"/>
    <d v="2024-06-2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6"/>
    <n v="1"/>
    <x v="0"/>
    <x v="0"/>
  </r>
  <r>
    <n v="1056114888"/>
    <s v="CRUZ SEDANO DOMINICK JOHNSON"/>
    <x v="2305"/>
    <n v="0"/>
    <n v="6"/>
    <n v="2"/>
    <x v="0"/>
    <x v="5"/>
    <x v="8"/>
    <d v="2024-06-2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056191983"/>
    <s v="ORUNA SANCHEZ ADRIAN ALEX"/>
    <x v="2306"/>
    <n v="0"/>
    <n v="6"/>
    <n v="6"/>
    <x v="0"/>
    <x v="5"/>
    <x v="29"/>
    <d v="2024-06-28T00:00:00"/>
    <n v="16217"/>
    <x v="0"/>
    <n v="4"/>
    <x v="2"/>
    <n v="12228"/>
    <x v="38"/>
    <n v="130104"/>
    <s v="LA LIBERTAD"/>
    <s v="TRUJILLO"/>
    <s v="HUANCHACO"/>
    <x v="71"/>
    <x v="0"/>
    <n v="85018"/>
    <x v="0"/>
    <x v="31"/>
    <n v="1"/>
    <x v="0"/>
    <x v="0"/>
  </r>
  <r>
    <n v="1056446227"/>
    <s v="FLORES HUAMAN CHLOE ALESSIA DEL ROC-O"/>
    <x v="2307"/>
    <n v="0"/>
    <n v="6"/>
    <n v="1"/>
    <x v="0"/>
    <x v="5"/>
    <x v="12"/>
    <d v="2024-06-10T00:00:00"/>
    <n v="5223"/>
    <x v="0"/>
    <n v="4"/>
    <x v="2"/>
    <n v="5226"/>
    <x v="2"/>
    <n v="130105"/>
    <s v="LA LIBERTAD"/>
    <s v="TRUJILLO"/>
    <s v="LA ESPERANZA"/>
    <x v="66"/>
    <x v="0"/>
    <n v="85018"/>
    <x v="0"/>
    <x v="49"/>
    <n v="1"/>
    <x v="0"/>
    <x v="0"/>
  </r>
  <r>
    <n v="1056455157"/>
    <s v="REYES RIVAS JOS+ ROBERTO"/>
    <x v="2308"/>
    <n v="0"/>
    <n v="6"/>
    <n v="0"/>
    <x v="0"/>
    <x v="5"/>
    <x v="11"/>
    <d v="2024-06-15T00:00:00"/>
    <n v="5223"/>
    <x v="0"/>
    <n v="4"/>
    <x v="2"/>
    <n v="5226"/>
    <x v="2"/>
    <n v="130105"/>
    <s v="LA LIBERTAD"/>
    <s v="TRUJILLO"/>
    <s v="LA ESPERANZA"/>
    <x v="66"/>
    <x v="0"/>
    <n v="85018"/>
    <x v="0"/>
    <x v="67"/>
    <n v="1"/>
    <x v="0"/>
    <x v="0"/>
  </r>
  <r>
    <n v="1056460197"/>
    <s v="VELASQUEZ GONZALES CAMILA"/>
    <x v="2309"/>
    <n v="0"/>
    <n v="6"/>
    <n v="8"/>
    <x v="0"/>
    <x v="5"/>
    <x v="29"/>
    <d v="2024-06-28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22"/>
    <n v="1"/>
    <x v="0"/>
    <x v="0"/>
  </r>
  <r>
    <n v="1056796873"/>
    <s v="PERICHE GAMBOA ISAAC MAXIMILIANO"/>
    <x v="2310"/>
    <n v="0"/>
    <n v="6"/>
    <n v="1"/>
    <x v="0"/>
    <x v="5"/>
    <x v="30"/>
    <d v="2024-06-24T00:00:00"/>
    <n v="5243"/>
    <x v="0"/>
    <n v="9"/>
    <x v="8"/>
    <n v="5246"/>
    <x v="24"/>
    <n v="130111"/>
    <s v="LA LIBERTAD"/>
    <s v="TRUJILLO"/>
    <s v="VICTOR LARCO HERRERA"/>
    <x v="338"/>
    <x v="0"/>
    <n v="85018"/>
    <x v="0"/>
    <x v="16"/>
    <n v="1"/>
    <x v="0"/>
    <x v="0"/>
  </r>
  <r>
    <n v="1057033731"/>
    <s v="LIU MORENO EDUARDO SEBASTIAN"/>
    <x v="2311"/>
    <n v="0"/>
    <n v="6"/>
    <n v="1"/>
    <x v="0"/>
    <x v="5"/>
    <x v="27"/>
    <d v="2024-06-03T00:00:00"/>
    <n v="5195"/>
    <x v="0"/>
    <n v="1"/>
    <x v="1"/>
    <n v="5198"/>
    <x v="47"/>
    <n v="130101"/>
    <s v="LA LIBERTAD"/>
    <s v="TRUJILLO"/>
    <s v="TRUJILLO"/>
    <x v="115"/>
    <x v="0"/>
    <n v="85018"/>
    <x v="0"/>
    <x v="18"/>
    <n v="1"/>
    <x v="0"/>
    <x v="0"/>
  </r>
  <r>
    <n v="1057196339"/>
    <s v="PORTOCARRERO ESTRELLA THIAGO MATEO"/>
    <x v="1994"/>
    <n v="0"/>
    <n v="6"/>
    <n v="0"/>
    <x v="0"/>
    <x v="5"/>
    <x v="0"/>
    <d v="2024-06-02T00:00:00"/>
    <n v="5220"/>
    <x v="0"/>
    <n v="3"/>
    <x v="5"/>
    <n v="5223"/>
    <x v="9"/>
    <n v="130104"/>
    <s v="LA LIBERTAD"/>
    <s v="TRUJILLO"/>
    <s v="HUANCHACO"/>
    <x v="9"/>
    <x v="0"/>
    <n v="85018"/>
    <x v="0"/>
    <x v="1"/>
    <n v="1"/>
    <x v="0"/>
    <x v="0"/>
  </r>
  <r>
    <n v="1057278016"/>
    <s v="NAVARRETE BLAS EMY VICTORIA"/>
    <x v="2312"/>
    <n v="0"/>
    <n v="6"/>
    <n v="6"/>
    <x v="0"/>
    <x v="5"/>
    <x v="29"/>
    <d v="2024-06-28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8"/>
    <n v="1"/>
    <x v="0"/>
    <x v="0"/>
  </r>
  <r>
    <n v="1057279898"/>
    <s v="RN RODRIGUEZ RN"/>
    <x v="2313"/>
    <n v="0"/>
    <n v="6"/>
    <n v="0"/>
    <x v="0"/>
    <x v="5"/>
    <x v="3"/>
    <d v="2024-06-29T00:00:00"/>
    <n v="5219"/>
    <x v="0"/>
    <n v="4"/>
    <x v="2"/>
    <n v="5222"/>
    <x v="21"/>
    <n v="130104"/>
    <s v="LA LIBERTAD"/>
    <s v="TRUJILLO"/>
    <s v="HUANCHACO"/>
    <x v="126"/>
    <x v="8"/>
    <n v="85018"/>
    <x v="0"/>
    <x v="8"/>
    <n v="1"/>
    <x v="0"/>
    <x v="0"/>
  </r>
  <r>
    <n v="1057295575"/>
    <s v="VEGA PUCCIO LIA NICOLL"/>
    <x v="2314"/>
    <n v="0"/>
    <n v="6"/>
    <n v="13"/>
    <x v="0"/>
    <x v="5"/>
    <x v="4"/>
    <d v="2024-06-17T00:00:00"/>
    <n v="5219"/>
    <x v="0"/>
    <n v="4"/>
    <x v="2"/>
    <n v="5222"/>
    <x v="21"/>
    <n v="130104"/>
    <s v="LA LIBERTAD"/>
    <s v="TRUJILLO"/>
    <s v="HUANCHACO"/>
    <x v="79"/>
    <x v="0"/>
    <n v="85018"/>
    <x v="0"/>
    <x v="16"/>
    <n v="1"/>
    <x v="0"/>
    <x v="0"/>
  </r>
  <r>
    <n v="1057348397"/>
    <s v="GAMARRA AGUILAR FABIANA ANTONETH"/>
    <x v="2315"/>
    <n v="0"/>
    <n v="6"/>
    <n v="0"/>
    <x v="0"/>
    <x v="5"/>
    <x v="29"/>
    <d v="2024-06-28T00:00:00"/>
    <n v="5207"/>
    <x v="0"/>
    <n v="7"/>
    <x v="4"/>
    <n v="5210"/>
    <x v="5"/>
    <n v="130102"/>
    <s v="LA LIBERTAD"/>
    <s v="TRUJILLO"/>
    <s v="EL PORVENIR"/>
    <x v="70"/>
    <x v="4"/>
    <n v="85018"/>
    <x v="0"/>
    <x v="6"/>
    <n v="1"/>
    <x v="0"/>
    <x v="0"/>
  </r>
  <r>
    <n v="1058366157"/>
    <s v="MURGA OLAZABAL ALESSIA VALERIA"/>
    <x v="2316"/>
    <n v="0"/>
    <n v="6"/>
    <n v="0"/>
    <x v="0"/>
    <x v="5"/>
    <x v="30"/>
    <d v="2024-06-24T00:00:00"/>
    <n v="5227"/>
    <x v="0"/>
    <n v="4"/>
    <x v="2"/>
    <n v="5230"/>
    <x v="3"/>
    <n v="130105"/>
    <s v="LA LIBERTAD"/>
    <s v="TRUJILLO"/>
    <s v="LA ESPERANZA"/>
    <x v="3"/>
    <x v="0"/>
    <n v="85018"/>
    <x v="0"/>
    <x v="34"/>
    <n v="1"/>
    <x v="0"/>
    <x v="0"/>
  </r>
  <r>
    <n v="1058534295"/>
    <s v="URBINA GARCIA RUTH CATALINA"/>
    <x v="2317"/>
    <n v="0"/>
    <n v="6"/>
    <n v="2"/>
    <x v="0"/>
    <x v="6"/>
    <x v="1"/>
    <d v="2024-07-01T00:00:00"/>
    <n v="5196"/>
    <x v="0"/>
    <n v="1"/>
    <x v="1"/>
    <n v="5199"/>
    <x v="51"/>
    <n v="130101"/>
    <s v="LA LIBERTAD"/>
    <s v="TRUJILLO"/>
    <s v="TRUJILLO"/>
    <x v="156"/>
    <x v="0"/>
    <n v="85018"/>
    <x v="0"/>
    <x v="15"/>
    <n v="1"/>
    <x v="0"/>
    <x v="0"/>
  </r>
  <r>
    <n v="1046835066"/>
    <s v="GARCIA FLORES BRAYAN SMITH"/>
    <x v="2318"/>
    <n v="0"/>
    <n v="6"/>
    <n v="1"/>
    <x v="0"/>
    <x v="5"/>
    <x v="6"/>
    <d v="2024-06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046888456"/>
    <s v="VELASQUEZ ALFARO THIAGO ALEXANDER"/>
    <x v="2319"/>
    <n v="0"/>
    <n v="6"/>
    <n v="1"/>
    <x v="0"/>
    <x v="4"/>
    <x v="30"/>
    <d v="2024-05-2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6"/>
    <n v="1"/>
    <x v="0"/>
    <x v="0"/>
  </r>
  <r>
    <n v="1046894287"/>
    <s v="CRUZ ALTUNA LIONEL ZAYN"/>
    <x v="2320"/>
    <n v="0"/>
    <n v="6"/>
    <n v="3"/>
    <x v="0"/>
    <x v="5"/>
    <x v="12"/>
    <d v="2024-06-1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047349780"/>
    <s v="TICLE GALARRETA AHITANA CRISTINA"/>
    <x v="2321"/>
    <n v="0"/>
    <n v="6"/>
    <n v="12"/>
    <x v="0"/>
    <x v="5"/>
    <x v="5"/>
    <d v="2024-06-08T00:00:00"/>
    <n v="5203"/>
    <x v="0"/>
    <n v="1"/>
    <x v="1"/>
    <n v="5206"/>
    <x v="16"/>
    <n v="130101"/>
    <s v="LA LIBERTAD"/>
    <s v="TRUJILLO"/>
    <s v="TRUJILLO"/>
    <x v="18"/>
    <x v="0"/>
    <n v="85018"/>
    <x v="0"/>
    <x v="15"/>
    <n v="1"/>
    <x v="0"/>
    <x v="0"/>
  </r>
  <r>
    <n v="1047733917"/>
    <s v="ECHEVERRIA ESCOBEDO ITZEL ISABETH"/>
    <x v="2322"/>
    <n v="0"/>
    <n v="6"/>
    <n v="1"/>
    <x v="0"/>
    <x v="5"/>
    <x v="5"/>
    <d v="2024-06-08T00:00:00"/>
    <n v="5197"/>
    <x v="0"/>
    <n v="1"/>
    <x v="1"/>
    <n v="5200"/>
    <x v="18"/>
    <n v="130101"/>
    <s v="LA LIBERTAD"/>
    <s v="TRUJILLO"/>
    <s v="TRUJILLO"/>
    <x v="21"/>
    <x v="0"/>
    <n v="85018"/>
    <x v="0"/>
    <x v="22"/>
    <n v="1"/>
    <x v="0"/>
    <x v="0"/>
  </r>
  <r>
    <n v="1048217257"/>
    <s v="EVANGELISTA TARAZONA ADRIEL MATHEO"/>
    <x v="2323"/>
    <n v="0"/>
    <n v="6"/>
    <n v="4"/>
    <x v="0"/>
    <x v="5"/>
    <x v="7"/>
    <d v="2024-06-12T00:00:00"/>
    <n v="29892"/>
    <x v="0"/>
    <n v="4"/>
    <x v="2"/>
    <n v="20157"/>
    <x v="33"/>
    <n v="130104"/>
    <s v="LA LIBERTAD"/>
    <s v="TRUJILLO"/>
    <s v="HUANCHACO"/>
    <x v="49"/>
    <x v="0"/>
    <n v="85018"/>
    <x v="0"/>
    <x v="10"/>
    <n v="1"/>
    <x v="0"/>
    <x v="0"/>
  </r>
  <r>
    <n v="1048224769"/>
    <s v="SALVADOR PAREDES AISHA CATALEYA"/>
    <x v="2324"/>
    <n v="0"/>
    <n v="6"/>
    <n v="6"/>
    <x v="0"/>
    <x v="5"/>
    <x v="21"/>
    <d v="2024-06-13T00:00:00"/>
    <n v="5210"/>
    <x v="0"/>
    <n v="7"/>
    <x v="4"/>
    <n v="5213"/>
    <x v="15"/>
    <n v="130102"/>
    <s v="LA LIBERTAD"/>
    <s v="TRUJILLO"/>
    <s v="EL PORVENIR"/>
    <x v="202"/>
    <x v="0"/>
    <n v="85018"/>
    <x v="0"/>
    <x v="13"/>
    <n v="1"/>
    <x v="0"/>
    <x v="0"/>
  </r>
  <r>
    <n v="1048359575"/>
    <s v="VALVERDE HURTADO AITANA GAELA"/>
    <x v="2325"/>
    <n v="0"/>
    <n v="6"/>
    <n v="1"/>
    <x v="0"/>
    <x v="5"/>
    <x v="5"/>
    <d v="2024-06-08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1"/>
    <n v="1"/>
    <x v="0"/>
    <x v="0"/>
  </r>
  <r>
    <n v="1048393451"/>
    <s v="ROBLES RUIZ MATZIEL ITZAETH"/>
    <x v="2326"/>
    <n v="0"/>
    <n v="6"/>
    <n v="6"/>
    <x v="0"/>
    <x v="5"/>
    <x v="12"/>
    <d v="2024-06-1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2"/>
    <n v="1"/>
    <x v="0"/>
    <x v="0"/>
  </r>
  <r>
    <n v="1048563272"/>
    <s v="ROMO VALVERDE FABIO MISAEL"/>
    <x v="2327"/>
    <n v="0"/>
    <n v="6"/>
    <n v="1"/>
    <x v="0"/>
    <x v="5"/>
    <x v="12"/>
    <d v="2024-06-10T00:00:00"/>
    <n v="5195"/>
    <x v="0"/>
    <n v="1"/>
    <x v="1"/>
    <n v="5198"/>
    <x v="47"/>
    <n v="130101"/>
    <s v="LA LIBERTAD"/>
    <s v="TRUJILLO"/>
    <s v="TRUJILLO"/>
    <x v="106"/>
    <x v="0"/>
    <n v="85018"/>
    <x v="0"/>
    <x v="36"/>
    <n v="1"/>
    <x v="0"/>
    <x v="0"/>
  </r>
  <r>
    <n v="1048832395"/>
    <s v="ROMERO ANDRADE LIA MAITE"/>
    <x v="2328"/>
    <n v="0"/>
    <n v="6"/>
    <n v="8"/>
    <x v="0"/>
    <x v="5"/>
    <x v="21"/>
    <d v="2024-06-13T00:00:00"/>
    <n v="5219"/>
    <x v="0"/>
    <n v="4"/>
    <x v="2"/>
    <n v="5222"/>
    <x v="21"/>
    <n v="130104"/>
    <s v="LA LIBERTAD"/>
    <s v="TRUJILLO"/>
    <s v="HUANCHACO"/>
    <x v="208"/>
    <x v="0"/>
    <n v="85018"/>
    <x v="0"/>
    <x v="16"/>
    <n v="1"/>
    <x v="0"/>
    <x v="0"/>
  </r>
  <r>
    <n v="1048923615"/>
    <s v="VELASQUEZ ZAVALETA GIANLUCCA SAMAEL"/>
    <x v="2329"/>
    <n v="0"/>
    <n v="6"/>
    <n v="3"/>
    <x v="0"/>
    <x v="5"/>
    <x v="2"/>
    <d v="2024-06-05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26"/>
    <n v="1"/>
    <x v="0"/>
    <x v="0"/>
  </r>
  <r>
    <n v="1049002286"/>
    <s v="JULCA BLAS ABDIEL DARIAN"/>
    <x v="2330"/>
    <n v="0"/>
    <n v="6"/>
    <n v="1"/>
    <x v="0"/>
    <x v="5"/>
    <x v="2"/>
    <d v="2024-06-05T00:00:00"/>
    <n v="5229"/>
    <x v="0"/>
    <n v="5"/>
    <x v="6"/>
    <n v="5232"/>
    <x v="43"/>
    <n v="130106"/>
    <s v="LA LIBERTAD"/>
    <s v="TRUJILLO"/>
    <s v="LAREDO"/>
    <x v="88"/>
    <x v="0"/>
    <n v="85018"/>
    <x v="0"/>
    <x v="1"/>
    <n v="1"/>
    <x v="0"/>
    <x v="0"/>
  </r>
  <r>
    <n v="1049108055"/>
    <s v="SANCHEZ MATALLANA LUCCA NICOLAS"/>
    <x v="2331"/>
    <n v="0"/>
    <n v="6"/>
    <n v="0"/>
    <x v="0"/>
    <x v="5"/>
    <x v="20"/>
    <d v="2024-06-14T00:00:00"/>
    <n v="5236"/>
    <x v="0"/>
    <n v="8"/>
    <x v="3"/>
    <n v="5239"/>
    <x v="4"/>
    <n v="130109"/>
    <s v="LA LIBERTAD"/>
    <s v="TRUJILLO"/>
    <s v="SALAVERRY"/>
    <x v="4"/>
    <x v="0"/>
    <n v="85018"/>
    <x v="0"/>
    <x v="17"/>
    <n v="1"/>
    <x v="0"/>
    <x v="0"/>
  </r>
  <r>
    <n v="1049264101"/>
    <s v="CASTILLO CASTAÐADUI SAHERI NAOMY"/>
    <x v="2332"/>
    <n v="0"/>
    <n v="6"/>
    <n v="3"/>
    <x v="0"/>
    <x v="5"/>
    <x v="12"/>
    <d v="2024-06-10T00:00:00"/>
    <n v="5223"/>
    <x v="0"/>
    <n v="4"/>
    <x v="2"/>
    <n v="5226"/>
    <x v="2"/>
    <n v="130105"/>
    <s v="LA LIBERTAD"/>
    <s v="TRUJILLO"/>
    <s v="LA ESPERANZA"/>
    <x v="112"/>
    <x v="0"/>
    <n v="85018"/>
    <x v="0"/>
    <x v="6"/>
    <n v="1"/>
    <x v="0"/>
    <x v="0"/>
  </r>
  <r>
    <n v="1049806875"/>
    <s v="ANICETO ZEGARRA LEANDRO LEONEL"/>
    <x v="2333"/>
    <n v="0"/>
    <n v="6"/>
    <n v="0"/>
    <x v="0"/>
    <x v="5"/>
    <x v="4"/>
    <d v="2024-06-17T00:00:00"/>
    <n v="5236"/>
    <x v="0"/>
    <n v="8"/>
    <x v="3"/>
    <n v="5239"/>
    <x v="4"/>
    <n v="130109"/>
    <s v="LA LIBERTAD"/>
    <s v="TRUJILLO"/>
    <s v="SALAVERRY"/>
    <x v="333"/>
    <x v="0"/>
    <n v="85018"/>
    <x v="0"/>
    <x v="49"/>
    <n v="1"/>
    <x v="0"/>
    <x v="0"/>
  </r>
  <r>
    <n v="1050693760"/>
    <s v="ZUÐIGA CONTRERAS NOELIA MARIAN"/>
    <x v="2334"/>
    <n v="0"/>
    <n v="6"/>
    <n v="0"/>
    <x v="0"/>
    <x v="5"/>
    <x v="21"/>
    <d v="2024-06-13T00:00:00"/>
    <n v="5199"/>
    <x v="0"/>
    <n v="1"/>
    <x v="1"/>
    <n v="5202"/>
    <x v="1"/>
    <n v="130101"/>
    <s v="LA LIBERTAD"/>
    <s v="TRUJILLO"/>
    <s v="TRUJILLO"/>
    <x v="1"/>
    <x v="0"/>
    <n v="85018"/>
    <x v="0"/>
    <x v="26"/>
    <n v="1"/>
    <x v="0"/>
    <x v="0"/>
  </r>
  <r>
    <n v="1051219243"/>
    <s v="FERRO GONZALES MIGUELANGEL SALVADOR"/>
    <x v="2335"/>
    <n v="0"/>
    <n v="6"/>
    <n v="3"/>
    <x v="0"/>
    <x v="5"/>
    <x v="7"/>
    <d v="2024-06-12T00:00:00"/>
    <n v="5197"/>
    <x v="0"/>
    <n v="1"/>
    <x v="1"/>
    <n v="5200"/>
    <x v="18"/>
    <n v="130101"/>
    <s v="LA LIBERTAD"/>
    <s v="TRUJILLO"/>
    <s v="TRUJILLO"/>
    <x v="82"/>
    <x v="0"/>
    <n v="85018"/>
    <x v="0"/>
    <x v="18"/>
    <n v="1"/>
    <x v="0"/>
    <x v="0"/>
  </r>
  <r>
    <n v="1051290966"/>
    <s v="POLO BARRENECHEA SOPHIA ELIZABETH"/>
    <x v="2336"/>
    <n v="0"/>
    <n v="6"/>
    <n v="6"/>
    <x v="0"/>
    <x v="5"/>
    <x v="11"/>
    <d v="2024-06-15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6"/>
    <n v="1"/>
    <x v="0"/>
    <x v="0"/>
  </r>
  <r>
    <n v="1052008224"/>
    <s v="URBANO RAMOS ADRIANO MATEO"/>
    <x v="2337"/>
    <n v="0"/>
    <n v="6"/>
    <n v="1"/>
    <x v="0"/>
    <x v="5"/>
    <x v="20"/>
    <d v="2024-06-14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61"/>
    <n v="1"/>
    <x v="0"/>
    <x v="0"/>
  </r>
  <r>
    <n v="1052049760"/>
    <s v="TOMAS FLORES IKER DARIEL"/>
    <x v="2338"/>
    <n v="0"/>
    <n v="6"/>
    <n v="2"/>
    <x v="0"/>
    <x v="5"/>
    <x v="18"/>
    <d v="2024-06-20T00:00:00"/>
    <n v="5235"/>
    <x v="0"/>
    <n v="5"/>
    <x v="6"/>
    <n v="5238"/>
    <x v="39"/>
    <n v="130108"/>
    <s v="LA LIBERTAD"/>
    <s v="TRUJILLO"/>
    <s v="POROTO"/>
    <x v="261"/>
    <x v="8"/>
    <n v="85018"/>
    <x v="0"/>
    <x v="9"/>
    <n v="1"/>
    <x v="0"/>
    <x v="0"/>
  </r>
  <r>
    <n v="1052099370"/>
    <s v="HILARIO CRUZ MATHIAS YOMER"/>
    <x v="2339"/>
    <n v="0"/>
    <n v="6"/>
    <n v="0"/>
    <x v="0"/>
    <x v="5"/>
    <x v="18"/>
    <d v="2024-06-20T00:00:00"/>
    <n v="5209"/>
    <x v="0"/>
    <n v="7"/>
    <x v="4"/>
    <n v="5212"/>
    <x v="44"/>
    <n v="130102"/>
    <s v="LA LIBERTAD"/>
    <s v="TRUJILLO"/>
    <s v="EL PORVENIR"/>
    <x v="90"/>
    <x v="0"/>
    <n v="85018"/>
    <x v="0"/>
    <x v="9"/>
    <n v="1"/>
    <x v="0"/>
    <x v="0"/>
  </r>
  <r>
    <n v="1052144694"/>
    <s v="VARGAS RODRIGUEZ FARID KARIM"/>
    <x v="2340"/>
    <n v="0"/>
    <n v="6"/>
    <n v="0"/>
    <x v="0"/>
    <x v="5"/>
    <x v="18"/>
    <d v="2024-06-20T00:00:00"/>
    <n v="5195"/>
    <x v="0"/>
    <n v="1"/>
    <x v="1"/>
    <n v="5198"/>
    <x v="47"/>
    <n v="130101"/>
    <s v="LA LIBERTAD"/>
    <s v="TRUJILLO"/>
    <s v="TRUJILLO"/>
    <x v="106"/>
    <x v="0"/>
    <n v="85018"/>
    <x v="0"/>
    <x v="15"/>
    <n v="1"/>
    <x v="0"/>
    <x v="0"/>
  </r>
  <r>
    <n v="1052552852"/>
    <s v="RONDON CHACON BRITTNY ISABEL"/>
    <x v="2341"/>
    <n v="0"/>
    <n v="6"/>
    <n v="2"/>
    <x v="0"/>
    <x v="5"/>
    <x v="23"/>
    <d v="2024-06-18T00:00:00"/>
    <n v="7126"/>
    <x v="0"/>
    <n v="6"/>
    <x v="7"/>
    <n v="7151"/>
    <x v="41"/>
    <n v="130107"/>
    <s v="LA LIBERTAD"/>
    <s v="TRUJILLO"/>
    <s v="MOCHE"/>
    <x v="219"/>
    <x v="0"/>
    <n v="85018"/>
    <x v="0"/>
    <x v="11"/>
    <n v="1"/>
    <x v="0"/>
    <x v="0"/>
  </r>
  <r>
    <n v="1052645836"/>
    <s v="RUBIO VENTURA MIA BELEN"/>
    <x v="2342"/>
    <n v="0"/>
    <n v="6"/>
    <n v="1"/>
    <x v="0"/>
    <x v="5"/>
    <x v="15"/>
    <d v="2024-06-22T00:00:00"/>
    <n v="5235"/>
    <x v="0"/>
    <n v="5"/>
    <x v="6"/>
    <n v="5238"/>
    <x v="39"/>
    <n v="130108"/>
    <s v="LA LIBERTAD"/>
    <s v="TRUJILLO"/>
    <s v="POROTO"/>
    <x v="283"/>
    <x v="0"/>
    <n v="85018"/>
    <x v="0"/>
    <x v="22"/>
    <n v="1"/>
    <x v="0"/>
    <x v="0"/>
  </r>
  <r>
    <n v="1052646045"/>
    <s v="VERGARA ESCOBEDO BASTIAN EMANUEL"/>
    <x v="2343"/>
    <n v="0"/>
    <n v="6"/>
    <n v="0"/>
    <x v="0"/>
    <x v="5"/>
    <x v="15"/>
    <d v="2024-06-22T00:00:00"/>
    <n v="5235"/>
    <x v="0"/>
    <n v="5"/>
    <x v="6"/>
    <n v="5238"/>
    <x v="39"/>
    <n v="130108"/>
    <s v="LA LIBERTAD"/>
    <s v="TRUJILLO"/>
    <s v="POROTO"/>
    <x v="283"/>
    <x v="0"/>
    <n v="85018"/>
    <x v="0"/>
    <x v="26"/>
    <n v="1"/>
    <x v="0"/>
    <x v="0"/>
  </r>
  <r>
    <n v="1052709028"/>
    <s v="ULLOA LOYOLA BASTIAN JOSE"/>
    <x v="2344"/>
    <n v="0"/>
    <n v="6"/>
    <n v="0"/>
    <x v="0"/>
    <x v="5"/>
    <x v="5"/>
    <d v="2024-06-08T00:00:00"/>
    <n v="5229"/>
    <x v="0"/>
    <n v="5"/>
    <x v="6"/>
    <n v="5232"/>
    <x v="43"/>
    <n v="130106"/>
    <s v="LA LIBERTAD"/>
    <s v="TRUJILLO"/>
    <s v="LAREDO"/>
    <x v="88"/>
    <x v="0"/>
    <n v="85018"/>
    <x v="0"/>
    <x v="1"/>
    <n v="1"/>
    <x v="0"/>
    <x v="0"/>
  </r>
  <r>
    <n v="1052799521"/>
    <s v="URTECHO QUISPE BRIANA YARETZY"/>
    <x v="2345"/>
    <n v="0"/>
    <n v="6"/>
    <n v="0"/>
    <x v="0"/>
    <x v="5"/>
    <x v="15"/>
    <d v="2024-06-22T00:00:00"/>
    <n v="5213"/>
    <x v="0"/>
    <n v="7"/>
    <x v="4"/>
    <n v="5216"/>
    <x v="46"/>
    <n v="130102"/>
    <s v="LA LIBERTAD"/>
    <s v="TRUJILLO"/>
    <s v="EL PORVENIR"/>
    <x v="104"/>
    <x v="0"/>
    <n v="85018"/>
    <x v="0"/>
    <x v="2"/>
    <n v="1"/>
    <x v="0"/>
    <x v="0"/>
  </r>
  <r>
    <n v="1052968417"/>
    <s v="VARAS SANCHEZ JOSE DAVID"/>
    <x v="2346"/>
    <n v="0"/>
    <n v="6"/>
    <n v="3"/>
    <x v="0"/>
    <x v="5"/>
    <x v="19"/>
    <d v="2024-06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052973728"/>
    <s v="HONORES TUMBAJULCA JHON DANIEL"/>
    <x v="2347"/>
    <n v="0"/>
    <n v="6"/>
    <n v="6"/>
    <x v="0"/>
    <x v="5"/>
    <x v="19"/>
    <d v="2024-06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053151600"/>
    <s v="BENITES GONZALES STEFANO MIKAEL"/>
    <x v="2348"/>
    <n v="0"/>
    <n v="6"/>
    <n v="1"/>
    <x v="0"/>
    <x v="5"/>
    <x v="15"/>
    <d v="2024-06-22T00:00:00"/>
    <n v="5223"/>
    <x v="0"/>
    <n v="4"/>
    <x v="2"/>
    <n v="5226"/>
    <x v="2"/>
    <n v="130105"/>
    <s v="LA LIBERTAD"/>
    <s v="TRUJILLO"/>
    <s v="LA ESPERANZA"/>
    <x v="112"/>
    <x v="0"/>
    <n v="85018"/>
    <x v="0"/>
    <x v="1"/>
    <n v="1"/>
    <x v="0"/>
    <x v="0"/>
  </r>
  <r>
    <n v="1053686934"/>
    <s v="CALDERON AREVALO VASCO ALONSO"/>
    <x v="2349"/>
    <n v="0"/>
    <n v="6"/>
    <n v="2"/>
    <x v="0"/>
    <x v="5"/>
    <x v="30"/>
    <d v="2024-06-24T00:00:00"/>
    <n v="5227"/>
    <x v="0"/>
    <n v="4"/>
    <x v="2"/>
    <n v="5230"/>
    <x v="3"/>
    <n v="130105"/>
    <s v="LA LIBERTAD"/>
    <s v="TRUJILLO"/>
    <s v="LA ESPERANZA"/>
    <x v="3"/>
    <x v="0"/>
    <n v="85018"/>
    <x v="0"/>
    <x v="22"/>
    <n v="1"/>
    <x v="0"/>
    <x v="0"/>
  </r>
  <r>
    <n v="1050048128"/>
    <s v="TIPARRA CRUZ EMIR KARIM"/>
    <x v="2350"/>
    <n v="0"/>
    <n v="6"/>
    <n v="1"/>
    <x v="0"/>
    <x v="5"/>
    <x v="11"/>
    <d v="2024-06-15T00:00:00"/>
    <n v="5199"/>
    <x v="0"/>
    <n v="1"/>
    <x v="1"/>
    <n v="5202"/>
    <x v="1"/>
    <n v="130101"/>
    <s v="LA LIBERTAD"/>
    <s v="TRUJILLO"/>
    <s v="TRUJILLO"/>
    <x v="339"/>
    <x v="0"/>
    <n v="85018"/>
    <x v="0"/>
    <x v="30"/>
    <n v="1"/>
    <x v="0"/>
    <x v="0"/>
  </r>
  <r>
    <n v="1050893854"/>
    <s v="VIGO PLASENCIA XIMENA MARGARITA"/>
    <x v="2351"/>
    <n v="0"/>
    <n v="6"/>
    <n v="0"/>
    <x v="0"/>
    <x v="5"/>
    <x v="11"/>
    <d v="2024-06-15T00:00:00"/>
    <n v="5219"/>
    <x v="0"/>
    <n v="4"/>
    <x v="2"/>
    <n v="5222"/>
    <x v="21"/>
    <n v="130104"/>
    <s v="LA LIBERTAD"/>
    <s v="TRUJILLO"/>
    <s v="HUANCHACO"/>
    <x v="126"/>
    <x v="8"/>
    <n v="85018"/>
    <x v="0"/>
    <x v="15"/>
    <n v="1"/>
    <x v="0"/>
    <x v="0"/>
  </r>
  <r>
    <n v="1050903128"/>
    <s v="PONCE CERIN LORELEIL AISSA"/>
    <x v="2352"/>
    <n v="0"/>
    <n v="6"/>
    <n v="1"/>
    <x v="0"/>
    <x v="5"/>
    <x v="12"/>
    <d v="2024-06-10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50920698"/>
    <s v="SACRAMENTO MEDRANO IAN MATIAS"/>
    <x v="2353"/>
    <n v="0"/>
    <n v="6"/>
    <n v="5"/>
    <x v="0"/>
    <x v="5"/>
    <x v="11"/>
    <d v="2024-06-15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1"/>
    <x v="0"/>
    <x v="0"/>
  </r>
  <r>
    <n v="1051145686"/>
    <s v="TIZNADO LEON ALVARO ISMAEL"/>
    <x v="2354"/>
    <n v="0"/>
    <n v="6"/>
    <n v="0"/>
    <x v="0"/>
    <x v="5"/>
    <x v="23"/>
    <d v="2024-06-18T00:00:00"/>
    <n v="5223"/>
    <x v="0"/>
    <n v="4"/>
    <x v="2"/>
    <n v="5226"/>
    <x v="2"/>
    <n v="130105"/>
    <s v="LA LIBERTAD"/>
    <s v="TRUJILLO"/>
    <s v="LA ESPERANZA"/>
    <x v="2"/>
    <x v="0"/>
    <n v="85018"/>
    <x v="0"/>
    <x v="36"/>
    <n v="1"/>
    <x v="0"/>
    <x v="0"/>
  </r>
  <r>
    <n v="1051163486"/>
    <s v="RODRIGUEZ REYES FLAVIA LUCIA"/>
    <x v="2355"/>
    <n v="0"/>
    <n v="6"/>
    <n v="5"/>
    <x v="0"/>
    <x v="5"/>
    <x v="4"/>
    <d v="2024-06-17T00:00:00"/>
    <n v="5208"/>
    <x v="0"/>
    <n v="7"/>
    <x v="4"/>
    <n v="5211"/>
    <x v="26"/>
    <n v="130102"/>
    <s v="LA LIBERTAD"/>
    <s v="TRUJILLO"/>
    <s v="EL PORVENIR"/>
    <x v="124"/>
    <x v="2"/>
    <n v="85018"/>
    <x v="0"/>
    <x v="8"/>
    <n v="1"/>
    <x v="0"/>
    <x v="0"/>
  </r>
  <r>
    <n v="1051213075"/>
    <s v="DIAZ VASQUEZ AMBER KATTALEYA"/>
    <x v="2356"/>
    <n v="0"/>
    <n v="6"/>
    <n v="0"/>
    <x v="0"/>
    <x v="5"/>
    <x v="1"/>
    <d v="2024-06-01T00:00:00"/>
    <n v="14985"/>
    <x v="0"/>
    <n v="3"/>
    <x v="5"/>
    <n v="11629"/>
    <x v="22"/>
    <n v="130104"/>
    <s v="LA LIBERTAD"/>
    <s v="TRUJILLO"/>
    <s v="HUANCHACO"/>
    <x v="27"/>
    <x v="0"/>
    <n v="85018"/>
    <x v="0"/>
    <x v="9"/>
    <n v="1"/>
    <x v="0"/>
    <x v="0"/>
  </r>
  <r>
    <n v="1051401152"/>
    <s v="REYES ORBEGOSO AMELIA ISABELLA"/>
    <x v="2357"/>
    <n v="0"/>
    <n v="6"/>
    <n v="0"/>
    <x v="0"/>
    <x v="5"/>
    <x v="11"/>
    <d v="2024-06-15T00:00:00"/>
    <n v="5207"/>
    <x v="0"/>
    <n v="7"/>
    <x v="4"/>
    <n v="5210"/>
    <x v="5"/>
    <n v="130102"/>
    <s v="LA LIBERTAD"/>
    <s v="TRUJILLO"/>
    <s v="EL PORVENIR"/>
    <x v="70"/>
    <x v="4"/>
    <n v="85018"/>
    <x v="0"/>
    <x v="63"/>
    <n v="1"/>
    <x v="0"/>
    <x v="0"/>
  </r>
  <r>
    <n v="1051564656"/>
    <s v="TERRONES SALINAS ALESSIA DEL ROSARIO BRIDGET"/>
    <x v="2358"/>
    <n v="0"/>
    <n v="6"/>
    <n v="12"/>
    <x v="0"/>
    <x v="5"/>
    <x v="14"/>
    <d v="2024-06-11T00:00:00"/>
    <n v="5198"/>
    <x v="0"/>
    <n v="1"/>
    <x v="1"/>
    <n v="5201"/>
    <x v="14"/>
    <n v="130101"/>
    <s v="LA LIBERTAD"/>
    <s v="TRUJILLO"/>
    <s v="TRUJILLO"/>
    <x v="265"/>
    <x v="1"/>
    <n v="85018"/>
    <x v="0"/>
    <x v="20"/>
    <n v="1"/>
    <x v="0"/>
    <x v="0"/>
  </r>
  <r>
    <n v="1051579950"/>
    <s v="GUTIERREZ SIGUENZA ENZO KAI"/>
    <x v="2359"/>
    <n v="0"/>
    <n v="6"/>
    <n v="0"/>
    <x v="0"/>
    <x v="5"/>
    <x v="18"/>
    <d v="2024-06-20T00:00:00"/>
    <n v="5196"/>
    <x v="0"/>
    <n v="1"/>
    <x v="1"/>
    <n v="5199"/>
    <x v="51"/>
    <n v="130101"/>
    <s v="LA LIBERTAD"/>
    <s v="TRUJILLO"/>
    <s v="TRUJILLO"/>
    <x v="156"/>
    <x v="0"/>
    <n v="85018"/>
    <x v="0"/>
    <x v="61"/>
    <n v="1"/>
    <x v="0"/>
    <x v="0"/>
  </r>
  <r>
    <n v="1051979605"/>
    <s v="AVALOS PAREDES KAILANY SCARLETH"/>
    <x v="2360"/>
    <n v="0"/>
    <n v="6"/>
    <n v="0"/>
    <x v="0"/>
    <x v="5"/>
    <x v="4"/>
    <d v="2024-06-17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6"/>
    <n v="1"/>
    <x v="0"/>
    <x v="0"/>
  </r>
  <r>
    <n v="1052059793"/>
    <s v="BALDAN PESTANO ALBERLYS VALERIA"/>
    <x v="2361"/>
    <n v="0"/>
    <n v="6"/>
    <n v="0"/>
    <x v="0"/>
    <x v="5"/>
    <x v="18"/>
    <d v="2024-06-20T00:00:00"/>
    <n v="5198"/>
    <x v="0"/>
    <n v="1"/>
    <x v="1"/>
    <n v="5201"/>
    <x v="14"/>
    <n v="130101"/>
    <s v="LA LIBERTAD"/>
    <s v="TRUJILLO"/>
    <s v="TRUJILLO"/>
    <x v="43"/>
    <x v="0"/>
    <n v="85018"/>
    <x v="0"/>
    <x v="15"/>
    <n v="1"/>
    <x v="0"/>
    <x v="0"/>
  </r>
  <r>
    <n v="1052069267"/>
    <s v="RODRIGUEZ LANDA DOMENICA EMILIA"/>
    <x v="2362"/>
    <n v="0"/>
    <n v="6"/>
    <n v="10"/>
    <x v="0"/>
    <x v="5"/>
    <x v="21"/>
    <d v="2024-06-1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3"/>
    <n v="1"/>
    <x v="0"/>
    <x v="0"/>
  </r>
  <r>
    <n v="1052077311"/>
    <s v="BENITES ARANA CHLOE LIA"/>
    <x v="2363"/>
    <n v="0"/>
    <n v="6"/>
    <n v="0"/>
    <x v="0"/>
    <x v="5"/>
    <x v="18"/>
    <d v="2024-06-20T00:00:00"/>
    <n v="5222"/>
    <x v="0"/>
    <n v="4"/>
    <x v="2"/>
    <n v="5225"/>
    <x v="32"/>
    <n v="130105"/>
    <s v="LA LIBERTAD"/>
    <s v="TRUJILLO"/>
    <s v="LA ESPERANZA"/>
    <x v="48"/>
    <x v="0"/>
    <n v="85018"/>
    <x v="0"/>
    <x v="13"/>
    <n v="1"/>
    <x v="0"/>
    <x v="0"/>
  </r>
  <r>
    <n v="1052107767"/>
    <s v="CASTILLO AVILA EMILY ALISON"/>
    <x v="2364"/>
    <n v="0"/>
    <n v="6"/>
    <n v="1"/>
    <x v="0"/>
    <x v="5"/>
    <x v="12"/>
    <d v="2024-06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0"/>
    <n v="1"/>
    <x v="0"/>
    <x v="0"/>
  </r>
  <r>
    <n v="1052185294"/>
    <s v="ROSALES EVANGELISTA MATHEUS RUB+N"/>
    <x v="2365"/>
    <n v="0"/>
    <n v="6"/>
    <n v="4"/>
    <x v="0"/>
    <x v="5"/>
    <x v="18"/>
    <d v="2024-06-20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1"/>
    <x v="0"/>
    <x v="0"/>
  </r>
  <r>
    <n v="1053352963"/>
    <s v="BRICEÐO BRIONES ETHAN ESTEPHANO"/>
    <x v="2366"/>
    <n v="0"/>
    <n v="6"/>
    <n v="0"/>
    <x v="0"/>
    <x v="5"/>
    <x v="15"/>
    <d v="2024-06-22T00:00:00"/>
    <n v="5223"/>
    <x v="0"/>
    <n v="4"/>
    <x v="2"/>
    <n v="5226"/>
    <x v="2"/>
    <n v="130105"/>
    <s v="LA LIBERTAD"/>
    <s v="TRUJILLO"/>
    <s v="LA ESPERANZA"/>
    <x v="2"/>
    <x v="0"/>
    <n v="85018"/>
    <x v="0"/>
    <x v="6"/>
    <n v="1"/>
    <x v="0"/>
    <x v="0"/>
  </r>
  <r>
    <n v="1053446301"/>
    <s v="CORONADO PACHECO ASHLEY MICHELLE"/>
    <x v="2367"/>
    <n v="0"/>
    <n v="6"/>
    <n v="6"/>
    <x v="0"/>
    <x v="5"/>
    <x v="30"/>
    <d v="2024-06-24T00:00:00"/>
    <n v="5200"/>
    <x v="0"/>
    <n v="1"/>
    <x v="1"/>
    <n v="5203"/>
    <x v="30"/>
    <n v="130101"/>
    <s v="LA LIBERTAD"/>
    <s v="TRUJILLO"/>
    <s v="TRUJILLO"/>
    <x v="46"/>
    <x v="0"/>
    <n v="85018"/>
    <x v="0"/>
    <x v="1"/>
    <n v="1"/>
    <x v="0"/>
    <x v="0"/>
  </r>
  <r>
    <n v="1053681819"/>
    <s v="GUZMAN CACIANO LUZ SANDRA"/>
    <x v="2368"/>
    <n v="0"/>
    <n v="6"/>
    <n v="14"/>
    <x v="0"/>
    <x v="5"/>
    <x v="7"/>
    <d v="2024-06-12T00:00:00"/>
    <n v="5195"/>
    <x v="0"/>
    <n v="1"/>
    <x v="1"/>
    <n v="5198"/>
    <x v="47"/>
    <n v="130101"/>
    <s v="LA LIBERTAD"/>
    <s v="TRUJILLO"/>
    <s v="TRUJILLO"/>
    <x v="161"/>
    <x v="5"/>
    <n v="85018"/>
    <x v="0"/>
    <x v="12"/>
    <n v="1"/>
    <x v="0"/>
    <x v="0"/>
  </r>
  <r>
    <n v="1054188242"/>
    <s v="QUINTOS VIGO AIRAM WALDIR"/>
    <x v="2369"/>
    <n v="0"/>
    <n v="6"/>
    <n v="0"/>
    <x v="0"/>
    <x v="5"/>
    <x v="25"/>
    <d v="2024-06-21T00:00:00"/>
    <n v="5218"/>
    <x v="0"/>
    <n v="3"/>
    <x v="5"/>
    <n v="5221"/>
    <x v="6"/>
    <n v="130104"/>
    <s v="LA LIBERTAD"/>
    <s v="TRUJILLO"/>
    <s v="HUANCHACO"/>
    <x v="158"/>
    <x v="0"/>
    <n v="85018"/>
    <x v="0"/>
    <x v="7"/>
    <n v="1"/>
    <x v="0"/>
    <x v="0"/>
  </r>
  <r>
    <n v="1054949284"/>
    <s v="NACARINO LESCANO THA-S JARED"/>
    <x v="2370"/>
    <n v="0"/>
    <n v="6"/>
    <n v="0"/>
    <x v="0"/>
    <x v="5"/>
    <x v="15"/>
    <d v="2024-06-22T00:00:00"/>
    <n v="5224"/>
    <x v="0"/>
    <n v="4"/>
    <x v="2"/>
    <n v="5227"/>
    <x v="34"/>
    <n v="130105"/>
    <s v="LA LIBERTAD"/>
    <s v="TRUJILLO"/>
    <s v="LA ESPERANZA"/>
    <x v="340"/>
    <x v="0"/>
    <n v="85018"/>
    <x v="0"/>
    <x v="1"/>
    <n v="1"/>
    <x v="0"/>
    <x v="0"/>
  </r>
  <r>
    <n v="1054951904"/>
    <s v="CARRANZA AVALOS LOHAM ANDRIUS"/>
    <x v="2371"/>
    <n v="0"/>
    <n v="6"/>
    <n v="0"/>
    <x v="0"/>
    <x v="5"/>
    <x v="15"/>
    <d v="2024-06-22T00:00:00"/>
    <n v="5224"/>
    <x v="0"/>
    <n v="4"/>
    <x v="2"/>
    <n v="5227"/>
    <x v="34"/>
    <n v="130105"/>
    <s v="LA LIBERTAD"/>
    <s v="TRUJILLO"/>
    <s v="LA ESPERANZA"/>
    <x v="340"/>
    <x v="0"/>
    <n v="85018"/>
    <x v="0"/>
    <x v="1"/>
    <n v="1"/>
    <x v="0"/>
    <x v="0"/>
  </r>
  <r>
    <n v="1055164398"/>
    <s v="OLIVARES ENRIQUEZ THIAGO SAID"/>
    <x v="2372"/>
    <n v="0"/>
    <n v="6"/>
    <n v="1"/>
    <x v="0"/>
    <x v="5"/>
    <x v="18"/>
    <d v="2024-06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1"/>
    <n v="1"/>
    <x v="0"/>
    <x v="0"/>
  </r>
  <r>
    <n v="1055444060"/>
    <s v="MILLA ASTO HANNA ANTONELLA"/>
    <x v="2373"/>
    <n v="0"/>
    <n v="6"/>
    <n v="13"/>
    <x v="0"/>
    <x v="5"/>
    <x v="8"/>
    <d v="2024-06-27T00:00:00"/>
    <n v="5202"/>
    <x v="0"/>
    <n v="1"/>
    <x v="1"/>
    <n v="5205"/>
    <x v="48"/>
    <n v="130101"/>
    <s v="LA LIBERTAD"/>
    <s v="TRUJILLO"/>
    <s v="TRUJILLO"/>
    <x v="113"/>
    <x v="0"/>
    <n v="85018"/>
    <x v="0"/>
    <x v="16"/>
    <n v="1"/>
    <x v="0"/>
    <x v="0"/>
  </r>
  <r>
    <n v="1055550742"/>
    <s v="BRICEÐO SOLANO LUNA SOFFIA"/>
    <x v="2374"/>
    <n v="0"/>
    <n v="6"/>
    <n v="3"/>
    <x v="0"/>
    <x v="5"/>
    <x v="8"/>
    <d v="2024-06-27T00:00:00"/>
    <n v="5226"/>
    <x v="0"/>
    <n v="4"/>
    <x v="2"/>
    <n v="5229"/>
    <x v="8"/>
    <n v="130105"/>
    <s v="LA LIBERTAD"/>
    <s v="TRUJILLO"/>
    <s v="LA ESPERANZA"/>
    <x v="160"/>
    <x v="4"/>
    <n v="85018"/>
    <x v="0"/>
    <x v="26"/>
    <n v="1"/>
    <x v="0"/>
    <x v="0"/>
  </r>
  <r>
    <n v="1055850833"/>
    <s v="ORTEGA PUMAYALLA QHARI DARIEL"/>
    <x v="2375"/>
    <n v="0"/>
    <n v="6"/>
    <n v="0"/>
    <x v="0"/>
    <x v="5"/>
    <x v="4"/>
    <d v="2024-06-17T00:00:00"/>
    <n v="5228"/>
    <x v="0"/>
    <n v="5"/>
    <x v="6"/>
    <n v="5231"/>
    <x v="7"/>
    <n v="130106"/>
    <s v="LA LIBERTAD"/>
    <s v="TRUJILLO"/>
    <s v="LAREDO"/>
    <x v="15"/>
    <x v="1"/>
    <n v="85018"/>
    <x v="0"/>
    <x v="32"/>
    <n v="1"/>
    <x v="0"/>
    <x v="0"/>
  </r>
  <r>
    <n v="1056193436"/>
    <s v="VENTURA SALBATIERRA LIAM ALEXANDER"/>
    <x v="2376"/>
    <n v="0"/>
    <n v="6"/>
    <n v="0"/>
    <x v="0"/>
    <x v="5"/>
    <x v="23"/>
    <d v="2024-06-18T00:00:00"/>
    <n v="16217"/>
    <x v="0"/>
    <n v="4"/>
    <x v="2"/>
    <n v="12228"/>
    <x v="38"/>
    <n v="130104"/>
    <s v="LA LIBERTAD"/>
    <s v="TRUJILLO"/>
    <s v="HUANCHACO"/>
    <x v="137"/>
    <x v="0"/>
    <n v="85018"/>
    <x v="0"/>
    <x v="31"/>
    <n v="1"/>
    <x v="0"/>
    <x v="0"/>
  </r>
  <r>
    <n v="1056463725"/>
    <s v="CRISOLOGO VARGAS ELIAS GERMAN"/>
    <x v="2377"/>
    <n v="0"/>
    <n v="6"/>
    <n v="1"/>
    <x v="0"/>
    <x v="5"/>
    <x v="29"/>
    <d v="2024-06-2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1"/>
    <x v="0"/>
    <x v="0"/>
  </r>
  <r>
    <n v="1056752360"/>
    <s v="BURGOS TULLUME ARY LEANDRO"/>
    <x v="2378"/>
    <n v="0"/>
    <n v="6"/>
    <n v="0"/>
    <x v="0"/>
    <x v="5"/>
    <x v="14"/>
    <d v="2024-06-1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8"/>
    <n v="1"/>
    <x v="0"/>
    <x v="0"/>
  </r>
  <r>
    <n v="1057022205"/>
    <s v="VARGAS MANTILLA EVANS ISAI"/>
    <x v="2379"/>
    <n v="0"/>
    <n v="6"/>
    <n v="1"/>
    <x v="0"/>
    <x v="5"/>
    <x v="26"/>
    <d v="2024-06-30T00:00:00"/>
    <n v="5213"/>
    <x v="0"/>
    <n v="7"/>
    <x v="4"/>
    <n v="5216"/>
    <x v="46"/>
    <n v="130102"/>
    <s v="LA LIBERTAD"/>
    <s v="TRUJILLO"/>
    <s v="EL PORVENIR"/>
    <x v="95"/>
    <x v="0"/>
    <n v="85018"/>
    <x v="0"/>
    <x v="48"/>
    <n v="1"/>
    <x v="0"/>
    <x v="0"/>
  </r>
  <r>
    <n v="1057206081"/>
    <s v="BRIONES BACILIO ESTEBAN ALEJANDRO"/>
    <x v="2380"/>
    <n v="0"/>
    <n v="6"/>
    <n v="0"/>
    <x v="0"/>
    <x v="5"/>
    <x v="29"/>
    <d v="2024-06-28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31"/>
    <n v="1"/>
    <x v="0"/>
    <x v="0"/>
  </r>
  <r>
    <n v="1057221415"/>
    <s v="SALDAÐA LUJAN ISSA VICTORIA"/>
    <x v="2381"/>
    <n v="0"/>
    <n v="6"/>
    <n v="0"/>
    <x v="0"/>
    <x v="5"/>
    <x v="24"/>
    <d v="2024-06-25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1"/>
    <x v="0"/>
    <x v="0"/>
  </r>
  <r>
    <n v="1048945158"/>
    <s v="CEVALLOS CHOQUE STEPHANO VASCO BENJAMIN"/>
    <x v="2382"/>
    <n v="0"/>
    <n v="6"/>
    <n v="1"/>
    <x v="0"/>
    <x v="5"/>
    <x v="20"/>
    <d v="2024-06-14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0"/>
    <n v="1"/>
    <x v="0"/>
    <x v="0"/>
  </r>
  <r>
    <n v="1049090625"/>
    <s v="CARRANZA PLACENCIA ALEX DERECK GABRIEL"/>
    <x v="2383"/>
    <n v="0"/>
    <n v="6"/>
    <n v="0"/>
    <x v="0"/>
    <x v="1"/>
    <x v="16"/>
    <d v="2024-02-26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49137753"/>
    <s v="ESCOBEDO RODRIGUEZ ZO+ AILANY"/>
    <x v="2384"/>
    <n v="0"/>
    <n v="6"/>
    <n v="4"/>
    <x v="0"/>
    <x v="5"/>
    <x v="14"/>
    <d v="2024-06-11T00:00:00"/>
    <n v="16217"/>
    <x v="0"/>
    <n v="4"/>
    <x v="2"/>
    <n v="12228"/>
    <x v="38"/>
    <n v="130104"/>
    <s v="LA LIBERTAD"/>
    <s v="TRUJILLO"/>
    <s v="HUANCHACO"/>
    <x v="201"/>
    <x v="0"/>
    <n v="85018"/>
    <x v="0"/>
    <x v="49"/>
    <n v="1"/>
    <x v="0"/>
    <x v="0"/>
  </r>
  <r>
    <n v="1049330219"/>
    <s v="LOPEZ BALCAZAR SOF-A EVANGELINE"/>
    <x v="2385"/>
    <n v="0"/>
    <n v="6"/>
    <n v="3"/>
    <x v="0"/>
    <x v="5"/>
    <x v="6"/>
    <d v="2024-06-06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31"/>
    <n v="1"/>
    <x v="0"/>
    <x v="0"/>
  </r>
  <r>
    <n v="1049758989"/>
    <s v="CHINCHAYHUARA ROJAS BRIANA VALENTINA"/>
    <x v="2386"/>
    <n v="0"/>
    <n v="6"/>
    <n v="3"/>
    <x v="0"/>
    <x v="5"/>
    <x v="4"/>
    <d v="2024-06-17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5"/>
    <n v="1"/>
    <x v="0"/>
    <x v="0"/>
  </r>
  <r>
    <n v="1049874819"/>
    <s v="CHANDUVI LOPEZ DYLAN GAEL"/>
    <x v="2387"/>
    <n v="0"/>
    <n v="6"/>
    <n v="4"/>
    <x v="0"/>
    <x v="5"/>
    <x v="14"/>
    <d v="2024-06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5"/>
    <n v="1"/>
    <x v="0"/>
    <x v="0"/>
  </r>
  <r>
    <n v="1049961680"/>
    <s v="LOPEZ GONZALEZ ZOE ASHLEY"/>
    <x v="2388"/>
    <n v="0"/>
    <n v="6"/>
    <n v="6"/>
    <x v="0"/>
    <x v="5"/>
    <x v="11"/>
    <d v="2024-06-15T00:00:00"/>
    <n v="5228"/>
    <x v="0"/>
    <n v="5"/>
    <x v="6"/>
    <n v="5231"/>
    <x v="7"/>
    <n v="130106"/>
    <s v="LA LIBERTAD"/>
    <s v="TRUJILLO"/>
    <s v="LAREDO"/>
    <x v="341"/>
    <x v="0"/>
    <n v="85018"/>
    <x v="0"/>
    <x v="2"/>
    <n v="1"/>
    <x v="0"/>
    <x v="0"/>
  </r>
  <r>
    <n v="1050103585"/>
    <s v="OTINIANO MERCEDES ZOE ARLETH"/>
    <x v="2389"/>
    <n v="0"/>
    <n v="6"/>
    <n v="5"/>
    <x v="0"/>
    <x v="5"/>
    <x v="7"/>
    <d v="2024-06-12T00:00:00"/>
    <n v="5223"/>
    <x v="0"/>
    <n v="4"/>
    <x v="2"/>
    <n v="5226"/>
    <x v="2"/>
    <n v="130105"/>
    <s v="LA LIBERTAD"/>
    <s v="TRUJILLO"/>
    <s v="LA ESPERANZA"/>
    <x v="64"/>
    <x v="0"/>
    <n v="85018"/>
    <x v="0"/>
    <x v="6"/>
    <n v="1"/>
    <x v="0"/>
    <x v="0"/>
  </r>
  <r>
    <n v="1050866039"/>
    <s v="RODRIGUEZ MARTINEZ VICTORIA ALESSANDRA"/>
    <x v="2390"/>
    <n v="0"/>
    <n v="6"/>
    <n v="0"/>
    <x v="0"/>
    <x v="5"/>
    <x v="2"/>
    <d v="2024-06-05T00:00:00"/>
    <n v="7127"/>
    <x v="0"/>
    <n v="6"/>
    <x v="7"/>
    <n v="7152"/>
    <x v="23"/>
    <n v="130107"/>
    <s v="LA LIBERTAD"/>
    <s v="TRUJILLO"/>
    <s v="MOCHE"/>
    <x v="302"/>
    <x v="0"/>
    <n v="85018"/>
    <x v="0"/>
    <x v="30"/>
    <n v="1"/>
    <x v="0"/>
    <x v="0"/>
  </r>
  <r>
    <n v="1050945168"/>
    <s v="FARROÐAN AVILA AITANA GABRIELA"/>
    <x v="2391"/>
    <n v="0"/>
    <n v="6"/>
    <n v="7"/>
    <x v="0"/>
    <x v="5"/>
    <x v="19"/>
    <d v="2024-06-19T00:00:00"/>
    <n v="5231"/>
    <x v="0"/>
    <n v="6"/>
    <x v="7"/>
    <n v="5234"/>
    <x v="27"/>
    <n v="130107"/>
    <s v="LA LIBERTAD"/>
    <s v="TRUJILLO"/>
    <s v="MOCHE"/>
    <x v="153"/>
    <x v="0"/>
    <n v="85018"/>
    <x v="0"/>
    <x v="19"/>
    <n v="1"/>
    <x v="0"/>
    <x v="0"/>
  </r>
  <r>
    <n v="1051146050"/>
    <s v="CHAVEZ SANCHEZ DEREK ANSUFATI"/>
    <x v="2392"/>
    <n v="0"/>
    <n v="6"/>
    <n v="20"/>
    <x v="0"/>
    <x v="5"/>
    <x v="23"/>
    <d v="2024-06-18T00:00:00"/>
    <n v="5223"/>
    <x v="0"/>
    <n v="4"/>
    <x v="2"/>
    <n v="5226"/>
    <x v="2"/>
    <n v="130105"/>
    <s v="LA LIBERTAD"/>
    <s v="TRUJILLO"/>
    <s v="LA ESPERANZA"/>
    <x v="2"/>
    <x v="0"/>
    <n v="85018"/>
    <x v="0"/>
    <x v="9"/>
    <n v="1"/>
    <x v="0"/>
    <x v="0"/>
  </r>
  <r>
    <n v="1051211982"/>
    <s v="GONZALES LEDESMA MIA EMELY"/>
    <x v="2393"/>
    <n v="0"/>
    <n v="6"/>
    <n v="0"/>
    <x v="0"/>
    <x v="5"/>
    <x v="1"/>
    <d v="2024-06-01T00:00:00"/>
    <n v="14985"/>
    <x v="0"/>
    <n v="3"/>
    <x v="5"/>
    <n v="11629"/>
    <x v="22"/>
    <n v="130104"/>
    <s v="LA LIBERTAD"/>
    <s v="TRUJILLO"/>
    <s v="HUANCHACO"/>
    <x v="27"/>
    <x v="0"/>
    <n v="85018"/>
    <x v="0"/>
    <x v="27"/>
    <n v="1"/>
    <x v="0"/>
    <x v="0"/>
  </r>
  <r>
    <n v="1051303437"/>
    <s v="LOPEZ HERRERA ALANNIS NICOL"/>
    <x v="2394"/>
    <n v="0"/>
    <n v="6"/>
    <n v="0"/>
    <x v="0"/>
    <x v="5"/>
    <x v="11"/>
    <d v="2024-06-15T00:00:00"/>
    <n v="5237"/>
    <x v="0"/>
    <n v="8"/>
    <x v="3"/>
    <n v="5240"/>
    <x v="49"/>
    <n v="130109"/>
    <s v="LA LIBERTAD"/>
    <s v="TRUJILLO"/>
    <s v="SALAVERRY"/>
    <x v="278"/>
    <x v="0"/>
    <n v="85018"/>
    <x v="0"/>
    <x v="6"/>
    <n v="1"/>
    <x v="0"/>
    <x v="0"/>
  </r>
  <r>
    <n v="1051394348"/>
    <s v="GUTIERREZ YARLEQUE ALESSIA DANAE"/>
    <x v="2395"/>
    <n v="0"/>
    <n v="6"/>
    <n v="1"/>
    <x v="0"/>
    <x v="5"/>
    <x v="4"/>
    <d v="2024-06-17T00:00:00"/>
    <n v="5207"/>
    <x v="0"/>
    <n v="7"/>
    <x v="4"/>
    <n v="5210"/>
    <x v="5"/>
    <n v="130102"/>
    <s v="LA LIBERTAD"/>
    <s v="TRUJILLO"/>
    <s v="EL PORVENIR"/>
    <x v="145"/>
    <x v="0"/>
    <n v="85018"/>
    <x v="0"/>
    <x v="10"/>
    <n v="1"/>
    <x v="0"/>
    <x v="0"/>
  </r>
  <r>
    <n v="1051470841"/>
    <s v="RN ROJAS RN"/>
    <x v="2396"/>
    <n v="0"/>
    <n v="6"/>
    <n v="13"/>
    <x v="0"/>
    <x v="5"/>
    <x v="19"/>
    <d v="2024-06-19T00:00:00"/>
    <n v="5204"/>
    <x v="0"/>
    <n v="1"/>
    <x v="1"/>
    <n v="5207"/>
    <x v="36"/>
    <n v="130101"/>
    <s v="LA LIBERTAD"/>
    <s v="TRUJILLO"/>
    <s v="TRUJILLO"/>
    <x v="289"/>
    <x v="0"/>
    <n v="85018"/>
    <x v="0"/>
    <x v="18"/>
    <n v="1"/>
    <x v="0"/>
    <x v="0"/>
  </r>
  <r>
    <n v="1051531036"/>
    <s v="CABRERA HUAMANCHUMO ELON SEBASTIAN"/>
    <x v="2397"/>
    <n v="0"/>
    <n v="6"/>
    <n v="1"/>
    <x v="0"/>
    <x v="5"/>
    <x v="18"/>
    <d v="2024-06-20T00:00:00"/>
    <n v="5236"/>
    <x v="0"/>
    <n v="8"/>
    <x v="3"/>
    <n v="5239"/>
    <x v="4"/>
    <n v="130109"/>
    <s v="LA LIBERTAD"/>
    <s v="TRUJILLO"/>
    <s v="SALAVERRY"/>
    <x v="342"/>
    <x v="0"/>
    <n v="85018"/>
    <x v="0"/>
    <x v="54"/>
    <n v="1"/>
    <x v="0"/>
    <x v="0"/>
  </r>
  <r>
    <n v="1052156228"/>
    <s v="LAREDO RODRIGUEZ ALEXANDRA DANA+"/>
    <x v="2398"/>
    <n v="0"/>
    <n v="6"/>
    <n v="3"/>
    <x v="0"/>
    <x v="5"/>
    <x v="18"/>
    <d v="2024-06-20T00:00:00"/>
    <n v="5206"/>
    <x v="0"/>
    <n v="7"/>
    <x v="4"/>
    <n v="5209"/>
    <x v="12"/>
    <n v="130102"/>
    <s v="LA LIBERTAD"/>
    <s v="TRUJILLO"/>
    <s v="EL PORVENIR"/>
    <x v="216"/>
    <x v="2"/>
    <n v="85018"/>
    <x v="0"/>
    <x v="10"/>
    <n v="1"/>
    <x v="0"/>
    <x v="0"/>
  </r>
  <r>
    <n v="1052163842"/>
    <s v="VALERA APOSTOL IKER EMANUEL"/>
    <x v="2399"/>
    <n v="0"/>
    <n v="6"/>
    <n v="3"/>
    <x v="0"/>
    <x v="5"/>
    <x v="19"/>
    <d v="2024-06-19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1"/>
    <x v="0"/>
    <x v="0"/>
  </r>
  <r>
    <n v="1052185484"/>
    <s v="CUEVAS DIAZ ADHARA ANTONELLA"/>
    <x v="2400"/>
    <n v="0"/>
    <n v="6"/>
    <n v="0"/>
    <x v="0"/>
    <x v="5"/>
    <x v="18"/>
    <d v="2024-06-20T00:00:00"/>
    <n v="5195"/>
    <x v="0"/>
    <n v="1"/>
    <x v="1"/>
    <n v="5198"/>
    <x v="47"/>
    <n v="130101"/>
    <s v="LA LIBERTAD"/>
    <s v="TRUJILLO"/>
    <s v="TRUJILLO"/>
    <x v="98"/>
    <x v="0"/>
    <n v="85018"/>
    <x v="0"/>
    <x v="22"/>
    <n v="1"/>
    <x v="0"/>
    <x v="0"/>
  </r>
  <r>
    <n v="1052559077"/>
    <s v="ENRIQUEZ AGUIRRE ALEJANDRA MICAELA"/>
    <x v="2401"/>
    <n v="0"/>
    <n v="6"/>
    <n v="0"/>
    <x v="0"/>
    <x v="5"/>
    <x v="25"/>
    <d v="2024-06-21T00:00:00"/>
    <n v="5215"/>
    <x v="0"/>
    <n v="2"/>
    <x v="0"/>
    <n v="5218"/>
    <x v="53"/>
    <n v="130103"/>
    <s v="LA LIBERTAD"/>
    <s v="TRUJILLO"/>
    <s v="FLORENCIA DE MORA"/>
    <x v="343"/>
    <x v="5"/>
    <n v="85018"/>
    <x v="0"/>
    <x v="37"/>
    <n v="1"/>
    <x v="0"/>
    <x v="0"/>
  </r>
  <r>
    <n v="1052891214"/>
    <s v="GUTIERREZ TORRES JHEREMY FABRICIO"/>
    <x v="2402"/>
    <n v="0"/>
    <n v="6"/>
    <n v="1"/>
    <x v="0"/>
    <x v="5"/>
    <x v="4"/>
    <d v="2024-06-1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5"/>
    <n v="1"/>
    <x v="0"/>
    <x v="0"/>
  </r>
  <r>
    <n v="1052893870"/>
    <s v="TOMAS VARAS JHOAN JHOUSEFF"/>
    <x v="2403"/>
    <n v="0"/>
    <n v="6"/>
    <n v="1"/>
    <x v="0"/>
    <x v="5"/>
    <x v="23"/>
    <d v="2024-06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8"/>
    <n v="1"/>
    <x v="0"/>
    <x v="0"/>
  </r>
  <r>
    <n v="1052941275"/>
    <s v="ABANTO GOMEZ AXEL GADIEL"/>
    <x v="2404"/>
    <n v="0"/>
    <n v="6"/>
    <n v="0"/>
    <x v="0"/>
    <x v="5"/>
    <x v="25"/>
    <d v="2024-06-21T00:00:00"/>
    <n v="14012"/>
    <x v="0"/>
    <n v="3"/>
    <x v="5"/>
    <n v="11007"/>
    <x v="25"/>
    <n v="130104"/>
    <s v="LA LIBERTAD"/>
    <s v="TRUJILLO"/>
    <s v="HUANCHACO"/>
    <x v="276"/>
    <x v="4"/>
    <n v="85018"/>
    <x v="0"/>
    <x v="15"/>
    <n v="1"/>
    <x v="0"/>
    <x v="0"/>
  </r>
  <r>
    <n v="1053091642"/>
    <s v="ISASES GUERRA JEIKER ANTONIO"/>
    <x v="2405"/>
    <n v="0"/>
    <n v="6"/>
    <n v="0"/>
    <x v="0"/>
    <x v="5"/>
    <x v="15"/>
    <d v="2024-06-22T00:00:00"/>
    <n v="5222"/>
    <x v="0"/>
    <n v="4"/>
    <x v="2"/>
    <n v="5225"/>
    <x v="32"/>
    <n v="130105"/>
    <s v="LA LIBERTAD"/>
    <s v="TRUJILLO"/>
    <s v="LA ESPERANZA"/>
    <x v="48"/>
    <x v="0"/>
    <n v="85018"/>
    <x v="0"/>
    <x v="30"/>
    <n v="1"/>
    <x v="0"/>
    <x v="0"/>
  </r>
  <r>
    <n v="1053131364"/>
    <s v="PIZAN VEREAU LIAM YARETH"/>
    <x v="2406"/>
    <n v="0"/>
    <n v="6"/>
    <n v="1"/>
    <x v="0"/>
    <x v="5"/>
    <x v="15"/>
    <d v="2024-06-22T00:00:00"/>
    <n v="5208"/>
    <x v="0"/>
    <n v="7"/>
    <x v="4"/>
    <n v="5211"/>
    <x v="26"/>
    <n v="130102"/>
    <s v="LA LIBERTAD"/>
    <s v="TRUJILLO"/>
    <s v="EL PORVENIR"/>
    <x v="235"/>
    <x v="0"/>
    <n v="85018"/>
    <x v="0"/>
    <x v="22"/>
    <n v="1"/>
    <x v="0"/>
    <x v="0"/>
  </r>
  <r>
    <n v="1053439974"/>
    <s v="RUIZ PEREIRA C+SAR ISAACK"/>
    <x v="2407"/>
    <n v="0"/>
    <n v="6"/>
    <n v="4"/>
    <x v="0"/>
    <x v="5"/>
    <x v="30"/>
    <d v="2024-06-24T00:00:00"/>
    <n v="5205"/>
    <x v="0"/>
    <n v="1"/>
    <x v="1"/>
    <n v="5208"/>
    <x v="17"/>
    <n v="130101"/>
    <s v="LA LIBERTAD"/>
    <s v="TRUJILLO"/>
    <s v="TRUJILLO"/>
    <x v="269"/>
    <x v="0"/>
    <n v="85018"/>
    <x v="0"/>
    <x v="7"/>
    <n v="1"/>
    <x v="0"/>
    <x v="0"/>
  </r>
  <r>
    <n v="1053681485"/>
    <s v="ROSADO VASQUEZ OMER YASIEL"/>
    <x v="2408"/>
    <n v="0"/>
    <n v="6"/>
    <n v="9"/>
    <x v="0"/>
    <x v="5"/>
    <x v="7"/>
    <d v="2024-06-12T00:00:00"/>
    <n v="5195"/>
    <x v="0"/>
    <n v="1"/>
    <x v="1"/>
    <n v="5198"/>
    <x v="47"/>
    <n v="130101"/>
    <s v="LA LIBERTAD"/>
    <s v="TRUJILLO"/>
    <s v="TRUJILLO"/>
    <x v="161"/>
    <x v="5"/>
    <n v="85018"/>
    <x v="0"/>
    <x v="20"/>
    <n v="1"/>
    <x v="0"/>
    <x v="0"/>
  </r>
  <r>
    <n v="1053925846"/>
    <s v="AZABACHE SANCHEZ EDRIK SEBASTIAN"/>
    <x v="2409"/>
    <n v="0"/>
    <n v="6"/>
    <n v="3"/>
    <x v="0"/>
    <x v="5"/>
    <x v="2"/>
    <d v="2024-06-05T00:00:00"/>
    <n v="5234"/>
    <x v="0"/>
    <n v="6"/>
    <x v="7"/>
    <n v="5237"/>
    <x v="45"/>
    <n v="130107"/>
    <s v="LA LIBERTAD"/>
    <s v="TRUJILLO"/>
    <s v="MOCHE"/>
    <x v="344"/>
    <x v="4"/>
    <n v="85018"/>
    <x v="0"/>
    <x v="32"/>
    <n v="1"/>
    <x v="0"/>
    <x v="0"/>
  </r>
  <r>
    <n v="1054444824"/>
    <s v="RUIZ ROSALES M-A YARELI"/>
    <x v="2410"/>
    <n v="0"/>
    <n v="6"/>
    <n v="5"/>
    <x v="0"/>
    <x v="5"/>
    <x v="30"/>
    <d v="2024-06-24T00:00:00"/>
    <n v="5220"/>
    <x v="0"/>
    <n v="3"/>
    <x v="5"/>
    <n v="5223"/>
    <x v="9"/>
    <n v="130104"/>
    <s v="LA LIBERTAD"/>
    <s v="TRUJILLO"/>
    <s v="HUANCHACO"/>
    <x v="228"/>
    <x v="0"/>
    <n v="85018"/>
    <x v="0"/>
    <x v="0"/>
    <n v="1"/>
    <x v="0"/>
    <x v="0"/>
  </r>
  <r>
    <n v="1054657244"/>
    <s v="ASUNCION FERNANDEZ MATHIAS GAEL"/>
    <x v="2411"/>
    <n v="0"/>
    <n v="6"/>
    <n v="0"/>
    <x v="0"/>
    <x v="5"/>
    <x v="16"/>
    <d v="2024-06-26T00:00:00"/>
    <n v="5235"/>
    <x v="0"/>
    <n v="5"/>
    <x v="6"/>
    <n v="5238"/>
    <x v="39"/>
    <n v="130108"/>
    <s v="LA LIBERTAD"/>
    <s v="TRUJILLO"/>
    <s v="POROTO"/>
    <x v="345"/>
    <x v="3"/>
    <n v="85018"/>
    <x v="0"/>
    <x v="45"/>
    <n v="1"/>
    <x v="0"/>
    <x v="0"/>
  </r>
  <r>
    <n v="1054858133"/>
    <s v="HUAMAN CHUMACERO SAMUEL ISAIAS"/>
    <x v="2412"/>
    <n v="0"/>
    <n v="6"/>
    <n v="6"/>
    <x v="0"/>
    <x v="5"/>
    <x v="16"/>
    <d v="2024-06-26T00:00:00"/>
    <n v="5220"/>
    <x v="0"/>
    <n v="3"/>
    <x v="5"/>
    <n v="5223"/>
    <x v="9"/>
    <n v="130104"/>
    <s v="LA LIBERTAD"/>
    <s v="TRUJILLO"/>
    <s v="HUANCHACO"/>
    <x v="228"/>
    <x v="0"/>
    <n v="85018"/>
    <x v="0"/>
    <x v="1"/>
    <n v="1"/>
    <x v="0"/>
    <x v="0"/>
  </r>
  <r>
    <n v="1054867859"/>
    <s v="CRUZ POLO DREICK BENJAMIN"/>
    <x v="2413"/>
    <n v="0"/>
    <n v="6"/>
    <n v="0"/>
    <x v="0"/>
    <x v="5"/>
    <x v="16"/>
    <d v="2024-06-26T00:00:00"/>
    <n v="5232"/>
    <x v="0"/>
    <n v="6"/>
    <x v="7"/>
    <n v="5235"/>
    <x v="20"/>
    <n v="130107"/>
    <s v="LA LIBERTAD"/>
    <s v="TRUJILLO"/>
    <s v="MOCHE"/>
    <x v="183"/>
    <x v="0"/>
    <n v="85018"/>
    <x v="0"/>
    <x v="36"/>
    <n v="1"/>
    <x v="0"/>
    <x v="0"/>
  </r>
  <r>
    <n v="1062409078"/>
    <s v="PEÐA CAIPO JARETSSI KAYLANI"/>
    <x v="2414"/>
    <n v="0"/>
    <n v="6"/>
    <n v="0"/>
    <x v="0"/>
    <x v="5"/>
    <x v="8"/>
    <d v="2024-06-27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62481260"/>
    <s v="RUBIO CASTRO ARIADNE ISABELLA LIDNER"/>
    <x v="2415"/>
    <n v="0"/>
    <n v="6"/>
    <n v="1"/>
    <x v="0"/>
    <x v="6"/>
    <x v="27"/>
    <d v="2024-07-03T00:00:00"/>
    <n v="5228"/>
    <x v="0"/>
    <n v="5"/>
    <x v="6"/>
    <n v="5231"/>
    <x v="7"/>
    <n v="130106"/>
    <s v="LA LIBERTAD"/>
    <s v="TRUJILLO"/>
    <s v="LAREDO"/>
    <x v="59"/>
    <x v="0"/>
    <n v="85018"/>
    <x v="0"/>
    <x v="17"/>
    <n v="1"/>
    <x v="0"/>
    <x v="0"/>
  </r>
  <r>
    <n v="1062486488"/>
    <s v="ULLOA ROJAS MIA LUYLANY MARILIN"/>
    <x v="2416"/>
    <n v="0"/>
    <n v="6"/>
    <n v="2"/>
    <x v="0"/>
    <x v="6"/>
    <x v="0"/>
    <d v="2024-07-02T00:00:00"/>
    <n v="5197"/>
    <x v="0"/>
    <n v="1"/>
    <x v="1"/>
    <n v="5200"/>
    <x v="18"/>
    <n v="130101"/>
    <s v="LA LIBERTAD"/>
    <s v="TRUJILLO"/>
    <s v="TRUJILLO"/>
    <x v="36"/>
    <x v="0"/>
    <n v="85018"/>
    <x v="0"/>
    <x v="41"/>
    <n v="1"/>
    <x v="0"/>
    <x v="0"/>
  </r>
  <r>
    <n v="1062801541"/>
    <s v="MACHACA ARTEAGA AITANA ABRIL"/>
    <x v="2417"/>
    <n v="0"/>
    <n v="6"/>
    <n v="7"/>
    <x v="0"/>
    <x v="6"/>
    <x v="9"/>
    <d v="2024-07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1063154942"/>
    <s v="DE LA CRUZ ROSSO MATEO STIVEN"/>
    <x v="2418"/>
    <n v="0"/>
    <n v="6"/>
    <n v="6"/>
    <x v="0"/>
    <x v="6"/>
    <x v="27"/>
    <d v="2024-07-03T00:00:00"/>
    <n v="5224"/>
    <x v="0"/>
    <n v="4"/>
    <x v="2"/>
    <n v="5227"/>
    <x v="34"/>
    <n v="130105"/>
    <s v="LA LIBERTAD"/>
    <s v="TRUJILLO"/>
    <s v="LA ESPERANZA"/>
    <x v="87"/>
    <x v="0"/>
    <n v="85018"/>
    <x v="0"/>
    <x v="1"/>
    <n v="1"/>
    <x v="0"/>
    <x v="0"/>
  </r>
  <r>
    <n v="1063369082"/>
    <s v="AVALOS MENDOZA LUIS FELIPE"/>
    <x v="2419"/>
    <n v="0"/>
    <n v="6"/>
    <n v="0"/>
    <x v="0"/>
    <x v="6"/>
    <x v="5"/>
    <d v="2024-07-08T00:00:00"/>
    <n v="5227"/>
    <x v="0"/>
    <n v="4"/>
    <x v="2"/>
    <n v="5230"/>
    <x v="3"/>
    <n v="130105"/>
    <s v="LA LIBERTAD"/>
    <s v="TRUJILLO"/>
    <s v="LA ESPERANZA"/>
    <x v="3"/>
    <x v="0"/>
    <n v="85018"/>
    <x v="0"/>
    <x v="29"/>
    <n v="1"/>
    <x v="0"/>
    <x v="0"/>
  </r>
  <r>
    <n v="1063412836"/>
    <s v="ARMAS MOLINA NATHAN YAEL ADRIAN"/>
    <x v="2420"/>
    <n v="0"/>
    <n v="6"/>
    <n v="3"/>
    <x v="0"/>
    <x v="6"/>
    <x v="9"/>
    <d v="2024-07-04T00:00:00"/>
    <n v="5227"/>
    <x v="0"/>
    <n v="4"/>
    <x v="2"/>
    <n v="5230"/>
    <x v="3"/>
    <n v="130105"/>
    <s v="LA LIBERTAD"/>
    <s v="TRUJILLO"/>
    <s v="LA ESPERANZA"/>
    <x v="53"/>
    <x v="0"/>
    <n v="85018"/>
    <x v="0"/>
    <x v="31"/>
    <n v="1"/>
    <x v="0"/>
    <x v="0"/>
  </r>
  <r>
    <n v="1063725305"/>
    <s v="RAMIREZ ROMERO DAMI-N JAZHIEL"/>
    <x v="2421"/>
    <n v="0"/>
    <n v="6"/>
    <n v="2"/>
    <x v="0"/>
    <x v="6"/>
    <x v="1"/>
    <d v="2024-07-01T00:00:00"/>
    <n v="5228"/>
    <x v="0"/>
    <n v="5"/>
    <x v="6"/>
    <n v="5231"/>
    <x v="7"/>
    <n v="130106"/>
    <s v="LA LIBERTAD"/>
    <s v="TRUJILLO"/>
    <s v="LAREDO"/>
    <x v="59"/>
    <x v="0"/>
    <n v="85018"/>
    <x v="0"/>
    <x v="2"/>
    <n v="1"/>
    <x v="0"/>
    <x v="0"/>
  </r>
  <r>
    <n v="1064320538"/>
    <s v="RAMIREZ DOMINGUEZ AIL+N SAMANTHA"/>
    <x v="2422"/>
    <n v="0"/>
    <n v="6"/>
    <n v="2"/>
    <x v="0"/>
    <x v="6"/>
    <x v="13"/>
    <d v="2024-07-09T00:00:00"/>
    <n v="5201"/>
    <x v="0"/>
    <n v="1"/>
    <x v="1"/>
    <n v="5204"/>
    <x v="19"/>
    <n v="130101"/>
    <s v="LA LIBERTAD"/>
    <s v="TRUJILLO"/>
    <s v="TRUJILLO"/>
    <x v="233"/>
    <x v="0"/>
    <n v="85018"/>
    <x v="0"/>
    <x v="35"/>
    <n v="1"/>
    <x v="0"/>
    <x v="0"/>
  </r>
  <r>
    <n v="1064339117"/>
    <s v="SANTACRUZ CERNA ADRI-N GAEL"/>
    <x v="2423"/>
    <n v="0"/>
    <n v="6"/>
    <n v="16"/>
    <x v="0"/>
    <x v="6"/>
    <x v="21"/>
    <d v="2024-07-13T00:00:00"/>
    <n v="5200"/>
    <x v="0"/>
    <n v="1"/>
    <x v="1"/>
    <n v="5203"/>
    <x v="30"/>
    <n v="130101"/>
    <s v="LA LIBERTAD"/>
    <s v="TRUJILLO"/>
    <s v="TRUJILLO"/>
    <x v="329"/>
    <x v="0"/>
    <n v="85018"/>
    <x v="0"/>
    <x v="28"/>
    <n v="1"/>
    <x v="0"/>
    <x v="0"/>
  </r>
  <r>
    <n v="1064340890"/>
    <s v="RODRIGUEZ MORENO ANDREA ZAHORI"/>
    <x v="2424"/>
    <n v="0"/>
    <n v="6"/>
    <n v="1"/>
    <x v="0"/>
    <x v="6"/>
    <x v="21"/>
    <d v="2024-07-13T00:00:00"/>
    <n v="5210"/>
    <x v="0"/>
    <n v="7"/>
    <x v="4"/>
    <n v="5213"/>
    <x v="15"/>
    <n v="130102"/>
    <s v="LA LIBERTAD"/>
    <s v="TRUJILLO"/>
    <s v="EL PORVENIR"/>
    <x v="17"/>
    <x v="0"/>
    <n v="85018"/>
    <x v="0"/>
    <x v="9"/>
    <n v="1"/>
    <x v="0"/>
    <x v="0"/>
  </r>
  <r>
    <n v="1064390261"/>
    <s v="SIFUENTES PARI AILEN CAYETANA"/>
    <x v="2425"/>
    <n v="0"/>
    <n v="6"/>
    <n v="0"/>
    <x v="0"/>
    <x v="6"/>
    <x v="7"/>
    <d v="2024-07-12T00:00:00"/>
    <n v="7127"/>
    <x v="0"/>
    <n v="6"/>
    <x v="7"/>
    <n v="7152"/>
    <x v="23"/>
    <n v="130107"/>
    <s v="LA LIBERTAD"/>
    <s v="TRUJILLO"/>
    <s v="MOCHE"/>
    <x v="72"/>
    <x v="0"/>
    <n v="85018"/>
    <x v="0"/>
    <x v="29"/>
    <n v="1"/>
    <x v="0"/>
    <x v="0"/>
  </r>
  <r>
    <n v="1064560293"/>
    <s v="AMBROCIO CRUZ URIEL BARUC"/>
    <x v="2426"/>
    <n v="0"/>
    <n v="6"/>
    <n v="27"/>
    <x v="0"/>
    <x v="6"/>
    <x v="12"/>
    <d v="2024-07-10T00:00:00"/>
    <n v="5226"/>
    <x v="0"/>
    <n v="4"/>
    <x v="2"/>
    <n v="5229"/>
    <x v="8"/>
    <n v="130105"/>
    <s v="LA LIBERTAD"/>
    <s v="TRUJILLO"/>
    <s v="LA ESPERANZA"/>
    <x v="8"/>
    <x v="0"/>
    <n v="85018"/>
    <x v="0"/>
    <x v="15"/>
    <n v="1"/>
    <x v="0"/>
    <x v="0"/>
  </r>
  <r>
    <n v="1065008229"/>
    <s v="CRUZ GONZALES CAYETANA ESMERALDA"/>
    <x v="2427"/>
    <n v="0"/>
    <n v="6"/>
    <n v="4"/>
    <x v="0"/>
    <x v="6"/>
    <x v="11"/>
    <d v="2024-07-15T00:00:00"/>
    <n v="5200"/>
    <x v="0"/>
    <n v="1"/>
    <x v="1"/>
    <n v="5203"/>
    <x v="30"/>
    <n v="130101"/>
    <s v="LA LIBERTAD"/>
    <s v="TRUJILLO"/>
    <s v="TRUJILLO"/>
    <x v="46"/>
    <x v="0"/>
    <n v="85018"/>
    <x v="0"/>
    <x v="0"/>
    <n v="1"/>
    <x v="0"/>
    <x v="0"/>
  </r>
  <r>
    <n v="1065186859"/>
    <s v="JIMENEZ AMAYA MARIANA KATALEYA"/>
    <x v="2428"/>
    <n v="0"/>
    <n v="6"/>
    <n v="2"/>
    <x v="0"/>
    <x v="6"/>
    <x v="6"/>
    <d v="2024-07-06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8"/>
    <n v="1"/>
    <x v="0"/>
    <x v="0"/>
  </r>
  <r>
    <n v="1065569939"/>
    <s v="MERCADO PACHERRES LUZ VALENTINA"/>
    <x v="2429"/>
    <n v="0"/>
    <n v="6"/>
    <n v="10"/>
    <x v="0"/>
    <x v="6"/>
    <x v="14"/>
    <d v="2024-07-11T00:00:00"/>
    <n v="5200"/>
    <x v="0"/>
    <n v="1"/>
    <x v="1"/>
    <n v="5203"/>
    <x v="30"/>
    <n v="130101"/>
    <s v="LA LIBERTAD"/>
    <s v="TRUJILLO"/>
    <s v="TRUJILLO"/>
    <x v="107"/>
    <x v="0"/>
    <n v="85018"/>
    <x v="0"/>
    <x v="7"/>
    <n v="1"/>
    <x v="0"/>
    <x v="0"/>
  </r>
  <r>
    <n v="1058754436"/>
    <s v="PINEDO JOAQUIN LANDER YARETH"/>
    <x v="2430"/>
    <n v="0"/>
    <n v="6"/>
    <n v="0"/>
    <x v="0"/>
    <x v="5"/>
    <x v="26"/>
    <d v="2024-06-30T00:00:00"/>
    <n v="5238"/>
    <x v="0"/>
    <n v="5"/>
    <x v="6"/>
    <n v="5241"/>
    <x v="55"/>
    <n v="130110"/>
    <s v="LA LIBERTAD"/>
    <s v="TRUJILLO"/>
    <s v="SIMBAL"/>
    <x v="211"/>
    <x v="0"/>
    <n v="85018"/>
    <x v="0"/>
    <x v="39"/>
    <n v="1"/>
    <x v="0"/>
    <x v="0"/>
  </r>
  <r>
    <n v="1058968973"/>
    <s v="VEGA BALTAZAR AXEL ISMAEL"/>
    <x v="2431"/>
    <n v="0"/>
    <n v="6"/>
    <n v="1"/>
    <x v="0"/>
    <x v="6"/>
    <x v="0"/>
    <d v="2024-07-02T00:00:00"/>
    <n v="5210"/>
    <x v="0"/>
    <n v="7"/>
    <x v="4"/>
    <n v="5213"/>
    <x v="15"/>
    <n v="130102"/>
    <s v="LA LIBERTAD"/>
    <s v="TRUJILLO"/>
    <s v="EL PORVENIR"/>
    <x v="346"/>
    <x v="0"/>
    <n v="85018"/>
    <x v="0"/>
    <x v="9"/>
    <n v="1"/>
    <x v="0"/>
    <x v="0"/>
  </r>
  <r>
    <n v="1059190865"/>
    <s v="LOPEZ NUÐEZ JUAN JOSE"/>
    <x v="2432"/>
    <n v="0"/>
    <n v="6"/>
    <n v="2"/>
    <x v="0"/>
    <x v="5"/>
    <x v="6"/>
    <d v="2024-06-06T00:00:00"/>
    <n v="5218"/>
    <x v="0"/>
    <n v="3"/>
    <x v="5"/>
    <n v="5221"/>
    <x v="6"/>
    <n v="130104"/>
    <s v="LA LIBERTAD"/>
    <s v="TRUJILLO"/>
    <s v="HUANCHACO"/>
    <x v="164"/>
    <x v="0"/>
    <n v="85018"/>
    <x v="0"/>
    <x v="1"/>
    <n v="1"/>
    <x v="0"/>
    <x v="0"/>
  </r>
  <r>
    <n v="1059294920"/>
    <s v="CASTILLO PAREDES IAN HAZIEL"/>
    <x v="2433"/>
    <n v="0"/>
    <n v="6"/>
    <n v="0"/>
    <x v="0"/>
    <x v="5"/>
    <x v="8"/>
    <d v="2024-06-27T00:00:00"/>
    <n v="16217"/>
    <x v="0"/>
    <n v="4"/>
    <x v="2"/>
    <n v="12228"/>
    <x v="38"/>
    <n v="130104"/>
    <s v="LA LIBERTAD"/>
    <s v="TRUJILLO"/>
    <s v="HUANCHACO"/>
    <x v="287"/>
    <x v="1"/>
    <n v="85018"/>
    <x v="0"/>
    <x v="64"/>
    <n v="1"/>
    <x v="0"/>
    <x v="0"/>
  </r>
  <r>
    <n v="1059787081"/>
    <s v="AVILA MELENDEZ RODRICK ANDR+"/>
    <x v="2434"/>
    <n v="0"/>
    <n v="6"/>
    <n v="0"/>
    <x v="0"/>
    <x v="5"/>
    <x v="8"/>
    <d v="2024-06-27T00:00:00"/>
    <n v="5199"/>
    <x v="0"/>
    <n v="1"/>
    <x v="1"/>
    <n v="5202"/>
    <x v="1"/>
    <n v="130101"/>
    <s v="LA LIBERTAD"/>
    <s v="TRUJILLO"/>
    <s v="TRUJILLO"/>
    <x v="1"/>
    <x v="0"/>
    <n v="85018"/>
    <x v="0"/>
    <x v="6"/>
    <n v="1"/>
    <x v="0"/>
    <x v="0"/>
  </r>
  <r>
    <n v="1059875343"/>
    <s v="DOMINGUEZ RAMIREZ SOFIA MARYSABEL"/>
    <x v="2435"/>
    <n v="0"/>
    <n v="6"/>
    <n v="0"/>
    <x v="0"/>
    <x v="4"/>
    <x v="26"/>
    <d v="2024-05-30T00:00:00"/>
    <n v="5225"/>
    <x v="0"/>
    <n v="4"/>
    <x v="2"/>
    <n v="5228"/>
    <x v="37"/>
    <n v="130105"/>
    <s v="LA LIBERTAD"/>
    <s v="TRUJILLO"/>
    <s v="LA ESPERANZA"/>
    <x v="68"/>
    <x v="0"/>
    <n v="85018"/>
    <x v="0"/>
    <x v="1"/>
    <n v="1"/>
    <x v="0"/>
    <x v="0"/>
  </r>
  <r>
    <n v="1060297799"/>
    <s v="RUFINO UBILLUS CATALEYA AITANA"/>
    <x v="2436"/>
    <n v="0"/>
    <n v="6"/>
    <n v="6"/>
    <x v="0"/>
    <x v="6"/>
    <x v="9"/>
    <d v="2024-07-04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10"/>
    <n v="1"/>
    <x v="0"/>
    <x v="0"/>
  </r>
  <r>
    <n v="1060689186"/>
    <s v="RUIZ GUEVARA EDUARDO LIONEL"/>
    <x v="2437"/>
    <n v="0"/>
    <n v="6"/>
    <n v="1"/>
    <x v="0"/>
    <x v="6"/>
    <x v="1"/>
    <d v="2024-07-01T00:00:00"/>
    <n v="5206"/>
    <x v="0"/>
    <n v="7"/>
    <x v="4"/>
    <n v="5209"/>
    <x v="12"/>
    <n v="130102"/>
    <s v="LA LIBERTAD"/>
    <s v="TRUJILLO"/>
    <s v="EL PORVENIR"/>
    <x v="159"/>
    <x v="2"/>
    <n v="85018"/>
    <x v="0"/>
    <x v="43"/>
    <n v="1"/>
    <x v="0"/>
    <x v="0"/>
  </r>
  <r>
    <n v="1060940719"/>
    <s v="TORRES SALDAÐA EDUARDO RAFAEL"/>
    <x v="2438"/>
    <n v="0"/>
    <n v="6"/>
    <n v="25"/>
    <x v="0"/>
    <x v="5"/>
    <x v="29"/>
    <d v="2024-06-28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061017298"/>
    <s v="CAMPOS GARCIA ALISSON SCARLETT"/>
    <x v="2439"/>
    <n v="0"/>
    <n v="6"/>
    <n v="3"/>
    <x v="0"/>
    <x v="6"/>
    <x v="27"/>
    <d v="2024-07-03T00:00:00"/>
    <n v="5208"/>
    <x v="0"/>
    <n v="7"/>
    <x v="4"/>
    <n v="5211"/>
    <x v="26"/>
    <n v="130102"/>
    <s v="LA LIBERTAD"/>
    <s v="TRUJILLO"/>
    <s v="EL PORVENIR"/>
    <x v="38"/>
    <x v="0"/>
    <n v="85018"/>
    <x v="0"/>
    <x v="5"/>
    <n v="1"/>
    <x v="0"/>
    <x v="0"/>
  </r>
  <r>
    <n v="1061794999"/>
    <s v="GARCIA AGURTO LUCIANO RAFAEL"/>
    <x v="2440"/>
    <n v="0"/>
    <n v="6"/>
    <n v="0"/>
    <x v="0"/>
    <x v="6"/>
    <x v="3"/>
    <d v="2024-07-29T00:00:00"/>
    <n v="5218"/>
    <x v="0"/>
    <n v="3"/>
    <x v="5"/>
    <n v="5221"/>
    <x v="6"/>
    <n v="130104"/>
    <s v="LA LIBERTAD"/>
    <s v="TRUJILLO"/>
    <s v="HUANCHACO"/>
    <x v="158"/>
    <x v="0"/>
    <n v="85018"/>
    <x v="0"/>
    <x v="1"/>
    <n v="1"/>
    <x v="0"/>
    <x v="0"/>
  </r>
  <r>
    <n v="1061985054"/>
    <s v="RUIZ PIZAN MATEO CALEB"/>
    <x v="2441"/>
    <n v="0"/>
    <n v="6"/>
    <n v="0"/>
    <x v="0"/>
    <x v="6"/>
    <x v="5"/>
    <d v="2024-07-08T00:00:00"/>
    <n v="14985"/>
    <x v="0"/>
    <n v="3"/>
    <x v="5"/>
    <n v="11629"/>
    <x v="22"/>
    <n v="130104"/>
    <s v="LA LIBERTAD"/>
    <s v="TRUJILLO"/>
    <s v="HUANCHACO"/>
    <x v="91"/>
    <x v="0"/>
    <n v="85018"/>
    <x v="0"/>
    <x v="1"/>
    <n v="1"/>
    <x v="0"/>
    <x v="0"/>
  </r>
  <r>
    <n v="1062519359"/>
    <s v="VILLANUEVA RODRIGUEZ DARWIN ALEXANDER"/>
    <x v="2442"/>
    <n v="0"/>
    <n v="6"/>
    <n v="1"/>
    <x v="0"/>
    <x v="6"/>
    <x v="9"/>
    <d v="2024-07-0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"/>
    <n v="1"/>
    <x v="0"/>
    <x v="0"/>
  </r>
  <r>
    <n v="1062661451"/>
    <s v="MARREROS VEGA LUIS BENJAMIN"/>
    <x v="2443"/>
    <n v="0"/>
    <n v="6"/>
    <n v="0"/>
    <x v="0"/>
    <x v="6"/>
    <x v="6"/>
    <d v="2024-07-06T00:00:00"/>
    <n v="5219"/>
    <x v="0"/>
    <n v="4"/>
    <x v="2"/>
    <n v="5222"/>
    <x v="21"/>
    <n v="130104"/>
    <s v="LA LIBERTAD"/>
    <s v="TRUJILLO"/>
    <s v="HUANCHACO"/>
    <x v="208"/>
    <x v="0"/>
    <n v="85018"/>
    <x v="0"/>
    <x v="1"/>
    <n v="1"/>
    <x v="0"/>
    <x v="0"/>
  </r>
  <r>
    <n v="1063155939"/>
    <s v="VASQUEZ CRISOLOGO EMILIA RAFAELLA"/>
    <x v="2444"/>
    <n v="0"/>
    <n v="6"/>
    <n v="17"/>
    <x v="0"/>
    <x v="6"/>
    <x v="27"/>
    <d v="2024-07-03T00:00:00"/>
    <n v="5224"/>
    <x v="0"/>
    <n v="4"/>
    <x v="2"/>
    <n v="5227"/>
    <x v="34"/>
    <n v="130105"/>
    <s v="LA LIBERTAD"/>
    <s v="TRUJILLO"/>
    <s v="LA ESPERANZA"/>
    <x v="87"/>
    <x v="0"/>
    <n v="85018"/>
    <x v="0"/>
    <x v="13"/>
    <n v="1"/>
    <x v="0"/>
    <x v="0"/>
  </r>
  <r>
    <n v="1063267748"/>
    <s v="BENITES LAZARO CAMILA ITZEL"/>
    <x v="2445"/>
    <n v="0"/>
    <n v="6"/>
    <n v="2"/>
    <x v="0"/>
    <x v="6"/>
    <x v="5"/>
    <d v="2024-07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"/>
    <n v="1"/>
    <x v="0"/>
    <x v="0"/>
  </r>
  <r>
    <n v="1049837337"/>
    <s v="GARCIA SARMIENTO JUNIOR SMITH"/>
    <x v="2446"/>
    <n v="0"/>
    <n v="6"/>
    <n v="0"/>
    <x v="0"/>
    <x v="5"/>
    <x v="4"/>
    <d v="2024-06-17T00:00:00"/>
    <n v="5226"/>
    <x v="0"/>
    <n v="4"/>
    <x v="2"/>
    <n v="5229"/>
    <x v="8"/>
    <n v="130105"/>
    <s v="LA LIBERTAD"/>
    <s v="TRUJILLO"/>
    <s v="LA ESPERANZA"/>
    <x v="8"/>
    <x v="0"/>
    <n v="85018"/>
    <x v="0"/>
    <x v="41"/>
    <n v="1"/>
    <x v="0"/>
    <x v="0"/>
  </r>
  <r>
    <n v="1049876427"/>
    <s v="DELGADO RODRIGUEZ KEILY HITSEL"/>
    <x v="2447"/>
    <n v="0"/>
    <n v="6"/>
    <n v="3"/>
    <x v="0"/>
    <x v="5"/>
    <x v="14"/>
    <d v="2024-06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6"/>
    <n v="1"/>
    <x v="0"/>
    <x v="0"/>
  </r>
  <r>
    <n v="1049940983"/>
    <s v="ROJAS VALDERRAMA ARËN JORGINHO"/>
    <x v="2448"/>
    <n v="0"/>
    <n v="6"/>
    <n v="3"/>
    <x v="0"/>
    <x v="5"/>
    <x v="4"/>
    <d v="2024-06-17T00:00:00"/>
    <n v="5227"/>
    <x v="0"/>
    <n v="4"/>
    <x v="2"/>
    <n v="5230"/>
    <x v="3"/>
    <n v="130105"/>
    <s v="LA LIBERTAD"/>
    <s v="TRUJILLO"/>
    <s v="LA ESPERANZA"/>
    <x v="3"/>
    <x v="0"/>
    <n v="85018"/>
    <x v="0"/>
    <x v="5"/>
    <n v="1"/>
    <x v="0"/>
    <x v="0"/>
  </r>
  <r>
    <n v="1049961203"/>
    <s v="BURGOS CHAVEZ ZONGYING KYUNG"/>
    <x v="2449"/>
    <n v="0"/>
    <n v="6"/>
    <n v="4"/>
    <x v="0"/>
    <x v="5"/>
    <x v="20"/>
    <d v="2024-06-1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1"/>
    <x v="0"/>
    <x v="0"/>
  </r>
  <r>
    <n v="1049999255"/>
    <s v="JUAREZ SANCHEZ MARCOAURELLO LEANDRO"/>
    <x v="2450"/>
    <n v="0"/>
    <n v="6"/>
    <n v="2"/>
    <x v="0"/>
    <x v="5"/>
    <x v="14"/>
    <d v="2024-06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1"/>
    <x v="0"/>
    <x v="0"/>
  </r>
  <r>
    <n v="1050056954"/>
    <s v="CASTILLO LOYAGA ARTHUR YORLUY"/>
    <x v="2451"/>
    <n v="0"/>
    <n v="6"/>
    <n v="3"/>
    <x v="0"/>
    <x v="5"/>
    <x v="5"/>
    <d v="2024-06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0"/>
    <n v="1"/>
    <x v="0"/>
    <x v="0"/>
  </r>
  <r>
    <n v="1050132265"/>
    <s v="BRICEÐO DOMINGUEZ MAHE ADARA"/>
    <x v="2452"/>
    <n v="0"/>
    <n v="6"/>
    <n v="10"/>
    <x v="0"/>
    <x v="5"/>
    <x v="4"/>
    <d v="2024-06-17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"/>
    <n v="1"/>
    <x v="0"/>
    <x v="0"/>
  </r>
  <r>
    <n v="1050393242"/>
    <s v="BARRIONUEVO PERALTA ADRIAN SANTIAGO"/>
    <x v="2453"/>
    <n v="0"/>
    <n v="6"/>
    <n v="16"/>
    <x v="0"/>
    <x v="5"/>
    <x v="7"/>
    <d v="2024-06-12T00:00:00"/>
    <n v="5198"/>
    <x v="0"/>
    <n v="1"/>
    <x v="1"/>
    <n v="5201"/>
    <x v="14"/>
    <n v="130101"/>
    <s v="LA LIBERTAD"/>
    <s v="TRUJILLO"/>
    <s v="TRUJILLO"/>
    <x v="180"/>
    <x v="0"/>
    <n v="85018"/>
    <x v="0"/>
    <x v="1"/>
    <n v="1"/>
    <x v="0"/>
    <x v="0"/>
  </r>
  <r>
    <n v="1050446446"/>
    <s v="MINCHOLA CAHUA MATTEO GAEL"/>
    <x v="2454"/>
    <n v="0"/>
    <n v="6"/>
    <n v="1"/>
    <x v="0"/>
    <x v="5"/>
    <x v="12"/>
    <d v="2024-06-10T00:00:00"/>
    <n v="5197"/>
    <x v="0"/>
    <n v="1"/>
    <x v="1"/>
    <n v="5200"/>
    <x v="18"/>
    <n v="130101"/>
    <s v="LA LIBERTAD"/>
    <s v="TRUJILLO"/>
    <s v="TRUJILLO"/>
    <x v="69"/>
    <x v="0"/>
    <n v="85018"/>
    <x v="0"/>
    <x v="2"/>
    <n v="1"/>
    <x v="0"/>
    <x v="0"/>
  </r>
  <r>
    <n v="1050450482"/>
    <s v="RODRIGUEZ BACA NEHITAN JAZIEL"/>
    <x v="2455"/>
    <n v="0"/>
    <n v="6"/>
    <n v="0"/>
    <x v="0"/>
    <x v="5"/>
    <x v="9"/>
    <d v="2024-06-04T00:00:00"/>
    <n v="5197"/>
    <x v="0"/>
    <n v="1"/>
    <x v="1"/>
    <n v="5200"/>
    <x v="18"/>
    <n v="130101"/>
    <s v="LA LIBERTAD"/>
    <s v="TRUJILLO"/>
    <s v="TRUJILLO"/>
    <x v="119"/>
    <x v="0"/>
    <n v="85018"/>
    <x v="0"/>
    <x v="22"/>
    <n v="1"/>
    <x v="0"/>
    <x v="0"/>
  </r>
  <r>
    <n v="1050869466"/>
    <s v="DIAZ VALVERDE DANIELA AURORA"/>
    <x v="2456"/>
    <n v="0"/>
    <n v="6"/>
    <n v="12"/>
    <x v="0"/>
    <x v="5"/>
    <x v="19"/>
    <d v="2024-06-19T00:00:00"/>
    <n v="5224"/>
    <x v="0"/>
    <n v="4"/>
    <x v="2"/>
    <n v="5227"/>
    <x v="34"/>
    <n v="130105"/>
    <s v="LA LIBERTAD"/>
    <s v="TRUJILLO"/>
    <s v="LA ESPERANZA"/>
    <x v="55"/>
    <x v="1"/>
    <n v="85018"/>
    <x v="0"/>
    <x v="64"/>
    <n v="1"/>
    <x v="0"/>
    <x v="0"/>
  </r>
  <r>
    <n v="1051157080"/>
    <s v="MIRANDA LOPEZ NADER ELLIOT"/>
    <x v="2457"/>
    <n v="0"/>
    <n v="6"/>
    <n v="3"/>
    <x v="0"/>
    <x v="5"/>
    <x v="4"/>
    <d v="2024-06-17T00:00:00"/>
    <n v="5208"/>
    <x v="0"/>
    <n v="7"/>
    <x v="4"/>
    <n v="5211"/>
    <x v="26"/>
    <n v="130102"/>
    <s v="LA LIBERTAD"/>
    <s v="TRUJILLO"/>
    <s v="EL PORVENIR"/>
    <x v="38"/>
    <x v="0"/>
    <n v="85018"/>
    <x v="0"/>
    <x v="1"/>
    <n v="1"/>
    <x v="0"/>
    <x v="0"/>
  </r>
  <r>
    <n v="1051224121"/>
    <s v="BLAS VALERIANO CALEB AZIEL"/>
    <x v="2458"/>
    <n v="0"/>
    <n v="6"/>
    <n v="19"/>
    <x v="0"/>
    <x v="5"/>
    <x v="4"/>
    <d v="2024-06-17T00:00:00"/>
    <n v="5197"/>
    <x v="0"/>
    <n v="1"/>
    <x v="1"/>
    <n v="5200"/>
    <x v="18"/>
    <n v="130101"/>
    <s v="LA LIBERTAD"/>
    <s v="TRUJILLO"/>
    <s v="TRUJILLO"/>
    <x v="82"/>
    <x v="0"/>
    <n v="85018"/>
    <x v="0"/>
    <x v="1"/>
    <n v="1"/>
    <x v="0"/>
    <x v="0"/>
  </r>
  <r>
    <n v="1051833655"/>
    <s v="LEON MOLINA EITHAN CRISTHIAN"/>
    <x v="2459"/>
    <n v="0"/>
    <n v="6"/>
    <n v="0"/>
    <x v="0"/>
    <x v="5"/>
    <x v="23"/>
    <d v="2024-06-18T00:00:00"/>
    <n v="5197"/>
    <x v="0"/>
    <n v="1"/>
    <x v="1"/>
    <n v="5200"/>
    <x v="18"/>
    <n v="130101"/>
    <s v="LA LIBERTAD"/>
    <s v="TRUJILLO"/>
    <s v="TRUJILLO"/>
    <x v="24"/>
    <x v="0"/>
    <n v="85018"/>
    <x v="0"/>
    <x v="77"/>
    <n v="1"/>
    <x v="0"/>
    <x v="0"/>
  </r>
  <r>
    <n v="1051836503"/>
    <s v="ASCORBE RODRIGUEZ ALESSIA LARA"/>
    <x v="2460"/>
    <n v="0"/>
    <n v="6"/>
    <n v="0"/>
    <x v="0"/>
    <x v="5"/>
    <x v="14"/>
    <d v="2024-06-11T00:00:00"/>
    <n v="5197"/>
    <x v="0"/>
    <n v="1"/>
    <x v="1"/>
    <n v="5200"/>
    <x v="18"/>
    <n v="130101"/>
    <s v="LA LIBERTAD"/>
    <s v="TRUJILLO"/>
    <s v="TRUJILLO"/>
    <x v="187"/>
    <x v="0"/>
    <n v="85018"/>
    <x v="0"/>
    <x v="40"/>
    <n v="1"/>
    <x v="0"/>
    <x v="0"/>
  </r>
  <r>
    <n v="1052121522"/>
    <s v="CERNA NAVEZ LUANA ALESSANDRA"/>
    <x v="2461"/>
    <n v="0"/>
    <n v="6"/>
    <n v="2"/>
    <x v="0"/>
    <x v="5"/>
    <x v="4"/>
    <d v="2024-06-17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"/>
    <n v="1"/>
    <x v="0"/>
    <x v="0"/>
  </r>
  <r>
    <n v="1053688914"/>
    <s v="REYES ARQUEROS TESSA ANA PAULA"/>
    <x v="2462"/>
    <n v="0"/>
    <n v="6"/>
    <n v="5"/>
    <x v="0"/>
    <x v="5"/>
    <x v="30"/>
    <d v="2024-06-24T00:00:00"/>
    <n v="5203"/>
    <x v="0"/>
    <n v="1"/>
    <x v="1"/>
    <n v="5206"/>
    <x v="16"/>
    <n v="130101"/>
    <s v="LA LIBERTAD"/>
    <s v="TRUJILLO"/>
    <s v="TRUJILLO"/>
    <x v="18"/>
    <x v="0"/>
    <n v="85018"/>
    <x v="0"/>
    <x v="9"/>
    <n v="1"/>
    <x v="0"/>
    <x v="0"/>
  </r>
  <r>
    <n v="1053804981"/>
    <s v="BOADA YANCE NATHAN JADIEL"/>
    <x v="2463"/>
    <n v="0"/>
    <n v="6"/>
    <n v="7"/>
    <x v="0"/>
    <x v="5"/>
    <x v="27"/>
    <d v="2024-06-03T00:00:00"/>
    <n v="5205"/>
    <x v="0"/>
    <n v="1"/>
    <x v="1"/>
    <n v="5208"/>
    <x v="17"/>
    <n v="130101"/>
    <s v="LA LIBERTAD"/>
    <s v="TRUJILLO"/>
    <s v="TRUJILLO"/>
    <x v="330"/>
    <x v="0"/>
    <n v="85018"/>
    <x v="0"/>
    <x v="1"/>
    <n v="1"/>
    <x v="0"/>
    <x v="0"/>
  </r>
  <r>
    <n v="1054136620"/>
    <s v="MOLINA UGAZ KAMILLE"/>
    <x v="2464"/>
    <n v="0"/>
    <n v="6"/>
    <n v="7"/>
    <x v="0"/>
    <x v="5"/>
    <x v="24"/>
    <d v="2024-06-25T00:00:00"/>
    <n v="5233"/>
    <x v="0"/>
    <n v="6"/>
    <x v="7"/>
    <n v="5236"/>
    <x v="52"/>
    <n v="130107"/>
    <s v="LA LIBERTAD"/>
    <s v="TRUJILLO"/>
    <s v="MOCHE"/>
    <x v="347"/>
    <x v="0"/>
    <n v="85018"/>
    <x v="0"/>
    <x v="6"/>
    <n v="1"/>
    <x v="0"/>
    <x v="0"/>
  </r>
  <r>
    <n v="1054191151"/>
    <s v="YUPANQUI ANGULO ADA ZAMIRA"/>
    <x v="2465"/>
    <n v="0"/>
    <n v="6"/>
    <n v="1"/>
    <x v="0"/>
    <x v="5"/>
    <x v="30"/>
    <d v="2024-06-24T00:00:00"/>
    <n v="5218"/>
    <x v="0"/>
    <n v="3"/>
    <x v="5"/>
    <n v="5221"/>
    <x v="6"/>
    <n v="130104"/>
    <s v="LA LIBERTAD"/>
    <s v="TRUJILLO"/>
    <s v="HUANCHACO"/>
    <x v="158"/>
    <x v="0"/>
    <n v="85018"/>
    <x v="0"/>
    <x v="16"/>
    <n v="1"/>
    <x v="0"/>
    <x v="0"/>
  </r>
  <r>
    <n v="1054272955"/>
    <s v="CHICLAYO RAMIREZ EMMA JOLENE"/>
    <x v="2466"/>
    <n v="0"/>
    <n v="6"/>
    <n v="0"/>
    <x v="0"/>
    <x v="5"/>
    <x v="24"/>
    <d v="2024-06-25T00:00:00"/>
    <n v="5209"/>
    <x v="0"/>
    <n v="7"/>
    <x v="4"/>
    <n v="5212"/>
    <x v="44"/>
    <n v="130102"/>
    <s v="LA LIBERTAD"/>
    <s v="TRUJILLO"/>
    <s v="EL PORVENIR"/>
    <x v="90"/>
    <x v="0"/>
    <n v="85018"/>
    <x v="0"/>
    <x v="26"/>
    <n v="1"/>
    <x v="0"/>
    <x v="0"/>
  </r>
  <r>
    <n v="1054424184"/>
    <s v="ESQUIVEL DE LA CRUZ EITHAN ARTURO JOS+"/>
    <x v="2467"/>
    <n v="0"/>
    <n v="6"/>
    <n v="1"/>
    <x v="0"/>
    <x v="5"/>
    <x v="16"/>
    <d v="2024-06-26T00:00:00"/>
    <n v="5222"/>
    <x v="0"/>
    <n v="4"/>
    <x v="2"/>
    <n v="5225"/>
    <x v="32"/>
    <n v="130105"/>
    <s v="LA LIBERTAD"/>
    <s v="TRUJILLO"/>
    <s v="LA ESPERANZA"/>
    <x v="48"/>
    <x v="0"/>
    <n v="85018"/>
    <x v="0"/>
    <x v="0"/>
    <n v="1"/>
    <x v="0"/>
    <x v="0"/>
  </r>
  <r>
    <n v="1054492949"/>
    <s v="CANTURENCIO ESCOBAR NEYTHAN GAEL"/>
    <x v="2468"/>
    <n v="0"/>
    <n v="6"/>
    <n v="1"/>
    <x v="0"/>
    <x v="5"/>
    <x v="15"/>
    <d v="2024-06-22T00:00:00"/>
    <n v="5236"/>
    <x v="0"/>
    <n v="8"/>
    <x v="3"/>
    <n v="5239"/>
    <x v="4"/>
    <n v="130109"/>
    <s v="LA LIBERTAD"/>
    <s v="TRUJILLO"/>
    <s v="SALAVERRY"/>
    <x v="348"/>
    <x v="0"/>
    <n v="85018"/>
    <x v="0"/>
    <x v="26"/>
    <n v="1"/>
    <x v="0"/>
    <x v="0"/>
  </r>
  <r>
    <n v="1054622699"/>
    <s v="LAZARO ALVEAR JENKO ADRIEL"/>
    <x v="2469"/>
    <n v="0"/>
    <n v="6"/>
    <n v="8"/>
    <x v="0"/>
    <x v="5"/>
    <x v="18"/>
    <d v="2024-06-20T00:00:00"/>
    <n v="16217"/>
    <x v="0"/>
    <n v="4"/>
    <x v="2"/>
    <n v="12228"/>
    <x v="38"/>
    <n v="130104"/>
    <s v="LA LIBERTAD"/>
    <s v="TRUJILLO"/>
    <s v="HUANCHACO"/>
    <x v="71"/>
    <x v="0"/>
    <n v="85018"/>
    <x v="0"/>
    <x v="35"/>
    <n v="1"/>
    <x v="0"/>
    <x v="0"/>
  </r>
  <r>
    <n v="1054636094"/>
    <s v="PONTE POMA EYTHAN SEBASTI-N"/>
    <x v="2470"/>
    <n v="0"/>
    <n v="6"/>
    <n v="0"/>
    <x v="0"/>
    <x v="5"/>
    <x v="15"/>
    <d v="2024-06-22T00:00:00"/>
    <n v="5219"/>
    <x v="0"/>
    <n v="4"/>
    <x v="2"/>
    <n v="5222"/>
    <x v="21"/>
    <n v="130104"/>
    <s v="LA LIBERTAD"/>
    <s v="TRUJILLO"/>
    <s v="HUANCHACO"/>
    <x v="126"/>
    <x v="8"/>
    <n v="85018"/>
    <x v="0"/>
    <x v="8"/>
    <n v="1"/>
    <x v="0"/>
    <x v="0"/>
  </r>
  <r>
    <n v="1054879901"/>
    <s v="CASTRO LEON JADE YHUMARA MACIEL"/>
    <x v="2471"/>
    <n v="0"/>
    <n v="6"/>
    <n v="15"/>
    <x v="0"/>
    <x v="5"/>
    <x v="1"/>
    <d v="2024-06-01T00:00:00"/>
    <n v="5228"/>
    <x v="0"/>
    <n v="5"/>
    <x v="6"/>
    <n v="5231"/>
    <x v="7"/>
    <n v="130106"/>
    <s v="LA LIBERTAD"/>
    <s v="TRUJILLO"/>
    <s v="LAREDO"/>
    <x v="20"/>
    <x v="0"/>
    <n v="85018"/>
    <x v="0"/>
    <x v="16"/>
    <n v="1"/>
    <x v="0"/>
    <x v="0"/>
  </r>
  <r>
    <n v="1054958288"/>
    <s v="RENGIFO VALDIVIA LIAM LAZARO"/>
    <x v="2472"/>
    <n v="0"/>
    <n v="6"/>
    <n v="17"/>
    <x v="0"/>
    <x v="4"/>
    <x v="13"/>
    <d v="2024-05-09T00:00:00"/>
    <n v="5227"/>
    <x v="0"/>
    <n v="4"/>
    <x v="2"/>
    <n v="5230"/>
    <x v="3"/>
    <n v="130105"/>
    <s v="LA LIBERTAD"/>
    <s v="TRUJILLO"/>
    <s v="LA ESPERANZA"/>
    <x v="3"/>
    <x v="0"/>
    <n v="85018"/>
    <x v="0"/>
    <x v="0"/>
    <n v="1"/>
    <x v="0"/>
    <x v="0"/>
  </r>
  <r>
    <n v="1055091006"/>
    <s v="CALDERON DE LA CRUZ JESUS SALVADOR"/>
    <x v="2473"/>
    <n v="0"/>
    <n v="6"/>
    <n v="1"/>
    <x v="0"/>
    <x v="5"/>
    <x v="24"/>
    <d v="2024-06-25T00:00:00"/>
    <n v="5198"/>
    <x v="0"/>
    <n v="1"/>
    <x v="1"/>
    <n v="5201"/>
    <x v="14"/>
    <n v="130101"/>
    <s v="LA LIBERTAD"/>
    <s v="TRUJILLO"/>
    <s v="TRUJILLO"/>
    <x v="134"/>
    <x v="0"/>
    <n v="85018"/>
    <x v="0"/>
    <x v="4"/>
    <n v="1"/>
    <x v="0"/>
    <x v="0"/>
  </r>
  <r>
    <n v="1055242274"/>
    <s v="HERRERA TTUPA BRIANA ARLETH"/>
    <x v="2474"/>
    <n v="0"/>
    <n v="6"/>
    <n v="0"/>
    <x v="0"/>
    <x v="5"/>
    <x v="15"/>
    <d v="2024-06-22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1"/>
    <x v="0"/>
    <x v="0"/>
  </r>
  <r>
    <n v="1055898272"/>
    <s v="RN RUIZ RN"/>
    <x v="2475"/>
    <n v="0"/>
    <n v="6"/>
    <n v="5"/>
    <x v="0"/>
    <x v="5"/>
    <x v="30"/>
    <d v="2024-06-24T00:00:00"/>
    <n v="5227"/>
    <x v="0"/>
    <n v="4"/>
    <x v="2"/>
    <n v="5230"/>
    <x v="3"/>
    <n v="130105"/>
    <s v="LA LIBERTAD"/>
    <s v="TRUJILLO"/>
    <s v="LA ESPERANZA"/>
    <x v="62"/>
    <x v="0"/>
    <n v="85018"/>
    <x v="0"/>
    <x v="17"/>
    <n v="1"/>
    <x v="0"/>
    <x v="0"/>
  </r>
  <r>
    <n v="1055932232"/>
    <s v="QUIROZ CARRANZA JOSE EDUARDO"/>
    <x v="2476"/>
    <n v="0"/>
    <n v="6"/>
    <n v="3"/>
    <x v="0"/>
    <x v="5"/>
    <x v="24"/>
    <d v="2024-06-25T00:00:00"/>
    <n v="5227"/>
    <x v="0"/>
    <n v="4"/>
    <x v="2"/>
    <n v="5230"/>
    <x v="3"/>
    <n v="130105"/>
    <s v="LA LIBERTAD"/>
    <s v="TRUJILLO"/>
    <s v="LA ESPERANZA"/>
    <x v="295"/>
    <x v="0"/>
    <n v="85018"/>
    <x v="0"/>
    <x v="40"/>
    <n v="1"/>
    <x v="0"/>
    <x v="0"/>
  </r>
  <r>
    <n v="1056106533"/>
    <s v="AVALOS TORRES GRETTEL ELIZA"/>
    <x v="2477"/>
    <n v="0"/>
    <n v="6"/>
    <n v="7"/>
    <x v="0"/>
    <x v="5"/>
    <x v="30"/>
    <d v="2024-06-24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52493979"/>
    <s v="MEDINA SILVA VALERIA LUVANA"/>
    <x v="2478"/>
    <n v="0"/>
    <n v="6"/>
    <n v="11"/>
    <x v="0"/>
    <x v="4"/>
    <x v="21"/>
    <d v="2024-05-13T00:00:00"/>
    <n v="5227"/>
    <x v="0"/>
    <n v="4"/>
    <x v="2"/>
    <n v="5230"/>
    <x v="3"/>
    <n v="130105"/>
    <s v="LA LIBERTAD"/>
    <s v="TRUJILLO"/>
    <s v="LA ESPERANZA"/>
    <x v="295"/>
    <x v="0"/>
    <n v="85018"/>
    <x v="0"/>
    <x v="36"/>
    <n v="1"/>
    <x v="0"/>
    <x v="0"/>
  </r>
  <r>
    <n v="1052556952"/>
    <s v="ENRIQUEZ AGUIRRE JEAN FRANCO"/>
    <x v="2479"/>
    <n v="0"/>
    <n v="6"/>
    <n v="0"/>
    <x v="0"/>
    <x v="5"/>
    <x v="25"/>
    <d v="2024-06-21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052560625"/>
    <s v="VILLANUEVA VEJARANO DYLAN ARMANDO"/>
    <x v="2480"/>
    <n v="0"/>
    <n v="6"/>
    <n v="1"/>
    <x v="0"/>
    <x v="5"/>
    <x v="18"/>
    <d v="2024-06-20T00:00:00"/>
    <n v="5227"/>
    <x v="0"/>
    <n v="4"/>
    <x v="2"/>
    <n v="5230"/>
    <x v="3"/>
    <n v="130105"/>
    <s v="LA LIBERTAD"/>
    <s v="TRUJILLO"/>
    <s v="LA ESPERANZA"/>
    <x v="320"/>
    <x v="0"/>
    <n v="85018"/>
    <x v="0"/>
    <x v="1"/>
    <n v="1"/>
    <x v="0"/>
    <x v="0"/>
  </r>
  <r>
    <n v="1052708315"/>
    <s v="RUIZ PONCE ISMAEL ANTHONY"/>
    <x v="2481"/>
    <n v="0"/>
    <n v="6"/>
    <n v="15"/>
    <x v="0"/>
    <x v="5"/>
    <x v="23"/>
    <d v="2024-06-18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31"/>
    <n v="1"/>
    <x v="0"/>
    <x v="0"/>
  </r>
  <r>
    <n v="1052728978"/>
    <s v="ROSAS JARA EILLEN ALIZ+E"/>
    <x v="2482"/>
    <n v="0"/>
    <n v="6"/>
    <n v="8"/>
    <x v="0"/>
    <x v="5"/>
    <x v="23"/>
    <d v="2024-06-18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052734663"/>
    <s v="MORENO GARCIA THIAGO YADIEL"/>
    <x v="2483"/>
    <n v="0"/>
    <n v="6"/>
    <n v="1"/>
    <x v="0"/>
    <x v="5"/>
    <x v="15"/>
    <d v="2024-06-22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52893095"/>
    <s v="AVALOS REYES ALEXANDRA LISETH"/>
    <x v="2484"/>
    <n v="0"/>
    <n v="6"/>
    <n v="0"/>
    <x v="0"/>
    <x v="5"/>
    <x v="4"/>
    <d v="2024-06-1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053073625"/>
    <s v="RODRIGUEZ GRABIEL ANGEL MATEO"/>
    <x v="2485"/>
    <n v="0"/>
    <n v="6"/>
    <n v="2"/>
    <x v="0"/>
    <x v="5"/>
    <x v="25"/>
    <d v="2024-06-21T00:00:00"/>
    <n v="5222"/>
    <x v="0"/>
    <n v="4"/>
    <x v="2"/>
    <n v="5225"/>
    <x v="32"/>
    <n v="130105"/>
    <s v="LA LIBERTAD"/>
    <s v="TRUJILLO"/>
    <s v="LA ESPERANZA"/>
    <x v="48"/>
    <x v="0"/>
    <n v="85018"/>
    <x v="0"/>
    <x v="1"/>
    <n v="1"/>
    <x v="0"/>
    <x v="0"/>
  </r>
  <r>
    <n v="1053153926"/>
    <s v="BERMUDEZ BRICEÐO MIA CATALEYA"/>
    <x v="2486"/>
    <n v="0"/>
    <n v="6"/>
    <n v="2"/>
    <x v="0"/>
    <x v="5"/>
    <x v="18"/>
    <d v="2024-06-20T00:00:00"/>
    <n v="5208"/>
    <x v="0"/>
    <n v="7"/>
    <x v="4"/>
    <n v="5211"/>
    <x v="26"/>
    <n v="130102"/>
    <s v="LA LIBERTAD"/>
    <s v="TRUJILLO"/>
    <s v="EL PORVENIR"/>
    <x v="124"/>
    <x v="2"/>
    <n v="85018"/>
    <x v="0"/>
    <x v="69"/>
    <n v="1"/>
    <x v="0"/>
    <x v="0"/>
  </r>
  <r>
    <n v="1053221825"/>
    <s v="CASTILLO MIRANDA ANYA"/>
    <x v="2487"/>
    <n v="0"/>
    <n v="6"/>
    <n v="20"/>
    <x v="0"/>
    <x v="5"/>
    <x v="25"/>
    <d v="2024-06-21T00:00:00"/>
    <n v="5226"/>
    <x v="0"/>
    <n v="4"/>
    <x v="2"/>
    <n v="5229"/>
    <x v="8"/>
    <n v="130105"/>
    <s v="LA LIBERTAD"/>
    <s v="TRUJILLO"/>
    <s v="LA ESPERANZA"/>
    <x v="125"/>
    <x v="0"/>
    <n v="85018"/>
    <x v="0"/>
    <x v="4"/>
    <n v="1"/>
    <x v="0"/>
    <x v="0"/>
  </r>
  <r>
    <n v="1053391120"/>
    <s v="ZEGARRA VALVERDE DAYLA NICOL"/>
    <x v="2488"/>
    <n v="0"/>
    <n v="6"/>
    <n v="1"/>
    <x v="0"/>
    <x v="5"/>
    <x v="12"/>
    <d v="2024-06-10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1"/>
    <x v="0"/>
    <x v="0"/>
  </r>
  <r>
    <n v="1053446293"/>
    <s v="LAYZA DIESTRA LAYLA JULIETTE"/>
    <x v="2489"/>
    <n v="0"/>
    <n v="6"/>
    <n v="3"/>
    <x v="0"/>
    <x v="5"/>
    <x v="30"/>
    <d v="2024-06-24T00:00:00"/>
    <n v="5200"/>
    <x v="0"/>
    <n v="1"/>
    <x v="1"/>
    <n v="5203"/>
    <x v="30"/>
    <n v="130101"/>
    <s v="LA LIBERTAD"/>
    <s v="TRUJILLO"/>
    <s v="TRUJILLO"/>
    <x v="46"/>
    <x v="0"/>
    <n v="85018"/>
    <x v="0"/>
    <x v="9"/>
    <n v="1"/>
    <x v="0"/>
    <x v="0"/>
  </r>
  <r>
    <n v="1053856384"/>
    <s v="RAMOS LEDESMA EFRAIN ALEJANDRO"/>
    <x v="2490"/>
    <n v="0"/>
    <n v="6"/>
    <n v="1"/>
    <x v="0"/>
    <x v="5"/>
    <x v="30"/>
    <d v="2024-06-24T00:00:00"/>
    <n v="5203"/>
    <x v="0"/>
    <n v="1"/>
    <x v="1"/>
    <n v="5206"/>
    <x v="16"/>
    <n v="130101"/>
    <s v="LA LIBERTAD"/>
    <s v="TRUJILLO"/>
    <s v="TRUJILLO"/>
    <x v="349"/>
    <x v="1"/>
    <n v="85018"/>
    <x v="0"/>
    <x v="27"/>
    <n v="1"/>
    <x v="0"/>
    <x v="0"/>
  </r>
  <r>
    <n v="1053867751"/>
    <s v="GARCIA GUIMAS ALESSIA M-YELIT"/>
    <x v="2491"/>
    <n v="0"/>
    <n v="6"/>
    <n v="1"/>
    <x v="0"/>
    <x v="5"/>
    <x v="30"/>
    <d v="2024-06-24T00:00:00"/>
    <n v="5209"/>
    <x v="0"/>
    <n v="7"/>
    <x v="4"/>
    <n v="5212"/>
    <x v="44"/>
    <n v="130102"/>
    <s v="LA LIBERTAD"/>
    <s v="TRUJILLO"/>
    <s v="EL PORVENIR"/>
    <x v="135"/>
    <x v="0"/>
    <n v="85018"/>
    <x v="0"/>
    <x v="31"/>
    <n v="1"/>
    <x v="0"/>
    <x v="0"/>
  </r>
  <r>
    <n v="1054136782"/>
    <s v="ROJAS OBESO ALESSIO BRAYDEN"/>
    <x v="2492"/>
    <n v="0"/>
    <n v="6"/>
    <n v="2"/>
    <x v="0"/>
    <x v="5"/>
    <x v="24"/>
    <d v="2024-06-25T00:00:00"/>
    <n v="5233"/>
    <x v="0"/>
    <n v="6"/>
    <x v="7"/>
    <n v="5236"/>
    <x v="52"/>
    <n v="130107"/>
    <s v="LA LIBERTAD"/>
    <s v="TRUJILLO"/>
    <s v="MOCHE"/>
    <x v="347"/>
    <x v="0"/>
    <n v="85018"/>
    <x v="0"/>
    <x v="1"/>
    <n v="1"/>
    <x v="0"/>
    <x v="0"/>
  </r>
  <r>
    <n v="1054594792"/>
    <s v="MAMANI LOPEZ PIERO EMANUEL"/>
    <x v="2493"/>
    <n v="0"/>
    <n v="6"/>
    <n v="7"/>
    <x v="0"/>
    <x v="5"/>
    <x v="24"/>
    <d v="2024-06-25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57254689"/>
    <s v="GUTIERREZ CARBAJAL EMILLY CATALEYA"/>
    <x v="2494"/>
    <n v="0"/>
    <n v="6"/>
    <n v="20"/>
    <x v="0"/>
    <x v="5"/>
    <x v="16"/>
    <d v="2024-06-26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0"/>
    <n v="1"/>
    <x v="0"/>
    <x v="0"/>
  </r>
  <r>
    <n v="1057582495"/>
    <s v="LIZARRAGA ROJAS AXEL MATEO"/>
    <x v="2495"/>
    <n v="0"/>
    <n v="6"/>
    <n v="3"/>
    <x v="0"/>
    <x v="4"/>
    <x v="29"/>
    <d v="2024-05-28T00:00:00"/>
    <n v="5225"/>
    <x v="0"/>
    <n v="4"/>
    <x v="2"/>
    <n v="5228"/>
    <x v="37"/>
    <n v="130105"/>
    <s v="LA LIBERTAD"/>
    <s v="TRUJILLO"/>
    <s v="LA ESPERANZA"/>
    <x v="67"/>
    <x v="0"/>
    <n v="85018"/>
    <x v="0"/>
    <x v="36"/>
    <n v="1"/>
    <x v="0"/>
    <x v="0"/>
  </r>
  <r>
    <n v="1057597449"/>
    <s v="OTINIANO REQUENA MIA ANTONELLA ANGELA"/>
    <x v="2496"/>
    <n v="0"/>
    <n v="6"/>
    <n v="4"/>
    <x v="0"/>
    <x v="5"/>
    <x v="18"/>
    <d v="2024-06-2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9"/>
    <n v="1"/>
    <x v="0"/>
    <x v="0"/>
  </r>
  <r>
    <n v="1057600771"/>
    <s v="BECERRA FLORES GIHA MACARENA"/>
    <x v="2497"/>
    <n v="0"/>
    <n v="6"/>
    <n v="3"/>
    <x v="0"/>
    <x v="5"/>
    <x v="26"/>
    <d v="2024-06-30T00:00:00"/>
    <n v="5206"/>
    <x v="0"/>
    <n v="7"/>
    <x v="4"/>
    <n v="5209"/>
    <x v="12"/>
    <n v="130102"/>
    <s v="LA LIBERTAD"/>
    <s v="TRUJILLO"/>
    <s v="EL PORVENIR"/>
    <x v="159"/>
    <x v="2"/>
    <n v="85018"/>
    <x v="0"/>
    <x v="4"/>
    <n v="1"/>
    <x v="0"/>
    <x v="0"/>
  </r>
  <r>
    <n v="1057609658"/>
    <s v="MORI QUEZADA BRIHANA FIORELLA"/>
    <x v="2498"/>
    <n v="0"/>
    <n v="6"/>
    <n v="13"/>
    <x v="0"/>
    <x v="5"/>
    <x v="29"/>
    <d v="2024-06-28T00:00:00"/>
    <n v="5206"/>
    <x v="0"/>
    <n v="7"/>
    <x v="4"/>
    <n v="5209"/>
    <x v="12"/>
    <n v="130102"/>
    <s v="LA LIBERTAD"/>
    <s v="TRUJILLO"/>
    <s v="EL PORVENIR"/>
    <x v="159"/>
    <x v="2"/>
    <n v="85018"/>
    <x v="0"/>
    <x v="6"/>
    <n v="1"/>
    <x v="0"/>
    <x v="0"/>
  </r>
  <r>
    <n v="1058105902"/>
    <s v="VASQUEZ MARQUEZ MELISSA AITANA"/>
    <x v="2499"/>
    <n v="0"/>
    <n v="6"/>
    <n v="5"/>
    <x v="0"/>
    <x v="5"/>
    <x v="23"/>
    <d v="2024-06-18T00:00:00"/>
    <n v="16217"/>
    <x v="0"/>
    <n v="4"/>
    <x v="2"/>
    <n v="12228"/>
    <x v="38"/>
    <n v="130104"/>
    <s v="LA LIBERTAD"/>
    <s v="TRUJILLO"/>
    <s v="HUANCHACO"/>
    <x v="350"/>
    <x v="0"/>
    <n v="85018"/>
    <x v="0"/>
    <x v="6"/>
    <n v="1"/>
    <x v="0"/>
    <x v="0"/>
  </r>
  <r>
    <n v="1058110219"/>
    <s v="ARAUJO RODRIGUEZ LUKA JAZZIEL"/>
    <x v="2500"/>
    <n v="0"/>
    <n v="6"/>
    <n v="2"/>
    <x v="0"/>
    <x v="5"/>
    <x v="9"/>
    <d v="2024-06-04T00:00:00"/>
    <n v="7127"/>
    <x v="0"/>
    <n v="6"/>
    <x v="7"/>
    <n v="7152"/>
    <x v="23"/>
    <n v="130107"/>
    <s v="LA LIBERTAD"/>
    <s v="TRUJILLO"/>
    <s v="MOCHE"/>
    <x v="28"/>
    <x v="0"/>
    <n v="85018"/>
    <x v="0"/>
    <x v="10"/>
    <n v="1"/>
    <x v="0"/>
    <x v="0"/>
  </r>
  <r>
    <n v="1058154033"/>
    <s v="BENITEZ VELAYARCE NEITHAN GAEL"/>
    <x v="2501"/>
    <n v="0"/>
    <n v="6"/>
    <n v="0"/>
    <x v="0"/>
    <x v="5"/>
    <x v="29"/>
    <d v="2024-06-28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058287214"/>
    <s v="AMAYA YANGUA AITANA DANAE EMILIA"/>
    <x v="2502"/>
    <n v="0"/>
    <n v="6"/>
    <n v="0"/>
    <x v="0"/>
    <x v="5"/>
    <x v="11"/>
    <d v="2024-06-15T00:00:00"/>
    <n v="7126"/>
    <x v="0"/>
    <n v="6"/>
    <x v="7"/>
    <n v="7151"/>
    <x v="41"/>
    <n v="130107"/>
    <s v="LA LIBERTAD"/>
    <s v="TRUJILLO"/>
    <s v="MOCHE"/>
    <x v="230"/>
    <x v="0"/>
    <n v="85018"/>
    <x v="0"/>
    <x v="4"/>
    <n v="1"/>
    <x v="0"/>
    <x v="0"/>
  </r>
  <r>
    <n v="1058371105"/>
    <s v="JARA CALDERON JHEREMY JAZHIEL"/>
    <x v="2503"/>
    <n v="0"/>
    <n v="6"/>
    <n v="16"/>
    <x v="0"/>
    <x v="5"/>
    <x v="30"/>
    <d v="2024-06-24T00:00:00"/>
    <n v="5214"/>
    <x v="0"/>
    <n v="2"/>
    <x v="0"/>
    <n v="5217"/>
    <x v="29"/>
    <n v="130103"/>
    <s v="LA LIBERTAD"/>
    <s v="TRUJILLO"/>
    <s v="FLORENCIA DE MORA"/>
    <x v="351"/>
    <x v="1"/>
    <n v="85018"/>
    <x v="0"/>
    <x v="20"/>
    <n v="1"/>
    <x v="0"/>
    <x v="0"/>
  </r>
  <r>
    <n v="1058619900"/>
    <s v="GUZMAN URIOL FRANK EDUARDO"/>
    <x v="2504"/>
    <n v="0"/>
    <n v="6"/>
    <n v="10"/>
    <x v="0"/>
    <x v="6"/>
    <x v="1"/>
    <d v="2024-07-01T00:00:00"/>
    <n v="5231"/>
    <x v="0"/>
    <n v="6"/>
    <x v="7"/>
    <n v="5234"/>
    <x v="27"/>
    <n v="130107"/>
    <s v="LA LIBERTAD"/>
    <s v="TRUJILLO"/>
    <s v="MOCHE"/>
    <x v="153"/>
    <x v="0"/>
    <n v="85018"/>
    <x v="0"/>
    <x v="7"/>
    <n v="1"/>
    <x v="0"/>
    <x v="0"/>
  </r>
  <r>
    <n v="1058839952"/>
    <s v="GARCIA PEZO JULIETTE CATALLEYA"/>
    <x v="2505"/>
    <n v="0"/>
    <n v="6"/>
    <n v="1"/>
    <x v="0"/>
    <x v="5"/>
    <x v="20"/>
    <d v="2024-06-14T00:00:00"/>
    <n v="5233"/>
    <x v="0"/>
    <n v="6"/>
    <x v="7"/>
    <n v="5236"/>
    <x v="52"/>
    <n v="130107"/>
    <s v="LA LIBERTAD"/>
    <s v="TRUJILLO"/>
    <s v="MOCHE"/>
    <x v="347"/>
    <x v="0"/>
    <n v="85018"/>
    <x v="0"/>
    <x v="30"/>
    <n v="1"/>
    <x v="0"/>
    <x v="0"/>
  </r>
  <r>
    <n v="1059215614"/>
    <s v="CARRANZA FLORES HYUNSUNG FABRICIO"/>
    <x v="2506"/>
    <n v="0"/>
    <n v="6"/>
    <n v="12"/>
    <x v="0"/>
    <x v="5"/>
    <x v="8"/>
    <d v="2024-06-2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1059325388"/>
    <s v="RN PUERTAS RN"/>
    <x v="2507"/>
    <n v="0"/>
    <n v="6"/>
    <n v="3"/>
    <x v="0"/>
    <x v="5"/>
    <x v="2"/>
    <d v="2024-06-05T00:00:00"/>
    <n v="5218"/>
    <x v="0"/>
    <n v="3"/>
    <x v="5"/>
    <n v="5221"/>
    <x v="6"/>
    <n v="130104"/>
    <s v="LA LIBERTAD"/>
    <s v="TRUJILLO"/>
    <s v="HUANCHACO"/>
    <x v="158"/>
    <x v="0"/>
    <n v="85018"/>
    <x v="0"/>
    <x v="9"/>
    <n v="1"/>
    <x v="0"/>
    <x v="0"/>
  </r>
  <r>
    <n v="1059646903"/>
    <s v="OVALLE PARRA HASSAN GADIEL"/>
    <x v="2508"/>
    <n v="0"/>
    <n v="6"/>
    <n v="0"/>
    <x v="0"/>
    <x v="5"/>
    <x v="18"/>
    <d v="2024-06-20T00:00:00"/>
    <n v="5205"/>
    <x v="0"/>
    <n v="1"/>
    <x v="1"/>
    <n v="5208"/>
    <x v="17"/>
    <n v="130101"/>
    <s v="LA LIBERTAD"/>
    <s v="TRUJILLO"/>
    <s v="TRUJILLO"/>
    <x v="269"/>
    <x v="0"/>
    <n v="85018"/>
    <x v="0"/>
    <x v="40"/>
    <n v="1"/>
    <x v="0"/>
    <x v="0"/>
  </r>
  <r>
    <n v="1059869550"/>
    <s v="PAREDES RIOS EMILIANO ALDAIR"/>
    <x v="2509"/>
    <n v="0"/>
    <n v="6"/>
    <n v="26"/>
    <x v="0"/>
    <x v="5"/>
    <x v="29"/>
    <d v="2024-06-28T00:00:00"/>
    <n v="5199"/>
    <x v="0"/>
    <n v="1"/>
    <x v="1"/>
    <n v="5202"/>
    <x v="1"/>
    <n v="130101"/>
    <s v="LA LIBERTAD"/>
    <s v="TRUJILLO"/>
    <s v="TRUJILLO"/>
    <x v="197"/>
    <x v="1"/>
    <n v="85018"/>
    <x v="0"/>
    <x v="12"/>
    <n v="1"/>
    <x v="0"/>
    <x v="0"/>
  </r>
  <r>
    <n v="1051550481"/>
    <s v="ROSAGAS AGUILAR BELLA ROSE"/>
    <x v="2510"/>
    <n v="0"/>
    <n v="6"/>
    <n v="0"/>
    <x v="0"/>
    <x v="5"/>
    <x v="2"/>
    <d v="2024-06-05T00:00:00"/>
    <n v="14985"/>
    <x v="0"/>
    <n v="3"/>
    <x v="5"/>
    <n v="11629"/>
    <x v="22"/>
    <n v="130104"/>
    <s v="LA LIBERTAD"/>
    <s v="TRUJILLO"/>
    <s v="HUANCHACO"/>
    <x v="196"/>
    <x v="0"/>
    <n v="85018"/>
    <x v="0"/>
    <x v="15"/>
    <n v="1"/>
    <x v="0"/>
    <x v="0"/>
  </r>
  <r>
    <n v="1051567943"/>
    <s v="CALDERON LIÐAN MELANI ESTEFANIA"/>
    <x v="2511"/>
    <n v="0"/>
    <n v="6"/>
    <n v="13"/>
    <x v="0"/>
    <x v="5"/>
    <x v="9"/>
    <d v="2024-06-04T00:00:00"/>
    <n v="7091"/>
    <x v="0"/>
    <n v="4"/>
    <x v="2"/>
    <n v="7115"/>
    <x v="11"/>
    <n v="130105"/>
    <s v="LA LIBERTAD"/>
    <s v="TRUJILLO"/>
    <s v="LA ESPERANZA"/>
    <x v="25"/>
    <x v="0"/>
    <n v="85018"/>
    <x v="0"/>
    <x v="1"/>
    <n v="1"/>
    <x v="0"/>
    <x v="0"/>
  </r>
  <r>
    <n v="1051889195"/>
    <s v="UGAZ ASMAT MAILY SAYANI"/>
    <x v="2512"/>
    <n v="0"/>
    <n v="6"/>
    <n v="0"/>
    <x v="0"/>
    <x v="5"/>
    <x v="25"/>
    <d v="2024-06-2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4"/>
    <n v="1"/>
    <x v="0"/>
    <x v="0"/>
  </r>
  <r>
    <n v="1051943878"/>
    <s v="ROJAS POLO EITHAN ALESSANDRO"/>
    <x v="2513"/>
    <n v="0"/>
    <n v="6"/>
    <n v="2"/>
    <x v="0"/>
    <x v="5"/>
    <x v="18"/>
    <d v="2024-06-20T00:00:00"/>
    <n v="14012"/>
    <x v="0"/>
    <n v="3"/>
    <x v="5"/>
    <n v="11007"/>
    <x v="25"/>
    <n v="130104"/>
    <s v="LA LIBERTAD"/>
    <s v="TRUJILLO"/>
    <s v="HUANCHACO"/>
    <x v="249"/>
    <x v="0"/>
    <n v="85018"/>
    <x v="0"/>
    <x v="26"/>
    <n v="1"/>
    <x v="0"/>
    <x v="0"/>
  </r>
  <r>
    <n v="1052148975"/>
    <s v="TRUJILLO ALAYO LUIS JOS+"/>
    <x v="2514"/>
    <n v="0"/>
    <n v="6"/>
    <n v="0"/>
    <x v="0"/>
    <x v="5"/>
    <x v="18"/>
    <d v="2024-06-20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30"/>
    <n v="1"/>
    <x v="0"/>
    <x v="0"/>
  </r>
  <r>
    <n v="1052349539"/>
    <s v="PINEDO HUAMAN AITANA ELISABHET"/>
    <x v="2515"/>
    <n v="0"/>
    <n v="6"/>
    <n v="24"/>
    <x v="0"/>
    <x v="5"/>
    <x v="23"/>
    <d v="2024-06-18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6"/>
    <n v="1"/>
    <x v="0"/>
    <x v="0"/>
  </r>
  <r>
    <n v="1052586291"/>
    <s v="RODRIGUEZ VILLANUEVA EHITAN GAEL"/>
    <x v="2516"/>
    <n v="0"/>
    <n v="6"/>
    <n v="3"/>
    <x v="0"/>
    <x v="5"/>
    <x v="23"/>
    <d v="2024-06-18T00:00:00"/>
    <n v="5227"/>
    <x v="0"/>
    <n v="4"/>
    <x v="2"/>
    <n v="5230"/>
    <x v="3"/>
    <n v="130105"/>
    <s v="LA LIBERTAD"/>
    <s v="TRUJILLO"/>
    <s v="LA ESPERANZA"/>
    <x v="3"/>
    <x v="0"/>
    <n v="85018"/>
    <x v="0"/>
    <x v="40"/>
    <n v="1"/>
    <x v="0"/>
    <x v="0"/>
  </r>
  <r>
    <n v="1052628625"/>
    <s v="DE LA CRUZ RODRIGUEZ NOAH ALEXIS"/>
    <x v="2517"/>
    <n v="0"/>
    <n v="6"/>
    <n v="2"/>
    <x v="0"/>
    <x v="5"/>
    <x v="15"/>
    <d v="2024-06-22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9"/>
    <n v="1"/>
    <x v="0"/>
    <x v="0"/>
  </r>
  <r>
    <n v="1052825120"/>
    <s v="SANCHEZ RODRIGUEZ EDRICK YARED"/>
    <x v="2518"/>
    <n v="0"/>
    <n v="6"/>
    <n v="1"/>
    <x v="0"/>
    <x v="5"/>
    <x v="15"/>
    <d v="2024-06-22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5"/>
    <n v="1"/>
    <x v="0"/>
    <x v="0"/>
  </r>
  <r>
    <n v="1053023670"/>
    <s v="ESPINOLA HERMENEGILDO YESSI LISBETH"/>
    <x v="2519"/>
    <n v="0"/>
    <n v="6"/>
    <n v="14"/>
    <x v="0"/>
    <x v="5"/>
    <x v="18"/>
    <d v="2024-06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0"/>
    <n v="1"/>
    <x v="0"/>
    <x v="0"/>
  </r>
  <r>
    <n v="1053025143"/>
    <s v="VASQUEZ RODRIGUEZ ELIAN DARIEL"/>
    <x v="2520"/>
    <n v="0"/>
    <n v="6"/>
    <n v="3"/>
    <x v="0"/>
    <x v="5"/>
    <x v="18"/>
    <d v="2024-06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1053138180"/>
    <s v="RAMIREZ BELTRAN RONALDO YUREN"/>
    <x v="2521"/>
    <n v="0"/>
    <n v="6"/>
    <n v="19"/>
    <x v="0"/>
    <x v="5"/>
    <x v="18"/>
    <d v="2024-06-20T00:00:00"/>
    <n v="5227"/>
    <x v="0"/>
    <n v="4"/>
    <x v="2"/>
    <n v="5230"/>
    <x v="3"/>
    <n v="130105"/>
    <s v="LA LIBERTAD"/>
    <s v="TRUJILLO"/>
    <s v="LA ESPERANZA"/>
    <x v="62"/>
    <x v="0"/>
    <n v="85018"/>
    <x v="0"/>
    <x v="4"/>
    <n v="1"/>
    <x v="0"/>
    <x v="0"/>
  </r>
  <r>
    <n v="1053151720"/>
    <s v="RODRIGUEZ INDALECIO KILYAM YANDEL EMILIANO"/>
    <x v="2522"/>
    <n v="0"/>
    <n v="6"/>
    <n v="6"/>
    <x v="0"/>
    <x v="5"/>
    <x v="18"/>
    <d v="2024-06-20T00:00:00"/>
    <n v="5208"/>
    <x v="0"/>
    <n v="7"/>
    <x v="4"/>
    <n v="5211"/>
    <x v="26"/>
    <n v="130102"/>
    <s v="LA LIBERTAD"/>
    <s v="TRUJILLO"/>
    <s v="EL PORVENIR"/>
    <x v="124"/>
    <x v="2"/>
    <n v="85018"/>
    <x v="0"/>
    <x v="18"/>
    <n v="1"/>
    <x v="0"/>
    <x v="0"/>
  </r>
  <r>
    <n v="1053152226"/>
    <s v="ALFARO EVANGELISTA ALAIA DALESHKA"/>
    <x v="2523"/>
    <n v="0"/>
    <n v="6"/>
    <n v="3"/>
    <x v="0"/>
    <x v="5"/>
    <x v="30"/>
    <d v="2024-06-24T00:00:00"/>
    <n v="29892"/>
    <x v="0"/>
    <n v="4"/>
    <x v="2"/>
    <n v="20157"/>
    <x v="33"/>
    <n v="130104"/>
    <s v="LA LIBERTAD"/>
    <s v="TRUJILLO"/>
    <s v="HUANCHACO"/>
    <x v="74"/>
    <x v="0"/>
    <n v="85018"/>
    <x v="0"/>
    <x v="15"/>
    <n v="1"/>
    <x v="0"/>
    <x v="0"/>
  </r>
  <r>
    <n v="1053220945"/>
    <s v="AVALOS PAZOS BENJAMIN VALENTINO"/>
    <x v="2524"/>
    <n v="0"/>
    <n v="6"/>
    <n v="2"/>
    <x v="0"/>
    <x v="5"/>
    <x v="30"/>
    <d v="2024-06-24T00:00:00"/>
    <n v="14012"/>
    <x v="0"/>
    <n v="3"/>
    <x v="5"/>
    <n v="11007"/>
    <x v="25"/>
    <n v="130104"/>
    <s v="LA LIBERTAD"/>
    <s v="TRUJILLO"/>
    <s v="HUANCHACO"/>
    <x v="63"/>
    <x v="0"/>
    <n v="85018"/>
    <x v="0"/>
    <x v="18"/>
    <n v="1"/>
    <x v="0"/>
    <x v="0"/>
  </r>
  <r>
    <n v="1054393003"/>
    <s v="MANTILLA VASQUEZ BIANCA MILENNE"/>
    <x v="2525"/>
    <n v="0"/>
    <n v="6"/>
    <n v="4"/>
    <x v="0"/>
    <x v="5"/>
    <x v="23"/>
    <d v="2024-06-18T00:00:00"/>
    <n v="5211"/>
    <x v="0"/>
    <n v="7"/>
    <x v="4"/>
    <n v="5214"/>
    <x v="35"/>
    <n v="130102"/>
    <s v="LA LIBERTAD"/>
    <s v="TRUJILLO"/>
    <s v="EL PORVENIR"/>
    <x v="220"/>
    <x v="0"/>
    <n v="85018"/>
    <x v="0"/>
    <x v="48"/>
    <n v="1"/>
    <x v="0"/>
    <x v="0"/>
  </r>
  <r>
    <n v="1054886806"/>
    <s v="MUÐOZ CHIZA DOMINICK LIONEL"/>
    <x v="2526"/>
    <n v="0"/>
    <n v="6"/>
    <n v="0"/>
    <x v="0"/>
    <x v="5"/>
    <x v="24"/>
    <d v="2024-06-25T00:00:00"/>
    <n v="5197"/>
    <x v="0"/>
    <n v="1"/>
    <x v="1"/>
    <n v="5200"/>
    <x v="18"/>
    <n v="130101"/>
    <s v="LA LIBERTAD"/>
    <s v="TRUJILLO"/>
    <s v="TRUJILLO"/>
    <x v="24"/>
    <x v="0"/>
    <n v="85018"/>
    <x v="0"/>
    <x v="9"/>
    <n v="1"/>
    <x v="0"/>
    <x v="0"/>
  </r>
  <r>
    <n v="1055218672"/>
    <s v="VARAS OLIVARES MATTEO EMIR"/>
    <x v="2527"/>
    <n v="0"/>
    <n v="6"/>
    <n v="1"/>
    <x v="0"/>
    <x v="5"/>
    <x v="30"/>
    <d v="2024-06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055266547"/>
    <s v="LORVES OSTA KELIANNYS ANTHONELLA"/>
    <x v="2528"/>
    <n v="0"/>
    <n v="6"/>
    <n v="1"/>
    <x v="0"/>
    <x v="5"/>
    <x v="30"/>
    <d v="2024-06-24T00:00:00"/>
    <n v="5199"/>
    <x v="0"/>
    <n v="1"/>
    <x v="1"/>
    <n v="5202"/>
    <x v="1"/>
    <n v="130101"/>
    <s v="LA LIBERTAD"/>
    <s v="TRUJILLO"/>
    <s v="TRUJILLO"/>
    <x v="1"/>
    <x v="0"/>
    <n v="85018"/>
    <x v="0"/>
    <x v="15"/>
    <n v="1"/>
    <x v="0"/>
    <x v="0"/>
  </r>
  <r>
    <n v="1055314171"/>
    <s v="CASTRO CENTENO SOFIA ABIGAIL"/>
    <x v="2529"/>
    <n v="0"/>
    <n v="6"/>
    <n v="0"/>
    <x v="0"/>
    <x v="5"/>
    <x v="8"/>
    <d v="2024-06-27T00:00:00"/>
    <n v="5233"/>
    <x v="0"/>
    <n v="6"/>
    <x v="7"/>
    <n v="5236"/>
    <x v="52"/>
    <n v="130107"/>
    <s v="LA LIBERTAD"/>
    <s v="TRUJILLO"/>
    <s v="MOCHE"/>
    <x v="352"/>
    <x v="1"/>
    <n v="85018"/>
    <x v="0"/>
    <x v="24"/>
    <n v="1"/>
    <x v="0"/>
    <x v="0"/>
  </r>
  <r>
    <n v="1055550307"/>
    <s v="PAREDES PAREDES JEREMY ADRIEL"/>
    <x v="2530"/>
    <n v="0"/>
    <n v="6"/>
    <n v="1"/>
    <x v="0"/>
    <x v="5"/>
    <x v="8"/>
    <d v="2024-06-27T00:00:00"/>
    <n v="5226"/>
    <x v="0"/>
    <n v="4"/>
    <x v="2"/>
    <n v="5229"/>
    <x v="8"/>
    <n v="130105"/>
    <s v="LA LIBERTAD"/>
    <s v="TRUJILLO"/>
    <s v="LA ESPERANZA"/>
    <x v="160"/>
    <x v="4"/>
    <n v="85018"/>
    <x v="0"/>
    <x v="4"/>
    <n v="1"/>
    <x v="0"/>
    <x v="0"/>
  </r>
  <r>
    <n v="1055564324"/>
    <s v="CRUZ IPUSHIMA ISABELLA CATALEYA"/>
    <x v="2531"/>
    <n v="0"/>
    <n v="6"/>
    <n v="1"/>
    <x v="0"/>
    <x v="5"/>
    <x v="30"/>
    <d v="2024-06-24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1056059192"/>
    <s v="VILLANUEVA ARROYO SEBASTI-N GAEL"/>
    <x v="2532"/>
    <n v="0"/>
    <n v="6"/>
    <n v="1"/>
    <x v="0"/>
    <x v="5"/>
    <x v="26"/>
    <d v="2024-06-30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2"/>
    <n v="1"/>
    <x v="0"/>
    <x v="0"/>
  </r>
  <r>
    <n v="1056468324"/>
    <s v="VARAS VASQUEZ BASTIAN FABIAN"/>
    <x v="2533"/>
    <n v="0"/>
    <n v="6"/>
    <n v="2"/>
    <x v="0"/>
    <x v="5"/>
    <x v="15"/>
    <d v="2024-06-22T00:00:00"/>
    <n v="16217"/>
    <x v="0"/>
    <n v="4"/>
    <x v="2"/>
    <n v="12228"/>
    <x v="38"/>
    <n v="130104"/>
    <s v="LA LIBERTAD"/>
    <s v="TRUJILLO"/>
    <s v="HUANCHACO"/>
    <x v="201"/>
    <x v="0"/>
    <n v="85018"/>
    <x v="0"/>
    <x v="41"/>
    <n v="1"/>
    <x v="0"/>
    <x v="0"/>
  </r>
  <r>
    <n v="1056539833"/>
    <s v="HUAYLLA LOZADA AINARA KHALESSI"/>
    <x v="2534"/>
    <n v="0"/>
    <n v="6"/>
    <n v="0"/>
    <x v="0"/>
    <x v="5"/>
    <x v="25"/>
    <d v="2024-06-21T00:00:00"/>
    <n v="5238"/>
    <x v="0"/>
    <n v="5"/>
    <x v="6"/>
    <n v="5241"/>
    <x v="55"/>
    <n v="130110"/>
    <s v="LA LIBERTAD"/>
    <s v="TRUJILLO"/>
    <s v="SIMBAL"/>
    <x v="211"/>
    <x v="0"/>
    <n v="85018"/>
    <x v="0"/>
    <x v="4"/>
    <n v="1"/>
    <x v="0"/>
    <x v="0"/>
  </r>
  <r>
    <n v="1056907612"/>
    <s v="RAMOS CRUZ ENZO MISSAEL"/>
    <x v="2535"/>
    <n v="0"/>
    <n v="6"/>
    <n v="2"/>
    <x v="0"/>
    <x v="5"/>
    <x v="29"/>
    <d v="2024-06-28T00:00:00"/>
    <n v="5213"/>
    <x v="0"/>
    <n v="7"/>
    <x v="4"/>
    <n v="5216"/>
    <x v="46"/>
    <n v="130102"/>
    <s v="LA LIBERTAD"/>
    <s v="TRUJILLO"/>
    <s v="EL PORVENIR"/>
    <x v="155"/>
    <x v="0"/>
    <n v="85018"/>
    <x v="0"/>
    <x v="30"/>
    <n v="1"/>
    <x v="0"/>
    <x v="0"/>
  </r>
  <r>
    <n v="1057198444"/>
    <s v="SICCHA SALVADOR CALEB LAUTARO"/>
    <x v="2536"/>
    <n v="0"/>
    <n v="6"/>
    <n v="1"/>
    <x v="0"/>
    <x v="5"/>
    <x v="29"/>
    <d v="2024-06-28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9"/>
    <n v="1"/>
    <x v="0"/>
    <x v="0"/>
  </r>
  <r>
    <n v="1057378749"/>
    <s v="BERMEO REQUENA THIAGO JESUS"/>
    <x v="2537"/>
    <n v="0"/>
    <n v="6"/>
    <n v="0"/>
    <x v="0"/>
    <x v="5"/>
    <x v="8"/>
    <d v="2024-06-27T00:00:00"/>
    <n v="5219"/>
    <x v="0"/>
    <n v="4"/>
    <x v="2"/>
    <n v="5222"/>
    <x v="21"/>
    <n v="130104"/>
    <s v="LA LIBERTAD"/>
    <s v="TRUJILLO"/>
    <s v="HUANCHACO"/>
    <x v="26"/>
    <x v="0"/>
    <n v="85018"/>
    <x v="0"/>
    <x v="9"/>
    <n v="1"/>
    <x v="0"/>
    <x v="0"/>
  </r>
  <r>
    <n v="1057413726"/>
    <s v="ACOSTA VIGO LIAM SMITH"/>
    <x v="2538"/>
    <n v="0"/>
    <n v="6"/>
    <n v="5"/>
    <x v="0"/>
    <x v="5"/>
    <x v="29"/>
    <d v="2024-06-28T00:00:00"/>
    <n v="5222"/>
    <x v="0"/>
    <n v="4"/>
    <x v="2"/>
    <n v="5225"/>
    <x v="32"/>
    <n v="130105"/>
    <s v="LA LIBERTAD"/>
    <s v="TRUJILLO"/>
    <s v="LA ESPERANZA"/>
    <x v="234"/>
    <x v="4"/>
    <n v="85018"/>
    <x v="0"/>
    <x v="63"/>
    <n v="1"/>
    <x v="0"/>
    <x v="0"/>
  </r>
  <r>
    <n v="1057511783"/>
    <s v="JACOBO GABRIEL ARIEL DANITZA"/>
    <x v="2539"/>
    <n v="0"/>
    <n v="6"/>
    <n v="27"/>
    <x v="0"/>
    <x v="5"/>
    <x v="23"/>
    <d v="2024-06-18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6"/>
    <n v="1"/>
    <x v="0"/>
    <x v="0"/>
  </r>
  <r>
    <n v="1057663615"/>
    <s v="CASTRO FLORES NADESKA CATALEYA"/>
    <x v="2540"/>
    <n v="0"/>
    <n v="6"/>
    <n v="1"/>
    <x v="0"/>
    <x v="4"/>
    <x v="29"/>
    <d v="2024-05-28T00:00:00"/>
    <n v="5225"/>
    <x v="0"/>
    <n v="4"/>
    <x v="2"/>
    <n v="5228"/>
    <x v="37"/>
    <n v="130105"/>
    <s v="LA LIBERTAD"/>
    <s v="TRUJILLO"/>
    <s v="LA ESPERANZA"/>
    <x v="67"/>
    <x v="0"/>
    <n v="85018"/>
    <x v="0"/>
    <x v="0"/>
    <n v="1"/>
    <x v="0"/>
    <x v="0"/>
  </r>
  <r>
    <n v="1057743501"/>
    <s v="YUPANQUI MONZON SANDY GIORDANA MICAELA"/>
    <x v="2541"/>
    <n v="0"/>
    <n v="6"/>
    <n v="0"/>
    <x v="0"/>
    <x v="5"/>
    <x v="21"/>
    <d v="2024-06-13T00:00:00"/>
    <n v="5205"/>
    <x v="0"/>
    <n v="1"/>
    <x v="1"/>
    <n v="5208"/>
    <x v="17"/>
    <n v="130101"/>
    <s v="LA LIBERTAD"/>
    <s v="TRUJILLO"/>
    <s v="TRUJILLO"/>
    <x v="227"/>
    <x v="0"/>
    <n v="85018"/>
    <x v="0"/>
    <x v="15"/>
    <n v="1"/>
    <x v="0"/>
    <x v="0"/>
  </r>
  <r>
    <n v="1066999019"/>
    <s v="NARCIZO ROMERO KHALEESI ISAMAR"/>
    <x v="2542"/>
    <n v="0"/>
    <n v="6"/>
    <n v="0"/>
    <x v="0"/>
    <x v="6"/>
    <x v="23"/>
    <d v="2024-07-18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9"/>
    <n v="1"/>
    <x v="0"/>
    <x v="0"/>
  </r>
  <r>
    <n v="1067621604"/>
    <s v="NEYRA BARRETO LARA AYLEEN"/>
    <x v="2543"/>
    <n v="0"/>
    <n v="6"/>
    <n v="1"/>
    <x v="0"/>
    <x v="6"/>
    <x v="19"/>
    <d v="2024-07-19T00:00:00"/>
    <n v="5209"/>
    <x v="0"/>
    <n v="7"/>
    <x v="4"/>
    <n v="5212"/>
    <x v="44"/>
    <n v="130102"/>
    <s v="LA LIBERTAD"/>
    <s v="TRUJILLO"/>
    <s v="EL PORVENIR"/>
    <x v="135"/>
    <x v="0"/>
    <n v="85018"/>
    <x v="0"/>
    <x v="25"/>
    <n v="1"/>
    <x v="0"/>
    <x v="0"/>
  </r>
  <r>
    <n v="1067874186"/>
    <s v="MUÐOZ COLMENARES FAIZA HADEEL"/>
    <x v="2544"/>
    <n v="0"/>
    <n v="6"/>
    <n v="2"/>
    <x v="0"/>
    <x v="6"/>
    <x v="18"/>
    <d v="2024-07-20T00:00:00"/>
    <n v="5198"/>
    <x v="0"/>
    <n v="1"/>
    <x v="1"/>
    <n v="5201"/>
    <x v="14"/>
    <n v="130101"/>
    <s v="LA LIBERTAD"/>
    <s v="TRUJILLO"/>
    <s v="TRUJILLO"/>
    <x v="16"/>
    <x v="0"/>
    <n v="85018"/>
    <x v="0"/>
    <x v="17"/>
    <n v="1"/>
    <x v="0"/>
    <x v="0"/>
  </r>
  <r>
    <n v="1068532608"/>
    <s v="SANCHEZ LEZAMA ABDIEL JACOB"/>
    <x v="2545"/>
    <n v="0"/>
    <n v="6"/>
    <n v="5"/>
    <x v="0"/>
    <x v="6"/>
    <x v="12"/>
    <d v="2024-07-10T00:00:00"/>
    <n v="7091"/>
    <x v="0"/>
    <n v="4"/>
    <x v="2"/>
    <n v="7115"/>
    <x v="11"/>
    <n v="130105"/>
    <s v="LA LIBERTAD"/>
    <s v="TRUJILLO"/>
    <s v="LA ESPERANZA"/>
    <x v="169"/>
    <x v="0"/>
    <n v="85018"/>
    <x v="0"/>
    <x v="8"/>
    <n v="1"/>
    <x v="0"/>
    <x v="0"/>
  </r>
  <r>
    <n v="1068698338"/>
    <s v="PABLO CARRILLO NEITHAN"/>
    <x v="2546"/>
    <n v="0"/>
    <n v="6"/>
    <n v="0"/>
    <x v="0"/>
    <x v="6"/>
    <x v="15"/>
    <d v="2024-07-22T00:00:00"/>
    <n v="5203"/>
    <x v="0"/>
    <n v="1"/>
    <x v="1"/>
    <n v="5206"/>
    <x v="16"/>
    <n v="130101"/>
    <s v="LA LIBERTAD"/>
    <s v="TRUJILLO"/>
    <s v="TRUJILLO"/>
    <x v="122"/>
    <x v="0"/>
    <n v="85018"/>
    <x v="0"/>
    <x v="13"/>
    <n v="1"/>
    <x v="0"/>
    <x v="0"/>
  </r>
  <r>
    <n v="1068897866"/>
    <s v="ROJAS TEJADA ENRRIQUE ADRIEL"/>
    <x v="2547"/>
    <n v="0"/>
    <n v="6"/>
    <n v="2"/>
    <x v="0"/>
    <x v="6"/>
    <x v="21"/>
    <d v="2024-07-13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0"/>
    <n v="1"/>
    <x v="0"/>
    <x v="0"/>
  </r>
  <r>
    <n v="1068938221"/>
    <s v="ZOE CACHO DYLAN ABDIEL"/>
    <x v="2548"/>
    <n v="0"/>
    <n v="6"/>
    <n v="3"/>
    <x v="0"/>
    <x v="6"/>
    <x v="7"/>
    <d v="2024-07-12T00:00:00"/>
    <n v="5223"/>
    <x v="0"/>
    <n v="4"/>
    <x v="2"/>
    <n v="5226"/>
    <x v="2"/>
    <n v="130105"/>
    <s v="LA LIBERTAD"/>
    <s v="TRUJILLO"/>
    <s v="LA ESPERANZA"/>
    <x v="109"/>
    <x v="0"/>
    <n v="85018"/>
    <x v="0"/>
    <x v="22"/>
    <n v="1"/>
    <x v="0"/>
    <x v="0"/>
  </r>
  <r>
    <n v="1068970819"/>
    <s v="CARRANZA CRUZ DANIELA VALENTINA"/>
    <x v="2549"/>
    <n v="0"/>
    <n v="6"/>
    <n v="2"/>
    <x v="0"/>
    <x v="6"/>
    <x v="7"/>
    <d v="2024-07-12T00:00:00"/>
    <n v="5217"/>
    <x v="0"/>
    <n v="7"/>
    <x v="4"/>
    <n v="5220"/>
    <x v="13"/>
    <n v="130112"/>
    <s v="LA LIBERTAD"/>
    <s v="TRUJILLO"/>
    <s v="ALTO TRUJILLO"/>
    <x v="32"/>
    <x v="0"/>
    <n v="85018"/>
    <x v="0"/>
    <x v="8"/>
    <n v="1"/>
    <x v="0"/>
    <x v="0"/>
  </r>
  <r>
    <n v="1069123693"/>
    <s v="PINGO MOLINA BRENDON ELEAZAR"/>
    <x v="2550"/>
    <n v="0"/>
    <n v="6"/>
    <n v="9"/>
    <x v="0"/>
    <x v="6"/>
    <x v="5"/>
    <d v="2024-07-08T00:00:00"/>
    <n v="5196"/>
    <x v="0"/>
    <n v="1"/>
    <x v="1"/>
    <n v="5199"/>
    <x v="51"/>
    <n v="130101"/>
    <s v="LA LIBERTAD"/>
    <s v="TRUJILLO"/>
    <s v="TRUJILLO"/>
    <x v="184"/>
    <x v="0"/>
    <n v="85018"/>
    <x v="0"/>
    <x v="16"/>
    <n v="1"/>
    <x v="0"/>
    <x v="0"/>
  </r>
  <r>
    <n v="1069298873"/>
    <s v="CABRERA LOZANO KEITH EITHAN"/>
    <x v="2551"/>
    <n v="0"/>
    <n v="6"/>
    <n v="2"/>
    <x v="0"/>
    <x v="6"/>
    <x v="23"/>
    <d v="2024-07-18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7"/>
    <n v="1"/>
    <x v="0"/>
    <x v="0"/>
  </r>
  <r>
    <n v="1069918602"/>
    <s v="RIOS CAMPOS BYRON GAEL"/>
    <x v="2552"/>
    <n v="0"/>
    <n v="6"/>
    <n v="1"/>
    <x v="0"/>
    <x v="6"/>
    <x v="15"/>
    <d v="2024-07-22T00:00:00"/>
    <n v="5218"/>
    <x v="0"/>
    <n v="3"/>
    <x v="5"/>
    <n v="5221"/>
    <x v="6"/>
    <n v="130104"/>
    <s v="LA LIBERTAD"/>
    <s v="TRUJILLO"/>
    <s v="HUANCHACO"/>
    <x v="355"/>
    <x v="0"/>
    <n v="85018"/>
    <x v="0"/>
    <x v="14"/>
    <n v="1"/>
    <x v="0"/>
    <x v="0"/>
  </r>
  <r>
    <n v="1070458836"/>
    <s v="SANDOVAL NARVAEZ LALEH ZEYNEP"/>
    <x v="2553"/>
    <n v="0"/>
    <n v="6"/>
    <n v="0"/>
    <x v="0"/>
    <x v="6"/>
    <x v="0"/>
    <d v="2024-07-02T00:00:00"/>
    <n v="5238"/>
    <x v="0"/>
    <n v="5"/>
    <x v="6"/>
    <n v="5241"/>
    <x v="55"/>
    <n v="130110"/>
    <s v="LA LIBERTAD"/>
    <s v="TRUJILLO"/>
    <s v="SIMBAL"/>
    <x v="210"/>
    <x v="0"/>
    <n v="85018"/>
    <x v="0"/>
    <x v="26"/>
    <n v="1"/>
    <x v="0"/>
    <x v="0"/>
  </r>
  <r>
    <n v="1071835408"/>
    <s v="MADALANGOITIA SALINAS ARLET JULIANA"/>
    <x v="2554"/>
    <n v="0"/>
    <n v="6"/>
    <n v="0"/>
    <x v="0"/>
    <x v="6"/>
    <x v="30"/>
    <d v="2024-07-24T00:00:00"/>
    <n v="5201"/>
    <x v="0"/>
    <n v="1"/>
    <x v="1"/>
    <n v="5204"/>
    <x v="19"/>
    <n v="130101"/>
    <s v="LA LIBERTAD"/>
    <s v="TRUJILLO"/>
    <s v="TRUJILLO"/>
    <x v="233"/>
    <x v="0"/>
    <n v="85018"/>
    <x v="0"/>
    <x v="17"/>
    <n v="1"/>
    <x v="0"/>
    <x v="0"/>
  </r>
  <r>
    <n v="1072512033"/>
    <s v="AYALA MUDARRA IVANA ANJELI"/>
    <x v="2555"/>
    <n v="0"/>
    <n v="6"/>
    <n v="0"/>
    <x v="0"/>
    <x v="6"/>
    <x v="5"/>
    <d v="2024-07-08T00:00:00"/>
    <n v="5233"/>
    <x v="0"/>
    <n v="6"/>
    <x v="7"/>
    <n v="5236"/>
    <x v="52"/>
    <n v="130107"/>
    <s v="LA LIBERTAD"/>
    <s v="TRUJILLO"/>
    <s v="MOCHE"/>
    <x v="356"/>
    <x v="0"/>
    <n v="85018"/>
    <x v="0"/>
    <x v="25"/>
    <n v="1"/>
    <x v="0"/>
    <x v="0"/>
  </r>
  <r>
    <n v="1072635193"/>
    <s v="PEÐA VENTURO DANIELA ANAIZ"/>
    <x v="2556"/>
    <n v="0"/>
    <n v="6"/>
    <n v="0"/>
    <x v="0"/>
    <x v="6"/>
    <x v="8"/>
    <d v="2024-07-27T00:00:00"/>
    <n v="5208"/>
    <x v="0"/>
    <n v="7"/>
    <x v="4"/>
    <n v="5211"/>
    <x v="26"/>
    <n v="130102"/>
    <s v="LA LIBERTAD"/>
    <s v="TRUJILLO"/>
    <s v="EL PORVENIR"/>
    <x v="275"/>
    <x v="0"/>
    <n v="85018"/>
    <x v="0"/>
    <x v="17"/>
    <n v="1"/>
    <x v="0"/>
    <x v="0"/>
  </r>
  <r>
    <n v="1073556054"/>
    <s v="LIZARRAGA VARAS AITANNA CLARITA"/>
    <x v="2557"/>
    <n v="0"/>
    <n v="6"/>
    <n v="9"/>
    <x v="0"/>
    <x v="6"/>
    <x v="26"/>
    <d v="2024-07-30T00:00:00"/>
    <n v="5209"/>
    <x v="0"/>
    <n v="7"/>
    <x v="4"/>
    <n v="5212"/>
    <x v="44"/>
    <n v="130102"/>
    <s v="LA LIBERTAD"/>
    <s v="TRUJILLO"/>
    <s v="EL PORVENIR"/>
    <x v="185"/>
    <x v="0"/>
    <n v="85018"/>
    <x v="0"/>
    <x v="0"/>
    <n v="1"/>
    <x v="0"/>
    <x v="0"/>
  </r>
  <r>
    <n v="1064031487"/>
    <s v="SALINAS SORIA RENATO ANTONIO"/>
    <x v="2558"/>
    <n v="0"/>
    <n v="6"/>
    <n v="6"/>
    <x v="0"/>
    <x v="6"/>
    <x v="27"/>
    <d v="2024-07-03T00:00:00"/>
    <n v="5201"/>
    <x v="0"/>
    <n v="1"/>
    <x v="1"/>
    <n v="5204"/>
    <x v="19"/>
    <n v="130101"/>
    <s v="LA LIBERTAD"/>
    <s v="TRUJILLO"/>
    <s v="TRUJILLO"/>
    <x v="233"/>
    <x v="0"/>
    <n v="85018"/>
    <x v="0"/>
    <x v="10"/>
    <n v="1"/>
    <x v="0"/>
    <x v="0"/>
  </r>
  <r>
    <n v="1064033984"/>
    <s v="ZAPATA BRUNO MIL-N GAEL"/>
    <x v="2559"/>
    <n v="0"/>
    <n v="6"/>
    <n v="1"/>
    <x v="0"/>
    <x v="6"/>
    <x v="14"/>
    <d v="2024-07-11T00:00:00"/>
    <n v="5195"/>
    <x v="0"/>
    <n v="1"/>
    <x v="1"/>
    <n v="5198"/>
    <x v="47"/>
    <n v="130101"/>
    <s v="LA LIBERTAD"/>
    <s v="TRUJILLO"/>
    <s v="TRUJILLO"/>
    <x v="130"/>
    <x v="0"/>
    <n v="85018"/>
    <x v="0"/>
    <x v="31"/>
    <n v="1"/>
    <x v="0"/>
    <x v="0"/>
  </r>
  <r>
    <n v="1064168165"/>
    <s v="PEREZ ALDEA RENATA AITANA"/>
    <x v="2560"/>
    <n v="0"/>
    <n v="6"/>
    <n v="0"/>
    <x v="0"/>
    <x v="5"/>
    <x v="29"/>
    <d v="2024-06-28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1"/>
    <x v="0"/>
    <x v="0"/>
  </r>
  <r>
    <n v="1064207855"/>
    <s v="HERRERA AZCURRA ADRIANA CAROLINA"/>
    <x v="2561"/>
    <n v="0"/>
    <n v="6"/>
    <n v="1"/>
    <x v="0"/>
    <x v="6"/>
    <x v="21"/>
    <d v="2024-07-13T00:00:00"/>
    <n v="5196"/>
    <x v="0"/>
    <n v="1"/>
    <x v="1"/>
    <n v="5199"/>
    <x v="51"/>
    <n v="130101"/>
    <s v="LA LIBERTAD"/>
    <s v="TRUJILLO"/>
    <s v="TRUJILLO"/>
    <x v="156"/>
    <x v="0"/>
    <n v="85018"/>
    <x v="0"/>
    <x v="7"/>
    <n v="1"/>
    <x v="0"/>
    <x v="0"/>
  </r>
  <r>
    <n v="1065013097"/>
    <s v="GERONIMO REYES EZEQUIEL IZ-N"/>
    <x v="2562"/>
    <n v="0"/>
    <n v="6"/>
    <n v="2"/>
    <x v="0"/>
    <x v="6"/>
    <x v="11"/>
    <d v="2024-07-15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1"/>
    <x v="0"/>
    <x v="0"/>
  </r>
  <r>
    <n v="1065168490"/>
    <s v="NARVAEZ AMARANTO AIRTON JHOSET"/>
    <x v="2563"/>
    <n v="0"/>
    <n v="6"/>
    <n v="1"/>
    <x v="0"/>
    <x v="6"/>
    <x v="9"/>
    <d v="2024-07-04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2"/>
    <n v="1"/>
    <x v="0"/>
    <x v="0"/>
  </r>
  <r>
    <n v="1065193651"/>
    <s v="GUZMAN CULCAS YERICK CALED"/>
    <x v="2564"/>
    <n v="0"/>
    <n v="6"/>
    <n v="3"/>
    <x v="0"/>
    <x v="6"/>
    <x v="6"/>
    <d v="2024-07-06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2"/>
    <n v="1"/>
    <x v="0"/>
    <x v="0"/>
  </r>
  <r>
    <n v="1065295525"/>
    <s v="RODRIGUEZ VERDE MILENA BRISETH"/>
    <x v="2565"/>
    <n v="0"/>
    <n v="6"/>
    <n v="2"/>
    <x v="0"/>
    <x v="6"/>
    <x v="11"/>
    <d v="2024-07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8"/>
    <n v="1"/>
    <x v="0"/>
    <x v="0"/>
  </r>
  <r>
    <n v="1065570012"/>
    <s v="SARIN SIGUENZA BAELA ZOE"/>
    <x v="2566"/>
    <n v="0"/>
    <n v="6"/>
    <n v="1"/>
    <x v="0"/>
    <x v="6"/>
    <x v="14"/>
    <d v="2024-07-11T00:00:00"/>
    <n v="5200"/>
    <x v="0"/>
    <n v="1"/>
    <x v="1"/>
    <n v="5203"/>
    <x v="30"/>
    <n v="130101"/>
    <s v="LA LIBERTAD"/>
    <s v="TRUJILLO"/>
    <s v="TRUJILLO"/>
    <x v="107"/>
    <x v="0"/>
    <n v="85018"/>
    <x v="0"/>
    <x v="19"/>
    <n v="1"/>
    <x v="0"/>
    <x v="0"/>
  </r>
  <r>
    <n v="1066412458"/>
    <s v="AVENDAÐO VENTURA BRIZZ PATRICK GAEL"/>
    <x v="2567"/>
    <n v="0"/>
    <n v="6"/>
    <n v="0"/>
    <x v="0"/>
    <x v="6"/>
    <x v="21"/>
    <d v="2024-07-13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7"/>
    <n v="1"/>
    <x v="0"/>
    <x v="0"/>
  </r>
  <r>
    <n v="1066412842"/>
    <s v="SALDAÐA GONZALES KAEL ISAIAS"/>
    <x v="2568"/>
    <n v="0"/>
    <n v="6"/>
    <n v="0"/>
    <x v="0"/>
    <x v="6"/>
    <x v="21"/>
    <d v="2024-07-13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66800894"/>
    <s v="GARCIA ROMERO KENDALL ANTONELLA"/>
    <x v="2569"/>
    <n v="0"/>
    <n v="6"/>
    <n v="1"/>
    <x v="0"/>
    <x v="6"/>
    <x v="11"/>
    <d v="2024-07-15T00:00:00"/>
    <n v="5203"/>
    <x v="0"/>
    <n v="1"/>
    <x v="1"/>
    <n v="5206"/>
    <x v="16"/>
    <n v="130101"/>
    <s v="LA LIBERTAD"/>
    <s v="TRUJILLO"/>
    <s v="TRUJILLO"/>
    <x v="328"/>
    <x v="0"/>
    <n v="85018"/>
    <x v="0"/>
    <x v="41"/>
    <n v="1"/>
    <x v="0"/>
    <x v="0"/>
  </r>
  <r>
    <n v="1066976409"/>
    <s v="DOMINGUEZ GARCIA EBELLA MARINA"/>
    <x v="2570"/>
    <n v="0"/>
    <n v="6"/>
    <n v="0"/>
    <x v="0"/>
    <x v="6"/>
    <x v="14"/>
    <d v="2024-07-11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1"/>
    <x v="0"/>
    <x v="0"/>
  </r>
  <r>
    <n v="1067933095"/>
    <s v="REYES GUEVARA RENNY ALEJANDRO"/>
    <x v="2571"/>
    <n v="0"/>
    <n v="6"/>
    <n v="1"/>
    <x v="0"/>
    <x v="6"/>
    <x v="4"/>
    <d v="2024-07-17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68743885"/>
    <s v="VIDAL RONDON EITHAN JOSIAS"/>
    <x v="2572"/>
    <n v="0"/>
    <n v="6"/>
    <n v="0"/>
    <x v="0"/>
    <x v="6"/>
    <x v="23"/>
    <d v="2024-07-1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5"/>
    <n v="1"/>
    <x v="0"/>
    <x v="0"/>
  </r>
  <r>
    <n v="1068879076"/>
    <s v="LAZARO GUZMAN ISA-AS GABRIEL"/>
    <x v="2573"/>
    <n v="0"/>
    <n v="6"/>
    <n v="5"/>
    <x v="0"/>
    <x v="6"/>
    <x v="19"/>
    <d v="2024-07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1"/>
    <n v="1"/>
    <x v="0"/>
    <x v="0"/>
  </r>
  <r>
    <n v="1052336955"/>
    <s v="CARHUACHIN PINILLOS BASTHIAN ASIEL"/>
    <x v="2574"/>
    <n v="0"/>
    <n v="6"/>
    <n v="1"/>
    <x v="0"/>
    <x v="5"/>
    <x v="4"/>
    <d v="2024-06-17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6"/>
    <n v="1"/>
    <x v="0"/>
    <x v="0"/>
  </r>
  <r>
    <n v="1052359788"/>
    <s v="CHAVEZ RAMIREZ YAMILETH LIZETH"/>
    <x v="2575"/>
    <n v="0"/>
    <n v="6"/>
    <n v="5"/>
    <x v="0"/>
    <x v="5"/>
    <x v="19"/>
    <d v="2024-06-19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52604163"/>
    <s v="SAAVEDRA CARLOS IKER FABRIZIO"/>
    <x v="2576"/>
    <n v="0"/>
    <n v="6"/>
    <n v="6"/>
    <x v="0"/>
    <x v="5"/>
    <x v="15"/>
    <d v="2024-06-22T00:00:00"/>
    <n v="5196"/>
    <x v="0"/>
    <n v="1"/>
    <x v="1"/>
    <n v="5199"/>
    <x v="51"/>
    <n v="130101"/>
    <s v="LA LIBERTAD"/>
    <s v="TRUJILLO"/>
    <s v="TRUJILLO"/>
    <x v="156"/>
    <x v="0"/>
    <n v="85018"/>
    <x v="0"/>
    <x v="1"/>
    <n v="1"/>
    <x v="0"/>
    <x v="0"/>
  </r>
  <r>
    <n v="1052699783"/>
    <s v="ANDAICURA RAMIREZ JESUS AZIEL"/>
    <x v="2577"/>
    <n v="0"/>
    <n v="6"/>
    <n v="0"/>
    <x v="0"/>
    <x v="5"/>
    <x v="25"/>
    <d v="2024-06-21T00:00:00"/>
    <n v="5198"/>
    <x v="0"/>
    <n v="1"/>
    <x v="1"/>
    <n v="5201"/>
    <x v="14"/>
    <n v="130101"/>
    <s v="LA LIBERTAD"/>
    <s v="TRUJILLO"/>
    <s v="TRUJILLO"/>
    <x v="43"/>
    <x v="0"/>
    <n v="85018"/>
    <x v="0"/>
    <x v="15"/>
    <n v="1"/>
    <x v="0"/>
    <x v="0"/>
  </r>
  <r>
    <n v="1052702043"/>
    <s v="VILCHEZ RODRIGUEZ GIANNA EVANGELINE"/>
    <x v="2578"/>
    <n v="0"/>
    <n v="6"/>
    <n v="0"/>
    <x v="0"/>
    <x v="5"/>
    <x v="25"/>
    <d v="2024-06-21T00:00:00"/>
    <n v="5198"/>
    <x v="0"/>
    <n v="1"/>
    <x v="1"/>
    <n v="5201"/>
    <x v="14"/>
    <n v="130101"/>
    <s v="LA LIBERTAD"/>
    <s v="TRUJILLO"/>
    <s v="TRUJILLO"/>
    <x v="43"/>
    <x v="0"/>
    <n v="85018"/>
    <x v="0"/>
    <x v="36"/>
    <n v="1"/>
    <x v="0"/>
    <x v="0"/>
  </r>
  <r>
    <n v="1052891457"/>
    <s v="RODRIGUEZ BLAS YASMIN ALEJANDRA"/>
    <x v="2579"/>
    <n v="0"/>
    <n v="6"/>
    <n v="1"/>
    <x v="0"/>
    <x v="5"/>
    <x v="4"/>
    <d v="2024-06-1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1"/>
    <x v="0"/>
    <x v="0"/>
  </r>
  <r>
    <n v="1052968418"/>
    <s v="MALDONADO REYNA ANDR+ JOAQU-N"/>
    <x v="2580"/>
    <n v="0"/>
    <n v="6"/>
    <n v="0"/>
    <x v="0"/>
    <x v="5"/>
    <x v="15"/>
    <d v="2024-06-22T00:00:00"/>
    <n v="5201"/>
    <x v="0"/>
    <n v="1"/>
    <x v="1"/>
    <n v="5204"/>
    <x v="19"/>
    <n v="130101"/>
    <s v="LA LIBERTAD"/>
    <s v="TRUJILLO"/>
    <s v="TRUJILLO"/>
    <x v="29"/>
    <x v="0"/>
    <n v="85018"/>
    <x v="0"/>
    <x v="11"/>
    <n v="1"/>
    <x v="0"/>
    <x v="0"/>
  </r>
  <r>
    <n v="1053063020"/>
    <s v="PEÐA TERRONES IVANA YAMILETH"/>
    <x v="2581"/>
    <n v="0"/>
    <n v="6"/>
    <n v="0"/>
    <x v="0"/>
    <x v="5"/>
    <x v="4"/>
    <d v="2024-06-17T00:00:00"/>
    <n v="5223"/>
    <x v="0"/>
    <n v="4"/>
    <x v="2"/>
    <n v="5226"/>
    <x v="2"/>
    <n v="130105"/>
    <s v="LA LIBERTAD"/>
    <s v="TRUJILLO"/>
    <s v="LA ESPERANZA"/>
    <x v="64"/>
    <x v="0"/>
    <n v="85018"/>
    <x v="0"/>
    <x v="61"/>
    <n v="1"/>
    <x v="0"/>
    <x v="0"/>
  </r>
  <r>
    <n v="1053136621"/>
    <s v="PAREDES LORINO LIAM SMITH"/>
    <x v="2582"/>
    <n v="0"/>
    <n v="6"/>
    <n v="1"/>
    <x v="0"/>
    <x v="5"/>
    <x v="4"/>
    <d v="2024-06-17T00:00:00"/>
    <n v="5227"/>
    <x v="0"/>
    <n v="4"/>
    <x v="2"/>
    <n v="5230"/>
    <x v="3"/>
    <n v="130105"/>
    <s v="LA LIBERTAD"/>
    <s v="TRUJILLO"/>
    <s v="LA ESPERANZA"/>
    <x v="62"/>
    <x v="0"/>
    <n v="85018"/>
    <x v="0"/>
    <x v="3"/>
    <n v="1"/>
    <x v="0"/>
    <x v="0"/>
  </r>
  <r>
    <n v="1053223102"/>
    <s v="FERNANDEZ NUÐEZ MADISSON GEORGINA"/>
    <x v="2583"/>
    <n v="0"/>
    <n v="6"/>
    <n v="16"/>
    <x v="0"/>
    <x v="5"/>
    <x v="30"/>
    <d v="2024-06-24T00:00:00"/>
    <n v="5213"/>
    <x v="0"/>
    <n v="7"/>
    <x v="4"/>
    <n v="5216"/>
    <x v="46"/>
    <n v="130102"/>
    <s v="LA LIBERTAD"/>
    <s v="TRUJILLO"/>
    <s v="EL PORVENIR"/>
    <x v="95"/>
    <x v="0"/>
    <n v="85018"/>
    <x v="0"/>
    <x v="42"/>
    <n v="1"/>
    <x v="0"/>
    <x v="0"/>
  </r>
  <r>
    <n v="1053723769"/>
    <s v="GUTIERREZ SANDOVAL KIARA CATALEYA"/>
    <x v="2584"/>
    <n v="0"/>
    <n v="6"/>
    <n v="1"/>
    <x v="0"/>
    <x v="5"/>
    <x v="14"/>
    <d v="2024-06-11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"/>
    <n v="1"/>
    <x v="0"/>
    <x v="0"/>
  </r>
  <r>
    <n v="1054258265"/>
    <s v="CORNELIO ROQUE LYAM JHAZIEL"/>
    <x v="2585"/>
    <n v="0"/>
    <n v="6"/>
    <n v="0"/>
    <x v="0"/>
    <x v="5"/>
    <x v="15"/>
    <d v="2024-06-22T00:00:00"/>
    <n v="5212"/>
    <x v="0"/>
    <n v="7"/>
    <x v="4"/>
    <n v="5215"/>
    <x v="42"/>
    <n v="130102"/>
    <s v="LA LIBERTAD"/>
    <s v="TRUJILLO"/>
    <s v="EL PORVENIR"/>
    <x v="357"/>
    <x v="5"/>
    <n v="85018"/>
    <x v="0"/>
    <x v="53"/>
    <n v="1"/>
    <x v="0"/>
    <x v="0"/>
  </r>
  <r>
    <n v="1054563732"/>
    <s v="QUINTERO RIVERO GEMA ADHARA"/>
    <x v="2586"/>
    <n v="0"/>
    <n v="6"/>
    <n v="8"/>
    <x v="0"/>
    <x v="5"/>
    <x v="16"/>
    <d v="2024-06-26T00:00:00"/>
    <n v="5199"/>
    <x v="0"/>
    <n v="1"/>
    <x v="1"/>
    <n v="5202"/>
    <x v="1"/>
    <n v="130101"/>
    <s v="LA LIBERTAD"/>
    <s v="TRUJILLO"/>
    <s v="TRUJILLO"/>
    <x v="14"/>
    <x v="0"/>
    <n v="85018"/>
    <x v="0"/>
    <x v="13"/>
    <n v="1"/>
    <x v="0"/>
    <x v="0"/>
  </r>
  <r>
    <n v="1054629572"/>
    <s v="GALVEZ CARRILLO JOS+ MIKAEL"/>
    <x v="2587"/>
    <n v="0"/>
    <n v="6"/>
    <n v="1"/>
    <x v="0"/>
    <x v="5"/>
    <x v="24"/>
    <d v="2024-06-25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4"/>
    <n v="1"/>
    <x v="0"/>
    <x v="0"/>
  </r>
  <r>
    <n v="1054889432"/>
    <s v="GARCIA QUIÐONES ANDRES NAHIR"/>
    <x v="2588"/>
    <n v="0"/>
    <n v="6"/>
    <n v="23"/>
    <x v="0"/>
    <x v="5"/>
    <x v="24"/>
    <d v="2024-06-25T00:00:00"/>
    <n v="5197"/>
    <x v="0"/>
    <n v="1"/>
    <x v="1"/>
    <n v="5200"/>
    <x v="18"/>
    <n v="130101"/>
    <s v="LA LIBERTAD"/>
    <s v="TRUJILLO"/>
    <s v="TRUJILLO"/>
    <x v="105"/>
    <x v="0"/>
    <n v="85018"/>
    <x v="0"/>
    <x v="13"/>
    <n v="1"/>
    <x v="0"/>
    <x v="0"/>
  </r>
  <r>
    <n v="1055144268"/>
    <s v="TORRES VIGO ANGEL SANTIAGO"/>
    <x v="2589"/>
    <n v="0"/>
    <n v="6"/>
    <n v="0"/>
    <x v="0"/>
    <x v="5"/>
    <x v="15"/>
    <d v="2024-06-22T00:00:00"/>
    <n v="5223"/>
    <x v="0"/>
    <n v="4"/>
    <x v="2"/>
    <n v="5226"/>
    <x v="2"/>
    <n v="130105"/>
    <s v="LA LIBERTAD"/>
    <s v="TRUJILLO"/>
    <s v="LA ESPERANZA"/>
    <x v="334"/>
    <x v="0"/>
    <n v="85018"/>
    <x v="0"/>
    <x v="46"/>
    <n v="1"/>
    <x v="0"/>
    <x v="0"/>
  </r>
  <r>
    <n v="1056143398"/>
    <s v="ARIAS GUTIERREZ ERICK FRANK"/>
    <x v="2590"/>
    <n v="0"/>
    <n v="6"/>
    <n v="0"/>
    <x v="0"/>
    <x v="5"/>
    <x v="8"/>
    <d v="2024-06-27T00:00:00"/>
    <n v="5224"/>
    <x v="0"/>
    <n v="4"/>
    <x v="2"/>
    <n v="5227"/>
    <x v="34"/>
    <n v="130105"/>
    <s v="LA LIBERTAD"/>
    <s v="TRUJILLO"/>
    <s v="LA ESPERANZA"/>
    <x v="272"/>
    <x v="0"/>
    <n v="85018"/>
    <x v="0"/>
    <x v="6"/>
    <n v="1"/>
    <x v="0"/>
    <x v="0"/>
  </r>
  <r>
    <n v="1056610398"/>
    <s v="RAMIREZ CUEVA KRISTAL MEIYING"/>
    <x v="2591"/>
    <n v="0"/>
    <n v="6"/>
    <n v="25"/>
    <x v="0"/>
    <x v="5"/>
    <x v="29"/>
    <d v="2024-06-28T00:00:00"/>
    <n v="5232"/>
    <x v="0"/>
    <n v="6"/>
    <x v="7"/>
    <n v="5235"/>
    <x v="20"/>
    <n v="130107"/>
    <s v="LA LIBERTAD"/>
    <s v="TRUJILLO"/>
    <s v="MOCHE"/>
    <x v="317"/>
    <x v="0"/>
    <n v="85018"/>
    <x v="0"/>
    <x v="41"/>
    <n v="1"/>
    <x v="0"/>
    <x v="0"/>
  </r>
  <r>
    <n v="1056808510"/>
    <s v="POCO SANDOVAL JACKSON EMIR"/>
    <x v="2592"/>
    <n v="0"/>
    <n v="6"/>
    <n v="1"/>
    <x v="0"/>
    <x v="5"/>
    <x v="29"/>
    <d v="2024-06-28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1056935531"/>
    <s v="MELENDEZ RODRIGUEZ ALDRIC EITHAN"/>
    <x v="2593"/>
    <n v="0"/>
    <n v="6"/>
    <n v="1"/>
    <x v="0"/>
    <x v="5"/>
    <x v="30"/>
    <d v="2024-06-24T00:00:00"/>
    <n v="5213"/>
    <x v="0"/>
    <n v="7"/>
    <x v="4"/>
    <n v="5216"/>
    <x v="46"/>
    <n v="130102"/>
    <s v="LA LIBERTAD"/>
    <s v="TRUJILLO"/>
    <s v="EL PORVENIR"/>
    <x v="155"/>
    <x v="0"/>
    <n v="85018"/>
    <x v="0"/>
    <x v="30"/>
    <n v="1"/>
    <x v="0"/>
    <x v="0"/>
  </r>
  <r>
    <n v="1057005356"/>
    <s v="CABRERA ALAYO DOMENICA CATTALEYA"/>
    <x v="2594"/>
    <n v="0"/>
    <n v="6"/>
    <n v="1"/>
    <x v="0"/>
    <x v="5"/>
    <x v="8"/>
    <d v="2024-06-27T00:00:00"/>
    <n v="5211"/>
    <x v="0"/>
    <n v="7"/>
    <x v="4"/>
    <n v="5214"/>
    <x v="35"/>
    <n v="130102"/>
    <s v="LA LIBERTAD"/>
    <s v="TRUJILLO"/>
    <s v="EL PORVENIR"/>
    <x v="220"/>
    <x v="0"/>
    <n v="85018"/>
    <x v="0"/>
    <x v="36"/>
    <n v="1"/>
    <x v="0"/>
    <x v="0"/>
  </r>
  <r>
    <n v="1057056034"/>
    <s v="ESCOBEDO NIZAMA EITHAN ZAMIR"/>
    <x v="2595"/>
    <n v="0"/>
    <n v="6"/>
    <n v="0"/>
    <x v="0"/>
    <x v="5"/>
    <x v="29"/>
    <d v="2024-06-28T00:00:00"/>
    <n v="5232"/>
    <x v="0"/>
    <n v="6"/>
    <x v="7"/>
    <n v="5235"/>
    <x v="20"/>
    <n v="130107"/>
    <s v="LA LIBERTAD"/>
    <s v="TRUJILLO"/>
    <s v="MOCHE"/>
    <x v="183"/>
    <x v="0"/>
    <n v="85018"/>
    <x v="0"/>
    <x v="10"/>
    <n v="1"/>
    <x v="0"/>
    <x v="0"/>
  </r>
  <r>
    <n v="1057158708"/>
    <s v="MIRANDA BARGAS LESLI ARELY"/>
    <x v="2596"/>
    <n v="0"/>
    <n v="6"/>
    <n v="1"/>
    <x v="0"/>
    <x v="5"/>
    <x v="26"/>
    <d v="2024-06-30T00:00:00"/>
    <n v="5229"/>
    <x v="0"/>
    <n v="5"/>
    <x v="6"/>
    <n v="5232"/>
    <x v="43"/>
    <n v="130106"/>
    <s v="LA LIBERTAD"/>
    <s v="TRUJILLO"/>
    <s v="LAREDO"/>
    <x v="88"/>
    <x v="0"/>
    <n v="85018"/>
    <x v="0"/>
    <x v="1"/>
    <n v="1"/>
    <x v="0"/>
    <x v="0"/>
  </r>
  <r>
    <n v="1057293105"/>
    <s v="PAREDES VALVERDE KATE MADISON"/>
    <x v="2597"/>
    <n v="0"/>
    <n v="6"/>
    <n v="1"/>
    <x v="0"/>
    <x v="5"/>
    <x v="24"/>
    <d v="2024-06-25T00:00:00"/>
    <n v="5217"/>
    <x v="0"/>
    <n v="7"/>
    <x v="4"/>
    <n v="5220"/>
    <x v="13"/>
    <n v="130112"/>
    <s v="LA LIBERTAD"/>
    <s v="TRUJILLO"/>
    <s v="ALTO TRUJILLO"/>
    <x v="32"/>
    <x v="0"/>
    <n v="85018"/>
    <x v="0"/>
    <x v="40"/>
    <n v="1"/>
    <x v="0"/>
    <x v="0"/>
  </r>
  <r>
    <n v="1057415468"/>
    <s v="DIAZ LUJAN CESAR MAXIMILIANO"/>
    <x v="2598"/>
    <n v="0"/>
    <n v="6"/>
    <n v="1"/>
    <x v="0"/>
    <x v="5"/>
    <x v="29"/>
    <d v="2024-06-28T00:00:00"/>
    <n v="5222"/>
    <x v="0"/>
    <n v="4"/>
    <x v="2"/>
    <n v="5225"/>
    <x v="32"/>
    <n v="130105"/>
    <s v="LA LIBERTAD"/>
    <s v="TRUJILLO"/>
    <s v="LA ESPERANZA"/>
    <x v="234"/>
    <x v="4"/>
    <n v="85018"/>
    <x v="0"/>
    <x v="0"/>
    <n v="1"/>
    <x v="0"/>
    <x v="0"/>
  </r>
  <r>
    <n v="1058155166"/>
    <s v="AGUIRRE MENDO SERGIO CAMILO"/>
    <x v="2599"/>
    <n v="0"/>
    <n v="6"/>
    <n v="28"/>
    <x v="0"/>
    <x v="5"/>
    <x v="16"/>
    <d v="2024-06-26T00:00:00"/>
    <n v="5197"/>
    <x v="0"/>
    <n v="1"/>
    <x v="1"/>
    <n v="5200"/>
    <x v="18"/>
    <n v="130101"/>
    <s v="LA LIBERTAD"/>
    <s v="TRUJILLO"/>
    <s v="TRUJILLO"/>
    <x v="21"/>
    <x v="0"/>
    <n v="85018"/>
    <x v="0"/>
    <x v="4"/>
    <n v="1"/>
    <x v="0"/>
    <x v="0"/>
  </r>
  <r>
    <n v="1058945923"/>
    <s v="BRICEÐO CAMPOS KATALEYA XOLANY"/>
    <x v="2600"/>
    <n v="0"/>
    <n v="6"/>
    <n v="2"/>
    <x v="0"/>
    <x v="5"/>
    <x v="15"/>
    <d v="2024-06-22T00:00:00"/>
    <n v="5199"/>
    <x v="0"/>
    <n v="1"/>
    <x v="1"/>
    <n v="5202"/>
    <x v="1"/>
    <n v="130101"/>
    <s v="LA LIBERTAD"/>
    <s v="TRUJILLO"/>
    <s v="TRUJILLO"/>
    <x v="236"/>
    <x v="0"/>
    <n v="85018"/>
    <x v="0"/>
    <x v="42"/>
    <n v="1"/>
    <x v="0"/>
    <x v="0"/>
  </r>
  <r>
    <n v="1059021478"/>
    <s v="PECHE V-SQUEZ CAMILA PAULETTE"/>
    <x v="2601"/>
    <n v="0"/>
    <n v="6"/>
    <n v="0"/>
    <x v="0"/>
    <x v="5"/>
    <x v="19"/>
    <d v="2024-06-19T00:00:00"/>
    <n v="5203"/>
    <x v="0"/>
    <n v="1"/>
    <x v="1"/>
    <n v="5206"/>
    <x v="16"/>
    <n v="130101"/>
    <s v="LA LIBERTAD"/>
    <s v="TRUJILLO"/>
    <s v="TRUJILLO"/>
    <x v="243"/>
    <x v="0"/>
    <n v="85018"/>
    <x v="0"/>
    <x v="4"/>
    <n v="1"/>
    <x v="0"/>
    <x v="0"/>
  </r>
  <r>
    <n v="1059681231"/>
    <s v="AGUILAR BARRIENTOS YSABELLA VALENTINA"/>
    <x v="2602"/>
    <n v="0"/>
    <n v="6"/>
    <n v="1"/>
    <x v="0"/>
    <x v="6"/>
    <x v="1"/>
    <d v="2024-07-01T00:00:00"/>
    <n v="5237"/>
    <x v="0"/>
    <n v="8"/>
    <x v="3"/>
    <n v="5240"/>
    <x v="49"/>
    <n v="130109"/>
    <s v="LA LIBERTAD"/>
    <s v="TRUJILLO"/>
    <s v="SALAVERRY"/>
    <x v="123"/>
    <x v="1"/>
    <n v="85018"/>
    <x v="0"/>
    <x v="45"/>
    <n v="1"/>
    <x v="0"/>
    <x v="0"/>
  </r>
  <r>
    <n v="1059976429"/>
    <s v="RODRIGUEZ RODRIGUEZ AYTHANA KATALEYA"/>
    <x v="2603"/>
    <n v="0"/>
    <n v="6"/>
    <n v="3"/>
    <x v="0"/>
    <x v="5"/>
    <x v="7"/>
    <d v="2024-06-12T00:00:00"/>
    <n v="7091"/>
    <x v="0"/>
    <n v="4"/>
    <x v="2"/>
    <n v="7115"/>
    <x v="11"/>
    <n v="130105"/>
    <s v="LA LIBERTAD"/>
    <s v="TRUJILLO"/>
    <s v="LA ESPERANZA"/>
    <x v="169"/>
    <x v="0"/>
    <n v="85018"/>
    <x v="0"/>
    <x v="46"/>
    <n v="1"/>
    <x v="0"/>
    <x v="0"/>
  </r>
  <r>
    <n v="1060489790"/>
    <s v="QUEZADA CASTILLO PIERO GAEL"/>
    <x v="2604"/>
    <n v="0"/>
    <n v="6"/>
    <n v="0"/>
    <x v="0"/>
    <x v="6"/>
    <x v="9"/>
    <d v="2024-07-04T00:00:00"/>
    <n v="5209"/>
    <x v="0"/>
    <n v="7"/>
    <x v="4"/>
    <n v="5212"/>
    <x v="44"/>
    <n v="130102"/>
    <s v="LA LIBERTAD"/>
    <s v="TRUJILLO"/>
    <s v="EL PORVENIR"/>
    <x v="135"/>
    <x v="0"/>
    <n v="85018"/>
    <x v="0"/>
    <x v="26"/>
    <n v="1"/>
    <x v="0"/>
    <x v="0"/>
  </r>
  <r>
    <n v="1060674684"/>
    <s v="MONJA MENDOZA LUCIANA ELIETT"/>
    <x v="2605"/>
    <n v="0"/>
    <n v="6"/>
    <n v="1"/>
    <x v="0"/>
    <x v="6"/>
    <x v="1"/>
    <d v="2024-07-01T00:00:00"/>
    <n v="5231"/>
    <x v="0"/>
    <n v="6"/>
    <x v="7"/>
    <n v="5234"/>
    <x v="27"/>
    <n v="130107"/>
    <s v="LA LIBERTAD"/>
    <s v="TRUJILLO"/>
    <s v="MOCHE"/>
    <x v="324"/>
    <x v="0"/>
    <n v="85018"/>
    <x v="0"/>
    <x v="40"/>
    <n v="1"/>
    <x v="0"/>
    <x v="0"/>
  </r>
  <r>
    <n v="1054666584"/>
    <s v="ANHUAMAN DURAN AMELIA BRIANNA"/>
    <x v="2606"/>
    <n v="0"/>
    <n v="6"/>
    <n v="6"/>
    <x v="0"/>
    <x v="5"/>
    <x v="9"/>
    <d v="2024-06-04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54885234"/>
    <s v="SALDAÐA CASTILLO ZOE LAIA"/>
    <x v="2607"/>
    <n v="0"/>
    <n v="6"/>
    <n v="10"/>
    <x v="0"/>
    <x v="5"/>
    <x v="24"/>
    <d v="2024-06-25T00:00:00"/>
    <n v="5197"/>
    <x v="0"/>
    <n v="1"/>
    <x v="1"/>
    <n v="5200"/>
    <x v="18"/>
    <n v="130101"/>
    <s v="LA LIBERTAD"/>
    <s v="TRUJILLO"/>
    <s v="TRUJILLO"/>
    <x v="21"/>
    <x v="0"/>
    <n v="85018"/>
    <x v="0"/>
    <x v="16"/>
    <n v="1"/>
    <x v="0"/>
    <x v="0"/>
  </r>
  <r>
    <n v="1055102523"/>
    <s v="FLORES RUIZ YARETZI ARLET"/>
    <x v="2608"/>
    <n v="0"/>
    <n v="6"/>
    <n v="0"/>
    <x v="0"/>
    <x v="5"/>
    <x v="24"/>
    <d v="2024-06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6"/>
    <n v="1"/>
    <x v="0"/>
    <x v="0"/>
  </r>
  <r>
    <n v="1055248639"/>
    <s v="ZARE AGUIRRE AXEL NOE"/>
    <x v="2609"/>
    <n v="0"/>
    <n v="6"/>
    <n v="3"/>
    <x v="0"/>
    <x v="5"/>
    <x v="30"/>
    <d v="2024-06-24T00:00:00"/>
    <n v="5219"/>
    <x v="0"/>
    <n v="4"/>
    <x v="2"/>
    <n v="5222"/>
    <x v="21"/>
    <n v="130104"/>
    <s v="LA LIBERTAD"/>
    <s v="TRUJILLO"/>
    <s v="HUANCHACO"/>
    <x v="126"/>
    <x v="8"/>
    <n v="85018"/>
    <x v="0"/>
    <x v="31"/>
    <n v="1"/>
    <x v="0"/>
    <x v="0"/>
  </r>
  <r>
    <n v="1055317937"/>
    <s v="JACOBO TANTAQUISPE BRIANNA CAMILA"/>
    <x v="2610"/>
    <n v="0"/>
    <n v="6"/>
    <n v="3"/>
    <x v="0"/>
    <x v="5"/>
    <x v="30"/>
    <d v="2024-06-24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055324578"/>
    <s v="VEGA CASTRO EIMY ELIETTE"/>
    <x v="2611"/>
    <n v="0"/>
    <n v="6"/>
    <n v="9"/>
    <x v="0"/>
    <x v="5"/>
    <x v="30"/>
    <d v="2024-06-24T00:00:00"/>
    <n v="5206"/>
    <x v="0"/>
    <n v="7"/>
    <x v="4"/>
    <n v="5209"/>
    <x v="12"/>
    <n v="130102"/>
    <s v="LA LIBERTAD"/>
    <s v="TRUJILLO"/>
    <s v="EL PORVENIR"/>
    <x v="159"/>
    <x v="2"/>
    <n v="85018"/>
    <x v="0"/>
    <x v="26"/>
    <n v="1"/>
    <x v="0"/>
    <x v="0"/>
  </r>
  <r>
    <n v="1055442327"/>
    <s v="ORBEGOSO LUIS ERIK JUNNIEL"/>
    <x v="2612"/>
    <n v="0"/>
    <n v="6"/>
    <n v="0"/>
    <x v="0"/>
    <x v="5"/>
    <x v="8"/>
    <d v="2024-06-27T00:00:00"/>
    <n v="5202"/>
    <x v="0"/>
    <n v="1"/>
    <x v="1"/>
    <n v="5205"/>
    <x v="48"/>
    <n v="130101"/>
    <s v="LA LIBERTAD"/>
    <s v="TRUJILLO"/>
    <s v="TRUJILLO"/>
    <x v="113"/>
    <x v="0"/>
    <n v="85018"/>
    <x v="0"/>
    <x v="5"/>
    <n v="1"/>
    <x v="0"/>
    <x v="0"/>
  </r>
  <r>
    <n v="1055830735"/>
    <s v="ZAVALETA TOLENTINO ITHAN EMILIO"/>
    <x v="2613"/>
    <n v="0"/>
    <n v="6"/>
    <n v="11"/>
    <x v="0"/>
    <x v="5"/>
    <x v="4"/>
    <d v="2024-06-17T00:00:00"/>
    <n v="5228"/>
    <x v="0"/>
    <n v="5"/>
    <x v="6"/>
    <n v="5231"/>
    <x v="7"/>
    <n v="130106"/>
    <s v="LA LIBERTAD"/>
    <s v="TRUJILLO"/>
    <s v="LAREDO"/>
    <x v="15"/>
    <x v="1"/>
    <n v="85018"/>
    <x v="0"/>
    <x v="8"/>
    <n v="1"/>
    <x v="0"/>
    <x v="0"/>
  </r>
  <r>
    <n v="1056101206"/>
    <s v="MARTINEZ CALDERON THIAGO DYLAN"/>
    <x v="2614"/>
    <n v="0"/>
    <n v="6"/>
    <n v="0"/>
    <x v="0"/>
    <x v="5"/>
    <x v="29"/>
    <d v="2024-06-2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6"/>
    <n v="1"/>
    <x v="0"/>
    <x v="0"/>
  </r>
  <r>
    <n v="1056147221"/>
    <s v="CORREA RIVAS DYLAN ROBINSON"/>
    <x v="2615"/>
    <n v="0"/>
    <n v="6"/>
    <n v="12"/>
    <x v="0"/>
    <x v="5"/>
    <x v="8"/>
    <d v="2024-06-27T00:00:00"/>
    <n v="5224"/>
    <x v="0"/>
    <n v="4"/>
    <x v="2"/>
    <n v="5227"/>
    <x v="34"/>
    <n v="130105"/>
    <s v="LA LIBERTAD"/>
    <s v="TRUJILLO"/>
    <s v="LA ESPERANZA"/>
    <x v="272"/>
    <x v="0"/>
    <n v="85018"/>
    <x v="0"/>
    <x v="26"/>
    <n v="1"/>
    <x v="0"/>
    <x v="0"/>
  </r>
  <r>
    <n v="1056396003"/>
    <s v="ALFARO MORENO GAEL ALESSANDRO"/>
    <x v="2616"/>
    <n v="0"/>
    <n v="6"/>
    <n v="1"/>
    <x v="0"/>
    <x v="5"/>
    <x v="29"/>
    <d v="2024-06-28T00:00:00"/>
    <n v="14012"/>
    <x v="0"/>
    <n v="3"/>
    <x v="5"/>
    <n v="11007"/>
    <x v="25"/>
    <n v="130104"/>
    <s v="LA LIBERTAD"/>
    <s v="TRUJILLO"/>
    <s v="HUANCHACO"/>
    <x v="276"/>
    <x v="4"/>
    <n v="85018"/>
    <x v="0"/>
    <x v="28"/>
    <n v="1"/>
    <x v="0"/>
    <x v="0"/>
  </r>
  <r>
    <n v="1056475915"/>
    <s v="REYES HERNANDEZ CALEB"/>
    <x v="2617"/>
    <n v="0"/>
    <n v="6"/>
    <n v="16"/>
    <x v="0"/>
    <x v="5"/>
    <x v="5"/>
    <d v="2024-06-08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56795818"/>
    <s v="LARA CUNIA MILAN ALESSANDRO"/>
    <x v="2618"/>
    <n v="0"/>
    <n v="6"/>
    <n v="0"/>
    <x v="0"/>
    <x v="5"/>
    <x v="2"/>
    <d v="2024-06-05T00:00:00"/>
    <n v="5243"/>
    <x v="0"/>
    <n v="9"/>
    <x v="8"/>
    <n v="5246"/>
    <x v="24"/>
    <n v="130111"/>
    <s v="LA LIBERTAD"/>
    <s v="TRUJILLO"/>
    <s v="VICTOR LARCO HERRERA"/>
    <x v="338"/>
    <x v="0"/>
    <n v="85018"/>
    <x v="0"/>
    <x v="1"/>
    <n v="1"/>
    <x v="0"/>
    <x v="0"/>
  </r>
  <r>
    <n v="1057254903"/>
    <s v="ESACH ORUNA ISABELLA BRIGHIT"/>
    <x v="2619"/>
    <n v="0"/>
    <n v="6"/>
    <n v="0"/>
    <x v="0"/>
    <x v="5"/>
    <x v="16"/>
    <d v="2024-06-26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7"/>
    <n v="1"/>
    <x v="0"/>
    <x v="0"/>
  </r>
  <r>
    <n v="1057395599"/>
    <s v="RIVAS PEREZ EMIR MARX"/>
    <x v="2620"/>
    <n v="0"/>
    <n v="6"/>
    <n v="10"/>
    <x v="0"/>
    <x v="4"/>
    <x v="8"/>
    <d v="2024-05-27T00:00:00"/>
    <n v="5225"/>
    <x v="0"/>
    <n v="4"/>
    <x v="2"/>
    <n v="5228"/>
    <x v="37"/>
    <n v="130105"/>
    <s v="LA LIBERTAD"/>
    <s v="TRUJILLO"/>
    <s v="LA ESPERANZA"/>
    <x v="68"/>
    <x v="0"/>
    <n v="85018"/>
    <x v="0"/>
    <x v="6"/>
    <n v="1"/>
    <x v="0"/>
    <x v="0"/>
  </r>
  <r>
    <n v="1058517319"/>
    <s v="GERVACIO FERNANDEZ MARIANA DANIELA"/>
    <x v="2621"/>
    <n v="0"/>
    <n v="6"/>
    <n v="14"/>
    <x v="0"/>
    <x v="6"/>
    <x v="0"/>
    <d v="2024-07-02T00:00:00"/>
    <n v="5227"/>
    <x v="0"/>
    <n v="4"/>
    <x v="2"/>
    <n v="5230"/>
    <x v="3"/>
    <n v="130105"/>
    <s v="LA LIBERTAD"/>
    <s v="TRUJILLO"/>
    <s v="LA ESPERANZA"/>
    <x v="129"/>
    <x v="0"/>
    <n v="85018"/>
    <x v="0"/>
    <x v="46"/>
    <n v="1"/>
    <x v="0"/>
    <x v="0"/>
  </r>
  <r>
    <n v="1060076828"/>
    <s v="MORENO VASQUEZ ALESSIA JAZMIN"/>
    <x v="2622"/>
    <n v="0"/>
    <n v="6"/>
    <n v="3"/>
    <x v="0"/>
    <x v="5"/>
    <x v="2"/>
    <d v="2024-06-05T00:00:00"/>
    <n v="5225"/>
    <x v="0"/>
    <n v="4"/>
    <x v="2"/>
    <n v="5228"/>
    <x v="37"/>
    <n v="130105"/>
    <s v="LA LIBERTAD"/>
    <s v="TRUJILLO"/>
    <s v="LA ESPERANZA"/>
    <x v="67"/>
    <x v="0"/>
    <n v="85018"/>
    <x v="0"/>
    <x v="1"/>
    <n v="1"/>
    <x v="0"/>
    <x v="0"/>
  </r>
  <r>
    <n v="1060295213"/>
    <s v="BOUBY HERRERA DENNA NAHOMI"/>
    <x v="2623"/>
    <n v="0"/>
    <n v="6"/>
    <n v="1"/>
    <x v="0"/>
    <x v="6"/>
    <x v="1"/>
    <d v="2024-07-01T00:00:00"/>
    <n v="5195"/>
    <x v="0"/>
    <n v="1"/>
    <x v="1"/>
    <n v="5198"/>
    <x v="47"/>
    <n v="130101"/>
    <s v="LA LIBERTAD"/>
    <s v="TRUJILLO"/>
    <s v="TRUJILLO"/>
    <x v="130"/>
    <x v="0"/>
    <n v="85018"/>
    <x v="0"/>
    <x v="11"/>
    <n v="1"/>
    <x v="0"/>
    <x v="0"/>
  </r>
  <r>
    <n v="1060583275"/>
    <s v="SERVAN GARCIA LIANA ALESSIA RUBI"/>
    <x v="2624"/>
    <n v="0"/>
    <n v="6"/>
    <n v="0"/>
    <x v="0"/>
    <x v="6"/>
    <x v="0"/>
    <d v="2024-07-02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41"/>
    <n v="1"/>
    <x v="0"/>
    <x v="0"/>
  </r>
  <r>
    <n v="1061001503"/>
    <s v="ALTAMIRANO PALACIOS EITHAN YARETH"/>
    <x v="2625"/>
    <n v="0"/>
    <n v="6"/>
    <n v="4"/>
    <x v="0"/>
    <x v="6"/>
    <x v="0"/>
    <d v="2024-07-0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6"/>
    <n v="1"/>
    <x v="0"/>
    <x v="0"/>
  </r>
  <r>
    <n v="1061369540"/>
    <s v="MARIN CAQUI MIA MARINA"/>
    <x v="2626"/>
    <n v="0"/>
    <n v="6"/>
    <n v="3"/>
    <x v="0"/>
    <x v="5"/>
    <x v="11"/>
    <d v="2024-06-15T00:00:00"/>
    <n v="7127"/>
    <x v="0"/>
    <n v="6"/>
    <x v="7"/>
    <n v="7152"/>
    <x v="23"/>
    <n v="130107"/>
    <s v="LA LIBERTAD"/>
    <s v="TRUJILLO"/>
    <s v="MOCHE"/>
    <x v="332"/>
    <x v="1"/>
    <n v="85018"/>
    <x v="0"/>
    <x v="50"/>
    <n v="1"/>
    <x v="0"/>
    <x v="0"/>
  </r>
  <r>
    <n v="1061678409"/>
    <s v="VASQUEZ NAMAY AITHANA CATALEYA"/>
    <x v="2627"/>
    <n v="0"/>
    <n v="6"/>
    <n v="1"/>
    <x v="0"/>
    <x v="5"/>
    <x v="25"/>
    <d v="2024-06-21T00:00:00"/>
    <n v="5226"/>
    <x v="0"/>
    <n v="4"/>
    <x v="2"/>
    <n v="5229"/>
    <x v="8"/>
    <n v="130105"/>
    <s v="LA LIBERTAD"/>
    <s v="TRUJILLO"/>
    <s v="LA ESPERANZA"/>
    <x v="160"/>
    <x v="4"/>
    <n v="85018"/>
    <x v="0"/>
    <x v="13"/>
    <n v="1"/>
    <x v="0"/>
    <x v="0"/>
  </r>
  <r>
    <n v="1062051363"/>
    <s v="ZAVALETA ZELADA AYLIN DARIANA"/>
    <x v="2628"/>
    <n v="0"/>
    <n v="6"/>
    <n v="0"/>
    <x v="0"/>
    <x v="6"/>
    <x v="2"/>
    <d v="2024-07-05T00:00:00"/>
    <n v="5226"/>
    <x v="0"/>
    <n v="4"/>
    <x v="2"/>
    <n v="5229"/>
    <x v="8"/>
    <n v="130105"/>
    <s v="LA LIBERTAD"/>
    <s v="TRUJILLO"/>
    <s v="LA ESPERANZA"/>
    <x v="358"/>
    <x v="0"/>
    <n v="85018"/>
    <x v="0"/>
    <x v="1"/>
    <n v="1"/>
    <x v="0"/>
    <x v="0"/>
  </r>
  <r>
    <n v="1062142695"/>
    <s v="VARGAS ORUNA ALESSIA ELENOR"/>
    <x v="2629"/>
    <n v="0"/>
    <n v="6"/>
    <n v="5"/>
    <x v="0"/>
    <x v="6"/>
    <x v="2"/>
    <d v="2024-07-05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62152195"/>
    <s v="FERNANDEZ POLO KHAL+TN DARIEL"/>
    <x v="2630"/>
    <n v="0"/>
    <n v="6"/>
    <n v="8"/>
    <x v="0"/>
    <x v="6"/>
    <x v="2"/>
    <d v="2024-07-05T00:00:00"/>
    <n v="5219"/>
    <x v="0"/>
    <n v="4"/>
    <x v="2"/>
    <n v="5222"/>
    <x v="21"/>
    <n v="130104"/>
    <s v="LA LIBERTAD"/>
    <s v="TRUJILLO"/>
    <s v="HUANCHACO"/>
    <x v="359"/>
    <x v="7"/>
    <n v="85018"/>
    <x v="0"/>
    <x v="20"/>
    <n v="1"/>
    <x v="0"/>
    <x v="0"/>
  </r>
  <r>
    <n v="1062208388"/>
    <s v="SALAZAR DIAZ AITANA ARISBETH"/>
    <x v="2631"/>
    <n v="0"/>
    <n v="6"/>
    <n v="2"/>
    <x v="0"/>
    <x v="6"/>
    <x v="27"/>
    <d v="2024-07-03T00:00:00"/>
    <n v="5227"/>
    <x v="0"/>
    <n v="4"/>
    <x v="2"/>
    <n v="5230"/>
    <x v="3"/>
    <n v="130105"/>
    <s v="LA LIBERTAD"/>
    <s v="TRUJILLO"/>
    <s v="LA ESPERANZA"/>
    <x v="320"/>
    <x v="0"/>
    <n v="85018"/>
    <x v="0"/>
    <x v="35"/>
    <n v="1"/>
    <x v="0"/>
    <x v="0"/>
  </r>
  <r>
    <n v="1062569950"/>
    <s v="AGUILAR MARQUINA BASTI-N JAZIEL"/>
    <x v="2632"/>
    <n v="0"/>
    <n v="6"/>
    <n v="3"/>
    <x v="0"/>
    <x v="6"/>
    <x v="27"/>
    <d v="2024-07-03T00:00:00"/>
    <n v="5206"/>
    <x v="0"/>
    <n v="7"/>
    <x v="4"/>
    <n v="5209"/>
    <x v="12"/>
    <n v="130102"/>
    <s v="LA LIBERTAD"/>
    <s v="TRUJILLO"/>
    <s v="EL PORVENIR"/>
    <x v="294"/>
    <x v="2"/>
    <n v="85018"/>
    <x v="0"/>
    <x v="10"/>
    <n v="1"/>
    <x v="0"/>
    <x v="0"/>
  </r>
  <r>
    <n v="1062674031"/>
    <s v="ROJAS CONTRERAS SAID JOSE"/>
    <x v="2633"/>
    <n v="0"/>
    <n v="6"/>
    <n v="1"/>
    <x v="0"/>
    <x v="6"/>
    <x v="5"/>
    <d v="2024-07-08T00:00:00"/>
    <n v="5227"/>
    <x v="0"/>
    <n v="4"/>
    <x v="2"/>
    <n v="5230"/>
    <x v="3"/>
    <n v="130105"/>
    <s v="LA LIBERTAD"/>
    <s v="TRUJILLO"/>
    <s v="LA ESPERANZA"/>
    <x v="129"/>
    <x v="0"/>
    <n v="85018"/>
    <x v="0"/>
    <x v="28"/>
    <n v="1"/>
    <x v="0"/>
    <x v="0"/>
  </r>
  <r>
    <n v="1062768276"/>
    <s v="CRUZADO PARRA LUCAS JOSE"/>
    <x v="2634"/>
    <n v="0"/>
    <n v="6"/>
    <n v="0"/>
    <x v="0"/>
    <x v="4"/>
    <x v="20"/>
    <d v="2024-05-14T00:00:00"/>
    <n v="5225"/>
    <x v="0"/>
    <n v="4"/>
    <x v="2"/>
    <n v="5228"/>
    <x v="37"/>
    <n v="130105"/>
    <s v="LA LIBERTAD"/>
    <s v="TRUJILLO"/>
    <s v="LA ESPERANZA"/>
    <x v="200"/>
    <x v="1"/>
    <n v="85018"/>
    <x v="0"/>
    <x v="20"/>
    <n v="1"/>
    <x v="0"/>
    <x v="0"/>
  </r>
  <r>
    <n v="1062801186"/>
    <s v="MACHACA ARTEAGA MARTINA CAMILA"/>
    <x v="2635"/>
    <n v="0"/>
    <n v="6"/>
    <n v="7"/>
    <x v="0"/>
    <x v="6"/>
    <x v="9"/>
    <d v="2024-07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063289014"/>
    <s v="URIARTE FERRER PATRICK EMILIANO"/>
    <x v="2636"/>
    <n v="0"/>
    <n v="6"/>
    <n v="2"/>
    <x v="0"/>
    <x v="6"/>
    <x v="13"/>
    <d v="2024-07-09T00:00:00"/>
    <n v="5223"/>
    <x v="0"/>
    <n v="4"/>
    <x v="2"/>
    <n v="5226"/>
    <x v="2"/>
    <n v="130105"/>
    <s v="LA LIBERTAD"/>
    <s v="TRUJILLO"/>
    <s v="LA ESPERANZA"/>
    <x v="64"/>
    <x v="0"/>
    <n v="85018"/>
    <x v="0"/>
    <x v="49"/>
    <n v="1"/>
    <x v="0"/>
    <x v="0"/>
  </r>
  <r>
    <n v="1063320778"/>
    <s v="SALINAS BURGOS AXEL ANDR+"/>
    <x v="2637"/>
    <n v="0"/>
    <n v="6"/>
    <n v="4"/>
    <x v="0"/>
    <x v="6"/>
    <x v="2"/>
    <d v="2024-07-0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1"/>
    <x v="0"/>
    <x v="0"/>
  </r>
  <r>
    <n v="1054618499"/>
    <s v="MARTINEZ ASENCIOS JORGE SANTIAGO"/>
    <x v="2638"/>
    <n v="0"/>
    <n v="6"/>
    <n v="9"/>
    <x v="0"/>
    <x v="5"/>
    <x v="30"/>
    <d v="2024-06-24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63"/>
    <n v="1"/>
    <x v="0"/>
    <x v="0"/>
  </r>
  <r>
    <n v="1054864901"/>
    <s v="VILLANUEVA LEYVA YARETH IV-N"/>
    <x v="2639"/>
    <n v="0"/>
    <n v="6"/>
    <n v="10"/>
    <x v="0"/>
    <x v="5"/>
    <x v="21"/>
    <d v="2024-06-13T00:00:00"/>
    <n v="5228"/>
    <x v="0"/>
    <n v="5"/>
    <x v="6"/>
    <n v="5231"/>
    <x v="7"/>
    <n v="130106"/>
    <s v="LA LIBERTAD"/>
    <s v="TRUJILLO"/>
    <s v="LAREDO"/>
    <x v="139"/>
    <x v="0"/>
    <n v="85018"/>
    <x v="0"/>
    <x v="28"/>
    <n v="1"/>
    <x v="0"/>
    <x v="0"/>
  </r>
  <r>
    <n v="1054871377"/>
    <s v="GUERRA QUEZADA HADASSA ABIGAIL"/>
    <x v="2640"/>
    <n v="0"/>
    <n v="6"/>
    <n v="9"/>
    <x v="0"/>
    <x v="5"/>
    <x v="15"/>
    <d v="2024-06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7"/>
    <n v="1"/>
    <x v="0"/>
    <x v="0"/>
  </r>
  <r>
    <n v="1055128806"/>
    <s v="HORNA FERNANDEZ ARTHUR ZAIR"/>
    <x v="2641"/>
    <n v="0"/>
    <n v="6"/>
    <n v="1"/>
    <x v="0"/>
    <x v="5"/>
    <x v="16"/>
    <d v="2024-06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"/>
    <n v="1"/>
    <x v="0"/>
    <x v="0"/>
  </r>
  <r>
    <n v="1055129635"/>
    <s v="CAMPOS JULCA IRBIN MARCELITO"/>
    <x v="2642"/>
    <n v="0"/>
    <n v="6"/>
    <n v="1"/>
    <x v="0"/>
    <x v="5"/>
    <x v="16"/>
    <d v="2024-06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6"/>
    <n v="1"/>
    <x v="0"/>
    <x v="0"/>
  </r>
  <r>
    <n v="1055248314"/>
    <s v="ZARE AGUIRRE LIAM CALEB"/>
    <x v="2643"/>
    <n v="0"/>
    <n v="6"/>
    <n v="3"/>
    <x v="0"/>
    <x v="5"/>
    <x v="30"/>
    <d v="2024-06-24T00:00:00"/>
    <n v="5219"/>
    <x v="0"/>
    <n v="4"/>
    <x v="2"/>
    <n v="5222"/>
    <x v="21"/>
    <n v="130104"/>
    <s v="LA LIBERTAD"/>
    <s v="TRUJILLO"/>
    <s v="HUANCHACO"/>
    <x v="126"/>
    <x v="8"/>
    <n v="85018"/>
    <x v="0"/>
    <x v="22"/>
    <n v="1"/>
    <x v="0"/>
    <x v="0"/>
  </r>
  <r>
    <n v="1055622503"/>
    <s v="ABALOS VILLA ARIANA LUC-A YAMILETH"/>
    <x v="2644"/>
    <n v="0"/>
    <n v="6"/>
    <n v="3"/>
    <x v="0"/>
    <x v="5"/>
    <x v="30"/>
    <d v="2024-06-24T00:00:00"/>
    <n v="5226"/>
    <x v="0"/>
    <n v="4"/>
    <x v="2"/>
    <n v="5229"/>
    <x v="8"/>
    <n v="130105"/>
    <s v="LA LIBERTAD"/>
    <s v="TRUJILLO"/>
    <s v="LA ESPERANZA"/>
    <x v="125"/>
    <x v="0"/>
    <n v="85018"/>
    <x v="0"/>
    <x v="9"/>
    <n v="1"/>
    <x v="0"/>
    <x v="0"/>
  </r>
  <r>
    <n v="1055698400"/>
    <s v="LEIVA REYES LEONARDO JOAO"/>
    <x v="2645"/>
    <n v="0"/>
    <n v="6"/>
    <n v="0"/>
    <x v="0"/>
    <x v="5"/>
    <x v="8"/>
    <d v="2024-06-27T00:00:00"/>
    <n v="5210"/>
    <x v="0"/>
    <n v="7"/>
    <x v="4"/>
    <n v="5213"/>
    <x v="15"/>
    <n v="130102"/>
    <s v="LA LIBERTAD"/>
    <s v="TRUJILLO"/>
    <s v="EL PORVENIR"/>
    <x v="58"/>
    <x v="0"/>
    <n v="85018"/>
    <x v="0"/>
    <x v="23"/>
    <n v="1"/>
    <x v="0"/>
    <x v="0"/>
  </r>
  <r>
    <n v="1055902452"/>
    <s v="PIMINCHUMO VASQUEZ MILAN DARIO"/>
    <x v="2646"/>
    <n v="0"/>
    <n v="6"/>
    <n v="4"/>
    <x v="0"/>
    <x v="5"/>
    <x v="8"/>
    <d v="2024-06-27T00:00:00"/>
    <n v="5198"/>
    <x v="0"/>
    <n v="1"/>
    <x v="1"/>
    <n v="5201"/>
    <x v="14"/>
    <n v="130101"/>
    <s v="LA LIBERTAD"/>
    <s v="TRUJILLO"/>
    <s v="TRUJILLO"/>
    <x v="16"/>
    <x v="0"/>
    <n v="85018"/>
    <x v="0"/>
    <x v="16"/>
    <n v="1"/>
    <x v="0"/>
    <x v="0"/>
  </r>
  <r>
    <n v="1055945708"/>
    <s v="LEON HURTADO EITHAN GABRIEL"/>
    <x v="2647"/>
    <n v="0"/>
    <n v="6"/>
    <n v="5"/>
    <x v="0"/>
    <x v="5"/>
    <x v="8"/>
    <d v="2024-06-27T00:00:00"/>
    <n v="5215"/>
    <x v="0"/>
    <n v="2"/>
    <x v="0"/>
    <n v="5218"/>
    <x v="53"/>
    <n v="130103"/>
    <s v="LA LIBERTAD"/>
    <s v="TRUJILLO"/>
    <s v="FLORENCIA DE MORA"/>
    <x v="270"/>
    <x v="0"/>
    <n v="85018"/>
    <x v="0"/>
    <x v="1"/>
    <n v="1"/>
    <x v="0"/>
    <x v="0"/>
  </r>
  <r>
    <n v="1056468482"/>
    <s v="NARRO VILLARREAL GHENSSEN TYLER"/>
    <x v="2648"/>
    <n v="0"/>
    <n v="6"/>
    <n v="2"/>
    <x v="0"/>
    <x v="5"/>
    <x v="29"/>
    <d v="2024-06-28T00:00:00"/>
    <n v="5220"/>
    <x v="0"/>
    <n v="3"/>
    <x v="5"/>
    <n v="5223"/>
    <x v="9"/>
    <n v="130104"/>
    <s v="LA LIBERTAD"/>
    <s v="TRUJILLO"/>
    <s v="HUANCHACO"/>
    <x v="51"/>
    <x v="0"/>
    <n v="85018"/>
    <x v="0"/>
    <x v="15"/>
    <n v="1"/>
    <x v="0"/>
    <x v="0"/>
  </r>
  <r>
    <n v="1056907187"/>
    <s v="RIVERO PAREDES LUZ MARIA NOELIA"/>
    <x v="2649"/>
    <n v="0"/>
    <n v="6"/>
    <n v="14"/>
    <x v="0"/>
    <x v="5"/>
    <x v="29"/>
    <d v="2024-06-28T00:00:00"/>
    <n v="5213"/>
    <x v="0"/>
    <n v="7"/>
    <x v="4"/>
    <n v="5216"/>
    <x v="46"/>
    <n v="130102"/>
    <s v="LA LIBERTAD"/>
    <s v="TRUJILLO"/>
    <s v="EL PORVENIR"/>
    <x v="155"/>
    <x v="0"/>
    <n v="85018"/>
    <x v="0"/>
    <x v="9"/>
    <n v="1"/>
    <x v="0"/>
    <x v="0"/>
  </r>
  <r>
    <n v="1057397492"/>
    <s v="MELQUIADES MENDOZA LIAM FABRIZIO"/>
    <x v="2650"/>
    <n v="0"/>
    <n v="6"/>
    <n v="1"/>
    <x v="0"/>
    <x v="5"/>
    <x v="29"/>
    <d v="2024-06-28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23"/>
    <n v="1"/>
    <x v="0"/>
    <x v="0"/>
  </r>
  <r>
    <n v="1057737577"/>
    <s v="CRUZ PELAEZ XAVI ALONSO"/>
    <x v="2651"/>
    <n v="0"/>
    <n v="6"/>
    <n v="1"/>
    <x v="0"/>
    <x v="6"/>
    <x v="1"/>
    <d v="2024-07-01T00:00:00"/>
    <n v="14012"/>
    <x v="0"/>
    <n v="3"/>
    <x v="5"/>
    <n v="11007"/>
    <x v="25"/>
    <n v="130104"/>
    <s v="LA LIBERTAD"/>
    <s v="TRUJILLO"/>
    <s v="HUANCHACO"/>
    <x v="249"/>
    <x v="0"/>
    <n v="85018"/>
    <x v="0"/>
    <x v="8"/>
    <n v="1"/>
    <x v="0"/>
    <x v="0"/>
  </r>
  <r>
    <n v="1058063773"/>
    <s v="VITERI VERA LIAM EFRAIN"/>
    <x v="2652"/>
    <n v="0"/>
    <n v="6"/>
    <n v="0"/>
    <x v="0"/>
    <x v="5"/>
    <x v="25"/>
    <d v="2024-06-21T00:00:00"/>
    <n v="5205"/>
    <x v="0"/>
    <n v="1"/>
    <x v="1"/>
    <n v="5208"/>
    <x v="17"/>
    <n v="130101"/>
    <s v="LA LIBERTAD"/>
    <s v="TRUJILLO"/>
    <s v="TRUJILLO"/>
    <x v="163"/>
    <x v="1"/>
    <n v="85018"/>
    <x v="0"/>
    <x v="53"/>
    <n v="1"/>
    <x v="0"/>
    <x v="0"/>
  </r>
  <r>
    <n v="1058113667"/>
    <s v="NOVOA PRINCIPE BRUNO GAEL"/>
    <x v="2653"/>
    <n v="0"/>
    <n v="6"/>
    <n v="0"/>
    <x v="0"/>
    <x v="5"/>
    <x v="29"/>
    <d v="2024-06-28T00:00:00"/>
    <n v="7127"/>
    <x v="0"/>
    <n v="6"/>
    <x v="7"/>
    <n v="7152"/>
    <x v="23"/>
    <n v="130107"/>
    <s v="LA LIBERTAD"/>
    <s v="TRUJILLO"/>
    <s v="MOCHE"/>
    <x v="28"/>
    <x v="0"/>
    <n v="85018"/>
    <x v="0"/>
    <x v="28"/>
    <n v="1"/>
    <x v="0"/>
    <x v="0"/>
  </r>
  <r>
    <n v="1058110350"/>
    <s v="ARAUJO RODRIGUEZ LUKA JHADIEL"/>
    <x v="2654"/>
    <n v="0"/>
    <n v="6"/>
    <n v="2"/>
    <x v="0"/>
    <x v="5"/>
    <x v="9"/>
    <d v="2024-06-04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1058113418"/>
    <s v="POLO JULCA RUBEN YETZAEL"/>
    <x v="2655"/>
    <n v="0"/>
    <n v="6"/>
    <n v="0"/>
    <x v="0"/>
    <x v="5"/>
    <x v="16"/>
    <d v="2024-06-26T00:00:00"/>
    <n v="7127"/>
    <x v="0"/>
    <n v="6"/>
    <x v="7"/>
    <n v="7152"/>
    <x v="23"/>
    <n v="130107"/>
    <s v="LA LIBERTAD"/>
    <s v="TRUJILLO"/>
    <s v="MOCHE"/>
    <x v="28"/>
    <x v="0"/>
    <n v="85018"/>
    <x v="0"/>
    <x v="54"/>
    <n v="1"/>
    <x v="0"/>
    <x v="0"/>
  </r>
  <r>
    <n v="1058153744"/>
    <s v="MARIN SANDOVAL JEYCO DARIEL"/>
    <x v="2656"/>
    <n v="0"/>
    <n v="6"/>
    <n v="20"/>
    <x v="0"/>
    <x v="5"/>
    <x v="29"/>
    <d v="2024-06-28T00:00:00"/>
    <n v="5197"/>
    <x v="0"/>
    <n v="1"/>
    <x v="1"/>
    <n v="5200"/>
    <x v="18"/>
    <n v="130101"/>
    <s v="LA LIBERTAD"/>
    <s v="TRUJILLO"/>
    <s v="TRUJILLO"/>
    <x v="21"/>
    <x v="0"/>
    <n v="85018"/>
    <x v="0"/>
    <x v="31"/>
    <n v="1"/>
    <x v="0"/>
    <x v="0"/>
  </r>
  <r>
    <n v="1058463463"/>
    <s v="VERA TUGUNILAGO JORDAN"/>
    <x v="2657"/>
    <n v="0"/>
    <n v="6"/>
    <n v="0"/>
    <x v="0"/>
    <x v="5"/>
    <x v="29"/>
    <d v="2024-06-28T00:00:00"/>
    <n v="14985"/>
    <x v="0"/>
    <n v="3"/>
    <x v="5"/>
    <n v="11629"/>
    <x v="22"/>
    <n v="130104"/>
    <s v="LA LIBERTAD"/>
    <s v="TRUJILLO"/>
    <s v="HUANCHACO"/>
    <x v="196"/>
    <x v="0"/>
    <n v="85018"/>
    <x v="0"/>
    <x v="10"/>
    <n v="1"/>
    <x v="0"/>
    <x v="0"/>
  </r>
  <r>
    <n v="1060297663"/>
    <s v="SOLAR LLAJA JOAQU-N ANDR+S"/>
    <x v="2658"/>
    <n v="0"/>
    <n v="6"/>
    <n v="2"/>
    <x v="0"/>
    <x v="6"/>
    <x v="1"/>
    <d v="2024-07-01T00:00:00"/>
    <n v="5195"/>
    <x v="0"/>
    <n v="1"/>
    <x v="1"/>
    <n v="5198"/>
    <x v="47"/>
    <n v="130101"/>
    <s v="LA LIBERTAD"/>
    <s v="TRUJILLO"/>
    <s v="TRUJILLO"/>
    <x v="130"/>
    <x v="0"/>
    <n v="85018"/>
    <x v="0"/>
    <x v="39"/>
    <n v="1"/>
    <x v="0"/>
    <x v="0"/>
  </r>
  <r>
    <n v="1060329428"/>
    <s v="RN NUNJA RN"/>
    <x v="2659"/>
    <n v="0"/>
    <n v="6"/>
    <n v="3"/>
    <x v="0"/>
    <x v="6"/>
    <x v="0"/>
    <d v="2024-07-02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1061016885"/>
    <s v="VASQUEZ FOX ISMAEL IAN DAVID"/>
    <x v="2660"/>
    <n v="0"/>
    <n v="6"/>
    <n v="3"/>
    <x v="0"/>
    <x v="6"/>
    <x v="27"/>
    <d v="2024-07-03T00:00:00"/>
    <n v="5208"/>
    <x v="0"/>
    <n v="7"/>
    <x v="4"/>
    <n v="5211"/>
    <x v="26"/>
    <n v="130102"/>
    <s v="LA LIBERTAD"/>
    <s v="TRUJILLO"/>
    <s v="EL PORVENIR"/>
    <x v="38"/>
    <x v="0"/>
    <n v="85018"/>
    <x v="0"/>
    <x v="1"/>
    <n v="1"/>
    <x v="0"/>
    <x v="0"/>
  </r>
  <r>
    <n v="1061149206"/>
    <s v="GUEVARA JIMENEZ MELANIE CATALEYA"/>
    <x v="2661"/>
    <n v="0"/>
    <n v="6"/>
    <n v="6"/>
    <x v="0"/>
    <x v="6"/>
    <x v="27"/>
    <d v="2024-07-03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9"/>
    <n v="1"/>
    <x v="0"/>
    <x v="0"/>
  </r>
  <r>
    <n v="1061269794"/>
    <s v="LOPEZ VARGAS ELOIIN SHADAY"/>
    <x v="2662"/>
    <n v="0"/>
    <n v="6"/>
    <n v="28"/>
    <x v="0"/>
    <x v="6"/>
    <x v="6"/>
    <d v="2024-07-06T00:00:00"/>
    <n v="5210"/>
    <x v="0"/>
    <n v="7"/>
    <x v="4"/>
    <n v="5213"/>
    <x v="15"/>
    <n v="130102"/>
    <s v="LA LIBERTAD"/>
    <s v="TRUJILLO"/>
    <s v="EL PORVENIR"/>
    <x v="58"/>
    <x v="0"/>
    <n v="85018"/>
    <x v="0"/>
    <x v="20"/>
    <n v="1"/>
    <x v="0"/>
    <x v="0"/>
  </r>
  <r>
    <n v="1061441781"/>
    <s v="CAIPO ROLDAN DARLENNE ADRIANA"/>
    <x v="2663"/>
    <n v="0"/>
    <n v="6"/>
    <n v="0"/>
    <x v="0"/>
    <x v="5"/>
    <x v="20"/>
    <d v="2024-06-14T00:00:00"/>
    <n v="5225"/>
    <x v="0"/>
    <n v="4"/>
    <x v="2"/>
    <n v="5228"/>
    <x v="37"/>
    <n v="130105"/>
    <s v="LA LIBERTAD"/>
    <s v="TRUJILLO"/>
    <s v="LA ESPERANZA"/>
    <x v="68"/>
    <x v="0"/>
    <n v="85018"/>
    <x v="0"/>
    <x v="1"/>
    <n v="1"/>
    <x v="0"/>
    <x v="0"/>
  </r>
  <r>
    <n v="1061442138"/>
    <s v="VASQUEZ VASQUEZ MELANY ABIGAIL"/>
    <x v="2664"/>
    <n v="0"/>
    <n v="6"/>
    <n v="4"/>
    <x v="0"/>
    <x v="5"/>
    <x v="4"/>
    <d v="2024-06-17T00:00:00"/>
    <n v="5225"/>
    <x v="0"/>
    <n v="4"/>
    <x v="2"/>
    <n v="5228"/>
    <x v="37"/>
    <n v="130105"/>
    <s v="LA LIBERTAD"/>
    <s v="TRUJILLO"/>
    <s v="LA ESPERANZA"/>
    <x v="67"/>
    <x v="0"/>
    <n v="85018"/>
    <x v="0"/>
    <x v="4"/>
    <n v="1"/>
    <x v="0"/>
    <x v="0"/>
  </r>
  <r>
    <n v="1061505328"/>
    <s v="MENDIETA BAZAN CHANTAL YULIETH"/>
    <x v="2665"/>
    <n v="0"/>
    <n v="6"/>
    <n v="3"/>
    <x v="0"/>
    <x v="6"/>
    <x v="0"/>
    <d v="2024-07-02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1"/>
    <n v="1"/>
    <x v="0"/>
    <x v="0"/>
  </r>
  <r>
    <n v="1061725749"/>
    <s v="URRUTIA ALVAREZ THIAGO SMITH"/>
    <x v="2666"/>
    <n v="0"/>
    <n v="6"/>
    <n v="1"/>
    <x v="0"/>
    <x v="6"/>
    <x v="1"/>
    <d v="2024-07-01T00:00:00"/>
    <n v="5223"/>
    <x v="0"/>
    <n v="4"/>
    <x v="2"/>
    <n v="5226"/>
    <x v="2"/>
    <n v="130105"/>
    <s v="LA LIBERTAD"/>
    <s v="TRUJILLO"/>
    <s v="LA ESPERANZA"/>
    <x v="109"/>
    <x v="0"/>
    <n v="85018"/>
    <x v="0"/>
    <x v="58"/>
    <n v="1"/>
    <x v="0"/>
    <x v="0"/>
  </r>
  <r>
    <n v="1061747377"/>
    <s v="DIAZ GAMARRA LADY GEORGINA"/>
    <x v="2667"/>
    <n v="0"/>
    <n v="6"/>
    <n v="1"/>
    <x v="0"/>
    <x v="6"/>
    <x v="27"/>
    <d v="2024-07-03T00:00:00"/>
    <n v="5223"/>
    <x v="0"/>
    <n v="4"/>
    <x v="2"/>
    <n v="5226"/>
    <x v="2"/>
    <n v="130105"/>
    <s v="LA LIBERTAD"/>
    <s v="TRUJILLO"/>
    <s v="LA ESPERANZA"/>
    <x v="109"/>
    <x v="0"/>
    <n v="85018"/>
    <x v="0"/>
    <x v="15"/>
    <n v="1"/>
    <x v="0"/>
    <x v="0"/>
  </r>
  <r>
    <n v="1061954195"/>
    <s v="MALDONADO HUERTAS MIKEL ARI-N"/>
    <x v="2668"/>
    <n v="0"/>
    <n v="6"/>
    <n v="1"/>
    <x v="0"/>
    <x v="6"/>
    <x v="1"/>
    <d v="2024-07-01T00:00:00"/>
    <n v="5197"/>
    <x v="0"/>
    <n v="1"/>
    <x v="1"/>
    <n v="5200"/>
    <x v="18"/>
    <n v="130101"/>
    <s v="LA LIBERTAD"/>
    <s v="TRUJILLO"/>
    <s v="TRUJILLO"/>
    <x v="21"/>
    <x v="0"/>
    <n v="85018"/>
    <x v="0"/>
    <x v="26"/>
    <n v="1"/>
    <x v="0"/>
    <x v="0"/>
  </r>
  <r>
    <n v="1062589737"/>
    <s v="VELASQUEZ PASTOR IKER EMMANUEL"/>
    <x v="2669"/>
    <n v="0"/>
    <n v="6"/>
    <n v="2"/>
    <x v="0"/>
    <x v="6"/>
    <x v="6"/>
    <d v="2024-07-06T00:00:00"/>
    <n v="5208"/>
    <x v="0"/>
    <n v="7"/>
    <x v="4"/>
    <n v="5211"/>
    <x v="26"/>
    <n v="130102"/>
    <s v="LA LIBERTAD"/>
    <s v="TRUJILLO"/>
    <s v="EL PORVENIR"/>
    <x v="38"/>
    <x v="0"/>
    <n v="85018"/>
    <x v="0"/>
    <x v="23"/>
    <n v="1"/>
    <x v="0"/>
    <x v="0"/>
  </r>
  <r>
    <n v="1073865427"/>
    <s v="QUEPQUE VALLES ARIANA ABIGAIL"/>
    <x v="2670"/>
    <n v="0"/>
    <n v="6"/>
    <n v="0"/>
    <x v="0"/>
    <x v="6"/>
    <x v="8"/>
    <d v="2024-07-27T00:00:00"/>
    <n v="5213"/>
    <x v="0"/>
    <n v="7"/>
    <x v="4"/>
    <n v="5216"/>
    <x v="46"/>
    <n v="130102"/>
    <s v="LA LIBERTAD"/>
    <s v="TRUJILLO"/>
    <s v="EL PORVENIR"/>
    <x v="360"/>
    <x v="4"/>
    <n v="85018"/>
    <x v="0"/>
    <x v="3"/>
    <n v="1"/>
    <x v="0"/>
    <x v="0"/>
  </r>
  <r>
    <n v="1074287783"/>
    <s v="MONZON BLAS DAPHNE ADARA"/>
    <x v="2671"/>
    <n v="0"/>
    <n v="6"/>
    <n v="1"/>
    <x v="0"/>
    <x v="6"/>
    <x v="15"/>
    <d v="2024-07-22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74350288"/>
    <s v="DE LA CRUZ RODRIGUEZ YARITA BRIYITH"/>
    <x v="2672"/>
    <n v="0"/>
    <n v="6"/>
    <n v="1"/>
    <x v="0"/>
    <x v="6"/>
    <x v="16"/>
    <d v="2024-07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1"/>
    <n v="1"/>
    <x v="0"/>
    <x v="0"/>
  </r>
  <r>
    <n v="1074925306"/>
    <s v="PAYAJO SANTOS ADRIAN XANDER"/>
    <x v="2673"/>
    <n v="0"/>
    <n v="6"/>
    <n v="1"/>
    <x v="0"/>
    <x v="6"/>
    <x v="8"/>
    <d v="2024-07-27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076117217"/>
    <s v="CARRILLO CUETO M-A ALEXANDRA"/>
    <x v="2674"/>
    <n v="0"/>
    <n v="6"/>
    <n v="8"/>
    <x v="0"/>
    <x v="6"/>
    <x v="7"/>
    <d v="2024-07-12T00:00:00"/>
    <n v="16217"/>
    <x v="0"/>
    <n v="4"/>
    <x v="2"/>
    <n v="12228"/>
    <x v="38"/>
    <n v="130104"/>
    <s v="LA LIBERTAD"/>
    <s v="TRUJILLO"/>
    <s v="HUANCHACO"/>
    <x v="137"/>
    <x v="0"/>
    <n v="85018"/>
    <x v="0"/>
    <x v="51"/>
    <n v="1"/>
    <x v="0"/>
    <x v="0"/>
  </r>
  <r>
    <n v="1076257317"/>
    <s v="ACOSTA SANDOVAL M-A VALENTINA"/>
    <x v="2675"/>
    <n v="0"/>
    <n v="6"/>
    <n v="2"/>
    <x v="0"/>
    <x v="6"/>
    <x v="30"/>
    <d v="2024-07-24T00:00:00"/>
    <n v="5233"/>
    <x v="0"/>
    <n v="6"/>
    <x v="7"/>
    <n v="5236"/>
    <x v="52"/>
    <n v="130107"/>
    <s v="LA LIBERTAD"/>
    <s v="TRUJILLO"/>
    <s v="MOCHE"/>
    <x v="356"/>
    <x v="0"/>
    <n v="85018"/>
    <x v="0"/>
    <x v="22"/>
    <n v="1"/>
    <x v="0"/>
    <x v="0"/>
  </r>
  <r>
    <n v="1076439297"/>
    <s v="MARRIAGA NAVARRO EDUARDO JOSE"/>
    <x v="2676"/>
    <n v="0"/>
    <n v="6"/>
    <n v="0"/>
    <x v="0"/>
    <x v="6"/>
    <x v="2"/>
    <d v="2024-07-05T00:00:00"/>
    <n v="7127"/>
    <x v="0"/>
    <n v="6"/>
    <x v="7"/>
    <n v="7152"/>
    <x v="23"/>
    <n v="130107"/>
    <s v="LA LIBERTAD"/>
    <s v="TRUJILLO"/>
    <s v="MOCHE"/>
    <x v="28"/>
    <x v="0"/>
    <n v="85018"/>
    <x v="0"/>
    <x v="36"/>
    <n v="1"/>
    <x v="0"/>
    <x v="0"/>
  </r>
  <r>
    <n v="1076509510"/>
    <s v="FLORES VILLANUEVA FIORELLA ANAIS"/>
    <x v="2677"/>
    <n v="0"/>
    <n v="6"/>
    <n v="0"/>
    <x v="0"/>
    <x v="6"/>
    <x v="16"/>
    <d v="2024-07-26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6"/>
    <n v="1"/>
    <x v="0"/>
    <x v="0"/>
  </r>
  <r>
    <n v="1076561925"/>
    <s v="AMAMBAL CRUZ ANDRE MATEO"/>
    <x v="2678"/>
    <n v="0"/>
    <n v="6"/>
    <n v="1"/>
    <x v="0"/>
    <x v="6"/>
    <x v="16"/>
    <d v="2024-07-26T00:00:00"/>
    <n v="5200"/>
    <x v="0"/>
    <n v="1"/>
    <x v="1"/>
    <n v="5203"/>
    <x v="30"/>
    <n v="130101"/>
    <s v="LA LIBERTAD"/>
    <s v="TRUJILLO"/>
    <s v="TRUJILLO"/>
    <x v="52"/>
    <x v="0"/>
    <n v="85018"/>
    <x v="0"/>
    <x v="31"/>
    <n v="1"/>
    <x v="0"/>
    <x v="0"/>
  </r>
  <r>
    <n v="1076570285"/>
    <s v="JAVE RUIZ AMY GABRIELA"/>
    <x v="2679"/>
    <n v="0"/>
    <n v="6"/>
    <n v="19"/>
    <x v="0"/>
    <x v="6"/>
    <x v="8"/>
    <d v="2024-07-27T00:00:00"/>
    <n v="5197"/>
    <x v="0"/>
    <n v="1"/>
    <x v="1"/>
    <n v="5200"/>
    <x v="18"/>
    <n v="130101"/>
    <s v="LA LIBERTAD"/>
    <s v="TRUJILLO"/>
    <s v="TRUJILLO"/>
    <x v="82"/>
    <x v="0"/>
    <n v="85018"/>
    <x v="0"/>
    <x v="1"/>
    <n v="1"/>
    <x v="0"/>
    <x v="0"/>
  </r>
  <r>
    <n v="1076618596"/>
    <s v="ROBLEDO OLIVARES TIANA CAMILLE ATHENEA"/>
    <x v="2680"/>
    <n v="0"/>
    <n v="6"/>
    <n v="9"/>
    <x v="0"/>
    <x v="6"/>
    <x v="26"/>
    <d v="2024-07-30T00:00:00"/>
    <n v="5197"/>
    <x v="0"/>
    <n v="1"/>
    <x v="1"/>
    <n v="5200"/>
    <x v="18"/>
    <n v="130101"/>
    <s v="LA LIBERTAD"/>
    <s v="TRUJILLO"/>
    <s v="TRUJILLO"/>
    <x v="24"/>
    <x v="0"/>
    <n v="85018"/>
    <x v="0"/>
    <x v="2"/>
    <n v="1"/>
    <x v="0"/>
    <x v="0"/>
  </r>
  <r>
    <n v="1077287701"/>
    <s v="AREVALO URIOL DARIEL"/>
    <x v="2681"/>
    <n v="0"/>
    <n v="6"/>
    <n v="1"/>
    <x v="0"/>
    <x v="6"/>
    <x v="26"/>
    <d v="2024-07-30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26"/>
    <n v="1"/>
    <x v="0"/>
    <x v="0"/>
  </r>
  <r>
    <n v="1077291284"/>
    <s v="CRUZ GAMARRA DANIELA AITANA"/>
    <x v="2682"/>
    <n v="0"/>
    <n v="6"/>
    <n v="0"/>
    <x v="0"/>
    <x v="6"/>
    <x v="28"/>
    <d v="2024-07-31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51"/>
    <n v="1"/>
    <x v="0"/>
    <x v="0"/>
  </r>
  <r>
    <n v="1077297586"/>
    <s v="ROSAS BRICEÐO ENZO SAMIR"/>
    <x v="2683"/>
    <n v="0"/>
    <n v="6"/>
    <n v="0"/>
    <x v="0"/>
    <x v="7"/>
    <x v="27"/>
    <d v="2024-08-03T00:00:00"/>
    <n v="5206"/>
    <x v="0"/>
    <n v="7"/>
    <x v="4"/>
    <n v="5209"/>
    <x v="12"/>
    <n v="130102"/>
    <s v="LA LIBERTAD"/>
    <s v="TRUJILLO"/>
    <s v="EL PORVENIR"/>
    <x v="294"/>
    <x v="2"/>
    <n v="85018"/>
    <x v="0"/>
    <x v="6"/>
    <n v="1"/>
    <x v="0"/>
    <x v="0"/>
  </r>
  <r>
    <n v="1077324823"/>
    <s v="SACHUN APONTE ETHAN GABRIEL"/>
    <x v="2684"/>
    <n v="0"/>
    <n v="6"/>
    <n v="3"/>
    <x v="0"/>
    <x v="6"/>
    <x v="27"/>
    <d v="2024-07-03T00:00:00"/>
    <n v="5231"/>
    <x v="0"/>
    <n v="6"/>
    <x v="7"/>
    <n v="5234"/>
    <x v="27"/>
    <n v="130107"/>
    <s v="LA LIBERTAD"/>
    <s v="TRUJILLO"/>
    <s v="MOCHE"/>
    <x v="153"/>
    <x v="0"/>
    <n v="85018"/>
    <x v="0"/>
    <x v="1"/>
    <n v="1"/>
    <x v="0"/>
    <x v="0"/>
  </r>
  <r>
    <n v="1077816493"/>
    <s v="GARCIA MIÐANO NASLY SAMANTA"/>
    <x v="2685"/>
    <n v="0"/>
    <n v="6"/>
    <n v="2"/>
    <x v="0"/>
    <x v="7"/>
    <x v="2"/>
    <d v="2024-08-05T00:00:00"/>
    <n v="5200"/>
    <x v="0"/>
    <n v="1"/>
    <x v="1"/>
    <n v="5203"/>
    <x v="30"/>
    <n v="130101"/>
    <s v="LA LIBERTAD"/>
    <s v="TRUJILLO"/>
    <s v="TRUJILLO"/>
    <x v="46"/>
    <x v="0"/>
    <n v="85018"/>
    <x v="0"/>
    <x v="51"/>
    <n v="1"/>
    <x v="0"/>
    <x v="0"/>
  </r>
  <r>
    <n v="1068889245"/>
    <s v="VENTURA SAONA DILAN YAEL"/>
    <x v="2686"/>
    <n v="0"/>
    <n v="6"/>
    <n v="0"/>
    <x v="0"/>
    <x v="6"/>
    <x v="18"/>
    <d v="2024-07-20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69197200"/>
    <s v="BRICEÐO RAMIREZ BENJAM-N ZACK"/>
    <x v="2687"/>
    <n v="0"/>
    <n v="6"/>
    <n v="0"/>
    <x v="0"/>
    <x v="6"/>
    <x v="15"/>
    <d v="2024-07-22T00:00:00"/>
    <n v="5195"/>
    <x v="0"/>
    <n v="1"/>
    <x v="1"/>
    <n v="5198"/>
    <x v="47"/>
    <n v="130101"/>
    <s v="LA LIBERTAD"/>
    <s v="TRUJILLO"/>
    <s v="TRUJILLO"/>
    <x v="130"/>
    <x v="0"/>
    <n v="85018"/>
    <x v="0"/>
    <x v="29"/>
    <n v="1"/>
    <x v="0"/>
    <x v="0"/>
  </r>
  <r>
    <n v="1069307640"/>
    <s v="ARANA ALVA JUAN MIGUEL"/>
    <x v="2688"/>
    <n v="0"/>
    <n v="6"/>
    <n v="0"/>
    <x v="0"/>
    <x v="6"/>
    <x v="19"/>
    <d v="2024-07-19T00:00:00"/>
    <n v="5219"/>
    <x v="0"/>
    <n v="4"/>
    <x v="2"/>
    <n v="5222"/>
    <x v="21"/>
    <n v="130104"/>
    <s v="LA LIBERTAD"/>
    <s v="TRUJILLO"/>
    <s v="HUANCHACO"/>
    <x v="247"/>
    <x v="0"/>
    <n v="85018"/>
    <x v="0"/>
    <x v="4"/>
    <n v="1"/>
    <x v="0"/>
    <x v="0"/>
  </r>
  <r>
    <n v="1070144404"/>
    <s v="FLORES MORACHIMO EMANUEL"/>
    <x v="2689"/>
    <n v="0"/>
    <n v="6"/>
    <n v="2"/>
    <x v="0"/>
    <x v="6"/>
    <x v="15"/>
    <d v="2024-07-22T00:00:00"/>
    <n v="5228"/>
    <x v="0"/>
    <n v="5"/>
    <x v="6"/>
    <n v="5231"/>
    <x v="7"/>
    <n v="130106"/>
    <s v="LA LIBERTAD"/>
    <s v="TRUJILLO"/>
    <s v="LAREDO"/>
    <x v="20"/>
    <x v="0"/>
    <n v="85018"/>
    <x v="0"/>
    <x v="23"/>
    <n v="1"/>
    <x v="0"/>
    <x v="0"/>
  </r>
  <r>
    <n v="1072059549"/>
    <s v="MENDEZ ARANA MELANY IVET"/>
    <x v="2690"/>
    <n v="0"/>
    <n v="6"/>
    <n v="22"/>
    <x v="0"/>
    <x v="6"/>
    <x v="23"/>
    <d v="2024-07-18T00:00:00"/>
    <n v="5219"/>
    <x v="0"/>
    <n v="4"/>
    <x v="2"/>
    <n v="5222"/>
    <x v="21"/>
    <n v="130104"/>
    <s v="LA LIBERTAD"/>
    <s v="TRUJILLO"/>
    <s v="HUANCHACO"/>
    <x v="126"/>
    <x v="8"/>
    <n v="85018"/>
    <x v="0"/>
    <x v="30"/>
    <n v="1"/>
    <x v="0"/>
    <x v="0"/>
  </r>
  <r>
    <n v="1072932645"/>
    <s v="ALVINEZ GERONIMO LIAN SMITH"/>
    <x v="2691"/>
    <n v="0"/>
    <n v="6"/>
    <n v="5"/>
    <x v="0"/>
    <x v="6"/>
    <x v="26"/>
    <d v="2024-07-30T00:00:00"/>
    <n v="29892"/>
    <x v="0"/>
    <n v="4"/>
    <x v="2"/>
    <n v="20157"/>
    <x v="33"/>
    <n v="130104"/>
    <s v="LA LIBERTAD"/>
    <s v="TRUJILLO"/>
    <s v="HUANCHACO"/>
    <x v="116"/>
    <x v="0"/>
    <n v="85018"/>
    <x v="0"/>
    <x v="4"/>
    <n v="1"/>
    <x v="0"/>
    <x v="0"/>
  </r>
  <r>
    <n v="1073592782"/>
    <s v="ARMAS JULCA ETHAN AZIEL"/>
    <x v="2692"/>
    <n v="0"/>
    <n v="6"/>
    <n v="2"/>
    <x v="0"/>
    <x v="6"/>
    <x v="18"/>
    <d v="2024-07-20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48"/>
    <n v="1"/>
    <x v="0"/>
    <x v="0"/>
  </r>
  <r>
    <n v="1073865902"/>
    <s v="AVALOS VALDERRAMA IVANA ALEXANDRA"/>
    <x v="2693"/>
    <n v="0"/>
    <n v="6"/>
    <n v="5"/>
    <x v="0"/>
    <x v="6"/>
    <x v="23"/>
    <d v="2024-07-18T00:00:00"/>
    <n v="5230"/>
    <x v="0"/>
    <n v="5"/>
    <x v="6"/>
    <n v="5233"/>
    <x v="56"/>
    <n v="130106"/>
    <s v="LA LIBERTAD"/>
    <s v="TRUJILLO"/>
    <s v="LAREDO"/>
    <x v="361"/>
    <x v="0"/>
    <n v="85018"/>
    <x v="0"/>
    <x v="13"/>
    <n v="1"/>
    <x v="0"/>
    <x v="0"/>
  </r>
  <r>
    <n v="1074274608"/>
    <s v="VILLANUEVA VALDIVIEZO SOPHIA RENATA"/>
    <x v="2694"/>
    <n v="0"/>
    <n v="6"/>
    <n v="9"/>
    <x v="0"/>
    <x v="6"/>
    <x v="30"/>
    <d v="2024-07-2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8"/>
    <n v="1"/>
    <x v="0"/>
    <x v="0"/>
  </r>
  <r>
    <n v="1074325847"/>
    <s v="VASQUEZ ROSAS ADEL JUMIETH"/>
    <x v="2695"/>
    <n v="0"/>
    <n v="6"/>
    <n v="20"/>
    <x v="0"/>
    <x v="6"/>
    <x v="28"/>
    <d v="2024-07-31T00:00:00"/>
    <n v="5211"/>
    <x v="0"/>
    <n v="7"/>
    <x v="4"/>
    <n v="5214"/>
    <x v="35"/>
    <n v="130102"/>
    <s v="LA LIBERTAD"/>
    <s v="TRUJILLO"/>
    <s v="EL PORVENIR"/>
    <x v="220"/>
    <x v="0"/>
    <n v="85018"/>
    <x v="0"/>
    <x v="1"/>
    <n v="1"/>
    <x v="0"/>
    <x v="0"/>
  </r>
  <r>
    <n v="1074595081"/>
    <s v="AGUILA VELASQUEZ VICTORIA TERESA"/>
    <x v="2696"/>
    <n v="0"/>
    <n v="6"/>
    <n v="3"/>
    <x v="0"/>
    <x v="6"/>
    <x v="15"/>
    <d v="2024-07-22T00:00:00"/>
    <n v="5214"/>
    <x v="0"/>
    <n v="2"/>
    <x v="0"/>
    <n v="5217"/>
    <x v="29"/>
    <n v="130103"/>
    <s v="LA LIBERTAD"/>
    <s v="TRUJILLO"/>
    <s v="FLORENCIA DE MORA"/>
    <x v="241"/>
    <x v="1"/>
    <n v="85018"/>
    <x v="0"/>
    <x v="37"/>
    <n v="1"/>
    <x v="0"/>
    <x v="0"/>
  </r>
  <r>
    <n v="1076440016"/>
    <s v="YAGUNO COSTILLA DANAETH GABRIELA"/>
    <x v="2697"/>
    <n v="0"/>
    <n v="6"/>
    <n v="5"/>
    <x v="0"/>
    <x v="6"/>
    <x v="6"/>
    <d v="2024-07-06T00:00:00"/>
    <n v="7127"/>
    <x v="0"/>
    <n v="6"/>
    <x v="7"/>
    <n v="7152"/>
    <x v="23"/>
    <n v="130107"/>
    <s v="LA LIBERTAD"/>
    <s v="TRUJILLO"/>
    <s v="MOCHE"/>
    <x v="28"/>
    <x v="0"/>
    <n v="85018"/>
    <x v="0"/>
    <x v="17"/>
    <n v="1"/>
    <x v="0"/>
    <x v="0"/>
  </r>
  <r>
    <n v="1076598236"/>
    <s v="SAMAME CHAVEZ AYTSEN BRYAN"/>
    <x v="2698"/>
    <n v="0"/>
    <n v="6"/>
    <n v="0"/>
    <x v="0"/>
    <x v="6"/>
    <x v="8"/>
    <d v="2024-07-27T00:00:00"/>
    <n v="5197"/>
    <x v="0"/>
    <n v="1"/>
    <x v="1"/>
    <n v="5200"/>
    <x v="18"/>
    <n v="130101"/>
    <s v="LA LIBERTAD"/>
    <s v="TRUJILLO"/>
    <s v="TRUJILLO"/>
    <x v="105"/>
    <x v="0"/>
    <n v="85018"/>
    <x v="0"/>
    <x v="30"/>
    <n v="1"/>
    <x v="0"/>
    <x v="0"/>
  </r>
  <r>
    <n v="1076973301"/>
    <s v="RIOS SEBASTIAN JEMIMA ELIZABETH"/>
    <x v="2699"/>
    <n v="0"/>
    <n v="6"/>
    <n v="2"/>
    <x v="0"/>
    <x v="6"/>
    <x v="26"/>
    <d v="2024-07-30T00:00:00"/>
    <n v="5228"/>
    <x v="0"/>
    <n v="5"/>
    <x v="6"/>
    <n v="5231"/>
    <x v="7"/>
    <n v="130106"/>
    <s v="LA LIBERTAD"/>
    <s v="TRUJILLO"/>
    <s v="LAREDO"/>
    <x v="20"/>
    <x v="0"/>
    <n v="85018"/>
    <x v="0"/>
    <x v="13"/>
    <n v="1"/>
    <x v="0"/>
    <x v="0"/>
  </r>
  <r>
    <n v="1077193787"/>
    <s v="BOBADILLA GARCIA AXEL YAEL"/>
    <x v="2700"/>
    <n v="0"/>
    <n v="6"/>
    <n v="0"/>
    <x v="0"/>
    <x v="6"/>
    <x v="6"/>
    <d v="2024-07-06T00:00:00"/>
    <n v="5225"/>
    <x v="0"/>
    <n v="4"/>
    <x v="2"/>
    <n v="5228"/>
    <x v="37"/>
    <n v="130105"/>
    <s v="LA LIBERTAD"/>
    <s v="TRUJILLO"/>
    <s v="LA ESPERANZA"/>
    <x v="67"/>
    <x v="0"/>
    <n v="85018"/>
    <x v="0"/>
    <x v="17"/>
    <n v="1"/>
    <x v="0"/>
    <x v="0"/>
  </r>
  <r>
    <n v="1077808738"/>
    <s v="RN RODRIGUEZ RN"/>
    <x v="2701"/>
    <n v="0"/>
    <n v="6"/>
    <n v="1"/>
    <x v="0"/>
    <x v="7"/>
    <x v="2"/>
    <d v="2024-08-05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55158661"/>
    <s v="CRUZ ZAVALETA EL-AN GAEL"/>
    <x v="2702"/>
    <n v="0"/>
    <n v="6"/>
    <n v="1"/>
    <x v="0"/>
    <x v="5"/>
    <x v="30"/>
    <d v="2024-06-24T00:00:00"/>
    <n v="5208"/>
    <x v="0"/>
    <n v="7"/>
    <x v="4"/>
    <n v="5211"/>
    <x v="26"/>
    <n v="130102"/>
    <s v="LA LIBERTAD"/>
    <s v="TRUJILLO"/>
    <s v="EL PORVENIR"/>
    <x v="124"/>
    <x v="2"/>
    <n v="85018"/>
    <x v="0"/>
    <x v="48"/>
    <n v="1"/>
    <x v="0"/>
    <x v="0"/>
  </r>
  <r>
    <n v="1055426901"/>
    <s v="PEREZ RUIZ BRIANNA KHALESSI"/>
    <x v="2703"/>
    <n v="0"/>
    <n v="6"/>
    <n v="0"/>
    <x v="0"/>
    <x v="5"/>
    <x v="25"/>
    <d v="2024-06-21T00:00:00"/>
    <n v="5202"/>
    <x v="0"/>
    <n v="1"/>
    <x v="1"/>
    <n v="5205"/>
    <x v="48"/>
    <n v="130101"/>
    <s v="LA LIBERTAD"/>
    <s v="TRUJILLO"/>
    <s v="TRUJILLO"/>
    <x v="192"/>
    <x v="0"/>
    <n v="85018"/>
    <x v="0"/>
    <x v="22"/>
    <n v="1"/>
    <x v="0"/>
    <x v="0"/>
  </r>
  <r>
    <n v="1055657090"/>
    <s v="YAMARTE PACHECO NATANAEL DAVID"/>
    <x v="2704"/>
    <n v="0"/>
    <n v="6"/>
    <n v="6"/>
    <x v="0"/>
    <x v="5"/>
    <x v="23"/>
    <d v="2024-06-18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61"/>
    <n v="1"/>
    <x v="0"/>
    <x v="0"/>
  </r>
  <r>
    <n v="1055708992"/>
    <s v="VALDERRAMA ESPINOZA LUANA GISSEL"/>
    <x v="2705"/>
    <n v="0"/>
    <n v="6"/>
    <n v="1"/>
    <x v="0"/>
    <x v="5"/>
    <x v="8"/>
    <d v="2024-06-2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056446896"/>
    <s v="SAAVEDRA ESTRADA ADRIEL YAMIR"/>
    <x v="2706"/>
    <n v="0"/>
    <n v="6"/>
    <n v="1"/>
    <x v="0"/>
    <x v="5"/>
    <x v="12"/>
    <d v="2024-06-10T00:00:00"/>
    <n v="5223"/>
    <x v="0"/>
    <n v="4"/>
    <x v="2"/>
    <n v="5226"/>
    <x v="2"/>
    <n v="130105"/>
    <s v="LA LIBERTAD"/>
    <s v="TRUJILLO"/>
    <s v="LA ESPERANZA"/>
    <x v="66"/>
    <x v="0"/>
    <n v="85018"/>
    <x v="0"/>
    <x v="1"/>
    <n v="1"/>
    <x v="0"/>
    <x v="0"/>
  </r>
  <r>
    <n v="1056557563"/>
    <s v="BACILIO VARGAS EITHAN GAEL"/>
    <x v="2707"/>
    <n v="0"/>
    <n v="6"/>
    <n v="0"/>
    <x v="0"/>
    <x v="5"/>
    <x v="9"/>
    <d v="2024-06-04T00:00:00"/>
    <n v="5238"/>
    <x v="0"/>
    <n v="5"/>
    <x v="6"/>
    <n v="5241"/>
    <x v="55"/>
    <n v="130110"/>
    <s v="LA LIBERTAD"/>
    <s v="TRUJILLO"/>
    <s v="SIMBAL"/>
    <x v="211"/>
    <x v="0"/>
    <n v="85018"/>
    <x v="0"/>
    <x v="6"/>
    <n v="1"/>
    <x v="0"/>
    <x v="0"/>
  </r>
  <r>
    <n v="1057056543"/>
    <s v="RODRIGUEZ RIVERA ANYELITH JOANNA"/>
    <x v="2708"/>
    <n v="0"/>
    <n v="6"/>
    <n v="0"/>
    <x v="0"/>
    <x v="5"/>
    <x v="21"/>
    <d v="2024-06-13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6"/>
    <n v="1"/>
    <x v="0"/>
    <x v="0"/>
  </r>
  <r>
    <n v="1057080861"/>
    <s v="VELASCO LOPEZ FRANCISCO EDUARDO"/>
    <x v="2709"/>
    <n v="0"/>
    <n v="6"/>
    <n v="0"/>
    <x v="0"/>
    <x v="5"/>
    <x v="29"/>
    <d v="2024-06-28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057083851"/>
    <s v="CORTEGANA GARCIA SOPHIA VALERINHE"/>
    <x v="2710"/>
    <n v="0"/>
    <n v="6"/>
    <n v="23"/>
    <x v="0"/>
    <x v="5"/>
    <x v="30"/>
    <d v="2024-06-24T00:00:00"/>
    <n v="5195"/>
    <x v="0"/>
    <n v="1"/>
    <x v="1"/>
    <n v="5198"/>
    <x v="47"/>
    <n v="130101"/>
    <s v="LA LIBERTAD"/>
    <s v="TRUJILLO"/>
    <s v="TRUJILLO"/>
    <x v="130"/>
    <x v="0"/>
    <n v="85018"/>
    <x v="0"/>
    <x v="40"/>
    <n v="1"/>
    <x v="0"/>
    <x v="0"/>
  </r>
  <r>
    <n v="1057199201"/>
    <s v="ALTAMIRANO MANTILLA CATALEYA VALENTINA"/>
    <x v="2711"/>
    <n v="0"/>
    <n v="6"/>
    <n v="0"/>
    <x v="0"/>
    <x v="5"/>
    <x v="29"/>
    <d v="2024-06-28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9"/>
    <n v="1"/>
    <x v="0"/>
    <x v="0"/>
  </r>
  <r>
    <n v="1057404017"/>
    <s v="VERA CHAVEZ AINARA ANTONELLA"/>
    <x v="2712"/>
    <n v="0"/>
    <n v="6"/>
    <n v="4"/>
    <x v="0"/>
    <x v="5"/>
    <x v="19"/>
    <d v="2024-06-19T00:00:00"/>
    <n v="5227"/>
    <x v="0"/>
    <n v="4"/>
    <x v="2"/>
    <n v="5230"/>
    <x v="3"/>
    <n v="130105"/>
    <s v="LA LIBERTAD"/>
    <s v="TRUJILLO"/>
    <s v="LA ESPERANZA"/>
    <x v="50"/>
    <x v="4"/>
    <n v="85018"/>
    <x v="0"/>
    <x v="3"/>
    <n v="1"/>
    <x v="0"/>
    <x v="0"/>
  </r>
  <r>
    <n v="1057599271"/>
    <s v="RUBIO NARVAEZ CAMILA SCARLETT"/>
    <x v="2713"/>
    <n v="0"/>
    <n v="6"/>
    <n v="1"/>
    <x v="0"/>
    <x v="5"/>
    <x v="26"/>
    <d v="2024-06-30T00:00:00"/>
    <n v="5206"/>
    <x v="0"/>
    <n v="7"/>
    <x v="4"/>
    <n v="5209"/>
    <x v="12"/>
    <n v="130102"/>
    <s v="LA LIBERTAD"/>
    <s v="TRUJILLO"/>
    <s v="EL PORVENIR"/>
    <x v="159"/>
    <x v="2"/>
    <n v="85018"/>
    <x v="0"/>
    <x v="13"/>
    <n v="1"/>
    <x v="0"/>
    <x v="0"/>
  </r>
  <r>
    <n v="1058063221"/>
    <s v="CABRERA CEBALLOS VALENTINA"/>
    <x v="2714"/>
    <n v="0"/>
    <n v="6"/>
    <n v="13"/>
    <x v="0"/>
    <x v="5"/>
    <x v="14"/>
    <d v="2024-06-11T00:00:00"/>
    <n v="5205"/>
    <x v="0"/>
    <n v="1"/>
    <x v="1"/>
    <n v="5208"/>
    <x v="17"/>
    <n v="130101"/>
    <s v="LA LIBERTAD"/>
    <s v="TRUJILLO"/>
    <s v="TRUJILLO"/>
    <x v="163"/>
    <x v="1"/>
    <n v="85018"/>
    <x v="0"/>
    <x v="20"/>
    <n v="1"/>
    <x v="0"/>
    <x v="0"/>
  </r>
  <r>
    <n v="1058112150"/>
    <s v="RN ROJAS RN"/>
    <x v="2715"/>
    <n v="0"/>
    <n v="6"/>
    <n v="1"/>
    <x v="0"/>
    <x v="5"/>
    <x v="18"/>
    <d v="2024-06-20T00:00:00"/>
    <n v="7127"/>
    <x v="0"/>
    <n v="6"/>
    <x v="7"/>
    <n v="7152"/>
    <x v="23"/>
    <n v="130107"/>
    <s v="LA LIBERTAD"/>
    <s v="TRUJILLO"/>
    <s v="MOCHE"/>
    <x v="28"/>
    <x v="0"/>
    <n v="85018"/>
    <x v="0"/>
    <x v="36"/>
    <n v="1"/>
    <x v="0"/>
    <x v="0"/>
  </r>
  <r>
    <n v="1058112930"/>
    <s v="UTRILLA ZEGARRA DERECK GAEL"/>
    <x v="2716"/>
    <n v="0"/>
    <n v="6"/>
    <n v="0"/>
    <x v="0"/>
    <x v="5"/>
    <x v="15"/>
    <d v="2024-06-22T00:00:00"/>
    <n v="7127"/>
    <x v="0"/>
    <n v="6"/>
    <x v="7"/>
    <n v="7152"/>
    <x v="23"/>
    <n v="130107"/>
    <s v="LA LIBERTAD"/>
    <s v="TRUJILLO"/>
    <s v="MOCHE"/>
    <x v="28"/>
    <x v="0"/>
    <n v="85018"/>
    <x v="0"/>
    <x v="6"/>
    <n v="1"/>
    <x v="0"/>
    <x v="0"/>
  </r>
  <r>
    <n v="1058343516"/>
    <s v="CIPRIANO RODRIGUEZ THIAGO MATEO"/>
    <x v="2717"/>
    <n v="0"/>
    <n v="6"/>
    <n v="0"/>
    <x v="0"/>
    <x v="5"/>
    <x v="29"/>
    <d v="2024-06-28T00:00:00"/>
    <n v="5212"/>
    <x v="0"/>
    <n v="7"/>
    <x v="4"/>
    <n v="5215"/>
    <x v="42"/>
    <n v="130102"/>
    <s v="LA LIBERTAD"/>
    <s v="TRUJILLO"/>
    <s v="EL PORVENIR"/>
    <x v="259"/>
    <x v="0"/>
    <n v="85018"/>
    <x v="0"/>
    <x v="35"/>
    <n v="1"/>
    <x v="0"/>
    <x v="0"/>
  </r>
  <r>
    <n v="1061010367"/>
    <s v="REYES CASTILLO DERECK EITHAN"/>
    <x v="2718"/>
    <n v="0"/>
    <n v="6"/>
    <n v="3"/>
    <x v="0"/>
    <x v="6"/>
    <x v="0"/>
    <d v="2024-07-02T00:00:00"/>
    <n v="5208"/>
    <x v="0"/>
    <n v="7"/>
    <x v="4"/>
    <n v="5211"/>
    <x v="26"/>
    <n v="130102"/>
    <s v="LA LIBERTAD"/>
    <s v="TRUJILLO"/>
    <s v="EL PORVENIR"/>
    <x v="309"/>
    <x v="0"/>
    <n v="85018"/>
    <x v="0"/>
    <x v="9"/>
    <n v="1"/>
    <x v="0"/>
    <x v="0"/>
  </r>
  <r>
    <n v="1061036183"/>
    <s v="BALAREZO ALFARO JORGE FRANCISCO"/>
    <x v="2719"/>
    <n v="0"/>
    <n v="6"/>
    <n v="19"/>
    <x v="0"/>
    <x v="6"/>
    <x v="2"/>
    <d v="2024-07-05T00:00:00"/>
    <n v="5205"/>
    <x v="0"/>
    <n v="1"/>
    <x v="1"/>
    <n v="5208"/>
    <x v="17"/>
    <n v="130101"/>
    <s v="LA LIBERTAD"/>
    <s v="TRUJILLO"/>
    <s v="TRUJILLO"/>
    <x v="268"/>
    <x v="0"/>
    <n v="85018"/>
    <x v="0"/>
    <x v="2"/>
    <n v="1"/>
    <x v="0"/>
    <x v="0"/>
  </r>
  <r>
    <n v="1061121147"/>
    <s v="ROJAS ENRIQUEZ YAEL JOSU+"/>
    <x v="2720"/>
    <n v="0"/>
    <n v="6"/>
    <n v="1"/>
    <x v="0"/>
    <x v="6"/>
    <x v="6"/>
    <d v="2024-07-06T00:00:00"/>
    <n v="5213"/>
    <x v="0"/>
    <n v="7"/>
    <x v="4"/>
    <n v="5216"/>
    <x v="46"/>
    <n v="130102"/>
    <s v="LA LIBERTAD"/>
    <s v="TRUJILLO"/>
    <s v="EL PORVENIR"/>
    <x v="104"/>
    <x v="0"/>
    <n v="85018"/>
    <x v="0"/>
    <x v="70"/>
    <n v="1"/>
    <x v="0"/>
    <x v="0"/>
  </r>
  <r>
    <n v="1061395593"/>
    <s v="MECOLA CABRERA ALMA GIA"/>
    <x v="2721"/>
    <n v="0"/>
    <n v="6"/>
    <n v="4"/>
    <x v="0"/>
    <x v="6"/>
    <x v="0"/>
    <d v="2024-07-02T00:00:00"/>
    <n v="5236"/>
    <x v="0"/>
    <n v="8"/>
    <x v="3"/>
    <n v="5239"/>
    <x v="4"/>
    <n v="130109"/>
    <s v="LA LIBERTAD"/>
    <s v="TRUJILLO"/>
    <s v="SALAVERRY"/>
    <x v="223"/>
    <x v="0"/>
    <n v="85018"/>
    <x v="0"/>
    <x v="3"/>
    <n v="1"/>
    <x v="0"/>
    <x v="0"/>
  </r>
  <r>
    <n v="1061400841"/>
    <s v="VELASQUEZ ZAVALETA MILAN DARIEL"/>
    <x v="2722"/>
    <n v="0"/>
    <n v="6"/>
    <n v="6"/>
    <x v="0"/>
    <x v="5"/>
    <x v="25"/>
    <d v="2024-06-21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40"/>
    <n v="1"/>
    <x v="0"/>
    <x v="0"/>
  </r>
  <r>
    <n v="1061418702"/>
    <s v="QUISPE MORENO MART-N MIL-N"/>
    <x v="2723"/>
    <n v="0"/>
    <n v="6"/>
    <n v="0"/>
    <x v="0"/>
    <x v="5"/>
    <x v="11"/>
    <d v="2024-06-15T00:00:00"/>
    <n v="5220"/>
    <x v="0"/>
    <n v="3"/>
    <x v="5"/>
    <n v="5223"/>
    <x v="9"/>
    <n v="130104"/>
    <s v="LA LIBERTAD"/>
    <s v="TRUJILLO"/>
    <s v="HUANCHACO"/>
    <x v="9"/>
    <x v="0"/>
    <n v="85018"/>
    <x v="0"/>
    <x v="16"/>
    <n v="1"/>
    <x v="0"/>
    <x v="0"/>
  </r>
  <r>
    <n v="1061441971"/>
    <s v="ATOCHE MALCA MATEO ALEXANDER"/>
    <x v="2724"/>
    <n v="0"/>
    <n v="6"/>
    <n v="1"/>
    <x v="0"/>
    <x v="5"/>
    <x v="20"/>
    <d v="2024-06-14T00:00:00"/>
    <n v="5225"/>
    <x v="0"/>
    <n v="4"/>
    <x v="2"/>
    <n v="5228"/>
    <x v="37"/>
    <n v="130105"/>
    <s v="LA LIBERTAD"/>
    <s v="TRUJILLO"/>
    <s v="LA ESPERANZA"/>
    <x v="362"/>
    <x v="0"/>
    <n v="85018"/>
    <x v="0"/>
    <x v="16"/>
    <n v="1"/>
    <x v="0"/>
    <x v="0"/>
  </r>
  <r>
    <n v="1061442147"/>
    <s v="MALDONADO TIRADO GERALD STEFANO"/>
    <x v="2725"/>
    <n v="0"/>
    <n v="6"/>
    <n v="1"/>
    <x v="0"/>
    <x v="5"/>
    <x v="4"/>
    <d v="2024-06-17T00:00:00"/>
    <n v="5225"/>
    <x v="0"/>
    <n v="4"/>
    <x v="2"/>
    <n v="5228"/>
    <x v="37"/>
    <n v="130105"/>
    <s v="LA LIBERTAD"/>
    <s v="TRUJILLO"/>
    <s v="LA ESPERANZA"/>
    <x v="67"/>
    <x v="0"/>
    <n v="85018"/>
    <x v="0"/>
    <x v="4"/>
    <n v="1"/>
    <x v="0"/>
    <x v="0"/>
  </r>
  <r>
    <n v="1061442215"/>
    <s v="MUNSIBAY BRIONES BAYRON GAEL"/>
    <x v="2726"/>
    <n v="0"/>
    <n v="6"/>
    <n v="1"/>
    <x v="0"/>
    <x v="5"/>
    <x v="4"/>
    <d v="2024-06-17T00:00:00"/>
    <n v="5225"/>
    <x v="0"/>
    <n v="4"/>
    <x v="2"/>
    <n v="5228"/>
    <x v="37"/>
    <n v="130105"/>
    <s v="LA LIBERTAD"/>
    <s v="TRUJILLO"/>
    <s v="LA ESPERANZA"/>
    <x v="67"/>
    <x v="0"/>
    <n v="85018"/>
    <x v="0"/>
    <x v="28"/>
    <n v="1"/>
    <x v="0"/>
    <x v="0"/>
  </r>
  <r>
    <n v="1061493490"/>
    <s v="BENITES CONTRERAS ANGELHO ADRIAN"/>
    <x v="2727"/>
    <n v="0"/>
    <n v="6"/>
    <n v="0"/>
    <x v="0"/>
    <x v="6"/>
    <x v="2"/>
    <d v="2024-07-0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0"/>
    <n v="1"/>
    <x v="0"/>
    <x v="0"/>
  </r>
  <r>
    <n v="1061741415"/>
    <s v="JIMENEZ MALQUI NASHLI JHASIEL"/>
    <x v="2728"/>
    <n v="0"/>
    <n v="6"/>
    <n v="12"/>
    <x v="0"/>
    <x v="6"/>
    <x v="0"/>
    <d v="2024-07-02T00:00:00"/>
    <n v="5223"/>
    <x v="0"/>
    <n v="4"/>
    <x v="2"/>
    <n v="5226"/>
    <x v="2"/>
    <n v="130105"/>
    <s v="LA LIBERTAD"/>
    <s v="TRUJILLO"/>
    <s v="LA ESPERANZA"/>
    <x v="109"/>
    <x v="0"/>
    <n v="85018"/>
    <x v="0"/>
    <x v="59"/>
    <n v="1"/>
    <x v="0"/>
    <x v="0"/>
  </r>
  <r>
    <n v="1061959840"/>
    <s v="REYES MANAYAY ANA VALERIA"/>
    <x v="2729"/>
    <n v="0"/>
    <n v="6"/>
    <n v="0"/>
    <x v="0"/>
    <x v="6"/>
    <x v="5"/>
    <d v="2024-07-08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061987282"/>
    <s v="NIETO IBAÐEZ EITHAN ISA-AS"/>
    <x v="2730"/>
    <n v="0"/>
    <n v="6"/>
    <n v="0"/>
    <x v="0"/>
    <x v="6"/>
    <x v="0"/>
    <d v="2024-07-0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1"/>
    <x v="0"/>
    <x v="0"/>
  </r>
  <r>
    <n v="1062159039"/>
    <s v="CASTILLO BOCANEGRA ROSALIE ANNA SOF-A"/>
    <x v="2731"/>
    <n v="0"/>
    <n v="6"/>
    <n v="0"/>
    <x v="0"/>
    <x v="6"/>
    <x v="5"/>
    <d v="2024-07-08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62172359"/>
    <s v="VELASQUEZ MARIN SIANI MASSIEL"/>
    <x v="2732"/>
    <n v="0"/>
    <n v="6"/>
    <n v="1"/>
    <x v="0"/>
    <x v="6"/>
    <x v="1"/>
    <d v="2024-07-01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54"/>
    <n v="1"/>
    <x v="0"/>
    <x v="0"/>
  </r>
  <r>
    <n v="1062662036"/>
    <s v="GASTON NATORCE SOFIA VALENTINA"/>
    <x v="2733"/>
    <n v="0"/>
    <n v="6"/>
    <n v="1"/>
    <x v="0"/>
    <x v="6"/>
    <x v="6"/>
    <d v="2024-07-06T00:00:00"/>
    <n v="5219"/>
    <x v="0"/>
    <n v="4"/>
    <x v="2"/>
    <n v="5222"/>
    <x v="21"/>
    <n v="130104"/>
    <s v="LA LIBERTAD"/>
    <s v="TRUJILLO"/>
    <s v="HUANCHACO"/>
    <x v="208"/>
    <x v="0"/>
    <n v="85018"/>
    <x v="0"/>
    <x v="31"/>
    <n v="1"/>
    <x v="0"/>
    <x v="0"/>
  </r>
  <r>
    <n v="1058632166"/>
    <s v="BOCANEGRA BUSTAMANTE ALESSANDRO MANUEL"/>
    <x v="2734"/>
    <n v="0"/>
    <n v="6"/>
    <n v="18"/>
    <x v="0"/>
    <x v="5"/>
    <x v="18"/>
    <d v="2024-06-20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64"/>
    <n v="1"/>
    <x v="0"/>
    <x v="0"/>
  </r>
  <r>
    <n v="1058740460"/>
    <s v="CASTILLO PAREDES AITANA ISABEL"/>
    <x v="2735"/>
    <n v="0"/>
    <n v="6"/>
    <n v="8"/>
    <x v="0"/>
    <x v="5"/>
    <x v="4"/>
    <d v="2024-06-17T00:00:00"/>
    <n v="5233"/>
    <x v="0"/>
    <n v="6"/>
    <x v="7"/>
    <n v="5236"/>
    <x v="52"/>
    <n v="130107"/>
    <s v="LA LIBERTAD"/>
    <s v="TRUJILLO"/>
    <s v="MOCHE"/>
    <x v="238"/>
    <x v="0"/>
    <n v="85018"/>
    <x v="0"/>
    <x v="6"/>
    <n v="1"/>
    <x v="0"/>
    <x v="0"/>
  </r>
  <r>
    <n v="1059980099"/>
    <s v="MENDOZA OLORTEGUI THIAGO LUCAS"/>
    <x v="2736"/>
    <n v="0"/>
    <n v="6"/>
    <n v="6"/>
    <x v="0"/>
    <x v="5"/>
    <x v="16"/>
    <d v="2024-06-26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1"/>
    <x v="0"/>
    <x v="0"/>
  </r>
  <r>
    <n v="1060078356"/>
    <s v="RUIZ GUEVARA EDUARDO LIONEL"/>
    <x v="2437"/>
    <n v="0"/>
    <n v="6"/>
    <n v="2"/>
    <x v="0"/>
    <x v="6"/>
    <x v="0"/>
    <d v="2024-07-02T00:00:00"/>
    <n v="5206"/>
    <x v="0"/>
    <n v="7"/>
    <x v="4"/>
    <n v="5209"/>
    <x v="12"/>
    <n v="130102"/>
    <s v="LA LIBERTAD"/>
    <s v="TRUJILLO"/>
    <s v="EL PORVENIR"/>
    <x v="248"/>
    <x v="1"/>
    <n v="85018"/>
    <x v="0"/>
    <x v="43"/>
    <n v="1"/>
    <x v="0"/>
    <x v="0"/>
  </r>
  <r>
    <n v="1060106324"/>
    <s v="SALAS VELASQUEZ GAEL ALESSANDRO"/>
    <x v="2737"/>
    <n v="0"/>
    <n v="6"/>
    <n v="1"/>
    <x v="0"/>
    <x v="5"/>
    <x v="12"/>
    <d v="2024-06-10T00:00:00"/>
    <n v="5225"/>
    <x v="0"/>
    <n v="4"/>
    <x v="2"/>
    <n v="5228"/>
    <x v="37"/>
    <n v="130105"/>
    <s v="LA LIBERTAD"/>
    <s v="TRUJILLO"/>
    <s v="LA ESPERANZA"/>
    <x v="68"/>
    <x v="0"/>
    <n v="85018"/>
    <x v="0"/>
    <x v="9"/>
    <n v="1"/>
    <x v="0"/>
    <x v="0"/>
  </r>
  <r>
    <n v="1060295565"/>
    <s v="MURRUGARRA DE LA CALLE GREGORY MAXIMILIANO"/>
    <x v="2738"/>
    <n v="0"/>
    <n v="6"/>
    <n v="1"/>
    <x v="0"/>
    <x v="6"/>
    <x v="1"/>
    <d v="2024-07-01T00:00:00"/>
    <n v="5195"/>
    <x v="0"/>
    <n v="1"/>
    <x v="1"/>
    <n v="5198"/>
    <x v="47"/>
    <n v="130101"/>
    <s v="LA LIBERTAD"/>
    <s v="TRUJILLO"/>
    <s v="TRUJILLO"/>
    <x v="130"/>
    <x v="0"/>
    <n v="85018"/>
    <x v="0"/>
    <x v="0"/>
    <n v="1"/>
    <x v="0"/>
    <x v="0"/>
  </r>
  <r>
    <n v="1060357797"/>
    <s v="RODRIGUEZ CRUZ KYOMI KIM DAYRA"/>
    <x v="2739"/>
    <n v="0"/>
    <n v="6"/>
    <n v="0"/>
    <x v="0"/>
    <x v="5"/>
    <x v="3"/>
    <d v="2024-06-29T00:00:00"/>
    <n v="5210"/>
    <x v="0"/>
    <n v="7"/>
    <x v="4"/>
    <n v="5213"/>
    <x v="15"/>
    <n v="130102"/>
    <s v="LA LIBERTAD"/>
    <s v="TRUJILLO"/>
    <s v="EL PORVENIR"/>
    <x v="202"/>
    <x v="0"/>
    <n v="85018"/>
    <x v="0"/>
    <x v="36"/>
    <n v="1"/>
    <x v="0"/>
    <x v="0"/>
  </r>
  <r>
    <n v="1060849390"/>
    <s v="NAVIDAD PEREDA ESTRELLA ABIGAIL"/>
    <x v="2740"/>
    <n v="0"/>
    <n v="6"/>
    <n v="16"/>
    <x v="0"/>
    <x v="5"/>
    <x v="12"/>
    <d v="2024-06-10T00:00:00"/>
    <n v="5225"/>
    <x v="0"/>
    <n v="4"/>
    <x v="2"/>
    <n v="5228"/>
    <x v="37"/>
    <n v="130105"/>
    <s v="LA LIBERTAD"/>
    <s v="TRUJILLO"/>
    <s v="LA ESPERANZA"/>
    <x v="67"/>
    <x v="0"/>
    <n v="85018"/>
    <x v="0"/>
    <x v="13"/>
    <n v="1"/>
    <x v="0"/>
    <x v="0"/>
  </r>
  <r>
    <n v="1060939505"/>
    <s v="MARTINEZ INFANTES EITHAN EZVIN JES+S"/>
    <x v="2741"/>
    <n v="0"/>
    <n v="6"/>
    <n v="22"/>
    <x v="0"/>
    <x v="6"/>
    <x v="2"/>
    <d v="2024-07-05T00:00:00"/>
    <n v="5200"/>
    <x v="0"/>
    <n v="1"/>
    <x v="1"/>
    <n v="5203"/>
    <x v="30"/>
    <n v="130101"/>
    <s v="LA LIBERTAD"/>
    <s v="TRUJILLO"/>
    <s v="TRUJILLO"/>
    <x v="329"/>
    <x v="0"/>
    <n v="85018"/>
    <x v="0"/>
    <x v="5"/>
    <n v="1"/>
    <x v="0"/>
    <x v="0"/>
  </r>
  <r>
    <n v="1060978864"/>
    <s v="AVALOS ALVAREZ MILLER NOATH"/>
    <x v="2742"/>
    <n v="0"/>
    <n v="6"/>
    <n v="0"/>
    <x v="0"/>
    <x v="5"/>
    <x v="11"/>
    <d v="2024-06-15T00:00:00"/>
    <n v="5225"/>
    <x v="0"/>
    <n v="4"/>
    <x v="2"/>
    <n v="5228"/>
    <x v="37"/>
    <n v="130105"/>
    <s v="LA LIBERTAD"/>
    <s v="TRUJILLO"/>
    <s v="LA ESPERANZA"/>
    <x v="305"/>
    <x v="0"/>
    <n v="85018"/>
    <x v="0"/>
    <x v="16"/>
    <n v="1"/>
    <x v="0"/>
    <x v="0"/>
  </r>
  <r>
    <n v="1061011302"/>
    <s v="VALVERDE RODRIGUEZ EMMA YEIRA"/>
    <x v="2743"/>
    <n v="0"/>
    <n v="6"/>
    <n v="1"/>
    <x v="0"/>
    <x v="6"/>
    <x v="27"/>
    <d v="2024-07-03T00:00:00"/>
    <n v="5208"/>
    <x v="0"/>
    <n v="7"/>
    <x v="4"/>
    <n v="5211"/>
    <x v="26"/>
    <n v="130102"/>
    <s v="LA LIBERTAD"/>
    <s v="TRUJILLO"/>
    <s v="EL PORVENIR"/>
    <x v="309"/>
    <x v="0"/>
    <n v="85018"/>
    <x v="0"/>
    <x v="1"/>
    <n v="1"/>
    <x v="0"/>
    <x v="0"/>
  </r>
  <r>
    <n v="1061248161"/>
    <s v="ANTICONA MORA MIA CATALINA"/>
    <x v="2744"/>
    <n v="0"/>
    <n v="6"/>
    <n v="8"/>
    <x v="0"/>
    <x v="6"/>
    <x v="6"/>
    <d v="2024-07-06T00:00:00"/>
    <n v="5196"/>
    <x v="0"/>
    <n v="1"/>
    <x v="1"/>
    <n v="5199"/>
    <x v="51"/>
    <n v="130101"/>
    <s v="LA LIBERTAD"/>
    <s v="TRUJILLO"/>
    <s v="TRUJILLO"/>
    <x v="156"/>
    <x v="0"/>
    <n v="85018"/>
    <x v="0"/>
    <x v="23"/>
    <n v="1"/>
    <x v="0"/>
    <x v="0"/>
  </r>
  <r>
    <n v="1061403763"/>
    <s v="VILLANUEVA FLORES AITANA ELIZABETH"/>
    <x v="2745"/>
    <n v="0"/>
    <n v="6"/>
    <n v="0"/>
    <x v="0"/>
    <x v="4"/>
    <x v="16"/>
    <d v="2024-05-26T00:00:00"/>
    <n v="5220"/>
    <x v="0"/>
    <n v="3"/>
    <x v="5"/>
    <n v="5223"/>
    <x v="9"/>
    <n v="130104"/>
    <s v="LA LIBERTAD"/>
    <s v="TRUJILLO"/>
    <s v="HUANCHACO"/>
    <x v="9"/>
    <x v="0"/>
    <n v="85018"/>
    <x v="0"/>
    <x v="49"/>
    <n v="1"/>
    <x v="0"/>
    <x v="0"/>
  </r>
  <r>
    <n v="1061495059"/>
    <s v="RODRIGUEZ LLARO OLIVER ALEXANDER"/>
    <x v="2746"/>
    <n v="0"/>
    <n v="6"/>
    <n v="0"/>
    <x v="0"/>
    <x v="6"/>
    <x v="2"/>
    <d v="2024-07-0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1"/>
    <n v="1"/>
    <x v="0"/>
    <x v="0"/>
  </r>
  <r>
    <n v="1061501322"/>
    <s v="RODRIGUEZ GERONIMO SAHILY MAITE"/>
    <x v="2747"/>
    <n v="0"/>
    <n v="6"/>
    <n v="2"/>
    <x v="0"/>
    <x v="6"/>
    <x v="6"/>
    <d v="2024-07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0"/>
    <n v="1"/>
    <x v="0"/>
    <x v="0"/>
  </r>
  <r>
    <n v="1061898351"/>
    <s v="SUAREZ TUCTO DYLAN LEONARDO"/>
    <x v="2748"/>
    <n v="0"/>
    <n v="6"/>
    <n v="0"/>
    <x v="0"/>
    <x v="6"/>
    <x v="6"/>
    <d v="2024-07-06T00:00:00"/>
    <n v="5201"/>
    <x v="0"/>
    <n v="1"/>
    <x v="1"/>
    <n v="5204"/>
    <x v="19"/>
    <n v="130101"/>
    <s v="LA LIBERTAD"/>
    <s v="TRUJILLO"/>
    <s v="TRUJILLO"/>
    <x v="29"/>
    <x v="0"/>
    <n v="85018"/>
    <x v="0"/>
    <x v="15"/>
    <n v="1"/>
    <x v="0"/>
    <x v="0"/>
  </r>
  <r>
    <n v="1064239230"/>
    <s v="RN JAVES RN"/>
    <x v="2749"/>
    <n v="0"/>
    <n v="6"/>
    <n v="0"/>
    <x v="0"/>
    <x v="6"/>
    <x v="27"/>
    <d v="2024-07-03T00:00:00"/>
    <n v="5231"/>
    <x v="0"/>
    <n v="6"/>
    <x v="7"/>
    <n v="5234"/>
    <x v="27"/>
    <n v="130107"/>
    <s v="LA LIBERTAD"/>
    <s v="TRUJILLO"/>
    <s v="MOCHE"/>
    <x v="324"/>
    <x v="0"/>
    <n v="85018"/>
    <x v="0"/>
    <x v="39"/>
    <n v="1"/>
    <x v="0"/>
    <x v="0"/>
  </r>
  <r>
    <n v="1064252777"/>
    <s v="VASQUEZ PASTOR IVANNA ISABELLA"/>
    <x v="2750"/>
    <n v="0"/>
    <n v="6"/>
    <n v="14"/>
    <x v="0"/>
    <x v="6"/>
    <x v="5"/>
    <d v="2024-07-08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3"/>
    <n v="1"/>
    <x v="0"/>
    <x v="0"/>
  </r>
  <r>
    <n v="1064462127"/>
    <s v="PAREDES ALVA BORIS ADEMHIR"/>
    <x v="2751"/>
    <n v="0"/>
    <n v="6"/>
    <n v="0"/>
    <x v="0"/>
    <x v="6"/>
    <x v="13"/>
    <d v="2024-07-09T00:00:00"/>
    <n v="5205"/>
    <x v="0"/>
    <n v="1"/>
    <x v="1"/>
    <n v="5208"/>
    <x v="17"/>
    <n v="130101"/>
    <s v="LA LIBERTAD"/>
    <s v="TRUJILLO"/>
    <s v="TRUJILLO"/>
    <x v="269"/>
    <x v="0"/>
    <n v="85018"/>
    <x v="0"/>
    <x v="23"/>
    <n v="1"/>
    <x v="0"/>
    <x v="0"/>
  </r>
  <r>
    <n v="1065009168"/>
    <s v="BARRETO RODRIGUEZ ALESSIA ALEXANDRA"/>
    <x v="2752"/>
    <n v="0"/>
    <n v="6"/>
    <n v="11"/>
    <x v="0"/>
    <x v="6"/>
    <x v="5"/>
    <d v="2024-07-08T00:00:00"/>
    <n v="5210"/>
    <x v="0"/>
    <n v="7"/>
    <x v="4"/>
    <n v="5213"/>
    <x v="15"/>
    <n v="130102"/>
    <s v="LA LIBERTAD"/>
    <s v="TRUJILLO"/>
    <s v="EL PORVENIR"/>
    <x v="346"/>
    <x v="0"/>
    <n v="85018"/>
    <x v="0"/>
    <x v="8"/>
    <n v="1"/>
    <x v="0"/>
    <x v="0"/>
  </r>
  <r>
    <n v="1065013862"/>
    <s v="LOZANO SAUCEDO ELIANNY SAHILY"/>
    <x v="2753"/>
    <n v="0"/>
    <n v="6"/>
    <n v="1"/>
    <x v="0"/>
    <x v="6"/>
    <x v="11"/>
    <d v="2024-07-15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1"/>
    <x v="0"/>
    <x v="0"/>
  </r>
  <r>
    <n v="1065770963"/>
    <s v="QUISPE LEON EITHAN ARTURO"/>
    <x v="2754"/>
    <n v="0"/>
    <n v="6"/>
    <n v="8"/>
    <x v="0"/>
    <x v="6"/>
    <x v="14"/>
    <d v="2024-07-11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1"/>
    <x v="0"/>
    <x v="0"/>
  </r>
  <r>
    <n v="1066773108"/>
    <s v="MORENO BENITES MIKAELA VALENTINA"/>
    <x v="2755"/>
    <n v="0"/>
    <n v="6"/>
    <n v="7"/>
    <x v="0"/>
    <x v="6"/>
    <x v="4"/>
    <d v="2024-07-17T00:00:00"/>
    <n v="5203"/>
    <x v="0"/>
    <n v="1"/>
    <x v="1"/>
    <n v="5206"/>
    <x v="16"/>
    <n v="130101"/>
    <s v="LA LIBERTAD"/>
    <s v="TRUJILLO"/>
    <s v="TRUJILLO"/>
    <x v="18"/>
    <x v="0"/>
    <n v="85018"/>
    <x v="0"/>
    <x v="7"/>
    <n v="1"/>
    <x v="0"/>
    <x v="0"/>
  </r>
  <r>
    <n v="1067275620"/>
    <s v="GALICIA ORTIZ RUANDA DAMIRA"/>
    <x v="2756"/>
    <n v="0"/>
    <n v="6"/>
    <n v="2"/>
    <x v="0"/>
    <x v="6"/>
    <x v="19"/>
    <d v="2024-07-19T00:00:00"/>
    <n v="5238"/>
    <x v="0"/>
    <n v="5"/>
    <x v="6"/>
    <n v="5241"/>
    <x v="55"/>
    <n v="130110"/>
    <s v="LA LIBERTAD"/>
    <s v="TRUJILLO"/>
    <s v="SIMBAL"/>
    <x v="210"/>
    <x v="0"/>
    <n v="85018"/>
    <x v="0"/>
    <x v="22"/>
    <n v="1"/>
    <x v="0"/>
    <x v="0"/>
  </r>
  <r>
    <n v="1067331075"/>
    <s v="CHINCHAYHUARA CRISOLOGO IKER MAXI"/>
    <x v="2757"/>
    <n v="0"/>
    <n v="6"/>
    <n v="2"/>
    <x v="0"/>
    <x v="6"/>
    <x v="23"/>
    <d v="2024-07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54"/>
    <n v="1"/>
    <x v="0"/>
    <x v="0"/>
  </r>
  <r>
    <n v="1067855501"/>
    <s v="MONZON CRIZOLOGO AITHANA CAMILA CRISTAL"/>
    <x v="2758"/>
    <n v="0"/>
    <n v="6"/>
    <n v="1"/>
    <x v="0"/>
    <x v="6"/>
    <x v="11"/>
    <d v="2024-07-1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1"/>
    <n v="1"/>
    <x v="0"/>
    <x v="0"/>
  </r>
  <r>
    <n v="1068018627"/>
    <s v="ESCOBEDO GUTIERREZ EYMI VALENTINA"/>
    <x v="2759"/>
    <n v="0"/>
    <n v="6"/>
    <n v="1"/>
    <x v="0"/>
    <x v="6"/>
    <x v="4"/>
    <d v="2024-07-17T00:00:00"/>
    <n v="5212"/>
    <x v="0"/>
    <n v="7"/>
    <x v="4"/>
    <n v="5215"/>
    <x v="42"/>
    <n v="130102"/>
    <s v="LA LIBERTAD"/>
    <s v="TRUJILLO"/>
    <s v="EL PORVENIR"/>
    <x v="81"/>
    <x v="0"/>
    <n v="85018"/>
    <x v="0"/>
    <x v="40"/>
    <n v="1"/>
    <x v="0"/>
    <x v="0"/>
  </r>
  <r>
    <n v="1068206247"/>
    <s v="NIEVES CHAVEZ AILANY DANNAE"/>
    <x v="2760"/>
    <n v="0"/>
    <n v="6"/>
    <n v="3"/>
    <x v="0"/>
    <x v="6"/>
    <x v="15"/>
    <d v="2024-07-22T00:00:00"/>
    <n v="5234"/>
    <x v="0"/>
    <n v="6"/>
    <x v="7"/>
    <n v="5237"/>
    <x v="45"/>
    <n v="130107"/>
    <s v="LA LIBERTAD"/>
    <s v="TRUJILLO"/>
    <s v="MOCHE"/>
    <x v="311"/>
    <x v="0"/>
    <n v="85018"/>
    <x v="0"/>
    <x v="33"/>
    <n v="1"/>
    <x v="0"/>
    <x v="0"/>
  </r>
  <r>
    <n v="1068300296"/>
    <s v="ORBEGOSO SANTISTEBAN LEAH JAZMIN"/>
    <x v="2761"/>
    <n v="0"/>
    <n v="6"/>
    <n v="1"/>
    <x v="0"/>
    <x v="6"/>
    <x v="11"/>
    <d v="2024-07-15T00:00:00"/>
    <n v="5197"/>
    <x v="0"/>
    <n v="1"/>
    <x v="1"/>
    <n v="5200"/>
    <x v="18"/>
    <n v="130101"/>
    <s v="LA LIBERTAD"/>
    <s v="TRUJILLO"/>
    <s v="TRUJILLO"/>
    <x v="36"/>
    <x v="0"/>
    <n v="85018"/>
    <x v="0"/>
    <x v="1"/>
    <n v="1"/>
    <x v="0"/>
    <x v="0"/>
  </r>
  <r>
    <n v="1068699015"/>
    <s v="MENDOZA CRUZ YAREYSI LICETH"/>
    <x v="2762"/>
    <n v="0"/>
    <n v="6"/>
    <n v="1"/>
    <x v="0"/>
    <x v="6"/>
    <x v="22"/>
    <d v="2024-07-16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5"/>
    <n v="1"/>
    <x v="0"/>
    <x v="0"/>
  </r>
  <r>
    <n v="1068905388"/>
    <s v="GARCIA SANDOVAL MAXIMO JOSU+ JARED"/>
    <x v="2763"/>
    <n v="0"/>
    <n v="6"/>
    <n v="0"/>
    <x v="0"/>
    <x v="6"/>
    <x v="14"/>
    <d v="2024-07-11T00:00:00"/>
    <n v="5223"/>
    <x v="0"/>
    <n v="4"/>
    <x v="2"/>
    <n v="5226"/>
    <x v="2"/>
    <n v="130105"/>
    <s v="LA LIBERTAD"/>
    <s v="TRUJILLO"/>
    <s v="LA ESPERANZA"/>
    <x v="109"/>
    <x v="0"/>
    <n v="85018"/>
    <x v="0"/>
    <x v="2"/>
    <n v="1"/>
    <x v="0"/>
    <x v="0"/>
  </r>
  <r>
    <n v="1068918238"/>
    <s v="CABRERA RIVERA ESTEFANNY ALESSIA"/>
    <x v="2764"/>
    <n v="0"/>
    <n v="6"/>
    <n v="10"/>
    <x v="0"/>
    <x v="6"/>
    <x v="15"/>
    <d v="2024-07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0"/>
    <n v="1"/>
    <x v="0"/>
    <x v="0"/>
  </r>
  <r>
    <n v="1058638022"/>
    <s v="CHAVARRY TRIGOSO GRACE"/>
    <x v="2765"/>
    <n v="0"/>
    <n v="6"/>
    <n v="1"/>
    <x v="0"/>
    <x v="6"/>
    <x v="1"/>
    <d v="2024-07-01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"/>
    <n v="1"/>
    <x v="0"/>
    <x v="0"/>
  </r>
  <r>
    <n v="1059118514"/>
    <s v="HUAMAN MEZA ALESSIA ALANNA"/>
    <x v="2766"/>
    <n v="0"/>
    <n v="6"/>
    <n v="11"/>
    <x v="0"/>
    <x v="5"/>
    <x v="30"/>
    <d v="2024-06-24T00:00:00"/>
    <n v="5199"/>
    <x v="0"/>
    <n v="1"/>
    <x v="1"/>
    <n v="5202"/>
    <x v="1"/>
    <n v="130101"/>
    <s v="LA LIBERTAD"/>
    <s v="TRUJILLO"/>
    <s v="TRUJILLO"/>
    <x v="236"/>
    <x v="0"/>
    <n v="85018"/>
    <x v="0"/>
    <x v="7"/>
    <n v="1"/>
    <x v="0"/>
    <x v="0"/>
  </r>
  <r>
    <n v="1059215875"/>
    <s v="SALIRROSAS VALDIVIEZO MATHIUS YAZIEL"/>
    <x v="2767"/>
    <n v="0"/>
    <n v="6"/>
    <n v="0"/>
    <x v="0"/>
    <x v="6"/>
    <x v="1"/>
    <d v="2024-07-01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59612277"/>
    <s v="REYES ANDRADE MATH-AS JES+S VALENTINO"/>
    <x v="2768"/>
    <n v="0"/>
    <n v="6"/>
    <n v="1"/>
    <x v="0"/>
    <x v="5"/>
    <x v="15"/>
    <d v="2024-06-22T00:00:00"/>
    <n v="5219"/>
    <x v="0"/>
    <n v="4"/>
    <x v="2"/>
    <n v="5222"/>
    <x v="21"/>
    <n v="130104"/>
    <s v="LA LIBERTAD"/>
    <s v="TRUJILLO"/>
    <s v="HUANCHACO"/>
    <x v="79"/>
    <x v="0"/>
    <n v="85018"/>
    <x v="0"/>
    <x v="1"/>
    <n v="1"/>
    <x v="0"/>
    <x v="0"/>
  </r>
  <r>
    <n v="1059857232"/>
    <s v="GUEVARA SANDOVAL BENJAMIN MANUEL"/>
    <x v="2769"/>
    <n v="0"/>
    <n v="6"/>
    <n v="1"/>
    <x v="0"/>
    <x v="5"/>
    <x v="22"/>
    <d v="2024-06-16T00:00:00"/>
    <n v="5199"/>
    <x v="0"/>
    <n v="1"/>
    <x v="1"/>
    <n v="5202"/>
    <x v="1"/>
    <n v="130101"/>
    <s v="LA LIBERTAD"/>
    <s v="TRUJILLO"/>
    <s v="TRUJILLO"/>
    <x v="14"/>
    <x v="0"/>
    <n v="85018"/>
    <x v="0"/>
    <x v="13"/>
    <n v="1"/>
    <x v="0"/>
    <x v="0"/>
  </r>
  <r>
    <n v="1059858805"/>
    <s v="BALLENA MORENO ZACARIAS MIKAEL"/>
    <x v="2770"/>
    <n v="0"/>
    <n v="6"/>
    <n v="0"/>
    <x v="0"/>
    <x v="5"/>
    <x v="12"/>
    <d v="2024-06-10T00:00:00"/>
    <n v="5199"/>
    <x v="0"/>
    <n v="1"/>
    <x v="1"/>
    <n v="5202"/>
    <x v="1"/>
    <n v="130101"/>
    <s v="LA LIBERTAD"/>
    <s v="TRUJILLO"/>
    <s v="TRUJILLO"/>
    <x v="197"/>
    <x v="1"/>
    <n v="85018"/>
    <x v="0"/>
    <x v="20"/>
    <n v="1"/>
    <x v="0"/>
    <x v="0"/>
  </r>
  <r>
    <n v="1059998109"/>
    <s v="PIZAN QUIROZ JEREMY BAIRON"/>
    <x v="2771"/>
    <n v="0"/>
    <n v="6"/>
    <n v="0"/>
    <x v="0"/>
    <x v="5"/>
    <x v="27"/>
    <d v="2024-06-03T00:00:00"/>
    <n v="5225"/>
    <x v="0"/>
    <n v="4"/>
    <x v="2"/>
    <n v="5228"/>
    <x v="37"/>
    <n v="130105"/>
    <s v="LA LIBERTAD"/>
    <s v="TRUJILLO"/>
    <s v="LA ESPERANZA"/>
    <x v="362"/>
    <x v="0"/>
    <n v="85018"/>
    <x v="0"/>
    <x v="17"/>
    <n v="1"/>
    <x v="0"/>
    <x v="0"/>
  </r>
  <r>
    <n v="1060346270"/>
    <s v="ALVARADO COLMENARES ALESSIA MARIAJOS+"/>
    <x v="2772"/>
    <n v="0"/>
    <n v="6"/>
    <n v="2"/>
    <x v="0"/>
    <x v="5"/>
    <x v="8"/>
    <d v="2024-06-27T00:00:00"/>
    <n v="5204"/>
    <x v="0"/>
    <n v="1"/>
    <x v="1"/>
    <n v="5207"/>
    <x v="36"/>
    <n v="130101"/>
    <s v="LA LIBERTAD"/>
    <s v="TRUJILLO"/>
    <s v="TRUJILLO"/>
    <x v="193"/>
    <x v="0"/>
    <n v="85018"/>
    <x v="0"/>
    <x v="1"/>
    <n v="1"/>
    <x v="0"/>
    <x v="0"/>
  </r>
  <r>
    <n v="1060878657"/>
    <s v="ANDRADE CALDERON ZAFIRO ADAIA"/>
    <x v="2773"/>
    <n v="0"/>
    <n v="6"/>
    <n v="2"/>
    <x v="0"/>
    <x v="6"/>
    <x v="27"/>
    <d v="2024-07-03T00:00:00"/>
    <n v="5205"/>
    <x v="0"/>
    <n v="1"/>
    <x v="1"/>
    <n v="5208"/>
    <x v="17"/>
    <n v="130101"/>
    <s v="LA LIBERTAD"/>
    <s v="TRUJILLO"/>
    <s v="TRUJILLO"/>
    <x v="268"/>
    <x v="0"/>
    <n v="85018"/>
    <x v="0"/>
    <x v="15"/>
    <n v="1"/>
    <x v="0"/>
    <x v="0"/>
  </r>
  <r>
    <n v="1061271417"/>
    <s v="LUJAN RIOS DAYRON MATHIAS"/>
    <x v="2774"/>
    <n v="0"/>
    <n v="6"/>
    <n v="2"/>
    <x v="0"/>
    <x v="6"/>
    <x v="6"/>
    <d v="2024-07-06T00:00:00"/>
    <n v="5200"/>
    <x v="0"/>
    <n v="1"/>
    <x v="1"/>
    <n v="5203"/>
    <x v="30"/>
    <n v="130101"/>
    <s v="LA LIBERTAD"/>
    <s v="TRUJILLO"/>
    <s v="TRUJILLO"/>
    <x v="46"/>
    <x v="0"/>
    <n v="85018"/>
    <x v="0"/>
    <x v="22"/>
    <n v="1"/>
    <x v="0"/>
    <x v="0"/>
  </r>
  <r>
    <n v="1061496885"/>
    <s v="VALDEZ MELENDEZ FRANK JES+S KENNEDY"/>
    <x v="2775"/>
    <n v="0"/>
    <n v="6"/>
    <n v="5"/>
    <x v="0"/>
    <x v="6"/>
    <x v="2"/>
    <d v="2024-07-0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"/>
    <n v="1"/>
    <x v="0"/>
    <x v="0"/>
  </r>
  <r>
    <n v="1061535910"/>
    <s v="CALDERON CANCHIS XIANA SAMARA"/>
    <x v="2776"/>
    <n v="0"/>
    <n v="6"/>
    <n v="2"/>
    <x v="0"/>
    <x v="6"/>
    <x v="0"/>
    <d v="2024-07-02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29"/>
    <n v="1"/>
    <x v="0"/>
    <x v="0"/>
  </r>
  <r>
    <n v="1061577968"/>
    <s v="GARCIA SANGAY URIEL EMANUEL"/>
    <x v="2777"/>
    <n v="0"/>
    <n v="6"/>
    <n v="2"/>
    <x v="0"/>
    <x v="6"/>
    <x v="1"/>
    <d v="2024-07-0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6"/>
    <n v="1"/>
    <x v="0"/>
    <x v="0"/>
  </r>
  <r>
    <n v="1061611374"/>
    <s v="GARCIA ZETA AARËN NATHANAEL"/>
    <x v="2778"/>
    <n v="0"/>
    <n v="6"/>
    <n v="7"/>
    <x v="0"/>
    <x v="6"/>
    <x v="6"/>
    <d v="2024-07-06T00:00:00"/>
    <n v="5208"/>
    <x v="0"/>
    <n v="7"/>
    <x v="4"/>
    <n v="5211"/>
    <x v="26"/>
    <n v="130102"/>
    <s v="LA LIBERTAD"/>
    <s v="TRUJILLO"/>
    <s v="EL PORVENIR"/>
    <x v="235"/>
    <x v="0"/>
    <n v="85018"/>
    <x v="0"/>
    <x v="17"/>
    <n v="1"/>
    <x v="0"/>
    <x v="0"/>
  </r>
  <r>
    <n v="1062825821"/>
    <s v="ALAYO VALDERRAMA NOAH SEBASTI-N"/>
    <x v="2779"/>
    <n v="0"/>
    <n v="6"/>
    <n v="0"/>
    <x v="0"/>
    <x v="6"/>
    <x v="13"/>
    <d v="2024-07-09T00:00:00"/>
    <n v="5198"/>
    <x v="0"/>
    <n v="1"/>
    <x v="1"/>
    <n v="5201"/>
    <x v="14"/>
    <n v="130101"/>
    <s v="LA LIBERTAD"/>
    <s v="TRUJILLO"/>
    <s v="TRUJILLO"/>
    <x v="43"/>
    <x v="0"/>
    <n v="85018"/>
    <x v="0"/>
    <x v="13"/>
    <n v="1"/>
    <x v="0"/>
    <x v="0"/>
  </r>
  <r>
    <n v="1063248260"/>
    <s v="SALVADOR RIVERA GABRIELA FERNANDA"/>
    <x v="2780"/>
    <n v="0"/>
    <n v="6"/>
    <n v="3"/>
    <x v="0"/>
    <x v="6"/>
    <x v="6"/>
    <d v="2024-07-06T00:00:00"/>
    <n v="5223"/>
    <x v="0"/>
    <n v="4"/>
    <x v="2"/>
    <n v="5226"/>
    <x v="2"/>
    <n v="130105"/>
    <s v="LA LIBERTAD"/>
    <s v="TRUJILLO"/>
    <s v="LA ESPERANZA"/>
    <x v="64"/>
    <x v="0"/>
    <n v="85018"/>
    <x v="0"/>
    <x v="15"/>
    <n v="1"/>
    <x v="0"/>
    <x v="0"/>
  </r>
  <r>
    <n v="1062592814"/>
    <s v="TORRES VARGAS EITHAN DERECK"/>
    <x v="2781"/>
    <n v="0"/>
    <n v="6"/>
    <n v="2"/>
    <x v="0"/>
    <x v="6"/>
    <x v="6"/>
    <d v="2024-07-06T00:00:00"/>
    <n v="5208"/>
    <x v="0"/>
    <n v="7"/>
    <x v="4"/>
    <n v="5211"/>
    <x v="26"/>
    <n v="130102"/>
    <s v="LA LIBERTAD"/>
    <s v="TRUJILLO"/>
    <s v="EL PORVENIR"/>
    <x v="38"/>
    <x v="0"/>
    <n v="85018"/>
    <x v="0"/>
    <x v="1"/>
    <n v="1"/>
    <x v="0"/>
    <x v="0"/>
  </r>
  <r>
    <n v="1062733529"/>
    <s v="NARRO SILVESTRE LIA ALEXANDRA"/>
    <x v="2782"/>
    <n v="0"/>
    <n v="6"/>
    <n v="1"/>
    <x v="0"/>
    <x v="6"/>
    <x v="9"/>
    <d v="2024-07-04T00:00:00"/>
    <n v="5212"/>
    <x v="0"/>
    <n v="7"/>
    <x v="4"/>
    <n v="5215"/>
    <x v="42"/>
    <n v="130102"/>
    <s v="LA LIBERTAD"/>
    <s v="TRUJILLO"/>
    <s v="EL PORVENIR"/>
    <x v="314"/>
    <x v="0"/>
    <n v="85018"/>
    <x v="0"/>
    <x v="16"/>
    <n v="1"/>
    <x v="0"/>
    <x v="0"/>
  </r>
  <r>
    <n v="1063333113"/>
    <s v="RODRIGUEZ GUTIERREZ DAYSON SALVADOR"/>
    <x v="2783"/>
    <n v="0"/>
    <n v="6"/>
    <n v="1"/>
    <x v="0"/>
    <x v="6"/>
    <x v="1"/>
    <d v="2024-07-0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1"/>
    <x v="0"/>
    <x v="0"/>
  </r>
  <r>
    <n v="1063333583"/>
    <s v="RAMOS CUEVA IKER MATHIAS"/>
    <x v="2784"/>
    <n v="0"/>
    <n v="6"/>
    <n v="6"/>
    <x v="0"/>
    <x v="6"/>
    <x v="1"/>
    <d v="2024-07-0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"/>
    <n v="1"/>
    <x v="0"/>
    <x v="0"/>
  </r>
  <r>
    <n v="1063486165"/>
    <s v="CASTAÐEDA CONTRERAS M-A AITANA"/>
    <x v="1665"/>
    <n v="0"/>
    <n v="6"/>
    <n v="3"/>
    <x v="0"/>
    <x v="5"/>
    <x v="1"/>
    <d v="2024-06-01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6"/>
    <n v="1"/>
    <x v="0"/>
    <x v="0"/>
  </r>
  <r>
    <n v="1063624023"/>
    <s v="MERA ORBEGOSO ROLAND ALEKSEI"/>
    <x v="2785"/>
    <n v="0"/>
    <n v="6"/>
    <n v="3"/>
    <x v="0"/>
    <x v="6"/>
    <x v="5"/>
    <d v="2024-07-08T00:00:00"/>
    <n v="5206"/>
    <x v="0"/>
    <n v="7"/>
    <x v="4"/>
    <n v="5209"/>
    <x v="12"/>
    <n v="130102"/>
    <s v="LA LIBERTAD"/>
    <s v="TRUJILLO"/>
    <s v="EL PORVENIR"/>
    <x v="159"/>
    <x v="2"/>
    <n v="85018"/>
    <x v="0"/>
    <x v="69"/>
    <n v="1"/>
    <x v="0"/>
    <x v="0"/>
  </r>
  <r>
    <n v="1064186286"/>
    <s v="JIMENEZ ESQUECHE DYLAN ANDR+"/>
    <x v="2786"/>
    <n v="0"/>
    <n v="6"/>
    <n v="16"/>
    <x v="0"/>
    <x v="6"/>
    <x v="7"/>
    <d v="2024-07-12T00:00:00"/>
    <n v="5198"/>
    <x v="0"/>
    <n v="1"/>
    <x v="1"/>
    <n v="5201"/>
    <x v="14"/>
    <n v="130101"/>
    <s v="LA LIBERTAD"/>
    <s v="TRUJILLO"/>
    <s v="TRUJILLO"/>
    <x v="16"/>
    <x v="0"/>
    <n v="85018"/>
    <x v="0"/>
    <x v="4"/>
    <n v="1"/>
    <x v="0"/>
    <x v="0"/>
  </r>
  <r>
    <n v="1064229341"/>
    <s v="BENITO CASTRO MILAN ADRI-N"/>
    <x v="2787"/>
    <n v="0"/>
    <n v="6"/>
    <n v="4"/>
    <x v="0"/>
    <x v="6"/>
    <x v="13"/>
    <d v="2024-07-09T00:00:00"/>
    <n v="5231"/>
    <x v="0"/>
    <n v="6"/>
    <x v="7"/>
    <n v="5234"/>
    <x v="27"/>
    <n v="130107"/>
    <s v="LA LIBERTAD"/>
    <s v="TRUJILLO"/>
    <s v="MOCHE"/>
    <x v="324"/>
    <x v="0"/>
    <n v="85018"/>
    <x v="0"/>
    <x v="17"/>
    <n v="1"/>
    <x v="0"/>
    <x v="0"/>
  </r>
  <r>
    <n v="1064981780"/>
    <s v="PAREDES RUIZ THAMARA BELINDA"/>
    <x v="2788"/>
    <n v="0"/>
    <n v="6"/>
    <n v="0"/>
    <x v="0"/>
    <x v="6"/>
    <x v="11"/>
    <d v="2024-07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7"/>
    <n v="1"/>
    <x v="0"/>
    <x v="0"/>
  </r>
  <r>
    <n v="1065201162"/>
    <s v="CHAVEZ SANTOS LUANA VALENTINA"/>
    <x v="2789"/>
    <n v="0"/>
    <n v="6"/>
    <n v="2"/>
    <x v="0"/>
    <x v="6"/>
    <x v="12"/>
    <d v="2024-07-10T00:00:00"/>
    <n v="5209"/>
    <x v="0"/>
    <n v="7"/>
    <x v="4"/>
    <n v="5212"/>
    <x v="44"/>
    <n v="130102"/>
    <s v="LA LIBERTAD"/>
    <s v="TRUJILLO"/>
    <s v="EL PORVENIR"/>
    <x v="90"/>
    <x v="0"/>
    <n v="85018"/>
    <x v="0"/>
    <x v="51"/>
    <n v="1"/>
    <x v="0"/>
    <x v="0"/>
  </r>
  <r>
    <n v="1065211721"/>
    <s v="ALEJANDRO VERDE GAEL ANTHONY"/>
    <x v="2790"/>
    <n v="0"/>
    <n v="6"/>
    <n v="2"/>
    <x v="0"/>
    <x v="6"/>
    <x v="13"/>
    <d v="2024-07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1"/>
    <n v="1"/>
    <x v="0"/>
    <x v="0"/>
  </r>
  <r>
    <n v="1065564233"/>
    <s v="EUSTAQUIO PEREZ THIAGO ALEXANDER"/>
    <x v="2791"/>
    <n v="0"/>
    <n v="6"/>
    <n v="16"/>
    <x v="0"/>
    <x v="6"/>
    <x v="22"/>
    <d v="2024-07-16T00:00:00"/>
    <n v="5200"/>
    <x v="0"/>
    <n v="1"/>
    <x v="1"/>
    <n v="5203"/>
    <x v="30"/>
    <n v="130101"/>
    <s v="LA LIBERTAD"/>
    <s v="TRUJILLO"/>
    <s v="TRUJILLO"/>
    <x v="329"/>
    <x v="0"/>
    <n v="85018"/>
    <x v="0"/>
    <x v="1"/>
    <n v="1"/>
    <x v="0"/>
    <x v="0"/>
  </r>
  <r>
    <n v="1065953198"/>
    <s v="MARREROS CARRANZA STEPHANO ALESSANDRO"/>
    <x v="2792"/>
    <n v="0"/>
    <n v="6"/>
    <n v="1"/>
    <x v="0"/>
    <x v="6"/>
    <x v="11"/>
    <d v="2024-07-15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1"/>
    <n v="1"/>
    <x v="0"/>
    <x v="0"/>
  </r>
  <r>
    <n v="1066169989"/>
    <s v="ALVAREZ SANCHEZ EDWIN JES+S"/>
    <x v="2793"/>
    <n v="0"/>
    <n v="6"/>
    <n v="0"/>
    <x v="0"/>
    <x v="6"/>
    <x v="12"/>
    <d v="2024-07-10T00:00:00"/>
    <n v="5197"/>
    <x v="0"/>
    <n v="1"/>
    <x v="1"/>
    <n v="5200"/>
    <x v="18"/>
    <n v="130101"/>
    <s v="LA LIBERTAD"/>
    <s v="TRUJILLO"/>
    <s v="TRUJILLO"/>
    <x v="69"/>
    <x v="0"/>
    <n v="85018"/>
    <x v="0"/>
    <x v="61"/>
    <n v="1"/>
    <x v="0"/>
    <x v="0"/>
  </r>
  <r>
    <n v="1066696501"/>
    <s v="J-COBO OLIVA CHRISTINA CATTLEYA SOPHIA"/>
    <x v="2794"/>
    <n v="0"/>
    <n v="6"/>
    <n v="2"/>
    <x v="0"/>
    <x v="6"/>
    <x v="5"/>
    <d v="2024-07-08T00:00:00"/>
    <n v="5234"/>
    <x v="0"/>
    <n v="6"/>
    <x v="7"/>
    <n v="5237"/>
    <x v="45"/>
    <n v="130107"/>
    <s v="LA LIBERTAD"/>
    <s v="TRUJILLO"/>
    <s v="MOCHE"/>
    <x v="212"/>
    <x v="0"/>
    <n v="85018"/>
    <x v="0"/>
    <x v="2"/>
    <n v="1"/>
    <x v="0"/>
    <x v="0"/>
  </r>
  <r>
    <n v="1066954837"/>
    <s v="VILLANUEVA ROMERO ALMA AYELEN"/>
    <x v="2795"/>
    <n v="0"/>
    <n v="6"/>
    <n v="0"/>
    <x v="0"/>
    <x v="6"/>
    <x v="23"/>
    <d v="2024-07-18T00:00:00"/>
    <n v="14012"/>
    <x v="0"/>
    <n v="3"/>
    <x v="5"/>
    <n v="11007"/>
    <x v="25"/>
    <n v="130104"/>
    <s v="LA LIBERTAD"/>
    <s v="TRUJILLO"/>
    <s v="HUANCHACO"/>
    <x v="276"/>
    <x v="4"/>
    <n v="85018"/>
    <x v="0"/>
    <x v="7"/>
    <n v="1"/>
    <x v="0"/>
    <x v="0"/>
  </r>
  <r>
    <n v="1078223272"/>
    <s v="NIQUIN VASQUEZ BRIANA YAMILETH"/>
    <x v="2796"/>
    <n v="0"/>
    <n v="6"/>
    <n v="2"/>
    <x v="0"/>
    <x v="7"/>
    <x v="27"/>
    <d v="2024-08-03T00:00:00"/>
    <n v="5209"/>
    <x v="0"/>
    <n v="7"/>
    <x v="4"/>
    <n v="5212"/>
    <x v="44"/>
    <n v="130102"/>
    <s v="LA LIBERTAD"/>
    <s v="TRUJILLO"/>
    <s v="EL PORVENIR"/>
    <x v="135"/>
    <x v="0"/>
    <n v="85018"/>
    <x v="0"/>
    <x v="16"/>
    <n v="1"/>
    <x v="0"/>
    <x v="0"/>
  </r>
  <r>
    <n v="1078524809"/>
    <s v="BARROS PURISACA LUCA VALENTINO"/>
    <x v="2797"/>
    <n v="0"/>
    <n v="6"/>
    <n v="1"/>
    <x v="0"/>
    <x v="7"/>
    <x v="10"/>
    <d v="2024-08-07T00:00:00"/>
    <n v="5200"/>
    <x v="0"/>
    <n v="1"/>
    <x v="1"/>
    <n v="5203"/>
    <x v="30"/>
    <n v="130101"/>
    <s v="LA LIBERTAD"/>
    <s v="TRUJILLO"/>
    <s v="TRUJILLO"/>
    <x v="46"/>
    <x v="0"/>
    <n v="85018"/>
    <x v="0"/>
    <x v="11"/>
    <n v="1"/>
    <x v="0"/>
    <x v="0"/>
  </r>
  <r>
    <n v="1079658010"/>
    <s v="ARMAS GUTIERREZ YURI EMILIANO"/>
    <x v="2798"/>
    <n v="0"/>
    <n v="6"/>
    <n v="12"/>
    <x v="0"/>
    <x v="7"/>
    <x v="12"/>
    <d v="2024-08-10T00:00:00"/>
    <n v="5200"/>
    <x v="0"/>
    <n v="1"/>
    <x v="1"/>
    <n v="5203"/>
    <x v="30"/>
    <n v="130101"/>
    <s v="LA LIBERTAD"/>
    <s v="TRUJILLO"/>
    <s v="TRUJILLO"/>
    <x v="46"/>
    <x v="0"/>
    <n v="85018"/>
    <x v="0"/>
    <x v="22"/>
    <n v="1"/>
    <x v="0"/>
    <x v="0"/>
  </r>
  <r>
    <n v="1079674089"/>
    <s v="LEZAMA V-SQUEZ AMIRA BEL+N"/>
    <x v="2799"/>
    <n v="0"/>
    <n v="6"/>
    <n v="1"/>
    <x v="0"/>
    <x v="7"/>
    <x v="1"/>
    <d v="2024-08-01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1"/>
    <x v="0"/>
    <x v="0"/>
  </r>
  <r>
    <n v="1079733144"/>
    <s v="ZAMBRANO PEÐA SELENE CAYETANA"/>
    <x v="2800"/>
    <n v="0"/>
    <n v="6"/>
    <n v="4"/>
    <x v="0"/>
    <x v="7"/>
    <x v="2"/>
    <d v="2024-08-05T00:00:00"/>
    <n v="7127"/>
    <x v="0"/>
    <n v="6"/>
    <x v="7"/>
    <n v="7152"/>
    <x v="23"/>
    <n v="130107"/>
    <s v="LA LIBERTAD"/>
    <s v="TRUJILLO"/>
    <s v="MOCHE"/>
    <x v="215"/>
    <x v="0"/>
    <n v="85018"/>
    <x v="0"/>
    <x v="0"/>
    <n v="1"/>
    <x v="0"/>
    <x v="0"/>
  </r>
  <r>
    <n v="1080231016"/>
    <s v="ÐIQUE DE LA CRUZ LEHIA EVA MARTINA"/>
    <x v="2801"/>
    <n v="0"/>
    <n v="6"/>
    <n v="0"/>
    <x v="0"/>
    <x v="7"/>
    <x v="7"/>
    <d v="2024-08-12T00:00:00"/>
    <n v="5200"/>
    <x v="0"/>
    <n v="1"/>
    <x v="1"/>
    <n v="5203"/>
    <x v="30"/>
    <n v="130101"/>
    <s v="LA LIBERTAD"/>
    <s v="TRUJILLO"/>
    <s v="TRUJILLO"/>
    <x v="46"/>
    <x v="0"/>
    <n v="85018"/>
    <x v="0"/>
    <x v="29"/>
    <n v="1"/>
    <x v="0"/>
    <x v="0"/>
  </r>
  <r>
    <n v="1080351739"/>
    <s v="RUIZ MORENO ALESSIA SAHORY"/>
    <x v="2802"/>
    <n v="0"/>
    <n v="6"/>
    <n v="0"/>
    <x v="0"/>
    <x v="7"/>
    <x v="13"/>
    <d v="2024-08-09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5"/>
    <n v="1"/>
    <x v="0"/>
    <x v="0"/>
  </r>
  <r>
    <n v="1080430743"/>
    <s v="GUZMAN GUTIERREZ ADRIEL NAYIB BRAYDEN"/>
    <x v="2803"/>
    <n v="0"/>
    <n v="6"/>
    <n v="1"/>
    <x v="0"/>
    <x v="7"/>
    <x v="12"/>
    <d v="2024-08-10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5"/>
    <n v="1"/>
    <x v="0"/>
    <x v="0"/>
  </r>
  <r>
    <n v="1080532639"/>
    <s v="VILLANUEVA RAFAEL ITHAN HEYDER"/>
    <x v="2804"/>
    <n v="0"/>
    <n v="6"/>
    <n v="0"/>
    <x v="0"/>
    <x v="7"/>
    <x v="5"/>
    <d v="2024-08-08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6"/>
    <n v="1"/>
    <x v="0"/>
    <x v="0"/>
  </r>
  <r>
    <n v="1080657127"/>
    <s v="CASTRO MIRANDA LITZY MARIEL"/>
    <x v="2805"/>
    <n v="0"/>
    <n v="6"/>
    <n v="1"/>
    <x v="0"/>
    <x v="6"/>
    <x v="16"/>
    <d v="2024-07-2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1"/>
    <x v="0"/>
    <x v="0"/>
  </r>
  <r>
    <n v="1081638587"/>
    <s v="QUISPE PAREDES ENZO YANDELL"/>
    <x v="2806"/>
    <n v="0"/>
    <n v="6"/>
    <n v="1"/>
    <x v="0"/>
    <x v="7"/>
    <x v="11"/>
    <d v="2024-08-15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81813166"/>
    <s v="ROMERO ARAMBULO ANGELA CATHALEYA"/>
    <x v="2807"/>
    <n v="0"/>
    <n v="6"/>
    <n v="0"/>
    <x v="0"/>
    <x v="7"/>
    <x v="0"/>
    <d v="2024-08-02T00:00:00"/>
    <n v="5201"/>
    <x v="0"/>
    <n v="1"/>
    <x v="1"/>
    <n v="5204"/>
    <x v="19"/>
    <n v="130101"/>
    <s v="LA LIBERTAD"/>
    <s v="TRUJILLO"/>
    <s v="TRUJILLO"/>
    <x v="233"/>
    <x v="0"/>
    <n v="85018"/>
    <x v="0"/>
    <x v="48"/>
    <n v="1"/>
    <x v="0"/>
    <x v="0"/>
  </r>
  <r>
    <n v="1081820914"/>
    <s v="GARCIA DIAZ ALEJANDRA YATZUMY"/>
    <x v="2808"/>
    <n v="0"/>
    <n v="6"/>
    <n v="11"/>
    <x v="0"/>
    <x v="7"/>
    <x v="11"/>
    <d v="2024-08-15T00:00:00"/>
    <n v="5200"/>
    <x v="0"/>
    <n v="1"/>
    <x v="1"/>
    <n v="5203"/>
    <x v="30"/>
    <n v="130101"/>
    <s v="LA LIBERTAD"/>
    <s v="TRUJILLO"/>
    <s v="TRUJILLO"/>
    <x v="52"/>
    <x v="0"/>
    <n v="85018"/>
    <x v="0"/>
    <x v="22"/>
    <n v="1"/>
    <x v="0"/>
    <x v="0"/>
  </r>
  <r>
    <n v="1082240927"/>
    <s v="PONCE REYES MATEO EITHAN"/>
    <x v="2809"/>
    <n v="0"/>
    <n v="6"/>
    <n v="1"/>
    <x v="0"/>
    <x v="7"/>
    <x v="10"/>
    <d v="2024-08-07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1"/>
    <x v="0"/>
    <x v="0"/>
  </r>
  <r>
    <n v="1082390453"/>
    <s v="VILLAVICENCIO MURGA NOAH DARELL"/>
    <x v="2810"/>
    <n v="0"/>
    <n v="6"/>
    <n v="9"/>
    <x v="0"/>
    <x v="7"/>
    <x v="22"/>
    <d v="2024-08-16T00:00:00"/>
    <n v="14985"/>
    <x v="0"/>
    <n v="3"/>
    <x v="5"/>
    <n v="11629"/>
    <x v="22"/>
    <n v="130104"/>
    <s v="LA LIBERTAD"/>
    <s v="TRUJILLO"/>
    <s v="HUANCHACO"/>
    <x v="91"/>
    <x v="0"/>
    <n v="85018"/>
    <x v="0"/>
    <x v="61"/>
    <n v="1"/>
    <x v="0"/>
    <x v="0"/>
  </r>
  <r>
    <n v="1082505117"/>
    <s v="CABRERA RODRIGUEZ SOF-A VALENTINA"/>
    <x v="2811"/>
    <n v="0"/>
    <n v="6"/>
    <n v="2"/>
    <x v="0"/>
    <x v="7"/>
    <x v="22"/>
    <d v="2024-08-16T00:00:00"/>
    <n v="5213"/>
    <x v="0"/>
    <n v="7"/>
    <x v="4"/>
    <n v="5216"/>
    <x v="46"/>
    <n v="130102"/>
    <s v="LA LIBERTAD"/>
    <s v="TRUJILLO"/>
    <s v="EL PORVENIR"/>
    <x v="104"/>
    <x v="0"/>
    <n v="85018"/>
    <x v="0"/>
    <x v="35"/>
    <n v="1"/>
    <x v="0"/>
    <x v="0"/>
  </r>
  <r>
    <n v="1078313461"/>
    <s v="REYES PARIMANGO ZOE CAMILA"/>
    <x v="2812"/>
    <n v="0"/>
    <n v="6"/>
    <n v="2"/>
    <x v="0"/>
    <x v="7"/>
    <x v="10"/>
    <d v="2024-08-07T00:00:00"/>
    <n v="7127"/>
    <x v="0"/>
    <n v="6"/>
    <x v="7"/>
    <n v="7152"/>
    <x v="23"/>
    <n v="130107"/>
    <s v="LA LIBERTAD"/>
    <s v="TRUJILLO"/>
    <s v="MOCHE"/>
    <x v="72"/>
    <x v="0"/>
    <n v="85018"/>
    <x v="0"/>
    <x v="13"/>
    <n v="1"/>
    <x v="0"/>
    <x v="0"/>
  </r>
  <r>
    <n v="1078521462"/>
    <s v="MORENO PELAYO DILAN ALEJANDRO"/>
    <x v="2813"/>
    <n v="0"/>
    <n v="6"/>
    <n v="1"/>
    <x v="0"/>
    <x v="7"/>
    <x v="10"/>
    <d v="2024-08-07T00:00:00"/>
    <n v="5210"/>
    <x v="0"/>
    <n v="7"/>
    <x v="4"/>
    <n v="5213"/>
    <x v="15"/>
    <n v="130102"/>
    <s v="LA LIBERTAD"/>
    <s v="TRUJILLO"/>
    <s v="EL PORVENIR"/>
    <x v="41"/>
    <x v="0"/>
    <n v="85018"/>
    <x v="0"/>
    <x v="78"/>
    <n v="1"/>
    <x v="0"/>
    <x v="0"/>
  </r>
  <r>
    <n v="1078691039"/>
    <s v="RIOS VEGA C+SAR ISMAEL"/>
    <x v="2814"/>
    <n v="0"/>
    <n v="6"/>
    <n v="3"/>
    <x v="0"/>
    <x v="7"/>
    <x v="27"/>
    <d v="2024-08-03T00:00:00"/>
    <n v="5209"/>
    <x v="0"/>
    <n v="7"/>
    <x v="4"/>
    <n v="5212"/>
    <x v="44"/>
    <n v="130102"/>
    <s v="LA LIBERTAD"/>
    <s v="TRUJILLO"/>
    <s v="EL PORVENIR"/>
    <x v="90"/>
    <x v="0"/>
    <n v="85018"/>
    <x v="0"/>
    <x v="6"/>
    <n v="1"/>
    <x v="0"/>
    <x v="0"/>
  </r>
  <r>
    <n v="1079048018"/>
    <s v="HERRERA VALVERDE POOL CAMILO"/>
    <x v="2815"/>
    <n v="0"/>
    <n v="6"/>
    <n v="2"/>
    <x v="0"/>
    <x v="7"/>
    <x v="2"/>
    <d v="2024-08-05T00:00:00"/>
    <n v="5231"/>
    <x v="0"/>
    <n v="6"/>
    <x v="7"/>
    <n v="5234"/>
    <x v="27"/>
    <n v="130107"/>
    <s v="LA LIBERTAD"/>
    <s v="TRUJILLO"/>
    <s v="MOCHE"/>
    <x v="288"/>
    <x v="0"/>
    <n v="85018"/>
    <x v="0"/>
    <x v="72"/>
    <n v="1"/>
    <x v="0"/>
    <x v="0"/>
  </r>
  <r>
    <n v="1079128950"/>
    <s v="RUITON DIAZ STALIN EMIR"/>
    <x v="2816"/>
    <n v="0"/>
    <n v="6"/>
    <n v="1"/>
    <x v="0"/>
    <x v="7"/>
    <x v="27"/>
    <d v="2024-08-03T00:00:00"/>
    <n v="5218"/>
    <x v="0"/>
    <n v="3"/>
    <x v="5"/>
    <n v="5221"/>
    <x v="6"/>
    <n v="130104"/>
    <s v="LA LIBERTAD"/>
    <s v="TRUJILLO"/>
    <s v="HUANCHACO"/>
    <x v="355"/>
    <x v="0"/>
    <n v="85018"/>
    <x v="0"/>
    <x v="41"/>
    <n v="1"/>
    <x v="0"/>
    <x v="0"/>
  </r>
  <r>
    <n v="1079211022"/>
    <s v="BARRIOS SAONA HELIANA BEL+N"/>
    <x v="2817"/>
    <n v="0"/>
    <n v="6"/>
    <n v="2"/>
    <x v="0"/>
    <x v="7"/>
    <x v="2"/>
    <d v="2024-08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9"/>
    <n v="1"/>
    <x v="0"/>
    <x v="0"/>
  </r>
  <r>
    <n v="1079618292"/>
    <s v="BRITO PALACIOS SOF-A ANTONELA"/>
    <x v="2818"/>
    <n v="0"/>
    <n v="6"/>
    <n v="1"/>
    <x v="0"/>
    <x v="7"/>
    <x v="10"/>
    <d v="2024-08-07T00:00:00"/>
    <n v="5195"/>
    <x v="0"/>
    <n v="1"/>
    <x v="1"/>
    <n v="5198"/>
    <x v="47"/>
    <n v="130101"/>
    <s v="LA LIBERTAD"/>
    <s v="TRUJILLO"/>
    <s v="TRUJILLO"/>
    <x v="364"/>
    <x v="0"/>
    <n v="85018"/>
    <x v="0"/>
    <x v="2"/>
    <n v="1"/>
    <x v="0"/>
    <x v="0"/>
  </r>
  <r>
    <n v="1079809153"/>
    <s v="REBAZA RODRIGUEZ BENJAMIN"/>
    <x v="2819"/>
    <n v="0"/>
    <n v="6"/>
    <n v="2"/>
    <x v="0"/>
    <x v="7"/>
    <x v="27"/>
    <d v="2024-08-03T00:00:00"/>
    <n v="5207"/>
    <x v="0"/>
    <n v="7"/>
    <x v="4"/>
    <n v="5210"/>
    <x v="5"/>
    <n v="130102"/>
    <s v="LA LIBERTAD"/>
    <s v="TRUJILLO"/>
    <s v="EL PORVENIR"/>
    <x v="70"/>
    <x v="4"/>
    <n v="85018"/>
    <x v="0"/>
    <x v="16"/>
    <n v="1"/>
    <x v="0"/>
    <x v="0"/>
  </r>
  <r>
    <n v="1080231342"/>
    <s v="RODRIGUEZ BECERRA STEVEN ALONSO"/>
    <x v="2820"/>
    <n v="0"/>
    <n v="6"/>
    <n v="3"/>
    <x v="0"/>
    <x v="7"/>
    <x v="7"/>
    <d v="2024-08-12T00:00:00"/>
    <n v="5210"/>
    <x v="0"/>
    <n v="7"/>
    <x v="4"/>
    <n v="5213"/>
    <x v="15"/>
    <n v="130102"/>
    <s v="LA LIBERTAD"/>
    <s v="TRUJILLO"/>
    <s v="EL PORVENIR"/>
    <x v="58"/>
    <x v="0"/>
    <n v="85018"/>
    <x v="0"/>
    <x v="15"/>
    <n v="1"/>
    <x v="0"/>
    <x v="0"/>
  </r>
  <r>
    <n v="1080277962"/>
    <s v="BACILIO LOPEZ CARLOS OLIVER"/>
    <x v="2821"/>
    <n v="0"/>
    <n v="6"/>
    <n v="1"/>
    <x v="0"/>
    <x v="7"/>
    <x v="10"/>
    <d v="2024-08-0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"/>
    <n v="1"/>
    <x v="0"/>
    <x v="0"/>
  </r>
  <r>
    <n v="1080487564"/>
    <s v="SARMIENTO FLORIAN EITHAN ROHAN"/>
    <x v="2822"/>
    <n v="0"/>
    <n v="6"/>
    <n v="21"/>
    <x v="0"/>
    <x v="7"/>
    <x v="21"/>
    <d v="2024-08-13T00:00:00"/>
    <n v="5233"/>
    <x v="0"/>
    <n v="6"/>
    <x v="7"/>
    <n v="5236"/>
    <x v="52"/>
    <n v="130107"/>
    <s v="LA LIBERTAD"/>
    <s v="TRUJILLO"/>
    <s v="MOCHE"/>
    <x v="347"/>
    <x v="0"/>
    <n v="85018"/>
    <x v="0"/>
    <x v="9"/>
    <n v="1"/>
    <x v="0"/>
    <x v="0"/>
  </r>
  <r>
    <n v="1080539595"/>
    <s v="CORDOVA HERRERA SECIA YARELI"/>
    <x v="2823"/>
    <n v="0"/>
    <n v="6"/>
    <n v="9"/>
    <x v="0"/>
    <x v="7"/>
    <x v="5"/>
    <d v="2024-08-08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5"/>
    <n v="1"/>
    <x v="0"/>
    <x v="0"/>
  </r>
  <r>
    <n v="1080636899"/>
    <s v="AVILA YUPANQUI ALANNA NAHARA"/>
    <x v="2824"/>
    <n v="0"/>
    <n v="6"/>
    <n v="8"/>
    <x v="0"/>
    <x v="7"/>
    <x v="7"/>
    <d v="2024-08-12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1"/>
    <x v="0"/>
    <x v="0"/>
  </r>
  <r>
    <n v="1081396598"/>
    <s v="ROMERO ZELADA NAIM DARIEL"/>
    <x v="2825"/>
    <n v="0"/>
    <n v="6"/>
    <n v="14"/>
    <x v="0"/>
    <x v="7"/>
    <x v="21"/>
    <d v="2024-08-13T00:00:00"/>
    <n v="5237"/>
    <x v="0"/>
    <n v="8"/>
    <x v="3"/>
    <n v="5240"/>
    <x v="49"/>
    <n v="130109"/>
    <s v="LA LIBERTAD"/>
    <s v="TRUJILLO"/>
    <s v="SALAVERRY"/>
    <x v="266"/>
    <x v="0"/>
    <n v="85018"/>
    <x v="0"/>
    <x v="8"/>
    <n v="1"/>
    <x v="0"/>
    <x v="0"/>
  </r>
  <r>
    <n v="1081813223"/>
    <s v="GONZALEZ GUEVARA LUCIA DAYLYNN"/>
    <x v="2826"/>
    <n v="0"/>
    <n v="6"/>
    <n v="3"/>
    <x v="0"/>
    <x v="7"/>
    <x v="0"/>
    <d v="2024-08-02T00:00:00"/>
    <n v="5201"/>
    <x v="0"/>
    <n v="1"/>
    <x v="1"/>
    <n v="5204"/>
    <x v="19"/>
    <n v="130101"/>
    <s v="LA LIBERTAD"/>
    <s v="TRUJILLO"/>
    <s v="TRUJILLO"/>
    <x v="233"/>
    <x v="0"/>
    <n v="85018"/>
    <x v="0"/>
    <x v="22"/>
    <n v="1"/>
    <x v="0"/>
    <x v="0"/>
  </r>
  <r>
    <n v="1082377460"/>
    <s v="GARCIA CAMPOS DYLAN ANDR+S"/>
    <x v="2827"/>
    <n v="0"/>
    <n v="6"/>
    <n v="7"/>
    <x v="0"/>
    <x v="7"/>
    <x v="7"/>
    <d v="2024-08-12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"/>
    <n v="1"/>
    <x v="0"/>
    <x v="0"/>
  </r>
  <r>
    <n v="1058464439"/>
    <s v="CHUQUISENGO LAIZA LENNIS DAVID"/>
    <x v="2828"/>
    <n v="0"/>
    <n v="6"/>
    <n v="3"/>
    <x v="0"/>
    <x v="5"/>
    <x v="29"/>
    <d v="2024-06-28T00:00:00"/>
    <n v="14985"/>
    <x v="0"/>
    <n v="3"/>
    <x v="5"/>
    <n v="11629"/>
    <x v="22"/>
    <n v="130104"/>
    <s v="LA LIBERTAD"/>
    <s v="TRUJILLO"/>
    <s v="HUANCHACO"/>
    <x v="196"/>
    <x v="0"/>
    <n v="85018"/>
    <x v="0"/>
    <x v="25"/>
    <n v="1"/>
    <x v="0"/>
    <x v="0"/>
  </r>
  <r>
    <n v="1059167358"/>
    <s v="CAMONES VIGO MIA CATALEYA"/>
    <x v="2829"/>
    <n v="0"/>
    <n v="6"/>
    <n v="2"/>
    <x v="0"/>
    <x v="5"/>
    <x v="16"/>
    <d v="2024-06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9"/>
    <n v="1"/>
    <x v="0"/>
    <x v="0"/>
  </r>
  <r>
    <n v="1059212090"/>
    <s v="MONZON AVALOS KATALEYA GEORGINA"/>
    <x v="2830"/>
    <n v="0"/>
    <n v="6"/>
    <n v="26"/>
    <x v="0"/>
    <x v="6"/>
    <x v="1"/>
    <d v="2024-07-01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59634136"/>
    <s v="FERNANDEZ UCEDA MATEO ABDIEL"/>
    <x v="2831"/>
    <n v="0"/>
    <n v="6"/>
    <n v="0"/>
    <x v="0"/>
    <x v="5"/>
    <x v="26"/>
    <d v="2024-06-30T00:00:00"/>
    <n v="5195"/>
    <x v="0"/>
    <n v="1"/>
    <x v="1"/>
    <n v="5198"/>
    <x v="47"/>
    <n v="130101"/>
    <s v="LA LIBERTAD"/>
    <s v="TRUJILLO"/>
    <s v="TRUJILLO"/>
    <x v="106"/>
    <x v="0"/>
    <n v="85018"/>
    <x v="0"/>
    <x v="0"/>
    <n v="1"/>
    <x v="0"/>
    <x v="0"/>
  </r>
  <r>
    <n v="1060395357"/>
    <s v="MARIN ACEVEDO SEBASTIAN JESUS"/>
    <x v="2832"/>
    <n v="0"/>
    <n v="6"/>
    <n v="3"/>
    <x v="0"/>
    <x v="5"/>
    <x v="26"/>
    <d v="2024-06-30T00:00:00"/>
    <n v="14012"/>
    <x v="0"/>
    <n v="3"/>
    <x v="5"/>
    <n v="11007"/>
    <x v="25"/>
    <n v="130104"/>
    <s v="LA LIBERTAD"/>
    <s v="TRUJILLO"/>
    <s v="HUANCHACO"/>
    <x v="276"/>
    <x v="4"/>
    <n v="85018"/>
    <x v="0"/>
    <x v="15"/>
    <n v="1"/>
    <x v="0"/>
    <x v="0"/>
  </r>
  <r>
    <n v="1060395935"/>
    <s v="SOTO CHIMOBEN OLENKA KRYSTEL"/>
    <x v="2833"/>
    <n v="0"/>
    <n v="6"/>
    <n v="8"/>
    <x v="0"/>
    <x v="5"/>
    <x v="0"/>
    <d v="2024-06-02T00:00:00"/>
    <n v="14012"/>
    <x v="0"/>
    <n v="3"/>
    <x v="5"/>
    <n v="11007"/>
    <x v="25"/>
    <n v="130104"/>
    <s v="LA LIBERTAD"/>
    <s v="TRUJILLO"/>
    <s v="HUANCHACO"/>
    <x v="276"/>
    <x v="4"/>
    <n v="85018"/>
    <x v="0"/>
    <x v="4"/>
    <n v="1"/>
    <x v="0"/>
    <x v="0"/>
  </r>
  <r>
    <n v="1060813967"/>
    <s v="REYES RUIZ LIAM ALESSANDRO"/>
    <x v="2834"/>
    <n v="0"/>
    <n v="6"/>
    <n v="0"/>
    <x v="0"/>
    <x v="6"/>
    <x v="27"/>
    <d v="2024-07-03T00:00:00"/>
    <n v="5198"/>
    <x v="0"/>
    <n v="1"/>
    <x v="1"/>
    <n v="5201"/>
    <x v="14"/>
    <n v="130101"/>
    <s v="LA LIBERTAD"/>
    <s v="TRUJILLO"/>
    <s v="TRUJILLO"/>
    <x v="16"/>
    <x v="0"/>
    <n v="85018"/>
    <x v="0"/>
    <x v="13"/>
    <n v="1"/>
    <x v="0"/>
    <x v="0"/>
  </r>
  <r>
    <n v="1060933710"/>
    <s v="RUIZ INCHICUAT JATZIRI JAILEYANA"/>
    <x v="2835"/>
    <n v="0"/>
    <n v="6"/>
    <n v="0"/>
    <x v="0"/>
    <x v="5"/>
    <x v="7"/>
    <d v="2024-06-12T00:00:00"/>
    <n v="5225"/>
    <x v="0"/>
    <n v="4"/>
    <x v="2"/>
    <n v="5228"/>
    <x v="37"/>
    <n v="130105"/>
    <s v="LA LIBERTAD"/>
    <s v="TRUJILLO"/>
    <s v="LA ESPERANZA"/>
    <x v="68"/>
    <x v="0"/>
    <n v="85018"/>
    <x v="0"/>
    <x v="4"/>
    <n v="1"/>
    <x v="0"/>
    <x v="0"/>
  </r>
  <r>
    <n v="1061441774"/>
    <s v="QUIROZ MARQUINA SAMARA BRIGITH"/>
    <x v="2836"/>
    <n v="0"/>
    <n v="6"/>
    <n v="0"/>
    <x v="0"/>
    <x v="5"/>
    <x v="20"/>
    <d v="2024-06-14T00:00:00"/>
    <n v="5225"/>
    <x v="0"/>
    <n v="4"/>
    <x v="2"/>
    <n v="5228"/>
    <x v="37"/>
    <n v="130105"/>
    <s v="LA LIBERTAD"/>
    <s v="TRUJILLO"/>
    <s v="LA ESPERANZA"/>
    <x v="68"/>
    <x v="0"/>
    <n v="85018"/>
    <x v="0"/>
    <x v="15"/>
    <n v="1"/>
    <x v="0"/>
    <x v="0"/>
  </r>
  <r>
    <n v="1061868634"/>
    <s v="RAMOS LAYZA BIANCA IRINA"/>
    <x v="2837"/>
    <n v="0"/>
    <n v="6"/>
    <n v="0"/>
    <x v="0"/>
    <x v="6"/>
    <x v="0"/>
    <d v="2024-07-02T00:00:00"/>
    <n v="5201"/>
    <x v="0"/>
    <n v="1"/>
    <x v="1"/>
    <n v="5204"/>
    <x v="19"/>
    <n v="130101"/>
    <s v="LA LIBERTAD"/>
    <s v="TRUJILLO"/>
    <s v="TRUJILLO"/>
    <x v="29"/>
    <x v="0"/>
    <n v="85018"/>
    <x v="0"/>
    <x v="39"/>
    <n v="1"/>
    <x v="0"/>
    <x v="0"/>
  </r>
  <r>
    <n v="1061888504"/>
    <s v="MONTERO LANDEO LARRY GAEL ANTONIO"/>
    <x v="2838"/>
    <n v="0"/>
    <n v="6"/>
    <n v="0"/>
    <x v="0"/>
    <x v="6"/>
    <x v="2"/>
    <d v="2024-07-05T00:00:00"/>
    <n v="5201"/>
    <x v="0"/>
    <n v="1"/>
    <x v="1"/>
    <n v="5204"/>
    <x v="19"/>
    <n v="130101"/>
    <s v="LA LIBERTAD"/>
    <s v="TRUJILLO"/>
    <s v="TRUJILLO"/>
    <x v="29"/>
    <x v="0"/>
    <n v="85018"/>
    <x v="0"/>
    <x v="4"/>
    <n v="1"/>
    <x v="0"/>
    <x v="0"/>
  </r>
  <r>
    <n v="1062154798"/>
    <s v="RODRIGUEZ REYES DYLAN GAEL"/>
    <x v="2839"/>
    <n v="0"/>
    <n v="6"/>
    <n v="0"/>
    <x v="0"/>
    <x v="6"/>
    <x v="5"/>
    <d v="2024-07-08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062519327"/>
    <s v="JARA MARCELO AYTHANA ALESSIA"/>
    <x v="2840"/>
    <n v="0"/>
    <n v="6"/>
    <n v="1"/>
    <x v="0"/>
    <x v="6"/>
    <x v="9"/>
    <d v="2024-07-0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5"/>
    <n v="1"/>
    <x v="0"/>
    <x v="0"/>
  </r>
  <r>
    <n v="1062655668"/>
    <s v="GAMBOA ALFARO AYLEN CATALEYA"/>
    <x v="2841"/>
    <n v="0"/>
    <n v="6"/>
    <n v="4"/>
    <x v="0"/>
    <x v="6"/>
    <x v="6"/>
    <d v="2024-07-06T00:00:00"/>
    <n v="5227"/>
    <x v="0"/>
    <n v="4"/>
    <x v="2"/>
    <n v="5230"/>
    <x v="3"/>
    <n v="130105"/>
    <s v="LA LIBERTAD"/>
    <s v="TRUJILLO"/>
    <s v="LA ESPERANZA"/>
    <x v="129"/>
    <x v="0"/>
    <n v="85018"/>
    <x v="0"/>
    <x v="48"/>
    <n v="1"/>
    <x v="0"/>
    <x v="0"/>
  </r>
  <r>
    <n v="1062776107"/>
    <s v="RAMOS JERONIMO LUIS"/>
    <x v="2842"/>
    <n v="0"/>
    <n v="6"/>
    <n v="0"/>
    <x v="0"/>
    <x v="6"/>
    <x v="5"/>
    <d v="2024-07-08T00:00:00"/>
    <n v="5231"/>
    <x v="0"/>
    <n v="6"/>
    <x v="7"/>
    <n v="5234"/>
    <x v="27"/>
    <n v="130107"/>
    <s v="LA LIBERTAD"/>
    <s v="TRUJILLO"/>
    <s v="MOCHE"/>
    <x v="153"/>
    <x v="0"/>
    <n v="85018"/>
    <x v="0"/>
    <x v="15"/>
    <n v="1"/>
    <x v="0"/>
    <x v="0"/>
  </r>
  <r>
    <n v="1062980629"/>
    <s v="CAMPOS GARCIA YANDY BAYOLETH"/>
    <x v="2843"/>
    <n v="0"/>
    <n v="6"/>
    <n v="4"/>
    <x v="0"/>
    <x v="6"/>
    <x v="12"/>
    <d v="2024-07-10T00:00:00"/>
    <n v="5200"/>
    <x v="0"/>
    <n v="1"/>
    <x v="1"/>
    <n v="5203"/>
    <x v="30"/>
    <n v="130101"/>
    <s v="LA LIBERTAD"/>
    <s v="TRUJILLO"/>
    <s v="TRUJILLO"/>
    <x v="46"/>
    <x v="0"/>
    <n v="85018"/>
    <x v="0"/>
    <x v="29"/>
    <n v="1"/>
    <x v="0"/>
    <x v="0"/>
  </r>
  <r>
    <n v="1063303213"/>
    <s v="FONSECA NEIRE SAMANTHA"/>
    <x v="2844"/>
    <n v="0"/>
    <n v="6"/>
    <n v="3"/>
    <x v="0"/>
    <x v="6"/>
    <x v="27"/>
    <d v="2024-07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63562314"/>
    <s v="GUTIERREZ IZQUIERDO JUAN EDUARDO ANTONIO"/>
    <x v="2845"/>
    <n v="0"/>
    <n v="6"/>
    <n v="6"/>
    <x v="0"/>
    <x v="6"/>
    <x v="13"/>
    <d v="2024-07-09T00:00:00"/>
    <n v="5203"/>
    <x v="0"/>
    <n v="1"/>
    <x v="1"/>
    <n v="5206"/>
    <x v="16"/>
    <n v="130101"/>
    <s v="LA LIBERTAD"/>
    <s v="TRUJILLO"/>
    <s v="TRUJILLO"/>
    <x v="18"/>
    <x v="0"/>
    <n v="85018"/>
    <x v="0"/>
    <x v="13"/>
    <n v="1"/>
    <x v="0"/>
    <x v="0"/>
  </r>
  <r>
    <n v="1064179833"/>
    <s v="VELARDE SARMIENTO SELENE ANAH-"/>
    <x v="2846"/>
    <n v="0"/>
    <n v="6"/>
    <n v="0"/>
    <x v="0"/>
    <x v="6"/>
    <x v="5"/>
    <d v="2024-07-08T00:00:00"/>
    <n v="5219"/>
    <x v="0"/>
    <n v="4"/>
    <x v="2"/>
    <n v="5222"/>
    <x v="21"/>
    <n v="130104"/>
    <s v="LA LIBERTAD"/>
    <s v="TRUJILLO"/>
    <s v="HUANCHACO"/>
    <x v="126"/>
    <x v="8"/>
    <n v="85018"/>
    <x v="0"/>
    <x v="51"/>
    <n v="1"/>
    <x v="0"/>
    <x v="0"/>
  </r>
  <r>
    <n v="1064192166"/>
    <s v="JUAREZ ZEGARRA REBECA ESTHER"/>
    <x v="2847"/>
    <n v="0"/>
    <n v="6"/>
    <n v="0"/>
    <x v="0"/>
    <x v="6"/>
    <x v="7"/>
    <d v="2024-07-12T00:00:00"/>
    <n v="5198"/>
    <x v="0"/>
    <n v="1"/>
    <x v="1"/>
    <n v="5201"/>
    <x v="14"/>
    <n v="130101"/>
    <s v="LA LIBERTAD"/>
    <s v="TRUJILLO"/>
    <s v="TRUJILLO"/>
    <x v="43"/>
    <x v="0"/>
    <n v="85018"/>
    <x v="0"/>
    <x v="30"/>
    <n v="1"/>
    <x v="0"/>
    <x v="0"/>
  </r>
  <r>
    <n v="1065045135"/>
    <s v="GASTAÐADUI REYES MATHEO JOUSELL"/>
    <x v="2848"/>
    <n v="0"/>
    <n v="6"/>
    <n v="0"/>
    <x v="0"/>
    <x v="6"/>
    <x v="11"/>
    <d v="2024-07-15T00:00:00"/>
    <n v="5218"/>
    <x v="0"/>
    <n v="3"/>
    <x v="5"/>
    <n v="5221"/>
    <x v="6"/>
    <n v="130104"/>
    <s v="LA LIBERTAD"/>
    <s v="TRUJILLO"/>
    <s v="HUANCHACO"/>
    <x v="251"/>
    <x v="0"/>
    <n v="85018"/>
    <x v="0"/>
    <x v="25"/>
    <n v="1"/>
    <x v="0"/>
    <x v="0"/>
  </r>
  <r>
    <n v="1065215925"/>
    <s v="ARANA AVALOS CAMILA ALESSIA"/>
    <x v="2849"/>
    <n v="0"/>
    <n v="6"/>
    <n v="12"/>
    <x v="0"/>
    <x v="6"/>
    <x v="13"/>
    <d v="2024-07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1065303036"/>
    <s v="REYES GALVEZ URIEL"/>
    <x v="2850"/>
    <n v="0"/>
    <n v="6"/>
    <n v="5"/>
    <x v="0"/>
    <x v="6"/>
    <x v="11"/>
    <d v="2024-07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065544427"/>
    <s v="LOYOLA AGUILAR BRIANNA ANAHI"/>
    <x v="2851"/>
    <n v="0"/>
    <n v="6"/>
    <n v="1"/>
    <x v="0"/>
    <x v="6"/>
    <x v="11"/>
    <d v="2024-07-15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13"/>
    <n v="1"/>
    <x v="0"/>
    <x v="0"/>
  </r>
  <r>
    <n v="1065569821"/>
    <s v="DELGADO MEREGILDO AITANA GISELLE"/>
    <x v="2852"/>
    <n v="0"/>
    <n v="6"/>
    <n v="2"/>
    <x v="0"/>
    <x v="6"/>
    <x v="12"/>
    <d v="2024-07-10T00:00:00"/>
    <n v="5200"/>
    <x v="0"/>
    <n v="1"/>
    <x v="1"/>
    <n v="5203"/>
    <x v="30"/>
    <n v="130101"/>
    <s v="LA LIBERTAD"/>
    <s v="TRUJILLO"/>
    <s v="TRUJILLO"/>
    <x v="52"/>
    <x v="0"/>
    <n v="85018"/>
    <x v="0"/>
    <x v="28"/>
    <n v="1"/>
    <x v="0"/>
    <x v="0"/>
  </r>
  <r>
    <n v="1065920155"/>
    <s v="CHAVEZ VASQUEZ LIA ISLET"/>
    <x v="2853"/>
    <n v="0"/>
    <n v="6"/>
    <n v="3"/>
    <x v="0"/>
    <x v="6"/>
    <x v="12"/>
    <d v="2024-07-10T00:00:00"/>
    <n v="5207"/>
    <x v="0"/>
    <n v="7"/>
    <x v="4"/>
    <n v="5210"/>
    <x v="5"/>
    <n v="130102"/>
    <s v="LA LIBERTAD"/>
    <s v="TRUJILLO"/>
    <s v="EL PORVENIR"/>
    <x v="70"/>
    <x v="4"/>
    <n v="85018"/>
    <x v="0"/>
    <x v="26"/>
    <n v="1"/>
    <x v="0"/>
    <x v="0"/>
  </r>
  <r>
    <n v="1066127393"/>
    <s v="ALCANTARA SANCHEZ ALAN GAEL"/>
    <x v="2854"/>
    <n v="0"/>
    <n v="6"/>
    <n v="0"/>
    <x v="0"/>
    <x v="6"/>
    <x v="21"/>
    <d v="2024-07-13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8"/>
    <n v="1"/>
    <x v="0"/>
    <x v="0"/>
  </r>
  <r>
    <n v="1066210970"/>
    <s v="ALCANTARA PARIONA CHRISTIAN SEBASTIAN"/>
    <x v="2855"/>
    <n v="0"/>
    <n v="6"/>
    <n v="0"/>
    <x v="0"/>
    <x v="6"/>
    <x v="22"/>
    <d v="2024-07-16T00:00:00"/>
    <n v="5240"/>
    <x v="0"/>
    <n v="9"/>
    <x v="8"/>
    <n v="5243"/>
    <x v="28"/>
    <n v="130111"/>
    <s v="LA LIBERTAD"/>
    <s v="TRUJILLO"/>
    <s v="VICTOR LARCO HERRERA"/>
    <x v="365"/>
    <x v="0"/>
    <n v="85018"/>
    <x v="0"/>
    <x v="2"/>
    <n v="1"/>
    <x v="0"/>
    <x v="0"/>
  </r>
  <r>
    <n v="1066223601"/>
    <s v="PRADA LLARO MARIA DE LOS ANGELES"/>
    <x v="2856"/>
    <n v="0"/>
    <n v="6"/>
    <n v="1"/>
    <x v="0"/>
    <x v="6"/>
    <x v="22"/>
    <d v="2024-07-1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1"/>
    <x v="0"/>
    <x v="0"/>
  </r>
  <r>
    <n v="1066319052"/>
    <s v="PEREZ ALDEA RENATA AITANA"/>
    <x v="2560"/>
    <n v="0"/>
    <n v="6"/>
    <n v="3"/>
    <x v="0"/>
    <x v="6"/>
    <x v="1"/>
    <d v="2024-07-01T00:00:00"/>
    <n v="5218"/>
    <x v="0"/>
    <n v="3"/>
    <x v="5"/>
    <n v="5221"/>
    <x v="6"/>
    <n v="130104"/>
    <s v="LA LIBERTAD"/>
    <s v="TRUJILLO"/>
    <s v="HUANCHACO"/>
    <x v="164"/>
    <x v="0"/>
    <n v="85018"/>
    <x v="0"/>
    <x v="39"/>
    <n v="1"/>
    <x v="0"/>
    <x v="0"/>
  </r>
  <r>
    <n v="1066411676"/>
    <s v="MARIN FLORES IRVIN JOS DAVID"/>
    <x v="2857"/>
    <n v="0"/>
    <n v="6"/>
    <n v="0"/>
    <x v="0"/>
    <x v="6"/>
    <x v="9"/>
    <d v="2024-07-04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66711746"/>
    <s v="MOLINA VILLANUEVA MAR-A SOF-A"/>
    <x v="2858"/>
    <n v="0"/>
    <n v="6"/>
    <n v="0"/>
    <x v="0"/>
    <x v="6"/>
    <x v="27"/>
    <d v="2024-07-03T00:00:00"/>
    <n v="5202"/>
    <x v="0"/>
    <n v="1"/>
    <x v="1"/>
    <n v="5205"/>
    <x v="48"/>
    <n v="130101"/>
    <s v="LA LIBERTAD"/>
    <s v="TRUJILLO"/>
    <s v="TRUJILLO"/>
    <x v="128"/>
    <x v="0"/>
    <n v="85018"/>
    <x v="0"/>
    <x v="1"/>
    <n v="1"/>
    <x v="0"/>
    <x v="0"/>
  </r>
  <r>
    <n v="1062441377"/>
    <s v="CHAVEZ TARRILLO VAZCO EMANUEL"/>
    <x v="2859"/>
    <n v="0"/>
    <n v="6"/>
    <n v="2"/>
    <x v="0"/>
    <x v="6"/>
    <x v="13"/>
    <d v="2024-07-09T00:00:00"/>
    <n v="5220"/>
    <x v="0"/>
    <n v="3"/>
    <x v="5"/>
    <n v="5223"/>
    <x v="9"/>
    <n v="130104"/>
    <s v="LA LIBERTAD"/>
    <s v="TRUJILLO"/>
    <s v="HUANCHACO"/>
    <x v="228"/>
    <x v="0"/>
    <n v="85018"/>
    <x v="0"/>
    <x v="10"/>
    <n v="1"/>
    <x v="0"/>
    <x v="0"/>
  </r>
  <r>
    <n v="1062494810"/>
    <s v="RODRIGUEZ GOMEZ ADRIAN MIKAEL"/>
    <x v="2860"/>
    <n v="0"/>
    <n v="6"/>
    <n v="3"/>
    <x v="0"/>
    <x v="6"/>
    <x v="13"/>
    <d v="2024-07-09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1"/>
    <x v="0"/>
    <x v="0"/>
  </r>
  <r>
    <n v="1063613455"/>
    <s v="CARRANZA PIZANGO KIARA VALENTINA"/>
    <x v="2861"/>
    <n v="0"/>
    <n v="6"/>
    <n v="5"/>
    <x v="0"/>
    <x v="6"/>
    <x v="1"/>
    <d v="2024-07-01T00:00:00"/>
    <n v="5195"/>
    <x v="0"/>
    <n v="1"/>
    <x v="1"/>
    <n v="5198"/>
    <x v="47"/>
    <n v="130101"/>
    <s v="LA LIBERTAD"/>
    <s v="TRUJILLO"/>
    <s v="TRUJILLO"/>
    <x v="97"/>
    <x v="0"/>
    <n v="85018"/>
    <x v="0"/>
    <x v="26"/>
    <n v="1"/>
    <x v="0"/>
    <x v="0"/>
  </r>
  <r>
    <n v="1063621897"/>
    <s v="LOPEZ AVALOS HELEN ZOE"/>
    <x v="2862"/>
    <n v="0"/>
    <n v="6"/>
    <n v="6"/>
    <x v="0"/>
    <x v="6"/>
    <x v="5"/>
    <d v="2024-07-08T00:00:00"/>
    <n v="5206"/>
    <x v="0"/>
    <n v="7"/>
    <x v="4"/>
    <n v="5209"/>
    <x v="12"/>
    <n v="130102"/>
    <s v="LA LIBERTAD"/>
    <s v="TRUJILLO"/>
    <s v="EL PORVENIR"/>
    <x v="159"/>
    <x v="2"/>
    <n v="85018"/>
    <x v="0"/>
    <x v="17"/>
    <n v="1"/>
    <x v="0"/>
    <x v="0"/>
  </r>
  <r>
    <n v="1063637777"/>
    <s v="QUISPE GUEVARA MIRCO ESTEFANO"/>
    <x v="2863"/>
    <n v="0"/>
    <n v="6"/>
    <n v="1"/>
    <x v="0"/>
    <x v="6"/>
    <x v="27"/>
    <d v="2024-07-03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1"/>
    <x v="0"/>
    <x v="0"/>
  </r>
  <r>
    <n v="1063818720"/>
    <s v="VERA GARC-A VASCO ANTONIO"/>
    <x v="2864"/>
    <n v="0"/>
    <n v="6"/>
    <n v="3"/>
    <x v="0"/>
    <x v="6"/>
    <x v="6"/>
    <d v="2024-07-0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5"/>
    <n v="1"/>
    <x v="0"/>
    <x v="0"/>
  </r>
  <r>
    <n v="1064182997"/>
    <s v="CALDERON GASTAÐADUI ANGEL ADRIAN"/>
    <x v="2865"/>
    <n v="0"/>
    <n v="6"/>
    <n v="7"/>
    <x v="0"/>
    <x v="6"/>
    <x v="13"/>
    <d v="2024-07-09T00:00:00"/>
    <n v="5219"/>
    <x v="0"/>
    <n v="4"/>
    <x v="2"/>
    <n v="5222"/>
    <x v="21"/>
    <n v="130104"/>
    <s v="LA LIBERTAD"/>
    <s v="TRUJILLO"/>
    <s v="HUANCHACO"/>
    <x v="126"/>
    <x v="8"/>
    <n v="85018"/>
    <x v="0"/>
    <x v="51"/>
    <n v="1"/>
    <x v="0"/>
    <x v="0"/>
  </r>
  <r>
    <n v="1064383520"/>
    <s v="RN HUAMAN RN"/>
    <x v="2866"/>
    <n v="0"/>
    <n v="6"/>
    <n v="14"/>
    <x v="0"/>
    <x v="6"/>
    <x v="12"/>
    <d v="2024-07-10T00:00:00"/>
    <n v="7127"/>
    <x v="0"/>
    <n v="6"/>
    <x v="7"/>
    <n v="7152"/>
    <x v="23"/>
    <n v="130107"/>
    <s v="LA LIBERTAD"/>
    <s v="TRUJILLO"/>
    <s v="MOCHE"/>
    <x v="72"/>
    <x v="0"/>
    <n v="85018"/>
    <x v="0"/>
    <x v="9"/>
    <n v="1"/>
    <x v="0"/>
    <x v="0"/>
  </r>
  <r>
    <n v="1064482041"/>
    <s v="CRUZ COLMENAREZ ASHLY JHANALY"/>
    <x v="2867"/>
    <n v="0"/>
    <n v="6"/>
    <n v="0"/>
    <x v="0"/>
    <x v="5"/>
    <x v="5"/>
    <d v="2024-06-08T00:00:00"/>
    <n v="5220"/>
    <x v="0"/>
    <n v="3"/>
    <x v="5"/>
    <n v="5223"/>
    <x v="9"/>
    <n v="130104"/>
    <s v="LA LIBERTAD"/>
    <s v="TRUJILLO"/>
    <s v="HUANCHACO"/>
    <x v="9"/>
    <x v="0"/>
    <n v="85018"/>
    <x v="0"/>
    <x v="4"/>
    <n v="1"/>
    <x v="0"/>
    <x v="0"/>
  </r>
  <r>
    <n v="1064880312"/>
    <s v="CALDERON VALDEZ AITHANNA CATHALEYA"/>
    <x v="2868"/>
    <n v="0"/>
    <n v="6"/>
    <n v="3"/>
    <x v="0"/>
    <x v="6"/>
    <x v="14"/>
    <d v="2024-07-11T00:00:00"/>
    <n v="5235"/>
    <x v="0"/>
    <n v="5"/>
    <x v="6"/>
    <n v="5238"/>
    <x v="39"/>
    <n v="130108"/>
    <s v="LA LIBERTAD"/>
    <s v="TRUJILLO"/>
    <s v="POROTO"/>
    <x v="303"/>
    <x v="0"/>
    <n v="85018"/>
    <x v="0"/>
    <x v="16"/>
    <n v="1"/>
    <x v="0"/>
    <x v="0"/>
  </r>
  <r>
    <n v="1065737428"/>
    <s v="FLORIANO RODRIGUEZ LIAM BENJAMIN"/>
    <x v="2869"/>
    <n v="0"/>
    <n v="6"/>
    <n v="0"/>
    <x v="0"/>
    <x v="6"/>
    <x v="7"/>
    <d v="2024-07-12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"/>
    <n v="1"/>
    <x v="0"/>
    <x v="0"/>
  </r>
  <r>
    <n v="1066259286"/>
    <s v="REBAZA CERDAN EMHIR FRANCISCO SAID"/>
    <x v="2870"/>
    <n v="0"/>
    <n v="6"/>
    <n v="7"/>
    <x v="0"/>
    <x v="6"/>
    <x v="22"/>
    <d v="2024-07-16T00:00:00"/>
    <n v="14012"/>
    <x v="0"/>
    <n v="3"/>
    <x v="5"/>
    <n v="11007"/>
    <x v="25"/>
    <n v="130104"/>
    <s v="LA LIBERTAD"/>
    <s v="TRUJILLO"/>
    <s v="HUANCHACO"/>
    <x v="276"/>
    <x v="4"/>
    <n v="85018"/>
    <x v="0"/>
    <x v="4"/>
    <n v="1"/>
    <x v="0"/>
    <x v="0"/>
  </r>
  <r>
    <n v="1066278676"/>
    <s v="ESQUIVEL ZEGARRA AINARA LICEL"/>
    <x v="2871"/>
    <n v="0"/>
    <n v="6"/>
    <n v="16"/>
    <x v="0"/>
    <x v="6"/>
    <x v="22"/>
    <d v="2024-07-16T00:00:00"/>
    <n v="5208"/>
    <x v="0"/>
    <n v="7"/>
    <x v="4"/>
    <n v="5211"/>
    <x v="26"/>
    <n v="130102"/>
    <s v="LA LIBERTAD"/>
    <s v="TRUJILLO"/>
    <s v="EL PORVENIR"/>
    <x v="309"/>
    <x v="0"/>
    <n v="85018"/>
    <x v="0"/>
    <x v="16"/>
    <n v="1"/>
    <x v="0"/>
    <x v="0"/>
  </r>
  <r>
    <n v="1066366709"/>
    <s v="CRUZ TENA EBAN MAEL"/>
    <x v="2872"/>
    <n v="0"/>
    <n v="6"/>
    <n v="0"/>
    <x v="0"/>
    <x v="6"/>
    <x v="4"/>
    <d v="2024-07-17T00:00:00"/>
    <n v="5209"/>
    <x v="0"/>
    <n v="7"/>
    <x v="4"/>
    <n v="5212"/>
    <x v="44"/>
    <n v="130102"/>
    <s v="LA LIBERTAD"/>
    <s v="TRUJILLO"/>
    <s v="EL PORVENIR"/>
    <x v="135"/>
    <x v="0"/>
    <n v="85018"/>
    <x v="0"/>
    <x v="30"/>
    <n v="1"/>
    <x v="0"/>
    <x v="0"/>
  </r>
  <r>
    <n v="1066502360"/>
    <s v="SANTIAGO LACHIRA RENATA GERARD-T"/>
    <x v="2873"/>
    <n v="0"/>
    <n v="6"/>
    <n v="0"/>
    <x v="0"/>
    <x v="6"/>
    <x v="23"/>
    <d v="2024-07-18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31"/>
    <n v="1"/>
    <x v="0"/>
    <x v="0"/>
  </r>
  <r>
    <n v="1066826345"/>
    <s v="LARREA ORDOÐEZ MATEO RODRIGO"/>
    <x v="2874"/>
    <n v="0"/>
    <n v="6"/>
    <n v="0"/>
    <x v="0"/>
    <x v="6"/>
    <x v="1"/>
    <d v="2024-07-01T00:00:00"/>
    <n v="5199"/>
    <x v="0"/>
    <n v="1"/>
    <x v="1"/>
    <n v="5202"/>
    <x v="1"/>
    <n v="130101"/>
    <s v="LA LIBERTAD"/>
    <s v="TRUJILLO"/>
    <s v="TRUJILLO"/>
    <x v="236"/>
    <x v="0"/>
    <n v="85018"/>
    <x v="0"/>
    <x v="7"/>
    <n v="1"/>
    <x v="0"/>
    <x v="0"/>
  </r>
  <r>
    <n v="1069245554"/>
    <s v="PARIMANGO JARA EITHAN MISAEL"/>
    <x v="2875"/>
    <n v="0"/>
    <n v="6"/>
    <n v="3"/>
    <x v="0"/>
    <x v="6"/>
    <x v="30"/>
    <d v="2024-07-24T00:00:00"/>
    <n v="5200"/>
    <x v="0"/>
    <n v="1"/>
    <x v="1"/>
    <n v="5203"/>
    <x v="30"/>
    <n v="130101"/>
    <s v="LA LIBERTAD"/>
    <s v="TRUJILLO"/>
    <s v="TRUJILLO"/>
    <x v="46"/>
    <x v="0"/>
    <n v="85018"/>
    <x v="0"/>
    <x v="1"/>
    <n v="1"/>
    <x v="0"/>
    <x v="0"/>
  </r>
  <r>
    <n v="1070151297"/>
    <s v="IBAÐEZ CASTRO BRUNELLA JAZMIN"/>
    <x v="2876"/>
    <n v="0"/>
    <n v="6"/>
    <n v="2"/>
    <x v="0"/>
    <x v="6"/>
    <x v="5"/>
    <d v="2024-07-08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070421065"/>
    <s v="ZAVALA DIAZ CATALINA BEL+N"/>
    <x v="2877"/>
    <n v="0"/>
    <n v="6"/>
    <n v="7"/>
    <x v="0"/>
    <x v="6"/>
    <x v="24"/>
    <d v="2024-07-25T00:00:00"/>
    <n v="5218"/>
    <x v="0"/>
    <n v="3"/>
    <x v="5"/>
    <n v="5221"/>
    <x v="6"/>
    <n v="130104"/>
    <s v="LA LIBERTAD"/>
    <s v="TRUJILLO"/>
    <s v="HUANCHACO"/>
    <x v="246"/>
    <x v="0"/>
    <n v="85018"/>
    <x v="0"/>
    <x v="35"/>
    <n v="1"/>
    <x v="0"/>
    <x v="0"/>
  </r>
  <r>
    <n v="1070688066"/>
    <s v="RODRIGUEZ GAMBOA THAIS ABIGAIL"/>
    <x v="2878"/>
    <n v="0"/>
    <n v="6"/>
    <n v="25"/>
    <x v="0"/>
    <x v="6"/>
    <x v="15"/>
    <d v="2024-07-2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31"/>
    <n v="1"/>
    <x v="0"/>
    <x v="0"/>
  </r>
  <r>
    <n v="1072413745"/>
    <s v="QUEZADA RENGEL GAEL ALEXANDER"/>
    <x v="2879"/>
    <n v="0"/>
    <n v="6"/>
    <n v="1"/>
    <x v="0"/>
    <x v="6"/>
    <x v="24"/>
    <d v="2024-07-25T00:00:00"/>
    <n v="5205"/>
    <x v="0"/>
    <n v="1"/>
    <x v="1"/>
    <n v="5208"/>
    <x v="17"/>
    <n v="130101"/>
    <s v="LA LIBERTAD"/>
    <s v="TRUJILLO"/>
    <s v="TRUJILLO"/>
    <x v="227"/>
    <x v="0"/>
    <n v="85018"/>
    <x v="0"/>
    <x v="10"/>
    <n v="1"/>
    <x v="0"/>
    <x v="0"/>
  </r>
  <r>
    <n v="1073461534"/>
    <s v="VARAS VIDAL LEYTHON CALEB"/>
    <x v="2880"/>
    <n v="0"/>
    <n v="6"/>
    <n v="0"/>
    <x v="0"/>
    <x v="6"/>
    <x v="0"/>
    <d v="2024-07-02T00:00:00"/>
    <n v="5206"/>
    <x v="0"/>
    <n v="7"/>
    <x v="4"/>
    <n v="5209"/>
    <x v="12"/>
    <n v="130102"/>
    <s v="LA LIBERTAD"/>
    <s v="TRUJILLO"/>
    <s v="EL PORVENIR"/>
    <x v="294"/>
    <x v="2"/>
    <n v="85018"/>
    <x v="0"/>
    <x v="6"/>
    <n v="1"/>
    <x v="0"/>
    <x v="0"/>
  </r>
  <r>
    <n v="1073577975"/>
    <s v="ALVA VELASQUEZ SAM"/>
    <x v="2881"/>
    <n v="0"/>
    <n v="6"/>
    <n v="1"/>
    <x v="0"/>
    <x v="6"/>
    <x v="25"/>
    <d v="2024-07-21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42"/>
    <n v="1"/>
    <x v="0"/>
    <x v="0"/>
  </r>
  <r>
    <n v="1073742993"/>
    <s v="CAMACHO POZO LOURIE MACKENZIE"/>
    <x v="2882"/>
    <n v="0"/>
    <n v="6"/>
    <n v="0"/>
    <x v="0"/>
    <x v="6"/>
    <x v="11"/>
    <d v="2024-07-15T00:00:00"/>
    <n v="5205"/>
    <x v="0"/>
    <n v="1"/>
    <x v="1"/>
    <n v="5208"/>
    <x v="17"/>
    <n v="130101"/>
    <s v="LA LIBERTAD"/>
    <s v="TRUJILLO"/>
    <s v="TRUJILLO"/>
    <x v="227"/>
    <x v="0"/>
    <n v="85018"/>
    <x v="0"/>
    <x v="1"/>
    <n v="1"/>
    <x v="0"/>
    <x v="0"/>
  </r>
  <r>
    <n v="1074022948"/>
    <s v="BAILON QUIÐONES LAUREN"/>
    <x v="2883"/>
    <n v="0"/>
    <n v="6"/>
    <n v="2"/>
    <x v="0"/>
    <x v="6"/>
    <x v="16"/>
    <d v="2024-07-26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26"/>
    <n v="1"/>
    <x v="0"/>
    <x v="0"/>
  </r>
  <r>
    <n v="1074199663"/>
    <s v="ZAVALETA MANTILLA DANIEL MOISES"/>
    <x v="2884"/>
    <n v="0"/>
    <n v="6"/>
    <n v="9"/>
    <x v="0"/>
    <x v="6"/>
    <x v="28"/>
    <d v="2024-07-31T00:00:00"/>
    <n v="5229"/>
    <x v="0"/>
    <n v="5"/>
    <x v="6"/>
    <n v="5232"/>
    <x v="43"/>
    <n v="130106"/>
    <s v="LA LIBERTAD"/>
    <s v="TRUJILLO"/>
    <s v="LAREDO"/>
    <x v="88"/>
    <x v="0"/>
    <n v="85018"/>
    <x v="0"/>
    <x v="1"/>
    <n v="1"/>
    <x v="0"/>
    <x v="0"/>
  </r>
  <r>
    <n v="1074274080"/>
    <s v="SANCHEZ TANDAYPAN KHALEESI LUANA"/>
    <x v="2885"/>
    <n v="0"/>
    <n v="6"/>
    <n v="5"/>
    <x v="0"/>
    <x v="6"/>
    <x v="8"/>
    <d v="2024-07-27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46"/>
    <n v="1"/>
    <x v="0"/>
    <x v="0"/>
  </r>
  <r>
    <n v="1074284200"/>
    <s v="ECHEVARRIA CRUZ BRIZEILA ANAHI"/>
    <x v="2886"/>
    <n v="0"/>
    <n v="6"/>
    <n v="0"/>
    <x v="0"/>
    <x v="6"/>
    <x v="23"/>
    <d v="2024-07-18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1"/>
    <x v="0"/>
    <x v="0"/>
  </r>
  <r>
    <n v="1074404955"/>
    <s v="MORAZAN SANCHEZ PABLO RAFAEL"/>
    <x v="2887"/>
    <n v="0"/>
    <n v="6"/>
    <n v="0"/>
    <x v="0"/>
    <x v="6"/>
    <x v="8"/>
    <d v="2024-07-27T00:00:00"/>
    <n v="5218"/>
    <x v="0"/>
    <n v="3"/>
    <x v="5"/>
    <n v="5221"/>
    <x v="6"/>
    <n v="130104"/>
    <s v="LA LIBERTAD"/>
    <s v="TRUJILLO"/>
    <s v="HUANCHACO"/>
    <x v="355"/>
    <x v="0"/>
    <n v="85018"/>
    <x v="0"/>
    <x v="34"/>
    <n v="1"/>
    <x v="0"/>
    <x v="0"/>
  </r>
  <r>
    <n v="1074641119"/>
    <s v="LIMAY GUERRA MATEO SEBASTI-N"/>
    <x v="2888"/>
    <n v="0"/>
    <n v="6"/>
    <n v="10"/>
    <x v="0"/>
    <x v="6"/>
    <x v="26"/>
    <d v="2024-07-30T00:00:00"/>
    <n v="5237"/>
    <x v="0"/>
    <n v="8"/>
    <x v="3"/>
    <n v="5240"/>
    <x v="49"/>
    <n v="130109"/>
    <s v="LA LIBERTAD"/>
    <s v="TRUJILLO"/>
    <s v="SALAVERRY"/>
    <x v="278"/>
    <x v="0"/>
    <n v="85018"/>
    <x v="0"/>
    <x v="10"/>
    <n v="1"/>
    <x v="0"/>
    <x v="0"/>
  </r>
  <r>
    <n v="1074981648"/>
    <s v="SEBASTIAN CABRERA AYTANA KATHALEYA"/>
    <x v="2889"/>
    <n v="0"/>
    <n v="6"/>
    <n v="4"/>
    <x v="0"/>
    <x v="6"/>
    <x v="24"/>
    <d v="2024-07-2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1"/>
    <x v="0"/>
    <x v="0"/>
  </r>
  <r>
    <n v="1075489792"/>
    <s v="PORTAL REQUEJO OSCAR YADIEL"/>
    <x v="2890"/>
    <n v="0"/>
    <n v="6"/>
    <n v="2"/>
    <x v="0"/>
    <x v="6"/>
    <x v="28"/>
    <d v="2024-07-31T00:00:00"/>
    <n v="5219"/>
    <x v="0"/>
    <n v="4"/>
    <x v="2"/>
    <n v="5222"/>
    <x v="21"/>
    <n v="130104"/>
    <s v="LA LIBERTAD"/>
    <s v="TRUJILLO"/>
    <s v="HUANCHACO"/>
    <x v="126"/>
    <x v="8"/>
    <n v="85018"/>
    <x v="0"/>
    <x v="51"/>
    <n v="1"/>
    <x v="0"/>
    <x v="0"/>
  </r>
  <r>
    <n v="1063249384"/>
    <s v="CUBA MENDOZA VASCO EMMANUEL"/>
    <x v="2891"/>
    <n v="0"/>
    <n v="6"/>
    <n v="0"/>
    <x v="0"/>
    <x v="6"/>
    <x v="6"/>
    <d v="2024-07-06T00:00:00"/>
    <n v="5223"/>
    <x v="0"/>
    <n v="4"/>
    <x v="2"/>
    <n v="5226"/>
    <x v="2"/>
    <n v="130105"/>
    <s v="LA LIBERTAD"/>
    <s v="TRUJILLO"/>
    <s v="LA ESPERANZA"/>
    <x v="64"/>
    <x v="0"/>
    <n v="85018"/>
    <x v="0"/>
    <x v="2"/>
    <n v="1"/>
    <x v="0"/>
    <x v="0"/>
  </r>
  <r>
    <n v="1063324360"/>
    <s v="YOPLA VILAS ALESSIA VALENTINA"/>
    <x v="2892"/>
    <n v="0"/>
    <n v="6"/>
    <n v="0"/>
    <x v="0"/>
    <x v="6"/>
    <x v="2"/>
    <d v="2024-07-0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0"/>
    <n v="1"/>
    <x v="0"/>
    <x v="0"/>
  </r>
  <r>
    <n v="1063386989"/>
    <s v="ARAUJO FLORES ELIAS EZEQUIEL"/>
    <x v="2893"/>
    <n v="0"/>
    <n v="6"/>
    <n v="7"/>
    <x v="0"/>
    <x v="6"/>
    <x v="9"/>
    <d v="2024-07-04T00:00:00"/>
    <n v="5227"/>
    <x v="0"/>
    <n v="4"/>
    <x v="2"/>
    <n v="5230"/>
    <x v="3"/>
    <n v="130105"/>
    <s v="LA LIBERTAD"/>
    <s v="TRUJILLO"/>
    <s v="LA ESPERANZA"/>
    <x v="3"/>
    <x v="0"/>
    <n v="85018"/>
    <x v="0"/>
    <x v="0"/>
    <n v="1"/>
    <x v="0"/>
    <x v="0"/>
  </r>
  <r>
    <n v="1064155517"/>
    <s v="MEDINA RODRIGUEZ FREDY SAID"/>
    <x v="2894"/>
    <n v="0"/>
    <n v="6"/>
    <n v="0"/>
    <x v="0"/>
    <x v="6"/>
    <x v="5"/>
    <d v="2024-07-08T00:00:00"/>
    <n v="5237"/>
    <x v="0"/>
    <n v="8"/>
    <x v="3"/>
    <n v="5240"/>
    <x v="49"/>
    <n v="130109"/>
    <s v="LA LIBERTAD"/>
    <s v="TRUJILLO"/>
    <s v="SALAVERRY"/>
    <x v="266"/>
    <x v="0"/>
    <n v="85018"/>
    <x v="0"/>
    <x v="7"/>
    <n v="1"/>
    <x v="0"/>
    <x v="0"/>
  </r>
  <r>
    <n v="1064316512"/>
    <s v="HENRIQUEZ MATOS LOANNA KARELY"/>
    <x v="2895"/>
    <n v="0"/>
    <n v="6"/>
    <n v="1"/>
    <x v="0"/>
    <x v="6"/>
    <x v="5"/>
    <d v="2024-07-08T00:00:00"/>
    <n v="5201"/>
    <x v="0"/>
    <n v="1"/>
    <x v="1"/>
    <n v="5204"/>
    <x v="19"/>
    <n v="130101"/>
    <s v="LA LIBERTAD"/>
    <s v="TRUJILLO"/>
    <s v="TRUJILLO"/>
    <x v="233"/>
    <x v="0"/>
    <n v="85018"/>
    <x v="0"/>
    <x v="17"/>
    <n v="1"/>
    <x v="0"/>
    <x v="0"/>
  </r>
  <r>
    <n v="1064422207"/>
    <s v="GAMBOA TRUJILLO EITHAN NICOL-S"/>
    <x v="2896"/>
    <n v="0"/>
    <n v="6"/>
    <n v="1"/>
    <x v="0"/>
    <x v="6"/>
    <x v="27"/>
    <d v="2024-07-03T00:00:00"/>
    <n v="7091"/>
    <x v="0"/>
    <n v="4"/>
    <x v="2"/>
    <n v="7115"/>
    <x v="11"/>
    <n v="130105"/>
    <s v="LA LIBERTAD"/>
    <s v="TRUJILLO"/>
    <s v="LA ESPERANZA"/>
    <x v="229"/>
    <x v="0"/>
    <n v="85018"/>
    <x v="0"/>
    <x v="30"/>
    <n v="1"/>
    <x v="0"/>
    <x v="0"/>
  </r>
  <r>
    <n v="1064476454"/>
    <s v="LOZANO RUBIO JOAO ANDRE"/>
    <x v="2897"/>
    <n v="0"/>
    <n v="6"/>
    <n v="2"/>
    <x v="0"/>
    <x v="6"/>
    <x v="7"/>
    <d v="2024-07-12T00:00:00"/>
    <n v="5197"/>
    <x v="0"/>
    <n v="1"/>
    <x v="1"/>
    <n v="5200"/>
    <x v="18"/>
    <n v="130101"/>
    <s v="LA LIBERTAD"/>
    <s v="TRUJILLO"/>
    <s v="TRUJILLO"/>
    <x v="24"/>
    <x v="0"/>
    <n v="85018"/>
    <x v="0"/>
    <x v="40"/>
    <n v="1"/>
    <x v="0"/>
    <x v="0"/>
  </r>
  <r>
    <n v="1064999552"/>
    <s v="CARRANZA CERIN EYPRIEL MAHIA"/>
    <x v="2898"/>
    <n v="0"/>
    <n v="6"/>
    <n v="0"/>
    <x v="0"/>
    <x v="6"/>
    <x v="13"/>
    <d v="2024-07-09T00:00:00"/>
    <n v="14985"/>
    <x v="0"/>
    <n v="3"/>
    <x v="5"/>
    <n v="11629"/>
    <x v="22"/>
    <n v="130104"/>
    <s v="LA LIBERTAD"/>
    <s v="TRUJILLO"/>
    <s v="HUANCHACO"/>
    <x v="27"/>
    <x v="0"/>
    <n v="85018"/>
    <x v="0"/>
    <x v="40"/>
    <n v="1"/>
    <x v="0"/>
    <x v="0"/>
  </r>
  <r>
    <n v="1065003315"/>
    <s v="PEREZ SANTA MARIA MIA ANTONELLA"/>
    <x v="2899"/>
    <n v="0"/>
    <n v="6"/>
    <n v="2"/>
    <x v="0"/>
    <x v="6"/>
    <x v="11"/>
    <d v="2024-07-15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65234890"/>
    <s v="VIVANCO NAVARRETE KAI ALESSIO"/>
    <x v="2900"/>
    <n v="0"/>
    <n v="6"/>
    <n v="0"/>
    <x v="0"/>
    <x v="6"/>
    <x v="11"/>
    <d v="2024-07-15T00:00:00"/>
    <n v="5218"/>
    <x v="0"/>
    <n v="3"/>
    <x v="5"/>
    <n v="5221"/>
    <x v="6"/>
    <n v="130104"/>
    <s v="LA LIBERTAD"/>
    <s v="TRUJILLO"/>
    <s v="HUANCHACO"/>
    <x v="246"/>
    <x v="0"/>
    <n v="85018"/>
    <x v="0"/>
    <x v="9"/>
    <n v="1"/>
    <x v="0"/>
    <x v="0"/>
  </r>
  <r>
    <n v="1065282664"/>
    <s v="GUTIERREZ CONTRERAS ANTONELLA THAIS"/>
    <x v="2901"/>
    <n v="0"/>
    <n v="6"/>
    <n v="3"/>
    <x v="0"/>
    <x v="6"/>
    <x v="11"/>
    <d v="2024-07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7"/>
    <n v="1"/>
    <x v="0"/>
    <x v="0"/>
  </r>
  <r>
    <n v="1066325692"/>
    <s v="ROJAS GOMEZ ITZEL ALISSON"/>
    <x v="2902"/>
    <n v="0"/>
    <n v="6"/>
    <n v="5"/>
    <x v="0"/>
    <x v="6"/>
    <x v="11"/>
    <d v="2024-07-15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066362028"/>
    <s v="ALVARADO LLAURE AITANA ABIGAIL"/>
    <x v="2903"/>
    <n v="0"/>
    <n v="6"/>
    <n v="2"/>
    <x v="0"/>
    <x v="6"/>
    <x v="4"/>
    <d v="2024-07-17T00:00:00"/>
    <n v="5209"/>
    <x v="0"/>
    <n v="7"/>
    <x v="4"/>
    <n v="5212"/>
    <x v="44"/>
    <n v="130102"/>
    <s v="LA LIBERTAD"/>
    <s v="TRUJILLO"/>
    <s v="EL PORVENIR"/>
    <x v="135"/>
    <x v="0"/>
    <n v="85018"/>
    <x v="0"/>
    <x v="13"/>
    <n v="1"/>
    <x v="0"/>
    <x v="0"/>
  </r>
  <r>
    <n v="1066974865"/>
    <s v="ZEA TUANAMA ZEUS HASSAN"/>
    <x v="2904"/>
    <n v="0"/>
    <n v="6"/>
    <n v="0"/>
    <x v="0"/>
    <x v="6"/>
    <x v="14"/>
    <d v="2024-07-11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1"/>
    <x v="0"/>
    <x v="0"/>
  </r>
  <r>
    <n v="1067219820"/>
    <s v="PONCE HORNA RODRIGO PAUL"/>
    <x v="2905"/>
    <n v="0"/>
    <n v="6"/>
    <n v="0"/>
    <x v="0"/>
    <x v="6"/>
    <x v="4"/>
    <d v="2024-07-17T00:00:00"/>
    <n v="5197"/>
    <x v="0"/>
    <n v="1"/>
    <x v="1"/>
    <n v="5200"/>
    <x v="18"/>
    <n v="130101"/>
    <s v="LA LIBERTAD"/>
    <s v="TRUJILLO"/>
    <s v="TRUJILLO"/>
    <x v="82"/>
    <x v="0"/>
    <n v="85018"/>
    <x v="0"/>
    <x v="34"/>
    <n v="1"/>
    <x v="0"/>
    <x v="0"/>
  </r>
  <r>
    <n v="1067279409"/>
    <s v="MARTINEZ CALDERON THIAGO DYLAN"/>
    <x v="2614"/>
    <n v="0"/>
    <n v="6"/>
    <n v="3"/>
    <x v="0"/>
    <x v="6"/>
    <x v="1"/>
    <d v="2024-07-01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6"/>
    <n v="1"/>
    <x v="0"/>
    <x v="0"/>
  </r>
  <r>
    <n v="1066972956"/>
    <s v="LOARTE CHIRINOS AZIEL ALEJANDRO"/>
    <x v="2906"/>
    <n v="0"/>
    <n v="6"/>
    <n v="0"/>
    <x v="0"/>
    <x v="6"/>
    <x v="13"/>
    <d v="2024-07-09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39"/>
    <n v="1"/>
    <x v="0"/>
    <x v="0"/>
  </r>
  <r>
    <n v="1067532328"/>
    <s v="MORENO ORTEGA KARELY LUPITA"/>
    <x v="2907"/>
    <n v="0"/>
    <n v="6"/>
    <n v="11"/>
    <x v="0"/>
    <x v="6"/>
    <x v="1"/>
    <d v="2024-07-01T00:00:00"/>
    <n v="16217"/>
    <x v="0"/>
    <n v="4"/>
    <x v="2"/>
    <n v="12228"/>
    <x v="38"/>
    <n v="130104"/>
    <s v="LA LIBERTAD"/>
    <s v="TRUJILLO"/>
    <s v="HUANCHACO"/>
    <x v="137"/>
    <x v="0"/>
    <n v="85018"/>
    <x v="0"/>
    <x v="1"/>
    <n v="1"/>
    <x v="0"/>
    <x v="0"/>
  </r>
  <r>
    <n v="1067722942"/>
    <s v="ESCOBAR DE LA CRUZ IAN MATEO"/>
    <x v="2908"/>
    <n v="0"/>
    <n v="6"/>
    <n v="2"/>
    <x v="0"/>
    <x v="6"/>
    <x v="11"/>
    <d v="2024-07-15T00:00:00"/>
    <n v="5206"/>
    <x v="0"/>
    <n v="7"/>
    <x v="4"/>
    <n v="5209"/>
    <x v="12"/>
    <n v="130102"/>
    <s v="LA LIBERTAD"/>
    <s v="TRUJILLO"/>
    <s v="EL PORVENIR"/>
    <x v="294"/>
    <x v="2"/>
    <n v="85018"/>
    <x v="0"/>
    <x v="26"/>
    <n v="1"/>
    <x v="0"/>
    <x v="0"/>
  </r>
  <r>
    <n v="1068012415"/>
    <s v="RIVERA AVALOS ALANA ROSITA"/>
    <x v="2909"/>
    <n v="0"/>
    <n v="6"/>
    <n v="0"/>
    <x v="0"/>
    <x v="6"/>
    <x v="4"/>
    <d v="2024-07-17T00:00:00"/>
    <n v="5212"/>
    <x v="0"/>
    <n v="7"/>
    <x v="4"/>
    <n v="5215"/>
    <x v="42"/>
    <n v="130102"/>
    <s v="LA LIBERTAD"/>
    <s v="TRUJILLO"/>
    <s v="EL PORVENIR"/>
    <x v="81"/>
    <x v="0"/>
    <n v="85018"/>
    <x v="0"/>
    <x v="2"/>
    <n v="1"/>
    <x v="0"/>
    <x v="0"/>
  </r>
  <r>
    <n v="1068301146"/>
    <s v="SANCHEZ INFANTE DEREK OWEN"/>
    <x v="2910"/>
    <n v="0"/>
    <n v="6"/>
    <n v="8"/>
    <x v="0"/>
    <x v="6"/>
    <x v="18"/>
    <d v="2024-07-20T00:00:00"/>
    <n v="5197"/>
    <x v="0"/>
    <n v="1"/>
    <x v="1"/>
    <n v="5200"/>
    <x v="18"/>
    <n v="130101"/>
    <s v="LA LIBERTAD"/>
    <s v="TRUJILLO"/>
    <s v="TRUJILLO"/>
    <x v="105"/>
    <x v="0"/>
    <n v="85018"/>
    <x v="0"/>
    <x v="35"/>
    <n v="1"/>
    <x v="0"/>
    <x v="0"/>
  </r>
  <r>
    <n v="1068542909"/>
    <s v="PEREZ CORDOVA MARIANA SOANA"/>
    <x v="2911"/>
    <n v="0"/>
    <n v="6"/>
    <n v="0"/>
    <x v="0"/>
    <x v="6"/>
    <x v="19"/>
    <d v="2024-07-19T00:00:00"/>
    <n v="5195"/>
    <x v="0"/>
    <n v="1"/>
    <x v="1"/>
    <n v="5198"/>
    <x v="47"/>
    <n v="130101"/>
    <s v="LA LIBERTAD"/>
    <s v="TRUJILLO"/>
    <s v="TRUJILLO"/>
    <x v="364"/>
    <x v="0"/>
    <n v="85018"/>
    <x v="0"/>
    <x v="19"/>
    <n v="1"/>
    <x v="0"/>
    <x v="0"/>
  </r>
  <r>
    <n v="1068594330"/>
    <s v="CASPITO AGAMA DAREK SMITH"/>
    <x v="2912"/>
    <n v="0"/>
    <n v="6"/>
    <n v="2"/>
    <x v="0"/>
    <x v="6"/>
    <x v="21"/>
    <d v="2024-07-13T00:00:00"/>
    <n v="5219"/>
    <x v="0"/>
    <n v="4"/>
    <x v="2"/>
    <n v="5222"/>
    <x v="21"/>
    <n v="130104"/>
    <s v="LA LIBERTAD"/>
    <s v="TRUJILLO"/>
    <s v="HUANCHACO"/>
    <x v="126"/>
    <x v="8"/>
    <n v="85018"/>
    <x v="0"/>
    <x v="35"/>
    <n v="1"/>
    <x v="0"/>
    <x v="0"/>
  </r>
  <r>
    <n v="1068916188"/>
    <s v="SERRANO SANDOVAL JEREMY JOS+"/>
    <x v="2913"/>
    <n v="0"/>
    <n v="6"/>
    <n v="14"/>
    <x v="0"/>
    <x v="6"/>
    <x v="14"/>
    <d v="2024-07-11T00:00:00"/>
    <n v="5223"/>
    <x v="0"/>
    <n v="4"/>
    <x v="2"/>
    <n v="5226"/>
    <x v="2"/>
    <n v="130105"/>
    <s v="LA LIBERTAD"/>
    <s v="TRUJILLO"/>
    <s v="LA ESPERANZA"/>
    <x v="109"/>
    <x v="0"/>
    <n v="85018"/>
    <x v="0"/>
    <x v="0"/>
    <n v="1"/>
    <x v="0"/>
    <x v="0"/>
  </r>
  <r>
    <n v="1069244007"/>
    <s v="ALVARADO RIOS MIA ALESSIA"/>
    <x v="2914"/>
    <n v="0"/>
    <n v="6"/>
    <n v="18"/>
    <x v="0"/>
    <x v="6"/>
    <x v="30"/>
    <d v="2024-07-24T00:00:00"/>
    <n v="5210"/>
    <x v="0"/>
    <n v="7"/>
    <x v="4"/>
    <n v="5213"/>
    <x v="15"/>
    <n v="130102"/>
    <s v="LA LIBERTAD"/>
    <s v="TRUJILLO"/>
    <s v="EL PORVENIR"/>
    <x v="232"/>
    <x v="0"/>
    <n v="85018"/>
    <x v="0"/>
    <x v="1"/>
    <n v="1"/>
    <x v="0"/>
    <x v="0"/>
  </r>
  <r>
    <n v="1069899121"/>
    <s v="BLANCO GOMEZ DIEGO ANDR+ MATEO"/>
    <x v="2915"/>
    <n v="0"/>
    <n v="6"/>
    <n v="5"/>
    <x v="0"/>
    <x v="6"/>
    <x v="24"/>
    <d v="2024-07-25T00:00:00"/>
    <n v="5208"/>
    <x v="0"/>
    <n v="7"/>
    <x v="4"/>
    <n v="5211"/>
    <x v="26"/>
    <n v="130102"/>
    <s v="LA LIBERTAD"/>
    <s v="TRUJILLO"/>
    <s v="EL PORVENIR"/>
    <x v="308"/>
    <x v="0"/>
    <n v="85018"/>
    <x v="0"/>
    <x v="1"/>
    <n v="1"/>
    <x v="0"/>
    <x v="0"/>
  </r>
  <r>
    <n v="1069930395"/>
    <s v="RUBIO ROSALES YHOJHAN JULIO CESAR"/>
    <x v="2916"/>
    <n v="0"/>
    <n v="6"/>
    <n v="1"/>
    <x v="0"/>
    <x v="6"/>
    <x v="4"/>
    <d v="2024-07-1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69989490"/>
    <s v="MENDOZA ADJUNTA THIAGO ALESSANDRO"/>
    <x v="2917"/>
    <n v="0"/>
    <n v="6"/>
    <n v="2"/>
    <x v="0"/>
    <x v="6"/>
    <x v="19"/>
    <d v="2024-07-19T00:00:00"/>
    <n v="5241"/>
    <x v="0"/>
    <n v="9"/>
    <x v="8"/>
    <n v="5244"/>
    <x v="54"/>
    <n v="130111"/>
    <s v="LA LIBERTAD"/>
    <s v="TRUJILLO"/>
    <s v="VICTOR LARCO HERRERA"/>
    <x v="244"/>
    <x v="0"/>
    <n v="85018"/>
    <x v="0"/>
    <x v="15"/>
    <n v="1"/>
    <x v="0"/>
    <x v="0"/>
  </r>
  <r>
    <n v="1070405265"/>
    <s v="GUEVARA RODRIGUEZ GAELA RENATA"/>
    <x v="2918"/>
    <n v="0"/>
    <n v="6"/>
    <n v="5"/>
    <x v="0"/>
    <x v="6"/>
    <x v="18"/>
    <d v="2024-07-20T00:00:00"/>
    <n v="5207"/>
    <x v="0"/>
    <n v="7"/>
    <x v="4"/>
    <n v="5210"/>
    <x v="5"/>
    <n v="130102"/>
    <s v="LA LIBERTAD"/>
    <s v="TRUJILLO"/>
    <s v="EL PORVENIR"/>
    <x v="145"/>
    <x v="0"/>
    <n v="85018"/>
    <x v="0"/>
    <x v="17"/>
    <n v="1"/>
    <x v="0"/>
    <x v="0"/>
  </r>
  <r>
    <n v="1071684359"/>
    <s v="CHUALA GORMAS BRUNO NAHUEL"/>
    <x v="2919"/>
    <n v="0"/>
    <n v="6"/>
    <n v="1"/>
    <x v="0"/>
    <x v="6"/>
    <x v="16"/>
    <d v="2024-07-26T00:00:00"/>
    <n v="5205"/>
    <x v="0"/>
    <n v="1"/>
    <x v="1"/>
    <n v="5208"/>
    <x v="17"/>
    <n v="130101"/>
    <s v="LA LIBERTAD"/>
    <s v="TRUJILLO"/>
    <s v="TRUJILLO"/>
    <x v="269"/>
    <x v="0"/>
    <n v="85018"/>
    <x v="0"/>
    <x v="39"/>
    <n v="1"/>
    <x v="0"/>
    <x v="0"/>
  </r>
  <r>
    <n v="1072636561"/>
    <s v="REYES SUXE KAORI ALEXANDRA SALOM+"/>
    <x v="2920"/>
    <n v="0"/>
    <n v="6"/>
    <n v="3"/>
    <x v="0"/>
    <x v="6"/>
    <x v="8"/>
    <d v="2024-07-27T00:00:00"/>
    <n v="5208"/>
    <x v="0"/>
    <n v="7"/>
    <x v="4"/>
    <n v="5211"/>
    <x v="26"/>
    <n v="130102"/>
    <s v="LA LIBERTAD"/>
    <s v="TRUJILLO"/>
    <s v="EL PORVENIR"/>
    <x v="275"/>
    <x v="0"/>
    <n v="85018"/>
    <x v="0"/>
    <x v="48"/>
    <n v="1"/>
    <x v="0"/>
    <x v="0"/>
  </r>
  <r>
    <n v="1073980130"/>
    <s v="ALONSO MARTINEZ FRANKLIN BENJAMIN"/>
    <x v="2921"/>
    <n v="0"/>
    <n v="6"/>
    <n v="0"/>
    <x v="0"/>
    <x v="6"/>
    <x v="8"/>
    <d v="2024-07-27T00:00:00"/>
    <n v="5230"/>
    <x v="0"/>
    <n v="5"/>
    <x v="6"/>
    <n v="5233"/>
    <x v="56"/>
    <n v="130106"/>
    <s v="LA LIBERTAD"/>
    <s v="TRUJILLO"/>
    <s v="LAREDO"/>
    <x v="361"/>
    <x v="0"/>
    <n v="85018"/>
    <x v="0"/>
    <x v="16"/>
    <n v="1"/>
    <x v="0"/>
    <x v="0"/>
  </r>
  <r>
    <n v="1082776291"/>
    <s v="ALVAREZ GONZALES KIARA GISEL"/>
    <x v="2922"/>
    <n v="0"/>
    <n v="6"/>
    <n v="1"/>
    <x v="0"/>
    <x v="7"/>
    <x v="4"/>
    <d v="2024-08-17T00:00:00"/>
    <n v="5209"/>
    <x v="0"/>
    <n v="7"/>
    <x v="4"/>
    <n v="5212"/>
    <x v="44"/>
    <n v="130102"/>
    <s v="LA LIBERTAD"/>
    <s v="TRUJILLO"/>
    <s v="EL PORVENIR"/>
    <x v="90"/>
    <x v="0"/>
    <n v="85018"/>
    <x v="0"/>
    <x v="30"/>
    <n v="1"/>
    <x v="0"/>
    <x v="0"/>
  </r>
  <r>
    <n v="1082938022"/>
    <s v="CARMONA PADILLA MIGUEL FRANCISCO"/>
    <x v="2923"/>
    <n v="0"/>
    <n v="6"/>
    <n v="1"/>
    <x v="0"/>
    <x v="7"/>
    <x v="11"/>
    <d v="2024-08-15T00:00:00"/>
    <n v="5196"/>
    <x v="0"/>
    <n v="1"/>
    <x v="1"/>
    <n v="5199"/>
    <x v="51"/>
    <n v="130101"/>
    <s v="LA LIBERTAD"/>
    <s v="TRUJILLO"/>
    <s v="TRUJILLO"/>
    <x v="184"/>
    <x v="0"/>
    <n v="85018"/>
    <x v="0"/>
    <x v="31"/>
    <n v="1"/>
    <x v="0"/>
    <x v="0"/>
  </r>
  <r>
    <n v="1083586302"/>
    <s v="RODRIGUEZ CASTELLANO L-AM SALOMËN"/>
    <x v="2924"/>
    <n v="0"/>
    <n v="6"/>
    <n v="1"/>
    <x v="0"/>
    <x v="7"/>
    <x v="11"/>
    <d v="2024-08-15T00:00:00"/>
    <n v="5205"/>
    <x v="0"/>
    <n v="1"/>
    <x v="1"/>
    <n v="5208"/>
    <x v="17"/>
    <n v="130101"/>
    <s v="LA LIBERTAD"/>
    <s v="TRUJILLO"/>
    <s v="TRUJILLO"/>
    <x v="89"/>
    <x v="0"/>
    <n v="85018"/>
    <x v="0"/>
    <x v="31"/>
    <n v="1"/>
    <x v="0"/>
    <x v="0"/>
  </r>
  <r>
    <n v="1083632509"/>
    <s v="VARAS LEON KHLOE JARETSSI"/>
    <x v="2925"/>
    <n v="0"/>
    <n v="6"/>
    <n v="12"/>
    <x v="0"/>
    <x v="7"/>
    <x v="18"/>
    <d v="2024-08-20T00:00:00"/>
    <n v="16217"/>
    <x v="0"/>
    <n v="4"/>
    <x v="2"/>
    <n v="12228"/>
    <x v="38"/>
    <n v="130104"/>
    <s v="LA LIBERTAD"/>
    <s v="TRUJILLO"/>
    <s v="HUANCHACO"/>
    <x v="71"/>
    <x v="0"/>
    <n v="85018"/>
    <x v="0"/>
    <x v="14"/>
    <n v="1"/>
    <x v="0"/>
    <x v="0"/>
  </r>
  <r>
    <n v="1084031346"/>
    <s v="RODRIGUEZ LAYZA AITANA DANAE"/>
    <x v="2926"/>
    <n v="0"/>
    <n v="6"/>
    <n v="0"/>
    <x v="0"/>
    <x v="3"/>
    <x v="22"/>
    <d v="2024-04-16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1"/>
    <x v="0"/>
    <x v="0"/>
  </r>
  <r>
    <n v="1084885421"/>
    <s v="BECERRRA DOMINGUEZ YOSTIN MATEO"/>
    <x v="2927"/>
    <n v="0"/>
    <n v="6"/>
    <n v="6"/>
    <x v="0"/>
    <x v="7"/>
    <x v="25"/>
    <d v="2024-08-21T00:00:00"/>
    <n v="5200"/>
    <x v="0"/>
    <n v="1"/>
    <x v="1"/>
    <n v="5203"/>
    <x v="30"/>
    <n v="130101"/>
    <s v="LA LIBERTAD"/>
    <s v="TRUJILLO"/>
    <s v="TRUJILLO"/>
    <x v="329"/>
    <x v="0"/>
    <n v="85018"/>
    <x v="0"/>
    <x v="58"/>
    <n v="1"/>
    <x v="0"/>
    <x v="0"/>
  </r>
  <r>
    <n v="1085179041"/>
    <s v="CONTRERAS CESPEDES CRISTHIAN JOSE"/>
    <x v="2928"/>
    <n v="0"/>
    <n v="6"/>
    <n v="2"/>
    <x v="0"/>
    <x v="7"/>
    <x v="4"/>
    <d v="2024-08-17T00:00:00"/>
    <n v="5207"/>
    <x v="0"/>
    <n v="7"/>
    <x v="4"/>
    <n v="5210"/>
    <x v="5"/>
    <n v="130102"/>
    <s v="LA LIBERTAD"/>
    <s v="TRUJILLO"/>
    <s v="EL PORVENIR"/>
    <x v="70"/>
    <x v="4"/>
    <n v="85018"/>
    <x v="0"/>
    <x v="19"/>
    <n v="1"/>
    <x v="0"/>
    <x v="0"/>
  </r>
  <r>
    <n v="1085328841"/>
    <s v="AZAÐERO GUZMAN MILO ANTONIO"/>
    <x v="2929"/>
    <n v="0"/>
    <n v="6"/>
    <n v="0"/>
    <x v="0"/>
    <x v="7"/>
    <x v="7"/>
    <d v="2024-08-1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8"/>
    <n v="1"/>
    <x v="0"/>
    <x v="0"/>
  </r>
  <r>
    <n v="1085616894"/>
    <s v="SALDAÐA SEBASTIAN AMY CAROLINA"/>
    <x v="2930"/>
    <n v="0"/>
    <n v="6"/>
    <n v="2"/>
    <x v="0"/>
    <x v="7"/>
    <x v="11"/>
    <d v="2024-08-15T00:00:00"/>
    <n v="5207"/>
    <x v="0"/>
    <n v="7"/>
    <x v="4"/>
    <n v="5210"/>
    <x v="5"/>
    <n v="130102"/>
    <s v="LA LIBERTAD"/>
    <s v="TRUJILLO"/>
    <s v="EL PORVENIR"/>
    <x v="145"/>
    <x v="0"/>
    <n v="85018"/>
    <x v="0"/>
    <x v="18"/>
    <n v="1"/>
    <x v="0"/>
    <x v="0"/>
  </r>
  <r>
    <n v="1085635294"/>
    <s v="ESQUIVEL ZAVALETA PATRICIA BELLA"/>
    <x v="2931"/>
    <n v="0"/>
    <n v="6"/>
    <n v="15"/>
    <x v="0"/>
    <x v="7"/>
    <x v="19"/>
    <d v="2024-08-19T00:00:00"/>
    <n v="5206"/>
    <x v="0"/>
    <n v="7"/>
    <x v="4"/>
    <n v="5209"/>
    <x v="12"/>
    <n v="130102"/>
    <s v="LA LIBERTAD"/>
    <s v="TRUJILLO"/>
    <s v="EL PORVENIR"/>
    <x v="159"/>
    <x v="2"/>
    <n v="85018"/>
    <x v="0"/>
    <x v="26"/>
    <n v="1"/>
    <x v="0"/>
    <x v="0"/>
  </r>
  <r>
    <n v="1086252807"/>
    <s v="BARRIENTOS MOROS CATALEYA ARANTZA"/>
    <x v="2932"/>
    <n v="0"/>
    <n v="6"/>
    <n v="2"/>
    <x v="0"/>
    <x v="7"/>
    <x v="22"/>
    <d v="2024-08-1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1"/>
    <x v="0"/>
    <x v="0"/>
  </r>
  <r>
    <n v="1086318071"/>
    <s v="YRIARTE ZAMBRANO JORGELYS VALENTINA"/>
    <x v="2933"/>
    <n v="0"/>
    <n v="6"/>
    <n v="3"/>
    <x v="0"/>
    <x v="7"/>
    <x v="10"/>
    <d v="2024-08-07T00:00:00"/>
    <n v="5219"/>
    <x v="0"/>
    <n v="4"/>
    <x v="2"/>
    <n v="5222"/>
    <x v="21"/>
    <n v="130104"/>
    <s v="LA LIBERTAD"/>
    <s v="TRUJILLO"/>
    <s v="HUANCHACO"/>
    <x v="126"/>
    <x v="8"/>
    <n v="85018"/>
    <x v="0"/>
    <x v="51"/>
    <n v="1"/>
    <x v="0"/>
    <x v="0"/>
  </r>
  <r>
    <n v="1087018208"/>
    <s v="RIVEROS PEREZ JELINA AITANA"/>
    <x v="2934"/>
    <n v="0"/>
    <n v="6"/>
    <n v="1"/>
    <x v="0"/>
    <x v="7"/>
    <x v="15"/>
    <d v="2024-08-22T00:00:00"/>
    <n v="5209"/>
    <x v="0"/>
    <n v="7"/>
    <x v="4"/>
    <n v="5212"/>
    <x v="44"/>
    <n v="130102"/>
    <s v="LA LIBERTAD"/>
    <s v="TRUJILLO"/>
    <s v="EL PORVENIR"/>
    <x v="90"/>
    <x v="0"/>
    <n v="85018"/>
    <x v="0"/>
    <x v="26"/>
    <n v="1"/>
    <x v="0"/>
    <x v="0"/>
  </r>
  <r>
    <n v="1087282464"/>
    <s v="VILELA LUCAS LIAM JESUS"/>
    <x v="2935"/>
    <n v="0"/>
    <n v="6"/>
    <n v="4"/>
    <x v="0"/>
    <x v="7"/>
    <x v="4"/>
    <d v="2024-08-17T00:00:00"/>
    <n v="5206"/>
    <x v="0"/>
    <n v="7"/>
    <x v="4"/>
    <n v="5209"/>
    <x v="12"/>
    <n v="130102"/>
    <s v="LA LIBERTAD"/>
    <s v="TRUJILLO"/>
    <s v="EL PORVENIR"/>
    <x v="294"/>
    <x v="2"/>
    <n v="85018"/>
    <x v="0"/>
    <x v="0"/>
    <n v="1"/>
    <x v="0"/>
    <x v="0"/>
  </r>
  <r>
    <n v="1087335319"/>
    <s v="GONZALES ZAVALETA KALESSY ALTA-R"/>
    <x v="2936"/>
    <n v="0"/>
    <n v="6"/>
    <n v="1"/>
    <x v="0"/>
    <x v="7"/>
    <x v="20"/>
    <d v="2024-08-14T00:00:00"/>
    <n v="5206"/>
    <x v="0"/>
    <n v="7"/>
    <x v="4"/>
    <n v="5209"/>
    <x v="12"/>
    <n v="130102"/>
    <s v="LA LIBERTAD"/>
    <s v="TRUJILLO"/>
    <s v="EL PORVENIR"/>
    <x v="294"/>
    <x v="2"/>
    <n v="85018"/>
    <x v="0"/>
    <x v="17"/>
    <n v="1"/>
    <x v="0"/>
    <x v="0"/>
  </r>
  <r>
    <n v="1087440026"/>
    <s v="CHAVEZ CIRIACO ROSA LIA"/>
    <x v="2937"/>
    <n v="0"/>
    <n v="6"/>
    <n v="0"/>
    <x v="0"/>
    <x v="7"/>
    <x v="10"/>
    <d v="2024-08-07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39"/>
    <n v="1"/>
    <x v="0"/>
    <x v="0"/>
  </r>
  <r>
    <n v="1082524460"/>
    <s v="RONCALLA ROMERO GEMMA NEREA"/>
    <x v="2938"/>
    <n v="0"/>
    <n v="6"/>
    <n v="0"/>
    <x v="0"/>
    <x v="7"/>
    <x v="4"/>
    <d v="2024-08-17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1"/>
    <x v="0"/>
    <x v="0"/>
  </r>
  <r>
    <n v="1083219630"/>
    <s v="VARGAS MENDOZA LIAM EMIR KALE"/>
    <x v="2939"/>
    <n v="0"/>
    <n v="6"/>
    <n v="1"/>
    <x v="0"/>
    <x v="7"/>
    <x v="7"/>
    <d v="2024-08-12T00:00:00"/>
    <n v="5197"/>
    <x v="0"/>
    <n v="1"/>
    <x v="1"/>
    <n v="5200"/>
    <x v="18"/>
    <n v="130101"/>
    <s v="LA LIBERTAD"/>
    <s v="TRUJILLO"/>
    <s v="TRUJILLO"/>
    <x v="24"/>
    <x v="0"/>
    <n v="85018"/>
    <x v="0"/>
    <x v="13"/>
    <n v="1"/>
    <x v="0"/>
    <x v="0"/>
  </r>
  <r>
    <n v="1083219634"/>
    <s v="RAMIREZ AVILA MATTHEW KALEB"/>
    <x v="2940"/>
    <n v="0"/>
    <n v="6"/>
    <n v="0"/>
    <x v="0"/>
    <x v="7"/>
    <x v="7"/>
    <d v="2024-08-12T00:00:00"/>
    <n v="5197"/>
    <x v="0"/>
    <n v="1"/>
    <x v="1"/>
    <n v="5200"/>
    <x v="18"/>
    <n v="130101"/>
    <s v="LA LIBERTAD"/>
    <s v="TRUJILLO"/>
    <s v="TRUJILLO"/>
    <x v="21"/>
    <x v="0"/>
    <n v="85018"/>
    <x v="0"/>
    <x v="19"/>
    <n v="1"/>
    <x v="0"/>
    <x v="0"/>
  </r>
  <r>
    <n v="1083220250"/>
    <s v="RODRIGUEZ VARGAS DIANA PATRICIA"/>
    <x v="2941"/>
    <n v="0"/>
    <n v="6"/>
    <n v="13"/>
    <x v="0"/>
    <x v="7"/>
    <x v="19"/>
    <d v="2024-08-19T00:00:00"/>
    <n v="5200"/>
    <x v="0"/>
    <n v="1"/>
    <x v="1"/>
    <n v="5203"/>
    <x v="30"/>
    <n v="130101"/>
    <s v="LA LIBERTAD"/>
    <s v="TRUJILLO"/>
    <s v="TRUJILLO"/>
    <x v="46"/>
    <x v="0"/>
    <n v="85018"/>
    <x v="0"/>
    <x v="41"/>
    <n v="1"/>
    <x v="0"/>
    <x v="0"/>
  </r>
  <r>
    <n v="1083223957"/>
    <s v="BLAS PEÐA JOSUE EMIR"/>
    <x v="2942"/>
    <n v="0"/>
    <n v="6"/>
    <n v="2"/>
    <x v="0"/>
    <x v="7"/>
    <x v="19"/>
    <d v="2024-08-19T00:00:00"/>
    <n v="5200"/>
    <x v="0"/>
    <n v="1"/>
    <x v="1"/>
    <n v="5203"/>
    <x v="30"/>
    <n v="130101"/>
    <s v="LA LIBERTAD"/>
    <s v="TRUJILLO"/>
    <s v="TRUJILLO"/>
    <x v="46"/>
    <x v="0"/>
    <n v="85018"/>
    <x v="0"/>
    <x v="11"/>
    <n v="1"/>
    <x v="0"/>
    <x v="0"/>
  </r>
  <r>
    <n v="1083281748"/>
    <s v="GUTIERREZ SEGURA ETHAN YAMAL"/>
    <x v="2943"/>
    <n v="0"/>
    <n v="6"/>
    <n v="5"/>
    <x v="0"/>
    <x v="7"/>
    <x v="7"/>
    <d v="2024-08-12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8"/>
    <n v="1"/>
    <x v="0"/>
    <x v="0"/>
  </r>
  <r>
    <n v="1083394309"/>
    <s v="CAÐOLA VILLACORTA ZOE KHALESSI"/>
    <x v="2944"/>
    <n v="0"/>
    <n v="6"/>
    <n v="14"/>
    <x v="0"/>
    <x v="7"/>
    <x v="11"/>
    <d v="2024-08-15T00:00:00"/>
    <n v="5241"/>
    <x v="0"/>
    <n v="9"/>
    <x v="8"/>
    <n v="5244"/>
    <x v="54"/>
    <n v="130111"/>
    <s v="LA LIBERTAD"/>
    <s v="TRUJILLO"/>
    <s v="VICTOR LARCO HERRERA"/>
    <x v="366"/>
    <x v="4"/>
    <n v="85018"/>
    <x v="0"/>
    <x v="32"/>
    <n v="1"/>
    <x v="0"/>
    <x v="0"/>
  </r>
  <r>
    <n v="1083824364"/>
    <s v="YSLA TELLO FERNANDA NAOMY"/>
    <x v="2945"/>
    <n v="0"/>
    <n v="6"/>
    <n v="13"/>
    <x v="0"/>
    <x v="7"/>
    <x v="19"/>
    <d v="2024-08-19T00:00:00"/>
    <n v="5231"/>
    <x v="0"/>
    <n v="6"/>
    <x v="7"/>
    <n v="5234"/>
    <x v="27"/>
    <n v="130107"/>
    <s v="LA LIBERTAD"/>
    <s v="TRUJILLO"/>
    <s v="MOCHE"/>
    <x v="324"/>
    <x v="0"/>
    <n v="85018"/>
    <x v="0"/>
    <x v="49"/>
    <n v="1"/>
    <x v="0"/>
    <x v="0"/>
  </r>
  <r>
    <n v="1083887111"/>
    <s v="ZAPATA RUIZ SANTIAGO MOISES"/>
    <x v="2946"/>
    <n v="0"/>
    <n v="6"/>
    <n v="29"/>
    <x v="0"/>
    <x v="7"/>
    <x v="22"/>
    <d v="2024-08-16T00:00:00"/>
    <n v="5205"/>
    <x v="0"/>
    <n v="1"/>
    <x v="1"/>
    <n v="5208"/>
    <x v="17"/>
    <n v="130101"/>
    <s v="LA LIBERTAD"/>
    <s v="TRUJILLO"/>
    <s v="TRUJILLO"/>
    <x v="221"/>
    <x v="0"/>
    <n v="85018"/>
    <x v="0"/>
    <x v="15"/>
    <n v="1"/>
    <x v="0"/>
    <x v="0"/>
  </r>
  <r>
    <n v="1084399468"/>
    <s v="SANCHEZ FLORES FABRICIO ALEXANDER"/>
    <x v="2947"/>
    <n v="0"/>
    <n v="6"/>
    <n v="1"/>
    <x v="0"/>
    <x v="7"/>
    <x v="2"/>
    <d v="2024-08-05T00:00:00"/>
    <n v="16217"/>
    <x v="0"/>
    <n v="4"/>
    <x v="2"/>
    <n v="12228"/>
    <x v="38"/>
    <n v="130104"/>
    <s v="LA LIBERTAD"/>
    <s v="TRUJILLO"/>
    <s v="HUANCHACO"/>
    <x v="137"/>
    <x v="0"/>
    <n v="85018"/>
    <x v="0"/>
    <x v="31"/>
    <n v="1"/>
    <x v="0"/>
    <x v="0"/>
  </r>
  <r>
    <n v="1085317986"/>
    <s v="NIEVES CORDOVA EMMA ANALY"/>
    <x v="2948"/>
    <n v="0"/>
    <n v="6"/>
    <n v="0"/>
    <x v="0"/>
    <x v="7"/>
    <x v="19"/>
    <d v="2024-08-1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0"/>
    <n v="1"/>
    <x v="0"/>
    <x v="0"/>
  </r>
  <r>
    <n v="1085410257"/>
    <s v="ALVINO DIAZ LUIS VALENTINO"/>
    <x v="2949"/>
    <n v="0"/>
    <n v="6"/>
    <n v="0"/>
    <x v="0"/>
    <x v="7"/>
    <x v="18"/>
    <d v="2024-08-20T00:00:00"/>
    <n v="5195"/>
    <x v="0"/>
    <n v="1"/>
    <x v="1"/>
    <n v="5198"/>
    <x v="47"/>
    <n v="130101"/>
    <s v="LA LIBERTAD"/>
    <s v="TRUJILLO"/>
    <s v="TRUJILLO"/>
    <x v="130"/>
    <x v="0"/>
    <n v="85018"/>
    <x v="0"/>
    <x v="40"/>
    <n v="1"/>
    <x v="0"/>
    <x v="0"/>
  </r>
  <r>
    <n v="1085421062"/>
    <s v="ARAUJO PUELLES DERECK JATHNIEL"/>
    <x v="2950"/>
    <n v="0"/>
    <n v="6"/>
    <n v="0"/>
    <x v="0"/>
    <x v="7"/>
    <x v="15"/>
    <d v="2024-08-22T00:00:00"/>
    <n v="5200"/>
    <x v="0"/>
    <n v="1"/>
    <x v="1"/>
    <n v="5203"/>
    <x v="30"/>
    <n v="130101"/>
    <s v="LA LIBERTAD"/>
    <s v="TRUJILLO"/>
    <s v="TRUJILLO"/>
    <x v="107"/>
    <x v="0"/>
    <n v="85018"/>
    <x v="0"/>
    <x v="1"/>
    <n v="1"/>
    <x v="0"/>
    <x v="0"/>
  </r>
  <r>
    <n v="1085617320"/>
    <s v="SALDAÐA SEBASTIAN ANTONI BERTRAN"/>
    <x v="2951"/>
    <n v="0"/>
    <n v="6"/>
    <n v="2"/>
    <x v="0"/>
    <x v="7"/>
    <x v="11"/>
    <d v="2024-08-15T00:00:00"/>
    <n v="5207"/>
    <x v="0"/>
    <n v="7"/>
    <x v="4"/>
    <n v="5210"/>
    <x v="5"/>
    <n v="130102"/>
    <s v="LA LIBERTAD"/>
    <s v="TRUJILLO"/>
    <s v="EL PORVENIR"/>
    <x v="145"/>
    <x v="0"/>
    <n v="85018"/>
    <x v="0"/>
    <x v="0"/>
    <n v="1"/>
    <x v="0"/>
    <x v="0"/>
  </r>
  <r>
    <n v="1086121558"/>
    <s v="CASTILLO ARAUJO ITZEL"/>
    <x v="2952"/>
    <n v="0"/>
    <n v="6"/>
    <n v="6"/>
    <x v="0"/>
    <x v="7"/>
    <x v="17"/>
    <d v="2024-08-23T00:00:00"/>
    <n v="5200"/>
    <x v="0"/>
    <n v="1"/>
    <x v="1"/>
    <n v="5203"/>
    <x v="30"/>
    <n v="130101"/>
    <s v="LA LIBERTAD"/>
    <s v="TRUJILLO"/>
    <s v="TRUJILLO"/>
    <x v="46"/>
    <x v="0"/>
    <n v="85018"/>
    <x v="0"/>
    <x v="22"/>
    <n v="1"/>
    <x v="0"/>
    <x v="0"/>
  </r>
  <r>
    <n v="1086425534"/>
    <s v="GUIVAR VARGAS AZIEL SEBASTI-N"/>
    <x v="2953"/>
    <n v="0"/>
    <n v="6"/>
    <n v="2"/>
    <x v="0"/>
    <x v="7"/>
    <x v="7"/>
    <d v="2024-08-12T00:00:00"/>
    <n v="5206"/>
    <x v="0"/>
    <n v="7"/>
    <x v="4"/>
    <n v="5209"/>
    <x v="12"/>
    <n v="130102"/>
    <s v="LA LIBERTAD"/>
    <s v="TRUJILLO"/>
    <s v="EL PORVENIR"/>
    <x v="294"/>
    <x v="2"/>
    <n v="85018"/>
    <x v="0"/>
    <x v="26"/>
    <n v="1"/>
    <x v="0"/>
    <x v="0"/>
  </r>
  <r>
    <n v="1063193141"/>
    <s v="RAMOS LLAJAMANGO MIA ANTONELLA"/>
    <x v="2954"/>
    <n v="0"/>
    <n v="6"/>
    <n v="2"/>
    <x v="0"/>
    <x v="6"/>
    <x v="13"/>
    <d v="2024-07-09T00:00:00"/>
    <n v="5226"/>
    <x v="0"/>
    <n v="4"/>
    <x v="2"/>
    <n v="5229"/>
    <x v="8"/>
    <n v="130105"/>
    <s v="LA LIBERTAD"/>
    <s v="TRUJILLO"/>
    <s v="LA ESPERANZA"/>
    <x v="73"/>
    <x v="0"/>
    <n v="85018"/>
    <x v="0"/>
    <x v="17"/>
    <n v="1"/>
    <x v="0"/>
    <x v="0"/>
  </r>
  <r>
    <n v="1063264036"/>
    <s v="URQUIZO PISANQUILICHE LIAM MATH-AS"/>
    <x v="2955"/>
    <n v="0"/>
    <n v="6"/>
    <n v="8"/>
    <x v="0"/>
    <x v="6"/>
    <x v="5"/>
    <d v="2024-07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8"/>
    <n v="1"/>
    <x v="0"/>
    <x v="0"/>
  </r>
  <r>
    <n v="1064175995"/>
    <s v="RUBIO VELAZQUEZ AITANA NOEMI"/>
    <x v="2956"/>
    <n v="0"/>
    <n v="6"/>
    <n v="2"/>
    <x v="0"/>
    <x v="6"/>
    <x v="12"/>
    <d v="2024-07-10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1"/>
    <x v="0"/>
    <x v="0"/>
  </r>
  <r>
    <n v="1064176110"/>
    <s v="VASQUEZ MENDOZA ORIANA ARLETH"/>
    <x v="2957"/>
    <n v="0"/>
    <n v="6"/>
    <n v="1"/>
    <x v="0"/>
    <x v="6"/>
    <x v="12"/>
    <d v="2024-07-10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1"/>
    <x v="0"/>
    <x v="0"/>
  </r>
  <r>
    <n v="1064254287"/>
    <s v="HERMENEGILDO OBESO ESMELDA VALENTINA"/>
    <x v="2958"/>
    <n v="0"/>
    <n v="6"/>
    <n v="6"/>
    <x v="0"/>
    <x v="6"/>
    <x v="13"/>
    <d v="2024-07-09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8"/>
    <n v="1"/>
    <x v="0"/>
    <x v="0"/>
  </r>
  <r>
    <n v="1064418454"/>
    <s v="EGIZABAL LUJAN MILAN SEBASTIAN"/>
    <x v="2959"/>
    <n v="0"/>
    <n v="6"/>
    <n v="0"/>
    <x v="0"/>
    <x v="6"/>
    <x v="13"/>
    <d v="2024-07-09T00:00:00"/>
    <n v="5201"/>
    <x v="0"/>
    <n v="1"/>
    <x v="1"/>
    <n v="5204"/>
    <x v="19"/>
    <n v="130101"/>
    <s v="LA LIBERTAD"/>
    <s v="TRUJILLO"/>
    <s v="TRUJILLO"/>
    <x v="29"/>
    <x v="0"/>
    <n v="85018"/>
    <x v="0"/>
    <x v="0"/>
    <n v="1"/>
    <x v="0"/>
    <x v="0"/>
  </r>
  <r>
    <n v="1064485505"/>
    <s v="SALIRROSAS GARCIA FABIAN GAEL"/>
    <x v="2960"/>
    <n v="0"/>
    <n v="6"/>
    <n v="3"/>
    <x v="0"/>
    <x v="4"/>
    <x v="14"/>
    <d v="2024-05-11T00:00:00"/>
    <n v="5225"/>
    <x v="0"/>
    <n v="4"/>
    <x v="2"/>
    <n v="5228"/>
    <x v="37"/>
    <n v="130105"/>
    <s v="LA LIBERTAD"/>
    <s v="TRUJILLO"/>
    <s v="LA ESPERANZA"/>
    <x v="67"/>
    <x v="0"/>
    <n v="85018"/>
    <x v="0"/>
    <x v="16"/>
    <n v="1"/>
    <x v="0"/>
    <x v="0"/>
  </r>
  <r>
    <n v="1064991868"/>
    <s v="RN PEREZ RN"/>
    <x v="2961"/>
    <n v="0"/>
    <n v="6"/>
    <n v="1"/>
    <x v="0"/>
    <x v="6"/>
    <x v="1"/>
    <d v="2024-07-0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1"/>
    <x v="0"/>
    <x v="0"/>
  </r>
  <r>
    <n v="1065184131"/>
    <s v="FLORES CARRERA EMIR JHOEL EUSEBIO"/>
    <x v="2962"/>
    <n v="0"/>
    <n v="6"/>
    <n v="9"/>
    <x v="0"/>
    <x v="6"/>
    <x v="13"/>
    <d v="2024-07-09T00:00:00"/>
    <n v="5211"/>
    <x v="0"/>
    <n v="7"/>
    <x v="4"/>
    <n v="5214"/>
    <x v="35"/>
    <n v="130102"/>
    <s v="LA LIBERTAD"/>
    <s v="TRUJILLO"/>
    <s v="EL PORVENIR"/>
    <x v="61"/>
    <x v="0"/>
    <n v="85018"/>
    <x v="0"/>
    <x v="31"/>
    <n v="1"/>
    <x v="0"/>
    <x v="0"/>
  </r>
  <r>
    <n v="1065292577"/>
    <s v="VARGAS CRUZ JEREMY ST+FAN"/>
    <x v="2963"/>
    <n v="0"/>
    <n v="6"/>
    <n v="3"/>
    <x v="0"/>
    <x v="6"/>
    <x v="11"/>
    <d v="2024-07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9"/>
    <n v="1"/>
    <x v="0"/>
    <x v="0"/>
  </r>
  <r>
    <n v="1065314117"/>
    <s v="QUIÐONES GARCIA YULIA ITZEL"/>
    <x v="2964"/>
    <n v="0"/>
    <n v="6"/>
    <n v="1"/>
    <x v="0"/>
    <x v="6"/>
    <x v="12"/>
    <d v="2024-07-1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9"/>
    <n v="1"/>
    <x v="0"/>
    <x v="0"/>
  </r>
  <r>
    <n v="1065598172"/>
    <s v="PEREZ VERA EITHAN BRADFORD"/>
    <x v="2965"/>
    <n v="0"/>
    <n v="6"/>
    <n v="0"/>
    <x v="0"/>
    <x v="6"/>
    <x v="11"/>
    <d v="2024-07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0"/>
    <n v="1"/>
    <x v="0"/>
    <x v="0"/>
  </r>
  <r>
    <n v="1065598199"/>
    <s v="VELASQUEZ CASTAÐEDA BRITANNY SALOM+"/>
    <x v="2966"/>
    <n v="0"/>
    <n v="6"/>
    <n v="2"/>
    <x v="0"/>
    <x v="6"/>
    <x v="11"/>
    <d v="2024-07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6"/>
    <n v="1"/>
    <x v="0"/>
    <x v="0"/>
  </r>
  <r>
    <n v="1065673640"/>
    <s v="RUIZ TRUJILLO MATHEEW YETZAEL VASTIAAN"/>
    <x v="2967"/>
    <n v="0"/>
    <n v="6"/>
    <n v="0"/>
    <x v="0"/>
    <x v="6"/>
    <x v="22"/>
    <d v="2024-07-16T00:00:00"/>
    <n v="5203"/>
    <x v="0"/>
    <n v="1"/>
    <x v="1"/>
    <n v="5206"/>
    <x v="16"/>
    <n v="130101"/>
    <s v="LA LIBERTAD"/>
    <s v="TRUJILLO"/>
    <s v="TRUJILLO"/>
    <x v="122"/>
    <x v="0"/>
    <n v="85018"/>
    <x v="0"/>
    <x v="2"/>
    <n v="1"/>
    <x v="0"/>
    <x v="0"/>
  </r>
  <r>
    <n v="1065964300"/>
    <s v="DELGADO GARCIA ELIAN SANTIAGO"/>
    <x v="2968"/>
    <n v="0"/>
    <n v="6"/>
    <n v="1"/>
    <x v="0"/>
    <x v="6"/>
    <x v="11"/>
    <d v="2024-07-15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3"/>
    <n v="1"/>
    <x v="0"/>
    <x v="0"/>
  </r>
  <r>
    <n v="1066414274"/>
    <s v="ALARCON REYES EDRIC"/>
    <x v="2969"/>
    <n v="0"/>
    <n v="6"/>
    <n v="0"/>
    <x v="0"/>
    <x v="6"/>
    <x v="23"/>
    <d v="2024-07-18T00:00:00"/>
    <n v="5237"/>
    <x v="0"/>
    <n v="8"/>
    <x v="3"/>
    <n v="5240"/>
    <x v="49"/>
    <n v="130109"/>
    <s v="LA LIBERTAD"/>
    <s v="TRUJILLO"/>
    <s v="SALAVERRY"/>
    <x v="266"/>
    <x v="0"/>
    <n v="85018"/>
    <x v="0"/>
    <x v="13"/>
    <n v="1"/>
    <x v="0"/>
    <x v="0"/>
  </r>
  <r>
    <n v="1066716167"/>
    <s v="SALINAS RODRIGUEZ ZO+ AITANA"/>
    <x v="2970"/>
    <n v="0"/>
    <n v="6"/>
    <n v="2"/>
    <x v="0"/>
    <x v="6"/>
    <x v="9"/>
    <d v="2024-07-04T00:00:00"/>
    <n v="5202"/>
    <x v="0"/>
    <n v="1"/>
    <x v="1"/>
    <n v="5205"/>
    <x v="48"/>
    <n v="130101"/>
    <s v="LA LIBERTAD"/>
    <s v="TRUJILLO"/>
    <s v="TRUJILLO"/>
    <x v="113"/>
    <x v="0"/>
    <n v="85018"/>
    <x v="0"/>
    <x v="16"/>
    <n v="1"/>
    <x v="0"/>
    <x v="0"/>
  </r>
  <r>
    <n v="1066971401"/>
    <s v="MEZA AMAYO ALANA GABRIELA"/>
    <x v="2971"/>
    <n v="0"/>
    <n v="6"/>
    <n v="0"/>
    <x v="0"/>
    <x v="6"/>
    <x v="0"/>
    <d v="2024-07-02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1"/>
    <x v="0"/>
    <x v="0"/>
  </r>
  <r>
    <n v="1067217004"/>
    <s v="CARRANZA SALINAS ADRIEL FABIAN"/>
    <x v="2972"/>
    <n v="0"/>
    <n v="6"/>
    <n v="3"/>
    <x v="0"/>
    <x v="6"/>
    <x v="14"/>
    <d v="2024-07-11T00:00:00"/>
    <n v="5197"/>
    <x v="0"/>
    <n v="1"/>
    <x v="1"/>
    <n v="5200"/>
    <x v="18"/>
    <n v="130101"/>
    <s v="LA LIBERTAD"/>
    <s v="TRUJILLO"/>
    <s v="TRUJILLO"/>
    <x v="187"/>
    <x v="0"/>
    <n v="85018"/>
    <x v="0"/>
    <x v="2"/>
    <n v="1"/>
    <x v="0"/>
    <x v="0"/>
  </r>
  <r>
    <n v="1067626956"/>
    <s v="RODRIGUEZ RIOS ADRIEL SEBASTIAN"/>
    <x v="2973"/>
    <n v="0"/>
    <n v="6"/>
    <n v="9"/>
    <x v="0"/>
    <x v="6"/>
    <x v="4"/>
    <d v="2024-07-17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068001807"/>
    <s v="GARCIA MACHUCA HIKARI ARLET"/>
    <x v="2974"/>
    <n v="0"/>
    <n v="6"/>
    <n v="0"/>
    <x v="0"/>
    <x v="6"/>
    <x v="18"/>
    <d v="2024-07-20T00:00:00"/>
    <n v="7126"/>
    <x v="0"/>
    <n v="6"/>
    <x v="7"/>
    <n v="7151"/>
    <x v="41"/>
    <n v="130107"/>
    <s v="LA LIBERTAD"/>
    <s v="TRUJILLO"/>
    <s v="MOCHE"/>
    <x v="367"/>
    <x v="0"/>
    <n v="85018"/>
    <x v="0"/>
    <x v="2"/>
    <n v="1"/>
    <x v="0"/>
    <x v="0"/>
  </r>
  <r>
    <n v="1068083090"/>
    <s v="GONZALEZ CASTRO ESTEFANY CAMILA"/>
    <x v="2975"/>
    <n v="0"/>
    <n v="6"/>
    <n v="10"/>
    <x v="0"/>
    <x v="6"/>
    <x v="14"/>
    <d v="2024-07-11T00:00:00"/>
    <n v="5205"/>
    <x v="0"/>
    <n v="1"/>
    <x v="1"/>
    <n v="5208"/>
    <x v="17"/>
    <n v="130101"/>
    <s v="LA LIBERTAD"/>
    <s v="TRUJILLO"/>
    <s v="TRUJILLO"/>
    <x v="268"/>
    <x v="0"/>
    <n v="85018"/>
    <x v="0"/>
    <x v="40"/>
    <n v="1"/>
    <x v="0"/>
    <x v="0"/>
  </r>
  <r>
    <n v="1068888099"/>
    <s v="AVILA CHUQUIMANGO JOLVIN AARËN"/>
    <x v="2976"/>
    <n v="0"/>
    <n v="6"/>
    <n v="0"/>
    <x v="0"/>
    <x v="6"/>
    <x v="18"/>
    <d v="2024-07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6"/>
    <n v="1"/>
    <x v="0"/>
    <x v="0"/>
  </r>
  <r>
    <n v="1068924592"/>
    <s v="RAMOS CONTRERAS KALESSY DAYLIN"/>
    <x v="2977"/>
    <n v="0"/>
    <n v="6"/>
    <n v="0"/>
    <x v="0"/>
    <x v="6"/>
    <x v="18"/>
    <d v="2024-07-20T00:00:00"/>
    <n v="5229"/>
    <x v="0"/>
    <n v="5"/>
    <x v="6"/>
    <n v="5232"/>
    <x v="43"/>
    <n v="130106"/>
    <s v="LA LIBERTAD"/>
    <s v="TRUJILLO"/>
    <s v="LAREDO"/>
    <x v="162"/>
    <x v="0"/>
    <n v="85018"/>
    <x v="0"/>
    <x v="16"/>
    <n v="1"/>
    <x v="0"/>
    <x v="0"/>
  </r>
  <r>
    <n v="1069141424"/>
    <s v="FREITES MAITA EYLISMAR VALENTINA"/>
    <x v="2978"/>
    <n v="0"/>
    <n v="6"/>
    <n v="9"/>
    <x v="0"/>
    <x v="6"/>
    <x v="11"/>
    <d v="2024-07-15T00:00:00"/>
    <n v="5196"/>
    <x v="0"/>
    <n v="1"/>
    <x v="1"/>
    <n v="5199"/>
    <x v="51"/>
    <n v="130101"/>
    <s v="LA LIBERTAD"/>
    <s v="TRUJILLO"/>
    <s v="TRUJILLO"/>
    <x v="184"/>
    <x v="0"/>
    <n v="85018"/>
    <x v="0"/>
    <x v="4"/>
    <n v="1"/>
    <x v="0"/>
    <x v="0"/>
  </r>
  <r>
    <n v="1069180504"/>
    <s v="BELLO FRANCO GEMMA CAETHANA"/>
    <x v="2979"/>
    <n v="0"/>
    <n v="6"/>
    <n v="2"/>
    <x v="0"/>
    <x v="6"/>
    <x v="12"/>
    <d v="2024-07-10T00:00:00"/>
    <n v="5195"/>
    <x v="0"/>
    <n v="1"/>
    <x v="1"/>
    <n v="5198"/>
    <x v="47"/>
    <n v="130101"/>
    <s v="LA LIBERTAD"/>
    <s v="TRUJILLO"/>
    <s v="TRUJILLO"/>
    <x v="106"/>
    <x v="0"/>
    <n v="85018"/>
    <x v="0"/>
    <x v="30"/>
    <n v="1"/>
    <x v="0"/>
    <x v="0"/>
  </r>
  <r>
    <n v="1069313376"/>
    <s v="BENITES MARCELO ETHAN AARON"/>
    <x v="2980"/>
    <n v="0"/>
    <n v="6"/>
    <n v="3"/>
    <x v="0"/>
    <x v="6"/>
    <x v="4"/>
    <d v="2024-07-17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7"/>
    <n v="1"/>
    <x v="0"/>
    <x v="0"/>
  </r>
  <r>
    <n v="1069320506"/>
    <s v="LUJAN ROSAS DANNA LUC-A"/>
    <x v="2981"/>
    <n v="0"/>
    <n v="6"/>
    <n v="5"/>
    <x v="0"/>
    <x v="6"/>
    <x v="19"/>
    <d v="2024-07-19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0"/>
    <n v="1"/>
    <x v="0"/>
    <x v="0"/>
  </r>
  <r>
    <n v="1069331222"/>
    <s v="PEREZ INFANTE ARISBETH NAIARA"/>
    <x v="2982"/>
    <n v="0"/>
    <n v="6"/>
    <n v="2"/>
    <x v="0"/>
    <x v="6"/>
    <x v="19"/>
    <d v="2024-07-19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48"/>
    <n v="1"/>
    <x v="0"/>
    <x v="0"/>
  </r>
  <r>
    <n v="1069500685"/>
    <s v="ALVITES CUEVA NIXON YHAEL"/>
    <x v="2983"/>
    <n v="0"/>
    <n v="6"/>
    <n v="1"/>
    <x v="0"/>
    <x v="6"/>
    <x v="30"/>
    <d v="2024-07-24T00:00:00"/>
    <n v="5224"/>
    <x v="0"/>
    <n v="4"/>
    <x v="2"/>
    <n v="5227"/>
    <x v="34"/>
    <n v="130105"/>
    <s v="LA LIBERTAD"/>
    <s v="TRUJILLO"/>
    <s v="LA ESPERANZA"/>
    <x v="87"/>
    <x v="0"/>
    <n v="85018"/>
    <x v="0"/>
    <x v="41"/>
    <n v="1"/>
    <x v="0"/>
    <x v="0"/>
  </r>
  <r>
    <n v="1072022642"/>
    <s v="HERNANDEZ GONZALES ARON ALESSANDRO"/>
    <x v="2984"/>
    <n v="0"/>
    <n v="6"/>
    <n v="14"/>
    <x v="0"/>
    <x v="6"/>
    <x v="8"/>
    <d v="2024-07-27T00:00:00"/>
    <n v="5219"/>
    <x v="0"/>
    <n v="4"/>
    <x v="2"/>
    <n v="5222"/>
    <x v="21"/>
    <n v="130104"/>
    <s v="LA LIBERTAD"/>
    <s v="TRUJILLO"/>
    <s v="HUANCHACO"/>
    <x v="368"/>
    <x v="0"/>
    <n v="85018"/>
    <x v="0"/>
    <x v="26"/>
    <n v="1"/>
    <x v="0"/>
    <x v="0"/>
  </r>
  <r>
    <n v="1072863086"/>
    <s v="ROSALES VASQUEZ M-A DE LOS -NGELES"/>
    <x v="2985"/>
    <n v="0"/>
    <n v="6"/>
    <n v="7"/>
    <x v="0"/>
    <x v="6"/>
    <x v="18"/>
    <d v="2024-07-20T00:00:00"/>
    <n v="5205"/>
    <x v="0"/>
    <n v="1"/>
    <x v="1"/>
    <n v="5208"/>
    <x v="17"/>
    <n v="130101"/>
    <s v="LA LIBERTAD"/>
    <s v="TRUJILLO"/>
    <s v="TRUJILLO"/>
    <x v="268"/>
    <x v="0"/>
    <n v="85018"/>
    <x v="0"/>
    <x v="8"/>
    <n v="1"/>
    <x v="0"/>
    <x v="0"/>
  </r>
  <r>
    <n v="1068302751"/>
    <s v="CAMPOS ROSAS JHACK B+NJHAMIN"/>
    <x v="2986"/>
    <n v="0"/>
    <n v="6"/>
    <n v="1"/>
    <x v="0"/>
    <x v="6"/>
    <x v="15"/>
    <d v="2024-07-22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68672536"/>
    <s v="PELAEZ VILLANUEVA NATHANAEL OSIEL"/>
    <x v="2987"/>
    <n v="0"/>
    <n v="6"/>
    <n v="1"/>
    <x v="0"/>
    <x v="6"/>
    <x v="22"/>
    <d v="2024-07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1"/>
    <n v="1"/>
    <x v="0"/>
    <x v="0"/>
  </r>
  <r>
    <n v="1068852646"/>
    <s v="VALLES SANCHEZ ANNIA ITZEL"/>
    <x v="2988"/>
    <n v="0"/>
    <n v="6"/>
    <n v="3"/>
    <x v="0"/>
    <x v="6"/>
    <x v="4"/>
    <d v="2024-07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068925926"/>
    <s v="CORCUERA ROJAS LUCAS ISMAEL"/>
    <x v="2989"/>
    <n v="0"/>
    <n v="6"/>
    <n v="3"/>
    <x v="0"/>
    <x v="6"/>
    <x v="25"/>
    <d v="2024-07-21T00:00:00"/>
    <n v="5229"/>
    <x v="0"/>
    <n v="5"/>
    <x v="6"/>
    <n v="5232"/>
    <x v="43"/>
    <n v="130106"/>
    <s v="LA LIBERTAD"/>
    <s v="TRUJILLO"/>
    <s v="LAREDO"/>
    <x v="162"/>
    <x v="0"/>
    <n v="85018"/>
    <x v="0"/>
    <x v="6"/>
    <n v="1"/>
    <x v="0"/>
    <x v="0"/>
  </r>
  <r>
    <n v="1069135865"/>
    <s v="LUJAN LAZARO DYLAN JAHAZIEL"/>
    <x v="2990"/>
    <n v="0"/>
    <n v="6"/>
    <n v="1"/>
    <x v="0"/>
    <x v="6"/>
    <x v="18"/>
    <d v="2024-07-20T00:00:00"/>
    <n v="5235"/>
    <x v="0"/>
    <n v="5"/>
    <x v="6"/>
    <n v="5238"/>
    <x v="39"/>
    <n v="130108"/>
    <s v="LA LIBERTAD"/>
    <s v="TRUJILLO"/>
    <s v="POROTO"/>
    <x v="283"/>
    <x v="0"/>
    <n v="85018"/>
    <x v="0"/>
    <x v="4"/>
    <n v="1"/>
    <x v="0"/>
    <x v="0"/>
  </r>
  <r>
    <n v="1069897095"/>
    <s v="OVALLES FERRADAS IAN ANDRES"/>
    <x v="2991"/>
    <n v="0"/>
    <n v="6"/>
    <n v="0"/>
    <x v="0"/>
    <x v="6"/>
    <x v="14"/>
    <d v="2024-07-11T00:00:00"/>
    <n v="5218"/>
    <x v="0"/>
    <n v="3"/>
    <x v="5"/>
    <n v="5221"/>
    <x v="6"/>
    <n v="130104"/>
    <s v="LA LIBERTAD"/>
    <s v="TRUJILLO"/>
    <s v="HUANCHACO"/>
    <x v="355"/>
    <x v="0"/>
    <n v="85018"/>
    <x v="0"/>
    <x v="8"/>
    <n v="1"/>
    <x v="0"/>
    <x v="0"/>
  </r>
  <r>
    <n v="1069963668"/>
    <s v="SANTOS HUAMAN KEVIN SMITH"/>
    <x v="2992"/>
    <n v="0"/>
    <n v="6"/>
    <n v="4"/>
    <x v="0"/>
    <x v="6"/>
    <x v="24"/>
    <d v="2024-07-2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069975958"/>
    <s v="SEGURA ASENCIO JULIETA NICOLL"/>
    <x v="2993"/>
    <n v="0"/>
    <n v="6"/>
    <n v="0"/>
    <x v="0"/>
    <x v="6"/>
    <x v="15"/>
    <d v="2024-07-22T00:00:00"/>
    <n v="5205"/>
    <x v="0"/>
    <n v="1"/>
    <x v="1"/>
    <n v="5208"/>
    <x v="17"/>
    <n v="130101"/>
    <s v="LA LIBERTAD"/>
    <s v="TRUJILLO"/>
    <s v="TRUJILLO"/>
    <x v="89"/>
    <x v="0"/>
    <n v="85018"/>
    <x v="0"/>
    <x v="13"/>
    <n v="1"/>
    <x v="0"/>
    <x v="0"/>
  </r>
  <r>
    <n v="1070826410"/>
    <s v="BACILIO ROSARIO SOFIA MARYPAZ"/>
    <x v="2994"/>
    <n v="0"/>
    <n v="6"/>
    <n v="0"/>
    <x v="0"/>
    <x v="6"/>
    <x v="24"/>
    <d v="2024-07-25T00:00:00"/>
    <n v="5209"/>
    <x v="0"/>
    <n v="7"/>
    <x v="4"/>
    <n v="5212"/>
    <x v="44"/>
    <n v="130102"/>
    <s v="LA LIBERTAD"/>
    <s v="TRUJILLO"/>
    <s v="EL PORVENIR"/>
    <x v="135"/>
    <x v="0"/>
    <n v="85018"/>
    <x v="0"/>
    <x v="10"/>
    <n v="1"/>
    <x v="0"/>
    <x v="0"/>
  </r>
  <r>
    <n v="1072348971"/>
    <s v="ORBEGOSO TIRADO SIANA MELET"/>
    <x v="2995"/>
    <n v="0"/>
    <n v="6"/>
    <n v="5"/>
    <x v="0"/>
    <x v="6"/>
    <x v="8"/>
    <d v="2024-07-27T00:00:00"/>
    <n v="5206"/>
    <x v="0"/>
    <n v="7"/>
    <x v="4"/>
    <n v="5209"/>
    <x v="12"/>
    <n v="130102"/>
    <s v="LA LIBERTAD"/>
    <s v="TRUJILLO"/>
    <s v="EL PORVENIR"/>
    <x v="294"/>
    <x v="2"/>
    <n v="85018"/>
    <x v="0"/>
    <x v="15"/>
    <n v="1"/>
    <x v="0"/>
    <x v="0"/>
  </r>
  <r>
    <n v="1072426452"/>
    <s v="CALDERON GAMARRA ANGEL KALEB"/>
    <x v="2996"/>
    <n v="0"/>
    <n v="6"/>
    <n v="21"/>
    <x v="0"/>
    <x v="6"/>
    <x v="24"/>
    <d v="2024-07-25T00:00:00"/>
    <n v="5205"/>
    <x v="0"/>
    <n v="1"/>
    <x v="1"/>
    <n v="5208"/>
    <x v="17"/>
    <n v="130101"/>
    <s v="LA LIBERTAD"/>
    <s v="TRUJILLO"/>
    <s v="TRUJILLO"/>
    <x v="227"/>
    <x v="0"/>
    <n v="85018"/>
    <x v="0"/>
    <x v="6"/>
    <n v="1"/>
    <x v="0"/>
    <x v="0"/>
  </r>
  <r>
    <n v="1072983571"/>
    <s v="GONZALEZ ESPINOZA ALESSIA BETSABE"/>
    <x v="2997"/>
    <n v="0"/>
    <n v="6"/>
    <n v="2"/>
    <x v="0"/>
    <x v="6"/>
    <x v="26"/>
    <d v="2024-07-30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9"/>
    <n v="1"/>
    <x v="0"/>
    <x v="0"/>
  </r>
  <r>
    <n v="1073261170"/>
    <s v="CABELLOS ARANDA AITANA DHANAE"/>
    <x v="2998"/>
    <n v="0"/>
    <n v="6"/>
    <n v="0"/>
    <x v="0"/>
    <x v="6"/>
    <x v="30"/>
    <d v="2024-07-24T00:00:00"/>
    <n v="5212"/>
    <x v="0"/>
    <n v="7"/>
    <x v="4"/>
    <n v="5215"/>
    <x v="42"/>
    <n v="130102"/>
    <s v="LA LIBERTAD"/>
    <s v="TRUJILLO"/>
    <s v="EL PORVENIR"/>
    <x v="81"/>
    <x v="0"/>
    <n v="85018"/>
    <x v="0"/>
    <x v="22"/>
    <n v="1"/>
    <x v="0"/>
    <x v="0"/>
  </r>
  <r>
    <n v="1073474048"/>
    <s v="LAZARO RODRIGUEZ KYLIAN LIONEL"/>
    <x v="2999"/>
    <n v="0"/>
    <n v="6"/>
    <n v="4"/>
    <x v="0"/>
    <x v="6"/>
    <x v="5"/>
    <d v="2024-07-08T00:00:00"/>
    <n v="5206"/>
    <x v="0"/>
    <n v="7"/>
    <x v="4"/>
    <n v="5209"/>
    <x v="12"/>
    <n v="130102"/>
    <s v="LA LIBERTAD"/>
    <s v="TRUJILLO"/>
    <s v="EL PORVENIR"/>
    <x v="248"/>
    <x v="1"/>
    <n v="85018"/>
    <x v="0"/>
    <x v="53"/>
    <n v="1"/>
    <x v="0"/>
    <x v="0"/>
  </r>
  <r>
    <n v="1073865367"/>
    <s v="LOPEZ PIMINCHUMO EITHAN TRAVIS GADIEL"/>
    <x v="3000"/>
    <n v="0"/>
    <n v="6"/>
    <n v="0"/>
    <x v="0"/>
    <x v="6"/>
    <x v="3"/>
    <d v="2024-07-29T00:00:00"/>
    <n v="5236"/>
    <x v="0"/>
    <n v="8"/>
    <x v="3"/>
    <n v="5239"/>
    <x v="4"/>
    <n v="130109"/>
    <s v="LA LIBERTAD"/>
    <s v="TRUJILLO"/>
    <s v="SALAVERRY"/>
    <x v="284"/>
    <x v="0"/>
    <n v="85018"/>
    <x v="0"/>
    <x v="6"/>
    <n v="1"/>
    <x v="0"/>
    <x v="0"/>
  </r>
  <r>
    <n v="1074092043"/>
    <s v="AVALOS AGUSTIN DAVID JEREMIAS"/>
    <x v="3001"/>
    <n v="0"/>
    <n v="6"/>
    <n v="2"/>
    <x v="0"/>
    <x v="6"/>
    <x v="18"/>
    <d v="2024-07-2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8"/>
    <n v="1"/>
    <x v="0"/>
    <x v="0"/>
  </r>
  <r>
    <n v="1075763674"/>
    <s v="GUTIERREZ SANCHEZ EMILIA ELAINE"/>
    <x v="3002"/>
    <n v="0"/>
    <n v="6"/>
    <n v="1"/>
    <x v="0"/>
    <x v="6"/>
    <x v="21"/>
    <d v="2024-07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075837484"/>
    <s v="SANTILLAN ROMERO YEIRI MILEY NEYSALI"/>
    <x v="3003"/>
    <n v="0"/>
    <n v="6"/>
    <n v="0"/>
    <x v="0"/>
    <x v="6"/>
    <x v="9"/>
    <d v="2024-07-04T00:00:00"/>
    <n v="16217"/>
    <x v="0"/>
    <n v="4"/>
    <x v="2"/>
    <n v="12228"/>
    <x v="38"/>
    <n v="130104"/>
    <s v="LA LIBERTAD"/>
    <s v="TRUJILLO"/>
    <s v="HUANCHACO"/>
    <x v="137"/>
    <x v="0"/>
    <n v="85018"/>
    <x v="0"/>
    <x v="23"/>
    <n v="1"/>
    <x v="0"/>
    <x v="0"/>
  </r>
  <r>
    <n v="1076440989"/>
    <s v="PACHECO HENRIQUEZ VICTORIA SALOM+"/>
    <x v="3004"/>
    <n v="0"/>
    <n v="6"/>
    <n v="14"/>
    <x v="0"/>
    <x v="6"/>
    <x v="21"/>
    <d v="2024-07-13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1"/>
    <x v="0"/>
    <x v="0"/>
  </r>
  <r>
    <n v="1076509732"/>
    <s v="DIAZ HERRERA F-TIMA IR+ ANTHONELLA"/>
    <x v="3005"/>
    <n v="0"/>
    <n v="6"/>
    <n v="20"/>
    <x v="0"/>
    <x v="6"/>
    <x v="26"/>
    <d v="2024-07-30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4"/>
    <n v="1"/>
    <x v="0"/>
    <x v="0"/>
  </r>
  <r>
    <n v="1076537627"/>
    <s v="VERA HOYOS KAHELI DAENERYS"/>
    <x v="3006"/>
    <n v="0"/>
    <n v="6"/>
    <n v="1"/>
    <x v="0"/>
    <x v="6"/>
    <x v="16"/>
    <d v="2024-07-26T00:00:00"/>
    <n v="5200"/>
    <x v="0"/>
    <n v="1"/>
    <x v="1"/>
    <n v="5203"/>
    <x v="30"/>
    <n v="130101"/>
    <s v="LA LIBERTAD"/>
    <s v="TRUJILLO"/>
    <s v="TRUJILLO"/>
    <x v="329"/>
    <x v="0"/>
    <n v="85018"/>
    <x v="0"/>
    <x v="15"/>
    <n v="1"/>
    <x v="0"/>
    <x v="0"/>
  </r>
  <r>
    <n v="1076602250"/>
    <s v="LEZAMA BAZAN JAZLYN MIKAELA"/>
    <x v="3007"/>
    <n v="0"/>
    <n v="6"/>
    <n v="3"/>
    <x v="0"/>
    <x v="7"/>
    <x v="0"/>
    <d v="2024-08-02T00:00:00"/>
    <n v="5203"/>
    <x v="0"/>
    <n v="1"/>
    <x v="1"/>
    <n v="5206"/>
    <x v="16"/>
    <n v="130101"/>
    <s v="LA LIBERTAD"/>
    <s v="TRUJILLO"/>
    <s v="TRUJILLO"/>
    <x v="122"/>
    <x v="0"/>
    <n v="85018"/>
    <x v="0"/>
    <x v="6"/>
    <n v="1"/>
    <x v="0"/>
    <x v="0"/>
  </r>
  <r>
    <n v="1076972589"/>
    <s v="TORRES ECHEVARRIA AXEL AMIR"/>
    <x v="3008"/>
    <n v="0"/>
    <n v="6"/>
    <n v="5"/>
    <x v="0"/>
    <x v="6"/>
    <x v="26"/>
    <d v="2024-07-30T00:00:00"/>
    <n v="5228"/>
    <x v="0"/>
    <n v="5"/>
    <x v="6"/>
    <n v="5231"/>
    <x v="7"/>
    <n v="130106"/>
    <s v="LA LIBERTAD"/>
    <s v="TRUJILLO"/>
    <s v="LAREDO"/>
    <x v="20"/>
    <x v="0"/>
    <n v="85018"/>
    <x v="0"/>
    <x v="8"/>
    <n v="1"/>
    <x v="0"/>
    <x v="0"/>
  </r>
  <r>
    <n v="1077270446"/>
    <s v="ESPARZA ALCANTARA NELVER IVAN"/>
    <x v="3009"/>
    <n v="0"/>
    <n v="6"/>
    <n v="7"/>
    <x v="0"/>
    <x v="6"/>
    <x v="15"/>
    <d v="2024-07-22T00:00:00"/>
    <n v="5227"/>
    <x v="0"/>
    <n v="4"/>
    <x v="2"/>
    <n v="5230"/>
    <x v="3"/>
    <n v="130105"/>
    <s v="LA LIBERTAD"/>
    <s v="TRUJILLO"/>
    <s v="LA ESPERANZA"/>
    <x v="129"/>
    <x v="0"/>
    <n v="85018"/>
    <x v="0"/>
    <x v="16"/>
    <n v="1"/>
    <x v="0"/>
    <x v="0"/>
  </r>
  <r>
    <n v="1077722286"/>
    <s v="RODRIGUEZ LIZARRAGA NERY JULISSA"/>
    <x v="3010"/>
    <n v="0"/>
    <n v="6"/>
    <n v="0"/>
    <x v="0"/>
    <x v="6"/>
    <x v="16"/>
    <d v="2024-07-26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77725762"/>
    <s v="MOZOMBITE SOPLIN KAI MATEO"/>
    <x v="3011"/>
    <n v="0"/>
    <n v="6"/>
    <n v="12"/>
    <x v="0"/>
    <x v="7"/>
    <x v="2"/>
    <d v="2024-08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22"/>
    <n v="1"/>
    <x v="0"/>
    <x v="0"/>
  </r>
  <r>
    <n v="1078221385"/>
    <s v="BACILIO LOZANO XIOMARA ANAHI"/>
    <x v="3012"/>
    <n v="0"/>
    <n v="6"/>
    <n v="1"/>
    <x v="0"/>
    <x v="7"/>
    <x v="27"/>
    <d v="2024-08-03T00:00:00"/>
    <n v="5209"/>
    <x v="0"/>
    <n v="7"/>
    <x v="4"/>
    <n v="5212"/>
    <x v="44"/>
    <n v="130102"/>
    <s v="LA LIBERTAD"/>
    <s v="TRUJILLO"/>
    <s v="EL PORVENIR"/>
    <x v="135"/>
    <x v="0"/>
    <n v="85018"/>
    <x v="0"/>
    <x v="51"/>
    <n v="1"/>
    <x v="0"/>
    <x v="0"/>
  </r>
  <r>
    <n v="1078629479"/>
    <s v="HUAMAN ZAVALETA NEITHAN EMIR"/>
    <x v="3013"/>
    <n v="0"/>
    <n v="6"/>
    <n v="0"/>
    <x v="0"/>
    <x v="7"/>
    <x v="0"/>
    <d v="2024-08-02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26"/>
    <n v="1"/>
    <x v="0"/>
    <x v="0"/>
  </r>
  <r>
    <n v="1078695791"/>
    <s v="TIRADO VASQUEZ JEREMY FABRIZZIO"/>
    <x v="3014"/>
    <n v="0"/>
    <n v="6"/>
    <n v="4"/>
    <x v="0"/>
    <x v="6"/>
    <x v="26"/>
    <d v="2024-07-30T00:00:00"/>
    <n v="5224"/>
    <x v="0"/>
    <n v="4"/>
    <x v="2"/>
    <n v="5227"/>
    <x v="34"/>
    <n v="130105"/>
    <s v="LA LIBERTAD"/>
    <s v="TRUJILLO"/>
    <s v="LA ESPERANZA"/>
    <x v="87"/>
    <x v="0"/>
    <n v="85018"/>
    <x v="0"/>
    <x v="0"/>
    <n v="1"/>
    <x v="0"/>
    <x v="0"/>
  </r>
  <r>
    <n v="1078768392"/>
    <s v="HURTADO CARRANZA DYLAN AYMAR PROSPERO"/>
    <x v="3015"/>
    <n v="0"/>
    <n v="6"/>
    <n v="5"/>
    <x v="0"/>
    <x v="6"/>
    <x v="28"/>
    <d v="2024-07-31T00:00:00"/>
    <n v="14012"/>
    <x v="0"/>
    <n v="3"/>
    <x v="5"/>
    <n v="11007"/>
    <x v="25"/>
    <n v="130104"/>
    <s v="LA LIBERTAD"/>
    <s v="TRUJILLO"/>
    <s v="HUANCHACO"/>
    <x v="63"/>
    <x v="0"/>
    <n v="85018"/>
    <x v="0"/>
    <x v="42"/>
    <n v="1"/>
    <x v="0"/>
    <x v="0"/>
  </r>
  <r>
    <n v="1078769967"/>
    <s v="CARBAJAL SILVA ANGEL LEONEL"/>
    <x v="3016"/>
    <n v="0"/>
    <n v="6"/>
    <n v="1"/>
    <x v="0"/>
    <x v="7"/>
    <x v="2"/>
    <d v="2024-08-05T00:00:00"/>
    <n v="5198"/>
    <x v="0"/>
    <n v="1"/>
    <x v="1"/>
    <n v="5201"/>
    <x v="14"/>
    <n v="130101"/>
    <s v="LA LIBERTAD"/>
    <s v="TRUJILLO"/>
    <s v="TRUJILLO"/>
    <x v="16"/>
    <x v="0"/>
    <n v="85018"/>
    <x v="0"/>
    <x v="6"/>
    <n v="1"/>
    <x v="0"/>
    <x v="0"/>
  </r>
  <r>
    <n v="1079037874"/>
    <s v="ROJAS ARMAS JHEYSON SMITH"/>
    <x v="3017"/>
    <n v="0"/>
    <n v="6"/>
    <n v="1"/>
    <x v="0"/>
    <x v="7"/>
    <x v="27"/>
    <d v="2024-08-03T00:00:00"/>
    <n v="5235"/>
    <x v="0"/>
    <n v="5"/>
    <x v="6"/>
    <n v="5238"/>
    <x v="39"/>
    <n v="130108"/>
    <s v="LA LIBERTAD"/>
    <s v="TRUJILLO"/>
    <s v="POROTO"/>
    <x v="283"/>
    <x v="0"/>
    <n v="85018"/>
    <x v="0"/>
    <x v="6"/>
    <n v="1"/>
    <x v="0"/>
    <x v="0"/>
  </r>
  <r>
    <n v="1067627028"/>
    <s v="VARAS AVILA ALESSIA VALENTINA"/>
    <x v="3018"/>
    <n v="0"/>
    <n v="6"/>
    <n v="1"/>
    <x v="0"/>
    <x v="6"/>
    <x v="4"/>
    <d v="2024-07-17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067653670"/>
    <s v="RUANO PEREZ SOFIA CATALEYA"/>
    <x v="3019"/>
    <n v="0"/>
    <n v="6"/>
    <n v="0"/>
    <x v="0"/>
    <x v="6"/>
    <x v="9"/>
    <d v="2024-07-04T00:00:00"/>
    <n v="5204"/>
    <x v="0"/>
    <n v="1"/>
    <x v="1"/>
    <n v="5207"/>
    <x v="36"/>
    <n v="130101"/>
    <s v="LA LIBERTAD"/>
    <s v="TRUJILLO"/>
    <s v="TRUJILLO"/>
    <x v="193"/>
    <x v="0"/>
    <n v="85018"/>
    <x v="0"/>
    <x v="40"/>
    <n v="1"/>
    <x v="0"/>
    <x v="0"/>
  </r>
  <r>
    <n v="1067868407"/>
    <s v="JAICO PELAEZ ROMINA CAYETANA"/>
    <x v="3020"/>
    <n v="0"/>
    <n v="6"/>
    <n v="0"/>
    <x v="0"/>
    <x v="6"/>
    <x v="18"/>
    <d v="2024-07-20T00:00:00"/>
    <n v="5198"/>
    <x v="0"/>
    <n v="1"/>
    <x v="1"/>
    <n v="5201"/>
    <x v="14"/>
    <n v="130101"/>
    <s v="LA LIBERTAD"/>
    <s v="TRUJILLO"/>
    <s v="TRUJILLO"/>
    <x v="16"/>
    <x v="0"/>
    <n v="85018"/>
    <x v="0"/>
    <x v="30"/>
    <n v="1"/>
    <x v="0"/>
    <x v="0"/>
  </r>
  <r>
    <n v="1068760196"/>
    <s v="RUBIO VILLARREAL NERY PAOLA"/>
    <x v="3021"/>
    <n v="0"/>
    <n v="6"/>
    <n v="7"/>
    <x v="0"/>
    <x v="6"/>
    <x v="22"/>
    <d v="2024-07-16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6"/>
    <n v="1"/>
    <x v="0"/>
    <x v="0"/>
  </r>
  <r>
    <n v="1068802693"/>
    <s v="RN CASTRO RN"/>
    <x v="3022"/>
    <n v="0"/>
    <n v="6"/>
    <n v="1"/>
    <x v="0"/>
    <x v="6"/>
    <x v="15"/>
    <d v="2024-07-22T00:00:00"/>
    <n v="5218"/>
    <x v="0"/>
    <n v="3"/>
    <x v="5"/>
    <n v="5221"/>
    <x v="6"/>
    <n v="130104"/>
    <s v="LA LIBERTAD"/>
    <s v="TRUJILLO"/>
    <s v="HUANCHACO"/>
    <x v="246"/>
    <x v="0"/>
    <n v="85018"/>
    <x v="0"/>
    <x v="36"/>
    <n v="1"/>
    <x v="0"/>
    <x v="0"/>
  </r>
  <r>
    <n v="1069138693"/>
    <s v="ELIAS GANOZA SANTIAGO ISMAEL"/>
    <x v="3023"/>
    <n v="0"/>
    <n v="6"/>
    <n v="5"/>
    <x v="0"/>
    <x v="6"/>
    <x v="11"/>
    <d v="2024-07-15T00:00:00"/>
    <n v="5196"/>
    <x v="0"/>
    <n v="1"/>
    <x v="1"/>
    <n v="5199"/>
    <x v="51"/>
    <n v="130101"/>
    <s v="LA LIBERTAD"/>
    <s v="TRUJILLO"/>
    <s v="TRUJILLO"/>
    <x v="184"/>
    <x v="0"/>
    <n v="85018"/>
    <x v="0"/>
    <x v="13"/>
    <n v="1"/>
    <x v="0"/>
    <x v="0"/>
  </r>
  <r>
    <n v="1069237317"/>
    <s v="BASILIO VILLACORTA MARIA GRACIA"/>
    <x v="3024"/>
    <n v="0"/>
    <n v="6"/>
    <n v="3"/>
    <x v="0"/>
    <x v="6"/>
    <x v="30"/>
    <d v="2024-07-24T00:00:00"/>
    <n v="5220"/>
    <x v="0"/>
    <n v="3"/>
    <x v="5"/>
    <n v="5223"/>
    <x v="9"/>
    <n v="130104"/>
    <s v="LA LIBERTAD"/>
    <s v="TRUJILLO"/>
    <s v="HUANCHACO"/>
    <x v="51"/>
    <x v="0"/>
    <n v="85018"/>
    <x v="0"/>
    <x v="56"/>
    <n v="1"/>
    <x v="0"/>
    <x v="0"/>
  </r>
  <r>
    <n v="1069486850"/>
    <s v="FLORES SANDOVAL GAEL ALEXANDRO"/>
    <x v="3025"/>
    <n v="0"/>
    <n v="6"/>
    <n v="3"/>
    <x v="0"/>
    <x v="6"/>
    <x v="30"/>
    <d v="2024-07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8"/>
    <n v="1"/>
    <x v="0"/>
    <x v="0"/>
  </r>
  <r>
    <n v="1069500312"/>
    <s v="VERDE GUERRA DANNA SELENE"/>
    <x v="3026"/>
    <n v="0"/>
    <n v="6"/>
    <n v="0"/>
    <x v="0"/>
    <x v="6"/>
    <x v="21"/>
    <d v="2024-07-13T00:00:00"/>
    <n v="5223"/>
    <x v="0"/>
    <n v="4"/>
    <x v="2"/>
    <n v="5226"/>
    <x v="2"/>
    <n v="130105"/>
    <s v="LA LIBERTAD"/>
    <s v="TRUJILLO"/>
    <s v="LA ESPERANZA"/>
    <x v="64"/>
    <x v="0"/>
    <n v="85018"/>
    <x v="0"/>
    <x v="6"/>
    <n v="1"/>
    <x v="0"/>
    <x v="0"/>
  </r>
  <r>
    <n v="1069903299"/>
    <s v="SANCHEZ LAGUNA BRENDA"/>
    <x v="3027"/>
    <n v="0"/>
    <n v="6"/>
    <n v="2"/>
    <x v="0"/>
    <x v="6"/>
    <x v="19"/>
    <d v="2024-07-19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30"/>
    <n v="1"/>
    <x v="0"/>
    <x v="0"/>
  </r>
  <r>
    <n v="1069977878"/>
    <s v="RODRIGUEZ LA ROSA PINO KEYTH LUCIANA"/>
    <x v="3028"/>
    <n v="0"/>
    <n v="6"/>
    <n v="5"/>
    <x v="0"/>
    <x v="6"/>
    <x v="15"/>
    <d v="2024-07-22T00:00:00"/>
    <n v="5205"/>
    <x v="0"/>
    <n v="1"/>
    <x v="1"/>
    <n v="5208"/>
    <x v="17"/>
    <n v="130101"/>
    <s v="LA LIBERTAD"/>
    <s v="TRUJILLO"/>
    <s v="TRUJILLO"/>
    <x v="89"/>
    <x v="0"/>
    <n v="85018"/>
    <x v="0"/>
    <x v="28"/>
    <n v="1"/>
    <x v="0"/>
    <x v="0"/>
  </r>
  <r>
    <n v="1070469982"/>
    <s v="GOMEZ ALFARO JORGE LUIS MATIAS"/>
    <x v="3029"/>
    <n v="0"/>
    <n v="6"/>
    <n v="3"/>
    <x v="0"/>
    <x v="6"/>
    <x v="22"/>
    <d v="2024-07-16T00:00:00"/>
    <n v="5211"/>
    <x v="0"/>
    <n v="7"/>
    <x v="4"/>
    <n v="5214"/>
    <x v="35"/>
    <n v="130102"/>
    <s v="LA LIBERTAD"/>
    <s v="TRUJILLO"/>
    <s v="EL PORVENIR"/>
    <x v="220"/>
    <x v="0"/>
    <n v="85018"/>
    <x v="0"/>
    <x v="29"/>
    <n v="1"/>
    <x v="0"/>
    <x v="0"/>
  </r>
  <r>
    <n v="1070571206"/>
    <s v="LEYTON UCAÐAN KYLE ADRIEL"/>
    <x v="3030"/>
    <n v="0"/>
    <n v="6"/>
    <n v="17"/>
    <x v="0"/>
    <x v="6"/>
    <x v="16"/>
    <d v="2024-07-26T00:00:00"/>
    <n v="5237"/>
    <x v="0"/>
    <n v="8"/>
    <x v="3"/>
    <n v="5240"/>
    <x v="49"/>
    <n v="130109"/>
    <s v="LA LIBERTAD"/>
    <s v="TRUJILLO"/>
    <s v="SALAVERRY"/>
    <x v="278"/>
    <x v="0"/>
    <n v="85018"/>
    <x v="0"/>
    <x v="30"/>
    <n v="1"/>
    <x v="0"/>
    <x v="0"/>
  </r>
  <r>
    <n v="1072082037"/>
    <s v="MENDEZ LEON MILIARDO JESUS"/>
    <x v="3031"/>
    <n v="0"/>
    <n v="6"/>
    <n v="1"/>
    <x v="0"/>
    <x v="6"/>
    <x v="14"/>
    <d v="2024-07-11T00:00:00"/>
    <n v="7091"/>
    <x v="0"/>
    <n v="4"/>
    <x v="2"/>
    <n v="7115"/>
    <x v="11"/>
    <n v="130105"/>
    <s v="LA LIBERTAD"/>
    <s v="TRUJILLO"/>
    <s v="LA ESPERANZA"/>
    <x v="25"/>
    <x v="0"/>
    <n v="85018"/>
    <x v="0"/>
    <x v="2"/>
    <n v="1"/>
    <x v="0"/>
    <x v="0"/>
  </r>
  <r>
    <n v="1072946675"/>
    <s v="UCEDA ROJAS JEREMY ALESSANDRO"/>
    <x v="3032"/>
    <n v="0"/>
    <n v="6"/>
    <n v="1"/>
    <x v="0"/>
    <x v="6"/>
    <x v="26"/>
    <d v="2024-07-30T00:00:00"/>
    <n v="5213"/>
    <x v="0"/>
    <n v="7"/>
    <x v="4"/>
    <n v="5216"/>
    <x v="46"/>
    <n v="130102"/>
    <s v="LA LIBERTAD"/>
    <s v="TRUJILLO"/>
    <s v="EL PORVENIR"/>
    <x v="104"/>
    <x v="0"/>
    <n v="85018"/>
    <x v="0"/>
    <x v="17"/>
    <n v="1"/>
    <x v="0"/>
    <x v="0"/>
  </r>
  <r>
    <n v="1073498693"/>
    <s v="VASQUEZ BARRETO VASCO FRANCESCO VALENTINO"/>
    <x v="3033"/>
    <n v="0"/>
    <n v="6"/>
    <n v="0"/>
    <x v="0"/>
    <x v="6"/>
    <x v="23"/>
    <d v="2024-07-18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2"/>
    <n v="1"/>
    <x v="0"/>
    <x v="0"/>
  </r>
  <r>
    <n v="1074065074"/>
    <s v="INGA GARCIA GADIEL MATEO"/>
    <x v="3034"/>
    <n v="0"/>
    <n v="6"/>
    <n v="2"/>
    <x v="0"/>
    <x v="6"/>
    <x v="15"/>
    <d v="2024-07-22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6"/>
    <n v="1"/>
    <x v="0"/>
    <x v="0"/>
  </r>
  <r>
    <n v="1074074486"/>
    <s v="VEGA DE LA CRUZ MATHIAS GUILL+N"/>
    <x v="3035"/>
    <n v="0"/>
    <n v="6"/>
    <n v="2"/>
    <x v="0"/>
    <x v="6"/>
    <x v="15"/>
    <d v="2024-07-22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74215661"/>
    <s v="HARO TERRONES LIAM DANIEL"/>
    <x v="3036"/>
    <n v="0"/>
    <n v="6"/>
    <n v="3"/>
    <x v="0"/>
    <x v="6"/>
    <x v="28"/>
    <d v="2024-07-3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1"/>
    <x v="0"/>
    <x v="0"/>
  </r>
  <r>
    <n v="1074417798"/>
    <s v="BLAS RAMOS AGATHA SICLALI"/>
    <x v="3037"/>
    <n v="0"/>
    <n v="6"/>
    <n v="1"/>
    <x v="0"/>
    <x v="6"/>
    <x v="24"/>
    <d v="2024-07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28"/>
    <n v="1"/>
    <x v="0"/>
    <x v="0"/>
  </r>
  <r>
    <n v="1074635668"/>
    <s v="ESCALANTE RODRIGUEZ BRUNO VALENT-N"/>
    <x v="3038"/>
    <n v="0"/>
    <n v="6"/>
    <n v="22"/>
    <x v="0"/>
    <x v="6"/>
    <x v="26"/>
    <d v="2024-07-30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1"/>
    <n v="1"/>
    <x v="0"/>
    <x v="0"/>
  </r>
  <r>
    <n v="1074756105"/>
    <s v="KEMPER AREVALO SIOMI GERONIMA"/>
    <x v="3039"/>
    <n v="0"/>
    <n v="6"/>
    <n v="1"/>
    <x v="0"/>
    <x v="6"/>
    <x v="8"/>
    <d v="2024-07-27T00:00:00"/>
    <n v="5233"/>
    <x v="0"/>
    <n v="6"/>
    <x v="7"/>
    <n v="5236"/>
    <x v="52"/>
    <n v="130107"/>
    <s v="LA LIBERTAD"/>
    <s v="TRUJILLO"/>
    <s v="MOCHE"/>
    <x v="238"/>
    <x v="0"/>
    <n v="85018"/>
    <x v="0"/>
    <x v="7"/>
    <n v="1"/>
    <x v="0"/>
    <x v="0"/>
  </r>
  <r>
    <n v="1074845863"/>
    <s v="RODRIGUEZ POLO EITHAN GABRIEL"/>
    <x v="3040"/>
    <n v="0"/>
    <n v="6"/>
    <n v="1"/>
    <x v="0"/>
    <x v="6"/>
    <x v="30"/>
    <d v="2024-07-24T00:00:00"/>
    <n v="5205"/>
    <x v="0"/>
    <n v="1"/>
    <x v="1"/>
    <n v="5208"/>
    <x v="17"/>
    <n v="130101"/>
    <s v="LA LIBERTAD"/>
    <s v="TRUJILLO"/>
    <s v="TRUJILLO"/>
    <x v="370"/>
    <x v="1"/>
    <n v="85018"/>
    <x v="0"/>
    <x v="37"/>
    <n v="1"/>
    <x v="0"/>
    <x v="0"/>
  </r>
  <r>
    <n v="1075771933"/>
    <s v="ESCOBAL TRUJILLO LUANA ANTONELLA"/>
    <x v="3041"/>
    <n v="0"/>
    <n v="6"/>
    <n v="1"/>
    <x v="0"/>
    <x v="6"/>
    <x v="16"/>
    <d v="2024-07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076506080"/>
    <s v="VASQUEZ ARCE JHOAO SMITH"/>
    <x v="3042"/>
    <n v="0"/>
    <n v="6"/>
    <n v="2"/>
    <x v="0"/>
    <x v="6"/>
    <x v="0"/>
    <d v="2024-07-02T00:00:00"/>
    <n v="5225"/>
    <x v="0"/>
    <n v="4"/>
    <x v="2"/>
    <n v="5228"/>
    <x v="37"/>
    <n v="130105"/>
    <s v="LA LIBERTAD"/>
    <s v="TRUJILLO"/>
    <s v="LA ESPERANZA"/>
    <x v="67"/>
    <x v="0"/>
    <n v="85018"/>
    <x v="0"/>
    <x v="51"/>
    <n v="1"/>
    <x v="0"/>
    <x v="0"/>
  </r>
  <r>
    <n v="1076693215"/>
    <s v="CUENCA JARA JEFERSON HERNAN"/>
    <x v="3043"/>
    <n v="0"/>
    <n v="6"/>
    <n v="7"/>
    <x v="0"/>
    <x v="6"/>
    <x v="28"/>
    <d v="2024-07-31T00:00:00"/>
    <n v="5197"/>
    <x v="0"/>
    <n v="1"/>
    <x v="1"/>
    <n v="5200"/>
    <x v="18"/>
    <n v="130101"/>
    <s v="LA LIBERTAD"/>
    <s v="TRUJILLO"/>
    <s v="TRUJILLO"/>
    <x v="69"/>
    <x v="0"/>
    <n v="85018"/>
    <x v="0"/>
    <x v="31"/>
    <n v="1"/>
    <x v="0"/>
    <x v="0"/>
  </r>
  <r>
    <n v="1076887501"/>
    <s v="SANCHEZ TINEO SHEREZADE YARETZY"/>
    <x v="3044"/>
    <n v="0"/>
    <n v="6"/>
    <n v="3"/>
    <x v="0"/>
    <x v="7"/>
    <x v="27"/>
    <d v="2024-08-03T00:00:00"/>
    <n v="5213"/>
    <x v="0"/>
    <n v="7"/>
    <x v="4"/>
    <n v="5216"/>
    <x v="46"/>
    <n v="130102"/>
    <s v="LA LIBERTAD"/>
    <s v="TRUJILLO"/>
    <s v="EL PORVENIR"/>
    <x v="104"/>
    <x v="0"/>
    <n v="85018"/>
    <x v="0"/>
    <x v="29"/>
    <n v="1"/>
    <x v="0"/>
    <x v="0"/>
  </r>
  <r>
    <n v="1077811613"/>
    <s v="LUJAN BARRETO SASHA HIROSHI"/>
    <x v="3045"/>
    <n v="0"/>
    <n v="6"/>
    <n v="1"/>
    <x v="0"/>
    <x v="7"/>
    <x v="1"/>
    <d v="2024-08-01T00:00:00"/>
    <n v="5197"/>
    <x v="0"/>
    <n v="1"/>
    <x v="1"/>
    <n v="5200"/>
    <x v="18"/>
    <n v="130101"/>
    <s v="LA LIBERTAD"/>
    <s v="TRUJILLO"/>
    <s v="TRUJILLO"/>
    <x v="24"/>
    <x v="0"/>
    <n v="85018"/>
    <x v="0"/>
    <x v="13"/>
    <n v="1"/>
    <x v="0"/>
    <x v="0"/>
  </r>
  <r>
    <n v="1078770946"/>
    <s v="MUNDACA CALDERON NAOMI SAHILY"/>
    <x v="3046"/>
    <n v="0"/>
    <n v="6"/>
    <n v="1"/>
    <x v="0"/>
    <x v="7"/>
    <x v="2"/>
    <d v="2024-08-05T00:00:00"/>
    <n v="5198"/>
    <x v="0"/>
    <n v="1"/>
    <x v="1"/>
    <n v="5201"/>
    <x v="14"/>
    <n v="130101"/>
    <s v="LA LIBERTAD"/>
    <s v="TRUJILLO"/>
    <s v="TRUJILLO"/>
    <x v="16"/>
    <x v="0"/>
    <n v="85018"/>
    <x v="0"/>
    <x v="15"/>
    <n v="1"/>
    <x v="0"/>
    <x v="0"/>
  </r>
  <r>
    <n v="1079108657"/>
    <s v="RONCALLA VILLANUEVA ALESSIA NAZARETH"/>
    <x v="3047"/>
    <n v="0"/>
    <n v="6"/>
    <n v="2"/>
    <x v="0"/>
    <x v="7"/>
    <x v="5"/>
    <d v="2024-08-08T00:00:00"/>
    <n v="7091"/>
    <x v="0"/>
    <n v="4"/>
    <x v="2"/>
    <n v="7115"/>
    <x v="11"/>
    <n v="130105"/>
    <s v="LA LIBERTAD"/>
    <s v="TRUJILLO"/>
    <s v="LA ESPERANZA"/>
    <x v="25"/>
    <x v="0"/>
    <n v="85018"/>
    <x v="0"/>
    <x v="40"/>
    <n v="1"/>
    <x v="0"/>
    <x v="0"/>
  </r>
  <r>
    <n v="1079619643"/>
    <s v="MARCELO CASTRO JOAO"/>
    <x v="3048"/>
    <n v="0"/>
    <n v="6"/>
    <n v="21"/>
    <x v="0"/>
    <x v="7"/>
    <x v="1"/>
    <d v="2024-08-01T00:00:00"/>
    <n v="5195"/>
    <x v="0"/>
    <n v="1"/>
    <x v="1"/>
    <n v="5198"/>
    <x v="47"/>
    <n v="130101"/>
    <s v="LA LIBERTAD"/>
    <s v="TRUJILLO"/>
    <s v="TRUJILLO"/>
    <x v="115"/>
    <x v="0"/>
    <n v="85018"/>
    <x v="0"/>
    <x v="9"/>
    <n v="1"/>
    <x v="0"/>
    <x v="0"/>
  </r>
  <r>
    <n v="1079674127"/>
    <s v="PAREDES CARRANZA ROBERTH EMIR"/>
    <x v="3049"/>
    <n v="0"/>
    <n v="6"/>
    <n v="0"/>
    <x v="0"/>
    <x v="7"/>
    <x v="1"/>
    <d v="2024-08-01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1"/>
    <x v="0"/>
    <x v="0"/>
  </r>
  <r>
    <n v="1087835982"/>
    <s v="REYES VALLE LAIHAM MIZAEL"/>
    <x v="3050"/>
    <n v="0"/>
    <n v="6"/>
    <n v="0"/>
    <x v="0"/>
    <x v="7"/>
    <x v="16"/>
    <d v="2024-08-26T00:00:00"/>
    <n v="5200"/>
    <x v="0"/>
    <n v="1"/>
    <x v="1"/>
    <n v="5203"/>
    <x v="30"/>
    <n v="130101"/>
    <s v="LA LIBERTAD"/>
    <s v="TRUJILLO"/>
    <s v="TRUJILLO"/>
    <x v="46"/>
    <x v="0"/>
    <n v="85018"/>
    <x v="0"/>
    <x v="39"/>
    <n v="1"/>
    <x v="0"/>
    <x v="0"/>
  </r>
  <r>
    <n v="1088411700"/>
    <s v="GUADIAMOS CONTRERAS ADARA JACKELINE"/>
    <x v="3051"/>
    <n v="0"/>
    <n v="6"/>
    <n v="0"/>
    <x v="0"/>
    <x v="7"/>
    <x v="11"/>
    <d v="2024-08-15T00:00:00"/>
    <n v="5201"/>
    <x v="0"/>
    <n v="1"/>
    <x v="1"/>
    <n v="5204"/>
    <x v="19"/>
    <n v="130101"/>
    <s v="LA LIBERTAD"/>
    <s v="TRUJILLO"/>
    <s v="TRUJILLO"/>
    <x v="22"/>
    <x v="0"/>
    <n v="85018"/>
    <x v="0"/>
    <x v="26"/>
    <n v="1"/>
    <x v="0"/>
    <x v="0"/>
  </r>
  <r>
    <n v="1088464255"/>
    <s v="PAREDES CASTILLO LOHAN ISAAC"/>
    <x v="3052"/>
    <n v="0"/>
    <n v="6"/>
    <n v="13"/>
    <x v="0"/>
    <x v="7"/>
    <x v="18"/>
    <d v="2024-08-20T00:00:00"/>
    <n v="5197"/>
    <x v="0"/>
    <n v="1"/>
    <x v="1"/>
    <n v="5200"/>
    <x v="18"/>
    <n v="130101"/>
    <s v="LA LIBERTAD"/>
    <s v="TRUJILLO"/>
    <s v="TRUJILLO"/>
    <x v="36"/>
    <x v="0"/>
    <n v="85018"/>
    <x v="0"/>
    <x v="1"/>
    <n v="1"/>
    <x v="0"/>
    <x v="0"/>
  </r>
  <r>
    <n v="1088563849"/>
    <s v="VALLE ORUNA SOF-A CRISTHEL"/>
    <x v="3053"/>
    <n v="0"/>
    <n v="6"/>
    <n v="9"/>
    <x v="0"/>
    <x v="7"/>
    <x v="16"/>
    <d v="2024-08-26T00:00:00"/>
    <n v="5209"/>
    <x v="0"/>
    <n v="7"/>
    <x v="4"/>
    <n v="5212"/>
    <x v="44"/>
    <n v="130102"/>
    <s v="LA LIBERTAD"/>
    <s v="TRUJILLO"/>
    <s v="EL PORVENIR"/>
    <x v="135"/>
    <x v="0"/>
    <n v="85018"/>
    <x v="0"/>
    <x v="51"/>
    <n v="1"/>
    <x v="0"/>
    <x v="0"/>
  </r>
  <r>
    <n v="1089734431"/>
    <s v="GARCIA APARICIO CALEB LEANDRO"/>
    <x v="3054"/>
    <n v="0"/>
    <n v="6"/>
    <n v="0"/>
    <x v="0"/>
    <x v="6"/>
    <x v="16"/>
    <d v="2024-07-26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1"/>
    <x v="0"/>
    <x v="0"/>
  </r>
  <r>
    <n v="1089735605"/>
    <s v="DELGADO RODRIGUEZ ITALO MATIAS"/>
    <x v="3055"/>
    <n v="0"/>
    <n v="6"/>
    <n v="2"/>
    <x v="0"/>
    <x v="7"/>
    <x v="16"/>
    <d v="2024-08-26T00:00:00"/>
    <n v="5197"/>
    <x v="0"/>
    <n v="1"/>
    <x v="1"/>
    <n v="5200"/>
    <x v="18"/>
    <n v="130101"/>
    <s v="LA LIBERTAD"/>
    <s v="TRUJILLO"/>
    <s v="TRUJILLO"/>
    <x v="69"/>
    <x v="0"/>
    <n v="85018"/>
    <x v="0"/>
    <x v="25"/>
    <n v="1"/>
    <x v="0"/>
    <x v="0"/>
  </r>
  <r>
    <n v="1089845365"/>
    <s v="PEREDA DIAZ F-TIMA GABRIELA"/>
    <x v="3056"/>
    <n v="0"/>
    <n v="6"/>
    <n v="3"/>
    <x v="0"/>
    <x v="7"/>
    <x v="12"/>
    <d v="2024-08-10T00:00:00"/>
    <n v="5234"/>
    <x v="0"/>
    <n v="6"/>
    <x v="7"/>
    <n v="5237"/>
    <x v="45"/>
    <n v="130107"/>
    <s v="LA LIBERTAD"/>
    <s v="TRUJILLO"/>
    <s v="MOCHE"/>
    <x v="212"/>
    <x v="0"/>
    <n v="85018"/>
    <x v="0"/>
    <x v="4"/>
    <n v="1"/>
    <x v="0"/>
    <x v="0"/>
  </r>
  <r>
    <n v="1089895862"/>
    <s v="LUJAN BURGOS BRYHANITHA JHALEN"/>
    <x v="3057"/>
    <n v="0"/>
    <n v="6"/>
    <n v="1"/>
    <x v="0"/>
    <x v="7"/>
    <x v="19"/>
    <d v="2024-08-1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6"/>
    <n v="1"/>
    <x v="0"/>
    <x v="0"/>
  </r>
  <r>
    <n v="1090831282"/>
    <s v="ARMAS AVALOS AISSA CAYETANA"/>
    <x v="3058"/>
    <n v="0"/>
    <n v="6"/>
    <n v="22"/>
    <x v="0"/>
    <x v="7"/>
    <x v="8"/>
    <d v="2024-08-27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6"/>
    <n v="1"/>
    <x v="0"/>
    <x v="0"/>
  </r>
  <r>
    <n v="1090939547"/>
    <s v="GONZALEZ CASTILLO EITHAN JAZIEL"/>
    <x v="3059"/>
    <n v="0"/>
    <n v="6"/>
    <n v="10"/>
    <x v="0"/>
    <x v="7"/>
    <x v="17"/>
    <d v="2024-08-23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1091004240"/>
    <s v="ESCOBAL BLAS BRIANNA CATALINA"/>
    <x v="3060"/>
    <n v="0"/>
    <n v="6"/>
    <n v="15"/>
    <x v="0"/>
    <x v="7"/>
    <x v="21"/>
    <d v="2024-08-13T00:00:00"/>
    <n v="14985"/>
    <x v="0"/>
    <n v="3"/>
    <x v="5"/>
    <n v="11629"/>
    <x v="22"/>
    <n v="130104"/>
    <s v="LA LIBERTAD"/>
    <s v="TRUJILLO"/>
    <s v="HUANCHACO"/>
    <x v="196"/>
    <x v="0"/>
    <n v="85018"/>
    <x v="0"/>
    <x v="16"/>
    <n v="1"/>
    <x v="0"/>
    <x v="0"/>
  </r>
  <r>
    <n v="1091063260"/>
    <s v="ESPINOLA CARHUALLAY ANDR+ VALENTINO"/>
    <x v="3061"/>
    <n v="0"/>
    <n v="6"/>
    <n v="6"/>
    <x v="0"/>
    <x v="7"/>
    <x v="30"/>
    <d v="2024-08-24T00:00:00"/>
    <n v="5228"/>
    <x v="0"/>
    <n v="5"/>
    <x v="6"/>
    <n v="5231"/>
    <x v="7"/>
    <n v="130106"/>
    <s v="LA LIBERTAD"/>
    <s v="TRUJILLO"/>
    <s v="LAREDO"/>
    <x v="139"/>
    <x v="0"/>
    <n v="85018"/>
    <x v="0"/>
    <x v="9"/>
    <n v="1"/>
    <x v="0"/>
    <x v="0"/>
  </r>
  <r>
    <n v="1091198713"/>
    <s v="HUAM-N SABANA JAZIEL GABRIEL"/>
    <x v="3062"/>
    <n v="0"/>
    <n v="6"/>
    <n v="3"/>
    <x v="0"/>
    <x v="7"/>
    <x v="28"/>
    <d v="2024-08-31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1"/>
    <x v="0"/>
    <x v="0"/>
  </r>
  <r>
    <n v="1091268835"/>
    <s v="REBAZA CRUZ ANGEL MIGUEL"/>
    <x v="3063"/>
    <n v="0"/>
    <n v="6"/>
    <n v="0"/>
    <x v="0"/>
    <x v="7"/>
    <x v="30"/>
    <d v="2024-08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3"/>
    <n v="1"/>
    <x v="0"/>
    <x v="0"/>
  </r>
  <r>
    <n v="1091560555"/>
    <s v="BALDEON LERTUA JANICK ORIANA LISET"/>
    <x v="3064"/>
    <n v="0"/>
    <n v="6"/>
    <n v="5"/>
    <x v="0"/>
    <x v="8"/>
    <x v="0"/>
    <d v="2024-09-02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8"/>
    <n v="1"/>
    <x v="0"/>
    <x v="0"/>
  </r>
  <r>
    <n v="1091607926"/>
    <s v="TARAZONA LLAURE SAMIRA YULE"/>
    <x v="3065"/>
    <n v="0"/>
    <n v="6"/>
    <n v="1"/>
    <x v="0"/>
    <x v="8"/>
    <x v="0"/>
    <d v="2024-09-02T00:00:00"/>
    <n v="5210"/>
    <x v="0"/>
    <n v="7"/>
    <x v="4"/>
    <n v="5213"/>
    <x v="15"/>
    <n v="130102"/>
    <s v="LA LIBERTAD"/>
    <s v="TRUJILLO"/>
    <s v="EL PORVENIR"/>
    <x v="58"/>
    <x v="0"/>
    <n v="85018"/>
    <x v="0"/>
    <x v="31"/>
    <n v="1"/>
    <x v="0"/>
    <x v="0"/>
  </r>
  <r>
    <n v="1087166212"/>
    <s v="ZABALETA DIAZ EIMY CAROLINA"/>
    <x v="3066"/>
    <n v="0"/>
    <n v="6"/>
    <n v="0"/>
    <x v="0"/>
    <x v="7"/>
    <x v="30"/>
    <d v="2024-08-24T00:00:00"/>
    <n v="5205"/>
    <x v="0"/>
    <n v="1"/>
    <x v="1"/>
    <n v="5208"/>
    <x v="17"/>
    <n v="130101"/>
    <s v="LA LIBERTAD"/>
    <s v="TRUJILLO"/>
    <s v="TRUJILLO"/>
    <x v="19"/>
    <x v="0"/>
    <n v="85018"/>
    <x v="0"/>
    <x v="23"/>
    <n v="1"/>
    <x v="0"/>
    <x v="0"/>
  </r>
  <r>
    <n v="1087237400"/>
    <s v="ULLOA BLAS LUCCA MATTEO"/>
    <x v="3067"/>
    <n v="0"/>
    <n v="6"/>
    <n v="2"/>
    <x v="0"/>
    <x v="7"/>
    <x v="19"/>
    <d v="2024-08-1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1"/>
    <n v="1"/>
    <x v="0"/>
    <x v="0"/>
  </r>
  <r>
    <n v="1087257629"/>
    <s v="REQUENA RENGIFO ALANA SOF-A"/>
    <x v="3068"/>
    <n v="0"/>
    <n v="6"/>
    <n v="3"/>
    <x v="0"/>
    <x v="7"/>
    <x v="2"/>
    <d v="2024-08-05T00:00:00"/>
    <n v="5206"/>
    <x v="0"/>
    <n v="7"/>
    <x v="4"/>
    <n v="5209"/>
    <x v="12"/>
    <n v="130102"/>
    <s v="LA LIBERTAD"/>
    <s v="TRUJILLO"/>
    <s v="EL PORVENIR"/>
    <x v="159"/>
    <x v="2"/>
    <n v="85018"/>
    <x v="0"/>
    <x v="31"/>
    <n v="1"/>
    <x v="0"/>
    <x v="0"/>
  </r>
  <r>
    <n v="1087277744"/>
    <s v="GUZMAN MORILLO ANA SOF-A BELHA"/>
    <x v="3069"/>
    <n v="0"/>
    <n v="6"/>
    <n v="4"/>
    <x v="0"/>
    <x v="7"/>
    <x v="2"/>
    <d v="2024-08-05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87292726"/>
    <s v="VIDAL CARLOS ANDREU JETZAEL"/>
    <x v="3070"/>
    <n v="0"/>
    <n v="6"/>
    <n v="3"/>
    <x v="0"/>
    <x v="7"/>
    <x v="4"/>
    <d v="2024-08-17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87373209"/>
    <s v="ORUNA FERNANDEZ ALAIA BELEN"/>
    <x v="3071"/>
    <n v="0"/>
    <n v="6"/>
    <n v="13"/>
    <x v="0"/>
    <x v="7"/>
    <x v="25"/>
    <d v="2024-08-21T00:00:00"/>
    <n v="5206"/>
    <x v="0"/>
    <n v="7"/>
    <x v="4"/>
    <n v="5209"/>
    <x v="12"/>
    <n v="130102"/>
    <s v="LA LIBERTAD"/>
    <s v="TRUJILLO"/>
    <s v="EL PORVENIR"/>
    <x v="294"/>
    <x v="2"/>
    <n v="85018"/>
    <x v="0"/>
    <x v="7"/>
    <n v="1"/>
    <x v="0"/>
    <x v="0"/>
  </r>
  <r>
    <n v="1087547579"/>
    <s v="ALTAMIRANO AVILA JOYSI LIAM"/>
    <x v="3072"/>
    <n v="0"/>
    <n v="6"/>
    <n v="12"/>
    <x v="0"/>
    <x v="7"/>
    <x v="7"/>
    <d v="2024-08-12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1087835944"/>
    <s v="BELTRAN PONCE ALESSIA ABIGAIL AYEL+N"/>
    <x v="3073"/>
    <n v="0"/>
    <n v="6"/>
    <n v="1"/>
    <x v="0"/>
    <x v="7"/>
    <x v="16"/>
    <d v="2024-08-26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87946891"/>
    <s v="CUEVA VALENZUELA ALEJANDRO MIGUEL"/>
    <x v="3074"/>
    <n v="0"/>
    <n v="6"/>
    <n v="1"/>
    <x v="0"/>
    <x v="7"/>
    <x v="15"/>
    <d v="2024-08-22T00:00:00"/>
    <n v="5219"/>
    <x v="0"/>
    <n v="4"/>
    <x v="2"/>
    <n v="5222"/>
    <x v="21"/>
    <n v="130104"/>
    <s v="LA LIBERTAD"/>
    <s v="TRUJILLO"/>
    <s v="HUANCHACO"/>
    <x v="126"/>
    <x v="8"/>
    <n v="85018"/>
    <x v="0"/>
    <x v="23"/>
    <n v="1"/>
    <x v="0"/>
    <x v="0"/>
  </r>
  <r>
    <n v="1087977789"/>
    <s v="SANTOS MESONES BRIANA ALIZ+E"/>
    <x v="3075"/>
    <n v="0"/>
    <n v="6"/>
    <n v="6"/>
    <x v="0"/>
    <x v="7"/>
    <x v="17"/>
    <d v="2024-08-23T00:00:00"/>
    <n v="5205"/>
    <x v="0"/>
    <n v="1"/>
    <x v="1"/>
    <n v="5208"/>
    <x v="17"/>
    <n v="130101"/>
    <s v="LA LIBERTAD"/>
    <s v="TRUJILLO"/>
    <s v="TRUJILLO"/>
    <x v="330"/>
    <x v="0"/>
    <n v="85018"/>
    <x v="0"/>
    <x v="9"/>
    <n v="1"/>
    <x v="0"/>
    <x v="0"/>
  </r>
  <r>
    <n v="1089079236"/>
    <s v="REA GONZALEZ EMILIANO SEBASTIAN"/>
    <x v="3076"/>
    <n v="0"/>
    <n v="6"/>
    <n v="3"/>
    <x v="0"/>
    <x v="7"/>
    <x v="8"/>
    <d v="2024-08-27T00:00:00"/>
    <n v="5197"/>
    <x v="0"/>
    <n v="1"/>
    <x v="1"/>
    <n v="5200"/>
    <x v="18"/>
    <n v="130101"/>
    <s v="LA LIBERTAD"/>
    <s v="TRUJILLO"/>
    <s v="TRUJILLO"/>
    <x v="36"/>
    <x v="0"/>
    <n v="85018"/>
    <x v="0"/>
    <x v="18"/>
    <n v="1"/>
    <x v="0"/>
    <x v="0"/>
  </r>
  <r>
    <n v="1089124458"/>
    <s v="VILCA GASTAÐADUI THIAGO ISMAEL"/>
    <x v="3077"/>
    <n v="0"/>
    <n v="6"/>
    <n v="14"/>
    <x v="0"/>
    <x v="7"/>
    <x v="29"/>
    <d v="2024-08-28T00:00:00"/>
    <n v="5229"/>
    <x v="0"/>
    <n v="5"/>
    <x v="6"/>
    <n v="5232"/>
    <x v="43"/>
    <n v="130106"/>
    <s v="LA LIBERTAD"/>
    <s v="TRUJILLO"/>
    <s v="LAREDO"/>
    <x v="371"/>
    <x v="1"/>
    <n v="85018"/>
    <x v="0"/>
    <x v="39"/>
    <n v="1"/>
    <x v="0"/>
    <x v="0"/>
  </r>
  <r>
    <n v="1089135042"/>
    <s v="ZAVALETA CARDENAS LUIS SEBASTI-N"/>
    <x v="3078"/>
    <n v="0"/>
    <n v="6"/>
    <n v="2"/>
    <x v="0"/>
    <x v="7"/>
    <x v="29"/>
    <d v="2024-08-28T00:00:00"/>
    <n v="5209"/>
    <x v="0"/>
    <n v="7"/>
    <x v="4"/>
    <n v="5212"/>
    <x v="44"/>
    <n v="130102"/>
    <s v="LA LIBERTAD"/>
    <s v="TRUJILLO"/>
    <s v="EL PORVENIR"/>
    <x v="90"/>
    <x v="0"/>
    <n v="85018"/>
    <x v="0"/>
    <x v="26"/>
    <n v="1"/>
    <x v="0"/>
    <x v="0"/>
  </r>
  <r>
    <n v="1089415125"/>
    <s v="TOLENTINO CAYETANO DEREK DARKIEL"/>
    <x v="3079"/>
    <n v="0"/>
    <n v="6"/>
    <n v="15"/>
    <x v="0"/>
    <x v="7"/>
    <x v="16"/>
    <d v="2024-08-26T00:00:00"/>
    <n v="14012"/>
    <x v="0"/>
    <n v="3"/>
    <x v="5"/>
    <n v="11007"/>
    <x v="25"/>
    <n v="130104"/>
    <s v="LA LIBERTAD"/>
    <s v="TRUJILLO"/>
    <s v="HUANCHACO"/>
    <x v="276"/>
    <x v="4"/>
    <n v="85018"/>
    <x v="0"/>
    <x v="10"/>
    <n v="1"/>
    <x v="0"/>
    <x v="0"/>
  </r>
  <r>
    <n v="1089731648"/>
    <s v="SANTA CRUZ GARCIA GALA EVESU MOANA"/>
    <x v="3080"/>
    <n v="0"/>
    <n v="6"/>
    <n v="1"/>
    <x v="0"/>
    <x v="7"/>
    <x v="16"/>
    <d v="2024-08-26T00:00:00"/>
    <n v="5197"/>
    <x v="0"/>
    <n v="1"/>
    <x v="1"/>
    <n v="5200"/>
    <x v="18"/>
    <n v="130101"/>
    <s v="LA LIBERTAD"/>
    <s v="TRUJILLO"/>
    <s v="TRUJILLO"/>
    <x v="69"/>
    <x v="0"/>
    <n v="85018"/>
    <x v="0"/>
    <x v="46"/>
    <n v="1"/>
    <x v="0"/>
    <x v="0"/>
  </r>
  <r>
    <n v="1089825237"/>
    <s v="RAMOS MENDOZA LAIA VALENTINA"/>
    <x v="3081"/>
    <n v="0"/>
    <n v="6"/>
    <n v="0"/>
    <x v="0"/>
    <x v="7"/>
    <x v="29"/>
    <d v="2024-08-28T00:00:00"/>
    <n v="5236"/>
    <x v="0"/>
    <n v="8"/>
    <x v="3"/>
    <n v="5239"/>
    <x v="4"/>
    <n v="130109"/>
    <s v="LA LIBERTAD"/>
    <s v="TRUJILLO"/>
    <s v="SALAVERRY"/>
    <x v="223"/>
    <x v="0"/>
    <n v="85018"/>
    <x v="0"/>
    <x v="23"/>
    <n v="1"/>
    <x v="0"/>
    <x v="0"/>
  </r>
  <r>
    <n v="1067333558"/>
    <s v="RODRIGUEZ ALTUNA ENDRIKC SMITH"/>
    <x v="3082"/>
    <n v="0"/>
    <n v="6"/>
    <n v="0"/>
    <x v="0"/>
    <x v="6"/>
    <x v="19"/>
    <d v="2024-07-19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1067334490"/>
    <s v="CRUZ GONZALEZ JHAZZIEL WILLIAM NEFTHALI"/>
    <x v="3083"/>
    <n v="0"/>
    <n v="6"/>
    <n v="0"/>
    <x v="0"/>
    <x v="6"/>
    <x v="18"/>
    <d v="2024-07-20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6"/>
    <n v="1"/>
    <x v="0"/>
    <x v="0"/>
  </r>
  <r>
    <n v="1067406494"/>
    <s v="PEREZ HENRRIQUES LUZ SAMIRA"/>
    <x v="3084"/>
    <n v="0"/>
    <n v="6"/>
    <n v="12"/>
    <x v="0"/>
    <x v="6"/>
    <x v="18"/>
    <d v="2024-07-20T00:00:00"/>
    <n v="5203"/>
    <x v="0"/>
    <n v="1"/>
    <x v="1"/>
    <n v="5206"/>
    <x v="16"/>
    <n v="130101"/>
    <s v="LA LIBERTAD"/>
    <s v="TRUJILLO"/>
    <s v="TRUJILLO"/>
    <x v="122"/>
    <x v="0"/>
    <n v="85018"/>
    <x v="0"/>
    <x v="6"/>
    <n v="1"/>
    <x v="0"/>
    <x v="0"/>
  </r>
  <r>
    <n v="1067989073"/>
    <s v="MORENO LOPEZ FRANK SEBASTIAN"/>
    <x v="3085"/>
    <n v="0"/>
    <n v="6"/>
    <n v="10"/>
    <x v="0"/>
    <x v="6"/>
    <x v="19"/>
    <d v="2024-07-19T00:00:00"/>
    <n v="5212"/>
    <x v="0"/>
    <n v="7"/>
    <x v="4"/>
    <n v="5215"/>
    <x v="42"/>
    <n v="130102"/>
    <s v="LA LIBERTAD"/>
    <s v="TRUJILLO"/>
    <s v="EL PORVENIR"/>
    <x v="259"/>
    <x v="0"/>
    <n v="85018"/>
    <x v="0"/>
    <x v="7"/>
    <n v="1"/>
    <x v="0"/>
    <x v="0"/>
  </r>
  <r>
    <n v="1068595459"/>
    <s v="CAMPOS CHUINTAM YAILIN AYARI"/>
    <x v="3086"/>
    <n v="0"/>
    <n v="6"/>
    <n v="26"/>
    <x v="0"/>
    <x v="6"/>
    <x v="22"/>
    <d v="2024-07-16T00:00:00"/>
    <n v="5219"/>
    <x v="0"/>
    <n v="4"/>
    <x v="2"/>
    <n v="5222"/>
    <x v="21"/>
    <n v="130104"/>
    <s v="LA LIBERTAD"/>
    <s v="TRUJILLO"/>
    <s v="HUANCHACO"/>
    <x v="126"/>
    <x v="8"/>
    <n v="85018"/>
    <x v="0"/>
    <x v="8"/>
    <n v="1"/>
    <x v="0"/>
    <x v="0"/>
  </r>
  <r>
    <n v="1068759013"/>
    <s v="SANCHEZ ESPINOZA DORIAN JEREMI"/>
    <x v="3087"/>
    <n v="0"/>
    <n v="6"/>
    <n v="2"/>
    <x v="0"/>
    <x v="6"/>
    <x v="22"/>
    <d v="2024-07-16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29"/>
    <n v="1"/>
    <x v="0"/>
    <x v="0"/>
  </r>
  <r>
    <n v="1068868035"/>
    <s v="HERRERA CORTEGANA MARIANA ALEXANDRA"/>
    <x v="3088"/>
    <n v="0"/>
    <n v="6"/>
    <n v="1"/>
    <x v="0"/>
    <x v="6"/>
    <x v="1"/>
    <d v="2024-07-01T00:00:00"/>
    <n v="5223"/>
    <x v="0"/>
    <n v="4"/>
    <x v="2"/>
    <n v="5226"/>
    <x v="2"/>
    <n v="130105"/>
    <s v="LA LIBERTAD"/>
    <s v="TRUJILLO"/>
    <s v="LA ESPERANZA"/>
    <x v="109"/>
    <x v="0"/>
    <n v="85018"/>
    <x v="0"/>
    <x v="46"/>
    <n v="1"/>
    <x v="0"/>
    <x v="0"/>
  </r>
  <r>
    <n v="1068873227"/>
    <s v="VARGAS CARRANZA AITANA ANTONELLA"/>
    <x v="3089"/>
    <n v="0"/>
    <n v="6"/>
    <n v="5"/>
    <x v="0"/>
    <x v="6"/>
    <x v="19"/>
    <d v="2024-07-19T00:00:00"/>
    <n v="5209"/>
    <x v="0"/>
    <n v="7"/>
    <x v="4"/>
    <n v="5212"/>
    <x v="44"/>
    <n v="130102"/>
    <s v="LA LIBERTAD"/>
    <s v="TRUJILLO"/>
    <s v="EL PORVENIR"/>
    <x v="90"/>
    <x v="0"/>
    <n v="85018"/>
    <x v="0"/>
    <x v="15"/>
    <n v="1"/>
    <x v="0"/>
    <x v="0"/>
  </r>
  <r>
    <n v="1068976076"/>
    <s v="LAIZA GARCIA MIRELLA YAMILET"/>
    <x v="3090"/>
    <n v="0"/>
    <n v="6"/>
    <n v="1"/>
    <x v="0"/>
    <x v="6"/>
    <x v="22"/>
    <d v="2024-07-16T00:00:00"/>
    <n v="5223"/>
    <x v="0"/>
    <n v="4"/>
    <x v="2"/>
    <n v="5226"/>
    <x v="2"/>
    <n v="130105"/>
    <s v="LA LIBERTAD"/>
    <s v="TRUJILLO"/>
    <s v="LA ESPERANZA"/>
    <x v="109"/>
    <x v="0"/>
    <n v="85018"/>
    <x v="0"/>
    <x v="6"/>
    <n v="1"/>
    <x v="0"/>
    <x v="0"/>
  </r>
  <r>
    <n v="1069179151"/>
    <s v="CARRE CUSMA DAPHNE ROUSCE EDITH"/>
    <x v="3091"/>
    <n v="0"/>
    <n v="6"/>
    <n v="0"/>
    <x v="0"/>
    <x v="6"/>
    <x v="0"/>
    <d v="2024-07-02T00:00:00"/>
    <n v="5195"/>
    <x v="0"/>
    <n v="1"/>
    <x v="1"/>
    <n v="5198"/>
    <x v="47"/>
    <n v="130101"/>
    <s v="LA LIBERTAD"/>
    <s v="TRUJILLO"/>
    <s v="TRUJILLO"/>
    <x v="364"/>
    <x v="0"/>
    <n v="85018"/>
    <x v="0"/>
    <x v="34"/>
    <n v="1"/>
    <x v="0"/>
    <x v="0"/>
  </r>
  <r>
    <n v="1069303334"/>
    <s v="VERA DE LA CRUZ PERCY BAST-AN"/>
    <x v="3092"/>
    <n v="0"/>
    <n v="6"/>
    <n v="4"/>
    <x v="0"/>
    <x v="6"/>
    <x v="23"/>
    <d v="2024-07-18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1"/>
    <n v="1"/>
    <x v="0"/>
    <x v="0"/>
  </r>
  <r>
    <n v="1069427398"/>
    <s v="ROJAS GALAN MATHEU YAZIR"/>
    <x v="3093"/>
    <n v="0"/>
    <n v="6"/>
    <n v="0"/>
    <x v="0"/>
    <x v="6"/>
    <x v="18"/>
    <d v="2024-07-20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46"/>
    <n v="1"/>
    <x v="0"/>
    <x v="0"/>
  </r>
  <r>
    <n v="1070183449"/>
    <s v="SACHUN APONTE ETHAN GABRIEL"/>
    <x v="2684"/>
    <n v="0"/>
    <n v="6"/>
    <n v="3"/>
    <x v="0"/>
    <x v="6"/>
    <x v="27"/>
    <d v="2024-07-03T00:00:00"/>
    <n v="5231"/>
    <x v="0"/>
    <n v="6"/>
    <x v="7"/>
    <n v="5234"/>
    <x v="27"/>
    <n v="130107"/>
    <s v="LA LIBERTAD"/>
    <s v="TRUJILLO"/>
    <s v="MOCHE"/>
    <x v="288"/>
    <x v="0"/>
    <n v="85018"/>
    <x v="0"/>
    <x v="26"/>
    <n v="1"/>
    <x v="0"/>
    <x v="0"/>
  </r>
  <r>
    <n v="1070424813"/>
    <s v="TARICUARIMA RIOS EITHAN MISAEL"/>
    <x v="3094"/>
    <n v="0"/>
    <n v="6"/>
    <n v="2"/>
    <x v="0"/>
    <x v="6"/>
    <x v="24"/>
    <d v="2024-07-25T00:00:00"/>
    <n v="5218"/>
    <x v="0"/>
    <n v="3"/>
    <x v="5"/>
    <n v="5221"/>
    <x v="6"/>
    <n v="130104"/>
    <s v="LA LIBERTAD"/>
    <s v="TRUJILLO"/>
    <s v="HUANCHACO"/>
    <x v="246"/>
    <x v="0"/>
    <n v="85018"/>
    <x v="0"/>
    <x v="11"/>
    <n v="1"/>
    <x v="0"/>
    <x v="0"/>
  </r>
  <r>
    <n v="1070465578"/>
    <s v="CARUAJULCA POZO SANTIAGO YAEL"/>
    <x v="3095"/>
    <n v="0"/>
    <n v="6"/>
    <n v="1"/>
    <x v="0"/>
    <x v="6"/>
    <x v="16"/>
    <d v="2024-07-26T00:00:00"/>
    <n v="5213"/>
    <x v="0"/>
    <n v="7"/>
    <x v="4"/>
    <n v="5216"/>
    <x v="46"/>
    <n v="130102"/>
    <s v="LA LIBERTAD"/>
    <s v="TRUJILLO"/>
    <s v="EL PORVENIR"/>
    <x v="104"/>
    <x v="0"/>
    <n v="85018"/>
    <x v="0"/>
    <x v="34"/>
    <n v="1"/>
    <x v="0"/>
    <x v="0"/>
  </r>
  <r>
    <n v="1070820959"/>
    <s v="RODRIGUEZ QUINTANA SOLANGE ERICA"/>
    <x v="3096"/>
    <n v="0"/>
    <n v="6"/>
    <n v="2"/>
    <x v="0"/>
    <x v="6"/>
    <x v="1"/>
    <d v="2024-07-01T00:00:00"/>
    <n v="5209"/>
    <x v="0"/>
    <n v="7"/>
    <x v="4"/>
    <n v="5212"/>
    <x v="44"/>
    <n v="130102"/>
    <s v="LA LIBERTAD"/>
    <s v="TRUJILLO"/>
    <s v="EL PORVENIR"/>
    <x v="185"/>
    <x v="0"/>
    <n v="85018"/>
    <x v="0"/>
    <x v="15"/>
    <n v="1"/>
    <x v="0"/>
    <x v="0"/>
  </r>
  <r>
    <n v="1072900420"/>
    <s v="PEREZ QUEZADA NICOLLE ALEXANDRA"/>
    <x v="3097"/>
    <n v="0"/>
    <n v="6"/>
    <n v="1"/>
    <x v="0"/>
    <x v="6"/>
    <x v="23"/>
    <d v="2024-07-18T00:00:00"/>
    <n v="5205"/>
    <x v="0"/>
    <n v="1"/>
    <x v="1"/>
    <n v="5208"/>
    <x v="17"/>
    <n v="130101"/>
    <s v="LA LIBERTAD"/>
    <s v="TRUJILLO"/>
    <s v="TRUJILLO"/>
    <x v="221"/>
    <x v="0"/>
    <n v="85018"/>
    <x v="0"/>
    <x v="16"/>
    <n v="1"/>
    <x v="0"/>
    <x v="0"/>
  </r>
  <r>
    <n v="1072993207"/>
    <s v="RAFAEL ALVARADO MATHIAS YADIEL"/>
    <x v="3098"/>
    <n v="0"/>
    <n v="6"/>
    <n v="4"/>
    <x v="0"/>
    <x v="6"/>
    <x v="30"/>
    <d v="2024-07-24T00:00:00"/>
    <n v="5213"/>
    <x v="0"/>
    <n v="7"/>
    <x v="4"/>
    <n v="5216"/>
    <x v="46"/>
    <n v="130102"/>
    <s v="LA LIBERTAD"/>
    <s v="TRUJILLO"/>
    <s v="EL PORVENIR"/>
    <x v="360"/>
    <x v="4"/>
    <n v="85018"/>
    <x v="0"/>
    <x v="4"/>
    <n v="1"/>
    <x v="0"/>
    <x v="0"/>
  </r>
  <r>
    <n v="1073347292"/>
    <s v="BARBOZA ULLOA ALEXA LISSETH"/>
    <x v="3099"/>
    <n v="0"/>
    <n v="6"/>
    <n v="2"/>
    <x v="0"/>
    <x v="6"/>
    <x v="24"/>
    <d v="2024-07-25T00:00:00"/>
    <n v="5219"/>
    <x v="0"/>
    <n v="4"/>
    <x v="2"/>
    <n v="5222"/>
    <x v="21"/>
    <n v="130104"/>
    <s v="LA LIBERTAD"/>
    <s v="TRUJILLO"/>
    <s v="HUANCHACO"/>
    <x v="247"/>
    <x v="0"/>
    <n v="85018"/>
    <x v="0"/>
    <x v="16"/>
    <n v="1"/>
    <x v="0"/>
    <x v="0"/>
  </r>
  <r>
    <n v="1073502855"/>
    <s v="ANDRADE RIOS EDRICK DARIEL"/>
    <x v="3100"/>
    <n v="0"/>
    <n v="6"/>
    <n v="1"/>
    <x v="0"/>
    <x v="6"/>
    <x v="26"/>
    <d v="2024-07-30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74022601"/>
    <s v="BAILON QUIÐONES ALEXANDER"/>
    <x v="3101"/>
    <n v="0"/>
    <n v="6"/>
    <n v="2"/>
    <x v="0"/>
    <x v="6"/>
    <x v="16"/>
    <d v="2024-07-26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22"/>
    <n v="1"/>
    <x v="0"/>
    <x v="0"/>
  </r>
  <r>
    <n v="1074079186"/>
    <s v="PEREZ TENAZOA GONZALO NATANAEL"/>
    <x v="3102"/>
    <n v="0"/>
    <n v="6"/>
    <n v="1"/>
    <x v="0"/>
    <x v="6"/>
    <x v="15"/>
    <d v="2024-07-22T00:00:00"/>
    <n v="5202"/>
    <x v="0"/>
    <n v="1"/>
    <x v="1"/>
    <n v="5205"/>
    <x v="48"/>
    <n v="130101"/>
    <s v="LA LIBERTAD"/>
    <s v="TRUJILLO"/>
    <s v="TRUJILLO"/>
    <x v="128"/>
    <x v="0"/>
    <n v="85018"/>
    <x v="0"/>
    <x v="30"/>
    <n v="1"/>
    <x v="0"/>
    <x v="0"/>
  </r>
  <r>
    <n v="1074164078"/>
    <s v="NUÐEZ ACEVEDO DEIVY DANIEL"/>
    <x v="3103"/>
    <n v="0"/>
    <n v="6"/>
    <n v="11"/>
    <x v="0"/>
    <x v="6"/>
    <x v="8"/>
    <d v="2024-07-27T00:00:00"/>
    <n v="5229"/>
    <x v="0"/>
    <n v="5"/>
    <x v="6"/>
    <n v="5232"/>
    <x v="43"/>
    <n v="130106"/>
    <s v="LA LIBERTAD"/>
    <s v="TRUJILLO"/>
    <s v="LAREDO"/>
    <x v="88"/>
    <x v="0"/>
    <n v="85018"/>
    <x v="0"/>
    <x v="51"/>
    <n v="1"/>
    <x v="0"/>
    <x v="0"/>
  </r>
  <r>
    <n v="1074274669"/>
    <s v="VILLANUEVA VALDIVIEZO SOPHIA GABRIELA"/>
    <x v="3104"/>
    <n v="0"/>
    <n v="6"/>
    <n v="9"/>
    <x v="0"/>
    <x v="6"/>
    <x v="30"/>
    <d v="2024-07-2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"/>
    <n v="1"/>
    <x v="0"/>
    <x v="0"/>
  </r>
  <r>
    <n v="1074347759"/>
    <s v="JUARES GARCIA KEISY ALEXANDRA"/>
    <x v="3105"/>
    <n v="0"/>
    <n v="6"/>
    <n v="2"/>
    <x v="0"/>
    <x v="6"/>
    <x v="16"/>
    <d v="2024-07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1"/>
    <x v="0"/>
    <x v="0"/>
  </r>
  <r>
    <n v="1074398440"/>
    <s v="MENDOZA VALVERDE JEIZY ARLHEY"/>
    <x v="3106"/>
    <n v="0"/>
    <n v="6"/>
    <n v="1"/>
    <x v="0"/>
    <x v="6"/>
    <x v="15"/>
    <d v="2024-07-22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7"/>
    <n v="1"/>
    <x v="0"/>
    <x v="0"/>
  </r>
  <r>
    <n v="1074818968"/>
    <s v="ALCANTARA PEREZ AITANA JULIETTE"/>
    <x v="3107"/>
    <n v="0"/>
    <n v="6"/>
    <n v="1"/>
    <x v="0"/>
    <x v="6"/>
    <x v="9"/>
    <d v="2024-07-04T00:00:00"/>
    <n v="5205"/>
    <x v="0"/>
    <n v="1"/>
    <x v="1"/>
    <n v="5208"/>
    <x v="17"/>
    <n v="130101"/>
    <s v="LA LIBERTAD"/>
    <s v="TRUJILLO"/>
    <s v="TRUJILLO"/>
    <x v="151"/>
    <x v="0"/>
    <n v="85018"/>
    <x v="0"/>
    <x v="4"/>
    <n v="1"/>
    <x v="0"/>
    <x v="0"/>
  </r>
  <r>
    <n v="1075056376"/>
    <s v="LLANOS INFANTES PATRICK ADRIEL"/>
    <x v="3108"/>
    <n v="0"/>
    <n v="6"/>
    <n v="3"/>
    <x v="0"/>
    <x v="6"/>
    <x v="24"/>
    <d v="2024-07-2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75069652"/>
    <s v="LOPEZ CASTILLO ZOE DANAE"/>
    <x v="3109"/>
    <n v="0"/>
    <n v="6"/>
    <n v="19"/>
    <x v="0"/>
    <x v="6"/>
    <x v="28"/>
    <d v="2024-07-31T00:00:00"/>
    <n v="7127"/>
    <x v="0"/>
    <n v="6"/>
    <x v="7"/>
    <n v="7152"/>
    <x v="23"/>
    <n v="130107"/>
    <s v="LA LIBERTAD"/>
    <s v="TRUJILLO"/>
    <s v="MOCHE"/>
    <x v="72"/>
    <x v="0"/>
    <n v="85018"/>
    <x v="0"/>
    <x v="26"/>
    <n v="1"/>
    <x v="0"/>
    <x v="0"/>
  </r>
  <r>
    <n v="1075139441"/>
    <s v="RAMIREZ MONTOYA FRANK ADAEL"/>
    <x v="3110"/>
    <n v="0"/>
    <n v="6"/>
    <n v="0"/>
    <x v="0"/>
    <x v="6"/>
    <x v="28"/>
    <d v="2024-07-31T00:00:00"/>
    <n v="5195"/>
    <x v="0"/>
    <n v="1"/>
    <x v="1"/>
    <n v="5198"/>
    <x v="47"/>
    <n v="130101"/>
    <s v="LA LIBERTAD"/>
    <s v="TRUJILLO"/>
    <s v="TRUJILLO"/>
    <x v="106"/>
    <x v="0"/>
    <n v="85018"/>
    <x v="0"/>
    <x v="23"/>
    <n v="1"/>
    <x v="0"/>
    <x v="0"/>
  </r>
  <r>
    <n v="1075524094"/>
    <s v="MOZO TISNADO AILEEN ZEYNEP"/>
    <x v="3111"/>
    <n v="0"/>
    <n v="6"/>
    <n v="0"/>
    <x v="0"/>
    <x v="6"/>
    <x v="16"/>
    <d v="2024-07-26T00:00:00"/>
    <n v="5228"/>
    <x v="0"/>
    <n v="5"/>
    <x v="6"/>
    <n v="5231"/>
    <x v="7"/>
    <n v="130106"/>
    <s v="LA LIBERTAD"/>
    <s v="TRUJILLO"/>
    <s v="LAREDO"/>
    <x v="15"/>
    <x v="1"/>
    <n v="85018"/>
    <x v="0"/>
    <x v="27"/>
    <n v="1"/>
    <x v="0"/>
    <x v="0"/>
  </r>
  <r>
    <n v="1076438501"/>
    <s v="LAVADO SARMIENTO KIARA ELIZABETH"/>
    <x v="3112"/>
    <n v="0"/>
    <n v="6"/>
    <n v="3"/>
    <x v="0"/>
    <x v="6"/>
    <x v="27"/>
    <d v="2024-07-03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1074166382"/>
    <s v="CAMPOS MIÐANO NEIKER MISAEL"/>
    <x v="3113"/>
    <n v="0"/>
    <n v="6"/>
    <n v="1"/>
    <x v="0"/>
    <x v="6"/>
    <x v="26"/>
    <d v="2024-07-30T00:00:00"/>
    <n v="5238"/>
    <x v="0"/>
    <n v="5"/>
    <x v="6"/>
    <n v="5241"/>
    <x v="55"/>
    <n v="130110"/>
    <s v="LA LIBERTAD"/>
    <s v="TRUJILLO"/>
    <s v="SIMBAL"/>
    <x v="211"/>
    <x v="0"/>
    <n v="85018"/>
    <x v="0"/>
    <x v="10"/>
    <n v="1"/>
    <x v="0"/>
    <x v="0"/>
  </r>
  <r>
    <n v="1074216209"/>
    <s v="PEREDA RUIZ DANNA ANTHONELLA"/>
    <x v="3114"/>
    <n v="0"/>
    <n v="6"/>
    <n v="9"/>
    <x v="0"/>
    <x v="6"/>
    <x v="28"/>
    <d v="2024-07-3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1"/>
    <x v="0"/>
    <x v="0"/>
  </r>
  <r>
    <n v="1074393462"/>
    <s v="VALVERDE RODRIGUEZ MIGUEL LEONEL"/>
    <x v="3115"/>
    <n v="0"/>
    <n v="6"/>
    <n v="4"/>
    <x v="0"/>
    <x v="6"/>
    <x v="28"/>
    <d v="2024-07-31T00:00:00"/>
    <n v="5207"/>
    <x v="0"/>
    <n v="7"/>
    <x v="4"/>
    <n v="5210"/>
    <x v="5"/>
    <n v="130102"/>
    <s v="LA LIBERTAD"/>
    <s v="TRUJILLO"/>
    <s v="EL PORVENIR"/>
    <x v="145"/>
    <x v="0"/>
    <n v="85018"/>
    <x v="0"/>
    <x v="7"/>
    <n v="1"/>
    <x v="0"/>
    <x v="0"/>
  </r>
  <r>
    <n v="1074416481"/>
    <s v="GASTAÐUEDI SANCHEZ DANTE BENJAMIN"/>
    <x v="3116"/>
    <n v="0"/>
    <n v="6"/>
    <n v="1"/>
    <x v="0"/>
    <x v="6"/>
    <x v="24"/>
    <d v="2024-07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15"/>
    <n v="1"/>
    <x v="0"/>
    <x v="0"/>
  </r>
  <r>
    <n v="1074580226"/>
    <s v="CRISOLOGO BRICEÐO DANAED CATALEYA"/>
    <x v="3117"/>
    <n v="0"/>
    <n v="6"/>
    <n v="12"/>
    <x v="0"/>
    <x v="6"/>
    <x v="26"/>
    <d v="2024-07-30T00:00:00"/>
    <n v="5206"/>
    <x v="0"/>
    <n v="7"/>
    <x v="4"/>
    <n v="5209"/>
    <x v="12"/>
    <n v="130102"/>
    <s v="LA LIBERTAD"/>
    <s v="TRUJILLO"/>
    <s v="EL PORVENIR"/>
    <x v="159"/>
    <x v="2"/>
    <n v="85018"/>
    <x v="0"/>
    <x v="16"/>
    <n v="1"/>
    <x v="0"/>
    <x v="0"/>
  </r>
  <r>
    <n v="1074624522"/>
    <s v="GONZALEZ SAEZ M-A VICTORIA"/>
    <x v="3118"/>
    <n v="0"/>
    <n v="6"/>
    <n v="5"/>
    <x v="0"/>
    <x v="6"/>
    <x v="26"/>
    <d v="2024-07-30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70"/>
    <n v="1"/>
    <x v="0"/>
    <x v="0"/>
  </r>
  <r>
    <n v="1074846190"/>
    <s v="GAMARRA MARIÐOS ROSE EVANGELINE"/>
    <x v="3119"/>
    <n v="0"/>
    <n v="6"/>
    <n v="11"/>
    <x v="0"/>
    <x v="6"/>
    <x v="30"/>
    <d v="2024-07-24T00:00:00"/>
    <n v="5205"/>
    <x v="0"/>
    <n v="1"/>
    <x v="1"/>
    <n v="5208"/>
    <x v="17"/>
    <n v="130101"/>
    <s v="LA LIBERTAD"/>
    <s v="TRUJILLO"/>
    <s v="TRUJILLO"/>
    <x v="370"/>
    <x v="1"/>
    <n v="85018"/>
    <x v="0"/>
    <x v="37"/>
    <n v="1"/>
    <x v="0"/>
    <x v="0"/>
  </r>
  <r>
    <n v="1074968347"/>
    <s v="AREDO BLAS ROSMAN ALESSANDRO"/>
    <x v="3120"/>
    <n v="0"/>
    <n v="6"/>
    <n v="2"/>
    <x v="0"/>
    <x v="6"/>
    <x v="24"/>
    <d v="2024-07-2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1"/>
    <x v="0"/>
    <x v="0"/>
  </r>
  <r>
    <n v="1075551768"/>
    <s v="SALDAÐA MENDOCILLA KAHORY SOLANSH ANYELU"/>
    <x v="3121"/>
    <n v="0"/>
    <n v="6"/>
    <n v="5"/>
    <x v="0"/>
    <x v="6"/>
    <x v="24"/>
    <d v="2024-07-2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7"/>
    <n v="1"/>
    <x v="0"/>
    <x v="0"/>
  </r>
  <r>
    <n v="1075577389"/>
    <s v="ZAVALETA ALTUNA EL-AS ISA-"/>
    <x v="3122"/>
    <n v="0"/>
    <n v="6"/>
    <n v="4"/>
    <x v="0"/>
    <x v="6"/>
    <x v="8"/>
    <d v="2024-07-2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"/>
    <n v="1"/>
    <x v="0"/>
    <x v="0"/>
  </r>
  <r>
    <n v="1075762942"/>
    <s v="SANCHEZ GUEVARA OMAR ISAAC"/>
    <x v="3123"/>
    <n v="0"/>
    <n v="6"/>
    <n v="0"/>
    <x v="0"/>
    <x v="6"/>
    <x v="13"/>
    <d v="2024-07-0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075829205"/>
    <s v="PAREDES BACA JUAN DAVID"/>
    <x v="3124"/>
    <n v="0"/>
    <n v="6"/>
    <n v="3"/>
    <x v="0"/>
    <x v="7"/>
    <x v="0"/>
    <d v="2024-08-02T00:00:00"/>
    <n v="14985"/>
    <x v="0"/>
    <n v="3"/>
    <x v="5"/>
    <n v="11629"/>
    <x v="22"/>
    <n v="130104"/>
    <s v="LA LIBERTAD"/>
    <s v="TRUJILLO"/>
    <s v="HUANCHACO"/>
    <x v="91"/>
    <x v="0"/>
    <n v="85018"/>
    <x v="0"/>
    <x v="16"/>
    <n v="1"/>
    <x v="0"/>
    <x v="0"/>
  </r>
  <r>
    <n v="1076509309"/>
    <s v="PAREDES LAURENCIO IVANNA GABRIELA"/>
    <x v="3125"/>
    <n v="0"/>
    <n v="6"/>
    <n v="1"/>
    <x v="0"/>
    <x v="6"/>
    <x v="26"/>
    <d v="2024-07-30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7"/>
    <n v="1"/>
    <x v="0"/>
    <x v="0"/>
  </r>
  <r>
    <n v="1076556294"/>
    <s v="AMAMBAL CRUZ ALONSO GAEL"/>
    <x v="3126"/>
    <n v="0"/>
    <n v="6"/>
    <n v="1"/>
    <x v="0"/>
    <x v="6"/>
    <x v="16"/>
    <d v="2024-07-26T00:00:00"/>
    <n v="5200"/>
    <x v="0"/>
    <n v="1"/>
    <x v="1"/>
    <n v="5203"/>
    <x v="30"/>
    <n v="130101"/>
    <s v="LA LIBERTAD"/>
    <s v="TRUJILLO"/>
    <s v="TRUJILLO"/>
    <x v="52"/>
    <x v="0"/>
    <n v="85018"/>
    <x v="0"/>
    <x v="1"/>
    <n v="1"/>
    <x v="0"/>
    <x v="0"/>
  </r>
  <r>
    <n v="1076561465"/>
    <s v="IPARRAGUIRRE CASTILLO GAEL AARËN"/>
    <x v="3127"/>
    <n v="0"/>
    <n v="6"/>
    <n v="3"/>
    <x v="0"/>
    <x v="6"/>
    <x v="18"/>
    <d v="2024-07-20T00:00:00"/>
    <n v="5197"/>
    <x v="0"/>
    <n v="1"/>
    <x v="1"/>
    <n v="5200"/>
    <x v="18"/>
    <n v="130101"/>
    <s v="LA LIBERTAD"/>
    <s v="TRUJILLO"/>
    <s v="TRUJILLO"/>
    <x v="82"/>
    <x v="0"/>
    <n v="85018"/>
    <x v="0"/>
    <x v="9"/>
    <n v="1"/>
    <x v="0"/>
    <x v="0"/>
  </r>
  <r>
    <n v="1076580355"/>
    <s v="BERMUDEZ QUISPE A-DA CATALEYA"/>
    <x v="3128"/>
    <n v="0"/>
    <n v="6"/>
    <n v="15"/>
    <x v="0"/>
    <x v="6"/>
    <x v="26"/>
    <d v="2024-07-30T00:00:00"/>
    <n v="5197"/>
    <x v="0"/>
    <n v="1"/>
    <x v="1"/>
    <n v="5200"/>
    <x v="18"/>
    <n v="130101"/>
    <s v="LA LIBERTAD"/>
    <s v="TRUJILLO"/>
    <s v="TRUJILLO"/>
    <x v="36"/>
    <x v="0"/>
    <n v="85018"/>
    <x v="0"/>
    <x v="13"/>
    <n v="1"/>
    <x v="0"/>
    <x v="0"/>
  </r>
  <r>
    <n v="1079038507"/>
    <s v="VEGA MOYA M-A VALENTINA"/>
    <x v="3129"/>
    <n v="0"/>
    <n v="6"/>
    <n v="1"/>
    <x v="0"/>
    <x v="7"/>
    <x v="27"/>
    <d v="2024-08-03T00:00:00"/>
    <n v="5235"/>
    <x v="0"/>
    <n v="5"/>
    <x v="6"/>
    <n v="5238"/>
    <x v="39"/>
    <n v="130108"/>
    <s v="LA LIBERTAD"/>
    <s v="TRUJILLO"/>
    <s v="POROTO"/>
    <x v="283"/>
    <x v="0"/>
    <n v="85018"/>
    <x v="0"/>
    <x v="9"/>
    <n v="1"/>
    <x v="0"/>
    <x v="0"/>
  </r>
  <r>
    <n v="1079428147"/>
    <s v="FRANCO SOTO ERICK MICAEL"/>
    <x v="3130"/>
    <n v="0"/>
    <n v="6"/>
    <n v="4"/>
    <x v="0"/>
    <x v="7"/>
    <x v="13"/>
    <d v="2024-08-09T00:00:00"/>
    <n v="5200"/>
    <x v="0"/>
    <n v="1"/>
    <x v="1"/>
    <n v="5203"/>
    <x v="30"/>
    <n v="130101"/>
    <s v="LA LIBERTAD"/>
    <s v="TRUJILLO"/>
    <s v="TRUJILLO"/>
    <x v="107"/>
    <x v="0"/>
    <n v="85018"/>
    <x v="0"/>
    <x v="69"/>
    <n v="1"/>
    <x v="0"/>
    <x v="0"/>
  </r>
  <r>
    <n v="1079571106"/>
    <s v="RODRIGUEZ FLORES ZOE FABIANA"/>
    <x v="3131"/>
    <n v="0"/>
    <n v="6"/>
    <n v="2"/>
    <x v="0"/>
    <x v="7"/>
    <x v="5"/>
    <d v="2024-08-08T00:00:00"/>
    <n v="5218"/>
    <x v="0"/>
    <n v="3"/>
    <x v="5"/>
    <n v="5221"/>
    <x v="6"/>
    <n v="130104"/>
    <s v="LA LIBERTAD"/>
    <s v="TRUJILLO"/>
    <s v="HUANCHACO"/>
    <x v="246"/>
    <x v="0"/>
    <n v="85018"/>
    <x v="0"/>
    <x v="49"/>
    <n v="1"/>
    <x v="0"/>
    <x v="0"/>
  </r>
  <r>
    <n v="1079680313"/>
    <s v="MORALES GORDILLO FABI-N ENRIQUE"/>
    <x v="3132"/>
    <n v="0"/>
    <n v="6"/>
    <n v="1"/>
    <x v="0"/>
    <x v="7"/>
    <x v="13"/>
    <d v="2024-08-09T00:00:00"/>
    <n v="5198"/>
    <x v="0"/>
    <n v="1"/>
    <x v="1"/>
    <n v="5201"/>
    <x v="14"/>
    <n v="130101"/>
    <s v="LA LIBERTAD"/>
    <s v="TRUJILLO"/>
    <s v="TRUJILLO"/>
    <x v="43"/>
    <x v="0"/>
    <n v="85018"/>
    <x v="0"/>
    <x v="16"/>
    <n v="1"/>
    <x v="0"/>
    <x v="0"/>
  </r>
  <r>
    <n v="1079931877"/>
    <s v="GONZALES RODRIGUEZ ALICE MISHELL"/>
    <x v="3133"/>
    <n v="0"/>
    <n v="6"/>
    <n v="18"/>
    <x v="0"/>
    <x v="7"/>
    <x v="12"/>
    <d v="2024-08-10T00:00:00"/>
    <n v="5210"/>
    <x v="0"/>
    <n v="7"/>
    <x v="4"/>
    <n v="5213"/>
    <x v="15"/>
    <n v="130102"/>
    <s v="LA LIBERTAD"/>
    <s v="TRUJILLO"/>
    <s v="EL PORVENIR"/>
    <x v="290"/>
    <x v="1"/>
    <n v="85018"/>
    <x v="0"/>
    <x v="20"/>
    <n v="1"/>
    <x v="0"/>
    <x v="0"/>
  </r>
  <r>
    <n v="1080370913"/>
    <s v="CERIN SALDAÐA EDER NESTOR"/>
    <x v="3134"/>
    <n v="0"/>
    <n v="6"/>
    <n v="4"/>
    <x v="0"/>
    <x v="7"/>
    <x v="13"/>
    <d v="2024-08-09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0"/>
    <n v="1"/>
    <x v="0"/>
    <x v="0"/>
  </r>
  <r>
    <n v="1080646573"/>
    <s v="PELAEZ LAVADO DANNY ALESSANDRO"/>
    <x v="3135"/>
    <n v="0"/>
    <n v="6"/>
    <n v="0"/>
    <x v="0"/>
    <x v="7"/>
    <x v="21"/>
    <d v="2024-08-13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081427763"/>
    <s v="AVILA SIMON ALESSANDRO DAVID"/>
    <x v="3136"/>
    <n v="0"/>
    <n v="6"/>
    <n v="1"/>
    <x v="0"/>
    <x v="7"/>
    <x v="13"/>
    <d v="2024-08-09T00:00:00"/>
    <n v="5213"/>
    <x v="0"/>
    <n v="7"/>
    <x v="4"/>
    <n v="5216"/>
    <x v="46"/>
    <n v="130102"/>
    <s v="LA LIBERTAD"/>
    <s v="TRUJILLO"/>
    <s v="EL PORVENIR"/>
    <x v="155"/>
    <x v="0"/>
    <n v="85018"/>
    <x v="0"/>
    <x v="39"/>
    <n v="1"/>
    <x v="0"/>
    <x v="0"/>
  </r>
  <r>
    <n v="1081511662"/>
    <s v="DIAZ POLO AYDA THAIS"/>
    <x v="3137"/>
    <n v="0"/>
    <n v="6"/>
    <n v="3"/>
    <x v="0"/>
    <x v="7"/>
    <x v="20"/>
    <d v="2024-08-14T00:00:00"/>
    <n v="5213"/>
    <x v="0"/>
    <n v="7"/>
    <x v="4"/>
    <n v="5216"/>
    <x v="46"/>
    <n v="130102"/>
    <s v="LA LIBERTAD"/>
    <s v="TRUJILLO"/>
    <s v="EL PORVENIR"/>
    <x v="104"/>
    <x v="0"/>
    <n v="85018"/>
    <x v="0"/>
    <x v="35"/>
    <n v="1"/>
    <x v="0"/>
    <x v="0"/>
  </r>
  <r>
    <n v="1082250522"/>
    <s v="SOLORZANO PEÐA VALENTINA SALOME"/>
    <x v="3138"/>
    <n v="0"/>
    <n v="6"/>
    <n v="0"/>
    <x v="0"/>
    <x v="7"/>
    <x v="5"/>
    <d v="2024-08-08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1"/>
    <x v="0"/>
    <x v="0"/>
  </r>
  <r>
    <n v="1082257691"/>
    <s v="INFANTES MORA PATRICK SANTIAGO"/>
    <x v="3139"/>
    <n v="0"/>
    <n v="6"/>
    <n v="0"/>
    <x v="0"/>
    <x v="7"/>
    <x v="11"/>
    <d v="2024-08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3"/>
    <n v="1"/>
    <x v="0"/>
    <x v="0"/>
  </r>
  <r>
    <n v="1082449908"/>
    <s v="FERNANDEZ CAMPOS DHYLAN ADRIEL"/>
    <x v="3140"/>
    <n v="0"/>
    <n v="6"/>
    <n v="0"/>
    <x v="0"/>
    <x v="7"/>
    <x v="11"/>
    <d v="2024-08-15T00:00:00"/>
    <n v="5218"/>
    <x v="0"/>
    <n v="3"/>
    <x v="5"/>
    <n v="5221"/>
    <x v="6"/>
    <n v="130104"/>
    <s v="LA LIBERTAD"/>
    <s v="TRUJILLO"/>
    <s v="HUANCHACO"/>
    <x v="251"/>
    <x v="0"/>
    <n v="85018"/>
    <x v="0"/>
    <x v="48"/>
    <n v="1"/>
    <x v="0"/>
    <x v="0"/>
  </r>
  <r>
    <n v="1082543892"/>
    <s v="ZAVALETA GONZALES DYLAN ERIC"/>
    <x v="3141"/>
    <n v="0"/>
    <n v="6"/>
    <n v="0"/>
    <x v="0"/>
    <x v="7"/>
    <x v="20"/>
    <d v="2024-08-14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1"/>
    <x v="0"/>
    <x v="0"/>
  </r>
  <r>
    <n v="1082905405"/>
    <s v="GUERRERO ALEGRE KENDRA CAMBELL"/>
    <x v="3142"/>
    <n v="0"/>
    <n v="6"/>
    <n v="0"/>
    <x v="0"/>
    <x v="7"/>
    <x v="22"/>
    <d v="2024-08-16T00:00:00"/>
    <n v="14012"/>
    <x v="0"/>
    <n v="3"/>
    <x v="5"/>
    <n v="11007"/>
    <x v="25"/>
    <n v="130104"/>
    <s v="LA LIBERTAD"/>
    <s v="TRUJILLO"/>
    <s v="HUANCHACO"/>
    <x v="63"/>
    <x v="0"/>
    <n v="85018"/>
    <x v="0"/>
    <x v="23"/>
    <n v="1"/>
    <x v="0"/>
    <x v="0"/>
  </r>
  <r>
    <n v="1082962231"/>
    <s v="SAMANA TORRES KEREN YUSUF"/>
    <x v="3143"/>
    <n v="0"/>
    <n v="6"/>
    <n v="1"/>
    <x v="0"/>
    <x v="7"/>
    <x v="19"/>
    <d v="2024-08-19T00:00:00"/>
    <n v="5222"/>
    <x v="0"/>
    <n v="4"/>
    <x v="2"/>
    <n v="5225"/>
    <x v="32"/>
    <n v="130105"/>
    <s v="LA LIBERTAD"/>
    <s v="TRUJILLO"/>
    <s v="LA ESPERANZA"/>
    <x v="48"/>
    <x v="0"/>
    <n v="85018"/>
    <x v="0"/>
    <x v="24"/>
    <n v="1"/>
    <x v="0"/>
    <x v="0"/>
  </r>
  <r>
    <n v="1082969348"/>
    <s v="CUBAS MASLUCAN JORDAN SMITH"/>
    <x v="3144"/>
    <n v="0"/>
    <n v="6"/>
    <n v="0"/>
    <x v="0"/>
    <x v="7"/>
    <x v="19"/>
    <d v="2024-08-19T00:00:00"/>
    <n v="5196"/>
    <x v="0"/>
    <n v="1"/>
    <x v="1"/>
    <n v="5199"/>
    <x v="51"/>
    <n v="130101"/>
    <s v="LA LIBERTAD"/>
    <s v="TRUJILLO"/>
    <s v="TRUJILLO"/>
    <x v="184"/>
    <x v="0"/>
    <n v="85018"/>
    <x v="0"/>
    <x v="23"/>
    <n v="1"/>
    <x v="0"/>
    <x v="0"/>
  </r>
  <r>
    <n v="1073641675"/>
    <s v="AGUILAR RAZA EYTHANA CATTALEYA"/>
    <x v="3145"/>
    <n v="0"/>
    <n v="6"/>
    <n v="1"/>
    <x v="0"/>
    <x v="6"/>
    <x v="19"/>
    <d v="2024-07-19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"/>
    <n v="1"/>
    <x v="0"/>
    <x v="0"/>
  </r>
  <r>
    <n v="1074157766"/>
    <s v="VELASQUEZ ROJAS BRIANA CLARISSA"/>
    <x v="3146"/>
    <n v="0"/>
    <n v="6"/>
    <n v="4"/>
    <x v="0"/>
    <x v="6"/>
    <x v="26"/>
    <d v="2024-07-30T00:00:00"/>
    <n v="5234"/>
    <x v="0"/>
    <n v="6"/>
    <x v="7"/>
    <n v="5237"/>
    <x v="45"/>
    <n v="130107"/>
    <s v="LA LIBERTAD"/>
    <s v="TRUJILLO"/>
    <s v="MOCHE"/>
    <x v="212"/>
    <x v="0"/>
    <n v="85018"/>
    <x v="0"/>
    <x v="2"/>
    <n v="1"/>
    <x v="0"/>
    <x v="0"/>
  </r>
  <r>
    <n v="1074275400"/>
    <s v="BAUTISTA TORIBIO MELISA MACARENA"/>
    <x v="3147"/>
    <n v="0"/>
    <n v="6"/>
    <n v="0"/>
    <x v="0"/>
    <x v="6"/>
    <x v="15"/>
    <d v="2024-07-22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6"/>
    <n v="1"/>
    <x v="0"/>
    <x v="0"/>
  </r>
  <r>
    <n v="1074344823"/>
    <s v="CABRERA PUMAMANGO THIAGO NICOLAS"/>
    <x v="3148"/>
    <n v="0"/>
    <n v="6"/>
    <n v="2"/>
    <x v="0"/>
    <x v="6"/>
    <x v="16"/>
    <d v="2024-07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074462112"/>
    <s v="RN GUEVARA RN"/>
    <x v="3149"/>
    <n v="0"/>
    <n v="6"/>
    <n v="0"/>
    <x v="0"/>
    <x v="6"/>
    <x v="2"/>
    <d v="2024-07-05T00:00:00"/>
    <n v="5218"/>
    <x v="0"/>
    <n v="3"/>
    <x v="5"/>
    <n v="5221"/>
    <x v="6"/>
    <n v="130104"/>
    <s v="LA LIBERTAD"/>
    <s v="TRUJILLO"/>
    <s v="HUANCHACO"/>
    <x v="246"/>
    <x v="0"/>
    <n v="85018"/>
    <x v="0"/>
    <x v="30"/>
    <n v="1"/>
    <x v="0"/>
    <x v="0"/>
  </r>
  <r>
    <n v="1074557955"/>
    <s v="JORGE GONZALES JULIETTE AYLIN"/>
    <x v="3150"/>
    <n v="0"/>
    <n v="6"/>
    <n v="6"/>
    <x v="0"/>
    <x v="6"/>
    <x v="28"/>
    <d v="2024-07-31T00:00:00"/>
    <n v="5198"/>
    <x v="0"/>
    <n v="1"/>
    <x v="1"/>
    <n v="5201"/>
    <x v="14"/>
    <n v="130101"/>
    <s v="LA LIBERTAD"/>
    <s v="TRUJILLO"/>
    <s v="TRUJILLO"/>
    <x v="16"/>
    <x v="0"/>
    <n v="85018"/>
    <x v="0"/>
    <x v="23"/>
    <n v="1"/>
    <x v="0"/>
    <x v="0"/>
  </r>
  <r>
    <n v="1074874596"/>
    <s v="EUSTAQUIO ZAVALETA THUANY RAIZEL"/>
    <x v="3151"/>
    <n v="0"/>
    <n v="6"/>
    <n v="8"/>
    <x v="0"/>
    <x v="6"/>
    <x v="29"/>
    <d v="2024-07-28T00:00:00"/>
    <n v="5217"/>
    <x v="0"/>
    <n v="7"/>
    <x v="4"/>
    <n v="5220"/>
    <x v="13"/>
    <n v="130112"/>
    <s v="LA LIBERTAD"/>
    <s v="TRUJILLO"/>
    <s v="ALTO TRUJILLO"/>
    <x v="372"/>
    <x v="0"/>
    <n v="85018"/>
    <x v="0"/>
    <x v="4"/>
    <n v="1"/>
    <x v="0"/>
    <x v="0"/>
  </r>
  <r>
    <n v="1074927378"/>
    <s v="ZAMORA ALAYO GIAN ANGEL MATIAS"/>
    <x v="3152"/>
    <n v="0"/>
    <n v="6"/>
    <n v="1"/>
    <x v="0"/>
    <x v="6"/>
    <x v="15"/>
    <d v="2024-07-22T00:00:00"/>
    <n v="5199"/>
    <x v="0"/>
    <n v="1"/>
    <x v="1"/>
    <n v="5202"/>
    <x v="1"/>
    <n v="130101"/>
    <s v="LA LIBERTAD"/>
    <s v="TRUJILLO"/>
    <s v="TRUJILLO"/>
    <x v="14"/>
    <x v="0"/>
    <n v="85018"/>
    <x v="0"/>
    <x v="11"/>
    <n v="1"/>
    <x v="0"/>
    <x v="0"/>
  </r>
  <r>
    <n v="1075137665"/>
    <s v="FALCON CUBERO EDUAR ELIAS"/>
    <x v="3153"/>
    <n v="0"/>
    <n v="6"/>
    <n v="16"/>
    <x v="0"/>
    <x v="6"/>
    <x v="28"/>
    <d v="2024-07-31T00:00:00"/>
    <n v="5195"/>
    <x v="0"/>
    <n v="1"/>
    <x v="1"/>
    <n v="5198"/>
    <x v="47"/>
    <n v="130101"/>
    <s v="LA LIBERTAD"/>
    <s v="TRUJILLO"/>
    <s v="TRUJILLO"/>
    <x v="106"/>
    <x v="0"/>
    <n v="85018"/>
    <x v="0"/>
    <x v="9"/>
    <n v="1"/>
    <x v="0"/>
    <x v="0"/>
  </r>
  <r>
    <n v="1075812186"/>
    <s v="DE LA CRUZ OLIVARES GABRIEL"/>
    <x v="3154"/>
    <n v="0"/>
    <n v="6"/>
    <n v="0"/>
    <x v="0"/>
    <x v="6"/>
    <x v="21"/>
    <d v="2024-07-13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076483486"/>
    <s v="ROQUE MEREGILDO YUNSEO NEHEMIAS"/>
    <x v="3155"/>
    <n v="0"/>
    <n v="6"/>
    <n v="0"/>
    <x v="0"/>
    <x v="6"/>
    <x v="8"/>
    <d v="2024-07-27T00:00:00"/>
    <n v="14985"/>
    <x v="0"/>
    <n v="3"/>
    <x v="5"/>
    <n v="11629"/>
    <x v="22"/>
    <n v="130104"/>
    <s v="LA LIBERTAD"/>
    <s v="TRUJILLO"/>
    <s v="HUANCHACO"/>
    <x v="27"/>
    <x v="0"/>
    <n v="85018"/>
    <x v="0"/>
    <x v="79"/>
    <n v="1"/>
    <x v="0"/>
    <x v="0"/>
  </r>
  <r>
    <n v="1076552283"/>
    <s v="CUENCA JARA SOFIA ISABEL"/>
    <x v="3156"/>
    <n v="0"/>
    <n v="6"/>
    <n v="7"/>
    <x v="0"/>
    <x v="6"/>
    <x v="28"/>
    <d v="2024-07-31T00:00:00"/>
    <n v="5197"/>
    <x v="0"/>
    <n v="1"/>
    <x v="1"/>
    <n v="5200"/>
    <x v="18"/>
    <n v="130101"/>
    <s v="LA LIBERTAD"/>
    <s v="TRUJILLO"/>
    <s v="TRUJILLO"/>
    <x v="69"/>
    <x v="0"/>
    <n v="85018"/>
    <x v="0"/>
    <x v="15"/>
    <n v="1"/>
    <x v="0"/>
    <x v="0"/>
  </r>
  <r>
    <n v="1076642269"/>
    <s v="FERNANDEZ ALCANTARA ALESSIA JOHANNA"/>
    <x v="3157"/>
    <n v="0"/>
    <n v="6"/>
    <n v="6"/>
    <x v="0"/>
    <x v="6"/>
    <x v="15"/>
    <d v="2024-07-2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6"/>
    <n v="1"/>
    <x v="0"/>
    <x v="0"/>
  </r>
  <r>
    <n v="1076742691"/>
    <s v="BACILIO LOPEZ RODRIGO JEAMPIER"/>
    <x v="3158"/>
    <n v="0"/>
    <n v="6"/>
    <n v="4"/>
    <x v="0"/>
    <x v="7"/>
    <x v="1"/>
    <d v="2024-08-01T00:00:00"/>
    <n v="5198"/>
    <x v="0"/>
    <n v="1"/>
    <x v="1"/>
    <n v="5201"/>
    <x v="14"/>
    <n v="130101"/>
    <s v="LA LIBERTAD"/>
    <s v="TRUJILLO"/>
    <s v="TRUJILLO"/>
    <x v="43"/>
    <x v="0"/>
    <n v="85018"/>
    <x v="0"/>
    <x v="39"/>
    <n v="1"/>
    <x v="0"/>
    <x v="0"/>
  </r>
  <r>
    <n v="1076973431"/>
    <s v="PELTROCHE REYES ANTONELLA JARETSSI"/>
    <x v="3159"/>
    <n v="0"/>
    <n v="6"/>
    <n v="2"/>
    <x v="0"/>
    <x v="6"/>
    <x v="26"/>
    <d v="2024-07-30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1"/>
    <x v="0"/>
    <x v="0"/>
  </r>
  <r>
    <n v="1077179538"/>
    <s v="ROBLES CASTILLO JACKSON KAREW"/>
    <x v="3160"/>
    <n v="0"/>
    <n v="6"/>
    <n v="8"/>
    <x v="0"/>
    <x v="6"/>
    <x v="24"/>
    <d v="2024-07-25T00:00:00"/>
    <n v="5205"/>
    <x v="0"/>
    <n v="1"/>
    <x v="1"/>
    <n v="5208"/>
    <x v="17"/>
    <n v="130101"/>
    <s v="LA LIBERTAD"/>
    <s v="TRUJILLO"/>
    <s v="TRUJILLO"/>
    <x v="268"/>
    <x v="0"/>
    <n v="85018"/>
    <x v="0"/>
    <x v="1"/>
    <n v="1"/>
    <x v="0"/>
    <x v="0"/>
  </r>
  <r>
    <n v="1079680259"/>
    <s v="CORTEGANA CABALLERO ALESSIA SOPHIA"/>
    <x v="3161"/>
    <n v="0"/>
    <n v="6"/>
    <n v="0"/>
    <x v="0"/>
    <x v="7"/>
    <x v="1"/>
    <d v="2024-08-01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080461390"/>
    <s v="HERRERA GUARNIZ ALESSIA KAROLINA"/>
    <x v="3162"/>
    <n v="0"/>
    <n v="6"/>
    <n v="6"/>
    <x v="0"/>
    <x v="7"/>
    <x v="21"/>
    <d v="2024-08-13T00:00:00"/>
    <n v="5196"/>
    <x v="0"/>
    <n v="1"/>
    <x v="1"/>
    <n v="5199"/>
    <x v="51"/>
    <n v="130101"/>
    <s v="LA LIBERTAD"/>
    <s v="TRUJILLO"/>
    <s v="TRUJILLO"/>
    <x v="184"/>
    <x v="0"/>
    <n v="85018"/>
    <x v="0"/>
    <x v="26"/>
    <n v="1"/>
    <x v="0"/>
    <x v="0"/>
  </r>
  <r>
    <n v="1080532306"/>
    <s v="MORALES CABRERA LIAM YAEL"/>
    <x v="3163"/>
    <n v="0"/>
    <n v="6"/>
    <n v="4"/>
    <x v="0"/>
    <x v="7"/>
    <x v="5"/>
    <d v="2024-08-08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8"/>
    <n v="1"/>
    <x v="0"/>
    <x v="0"/>
  </r>
  <r>
    <n v="1081195039"/>
    <s v="PASCUAL ARAUJO THIAGO ALEXANDRO"/>
    <x v="3164"/>
    <n v="0"/>
    <n v="6"/>
    <n v="9"/>
    <x v="0"/>
    <x v="7"/>
    <x v="13"/>
    <d v="2024-08-0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0"/>
    <n v="1"/>
    <x v="0"/>
    <x v="0"/>
  </r>
  <r>
    <n v="1081200477"/>
    <s v="MAQUI MURGA ALAIA DANNAE"/>
    <x v="3165"/>
    <n v="0"/>
    <n v="6"/>
    <n v="1"/>
    <x v="0"/>
    <x v="7"/>
    <x v="13"/>
    <d v="2024-08-0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6"/>
    <n v="1"/>
    <x v="0"/>
    <x v="0"/>
  </r>
  <r>
    <n v="1081490728"/>
    <s v="ALFARO RODRIGUEZ PABLO MILAN"/>
    <x v="3166"/>
    <n v="0"/>
    <n v="6"/>
    <n v="12"/>
    <x v="0"/>
    <x v="7"/>
    <x v="0"/>
    <d v="2024-08-0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3"/>
    <n v="1"/>
    <x v="0"/>
    <x v="0"/>
  </r>
  <r>
    <n v="1081989080"/>
    <s v="ALAYO ISHUIZA CIELO NAHOMY"/>
    <x v="3167"/>
    <n v="0"/>
    <n v="6"/>
    <n v="1"/>
    <x v="0"/>
    <x v="7"/>
    <x v="2"/>
    <d v="2024-08-05T00:00:00"/>
    <n v="5205"/>
    <x v="0"/>
    <n v="1"/>
    <x v="1"/>
    <n v="5208"/>
    <x v="17"/>
    <n v="130101"/>
    <s v="LA LIBERTAD"/>
    <s v="TRUJILLO"/>
    <s v="TRUJILLO"/>
    <x v="89"/>
    <x v="0"/>
    <n v="85018"/>
    <x v="0"/>
    <x v="10"/>
    <n v="1"/>
    <x v="0"/>
    <x v="0"/>
  </r>
  <r>
    <n v="1082248400"/>
    <s v="RODRIGUEZ SANCHEZ SCARLETH DE LOS ANGELES"/>
    <x v="3168"/>
    <n v="0"/>
    <n v="6"/>
    <n v="1"/>
    <x v="0"/>
    <x v="7"/>
    <x v="21"/>
    <d v="2024-08-13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7"/>
    <n v="1"/>
    <x v="0"/>
    <x v="0"/>
  </r>
  <r>
    <n v="1082407236"/>
    <s v="BLAS ESQUIVEL LUCAS SANTIAGO"/>
    <x v="3169"/>
    <n v="0"/>
    <n v="6"/>
    <n v="3"/>
    <x v="0"/>
    <x v="7"/>
    <x v="0"/>
    <d v="2024-08-02T00:00:00"/>
    <n v="26615"/>
    <x v="0"/>
    <n v="2"/>
    <x v="0"/>
    <n v="17752"/>
    <x v="0"/>
    <n v="130103"/>
    <s v="LA LIBERTAD"/>
    <s v="TRUJILLO"/>
    <s v="FLORENCIA DE MORA"/>
    <x v="373"/>
    <x v="7"/>
    <n v="85018"/>
    <x v="0"/>
    <x v="37"/>
    <n v="1"/>
    <x v="0"/>
    <x v="0"/>
  </r>
  <r>
    <n v="1082777898"/>
    <s v="VILLANUEVA CALDERON AINARA KEYLIN"/>
    <x v="3170"/>
    <n v="0"/>
    <n v="6"/>
    <n v="8"/>
    <x v="0"/>
    <x v="7"/>
    <x v="4"/>
    <d v="2024-08-17T00:00:00"/>
    <n v="5209"/>
    <x v="0"/>
    <n v="7"/>
    <x v="4"/>
    <n v="5212"/>
    <x v="44"/>
    <n v="130102"/>
    <s v="LA LIBERTAD"/>
    <s v="TRUJILLO"/>
    <s v="EL PORVENIR"/>
    <x v="90"/>
    <x v="0"/>
    <n v="85018"/>
    <x v="0"/>
    <x v="40"/>
    <n v="1"/>
    <x v="0"/>
    <x v="0"/>
  </r>
  <r>
    <n v="1083215308"/>
    <s v="ALVA HINOSTROZA KHENDAL DUSHEY"/>
    <x v="3171"/>
    <n v="0"/>
    <n v="6"/>
    <n v="3"/>
    <x v="0"/>
    <x v="7"/>
    <x v="1"/>
    <d v="2024-08-01T00:00:00"/>
    <n v="5210"/>
    <x v="0"/>
    <n v="7"/>
    <x v="4"/>
    <n v="5213"/>
    <x v="15"/>
    <n v="130102"/>
    <s v="LA LIBERTAD"/>
    <s v="TRUJILLO"/>
    <s v="EL PORVENIR"/>
    <x v="41"/>
    <x v="0"/>
    <n v="85018"/>
    <x v="0"/>
    <x v="2"/>
    <n v="1"/>
    <x v="0"/>
    <x v="0"/>
  </r>
  <r>
    <n v="1083885221"/>
    <s v="ROJAS TORRES EUS LIONEL"/>
    <x v="3172"/>
    <n v="0"/>
    <n v="6"/>
    <n v="1"/>
    <x v="0"/>
    <x v="7"/>
    <x v="7"/>
    <d v="2024-08-12T00:00:00"/>
    <n v="5205"/>
    <x v="0"/>
    <n v="1"/>
    <x v="1"/>
    <n v="5208"/>
    <x v="17"/>
    <n v="130101"/>
    <s v="LA LIBERTAD"/>
    <s v="TRUJILLO"/>
    <s v="TRUJILLO"/>
    <x v="221"/>
    <x v="0"/>
    <n v="85018"/>
    <x v="0"/>
    <x v="9"/>
    <n v="1"/>
    <x v="0"/>
    <x v="0"/>
  </r>
  <r>
    <n v="1083898057"/>
    <s v="MENDEZ POLO PATRICK YANDEL"/>
    <x v="3173"/>
    <n v="0"/>
    <n v="6"/>
    <n v="1"/>
    <x v="0"/>
    <x v="7"/>
    <x v="1"/>
    <d v="2024-08-01T00:00:00"/>
    <n v="5204"/>
    <x v="0"/>
    <n v="1"/>
    <x v="1"/>
    <n v="5207"/>
    <x v="36"/>
    <n v="130101"/>
    <s v="LA LIBERTAD"/>
    <s v="TRUJILLO"/>
    <s v="TRUJILLO"/>
    <x v="193"/>
    <x v="0"/>
    <n v="85018"/>
    <x v="0"/>
    <x v="26"/>
    <n v="1"/>
    <x v="0"/>
    <x v="0"/>
  </r>
  <r>
    <n v="1083986507"/>
    <s v="LEIVA MENDEZ ALISON XIOMARA"/>
    <x v="3174"/>
    <n v="0"/>
    <n v="6"/>
    <n v="1"/>
    <x v="0"/>
    <x v="7"/>
    <x v="7"/>
    <d v="2024-08-12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84146891"/>
    <s v="PEREZ MOZO ABDIEL GAEL"/>
    <x v="3175"/>
    <n v="0"/>
    <n v="6"/>
    <n v="1"/>
    <x v="0"/>
    <x v="7"/>
    <x v="2"/>
    <d v="2024-08-05T00:00:00"/>
    <n v="5233"/>
    <x v="0"/>
    <n v="6"/>
    <x v="7"/>
    <n v="5236"/>
    <x v="52"/>
    <n v="130107"/>
    <s v="LA LIBERTAD"/>
    <s v="TRUJILLO"/>
    <s v="MOCHE"/>
    <x v="238"/>
    <x v="0"/>
    <n v="85018"/>
    <x v="0"/>
    <x v="61"/>
    <n v="1"/>
    <x v="0"/>
    <x v="0"/>
  </r>
  <r>
    <n v="1084262367"/>
    <s v="CHUQUIMANGO BARRANTES BENJAMIN"/>
    <x v="3176"/>
    <n v="0"/>
    <n v="6"/>
    <n v="2"/>
    <x v="0"/>
    <x v="7"/>
    <x v="19"/>
    <d v="2024-08-19T00:00:00"/>
    <n v="5228"/>
    <x v="0"/>
    <n v="5"/>
    <x v="6"/>
    <n v="5231"/>
    <x v="7"/>
    <n v="130106"/>
    <s v="LA LIBERTAD"/>
    <s v="TRUJILLO"/>
    <s v="LAREDO"/>
    <x v="374"/>
    <x v="6"/>
    <n v="85018"/>
    <x v="0"/>
    <x v="24"/>
    <n v="1"/>
    <x v="0"/>
    <x v="0"/>
  </r>
  <r>
    <n v="1091925620"/>
    <s v="SALAS GUARNIZ DOMENICA SALOM+"/>
    <x v="3177"/>
    <n v="0"/>
    <n v="6"/>
    <n v="0"/>
    <x v="0"/>
    <x v="7"/>
    <x v="12"/>
    <d v="2024-08-10T00:00:00"/>
    <n v="5223"/>
    <x v="0"/>
    <n v="4"/>
    <x v="2"/>
    <n v="5226"/>
    <x v="2"/>
    <n v="130105"/>
    <s v="LA LIBERTAD"/>
    <s v="TRUJILLO"/>
    <s v="LA ESPERANZA"/>
    <x v="64"/>
    <x v="0"/>
    <n v="85018"/>
    <x v="0"/>
    <x v="9"/>
    <n v="1"/>
    <x v="0"/>
    <x v="0"/>
  </r>
  <r>
    <n v="1092421904"/>
    <s v="ARROYO REYES TAINY CALET"/>
    <x v="3178"/>
    <n v="0"/>
    <n v="6"/>
    <n v="0"/>
    <x v="0"/>
    <x v="7"/>
    <x v="30"/>
    <d v="2024-08-24T00:00:00"/>
    <n v="5206"/>
    <x v="0"/>
    <n v="7"/>
    <x v="4"/>
    <n v="5209"/>
    <x v="12"/>
    <n v="130102"/>
    <s v="LA LIBERTAD"/>
    <s v="TRUJILLO"/>
    <s v="EL PORVENIR"/>
    <x v="294"/>
    <x v="2"/>
    <n v="85018"/>
    <x v="0"/>
    <x v="25"/>
    <n v="1"/>
    <x v="0"/>
    <x v="0"/>
  </r>
  <r>
    <n v="1092969546"/>
    <s v="VILLANUEVA EUSEBIO LEONARDO MATIAS"/>
    <x v="3179"/>
    <n v="0"/>
    <n v="6"/>
    <n v="3"/>
    <x v="0"/>
    <x v="8"/>
    <x v="9"/>
    <d v="2024-09-04T00:00:00"/>
    <n v="14985"/>
    <x v="0"/>
    <n v="3"/>
    <x v="5"/>
    <n v="11629"/>
    <x v="22"/>
    <n v="130104"/>
    <s v="LA LIBERTAD"/>
    <s v="TRUJILLO"/>
    <s v="HUANCHACO"/>
    <x v="91"/>
    <x v="0"/>
    <n v="85018"/>
    <x v="0"/>
    <x v="7"/>
    <n v="1"/>
    <x v="0"/>
    <x v="0"/>
  </r>
  <r>
    <n v="1093059484"/>
    <s v="GORDILLO QUISPE EMMA"/>
    <x v="3180"/>
    <n v="0"/>
    <n v="6"/>
    <n v="2"/>
    <x v="0"/>
    <x v="7"/>
    <x v="1"/>
    <d v="2024-08-01T00:00:00"/>
    <n v="5218"/>
    <x v="0"/>
    <n v="3"/>
    <x v="5"/>
    <n v="5221"/>
    <x v="6"/>
    <n v="130104"/>
    <s v="LA LIBERTAD"/>
    <s v="TRUJILLO"/>
    <s v="HUANCHACO"/>
    <x v="158"/>
    <x v="0"/>
    <n v="85018"/>
    <x v="0"/>
    <x v="4"/>
    <n v="1"/>
    <x v="0"/>
    <x v="0"/>
  </r>
  <r>
    <n v="1094031953"/>
    <s v="CASTILLO RAMIREZ ENZO"/>
    <x v="3181"/>
    <n v="0"/>
    <n v="6"/>
    <n v="0"/>
    <x v="0"/>
    <x v="8"/>
    <x v="6"/>
    <d v="2024-09-06T00:00:00"/>
    <n v="5210"/>
    <x v="0"/>
    <n v="7"/>
    <x v="4"/>
    <n v="5213"/>
    <x v="15"/>
    <n v="130102"/>
    <s v="LA LIBERTAD"/>
    <s v="TRUJILLO"/>
    <s v="EL PORVENIR"/>
    <x v="240"/>
    <x v="0"/>
    <n v="85018"/>
    <x v="0"/>
    <x v="28"/>
    <n v="1"/>
    <x v="0"/>
    <x v="0"/>
  </r>
  <r>
    <n v="1094206473"/>
    <s v="MONTAÐO MILLONES CAELI CELESTE"/>
    <x v="3182"/>
    <n v="0"/>
    <n v="6"/>
    <n v="6"/>
    <x v="0"/>
    <x v="8"/>
    <x v="10"/>
    <d v="2024-09-07T00:00:00"/>
    <n v="5237"/>
    <x v="0"/>
    <n v="8"/>
    <x v="3"/>
    <n v="5240"/>
    <x v="49"/>
    <n v="130109"/>
    <s v="LA LIBERTAD"/>
    <s v="TRUJILLO"/>
    <s v="SALAVERRY"/>
    <x v="266"/>
    <x v="0"/>
    <n v="85018"/>
    <x v="0"/>
    <x v="19"/>
    <n v="1"/>
    <x v="0"/>
    <x v="0"/>
  </r>
  <r>
    <n v="1094315449"/>
    <s v="AREDO LUIS MARIO ANDRES"/>
    <x v="3183"/>
    <n v="0"/>
    <n v="6"/>
    <n v="0"/>
    <x v="0"/>
    <x v="8"/>
    <x v="10"/>
    <d v="2024-09-07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94916378"/>
    <s v="GARCIA MARTINEZ ALESSANDRO SEBASTI-N"/>
    <x v="3184"/>
    <n v="0"/>
    <n v="6"/>
    <n v="0"/>
    <x v="0"/>
    <x v="8"/>
    <x v="2"/>
    <d v="2024-09-0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5"/>
    <n v="1"/>
    <x v="0"/>
    <x v="0"/>
  </r>
  <r>
    <n v="1095109051"/>
    <s v="CONTRERAS PEREZ IAN DARKIEL"/>
    <x v="3185"/>
    <n v="0"/>
    <n v="6"/>
    <n v="0"/>
    <x v="0"/>
    <x v="8"/>
    <x v="27"/>
    <d v="2024-09-03T00:00:00"/>
    <n v="5213"/>
    <x v="0"/>
    <n v="7"/>
    <x v="4"/>
    <n v="5216"/>
    <x v="46"/>
    <n v="130102"/>
    <s v="LA LIBERTAD"/>
    <s v="TRUJILLO"/>
    <s v="EL PORVENIR"/>
    <x v="155"/>
    <x v="0"/>
    <n v="85018"/>
    <x v="0"/>
    <x v="39"/>
    <n v="1"/>
    <x v="0"/>
    <x v="0"/>
  </r>
  <r>
    <n v="1095365378"/>
    <s v="RONDON VEREAU C+SAR LEONEL ALESSANDRO"/>
    <x v="3186"/>
    <n v="0"/>
    <n v="6"/>
    <n v="0"/>
    <x v="0"/>
    <x v="8"/>
    <x v="27"/>
    <d v="2024-09-0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4"/>
    <n v="1"/>
    <x v="0"/>
    <x v="0"/>
  </r>
  <r>
    <n v="1095818865"/>
    <s v="SANTOS KOVACH BASTIAN STEVEN"/>
    <x v="3187"/>
    <n v="0"/>
    <n v="6"/>
    <n v="16"/>
    <x v="0"/>
    <x v="8"/>
    <x v="14"/>
    <d v="2024-09-11T00:00:00"/>
    <n v="5231"/>
    <x v="0"/>
    <n v="6"/>
    <x v="7"/>
    <n v="5234"/>
    <x v="27"/>
    <n v="130107"/>
    <s v="LA LIBERTAD"/>
    <s v="TRUJILLO"/>
    <s v="MOCHE"/>
    <x v="280"/>
    <x v="0"/>
    <n v="85018"/>
    <x v="0"/>
    <x v="4"/>
    <n v="1"/>
    <x v="0"/>
    <x v="0"/>
  </r>
  <r>
    <n v="1095935949"/>
    <s v="FLORES ROJAS DANNA SOF-A"/>
    <x v="3188"/>
    <n v="0"/>
    <n v="6"/>
    <n v="9"/>
    <x v="0"/>
    <x v="8"/>
    <x v="10"/>
    <d v="2024-09-07T00:00:00"/>
    <n v="5205"/>
    <x v="0"/>
    <n v="1"/>
    <x v="1"/>
    <n v="5208"/>
    <x v="17"/>
    <n v="130101"/>
    <s v="LA LIBERTAD"/>
    <s v="TRUJILLO"/>
    <s v="TRUJILLO"/>
    <x v="19"/>
    <x v="0"/>
    <n v="85018"/>
    <x v="0"/>
    <x v="26"/>
    <n v="1"/>
    <x v="0"/>
    <x v="0"/>
  </r>
  <r>
    <n v="1096557068"/>
    <s v="GARCIA QUISPE ANTHONY MATTHEW"/>
    <x v="3189"/>
    <n v="0"/>
    <n v="6"/>
    <n v="0"/>
    <x v="0"/>
    <x v="8"/>
    <x v="9"/>
    <d v="2024-09-04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9"/>
    <n v="1"/>
    <x v="0"/>
    <x v="0"/>
  </r>
  <r>
    <n v="1097532844"/>
    <s v="TRUJILLO ALVA CESAR DARIEL"/>
    <x v="3190"/>
    <n v="0"/>
    <n v="6"/>
    <n v="3"/>
    <x v="0"/>
    <x v="7"/>
    <x v="1"/>
    <d v="2024-08-01T00:00:00"/>
    <n v="5220"/>
    <x v="0"/>
    <n v="3"/>
    <x v="5"/>
    <n v="5223"/>
    <x v="9"/>
    <n v="130104"/>
    <s v="LA LIBERTAD"/>
    <s v="TRUJILLO"/>
    <s v="HUANCHACO"/>
    <x v="9"/>
    <x v="0"/>
    <n v="85018"/>
    <x v="0"/>
    <x v="13"/>
    <n v="1"/>
    <x v="0"/>
    <x v="0"/>
  </r>
  <r>
    <n v="1097673495"/>
    <s v="OTINIANO MURO MEGAN ALAIA"/>
    <x v="3191"/>
    <n v="0"/>
    <n v="6"/>
    <n v="0"/>
    <x v="0"/>
    <x v="8"/>
    <x v="6"/>
    <d v="2024-09-06T00:00:00"/>
    <n v="5195"/>
    <x v="0"/>
    <n v="1"/>
    <x v="1"/>
    <n v="5198"/>
    <x v="47"/>
    <n v="130101"/>
    <s v="LA LIBERTAD"/>
    <s v="TRUJILLO"/>
    <s v="TRUJILLO"/>
    <x v="168"/>
    <x v="0"/>
    <n v="85018"/>
    <x v="0"/>
    <x v="26"/>
    <n v="1"/>
    <x v="0"/>
    <x v="0"/>
  </r>
  <r>
    <n v="1097684320"/>
    <s v="FERNANDEZ CARRION DYLAN JHARED"/>
    <x v="3192"/>
    <n v="0"/>
    <n v="6"/>
    <n v="2"/>
    <x v="0"/>
    <x v="8"/>
    <x v="21"/>
    <d v="2024-09-13T00:00:00"/>
    <n v="5195"/>
    <x v="0"/>
    <n v="1"/>
    <x v="1"/>
    <n v="5198"/>
    <x v="47"/>
    <n v="130101"/>
    <s v="LA LIBERTAD"/>
    <s v="TRUJILLO"/>
    <s v="TRUJILLO"/>
    <x v="168"/>
    <x v="0"/>
    <n v="85018"/>
    <x v="0"/>
    <x v="22"/>
    <n v="1"/>
    <x v="0"/>
    <x v="0"/>
  </r>
  <r>
    <n v="1090439937"/>
    <s v="PAREDES AVILA ALESSIA CAELI"/>
    <x v="3193"/>
    <n v="0"/>
    <n v="6"/>
    <n v="4"/>
    <x v="0"/>
    <x v="7"/>
    <x v="8"/>
    <d v="2024-08-2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8"/>
    <n v="1"/>
    <x v="0"/>
    <x v="0"/>
  </r>
  <r>
    <n v="1090458469"/>
    <s v="RUIZ ALBERCA VANIA SOFIA"/>
    <x v="3194"/>
    <n v="0"/>
    <n v="6"/>
    <n v="0"/>
    <x v="0"/>
    <x v="7"/>
    <x v="12"/>
    <d v="2024-08-10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9"/>
    <n v="1"/>
    <x v="0"/>
    <x v="0"/>
  </r>
  <r>
    <n v="1090936108"/>
    <s v="CATAN CASTILLO YASSER RYAN"/>
    <x v="3195"/>
    <n v="0"/>
    <n v="6"/>
    <n v="7"/>
    <x v="0"/>
    <x v="7"/>
    <x v="3"/>
    <d v="2024-08-29T00:00:00"/>
    <n v="5205"/>
    <x v="0"/>
    <n v="1"/>
    <x v="1"/>
    <n v="5208"/>
    <x v="17"/>
    <n v="130101"/>
    <s v="LA LIBERTAD"/>
    <s v="TRUJILLO"/>
    <s v="TRUJILLO"/>
    <x v="89"/>
    <x v="0"/>
    <n v="85018"/>
    <x v="0"/>
    <x v="4"/>
    <n v="1"/>
    <x v="0"/>
    <x v="0"/>
  </r>
  <r>
    <n v="1091069457"/>
    <s v="VASQUEZ PRIETO TIFANNI CATALEYA"/>
    <x v="3196"/>
    <n v="0"/>
    <n v="6"/>
    <n v="0"/>
    <x v="0"/>
    <x v="7"/>
    <x v="25"/>
    <d v="2024-08-21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59"/>
    <n v="1"/>
    <x v="0"/>
    <x v="0"/>
  </r>
  <r>
    <n v="1091269376"/>
    <s v="ALFARO MIO VICTOR ANDRES"/>
    <x v="3197"/>
    <n v="0"/>
    <n v="6"/>
    <n v="0"/>
    <x v="0"/>
    <x v="7"/>
    <x v="29"/>
    <d v="2024-08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092465555"/>
    <s v="LOPEZ GUERRERO YAEL ISAAC"/>
    <x v="3198"/>
    <n v="0"/>
    <n v="6"/>
    <n v="14"/>
    <x v="0"/>
    <x v="7"/>
    <x v="25"/>
    <d v="2024-08-21T00:00:00"/>
    <n v="5199"/>
    <x v="0"/>
    <n v="1"/>
    <x v="1"/>
    <n v="5202"/>
    <x v="1"/>
    <n v="130101"/>
    <s v="LA LIBERTAD"/>
    <s v="TRUJILLO"/>
    <s v="TRUJILLO"/>
    <x v="99"/>
    <x v="0"/>
    <n v="85018"/>
    <x v="0"/>
    <x v="0"/>
    <n v="1"/>
    <x v="0"/>
    <x v="0"/>
  </r>
  <r>
    <n v="1092563018"/>
    <s v="GUEVARA BECERRA VAYOLET YAZARETH"/>
    <x v="3199"/>
    <n v="0"/>
    <n v="6"/>
    <n v="15"/>
    <x v="0"/>
    <x v="7"/>
    <x v="29"/>
    <d v="2024-08-28T00:00:00"/>
    <n v="5223"/>
    <x v="0"/>
    <n v="4"/>
    <x v="2"/>
    <n v="5226"/>
    <x v="2"/>
    <n v="130105"/>
    <s v="LA LIBERTAD"/>
    <s v="TRUJILLO"/>
    <s v="LA ESPERANZA"/>
    <x v="109"/>
    <x v="0"/>
    <n v="85018"/>
    <x v="0"/>
    <x v="48"/>
    <n v="1"/>
    <x v="0"/>
    <x v="0"/>
  </r>
  <r>
    <n v="1093611964"/>
    <s v="CERNA LUNA JHADE MYLIVE"/>
    <x v="3200"/>
    <n v="0"/>
    <n v="6"/>
    <n v="17"/>
    <x v="0"/>
    <x v="8"/>
    <x v="2"/>
    <d v="2024-09-05T00:00:00"/>
    <n v="5209"/>
    <x v="0"/>
    <n v="7"/>
    <x v="4"/>
    <n v="5212"/>
    <x v="44"/>
    <n v="130102"/>
    <s v="LA LIBERTAD"/>
    <s v="TRUJILLO"/>
    <s v="EL PORVENIR"/>
    <x v="90"/>
    <x v="0"/>
    <n v="85018"/>
    <x v="0"/>
    <x v="13"/>
    <n v="1"/>
    <x v="0"/>
    <x v="0"/>
  </r>
  <r>
    <n v="1093849814"/>
    <s v="LAVADO SILVA AITANA MARINA"/>
    <x v="3201"/>
    <n v="0"/>
    <n v="6"/>
    <n v="9"/>
    <x v="0"/>
    <x v="8"/>
    <x v="6"/>
    <d v="2024-09-06T00:00:00"/>
    <n v="5213"/>
    <x v="0"/>
    <n v="7"/>
    <x v="4"/>
    <n v="5216"/>
    <x v="46"/>
    <n v="130102"/>
    <s v="LA LIBERTAD"/>
    <s v="TRUJILLO"/>
    <s v="EL PORVENIR"/>
    <x v="104"/>
    <x v="0"/>
    <n v="85018"/>
    <x v="0"/>
    <x v="49"/>
    <n v="1"/>
    <x v="0"/>
    <x v="0"/>
  </r>
  <r>
    <n v="1094361416"/>
    <s v="LECCA CASTILLO JHON FABIO"/>
    <x v="3202"/>
    <n v="0"/>
    <n v="6"/>
    <n v="3"/>
    <x v="0"/>
    <x v="7"/>
    <x v="12"/>
    <d v="2024-08-10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6"/>
    <n v="1"/>
    <x v="0"/>
    <x v="0"/>
  </r>
  <r>
    <n v="1095382851"/>
    <s v="TORRES CUSQUISIBAN ARTUR JOAQU-N"/>
    <x v="3203"/>
    <n v="0"/>
    <n v="6"/>
    <n v="18"/>
    <x v="0"/>
    <x v="8"/>
    <x v="5"/>
    <d v="2024-09-08T00:00:00"/>
    <n v="5219"/>
    <x v="0"/>
    <n v="4"/>
    <x v="2"/>
    <n v="5222"/>
    <x v="21"/>
    <n v="130104"/>
    <s v="LA LIBERTAD"/>
    <s v="TRUJILLO"/>
    <s v="HUANCHACO"/>
    <x v="108"/>
    <x v="1"/>
    <n v="85018"/>
    <x v="0"/>
    <x v="25"/>
    <n v="1"/>
    <x v="0"/>
    <x v="0"/>
  </r>
  <r>
    <n v="1095861256"/>
    <s v="REYES VALDIVIA MATTEO GAEL"/>
    <x v="3204"/>
    <n v="0"/>
    <n v="6"/>
    <n v="0"/>
    <x v="0"/>
    <x v="8"/>
    <x v="12"/>
    <d v="2024-09-10T00:00:00"/>
    <n v="5215"/>
    <x v="0"/>
    <n v="2"/>
    <x v="0"/>
    <n v="5218"/>
    <x v="53"/>
    <n v="130103"/>
    <s v="LA LIBERTAD"/>
    <s v="TRUJILLO"/>
    <s v="FLORENCIA DE MORA"/>
    <x v="343"/>
    <x v="5"/>
    <n v="85018"/>
    <x v="0"/>
    <x v="20"/>
    <n v="1"/>
    <x v="0"/>
    <x v="0"/>
  </r>
  <r>
    <n v="1096317955"/>
    <s v="IBAÐEZ GONZALEZ GABRIEL MATEO"/>
    <x v="3205"/>
    <n v="0"/>
    <n v="6"/>
    <n v="2"/>
    <x v="0"/>
    <x v="8"/>
    <x v="7"/>
    <d v="2024-09-12T00:00:00"/>
    <n v="5200"/>
    <x v="0"/>
    <n v="1"/>
    <x v="1"/>
    <n v="5203"/>
    <x v="30"/>
    <n v="130101"/>
    <s v="LA LIBERTAD"/>
    <s v="TRUJILLO"/>
    <s v="TRUJILLO"/>
    <x v="329"/>
    <x v="0"/>
    <n v="85018"/>
    <x v="0"/>
    <x v="40"/>
    <n v="1"/>
    <x v="0"/>
    <x v="0"/>
  </r>
  <r>
    <n v="1097095431"/>
    <s v="LUIS ULLOA CAROLINE SOPHIA"/>
    <x v="3206"/>
    <n v="0"/>
    <n v="6"/>
    <n v="1"/>
    <x v="0"/>
    <x v="8"/>
    <x v="20"/>
    <d v="2024-09-14T00:00:00"/>
    <n v="5203"/>
    <x v="0"/>
    <n v="1"/>
    <x v="1"/>
    <n v="5206"/>
    <x v="16"/>
    <n v="130101"/>
    <s v="LA LIBERTAD"/>
    <s v="TRUJILLO"/>
    <s v="TRUJILLO"/>
    <x v="122"/>
    <x v="0"/>
    <n v="85018"/>
    <x v="0"/>
    <x v="26"/>
    <n v="1"/>
    <x v="0"/>
    <x v="0"/>
  </r>
  <r>
    <n v="1098223106"/>
    <s v="FLORIANO CORDOVA LEONARDO FABIAN"/>
    <x v="3207"/>
    <n v="0"/>
    <n v="6"/>
    <n v="1"/>
    <x v="0"/>
    <x v="8"/>
    <x v="22"/>
    <d v="2024-09-16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99579503"/>
    <s v="JESUS FLORES LIAM VALENTINO"/>
    <x v="3208"/>
    <n v="0"/>
    <n v="6"/>
    <n v="3"/>
    <x v="0"/>
    <x v="8"/>
    <x v="1"/>
    <d v="2024-09-0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9"/>
    <n v="1"/>
    <x v="0"/>
    <x v="0"/>
  </r>
  <r>
    <n v="1071681405"/>
    <s v="BALAREZO ALVA FACUNDO"/>
    <x v="3209"/>
    <n v="0"/>
    <n v="6"/>
    <n v="15"/>
    <x v="0"/>
    <x v="6"/>
    <x v="16"/>
    <d v="2024-07-26T00:00:00"/>
    <n v="5205"/>
    <x v="0"/>
    <n v="1"/>
    <x v="1"/>
    <n v="5208"/>
    <x v="17"/>
    <n v="130101"/>
    <s v="LA LIBERTAD"/>
    <s v="TRUJILLO"/>
    <s v="TRUJILLO"/>
    <x v="269"/>
    <x v="0"/>
    <n v="85018"/>
    <x v="0"/>
    <x v="15"/>
    <n v="1"/>
    <x v="0"/>
    <x v="0"/>
  </r>
  <r>
    <n v="1072076143"/>
    <s v="LOPEZ FLORES YERAL SAMIR"/>
    <x v="3210"/>
    <n v="0"/>
    <n v="6"/>
    <n v="1"/>
    <x v="0"/>
    <x v="6"/>
    <x v="30"/>
    <d v="2024-07-24T00:00:00"/>
    <n v="5219"/>
    <x v="0"/>
    <n v="4"/>
    <x v="2"/>
    <n v="5222"/>
    <x v="21"/>
    <n v="130104"/>
    <s v="LA LIBERTAD"/>
    <s v="TRUJILLO"/>
    <s v="HUANCHACO"/>
    <x v="126"/>
    <x v="8"/>
    <n v="85018"/>
    <x v="0"/>
    <x v="13"/>
    <n v="1"/>
    <x v="0"/>
    <x v="0"/>
  </r>
  <r>
    <n v="1072080031"/>
    <s v="AVALOS PELAEZ BRIANNA DORITA"/>
    <x v="3211"/>
    <n v="0"/>
    <n v="6"/>
    <n v="2"/>
    <x v="0"/>
    <x v="6"/>
    <x v="24"/>
    <d v="2024-07-25T00:00:00"/>
    <n v="14012"/>
    <x v="0"/>
    <n v="3"/>
    <x v="5"/>
    <n v="11007"/>
    <x v="25"/>
    <n v="130104"/>
    <s v="LA LIBERTAD"/>
    <s v="TRUJILLO"/>
    <s v="HUANCHACO"/>
    <x v="63"/>
    <x v="0"/>
    <n v="85018"/>
    <x v="0"/>
    <x v="48"/>
    <n v="1"/>
    <x v="0"/>
    <x v="0"/>
  </r>
  <r>
    <n v="1072859117"/>
    <s v="VALVERDE GUTIERREZ EITHAN DERECK"/>
    <x v="3212"/>
    <n v="0"/>
    <n v="6"/>
    <n v="1"/>
    <x v="0"/>
    <x v="6"/>
    <x v="30"/>
    <d v="2024-07-24T00:00:00"/>
    <n v="5209"/>
    <x v="0"/>
    <n v="7"/>
    <x v="4"/>
    <n v="5212"/>
    <x v="44"/>
    <n v="130102"/>
    <s v="LA LIBERTAD"/>
    <s v="TRUJILLO"/>
    <s v="EL PORVENIR"/>
    <x v="185"/>
    <x v="0"/>
    <n v="85018"/>
    <x v="0"/>
    <x v="31"/>
    <n v="1"/>
    <x v="0"/>
    <x v="0"/>
  </r>
  <r>
    <n v="1072993595"/>
    <s v="VILLACORTA PAREDES ANA BEL+N"/>
    <x v="3213"/>
    <n v="0"/>
    <n v="6"/>
    <n v="1"/>
    <x v="0"/>
    <x v="6"/>
    <x v="30"/>
    <d v="2024-07-24T00:00:00"/>
    <n v="5213"/>
    <x v="0"/>
    <n v="7"/>
    <x v="4"/>
    <n v="5216"/>
    <x v="46"/>
    <n v="130102"/>
    <s v="LA LIBERTAD"/>
    <s v="TRUJILLO"/>
    <s v="EL PORVENIR"/>
    <x v="360"/>
    <x v="4"/>
    <n v="85018"/>
    <x v="0"/>
    <x v="13"/>
    <n v="1"/>
    <x v="0"/>
    <x v="0"/>
  </r>
  <r>
    <n v="1073275648"/>
    <s v="SAAVEDRA GARCIA VASCO KALETH EMIR"/>
    <x v="3214"/>
    <n v="0"/>
    <n v="6"/>
    <n v="0"/>
    <x v="0"/>
    <x v="6"/>
    <x v="8"/>
    <d v="2024-07-27T00:00:00"/>
    <n v="5212"/>
    <x v="0"/>
    <n v="7"/>
    <x v="4"/>
    <n v="5215"/>
    <x v="42"/>
    <n v="130102"/>
    <s v="LA LIBERTAD"/>
    <s v="TRUJILLO"/>
    <s v="EL PORVENIR"/>
    <x v="81"/>
    <x v="0"/>
    <n v="85018"/>
    <x v="0"/>
    <x v="19"/>
    <n v="1"/>
    <x v="0"/>
    <x v="0"/>
  </r>
  <r>
    <n v="1073501667"/>
    <s v="BERMEO GUERRERO ALESSIA SAYANI"/>
    <x v="3215"/>
    <n v="0"/>
    <n v="6"/>
    <n v="1"/>
    <x v="0"/>
    <x v="6"/>
    <x v="15"/>
    <d v="2024-07-22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1073937796"/>
    <s v="FLORIANO VASQUEZ IV-N MATEO"/>
    <x v="3216"/>
    <n v="0"/>
    <n v="6"/>
    <n v="2"/>
    <x v="0"/>
    <x v="6"/>
    <x v="24"/>
    <d v="2024-07-25T00:00:00"/>
    <n v="5230"/>
    <x v="0"/>
    <n v="5"/>
    <x v="6"/>
    <n v="5233"/>
    <x v="56"/>
    <n v="130106"/>
    <s v="LA LIBERTAD"/>
    <s v="TRUJILLO"/>
    <s v="LAREDO"/>
    <x v="361"/>
    <x v="0"/>
    <n v="85018"/>
    <x v="0"/>
    <x v="15"/>
    <n v="1"/>
    <x v="0"/>
    <x v="0"/>
  </r>
  <r>
    <n v="1074071496"/>
    <s v="ALVARADO VACA DILAN ALEXIS"/>
    <x v="3217"/>
    <n v="0"/>
    <n v="6"/>
    <n v="2"/>
    <x v="0"/>
    <x v="6"/>
    <x v="24"/>
    <d v="2024-07-25T00:00:00"/>
    <n v="5232"/>
    <x v="0"/>
    <n v="6"/>
    <x v="7"/>
    <n v="5235"/>
    <x v="20"/>
    <n v="130107"/>
    <s v="LA LIBERTAD"/>
    <s v="TRUJILLO"/>
    <s v="MOCHE"/>
    <x v="23"/>
    <x v="0"/>
    <n v="85018"/>
    <x v="0"/>
    <x v="31"/>
    <n v="1"/>
    <x v="0"/>
    <x v="0"/>
  </r>
  <r>
    <n v="1074264278"/>
    <s v="GUTIERREZ LAZARO JHOAM LEANDRO"/>
    <x v="3218"/>
    <n v="0"/>
    <n v="6"/>
    <n v="2"/>
    <x v="0"/>
    <x v="6"/>
    <x v="28"/>
    <d v="2024-07-31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9"/>
    <n v="1"/>
    <x v="0"/>
    <x v="0"/>
  </r>
  <r>
    <n v="1074276582"/>
    <s v="FAYOLA FERNANDEZ EMMA MONSERRATE"/>
    <x v="3219"/>
    <n v="0"/>
    <n v="6"/>
    <n v="12"/>
    <x v="0"/>
    <x v="6"/>
    <x v="11"/>
    <d v="2024-07-1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8"/>
    <n v="1"/>
    <x v="0"/>
    <x v="0"/>
  </r>
  <r>
    <n v="1074287949"/>
    <s v="CALDERON TORRES RITSEYLIS JHOANNETH"/>
    <x v="3220"/>
    <n v="0"/>
    <n v="6"/>
    <n v="0"/>
    <x v="0"/>
    <x v="6"/>
    <x v="30"/>
    <d v="2024-07-24T00:00:00"/>
    <n v="5228"/>
    <x v="0"/>
    <n v="5"/>
    <x v="6"/>
    <n v="5231"/>
    <x v="7"/>
    <n v="130106"/>
    <s v="LA LIBERTAD"/>
    <s v="TRUJILLO"/>
    <s v="LAREDO"/>
    <x v="59"/>
    <x v="0"/>
    <n v="85018"/>
    <x v="0"/>
    <x v="25"/>
    <n v="1"/>
    <x v="0"/>
    <x v="0"/>
  </r>
  <r>
    <n v="1074288804"/>
    <s v="CERIN PAZOS ALESSIA LUANA"/>
    <x v="3221"/>
    <n v="0"/>
    <n v="6"/>
    <n v="0"/>
    <x v="0"/>
    <x v="6"/>
    <x v="24"/>
    <d v="2024-07-25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074324466"/>
    <s v="VARGAS OLOYA CRISTOFER ADRIANO"/>
    <x v="3222"/>
    <n v="0"/>
    <n v="6"/>
    <n v="9"/>
    <x v="0"/>
    <x v="6"/>
    <x v="28"/>
    <d v="2024-07-31T00:00:00"/>
    <n v="5219"/>
    <x v="0"/>
    <n v="4"/>
    <x v="2"/>
    <n v="5222"/>
    <x v="21"/>
    <n v="130104"/>
    <s v="LA LIBERTAD"/>
    <s v="TRUJILLO"/>
    <s v="HUANCHACO"/>
    <x v="126"/>
    <x v="8"/>
    <n v="85018"/>
    <x v="0"/>
    <x v="46"/>
    <n v="1"/>
    <x v="0"/>
    <x v="0"/>
  </r>
  <r>
    <n v="1074355506"/>
    <s v="AVALOS ARTEAGA DANTE JAIR"/>
    <x v="3223"/>
    <n v="0"/>
    <n v="6"/>
    <n v="2"/>
    <x v="0"/>
    <x v="6"/>
    <x v="16"/>
    <d v="2024-07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1"/>
    <x v="0"/>
    <x v="0"/>
  </r>
  <r>
    <n v="1074924174"/>
    <s v="FERNANDEZ VILLANUEVA RAFAELLA SALOM+"/>
    <x v="3224"/>
    <n v="0"/>
    <n v="6"/>
    <n v="2"/>
    <x v="0"/>
    <x v="6"/>
    <x v="24"/>
    <d v="2024-07-25T00:00:00"/>
    <n v="5199"/>
    <x v="0"/>
    <n v="1"/>
    <x v="1"/>
    <n v="5202"/>
    <x v="1"/>
    <n v="130101"/>
    <s v="LA LIBERTAD"/>
    <s v="TRUJILLO"/>
    <s v="TRUJILLO"/>
    <x v="14"/>
    <x v="0"/>
    <n v="85018"/>
    <x v="0"/>
    <x v="22"/>
    <n v="1"/>
    <x v="0"/>
    <x v="0"/>
  </r>
  <r>
    <n v="1076594238"/>
    <s v="MENDOZA SAAVEDRA ILIANA CAROLINA"/>
    <x v="3225"/>
    <n v="0"/>
    <n v="6"/>
    <n v="2"/>
    <x v="0"/>
    <x v="6"/>
    <x v="28"/>
    <d v="2024-07-31T00:00:00"/>
    <n v="5197"/>
    <x v="0"/>
    <n v="1"/>
    <x v="1"/>
    <n v="5200"/>
    <x v="18"/>
    <n v="130101"/>
    <s v="LA LIBERTAD"/>
    <s v="TRUJILLO"/>
    <s v="TRUJILLO"/>
    <x v="36"/>
    <x v="0"/>
    <n v="85018"/>
    <x v="0"/>
    <x v="15"/>
    <n v="1"/>
    <x v="0"/>
    <x v="0"/>
  </r>
  <r>
    <n v="1076683866"/>
    <s v="GANOZA AIRA CRISTOPHER ALEXANDER"/>
    <x v="3226"/>
    <n v="0"/>
    <n v="6"/>
    <n v="0"/>
    <x v="0"/>
    <x v="6"/>
    <x v="13"/>
    <d v="2024-07-09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1"/>
    <x v="0"/>
    <x v="0"/>
  </r>
  <r>
    <n v="1076769129"/>
    <s v="DURAN LEDESMA JEREMY ELEAZAR"/>
    <x v="3227"/>
    <n v="0"/>
    <n v="6"/>
    <n v="1"/>
    <x v="0"/>
    <x v="6"/>
    <x v="15"/>
    <d v="2024-07-22T00:00:00"/>
    <n v="14985"/>
    <x v="0"/>
    <n v="3"/>
    <x v="5"/>
    <n v="11629"/>
    <x v="22"/>
    <n v="130104"/>
    <s v="LA LIBERTAD"/>
    <s v="TRUJILLO"/>
    <s v="HUANCHACO"/>
    <x v="196"/>
    <x v="0"/>
    <n v="85018"/>
    <x v="0"/>
    <x v="16"/>
    <n v="1"/>
    <x v="0"/>
    <x v="0"/>
  </r>
  <r>
    <n v="1076973130"/>
    <s v="RIOS SEBASTIAN JEMIMA ABIGAIL"/>
    <x v="3228"/>
    <n v="0"/>
    <n v="6"/>
    <n v="2"/>
    <x v="0"/>
    <x v="6"/>
    <x v="26"/>
    <d v="2024-07-30T00:00:00"/>
    <n v="5228"/>
    <x v="0"/>
    <n v="5"/>
    <x v="6"/>
    <n v="5231"/>
    <x v="7"/>
    <n v="130106"/>
    <s v="LA LIBERTAD"/>
    <s v="TRUJILLO"/>
    <s v="LAREDO"/>
    <x v="20"/>
    <x v="0"/>
    <n v="85018"/>
    <x v="0"/>
    <x v="10"/>
    <n v="1"/>
    <x v="0"/>
    <x v="0"/>
  </r>
  <r>
    <n v="1077012196"/>
    <s v="TONGOMBOL RAMIREZ LISSETTE JAZM-N"/>
    <x v="3229"/>
    <n v="0"/>
    <n v="6"/>
    <n v="4"/>
    <x v="0"/>
    <x v="7"/>
    <x v="27"/>
    <d v="2024-08-03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77187813"/>
    <s v="PEREZ PIZARRO PAULO JOS+"/>
    <x v="3230"/>
    <n v="0"/>
    <n v="6"/>
    <n v="3"/>
    <x v="0"/>
    <x v="7"/>
    <x v="1"/>
    <d v="2024-08-01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1"/>
    <x v="0"/>
    <x v="0"/>
  </r>
  <r>
    <n v="1077194217"/>
    <s v="VILLANUEVA ESPEJO JAEL ESNAIDER"/>
    <x v="3231"/>
    <n v="0"/>
    <n v="6"/>
    <n v="0"/>
    <x v="0"/>
    <x v="6"/>
    <x v="5"/>
    <d v="2024-07-08T00:00:00"/>
    <n v="5225"/>
    <x v="0"/>
    <n v="4"/>
    <x v="2"/>
    <n v="5228"/>
    <x v="37"/>
    <n v="130105"/>
    <s v="LA LIBERTAD"/>
    <s v="TRUJILLO"/>
    <s v="LA ESPERANZA"/>
    <x v="362"/>
    <x v="0"/>
    <n v="85018"/>
    <x v="0"/>
    <x v="7"/>
    <n v="1"/>
    <x v="0"/>
    <x v="0"/>
  </r>
  <r>
    <n v="1077535211"/>
    <s v="RISCO VILLARREAL EMA CATALEYA"/>
    <x v="3232"/>
    <n v="0"/>
    <n v="6"/>
    <n v="4"/>
    <x v="0"/>
    <x v="7"/>
    <x v="27"/>
    <d v="2024-08-03T00:00:00"/>
    <n v="5203"/>
    <x v="0"/>
    <n v="1"/>
    <x v="1"/>
    <n v="5206"/>
    <x v="16"/>
    <n v="130101"/>
    <s v="LA LIBERTAD"/>
    <s v="TRUJILLO"/>
    <s v="TRUJILLO"/>
    <x v="328"/>
    <x v="0"/>
    <n v="85018"/>
    <x v="0"/>
    <x v="22"/>
    <n v="1"/>
    <x v="0"/>
    <x v="0"/>
  </r>
  <r>
    <n v="1077719888"/>
    <s v="INCA GRAUS SAHILY MAHELET"/>
    <x v="3233"/>
    <n v="0"/>
    <n v="6"/>
    <n v="4"/>
    <x v="0"/>
    <x v="6"/>
    <x v="8"/>
    <d v="2024-07-27T00:00:00"/>
    <n v="5228"/>
    <x v="0"/>
    <n v="5"/>
    <x v="6"/>
    <n v="5231"/>
    <x v="7"/>
    <n v="130106"/>
    <s v="LA LIBERTAD"/>
    <s v="TRUJILLO"/>
    <s v="LAREDO"/>
    <x v="59"/>
    <x v="0"/>
    <n v="85018"/>
    <x v="0"/>
    <x v="51"/>
    <n v="1"/>
    <x v="0"/>
    <x v="0"/>
  </r>
  <r>
    <n v="1078329066"/>
    <s v="GIL REYES LEYLANI YOANA"/>
    <x v="3234"/>
    <n v="0"/>
    <n v="6"/>
    <n v="3"/>
    <x v="0"/>
    <x v="7"/>
    <x v="1"/>
    <d v="2024-08-01T00:00:00"/>
    <n v="5208"/>
    <x v="0"/>
    <n v="7"/>
    <x v="4"/>
    <n v="5211"/>
    <x v="26"/>
    <n v="130102"/>
    <s v="LA LIBERTAD"/>
    <s v="TRUJILLO"/>
    <s v="EL PORVENIR"/>
    <x v="235"/>
    <x v="0"/>
    <n v="85018"/>
    <x v="0"/>
    <x v="26"/>
    <n v="1"/>
    <x v="0"/>
    <x v="0"/>
  </r>
  <r>
    <n v="1078994833"/>
    <s v="LËPEZ GRANDA AITANA YAMILET"/>
    <x v="3235"/>
    <n v="0"/>
    <n v="6"/>
    <n v="5"/>
    <x v="0"/>
    <x v="7"/>
    <x v="10"/>
    <d v="2024-08-07T00:00:00"/>
    <n v="5210"/>
    <x v="0"/>
    <n v="7"/>
    <x v="4"/>
    <n v="5213"/>
    <x v="15"/>
    <n v="130102"/>
    <s v="LA LIBERTAD"/>
    <s v="TRUJILLO"/>
    <s v="EL PORVENIR"/>
    <x v="41"/>
    <x v="0"/>
    <n v="85018"/>
    <x v="0"/>
    <x v="19"/>
    <n v="1"/>
    <x v="0"/>
    <x v="0"/>
  </r>
  <r>
    <n v="1079108281"/>
    <s v="TANTAQUISPE CASTILLO ALEXA CATALINA"/>
    <x v="3236"/>
    <n v="0"/>
    <n v="6"/>
    <n v="4"/>
    <x v="0"/>
    <x v="7"/>
    <x v="5"/>
    <d v="2024-08-08T00:00:00"/>
    <n v="7091"/>
    <x v="0"/>
    <n v="4"/>
    <x v="2"/>
    <n v="7115"/>
    <x v="11"/>
    <n v="130105"/>
    <s v="LA LIBERTAD"/>
    <s v="TRUJILLO"/>
    <s v="LA ESPERANZA"/>
    <x v="25"/>
    <x v="0"/>
    <n v="85018"/>
    <x v="0"/>
    <x v="42"/>
    <n v="1"/>
    <x v="0"/>
    <x v="0"/>
  </r>
  <r>
    <n v="1079224272"/>
    <s v="MORENO LOJE LUCCIANA CATALEYA"/>
    <x v="3237"/>
    <n v="0"/>
    <n v="6"/>
    <n v="2"/>
    <x v="0"/>
    <x v="7"/>
    <x v="10"/>
    <d v="2024-08-07T00:00:00"/>
    <n v="5218"/>
    <x v="0"/>
    <n v="3"/>
    <x v="5"/>
    <n v="5221"/>
    <x v="6"/>
    <n v="130104"/>
    <s v="LA LIBERTAD"/>
    <s v="TRUJILLO"/>
    <s v="HUANCHACO"/>
    <x v="164"/>
    <x v="0"/>
    <n v="85018"/>
    <x v="0"/>
    <x v="10"/>
    <n v="1"/>
    <x v="0"/>
    <x v="0"/>
  </r>
  <r>
    <n v="1079448575"/>
    <s v="ROJAS RUIZ THEO ZADKIEL"/>
    <x v="3238"/>
    <n v="0"/>
    <n v="6"/>
    <n v="1"/>
    <x v="0"/>
    <x v="7"/>
    <x v="2"/>
    <d v="2024-08-05T00:00:00"/>
    <n v="5226"/>
    <x v="0"/>
    <n v="4"/>
    <x v="2"/>
    <n v="5229"/>
    <x v="8"/>
    <n v="130105"/>
    <s v="LA LIBERTAD"/>
    <s v="TRUJILLO"/>
    <s v="LA ESPERANZA"/>
    <x v="160"/>
    <x v="4"/>
    <n v="85018"/>
    <x v="0"/>
    <x v="46"/>
    <n v="1"/>
    <x v="0"/>
    <x v="0"/>
  </r>
  <r>
    <n v="1079629072"/>
    <s v="UTRERA GUTIERREZ ASHLY VALENTINA"/>
    <x v="3239"/>
    <n v="0"/>
    <n v="6"/>
    <n v="1"/>
    <x v="0"/>
    <x v="7"/>
    <x v="2"/>
    <d v="2024-08-05T00:00:00"/>
    <n v="5195"/>
    <x v="0"/>
    <n v="1"/>
    <x v="1"/>
    <n v="5198"/>
    <x v="47"/>
    <n v="130101"/>
    <s v="LA LIBERTAD"/>
    <s v="TRUJILLO"/>
    <s v="TRUJILLO"/>
    <x v="130"/>
    <x v="0"/>
    <n v="85018"/>
    <x v="0"/>
    <x v="9"/>
    <n v="1"/>
    <x v="0"/>
    <x v="0"/>
  </r>
  <r>
    <n v="1079647533"/>
    <s v="VARAS AREVALO ADAEL MAXIMILIANO"/>
    <x v="3240"/>
    <n v="0"/>
    <n v="6"/>
    <n v="18"/>
    <x v="0"/>
    <x v="7"/>
    <x v="5"/>
    <d v="2024-08-08T00:00:00"/>
    <n v="7091"/>
    <x v="0"/>
    <n v="4"/>
    <x v="2"/>
    <n v="7115"/>
    <x v="11"/>
    <n v="130105"/>
    <s v="LA LIBERTAD"/>
    <s v="TRUJILLO"/>
    <s v="LA ESPERANZA"/>
    <x v="229"/>
    <x v="0"/>
    <n v="85018"/>
    <x v="0"/>
    <x v="6"/>
    <n v="1"/>
    <x v="0"/>
    <x v="0"/>
  </r>
  <r>
    <n v="1077285241"/>
    <s v="SANTIAGO CASTRO AMIRA ARLETH"/>
    <x v="3241"/>
    <n v="0"/>
    <n v="6"/>
    <n v="0"/>
    <x v="0"/>
    <x v="6"/>
    <x v="12"/>
    <d v="2024-07-10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32"/>
    <n v="1"/>
    <x v="0"/>
    <x v="0"/>
  </r>
  <r>
    <n v="1077336734"/>
    <s v="QUEZADA TORRES CATALINA MILAGROS"/>
    <x v="3242"/>
    <n v="0"/>
    <n v="6"/>
    <n v="3"/>
    <x v="0"/>
    <x v="6"/>
    <x v="8"/>
    <d v="2024-07-27T00:00:00"/>
    <n v="5223"/>
    <x v="0"/>
    <n v="4"/>
    <x v="2"/>
    <n v="5226"/>
    <x v="2"/>
    <n v="130105"/>
    <s v="LA LIBERTAD"/>
    <s v="TRUJILLO"/>
    <s v="LA ESPERANZA"/>
    <x v="64"/>
    <x v="0"/>
    <n v="85018"/>
    <x v="0"/>
    <x v="13"/>
    <n v="1"/>
    <x v="0"/>
    <x v="0"/>
  </r>
  <r>
    <n v="1078678537"/>
    <s v="SALAS MONZON CORALY JULIETTE"/>
    <x v="3243"/>
    <n v="0"/>
    <n v="6"/>
    <n v="0"/>
    <x v="0"/>
    <x v="7"/>
    <x v="1"/>
    <d v="2024-08-0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5"/>
    <n v="1"/>
    <x v="0"/>
    <x v="0"/>
  </r>
  <r>
    <n v="1078943996"/>
    <s v="VARAS RUIZ ALESSIA BRIANNA ANTONELLA"/>
    <x v="3244"/>
    <n v="0"/>
    <n v="6"/>
    <n v="29"/>
    <x v="0"/>
    <x v="7"/>
    <x v="10"/>
    <d v="2024-08-07T00:00:00"/>
    <n v="5226"/>
    <x v="0"/>
    <n v="4"/>
    <x v="2"/>
    <n v="5229"/>
    <x v="8"/>
    <n v="130105"/>
    <s v="LA LIBERTAD"/>
    <s v="TRUJILLO"/>
    <s v="LA ESPERANZA"/>
    <x v="8"/>
    <x v="0"/>
    <n v="85018"/>
    <x v="0"/>
    <x v="15"/>
    <n v="1"/>
    <x v="0"/>
    <x v="0"/>
  </r>
  <r>
    <n v="1079394271"/>
    <s v="ENCOMENDEROS CORONADO LUCIANO EMILIO"/>
    <x v="3245"/>
    <n v="0"/>
    <n v="6"/>
    <n v="13"/>
    <x v="0"/>
    <x v="7"/>
    <x v="13"/>
    <d v="2024-08-09T00:00:00"/>
    <n v="5236"/>
    <x v="0"/>
    <n v="8"/>
    <x v="3"/>
    <n v="5239"/>
    <x v="4"/>
    <n v="130109"/>
    <s v="LA LIBERTAD"/>
    <s v="TRUJILLO"/>
    <s v="SALAVERRY"/>
    <x v="223"/>
    <x v="0"/>
    <n v="85018"/>
    <x v="0"/>
    <x v="2"/>
    <n v="1"/>
    <x v="0"/>
    <x v="0"/>
  </r>
  <r>
    <n v="1079619041"/>
    <s v="GERONIMO VILLACORTA JULIO RAUL ROBERTO"/>
    <x v="3246"/>
    <n v="0"/>
    <n v="6"/>
    <n v="0"/>
    <x v="0"/>
    <x v="7"/>
    <x v="5"/>
    <d v="2024-08-08T00:00:00"/>
    <n v="5195"/>
    <x v="0"/>
    <n v="1"/>
    <x v="1"/>
    <n v="5198"/>
    <x v="47"/>
    <n v="130101"/>
    <s v="LA LIBERTAD"/>
    <s v="TRUJILLO"/>
    <s v="TRUJILLO"/>
    <x v="115"/>
    <x v="0"/>
    <n v="85018"/>
    <x v="0"/>
    <x v="35"/>
    <n v="1"/>
    <x v="0"/>
    <x v="0"/>
  </r>
  <r>
    <n v="1080332187"/>
    <s v="S-NCHEZ MARICHI LUANA CATALEYA"/>
    <x v="3247"/>
    <n v="0"/>
    <n v="6"/>
    <n v="9"/>
    <x v="0"/>
    <x v="7"/>
    <x v="12"/>
    <d v="2024-08-10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1"/>
    <x v="0"/>
    <x v="0"/>
  </r>
  <r>
    <n v="1080527085"/>
    <s v="SANDOVAL ALAYO LEYLA SAYM-"/>
    <x v="3248"/>
    <n v="0"/>
    <n v="6"/>
    <n v="1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8"/>
    <n v="1"/>
    <x v="0"/>
    <x v="0"/>
  </r>
  <r>
    <n v="1081638877"/>
    <s v="VICTORIO SALVATIERRA AITANA CELESTE"/>
    <x v="3249"/>
    <n v="0"/>
    <n v="6"/>
    <n v="3"/>
    <x v="0"/>
    <x v="7"/>
    <x v="11"/>
    <d v="2024-08-15T00:00:00"/>
    <n v="5228"/>
    <x v="0"/>
    <n v="5"/>
    <x v="6"/>
    <n v="5231"/>
    <x v="7"/>
    <n v="130106"/>
    <s v="LA LIBERTAD"/>
    <s v="TRUJILLO"/>
    <s v="LAREDO"/>
    <x v="59"/>
    <x v="0"/>
    <n v="85018"/>
    <x v="0"/>
    <x v="39"/>
    <n v="1"/>
    <x v="0"/>
    <x v="0"/>
  </r>
  <r>
    <n v="1081763266"/>
    <s v="LEON PLASENCIA HANNAH ISABEL"/>
    <x v="3250"/>
    <n v="0"/>
    <n v="6"/>
    <n v="8"/>
    <x v="0"/>
    <x v="7"/>
    <x v="7"/>
    <d v="2024-08-12T00:00:00"/>
    <n v="16217"/>
    <x v="0"/>
    <n v="4"/>
    <x v="2"/>
    <n v="12228"/>
    <x v="38"/>
    <n v="130104"/>
    <s v="LA LIBERTAD"/>
    <s v="TRUJILLO"/>
    <s v="HUANCHACO"/>
    <x v="375"/>
    <x v="0"/>
    <n v="85018"/>
    <x v="0"/>
    <x v="26"/>
    <n v="1"/>
    <x v="0"/>
    <x v="0"/>
  </r>
  <r>
    <n v="1081910665"/>
    <s v="RUIZ JULCA SAHORY ISABEL"/>
    <x v="3251"/>
    <n v="0"/>
    <n v="6"/>
    <n v="2"/>
    <x v="0"/>
    <x v="7"/>
    <x v="7"/>
    <d v="2024-08-12T00:00:00"/>
    <n v="5209"/>
    <x v="0"/>
    <n v="7"/>
    <x v="4"/>
    <n v="5212"/>
    <x v="44"/>
    <n v="130102"/>
    <s v="LA LIBERTAD"/>
    <s v="TRUJILLO"/>
    <s v="EL PORVENIR"/>
    <x v="135"/>
    <x v="0"/>
    <n v="85018"/>
    <x v="0"/>
    <x v="32"/>
    <n v="1"/>
    <x v="0"/>
    <x v="0"/>
  </r>
  <r>
    <n v="1082250274"/>
    <s v="CUEVA MONZON DERECK MARDOQUEO"/>
    <x v="3252"/>
    <n v="0"/>
    <n v="6"/>
    <n v="0"/>
    <x v="0"/>
    <x v="7"/>
    <x v="5"/>
    <d v="2024-08-08T00:00:00"/>
    <n v="5201"/>
    <x v="0"/>
    <n v="1"/>
    <x v="1"/>
    <n v="5204"/>
    <x v="19"/>
    <n v="130101"/>
    <s v="LA LIBERTAD"/>
    <s v="TRUJILLO"/>
    <s v="TRUJILLO"/>
    <x v="233"/>
    <x v="0"/>
    <n v="85018"/>
    <x v="0"/>
    <x v="36"/>
    <n v="1"/>
    <x v="0"/>
    <x v="0"/>
  </r>
  <r>
    <n v="1082277041"/>
    <s v="QUISPE MENDEZ MOISES GRABIEL"/>
    <x v="3253"/>
    <n v="0"/>
    <n v="6"/>
    <n v="2"/>
    <x v="0"/>
    <x v="7"/>
    <x v="1"/>
    <d v="2024-08-01T00:00:00"/>
    <n v="5234"/>
    <x v="0"/>
    <n v="6"/>
    <x v="7"/>
    <n v="5237"/>
    <x v="45"/>
    <n v="130107"/>
    <s v="LA LIBERTAD"/>
    <s v="TRUJILLO"/>
    <s v="MOCHE"/>
    <x v="212"/>
    <x v="0"/>
    <n v="85018"/>
    <x v="0"/>
    <x v="4"/>
    <n v="1"/>
    <x v="0"/>
    <x v="0"/>
  </r>
  <r>
    <n v="1082377700"/>
    <s v="VERA MARQUINA DANIEL BENJAMIN"/>
    <x v="3254"/>
    <n v="0"/>
    <n v="6"/>
    <n v="4"/>
    <x v="0"/>
    <x v="7"/>
    <x v="7"/>
    <d v="2024-08-12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9"/>
    <n v="1"/>
    <x v="0"/>
    <x v="0"/>
  </r>
  <r>
    <n v="1082526813"/>
    <s v="ZAVALETA MORANIELLO IAN LEANDRO"/>
    <x v="3255"/>
    <n v="0"/>
    <n v="6"/>
    <n v="1"/>
    <x v="0"/>
    <x v="7"/>
    <x v="11"/>
    <d v="2024-08-15T00:00:00"/>
    <n v="5201"/>
    <x v="0"/>
    <n v="1"/>
    <x v="1"/>
    <n v="5204"/>
    <x v="19"/>
    <n v="130101"/>
    <s v="LA LIBERTAD"/>
    <s v="TRUJILLO"/>
    <s v="TRUJILLO"/>
    <x v="22"/>
    <x v="0"/>
    <n v="85018"/>
    <x v="0"/>
    <x v="30"/>
    <n v="1"/>
    <x v="0"/>
    <x v="0"/>
  </r>
  <r>
    <n v="1083034284"/>
    <s v="CABALLERO CORNEJO LIA CATHALEYA"/>
    <x v="3256"/>
    <n v="0"/>
    <n v="6"/>
    <n v="1"/>
    <x v="0"/>
    <x v="7"/>
    <x v="20"/>
    <d v="2024-08-14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6"/>
    <n v="1"/>
    <x v="0"/>
    <x v="0"/>
  </r>
  <r>
    <n v="1083220467"/>
    <s v="BARRENO SILVA VALESKO JARED"/>
    <x v="3257"/>
    <n v="0"/>
    <n v="6"/>
    <n v="1"/>
    <x v="0"/>
    <x v="7"/>
    <x v="21"/>
    <d v="2024-08-13T00:00:00"/>
    <n v="5197"/>
    <x v="0"/>
    <n v="1"/>
    <x v="1"/>
    <n v="5200"/>
    <x v="18"/>
    <n v="130101"/>
    <s v="LA LIBERTAD"/>
    <s v="TRUJILLO"/>
    <s v="TRUJILLO"/>
    <x v="82"/>
    <x v="0"/>
    <n v="85018"/>
    <x v="0"/>
    <x v="2"/>
    <n v="1"/>
    <x v="0"/>
    <x v="0"/>
  </r>
  <r>
    <n v="1083361576"/>
    <s v="LEZAMA QUIROZ ALAIA SOF-A"/>
    <x v="3258"/>
    <n v="0"/>
    <n v="6"/>
    <n v="3"/>
    <x v="0"/>
    <x v="7"/>
    <x v="19"/>
    <d v="2024-08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8"/>
    <n v="1"/>
    <x v="0"/>
    <x v="0"/>
  </r>
  <r>
    <n v="1083915704"/>
    <s v="TEJADA DAZA PABLO DAVID"/>
    <x v="3259"/>
    <n v="0"/>
    <n v="6"/>
    <n v="12"/>
    <x v="0"/>
    <x v="7"/>
    <x v="18"/>
    <d v="2024-08-20T00:00:00"/>
    <n v="5200"/>
    <x v="0"/>
    <n v="1"/>
    <x v="1"/>
    <n v="5203"/>
    <x v="30"/>
    <n v="130101"/>
    <s v="LA LIBERTAD"/>
    <s v="TRUJILLO"/>
    <s v="TRUJILLO"/>
    <x v="329"/>
    <x v="0"/>
    <n v="85018"/>
    <x v="0"/>
    <x v="49"/>
    <n v="1"/>
    <x v="0"/>
    <x v="0"/>
  </r>
  <r>
    <n v="1084051363"/>
    <s v="OTINIANO RAMIREZ BIANCA MARIAM"/>
    <x v="3260"/>
    <n v="0"/>
    <n v="6"/>
    <n v="3"/>
    <x v="0"/>
    <x v="7"/>
    <x v="1"/>
    <d v="2024-08-01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10"/>
    <n v="1"/>
    <x v="0"/>
    <x v="0"/>
  </r>
  <r>
    <n v="1084052934"/>
    <s v="MORI LOZADA ADHARA"/>
    <x v="3261"/>
    <n v="0"/>
    <n v="6"/>
    <n v="3"/>
    <x v="0"/>
    <x v="7"/>
    <x v="1"/>
    <d v="2024-08-01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63"/>
    <n v="1"/>
    <x v="0"/>
    <x v="0"/>
  </r>
  <r>
    <n v="1085124039"/>
    <s v="MENDOZA ZEGARRA CAMILA BRIZETH"/>
    <x v="3262"/>
    <n v="0"/>
    <n v="6"/>
    <n v="0"/>
    <x v="0"/>
    <x v="6"/>
    <x v="25"/>
    <d v="2024-07-21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"/>
    <n v="1"/>
    <x v="0"/>
    <x v="0"/>
  </r>
  <r>
    <n v="1085408824"/>
    <s v="CORTEZ CORONADO ALESSIA ANTONELLA"/>
    <x v="3263"/>
    <n v="0"/>
    <n v="6"/>
    <n v="8"/>
    <x v="0"/>
    <x v="7"/>
    <x v="19"/>
    <d v="2024-08-19T00:00:00"/>
    <n v="5195"/>
    <x v="0"/>
    <n v="1"/>
    <x v="1"/>
    <n v="5198"/>
    <x v="47"/>
    <n v="130101"/>
    <s v="LA LIBERTAD"/>
    <s v="TRUJILLO"/>
    <s v="TRUJILLO"/>
    <x v="130"/>
    <x v="0"/>
    <n v="85018"/>
    <x v="0"/>
    <x v="8"/>
    <n v="1"/>
    <x v="0"/>
    <x v="0"/>
  </r>
  <r>
    <n v="1085411626"/>
    <s v="MERINO RAMIREZ SOFIA ANTONELLA"/>
    <x v="3264"/>
    <n v="0"/>
    <n v="6"/>
    <n v="7"/>
    <x v="0"/>
    <x v="7"/>
    <x v="15"/>
    <d v="2024-08-22T00:00:00"/>
    <n v="5195"/>
    <x v="0"/>
    <n v="1"/>
    <x v="1"/>
    <n v="5198"/>
    <x v="47"/>
    <n v="130101"/>
    <s v="LA LIBERTAD"/>
    <s v="TRUJILLO"/>
    <s v="TRUJILLO"/>
    <x v="130"/>
    <x v="0"/>
    <n v="85018"/>
    <x v="0"/>
    <x v="8"/>
    <n v="1"/>
    <x v="0"/>
    <x v="0"/>
  </r>
  <r>
    <n v="1086128076"/>
    <s v="LAYZA QUISPE ETHAN GAEL"/>
    <x v="3265"/>
    <n v="0"/>
    <n v="6"/>
    <n v="1"/>
    <x v="0"/>
    <x v="7"/>
    <x v="18"/>
    <d v="2024-08-20T00:00:00"/>
    <n v="5197"/>
    <x v="0"/>
    <n v="1"/>
    <x v="1"/>
    <n v="5200"/>
    <x v="18"/>
    <n v="130101"/>
    <s v="LA LIBERTAD"/>
    <s v="TRUJILLO"/>
    <s v="TRUJILLO"/>
    <x v="187"/>
    <x v="0"/>
    <n v="85018"/>
    <x v="0"/>
    <x v="11"/>
    <n v="1"/>
    <x v="0"/>
    <x v="0"/>
  </r>
  <r>
    <n v="1086238356"/>
    <s v="VERA LAIZA NADIA CATHALEYA"/>
    <x v="3266"/>
    <n v="0"/>
    <n v="6"/>
    <n v="16"/>
    <x v="0"/>
    <x v="7"/>
    <x v="15"/>
    <d v="2024-08-22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32"/>
    <n v="1"/>
    <x v="0"/>
    <x v="0"/>
  </r>
  <r>
    <n v="1086250260"/>
    <s v="MORALES JUAREZ ALEJANDRA AITANNA"/>
    <x v="3267"/>
    <n v="0"/>
    <n v="6"/>
    <n v="4"/>
    <x v="0"/>
    <x v="7"/>
    <x v="27"/>
    <d v="2024-08-03T00:00:00"/>
    <n v="5211"/>
    <x v="0"/>
    <n v="7"/>
    <x v="4"/>
    <n v="5214"/>
    <x v="35"/>
    <n v="130102"/>
    <s v="LA LIBERTAD"/>
    <s v="TRUJILLO"/>
    <s v="EL PORVENIR"/>
    <x v="61"/>
    <x v="0"/>
    <n v="85018"/>
    <x v="0"/>
    <x v="75"/>
    <n v="1"/>
    <x v="0"/>
    <x v="0"/>
  </r>
  <r>
    <n v="1086259012"/>
    <s v="ORTIZ CORDOVA MIA DANNA+"/>
    <x v="3268"/>
    <n v="0"/>
    <n v="6"/>
    <n v="0"/>
    <x v="0"/>
    <x v="7"/>
    <x v="7"/>
    <d v="2024-08-12T00:00:00"/>
    <n v="5219"/>
    <x v="0"/>
    <n v="4"/>
    <x v="2"/>
    <n v="5222"/>
    <x v="21"/>
    <n v="130104"/>
    <s v="LA LIBERTAD"/>
    <s v="TRUJILLO"/>
    <s v="HUANCHACO"/>
    <x v="126"/>
    <x v="8"/>
    <n v="85018"/>
    <x v="0"/>
    <x v="28"/>
    <n v="1"/>
    <x v="0"/>
    <x v="0"/>
  </r>
  <r>
    <n v="1087019611"/>
    <s v="TORRES MALDONADO ADAIR JOS+"/>
    <x v="3269"/>
    <n v="0"/>
    <n v="6"/>
    <n v="1"/>
    <x v="0"/>
    <x v="7"/>
    <x v="24"/>
    <d v="2024-08-25T00:00:00"/>
    <n v="5198"/>
    <x v="0"/>
    <n v="1"/>
    <x v="1"/>
    <n v="5201"/>
    <x v="14"/>
    <n v="130101"/>
    <s v="LA LIBERTAD"/>
    <s v="TRUJILLO"/>
    <s v="TRUJILLO"/>
    <x v="43"/>
    <x v="0"/>
    <n v="85018"/>
    <x v="0"/>
    <x v="39"/>
    <n v="1"/>
    <x v="0"/>
    <x v="0"/>
  </r>
  <r>
    <n v="1087876532"/>
    <s v="ROJAS DIAZ MARIO ALEXANDER"/>
    <x v="3270"/>
    <n v="0"/>
    <n v="6"/>
    <n v="2"/>
    <x v="0"/>
    <x v="7"/>
    <x v="7"/>
    <d v="2024-08-12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48"/>
    <n v="1"/>
    <x v="0"/>
    <x v="0"/>
  </r>
  <r>
    <n v="1088079797"/>
    <s v="REYNA TORRES IKER EMIR"/>
    <x v="3271"/>
    <n v="0"/>
    <n v="6"/>
    <n v="1"/>
    <x v="0"/>
    <x v="7"/>
    <x v="16"/>
    <d v="2024-08-2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1"/>
    <x v="0"/>
    <x v="0"/>
  </r>
  <r>
    <n v="1088403036"/>
    <s v="ZAVALETA MEJIA BELKIS KAHORI"/>
    <x v="3272"/>
    <n v="0"/>
    <n v="6"/>
    <n v="0"/>
    <x v="0"/>
    <x v="7"/>
    <x v="18"/>
    <d v="2024-08-20T00:00:00"/>
    <n v="7127"/>
    <x v="0"/>
    <n v="6"/>
    <x v="7"/>
    <n v="7152"/>
    <x v="23"/>
    <n v="130107"/>
    <s v="LA LIBERTAD"/>
    <s v="TRUJILLO"/>
    <s v="MOCHE"/>
    <x v="376"/>
    <x v="0"/>
    <n v="85018"/>
    <x v="0"/>
    <x v="19"/>
    <n v="1"/>
    <x v="0"/>
    <x v="0"/>
  </r>
  <r>
    <n v="1077289986"/>
    <s v="GALVEZ TELLO SANTIAGO"/>
    <x v="3273"/>
    <n v="0"/>
    <n v="6"/>
    <n v="1"/>
    <x v="0"/>
    <x v="6"/>
    <x v="26"/>
    <d v="2024-07-30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51"/>
    <n v="1"/>
    <x v="0"/>
    <x v="0"/>
  </r>
  <r>
    <n v="1078328262"/>
    <s v="FLORES RIOS ISAAC ANDR+"/>
    <x v="3274"/>
    <n v="0"/>
    <n v="6"/>
    <n v="4"/>
    <x v="0"/>
    <x v="7"/>
    <x v="1"/>
    <d v="2024-08-01T00:00:00"/>
    <n v="5208"/>
    <x v="0"/>
    <n v="7"/>
    <x v="4"/>
    <n v="5211"/>
    <x v="26"/>
    <n v="130102"/>
    <s v="LA LIBERTAD"/>
    <s v="TRUJILLO"/>
    <s v="EL PORVENIR"/>
    <x v="235"/>
    <x v="0"/>
    <n v="85018"/>
    <x v="0"/>
    <x v="32"/>
    <n v="1"/>
    <x v="0"/>
    <x v="0"/>
  </r>
  <r>
    <n v="1078499387"/>
    <s v="CASTILLO SANDOVAL DYLAN JOSEPH"/>
    <x v="3275"/>
    <n v="0"/>
    <n v="6"/>
    <n v="1"/>
    <x v="0"/>
    <x v="6"/>
    <x v="21"/>
    <d v="2024-07-1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9"/>
    <n v="1"/>
    <x v="0"/>
    <x v="0"/>
  </r>
  <r>
    <n v="1078525167"/>
    <s v="RODRIGUEZ RODRIGUEZ YHASARI EILLEN"/>
    <x v="3276"/>
    <n v="0"/>
    <n v="6"/>
    <n v="1"/>
    <x v="0"/>
    <x v="7"/>
    <x v="10"/>
    <d v="2024-08-07T00:00:00"/>
    <n v="5210"/>
    <x v="0"/>
    <n v="7"/>
    <x v="4"/>
    <n v="5213"/>
    <x v="15"/>
    <n v="130102"/>
    <s v="LA LIBERTAD"/>
    <s v="TRUJILLO"/>
    <s v="EL PORVENIR"/>
    <x v="41"/>
    <x v="0"/>
    <n v="85018"/>
    <x v="0"/>
    <x v="30"/>
    <n v="1"/>
    <x v="0"/>
    <x v="0"/>
  </r>
  <r>
    <n v="1079644605"/>
    <s v="CARBAJAL GONZALES CAMILA FABIANNE"/>
    <x v="3277"/>
    <n v="0"/>
    <n v="6"/>
    <n v="11"/>
    <x v="0"/>
    <x v="7"/>
    <x v="2"/>
    <d v="2024-08-05T00:00:00"/>
    <n v="7091"/>
    <x v="0"/>
    <n v="4"/>
    <x v="2"/>
    <n v="7115"/>
    <x v="11"/>
    <n v="130105"/>
    <s v="LA LIBERTAD"/>
    <s v="TRUJILLO"/>
    <s v="LA ESPERANZA"/>
    <x v="229"/>
    <x v="0"/>
    <n v="85018"/>
    <x v="0"/>
    <x v="61"/>
    <n v="1"/>
    <x v="0"/>
    <x v="0"/>
  </r>
  <r>
    <n v="1079978368"/>
    <s v="MEDINA SANCHEZ RODRIGO ADRIEL"/>
    <x v="3278"/>
    <n v="0"/>
    <n v="6"/>
    <n v="0"/>
    <x v="0"/>
    <x v="7"/>
    <x v="5"/>
    <d v="2024-08-08T00:00:00"/>
    <n v="5226"/>
    <x v="0"/>
    <n v="4"/>
    <x v="2"/>
    <n v="5229"/>
    <x v="8"/>
    <n v="130105"/>
    <s v="LA LIBERTAD"/>
    <s v="TRUJILLO"/>
    <s v="LA ESPERANZA"/>
    <x v="160"/>
    <x v="4"/>
    <n v="85018"/>
    <x v="0"/>
    <x v="4"/>
    <n v="1"/>
    <x v="0"/>
    <x v="0"/>
  </r>
  <r>
    <n v="1080356190"/>
    <s v="CORREA GARCES JOAQUIN ANTONIO"/>
    <x v="3279"/>
    <n v="0"/>
    <n v="6"/>
    <n v="2"/>
    <x v="0"/>
    <x v="7"/>
    <x v="0"/>
    <d v="2024-08-02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6"/>
    <n v="1"/>
    <x v="0"/>
    <x v="0"/>
  </r>
  <r>
    <n v="1080432775"/>
    <s v="MIÐANO ALVARADO RUTH SOFIA"/>
    <x v="3280"/>
    <n v="0"/>
    <n v="6"/>
    <n v="7"/>
    <x v="0"/>
    <x v="7"/>
    <x v="7"/>
    <d v="2024-08-12T00:00:00"/>
    <n v="5218"/>
    <x v="0"/>
    <n v="3"/>
    <x v="5"/>
    <n v="5221"/>
    <x v="6"/>
    <n v="130104"/>
    <s v="LA LIBERTAD"/>
    <s v="TRUJILLO"/>
    <s v="HUANCHACO"/>
    <x v="355"/>
    <x v="0"/>
    <n v="85018"/>
    <x v="0"/>
    <x v="46"/>
    <n v="1"/>
    <x v="0"/>
    <x v="0"/>
  </r>
  <r>
    <n v="1080463716"/>
    <s v="HERRERA GUARNIZ AINHOA KAROLINA"/>
    <x v="3281"/>
    <n v="0"/>
    <n v="6"/>
    <n v="6"/>
    <x v="0"/>
    <x v="7"/>
    <x v="21"/>
    <d v="2024-08-13T00:00:00"/>
    <n v="5196"/>
    <x v="0"/>
    <n v="1"/>
    <x v="1"/>
    <n v="5199"/>
    <x v="51"/>
    <n v="130101"/>
    <s v="LA LIBERTAD"/>
    <s v="TRUJILLO"/>
    <s v="TRUJILLO"/>
    <x v="184"/>
    <x v="0"/>
    <n v="85018"/>
    <x v="0"/>
    <x v="4"/>
    <n v="1"/>
    <x v="0"/>
    <x v="0"/>
  </r>
  <r>
    <n v="1080539245"/>
    <s v="MUÐOZ ULLOA AXEL ADRIEL BENJAMIN"/>
    <x v="3282"/>
    <n v="0"/>
    <n v="6"/>
    <n v="2"/>
    <x v="0"/>
    <x v="7"/>
    <x v="5"/>
    <d v="2024-08-08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9"/>
    <n v="1"/>
    <x v="0"/>
    <x v="0"/>
  </r>
  <r>
    <n v="1080559665"/>
    <s v="ALVARADO GORMAS BRANDON SAMIR"/>
    <x v="3283"/>
    <n v="0"/>
    <n v="6"/>
    <n v="6"/>
    <x v="0"/>
    <x v="6"/>
    <x v="28"/>
    <d v="2024-07-31T00:00:00"/>
    <n v="5226"/>
    <x v="0"/>
    <n v="4"/>
    <x v="2"/>
    <n v="5229"/>
    <x v="8"/>
    <n v="130105"/>
    <s v="LA LIBERTAD"/>
    <s v="TRUJILLO"/>
    <s v="LA ESPERANZA"/>
    <x v="8"/>
    <x v="0"/>
    <n v="85018"/>
    <x v="0"/>
    <x v="19"/>
    <n v="1"/>
    <x v="0"/>
    <x v="0"/>
  </r>
  <r>
    <n v="1080725933"/>
    <s v="CHAUPE CAMPOS EMIR KARIM"/>
    <x v="3284"/>
    <n v="0"/>
    <n v="6"/>
    <n v="1"/>
    <x v="0"/>
    <x v="6"/>
    <x v="15"/>
    <d v="2024-07-22T00:00:00"/>
    <n v="14012"/>
    <x v="0"/>
    <n v="3"/>
    <x v="5"/>
    <n v="11007"/>
    <x v="25"/>
    <n v="130104"/>
    <s v="LA LIBERTAD"/>
    <s v="TRUJILLO"/>
    <s v="HUANCHACO"/>
    <x v="276"/>
    <x v="4"/>
    <n v="85018"/>
    <x v="0"/>
    <x v="0"/>
    <n v="1"/>
    <x v="0"/>
    <x v="0"/>
  </r>
  <r>
    <n v="1081068936"/>
    <s v="IBAÐEZ FLORES ORIANA ALESSIA"/>
    <x v="3285"/>
    <n v="0"/>
    <n v="6"/>
    <n v="1"/>
    <x v="0"/>
    <x v="7"/>
    <x v="5"/>
    <d v="2024-08-08T00:00:00"/>
    <n v="5237"/>
    <x v="0"/>
    <n v="8"/>
    <x v="3"/>
    <n v="5240"/>
    <x v="49"/>
    <n v="130109"/>
    <s v="LA LIBERTAD"/>
    <s v="TRUJILLO"/>
    <s v="SALAVERRY"/>
    <x v="266"/>
    <x v="0"/>
    <n v="85018"/>
    <x v="0"/>
    <x v="7"/>
    <n v="1"/>
    <x v="0"/>
    <x v="0"/>
  </r>
  <r>
    <n v="1081141461"/>
    <s v="ESPINA VILLANUEVA LUIS FABI-N"/>
    <x v="3286"/>
    <n v="0"/>
    <n v="6"/>
    <n v="1"/>
    <x v="0"/>
    <x v="7"/>
    <x v="21"/>
    <d v="2024-08-13T00:00:00"/>
    <n v="5218"/>
    <x v="0"/>
    <n v="3"/>
    <x v="5"/>
    <n v="5221"/>
    <x v="6"/>
    <n v="130104"/>
    <s v="LA LIBERTAD"/>
    <s v="TRUJILLO"/>
    <s v="HUANCHACO"/>
    <x v="251"/>
    <x v="0"/>
    <n v="85018"/>
    <x v="0"/>
    <x v="18"/>
    <n v="1"/>
    <x v="0"/>
    <x v="0"/>
  </r>
  <r>
    <n v="1081483739"/>
    <s v="MENDOZA CRUZ JOHAN MATEO"/>
    <x v="3287"/>
    <n v="0"/>
    <n v="6"/>
    <n v="0"/>
    <x v="0"/>
    <x v="7"/>
    <x v="20"/>
    <d v="2024-08-14T00:00:00"/>
    <n v="5237"/>
    <x v="0"/>
    <n v="8"/>
    <x v="3"/>
    <n v="5240"/>
    <x v="49"/>
    <n v="130109"/>
    <s v="LA LIBERTAD"/>
    <s v="TRUJILLO"/>
    <s v="SALAVERRY"/>
    <x v="266"/>
    <x v="0"/>
    <n v="85018"/>
    <x v="0"/>
    <x v="6"/>
    <n v="1"/>
    <x v="0"/>
    <x v="0"/>
  </r>
  <r>
    <n v="1081548130"/>
    <s v="GARCIA HURTADO AYLA JHAZIEL"/>
    <x v="3288"/>
    <n v="0"/>
    <n v="6"/>
    <n v="2"/>
    <x v="0"/>
    <x v="7"/>
    <x v="20"/>
    <d v="2024-08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084262746"/>
    <s v="MENDEZ SOTO ANTHONY EMMANUEL"/>
    <x v="3289"/>
    <n v="0"/>
    <n v="6"/>
    <n v="0"/>
    <x v="0"/>
    <x v="7"/>
    <x v="19"/>
    <d v="2024-08-19T00:00:00"/>
    <n v="5228"/>
    <x v="0"/>
    <n v="5"/>
    <x v="6"/>
    <n v="5231"/>
    <x v="7"/>
    <n v="130106"/>
    <s v="LA LIBERTAD"/>
    <s v="TRUJILLO"/>
    <s v="LAREDO"/>
    <x v="374"/>
    <x v="6"/>
    <n v="85018"/>
    <x v="0"/>
    <x v="24"/>
    <n v="1"/>
    <x v="0"/>
    <x v="0"/>
  </r>
  <r>
    <n v="1084643983"/>
    <s v="SANCHEZ ALDAVE MARIANA JULIETA"/>
    <x v="3290"/>
    <n v="0"/>
    <n v="6"/>
    <n v="0"/>
    <x v="0"/>
    <x v="7"/>
    <x v="10"/>
    <d v="2024-08-07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17"/>
    <n v="1"/>
    <x v="0"/>
    <x v="0"/>
  </r>
  <r>
    <n v="1085784614"/>
    <s v="DIAZ LUJAN LUCAS GABRIEL"/>
    <x v="3291"/>
    <n v="0"/>
    <n v="6"/>
    <n v="21"/>
    <x v="0"/>
    <x v="7"/>
    <x v="18"/>
    <d v="2024-08-20T00:00:00"/>
    <n v="5205"/>
    <x v="0"/>
    <n v="1"/>
    <x v="1"/>
    <n v="5208"/>
    <x v="17"/>
    <n v="130101"/>
    <s v="LA LIBERTAD"/>
    <s v="TRUJILLO"/>
    <s v="TRUJILLO"/>
    <x v="268"/>
    <x v="0"/>
    <n v="85018"/>
    <x v="0"/>
    <x v="1"/>
    <n v="1"/>
    <x v="0"/>
    <x v="0"/>
  </r>
  <r>
    <n v="1086439855"/>
    <s v="CRISOLOGO SANDOVAL EVANS SEBASTIAN"/>
    <x v="3292"/>
    <n v="0"/>
    <n v="6"/>
    <n v="6"/>
    <x v="0"/>
    <x v="7"/>
    <x v="12"/>
    <d v="2024-08-10T00:00:00"/>
    <n v="5206"/>
    <x v="0"/>
    <n v="7"/>
    <x v="4"/>
    <n v="5209"/>
    <x v="12"/>
    <n v="130102"/>
    <s v="LA LIBERTAD"/>
    <s v="TRUJILLO"/>
    <s v="EL PORVENIR"/>
    <x v="294"/>
    <x v="2"/>
    <n v="85018"/>
    <x v="0"/>
    <x v="4"/>
    <n v="1"/>
    <x v="0"/>
    <x v="0"/>
  </r>
  <r>
    <n v="1087258455"/>
    <s v="RODRIGUEZ GOMEZ NAYELI MAITHE"/>
    <x v="3293"/>
    <n v="0"/>
    <n v="6"/>
    <n v="3"/>
    <x v="0"/>
    <x v="7"/>
    <x v="2"/>
    <d v="2024-08-05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087372173"/>
    <s v="CONTRERAS HURTADO BENJAMIN ALESSANDRO"/>
    <x v="3294"/>
    <n v="0"/>
    <n v="6"/>
    <n v="1"/>
    <x v="0"/>
    <x v="7"/>
    <x v="25"/>
    <d v="2024-08-21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87832539"/>
    <s v="RAMIREZ CONTRERAS VANIA LIZETH"/>
    <x v="3295"/>
    <n v="0"/>
    <n v="6"/>
    <n v="1"/>
    <x v="0"/>
    <x v="7"/>
    <x v="16"/>
    <d v="2024-08-26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088267040"/>
    <s v="CASTRO CLAVIJO LUCIANA JEZABEL"/>
    <x v="3296"/>
    <n v="0"/>
    <n v="6"/>
    <n v="2"/>
    <x v="0"/>
    <x v="7"/>
    <x v="16"/>
    <d v="2024-08-26T00:00:00"/>
    <n v="5236"/>
    <x v="0"/>
    <n v="8"/>
    <x v="3"/>
    <n v="5239"/>
    <x v="4"/>
    <n v="130109"/>
    <s v="LA LIBERTAD"/>
    <s v="TRUJILLO"/>
    <s v="SALAVERRY"/>
    <x v="333"/>
    <x v="0"/>
    <n v="85018"/>
    <x v="0"/>
    <x v="10"/>
    <n v="1"/>
    <x v="0"/>
    <x v="0"/>
  </r>
  <r>
    <n v="1088434355"/>
    <s v="GOYTIZOLO CALDERON JOIQUE ALESSIO"/>
    <x v="3297"/>
    <n v="0"/>
    <n v="6"/>
    <n v="0"/>
    <x v="0"/>
    <x v="7"/>
    <x v="16"/>
    <d v="2024-08-26T00:00:00"/>
    <n v="5218"/>
    <x v="0"/>
    <n v="3"/>
    <x v="5"/>
    <n v="5221"/>
    <x v="6"/>
    <n v="130104"/>
    <s v="LA LIBERTAD"/>
    <s v="TRUJILLO"/>
    <s v="HUANCHACO"/>
    <x v="251"/>
    <x v="0"/>
    <n v="85018"/>
    <x v="0"/>
    <x v="1"/>
    <n v="1"/>
    <x v="0"/>
    <x v="0"/>
  </r>
  <r>
    <n v="1088459400"/>
    <s v="LEON TORRES DAFNE"/>
    <x v="3298"/>
    <n v="0"/>
    <n v="6"/>
    <n v="0"/>
    <x v="0"/>
    <x v="7"/>
    <x v="4"/>
    <d v="2024-08-17T00:00:00"/>
    <n v="5197"/>
    <x v="0"/>
    <n v="1"/>
    <x v="1"/>
    <n v="5200"/>
    <x v="18"/>
    <n v="130101"/>
    <s v="LA LIBERTAD"/>
    <s v="TRUJILLO"/>
    <s v="TRUJILLO"/>
    <x v="36"/>
    <x v="0"/>
    <n v="85018"/>
    <x v="0"/>
    <x v="31"/>
    <n v="1"/>
    <x v="0"/>
    <x v="0"/>
  </r>
  <r>
    <n v="1089073723"/>
    <s v="SANDOVAL ROMAN DERECK ALESSANDRO"/>
    <x v="3299"/>
    <n v="0"/>
    <n v="6"/>
    <n v="0"/>
    <x v="0"/>
    <x v="7"/>
    <x v="25"/>
    <d v="2024-08-21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089075886"/>
    <s v="ARTEAGA CHUJANDAMA JORGE ARNALDO ANDR+"/>
    <x v="3300"/>
    <n v="0"/>
    <n v="6"/>
    <n v="0"/>
    <x v="0"/>
    <x v="7"/>
    <x v="17"/>
    <d v="2024-08-23T00:00:00"/>
    <n v="5197"/>
    <x v="0"/>
    <n v="1"/>
    <x v="1"/>
    <n v="5200"/>
    <x v="18"/>
    <n v="130101"/>
    <s v="LA LIBERTAD"/>
    <s v="TRUJILLO"/>
    <s v="TRUJILLO"/>
    <x v="69"/>
    <x v="0"/>
    <n v="85018"/>
    <x v="0"/>
    <x v="22"/>
    <n v="1"/>
    <x v="0"/>
    <x v="0"/>
  </r>
  <r>
    <n v="1089510760"/>
    <s v="SALDAÐA MANTILLA AITANA KAILENY"/>
    <x v="3301"/>
    <n v="0"/>
    <n v="6"/>
    <n v="1"/>
    <x v="0"/>
    <x v="7"/>
    <x v="29"/>
    <d v="2024-08-28T00:00:00"/>
    <n v="5219"/>
    <x v="0"/>
    <n v="4"/>
    <x v="2"/>
    <n v="5222"/>
    <x v="21"/>
    <n v="130104"/>
    <s v="LA LIBERTAD"/>
    <s v="TRUJILLO"/>
    <s v="HUANCHACO"/>
    <x v="79"/>
    <x v="0"/>
    <n v="85018"/>
    <x v="0"/>
    <x v="51"/>
    <n v="1"/>
    <x v="0"/>
    <x v="0"/>
  </r>
  <r>
    <n v="1089730417"/>
    <s v="RN PUA RN"/>
    <x v="3302"/>
    <n v="0"/>
    <n v="6"/>
    <n v="0"/>
    <x v="0"/>
    <x v="7"/>
    <x v="29"/>
    <d v="2024-08-28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089896435"/>
    <s v="RODRIGUEZ ZAVALETA DIEGO ALEXANDER"/>
    <x v="3303"/>
    <n v="0"/>
    <n v="6"/>
    <n v="1"/>
    <x v="0"/>
    <x v="7"/>
    <x v="19"/>
    <d v="2024-08-1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1"/>
    <x v="0"/>
    <x v="0"/>
  </r>
  <r>
    <n v="1089901611"/>
    <s v="PONCE SAENZ KEYLOR YASIEL"/>
    <x v="3304"/>
    <n v="0"/>
    <n v="6"/>
    <n v="0"/>
    <x v="0"/>
    <x v="7"/>
    <x v="29"/>
    <d v="2024-08-2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6"/>
    <n v="1"/>
    <x v="0"/>
    <x v="0"/>
  </r>
  <r>
    <n v="1098575022"/>
    <s v="BOADO AZABACHE DYLAN JOS+"/>
    <x v="3305"/>
    <n v="0"/>
    <n v="6"/>
    <n v="0"/>
    <x v="0"/>
    <x v="8"/>
    <x v="4"/>
    <d v="2024-09-17T00:00:00"/>
    <n v="5231"/>
    <x v="0"/>
    <n v="6"/>
    <x v="7"/>
    <n v="5234"/>
    <x v="27"/>
    <n v="130107"/>
    <s v="LA LIBERTAD"/>
    <s v="TRUJILLO"/>
    <s v="MOCHE"/>
    <x v="40"/>
    <x v="0"/>
    <n v="85018"/>
    <x v="0"/>
    <x v="19"/>
    <n v="1"/>
    <x v="0"/>
    <x v="0"/>
  </r>
  <r>
    <n v="1098836689"/>
    <s v="GANDULLIA RODRIGUEZ KHLOE TALIANA"/>
    <x v="3306"/>
    <n v="0"/>
    <n v="6"/>
    <n v="1"/>
    <x v="0"/>
    <x v="8"/>
    <x v="4"/>
    <d v="2024-09-17T00:00:00"/>
    <n v="5213"/>
    <x v="0"/>
    <n v="7"/>
    <x v="4"/>
    <n v="5216"/>
    <x v="46"/>
    <n v="130102"/>
    <s v="LA LIBERTAD"/>
    <s v="TRUJILLO"/>
    <s v="EL PORVENIR"/>
    <x v="104"/>
    <x v="0"/>
    <n v="85018"/>
    <x v="0"/>
    <x v="70"/>
    <n v="1"/>
    <x v="0"/>
    <x v="0"/>
  </r>
  <r>
    <n v="1099513386"/>
    <s v="LOPEZ REYES CAMILA DANNAE"/>
    <x v="3307"/>
    <n v="0"/>
    <n v="6"/>
    <n v="0"/>
    <x v="0"/>
    <x v="8"/>
    <x v="7"/>
    <d v="2024-09-12T00:00:00"/>
    <n v="5213"/>
    <x v="0"/>
    <n v="7"/>
    <x v="4"/>
    <n v="5216"/>
    <x v="46"/>
    <n v="130102"/>
    <s v="LA LIBERTAD"/>
    <s v="TRUJILLO"/>
    <s v="EL PORVENIR"/>
    <x v="360"/>
    <x v="4"/>
    <n v="85018"/>
    <x v="0"/>
    <x v="5"/>
    <n v="1"/>
    <x v="0"/>
    <x v="0"/>
  </r>
  <r>
    <n v="1099715215"/>
    <s v="VASQUEZ ORTIZ MERLY TATIANA"/>
    <x v="3308"/>
    <n v="0"/>
    <n v="6"/>
    <n v="0"/>
    <x v="0"/>
    <x v="8"/>
    <x v="4"/>
    <d v="2024-09-17T00:00:00"/>
    <n v="5201"/>
    <x v="0"/>
    <n v="1"/>
    <x v="1"/>
    <n v="5204"/>
    <x v="19"/>
    <n v="130101"/>
    <s v="LA LIBERTAD"/>
    <s v="TRUJILLO"/>
    <s v="TRUJILLO"/>
    <x v="377"/>
    <x v="0"/>
    <n v="85018"/>
    <x v="0"/>
    <x v="31"/>
    <n v="1"/>
    <x v="0"/>
    <x v="0"/>
  </r>
  <r>
    <n v="1100493970"/>
    <s v="CHAVEZ BENAVIDES ALISSON ESMERALDA"/>
    <x v="3309"/>
    <n v="0"/>
    <n v="6"/>
    <n v="2"/>
    <x v="0"/>
    <x v="8"/>
    <x v="13"/>
    <d v="2024-09-09T00:00:00"/>
    <n v="16217"/>
    <x v="0"/>
    <n v="4"/>
    <x v="2"/>
    <n v="12228"/>
    <x v="38"/>
    <n v="130104"/>
    <s v="LA LIBERTAD"/>
    <s v="TRUJILLO"/>
    <s v="HUANCHACO"/>
    <x v="287"/>
    <x v="1"/>
    <n v="85018"/>
    <x v="0"/>
    <x v="24"/>
    <n v="1"/>
    <x v="0"/>
    <x v="0"/>
  </r>
  <r>
    <n v="1100520133"/>
    <s v="CRUZADO MARIN ARLETTE SOFIA"/>
    <x v="3310"/>
    <n v="0"/>
    <n v="6"/>
    <n v="0"/>
    <x v="0"/>
    <x v="8"/>
    <x v="14"/>
    <d v="2024-09-11T00:00:00"/>
    <n v="5223"/>
    <x v="0"/>
    <n v="4"/>
    <x v="2"/>
    <n v="5226"/>
    <x v="2"/>
    <n v="130105"/>
    <s v="LA LIBERTAD"/>
    <s v="TRUJILLO"/>
    <s v="LA ESPERANZA"/>
    <x v="109"/>
    <x v="0"/>
    <n v="85018"/>
    <x v="0"/>
    <x v="41"/>
    <n v="1"/>
    <x v="0"/>
    <x v="0"/>
  </r>
  <r>
    <n v="1100539416"/>
    <s v="HUAMAN FLORES BRIANNA FRANCESCA"/>
    <x v="3311"/>
    <n v="0"/>
    <n v="6"/>
    <n v="5"/>
    <x v="0"/>
    <x v="8"/>
    <x v="12"/>
    <d v="2024-09-10T00:00:00"/>
    <n v="5199"/>
    <x v="0"/>
    <n v="1"/>
    <x v="1"/>
    <n v="5202"/>
    <x v="1"/>
    <n v="130101"/>
    <s v="LA LIBERTAD"/>
    <s v="TRUJILLO"/>
    <s v="TRUJILLO"/>
    <x v="197"/>
    <x v="1"/>
    <n v="85018"/>
    <x v="0"/>
    <x v="53"/>
    <n v="1"/>
    <x v="0"/>
    <x v="0"/>
  </r>
  <r>
    <n v="1100923319"/>
    <s v="BENITES CASTRO JEREMY BASTIAN"/>
    <x v="3312"/>
    <n v="0"/>
    <n v="6"/>
    <n v="1"/>
    <x v="0"/>
    <x v="8"/>
    <x v="7"/>
    <d v="2024-09-12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8"/>
    <n v="1"/>
    <x v="0"/>
    <x v="0"/>
  </r>
  <r>
    <n v="1100940873"/>
    <s v="BENITES POLO AISSA ITZEL"/>
    <x v="3313"/>
    <n v="0"/>
    <n v="6"/>
    <n v="3"/>
    <x v="0"/>
    <x v="8"/>
    <x v="12"/>
    <d v="2024-09-1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1"/>
    <n v="1"/>
    <x v="0"/>
    <x v="0"/>
  </r>
  <r>
    <n v="1100945150"/>
    <s v="SANCHEZ OLIVARES ETHAN SEBASTIAN"/>
    <x v="3314"/>
    <n v="0"/>
    <n v="6"/>
    <n v="6"/>
    <x v="0"/>
    <x v="8"/>
    <x v="10"/>
    <d v="2024-09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1"/>
    <n v="1"/>
    <x v="0"/>
    <x v="0"/>
  </r>
  <r>
    <n v="1100965117"/>
    <s v="ESPINOLA BOVADILLA ADANNA JAZIEL"/>
    <x v="3315"/>
    <n v="0"/>
    <n v="6"/>
    <n v="1"/>
    <x v="0"/>
    <x v="8"/>
    <x v="18"/>
    <d v="2024-09-20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01211155"/>
    <s v="RODRIGUEZ MONZON BRIANA ANTHONELLA"/>
    <x v="3316"/>
    <n v="0"/>
    <n v="6"/>
    <n v="6"/>
    <x v="0"/>
    <x v="8"/>
    <x v="9"/>
    <d v="2024-09-04T00:00:00"/>
    <n v="5219"/>
    <x v="0"/>
    <n v="4"/>
    <x v="2"/>
    <n v="5222"/>
    <x v="21"/>
    <n v="130104"/>
    <s v="LA LIBERTAD"/>
    <s v="TRUJILLO"/>
    <s v="HUANCHACO"/>
    <x v="126"/>
    <x v="8"/>
    <n v="85018"/>
    <x v="0"/>
    <x v="7"/>
    <n v="1"/>
    <x v="0"/>
    <x v="0"/>
  </r>
  <r>
    <n v="1101213661"/>
    <s v="CUEVA LOZA YAMILETH CATALEYA"/>
    <x v="3317"/>
    <n v="0"/>
    <n v="6"/>
    <n v="0"/>
    <x v="0"/>
    <x v="8"/>
    <x v="14"/>
    <d v="2024-09-11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1"/>
    <x v="0"/>
    <x v="0"/>
  </r>
  <r>
    <n v="1101407579"/>
    <s v="BOBADILLA SEGURA MARIO JOSE ANTONIO"/>
    <x v="3318"/>
    <n v="0"/>
    <n v="6"/>
    <n v="0"/>
    <x v="0"/>
    <x v="8"/>
    <x v="12"/>
    <d v="2024-09-10T00:00:00"/>
    <n v="5228"/>
    <x v="0"/>
    <n v="5"/>
    <x v="6"/>
    <n v="5231"/>
    <x v="7"/>
    <n v="130106"/>
    <s v="LA LIBERTAD"/>
    <s v="TRUJILLO"/>
    <s v="LAREDO"/>
    <x v="15"/>
    <x v="1"/>
    <n v="85018"/>
    <x v="0"/>
    <x v="12"/>
    <n v="1"/>
    <x v="0"/>
    <x v="0"/>
  </r>
  <r>
    <n v="1101408412"/>
    <s v="SANCHEZ ALVARADO KAYETANA JULIET"/>
    <x v="3319"/>
    <n v="0"/>
    <n v="6"/>
    <n v="0"/>
    <x v="0"/>
    <x v="8"/>
    <x v="22"/>
    <d v="2024-09-16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101409656"/>
    <s v="GARCIA VACA SANTIAGO ABDIEL"/>
    <x v="3320"/>
    <n v="0"/>
    <n v="6"/>
    <n v="0"/>
    <x v="0"/>
    <x v="8"/>
    <x v="22"/>
    <d v="2024-09-16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1"/>
    <x v="0"/>
    <x v="0"/>
  </r>
  <r>
    <n v="1099944852"/>
    <s v="CHACON ASMAT EMELY ANTONELA"/>
    <x v="3321"/>
    <n v="0"/>
    <n v="6"/>
    <n v="0"/>
    <x v="0"/>
    <x v="8"/>
    <x v="19"/>
    <d v="2024-09-19T00:00:00"/>
    <n v="5231"/>
    <x v="0"/>
    <n v="6"/>
    <x v="7"/>
    <n v="5234"/>
    <x v="27"/>
    <n v="130107"/>
    <s v="LA LIBERTAD"/>
    <s v="TRUJILLO"/>
    <s v="MOCHE"/>
    <x v="40"/>
    <x v="0"/>
    <n v="85018"/>
    <x v="0"/>
    <x v="2"/>
    <n v="1"/>
    <x v="0"/>
    <x v="0"/>
  </r>
  <r>
    <n v="1100880698"/>
    <s v="MINCHOLA RIVEROS EMIR ISAAC"/>
    <x v="3322"/>
    <n v="0"/>
    <n v="6"/>
    <n v="2"/>
    <x v="0"/>
    <x v="8"/>
    <x v="22"/>
    <d v="2024-09-1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5"/>
    <n v="1"/>
    <x v="0"/>
    <x v="0"/>
  </r>
  <r>
    <n v="1100950767"/>
    <s v="SEGURA PEREZ MATHEO JOSE"/>
    <x v="3323"/>
    <n v="0"/>
    <n v="6"/>
    <n v="1"/>
    <x v="0"/>
    <x v="8"/>
    <x v="7"/>
    <d v="2024-09-1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6"/>
    <n v="1"/>
    <x v="0"/>
    <x v="0"/>
  </r>
  <r>
    <n v="1100967600"/>
    <s v="CASU LOPEZ JAVIERLY YAIRISMAR"/>
    <x v="3324"/>
    <n v="0"/>
    <n v="6"/>
    <n v="0"/>
    <x v="0"/>
    <x v="8"/>
    <x v="7"/>
    <d v="2024-09-12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1"/>
    <x v="0"/>
    <x v="0"/>
  </r>
  <r>
    <n v="1101019990"/>
    <s v="PIÐA CARRANZA HUGO SEBASTI-N"/>
    <x v="3325"/>
    <n v="0"/>
    <n v="6"/>
    <n v="2"/>
    <x v="0"/>
    <x v="8"/>
    <x v="13"/>
    <d v="2024-09-09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23"/>
    <n v="1"/>
    <x v="0"/>
    <x v="0"/>
  </r>
  <r>
    <n v="1101407841"/>
    <s v="LLARO ZAVALETA MATHIAS GAEL"/>
    <x v="3326"/>
    <n v="0"/>
    <n v="6"/>
    <n v="1"/>
    <x v="0"/>
    <x v="8"/>
    <x v="21"/>
    <d v="2024-09-13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101423465"/>
    <s v="NUREÐA SANCHEZ SERGIO ADRI-N FERNANDO"/>
    <x v="3327"/>
    <n v="0"/>
    <n v="6"/>
    <n v="2"/>
    <x v="0"/>
    <x v="8"/>
    <x v="23"/>
    <d v="2024-09-18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101859449"/>
    <s v="REYES GAMBOA PABLO NATHAN"/>
    <x v="3328"/>
    <n v="0"/>
    <n v="6"/>
    <n v="13"/>
    <x v="0"/>
    <x v="8"/>
    <x v="18"/>
    <d v="2024-09-20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102221376"/>
    <s v="MINES BAZAN SANTIAGO ANDERSON"/>
    <x v="3329"/>
    <n v="0"/>
    <n v="6"/>
    <n v="0"/>
    <x v="0"/>
    <x v="8"/>
    <x v="7"/>
    <d v="2024-09-12T00:00:00"/>
    <n v="7091"/>
    <x v="0"/>
    <n v="4"/>
    <x v="2"/>
    <n v="7115"/>
    <x v="11"/>
    <n v="130105"/>
    <s v="LA LIBERTAD"/>
    <s v="TRUJILLO"/>
    <s v="LA ESPERANZA"/>
    <x v="252"/>
    <x v="0"/>
    <n v="85018"/>
    <x v="0"/>
    <x v="9"/>
    <n v="1"/>
    <x v="0"/>
    <x v="0"/>
  </r>
  <r>
    <n v="1102403116"/>
    <s v="ALVA AMARANTO EAN ABDIEL"/>
    <x v="3330"/>
    <n v="0"/>
    <n v="6"/>
    <n v="3"/>
    <x v="0"/>
    <x v="8"/>
    <x v="4"/>
    <d v="2024-09-1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6"/>
    <n v="1"/>
    <x v="0"/>
    <x v="0"/>
  </r>
  <r>
    <n v="1102403995"/>
    <s v="MOZO VERA EITHAN YOSUE"/>
    <x v="3331"/>
    <n v="0"/>
    <n v="6"/>
    <n v="1"/>
    <x v="0"/>
    <x v="8"/>
    <x v="4"/>
    <d v="2024-09-1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3"/>
    <n v="1"/>
    <x v="0"/>
    <x v="0"/>
  </r>
  <r>
    <n v="1102426490"/>
    <s v="SANCHEZ CASTILLO ZOE MICAELA"/>
    <x v="3332"/>
    <n v="0"/>
    <n v="6"/>
    <n v="0"/>
    <x v="0"/>
    <x v="8"/>
    <x v="23"/>
    <d v="2024-09-1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1"/>
    <x v="0"/>
    <x v="0"/>
  </r>
  <r>
    <n v="1102486484"/>
    <s v="SANCHEZ SIFUENTES DOMINIK JOHNSON"/>
    <x v="3333"/>
    <n v="0"/>
    <n v="6"/>
    <n v="4"/>
    <x v="0"/>
    <x v="8"/>
    <x v="18"/>
    <d v="2024-09-2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"/>
    <n v="1"/>
    <x v="0"/>
    <x v="0"/>
  </r>
  <r>
    <n v="1102817254"/>
    <s v="URIOL AZABACHE AXEL MIKEL"/>
    <x v="3334"/>
    <n v="0"/>
    <n v="6"/>
    <n v="0"/>
    <x v="0"/>
    <x v="8"/>
    <x v="30"/>
    <d v="2024-09-24T00:00:00"/>
    <n v="5231"/>
    <x v="0"/>
    <n v="6"/>
    <x v="7"/>
    <n v="5234"/>
    <x v="27"/>
    <n v="130107"/>
    <s v="LA LIBERTAD"/>
    <s v="TRUJILLO"/>
    <s v="MOCHE"/>
    <x v="280"/>
    <x v="0"/>
    <n v="85018"/>
    <x v="0"/>
    <x v="15"/>
    <n v="1"/>
    <x v="0"/>
    <x v="0"/>
  </r>
  <r>
    <n v="1103177810"/>
    <s v="MORENO GONZALES ALESSIA CATALEYA"/>
    <x v="3335"/>
    <n v="0"/>
    <n v="6"/>
    <n v="2"/>
    <x v="0"/>
    <x v="8"/>
    <x v="17"/>
    <d v="2024-09-2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103179662"/>
    <s v="CHUNG CORTEZ MARIANNE ISABELLA"/>
    <x v="3336"/>
    <n v="0"/>
    <n v="6"/>
    <n v="1"/>
    <x v="0"/>
    <x v="8"/>
    <x v="17"/>
    <d v="2024-09-2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8"/>
    <n v="1"/>
    <x v="0"/>
    <x v="0"/>
  </r>
  <r>
    <n v="1075055408"/>
    <s v="ARAUJO BRIONES CESAR YAHIR"/>
    <x v="3337"/>
    <n v="0"/>
    <n v="6"/>
    <n v="0"/>
    <x v="0"/>
    <x v="6"/>
    <x v="24"/>
    <d v="2024-07-2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75764282"/>
    <s v="SOBERON SEGURA ALEXIA SOPHIA"/>
    <x v="3338"/>
    <n v="0"/>
    <n v="6"/>
    <n v="1"/>
    <x v="0"/>
    <x v="6"/>
    <x v="21"/>
    <d v="2024-07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076378064"/>
    <s v="ARMAS CONTRERAS BRAHIM ALESSANDRO"/>
    <x v="3339"/>
    <n v="0"/>
    <n v="6"/>
    <n v="2"/>
    <x v="0"/>
    <x v="6"/>
    <x v="23"/>
    <d v="2024-07-18T00:00:00"/>
    <n v="7126"/>
    <x v="0"/>
    <n v="6"/>
    <x v="7"/>
    <n v="7151"/>
    <x v="41"/>
    <n v="130107"/>
    <s v="LA LIBERTAD"/>
    <s v="TRUJILLO"/>
    <s v="MOCHE"/>
    <x v="219"/>
    <x v="0"/>
    <n v="85018"/>
    <x v="0"/>
    <x v="17"/>
    <n v="1"/>
    <x v="0"/>
    <x v="0"/>
  </r>
  <r>
    <n v="1076502050"/>
    <s v="GONZALES PULIDO DERICK LUCCA"/>
    <x v="3340"/>
    <n v="0"/>
    <n v="6"/>
    <n v="0"/>
    <x v="0"/>
    <x v="6"/>
    <x v="30"/>
    <d v="2024-07-24T00:00:00"/>
    <n v="5243"/>
    <x v="0"/>
    <n v="9"/>
    <x v="8"/>
    <n v="5246"/>
    <x v="24"/>
    <n v="130111"/>
    <s v="LA LIBERTAD"/>
    <s v="TRUJILLO"/>
    <s v="VICTOR LARCO HERRERA"/>
    <x v="338"/>
    <x v="0"/>
    <n v="85018"/>
    <x v="0"/>
    <x v="0"/>
    <n v="1"/>
    <x v="0"/>
    <x v="0"/>
  </r>
  <r>
    <n v="1076817808"/>
    <s v="GALLARDO CRUZ JANIS JEZABEL"/>
    <x v="3341"/>
    <n v="0"/>
    <n v="6"/>
    <n v="3"/>
    <x v="0"/>
    <x v="7"/>
    <x v="1"/>
    <d v="2024-08-01T00:00:00"/>
    <n v="5198"/>
    <x v="0"/>
    <n v="1"/>
    <x v="1"/>
    <n v="5201"/>
    <x v="14"/>
    <n v="130101"/>
    <s v="LA LIBERTAD"/>
    <s v="TRUJILLO"/>
    <s v="TRUJILLO"/>
    <x v="16"/>
    <x v="0"/>
    <n v="85018"/>
    <x v="0"/>
    <x v="15"/>
    <n v="1"/>
    <x v="0"/>
    <x v="0"/>
  </r>
  <r>
    <n v="1077881385"/>
    <s v="CANCHACHI MEREGILDO DYLAN JES+S"/>
    <x v="3342"/>
    <n v="0"/>
    <n v="6"/>
    <n v="2"/>
    <x v="0"/>
    <x v="6"/>
    <x v="16"/>
    <d v="2024-07-26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1"/>
    <x v="0"/>
    <x v="0"/>
  </r>
  <r>
    <n v="1078189907"/>
    <s v="RIVEROS RIVEROS XIOMARA YAMILET"/>
    <x v="3343"/>
    <n v="0"/>
    <n v="6"/>
    <n v="1"/>
    <x v="0"/>
    <x v="7"/>
    <x v="10"/>
    <d v="2024-08-07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6"/>
    <n v="1"/>
    <x v="0"/>
    <x v="0"/>
  </r>
  <r>
    <n v="1078944383"/>
    <s v="CORDOVA SALCEDO BRUNO SEBASTIAN"/>
    <x v="3344"/>
    <n v="0"/>
    <n v="6"/>
    <n v="2"/>
    <x v="0"/>
    <x v="7"/>
    <x v="5"/>
    <d v="2024-08-08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1"/>
    <x v="0"/>
    <x v="0"/>
  </r>
  <r>
    <n v="1079114221"/>
    <s v="MORILLOS AGUILAR MATT GADIEL"/>
    <x v="3345"/>
    <n v="0"/>
    <n v="6"/>
    <n v="2"/>
    <x v="0"/>
    <x v="7"/>
    <x v="0"/>
    <d v="2024-08-02T00:00:00"/>
    <n v="5218"/>
    <x v="0"/>
    <n v="3"/>
    <x v="5"/>
    <n v="5221"/>
    <x v="6"/>
    <n v="130104"/>
    <s v="LA LIBERTAD"/>
    <s v="TRUJILLO"/>
    <s v="HUANCHACO"/>
    <x v="246"/>
    <x v="0"/>
    <n v="85018"/>
    <x v="0"/>
    <x v="51"/>
    <n v="1"/>
    <x v="0"/>
    <x v="0"/>
  </r>
  <r>
    <n v="1079153799"/>
    <s v="PULACHE PINTO ALIC+ CATALEYA"/>
    <x v="3346"/>
    <n v="0"/>
    <n v="6"/>
    <n v="1"/>
    <x v="0"/>
    <x v="7"/>
    <x v="2"/>
    <d v="2024-08-0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0"/>
    <n v="1"/>
    <x v="0"/>
    <x v="0"/>
  </r>
  <r>
    <n v="1079193090"/>
    <s v="CORCUERA MALAVER REMI DAILA"/>
    <x v="3347"/>
    <n v="0"/>
    <n v="6"/>
    <n v="0"/>
    <x v="0"/>
    <x v="7"/>
    <x v="2"/>
    <d v="2024-08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46"/>
    <n v="1"/>
    <x v="0"/>
    <x v="0"/>
  </r>
  <r>
    <n v="1079211559"/>
    <s v="AVALOS SALINAS ZEYNEP GEORGINA"/>
    <x v="3348"/>
    <n v="0"/>
    <n v="6"/>
    <n v="0"/>
    <x v="0"/>
    <x v="7"/>
    <x v="2"/>
    <d v="2024-08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0"/>
    <n v="1"/>
    <x v="0"/>
    <x v="0"/>
  </r>
  <r>
    <n v="1079424567"/>
    <s v="VASQUEZ MARQUINA VADHIR LEONEL"/>
    <x v="3349"/>
    <n v="0"/>
    <n v="6"/>
    <n v="11"/>
    <x v="0"/>
    <x v="7"/>
    <x v="13"/>
    <d v="2024-08-09T00:00:00"/>
    <n v="5210"/>
    <x v="0"/>
    <n v="7"/>
    <x v="4"/>
    <n v="5213"/>
    <x v="15"/>
    <n v="130102"/>
    <s v="LA LIBERTAD"/>
    <s v="TRUJILLO"/>
    <s v="EL PORVENIR"/>
    <x v="17"/>
    <x v="0"/>
    <n v="85018"/>
    <x v="0"/>
    <x v="10"/>
    <n v="1"/>
    <x v="0"/>
    <x v="0"/>
  </r>
  <r>
    <n v="1079644516"/>
    <s v="SANTOS AZAÐERO JHON JHAIRO"/>
    <x v="3350"/>
    <n v="0"/>
    <n v="6"/>
    <n v="14"/>
    <x v="0"/>
    <x v="7"/>
    <x v="10"/>
    <d v="2024-08-07T00:00:00"/>
    <n v="7091"/>
    <x v="0"/>
    <n v="4"/>
    <x v="2"/>
    <n v="7115"/>
    <x v="11"/>
    <n v="130105"/>
    <s v="LA LIBERTAD"/>
    <s v="TRUJILLO"/>
    <s v="LA ESPERANZA"/>
    <x v="229"/>
    <x v="0"/>
    <n v="85018"/>
    <x v="0"/>
    <x v="51"/>
    <n v="1"/>
    <x v="0"/>
    <x v="0"/>
  </r>
  <r>
    <n v="1079644929"/>
    <s v="AREDO RUIZ LUKAS SANTIAGO"/>
    <x v="3351"/>
    <n v="0"/>
    <n v="6"/>
    <n v="15"/>
    <x v="0"/>
    <x v="7"/>
    <x v="2"/>
    <d v="2024-08-05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7"/>
    <n v="1"/>
    <x v="0"/>
    <x v="0"/>
  </r>
  <r>
    <n v="1079660682"/>
    <s v="GONZALES RODRIGUEZ ALICE MISHELL"/>
    <x v="3352"/>
    <n v="0"/>
    <n v="6"/>
    <n v="9"/>
    <x v="0"/>
    <x v="7"/>
    <x v="1"/>
    <d v="2024-08-01T00:00:00"/>
    <n v="5210"/>
    <x v="0"/>
    <n v="7"/>
    <x v="4"/>
    <n v="5213"/>
    <x v="15"/>
    <n v="130102"/>
    <s v="LA LIBERTAD"/>
    <s v="TRUJILLO"/>
    <s v="EL PORVENIR"/>
    <x v="58"/>
    <x v="0"/>
    <n v="85018"/>
    <x v="0"/>
    <x v="20"/>
    <n v="1"/>
    <x v="0"/>
    <x v="0"/>
  </r>
  <r>
    <n v="1080502523"/>
    <s v="AGUIRRE AGUILAR IAN DARIEL"/>
    <x v="3353"/>
    <n v="0"/>
    <n v="6"/>
    <n v="2"/>
    <x v="0"/>
    <x v="7"/>
    <x v="1"/>
    <d v="2024-08-0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80728639"/>
    <s v="ROJAS CASTILLO JOSU+ MANUEL"/>
    <x v="3354"/>
    <n v="0"/>
    <n v="6"/>
    <n v="4"/>
    <x v="0"/>
    <x v="6"/>
    <x v="15"/>
    <d v="2024-07-22T00:00:00"/>
    <n v="14012"/>
    <x v="0"/>
    <n v="3"/>
    <x v="5"/>
    <n v="11007"/>
    <x v="25"/>
    <n v="130104"/>
    <s v="LA LIBERTAD"/>
    <s v="TRUJILLO"/>
    <s v="HUANCHACO"/>
    <x v="276"/>
    <x v="4"/>
    <n v="85018"/>
    <x v="0"/>
    <x v="51"/>
    <n v="1"/>
    <x v="0"/>
    <x v="0"/>
  </r>
  <r>
    <n v="1081329672"/>
    <s v="VASQUEZ VENTURO EMMA LISBETH"/>
    <x v="3355"/>
    <n v="0"/>
    <n v="6"/>
    <n v="2"/>
    <x v="0"/>
    <x v="7"/>
    <x v="21"/>
    <d v="2024-08-13T00:00:00"/>
    <n v="5200"/>
    <x v="0"/>
    <n v="1"/>
    <x v="1"/>
    <n v="5203"/>
    <x v="30"/>
    <n v="130101"/>
    <s v="LA LIBERTAD"/>
    <s v="TRUJILLO"/>
    <s v="TRUJILLO"/>
    <x v="52"/>
    <x v="0"/>
    <n v="85018"/>
    <x v="0"/>
    <x v="11"/>
    <n v="1"/>
    <x v="0"/>
    <x v="0"/>
  </r>
  <r>
    <n v="1081428886"/>
    <s v="ASCATE CASTILLO DANIELA ELIZABETH"/>
    <x v="3356"/>
    <n v="0"/>
    <n v="6"/>
    <n v="6"/>
    <x v="0"/>
    <x v="7"/>
    <x v="13"/>
    <d v="2024-08-09T00:00:00"/>
    <n v="5213"/>
    <x v="0"/>
    <n v="7"/>
    <x v="4"/>
    <n v="5216"/>
    <x v="46"/>
    <n v="130102"/>
    <s v="LA LIBERTAD"/>
    <s v="TRUJILLO"/>
    <s v="EL PORVENIR"/>
    <x v="155"/>
    <x v="0"/>
    <n v="85018"/>
    <x v="0"/>
    <x v="51"/>
    <n v="1"/>
    <x v="0"/>
    <x v="0"/>
  </r>
  <r>
    <n v="1081544117"/>
    <s v="GOMEZ TAMBO ANTONELLA MICAELA"/>
    <x v="3357"/>
    <n v="0"/>
    <n v="6"/>
    <n v="3"/>
    <x v="0"/>
    <x v="7"/>
    <x v="11"/>
    <d v="2024-08-15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5"/>
    <n v="1"/>
    <x v="0"/>
    <x v="0"/>
  </r>
  <r>
    <n v="1081557839"/>
    <s v="ROJAS DIAZ AISHA -GATA"/>
    <x v="3358"/>
    <n v="0"/>
    <n v="6"/>
    <n v="0"/>
    <x v="0"/>
    <x v="7"/>
    <x v="12"/>
    <d v="2024-08-10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82023497"/>
    <s v="RODRIGUEZ RODRIGUEZ LYAM KALEB"/>
    <x v="3359"/>
    <n v="0"/>
    <n v="6"/>
    <n v="0"/>
    <x v="0"/>
    <x v="7"/>
    <x v="1"/>
    <d v="2024-08-0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63"/>
    <n v="1"/>
    <x v="0"/>
    <x v="0"/>
  </r>
  <r>
    <n v="1082483136"/>
    <s v="PARDO LOPEZ ALESSIA SOF-A"/>
    <x v="3360"/>
    <n v="0"/>
    <n v="6"/>
    <n v="0"/>
    <x v="0"/>
    <x v="7"/>
    <x v="7"/>
    <d v="2024-08-12T00:00:00"/>
    <n v="5195"/>
    <x v="0"/>
    <n v="1"/>
    <x v="1"/>
    <n v="5198"/>
    <x v="47"/>
    <n v="130101"/>
    <s v="LA LIBERTAD"/>
    <s v="TRUJILLO"/>
    <s v="TRUJILLO"/>
    <x v="364"/>
    <x v="0"/>
    <n v="85018"/>
    <x v="0"/>
    <x v="18"/>
    <n v="1"/>
    <x v="0"/>
    <x v="0"/>
  </r>
  <r>
    <n v="1082505404"/>
    <s v="RIVEROS POLO KAILANI ZOHEMY"/>
    <x v="3361"/>
    <n v="0"/>
    <n v="6"/>
    <n v="5"/>
    <x v="0"/>
    <x v="7"/>
    <x v="22"/>
    <d v="2024-08-16T00:00:00"/>
    <n v="5213"/>
    <x v="0"/>
    <n v="7"/>
    <x v="4"/>
    <n v="5216"/>
    <x v="46"/>
    <n v="130102"/>
    <s v="LA LIBERTAD"/>
    <s v="TRUJILLO"/>
    <s v="EL PORVENIR"/>
    <x v="104"/>
    <x v="0"/>
    <n v="85018"/>
    <x v="0"/>
    <x v="35"/>
    <n v="1"/>
    <x v="0"/>
    <x v="0"/>
  </r>
  <r>
    <n v="1082512203"/>
    <s v="GONZALEZ CRISANTO REYNERI CATALEYA"/>
    <x v="3362"/>
    <n v="0"/>
    <n v="6"/>
    <n v="0"/>
    <x v="0"/>
    <x v="7"/>
    <x v="7"/>
    <d v="2024-08-12T00:00:00"/>
    <n v="5195"/>
    <x v="0"/>
    <n v="1"/>
    <x v="1"/>
    <n v="5198"/>
    <x v="47"/>
    <n v="130101"/>
    <s v="LA LIBERTAD"/>
    <s v="TRUJILLO"/>
    <s v="TRUJILLO"/>
    <x v="130"/>
    <x v="0"/>
    <n v="85018"/>
    <x v="0"/>
    <x v="51"/>
    <n v="1"/>
    <x v="0"/>
    <x v="0"/>
  </r>
  <r>
    <n v="1082975536"/>
    <s v="MENDEZ PAREDES ALEJANDRO TADEO"/>
    <x v="3363"/>
    <n v="0"/>
    <n v="6"/>
    <n v="0"/>
    <x v="0"/>
    <x v="7"/>
    <x v="27"/>
    <d v="2024-08-03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26"/>
    <n v="1"/>
    <x v="0"/>
    <x v="0"/>
  </r>
  <r>
    <n v="1083220473"/>
    <s v="GOMEZ LACHERRE ARIANA GAELA"/>
    <x v="3364"/>
    <n v="0"/>
    <n v="6"/>
    <n v="3"/>
    <x v="0"/>
    <x v="7"/>
    <x v="21"/>
    <d v="2024-08-13T00:00:00"/>
    <n v="5197"/>
    <x v="0"/>
    <n v="1"/>
    <x v="1"/>
    <n v="5200"/>
    <x v="18"/>
    <n v="130101"/>
    <s v="LA LIBERTAD"/>
    <s v="TRUJILLO"/>
    <s v="TRUJILLO"/>
    <x v="82"/>
    <x v="0"/>
    <n v="85018"/>
    <x v="0"/>
    <x v="40"/>
    <n v="1"/>
    <x v="0"/>
    <x v="0"/>
  </r>
  <r>
    <n v="1083333072"/>
    <s v="BALTAZAR AGUILAR BELLA ANAHI"/>
    <x v="3365"/>
    <n v="0"/>
    <n v="6"/>
    <n v="6"/>
    <x v="0"/>
    <x v="7"/>
    <x v="11"/>
    <d v="2024-08-1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9"/>
    <n v="1"/>
    <x v="0"/>
    <x v="0"/>
  </r>
  <r>
    <n v="1083337982"/>
    <s v="SILVA HERNANDEZ JOS+ ENRIQUE ALEJANDRO"/>
    <x v="3366"/>
    <n v="0"/>
    <n v="6"/>
    <n v="3"/>
    <x v="0"/>
    <x v="7"/>
    <x v="19"/>
    <d v="2024-08-19T00:00:00"/>
    <n v="5201"/>
    <x v="0"/>
    <n v="1"/>
    <x v="1"/>
    <n v="5204"/>
    <x v="19"/>
    <n v="130101"/>
    <s v="LA LIBERTAD"/>
    <s v="TRUJILLO"/>
    <s v="TRUJILLO"/>
    <x v="233"/>
    <x v="0"/>
    <n v="85018"/>
    <x v="0"/>
    <x v="26"/>
    <n v="1"/>
    <x v="0"/>
    <x v="0"/>
  </r>
  <r>
    <n v="1083956825"/>
    <s v="SILVA GUTIERREZ IAN D-RIEL"/>
    <x v="3367"/>
    <n v="0"/>
    <n v="6"/>
    <n v="13"/>
    <x v="0"/>
    <x v="7"/>
    <x v="12"/>
    <d v="2024-08-10T00:00:00"/>
    <n v="5206"/>
    <x v="0"/>
    <n v="7"/>
    <x v="4"/>
    <n v="5209"/>
    <x v="12"/>
    <n v="130102"/>
    <s v="LA LIBERTAD"/>
    <s v="TRUJILLO"/>
    <s v="EL PORVENIR"/>
    <x v="294"/>
    <x v="2"/>
    <n v="85018"/>
    <x v="0"/>
    <x v="13"/>
    <n v="1"/>
    <x v="0"/>
    <x v="0"/>
  </r>
  <r>
    <n v="1084066478"/>
    <s v="PAREDES SALAVERRY DARIEL JARED"/>
    <x v="3368"/>
    <n v="0"/>
    <n v="6"/>
    <n v="1"/>
    <x v="0"/>
    <x v="7"/>
    <x v="12"/>
    <d v="2024-08-10T00:00:00"/>
    <n v="5223"/>
    <x v="0"/>
    <n v="4"/>
    <x v="2"/>
    <n v="5226"/>
    <x v="2"/>
    <n v="130105"/>
    <s v="LA LIBERTAD"/>
    <s v="TRUJILLO"/>
    <s v="LA ESPERANZA"/>
    <x v="109"/>
    <x v="0"/>
    <n v="85018"/>
    <x v="0"/>
    <x v="46"/>
    <n v="1"/>
    <x v="0"/>
    <x v="0"/>
  </r>
  <r>
    <n v="1083182740"/>
    <s v="GAITAN GUEVARA ADELE ISABELA"/>
    <x v="3369"/>
    <n v="0"/>
    <n v="6"/>
    <n v="0"/>
    <x v="0"/>
    <x v="7"/>
    <x v="12"/>
    <d v="2024-08-10T00:00:00"/>
    <n v="5203"/>
    <x v="0"/>
    <n v="1"/>
    <x v="1"/>
    <n v="5206"/>
    <x v="16"/>
    <n v="130101"/>
    <s v="LA LIBERTAD"/>
    <s v="TRUJILLO"/>
    <s v="TRUJILLO"/>
    <x v="122"/>
    <x v="0"/>
    <n v="85018"/>
    <x v="0"/>
    <x v="23"/>
    <n v="1"/>
    <x v="0"/>
    <x v="0"/>
  </r>
  <r>
    <n v="1083216493"/>
    <s v="QUISPE CERNA AMIR REILLY"/>
    <x v="3370"/>
    <n v="0"/>
    <n v="6"/>
    <n v="4"/>
    <x v="0"/>
    <x v="7"/>
    <x v="5"/>
    <d v="2024-08-08T00:00:00"/>
    <n v="5197"/>
    <x v="0"/>
    <n v="1"/>
    <x v="1"/>
    <n v="5200"/>
    <x v="18"/>
    <n v="130101"/>
    <s v="LA LIBERTAD"/>
    <s v="TRUJILLO"/>
    <s v="TRUJILLO"/>
    <x v="21"/>
    <x v="0"/>
    <n v="85018"/>
    <x v="0"/>
    <x v="35"/>
    <n v="1"/>
    <x v="0"/>
    <x v="0"/>
  </r>
  <r>
    <n v="1083224460"/>
    <s v="CASAMAYOR AGUILAR LIAM JOSU+"/>
    <x v="3371"/>
    <n v="0"/>
    <n v="6"/>
    <n v="2"/>
    <x v="0"/>
    <x v="7"/>
    <x v="19"/>
    <d v="2024-08-19T00:00:00"/>
    <n v="5210"/>
    <x v="0"/>
    <n v="7"/>
    <x v="4"/>
    <n v="5213"/>
    <x v="15"/>
    <n v="130102"/>
    <s v="LA LIBERTAD"/>
    <s v="TRUJILLO"/>
    <s v="EL PORVENIR"/>
    <x v="41"/>
    <x v="0"/>
    <n v="85018"/>
    <x v="0"/>
    <x v="19"/>
    <n v="1"/>
    <x v="0"/>
    <x v="0"/>
  </r>
  <r>
    <n v="1083558813"/>
    <s v="CONDORI LIPA VALENTINA ALESSIA"/>
    <x v="3372"/>
    <n v="0"/>
    <n v="6"/>
    <n v="5"/>
    <x v="0"/>
    <x v="7"/>
    <x v="19"/>
    <d v="2024-08-19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10"/>
    <n v="1"/>
    <x v="0"/>
    <x v="0"/>
  </r>
  <r>
    <n v="1084596818"/>
    <s v="BAYONA SANCHEZ EZIEL ALESSANDRO"/>
    <x v="3373"/>
    <n v="0"/>
    <n v="6"/>
    <n v="7"/>
    <x v="0"/>
    <x v="7"/>
    <x v="5"/>
    <d v="2024-08-08T00:00:00"/>
    <n v="5205"/>
    <x v="0"/>
    <n v="1"/>
    <x v="1"/>
    <n v="5208"/>
    <x v="17"/>
    <n v="130101"/>
    <s v="LA LIBERTAD"/>
    <s v="TRUJILLO"/>
    <s v="TRUJILLO"/>
    <x v="268"/>
    <x v="0"/>
    <n v="85018"/>
    <x v="0"/>
    <x v="6"/>
    <n v="1"/>
    <x v="0"/>
    <x v="0"/>
  </r>
  <r>
    <n v="1085326891"/>
    <s v="VILLA NEYRA LUISA SOFIA"/>
    <x v="3374"/>
    <n v="0"/>
    <n v="6"/>
    <n v="15"/>
    <x v="0"/>
    <x v="7"/>
    <x v="7"/>
    <d v="2024-08-1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8"/>
    <n v="1"/>
    <x v="0"/>
    <x v="0"/>
  </r>
  <r>
    <n v="1085422488"/>
    <s v="ALVAREZ ALFARO BRIANNA KATHALEYA"/>
    <x v="3375"/>
    <n v="0"/>
    <n v="6"/>
    <n v="0"/>
    <x v="0"/>
    <x v="7"/>
    <x v="11"/>
    <d v="2024-08-15T00:00:00"/>
    <n v="5210"/>
    <x v="0"/>
    <n v="7"/>
    <x v="4"/>
    <n v="5213"/>
    <x v="15"/>
    <n v="130102"/>
    <s v="LA LIBERTAD"/>
    <s v="TRUJILLO"/>
    <s v="EL PORVENIR"/>
    <x v="58"/>
    <x v="0"/>
    <n v="85018"/>
    <x v="0"/>
    <x v="46"/>
    <n v="1"/>
    <x v="0"/>
    <x v="0"/>
  </r>
  <r>
    <n v="1086357936"/>
    <s v="MARQUINA REYES NO-H EMANUEL"/>
    <x v="3376"/>
    <n v="0"/>
    <n v="6"/>
    <n v="0"/>
    <x v="0"/>
    <x v="7"/>
    <x v="17"/>
    <d v="2024-08-2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6"/>
    <n v="1"/>
    <x v="0"/>
    <x v="0"/>
  </r>
  <r>
    <n v="1086798866"/>
    <s v="SILVA JARAMILLO ENRRICK ANDERSON"/>
    <x v="3377"/>
    <n v="0"/>
    <n v="6"/>
    <n v="0"/>
    <x v="0"/>
    <x v="7"/>
    <x v="20"/>
    <d v="2024-08-14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1"/>
    <x v="0"/>
    <x v="0"/>
  </r>
  <r>
    <n v="1087237420"/>
    <s v="JUAREZ CASTRO YAGO"/>
    <x v="3378"/>
    <n v="0"/>
    <n v="6"/>
    <n v="11"/>
    <x v="0"/>
    <x v="7"/>
    <x v="19"/>
    <d v="2024-08-1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1"/>
    <x v="0"/>
    <x v="0"/>
  </r>
  <r>
    <n v="1087277343"/>
    <s v="BECERRA LLAROS IAN CASTIEL"/>
    <x v="3379"/>
    <n v="0"/>
    <n v="6"/>
    <n v="1"/>
    <x v="0"/>
    <x v="7"/>
    <x v="25"/>
    <d v="2024-08-21T00:00:00"/>
    <n v="5197"/>
    <x v="0"/>
    <n v="1"/>
    <x v="1"/>
    <n v="5200"/>
    <x v="18"/>
    <n v="130101"/>
    <s v="LA LIBERTAD"/>
    <s v="TRUJILLO"/>
    <s v="TRUJILLO"/>
    <x v="148"/>
    <x v="1"/>
    <n v="85018"/>
    <x v="0"/>
    <x v="38"/>
    <n v="1"/>
    <x v="0"/>
    <x v="0"/>
  </r>
  <r>
    <n v="1087819158"/>
    <s v="URBANO IBAÐEZ ANDR+ ALESSANDRO"/>
    <x v="3380"/>
    <n v="0"/>
    <n v="6"/>
    <n v="3"/>
    <x v="0"/>
    <x v="7"/>
    <x v="17"/>
    <d v="2024-08-23T00:00:00"/>
    <n v="5195"/>
    <x v="0"/>
    <n v="1"/>
    <x v="1"/>
    <n v="5198"/>
    <x v="47"/>
    <n v="130101"/>
    <s v="LA LIBERTAD"/>
    <s v="TRUJILLO"/>
    <s v="TRUJILLO"/>
    <x v="130"/>
    <x v="0"/>
    <n v="85018"/>
    <x v="0"/>
    <x v="11"/>
    <n v="1"/>
    <x v="0"/>
    <x v="0"/>
  </r>
  <r>
    <n v="1087877040"/>
    <s v="SAAVEDRA LOZANO ARTURD ITTIEL"/>
    <x v="3381"/>
    <n v="0"/>
    <n v="6"/>
    <n v="12"/>
    <x v="0"/>
    <x v="7"/>
    <x v="7"/>
    <d v="2024-08-12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46"/>
    <n v="1"/>
    <x v="0"/>
    <x v="0"/>
  </r>
  <r>
    <n v="1087940312"/>
    <s v="GONZALES ALVAREZ PATRICK ADRIEL"/>
    <x v="3382"/>
    <n v="0"/>
    <n v="6"/>
    <n v="1"/>
    <x v="0"/>
    <x v="7"/>
    <x v="25"/>
    <d v="2024-08-21T00:00:00"/>
    <n v="5219"/>
    <x v="0"/>
    <n v="4"/>
    <x v="2"/>
    <n v="5222"/>
    <x v="21"/>
    <n v="130104"/>
    <s v="LA LIBERTAD"/>
    <s v="TRUJILLO"/>
    <s v="HUANCHACO"/>
    <x v="126"/>
    <x v="8"/>
    <n v="85018"/>
    <x v="0"/>
    <x v="32"/>
    <n v="1"/>
    <x v="0"/>
    <x v="0"/>
  </r>
  <r>
    <n v="1087956829"/>
    <s v="MELO LECTOR ANDR+ JOAO"/>
    <x v="3383"/>
    <n v="0"/>
    <n v="6"/>
    <n v="19"/>
    <x v="0"/>
    <x v="7"/>
    <x v="1"/>
    <d v="2024-08-01T00:00:00"/>
    <n v="5212"/>
    <x v="0"/>
    <n v="7"/>
    <x v="4"/>
    <n v="5215"/>
    <x v="42"/>
    <n v="130102"/>
    <s v="LA LIBERTAD"/>
    <s v="TRUJILLO"/>
    <s v="EL PORVENIR"/>
    <x v="81"/>
    <x v="0"/>
    <n v="85018"/>
    <x v="0"/>
    <x v="0"/>
    <n v="1"/>
    <x v="0"/>
    <x v="0"/>
  </r>
  <r>
    <n v="1087978307"/>
    <s v="SANTILLAN CENTURION EZIO KALEB"/>
    <x v="3384"/>
    <n v="0"/>
    <n v="6"/>
    <n v="7"/>
    <x v="0"/>
    <x v="7"/>
    <x v="20"/>
    <d v="2024-08-14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7"/>
    <n v="1"/>
    <x v="0"/>
    <x v="0"/>
  </r>
  <r>
    <n v="1088561055"/>
    <s v="GUEVARA SICCHA NAHOMI YAILY"/>
    <x v="3385"/>
    <n v="0"/>
    <n v="6"/>
    <n v="1"/>
    <x v="0"/>
    <x v="7"/>
    <x v="16"/>
    <d v="2024-08-26T00:00:00"/>
    <n v="5209"/>
    <x v="0"/>
    <n v="7"/>
    <x v="4"/>
    <n v="5212"/>
    <x v="44"/>
    <n v="130102"/>
    <s v="LA LIBERTAD"/>
    <s v="TRUJILLO"/>
    <s v="EL PORVENIR"/>
    <x v="135"/>
    <x v="0"/>
    <n v="85018"/>
    <x v="0"/>
    <x v="1"/>
    <n v="1"/>
    <x v="0"/>
    <x v="0"/>
  </r>
  <r>
    <n v="1089074445"/>
    <s v="GORDILLO MUÐOZ MIL-N GAEL"/>
    <x v="3386"/>
    <n v="0"/>
    <n v="6"/>
    <n v="2"/>
    <x v="0"/>
    <x v="7"/>
    <x v="19"/>
    <d v="2024-08-19T00:00:00"/>
    <n v="5197"/>
    <x v="0"/>
    <n v="1"/>
    <x v="1"/>
    <n v="5200"/>
    <x v="18"/>
    <n v="130101"/>
    <s v="LA LIBERTAD"/>
    <s v="TRUJILLO"/>
    <s v="TRUJILLO"/>
    <x v="69"/>
    <x v="0"/>
    <n v="85018"/>
    <x v="0"/>
    <x v="31"/>
    <n v="1"/>
    <x v="0"/>
    <x v="0"/>
  </r>
  <r>
    <n v="1089118740"/>
    <s v="PAICO CASTRO FABIANA KATHERINE"/>
    <x v="3387"/>
    <n v="0"/>
    <n v="6"/>
    <n v="0"/>
    <x v="0"/>
    <x v="7"/>
    <x v="13"/>
    <d v="2024-08-09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51"/>
    <n v="1"/>
    <x v="0"/>
    <x v="0"/>
  </r>
  <r>
    <n v="1089150931"/>
    <s v="PEREZ ROJAS LIAM SMITH"/>
    <x v="3388"/>
    <n v="0"/>
    <n v="6"/>
    <n v="10"/>
    <x v="0"/>
    <x v="7"/>
    <x v="1"/>
    <d v="2024-08-0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089516635"/>
    <s v="DURAND ZAVALETA M-A SOLEY"/>
    <x v="3389"/>
    <n v="0"/>
    <n v="6"/>
    <n v="2"/>
    <x v="0"/>
    <x v="7"/>
    <x v="17"/>
    <d v="2024-08-23T00:00:00"/>
    <n v="5205"/>
    <x v="0"/>
    <n v="1"/>
    <x v="1"/>
    <n v="5208"/>
    <x v="17"/>
    <n v="130101"/>
    <s v="LA LIBERTAD"/>
    <s v="TRUJILLO"/>
    <s v="TRUJILLO"/>
    <x v="221"/>
    <x v="0"/>
    <n v="85018"/>
    <x v="0"/>
    <x v="26"/>
    <n v="1"/>
    <x v="0"/>
    <x v="0"/>
  </r>
  <r>
    <n v="1089527077"/>
    <s v="LLANOS RODRIGUEZ JEIMY ITZAYANA"/>
    <x v="3390"/>
    <n v="0"/>
    <n v="6"/>
    <n v="0"/>
    <x v="0"/>
    <x v="7"/>
    <x v="15"/>
    <d v="2024-08-22T00:00:00"/>
    <n v="5219"/>
    <x v="0"/>
    <n v="4"/>
    <x v="2"/>
    <n v="5222"/>
    <x v="21"/>
    <n v="130104"/>
    <s v="LA LIBERTAD"/>
    <s v="TRUJILLO"/>
    <s v="HUANCHACO"/>
    <x v="126"/>
    <x v="8"/>
    <n v="85018"/>
    <x v="0"/>
    <x v="9"/>
    <n v="1"/>
    <x v="0"/>
    <x v="0"/>
  </r>
  <r>
    <n v="1090044517"/>
    <s v="PEREZ AZAÐA ELENA"/>
    <x v="3391"/>
    <n v="0"/>
    <n v="6"/>
    <n v="9"/>
    <x v="0"/>
    <x v="7"/>
    <x v="29"/>
    <d v="2024-08-28T00:00:00"/>
    <n v="5203"/>
    <x v="0"/>
    <n v="1"/>
    <x v="1"/>
    <n v="5206"/>
    <x v="16"/>
    <n v="130101"/>
    <s v="LA LIBERTAD"/>
    <s v="TRUJILLO"/>
    <s v="TRUJILLO"/>
    <x v="122"/>
    <x v="0"/>
    <n v="85018"/>
    <x v="0"/>
    <x v="13"/>
    <n v="1"/>
    <x v="0"/>
    <x v="0"/>
  </r>
  <r>
    <n v="1090213825"/>
    <s v="RABELO ESTRADA IKER DAIR"/>
    <x v="3392"/>
    <n v="0"/>
    <n v="6"/>
    <n v="1"/>
    <x v="0"/>
    <x v="7"/>
    <x v="30"/>
    <d v="2024-08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090458613"/>
    <s v="RUIZ ALBERCA TANIA YOSELIN"/>
    <x v="3393"/>
    <n v="0"/>
    <n v="6"/>
    <n v="0"/>
    <x v="0"/>
    <x v="7"/>
    <x v="12"/>
    <d v="2024-08-10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5"/>
    <n v="1"/>
    <x v="0"/>
    <x v="0"/>
  </r>
  <r>
    <n v="1090475363"/>
    <s v="TANTAQUISPE CASTILLO NOAH DOMINICK"/>
    <x v="3394"/>
    <n v="0"/>
    <n v="6"/>
    <n v="0"/>
    <x v="0"/>
    <x v="7"/>
    <x v="15"/>
    <d v="2024-08-22T00:00:00"/>
    <n v="5201"/>
    <x v="0"/>
    <n v="1"/>
    <x v="1"/>
    <n v="5204"/>
    <x v="19"/>
    <n v="130101"/>
    <s v="LA LIBERTAD"/>
    <s v="TRUJILLO"/>
    <s v="TRUJILLO"/>
    <x v="22"/>
    <x v="0"/>
    <n v="85018"/>
    <x v="0"/>
    <x v="29"/>
    <n v="1"/>
    <x v="0"/>
    <x v="0"/>
  </r>
  <r>
    <n v="1090484828"/>
    <s v="ZAPATA ROJAS JAQUELIN DORITA"/>
    <x v="3395"/>
    <n v="0"/>
    <n v="6"/>
    <n v="1"/>
    <x v="0"/>
    <x v="7"/>
    <x v="16"/>
    <d v="2024-08-26T00:00:00"/>
    <n v="5201"/>
    <x v="0"/>
    <n v="1"/>
    <x v="1"/>
    <n v="5204"/>
    <x v="19"/>
    <n v="130101"/>
    <s v="LA LIBERTAD"/>
    <s v="TRUJILLO"/>
    <s v="TRUJILLO"/>
    <x v="22"/>
    <x v="0"/>
    <n v="85018"/>
    <x v="0"/>
    <x v="35"/>
    <n v="1"/>
    <x v="0"/>
    <x v="0"/>
  </r>
  <r>
    <n v="1090569149"/>
    <s v="REYES LAVADO JORGE MATHIAS"/>
    <x v="3396"/>
    <n v="0"/>
    <n v="6"/>
    <n v="1"/>
    <x v="0"/>
    <x v="7"/>
    <x v="20"/>
    <d v="2024-08-14T00:00:00"/>
    <n v="5220"/>
    <x v="0"/>
    <n v="3"/>
    <x v="5"/>
    <n v="5223"/>
    <x v="9"/>
    <n v="130104"/>
    <s v="LA LIBERTAD"/>
    <s v="TRUJILLO"/>
    <s v="HUANCHACO"/>
    <x v="51"/>
    <x v="0"/>
    <n v="85018"/>
    <x v="0"/>
    <x v="45"/>
    <n v="1"/>
    <x v="0"/>
    <x v="0"/>
  </r>
  <r>
    <n v="1091093789"/>
    <s v="POLO RODRIGUEZ ALESSIA KEILANY"/>
    <x v="3397"/>
    <n v="0"/>
    <n v="6"/>
    <n v="0"/>
    <x v="0"/>
    <x v="7"/>
    <x v="8"/>
    <d v="2024-08-27T00:00:00"/>
    <n v="5228"/>
    <x v="0"/>
    <n v="5"/>
    <x v="6"/>
    <n v="5231"/>
    <x v="7"/>
    <n v="130106"/>
    <s v="LA LIBERTAD"/>
    <s v="TRUJILLO"/>
    <s v="LAREDO"/>
    <x v="139"/>
    <x v="0"/>
    <n v="85018"/>
    <x v="0"/>
    <x v="46"/>
    <n v="1"/>
    <x v="0"/>
    <x v="0"/>
  </r>
  <r>
    <n v="1091268481"/>
    <s v="MONJE LOZANO DANNA ANTONELLA"/>
    <x v="3398"/>
    <n v="0"/>
    <n v="6"/>
    <n v="0"/>
    <x v="0"/>
    <x v="7"/>
    <x v="16"/>
    <d v="2024-08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091627227"/>
    <s v="PAJUELO FERNANDEZ XIANNA DEJIREH BRIGGITH"/>
    <x v="3399"/>
    <n v="0"/>
    <n v="6"/>
    <n v="5"/>
    <x v="0"/>
    <x v="7"/>
    <x v="16"/>
    <d v="2024-08-26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6"/>
    <n v="1"/>
    <x v="0"/>
    <x v="0"/>
  </r>
  <r>
    <n v="1092434053"/>
    <s v="LOPEZ LIÐAN KATALEYA TEOFILA"/>
    <x v="3400"/>
    <n v="0"/>
    <n v="6"/>
    <n v="11"/>
    <x v="0"/>
    <x v="7"/>
    <x v="16"/>
    <d v="2024-08-26T00:00:00"/>
    <n v="5206"/>
    <x v="0"/>
    <n v="7"/>
    <x v="4"/>
    <n v="5209"/>
    <x v="12"/>
    <n v="130102"/>
    <s v="LA LIBERTAD"/>
    <s v="TRUJILLO"/>
    <s v="EL PORVENIR"/>
    <x v="159"/>
    <x v="2"/>
    <n v="85018"/>
    <x v="0"/>
    <x v="25"/>
    <n v="1"/>
    <x v="0"/>
    <x v="0"/>
  </r>
  <r>
    <n v="1081559572"/>
    <s v="GERVACIO BRICEÐO RODRIGO SMITH"/>
    <x v="3401"/>
    <n v="0"/>
    <n v="6"/>
    <n v="3"/>
    <x v="0"/>
    <x v="7"/>
    <x v="20"/>
    <d v="2024-08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081763742"/>
    <s v="TERRONES DE LA CRUZ LUUK LEWIS"/>
    <x v="3402"/>
    <n v="0"/>
    <n v="6"/>
    <n v="0"/>
    <x v="0"/>
    <x v="7"/>
    <x v="7"/>
    <d v="2024-08-12T00:00:00"/>
    <n v="16217"/>
    <x v="0"/>
    <n v="4"/>
    <x v="2"/>
    <n v="12228"/>
    <x v="38"/>
    <n v="130104"/>
    <s v="LA LIBERTAD"/>
    <s v="TRUJILLO"/>
    <s v="HUANCHACO"/>
    <x v="375"/>
    <x v="0"/>
    <n v="85018"/>
    <x v="0"/>
    <x v="9"/>
    <n v="1"/>
    <x v="0"/>
    <x v="0"/>
  </r>
  <r>
    <n v="1082299462"/>
    <s v="MALLA MALLQUI LIAM JAZIEL"/>
    <x v="3403"/>
    <n v="0"/>
    <n v="6"/>
    <n v="0"/>
    <x v="0"/>
    <x v="6"/>
    <x v="0"/>
    <d v="2024-07-02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082460050"/>
    <s v="PINEDO PINEDO KAREN AYLEN"/>
    <x v="3404"/>
    <n v="0"/>
    <n v="6"/>
    <n v="0"/>
    <x v="0"/>
    <x v="7"/>
    <x v="22"/>
    <d v="2024-08-16T00:00:00"/>
    <n v="5218"/>
    <x v="0"/>
    <n v="3"/>
    <x v="5"/>
    <n v="5221"/>
    <x v="6"/>
    <n v="130104"/>
    <s v="LA LIBERTAD"/>
    <s v="TRUJILLO"/>
    <s v="HUANCHACO"/>
    <x v="164"/>
    <x v="0"/>
    <n v="85018"/>
    <x v="0"/>
    <x v="10"/>
    <n v="1"/>
    <x v="0"/>
    <x v="0"/>
  </r>
  <r>
    <n v="1082519246"/>
    <s v="PORTILLA SANCHEZ LUANA ESMERALDA"/>
    <x v="3405"/>
    <n v="0"/>
    <n v="6"/>
    <n v="7"/>
    <x v="0"/>
    <x v="7"/>
    <x v="20"/>
    <d v="2024-08-14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082521219"/>
    <s v="FERNANDEZ BACILIO ALEXANDER ARNOLD"/>
    <x v="3406"/>
    <n v="0"/>
    <n v="6"/>
    <n v="0"/>
    <x v="0"/>
    <x v="7"/>
    <x v="11"/>
    <d v="2024-08-15T00:00:00"/>
    <n v="5195"/>
    <x v="0"/>
    <n v="1"/>
    <x v="1"/>
    <n v="5198"/>
    <x v="47"/>
    <n v="130101"/>
    <s v="LA LIBERTAD"/>
    <s v="TRUJILLO"/>
    <s v="TRUJILLO"/>
    <x v="130"/>
    <x v="0"/>
    <n v="85018"/>
    <x v="0"/>
    <x v="32"/>
    <n v="1"/>
    <x v="0"/>
    <x v="0"/>
  </r>
  <r>
    <n v="1082524394"/>
    <s v="RAMIREZ GUTIERREZ LIA ALEXANDRA"/>
    <x v="3407"/>
    <n v="0"/>
    <n v="6"/>
    <n v="0"/>
    <x v="0"/>
    <x v="7"/>
    <x v="4"/>
    <d v="2024-08-17T00:00:00"/>
    <n v="5201"/>
    <x v="0"/>
    <n v="1"/>
    <x v="1"/>
    <n v="5204"/>
    <x v="19"/>
    <n v="130101"/>
    <s v="LA LIBERTAD"/>
    <s v="TRUJILLO"/>
    <s v="TRUJILLO"/>
    <x v="233"/>
    <x v="0"/>
    <n v="85018"/>
    <x v="0"/>
    <x v="1"/>
    <n v="1"/>
    <x v="0"/>
    <x v="0"/>
  </r>
  <r>
    <n v="1082991121"/>
    <s v="RUIZ MOYA ANGEL GERARD"/>
    <x v="3408"/>
    <n v="0"/>
    <n v="6"/>
    <n v="9"/>
    <x v="0"/>
    <x v="2"/>
    <x v="7"/>
    <d v="2024-01-12T00:00:00"/>
    <n v="5224"/>
    <x v="0"/>
    <n v="4"/>
    <x v="2"/>
    <n v="5227"/>
    <x v="34"/>
    <n v="130105"/>
    <s v="LA LIBERTAD"/>
    <s v="TRUJILLO"/>
    <s v="LA ESPERANZA"/>
    <x v="380"/>
    <x v="1"/>
    <n v="85018"/>
    <x v="0"/>
    <x v="50"/>
    <n v="1"/>
    <x v="0"/>
    <x v="0"/>
  </r>
  <r>
    <n v="1082991681"/>
    <s v="CERNA SEVILLA YERZY NAYID"/>
    <x v="3409"/>
    <n v="0"/>
    <n v="6"/>
    <n v="0"/>
    <x v="0"/>
    <x v="2"/>
    <x v="26"/>
    <d v="2024-01-30T00:00:00"/>
    <n v="5224"/>
    <x v="0"/>
    <n v="4"/>
    <x v="2"/>
    <n v="5227"/>
    <x v="34"/>
    <n v="130105"/>
    <s v="LA LIBERTAD"/>
    <s v="TRUJILLO"/>
    <s v="LA ESPERANZA"/>
    <x v="380"/>
    <x v="1"/>
    <n v="85018"/>
    <x v="0"/>
    <x v="24"/>
    <n v="1"/>
    <x v="0"/>
    <x v="0"/>
  </r>
  <r>
    <n v="1083219899"/>
    <s v="FUENMAYOR LOZADA SAORI ISABELLA"/>
    <x v="3410"/>
    <n v="0"/>
    <n v="6"/>
    <n v="21"/>
    <x v="0"/>
    <x v="7"/>
    <x v="20"/>
    <d v="2024-08-14T00:00:00"/>
    <n v="5197"/>
    <x v="0"/>
    <n v="1"/>
    <x v="1"/>
    <n v="5200"/>
    <x v="18"/>
    <n v="130101"/>
    <s v="LA LIBERTAD"/>
    <s v="TRUJILLO"/>
    <s v="TRUJILLO"/>
    <x v="105"/>
    <x v="0"/>
    <n v="85018"/>
    <x v="0"/>
    <x v="17"/>
    <n v="1"/>
    <x v="0"/>
    <x v="0"/>
  </r>
  <r>
    <n v="1083263975"/>
    <s v="GUEVARA ESPEJO ALEXIS GAEL"/>
    <x v="3411"/>
    <n v="0"/>
    <n v="6"/>
    <n v="3"/>
    <x v="0"/>
    <x v="7"/>
    <x v="4"/>
    <d v="2024-08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083332253"/>
    <s v="VASQUEZ CALDERON SEOANE KEHLANI"/>
    <x v="3412"/>
    <n v="0"/>
    <n v="6"/>
    <n v="2"/>
    <x v="0"/>
    <x v="7"/>
    <x v="11"/>
    <d v="2024-08-1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36"/>
    <n v="1"/>
    <x v="0"/>
    <x v="0"/>
  </r>
  <r>
    <n v="1083924811"/>
    <s v="ANIBAL GUERRA MOISES DAVID"/>
    <x v="3413"/>
    <n v="0"/>
    <n v="6"/>
    <n v="0"/>
    <x v="0"/>
    <x v="7"/>
    <x v="7"/>
    <d v="2024-08-12T00:00:00"/>
    <n v="5197"/>
    <x v="0"/>
    <n v="1"/>
    <x v="1"/>
    <n v="5200"/>
    <x v="18"/>
    <n v="130101"/>
    <s v="LA LIBERTAD"/>
    <s v="TRUJILLO"/>
    <s v="TRUJILLO"/>
    <x v="82"/>
    <x v="0"/>
    <n v="85018"/>
    <x v="0"/>
    <x v="1"/>
    <n v="1"/>
    <x v="0"/>
    <x v="0"/>
  </r>
  <r>
    <n v="1084575966"/>
    <s v="GRADOS SEBASTIAN EILAN KALEB"/>
    <x v="3414"/>
    <n v="0"/>
    <n v="6"/>
    <n v="2"/>
    <x v="0"/>
    <x v="7"/>
    <x v="10"/>
    <d v="2024-08-07T00:00:00"/>
    <n v="5205"/>
    <x v="0"/>
    <n v="1"/>
    <x v="1"/>
    <n v="5208"/>
    <x v="17"/>
    <n v="130101"/>
    <s v="LA LIBERTAD"/>
    <s v="TRUJILLO"/>
    <s v="TRUJILLO"/>
    <x v="268"/>
    <x v="0"/>
    <n v="85018"/>
    <x v="0"/>
    <x v="1"/>
    <n v="1"/>
    <x v="0"/>
    <x v="0"/>
  </r>
  <r>
    <n v="1084595354"/>
    <s v="GONZALEZ SANCHEZ NICOL VALENTINA"/>
    <x v="3415"/>
    <n v="0"/>
    <n v="6"/>
    <n v="0"/>
    <x v="0"/>
    <x v="7"/>
    <x v="5"/>
    <d v="2024-08-08T00:00:00"/>
    <n v="5205"/>
    <x v="0"/>
    <n v="1"/>
    <x v="1"/>
    <n v="5208"/>
    <x v="17"/>
    <n v="130101"/>
    <s v="LA LIBERTAD"/>
    <s v="TRUJILLO"/>
    <s v="TRUJILLO"/>
    <x v="268"/>
    <x v="0"/>
    <n v="85018"/>
    <x v="0"/>
    <x v="22"/>
    <n v="1"/>
    <x v="0"/>
    <x v="0"/>
  </r>
  <r>
    <n v="1085214832"/>
    <s v="VASQUEZ ZAVALETA EITHAN DARIEL"/>
    <x v="3416"/>
    <n v="0"/>
    <n v="6"/>
    <n v="1"/>
    <x v="0"/>
    <x v="7"/>
    <x v="12"/>
    <d v="2024-08-10T00:00:00"/>
    <n v="5207"/>
    <x v="0"/>
    <n v="7"/>
    <x v="4"/>
    <n v="5210"/>
    <x v="5"/>
    <n v="130102"/>
    <s v="LA LIBERTAD"/>
    <s v="TRUJILLO"/>
    <s v="EL PORVENIR"/>
    <x v="5"/>
    <x v="0"/>
    <n v="85018"/>
    <x v="0"/>
    <x v="41"/>
    <n v="1"/>
    <x v="0"/>
    <x v="0"/>
  </r>
  <r>
    <n v="1090013875"/>
    <s v="DIAZ ANGELES THIAGO GAEL"/>
    <x v="3417"/>
    <n v="0"/>
    <n v="6"/>
    <n v="0"/>
    <x v="0"/>
    <x v="7"/>
    <x v="19"/>
    <d v="2024-08-19T00:00:00"/>
    <n v="5234"/>
    <x v="0"/>
    <n v="6"/>
    <x v="7"/>
    <n v="5237"/>
    <x v="45"/>
    <n v="130107"/>
    <s v="LA LIBERTAD"/>
    <s v="TRUJILLO"/>
    <s v="MOCHE"/>
    <x v="344"/>
    <x v="4"/>
    <n v="85018"/>
    <x v="0"/>
    <x v="25"/>
    <n v="1"/>
    <x v="0"/>
    <x v="0"/>
  </r>
  <r>
    <n v="1090058532"/>
    <s v="IPARRAGUIRRE PEREZ ALEX GABRIEL"/>
    <x v="3418"/>
    <n v="0"/>
    <n v="6"/>
    <n v="1"/>
    <x v="0"/>
    <x v="7"/>
    <x v="30"/>
    <d v="2024-08-24T00:00:00"/>
    <n v="5231"/>
    <x v="0"/>
    <n v="6"/>
    <x v="7"/>
    <n v="5234"/>
    <x v="27"/>
    <n v="130107"/>
    <s v="LA LIBERTAD"/>
    <s v="TRUJILLO"/>
    <s v="MOCHE"/>
    <x v="153"/>
    <x v="0"/>
    <n v="85018"/>
    <x v="0"/>
    <x v="63"/>
    <n v="1"/>
    <x v="0"/>
    <x v="0"/>
  </r>
  <r>
    <n v="1090173991"/>
    <s v="RUIZ CAIPO BRIANNA ABIGAIL"/>
    <x v="3419"/>
    <n v="0"/>
    <n v="6"/>
    <n v="4"/>
    <x v="0"/>
    <x v="7"/>
    <x v="16"/>
    <d v="2024-08-2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090224502"/>
    <s v="ZAVALETA BURGOS FRANCO DAVID"/>
    <x v="3420"/>
    <n v="0"/>
    <n v="6"/>
    <n v="10"/>
    <x v="0"/>
    <x v="7"/>
    <x v="30"/>
    <d v="2024-08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1"/>
    <x v="0"/>
    <x v="0"/>
  </r>
  <r>
    <n v="1090434130"/>
    <s v="VASQUEZ RODRIGUEZ MARYORY NAYELY"/>
    <x v="3421"/>
    <n v="0"/>
    <n v="6"/>
    <n v="1"/>
    <x v="0"/>
    <x v="7"/>
    <x v="15"/>
    <d v="2024-08-2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5"/>
    <n v="1"/>
    <x v="0"/>
    <x v="0"/>
  </r>
  <r>
    <n v="1090458874"/>
    <s v="DIONICIO CHAVEZ ABIGAIL SHANTALL"/>
    <x v="3422"/>
    <n v="0"/>
    <n v="6"/>
    <n v="3"/>
    <x v="0"/>
    <x v="7"/>
    <x v="17"/>
    <d v="2024-08-23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9"/>
    <n v="1"/>
    <x v="0"/>
    <x v="0"/>
  </r>
  <r>
    <n v="1090622708"/>
    <s v="ANCHIRAICO CHACON EYDAN ADRIEL"/>
    <x v="3423"/>
    <n v="0"/>
    <n v="6"/>
    <n v="0"/>
    <x v="0"/>
    <x v="7"/>
    <x v="29"/>
    <d v="2024-08-28T00:00:00"/>
    <n v="5201"/>
    <x v="0"/>
    <n v="1"/>
    <x v="1"/>
    <n v="5204"/>
    <x v="19"/>
    <n v="130101"/>
    <s v="LA LIBERTAD"/>
    <s v="TRUJILLO"/>
    <s v="TRUJILLO"/>
    <x v="22"/>
    <x v="0"/>
    <n v="85018"/>
    <x v="0"/>
    <x v="1"/>
    <n v="1"/>
    <x v="0"/>
    <x v="0"/>
  </r>
  <r>
    <n v="1091028581"/>
    <s v="GUERRA PONCE LIAM MATEO"/>
    <x v="3424"/>
    <n v="0"/>
    <n v="6"/>
    <n v="0"/>
    <x v="0"/>
    <x v="7"/>
    <x v="16"/>
    <d v="2024-08-26T00:00:00"/>
    <n v="7126"/>
    <x v="0"/>
    <n v="6"/>
    <x v="7"/>
    <n v="7151"/>
    <x v="41"/>
    <n v="130107"/>
    <s v="LA LIBERTAD"/>
    <s v="TRUJILLO"/>
    <s v="MOCHE"/>
    <x v="219"/>
    <x v="0"/>
    <n v="85018"/>
    <x v="0"/>
    <x v="1"/>
    <n v="1"/>
    <x v="0"/>
    <x v="0"/>
  </r>
  <r>
    <n v="1091250228"/>
    <s v="LOYAGA ANDRADE VASCO MATTEO"/>
    <x v="3425"/>
    <n v="0"/>
    <n v="6"/>
    <n v="7"/>
    <x v="0"/>
    <x v="7"/>
    <x v="16"/>
    <d v="2024-08-26T00:00:00"/>
    <n v="5233"/>
    <x v="0"/>
    <n v="6"/>
    <x v="7"/>
    <n v="5236"/>
    <x v="52"/>
    <n v="130107"/>
    <s v="LA LIBERTAD"/>
    <s v="TRUJILLO"/>
    <s v="MOCHE"/>
    <x v="238"/>
    <x v="0"/>
    <n v="85018"/>
    <x v="0"/>
    <x v="15"/>
    <n v="1"/>
    <x v="0"/>
    <x v="0"/>
  </r>
  <r>
    <n v="1091268661"/>
    <s v="URQUIAGA GUEVARA ZOE VALENTINA"/>
    <x v="3426"/>
    <n v="0"/>
    <n v="6"/>
    <n v="0"/>
    <x v="0"/>
    <x v="7"/>
    <x v="30"/>
    <d v="2024-08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091269101"/>
    <s v="LAVADO PESANTES NATHALIE ANGELINE"/>
    <x v="3427"/>
    <n v="0"/>
    <n v="6"/>
    <n v="0"/>
    <x v="0"/>
    <x v="7"/>
    <x v="16"/>
    <d v="2024-08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091627273"/>
    <s v="CORREA ALVA JEICO JOAQU-N"/>
    <x v="3428"/>
    <n v="0"/>
    <n v="6"/>
    <n v="6"/>
    <x v="0"/>
    <x v="7"/>
    <x v="16"/>
    <d v="2024-08-26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41"/>
    <n v="1"/>
    <x v="0"/>
    <x v="0"/>
  </r>
  <r>
    <n v="1091627720"/>
    <s v="GAYTAN REYES JACOB CALEB"/>
    <x v="3429"/>
    <n v="0"/>
    <n v="6"/>
    <n v="15"/>
    <x v="0"/>
    <x v="7"/>
    <x v="3"/>
    <d v="2024-08-2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1"/>
    <n v="1"/>
    <x v="0"/>
    <x v="0"/>
  </r>
  <r>
    <n v="1091681555"/>
    <s v="HUAMACCTO CUBA M-A LUCIANA"/>
    <x v="3430"/>
    <n v="0"/>
    <n v="6"/>
    <n v="4"/>
    <x v="0"/>
    <x v="7"/>
    <x v="4"/>
    <d v="2024-08-17T00:00:00"/>
    <n v="5203"/>
    <x v="0"/>
    <n v="1"/>
    <x v="1"/>
    <n v="5206"/>
    <x v="16"/>
    <n v="130101"/>
    <s v="LA LIBERTAD"/>
    <s v="TRUJILLO"/>
    <s v="TRUJILLO"/>
    <x v="328"/>
    <x v="0"/>
    <n v="85018"/>
    <x v="0"/>
    <x v="18"/>
    <n v="1"/>
    <x v="0"/>
    <x v="0"/>
  </r>
  <r>
    <n v="1091801135"/>
    <s v="BUSTAMANTE SALAZAR ANTHONY CALEB"/>
    <x v="3431"/>
    <n v="0"/>
    <n v="6"/>
    <n v="1"/>
    <x v="0"/>
    <x v="7"/>
    <x v="16"/>
    <d v="2024-08-26T00:00:00"/>
    <n v="5223"/>
    <x v="0"/>
    <n v="4"/>
    <x v="2"/>
    <n v="5226"/>
    <x v="2"/>
    <n v="130105"/>
    <s v="LA LIBERTAD"/>
    <s v="TRUJILLO"/>
    <s v="LA ESPERANZA"/>
    <x v="109"/>
    <x v="0"/>
    <n v="85018"/>
    <x v="0"/>
    <x v="80"/>
    <n v="1"/>
    <x v="0"/>
    <x v="0"/>
  </r>
  <r>
    <n v="1092464238"/>
    <s v="OTOYA SILVA FABRICIO MARTIN"/>
    <x v="3432"/>
    <n v="0"/>
    <n v="6"/>
    <n v="17"/>
    <x v="0"/>
    <x v="7"/>
    <x v="19"/>
    <d v="2024-08-19T00:00:00"/>
    <n v="5199"/>
    <x v="0"/>
    <n v="1"/>
    <x v="1"/>
    <n v="5202"/>
    <x v="1"/>
    <n v="130101"/>
    <s v="LA LIBERTAD"/>
    <s v="TRUJILLO"/>
    <s v="TRUJILLO"/>
    <x v="99"/>
    <x v="0"/>
    <n v="85018"/>
    <x v="0"/>
    <x v="4"/>
    <n v="1"/>
    <x v="0"/>
    <x v="0"/>
  </r>
  <r>
    <n v="1101917903"/>
    <s v="MOZO ZARE ALESSIA ANTONELLA"/>
    <x v="3433"/>
    <n v="0"/>
    <n v="6"/>
    <n v="4"/>
    <x v="0"/>
    <x v="8"/>
    <x v="13"/>
    <d v="2024-09-09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26"/>
    <n v="1"/>
    <x v="0"/>
    <x v="0"/>
  </r>
  <r>
    <n v="1102406900"/>
    <s v="DESPOSORIO BENITES JHONATAN JOSE"/>
    <x v="3434"/>
    <n v="0"/>
    <n v="6"/>
    <n v="0"/>
    <x v="0"/>
    <x v="8"/>
    <x v="4"/>
    <d v="2024-09-1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1"/>
    <n v="1"/>
    <x v="0"/>
    <x v="0"/>
  </r>
  <r>
    <n v="1102464006"/>
    <s v="BENITES CORDOVA MILAN DYNMAR"/>
    <x v="3435"/>
    <n v="0"/>
    <n v="6"/>
    <n v="1"/>
    <x v="0"/>
    <x v="8"/>
    <x v="19"/>
    <d v="2024-09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70"/>
    <n v="1"/>
    <x v="0"/>
    <x v="0"/>
  </r>
  <r>
    <n v="1102871395"/>
    <s v="ALTAMIRANO DE LA PIEDRA ENZO"/>
    <x v="3436"/>
    <n v="0"/>
    <n v="6"/>
    <n v="2"/>
    <x v="0"/>
    <x v="8"/>
    <x v="10"/>
    <d v="2024-09-07T00:00:00"/>
    <n v="5197"/>
    <x v="0"/>
    <n v="1"/>
    <x v="1"/>
    <n v="5200"/>
    <x v="18"/>
    <n v="130101"/>
    <s v="LA LIBERTAD"/>
    <s v="TRUJILLO"/>
    <s v="TRUJILLO"/>
    <x v="105"/>
    <x v="0"/>
    <n v="85018"/>
    <x v="0"/>
    <x v="7"/>
    <n v="1"/>
    <x v="0"/>
    <x v="0"/>
  </r>
  <r>
    <n v="1103601857"/>
    <s v="MARQUINA MAURICIO LEANDRO ANDR+"/>
    <x v="3437"/>
    <n v="0"/>
    <n v="6"/>
    <n v="0"/>
    <x v="0"/>
    <x v="8"/>
    <x v="24"/>
    <d v="2024-09-25T00:00:00"/>
    <n v="5218"/>
    <x v="0"/>
    <n v="3"/>
    <x v="5"/>
    <n v="5221"/>
    <x v="6"/>
    <n v="130104"/>
    <s v="LA LIBERTAD"/>
    <s v="TRUJILLO"/>
    <s v="HUANCHACO"/>
    <x v="355"/>
    <x v="0"/>
    <n v="85018"/>
    <x v="0"/>
    <x v="26"/>
    <n v="1"/>
    <x v="0"/>
    <x v="0"/>
  </r>
  <r>
    <n v="1103653764"/>
    <s v="ARQUINIGO DELGADO LIAM ANDR+"/>
    <x v="3438"/>
    <n v="0"/>
    <n v="6"/>
    <n v="0"/>
    <x v="0"/>
    <x v="8"/>
    <x v="7"/>
    <d v="2024-09-12T00:00:00"/>
    <n v="5231"/>
    <x v="0"/>
    <n v="6"/>
    <x v="7"/>
    <n v="5234"/>
    <x v="27"/>
    <n v="130107"/>
    <s v="LA LIBERTAD"/>
    <s v="TRUJILLO"/>
    <s v="MOCHE"/>
    <x v="288"/>
    <x v="0"/>
    <n v="85018"/>
    <x v="0"/>
    <x v="6"/>
    <n v="1"/>
    <x v="0"/>
    <x v="0"/>
  </r>
  <r>
    <n v="1104201739"/>
    <s v="RAMOS VELASQUEZ ISABELLA GEORGINA"/>
    <x v="3439"/>
    <n v="0"/>
    <n v="6"/>
    <n v="26"/>
    <x v="0"/>
    <x v="8"/>
    <x v="30"/>
    <d v="2024-09-24T00:00:00"/>
    <n v="7091"/>
    <x v="0"/>
    <n v="4"/>
    <x v="2"/>
    <n v="7115"/>
    <x v="11"/>
    <n v="130105"/>
    <s v="LA LIBERTAD"/>
    <s v="TRUJILLO"/>
    <s v="LA ESPERANZA"/>
    <x v="229"/>
    <x v="0"/>
    <n v="85018"/>
    <x v="0"/>
    <x v="46"/>
    <n v="1"/>
    <x v="0"/>
    <x v="0"/>
  </r>
  <r>
    <n v="1104218977"/>
    <s v="VASQUEZ VADA AILANNI JAZMIN"/>
    <x v="3440"/>
    <n v="0"/>
    <n v="6"/>
    <n v="1"/>
    <x v="0"/>
    <x v="8"/>
    <x v="22"/>
    <d v="2024-09-16T00:00:00"/>
    <n v="5234"/>
    <x v="0"/>
    <n v="6"/>
    <x v="7"/>
    <n v="5237"/>
    <x v="45"/>
    <n v="130107"/>
    <s v="LA LIBERTAD"/>
    <s v="TRUJILLO"/>
    <s v="MOCHE"/>
    <x v="212"/>
    <x v="0"/>
    <n v="85018"/>
    <x v="0"/>
    <x v="18"/>
    <n v="1"/>
    <x v="0"/>
    <x v="0"/>
  </r>
  <r>
    <n v="1105347468"/>
    <s v="ROSAS SILVA EVANS JAZIEL"/>
    <x v="3441"/>
    <n v="0"/>
    <n v="6"/>
    <n v="0"/>
    <x v="0"/>
    <x v="8"/>
    <x v="20"/>
    <d v="2024-09-14T00:00:00"/>
    <n v="5201"/>
    <x v="0"/>
    <n v="1"/>
    <x v="1"/>
    <n v="5204"/>
    <x v="19"/>
    <n v="130101"/>
    <s v="LA LIBERTAD"/>
    <s v="TRUJILLO"/>
    <s v="TRUJILLO"/>
    <x v="233"/>
    <x v="0"/>
    <n v="85018"/>
    <x v="0"/>
    <x v="10"/>
    <n v="1"/>
    <x v="0"/>
    <x v="0"/>
  </r>
  <r>
    <n v="1105697809"/>
    <s v="SANCHEZ HUAYLLA DERECK GAEL"/>
    <x v="3442"/>
    <n v="0"/>
    <n v="6"/>
    <n v="2"/>
    <x v="0"/>
    <x v="8"/>
    <x v="8"/>
    <d v="2024-09-27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2"/>
    <n v="1"/>
    <x v="0"/>
    <x v="0"/>
  </r>
  <r>
    <n v="1105908101"/>
    <s v="CABRERA BLAS NEYTHAN JHEYCOB"/>
    <x v="3443"/>
    <n v="0"/>
    <n v="6"/>
    <n v="2"/>
    <x v="0"/>
    <x v="8"/>
    <x v="8"/>
    <d v="2024-09-2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6"/>
    <n v="1"/>
    <x v="0"/>
    <x v="0"/>
  </r>
  <r>
    <n v="1106061412"/>
    <s v="CASTILLO VASQUEZ JUNICXIA NAHOMI"/>
    <x v="3444"/>
    <n v="0"/>
    <n v="6"/>
    <n v="0"/>
    <x v="0"/>
    <x v="8"/>
    <x v="26"/>
    <d v="2024-09-30T00:00:00"/>
    <n v="5231"/>
    <x v="0"/>
    <n v="6"/>
    <x v="7"/>
    <n v="5234"/>
    <x v="27"/>
    <n v="130107"/>
    <s v="LA LIBERTAD"/>
    <s v="TRUJILLO"/>
    <s v="MOCHE"/>
    <x v="40"/>
    <x v="0"/>
    <n v="85018"/>
    <x v="0"/>
    <x v="17"/>
    <n v="1"/>
    <x v="0"/>
    <x v="0"/>
  </r>
  <r>
    <n v="1106080260"/>
    <s v="ISUIZA MIRANDA DANA+"/>
    <x v="3445"/>
    <n v="0"/>
    <n v="6"/>
    <n v="2"/>
    <x v="0"/>
    <x v="8"/>
    <x v="22"/>
    <d v="2024-09-16T00:00:00"/>
    <n v="5206"/>
    <x v="0"/>
    <n v="7"/>
    <x v="4"/>
    <n v="5209"/>
    <x v="12"/>
    <n v="130102"/>
    <s v="LA LIBERTAD"/>
    <s v="TRUJILLO"/>
    <s v="EL PORVENIR"/>
    <x v="159"/>
    <x v="2"/>
    <n v="85018"/>
    <x v="0"/>
    <x v="28"/>
    <n v="1"/>
    <x v="0"/>
    <x v="0"/>
  </r>
  <r>
    <n v="1106353371"/>
    <s v="RODRIGUEZ RODRIGUEZ ULISES GADIEL"/>
    <x v="3446"/>
    <n v="0"/>
    <n v="6"/>
    <n v="9"/>
    <x v="0"/>
    <x v="8"/>
    <x v="26"/>
    <d v="2024-09-30T00:00:00"/>
    <n v="5234"/>
    <x v="0"/>
    <n v="6"/>
    <x v="7"/>
    <n v="5237"/>
    <x v="45"/>
    <n v="130107"/>
    <s v="LA LIBERTAD"/>
    <s v="TRUJILLO"/>
    <s v="MOCHE"/>
    <x v="311"/>
    <x v="0"/>
    <n v="85018"/>
    <x v="0"/>
    <x v="26"/>
    <n v="1"/>
    <x v="0"/>
    <x v="0"/>
  </r>
  <r>
    <n v="1106571474"/>
    <s v="MORALES CAMPOS EMMA MAYTE"/>
    <x v="3447"/>
    <n v="0"/>
    <n v="6"/>
    <n v="4"/>
    <x v="0"/>
    <x v="8"/>
    <x v="24"/>
    <d v="2024-09-2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1"/>
    <n v="1"/>
    <x v="0"/>
    <x v="0"/>
  </r>
  <r>
    <n v="1106602989"/>
    <s v="OTINIANO GARCIA GLORIA MICAELA"/>
    <x v="3448"/>
    <n v="0"/>
    <n v="6"/>
    <n v="4"/>
    <x v="0"/>
    <x v="8"/>
    <x v="22"/>
    <d v="2024-09-16T00:00:00"/>
    <n v="14985"/>
    <x v="0"/>
    <n v="3"/>
    <x v="5"/>
    <n v="11629"/>
    <x v="22"/>
    <n v="130104"/>
    <s v="LA LIBERTAD"/>
    <s v="TRUJILLO"/>
    <s v="HUANCHACO"/>
    <x v="27"/>
    <x v="0"/>
    <n v="85018"/>
    <x v="0"/>
    <x v="1"/>
    <n v="1"/>
    <x v="0"/>
    <x v="0"/>
  </r>
  <r>
    <n v="1103561278"/>
    <s v="ZAMORA RODRIGUEZ HERN-N"/>
    <x v="3449"/>
    <n v="0"/>
    <n v="6"/>
    <n v="27"/>
    <x v="0"/>
    <x v="8"/>
    <x v="19"/>
    <d v="2024-09-19T00:00:00"/>
    <n v="7127"/>
    <x v="0"/>
    <n v="6"/>
    <x v="7"/>
    <n v="7152"/>
    <x v="23"/>
    <n v="130107"/>
    <s v="LA LIBERTAD"/>
    <s v="TRUJILLO"/>
    <s v="MOCHE"/>
    <x v="96"/>
    <x v="0"/>
    <n v="85018"/>
    <x v="0"/>
    <x v="31"/>
    <n v="1"/>
    <x v="0"/>
    <x v="0"/>
  </r>
  <r>
    <n v="1103564605"/>
    <s v="CORDOVA REYES LAIA KHALESSY"/>
    <x v="3450"/>
    <n v="0"/>
    <n v="6"/>
    <n v="10"/>
    <x v="0"/>
    <x v="8"/>
    <x v="24"/>
    <d v="2024-09-2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1"/>
    <n v="1"/>
    <x v="0"/>
    <x v="0"/>
  </r>
  <r>
    <n v="1103661280"/>
    <s v="BRICEÐO MEDINA CLHOE MARELI"/>
    <x v="3451"/>
    <n v="0"/>
    <n v="6"/>
    <n v="2"/>
    <x v="0"/>
    <x v="8"/>
    <x v="15"/>
    <d v="2024-09-22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0"/>
    <n v="1"/>
    <x v="0"/>
    <x v="0"/>
  </r>
  <r>
    <n v="1104180006"/>
    <s v="CABALLERO GARCIA ENZO KIRAM"/>
    <x v="3452"/>
    <n v="0"/>
    <n v="6"/>
    <n v="0"/>
    <x v="0"/>
    <x v="8"/>
    <x v="16"/>
    <d v="2024-09-26T00:00:00"/>
    <n v="5231"/>
    <x v="0"/>
    <n v="6"/>
    <x v="7"/>
    <n v="5234"/>
    <x v="27"/>
    <n v="130107"/>
    <s v="LA LIBERTAD"/>
    <s v="TRUJILLO"/>
    <s v="MOCHE"/>
    <x v="280"/>
    <x v="0"/>
    <n v="85018"/>
    <x v="0"/>
    <x v="25"/>
    <n v="1"/>
    <x v="0"/>
    <x v="0"/>
  </r>
  <r>
    <n v="1104869535"/>
    <s v="GALVEZ MORALES AMALIA VICTORIA"/>
    <x v="3453"/>
    <n v="0"/>
    <n v="6"/>
    <n v="8"/>
    <x v="0"/>
    <x v="8"/>
    <x v="2"/>
    <d v="2024-09-05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1"/>
    <x v="0"/>
    <x v="0"/>
  </r>
  <r>
    <n v="1104891012"/>
    <s v="CABRERA GUEVARA ADRIEL YETZAEL"/>
    <x v="3454"/>
    <n v="0"/>
    <n v="6"/>
    <n v="2"/>
    <x v="0"/>
    <x v="8"/>
    <x v="8"/>
    <d v="2024-09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60"/>
    <n v="1"/>
    <x v="0"/>
    <x v="0"/>
  </r>
  <r>
    <n v="1104934567"/>
    <s v="FIGUEREDO BARDALES LUCIANA VALENTINA"/>
    <x v="3455"/>
    <n v="0"/>
    <n v="6"/>
    <n v="0"/>
    <x v="0"/>
    <x v="8"/>
    <x v="8"/>
    <d v="2024-09-27T00:00:00"/>
    <n v="5218"/>
    <x v="0"/>
    <n v="3"/>
    <x v="5"/>
    <n v="5221"/>
    <x v="6"/>
    <n v="130104"/>
    <s v="LA LIBERTAD"/>
    <s v="TRUJILLO"/>
    <s v="HUANCHACO"/>
    <x v="251"/>
    <x v="0"/>
    <n v="85018"/>
    <x v="0"/>
    <x v="16"/>
    <n v="1"/>
    <x v="0"/>
    <x v="0"/>
  </r>
  <r>
    <n v="1105349601"/>
    <s v="CUEVA SALAZAR EMILY SOPHIA"/>
    <x v="3456"/>
    <n v="0"/>
    <n v="6"/>
    <n v="0"/>
    <x v="0"/>
    <x v="8"/>
    <x v="8"/>
    <d v="2024-09-27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1"/>
    <x v="0"/>
    <x v="0"/>
  </r>
  <r>
    <n v="1105595359"/>
    <s v="ASCOY BENITES BREYSON MASSIMO"/>
    <x v="3457"/>
    <n v="0"/>
    <n v="6"/>
    <n v="3"/>
    <x v="0"/>
    <x v="8"/>
    <x v="3"/>
    <d v="2024-09-29T00:00:00"/>
    <n v="5236"/>
    <x v="0"/>
    <n v="8"/>
    <x v="3"/>
    <n v="5239"/>
    <x v="4"/>
    <n v="130109"/>
    <s v="LA LIBERTAD"/>
    <s v="TRUJILLO"/>
    <s v="SALAVERRY"/>
    <x v="223"/>
    <x v="0"/>
    <n v="85018"/>
    <x v="0"/>
    <x v="8"/>
    <n v="1"/>
    <x v="0"/>
    <x v="0"/>
  </r>
  <r>
    <n v="1105626399"/>
    <s v="CASTAÐEDA LOPEZ AARËN DAVID"/>
    <x v="3458"/>
    <n v="0"/>
    <n v="6"/>
    <n v="0"/>
    <x v="0"/>
    <x v="8"/>
    <x v="17"/>
    <d v="2024-09-23T00:00:00"/>
    <n v="7127"/>
    <x v="0"/>
    <n v="6"/>
    <x v="7"/>
    <n v="7152"/>
    <x v="23"/>
    <n v="130107"/>
    <s v="LA LIBERTAD"/>
    <s v="TRUJILLO"/>
    <s v="MOCHE"/>
    <x v="72"/>
    <x v="0"/>
    <n v="85018"/>
    <x v="0"/>
    <x v="28"/>
    <n v="1"/>
    <x v="0"/>
    <x v="0"/>
  </r>
  <r>
    <n v="1106452146"/>
    <s v="GARCIA GONZALES KEYLA VANESSA"/>
    <x v="3459"/>
    <n v="0"/>
    <n v="6"/>
    <n v="1"/>
    <x v="0"/>
    <x v="8"/>
    <x v="29"/>
    <d v="2024-09-28T00:00:00"/>
    <n v="5229"/>
    <x v="0"/>
    <n v="5"/>
    <x v="6"/>
    <n v="5232"/>
    <x v="43"/>
    <n v="130106"/>
    <s v="LA LIBERTAD"/>
    <s v="TRUJILLO"/>
    <s v="LAREDO"/>
    <x v="88"/>
    <x v="0"/>
    <n v="85018"/>
    <x v="0"/>
    <x v="20"/>
    <n v="1"/>
    <x v="0"/>
    <x v="0"/>
  </r>
  <r>
    <n v="1106635195"/>
    <s v="PINEDA ZEÐA ELIAM BARUT"/>
    <x v="3460"/>
    <n v="0"/>
    <n v="6"/>
    <n v="8"/>
    <x v="0"/>
    <x v="8"/>
    <x v="16"/>
    <d v="2024-09-26T00:00:00"/>
    <n v="5200"/>
    <x v="0"/>
    <n v="1"/>
    <x v="1"/>
    <n v="5203"/>
    <x v="30"/>
    <n v="130101"/>
    <s v="LA LIBERTAD"/>
    <s v="TRUJILLO"/>
    <s v="TRUJILLO"/>
    <x v="46"/>
    <x v="0"/>
    <n v="85018"/>
    <x v="0"/>
    <x v="10"/>
    <n v="1"/>
    <x v="0"/>
    <x v="0"/>
  </r>
  <r>
    <n v="1107109476"/>
    <s v="QUISPE JARA LIAM NICOLAS"/>
    <x v="3461"/>
    <n v="0"/>
    <n v="6"/>
    <n v="0"/>
    <x v="0"/>
    <x v="8"/>
    <x v="18"/>
    <d v="2024-09-20T00:00:00"/>
    <n v="5199"/>
    <x v="0"/>
    <n v="1"/>
    <x v="1"/>
    <n v="5202"/>
    <x v="1"/>
    <n v="130101"/>
    <s v="LA LIBERTAD"/>
    <s v="TRUJILLO"/>
    <s v="TRUJILLO"/>
    <x v="97"/>
    <x v="0"/>
    <n v="85018"/>
    <x v="0"/>
    <x v="41"/>
    <n v="1"/>
    <x v="0"/>
    <x v="0"/>
  </r>
  <r>
    <n v="1107175960"/>
    <s v="ALFARO ESPINOZA AINOHA MARGARETH"/>
    <x v="3462"/>
    <n v="0"/>
    <n v="6"/>
    <n v="0"/>
    <x v="0"/>
    <x v="8"/>
    <x v="8"/>
    <d v="2024-09-27T00:00:00"/>
    <n v="5219"/>
    <x v="0"/>
    <n v="4"/>
    <x v="2"/>
    <n v="5222"/>
    <x v="21"/>
    <n v="130104"/>
    <s v="LA LIBERTAD"/>
    <s v="TRUJILLO"/>
    <s v="HUANCHACO"/>
    <x v="368"/>
    <x v="0"/>
    <n v="85018"/>
    <x v="0"/>
    <x v="11"/>
    <n v="1"/>
    <x v="0"/>
    <x v="0"/>
  </r>
  <r>
    <n v="1107588820"/>
    <s v="REYES CHAVEZ MIL-N JHOSEMIR"/>
    <x v="3463"/>
    <n v="0"/>
    <n v="6"/>
    <n v="12"/>
    <x v="0"/>
    <x v="8"/>
    <x v="26"/>
    <d v="2024-09-30T00:00:00"/>
    <n v="5210"/>
    <x v="0"/>
    <n v="7"/>
    <x v="4"/>
    <n v="5213"/>
    <x v="15"/>
    <n v="130102"/>
    <s v="LA LIBERTAD"/>
    <s v="TRUJILLO"/>
    <s v="EL PORVENIR"/>
    <x v="58"/>
    <x v="0"/>
    <n v="85018"/>
    <x v="0"/>
    <x v="32"/>
    <n v="1"/>
    <x v="0"/>
    <x v="0"/>
  </r>
  <r>
    <n v="1107723275"/>
    <s v="ELORREAGA REQUEJO ANTONELLA"/>
    <x v="3464"/>
    <n v="0"/>
    <n v="6"/>
    <n v="1"/>
    <x v="0"/>
    <x v="8"/>
    <x v="17"/>
    <d v="2024-09-23T00:00:00"/>
    <n v="14985"/>
    <x v="0"/>
    <n v="3"/>
    <x v="5"/>
    <n v="11629"/>
    <x v="22"/>
    <n v="130104"/>
    <s v="LA LIBERTAD"/>
    <s v="TRUJILLO"/>
    <s v="HUANCHACO"/>
    <x v="196"/>
    <x v="0"/>
    <n v="85018"/>
    <x v="0"/>
    <x v="16"/>
    <n v="1"/>
    <x v="0"/>
    <x v="0"/>
  </r>
  <r>
    <n v="1079773387"/>
    <s v="JAVE GARCIA NO+ LUCIANO"/>
    <x v="3465"/>
    <n v="0"/>
    <n v="6"/>
    <n v="20"/>
    <x v="0"/>
    <x v="7"/>
    <x v="10"/>
    <d v="2024-08-07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31"/>
    <n v="1"/>
    <x v="0"/>
    <x v="0"/>
  </r>
  <r>
    <n v="1080228933"/>
    <s v="CUEVAS ALVAREZ AZIEL STEFANO"/>
    <x v="3466"/>
    <n v="0"/>
    <n v="6"/>
    <n v="4"/>
    <x v="0"/>
    <x v="7"/>
    <x v="7"/>
    <d v="2024-08-12T00:00:00"/>
    <n v="5210"/>
    <x v="0"/>
    <n v="7"/>
    <x v="4"/>
    <n v="5213"/>
    <x v="15"/>
    <n v="130102"/>
    <s v="LA LIBERTAD"/>
    <s v="TRUJILLO"/>
    <s v="EL PORVENIR"/>
    <x v="58"/>
    <x v="0"/>
    <n v="85018"/>
    <x v="0"/>
    <x v="39"/>
    <n v="1"/>
    <x v="0"/>
    <x v="0"/>
  </r>
  <r>
    <n v="1080785409"/>
    <s v="FABIAN GARCIA M-A ANGHELY"/>
    <x v="3467"/>
    <n v="0"/>
    <n v="6"/>
    <n v="17"/>
    <x v="0"/>
    <x v="7"/>
    <x v="7"/>
    <d v="2024-08-12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1"/>
    <x v="0"/>
    <x v="0"/>
  </r>
  <r>
    <n v="1081525385"/>
    <s v="PAREDES MORENO HEIDI ARLETH"/>
    <x v="3468"/>
    <n v="0"/>
    <n v="6"/>
    <n v="3"/>
    <x v="0"/>
    <x v="7"/>
    <x v="21"/>
    <d v="2024-08-13T00:00:00"/>
    <n v="14012"/>
    <x v="0"/>
    <n v="3"/>
    <x v="5"/>
    <n v="11007"/>
    <x v="25"/>
    <n v="130104"/>
    <s v="LA LIBERTAD"/>
    <s v="TRUJILLO"/>
    <s v="HUANCHACO"/>
    <x v="63"/>
    <x v="0"/>
    <n v="85018"/>
    <x v="0"/>
    <x v="70"/>
    <n v="1"/>
    <x v="0"/>
    <x v="0"/>
  </r>
  <r>
    <n v="1081635317"/>
    <s v="CHIGNE VELASQUEZ LUCAS JOSIAH"/>
    <x v="3469"/>
    <n v="0"/>
    <n v="6"/>
    <n v="1"/>
    <x v="0"/>
    <x v="7"/>
    <x v="13"/>
    <d v="2024-08-09T00:00:00"/>
    <n v="5213"/>
    <x v="0"/>
    <n v="7"/>
    <x v="4"/>
    <n v="5216"/>
    <x v="46"/>
    <n v="130102"/>
    <s v="LA LIBERTAD"/>
    <s v="TRUJILLO"/>
    <s v="EL PORVENIR"/>
    <x v="95"/>
    <x v="0"/>
    <n v="85018"/>
    <x v="0"/>
    <x v="2"/>
    <n v="1"/>
    <x v="0"/>
    <x v="0"/>
  </r>
  <r>
    <n v="1081813348"/>
    <s v="SILVA SICCHA JOSHUA CALEB"/>
    <x v="3470"/>
    <n v="0"/>
    <n v="6"/>
    <n v="4"/>
    <x v="0"/>
    <x v="7"/>
    <x v="0"/>
    <d v="2024-08-02T00:00:00"/>
    <n v="5201"/>
    <x v="0"/>
    <n v="1"/>
    <x v="1"/>
    <n v="5204"/>
    <x v="19"/>
    <n v="130101"/>
    <s v="LA LIBERTAD"/>
    <s v="TRUJILLO"/>
    <s v="TRUJILLO"/>
    <x v="233"/>
    <x v="0"/>
    <n v="85018"/>
    <x v="0"/>
    <x v="49"/>
    <n v="1"/>
    <x v="0"/>
    <x v="0"/>
  </r>
  <r>
    <n v="1081826062"/>
    <s v="BRICEÐO SILVESTRE AZIEL MAHELET"/>
    <x v="3471"/>
    <n v="0"/>
    <n v="6"/>
    <n v="9"/>
    <x v="0"/>
    <x v="7"/>
    <x v="11"/>
    <d v="2024-08-15T00:00:00"/>
    <n v="5200"/>
    <x v="0"/>
    <n v="1"/>
    <x v="1"/>
    <n v="5203"/>
    <x v="30"/>
    <n v="130101"/>
    <s v="LA LIBERTAD"/>
    <s v="TRUJILLO"/>
    <s v="TRUJILLO"/>
    <x v="46"/>
    <x v="0"/>
    <n v="85018"/>
    <x v="0"/>
    <x v="40"/>
    <n v="1"/>
    <x v="0"/>
    <x v="0"/>
  </r>
  <r>
    <n v="1081911444"/>
    <s v="GIL MANTILLA DANTE ARIAN"/>
    <x v="3472"/>
    <n v="0"/>
    <n v="6"/>
    <n v="1"/>
    <x v="0"/>
    <x v="7"/>
    <x v="7"/>
    <d v="2024-08-12T00:00:00"/>
    <n v="5209"/>
    <x v="0"/>
    <n v="7"/>
    <x v="4"/>
    <n v="5212"/>
    <x v="44"/>
    <n v="130102"/>
    <s v="LA LIBERTAD"/>
    <s v="TRUJILLO"/>
    <s v="EL PORVENIR"/>
    <x v="135"/>
    <x v="0"/>
    <n v="85018"/>
    <x v="0"/>
    <x v="8"/>
    <n v="1"/>
    <x v="0"/>
    <x v="0"/>
  </r>
  <r>
    <n v="1082009005"/>
    <s v="RUIZ MONTES AINHOA CATALEYA"/>
    <x v="3473"/>
    <n v="0"/>
    <n v="6"/>
    <n v="25"/>
    <x v="0"/>
    <x v="7"/>
    <x v="2"/>
    <d v="2024-08-05T00:00:00"/>
    <n v="5205"/>
    <x v="0"/>
    <n v="1"/>
    <x v="1"/>
    <n v="5208"/>
    <x v="17"/>
    <n v="130101"/>
    <s v="LA LIBERTAD"/>
    <s v="TRUJILLO"/>
    <s v="TRUJILLO"/>
    <x v="89"/>
    <x v="0"/>
    <n v="85018"/>
    <x v="0"/>
    <x v="13"/>
    <n v="1"/>
    <x v="0"/>
    <x v="0"/>
  </r>
  <r>
    <n v="1082240593"/>
    <s v="GUTIERREZ GUEVARA MAYA CATALINA"/>
    <x v="3474"/>
    <n v="0"/>
    <n v="6"/>
    <n v="0"/>
    <x v="0"/>
    <x v="7"/>
    <x v="10"/>
    <d v="2024-08-07T00:00:00"/>
    <n v="5201"/>
    <x v="0"/>
    <n v="1"/>
    <x v="1"/>
    <n v="5204"/>
    <x v="19"/>
    <n v="130101"/>
    <s v="LA LIBERTAD"/>
    <s v="TRUJILLO"/>
    <s v="TRUJILLO"/>
    <x v="233"/>
    <x v="0"/>
    <n v="85018"/>
    <x v="0"/>
    <x v="54"/>
    <n v="1"/>
    <x v="0"/>
    <x v="0"/>
  </r>
  <r>
    <n v="1082250793"/>
    <s v="RODRIGUEZ VEREAU PAULO BENJAM-N"/>
    <x v="3475"/>
    <n v="0"/>
    <n v="6"/>
    <n v="7"/>
    <x v="0"/>
    <x v="7"/>
    <x v="5"/>
    <d v="2024-08-08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1"/>
    <x v="0"/>
    <x v="0"/>
  </r>
  <r>
    <n v="1082494160"/>
    <s v="GARCIA VASQUEZ EITHAN DEYVIS"/>
    <x v="3476"/>
    <n v="0"/>
    <n v="6"/>
    <n v="0"/>
    <x v="0"/>
    <x v="7"/>
    <x v="4"/>
    <d v="2024-08-17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8"/>
    <n v="1"/>
    <x v="0"/>
    <x v="0"/>
  </r>
  <r>
    <n v="1082938549"/>
    <s v="RECAVARREN RODRIGUEZ URIEL TADEO"/>
    <x v="3477"/>
    <n v="0"/>
    <n v="6"/>
    <n v="0"/>
    <x v="0"/>
    <x v="7"/>
    <x v="4"/>
    <d v="2024-08-17T00:00:00"/>
    <n v="14012"/>
    <x v="0"/>
    <n v="3"/>
    <x v="5"/>
    <n v="11007"/>
    <x v="25"/>
    <n v="130104"/>
    <s v="LA LIBERTAD"/>
    <s v="TRUJILLO"/>
    <s v="HUANCHACO"/>
    <x v="63"/>
    <x v="0"/>
    <n v="85018"/>
    <x v="0"/>
    <x v="1"/>
    <n v="1"/>
    <x v="0"/>
    <x v="0"/>
  </r>
  <r>
    <n v="1082990348"/>
    <s v="GONZALES LEYVA ALESSIA IVEET"/>
    <x v="3478"/>
    <n v="0"/>
    <n v="6"/>
    <n v="0"/>
    <x v="0"/>
    <x v="7"/>
    <x v="19"/>
    <d v="2024-08-19T00:00:00"/>
    <n v="5230"/>
    <x v="0"/>
    <n v="5"/>
    <x v="6"/>
    <n v="5233"/>
    <x v="56"/>
    <n v="130106"/>
    <s v="LA LIBERTAD"/>
    <s v="TRUJILLO"/>
    <s v="LAREDO"/>
    <x v="381"/>
    <x v="3"/>
    <n v="85018"/>
    <x v="0"/>
    <x v="43"/>
    <n v="1"/>
    <x v="0"/>
    <x v="0"/>
  </r>
  <r>
    <n v="1083219355"/>
    <s v="NOGUERA MACIAS GIAM JAEL"/>
    <x v="3479"/>
    <n v="0"/>
    <n v="6"/>
    <n v="8"/>
    <x v="0"/>
    <x v="7"/>
    <x v="11"/>
    <d v="2024-08-15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1"/>
    <x v="0"/>
    <x v="0"/>
  </r>
  <r>
    <n v="1083283715"/>
    <s v="MORALES SANTOS BASTIAN YHARETH"/>
    <x v="3480"/>
    <n v="0"/>
    <n v="6"/>
    <n v="3"/>
    <x v="0"/>
    <x v="7"/>
    <x v="7"/>
    <d v="2024-08-12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8"/>
    <n v="1"/>
    <x v="0"/>
    <x v="0"/>
  </r>
  <r>
    <n v="1084229625"/>
    <s v="VALENCIA JAIME JOSHUA DARIEN"/>
    <x v="3481"/>
    <n v="0"/>
    <n v="6"/>
    <n v="1"/>
    <x v="0"/>
    <x v="7"/>
    <x v="11"/>
    <d v="2024-08-15T00:00:00"/>
    <n v="5223"/>
    <x v="0"/>
    <n v="4"/>
    <x v="2"/>
    <n v="5226"/>
    <x v="2"/>
    <n v="130105"/>
    <s v="LA LIBERTAD"/>
    <s v="TRUJILLO"/>
    <s v="LA ESPERANZA"/>
    <x v="109"/>
    <x v="0"/>
    <n v="85018"/>
    <x v="0"/>
    <x v="81"/>
    <n v="1"/>
    <x v="0"/>
    <x v="0"/>
  </r>
  <r>
    <n v="1084932788"/>
    <s v="BACILIO SICCHA ENZO AIMAR KALETH"/>
    <x v="3482"/>
    <n v="0"/>
    <n v="6"/>
    <n v="0"/>
    <x v="0"/>
    <x v="7"/>
    <x v="18"/>
    <d v="2024-08-20T00:00:00"/>
    <n v="5209"/>
    <x v="0"/>
    <n v="7"/>
    <x v="4"/>
    <n v="5212"/>
    <x v="44"/>
    <n v="130102"/>
    <s v="LA LIBERTAD"/>
    <s v="TRUJILLO"/>
    <s v="EL PORVENIR"/>
    <x v="90"/>
    <x v="0"/>
    <n v="85018"/>
    <x v="0"/>
    <x v="30"/>
    <n v="1"/>
    <x v="0"/>
    <x v="0"/>
  </r>
  <r>
    <n v="1085313582"/>
    <s v="TUMBAJULCA ZUÐIGA GRAZIA CAMILLE"/>
    <x v="3483"/>
    <n v="0"/>
    <n v="6"/>
    <n v="3"/>
    <x v="0"/>
    <x v="7"/>
    <x v="2"/>
    <d v="2024-08-0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2"/>
    <n v="1"/>
    <x v="0"/>
    <x v="0"/>
  </r>
  <r>
    <n v="1085439669"/>
    <s v="CHAVEZ ALAYO EMILY JATZIRI"/>
    <x v="3484"/>
    <n v="0"/>
    <n v="6"/>
    <n v="6"/>
    <x v="0"/>
    <x v="7"/>
    <x v="13"/>
    <d v="2024-08-09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0"/>
    <n v="1"/>
    <x v="0"/>
    <x v="0"/>
  </r>
  <r>
    <n v="1085517564"/>
    <s v="VALVERDE AGUILAR SOFIA LEONORA"/>
    <x v="3485"/>
    <n v="0"/>
    <n v="6"/>
    <n v="0"/>
    <x v="0"/>
    <x v="7"/>
    <x v="5"/>
    <d v="2024-08-08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31"/>
    <n v="1"/>
    <x v="0"/>
    <x v="0"/>
  </r>
  <r>
    <n v="1086323022"/>
    <s v="REYES ACOSTA KEVIN EMIR"/>
    <x v="3486"/>
    <n v="0"/>
    <n v="6"/>
    <n v="0"/>
    <x v="0"/>
    <x v="7"/>
    <x v="2"/>
    <d v="2024-08-05T00:00:00"/>
    <n v="5219"/>
    <x v="0"/>
    <n v="4"/>
    <x v="2"/>
    <n v="5222"/>
    <x v="21"/>
    <n v="130104"/>
    <s v="LA LIBERTAD"/>
    <s v="TRUJILLO"/>
    <s v="HUANCHACO"/>
    <x v="126"/>
    <x v="8"/>
    <n v="85018"/>
    <x v="0"/>
    <x v="27"/>
    <n v="1"/>
    <x v="0"/>
    <x v="0"/>
  </r>
  <r>
    <n v="1086361454"/>
    <s v="GARCIA REYNA THIAGO NICOLAS"/>
    <x v="3487"/>
    <n v="0"/>
    <n v="6"/>
    <n v="6"/>
    <x v="0"/>
    <x v="7"/>
    <x v="1"/>
    <d v="2024-08-01T00:00:00"/>
    <n v="5205"/>
    <x v="0"/>
    <n v="1"/>
    <x v="1"/>
    <n v="5208"/>
    <x v="17"/>
    <n v="130101"/>
    <s v="LA LIBERTAD"/>
    <s v="TRUJILLO"/>
    <s v="TRUJILLO"/>
    <x v="19"/>
    <x v="0"/>
    <n v="85018"/>
    <x v="0"/>
    <x v="39"/>
    <n v="1"/>
    <x v="0"/>
    <x v="0"/>
  </r>
  <r>
    <n v="1086418436"/>
    <s v="RODRIGUEZ HORNA SANTIAGO JHADIR"/>
    <x v="3488"/>
    <n v="0"/>
    <n v="6"/>
    <n v="4"/>
    <x v="0"/>
    <x v="7"/>
    <x v="7"/>
    <d v="2024-08-12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86436672"/>
    <s v="PEREZ SANDOVAL LUCIANA YERIANGELIS"/>
    <x v="3489"/>
    <n v="0"/>
    <n v="6"/>
    <n v="4"/>
    <x v="0"/>
    <x v="7"/>
    <x v="12"/>
    <d v="2024-08-10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87017129"/>
    <s v="CRUZADO MOSTACERO EMMA VALENTINA"/>
    <x v="3490"/>
    <n v="0"/>
    <n v="6"/>
    <n v="5"/>
    <x v="0"/>
    <x v="7"/>
    <x v="15"/>
    <d v="2024-08-22T00:00:00"/>
    <n v="5209"/>
    <x v="0"/>
    <n v="7"/>
    <x v="4"/>
    <n v="5212"/>
    <x v="44"/>
    <n v="130102"/>
    <s v="LA LIBERTAD"/>
    <s v="TRUJILLO"/>
    <s v="EL PORVENIR"/>
    <x v="90"/>
    <x v="0"/>
    <n v="85018"/>
    <x v="0"/>
    <x v="10"/>
    <n v="1"/>
    <x v="0"/>
    <x v="0"/>
  </r>
  <r>
    <n v="1087270666"/>
    <s v="FLORES CABRERA AIL+N AMARIL-S"/>
    <x v="3491"/>
    <n v="0"/>
    <n v="6"/>
    <n v="2"/>
    <x v="0"/>
    <x v="7"/>
    <x v="10"/>
    <d v="2024-08-07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87337230"/>
    <s v="BURGA TORIBIO CHLOE CATALEYA"/>
    <x v="3492"/>
    <n v="0"/>
    <n v="6"/>
    <n v="6"/>
    <x v="0"/>
    <x v="7"/>
    <x v="20"/>
    <d v="2024-08-14T00:00:00"/>
    <n v="5206"/>
    <x v="0"/>
    <n v="7"/>
    <x v="4"/>
    <n v="5209"/>
    <x v="12"/>
    <n v="130102"/>
    <s v="LA LIBERTAD"/>
    <s v="TRUJILLO"/>
    <s v="EL PORVENIR"/>
    <x v="294"/>
    <x v="2"/>
    <n v="85018"/>
    <x v="0"/>
    <x v="4"/>
    <n v="1"/>
    <x v="0"/>
    <x v="0"/>
  </r>
  <r>
    <n v="1087372819"/>
    <s v="OLIVARES SANDOVAL NOAH ALESSIO"/>
    <x v="3493"/>
    <n v="0"/>
    <n v="6"/>
    <n v="8"/>
    <x v="0"/>
    <x v="7"/>
    <x v="19"/>
    <d v="2024-08-19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087935472"/>
    <s v="COLMENARES AGREDA YONNELL ALESSANDRO"/>
    <x v="3494"/>
    <n v="0"/>
    <n v="6"/>
    <n v="1"/>
    <x v="0"/>
    <x v="7"/>
    <x v="18"/>
    <d v="2024-08-20T00:00:00"/>
    <n v="5213"/>
    <x v="0"/>
    <n v="7"/>
    <x v="4"/>
    <n v="5216"/>
    <x v="46"/>
    <n v="130102"/>
    <s v="LA LIBERTAD"/>
    <s v="TRUJILLO"/>
    <s v="EL PORVENIR"/>
    <x v="155"/>
    <x v="0"/>
    <n v="85018"/>
    <x v="0"/>
    <x v="10"/>
    <n v="1"/>
    <x v="0"/>
    <x v="0"/>
  </r>
  <r>
    <n v="1088466577"/>
    <s v="CANI PEREZ YORDAN GAEL"/>
    <x v="3495"/>
    <n v="0"/>
    <n v="6"/>
    <n v="0"/>
    <x v="0"/>
    <x v="7"/>
    <x v="8"/>
    <d v="2024-08-27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1"/>
    <x v="0"/>
    <x v="0"/>
  </r>
  <r>
    <n v="1088440180"/>
    <s v="SANCHEZ SOLANO MATIAS ZAMIR"/>
    <x v="3496"/>
    <n v="0"/>
    <n v="6"/>
    <n v="9"/>
    <x v="0"/>
    <x v="7"/>
    <x v="25"/>
    <d v="2024-08-21T00:00:00"/>
    <n v="5218"/>
    <x v="0"/>
    <n v="3"/>
    <x v="5"/>
    <n v="5221"/>
    <x v="6"/>
    <n v="130104"/>
    <s v="LA LIBERTAD"/>
    <s v="TRUJILLO"/>
    <s v="HUANCHACO"/>
    <x v="355"/>
    <x v="0"/>
    <n v="85018"/>
    <x v="0"/>
    <x v="48"/>
    <n v="1"/>
    <x v="0"/>
    <x v="0"/>
  </r>
  <r>
    <n v="1088628007"/>
    <s v="AVILA MARTINEZ KAELA CATALEYA"/>
    <x v="3497"/>
    <n v="0"/>
    <n v="6"/>
    <n v="1"/>
    <x v="0"/>
    <x v="7"/>
    <x v="21"/>
    <d v="2024-08-13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1"/>
    <n v="1"/>
    <x v="0"/>
    <x v="0"/>
  </r>
  <r>
    <n v="1089335286"/>
    <s v="ORBEGOSO MAZA MASSIMO SEBASTIAN"/>
    <x v="3498"/>
    <n v="0"/>
    <n v="6"/>
    <n v="5"/>
    <x v="0"/>
    <x v="7"/>
    <x v="16"/>
    <d v="2024-08-26T00:00:00"/>
    <n v="5237"/>
    <x v="0"/>
    <n v="8"/>
    <x v="3"/>
    <n v="5240"/>
    <x v="49"/>
    <n v="130109"/>
    <s v="LA LIBERTAD"/>
    <s v="TRUJILLO"/>
    <s v="SALAVERRY"/>
    <x v="266"/>
    <x v="0"/>
    <n v="85018"/>
    <x v="0"/>
    <x v="11"/>
    <n v="1"/>
    <x v="0"/>
    <x v="0"/>
  </r>
  <r>
    <n v="1089673599"/>
    <s v="KONG LEON LUIS ALFREDO"/>
    <x v="3499"/>
    <n v="0"/>
    <n v="6"/>
    <n v="26"/>
    <x v="0"/>
    <x v="7"/>
    <x v="30"/>
    <d v="2024-08-24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51"/>
    <n v="1"/>
    <x v="0"/>
    <x v="0"/>
  </r>
  <r>
    <n v="1089735674"/>
    <s v="PAREDES YONG MATT MILAN"/>
    <x v="3500"/>
    <n v="0"/>
    <n v="6"/>
    <n v="0"/>
    <x v="0"/>
    <x v="7"/>
    <x v="16"/>
    <d v="2024-08-26T00:00:00"/>
    <n v="5197"/>
    <x v="0"/>
    <n v="1"/>
    <x v="1"/>
    <n v="5200"/>
    <x v="18"/>
    <n v="130101"/>
    <s v="LA LIBERTAD"/>
    <s v="TRUJILLO"/>
    <s v="TRUJILLO"/>
    <x v="69"/>
    <x v="0"/>
    <n v="85018"/>
    <x v="0"/>
    <x v="22"/>
    <n v="1"/>
    <x v="0"/>
    <x v="0"/>
  </r>
  <r>
    <n v="1089971500"/>
    <s v="CASTILLO SUAREZ ALMA SOFIA"/>
    <x v="3501"/>
    <n v="0"/>
    <n v="6"/>
    <n v="4"/>
    <x v="0"/>
    <x v="7"/>
    <x v="24"/>
    <d v="2024-08-2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6"/>
    <n v="1"/>
    <x v="0"/>
    <x v="0"/>
  </r>
  <r>
    <n v="1090080005"/>
    <s v="RIOS EUSEBIO ALISSON ARIANA"/>
    <x v="3502"/>
    <n v="0"/>
    <n v="6"/>
    <n v="3"/>
    <x v="0"/>
    <x v="7"/>
    <x v="3"/>
    <d v="2024-08-29T00:00:00"/>
    <n v="5219"/>
    <x v="0"/>
    <n v="4"/>
    <x v="2"/>
    <n v="5222"/>
    <x v="21"/>
    <n v="130104"/>
    <s v="LA LIBERTAD"/>
    <s v="TRUJILLO"/>
    <s v="HUANCHACO"/>
    <x v="79"/>
    <x v="0"/>
    <n v="85018"/>
    <x v="0"/>
    <x v="15"/>
    <n v="1"/>
    <x v="0"/>
    <x v="0"/>
  </r>
  <r>
    <n v="1090219741"/>
    <s v="CALDERON ROBLES ERICK EMILIANO"/>
    <x v="3503"/>
    <n v="0"/>
    <n v="6"/>
    <n v="0"/>
    <x v="0"/>
    <x v="7"/>
    <x v="30"/>
    <d v="2024-08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1"/>
    <x v="0"/>
    <x v="0"/>
  </r>
  <r>
    <n v="1090403573"/>
    <s v="SANDOVAL JUMANGA LUIS ANGEL"/>
    <x v="3504"/>
    <n v="0"/>
    <n v="6"/>
    <n v="4"/>
    <x v="0"/>
    <x v="7"/>
    <x v="8"/>
    <d v="2024-08-2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1090474907"/>
    <s v="LLAPO LOYOLA MAEL HASSANI"/>
    <x v="3505"/>
    <n v="0"/>
    <n v="6"/>
    <n v="0"/>
    <x v="0"/>
    <x v="7"/>
    <x v="15"/>
    <d v="2024-08-22T00:00:00"/>
    <n v="5201"/>
    <x v="0"/>
    <n v="1"/>
    <x v="1"/>
    <n v="5204"/>
    <x v="19"/>
    <n v="130101"/>
    <s v="LA LIBERTAD"/>
    <s v="TRUJILLO"/>
    <s v="TRUJILLO"/>
    <x v="22"/>
    <x v="0"/>
    <n v="85018"/>
    <x v="0"/>
    <x v="9"/>
    <n v="1"/>
    <x v="0"/>
    <x v="0"/>
  </r>
  <r>
    <n v="1090606611"/>
    <s v="PAREDES GUZMAN ALMA CATALINA"/>
    <x v="3506"/>
    <n v="0"/>
    <n v="6"/>
    <n v="0"/>
    <x v="0"/>
    <x v="7"/>
    <x v="8"/>
    <d v="2024-08-27T00:00:00"/>
    <n v="5201"/>
    <x v="0"/>
    <n v="1"/>
    <x v="1"/>
    <n v="5204"/>
    <x v="19"/>
    <n v="130101"/>
    <s v="LA LIBERTAD"/>
    <s v="TRUJILLO"/>
    <s v="TRUJILLO"/>
    <x v="22"/>
    <x v="0"/>
    <n v="85018"/>
    <x v="0"/>
    <x v="22"/>
    <n v="1"/>
    <x v="0"/>
    <x v="0"/>
  </r>
  <r>
    <n v="1090937407"/>
    <s v="CATAN CASTILLO AXEL LIAM"/>
    <x v="3507"/>
    <n v="0"/>
    <n v="6"/>
    <n v="7"/>
    <x v="0"/>
    <x v="7"/>
    <x v="3"/>
    <d v="2024-08-29T00:00:00"/>
    <n v="5205"/>
    <x v="0"/>
    <n v="1"/>
    <x v="1"/>
    <n v="5208"/>
    <x v="17"/>
    <n v="130101"/>
    <s v="LA LIBERTAD"/>
    <s v="TRUJILLO"/>
    <s v="TRUJILLO"/>
    <x v="89"/>
    <x v="0"/>
    <n v="85018"/>
    <x v="0"/>
    <x v="6"/>
    <n v="1"/>
    <x v="0"/>
    <x v="0"/>
  </r>
  <r>
    <n v="1091005380"/>
    <s v="JARA PELAEZ DANNA MASSIEL"/>
    <x v="3508"/>
    <n v="0"/>
    <n v="6"/>
    <n v="5"/>
    <x v="0"/>
    <x v="7"/>
    <x v="11"/>
    <d v="2024-08-15T00:00:00"/>
    <n v="14985"/>
    <x v="0"/>
    <n v="3"/>
    <x v="5"/>
    <n v="11629"/>
    <x v="22"/>
    <n v="130104"/>
    <s v="LA LIBERTAD"/>
    <s v="TRUJILLO"/>
    <s v="HUANCHACO"/>
    <x v="196"/>
    <x v="0"/>
    <n v="85018"/>
    <x v="0"/>
    <x v="23"/>
    <n v="1"/>
    <x v="0"/>
    <x v="0"/>
  </r>
  <r>
    <n v="1091253422"/>
    <s v="ÐIQUE MARTINEZ ERICK DARIEL"/>
    <x v="3509"/>
    <n v="0"/>
    <n v="6"/>
    <n v="8"/>
    <x v="0"/>
    <x v="7"/>
    <x v="4"/>
    <d v="2024-08-17T00:00:00"/>
    <n v="5233"/>
    <x v="0"/>
    <n v="6"/>
    <x v="7"/>
    <n v="5236"/>
    <x v="52"/>
    <n v="130107"/>
    <s v="LA LIBERTAD"/>
    <s v="TRUJILLO"/>
    <s v="MOCHE"/>
    <x v="238"/>
    <x v="0"/>
    <n v="85018"/>
    <x v="0"/>
    <x v="46"/>
    <n v="1"/>
    <x v="0"/>
    <x v="0"/>
  </r>
  <r>
    <n v="1091400434"/>
    <s v="GARCIA LOYOLA ADRIEL JAZIEL"/>
    <x v="3510"/>
    <n v="0"/>
    <n v="6"/>
    <n v="7"/>
    <x v="0"/>
    <x v="7"/>
    <x v="8"/>
    <d v="2024-08-27T00:00:00"/>
    <n v="5208"/>
    <x v="0"/>
    <n v="7"/>
    <x v="4"/>
    <n v="5211"/>
    <x v="26"/>
    <n v="130102"/>
    <s v="LA LIBERTAD"/>
    <s v="TRUJILLO"/>
    <s v="EL PORVENIR"/>
    <x v="124"/>
    <x v="2"/>
    <n v="85018"/>
    <x v="0"/>
    <x v="16"/>
    <n v="1"/>
    <x v="0"/>
    <x v="0"/>
  </r>
  <r>
    <n v="1091624818"/>
    <s v="ALVAREZ ESPINOZA DYLAN ESNAYDER"/>
    <x v="3511"/>
    <n v="0"/>
    <n v="6"/>
    <n v="2"/>
    <x v="0"/>
    <x v="7"/>
    <x v="16"/>
    <d v="2024-08-2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7"/>
    <n v="1"/>
    <x v="0"/>
    <x v="0"/>
  </r>
  <r>
    <n v="1093949810"/>
    <s v="QUIROZ DIAZ EMMA STEFANIA"/>
    <x v="3512"/>
    <n v="0"/>
    <n v="6"/>
    <n v="0"/>
    <x v="0"/>
    <x v="8"/>
    <x v="0"/>
    <d v="2024-09-02T00:00:00"/>
    <n v="5220"/>
    <x v="0"/>
    <n v="3"/>
    <x v="5"/>
    <n v="5223"/>
    <x v="9"/>
    <n v="130104"/>
    <s v="LA LIBERTAD"/>
    <s v="TRUJILLO"/>
    <s v="HUANCHACO"/>
    <x v="51"/>
    <x v="0"/>
    <n v="85018"/>
    <x v="0"/>
    <x v="1"/>
    <n v="1"/>
    <x v="0"/>
    <x v="0"/>
  </r>
  <r>
    <n v="1094105473"/>
    <s v="GALLARDO SILVA JHONATAN GAEL"/>
    <x v="3513"/>
    <n v="0"/>
    <n v="6"/>
    <n v="8"/>
    <x v="0"/>
    <x v="8"/>
    <x v="1"/>
    <d v="2024-09-01T00:00:00"/>
    <n v="5218"/>
    <x v="0"/>
    <n v="3"/>
    <x v="5"/>
    <n v="5221"/>
    <x v="6"/>
    <n v="130104"/>
    <s v="LA LIBERTAD"/>
    <s v="TRUJILLO"/>
    <s v="HUANCHACO"/>
    <x v="158"/>
    <x v="0"/>
    <n v="85018"/>
    <x v="0"/>
    <x v="23"/>
    <n v="1"/>
    <x v="0"/>
    <x v="0"/>
  </r>
  <r>
    <n v="1094112199"/>
    <s v="CONDOLO PALACIOS EMMANUEL YASED"/>
    <x v="3514"/>
    <n v="0"/>
    <n v="6"/>
    <n v="0"/>
    <x v="0"/>
    <x v="8"/>
    <x v="6"/>
    <d v="2024-09-06T00:00:00"/>
    <n v="5198"/>
    <x v="0"/>
    <n v="1"/>
    <x v="1"/>
    <n v="5201"/>
    <x v="14"/>
    <n v="130101"/>
    <s v="LA LIBERTAD"/>
    <s v="TRUJILLO"/>
    <s v="TRUJILLO"/>
    <x v="16"/>
    <x v="0"/>
    <n v="85018"/>
    <x v="0"/>
    <x v="32"/>
    <n v="1"/>
    <x v="0"/>
    <x v="0"/>
  </r>
  <r>
    <n v="1094355772"/>
    <s v="RODRIGUEZ GUEVARA ERKAN GAEL"/>
    <x v="3515"/>
    <n v="0"/>
    <n v="6"/>
    <n v="2"/>
    <x v="0"/>
    <x v="7"/>
    <x v="27"/>
    <d v="2024-08-0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6"/>
    <n v="1"/>
    <x v="0"/>
    <x v="0"/>
  </r>
  <r>
    <n v="1094367082"/>
    <s v="REYES MARQUINA KELLY YULIANA"/>
    <x v="3516"/>
    <n v="0"/>
    <n v="6"/>
    <n v="5"/>
    <x v="0"/>
    <x v="7"/>
    <x v="21"/>
    <d v="2024-08-13T00:00:00"/>
    <n v="5224"/>
    <x v="0"/>
    <n v="4"/>
    <x v="2"/>
    <n v="5227"/>
    <x v="34"/>
    <n v="130105"/>
    <s v="LA LIBERTAD"/>
    <s v="TRUJILLO"/>
    <s v="LA ESPERANZA"/>
    <x v="87"/>
    <x v="0"/>
    <n v="85018"/>
    <x v="0"/>
    <x v="6"/>
    <n v="1"/>
    <x v="0"/>
    <x v="0"/>
  </r>
  <r>
    <n v="1094447718"/>
    <s v="COLLANTES BRICEÐO AYTHANA SOPHIA"/>
    <x v="3517"/>
    <n v="0"/>
    <n v="6"/>
    <n v="2"/>
    <x v="0"/>
    <x v="7"/>
    <x v="28"/>
    <d v="2024-08-31T00:00:00"/>
    <n v="5223"/>
    <x v="0"/>
    <n v="4"/>
    <x v="2"/>
    <n v="5226"/>
    <x v="2"/>
    <n v="130105"/>
    <s v="LA LIBERTAD"/>
    <s v="TRUJILLO"/>
    <s v="LA ESPERANZA"/>
    <x v="64"/>
    <x v="0"/>
    <n v="85018"/>
    <x v="0"/>
    <x v="4"/>
    <n v="1"/>
    <x v="0"/>
    <x v="0"/>
  </r>
  <r>
    <n v="1094974824"/>
    <s v="ISIDORO VENTURA ISABELLA ARLES ABIGAIL"/>
    <x v="3518"/>
    <n v="0"/>
    <n v="6"/>
    <n v="4"/>
    <x v="0"/>
    <x v="8"/>
    <x v="0"/>
    <d v="2024-09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1"/>
    <x v="0"/>
    <x v="0"/>
  </r>
  <r>
    <n v="1095365516"/>
    <s v="MARTINEZ RIVEROS ENZO ADRIEL"/>
    <x v="3519"/>
    <n v="0"/>
    <n v="6"/>
    <n v="1"/>
    <x v="0"/>
    <x v="8"/>
    <x v="27"/>
    <d v="2024-09-0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7"/>
    <n v="1"/>
    <x v="0"/>
    <x v="0"/>
  </r>
  <r>
    <n v="1096321663"/>
    <s v="GUTIERREZ BAEZ VALENA VICTORIA"/>
    <x v="3520"/>
    <n v="0"/>
    <n v="6"/>
    <n v="8"/>
    <x v="0"/>
    <x v="8"/>
    <x v="12"/>
    <d v="2024-09-10T00:00:00"/>
    <n v="5200"/>
    <x v="0"/>
    <n v="1"/>
    <x v="1"/>
    <n v="5203"/>
    <x v="30"/>
    <n v="130101"/>
    <s v="LA LIBERTAD"/>
    <s v="TRUJILLO"/>
    <s v="TRUJILLO"/>
    <x v="329"/>
    <x v="0"/>
    <n v="85018"/>
    <x v="0"/>
    <x v="41"/>
    <n v="1"/>
    <x v="0"/>
    <x v="0"/>
  </r>
  <r>
    <n v="1097069165"/>
    <s v="CASTILLO LEYVA DERECK MATEO"/>
    <x v="3521"/>
    <n v="0"/>
    <n v="6"/>
    <n v="1"/>
    <x v="0"/>
    <x v="8"/>
    <x v="21"/>
    <d v="2024-09-13T00:00:00"/>
    <n v="5210"/>
    <x v="0"/>
    <n v="7"/>
    <x v="4"/>
    <n v="5213"/>
    <x v="15"/>
    <n v="130102"/>
    <s v="LA LIBERTAD"/>
    <s v="TRUJILLO"/>
    <s v="EL PORVENIR"/>
    <x v="58"/>
    <x v="0"/>
    <n v="85018"/>
    <x v="0"/>
    <x v="51"/>
    <n v="1"/>
    <x v="0"/>
    <x v="0"/>
  </r>
  <r>
    <n v="1097207019"/>
    <s v="HERMENEGILDO SANDOVAL CASSIAN YASIEL"/>
    <x v="3522"/>
    <n v="0"/>
    <n v="6"/>
    <n v="2"/>
    <x v="0"/>
    <x v="8"/>
    <x v="20"/>
    <d v="2024-09-14T00:00:00"/>
    <n v="5204"/>
    <x v="0"/>
    <n v="1"/>
    <x v="1"/>
    <n v="5207"/>
    <x v="36"/>
    <n v="130101"/>
    <s v="LA LIBERTAD"/>
    <s v="TRUJILLO"/>
    <s v="TRUJILLO"/>
    <x v="289"/>
    <x v="0"/>
    <n v="85018"/>
    <x v="0"/>
    <x v="28"/>
    <n v="1"/>
    <x v="0"/>
    <x v="0"/>
  </r>
  <r>
    <n v="1097284770"/>
    <s v="VASQUEZ ESPINOZA MEGHAN ARIANA"/>
    <x v="3523"/>
    <n v="0"/>
    <n v="6"/>
    <n v="0"/>
    <x v="0"/>
    <x v="8"/>
    <x v="21"/>
    <d v="2024-09-13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36"/>
    <n v="1"/>
    <x v="0"/>
    <x v="0"/>
  </r>
  <r>
    <n v="1097674422"/>
    <s v="BENDEZU MARIN NOAH JOS-AS"/>
    <x v="3524"/>
    <n v="0"/>
    <n v="6"/>
    <n v="8"/>
    <x v="0"/>
    <x v="8"/>
    <x v="6"/>
    <d v="2024-09-06T00:00:00"/>
    <n v="5195"/>
    <x v="0"/>
    <n v="1"/>
    <x v="1"/>
    <n v="5198"/>
    <x v="47"/>
    <n v="130101"/>
    <s v="LA LIBERTAD"/>
    <s v="TRUJILLO"/>
    <s v="TRUJILLO"/>
    <x v="168"/>
    <x v="0"/>
    <n v="85018"/>
    <x v="0"/>
    <x v="22"/>
    <n v="1"/>
    <x v="0"/>
    <x v="0"/>
  </r>
  <r>
    <n v="1097685527"/>
    <s v="GUTIERREZ ARROYO ANA LUC-A ANTONELLA"/>
    <x v="3525"/>
    <n v="0"/>
    <n v="6"/>
    <n v="5"/>
    <x v="0"/>
    <x v="8"/>
    <x v="21"/>
    <d v="2024-09-13T00:00:00"/>
    <n v="5195"/>
    <x v="0"/>
    <n v="1"/>
    <x v="1"/>
    <n v="5198"/>
    <x v="47"/>
    <n v="130101"/>
    <s v="LA LIBERTAD"/>
    <s v="TRUJILLO"/>
    <s v="TRUJILLO"/>
    <x v="168"/>
    <x v="0"/>
    <n v="85018"/>
    <x v="0"/>
    <x v="60"/>
    <n v="1"/>
    <x v="0"/>
    <x v="0"/>
  </r>
  <r>
    <n v="1098836265"/>
    <s v="VALLE TICLIA ALIZON SOFIA"/>
    <x v="3526"/>
    <n v="0"/>
    <n v="6"/>
    <n v="19"/>
    <x v="0"/>
    <x v="8"/>
    <x v="4"/>
    <d v="2024-09-17T00:00:00"/>
    <n v="5213"/>
    <x v="0"/>
    <n v="7"/>
    <x v="4"/>
    <n v="5216"/>
    <x v="46"/>
    <n v="130102"/>
    <s v="LA LIBERTAD"/>
    <s v="TRUJILLO"/>
    <s v="EL PORVENIR"/>
    <x v="104"/>
    <x v="0"/>
    <n v="85018"/>
    <x v="0"/>
    <x v="54"/>
    <n v="1"/>
    <x v="0"/>
    <x v="0"/>
  </r>
  <r>
    <n v="1099169996"/>
    <s v="JACINTO ARTEAGA LEONARDO BENJAMIN"/>
    <x v="3527"/>
    <n v="0"/>
    <n v="6"/>
    <n v="0"/>
    <x v="0"/>
    <x v="8"/>
    <x v="21"/>
    <d v="2024-09-13T00:00:00"/>
    <n v="5224"/>
    <x v="0"/>
    <n v="4"/>
    <x v="2"/>
    <n v="5227"/>
    <x v="34"/>
    <n v="130105"/>
    <s v="LA LIBERTAD"/>
    <s v="TRUJILLO"/>
    <s v="LA ESPERANZA"/>
    <x v="55"/>
    <x v="1"/>
    <n v="85018"/>
    <x v="0"/>
    <x v="44"/>
    <n v="1"/>
    <x v="0"/>
    <x v="0"/>
  </r>
  <r>
    <n v="1085408021"/>
    <s v="RODRIGUEZ CAJO AILANY SOFIA"/>
    <x v="3528"/>
    <n v="0"/>
    <n v="6"/>
    <n v="0"/>
    <x v="0"/>
    <x v="7"/>
    <x v="19"/>
    <d v="2024-08-19T00:00:00"/>
    <n v="5195"/>
    <x v="0"/>
    <n v="1"/>
    <x v="1"/>
    <n v="5198"/>
    <x v="47"/>
    <n v="130101"/>
    <s v="LA LIBERTAD"/>
    <s v="TRUJILLO"/>
    <s v="TRUJILLO"/>
    <x v="130"/>
    <x v="0"/>
    <n v="85018"/>
    <x v="0"/>
    <x v="51"/>
    <n v="1"/>
    <x v="0"/>
    <x v="0"/>
  </r>
  <r>
    <n v="1085411677"/>
    <s v="RUIZ GUEVARA AARËN OTONIEL"/>
    <x v="3529"/>
    <n v="0"/>
    <n v="6"/>
    <n v="0"/>
    <x v="0"/>
    <x v="7"/>
    <x v="15"/>
    <d v="2024-08-22T00:00:00"/>
    <n v="5195"/>
    <x v="0"/>
    <n v="1"/>
    <x v="1"/>
    <n v="5198"/>
    <x v="47"/>
    <n v="130101"/>
    <s v="LA LIBERTAD"/>
    <s v="TRUJILLO"/>
    <s v="TRUJILLO"/>
    <x v="130"/>
    <x v="0"/>
    <n v="85018"/>
    <x v="0"/>
    <x v="8"/>
    <n v="1"/>
    <x v="0"/>
    <x v="0"/>
  </r>
  <r>
    <n v="1085750122"/>
    <s v="PODESTA AGURTO ALESSIA ANTONELLA"/>
    <x v="3530"/>
    <n v="0"/>
    <n v="6"/>
    <n v="1"/>
    <x v="0"/>
    <x v="7"/>
    <x v="15"/>
    <d v="2024-08-22T00:00:00"/>
    <n v="5218"/>
    <x v="0"/>
    <n v="3"/>
    <x v="5"/>
    <n v="5221"/>
    <x v="6"/>
    <n v="130104"/>
    <s v="LA LIBERTAD"/>
    <s v="TRUJILLO"/>
    <s v="HUANCHACO"/>
    <x v="158"/>
    <x v="0"/>
    <n v="85018"/>
    <x v="0"/>
    <x v="15"/>
    <n v="1"/>
    <x v="0"/>
    <x v="0"/>
  </r>
  <r>
    <n v="1086278582"/>
    <s v="REYES PASHANASTE THAYRA ZO+"/>
    <x v="3531"/>
    <n v="0"/>
    <n v="6"/>
    <n v="13"/>
    <x v="0"/>
    <x v="7"/>
    <x v="5"/>
    <d v="2024-08-08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086281026"/>
    <s v="LOPEZ LUNAR DIMAS YAER"/>
    <x v="3532"/>
    <n v="0"/>
    <n v="6"/>
    <n v="17"/>
    <x v="0"/>
    <x v="7"/>
    <x v="22"/>
    <d v="2024-08-1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2"/>
    <n v="1"/>
    <x v="0"/>
    <x v="0"/>
  </r>
  <r>
    <n v="1086352387"/>
    <s v="AVALOS SALVATIERRA EMILY PRISCILA"/>
    <x v="3533"/>
    <n v="0"/>
    <n v="6"/>
    <n v="5"/>
    <x v="0"/>
    <x v="7"/>
    <x v="15"/>
    <d v="2024-08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1"/>
    <n v="1"/>
    <x v="0"/>
    <x v="0"/>
  </r>
  <r>
    <n v="1086746575"/>
    <s v="RN VASQUEZ RN"/>
    <x v="3534"/>
    <n v="0"/>
    <n v="6"/>
    <n v="7"/>
    <x v="0"/>
    <x v="7"/>
    <x v="17"/>
    <d v="2024-08-23T00:00:00"/>
    <n v="5213"/>
    <x v="0"/>
    <n v="7"/>
    <x v="4"/>
    <n v="5216"/>
    <x v="46"/>
    <n v="130102"/>
    <s v="LA LIBERTAD"/>
    <s v="TRUJILLO"/>
    <s v="EL PORVENIR"/>
    <x v="104"/>
    <x v="0"/>
    <n v="85018"/>
    <x v="0"/>
    <x v="10"/>
    <n v="1"/>
    <x v="0"/>
    <x v="0"/>
  </r>
  <r>
    <n v="1087013004"/>
    <s v="CRUZ GUZMAN EVANS JAZIEL YARETH"/>
    <x v="3535"/>
    <n v="0"/>
    <n v="6"/>
    <n v="0"/>
    <x v="0"/>
    <x v="7"/>
    <x v="17"/>
    <d v="2024-08-23T00:00:00"/>
    <n v="5209"/>
    <x v="0"/>
    <n v="7"/>
    <x v="4"/>
    <n v="5212"/>
    <x v="44"/>
    <n v="130102"/>
    <s v="LA LIBERTAD"/>
    <s v="TRUJILLO"/>
    <s v="EL PORVENIR"/>
    <x v="90"/>
    <x v="0"/>
    <n v="85018"/>
    <x v="0"/>
    <x v="51"/>
    <n v="1"/>
    <x v="0"/>
    <x v="0"/>
  </r>
  <r>
    <n v="1087255487"/>
    <s v="CHERO RODRIGUEZ ROSITA MARIA"/>
    <x v="3536"/>
    <n v="0"/>
    <n v="6"/>
    <n v="3"/>
    <x v="0"/>
    <x v="7"/>
    <x v="2"/>
    <d v="2024-08-05T00:00:00"/>
    <n v="5206"/>
    <x v="0"/>
    <n v="7"/>
    <x v="4"/>
    <n v="5209"/>
    <x v="12"/>
    <n v="130102"/>
    <s v="LA LIBERTAD"/>
    <s v="TRUJILLO"/>
    <s v="EL PORVENIR"/>
    <x v="159"/>
    <x v="2"/>
    <n v="85018"/>
    <x v="0"/>
    <x v="30"/>
    <n v="1"/>
    <x v="0"/>
    <x v="0"/>
  </r>
  <r>
    <n v="1087855264"/>
    <s v="RN ASTUDILLO RN"/>
    <x v="3537"/>
    <n v="0"/>
    <n v="6"/>
    <n v="3"/>
    <x v="0"/>
    <x v="7"/>
    <x v="16"/>
    <d v="2024-08-26T00:00:00"/>
    <n v="5218"/>
    <x v="0"/>
    <n v="3"/>
    <x v="5"/>
    <n v="5221"/>
    <x v="6"/>
    <n v="130104"/>
    <s v="LA LIBERTAD"/>
    <s v="TRUJILLO"/>
    <s v="HUANCHACO"/>
    <x v="307"/>
    <x v="0"/>
    <n v="85018"/>
    <x v="0"/>
    <x v="36"/>
    <n v="1"/>
    <x v="0"/>
    <x v="0"/>
  </r>
  <r>
    <n v="1087947771"/>
    <s v="TIRADO MENDEZ ALISON ARLETH"/>
    <x v="3538"/>
    <n v="0"/>
    <n v="6"/>
    <n v="7"/>
    <x v="0"/>
    <x v="7"/>
    <x v="15"/>
    <d v="2024-08-22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087995353"/>
    <s v="OSORIO LUPUCHE PETER GABRIEL"/>
    <x v="3539"/>
    <n v="0"/>
    <n v="6"/>
    <n v="1"/>
    <x v="0"/>
    <x v="7"/>
    <x v="19"/>
    <d v="2024-08-19T00:00:00"/>
    <n v="5205"/>
    <x v="0"/>
    <n v="1"/>
    <x v="1"/>
    <n v="5208"/>
    <x v="17"/>
    <n v="130101"/>
    <s v="LA LIBERTAD"/>
    <s v="TRUJILLO"/>
    <s v="TRUJILLO"/>
    <x v="330"/>
    <x v="0"/>
    <n v="85018"/>
    <x v="0"/>
    <x v="28"/>
    <n v="1"/>
    <x v="0"/>
    <x v="0"/>
  </r>
  <r>
    <n v="1088616240"/>
    <s v="QUIROZ VELASQUEZ HANNA BELEN"/>
    <x v="3540"/>
    <n v="0"/>
    <n v="6"/>
    <n v="5"/>
    <x v="0"/>
    <x v="7"/>
    <x v="25"/>
    <d v="2024-08-21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4"/>
    <n v="1"/>
    <x v="0"/>
    <x v="0"/>
  </r>
  <r>
    <n v="1089332191"/>
    <s v="ALAYO COLLAVE CATALEYA AITANA"/>
    <x v="3541"/>
    <n v="0"/>
    <n v="6"/>
    <n v="0"/>
    <x v="0"/>
    <x v="7"/>
    <x v="29"/>
    <d v="2024-08-28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39"/>
    <n v="1"/>
    <x v="0"/>
    <x v="0"/>
  </r>
  <r>
    <n v="1089495080"/>
    <s v="ALVARADO ARTEAGA ARMANDO ADRI-N"/>
    <x v="3542"/>
    <n v="0"/>
    <n v="6"/>
    <n v="6"/>
    <x v="0"/>
    <x v="7"/>
    <x v="3"/>
    <d v="2024-08-29T00:00:00"/>
    <n v="7091"/>
    <x v="0"/>
    <n v="4"/>
    <x v="2"/>
    <n v="7115"/>
    <x v="11"/>
    <n v="130105"/>
    <s v="LA LIBERTAD"/>
    <s v="TRUJILLO"/>
    <s v="LA ESPERANZA"/>
    <x v="169"/>
    <x v="0"/>
    <n v="85018"/>
    <x v="0"/>
    <x v="23"/>
    <n v="1"/>
    <x v="0"/>
    <x v="0"/>
  </r>
  <r>
    <n v="1090017319"/>
    <s v="AREQUIPEÐO VILCA DILAN KALETH"/>
    <x v="3543"/>
    <n v="0"/>
    <n v="6"/>
    <n v="0"/>
    <x v="0"/>
    <x v="7"/>
    <x v="3"/>
    <d v="2024-08-29T00:00:00"/>
    <n v="5232"/>
    <x v="0"/>
    <n v="6"/>
    <x v="7"/>
    <n v="5235"/>
    <x v="20"/>
    <n v="130107"/>
    <s v="LA LIBERTAD"/>
    <s v="TRUJILLO"/>
    <s v="MOCHE"/>
    <x v="317"/>
    <x v="0"/>
    <n v="85018"/>
    <x v="0"/>
    <x v="34"/>
    <n v="1"/>
    <x v="0"/>
    <x v="0"/>
  </r>
  <r>
    <n v="1092723665"/>
    <s v="RUIZ RIOS FERDY MIGUEL"/>
    <x v="3544"/>
    <n v="0"/>
    <n v="6"/>
    <n v="6"/>
    <x v="0"/>
    <x v="7"/>
    <x v="16"/>
    <d v="2024-08-26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5"/>
    <n v="1"/>
    <x v="0"/>
    <x v="0"/>
  </r>
  <r>
    <n v="1092746240"/>
    <s v="DE LA CRUZ DIAZ KEHLANI ZO+"/>
    <x v="3545"/>
    <n v="0"/>
    <n v="6"/>
    <n v="5"/>
    <x v="0"/>
    <x v="8"/>
    <x v="0"/>
    <d v="2024-09-02T00:00:00"/>
    <n v="5206"/>
    <x v="0"/>
    <n v="7"/>
    <x v="4"/>
    <n v="5209"/>
    <x v="12"/>
    <n v="130102"/>
    <s v="LA LIBERTAD"/>
    <s v="TRUJILLO"/>
    <s v="EL PORVENIR"/>
    <x v="294"/>
    <x v="2"/>
    <n v="85018"/>
    <x v="0"/>
    <x v="23"/>
    <n v="1"/>
    <x v="0"/>
    <x v="0"/>
  </r>
  <r>
    <n v="1093003484"/>
    <s v="JAVE DIAZ EMILY SOPHIA"/>
    <x v="3546"/>
    <n v="0"/>
    <n v="6"/>
    <n v="4"/>
    <x v="0"/>
    <x v="7"/>
    <x v="15"/>
    <d v="2024-08-22T00:00:00"/>
    <n v="5224"/>
    <x v="0"/>
    <n v="4"/>
    <x v="2"/>
    <n v="5227"/>
    <x v="34"/>
    <n v="130105"/>
    <s v="LA LIBERTAD"/>
    <s v="TRUJILLO"/>
    <s v="LA ESPERANZA"/>
    <x v="340"/>
    <x v="0"/>
    <n v="85018"/>
    <x v="0"/>
    <x v="46"/>
    <n v="1"/>
    <x v="0"/>
    <x v="0"/>
  </r>
  <r>
    <n v="1093174189"/>
    <s v="URRELO AGREDA IKER ARTHUR"/>
    <x v="3547"/>
    <n v="0"/>
    <n v="6"/>
    <n v="0"/>
    <x v="0"/>
    <x v="7"/>
    <x v="10"/>
    <d v="2024-08-07T00:00:00"/>
    <n v="5218"/>
    <x v="0"/>
    <n v="3"/>
    <x v="5"/>
    <n v="5221"/>
    <x v="6"/>
    <n v="130104"/>
    <s v="LA LIBERTAD"/>
    <s v="TRUJILLO"/>
    <s v="HUANCHACO"/>
    <x v="164"/>
    <x v="0"/>
    <n v="85018"/>
    <x v="0"/>
    <x v="10"/>
    <n v="1"/>
    <x v="0"/>
    <x v="0"/>
  </r>
  <r>
    <n v="1094219589"/>
    <s v="BACA AREDO IZAN YAEL"/>
    <x v="3548"/>
    <n v="0"/>
    <n v="6"/>
    <n v="4"/>
    <x v="0"/>
    <x v="8"/>
    <x v="0"/>
    <d v="2024-09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2"/>
    <n v="1"/>
    <x v="0"/>
    <x v="0"/>
  </r>
  <r>
    <n v="1094362090"/>
    <s v="VASQUEZ LOPEZ MATHEO SEBASTIAN"/>
    <x v="3549"/>
    <n v="0"/>
    <n v="6"/>
    <n v="2"/>
    <x v="0"/>
    <x v="7"/>
    <x v="7"/>
    <d v="2024-08-12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5"/>
    <n v="1"/>
    <x v="0"/>
    <x v="0"/>
  </r>
  <r>
    <n v="1095439997"/>
    <s v="VERA CABRERA BASTIAN BENJAM-N"/>
    <x v="3550"/>
    <n v="0"/>
    <n v="6"/>
    <n v="20"/>
    <x v="0"/>
    <x v="8"/>
    <x v="13"/>
    <d v="2024-09-09T00:00:00"/>
    <n v="5229"/>
    <x v="0"/>
    <n v="5"/>
    <x v="6"/>
    <n v="5232"/>
    <x v="43"/>
    <n v="130106"/>
    <s v="LA LIBERTAD"/>
    <s v="TRUJILLO"/>
    <s v="LAREDO"/>
    <x v="371"/>
    <x v="1"/>
    <n v="85018"/>
    <x v="0"/>
    <x v="21"/>
    <n v="1"/>
    <x v="0"/>
    <x v="0"/>
  </r>
  <r>
    <n v="1095445811"/>
    <s v="LUNA VELASQUEZ HANNAH LUC-A"/>
    <x v="3551"/>
    <n v="0"/>
    <n v="6"/>
    <n v="13"/>
    <x v="0"/>
    <x v="8"/>
    <x v="13"/>
    <d v="2024-09-09T00:00:00"/>
    <n v="5203"/>
    <x v="0"/>
    <n v="1"/>
    <x v="1"/>
    <n v="5206"/>
    <x v="16"/>
    <n v="130101"/>
    <s v="LA LIBERTAD"/>
    <s v="TRUJILLO"/>
    <s v="TRUJILLO"/>
    <x v="18"/>
    <x v="0"/>
    <n v="85018"/>
    <x v="0"/>
    <x v="2"/>
    <n v="1"/>
    <x v="0"/>
    <x v="0"/>
  </r>
  <r>
    <n v="1096362827"/>
    <s v="VASQUEZ CHAVEZ CLAUDIA ISABELLA"/>
    <x v="3552"/>
    <n v="0"/>
    <n v="6"/>
    <n v="3"/>
    <x v="0"/>
    <x v="8"/>
    <x v="2"/>
    <d v="2024-09-05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1"/>
    <n v="1"/>
    <x v="0"/>
    <x v="0"/>
  </r>
  <r>
    <n v="1096675998"/>
    <s v="HUANSI DAZA DOMINIC ABDIEL"/>
    <x v="3553"/>
    <n v="0"/>
    <n v="6"/>
    <n v="9"/>
    <x v="0"/>
    <x v="8"/>
    <x v="14"/>
    <d v="2024-09-11T00:00:00"/>
    <n v="5209"/>
    <x v="0"/>
    <n v="7"/>
    <x v="4"/>
    <n v="5212"/>
    <x v="44"/>
    <n v="130102"/>
    <s v="LA LIBERTAD"/>
    <s v="TRUJILLO"/>
    <s v="EL PORVENIR"/>
    <x v="135"/>
    <x v="0"/>
    <n v="85018"/>
    <x v="0"/>
    <x v="8"/>
    <n v="1"/>
    <x v="0"/>
    <x v="0"/>
  </r>
  <r>
    <n v="1097699149"/>
    <s v="SHUPINGAHUA BALTODANO AMIRA RAIZEL"/>
    <x v="3554"/>
    <n v="0"/>
    <n v="6"/>
    <n v="11"/>
    <x v="0"/>
    <x v="8"/>
    <x v="10"/>
    <d v="2024-09-07T00:00:00"/>
    <n v="5195"/>
    <x v="0"/>
    <n v="1"/>
    <x v="1"/>
    <n v="5198"/>
    <x v="47"/>
    <n v="130101"/>
    <s v="LA LIBERTAD"/>
    <s v="TRUJILLO"/>
    <s v="TRUJILLO"/>
    <x v="130"/>
    <x v="0"/>
    <n v="85018"/>
    <x v="0"/>
    <x v="7"/>
    <n v="1"/>
    <x v="0"/>
    <x v="0"/>
  </r>
  <r>
    <n v="1097779716"/>
    <s v="RODRIGUEZ PAREDES LAKSHMI AITANA"/>
    <x v="3555"/>
    <n v="0"/>
    <n v="6"/>
    <n v="0"/>
    <x v="0"/>
    <x v="8"/>
    <x v="2"/>
    <d v="2024-09-05T00:00:00"/>
    <n v="5231"/>
    <x v="0"/>
    <n v="6"/>
    <x v="7"/>
    <n v="5234"/>
    <x v="27"/>
    <n v="130107"/>
    <s v="LA LIBERTAD"/>
    <s v="TRUJILLO"/>
    <s v="MOCHE"/>
    <x v="153"/>
    <x v="0"/>
    <n v="85018"/>
    <x v="0"/>
    <x v="32"/>
    <n v="1"/>
    <x v="0"/>
    <x v="0"/>
  </r>
  <r>
    <n v="1098892379"/>
    <s v="SILVA TANTALEAN FLAVIO ABRAHAM"/>
    <x v="3556"/>
    <n v="0"/>
    <n v="6"/>
    <n v="1"/>
    <x v="0"/>
    <x v="8"/>
    <x v="22"/>
    <d v="2024-09-16T00:00:00"/>
    <n v="5223"/>
    <x v="0"/>
    <n v="4"/>
    <x v="2"/>
    <n v="5226"/>
    <x v="2"/>
    <n v="130105"/>
    <s v="LA LIBERTAD"/>
    <s v="TRUJILLO"/>
    <s v="LA ESPERANZA"/>
    <x v="382"/>
    <x v="0"/>
    <n v="85018"/>
    <x v="0"/>
    <x v="15"/>
    <n v="1"/>
    <x v="0"/>
    <x v="0"/>
  </r>
  <r>
    <n v="1099617181"/>
    <s v="LICAPA BECERRA ARELYS ARANTZA SUGEY"/>
    <x v="3557"/>
    <n v="0"/>
    <n v="6"/>
    <n v="0"/>
    <x v="0"/>
    <x v="8"/>
    <x v="23"/>
    <d v="2024-09-18T00:00:00"/>
    <n v="5231"/>
    <x v="0"/>
    <n v="6"/>
    <x v="7"/>
    <n v="5234"/>
    <x v="27"/>
    <n v="130107"/>
    <s v="LA LIBERTAD"/>
    <s v="TRUJILLO"/>
    <s v="MOCHE"/>
    <x v="280"/>
    <x v="0"/>
    <n v="85018"/>
    <x v="0"/>
    <x v="9"/>
    <n v="1"/>
    <x v="0"/>
    <x v="0"/>
  </r>
  <r>
    <n v="1099687209"/>
    <s v="RN DELGADO RN"/>
    <x v="3558"/>
    <n v="0"/>
    <n v="6"/>
    <n v="0"/>
    <x v="0"/>
    <x v="8"/>
    <x v="4"/>
    <d v="2024-09-17T00:00:00"/>
    <n v="5218"/>
    <x v="0"/>
    <n v="3"/>
    <x v="5"/>
    <n v="5221"/>
    <x v="6"/>
    <n v="130104"/>
    <s v="LA LIBERTAD"/>
    <s v="TRUJILLO"/>
    <s v="HUANCHACO"/>
    <x v="164"/>
    <x v="0"/>
    <n v="85018"/>
    <x v="0"/>
    <x v="4"/>
    <n v="1"/>
    <x v="0"/>
    <x v="0"/>
  </r>
  <r>
    <n v="1099923413"/>
    <s v="ULLOA AMASIFUEN CARLOS DANIEL"/>
    <x v="3559"/>
    <n v="0"/>
    <n v="6"/>
    <n v="3"/>
    <x v="0"/>
    <x v="8"/>
    <x v="7"/>
    <d v="2024-09-12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"/>
    <n v="1"/>
    <x v="0"/>
    <x v="0"/>
  </r>
  <r>
    <n v="1106902990"/>
    <s v="PADILLA MARAVI GERALD ANTONIO"/>
    <x v="3560"/>
    <n v="0"/>
    <n v="6"/>
    <n v="0"/>
    <x v="0"/>
    <x v="8"/>
    <x v="13"/>
    <d v="2024-09-09T00:00:00"/>
    <n v="5205"/>
    <x v="0"/>
    <n v="1"/>
    <x v="1"/>
    <n v="5208"/>
    <x v="17"/>
    <n v="130101"/>
    <s v="LA LIBERTAD"/>
    <s v="TRUJILLO"/>
    <s v="TRUJILLO"/>
    <x v="330"/>
    <x v="0"/>
    <n v="85018"/>
    <x v="0"/>
    <x v="22"/>
    <n v="1"/>
    <x v="0"/>
    <x v="0"/>
  </r>
  <r>
    <n v="1107463738"/>
    <s v="JUAREZ SANTIESTEBAN EYTHAN ADRIEL"/>
    <x v="3561"/>
    <n v="0"/>
    <n v="6"/>
    <n v="0"/>
    <x v="0"/>
    <x v="8"/>
    <x v="19"/>
    <d v="2024-09-19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1107491688"/>
    <s v="MALQUI PRETELL ALONDRA SOFIA MARGARITA"/>
    <x v="3562"/>
    <n v="0"/>
    <n v="6"/>
    <n v="1"/>
    <x v="0"/>
    <x v="8"/>
    <x v="26"/>
    <d v="2024-09-30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1"/>
    <n v="1"/>
    <x v="0"/>
    <x v="0"/>
  </r>
  <r>
    <n v="1107576085"/>
    <s v="ZAVALETA BURGOS TIANA LANIE"/>
    <x v="3563"/>
    <n v="0"/>
    <n v="6"/>
    <n v="1"/>
    <x v="0"/>
    <x v="8"/>
    <x v="22"/>
    <d v="2024-09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1"/>
    <n v="1"/>
    <x v="0"/>
    <x v="0"/>
  </r>
  <r>
    <n v="1107576124"/>
    <s v="RUIZ CUBA JHOAN EMIR"/>
    <x v="3564"/>
    <n v="0"/>
    <n v="6"/>
    <n v="0"/>
    <x v="0"/>
    <x v="8"/>
    <x v="19"/>
    <d v="2024-09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1"/>
    <n v="1"/>
    <x v="0"/>
    <x v="0"/>
  </r>
  <r>
    <n v="1107694322"/>
    <s v="RODRIGUEZ GALVEZ L-A VALENTINA"/>
    <x v="3565"/>
    <n v="0"/>
    <n v="6"/>
    <n v="12"/>
    <x v="0"/>
    <x v="8"/>
    <x v="17"/>
    <d v="2024-09-23T00:00:00"/>
    <n v="5212"/>
    <x v="0"/>
    <n v="7"/>
    <x v="4"/>
    <n v="5215"/>
    <x v="42"/>
    <n v="130102"/>
    <s v="LA LIBERTAD"/>
    <s v="TRUJILLO"/>
    <s v="EL PORVENIR"/>
    <x v="314"/>
    <x v="0"/>
    <n v="85018"/>
    <x v="0"/>
    <x v="1"/>
    <n v="1"/>
    <x v="0"/>
    <x v="0"/>
  </r>
  <r>
    <n v="1107794644"/>
    <s v="PRINCIPE VELASQUEZ BRITTANY HARLYN"/>
    <x v="3566"/>
    <n v="0"/>
    <n v="6"/>
    <n v="9"/>
    <x v="0"/>
    <x v="8"/>
    <x v="26"/>
    <d v="2024-09-30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1"/>
    <x v="0"/>
    <x v="0"/>
  </r>
  <r>
    <n v="1108035943"/>
    <s v="CHAVEZ LECCA ENZO LEODAN"/>
    <x v="3567"/>
    <n v="0"/>
    <n v="6"/>
    <n v="0"/>
    <x v="0"/>
    <x v="8"/>
    <x v="8"/>
    <d v="2024-09-27T00:00:00"/>
    <n v="5219"/>
    <x v="0"/>
    <n v="4"/>
    <x v="2"/>
    <n v="5222"/>
    <x v="21"/>
    <n v="130104"/>
    <s v="LA LIBERTAD"/>
    <s v="TRUJILLO"/>
    <s v="HUANCHACO"/>
    <x v="285"/>
    <x v="0"/>
    <n v="85018"/>
    <x v="0"/>
    <x v="51"/>
    <n v="1"/>
    <x v="0"/>
    <x v="0"/>
  </r>
  <r>
    <n v="1108494114"/>
    <s v="CABALLERO REYES EITHAN ARËN"/>
    <x v="3568"/>
    <n v="0"/>
    <n v="6"/>
    <n v="2"/>
    <x v="0"/>
    <x v="8"/>
    <x v="4"/>
    <d v="2024-09-17T00:00:00"/>
    <n v="5199"/>
    <x v="0"/>
    <n v="1"/>
    <x v="1"/>
    <n v="5202"/>
    <x v="1"/>
    <n v="130101"/>
    <s v="LA LIBERTAD"/>
    <s v="TRUJILLO"/>
    <s v="TRUJILLO"/>
    <x v="14"/>
    <x v="0"/>
    <n v="85018"/>
    <x v="0"/>
    <x v="2"/>
    <n v="1"/>
    <x v="0"/>
    <x v="0"/>
  </r>
  <r>
    <n v="1108653887"/>
    <s v="REYES ALCANTARA MATTHEW ELIAS"/>
    <x v="3569"/>
    <n v="0"/>
    <n v="6"/>
    <n v="0"/>
    <x v="0"/>
    <x v="8"/>
    <x v="29"/>
    <d v="2024-09-28T00:00:00"/>
    <n v="5228"/>
    <x v="0"/>
    <n v="5"/>
    <x v="6"/>
    <n v="5231"/>
    <x v="7"/>
    <n v="130106"/>
    <s v="LA LIBERTAD"/>
    <s v="TRUJILLO"/>
    <s v="LAREDO"/>
    <x v="20"/>
    <x v="0"/>
    <n v="85018"/>
    <x v="0"/>
    <x v="25"/>
    <n v="1"/>
    <x v="0"/>
    <x v="0"/>
  </r>
  <r>
    <n v="1108764563"/>
    <s v="JARAMILLO ESQUIVEL IVANA ANTONELLA"/>
    <x v="3570"/>
    <n v="0"/>
    <n v="6"/>
    <n v="4"/>
    <x v="0"/>
    <x v="9"/>
    <x v="1"/>
    <d v="2024-10-01T00:00:00"/>
    <n v="5237"/>
    <x v="0"/>
    <n v="8"/>
    <x v="3"/>
    <n v="5240"/>
    <x v="49"/>
    <n v="130109"/>
    <s v="LA LIBERTAD"/>
    <s v="TRUJILLO"/>
    <s v="SALAVERRY"/>
    <x v="266"/>
    <x v="0"/>
    <n v="85018"/>
    <x v="0"/>
    <x v="42"/>
    <n v="1"/>
    <x v="0"/>
    <x v="0"/>
  </r>
  <r>
    <n v="1108936267"/>
    <s v="CORCUERA PAREJA THYAGO ALESSANDRO"/>
    <x v="3571"/>
    <n v="0"/>
    <n v="6"/>
    <n v="0"/>
    <x v="0"/>
    <x v="8"/>
    <x v="29"/>
    <d v="2024-09-28T00:00:00"/>
    <n v="5219"/>
    <x v="0"/>
    <n v="4"/>
    <x v="2"/>
    <n v="5222"/>
    <x v="21"/>
    <n v="130104"/>
    <s v="LA LIBERTAD"/>
    <s v="TRUJILLO"/>
    <s v="HUANCHACO"/>
    <x v="208"/>
    <x v="0"/>
    <n v="85018"/>
    <x v="0"/>
    <x v="8"/>
    <n v="1"/>
    <x v="0"/>
    <x v="0"/>
  </r>
  <r>
    <n v="1109046132"/>
    <s v="ZAGACETA LACERNA ALESSIA VALENTINA"/>
    <x v="3572"/>
    <n v="0"/>
    <n v="6"/>
    <n v="0"/>
    <x v="0"/>
    <x v="8"/>
    <x v="30"/>
    <d v="2024-09-24T00:00:00"/>
    <n v="14012"/>
    <x v="0"/>
    <n v="3"/>
    <x v="5"/>
    <n v="11007"/>
    <x v="25"/>
    <n v="130104"/>
    <s v="LA LIBERTAD"/>
    <s v="TRUJILLO"/>
    <s v="HUANCHACO"/>
    <x v="63"/>
    <x v="0"/>
    <n v="85018"/>
    <x v="0"/>
    <x v="54"/>
    <n v="1"/>
    <x v="0"/>
    <x v="0"/>
  </r>
  <r>
    <n v="1109075568"/>
    <s v="BENAVIDES AREVALO AZ+L ALBA"/>
    <x v="3573"/>
    <n v="0"/>
    <n v="6"/>
    <n v="0"/>
    <x v="0"/>
    <x v="8"/>
    <x v="19"/>
    <d v="2024-09-19T00:00:00"/>
    <n v="5198"/>
    <x v="0"/>
    <n v="1"/>
    <x v="1"/>
    <n v="5201"/>
    <x v="14"/>
    <n v="130101"/>
    <s v="LA LIBERTAD"/>
    <s v="TRUJILLO"/>
    <s v="TRUJILLO"/>
    <x v="167"/>
    <x v="0"/>
    <n v="85018"/>
    <x v="0"/>
    <x v="25"/>
    <n v="1"/>
    <x v="0"/>
    <x v="0"/>
  </r>
  <r>
    <n v="1109104089"/>
    <s v="ESQUIVEL VALQUI KIM ALAINA"/>
    <x v="3574"/>
    <n v="0"/>
    <n v="6"/>
    <n v="3"/>
    <x v="0"/>
    <x v="9"/>
    <x v="27"/>
    <d v="2024-10-03T00:00:00"/>
    <n v="5200"/>
    <x v="0"/>
    <n v="1"/>
    <x v="1"/>
    <n v="5203"/>
    <x v="30"/>
    <n v="130101"/>
    <s v="LA LIBERTAD"/>
    <s v="TRUJILLO"/>
    <s v="TRUJILLO"/>
    <x v="329"/>
    <x v="0"/>
    <n v="85018"/>
    <x v="0"/>
    <x v="48"/>
    <n v="1"/>
    <x v="0"/>
    <x v="0"/>
  </r>
  <r>
    <n v="1109622426"/>
    <s v="PIÐERO CONTRERAS YANDER ALEXANDER"/>
    <x v="3575"/>
    <n v="0"/>
    <n v="6"/>
    <n v="0"/>
    <x v="0"/>
    <x v="8"/>
    <x v="2"/>
    <d v="2024-09-05T00:00:00"/>
    <n v="5205"/>
    <x v="0"/>
    <n v="1"/>
    <x v="1"/>
    <n v="5208"/>
    <x v="17"/>
    <n v="130101"/>
    <s v="LA LIBERTAD"/>
    <s v="TRUJILLO"/>
    <s v="TRUJILLO"/>
    <x v="221"/>
    <x v="0"/>
    <n v="85018"/>
    <x v="0"/>
    <x v="6"/>
    <n v="1"/>
    <x v="0"/>
    <x v="0"/>
  </r>
  <r>
    <n v="1107751055"/>
    <s v="LUJAN MONRROY KATHALELLA SOFIA"/>
    <x v="3576"/>
    <n v="0"/>
    <n v="6"/>
    <n v="9"/>
    <x v="0"/>
    <x v="8"/>
    <x v="14"/>
    <d v="2024-09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07940827"/>
    <s v="SALINAS VERDE TH+O KAEL"/>
    <x v="3577"/>
    <n v="0"/>
    <n v="6"/>
    <n v="1"/>
    <x v="0"/>
    <x v="9"/>
    <x v="0"/>
    <d v="2024-10-02T00:00:00"/>
    <n v="5229"/>
    <x v="0"/>
    <n v="5"/>
    <x v="6"/>
    <n v="5232"/>
    <x v="43"/>
    <n v="130106"/>
    <s v="LA LIBERTAD"/>
    <s v="TRUJILLO"/>
    <s v="LAREDO"/>
    <x v="162"/>
    <x v="0"/>
    <n v="85018"/>
    <x v="0"/>
    <x v="20"/>
    <n v="1"/>
    <x v="0"/>
    <x v="0"/>
  </r>
  <r>
    <n v="1107978621"/>
    <s v="GARCIA SANDOVAL ALESSIA KHALEESI"/>
    <x v="3578"/>
    <n v="0"/>
    <n v="6"/>
    <n v="0"/>
    <x v="0"/>
    <x v="8"/>
    <x v="25"/>
    <d v="2024-09-21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15"/>
    <n v="1"/>
    <x v="0"/>
    <x v="0"/>
  </r>
  <r>
    <n v="1108252228"/>
    <s v="LEIVA FERNANDEZ DAHINA ITZEL"/>
    <x v="3579"/>
    <n v="0"/>
    <n v="6"/>
    <n v="0"/>
    <x v="0"/>
    <x v="8"/>
    <x v="26"/>
    <d v="2024-09-30T00:00:00"/>
    <n v="5219"/>
    <x v="0"/>
    <n v="4"/>
    <x v="2"/>
    <n v="5222"/>
    <x v="21"/>
    <n v="130104"/>
    <s v="LA LIBERTAD"/>
    <s v="TRUJILLO"/>
    <s v="HUANCHACO"/>
    <x v="285"/>
    <x v="0"/>
    <n v="85018"/>
    <x v="0"/>
    <x v="1"/>
    <n v="1"/>
    <x v="0"/>
    <x v="0"/>
  </r>
  <r>
    <n v="1108252441"/>
    <s v="RAMIREZ VARGAS JADER LEONARDO IVAN"/>
    <x v="3580"/>
    <n v="0"/>
    <n v="6"/>
    <n v="6"/>
    <x v="0"/>
    <x v="8"/>
    <x v="26"/>
    <d v="2024-09-30T00:00:00"/>
    <n v="5219"/>
    <x v="0"/>
    <n v="4"/>
    <x v="2"/>
    <n v="5222"/>
    <x v="21"/>
    <n v="130104"/>
    <s v="LA LIBERTAD"/>
    <s v="TRUJILLO"/>
    <s v="HUANCHACO"/>
    <x v="285"/>
    <x v="0"/>
    <n v="85018"/>
    <x v="0"/>
    <x v="15"/>
    <n v="1"/>
    <x v="0"/>
    <x v="0"/>
  </r>
  <r>
    <n v="1108458469"/>
    <s v="JUAREZ POLO AXEL GAEL JESUS"/>
    <x v="3581"/>
    <n v="0"/>
    <n v="6"/>
    <n v="4"/>
    <x v="0"/>
    <x v="8"/>
    <x v="26"/>
    <d v="2024-09-30T00:00:00"/>
    <n v="14012"/>
    <x v="0"/>
    <n v="3"/>
    <x v="5"/>
    <n v="11007"/>
    <x v="25"/>
    <n v="130104"/>
    <s v="LA LIBERTAD"/>
    <s v="TRUJILLO"/>
    <s v="HUANCHACO"/>
    <x v="63"/>
    <x v="0"/>
    <n v="85018"/>
    <x v="0"/>
    <x v="11"/>
    <n v="1"/>
    <x v="0"/>
    <x v="0"/>
  </r>
  <r>
    <n v="1108487694"/>
    <s v="RAMOS VILLARREAL LADY ROSA MARGARITA"/>
    <x v="3582"/>
    <n v="0"/>
    <n v="6"/>
    <n v="20"/>
    <x v="0"/>
    <x v="8"/>
    <x v="26"/>
    <d v="2024-09-30T00:00:00"/>
    <n v="5199"/>
    <x v="0"/>
    <n v="1"/>
    <x v="1"/>
    <n v="5202"/>
    <x v="1"/>
    <n v="130101"/>
    <s v="LA LIBERTAD"/>
    <s v="TRUJILLO"/>
    <s v="TRUJILLO"/>
    <x v="14"/>
    <x v="0"/>
    <n v="85018"/>
    <x v="0"/>
    <x v="22"/>
    <n v="1"/>
    <x v="0"/>
    <x v="0"/>
  </r>
  <r>
    <n v="1108493810"/>
    <s v="AGURTO VASQUEZ DARIEL EMIR"/>
    <x v="3583"/>
    <n v="0"/>
    <n v="6"/>
    <n v="0"/>
    <x v="0"/>
    <x v="8"/>
    <x v="4"/>
    <d v="2024-09-17T00:00:00"/>
    <n v="5199"/>
    <x v="0"/>
    <n v="1"/>
    <x v="1"/>
    <n v="5202"/>
    <x v="1"/>
    <n v="130101"/>
    <s v="LA LIBERTAD"/>
    <s v="TRUJILLO"/>
    <s v="TRUJILLO"/>
    <x v="14"/>
    <x v="0"/>
    <n v="85018"/>
    <x v="0"/>
    <x v="34"/>
    <n v="1"/>
    <x v="0"/>
    <x v="0"/>
  </r>
  <r>
    <n v="1108494525"/>
    <s v="MORENO ALFARO JOSEP FABIAN"/>
    <x v="3584"/>
    <n v="0"/>
    <n v="6"/>
    <n v="8"/>
    <x v="0"/>
    <x v="8"/>
    <x v="0"/>
    <d v="2024-09-02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1"/>
    <x v="0"/>
    <x v="0"/>
  </r>
  <r>
    <n v="1109075359"/>
    <s v="CASTILLO GUEVARA FRANCESCO GIOACHINO"/>
    <x v="3585"/>
    <n v="0"/>
    <n v="6"/>
    <n v="0"/>
    <x v="0"/>
    <x v="8"/>
    <x v="19"/>
    <d v="2024-09-19T00:00:00"/>
    <n v="5198"/>
    <x v="0"/>
    <n v="1"/>
    <x v="1"/>
    <n v="5201"/>
    <x v="14"/>
    <n v="130101"/>
    <s v="LA LIBERTAD"/>
    <s v="TRUJILLO"/>
    <s v="TRUJILLO"/>
    <x v="167"/>
    <x v="0"/>
    <n v="85018"/>
    <x v="0"/>
    <x v="16"/>
    <n v="1"/>
    <x v="0"/>
    <x v="0"/>
  </r>
  <r>
    <n v="1109991903"/>
    <s v="ROLDAN SAAVEDRA EITHAN ARËN"/>
    <x v="3586"/>
    <n v="0"/>
    <n v="6"/>
    <n v="0"/>
    <x v="0"/>
    <x v="8"/>
    <x v="26"/>
    <d v="2024-09-30T00:00:00"/>
    <n v="5223"/>
    <x v="0"/>
    <n v="4"/>
    <x v="2"/>
    <n v="5226"/>
    <x v="2"/>
    <n v="130105"/>
    <s v="LA LIBERTAD"/>
    <s v="TRUJILLO"/>
    <s v="LA ESPERANZA"/>
    <x v="109"/>
    <x v="0"/>
    <n v="85018"/>
    <x v="0"/>
    <x v="17"/>
    <n v="1"/>
    <x v="0"/>
    <x v="0"/>
  </r>
  <r>
    <n v="1110085718"/>
    <s v="HONORES RODRIGUEZ NICOL-S MIGUEL"/>
    <x v="3587"/>
    <n v="0"/>
    <n v="6"/>
    <n v="0"/>
    <x v="0"/>
    <x v="8"/>
    <x v="29"/>
    <d v="2024-09-28T00:00:00"/>
    <n v="5196"/>
    <x v="0"/>
    <n v="1"/>
    <x v="1"/>
    <n v="5199"/>
    <x v="51"/>
    <n v="130101"/>
    <s v="LA LIBERTAD"/>
    <s v="TRUJILLO"/>
    <s v="TRUJILLO"/>
    <x v="306"/>
    <x v="0"/>
    <n v="85018"/>
    <x v="0"/>
    <x v="13"/>
    <n v="1"/>
    <x v="0"/>
    <x v="0"/>
  </r>
  <r>
    <n v="1110168342"/>
    <s v="SANCHEZ GOMEZ LINDSEY ALICE"/>
    <x v="3588"/>
    <n v="0"/>
    <n v="6"/>
    <n v="0"/>
    <x v="0"/>
    <x v="9"/>
    <x v="9"/>
    <d v="2024-10-04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1"/>
    <n v="1"/>
    <x v="0"/>
    <x v="0"/>
  </r>
  <r>
    <n v="1110402509"/>
    <s v="GUTIERREZ MORALES DENISSE QORIANCA"/>
    <x v="3589"/>
    <n v="0"/>
    <n v="6"/>
    <n v="2"/>
    <x v="0"/>
    <x v="9"/>
    <x v="2"/>
    <d v="2024-10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7"/>
    <n v="1"/>
    <x v="0"/>
    <x v="0"/>
  </r>
  <r>
    <n v="1110968445"/>
    <s v="TAMBO GOMEZ MIA CATTALEYA"/>
    <x v="3590"/>
    <n v="0"/>
    <n v="6"/>
    <n v="0"/>
    <x v="0"/>
    <x v="9"/>
    <x v="10"/>
    <d v="2024-10-07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23"/>
    <n v="1"/>
    <x v="0"/>
    <x v="0"/>
  </r>
  <r>
    <n v="1111056361"/>
    <s v="CABRERA GAMBOA ARLETT ZULEY"/>
    <x v="3591"/>
    <n v="0"/>
    <n v="6"/>
    <n v="2"/>
    <x v="0"/>
    <x v="9"/>
    <x v="10"/>
    <d v="2024-10-0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1"/>
    <x v="0"/>
    <x v="0"/>
  </r>
  <r>
    <n v="1083419732"/>
    <s v="GOMEZ GAMBOA AITANA DANA+"/>
    <x v="3592"/>
    <n v="0"/>
    <n v="6"/>
    <n v="2"/>
    <x v="0"/>
    <x v="7"/>
    <x v="19"/>
    <d v="2024-08-19T00:00:00"/>
    <n v="5208"/>
    <x v="0"/>
    <n v="7"/>
    <x v="4"/>
    <n v="5211"/>
    <x v="26"/>
    <n v="130102"/>
    <s v="LA LIBERTAD"/>
    <s v="TRUJILLO"/>
    <s v="EL PORVENIR"/>
    <x v="309"/>
    <x v="0"/>
    <n v="85018"/>
    <x v="0"/>
    <x v="18"/>
    <n v="1"/>
    <x v="0"/>
    <x v="0"/>
  </r>
  <r>
    <n v="1083443268"/>
    <s v="SALAZAR GRAOS LUISIAM ELIEL"/>
    <x v="3593"/>
    <n v="0"/>
    <n v="6"/>
    <n v="2"/>
    <x v="0"/>
    <x v="7"/>
    <x v="27"/>
    <d v="2024-08-03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25"/>
    <n v="1"/>
    <x v="0"/>
    <x v="0"/>
  </r>
  <r>
    <n v="1083920013"/>
    <s v="BRICEÐO RIOS ZOE CATALEYA"/>
    <x v="3594"/>
    <n v="0"/>
    <n v="6"/>
    <n v="1"/>
    <x v="0"/>
    <x v="7"/>
    <x v="2"/>
    <d v="2024-08-05T00:00:00"/>
    <n v="5197"/>
    <x v="0"/>
    <n v="1"/>
    <x v="1"/>
    <n v="5200"/>
    <x v="18"/>
    <n v="130101"/>
    <s v="LA LIBERTAD"/>
    <s v="TRUJILLO"/>
    <s v="TRUJILLO"/>
    <x v="82"/>
    <x v="0"/>
    <n v="85018"/>
    <x v="0"/>
    <x v="26"/>
    <n v="1"/>
    <x v="0"/>
    <x v="0"/>
  </r>
  <r>
    <n v="1084144656"/>
    <s v="RIOS PAREDES EDINSON MATEO"/>
    <x v="3595"/>
    <n v="0"/>
    <n v="6"/>
    <n v="2"/>
    <x v="0"/>
    <x v="7"/>
    <x v="2"/>
    <d v="2024-08-05T00:00:00"/>
    <n v="5233"/>
    <x v="0"/>
    <n v="6"/>
    <x v="7"/>
    <n v="5236"/>
    <x v="52"/>
    <n v="130107"/>
    <s v="LA LIBERTAD"/>
    <s v="TRUJILLO"/>
    <s v="MOCHE"/>
    <x v="238"/>
    <x v="0"/>
    <n v="85018"/>
    <x v="0"/>
    <x v="31"/>
    <n v="1"/>
    <x v="0"/>
    <x v="0"/>
  </r>
  <r>
    <n v="1085346892"/>
    <s v="RODRIGUEZ PAZ GEORGINA ALDANA"/>
    <x v="3596"/>
    <n v="0"/>
    <n v="6"/>
    <n v="0"/>
    <x v="0"/>
    <x v="7"/>
    <x v="21"/>
    <d v="2024-08-1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5"/>
    <n v="1"/>
    <x v="0"/>
    <x v="0"/>
  </r>
  <r>
    <n v="1085376228"/>
    <s v="BLAS MOYA LEONEL MAKLEY"/>
    <x v="3597"/>
    <n v="0"/>
    <n v="6"/>
    <n v="1"/>
    <x v="0"/>
    <x v="7"/>
    <x v="7"/>
    <d v="2024-08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"/>
    <n v="1"/>
    <x v="0"/>
    <x v="0"/>
  </r>
  <r>
    <n v="1086047113"/>
    <s v="ROMERO GUTIERREZ ALESSIA AYLEN"/>
    <x v="3598"/>
    <n v="0"/>
    <n v="6"/>
    <n v="0"/>
    <x v="0"/>
    <x v="7"/>
    <x v="5"/>
    <d v="2024-08-08T00:00:00"/>
    <n v="5234"/>
    <x v="0"/>
    <n v="6"/>
    <x v="7"/>
    <n v="5237"/>
    <x v="45"/>
    <n v="130107"/>
    <s v="LA LIBERTAD"/>
    <s v="TRUJILLO"/>
    <s v="MOCHE"/>
    <x v="212"/>
    <x v="0"/>
    <n v="85018"/>
    <x v="0"/>
    <x v="9"/>
    <n v="1"/>
    <x v="0"/>
    <x v="0"/>
  </r>
  <r>
    <n v="1086311005"/>
    <s v="MORENO FEBRE IANA LUCIA"/>
    <x v="3599"/>
    <n v="0"/>
    <n v="6"/>
    <n v="10"/>
    <x v="0"/>
    <x v="7"/>
    <x v="11"/>
    <d v="2024-08-15T00:00:00"/>
    <n v="5211"/>
    <x v="0"/>
    <n v="7"/>
    <x v="4"/>
    <n v="5214"/>
    <x v="35"/>
    <n v="130102"/>
    <s v="LA LIBERTAD"/>
    <s v="TRUJILLO"/>
    <s v="EL PORVENIR"/>
    <x v="61"/>
    <x v="0"/>
    <n v="85018"/>
    <x v="0"/>
    <x v="1"/>
    <n v="1"/>
    <x v="0"/>
    <x v="0"/>
  </r>
  <r>
    <n v="1086323993"/>
    <s v="PLASENCIA VASQUEZ ANGEL FABRIZIO"/>
    <x v="3600"/>
    <n v="0"/>
    <n v="6"/>
    <n v="9"/>
    <x v="0"/>
    <x v="7"/>
    <x v="2"/>
    <d v="2024-08-05T00:00:00"/>
    <n v="5219"/>
    <x v="0"/>
    <n v="4"/>
    <x v="2"/>
    <n v="5222"/>
    <x v="21"/>
    <n v="130104"/>
    <s v="LA LIBERTAD"/>
    <s v="TRUJILLO"/>
    <s v="HUANCHACO"/>
    <x v="126"/>
    <x v="8"/>
    <n v="85018"/>
    <x v="0"/>
    <x v="43"/>
    <n v="1"/>
    <x v="0"/>
    <x v="0"/>
  </r>
  <r>
    <n v="1086384157"/>
    <s v="VASQUEZ ZARATE LARISA CHRISTELL"/>
    <x v="3601"/>
    <n v="0"/>
    <n v="6"/>
    <n v="4"/>
    <x v="0"/>
    <x v="7"/>
    <x v="17"/>
    <d v="2024-08-23T00:00:00"/>
    <n v="5199"/>
    <x v="0"/>
    <n v="1"/>
    <x v="1"/>
    <n v="5202"/>
    <x v="1"/>
    <n v="130101"/>
    <s v="LA LIBERTAD"/>
    <s v="TRUJILLO"/>
    <s v="TRUJILLO"/>
    <x v="197"/>
    <x v="1"/>
    <n v="85018"/>
    <x v="0"/>
    <x v="21"/>
    <n v="1"/>
    <x v="0"/>
    <x v="0"/>
  </r>
  <r>
    <n v="1086436159"/>
    <s v="ALVARADO GUEVARA DAYELI BRIELA"/>
    <x v="3602"/>
    <n v="0"/>
    <n v="6"/>
    <n v="3"/>
    <x v="0"/>
    <x v="7"/>
    <x v="12"/>
    <d v="2024-08-10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87013089"/>
    <s v="VEREAU ALVARADO JOHAN DAVID"/>
    <x v="3603"/>
    <n v="0"/>
    <n v="6"/>
    <n v="4"/>
    <x v="0"/>
    <x v="7"/>
    <x v="17"/>
    <d v="2024-08-23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087249910"/>
    <s v="SAONA GERONIMO EMMA YATZIRA"/>
    <x v="3604"/>
    <n v="0"/>
    <n v="6"/>
    <n v="2"/>
    <x v="0"/>
    <x v="7"/>
    <x v="30"/>
    <d v="2024-08-2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"/>
    <n v="1"/>
    <x v="0"/>
    <x v="0"/>
  </r>
  <r>
    <n v="1087273609"/>
    <s v="OLANO SILVESTRE YIAHN ALEXIS"/>
    <x v="3605"/>
    <n v="0"/>
    <n v="6"/>
    <n v="2"/>
    <x v="0"/>
    <x v="7"/>
    <x v="2"/>
    <d v="2024-08-05T00:00:00"/>
    <n v="5206"/>
    <x v="0"/>
    <n v="7"/>
    <x v="4"/>
    <n v="5209"/>
    <x v="12"/>
    <n v="130102"/>
    <s v="LA LIBERTAD"/>
    <s v="TRUJILLO"/>
    <s v="EL PORVENIR"/>
    <x v="294"/>
    <x v="2"/>
    <n v="85018"/>
    <x v="0"/>
    <x v="26"/>
    <n v="1"/>
    <x v="0"/>
    <x v="0"/>
  </r>
  <r>
    <n v="1087364245"/>
    <s v="HONORIO LLAVILLA KYARA MIJAL"/>
    <x v="3606"/>
    <n v="0"/>
    <n v="6"/>
    <n v="17"/>
    <x v="0"/>
    <x v="7"/>
    <x v="25"/>
    <d v="2024-08-21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087957356"/>
    <s v="GARCIA ROMAN LIAM"/>
    <x v="3607"/>
    <n v="0"/>
    <n v="6"/>
    <n v="24"/>
    <x v="0"/>
    <x v="7"/>
    <x v="21"/>
    <d v="2024-08-13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30"/>
    <n v="1"/>
    <x v="0"/>
    <x v="0"/>
  </r>
  <r>
    <n v="1089025480"/>
    <s v="OLIVA BARRERA ASHLEY ROUS"/>
    <x v="3608"/>
    <n v="0"/>
    <n v="6"/>
    <n v="0"/>
    <x v="0"/>
    <x v="7"/>
    <x v="8"/>
    <d v="2024-08-27T00:00:00"/>
    <n v="5205"/>
    <x v="0"/>
    <n v="1"/>
    <x v="1"/>
    <n v="5208"/>
    <x v="17"/>
    <n v="130101"/>
    <s v="LA LIBERTAD"/>
    <s v="TRUJILLO"/>
    <s v="TRUJILLO"/>
    <x v="19"/>
    <x v="0"/>
    <n v="85018"/>
    <x v="0"/>
    <x v="2"/>
    <n v="1"/>
    <x v="0"/>
    <x v="0"/>
  </r>
  <r>
    <n v="1089074032"/>
    <s v="ROJAS MUÐOZ VALENTINA"/>
    <x v="3609"/>
    <n v="0"/>
    <n v="6"/>
    <n v="6"/>
    <x v="0"/>
    <x v="7"/>
    <x v="29"/>
    <d v="2024-08-28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1"/>
    <x v="0"/>
    <x v="0"/>
  </r>
  <r>
    <n v="1089283590"/>
    <s v="LAIZA MIÐANO MADISSON ARLETT"/>
    <x v="3610"/>
    <n v="0"/>
    <n v="6"/>
    <n v="3"/>
    <x v="0"/>
    <x v="7"/>
    <x v="19"/>
    <d v="2024-08-19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25"/>
    <n v="1"/>
    <x v="0"/>
    <x v="0"/>
  </r>
  <r>
    <n v="1090071258"/>
    <s v="AZNARAN CORDOVA LUHANA VICTORIA"/>
    <x v="3611"/>
    <n v="0"/>
    <n v="6"/>
    <n v="3"/>
    <x v="0"/>
    <x v="7"/>
    <x v="30"/>
    <d v="2024-08-24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5"/>
    <n v="1"/>
    <x v="0"/>
    <x v="0"/>
  </r>
  <r>
    <n v="1090721535"/>
    <s v="RN CORONADO RN"/>
    <x v="3612"/>
    <n v="0"/>
    <n v="6"/>
    <n v="0"/>
    <x v="0"/>
    <x v="7"/>
    <x v="25"/>
    <d v="2024-08-21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1"/>
    <x v="0"/>
    <x v="0"/>
  </r>
  <r>
    <n v="1091101652"/>
    <s v="ARTEAGA RODRIGUEZ ALEXA VALERIA"/>
    <x v="3613"/>
    <n v="0"/>
    <n v="6"/>
    <n v="3"/>
    <x v="0"/>
    <x v="7"/>
    <x v="3"/>
    <d v="2024-08-29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43"/>
    <n v="1"/>
    <x v="0"/>
    <x v="0"/>
  </r>
  <r>
    <n v="1091257964"/>
    <s v="TORRES LLANOS CARMEN ANDREA PAULINA"/>
    <x v="3614"/>
    <n v="0"/>
    <n v="6"/>
    <n v="12"/>
    <x v="0"/>
    <x v="7"/>
    <x v="28"/>
    <d v="2024-08-31T00:00:00"/>
    <n v="5208"/>
    <x v="0"/>
    <n v="7"/>
    <x v="4"/>
    <n v="5211"/>
    <x v="26"/>
    <n v="130102"/>
    <s v="LA LIBERTAD"/>
    <s v="TRUJILLO"/>
    <s v="EL PORVENIR"/>
    <x v="275"/>
    <x v="0"/>
    <n v="85018"/>
    <x v="0"/>
    <x v="49"/>
    <n v="1"/>
    <x v="0"/>
    <x v="0"/>
  </r>
  <r>
    <n v="1091628058"/>
    <s v="ALVARADO ROSILLO EMMA AYSEL"/>
    <x v="3615"/>
    <n v="0"/>
    <n v="6"/>
    <n v="8"/>
    <x v="0"/>
    <x v="7"/>
    <x v="8"/>
    <d v="2024-08-2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5"/>
    <n v="1"/>
    <x v="0"/>
    <x v="0"/>
  </r>
  <r>
    <n v="1091900253"/>
    <s v="PAREDES CHICLAYO BIANCA AINARA"/>
    <x v="3616"/>
    <n v="0"/>
    <n v="6"/>
    <n v="1"/>
    <x v="0"/>
    <x v="7"/>
    <x v="12"/>
    <d v="2024-08-10T00:00:00"/>
    <n v="5223"/>
    <x v="0"/>
    <n v="4"/>
    <x v="2"/>
    <n v="5226"/>
    <x v="2"/>
    <n v="130105"/>
    <s v="LA LIBERTAD"/>
    <s v="TRUJILLO"/>
    <s v="LA ESPERANZA"/>
    <x v="64"/>
    <x v="0"/>
    <n v="85018"/>
    <x v="0"/>
    <x v="22"/>
    <n v="1"/>
    <x v="0"/>
    <x v="0"/>
  </r>
  <r>
    <n v="1092532327"/>
    <s v="LOMAS BURGOS THIAGO GAEL"/>
    <x v="3617"/>
    <n v="0"/>
    <n v="6"/>
    <n v="30"/>
    <x v="0"/>
    <x v="7"/>
    <x v="29"/>
    <d v="2024-08-28T00:00:00"/>
    <n v="5231"/>
    <x v="0"/>
    <n v="6"/>
    <x v="7"/>
    <n v="5234"/>
    <x v="27"/>
    <n v="130107"/>
    <s v="LA LIBERTAD"/>
    <s v="TRUJILLO"/>
    <s v="MOCHE"/>
    <x v="288"/>
    <x v="0"/>
    <n v="85018"/>
    <x v="0"/>
    <x v="39"/>
    <n v="1"/>
    <x v="0"/>
    <x v="0"/>
  </r>
  <r>
    <n v="1092533841"/>
    <s v="CONTRERAS VALUIS GRECIA ADAMARI"/>
    <x v="3618"/>
    <n v="0"/>
    <n v="6"/>
    <n v="5"/>
    <x v="0"/>
    <x v="7"/>
    <x v="3"/>
    <d v="2024-08-29T00:00:00"/>
    <n v="5219"/>
    <x v="0"/>
    <n v="4"/>
    <x v="2"/>
    <n v="5222"/>
    <x v="21"/>
    <n v="130104"/>
    <s v="LA LIBERTAD"/>
    <s v="TRUJILLO"/>
    <s v="HUANCHACO"/>
    <x v="285"/>
    <x v="0"/>
    <n v="85018"/>
    <x v="0"/>
    <x v="10"/>
    <n v="1"/>
    <x v="0"/>
    <x v="0"/>
  </r>
  <r>
    <n v="1093117521"/>
    <s v="QUIROZ RODRIGUEZ NAYIB EZEQUIEL"/>
    <x v="3619"/>
    <n v="0"/>
    <n v="6"/>
    <n v="12"/>
    <x v="0"/>
    <x v="7"/>
    <x v="28"/>
    <d v="2024-08-31T00:00:00"/>
    <n v="5224"/>
    <x v="0"/>
    <n v="4"/>
    <x v="2"/>
    <n v="5227"/>
    <x v="34"/>
    <n v="130105"/>
    <s v="LA LIBERTAD"/>
    <s v="TRUJILLO"/>
    <s v="LA ESPERANZA"/>
    <x v="87"/>
    <x v="0"/>
    <n v="85018"/>
    <x v="0"/>
    <x v="6"/>
    <n v="1"/>
    <x v="0"/>
    <x v="0"/>
  </r>
  <r>
    <n v="1093980348"/>
    <s v="REYES AZABACHE SARA LILIANA"/>
    <x v="3620"/>
    <n v="0"/>
    <n v="6"/>
    <n v="0"/>
    <x v="0"/>
    <x v="8"/>
    <x v="6"/>
    <d v="2024-09-06T00:00:00"/>
    <n v="5231"/>
    <x v="0"/>
    <n v="6"/>
    <x v="7"/>
    <n v="5234"/>
    <x v="27"/>
    <n v="130107"/>
    <s v="LA LIBERTAD"/>
    <s v="TRUJILLO"/>
    <s v="MOCHE"/>
    <x v="288"/>
    <x v="0"/>
    <n v="85018"/>
    <x v="0"/>
    <x v="1"/>
    <n v="1"/>
    <x v="0"/>
    <x v="0"/>
  </r>
  <r>
    <n v="1094347161"/>
    <s v="VEGA YUPANQUI LUANA ABIGAIL"/>
    <x v="3621"/>
    <n v="0"/>
    <n v="6"/>
    <n v="1"/>
    <x v="0"/>
    <x v="8"/>
    <x v="10"/>
    <d v="2024-09-07T00:00:00"/>
    <n v="5213"/>
    <x v="0"/>
    <n v="7"/>
    <x v="4"/>
    <n v="5216"/>
    <x v="46"/>
    <n v="130102"/>
    <s v="LA LIBERTAD"/>
    <s v="TRUJILLO"/>
    <s v="EL PORVENIR"/>
    <x v="104"/>
    <x v="0"/>
    <n v="85018"/>
    <x v="0"/>
    <x v="32"/>
    <n v="1"/>
    <x v="0"/>
    <x v="0"/>
  </r>
  <r>
    <n v="1094359230"/>
    <s v="LIZCANO JAUREGUI AARËN JOS+"/>
    <x v="3622"/>
    <n v="0"/>
    <n v="6"/>
    <n v="0"/>
    <x v="0"/>
    <x v="7"/>
    <x v="2"/>
    <d v="2024-08-05T00:00:00"/>
    <n v="5224"/>
    <x v="0"/>
    <n v="4"/>
    <x v="2"/>
    <n v="5227"/>
    <x v="34"/>
    <n v="130105"/>
    <s v="LA LIBERTAD"/>
    <s v="TRUJILLO"/>
    <s v="LA ESPERANZA"/>
    <x v="177"/>
    <x v="0"/>
    <n v="85018"/>
    <x v="0"/>
    <x v="42"/>
    <n v="1"/>
    <x v="0"/>
    <x v="0"/>
  </r>
  <r>
    <n v="1094633324"/>
    <s v="GUTIERREZ ARAUJO ANA VALENTINA"/>
    <x v="3623"/>
    <n v="0"/>
    <n v="6"/>
    <n v="8"/>
    <x v="0"/>
    <x v="8"/>
    <x v="0"/>
    <d v="2024-09-02T00:00:00"/>
    <n v="5199"/>
    <x v="0"/>
    <n v="1"/>
    <x v="1"/>
    <n v="5202"/>
    <x v="1"/>
    <n v="130101"/>
    <s v="LA LIBERTAD"/>
    <s v="TRUJILLO"/>
    <s v="TRUJILLO"/>
    <x v="97"/>
    <x v="0"/>
    <n v="85018"/>
    <x v="0"/>
    <x v="1"/>
    <n v="1"/>
    <x v="0"/>
    <x v="0"/>
  </r>
  <r>
    <n v="1092276249"/>
    <s v="LOZANO ALVA RIVER EVANGELINE"/>
    <x v="3624"/>
    <n v="0"/>
    <n v="6"/>
    <n v="4"/>
    <x v="0"/>
    <x v="8"/>
    <x v="0"/>
    <d v="2024-09-02T00:00:00"/>
    <n v="5218"/>
    <x v="0"/>
    <n v="3"/>
    <x v="5"/>
    <n v="5221"/>
    <x v="6"/>
    <n v="130104"/>
    <s v="LA LIBERTAD"/>
    <s v="TRUJILLO"/>
    <s v="HUANCHACO"/>
    <x v="307"/>
    <x v="0"/>
    <n v="85018"/>
    <x v="0"/>
    <x v="29"/>
    <n v="1"/>
    <x v="0"/>
    <x v="0"/>
  </r>
  <r>
    <n v="1094003481"/>
    <s v="SANCHEZ MELGAREJO AMELIA ANTONELLA"/>
    <x v="3625"/>
    <n v="0"/>
    <n v="6"/>
    <n v="3"/>
    <x v="0"/>
    <x v="8"/>
    <x v="2"/>
    <d v="2024-09-05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094200822"/>
    <s v="ERAZO JACINTO ALEXIS ZAID"/>
    <x v="3626"/>
    <n v="0"/>
    <n v="6"/>
    <n v="6"/>
    <x v="0"/>
    <x v="8"/>
    <x v="0"/>
    <d v="2024-09-02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0"/>
    <n v="1"/>
    <x v="0"/>
    <x v="0"/>
  </r>
  <r>
    <n v="1094355913"/>
    <s v="TAPIA CUSTODIO ARIADNE CATALEYA"/>
    <x v="3627"/>
    <n v="0"/>
    <n v="6"/>
    <n v="2"/>
    <x v="0"/>
    <x v="7"/>
    <x v="27"/>
    <d v="2024-08-0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0"/>
    <n v="1"/>
    <x v="0"/>
    <x v="0"/>
  </r>
  <r>
    <n v="1094363583"/>
    <s v="VILLANUEVA SOTO DYLAN EZEQUIEL"/>
    <x v="3628"/>
    <n v="0"/>
    <n v="6"/>
    <n v="1"/>
    <x v="0"/>
    <x v="7"/>
    <x v="7"/>
    <d v="2024-08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0"/>
    <n v="1"/>
    <x v="0"/>
    <x v="0"/>
  </r>
  <r>
    <n v="1094363730"/>
    <s v="RODRIGUEZ TAFUR MATHEO SEBASTI-N"/>
    <x v="3629"/>
    <n v="0"/>
    <n v="6"/>
    <n v="4"/>
    <x v="0"/>
    <x v="7"/>
    <x v="7"/>
    <d v="2024-08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29"/>
    <n v="1"/>
    <x v="0"/>
    <x v="0"/>
  </r>
  <r>
    <n v="1095065108"/>
    <s v="PAZ MONTAÐO NICOLAS MATEO"/>
    <x v="3630"/>
    <n v="0"/>
    <n v="6"/>
    <n v="0"/>
    <x v="0"/>
    <x v="8"/>
    <x v="10"/>
    <d v="2024-09-07T00:00:00"/>
    <n v="14012"/>
    <x v="0"/>
    <n v="3"/>
    <x v="5"/>
    <n v="11007"/>
    <x v="25"/>
    <n v="130104"/>
    <s v="LA LIBERTAD"/>
    <s v="TRUJILLO"/>
    <s v="HUANCHACO"/>
    <x v="63"/>
    <x v="0"/>
    <n v="85018"/>
    <x v="0"/>
    <x v="39"/>
    <n v="1"/>
    <x v="0"/>
    <x v="0"/>
  </r>
  <r>
    <n v="1095220409"/>
    <s v="RODRIGUEZ UNUP MEREDITH BRITTANY"/>
    <x v="3631"/>
    <n v="0"/>
    <n v="6"/>
    <n v="2"/>
    <x v="0"/>
    <x v="8"/>
    <x v="9"/>
    <d v="2024-09-04T00:00:00"/>
    <n v="5212"/>
    <x v="0"/>
    <n v="7"/>
    <x v="4"/>
    <n v="5215"/>
    <x v="42"/>
    <n v="130102"/>
    <s v="LA LIBERTAD"/>
    <s v="TRUJILLO"/>
    <s v="EL PORVENIR"/>
    <x v="314"/>
    <x v="0"/>
    <n v="85018"/>
    <x v="0"/>
    <x v="51"/>
    <n v="1"/>
    <x v="0"/>
    <x v="0"/>
  </r>
  <r>
    <n v="1095223478"/>
    <s v="SALINAS MALACAS DALEYZA SAMAELA"/>
    <x v="3632"/>
    <n v="0"/>
    <n v="6"/>
    <n v="2"/>
    <x v="0"/>
    <x v="8"/>
    <x v="9"/>
    <d v="2024-09-04T00:00:00"/>
    <n v="5212"/>
    <x v="0"/>
    <n v="7"/>
    <x v="4"/>
    <n v="5215"/>
    <x v="42"/>
    <n v="130102"/>
    <s v="LA LIBERTAD"/>
    <s v="TRUJILLO"/>
    <s v="EL PORVENIR"/>
    <x v="314"/>
    <x v="0"/>
    <n v="85018"/>
    <x v="0"/>
    <x v="16"/>
    <n v="1"/>
    <x v="0"/>
    <x v="0"/>
  </r>
  <r>
    <n v="1096310083"/>
    <s v="AVILA SALINAS DOMINIC AZAEL"/>
    <x v="3633"/>
    <n v="0"/>
    <n v="6"/>
    <n v="1"/>
    <x v="0"/>
    <x v="8"/>
    <x v="6"/>
    <d v="2024-09-0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5"/>
    <n v="1"/>
    <x v="0"/>
    <x v="0"/>
  </r>
  <r>
    <n v="1096388048"/>
    <s v="BALTAZAR VEGAS AXEL HERNAN"/>
    <x v="3634"/>
    <n v="0"/>
    <n v="6"/>
    <n v="0"/>
    <x v="0"/>
    <x v="8"/>
    <x v="6"/>
    <d v="2024-09-0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40"/>
    <n v="1"/>
    <x v="0"/>
    <x v="0"/>
  </r>
  <r>
    <n v="1096561530"/>
    <s v="PALACIOS TARRILLO ARIA DELAILA"/>
    <x v="3635"/>
    <n v="0"/>
    <n v="6"/>
    <n v="4"/>
    <x v="0"/>
    <x v="8"/>
    <x v="2"/>
    <d v="2024-09-05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"/>
    <n v="1"/>
    <x v="0"/>
    <x v="0"/>
  </r>
  <r>
    <n v="1097071445"/>
    <s v="RAMIREZ MALPICA LUIS MIGUEL"/>
    <x v="3636"/>
    <n v="0"/>
    <n v="6"/>
    <n v="1"/>
    <x v="0"/>
    <x v="8"/>
    <x v="0"/>
    <d v="2024-09-02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1"/>
    <x v="0"/>
    <x v="0"/>
  </r>
  <r>
    <n v="1097524455"/>
    <s v="PINO GUTIERREZ JHEREDAY BENJAMIN"/>
    <x v="3637"/>
    <n v="0"/>
    <n v="6"/>
    <n v="4"/>
    <x v="0"/>
    <x v="8"/>
    <x v="13"/>
    <d v="2024-09-09T00:00:00"/>
    <n v="5202"/>
    <x v="0"/>
    <n v="1"/>
    <x v="1"/>
    <n v="5205"/>
    <x v="48"/>
    <n v="130101"/>
    <s v="LA LIBERTAD"/>
    <s v="TRUJILLO"/>
    <s v="TRUJILLO"/>
    <x v="128"/>
    <x v="0"/>
    <n v="85018"/>
    <x v="0"/>
    <x v="26"/>
    <n v="1"/>
    <x v="0"/>
    <x v="0"/>
  </r>
  <r>
    <n v="1097717265"/>
    <s v="MARQUINA CALDERON YERIK DAYRON JHONSSON"/>
    <x v="3638"/>
    <n v="0"/>
    <n v="6"/>
    <n v="4"/>
    <x v="0"/>
    <x v="8"/>
    <x v="13"/>
    <d v="2024-09-09T00:00:00"/>
    <n v="5195"/>
    <x v="0"/>
    <n v="1"/>
    <x v="1"/>
    <n v="5198"/>
    <x v="47"/>
    <n v="130101"/>
    <s v="LA LIBERTAD"/>
    <s v="TRUJILLO"/>
    <s v="TRUJILLO"/>
    <x v="130"/>
    <x v="0"/>
    <n v="85018"/>
    <x v="0"/>
    <x v="16"/>
    <n v="1"/>
    <x v="0"/>
    <x v="0"/>
  </r>
  <r>
    <n v="1097732310"/>
    <s v="HILARIO JUAREZ EITHAN GABRIEL"/>
    <x v="3639"/>
    <n v="0"/>
    <n v="6"/>
    <n v="2"/>
    <x v="0"/>
    <x v="8"/>
    <x v="13"/>
    <d v="2024-09-09T00:00:00"/>
    <n v="5212"/>
    <x v="0"/>
    <n v="7"/>
    <x v="4"/>
    <n v="5215"/>
    <x v="42"/>
    <n v="130102"/>
    <s v="LA LIBERTAD"/>
    <s v="TRUJILLO"/>
    <s v="EL PORVENIR"/>
    <x v="314"/>
    <x v="0"/>
    <n v="85018"/>
    <x v="0"/>
    <x v="1"/>
    <n v="1"/>
    <x v="0"/>
    <x v="0"/>
  </r>
  <r>
    <n v="1100302359"/>
    <s v="GUZMAN RAMIREZ MATTHEWS ANDR+"/>
    <x v="3640"/>
    <n v="0"/>
    <n v="6"/>
    <n v="3"/>
    <x v="0"/>
    <x v="8"/>
    <x v="19"/>
    <d v="2024-09-19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11"/>
    <n v="1"/>
    <x v="0"/>
    <x v="0"/>
  </r>
  <r>
    <n v="1100561088"/>
    <s v="IBAÐEZ CHACON MATHIAS GAEL"/>
    <x v="3641"/>
    <n v="0"/>
    <n v="6"/>
    <n v="2"/>
    <x v="0"/>
    <x v="8"/>
    <x v="22"/>
    <d v="2024-09-16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6"/>
    <n v="1"/>
    <x v="0"/>
    <x v="0"/>
  </r>
  <r>
    <n v="1100807512"/>
    <s v="PALACIOS ROBLES BRITHANY VALENTINA"/>
    <x v="3642"/>
    <n v="0"/>
    <n v="6"/>
    <n v="1"/>
    <x v="0"/>
    <x v="8"/>
    <x v="14"/>
    <d v="2024-09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100809851"/>
    <s v="BACILIO ROBLES ALEXIS GABRIEL"/>
    <x v="3643"/>
    <n v="0"/>
    <n v="6"/>
    <n v="5"/>
    <x v="0"/>
    <x v="8"/>
    <x v="11"/>
    <d v="2024-09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1"/>
    <x v="0"/>
    <x v="0"/>
  </r>
  <r>
    <n v="1100910941"/>
    <s v="PLASENCIA RODRIGUEZ IAN ALEXANDER"/>
    <x v="3644"/>
    <n v="0"/>
    <n v="6"/>
    <n v="3"/>
    <x v="0"/>
    <x v="8"/>
    <x v="13"/>
    <d v="2024-09-0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1"/>
    <x v="0"/>
    <x v="0"/>
  </r>
  <r>
    <n v="1100929548"/>
    <s v="JACOBO VENTURA JHEYCKO"/>
    <x v="3645"/>
    <n v="0"/>
    <n v="6"/>
    <n v="2"/>
    <x v="0"/>
    <x v="8"/>
    <x v="7"/>
    <d v="2024-09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100938048"/>
    <s v="CRUZADO RODRIGUEZ CAMILA SOF-A"/>
    <x v="3646"/>
    <n v="0"/>
    <n v="6"/>
    <n v="3"/>
    <x v="0"/>
    <x v="8"/>
    <x v="13"/>
    <d v="2024-09-0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1"/>
    <n v="1"/>
    <x v="0"/>
    <x v="0"/>
  </r>
  <r>
    <n v="1101208984"/>
    <s v="RODRIGUEZ LOPEZ ANGEL RODRIGO"/>
    <x v="3647"/>
    <n v="0"/>
    <n v="6"/>
    <n v="0"/>
    <x v="0"/>
    <x v="8"/>
    <x v="2"/>
    <d v="2024-09-05T00:00:00"/>
    <n v="5219"/>
    <x v="0"/>
    <n v="4"/>
    <x v="2"/>
    <n v="5222"/>
    <x v="21"/>
    <n v="130104"/>
    <s v="LA LIBERTAD"/>
    <s v="TRUJILLO"/>
    <s v="HUANCHACO"/>
    <x v="126"/>
    <x v="8"/>
    <n v="85018"/>
    <x v="0"/>
    <x v="28"/>
    <n v="1"/>
    <x v="0"/>
    <x v="0"/>
  </r>
  <r>
    <n v="1101212553"/>
    <s v="RODRIGUEZ AGUILAR RODRIGO ISMAEL"/>
    <x v="3648"/>
    <n v="0"/>
    <n v="6"/>
    <n v="17"/>
    <x v="0"/>
    <x v="8"/>
    <x v="27"/>
    <d v="2024-09-03T00:00:00"/>
    <n v="5219"/>
    <x v="0"/>
    <n v="4"/>
    <x v="2"/>
    <n v="5222"/>
    <x v="21"/>
    <n v="130104"/>
    <s v="LA LIBERTAD"/>
    <s v="TRUJILLO"/>
    <s v="HUANCHACO"/>
    <x v="126"/>
    <x v="8"/>
    <n v="85018"/>
    <x v="0"/>
    <x v="13"/>
    <n v="1"/>
    <x v="0"/>
    <x v="0"/>
  </r>
  <r>
    <n v="1102177168"/>
    <s v="AGUIRRE CASTILLO IVETTE MARIBEL"/>
    <x v="3649"/>
    <n v="0"/>
    <n v="6"/>
    <n v="4"/>
    <x v="0"/>
    <x v="8"/>
    <x v="17"/>
    <d v="2024-09-23T00:00:00"/>
    <n v="5213"/>
    <x v="0"/>
    <n v="7"/>
    <x v="4"/>
    <n v="5216"/>
    <x v="46"/>
    <n v="130102"/>
    <s v="LA LIBERTAD"/>
    <s v="TRUJILLO"/>
    <s v="EL PORVENIR"/>
    <x v="104"/>
    <x v="0"/>
    <n v="85018"/>
    <x v="0"/>
    <x v="54"/>
    <n v="1"/>
    <x v="0"/>
    <x v="0"/>
  </r>
  <r>
    <n v="1102221711"/>
    <s v="BLAS HUAMAN AUSTIN AMIR"/>
    <x v="3650"/>
    <n v="0"/>
    <n v="6"/>
    <n v="1"/>
    <x v="0"/>
    <x v="8"/>
    <x v="12"/>
    <d v="2024-09-10T00:00:00"/>
    <n v="7091"/>
    <x v="0"/>
    <n v="4"/>
    <x v="2"/>
    <n v="7115"/>
    <x v="11"/>
    <n v="130105"/>
    <s v="LA LIBERTAD"/>
    <s v="TRUJILLO"/>
    <s v="LA ESPERANZA"/>
    <x v="252"/>
    <x v="0"/>
    <n v="85018"/>
    <x v="0"/>
    <x v="1"/>
    <n v="1"/>
    <x v="0"/>
    <x v="0"/>
  </r>
  <r>
    <n v="1102401909"/>
    <s v="SALVADOR RODRIGUEZ SEBASTIAN ALEX"/>
    <x v="3651"/>
    <n v="0"/>
    <n v="6"/>
    <n v="3"/>
    <x v="0"/>
    <x v="8"/>
    <x v="4"/>
    <d v="2024-09-1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7"/>
    <n v="1"/>
    <x v="0"/>
    <x v="0"/>
  </r>
  <r>
    <n v="1102455337"/>
    <s v="MIRANDA SANCHEZ GUILLERMO SAID"/>
    <x v="3652"/>
    <n v="0"/>
    <n v="6"/>
    <n v="0"/>
    <x v="0"/>
    <x v="8"/>
    <x v="9"/>
    <d v="2024-09-04T00:00:00"/>
    <n v="5223"/>
    <x v="0"/>
    <n v="4"/>
    <x v="2"/>
    <n v="5226"/>
    <x v="2"/>
    <n v="130105"/>
    <s v="LA LIBERTAD"/>
    <s v="TRUJILLO"/>
    <s v="LA ESPERANZA"/>
    <x v="109"/>
    <x v="0"/>
    <n v="85018"/>
    <x v="0"/>
    <x v="61"/>
    <n v="1"/>
    <x v="0"/>
    <x v="0"/>
  </r>
  <r>
    <n v="1102717977"/>
    <s v="GUTIERREZ POLO THIAGO RAFAEL"/>
    <x v="3653"/>
    <n v="0"/>
    <n v="6"/>
    <n v="1"/>
    <x v="0"/>
    <x v="8"/>
    <x v="2"/>
    <d v="2024-09-05T00:00:00"/>
    <n v="7127"/>
    <x v="0"/>
    <n v="6"/>
    <x v="7"/>
    <n v="7152"/>
    <x v="23"/>
    <n v="130107"/>
    <s v="LA LIBERTAD"/>
    <s v="TRUJILLO"/>
    <s v="MOCHE"/>
    <x v="96"/>
    <x v="0"/>
    <n v="85018"/>
    <x v="0"/>
    <x v="4"/>
    <n v="1"/>
    <x v="0"/>
    <x v="0"/>
  </r>
  <r>
    <n v="1102837823"/>
    <s v="BARBARAN VILLACORTA ZOE CAYETANA"/>
    <x v="3654"/>
    <n v="0"/>
    <n v="6"/>
    <n v="17"/>
    <x v="0"/>
    <x v="8"/>
    <x v="30"/>
    <d v="2024-09-24T00:00:00"/>
    <n v="5213"/>
    <x v="0"/>
    <n v="7"/>
    <x v="4"/>
    <n v="5216"/>
    <x v="46"/>
    <n v="130102"/>
    <s v="LA LIBERTAD"/>
    <s v="TRUJILLO"/>
    <s v="EL PORVENIR"/>
    <x v="104"/>
    <x v="0"/>
    <n v="85018"/>
    <x v="0"/>
    <x v="48"/>
    <n v="1"/>
    <x v="0"/>
    <x v="0"/>
  </r>
  <r>
    <n v="1103727628"/>
    <s v="BARREDA JUAREZ VICTOR EMMANUEL"/>
    <x v="3655"/>
    <n v="0"/>
    <n v="6"/>
    <n v="0"/>
    <x v="0"/>
    <x v="8"/>
    <x v="22"/>
    <d v="2024-09-16T00:00:00"/>
    <n v="5228"/>
    <x v="0"/>
    <n v="5"/>
    <x v="6"/>
    <n v="5231"/>
    <x v="7"/>
    <n v="130106"/>
    <s v="LA LIBERTAD"/>
    <s v="TRUJILLO"/>
    <s v="LAREDO"/>
    <x v="20"/>
    <x v="0"/>
    <n v="85018"/>
    <x v="0"/>
    <x v="13"/>
    <n v="1"/>
    <x v="0"/>
    <x v="0"/>
  </r>
  <r>
    <n v="1090079789"/>
    <s v="RIOS EUSEBIO ALESSIA BRIANA"/>
    <x v="3656"/>
    <n v="0"/>
    <n v="6"/>
    <n v="3"/>
    <x v="0"/>
    <x v="7"/>
    <x v="3"/>
    <d v="2024-08-29T00:00:00"/>
    <n v="5219"/>
    <x v="0"/>
    <n v="4"/>
    <x v="2"/>
    <n v="5222"/>
    <x v="21"/>
    <n v="130104"/>
    <s v="LA LIBERTAD"/>
    <s v="TRUJILLO"/>
    <s v="HUANCHACO"/>
    <x v="79"/>
    <x v="0"/>
    <n v="85018"/>
    <x v="0"/>
    <x v="10"/>
    <n v="1"/>
    <x v="0"/>
    <x v="0"/>
  </r>
  <r>
    <n v="1090311476"/>
    <s v="ROLDAN MARTINEZ YOHN LAHIAM KALEB"/>
    <x v="3657"/>
    <n v="0"/>
    <n v="6"/>
    <n v="5"/>
    <x v="0"/>
    <x v="7"/>
    <x v="8"/>
    <d v="2024-08-27T00:00:00"/>
    <n v="5219"/>
    <x v="0"/>
    <n v="4"/>
    <x v="2"/>
    <n v="5222"/>
    <x v="21"/>
    <n v="130104"/>
    <s v="LA LIBERTAD"/>
    <s v="TRUJILLO"/>
    <s v="HUANCHACO"/>
    <x v="126"/>
    <x v="8"/>
    <n v="85018"/>
    <x v="0"/>
    <x v="28"/>
    <n v="1"/>
    <x v="0"/>
    <x v="0"/>
  </r>
  <r>
    <n v="1090317522"/>
    <s v="BENITES VILLAR LUCIANA GAELA"/>
    <x v="3658"/>
    <n v="0"/>
    <n v="6"/>
    <n v="17"/>
    <x v="0"/>
    <x v="7"/>
    <x v="8"/>
    <d v="2024-08-27T00:00:00"/>
    <n v="5219"/>
    <x v="0"/>
    <n v="4"/>
    <x v="2"/>
    <n v="5222"/>
    <x v="21"/>
    <n v="130104"/>
    <s v="LA LIBERTAD"/>
    <s v="TRUJILLO"/>
    <s v="HUANCHACO"/>
    <x v="126"/>
    <x v="8"/>
    <n v="85018"/>
    <x v="0"/>
    <x v="9"/>
    <n v="1"/>
    <x v="0"/>
    <x v="0"/>
  </r>
  <r>
    <n v="1090457965"/>
    <s v="SANTOS CERNA LUIS PIERO"/>
    <x v="3659"/>
    <n v="0"/>
    <n v="6"/>
    <n v="0"/>
    <x v="0"/>
    <x v="7"/>
    <x v="12"/>
    <d v="2024-08-10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9"/>
    <n v="1"/>
    <x v="0"/>
    <x v="0"/>
  </r>
  <r>
    <n v="1090612362"/>
    <s v="CASTELLANOS VEREAU JARED NICOL-S"/>
    <x v="3660"/>
    <n v="0"/>
    <n v="6"/>
    <n v="0"/>
    <x v="0"/>
    <x v="7"/>
    <x v="29"/>
    <d v="2024-08-28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1"/>
    <x v="0"/>
    <x v="0"/>
  </r>
  <r>
    <n v="1090800510"/>
    <s v="FLORES AVALOS EILER URIEL"/>
    <x v="3661"/>
    <n v="0"/>
    <n v="6"/>
    <n v="1"/>
    <x v="0"/>
    <x v="7"/>
    <x v="25"/>
    <d v="2024-08-21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090828152"/>
    <s v="GUTIERREZ CAMPOS XIANNA CATALEYA"/>
    <x v="3662"/>
    <n v="0"/>
    <n v="6"/>
    <n v="0"/>
    <x v="0"/>
    <x v="7"/>
    <x v="8"/>
    <d v="2024-08-27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39"/>
    <n v="1"/>
    <x v="0"/>
    <x v="0"/>
  </r>
  <r>
    <n v="1090831427"/>
    <s v="ARMAS AVALOS ANTONELLA CATALEYA"/>
    <x v="3663"/>
    <n v="0"/>
    <n v="6"/>
    <n v="22"/>
    <x v="0"/>
    <x v="7"/>
    <x v="8"/>
    <d v="2024-08-27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6"/>
    <n v="1"/>
    <x v="0"/>
    <x v="0"/>
  </r>
  <r>
    <n v="1090909867"/>
    <s v="ARTEAGA RODRIGUEZ ALEXA VALERIA"/>
    <x v="3613"/>
    <n v="0"/>
    <n v="6"/>
    <n v="3"/>
    <x v="0"/>
    <x v="7"/>
    <x v="3"/>
    <d v="2024-08-29T00:00:00"/>
    <n v="5240"/>
    <x v="0"/>
    <n v="9"/>
    <x v="8"/>
    <n v="5243"/>
    <x v="28"/>
    <n v="130111"/>
    <s v="LA LIBERTAD"/>
    <s v="TRUJILLO"/>
    <s v="VICTOR LARCO HERRERA"/>
    <x v="384"/>
    <x v="6"/>
    <n v="85018"/>
    <x v="0"/>
    <x v="43"/>
    <n v="1"/>
    <x v="0"/>
    <x v="0"/>
  </r>
  <r>
    <n v="1091809550"/>
    <s v="VALDERRAMA ALAYO BRIIGHIIT NICOLL"/>
    <x v="3664"/>
    <n v="0"/>
    <n v="6"/>
    <n v="0"/>
    <x v="0"/>
    <x v="7"/>
    <x v="16"/>
    <d v="2024-08-26T00:00:00"/>
    <n v="5223"/>
    <x v="0"/>
    <n v="4"/>
    <x v="2"/>
    <n v="5226"/>
    <x v="2"/>
    <n v="130105"/>
    <s v="LA LIBERTAD"/>
    <s v="TRUJILLO"/>
    <s v="LA ESPERANZA"/>
    <x v="109"/>
    <x v="0"/>
    <n v="85018"/>
    <x v="0"/>
    <x v="9"/>
    <n v="1"/>
    <x v="0"/>
    <x v="0"/>
  </r>
  <r>
    <n v="1092465098"/>
    <s v="LLAMOGA GERONIMO ALAIA KATHALEYA"/>
    <x v="3665"/>
    <n v="0"/>
    <n v="6"/>
    <n v="2"/>
    <x v="0"/>
    <x v="7"/>
    <x v="16"/>
    <d v="2024-08-26T00:00:00"/>
    <n v="5199"/>
    <x v="0"/>
    <n v="1"/>
    <x v="1"/>
    <n v="5202"/>
    <x v="1"/>
    <n v="130101"/>
    <s v="LA LIBERTAD"/>
    <s v="TRUJILLO"/>
    <s v="TRUJILLO"/>
    <x v="99"/>
    <x v="0"/>
    <n v="85018"/>
    <x v="0"/>
    <x v="1"/>
    <n v="1"/>
    <x v="0"/>
    <x v="0"/>
  </r>
  <r>
    <n v="1092515604"/>
    <s v="GARCIA NAMAY MARIE GUADALUPE"/>
    <x v="3666"/>
    <n v="0"/>
    <n v="6"/>
    <n v="0"/>
    <x v="0"/>
    <x v="7"/>
    <x v="15"/>
    <d v="2024-08-22T00:00:00"/>
    <n v="5234"/>
    <x v="0"/>
    <n v="6"/>
    <x v="7"/>
    <n v="5237"/>
    <x v="45"/>
    <n v="130107"/>
    <s v="LA LIBERTAD"/>
    <s v="TRUJILLO"/>
    <s v="MOCHE"/>
    <x v="212"/>
    <x v="0"/>
    <n v="85018"/>
    <x v="0"/>
    <x v="35"/>
    <n v="1"/>
    <x v="0"/>
    <x v="0"/>
  </r>
  <r>
    <n v="1092590229"/>
    <s v="UBILLUS ORTIZ ANGEL ROBERTH"/>
    <x v="3667"/>
    <n v="0"/>
    <n v="6"/>
    <n v="0"/>
    <x v="0"/>
    <x v="7"/>
    <x v="3"/>
    <d v="2024-08-29T00:00:00"/>
    <n v="5223"/>
    <x v="0"/>
    <n v="4"/>
    <x v="2"/>
    <n v="5226"/>
    <x v="2"/>
    <n v="130105"/>
    <s v="LA LIBERTAD"/>
    <s v="TRUJILLO"/>
    <s v="LA ESPERANZA"/>
    <x v="109"/>
    <x v="0"/>
    <n v="85018"/>
    <x v="0"/>
    <x v="40"/>
    <n v="1"/>
    <x v="0"/>
    <x v="0"/>
  </r>
  <r>
    <n v="1094005995"/>
    <s v="MUÐOZ SILVESTRE LUCAS JUAN CARLOS"/>
    <x v="3668"/>
    <n v="0"/>
    <n v="6"/>
    <n v="4"/>
    <x v="0"/>
    <x v="8"/>
    <x v="0"/>
    <d v="2024-09-02T00:00:00"/>
    <n v="5195"/>
    <x v="0"/>
    <n v="1"/>
    <x v="1"/>
    <n v="5198"/>
    <x v="47"/>
    <n v="130101"/>
    <s v="LA LIBERTAD"/>
    <s v="TRUJILLO"/>
    <s v="TRUJILLO"/>
    <x v="106"/>
    <x v="0"/>
    <n v="85018"/>
    <x v="0"/>
    <x v="30"/>
    <n v="1"/>
    <x v="0"/>
    <x v="0"/>
  </r>
  <r>
    <n v="1094010152"/>
    <s v="AGUILAR ABANTO M-A ISABELLA"/>
    <x v="3669"/>
    <n v="0"/>
    <n v="6"/>
    <n v="11"/>
    <x v="0"/>
    <x v="8"/>
    <x v="27"/>
    <d v="2024-09-03T00:00:00"/>
    <n v="5195"/>
    <x v="0"/>
    <n v="1"/>
    <x v="1"/>
    <n v="5198"/>
    <x v="47"/>
    <n v="130101"/>
    <s v="LA LIBERTAD"/>
    <s v="TRUJILLO"/>
    <s v="TRUJILLO"/>
    <x v="115"/>
    <x v="0"/>
    <n v="85018"/>
    <x v="0"/>
    <x v="11"/>
    <n v="1"/>
    <x v="0"/>
    <x v="0"/>
  </r>
  <r>
    <n v="1094064538"/>
    <s v="CORDOVA ZURITA ERIK DAVID"/>
    <x v="3670"/>
    <n v="0"/>
    <n v="6"/>
    <n v="0"/>
    <x v="0"/>
    <x v="8"/>
    <x v="6"/>
    <d v="2024-09-06T00:00:00"/>
    <n v="5237"/>
    <x v="0"/>
    <n v="8"/>
    <x v="3"/>
    <n v="5240"/>
    <x v="49"/>
    <n v="130109"/>
    <s v="LA LIBERTAD"/>
    <s v="TRUJILLO"/>
    <s v="SALAVERRY"/>
    <x v="266"/>
    <x v="0"/>
    <n v="85018"/>
    <x v="0"/>
    <x v="8"/>
    <n v="1"/>
    <x v="0"/>
    <x v="0"/>
  </r>
  <r>
    <n v="1100269175"/>
    <s v="LINARES PLAZA GELEN DAMARIZ"/>
    <x v="3671"/>
    <n v="0"/>
    <n v="6"/>
    <n v="0"/>
    <x v="0"/>
    <x v="8"/>
    <x v="6"/>
    <d v="2024-09-06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32"/>
    <n v="1"/>
    <x v="0"/>
    <x v="0"/>
  </r>
  <r>
    <n v="1100791153"/>
    <s v="YUPANQUI ARCE ARIANA LOANY"/>
    <x v="3672"/>
    <n v="0"/>
    <n v="6"/>
    <n v="6"/>
    <x v="0"/>
    <x v="8"/>
    <x v="12"/>
    <d v="2024-09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100867779"/>
    <s v="PAREDES HILARIO PATRIK YURIEL"/>
    <x v="3673"/>
    <n v="0"/>
    <n v="6"/>
    <n v="5"/>
    <x v="0"/>
    <x v="8"/>
    <x v="19"/>
    <d v="2024-09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1"/>
    <x v="0"/>
    <x v="0"/>
  </r>
  <r>
    <n v="1100921688"/>
    <s v="LUNA CHAVEZ AITANA NICKOL"/>
    <x v="3674"/>
    <n v="0"/>
    <n v="6"/>
    <n v="1"/>
    <x v="0"/>
    <x v="8"/>
    <x v="23"/>
    <d v="2024-09-1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0"/>
    <n v="1"/>
    <x v="0"/>
    <x v="0"/>
  </r>
  <r>
    <n v="1100938648"/>
    <s v="PALOMINO GONZALES AITHANA ALEXANDRA"/>
    <x v="3675"/>
    <n v="0"/>
    <n v="6"/>
    <n v="6"/>
    <x v="0"/>
    <x v="8"/>
    <x v="13"/>
    <d v="2024-09-0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5"/>
    <n v="1"/>
    <x v="0"/>
    <x v="0"/>
  </r>
  <r>
    <n v="1101213576"/>
    <s v="QUISPE CORONEL MILAN DANIEL"/>
    <x v="3676"/>
    <n v="0"/>
    <n v="6"/>
    <n v="8"/>
    <x v="0"/>
    <x v="8"/>
    <x v="14"/>
    <d v="2024-09-11T00:00:00"/>
    <n v="5219"/>
    <x v="0"/>
    <n v="4"/>
    <x v="2"/>
    <n v="5222"/>
    <x v="21"/>
    <n v="130104"/>
    <s v="LA LIBERTAD"/>
    <s v="TRUJILLO"/>
    <s v="HUANCHACO"/>
    <x v="126"/>
    <x v="8"/>
    <n v="85018"/>
    <x v="0"/>
    <x v="23"/>
    <n v="1"/>
    <x v="0"/>
    <x v="0"/>
  </r>
  <r>
    <n v="1101703842"/>
    <s v="LEYVA PEREYRA VASCO STEVE"/>
    <x v="3677"/>
    <n v="0"/>
    <n v="6"/>
    <n v="0"/>
    <x v="0"/>
    <x v="8"/>
    <x v="23"/>
    <d v="2024-09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55"/>
    <n v="1"/>
    <x v="0"/>
    <x v="0"/>
  </r>
  <r>
    <n v="1101705060"/>
    <s v="VASQUEZ SEVILLA THIAGO GAEL"/>
    <x v="3678"/>
    <n v="0"/>
    <n v="6"/>
    <n v="0"/>
    <x v="0"/>
    <x v="8"/>
    <x v="23"/>
    <d v="2024-09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22"/>
    <n v="1"/>
    <x v="0"/>
    <x v="0"/>
  </r>
  <r>
    <n v="1102281544"/>
    <s v="PIÐA OVIEDO AMADA VALENTINA"/>
    <x v="3679"/>
    <n v="0"/>
    <n v="6"/>
    <n v="1"/>
    <x v="0"/>
    <x v="8"/>
    <x v="17"/>
    <d v="2024-09-23T00:00:00"/>
    <n v="5220"/>
    <x v="0"/>
    <n v="3"/>
    <x v="5"/>
    <n v="5223"/>
    <x v="9"/>
    <n v="130104"/>
    <s v="LA LIBERTAD"/>
    <s v="TRUJILLO"/>
    <s v="HUANCHACO"/>
    <x v="228"/>
    <x v="0"/>
    <n v="85018"/>
    <x v="0"/>
    <x v="9"/>
    <n v="1"/>
    <x v="0"/>
    <x v="0"/>
  </r>
  <r>
    <n v="1102348040"/>
    <s v="HILARIO MEDINA LINCY NOEMI"/>
    <x v="3680"/>
    <n v="0"/>
    <n v="6"/>
    <n v="15"/>
    <x v="0"/>
    <x v="8"/>
    <x v="21"/>
    <d v="2024-09-13T00:00:00"/>
    <n v="5208"/>
    <x v="0"/>
    <n v="7"/>
    <x v="4"/>
    <n v="5211"/>
    <x v="26"/>
    <n v="130102"/>
    <s v="LA LIBERTAD"/>
    <s v="TRUJILLO"/>
    <s v="EL PORVENIR"/>
    <x v="308"/>
    <x v="0"/>
    <n v="85018"/>
    <x v="0"/>
    <x v="1"/>
    <n v="1"/>
    <x v="0"/>
    <x v="0"/>
  </r>
  <r>
    <n v="1103050634"/>
    <s v="GELDRES RAFAEL RICHARD JHAMPIER"/>
    <x v="3681"/>
    <n v="0"/>
    <n v="6"/>
    <n v="1"/>
    <x v="0"/>
    <x v="8"/>
    <x v="18"/>
    <d v="2024-09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9"/>
    <n v="1"/>
    <x v="0"/>
    <x v="0"/>
  </r>
  <r>
    <n v="1103051301"/>
    <s v="CONTRERAS ROBLES MIA ANTONELLA"/>
    <x v="3682"/>
    <n v="0"/>
    <n v="6"/>
    <n v="0"/>
    <x v="0"/>
    <x v="8"/>
    <x v="18"/>
    <d v="2024-09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1"/>
    <x v="0"/>
    <x v="0"/>
  </r>
  <r>
    <n v="1103174451"/>
    <s v="VALDERRAMA RODRIGUEZ CRISLEY DAYLITH"/>
    <x v="3683"/>
    <n v="0"/>
    <n v="6"/>
    <n v="2"/>
    <x v="0"/>
    <x v="8"/>
    <x v="17"/>
    <d v="2024-09-2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1"/>
    <n v="1"/>
    <x v="0"/>
    <x v="0"/>
  </r>
  <r>
    <n v="1103577362"/>
    <s v="JAUREGUI CASTILLO ALLISON DANIELA AMY"/>
    <x v="3684"/>
    <n v="0"/>
    <n v="6"/>
    <n v="9"/>
    <x v="0"/>
    <x v="8"/>
    <x v="24"/>
    <d v="2024-09-25T00:00:00"/>
    <n v="5200"/>
    <x v="0"/>
    <n v="1"/>
    <x v="1"/>
    <n v="5203"/>
    <x v="30"/>
    <n v="130101"/>
    <s v="LA LIBERTAD"/>
    <s v="TRUJILLO"/>
    <s v="TRUJILLO"/>
    <x v="329"/>
    <x v="0"/>
    <n v="85018"/>
    <x v="0"/>
    <x v="28"/>
    <n v="1"/>
    <x v="0"/>
    <x v="0"/>
  </r>
  <r>
    <n v="1103610545"/>
    <s v="CARRANZA HILARIO FERNANDA JOHELY"/>
    <x v="3685"/>
    <n v="0"/>
    <n v="6"/>
    <n v="0"/>
    <x v="0"/>
    <x v="8"/>
    <x v="30"/>
    <d v="2024-09-24T00:00:00"/>
    <n v="5218"/>
    <x v="0"/>
    <n v="3"/>
    <x v="5"/>
    <n v="5221"/>
    <x v="6"/>
    <n v="130104"/>
    <s v="LA LIBERTAD"/>
    <s v="TRUJILLO"/>
    <s v="HUANCHACO"/>
    <x v="355"/>
    <x v="0"/>
    <n v="85018"/>
    <x v="0"/>
    <x v="46"/>
    <n v="1"/>
    <x v="0"/>
    <x v="0"/>
  </r>
  <r>
    <n v="1103722577"/>
    <s v="GUEVARA SHAHUANO ALESSIA ANTONELLA"/>
    <x v="3686"/>
    <n v="0"/>
    <n v="6"/>
    <n v="1"/>
    <x v="0"/>
    <x v="8"/>
    <x v="21"/>
    <d v="2024-09-13T00:00:00"/>
    <n v="5213"/>
    <x v="0"/>
    <n v="7"/>
    <x v="4"/>
    <n v="5216"/>
    <x v="46"/>
    <n v="130102"/>
    <s v="LA LIBERTAD"/>
    <s v="TRUJILLO"/>
    <s v="EL PORVENIR"/>
    <x v="155"/>
    <x v="0"/>
    <n v="85018"/>
    <x v="0"/>
    <x v="9"/>
    <n v="1"/>
    <x v="0"/>
    <x v="0"/>
  </r>
  <r>
    <n v="1109659156"/>
    <s v="FERNANDEZ AURORA BRENDA CAMILA"/>
    <x v="3687"/>
    <n v="0"/>
    <n v="6"/>
    <n v="0"/>
    <x v="0"/>
    <x v="8"/>
    <x v="14"/>
    <d v="2024-09-11T00:00:00"/>
    <n v="14012"/>
    <x v="0"/>
    <n v="3"/>
    <x v="5"/>
    <n v="11007"/>
    <x v="25"/>
    <n v="130104"/>
    <s v="LA LIBERTAD"/>
    <s v="TRUJILLO"/>
    <s v="HUANCHACO"/>
    <x v="63"/>
    <x v="0"/>
    <n v="85018"/>
    <x v="0"/>
    <x v="32"/>
    <n v="1"/>
    <x v="0"/>
    <x v="0"/>
  </r>
  <r>
    <n v="1109679680"/>
    <s v="CARBAJAL VALDIVIEZO MATEO"/>
    <x v="3688"/>
    <n v="0"/>
    <n v="6"/>
    <n v="3"/>
    <x v="0"/>
    <x v="9"/>
    <x v="9"/>
    <d v="2024-10-04T00:00:00"/>
    <n v="5210"/>
    <x v="0"/>
    <n v="7"/>
    <x v="4"/>
    <n v="5213"/>
    <x v="15"/>
    <n v="130102"/>
    <s v="LA LIBERTAD"/>
    <s v="TRUJILLO"/>
    <s v="EL PORVENIR"/>
    <x v="58"/>
    <x v="0"/>
    <n v="85018"/>
    <x v="0"/>
    <x v="25"/>
    <n v="1"/>
    <x v="0"/>
    <x v="0"/>
  </r>
  <r>
    <n v="1109805524"/>
    <s v="SOLANO MARTINEZ YOTZABELL CATTLEYA"/>
    <x v="3689"/>
    <n v="0"/>
    <n v="6"/>
    <n v="2"/>
    <x v="0"/>
    <x v="8"/>
    <x v="29"/>
    <d v="2024-09-28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1"/>
    <n v="1"/>
    <x v="0"/>
    <x v="0"/>
  </r>
  <r>
    <n v="1110083292"/>
    <s v="QUINTEROS OLIVOS ALESSIA DANA+"/>
    <x v="3690"/>
    <n v="0"/>
    <n v="6"/>
    <n v="2"/>
    <x v="0"/>
    <x v="8"/>
    <x v="16"/>
    <d v="2024-09-26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49"/>
    <n v="1"/>
    <x v="0"/>
    <x v="0"/>
  </r>
  <r>
    <n v="1110152201"/>
    <s v="PEREZ CORREA VERËNICA NAM SOON"/>
    <x v="3691"/>
    <n v="0"/>
    <n v="6"/>
    <n v="0"/>
    <x v="0"/>
    <x v="9"/>
    <x v="27"/>
    <d v="2024-10-03T00:00:00"/>
    <n v="5195"/>
    <x v="0"/>
    <n v="1"/>
    <x v="1"/>
    <n v="5198"/>
    <x v="47"/>
    <n v="130101"/>
    <s v="LA LIBERTAD"/>
    <s v="TRUJILLO"/>
    <s v="TRUJILLO"/>
    <x v="364"/>
    <x v="0"/>
    <n v="85018"/>
    <x v="0"/>
    <x v="55"/>
    <n v="1"/>
    <x v="0"/>
    <x v="0"/>
  </r>
  <r>
    <n v="1110228743"/>
    <s v="HARO SILVA EITHAN NEFTAL-"/>
    <x v="3692"/>
    <n v="0"/>
    <n v="6"/>
    <n v="13"/>
    <x v="0"/>
    <x v="8"/>
    <x v="26"/>
    <d v="2024-09-30T00:00:00"/>
    <n v="5197"/>
    <x v="0"/>
    <n v="1"/>
    <x v="1"/>
    <n v="5200"/>
    <x v="18"/>
    <n v="130101"/>
    <s v="LA LIBERTAD"/>
    <s v="TRUJILLO"/>
    <s v="TRUJILLO"/>
    <x v="24"/>
    <x v="0"/>
    <n v="85018"/>
    <x v="0"/>
    <x v="10"/>
    <n v="1"/>
    <x v="0"/>
    <x v="0"/>
  </r>
  <r>
    <n v="1110935678"/>
    <s v="MOYA ESPINOZA JOS+ CARLOS JUAN"/>
    <x v="3693"/>
    <n v="0"/>
    <n v="6"/>
    <n v="1"/>
    <x v="0"/>
    <x v="9"/>
    <x v="10"/>
    <d v="2024-10-07T00:00:00"/>
    <n v="5209"/>
    <x v="0"/>
    <n v="7"/>
    <x v="4"/>
    <n v="5212"/>
    <x v="44"/>
    <n v="130102"/>
    <s v="LA LIBERTAD"/>
    <s v="TRUJILLO"/>
    <s v="EL PORVENIR"/>
    <x v="135"/>
    <x v="0"/>
    <n v="85018"/>
    <x v="0"/>
    <x v="30"/>
    <n v="1"/>
    <x v="0"/>
    <x v="0"/>
  </r>
  <r>
    <n v="1111152750"/>
    <s v="LAVADO JIMENEZ FABIANA ITZEL"/>
    <x v="3694"/>
    <n v="0"/>
    <n v="6"/>
    <n v="7"/>
    <x v="0"/>
    <x v="9"/>
    <x v="1"/>
    <d v="2024-10-01T00:00:00"/>
    <n v="5219"/>
    <x v="0"/>
    <n v="4"/>
    <x v="2"/>
    <n v="5222"/>
    <x v="21"/>
    <n v="130104"/>
    <s v="LA LIBERTAD"/>
    <s v="TRUJILLO"/>
    <s v="HUANCHACO"/>
    <x v="247"/>
    <x v="0"/>
    <n v="85018"/>
    <x v="0"/>
    <x v="0"/>
    <n v="1"/>
    <x v="0"/>
    <x v="0"/>
  </r>
  <r>
    <n v="1111295240"/>
    <s v="FUENTES PIZAN ALIDA AITANA"/>
    <x v="3695"/>
    <n v="0"/>
    <n v="6"/>
    <n v="0"/>
    <x v="0"/>
    <x v="9"/>
    <x v="0"/>
    <d v="2024-10-02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111501531"/>
    <s v="SAAVEDRA RODRIGUEZ SARAI SAHORI"/>
    <x v="3696"/>
    <n v="0"/>
    <n v="6"/>
    <n v="2"/>
    <x v="0"/>
    <x v="9"/>
    <x v="10"/>
    <d v="2024-10-0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51"/>
    <n v="1"/>
    <x v="0"/>
    <x v="0"/>
  </r>
  <r>
    <n v="1111815189"/>
    <s v="OSORIO ZAVALA NEITHAN ALEXANDER"/>
    <x v="3697"/>
    <n v="0"/>
    <n v="6"/>
    <n v="2"/>
    <x v="0"/>
    <x v="9"/>
    <x v="27"/>
    <d v="2024-10-03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2"/>
    <n v="1"/>
    <x v="0"/>
    <x v="0"/>
  </r>
  <r>
    <n v="1111963062"/>
    <s v="JARAMILLO ALVAREZ ZO+ NAOMI"/>
    <x v="3698"/>
    <n v="0"/>
    <n v="6"/>
    <n v="0"/>
    <x v="0"/>
    <x v="9"/>
    <x v="0"/>
    <d v="2024-10-02T00:00:00"/>
    <n v="5228"/>
    <x v="0"/>
    <n v="5"/>
    <x v="6"/>
    <n v="5231"/>
    <x v="7"/>
    <n v="130106"/>
    <s v="LA LIBERTAD"/>
    <s v="TRUJILLO"/>
    <s v="LAREDO"/>
    <x v="20"/>
    <x v="0"/>
    <n v="85018"/>
    <x v="0"/>
    <x v="22"/>
    <n v="1"/>
    <x v="0"/>
    <x v="0"/>
  </r>
  <r>
    <n v="1112485851"/>
    <s v="ALEJO FLORES LEONARDO MATH-AS"/>
    <x v="3699"/>
    <n v="0"/>
    <n v="6"/>
    <n v="14"/>
    <x v="0"/>
    <x v="9"/>
    <x v="12"/>
    <d v="2024-10-10T00:00:00"/>
    <n v="14012"/>
    <x v="0"/>
    <n v="3"/>
    <x v="5"/>
    <n v="11007"/>
    <x v="25"/>
    <n v="130104"/>
    <s v="LA LIBERTAD"/>
    <s v="TRUJILLO"/>
    <s v="HUANCHACO"/>
    <x v="63"/>
    <x v="0"/>
    <n v="85018"/>
    <x v="0"/>
    <x v="30"/>
    <n v="1"/>
    <x v="0"/>
    <x v="0"/>
  </r>
  <r>
    <n v="1112496372"/>
    <s v="CARO VASQUEZ LUIS EMILIO KALEB"/>
    <x v="3700"/>
    <n v="0"/>
    <n v="6"/>
    <n v="0"/>
    <x v="0"/>
    <x v="9"/>
    <x v="7"/>
    <d v="2024-10-12T00:00:00"/>
    <n v="14012"/>
    <x v="0"/>
    <n v="3"/>
    <x v="5"/>
    <n v="11007"/>
    <x v="25"/>
    <n v="130104"/>
    <s v="LA LIBERTAD"/>
    <s v="TRUJILLO"/>
    <s v="HUANCHACO"/>
    <x v="63"/>
    <x v="0"/>
    <n v="85018"/>
    <x v="0"/>
    <x v="8"/>
    <n v="1"/>
    <x v="0"/>
    <x v="0"/>
  </r>
  <r>
    <n v="1112632527"/>
    <s v="ORE CARRION ASHLY CATALEYA"/>
    <x v="3701"/>
    <n v="0"/>
    <n v="6"/>
    <n v="4"/>
    <x v="0"/>
    <x v="9"/>
    <x v="10"/>
    <d v="2024-10-07T00:00:00"/>
    <n v="5234"/>
    <x v="0"/>
    <n v="6"/>
    <x v="7"/>
    <n v="5237"/>
    <x v="45"/>
    <n v="130107"/>
    <s v="LA LIBERTAD"/>
    <s v="TRUJILLO"/>
    <s v="MOCHE"/>
    <x v="212"/>
    <x v="0"/>
    <n v="85018"/>
    <x v="0"/>
    <x v="3"/>
    <n v="1"/>
    <x v="0"/>
    <x v="0"/>
  </r>
  <r>
    <n v="1113491617"/>
    <s v="CRUZ RAMOS AITANA AYLEN"/>
    <x v="3702"/>
    <n v="0"/>
    <n v="6"/>
    <n v="3"/>
    <x v="0"/>
    <x v="9"/>
    <x v="20"/>
    <d v="2024-10-14T00:00:00"/>
    <n v="5210"/>
    <x v="0"/>
    <n v="7"/>
    <x v="4"/>
    <n v="5213"/>
    <x v="15"/>
    <n v="130102"/>
    <s v="LA LIBERTAD"/>
    <s v="TRUJILLO"/>
    <s v="EL PORVENIR"/>
    <x v="202"/>
    <x v="0"/>
    <n v="85018"/>
    <x v="0"/>
    <x v="23"/>
    <n v="1"/>
    <x v="0"/>
    <x v="0"/>
  </r>
  <r>
    <n v="1111368681"/>
    <s v="HORNA CUEVA THIAGO SAID LIONEL"/>
    <x v="3703"/>
    <n v="0"/>
    <n v="6"/>
    <n v="0"/>
    <x v="0"/>
    <x v="9"/>
    <x v="10"/>
    <d v="2024-10-07T00:00:00"/>
    <n v="5208"/>
    <x v="0"/>
    <n v="7"/>
    <x v="4"/>
    <n v="5211"/>
    <x v="26"/>
    <n v="130102"/>
    <s v="LA LIBERTAD"/>
    <s v="TRUJILLO"/>
    <s v="EL PORVENIR"/>
    <x v="275"/>
    <x v="0"/>
    <n v="85018"/>
    <x v="0"/>
    <x v="30"/>
    <n v="1"/>
    <x v="0"/>
    <x v="0"/>
  </r>
  <r>
    <n v="1111497713"/>
    <s v="MENOR ORBEGOSO AXEL GADIEL"/>
    <x v="3704"/>
    <n v="0"/>
    <n v="6"/>
    <n v="3"/>
    <x v="0"/>
    <x v="9"/>
    <x v="2"/>
    <d v="2024-10-05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5"/>
    <n v="1"/>
    <x v="0"/>
    <x v="0"/>
  </r>
  <r>
    <n v="1111622182"/>
    <s v="MEJIAS CUZCO ORIANA ALEJANDRA MARILYN"/>
    <x v="3705"/>
    <n v="0"/>
    <n v="6"/>
    <n v="3"/>
    <x v="0"/>
    <x v="8"/>
    <x v="13"/>
    <d v="2024-09-09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15"/>
    <n v="1"/>
    <x v="0"/>
    <x v="0"/>
  </r>
  <r>
    <n v="1111796995"/>
    <s v="RODRIGUEZ LEON DAYNARA THAYS"/>
    <x v="3706"/>
    <n v="0"/>
    <n v="6"/>
    <n v="0"/>
    <x v="0"/>
    <x v="8"/>
    <x v="2"/>
    <d v="2024-09-0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5"/>
    <n v="1"/>
    <x v="0"/>
    <x v="0"/>
  </r>
  <r>
    <n v="1112074545"/>
    <s v="CASTRO VEREAU MOLLIE BEL+N"/>
    <x v="3707"/>
    <n v="0"/>
    <n v="6"/>
    <n v="1"/>
    <x v="0"/>
    <x v="9"/>
    <x v="14"/>
    <d v="2024-10-11T00:00:00"/>
    <n v="5201"/>
    <x v="0"/>
    <n v="1"/>
    <x v="1"/>
    <n v="5204"/>
    <x v="19"/>
    <n v="130101"/>
    <s v="LA LIBERTAD"/>
    <s v="TRUJILLO"/>
    <s v="TRUJILLO"/>
    <x v="233"/>
    <x v="0"/>
    <n v="85018"/>
    <x v="0"/>
    <x v="40"/>
    <n v="1"/>
    <x v="0"/>
    <x v="0"/>
  </r>
  <r>
    <n v="1112075122"/>
    <s v="SOLAR OTINIANO MATTHEW JOS+"/>
    <x v="3708"/>
    <n v="0"/>
    <n v="6"/>
    <n v="0"/>
    <x v="0"/>
    <x v="9"/>
    <x v="14"/>
    <d v="2024-10-11T00:00:00"/>
    <n v="5201"/>
    <x v="0"/>
    <n v="1"/>
    <x v="1"/>
    <n v="5204"/>
    <x v="19"/>
    <n v="130101"/>
    <s v="LA LIBERTAD"/>
    <s v="TRUJILLO"/>
    <s v="TRUJILLO"/>
    <x v="233"/>
    <x v="0"/>
    <n v="85018"/>
    <x v="0"/>
    <x v="26"/>
    <n v="1"/>
    <x v="0"/>
    <x v="0"/>
  </r>
  <r>
    <n v="1112496267"/>
    <s v="GUTIERREZ RODRIGUEZ ZOE SCARLETH"/>
    <x v="3709"/>
    <n v="0"/>
    <n v="6"/>
    <n v="2"/>
    <x v="0"/>
    <x v="9"/>
    <x v="9"/>
    <d v="2024-10-04T00:00:00"/>
    <n v="5206"/>
    <x v="0"/>
    <n v="7"/>
    <x v="4"/>
    <n v="5209"/>
    <x v="12"/>
    <n v="130102"/>
    <s v="LA LIBERTAD"/>
    <s v="TRUJILLO"/>
    <s v="EL PORVENIR"/>
    <x v="294"/>
    <x v="2"/>
    <n v="85018"/>
    <x v="0"/>
    <x v="9"/>
    <n v="1"/>
    <x v="0"/>
    <x v="0"/>
  </r>
  <r>
    <n v="1113499015"/>
    <s v="MARQUINA BRICEÐO KAELY KRISTEL"/>
    <x v="3710"/>
    <n v="0"/>
    <n v="6"/>
    <n v="0"/>
    <x v="0"/>
    <x v="9"/>
    <x v="20"/>
    <d v="2024-10-14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5"/>
    <n v="1"/>
    <x v="0"/>
    <x v="0"/>
  </r>
  <r>
    <n v="1113553492"/>
    <s v="RN VALDERRAMA RN"/>
    <x v="3711"/>
    <n v="0"/>
    <n v="6"/>
    <n v="3"/>
    <x v="0"/>
    <x v="9"/>
    <x v="0"/>
    <d v="2024-10-02T00:00:00"/>
    <n v="5198"/>
    <x v="0"/>
    <n v="1"/>
    <x v="1"/>
    <n v="5201"/>
    <x v="14"/>
    <n v="130101"/>
    <s v="LA LIBERTAD"/>
    <s v="TRUJILLO"/>
    <s v="TRUJILLO"/>
    <x v="167"/>
    <x v="0"/>
    <n v="85018"/>
    <x v="0"/>
    <x v="15"/>
    <n v="1"/>
    <x v="0"/>
    <x v="0"/>
  </r>
  <r>
    <n v="1114047079"/>
    <s v="VEGA ARROYO DYLAN EMILIANO"/>
    <x v="3712"/>
    <n v="0"/>
    <n v="6"/>
    <n v="3"/>
    <x v="0"/>
    <x v="9"/>
    <x v="11"/>
    <d v="2024-10-15T00:00:00"/>
    <n v="5200"/>
    <x v="0"/>
    <n v="1"/>
    <x v="1"/>
    <n v="5203"/>
    <x v="30"/>
    <n v="130101"/>
    <s v="LA LIBERTAD"/>
    <s v="TRUJILLO"/>
    <s v="TRUJILLO"/>
    <x v="329"/>
    <x v="0"/>
    <n v="85018"/>
    <x v="0"/>
    <x v="1"/>
    <n v="1"/>
    <x v="0"/>
    <x v="0"/>
  </r>
  <r>
    <n v="1114208134"/>
    <s v="LOPEZ GUERRERO ANDERSON DARIEL"/>
    <x v="3713"/>
    <n v="0"/>
    <n v="6"/>
    <n v="1"/>
    <x v="0"/>
    <x v="9"/>
    <x v="10"/>
    <d v="2024-10-07T00:00:00"/>
    <n v="5218"/>
    <x v="0"/>
    <n v="3"/>
    <x v="5"/>
    <n v="5221"/>
    <x v="6"/>
    <n v="130104"/>
    <s v="LA LIBERTAD"/>
    <s v="TRUJILLO"/>
    <s v="HUANCHACO"/>
    <x v="164"/>
    <x v="0"/>
    <n v="85018"/>
    <x v="0"/>
    <x v="13"/>
    <n v="1"/>
    <x v="0"/>
    <x v="0"/>
  </r>
  <r>
    <n v="1114232594"/>
    <s v="GARCIA PAUCAR IVANA GERALDINE"/>
    <x v="3714"/>
    <n v="0"/>
    <n v="6"/>
    <n v="4"/>
    <x v="0"/>
    <x v="9"/>
    <x v="20"/>
    <d v="2024-10-14T00:00:00"/>
    <n v="5218"/>
    <x v="0"/>
    <n v="3"/>
    <x v="5"/>
    <n v="5221"/>
    <x v="6"/>
    <n v="130104"/>
    <s v="LA LIBERTAD"/>
    <s v="TRUJILLO"/>
    <s v="HUANCHACO"/>
    <x v="277"/>
    <x v="0"/>
    <n v="85018"/>
    <x v="0"/>
    <x v="10"/>
    <n v="1"/>
    <x v="0"/>
    <x v="0"/>
  </r>
  <r>
    <n v="1114537413"/>
    <s v="JULCA ARMAS GENESIS BELEN"/>
    <x v="3715"/>
    <n v="0"/>
    <n v="6"/>
    <n v="0"/>
    <x v="0"/>
    <x v="9"/>
    <x v="11"/>
    <d v="2024-10-15T00:00:00"/>
    <n v="5197"/>
    <x v="0"/>
    <n v="1"/>
    <x v="1"/>
    <n v="5200"/>
    <x v="18"/>
    <n v="130101"/>
    <s v="LA LIBERTAD"/>
    <s v="TRUJILLO"/>
    <s v="TRUJILLO"/>
    <x v="105"/>
    <x v="0"/>
    <n v="85018"/>
    <x v="0"/>
    <x v="1"/>
    <n v="1"/>
    <x v="0"/>
    <x v="0"/>
  </r>
  <r>
    <n v="1114538363"/>
    <s v="REYNA GUZMAN ALONDRA FRANCHESCA"/>
    <x v="3716"/>
    <n v="0"/>
    <n v="6"/>
    <n v="0"/>
    <x v="0"/>
    <x v="9"/>
    <x v="14"/>
    <d v="2024-10-11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114958376"/>
    <s v="SALDAÐA GARCIA AITANA VALENTINA"/>
    <x v="3717"/>
    <n v="0"/>
    <n v="6"/>
    <n v="0"/>
    <x v="0"/>
    <x v="9"/>
    <x v="7"/>
    <d v="2024-10-12T00:00:00"/>
    <n v="5219"/>
    <x v="0"/>
    <n v="4"/>
    <x v="2"/>
    <n v="5222"/>
    <x v="21"/>
    <n v="130104"/>
    <s v="LA LIBERTAD"/>
    <s v="TRUJILLO"/>
    <s v="HUANCHACO"/>
    <x v="285"/>
    <x v="0"/>
    <n v="85018"/>
    <x v="0"/>
    <x v="29"/>
    <n v="1"/>
    <x v="0"/>
    <x v="0"/>
  </r>
  <r>
    <n v="1115040130"/>
    <s v="LLAVE AREVALO ELIETTE CAROLINA"/>
    <x v="3718"/>
    <n v="0"/>
    <n v="6"/>
    <n v="4"/>
    <x v="0"/>
    <x v="9"/>
    <x v="20"/>
    <d v="2024-10-14T00:00:00"/>
    <n v="5205"/>
    <x v="0"/>
    <n v="1"/>
    <x v="1"/>
    <n v="5208"/>
    <x v="17"/>
    <n v="130101"/>
    <s v="LA LIBERTAD"/>
    <s v="TRUJILLO"/>
    <s v="TRUJILLO"/>
    <x v="19"/>
    <x v="0"/>
    <n v="85018"/>
    <x v="0"/>
    <x v="0"/>
    <n v="1"/>
    <x v="0"/>
    <x v="0"/>
  </r>
  <r>
    <n v="1088538798"/>
    <s v="ALVARADO MENDOZA DANAE"/>
    <x v="3719"/>
    <n v="0"/>
    <n v="6"/>
    <n v="9"/>
    <x v="0"/>
    <x v="7"/>
    <x v="16"/>
    <d v="2024-08-26T00:00:00"/>
    <n v="5209"/>
    <x v="0"/>
    <n v="7"/>
    <x v="4"/>
    <n v="5212"/>
    <x v="44"/>
    <n v="130102"/>
    <s v="LA LIBERTAD"/>
    <s v="TRUJILLO"/>
    <s v="EL PORVENIR"/>
    <x v="90"/>
    <x v="0"/>
    <n v="85018"/>
    <x v="0"/>
    <x v="30"/>
    <n v="1"/>
    <x v="0"/>
    <x v="0"/>
  </r>
  <r>
    <n v="1089039318"/>
    <s v="AVALOS ANHUAMAN MATEO ANDRE"/>
    <x v="3720"/>
    <n v="0"/>
    <n v="6"/>
    <n v="0"/>
    <x v="0"/>
    <x v="7"/>
    <x v="29"/>
    <d v="2024-08-28T00:00:00"/>
    <n v="5233"/>
    <x v="0"/>
    <n v="6"/>
    <x v="7"/>
    <n v="5236"/>
    <x v="52"/>
    <n v="130107"/>
    <s v="LA LIBERTAD"/>
    <s v="TRUJILLO"/>
    <s v="MOCHE"/>
    <x v="347"/>
    <x v="0"/>
    <n v="85018"/>
    <x v="0"/>
    <x v="7"/>
    <n v="1"/>
    <x v="0"/>
    <x v="0"/>
  </r>
  <r>
    <n v="1089061459"/>
    <s v="MEZAGIL ROJAS DANIELA SOFIA"/>
    <x v="3721"/>
    <n v="0"/>
    <n v="6"/>
    <n v="16"/>
    <x v="0"/>
    <x v="7"/>
    <x v="16"/>
    <d v="2024-08-26T00:00:00"/>
    <n v="5195"/>
    <x v="0"/>
    <n v="1"/>
    <x v="1"/>
    <n v="5198"/>
    <x v="47"/>
    <n v="130101"/>
    <s v="LA LIBERTAD"/>
    <s v="TRUJILLO"/>
    <s v="TRUJILLO"/>
    <x v="130"/>
    <x v="0"/>
    <n v="85018"/>
    <x v="0"/>
    <x v="7"/>
    <n v="1"/>
    <x v="0"/>
    <x v="0"/>
  </r>
  <r>
    <n v="1089151704"/>
    <s v="MACAHUACHI OLIVEIRA IKENY JAVIER"/>
    <x v="3722"/>
    <n v="0"/>
    <n v="6"/>
    <n v="1"/>
    <x v="0"/>
    <x v="7"/>
    <x v="7"/>
    <d v="2024-08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089395073"/>
    <s v="CAMPOS GARCIA JHOSSY ALESSIA"/>
    <x v="3723"/>
    <n v="0"/>
    <n v="6"/>
    <n v="2"/>
    <x v="0"/>
    <x v="7"/>
    <x v="17"/>
    <d v="2024-08-23T00:00:00"/>
    <n v="14012"/>
    <x v="0"/>
    <n v="3"/>
    <x v="5"/>
    <n v="11007"/>
    <x v="25"/>
    <n v="130104"/>
    <s v="LA LIBERTAD"/>
    <s v="TRUJILLO"/>
    <s v="HUANCHACO"/>
    <x v="276"/>
    <x v="4"/>
    <n v="85018"/>
    <x v="0"/>
    <x v="0"/>
    <n v="1"/>
    <x v="0"/>
    <x v="0"/>
  </r>
  <r>
    <n v="1089509552"/>
    <s v="JIMENEZ TORRES MIA ISABELLA"/>
    <x v="3724"/>
    <n v="0"/>
    <n v="6"/>
    <n v="1"/>
    <x v="0"/>
    <x v="7"/>
    <x v="29"/>
    <d v="2024-08-28T00:00:00"/>
    <n v="5219"/>
    <x v="0"/>
    <n v="4"/>
    <x v="2"/>
    <n v="5222"/>
    <x v="21"/>
    <n v="130104"/>
    <s v="LA LIBERTAD"/>
    <s v="TRUJILLO"/>
    <s v="HUANCHACO"/>
    <x v="79"/>
    <x v="0"/>
    <n v="85018"/>
    <x v="0"/>
    <x v="22"/>
    <n v="1"/>
    <x v="0"/>
    <x v="0"/>
  </r>
  <r>
    <n v="1090456538"/>
    <s v="JULCA ORBEGOSO ELIANA DANAE"/>
    <x v="3725"/>
    <n v="0"/>
    <n v="6"/>
    <n v="8"/>
    <x v="0"/>
    <x v="7"/>
    <x v="29"/>
    <d v="2024-08-2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6"/>
    <n v="1"/>
    <x v="0"/>
    <x v="0"/>
  </r>
  <r>
    <n v="1091107127"/>
    <s v="MARQUINA MENDOZA DEREK ABDIEL"/>
    <x v="3726"/>
    <n v="0"/>
    <n v="6"/>
    <n v="0"/>
    <x v="0"/>
    <x v="7"/>
    <x v="8"/>
    <d v="2024-08-27T00:00:00"/>
    <n v="5228"/>
    <x v="0"/>
    <n v="5"/>
    <x v="6"/>
    <n v="5231"/>
    <x v="7"/>
    <n v="130106"/>
    <s v="LA LIBERTAD"/>
    <s v="TRUJILLO"/>
    <s v="LAREDO"/>
    <x v="139"/>
    <x v="0"/>
    <n v="85018"/>
    <x v="0"/>
    <x v="8"/>
    <n v="1"/>
    <x v="0"/>
    <x v="0"/>
  </r>
  <r>
    <n v="1091118896"/>
    <s v="AGUIRRE ARTEAGA CALEB VALENTINO"/>
    <x v="3727"/>
    <n v="0"/>
    <n v="6"/>
    <n v="4"/>
    <x v="0"/>
    <x v="7"/>
    <x v="28"/>
    <d v="2024-08-31T00:00:00"/>
    <n v="5212"/>
    <x v="0"/>
    <n v="7"/>
    <x v="4"/>
    <n v="5215"/>
    <x v="42"/>
    <n v="130102"/>
    <s v="LA LIBERTAD"/>
    <s v="TRUJILLO"/>
    <s v="EL PORVENIR"/>
    <x v="81"/>
    <x v="0"/>
    <n v="85018"/>
    <x v="0"/>
    <x v="16"/>
    <n v="1"/>
    <x v="0"/>
    <x v="0"/>
  </r>
  <r>
    <n v="1091141684"/>
    <s v="GARCIA LOPEZ ANDREA VALENTINA"/>
    <x v="3728"/>
    <n v="0"/>
    <n v="6"/>
    <n v="0"/>
    <x v="0"/>
    <x v="7"/>
    <x v="29"/>
    <d v="2024-08-28T00:00:00"/>
    <n v="14012"/>
    <x v="0"/>
    <n v="3"/>
    <x v="5"/>
    <n v="11007"/>
    <x v="25"/>
    <n v="130104"/>
    <s v="LA LIBERTAD"/>
    <s v="TRUJILLO"/>
    <s v="HUANCHACO"/>
    <x v="276"/>
    <x v="4"/>
    <n v="85018"/>
    <x v="0"/>
    <x v="9"/>
    <n v="1"/>
    <x v="0"/>
    <x v="0"/>
  </r>
  <r>
    <n v="1091229077"/>
    <s v="ROBLES PORTILLA HANNA KAROLINA"/>
    <x v="3729"/>
    <n v="0"/>
    <n v="6"/>
    <n v="15"/>
    <x v="0"/>
    <x v="7"/>
    <x v="28"/>
    <d v="2024-08-31T00:00:00"/>
    <n v="5208"/>
    <x v="0"/>
    <n v="7"/>
    <x v="4"/>
    <n v="5211"/>
    <x v="26"/>
    <n v="130102"/>
    <s v="LA LIBERTAD"/>
    <s v="TRUJILLO"/>
    <s v="EL PORVENIR"/>
    <x v="309"/>
    <x v="0"/>
    <n v="85018"/>
    <x v="0"/>
    <x v="4"/>
    <n v="1"/>
    <x v="0"/>
    <x v="0"/>
  </r>
  <r>
    <n v="1091251377"/>
    <s v="GONZALES ROJAS SARA LUANA"/>
    <x v="3730"/>
    <n v="0"/>
    <n v="6"/>
    <n v="0"/>
    <x v="0"/>
    <x v="7"/>
    <x v="16"/>
    <d v="2024-08-26T00:00:00"/>
    <n v="5233"/>
    <x v="0"/>
    <n v="6"/>
    <x v="7"/>
    <n v="5236"/>
    <x v="52"/>
    <n v="130107"/>
    <s v="LA LIBERTAD"/>
    <s v="TRUJILLO"/>
    <s v="MOCHE"/>
    <x v="238"/>
    <x v="0"/>
    <n v="85018"/>
    <x v="0"/>
    <x v="22"/>
    <n v="1"/>
    <x v="0"/>
    <x v="0"/>
  </r>
  <r>
    <n v="1091815002"/>
    <s v="ASPIROS LOPEZ ASHLEY CELESTE"/>
    <x v="3731"/>
    <n v="0"/>
    <n v="6"/>
    <n v="0"/>
    <x v="0"/>
    <x v="7"/>
    <x v="16"/>
    <d v="2024-08-26T00:00:00"/>
    <n v="5205"/>
    <x v="0"/>
    <n v="1"/>
    <x v="1"/>
    <n v="5208"/>
    <x v="17"/>
    <n v="130101"/>
    <s v="LA LIBERTAD"/>
    <s v="TRUJILLO"/>
    <s v="TRUJILLO"/>
    <x v="227"/>
    <x v="0"/>
    <n v="85018"/>
    <x v="0"/>
    <x v="13"/>
    <n v="1"/>
    <x v="0"/>
    <x v="0"/>
  </r>
  <r>
    <n v="1091850267"/>
    <s v="ANTON SALVATIERRA GIANNA IBBIE"/>
    <x v="3732"/>
    <n v="0"/>
    <n v="6"/>
    <n v="23"/>
    <x v="0"/>
    <x v="7"/>
    <x v="25"/>
    <d v="2024-08-21T00:00:00"/>
    <n v="5203"/>
    <x v="0"/>
    <n v="1"/>
    <x v="1"/>
    <n v="5206"/>
    <x v="16"/>
    <n v="130101"/>
    <s v="LA LIBERTAD"/>
    <s v="TRUJILLO"/>
    <s v="TRUJILLO"/>
    <x v="243"/>
    <x v="0"/>
    <n v="85018"/>
    <x v="0"/>
    <x v="15"/>
    <n v="1"/>
    <x v="0"/>
    <x v="0"/>
  </r>
  <r>
    <n v="1091933111"/>
    <s v="CENTURION PORTILLA ASHLY AYL+N"/>
    <x v="3733"/>
    <n v="0"/>
    <n v="6"/>
    <n v="1"/>
    <x v="0"/>
    <x v="7"/>
    <x v="11"/>
    <d v="2024-08-15T00:00:00"/>
    <n v="5223"/>
    <x v="0"/>
    <n v="4"/>
    <x v="2"/>
    <n v="5226"/>
    <x v="2"/>
    <n v="130105"/>
    <s v="LA LIBERTAD"/>
    <s v="TRUJILLO"/>
    <s v="LA ESPERANZA"/>
    <x v="64"/>
    <x v="0"/>
    <n v="85018"/>
    <x v="0"/>
    <x v="11"/>
    <n v="1"/>
    <x v="0"/>
    <x v="0"/>
  </r>
  <r>
    <n v="1092026646"/>
    <s v="MORALES PINZON VALERIA GISELL"/>
    <x v="3734"/>
    <n v="0"/>
    <n v="6"/>
    <n v="3"/>
    <x v="0"/>
    <x v="7"/>
    <x v="28"/>
    <d v="2024-08-31T00:00:00"/>
    <n v="5218"/>
    <x v="0"/>
    <n v="3"/>
    <x v="5"/>
    <n v="5221"/>
    <x v="6"/>
    <n v="130104"/>
    <s v="LA LIBERTAD"/>
    <s v="TRUJILLO"/>
    <s v="HUANCHACO"/>
    <x v="277"/>
    <x v="0"/>
    <n v="85018"/>
    <x v="0"/>
    <x v="7"/>
    <n v="1"/>
    <x v="0"/>
    <x v="0"/>
  </r>
  <r>
    <n v="1094990816"/>
    <s v="HORNA YUPANQUI VALERIA AMIRA"/>
    <x v="3735"/>
    <n v="0"/>
    <n v="6"/>
    <n v="1"/>
    <x v="0"/>
    <x v="8"/>
    <x v="27"/>
    <d v="2024-09-0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5"/>
    <n v="1"/>
    <x v="0"/>
    <x v="0"/>
  </r>
  <r>
    <n v="1097067617"/>
    <s v="MEJIA LUJAN MATHEO EMILIANO"/>
    <x v="3736"/>
    <n v="0"/>
    <n v="6"/>
    <n v="1"/>
    <x v="0"/>
    <x v="8"/>
    <x v="21"/>
    <d v="2024-09-13T00:00:00"/>
    <n v="5200"/>
    <x v="0"/>
    <n v="1"/>
    <x v="1"/>
    <n v="5203"/>
    <x v="30"/>
    <n v="130101"/>
    <s v="LA LIBERTAD"/>
    <s v="TRUJILLO"/>
    <s v="TRUJILLO"/>
    <x v="52"/>
    <x v="0"/>
    <n v="85018"/>
    <x v="0"/>
    <x v="4"/>
    <n v="1"/>
    <x v="0"/>
    <x v="0"/>
  </r>
  <r>
    <n v="1097525168"/>
    <s v="MENDOZA RIVERA JESUS MANUEL"/>
    <x v="3737"/>
    <n v="0"/>
    <n v="6"/>
    <n v="1"/>
    <x v="0"/>
    <x v="8"/>
    <x v="13"/>
    <d v="2024-09-09T00:00:00"/>
    <n v="5202"/>
    <x v="0"/>
    <n v="1"/>
    <x v="1"/>
    <n v="5205"/>
    <x v="48"/>
    <n v="130101"/>
    <s v="LA LIBERTAD"/>
    <s v="TRUJILLO"/>
    <s v="TRUJILLO"/>
    <x v="128"/>
    <x v="0"/>
    <n v="85018"/>
    <x v="0"/>
    <x v="1"/>
    <n v="1"/>
    <x v="0"/>
    <x v="0"/>
  </r>
  <r>
    <n v="1098164128"/>
    <s v="ZEÐA POEMAPE MARINA MILAGROS XIANA"/>
    <x v="3738"/>
    <n v="0"/>
    <n v="6"/>
    <n v="15"/>
    <x v="0"/>
    <x v="8"/>
    <x v="14"/>
    <d v="2024-09-11T00:00:00"/>
    <n v="5205"/>
    <x v="0"/>
    <n v="1"/>
    <x v="1"/>
    <n v="5208"/>
    <x v="17"/>
    <n v="130101"/>
    <s v="LA LIBERTAD"/>
    <s v="TRUJILLO"/>
    <s v="TRUJILLO"/>
    <x v="19"/>
    <x v="0"/>
    <n v="85018"/>
    <x v="0"/>
    <x v="46"/>
    <n v="1"/>
    <x v="0"/>
    <x v="0"/>
  </r>
  <r>
    <n v="1098758901"/>
    <s v="MENDOZA ESPEJO HAKIMI JO+U"/>
    <x v="3739"/>
    <n v="0"/>
    <n v="6"/>
    <n v="1"/>
    <x v="0"/>
    <x v="8"/>
    <x v="14"/>
    <d v="2024-09-11T00:00:00"/>
    <n v="7127"/>
    <x v="0"/>
    <n v="6"/>
    <x v="7"/>
    <n v="7152"/>
    <x v="23"/>
    <n v="130107"/>
    <s v="LA LIBERTAD"/>
    <s v="TRUJILLO"/>
    <s v="MOCHE"/>
    <x v="72"/>
    <x v="0"/>
    <n v="85018"/>
    <x v="0"/>
    <x v="22"/>
    <n v="1"/>
    <x v="0"/>
    <x v="0"/>
  </r>
  <r>
    <n v="1098865129"/>
    <s v="RUIZ ALAYA EMMANUEL"/>
    <x v="3740"/>
    <n v="0"/>
    <n v="6"/>
    <n v="1"/>
    <x v="0"/>
    <x v="8"/>
    <x v="4"/>
    <d v="2024-09-17T00:00:00"/>
    <n v="5196"/>
    <x v="0"/>
    <n v="1"/>
    <x v="1"/>
    <n v="5199"/>
    <x v="51"/>
    <n v="130101"/>
    <s v="LA LIBERTAD"/>
    <s v="TRUJILLO"/>
    <s v="TRUJILLO"/>
    <x v="184"/>
    <x v="0"/>
    <n v="85018"/>
    <x v="0"/>
    <x v="59"/>
    <n v="1"/>
    <x v="0"/>
    <x v="0"/>
  </r>
  <r>
    <n v="1099587498"/>
    <s v="SOLANO ESPINOZA MELODY ALEXA"/>
    <x v="3741"/>
    <n v="0"/>
    <n v="6"/>
    <n v="1"/>
    <x v="0"/>
    <x v="8"/>
    <x v="14"/>
    <d v="2024-09-11T00:00:00"/>
    <n v="5197"/>
    <x v="0"/>
    <n v="1"/>
    <x v="1"/>
    <n v="5200"/>
    <x v="18"/>
    <n v="130101"/>
    <s v="LA LIBERTAD"/>
    <s v="TRUJILLO"/>
    <s v="TRUJILLO"/>
    <x v="24"/>
    <x v="0"/>
    <n v="85018"/>
    <x v="0"/>
    <x v="10"/>
    <n v="1"/>
    <x v="0"/>
    <x v="0"/>
  </r>
  <r>
    <n v="1099596046"/>
    <s v="ARMAS ARQUEROS NEIZAN ABDIEL"/>
    <x v="3742"/>
    <n v="0"/>
    <n v="6"/>
    <n v="2"/>
    <x v="0"/>
    <x v="8"/>
    <x v="23"/>
    <d v="2024-09-18T00:00:00"/>
    <n v="5200"/>
    <x v="0"/>
    <n v="1"/>
    <x v="1"/>
    <n v="5203"/>
    <x v="30"/>
    <n v="130101"/>
    <s v="LA LIBERTAD"/>
    <s v="TRUJILLO"/>
    <s v="TRUJILLO"/>
    <x v="329"/>
    <x v="0"/>
    <n v="85018"/>
    <x v="0"/>
    <x v="28"/>
    <n v="1"/>
    <x v="0"/>
    <x v="0"/>
  </r>
  <r>
    <n v="1100464412"/>
    <s v="HURTADO GAMBOA JOSU+ NICOL-S"/>
    <x v="3743"/>
    <n v="0"/>
    <n v="6"/>
    <n v="6"/>
    <x v="0"/>
    <x v="8"/>
    <x v="21"/>
    <d v="2024-09-13T00:00:00"/>
    <n v="5223"/>
    <x v="0"/>
    <n v="4"/>
    <x v="2"/>
    <n v="5226"/>
    <x v="2"/>
    <n v="130105"/>
    <s v="LA LIBERTAD"/>
    <s v="TRUJILLO"/>
    <s v="LA ESPERANZA"/>
    <x v="109"/>
    <x v="0"/>
    <n v="85018"/>
    <x v="0"/>
    <x v="31"/>
    <n v="1"/>
    <x v="0"/>
    <x v="0"/>
  </r>
  <r>
    <n v="1100799729"/>
    <s v="RIOS MOYA NOAH ADAMS"/>
    <x v="3744"/>
    <n v="0"/>
    <n v="6"/>
    <n v="0"/>
    <x v="0"/>
    <x v="8"/>
    <x v="14"/>
    <d v="2024-09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100921803"/>
    <s v="MORENO GUTIERREZ AITHANA CATALINA"/>
    <x v="3745"/>
    <n v="0"/>
    <n v="6"/>
    <n v="5"/>
    <x v="0"/>
    <x v="8"/>
    <x v="23"/>
    <d v="2024-09-1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5"/>
    <n v="1"/>
    <x v="0"/>
    <x v="0"/>
  </r>
  <r>
    <n v="1100922011"/>
    <s v="ROJAS PORTAL VITALI YASIKOV OLEG"/>
    <x v="3746"/>
    <n v="0"/>
    <n v="6"/>
    <n v="0"/>
    <x v="0"/>
    <x v="8"/>
    <x v="23"/>
    <d v="2024-09-1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5"/>
    <n v="1"/>
    <x v="0"/>
    <x v="0"/>
  </r>
  <r>
    <n v="1100940246"/>
    <s v="MANTILLA JUAREZ AYNUR MASSIEL"/>
    <x v="3747"/>
    <n v="0"/>
    <n v="6"/>
    <n v="1"/>
    <x v="0"/>
    <x v="8"/>
    <x v="12"/>
    <d v="2024-09-1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8"/>
    <n v="1"/>
    <x v="0"/>
    <x v="0"/>
  </r>
  <r>
    <n v="1100946465"/>
    <s v="NAVEZ CASANA ENZO JAZIEL"/>
    <x v="3748"/>
    <n v="0"/>
    <n v="6"/>
    <n v="15"/>
    <x v="0"/>
    <x v="8"/>
    <x v="10"/>
    <d v="2024-09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1"/>
    <x v="0"/>
    <x v="0"/>
  </r>
  <r>
    <n v="1100969197"/>
    <s v="RODRIGUEZ RODRIGUEZ GAELA ISABELA"/>
    <x v="3749"/>
    <n v="0"/>
    <n v="6"/>
    <n v="3"/>
    <x v="0"/>
    <x v="8"/>
    <x v="23"/>
    <d v="2024-09-18T00:00:00"/>
    <n v="5197"/>
    <x v="0"/>
    <n v="1"/>
    <x v="1"/>
    <n v="5200"/>
    <x v="18"/>
    <n v="130101"/>
    <s v="LA LIBERTAD"/>
    <s v="TRUJILLO"/>
    <s v="TRUJILLO"/>
    <x v="69"/>
    <x v="0"/>
    <n v="85018"/>
    <x v="0"/>
    <x v="29"/>
    <n v="1"/>
    <x v="0"/>
    <x v="0"/>
  </r>
  <r>
    <n v="1101212686"/>
    <s v="TOVAR DUDAMEL GADIEL MATHIAS"/>
    <x v="3750"/>
    <n v="0"/>
    <n v="6"/>
    <n v="21"/>
    <x v="0"/>
    <x v="8"/>
    <x v="0"/>
    <d v="2024-09-02T00:00:00"/>
    <n v="5219"/>
    <x v="0"/>
    <n v="4"/>
    <x v="2"/>
    <n v="5222"/>
    <x v="21"/>
    <n v="130104"/>
    <s v="LA LIBERTAD"/>
    <s v="TRUJILLO"/>
    <s v="HUANCHACO"/>
    <x v="126"/>
    <x v="8"/>
    <n v="85018"/>
    <x v="0"/>
    <x v="32"/>
    <n v="1"/>
    <x v="0"/>
    <x v="0"/>
  </r>
  <r>
    <n v="1098556969"/>
    <s v="AGUIRRE ZARE GENESIS ANAH-"/>
    <x v="3751"/>
    <n v="0"/>
    <n v="6"/>
    <n v="2"/>
    <x v="0"/>
    <x v="8"/>
    <x v="22"/>
    <d v="2024-09-16T00:00:00"/>
    <n v="5196"/>
    <x v="0"/>
    <n v="1"/>
    <x v="1"/>
    <n v="5199"/>
    <x v="51"/>
    <n v="130101"/>
    <s v="LA LIBERTAD"/>
    <s v="TRUJILLO"/>
    <s v="TRUJILLO"/>
    <x v="156"/>
    <x v="0"/>
    <n v="85018"/>
    <x v="0"/>
    <x v="1"/>
    <n v="1"/>
    <x v="0"/>
    <x v="0"/>
  </r>
  <r>
    <n v="1098828942"/>
    <s v="CASTILLO SAONA WUENDY MARYORY"/>
    <x v="3752"/>
    <n v="0"/>
    <n v="6"/>
    <n v="1"/>
    <x v="0"/>
    <x v="8"/>
    <x v="22"/>
    <d v="2024-09-16T00:00:00"/>
    <n v="7127"/>
    <x v="0"/>
    <n v="6"/>
    <x v="7"/>
    <n v="7152"/>
    <x v="23"/>
    <n v="130107"/>
    <s v="LA LIBERTAD"/>
    <s v="TRUJILLO"/>
    <s v="MOCHE"/>
    <x v="72"/>
    <x v="0"/>
    <n v="85018"/>
    <x v="0"/>
    <x v="8"/>
    <n v="1"/>
    <x v="0"/>
    <x v="0"/>
  </r>
  <r>
    <n v="1099059912"/>
    <s v="GARCIA ANTICONA DEREK ALEJANDRO"/>
    <x v="3753"/>
    <n v="0"/>
    <n v="6"/>
    <n v="1"/>
    <x v="0"/>
    <x v="8"/>
    <x v="22"/>
    <d v="2024-09-16T00:00:00"/>
    <n v="5203"/>
    <x v="0"/>
    <n v="1"/>
    <x v="1"/>
    <n v="5206"/>
    <x v="16"/>
    <n v="130101"/>
    <s v="LA LIBERTAD"/>
    <s v="TRUJILLO"/>
    <s v="TRUJILLO"/>
    <x v="328"/>
    <x v="0"/>
    <n v="85018"/>
    <x v="0"/>
    <x v="14"/>
    <n v="1"/>
    <x v="0"/>
    <x v="0"/>
  </r>
  <r>
    <n v="1100379927"/>
    <s v="SAAVEDRA CARRANZA ANTHONY DYLAN"/>
    <x v="3754"/>
    <n v="0"/>
    <n v="6"/>
    <n v="0"/>
    <x v="0"/>
    <x v="8"/>
    <x v="21"/>
    <d v="2024-09-13T00:00:00"/>
    <n v="5198"/>
    <x v="0"/>
    <n v="1"/>
    <x v="1"/>
    <n v="5201"/>
    <x v="14"/>
    <n v="130101"/>
    <s v="LA LIBERTAD"/>
    <s v="TRUJILLO"/>
    <s v="TRUJILLO"/>
    <x v="167"/>
    <x v="0"/>
    <n v="85018"/>
    <x v="0"/>
    <x v="8"/>
    <n v="1"/>
    <x v="0"/>
    <x v="0"/>
  </r>
  <r>
    <n v="1100555889"/>
    <s v="QUISPE IGLESIAS THIAGO DANIEL"/>
    <x v="3755"/>
    <n v="0"/>
    <n v="6"/>
    <n v="4"/>
    <x v="0"/>
    <x v="8"/>
    <x v="13"/>
    <d v="2024-09-09T00:00:00"/>
    <n v="5219"/>
    <x v="0"/>
    <n v="4"/>
    <x v="2"/>
    <n v="5222"/>
    <x v="21"/>
    <n v="130104"/>
    <s v="LA LIBERTAD"/>
    <s v="TRUJILLO"/>
    <s v="HUANCHACO"/>
    <x v="247"/>
    <x v="0"/>
    <n v="85018"/>
    <x v="0"/>
    <x v="30"/>
    <n v="1"/>
    <x v="0"/>
    <x v="0"/>
  </r>
  <r>
    <n v="1100633517"/>
    <s v="FIGUEROA REYES CATALEYA SARA-"/>
    <x v="3756"/>
    <n v="0"/>
    <n v="6"/>
    <n v="0"/>
    <x v="0"/>
    <x v="8"/>
    <x v="13"/>
    <d v="2024-09-09T00:00:00"/>
    <n v="5219"/>
    <x v="0"/>
    <n v="4"/>
    <x v="2"/>
    <n v="5222"/>
    <x v="21"/>
    <n v="130104"/>
    <s v="LA LIBERTAD"/>
    <s v="TRUJILLO"/>
    <s v="HUANCHACO"/>
    <x v="208"/>
    <x v="0"/>
    <n v="85018"/>
    <x v="0"/>
    <x v="22"/>
    <n v="1"/>
    <x v="0"/>
    <x v="0"/>
  </r>
  <r>
    <n v="1101218926"/>
    <s v="ABANTO CRUZADO OLIVER ZABDIEL"/>
    <x v="3757"/>
    <n v="0"/>
    <n v="6"/>
    <n v="0"/>
    <x v="0"/>
    <x v="8"/>
    <x v="20"/>
    <d v="2024-09-14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101219012"/>
    <s v="RODRIGUEZ ORBEGOSO BASTIAN JEREMIAS"/>
    <x v="3758"/>
    <n v="0"/>
    <n v="6"/>
    <n v="1"/>
    <x v="0"/>
    <x v="8"/>
    <x v="20"/>
    <d v="2024-09-14T00:00:00"/>
    <n v="5219"/>
    <x v="0"/>
    <n v="4"/>
    <x v="2"/>
    <n v="5222"/>
    <x v="21"/>
    <n v="130104"/>
    <s v="LA LIBERTAD"/>
    <s v="TRUJILLO"/>
    <s v="HUANCHACO"/>
    <x v="126"/>
    <x v="8"/>
    <n v="85018"/>
    <x v="0"/>
    <x v="23"/>
    <n v="1"/>
    <x v="0"/>
    <x v="0"/>
  </r>
  <r>
    <n v="1101219095"/>
    <s v="MORENO CHIQUEZ AXEL GAEL"/>
    <x v="3759"/>
    <n v="0"/>
    <n v="6"/>
    <n v="23"/>
    <x v="0"/>
    <x v="8"/>
    <x v="20"/>
    <d v="2024-09-14T00:00:00"/>
    <n v="5219"/>
    <x v="0"/>
    <n v="4"/>
    <x v="2"/>
    <n v="5222"/>
    <x v="21"/>
    <n v="130104"/>
    <s v="LA LIBERTAD"/>
    <s v="TRUJILLO"/>
    <s v="HUANCHACO"/>
    <x v="126"/>
    <x v="8"/>
    <n v="85018"/>
    <x v="0"/>
    <x v="51"/>
    <n v="1"/>
    <x v="0"/>
    <x v="0"/>
  </r>
  <r>
    <n v="1102191995"/>
    <s v="PEÐA SIERRA JOSE ANTONIO"/>
    <x v="3760"/>
    <n v="0"/>
    <n v="6"/>
    <n v="0"/>
    <x v="0"/>
    <x v="8"/>
    <x v="20"/>
    <d v="2024-09-14T00:00:00"/>
    <n v="5205"/>
    <x v="0"/>
    <n v="1"/>
    <x v="1"/>
    <n v="5208"/>
    <x v="17"/>
    <n v="130101"/>
    <s v="LA LIBERTAD"/>
    <s v="TRUJILLO"/>
    <s v="TRUJILLO"/>
    <x v="19"/>
    <x v="0"/>
    <n v="85018"/>
    <x v="0"/>
    <x v="23"/>
    <n v="1"/>
    <x v="0"/>
    <x v="0"/>
  </r>
  <r>
    <n v="1103581959"/>
    <s v="GUEVARA GOMEZ HEILYE FABIANA"/>
    <x v="3761"/>
    <n v="0"/>
    <n v="6"/>
    <n v="5"/>
    <x v="0"/>
    <x v="8"/>
    <x v="17"/>
    <d v="2024-09-23T00:00:00"/>
    <n v="5197"/>
    <x v="0"/>
    <n v="1"/>
    <x v="1"/>
    <n v="5200"/>
    <x v="18"/>
    <n v="130101"/>
    <s v="LA LIBERTAD"/>
    <s v="TRUJILLO"/>
    <s v="TRUJILLO"/>
    <x v="69"/>
    <x v="0"/>
    <n v="85018"/>
    <x v="0"/>
    <x v="22"/>
    <n v="1"/>
    <x v="0"/>
    <x v="0"/>
  </r>
  <r>
    <n v="1103727091"/>
    <s v="POZO HORNA MAGGIE JHERALDINE"/>
    <x v="3762"/>
    <n v="0"/>
    <n v="6"/>
    <n v="2"/>
    <x v="0"/>
    <x v="8"/>
    <x v="21"/>
    <d v="2024-09-13T00:00:00"/>
    <n v="5213"/>
    <x v="0"/>
    <n v="7"/>
    <x v="4"/>
    <n v="5216"/>
    <x v="46"/>
    <n v="130102"/>
    <s v="LA LIBERTAD"/>
    <s v="TRUJILLO"/>
    <s v="EL PORVENIR"/>
    <x v="155"/>
    <x v="0"/>
    <n v="85018"/>
    <x v="0"/>
    <x v="1"/>
    <n v="1"/>
    <x v="0"/>
    <x v="0"/>
  </r>
  <r>
    <n v="1103727928"/>
    <s v="VARAS REYES YOMAYRA ISABELL"/>
    <x v="3763"/>
    <n v="0"/>
    <n v="6"/>
    <n v="1"/>
    <x v="0"/>
    <x v="8"/>
    <x v="21"/>
    <d v="2024-09-13T00:00:00"/>
    <n v="5213"/>
    <x v="0"/>
    <n v="7"/>
    <x v="4"/>
    <n v="5216"/>
    <x v="46"/>
    <n v="130102"/>
    <s v="LA LIBERTAD"/>
    <s v="TRUJILLO"/>
    <s v="EL PORVENIR"/>
    <x v="155"/>
    <x v="0"/>
    <n v="85018"/>
    <x v="0"/>
    <x v="31"/>
    <n v="1"/>
    <x v="0"/>
    <x v="0"/>
  </r>
  <r>
    <n v="1104777109"/>
    <s v="ROMERO SALDAÐA ANGEL DAVID"/>
    <x v="3764"/>
    <n v="0"/>
    <n v="6"/>
    <n v="0"/>
    <x v="0"/>
    <x v="8"/>
    <x v="16"/>
    <d v="2024-09-26T00:00:00"/>
    <n v="5207"/>
    <x v="0"/>
    <n v="7"/>
    <x v="4"/>
    <n v="5210"/>
    <x v="5"/>
    <n v="130102"/>
    <s v="LA LIBERTAD"/>
    <s v="TRUJILLO"/>
    <s v="EL PORVENIR"/>
    <x v="5"/>
    <x v="0"/>
    <n v="85018"/>
    <x v="0"/>
    <x v="5"/>
    <n v="1"/>
    <x v="0"/>
    <x v="0"/>
  </r>
  <r>
    <n v="1104929653"/>
    <s v="ZAVALETA BACILIO HERMINIO GABRIEL"/>
    <x v="3765"/>
    <n v="0"/>
    <n v="6"/>
    <n v="13"/>
    <x v="0"/>
    <x v="8"/>
    <x v="12"/>
    <d v="2024-09-10T00:00:00"/>
    <n v="7126"/>
    <x v="0"/>
    <n v="6"/>
    <x v="7"/>
    <n v="7151"/>
    <x v="41"/>
    <n v="130107"/>
    <s v="LA LIBERTAD"/>
    <s v="TRUJILLO"/>
    <s v="MOCHE"/>
    <x v="219"/>
    <x v="0"/>
    <n v="85018"/>
    <x v="0"/>
    <x v="16"/>
    <n v="1"/>
    <x v="0"/>
    <x v="0"/>
  </r>
  <r>
    <n v="1105219152"/>
    <s v="REYES EUSTAQUIO ALESSIA ANTONELLA"/>
    <x v="3766"/>
    <n v="0"/>
    <n v="6"/>
    <n v="1"/>
    <x v="0"/>
    <x v="8"/>
    <x v="8"/>
    <d v="2024-09-27T00:00:00"/>
    <n v="5235"/>
    <x v="0"/>
    <n v="5"/>
    <x v="6"/>
    <n v="5238"/>
    <x v="39"/>
    <n v="130108"/>
    <s v="LA LIBERTAD"/>
    <s v="TRUJILLO"/>
    <s v="POROTO"/>
    <x v="283"/>
    <x v="0"/>
    <n v="85018"/>
    <x v="0"/>
    <x v="46"/>
    <n v="1"/>
    <x v="0"/>
    <x v="0"/>
  </r>
  <r>
    <n v="1104831347"/>
    <s v="DE LA CRUZ LOPEZ ALEXA CAMILA"/>
    <x v="3767"/>
    <n v="0"/>
    <n v="6"/>
    <n v="1"/>
    <x v="0"/>
    <x v="8"/>
    <x v="23"/>
    <d v="2024-09-18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0"/>
    <n v="1"/>
    <x v="0"/>
    <x v="0"/>
  </r>
  <r>
    <n v="1104891066"/>
    <s v="MIÐANO ARROYO EITHAN EVANS"/>
    <x v="3768"/>
    <n v="0"/>
    <n v="6"/>
    <n v="1"/>
    <x v="0"/>
    <x v="8"/>
    <x v="8"/>
    <d v="2024-09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17"/>
    <n v="1"/>
    <x v="0"/>
    <x v="0"/>
  </r>
  <r>
    <n v="1104910037"/>
    <s v="GRADOS TORRES ANDREW GAEL"/>
    <x v="3769"/>
    <n v="0"/>
    <n v="6"/>
    <n v="0"/>
    <x v="0"/>
    <x v="8"/>
    <x v="4"/>
    <d v="2024-09-17T00:00:00"/>
    <n v="5197"/>
    <x v="0"/>
    <n v="1"/>
    <x v="1"/>
    <n v="5200"/>
    <x v="18"/>
    <n v="130101"/>
    <s v="LA LIBERTAD"/>
    <s v="TRUJILLO"/>
    <s v="TRUJILLO"/>
    <x v="82"/>
    <x v="0"/>
    <n v="85018"/>
    <x v="0"/>
    <x v="4"/>
    <n v="1"/>
    <x v="0"/>
    <x v="0"/>
  </r>
  <r>
    <n v="1105392452"/>
    <s v="VALVERDE VARGAS NEITHAN JAZIEL"/>
    <x v="3770"/>
    <n v="0"/>
    <n v="6"/>
    <n v="0"/>
    <x v="0"/>
    <x v="8"/>
    <x v="12"/>
    <d v="2024-09-10T00:00:00"/>
    <n v="5205"/>
    <x v="0"/>
    <n v="1"/>
    <x v="1"/>
    <n v="5208"/>
    <x v="17"/>
    <n v="130101"/>
    <s v="LA LIBERTAD"/>
    <s v="TRUJILLO"/>
    <s v="TRUJILLO"/>
    <x v="89"/>
    <x v="0"/>
    <n v="85018"/>
    <x v="0"/>
    <x v="35"/>
    <n v="1"/>
    <x v="0"/>
    <x v="0"/>
  </r>
  <r>
    <n v="1106005855"/>
    <s v="ROSAS AQUINO JACKSON JOSUE"/>
    <x v="3771"/>
    <n v="0"/>
    <n v="6"/>
    <n v="0"/>
    <x v="0"/>
    <x v="8"/>
    <x v="18"/>
    <d v="2024-09-20T00:00:00"/>
    <n v="5206"/>
    <x v="0"/>
    <n v="7"/>
    <x v="4"/>
    <n v="5209"/>
    <x v="12"/>
    <n v="130102"/>
    <s v="LA LIBERTAD"/>
    <s v="TRUJILLO"/>
    <s v="EL PORVENIR"/>
    <x v="294"/>
    <x v="2"/>
    <n v="85018"/>
    <x v="0"/>
    <x v="38"/>
    <n v="1"/>
    <x v="0"/>
    <x v="0"/>
  </r>
  <r>
    <n v="1106561297"/>
    <s v="MANZANILLA CAMACHO EMA ISABELLA"/>
    <x v="3772"/>
    <n v="0"/>
    <n v="6"/>
    <n v="7"/>
    <x v="0"/>
    <x v="8"/>
    <x v="26"/>
    <d v="2024-09-30T00:00:00"/>
    <n v="5206"/>
    <x v="0"/>
    <n v="7"/>
    <x v="4"/>
    <n v="5209"/>
    <x v="12"/>
    <n v="130102"/>
    <s v="LA LIBERTAD"/>
    <s v="TRUJILLO"/>
    <s v="EL PORVENIR"/>
    <x v="294"/>
    <x v="2"/>
    <n v="85018"/>
    <x v="0"/>
    <x v="6"/>
    <n v="1"/>
    <x v="0"/>
    <x v="0"/>
  </r>
  <r>
    <n v="1107427520"/>
    <s v="RODRIGUEZ SALDAÐA STEFANNO GABRIEL EZEL"/>
    <x v="3773"/>
    <n v="0"/>
    <n v="6"/>
    <n v="1"/>
    <x v="0"/>
    <x v="8"/>
    <x v="27"/>
    <d v="2024-09-03T00:00:00"/>
    <n v="5203"/>
    <x v="0"/>
    <n v="1"/>
    <x v="1"/>
    <n v="5206"/>
    <x v="16"/>
    <n v="130101"/>
    <s v="LA LIBERTAD"/>
    <s v="TRUJILLO"/>
    <s v="TRUJILLO"/>
    <x v="37"/>
    <x v="3"/>
    <n v="85018"/>
    <x v="0"/>
    <x v="20"/>
    <n v="1"/>
    <x v="0"/>
    <x v="0"/>
  </r>
  <r>
    <n v="1107576022"/>
    <s v="TORRES MURGA DEREK AQUIEL"/>
    <x v="3774"/>
    <n v="0"/>
    <n v="6"/>
    <n v="0"/>
    <x v="0"/>
    <x v="8"/>
    <x v="20"/>
    <d v="2024-09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8"/>
    <n v="1"/>
    <x v="0"/>
    <x v="0"/>
  </r>
  <r>
    <n v="1107605840"/>
    <s v="BLAS VALDERRAMA MARA DANA+"/>
    <x v="3775"/>
    <n v="0"/>
    <n v="6"/>
    <n v="2"/>
    <x v="0"/>
    <x v="8"/>
    <x v="26"/>
    <d v="2024-09-3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"/>
    <n v="1"/>
    <x v="0"/>
    <x v="0"/>
  </r>
  <r>
    <n v="1107691940"/>
    <s v="SANCHEZ CARRANZA BRIELA ALANNA"/>
    <x v="3776"/>
    <n v="0"/>
    <n v="6"/>
    <n v="2"/>
    <x v="0"/>
    <x v="8"/>
    <x v="17"/>
    <d v="2024-09-23T00:00:00"/>
    <n v="5212"/>
    <x v="0"/>
    <n v="7"/>
    <x v="4"/>
    <n v="5215"/>
    <x v="42"/>
    <n v="130102"/>
    <s v="LA LIBERTAD"/>
    <s v="TRUJILLO"/>
    <s v="EL PORVENIR"/>
    <x v="314"/>
    <x v="0"/>
    <n v="85018"/>
    <x v="0"/>
    <x v="1"/>
    <n v="1"/>
    <x v="0"/>
    <x v="0"/>
  </r>
  <r>
    <n v="1107722135"/>
    <s v="ARANDA MARTINEZ RUDEUS HUNTER ELRASHO"/>
    <x v="3777"/>
    <n v="0"/>
    <n v="6"/>
    <n v="0"/>
    <x v="0"/>
    <x v="8"/>
    <x v="6"/>
    <d v="2024-09-06T00:00:00"/>
    <n v="14985"/>
    <x v="0"/>
    <n v="3"/>
    <x v="5"/>
    <n v="11629"/>
    <x v="22"/>
    <n v="130104"/>
    <s v="LA LIBERTAD"/>
    <s v="TRUJILLO"/>
    <s v="HUANCHACO"/>
    <x v="196"/>
    <x v="0"/>
    <n v="85018"/>
    <x v="0"/>
    <x v="4"/>
    <n v="1"/>
    <x v="0"/>
    <x v="0"/>
  </r>
  <r>
    <n v="1107836194"/>
    <s v="LOPEZ DE LA CRUZ AITANA DERIN"/>
    <x v="3778"/>
    <n v="0"/>
    <n v="6"/>
    <n v="6"/>
    <x v="0"/>
    <x v="8"/>
    <x v="19"/>
    <d v="2024-09-19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2"/>
    <n v="1"/>
    <x v="0"/>
    <x v="0"/>
  </r>
  <r>
    <n v="1108223948"/>
    <s v="AGUILAR OBANDO ROMINA ROSSI"/>
    <x v="3779"/>
    <n v="0"/>
    <n v="6"/>
    <n v="0"/>
    <x v="0"/>
    <x v="8"/>
    <x v="21"/>
    <d v="2024-09-13T00:00:00"/>
    <n v="5224"/>
    <x v="0"/>
    <n v="4"/>
    <x v="2"/>
    <n v="5227"/>
    <x v="34"/>
    <n v="130105"/>
    <s v="LA LIBERTAD"/>
    <s v="TRUJILLO"/>
    <s v="LA ESPERANZA"/>
    <x v="87"/>
    <x v="0"/>
    <n v="85018"/>
    <x v="0"/>
    <x v="28"/>
    <n v="1"/>
    <x v="0"/>
    <x v="0"/>
  </r>
  <r>
    <n v="1109645287"/>
    <s v="NAVARRO CRUZ ALAZNE NAIARA"/>
    <x v="3780"/>
    <n v="0"/>
    <n v="6"/>
    <n v="2"/>
    <x v="0"/>
    <x v="8"/>
    <x v="12"/>
    <d v="2024-09-10T00:00:00"/>
    <n v="5204"/>
    <x v="0"/>
    <n v="1"/>
    <x v="1"/>
    <n v="5207"/>
    <x v="36"/>
    <n v="130101"/>
    <s v="LA LIBERTAD"/>
    <s v="TRUJILLO"/>
    <s v="TRUJILLO"/>
    <x v="193"/>
    <x v="0"/>
    <n v="85018"/>
    <x v="0"/>
    <x v="6"/>
    <n v="1"/>
    <x v="0"/>
    <x v="0"/>
  </r>
  <r>
    <n v="1109671572"/>
    <s v="SANCHEZ ALVAREZ JOAQUIN STEFANO"/>
    <x v="3781"/>
    <n v="0"/>
    <n v="6"/>
    <n v="10"/>
    <x v="0"/>
    <x v="8"/>
    <x v="17"/>
    <d v="2024-09-23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35"/>
    <n v="1"/>
    <x v="0"/>
    <x v="0"/>
  </r>
  <r>
    <n v="1110179229"/>
    <s v="GOMEZ VARAS CAMILA VALENTINA"/>
    <x v="3782"/>
    <n v="0"/>
    <n v="6"/>
    <n v="1"/>
    <x v="0"/>
    <x v="9"/>
    <x v="1"/>
    <d v="2024-10-0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0"/>
    <n v="1"/>
    <x v="0"/>
    <x v="0"/>
  </r>
  <r>
    <n v="1094220534"/>
    <s v="VILLARREAL VASQUEZ LUIS ANGEL"/>
    <x v="3783"/>
    <n v="0"/>
    <n v="6"/>
    <n v="11"/>
    <x v="0"/>
    <x v="8"/>
    <x v="0"/>
    <d v="2024-09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1"/>
    <x v="0"/>
    <x v="0"/>
  </r>
  <r>
    <n v="1094372880"/>
    <s v="AVALOS MARTINEZ JEREMY AARON"/>
    <x v="3784"/>
    <n v="0"/>
    <n v="6"/>
    <n v="2"/>
    <x v="0"/>
    <x v="7"/>
    <x v="20"/>
    <d v="2024-08-14T00:00:00"/>
    <n v="5224"/>
    <x v="0"/>
    <n v="4"/>
    <x v="2"/>
    <n v="5227"/>
    <x v="34"/>
    <n v="130105"/>
    <s v="LA LIBERTAD"/>
    <s v="TRUJILLO"/>
    <s v="LA ESPERANZA"/>
    <x v="194"/>
    <x v="0"/>
    <n v="85018"/>
    <x v="0"/>
    <x v="31"/>
    <n v="1"/>
    <x v="0"/>
    <x v="0"/>
  </r>
  <r>
    <n v="1094440666"/>
    <s v="SAUNA ROJAS NASTHYA ALIZE+"/>
    <x v="3785"/>
    <n v="0"/>
    <n v="6"/>
    <n v="0"/>
    <x v="0"/>
    <x v="7"/>
    <x v="19"/>
    <d v="2024-08-19T00:00:00"/>
    <n v="5223"/>
    <x v="0"/>
    <n v="4"/>
    <x v="2"/>
    <n v="5226"/>
    <x v="2"/>
    <n v="130105"/>
    <s v="LA LIBERTAD"/>
    <s v="TRUJILLO"/>
    <s v="LA ESPERANZA"/>
    <x v="64"/>
    <x v="0"/>
    <n v="85018"/>
    <x v="0"/>
    <x v="18"/>
    <n v="1"/>
    <x v="0"/>
    <x v="0"/>
  </r>
  <r>
    <n v="1094861073"/>
    <s v="QUEZADA CABRERA YARIEL ALEXANDER"/>
    <x v="3786"/>
    <n v="0"/>
    <n v="6"/>
    <n v="8"/>
    <x v="0"/>
    <x v="8"/>
    <x v="9"/>
    <d v="2024-09-0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094966712"/>
    <s v="CASPITA PAREDES LUZ CLARITA"/>
    <x v="3787"/>
    <n v="0"/>
    <n v="6"/>
    <n v="4"/>
    <x v="0"/>
    <x v="8"/>
    <x v="0"/>
    <d v="2024-09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3"/>
    <n v="1"/>
    <x v="0"/>
    <x v="0"/>
  </r>
  <r>
    <n v="1095216457"/>
    <s v="MIRANDA MINCHOLA JULIETH ANGHELY AYSEL"/>
    <x v="3788"/>
    <n v="0"/>
    <n v="6"/>
    <n v="0"/>
    <x v="0"/>
    <x v="8"/>
    <x v="6"/>
    <d v="2024-09-06T00:00:00"/>
    <n v="5212"/>
    <x v="0"/>
    <n v="7"/>
    <x v="4"/>
    <n v="5215"/>
    <x v="42"/>
    <n v="130102"/>
    <s v="LA LIBERTAD"/>
    <s v="TRUJILLO"/>
    <s v="EL PORVENIR"/>
    <x v="81"/>
    <x v="0"/>
    <n v="85018"/>
    <x v="0"/>
    <x v="17"/>
    <n v="1"/>
    <x v="0"/>
    <x v="0"/>
  </r>
  <r>
    <n v="1095217209"/>
    <s v="SANTOS AGUILAR SOFIA ANTONELLA"/>
    <x v="3789"/>
    <n v="0"/>
    <n v="6"/>
    <n v="3"/>
    <x v="0"/>
    <x v="8"/>
    <x v="13"/>
    <d v="2024-09-09T00:00:00"/>
    <n v="5207"/>
    <x v="0"/>
    <n v="7"/>
    <x v="4"/>
    <n v="5210"/>
    <x v="5"/>
    <n v="130102"/>
    <s v="LA LIBERTAD"/>
    <s v="TRUJILLO"/>
    <s v="EL PORVENIR"/>
    <x v="145"/>
    <x v="0"/>
    <n v="85018"/>
    <x v="0"/>
    <x v="9"/>
    <n v="1"/>
    <x v="0"/>
    <x v="0"/>
  </r>
  <r>
    <n v="1095868868"/>
    <s v="APONTE VASQUEZ -KER RAFAEL"/>
    <x v="3790"/>
    <n v="0"/>
    <n v="6"/>
    <n v="2"/>
    <x v="0"/>
    <x v="8"/>
    <x v="14"/>
    <d v="2024-09-11T00:00:00"/>
    <n v="5210"/>
    <x v="0"/>
    <n v="7"/>
    <x v="4"/>
    <n v="5213"/>
    <x v="15"/>
    <n v="130102"/>
    <s v="LA LIBERTAD"/>
    <s v="TRUJILLO"/>
    <s v="EL PORVENIR"/>
    <x v="17"/>
    <x v="0"/>
    <n v="85018"/>
    <x v="0"/>
    <x v="16"/>
    <n v="1"/>
    <x v="0"/>
    <x v="0"/>
  </r>
  <r>
    <n v="1096308670"/>
    <s v="URBINA REYES ALESSIA LUCIANA"/>
    <x v="3791"/>
    <n v="0"/>
    <n v="6"/>
    <n v="0"/>
    <x v="0"/>
    <x v="8"/>
    <x v="6"/>
    <d v="2024-09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096315269"/>
    <s v="GUTIERREZ QUESQUEN DANNA ANTONELA"/>
    <x v="3792"/>
    <n v="0"/>
    <n v="6"/>
    <n v="4"/>
    <x v="0"/>
    <x v="8"/>
    <x v="7"/>
    <d v="2024-09-12T00:00:00"/>
    <n v="5200"/>
    <x v="0"/>
    <n v="1"/>
    <x v="1"/>
    <n v="5203"/>
    <x v="30"/>
    <n v="130101"/>
    <s v="LA LIBERTAD"/>
    <s v="TRUJILLO"/>
    <s v="TRUJILLO"/>
    <x v="329"/>
    <x v="0"/>
    <n v="85018"/>
    <x v="0"/>
    <x v="51"/>
    <n v="1"/>
    <x v="0"/>
    <x v="0"/>
  </r>
  <r>
    <n v="1097525134"/>
    <s v="ROLDAN BONIFACIO ARLET AINARA"/>
    <x v="3793"/>
    <n v="0"/>
    <n v="6"/>
    <n v="3"/>
    <x v="0"/>
    <x v="8"/>
    <x v="13"/>
    <d v="2024-09-09T00:00:00"/>
    <n v="5202"/>
    <x v="0"/>
    <n v="1"/>
    <x v="1"/>
    <n v="5205"/>
    <x v="48"/>
    <n v="130101"/>
    <s v="LA LIBERTAD"/>
    <s v="TRUJILLO"/>
    <s v="TRUJILLO"/>
    <x v="128"/>
    <x v="0"/>
    <n v="85018"/>
    <x v="0"/>
    <x v="19"/>
    <n v="1"/>
    <x v="0"/>
    <x v="0"/>
  </r>
  <r>
    <n v="1097750903"/>
    <s v="SANTOS HUANCA EITHAN DARIEL"/>
    <x v="3794"/>
    <n v="0"/>
    <n v="6"/>
    <n v="3"/>
    <x v="0"/>
    <x v="8"/>
    <x v="14"/>
    <d v="2024-09-1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1"/>
    <x v="0"/>
    <x v="0"/>
  </r>
  <r>
    <n v="1097806338"/>
    <s v="ALVA MALQUI GEORGINA TERESA CATALEYA"/>
    <x v="3795"/>
    <n v="0"/>
    <n v="6"/>
    <n v="3"/>
    <x v="0"/>
    <x v="8"/>
    <x v="12"/>
    <d v="2024-09-10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098225344"/>
    <s v="RAMIREZ BURGOS PIERO GADIEL"/>
    <x v="3796"/>
    <n v="0"/>
    <n v="6"/>
    <n v="0"/>
    <x v="0"/>
    <x v="8"/>
    <x v="22"/>
    <d v="2024-09-16T00:00:00"/>
    <n v="5210"/>
    <x v="0"/>
    <n v="7"/>
    <x v="4"/>
    <n v="5213"/>
    <x v="15"/>
    <n v="130102"/>
    <s v="LA LIBERTAD"/>
    <s v="TRUJILLO"/>
    <s v="EL PORVENIR"/>
    <x v="17"/>
    <x v="0"/>
    <n v="85018"/>
    <x v="0"/>
    <x v="7"/>
    <n v="1"/>
    <x v="0"/>
    <x v="0"/>
  </r>
  <r>
    <n v="1098348421"/>
    <s v="RODRIGUEZ ORBEGOSO ARLEY BENJHAMIN"/>
    <x v="3797"/>
    <n v="0"/>
    <n v="6"/>
    <n v="8"/>
    <x v="0"/>
    <x v="8"/>
    <x v="7"/>
    <d v="2024-09-12T00:00:00"/>
    <n v="5214"/>
    <x v="0"/>
    <n v="2"/>
    <x v="0"/>
    <n v="5217"/>
    <x v="29"/>
    <n v="130103"/>
    <s v="LA LIBERTAD"/>
    <s v="TRUJILLO"/>
    <s v="FLORENCIA DE MORA"/>
    <x v="385"/>
    <x v="1"/>
    <n v="85018"/>
    <x v="0"/>
    <x v="21"/>
    <n v="1"/>
    <x v="0"/>
    <x v="0"/>
  </r>
  <r>
    <n v="1098575509"/>
    <s v="BARBARAN ORTIZ MAFER SKYLER"/>
    <x v="3798"/>
    <n v="0"/>
    <n v="6"/>
    <n v="12"/>
    <x v="0"/>
    <x v="8"/>
    <x v="4"/>
    <d v="2024-09-17T00:00:00"/>
    <n v="5231"/>
    <x v="0"/>
    <n v="6"/>
    <x v="7"/>
    <n v="5234"/>
    <x v="27"/>
    <n v="130107"/>
    <s v="LA LIBERTAD"/>
    <s v="TRUJILLO"/>
    <s v="MOCHE"/>
    <x v="40"/>
    <x v="0"/>
    <n v="85018"/>
    <x v="0"/>
    <x v="61"/>
    <n v="1"/>
    <x v="0"/>
    <x v="0"/>
  </r>
  <r>
    <n v="1103820324"/>
    <s v="ROSAS AGREDA FERNANDA VALENTINA"/>
    <x v="3799"/>
    <n v="0"/>
    <n v="6"/>
    <n v="0"/>
    <x v="0"/>
    <x v="8"/>
    <x v="19"/>
    <d v="2024-09-19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1"/>
    <x v="0"/>
    <x v="0"/>
  </r>
  <r>
    <n v="1103835173"/>
    <s v="ALFARO AVALOS BENJAMIN JOHEL"/>
    <x v="3800"/>
    <n v="0"/>
    <n v="6"/>
    <n v="9"/>
    <x v="0"/>
    <x v="8"/>
    <x v="30"/>
    <d v="2024-09-24T00:00:00"/>
    <n v="5207"/>
    <x v="0"/>
    <n v="7"/>
    <x v="4"/>
    <n v="5210"/>
    <x v="5"/>
    <n v="130102"/>
    <s v="LA LIBERTAD"/>
    <s v="TRUJILLO"/>
    <s v="EL PORVENIR"/>
    <x v="5"/>
    <x v="0"/>
    <n v="85018"/>
    <x v="0"/>
    <x v="0"/>
    <n v="1"/>
    <x v="0"/>
    <x v="0"/>
  </r>
  <r>
    <n v="1105361208"/>
    <s v="MEDRANO SISNIEGAS ZOE ANTONELLA"/>
    <x v="3801"/>
    <n v="0"/>
    <n v="6"/>
    <n v="0"/>
    <x v="0"/>
    <x v="8"/>
    <x v="30"/>
    <d v="2024-09-24T00:00:00"/>
    <n v="5197"/>
    <x v="0"/>
    <n v="1"/>
    <x v="1"/>
    <n v="5200"/>
    <x v="18"/>
    <n v="130101"/>
    <s v="LA LIBERTAD"/>
    <s v="TRUJILLO"/>
    <s v="TRUJILLO"/>
    <x v="69"/>
    <x v="0"/>
    <n v="85018"/>
    <x v="0"/>
    <x v="10"/>
    <n v="1"/>
    <x v="0"/>
    <x v="0"/>
  </r>
  <r>
    <n v="1106105216"/>
    <s v="PUTPAÐA PAREDES ALBA SOPHIA"/>
    <x v="3802"/>
    <n v="0"/>
    <n v="6"/>
    <n v="14"/>
    <x v="0"/>
    <x v="8"/>
    <x v="14"/>
    <d v="2024-09-11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1"/>
    <n v="1"/>
    <x v="0"/>
    <x v="0"/>
  </r>
  <r>
    <n v="1106510883"/>
    <s v="CRUZ ROJAS EITHAN SAMUEL ALESSIO"/>
    <x v="3803"/>
    <n v="0"/>
    <n v="6"/>
    <n v="0"/>
    <x v="0"/>
    <x v="8"/>
    <x v="8"/>
    <d v="2024-09-27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2"/>
    <n v="1"/>
    <x v="0"/>
    <x v="0"/>
  </r>
  <r>
    <n v="1106511152"/>
    <s v="VASQUEZ RODRIGUEZ FERNANDA"/>
    <x v="3804"/>
    <n v="0"/>
    <n v="6"/>
    <n v="5"/>
    <x v="0"/>
    <x v="8"/>
    <x v="8"/>
    <d v="2024-09-27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6"/>
    <n v="1"/>
    <x v="0"/>
    <x v="0"/>
  </r>
  <r>
    <n v="1106633026"/>
    <s v="MENDOZA CHUNGA AILANY DASHLEY"/>
    <x v="3805"/>
    <n v="0"/>
    <n v="6"/>
    <n v="0"/>
    <x v="0"/>
    <x v="8"/>
    <x v="8"/>
    <d v="2024-09-27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106633736"/>
    <s v="BERROTERAN MENDOZA DANAE KEILIANYS"/>
    <x v="3806"/>
    <n v="0"/>
    <n v="6"/>
    <n v="0"/>
    <x v="0"/>
    <x v="8"/>
    <x v="8"/>
    <d v="2024-09-27T00:00:00"/>
    <n v="5197"/>
    <x v="0"/>
    <n v="1"/>
    <x v="1"/>
    <n v="5200"/>
    <x v="18"/>
    <n v="130101"/>
    <s v="LA LIBERTAD"/>
    <s v="TRUJILLO"/>
    <s v="TRUJILLO"/>
    <x v="105"/>
    <x v="0"/>
    <n v="85018"/>
    <x v="0"/>
    <x v="1"/>
    <n v="1"/>
    <x v="0"/>
    <x v="0"/>
  </r>
  <r>
    <n v="1106705351"/>
    <s v="RODRIGUEZ ZAMBRANO VASCO ALESSIO"/>
    <x v="3807"/>
    <n v="0"/>
    <n v="6"/>
    <n v="12"/>
    <x v="0"/>
    <x v="8"/>
    <x v="20"/>
    <d v="2024-09-14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3"/>
    <n v="1"/>
    <x v="0"/>
    <x v="0"/>
  </r>
  <r>
    <n v="1107032453"/>
    <s v="IPARRAGUIRRE ALIAGA LIAM ALEJANDRO"/>
    <x v="3808"/>
    <n v="0"/>
    <n v="6"/>
    <n v="0"/>
    <x v="0"/>
    <x v="8"/>
    <x v="30"/>
    <d v="2024-09-2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9"/>
    <n v="1"/>
    <x v="0"/>
    <x v="0"/>
  </r>
  <r>
    <n v="1107491393"/>
    <s v="ABANTO ALVARADO HECTOR EMILIANO"/>
    <x v="3809"/>
    <n v="0"/>
    <n v="6"/>
    <n v="2"/>
    <x v="0"/>
    <x v="8"/>
    <x v="26"/>
    <d v="2024-09-30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6"/>
    <n v="1"/>
    <x v="0"/>
    <x v="0"/>
  </r>
  <r>
    <n v="1107572504"/>
    <s v="FERNANDEZ VALLEJOS JOSUE MANUEL"/>
    <x v="3810"/>
    <n v="0"/>
    <n v="6"/>
    <n v="3"/>
    <x v="0"/>
    <x v="8"/>
    <x v="26"/>
    <d v="2024-09-30T00:00:00"/>
    <n v="5205"/>
    <x v="0"/>
    <n v="1"/>
    <x v="1"/>
    <n v="5208"/>
    <x v="17"/>
    <n v="130101"/>
    <s v="LA LIBERTAD"/>
    <s v="TRUJILLO"/>
    <s v="TRUJILLO"/>
    <x v="269"/>
    <x v="0"/>
    <n v="85018"/>
    <x v="0"/>
    <x v="39"/>
    <n v="1"/>
    <x v="0"/>
    <x v="0"/>
  </r>
  <r>
    <n v="1107721199"/>
    <s v="TARRILLO LUJAN SAMMY LUCIANA"/>
    <x v="3811"/>
    <n v="0"/>
    <n v="6"/>
    <n v="0"/>
    <x v="0"/>
    <x v="8"/>
    <x v="27"/>
    <d v="2024-09-03T00:00:00"/>
    <n v="14985"/>
    <x v="0"/>
    <n v="3"/>
    <x v="5"/>
    <n v="11629"/>
    <x v="22"/>
    <n v="130104"/>
    <s v="LA LIBERTAD"/>
    <s v="TRUJILLO"/>
    <s v="HUANCHACO"/>
    <x v="196"/>
    <x v="0"/>
    <n v="85018"/>
    <x v="0"/>
    <x v="1"/>
    <n v="1"/>
    <x v="0"/>
    <x v="0"/>
  </r>
  <r>
    <n v="1109058160"/>
    <s v="BURGOS ALAYO DIEGO NICOL-S"/>
    <x v="3812"/>
    <n v="0"/>
    <n v="6"/>
    <n v="1"/>
    <x v="0"/>
    <x v="8"/>
    <x v="23"/>
    <d v="2024-09-18T00:00:00"/>
    <n v="5198"/>
    <x v="0"/>
    <n v="1"/>
    <x v="1"/>
    <n v="5201"/>
    <x v="14"/>
    <n v="130101"/>
    <s v="LA LIBERTAD"/>
    <s v="TRUJILLO"/>
    <s v="TRUJILLO"/>
    <x v="167"/>
    <x v="0"/>
    <n v="85018"/>
    <x v="0"/>
    <x v="6"/>
    <n v="1"/>
    <x v="0"/>
    <x v="0"/>
  </r>
  <r>
    <n v="1109103764"/>
    <s v="ALVAREZ ASTO DANTE ANDREE"/>
    <x v="3813"/>
    <n v="0"/>
    <n v="6"/>
    <n v="3"/>
    <x v="0"/>
    <x v="9"/>
    <x v="27"/>
    <d v="2024-10-03T00:00:00"/>
    <n v="5210"/>
    <x v="0"/>
    <n v="7"/>
    <x v="4"/>
    <n v="5213"/>
    <x v="15"/>
    <n v="130102"/>
    <s v="LA LIBERTAD"/>
    <s v="TRUJILLO"/>
    <s v="EL PORVENIR"/>
    <x v="240"/>
    <x v="0"/>
    <n v="85018"/>
    <x v="0"/>
    <x v="16"/>
    <n v="1"/>
    <x v="0"/>
    <x v="0"/>
  </r>
  <r>
    <n v="1109250507"/>
    <s v="ANCAJIMA QUISPE VALERIA DANAE"/>
    <x v="3814"/>
    <n v="0"/>
    <n v="6"/>
    <n v="0"/>
    <x v="0"/>
    <x v="9"/>
    <x v="0"/>
    <d v="2024-10-02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2"/>
    <n v="1"/>
    <x v="0"/>
    <x v="0"/>
  </r>
  <r>
    <n v="1113647552"/>
    <s v="YAICATE VASQUEZ VALERIA ANTHONELLA"/>
    <x v="3815"/>
    <n v="0"/>
    <n v="6"/>
    <n v="1"/>
    <x v="0"/>
    <x v="9"/>
    <x v="13"/>
    <d v="2024-10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51"/>
    <n v="1"/>
    <x v="0"/>
    <x v="0"/>
  </r>
  <r>
    <n v="1113653573"/>
    <s v="CASTILLO VARAS LUIS DANIEL"/>
    <x v="3816"/>
    <n v="0"/>
    <n v="6"/>
    <n v="1"/>
    <x v="0"/>
    <x v="9"/>
    <x v="13"/>
    <d v="2024-10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1"/>
    <x v="0"/>
    <x v="0"/>
  </r>
  <r>
    <n v="1114047839"/>
    <s v="VILLEGAS CORDOVA MATHIAS VENJAMIN"/>
    <x v="3817"/>
    <n v="0"/>
    <n v="6"/>
    <n v="0"/>
    <x v="0"/>
    <x v="9"/>
    <x v="0"/>
    <d v="2024-10-02T00:00:00"/>
    <n v="5197"/>
    <x v="0"/>
    <n v="1"/>
    <x v="1"/>
    <n v="5200"/>
    <x v="18"/>
    <n v="130101"/>
    <s v="LA LIBERTAD"/>
    <s v="TRUJILLO"/>
    <s v="TRUJILLO"/>
    <x v="21"/>
    <x v="0"/>
    <n v="85018"/>
    <x v="0"/>
    <x v="2"/>
    <n v="1"/>
    <x v="0"/>
    <x v="0"/>
  </r>
  <r>
    <n v="1114373974"/>
    <s v="LOPEZ RAMIREZ ARON SEBASTIAN"/>
    <x v="3818"/>
    <n v="0"/>
    <n v="6"/>
    <n v="10"/>
    <x v="0"/>
    <x v="9"/>
    <x v="7"/>
    <d v="2024-10-12T00:00:00"/>
    <n v="5219"/>
    <x v="0"/>
    <n v="4"/>
    <x v="2"/>
    <n v="5222"/>
    <x v="21"/>
    <n v="130104"/>
    <s v="LA LIBERTAD"/>
    <s v="TRUJILLO"/>
    <s v="HUANCHACO"/>
    <x v="126"/>
    <x v="8"/>
    <n v="85018"/>
    <x v="0"/>
    <x v="8"/>
    <n v="1"/>
    <x v="0"/>
    <x v="0"/>
  </r>
  <r>
    <n v="1114534547"/>
    <s v="SANCHEZ ALVAREZ THIAGO ERNESTO"/>
    <x v="3819"/>
    <n v="0"/>
    <n v="6"/>
    <n v="3"/>
    <x v="0"/>
    <x v="9"/>
    <x v="22"/>
    <d v="2024-10-16T00:00:00"/>
    <n v="5220"/>
    <x v="0"/>
    <n v="3"/>
    <x v="5"/>
    <n v="5223"/>
    <x v="9"/>
    <n v="130104"/>
    <s v="LA LIBERTAD"/>
    <s v="TRUJILLO"/>
    <s v="HUANCHACO"/>
    <x v="51"/>
    <x v="0"/>
    <n v="85018"/>
    <x v="0"/>
    <x v="25"/>
    <n v="1"/>
    <x v="0"/>
    <x v="0"/>
  </r>
  <r>
    <n v="1114588477"/>
    <s v="DE LA CRUZ VILLAJULCA KENDRA EMILIA"/>
    <x v="3820"/>
    <n v="0"/>
    <n v="6"/>
    <n v="0"/>
    <x v="0"/>
    <x v="9"/>
    <x v="20"/>
    <d v="2024-10-14T00:00:00"/>
    <n v="5205"/>
    <x v="0"/>
    <n v="1"/>
    <x v="1"/>
    <n v="5208"/>
    <x v="17"/>
    <n v="130101"/>
    <s v="LA LIBERTAD"/>
    <s v="TRUJILLO"/>
    <s v="TRUJILLO"/>
    <x v="89"/>
    <x v="0"/>
    <n v="85018"/>
    <x v="0"/>
    <x v="23"/>
    <n v="1"/>
    <x v="0"/>
    <x v="0"/>
  </r>
  <r>
    <n v="1114782704"/>
    <s v="GUZMAN RODRIGUEZ ARIANA ESTEFANIA"/>
    <x v="3821"/>
    <n v="0"/>
    <n v="6"/>
    <n v="2"/>
    <x v="0"/>
    <x v="9"/>
    <x v="0"/>
    <d v="2024-10-02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"/>
    <n v="1"/>
    <x v="0"/>
    <x v="0"/>
  </r>
  <r>
    <n v="1114963281"/>
    <s v="RODRIGUEZ RAMON JOSUE PATRICK"/>
    <x v="3822"/>
    <n v="0"/>
    <n v="6"/>
    <n v="10"/>
    <x v="0"/>
    <x v="9"/>
    <x v="0"/>
    <d v="2024-10-02T00:00:00"/>
    <n v="5196"/>
    <x v="0"/>
    <n v="1"/>
    <x v="1"/>
    <n v="5199"/>
    <x v="51"/>
    <n v="130101"/>
    <s v="LA LIBERTAD"/>
    <s v="TRUJILLO"/>
    <s v="TRUJILLO"/>
    <x v="184"/>
    <x v="0"/>
    <n v="85018"/>
    <x v="0"/>
    <x v="0"/>
    <n v="1"/>
    <x v="0"/>
    <x v="0"/>
  </r>
  <r>
    <n v="1115211455"/>
    <s v="ROSADO VENTURA EMILIA ABIGAIL"/>
    <x v="3823"/>
    <n v="0"/>
    <n v="6"/>
    <n v="1"/>
    <x v="0"/>
    <x v="9"/>
    <x v="11"/>
    <d v="2024-10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"/>
    <n v="1"/>
    <x v="0"/>
    <x v="0"/>
  </r>
  <r>
    <n v="1115317603"/>
    <s v="VARGAS VALVERDE LUCAS MATHIAS"/>
    <x v="3824"/>
    <n v="0"/>
    <n v="6"/>
    <n v="0"/>
    <x v="0"/>
    <x v="9"/>
    <x v="20"/>
    <d v="2024-10-14T00:00:00"/>
    <n v="5207"/>
    <x v="0"/>
    <n v="7"/>
    <x v="4"/>
    <n v="5210"/>
    <x v="5"/>
    <n v="130102"/>
    <s v="LA LIBERTAD"/>
    <s v="TRUJILLO"/>
    <s v="EL PORVENIR"/>
    <x v="145"/>
    <x v="0"/>
    <n v="85018"/>
    <x v="0"/>
    <x v="13"/>
    <n v="1"/>
    <x v="0"/>
    <x v="0"/>
  </r>
  <r>
    <n v="1115546749"/>
    <s v="AVILA BAUTISTA AMIRA LUCERO"/>
    <x v="3825"/>
    <n v="0"/>
    <n v="6"/>
    <n v="0"/>
    <x v="0"/>
    <x v="9"/>
    <x v="23"/>
    <d v="2024-10-18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1"/>
    <x v="0"/>
    <x v="0"/>
  </r>
  <r>
    <n v="1116517287"/>
    <s v="SAMAME SALVADOR DAVID MATEO"/>
    <x v="3826"/>
    <n v="0"/>
    <n v="6"/>
    <n v="9"/>
    <x v="0"/>
    <x v="9"/>
    <x v="25"/>
    <d v="2024-10-21T00:00:00"/>
    <n v="5213"/>
    <x v="0"/>
    <n v="7"/>
    <x v="4"/>
    <n v="5216"/>
    <x v="46"/>
    <n v="130102"/>
    <s v="LA LIBERTAD"/>
    <s v="TRUJILLO"/>
    <s v="EL PORVENIR"/>
    <x v="188"/>
    <x v="1"/>
    <n v="85018"/>
    <x v="0"/>
    <x v="21"/>
    <n v="1"/>
    <x v="0"/>
    <x v="0"/>
  </r>
  <r>
    <n v="1117045338"/>
    <s v="CHUQUIPOMA PAREDES DAIRA ANTHONELLA"/>
    <x v="3827"/>
    <n v="0"/>
    <n v="6"/>
    <n v="2"/>
    <x v="0"/>
    <x v="9"/>
    <x v="18"/>
    <d v="2024-10-20T00:00:00"/>
    <n v="5236"/>
    <x v="0"/>
    <n v="8"/>
    <x v="3"/>
    <n v="5239"/>
    <x v="4"/>
    <n v="130109"/>
    <s v="LA LIBERTAD"/>
    <s v="TRUJILLO"/>
    <s v="SALAVERRY"/>
    <x v="223"/>
    <x v="0"/>
    <n v="85018"/>
    <x v="0"/>
    <x v="11"/>
    <n v="1"/>
    <x v="0"/>
    <x v="0"/>
  </r>
  <r>
    <n v="1117110084"/>
    <s v="ARANDA GONZALES SAMUEL"/>
    <x v="3828"/>
    <n v="0"/>
    <n v="6"/>
    <n v="3"/>
    <x v="0"/>
    <x v="9"/>
    <x v="15"/>
    <d v="2024-10-22T00:00:00"/>
    <n v="5200"/>
    <x v="0"/>
    <n v="1"/>
    <x v="1"/>
    <n v="5203"/>
    <x v="30"/>
    <n v="130101"/>
    <s v="LA LIBERTAD"/>
    <s v="TRUJILLO"/>
    <s v="TRUJILLO"/>
    <x v="107"/>
    <x v="0"/>
    <n v="85018"/>
    <x v="0"/>
    <x v="46"/>
    <n v="1"/>
    <x v="0"/>
    <x v="0"/>
  </r>
  <r>
    <n v="1117166750"/>
    <s v="ROJAS SICCHE KALEB OLIVER ELIAM"/>
    <x v="3829"/>
    <n v="0"/>
    <n v="6"/>
    <n v="1"/>
    <x v="0"/>
    <x v="9"/>
    <x v="11"/>
    <d v="2024-10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1117275806"/>
    <s v="CHAVEZ OBESO CAYETANA EMILIA"/>
    <x v="3830"/>
    <n v="0"/>
    <n v="6"/>
    <n v="1"/>
    <x v="0"/>
    <x v="9"/>
    <x v="7"/>
    <d v="2024-10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115094489"/>
    <s v="TRIGOSO FERNANDEZ EITHAM DARIEL"/>
    <x v="3831"/>
    <n v="0"/>
    <n v="6"/>
    <n v="4"/>
    <x v="0"/>
    <x v="9"/>
    <x v="11"/>
    <d v="2024-10-15T00:00:00"/>
    <n v="5219"/>
    <x v="0"/>
    <n v="4"/>
    <x v="2"/>
    <n v="5222"/>
    <x v="21"/>
    <n v="130104"/>
    <s v="LA LIBERTAD"/>
    <s v="TRUJILLO"/>
    <s v="HUANCHACO"/>
    <x v="386"/>
    <x v="0"/>
    <n v="85018"/>
    <x v="0"/>
    <x v="30"/>
    <n v="1"/>
    <x v="0"/>
    <x v="0"/>
  </r>
  <r>
    <n v="1115680604"/>
    <s v="CH-VEZ PAREDES ALISSON ANTONELLA"/>
    <x v="3832"/>
    <n v="0"/>
    <n v="6"/>
    <n v="2"/>
    <x v="0"/>
    <x v="9"/>
    <x v="19"/>
    <d v="2024-10-19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1"/>
    <x v="0"/>
    <x v="0"/>
  </r>
  <r>
    <n v="1115708323"/>
    <s v="RODRIGUEZ PEREZ ALMA RENATA"/>
    <x v="3833"/>
    <n v="0"/>
    <n v="6"/>
    <n v="2"/>
    <x v="0"/>
    <x v="9"/>
    <x v="13"/>
    <d v="2024-10-09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8"/>
    <n v="1"/>
    <x v="0"/>
    <x v="0"/>
  </r>
  <r>
    <n v="1115720101"/>
    <s v="SEGURA CANI BIANCA ISABELLA"/>
    <x v="3834"/>
    <n v="0"/>
    <n v="6"/>
    <n v="7"/>
    <x v="0"/>
    <x v="9"/>
    <x v="0"/>
    <d v="2024-10-02T00:00:00"/>
    <n v="5214"/>
    <x v="0"/>
    <n v="2"/>
    <x v="0"/>
    <n v="5217"/>
    <x v="29"/>
    <n v="130103"/>
    <s v="LA LIBERTAD"/>
    <s v="TRUJILLO"/>
    <s v="FLORENCIA DE MORA"/>
    <x v="385"/>
    <x v="1"/>
    <n v="85018"/>
    <x v="0"/>
    <x v="21"/>
    <n v="1"/>
    <x v="0"/>
    <x v="0"/>
  </r>
  <r>
    <n v="1115833679"/>
    <s v="APARICIO JIMENEZ DAYHER JES+S"/>
    <x v="3835"/>
    <n v="0"/>
    <n v="6"/>
    <n v="2"/>
    <x v="0"/>
    <x v="9"/>
    <x v="20"/>
    <d v="2024-10-14T00:00:00"/>
    <n v="5197"/>
    <x v="0"/>
    <n v="1"/>
    <x v="1"/>
    <n v="5200"/>
    <x v="18"/>
    <n v="130101"/>
    <s v="LA LIBERTAD"/>
    <s v="TRUJILLO"/>
    <s v="TRUJILLO"/>
    <x v="21"/>
    <x v="0"/>
    <n v="85018"/>
    <x v="0"/>
    <x v="35"/>
    <n v="1"/>
    <x v="0"/>
    <x v="0"/>
  </r>
  <r>
    <n v="1115959177"/>
    <s v="DIONICIO VEGA MARY ANTONELLA"/>
    <x v="3836"/>
    <n v="0"/>
    <n v="6"/>
    <n v="0"/>
    <x v="0"/>
    <x v="9"/>
    <x v="13"/>
    <d v="2024-10-09T00:00:00"/>
    <n v="5202"/>
    <x v="0"/>
    <n v="1"/>
    <x v="1"/>
    <n v="5205"/>
    <x v="48"/>
    <n v="130101"/>
    <s v="LA LIBERTAD"/>
    <s v="TRUJILLO"/>
    <s v="TRUJILLO"/>
    <x v="192"/>
    <x v="0"/>
    <n v="85018"/>
    <x v="0"/>
    <x v="41"/>
    <n v="1"/>
    <x v="0"/>
    <x v="0"/>
  </r>
  <r>
    <n v="1115959219"/>
    <s v="CESIAS GELDRES ADRIEL JHARED"/>
    <x v="3837"/>
    <n v="0"/>
    <n v="6"/>
    <n v="1"/>
    <x v="0"/>
    <x v="9"/>
    <x v="13"/>
    <d v="2024-10-09T00:00:00"/>
    <n v="5202"/>
    <x v="0"/>
    <n v="1"/>
    <x v="1"/>
    <n v="5205"/>
    <x v="48"/>
    <n v="130101"/>
    <s v="LA LIBERTAD"/>
    <s v="TRUJILLO"/>
    <s v="TRUJILLO"/>
    <x v="192"/>
    <x v="0"/>
    <n v="85018"/>
    <x v="0"/>
    <x v="8"/>
    <n v="1"/>
    <x v="0"/>
    <x v="0"/>
  </r>
  <r>
    <n v="1115964174"/>
    <s v="SIFUENTES CIPRA ALINA SAORI"/>
    <x v="3838"/>
    <n v="0"/>
    <n v="6"/>
    <n v="0"/>
    <x v="0"/>
    <x v="9"/>
    <x v="20"/>
    <d v="2024-10-14T00:00:00"/>
    <n v="5202"/>
    <x v="0"/>
    <n v="1"/>
    <x v="1"/>
    <n v="5205"/>
    <x v="48"/>
    <n v="130101"/>
    <s v="LA LIBERTAD"/>
    <s v="TRUJILLO"/>
    <s v="TRUJILLO"/>
    <x v="113"/>
    <x v="0"/>
    <n v="85018"/>
    <x v="0"/>
    <x v="31"/>
    <n v="1"/>
    <x v="0"/>
    <x v="0"/>
  </r>
  <r>
    <n v="1115979448"/>
    <s v="ROJAS FERRER MARIANA LIZBHET"/>
    <x v="3839"/>
    <n v="0"/>
    <n v="6"/>
    <n v="10"/>
    <x v="0"/>
    <x v="9"/>
    <x v="12"/>
    <d v="2024-10-1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0"/>
    <n v="1"/>
    <x v="0"/>
    <x v="0"/>
  </r>
  <r>
    <n v="1116008876"/>
    <s v="CRUZ AGUILAR SCARLETT VALENTINA"/>
    <x v="3840"/>
    <n v="0"/>
    <n v="6"/>
    <n v="9"/>
    <x v="0"/>
    <x v="9"/>
    <x v="13"/>
    <d v="2024-10-09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0"/>
    <n v="1"/>
    <x v="0"/>
    <x v="0"/>
  </r>
  <r>
    <n v="1116042768"/>
    <s v="TORRES CHACON ISDAILYS TIBISAY"/>
    <x v="3841"/>
    <n v="0"/>
    <n v="6"/>
    <n v="0"/>
    <x v="0"/>
    <x v="9"/>
    <x v="27"/>
    <d v="2024-10-0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3"/>
    <n v="1"/>
    <x v="0"/>
    <x v="0"/>
  </r>
  <r>
    <n v="1116492311"/>
    <s v="AZABACHE AVALOS ZOE ANGELI"/>
    <x v="3842"/>
    <n v="0"/>
    <n v="6"/>
    <n v="0"/>
    <x v="0"/>
    <x v="9"/>
    <x v="25"/>
    <d v="2024-10-21T00:00:00"/>
    <n v="5201"/>
    <x v="0"/>
    <n v="1"/>
    <x v="1"/>
    <n v="5204"/>
    <x v="19"/>
    <n v="130101"/>
    <s v="LA LIBERTAD"/>
    <s v="TRUJILLO"/>
    <s v="TRUJILLO"/>
    <x v="233"/>
    <x v="0"/>
    <n v="85018"/>
    <x v="0"/>
    <x v="34"/>
    <n v="1"/>
    <x v="0"/>
    <x v="0"/>
  </r>
  <r>
    <n v="1116542160"/>
    <s v="PALACIOS ESPEJO LUANA BEL+N"/>
    <x v="3843"/>
    <n v="0"/>
    <n v="6"/>
    <n v="17"/>
    <x v="0"/>
    <x v="9"/>
    <x v="25"/>
    <d v="2024-10-21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117070541"/>
    <s v="VILLANUEVA HORNA BRIANNA ANTHONELLA"/>
    <x v="3844"/>
    <n v="0"/>
    <n v="6"/>
    <n v="2"/>
    <x v="0"/>
    <x v="9"/>
    <x v="25"/>
    <d v="2024-10-21T00:00:00"/>
    <n v="14985"/>
    <x v="0"/>
    <n v="3"/>
    <x v="5"/>
    <n v="11629"/>
    <x v="22"/>
    <n v="130104"/>
    <s v="LA LIBERTAD"/>
    <s v="TRUJILLO"/>
    <s v="HUANCHACO"/>
    <x v="91"/>
    <x v="0"/>
    <n v="85018"/>
    <x v="0"/>
    <x v="1"/>
    <n v="1"/>
    <x v="0"/>
    <x v="0"/>
  </r>
  <r>
    <n v="1117296246"/>
    <s v="RODRIGUEZ SANCHEZ HANNA SOF-A"/>
    <x v="3845"/>
    <n v="0"/>
    <n v="6"/>
    <n v="6"/>
    <x v="0"/>
    <x v="9"/>
    <x v="12"/>
    <d v="2024-10-10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9"/>
    <n v="1"/>
    <x v="0"/>
    <x v="0"/>
  </r>
  <r>
    <n v="1092041543"/>
    <s v="LLAJA SAAVEDRA DANILO SAMIR"/>
    <x v="3846"/>
    <n v="0"/>
    <n v="6"/>
    <n v="3"/>
    <x v="0"/>
    <x v="7"/>
    <x v="28"/>
    <d v="2024-08-31T00:00:00"/>
    <n v="5218"/>
    <x v="0"/>
    <n v="3"/>
    <x v="5"/>
    <n v="5221"/>
    <x v="6"/>
    <n v="130104"/>
    <s v="LA LIBERTAD"/>
    <s v="TRUJILLO"/>
    <s v="HUANCHACO"/>
    <x v="277"/>
    <x v="0"/>
    <n v="85018"/>
    <x v="0"/>
    <x v="7"/>
    <n v="1"/>
    <x v="0"/>
    <x v="0"/>
  </r>
  <r>
    <n v="1092465896"/>
    <s v="LOZANO GANOZA C+SAR SAID"/>
    <x v="3847"/>
    <n v="0"/>
    <n v="6"/>
    <n v="2"/>
    <x v="0"/>
    <x v="7"/>
    <x v="16"/>
    <d v="2024-08-26T00:00:00"/>
    <n v="5199"/>
    <x v="0"/>
    <n v="1"/>
    <x v="1"/>
    <n v="5202"/>
    <x v="1"/>
    <n v="130101"/>
    <s v="LA LIBERTAD"/>
    <s v="TRUJILLO"/>
    <s v="TRUJILLO"/>
    <x v="99"/>
    <x v="0"/>
    <n v="85018"/>
    <x v="0"/>
    <x v="26"/>
    <n v="1"/>
    <x v="0"/>
    <x v="0"/>
  </r>
  <r>
    <n v="1092475571"/>
    <s v="ANGULO VARGAS LYSANDER JOAN"/>
    <x v="3848"/>
    <n v="0"/>
    <n v="6"/>
    <n v="0"/>
    <x v="0"/>
    <x v="8"/>
    <x v="27"/>
    <d v="2024-09-03T00:00:00"/>
    <n v="5198"/>
    <x v="0"/>
    <n v="1"/>
    <x v="1"/>
    <n v="5201"/>
    <x v="14"/>
    <n v="130101"/>
    <s v="LA LIBERTAD"/>
    <s v="TRUJILLO"/>
    <s v="TRUJILLO"/>
    <x v="16"/>
    <x v="0"/>
    <n v="85018"/>
    <x v="0"/>
    <x v="43"/>
    <n v="1"/>
    <x v="0"/>
    <x v="0"/>
  </r>
  <r>
    <n v="1092509279"/>
    <s v="NIEVES HERRERA LIAM DANIEL"/>
    <x v="3849"/>
    <n v="0"/>
    <n v="6"/>
    <n v="24"/>
    <x v="0"/>
    <x v="7"/>
    <x v="28"/>
    <d v="2024-08-31T00:00:00"/>
    <n v="5219"/>
    <x v="0"/>
    <n v="4"/>
    <x v="2"/>
    <n v="5222"/>
    <x v="21"/>
    <n v="130104"/>
    <s v="LA LIBERTAD"/>
    <s v="TRUJILLO"/>
    <s v="HUANCHACO"/>
    <x v="387"/>
    <x v="4"/>
    <n v="85018"/>
    <x v="0"/>
    <x v="39"/>
    <n v="1"/>
    <x v="0"/>
    <x v="0"/>
  </r>
  <r>
    <n v="1094063978"/>
    <s v="LARA RUIZ IAN MAYKEL YAHIR"/>
    <x v="3850"/>
    <n v="0"/>
    <n v="6"/>
    <n v="1"/>
    <x v="0"/>
    <x v="8"/>
    <x v="6"/>
    <d v="2024-09-06T00:00:00"/>
    <n v="5237"/>
    <x v="0"/>
    <n v="8"/>
    <x v="3"/>
    <n v="5240"/>
    <x v="49"/>
    <n v="130109"/>
    <s v="LA LIBERTAD"/>
    <s v="TRUJILLO"/>
    <s v="SALAVERRY"/>
    <x v="266"/>
    <x v="0"/>
    <n v="85018"/>
    <x v="0"/>
    <x v="23"/>
    <n v="1"/>
    <x v="0"/>
    <x v="0"/>
  </r>
  <r>
    <n v="1094064713"/>
    <s v="ANGULO VARGAS LYSANDER JOAN"/>
    <x v="3848"/>
    <n v="0"/>
    <n v="6"/>
    <n v="0"/>
    <x v="0"/>
    <x v="8"/>
    <x v="27"/>
    <d v="2024-09-03T00:00:00"/>
    <n v="5198"/>
    <x v="0"/>
    <n v="1"/>
    <x v="1"/>
    <n v="5201"/>
    <x v="14"/>
    <n v="130101"/>
    <s v="LA LIBERTAD"/>
    <s v="TRUJILLO"/>
    <s v="TRUJILLO"/>
    <x v="83"/>
    <x v="1"/>
    <n v="85018"/>
    <x v="0"/>
    <x v="43"/>
    <n v="1"/>
    <x v="0"/>
    <x v="0"/>
  </r>
  <r>
    <n v="1094385735"/>
    <s v="ARANDA VILLANUEVA EYDAN YAEL"/>
    <x v="3851"/>
    <n v="0"/>
    <n v="6"/>
    <n v="1"/>
    <x v="0"/>
    <x v="7"/>
    <x v="18"/>
    <d v="2024-08-20T00:00:00"/>
    <n v="5224"/>
    <x v="0"/>
    <n v="4"/>
    <x v="2"/>
    <n v="5227"/>
    <x v="34"/>
    <n v="130105"/>
    <s v="LA LIBERTAD"/>
    <s v="TRUJILLO"/>
    <s v="LA ESPERANZA"/>
    <x v="87"/>
    <x v="0"/>
    <n v="85018"/>
    <x v="0"/>
    <x v="15"/>
    <n v="1"/>
    <x v="0"/>
    <x v="0"/>
  </r>
  <r>
    <n v="1094987764"/>
    <s v="MANTILLA SALINAS BRIHAN MATEO"/>
    <x v="3852"/>
    <n v="0"/>
    <n v="6"/>
    <n v="2"/>
    <x v="0"/>
    <x v="8"/>
    <x v="27"/>
    <d v="2024-09-0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4"/>
    <n v="1"/>
    <x v="0"/>
    <x v="0"/>
  </r>
  <r>
    <n v="1095045049"/>
    <s v="MENDOZA CABANILLAS AITANA ARELA"/>
    <x v="3853"/>
    <n v="0"/>
    <n v="6"/>
    <n v="0"/>
    <x v="0"/>
    <x v="8"/>
    <x v="13"/>
    <d v="2024-09-09T00:00:00"/>
    <n v="5204"/>
    <x v="0"/>
    <n v="1"/>
    <x v="1"/>
    <n v="5207"/>
    <x v="36"/>
    <n v="130101"/>
    <s v="LA LIBERTAD"/>
    <s v="TRUJILLO"/>
    <s v="TRUJILLO"/>
    <x v="289"/>
    <x v="0"/>
    <n v="85018"/>
    <x v="0"/>
    <x v="7"/>
    <n v="1"/>
    <x v="0"/>
    <x v="0"/>
  </r>
  <r>
    <n v="1095484270"/>
    <s v="ORTIZ MORALES GEMMA"/>
    <x v="3854"/>
    <n v="0"/>
    <n v="6"/>
    <n v="1"/>
    <x v="0"/>
    <x v="8"/>
    <x v="13"/>
    <d v="2024-09-09T00:00:00"/>
    <n v="5207"/>
    <x v="0"/>
    <n v="7"/>
    <x v="4"/>
    <n v="5210"/>
    <x v="5"/>
    <n v="130102"/>
    <s v="LA LIBERTAD"/>
    <s v="TRUJILLO"/>
    <s v="EL PORVENIR"/>
    <x v="145"/>
    <x v="0"/>
    <n v="85018"/>
    <x v="0"/>
    <x v="4"/>
    <n v="1"/>
    <x v="0"/>
    <x v="0"/>
  </r>
  <r>
    <n v="1095868711"/>
    <s v="RODRIGUEZ VALERIO ZAYD ABDUL"/>
    <x v="3855"/>
    <n v="0"/>
    <n v="6"/>
    <n v="8"/>
    <x v="0"/>
    <x v="8"/>
    <x v="14"/>
    <d v="2024-09-11T00:00:00"/>
    <n v="5200"/>
    <x v="0"/>
    <n v="1"/>
    <x v="1"/>
    <n v="5203"/>
    <x v="30"/>
    <n v="130101"/>
    <s v="LA LIBERTAD"/>
    <s v="TRUJILLO"/>
    <s v="TRUJILLO"/>
    <x v="52"/>
    <x v="0"/>
    <n v="85018"/>
    <x v="0"/>
    <x v="1"/>
    <n v="1"/>
    <x v="0"/>
    <x v="0"/>
  </r>
  <r>
    <n v="1097109188"/>
    <s v="TAPIA SALINAS AITANA XIOMARA"/>
    <x v="3856"/>
    <n v="0"/>
    <n v="6"/>
    <n v="0"/>
    <x v="0"/>
    <x v="7"/>
    <x v="2"/>
    <d v="2024-08-05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5"/>
    <n v="1"/>
    <x v="0"/>
    <x v="0"/>
  </r>
  <r>
    <n v="1097109490"/>
    <s v="POEMAPE LAIZA IVAL+ HAZIEL"/>
    <x v="3857"/>
    <n v="0"/>
    <n v="6"/>
    <n v="1"/>
    <x v="0"/>
    <x v="7"/>
    <x v="2"/>
    <d v="2024-08-05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32"/>
    <n v="1"/>
    <x v="0"/>
    <x v="0"/>
  </r>
  <r>
    <n v="1097525493"/>
    <s v="YUPANQUI TINEO ALEXIA ANTONELLA"/>
    <x v="3858"/>
    <n v="0"/>
    <n v="6"/>
    <n v="1"/>
    <x v="0"/>
    <x v="8"/>
    <x v="12"/>
    <d v="2024-09-10T00:00:00"/>
    <n v="5202"/>
    <x v="0"/>
    <n v="1"/>
    <x v="1"/>
    <n v="5205"/>
    <x v="48"/>
    <n v="130101"/>
    <s v="LA LIBERTAD"/>
    <s v="TRUJILLO"/>
    <s v="TRUJILLO"/>
    <x v="192"/>
    <x v="0"/>
    <n v="85018"/>
    <x v="0"/>
    <x v="28"/>
    <n v="1"/>
    <x v="0"/>
    <x v="0"/>
  </r>
  <r>
    <n v="1097527901"/>
    <s v="ERRIVARES LLAJARUNA ALICIA SHARLOTTE"/>
    <x v="3859"/>
    <n v="0"/>
    <n v="6"/>
    <n v="0"/>
    <x v="0"/>
    <x v="8"/>
    <x v="0"/>
    <d v="2024-09-02T00:00:00"/>
    <n v="5197"/>
    <x v="0"/>
    <n v="1"/>
    <x v="1"/>
    <n v="5200"/>
    <x v="18"/>
    <n v="130101"/>
    <s v="LA LIBERTAD"/>
    <s v="TRUJILLO"/>
    <s v="TRUJILLO"/>
    <x v="24"/>
    <x v="0"/>
    <n v="85018"/>
    <x v="0"/>
    <x v="9"/>
    <n v="1"/>
    <x v="0"/>
    <x v="0"/>
  </r>
  <r>
    <n v="1097696252"/>
    <s v="VITE ZAMORA CARLOS CALEB"/>
    <x v="3860"/>
    <n v="0"/>
    <n v="6"/>
    <n v="0"/>
    <x v="0"/>
    <x v="8"/>
    <x v="10"/>
    <d v="2024-09-07T00:00:00"/>
    <n v="5195"/>
    <x v="0"/>
    <n v="1"/>
    <x v="1"/>
    <n v="5198"/>
    <x v="47"/>
    <n v="130101"/>
    <s v="LA LIBERTAD"/>
    <s v="TRUJILLO"/>
    <s v="TRUJILLO"/>
    <x v="130"/>
    <x v="0"/>
    <n v="85018"/>
    <x v="0"/>
    <x v="5"/>
    <n v="1"/>
    <x v="0"/>
    <x v="0"/>
  </r>
  <r>
    <n v="1101221051"/>
    <s v="ANTICONA REYES EMILY ARIELI"/>
    <x v="3861"/>
    <n v="0"/>
    <n v="6"/>
    <n v="0"/>
    <x v="0"/>
    <x v="8"/>
    <x v="23"/>
    <d v="2024-09-18T00:00:00"/>
    <n v="5219"/>
    <x v="0"/>
    <n v="4"/>
    <x v="2"/>
    <n v="5222"/>
    <x v="21"/>
    <n v="130104"/>
    <s v="LA LIBERTAD"/>
    <s v="TRUJILLO"/>
    <s v="HUANCHACO"/>
    <x v="126"/>
    <x v="8"/>
    <n v="85018"/>
    <x v="0"/>
    <x v="40"/>
    <n v="1"/>
    <x v="0"/>
    <x v="0"/>
  </r>
  <r>
    <n v="1101221150"/>
    <s v="SHUÐA CASTERNOQUE LUAR MATEO"/>
    <x v="3862"/>
    <n v="0"/>
    <n v="6"/>
    <n v="1"/>
    <x v="0"/>
    <x v="8"/>
    <x v="23"/>
    <d v="2024-09-18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101222554"/>
    <s v="MENDOZA SAAVEDRA AXEL EMANUEL"/>
    <x v="3863"/>
    <n v="0"/>
    <n v="6"/>
    <n v="22"/>
    <x v="0"/>
    <x v="8"/>
    <x v="23"/>
    <d v="2024-09-18T00:00:00"/>
    <n v="5219"/>
    <x v="0"/>
    <n v="4"/>
    <x v="2"/>
    <n v="5222"/>
    <x v="21"/>
    <n v="130104"/>
    <s v="LA LIBERTAD"/>
    <s v="TRUJILLO"/>
    <s v="HUANCHACO"/>
    <x v="126"/>
    <x v="8"/>
    <n v="85018"/>
    <x v="0"/>
    <x v="8"/>
    <n v="1"/>
    <x v="0"/>
    <x v="0"/>
  </r>
  <r>
    <n v="1101553292"/>
    <s v="SANCHEZ RUBIO MAGGIE MAYLEM"/>
    <x v="3864"/>
    <n v="0"/>
    <n v="6"/>
    <n v="0"/>
    <x v="0"/>
    <x v="8"/>
    <x v="18"/>
    <d v="2024-09-20T00:00:00"/>
    <n v="5195"/>
    <x v="0"/>
    <n v="1"/>
    <x v="1"/>
    <n v="5198"/>
    <x v="47"/>
    <n v="130101"/>
    <s v="LA LIBERTAD"/>
    <s v="TRUJILLO"/>
    <s v="TRUJILLO"/>
    <x v="115"/>
    <x v="0"/>
    <n v="85018"/>
    <x v="0"/>
    <x v="13"/>
    <n v="1"/>
    <x v="0"/>
    <x v="0"/>
  </r>
  <r>
    <n v="1102391309"/>
    <s v="SIEZA GALVEZ MELODY KALESSI"/>
    <x v="3865"/>
    <n v="0"/>
    <n v="6"/>
    <n v="1"/>
    <x v="0"/>
    <x v="8"/>
    <x v="0"/>
    <d v="2024-09-02T00:00:00"/>
    <n v="5223"/>
    <x v="0"/>
    <n v="4"/>
    <x v="2"/>
    <n v="5226"/>
    <x v="2"/>
    <n v="130105"/>
    <s v="LA LIBERTAD"/>
    <s v="TRUJILLO"/>
    <s v="LA ESPERANZA"/>
    <x v="109"/>
    <x v="0"/>
    <n v="85018"/>
    <x v="0"/>
    <x v="18"/>
    <n v="1"/>
    <x v="0"/>
    <x v="0"/>
  </r>
  <r>
    <n v="1102462173"/>
    <s v="AREDO VARGAS YARETSY GRISEL"/>
    <x v="3866"/>
    <n v="0"/>
    <n v="6"/>
    <n v="0"/>
    <x v="0"/>
    <x v="8"/>
    <x v="19"/>
    <d v="2024-09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"/>
    <n v="1"/>
    <x v="0"/>
    <x v="0"/>
  </r>
  <r>
    <n v="1102472156"/>
    <s v="POLO SAONA DAVID GRIEZMANN"/>
    <x v="3867"/>
    <n v="0"/>
    <n v="6"/>
    <n v="10"/>
    <x v="0"/>
    <x v="8"/>
    <x v="19"/>
    <d v="2024-09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0"/>
    <n v="1"/>
    <x v="0"/>
    <x v="0"/>
  </r>
  <r>
    <n v="1103049688"/>
    <s v="CRUZ CASTRO ENZO ANDR+"/>
    <x v="3868"/>
    <n v="0"/>
    <n v="6"/>
    <n v="1"/>
    <x v="0"/>
    <x v="8"/>
    <x v="18"/>
    <d v="2024-09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"/>
    <n v="1"/>
    <x v="0"/>
    <x v="0"/>
  </r>
  <r>
    <n v="1103642775"/>
    <s v="LAYZA VILCA IAN SEBASTIAN"/>
    <x v="3869"/>
    <n v="0"/>
    <n v="6"/>
    <n v="19"/>
    <x v="0"/>
    <x v="8"/>
    <x v="7"/>
    <d v="2024-09-12T00:00:00"/>
    <n v="5231"/>
    <x v="0"/>
    <n v="6"/>
    <x v="7"/>
    <n v="5234"/>
    <x v="27"/>
    <n v="130107"/>
    <s v="LA LIBERTAD"/>
    <s v="TRUJILLO"/>
    <s v="MOCHE"/>
    <x v="288"/>
    <x v="0"/>
    <n v="85018"/>
    <x v="0"/>
    <x v="27"/>
    <n v="1"/>
    <x v="0"/>
    <x v="0"/>
  </r>
  <r>
    <n v="1103745831"/>
    <s v="RODRIGUEZ REYES JACK EVANS"/>
    <x v="3870"/>
    <n v="0"/>
    <n v="6"/>
    <n v="6"/>
    <x v="0"/>
    <x v="8"/>
    <x v="18"/>
    <d v="2024-09-20T00:00:00"/>
    <n v="5213"/>
    <x v="0"/>
    <n v="7"/>
    <x v="4"/>
    <n v="5216"/>
    <x v="46"/>
    <n v="130102"/>
    <s v="LA LIBERTAD"/>
    <s v="TRUJILLO"/>
    <s v="EL PORVENIR"/>
    <x v="155"/>
    <x v="0"/>
    <n v="85018"/>
    <x v="0"/>
    <x v="2"/>
    <n v="1"/>
    <x v="0"/>
    <x v="0"/>
  </r>
  <r>
    <n v="1103897028"/>
    <s v="SALAS PEREDA MARC ANDR+"/>
    <x v="3871"/>
    <n v="0"/>
    <n v="6"/>
    <n v="1"/>
    <x v="0"/>
    <x v="8"/>
    <x v="17"/>
    <d v="2024-09-23T00:00:00"/>
    <n v="5209"/>
    <x v="0"/>
    <n v="7"/>
    <x v="4"/>
    <n v="5212"/>
    <x v="44"/>
    <n v="130102"/>
    <s v="LA LIBERTAD"/>
    <s v="TRUJILLO"/>
    <s v="EL PORVENIR"/>
    <x v="135"/>
    <x v="0"/>
    <n v="85018"/>
    <x v="0"/>
    <x v="39"/>
    <n v="1"/>
    <x v="0"/>
    <x v="0"/>
  </r>
  <r>
    <n v="1104179878"/>
    <s v="MENDOZA GONZALEZ CAETANA MICAELA"/>
    <x v="3872"/>
    <n v="0"/>
    <n v="6"/>
    <n v="0"/>
    <x v="0"/>
    <x v="8"/>
    <x v="16"/>
    <d v="2024-09-26T00:00:00"/>
    <n v="5231"/>
    <x v="0"/>
    <n v="6"/>
    <x v="7"/>
    <n v="5234"/>
    <x v="27"/>
    <n v="130107"/>
    <s v="LA LIBERTAD"/>
    <s v="TRUJILLO"/>
    <s v="MOCHE"/>
    <x v="280"/>
    <x v="0"/>
    <n v="85018"/>
    <x v="0"/>
    <x v="26"/>
    <n v="1"/>
    <x v="0"/>
    <x v="0"/>
  </r>
  <r>
    <n v="1104235262"/>
    <s v="PALACIOS ORELLANO EYTHAN JAZHIEL"/>
    <x v="3873"/>
    <n v="0"/>
    <n v="6"/>
    <n v="11"/>
    <x v="0"/>
    <x v="8"/>
    <x v="20"/>
    <d v="2024-09-14T00:00:00"/>
    <n v="5197"/>
    <x v="0"/>
    <n v="1"/>
    <x v="1"/>
    <n v="5200"/>
    <x v="18"/>
    <n v="130101"/>
    <s v="LA LIBERTAD"/>
    <s v="TRUJILLO"/>
    <s v="TRUJILLO"/>
    <x v="105"/>
    <x v="0"/>
    <n v="85018"/>
    <x v="0"/>
    <x v="13"/>
    <n v="1"/>
    <x v="0"/>
    <x v="0"/>
  </r>
  <r>
    <n v="1104238633"/>
    <s v="CRUZ URBINA KRISTEL CATALEYA"/>
    <x v="3874"/>
    <n v="0"/>
    <n v="6"/>
    <n v="7"/>
    <x v="0"/>
    <x v="8"/>
    <x v="16"/>
    <d v="2024-09-26T00:00:00"/>
    <n v="5210"/>
    <x v="0"/>
    <n v="7"/>
    <x v="4"/>
    <n v="5213"/>
    <x v="15"/>
    <n v="130102"/>
    <s v="LA LIBERTAD"/>
    <s v="TRUJILLO"/>
    <s v="EL PORVENIR"/>
    <x v="17"/>
    <x v="0"/>
    <n v="85018"/>
    <x v="0"/>
    <x v="39"/>
    <n v="1"/>
    <x v="0"/>
    <x v="0"/>
  </r>
  <r>
    <n v="1104384182"/>
    <s v="SOLANO V-SQUEZ MIHAELA ANATH"/>
    <x v="3875"/>
    <n v="0"/>
    <n v="6"/>
    <n v="4"/>
    <x v="0"/>
    <x v="8"/>
    <x v="16"/>
    <d v="2024-09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105038726"/>
    <s v="MOSQUEIRA GUTIERREZ OLIVER TADEO"/>
    <x v="3876"/>
    <n v="0"/>
    <n v="6"/>
    <n v="6"/>
    <x v="0"/>
    <x v="8"/>
    <x v="16"/>
    <d v="2024-09-26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105613399"/>
    <s v="LABRIN CARRANZA EITHAN GARETH"/>
    <x v="3877"/>
    <n v="0"/>
    <n v="6"/>
    <n v="1"/>
    <x v="0"/>
    <x v="8"/>
    <x v="17"/>
    <d v="2024-09-23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1"/>
    <x v="0"/>
    <x v="0"/>
  </r>
  <r>
    <n v="1105651074"/>
    <s v="MARTINEZ GUERRA SANTIAGO YADIEL"/>
    <x v="3878"/>
    <n v="0"/>
    <n v="6"/>
    <n v="2"/>
    <x v="0"/>
    <x v="8"/>
    <x v="29"/>
    <d v="2024-09-2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9"/>
    <n v="1"/>
    <x v="0"/>
    <x v="0"/>
  </r>
  <r>
    <n v="1105809444"/>
    <s v="RODRIGUEZ SANDOVAL ZARETH ADRIEL"/>
    <x v="3879"/>
    <n v="0"/>
    <n v="6"/>
    <n v="3"/>
    <x v="0"/>
    <x v="8"/>
    <x v="30"/>
    <d v="2024-09-2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3"/>
    <n v="1"/>
    <x v="0"/>
    <x v="0"/>
  </r>
  <r>
    <n v="1106357886"/>
    <s v="RAMIREZ VARGAS ZOE KATHARYNA"/>
    <x v="3880"/>
    <n v="0"/>
    <n v="6"/>
    <n v="2"/>
    <x v="0"/>
    <x v="8"/>
    <x v="22"/>
    <d v="2024-09-16T00:00:00"/>
    <n v="7126"/>
    <x v="0"/>
    <n v="6"/>
    <x v="7"/>
    <n v="7151"/>
    <x v="41"/>
    <n v="130107"/>
    <s v="LA LIBERTAD"/>
    <s v="TRUJILLO"/>
    <s v="MOCHE"/>
    <x v="367"/>
    <x v="0"/>
    <n v="85018"/>
    <x v="0"/>
    <x v="11"/>
    <n v="1"/>
    <x v="0"/>
    <x v="0"/>
  </r>
  <r>
    <n v="1106657009"/>
    <s v="CUSTODIO ESQUIVEL TRIANA ANTONELLA"/>
    <x v="3881"/>
    <n v="0"/>
    <n v="6"/>
    <n v="2"/>
    <x v="0"/>
    <x v="8"/>
    <x v="26"/>
    <d v="2024-09-30T00:00:00"/>
    <n v="5232"/>
    <x v="0"/>
    <n v="6"/>
    <x v="7"/>
    <n v="5235"/>
    <x v="20"/>
    <n v="130107"/>
    <s v="LA LIBERTAD"/>
    <s v="TRUJILLO"/>
    <s v="MOCHE"/>
    <x v="23"/>
    <x v="0"/>
    <n v="85018"/>
    <x v="0"/>
    <x v="1"/>
    <n v="1"/>
    <x v="0"/>
    <x v="0"/>
  </r>
  <r>
    <n v="1106936908"/>
    <s v="ANDRADE DIAZ GHIAGO ADRIEL"/>
    <x v="3882"/>
    <n v="0"/>
    <n v="6"/>
    <n v="1"/>
    <x v="0"/>
    <x v="8"/>
    <x v="30"/>
    <d v="2024-09-2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6"/>
    <n v="1"/>
    <x v="0"/>
    <x v="0"/>
  </r>
  <r>
    <n v="1107033216"/>
    <s v="CASAMAYOR CONTRERAS LUIS MATEO"/>
    <x v="3883"/>
    <n v="0"/>
    <n v="6"/>
    <n v="1"/>
    <x v="0"/>
    <x v="8"/>
    <x v="30"/>
    <d v="2024-09-2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61"/>
    <n v="1"/>
    <x v="0"/>
    <x v="0"/>
  </r>
  <r>
    <n v="1107034891"/>
    <s v="RN RAMIREZ RN"/>
    <x v="3884"/>
    <n v="0"/>
    <n v="6"/>
    <n v="8"/>
    <x v="0"/>
    <x v="8"/>
    <x v="17"/>
    <d v="2024-09-23T00:00:00"/>
    <n v="5219"/>
    <x v="0"/>
    <n v="4"/>
    <x v="2"/>
    <n v="5222"/>
    <x v="21"/>
    <n v="130104"/>
    <s v="LA LIBERTAD"/>
    <s v="TRUJILLO"/>
    <s v="HUANCHACO"/>
    <x v="247"/>
    <x v="0"/>
    <n v="85018"/>
    <x v="0"/>
    <x v="4"/>
    <n v="1"/>
    <x v="0"/>
    <x v="0"/>
  </r>
  <r>
    <n v="1107173105"/>
    <s v="LLICO SUAREZ AINARA ISABELLA"/>
    <x v="3885"/>
    <n v="0"/>
    <n v="6"/>
    <n v="4"/>
    <x v="0"/>
    <x v="8"/>
    <x v="26"/>
    <d v="2024-09-30T00:00:00"/>
    <n v="5203"/>
    <x v="0"/>
    <n v="1"/>
    <x v="1"/>
    <n v="5206"/>
    <x v="16"/>
    <n v="130101"/>
    <s v="LA LIBERTAD"/>
    <s v="TRUJILLO"/>
    <s v="TRUJILLO"/>
    <x v="122"/>
    <x v="0"/>
    <n v="85018"/>
    <x v="0"/>
    <x v="9"/>
    <n v="1"/>
    <x v="0"/>
    <x v="0"/>
  </r>
  <r>
    <n v="1107445770"/>
    <s v="BENITES VALERA LIORA OPHIRA"/>
    <x v="3886"/>
    <n v="0"/>
    <n v="6"/>
    <n v="15"/>
    <x v="0"/>
    <x v="8"/>
    <x v="7"/>
    <d v="2024-09-12T00:00:00"/>
    <n v="5233"/>
    <x v="0"/>
    <n v="6"/>
    <x v="7"/>
    <n v="5236"/>
    <x v="52"/>
    <n v="130107"/>
    <s v="LA LIBERTAD"/>
    <s v="TRUJILLO"/>
    <s v="MOCHE"/>
    <x v="238"/>
    <x v="0"/>
    <n v="85018"/>
    <x v="0"/>
    <x v="46"/>
    <n v="1"/>
    <x v="0"/>
    <x v="0"/>
  </r>
  <r>
    <n v="1107518770"/>
    <s v="CHERRE SANCHEZ SANTIAGO DOMINIC"/>
    <x v="3887"/>
    <n v="0"/>
    <n v="6"/>
    <n v="7"/>
    <x v="0"/>
    <x v="8"/>
    <x v="17"/>
    <d v="2024-09-23T00:00:00"/>
    <n v="5205"/>
    <x v="0"/>
    <n v="1"/>
    <x v="1"/>
    <n v="5208"/>
    <x v="17"/>
    <n v="130101"/>
    <s v="LA LIBERTAD"/>
    <s v="TRUJILLO"/>
    <s v="TRUJILLO"/>
    <x v="19"/>
    <x v="0"/>
    <n v="85018"/>
    <x v="0"/>
    <x v="32"/>
    <n v="1"/>
    <x v="0"/>
    <x v="0"/>
  </r>
  <r>
    <n v="1107907722"/>
    <s v="PARIATON DOMINGUEZ AMIRA KEILANY"/>
    <x v="3888"/>
    <n v="0"/>
    <n v="6"/>
    <n v="1"/>
    <x v="0"/>
    <x v="8"/>
    <x v="12"/>
    <d v="2024-09-10T00:00:00"/>
    <n v="5223"/>
    <x v="0"/>
    <n v="4"/>
    <x v="2"/>
    <n v="5226"/>
    <x v="2"/>
    <n v="130105"/>
    <s v="LA LIBERTAD"/>
    <s v="TRUJILLO"/>
    <s v="LA ESPERANZA"/>
    <x v="109"/>
    <x v="0"/>
    <n v="85018"/>
    <x v="0"/>
    <x v="30"/>
    <n v="1"/>
    <x v="0"/>
    <x v="0"/>
  </r>
  <r>
    <n v="1107985923"/>
    <s v="RODRIGUEZ FERRER ANTONIO BENJAM-N"/>
    <x v="3889"/>
    <n v="0"/>
    <n v="6"/>
    <n v="1"/>
    <x v="0"/>
    <x v="8"/>
    <x v="16"/>
    <d v="2024-09-26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16"/>
    <n v="1"/>
    <x v="0"/>
    <x v="0"/>
  </r>
  <r>
    <n v="1108349389"/>
    <s v="MEJIAS CUZCO ORIANA ALEJANDRA MARILYN"/>
    <x v="3705"/>
    <n v="0"/>
    <n v="6"/>
    <n v="3"/>
    <x v="0"/>
    <x v="8"/>
    <x v="13"/>
    <d v="2024-09-09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1"/>
    <n v="1"/>
    <x v="0"/>
    <x v="0"/>
  </r>
  <r>
    <n v="1108457761"/>
    <s v="PONCE DE LEON VARAS SIANNI KAORI BRIGITH"/>
    <x v="3890"/>
    <n v="0"/>
    <n v="6"/>
    <n v="0"/>
    <x v="0"/>
    <x v="8"/>
    <x v="26"/>
    <d v="2024-09-30T00:00:00"/>
    <n v="14012"/>
    <x v="0"/>
    <n v="3"/>
    <x v="5"/>
    <n v="11007"/>
    <x v="25"/>
    <n v="130104"/>
    <s v="LA LIBERTAD"/>
    <s v="TRUJILLO"/>
    <s v="HUANCHACO"/>
    <x v="63"/>
    <x v="0"/>
    <n v="85018"/>
    <x v="0"/>
    <x v="75"/>
    <n v="1"/>
    <x v="0"/>
    <x v="0"/>
  </r>
  <r>
    <n v="1108491345"/>
    <s v="NEYRA BARTOLO IRIS MARINA"/>
    <x v="3891"/>
    <n v="0"/>
    <n v="6"/>
    <n v="3"/>
    <x v="0"/>
    <x v="8"/>
    <x v="26"/>
    <d v="2024-09-30T00:00:00"/>
    <n v="5199"/>
    <x v="0"/>
    <n v="1"/>
    <x v="1"/>
    <n v="5202"/>
    <x v="1"/>
    <n v="130101"/>
    <s v="LA LIBERTAD"/>
    <s v="TRUJILLO"/>
    <s v="TRUJILLO"/>
    <x v="14"/>
    <x v="0"/>
    <n v="85018"/>
    <x v="0"/>
    <x v="82"/>
    <n v="1"/>
    <x v="0"/>
    <x v="0"/>
  </r>
  <r>
    <n v="1110441909"/>
    <s v="RODRIGUEZ VALDERRAMA JOSE STEPE JAZIEL"/>
    <x v="3892"/>
    <n v="0"/>
    <n v="6"/>
    <n v="1"/>
    <x v="0"/>
    <x v="9"/>
    <x v="9"/>
    <d v="2024-10-04T00:00:00"/>
    <n v="5209"/>
    <x v="0"/>
    <n v="7"/>
    <x v="4"/>
    <n v="5212"/>
    <x v="44"/>
    <n v="130102"/>
    <s v="LA LIBERTAD"/>
    <s v="TRUJILLO"/>
    <s v="EL PORVENIR"/>
    <x v="90"/>
    <x v="0"/>
    <n v="85018"/>
    <x v="0"/>
    <x v="10"/>
    <n v="1"/>
    <x v="0"/>
    <x v="0"/>
  </r>
  <r>
    <n v="1110526875"/>
    <s v="JACINTO LUJAN PABLO DARELL"/>
    <x v="3893"/>
    <n v="0"/>
    <n v="6"/>
    <n v="1"/>
    <x v="0"/>
    <x v="9"/>
    <x v="27"/>
    <d v="2024-10-03T00:00:00"/>
    <n v="5206"/>
    <x v="0"/>
    <n v="7"/>
    <x v="4"/>
    <n v="5209"/>
    <x v="12"/>
    <n v="130102"/>
    <s v="LA LIBERTAD"/>
    <s v="TRUJILLO"/>
    <s v="EL PORVENIR"/>
    <x v="159"/>
    <x v="2"/>
    <n v="85018"/>
    <x v="0"/>
    <x v="16"/>
    <n v="1"/>
    <x v="0"/>
    <x v="0"/>
  </r>
  <r>
    <n v="1110612211"/>
    <s v="YALICO ORDOÐEZ ALICE KAORI"/>
    <x v="3894"/>
    <n v="0"/>
    <n v="6"/>
    <n v="20"/>
    <x v="0"/>
    <x v="8"/>
    <x v="29"/>
    <d v="2024-09-28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1110841818"/>
    <s v="RODRIGUEZ VIGO ADRIANA XIMENA"/>
    <x v="3895"/>
    <n v="0"/>
    <n v="6"/>
    <n v="9"/>
    <x v="0"/>
    <x v="9"/>
    <x v="2"/>
    <d v="2024-10-05T00:00:00"/>
    <n v="5200"/>
    <x v="0"/>
    <n v="1"/>
    <x v="1"/>
    <n v="5203"/>
    <x v="30"/>
    <n v="130101"/>
    <s v="LA LIBERTAD"/>
    <s v="TRUJILLO"/>
    <s v="TRUJILLO"/>
    <x v="107"/>
    <x v="0"/>
    <n v="85018"/>
    <x v="0"/>
    <x v="9"/>
    <n v="1"/>
    <x v="0"/>
    <x v="0"/>
  </r>
  <r>
    <n v="1111561997"/>
    <s v="CASTILLO AVILA AMARIS SYDNEY"/>
    <x v="3896"/>
    <n v="0"/>
    <n v="6"/>
    <n v="1"/>
    <x v="0"/>
    <x v="9"/>
    <x v="13"/>
    <d v="2024-10-09T00:00:00"/>
    <n v="5209"/>
    <x v="0"/>
    <n v="7"/>
    <x v="4"/>
    <n v="5212"/>
    <x v="44"/>
    <n v="130102"/>
    <s v="LA LIBERTAD"/>
    <s v="TRUJILLO"/>
    <s v="EL PORVENIR"/>
    <x v="135"/>
    <x v="0"/>
    <n v="85018"/>
    <x v="0"/>
    <x v="7"/>
    <n v="1"/>
    <x v="0"/>
    <x v="0"/>
  </r>
  <r>
    <n v="1111797595"/>
    <s v="CARRANZA PEREZ NICOL BEL+N"/>
    <x v="3897"/>
    <n v="0"/>
    <n v="6"/>
    <n v="0"/>
    <x v="0"/>
    <x v="8"/>
    <x v="18"/>
    <d v="2024-09-2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6"/>
    <n v="1"/>
    <x v="0"/>
    <x v="0"/>
  </r>
  <r>
    <n v="1111797678"/>
    <s v="VELASQUEZ TERRONES ISAAC JEREM-AS"/>
    <x v="3898"/>
    <n v="0"/>
    <n v="6"/>
    <n v="0"/>
    <x v="0"/>
    <x v="8"/>
    <x v="24"/>
    <d v="2024-09-2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5"/>
    <n v="1"/>
    <x v="0"/>
    <x v="0"/>
  </r>
  <r>
    <n v="1112489279"/>
    <s v="CARDENAS PLACIDO PIEER MART-N"/>
    <x v="3899"/>
    <n v="0"/>
    <n v="6"/>
    <n v="0"/>
    <x v="0"/>
    <x v="9"/>
    <x v="12"/>
    <d v="2024-10-10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1"/>
    <x v="0"/>
    <x v="0"/>
  </r>
  <r>
    <n v="1113594389"/>
    <s v="VELASQUEZ BACILIO AITANA GISSELLE"/>
    <x v="3900"/>
    <n v="0"/>
    <n v="6"/>
    <n v="4"/>
    <x v="0"/>
    <x v="9"/>
    <x v="20"/>
    <d v="2024-10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113644457"/>
    <s v="HUACCHA RODRIGUEZ ABIGAIL KIARA"/>
    <x v="3901"/>
    <n v="0"/>
    <n v="6"/>
    <n v="6"/>
    <x v="0"/>
    <x v="9"/>
    <x v="13"/>
    <d v="2024-10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114048092"/>
    <s v="GREFA COQUINCHE EYTHAN SEBASTIAN"/>
    <x v="3902"/>
    <n v="0"/>
    <n v="6"/>
    <n v="0"/>
    <x v="0"/>
    <x v="9"/>
    <x v="2"/>
    <d v="2024-10-05T00:00:00"/>
    <n v="5197"/>
    <x v="0"/>
    <n v="1"/>
    <x v="1"/>
    <n v="5200"/>
    <x v="18"/>
    <n v="130101"/>
    <s v="LA LIBERTAD"/>
    <s v="TRUJILLO"/>
    <s v="TRUJILLO"/>
    <x v="21"/>
    <x v="0"/>
    <n v="85018"/>
    <x v="0"/>
    <x v="22"/>
    <n v="1"/>
    <x v="0"/>
    <x v="0"/>
  </r>
  <r>
    <n v="1114191554"/>
    <s v="PUJAICO ROSARIO HANNA AYME"/>
    <x v="3903"/>
    <n v="0"/>
    <n v="6"/>
    <n v="7"/>
    <x v="0"/>
    <x v="9"/>
    <x v="20"/>
    <d v="2024-10-14T00:00:00"/>
    <n v="5203"/>
    <x v="0"/>
    <n v="1"/>
    <x v="1"/>
    <n v="5206"/>
    <x v="16"/>
    <n v="130101"/>
    <s v="LA LIBERTAD"/>
    <s v="TRUJILLO"/>
    <s v="TRUJILLO"/>
    <x v="18"/>
    <x v="0"/>
    <n v="85018"/>
    <x v="0"/>
    <x v="0"/>
    <n v="1"/>
    <x v="0"/>
    <x v="0"/>
  </r>
  <r>
    <n v="1114372782"/>
    <s v="ACUÐA CANAQUIRE AITHANA VALESKA"/>
    <x v="3904"/>
    <n v="0"/>
    <n v="6"/>
    <n v="6"/>
    <x v="0"/>
    <x v="9"/>
    <x v="11"/>
    <d v="2024-10-15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1114513809"/>
    <s v="ORTIZ SIMBALA DANTE MAURICIO"/>
    <x v="3905"/>
    <n v="0"/>
    <n v="6"/>
    <n v="4"/>
    <x v="0"/>
    <x v="9"/>
    <x v="13"/>
    <d v="2024-10-09T00:00:00"/>
    <n v="5205"/>
    <x v="0"/>
    <n v="1"/>
    <x v="1"/>
    <n v="5208"/>
    <x v="17"/>
    <n v="130101"/>
    <s v="LA LIBERTAD"/>
    <s v="TRUJILLO"/>
    <s v="TRUJILLO"/>
    <x v="19"/>
    <x v="0"/>
    <n v="85018"/>
    <x v="0"/>
    <x v="8"/>
    <n v="1"/>
    <x v="0"/>
    <x v="0"/>
  </r>
  <r>
    <n v="1115105745"/>
    <s v="CULQUE DIESTRA YOEL JOAQUIN"/>
    <x v="3906"/>
    <n v="0"/>
    <n v="6"/>
    <n v="6"/>
    <x v="0"/>
    <x v="9"/>
    <x v="11"/>
    <d v="2024-10-15T00:00:00"/>
    <n v="5203"/>
    <x v="0"/>
    <n v="1"/>
    <x v="1"/>
    <n v="5206"/>
    <x v="16"/>
    <n v="130101"/>
    <s v="LA LIBERTAD"/>
    <s v="TRUJILLO"/>
    <s v="TRUJILLO"/>
    <x v="18"/>
    <x v="0"/>
    <n v="85018"/>
    <x v="0"/>
    <x v="60"/>
    <n v="1"/>
    <x v="0"/>
    <x v="0"/>
  </r>
  <r>
    <n v="1115232778"/>
    <s v="BENITEZ ALTUNA ARLET SALOM+"/>
    <x v="3907"/>
    <n v="0"/>
    <n v="6"/>
    <n v="26"/>
    <x v="0"/>
    <x v="9"/>
    <x v="12"/>
    <d v="2024-10-1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1098927473"/>
    <s v="ROJAS RUIZ BRIELA ANTONELLA"/>
    <x v="3908"/>
    <n v="0"/>
    <n v="6"/>
    <n v="10"/>
    <x v="0"/>
    <x v="8"/>
    <x v="14"/>
    <d v="2024-09-11T00:00:00"/>
    <n v="5203"/>
    <x v="0"/>
    <n v="1"/>
    <x v="1"/>
    <n v="5206"/>
    <x v="16"/>
    <n v="130101"/>
    <s v="LA LIBERTAD"/>
    <s v="TRUJILLO"/>
    <s v="TRUJILLO"/>
    <x v="243"/>
    <x v="0"/>
    <n v="85018"/>
    <x v="0"/>
    <x v="1"/>
    <n v="1"/>
    <x v="0"/>
    <x v="0"/>
  </r>
  <r>
    <n v="1098938239"/>
    <s v="BURGOS SIRLUPU JHEYCO GAEL"/>
    <x v="3909"/>
    <n v="0"/>
    <n v="6"/>
    <n v="0"/>
    <x v="0"/>
    <x v="8"/>
    <x v="20"/>
    <d v="2024-09-14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099276410"/>
    <s v="CABEL MENDOZA AINARA LUNA"/>
    <x v="3910"/>
    <n v="0"/>
    <n v="6"/>
    <n v="1"/>
    <x v="0"/>
    <x v="8"/>
    <x v="4"/>
    <d v="2024-09-17T00:00:00"/>
    <n v="5209"/>
    <x v="0"/>
    <n v="7"/>
    <x v="4"/>
    <n v="5212"/>
    <x v="44"/>
    <n v="130102"/>
    <s v="LA LIBERTAD"/>
    <s v="TRUJILLO"/>
    <s v="EL PORVENIR"/>
    <x v="90"/>
    <x v="0"/>
    <n v="85018"/>
    <x v="0"/>
    <x v="9"/>
    <n v="1"/>
    <x v="0"/>
    <x v="0"/>
  </r>
  <r>
    <n v="1099537639"/>
    <s v="RODRIGUEZ GERONIMO ENDER YOHEL"/>
    <x v="3911"/>
    <n v="0"/>
    <n v="6"/>
    <n v="2"/>
    <x v="0"/>
    <x v="8"/>
    <x v="23"/>
    <d v="2024-09-18T00:00:00"/>
    <n v="5213"/>
    <x v="0"/>
    <n v="7"/>
    <x v="4"/>
    <n v="5216"/>
    <x v="46"/>
    <n v="130102"/>
    <s v="LA LIBERTAD"/>
    <s v="TRUJILLO"/>
    <s v="EL PORVENIR"/>
    <x v="104"/>
    <x v="0"/>
    <n v="85018"/>
    <x v="0"/>
    <x v="46"/>
    <n v="1"/>
    <x v="0"/>
    <x v="0"/>
  </r>
  <r>
    <n v="1099945402"/>
    <s v="LOZANO ESPINOZA NAIA MICAELA"/>
    <x v="3912"/>
    <n v="0"/>
    <n v="6"/>
    <n v="0"/>
    <x v="0"/>
    <x v="8"/>
    <x v="19"/>
    <d v="2024-09-19T00:00:00"/>
    <n v="5231"/>
    <x v="0"/>
    <n v="6"/>
    <x v="7"/>
    <n v="5234"/>
    <x v="27"/>
    <n v="130107"/>
    <s v="LA LIBERTAD"/>
    <s v="TRUJILLO"/>
    <s v="MOCHE"/>
    <x v="40"/>
    <x v="0"/>
    <n v="85018"/>
    <x v="0"/>
    <x v="39"/>
    <n v="1"/>
    <x v="0"/>
    <x v="0"/>
  </r>
  <r>
    <n v="1100277177"/>
    <s v="LUNA MURGA RENATA VALENTINA"/>
    <x v="3913"/>
    <n v="0"/>
    <n v="6"/>
    <n v="0"/>
    <x v="0"/>
    <x v="8"/>
    <x v="10"/>
    <d v="2024-09-07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0"/>
    <n v="1"/>
    <x v="0"/>
    <x v="0"/>
  </r>
  <r>
    <n v="1100826352"/>
    <s v="ASTO MURRUGARRA TAMARA SAYURIT"/>
    <x v="3914"/>
    <n v="0"/>
    <n v="6"/>
    <n v="3"/>
    <x v="0"/>
    <x v="8"/>
    <x v="21"/>
    <d v="2024-09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1"/>
    <n v="1"/>
    <x v="0"/>
    <x v="0"/>
  </r>
  <r>
    <n v="1100945791"/>
    <s v="ROSAS SAAVEDRA MIA KHALEESI"/>
    <x v="3915"/>
    <n v="0"/>
    <n v="6"/>
    <n v="11"/>
    <x v="0"/>
    <x v="8"/>
    <x v="10"/>
    <d v="2024-09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9"/>
    <n v="1"/>
    <x v="0"/>
    <x v="0"/>
  </r>
  <r>
    <n v="1100969659"/>
    <s v="ALVAREZ CAMPOS ALESSIA ALISON"/>
    <x v="3916"/>
    <n v="0"/>
    <n v="6"/>
    <n v="1"/>
    <x v="0"/>
    <x v="8"/>
    <x v="18"/>
    <d v="2024-09-20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02236201"/>
    <s v="RAPREY LAZARO JARIED MILAN"/>
    <x v="3917"/>
    <n v="0"/>
    <n v="6"/>
    <n v="11"/>
    <x v="0"/>
    <x v="8"/>
    <x v="18"/>
    <d v="2024-09-20T00:00:00"/>
    <n v="5200"/>
    <x v="0"/>
    <n v="1"/>
    <x v="1"/>
    <n v="5203"/>
    <x v="30"/>
    <n v="130101"/>
    <s v="LA LIBERTAD"/>
    <s v="TRUJILLO"/>
    <s v="TRUJILLO"/>
    <x v="329"/>
    <x v="0"/>
    <n v="85018"/>
    <x v="0"/>
    <x v="80"/>
    <n v="1"/>
    <x v="0"/>
    <x v="0"/>
  </r>
  <r>
    <n v="1102238103"/>
    <s v="HARO IBAÐEZ ALESSANDRO GABRIEL"/>
    <x v="3918"/>
    <n v="0"/>
    <n v="6"/>
    <n v="2"/>
    <x v="0"/>
    <x v="8"/>
    <x v="17"/>
    <d v="2024-09-23T00:00:00"/>
    <n v="5200"/>
    <x v="0"/>
    <n v="1"/>
    <x v="1"/>
    <n v="5203"/>
    <x v="30"/>
    <n v="130101"/>
    <s v="LA LIBERTAD"/>
    <s v="TRUJILLO"/>
    <s v="TRUJILLO"/>
    <x v="46"/>
    <x v="0"/>
    <n v="85018"/>
    <x v="0"/>
    <x v="0"/>
    <n v="1"/>
    <x v="0"/>
    <x v="0"/>
  </r>
  <r>
    <n v="1102238403"/>
    <s v="MENDOZA RODRIGUEZ THIAGO GERARD"/>
    <x v="3919"/>
    <n v="0"/>
    <n v="6"/>
    <n v="0"/>
    <x v="0"/>
    <x v="8"/>
    <x v="20"/>
    <d v="2024-09-14T00:00:00"/>
    <n v="5197"/>
    <x v="0"/>
    <n v="1"/>
    <x v="1"/>
    <n v="5200"/>
    <x v="18"/>
    <n v="130101"/>
    <s v="LA LIBERTAD"/>
    <s v="TRUJILLO"/>
    <s v="TRUJILLO"/>
    <x v="24"/>
    <x v="0"/>
    <n v="85018"/>
    <x v="0"/>
    <x v="10"/>
    <n v="1"/>
    <x v="0"/>
    <x v="0"/>
  </r>
  <r>
    <n v="1102287044"/>
    <s v="TORRES MEDRANO JAYDEN JARED"/>
    <x v="3920"/>
    <n v="0"/>
    <n v="6"/>
    <n v="4"/>
    <x v="0"/>
    <x v="8"/>
    <x v="17"/>
    <d v="2024-09-23T00:00:00"/>
    <n v="5209"/>
    <x v="0"/>
    <n v="7"/>
    <x v="4"/>
    <n v="5212"/>
    <x v="44"/>
    <n v="130102"/>
    <s v="LA LIBERTAD"/>
    <s v="TRUJILLO"/>
    <s v="EL PORVENIR"/>
    <x v="90"/>
    <x v="0"/>
    <n v="85018"/>
    <x v="0"/>
    <x v="16"/>
    <n v="1"/>
    <x v="0"/>
    <x v="0"/>
  </r>
  <r>
    <n v="1102427423"/>
    <s v="GONZALEZ MARCELO JHOAM ABDIEL"/>
    <x v="3921"/>
    <n v="0"/>
    <n v="6"/>
    <n v="2"/>
    <x v="0"/>
    <x v="8"/>
    <x v="23"/>
    <d v="2024-09-1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3"/>
    <n v="1"/>
    <x v="0"/>
    <x v="0"/>
  </r>
  <r>
    <n v="1102834218"/>
    <s v="ROSAS CATALAN JACKSON EMIR"/>
    <x v="3922"/>
    <n v="0"/>
    <n v="6"/>
    <n v="4"/>
    <x v="0"/>
    <x v="8"/>
    <x v="22"/>
    <d v="2024-09-16T00:00:00"/>
    <n v="5207"/>
    <x v="0"/>
    <n v="7"/>
    <x v="4"/>
    <n v="5210"/>
    <x v="5"/>
    <n v="130102"/>
    <s v="LA LIBERTAD"/>
    <s v="TRUJILLO"/>
    <s v="EL PORVENIR"/>
    <x v="5"/>
    <x v="0"/>
    <n v="85018"/>
    <x v="0"/>
    <x v="7"/>
    <n v="1"/>
    <x v="0"/>
    <x v="0"/>
  </r>
  <r>
    <n v="1103738700"/>
    <s v="SALVADOR BRICEÐO ADRIANA SOFIA"/>
    <x v="3923"/>
    <n v="0"/>
    <n v="6"/>
    <n v="7"/>
    <x v="0"/>
    <x v="8"/>
    <x v="24"/>
    <d v="2024-09-25T00:00:00"/>
    <n v="5196"/>
    <x v="0"/>
    <n v="1"/>
    <x v="1"/>
    <n v="5199"/>
    <x v="51"/>
    <n v="130101"/>
    <s v="LA LIBERTAD"/>
    <s v="TRUJILLO"/>
    <s v="TRUJILLO"/>
    <x v="156"/>
    <x v="0"/>
    <n v="85018"/>
    <x v="0"/>
    <x v="9"/>
    <n v="1"/>
    <x v="0"/>
    <x v="0"/>
  </r>
  <r>
    <n v="1110034894"/>
    <s v="RODRIGUEZ VALDIVIEZO LIAM"/>
    <x v="3924"/>
    <n v="0"/>
    <n v="6"/>
    <n v="0"/>
    <x v="0"/>
    <x v="8"/>
    <x v="26"/>
    <d v="2024-09-30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10136853"/>
    <s v="SOLORZANO EVANGELISTA MEREDITH CATALINA"/>
    <x v="3925"/>
    <n v="0"/>
    <n v="6"/>
    <n v="0"/>
    <x v="0"/>
    <x v="8"/>
    <x v="23"/>
    <d v="2024-09-18T00:00:00"/>
    <n v="5204"/>
    <x v="0"/>
    <n v="1"/>
    <x v="1"/>
    <n v="5207"/>
    <x v="36"/>
    <n v="130101"/>
    <s v="LA LIBERTAD"/>
    <s v="TRUJILLO"/>
    <s v="TRUJILLO"/>
    <x v="193"/>
    <x v="0"/>
    <n v="85018"/>
    <x v="0"/>
    <x v="51"/>
    <n v="1"/>
    <x v="0"/>
    <x v="0"/>
  </r>
  <r>
    <n v="1110751830"/>
    <s v="SILVESTRE CASTAÐEDA DEREK SEBASTIAN MILLER"/>
    <x v="3926"/>
    <n v="0"/>
    <n v="6"/>
    <n v="6"/>
    <x v="0"/>
    <x v="9"/>
    <x v="27"/>
    <d v="2024-10-03T00:00:00"/>
    <n v="7127"/>
    <x v="0"/>
    <n v="6"/>
    <x v="7"/>
    <n v="7152"/>
    <x v="23"/>
    <n v="130107"/>
    <s v="LA LIBERTAD"/>
    <s v="TRUJILLO"/>
    <s v="MOCHE"/>
    <x v="72"/>
    <x v="0"/>
    <n v="85018"/>
    <x v="0"/>
    <x v="17"/>
    <n v="1"/>
    <x v="0"/>
    <x v="0"/>
  </r>
  <r>
    <n v="1111292573"/>
    <s v="GUZMAN RODRIGUEZ JHORDANA MARIEL"/>
    <x v="3927"/>
    <n v="0"/>
    <n v="6"/>
    <n v="1"/>
    <x v="0"/>
    <x v="9"/>
    <x v="2"/>
    <d v="2024-10-05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1"/>
    <x v="0"/>
    <x v="0"/>
  </r>
  <r>
    <n v="1111525272"/>
    <s v="OLIVARES HUAMAN KEVIN DERECK"/>
    <x v="3928"/>
    <n v="0"/>
    <n v="6"/>
    <n v="1"/>
    <x v="0"/>
    <x v="9"/>
    <x v="10"/>
    <d v="2024-10-0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9"/>
    <n v="1"/>
    <x v="0"/>
    <x v="0"/>
  </r>
  <r>
    <n v="1111608904"/>
    <s v="SAONA LUJAN ENZO RAFAEL"/>
    <x v="3929"/>
    <n v="0"/>
    <n v="6"/>
    <n v="0"/>
    <x v="0"/>
    <x v="9"/>
    <x v="1"/>
    <d v="2024-10-01T00:00:00"/>
    <n v="5199"/>
    <x v="0"/>
    <n v="1"/>
    <x v="1"/>
    <n v="5202"/>
    <x v="1"/>
    <n v="130101"/>
    <s v="LA LIBERTAD"/>
    <s v="TRUJILLO"/>
    <s v="TRUJILLO"/>
    <x v="14"/>
    <x v="0"/>
    <n v="85018"/>
    <x v="0"/>
    <x v="41"/>
    <n v="1"/>
    <x v="0"/>
    <x v="0"/>
  </r>
  <r>
    <n v="1112467867"/>
    <s v="RODRIGUEZ IBAÐEZ PABLO ALESSANDRO"/>
    <x v="3930"/>
    <n v="0"/>
    <n v="6"/>
    <n v="1"/>
    <x v="0"/>
    <x v="9"/>
    <x v="2"/>
    <d v="2024-10-05T00:00:00"/>
    <n v="14012"/>
    <x v="0"/>
    <n v="3"/>
    <x v="5"/>
    <n v="11007"/>
    <x v="25"/>
    <n v="130104"/>
    <s v="LA LIBERTAD"/>
    <s v="TRUJILLO"/>
    <s v="HUANCHACO"/>
    <x v="63"/>
    <x v="0"/>
    <n v="85018"/>
    <x v="0"/>
    <x v="2"/>
    <n v="1"/>
    <x v="0"/>
    <x v="0"/>
  </r>
  <r>
    <n v="1112477554"/>
    <s v="REYES GAMBOA LEANDRO BENJAMIN"/>
    <x v="3931"/>
    <n v="0"/>
    <n v="6"/>
    <n v="0"/>
    <x v="0"/>
    <x v="9"/>
    <x v="10"/>
    <d v="2024-10-07T00:00:00"/>
    <n v="14012"/>
    <x v="0"/>
    <n v="3"/>
    <x v="5"/>
    <n v="11007"/>
    <x v="25"/>
    <n v="130104"/>
    <s v="LA LIBERTAD"/>
    <s v="TRUJILLO"/>
    <s v="HUANCHACO"/>
    <x v="63"/>
    <x v="0"/>
    <n v="85018"/>
    <x v="0"/>
    <x v="16"/>
    <n v="1"/>
    <x v="0"/>
    <x v="0"/>
  </r>
  <r>
    <n v="1112531664"/>
    <s v="BLAS VARAS IKER NAIM"/>
    <x v="3932"/>
    <n v="0"/>
    <n v="6"/>
    <n v="1"/>
    <x v="0"/>
    <x v="9"/>
    <x v="10"/>
    <d v="2024-10-07T00:00:00"/>
    <n v="5206"/>
    <x v="0"/>
    <n v="7"/>
    <x v="4"/>
    <n v="5209"/>
    <x v="12"/>
    <n v="130102"/>
    <s v="LA LIBERTAD"/>
    <s v="TRUJILLO"/>
    <s v="EL PORVENIR"/>
    <x v="159"/>
    <x v="2"/>
    <n v="85018"/>
    <x v="0"/>
    <x v="26"/>
    <n v="1"/>
    <x v="0"/>
    <x v="0"/>
  </r>
  <r>
    <n v="1113691130"/>
    <s v="SEGURA RIBERA KAYLANI SOPHIA"/>
    <x v="3933"/>
    <n v="0"/>
    <n v="6"/>
    <n v="0"/>
    <x v="0"/>
    <x v="9"/>
    <x v="14"/>
    <d v="2024-10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1"/>
    <x v="0"/>
    <x v="0"/>
  </r>
  <r>
    <n v="1114100110"/>
    <s v="RODRIGUEZ JOAQUIN LUCIANA MARIA"/>
    <x v="3934"/>
    <n v="0"/>
    <n v="6"/>
    <n v="3"/>
    <x v="0"/>
    <x v="9"/>
    <x v="14"/>
    <d v="2024-10-11T00:00:00"/>
    <n v="5209"/>
    <x v="0"/>
    <n v="7"/>
    <x v="4"/>
    <n v="5212"/>
    <x v="44"/>
    <n v="130102"/>
    <s v="LA LIBERTAD"/>
    <s v="TRUJILLO"/>
    <s v="EL PORVENIR"/>
    <x v="135"/>
    <x v="0"/>
    <n v="85018"/>
    <x v="0"/>
    <x v="31"/>
    <n v="1"/>
    <x v="0"/>
    <x v="0"/>
  </r>
  <r>
    <n v="1114221382"/>
    <s v="LOPEZ BAYLON EDINSON NICOLAS"/>
    <x v="3935"/>
    <n v="0"/>
    <n v="6"/>
    <n v="0"/>
    <x v="0"/>
    <x v="9"/>
    <x v="0"/>
    <d v="2024-10-0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1"/>
    <n v="1"/>
    <x v="0"/>
    <x v="0"/>
  </r>
  <r>
    <n v="1114340142"/>
    <s v="VEGA JULCA BIANCA AYMARA"/>
    <x v="3936"/>
    <n v="0"/>
    <n v="6"/>
    <n v="0"/>
    <x v="0"/>
    <x v="9"/>
    <x v="14"/>
    <d v="2024-10-11T00:00:00"/>
    <n v="5212"/>
    <x v="0"/>
    <n v="7"/>
    <x v="4"/>
    <n v="5215"/>
    <x v="42"/>
    <n v="130102"/>
    <s v="LA LIBERTAD"/>
    <s v="TRUJILLO"/>
    <s v="EL PORVENIR"/>
    <x v="81"/>
    <x v="0"/>
    <n v="85018"/>
    <x v="0"/>
    <x v="26"/>
    <n v="1"/>
    <x v="0"/>
    <x v="0"/>
  </r>
  <r>
    <n v="1114534495"/>
    <s v="SANCHEZ ALVAREZ MIA VALENTINA"/>
    <x v="3937"/>
    <n v="0"/>
    <n v="6"/>
    <n v="3"/>
    <x v="0"/>
    <x v="9"/>
    <x v="22"/>
    <d v="2024-10-16T00:00:00"/>
    <n v="5220"/>
    <x v="0"/>
    <n v="3"/>
    <x v="5"/>
    <n v="5223"/>
    <x v="9"/>
    <n v="130104"/>
    <s v="LA LIBERTAD"/>
    <s v="TRUJILLO"/>
    <s v="HUANCHACO"/>
    <x v="51"/>
    <x v="0"/>
    <n v="85018"/>
    <x v="0"/>
    <x v="25"/>
    <n v="1"/>
    <x v="0"/>
    <x v="0"/>
  </r>
  <r>
    <n v="1114597999"/>
    <s v="ALFARO GONZALES ANGEL EYTHAN KENAL"/>
    <x v="3938"/>
    <n v="0"/>
    <n v="6"/>
    <n v="6"/>
    <x v="0"/>
    <x v="9"/>
    <x v="20"/>
    <d v="2024-10-14T00:00:00"/>
    <n v="5208"/>
    <x v="0"/>
    <n v="7"/>
    <x v="4"/>
    <n v="5211"/>
    <x v="26"/>
    <n v="130102"/>
    <s v="LA LIBERTAD"/>
    <s v="TRUJILLO"/>
    <s v="EL PORVENIR"/>
    <x v="308"/>
    <x v="0"/>
    <n v="85018"/>
    <x v="0"/>
    <x v="8"/>
    <n v="1"/>
    <x v="0"/>
    <x v="0"/>
  </r>
  <r>
    <n v="1114774998"/>
    <s v="CULQUITANTE MENDOZA JAZIEL STEFANO"/>
    <x v="3939"/>
    <n v="0"/>
    <n v="6"/>
    <n v="3"/>
    <x v="0"/>
    <x v="9"/>
    <x v="27"/>
    <d v="2024-10-0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1"/>
    <x v="0"/>
    <x v="0"/>
  </r>
  <r>
    <n v="1117288367"/>
    <s v="VASQUEZ ANDRADE LIAM MATHIAS"/>
    <x v="3940"/>
    <n v="0"/>
    <n v="6"/>
    <n v="1"/>
    <x v="0"/>
    <x v="9"/>
    <x v="7"/>
    <d v="2024-10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9"/>
    <n v="1"/>
    <x v="0"/>
    <x v="0"/>
  </r>
  <r>
    <n v="1117340645"/>
    <s v="LOYOLA MEDINA JHAZIEL DANILO JEANPIERE"/>
    <x v="3941"/>
    <n v="0"/>
    <n v="6"/>
    <n v="6"/>
    <x v="0"/>
    <x v="9"/>
    <x v="1"/>
    <d v="2024-10-0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1"/>
    <x v="0"/>
    <x v="0"/>
  </r>
  <r>
    <n v="1117739313"/>
    <s v="TASILLA SANCHEZ GABRIEL"/>
    <x v="3942"/>
    <n v="0"/>
    <n v="6"/>
    <n v="0"/>
    <x v="0"/>
    <x v="9"/>
    <x v="14"/>
    <d v="2024-10-1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4"/>
    <n v="1"/>
    <x v="0"/>
    <x v="0"/>
  </r>
  <r>
    <n v="1118247222"/>
    <s v="VARAS VASQUEZ ENZO JHOSEP"/>
    <x v="3943"/>
    <n v="0"/>
    <n v="6"/>
    <n v="1"/>
    <x v="0"/>
    <x v="9"/>
    <x v="30"/>
    <d v="2024-10-2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118248589"/>
    <s v="PEREDA YANGUA MARIA FERNANDA"/>
    <x v="3944"/>
    <n v="0"/>
    <n v="6"/>
    <n v="3"/>
    <x v="0"/>
    <x v="9"/>
    <x v="30"/>
    <d v="2024-10-2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118782948"/>
    <s v="QUIPUSCO CASAMAYOR RODRIGO ALESSANDRO"/>
    <x v="3945"/>
    <n v="0"/>
    <n v="6"/>
    <n v="11"/>
    <x v="0"/>
    <x v="9"/>
    <x v="24"/>
    <d v="2024-10-25T00:00:00"/>
    <n v="5210"/>
    <x v="0"/>
    <n v="7"/>
    <x v="4"/>
    <n v="5213"/>
    <x v="15"/>
    <n v="130102"/>
    <s v="LA LIBERTAD"/>
    <s v="TRUJILLO"/>
    <s v="EL PORVENIR"/>
    <x v="17"/>
    <x v="0"/>
    <n v="85018"/>
    <x v="0"/>
    <x v="10"/>
    <n v="1"/>
    <x v="0"/>
    <x v="0"/>
  </r>
  <r>
    <n v="1118845950"/>
    <s v="ZAVALETA CARRANZA DAISA VALERIA"/>
    <x v="3946"/>
    <n v="0"/>
    <n v="6"/>
    <n v="0"/>
    <x v="0"/>
    <x v="9"/>
    <x v="30"/>
    <d v="2024-10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119234634"/>
    <s v="RODRIGUEZ VASQUEZ JOSE EMANUEL"/>
    <x v="3947"/>
    <n v="0"/>
    <n v="6"/>
    <n v="0"/>
    <x v="0"/>
    <x v="9"/>
    <x v="19"/>
    <d v="2024-10-19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119272723"/>
    <s v="HEROS SALIRROSAS MATTEW ESAU"/>
    <x v="3948"/>
    <n v="0"/>
    <n v="6"/>
    <n v="23"/>
    <x v="0"/>
    <x v="9"/>
    <x v="19"/>
    <d v="2024-10-19T00:00:00"/>
    <n v="5197"/>
    <x v="0"/>
    <n v="1"/>
    <x v="1"/>
    <n v="5200"/>
    <x v="18"/>
    <n v="130101"/>
    <s v="LA LIBERTAD"/>
    <s v="TRUJILLO"/>
    <s v="TRUJILLO"/>
    <x v="24"/>
    <x v="0"/>
    <n v="85018"/>
    <x v="0"/>
    <x v="48"/>
    <n v="1"/>
    <x v="0"/>
    <x v="0"/>
  </r>
  <r>
    <n v="1120280201"/>
    <s v="ZAPATA RONCAL L-A DENAYT"/>
    <x v="3949"/>
    <n v="0"/>
    <n v="6"/>
    <n v="3"/>
    <x v="0"/>
    <x v="9"/>
    <x v="24"/>
    <d v="2024-10-25T00:00:00"/>
    <n v="5201"/>
    <x v="0"/>
    <n v="1"/>
    <x v="1"/>
    <n v="5204"/>
    <x v="19"/>
    <n v="130101"/>
    <s v="LA LIBERTAD"/>
    <s v="TRUJILLO"/>
    <s v="TRUJILLO"/>
    <x v="233"/>
    <x v="0"/>
    <n v="85018"/>
    <x v="0"/>
    <x v="49"/>
    <n v="1"/>
    <x v="0"/>
    <x v="0"/>
  </r>
  <r>
    <n v="1120571809"/>
    <s v="ROJAS CHASNAMOTE JORDAN SMIT"/>
    <x v="3950"/>
    <n v="0"/>
    <n v="6"/>
    <n v="0"/>
    <x v="0"/>
    <x v="9"/>
    <x v="23"/>
    <d v="2024-10-18T00:00:00"/>
    <n v="5234"/>
    <x v="0"/>
    <n v="6"/>
    <x v="7"/>
    <n v="5237"/>
    <x v="45"/>
    <n v="130107"/>
    <s v="LA LIBERTAD"/>
    <s v="TRUJILLO"/>
    <s v="MOCHE"/>
    <x v="311"/>
    <x v="0"/>
    <n v="85018"/>
    <x v="0"/>
    <x v="1"/>
    <n v="1"/>
    <x v="0"/>
    <x v="0"/>
  </r>
  <r>
    <n v="1121174153"/>
    <s v="PAZ REYES BRIANA LIZBETH"/>
    <x v="3951"/>
    <n v="0"/>
    <n v="6"/>
    <n v="15"/>
    <x v="0"/>
    <x v="9"/>
    <x v="3"/>
    <d v="2024-10-29T00:00:00"/>
    <n v="5219"/>
    <x v="0"/>
    <n v="4"/>
    <x v="2"/>
    <n v="5222"/>
    <x v="21"/>
    <n v="130104"/>
    <s v="LA LIBERTAD"/>
    <s v="TRUJILLO"/>
    <s v="HUANCHACO"/>
    <x v="126"/>
    <x v="8"/>
    <n v="85018"/>
    <x v="0"/>
    <x v="4"/>
    <n v="1"/>
    <x v="0"/>
    <x v="0"/>
  </r>
  <r>
    <n v="1121274997"/>
    <s v="PEREZ SANCHEZ GAEL ALEXANDER"/>
    <x v="3952"/>
    <n v="0"/>
    <n v="6"/>
    <n v="0"/>
    <x v="0"/>
    <x v="9"/>
    <x v="16"/>
    <d v="2024-10-26T00:00:00"/>
    <n v="5234"/>
    <x v="0"/>
    <n v="6"/>
    <x v="7"/>
    <n v="5237"/>
    <x v="45"/>
    <n v="130107"/>
    <s v="LA LIBERTAD"/>
    <s v="TRUJILLO"/>
    <s v="MOCHE"/>
    <x v="212"/>
    <x v="0"/>
    <n v="85018"/>
    <x v="0"/>
    <x v="18"/>
    <n v="1"/>
    <x v="0"/>
    <x v="0"/>
  </r>
  <r>
    <n v="1121627731"/>
    <s v="CALDERON GARCIA MOISES SANTIAGO"/>
    <x v="3953"/>
    <n v="0"/>
    <n v="6"/>
    <n v="15"/>
    <x v="0"/>
    <x v="9"/>
    <x v="28"/>
    <d v="2024-10-31T00:00:00"/>
    <n v="5211"/>
    <x v="0"/>
    <n v="7"/>
    <x v="4"/>
    <n v="5214"/>
    <x v="35"/>
    <n v="130102"/>
    <s v="LA LIBERTAD"/>
    <s v="TRUJILLO"/>
    <s v="EL PORVENIR"/>
    <x v="388"/>
    <x v="1"/>
    <n v="85018"/>
    <x v="0"/>
    <x v="43"/>
    <n v="1"/>
    <x v="0"/>
    <x v="0"/>
  </r>
  <r>
    <n v="1121650015"/>
    <s v="REYNA NATORCE MARJIORI ALESSANDRA"/>
    <x v="3954"/>
    <n v="0"/>
    <n v="6"/>
    <n v="1"/>
    <x v="0"/>
    <x v="9"/>
    <x v="15"/>
    <d v="2024-10-22T00:00:00"/>
    <n v="14012"/>
    <x v="0"/>
    <n v="3"/>
    <x v="5"/>
    <n v="11007"/>
    <x v="25"/>
    <n v="130104"/>
    <s v="LA LIBERTAD"/>
    <s v="TRUJILLO"/>
    <s v="HUANCHACO"/>
    <x v="63"/>
    <x v="0"/>
    <n v="85018"/>
    <x v="0"/>
    <x v="31"/>
    <n v="1"/>
    <x v="0"/>
    <x v="0"/>
  </r>
  <r>
    <n v="1121772112"/>
    <s v="SANCHEZ GARCIA EMANUEL SANTIAGO"/>
    <x v="3955"/>
    <n v="0"/>
    <n v="6"/>
    <n v="1"/>
    <x v="0"/>
    <x v="9"/>
    <x v="28"/>
    <d v="2024-10-31T00:00:00"/>
    <n v="5207"/>
    <x v="0"/>
    <n v="7"/>
    <x v="4"/>
    <n v="5210"/>
    <x v="5"/>
    <n v="130102"/>
    <s v="LA LIBERTAD"/>
    <s v="TRUJILLO"/>
    <s v="EL PORVENIR"/>
    <x v="145"/>
    <x v="0"/>
    <n v="85018"/>
    <x v="0"/>
    <x v="6"/>
    <n v="1"/>
    <x v="0"/>
    <x v="0"/>
  </r>
  <r>
    <n v="1118457881"/>
    <s v="DELGADO CAMPOS IAN JOSU+"/>
    <x v="3956"/>
    <n v="0"/>
    <n v="6"/>
    <n v="1"/>
    <x v="0"/>
    <x v="9"/>
    <x v="25"/>
    <d v="2024-10-21T00:00:00"/>
    <n v="5198"/>
    <x v="0"/>
    <n v="1"/>
    <x v="1"/>
    <n v="5201"/>
    <x v="14"/>
    <n v="130101"/>
    <s v="LA LIBERTAD"/>
    <s v="TRUJILLO"/>
    <s v="TRUJILLO"/>
    <x v="16"/>
    <x v="0"/>
    <n v="85018"/>
    <x v="0"/>
    <x v="25"/>
    <n v="1"/>
    <x v="0"/>
    <x v="0"/>
  </r>
  <r>
    <n v="1118923174"/>
    <s v="EVANGELISTA AGUILAR ANDREA ALESSIA"/>
    <x v="3957"/>
    <n v="0"/>
    <n v="6"/>
    <n v="1"/>
    <x v="0"/>
    <x v="9"/>
    <x v="30"/>
    <d v="2024-10-24T00:00:00"/>
    <n v="5242"/>
    <x v="0"/>
    <n v="9"/>
    <x v="8"/>
    <n v="5245"/>
    <x v="40"/>
    <n v="130111"/>
    <s v="LA LIBERTAD"/>
    <s v="TRUJILLO"/>
    <s v="VICTOR LARCO HERRERA"/>
    <x v="92"/>
    <x v="1"/>
    <n v="85018"/>
    <x v="0"/>
    <x v="21"/>
    <n v="1"/>
    <x v="0"/>
    <x v="0"/>
  </r>
  <r>
    <n v="1119170112"/>
    <s v="SANGAMA HERRERA LARA MEY"/>
    <x v="3958"/>
    <n v="0"/>
    <n v="6"/>
    <n v="1"/>
    <x v="0"/>
    <x v="9"/>
    <x v="17"/>
    <d v="2024-10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15"/>
    <n v="1"/>
    <x v="0"/>
    <x v="0"/>
  </r>
  <r>
    <n v="1119229919"/>
    <s v="TORRES VALDIVIESO ALESSANDRA DAHELA"/>
    <x v="3959"/>
    <n v="0"/>
    <n v="6"/>
    <n v="0"/>
    <x v="0"/>
    <x v="9"/>
    <x v="19"/>
    <d v="2024-10-19T00:00:00"/>
    <n v="5228"/>
    <x v="0"/>
    <n v="5"/>
    <x v="6"/>
    <n v="5231"/>
    <x v="7"/>
    <n v="130106"/>
    <s v="LA LIBERTAD"/>
    <s v="TRUJILLO"/>
    <s v="LAREDO"/>
    <x v="341"/>
    <x v="0"/>
    <n v="85018"/>
    <x v="0"/>
    <x v="26"/>
    <n v="1"/>
    <x v="0"/>
    <x v="0"/>
  </r>
  <r>
    <n v="1119260077"/>
    <s v="VERA VIGIL CAYETANA SARAH-"/>
    <x v="3960"/>
    <n v="0"/>
    <n v="6"/>
    <n v="0"/>
    <x v="0"/>
    <x v="9"/>
    <x v="9"/>
    <d v="2024-10-04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1119281757"/>
    <s v="VALERO ZAVALETA EMMA SOPHIA"/>
    <x v="3961"/>
    <n v="0"/>
    <n v="6"/>
    <n v="12"/>
    <x v="0"/>
    <x v="9"/>
    <x v="17"/>
    <d v="2024-10-23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49"/>
    <n v="1"/>
    <x v="0"/>
    <x v="0"/>
  </r>
  <r>
    <n v="1119900538"/>
    <s v="BLAS LAULATE BIANCA ALAYA"/>
    <x v="3962"/>
    <n v="0"/>
    <n v="6"/>
    <n v="5"/>
    <x v="0"/>
    <x v="8"/>
    <x v="21"/>
    <d v="2024-09-13T00:00:00"/>
    <n v="5197"/>
    <x v="0"/>
    <n v="1"/>
    <x v="1"/>
    <n v="5200"/>
    <x v="18"/>
    <n v="130101"/>
    <s v="LA LIBERTAD"/>
    <s v="TRUJILLO"/>
    <s v="TRUJILLO"/>
    <x v="69"/>
    <x v="0"/>
    <n v="85018"/>
    <x v="0"/>
    <x v="26"/>
    <n v="1"/>
    <x v="0"/>
    <x v="0"/>
  </r>
  <r>
    <n v="1120525946"/>
    <s v="PIZAN FERNANDEZ VALERY AYLIN"/>
    <x v="3963"/>
    <n v="0"/>
    <n v="6"/>
    <n v="15"/>
    <x v="0"/>
    <x v="9"/>
    <x v="29"/>
    <d v="2024-10-28T00:00:00"/>
    <n v="5228"/>
    <x v="0"/>
    <n v="5"/>
    <x v="6"/>
    <n v="5231"/>
    <x v="7"/>
    <n v="130106"/>
    <s v="LA LIBERTAD"/>
    <s v="TRUJILLO"/>
    <s v="LAREDO"/>
    <x v="59"/>
    <x v="0"/>
    <n v="85018"/>
    <x v="0"/>
    <x v="41"/>
    <n v="1"/>
    <x v="0"/>
    <x v="0"/>
  </r>
  <r>
    <n v="1120591479"/>
    <s v="CHANAME OCON RAYZEL AYALET"/>
    <x v="3964"/>
    <n v="0"/>
    <n v="6"/>
    <n v="3"/>
    <x v="0"/>
    <x v="9"/>
    <x v="15"/>
    <d v="2024-10-2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40"/>
    <n v="1"/>
    <x v="0"/>
    <x v="0"/>
  </r>
  <r>
    <n v="1120670358"/>
    <s v="CONTRERAS ROMAN YOSELIN SAIDITH"/>
    <x v="3965"/>
    <n v="0"/>
    <n v="6"/>
    <n v="5"/>
    <x v="0"/>
    <x v="9"/>
    <x v="16"/>
    <d v="2024-10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1"/>
    <n v="1"/>
    <x v="0"/>
    <x v="0"/>
  </r>
  <r>
    <n v="1121081576"/>
    <s v="TORIBIO FLORES XIOMARA MILETH"/>
    <x v="3966"/>
    <n v="0"/>
    <n v="6"/>
    <n v="0"/>
    <x v="0"/>
    <x v="9"/>
    <x v="1"/>
    <d v="2024-10-01T00:00:00"/>
    <n v="7126"/>
    <x v="0"/>
    <n v="6"/>
    <x v="7"/>
    <n v="7151"/>
    <x v="41"/>
    <n v="130107"/>
    <s v="LA LIBERTAD"/>
    <s v="TRUJILLO"/>
    <s v="MOCHE"/>
    <x v="367"/>
    <x v="0"/>
    <n v="85018"/>
    <x v="0"/>
    <x v="15"/>
    <n v="1"/>
    <x v="0"/>
    <x v="0"/>
  </r>
  <r>
    <n v="1121135474"/>
    <s v="GAONA BLAS ALEXANDER"/>
    <x v="3967"/>
    <n v="0"/>
    <n v="6"/>
    <n v="7"/>
    <x v="0"/>
    <x v="9"/>
    <x v="10"/>
    <d v="2024-10-07T00:00:00"/>
    <n v="5196"/>
    <x v="0"/>
    <n v="1"/>
    <x v="1"/>
    <n v="5199"/>
    <x v="51"/>
    <n v="130101"/>
    <s v="LA LIBERTAD"/>
    <s v="TRUJILLO"/>
    <s v="TRUJILLO"/>
    <x v="326"/>
    <x v="0"/>
    <n v="85018"/>
    <x v="0"/>
    <x v="4"/>
    <n v="1"/>
    <x v="0"/>
    <x v="0"/>
  </r>
  <r>
    <n v="1121274214"/>
    <s v="RIVEROS RAMOS ADRIEL JARED"/>
    <x v="3968"/>
    <n v="0"/>
    <n v="6"/>
    <n v="2"/>
    <x v="0"/>
    <x v="9"/>
    <x v="16"/>
    <d v="2024-10-26T00:00:00"/>
    <n v="5234"/>
    <x v="0"/>
    <n v="6"/>
    <x v="7"/>
    <n v="5237"/>
    <x v="45"/>
    <n v="130107"/>
    <s v="LA LIBERTAD"/>
    <s v="TRUJILLO"/>
    <s v="MOCHE"/>
    <x v="212"/>
    <x v="0"/>
    <n v="85018"/>
    <x v="0"/>
    <x v="26"/>
    <n v="1"/>
    <x v="0"/>
    <x v="0"/>
  </r>
  <r>
    <n v="1122544065"/>
    <s v="GARCIA MORENO CHLOE ELAINY"/>
    <x v="3969"/>
    <n v="0"/>
    <n v="6"/>
    <n v="0"/>
    <x v="0"/>
    <x v="9"/>
    <x v="22"/>
    <d v="2024-10-16T00:00:00"/>
    <n v="5205"/>
    <x v="0"/>
    <n v="1"/>
    <x v="1"/>
    <n v="5208"/>
    <x v="17"/>
    <n v="130101"/>
    <s v="LA LIBERTAD"/>
    <s v="TRUJILLO"/>
    <s v="TRUJILLO"/>
    <x v="221"/>
    <x v="0"/>
    <n v="85018"/>
    <x v="0"/>
    <x v="23"/>
    <n v="1"/>
    <x v="0"/>
    <x v="0"/>
  </r>
  <r>
    <n v="1122834947"/>
    <s v="ANGULO SEGURA ALESSIA VALENTINA"/>
    <x v="3970"/>
    <n v="0"/>
    <n v="6"/>
    <n v="0"/>
    <x v="0"/>
    <x v="9"/>
    <x v="4"/>
    <d v="2024-10-17T00:00:00"/>
    <n v="5243"/>
    <x v="0"/>
    <n v="9"/>
    <x v="8"/>
    <n v="5246"/>
    <x v="24"/>
    <n v="130111"/>
    <s v="LA LIBERTAD"/>
    <s v="TRUJILLO"/>
    <s v="VICTOR LARCO HERRERA"/>
    <x v="338"/>
    <x v="0"/>
    <n v="85018"/>
    <x v="0"/>
    <x v="9"/>
    <n v="1"/>
    <x v="0"/>
    <x v="0"/>
  </r>
  <r>
    <n v="1122905417"/>
    <s v="SILVA GONZALEZ WILMARY CATTLEYA"/>
    <x v="3971"/>
    <n v="0"/>
    <n v="6"/>
    <n v="9"/>
    <x v="0"/>
    <x v="9"/>
    <x v="18"/>
    <d v="2024-10-20T00:00:00"/>
    <n v="7127"/>
    <x v="0"/>
    <n v="6"/>
    <x v="7"/>
    <n v="7152"/>
    <x v="23"/>
    <n v="130107"/>
    <s v="LA LIBERTAD"/>
    <s v="TRUJILLO"/>
    <s v="MOCHE"/>
    <x v="28"/>
    <x v="0"/>
    <n v="85018"/>
    <x v="0"/>
    <x v="15"/>
    <n v="1"/>
    <x v="0"/>
    <x v="0"/>
  </r>
  <r>
    <n v="1098526595"/>
    <s v="ASTO CALDERON JEAN CARLOS"/>
    <x v="3972"/>
    <n v="0"/>
    <n v="6"/>
    <n v="0"/>
    <x v="0"/>
    <x v="8"/>
    <x v="22"/>
    <d v="2024-09-16T00:00:00"/>
    <n v="5229"/>
    <x v="0"/>
    <n v="5"/>
    <x v="6"/>
    <n v="5232"/>
    <x v="43"/>
    <n v="130106"/>
    <s v="LA LIBERTAD"/>
    <s v="TRUJILLO"/>
    <s v="LAREDO"/>
    <x v="371"/>
    <x v="1"/>
    <n v="85018"/>
    <x v="0"/>
    <x v="24"/>
    <n v="1"/>
    <x v="0"/>
    <x v="0"/>
  </r>
  <r>
    <n v="1098862955"/>
    <s v="ALVA MORALES NASYA IVANNA LIA"/>
    <x v="3973"/>
    <n v="0"/>
    <n v="6"/>
    <n v="12"/>
    <x v="0"/>
    <x v="8"/>
    <x v="22"/>
    <d v="2024-09-16T00:00:00"/>
    <n v="5196"/>
    <x v="0"/>
    <n v="1"/>
    <x v="1"/>
    <n v="5199"/>
    <x v="51"/>
    <n v="130101"/>
    <s v="LA LIBERTAD"/>
    <s v="TRUJILLO"/>
    <s v="TRUJILLO"/>
    <x v="184"/>
    <x v="0"/>
    <n v="85018"/>
    <x v="0"/>
    <x v="28"/>
    <n v="1"/>
    <x v="0"/>
    <x v="0"/>
  </r>
  <r>
    <n v="1099932418"/>
    <s v="ARGOMEDO VALVERDE CAMILA SOLEDAD"/>
    <x v="3974"/>
    <n v="0"/>
    <n v="6"/>
    <n v="3"/>
    <x v="0"/>
    <x v="8"/>
    <x v="7"/>
    <d v="2024-09-12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9"/>
    <n v="1"/>
    <x v="0"/>
    <x v="0"/>
  </r>
  <r>
    <n v="1100300520"/>
    <s v="CASTILLO ABANTO FABIO AYMAR"/>
    <x v="3975"/>
    <n v="0"/>
    <n v="6"/>
    <n v="8"/>
    <x v="0"/>
    <x v="8"/>
    <x v="4"/>
    <d v="2024-09-17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1"/>
    <n v="1"/>
    <x v="0"/>
    <x v="0"/>
  </r>
  <r>
    <n v="1100316509"/>
    <s v="CASTILLO GONZALES CLAUDIO GADIEL"/>
    <x v="3976"/>
    <n v="0"/>
    <n v="6"/>
    <n v="2"/>
    <x v="0"/>
    <x v="8"/>
    <x v="13"/>
    <d v="2024-09-09T00:00:00"/>
    <n v="5200"/>
    <x v="0"/>
    <n v="1"/>
    <x v="1"/>
    <n v="5203"/>
    <x v="30"/>
    <n v="130101"/>
    <s v="LA LIBERTAD"/>
    <s v="TRUJILLO"/>
    <s v="TRUJILLO"/>
    <x v="107"/>
    <x v="0"/>
    <n v="85018"/>
    <x v="0"/>
    <x v="16"/>
    <n v="1"/>
    <x v="0"/>
    <x v="0"/>
  </r>
  <r>
    <n v="1100316872"/>
    <s v="LAZARO GOMEZ AUSTIN JHONY MAEL"/>
    <x v="3977"/>
    <n v="0"/>
    <n v="6"/>
    <n v="19"/>
    <x v="0"/>
    <x v="8"/>
    <x v="21"/>
    <d v="2024-09-13T00:00:00"/>
    <n v="5200"/>
    <x v="0"/>
    <n v="1"/>
    <x v="1"/>
    <n v="5203"/>
    <x v="30"/>
    <n v="130101"/>
    <s v="LA LIBERTAD"/>
    <s v="TRUJILLO"/>
    <s v="TRUJILLO"/>
    <x v="107"/>
    <x v="0"/>
    <n v="85018"/>
    <x v="0"/>
    <x v="11"/>
    <n v="1"/>
    <x v="0"/>
    <x v="0"/>
  </r>
  <r>
    <n v="1100449647"/>
    <s v="PAREDES JARA VALENTINA KIARETH"/>
    <x v="3978"/>
    <n v="0"/>
    <n v="6"/>
    <n v="0"/>
    <x v="0"/>
    <x v="8"/>
    <x v="4"/>
    <d v="2024-09-17T00:00:00"/>
    <n v="5223"/>
    <x v="0"/>
    <n v="4"/>
    <x v="2"/>
    <n v="5226"/>
    <x v="2"/>
    <n v="130105"/>
    <s v="LA LIBERTAD"/>
    <s v="TRUJILLO"/>
    <s v="LA ESPERANZA"/>
    <x v="109"/>
    <x v="0"/>
    <n v="85018"/>
    <x v="0"/>
    <x v="15"/>
    <n v="1"/>
    <x v="0"/>
    <x v="0"/>
  </r>
  <r>
    <n v="1100564311"/>
    <s v="VASQUEZ MARREROS LUCCA REIMOND"/>
    <x v="3979"/>
    <n v="0"/>
    <n v="6"/>
    <n v="1"/>
    <x v="0"/>
    <x v="8"/>
    <x v="22"/>
    <d v="2024-09-16T00:00:00"/>
    <n v="5198"/>
    <x v="0"/>
    <n v="1"/>
    <x v="1"/>
    <n v="5201"/>
    <x v="14"/>
    <n v="130101"/>
    <s v="LA LIBERTAD"/>
    <s v="TRUJILLO"/>
    <s v="TRUJILLO"/>
    <x v="167"/>
    <x v="0"/>
    <n v="85018"/>
    <x v="0"/>
    <x v="1"/>
    <n v="1"/>
    <x v="0"/>
    <x v="0"/>
  </r>
  <r>
    <n v="1100692259"/>
    <s v="SIFUENTES AGUILAR ENDRICK FARID"/>
    <x v="3980"/>
    <n v="0"/>
    <n v="6"/>
    <n v="9"/>
    <x v="0"/>
    <x v="8"/>
    <x v="18"/>
    <d v="2024-09-20T00:00:00"/>
    <n v="16217"/>
    <x v="0"/>
    <n v="4"/>
    <x v="2"/>
    <n v="12228"/>
    <x v="38"/>
    <n v="130104"/>
    <s v="LA LIBERTAD"/>
    <s v="TRUJILLO"/>
    <s v="HUANCHACO"/>
    <x v="71"/>
    <x v="0"/>
    <n v="85018"/>
    <x v="0"/>
    <x v="4"/>
    <n v="1"/>
    <x v="0"/>
    <x v="0"/>
  </r>
  <r>
    <n v="1100889822"/>
    <s v="POLO CHAVEZ YHOSTIN EITHAN ELI-N"/>
    <x v="3981"/>
    <n v="0"/>
    <n v="6"/>
    <n v="2"/>
    <x v="0"/>
    <x v="8"/>
    <x v="10"/>
    <d v="2024-09-07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1"/>
    <x v="0"/>
    <x v="0"/>
  </r>
  <r>
    <n v="1100937948"/>
    <s v="HURTADO CHIQUEZ KIARA SALOM+"/>
    <x v="3982"/>
    <n v="0"/>
    <n v="6"/>
    <n v="3"/>
    <x v="0"/>
    <x v="8"/>
    <x v="13"/>
    <d v="2024-09-0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"/>
    <n v="1"/>
    <x v="0"/>
    <x v="0"/>
  </r>
  <r>
    <n v="1100941386"/>
    <s v="PEREDA GUTIERREZ GAEL JHONAIKER"/>
    <x v="3983"/>
    <n v="0"/>
    <n v="6"/>
    <n v="3"/>
    <x v="0"/>
    <x v="8"/>
    <x v="12"/>
    <d v="2024-09-1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0"/>
    <n v="1"/>
    <x v="0"/>
    <x v="0"/>
  </r>
  <r>
    <n v="1101211846"/>
    <s v="CAMPOS ROJAS EITHAN ABDIEL"/>
    <x v="3984"/>
    <n v="0"/>
    <n v="6"/>
    <n v="19"/>
    <x v="0"/>
    <x v="8"/>
    <x v="0"/>
    <d v="2024-09-02T00:00:00"/>
    <n v="5219"/>
    <x v="0"/>
    <n v="4"/>
    <x v="2"/>
    <n v="5222"/>
    <x v="21"/>
    <n v="130104"/>
    <s v="LA LIBERTAD"/>
    <s v="TRUJILLO"/>
    <s v="HUANCHACO"/>
    <x v="126"/>
    <x v="8"/>
    <n v="85018"/>
    <x v="0"/>
    <x v="51"/>
    <n v="1"/>
    <x v="0"/>
    <x v="0"/>
  </r>
  <r>
    <n v="1101222271"/>
    <s v="CORDOVA PEREZ IKER CALEB"/>
    <x v="3985"/>
    <n v="0"/>
    <n v="6"/>
    <n v="1"/>
    <x v="0"/>
    <x v="8"/>
    <x v="22"/>
    <d v="2024-09-16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1"/>
    <x v="0"/>
    <x v="0"/>
  </r>
  <r>
    <n v="1101547460"/>
    <s v="LA ROSA MALPARTIDA JUAN ALESSIO"/>
    <x v="3986"/>
    <n v="0"/>
    <n v="6"/>
    <n v="0"/>
    <x v="0"/>
    <x v="8"/>
    <x v="19"/>
    <d v="2024-09-19T00:00:00"/>
    <n v="5195"/>
    <x v="0"/>
    <n v="1"/>
    <x v="1"/>
    <n v="5198"/>
    <x v="47"/>
    <n v="130101"/>
    <s v="LA LIBERTAD"/>
    <s v="TRUJILLO"/>
    <s v="TRUJILLO"/>
    <x v="130"/>
    <x v="0"/>
    <n v="85018"/>
    <x v="0"/>
    <x v="51"/>
    <n v="1"/>
    <x v="0"/>
    <x v="0"/>
  </r>
  <r>
    <n v="1101661504"/>
    <s v="RODRIGUEZ QUEZADA FABRIZZIO EITHAN LUIS"/>
    <x v="3987"/>
    <n v="0"/>
    <n v="6"/>
    <n v="14"/>
    <x v="0"/>
    <x v="8"/>
    <x v="4"/>
    <d v="2024-09-17T00:00:00"/>
    <n v="5207"/>
    <x v="0"/>
    <n v="7"/>
    <x v="4"/>
    <n v="5210"/>
    <x v="5"/>
    <n v="130102"/>
    <s v="LA LIBERTAD"/>
    <s v="TRUJILLO"/>
    <s v="EL PORVENIR"/>
    <x v="145"/>
    <x v="0"/>
    <n v="85018"/>
    <x v="0"/>
    <x v="60"/>
    <n v="1"/>
    <x v="0"/>
    <x v="0"/>
  </r>
  <r>
    <n v="1105618689"/>
    <s v="GUZMAN SAAVEDRA HECTOR NOAH"/>
    <x v="3988"/>
    <n v="0"/>
    <n v="6"/>
    <n v="10"/>
    <x v="0"/>
    <x v="8"/>
    <x v="30"/>
    <d v="2024-09-24T00:00:00"/>
    <n v="5202"/>
    <x v="0"/>
    <n v="1"/>
    <x v="1"/>
    <n v="5205"/>
    <x v="48"/>
    <n v="130101"/>
    <s v="LA LIBERTAD"/>
    <s v="TRUJILLO"/>
    <s v="TRUJILLO"/>
    <x v="192"/>
    <x v="0"/>
    <n v="85018"/>
    <x v="0"/>
    <x v="41"/>
    <n v="1"/>
    <x v="0"/>
    <x v="0"/>
  </r>
  <r>
    <n v="1105637503"/>
    <s v="CHAVESTA REYES ADRIAN AITHAN"/>
    <x v="3989"/>
    <n v="0"/>
    <n v="6"/>
    <n v="12"/>
    <x v="0"/>
    <x v="8"/>
    <x v="4"/>
    <d v="2024-09-17T00:00:00"/>
    <n v="5234"/>
    <x v="0"/>
    <n v="6"/>
    <x v="7"/>
    <n v="5237"/>
    <x v="45"/>
    <n v="130107"/>
    <s v="LA LIBERTAD"/>
    <s v="TRUJILLO"/>
    <s v="MOCHE"/>
    <x v="311"/>
    <x v="0"/>
    <n v="85018"/>
    <x v="0"/>
    <x v="25"/>
    <n v="1"/>
    <x v="0"/>
    <x v="0"/>
  </r>
  <r>
    <n v="1106710267"/>
    <s v="PAZ SAAVEDRA YEREMY DARIEL"/>
    <x v="3990"/>
    <n v="0"/>
    <n v="6"/>
    <n v="7"/>
    <x v="0"/>
    <x v="8"/>
    <x v="26"/>
    <d v="2024-09-30T00:00:00"/>
    <n v="5209"/>
    <x v="0"/>
    <n v="7"/>
    <x v="4"/>
    <n v="5212"/>
    <x v="44"/>
    <n v="130102"/>
    <s v="LA LIBERTAD"/>
    <s v="TRUJILLO"/>
    <s v="EL PORVENIR"/>
    <x v="135"/>
    <x v="0"/>
    <n v="85018"/>
    <x v="0"/>
    <x v="39"/>
    <n v="1"/>
    <x v="0"/>
    <x v="0"/>
  </r>
  <r>
    <n v="1106946231"/>
    <s v="CABALLERO GARCIA ENZO KIRAM"/>
    <x v="3452"/>
    <n v="0"/>
    <n v="6"/>
    <n v="0"/>
    <x v="0"/>
    <x v="8"/>
    <x v="16"/>
    <d v="2024-09-26T00:00:00"/>
    <n v="5231"/>
    <x v="0"/>
    <n v="6"/>
    <x v="7"/>
    <n v="5234"/>
    <x v="27"/>
    <n v="130107"/>
    <s v="LA LIBERTAD"/>
    <s v="TRUJILLO"/>
    <s v="MOCHE"/>
    <x v="280"/>
    <x v="0"/>
    <n v="85018"/>
    <x v="0"/>
    <x v="13"/>
    <n v="1"/>
    <x v="0"/>
    <x v="0"/>
  </r>
  <r>
    <n v="1107419152"/>
    <s v="PONCE SANCHEZ ALESSIA STELLA"/>
    <x v="3991"/>
    <n v="0"/>
    <n v="6"/>
    <n v="1"/>
    <x v="0"/>
    <x v="8"/>
    <x v="17"/>
    <d v="2024-09-23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107605754"/>
    <s v="SOLORZANO SALAZAR YUNIOR DARKIEL"/>
    <x v="3992"/>
    <n v="0"/>
    <n v="6"/>
    <n v="11"/>
    <x v="0"/>
    <x v="8"/>
    <x v="26"/>
    <d v="2024-09-3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9"/>
    <n v="1"/>
    <x v="0"/>
    <x v="0"/>
  </r>
  <r>
    <n v="1107920897"/>
    <s v="RODRIGUEZ BRICEÐO LUNANYEL DENAYT"/>
    <x v="3993"/>
    <n v="0"/>
    <n v="6"/>
    <n v="0"/>
    <x v="0"/>
    <x v="8"/>
    <x v="13"/>
    <d v="2024-09-09T00:00:00"/>
    <n v="5223"/>
    <x v="0"/>
    <n v="4"/>
    <x v="2"/>
    <n v="5226"/>
    <x v="2"/>
    <n v="130105"/>
    <s v="LA LIBERTAD"/>
    <s v="TRUJILLO"/>
    <s v="LA ESPERANZA"/>
    <x v="109"/>
    <x v="0"/>
    <n v="85018"/>
    <x v="0"/>
    <x v="71"/>
    <n v="1"/>
    <x v="0"/>
    <x v="0"/>
  </r>
  <r>
    <n v="1108235711"/>
    <s v="BURGA CASTILLO DARA ARLET"/>
    <x v="3994"/>
    <n v="0"/>
    <n v="6"/>
    <n v="11"/>
    <x v="0"/>
    <x v="8"/>
    <x v="26"/>
    <d v="2024-09-30T00:00:00"/>
    <n v="5208"/>
    <x v="0"/>
    <n v="7"/>
    <x v="4"/>
    <n v="5211"/>
    <x v="26"/>
    <n v="130102"/>
    <s v="LA LIBERTAD"/>
    <s v="TRUJILLO"/>
    <s v="EL PORVENIR"/>
    <x v="275"/>
    <x v="0"/>
    <n v="85018"/>
    <x v="0"/>
    <x v="15"/>
    <n v="1"/>
    <x v="0"/>
    <x v="0"/>
  </r>
  <r>
    <n v="1108490504"/>
    <s v="NEYRA BARTOLO JOSU+ SEBASTIAN"/>
    <x v="3995"/>
    <n v="0"/>
    <n v="6"/>
    <n v="3"/>
    <x v="0"/>
    <x v="8"/>
    <x v="26"/>
    <d v="2024-09-30T00:00:00"/>
    <n v="5199"/>
    <x v="0"/>
    <n v="1"/>
    <x v="1"/>
    <n v="5202"/>
    <x v="1"/>
    <n v="130101"/>
    <s v="LA LIBERTAD"/>
    <s v="TRUJILLO"/>
    <s v="TRUJILLO"/>
    <x v="14"/>
    <x v="0"/>
    <n v="85018"/>
    <x v="0"/>
    <x v="36"/>
    <n v="1"/>
    <x v="0"/>
    <x v="0"/>
  </r>
  <r>
    <n v="1109684912"/>
    <s v="LUNA LOZANO SALMA THAIS"/>
    <x v="3996"/>
    <n v="0"/>
    <n v="6"/>
    <n v="5"/>
    <x v="0"/>
    <x v="9"/>
    <x v="9"/>
    <d v="2024-10-04T00:00:00"/>
    <n v="5200"/>
    <x v="0"/>
    <n v="1"/>
    <x v="1"/>
    <n v="5203"/>
    <x v="30"/>
    <n v="130101"/>
    <s v="LA LIBERTAD"/>
    <s v="TRUJILLO"/>
    <s v="TRUJILLO"/>
    <x v="329"/>
    <x v="0"/>
    <n v="85018"/>
    <x v="0"/>
    <x v="4"/>
    <n v="1"/>
    <x v="0"/>
    <x v="0"/>
  </r>
  <r>
    <n v="1110041520"/>
    <s v="POLO ABANTO MIA YAMILETH"/>
    <x v="3997"/>
    <n v="0"/>
    <n v="6"/>
    <n v="0"/>
    <x v="0"/>
    <x v="9"/>
    <x v="9"/>
    <d v="2024-10-04T00:00:00"/>
    <n v="5197"/>
    <x v="0"/>
    <n v="1"/>
    <x v="1"/>
    <n v="5200"/>
    <x v="18"/>
    <n v="130101"/>
    <s v="LA LIBERTAD"/>
    <s v="TRUJILLO"/>
    <s v="TRUJILLO"/>
    <x v="69"/>
    <x v="0"/>
    <n v="85018"/>
    <x v="0"/>
    <x v="31"/>
    <n v="1"/>
    <x v="0"/>
    <x v="0"/>
  </r>
  <r>
    <n v="1110229120"/>
    <s v="ANTONIO PEREDA MIL-N BENJAM-N"/>
    <x v="3998"/>
    <n v="0"/>
    <n v="6"/>
    <n v="4"/>
    <x v="0"/>
    <x v="8"/>
    <x v="26"/>
    <d v="2024-09-30T00:00:00"/>
    <n v="5197"/>
    <x v="0"/>
    <n v="1"/>
    <x v="1"/>
    <n v="5200"/>
    <x v="18"/>
    <n v="130101"/>
    <s v="LA LIBERTAD"/>
    <s v="TRUJILLO"/>
    <s v="TRUJILLO"/>
    <x v="24"/>
    <x v="0"/>
    <n v="85018"/>
    <x v="0"/>
    <x v="23"/>
    <n v="1"/>
    <x v="0"/>
    <x v="0"/>
  </r>
  <r>
    <n v="1110638977"/>
    <s v="SEBASTIAN CARHUACHIN LUANA AIDEE"/>
    <x v="3999"/>
    <n v="0"/>
    <n v="6"/>
    <n v="2"/>
    <x v="0"/>
    <x v="9"/>
    <x v="10"/>
    <d v="2024-10-07T00:00:00"/>
    <n v="5210"/>
    <x v="0"/>
    <n v="7"/>
    <x v="4"/>
    <n v="5213"/>
    <x v="15"/>
    <n v="130102"/>
    <s v="LA LIBERTAD"/>
    <s v="TRUJILLO"/>
    <s v="EL PORVENIR"/>
    <x v="17"/>
    <x v="0"/>
    <n v="85018"/>
    <x v="0"/>
    <x v="30"/>
    <n v="1"/>
    <x v="0"/>
    <x v="0"/>
  </r>
  <r>
    <n v="1110841814"/>
    <s v="REYES ORBEGOSO DANIEL JOS+"/>
    <x v="4000"/>
    <n v="0"/>
    <n v="6"/>
    <n v="0"/>
    <x v="0"/>
    <x v="9"/>
    <x v="2"/>
    <d v="2024-10-05T00:00:00"/>
    <n v="5200"/>
    <x v="0"/>
    <n v="1"/>
    <x v="1"/>
    <n v="5203"/>
    <x v="30"/>
    <n v="130101"/>
    <s v="LA LIBERTAD"/>
    <s v="TRUJILLO"/>
    <s v="TRUJILLO"/>
    <x v="107"/>
    <x v="0"/>
    <n v="85018"/>
    <x v="0"/>
    <x v="0"/>
    <n v="1"/>
    <x v="0"/>
    <x v="0"/>
  </r>
  <r>
    <n v="1111387356"/>
    <s v="SANDOVAL CRUZ CHRISTOPHER ABEL"/>
    <x v="4001"/>
    <n v="0"/>
    <n v="6"/>
    <n v="2"/>
    <x v="0"/>
    <x v="8"/>
    <x v="17"/>
    <d v="2024-09-2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9"/>
    <n v="1"/>
    <x v="0"/>
    <x v="0"/>
  </r>
  <r>
    <n v="1112517350"/>
    <s v="ROJAS LOPEZ MATIAS JAZIEL"/>
    <x v="4002"/>
    <n v="0"/>
    <n v="6"/>
    <n v="1"/>
    <x v="0"/>
    <x v="9"/>
    <x v="7"/>
    <d v="2024-10-12T00:00:00"/>
    <n v="5231"/>
    <x v="0"/>
    <n v="6"/>
    <x v="7"/>
    <n v="5234"/>
    <x v="27"/>
    <n v="130107"/>
    <s v="LA LIBERTAD"/>
    <s v="TRUJILLO"/>
    <s v="MOCHE"/>
    <x v="40"/>
    <x v="0"/>
    <n v="85018"/>
    <x v="0"/>
    <x v="15"/>
    <n v="1"/>
    <x v="0"/>
    <x v="0"/>
  </r>
  <r>
    <n v="1109395365"/>
    <s v="TUANAMA MERA KATHLYN JASIBE"/>
    <x v="4003"/>
    <n v="0"/>
    <n v="6"/>
    <n v="0"/>
    <x v="0"/>
    <x v="9"/>
    <x v="9"/>
    <d v="2024-10-04T00:00:00"/>
    <n v="5236"/>
    <x v="0"/>
    <n v="8"/>
    <x v="3"/>
    <n v="5239"/>
    <x v="4"/>
    <n v="130109"/>
    <s v="LA LIBERTAD"/>
    <s v="TRUJILLO"/>
    <s v="SALAVERRY"/>
    <x v="333"/>
    <x v="0"/>
    <n v="85018"/>
    <x v="0"/>
    <x v="2"/>
    <n v="1"/>
    <x v="0"/>
    <x v="0"/>
  </r>
  <r>
    <n v="1109621375"/>
    <s v="CASTRO PONCE DARIO LEONEL"/>
    <x v="4004"/>
    <n v="0"/>
    <n v="6"/>
    <n v="11"/>
    <x v="0"/>
    <x v="8"/>
    <x v="26"/>
    <d v="2024-09-30T00:00:00"/>
    <n v="5195"/>
    <x v="0"/>
    <n v="1"/>
    <x v="1"/>
    <n v="5198"/>
    <x v="47"/>
    <n v="130101"/>
    <s v="LA LIBERTAD"/>
    <s v="TRUJILLO"/>
    <s v="TRUJILLO"/>
    <x v="130"/>
    <x v="0"/>
    <n v="85018"/>
    <x v="0"/>
    <x v="41"/>
    <n v="1"/>
    <x v="0"/>
    <x v="0"/>
  </r>
  <r>
    <n v="1109625286"/>
    <s v="MEDINA GUANCHEZ ADRIAN DAVID"/>
    <x v="4005"/>
    <n v="0"/>
    <n v="6"/>
    <n v="2"/>
    <x v="0"/>
    <x v="8"/>
    <x v="6"/>
    <d v="2024-09-06T00:00:00"/>
    <n v="5205"/>
    <x v="0"/>
    <n v="1"/>
    <x v="1"/>
    <n v="5208"/>
    <x v="17"/>
    <n v="130101"/>
    <s v="LA LIBERTAD"/>
    <s v="TRUJILLO"/>
    <s v="TRUJILLO"/>
    <x v="221"/>
    <x v="0"/>
    <n v="85018"/>
    <x v="0"/>
    <x v="30"/>
    <n v="1"/>
    <x v="0"/>
    <x v="0"/>
  </r>
  <r>
    <n v="1109640292"/>
    <s v="OTINIANO CIPRIANO JOS+ LUIS JULI-N"/>
    <x v="4006"/>
    <n v="0"/>
    <n v="6"/>
    <n v="0"/>
    <x v="0"/>
    <x v="8"/>
    <x v="7"/>
    <d v="2024-09-12T00:00:00"/>
    <n v="5195"/>
    <x v="0"/>
    <n v="1"/>
    <x v="1"/>
    <n v="5198"/>
    <x v="47"/>
    <n v="130101"/>
    <s v="LA LIBERTAD"/>
    <s v="TRUJILLO"/>
    <s v="TRUJILLO"/>
    <x v="364"/>
    <x v="0"/>
    <n v="85018"/>
    <x v="0"/>
    <x v="35"/>
    <n v="1"/>
    <x v="0"/>
    <x v="0"/>
  </r>
  <r>
    <n v="1109984036"/>
    <s v="ESPINOZA LOPEZ DAYRON GAEL"/>
    <x v="4007"/>
    <n v="0"/>
    <n v="6"/>
    <n v="3"/>
    <x v="0"/>
    <x v="9"/>
    <x v="2"/>
    <d v="2024-10-05T00:00:00"/>
    <n v="5231"/>
    <x v="0"/>
    <n v="6"/>
    <x v="7"/>
    <n v="5234"/>
    <x v="27"/>
    <n v="130107"/>
    <s v="LA LIBERTAD"/>
    <s v="TRUJILLO"/>
    <s v="MOCHE"/>
    <x v="40"/>
    <x v="0"/>
    <n v="85018"/>
    <x v="0"/>
    <x v="80"/>
    <n v="1"/>
    <x v="0"/>
    <x v="0"/>
  </r>
  <r>
    <n v="1110150083"/>
    <s v="COLLQUI ALVA CATALINA D-NAE"/>
    <x v="4008"/>
    <n v="0"/>
    <n v="6"/>
    <n v="6"/>
    <x v="0"/>
    <x v="9"/>
    <x v="1"/>
    <d v="2024-10-01T00:00:00"/>
    <n v="5195"/>
    <x v="0"/>
    <n v="1"/>
    <x v="1"/>
    <n v="5198"/>
    <x v="47"/>
    <n v="130101"/>
    <s v="LA LIBERTAD"/>
    <s v="TRUJILLO"/>
    <s v="TRUJILLO"/>
    <x v="98"/>
    <x v="0"/>
    <n v="85018"/>
    <x v="0"/>
    <x v="1"/>
    <n v="1"/>
    <x v="0"/>
    <x v="0"/>
  </r>
  <r>
    <n v="1110172012"/>
    <s v="SANTOS CASAS BAYRON FABRIZIO"/>
    <x v="4009"/>
    <n v="0"/>
    <n v="6"/>
    <n v="0"/>
    <x v="0"/>
    <x v="9"/>
    <x v="0"/>
    <d v="2024-10-02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1"/>
    <n v="1"/>
    <x v="0"/>
    <x v="0"/>
  </r>
  <r>
    <n v="1111292482"/>
    <s v="LIZARZABURU SUAREZ ANYA SOPHIA"/>
    <x v="4010"/>
    <n v="0"/>
    <n v="6"/>
    <n v="1"/>
    <x v="0"/>
    <x v="9"/>
    <x v="2"/>
    <d v="2024-10-05T00:00:00"/>
    <n v="5219"/>
    <x v="0"/>
    <n v="4"/>
    <x v="2"/>
    <n v="5222"/>
    <x v="21"/>
    <n v="130104"/>
    <s v="LA LIBERTAD"/>
    <s v="TRUJILLO"/>
    <s v="HUANCHACO"/>
    <x v="126"/>
    <x v="8"/>
    <n v="85018"/>
    <x v="0"/>
    <x v="28"/>
    <n v="1"/>
    <x v="0"/>
    <x v="0"/>
  </r>
  <r>
    <n v="1111333354"/>
    <s v="ANTICONA BACA SHERYL SOF-A"/>
    <x v="4011"/>
    <n v="0"/>
    <n v="6"/>
    <n v="1"/>
    <x v="0"/>
    <x v="9"/>
    <x v="13"/>
    <d v="2024-10-09T00:00:00"/>
    <n v="5210"/>
    <x v="0"/>
    <n v="7"/>
    <x v="4"/>
    <n v="5213"/>
    <x v="15"/>
    <n v="130102"/>
    <s v="LA LIBERTAD"/>
    <s v="TRUJILLO"/>
    <s v="EL PORVENIR"/>
    <x v="17"/>
    <x v="0"/>
    <n v="85018"/>
    <x v="0"/>
    <x v="25"/>
    <n v="1"/>
    <x v="0"/>
    <x v="0"/>
  </r>
  <r>
    <n v="1111496792"/>
    <s v="POLO RUIZ DIEGO DARIEL"/>
    <x v="4012"/>
    <n v="0"/>
    <n v="6"/>
    <n v="9"/>
    <x v="0"/>
    <x v="9"/>
    <x v="2"/>
    <d v="2024-10-05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40"/>
    <n v="1"/>
    <x v="0"/>
    <x v="0"/>
  </r>
  <r>
    <n v="1111815613"/>
    <s v="POZO ARAUJO EDWIN SANTIAGO"/>
    <x v="4013"/>
    <n v="0"/>
    <n v="6"/>
    <n v="4"/>
    <x v="0"/>
    <x v="9"/>
    <x v="10"/>
    <d v="2024-10-07T00:00:00"/>
    <n v="5210"/>
    <x v="0"/>
    <n v="7"/>
    <x v="4"/>
    <n v="5213"/>
    <x v="15"/>
    <n v="130102"/>
    <s v="LA LIBERTAD"/>
    <s v="TRUJILLO"/>
    <s v="EL PORVENIR"/>
    <x v="41"/>
    <x v="0"/>
    <n v="85018"/>
    <x v="0"/>
    <x v="2"/>
    <n v="1"/>
    <x v="0"/>
    <x v="0"/>
  </r>
  <r>
    <n v="1112103534"/>
    <s v="MEDINA ROMERO DEYLANI DANA+"/>
    <x v="4014"/>
    <n v="0"/>
    <n v="6"/>
    <n v="0"/>
    <x v="0"/>
    <x v="9"/>
    <x v="14"/>
    <d v="2024-10-11T00:00:00"/>
    <n v="5224"/>
    <x v="0"/>
    <n v="4"/>
    <x v="2"/>
    <n v="5227"/>
    <x v="34"/>
    <n v="130105"/>
    <s v="LA LIBERTAD"/>
    <s v="TRUJILLO"/>
    <s v="LA ESPERANZA"/>
    <x v="55"/>
    <x v="1"/>
    <n v="85018"/>
    <x v="0"/>
    <x v="24"/>
    <n v="1"/>
    <x v="0"/>
    <x v="0"/>
  </r>
  <r>
    <n v="1112439735"/>
    <s v="NEYRA HURTADO CHRISTOPHER SAMUEL"/>
    <x v="4015"/>
    <n v="0"/>
    <n v="6"/>
    <n v="4"/>
    <x v="0"/>
    <x v="7"/>
    <x v="16"/>
    <d v="2024-08-26T00:00:00"/>
    <n v="5230"/>
    <x v="0"/>
    <n v="5"/>
    <x v="6"/>
    <n v="5233"/>
    <x v="56"/>
    <n v="130106"/>
    <s v="LA LIBERTAD"/>
    <s v="TRUJILLO"/>
    <s v="LAREDO"/>
    <x v="361"/>
    <x v="0"/>
    <n v="85018"/>
    <x v="0"/>
    <x v="17"/>
    <n v="1"/>
    <x v="0"/>
    <x v="0"/>
  </r>
  <r>
    <n v="1112493077"/>
    <s v="PEREZ CAMACHO DARIEL ANDRE"/>
    <x v="4016"/>
    <n v="0"/>
    <n v="6"/>
    <n v="2"/>
    <x v="0"/>
    <x v="9"/>
    <x v="0"/>
    <d v="2024-10-02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5"/>
    <n v="1"/>
    <x v="0"/>
    <x v="0"/>
  </r>
  <r>
    <n v="1112496508"/>
    <s v="CORDOVA POLO MAYRA CATTALEYA"/>
    <x v="4017"/>
    <n v="0"/>
    <n v="6"/>
    <n v="2"/>
    <x v="0"/>
    <x v="9"/>
    <x v="9"/>
    <d v="2024-10-04T00:00:00"/>
    <n v="5206"/>
    <x v="0"/>
    <n v="7"/>
    <x v="4"/>
    <n v="5209"/>
    <x v="12"/>
    <n v="130102"/>
    <s v="LA LIBERTAD"/>
    <s v="TRUJILLO"/>
    <s v="EL PORVENIR"/>
    <x v="294"/>
    <x v="2"/>
    <n v="85018"/>
    <x v="0"/>
    <x v="15"/>
    <n v="1"/>
    <x v="0"/>
    <x v="0"/>
  </r>
  <r>
    <n v="1113003671"/>
    <s v="VARGAS BOBADILLA DERECK EMILIO"/>
    <x v="4018"/>
    <n v="0"/>
    <n v="6"/>
    <n v="1"/>
    <x v="0"/>
    <x v="9"/>
    <x v="13"/>
    <d v="2024-10-09T00:00:00"/>
    <n v="5237"/>
    <x v="0"/>
    <n v="8"/>
    <x v="3"/>
    <n v="5240"/>
    <x v="49"/>
    <n v="130109"/>
    <s v="LA LIBERTAD"/>
    <s v="TRUJILLO"/>
    <s v="SALAVERRY"/>
    <x v="278"/>
    <x v="0"/>
    <n v="85018"/>
    <x v="0"/>
    <x v="15"/>
    <n v="1"/>
    <x v="0"/>
    <x v="0"/>
  </r>
  <r>
    <n v="1115351607"/>
    <s v="ALCIDES ROJAS DANIEL ELISEO"/>
    <x v="4019"/>
    <n v="0"/>
    <n v="6"/>
    <n v="5"/>
    <x v="0"/>
    <x v="9"/>
    <x v="22"/>
    <d v="2024-10-16T00:00:00"/>
    <n v="5209"/>
    <x v="0"/>
    <n v="7"/>
    <x v="4"/>
    <n v="5212"/>
    <x v="44"/>
    <n v="130102"/>
    <s v="LA LIBERTAD"/>
    <s v="TRUJILLO"/>
    <s v="EL PORVENIR"/>
    <x v="135"/>
    <x v="0"/>
    <n v="85018"/>
    <x v="0"/>
    <x v="22"/>
    <n v="1"/>
    <x v="0"/>
    <x v="0"/>
  </r>
  <r>
    <n v="1115557783"/>
    <s v="ZAVALETA BURGOS CRISTOFER LEONEL"/>
    <x v="4020"/>
    <n v="0"/>
    <n v="6"/>
    <n v="0"/>
    <x v="0"/>
    <x v="9"/>
    <x v="4"/>
    <d v="2024-10-17T00:00:00"/>
    <n v="5200"/>
    <x v="0"/>
    <n v="1"/>
    <x v="1"/>
    <n v="5203"/>
    <x v="30"/>
    <n v="130101"/>
    <s v="LA LIBERTAD"/>
    <s v="TRUJILLO"/>
    <s v="TRUJILLO"/>
    <x v="107"/>
    <x v="0"/>
    <n v="85018"/>
    <x v="0"/>
    <x v="1"/>
    <n v="1"/>
    <x v="0"/>
    <x v="0"/>
  </r>
  <r>
    <n v="1115720347"/>
    <s v="VASQUEZ TORRES DAYRA CATALEYA"/>
    <x v="4021"/>
    <n v="0"/>
    <n v="6"/>
    <n v="2"/>
    <x v="0"/>
    <x v="9"/>
    <x v="0"/>
    <d v="2024-10-02T00:00:00"/>
    <n v="5214"/>
    <x v="0"/>
    <n v="2"/>
    <x v="0"/>
    <n v="5217"/>
    <x v="29"/>
    <n v="130103"/>
    <s v="LA LIBERTAD"/>
    <s v="TRUJILLO"/>
    <s v="FLORENCIA DE MORA"/>
    <x v="385"/>
    <x v="1"/>
    <n v="85018"/>
    <x v="0"/>
    <x v="24"/>
    <n v="1"/>
    <x v="0"/>
    <x v="0"/>
  </r>
  <r>
    <n v="1115962775"/>
    <s v="ZAPATA URBINA JADIEL EDRICK VALENTINO"/>
    <x v="4022"/>
    <n v="0"/>
    <n v="6"/>
    <n v="1"/>
    <x v="0"/>
    <x v="9"/>
    <x v="22"/>
    <d v="2024-10-16T00:00:00"/>
    <n v="14985"/>
    <x v="0"/>
    <n v="3"/>
    <x v="5"/>
    <n v="11629"/>
    <x v="22"/>
    <n v="130104"/>
    <s v="LA LIBERTAD"/>
    <s v="TRUJILLO"/>
    <s v="HUANCHACO"/>
    <x v="27"/>
    <x v="0"/>
    <n v="85018"/>
    <x v="0"/>
    <x v="32"/>
    <n v="1"/>
    <x v="0"/>
    <x v="0"/>
  </r>
  <r>
    <n v="1115976435"/>
    <s v="ARTETA REYNA JOSU+ MATEO"/>
    <x v="4023"/>
    <n v="0"/>
    <n v="6"/>
    <n v="8"/>
    <x v="0"/>
    <x v="9"/>
    <x v="13"/>
    <d v="2024-10-09T00:00:00"/>
    <n v="5197"/>
    <x v="0"/>
    <n v="1"/>
    <x v="1"/>
    <n v="5200"/>
    <x v="18"/>
    <n v="130101"/>
    <s v="LA LIBERTAD"/>
    <s v="TRUJILLO"/>
    <s v="TRUJILLO"/>
    <x v="119"/>
    <x v="0"/>
    <n v="85018"/>
    <x v="0"/>
    <x v="29"/>
    <n v="1"/>
    <x v="0"/>
    <x v="0"/>
  </r>
  <r>
    <n v="1116457828"/>
    <s v="CHUNGA AZUAJE LIDIA MARBELLA"/>
    <x v="4024"/>
    <n v="0"/>
    <n v="6"/>
    <n v="6"/>
    <x v="0"/>
    <x v="9"/>
    <x v="25"/>
    <d v="2024-10-21T00:00:00"/>
    <n v="5236"/>
    <x v="0"/>
    <n v="8"/>
    <x v="3"/>
    <n v="5239"/>
    <x v="4"/>
    <n v="130109"/>
    <s v="LA LIBERTAD"/>
    <s v="TRUJILLO"/>
    <s v="SALAVERRY"/>
    <x v="342"/>
    <x v="0"/>
    <n v="85018"/>
    <x v="0"/>
    <x v="15"/>
    <n v="1"/>
    <x v="0"/>
    <x v="0"/>
  </r>
  <r>
    <n v="1117308468"/>
    <s v="MAZA GARCIA KHALESSI CRISTINA"/>
    <x v="4025"/>
    <n v="0"/>
    <n v="6"/>
    <n v="1"/>
    <x v="0"/>
    <x v="9"/>
    <x v="14"/>
    <d v="2024-10-11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70"/>
    <n v="1"/>
    <x v="0"/>
    <x v="0"/>
  </r>
  <r>
    <n v="1117661012"/>
    <s v="VASQUEZ PONCE JIMMY EMIR"/>
    <x v="4026"/>
    <n v="0"/>
    <n v="6"/>
    <n v="1"/>
    <x v="0"/>
    <x v="9"/>
    <x v="17"/>
    <d v="2024-10-23T00:00:00"/>
    <n v="5213"/>
    <x v="0"/>
    <n v="7"/>
    <x v="4"/>
    <n v="5216"/>
    <x v="46"/>
    <n v="130102"/>
    <s v="LA LIBERTAD"/>
    <s v="TRUJILLO"/>
    <s v="EL PORVENIR"/>
    <x v="104"/>
    <x v="0"/>
    <n v="85018"/>
    <x v="0"/>
    <x v="29"/>
    <n v="1"/>
    <x v="0"/>
    <x v="0"/>
  </r>
  <r>
    <n v="1117979814"/>
    <s v="SABINO CHAZU SHANTAL AHINOA"/>
    <x v="4027"/>
    <n v="0"/>
    <n v="6"/>
    <n v="16"/>
    <x v="0"/>
    <x v="9"/>
    <x v="14"/>
    <d v="2024-10-11T00:00:00"/>
    <n v="5198"/>
    <x v="0"/>
    <n v="1"/>
    <x v="1"/>
    <n v="5201"/>
    <x v="14"/>
    <n v="130101"/>
    <s v="LA LIBERTAD"/>
    <s v="TRUJILLO"/>
    <s v="TRUJILLO"/>
    <x v="134"/>
    <x v="0"/>
    <n v="85018"/>
    <x v="0"/>
    <x v="30"/>
    <n v="1"/>
    <x v="0"/>
    <x v="0"/>
  </r>
  <r>
    <n v="1118276551"/>
    <s v="OTINIANO VARGAS DERECK ROGELIO"/>
    <x v="4028"/>
    <n v="0"/>
    <n v="6"/>
    <n v="0"/>
    <x v="0"/>
    <x v="9"/>
    <x v="25"/>
    <d v="2024-10-21T00:00:00"/>
    <n v="5198"/>
    <x v="0"/>
    <n v="1"/>
    <x v="1"/>
    <n v="5201"/>
    <x v="14"/>
    <n v="130101"/>
    <s v="LA LIBERTAD"/>
    <s v="TRUJILLO"/>
    <s v="TRUJILLO"/>
    <x v="43"/>
    <x v="0"/>
    <n v="85018"/>
    <x v="0"/>
    <x v="34"/>
    <n v="1"/>
    <x v="0"/>
    <x v="0"/>
  </r>
  <r>
    <n v="1118845433"/>
    <s v="VELASQUEZ PIZANGO EVAN MALICK"/>
    <x v="4029"/>
    <n v="0"/>
    <n v="6"/>
    <n v="6"/>
    <x v="0"/>
    <x v="9"/>
    <x v="17"/>
    <d v="2024-10-2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2"/>
    <n v="1"/>
    <x v="0"/>
    <x v="0"/>
  </r>
  <r>
    <n v="1119906589"/>
    <s v="BARBOZA SOBERON MIA ESMERALDA"/>
    <x v="4030"/>
    <n v="0"/>
    <n v="6"/>
    <n v="3"/>
    <x v="0"/>
    <x v="9"/>
    <x v="29"/>
    <d v="2024-10-28T00:00:00"/>
    <n v="5210"/>
    <x v="0"/>
    <n v="7"/>
    <x v="4"/>
    <n v="5213"/>
    <x v="15"/>
    <n v="130102"/>
    <s v="LA LIBERTAD"/>
    <s v="TRUJILLO"/>
    <s v="EL PORVENIR"/>
    <x v="17"/>
    <x v="0"/>
    <n v="85018"/>
    <x v="0"/>
    <x v="22"/>
    <n v="1"/>
    <x v="0"/>
    <x v="0"/>
  </r>
  <r>
    <n v="1119908952"/>
    <s v="DAVILA NEGREROS OLIVIA AZALEA"/>
    <x v="4031"/>
    <n v="0"/>
    <n v="6"/>
    <n v="1"/>
    <x v="0"/>
    <x v="9"/>
    <x v="29"/>
    <d v="2024-10-28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120348307"/>
    <s v="GARCIA REYES PATRICK ADRIELL"/>
    <x v="4032"/>
    <n v="0"/>
    <n v="6"/>
    <n v="16"/>
    <x v="0"/>
    <x v="9"/>
    <x v="3"/>
    <d v="2024-10-29T00:00:00"/>
    <n v="5213"/>
    <x v="0"/>
    <n v="7"/>
    <x v="4"/>
    <n v="5216"/>
    <x v="46"/>
    <n v="130102"/>
    <s v="LA LIBERTAD"/>
    <s v="TRUJILLO"/>
    <s v="EL PORVENIR"/>
    <x v="104"/>
    <x v="0"/>
    <n v="85018"/>
    <x v="0"/>
    <x v="39"/>
    <n v="1"/>
    <x v="0"/>
    <x v="0"/>
  </r>
  <r>
    <n v="1120504261"/>
    <s v="GAVIDIA VARGAS CARLOS DANIEL ALESSIO"/>
    <x v="4033"/>
    <n v="0"/>
    <n v="6"/>
    <n v="0"/>
    <x v="0"/>
    <x v="9"/>
    <x v="3"/>
    <d v="2024-10-29T00:00:00"/>
    <n v="5206"/>
    <x v="0"/>
    <n v="7"/>
    <x v="4"/>
    <n v="5209"/>
    <x v="12"/>
    <n v="130102"/>
    <s v="LA LIBERTAD"/>
    <s v="TRUJILLO"/>
    <s v="EL PORVENIR"/>
    <x v="294"/>
    <x v="2"/>
    <n v="85018"/>
    <x v="0"/>
    <x v="15"/>
    <n v="1"/>
    <x v="0"/>
    <x v="0"/>
  </r>
  <r>
    <n v="1120590776"/>
    <s v="SANCHEZ RIOS DIEGO ALESSIO"/>
    <x v="4034"/>
    <n v="0"/>
    <n v="6"/>
    <n v="1"/>
    <x v="0"/>
    <x v="9"/>
    <x v="25"/>
    <d v="2024-10-21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5"/>
    <n v="1"/>
    <x v="0"/>
    <x v="0"/>
  </r>
  <r>
    <n v="1103890280"/>
    <s v="CARRION TOLENTINO ALESSIA YAMILET"/>
    <x v="4035"/>
    <n v="0"/>
    <n v="6"/>
    <n v="3"/>
    <x v="0"/>
    <x v="8"/>
    <x v="17"/>
    <d v="2024-09-23T00:00:00"/>
    <n v="5209"/>
    <x v="0"/>
    <n v="7"/>
    <x v="4"/>
    <n v="5212"/>
    <x v="44"/>
    <n v="130102"/>
    <s v="LA LIBERTAD"/>
    <s v="TRUJILLO"/>
    <s v="EL PORVENIR"/>
    <x v="135"/>
    <x v="0"/>
    <n v="85018"/>
    <x v="0"/>
    <x v="1"/>
    <n v="1"/>
    <x v="0"/>
    <x v="0"/>
  </r>
  <r>
    <n v="1104531479"/>
    <s v="RODRIGUEZ LEON DAYNARA THAYS"/>
    <x v="3706"/>
    <n v="0"/>
    <n v="6"/>
    <n v="7"/>
    <x v="0"/>
    <x v="8"/>
    <x v="7"/>
    <d v="2024-09-1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8"/>
    <n v="1"/>
    <x v="0"/>
    <x v="0"/>
  </r>
  <r>
    <n v="1104906897"/>
    <s v="INFANTE CABANILLAS MYA KEREN VALENTINA"/>
    <x v="4036"/>
    <n v="0"/>
    <n v="6"/>
    <n v="1"/>
    <x v="0"/>
    <x v="8"/>
    <x v="22"/>
    <d v="2024-09-16T00:00:00"/>
    <n v="5197"/>
    <x v="0"/>
    <n v="1"/>
    <x v="1"/>
    <n v="5200"/>
    <x v="18"/>
    <n v="130101"/>
    <s v="LA LIBERTAD"/>
    <s v="TRUJILLO"/>
    <s v="TRUJILLO"/>
    <x v="82"/>
    <x v="0"/>
    <n v="85018"/>
    <x v="0"/>
    <x v="30"/>
    <n v="1"/>
    <x v="0"/>
    <x v="0"/>
  </r>
  <r>
    <n v="1104907005"/>
    <s v="LADERA QUISPE EILAND ARTHURT"/>
    <x v="4037"/>
    <n v="0"/>
    <n v="6"/>
    <n v="1"/>
    <x v="0"/>
    <x v="8"/>
    <x v="22"/>
    <d v="2024-09-16T00:00:00"/>
    <n v="5197"/>
    <x v="0"/>
    <n v="1"/>
    <x v="1"/>
    <n v="5200"/>
    <x v="18"/>
    <n v="130101"/>
    <s v="LA LIBERTAD"/>
    <s v="TRUJILLO"/>
    <s v="TRUJILLO"/>
    <x v="82"/>
    <x v="0"/>
    <n v="85018"/>
    <x v="0"/>
    <x v="15"/>
    <n v="1"/>
    <x v="0"/>
    <x v="0"/>
  </r>
  <r>
    <n v="1105202283"/>
    <s v="SALIRROSAS RIVERA MATHIAS DAVID"/>
    <x v="4038"/>
    <n v="0"/>
    <n v="6"/>
    <n v="0"/>
    <x v="0"/>
    <x v="8"/>
    <x v="29"/>
    <d v="2024-09-28T00:00:00"/>
    <n v="5209"/>
    <x v="0"/>
    <n v="7"/>
    <x v="4"/>
    <n v="5212"/>
    <x v="44"/>
    <n v="130102"/>
    <s v="LA LIBERTAD"/>
    <s v="TRUJILLO"/>
    <s v="EL PORVENIR"/>
    <x v="90"/>
    <x v="0"/>
    <n v="85018"/>
    <x v="0"/>
    <x v="16"/>
    <n v="1"/>
    <x v="0"/>
    <x v="0"/>
  </r>
  <r>
    <n v="1105351939"/>
    <s v="CUSQUISIVAN GUEVARA M-A LUANA ARISBETH"/>
    <x v="4039"/>
    <n v="0"/>
    <n v="6"/>
    <n v="1"/>
    <x v="0"/>
    <x v="8"/>
    <x v="29"/>
    <d v="2024-09-28T00:00:00"/>
    <n v="5201"/>
    <x v="0"/>
    <n v="1"/>
    <x v="1"/>
    <n v="5204"/>
    <x v="19"/>
    <n v="130101"/>
    <s v="LA LIBERTAD"/>
    <s v="TRUJILLO"/>
    <s v="TRUJILLO"/>
    <x v="233"/>
    <x v="0"/>
    <n v="85018"/>
    <x v="0"/>
    <x v="0"/>
    <n v="1"/>
    <x v="0"/>
    <x v="0"/>
  </r>
  <r>
    <n v="1105613057"/>
    <s v="ORTIZ ALONZO DIEGO DAHIR"/>
    <x v="4040"/>
    <n v="0"/>
    <n v="6"/>
    <n v="0"/>
    <x v="0"/>
    <x v="8"/>
    <x v="18"/>
    <d v="2024-09-20T00:00:00"/>
    <n v="7127"/>
    <x v="0"/>
    <n v="6"/>
    <x v="7"/>
    <n v="7152"/>
    <x v="23"/>
    <n v="130107"/>
    <s v="LA LIBERTAD"/>
    <s v="TRUJILLO"/>
    <s v="MOCHE"/>
    <x v="72"/>
    <x v="0"/>
    <n v="85018"/>
    <x v="0"/>
    <x v="34"/>
    <n v="1"/>
    <x v="0"/>
    <x v="0"/>
  </r>
  <r>
    <n v="1105695088"/>
    <s v="CASTAÐEDA PEREZ KAORI BEATRIZ"/>
    <x v="4041"/>
    <n v="0"/>
    <n v="6"/>
    <n v="2"/>
    <x v="0"/>
    <x v="8"/>
    <x v="8"/>
    <d v="2024-09-27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8"/>
    <n v="1"/>
    <x v="0"/>
    <x v="0"/>
  </r>
  <r>
    <n v="1105800076"/>
    <s v="SANCHEZ CRUZ ASTRID XIMENA"/>
    <x v="4042"/>
    <n v="0"/>
    <n v="6"/>
    <n v="1"/>
    <x v="0"/>
    <x v="8"/>
    <x v="18"/>
    <d v="2024-09-2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61"/>
    <n v="1"/>
    <x v="0"/>
    <x v="0"/>
  </r>
  <r>
    <n v="1105890636"/>
    <s v="VILLANUEVA RUBIO ARIAN AZIEL"/>
    <x v="4043"/>
    <n v="0"/>
    <n v="6"/>
    <n v="2"/>
    <x v="0"/>
    <x v="8"/>
    <x v="24"/>
    <d v="2024-09-2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"/>
    <n v="1"/>
    <x v="0"/>
    <x v="0"/>
  </r>
  <r>
    <n v="1106034529"/>
    <s v="ECHEVERRIA AGUILAR ARIANA ANTONELLA"/>
    <x v="4044"/>
    <n v="0"/>
    <n v="6"/>
    <n v="3"/>
    <x v="0"/>
    <x v="8"/>
    <x v="30"/>
    <d v="2024-09-24T00:00:00"/>
    <n v="5223"/>
    <x v="0"/>
    <n v="4"/>
    <x v="2"/>
    <n v="5226"/>
    <x v="2"/>
    <n v="130105"/>
    <s v="LA LIBERTAD"/>
    <s v="TRUJILLO"/>
    <s v="LA ESPERANZA"/>
    <x v="109"/>
    <x v="0"/>
    <n v="85018"/>
    <x v="0"/>
    <x v="9"/>
    <n v="1"/>
    <x v="0"/>
    <x v="0"/>
  </r>
  <r>
    <n v="1106059878"/>
    <s v="QUIROZ GUTIERREZ ZEDRICK ITZAAK"/>
    <x v="4045"/>
    <n v="0"/>
    <n v="6"/>
    <n v="28"/>
    <x v="0"/>
    <x v="8"/>
    <x v="24"/>
    <d v="2024-09-25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106164916"/>
    <s v="ACEVEDO ALEGRIA AUSTIN MAEL"/>
    <x v="4046"/>
    <n v="0"/>
    <n v="6"/>
    <n v="10"/>
    <x v="0"/>
    <x v="8"/>
    <x v="24"/>
    <d v="2024-09-25T00:00:00"/>
    <n v="5206"/>
    <x v="0"/>
    <n v="7"/>
    <x v="4"/>
    <n v="5209"/>
    <x v="12"/>
    <n v="130102"/>
    <s v="LA LIBERTAD"/>
    <s v="TRUJILLO"/>
    <s v="EL PORVENIR"/>
    <x v="159"/>
    <x v="2"/>
    <n v="85018"/>
    <x v="0"/>
    <x v="13"/>
    <n v="1"/>
    <x v="0"/>
    <x v="0"/>
  </r>
  <r>
    <n v="1106589222"/>
    <s v="PEREZ TORRES LIAM KALETH"/>
    <x v="4047"/>
    <n v="0"/>
    <n v="6"/>
    <n v="29"/>
    <x v="0"/>
    <x v="8"/>
    <x v="26"/>
    <d v="2024-09-30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107575948"/>
    <s v="VALENCIA GIL ZOE LUANA"/>
    <x v="4048"/>
    <n v="0"/>
    <n v="6"/>
    <n v="5"/>
    <x v="0"/>
    <x v="8"/>
    <x v="6"/>
    <d v="2024-09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3"/>
    <n v="1"/>
    <x v="0"/>
    <x v="0"/>
  </r>
  <r>
    <n v="1114974687"/>
    <s v="ROSAS AQUINO JACKSON JOSUE"/>
    <x v="3771"/>
    <n v="0"/>
    <n v="6"/>
    <n v="3"/>
    <x v="0"/>
    <x v="8"/>
    <x v="17"/>
    <d v="2024-09-23T00:00:00"/>
    <n v="5206"/>
    <x v="0"/>
    <n v="7"/>
    <x v="4"/>
    <n v="5209"/>
    <x v="12"/>
    <n v="130102"/>
    <s v="LA LIBERTAD"/>
    <s v="TRUJILLO"/>
    <s v="EL PORVENIR"/>
    <x v="248"/>
    <x v="1"/>
    <n v="85018"/>
    <x v="0"/>
    <x v="38"/>
    <n v="1"/>
    <x v="0"/>
    <x v="0"/>
  </r>
  <r>
    <n v="1115540083"/>
    <s v="SEGURA ZAVALETA MILAN ANDRE"/>
    <x v="4049"/>
    <n v="0"/>
    <n v="6"/>
    <n v="6"/>
    <x v="0"/>
    <x v="9"/>
    <x v="2"/>
    <d v="2024-10-05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115559579"/>
    <s v="CAHUANA FERNANDEZ FLAVIA SOPHIA"/>
    <x v="4050"/>
    <n v="0"/>
    <n v="6"/>
    <n v="2"/>
    <x v="0"/>
    <x v="9"/>
    <x v="11"/>
    <d v="2024-10-15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1"/>
    <x v="0"/>
    <x v="0"/>
  </r>
  <r>
    <n v="1115696933"/>
    <s v="PELAEZ ZAVALETA M-A VALENTINA"/>
    <x v="4051"/>
    <n v="0"/>
    <n v="6"/>
    <n v="1"/>
    <x v="0"/>
    <x v="9"/>
    <x v="19"/>
    <d v="2024-10-19T00:00:00"/>
    <n v="5237"/>
    <x v="0"/>
    <n v="8"/>
    <x v="3"/>
    <n v="5240"/>
    <x v="49"/>
    <n v="130109"/>
    <s v="LA LIBERTAD"/>
    <s v="TRUJILLO"/>
    <s v="SALAVERRY"/>
    <x v="266"/>
    <x v="0"/>
    <n v="85018"/>
    <x v="0"/>
    <x v="3"/>
    <n v="1"/>
    <x v="0"/>
    <x v="0"/>
  </r>
  <r>
    <n v="1115720619"/>
    <s v="GUTIERREZ PUESCAS LUNA CATTLEYA"/>
    <x v="4052"/>
    <n v="0"/>
    <n v="6"/>
    <n v="2"/>
    <x v="0"/>
    <x v="9"/>
    <x v="27"/>
    <d v="2024-10-03T00:00:00"/>
    <n v="5214"/>
    <x v="0"/>
    <n v="2"/>
    <x v="0"/>
    <n v="5217"/>
    <x v="29"/>
    <n v="130103"/>
    <s v="LA LIBERTAD"/>
    <s v="TRUJILLO"/>
    <s v="FLORENCIA DE MORA"/>
    <x v="385"/>
    <x v="1"/>
    <n v="85018"/>
    <x v="0"/>
    <x v="12"/>
    <n v="1"/>
    <x v="0"/>
    <x v="0"/>
  </r>
  <r>
    <n v="1115811524"/>
    <s v="MALLQUE LUIS JEREMIAS ANDRES"/>
    <x v="4053"/>
    <n v="0"/>
    <n v="6"/>
    <n v="3"/>
    <x v="0"/>
    <x v="9"/>
    <x v="23"/>
    <d v="2024-10-18T00:00:00"/>
    <n v="5206"/>
    <x v="0"/>
    <n v="7"/>
    <x v="4"/>
    <n v="5209"/>
    <x v="12"/>
    <n v="130102"/>
    <s v="LA LIBERTAD"/>
    <s v="TRUJILLO"/>
    <s v="EL PORVENIR"/>
    <x v="294"/>
    <x v="2"/>
    <n v="85018"/>
    <x v="0"/>
    <x v="15"/>
    <n v="1"/>
    <x v="0"/>
    <x v="0"/>
  </r>
  <r>
    <n v="1115836608"/>
    <s v="CASTRO MURGA CHLOE ALESSIA"/>
    <x v="4054"/>
    <n v="0"/>
    <n v="6"/>
    <n v="2"/>
    <x v="0"/>
    <x v="9"/>
    <x v="19"/>
    <d v="2024-10-19T00:00:00"/>
    <n v="5200"/>
    <x v="0"/>
    <n v="1"/>
    <x v="1"/>
    <n v="5203"/>
    <x v="30"/>
    <n v="130101"/>
    <s v="LA LIBERTAD"/>
    <s v="TRUJILLO"/>
    <s v="TRUJILLO"/>
    <x v="46"/>
    <x v="0"/>
    <n v="85018"/>
    <x v="0"/>
    <x v="15"/>
    <n v="1"/>
    <x v="0"/>
    <x v="0"/>
  </r>
  <r>
    <n v="1115961941"/>
    <s v="BACA ARANDA CRISTOPHER THEO"/>
    <x v="4055"/>
    <n v="0"/>
    <n v="6"/>
    <n v="0"/>
    <x v="0"/>
    <x v="9"/>
    <x v="7"/>
    <d v="2024-10-12T00:00:00"/>
    <n v="5202"/>
    <x v="0"/>
    <n v="1"/>
    <x v="1"/>
    <n v="5205"/>
    <x v="48"/>
    <n v="130101"/>
    <s v="LA LIBERTAD"/>
    <s v="TRUJILLO"/>
    <s v="TRUJILLO"/>
    <x v="113"/>
    <x v="0"/>
    <n v="85018"/>
    <x v="0"/>
    <x v="2"/>
    <n v="1"/>
    <x v="0"/>
    <x v="0"/>
  </r>
  <r>
    <n v="1116072124"/>
    <s v="CESPEDES BERRU KALESSY VICTORIA"/>
    <x v="4056"/>
    <n v="0"/>
    <n v="6"/>
    <n v="2"/>
    <x v="0"/>
    <x v="9"/>
    <x v="23"/>
    <d v="2024-10-18T00:00:00"/>
    <n v="5209"/>
    <x v="0"/>
    <n v="7"/>
    <x v="4"/>
    <n v="5212"/>
    <x v="44"/>
    <n v="130102"/>
    <s v="LA LIBERTAD"/>
    <s v="TRUJILLO"/>
    <s v="EL PORVENIR"/>
    <x v="90"/>
    <x v="0"/>
    <n v="85018"/>
    <x v="0"/>
    <x v="4"/>
    <n v="1"/>
    <x v="0"/>
    <x v="0"/>
  </r>
  <r>
    <n v="1117111482"/>
    <s v="ALEMAN ARIAS ARES FABIAN"/>
    <x v="4057"/>
    <n v="0"/>
    <n v="6"/>
    <n v="4"/>
    <x v="0"/>
    <x v="9"/>
    <x v="15"/>
    <d v="2024-10-22T00:00:00"/>
    <n v="5210"/>
    <x v="0"/>
    <n v="7"/>
    <x v="4"/>
    <n v="5213"/>
    <x v="15"/>
    <n v="130102"/>
    <s v="LA LIBERTAD"/>
    <s v="TRUJILLO"/>
    <s v="EL PORVENIR"/>
    <x v="240"/>
    <x v="0"/>
    <n v="85018"/>
    <x v="0"/>
    <x v="0"/>
    <n v="1"/>
    <x v="0"/>
    <x v="0"/>
  </r>
  <r>
    <n v="1117165792"/>
    <s v="RN MENDOZA RN"/>
    <x v="4058"/>
    <n v="0"/>
    <n v="6"/>
    <n v="9"/>
    <x v="0"/>
    <x v="9"/>
    <x v="7"/>
    <d v="2024-10-1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1"/>
    <x v="0"/>
    <x v="0"/>
  </r>
  <r>
    <n v="1117176348"/>
    <s v="LUNA RODRIGUEZ BRUNO ELIAS"/>
    <x v="4059"/>
    <n v="0"/>
    <n v="6"/>
    <n v="9"/>
    <x v="0"/>
    <x v="9"/>
    <x v="20"/>
    <d v="2024-10-1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2"/>
    <n v="1"/>
    <x v="0"/>
    <x v="0"/>
  </r>
  <r>
    <n v="1117329576"/>
    <s v="BENITES ORBEGOSO ALISON NAHOMI"/>
    <x v="4060"/>
    <n v="0"/>
    <n v="6"/>
    <n v="2"/>
    <x v="0"/>
    <x v="9"/>
    <x v="1"/>
    <d v="2024-10-0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1"/>
    <n v="1"/>
    <x v="0"/>
    <x v="0"/>
  </r>
  <r>
    <n v="1117416673"/>
    <s v="CARRASCO LOZANO YOHANA ASENET"/>
    <x v="4061"/>
    <n v="0"/>
    <n v="6"/>
    <n v="1"/>
    <x v="0"/>
    <x v="9"/>
    <x v="0"/>
    <d v="2024-10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5"/>
    <n v="1"/>
    <x v="0"/>
    <x v="0"/>
  </r>
  <r>
    <n v="1117417452"/>
    <s v="VARGAS BANDA GIANNA AILANY"/>
    <x v="4062"/>
    <n v="0"/>
    <n v="6"/>
    <n v="5"/>
    <x v="0"/>
    <x v="9"/>
    <x v="0"/>
    <d v="2024-10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60"/>
    <n v="1"/>
    <x v="0"/>
    <x v="0"/>
  </r>
  <r>
    <n v="1117464978"/>
    <s v="SALDAÐA DIAZ FRANCESCA LUCIANA"/>
    <x v="4063"/>
    <n v="0"/>
    <n v="6"/>
    <n v="1"/>
    <x v="0"/>
    <x v="9"/>
    <x v="20"/>
    <d v="2024-10-14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60"/>
    <n v="1"/>
    <x v="0"/>
    <x v="0"/>
  </r>
  <r>
    <n v="1122321765"/>
    <s v="ALTAMIRANO GONZALEZ EMMA AITANA"/>
    <x v="4064"/>
    <n v="0"/>
    <n v="6"/>
    <n v="1"/>
    <x v="0"/>
    <x v="9"/>
    <x v="22"/>
    <d v="2024-10-16T00:00:00"/>
    <n v="7126"/>
    <x v="0"/>
    <n v="6"/>
    <x v="7"/>
    <n v="7151"/>
    <x v="41"/>
    <n v="130107"/>
    <s v="LA LIBERTAD"/>
    <s v="TRUJILLO"/>
    <s v="MOCHE"/>
    <x v="80"/>
    <x v="0"/>
    <n v="85018"/>
    <x v="0"/>
    <x v="51"/>
    <n v="1"/>
    <x v="0"/>
    <x v="0"/>
  </r>
  <r>
    <n v="1122473253"/>
    <s v="BAUTISTA GASCO JESIAH PRISCILA"/>
    <x v="4065"/>
    <n v="0"/>
    <n v="6"/>
    <n v="1"/>
    <x v="0"/>
    <x v="9"/>
    <x v="24"/>
    <d v="2024-10-25T00:00:00"/>
    <n v="5241"/>
    <x v="0"/>
    <n v="9"/>
    <x v="8"/>
    <n v="5244"/>
    <x v="54"/>
    <n v="130111"/>
    <s v="LA LIBERTAD"/>
    <s v="TRUJILLO"/>
    <s v="VICTOR LARCO HERRERA"/>
    <x v="244"/>
    <x v="0"/>
    <n v="85018"/>
    <x v="0"/>
    <x v="15"/>
    <n v="1"/>
    <x v="0"/>
    <x v="0"/>
  </r>
  <r>
    <n v="1122484965"/>
    <s v="GUARNIZ ORUNA DARIEL ANDR+"/>
    <x v="4066"/>
    <n v="0"/>
    <n v="6"/>
    <n v="3"/>
    <x v="0"/>
    <x v="9"/>
    <x v="17"/>
    <d v="2024-10-2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1"/>
    <x v="0"/>
    <x v="0"/>
  </r>
  <r>
    <n v="1122620553"/>
    <s v="DE LA CRUZ LAIZA ALESSIA YUNEY"/>
    <x v="4067"/>
    <n v="0"/>
    <n v="6"/>
    <n v="6"/>
    <x v="0"/>
    <x v="9"/>
    <x v="28"/>
    <d v="2024-10-31T00:00:00"/>
    <n v="5219"/>
    <x v="0"/>
    <n v="4"/>
    <x v="2"/>
    <n v="5222"/>
    <x v="21"/>
    <n v="130104"/>
    <s v="LA LIBERTAD"/>
    <s v="TRUJILLO"/>
    <s v="HUANCHACO"/>
    <x v="126"/>
    <x v="8"/>
    <n v="85018"/>
    <x v="0"/>
    <x v="9"/>
    <n v="1"/>
    <x v="0"/>
    <x v="0"/>
  </r>
  <r>
    <n v="1122726436"/>
    <s v="GANOZA AQUINO LAIA CATTLEYA"/>
    <x v="4068"/>
    <n v="0"/>
    <n v="6"/>
    <n v="2"/>
    <x v="0"/>
    <x v="9"/>
    <x v="8"/>
    <d v="2024-10-27T00:00:00"/>
    <n v="5234"/>
    <x v="0"/>
    <n v="6"/>
    <x v="7"/>
    <n v="5237"/>
    <x v="45"/>
    <n v="130107"/>
    <s v="LA LIBERTAD"/>
    <s v="TRUJILLO"/>
    <s v="MOCHE"/>
    <x v="212"/>
    <x v="0"/>
    <n v="85018"/>
    <x v="0"/>
    <x v="23"/>
    <n v="1"/>
    <x v="0"/>
    <x v="0"/>
  </r>
  <r>
    <n v="1122905251"/>
    <s v="PEREZ MESTANZA ALI YARETH"/>
    <x v="4069"/>
    <n v="0"/>
    <n v="6"/>
    <n v="1"/>
    <x v="0"/>
    <x v="9"/>
    <x v="18"/>
    <d v="2024-10-20T00:00:00"/>
    <n v="7127"/>
    <x v="0"/>
    <n v="6"/>
    <x v="7"/>
    <n v="7152"/>
    <x v="23"/>
    <n v="130107"/>
    <s v="LA LIBERTAD"/>
    <s v="TRUJILLO"/>
    <s v="MOCHE"/>
    <x v="28"/>
    <x v="0"/>
    <n v="85018"/>
    <x v="0"/>
    <x v="26"/>
    <n v="1"/>
    <x v="0"/>
    <x v="0"/>
  </r>
  <r>
    <n v="1122932053"/>
    <s v="ASCATE DE LA CRUZ SANDRA INDIRA"/>
    <x v="4070"/>
    <n v="0"/>
    <n v="6"/>
    <n v="1"/>
    <x v="0"/>
    <x v="9"/>
    <x v="28"/>
    <d v="2024-10-3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8"/>
    <n v="1"/>
    <x v="0"/>
    <x v="0"/>
  </r>
  <r>
    <n v="1123061508"/>
    <s v="VILLEGAS GAMBOA CRISTIANO ANDRE+"/>
    <x v="4071"/>
    <n v="0"/>
    <n v="6"/>
    <n v="3"/>
    <x v="0"/>
    <x v="9"/>
    <x v="28"/>
    <d v="2024-10-3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7"/>
    <n v="1"/>
    <x v="0"/>
    <x v="0"/>
  </r>
  <r>
    <n v="1123171947"/>
    <s v="CERNA VASQUEZ ZION KENAI"/>
    <x v="4072"/>
    <n v="0"/>
    <n v="6"/>
    <n v="0"/>
    <x v="0"/>
    <x v="9"/>
    <x v="22"/>
    <d v="2024-10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123174402"/>
    <s v="SOLANO ESQUIVEL AIXA CELENE"/>
    <x v="4073"/>
    <n v="0"/>
    <n v="6"/>
    <n v="0"/>
    <x v="0"/>
    <x v="9"/>
    <x v="3"/>
    <d v="2024-10-2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123391483"/>
    <s v="PINILLOS MENDOZA LOUREL OLIVIA"/>
    <x v="4074"/>
    <n v="0"/>
    <n v="6"/>
    <n v="1"/>
    <x v="0"/>
    <x v="9"/>
    <x v="16"/>
    <d v="2024-10-26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9"/>
    <n v="1"/>
    <x v="0"/>
    <x v="0"/>
  </r>
  <r>
    <n v="1123486716"/>
    <s v="CONCHA ARRAIZA LIONEL MESSI"/>
    <x v="4075"/>
    <n v="0"/>
    <n v="6"/>
    <n v="0"/>
    <x v="0"/>
    <x v="9"/>
    <x v="8"/>
    <d v="2024-10-27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1123591553"/>
    <s v="VIDAL AMADOR ALAYA DANAE"/>
    <x v="4076"/>
    <n v="0"/>
    <n v="6"/>
    <n v="0"/>
    <x v="0"/>
    <x v="9"/>
    <x v="29"/>
    <d v="2024-10-28T00:00:00"/>
    <n v="5228"/>
    <x v="0"/>
    <n v="5"/>
    <x v="6"/>
    <n v="5231"/>
    <x v="7"/>
    <n v="130106"/>
    <s v="LA LIBERTAD"/>
    <s v="TRUJILLO"/>
    <s v="LAREDO"/>
    <x v="139"/>
    <x v="0"/>
    <n v="85018"/>
    <x v="0"/>
    <x v="23"/>
    <n v="1"/>
    <x v="0"/>
    <x v="0"/>
  </r>
  <r>
    <n v="1124035409"/>
    <s v="ROSAS RONDO AZIEL FABRICIO"/>
    <x v="4077"/>
    <n v="0"/>
    <n v="6"/>
    <n v="0"/>
    <x v="0"/>
    <x v="9"/>
    <x v="20"/>
    <d v="2024-10-14T00:00:00"/>
    <n v="5218"/>
    <x v="0"/>
    <n v="3"/>
    <x v="5"/>
    <n v="5221"/>
    <x v="6"/>
    <n v="130104"/>
    <s v="LA LIBERTAD"/>
    <s v="TRUJILLO"/>
    <s v="HUANCHACO"/>
    <x v="6"/>
    <x v="0"/>
    <n v="85018"/>
    <x v="0"/>
    <x v="25"/>
    <n v="1"/>
    <x v="0"/>
    <x v="0"/>
  </r>
  <r>
    <n v="1124360480"/>
    <s v="CACHI JARA DANIELA BRIGITH"/>
    <x v="4078"/>
    <n v="0"/>
    <n v="6"/>
    <n v="0"/>
    <x v="0"/>
    <x v="10"/>
    <x v="2"/>
    <d v="2024-11-05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124362228"/>
    <s v="HIPOLITO BARRETO BAYRON LEONELL"/>
    <x v="4079"/>
    <n v="0"/>
    <n v="6"/>
    <n v="0"/>
    <x v="0"/>
    <x v="10"/>
    <x v="2"/>
    <d v="2024-11-05T00:00:00"/>
    <n v="5210"/>
    <x v="0"/>
    <n v="7"/>
    <x v="4"/>
    <n v="5213"/>
    <x v="15"/>
    <n v="130102"/>
    <s v="LA LIBERTAD"/>
    <s v="TRUJILLO"/>
    <s v="EL PORVENIR"/>
    <x v="41"/>
    <x v="0"/>
    <n v="85018"/>
    <x v="0"/>
    <x v="35"/>
    <n v="1"/>
    <x v="0"/>
    <x v="0"/>
  </r>
  <r>
    <n v="1122905645"/>
    <s v="DIAZ MASAPE KEYSER EMIL"/>
    <x v="4080"/>
    <n v="0"/>
    <n v="6"/>
    <n v="0"/>
    <x v="0"/>
    <x v="9"/>
    <x v="0"/>
    <d v="2024-10-02T00:00:00"/>
    <n v="7127"/>
    <x v="0"/>
    <n v="6"/>
    <x v="7"/>
    <n v="7152"/>
    <x v="23"/>
    <n v="130107"/>
    <s v="LA LIBERTAD"/>
    <s v="TRUJILLO"/>
    <s v="MOCHE"/>
    <x v="28"/>
    <x v="0"/>
    <n v="85018"/>
    <x v="0"/>
    <x v="13"/>
    <n v="1"/>
    <x v="0"/>
    <x v="0"/>
  </r>
  <r>
    <n v="1122907935"/>
    <s v="PONTE VILCA SAHILY GIANNA"/>
    <x v="4081"/>
    <n v="0"/>
    <n v="6"/>
    <n v="0"/>
    <x v="0"/>
    <x v="9"/>
    <x v="3"/>
    <d v="2024-10-29T00:00:00"/>
    <n v="7127"/>
    <x v="0"/>
    <n v="6"/>
    <x v="7"/>
    <n v="7152"/>
    <x v="23"/>
    <n v="130107"/>
    <s v="LA LIBERTAD"/>
    <s v="TRUJILLO"/>
    <s v="MOCHE"/>
    <x v="28"/>
    <x v="0"/>
    <n v="85018"/>
    <x v="0"/>
    <x v="10"/>
    <n v="1"/>
    <x v="0"/>
    <x v="0"/>
  </r>
  <r>
    <n v="1123174141"/>
    <s v="SAJAMI JULCA AITANA ENELITA"/>
    <x v="4082"/>
    <n v="0"/>
    <n v="6"/>
    <n v="1"/>
    <x v="0"/>
    <x v="9"/>
    <x v="3"/>
    <d v="2024-10-2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123294501"/>
    <s v="CASAHUAMAN SALINAS JES+S ADRIAN"/>
    <x v="4083"/>
    <n v="0"/>
    <n v="6"/>
    <n v="0"/>
    <x v="0"/>
    <x v="9"/>
    <x v="3"/>
    <d v="2024-10-29T00:00:00"/>
    <n v="5236"/>
    <x v="0"/>
    <n v="8"/>
    <x v="3"/>
    <n v="5239"/>
    <x v="4"/>
    <n v="130109"/>
    <s v="LA LIBERTAD"/>
    <s v="TRUJILLO"/>
    <s v="SALAVERRY"/>
    <x v="4"/>
    <x v="0"/>
    <n v="85018"/>
    <x v="0"/>
    <x v="6"/>
    <n v="1"/>
    <x v="0"/>
    <x v="0"/>
  </r>
  <r>
    <n v="1123514859"/>
    <s v="BURGOS RODRIGUEZ ITHAN SAMIR"/>
    <x v="4084"/>
    <n v="0"/>
    <n v="6"/>
    <n v="1"/>
    <x v="0"/>
    <x v="10"/>
    <x v="0"/>
    <d v="2024-11-02T00:00:00"/>
    <n v="5213"/>
    <x v="0"/>
    <n v="7"/>
    <x v="4"/>
    <n v="5216"/>
    <x v="46"/>
    <n v="130102"/>
    <s v="LA LIBERTAD"/>
    <s v="TRUJILLO"/>
    <s v="EL PORVENIR"/>
    <x v="104"/>
    <x v="0"/>
    <n v="85018"/>
    <x v="0"/>
    <x v="39"/>
    <n v="1"/>
    <x v="0"/>
    <x v="0"/>
  </r>
  <r>
    <n v="1123558350"/>
    <s v="GARCIA BURGA EYTHAN BRANDON"/>
    <x v="4085"/>
    <n v="0"/>
    <n v="6"/>
    <n v="0"/>
    <x v="0"/>
    <x v="9"/>
    <x v="20"/>
    <d v="2024-10-14T00:00:00"/>
    <n v="5233"/>
    <x v="0"/>
    <n v="6"/>
    <x v="7"/>
    <n v="5236"/>
    <x v="52"/>
    <n v="130107"/>
    <s v="LA LIBERTAD"/>
    <s v="TRUJILLO"/>
    <s v="MOCHE"/>
    <x v="279"/>
    <x v="0"/>
    <n v="85018"/>
    <x v="0"/>
    <x v="15"/>
    <n v="1"/>
    <x v="0"/>
    <x v="0"/>
  </r>
  <r>
    <n v="1123678470"/>
    <s v="PAREDES COTRINA SAMARA ISBEL"/>
    <x v="4086"/>
    <n v="0"/>
    <n v="6"/>
    <n v="0"/>
    <x v="0"/>
    <x v="9"/>
    <x v="24"/>
    <d v="2024-10-25T00:00:00"/>
    <n v="5197"/>
    <x v="0"/>
    <n v="1"/>
    <x v="1"/>
    <n v="5200"/>
    <x v="18"/>
    <n v="130101"/>
    <s v="LA LIBERTAD"/>
    <s v="TRUJILLO"/>
    <s v="TRUJILLO"/>
    <x v="69"/>
    <x v="0"/>
    <n v="85018"/>
    <x v="0"/>
    <x v="15"/>
    <n v="1"/>
    <x v="0"/>
    <x v="0"/>
  </r>
  <r>
    <n v="1123965032"/>
    <s v="CASTRO TORRES GISEL CATALINA"/>
    <x v="4087"/>
    <n v="0"/>
    <n v="6"/>
    <n v="0"/>
    <x v="0"/>
    <x v="10"/>
    <x v="2"/>
    <d v="2024-11-05T00:00:00"/>
    <n v="5231"/>
    <x v="0"/>
    <n v="6"/>
    <x v="7"/>
    <n v="5234"/>
    <x v="27"/>
    <n v="130107"/>
    <s v="LA LIBERTAD"/>
    <s v="TRUJILLO"/>
    <s v="MOCHE"/>
    <x v="40"/>
    <x v="0"/>
    <n v="85018"/>
    <x v="0"/>
    <x v="2"/>
    <n v="1"/>
    <x v="0"/>
    <x v="0"/>
  </r>
  <r>
    <n v="1124034475"/>
    <s v="REYNA CAMPOS ALEXA DANAE"/>
    <x v="4088"/>
    <n v="0"/>
    <n v="6"/>
    <n v="0"/>
    <x v="0"/>
    <x v="9"/>
    <x v="17"/>
    <d v="2024-10-23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1"/>
    <x v="0"/>
    <x v="0"/>
  </r>
  <r>
    <n v="1124036175"/>
    <s v="CERNA YZQUIERDO AYTHANA KAYLANI"/>
    <x v="4089"/>
    <n v="0"/>
    <n v="6"/>
    <n v="0"/>
    <x v="0"/>
    <x v="9"/>
    <x v="24"/>
    <d v="2024-10-25T00:00:00"/>
    <n v="5218"/>
    <x v="0"/>
    <n v="3"/>
    <x v="5"/>
    <n v="5221"/>
    <x v="6"/>
    <n v="130104"/>
    <s v="LA LIBERTAD"/>
    <s v="TRUJILLO"/>
    <s v="HUANCHACO"/>
    <x v="6"/>
    <x v="0"/>
    <n v="85018"/>
    <x v="0"/>
    <x v="16"/>
    <n v="1"/>
    <x v="0"/>
    <x v="0"/>
  </r>
  <r>
    <n v="1124978852"/>
    <s v="CASTILLO ALVA CRISTIANO ALEJANDRO"/>
    <x v="4090"/>
    <n v="0"/>
    <n v="6"/>
    <n v="4"/>
    <x v="0"/>
    <x v="10"/>
    <x v="0"/>
    <d v="2024-11-02T00:00:00"/>
    <n v="5203"/>
    <x v="0"/>
    <n v="1"/>
    <x v="1"/>
    <n v="5206"/>
    <x v="16"/>
    <n v="130101"/>
    <s v="LA LIBERTAD"/>
    <s v="TRUJILLO"/>
    <s v="TRUJILLO"/>
    <x v="122"/>
    <x v="0"/>
    <n v="85018"/>
    <x v="0"/>
    <x v="8"/>
    <n v="1"/>
    <x v="0"/>
    <x v="0"/>
  </r>
  <r>
    <n v="1125616802"/>
    <s v="ANTICONA CARRANZA MIA ESMERALDA"/>
    <x v="4091"/>
    <n v="0"/>
    <n v="6"/>
    <n v="2"/>
    <x v="0"/>
    <x v="10"/>
    <x v="10"/>
    <d v="2024-11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9"/>
    <n v="1"/>
    <x v="0"/>
    <x v="0"/>
  </r>
  <r>
    <n v="1126730575"/>
    <s v="RODRIGUEZ SOLANO EMMA SOFIA"/>
    <x v="4092"/>
    <n v="0"/>
    <n v="6"/>
    <n v="1"/>
    <x v="0"/>
    <x v="10"/>
    <x v="9"/>
    <d v="2024-11-04T00:00:00"/>
    <n v="14012"/>
    <x v="0"/>
    <n v="3"/>
    <x v="5"/>
    <n v="11007"/>
    <x v="25"/>
    <n v="130104"/>
    <s v="LA LIBERTAD"/>
    <s v="TRUJILLO"/>
    <s v="HUANCHACO"/>
    <x v="389"/>
    <x v="3"/>
    <n v="85018"/>
    <x v="0"/>
    <x v="83"/>
    <n v="1"/>
    <x v="0"/>
    <x v="0"/>
  </r>
  <r>
    <n v="1126862264"/>
    <s v="HOYLE TORRES AROHA"/>
    <x v="4093"/>
    <n v="0"/>
    <n v="6"/>
    <n v="2"/>
    <x v="0"/>
    <x v="10"/>
    <x v="14"/>
    <d v="2024-11-11T00:00:00"/>
    <n v="5218"/>
    <x v="0"/>
    <n v="3"/>
    <x v="5"/>
    <n v="5221"/>
    <x v="6"/>
    <n v="130104"/>
    <s v="LA LIBERTAD"/>
    <s v="TRUJILLO"/>
    <s v="HUANCHACO"/>
    <x v="164"/>
    <x v="0"/>
    <n v="85018"/>
    <x v="0"/>
    <x v="1"/>
    <n v="1"/>
    <x v="0"/>
    <x v="0"/>
  </r>
  <r>
    <n v="1127449837"/>
    <s v="JIMENEZ VELIS GAEL ALEXANDER"/>
    <x v="4094"/>
    <n v="0"/>
    <n v="6"/>
    <n v="5"/>
    <x v="0"/>
    <x v="10"/>
    <x v="0"/>
    <d v="2024-11-02T00:00:00"/>
    <n v="7127"/>
    <x v="0"/>
    <n v="6"/>
    <x v="7"/>
    <n v="7152"/>
    <x v="23"/>
    <n v="130107"/>
    <s v="LA LIBERTAD"/>
    <s v="TRUJILLO"/>
    <s v="MOCHE"/>
    <x v="72"/>
    <x v="0"/>
    <n v="85018"/>
    <x v="0"/>
    <x v="10"/>
    <n v="1"/>
    <x v="0"/>
    <x v="0"/>
  </r>
  <r>
    <n v="1127613396"/>
    <s v="VILLANUEVA FLORIAN KAELY AURORA"/>
    <x v="4095"/>
    <n v="0"/>
    <n v="6"/>
    <n v="17"/>
    <x v="0"/>
    <x v="10"/>
    <x v="7"/>
    <d v="2024-11-12T00:00:00"/>
    <n v="5205"/>
    <x v="0"/>
    <n v="1"/>
    <x v="1"/>
    <n v="5208"/>
    <x v="17"/>
    <n v="130101"/>
    <s v="LA LIBERTAD"/>
    <s v="TRUJILLO"/>
    <s v="TRUJILLO"/>
    <x v="269"/>
    <x v="0"/>
    <n v="85018"/>
    <x v="0"/>
    <x v="26"/>
    <n v="1"/>
    <x v="0"/>
    <x v="0"/>
  </r>
  <r>
    <n v="1102233009"/>
    <s v="GUERRA ANDERSON EMILIA FERNANDA"/>
    <x v="4096"/>
    <n v="0"/>
    <n v="6"/>
    <n v="8"/>
    <x v="0"/>
    <x v="8"/>
    <x v="4"/>
    <d v="2024-09-17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1"/>
    <x v="0"/>
    <x v="0"/>
  </r>
  <r>
    <n v="1102237180"/>
    <s v="DEZA GONZALEZ WILL ANGELO"/>
    <x v="4097"/>
    <n v="0"/>
    <n v="6"/>
    <n v="30"/>
    <x v="0"/>
    <x v="8"/>
    <x v="14"/>
    <d v="2024-09-11T00:00:00"/>
    <n v="5197"/>
    <x v="0"/>
    <n v="1"/>
    <x v="1"/>
    <n v="5200"/>
    <x v="18"/>
    <n v="130101"/>
    <s v="LA LIBERTAD"/>
    <s v="TRUJILLO"/>
    <s v="TRUJILLO"/>
    <x v="187"/>
    <x v="0"/>
    <n v="85018"/>
    <x v="0"/>
    <x v="13"/>
    <n v="1"/>
    <x v="0"/>
    <x v="0"/>
  </r>
  <r>
    <n v="1102286222"/>
    <s v="OCAS MELENDEZ EITHAN ADRIEL"/>
    <x v="4098"/>
    <n v="0"/>
    <n v="6"/>
    <n v="2"/>
    <x v="0"/>
    <x v="8"/>
    <x v="17"/>
    <d v="2024-09-23T00:00:00"/>
    <n v="5209"/>
    <x v="0"/>
    <n v="7"/>
    <x v="4"/>
    <n v="5212"/>
    <x v="44"/>
    <n v="130102"/>
    <s v="LA LIBERTAD"/>
    <s v="TRUJILLO"/>
    <s v="EL PORVENIR"/>
    <x v="90"/>
    <x v="0"/>
    <n v="85018"/>
    <x v="0"/>
    <x v="15"/>
    <n v="1"/>
    <x v="0"/>
    <x v="0"/>
  </r>
  <r>
    <n v="1103194931"/>
    <s v="AMAYA VELA TREYSI KAORY"/>
    <x v="4099"/>
    <n v="0"/>
    <n v="6"/>
    <n v="1"/>
    <x v="0"/>
    <x v="8"/>
    <x v="17"/>
    <d v="2024-09-2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03575052"/>
    <s v="MOREANO PAREDES AITANA MICAELA"/>
    <x v="4100"/>
    <n v="0"/>
    <n v="6"/>
    <n v="2"/>
    <x v="0"/>
    <x v="8"/>
    <x v="30"/>
    <d v="2024-09-24T00:00:00"/>
    <n v="5200"/>
    <x v="0"/>
    <n v="1"/>
    <x v="1"/>
    <n v="5203"/>
    <x v="30"/>
    <n v="130101"/>
    <s v="LA LIBERTAD"/>
    <s v="TRUJILLO"/>
    <s v="TRUJILLO"/>
    <x v="46"/>
    <x v="0"/>
    <n v="85018"/>
    <x v="0"/>
    <x v="11"/>
    <n v="1"/>
    <x v="0"/>
    <x v="0"/>
  </r>
  <r>
    <n v="1103633552"/>
    <s v="MAYANGA MENDEZ NOAH YAEL"/>
    <x v="4101"/>
    <n v="0"/>
    <n v="6"/>
    <n v="0"/>
    <x v="0"/>
    <x v="8"/>
    <x v="24"/>
    <d v="2024-09-25T00:00:00"/>
    <n v="5198"/>
    <x v="0"/>
    <n v="1"/>
    <x v="1"/>
    <n v="5201"/>
    <x v="14"/>
    <n v="130101"/>
    <s v="LA LIBERTAD"/>
    <s v="TRUJILLO"/>
    <s v="TRUJILLO"/>
    <x v="167"/>
    <x v="0"/>
    <n v="85018"/>
    <x v="0"/>
    <x v="31"/>
    <n v="1"/>
    <x v="0"/>
    <x v="0"/>
  </r>
  <r>
    <n v="1103662016"/>
    <s v="RAMOS LIZARRAGA HEYDI CATALINA"/>
    <x v="4102"/>
    <n v="0"/>
    <n v="6"/>
    <n v="1"/>
    <x v="0"/>
    <x v="8"/>
    <x v="25"/>
    <d v="2024-09-2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1"/>
    <x v="0"/>
    <x v="0"/>
  </r>
  <r>
    <n v="1104214323"/>
    <s v="ORBEGOZO RODRIGUEZ AITANA GERALDINE"/>
    <x v="4103"/>
    <n v="0"/>
    <n v="6"/>
    <n v="1"/>
    <x v="0"/>
    <x v="8"/>
    <x v="11"/>
    <d v="2024-09-15T00:00:00"/>
    <n v="5234"/>
    <x v="0"/>
    <n v="6"/>
    <x v="7"/>
    <n v="5237"/>
    <x v="45"/>
    <n v="130107"/>
    <s v="LA LIBERTAD"/>
    <s v="TRUJILLO"/>
    <s v="MOCHE"/>
    <x v="212"/>
    <x v="0"/>
    <n v="85018"/>
    <x v="0"/>
    <x v="26"/>
    <n v="1"/>
    <x v="0"/>
    <x v="0"/>
  </r>
  <r>
    <n v="1104910121"/>
    <s v="BRICEÐO ROSALES LIAM CALEB"/>
    <x v="4104"/>
    <n v="0"/>
    <n v="6"/>
    <n v="1"/>
    <x v="0"/>
    <x v="8"/>
    <x v="19"/>
    <d v="2024-09-19T00:00:00"/>
    <n v="5197"/>
    <x v="0"/>
    <n v="1"/>
    <x v="1"/>
    <n v="5200"/>
    <x v="18"/>
    <n v="130101"/>
    <s v="LA LIBERTAD"/>
    <s v="TRUJILLO"/>
    <s v="TRUJILLO"/>
    <x v="21"/>
    <x v="0"/>
    <n v="85018"/>
    <x v="0"/>
    <x v="84"/>
    <n v="1"/>
    <x v="0"/>
    <x v="0"/>
  </r>
  <r>
    <n v="1105393312"/>
    <s v="PAREDES AMAYA EYDAN YARETH"/>
    <x v="4105"/>
    <n v="0"/>
    <n v="6"/>
    <n v="0"/>
    <x v="0"/>
    <x v="8"/>
    <x v="12"/>
    <d v="2024-09-10T00:00:00"/>
    <n v="5205"/>
    <x v="0"/>
    <n v="1"/>
    <x v="1"/>
    <n v="5208"/>
    <x v="17"/>
    <n v="130101"/>
    <s v="LA LIBERTAD"/>
    <s v="TRUJILLO"/>
    <s v="TRUJILLO"/>
    <x v="89"/>
    <x v="0"/>
    <n v="85018"/>
    <x v="0"/>
    <x v="28"/>
    <n v="1"/>
    <x v="0"/>
    <x v="0"/>
  </r>
  <r>
    <n v="1105723536"/>
    <s v="SALON MORA JESSIBET ANTONELLA"/>
    <x v="4106"/>
    <n v="0"/>
    <n v="6"/>
    <n v="27"/>
    <x v="0"/>
    <x v="8"/>
    <x v="29"/>
    <d v="2024-09-28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2"/>
    <n v="1"/>
    <x v="0"/>
    <x v="0"/>
  </r>
  <r>
    <n v="1106081789"/>
    <s v="GARCIA VELASQUEZ BAYRON CRISTOFE JOSHUA"/>
    <x v="4107"/>
    <n v="0"/>
    <n v="6"/>
    <n v="6"/>
    <x v="0"/>
    <x v="8"/>
    <x v="3"/>
    <d v="2024-09-29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51"/>
    <n v="1"/>
    <x v="0"/>
    <x v="0"/>
  </r>
  <r>
    <n v="1106548755"/>
    <s v="OTINIANO BRICEÐO AYLEEN VALENTINA"/>
    <x v="4108"/>
    <n v="0"/>
    <n v="6"/>
    <n v="0"/>
    <x v="0"/>
    <x v="8"/>
    <x v="18"/>
    <d v="2024-09-20T00:00:00"/>
    <n v="5234"/>
    <x v="0"/>
    <n v="6"/>
    <x v="7"/>
    <n v="5237"/>
    <x v="45"/>
    <n v="130107"/>
    <s v="LA LIBERTAD"/>
    <s v="TRUJILLO"/>
    <s v="MOCHE"/>
    <x v="94"/>
    <x v="0"/>
    <n v="85018"/>
    <x v="0"/>
    <x v="1"/>
    <n v="1"/>
    <x v="0"/>
    <x v="0"/>
  </r>
  <r>
    <n v="1106569731"/>
    <s v="GARCIA GUTIERREZ NAIRE YASUBETH"/>
    <x v="4109"/>
    <n v="0"/>
    <n v="6"/>
    <n v="1"/>
    <x v="0"/>
    <x v="8"/>
    <x v="24"/>
    <d v="2024-09-2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6"/>
    <n v="1"/>
    <x v="0"/>
    <x v="0"/>
  </r>
  <r>
    <n v="1106579518"/>
    <s v="PACCO AVILA DANNERY KATSUMI"/>
    <x v="4110"/>
    <n v="0"/>
    <n v="6"/>
    <n v="0"/>
    <x v="0"/>
    <x v="8"/>
    <x v="29"/>
    <d v="2024-09-2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4"/>
    <n v="1"/>
    <x v="0"/>
    <x v="0"/>
  </r>
  <r>
    <n v="1106945278"/>
    <s v="MENDOZA GONZALEZ CAETANA MICAELA"/>
    <x v="3872"/>
    <n v="0"/>
    <n v="6"/>
    <n v="0"/>
    <x v="0"/>
    <x v="8"/>
    <x v="16"/>
    <d v="2024-09-26T00:00:00"/>
    <n v="5231"/>
    <x v="0"/>
    <n v="6"/>
    <x v="7"/>
    <n v="5234"/>
    <x v="27"/>
    <n v="130107"/>
    <s v="LA LIBERTAD"/>
    <s v="TRUJILLO"/>
    <s v="MOCHE"/>
    <x v="280"/>
    <x v="0"/>
    <n v="85018"/>
    <x v="0"/>
    <x v="26"/>
    <n v="1"/>
    <x v="0"/>
    <x v="0"/>
  </r>
  <r>
    <n v="1113232781"/>
    <s v="CIEZA SIGUEÐAS DANNA ALESSANDRA"/>
    <x v="4111"/>
    <n v="0"/>
    <n v="6"/>
    <n v="0"/>
    <x v="0"/>
    <x v="9"/>
    <x v="12"/>
    <d v="2024-10-10T00:00:00"/>
    <n v="5199"/>
    <x v="0"/>
    <n v="1"/>
    <x v="1"/>
    <n v="5202"/>
    <x v="1"/>
    <n v="130101"/>
    <s v="LA LIBERTAD"/>
    <s v="TRUJILLO"/>
    <s v="TRUJILLO"/>
    <x v="97"/>
    <x v="0"/>
    <n v="85018"/>
    <x v="0"/>
    <x v="40"/>
    <n v="1"/>
    <x v="0"/>
    <x v="0"/>
  </r>
  <r>
    <n v="1113534954"/>
    <s v="BURGOS GUZMAN ENZO JHEFERSON"/>
    <x v="4112"/>
    <n v="0"/>
    <n v="6"/>
    <n v="2"/>
    <x v="0"/>
    <x v="9"/>
    <x v="7"/>
    <d v="2024-10-12T00:00:00"/>
    <n v="5208"/>
    <x v="0"/>
    <n v="7"/>
    <x v="4"/>
    <n v="5211"/>
    <x v="26"/>
    <n v="130102"/>
    <s v="LA LIBERTAD"/>
    <s v="TRUJILLO"/>
    <s v="EL PORVENIR"/>
    <x v="235"/>
    <x v="0"/>
    <n v="85018"/>
    <x v="0"/>
    <x v="8"/>
    <n v="1"/>
    <x v="0"/>
    <x v="0"/>
  </r>
  <r>
    <n v="1114046235"/>
    <s v="DE LA CRUZ ABURTO ERIKA DANAE"/>
    <x v="4113"/>
    <n v="0"/>
    <n v="6"/>
    <n v="1"/>
    <x v="0"/>
    <x v="8"/>
    <x v="13"/>
    <d v="2024-09-09T00:00:00"/>
    <n v="5197"/>
    <x v="0"/>
    <n v="1"/>
    <x v="1"/>
    <n v="5200"/>
    <x v="18"/>
    <n v="130101"/>
    <s v="LA LIBERTAD"/>
    <s v="TRUJILLO"/>
    <s v="TRUJILLO"/>
    <x v="69"/>
    <x v="0"/>
    <n v="85018"/>
    <x v="0"/>
    <x v="15"/>
    <n v="1"/>
    <x v="0"/>
    <x v="0"/>
  </r>
  <r>
    <n v="1114048296"/>
    <s v="AGURTO VASQUEZ JULIETH VALENTINA"/>
    <x v="4114"/>
    <n v="0"/>
    <n v="6"/>
    <n v="3"/>
    <x v="0"/>
    <x v="9"/>
    <x v="10"/>
    <d v="2024-10-07T00:00:00"/>
    <n v="5197"/>
    <x v="0"/>
    <n v="1"/>
    <x v="1"/>
    <n v="5200"/>
    <x v="18"/>
    <n v="130101"/>
    <s v="LA LIBERTAD"/>
    <s v="TRUJILLO"/>
    <s v="TRUJILLO"/>
    <x v="21"/>
    <x v="0"/>
    <n v="85018"/>
    <x v="0"/>
    <x v="4"/>
    <n v="1"/>
    <x v="0"/>
    <x v="0"/>
  </r>
  <r>
    <n v="1114049125"/>
    <s v="FERNANDEZ ZAVALETA SOF-A LUANA"/>
    <x v="4115"/>
    <n v="0"/>
    <n v="6"/>
    <n v="0"/>
    <x v="0"/>
    <x v="9"/>
    <x v="7"/>
    <d v="2024-10-12T00:00:00"/>
    <n v="5200"/>
    <x v="0"/>
    <n v="1"/>
    <x v="1"/>
    <n v="5203"/>
    <x v="30"/>
    <n v="130101"/>
    <s v="LA LIBERTAD"/>
    <s v="TRUJILLO"/>
    <s v="TRUJILLO"/>
    <x v="329"/>
    <x v="0"/>
    <n v="85018"/>
    <x v="0"/>
    <x v="70"/>
    <n v="1"/>
    <x v="0"/>
    <x v="0"/>
  </r>
  <r>
    <n v="1114050419"/>
    <s v="MARQUEZ TORIBIO IVANNA ANTUANET"/>
    <x v="4116"/>
    <n v="0"/>
    <n v="6"/>
    <n v="12"/>
    <x v="0"/>
    <x v="9"/>
    <x v="11"/>
    <d v="2024-10-15T00:00:00"/>
    <n v="5210"/>
    <x v="0"/>
    <n v="7"/>
    <x v="4"/>
    <n v="5213"/>
    <x v="15"/>
    <n v="130102"/>
    <s v="LA LIBERTAD"/>
    <s v="TRUJILLO"/>
    <s v="EL PORVENIR"/>
    <x v="202"/>
    <x v="0"/>
    <n v="85018"/>
    <x v="0"/>
    <x v="23"/>
    <n v="1"/>
    <x v="0"/>
    <x v="0"/>
  </r>
  <r>
    <n v="1114118078"/>
    <s v="PEÐA YUPANQUI GAEL BENJAMIN"/>
    <x v="4117"/>
    <n v="0"/>
    <n v="6"/>
    <n v="2"/>
    <x v="0"/>
    <x v="9"/>
    <x v="0"/>
    <d v="2024-10-02T00:00:00"/>
    <n v="5203"/>
    <x v="0"/>
    <n v="1"/>
    <x v="1"/>
    <n v="5206"/>
    <x v="16"/>
    <n v="130101"/>
    <s v="LA LIBERTAD"/>
    <s v="TRUJILLO"/>
    <s v="TRUJILLO"/>
    <x v="18"/>
    <x v="0"/>
    <n v="85018"/>
    <x v="0"/>
    <x v="6"/>
    <n v="1"/>
    <x v="0"/>
    <x v="0"/>
  </r>
  <r>
    <n v="1114322202"/>
    <s v="YUPANQUI OLIVARES LUIS ADRIEL"/>
    <x v="4118"/>
    <n v="0"/>
    <n v="6"/>
    <n v="3"/>
    <x v="0"/>
    <x v="9"/>
    <x v="10"/>
    <d v="2024-10-07T00:00:00"/>
    <n v="5212"/>
    <x v="0"/>
    <n v="7"/>
    <x v="4"/>
    <n v="5215"/>
    <x v="42"/>
    <n v="130102"/>
    <s v="LA LIBERTAD"/>
    <s v="TRUJILLO"/>
    <s v="EL PORVENIR"/>
    <x v="81"/>
    <x v="0"/>
    <n v="85018"/>
    <x v="0"/>
    <x v="46"/>
    <n v="1"/>
    <x v="0"/>
    <x v="0"/>
  </r>
  <r>
    <n v="1114518106"/>
    <s v="GONZALES DE LA CRUZ AITANA KALESSI"/>
    <x v="4119"/>
    <n v="0"/>
    <n v="6"/>
    <n v="1"/>
    <x v="0"/>
    <x v="9"/>
    <x v="22"/>
    <d v="2024-10-16T00:00:00"/>
    <n v="5234"/>
    <x v="0"/>
    <n v="6"/>
    <x v="7"/>
    <n v="5237"/>
    <x v="45"/>
    <n v="130107"/>
    <s v="LA LIBERTAD"/>
    <s v="TRUJILLO"/>
    <s v="MOCHE"/>
    <x v="94"/>
    <x v="0"/>
    <n v="85018"/>
    <x v="0"/>
    <x v="51"/>
    <n v="1"/>
    <x v="0"/>
    <x v="0"/>
  </r>
  <r>
    <n v="1114545913"/>
    <s v="GONZALEZ JIMENEZ AITANA KAYLEE"/>
    <x v="4120"/>
    <n v="0"/>
    <n v="6"/>
    <n v="0"/>
    <x v="0"/>
    <x v="9"/>
    <x v="7"/>
    <d v="2024-10-12T00:00:00"/>
    <n v="5197"/>
    <x v="0"/>
    <n v="1"/>
    <x v="1"/>
    <n v="5200"/>
    <x v="18"/>
    <n v="130101"/>
    <s v="LA LIBERTAD"/>
    <s v="TRUJILLO"/>
    <s v="TRUJILLO"/>
    <x v="105"/>
    <x v="0"/>
    <n v="85018"/>
    <x v="0"/>
    <x v="7"/>
    <n v="1"/>
    <x v="0"/>
    <x v="0"/>
  </r>
  <r>
    <n v="1115228649"/>
    <s v="SANDOVAL ABANTO PAULA ALEXANDRA"/>
    <x v="4121"/>
    <n v="0"/>
    <n v="6"/>
    <n v="3"/>
    <x v="0"/>
    <x v="9"/>
    <x v="12"/>
    <d v="2024-10-1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0"/>
    <n v="1"/>
    <x v="0"/>
    <x v="0"/>
  </r>
  <r>
    <n v="1115557404"/>
    <s v="CASTRO PERAZA KYLIAN ALEJANDRO"/>
    <x v="4122"/>
    <n v="0"/>
    <n v="6"/>
    <n v="5"/>
    <x v="0"/>
    <x v="9"/>
    <x v="4"/>
    <d v="2024-10-17T00:00:00"/>
    <n v="5197"/>
    <x v="0"/>
    <n v="1"/>
    <x v="1"/>
    <n v="5200"/>
    <x v="18"/>
    <n v="130101"/>
    <s v="LA LIBERTAD"/>
    <s v="TRUJILLO"/>
    <s v="TRUJILLO"/>
    <x v="69"/>
    <x v="0"/>
    <n v="85018"/>
    <x v="0"/>
    <x v="46"/>
    <n v="1"/>
    <x v="0"/>
    <x v="0"/>
  </r>
  <r>
    <n v="1115643373"/>
    <s v="CABEZAS CRUZ ANDREE EDUARDO"/>
    <x v="4123"/>
    <n v="0"/>
    <n v="6"/>
    <n v="4"/>
    <x v="0"/>
    <x v="9"/>
    <x v="2"/>
    <d v="2024-10-05T00:00:00"/>
    <n v="5228"/>
    <x v="0"/>
    <n v="5"/>
    <x v="6"/>
    <n v="5231"/>
    <x v="7"/>
    <n v="130106"/>
    <s v="LA LIBERTAD"/>
    <s v="TRUJILLO"/>
    <s v="LAREDO"/>
    <x v="20"/>
    <x v="0"/>
    <n v="85018"/>
    <x v="0"/>
    <x v="25"/>
    <n v="1"/>
    <x v="0"/>
    <x v="0"/>
  </r>
  <r>
    <n v="1115656100"/>
    <s v="ALVA BARTOLO ERICK MATEO"/>
    <x v="4124"/>
    <n v="0"/>
    <n v="6"/>
    <n v="1"/>
    <x v="0"/>
    <x v="9"/>
    <x v="13"/>
    <d v="2024-10-09T00:00:00"/>
    <n v="5219"/>
    <x v="0"/>
    <n v="4"/>
    <x v="2"/>
    <n v="5222"/>
    <x v="21"/>
    <n v="130104"/>
    <s v="LA LIBERTAD"/>
    <s v="TRUJILLO"/>
    <s v="HUANCHACO"/>
    <x v="368"/>
    <x v="0"/>
    <n v="85018"/>
    <x v="0"/>
    <x v="26"/>
    <n v="1"/>
    <x v="0"/>
    <x v="0"/>
  </r>
  <r>
    <n v="1116039175"/>
    <s v="CABALLERO GONZALEZ LUCCIANO"/>
    <x v="4125"/>
    <n v="0"/>
    <n v="6"/>
    <n v="0"/>
    <x v="0"/>
    <x v="9"/>
    <x v="27"/>
    <d v="2024-10-03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11"/>
    <n v="1"/>
    <x v="0"/>
    <x v="0"/>
  </r>
  <r>
    <n v="1116498308"/>
    <s v="MONTILLA MONTILLA XAVIER DANIEL"/>
    <x v="4126"/>
    <n v="0"/>
    <n v="6"/>
    <n v="16"/>
    <x v="0"/>
    <x v="9"/>
    <x v="4"/>
    <d v="2024-10-17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7"/>
    <n v="1"/>
    <x v="0"/>
    <x v="0"/>
  </r>
  <r>
    <n v="1113260172"/>
    <s v="MEDINA SALINAS ALESSIA YARITZA"/>
    <x v="4127"/>
    <n v="0"/>
    <n v="6"/>
    <n v="1"/>
    <x v="0"/>
    <x v="9"/>
    <x v="20"/>
    <d v="2024-10-14T00:00:00"/>
    <n v="5220"/>
    <x v="0"/>
    <n v="3"/>
    <x v="5"/>
    <n v="5223"/>
    <x v="9"/>
    <n v="130104"/>
    <s v="LA LIBERTAD"/>
    <s v="TRUJILLO"/>
    <s v="HUANCHACO"/>
    <x v="228"/>
    <x v="0"/>
    <n v="85018"/>
    <x v="0"/>
    <x v="22"/>
    <n v="1"/>
    <x v="0"/>
    <x v="0"/>
  </r>
  <r>
    <n v="1113442912"/>
    <s v="MORILLAS ASMAD THIANA ELIZABET"/>
    <x v="4128"/>
    <n v="0"/>
    <n v="6"/>
    <n v="1"/>
    <x v="0"/>
    <x v="9"/>
    <x v="20"/>
    <d v="2024-10-14T00:00:00"/>
    <n v="5231"/>
    <x v="0"/>
    <n v="6"/>
    <x v="7"/>
    <n v="5234"/>
    <x v="27"/>
    <n v="130107"/>
    <s v="LA LIBERTAD"/>
    <s v="TRUJILLO"/>
    <s v="MOCHE"/>
    <x v="40"/>
    <x v="0"/>
    <n v="85018"/>
    <x v="0"/>
    <x v="69"/>
    <n v="1"/>
    <x v="0"/>
    <x v="0"/>
  </r>
  <r>
    <n v="1113443085"/>
    <s v="FERNANDEZ ROSARIO ELAINE ABIGAIL"/>
    <x v="4129"/>
    <n v="0"/>
    <n v="6"/>
    <n v="0"/>
    <x v="0"/>
    <x v="9"/>
    <x v="20"/>
    <d v="2024-10-14T00:00:00"/>
    <n v="5231"/>
    <x v="0"/>
    <n v="6"/>
    <x v="7"/>
    <n v="5234"/>
    <x v="27"/>
    <n v="130107"/>
    <s v="LA LIBERTAD"/>
    <s v="TRUJILLO"/>
    <s v="MOCHE"/>
    <x v="40"/>
    <x v="0"/>
    <n v="85018"/>
    <x v="0"/>
    <x v="3"/>
    <n v="1"/>
    <x v="0"/>
    <x v="0"/>
  </r>
  <r>
    <n v="1113468524"/>
    <s v="AVILA LINO ALESSIA LUANA"/>
    <x v="4130"/>
    <n v="0"/>
    <n v="6"/>
    <n v="4"/>
    <x v="0"/>
    <x v="9"/>
    <x v="20"/>
    <d v="2024-10-14T00:00:00"/>
    <n v="5205"/>
    <x v="0"/>
    <n v="1"/>
    <x v="1"/>
    <n v="5208"/>
    <x v="17"/>
    <n v="130101"/>
    <s v="LA LIBERTAD"/>
    <s v="TRUJILLO"/>
    <s v="TRUJILLO"/>
    <x v="269"/>
    <x v="0"/>
    <n v="85018"/>
    <x v="0"/>
    <x v="2"/>
    <n v="1"/>
    <x v="0"/>
    <x v="0"/>
  </r>
  <r>
    <n v="1113489113"/>
    <s v="BURGOS LLAJARUNA BRUNO BENJAM-N"/>
    <x v="4131"/>
    <n v="0"/>
    <n v="6"/>
    <n v="1"/>
    <x v="0"/>
    <x v="9"/>
    <x v="1"/>
    <d v="2024-10-01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5"/>
    <n v="1"/>
    <x v="0"/>
    <x v="0"/>
  </r>
  <r>
    <n v="1113687891"/>
    <s v="GIL ZAVALETA EVANY NATSUMI"/>
    <x v="4132"/>
    <n v="0"/>
    <n v="6"/>
    <n v="2"/>
    <x v="0"/>
    <x v="9"/>
    <x v="14"/>
    <d v="2024-10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7"/>
    <n v="1"/>
    <x v="0"/>
    <x v="0"/>
  </r>
  <r>
    <n v="1113747339"/>
    <s v="ALVAREZ GUTIERREZ ALICIA YANET"/>
    <x v="4133"/>
    <n v="0"/>
    <n v="6"/>
    <n v="0"/>
    <x v="0"/>
    <x v="9"/>
    <x v="20"/>
    <d v="2024-10-14T00:00:00"/>
    <n v="5198"/>
    <x v="0"/>
    <n v="1"/>
    <x v="1"/>
    <n v="5201"/>
    <x v="14"/>
    <n v="130101"/>
    <s v="LA LIBERTAD"/>
    <s v="TRUJILLO"/>
    <s v="TRUJILLO"/>
    <x v="167"/>
    <x v="0"/>
    <n v="85018"/>
    <x v="0"/>
    <x v="41"/>
    <n v="1"/>
    <x v="0"/>
    <x v="0"/>
  </r>
  <r>
    <n v="1114182031"/>
    <s v="PEREZ LOPEZ ESTRELLA LIZBETH"/>
    <x v="4134"/>
    <n v="0"/>
    <n v="6"/>
    <n v="0"/>
    <x v="0"/>
    <x v="9"/>
    <x v="27"/>
    <d v="2024-10-03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30"/>
    <n v="1"/>
    <x v="0"/>
    <x v="0"/>
  </r>
  <r>
    <n v="1114220542"/>
    <s v="VARAS RODRIGUEZ SANTINO FERRAGAMO"/>
    <x v="4135"/>
    <n v="0"/>
    <n v="6"/>
    <n v="1"/>
    <x v="0"/>
    <x v="9"/>
    <x v="1"/>
    <d v="2024-10-01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1"/>
    <n v="1"/>
    <x v="0"/>
    <x v="0"/>
  </r>
  <r>
    <n v="1114579333"/>
    <s v="ROJAS BARRERA LIZANIA ANALY"/>
    <x v="4136"/>
    <n v="0"/>
    <n v="6"/>
    <n v="2"/>
    <x v="0"/>
    <x v="9"/>
    <x v="20"/>
    <d v="2024-10-14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41"/>
    <n v="1"/>
    <x v="0"/>
    <x v="0"/>
  </r>
  <r>
    <n v="1114978773"/>
    <s v="RODRIGUEZ ALVAREZ KARLITA EVANGELLY"/>
    <x v="4137"/>
    <n v="0"/>
    <n v="6"/>
    <n v="1"/>
    <x v="0"/>
    <x v="9"/>
    <x v="4"/>
    <d v="2024-10-17T00:00:00"/>
    <n v="5232"/>
    <x v="0"/>
    <n v="6"/>
    <x v="7"/>
    <n v="5235"/>
    <x v="20"/>
    <n v="130107"/>
    <s v="LA LIBERTAD"/>
    <s v="TRUJILLO"/>
    <s v="MOCHE"/>
    <x v="171"/>
    <x v="0"/>
    <n v="85018"/>
    <x v="0"/>
    <x v="25"/>
    <n v="1"/>
    <x v="0"/>
    <x v="0"/>
  </r>
  <r>
    <n v="1114993403"/>
    <s v="FLORES ALBIRENA WILL VASCO AZIEL"/>
    <x v="4138"/>
    <n v="0"/>
    <n v="6"/>
    <n v="11"/>
    <x v="0"/>
    <x v="9"/>
    <x v="13"/>
    <d v="2024-10-09T00:00:00"/>
    <n v="5196"/>
    <x v="0"/>
    <n v="1"/>
    <x v="1"/>
    <n v="5199"/>
    <x v="51"/>
    <n v="130101"/>
    <s v="LA LIBERTAD"/>
    <s v="TRUJILLO"/>
    <s v="TRUJILLO"/>
    <x v="184"/>
    <x v="0"/>
    <n v="85018"/>
    <x v="0"/>
    <x v="11"/>
    <n v="1"/>
    <x v="0"/>
    <x v="0"/>
  </r>
  <r>
    <n v="1115034355"/>
    <s v="ALCANTARA VIGO JUAN EDUARDO"/>
    <x v="4139"/>
    <n v="0"/>
    <n v="6"/>
    <n v="12"/>
    <x v="0"/>
    <x v="9"/>
    <x v="7"/>
    <d v="2024-10-12T00:00:00"/>
    <n v="5205"/>
    <x v="0"/>
    <n v="1"/>
    <x v="1"/>
    <n v="5208"/>
    <x v="17"/>
    <n v="130101"/>
    <s v="LA LIBERTAD"/>
    <s v="TRUJILLO"/>
    <s v="TRUJILLO"/>
    <x v="19"/>
    <x v="0"/>
    <n v="85018"/>
    <x v="0"/>
    <x v="51"/>
    <n v="1"/>
    <x v="0"/>
    <x v="0"/>
  </r>
  <r>
    <n v="1115539295"/>
    <s v="BENITES RODRIGUEZ ISMAEL SEBASTI-N"/>
    <x v="4140"/>
    <n v="0"/>
    <n v="6"/>
    <n v="7"/>
    <x v="0"/>
    <x v="9"/>
    <x v="9"/>
    <d v="2024-10-04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115546710"/>
    <s v="LEON QUISPE ORIANA VICTORIA"/>
    <x v="4141"/>
    <n v="0"/>
    <n v="6"/>
    <n v="0"/>
    <x v="0"/>
    <x v="9"/>
    <x v="23"/>
    <d v="2024-10-18T00:00:00"/>
    <n v="5201"/>
    <x v="0"/>
    <n v="1"/>
    <x v="1"/>
    <n v="5204"/>
    <x v="19"/>
    <n v="130101"/>
    <s v="LA LIBERTAD"/>
    <s v="TRUJILLO"/>
    <s v="TRUJILLO"/>
    <x v="233"/>
    <x v="0"/>
    <n v="85018"/>
    <x v="0"/>
    <x v="46"/>
    <n v="1"/>
    <x v="0"/>
    <x v="0"/>
  </r>
  <r>
    <n v="1115836602"/>
    <s v="CAMPOS RODRIGUEZ NOAH SAM MISAEL"/>
    <x v="4142"/>
    <n v="0"/>
    <n v="6"/>
    <n v="2"/>
    <x v="0"/>
    <x v="9"/>
    <x v="19"/>
    <d v="2024-10-19T00:00:00"/>
    <n v="5200"/>
    <x v="0"/>
    <n v="1"/>
    <x v="1"/>
    <n v="5203"/>
    <x v="30"/>
    <n v="130101"/>
    <s v="LA LIBERTAD"/>
    <s v="TRUJILLO"/>
    <s v="TRUJILLO"/>
    <x v="46"/>
    <x v="0"/>
    <n v="85018"/>
    <x v="0"/>
    <x v="51"/>
    <n v="1"/>
    <x v="0"/>
    <x v="0"/>
  </r>
  <r>
    <n v="1121203599"/>
    <s v="RODRIGUEZ RODRIGUEZ NOAH ANDRE"/>
    <x v="4143"/>
    <n v="0"/>
    <n v="6"/>
    <n v="18"/>
    <x v="0"/>
    <x v="9"/>
    <x v="30"/>
    <d v="2024-10-24T00:00:00"/>
    <n v="5228"/>
    <x v="0"/>
    <n v="5"/>
    <x v="6"/>
    <n v="5231"/>
    <x v="7"/>
    <n v="130106"/>
    <s v="LA LIBERTAD"/>
    <s v="TRUJILLO"/>
    <s v="LAREDO"/>
    <x v="20"/>
    <x v="0"/>
    <n v="85018"/>
    <x v="0"/>
    <x v="29"/>
    <n v="1"/>
    <x v="0"/>
    <x v="0"/>
  </r>
  <r>
    <n v="1121324372"/>
    <s v="INFANTES JARA DAIRON SAMIR"/>
    <x v="4144"/>
    <n v="0"/>
    <n v="6"/>
    <n v="3"/>
    <x v="0"/>
    <x v="9"/>
    <x v="26"/>
    <d v="2024-10-30T00:00:00"/>
    <n v="5197"/>
    <x v="0"/>
    <n v="1"/>
    <x v="1"/>
    <n v="5200"/>
    <x v="18"/>
    <n v="130101"/>
    <s v="LA LIBERTAD"/>
    <s v="TRUJILLO"/>
    <s v="TRUJILLO"/>
    <x v="105"/>
    <x v="0"/>
    <n v="85018"/>
    <x v="0"/>
    <x v="35"/>
    <n v="1"/>
    <x v="0"/>
    <x v="0"/>
  </r>
  <r>
    <n v="1121363266"/>
    <s v="MARREROS MENESES YASIEL YAJAIRA"/>
    <x v="4145"/>
    <n v="0"/>
    <n v="6"/>
    <n v="3"/>
    <x v="0"/>
    <x v="9"/>
    <x v="17"/>
    <d v="2024-10-23T00:00:00"/>
    <n v="5205"/>
    <x v="0"/>
    <n v="1"/>
    <x v="1"/>
    <n v="5208"/>
    <x v="17"/>
    <n v="130101"/>
    <s v="LA LIBERTAD"/>
    <s v="TRUJILLO"/>
    <s v="TRUJILLO"/>
    <x v="330"/>
    <x v="0"/>
    <n v="85018"/>
    <x v="0"/>
    <x v="9"/>
    <n v="1"/>
    <x v="0"/>
    <x v="0"/>
  </r>
  <r>
    <n v="1121437495"/>
    <s v="GARCIA SILVESTRE MARELY AITANA"/>
    <x v="4146"/>
    <n v="0"/>
    <n v="6"/>
    <n v="6"/>
    <x v="0"/>
    <x v="9"/>
    <x v="29"/>
    <d v="2024-10-28T00:00:00"/>
    <n v="5208"/>
    <x v="0"/>
    <n v="7"/>
    <x v="4"/>
    <n v="5211"/>
    <x v="26"/>
    <n v="130102"/>
    <s v="LA LIBERTAD"/>
    <s v="TRUJILLO"/>
    <s v="EL PORVENIR"/>
    <x v="38"/>
    <x v="0"/>
    <n v="85018"/>
    <x v="0"/>
    <x v="13"/>
    <n v="1"/>
    <x v="0"/>
    <x v="0"/>
  </r>
  <r>
    <n v="1121447309"/>
    <s v="RONCAL ZUMAETA ANGEL SMITH"/>
    <x v="4147"/>
    <n v="0"/>
    <n v="6"/>
    <n v="1"/>
    <x v="0"/>
    <x v="9"/>
    <x v="29"/>
    <d v="2024-10-28T00:00:00"/>
    <n v="5229"/>
    <x v="0"/>
    <n v="5"/>
    <x v="6"/>
    <n v="5232"/>
    <x v="43"/>
    <n v="130106"/>
    <s v="LA LIBERTAD"/>
    <s v="TRUJILLO"/>
    <s v="LAREDO"/>
    <x v="162"/>
    <x v="0"/>
    <n v="85018"/>
    <x v="0"/>
    <x v="15"/>
    <n v="1"/>
    <x v="0"/>
    <x v="0"/>
  </r>
  <r>
    <n v="1121447982"/>
    <s v="VILLANUEVA GRACILIANO AYLA YARELY MARILU"/>
    <x v="4148"/>
    <n v="0"/>
    <n v="6"/>
    <n v="1"/>
    <x v="0"/>
    <x v="9"/>
    <x v="28"/>
    <d v="2024-10-31T00:00:00"/>
    <n v="5229"/>
    <x v="0"/>
    <n v="5"/>
    <x v="6"/>
    <n v="5232"/>
    <x v="43"/>
    <n v="130106"/>
    <s v="LA LIBERTAD"/>
    <s v="TRUJILLO"/>
    <s v="LAREDO"/>
    <x v="162"/>
    <x v="0"/>
    <n v="85018"/>
    <x v="0"/>
    <x v="1"/>
    <n v="1"/>
    <x v="0"/>
    <x v="0"/>
  </r>
  <r>
    <n v="1121623707"/>
    <s v="AVILA LIÐAN AZIEL RODRIGO"/>
    <x v="4149"/>
    <n v="0"/>
    <n v="6"/>
    <n v="0"/>
    <x v="0"/>
    <x v="9"/>
    <x v="9"/>
    <d v="2024-10-04T00:00:00"/>
    <n v="7126"/>
    <x v="0"/>
    <n v="6"/>
    <x v="7"/>
    <n v="7151"/>
    <x v="41"/>
    <n v="130107"/>
    <s v="LA LIBERTAD"/>
    <s v="TRUJILLO"/>
    <s v="MOCHE"/>
    <x v="230"/>
    <x v="0"/>
    <n v="85018"/>
    <x v="0"/>
    <x v="10"/>
    <n v="1"/>
    <x v="0"/>
    <x v="0"/>
  </r>
  <r>
    <n v="1121998332"/>
    <s v="GUEVARA TIRADO GAZIEL SMITH"/>
    <x v="4150"/>
    <n v="0"/>
    <n v="6"/>
    <n v="3"/>
    <x v="0"/>
    <x v="9"/>
    <x v="9"/>
    <d v="2024-10-04T00:00:00"/>
    <n v="5224"/>
    <x v="0"/>
    <n v="4"/>
    <x v="2"/>
    <n v="5227"/>
    <x v="34"/>
    <n v="130105"/>
    <s v="LA LIBERTAD"/>
    <s v="TRUJILLO"/>
    <s v="LA ESPERANZA"/>
    <x v="272"/>
    <x v="0"/>
    <n v="85018"/>
    <x v="0"/>
    <x v="31"/>
    <n v="1"/>
    <x v="0"/>
    <x v="0"/>
  </r>
  <r>
    <n v="1122005068"/>
    <s v="VENTURA CHICLAYO SARAIT CLARITA"/>
    <x v="4151"/>
    <n v="0"/>
    <n v="6"/>
    <n v="2"/>
    <x v="0"/>
    <x v="9"/>
    <x v="29"/>
    <d v="2024-10-28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122247784"/>
    <s v="NARRO ROJAS CLARICE ANAH-"/>
    <x v="4152"/>
    <n v="0"/>
    <n v="6"/>
    <n v="0"/>
    <x v="0"/>
    <x v="9"/>
    <x v="30"/>
    <d v="2024-10-24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25"/>
    <n v="1"/>
    <x v="0"/>
    <x v="0"/>
  </r>
  <r>
    <n v="1122306273"/>
    <s v="TORIBIO HUAMAN LIAM SAMUEL"/>
    <x v="4153"/>
    <n v="0"/>
    <n v="6"/>
    <n v="0"/>
    <x v="0"/>
    <x v="9"/>
    <x v="29"/>
    <d v="2024-10-28T00:00:00"/>
    <n v="5233"/>
    <x v="0"/>
    <n v="6"/>
    <x v="7"/>
    <n v="5236"/>
    <x v="52"/>
    <n v="130107"/>
    <s v="LA LIBERTAD"/>
    <s v="TRUJILLO"/>
    <s v="MOCHE"/>
    <x v="238"/>
    <x v="0"/>
    <n v="85018"/>
    <x v="0"/>
    <x v="1"/>
    <n v="1"/>
    <x v="0"/>
    <x v="0"/>
  </r>
  <r>
    <n v="1122344543"/>
    <s v="DIAZ BASILIO AYELEN SAMIRA"/>
    <x v="4154"/>
    <n v="0"/>
    <n v="6"/>
    <n v="1"/>
    <x v="0"/>
    <x v="9"/>
    <x v="28"/>
    <d v="2024-10-31T00:00:00"/>
    <n v="5238"/>
    <x v="0"/>
    <n v="5"/>
    <x v="6"/>
    <n v="5241"/>
    <x v="55"/>
    <n v="130110"/>
    <s v="LA LIBERTAD"/>
    <s v="TRUJILLO"/>
    <s v="SIMBAL"/>
    <x v="211"/>
    <x v="0"/>
    <n v="85018"/>
    <x v="0"/>
    <x v="2"/>
    <n v="1"/>
    <x v="0"/>
    <x v="0"/>
  </r>
  <r>
    <n v="1122762150"/>
    <s v="ARQUEROS DIAZ JARED GAEL ALARIC"/>
    <x v="4155"/>
    <n v="0"/>
    <n v="6"/>
    <n v="13"/>
    <x v="0"/>
    <x v="10"/>
    <x v="0"/>
    <d v="2024-11-02T00:00:00"/>
    <n v="5210"/>
    <x v="0"/>
    <n v="7"/>
    <x v="4"/>
    <n v="5213"/>
    <x v="15"/>
    <n v="130102"/>
    <s v="LA LIBERTAD"/>
    <s v="TRUJILLO"/>
    <s v="EL PORVENIR"/>
    <x v="202"/>
    <x v="0"/>
    <n v="85018"/>
    <x v="0"/>
    <x v="48"/>
    <n v="1"/>
    <x v="0"/>
    <x v="0"/>
  </r>
  <r>
    <n v="1122764326"/>
    <s v="CERNA COLLANTES EMIR JOAO"/>
    <x v="4156"/>
    <n v="0"/>
    <n v="6"/>
    <n v="1"/>
    <x v="0"/>
    <x v="10"/>
    <x v="0"/>
    <d v="2024-11-02T00:00:00"/>
    <n v="5210"/>
    <x v="0"/>
    <n v="7"/>
    <x v="4"/>
    <n v="5213"/>
    <x v="15"/>
    <n v="130102"/>
    <s v="LA LIBERTAD"/>
    <s v="TRUJILLO"/>
    <s v="EL PORVENIR"/>
    <x v="202"/>
    <x v="0"/>
    <n v="85018"/>
    <x v="0"/>
    <x v="51"/>
    <n v="1"/>
    <x v="0"/>
    <x v="0"/>
  </r>
  <r>
    <n v="1122908553"/>
    <s v="LOPEZ SANCHEZ LIAM NICOLAS"/>
    <x v="4157"/>
    <n v="0"/>
    <n v="6"/>
    <n v="0"/>
    <x v="0"/>
    <x v="9"/>
    <x v="2"/>
    <d v="2024-10-05T00:00:00"/>
    <n v="7127"/>
    <x v="0"/>
    <n v="6"/>
    <x v="7"/>
    <n v="7152"/>
    <x v="23"/>
    <n v="130107"/>
    <s v="LA LIBERTAD"/>
    <s v="TRUJILLO"/>
    <s v="MOCHE"/>
    <x v="28"/>
    <x v="0"/>
    <n v="85018"/>
    <x v="0"/>
    <x v="15"/>
    <n v="1"/>
    <x v="0"/>
    <x v="0"/>
  </r>
  <r>
    <n v="1122908665"/>
    <s v="ROJAS AGUSTIN MILAN JES+S"/>
    <x v="4158"/>
    <n v="0"/>
    <n v="6"/>
    <n v="6"/>
    <x v="0"/>
    <x v="9"/>
    <x v="2"/>
    <d v="2024-10-05T00:00:00"/>
    <n v="7127"/>
    <x v="0"/>
    <n v="6"/>
    <x v="7"/>
    <n v="7152"/>
    <x v="23"/>
    <n v="130107"/>
    <s v="LA LIBERTAD"/>
    <s v="TRUJILLO"/>
    <s v="MOCHE"/>
    <x v="28"/>
    <x v="0"/>
    <n v="85018"/>
    <x v="0"/>
    <x v="9"/>
    <n v="1"/>
    <x v="0"/>
    <x v="0"/>
  </r>
  <r>
    <n v="1107576164"/>
    <s v="SALIRROSAS VILLENA GIA ITZEL"/>
    <x v="4159"/>
    <n v="0"/>
    <n v="6"/>
    <n v="2"/>
    <x v="0"/>
    <x v="8"/>
    <x v="16"/>
    <d v="2024-09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8"/>
    <n v="1"/>
    <x v="0"/>
    <x v="0"/>
  </r>
  <r>
    <n v="1107795615"/>
    <s v="CASTRILLON GUANILO JOS+ ANTONIO"/>
    <x v="4160"/>
    <n v="0"/>
    <n v="6"/>
    <n v="3"/>
    <x v="0"/>
    <x v="8"/>
    <x v="23"/>
    <d v="2024-09-18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2"/>
    <n v="1"/>
    <x v="0"/>
    <x v="0"/>
  </r>
  <r>
    <n v="1107932062"/>
    <s v="ALAYO DIAZ APRIL SAMANTHA"/>
    <x v="4161"/>
    <n v="0"/>
    <n v="6"/>
    <n v="8"/>
    <x v="0"/>
    <x v="9"/>
    <x v="0"/>
    <d v="2024-10-02T00:00:00"/>
    <n v="14985"/>
    <x v="0"/>
    <n v="3"/>
    <x v="5"/>
    <n v="11629"/>
    <x v="22"/>
    <n v="130104"/>
    <s v="LA LIBERTAD"/>
    <s v="TRUJILLO"/>
    <s v="HUANCHACO"/>
    <x v="196"/>
    <x v="0"/>
    <n v="85018"/>
    <x v="0"/>
    <x v="7"/>
    <n v="1"/>
    <x v="0"/>
    <x v="0"/>
  </r>
  <r>
    <n v="1107977735"/>
    <s v="CAVERO NARRO ERICK SALVADOR"/>
    <x v="4162"/>
    <n v="0"/>
    <n v="6"/>
    <n v="1"/>
    <x v="0"/>
    <x v="8"/>
    <x v="17"/>
    <d v="2024-09-23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28"/>
    <n v="1"/>
    <x v="0"/>
    <x v="0"/>
  </r>
  <r>
    <n v="1107977973"/>
    <s v="CARRASCO CARRASCO CATTLEYA"/>
    <x v="4163"/>
    <n v="0"/>
    <n v="6"/>
    <n v="1"/>
    <x v="0"/>
    <x v="8"/>
    <x v="8"/>
    <d v="2024-09-27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1"/>
    <n v="1"/>
    <x v="0"/>
    <x v="0"/>
  </r>
  <r>
    <n v="1109615390"/>
    <s v="ASMAT YSLA SUHANA CRISTINA"/>
    <x v="4164"/>
    <n v="0"/>
    <n v="6"/>
    <n v="1"/>
    <x v="0"/>
    <x v="8"/>
    <x v="13"/>
    <d v="2024-09-09T00:00:00"/>
    <n v="5205"/>
    <x v="0"/>
    <n v="1"/>
    <x v="1"/>
    <n v="5208"/>
    <x v="17"/>
    <n v="130101"/>
    <s v="LA LIBERTAD"/>
    <s v="TRUJILLO"/>
    <s v="TRUJILLO"/>
    <x v="268"/>
    <x v="0"/>
    <n v="85018"/>
    <x v="0"/>
    <x v="7"/>
    <n v="1"/>
    <x v="0"/>
    <x v="0"/>
  </r>
  <r>
    <n v="1109630824"/>
    <s v="LOZANO CEDRON NOAH MILAN"/>
    <x v="4165"/>
    <n v="0"/>
    <n v="6"/>
    <n v="12"/>
    <x v="0"/>
    <x v="8"/>
    <x v="8"/>
    <d v="2024-09-27T00:00:00"/>
    <n v="5195"/>
    <x v="0"/>
    <n v="1"/>
    <x v="1"/>
    <n v="5198"/>
    <x v="47"/>
    <n v="130101"/>
    <s v="LA LIBERTAD"/>
    <s v="TRUJILLO"/>
    <s v="TRUJILLO"/>
    <x v="106"/>
    <x v="0"/>
    <n v="85018"/>
    <x v="0"/>
    <x v="32"/>
    <n v="1"/>
    <x v="0"/>
    <x v="0"/>
  </r>
  <r>
    <n v="1109639077"/>
    <s v="LOPEZ ASMAT ANDREW OLIVER"/>
    <x v="4166"/>
    <n v="0"/>
    <n v="6"/>
    <n v="9"/>
    <x v="0"/>
    <x v="8"/>
    <x v="23"/>
    <d v="2024-09-18T00:00:00"/>
    <n v="5233"/>
    <x v="0"/>
    <n v="6"/>
    <x v="7"/>
    <n v="5236"/>
    <x v="52"/>
    <n v="130107"/>
    <s v="LA LIBERTAD"/>
    <s v="TRUJILLO"/>
    <s v="MOCHE"/>
    <x v="356"/>
    <x v="0"/>
    <n v="85018"/>
    <x v="0"/>
    <x v="30"/>
    <n v="1"/>
    <x v="0"/>
    <x v="0"/>
  </r>
  <r>
    <n v="1109659431"/>
    <s v="HERNANDEZ RIVEROS ARIHANNY"/>
    <x v="4167"/>
    <n v="0"/>
    <n v="6"/>
    <n v="7"/>
    <x v="0"/>
    <x v="8"/>
    <x v="14"/>
    <d v="2024-09-11T00:00:00"/>
    <n v="14012"/>
    <x v="0"/>
    <n v="3"/>
    <x v="5"/>
    <n v="11007"/>
    <x v="25"/>
    <n v="130104"/>
    <s v="LA LIBERTAD"/>
    <s v="TRUJILLO"/>
    <s v="HUANCHACO"/>
    <x v="63"/>
    <x v="0"/>
    <n v="85018"/>
    <x v="0"/>
    <x v="6"/>
    <n v="1"/>
    <x v="0"/>
    <x v="0"/>
  </r>
  <r>
    <n v="1109669325"/>
    <s v="SANDOVAL BLAS ALESSIA VALENTINA"/>
    <x v="4168"/>
    <n v="0"/>
    <n v="6"/>
    <n v="0"/>
    <x v="0"/>
    <x v="8"/>
    <x v="6"/>
    <d v="2024-09-06T00:00:00"/>
    <n v="5195"/>
    <x v="0"/>
    <n v="1"/>
    <x v="1"/>
    <n v="5198"/>
    <x v="47"/>
    <n v="130101"/>
    <s v="LA LIBERTAD"/>
    <s v="TRUJILLO"/>
    <s v="TRUJILLO"/>
    <x v="130"/>
    <x v="0"/>
    <n v="85018"/>
    <x v="0"/>
    <x v="41"/>
    <n v="1"/>
    <x v="0"/>
    <x v="0"/>
  </r>
  <r>
    <n v="1109811559"/>
    <s v="GUTIERREZ GARCIA MARIA JOS+ KATHALEYA"/>
    <x v="4169"/>
    <n v="0"/>
    <n v="6"/>
    <n v="1"/>
    <x v="0"/>
    <x v="8"/>
    <x v="12"/>
    <d v="2024-09-10T00:00:00"/>
    <n v="5198"/>
    <x v="0"/>
    <n v="1"/>
    <x v="1"/>
    <n v="5201"/>
    <x v="14"/>
    <n v="130101"/>
    <s v="LA LIBERTAD"/>
    <s v="TRUJILLO"/>
    <s v="TRUJILLO"/>
    <x v="43"/>
    <x v="0"/>
    <n v="85018"/>
    <x v="0"/>
    <x v="30"/>
    <n v="1"/>
    <x v="0"/>
    <x v="0"/>
  </r>
  <r>
    <n v="1110034319"/>
    <s v="RODRIGUEZ MUÐOZ G+NESIS CATTLEYA"/>
    <x v="4170"/>
    <n v="0"/>
    <n v="6"/>
    <n v="5"/>
    <x v="0"/>
    <x v="9"/>
    <x v="0"/>
    <d v="2024-10-02T00:00:00"/>
    <n v="7091"/>
    <x v="0"/>
    <n v="4"/>
    <x v="2"/>
    <n v="7115"/>
    <x v="11"/>
    <n v="130105"/>
    <s v="LA LIBERTAD"/>
    <s v="TRUJILLO"/>
    <s v="LA ESPERANZA"/>
    <x v="252"/>
    <x v="0"/>
    <n v="85018"/>
    <x v="0"/>
    <x v="13"/>
    <n v="1"/>
    <x v="0"/>
    <x v="0"/>
  </r>
  <r>
    <n v="1110095495"/>
    <s v="MORALES DIAZ V-CTOR SERGIO"/>
    <x v="4171"/>
    <n v="0"/>
    <n v="6"/>
    <n v="2"/>
    <x v="0"/>
    <x v="9"/>
    <x v="27"/>
    <d v="2024-10-03T00:00:00"/>
    <n v="5195"/>
    <x v="0"/>
    <n v="1"/>
    <x v="1"/>
    <n v="5198"/>
    <x v="47"/>
    <n v="130101"/>
    <s v="LA LIBERTAD"/>
    <s v="TRUJILLO"/>
    <s v="TRUJILLO"/>
    <x v="130"/>
    <x v="0"/>
    <n v="85018"/>
    <x v="0"/>
    <x v="61"/>
    <n v="1"/>
    <x v="0"/>
    <x v="0"/>
  </r>
  <r>
    <n v="1110452524"/>
    <s v="GUTIERREZ MORA KALENY GEORGIE"/>
    <x v="4172"/>
    <n v="0"/>
    <n v="6"/>
    <n v="16"/>
    <x v="0"/>
    <x v="9"/>
    <x v="2"/>
    <d v="2024-10-05T00:00:00"/>
    <n v="5209"/>
    <x v="0"/>
    <n v="7"/>
    <x v="4"/>
    <n v="5212"/>
    <x v="44"/>
    <n v="130102"/>
    <s v="LA LIBERTAD"/>
    <s v="TRUJILLO"/>
    <s v="EL PORVENIR"/>
    <x v="90"/>
    <x v="0"/>
    <n v="85018"/>
    <x v="0"/>
    <x v="31"/>
    <n v="1"/>
    <x v="0"/>
    <x v="0"/>
  </r>
  <r>
    <n v="1111337383"/>
    <s v="HUAMAN MALCA JULETH AITANA"/>
    <x v="4173"/>
    <n v="0"/>
    <n v="6"/>
    <n v="3"/>
    <x v="0"/>
    <x v="9"/>
    <x v="13"/>
    <d v="2024-10-09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2"/>
    <n v="1"/>
    <x v="0"/>
    <x v="0"/>
  </r>
  <r>
    <n v="1112483790"/>
    <s v="VASQUEZ ORUNA ISIS ABRIL"/>
    <x v="4174"/>
    <n v="0"/>
    <n v="6"/>
    <n v="2"/>
    <x v="0"/>
    <x v="9"/>
    <x v="12"/>
    <d v="2024-10-10T00:00:00"/>
    <n v="14012"/>
    <x v="0"/>
    <n v="3"/>
    <x v="5"/>
    <n v="11007"/>
    <x v="25"/>
    <n v="130104"/>
    <s v="LA LIBERTAD"/>
    <s v="TRUJILLO"/>
    <s v="HUANCHACO"/>
    <x v="63"/>
    <x v="0"/>
    <n v="85018"/>
    <x v="0"/>
    <x v="75"/>
    <n v="1"/>
    <x v="0"/>
    <x v="0"/>
  </r>
  <r>
    <n v="1117712486"/>
    <s v="VILLAVICENCIO PRIETO GABRIEL LIONEL"/>
    <x v="4175"/>
    <n v="0"/>
    <n v="6"/>
    <n v="0"/>
    <x v="0"/>
    <x v="9"/>
    <x v="22"/>
    <d v="2024-10-16T00:00:00"/>
    <n v="5233"/>
    <x v="0"/>
    <n v="6"/>
    <x v="7"/>
    <n v="5236"/>
    <x v="52"/>
    <n v="130107"/>
    <s v="LA LIBERTAD"/>
    <s v="TRUJILLO"/>
    <s v="MOCHE"/>
    <x v="356"/>
    <x v="0"/>
    <n v="85018"/>
    <x v="0"/>
    <x v="19"/>
    <n v="1"/>
    <x v="0"/>
    <x v="0"/>
  </r>
  <r>
    <n v="1117721779"/>
    <s v="HARO CONDORI KENIA MAGDIEL"/>
    <x v="4176"/>
    <n v="0"/>
    <n v="6"/>
    <n v="0"/>
    <x v="0"/>
    <x v="9"/>
    <x v="12"/>
    <d v="2024-10-1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6"/>
    <n v="1"/>
    <x v="0"/>
    <x v="0"/>
  </r>
  <r>
    <n v="1117818927"/>
    <s v="CAMACHO FLORES BIANCA MICAELA"/>
    <x v="4177"/>
    <n v="0"/>
    <n v="6"/>
    <n v="0"/>
    <x v="0"/>
    <x v="9"/>
    <x v="22"/>
    <d v="2024-10-16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5"/>
    <n v="1"/>
    <x v="0"/>
    <x v="0"/>
  </r>
  <r>
    <n v="1117843930"/>
    <s v="GAVIDIA RODRIGUEZ MATTEO DENNIS"/>
    <x v="4178"/>
    <n v="0"/>
    <n v="6"/>
    <n v="4"/>
    <x v="0"/>
    <x v="9"/>
    <x v="19"/>
    <d v="2024-10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8"/>
    <n v="1"/>
    <x v="0"/>
    <x v="0"/>
  </r>
  <r>
    <n v="1118713730"/>
    <s v="VEREAU QUISPE GABRIEL ANTONY"/>
    <x v="4179"/>
    <n v="0"/>
    <n v="6"/>
    <n v="0"/>
    <x v="0"/>
    <x v="9"/>
    <x v="24"/>
    <d v="2024-10-25T00:00:00"/>
    <n v="5236"/>
    <x v="0"/>
    <n v="8"/>
    <x v="3"/>
    <n v="5239"/>
    <x v="4"/>
    <n v="130109"/>
    <s v="LA LIBERTAD"/>
    <s v="TRUJILLO"/>
    <s v="SALAVERRY"/>
    <x v="342"/>
    <x v="0"/>
    <n v="85018"/>
    <x v="0"/>
    <x v="25"/>
    <n v="1"/>
    <x v="0"/>
    <x v="0"/>
  </r>
  <r>
    <n v="1118784704"/>
    <s v="ZEVALLOS FLORES ZOE KARELYY DORIS"/>
    <x v="4180"/>
    <n v="0"/>
    <n v="6"/>
    <n v="2"/>
    <x v="0"/>
    <x v="9"/>
    <x v="23"/>
    <d v="2024-10-18T00:00:00"/>
    <n v="5197"/>
    <x v="0"/>
    <n v="1"/>
    <x v="1"/>
    <n v="5200"/>
    <x v="18"/>
    <n v="130101"/>
    <s v="LA LIBERTAD"/>
    <s v="TRUJILLO"/>
    <s v="TRUJILLO"/>
    <x v="69"/>
    <x v="0"/>
    <n v="85018"/>
    <x v="0"/>
    <x v="4"/>
    <n v="1"/>
    <x v="0"/>
    <x v="0"/>
  </r>
  <r>
    <n v="1118831860"/>
    <s v="NOLASCO MAYHUA EMIR GAEL"/>
    <x v="4181"/>
    <n v="0"/>
    <n v="6"/>
    <n v="0"/>
    <x v="0"/>
    <x v="9"/>
    <x v="19"/>
    <d v="2024-10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7"/>
    <n v="1"/>
    <x v="0"/>
    <x v="0"/>
  </r>
  <r>
    <n v="1119332696"/>
    <s v="YARLEQUE CONISLLA ARLET LUISA MARIA"/>
    <x v="4182"/>
    <n v="0"/>
    <n v="6"/>
    <n v="1"/>
    <x v="0"/>
    <x v="9"/>
    <x v="24"/>
    <d v="2024-10-2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0"/>
    <n v="1"/>
    <x v="0"/>
    <x v="0"/>
  </r>
  <r>
    <n v="1120029229"/>
    <s v="MARTINEZ CASTILLO HUGO SEBASTIAN"/>
    <x v="4183"/>
    <n v="0"/>
    <n v="6"/>
    <n v="1"/>
    <x v="0"/>
    <x v="9"/>
    <x v="25"/>
    <d v="2024-10-21T00:00:00"/>
    <n v="14012"/>
    <x v="0"/>
    <n v="3"/>
    <x v="5"/>
    <n v="11007"/>
    <x v="25"/>
    <n v="130104"/>
    <s v="LA LIBERTAD"/>
    <s v="TRUJILLO"/>
    <s v="HUANCHACO"/>
    <x v="63"/>
    <x v="0"/>
    <n v="85018"/>
    <x v="0"/>
    <x v="51"/>
    <n v="1"/>
    <x v="0"/>
    <x v="0"/>
  </r>
  <r>
    <n v="1120146807"/>
    <s v="MORENO SOLORZANO ALEJANDRO MAURICIO ED+"/>
    <x v="4184"/>
    <n v="0"/>
    <n v="6"/>
    <n v="19"/>
    <x v="0"/>
    <x v="9"/>
    <x v="29"/>
    <d v="2024-10-28T00:00:00"/>
    <n v="5208"/>
    <x v="0"/>
    <n v="7"/>
    <x v="4"/>
    <n v="5211"/>
    <x v="26"/>
    <n v="130102"/>
    <s v="LA LIBERTAD"/>
    <s v="TRUJILLO"/>
    <s v="EL PORVENIR"/>
    <x v="124"/>
    <x v="2"/>
    <n v="85018"/>
    <x v="0"/>
    <x v="0"/>
    <n v="1"/>
    <x v="0"/>
    <x v="0"/>
  </r>
  <r>
    <n v="1120298772"/>
    <s v="RODRIGUEZ CONTRERAS LUKA MASSIMO"/>
    <x v="4185"/>
    <n v="0"/>
    <n v="6"/>
    <n v="1"/>
    <x v="0"/>
    <x v="9"/>
    <x v="3"/>
    <d v="2024-10-29T00:00:00"/>
    <n v="5201"/>
    <x v="0"/>
    <n v="1"/>
    <x v="1"/>
    <n v="5204"/>
    <x v="19"/>
    <n v="130101"/>
    <s v="LA LIBERTAD"/>
    <s v="TRUJILLO"/>
    <s v="TRUJILLO"/>
    <x v="233"/>
    <x v="0"/>
    <n v="85018"/>
    <x v="0"/>
    <x v="11"/>
    <n v="1"/>
    <x v="0"/>
    <x v="0"/>
  </r>
  <r>
    <n v="1120577117"/>
    <s v="VELASQUEZ CONTRERAS AITANA ROSA"/>
    <x v="4186"/>
    <n v="0"/>
    <n v="6"/>
    <n v="3"/>
    <x v="0"/>
    <x v="9"/>
    <x v="29"/>
    <d v="2024-10-28T00:00:00"/>
    <n v="5234"/>
    <x v="0"/>
    <n v="6"/>
    <x v="7"/>
    <n v="5237"/>
    <x v="45"/>
    <n v="130107"/>
    <s v="LA LIBERTAD"/>
    <s v="TRUJILLO"/>
    <s v="MOCHE"/>
    <x v="311"/>
    <x v="0"/>
    <n v="85018"/>
    <x v="0"/>
    <x v="26"/>
    <n v="1"/>
    <x v="0"/>
    <x v="0"/>
  </r>
  <r>
    <n v="1120591194"/>
    <s v="ACOSTA ALVAREZ EVANGELINE GRACE"/>
    <x v="4187"/>
    <n v="0"/>
    <n v="6"/>
    <n v="12"/>
    <x v="0"/>
    <x v="9"/>
    <x v="25"/>
    <d v="2024-10-21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46"/>
    <n v="1"/>
    <x v="0"/>
    <x v="0"/>
  </r>
  <r>
    <n v="1120600392"/>
    <s v="VALDIVIEZO ROMERO KILIAM"/>
    <x v="4188"/>
    <n v="0"/>
    <n v="6"/>
    <n v="5"/>
    <x v="0"/>
    <x v="9"/>
    <x v="3"/>
    <d v="2024-10-29T00:00:00"/>
    <n v="5210"/>
    <x v="0"/>
    <n v="7"/>
    <x v="4"/>
    <n v="5213"/>
    <x v="15"/>
    <n v="130102"/>
    <s v="LA LIBERTAD"/>
    <s v="TRUJILLO"/>
    <s v="EL PORVENIR"/>
    <x v="58"/>
    <x v="0"/>
    <n v="85018"/>
    <x v="0"/>
    <x v="30"/>
    <n v="1"/>
    <x v="0"/>
    <x v="0"/>
  </r>
  <r>
    <n v="1121195967"/>
    <s v="ALAYO MENDOCILLA MIGUEL ALESSANDRO"/>
    <x v="4189"/>
    <n v="0"/>
    <n v="6"/>
    <n v="8"/>
    <x v="0"/>
    <x v="9"/>
    <x v="13"/>
    <d v="2024-10-09T00:00:00"/>
    <n v="5195"/>
    <x v="0"/>
    <n v="1"/>
    <x v="1"/>
    <n v="5198"/>
    <x v="47"/>
    <n v="130101"/>
    <s v="LA LIBERTAD"/>
    <s v="TRUJILLO"/>
    <s v="TRUJILLO"/>
    <x v="130"/>
    <x v="0"/>
    <n v="85018"/>
    <x v="0"/>
    <x v="18"/>
    <n v="1"/>
    <x v="0"/>
    <x v="0"/>
  </r>
  <r>
    <n v="1121212808"/>
    <s v="ARTEAGA BOCANEGRA ITZEL AYNHARA"/>
    <x v="4190"/>
    <n v="0"/>
    <n v="6"/>
    <n v="0"/>
    <x v="0"/>
    <x v="9"/>
    <x v="30"/>
    <d v="2024-10-24T00:00:00"/>
    <n v="5228"/>
    <x v="0"/>
    <n v="5"/>
    <x v="6"/>
    <n v="5231"/>
    <x v="7"/>
    <n v="130106"/>
    <s v="LA LIBERTAD"/>
    <s v="TRUJILLO"/>
    <s v="LAREDO"/>
    <x v="20"/>
    <x v="0"/>
    <n v="85018"/>
    <x v="0"/>
    <x v="19"/>
    <n v="1"/>
    <x v="0"/>
    <x v="0"/>
  </r>
  <r>
    <n v="1124376016"/>
    <s v="MENDOZA POLO JESSICA BERENICE"/>
    <x v="4191"/>
    <n v="0"/>
    <n v="6"/>
    <n v="5"/>
    <x v="0"/>
    <x v="9"/>
    <x v="13"/>
    <d v="2024-10-09T00:00:00"/>
    <n v="5203"/>
    <x v="0"/>
    <n v="1"/>
    <x v="1"/>
    <n v="5206"/>
    <x v="16"/>
    <n v="130101"/>
    <s v="LA LIBERTAD"/>
    <s v="TRUJILLO"/>
    <s v="TRUJILLO"/>
    <x v="243"/>
    <x v="0"/>
    <n v="85018"/>
    <x v="0"/>
    <x v="6"/>
    <n v="1"/>
    <x v="0"/>
    <x v="0"/>
  </r>
  <r>
    <n v="1125382242"/>
    <s v="NEGREIROS HORNA EMANUEL"/>
    <x v="4192"/>
    <n v="0"/>
    <n v="6"/>
    <n v="3"/>
    <x v="0"/>
    <x v="10"/>
    <x v="10"/>
    <d v="2024-11-07T00:00:00"/>
    <n v="5200"/>
    <x v="0"/>
    <n v="1"/>
    <x v="1"/>
    <n v="5203"/>
    <x v="30"/>
    <n v="130101"/>
    <s v="LA LIBERTAD"/>
    <s v="TRUJILLO"/>
    <s v="TRUJILLO"/>
    <x v="46"/>
    <x v="0"/>
    <n v="85018"/>
    <x v="0"/>
    <x v="15"/>
    <n v="1"/>
    <x v="0"/>
    <x v="0"/>
  </r>
  <r>
    <n v="1125551880"/>
    <s v="PAREDES CASPITA YASURI MAYTE"/>
    <x v="4193"/>
    <n v="0"/>
    <n v="6"/>
    <n v="3"/>
    <x v="0"/>
    <x v="10"/>
    <x v="6"/>
    <d v="2024-11-0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1125855532"/>
    <s v="ZAVALETA TORRES DARECK ASIEL"/>
    <x v="4194"/>
    <n v="0"/>
    <n v="6"/>
    <n v="2"/>
    <x v="0"/>
    <x v="9"/>
    <x v="12"/>
    <d v="2024-10-10T00:00:00"/>
    <n v="5224"/>
    <x v="0"/>
    <n v="4"/>
    <x v="2"/>
    <n v="5227"/>
    <x v="34"/>
    <n v="130105"/>
    <s v="LA LIBERTAD"/>
    <s v="TRUJILLO"/>
    <s v="LA ESPERANZA"/>
    <x v="194"/>
    <x v="0"/>
    <n v="85018"/>
    <x v="0"/>
    <x v="9"/>
    <n v="1"/>
    <x v="0"/>
    <x v="0"/>
  </r>
  <r>
    <n v="1125928427"/>
    <s v="MEDINA GONZALES DAN LIAM KHALEDT"/>
    <x v="4195"/>
    <n v="0"/>
    <n v="6"/>
    <n v="4"/>
    <x v="0"/>
    <x v="10"/>
    <x v="2"/>
    <d v="2024-11-0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0"/>
    <n v="1"/>
    <x v="0"/>
    <x v="0"/>
  </r>
  <r>
    <n v="1126069561"/>
    <s v="LOZANO VILLALOBOS GEYZER EMIR"/>
    <x v="4196"/>
    <n v="0"/>
    <n v="6"/>
    <n v="1"/>
    <x v="0"/>
    <x v="9"/>
    <x v="20"/>
    <d v="2024-10-14T00:00:00"/>
    <n v="5197"/>
    <x v="0"/>
    <n v="1"/>
    <x v="1"/>
    <n v="5200"/>
    <x v="18"/>
    <n v="130101"/>
    <s v="LA LIBERTAD"/>
    <s v="TRUJILLO"/>
    <s v="TRUJILLO"/>
    <x v="24"/>
    <x v="0"/>
    <n v="85018"/>
    <x v="0"/>
    <x v="22"/>
    <n v="1"/>
    <x v="0"/>
    <x v="0"/>
  </r>
  <r>
    <n v="1126157216"/>
    <s v="MARIN ICOCHEA ENZO RODRIGO"/>
    <x v="4197"/>
    <n v="0"/>
    <n v="6"/>
    <n v="3"/>
    <x v="0"/>
    <x v="10"/>
    <x v="9"/>
    <d v="2024-11-04T00:00:00"/>
    <n v="5207"/>
    <x v="0"/>
    <n v="7"/>
    <x v="4"/>
    <n v="5210"/>
    <x v="5"/>
    <n v="130102"/>
    <s v="LA LIBERTAD"/>
    <s v="TRUJILLO"/>
    <s v="EL PORVENIR"/>
    <x v="5"/>
    <x v="0"/>
    <n v="85018"/>
    <x v="0"/>
    <x v="35"/>
    <n v="1"/>
    <x v="0"/>
    <x v="0"/>
  </r>
  <r>
    <n v="1126642219"/>
    <s v="SILVESTRE LEYVA AYLANI KRISTELL"/>
    <x v="4198"/>
    <n v="0"/>
    <n v="6"/>
    <n v="8"/>
    <x v="0"/>
    <x v="10"/>
    <x v="14"/>
    <d v="2024-11-11T00:00:00"/>
    <n v="5213"/>
    <x v="0"/>
    <n v="7"/>
    <x v="4"/>
    <n v="5216"/>
    <x v="46"/>
    <n v="130102"/>
    <s v="LA LIBERTAD"/>
    <s v="TRUJILLO"/>
    <s v="EL PORVENIR"/>
    <x v="104"/>
    <x v="0"/>
    <n v="85018"/>
    <x v="0"/>
    <x v="2"/>
    <n v="1"/>
    <x v="0"/>
    <x v="0"/>
  </r>
  <r>
    <n v="1127795811"/>
    <s v="MEDINA ROMERO DEYLANI DANA+"/>
    <x v="4014"/>
    <n v="0"/>
    <n v="6"/>
    <n v="0"/>
    <x v="0"/>
    <x v="9"/>
    <x v="14"/>
    <d v="2024-10-11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1"/>
    <x v="0"/>
    <x v="0"/>
  </r>
  <r>
    <n v="1128316843"/>
    <s v="CHILON JUAREZ MAURICIO AIMAR"/>
    <x v="4199"/>
    <n v="0"/>
    <n v="6"/>
    <n v="6"/>
    <x v="0"/>
    <x v="10"/>
    <x v="11"/>
    <d v="2024-11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7"/>
    <n v="1"/>
    <x v="0"/>
    <x v="0"/>
  </r>
  <r>
    <n v="1128343345"/>
    <s v="CARRANZA ALTUNA EVA ANTUANET"/>
    <x v="4200"/>
    <n v="0"/>
    <n v="6"/>
    <n v="1"/>
    <x v="0"/>
    <x v="10"/>
    <x v="13"/>
    <d v="2024-11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6"/>
    <n v="1"/>
    <x v="0"/>
    <x v="0"/>
  </r>
  <r>
    <n v="1128526960"/>
    <s v="HUAMAN RODRIGUEZ ARIADNE CATALEYA"/>
    <x v="4201"/>
    <n v="0"/>
    <n v="6"/>
    <n v="2"/>
    <x v="0"/>
    <x v="10"/>
    <x v="21"/>
    <d v="2024-11-13T00:00:00"/>
    <n v="5197"/>
    <x v="0"/>
    <n v="1"/>
    <x v="1"/>
    <n v="5200"/>
    <x v="18"/>
    <n v="130101"/>
    <s v="LA LIBERTAD"/>
    <s v="TRUJILLO"/>
    <s v="TRUJILLO"/>
    <x v="24"/>
    <x v="0"/>
    <n v="85018"/>
    <x v="0"/>
    <x v="17"/>
    <n v="1"/>
    <x v="0"/>
    <x v="0"/>
  </r>
  <r>
    <n v="1128755112"/>
    <s v="LOPEZ COLLAVE JUAN DAVID"/>
    <x v="4202"/>
    <n v="0"/>
    <n v="6"/>
    <n v="28"/>
    <x v="0"/>
    <x v="10"/>
    <x v="13"/>
    <d v="2024-11-09T00:00:00"/>
    <n v="5211"/>
    <x v="0"/>
    <n v="7"/>
    <x v="4"/>
    <n v="5214"/>
    <x v="35"/>
    <n v="130102"/>
    <s v="LA LIBERTAD"/>
    <s v="TRUJILLO"/>
    <s v="EL PORVENIR"/>
    <x v="388"/>
    <x v="1"/>
    <n v="85018"/>
    <x v="0"/>
    <x v="33"/>
    <n v="1"/>
    <x v="0"/>
    <x v="0"/>
  </r>
  <r>
    <n v="1128989663"/>
    <s v="MARIÐOS CARRANZA AXEL YADIEL"/>
    <x v="4203"/>
    <n v="0"/>
    <n v="6"/>
    <n v="0"/>
    <x v="0"/>
    <x v="10"/>
    <x v="14"/>
    <d v="2024-11-11T00:00:00"/>
    <n v="5212"/>
    <x v="0"/>
    <n v="7"/>
    <x v="4"/>
    <n v="5215"/>
    <x v="42"/>
    <n v="130102"/>
    <s v="LA LIBERTAD"/>
    <s v="TRUJILLO"/>
    <s v="EL PORVENIR"/>
    <x v="318"/>
    <x v="4"/>
    <n v="85018"/>
    <x v="0"/>
    <x v="25"/>
    <n v="1"/>
    <x v="0"/>
    <x v="0"/>
  </r>
  <r>
    <n v="1129390551"/>
    <s v="MORILLO JIMENEZ PIERO STEFANO"/>
    <x v="4204"/>
    <n v="0"/>
    <n v="6"/>
    <n v="0"/>
    <x v="0"/>
    <x v="10"/>
    <x v="21"/>
    <d v="2024-11-13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129669357"/>
    <s v="REATEGUI RUIZ EL-AN ENRIQUE"/>
    <x v="4205"/>
    <n v="0"/>
    <n v="6"/>
    <n v="8"/>
    <x v="0"/>
    <x v="10"/>
    <x v="23"/>
    <d v="2024-11-18T00:00:00"/>
    <n v="5210"/>
    <x v="0"/>
    <n v="7"/>
    <x v="4"/>
    <n v="5213"/>
    <x v="15"/>
    <n v="130102"/>
    <s v="LA LIBERTAD"/>
    <s v="TRUJILLO"/>
    <s v="EL PORVENIR"/>
    <x v="240"/>
    <x v="0"/>
    <n v="85018"/>
    <x v="0"/>
    <x v="26"/>
    <n v="1"/>
    <x v="0"/>
    <x v="0"/>
  </r>
  <r>
    <n v="1127825377"/>
    <s v="GOMEZ TORRES AITANA XIANNA"/>
    <x v="4206"/>
    <n v="0"/>
    <n v="6"/>
    <n v="2"/>
    <x v="0"/>
    <x v="10"/>
    <x v="9"/>
    <d v="2024-11-04T00:00:00"/>
    <n v="14012"/>
    <x v="0"/>
    <n v="3"/>
    <x v="5"/>
    <n v="11007"/>
    <x v="25"/>
    <n v="130104"/>
    <s v="LA LIBERTAD"/>
    <s v="TRUJILLO"/>
    <s v="HUANCHACO"/>
    <x v="249"/>
    <x v="0"/>
    <n v="85018"/>
    <x v="0"/>
    <x v="1"/>
    <n v="1"/>
    <x v="0"/>
    <x v="0"/>
  </r>
  <r>
    <n v="1127896834"/>
    <s v="LLAUCE LOPEZ YEIMY YAREL-"/>
    <x v="4207"/>
    <n v="0"/>
    <n v="6"/>
    <n v="2"/>
    <x v="0"/>
    <x v="10"/>
    <x v="9"/>
    <d v="2024-11-04T00:00:00"/>
    <n v="14012"/>
    <x v="0"/>
    <n v="3"/>
    <x v="5"/>
    <n v="11007"/>
    <x v="25"/>
    <n v="130104"/>
    <s v="LA LIBERTAD"/>
    <s v="TRUJILLO"/>
    <s v="HUANCHACO"/>
    <x v="249"/>
    <x v="0"/>
    <n v="85018"/>
    <x v="0"/>
    <x v="6"/>
    <n v="1"/>
    <x v="0"/>
    <x v="0"/>
  </r>
  <r>
    <n v="1128766381"/>
    <s v="GARCIA SERIN ALEXA KAELY"/>
    <x v="4208"/>
    <n v="0"/>
    <n v="6"/>
    <n v="0"/>
    <x v="0"/>
    <x v="10"/>
    <x v="22"/>
    <d v="2024-11-16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8"/>
    <n v="1"/>
    <x v="0"/>
    <x v="0"/>
  </r>
  <r>
    <n v="1128770686"/>
    <s v="ARTEAGA LOZANO EIPRIL"/>
    <x v="4209"/>
    <n v="0"/>
    <n v="6"/>
    <n v="1"/>
    <x v="0"/>
    <x v="10"/>
    <x v="22"/>
    <d v="2024-11-16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28952748"/>
    <s v="HARO FERNANDEZ ADRIEL SMITH"/>
    <x v="4210"/>
    <n v="0"/>
    <n v="6"/>
    <n v="2"/>
    <x v="0"/>
    <x v="10"/>
    <x v="22"/>
    <d v="2024-11-16T00:00:00"/>
    <n v="5207"/>
    <x v="0"/>
    <n v="7"/>
    <x v="4"/>
    <n v="5210"/>
    <x v="5"/>
    <n v="130102"/>
    <s v="LA LIBERTAD"/>
    <s v="TRUJILLO"/>
    <s v="EL PORVENIR"/>
    <x v="145"/>
    <x v="0"/>
    <n v="85018"/>
    <x v="0"/>
    <x v="4"/>
    <n v="1"/>
    <x v="0"/>
    <x v="0"/>
  </r>
  <r>
    <n v="1129162752"/>
    <s v="BRUNO CAMACHO ENZO GABRIEL"/>
    <x v="4211"/>
    <n v="0"/>
    <n v="6"/>
    <n v="9"/>
    <x v="0"/>
    <x v="10"/>
    <x v="2"/>
    <d v="2024-11-05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4"/>
    <n v="1"/>
    <x v="0"/>
    <x v="0"/>
  </r>
  <r>
    <n v="1129741514"/>
    <s v="ORTIZ FLORES KYLIAN EITHAN ISAAC"/>
    <x v="4212"/>
    <n v="0"/>
    <n v="6"/>
    <n v="12"/>
    <x v="0"/>
    <x v="10"/>
    <x v="14"/>
    <d v="2024-11-11T00:00:00"/>
    <n v="5208"/>
    <x v="0"/>
    <n v="7"/>
    <x v="4"/>
    <n v="5211"/>
    <x v="26"/>
    <n v="130102"/>
    <s v="LA LIBERTAD"/>
    <s v="TRUJILLO"/>
    <s v="EL PORVENIR"/>
    <x v="275"/>
    <x v="0"/>
    <n v="85018"/>
    <x v="0"/>
    <x v="25"/>
    <n v="1"/>
    <x v="0"/>
    <x v="0"/>
  </r>
  <r>
    <n v="1130022644"/>
    <s v="SIG_ENZA ESPINOZA ARLI LIVANIA"/>
    <x v="4213"/>
    <n v="0"/>
    <n v="6"/>
    <n v="4"/>
    <x v="0"/>
    <x v="10"/>
    <x v="7"/>
    <d v="2024-11-12T00:00:00"/>
    <n v="5203"/>
    <x v="0"/>
    <n v="1"/>
    <x v="1"/>
    <n v="5206"/>
    <x v="16"/>
    <n v="130101"/>
    <s v="LA LIBERTAD"/>
    <s v="TRUJILLO"/>
    <s v="TRUJILLO"/>
    <x v="18"/>
    <x v="0"/>
    <n v="85018"/>
    <x v="0"/>
    <x v="26"/>
    <n v="1"/>
    <x v="0"/>
    <x v="0"/>
  </r>
  <r>
    <n v="1130366388"/>
    <s v="FERNANDEZ POLO JOSEPH RAPHAEL"/>
    <x v="4214"/>
    <n v="0"/>
    <n v="6"/>
    <n v="1"/>
    <x v="0"/>
    <x v="10"/>
    <x v="10"/>
    <d v="2024-11-07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6"/>
    <n v="1"/>
    <x v="0"/>
    <x v="0"/>
  </r>
  <r>
    <n v="1130426504"/>
    <s v="FLORES RODRIGUEZ DYLAN SEBASTIAN"/>
    <x v="4215"/>
    <n v="0"/>
    <n v="6"/>
    <n v="0"/>
    <x v="0"/>
    <x v="10"/>
    <x v="13"/>
    <d v="2024-11-09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6"/>
    <n v="1"/>
    <x v="0"/>
    <x v="0"/>
  </r>
  <r>
    <n v="1130540921"/>
    <s v="MOSQUERA RAMOS EMILIANO"/>
    <x v="4216"/>
    <n v="0"/>
    <n v="6"/>
    <n v="0"/>
    <x v="0"/>
    <x v="10"/>
    <x v="27"/>
    <d v="2024-11-03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1"/>
    <x v="0"/>
    <x v="0"/>
  </r>
  <r>
    <n v="1130824123"/>
    <s v="JULIAN MARINES IKER JAZIEL"/>
    <x v="4217"/>
    <n v="0"/>
    <n v="6"/>
    <n v="1"/>
    <x v="0"/>
    <x v="10"/>
    <x v="14"/>
    <d v="2024-11-11T00:00:00"/>
    <n v="5197"/>
    <x v="0"/>
    <n v="1"/>
    <x v="1"/>
    <n v="5200"/>
    <x v="18"/>
    <n v="130101"/>
    <s v="LA LIBERTAD"/>
    <s v="TRUJILLO"/>
    <s v="TRUJILLO"/>
    <x v="187"/>
    <x v="0"/>
    <n v="85018"/>
    <x v="0"/>
    <x v="1"/>
    <n v="1"/>
    <x v="0"/>
    <x v="0"/>
  </r>
  <r>
    <n v="1130824142"/>
    <s v="FARIAS LEON ZABDIEL ISAIAS"/>
    <x v="4218"/>
    <n v="0"/>
    <n v="6"/>
    <n v="0"/>
    <x v="0"/>
    <x v="10"/>
    <x v="14"/>
    <d v="2024-11-11T00:00:00"/>
    <n v="5197"/>
    <x v="0"/>
    <n v="1"/>
    <x v="1"/>
    <n v="5200"/>
    <x v="18"/>
    <n v="130101"/>
    <s v="LA LIBERTAD"/>
    <s v="TRUJILLO"/>
    <s v="TRUJILLO"/>
    <x v="187"/>
    <x v="0"/>
    <n v="85018"/>
    <x v="0"/>
    <x v="28"/>
    <n v="1"/>
    <x v="0"/>
    <x v="0"/>
  </r>
  <r>
    <n v="1130825024"/>
    <s v="VASQUEZ SANCHEZ JIMENNA CAYETANA"/>
    <x v="4219"/>
    <n v="0"/>
    <n v="6"/>
    <n v="6"/>
    <x v="0"/>
    <x v="10"/>
    <x v="21"/>
    <d v="2024-11-13T00:00:00"/>
    <n v="5197"/>
    <x v="0"/>
    <n v="1"/>
    <x v="1"/>
    <n v="5200"/>
    <x v="18"/>
    <n v="130101"/>
    <s v="LA LIBERTAD"/>
    <s v="TRUJILLO"/>
    <s v="TRUJILLO"/>
    <x v="187"/>
    <x v="0"/>
    <n v="85018"/>
    <x v="0"/>
    <x v="28"/>
    <n v="1"/>
    <x v="0"/>
    <x v="0"/>
  </r>
  <r>
    <n v="1130826448"/>
    <s v="ROJAS GABRIEL LUNANAYMA"/>
    <x v="4220"/>
    <n v="0"/>
    <n v="6"/>
    <n v="1"/>
    <x v="0"/>
    <x v="10"/>
    <x v="19"/>
    <d v="2024-11-19T00:00:00"/>
    <n v="5197"/>
    <x v="0"/>
    <n v="1"/>
    <x v="1"/>
    <n v="5200"/>
    <x v="18"/>
    <n v="130101"/>
    <s v="LA LIBERTAD"/>
    <s v="TRUJILLO"/>
    <s v="TRUJILLO"/>
    <x v="105"/>
    <x v="0"/>
    <n v="85018"/>
    <x v="0"/>
    <x v="36"/>
    <n v="1"/>
    <x v="0"/>
    <x v="0"/>
  </r>
  <r>
    <n v="1131302703"/>
    <s v="ROMERO REYES ENZO ELIEL"/>
    <x v="4221"/>
    <n v="0"/>
    <n v="6"/>
    <n v="5"/>
    <x v="0"/>
    <x v="10"/>
    <x v="10"/>
    <d v="2024-11-07T00:00:00"/>
    <n v="5206"/>
    <x v="0"/>
    <n v="7"/>
    <x v="4"/>
    <n v="5209"/>
    <x v="12"/>
    <n v="130102"/>
    <s v="LA LIBERTAD"/>
    <s v="TRUJILLO"/>
    <s v="EL PORVENIR"/>
    <x v="159"/>
    <x v="2"/>
    <n v="85018"/>
    <x v="0"/>
    <x v="7"/>
    <n v="1"/>
    <x v="0"/>
    <x v="0"/>
  </r>
  <r>
    <n v="1107425636"/>
    <s v="FASABI GARCIA CATALEYA TALIA"/>
    <x v="4222"/>
    <n v="0"/>
    <n v="6"/>
    <n v="1"/>
    <x v="0"/>
    <x v="8"/>
    <x v="30"/>
    <d v="2024-09-24T00:00:00"/>
    <n v="5228"/>
    <x v="0"/>
    <n v="5"/>
    <x v="6"/>
    <n v="5231"/>
    <x v="7"/>
    <n v="130106"/>
    <s v="LA LIBERTAD"/>
    <s v="TRUJILLO"/>
    <s v="LAREDO"/>
    <x v="59"/>
    <x v="0"/>
    <n v="85018"/>
    <x v="0"/>
    <x v="6"/>
    <n v="1"/>
    <x v="0"/>
    <x v="0"/>
  </r>
  <r>
    <n v="1107490330"/>
    <s v="FERNANDEZ CASTILLO DYLAN ARIEL"/>
    <x v="4223"/>
    <n v="0"/>
    <n v="6"/>
    <n v="0"/>
    <x v="0"/>
    <x v="8"/>
    <x v="26"/>
    <d v="2024-09-30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5"/>
    <n v="1"/>
    <x v="0"/>
    <x v="0"/>
  </r>
  <r>
    <n v="1107575985"/>
    <s v="CRUZADO CAMPOS YASMIN ALESSIA"/>
    <x v="4224"/>
    <n v="0"/>
    <n v="6"/>
    <n v="2"/>
    <x v="0"/>
    <x v="8"/>
    <x v="12"/>
    <d v="2024-09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07576061"/>
    <s v="TORIBIO ROMERO WILDER GADIEL"/>
    <x v="4225"/>
    <n v="0"/>
    <n v="6"/>
    <n v="4"/>
    <x v="0"/>
    <x v="8"/>
    <x v="22"/>
    <d v="2024-09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2"/>
    <n v="1"/>
    <x v="0"/>
    <x v="0"/>
  </r>
  <r>
    <n v="1107723583"/>
    <s v="INFANTES CARBAJAL JHERAL YOSUE"/>
    <x v="4226"/>
    <n v="0"/>
    <n v="6"/>
    <n v="0"/>
    <x v="0"/>
    <x v="8"/>
    <x v="30"/>
    <d v="2024-09-24T00:00:00"/>
    <n v="5217"/>
    <x v="0"/>
    <n v="7"/>
    <x v="4"/>
    <n v="5220"/>
    <x v="13"/>
    <n v="130112"/>
    <s v="LA LIBERTAD"/>
    <s v="TRUJILLO"/>
    <s v="ALTO TRUJILLO"/>
    <x v="390"/>
    <x v="1"/>
    <n v="85018"/>
    <x v="0"/>
    <x v="85"/>
    <n v="1"/>
    <x v="0"/>
    <x v="0"/>
  </r>
  <r>
    <n v="1107950921"/>
    <s v="OLORTEGUI LEZAMA ALESSIA CATALEYA"/>
    <x v="4227"/>
    <n v="0"/>
    <n v="6"/>
    <n v="5"/>
    <x v="0"/>
    <x v="8"/>
    <x v="26"/>
    <d v="2024-09-30T00:00:00"/>
    <n v="5206"/>
    <x v="0"/>
    <n v="7"/>
    <x v="4"/>
    <n v="5209"/>
    <x v="12"/>
    <n v="130102"/>
    <s v="LA LIBERTAD"/>
    <s v="TRUJILLO"/>
    <s v="EL PORVENIR"/>
    <x v="294"/>
    <x v="2"/>
    <n v="85018"/>
    <x v="0"/>
    <x v="10"/>
    <n v="1"/>
    <x v="0"/>
    <x v="0"/>
  </r>
  <r>
    <n v="1107968498"/>
    <s v="SILVA REGALADO ANTHON JHOSEF"/>
    <x v="4228"/>
    <n v="0"/>
    <n v="6"/>
    <n v="2"/>
    <x v="0"/>
    <x v="8"/>
    <x v="17"/>
    <d v="2024-09-23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8"/>
    <n v="1"/>
    <x v="0"/>
    <x v="0"/>
  </r>
  <r>
    <n v="1108182711"/>
    <s v="PONCE QUIROZ M-A FERNANDA"/>
    <x v="4229"/>
    <n v="0"/>
    <n v="6"/>
    <n v="5"/>
    <x v="0"/>
    <x v="8"/>
    <x v="12"/>
    <d v="2024-09-10T00:00:00"/>
    <n v="5224"/>
    <x v="0"/>
    <n v="4"/>
    <x v="2"/>
    <n v="5227"/>
    <x v="34"/>
    <n v="130105"/>
    <s v="LA LIBERTAD"/>
    <s v="TRUJILLO"/>
    <s v="LA ESPERANZA"/>
    <x v="87"/>
    <x v="0"/>
    <n v="85018"/>
    <x v="0"/>
    <x v="9"/>
    <n v="1"/>
    <x v="0"/>
    <x v="0"/>
  </r>
  <r>
    <n v="1108487963"/>
    <s v="LAZARO WATANABE TAKESHI"/>
    <x v="4230"/>
    <n v="0"/>
    <n v="6"/>
    <n v="1"/>
    <x v="0"/>
    <x v="8"/>
    <x v="4"/>
    <d v="2024-09-17T00:00:00"/>
    <n v="5199"/>
    <x v="0"/>
    <n v="1"/>
    <x v="1"/>
    <n v="5202"/>
    <x v="1"/>
    <n v="130101"/>
    <s v="LA LIBERTAD"/>
    <s v="TRUJILLO"/>
    <s v="TRUJILLO"/>
    <x v="14"/>
    <x v="0"/>
    <n v="85018"/>
    <x v="0"/>
    <x v="17"/>
    <n v="1"/>
    <x v="0"/>
    <x v="0"/>
  </r>
  <r>
    <n v="1108491755"/>
    <s v="TORRES FLORES ABIGAIL ESTEFANY"/>
    <x v="4231"/>
    <n v="0"/>
    <n v="6"/>
    <n v="10"/>
    <x v="0"/>
    <x v="8"/>
    <x v="22"/>
    <d v="2024-09-16T00:00:00"/>
    <n v="5199"/>
    <x v="0"/>
    <n v="1"/>
    <x v="1"/>
    <n v="5202"/>
    <x v="1"/>
    <n v="130101"/>
    <s v="LA LIBERTAD"/>
    <s v="TRUJILLO"/>
    <s v="TRUJILLO"/>
    <x v="14"/>
    <x v="0"/>
    <n v="85018"/>
    <x v="0"/>
    <x v="8"/>
    <n v="1"/>
    <x v="0"/>
    <x v="0"/>
  </r>
  <r>
    <n v="1108744103"/>
    <s v="CHOMBA RAMIREZ VALERIA ALICE"/>
    <x v="4232"/>
    <n v="0"/>
    <n v="6"/>
    <n v="0"/>
    <x v="0"/>
    <x v="9"/>
    <x v="27"/>
    <d v="2024-10-03T00:00:00"/>
    <n v="5196"/>
    <x v="0"/>
    <n v="1"/>
    <x v="1"/>
    <n v="5199"/>
    <x v="51"/>
    <n v="130101"/>
    <s v="LA LIBERTAD"/>
    <s v="TRUJILLO"/>
    <s v="TRUJILLO"/>
    <x v="156"/>
    <x v="0"/>
    <n v="85018"/>
    <x v="0"/>
    <x v="2"/>
    <n v="1"/>
    <x v="0"/>
    <x v="0"/>
  </r>
  <r>
    <n v="1109044844"/>
    <s v="BALTAZAR ACOSTA LIAM YARETH"/>
    <x v="4233"/>
    <n v="0"/>
    <n v="6"/>
    <n v="0"/>
    <x v="0"/>
    <x v="8"/>
    <x v="30"/>
    <d v="2024-09-24T00:00:00"/>
    <n v="14012"/>
    <x v="0"/>
    <n v="3"/>
    <x v="5"/>
    <n v="11007"/>
    <x v="25"/>
    <n v="130104"/>
    <s v="LA LIBERTAD"/>
    <s v="TRUJILLO"/>
    <s v="HUANCHACO"/>
    <x v="63"/>
    <x v="0"/>
    <n v="85018"/>
    <x v="0"/>
    <x v="22"/>
    <n v="1"/>
    <x v="0"/>
    <x v="0"/>
  </r>
  <r>
    <n v="1109101678"/>
    <s v="CHUQUIMANGO ROQUE MARTIN DIEGO"/>
    <x v="4234"/>
    <n v="0"/>
    <n v="6"/>
    <n v="0"/>
    <x v="0"/>
    <x v="9"/>
    <x v="27"/>
    <d v="2024-10-03T00:00:00"/>
    <n v="5210"/>
    <x v="0"/>
    <n v="7"/>
    <x v="4"/>
    <n v="5213"/>
    <x v="15"/>
    <n v="130102"/>
    <s v="LA LIBERTAD"/>
    <s v="TRUJILLO"/>
    <s v="EL PORVENIR"/>
    <x v="17"/>
    <x v="0"/>
    <n v="85018"/>
    <x v="0"/>
    <x v="0"/>
    <n v="1"/>
    <x v="0"/>
    <x v="0"/>
  </r>
  <r>
    <n v="1109288884"/>
    <s v="BAILON LECCA EZEQUIEL ALEXANDER"/>
    <x v="4235"/>
    <n v="0"/>
    <n v="6"/>
    <n v="3"/>
    <x v="0"/>
    <x v="9"/>
    <x v="27"/>
    <d v="2024-10-03T00:00:00"/>
    <n v="5224"/>
    <x v="0"/>
    <n v="4"/>
    <x v="2"/>
    <n v="5227"/>
    <x v="34"/>
    <n v="130105"/>
    <s v="LA LIBERTAD"/>
    <s v="TRUJILLO"/>
    <s v="LA ESPERANZA"/>
    <x v="340"/>
    <x v="0"/>
    <n v="85018"/>
    <x v="0"/>
    <x v="59"/>
    <n v="1"/>
    <x v="0"/>
    <x v="0"/>
  </r>
  <r>
    <n v="1109547026"/>
    <s v="CARRASCO HUARNIZ GAELA SOFIA"/>
    <x v="4236"/>
    <n v="0"/>
    <n v="6"/>
    <n v="14"/>
    <x v="0"/>
    <x v="8"/>
    <x v="22"/>
    <d v="2024-09-16T00:00:00"/>
    <n v="5205"/>
    <x v="0"/>
    <n v="1"/>
    <x v="1"/>
    <n v="5208"/>
    <x v="17"/>
    <n v="130101"/>
    <s v="LA LIBERTAD"/>
    <s v="TRUJILLO"/>
    <s v="TRUJILLO"/>
    <x v="227"/>
    <x v="0"/>
    <n v="85018"/>
    <x v="0"/>
    <x v="13"/>
    <n v="1"/>
    <x v="0"/>
    <x v="0"/>
  </r>
  <r>
    <n v="1109683884"/>
    <s v="HENRIQUEZ LAGARES ALISMAR VALENTINA"/>
    <x v="4237"/>
    <n v="0"/>
    <n v="6"/>
    <n v="3"/>
    <x v="0"/>
    <x v="9"/>
    <x v="27"/>
    <d v="2024-10-03T00:00:00"/>
    <n v="5200"/>
    <x v="0"/>
    <n v="1"/>
    <x v="1"/>
    <n v="5203"/>
    <x v="30"/>
    <n v="130101"/>
    <s v="LA LIBERTAD"/>
    <s v="TRUJILLO"/>
    <s v="TRUJILLO"/>
    <x v="329"/>
    <x v="0"/>
    <n v="85018"/>
    <x v="0"/>
    <x v="2"/>
    <n v="1"/>
    <x v="0"/>
    <x v="0"/>
  </r>
  <r>
    <n v="1116898834"/>
    <s v="REYES CORCUERA EYMY YULIETH"/>
    <x v="4238"/>
    <n v="0"/>
    <n v="6"/>
    <n v="0"/>
    <x v="0"/>
    <x v="9"/>
    <x v="11"/>
    <d v="2024-10-15T00:00:00"/>
    <n v="5207"/>
    <x v="0"/>
    <n v="7"/>
    <x v="4"/>
    <n v="5210"/>
    <x v="5"/>
    <n v="130102"/>
    <s v="LA LIBERTAD"/>
    <s v="TRUJILLO"/>
    <s v="EL PORVENIR"/>
    <x v="5"/>
    <x v="0"/>
    <n v="85018"/>
    <x v="0"/>
    <x v="5"/>
    <n v="1"/>
    <x v="0"/>
    <x v="0"/>
  </r>
  <r>
    <n v="1117152899"/>
    <s v="GARCIA SANTOS NASHLY AMELIET"/>
    <x v="4239"/>
    <n v="0"/>
    <n v="6"/>
    <n v="0"/>
    <x v="0"/>
    <x v="9"/>
    <x v="20"/>
    <d v="2024-10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6"/>
    <n v="1"/>
    <x v="0"/>
    <x v="0"/>
  </r>
  <r>
    <n v="1117291072"/>
    <s v="BACILIO SALVADOR FABRIZIO JAZIEL"/>
    <x v="4240"/>
    <n v="0"/>
    <n v="6"/>
    <n v="0"/>
    <x v="0"/>
    <x v="9"/>
    <x v="7"/>
    <d v="2024-10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1117323920"/>
    <s v="FERNANDEZ QUEZADA LUHANA DARLYN"/>
    <x v="4241"/>
    <n v="0"/>
    <n v="6"/>
    <n v="2"/>
    <x v="0"/>
    <x v="9"/>
    <x v="7"/>
    <d v="2024-10-12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86"/>
    <n v="1"/>
    <x v="0"/>
    <x v="0"/>
  </r>
  <r>
    <n v="1118248490"/>
    <s v="NAMAY VERDE SOFIA ZOE"/>
    <x v="4242"/>
    <n v="0"/>
    <n v="6"/>
    <n v="7"/>
    <x v="0"/>
    <x v="9"/>
    <x v="17"/>
    <d v="2024-10-2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1"/>
    <x v="0"/>
    <x v="0"/>
  </r>
  <r>
    <n v="1118649387"/>
    <s v="CARRANZA FABIAN MATTEO ANTONIO JUNIOR"/>
    <x v="4243"/>
    <n v="0"/>
    <n v="6"/>
    <n v="2"/>
    <x v="0"/>
    <x v="9"/>
    <x v="25"/>
    <d v="2024-10-21T00:00:00"/>
    <n v="5206"/>
    <x v="0"/>
    <n v="7"/>
    <x v="4"/>
    <n v="5209"/>
    <x v="12"/>
    <n v="130102"/>
    <s v="LA LIBERTAD"/>
    <s v="TRUJILLO"/>
    <s v="EL PORVENIR"/>
    <x v="159"/>
    <x v="2"/>
    <n v="85018"/>
    <x v="0"/>
    <x v="9"/>
    <n v="1"/>
    <x v="0"/>
    <x v="0"/>
  </r>
  <r>
    <n v="1118763119"/>
    <s v="GARCIA CRUZ FRANCISCO GAEL"/>
    <x v="4244"/>
    <n v="0"/>
    <n v="6"/>
    <n v="0"/>
    <x v="0"/>
    <x v="9"/>
    <x v="15"/>
    <d v="2024-10-22T00:00:00"/>
    <n v="14985"/>
    <x v="0"/>
    <n v="3"/>
    <x v="5"/>
    <n v="11629"/>
    <x v="22"/>
    <n v="130104"/>
    <s v="LA LIBERTAD"/>
    <s v="TRUJILLO"/>
    <s v="HUANCHACO"/>
    <x v="27"/>
    <x v="0"/>
    <n v="85018"/>
    <x v="0"/>
    <x v="1"/>
    <n v="1"/>
    <x v="0"/>
    <x v="0"/>
  </r>
  <r>
    <n v="1118784673"/>
    <s v="ESQUIVEL ALVARADO AXEL GAEL"/>
    <x v="4245"/>
    <n v="0"/>
    <n v="6"/>
    <n v="0"/>
    <x v="0"/>
    <x v="9"/>
    <x v="23"/>
    <d v="2024-10-18T00:00:00"/>
    <n v="5197"/>
    <x v="0"/>
    <n v="1"/>
    <x v="1"/>
    <n v="5200"/>
    <x v="18"/>
    <n v="130101"/>
    <s v="LA LIBERTAD"/>
    <s v="TRUJILLO"/>
    <s v="TRUJILLO"/>
    <x v="69"/>
    <x v="0"/>
    <n v="85018"/>
    <x v="0"/>
    <x v="0"/>
    <n v="1"/>
    <x v="0"/>
    <x v="0"/>
  </r>
  <r>
    <n v="1118825366"/>
    <s v="DIONICIO MARTINEZ EYDAN YAEL"/>
    <x v="4246"/>
    <n v="0"/>
    <n v="6"/>
    <n v="4"/>
    <x v="0"/>
    <x v="9"/>
    <x v="30"/>
    <d v="2024-10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1"/>
    <x v="0"/>
    <x v="0"/>
  </r>
  <r>
    <n v="1119087035"/>
    <s v="VARAS ALFARO SEGUNDO"/>
    <x v="4247"/>
    <n v="0"/>
    <n v="6"/>
    <n v="1"/>
    <x v="0"/>
    <x v="9"/>
    <x v="16"/>
    <d v="2024-10-26T00:00:00"/>
    <n v="5200"/>
    <x v="0"/>
    <n v="1"/>
    <x v="1"/>
    <n v="5203"/>
    <x v="30"/>
    <n v="130101"/>
    <s v="LA LIBERTAD"/>
    <s v="TRUJILLO"/>
    <s v="TRUJILLO"/>
    <x v="107"/>
    <x v="0"/>
    <n v="85018"/>
    <x v="0"/>
    <x v="46"/>
    <n v="1"/>
    <x v="0"/>
    <x v="0"/>
  </r>
  <r>
    <n v="1119329558"/>
    <s v="PAREDES CHASNAMOTE FERNANDA CATTLEYA"/>
    <x v="4248"/>
    <n v="0"/>
    <n v="6"/>
    <n v="9"/>
    <x v="0"/>
    <x v="9"/>
    <x v="24"/>
    <d v="2024-10-2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6"/>
    <n v="1"/>
    <x v="0"/>
    <x v="0"/>
  </r>
  <r>
    <n v="1119909716"/>
    <s v="FRANCO ROSARIO MIA"/>
    <x v="4249"/>
    <n v="0"/>
    <n v="6"/>
    <n v="4"/>
    <x v="0"/>
    <x v="9"/>
    <x v="17"/>
    <d v="2024-10-23T00:00:00"/>
    <n v="5200"/>
    <x v="0"/>
    <n v="1"/>
    <x v="1"/>
    <n v="5203"/>
    <x v="30"/>
    <n v="130101"/>
    <s v="LA LIBERTAD"/>
    <s v="TRUJILLO"/>
    <s v="TRUJILLO"/>
    <x v="52"/>
    <x v="0"/>
    <n v="85018"/>
    <x v="0"/>
    <x v="6"/>
    <n v="1"/>
    <x v="0"/>
    <x v="0"/>
  </r>
  <r>
    <n v="1120064714"/>
    <s v="HUAÐAP ALCANTARA EYMI NICOLLE"/>
    <x v="4250"/>
    <n v="0"/>
    <n v="6"/>
    <n v="3"/>
    <x v="0"/>
    <x v="9"/>
    <x v="24"/>
    <d v="2024-10-25T00:00:00"/>
    <n v="5219"/>
    <x v="0"/>
    <n v="4"/>
    <x v="2"/>
    <n v="5222"/>
    <x v="21"/>
    <n v="130104"/>
    <s v="LA LIBERTAD"/>
    <s v="TRUJILLO"/>
    <s v="HUANCHACO"/>
    <x v="285"/>
    <x v="0"/>
    <n v="85018"/>
    <x v="0"/>
    <x v="8"/>
    <n v="1"/>
    <x v="0"/>
    <x v="0"/>
  </r>
  <r>
    <n v="1121056801"/>
    <s v="AMAYA PLASENCIA GAEL ALESSANDRO"/>
    <x v="4251"/>
    <n v="0"/>
    <n v="6"/>
    <n v="0"/>
    <x v="0"/>
    <x v="9"/>
    <x v="2"/>
    <d v="2024-10-05T00:00:00"/>
    <n v="5196"/>
    <x v="0"/>
    <n v="1"/>
    <x v="1"/>
    <n v="5199"/>
    <x v="51"/>
    <n v="130101"/>
    <s v="LA LIBERTAD"/>
    <s v="TRUJILLO"/>
    <s v="TRUJILLO"/>
    <x v="326"/>
    <x v="0"/>
    <n v="85018"/>
    <x v="0"/>
    <x v="51"/>
    <n v="1"/>
    <x v="0"/>
    <x v="0"/>
  </r>
  <r>
    <n v="1121502028"/>
    <s v="INCA MONTERO ZOE AYLEN"/>
    <x v="4252"/>
    <n v="0"/>
    <n v="6"/>
    <n v="2"/>
    <x v="0"/>
    <x v="9"/>
    <x v="28"/>
    <d v="2024-10-31T00:00:00"/>
    <n v="5213"/>
    <x v="0"/>
    <n v="7"/>
    <x v="4"/>
    <n v="5216"/>
    <x v="46"/>
    <n v="130102"/>
    <s v="LA LIBERTAD"/>
    <s v="TRUJILLO"/>
    <s v="EL PORVENIR"/>
    <x v="104"/>
    <x v="0"/>
    <n v="85018"/>
    <x v="0"/>
    <x v="70"/>
    <n v="1"/>
    <x v="0"/>
    <x v="0"/>
  </r>
  <r>
    <n v="1122358726"/>
    <s v="GONZALES SANTOS DAMARIS IVANNA"/>
    <x v="4253"/>
    <n v="0"/>
    <n v="6"/>
    <n v="2"/>
    <x v="0"/>
    <x v="9"/>
    <x v="19"/>
    <d v="2024-10-1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1116620197"/>
    <s v="ROSAS GONZALEZ DALEZKA KATALEYA"/>
    <x v="4254"/>
    <n v="0"/>
    <n v="6"/>
    <n v="0"/>
    <x v="0"/>
    <x v="9"/>
    <x v="7"/>
    <d v="2024-10-12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1"/>
    <n v="1"/>
    <x v="0"/>
    <x v="0"/>
  </r>
  <r>
    <n v="1117318576"/>
    <s v="SAGASTEGUI BACILIO CARLOS DANIEL"/>
    <x v="4255"/>
    <n v="0"/>
    <n v="6"/>
    <n v="2"/>
    <x v="0"/>
    <x v="9"/>
    <x v="7"/>
    <d v="2024-10-12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6"/>
    <n v="1"/>
    <x v="0"/>
    <x v="0"/>
  </r>
  <r>
    <n v="1117320225"/>
    <s v="HUAMAN PADILLA ALESIA MAIT+"/>
    <x v="4256"/>
    <n v="0"/>
    <n v="6"/>
    <n v="9"/>
    <x v="0"/>
    <x v="9"/>
    <x v="4"/>
    <d v="2024-10-17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3"/>
    <n v="1"/>
    <x v="0"/>
    <x v="0"/>
  </r>
  <r>
    <n v="1117342722"/>
    <s v="TACUCHI BLANCO LYAM BRAYAN"/>
    <x v="4257"/>
    <n v="0"/>
    <n v="6"/>
    <n v="1"/>
    <x v="0"/>
    <x v="9"/>
    <x v="1"/>
    <d v="2024-10-0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1"/>
    <n v="1"/>
    <x v="0"/>
    <x v="0"/>
  </r>
  <r>
    <n v="1117991810"/>
    <s v="GONZALES SALAZAR LIAN JARED"/>
    <x v="4258"/>
    <n v="0"/>
    <n v="6"/>
    <n v="1"/>
    <x v="0"/>
    <x v="9"/>
    <x v="25"/>
    <d v="2024-10-21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"/>
    <n v="1"/>
    <x v="0"/>
    <x v="0"/>
  </r>
  <r>
    <n v="1118000011"/>
    <s v="RN PARIONA RN"/>
    <x v="4259"/>
    <n v="0"/>
    <n v="6"/>
    <n v="1"/>
    <x v="0"/>
    <x v="9"/>
    <x v="2"/>
    <d v="2024-10-05T00:00:00"/>
    <n v="5199"/>
    <x v="0"/>
    <n v="1"/>
    <x v="1"/>
    <n v="5202"/>
    <x v="1"/>
    <n v="130101"/>
    <s v="LA LIBERTAD"/>
    <s v="TRUJILLO"/>
    <s v="TRUJILLO"/>
    <x v="14"/>
    <x v="0"/>
    <n v="85018"/>
    <x v="0"/>
    <x v="11"/>
    <n v="1"/>
    <x v="0"/>
    <x v="0"/>
  </r>
  <r>
    <n v="1118243531"/>
    <s v="RODRIGUEZ RUIZ YARELL KAHORY"/>
    <x v="4260"/>
    <n v="0"/>
    <n v="6"/>
    <n v="0"/>
    <x v="0"/>
    <x v="9"/>
    <x v="30"/>
    <d v="2024-10-24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18823121"/>
    <s v="SALINAS CELIS AITANA VALESKA"/>
    <x v="4261"/>
    <n v="0"/>
    <n v="6"/>
    <n v="2"/>
    <x v="0"/>
    <x v="9"/>
    <x v="17"/>
    <d v="2024-10-23T00:00:00"/>
    <n v="5205"/>
    <x v="0"/>
    <n v="1"/>
    <x v="1"/>
    <n v="5208"/>
    <x v="17"/>
    <n v="130101"/>
    <s v="LA LIBERTAD"/>
    <s v="TRUJILLO"/>
    <s v="TRUJILLO"/>
    <x v="89"/>
    <x v="0"/>
    <n v="85018"/>
    <x v="0"/>
    <x v="15"/>
    <n v="1"/>
    <x v="0"/>
    <x v="0"/>
  </r>
  <r>
    <n v="1119089052"/>
    <s v="URBINA MARQUINA ETHAN LIONEL"/>
    <x v="4262"/>
    <n v="0"/>
    <n v="6"/>
    <n v="2"/>
    <x v="0"/>
    <x v="9"/>
    <x v="16"/>
    <d v="2024-10-26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1"/>
    <x v="0"/>
    <x v="0"/>
  </r>
  <r>
    <n v="1119170284"/>
    <s v="VALENCIA EFFIO JARED ANTONIO"/>
    <x v="4263"/>
    <n v="0"/>
    <n v="6"/>
    <n v="12"/>
    <x v="0"/>
    <x v="9"/>
    <x v="17"/>
    <d v="2024-10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119170392"/>
    <s v="MENDEZ ROJAS JORGE FRANCHESCO"/>
    <x v="4264"/>
    <n v="0"/>
    <n v="6"/>
    <n v="14"/>
    <x v="0"/>
    <x v="9"/>
    <x v="17"/>
    <d v="2024-10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48"/>
    <n v="1"/>
    <x v="0"/>
    <x v="0"/>
  </r>
  <r>
    <n v="1119491590"/>
    <s v="LIZARRAGA CHAVEZ MAYRA LIZETH"/>
    <x v="4265"/>
    <n v="0"/>
    <n v="6"/>
    <n v="4"/>
    <x v="0"/>
    <x v="9"/>
    <x v="16"/>
    <d v="2024-10-26T00:00:00"/>
    <n v="5213"/>
    <x v="0"/>
    <n v="7"/>
    <x v="4"/>
    <n v="5216"/>
    <x v="46"/>
    <n v="130102"/>
    <s v="LA LIBERTAD"/>
    <s v="TRUJILLO"/>
    <s v="EL PORVENIR"/>
    <x v="95"/>
    <x v="0"/>
    <n v="85018"/>
    <x v="0"/>
    <x v="10"/>
    <n v="1"/>
    <x v="0"/>
    <x v="0"/>
  </r>
  <r>
    <n v="1119808075"/>
    <s v="SANTISTEBAN VELASQUEZ THIAGO GAEL"/>
    <x v="4266"/>
    <n v="0"/>
    <n v="6"/>
    <n v="20"/>
    <x v="0"/>
    <x v="9"/>
    <x v="4"/>
    <d v="2024-10-17T00:00:00"/>
    <n v="5217"/>
    <x v="0"/>
    <n v="7"/>
    <x v="4"/>
    <n v="5220"/>
    <x v="13"/>
    <n v="130112"/>
    <s v="LA LIBERTAD"/>
    <s v="TRUJILLO"/>
    <s v="ALTO TRUJILLO"/>
    <x v="391"/>
    <x v="1"/>
    <n v="85018"/>
    <x v="0"/>
    <x v="68"/>
    <n v="1"/>
    <x v="0"/>
    <x v="0"/>
  </r>
  <r>
    <n v="1119938662"/>
    <s v="CAMPOS ROMERO ADRIAN MATEO"/>
    <x v="4267"/>
    <n v="0"/>
    <n v="6"/>
    <n v="6"/>
    <x v="0"/>
    <x v="9"/>
    <x v="17"/>
    <d v="2024-10-23T00:00:00"/>
    <n v="5198"/>
    <x v="0"/>
    <n v="1"/>
    <x v="1"/>
    <n v="5201"/>
    <x v="14"/>
    <n v="130101"/>
    <s v="LA LIBERTAD"/>
    <s v="TRUJILLO"/>
    <s v="TRUJILLO"/>
    <x v="167"/>
    <x v="0"/>
    <n v="85018"/>
    <x v="0"/>
    <x v="6"/>
    <n v="1"/>
    <x v="0"/>
    <x v="0"/>
  </r>
  <r>
    <n v="1120147608"/>
    <s v="PALACIOS RODRIGUEZ ENDRICK JAZIEL"/>
    <x v="4268"/>
    <n v="0"/>
    <n v="6"/>
    <n v="2"/>
    <x v="0"/>
    <x v="9"/>
    <x v="29"/>
    <d v="2024-10-28T00:00:00"/>
    <n v="5208"/>
    <x v="0"/>
    <n v="7"/>
    <x v="4"/>
    <n v="5211"/>
    <x v="26"/>
    <n v="130102"/>
    <s v="LA LIBERTAD"/>
    <s v="TRUJILLO"/>
    <s v="EL PORVENIR"/>
    <x v="124"/>
    <x v="2"/>
    <n v="85018"/>
    <x v="0"/>
    <x v="0"/>
    <n v="1"/>
    <x v="0"/>
    <x v="0"/>
  </r>
  <r>
    <n v="1120281862"/>
    <s v="ROMAN GONZALES MATEO URIEL"/>
    <x v="4269"/>
    <n v="0"/>
    <n v="6"/>
    <n v="11"/>
    <x v="0"/>
    <x v="9"/>
    <x v="3"/>
    <d v="2024-10-29T00:00:00"/>
    <n v="5231"/>
    <x v="0"/>
    <n v="6"/>
    <x v="7"/>
    <n v="5234"/>
    <x v="27"/>
    <n v="130107"/>
    <s v="LA LIBERTAD"/>
    <s v="TRUJILLO"/>
    <s v="MOCHE"/>
    <x v="40"/>
    <x v="0"/>
    <n v="85018"/>
    <x v="0"/>
    <x v="36"/>
    <n v="1"/>
    <x v="0"/>
    <x v="0"/>
  </r>
  <r>
    <n v="1123623126"/>
    <s v="HUALLPA LOZADA URPI KARESI"/>
    <x v="4270"/>
    <n v="0"/>
    <n v="6"/>
    <n v="7"/>
    <x v="0"/>
    <x v="9"/>
    <x v="23"/>
    <d v="2024-10-18T00:00:00"/>
    <n v="5204"/>
    <x v="0"/>
    <n v="1"/>
    <x v="1"/>
    <n v="5207"/>
    <x v="36"/>
    <n v="130101"/>
    <s v="LA LIBERTAD"/>
    <s v="TRUJILLO"/>
    <s v="TRUJILLO"/>
    <x v="193"/>
    <x v="0"/>
    <n v="85018"/>
    <x v="0"/>
    <x v="3"/>
    <n v="1"/>
    <x v="0"/>
    <x v="0"/>
  </r>
  <r>
    <n v="1124919211"/>
    <s v="TORRES VALLE MATTHEW JIREH"/>
    <x v="4271"/>
    <n v="0"/>
    <n v="6"/>
    <n v="3"/>
    <x v="0"/>
    <x v="10"/>
    <x v="6"/>
    <d v="2024-11-06T00:00:00"/>
    <n v="5210"/>
    <x v="0"/>
    <n v="7"/>
    <x v="4"/>
    <n v="5213"/>
    <x v="15"/>
    <n v="130102"/>
    <s v="LA LIBERTAD"/>
    <s v="TRUJILLO"/>
    <s v="EL PORVENIR"/>
    <x v="202"/>
    <x v="0"/>
    <n v="85018"/>
    <x v="0"/>
    <x v="32"/>
    <n v="1"/>
    <x v="0"/>
    <x v="0"/>
  </r>
  <r>
    <n v="1125100213"/>
    <s v="FLORES ASMAD EYTHAN DANIEL BENJAMIN"/>
    <x v="4272"/>
    <n v="0"/>
    <n v="6"/>
    <n v="1"/>
    <x v="0"/>
    <x v="10"/>
    <x v="10"/>
    <d v="2024-11-07T00:00:00"/>
    <n v="5237"/>
    <x v="0"/>
    <n v="8"/>
    <x v="3"/>
    <n v="5240"/>
    <x v="49"/>
    <n v="130109"/>
    <s v="LA LIBERTAD"/>
    <s v="TRUJILLO"/>
    <s v="SALAVERRY"/>
    <x v="266"/>
    <x v="0"/>
    <n v="85018"/>
    <x v="0"/>
    <x v="17"/>
    <n v="1"/>
    <x v="0"/>
    <x v="0"/>
  </r>
  <r>
    <n v="1125591831"/>
    <s v="ESQUIVEL GOMEZ JHOSEPH ALESSANDRO"/>
    <x v="4273"/>
    <n v="0"/>
    <n v="6"/>
    <n v="5"/>
    <x v="0"/>
    <x v="10"/>
    <x v="9"/>
    <d v="2024-11-04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"/>
    <n v="1"/>
    <x v="0"/>
    <x v="0"/>
  </r>
  <r>
    <n v="1125946654"/>
    <s v="ABANTO ASMAT ABIGAIL EVANGELINE"/>
    <x v="4274"/>
    <n v="0"/>
    <n v="6"/>
    <n v="2"/>
    <x v="0"/>
    <x v="10"/>
    <x v="5"/>
    <d v="2024-11-08T00:00:00"/>
    <n v="5231"/>
    <x v="0"/>
    <n v="6"/>
    <x v="7"/>
    <n v="5234"/>
    <x v="27"/>
    <n v="130107"/>
    <s v="LA LIBERTAD"/>
    <s v="TRUJILLO"/>
    <s v="MOCHE"/>
    <x v="392"/>
    <x v="1"/>
    <n v="85018"/>
    <x v="0"/>
    <x v="27"/>
    <n v="1"/>
    <x v="0"/>
    <x v="0"/>
  </r>
  <r>
    <n v="1126159176"/>
    <s v="FLORES RODRIGUEZ NOAH GHAEL"/>
    <x v="4275"/>
    <n v="0"/>
    <n v="6"/>
    <n v="3"/>
    <x v="0"/>
    <x v="10"/>
    <x v="9"/>
    <d v="2024-11-04T00:00:00"/>
    <n v="5207"/>
    <x v="0"/>
    <n v="7"/>
    <x v="4"/>
    <n v="5210"/>
    <x v="5"/>
    <n v="130102"/>
    <s v="LA LIBERTAD"/>
    <s v="TRUJILLO"/>
    <s v="EL PORVENIR"/>
    <x v="5"/>
    <x v="0"/>
    <n v="85018"/>
    <x v="0"/>
    <x v="15"/>
    <n v="1"/>
    <x v="0"/>
    <x v="0"/>
  </r>
  <r>
    <n v="1126665064"/>
    <s v="NARVAEZ LA PORTILLA KENDALL ARIA"/>
    <x v="4276"/>
    <n v="0"/>
    <n v="6"/>
    <n v="5"/>
    <x v="0"/>
    <x v="10"/>
    <x v="14"/>
    <d v="2024-11-11T00:00:00"/>
    <n v="5200"/>
    <x v="0"/>
    <n v="1"/>
    <x v="1"/>
    <n v="5203"/>
    <x v="30"/>
    <n v="130101"/>
    <s v="LA LIBERTAD"/>
    <s v="TRUJILLO"/>
    <s v="TRUJILLO"/>
    <x v="329"/>
    <x v="0"/>
    <n v="85018"/>
    <x v="0"/>
    <x v="63"/>
    <n v="1"/>
    <x v="0"/>
    <x v="0"/>
  </r>
  <r>
    <n v="1126705322"/>
    <s v="GARCIA VALVERDE GADHIEL SANTIAGO"/>
    <x v="4277"/>
    <n v="0"/>
    <n v="6"/>
    <n v="6"/>
    <x v="0"/>
    <x v="10"/>
    <x v="13"/>
    <d v="2024-11-09T00:00:00"/>
    <n v="5208"/>
    <x v="0"/>
    <n v="7"/>
    <x v="4"/>
    <n v="5211"/>
    <x v="26"/>
    <n v="130102"/>
    <s v="LA LIBERTAD"/>
    <s v="TRUJILLO"/>
    <s v="EL PORVENIR"/>
    <x v="38"/>
    <x v="0"/>
    <n v="85018"/>
    <x v="0"/>
    <x v="6"/>
    <n v="1"/>
    <x v="0"/>
    <x v="0"/>
  </r>
  <r>
    <n v="1127565893"/>
    <s v="VASQUEZ CARUAJULCA ALAHIA ISABELLA"/>
    <x v="4278"/>
    <n v="0"/>
    <n v="6"/>
    <n v="2"/>
    <x v="0"/>
    <x v="10"/>
    <x v="13"/>
    <d v="2024-11-09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1"/>
    <x v="0"/>
    <x v="0"/>
  </r>
  <r>
    <n v="1127657666"/>
    <s v="DIAZ SALDAÐA KAILEY AROA"/>
    <x v="4279"/>
    <n v="0"/>
    <n v="6"/>
    <n v="5"/>
    <x v="0"/>
    <x v="10"/>
    <x v="6"/>
    <d v="2024-11-06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49"/>
    <n v="1"/>
    <x v="0"/>
    <x v="0"/>
  </r>
  <r>
    <n v="1128101102"/>
    <s v="GOMES ARANDA AYLA KARIME"/>
    <x v="4280"/>
    <n v="0"/>
    <n v="6"/>
    <n v="4"/>
    <x v="0"/>
    <x v="10"/>
    <x v="7"/>
    <d v="2024-11-12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39"/>
    <n v="1"/>
    <x v="0"/>
    <x v="0"/>
  </r>
  <r>
    <n v="1128574808"/>
    <s v="VERA VARGAS NASHLY HILARY"/>
    <x v="4281"/>
    <n v="0"/>
    <n v="6"/>
    <n v="1"/>
    <x v="0"/>
    <x v="10"/>
    <x v="21"/>
    <d v="2024-11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1"/>
    <x v="0"/>
    <x v="0"/>
  </r>
  <r>
    <n v="1128848696"/>
    <s v="JUAREZ VASQUEZ SEBASTIAN ALEXANDER"/>
    <x v="4282"/>
    <n v="0"/>
    <n v="6"/>
    <n v="0"/>
    <x v="0"/>
    <x v="10"/>
    <x v="21"/>
    <d v="2024-11-13T00:00:00"/>
    <n v="5234"/>
    <x v="0"/>
    <n v="6"/>
    <x v="7"/>
    <n v="5237"/>
    <x v="45"/>
    <n v="130107"/>
    <s v="LA LIBERTAD"/>
    <s v="TRUJILLO"/>
    <s v="MOCHE"/>
    <x v="311"/>
    <x v="0"/>
    <n v="85018"/>
    <x v="0"/>
    <x v="1"/>
    <n v="1"/>
    <x v="0"/>
    <x v="0"/>
  </r>
  <r>
    <n v="1129134143"/>
    <s v="LIZANA SANDOVAL SOPHIE MARIA"/>
    <x v="4283"/>
    <n v="0"/>
    <n v="6"/>
    <n v="5"/>
    <x v="0"/>
    <x v="10"/>
    <x v="23"/>
    <d v="2024-11-18T00:00:00"/>
    <n v="5231"/>
    <x v="0"/>
    <n v="6"/>
    <x v="7"/>
    <n v="5234"/>
    <x v="27"/>
    <n v="130107"/>
    <s v="LA LIBERTAD"/>
    <s v="TRUJILLO"/>
    <s v="MOCHE"/>
    <x v="40"/>
    <x v="0"/>
    <n v="85018"/>
    <x v="0"/>
    <x v="19"/>
    <n v="1"/>
    <x v="0"/>
    <x v="0"/>
  </r>
  <r>
    <n v="1129144326"/>
    <s v="GAYTAN RODRIGUEZ JETSIA JESUS"/>
    <x v="4284"/>
    <n v="0"/>
    <n v="6"/>
    <n v="18"/>
    <x v="0"/>
    <x v="10"/>
    <x v="5"/>
    <d v="2024-11-0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5"/>
    <n v="1"/>
    <x v="0"/>
    <x v="0"/>
  </r>
  <r>
    <n v="1129717613"/>
    <s v="ROJAS JACOBO RODRIGO KADIEL"/>
    <x v="4285"/>
    <n v="0"/>
    <n v="6"/>
    <n v="6"/>
    <x v="0"/>
    <x v="10"/>
    <x v="11"/>
    <d v="2024-11-15T00:00:00"/>
    <n v="5208"/>
    <x v="0"/>
    <n v="7"/>
    <x v="4"/>
    <n v="5211"/>
    <x v="26"/>
    <n v="130102"/>
    <s v="LA LIBERTAD"/>
    <s v="TRUJILLO"/>
    <s v="EL PORVENIR"/>
    <x v="309"/>
    <x v="0"/>
    <n v="85018"/>
    <x v="0"/>
    <x v="1"/>
    <n v="1"/>
    <x v="0"/>
    <x v="0"/>
  </r>
  <r>
    <n v="1112485141"/>
    <s v="CARRANZA MANTILLA MATTEWW TADHIEL"/>
    <x v="4286"/>
    <n v="0"/>
    <n v="6"/>
    <n v="6"/>
    <x v="0"/>
    <x v="9"/>
    <x v="13"/>
    <d v="2024-10-09T00:00:00"/>
    <n v="5206"/>
    <x v="0"/>
    <n v="7"/>
    <x v="4"/>
    <n v="5209"/>
    <x v="12"/>
    <n v="130102"/>
    <s v="LA LIBERTAD"/>
    <s v="TRUJILLO"/>
    <s v="EL PORVENIR"/>
    <x v="294"/>
    <x v="2"/>
    <n v="85018"/>
    <x v="0"/>
    <x v="6"/>
    <n v="1"/>
    <x v="0"/>
    <x v="0"/>
  </r>
  <r>
    <n v="1112644172"/>
    <s v="MARIN AZABACHE DYLAN GAEL"/>
    <x v="4287"/>
    <n v="0"/>
    <n v="6"/>
    <n v="0"/>
    <x v="0"/>
    <x v="9"/>
    <x v="13"/>
    <d v="2024-10-09T00:00:00"/>
    <n v="5231"/>
    <x v="0"/>
    <n v="6"/>
    <x v="7"/>
    <n v="5234"/>
    <x v="27"/>
    <n v="130107"/>
    <s v="LA LIBERTAD"/>
    <s v="TRUJILLO"/>
    <s v="MOCHE"/>
    <x v="280"/>
    <x v="0"/>
    <n v="85018"/>
    <x v="0"/>
    <x v="6"/>
    <n v="1"/>
    <x v="0"/>
    <x v="0"/>
  </r>
  <r>
    <n v="1113464939"/>
    <s v="PEDROZA GONZALEZ VICTORIA AITANA"/>
    <x v="4288"/>
    <n v="0"/>
    <n v="6"/>
    <n v="2"/>
    <x v="0"/>
    <x v="9"/>
    <x v="10"/>
    <d v="2024-10-07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9"/>
    <n v="1"/>
    <x v="0"/>
    <x v="0"/>
  </r>
  <r>
    <n v="1113708099"/>
    <s v="HERRERA NAVARRO MABEL YAMILE"/>
    <x v="4289"/>
    <n v="0"/>
    <n v="6"/>
    <n v="3"/>
    <x v="0"/>
    <x v="9"/>
    <x v="7"/>
    <d v="2024-10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1"/>
    <x v="0"/>
    <x v="0"/>
  </r>
  <r>
    <n v="1114538131"/>
    <s v="MELCHOR HUAYLLA ARIAN YERIK"/>
    <x v="4290"/>
    <n v="0"/>
    <n v="6"/>
    <n v="0"/>
    <x v="0"/>
    <x v="9"/>
    <x v="22"/>
    <d v="2024-10-16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114543994"/>
    <s v="LEIVA MATUTE SOF-A ISABELLA"/>
    <x v="4291"/>
    <n v="0"/>
    <n v="6"/>
    <n v="6"/>
    <x v="0"/>
    <x v="9"/>
    <x v="22"/>
    <d v="2024-10-16T00:00:00"/>
    <n v="5197"/>
    <x v="0"/>
    <n v="1"/>
    <x v="1"/>
    <n v="5200"/>
    <x v="18"/>
    <n v="130101"/>
    <s v="LA LIBERTAD"/>
    <s v="TRUJILLO"/>
    <s v="TRUJILLO"/>
    <x v="21"/>
    <x v="0"/>
    <n v="85018"/>
    <x v="0"/>
    <x v="10"/>
    <n v="1"/>
    <x v="0"/>
    <x v="0"/>
  </r>
  <r>
    <n v="1114874817"/>
    <s v="RIOS GABRIEL FERNANDA MACARENA"/>
    <x v="4292"/>
    <n v="0"/>
    <n v="6"/>
    <n v="2"/>
    <x v="0"/>
    <x v="9"/>
    <x v="11"/>
    <d v="2024-10-15T00:00:00"/>
    <n v="5218"/>
    <x v="0"/>
    <n v="3"/>
    <x v="5"/>
    <n v="5221"/>
    <x v="6"/>
    <n v="130104"/>
    <s v="LA LIBERTAD"/>
    <s v="TRUJILLO"/>
    <s v="HUANCHACO"/>
    <x v="158"/>
    <x v="0"/>
    <n v="85018"/>
    <x v="0"/>
    <x v="32"/>
    <n v="1"/>
    <x v="0"/>
    <x v="0"/>
  </r>
  <r>
    <n v="1115000426"/>
    <s v="PONCE CASTILLO ELIAM GAEL"/>
    <x v="4293"/>
    <n v="0"/>
    <n v="6"/>
    <n v="1"/>
    <x v="0"/>
    <x v="9"/>
    <x v="12"/>
    <d v="2024-10-10T00:00:00"/>
    <n v="5206"/>
    <x v="0"/>
    <n v="7"/>
    <x v="4"/>
    <n v="5209"/>
    <x v="12"/>
    <n v="130102"/>
    <s v="LA LIBERTAD"/>
    <s v="TRUJILLO"/>
    <s v="EL PORVENIR"/>
    <x v="159"/>
    <x v="2"/>
    <n v="85018"/>
    <x v="0"/>
    <x v="36"/>
    <n v="1"/>
    <x v="0"/>
    <x v="0"/>
  </r>
  <r>
    <n v="1115067952"/>
    <s v="RUBIO ROJAS G-A LUZ VALERY"/>
    <x v="4294"/>
    <n v="0"/>
    <n v="6"/>
    <n v="1"/>
    <x v="0"/>
    <x v="9"/>
    <x v="4"/>
    <d v="2024-10-17T00:00:00"/>
    <n v="5210"/>
    <x v="0"/>
    <n v="7"/>
    <x v="4"/>
    <n v="5213"/>
    <x v="15"/>
    <n v="130102"/>
    <s v="LA LIBERTAD"/>
    <s v="TRUJILLO"/>
    <s v="EL PORVENIR"/>
    <x v="58"/>
    <x v="0"/>
    <n v="85018"/>
    <x v="0"/>
    <x v="7"/>
    <n v="1"/>
    <x v="0"/>
    <x v="0"/>
  </r>
  <r>
    <n v="1115707947"/>
    <s v="BURGOS CASTILLO EMILY BRIANNA"/>
    <x v="4295"/>
    <n v="0"/>
    <n v="6"/>
    <n v="2"/>
    <x v="0"/>
    <x v="9"/>
    <x v="13"/>
    <d v="2024-10-09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8"/>
    <n v="1"/>
    <x v="0"/>
    <x v="0"/>
  </r>
  <r>
    <n v="1115979485"/>
    <s v="CASTRO CHAVARRIA FABIZZIO ALEXANDER"/>
    <x v="4296"/>
    <n v="0"/>
    <n v="6"/>
    <n v="1"/>
    <x v="0"/>
    <x v="9"/>
    <x v="20"/>
    <d v="2024-10-1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4"/>
    <n v="1"/>
    <x v="0"/>
    <x v="0"/>
  </r>
  <r>
    <n v="1116094543"/>
    <s v="AGUILAR MUÐOZ EITHAN AARËN"/>
    <x v="4297"/>
    <n v="0"/>
    <n v="6"/>
    <n v="19"/>
    <x v="0"/>
    <x v="9"/>
    <x v="20"/>
    <d v="2024-10-14T00:00:00"/>
    <n v="5212"/>
    <x v="0"/>
    <n v="7"/>
    <x v="4"/>
    <n v="5215"/>
    <x v="42"/>
    <n v="130102"/>
    <s v="LA LIBERTAD"/>
    <s v="TRUJILLO"/>
    <s v="EL PORVENIR"/>
    <x v="318"/>
    <x v="4"/>
    <n v="85018"/>
    <x v="0"/>
    <x v="7"/>
    <n v="1"/>
    <x v="0"/>
    <x v="0"/>
  </r>
  <r>
    <n v="1116487763"/>
    <s v="CACEDA LUJAN SEBASTIAN DANIEL"/>
    <x v="4298"/>
    <n v="0"/>
    <n v="6"/>
    <n v="0"/>
    <x v="0"/>
    <x v="9"/>
    <x v="19"/>
    <d v="2024-10-19T00:00:00"/>
    <n v="5201"/>
    <x v="0"/>
    <n v="1"/>
    <x v="1"/>
    <n v="5204"/>
    <x v="19"/>
    <n v="130101"/>
    <s v="LA LIBERTAD"/>
    <s v="TRUJILLO"/>
    <s v="TRUJILLO"/>
    <x v="233"/>
    <x v="0"/>
    <n v="85018"/>
    <x v="0"/>
    <x v="26"/>
    <n v="1"/>
    <x v="0"/>
    <x v="0"/>
  </r>
  <r>
    <n v="1116695445"/>
    <s v="PAREDES VILCHEZ BIANCA JACEY"/>
    <x v="4299"/>
    <n v="0"/>
    <n v="6"/>
    <n v="0"/>
    <x v="0"/>
    <x v="9"/>
    <x v="23"/>
    <d v="2024-10-18T00:00:00"/>
    <n v="5198"/>
    <x v="0"/>
    <n v="1"/>
    <x v="1"/>
    <n v="5201"/>
    <x v="14"/>
    <n v="130101"/>
    <s v="LA LIBERTAD"/>
    <s v="TRUJILLO"/>
    <s v="TRUJILLO"/>
    <x v="167"/>
    <x v="0"/>
    <n v="85018"/>
    <x v="0"/>
    <x v="8"/>
    <n v="1"/>
    <x v="0"/>
    <x v="0"/>
  </r>
  <r>
    <n v="1116755711"/>
    <s v="DE LA CRUZ GONZALES ARIANNA DALESKA"/>
    <x v="4300"/>
    <n v="0"/>
    <n v="6"/>
    <n v="5"/>
    <x v="0"/>
    <x v="9"/>
    <x v="19"/>
    <d v="2024-10-19T00:00:00"/>
    <n v="5219"/>
    <x v="0"/>
    <n v="4"/>
    <x v="2"/>
    <n v="5222"/>
    <x v="21"/>
    <n v="130104"/>
    <s v="LA LIBERTAD"/>
    <s v="TRUJILLO"/>
    <s v="HUANCHACO"/>
    <x v="386"/>
    <x v="0"/>
    <n v="85018"/>
    <x v="0"/>
    <x v="26"/>
    <n v="1"/>
    <x v="0"/>
    <x v="0"/>
  </r>
  <r>
    <n v="1117272917"/>
    <s v="CASTILLO GARCIA PATRICK GAEL"/>
    <x v="4301"/>
    <n v="0"/>
    <n v="6"/>
    <n v="0"/>
    <x v="0"/>
    <x v="9"/>
    <x v="7"/>
    <d v="2024-10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1"/>
    <x v="0"/>
    <x v="0"/>
  </r>
  <r>
    <n v="1121434497"/>
    <s v="GUEVARA GARCIA EITHAN JAZIEL RICHARD"/>
    <x v="4302"/>
    <n v="0"/>
    <n v="6"/>
    <n v="2"/>
    <x v="0"/>
    <x v="9"/>
    <x v="29"/>
    <d v="2024-10-28T00:00:00"/>
    <n v="5208"/>
    <x v="0"/>
    <n v="7"/>
    <x v="4"/>
    <n v="5211"/>
    <x v="26"/>
    <n v="130102"/>
    <s v="LA LIBERTAD"/>
    <s v="TRUJILLO"/>
    <s v="EL PORVENIR"/>
    <x v="38"/>
    <x v="0"/>
    <n v="85018"/>
    <x v="0"/>
    <x v="6"/>
    <n v="1"/>
    <x v="0"/>
    <x v="0"/>
  </r>
  <r>
    <n v="1122506028"/>
    <s v="LOPEZ RUIZ IAN DARIEL"/>
    <x v="4303"/>
    <n v="0"/>
    <n v="6"/>
    <n v="1"/>
    <x v="0"/>
    <x v="9"/>
    <x v="29"/>
    <d v="2024-10-28T00:00:00"/>
    <n v="5203"/>
    <x v="0"/>
    <n v="1"/>
    <x v="1"/>
    <n v="5206"/>
    <x v="16"/>
    <n v="130101"/>
    <s v="LA LIBERTAD"/>
    <s v="TRUJILLO"/>
    <s v="TRUJILLO"/>
    <x v="243"/>
    <x v="0"/>
    <n v="85018"/>
    <x v="0"/>
    <x v="32"/>
    <n v="1"/>
    <x v="0"/>
    <x v="0"/>
  </r>
  <r>
    <n v="1122763011"/>
    <s v="CORNEJO FLORES MATS DANIEL"/>
    <x v="4304"/>
    <n v="0"/>
    <n v="6"/>
    <n v="15"/>
    <x v="0"/>
    <x v="9"/>
    <x v="29"/>
    <d v="2024-10-28T00:00:00"/>
    <n v="5197"/>
    <x v="0"/>
    <n v="1"/>
    <x v="1"/>
    <n v="5200"/>
    <x v="18"/>
    <n v="130101"/>
    <s v="LA LIBERTAD"/>
    <s v="TRUJILLO"/>
    <s v="TRUJILLO"/>
    <x v="21"/>
    <x v="0"/>
    <n v="85018"/>
    <x v="0"/>
    <x v="26"/>
    <n v="1"/>
    <x v="0"/>
    <x v="0"/>
  </r>
  <r>
    <n v="1122905544"/>
    <s v="DIAZ MASAPE KEILOR SAID"/>
    <x v="4305"/>
    <n v="0"/>
    <n v="6"/>
    <n v="0"/>
    <x v="0"/>
    <x v="9"/>
    <x v="0"/>
    <d v="2024-10-02T00:00:00"/>
    <n v="7127"/>
    <x v="0"/>
    <n v="6"/>
    <x v="7"/>
    <n v="7152"/>
    <x v="23"/>
    <n v="130107"/>
    <s v="LA LIBERTAD"/>
    <s v="TRUJILLO"/>
    <s v="MOCHE"/>
    <x v="28"/>
    <x v="0"/>
    <n v="85018"/>
    <x v="0"/>
    <x v="13"/>
    <n v="1"/>
    <x v="0"/>
    <x v="0"/>
  </r>
  <r>
    <n v="1122907297"/>
    <s v="ZAPATA BANDA OMAR VALENTINO"/>
    <x v="4306"/>
    <n v="0"/>
    <n v="6"/>
    <n v="0"/>
    <x v="0"/>
    <x v="9"/>
    <x v="29"/>
    <d v="2024-10-28T00:00:00"/>
    <n v="7127"/>
    <x v="0"/>
    <n v="6"/>
    <x v="7"/>
    <n v="7152"/>
    <x v="23"/>
    <n v="130107"/>
    <s v="LA LIBERTAD"/>
    <s v="TRUJILLO"/>
    <s v="MOCHE"/>
    <x v="28"/>
    <x v="0"/>
    <n v="85018"/>
    <x v="0"/>
    <x v="9"/>
    <n v="1"/>
    <x v="0"/>
    <x v="0"/>
  </r>
  <r>
    <n v="1122908229"/>
    <s v="AJIF TIRADO NAZLY EDITH"/>
    <x v="4307"/>
    <n v="0"/>
    <n v="6"/>
    <n v="0"/>
    <x v="0"/>
    <x v="9"/>
    <x v="12"/>
    <d v="2024-10-10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1122927437"/>
    <s v="PEREZ CONTRERAS THAYRA NAOMI"/>
    <x v="4308"/>
    <n v="0"/>
    <n v="6"/>
    <n v="0"/>
    <x v="0"/>
    <x v="9"/>
    <x v="26"/>
    <d v="2024-10-3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1"/>
    <x v="0"/>
    <x v="0"/>
  </r>
  <r>
    <n v="1122927762"/>
    <s v="RUBIO RODRIGUEZ YASSIR ANDR+"/>
    <x v="4309"/>
    <n v="0"/>
    <n v="6"/>
    <n v="0"/>
    <x v="0"/>
    <x v="9"/>
    <x v="26"/>
    <d v="2024-10-3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1"/>
    <x v="0"/>
    <x v="0"/>
  </r>
  <r>
    <n v="1122937579"/>
    <s v="POLO GONZALES JHAZIEL ISA-"/>
    <x v="4310"/>
    <n v="0"/>
    <n v="6"/>
    <n v="0"/>
    <x v="0"/>
    <x v="9"/>
    <x v="16"/>
    <d v="2024-10-26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3"/>
    <n v="1"/>
    <x v="0"/>
    <x v="0"/>
  </r>
  <r>
    <n v="1122937776"/>
    <s v="FERNANDEZ RIOS MATEO BENJAMIN"/>
    <x v="4311"/>
    <n v="0"/>
    <n v="6"/>
    <n v="3"/>
    <x v="0"/>
    <x v="10"/>
    <x v="0"/>
    <d v="2024-11-02T00:00:00"/>
    <n v="5205"/>
    <x v="0"/>
    <n v="1"/>
    <x v="1"/>
    <n v="5208"/>
    <x v="17"/>
    <n v="130101"/>
    <s v="LA LIBERTAD"/>
    <s v="TRUJILLO"/>
    <s v="TRUJILLO"/>
    <x v="393"/>
    <x v="0"/>
    <n v="85018"/>
    <x v="0"/>
    <x v="31"/>
    <n v="1"/>
    <x v="0"/>
    <x v="0"/>
  </r>
  <r>
    <n v="1123001536"/>
    <s v="QUISPE CUEVA BENJAMIN EMILIANO"/>
    <x v="4312"/>
    <n v="0"/>
    <n v="6"/>
    <n v="1"/>
    <x v="0"/>
    <x v="9"/>
    <x v="29"/>
    <d v="2024-10-28T00:00:00"/>
    <n v="5197"/>
    <x v="0"/>
    <n v="1"/>
    <x v="1"/>
    <n v="5200"/>
    <x v="18"/>
    <n v="130101"/>
    <s v="LA LIBERTAD"/>
    <s v="TRUJILLO"/>
    <s v="TRUJILLO"/>
    <x v="21"/>
    <x v="0"/>
    <n v="85018"/>
    <x v="0"/>
    <x v="7"/>
    <n v="1"/>
    <x v="0"/>
    <x v="0"/>
  </r>
  <r>
    <n v="1123044016"/>
    <s v="RODRIGUEZ ALCALDE ENZO KENNETH"/>
    <x v="4313"/>
    <n v="0"/>
    <n v="6"/>
    <n v="5"/>
    <x v="0"/>
    <x v="9"/>
    <x v="24"/>
    <d v="2024-10-25T00:00:00"/>
    <n v="5199"/>
    <x v="0"/>
    <n v="1"/>
    <x v="1"/>
    <n v="5202"/>
    <x v="1"/>
    <n v="130101"/>
    <s v="LA LIBERTAD"/>
    <s v="TRUJILLO"/>
    <s v="TRUJILLO"/>
    <x v="14"/>
    <x v="0"/>
    <n v="85018"/>
    <x v="0"/>
    <x v="6"/>
    <n v="1"/>
    <x v="0"/>
    <x v="0"/>
  </r>
  <r>
    <n v="1123044170"/>
    <s v="MERINO CERNA YMA ALBA"/>
    <x v="4314"/>
    <n v="0"/>
    <n v="6"/>
    <n v="15"/>
    <x v="0"/>
    <x v="9"/>
    <x v="25"/>
    <d v="2024-10-21T00:00:00"/>
    <n v="5199"/>
    <x v="0"/>
    <n v="1"/>
    <x v="1"/>
    <n v="5202"/>
    <x v="1"/>
    <n v="130101"/>
    <s v="LA LIBERTAD"/>
    <s v="TRUJILLO"/>
    <s v="TRUJILLO"/>
    <x v="14"/>
    <x v="0"/>
    <n v="85018"/>
    <x v="0"/>
    <x v="23"/>
    <n v="1"/>
    <x v="0"/>
    <x v="0"/>
  </r>
  <r>
    <n v="1123061607"/>
    <s v="SABINO CHAZU SHANTAL AHINOA"/>
    <x v="4027"/>
    <n v="0"/>
    <n v="6"/>
    <n v="19"/>
    <x v="0"/>
    <x v="9"/>
    <x v="20"/>
    <d v="2024-10-14T00:00:00"/>
    <n v="5198"/>
    <x v="0"/>
    <n v="1"/>
    <x v="1"/>
    <n v="5201"/>
    <x v="14"/>
    <n v="130101"/>
    <s v="LA LIBERTAD"/>
    <s v="TRUJILLO"/>
    <s v="TRUJILLO"/>
    <x v="134"/>
    <x v="0"/>
    <n v="85018"/>
    <x v="0"/>
    <x v="30"/>
    <n v="1"/>
    <x v="0"/>
    <x v="0"/>
  </r>
  <r>
    <n v="1123174744"/>
    <s v="VARGAS NEGREROS DULCE SAYURI"/>
    <x v="4315"/>
    <n v="0"/>
    <n v="6"/>
    <n v="0"/>
    <x v="0"/>
    <x v="9"/>
    <x v="3"/>
    <d v="2024-10-2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123255527"/>
    <s v="BOCANEGRA YALTA CEDRIC MATHEUS"/>
    <x v="4316"/>
    <n v="0"/>
    <n v="6"/>
    <n v="0"/>
    <x v="0"/>
    <x v="9"/>
    <x v="20"/>
    <d v="2024-10-14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1"/>
    <x v="0"/>
    <x v="0"/>
  </r>
  <r>
    <n v="1129772855"/>
    <s v="AREDO MENDOZA ALESSIA VALENTINA"/>
    <x v="4317"/>
    <n v="0"/>
    <n v="6"/>
    <n v="1"/>
    <x v="0"/>
    <x v="10"/>
    <x v="23"/>
    <d v="2024-11-18T00:00:00"/>
    <n v="5208"/>
    <x v="0"/>
    <n v="7"/>
    <x v="4"/>
    <n v="5211"/>
    <x v="26"/>
    <n v="130102"/>
    <s v="LA LIBERTAD"/>
    <s v="TRUJILLO"/>
    <s v="EL PORVENIR"/>
    <x v="308"/>
    <x v="0"/>
    <n v="85018"/>
    <x v="0"/>
    <x v="7"/>
    <n v="1"/>
    <x v="0"/>
    <x v="0"/>
  </r>
  <r>
    <n v="1130245517"/>
    <s v="OCHOA GUERRERO CHLOE KATRINA"/>
    <x v="4318"/>
    <n v="0"/>
    <n v="6"/>
    <n v="0"/>
    <x v="0"/>
    <x v="10"/>
    <x v="23"/>
    <d v="2024-11-18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1130383610"/>
    <s v="AJIF TIRADO DIEGO ALEXANDER"/>
    <x v="4319"/>
    <n v="0"/>
    <n v="6"/>
    <n v="0"/>
    <x v="0"/>
    <x v="10"/>
    <x v="22"/>
    <d v="2024-11-16T00:00:00"/>
    <n v="7127"/>
    <x v="0"/>
    <n v="6"/>
    <x v="7"/>
    <n v="7152"/>
    <x v="23"/>
    <n v="130107"/>
    <s v="LA LIBERTAD"/>
    <s v="TRUJILLO"/>
    <s v="MOCHE"/>
    <x v="394"/>
    <x v="6"/>
    <n v="85018"/>
    <x v="0"/>
    <x v="64"/>
    <n v="1"/>
    <x v="0"/>
    <x v="0"/>
  </r>
  <r>
    <n v="1130694121"/>
    <s v="CUADRA PONCE CHRISTOPHER NOAH"/>
    <x v="4320"/>
    <n v="0"/>
    <n v="6"/>
    <n v="6"/>
    <x v="0"/>
    <x v="10"/>
    <x v="19"/>
    <d v="2024-11-19T00:00:00"/>
    <n v="5220"/>
    <x v="0"/>
    <n v="3"/>
    <x v="5"/>
    <n v="5223"/>
    <x v="9"/>
    <n v="130104"/>
    <s v="LA LIBERTAD"/>
    <s v="TRUJILLO"/>
    <s v="HUANCHACO"/>
    <x v="51"/>
    <x v="0"/>
    <n v="85018"/>
    <x v="0"/>
    <x v="40"/>
    <n v="1"/>
    <x v="0"/>
    <x v="0"/>
  </r>
  <r>
    <n v="1130821692"/>
    <s v="MUNEVAR CORTES ALAN MATHIAS"/>
    <x v="4321"/>
    <n v="0"/>
    <n v="6"/>
    <n v="23"/>
    <x v="0"/>
    <x v="10"/>
    <x v="18"/>
    <d v="2024-11-20T00:00:00"/>
    <n v="5200"/>
    <x v="0"/>
    <n v="1"/>
    <x v="1"/>
    <n v="5203"/>
    <x v="30"/>
    <n v="130101"/>
    <s v="LA LIBERTAD"/>
    <s v="TRUJILLO"/>
    <s v="TRUJILLO"/>
    <x v="46"/>
    <x v="0"/>
    <n v="85018"/>
    <x v="0"/>
    <x v="1"/>
    <n v="1"/>
    <x v="0"/>
    <x v="0"/>
  </r>
  <r>
    <n v="1130824811"/>
    <s v="DE LA CRUZ CARBONEL KENNY BENJAMIN"/>
    <x v="4322"/>
    <n v="0"/>
    <n v="6"/>
    <n v="3"/>
    <x v="0"/>
    <x v="10"/>
    <x v="11"/>
    <d v="2024-11-15T00:00:00"/>
    <n v="5197"/>
    <x v="0"/>
    <n v="1"/>
    <x v="1"/>
    <n v="5200"/>
    <x v="18"/>
    <n v="130101"/>
    <s v="LA LIBERTAD"/>
    <s v="TRUJILLO"/>
    <s v="TRUJILLO"/>
    <x v="187"/>
    <x v="0"/>
    <n v="85018"/>
    <x v="0"/>
    <x v="1"/>
    <n v="1"/>
    <x v="0"/>
    <x v="0"/>
  </r>
  <r>
    <n v="1131362425"/>
    <s v="POLO GOMEZ NAYIB ANDRES"/>
    <x v="4323"/>
    <n v="0"/>
    <n v="6"/>
    <n v="0"/>
    <x v="0"/>
    <x v="10"/>
    <x v="25"/>
    <d v="2024-11-21T00:00:00"/>
    <n v="5210"/>
    <x v="0"/>
    <n v="7"/>
    <x v="4"/>
    <n v="5213"/>
    <x v="15"/>
    <n v="130102"/>
    <s v="LA LIBERTAD"/>
    <s v="TRUJILLO"/>
    <s v="EL PORVENIR"/>
    <x v="202"/>
    <x v="0"/>
    <n v="85018"/>
    <x v="0"/>
    <x v="26"/>
    <n v="1"/>
    <x v="0"/>
    <x v="0"/>
  </r>
  <r>
    <n v="1131917800"/>
    <s v="CABRERA MURGA EMILIA FABIANA"/>
    <x v="4324"/>
    <n v="0"/>
    <n v="6"/>
    <n v="7"/>
    <x v="0"/>
    <x v="10"/>
    <x v="15"/>
    <d v="2024-11-22T00:00:00"/>
    <n v="5200"/>
    <x v="0"/>
    <n v="1"/>
    <x v="1"/>
    <n v="5203"/>
    <x v="30"/>
    <n v="130101"/>
    <s v="LA LIBERTAD"/>
    <s v="TRUJILLO"/>
    <s v="TRUJILLO"/>
    <x v="46"/>
    <x v="0"/>
    <n v="85018"/>
    <x v="0"/>
    <x v="39"/>
    <n v="1"/>
    <x v="0"/>
    <x v="0"/>
  </r>
  <r>
    <n v="1132325743"/>
    <s v="HUAMAN SANCHEZ JOSU+ DARIEL"/>
    <x v="4325"/>
    <n v="0"/>
    <n v="6"/>
    <n v="7"/>
    <x v="0"/>
    <x v="10"/>
    <x v="15"/>
    <d v="2024-11-22T00:00:00"/>
    <n v="5201"/>
    <x v="0"/>
    <n v="1"/>
    <x v="1"/>
    <n v="5204"/>
    <x v="19"/>
    <n v="130101"/>
    <s v="LA LIBERTAD"/>
    <s v="TRUJILLO"/>
    <s v="TRUJILLO"/>
    <x v="233"/>
    <x v="0"/>
    <n v="85018"/>
    <x v="0"/>
    <x v="55"/>
    <n v="1"/>
    <x v="0"/>
    <x v="0"/>
  </r>
  <r>
    <n v="1132332773"/>
    <s v="CRUZ MARIÐOS JESUS ADRIAN"/>
    <x v="4326"/>
    <n v="0"/>
    <n v="6"/>
    <n v="3"/>
    <x v="0"/>
    <x v="10"/>
    <x v="2"/>
    <d v="2024-11-05T00:00:00"/>
    <n v="5202"/>
    <x v="0"/>
    <n v="1"/>
    <x v="1"/>
    <n v="5205"/>
    <x v="48"/>
    <n v="130101"/>
    <s v="LA LIBERTAD"/>
    <s v="TRUJILLO"/>
    <s v="TRUJILLO"/>
    <x v="192"/>
    <x v="0"/>
    <n v="85018"/>
    <x v="0"/>
    <x v="36"/>
    <n v="1"/>
    <x v="0"/>
    <x v="0"/>
  </r>
  <r>
    <n v="1132334146"/>
    <s v="RN CASTILLO RN"/>
    <x v="4327"/>
    <n v="0"/>
    <n v="6"/>
    <n v="0"/>
    <x v="0"/>
    <x v="10"/>
    <x v="10"/>
    <d v="2024-11-07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1"/>
    <x v="0"/>
    <x v="0"/>
  </r>
  <r>
    <n v="1132335271"/>
    <s v="PEÐA GOMEZ EITHAN JAZIEL"/>
    <x v="4328"/>
    <n v="0"/>
    <n v="6"/>
    <n v="5"/>
    <x v="0"/>
    <x v="10"/>
    <x v="13"/>
    <d v="2024-11-09T00:00:00"/>
    <n v="5202"/>
    <x v="0"/>
    <n v="1"/>
    <x v="1"/>
    <n v="5205"/>
    <x v="48"/>
    <n v="130101"/>
    <s v="LA LIBERTAD"/>
    <s v="TRUJILLO"/>
    <s v="TRUJILLO"/>
    <x v="113"/>
    <x v="0"/>
    <n v="85018"/>
    <x v="0"/>
    <x v="31"/>
    <n v="1"/>
    <x v="0"/>
    <x v="0"/>
  </r>
  <r>
    <n v="1132858031"/>
    <s v="GAMERO ROJAS ANGEL DANIEL"/>
    <x v="4329"/>
    <n v="0"/>
    <n v="6"/>
    <n v="0"/>
    <x v="0"/>
    <x v="10"/>
    <x v="24"/>
    <d v="2024-11-25T00:00:00"/>
    <n v="5206"/>
    <x v="0"/>
    <n v="7"/>
    <x v="4"/>
    <n v="5209"/>
    <x v="12"/>
    <n v="130102"/>
    <s v="LA LIBERTAD"/>
    <s v="TRUJILLO"/>
    <s v="EL PORVENIR"/>
    <x v="294"/>
    <x v="2"/>
    <n v="85018"/>
    <x v="0"/>
    <x v="15"/>
    <n v="1"/>
    <x v="0"/>
    <x v="0"/>
  </r>
  <r>
    <n v="1132858551"/>
    <s v="ASTUDILLO GARCIA DANNA DEL ROSARIO"/>
    <x v="4330"/>
    <n v="0"/>
    <n v="6"/>
    <n v="1"/>
    <x v="0"/>
    <x v="10"/>
    <x v="24"/>
    <d v="2024-11-25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132926193"/>
    <s v="CRUZ BARBARAN MASSIEL ARLETH"/>
    <x v="4331"/>
    <n v="0"/>
    <n v="6"/>
    <n v="2"/>
    <x v="0"/>
    <x v="10"/>
    <x v="24"/>
    <d v="2024-11-25T00:00:00"/>
    <n v="5210"/>
    <x v="0"/>
    <n v="7"/>
    <x v="4"/>
    <n v="5213"/>
    <x v="15"/>
    <n v="130102"/>
    <s v="LA LIBERTAD"/>
    <s v="TRUJILLO"/>
    <s v="EL PORVENIR"/>
    <x v="17"/>
    <x v="0"/>
    <n v="85018"/>
    <x v="0"/>
    <x v="1"/>
    <n v="1"/>
    <x v="0"/>
    <x v="0"/>
  </r>
  <r>
    <n v="1133020037"/>
    <s v="CONTRERAS SANCHEZ ALICE MARIAN"/>
    <x v="4332"/>
    <n v="0"/>
    <n v="6"/>
    <n v="2"/>
    <x v="0"/>
    <x v="10"/>
    <x v="24"/>
    <d v="2024-11-25T00:00:00"/>
    <n v="5208"/>
    <x v="0"/>
    <n v="7"/>
    <x v="4"/>
    <n v="5211"/>
    <x v="26"/>
    <n v="130102"/>
    <s v="LA LIBERTAD"/>
    <s v="TRUJILLO"/>
    <s v="EL PORVENIR"/>
    <x v="308"/>
    <x v="0"/>
    <n v="85018"/>
    <x v="0"/>
    <x v="51"/>
    <n v="1"/>
    <x v="0"/>
    <x v="0"/>
  </r>
  <r>
    <n v="1131352980"/>
    <s v="BERMUDEZ BACILIO DANIEL SEBASTIAN"/>
    <x v="4333"/>
    <n v="0"/>
    <n v="6"/>
    <n v="1"/>
    <x v="0"/>
    <x v="10"/>
    <x v="23"/>
    <d v="2024-11-1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5"/>
    <n v="1"/>
    <x v="0"/>
    <x v="0"/>
  </r>
  <r>
    <n v="1131390991"/>
    <s v="GARCIA GUTIERREZ ALAIA ANTUANET"/>
    <x v="4334"/>
    <n v="0"/>
    <n v="6"/>
    <n v="4"/>
    <x v="0"/>
    <x v="10"/>
    <x v="23"/>
    <d v="2024-11-18T00:00:00"/>
    <n v="5209"/>
    <x v="0"/>
    <n v="7"/>
    <x v="4"/>
    <n v="5212"/>
    <x v="44"/>
    <n v="130102"/>
    <s v="LA LIBERTAD"/>
    <s v="TRUJILLO"/>
    <s v="EL PORVENIR"/>
    <x v="90"/>
    <x v="0"/>
    <n v="85018"/>
    <x v="0"/>
    <x v="2"/>
    <n v="1"/>
    <x v="0"/>
    <x v="0"/>
  </r>
  <r>
    <n v="1131614187"/>
    <s v="CARBAJAL CASTILLO ESTRELLA KAHORY"/>
    <x v="4335"/>
    <n v="0"/>
    <n v="6"/>
    <n v="1"/>
    <x v="0"/>
    <x v="10"/>
    <x v="11"/>
    <d v="2024-1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0"/>
    <n v="1"/>
    <x v="0"/>
    <x v="0"/>
  </r>
  <r>
    <n v="1131630476"/>
    <s v="FLORES DOMINGUEZ ADRIANO ALESSANDRO"/>
    <x v="4336"/>
    <n v="0"/>
    <n v="6"/>
    <n v="5"/>
    <x v="0"/>
    <x v="10"/>
    <x v="11"/>
    <d v="2024-11-15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39"/>
    <n v="1"/>
    <x v="0"/>
    <x v="0"/>
  </r>
  <r>
    <n v="1132020530"/>
    <s v="CONTRERAS RAMOS LAHIAM MISAEL"/>
    <x v="4337"/>
    <n v="0"/>
    <n v="6"/>
    <n v="4"/>
    <x v="0"/>
    <x v="10"/>
    <x v="19"/>
    <d v="2024-11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5"/>
    <n v="1"/>
    <x v="0"/>
    <x v="0"/>
  </r>
  <r>
    <n v="1132336783"/>
    <s v="ARANDA SAONA AYLA MARIELE"/>
    <x v="4338"/>
    <n v="0"/>
    <n v="6"/>
    <n v="2"/>
    <x v="0"/>
    <x v="10"/>
    <x v="20"/>
    <d v="2024-11-14T00:00:00"/>
    <n v="5202"/>
    <x v="0"/>
    <n v="1"/>
    <x v="1"/>
    <n v="5205"/>
    <x v="48"/>
    <n v="130101"/>
    <s v="LA LIBERTAD"/>
    <s v="TRUJILLO"/>
    <s v="TRUJILLO"/>
    <x v="192"/>
    <x v="0"/>
    <n v="85018"/>
    <x v="0"/>
    <x v="16"/>
    <n v="1"/>
    <x v="0"/>
    <x v="0"/>
  </r>
  <r>
    <n v="1132337509"/>
    <s v="TELLO AVALOS EMILIA SOFIA"/>
    <x v="4339"/>
    <n v="0"/>
    <n v="6"/>
    <n v="0"/>
    <x v="0"/>
    <x v="10"/>
    <x v="18"/>
    <d v="2024-11-20T00:00:00"/>
    <n v="5202"/>
    <x v="0"/>
    <n v="1"/>
    <x v="1"/>
    <n v="5205"/>
    <x v="48"/>
    <n v="130101"/>
    <s v="LA LIBERTAD"/>
    <s v="TRUJILLO"/>
    <s v="TRUJILLO"/>
    <x v="113"/>
    <x v="0"/>
    <n v="85018"/>
    <x v="0"/>
    <x v="2"/>
    <n v="1"/>
    <x v="0"/>
    <x v="0"/>
  </r>
  <r>
    <n v="1132339980"/>
    <s v="HUARIPATA RODRIGUEZ MATEO GAEL"/>
    <x v="4340"/>
    <n v="0"/>
    <n v="6"/>
    <n v="1"/>
    <x v="0"/>
    <x v="10"/>
    <x v="17"/>
    <d v="2024-11-2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5"/>
    <n v="1"/>
    <x v="0"/>
    <x v="0"/>
  </r>
  <r>
    <n v="1132899900"/>
    <s v="ORTECHO SANCHEZ ALESSIO GABRIEL"/>
    <x v="4341"/>
    <n v="0"/>
    <n v="6"/>
    <n v="5"/>
    <x v="0"/>
    <x v="10"/>
    <x v="24"/>
    <d v="2024-11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132907502"/>
    <s v="SALAS MORLES DEIVER AARËN"/>
    <x v="4342"/>
    <n v="0"/>
    <n v="6"/>
    <n v="1"/>
    <x v="0"/>
    <x v="10"/>
    <x v="19"/>
    <d v="2024-11-19T00:00:00"/>
    <n v="7127"/>
    <x v="0"/>
    <n v="6"/>
    <x v="7"/>
    <n v="7152"/>
    <x v="23"/>
    <n v="130107"/>
    <s v="LA LIBERTAD"/>
    <s v="TRUJILLO"/>
    <s v="MOCHE"/>
    <x v="72"/>
    <x v="0"/>
    <n v="85018"/>
    <x v="0"/>
    <x v="16"/>
    <n v="1"/>
    <x v="0"/>
    <x v="0"/>
  </r>
  <r>
    <n v="1132932059"/>
    <s v="MOSTACERO ALABARCA AITANA RAFAELA"/>
    <x v="4343"/>
    <n v="0"/>
    <n v="6"/>
    <n v="2"/>
    <x v="0"/>
    <x v="10"/>
    <x v="24"/>
    <d v="2024-11-25T00:00:00"/>
    <n v="5210"/>
    <x v="0"/>
    <n v="7"/>
    <x v="4"/>
    <n v="5213"/>
    <x v="15"/>
    <n v="130102"/>
    <s v="LA LIBERTAD"/>
    <s v="TRUJILLO"/>
    <s v="EL PORVENIR"/>
    <x v="202"/>
    <x v="0"/>
    <n v="85018"/>
    <x v="0"/>
    <x v="59"/>
    <n v="1"/>
    <x v="0"/>
    <x v="0"/>
  </r>
  <r>
    <n v="1134188135"/>
    <s v="FALCON LLANOS KALIN MATHIAS"/>
    <x v="4344"/>
    <n v="0"/>
    <n v="6"/>
    <n v="0"/>
    <x v="0"/>
    <x v="10"/>
    <x v="24"/>
    <d v="2024-11-25T00:00:00"/>
    <n v="14985"/>
    <x v="0"/>
    <n v="3"/>
    <x v="5"/>
    <n v="11629"/>
    <x v="22"/>
    <n v="130104"/>
    <s v="LA LIBERTAD"/>
    <s v="TRUJILLO"/>
    <s v="HUANCHACO"/>
    <x v="91"/>
    <x v="0"/>
    <n v="85018"/>
    <x v="0"/>
    <x v="31"/>
    <n v="1"/>
    <x v="0"/>
    <x v="0"/>
  </r>
  <r>
    <n v="1134206073"/>
    <s v="ACOSTA MALCA SAMANTA"/>
    <x v="4345"/>
    <n v="0"/>
    <n v="6"/>
    <n v="25"/>
    <x v="0"/>
    <x v="10"/>
    <x v="8"/>
    <d v="2024-11-27T00:00:00"/>
    <n v="5200"/>
    <x v="0"/>
    <n v="1"/>
    <x v="1"/>
    <n v="5203"/>
    <x v="30"/>
    <n v="130101"/>
    <s v="LA LIBERTAD"/>
    <s v="TRUJILLO"/>
    <s v="TRUJILLO"/>
    <x v="329"/>
    <x v="0"/>
    <n v="85018"/>
    <x v="0"/>
    <x v="54"/>
    <n v="1"/>
    <x v="0"/>
    <x v="0"/>
  </r>
  <r>
    <n v="1134885032"/>
    <s v="BURGOS RODRIGUEZ JACKSON JAMES"/>
    <x v="4346"/>
    <n v="0"/>
    <n v="6"/>
    <n v="2"/>
    <x v="0"/>
    <x v="10"/>
    <x v="29"/>
    <d v="2024-11-28T00:00:00"/>
    <n v="5233"/>
    <x v="0"/>
    <n v="6"/>
    <x v="7"/>
    <n v="5236"/>
    <x v="52"/>
    <n v="130107"/>
    <s v="LA LIBERTAD"/>
    <s v="TRUJILLO"/>
    <s v="MOCHE"/>
    <x v="347"/>
    <x v="0"/>
    <n v="85018"/>
    <x v="0"/>
    <x v="4"/>
    <n v="1"/>
    <x v="0"/>
    <x v="0"/>
  </r>
  <r>
    <n v="1134909480"/>
    <s v="ROJAS PAVON AHITANA JAZMIN"/>
    <x v="4347"/>
    <n v="0"/>
    <n v="6"/>
    <n v="5"/>
    <x v="0"/>
    <x v="10"/>
    <x v="29"/>
    <d v="2024-11-28T00:00:00"/>
    <n v="5210"/>
    <x v="0"/>
    <n v="7"/>
    <x v="4"/>
    <n v="5213"/>
    <x v="15"/>
    <n v="130102"/>
    <s v="LA LIBERTAD"/>
    <s v="TRUJILLO"/>
    <s v="EL PORVENIR"/>
    <x v="202"/>
    <x v="0"/>
    <n v="85018"/>
    <x v="0"/>
    <x v="17"/>
    <n v="1"/>
    <x v="0"/>
    <x v="0"/>
  </r>
  <r>
    <n v="1135147023"/>
    <s v="MIRANDA GARCIA ALESSIO GAEL"/>
    <x v="4348"/>
    <n v="0"/>
    <n v="6"/>
    <n v="16"/>
    <x v="0"/>
    <x v="10"/>
    <x v="24"/>
    <d v="2024-11-25T00:00:00"/>
    <n v="5209"/>
    <x v="0"/>
    <n v="7"/>
    <x v="4"/>
    <n v="5212"/>
    <x v="44"/>
    <n v="130102"/>
    <s v="LA LIBERTAD"/>
    <s v="TRUJILLO"/>
    <s v="EL PORVENIR"/>
    <x v="90"/>
    <x v="0"/>
    <n v="85018"/>
    <x v="0"/>
    <x v="16"/>
    <n v="1"/>
    <x v="0"/>
    <x v="0"/>
  </r>
  <r>
    <n v="1109785526"/>
    <s v="DIAZ VERGARA ANTONELA KAORY"/>
    <x v="4349"/>
    <n v="0"/>
    <n v="6"/>
    <n v="2"/>
    <x v="0"/>
    <x v="8"/>
    <x v="12"/>
    <d v="2024-09-10T00:00:00"/>
    <n v="5198"/>
    <x v="0"/>
    <n v="1"/>
    <x v="1"/>
    <n v="5201"/>
    <x v="14"/>
    <n v="130101"/>
    <s v="LA LIBERTAD"/>
    <s v="TRUJILLO"/>
    <s v="TRUJILLO"/>
    <x v="180"/>
    <x v="0"/>
    <n v="85018"/>
    <x v="0"/>
    <x v="10"/>
    <n v="1"/>
    <x v="0"/>
    <x v="0"/>
  </r>
  <r>
    <n v="1110205512"/>
    <s v="ESPEJO FERNANDEZ SANTIAGO DASSIELL"/>
    <x v="4350"/>
    <n v="0"/>
    <n v="6"/>
    <n v="2"/>
    <x v="0"/>
    <x v="9"/>
    <x v="27"/>
    <d v="2024-10-03T00:00:00"/>
    <n v="14985"/>
    <x v="0"/>
    <n v="3"/>
    <x v="5"/>
    <n v="11629"/>
    <x v="22"/>
    <n v="130104"/>
    <s v="LA LIBERTAD"/>
    <s v="TRUJILLO"/>
    <s v="HUANCHACO"/>
    <x v="27"/>
    <x v="0"/>
    <n v="85018"/>
    <x v="0"/>
    <x v="34"/>
    <n v="1"/>
    <x v="0"/>
    <x v="0"/>
  </r>
  <r>
    <n v="1110229183"/>
    <s v="ROMERO GONGORA EYTHAN ALFREDO"/>
    <x v="4351"/>
    <n v="0"/>
    <n v="6"/>
    <n v="1"/>
    <x v="0"/>
    <x v="8"/>
    <x v="26"/>
    <d v="2024-09-30T00:00:00"/>
    <n v="5197"/>
    <x v="0"/>
    <n v="1"/>
    <x v="1"/>
    <n v="5200"/>
    <x v="18"/>
    <n v="130101"/>
    <s v="LA LIBERTAD"/>
    <s v="TRUJILLO"/>
    <s v="TRUJILLO"/>
    <x v="24"/>
    <x v="0"/>
    <n v="85018"/>
    <x v="0"/>
    <x v="87"/>
    <n v="1"/>
    <x v="0"/>
    <x v="0"/>
  </r>
  <r>
    <n v="1110638896"/>
    <s v="BAZAN VALDIVIEZO FERNANDO ANGEL"/>
    <x v="4352"/>
    <n v="0"/>
    <n v="6"/>
    <n v="1"/>
    <x v="0"/>
    <x v="9"/>
    <x v="10"/>
    <d v="2024-10-07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10640769"/>
    <s v="RENGIFFO LEYVA DEREK MATEO"/>
    <x v="4353"/>
    <n v="0"/>
    <n v="6"/>
    <n v="2"/>
    <x v="0"/>
    <x v="8"/>
    <x v="4"/>
    <d v="2024-09-17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1"/>
    <x v="0"/>
    <x v="0"/>
  </r>
  <r>
    <n v="1110752111"/>
    <s v="VALLADARES CARRION MIKAELY DESIR+E"/>
    <x v="4354"/>
    <n v="0"/>
    <n v="6"/>
    <n v="1"/>
    <x v="0"/>
    <x v="9"/>
    <x v="27"/>
    <d v="2024-10-03T00:00:00"/>
    <n v="7127"/>
    <x v="0"/>
    <n v="6"/>
    <x v="7"/>
    <n v="7152"/>
    <x v="23"/>
    <n v="130107"/>
    <s v="LA LIBERTAD"/>
    <s v="TRUJILLO"/>
    <s v="MOCHE"/>
    <x v="72"/>
    <x v="0"/>
    <n v="85018"/>
    <x v="0"/>
    <x v="4"/>
    <n v="1"/>
    <x v="0"/>
    <x v="0"/>
  </r>
  <r>
    <n v="1110966649"/>
    <s v="NEYRA PINESO KARELY ROUZ"/>
    <x v="4355"/>
    <n v="0"/>
    <n v="6"/>
    <n v="0"/>
    <x v="0"/>
    <x v="9"/>
    <x v="10"/>
    <d v="2024-10-07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0"/>
    <n v="1"/>
    <x v="0"/>
    <x v="0"/>
  </r>
  <r>
    <n v="1111233009"/>
    <s v="LOPEZ HORNA YEICO ALEXANDER"/>
    <x v="4356"/>
    <n v="0"/>
    <n v="6"/>
    <n v="1"/>
    <x v="0"/>
    <x v="9"/>
    <x v="13"/>
    <d v="2024-10-09T00:00:00"/>
    <n v="5231"/>
    <x v="0"/>
    <n v="6"/>
    <x v="7"/>
    <n v="5234"/>
    <x v="27"/>
    <n v="130107"/>
    <s v="LA LIBERTAD"/>
    <s v="TRUJILLO"/>
    <s v="MOCHE"/>
    <x v="153"/>
    <x v="0"/>
    <n v="85018"/>
    <x v="0"/>
    <x v="1"/>
    <n v="1"/>
    <x v="0"/>
    <x v="0"/>
  </r>
  <r>
    <n v="1111295374"/>
    <s v="RODRIGUEZ QUISPE STEFFANO STEVEN"/>
    <x v="4357"/>
    <n v="0"/>
    <n v="6"/>
    <n v="3"/>
    <x v="0"/>
    <x v="9"/>
    <x v="27"/>
    <d v="2024-10-03T00:00:00"/>
    <n v="5219"/>
    <x v="0"/>
    <n v="4"/>
    <x v="2"/>
    <n v="5222"/>
    <x v="21"/>
    <n v="130104"/>
    <s v="LA LIBERTAD"/>
    <s v="TRUJILLO"/>
    <s v="HUANCHACO"/>
    <x v="126"/>
    <x v="8"/>
    <n v="85018"/>
    <x v="0"/>
    <x v="10"/>
    <n v="1"/>
    <x v="0"/>
    <x v="0"/>
  </r>
  <r>
    <n v="1111366845"/>
    <s v="CONTRERAS ROMAN ELIANA JANELY"/>
    <x v="4358"/>
    <n v="0"/>
    <n v="6"/>
    <n v="0"/>
    <x v="0"/>
    <x v="8"/>
    <x v="4"/>
    <d v="2024-09-17T00:00:00"/>
    <n v="5224"/>
    <x v="0"/>
    <n v="4"/>
    <x v="2"/>
    <n v="5227"/>
    <x v="34"/>
    <n v="130105"/>
    <s v="LA LIBERTAD"/>
    <s v="TRUJILLO"/>
    <s v="LA ESPERANZA"/>
    <x v="194"/>
    <x v="0"/>
    <n v="85018"/>
    <x v="0"/>
    <x v="4"/>
    <n v="1"/>
    <x v="0"/>
    <x v="0"/>
  </r>
  <r>
    <n v="1111878643"/>
    <s v="MARCELIANO MANCO ALEJANDRA CATALINA"/>
    <x v="4359"/>
    <n v="0"/>
    <n v="6"/>
    <n v="5"/>
    <x v="0"/>
    <x v="9"/>
    <x v="12"/>
    <d v="2024-10-10T00:00:00"/>
    <n v="5205"/>
    <x v="0"/>
    <n v="1"/>
    <x v="1"/>
    <n v="5208"/>
    <x v="17"/>
    <n v="130101"/>
    <s v="LA LIBERTAD"/>
    <s v="TRUJILLO"/>
    <s v="TRUJILLO"/>
    <x v="89"/>
    <x v="0"/>
    <n v="85018"/>
    <x v="0"/>
    <x v="13"/>
    <n v="1"/>
    <x v="0"/>
    <x v="0"/>
  </r>
  <r>
    <n v="1112437043"/>
    <s v="PEREZ ZAVALETA JEYKO NICOL-S"/>
    <x v="4360"/>
    <n v="0"/>
    <n v="6"/>
    <n v="5"/>
    <x v="0"/>
    <x v="9"/>
    <x v="14"/>
    <d v="2024-10-11T00:00:00"/>
    <n v="5203"/>
    <x v="0"/>
    <n v="1"/>
    <x v="1"/>
    <n v="5206"/>
    <x v="16"/>
    <n v="130101"/>
    <s v="LA LIBERTAD"/>
    <s v="TRUJILLO"/>
    <s v="TRUJILLO"/>
    <x v="122"/>
    <x v="0"/>
    <n v="85018"/>
    <x v="0"/>
    <x v="28"/>
    <n v="1"/>
    <x v="0"/>
    <x v="0"/>
  </r>
  <r>
    <n v="1112531572"/>
    <s v="SANCHEZ ROSAS MAYKOL FABIANO"/>
    <x v="4361"/>
    <n v="0"/>
    <n v="6"/>
    <n v="1"/>
    <x v="0"/>
    <x v="9"/>
    <x v="10"/>
    <d v="2024-10-07T00:00:00"/>
    <n v="5206"/>
    <x v="0"/>
    <n v="7"/>
    <x v="4"/>
    <n v="5209"/>
    <x v="12"/>
    <n v="130102"/>
    <s v="LA LIBERTAD"/>
    <s v="TRUJILLO"/>
    <s v="EL PORVENIR"/>
    <x v="159"/>
    <x v="2"/>
    <n v="85018"/>
    <x v="0"/>
    <x v="28"/>
    <n v="1"/>
    <x v="0"/>
    <x v="0"/>
  </r>
  <r>
    <n v="1112685649"/>
    <s v="CABALLERO ROJAS SEBASTIAN"/>
    <x v="4362"/>
    <n v="0"/>
    <n v="6"/>
    <n v="3"/>
    <x v="0"/>
    <x v="8"/>
    <x v="14"/>
    <d v="2024-09-11T00:00:00"/>
    <n v="5236"/>
    <x v="0"/>
    <n v="8"/>
    <x v="3"/>
    <n v="5239"/>
    <x v="4"/>
    <n v="130109"/>
    <s v="LA LIBERTAD"/>
    <s v="TRUJILLO"/>
    <s v="SALAVERRY"/>
    <x v="84"/>
    <x v="0"/>
    <n v="85018"/>
    <x v="0"/>
    <x v="22"/>
    <n v="1"/>
    <x v="0"/>
    <x v="0"/>
  </r>
  <r>
    <n v="1113293723"/>
    <s v="NORIEGA MIMBELA ALONDRA VIOLET"/>
    <x v="4363"/>
    <n v="0"/>
    <n v="6"/>
    <n v="2"/>
    <x v="0"/>
    <x v="9"/>
    <x v="12"/>
    <d v="2024-10-10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6"/>
    <n v="1"/>
    <x v="0"/>
    <x v="0"/>
  </r>
  <r>
    <n v="1113468205"/>
    <s v="BALLESTEROS CORTEZ ANTONELLA MAR-A PAZ"/>
    <x v="4364"/>
    <n v="0"/>
    <n v="6"/>
    <n v="4"/>
    <x v="0"/>
    <x v="9"/>
    <x v="20"/>
    <d v="2024-10-14T00:00:00"/>
    <n v="5205"/>
    <x v="0"/>
    <n v="1"/>
    <x v="1"/>
    <n v="5208"/>
    <x v="17"/>
    <n v="130101"/>
    <s v="LA LIBERTAD"/>
    <s v="TRUJILLO"/>
    <s v="TRUJILLO"/>
    <x v="269"/>
    <x v="0"/>
    <n v="85018"/>
    <x v="0"/>
    <x v="15"/>
    <n v="1"/>
    <x v="0"/>
    <x v="0"/>
  </r>
  <r>
    <n v="1122359773"/>
    <s v="SAAVEDRA MEDINA ALEXIA DARANA"/>
    <x v="4365"/>
    <n v="0"/>
    <n v="6"/>
    <n v="1"/>
    <x v="0"/>
    <x v="9"/>
    <x v="25"/>
    <d v="2024-10-2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0"/>
    <n v="1"/>
    <x v="0"/>
    <x v="0"/>
  </r>
  <r>
    <n v="1122908787"/>
    <s v="PABLO FLORES JOSHUA KALETH"/>
    <x v="4366"/>
    <n v="0"/>
    <n v="6"/>
    <n v="1"/>
    <x v="0"/>
    <x v="9"/>
    <x v="2"/>
    <d v="2024-10-05T00:00:00"/>
    <n v="7127"/>
    <x v="0"/>
    <n v="6"/>
    <x v="7"/>
    <n v="7152"/>
    <x v="23"/>
    <n v="130107"/>
    <s v="LA LIBERTAD"/>
    <s v="TRUJILLO"/>
    <s v="MOCHE"/>
    <x v="28"/>
    <x v="0"/>
    <n v="85018"/>
    <x v="0"/>
    <x v="11"/>
    <n v="1"/>
    <x v="0"/>
    <x v="0"/>
  </r>
  <r>
    <n v="1122908909"/>
    <s v="PABLO FLORES JOSETH GAEL"/>
    <x v="4367"/>
    <n v="0"/>
    <n v="6"/>
    <n v="1"/>
    <x v="0"/>
    <x v="9"/>
    <x v="2"/>
    <d v="2024-10-05T00:00:00"/>
    <n v="7127"/>
    <x v="0"/>
    <n v="6"/>
    <x v="7"/>
    <n v="7152"/>
    <x v="23"/>
    <n v="130107"/>
    <s v="LA LIBERTAD"/>
    <s v="TRUJILLO"/>
    <s v="MOCHE"/>
    <x v="28"/>
    <x v="0"/>
    <n v="85018"/>
    <x v="0"/>
    <x v="51"/>
    <n v="1"/>
    <x v="0"/>
    <x v="0"/>
  </r>
  <r>
    <n v="1123001256"/>
    <s v="LOAIZA RAMOS ESTEBAN JEREM-AS"/>
    <x v="4368"/>
    <n v="0"/>
    <n v="6"/>
    <n v="3"/>
    <x v="0"/>
    <x v="9"/>
    <x v="7"/>
    <d v="2024-10-12T00:00:00"/>
    <n v="5197"/>
    <x v="0"/>
    <n v="1"/>
    <x v="1"/>
    <n v="5200"/>
    <x v="18"/>
    <n v="130101"/>
    <s v="LA LIBERTAD"/>
    <s v="TRUJILLO"/>
    <s v="TRUJILLO"/>
    <x v="21"/>
    <x v="0"/>
    <n v="85018"/>
    <x v="0"/>
    <x v="13"/>
    <n v="1"/>
    <x v="0"/>
    <x v="0"/>
  </r>
  <r>
    <n v="1123001339"/>
    <s v="LONDOÐO JIMENEZ ANTHONY"/>
    <x v="4369"/>
    <n v="0"/>
    <n v="6"/>
    <n v="1"/>
    <x v="0"/>
    <x v="9"/>
    <x v="22"/>
    <d v="2024-10-16T00:00:00"/>
    <n v="5197"/>
    <x v="0"/>
    <n v="1"/>
    <x v="1"/>
    <n v="5200"/>
    <x v="18"/>
    <n v="130101"/>
    <s v="LA LIBERTAD"/>
    <s v="TRUJILLO"/>
    <s v="TRUJILLO"/>
    <x v="187"/>
    <x v="0"/>
    <n v="85018"/>
    <x v="0"/>
    <x v="17"/>
    <n v="1"/>
    <x v="0"/>
    <x v="0"/>
  </r>
  <r>
    <n v="1123178605"/>
    <s v="PIRGO GARCIA ELIETTE JASLIN"/>
    <x v="4370"/>
    <n v="0"/>
    <n v="6"/>
    <n v="6"/>
    <x v="0"/>
    <x v="10"/>
    <x v="9"/>
    <d v="2024-11-0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1"/>
    <x v="0"/>
    <x v="0"/>
  </r>
  <r>
    <n v="1123678944"/>
    <s v="SANTISTEBAN SANTISTEBAN JUAN DIEGO"/>
    <x v="4371"/>
    <n v="0"/>
    <n v="6"/>
    <n v="2"/>
    <x v="0"/>
    <x v="9"/>
    <x v="3"/>
    <d v="2024-10-29T00:00:00"/>
    <n v="5197"/>
    <x v="0"/>
    <n v="1"/>
    <x v="1"/>
    <n v="5200"/>
    <x v="18"/>
    <n v="130101"/>
    <s v="LA LIBERTAD"/>
    <s v="TRUJILLO"/>
    <s v="TRUJILLO"/>
    <x v="187"/>
    <x v="0"/>
    <n v="85018"/>
    <x v="0"/>
    <x v="9"/>
    <n v="1"/>
    <x v="0"/>
    <x v="0"/>
  </r>
  <r>
    <n v="1123960314"/>
    <s v="RABANAL LLANOS HEIDY CLARITA"/>
    <x v="4372"/>
    <n v="0"/>
    <n v="6"/>
    <n v="25"/>
    <x v="0"/>
    <x v="9"/>
    <x v="3"/>
    <d v="2024-10-29T00:00:00"/>
    <n v="5195"/>
    <x v="0"/>
    <n v="1"/>
    <x v="1"/>
    <n v="5198"/>
    <x v="47"/>
    <n v="130101"/>
    <s v="LA LIBERTAD"/>
    <s v="TRUJILLO"/>
    <s v="TRUJILLO"/>
    <x v="115"/>
    <x v="0"/>
    <n v="85018"/>
    <x v="0"/>
    <x v="6"/>
    <n v="1"/>
    <x v="0"/>
    <x v="0"/>
  </r>
  <r>
    <n v="1125803889"/>
    <s v="VEJARANO ALVARADO LOHAN DEYMAR"/>
    <x v="4373"/>
    <n v="0"/>
    <n v="6"/>
    <n v="0"/>
    <x v="0"/>
    <x v="10"/>
    <x v="0"/>
    <d v="2024-11-02T00:00:00"/>
    <n v="5197"/>
    <x v="0"/>
    <n v="1"/>
    <x v="1"/>
    <n v="5200"/>
    <x v="18"/>
    <n v="130101"/>
    <s v="LA LIBERTAD"/>
    <s v="TRUJILLO"/>
    <s v="TRUJILLO"/>
    <x v="187"/>
    <x v="0"/>
    <n v="85018"/>
    <x v="0"/>
    <x v="2"/>
    <n v="1"/>
    <x v="0"/>
    <x v="0"/>
  </r>
  <r>
    <n v="1126012935"/>
    <s v="SIMEON LAIZA BASTIAN ALESSANDRO"/>
    <x v="4374"/>
    <n v="0"/>
    <n v="6"/>
    <n v="0"/>
    <x v="0"/>
    <x v="10"/>
    <x v="13"/>
    <d v="2024-11-09T00:00:00"/>
    <n v="5196"/>
    <x v="0"/>
    <n v="1"/>
    <x v="1"/>
    <n v="5199"/>
    <x v="51"/>
    <n v="130101"/>
    <s v="LA LIBERTAD"/>
    <s v="TRUJILLO"/>
    <s v="TRUJILLO"/>
    <x v="156"/>
    <x v="0"/>
    <n v="85018"/>
    <x v="0"/>
    <x v="1"/>
    <n v="1"/>
    <x v="0"/>
    <x v="0"/>
  </r>
  <r>
    <n v="1126157098"/>
    <s v="MORALES COISFFMAN HAMSIK MESUT MANAS+S"/>
    <x v="4375"/>
    <n v="0"/>
    <n v="6"/>
    <n v="1"/>
    <x v="0"/>
    <x v="10"/>
    <x v="9"/>
    <d v="2024-11-04T00:00:00"/>
    <n v="5207"/>
    <x v="0"/>
    <n v="7"/>
    <x v="4"/>
    <n v="5210"/>
    <x v="5"/>
    <n v="130102"/>
    <s v="LA LIBERTAD"/>
    <s v="TRUJILLO"/>
    <s v="EL PORVENIR"/>
    <x v="5"/>
    <x v="0"/>
    <n v="85018"/>
    <x v="0"/>
    <x v="18"/>
    <n v="1"/>
    <x v="0"/>
    <x v="0"/>
  </r>
  <r>
    <n v="1126236427"/>
    <s v="ECHEVERRIA IPARRAGUIRRE EILEEN MASSIEL"/>
    <x v="4376"/>
    <n v="0"/>
    <n v="6"/>
    <n v="15"/>
    <x v="0"/>
    <x v="9"/>
    <x v="16"/>
    <d v="2024-10-2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"/>
    <n v="1"/>
    <x v="0"/>
    <x v="0"/>
  </r>
  <r>
    <n v="1128055471"/>
    <s v="RENGIFO ALFARO OLIVER ALEJANDRO"/>
    <x v="4377"/>
    <n v="0"/>
    <n v="6"/>
    <n v="1"/>
    <x v="0"/>
    <x v="10"/>
    <x v="7"/>
    <d v="2024-11-12T00:00:00"/>
    <n v="5228"/>
    <x v="0"/>
    <n v="5"/>
    <x v="6"/>
    <n v="5231"/>
    <x v="7"/>
    <n v="130106"/>
    <s v="LA LIBERTAD"/>
    <s v="TRUJILLO"/>
    <s v="LAREDO"/>
    <x v="59"/>
    <x v="0"/>
    <n v="85018"/>
    <x v="0"/>
    <x v="32"/>
    <n v="1"/>
    <x v="0"/>
    <x v="0"/>
  </r>
  <r>
    <n v="1128550244"/>
    <s v="CHIRA HORNA ESTEBAN GABRIEL"/>
    <x v="4378"/>
    <n v="0"/>
    <n v="6"/>
    <n v="1"/>
    <x v="0"/>
    <x v="10"/>
    <x v="20"/>
    <d v="2024-11-14T00:00:00"/>
    <n v="5229"/>
    <x v="0"/>
    <n v="5"/>
    <x v="6"/>
    <n v="5232"/>
    <x v="43"/>
    <n v="130106"/>
    <s v="LA LIBERTAD"/>
    <s v="TRUJILLO"/>
    <s v="LAREDO"/>
    <x v="371"/>
    <x v="1"/>
    <n v="85018"/>
    <x v="0"/>
    <x v="21"/>
    <n v="1"/>
    <x v="0"/>
    <x v="0"/>
  </r>
  <r>
    <n v="1128556697"/>
    <s v="GUEVARA NARCIZO ELIAM IZAN"/>
    <x v="4379"/>
    <n v="0"/>
    <n v="6"/>
    <n v="14"/>
    <x v="0"/>
    <x v="10"/>
    <x v="14"/>
    <d v="2024-11-11T00:00:00"/>
    <n v="5219"/>
    <x v="0"/>
    <n v="4"/>
    <x v="2"/>
    <n v="5222"/>
    <x v="21"/>
    <n v="130104"/>
    <s v="LA LIBERTAD"/>
    <s v="TRUJILLO"/>
    <s v="HUANCHACO"/>
    <x v="79"/>
    <x v="0"/>
    <n v="85018"/>
    <x v="0"/>
    <x v="13"/>
    <n v="1"/>
    <x v="0"/>
    <x v="0"/>
  </r>
  <r>
    <n v="1128563814"/>
    <s v="DOMINGUEZ GUZMAN ELMER EDUARDO"/>
    <x v="4380"/>
    <n v="0"/>
    <n v="6"/>
    <n v="3"/>
    <x v="0"/>
    <x v="10"/>
    <x v="7"/>
    <d v="2024-11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1"/>
    <x v="0"/>
    <x v="0"/>
  </r>
  <r>
    <n v="1120505756"/>
    <s v="MALDONADO AREVALO AMY VALENTINA"/>
    <x v="4381"/>
    <n v="0"/>
    <n v="6"/>
    <n v="6"/>
    <x v="0"/>
    <x v="9"/>
    <x v="3"/>
    <d v="2024-10-29T00:00:00"/>
    <n v="5206"/>
    <x v="0"/>
    <n v="7"/>
    <x v="4"/>
    <n v="5209"/>
    <x v="12"/>
    <n v="130102"/>
    <s v="LA LIBERTAD"/>
    <s v="TRUJILLO"/>
    <s v="EL PORVENIR"/>
    <x v="294"/>
    <x v="2"/>
    <n v="85018"/>
    <x v="0"/>
    <x v="17"/>
    <n v="1"/>
    <x v="0"/>
    <x v="0"/>
  </r>
  <r>
    <n v="1120602180"/>
    <s v="HUAMAN RODRIGUEZ ANA-S ADRIANA"/>
    <x v="4382"/>
    <n v="0"/>
    <n v="6"/>
    <n v="1"/>
    <x v="0"/>
    <x v="9"/>
    <x v="29"/>
    <d v="2024-10-28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"/>
    <n v="1"/>
    <x v="0"/>
    <x v="0"/>
  </r>
  <r>
    <n v="1120955200"/>
    <s v="GOMEZ BAUTISTA DIANA LUCIA"/>
    <x v="4383"/>
    <n v="0"/>
    <n v="6"/>
    <n v="3"/>
    <x v="0"/>
    <x v="9"/>
    <x v="26"/>
    <d v="2024-10-30T00:00:00"/>
    <n v="5231"/>
    <x v="0"/>
    <n v="6"/>
    <x v="7"/>
    <n v="5234"/>
    <x v="27"/>
    <n v="130107"/>
    <s v="LA LIBERTAD"/>
    <s v="TRUJILLO"/>
    <s v="MOCHE"/>
    <x v="40"/>
    <x v="0"/>
    <n v="85018"/>
    <x v="0"/>
    <x v="41"/>
    <n v="1"/>
    <x v="0"/>
    <x v="0"/>
  </r>
  <r>
    <n v="1121065034"/>
    <s v="RIVASPLATA SAMANA ELIAM GABRIEL"/>
    <x v="4384"/>
    <n v="0"/>
    <n v="6"/>
    <n v="0"/>
    <x v="0"/>
    <x v="9"/>
    <x v="15"/>
    <d v="2024-10-22T00:00:00"/>
    <n v="5219"/>
    <x v="0"/>
    <n v="4"/>
    <x v="2"/>
    <n v="5222"/>
    <x v="21"/>
    <n v="130104"/>
    <s v="LA LIBERTAD"/>
    <s v="TRUJILLO"/>
    <s v="HUANCHACO"/>
    <x v="79"/>
    <x v="0"/>
    <n v="85018"/>
    <x v="0"/>
    <x v="13"/>
    <n v="1"/>
    <x v="0"/>
    <x v="0"/>
  </r>
  <r>
    <n v="1122000746"/>
    <s v="BARRETO FLORES ELIAM CALEB"/>
    <x v="4385"/>
    <n v="0"/>
    <n v="6"/>
    <n v="2"/>
    <x v="0"/>
    <x v="9"/>
    <x v="29"/>
    <d v="2024-10-28T00:00:00"/>
    <n v="5209"/>
    <x v="0"/>
    <n v="7"/>
    <x v="4"/>
    <n v="5212"/>
    <x v="44"/>
    <n v="130102"/>
    <s v="LA LIBERTAD"/>
    <s v="TRUJILLO"/>
    <s v="EL PORVENIR"/>
    <x v="135"/>
    <x v="0"/>
    <n v="85018"/>
    <x v="0"/>
    <x v="6"/>
    <n v="1"/>
    <x v="0"/>
    <x v="0"/>
  </r>
  <r>
    <n v="1122322115"/>
    <s v="POLO MELENDEZ YANIS"/>
    <x v="4386"/>
    <n v="0"/>
    <n v="6"/>
    <n v="0"/>
    <x v="0"/>
    <x v="9"/>
    <x v="0"/>
    <d v="2024-10-02T00:00:00"/>
    <n v="7126"/>
    <x v="0"/>
    <n v="6"/>
    <x v="7"/>
    <n v="7151"/>
    <x v="41"/>
    <n v="130107"/>
    <s v="LA LIBERTAD"/>
    <s v="TRUJILLO"/>
    <s v="MOCHE"/>
    <x v="80"/>
    <x v="0"/>
    <n v="85018"/>
    <x v="0"/>
    <x v="35"/>
    <n v="1"/>
    <x v="0"/>
    <x v="0"/>
  </r>
  <r>
    <n v="1122368068"/>
    <s v="ANGELES VILLANUEVA EITHAN CALEB"/>
    <x v="4387"/>
    <n v="0"/>
    <n v="6"/>
    <n v="18"/>
    <x v="0"/>
    <x v="9"/>
    <x v="30"/>
    <d v="2024-10-24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4"/>
    <n v="1"/>
    <x v="0"/>
    <x v="0"/>
  </r>
  <r>
    <n v="1122436274"/>
    <s v="MORILLO ECHEVERRIA BENJAMIN JAHIR"/>
    <x v="4388"/>
    <n v="0"/>
    <n v="6"/>
    <n v="0"/>
    <x v="0"/>
    <x v="9"/>
    <x v="21"/>
    <d v="2024-10-13T00:00:00"/>
    <n v="7126"/>
    <x v="0"/>
    <n v="6"/>
    <x v="7"/>
    <n v="7151"/>
    <x v="41"/>
    <n v="130107"/>
    <s v="LA LIBERTAD"/>
    <s v="TRUJILLO"/>
    <s v="MOCHE"/>
    <x v="230"/>
    <x v="0"/>
    <n v="85018"/>
    <x v="0"/>
    <x v="30"/>
    <n v="1"/>
    <x v="0"/>
    <x v="0"/>
  </r>
  <r>
    <n v="1122564610"/>
    <s v="FLORES MARCANO YAEL JAREK"/>
    <x v="4389"/>
    <n v="0"/>
    <n v="6"/>
    <n v="2"/>
    <x v="0"/>
    <x v="9"/>
    <x v="29"/>
    <d v="2024-10-28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0"/>
    <n v="1"/>
    <x v="0"/>
    <x v="0"/>
  </r>
  <r>
    <n v="1122908118"/>
    <s v="CERNA CASTILLO ARAMI DIEGO YUTHIEL"/>
    <x v="4390"/>
    <n v="0"/>
    <n v="6"/>
    <n v="0"/>
    <x v="0"/>
    <x v="9"/>
    <x v="12"/>
    <d v="2024-10-10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1"/>
    <x v="0"/>
    <x v="0"/>
  </r>
  <r>
    <n v="1123001718"/>
    <s v="CRIBILLEROS SAAVEDRA IVANNA CATALINA"/>
    <x v="4391"/>
    <n v="0"/>
    <n v="6"/>
    <n v="1"/>
    <x v="0"/>
    <x v="9"/>
    <x v="28"/>
    <d v="2024-10-31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1"/>
    <x v="0"/>
    <x v="0"/>
  </r>
  <r>
    <n v="1123008259"/>
    <s v="RODRIGUEZ NUÐEZ ADRIEL MICHEL"/>
    <x v="4392"/>
    <n v="0"/>
    <n v="6"/>
    <n v="0"/>
    <x v="0"/>
    <x v="9"/>
    <x v="14"/>
    <d v="2024-10-11T00:00:00"/>
    <n v="5220"/>
    <x v="0"/>
    <n v="3"/>
    <x v="5"/>
    <n v="5223"/>
    <x v="9"/>
    <n v="130104"/>
    <s v="LA LIBERTAD"/>
    <s v="TRUJILLO"/>
    <s v="HUANCHACO"/>
    <x v="9"/>
    <x v="0"/>
    <n v="85018"/>
    <x v="0"/>
    <x v="36"/>
    <n v="1"/>
    <x v="0"/>
    <x v="0"/>
  </r>
  <r>
    <n v="1123045056"/>
    <s v="MELENDEZ GARCIA LEONARDO STEFANO"/>
    <x v="4393"/>
    <n v="0"/>
    <n v="6"/>
    <n v="1"/>
    <x v="0"/>
    <x v="9"/>
    <x v="25"/>
    <d v="2024-10-21T00:00:00"/>
    <n v="5199"/>
    <x v="0"/>
    <n v="1"/>
    <x v="1"/>
    <n v="5202"/>
    <x v="1"/>
    <n v="130101"/>
    <s v="LA LIBERTAD"/>
    <s v="TRUJILLO"/>
    <s v="TRUJILLO"/>
    <x v="14"/>
    <x v="0"/>
    <n v="85018"/>
    <x v="0"/>
    <x v="36"/>
    <n v="1"/>
    <x v="0"/>
    <x v="0"/>
  </r>
  <r>
    <n v="1123059581"/>
    <s v="GUZMAN GARCIA ABRIL LUCERO"/>
    <x v="4394"/>
    <n v="0"/>
    <n v="6"/>
    <n v="4"/>
    <x v="0"/>
    <x v="9"/>
    <x v="28"/>
    <d v="2024-10-3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0"/>
    <n v="1"/>
    <x v="0"/>
    <x v="0"/>
  </r>
  <r>
    <n v="1123517702"/>
    <s v="FELIPE ARIAS ALESSIO BENYAMIN"/>
    <x v="4395"/>
    <n v="0"/>
    <n v="6"/>
    <n v="0"/>
    <x v="0"/>
    <x v="9"/>
    <x v="23"/>
    <d v="2024-10-18T00:00:00"/>
    <n v="5231"/>
    <x v="0"/>
    <n v="6"/>
    <x v="7"/>
    <n v="5234"/>
    <x v="27"/>
    <n v="130107"/>
    <s v="LA LIBERTAD"/>
    <s v="TRUJILLO"/>
    <s v="MOCHE"/>
    <x v="153"/>
    <x v="0"/>
    <n v="85018"/>
    <x v="0"/>
    <x v="15"/>
    <n v="1"/>
    <x v="0"/>
    <x v="0"/>
  </r>
  <r>
    <n v="1123652625"/>
    <s v="AZABACHE RIOS KEYNER DARWIN"/>
    <x v="4396"/>
    <n v="0"/>
    <n v="6"/>
    <n v="20"/>
    <x v="0"/>
    <x v="9"/>
    <x v="26"/>
    <d v="2024-10-30T00:00:00"/>
    <n v="5233"/>
    <x v="0"/>
    <n v="6"/>
    <x v="7"/>
    <n v="5236"/>
    <x v="52"/>
    <n v="130107"/>
    <s v="LA LIBERTAD"/>
    <s v="TRUJILLO"/>
    <s v="MOCHE"/>
    <x v="356"/>
    <x v="0"/>
    <n v="85018"/>
    <x v="0"/>
    <x v="23"/>
    <n v="1"/>
    <x v="0"/>
    <x v="0"/>
  </r>
  <r>
    <n v="1129734950"/>
    <s v="REYES VEGA CAMILA ANTHONELLA"/>
    <x v="4397"/>
    <n v="0"/>
    <n v="6"/>
    <n v="25"/>
    <x v="0"/>
    <x v="10"/>
    <x v="13"/>
    <d v="2024-11-09T00:00:00"/>
    <n v="5208"/>
    <x v="0"/>
    <n v="7"/>
    <x v="4"/>
    <n v="5211"/>
    <x v="26"/>
    <n v="130102"/>
    <s v="LA LIBERTAD"/>
    <s v="TRUJILLO"/>
    <s v="EL PORVENIR"/>
    <x v="275"/>
    <x v="0"/>
    <n v="85018"/>
    <x v="0"/>
    <x v="31"/>
    <n v="1"/>
    <x v="0"/>
    <x v="0"/>
  </r>
  <r>
    <n v="1129771131"/>
    <s v="CHAVEZ AVILA L+A IVETTE"/>
    <x v="4398"/>
    <n v="0"/>
    <n v="6"/>
    <n v="3"/>
    <x v="0"/>
    <x v="10"/>
    <x v="23"/>
    <d v="2024-11-18T00:00:00"/>
    <n v="5208"/>
    <x v="0"/>
    <n v="7"/>
    <x v="4"/>
    <n v="5211"/>
    <x v="26"/>
    <n v="130102"/>
    <s v="LA LIBERTAD"/>
    <s v="TRUJILLO"/>
    <s v="EL PORVENIR"/>
    <x v="308"/>
    <x v="0"/>
    <n v="85018"/>
    <x v="0"/>
    <x v="22"/>
    <n v="1"/>
    <x v="0"/>
    <x v="0"/>
  </r>
  <r>
    <n v="1130246723"/>
    <s v="GARCIA RUIZ LAKSMI MAYTE"/>
    <x v="4399"/>
    <n v="0"/>
    <n v="6"/>
    <n v="2"/>
    <x v="0"/>
    <x v="10"/>
    <x v="23"/>
    <d v="2024-11-18T00:00:00"/>
    <n v="5197"/>
    <x v="0"/>
    <n v="1"/>
    <x v="1"/>
    <n v="5200"/>
    <x v="18"/>
    <n v="130101"/>
    <s v="LA LIBERTAD"/>
    <s v="TRUJILLO"/>
    <s v="TRUJILLO"/>
    <x v="105"/>
    <x v="0"/>
    <n v="85018"/>
    <x v="0"/>
    <x v="13"/>
    <n v="1"/>
    <x v="0"/>
    <x v="0"/>
  </r>
  <r>
    <n v="1130314384"/>
    <s v="CUEVA CAIPO AHIDEN YANDEL"/>
    <x v="4400"/>
    <n v="0"/>
    <n v="6"/>
    <n v="0"/>
    <x v="0"/>
    <x v="10"/>
    <x v="7"/>
    <d v="2024-11-12T00:00:00"/>
    <n v="5220"/>
    <x v="0"/>
    <n v="3"/>
    <x v="5"/>
    <n v="5223"/>
    <x v="9"/>
    <n v="130104"/>
    <s v="LA LIBERTAD"/>
    <s v="TRUJILLO"/>
    <s v="HUANCHACO"/>
    <x v="9"/>
    <x v="0"/>
    <n v="85018"/>
    <x v="0"/>
    <x v="31"/>
    <n v="1"/>
    <x v="0"/>
    <x v="0"/>
  </r>
  <r>
    <n v="1130555548"/>
    <s v="ANTUNEZ NAVAS EMMA VICTORIA"/>
    <x v="4401"/>
    <n v="0"/>
    <n v="6"/>
    <n v="0"/>
    <x v="0"/>
    <x v="10"/>
    <x v="21"/>
    <d v="2024-11-13T00:00:00"/>
    <n v="5205"/>
    <x v="0"/>
    <n v="1"/>
    <x v="1"/>
    <n v="5208"/>
    <x v="17"/>
    <n v="130101"/>
    <s v="LA LIBERTAD"/>
    <s v="TRUJILLO"/>
    <s v="TRUJILLO"/>
    <x v="19"/>
    <x v="0"/>
    <n v="85018"/>
    <x v="0"/>
    <x v="13"/>
    <n v="1"/>
    <x v="0"/>
    <x v="0"/>
  </r>
  <r>
    <n v="1130719146"/>
    <s v="MONTENEGRO RUIZ ALYNNA CAMILLE"/>
    <x v="4402"/>
    <n v="0"/>
    <n v="6"/>
    <n v="17"/>
    <x v="0"/>
    <x v="10"/>
    <x v="7"/>
    <d v="2024-11-12T00:00:00"/>
    <n v="5219"/>
    <x v="0"/>
    <n v="4"/>
    <x v="2"/>
    <n v="5222"/>
    <x v="21"/>
    <n v="130104"/>
    <s v="LA LIBERTAD"/>
    <s v="TRUJILLO"/>
    <s v="HUANCHACO"/>
    <x v="368"/>
    <x v="0"/>
    <n v="85018"/>
    <x v="0"/>
    <x v="8"/>
    <n v="1"/>
    <x v="0"/>
    <x v="0"/>
  </r>
  <r>
    <n v="1130797954"/>
    <s v="SALAZAR CHAVEZ YARETH AILANY"/>
    <x v="4403"/>
    <n v="0"/>
    <n v="6"/>
    <n v="14"/>
    <x v="0"/>
    <x v="9"/>
    <x v="30"/>
    <d v="2024-10-24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17"/>
    <n v="1"/>
    <x v="0"/>
    <x v="0"/>
  </r>
  <r>
    <n v="1131306765"/>
    <s v="CRUZ AYALA AYTHANA VALENTINA"/>
    <x v="4404"/>
    <n v="0"/>
    <n v="6"/>
    <n v="0"/>
    <x v="0"/>
    <x v="10"/>
    <x v="20"/>
    <d v="2024-11-14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131950666"/>
    <s v="ESCOBAR RIVEROS BRUNELA ALEXIA"/>
    <x v="4405"/>
    <n v="0"/>
    <n v="6"/>
    <n v="3"/>
    <x v="0"/>
    <x v="10"/>
    <x v="14"/>
    <d v="2024-11-1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6"/>
    <n v="1"/>
    <x v="0"/>
    <x v="0"/>
  </r>
  <r>
    <n v="1132150239"/>
    <s v="ESQUIVEL AMBROSIO MIA BRIELA RUTH"/>
    <x v="4406"/>
    <n v="0"/>
    <n v="6"/>
    <n v="1"/>
    <x v="0"/>
    <x v="10"/>
    <x v="19"/>
    <d v="2024-11-19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26"/>
    <n v="1"/>
    <x v="0"/>
    <x v="0"/>
  </r>
  <r>
    <n v="1132340022"/>
    <s v="PURIHUAMAN GARRO ALESSIA JOHANNA"/>
    <x v="4407"/>
    <n v="0"/>
    <n v="6"/>
    <n v="0"/>
    <x v="0"/>
    <x v="10"/>
    <x v="17"/>
    <d v="2024-11-23T00:00:00"/>
    <n v="5197"/>
    <x v="0"/>
    <n v="1"/>
    <x v="1"/>
    <n v="5200"/>
    <x v="18"/>
    <n v="130101"/>
    <s v="LA LIBERTAD"/>
    <s v="TRUJILLO"/>
    <s v="TRUJILLO"/>
    <x v="105"/>
    <x v="0"/>
    <n v="85018"/>
    <x v="0"/>
    <x v="9"/>
    <n v="1"/>
    <x v="0"/>
    <x v="0"/>
  </r>
  <r>
    <n v="1132358187"/>
    <s v="AÐEZ ROBLES THEO ISAAC"/>
    <x v="4408"/>
    <n v="0"/>
    <n v="6"/>
    <n v="1"/>
    <x v="0"/>
    <x v="10"/>
    <x v="25"/>
    <d v="2024-11-21T00:00:00"/>
    <n v="5207"/>
    <x v="0"/>
    <n v="7"/>
    <x v="4"/>
    <n v="5210"/>
    <x v="5"/>
    <n v="130102"/>
    <s v="LA LIBERTAD"/>
    <s v="TRUJILLO"/>
    <s v="EL PORVENIR"/>
    <x v="145"/>
    <x v="0"/>
    <n v="85018"/>
    <x v="0"/>
    <x v="6"/>
    <n v="1"/>
    <x v="0"/>
    <x v="0"/>
  </r>
  <r>
    <n v="1132373733"/>
    <s v="BLAS RODRIGUEZ ASTRID KALESSY"/>
    <x v="4409"/>
    <n v="0"/>
    <n v="6"/>
    <n v="9"/>
    <x v="0"/>
    <x v="10"/>
    <x v="15"/>
    <d v="2024-11-22T00:00:00"/>
    <n v="5203"/>
    <x v="0"/>
    <n v="1"/>
    <x v="1"/>
    <n v="5206"/>
    <x v="16"/>
    <n v="130101"/>
    <s v="LA LIBERTAD"/>
    <s v="TRUJILLO"/>
    <s v="TRUJILLO"/>
    <x v="328"/>
    <x v="0"/>
    <n v="85018"/>
    <x v="0"/>
    <x v="40"/>
    <n v="1"/>
    <x v="0"/>
    <x v="0"/>
  </r>
  <r>
    <n v="1132797844"/>
    <s v="AVILA MONTANO ENZO BENJAM-N"/>
    <x v="4410"/>
    <n v="0"/>
    <n v="6"/>
    <n v="1"/>
    <x v="0"/>
    <x v="10"/>
    <x v="9"/>
    <d v="2024-11-04T00:00:00"/>
    <n v="7127"/>
    <x v="0"/>
    <n v="6"/>
    <x v="7"/>
    <n v="7152"/>
    <x v="23"/>
    <n v="130107"/>
    <s v="LA LIBERTAD"/>
    <s v="TRUJILLO"/>
    <s v="MOCHE"/>
    <x v="376"/>
    <x v="0"/>
    <n v="85018"/>
    <x v="0"/>
    <x v="4"/>
    <n v="1"/>
    <x v="0"/>
    <x v="0"/>
  </r>
  <r>
    <n v="1132899984"/>
    <s v="REYES UCEDA JULLETH YASMIN"/>
    <x v="4411"/>
    <n v="0"/>
    <n v="6"/>
    <n v="7"/>
    <x v="0"/>
    <x v="10"/>
    <x v="24"/>
    <d v="2024-11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10"/>
    <n v="1"/>
    <x v="0"/>
    <x v="0"/>
  </r>
  <r>
    <n v="1132927432"/>
    <s v="CORREA REYES EYTHAN CAMILO"/>
    <x v="4412"/>
    <n v="0"/>
    <n v="6"/>
    <n v="2"/>
    <x v="0"/>
    <x v="10"/>
    <x v="24"/>
    <d v="2024-11-25T00:00:00"/>
    <n v="5210"/>
    <x v="0"/>
    <n v="7"/>
    <x v="4"/>
    <n v="5213"/>
    <x v="15"/>
    <n v="130102"/>
    <s v="LA LIBERTAD"/>
    <s v="TRUJILLO"/>
    <s v="EL PORVENIR"/>
    <x v="202"/>
    <x v="0"/>
    <n v="85018"/>
    <x v="0"/>
    <x v="31"/>
    <n v="1"/>
    <x v="0"/>
    <x v="0"/>
  </r>
  <r>
    <n v="1117400238"/>
    <s v="REYNA CHUJUTALLI ALESSIA LUANA"/>
    <x v="4413"/>
    <n v="0"/>
    <n v="6"/>
    <n v="1"/>
    <x v="0"/>
    <x v="9"/>
    <x v="0"/>
    <d v="2024-10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8"/>
    <n v="1"/>
    <x v="0"/>
    <x v="0"/>
  </r>
  <r>
    <n v="1117771541"/>
    <s v="ALVARADO ERRIBARRES CEDRIC ISAAC"/>
    <x v="4414"/>
    <n v="0"/>
    <n v="6"/>
    <n v="5"/>
    <x v="0"/>
    <x v="9"/>
    <x v="20"/>
    <d v="2024-10-1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6"/>
    <n v="1"/>
    <x v="0"/>
    <x v="0"/>
  </r>
  <r>
    <n v="1118817101"/>
    <s v="RUIZ ROQUE ALESSIA KAORY"/>
    <x v="4415"/>
    <n v="0"/>
    <n v="6"/>
    <n v="2"/>
    <x v="0"/>
    <x v="9"/>
    <x v="17"/>
    <d v="2024-10-2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1"/>
    <x v="0"/>
    <x v="0"/>
  </r>
  <r>
    <n v="1118991041"/>
    <s v="VEGA MIGUEL LIA AILANY"/>
    <x v="4416"/>
    <n v="0"/>
    <n v="6"/>
    <n v="24"/>
    <x v="0"/>
    <x v="9"/>
    <x v="1"/>
    <d v="2024-10-01T00:00:00"/>
    <n v="5219"/>
    <x v="0"/>
    <n v="4"/>
    <x v="2"/>
    <n v="5222"/>
    <x v="21"/>
    <n v="130104"/>
    <s v="LA LIBERTAD"/>
    <s v="TRUJILLO"/>
    <s v="HUANCHACO"/>
    <x v="26"/>
    <x v="0"/>
    <n v="85018"/>
    <x v="0"/>
    <x v="39"/>
    <n v="1"/>
    <x v="0"/>
    <x v="0"/>
  </r>
  <r>
    <n v="1118994618"/>
    <s v="SARMIENTO RUIZ TATIANA MAITE"/>
    <x v="4417"/>
    <n v="0"/>
    <n v="6"/>
    <n v="0"/>
    <x v="0"/>
    <x v="9"/>
    <x v="19"/>
    <d v="2024-10-19T00:00:00"/>
    <n v="5231"/>
    <x v="0"/>
    <n v="6"/>
    <x v="7"/>
    <n v="5234"/>
    <x v="27"/>
    <n v="130107"/>
    <s v="LA LIBERTAD"/>
    <s v="TRUJILLO"/>
    <s v="MOCHE"/>
    <x v="153"/>
    <x v="0"/>
    <n v="85018"/>
    <x v="0"/>
    <x v="15"/>
    <n v="1"/>
    <x v="0"/>
    <x v="0"/>
  </r>
  <r>
    <n v="1119088190"/>
    <s v="VILLANUEVA MENDOCILLA LHIA YONSU"/>
    <x v="4418"/>
    <n v="0"/>
    <n v="6"/>
    <n v="0"/>
    <x v="0"/>
    <x v="9"/>
    <x v="16"/>
    <d v="2024-10-26T00:00:00"/>
    <n v="5210"/>
    <x v="0"/>
    <n v="7"/>
    <x v="4"/>
    <n v="5213"/>
    <x v="15"/>
    <n v="130102"/>
    <s v="LA LIBERTAD"/>
    <s v="TRUJILLO"/>
    <s v="EL PORVENIR"/>
    <x v="58"/>
    <x v="0"/>
    <n v="85018"/>
    <x v="0"/>
    <x v="43"/>
    <n v="1"/>
    <x v="0"/>
    <x v="0"/>
  </r>
  <r>
    <n v="1119203310"/>
    <s v="VASQUEZ MARTINEZ IRIEL CATALINA"/>
    <x v="4419"/>
    <n v="0"/>
    <n v="6"/>
    <n v="1"/>
    <x v="0"/>
    <x v="9"/>
    <x v="25"/>
    <d v="2024-10-21T00:00:00"/>
    <n v="5205"/>
    <x v="0"/>
    <n v="1"/>
    <x v="1"/>
    <n v="5208"/>
    <x v="17"/>
    <n v="130101"/>
    <s v="LA LIBERTAD"/>
    <s v="TRUJILLO"/>
    <s v="TRUJILLO"/>
    <x v="269"/>
    <x v="0"/>
    <n v="85018"/>
    <x v="0"/>
    <x v="23"/>
    <n v="1"/>
    <x v="0"/>
    <x v="0"/>
  </r>
  <r>
    <n v="1119336115"/>
    <s v="HERMENEGILDO URBINA JESIAH NOEM-"/>
    <x v="4420"/>
    <n v="0"/>
    <n v="6"/>
    <n v="0"/>
    <x v="0"/>
    <x v="9"/>
    <x v="24"/>
    <d v="2024-10-2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5"/>
    <n v="1"/>
    <x v="0"/>
    <x v="0"/>
  </r>
  <r>
    <n v="1119416946"/>
    <s v="GONZALES CONTRERAS BRIANA AYL+N"/>
    <x v="4421"/>
    <n v="0"/>
    <n v="6"/>
    <n v="11"/>
    <x v="0"/>
    <x v="9"/>
    <x v="20"/>
    <d v="2024-10-14T00:00:00"/>
    <n v="5213"/>
    <x v="0"/>
    <n v="7"/>
    <x v="4"/>
    <n v="5216"/>
    <x v="46"/>
    <n v="130102"/>
    <s v="LA LIBERTAD"/>
    <s v="TRUJILLO"/>
    <s v="EL PORVENIR"/>
    <x v="155"/>
    <x v="0"/>
    <n v="85018"/>
    <x v="0"/>
    <x v="31"/>
    <n v="1"/>
    <x v="0"/>
    <x v="0"/>
  </r>
  <r>
    <n v="1119561687"/>
    <s v="RUIZ AGUILAR AISSA LISBETH"/>
    <x v="4422"/>
    <n v="0"/>
    <n v="6"/>
    <n v="0"/>
    <x v="0"/>
    <x v="9"/>
    <x v="30"/>
    <d v="2024-10-24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8"/>
    <n v="1"/>
    <x v="0"/>
    <x v="0"/>
  </r>
  <r>
    <n v="1119836786"/>
    <s v="CHANDUCAS DAVILA AITANA ISABELLA"/>
    <x v="4423"/>
    <n v="0"/>
    <n v="6"/>
    <n v="2"/>
    <x v="0"/>
    <x v="9"/>
    <x v="29"/>
    <d v="2024-10-28T00:00:00"/>
    <n v="5196"/>
    <x v="0"/>
    <n v="1"/>
    <x v="1"/>
    <n v="5199"/>
    <x v="51"/>
    <n v="130101"/>
    <s v="LA LIBERTAD"/>
    <s v="TRUJILLO"/>
    <s v="TRUJILLO"/>
    <x v="156"/>
    <x v="0"/>
    <n v="85018"/>
    <x v="0"/>
    <x v="1"/>
    <n v="1"/>
    <x v="0"/>
    <x v="0"/>
  </r>
  <r>
    <n v="1120375067"/>
    <s v="VILCHEZ SANDOVAL OSMAR URIEL"/>
    <x v="4424"/>
    <n v="0"/>
    <n v="6"/>
    <n v="3"/>
    <x v="0"/>
    <x v="9"/>
    <x v="16"/>
    <d v="2024-10-26T00:00:00"/>
    <n v="5196"/>
    <x v="0"/>
    <n v="1"/>
    <x v="1"/>
    <n v="5199"/>
    <x v="51"/>
    <n v="130101"/>
    <s v="LA LIBERTAD"/>
    <s v="TRUJILLO"/>
    <s v="TRUJILLO"/>
    <x v="184"/>
    <x v="0"/>
    <n v="85018"/>
    <x v="0"/>
    <x v="10"/>
    <n v="1"/>
    <x v="0"/>
    <x v="0"/>
  </r>
  <r>
    <n v="1120424524"/>
    <s v="CASTILLO CRUZ ZYAN GAEL"/>
    <x v="4425"/>
    <n v="0"/>
    <n v="6"/>
    <n v="9"/>
    <x v="0"/>
    <x v="9"/>
    <x v="30"/>
    <d v="2024-10-24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120510418"/>
    <s v="RONDO MACHUCA KEYMI YESSIA"/>
    <x v="4426"/>
    <n v="0"/>
    <n v="6"/>
    <n v="0"/>
    <x v="0"/>
    <x v="9"/>
    <x v="17"/>
    <d v="2024-10-23T00:00:00"/>
    <n v="5228"/>
    <x v="0"/>
    <n v="5"/>
    <x v="6"/>
    <n v="5231"/>
    <x v="7"/>
    <n v="130106"/>
    <s v="LA LIBERTAD"/>
    <s v="TRUJILLO"/>
    <s v="LAREDO"/>
    <x v="59"/>
    <x v="0"/>
    <n v="85018"/>
    <x v="0"/>
    <x v="29"/>
    <n v="1"/>
    <x v="0"/>
    <x v="0"/>
  </r>
  <r>
    <n v="1120532561"/>
    <s v="ANTOCHE NAZARIO DERECK ALEXANDER"/>
    <x v="4427"/>
    <n v="0"/>
    <n v="6"/>
    <n v="18"/>
    <x v="0"/>
    <x v="9"/>
    <x v="3"/>
    <d v="2024-10-29T00:00:00"/>
    <n v="5237"/>
    <x v="0"/>
    <n v="8"/>
    <x v="3"/>
    <n v="5240"/>
    <x v="49"/>
    <n v="130109"/>
    <s v="LA LIBERTAD"/>
    <s v="TRUJILLO"/>
    <s v="SALAVERRY"/>
    <x v="396"/>
    <x v="4"/>
    <n v="85018"/>
    <x v="0"/>
    <x v="9"/>
    <n v="1"/>
    <x v="0"/>
    <x v="0"/>
  </r>
  <r>
    <n v="1120580311"/>
    <s v="MUÐOZ REYES CAMILA THAYS"/>
    <x v="4428"/>
    <n v="0"/>
    <n v="6"/>
    <n v="2"/>
    <x v="0"/>
    <x v="9"/>
    <x v="16"/>
    <d v="2024-10-2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0"/>
    <n v="1"/>
    <x v="0"/>
    <x v="0"/>
  </r>
  <r>
    <n v="1123616508"/>
    <s v="LAVADO MONZON SOLANGE CATALEYA"/>
    <x v="4429"/>
    <n v="0"/>
    <n v="6"/>
    <n v="1"/>
    <x v="0"/>
    <x v="9"/>
    <x v="22"/>
    <d v="2024-10-16T00:00:00"/>
    <n v="5204"/>
    <x v="0"/>
    <n v="1"/>
    <x v="1"/>
    <n v="5207"/>
    <x v="36"/>
    <n v="130101"/>
    <s v="LA LIBERTAD"/>
    <s v="TRUJILLO"/>
    <s v="TRUJILLO"/>
    <x v="193"/>
    <x v="0"/>
    <n v="85018"/>
    <x v="0"/>
    <x v="6"/>
    <n v="1"/>
    <x v="0"/>
    <x v="0"/>
  </r>
  <r>
    <n v="1123678407"/>
    <s v="RAMIREZ GUTIERREZ CAROLINA VICTORIA"/>
    <x v="4430"/>
    <n v="0"/>
    <n v="6"/>
    <n v="2"/>
    <x v="0"/>
    <x v="9"/>
    <x v="30"/>
    <d v="2024-10-24T00:00:00"/>
    <n v="5197"/>
    <x v="0"/>
    <n v="1"/>
    <x v="1"/>
    <n v="5200"/>
    <x v="18"/>
    <n v="130101"/>
    <s v="LA LIBERTAD"/>
    <s v="TRUJILLO"/>
    <s v="TRUJILLO"/>
    <x v="69"/>
    <x v="0"/>
    <n v="85018"/>
    <x v="0"/>
    <x v="36"/>
    <n v="1"/>
    <x v="0"/>
    <x v="0"/>
  </r>
  <r>
    <n v="1123683554"/>
    <s v="RIOS MENDOZA KEYLI"/>
    <x v="4431"/>
    <n v="0"/>
    <n v="6"/>
    <n v="5"/>
    <x v="0"/>
    <x v="10"/>
    <x v="9"/>
    <d v="2024-11-04T00:00:00"/>
    <n v="5210"/>
    <x v="0"/>
    <n v="7"/>
    <x v="4"/>
    <n v="5213"/>
    <x v="15"/>
    <n v="130102"/>
    <s v="LA LIBERTAD"/>
    <s v="TRUJILLO"/>
    <s v="EL PORVENIR"/>
    <x v="240"/>
    <x v="0"/>
    <n v="85018"/>
    <x v="0"/>
    <x v="36"/>
    <n v="1"/>
    <x v="0"/>
    <x v="0"/>
  </r>
  <r>
    <n v="1123688133"/>
    <s v="MUÐOZ OBESO JOAQUIN ADRIANO"/>
    <x v="4432"/>
    <n v="0"/>
    <n v="6"/>
    <n v="0"/>
    <x v="0"/>
    <x v="10"/>
    <x v="9"/>
    <d v="2024-11-04T00:00:00"/>
    <n v="5210"/>
    <x v="0"/>
    <n v="7"/>
    <x v="4"/>
    <n v="5213"/>
    <x v="15"/>
    <n v="130102"/>
    <s v="LA LIBERTAD"/>
    <s v="TRUJILLO"/>
    <s v="EL PORVENIR"/>
    <x v="240"/>
    <x v="0"/>
    <n v="85018"/>
    <x v="0"/>
    <x v="49"/>
    <n v="1"/>
    <x v="0"/>
    <x v="0"/>
  </r>
  <r>
    <n v="1123963538"/>
    <s v="TUMBAJULCA QUISPE JARED DOMINIC"/>
    <x v="4433"/>
    <n v="0"/>
    <n v="6"/>
    <n v="1"/>
    <x v="0"/>
    <x v="10"/>
    <x v="9"/>
    <d v="2024-11-04T00:00:00"/>
    <n v="5220"/>
    <x v="0"/>
    <n v="3"/>
    <x v="5"/>
    <n v="5223"/>
    <x v="9"/>
    <n v="130104"/>
    <s v="LA LIBERTAD"/>
    <s v="TRUJILLO"/>
    <s v="HUANCHACO"/>
    <x v="228"/>
    <x v="0"/>
    <n v="85018"/>
    <x v="0"/>
    <x v="36"/>
    <n v="1"/>
    <x v="0"/>
    <x v="0"/>
  </r>
  <r>
    <n v="1125549941"/>
    <s v="ZAMORA PEREZ ALESSIA IVANNA"/>
    <x v="4434"/>
    <n v="0"/>
    <n v="6"/>
    <n v="7"/>
    <x v="0"/>
    <x v="10"/>
    <x v="6"/>
    <d v="2024-11-0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1"/>
    <x v="0"/>
    <x v="0"/>
  </r>
  <r>
    <n v="1125765204"/>
    <s v="CRUZ GIL DYLAN LEONARDO"/>
    <x v="4435"/>
    <n v="0"/>
    <n v="6"/>
    <n v="0"/>
    <x v="0"/>
    <x v="10"/>
    <x v="5"/>
    <d v="2024-11-08T00:00:00"/>
    <n v="5231"/>
    <x v="0"/>
    <n v="6"/>
    <x v="7"/>
    <n v="5234"/>
    <x v="27"/>
    <n v="130107"/>
    <s v="LA LIBERTAD"/>
    <s v="TRUJILLO"/>
    <s v="MOCHE"/>
    <x v="153"/>
    <x v="0"/>
    <n v="85018"/>
    <x v="0"/>
    <x v="13"/>
    <n v="1"/>
    <x v="0"/>
    <x v="0"/>
  </r>
  <r>
    <n v="1125855414"/>
    <s v="ALAYO CARRANZA ANGEL DARIEL"/>
    <x v="4436"/>
    <n v="0"/>
    <n v="6"/>
    <n v="1"/>
    <x v="0"/>
    <x v="9"/>
    <x v="12"/>
    <d v="2024-10-10T00:00:00"/>
    <n v="5224"/>
    <x v="0"/>
    <n v="4"/>
    <x v="2"/>
    <n v="5227"/>
    <x v="34"/>
    <n v="130105"/>
    <s v="LA LIBERTAD"/>
    <s v="TRUJILLO"/>
    <s v="LA ESPERANZA"/>
    <x v="194"/>
    <x v="0"/>
    <n v="85018"/>
    <x v="0"/>
    <x v="36"/>
    <n v="1"/>
    <x v="0"/>
    <x v="0"/>
  </r>
  <r>
    <n v="1126130371"/>
    <s v="CUEVA CHAVEZ EITHAN ALEXANDER"/>
    <x v="4437"/>
    <n v="0"/>
    <n v="6"/>
    <n v="3"/>
    <x v="0"/>
    <x v="10"/>
    <x v="0"/>
    <d v="2024-11-02T00:00:00"/>
    <n v="5228"/>
    <x v="0"/>
    <n v="5"/>
    <x v="6"/>
    <n v="5231"/>
    <x v="7"/>
    <n v="130106"/>
    <s v="LA LIBERTAD"/>
    <s v="TRUJILLO"/>
    <s v="LAREDO"/>
    <x v="20"/>
    <x v="0"/>
    <n v="85018"/>
    <x v="0"/>
    <x v="0"/>
    <n v="1"/>
    <x v="0"/>
    <x v="0"/>
  </r>
  <r>
    <n v="1126662268"/>
    <s v="YAICURIMA SHUPINGAHUA GENESIS VICTORIA"/>
    <x v="4438"/>
    <n v="0"/>
    <n v="6"/>
    <n v="1"/>
    <x v="0"/>
    <x v="9"/>
    <x v="9"/>
    <d v="2024-10-04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1"/>
    <x v="0"/>
    <x v="0"/>
  </r>
  <r>
    <n v="1127143920"/>
    <s v="CASTRO RODRIGUEZ ADHARA OMAIRA"/>
    <x v="4439"/>
    <n v="0"/>
    <n v="6"/>
    <n v="19"/>
    <x v="0"/>
    <x v="10"/>
    <x v="7"/>
    <d v="2024-11-12T00:00:00"/>
    <n v="5200"/>
    <x v="0"/>
    <n v="1"/>
    <x v="1"/>
    <n v="5203"/>
    <x v="30"/>
    <n v="130101"/>
    <s v="LA LIBERTAD"/>
    <s v="TRUJILLO"/>
    <s v="TRUJILLO"/>
    <x v="46"/>
    <x v="0"/>
    <n v="85018"/>
    <x v="0"/>
    <x v="6"/>
    <n v="1"/>
    <x v="0"/>
    <x v="0"/>
  </r>
  <r>
    <n v="1127200163"/>
    <s v="VILCA CABRERA GABRIEL ENRIQUE"/>
    <x v="4440"/>
    <n v="0"/>
    <n v="6"/>
    <n v="0"/>
    <x v="0"/>
    <x v="10"/>
    <x v="2"/>
    <d v="2024-11-05T00:00:00"/>
    <n v="5205"/>
    <x v="0"/>
    <n v="1"/>
    <x v="1"/>
    <n v="5208"/>
    <x v="17"/>
    <n v="130101"/>
    <s v="LA LIBERTAD"/>
    <s v="TRUJILLO"/>
    <s v="TRUJILLO"/>
    <x v="89"/>
    <x v="0"/>
    <n v="85018"/>
    <x v="0"/>
    <x v="28"/>
    <n v="1"/>
    <x v="0"/>
    <x v="0"/>
  </r>
  <r>
    <n v="1127435854"/>
    <s v="VILLACORTA SILVA ETHAN GAEL"/>
    <x v="4441"/>
    <n v="0"/>
    <n v="6"/>
    <n v="0"/>
    <x v="0"/>
    <x v="10"/>
    <x v="2"/>
    <d v="2024-11-05T00:00:00"/>
    <n v="5207"/>
    <x v="0"/>
    <n v="7"/>
    <x v="4"/>
    <n v="5210"/>
    <x v="5"/>
    <n v="130102"/>
    <s v="LA LIBERTAD"/>
    <s v="TRUJILLO"/>
    <s v="EL PORVENIR"/>
    <x v="145"/>
    <x v="0"/>
    <n v="85018"/>
    <x v="0"/>
    <x v="30"/>
    <n v="1"/>
    <x v="0"/>
    <x v="0"/>
  </r>
  <r>
    <n v="1127882396"/>
    <s v="BOBADILLA GUTIERREZ LUCIANA VICTORIA"/>
    <x v="4442"/>
    <n v="0"/>
    <n v="6"/>
    <n v="2"/>
    <x v="0"/>
    <x v="10"/>
    <x v="2"/>
    <d v="2024-11-05T00:00:00"/>
    <n v="5205"/>
    <x v="0"/>
    <n v="1"/>
    <x v="1"/>
    <n v="5208"/>
    <x v="17"/>
    <n v="130101"/>
    <s v="LA LIBERTAD"/>
    <s v="TRUJILLO"/>
    <s v="TRUJILLO"/>
    <x v="19"/>
    <x v="0"/>
    <n v="85018"/>
    <x v="0"/>
    <x v="36"/>
    <n v="1"/>
    <x v="0"/>
    <x v="0"/>
  </r>
  <r>
    <n v="1128227051"/>
    <s v="SAAVEDRA CHUQUIPOMA DIEGO GAEL"/>
    <x v="4443"/>
    <n v="0"/>
    <n v="6"/>
    <n v="0"/>
    <x v="0"/>
    <x v="10"/>
    <x v="6"/>
    <d v="2024-11-06T00:00:00"/>
    <n v="5212"/>
    <x v="0"/>
    <n v="7"/>
    <x v="4"/>
    <n v="5215"/>
    <x v="42"/>
    <n v="130102"/>
    <s v="LA LIBERTAD"/>
    <s v="TRUJILLO"/>
    <s v="EL PORVENIR"/>
    <x v="314"/>
    <x v="0"/>
    <n v="85018"/>
    <x v="0"/>
    <x v="1"/>
    <n v="1"/>
    <x v="0"/>
    <x v="0"/>
  </r>
  <r>
    <n v="1128523207"/>
    <s v="SANCARRANCO MOCARRO JOSIAS ELISSER"/>
    <x v="4444"/>
    <n v="0"/>
    <n v="6"/>
    <n v="0"/>
    <x v="0"/>
    <x v="10"/>
    <x v="5"/>
    <d v="2024-11-08T00:00:00"/>
    <n v="5197"/>
    <x v="0"/>
    <n v="1"/>
    <x v="1"/>
    <n v="5200"/>
    <x v="18"/>
    <n v="130101"/>
    <s v="LA LIBERTAD"/>
    <s v="TRUJILLO"/>
    <s v="TRUJILLO"/>
    <x v="24"/>
    <x v="0"/>
    <n v="85018"/>
    <x v="0"/>
    <x v="17"/>
    <n v="1"/>
    <x v="0"/>
    <x v="0"/>
  </r>
  <r>
    <n v="1134207803"/>
    <s v="QUISPE RODRIGUEZ AISSA EIPREY"/>
    <x v="4445"/>
    <n v="0"/>
    <n v="6"/>
    <n v="1"/>
    <x v="0"/>
    <x v="10"/>
    <x v="8"/>
    <d v="2024-11-2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134483211"/>
    <s v="CHAVARRY ALCANTARA RODRICK HARUCK"/>
    <x v="4446"/>
    <n v="0"/>
    <n v="6"/>
    <n v="16"/>
    <x v="0"/>
    <x v="10"/>
    <x v="29"/>
    <d v="2024-11-28T00:00:00"/>
    <n v="5203"/>
    <x v="0"/>
    <n v="1"/>
    <x v="1"/>
    <n v="5206"/>
    <x v="16"/>
    <n v="130101"/>
    <s v="LA LIBERTAD"/>
    <s v="TRUJILLO"/>
    <s v="TRUJILLO"/>
    <x v="122"/>
    <x v="0"/>
    <n v="85018"/>
    <x v="0"/>
    <x v="8"/>
    <n v="1"/>
    <x v="0"/>
    <x v="0"/>
  </r>
  <r>
    <n v="1135022322"/>
    <s v="IPARRAGUIRRE CHUJANDAMA AITANA ABIGAIL"/>
    <x v="4447"/>
    <n v="0"/>
    <n v="6"/>
    <n v="8"/>
    <x v="0"/>
    <x v="10"/>
    <x v="24"/>
    <d v="2024-11-25T00:00:00"/>
    <n v="5219"/>
    <x v="0"/>
    <n v="4"/>
    <x v="2"/>
    <n v="5222"/>
    <x v="21"/>
    <n v="130104"/>
    <s v="LA LIBERTAD"/>
    <s v="TRUJILLO"/>
    <s v="HUANCHACO"/>
    <x v="26"/>
    <x v="0"/>
    <n v="85018"/>
    <x v="0"/>
    <x v="8"/>
    <n v="1"/>
    <x v="0"/>
    <x v="0"/>
  </r>
  <r>
    <n v="1135024923"/>
    <s v="ROMERO GARCIA GABRIEL EFRA-N"/>
    <x v="4448"/>
    <n v="0"/>
    <n v="6"/>
    <n v="0"/>
    <x v="0"/>
    <x v="10"/>
    <x v="16"/>
    <d v="2024-11-26T00:00:00"/>
    <n v="5198"/>
    <x v="0"/>
    <n v="1"/>
    <x v="1"/>
    <n v="5201"/>
    <x v="14"/>
    <n v="130101"/>
    <s v="LA LIBERTAD"/>
    <s v="TRUJILLO"/>
    <s v="TRUJILLO"/>
    <x v="16"/>
    <x v="0"/>
    <n v="85018"/>
    <x v="0"/>
    <x v="13"/>
    <n v="1"/>
    <x v="0"/>
    <x v="0"/>
  </r>
  <r>
    <n v="1135071367"/>
    <s v="ROJAS HEREDIA JARED EMIR"/>
    <x v="4449"/>
    <n v="0"/>
    <n v="6"/>
    <n v="0"/>
    <x v="0"/>
    <x v="10"/>
    <x v="18"/>
    <d v="2024-11-20T00:00:00"/>
    <n v="5205"/>
    <x v="0"/>
    <n v="1"/>
    <x v="1"/>
    <n v="5208"/>
    <x v="17"/>
    <n v="130101"/>
    <s v="LA LIBERTAD"/>
    <s v="TRUJILLO"/>
    <s v="TRUJILLO"/>
    <x v="330"/>
    <x v="0"/>
    <n v="85018"/>
    <x v="0"/>
    <x v="10"/>
    <n v="1"/>
    <x v="0"/>
    <x v="0"/>
  </r>
  <r>
    <n v="1135147983"/>
    <s v="OTINIANO FERNANDEZ KIMBERLY ROMINA"/>
    <x v="4450"/>
    <n v="0"/>
    <n v="6"/>
    <n v="16"/>
    <x v="0"/>
    <x v="10"/>
    <x v="24"/>
    <d v="2024-11-25T00:00:00"/>
    <n v="5209"/>
    <x v="0"/>
    <n v="7"/>
    <x v="4"/>
    <n v="5212"/>
    <x v="44"/>
    <n v="130102"/>
    <s v="LA LIBERTAD"/>
    <s v="TRUJILLO"/>
    <s v="EL PORVENIR"/>
    <x v="90"/>
    <x v="0"/>
    <n v="85018"/>
    <x v="0"/>
    <x v="46"/>
    <n v="1"/>
    <x v="0"/>
    <x v="0"/>
  </r>
  <r>
    <n v="1135270692"/>
    <s v="BALLENA SALAZAR BELEN MARIA"/>
    <x v="4451"/>
    <n v="0"/>
    <n v="6"/>
    <n v="0"/>
    <x v="0"/>
    <x v="10"/>
    <x v="22"/>
    <d v="2024-11-1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8"/>
    <n v="1"/>
    <x v="0"/>
    <x v="0"/>
  </r>
  <r>
    <n v="1135273795"/>
    <s v="SALINAS RUIZ ALESSIA KAORY"/>
    <x v="4452"/>
    <n v="0"/>
    <n v="6"/>
    <n v="11"/>
    <x v="0"/>
    <x v="10"/>
    <x v="17"/>
    <d v="2024-11-23T00:00:00"/>
    <n v="5219"/>
    <x v="0"/>
    <n v="4"/>
    <x v="2"/>
    <n v="5222"/>
    <x v="21"/>
    <n v="130104"/>
    <s v="LA LIBERTAD"/>
    <s v="TRUJILLO"/>
    <s v="HUANCHACO"/>
    <x v="26"/>
    <x v="0"/>
    <n v="85018"/>
    <x v="0"/>
    <x v="4"/>
    <n v="1"/>
    <x v="0"/>
    <x v="0"/>
  </r>
  <r>
    <n v="1135616721"/>
    <s v="MENDEZ VEGA LIAM FRANK"/>
    <x v="4453"/>
    <n v="0"/>
    <n v="6"/>
    <n v="0"/>
    <x v="0"/>
    <x v="10"/>
    <x v="3"/>
    <d v="2024-11-29T00:00:00"/>
    <n v="5210"/>
    <x v="0"/>
    <n v="7"/>
    <x v="4"/>
    <n v="5213"/>
    <x v="15"/>
    <n v="130102"/>
    <s v="LA LIBERTAD"/>
    <s v="TRUJILLO"/>
    <s v="EL PORVENIR"/>
    <x v="17"/>
    <x v="0"/>
    <n v="85018"/>
    <x v="0"/>
    <x v="26"/>
    <n v="1"/>
    <x v="0"/>
    <x v="0"/>
  </r>
  <r>
    <n v="1136251391"/>
    <s v="EUSTAQUIO ROJAS JUAN URIEL"/>
    <x v="4454"/>
    <n v="0"/>
    <n v="6"/>
    <n v="6"/>
    <x v="0"/>
    <x v="10"/>
    <x v="15"/>
    <d v="2024-11-22T00:00:00"/>
    <n v="5228"/>
    <x v="0"/>
    <n v="5"/>
    <x v="6"/>
    <n v="5231"/>
    <x v="7"/>
    <n v="130106"/>
    <s v="LA LIBERTAD"/>
    <s v="TRUJILLO"/>
    <s v="LAREDO"/>
    <x v="59"/>
    <x v="0"/>
    <n v="85018"/>
    <x v="0"/>
    <x v="40"/>
    <n v="1"/>
    <x v="0"/>
    <x v="0"/>
  </r>
  <r>
    <n v="1137277497"/>
    <s v="RUBIO GERVACIO EL-AS JOSU+"/>
    <x v="4455"/>
    <n v="0"/>
    <n v="6"/>
    <n v="3"/>
    <x v="0"/>
    <x v="11"/>
    <x v="0"/>
    <d v="2024-12-02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1"/>
    <x v="0"/>
    <x v="0"/>
  </r>
  <r>
    <n v="1137379769"/>
    <s v="CABRERA RODRIGUEZ MAYTE YARIMAR"/>
    <x v="4456"/>
    <n v="0"/>
    <n v="6"/>
    <n v="1"/>
    <x v="0"/>
    <x v="10"/>
    <x v="26"/>
    <d v="2024-11-30T00:00:00"/>
    <n v="5208"/>
    <x v="0"/>
    <n v="7"/>
    <x v="4"/>
    <n v="5211"/>
    <x v="26"/>
    <n v="130102"/>
    <s v="LA LIBERTAD"/>
    <s v="TRUJILLO"/>
    <s v="EL PORVENIR"/>
    <x v="309"/>
    <x v="0"/>
    <n v="85018"/>
    <x v="0"/>
    <x v="51"/>
    <n v="1"/>
    <x v="0"/>
    <x v="0"/>
  </r>
  <r>
    <n v="1137746382"/>
    <s v="ABANTO CONTRERAS EIKER CALEB"/>
    <x v="4457"/>
    <n v="0"/>
    <n v="6"/>
    <n v="6"/>
    <x v="0"/>
    <x v="11"/>
    <x v="0"/>
    <d v="2024-12-02T00:00:00"/>
    <n v="7091"/>
    <x v="0"/>
    <n v="4"/>
    <x v="2"/>
    <n v="7115"/>
    <x v="11"/>
    <n v="130105"/>
    <s v="LA LIBERTAD"/>
    <s v="TRUJILLO"/>
    <s v="LA ESPERANZA"/>
    <x v="252"/>
    <x v="0"/>
    <n v="85018"/>
    <x v="0"/>
    <x v="1"/>
    <n v="1"/>
    <x v="0"/>
    <x v="0"/>
  </r>
  <r>
    <n v="1138050171"/>
    <s v="DOMINGUEZ LUJAN B-STIAN SMITH"/>
    <x v="4458"/>
    <n v="0"/>
    <n v="6"/>
    <n v="5"/>
    <x v="0"/>
    <x v="10"/>
    <x v="26"/>
    <d v="2024-11-3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1"/>
    <x v="0"/>
    <x v="0"/>
  </r>
  <r>
    <n v="1138257040"/>
    <s v="SOLANO MARTINEZ THIAGO LEONEL"/>
    <x v="4459"/>
    <n v="0"/>
    <n v="6"/>
    <n v="0"/>
    <x v="0"/>
    <x v="10"/>
    <x v="8"/>
    <d v="2024-11-27T00:00:00"/>
    <n v="5203"/>
    <x v="0"/>
    <n v="1"/>
    <x v="1"/>
    <n v="5206"/>
    <x v="16"/>
    <n v="130101"/>
    <s v="LA LIBERTAD"/>
    <s v="TRUJILLO"/>
    <s v="TRUJILLO"/>
    <x v="243"/>
    <x v="0"/>
    <n v="85018"/>
    <x v="0"/>
    <x v="10"/>
    <n v="1"/>
    <x v="0"/>
    <x v="0"/>
  </r>
  <r>
    <n v="1138605040"/>
    <s v="PEREZ DIAZ M-A ISABELLA"/>
    <x v="4460"/>
    <n v="0"/>
    <n v="6"/>
    <n v="3"/>
    <x v="0"/>
    <x v="10"/>
    <x v="18"/>
    <d v="2024-11-20T00:00:00"/>
    <n v="5205"/>
    <x v="0"/>
    <n v="1"/>
    <x v="1"/>
    <n v="5208"/>
    <x v="17"/>
    <n v="130101"/>
    <s v="LA LIBERTAD"/>
    <s v="TRUJILLO"/>
    <s v="TRUJILLO"/>
    <x v="221"/>
    <x v="0"/>
    <n v="85018"/>
    <x v="0"/>
    <x v="26"/>
    <n v="1"/>
    <x v="0"/>
    <x v="0"/>
  </r>
  <r>
    <n v="1135236652"/>
    <s v="ARENAS AREDO DARIEL ASIEL"/>
    <x v="4461"/>
    <n v="0"/>
    <n v="6"/>
    <n v="0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1"/>
    <x v="0"/>
    <x v="0"/>
  </r>
  <r>
    <n v="1135773301"/>
    <s v="ENCO MANTILLA KURT ANDR+S GABRIEL"/>
    <x v="4462"/>
    <n v="0"/>
    <n v="6"/>
    <n v="14"/>
    <x v="0"/>
    <x v="10"/>
    <x v="22"/>
    <d v="2024-11-16T00:00:00"/>
    <n v="5199"/>
    <x v="0"/>
    <n v="1"/>
    <x v="1"/>
    <n v="5202"/>
    <x v="1"/>
    <n v="130101"/>
    <s v="LA LIBERTAD"/>
    <s v="TRUJILLO"/>
    <s v="TRUJILLO"/>
    <x v="14"/>
    <x v="0"/>
    <n v="85018"/>
    <x v="0"/>
    <x v="5"/>
    <n v="1"/>
    <x v="0"/>
    <x v="0"/>
  </r>
  <r>
    <n v="1135938298"/>
    <s v="DOS SANTOS CELIS FRANCESCA ALEJANDRA"/>
    <x v="4463"/>
    <n v="0"/>
    <n v="6"/>
    <n v="0"/>
    <x v="0"/>
    <x v="10"/>
    <x v="23"/>
    <d v="2024-11-18T00:00:00"/>
    <n v="5218"/>
    <x v="0"/>
    <n v="3"/>
    <x v="5"/>
    <n v="5221"/>
    <x v="6"/>
    <n v="130104"/>
    <s v="LA LIBERTAD"/>
    <s v="TRUJILLO"/>
    <s v="HUANCHACO"/>
    <x v="164"/>
    <x v="0"/>
    <n v="85018"/>
    <x v="0"/>
    <x v="16"/>
    <n v="1"/>
    <x v="0"/>
    <x v="0"/>
  </r>
  <r>
    <n v="1136012221"/>
    <s v="CABALLERO HORNA AUSTIN EMIR"/>
    <x v="4464"/>
    <n v="0"/>
    <n v="6"/>
    <n v="1"/>
    <x v="0"/>
    <x v="10"/>
    <x v="17"/>
    <d v="2024-11-2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1"/>
    <n v="1"/>
    <x v="0"/>
    <x v="0"/>
  </r>
  <r>
    <n v="1136185056"/>
    <s v="PEREZ LOPEZ EMILIANO FRANCESCO"/>
    <x v="4465"/>
    <n v="0"/>
    <n v="6"/>
    <n v="3"/>
    <x v="0"/>
    <x v="10"/>
    <x v="3"/>
    <d v="2024-11-29T00:00:00"/>
    <n v="5209"/>
    <x v="0"/>
    <n v="7"/>
    <x v="4"/>
    <n v="5212"/>
    <x v="44"/>
    <n v="130102"/>
    <s v="LA LIBERTAD"/>
    <s v="TRUJILLO"/>
    <s v="EL PORVENIR"/>
    <x v="135"/>
    <x v="0"/>
    <n v="85018"/>
    <x v="0"/>
    <x v="8"/>
    <n v="1"/>
    <x v="0"/>
    <x v="0"/>
  </r>
  <r>
    <n v="1136215276"/>
    <s v="RELUZ MIRANDA EITHAN LUIS"/>
    <x v="4466"/>
    <n v="0"/>
    <n v="6"/>
    <n v="2"/>
    <x v="0"/>
    <x v="10"/>
    <x v="11"/>
    <d v="2024-11-15T00:00:00"/>
    <n v="5228"/>
    <x v="0"/>
    <n v="5"/>
    <x v="6"/>
    <n v="5231"/>
    <x v="7"/>
    <n v="130106"/>
    <s v="LA LIBERTAD"/>
    <s v="TRUJILLO"/>
    <s v="LAREDO"/>
    <x v="59"/>
    <x v="0"/>
    <n v="85018"/>
    <x v="0"/>
    <x v="9"/>
    <n v="1"/>
    <x v="0"/>
    <x v="0"/>
  </r>
  <r>
    <n v="1136436058"/>
    <s v="HUAMAN RAMOS MARKO ARNOOL"/>
    <x v="4467"/>
    <n v="0"/>
    <n v="6"/>
    <n v="0"/>
    <x v="0"/>
    <x v="10"/>
    <x v="11"/>
    <d v="2024-11-15T00:00:00"/>
    <n v="5199"/>
    <x v="0"/>
    <n v="1"/>
    <x v="1"/>
    <n v="5202"/>
    <x v="1"/>
    <n v="130101"/>
    <s v="LA LIBERTAD"/>
    <s v="TRUJILLO"/>
    <s v="TRUJILLO"/>
    <x v="14"/>
    <x v="0"/>
    <n v="85018"/>
    <x v="0"/>
    <x v="25"/>
    <n v="1"/>
    <x v="0"/>
    <x v="0"/>
  </r>
  <r>
    <n v="1136728669"/>
    <s v="CHAVEZ SERNAQU+ SANTIAGO ALEJANDRO"/>
    <x v="4468"/>
    <n v="0"/>
    <n v="6"/>
    <n v="4"/>
    <x v="0"/>
    <x v="10"/>
    <x v="8"/>
    <d v="2024-11-27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9"/>
    <n v="1"/>
    <x v="0"/>
    <x v="0"/>
  </r>
  <r>
    <n v="1137471144"/>
    <s v="ALVARADO ACOSTA ELIAN GAEL"/>
    <x v="4469"/>
    <n v="0"/>
    <n v="6"/>
    <n v="1"/>
    <x v="0"/>
    <x v="10"/>
    <x v="24"/>
    <d v="2024-11-25T00:00:00"/>
    <n v="5219"/>
    <x v="0"/>
    <n v="4"/>
    <x v="2"/>
    <n v="5222"/>
    <x v="21"/>
    <n v="130104"/>
    <s v="LA LIBERTAD"/>
    <s v="TRUJILLO"/>
    <s v="HUANCHACO"/>
    <x v="126"/>
    <x v="8"/>
    <n v="85018"/>
    <x v="0"/>
    <x v="16"/>
    <n v="1"/>
    <x v="0"/>
    <x v="0"/>
  </r>
  <r>
    <n v="1137506747"/>
    <s v="VERGARAY ARTEAGA ASHLY YUMARA"/>
    <x v="4470"/>
    <n v="0"/>
    <n v="6"/>
    <n v="1"/>
    <x v="0"/>
    <x v="10"/>
    <x v="14"/>
    <d v="2024-11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138050971"/>
    <s v="MEREGILDO SANCHEZ MAYIDA ISSA"/>
    <x v="4471"/>
    <n v="0"/>
    <n v="6"/>
    <n v="5"/>
    <x v="0"/>
    <x v="10"/>
    <x v="26"/>
    <d v="2024-11-3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1"/>
    <x v="0"/>
    <x v="0"/>
  </r>
  <r>
    <n v="1138109663"/>
    <s v="ABANTO TIRADO ADIEL ANDHERSON"/>
    <x v="4472"/>
    <n v="0"/>
    <n v="6"/>
    <n v="1"/>
    <x v="0"/>
    <x v="10"/>
    <x v="24"/>
    <d v="2024-11-25T00:00:00"/>
    <n v="5199"/>
    <x v="0"/>
    <n v="1"/>
    <x v="1"/>
    <n v="5202"/>
    <x v="1"/>
    <n v="130101"/>
    <s v="LA LIBERTAD"/>
    <s v="TRUJILLO"/>
    <s v="TRUJILLO"/>
    <x v="14"/>
    <x v="0"/>
    <n v="85018"/>
    <x v="0"/>
    <x v="2"/>
    <n v="1"/>
    <x v="0"/>
    <x v="0"/>
  </r>
  <r>
    <n v="1138267321"/>
    <s v="ZAMBRANO GUTIERREZ AXEL GAEL"/>
    <x v="4473"/>
    <n v="0"/>
    <n v="6"/>
    <n v="0"/>
    <x v="0"/>
    <x v="11"/>
    <x v="9"/>
    <d v="2024-12-04T00:00:00"/>
    <n v="5237"/>
    <x v="0"/>
    <n v="8"/>
    <x v="3"/>
    <n v="5240"/>
    <x v="49"/>
    <n v="130109"/>
    <s v="LA LIBERTAD"/>
    <s v="TRUJILLO"/>
    <s v="SALAVERRY"/>
    <x v="266"/>
    <x v="0"/>
    <n v="85018"/>
    <x v="0"/>
    <x v="26"/>
    <n v="1"/>
    <x v="0"/>
    <x v="0"/>
  </r>
  <r>
    <n v="1138267913"/>
    <s v="CHAVARRY ALCANTARA RODRICK HARUCK"/>
    <x v="4446"/>
    <n v="0"/>
    <n v="6"/>
    <n v="15"/>
    <x v="0"/>
    <x v="10"/>
    <x v="8"/>
    <d v="2024-11-27T00:00:00"/>
    <n v="5203"/>
    <x v="0"/>
    <n v="1"/>
    <x v="1"/>
    <n v="5206"/>
    <x v="16"/>
    <n v="130101"/>
    <s v="LA LIBERTAD"/>
    <s v="TRUJILLO"/>
    <s v="TRUJILLO"/>
    <x v="243"/>
    <x v="0"/>
    <n v="85018"/>
    <x v="0"/>
    <x v="1"/>
    <n v="1"/>
    <x v="0"/>
    <x v="0"/>
  </r>
  <r>
    <n v="1138715243"/>
    <s v="PONCE CRUZ LIAM GABRIEL"/>
    <x v="4474"/>
    <n v="0"/>
    <n v="6"/>
    <n v="4"/>
    <x v="0"/>
    <x v="11"/>
    <x v="9"/>
    <d v="2024-12-04T00:00:00"/>
    <n v="5210"/>
    <x v="0"/>
    <n v="7"/>
    <x v="4"/>
    <n v="5213"/>
    <x v="15"/>
    <n v="130102"/>
    <s v="LA LIBERTAD"/>
    <s v="TRUJILLO"/>
    <s v="EL PORVENIR"/>
    <x v="202"/>
    <x v="0"/>
    <n v="85018"/>
    <x v="0"/>
    <x v="88"/>
    <n v="1"/>
    <x v="0"/>
    <x v="0"/>
  </r>
  <r>
    <n v="1138843353"/>
    <s v="CRUZADO SEBASTIAN AITANA BEL+N"/>
    <x v="4475"/>
    <n v="0"/>
    <n v="6"/>
    <n v="3"/>
    <x v="0"/>
    <x v="10"/>
    <x v="19"/>
    <d v="2024-11-19T00:00:00"/>
    <n v="5224"/>
    <x v="0"/>
    <n v="4"/>
    <x v="2"/>
    <n v="5227"/>
    <x v="34"/>
    <n v="130105"/>
    <s v="LA LIBERTAD"/>
    <s v="TRUJILLO"/>
    <s v="LA ESPERANZA"/>
    <x v="397"/>
    <x v="0"/>
    <n v="85018"/>
    <x v="0"/>
    <x v="13"/>
    <n v="1"/>
    <x v="0"/>
    <x v="0"/>
  </r>
  <r>
    <n v="1113492238"/>
    <s v="CARRERA VALQUI ALLERIM SOF-A"/>
    <x v="4476"/>
    <n v="0"/>
    <n v="6"/>
    <n v="1"/>
    <x v="0"/>
    <x v="9"/>
    <x v="1"/>
    <d v="2024-10-01T00:00:00"/>
    <n v="5197"/>
    <x v="0"/>
    <n v="1"/>
    <x v="1"/>
    <n v="5200"/>
    <x v="18"/>
    <n v="130101"/>
    <s v="LA LIBERTAD"/>
    <s v="TRUJILLO"/>
    <s v="TRUJILLO"/>
    <x v="21"/>
    <x v="0"/>
    <n v="85018"/>
    <x v="0"/>
    <x v="19"/>
    <n v="1"/>
    <x v="0"/>
    <x v="0"/>
  </r>
  <r>
    <n v="1114048297"/>
    <s v="AGURTO VASQUEZ ANELISSE DANNAE"/>
    <x v="4477"/>
    <n v="0"/>
    <n v="6"/>
    <n v="3"/>
    <x v="0"/>
    <x v="9"/>
    <x v="10"/>
    <d v="2024-10-07T00:00:00"/>
    <n v="5197"/>
    <x v="0"/>
    <n v="1"/>
    <x v="1"/>
    <n v="5200"/>
    <x v="18"/>
    <n v="130101"/>
    <s v="LA LIBERTAD"/>
    <s v="TRUJILLO"/>
    <s v="TRUJILLO"/>
    <x v="21"/>
    <x v="0"/>
    <n v="85018"/>
    <x v="0"/>
    <x v="10"/>
    <n v="1"/>
    <x v="0"/>
    <x v="0"/>
  </r>
  <r>
    <n v="1114129365"/>
    <s v="SALVADOR DIAZ ADRIANO JOAQUIN"/>
    <x v="4478"/>
    <n v="0"/>
    <n v="6"/>
    <n v="3"/>
    <x v="0"/>
    <x v="9"/>
    <x v="9"/>
    <d v="2024-10-04T00:00:00"/>
    <n v="5203"/>
    <x v="0"/>
    <n v="1"/>
    <x v="1"/>
    <n v="5206"/>
    <x v="16"/>
    <n v="130101"/>
    <s v="LA LIBERTAD"/>
    <s v="TRUJILLO"/>
    <s v="TRUJILLO"/>
    <x v="18"/>
    <x v="0"/>
    <n v="85018"/>
    <x v="0"/>
    <x v="2"/>
    <n v="1"/>
    <x v="0"/>
    <x v="0"/>
  </r>
  <r>
    <n v="1114238943"/>
    <s v="RODRIGUEZ GUTIERREZ L-AM JAHAZIEL"/>
    <x v="4479"/>
    <n v="0"/>
    <n v="6"/>
    <n v="2"/>
    <x v="0"/>
    <x v="9"/>
    <x v="5"/>
    <d v="2024-10-08T00:00:00"/>
    <n v="5218"/>
    <x v="0"/>
    <n v="3"/>
    <x v="5"/>
    <n v="5221"/>
    <x v="6"/>
    <n v="130104"/>
    <s v="LA LIBERTAD"/>
    <s v="TRUJILLO"/>
    <s v="HUANCHACO"/>
    <x v="277"/>
    <x v="0"/>
    <n v="85018"/>
    <x v="0"/>
    <x v="13"/>
    <n v="1"/>
    <x v="0"/>
    <x v="0"/>
  </r>
  <r>
    <n v="1114374150"/>
    <s v="RODRIGUEZ VASQUEZ LOHAN JAZIEL"/>
    <x v="4480"/>
    <n v="0"/>
    <n v="6"/>
    <n v="0"/>
    <x v="0"/>
    <x v="9"/>
    <x v="7"/>
    <d v="2024-10-12T00:00:00"/>
    <n v="5219"/>
    <x v="0"/>
    <n v="4"/>
    <x v="2"/>
    <n v="5222"/>
    <x v="21"/>
    <n v="130104"/>
    <s v="LA LIBERTAD"/>
    <s v="TRUJILLO"/>
    <s v="HUANCHACO"/>
    <x v="126"/>
    <x v="8"/>
    <n v="85018"/>
    <x v="0"/>
    <x v="23"/>
    <n v="1"/>
    <x v="0"/>
    <x v="0"/>
  </r>
  <r>
    <n v="1114380888"/>
    <s v="VARAS GOMEZ GABRIEL JESUS"/>
    <x v="4481"/>
    <n v="0"/>
    <n v="6"/>
    <n v="1"/>
    <x v="0"/>
    <x v="9"/>
    <x v="11"/>
    <d v="2024-10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0"/>
    <n v="1"/>
    <x v="0"/>
    <x v="0"/>
  </r>
  <r>
    <n v="1114381288"/>
    <s v="JIMENEZ VILLANUEVA MATHIU JARED"/>
    <x v="4482"/>
    <n v="0"/>
    <n v="6"/>
    <n v="0"/>
    <x v="0"/>
    <x v="9"/>
    <x v="11"/>
    <d v="2024-10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2"/>
    <n v="1"/>
    <x v="0"/>
    <x v="0"/>
  </r>
  <r>
    <n v="1114534442"/>
    <s v="BORGES GUDIÐO PRISCILA VICTORIA"/>
    <x v="4483"/>
    <n v="0"/>
    <n v="6"/>
    <n v="1"/>
    <x v="0"/>
    <x v="9"/>
    <x v="22"/>
    <d v="2024-10-16T00:00:00"/>
    <n v="5220"/>
    <x v="0"/>
    <n v="3"/>
    <x v="5"/>
    <n v="5223"/>
    <x v="9"/>
    <n v="130104"/>
    <s v="LA LIBERTAD"/>
    <s v="TRUJILLO"/>
    <s v="HUANCHACO"/>
    <x v="51"/>
    <x v="0"/>
    <n v="85018"/>
    <x v="0"/>
    <x v="25"/>
    <n v="1"/>
    <x v="0"/>
    <x v="0"/>
  </r>
  <r>
    <n v="1114538792"/>
    <s v="MENDO DIAZ FRANCIA ALEUZENEV"/>
    <x v="4484"/>
    <n v="0"/>
    <n v="6"/>
    <n v="15"/>
    <x v="0"/>
    <x v="9"/>
    <x v="12"/>
    <d v="2024-10-10T00:00:00"/>
    <n v="5197"/>
    <x v="0"/>
    <n v="1"/>
    <x v="1"/>
    <n v="5200"/>
    <x v="18"/>
    <n v="130101"/>
    <s v="LA LIBERTAD"/>
    <s v="TRUJILLO"/>
    <s v="TRUJILLO"/>
    <x v="21"/>
    <x v="0"/>
    <n v="85018"/>
    <x v="0"/>
    <x v="10"/>
    <n v="1"/>
    <x v="0"/>
    <x v="0"/>
  </r>
  <r>
    <n v="1115034694"/>
    <s v="CHECA ZAMBRANO IAN SEBASTIAN"/>
    <x v="4485"/>
    <n v="0"/>
    <n v="6"/>
    <n v="0"/>
    <x v="0"/>
    <x v="9"/>
    <x v="7"/>
    <d v="2024-10-12T00:00:00"/>
    <n v="5205"/>
    <x v="0"/>
    <n v="1"/>
    <x v="1"/>
    <n v="5208"/>
    <x v="17"/>
    <n v="130101"/>
    <s v="LA LIBERTAD"/>
    <s v="TRUJILLO"/>
    <s v="TRUJILLO"/>
    <x v="19"/>
    <x v="0"/>
    <n v="85018"/>
    <x v="0"/>
    <x v="2"/>
    <n v="1"/>
    <x v="0"/>
    <x v="0"/>
  </r>
  <r>
    <n v="1115659519"/>
    <s v="YPARRAGUIRRE BACILIO RODRIGO VALENTIN"/>
    <x v="4486"/>
    <n v="0"/>
    <n v="6"/>
    <n v="1"/>
    <x v="0"/>
    <x v="9"/>
    <x v="2"/>
    <d v="2024-10-0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"/>
    <n v="1"/>
    <x v="0"/>
    <x v="0"/>
  </r>
  <r>
    <n v="1115848412"/>
    <s v="CAMPOS BURGA HAIDEN ISAAIT"/>
    <x v="4487"/>
    <n v="0"/>
    <n v="6"/>
    <n v="0"/>
    <x v="0"/>
    <x v="9"/>
    <x v="19"/>
    <d v="2024-10-19T00:00:00"/>
    <n v="14985"/>
    <x v="0"/>
    <n v="3"/>
    <x v="5"/>
    <n v="11629"/>
    <x v="22"/>
    <n v="130104"/>
    <s v="LA LIBERTAD"/>
    <s v="TRUJILLO"/>
    <s v="HUANCHACO"/>
    <x v="91"/>
    <x v="0"/>
    <n v="85018"/>
    <x v="0"/>
    <x v="9"/>
    <n v="1"/>
    <x v="0"/>
    <x v="0"/>
  </r>
  <r>
    <n v="1115955715"/>
    <s v="LLANCAR ALVAREZ DOMINIC ALEXANDER"/>
    <x v="4488"/>
    <n v="0"/>
    <n v="6"/>
    <n v="0"/>
    <x v="0"/>
    <x v="9"/>
    <x v="2"/>
    <d v="2024-10-05T00:00:00"/>
    <n v="5202"/>
    <x v="0"/>
    <n v="1"/>
    <x v="1"/>
    <n v="5205"/>
    <x v="48"/>
    <n v="130101"/>
    <s v="LA LIBERTAD"/>
    <s v="TRUJILLO"/>
    <s v="TRUJILLO"/>
    <x v="113"/>
    <x v="0"/>
    <n v="85018"/>
    <x v="0"/>
    <x v="31"/>
    <n v="1"/>
    <x v="0"/>
    <x v="0"/>
  </r>
  <r>
    <n v="1115979464"/>
    <s v="HERRERA MALCA BENJAMIN MATHIAS"/>
    <x v="4489"/>
    <n v="0"/>
    <n v="6"/>
    <n v="1"/>
    <x v="0"/>
    <x v="9"/>
    <x v="20"/>
    <d v="2024-10-1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1"/>
    <n v="1"/>
    <x v="0"/>
    <x v="0"/>
  </r>
  <r>
    <n v="1116023471"/>
    <s v="VALENTIN ROJAS ENDRICK JOAO"/>
    <x v="4490"/>
    <n v="0"/>
    <n v="6"/>
    <n v="0"/>
    <x v="0"/>
    <x v="9"/>
    <x v="22"/>
    <d v="2024-10-16T00:00:00"/>
    <n v="5212"/>
    <x v="0"/>
    <n v="7"/>
    <x v="4"/>
    <n v="5215"/>
    <x v="42"/>
    <n v="130102"/>
    <s v="LA LIBERTAD"/>
    <s v="TRUJILLO"/>
    <s v="EL PORVENIR"/>
    <x v="314"/>
    <x v="0"/>
    <n v="85018"/>
    <x v="0"/>
    <x v="7"/>
    <n v="1"/>
    <x v="0"/>
    <x v="0"/>
  </r>
  <r>
    <n v="1116162581"/>
    <s v="SARE PIZAN ALEJANDRO IV-N"/>
    <x v="4491"/>
    <n v="0"/>
    <n v="6"/>
    <n v="0"/>
    <x v="0"/>
    <x v="9"/>
    <x v="19"/>
    <d v="2024-10-19T00:00:00"/>
    <n v="5209"/>
    <x v="0"/>
    <n v="7"/>
    <x v="4"/>
    <n v="5212"/>
    <x v="44"/>
    <n v="130102"/>
    <s v="LA LIBERTAD"/>
    <s v="TRUJILLO"/>
    <s v="EL PORVENIR"/>
    <x v="135"/>
    <x v="0"/>
    <n v="85018"/>
    <x v="0"/>
    <x v="51"/>
    <n v="1"/>
    <x v="0"/>
    <x v="0"/>
  </r>
  <r>
    <n v="1128953009"/>
    <s v="RAMOS HERAS OMAR GAEL"/>
    <x v="4492"/>
    <n v="0"/>
    <n v="6"/>
    <n v="1"/>
    <x v="0"/>
    <x v="10"/>
    <x v="22"/>
    <d v="2024-11-16T00:00:00"/>
    <n v="5207"/>
    <x v="0"/>
    <n v="7"/>
    <x v="4"/>
    <n v="5210"/>
    <x v="5"/>
    <n v="130102"/>
    <s v="LA LIBERTAD"/>
    <s v="TRUJILLO"/>
    <s v="EL PORVENIR"/>
    <x v="145"/>
    <x v="0"/>
    <n v="85018"/>
    <x v="0"/>
    <x v="9"/>
    <n v="1"/>
    <x v="0"/>
    <x v="0"/>
  </r>
  <r>
    <n v="1130683082"/>
    <s v="ESPINOZA HURTADO ALONDRA XIOMARA"/>
    <x v="4493"/>
    <n v="0"/>
    <n v="6"/>
    <n v="0"/>
    <x v="0"/>
    <x v="10"/>
    <x v="19"/>
    <d v="2024-11-19T00:00:00"/>
    <n v="5220"/>
    <x v="0"/>
    <n v="3"/>
    <x v="5"/>
    <n v="5223"/>
    <x v="9"/>
    <n v="130104"/>
    <s v="LA LIBERTAD"/>
    <s v="TRUJILLO"/>
    <s v="HUANCHACO"/>
    <x v="51"/>
    <x v="0"/>
    <n v="85018"/>
    <x v="0"/>
    <x v="41"/>
    <n v="1"/>
    <x v="0"/>
    <x v="0"/>
  </r>
  <r>
    <n v="1131296183"/>
    <s v="CARRANZA HENOSTROZA CAMILA GIORDANA"/>
    <x v="4494"/>
    <n v="0"/>
    <n v="6"/>
    <n v="10"/>
    <x v="0"/>
    <x v="10"/>
    <x v="0"/>
    <d v="2024-11-02T00:00:00"/>
    <n v="5206"/>
    <x v="0"/>
    <n v="7"/>
    <x v="4"/>
    <n v="5209"/>
    <x v="12"/>
    <n v="130102"/>
    <s v="LA LIBERTAD"/>
    <s v="TRUJILLO"/>
    <s v="EL PORVENIR"/>
    <x v="248"/>
    <x v="1"/>
    <n v="85018"/>
    <x v="0"/>
    <x v="37"/>
    <n v="1"/>
    <x v="0"/>
    <x v="0"/>
  </r>
  <r>
    <n v="1131431316"/>
    <s v="COTRINA GUTIERREZ LUIS ANTONIO YUNIOR"/>
    <x v="4495"/>
    <n v="0"/>
    <n v="6"/>
    <n v="0"/>
    <x v="0"/>
    <x v="10"/>
    <x v="20"/>
    <d v="2024-11-14T00:00:00"/>
    <n v="5219"/>
    <x v="0"/>
    <n v="4"/>
    <x v="2"/>
    <n v="5222"/>
    <x v="21"/>
    <n v="130104"/>
    <s v="LA LIBERTAD"/>
    <s v="TRUJILLO"/>
    <s v="HUANCHACO"/>
    <x v="126"/>
    <x v="8"/>
    <n v="85018"/>
    <x v="0"/>
    <x v="16"/>
    <n v="1"/>
    <x v="0"/>
    <x v="0"/>
  </r>
  <r>
    <n v="1131617374"/>
    <s v="AVELINO ALAYO ADRIEL SEBASTI-N"/>
    <x v="4496"/>
    <n v="0"/>
    <n v="6"/>
    <n v="1"/>
    <x v="0"/>
    <x v="10"/>
    <x v="11"/>
    <d v="2024-1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131810397"/>
    <s v="LINAREZ BURGOS SANTIAGO MISAEL"/>
    <x v="4497"/>
    <n v="0"/>
    <n v="6"/>
    <n v="1"/>
    <x v="0"/>
    <x v="10"/>
    <x v="23"/>
    <d v="2024-11-18T00:00:00"/>
    <n v="5201"/>
    <x v="0"/>
    <n v="1"/>
    <x v="1"/>
    <n v="5204"/>
    <x v="19"/>
    <n v="130101"/>
    <s v="LA LIBERTAD"/>
    <s v="TRUJILLO"/>
    <s v="TRUJILLO"/>
    <x v="233"/>
    <x v="0"/>
    <n v="85018"/>
    <x v="0"/>
    <x v="0"/>
    <n v="1"/>
    <x v="0"/>
    <x v="0"/>
  </r>
  <r>
    <n v="1131960077"/>
    <s v="HORNA CHAVEZ VALERY PAOLA"/>
    <x v="4498"/>
    <n v="0"/>
    <n v="6"/>
    <n v="3"/>
    <x v="0"/>
    <x v="10"/>
    <x v="23"/>
    <d v="2024-11-1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3"/>
    <n v="1"/>
    <x v="0"/>
    <x v="0"/>
  </r>
  <r>
    <n v="1131981749"/>
    <s v="CHAVEZ AYALA LUCAS ADRIEL"/>
    <x v="4499"/>
    <n v="0"/>
    <n v="6"/>
    <n v="4"/>
    <x v="0"/>
    <x v="10"/>
    <x v="23"/>
    <d v="2024-11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1"/>
    <x v="0"/>
    <x v="0"/>
  </r>
  <r>
    <n v="1132021085"/>
    <s v="CUADROS IZAGUIRRE ASHLEY AYMARA"/>
    <x v="4500"/>
    <n v="0"/>
    <n v="6"/>
    <n v="1"/>
    <x v="0"/>
    <x v="10"/>
    <x v="19"/>
    <d v="2024-11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0"/>
    <n v="1"/>
    <x v="0"/>
    <x v="0"/>
  </r>
  <r>
    <n v="1132256633"/>
    <s v="RAMOS SALVADOR ALAIA THAISSA"/>
    <x v="4501"/>
    <n v="0"/>
    <n v="6"/>
    <n v="3"/>
    <x v="0"/>
    <x v="10"/>
    <x v="23"/>
    <d v="2024-11-18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39"/>
    <n v="1"/>
    <x v="0"/>
    <x v="0"/>
  </r>
  <r>
    <n v="1132263133"/>
    <s v="MANTILLA BURGOS ADAIA ANGELINA"/>
    <x v="4502"/>
    <n v="0"/>
    <n v="6"/>
    <n v="1"/>
    <x v="0"/>
    <x v="10"/>
    <x v="23"/>
    <d v="2024-11-18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132566029"/>
    <s v="RIOS SALVADOR OSEIAS ISAIAS"/>
    <x v="4503"/>
    <n v="0"/>
    <n v="6"/>
    <n v="0"/>
    <x v="0"/>
    <x v="10"/>
    <x v="10"/>
    <d v="2024-11-07T00:00:00"/>
    <n v="14985"/>
    <x v="0"/>
    <n v="3"/>
    <x v="5"/>
    <n v="11629"/>
    <x v="22"/>
    <n v="130104"/>
    <s v="LA LIBERTAD"/>
    <s v="TRUJILLO"/>
    <s v="HUANCHACO"/>
    <x v="196"/>
    <x v="0"/>
    <n v="85018"/>
    <x v="0"/>
    <x v="16"/>
    <n v="1"/>
    <x v="0"/>
    <x v="0"/>
  </r>
  <r>
    <n v="1132911213"/>
    <s v="PEÐA SALVADOR ISIS RAFAELA"/>
    <x v="4504"/>
    <n v="0"/>
    <n v="6"/>
    <n v="3"/>
    <x v="0"/>
    <x v="10"/>
    <x v="17"/>
    <d v="2024-11-23T00:00:00"/>
    <n v="5211"/>
    <x v="0"/>
    <n v="7"/>
    <x v="4"/>
    <n v="5214"/>
    <x v="35"/>
    <n v="130102"/>
    <s v="LA LIBERTAD"/>
    <s v="TRUJILLO"/>
    <s v="EL PORVENIR"/>
    <x v="220"/>
    <x v="0"/>
    <n v="85018"/>
    <x v="0"/>
    <x v="10"/>
    <n v="1"/>
    <x v="0"/>
    <x v="0"/>
  </r>
  <r>
    <n v="1133540320"/>
    <s v="CHAVEZ MORENO EMILIA ANTONIA"/>
    <x v="4505"/>
    <n v="0"/>
    <n v="6"/>
    <n v="0"/>
    <x v="0"/>
    <x v="10"/>
    <x v="17"/>
    <d v="2024-11-23T00:00:00"/>
    <n v="5236"/>
    <x v="0"/>
    <n v="8"/>
    <x v="3"/>
    <n v="5239"/>
    <x v="4"/>
    <n v="130109"/>
    <s v="LA LIBERTAD"/>
    <s v="TRUJILLO"/>
    <s v="SALAVERRY"/>
    <x v="223"/>
    <x v="0"/>
    <n v="85018"/>
    <x v="0"/>
    <x v="1"/>
    <n v="1"/>
    <x v="0"/>
    <x v="0"/>
  </r>
  <r>
    <n v="1134238880"/>
    <s v="GOMEZ CERNA DYLAN GAEL"/>
    <x v="4506"/>
    <n v="0"/>
    <n v="6"/>
    <n v="0"/>
    <x v="0"/>
    <x v="10"/>
    <x v="24"/>
    <d v="2024-11-25T00:00:00"/>
    <n v="5208"/>
    <x v="0"/>
    <n v="7"/>
    <x v="4"/>
    <n v="5211"/>
    <x v="26"/>
    <n v="130102"/>
    <s v="LA LIBERTAD"/>
    <s v="TRUJILLO"/>
    <s v="EL PORVENIR"/>
    <x v="275"/>
    <x v="0"/>
    <n v="85018"/>
    <x v="0"/>
    <x v="29"/>
    <n v="1"/>
    <x v="0"/>
    <x v="0"/>
  </r>
  <r>
    <n v="1134322477"/>
    <s v="QUEVEDO MONTOYA ADHARA"/>
    <x v="4507"/>
    <n v="0"/>
    <n v="6"/>
    <n v="14"/>
    <x v="0"/>
    <x v="10"/>
    <x v="23"/>
    <d v="2024-11-18T00:00:00"/>
    <n v="14012"/>
    <x v="0"/>
    <n v="3"/>
    <x v="5"/>
    <n v="11007"/>
    <x v="25"/>
    <n v="130104"/>
    <s v="LA LIBERTAD"/>
    <s v="TRUJILLO"/>
    <s v="HUANCHACO"/>
    <x v="249"/>
    <x v="0"/>
    <n v="85018"/>
    <x v="0"/>
    <x v="1"/>
    <n v="1"/>
    <x v="0"/>
    <x v="0"/>
  </r>
  <r>
    <n v="1123846007"/>
    <s v="BRINGAS RENGIFO GABRIEL EDUARDO"/>
    <x v="4508"/>
    <n v="0"/>
    <n v="6"/>
    <n v="7"/>
    <x v="0"/>
    <x v="9"/>
    <x v="3"/>
    <d v="2024-10-29T00:00:00"/>
    <n v="5195"/>
    <x v="0"/>
    <n v="1"/>
    <x v="1"/>
    <n v="5198"/>
    <x v="47"/>
    <n v="130101"/>
    <s v="LA LIBERTAD"/>
    <s v="TRUJILLO"/>
    <s v="TRUJILLO"/>
    <x v="106"/>
    <x v="0"/>
    <n v="85018"/>
    <x v="0"/>
    <x v="34"/>
    <n v="1"/>
    <x v="0"/>
    <x v="0"/>
  </r>
  <r>
    <n v="1124355116"/>
    <s v="DIAZ ZURITA LIAN SNEYDER"/>
    <x v="4509"/>
    <n v="0"/>
    <n v="6"/>
    <n v="28"/>
    <x v="0"/>
    <x v="9"/>
    <x v="29"/>
    <d v="2024-10-28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1"/>
    <x v="0"/>
    <x v="0"/>
  </r>
  <r>
    <n v="1125220664"/>
    <s v="VALDIVIA AGUILAR ASHLEY LEONOR"/>
    <x v="4510"/>
    <n v="0"/>
    <n v="6"/>
    <n v="16"/>
    <x v="0"/>
    <x v="10"/>
    <x v="2"/>
    <d v="2024-11-05T00:00:00"/>
    <n v="5220"/>
    <x v="0"/>
    <n v="3"/>
    <x v="5"/>
    <n v="5223"/>
    <x v="9"/>
    <n v="130104"/>
    <s v="LA LIBERTAD"/>
    <s v="TRUJILLO"/>
    <s v="HUANCHACO"/>
    <x v="9"/>
    <x v="0"/>
    <n v="85018"/>
    <x v="0"/>
    <x v="13"/>
    <n v="1"/>
    <x v="0"/>
    <x v="0"/>
  </r>
  <r>
    <n v="1125235928"/>
    <s v="MONTOYA REYNA MARCOS GAEL"/>
    <x v="4511"/>
    <n v="0"/>
    <n v="6"/>
    <n v="20"/>
    <x v="0"/>
    <x v="10"/>
    <x v="6"/>
    <d v="2024-11-06T00:00:00"/>
    <n v="5219"/>
    <x v="0"/>
    <n v="4"/>
    <x v="2"/>
    <n v="5222"/>
    <x v="21"/>
    <n v="130104"/>
    <s v="LA LIBERTAD"/>
    <s v="TRUJILLO"/>
    <s v="HUANCHACO"/>
    <x v="247"/>
    <x v="0"/>
    <n v="85018"/>
    <x v="0"/>
    <x v="1"/>
    <n v="1"/>
    <x v="0"/>
    <x v="0"/>
  </r>
  <r>
    <n v="1125289295"/>
    <s v="NECIOSUP ZUÐIGA LUZ MARIA ISABEL"/>
    <x v="4512"/>
    <n v="0"/>
    <n v="6"/>
    <n v="3"/>
    <x v="0"/>
    <x v="9"/>
    <x v="22"/>
    <d v="2024-10-16T00:00:00"/>
    <n v="5195"/>
    <x v="0"/>
    <n v="1"/>
    <x v="1"/>
    <n v="5198"/>
    <x v="47"/>
    <n v="130101"/>
    <s v="LA LIBERTAD"/>
    <s v="TRUJILLO"/>
    <s v="TRUJILLO"/>
    <x v="115"/>
    <x v="0"/>
    <n v="85018"/>
    <x v="0"/>
    <x v="41"/>
    <n v="1"/>
    <x v="0"/>
    <x v="0"/>
  </r>
  <r>
    <n v="1125303651"/>
    <s v="LEYVA DE LA CRUZ LEONARDO ANDR+"/>
    <x v="4513"/>
    <n v="0"/>
    <n v="6"/>
    <n v="14"/>
    <x v="0"/>
    <x v="9"/>
    <x v="22"/>
    <d v="2024-10-16T00:00:00"/>
    <n v="5195"/>
    <x v="0"/>
    <n v="1"/>
    <x v="1"/>
    <n v="5198"/>
    <x v="47"/>
    <n v="130101"/>
    <s v="LA LIBERTAD"/>
    <s v="TRUJILLO"/>
    <s v="TRUJILLO"/>
    <x v="115"/>
    <x v="0"/>
    <n v="85018"/>
    <x v="0"/>
    <x v="26"/>
    <n v="1"/>
    <x v="0"/>
    <x v="0"/>
  </r>
  <r>
    <n v="1125804794"/>
    <s v="RUIZ SANCHEZ SEUMIN ISABELLA"/>
    <x v="4514"/>
    <n v="0"/>
    <n v="6"/>
    <n v="1"/>
    <x v="0"/>
    <x v="9"/>
    <x v="19"/>
    <d v="2024-10-1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5"/>
    <n v="1"/>
    <x v="0"/>
    <x v="0"/>
  </r>
  <r>
    <n v="1125807148"/>
    <s v="ALVARADO GERONIMO AITANA JULIETT"/>
    <x v="4515"/>
    <n v="0"/>
    <n v="6"/>
    <n v="9"/>
    <x v="0"/>
    <x v="10"/>
    <x v="10"/>
    <d v="2024-11-07T00:00:00"/>
    <n v="5197"/>
    <x v="0"/>
    <n v="1"/>
    <x v="1"/>
    <n v="5200"/>
    <x v="18"/>
    <n v="130101"/>
    <s v="LA LIBERTAD"/>
    <s v="TRUJILLO"/>
    <s v="TRUJILLO"/>
    <x v="187"/>
    <x v="0"/>
    <n v="85018"/>
    <x v="0"/>
    <x v="1"/>
    <n v="1"/>
    <x v="0"/>
    <x v="0"/>
  </r>
  <r>
    <n v="1125904289"/>
    <s v="RUIZ LAVADO JHADIEL ANTONIO"/>
    <x v="4516"/>
    <n v="0"/>
    <n v="6"/>
    <n v="3"/>
    <x v="0"/>
    <x v="10"/>
    <x v="6"/>
    <d v="2024-11-0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1125917642"/>
    <s v="RIVERA VARAS RASHEL SOPHIA"/>
    <x v="4517"/>
    <n v="0"/>
    <n v="6"/>
    <n v="1"/>
    <x v="0"/>
    <x v="10"/>
    <x v="10"/>
    <d v="2024-11-0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6"/>
    <n v="1"/>
    <x v="0"/>
    <x v="0"/>
  </r>
  <r>
    <n v="1126130065"/>
    <s v="ROJAS CHAVEZ I+N ISAEL"/>
    <x v="4518"/>
    <n v="0"/>
    <n v="6"/>
    <n v="3"/>
    <x v="0"/>
    <x v="10"/>
    <x v="0"/>
    <d v="2024-11-02T00:00:00"/>
    <n v="5228"/>
    <x v="0"/>
    <n v="5"/>
    <x v="6"/>
    <n v="5231"/>
    <x v="7"/>
    <n v="130106"/>
    <s v="LA LIBERTAD"/>
    <s v="TRUJILLO"/>
    <s v="LAREDO"/>
    <x v="20"/>
    <x v="0"/>
    <n v="85018"/>
    <x v="0"/>
    <x v="8"/>
    <n v="1"/>
    <x v="0"/>
    <x v="0"/>
  </r>
  <r>
    <n v="1126229814"/>
    <s v="GOYCOCHEA ESPINOLA SAMUEL JAZIEL"/>
    <x v="4519"/>
    <n v="0"/>
    <n v="6"/>
    <n v="1"/>
    <x v="0"/>
    <x v="10"/>
    <x v="13"/>
    <d v="2024-11-09T00:00:00"/>
    <n v="5203"/>
    <x v="0"/>
    <n v="1"/>
    <x v="1"/>
    <n v="5206"/>
    <x v="16"/>
    <n v="130101"/>
    <s v="LA LIBERTAD"/>
    <s v="TRUJILLO"/>
    <s v="TRUJILLO"/>
    <x v="18"/>
    <x v="0"/>
    <n v="85018"/>
    <x v="0"/>
    <x v="11"/>
    <n v="1"/>
    <x v="0"/>
    <x v="0"/>
  </r>
  <r>
    <n v="1126489114"/>
    <s v="RAMIREZ MACHUCA CATALEYA"/>
    <x v="4520"/>
    <n v="0"/>
    <n v="6"/>
    <n v="0"/>
    <x v="0"/>
    <x v="10"/>
    <x v="0"/>
    <d v="2024-11-02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25"/>
    <n v="1"/>
    <x v="0"/>
    <x v="0"/>
  </r>
  <r>
    <n v="1127397963"/>
    <s v="CARRANZA VASQUEZ MATHEO JHADIEL"/>
    <x v="4521"/>
    <n v="0"/>
    <n v="6"/>
    <n v="1"/>
    <x v="0"/>
    <x v="10"/>
    <x v="13"/>
    <d v="2024-11-09T00:00:00"/>
    <n v="5213"/>
    <x v="0"/>
    <n v="7"/>
    <x v="4"/>
    <n v="5216"/>
    <x v="46"/>
    <n v="130102"/>
    <s v="LA LIBERTAD"/>
    <s v="TRUJILLO"/>
    <s v="EL PORVENIR"/>
    <x v="95"/>
    <x v="0"/>
    <n v="85018"/>
    <x v="0"/>
    <x v="8"/>
    <n v="1"/>
    <x v="0"/>
    <x v="0"/>
  </r>
  <r>
    <n v="1127433954"/>
    <s v="JOAQUIN SOLANO AXEL DILAN"/>
    <x v="4522"/>
    <n v="0"/>
    <n v="6"/>
    <n v="1"/>
    <x v="0"/>
    <x v="10"/>
    <x v="14"/>
    <d v="2024-11-11T00:00:00"/>
    <n v="5237"/>
    <x v="0"/>
    <n v="8"/>
    <x v="3"/>
    <n v="5240"/>
    <x v="49"/>
    <n v="130109"/>
    <s v="LA LIBERTAD"/>
    <s v="TRUJILLO"/>
    <s v="SALAVERRY"/>
    <x v="266"/>
    <x v="0"/>
    <n v="85018"/>
    <x v="0"/>
    <x v="8"/>
    <n v="1"/>
    <x v="0"/>
    <x v="0"/>
  </r>
  <r>
    <n v="1127640703"/>
    <s v="MENDOZA HILARIO ALESSANDRO DEL PIERO"/>
    <x v="4523"/>
    <n v="0"/>
    <n v="6"/>
    <n v="0"/>
    <x v="0"/>
    <x v="10"/>
    <x v="21"/>
    <d v="2024-11-13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6"/>
    <n v="1"/>
    <x v="0"/>
    <x v="0"/>
  </r>
  <r>
    <n v="1133020849"/>
    <s v="RAMOS CASTRO ASHLY GEANELY"/>
    <x v="4524"/>
    <n v="0"/>
    <n v="6"/>
    <n v="4"/>
    <x v="0"/>
    <x v="10"/>
    <x v="24"/>
    <d v="2024-11-25T00:00:00"/>
    <n v="5208"/>
    <x v="0"/>
    <n v="7"/>
    <x v="4"/>
    <n v="5211"/>
    <x v="26"/>
    <n v="130102"/>
    <s v="LA LIBERTAD"/>
    <s v="TRUJILLO"/>
    <s v="EL PORVENIR"/>
    <x v="308"/>
    <x v="0"/>
    <n v="85018"/>
    <x v="0"/>
    <x v="39"/>
    <n v="1"/>
    <x v="0"/>
    <x v="0"/>
  </r>
  <r>
    <n v="1133545244"/>
    <s v="APOLONIO LUIS LARISSA SEINETH"/>
    <x v="4525"/>
    <n v="0"/>
    <n v="6"/>
    <n v="2"/>
    <x v="0"/>
    <x v="10"/>
    <x v="16"/>
    <d v="2024-11-26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33693237"/>
    <s v="SALIRROSAS ALVARADO ANGEL MATHIAS"/>
    <x v="4526"/>
    <n v="0"/>
    <n v="6"/>
    <n v="1"/>
    <x v="0"/>
    <x v="10"/>
    <x v="15"/>
    <d v="2024-11-22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1"/>
    <n v="1"/>
    <x v="0"/>
    <x v="0"/>
  </r>
  <r>
    <n v="1133979359"/>
    <s v="ALBERTOLETTI GUILLEN ALESSIO GAEL"/>
    <x v="4527"/>
    <n v="0"/>
    <n v="6"/>
    <n v="1"/>
    <x v="0"/>
    <x v="10"/>
    <x v="8"/>
    <d v="2024-11-27T00:00:00"/>
    <n v="5236"/>
    <x v="0"/>
    <n v="8"/>
    <x v="3"/>
    <n v="5239"/>
    <x v="4"/>
    <n v="130109"/>
    <s v="LA LIBERTAD"/>
    <s v="TRUJILLO"/>
    <s v="SALAVERRY"/>
    <x v="342"/>
    <x v="0"/>
    <n v="85018"/>
    <x v="0"/>
    <x v="35"/>
    <n v="1"/>
    <x v="0"/>
    <x v="0"/>
  </r>
  <r>
    <n v="1134187998"/>
    <s v="SALIRROSAS VEGA HUGO MANUEL"/>
    <x v="4528"/>
    <n v="0"/>
    <n v="6"/>
    <n v="4"/>
    <x v="0"/>
    <x v="10"/>
    <x v="24"/>
    <d v="2024-11-25T00:00:00"/>
    <n v="14985"/>
    <x v="0"/>
    <n v="3"/>
    <x v="5"/>
    <n v="11629"/>
    <x v="22"/>
    <n v="130104"/>
    <s v="LA LIBERTAD"/>
    <s v="TRUJILLO"/>
    <s v="HUANCHACO"/>
    <x v="91"/>
    <x v="0"/>
    <n v="85018"/>
    <x v="0"/>
    <x v="7"/>
    <n v="1"/>
    <x v="0"/>
    <x v="0"/>
  </r>
  <r>
    <n v="1134207242"/>
    <s v="CERDAN RODRIGUEZ ALEXIS GADIEEL"/>
    <x v="4529"/>
    <n v="0"/>
    <n v="6"/>
    <n v="6"/>
    <x v="0"/>
    <x v="10"/>
    <x v="8"/>
    <d v="2024-11-2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134581167"/>
    <s v="RODRIGUEZ VERA ANGHELO JHOAO"/>
    <x v="4530"/>
    <n v="0"/>
    <n v="6"/>
    <n v="0"/>
    <x v="0"/>
    <x v="10"/>
    <x v="15"/>
    <d v="2024-11-2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5"/>
    <n v="1"/>
    <x v="0"/>
    <x v="0"/>
  </r>
  <r>
    <n v="1134957957"/>
    <s v="GALVEZ RUIZ YAEL HEMIR"/>
    <x v="4531"/>
    <n v="0"/>
    <n v="6"/>
    <n v="5"/>
    <x v="0"/>
    <x v="10"/>
    <x v="8"/>
    <d v="2024-11-2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0"/>
    <n v="1"/>
    <x v="0"/>
    <x v="0"/>
  </r>
  <r>
    <n v="1135022045"/>
    <s v="IPARRAGUIRRE CHUJANDAMA AINOHA ABIGAIL"/>
    <x v="4532"/>
    <n v="0"/>
    <n v="6"/>
    <n v="8"/>
    <x v="0"/>
    <x v="10"/>
    <x v="24"/>
    <d v="2024-11-25T00:00:00"/>
    <n v="5219"/>
    <x v="0"/>
    <n v="4"/>
    <x v="2"/>
    <n v="5222"/>
    <x v="21"/>
    <n v="130104"/>
    <s v="LA LIBERTAD"/>
    <s v="TRUJILLO"/>
    <s v="HUANCHACO"/>
    <x v="26"/>
    <x v="0"/>
    <n v="85018"/>
    <x v="0"/>
    <x v="8"/>
    <n v="1"/>
    <x v="0"/>
    <x v="0"/>
  </r>
  <r>
    <n v="1135103089"/>
    <s v="RODRIGUEZ PARIMANGO XOAN JAZIEL"/>
    <x v="4533"/>
    <n v="0"/>
    <n v="6"/>
    <n v="6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1"/>
    <x v="0"/>
    <x v="0"/>
  </r>
  <r>
    <n v="1135310379"/>
    <s v="CAYO ARAUJO LOANA ABBI"/>
    <x v="4534"/>
    <n v="0"/>
    <n v="6"/>
    <n v="6"/>
    <x v="0"/>
    <x v="10"/>
    <x v="3"/>
    <d v="2024-11-29T00:00:00"/>
    <n v="5198"/>
    <x v="0"/>
    <n v="1"/>
    <x v="1"/>
    <n v="5201"/>
    <x v="14"/>
    <n v="130101"/>
    <s v="LA LIBERTAD"/>
    <s v="TRUJILLO"/>
    <s v="TRUJILLO"/>
    <x v="16"/>
    <x v="0"/>
    <n v="85018"/>
    <x v="0"/>
    <x v="26"/>
    <n v="1"/>
    <x v="0"/>
    <x v="0"/>
  </r>
  <r>
    <n v="1135525836"/>
    <s v="BAUTISTA MALPARTIDA FLAVIA ALESSANDRA"/>
    <x v="4535"/>
    <n v="0"/>
    <n v="6"/>
    <n v="1"/>
    <x v="0"/>
    <x v="10"/>
    <x v="29"/>
    <d v="2024-11-28T00:00:00"/>
    <n v="5206"/>
    <x v="0"/>
    <n v="7"/>
    <x v="4"/>
    <n v="5209"/>
    <x v="12"/>
    <n v="130102"/>
    <s v="LA LIBERTAD"/>
    <s v="TRUJILLO"/>
    <s v="EL PORVENIR"/>
    <x v="159"/>
    <x v="2"/>
    <n v="85018"/>
    <x v="0"/>
    <x v="4"/>
    <n v="1"/>
    <x v="0"/>
    <x v="0"/>
  </r>
  <r>
    <n v="1135924245"/>
    <s v="RAMOS CONTRERAS EITHAN TEO"/>
    <x v="4536"/>
    <n v="0"/>
    <n v="6"/>
    <n v="6"/>
    <x v="0"/>
    <x v="10"/>
    <x v="24"/>
    <d v="2024-11-25T00:00:00"/>
    <n v="5218"/>
    <x v="0"/>
    <n v="3"/>
    <x v="5"/>
    <n v="5221"/>
    <x v="6"/>
    <n v="130104"/>
    <s v="LA LIBERTAD"/>
    <s v="TRUJILLO"/>
    <s v="HUANCHACO"/>
    <x v="164"/>
    <x v="0"/>
    <n v="85018"/>
    <x v="0"/>
    <x v="1"/>
    <n v="1"/>
    <x v="0"/>
    <x v="0"/>
  </r>
  <r>
    <n v="1136556127"/>
    <s v="MENDOZA CHAVESTA AID+ LUANA"/>
    <x v="4537"/>
    <n v="0"/>
    <n v="6"/>
    <n v="1"/>
    <x v="0"/>
    <x v="10"/>
    <x v="26"/>
    <d v="2024-11-30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5"/>
    <n v="1"/>
    <x v="0"/>
    <x v="0"/>
  </r>
  <r>
    <n v="1137352946"/>
    <s v="MORILLO ESCOBEDO FABIANA SARA-"/>
    <x v="4538"/>
    <n v="0"/>
    <n v="6"/>
    <n v="0"/>
    <x v="0"/>
    <x v="10"/>
    <x v="16"/>
    <d v="2024-11-26T00:00:00"/>
    <n v="5209"/>
    <x v="0"/>
    <n v="7"/>
    <x v="4"/>
    <n v="5212"/>
    <x v="44"/>
    <n v="130102"/>
    <s v="LA LIBERTAD"/>
    <s v="TRUJILLO"/>
    <s v="EL PORVENIR"/>
    <x v="185"/>
    <x v="0"/>
    <n v="85018"/>
    <x v="0"/>
    <x v="1"/>
    <n v="1"/>
    <x v="0"/>
    <x v="0"/>
  </r>
  <r>
    <n v="1137474981"/>
    <s v="ALVAREZ CASTILLO EVANS BALENTINO"/>
    <x v="4539"/>
    <n v="0"/>
    <n v="6"/>
    <n v="2"/>
    <x v="0"/>
    <x v="10"/>
    <x v="24"/>
    <d v="2024-11-25T00:00:00"/>
    <n v="5219"/>
    <x v="0"/>
    <n v="4"/>
    <x v="2"/>
    <n v="5222"/>
    <x v="21"/>
    <n v="130104"/>
    <s v="LA LIBERTAD"/>
    <s v="TRUJILLO"/>
    <s v="HUANCHACO"/>
    <x v="126"/>
    <x v="8"/>
    <n v="85018"/>
    <x v="0"/>
    <x v="8"/>
    <n v="1"/>
    <x v="0"/>
    <x v="0"/>
  </r>
  <r>
    <n v="1120584098"/>
    <s v="HARO VILLANUEVA CATTLEYA DANIELA"/>
    <x v="4540"/>
    <n v="0"/>
    <n v="6"/>
    <n v="4"/>
    <x v="0"/>
    <x v="9"/>
    <x v="10"/>
    <d v="2024-10-07T00:00:00"/>
    <n v="5195"/>
    <x v="0"/>
    <n v="1"/>
    <x v="1"/>
    <n v="5198"/>
    <x v="47"/>
    <n v="130101"/>
    <s v="LA LIBERTAD"/>
    <s v="TRUJILLO"/>
    <s v="TRUJILLO"/>
    <x v="115"/>
    <x v="0"/>
    <n v="85018"/>
    <x v="0"/>
    <x v="42"/>
    <n v="1"/>
    <x v="0"/>
    <x v="0"/>
  </r>
  <r>
    <n v="1120596261"/>
    <s v="RUIZ LOACES NATHALY ESTHER"/>
    <x v="4541"/>
    <n v="0"/>
    <n v="6"/>
    <n v="0"/>
    <x v="0"/>
    <x v="9"/>
    <x v="3"/>
    <d v="2024-10-29T00:00:00"/>
    <n v="5210"/>
    <x v="0"/>
    <n v="7"/>
    <x v="4"/>
    <n v="5213"/>
    <x v="15"/>
    <n v="130102"/>
    <s v="LA LIBERTAD"/>
    <s v="TRUJILLO"/>
    <s v="EL PORVENIR"/>
    <x v="58"/>
    <x v="0"/>
    <n v="85018"/>
    <x v="0"/>
    <x v="11"/>
    <n v="1"/>
    <x v="0"/>
    <x v="0"/>
  </r>
  <r>
    <n v="1122727289"/>
    <s v="MENDOZA ASMAT DERECK ARIAN"/>
    <x v="4542"/>
    <n v="0"/>
    <n v="6"/>
    <n v="2"/>
    <x v="0"/>
    <x v="9"/>
    <x v="10"/>
    <d v="2024-10-07T00:00:00"/>
    <n v="5234"/>
    <x v="0"/>
    <n v="6"/>
    <x v="7"/>
    <n v="5237"/>
    <x v="45"/>
    <n v="130107"/>
    <s v="LA LIBERTAD"/>
    <s v="TRUJILLO"/>
    <s v="MOCHE"/>
    <x v="212"/>
    <x v="0"/>
    <n v="85018"/>
    <x v="0"/>
    <x v="16"/>
    <n v="1"/>
    <x v="0"/>
    <x v="0"/>
  </r>
  <r>
    <n v="1122908381"/>
    <s v="CRUZ HUALCAS AXEL CALEB"/>
    <x v="4543"/>
    <n v="0"/>
    <n v="6"/>
    <n v="6"/>
    <x v="0"/>
    <x v="9"/>
    <x v="27"/>
    <d v="2024-10-03T00:00:00"/>
    <n v="7127"/>
    <x v="0"/>
    <n v="6"/>
    <x v="7"/>
    <n v="7152"/>
    <x v="23"/>
    <n v="130107"/>
    <s v="LA LIBERTAD"/>
    <s v="TRUJILLO"/>
    <s v="MOCHE"/>
    <x v="28"/>
    <x v="0"/>
    <n v="85018"/>
    <x v="0"/>
    <x v="13"/>
    <n v="1"/>
    <x v="0"/>
    <x v="0"/>
  </r>
  <r>
    <n v="1122923232"/>
    <s v="SANCHEZ CORRO EITHAN MATTEO"/>
    <x v="4544"/>
    <n v="0"/>
    <n v="6"/>
    <n v="1"/>
    <x v="0"/>
    <x v="9"/>
    <x v="3"/>
    <d v="2024-10-2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1"/>
    <x v="0"/>
    <x v="0"/>
  </r>
  <r>
    <n v="1122976375"/>
    <s v="BACILIO MAURICIO BENJAM-N LIONEL"/>
    <x v="4545"/>
    <n v="0"/>
    <n v="6"/>
    <n v="4"/>
    <x v="0"/>
    <x v="9"/>
    <x v="24"/>
    <d v="2024-10-2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0"/>
    <n v="1"/>
    <x v="0"/>
    <x v="0"/>
  </r>
  <r>
    <n v="1123044854"/>
    <s v="GARCIA RAMOS DAYRA DAYLIT"/>
    <x v="4546"/>
    <n v="0"/>
    <n v="6"/>
    <n v="1"/>
    <x v="0"/>
    <x v="9"/>
    <x v="24"/>
    <d v="2024-10-25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1"/>
    <x v="0"/>
    <x v="0"/>
  </r>
  <r>
    <n v="1123116691"/>
    <s v="RODRIGUEZ VALDEZ NARE RENATA"/>
    <x v="4547"/>
    <n v="0"/>
    <n v="6"/>
    <n v="1"/>
    <x v="0"/>
    <x v="9"/>
    <x v="30"/>
    <d v="2024-10-24T00:00:00"/>
    <n v="5203"/>
    <x v="0"/>
    <n v="1"/>
    <x v="1"/>
    <n v="5206"/>
    <x v="16"/>
    <n v="130101"/>
    <s v="LA LIBERTAD"/>
    <s v="TRUJILLO"/>
    <s v="TRUJILLO"/>
    <x v="18"/>
    <x v="0"/>
    <n v="85018"/>
    <x v="0"/>
    <x v="6"/>
    <n v="1"/>
    <x v="0"/>
    <x v="0"/>
  </r>
  <r>
    <n v="1123123440"/>
    <s v="REYES VIDAL EDRICK GADIEL"/>
    <x v="4548"/>
    <n v="0"/>
    <n v="6"/>
    <n v="0"/>
    <x v="0"/>
    <x v="9"/>
    <x v="16"/>
    <d v="2024-10-26T00:00:00"/>
    <n v="5203"/>
    <x v="0"/>
    <n v="1"/>
    <x v="1"/>
    <n v="5206"/>
    <x v="16"/>
    <n v="130101"/>
    <s v="LA LIBERTAD"/>
    <s v="TRUJILLO"/>
    <s v="TRUJILLO"/>
    <x v="18"/>
    <x v="0"/>
    <n v="85018"/>
    <x v="0"/>
    <x v="2"/>
    <n v="1"/>
    <x v="0"/>
    <x v="0"/>
  </r>
  <r>
    <n v="1123135878"/>
    <s v="DELGADO MARIÐOS DREICK GADIEL"/>
    <x v="4549"/>
    <n v="0"/>
    <n v="6"/>
    <n v="5"/>
    <x v="0"/>
    <x v="9"/>
    <x v="26"/>
    <d v="2024-10-30T00:00:00"/>
    <n v="5203"/>
    <x v="0"/>
    <n v="1"/>
    <x v="1"/>
    <n v="5206"/>
    <x v="16"/>
    <n v="130101"/>
    <s v="LA LIBERTAD"/>
    <s v="TRUJILLO"/>
    <s v="TRUJILLO"/>
    <x v="18"/>
    <x v="0"/>
    <n v="85018"/>
    <x v="0"/>
    <x v="30"/>
    <n v="1"/>
    <x v="0"/>
    <x v="0"/>
  </r>
  <r>
    <n v="1123588348"/>
    <s v="RODRIGUEZ NUÐEZ ELIZABETH MILAGROS"/>
    <x v="4550"/>
    <n v="0"/>
    <n v="6"/>
    <n v="0"/>
    <x v="0"/>
    <x v="9"/>
    <x v="24"/>
    <d v="2024-10-25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1124036996"/>
    <s v="RN VASQUEZ RN"/>
    <x v="4551"/>
    <n v="0"/>
    <n v="6"/>
    <n v="1"/>
    <x v="0"/>
    <x v="9"/>
    <x v="26"/>
    <d v="2024-10-30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1"/>
    <x v="0"/>
    <x v="0"/>
  </r>
  <r>
    <n v="1124838018"/>
    <s v="TORRES FERNANDEZ CAMILO ANTONIO"/>
    <x v="4552"/>
    <n v="0"/>
    <n v="6"/>
    <n v="3"/>
    <x v="0"/>
    <x v="9"/>
    <x v="16"/>
    <d v="2024-10-26T00:00:00"/>
    <n v="5195"/>
    <x v="0"/>
    <n v="1"/>
    <x v="1"/>
    <n v="5198"/>
    <x v="47"/>
    <n v="130101"/>
    <s v="LA LIBERTAD"/>
    <s v="TRUJILLO"/>
    <s v="TRUJILLO"/>
    <x v="115"/>
    <x v="0"/>
    <n v="85018"/>
    <x v="0"/>
    <x v="2"/>
    <n v="1"/>
    <x v="0"/>
    <x v="0"/>
  </r>
  <r>
    <n v="1125385274"/>
    <s v="GUTIERREZ URBINA ABIGAIL AILANY"/>
    <x v="4553"/>
    <n v="0"/>
    <n v="6"/>
    <n v="1"/>
    <x v="0"/>
    <x v="10"/>
    <x v="10"/>
    <d v="2024-11-0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5"/>
    <n v="1"/>
    <x v="0"/>
    <x v="0"/>
  </r>
  <r>
    <n v="1126069556"/>
    <s v="PONCE RODRIGUEZ IKER GAEL"/>
    <x v="4554"/>
    <n v="0"/>
    <n v="6"/>
    <n v="1"/>
    <x v="0"/>
    <x v="9"/>
    <x v="20"/>
    <d v="2024-10-14T00:00:00"/>
    <n v="5197"/>
    <x v="0"/>
    <n v="1"/>
    <x v="1"/>
    <n v="5200"/>
    <x v="18"/>
    <n v="130101"/>
    <s v="LA LIBERTAD"/>
    <s v="TRUJILLO"/>
    <s v="TRUJILLO"/>
    <x v="24"/>
    <x v="0"/>
    <n v="85018"/>
    <x v="0"/>
    <x v="19"/>
    <n v="1"/>
    <x v="0"/>
    <x v="0"/>
  </r>
  <r>
    <n v="1126662318"/>
    <s v="MEJIAS GARCIA EITHAN ALEJANDRO"/>
    <x v="4555"/>
    <n v="0"/>
    <n v="6"/>
    <n v="2"/>
    <x v="0"/>
    <x v="10"/>
    <x v="9"/>
    <d v="2024-11-04T00:00:00"/>
    <n v="5197"/>
    <x v="0"/>
    <n v="1"/>
    <x v="1"/>
    <n v="5200"/>
    <x v="18"/>
    <n v="130101"/>
    <s v="LA LIBERTAD"/>
    <s v="TRUJILLO"/>
    <s v="TRUJILLO"/>
    <x v="21"/>
    <x v="0"/>
    <n v="85018"/>
    <x v="0"/>
    <x v="6"/>
    <n v="1"/>
    <x v="0"/>
    <x v="0"/>
  </r>
  <r>
    <n v="1128701423"/>
    <s v="VERA ARANA NOAH ALESSANDRO"/>
    <x v="4556"/>
    <n v="0"/>
    <n v="6"/>
    <n v="3"/>
    <x v="0"/>
    <x v="10"/>
    <x v="14"/>
    <d v="2024-11-11T00:00:00"/>
    <n v="5219"/>
    <x v="0"/>
    <n v="4"/>
    <x v="2"/>
    <n v="5222"/>
    <x v="21"/>
    <n v="130104"/>
    <s v="LA LIBERTAD"/>
    <s v="TRUJILLO"/>
    <s v="HUANCHACO"/>
    <x v="26"/>
    <x v="0"/>
    <n v="85018"/>
    <x v="0"/>
    <x v="39"/>
    <n v="1"/>
    <x v="0"/>
    <x v="0"/>
  </r>
  <r>
    <n v="1128768543"/>
    <s v="RODRIGUEZ JARA LEONARDO ALESSANDRO"/>
    <x v="4557"/>
    <n v="0"/>
    <n v="6"/>
    <n v="5"/>
    <x v="0"/>
    <x v="10"/>
    <x v="20"/>
    <d v="2024-11-14T00:00:00"/>
    <n v="5197"/>
    <x v="0"/>
    <n v="1"/>
    <x v="1"/>
    <n v="5200"/>
    <x v="18"/>
    <n v="130101"/>
    <s v="LA LIBERTAD"/>
    <s v="TRUJILLO"/>
    <s v="TRUJILLO"/>
    <x v="21"/>
    <x v="0"/>
    <n v="85018"/>
    <x v="0"/>
    <x v="51"/>
    <n v="1"/>
    <x v="0"/>
    <x v="0"/>
  </r>
  <r>
    <n v="1128820044"/>
    <s v="RN GOMEZ RN"/>
    <x v="4558"/>
    <n v="0"/>
    <n v="6"/>
    <n v="27"/>
    <x v="0"/>
    <x v="9"/>
    <x v="28"/>
    <d v="2024-10-31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1"/>
    <x v="0"/>
    <x v="0"/>
  </r>
  <r>
    <n v="1129015154"/>
    <s v="CRUZ ZAVALETA APRIL LUCIANA"/>
    <x v="4559"/>
    <n v="0"/>
    <n v="6"/>
    <n v="13"/>
    <x v="0"/>
    <x v="10"/>
    <x v="9"/>
    <d v="2024-11-04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4"/>
    <n v="1"/>
    <x v="0"/>
    <x v="0"/>
  </r>
  <r>
    <n v="1129168163"/>
    <s v="CHAYGUAQUE MAYANGA LUAN ALDAIR"/>
    <x v="4560"/>
    <n v="0"/>
    <n v="6"/>
    <n v="12"/>
    <x v="0"/>
    <x v="10"/>
    <x v="14"/>
    <d v="2024-11-11T00:00:00"/>
    <n v="5205"/>
    <x v="0"/>
    <n v="1"/>
    <x v="1"/>
    <n v="5208"/>
    <x v="17"/>
    <n v="130101"/>
    <s v="LA LIBERTAD"/>
    <s v="TRUJILLO"/>
    <s v="TRUJILLO"/>
    <x v="330"/>
    <x v="0"/>
    <n v="85018"/>
    <x v="0"/>
    <x v="1"/>
    <n v="1"/>
    <x v="0"/>
    <x v="0"/>
  </r>
  <r>
    <n v="1129666579"/>
    <s v="AVALOS DAVALOS DAMLA STEFANY"/>
    <x v="4561"/>
    <n v="0"/>
    <n v="6"/>
    <n v="0"/>
    <x v="0"/>
    <x v="10"/>
    <x v="6"/>
    <d v="2024-11-06T00:00:00"/>
    <n v="5197"/>
    <x v="0"/>
    <n v="1"/>
    <x v="1"/>
    <n v="5200"/>
    <x v="18"/>
    <n v="130101"/>
    <s v="LA LIBERTAD"/>
    <s v="TRUJILLO"/>
    <s v="TRUJILLO"/>
    <x v="21"/>
    <x v="0"/>
    <n v="85018"/>
    <x v="0"/>
    <x v="14"/>
    <n v="1"/>
    <x v="0"/>
    <x v="0"/>
  </r>
  <r>
    <n v="1129817375"/>
    <s v="ALFARO GUANIPA ANDRIK URIEL"/>
    <x v="4562"/>
    <n v="0"/>
    <n v="6"/>
    <n v="5"/>
    <x v="0"/>
    <x v="10"/>
    <x v="7"/>
    <d v="2024-11-12T00:00:00"/>
    <n v="5208"/>
    <x v="0"/>
    <n v="7"/>
    <x v="4"/>
    <n v="5211"/>
    <x v="26"/>
    <n v="130102"/>
    <s v="LA LIBERTAD"/>
    <s v="TRUJILLO"/>
    <s v="EL PORVENIR"/>
    <x v="124"/>
    <x v="2"/>
    <n v="85018"/>
    <x v="0"/>
    <x v="26"/>
    <n v="1"/>
    <x v="0"/>
    <x v="0"/>
  </r>
  <r>
    <n v="1130535453"/>
    <s v="GONZALEZ FERNANDEZ ALESSIA CRISTINA"/>
    <x v="4563"/>
    <n v="0"/>
    <n v="6"/>
    <n v="1"/>
    <x v="0"/>
    <x v="10"/>
    <x v="14"/>
    <d v="2024-11-11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7"/>
    <n v="1"/>
    <x v="0"/>
    <x v="0"/>
  </r>
  <r>
    <n v="1131085882"/>
    <s v="AGUILAR QUIROZ BRIANNA BETSABET"/>
    <x v="4564"/>
    <n v="0"/>
    <n v="6"/>
    <n v="0"/>
    <x v="0"/>
    <x v="10"/>
    <x v="23"/>
    <d v="2024-11-18T00:00:00"/>
    <n v="5225"/>
    <x v="0"/>
    <n v="4"/>
    <x v="2"/>
    <n v="5228"/>
    <x v="37"/>
    <n v="130105"/>
    <s v="LA LIBERTAD"/>
    <s v="TRUJILLO"/>
    <s v="LA ESPERANZA"/>
    <x v="398"/>
    <x v="1"/>
    <n v="85018"/>
    <x v="0"/>
    <x v="25"/>
    <n v="1"/>
    <x v="0"/>
    <x v="0"/>
  </r>
  <r>
    <n v="1131395913"/>
    <s v="BLAS VEGA ANA SOFIA"/>
    <x v="4565"/>
    <n v="0"/>
    <n v="6"/>
    <n v="6"/>
    <x v="0"/>
    <x v="10"/>
    <x v="19"/>
    <d v="2024-11-19T00:00:00"/>
    <n v="5209"/>
    <x v="0"/>
    <n v="7"/>
    <x v="4"/>
    <n v="5212"/>
    <x v="44"/>
    <n v="130102"/>
    <s v="LA LIBERTAD"/>
    <s v="TRUJILLO"/>
    <s v="EL PORVENIR"/>
    <x v="90"/>
    <x v="0"/>
    <n v="85018"/>
    <x v="0"/>
    <x v="6"/>
    <n v="1"/>
    <x v="0"/>
    <x v="0"/>
  </r>
  <r>
    <n v="1131533381"/>
    <s v="CUBA BURGOS ZOE ALEJANDRA ARLETH"/>
    <x v="4566"/>
    <n v="0"/>
    <n v="6"/>
    <n v="1"/>
    <x v="0"/>
    <x v="10"/>
    <x v="21"/>
    <d v="2024-11-1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5"/>
    <n v="1"/>
    <x v="0"/>
    <x v="0"/>
  </r>
  <r>
    <n v="1131573383"/>
    <s v="INGA VILLANUEVA LIAM AXEL MAXIMILIANO"/>
    <x v="4567"/>
    <n v="0"/>
    <n v="6"/>
    <n v="3"/>
    <x v="0"/>
    <x v="10"/>
    <x v="21"/>
    <d v="2024-11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1"/>
    <x v="0"/>
    <x v="0"/>
  </r>
  <r>
    <n v="1132254037"/>
    <s v="PANDURO OTINIANO DIAN ANDR+"/>
    <x v="4568"/>
    <n v="0"/>
    <n v="6"/>
    <n v="0"/>
    <x v="0"/>
    <x v="10"/>
    <x v="20"/>
    <d v="2024-11-14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59"/>
    <n v="1"/>
    <x v="0"/>
    <x v="0"/>
  </r>
  <r>
    <n v="1132918905"/>
    <s v="VASQUEZ BLAS TOM GIUSEPPE"/>
    <x v="4569"/>
    <n v="0"/>
    <n v="6"/>
    <n v="1"/>
    <x v="0"/>
    <x v="10"/>
    <x v="24"/>
    <d v="2024-11-25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22"/>
    <n v="1"/>
    <x v="0"/>
    <x v="0"/>
  </r>
  <r>
    <n v="1133594670"/>
    <s v="PUERTAS FLORES JEFFREY DERECK SANTIAGO"/>
    <x v="4570"/>
    <n v="0"/>
    <n v="6"/>
    <n v="0"/>
    <x v="0"/>
    <x v="10"/>
    <x v="16"/>
    <d v="2024-11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3"/>
    <n v="1"/>
    <x v="0"/>
    <x v="0"/>
  </r>
  <r>
    <n v="1134794903"/>
    <s v="ROJAS CADAMO HEINER MATHIAS"/>
    <x v="4571"/>
    <n v="0"/>
    <n v="6"/>
    <n v="9"/>
    <x v="0"/>
    <x v="10"/>
    <x v="19"/>
    <d v="2024-11-19T00:00:00"/>
    <n v="5231"/>
    <x v="0"/>
    <n v="6"/>
    <x v="7"/>
    <n v="5234"/>
    <x v="27"/>
    <n v="130107"/>
    <s v="LA LIBERTAD"/>
    <s v="TRUJILLO"/>
    <s v="MOCHE"/>
    <x v="153"/>
    <x v="0"/>
    <n v="85018"/>
    <x v="0"/>
    <x v="16"/>
    <n v="1"/>
    <x v="0"/>
    <x v="0"/>
  </r>
  <r>
    <n v="1138748633"/>
    <s v="ENRIQUEZ RODRIGUEZ KATALEYA KAORY"/>
    <x v="4572"/>
    <n v="0"/>
    <n v="6"/>
    <n v="2"/>
    <x v="0"/>
    <x v="11"/>
    <x v="0"/>
    <d v="2024-12-02T00:00:00"/>
    <n v="5198"/>
    <x v="0"/>
    <n v="1"/>
    <x v="1"/>
    <n v="5201"/>
    <x v="14"/>
    <n v="130101"/>
    <s v="LA LIBERTAD"/>
    <s v="TRUJILLO"/>
    <s v="TRUJILLO"/>
    <x v="167"/>
    <x v="0"/>
    <n v="85018"/>
    <x v="0"/>
    <x v="23"/>
    <n v="1"/>
    <x v="0"/>
    <x v="0"/>
  </r>
  <r>
    <n v="1139866369"/>
    <s v="VALERA CARRANZA DANNA BEL+N"/>
    <x v="4573"/>
    <n v="0"/>
    <n v="6"/>
    <n v="4"/>
    <x v="0"/>
    <x v="11"/>
    <x v="27"/>
    <d v="2024-12-0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1"/>
    <n v="1"/>
    <x v="0"/>
    <x v="0"/>
  </r>
  <r>
    <n v="1140288058"/>
    <s v="GORMAS CRUZ DYLAN LEONEL"/>
    <x v="4574"/>
    <n v="0"/>
    <n v="6"/>
    <n v="2"/>
    <x v="0"/>
    <x v="11"/>
    <x v="12"/>
    <d v="2024-12-10T00:00:00"/>
    <n v="5205"/>
    <x v="0"/>
    <n v="1"/>
    <x v="1"/>
    <n v="5208"/>
    <x v="17"/>
    <n v="130101"/>
    <s v="LA LIBERTAD"/>
    <s v="TRUJILLO"/>
    <s v="TRUJILLO"/>
    <x v="393"/>
    <x v="0"/>
    <n v="85018"/>
    <x v="0"/>
    <x v="36"/>
    <n v="1"/>
    <x v="0"/>
    <x v="0"/>
  </r>
  <r>
    <n v="1141087549"/>
    <s v="AGUILAR VALLES BRIANA CATALEYA"/>
    <x v="4575"/>
    <n v="0"/>
    <n v="6"/>
    <n v="1"/>
    <x v="0"/>
    <x v="11"/>
    <x v="6"/>
    <d v="2024-12-06T00:00:00"/>
    <n v="5207"/>
    <x v="0"/>
    <n v="7"/>
    <x v="4"/>
    <n v="5210"/>
    <x v="5"/>
    <n v="130102"/>
    <s v="LA LIBERTAD"/>
    <s v="TRUJILLO"/>
    <s v="EL PORVENIR"/>
    <x v="213"/>
    <x v="1"/>
    <n v="85018"/>
    <x v="0"/>
    <x v="21"/>
    <n v="1"/>
    <x v="0"/>
    <x v="0"/>
  </r>
  <r>
    <n v="1141870236"/>
    <s v="ABANTO VALLADOLID DANNAE ARLETH"/>
    <x v="4576"/>
    <n v="0"/>
    <n v="6"/>
    <n v="0"/>
    <x v="0"/>
    <x v="10"/>
    <x v="3"/>
    <d v="2024-11-29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51"/>
    <n v="1"/>
    <x v="0"/>
    <x v="0"/>
  </r>
  <r>
    <n v="1143050488"/>
    <s v="BARBOZA VASQUEZ KAI ADRIEL"/>
    <x v="4577"/>
    <n v="0"/>
    <n v="6"/>
    <n v="0"/>
    <x v="0"/>
    <x v="11"/>
    <x v="2"/>
    <d v="2024-12-05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28"/>
    <n v="1"/>
    <x v="0"/>
    <x v="0"/>
  </r>
  <r>
    <n v="1143077978"/>
    <s v="ALCANTARA LEYVA DYLAN ALEXANDER"/>
    <x v="4578"/>
    <n v="0"/>
    <n v="6"/>
    <n v="1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"/>
    <n v="1"/>
    <x v="0"/>
    <x v="0"/>
  </r>
  <r>
    <n v="1143095252"/>
    <s v="RODRIGUEZ SOTELO DOMINICK AZIEL"/>
    <x v="4579"/>
    <n v="0"/>
    <n v="6"/>
    <n v="1"/>
    <x v="0"/>
    <x v="11"/>
    <x v="7"/>
    <d v="2024-12-12T00:00:00"/>
    <n v="5209"/>
    <x v="0"/>
    <n v="7"/>
    <x v="4"/>
    <n v="5212"/>
    <x v="44"/>
    <n v="130102"/>
    <s v="LA LIBERTAD"/>
    <s v="TRUJILLO"/>
    <s v="EL PORVENIR"/>
    <x v="90"/>
    <x v="0"/>
    <n v="85018"/>
    <x v="0"/>
    <x v="9"/>
    <n v="1"/>
    <x v="0"/>
    <x v="0"/>
  </r>
  <r>
    <n v="1143145094"/>
    <s v="RUBIO MATEO EYTHAM AKRHAM"/>
    <x v="4580"/>
    <n v="0"/>
    <n v="6"/>
    <n v="5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1143337451"/>
    <s v="SALAZAR CABANILLAS KALESSY THAIS"/>
    <x v="4581"/>
    <n v="0"/>
    <n v="6"/>
    <n v="25"/>
    <x v="0"/>
    <x v="11"/>
    <x v="14"/>
    <d v="2024-12-11T00:00:00"/>
    <n v="5196"/>
    <x v="0"/>
    <n v="1"/>
    <x v="1"/>
    <n v="5199"/>
    <x v="51"/>
    <n v="130101"/>
    <s v="LA LIBERTAD"/>
    <s v="TRUJILLO"/>
    <s v="TRUJILLO"/>
    <x v="184"/>
    <x v="0"/>
    <n v="85018"/>
    <x v="0"/>
    <x v="8"/>
    <n v="1"/>
    <x v="0"/>
    <x v="0"/>
  </r>
  <r>
    <n v="1143338209"/>
    <s v="MIRANDA HARO NOA GEORGINA"/>
    <x v="4582"/>
    <n v="0"/>
    <n v="6"/>
    <n v="0"/>
    <x v="0"/>
    <x v="11"/>
    <x v="14"/>
    <d v="2024-12-11T00:00:00"/>
    <n v="5196"/>
    <x v="0"/>
    <n v="1"/>
    <x v="1"/>
    <n v="5199"/>
    <x v="51"/>
    <n v="130101"/>
    <s v="LA LIBERTAD"/>
    <s v="TRUJILLO"/>
    <s v="TRUJILLO"/>
    <x v="184"/>
    <x v="0"/>
    <n v="85018"/>
    <x v="0"/>
    <x v="31"/>
    <n v="1"/>
    <x v="0"/>
    <x v="0"/>
  </r>
  <r>
    <n v="1143980848"/>
    <s v="VEGA VEGA CAMILA RAFAELLA"/>
    <x v="4583"/>
    <n v="0"/>
    <n v="6"/>
    <n v="0"/>
    <x v="0"/>
    <x v="11"/>
    <x v="4"/>
    <d v="2024-12-17T00:00:00"/>
    <n v="5207"/>
    <x v="0"/>
    <n v="7"/>
    <x v="4"/>
    <n v="5210"/>
    <x v="5"/>
    <n v="130102"/>
    <s v="LA LIBERTAD"/>
    <s v="TRUJILLO"/>
    <s v="EL PORVENIR"/>
    <x v="145"/>
    <x v="0"/>
    <n v="85018"/>
    <x v="0"/>
    <x v="80"/>
    <n v="1"/>
    <x v="0"/>
    <x v="0"/>
  </r>
  <r>
    <n v="1144299428"/>
    <s v="BLAS RAMIREZ DAYSA ZAIMETH"/>
    <x v="4584"/>
    <n v="0"/>
    <n v="6"/>
    <n v="0"/>
    <x v="0"/>
    <x v="11"/>
    <x v="4"/>
    <d v="2024-12-17T00:00:00"/>
    <n v="5218"/>
    <x v="0"/>
    <n v="3"/>
    <x v="5"/>
    <n v="5221"/>
    <x v="6"/>
    <n v="130104"/>
    <s v="LA LIBERTAD"/>
    <s v="TRUJILLO"/>
    <s v="HUANCHACO"/>
    <x v="164"/>
    <x v="0"/>
    <n v="85018"/>
    <x v="0"/>
    <x v="34"/>
    <n v="1"/>
    <x v="0"/>
    <x v="0"/>
  </r>
  <r>
    <n v="1144662357"/>
    <s v="BLAS ARMAS ITZEL ALEXANDRA"/>
    <x v="4585"/>
    <n v="0"/>
    <n v="6"/>
    <n v="11"/>
    <x v="0"/>
    <x v="11"/>
    <x v="14"/>
    <d v="2024-12-11T00:00:00"/>
    <n v="5203"/>
    <x v="0"/>
    <n v="1"/>
    <x v="1"/>
    <n v="5206"/>
    <x v="16"/>
    <n v="130101"/>
    <s v="LA LIBERTAD"/>
    <s v="TRUJILLO"/>
    <s v="TRUJILLO"/>
    <x v="243"/>
    <x v="0"/>
    <n v="85018"/>
    <x v="0"/>
    <x v="6"/>
    <n v="1"/>
    <x v="0"/>
    <x v="0"/>
  </r>
  <r>
    <n v="1144699647"/>
    <s v="LOZANO LEYTON CHRISTINE SOPHIA"/>
    <x v="4586"/>
    <n v="0"/>
    <n v="6"/>
    <n v="0"/>
    <x v="0"/>
    <x v="11"/>
    <x v="10"/>
    <d v="2024-12-07T00:00:00"/>
    <n v="5231"/>
    <x v="0"/>
    <n v="6"/>
    <x v="7"/>
    <n v="5234"/>
    <x v="27"/>
    <n v="130107"/>
    <s v="LA LIBERTAD"/>
    <s v="TRUJILLO"/>
    <s v="MOCHE"/>
    <x v="288"/>
    <x v="0"/>
    <n v="85018"/>
    <x v="0"/>
    <x v="35"/>
    <n v="1"/>
    <x v="0"/>
    <x v="0"/>
  </r>
  <r>
    <n v="1144777653"/>
    <s v="ORBEGOSO LUJAN LIAM RAPHAEL"/>
    <x v="4587"/>
    <n v="0"/>
    <n v="6"/>
    <n v="4"/>
    <x v="0"/>
    <x v="11"/>
    <x v="1"/>
    <d v="2024-12-01T00:00:00"/>
    <n v="5218"/>
    <x v="0"/>
    <n v="3"/>
    <x v="5"/>
    <n v="5221"/>
    <x v="6"/>
    <n v="130104"/>
    <s v="LA LIBERTAD"/>
    <s v="TRUJILLO"/>
    <s v="HUANCHACO"/>
    <x v="6"/>
    <x v="0"/>
    <n v="85018"/>
    <x v="0"/>
    <x v="13"/>
    <n v="1"/>
    <x v="0"/>
    <x v="0"/>
  </r>
  <r>
    <n v="1139017255"/>
    <s v="MARTINEZ ARANDA JON"/>
    <x v="4588"/>
    <n v="0"/>
    <n v="6"/>
    <n v="3"/>
    <x v="0"/>
    <x v="11"/>
    <x v="0"/>
    <d v="2024-12-02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9"/>
    <n v="1"/>
    <x v="0"/>
    <x v="0"/>
  </r>
  <r>
    <n v="1139524929"/>
    <s v="PICHARDO BALAGUERA IVANA PAULETTE"/>
    <x v="4589"/>
    <n v="0"/>
    <n v="6"/>
    <n v="5"/>
    <x v="0"/>
    <x v="10"/>
    <x v="9"/>
    <d v="2024-11-04T00:00:00"/>
    <n v="5195"/>
    <x v="0"/>
    <n v="1"/>
    <x v="1"/>
    <n v="5198"/>
    <x v="47"/>
    <n v="130101"/>
    <s v="LA LIBERTAD"/>
    <s v="TRUJILLO"/>
    <s v="TRUJILLO"/>
    <x v="115"/>
    <x v="0"/>
    <n v="85018"/>
    <x v="0"/>
    <x v="13"/>
    <n v="1"/>
    <x v="0"/>
    <x v="0"/>
  </r>
  <r>
    <n v="1139594625"/>
    <s v="SARMIENTO ZAMUDIO VASCO ANDRE"/>
    <x v="4590"/>
    <n v="0"/>
    <n v="6"/>
    <n v="0"/>
    <x v="0"/>
    <x v="11"/>
    <x v="10"/>
    <d v="2024-12-07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39839087"/>
    <s v="ARANDA CARRANZA EDRIC MILAN"/>
    <x v="4591"/>
    <n v="0"/>
    <n v="6"/>
    <n v="4"/>
    <x v="0"/>
    <x v="11"/>
    <x v="9"/>
    <d v="2024-12-04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"/>
    <n v="1"/>
    <x v="0"/>
    <x v="0"/>
  </r>
  <r>
    <n v="1140936766"/>
    <s v="CABANILLAS DESPOSORIO SIENA AKEMI CAMILL"/>
    <x v="4592"/>
    <n v="0"/>
    <n v="6"/>
    <n v="0"/>
    <x v="0"/>
    <x v="11"/>
    <x v="7"/>
    <d v="2024-12-12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1"/>
    <x v="0"/>
    <x v="0"/>
  </r>
  <r>
    <n v="1141404675"/>
    <s v="ALVARADO JAPCHA RILEY MIRANDA"/>
    <x v="4593"/>
    <n v="0"/>
    <n v="6"/>
    <n v="0"/>
    <x v="0"/>
    <x v="11"/>
    <x v="0"/>
    <d v="2024-12-02T00:00:00"/>
    <n v="5212"/>
    <x v="0"/>
    <n v="7"/>
    <x v="4"/>
    <n v="5215"/>
    <x v="42"/>
    <n v="130102"/>
    <s v="LA LIBERTAD"/>
    <s v="TRUJILLO"/>
    <s v="EL PORVENIR"/>
    <x v="314"/>
    <x v="0"/>
    <n v="85018"/>
    <x v="0"/>
    <x v="25"/>
    <n v="1"/>
    <x v="0"/>
    <x v="0"/>
  </r>
  <r>
    <n v="1142005342"/>
    <s v="ARANDA HONORIO ANTONELA YAMILETH"/>
    <x v="4594"/>
    <n v="0"/>
    <n v="6"/>
    <n v="0"/>
    <x v="0"/>
    <x v="11"/>
    <x v="2"/>
    <d v="2024-12-0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0"/>
    <n v="1"/>
    <x v="0"/>
    <x v="0"/>
  </r>
  <r>
    <n v="1142115449"/>
    <s v="ALAYA GUTIERREZ MAIKOL EMILIANO"/>
    <x v="4595"/>
    <n v="0"/>
    <n v="6"/>
    <n v="10"/>
    <x v="0"/>
    <x v="11"/>
    <x v="20"/>
    <d v="2024-12-14T00:00:00"/>
    <n v="5231"/>
    <x v="0"/>
    <n v="6"/>
    <x v="7"/>
    <n v="5234"/>
    <x v="27"/>
    <n v="130107"/>
    <s v="LA LIBERTAD"/>
    <s v="TRUJILLO"/>
    <s v="MOCHE"/>
    <x v="280"/>
    <x v="0"/>
    <n v="85018"/>
    <x v="0"/>
    <x v="48"/>
    <n v="1"/>
    <x v="0"/>
    <x v="0"/>
  </r>
  <r>
    <n v="1142476504"/>
    <s v="FRANCIA YSLADO MATEO DAVID"/>
    <x v="4596"/>
    <n v="0"/>
    <n v="6"/>
    <n v="1"/>
    <x v="0"/>
    <x v="11"/>
    <x v="22"/>
    <d v="2024-12-16T00:00:00"/>
    <n v="5236"/>
    <x v="0"/>
    <n v="8"/>
    <x v="3"/>
    <n v="5239"/>
    <x v="4"/>
    <n v="130109"/>
    <s v="LA LIBERTAD"/>
    <s v="TRUJILLO"/>
    <s v="SALAVERRY"/>
    <x v="333"/>
    <x v="0"/>
    <n v="85018"/>
    <x v="0"/>
    <x v="71"/>
    <n v="1"/>
    <x v="0"/>
    <x v="0"/>
  </r>
  <r>
    <n v="1142773241"/>
    <s v="GARCIA S-NCHEZ FABRIZIO DARIEL"/>
    <x v="4597"/>
    <n v="0"/>
    <n v="6"/>
    <n v="16"/>
    <x v="0"/>
    <x v="11"/>
    <x v="20"/>
    <d v="2024-12-14T00:00:00"/>
    <n v="5205"/>
    <x v="0"/>
    <n v="1"/>
    <x v="1"/>
    <n v="5208"/>
    <x v="17"/>
    <n v="130101"/>
    <s v="LA LIBERTAD"/>
    <s v="TRUJILLO"/>
    <s v="TRUJILLO"/>
    <x v="393"/>
    <x v="0"/>
    <n v="85018"/>
    <x v="0"/>
    <x v="26"/>
    <n v="1"/>
    <x v="0"/>
    <x v="0"/>
  </r>
  <r>
    <n v="1142863786"/>
    <s v="ROJAS CASANA BELLA LUNA"/>
    <x v="4598"/>
    <n v="0"/>
    <n v="6"/>
    <n v="0"/>
    <x v="0"/>
    <x v="11"/>
    <x v="27"/>
    <d v="2024-12-03T00:00:00"/>
    <n v="5219"/>
    <x v="0"/>
    <n v="4"/>
    <x v="2"/>
    <n v="5222"/>
    <x v="21"/>
    <n v="130104"/>
    <s v="LA LIBERTAD"/>
    <s v="TRUJILLO"/>
    <s v="HUANCHACO"/>
    <x v="126"/>
    <x v="8"/>
    <n v="85018"/>
    <x v="0"/>
    <x v="30"/>
    <n v="1"/>
    <x v="0"/>
    <x v="0"/>
  </r>
  <r>
    <n v="1142874693"/>
    <s v="CARRANZA MOLINA JIMMY ADRIEL"/>
    <x v="4599"/>
    <n v="0"/>
    <n v="6"/>
    <n v="1"/>
    <x v="0"/>
    <x v="11"/>
    <x v="12"/>
    <d v="2024-12-10T00:00:00"/>
    <n v="5219"/>
    <x v="0"/>
    <n v="4"/>
    <x v="2"/>
    <n v="5222"/>
    <x v="21"/>
    <n v="130104"/>
    <s v="LA LIBERTAD"/>
    <s v="TRUJILLO"/>
    <s v="HUANCHACO"/>
    <x v="126"/>
    <x v="8"/>
    <n v="85018"/>
    <x v="0"/>
    <x v="0"/>
    <n v="1"/>
    <x v="0"/>
    <x v="0"/>
  </r>
  <r>
    <n v="1143085945"/>
    <s v="ZEGARRA AGUILAR JHADEN VALENTINO"/>
    <x v="4600"/>
    <n v="0"/>
    <n v="6"/>
    <n v="5"/>
    <x v="0"/>
    <x v="11"/>
    <x v="21"/>
    <d v="2024-12-13T00:00:00"/>
    <n v="5209"/>
    <x v="0"/>
    <n v="7"/>
    <x v="4"/>
    <n v="5212"/>
    <x v="44"/>
    <n v="130102"/>
    <s v="LA LIBERTAD"/>
    <s v="TRUJILLO"/>
    <s v="EL PORVENIR"/>
    <x v="399"/>
    <x v="0"/>
    <n v="85018"/>
    <x v="0"/>
    <x v="6"/>
    <n v="1"/>
    <x v="0"/>
    <x v="0"/>
  </r>
  <r>
    <n v="1143122727"/>
    <s v="CORTEGANA SILVA DAVID SALOMON"/>
    <x v="4601"/>
    <n v="0"/>
    <n v="6"/>
    <n v="11"/>
    <x v="0"/>
    <x v="11"/>
    <x v="20"/>
    <d v="2024-12-14T00:00:00"/>
    <n v="5218"/>
    <x v="0"/>
    <n v="3"/>
    <x v="5"/>
    <n v="5221"/>
    <x v="6"/>
    <n v="130104"/>
    <s v="LA LIBERTAD"/>
    <s v="TRUJILLO"/>
    <s v="HUANCHACO"/>
    <x v="164"/>
    <x v="0"/>
    <n v="85018"/>
    <x v="0"/>
    <x v="25"/>
    <n v="1"/>
    <x v="0"/>
    <x v="0"/>
  </r>
  <r>
    <n v="1143151096"/>
    <s v="SANCHEZ ROJAS DILAN ADRIEL"/>
    <x v="4602"/>
    <n v="0"/>
    <n v="6"/>
    <n v="2"/>
    <x v="0"/>
    <x v="11"/>
    <x v="21"/>
    <d v="2024-12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8"/>
    <n v="1"/>
    <x v="0"/>
    <x v="0"/>
  </r>
  <r>
    <n v="1143423837"/>
    <s v="DIAZ ORBEGOZO LUAN ADRIANO"/>
    <x v="4603"/>
    <n v="0"/>
    <n v="6"/>
    <n v="2"/>
    <x v="0"/>
    <x v="11"/>
    <x v="4"/>
    <d v="2024-12-17T00:00:00"/>
    <n v="5210"/>
    <x v="0"/>
    <n v="7"/>
    <x v="4"/>
    <n v="5213"/>
    <x v="15"/>
    <n v="130102"/>
    <s v="LA LIBERTAD"/>
    <s v="TRUJILLO"/>
    <s v="EL PORVENIR"/>
    <x v="17"/>
    <x v="0"/>
    <n v="85018"/>
    <x v="0"/>
    <x v="32"/>
    <n v="1"/>
    <x v="0"/>
    <x v="0"/>
  </r>
  <r>
    <n v="1117112388"/>
    <s v="JOAQUIN VERA ELIAS MANUEL"/>
    <x v="4604"/>
    <n v="0"/>
    <n v="6"/>
    <n v="3"/>
    <x v="0"/>
    <x v="9"/>
    <x v="15"/>
    <d v="2024-10-22T00:00:00"/>
    <n v="5210"/>
    <x v="0"/>
    <n v="7"/>
    <x v="4"/>
    <n v="5213"/>
    <x v="15"/>
    <n v="130102"/>
    <s v="LA LIBERTAD"/>
    <s v="TRUJILLO"/>
    <s v="EL PORVENIR"/>
    <x v="240"/>
    <x v="0"/>
    <n v="85018"/>
    <x v="0"/>
    <x v="7"/>
    <n v="1"/>
    <x v="0"/>
    <x v="0"/>
  </r>
  <r>
    <n v="1117174322"/>
    <s v="PAZ AGUIRRE JAMPIER SEBASTIAN"/>
    <x v="4605"/>
    <n v="0"/>
    <n v="6"/>
    <n v="3"/>
    <x v="0"/>
    <x v="9"/>
    <x v="7"/>
    <d v="2024-10-12T00:00:00"/>
    <n v="5213"/>
    <x v="0"/>
    <n v="7"/>
    <x v="4"/>
    <n v="5216"/>
    <x v="46"/>
    <n v="130102"/>
    <s v="LA LIBERTAD"/>
    <s v="TRUJILLO"/>
    <s v="EL PORVENIR"/>
    <x v="155"/>
    <x v="0"/>
    <n v="85018"/>
    <x v="0"/>
    <x v="1"/>
    <n v="1"/>
    <x v="0"/>
    <x v="0"/>
  </r>
  <r>
    <n v="1117325900"/>
    <s v="SHIJAP GAMARRA ZOE VALENTINA"/>
    <x v="4606"/>
    <n v="0"/>
    <n v="6"/>
    <n v="7"/>
    <x v="0"/>
    <x v="9"/>
    <x v="7"/>
    <d v="2024-10-12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46"/>
    <n v="1"/>
    <x v="0"/>
    <x v="0"/>
  </r>
  <r>
    <n v="1117680627"/>
    <s v="SANCHEZ AGUILAR ALESSIA AYLANIS"/>
    <x v="4607"/>
    <n v="0"/>
    <n v="6"/>
    <n v="0"/>
    <x v="0"/>
    <x v="9"/>
    <x v="17"/>
    <d v="2024-10-23T00:00:00"/>
    <n v="5200"/>
    <x v="0"/>
    <n v="1"/>
    <x v="1"/>
    <n v="5203"/>
    <x v="30"/>
    <n v="130101"/>
    <s v="LA LIBERTAD"/>
    <s v="TRUJILLO"/>
    <s v="TRUJILLO"/>
    <x v="46"/>
    <x v="0"/>
    <n v="85018"/>
    <x v="0"/>
    <x v="15"/>
    <n v="1"/>
    <x v="0"/>
    <x v="0"/>
  </r>
  <r>
    <n v="1118247249"/>
    <s v="POLO HURTADO MAXIMO LIAM"/>
    <x v="4608"/>
    <n v="0"/>
    <n v="6"/>
    <n v="0"/>
    <x v="0"/>
    <x v="9"/>
    <x v="30"/>
    <d v="2024-10-24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18542880"/>
    <s v="MORILLAS MEREGILDO NOAH ALESSANDRO"/>
    <x v="4609"/>
    <n v="0"/>
    <n v="6"/>
    <n v="11"/>
    <x v="0"/>
    <x v="9"/>
    <x v="10"/>
    <d v="2024-10-07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118781908"/>
    <s v="GARCIA MORALES MIA"/>
    <x v="4610"/>
    <n v="0"/>
    <n v="6"/>
    <n v="0"/>
    <x v="0"/>
    <x v="9"/>
    <x v="15"/>
    <d v="2024-10-22T00:00:00"/>
    <n v="5200"/>
    <x v="0"/>
    <n v="1"/>
    <x v="1"/>
    <n v="5203"/>
    <x v="30"/>
    <n v="130101"/>
    <s v="LA LIBERTAD"/>
    <s v="TRUJILLO"/>
    <s v="TRUJILLO"/>
    <x v="329"/>
    <x v="0"/>
    <n v="85018"/>
    <x v="0"/>
    <x v="14"/>
    <n v="1"/>
    <x v="0"/>
    <x v="0"/>
  </r>
  <r>
    <n v="1118867457"/>
    <s v="AREDO VILLEGAS ALANNA KARIME"/>
    <x v="4611"/>
    <n v="0"/>
    <n v="6"/>
    <n v="0"/>
    <x v="0"/>
    <x v="9"/>
    <x v="22"/>
    <d v="2024-10-16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7"/>
    <n v="1"/>
    <x v="0"/>
    <x v="0"/>
  </r>
  <r>
    <n v="1118948738"/>
    <s v="CABANILLAS HUARCAYA FERNANDA VICTORIA"/>
    <x v="4612"/>
    <n v="0"/>
    <n v="6"/>
    <n v="0"/>
    <x v="0"/>
    <x v="9"/>
    <x v="16"/>
    <d v="2024-10-26T00:00:00"/>
    <n v="5213"/>
    <x v="0"/>
    <n v="7"/>
    <x v="4"/>
    <n v="5216"/>
    <x v="46"/>
    <n v="130102"/>
    <s v="LA LIBERTAD"/>
    <s v="TRUJILLO"/>
    <s v="EL PORVENIR"/>
    <x v="188"/>
    <x v="1"/>
    <n v="85018"/>
    <x v="0"/>
    <x v="12"/>
    <n v="1"/>
    <x v="0"/>
    <x v="0"/>
  </r>
  <r>
    <n v="1119281947"/>
    <s v="CONDO MARQUINA CALI AD-N MATEO"/>
    <x v="4613"/>
    <n v="0"/>
    <n v="6"/>
    <n v="3"/>
    <x v="0"/>
    <x v="9"/>
    <x v="17"/>
    <d v="2024-10-23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36"/>
    <n v="1"/>
    <x v="0"/>
    <x v="0"/>
  </r>
  <r>
    <n v="1119873956"/>
    <s v="SALINAS SANCHEZ GENESIS IVETH"/>
    <x v="4614"/>
    <n v="0"/>
    <n v="6"/>
    <n v="2"/>
    <x v="0"/>
    <x v="9"/>
    <x v="29"/>
    <d v="2024-10-28T00:00:00"/>
    <n v="5213"/>
    <x v="0"/>
    <n v="7"/>
    <x v="4"/>
    <n v="5216"/>
    <x v="46"/>
    <n v="130102"/>
    <s v="LA LIBERTAD"/>
    <s v="TRUJILLO"/>
    <s v="EL PORVENIR"/>
    <x v="104"/>
    <x v="0"/>
    <n v="85018"/>
    <x v="0"/>
    <x v="58"/>
    <n v="1"/>
    <x v="0"/>
    <x v="0"/>
  </r>
  <r>
    <n v="1120153307"/>
    <s v="ULLOA MENDEZ LIAM MAXIMILIANO"/>
    <x v="4615"/>
    <n v="0"/>
    <n v="6"/>
    <n v="0"/>
    <x v="0"/>
    <x v="9"/>
    <x v="30"/>
    <d v="2024-10-24T00:00:00"/>
    <n v="5208"/>
    <x v="0"/>
    <n v="7"/>
    <x v="4"/>
    <n v="5211"/>
    <x v="26"/>
    <n v="130102"/>
    <s v="LA LIBERTAD"/>
    <s v="TRUJILLO"/>
    <s v="EL PORVENIR"/>
    <x v="124"/>
    <x v="2"/>
    <n v="85018"/>
    <x v="0"/>
    <x v="16"/>
    <n v="1"/>
    <x v="0"/>
    <x v="0"/>
  </r>
  <r>
    <n v="1120528509"/>
    <s v="RAAS CASTRO GAIRELYS KAORY"/>
    <x v="4616"/>
    <n v="0"/>
    <n v="6"/>
    <n v="0"/>
    <x v="0"/>
    <x v="9"/>
    <x v="3"/>
    <d v="2024-10-29T00:00:00"/>
    <n v="5237"/>
    <x v="0"/>
    <n v="8"/>
    <x v="3"/>
    <n v="5240"/>
    <x v="49"/>
    <n v="130109"/>
    <s v="LA LIBERTAD"/>
    <s v="TRUJILLO"/>
    <s v="SALAVERRY"/>
    <x v="396"/>
    <x v="4"/>
    <n v="85018"/>
    <x v="0"/>
    <x v="16"/>
    <n v="1"/>
    <x v="0"/>
    <x v="0"/>
  </r>
  <r>
    <n v="1120529189"/>
    <s v="POLO VILLANUEVA ISAAC EL-AS"/>
    <x v="4617"/>
    <n v="0"/>
    <n v="6"/>
    <n v="2"/>
    <x v="0"/>
    <x v="9"/>
    <x v="3"/>
    <d v="2024-10-29T00:00:00"/>
    <n v="5228"/>
    <x v="0"/>
    <n v="5"/>
    <x v="6"/>
    <n v="5231"/>
    <x v="7"/>
    <n v="130106"/>
    <s v="LA LIBERTAD"/>
    <s v="TRUJILLO"/>
    <s v="LAREDO"/>
    <x v="59"/>
    <x v="0"/>
    <n v="85018"/>
    <x v="0"/>
    <x v="22"/>
    <n v="1"/>
    <x v="0"/>
    <x v="0"/>
  </r>
  <r>
    <n v="1121171045"/>
    <s v="GOMEZ ALAYO YEHINER AIRTHON"/>
    <x v="4618"/>
    <n v="0"/>
    <n v="6"/>
    <n v="6"/>
    <x v="0"/>
    <x v="9"/>
    <x v="16"/>
    <d v="2024-10-26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121212302"/>
    <s v="ARTEAGA BOCANEGRA YULIETH AITHANA"/>
    <x v="4619"/>
    <n v="0"/>
    <n v="6"/>
    <n v="0"/>
    <x v="0"/>
    <x v="9"/>
    <x v="30"/>
    <d v="2024-10-24T00:00:00"/>
    <n v="5228"/>
    <x v="0"/>
    <n v="5"/>
    <x v="6"/>
    <n v="5231"/>
    <x v="7"/>
    <n v="130106"/>
    <s v="LA LIBERTAD"/>
    <s v="TRUJILLO"/>
    <s v="LAREDO"/>
    <x v="20"/>
    <x v="0"/>
    <n v="85018"/>
    <x v="0"/>
    <x v="13"/>
    <n v="1"/>
    <x v="0"/>
    <x v="0"/>
  </r>
  <r>
    <n v="1134988545"/>
    <s v="ALVARADO PIEROLA WILLIAM MIGUEL"/>
    <x v="4620"/>
    <n v="0"/>
    <n v="6"/>
    <n v="4"/>
    <x v="0"/>
    <x v="10"/>
    <x v="16"/>
    <d v="2024-11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1"/>
    <x v="0"/>
    <x v="0"/>
  </r>
  <r>
    <n v="1135070941"/>
    <s v="HERRERA DURAN JOSU+ DANIEL"/>
    <x v="4621"/>
    <n v="0"/>
    <n v="6"/>
    <n v="1"/>
    <x v="0"/>
    <x v="10"/>
    <x v="17"/>
    <d v="2024-11-2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9"/>
    <n v="1"/>
    <x v="0"/>
    <x v="0"/>
  </r>
  <r>
    <n v="1135084718"/>
    <s v="GONZALES VENEROS BRUNO ANTOINE"/>
    <x v="4622"/>
    <n v="0"/>
    <n v="6"/>
    <n v="7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135221174"/>
    <s v="ORDOÐEZ CAYETANO DANNA SOF-A SAHAR"/>
    <x v="4623"/>
    <n v="0"/>
    <n v="6"/>
    <n v="0"/>
    <x v="0"/>
    <x v="10"/>
    <x v="24"/>
    <d v="2024-11-25T00:00:00"/>
    <n v="5198"/>
    <x v="0"/>
    <n v="1"/>
    <x v="1"/>
    <n v="5201"/>
    <x v="14"/>
    <n v="130101"/>
    <s v="LA LIBERTAD"/>
    <s v="TRUJILLO"/>
    <s v="TRUJILLO"/>
    <x v="134"/>
    <x v="0"/>
    <n v="85018"/>
    <x v="0"/>
    <x v="25"/>
    <n v="1"/>
    <x v="0"/>
    <x v="0"/>
  </r>
  <r>
    <n v="1135621187"/>
    <s v="BRICEÐO VASQUEZ GADIEL MISAEL"/>
    <x v="4624"/>
    <n v="0"/>
    <n v="6"/>
    <n v="7"/>
    <x v="0"/>
    <x v="10"/>
    <x v="3"/>
    <d v="2024-11-29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36239544"/>
    <s v="ZAVALETA GUTIERREZ AITANA ANTONELLA"/>
    <x v="4625"/>
    <n v="0"/>
    <n v="6"/>
    <n v="0"/>
    <x v="0"/>
    <x v="10"/>
    <x v="19"/>
    <d v="2024-11-19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1"/>
    <x v="0"/>
    <x v="0"/>
  </r>
  <r>
    <n v="1136554189"/>
    <s v="CONTRERAS SANTISTEBAN THIAGO ISMAEL"/>
    <x v="4626"/>
    <n v="0"/>
    <n v="6"/>
    <n v="1"/>
    <x v="0"/>
    <x v="10"/>
    <x v="26"/>
    <d v="2024-11-30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40"/>
    <n v="1"/>
    <x v="0"/>
    <x v="0"/>
  </r>
  <r>
    <n v="1136592591"/>
    <s v="ALIPIO CRUZ INDYRA ANTONELLA"/>
    <x v="4627"/>
    <n v="0"/>
    <n v="6"/>
    <n v="3"/>
    <x v="0"/>
    <x v="10"/>
    <x v="24"/>
    <d v="2024-11-2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1"/>
    <n v="1"/>
    <x v="0"/>
    <x v="0"/>
  </r>
  <r>
    <n v="1136701903"/>
    <s v="IPARRAGUIRRE RODRIGUEZ ALESSIA ELAINE"/>
    <x v="4628"/>
    <n v="0"/>
    <n v="6"/>
    <n v="1"/>
    <x v="0"/>
    <x v="10"/>
    <x v="24"/>
    <d v="2024-11-2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61"/>
    <n v="1"/>
    <x v="0"/>
    <x v="0"/>
  </r>
  <r>
    <n v="1137496512"/>
    <s v="RUIZ LAVADO JHARED FERNANDO"/>
    <x v="4629"/>
    <n v="0"/>
    <n v="6"/>
    <n v="3"/>
    <x v="0"/>
    <x v="10"/>
    <x v="6"/>
    <d v="2024-11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37671574"/>
    <s v="DE LA CRUZ BURGOS BENJAMIN MATHEO"/>
    <x v="4630"/>
    <n v="0"/>
    <n v="6"/>
    <n v="0"/>
    <x v="0"/>
    <x v="10"/>
    <x v="22"/>
    <d v="2024-11-16T00:00:00"/>
    <n v="5215"/>
    <x v="0"/>
    <n v="2"/>
    <x v="0"/>
    <n v="5218"/>
    <x v="53"/>
    <n v="130103"/>
    <s v="LA LIBERTAD"/>
    <s v="TRUJILLO"/>
    <s v="FLORENCIA DE MORA"/>
    <x v="400"/>
    <x v="1"/>
    <n v="85018"/>
    <x v="0"/>
    <x v="12"/>
    <n v="1"/>
    <x v="0"/>
    <x v="0"/>
  </r>
  <r>
    <n v="1137672518"/>
    <s v="ROBLES ARENAS ALESSIA CAYETANA"/>
    <x v="4631"/>
    <n v="0"/>
    <n v="6"/>
    <n v="0"/>
    <x v="0"/>
    <x v="10"/>
    <x v="23"/>
    <d v="2024-11-18T00:00:00"/>
    <n v="5215"/>
    <x v="0"/>
    <n v="2"/>
    <x v="0"/>
    <n v="5218"/>
    <x v="53"/>
    <n v="130103"/>
    <s v="LA LIBERTAD"/>
    <s v="TRUJILLO"/>
    <s v="FLORENCIA DE MORA"/>
    <x v="400"/>
    <x v="1"/>
    <n v="85018"/>
    <x v="0"/>
    <x v="21"/>
    <n v="1"/>
    <x v="0"/>
    <x v="0"/>
  </r>
  <r>
    <n v="1138059637"/>
    <s v="DOMINGUEZ MORALES MARCK ALESSANDRO"/>
    <x v="4632"/>
    <n v="0"/>
    <n v="6"/>
    <n v="0"/>
    <x v="0"/>
    <x v="10"/>
    <x v="23"/>
    <d v="2024-11-18T00:00:00"/>
    <n v="5197"/>
    <x v="0"/>
    <n v="1"/>
    <x v="1"/>
    <n v="5200"/>
    <x v="18"/>
    <n v="130101"/>
    <s v="LA LIBERTAD"/>
    <s v="TRUJILLO"/>
    <s v="TRUJILLO"/>
    <x v="401"/>
    <x v="0"/>
    <n v="85018"/>
    <x v="0"/>
    <x v="25"/>
    <n v="1"/>
    <x v="0"/>
    <x v="0"/>
  </r>
  <r>
    <n v="1138112288"/>
    <s v="TOCTO HORNA LAYRA SILVANA"/>
    <x v="4633"/>
    <n v="0"/>
    <n v="6"/>
    <n v="17"/>
    <x v="0"/>
    <x v="10"/>
    <x v="14"/>
    <d v="2024-11-11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1"/>
    <x v="0"/>
    <x v="0"/>
  </r>
  <r>
    <n v="1138146793"/>
    <s v="ALZAMORA PONCE AINARA ANJALI"/>
    <x v="4634"/>
    <n v="0"/>
    <n v="6"/>
    <n v="1"/>
    <x v="0"/>
    <x v="10"/>
    <x v="24"/>
    <d v="2024-11-25T00:00:00"/>
    <n v="5205"/>
    <x v="0"/>
    <n v="1"/>
    <x v="1"/>
    <n v="5208"/>
    <x v="17"/>
    <n v="130101"/>
    <s v="LA LIBERTAD"/>
    <s v="TRUJILLO"/>
    <s v="TRUJILLO"/>
    <x v="221"/>
    <x v="0"/>
    <n v="85018"/>
    <x v="0"/>
    <x v="23"/>
    <n v="1"/>
    <x v="0"/>
    <x v="0"/>
  </r>
  <r>
    <n v="1138670805"/>
    <s v="DIAZ MASAPE KEYSER EMIL"/>
    <x v="4080"/>
    <n v="0"/>
    <n v="6"/>
    <n v="29"/>
    <x v="0"/>
    <x v="9"/>
    <x v="28"/>
    <d v="2024-10-31T00:00:00"/>
    <n v="7127"/>
    <x v="0"/>
    <n v="6"/>
    <x v="7"/>
    <n v="7152"/>
    <x v="23"/>
    <n v="130107"/>
    <s v="LA LIBERTAD"/>
    <s v="TRUJILLO"/>
    <s v="MOCHE"/>
    <x v="394"/>
    <x v="6"/>
    <n v="85018"/>
    <x v="0"/>
    <x v="27"/>
    <n v="1"/>
    <x v="0"/>
    <x v="0"/>
  </r>
  <r>
    <n v="1128098934"/>
    <s v="FERNANDEZ SALVADOR EITHAN JOSE DASHIELL"/>
    <x v="4635"/>
    <n v="0"/>
    <n v="6"/>
    <n v="7"/>
    <x v="0"/>
    <x v="10"/>
    <x v="20"/>
    <d v="2024-11-14T00:00:00"/>
    <n v="5210"/>
    <x v="0"/>
    <n v="7"/>
    <x v="4"/>
    <n v="5213"/>
    <x v="15"/>
    <n v="130102"/>
    <s v="LA LIBERTAD"/>
    <s v="TRUJILLO"/>
    <s v="EL PORVENIR"/>
    <x v="58"/>
    <x v="0"/>
    <n v="85018"/>
    <x v="0"/>
    <x v="32"/>
    <n v="1"/>
    <x v="0"/>
    <x v="0"/>
  </r>
  <r>
    <n v="1128174490"/>
    <s v="RODRIGUEZ CASTRO ASHLY BRISSETH"/>
    <x v="4636"/>
    <n v="0"/>
    <n v="6"/>
    <n v="4"/>
    <x v="0"/>
    <x v="10"/>
    <x v="20"/>
    <d v="2024-11-14T00:00:00"/>
    <n v="5209"/>
    <x v="0"/>
    <n v="7"/>
    <x v="4"/>
    <n v="5212"/>
    <x v="44"/>
    <n v="130102"/>
    <s v="LA LIBERTAD"/>
    <s v="TRUJILLO"/>
    <s v="EL PORVENIR"/>
    <x v="135"/>
    <x v="0"/>
    <n v="85018"/>
    <x v="0"/>
    <x v="15"/>
    <n v="1"/>
    <x v="0"/>
    <x v="0"/>
  </r>
  <r>
    <n v="1128525713"/>
    <s v="GUTIERREZ CARHUACHIN DYLAN KALEB"/>
    <x v="4637"/>
    <n v="0"/>
    <n v="6"/>
    <n v="6"/>
    <x v="0"/>
    <x v="10"/>
    <x v="14"/>
    <d v="2024-11-11T00:00:00"/>
    <n v="5197"/>
    <x v="0"/>
    <n v="1"/>
    <x v="1"/>
    <n v="5200"/>
    <x v="18"/>
    <n v="130101"/>
    <s v="LA LIBERTAD"/>
    <s v="TRUJILLO"/>
    <s v="TRUJILLO"/>
    <x v="24"/>
    <x v="0"/>
    <n v="85018"/>
    <x v="0"/>
    <x v="39"/>
    <n v="1"/>
    <x v="0"/>
    <x v="0"/>
  </r>
  <r>
    <n v="1128847667"/>
    <s v="SANCHEZ CASTILLO GENESIS FABIANA"/>
    <x v="4638"/>
    <n v="0"/>
    <n v="6"/>
    <n v="0"/>
    <x v="0"/>
    <x v="10"/>
    <x v="14"/>
    <d v="2024-11-11T00:00:00"/>
    <n v="5234"/>
    <x v="0"/>
    <n v="6"/>
    <x v="7"/>
    <n v="5237"/>
    <x v="45"/>
    <n v="130107"/>
    <s v="LA LIBERTAD"/>
    <s v="TRUJILLO"/>
    <s v="MOCHE"/>
    <x v="311"/>
    <x v="0"/>
    <n v="85018"/>
    <x v="0"/>
    <x v="31"/>
    <n v="1"/>
    <x v="0"/>
    <x v="0"/>
  </r>
  <r>
    <n v="1129982218"/>
    <s v="RIVAS SUBERO SEBASTIAN JOSE"/>
    <x v="4639"/>
    <n v="0"/>
    <n v="6"/>
    <n v="23"/>
    <x v="0"/>
    <x v="10"/>
    <x v="6"/>
    <d v="2024-11-06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23"/>
    <n v="1"/>
    <x v="0"/>
    <x v="0"/>
  </r>
  <r>
    <n v="1130210965"/>
    <s v="LAZARO MENDOZA FLAVIA VALENTINA"/>
    <x v="4640"/>
    <n v="0"/>
    <n v="6"/>
    <n v="2"/>
    <x v="0"/>
    <x v="10"/>
    <x v="2"/>
    <d v="2024-11-05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9"/>
    <n v="1"/>
    <x v="0"/>
    <x v="0"/>
  </r>
  <r>
    <n v="1130310842"/>
    <s v="CHUMBE LINGAN SEB-STIAN DANIEL"/>
    <x v="4641"/>
    <n v="0"/>
    <n v="6"/>
    <n v="0"/>
    <x v="0"/>
    <x v="10"/>
    <x v="9"/>
    <d v="2024-11-04T00:00:00"/>
    <n v="5220"/>
    <x v="0"/>
    <n v="3"/>
    <x v="5"/>
    <n v="5223"/>
    <x v="9"/>
    <n v="130104"/>
    <s v="LA LIBERTAD"/>
    <s v="TRUJILLO"/>
    <s v="HUANCHACO"/>
    <x v="9"/>
    <x v="0"/>
    <n v="85018"/>
    <x v="0"/>
    <x v="6"/>
    <n v="1"/>
    <x v="0"/>
    <x v="0"/>
  </r>
  <r>
    <n v="1131185917"/>
    <s v="CIPRA OTINIANO ENZO SEBASTI-N"/>
    <x v="4642"/>
    <n v="0"/>
    <n v="6"/>
    <n v="1"/>
    <x v="0"/>
    <x v="10"/>
    <x v="23"/>
    <d v="2024-11-18T00:00:00"/>
    <n v="5235"/>
    <x v="0"/>
    <n v="5"/>
    <x v="6"/>
    <n v="5238"/>
    <x v="39"/>
    <n v="130108"/>
    <s v="LA LIBERTAD"/>
    <s v="TRUJILLO"/>
    <s v="POROTO"/>
    <x v="283"/>
    <x v="0"/>
    <n v="85018"/>
    <x v="0"/>
    <x v="26"/>
    <n v="1"/>
    <x v="0"/>
    <x v="0"/>
  </r>
  <r>
    <n v="1131349306"/>
    <s v="GUZMAN JARA KIARA MAITE"/>
    <x v="4643"/>
    <n v="0"/>
    <n v="6"/>
    <n v="0"/>
    <x v="0"/>
    <x v="10"/>
    <x v="22"/>
    <d v="2024-11-16T00:00:00"/>
    <n v="14985"/>
    <x v="0"/>
    <n v="3"/>
    <x v="5"/>
    <n v="11629"/>
    <x v="22"/>
    <n v="130104"/>
    <s v="LA LIBERTAD"/>
    <s v="TRUJILLO"/>
    <s v="HUANCHACO"/>
    <x v="27"/>
    <x v="0"/>
    <n v="85018"/>
    <x v="0"/>
    <x v="8"/>
    <n v="1"/>
    <x v="0"/>
    <x v="0"/>
  </r>
  <r>
    <n v="1131413363"/>
    <s v="GONZALES ARGOMEDO ABRIL YOLANDA"/>
    <x v="4644"/>
    <n v="0"/>
    <n v="6"/>
    <n v="19"/>
    <x v="0"/>
    <x v="10"/>
    <x v="5"/>
    <d v="2024-11-0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7"/>
    <n v="1"/>
    <x v="0"/>
    <x v="0"/>
  </r>
  <r>
    <n v="1131637539"/>
    <s v="MONZON NIQUIN IZZIE LEXY JAZLYN"/>
    <x v="4645"/>
    <n v="0"/>
    <n v="6"/>
    <n v="5"/>
    <x v="0"/>
    <x v="10"/>
    <x v="9"/>
    <d v="2024-11-0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6"/>
    <n v="1"/>
    <x v="0"/>
    <x v="0"/>
  </r>
  <r>
    <n v="1131781667"/>
    <s v="CHAVEZ ARTEAGA AURILUZ SORELI"/>
    <x v="4646"/>
    <n v="0"/>
    <n v="6"/>
    <n v="2"/>
    <x v="0"/>
    <x v="10"/>
    <x v="22"/>
    <d v="2024-11-16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28"/>
    <n v="1"/>
    <x v="0"/>
    <x v="0"/>
  </r>
  <r>
    <n v="1131960593"/>
    <s v="ESPINOZA BALLENA DARIEL JOSUE"/>
    <x v="4647"/>
    <n v="0"/>
    <n v="6"/>
    <n v="7"/>
    <x v="0"/>
    <x v="10"/>
    <x v="23"/>
    <d v="2024-11-1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0"/>
    <n v="1"/>
    <x v="0"/>
    <x v="0"/>
  </r>
  <r>
    <n v="1132153263"/>
    <s v="RISCO ESPINOZA CRISTIAN GABRIEL"/>
    <x v="4648"/>
    <n v="0"/>
    <n v="6"/>
    <n v="9"/>
    <x v="0"/>
    <x v="10"/>
    <x v="18"/>
    <d v="2024-11-20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31"/>
    <n v="1"/>
    <x v="0"/>
    <x v="0"/>
  </r>
  <r>
    <n v="1132247200"/>
    <s v="ARANA RAMIREZ ISIS CAMILLE"/>
    <x v="4649"/>
    <n v="0"/>
    <n v="6"/>
    <n v="7"/>
    <x v="0"/>
    <x v="10"/>
    <x v="14"/>
    <d v="2024-11-11T00:00:00"/>
    <n v="5231"/>
    <x v="0"/>
    <n v="6"/>
    <x v="7"/>
    <n v="5234"/>
    <x v="27"/>
    <n v="130107"/>
    <s v="LA LIBERTAD"/>
    <s v="TRUJILLO"/>
    <s v="MOCHE"/>
    <x v="288"/>
    <x v="0"/>
    <n v="85018"/>
    <x v="0"/>
    <x v="8"/>
    <n v="1"/>
    <x v="0"/>
    <x v="0"/>
  </r>
  <r>
    <n v="1132256682"/>
    <s v="RAMOS SALVADOR GHIA LARISSA"/>
    <x v="4650"/>
    <n v="0"/>
    <n v="6"/>
    <n v="3"/>
    <x v="0"/>
    <x v="10"/>
    <x v="23"/>
    <d v="2024-11-18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25"/>
    <n v="1"/>
    <x v="0"/>
    <x v="0"/>
  </r>
  <r>
    <n v="1137507754"/>
    <s v="ACOSTA SALAZAR ELISABET"/>
    <x v="4651"/>
    <n v="0"/>
    <n v="6"/>
    <n v="2"/>
    <x v="0"/>
    <x v="10"/>
    <x v="19"/>
    <d v="2024-11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3"/>
    <n v="1"/>
    <x v="0"/>
    <x v="0"/>
  </r>
  <r>
    <n v="1137675851"/>
    <s v="VACA PAREDES OLIVER ANDER"/>
    <x v="4652"/>
    <n v="0"/>
    <n v="6"/>
    <n v="5"/>
    <x v="0"/>
    <x v="10"/>
    <x v="8"/>
    <d v="2024-11-27T00:00:00"/>
    <n v="7126"/>
    <x v="0"/>
    <n v="6"/>
    <x v="7"/>
    <n v="7151"/>
    <x v="41"/>
    <n v="130107"/>
    <s v="LA LIBERTAD"/>
    <s v="TRUJILLO"/>
    <s v="MOCHE"/>
    <x v="219"/>
    <x v="0"/>
    <n v="85018"/>
    <x v="0"/>
    <x v="39"/>
    <n v="1"/>
    <x v="0"/>
    <x v="0"/>
  </r>
  <r>
    <n v="1138110404"/>
    <s v="CASTAÐEDA SANCHEZ AMY MARIANA"/>
    <x v="4653"/>
    <n v="0"/>
    <n v="6"/>
    <n v="3"/>
    <x v="0"/>
    <x v="11"/>
    <x v="27"/>
    <d v="2024-12-03T00:00:00"/>
    <n v="7127"/>
    <x v="0"/>
    <n v="6"/>
    <x v="7"/>
    <n v="7152"/>
    <x v="23"/>
    <n v="130107"/>
    <s v="LA LIBERTAD"/>
    <s v="TRUJILLO"/>
    <s v="MOCHE"/>
    <x v="394"/>
    <x v="6"/>
    <n v="85018"/>
    <x v="0"/>
    <x v="1"/>
    <n v="1"/>
    <x v="0"/>
    <x v="0"/>
  </r>
  <r>
    <n v="1138194990"/>
    <s v="PINEDO CORREA ENZO KARIM MANUEL"/>
    <x v="4654"/>
    <n v="0"/>
    <n v="6"/>
    <n v="2"/>
    <x v="0"/>
    <x v="11"/>
    <x v="0"/>
    <d v="2024-12-02T00:00:00"/>
    <n v="5220"/>
    <x v="0"/>
    <n v="3"/>
    <x v="5"/>
    <n v="5223"/>
    <x v="9"/>
    <n v="130104"/>
    <s v="LA LIBERTAD"/>
    <s v="TRUJILLO"/>
    <s v="HUANCHACO"/>
    <x v="228"/>
    <x v="0"/>
    <n v="85018"/>
    <x v="0"/>
    <x v="51"/>
    <n v="1"/>
    <x v="0"/>
    <x v="0"/>
  </r>
  <r>
    <n v="1138977881"/>
    <s v="ACEVEDO AGUSTIN ERICK NICOL-S"/>
    <x v="4655"/>
    <n v="0"/>
    <n v="6"/>
    <n v="4"/>
    <x v="0"/>
    <x v="11"/>
    <x v="27"/>
    <d v="2024-12-03T00:00:00"/>
    <n v="14012"/>
    <x v="0"/>
    <n v="3"/>
    <x v="5"/>
    <n v="11007"/>
    <x v="25"/>
    <n v="130104"/>
    <s v="LA LIBERTAD"/>
    <s v="TRUJILLO"/>
    <s v="HUANCHACO"/>
    <x v="249"/>
    <x v="0"/>
    <n v="85018"/>
    <x v="0"/>
    <x v="0"/>
    <n v="1"/>
    <x v="0"/>
    <x v="0"/>
  </r>
  <r>
    <n v="1138987742"/>
    <s v="ALAYO CASTILLO LUCAS GERMAN"/>
    <x v="4656"/>
    <n v="0"/>
    <n v="6"/>
    <n v="3"/>
    <x v="0"/>
    <x v="11"/>
    <x v="27"/>
    <d v="2024-12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0"/>
    <n v="1"/>
    <x v="0"/>
    <x v="0"/>
  </r>
  <r>
    <n v="1139483163"/>
    <s v="ZAVALETA SANTOS ALESSIA ANTONELLA"/>
    <x v="4657"/>
    <n v="0"/>
    <n v="6"/>
    <n v="0"/>
    <x v="0"/>
    <x v="11"/>
    <x v="6"/>
    <d v="2024-12-06T00:00:00"/>
    <n v="5210"/>
    <x v="0"/>
    <n v="7"/>
    <x v="4"/>
    <n v="5213"/>
    <x v="15"/>
    <n v="130102"/>
    <s v="LA LIBERTAD"/>
    <s v="TRUJILLO"/>
    <s v="EL PORVENIR"/>
    <x v="17"/>
    <x v="0"/>
    <n v="85018"/>
    <x v="0"/>
    <x v="13"/>
    <n v="1"/>
    <x v="0"/>
    <x v="0"/>
  </r>
  <r>
    <n v="1139605512"/>
    <s v="BRAVO YZQUIERDO RAFHAELLA NATHANIEL"/>
    <x v="4658"/>
    <n v="0"/>
    <n v="6"/>
    <n v="2"/>
    <x v="0"/>
    <x v="10"/>
    <x v="6"/>
    <d v="2024-11-06T00:00:00"/>
    <n v="5195"/>
    <x v="0"/>
    <n v="1"/>
    <x v="1"/>
    <n v="5198"/>
    <x v="47"/>
    <n v="130101"/>
    <s v="LA LIBERTAD"/>
    <s v="TRUJILLO"/>
    <s v="TRUJILLO"/>
    <x v="364"/>
    <x v="0"/>
    <n v="85018"/>
    <x v="0"/>
    <x v="36"/>
    <n v="1"/>
    <x v="0"/>
    <x v="0"/>
  </r>
  <r>
    <n v="1139610792"/>
    <s v="ROMERO LOZADA ANIRA VICTORIA"/>
    <x v="4659"/>
    <n v="0"/>
    <n v="6"/>
    <n v="0"/>
    <x v="0"/>
    <x v="10"/>
    <x v="14"/>
    <d v="2024-11-11T00:00:00"/>
    <n v="5195"/>
    <x v="0"/>
    <n v="1"/>
    <x v="1"/>
    <n v="5198"/>
    <x v="47"/>
    <n v="130101"/>
    <s v="LA LIBERTAD"/>
    <s v="TRUJILLO"/>
    <s v="TRUJILLO"/>
    <x v="364"/>
    <x v="0"/>
    <n v="85018"/>
    <x v="0"/>
    <x v="32"/>
    <n v="1"/>
    <x v="0"/>
    <x v="0"/>
  </r>
  <r>
    <n v="1139809208"/>
    <s v="ARANA LAZARO CATALEYA MASSIEL"/>
    <x v="4660"/>
    <n v="0"/>
    <n v="6"/>
    <n v="0"/>
    <x v="0"/>
    <x v="11"/>
    <x v="6"/>
    <d v="2024-12-0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1"/>
    <n v="1"/>
    <x v="0"/>
    <x v="0"/>
  </r>
  <r>
    <n v="1139915472"/>
    <s v="ARENAS COLMENARES KAYRO VALENTINO"/>
    <x v="4661"/>
    <n v="0"/>
    <n v="6"/>
    <n v="1"/>
    <x v="0"/>
    <x v="11"/>
    <x v="2"/>
    <d v="2024-12-0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1"/>
    <x v="0"/>
    <x v="0"/>
  </r>
  <r>
    <n v="1139958240"/>
    <s v="CABRERA LOPEZ G+NESIS ALESSIA"/>
    <x v="4662"/>
    <n v="0"/>
    <n v="6"/>
    <n v="0"/>
    <x v="0"/>
    <x v="11"/>
    <x v="2"/>
    <d v="2024-12-0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6"/>
    <n v="1"/>
    <x v="0"/>
    <x v="0"/>
  </r>
  <r>
    <n v="1140015130"/>
    <s v="ALVA ROMERO JAZM-N ANTONELLA"/>
    <x v="4663"/>
    <n v="0"/>
    <n v="6"/>
    <n v="4"/>
    <x v="0"/>
    <x v="10"/>
    <x v="10"/>
    <d v="2024-11-07T00:00:00"/>
    <n v="5223"/>
    <x v="0"/>
    <n v="4"/>
    <x v="2"/>
    <n v="5226"/>
    <x v="2"/>
    <n v="130105"/>
    <s v="LA LIBERTAD"/>
    <s v="TRUJILLO"/>
    <s v="LA ESPERANZA"/>
    <x v="109"/>
    <x v="0"/>
    <n v="85018"/>
    <x v="0"/>
    <x v="13"/>
    <n v="1"/>
    <x v="0"/>
    <x v="0"/>
  </r>
  <r>
    <n v="1140851444"/>
    <s v="SICCHA TAYPE DAHIRA SOFIA"/>
    <x v="4664"/>
    <n v="0"/>
    <n v="6"/>
    <n v="2"/>
    <x v="0"/>
    <x v="11"/>
    <x v="14"/>
    <d v="2024-12-11T00:00:00"/>
    <n v="5210"/>
    <x v="0"/>
    <n v="7"/>
    <x v="4"/>
    <n v="5213"/>
    <x v="15"/>
    <n v="130102"/>
    <s v="LA LIBERTAD"/>
    <s v="TRUJILLO"/>
    <s v="EL PORVENIR"/>
    <x v="202"/>
    <x v="0"/>
    <n v="85018"/>
    <x v="0"/>
    <x v="46"/>
    <n v="1"/>
    <x v="0"/>
    <x v="0"/>
  </r>
  <r>
    <n v="1141479854"/>
    <s v="ALVA CUEVA DEREK ITZAEL"/>
    <x v="4665"/>
    <n v="0"/>
    <n v="6"/>
    <n v="0"/>
    <x v="0"/>
    <x v="10"/>
    <x v="24"/>
    <d v="2024-11-25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0"/>
    <n v="1"/>
    <x v="0"/>
    <x v="0"/>
  </r>
  <r>
    <n v="1141490200"/>
    <s v="LAVADO ESQUIVES MATHIAS GAEL"/>
    <x v="4666"/>
    <n v="0"/>
    <n v="6"/>
    <n v="3"/>
    <x v="0"/>
    <x v="10"/>
    <x v="7"/>
    <d v="2024-11-12T00:00:00"/>
    <n v="5195"/>
    <x v="0"/>
    <n v="1"/>
    <x v="1"/>
    <n v="5198"/>
    <x v="47"/>
    <n v="130101"/>
    <s v="LA LIBERTAD"/>
    <s v="TRUJILLO"/>
    <s v="TRUJILLO"/>
    <x v="106"/>
    <x v="0"/>
    <n v="85018"/>
    <x v="0"/>
    <x v="26"/>
    <n v="1"/>
    <x v="0"/>
    <x v="0"/>
  </r>
  <r>
    <n v="1126666545"/>
    <s v="AMATYLEON LUNA VICTORIA AITANA FRANCESCA"/>
    <x v="4667"/>
    <n v="0"/>
    <n v="6"/>
    <n v="1"/>
    <x v="0"/>
    <x v="10"/>
    <x v="14"/>
    <d v="2024-11-11T00:00:00"/>
    <n v="5200"/>
    <x v="0"/>
    <n v="1"/>
    <x v="1"/>
    <n v="5203"/>
    <x v="30"/>
    <n v="130101"/>
    <s v="LA LIBERTAD"/>
    <s v="TRUJILLO"/>
    <s v="TRUJILLO"/>
    <x v="46"/>
    <x v="0"/>
    <n v="85018"/>
    <x v="0"/>
    <x v="4"/>
    <n v="1"/>
    <x v="0"/>
    <x v="0"/>
  </r>
  <r>
    <n v="1127173799"/>
    <s v="MENDIETA TORREALVA ASTRID ADELE"/>
    <x v="4668"/>
    <n v="0"/>
    <n v="6"/>
    <n v="0"/>
    <x v="0"/>
    <x v="10"/>
    <x v="14"/>
    <d v="2024-11-11T00:00:00"/>
    <n v="5209"/>
    <x v="0"/>
    <n v="7"/>
    <x v="4"/>
    <n v="5212"/>
    <x v="44"/>
    <n v="130102"/>
    <s v="LA LIBERTAD"/>
    <s v="TRUJILLO"/>
    <s v="EL PORVENIR"/>
    <x v="399"/>
    <x v="0"/>
    <n v="85018"/>
    <x v="0"/>
    <x v="26"/>
    <n v="1"/>
    <x v="0"/>
    <x v="0"/>
  </r>
  <r>
    <n v="1127554857"/>
    <s v="GIRALDO DE LA CRUZ NICOLAS ALEXANDER"/>
    <x v="4669"/>
    <n v="0"/>
    <n v="6"/>
    <n v="5"/>
    <x v="0"/>
    <x v="10"/>
    <x v="0"/>
    <d v="2024-11-02T00:00:00"/>
    <n v="5219"/>
    <x v="0"/>
    <n v="4"/>
    <x v="2"/>
    <n v="5222"/>
    <x v="21"/>
    <n v="130104"/>
    <s v="LA LIBERTAD"/>
    <s v="TRUJILLO"/>
    <s v="HUANCHACO"/>
    <x v="126"/>
    <x v="8"/>
    <n v="85018"/>
    <x v="0"/>
    <x v="40"/>
    <n v="1"/>
    <x v="0"/>
    <x v="0"/>
  </r>
  <r>
    <n v="1128515129"/>
    <s v="VALENCIA GASCO REIKO AZUMI"/>
    <x v="4670"/>
    <n v="0"/>
    <n v="6"/>
    <n v="0"/>
    <x v="0"/>
    <x v="10"/>
    <x v="6"/>
    <d v="2024-11-06T00:00:00"/>
    <n v="7127"/>
    <x v="0"/>
    <n v="6"/>
    <x v="7"/>
    <n v="7152"/>
    <x v="23"/>
    <n v="130107"/>
    <s v="LA LIBERTAD"/>
    <s v="TRUJILLO"/>
    <s v="MOCHE"/>
    <x v="72"/>
    <x v="0"/>
    <n v="85018"/>
    <x v="0"/>
    <x v="13"/>
    <n v="1"/>
    <x v="0"/>
    <x v="0"/>
  </r>
  <r>
    <n v="1128767016"/>
    <s v="LEON YACILA ABBY ALESSIA"/>
    <x v="4671"/>
    <n v="0"/>
    <n v="6"/>
    <n v="8"/>
    <x v="0"/>
    <x v="10"/>
    <x v="22"/>
    <d v="2024-11-16T00:00:00"/>
    <n v="5197"/>
    <x v="0"/>
    <n v="1"/>
    <x v="1"/>
    <n v="5200"/>
    <x v="18"/>
    <n v="130101"/>
    <s v="LA LIBERTAD"/>
    <s v="TRUJILLO"/>
    <s v="TRUJILLO"/>
    <x v="21"/>
    <x v="0"/>
    <n v="85018"/>
    <x v="0"/>
    <x v="16"/>
    <n v="1"/>
    <x v="0"/>
    <x v="0"/>
  </r>
  <r>
    <n v="1129606056"/>
    <s v="MONDRAGON REYNA SAMIR URIEL JOSE"/>
    <x v="4672"/>
    <n v="0"/>
    <n v="6"/>
    <n v="0"/>
    <x v="0"/>
    <x v="10"/>
    <x v="23"/>
    <d v="2024-11-1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1"/>
    <x v="0"/>
    <x v="0"/>
  </r>
  <r>
    <n v="1129694483"/>
    <s v="TACANGA SANCHEZ ANDR+"/>
    <x v="4673"/>
    <n v="0"/>
    <n v="6"/>
    <n v="0"/>
    <x v="0"/>
    <x v="10"/>
    <x v="22"/>
    <d v="2024-11-16T00:00:00"/>
    <n v="5203"/>
    <x v="0"/>
    <n v="1"/>
    <x v="1"/>
    <n v="5206"/>
    <x v="16"/>
    <n v="130101"/>
    <s v="LA LIBERTAD"/>
    <s v="TRUJILLO"/>
    <s v="TRUJILLO"/>
    <x v="122"/>
    <x v="0"/>
    <n v="85018"/>
    <x v="0"/>
    <x v="0"/>
    <n v="1"/>
    <x v="0"/>
    <x v="0"/>
  </r>
  <r>
    <n v="1129697961"/>
    <s v="LLANCAR RODRIGUEZ STRELLA EVANGELINE"/>
    <x v="4674"/>
    <n v="0"/>
    <n v="6"/>
    <n v="11"/>
    <x v="0"/>
    <x v="10"/>
    <x v="23"/>
    <d v="2024-11-18T00:00:00"/>
    <n v="5203"/>
    <x v="0"/>
    <n v="1"/>
    <x v="1"/>
    <n v="5206"/>
    <x v="16"/>
    <n v="130101"/>
    <s v="LA LIBERTAD"/>
    <s v="TRUJILLO"/>
    <s v="TRUJILLO"/>
    <x v="122"/>
    <x v="0"/>
    <n v="85018"/>
    <x v="0"/>
    <x v="8"/>
    <n v="1"/>
    <x v="0"/>
    <x v="0"/>
  </r>
  <r>
    <n v="1129736687"/>
    <s v="INSAPILLO VEGA KYLIAN BRAHIM"/>
    <x v="4675"/>
    <n v="0"/>
    <n v="6"/>
    <n v="3"/>
    <x v="0"/>
    <x v="10"/>
    <x v="13"/>
    <d v="2024-11-09T00:00:00"/>
    <n v="5208"/>
    <x v="0"/>
    <n v="7"/>
    <x v="4"/>
    <n v="5211"/>
    <x v="26"/>
    <n v="130102"/>
    <s v="LA LIBERTAD"/>
    <s v="TRUJILLO"/>
    <s v="EL PORVENIR"/>
    <x v="275"/>
    <x v="0"/>
    <n v="85018"/>
    <x v="0"/>
    <x v="26"/>
    <n v="1"/>
    <x v="0"/>
    <x v="0"/>
  </r>
  <r>
    <n v="1130569804"/>
    <s v="VILLAVICENCIO SANCHEZ RA+L ANDR+"/>
    <x v="4676"/>
    <n v="0"/>
    <n v="6"/>
    <n v="0"/>
    <x v="0"/>
    <x v="10"/>
    <x v="21"/>
    <d v="2024-11-13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1"/>
    <x v="0"/>
    <x v="0"/>
  </r>
  <r>
    <n v="1131295613"/>
    <s v="SANDOVAL TRUJILLO LEONARDO FABRICIO"/>
    <x v="4677"/>
    <n v="0"/>
    <n v="6"/>
    <n v="0"/>
    <x v="0"/>
    <x v="10"/>
    <x v="11"/>
    <d v="2024-11-15T00:00:00"/>
    <n v="5206"/>
    <x v="0"/>
    <n v="7"/>
    <x v="4"/>
    <n v="5209"/>
    <x v="12"/>
    <n v="130102"/>
    <s v="LA LIBERTAD"/>
    <s v="TRUJILLO"/>
    <s v="EL PORVENIR"/>
    <x v="159"/>
    <x v="2"/>
    <n v="85018"/>
    <x v="0"/>
    <x v="17"/>
    <n v="1"/>
    <x v="0"/>
    <x v="0"/>
  </r>
  <r>
    <n v="1131393744"/>
    <s v="CUSTODIO ARAUJO CAMILA AITANA"/>
    <x v="4678"/>
    <n v="0"/>
    <n v="6"/>
    <n v="4"/>
    <x v="0"/>
    <x v="10"/>
    <x v="23"/>
    <d v="2024-11-18T00:00:00"/>
    <n v="5209"/>
    <x v="0"/>
    <n v="7"/>
    <x v="4"/>
    <n v="5212"/>
    <x v="44"/>
    <n v="130102"/>
    <s v="LA LIBERTAD"/>
    <s v="TRUJILLO"/>
    <s v="EL PORVENIR"/>
    <x v="90"/>
    <x v="0"/>
    <n v="85018"/>
    <x v="0"/>
    <x v="26"/>
    <n v="1"/>
    <x v="0"/>
    <x v="0"/>
  </r>
  <r>
    <n v="1131400048"/>
    <s v="FIGUEROA YUPANQUI GINA BETSABETH"/>
    <x v="4679"/>
    <n v="0"/>
    <n v="6"/>
    <n v="0"/>
    <x v="0"/>
    <x v="10"/>
    <x v="6"/>
    <d v="2024-11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1"/>
    <x v="0"/>
    <x v="0"/>
  </r>
  <r>
    <n v="1131945106"/>
    <s v="ALVARADO TRUJILLO ESTER ELIZABETH"/>
    <x v="4680"/>
    <n v="0"/>
    <n v="6"/>
    <n v="3"/>
    <x v="0"/>
    <x v="10"/>
    <x v="14"/>
    <d v="2024-11-1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0"/>
    <n v="1"/>
    <x v="0"/>
    <x v="0"/>
  </r>
  <r>
    <n v="1132153499"/>
    <s v="SANDOVAL DIAZ BRIANNA MARINA"/>
    <x v="4681"/>
    <n v="0"/>
    <n v="6"/>
    <n v="4"/>
    <x v="0"/>
    <x v="10"/>
    <x v="17"/>
    <d v="2024-11-23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4"/>
    <n v="1"/>
    <x v="0"/>
    <x v="0"/>
  </r>
  <r>
    <n v="1132256564"/>
    <s v="SAUNA AGUILA MARIHAN NELSITA"/>
    <x v="4682"/>
    <n v="0"/>
    <n v="6"/>
    <n v="1"/>
    <x v="0"/>
    <x v="10"/>
    <x v="23"/>
    <d v="2024-11-18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39"/>
    <n v="1"/>
    <x v="0"/>
    <x v="0"/>
  </r>
  <r>
    <n v="1135619891"/>
    <s v="ESQUEN SOTO AITANA VERENISE"/>
    <x v="4683"/>
    <n v="0"/>
    <n v="6"/>
    <n v="30"/>
    <x v="0"/>
    <x v="10"/>
    <x v="29"/>
    <d v="2024-11-28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135866796"/>
    <s v="BRICEÐO ZERPA LIAN DANIEL"/>
    <x v="4684"/>
    <n v="0"/>
    <n v="6"/>
    <n v="1"/>
    <x v="0"/>
    <x v="10"/>
    <x v="23"/>
    <d v="2024-11-18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135944092"/>
    <s v="GUEVARA GUEVARA DALEYZA YARITA"/>
    <x v="4685"/>
    <n v="0"/>
    <n v="6"/>
    <n v="0"/>
    <x v="0"/>
    <x v="10"/>
    <x v="29"/>
    <d v="2024-11-28T00:00:00"/>
    <n v="5218"/>
    <x v="0"/>
    <n v="3"/>
    <x v="5"/>
    <n v="5221"/>
    <x v="6"/>
    <n v="130104"/>
    <s v="LA LIBERTAD"/>
    <s v="TRUJILLO"/>
    <s v="HUANCHACO"/>
    <x v="164"/>
    <x v="0"/>
    <n v="85018"/>
    <x v="0"/>
    <x v="5"/>
    <n v="1"/>
    <x v="0"/>
    <x v="0"/>
  </r>
  <r>
    <n v="1136440318"/>
    <s v="ARANDA ALVARADO DEREK MATHIAS CALEB"/>
    <x v="4686"/>
    <n v="0"/>
    <n v="6"/>
    <n v="4"/>
    <x v="0"/>
    <x v="10"/>
    <x v="22"/>
    <d v="2024-11-16T00:00:00"/>
    <n v="5199"/>
    <x v="0"/>
    <n v="1"/>
    <x v="1"/>
    <n v="5202"/>
    <x v="1"/>
    <n v="130101"/>
    <s v="LA LIBERTAD"/>
    <s v="TRUJILLO"/>
    <s v="TRUJILLO"/>
    <x v="14"/>
    <x v="0"/>
    <n v="85018"/>
    <x v="0"/>
    <x v="25"/>
    <n v="1"/>
    <x v="0"/>
    <x v="0"/>
  </r>
  <r>
    <n v="1136759862"/>
    <s v="VENAUTE ROSALES MORGAN ELIZABETH"/>
    <x v="4687"/>
    <n v="0"/>
    <n v="6"/>
    <n v="1"/>
    <x v="0"/>
    <x v="10"/>
    <x v="19"/>
    <d v="2024-11-1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4"/>
    <n v="1"/>
    <x v="0"/>
    <x v="0"/>
  </r>
  <r>
    <n v="1137208348"/>
    <s v="YUPANQUI CARDENAS ANTONELLA CAYETANA"/>
    <x v="4688"/>
    <n v="0"/>
    <n v="6"/>
    <n v="0"/>
    <x v="0"/>
    <x v="10"/>
    <x v="26"/>
    <d v="2024-11-30T00:00:00"/>
    <n v="5217"/>
    <x v="0"/>
    <n v="7"/>
    <x v="4"/>
    <n v="5220"/>
    <x v="13"/>
    <n v="130112"/>
    <s v="LA LIBERTAD"/>
    <s v="TRUJILLO"/>
    <s v="ALTO TRUJILLO"/>
    <x v="402"/>
    <x v="0"/>
    <n v="85018"/>
    <x v="0"/>
    <x v="22"/>
    <n v="1"/>
    <x v="0"/>
    <x v="0"/>
  </r>
  <r>
    <n v="1137255582"/>
    <s v="FLORES PEREZ HANNAH BEL+N"/>
    <x v="4689"/>
    <n v="0"/>
    <n v="6"/>
    <n v="1"/>
    <x v="0"/>
    <x v="10"/>
    <x v="3"/>
    <d v="2024-11-29T00:00:00"/>
    <n v="5199"/>
    <x v="0"/>
    <n v="1"/>
    <x v="1"/>
    <n v="5202"/>
    <x v="1"/>
    <n v="130101"/>
    <s v="LA LIBERTAD"/>
    <s v="TRUJILLO"/>
    <s v="TRUJILLO"/>
    <x v="99"/>
    <x v="0"/>
    <n v="85018"/>
    <x v="0"/>
    <x v="36"/>
    <n v="1"/>
    <x v="0"/>
    <x v="0"/>
  </r>
  <r>
    <n v="1137277772"/>
    <s v="PONCE NEYRA MATEO GAHEL"/>
    <x v="4690"/>
    <n v="0"/>
    <n v="6"/>
    <n v="2"/>
    <x v="0"/>
    <x v="11"/>
    <x v="0"/>
    <d v="2024-12-02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37397886"/>
    <s v="PECHE RUIZ GAEL ALEXANDER"/>
    <x v="4691"/>
    <n v="0"/>
    <n v="6"/>
    <n v="18"/>
    <x v="0"/>
    <x v="10"/>
    <x v="3"/>
    <d v="2024-11-29T00:00:00"/>
    <n v="5219"/>
    <x v="0"/>
    <n v="4"/>
    <x v="2"/>
    <n v="5222"/>
    <x v="21"/>
    <n v="130104"/>
    <s v="LA LIBERTAD"/>
    <s v="TRUJILLO"/>
    <s v="HUANCHACO"/>
    <x v="368"/>
    <x v="0"/>
    <n v="85018"/>
    <x v="0"/>
    <x v="39"/>
    <n v="1"/>
    <x v="0"/>
    <x v="0"/>
  </r>
  <r>
    <n v="1137505773"/>
    <s v="RN CERRON RN"/>
    <x v="4692"/>
    <n v="0"/>
    <n v="6"/>
    <n v="0"/>
    <x v="0"/>
    <x v="10"/>
    <x v="13"/>
    <d v="2024-11-0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137509988"/>
    <s v="AVALOS DELGADO MOISES YHUNIORS"/>
    <x v="4693"/>
    <n v="0"/>
    <n v="6"/>
    <n v="1"/>
    <x v="0"/>
    <x v="10"/>
    <x v="24"/>
    <d v="2024-11-2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1"/>
    <n v="1"/>
    <x v="0"/>
    <x v="0"/>
  </r>
  <r>
    <n v="1137558351"/>
    <s v="SALAZAR GUAINA ARANZA YULIETH"/>
    <x v="4694"/>
    <n v="0"/>
    <n v="6"/>
    <n v="0"/>
    <x v="0"/>
    <x v="10"/>
    <x v="8"/>
    <d v="2024-11-27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137656265"/>
    <s v="VASQUEZ BRICEÐO JOSEPH ALEJANDRO"/>
    <x v="4695"/>
    <n v="0"/>
    <n v="6"/>
    <n v="4"/>
    <x v="0"/>
    <x v="9"/>
    <x v="11"/>
    <d v="2024-10-15T00:00:00"/>
    <n v="5224"/>
    <x v="0"/>
    <n v="4"/>
    <x v="2"/>
    <n v="5227"/>
    <x v="34"/>
    <n v="130105"/>
    <s v="LA LIBERTAD"/>
    <s v="TRUJILLO"/>
    <s v="LA ESPERANZA"/>
    <x v="194"/>
    <x v="0"/>
    <n v="85018"/>
    <x v="0"/>
    <x v="26"/>
    <n v="1"/>
    <x v="0"/>
    <x v="0"/>
  </r>
  <r>
    <n v="1138039570"/>
    <s v="MARTELL GARCIA AITANA VICTORIA"/>
    <x v="4696"/>
    <n v="0"/>
    <n v="6"/>
    <n v="1"/>
    <x v="0"/>
    <x v="10"/>
    <x v="26"/>
    <d v="2024-11-30T00:00:00"/>
    <n v="5202"/>
    <x v="0"/>
    <n v="1"/>
    <x v="1"/>
    <n v="5205"/>
    <x v="48"/>
    <n v="130101"/>
    <s v="LA LIBERTAD"/>
    <s v="TRUJILLO"/>
    <s v="TRUJILLO"/>
    <x v="113"/>
    <x v="0"/>
    <n v="85018"/>
    <x v="0"/>
    <x v="2"/>
    <n v="1"/>
    <x v="0"/>
    <x v="0"/>
  </r>
  <r>
    <n v="1138427441"/>
    <s v="CHUUP PIITUG DERECK ALEXANDER"/>
    <x v="4697"/>
    <n v="0"/>
    <n v="6"/>
    <n v="11"/>
    <x v="0"/>
    <x v="11"/>
    <x v="9"/>
    <d v="2024-12-04T00:00:00"/>
    <n v="5234"/>
    <x v="0"/>
    <n v="6"/>
    <x v="7"/>
    <n v="5237"/>
    <x v="45"/>
    <n v="130107"/>
    <s v="LA LIBERTAD"/>
    <s v="TRUJILLO"/>
    <s v="MOCHE"/>
    <x v="94"/>
    <x v="0"/>
    <n v="85018"/>
    <x v="0"/>
    <x v="46"/>
    <n v="1"/>
    <x v="0"/>
    <x v="0"/>
  </r>
  <r>
    <n v="1138456359"/>
    <s v="PONCE RAMIREZ ONAN ZAYN"/>
    <x v="4698"/>
    <n v="0"/>
    <n v="6"/>
    <n v="3"/>
    <x v="0"/>
    <x v="10"/>
    <x v="8"/>
    <d v="2024-11-27T00:00:00"/>
    <n v="16220"/>
    <x v="0"/>
    <n v="7"/>
    <x v="4"/>
    <n v="12229"/>
    <x v="31"/>
    <n v="130112"/>
    <s v="LA LIBERTAD"/>
    <s v="TRUJILLO"/>
    <s v="ALTO TRUJILLO"/>
    <x v="403"/>
    <x v="7"/>
    <n v="85018"/>
    <x v="0"/>
    <x v="24"/>
    <n v="1"/>
    <x v="0"/>
    <x v="0"/>
  </r>
  <r>
    <n v="1145179848"/>
    <s v="SILVA GARCIA REGINA ANG+LICA"/>
    <x v="4699"/>
    <n v="0"/>
    <n v="6"/>
    <n v="10"/>
    <x v="0"/>
    <x v="11"/>
    <x v="14"/>
    <d v="2024-12-11T00:00:00"/>
    <n v="5200"/>
    <x v="0"/>
    <n v="1"/>
    <x v="1"/>
    <n v="5203"/>
    <x v="30"/>
    <n v="130101"/>
    <s v="LA LIBERTAD"/>
    <s v="TRUJILLO"/>
    <s v="TRUJILLO"/>
    <x v="52"/>
    <x v="0"/>
    <n v="85018"/>
    <x v="0"/>
    <x v="8"/>
    <n v="1"/>
    <x v="0"/>
    <x v="0"/>
  </r>
  <r>
    <n v="1145531531"/>
    <s v="VILLANUEVA TAMAYO KEYVER JAIMITO"/>
    <x v="4700"/>
    <n v="0"/>
    <n v="6"/>
    <n v="0"/>
    <x v="0"/>
    <x v="11"/>
    <x v="23"/>
    <d v="2024-12-18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1"/>
    <x v="0"/>
    <x v="0"/>
  </r>
  <r>
    <n v="1145636365"/>
    <s v="TERRONES CALLE HANNA AYSEL"/>
    <x v="4701"/>
    <n v="0"/>
    <n v="6"/>
    <n v="4"/>
    <x v="0"/>
    <x v="11"/>
    <x v="18"/>
    <d v="2024-12-20T00:00:00"/>
    <n v="5219"/>
    <x v="0"/>
    <n v="4"/>
    <x v="2"/>
    <n v="5222"/>
    <x v="21"/>
    <n v="130104"/>
    <s v="LA LIBERTAD"/>
    <s v="TRUJILLO"/>
    <s v="HUANCHACO"/>
    <x v="368"/>
    <x v="0"/>
    <n v="85018"/>
    <x v="0"/>
    <x v="30"/>
    <n v="1"/>
    <x v="0"/>
    <x v="0"/>
  </r>
  <r>
    <n v="1145652597"/>
    <s v="BACILIO ECHEVERRIA JHON JAIRO"/>
    <x v="4702"/>
    <n v="0"/>
    <n v="6"/>
    <n v="0"/>
    <x v="0"/>
    <x v="11"/>
    <x v="18"/>
    <d v="2024-12-20T00:00:00"/>
    <n v="5209"/>
    <x v="0"/>
    <n v="7"/>
    <x v="4"/>
    <n v="5212"/>
    <x v="44"/>
    <n v="130102"/>
    <s v="LA LIBERTAD"/>
    <s v="TRUJILLO"/>
    <s v="EL PORVENIR"/>
    <x v="135"/>
    <x v="0"/>
    <n v="85018"/>
    <x v="0"/>
    <x v="39"/>
    <n v="1"/>
    <x v="0"/>
    <x v="0"/>
  </r>
  <r>
    <n v="1145877475"/>
    <s v="VALLEJOS COTRINA THIAGO GAEL"/>
    <x v="4703"/>
    <n v="0"/>
    <n v="6"/>
    <n v="2"/>
    <x v="0"/>
    <x v="11"/>
    <x v="7"/>
    <d v="2024-12-12T00:00:00"/>
    <n v="5205"/>
    <x v="0"/>
    <n v="1"/>
    <x v="1"/>
    <n v="5208"/>
    <x v="17"/>
    <n v="130101"/>
    <s v="LA LIBERTAD"/>
    <s v="TRUJILLO"/>
    <s v="TRUJILLO"/>
    <x v="221"/>
    <x v="0"/>
    <n v="85018"/>
    <x v="0"/>
    <x v="1"/>
    <n v="1"/>
    <x v="0"/>
    <x v="0"/>
  </r>
  <r>
    <n v="1146179428"/>
    <s v="GUERRERO GUERRERO AILANY GABRIELA"/>
    <x v="4704"/>
    <n v="0"/>
    <n v="6"/>
    <n v="0"/>
    <x v="0"/>
    <x v="11"/>
    <x v="18"/>
    <d v="2024-12-20T00:00:00"/>
    <n v="5219"/>
    <x v="0"/>
    <n v="4"/>
    <x v="2"/>
    <n v="5222"/>
    <x v="21"/>
    <n v="130104"/>
    <s v="LA LIBERTAD"/>
    <s v="TRUJILLO"/>
    <s v="HUANCHACO"/>
    <x v="26"/>
    <x v="0"/>
    <n v="85018"/>
    <x v="0"/>
    <x v="40"/>
    <n v="1"/>
    <x v="0"/>
    <x v="0"/>
  </r>
  <r>
    <n v="1146352098"/>
    <s v="PUCLIA LEON DION ALESSIO"/>
    <x v="4705"/>
    <n v="0"/>
    <n v="6"/>
    <n v="6"/>
    <x v="0"/>
    <x v="11"/>
    <x v="19"/>
    <d v="2024-12-19T00:00:00"/>
    <n v="5218"/>
    <x v="0"/>
    <n v="3"/>
    <x v="5"/>
    <n v="5221"/>
    <x v="6"/>
    <n v="130104"/>
    <s v="LA LIBERTAD"/>
    <s v="TRUJILLO"/>
    <s v="HUANCHACO"/>
    <x v="164"/>
    <x v="0"/>
    <n v="85018"/>
    <x v="0"/>
    <x v="26"/>
    <n v="1"/>
    <x v="0"/>
    <x v="0"/>
  </r>
  <r>
    <n v="1146387432"/>
    <s v="ULLAURI REYES DEREK MAEL"/>
    <x v="4706"/>
    <n v="0"/>
    <n v="6"/>
    <n v="1"/>
    <x v="0"/>
    <x v="11"/>
    <x v="25"/>
    <d v="2024-12-21T00:00:00"/>
    <n v="7127"/>
    <x v="0"/>
    <n v="6"/>
    <x v="7"/>
    <n v="7152"/>
    <x v="23"/>
    <n v="130107"/>
    <s v="LA LIBERTAD"/>
    <s v="TRUJILLO"/>
    <s v="MOCHE"/>
    <x v="72"/>
    <x v="0"/>
    <n v="85018"/>
    <x v="0"/>
    <x v="5"/>
    <n v="1"/>
    <x v="0"/>
    <x v="0"/>
  </r>
  <r>
    <n v="1146700171"/>
    <s v="FLORES GARCIA ANDREK VALDEMAR"/>
    <x v="4707"/>
    <n v="0"/>
    <n v="6"/>
    <n v="1"/>
    <x v="0"/>
    <x v="11"/>
    <x v="17"/>
    <d v="2024-12-23T00:00:00"/>
    <n v="5219"/>
    <x v="0"/>
    <n v="4"/>
    <x v="2"/>
    <n v="5222"/>
    <x v="21"/>
    <n v="130104"/>
    <s v="LA LIBERTAD"/>
    <s v="TRUJILLO"/>
    <s v="HUANCHACO"/>
    <x v="404"/>
    <x v="4"/>
    <n v="85018"/>
    <x v="0"/>
    <x v="31"/>
    <n v="1"/>
    <x v="0"/>
    <x v="0"/>
  </r>
  <r>
    <n v="1146855048"/>
    <s v="VALENCIA LOPEZ LOANY AYZELL"/>
    <x v="4708"/>
    <n v="0"/>
    <n v="6"/>
    <n v="1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7"/>
    <n v="1"/>
    <x v="0"/>
    <x v="0"/>
  </r>
  <r>
    <n v="1146927511"/>
    <s v="PONCE AZABACHE DAMARIS NICKOL"/>
    <x v="4709"/>
    <n v="0"/>
    <n v="6"/>
    <n v="1"/>
    <x v="0"/>
    <x v="11"/>
    <x v="14"/>
    <d v="2024-12-11T00:00:00"/>
    <n v="5203"/>
    <x v="0"/>
    <n v="1"/>
    <x v="1"/>
    <n v="5206"/>
    <x v="16"/>
    <n v="130101"/>
    <s v="LA LIBERTAD"/>
    <s v="TRUJILLO"/>
    <s v="TRUJILLO"/>
    <x v="122"/>
    <x v="0"/>
    <n v="85018"/>
    <x v="0"/>
    <x v="2"/>
    <n v="1"/>
    <x v="0"/>
    <x v="0"/>
  </r>
  <r>
    <n v="1146995325"/>
    <s v="REYES MARQUEZ JOHNNY MATHIAS"/>
    <x v="4710"/>
    <n v="0"/>
    <n v="6"/>
    <n v="5"/>
    <x v="0"/>
    <x v="11"/>
    <x v="22"/>
    <d v="2024-12-16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19"/>
    <n v="1"/>
    <x v="0"/>
    <x v="0"/>
  </r>
  <r>
    <n v="1147049685"/>
    <s v="DOMADOR BARRETO VALENTINA SARAY"/>
    <x v="4711"/>
    <n v="0"/>
    <n v="6"/>
    <n v="0"/>
    <x v="0"/>
    <x v="11"/>
    <x v="18"/>
    <d v="2024-12-20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0"/>
    <n v="1"/>
    <x v="0"/>
    <x v="0"/>
  </r>
  <r>
    <n v="1147448200"/>
    <s v="CASTILLO GUZMAN ANTHONY YADIEL"/>
    <x v="4712"/>
    <n v="0"/>
    <n v="6"/>
    <n v="1"/>
    <x v="0"/>
    <x v="11"/>
    <x v="16"/>
    <d v="2024-12-26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147783177"/>
    <s v="RIOS VALLADARES JOSU+"/>
    <x v="4713"/>
    <n v="0"/>
    <n v="6"/>
    <n v="4"/>
    <x v="0"/>
    <x v="11"/>
    <x v="8"/>
    <d v="2024-12-27T00:00:00"/>
    <n v="5236"/>
    <x v="0"/>
    <n v="8"/>
    <x v="3"/>
    <n v="5239"/>
    <x v="4"/>
    <n v="130109"/>
    <s v="LA LIBERTAD"/>
    <s v="TRUJILLO"/>
    <s v="SALAVERRY"/>
    <x v="333"/>
    <x v="0"/>
    <n v="85018"/>
    <x v="0"/>
    <x v="1"/>
    <n v="1"/>
    <x v="0"/>
    <x v="0"/>
  </r>
  <r>
    <n v="1147827274"/>
    <s v="CUBAS LOYAGA ALESIA SARA-"/>
    <x v="4714"/>
    <n v="0"/>
    <n v="6"/>
    <n v="10"/>
    <x v="0"/>
    <x v="11"/>
    <x v="30"/>
    <d v="2024-12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44093585"/>
    <s v="RAYMUNDO LUCAS ELIANA ANYELIT"/>
    <x v="4715"/>
    <n v="0"/>
    <n v="6"/>
    <n v="1"/>
    <x v="0"/>
    <x v="11"/>
    <x v="23"/>
    <d v="2024-12-18T00:00:00"/>
    <n v="5208"/>
    <x v="0"/>
    <n v="7"/>
    <x v="4"/>
    <n v="5211"/>
    <x v="26"/>
    <n v="130102"/>
    <s v="LA LIBERTAD"/>
    <s v="TRUJILLO"/>
    <s v="EL PORVENIR"/>
    <x v="405"/>
    <x v="0"/>
    <n v="85018"/>
    <x v="0"/>
    <x v="6"/>
    <n v="1"/>
    <x v="0"/>
    <x v="0"/>
  </r>
  <r>
    <n v="1144651234"/>
    <s v="GANOZA JIMENEZ NAHIA VICTORIA"/>
    <x v="4716"/>
    <n v="0"/>
    <n v="6"/>
    <n v="0"/>
    <x v="0"/>
    <x v="11"/>
    <x v="22"/>
    <d v="2024-12-16T00:00:00"/>
    <n v="5200"/>
    <x v="0"/>
    <n v="1"/>
    <x v="1"/>
    <n v="5203"/>
    <x v="30"/>
    <n v="130101"/>
    <s v="LA LIBERTAD"/>
    <s v="TRUJILLO"/>
    <s v="TRUJILLO"/>
    <x v="406"/>
    <x v="0"/>
    <n v="85018"/>
    <x v="0"/>
    <x v="28"/>
    <n v="1"/>
    <x v="0"/>
    <x v="0"/>
  </r>
  <r>
    <n v="1144651663"/>
    <s v="ZAVALETA OBESO EDUARDO JAZIEL"/>
    <x v="4717"/>
    <n v="0"/>
    <n v="6"/>
    <n v="1"/>
    <x v="0"/>
    <x v="11"/>
    <x v="22"/>
    <d v="2024-12-16T00:00:00"/>
    <n v="5200"/>
    <x v="0"/>
    <n v="1"/>
    <x v="1"/>
    <n v="5203"/>
    <x v="30"/>
    <n v="130101"/>
    <s v="LA LIBERTAD"/>
    <s v="TRUJILLO"/>
    <s v="TRUJILLO"/>
    <x v="46"/>
    <x v="0"/>
    <n v="85018"/>
    <x v="0"/>
    <x v="4"/>
    <n v="1"/>
    <x v="0"/>
    <x v="0"/>
  </r>
  <r>
    <n v="1144655715"/>
    <s v="SANTOS RUIZ LEILANY ITZEL"/>
    <x v="4718"/>
    <n v="0"/>
    <n v="6"/>
    <n v="0"/>
    <x v="0"/>
    <x v="11"/>
    <x v="19"/>
    <d v="2024-12-1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144772528"/>
    <s v="FERNANDEZ REYES DAFNE JAZMIN"/>
    <x v="4719"/>
    <n v="0"/>
    <n v="6"/>
    <n v="0"/>
    <x v="0"/>
    <x v="11"/>
    <x v="27"/>
    <d v="2024-12-03T00:00:00"/>
    <n v="5218"/>
    <x v="0"/>
    <n v="3"/>
    <x v="5"/>
    <n v="5221"/>
    <x v="6"/>
    <n v="130104"/>
    <s v="LA LIBERTAD"/>
    <s v="TRUJILLO"/>
    <s v="HUANCHACO"/>
    <x v="6"/>
    <x v="0"/>
    <n v="85018"/>
    <x v="0"/>
    <x v="9"/>
    <n v="1"/>
    <x v="0"/>
    <x v="0"/>
  </r>
  <r>
    <n v="1144872350"/>
    <s v="CHUMACERO REYES DAPHNE KRISTEN"/>
    <x v="4720"/>
    <n v="0"/>
    <n v="6"/>
    <n v="0"/>
    <x v="0"/>
    <x v="11"/>
    <x v="7"/>
    <d v="2024-12-12T00:00:00"/>
    <n v="5228"/>
    <x v="0"/>
    <n v="5"/>
    <x v="6"/>
    <n v="5231"/>
    <x v="7"/>
    <n v="130106"/>
    <s v="LA LIBERTAD"/>
    <s v="TRUJILLO"/>
    <s v="LAREDO"/>
    <x v="20"/>
    <x v="0"/>
    <n v="85018"/>
    <x v="0"/>
    <x v="39"/>
    <n v="1"/>
    <x v="0"/>
    <x v="0"/>
  </r>
  <r>
    <n v="1145903500"/>
    <s v="CIPIRAN VARGAS ALBERTHO OCTAVIO"/>
    <x v="4721"/>
    <n v="0"/>
    <n v="6"/>
    <n v="0"/>
    <x v="0"/>
    <x v="11"/>
    <x v="27"/>
    <d v="2024-12-03T00:00:00"/>
    <n v="5205"/>
    <x v="0"/>
    <n v="1"/>
    <x v="1"/>
    <n v="5208"/>
    <x v="17"/>
    <n v="130101"/>
    <s v="LA LIBERTAD"/>
    <s v="TRUJILLO"/>
    <s v="TRUJILLO"/>
    <x v="89"/>
    <x v="0"/>
    <n v="85018"/>
    <x v="0"/>
    <x v="31"/>
    <n v="1"/>
    <x v="0"/>
    <x v="0"/>
  </r>
  <r>
    <n v="1146052311"/>
    <s v="LAVADO YLAS JANA NICOLL"/>
    <x v="4722"/>
    <n v="0"/>
    <n v="6"/>
    <n v="1"/>
    <x v="0"/>
    <x v="11"/>
    <x v="25"/>
    <d v="2024-12-21T00:00:00"/>
    <n v="5231"/>
    <x v="0"/>
    <n v="6"/>
    <x v="7"/>
    <n v="5234"/>
    <x v="27"/>
    <n v="130107"/>
    <s v="LA LIBERTAD"/>
    <s v="TRUJILLO"/>
    <s v="MOCHE"/>
    <x v="324"/>
    <x v="0"/>
    <n v="85018"/>
    <x v="0"/>
    <x v="22"/>
    <n v="1"/>
    <x v="0"/>
    <x v="0"/>
  </r>
  <r>
    <n v="1146095801"/>
    <s v="VASQUEZ OLIVARES DYLAN AMENADIEL"/>
    <x v="4723"/>
    <n v="0"/>
    <n v="6"/>
    <n v="1"/>
    <x v="0"/>
    <x v="11"/>
    <x v="25"/>
    <d v="2024-12-21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0"/>
    <n v="1"/>
    <x v="0"/>
    <x v="0"/>
  </r>
  <r>
    <n v="1146764852"/>
    <s v="PONCE ALVARADO AITANA ITZZEL"/>
    <x v="4724"/>
    <n v="0"/>
    <n v="6"/>
    <n v="6"/>
    <x v="0"/>
    <x v="11"/>
    <x v="20"/>
    <d v="2024-12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1"/>
    <x v="0"/>
    <x v="0"/>
  </r>
  <r>
    <n v="1146809411"/>
    <s v="JUAREZ CORREA LUNA CATALEYA"/>
    <x v="4725"/>
    <n v="0"/>
    <n v="6"/>
    <n v="12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1"/>
    <x v="0"/>
    <x v="0"/>
  </r>
  <r>
    <n v="1146844576"/>
    <s v="VEGA VERA PATRIC"/>
    <x v="4726"/>
    <n v="0"/>
    <n v="6"/>
    <n v="1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8"/>
    <n v="1"/>
    <x v="0"/>
    <x v="0"/>
  </r>
  <r>
    <n v="1146849440"/>
    <s v="ROMERO ROSAS KIMIZU JUNE SAMADHI"/>
    <x v="4727"/>
    <n v="0"/>
    <n v="6"/>
    <n v="1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"/>
    <n v="1"/>
    <x v="0"/>
    <x v="0"/>
  </r>
  <r>
    <n v="1146881187"/>
    <s v="LUJAN LOPEZ DAMARIS YAMILETH"/>
    <x v="4728"/>
    <n v="0"/>
    <n v="6"/>
    <n v="1"/>
    <x v="0"/>
    <x v="11"/>
    <x v="18"/>
    <d v="2024-12-20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3"/>
    <n v="1"/>
    <x v="0"/>
    <x v="0"/>
  </r>
  <r>
    <n v="1147022764"/>
    <s v="ALFARO LAZARO THIAGO DARELL"/>
    <x v="4729"/>
    <n v="0"/>
    <n v="6"/>
    <n v="0"/>
    <x v="0"/>
    <x v="11"/>
    <x v="23"/>
    <d v="2024-12-18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4"/>
    <n v="1"/>
    <x v="0"/>
    <x v="0"/>
  </r>
  <r>
    <n v="1147032895"/>
    <s v="AVALOS LOPEZ BRIANA SALOME"/>
    <x v="4730"/>
    <n v="0"/>
    <n v="6"/>
    <n v="4"/>
    <x v="0"/>
    <x v="11"/>
    <x v="16"/>
    <d v="2024-12-26T00:00:00"/>
    <n v="5213"/>
    <x v="0"/>
    <n v="7"/>
    <x v="4"/>
    <n v="5216"/>
    <x v="46"/>
    <n v="130102"/>
    <s v="LA LIBERTAD"/>
    <s v="TRUJILLO"/>
    <s v="EL PORVENIR"/>
    <x v="104"/>
    <x v="0"/>
    <n v="85018"/>
    <x v="0"/>
    <x v="35"/>
    <n v="1"/>
    <x v="0"/>
    <x v="0"/>
  </r>
  <r>
    <n v="1122082384"/>
    <s v="ALVA ESCOBEDO AYLIN CATTLEYA"/>
    <x v="4731"/>
    <n v="0"/>
    <n v="6"/>
    <n v="1"/>
    <x v="0"/>
    <x v="9"/>
    <x v="17"/>
    <d v="2024-10-2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8"/>
    <n v="1"/>
    <x v="0"/>
    <x v="0"/>
  </r>
  <r>
    <n v="1122238913"/>
    <s v="CASTILLO POLO CAMILA VALENTINA"/>
    <x v="4732"/>
    <n v="0"/>
    <n v="6"/>
    <n v="4"/>
    <x v="0"/>
    <x v="9"/>
    <x v="29"/>
    <d v="2024-10-28T00:00:00"/>
    <n v="14012"/>
    <x v="0"/>
    <n v="3"/>
    <x v="5"/>
    <n v="11007"/>
    <x v="25"/>
    <n v="130104"/>
    <s v="LA LIBERTAD"/>
    <s v="TRUJILLO"/>
    <s v="HUANCHACO"/>
    <x v="249"/>
    <x v="0"/>
    <n v="85018"/>
    <x v="0"/>
    <x v="13"/>
    <n v="1"/>
    <x v="0"/>
    <x v="0"/>
  </r>
  <r>
    <n v="1122533805"/>
    <s v="RAFAEL MENDOZA AITANA SOFIA"/>
    <x v="4733"/>
    <n v="0"/>
    <n v="6"/>
    <n v="3"/>
    <x v="0"/>
    <x v="9"/>
    <x v="12"/>
    <d v="2024-10-10T00:00:00"/>
    <n v="5205"/>
    <x v="0"/>
    <n v="1"/>
    <x v="1"/>
    <n v="5208"/>
    <x v="17"/>
    <n v="130101"/>
    <s v="LA LIBERTAD"/>
    <s v="TRUJILLO"/>
    <s v="TRUJILLO"/>
    <x v="221"/>
    <x v="0"/>
    <n v="85018"/>
    <x v="0"/>
    <x v="26"/>
    <n v="1"/>
    <x v="0"/>
    <x v="0"/>
  </r>
  <r>
    <n v="1122762771"/>
    <s v="LAYZA IGLESIAS ALESSIA LICET"/>
    <x v="4734"/>
    <n v="0"/>
    <n v="6"/>
    <n v="1"/>
    <x v="0"/>
    <x v="9"/>
    <x v="10"/>
    <d v="2024-10-07T00:00:00"/>
    <n v="5197"/>
    <x v="0"/>
    <n v="1"/>
    <x v="1"/>
    <n v="5200"/>
    <x v="18"/>
    <n v="130101"/>
    <s v="LA LIBERTAD"/>
    <s v="TRUJILLO"/>
    <s v="TRUJILLO"/>
    <x v="187"/>
    <x v="0"/>
    <n v="85018"/>
    <x v="0"/>
    <x v="13"/>
    <n v="1"/>
    <x v="0"/>
    <x v="0"/>
  </r>
  <r>
    <n v="1122904777"/>
    <s v="MICEL TORREALBA ANTONELLA MASIEL"/>
    <x v="4735"/>
    <n v="0"/>
    <n v="6"/>
    <n v="0"/>
    <x v="0"/>
    <x v="9"/>
    <x v="18"/>
    <d v="2024-10-20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1122938055"/>
    <s v="BRICEÐO PAREDES NOE CALED"/>
    <x v="4736"/>
    <n v="0"/>
    <n v="6"/>
    <n v="1"/>
    <x v="0"/>
    <x v="9"/>
    <x v="29"/>
    <d v="2024-10-28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9"/>
    <n v="1"/>
    <x v="0"/>
    <x v="0"/>
  </r>
  <r>
    <n v="1123000573"/>
    <s v="RODRIGUEZ PIZAN THIAGO SEBASTIAN"/>
    <x v="4737"/>
    <n v="0"/>
    <n v="6"/>
    <n v="0"/>
    <x v="0"/>
    <x v="9"/>
    <x v="19"/>
    <d v="2024-10-19T00:00:00"/>
    <n v="5197"/>
    <x v="0"/>
    <n v="1"/>
    <x v="1"/>
    <n v="5200"/>
    <x v="18"/>
    <n v="130101"/>
    <s v="LA LIBERTAD"/>
    <s v="TRUJILLO"/>
    <s v="TRUJILLO"/>
    <x v="187"/>
    <x v="0"/>
    <n v="85018"/>
    <x v="0"/>
    <x v="32"/>
    <n v="1"/>
    <x v="0"/>
    <x v="0"/>
  </r>
  <r>
    <n v="1123044676"/>
    <s v="REYES GARCIA ALANNA MASSIEL"/>
    <x v="4738"/>
    <n v="0"/>
    <n v="6"/>
    <n v="1"/>
    <x v="0"/>
    <x v="9"/>
    <x v="4"/>
    <d v="2024-10-17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1"/>
    <x v="0"/>
    <x v="0"/>
  </r>
  <r>
    <n v="1123170480"/>
    <s v="NEYRA RODRIGUEZ JEYKO ANDR+ SANTOS"/>
    <x v="4739"/>
    <n v="0"/>
    <n v="6"/>
    <n v="0"/>
    <x v="0"/>
    <x v="9"/>
    <x v="30"/>
    <d v="2024-10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23261731"/>
    <s v="BOCANEGRA YALTA NOAH MATHEUS"/>
    <x v="4740"/>
    <n v="0"/>
    <n v="6"/>
    <n v="0"/>
    <x v="0"/>
    <x v="9"/>
    <x v="20"/>
    <d v="2024-10-14T00:00:00"/>
    <n v="5198"/>
    <x v="0"/>
    <n v="1"/>
    <x v="1"/>
    <n v="5201"/>
    <x v="14"/>
    <n v="130101"/>
    <s v="LA LIBERTAD"/>
    <s v="TRUJILLO"/>
    <s v="TRUJILLO"/>
    <x v="16"/>
    <x v="0"/>
    <n v="85018"/>
    <x v="0"/>
    <x v="23"/>
    <n v="1"/>
    <x v="0"/>
    <x v="0"/>
  </r>
  <r>
    <n v="1123933623"/>
    <s v="FLORIAN MENDOZA HANNAH ELIZABETH"/>
    <x v="4741"/>
    <n v="0"/>
    <n v="6"/>
    <n v="0"/>
    <x v="0"/>
    <x v="9"/>
    <x v="3"/>
    <d v="2024-10-29T00:00:00"/>
    <n v="5195"/>
    <x v="0"/>
    <n v="1"/>
    <x v="1"/>
    <n v="5198"/>
    <x v="47"/>
    <n v="130101"/>
    <s v="LA LIBERTAD"/>
    <s v="TRUJILLO"/>
    <s v="TRUJILLO"/>
    <x v="115"/>
    <x v="0"/>
    <n v="85018"/>
    <x v="0"/>
    <x v="18"/>
    <n v="1"/>
    <x v="0"/>
    <x v="0"/>
  </r>
  <r>
    <n v="1124635851"/>
    <s v="RODRIGUEZ PEREZ CARLOS EDUARDO"/>
    <x v="4742"/>
    <n v="0"/>
    <n v="6"/>
    <n v="6"/>
    <x v="0"/>
    <x v="10"/>
    <x v="9"/>
    <d v="2024-11-04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1"/>
    <x v="0"/>
    <x v="0"/>
  </r>
  <r>
    <n v="1125807133"/>
    <s v="VARGAS VILELA NAHOMI JAZMIN"/>
    <x v="4743"/>
    <n v="0"/>
    <n v="6"/>
    <n v="1"/>
    <x v="0"/>
    <x v="10"/>
    <x v="10"/>
    <d v="2024-11-07T00:00:00"/>
    <n v="5197"/>
    <x v="0"/>
    <n v="1"/>
    <x v="1"/>
    <n v="5200"/>
    <x v="18"/>
    <n v="130101"/>
    <s v="LA LIBERTAD"/>
    <s v="TRUJILLO"/>
    <s v="TRUJILLO"/>
    <x v="187"/>
    <x v="0"/>
    <n v="85018"/>
    <x v="0"/>
    <x v="16"/>
    <n v="1"/>
    <x v="0"/>
    <x v="0"/>
  </r>
  <r>
    <n v="1125854231"/>
    <s v="CAMPOS CASTILLO LUCAS GABRIEL"/>
    <x v="4744"/>
    <n v="0"/>
    <n v="6"/>
    <n v="2"/>
    <x v="0"/>
    <x v="9"/>
    <x v="0"/>
    <d v="2024-10-0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61"/>
    <n v="1"/>
    <x v="0"/>
    <x v="0"/>
  </r>
  <r>
    <n v="1125854300"/>
    <s v="PINILLOS RUBIO STTASY RUB-"/>
    <x v="4745"/>
    <n v="0"/>
    <n v="6"/>
    <n v="4"/>
    <x v="0"/>
    <x v="9"/>
    <x v="0"/>
    <d v="2024-10-0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46"/>
    <n v="1"/>
    <x v="0"/>
    <x v="0"/>
  </r>
  <r>
    <n v="1126161846"/>
    <s v="NIETO SILVA MIA AITANA"/>
    <x v="4746"/>
    <n v="0"/>
    <n v="6"/>
    <n v="0"/>
    <x v="0"/>
    <x v="10"/>
    <x v="6"/>
    <d v="2024-11-06T00:00:00"/>
    <n v="5207"/>
    <x v="0"/>
    <n v="7"/>
    <x v="4"/>
    <n v="5210"/>
    <x v="5"/>
    <n v="130102"/>
    <s v="LA LIBERTAD"/>
    <s v="TRUJILLO"/>
    <s v="EL PORVENIR"/>
    <x v="5"/>
    <x v="0"/>
    <n v="85018"/>
    <x v="0"/>
    <x v="35"/>
    <n v="1"/>
    <x v="0"/>
    <x v="0"/>
  </r>
  <r>
    <n v="1138698901"/>
    <s v="TROYA LOZADA LEANDRO EMMANUEL"/>
    <x v="4747"/>
    <n v="0"/>
    <n v="6"/>
    <n v="0"/>
    <x v="0"/>
    <x v="10"/>
    <x v="6"/>
    <d v="2024-11-06T00:00:00"/>
    <n v="5204"/>
    <x v="0"/>
    <n v="1"/>
    <x v="1"/>
    <n v="5207"/>
    <x v="36"/>
    <n v="130101"/>
    <s v="LA LIBERTAD"/>
    <s v="TRUJILLO"/>
    <s v="TRUJILLO"/>
    <x v="193"/>
    <x v="0"/>
    <n v="85018"/>
    <x v="0"/>
    <x v="2"/>
    <n v="1"/>
    <x v="0"/>
    <x v="0"/>
  </r>
  <r>
    <n v="1139536277"/>
    <s v="GUEVARA ANGULO VICTOR BENJAMIN"/>
    <x v="4748"/>
    <n v="0"/>
    <n v="6"/>
    <n v="0"/>
    <x v="0"/>
    <x v="10"/>
    <x v="8"/>
    <d v="2024-11-27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139805190"/>
    <s v="RODRIGUEZ HERNANDEZ BASTIAN KYLE"/>
    <x v="4749"/>
    <n v="0"/>
    <n v="6"/>
    <n v="2"/>
    <x v="0"/>
    <x v="11"/>
    <x v="0"/>
    <d v="2024-12-02T00:00:00"/>
    <n v="5197"/>
    <x v="0"/>
    <n v="1"/>
    <x v="1"/>
    <n v="5200"/>
    <x v="18"/>
    <n v="130101"/>
    <s v="LA LIBERTAD"/>
    <s v="TRUJILLO"/>
    <s v="TRUJILLO"/>
    <x v="24"/>
    <x v="0"/>
    <n v="85018"/>
    <x v="0"/>
    <x v="19"/>
    <n v="1"/>
    <x v="0"/>
    <x v="0"/>
  </r>
  <r>
    <n v="1139809229"/>
    <s v="CORTEZ VALVERDE JESUS RAFAEL"/>
    <x v="4750"/>
    <n v="0"/>
    <n v="6"/>
    <n v="1"/>
    <x v="0"/>
    <x v="11"/>
    <x v="6"/>
    <d v="2024-12-0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"/>
    <n v="1"/>
    <x v="0"/>
    <x v="0"/>
  </r>
  <r>
    <n v="1139841381"/>
    <s v="VENTURA ORBEGOZO LUANA SARA-"/>
    <x v="4751"/>
    <n v="0"/>
    <n v="6"/>
    <n v="5"/>
    <x v="0"/>
    <x v="11"/>
    <x v="9"/>
    <d v="2024-12-04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9"/>
    <n v="1"/>
    <x v="0"/>
    <x v="0"/>
  </r>
  <r>
    <n v="1139862495"/>
    <s v="ELIAS CRUZ ARIANNA VALENTINA"/>
    <x v="4752"/>
    <n v="0"/>
    <n v="6"/>
    <n v="1"/>
    <x v="0"/>
    <x v="11"/>
    <x v="9"/>
    <d v="2024-12-04T00:00:00"/>
    <n v="5229"/>
    <x v="0"/>
    <n v="5"/>
    <x v="6"/>
    <n v="5232"/>
    <x v="43"/>
    <n v="130106"/>
    <s v="LA LIBERTAD"/>
    <s v="TRUJILLO"/>
    <s v="LAREDO"/>
    <x v="162"/>
    <x v="0"/>
    <n v="85018"/>
    <x v="0"/>
    <x v="15"/>
    <n v="1"/>
    <x v="0"/>
    <x v="0"/>
  </r>
  <r>
    <n v="1140001951"/>
    <s v="JES+S REYES MASSIEL PAULETTE"/>
    <x v="4753"/>
    <n v="0"/>
    <n v="6"/>
    <n v="1"/>
    <x v="0"/>
    <x v="11"/>
    <x v="9"/>
    <d v="2024-12-04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"/>
    <n v="1"/>
    <x v="0"/>
    <x v="0"/>
  </r>
  <r>
    <n v="1140056584"/>
    <s v="VELASQUEZ SALDAÐA NICOLLE VALESKA"/>
    <x v="4754"/>
    <n v="0"/>
    <n v="6"/>
    <n v="15"/>
    <x v="0"/>
    <x v="11"/>
    <x v="6"/>
    <d v="2024-12-06T00:00:00"/>
    <n v="5223"/>
    <x v="0"/>
    <n v="4"/>
    <x v="2"/>
    <n v="5226"/>
    <x v="2"/>
    <n v="130105"/>
    <s v="LA LIBERTAD"/>
    <s v="TRUJILLO"/>
    <s v="LA ESPERANZA"/>
    <x v="408"/>
    <x v="2"/>
    <n v="85018"/>
    <x v="0"/>
    <x v="25"/>
    <n v="1"/>
    <x v="0"/>
    <x v="0"/>
  </r>
  <r>
    <n v="1140368212"/>
    <s v="NIEVES VASQUEZ ALESSIA AYSEL"/>
    <x v="4755"/>
    <n v="0"/>
    <n v="6"/>
    <n v="3"/>
    <x v="0"/>
    <x v="11"/>
    <x v="12"/>
    <d v="2024-12-10T00:00:00"/>
    <n v="5205"/>
    <x v="0"/>
    <n v="1"/>
    <x v="1"/>
    <n v="5208"/>
    <x v="17"/>
    <n v="130101"/>
    <s v="LA LIBERTAD"/>
    <s v="TRUJILLO"/>
    <s v="TRUJILLO"/>
    <x v="269"/>
    <x v="0"/>
    <n v="85018"/>
    <x v="0"/>
    <x v="16"/>
    <n v="1"/>
    <x v="0"/>
    <x v="0"/>
  </r>
  <r>
    <n v="1140368310"/>
    <s v="PERLECHE AMAYA ALESSIA ANTUANETTE"/>
    <x v="4756"/>
    <n v="0"/>
    <n v="6"/>
    <n v="2"/>
    <x v="0"/>
    <x v="11"/>
    <x v="12"/>
    <d v="2024-12-10T00:00:00"/>
    <n v="5205"/>
    <x v="0"/>
    <n v="1"/>
    <x v="1"/>
    <n v="5208"/>
    <x v="17"/>
    <n v="130101"/>
    <s v="LA LIBERTAD"/>
    <s v="TRUJILLO"/>
    <s v="TRUJILLO"/>
    <x v="269"/>
    <x v="0"/>
    <n v="85018"/>
    <x v="0"/>
    <x v="7"/>
    <n v="1"/>
    <x v="0"/>
    <x v="0"/>
  </r>
  <r>
    <n v="1140372721"/>
    <s v="GARRIDO CASTRO ANDREW MAEL"/>
    <x v="4757"/>
    <n v="0"/>
    <n v="6"/>
    <n v="0"/>
    <x v="0"/>
    <x v="11"/>
    <x v="0"/>
    <d v="2024-12-02T00:00:00"/>
    <n v="5201"/>
    <x v="0"/>
    <n v="1"/>
    <x v="1"/>
    <n v="5204"/>
    <x v="19"/>
    <n v="130101"/>
    <s v="LA LIBERTAD"/>
    <s v="TRUJILLO"/>
    <s v="TRUJILLO"/>
    <x v="233"/>
    <x v="0"/>
    <n v="85018"/>
    <x v="0"/>
    <x v="40"/>
    <n v="1"/>
    <x v="0"/>
    <x v="0"/>
  </r>
  <r>
    <n v="1140383527"/>
    <s v="PEREDA REBAZA BEATRIZ ISABELA"/>
    <x v="4758"/>
    <n v="0"/>
    <n v="6"/>
    <n v="12"/>
    <x v="0"/>
    <x v="11"/>
    <x v="6"/>
    <d v="2024-12-06T00:00:00"/>
    <n v="5197"/>
    <x v="0"/>
    <n v="1"/>
    <x v="1"/>
    <n v="5200"/>
    <x v="18"/>
    <n v="130101"/>
    <s v="LA LIBERTAD"/>
    <s v="TRUJILLO"/>
    <s v="TRUJILLO"/>
    <x v="69"/>
    <x v="0"/>
    <n v="85018"/>
    <x v="0"/>
    <x v="22"/>
    <n v="1"/>
    <x v="0"/>
    <x v="0"/>
  </r>
  <r>
    <n v="1140949606"/>
    <s v="QUEZADA MORALES NICOLE ALESSANDRA"/>
    <x v="4759"/>
    <n v="0"/>
    <n v="6"/>
    <n v="1"/>
    <x v="0"/>
    <x v="11"/>
    <x v="9"/>
    <d v="2024-12-04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49"/>
    <n v="1"/>
    <x v="0"/>
    <x v="0"/>
  </r>
  <r>
    <n v="1141400900"/>
    <s v="VALDEZ AGUIRRE EDWAR STEVE"/>
    <x v="4760"/>
    <n v="0"/>
    <n v="6"/>
    <n v="0"/>
    <x v="0"/>
    <x v="11"/>
    <x v="0"/>
    <d v="2024-12-02T00:00:00"/>
    <n v="5212"/>
    <x v="0"/>
    <n v="7"/>
    <x v="4"/>
    <n v="5215"/>
    <x v="42"/>
    <n v="130102"/>
    <s v="LA LIBERTAD"/>
    <s v="TRUJILLO"/>
    <s v="EL PORVENIR"/>
    <x v="314"/>
    <x v="0"/>
    <n v="85018"/>
    <x v="0"/>
    <x v="39"/>
    <n v="1"/>
    <x v="0"/>
    <x v="0"/>
  </r>
  <r>
    <n v="1141540831"/>
    <s v="ANTICONA VELASQUEZ VICENTE JOAQUIN"/>
    <x v="4761"/>
    <n v="0"/>
    <n v="6"/>
    <n v="0"/>
    <x v="0"/>
    <x v="11"/>
    <x v="0"/>
    <d v="2024-12-02T00:00:00"/>
    <n v="5209"/>
    <x v="0"/>
    <n v="7"/>
    <x v="4"/>
    <n v="5212"/>
    <x v="44"/>
    <n v="130102"/>
    <s v="LA LIBERTAD"/>
    <s v="TRUJILLO"/>
    <s v="EL PORVENIR"/>
    <x v="135"/>
    <x v="0"/>
    <n v="85018"/>
    <x v="0"/>
    <x v="6"/>
    <n v="1"/>
    <x v="0"/>
    <x v="0"/>
  </r>
  <r>
    <n v="1141856546"/>
    <s v="NARRO REYES AHINARA YOSADARA"/>
    <x v="4762"/>
    <n v="0"/>
    <n v="6"/>
    <n v="1"/>
    <x v="0"/>
    <x v="11"/>
    <x v="12"/>
    <d v="2024-12-10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5"/>
    <n v="1"/>
    <x v="0"/>
    <x v="0"/>
  </r>
  <r>
    <n v="1132336489"/>
    <s v="TASSON SALAZAR LUCCA NOAH"/>
    <x v="4763"/>
    <n v="0"/>
    <n v="6"/>
    <n v="7"/>
    <x v="0"/>
    <x v="10"/>
    <x v="21"/>
    <d v="2024-11-13T00:00:00"/>
    <n v="5202"/>
    <x v="0"/>
    <n v="1"/>
    <x v="1"/>
    <n v="5205"/>
    <x v="48"/>
    <n v="130101"/>
    <s v="LA LIBERTAD"/>
    <s v="TRUJILLO"/>
    <s v="TRUJILLO"/>
    <x v="192"/>
    <x v="0"/>
    <n v="85018"/>
    <x v="0"/>
    <x v="49"/>
    <n v="1"/>
    <x v="0"/>
    <x v="0"/>
  </r>
  <r>
    <n v="1132460565"/>
    <s v="ZARATE GARCIA ALEX GAEL"/>
    <x v="4764"/>
    <n v="0"/>
    <n v="6"/>
    <n v="3"/>
    <x v="0"/>
    <x v="10"/>
    <x v="19"/>
    <d v="2024-11-19T00:00:00"/>
    <n v="5213"/>
    <x v="0"/>
    <n v="7"/>
    <x v="4"/>
    <n v="5216"/>
    <x v="46"/>
    <n v="130102"/>
    <s v="LA LIBERTAD"/>
    <s v="TRUJILLO"/>
    <s v="EL PORVENIR"/>
    <x v="155"/>
    <x v="0"/>
    <n v="85018"/>
    <x v="0"/>
    <x v="23"/>
    <n v="1"/>
    <x v="0"/>
    <x v="0"/>
  </r>
  <r>
    <n v="1132550793"/>
    <s v="BENITES GARCIA LARA RAFFAELLA"/>
    <x v="4765"/>
    <n v="0"/>
    <n v="6"/>
    <n v="3"/>
    <x v="0"/>
    <x v="10"/>
    <x v="25"/>
    <d v="2024-11-21T00:00:00"/>
    <n v="7091"/>
    <x v="0"/>
    <n v="4"/>
    <x v="2"/>
    <n v="7115"/>
    <x v="11"/>
    <n v="130105"/>
    <s v="LA LIBERTAD"/>
    <s v="TRUJILLO"/>
    <s v="LA ESPERANZA"/>
    <x v="252"/>
    <x v="0"/>
    <n v="85018"/>
    <x v="0"/>
    <x v="7"/>
    <n v="1"/>
    <x v="0"/>
    <x v="0"/>
  </r>
  <r>
    <n v="1133082341"/>
    <s v="VILLEGAS MENDEZ MATEO NICOLAS"/>
    <x v="4766"/>
    <n v="0"/>
    <n v="6"/>
    <n v="16"/>
    <x v="0"/>
    <x v="10"/>
    <x v="15"/>
    <d v="2024-11-22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1"/>
    <x v="0"/>
    <x v="0"/>
  </r>
  <r>
    <n v="1133748383"/>
    <s v="RUIZ RUIZ AISHA KAORI"/>
    <x v="4767"/>
    <n v="0"/>
    <n v="6"/>
    <n v="0"/>
    <x v="0"/>
    <x v="10"/>
    <x v="24"/>
    <d v="2024-11-25T00:00:00"/>
    <n v="5220"/>
    <x v="0"/>
    <n v="3"/>
    <x v="5"/>
    <n v="5223"/>
    <x v="9"/>
    <n v="130104"/>
    <s v="LA LIBERTAD"/>
    <s v="TRUJILLO"/>
    <s v="HUANCHACO"/>
    <x v="51"/>
    <x v="0"/>
    <n v="85018"/>
    <x v="0"/>
    <x v="59"/>
    <n v="1"/>
    <x v="0"/>
    <x v="0"/>
  </r>
  <r>
    <n v="1134274797"/>
    <s v="AVALOS PEREZ ADHARA SOFIA"/>
    <x v="4768"/>
    <n v="0"/>
    <n v="6"/>
    <n v="29"/>
    <x v="0"/>
    <x v="10"/>
    <x v="8"/>
    <d v="2024-11-27T00:00:00"/>
    <n v="5208"/>
    <x v="0"/>
    <n v="7"/>
    <x v="4"/>
    <n v="5211"/>
    <x v="26"/>
    <n v="130102"/>
    <s v="LA LIBERTAD"/>
    <s v="TRUJILLO"/>
    <s v="EL PORVENIR"/>
    <x v="235"/>
    <x v="0"/>
    <n v="85018"/>
    <x v="0"/>
    <x v="17"/>
    <n v="1"/>
    <x v="0"/>
    <x v="0"/>
  </r>
  <r>
    <n v="1134279856"/>
    <s v="CHIHUALA CASTRO GIANNA MIKAELA"/>
    <x v="4769"/>
    <n v="0"/>
    <n v="6"/>
    <n v="1"/>
    <x v="0"/>
    <x v="10"/>
    <x v="24"/>
    <d v="2024-11-2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3"/>
    <n v="1"/>
    <x v="0"/>
    <x v="0"/>
  </r>
  <r>
    <n v="1134563596"/>
    <s v="ARTIAGA LAUREANO EYDRIAN IAN YOSUN"/>
    <x v="4770"/>
    <n v="0"/>
    <n v="6"/>
    <n v="1"/>
    <x v="0"/>
    <x v="10"/>
    <x v="29"/>
    <d v="2024-11-28T00:00:00"/>
    <n v="5224"/>
    <x v="0"/>
    <n v="4"/>
    <x v="2"/>
    <n v="5227"/>
    <x v="34"/>
    <n v="130105"/>
    <s v="LA LIBERTAD"/>
    <s v="TRUJILLO"/>
    <s v="LA ESPERANZA"/>
    <x v="340"/>
    <x v="0"/>
    <n v="85018"/>
    <x v="0"/>
    <x v="4"/>
    <n v="1"/>
    <x v="0"/>
    <x v="0"/>
  </r>
  <r>
    <n v="1134767635"/>
    <s v="CAMPOS AMAYA AVRIL SCARLETT"/>
    <x v="4771"/>
    <n v="0"/>
    <n v="6"/>
    <n v="5"/>
    <x v="0"/>
    <x v="10"/>
    <x v="19"/>
    <d v="2024-11-19T00:00:00"/>
    <n v="5231"/>
    <x v="0"/>
    <n v="6"/>
    <x v="7"/>
    <n v="5234"/>
    <x v="27"/>
    <n v="130107"/>
    <s v="LA LIBERTAD"/>
    <s v="TRUJILLO"/>
    <s v="MOCHE"/>
    <x v="153"/>
    <x v="0"/>
    <n v="85018"/>
    <x v="0"/>
    <x v="7"/>
    <n v="1"/>
    <x v="0"/>
    <x v="0"/>
  </r>
  <r>
    <n v="1135025230"/>
    <s v="MOYA ORBEGOSO MIA DARIANNA"/>
    <x v="4772"/>
    <n v="0"/>
    <n v="6"/>
    <n v="0"/>
    <x v="0"/>
    <x v="10"/>
    <x v="16"/>
    <d v="2024-11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9"/>
    <n v="1"/>
    <x v="0"/>
    <x v="0"/>
  </r>
  <r>
    <n v="1135525048"/>
    <s v="OLIVARES TANTAQUISPE FREYSI KEYLI"/>
    <x v="4773"/>
    <n v="0"/>
    <n v="6"/>
    <n v="1"/>
    <x v="0"/>
    <x v="10"/>
    <x v="29"/>
    <d v="2024-11-28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135622087"/>
    <s v="MIRANDA HUARATAPAIRO DYLAN ALEJANDRO"/>
    <x v="4774"/>
    <n v="0"/>
    <n v="6"/>
    <n v="0"/>
    <x v="0"/>
    <x v="9"/>
    <x v="19"/>
    <d v="2024-10-19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1"/>
    <x v="0"/>
    <x v="0"/>
  </r>
  <r>
    <n v="1136070832"/>
    <s v="NATIVIDAD VILLANUEVA EYMI SOFIA"/>
    <x v="4775"/>
    <n v="0"/>
    <n v="6"/>
    <n v="0"/>
    <x v="0"/>
    <x v="10"/>
    <x v="3"/>
    <d v="2024-11-2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6"/>
    <n v="1"/>
    <x v="0"/>
    <x v="0"/>
  </r>
  <r>
    <n v="1136249318"/>
    <s v="CARRANZA TORRES SONIA DANA+"/>
    <x v="4776"/>
    <n v="0"/>
    <n v="6"/>
    <n v="16"/>
    <x v="0"/>
    <x v="10"/>
    <x v="25"/>
    <d v="2024-11-21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1"/>
    <x v="0"/>
    <x v="0"/>
  </r>
  <r>
    <n v="1136424738"/>
    <s v="QUIROZ RAMIREZ LUZ VICTORIA"/>
    <x v="4777"/>
    <n v="0"/>
    <n v="6"/>
    <n v="9"/>
    <x v="0"/>
    <x v="10"/>
    <x v="22"/>
    <d v="2024-11-16T00:00:00"/>
    <n v="5199"/>
    <x v="0"/>
    <n v="1"/>
    <x v="1"/>
    <n v="5202"/>
    <x v="1"/>
    <n v="130101"/>
    <s v="LA LIBERTAD"/>
    <s v="TRUJILLO"/>
    <s v="TRUJILLO"/>
    <x v="14"/>
    <x v="0"/>
    <n v="85018"/>
    <x v="0"/>
    <x v="60"/>
    <n v="1"/>
    <x v="0"/>
    <x v="0"/>
  </r>
  <r>
    <n v="1136839808"/>
    <s v="RODRIGUEZ VERA ANGHELO JHOAO"/>
    <x v="4530"/>
    <n v="0"/>
    <n v="6"/>
    <n v="0"/>
    <x v="0"/>
    <x v="10"/>
    <x v="15"/>
    <d v="2024-11-22T00:00:00"/>
    <n v="5217"/>
    <x v="0"/>
    <n v="7"/>
    <x v="4"/>
    <n v="5220"/>
    <x v="13"/>
    <n v="130112"/>
    <s v="LA LIBERTAD"/>
    <s v="TRUJILLO"/>
    <s v="ALTO TRUJILLO"/>
    <x v="409"/>
    <x v="1"/>
    <n v="85018"/>
    <x v="0"/>
    <x v="45"/>
    <n v="1"/>
    <x v="0"/>
    <x v="0"/>
  </r>
  <r>
    <n v="1141897331"/>
    <s v="OTINIANO ALBURQUEQUE ANNIE ANTONELA"/>
    <x v="4778"/>
    <n v="0"/>
    <n v="6"/>
    <n v="23"/>
    <x v="0"/>
    <x v="11"/>
    <x v="21"/>
    <d v="2024-12-13T00:00:00"/>
    <n v="5200"/>
    <x v="0"/>
    <n v="1"/>
    <x v="1"/>
    <n v="5203"/>
    <x v="30"/>
    <n v="130101"/>
    <s v="LA LIBERTAD"/>
    <s v="TRUJILLO"/>
    <s v="TRUJILLO"/>
    <x v="406"/>
    <x v="0"/>
    <n v="85018"/>
    <x v="0"/>
    <x v="4"/>
    <n v="1"/>
    <x v="0"/>
    <x v="0"/>
  </r>
  <r>
    <n v="1142067218"/>
    <s v="MERCEDES SALIRROSAS JONATHAN LEONEL"/>
    <x v="4779"/>
    <n v="0"/>
    <n v="6"/>
    <n v="0"/>
    <x v="0"/>
    <x v="11"/>
    <x v="20"/>
    <d v="2024-12-14T00:00:00"/>
    <n v="5230"/>
    <x v="0"/>
    <n v="5"/>
    <x v="6"/>
    <n v="5233"/>
    <x v="56"/>
    <n v="130106"/>
    <s v="LA LIBERTAD"/>
    <s v="TRUJILLO"/>
    <s v="LAREDO"/>
    <x v="361"/>
    <x v="0"/>
    <n v="85018"/>
    <x v="0"/>
    <x v="9"/>
    <n v="1"/>
    <x v="0"/>
    <x v="0"/>
  </r>
  <r>
    <n v="1142427356"/>
    <s v="QUIÐONES MARTINEZ ANA SOFIA"/>
    <x v="4780"/>
    <n v="0"/>
    <n v="6"/>
    <n v="2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5"/>
    <n v="1"/>
    <x v="0"/>
    <x v="0"/>
  </r>
  <r>
    <n v="1142504445"/>
    <s v="ASUNCION RUIZ ELIF KAROL MINJI"/>
    <x v="4781"/>
    <n v="0"/>
    <n v="6"/>
    <n v="3"/>
    <x v="0"/>
    <x v="11"/>
    <x v="12"/>
    <d v="2024-12-10T00:00:00"/>
    <n v="5212"/>
    <x v="0"/>
    <n v="7"/>
    <x v="4"/>
    <n v="5215"/>
    <x v="42"/>
    <n v="130102"/>
    <s v="LA LIBERTAD"/>
    <s v="TRUJILLO"/>
    <s v="EL PORVENIR"/>
    <x v="314"/>
    <x v="0"/>
    <n v="85018"/>
    <x v="0"/>
    <x v="51"/>
    <n v="1"/>
    <x v="0"/>
    <x v="0"/>
  </r>
  <r>
    <n v="1142830780"/>
    <s v="COLLAS MIRANDA RACHELL ABIGAIL"/>
    <x v="4782"/>
    <n v="0"/>
    <n v="6"/>
    <n v="0"/>
    <x v="0"/>
    <x v="10"/>
    <x v="8"/>
    <d v="2024-11-27T00:00:00"/>
    <n v="5195"/>
    <x v="0"/>
    <n v="1"/>
    <x v="1"/>
    <n v="5198"/>
    <x v="47"/>
    <n v="130101"/>
    <s v="LA LIBERTAD"/>
    <s v="TRUJILLO"/>
    <s v="TRUJILLO"/>
    <x v="115"/>
    <x v="0"/>
    <n v="85018"/>
    <x v="0"/>
    <x v="1"/>
    <n v="1"/>
    <x v="0"/>
    <x v="0"/>
  </r>
  <r>
    <n v="1143003258"/>
    <s v="BORJAS CASTILLO AYLESSI DE F-TIMA"/>
    <x v="4783"/>
    <n v="0"/>
    <n v="6"/>
    <n v="0"/>
    <x v="0"/>
    <x v="11"/>
    <x v="2"/>
    <d v="2024-12-05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1"/>
    <x v="0"/>
    <x v="0"/>
  </r>
  <r>
    <n v="1143010840"/>
    <s v="PERALES MELENDEZ LUCAS DAMI-N"/>
    <x v="4784"/>
    <n v="0"/>
    <n v="6"/>
    <n v="1"/>
    <x v="0"/>
    <x v="11"/>
    <x v="6"/>
    <d v="2024-12-06T00:00:00"/>
    <n v="5228"/>
    <x v="0"/>
    <n v="5"/>
    <x v="6"/>
    <n v="5231"/>
    <x v="7"/>
    <n v="130106"/>
    <s v="LA LIBERTAD"/>
    <s v="TRUJILLO"/>
    <s v="LAREDO"/>
    <x v="20"/>
    <x v="0"/>
    <n v="85018"/>
    <x v="0"/>
    <x v="16"/>
    <n v="1"/>
    <x v="0"/>
    <x v="0"/>
  </r>
  <r>
    <n v="1143045679"/>
    <s v="CHAVEZ ROSALES CORAIMA AITANA"/>
    <x v="4785"/>
    <n v="0"/>
    <n v="6"/>
    <n v="11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26"/>
    <n v="1"/>
    <x v="0"/>
    <x v="0"/>
  </r>
  <r>
    <n v="1143640802"/>
    <s v="ARAUJO ZAVALETA DARIELL ALEXANDER"/>
    <x v="4786"/>
    <n v="0"/>
    <n v="6"/>
    <n v="0"/>
    <x v="0"/>
    <x v="9"/>
    <x v="29"/>
    <d v="2024-10-28T00:00:00"/>
    <n v="5228"/>
    <x v="0"/>
    <n v="5"/>
    <x v="6"/>
    <n v="5231"/>
    <x v="7"/>
    <n v="130106"/>
    <s v="LA LIBERTAD"/>
    <s v="TRUJILLO"/>
    <s v="LAREDO"/>
    <x v="20"/>
    <x v="0"/>
    <n v="85018"/>
    <x v="0"/>
    <x v="23"/>
    <n v="1"/>
    <x v="0"/>
    <x v="0"/>
  </r>
  <r>
    <n v="1144080560"/>
    <s v="YOVERA ELIAS MIZAEL SMITH"/>
    <x v="4787"/>
    <n v="0"/>
    <n v="6"/>
    <n v="1"/>
    <x v="0"/>
    <x v="11"/>
    <x v="23"/>
    <d v="2024-12-18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44742029"/>
    <s v="LOPEZ CHAVEZ DANIEL ALESSANDRO"/>
    <x v="4788"/>
    <n v="0"/>
    <n v="6"/>
    <n v="1"/>
    <x v="0"/>
    <x v="11"/>
    <x v="19"/>
    <d v="2024-12-19T00:00:00"/>
    <n v="5214"/>
    <x v="0"/>
    <n v="2"/>
    <x v="0"/>
    <n v="5217"/>
    <x v="29"/>
    <n v="130103"/>
    <s v="LA LIBERTAD"/>
    <s v="TRUJILLO"/>
    <s v="FLORENCIA DE MORA"/>
    <x v="410"/>
    <x v="0"/>
    <n v="85018"/>
    <x v="0"/>
    <x v="1"/>
    <n v="1"/>
    <x v="0"/>
    <x v="0"/>
  </r>
  <r>
    <n v="1144937511"/>
    <s v="MANTILLA GUTIERREZ IKER GAEL"/>
    <x v="4789"/>
    <n v="0"/>
    <n v="6"/>
    <n v="2"/>
    <x v="0"/>
    <x v="11"/>
    <x v="9"/>
    <d v="2024-12-04T00:00:00"/>
    <n v="5213"/>
    <x v="0"/>
    <n v="7"/>
    <x v="4"/>
    <n v="5216"/>
    <x v="46"/>
    <n v="130102"/>
    <s v="LA LIBERTAD"/>
    <s v="TRUJILLO"/>
    <s v="EL PORVENIR"/>
    <x v="360"/>
    <x v="4"/>
    <n v="85018"/>
    <x v="0"/>
    <x v="10"/>
    <n v="1"/>
    <x v="0"/>
    <x v="0"/>
  </r>
  <r>
    <n v="1145175783"/>
    <s v="GUEVARA VILLAREAL ALISSON XIOMARA"/>
    <x v="4790"/>
    <n v="0"/>
    <n v="6"/>
    <n v="1"/>
    <x v="0"/>
    <x v="11"/>
    <x v="23"/>
    <d v="2024-12-18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45240527"/>
    <s v="RIVAS ALFARO RONALDO NICOL-S"/>
    <x v="4791"/>
    <n v="0"/>
    <n v="6"/>
    <n v="1"/>
    <x v="0"/>
    <x v="11"/>
    <x v="23"/>
    <d v="2024-12-18T00:00:00"/>
    <n v="5219"/>
    <x v="0"/>
    <n v="4"/>
    <x v="2"/>
    <n v="5222"/>
    <x v="21"/>
    <n v="130104"/>
    <s v="LA LIBERTAD"/>
    <s v="TRUJILLO"/>
    <s v="HUANCHACO"/>
    <x v="386"/>
    <x v="0"/>
    <n v="85018"/>
    <x v="0"/>
    <x v="31"/>
    <n v="1"/>
    <x v="0"/>
    <x v="0"/>
  </r>
  <r>
    <n v="1145604925"/>
    <s v="CRUZ VARGAS LEAH ELIANA"/>
    <x v="4792"/>
    <n v="0"/>
    <n v="6"/>
    <n v="0"/>
    <x v="0"/>
    <x v="11"/>
    <x v="20"/>
    <d v="2024-12-14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145890811"/>
    <s v="LUIS RUIZ FLAVIA MAIT+"/>
    <x v="4793"/>
    <n v="0"/>
    <n v="6"/>
    <n v="1"/>
    <x v="0"/>
    <x v="11"/>
    <x v="0"/>
    <d v="2024-12-02T00:00:00"/>
    <n v="5205"/>
    <x v="0"/>
    <n v="1"/>
    <x v="1"/>
    <n v="5208"/>
    <x v="17"/>
    <n v="130101"/>
    <s v="LA LIBERTAD"/>
    <s v="TRUJILLO"/>
    <s v="TRUJILLO"/>
    <x v="89"/>
    <x v="0"/>
    <n v="85018"/>
    <x v="0"/>
    <x v="10"/>
    <n v="1"/>
    <x v="0"/>
    <x v="0"/>
  </r>
  <r>
    <n v="1132317823"/>
    <s v="POLO ARTEAGA DARIANA SARAI"/>
    <x v="4794"/>
    <n v="0"/>
    <n v="6"/>
    <n v="2"/>
    <x v="0"/>
    <x v="10"/>
    <x v="17"/>
    <d v="2024-11-23T00:00:00"/>
    <n v="5213"/>
    <x v="0"/>
    <n v="7"/>
    <x v="4"/>
    <n v="5216"/>
    <x v="46"/>
    <n v="130102"/>
    <s v="LA LIBERTAD"/>
    <s v="TRUJILLO"/>
    <s v="EL PORVENIR"/>
    <x v="360"/>
    <x v="4"/>
    <n v="85018"/>
    <x v="0"/>
    <x v="40"/>
    <n v="1"/>
    <x v="0"/>
    <x v="0"/>
  </r>
  <r>
    <n v="1132358386"/>
    <s v="AÐEZ ROBLES THIAGO DAVID"/>
    <x v="4795"/>
    <n v="0"/>
    <n v="6"/>
    <n v="1"/>
    <x v="0"/>
    <x v="10"/>
    <x v="25"/>
    <d v="2024-11-21T00:00:00"/>
    <n v="5207"/>
    <x v="0"/>
    <n v="7"/>
    <x v="4"/>
    <n v="5210"/>
    <x v="5"/>
    <n v="130102"/>
    <s v="LA LIBERTAD"/>
    <s v="TRUJILLO"/>
    <s v="EL PORVENIR"/>
    <x v="145"/>
    <x v="0"/>
    <n v="85018"/>
    <x v="0"/>
    <x v="15"/>
    <n v="1"/>
    <x v="0"/>
    <x v="0"/>
  </r>
  <r>
    <n v="1132773064"/>
    <s v="RAMIREZ LIMA RODRICK FABRIZIO"/>
    <x v="4796"/>
    <n v="0"/>
    <n v="6"/>
    <n v="0"/>
    <x v="0"/>
    <x v="10"/>
    <x v="9"/>
    <d v="2024-11-04T00:00:00"/>
    <n v="7127"/>
    <x v="0"/>
    <n v="6"/>
    <x v="7"/>
    <n v="7152"/>
    <x v="23"/>
    <n v="130107"/>
    <s v="LA LIBERTAD"/>
    <s v="TRUJILLO"/>
    <s v="MOCHE"/>
    <x v="376"/>
    <x v="0"/>
    <n v="85018"/>
    <x v="0"/>
    <x v="17"/>
    <n v="1"/>
    <x v="0"/>
    <x v="0"/>
  </r>
  <r>
    <n v="1132894542"/>
    <s v="LAIZA RUIZ IAN MATTEO"/>
    <x v="4797"/>
    <n v="0"/>
    <n v="6"/>
    <n v="1"/>
    <x v="0"/>
    <x v="10"/>
    <x v="17"/>
    <d v="2024-11-23T00:00:00"/>
    <n v="5207"/>
    <x v="0"/>
    <n v="7"/>
    <x v="4"/>
    <n v="5210"/>
    <x v="5"/>
    <n v="130102"/>
    <s v="LA LIBERTAD"/>
    <s v="TRUJILLO"/>
    <s v="EL PORVENIR"/>
    <x v="411"/>
    <x v="7"/>
    <n v="85018"/>
    <x v="0"/>
    <x v="21"/>
    <n v="1"/>
    <x v="0"/>
    <x v="0"/>
  </r>
  <r>
    <n v="1132973479"/>
    <s v="CASTILLO SOLANO NATHAN GABRIEL"/>
    <x v="4798"/>
    <n v="0"/>
    <n v="6"/>
    <n v="7"/>
    <x v="0"/>
    <x v="10"/>
    <x v="24"/>
    <d v="2024-11-25T00:00:00"/>
    <n v="5198"/>
    <x v="0"/>
    <n v="1"/>
    <x v="1"/>
    <n v="5201"/>
    <x v="14"/>
    <n v="130101"/>
    <s v="LA LIBERTAD"/>
    <s v="TRUJILLO"/>
    <s v="TRUJILLO"/>
    <x v="16"/>
    <x v="0"/>
    <n v="85018"/>
    <x v="0"/>
    <x v="6"/>
    <n v="1"/>
    <x v="0"/>
    <x v="0"/>
  </r>
  <r>
    <n v="1133299900"/>
    <s v="VIDAL QUEZADA OLIVER HAALAND"/>
    <x v="4799"/>
    <n v="0"/>
    <n v="6"/>
    <n v="5"/>
    <x v="0"/>
    <x v="10"/>
    <x v="18"/>
    <d v="2024-11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0"/>
    <n v="1"/>
    <x v="0"/>
    <x v="0"/>
  </r>
  <r>
    <n v="1133450645"/>
    <s v="CAVA VILLAZON AINARA ELIZABETH"/>
    <x v="4800"/>
    <n v="0"/>
    <n v="6"/>
    <n v="0"/>
    <x v="0"/>
    <x v="10"/>
    <x v="25"/>
    <d v="2024-11-21T00:00:00"/>
    <n v="5206"/>
    <x v="0"/>
    <n v="7"/>
    <x v="4"/>
    <n v="5209"/>
    <x v="12"/>
    <n v="130102"/>
    <s v="LA LIBERTAD"/>
    <s v="TRUJILLO"/>
    <s v="EL PORVENIR"/>
    <x v="159"/>
    <x v="2"/>
    <n v="85018"/>
    <x v="0"/>
    <x v="40"/>
    <n v="1"/>
    <x v="0"/>
    <x v="0"/>
  </r>
  <r>
    <n v="1133679270"/>
    <s v="PIMENTEL OCANTO LIAM MATHEO"/>
    <x v="4801"/>
    <n v="0"/>
    <n v="6"/>
    <n v="1"/>
    <x v="0"/>
    <x v="10"/>
    <x v="19"/>
    <d v="2024-11-19T00:00:00"/>
    <n v="14985"/>
    <x v="0"/>
    <n v="3"/>
    <x v="5"/>
    <n v="11629"/>
    <x v="22"/>
    <n v="130104"/>
    <s v="LA LIBERTAD"/>
    <s v="TRUJILLO"/>
    <s v="HUANCHACO"/>
    <x v="196"/>
    <x v="0"/>
    <n v="85018"/>
    <x v="0"/>
    <x v="32"/>
    <n v="1"/>
    <x v="0"/>
    <x v="0"/>
  </r>
  <r>
    <n v="1133709167"/>
    <s v="JULCA GAMBOA MATHIAS ABDIEL"/>
    <x v="4802"/>
    <n v="0"/>
    <n v="6"/>
    <n v="1"/>
    <x v="0"/>
    <x v="10"/>
    <x v="17"/>
    <d v="2024-11-2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8"/>
    <n v="1"/>
    <x v="0"/>
    <x v="0"/>
  </r>
  <r>
    <n v="1133729798"/>
    <s v="SAUNA BELTRAN NATSUMI KATALEYA"/>
    <x v="4803"/>
    <n v="0"/>
    <n v="6"/>
    <n v="2"/>
    <x v="0"/>
    <x v="10"/>
    <x v="24"/>
    <d v="2024-11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1"/>
    <x v="0"/>
    <x v="0"/>
  </r>
  <r>
    <n v="1134581843"/>
    <s v="AMAYA SERNAQUE ALEXANDRA BRIGITTE"/>
    <x v="4804"/>
    <n v="0"/>
    <n v="6"/>
    <n v="0"/>
    <x v="0"/>
    <x v="10"/>
    <x v="15"/>
    <d v="2024-11-2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6"/>
    <n v="1"/>
    <x v="0"/>
    <x v="0"/>
  </r>
  <r>
    <n v="1134591599"/>
    <s v="TAPIA MALCA ANGHILY AYSEL"/>
    <x v="4805"/>
    <n v="0"/>
    <n v="6"/>
    <n v="3"/>
    <x v="0"/>
    <x v="10"/>
    <x v="15"/>
    <d v="2024-11-2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"/>
    <n v="1"/>
    <x v="0"/>
    <x v="0"/>
  </r>
  <r>
    <n v="1134908276"/>
    <s v="ROJAS OLAZABAL ARIANA YAZMIN"/>
    <x v="4806"/>
    <n v="0"/>
    <n v="6"/>
    <n v="1"/>
    <x v="0"/>
    <x v="10"/>
    <x v="25"/>
    <d v="2024-11-21T00:00:00"/>
    <n v="5200"/>
    <x v="0"/>
    <n v="1"/>
    <x v="1"/>
    <n v="5203"/>
    <x v="30"/>
    <n v="130101"/>
    <s v="LA LIBERTAD"/>
    <s v="TRUJILLO"/>
    <s v="TRUJILLO"/>
    <x v="107"/>
    <x v="0"/>
    <n v="85018"/>
    <x v="0"/>
    <x v="7"/>
    <n v="1"/>
    <x v="0"/>
    <x v="0"/>
  </r>
  <r>
    <n v="1135032058"/>
    <s v="REYES CABRERA NAIARA ELANOR"/>
    <x v="4807"/>
    <n v="0"/>
    <n v="6"/>
    <n v="7"/>
    <x v="0"/>
    <x v="10"/>
    <x v="22"/>
    <d v="2024-11-16T00:00:00"/>
    <n v="5205"/>
    <x v="0"/>
    <n v="1"/>
    <x v="1"/>
    <n v="5208"/>
    <x v="17"/>
    <n v="130101"/>
    <s v="LA LIBERTAD"/>
    <s v="TRUJILLO"/>
    <s v="TRUJILLO"/>
    <x v="89"/>
    <x v="0"/>
    <n v="85018"/>
    <x v="0"/>
    <x v="25"/>
    <n v="1"/>
    <x v="0"/>
    <x v="0"/>
  </r>
  <r>
    <n v="1135064643"/>
    <s v="RAFAEL OCANTO ZAIR GABRIEL"/>
    <x v="4808"/>
    <n v="0"/>
    <n v="6"/>
    <n v="2"/>
    <x v="0"/>
    <x v="10"/>
    <x v="18"/>
    <d v="2024-11-20T00:00:00"/>
    <n v="5205"/>
    <x v="0"/>
    <n v="1"/>
    <x v="1"/>
    <n v="5208"/>
    <x v="17"/>
    <n v="130101"/>
    <s v="LA LIBERTAD"/>
    <s v="TRUJILLO"/>
    <s v="TRUJILLO"/>
    <x v="330"/>
    <x v="0"/>
    <n v="85018"/>
    <x v="0"/>
    <x v="2"/>
    <n v="1"/>
    <x v="0"/>
    <x v="0"/>
  </r>
  <r>
    <n v="1135302430"/>
    <s v="MARTINEZ CRUZ EVAN JOAQU-N"/>
    <x v="4809"/>
    <n v="0"/>
    <n v="6"/>
    <n v="0"/>
    <x v="0"/>
    <x v="10"/>
    <x v="29"/>
    <d v="2024-11-28T00:00:00"/>
    <n v="5198"/>
    <x v="0"/>
    <n v="1"/>
    <x v="1"/>
    <n v="5201"/>
    <x v="14"/>
    <n v="130101"/>
    <s v="LA LIBERTAD"/>
    <s v="TRUJILLO"/>
    <s v="TRUJILLO"/>
    <x v="16"/>
    <x v="0"/>
    <n v="85018"/>
    <x v="0"/>
    <x v="15"/>
    <n v="1"/>
    <x v="0"/>
    <x v="0"/>
  </r>
  <r>
    <n v="1138714041"/>
    <s v="QUISPE ROMERO ANGEL RAFAEL ELIAS"/>
    <x v="4810"/>
    <n v="0"/>
    <n v="6"/>
    <n v="0"/>
    <x v="0"/>
    <x v="10"/>
    <x v="24"/>
    <d v="2024-11-25T00:00:00"/>
    <n v="5197"/>
    <x v="0"/>
    <n v="1"/>
    <x v="1"/>
    <n v="5200"/>
    <x v="18"/>
    <n v="130101"/>
    <s v="LA LIBERTAD"/>
    <s v="TRUJILLO"/>
    <s v="TRUJILLO"/>
    <x v="187"/>
    <x v="0"/>
    <n v="85018"/>
    <x v="0"/>
    <x v="32"/>
    <n v="1"/>
    <x v="0"/>
    <x v="0"/>
  </r>
  <r>
    <n v="1138840066"/>
    <s v="RN ALVAREZ RN"/>
    <x v="4811"/>
    <n v="0"/>
    <n v="6"/>
    <n v="25"/>
    <x v="0"/>
    <x v="11"/>
    <x v="27"/>
    <d v="2024-12-03T00:00:00"/>
    <n v="5208"/>
    <x v="0"/>
    <n v="7"/>
    <x v="4"/>
    <n v="5211"/>
    <x v="26"/>
    <n v="130102"/>
    <s v="LA LIBERTAD"/>
    <s v="TRUJILLO"/>
    <s v="EL PORVENIR"/>
    <x v="275"/>
    <x v="0"/>
    <n v="85018"/>
    <x v="0"/>
    <x v="1"/>
    <n v="1"/>
    <x v="0"/>
    <x v="0"/>
  </r>
  <r>
    <n v="1138841992"/>
    <s v="CARRASCO PIRGO GENESIS DAHIRA"/>
    <x v="4812"/>
    <n v="0"/>
    <n v="6"/>
    <n v="1"/>
    <x v="0"/>
    <x v="10"/>
    <x v="19"/>
    <d v="2024-11-19T00:00:00"/>
    <n v="5224"/>
    <x v="0"/>
    <n v="4"/>
    <x v="2"/>
    <n v="5227"/>
    <x v="34"/>
    <n v="130105"/>
    <s v="LA LIBERTAD"/>
    <s v="TRUJILLO"/>
    <s v="LA ESPERANZA"/>
    <x v="397"/>
    <x v="0"/>
    <n v="85018"/>
    <x v="0"/>
    <x v="36"/>
    <n v="1"/>
    <x v="0"/>
    <x v="0"/>
  </r>
  <r>
    <n v="1138904031"/>
    <s v="CHAVEZ OCAS ASSIA VALESKA MYLA SKYE EDITH"/>
    <x v="4813"/>
    <n v="0"/>
    <n v="6"/>
    <n v="4"/>
    <x v="0"/>
    <x v="10"/>
    <x v="8"/>
    <d v="2024-11-27T00:00:00"/>
    <n v="5196"/>
    <x v="0"/>
    <n v="1"/>
    <x v="1"/>
    <n v="5199"/>
    <x v="51"/>
    <n v="130101"/>
    <s v="LA LIBERTAD"/>
    <s v="TRUJILLO"/>
    <s v="TRUJILLO"/>
    <x v="326"/>
    <x v="0"/>
    <n v="85018"/>
    <x v="0"/>
    <x v="2"/>
    <n v="1"/>
    <x v="0"/>
    <x v="0"/>
  </r>
  <r>
    <n v="1138928340"/>
    <s v="AURORA CHILCHO BRIANA ELIZABETH"/>
    <x v="4814"/>
    <n v="0"/>
    <n v="6"/>
    <n v="1"/>
    <x v="0"/>
    <x v="11"/>
    <x v="0"/>
    <d v="2024-12-02T00:00:00"/>
    <n v="5228"/>
    <x v="0"/>
    <n v="5"/>
    <x v="6"/>
    <n v="5231"/>
    <x v="7"/>
    <n v="130106"/>
    <s v="LA LIBERTAD"/>
    <s v="TRUJILLO"/>
    <s v="LAREDO"/>
    <x v="20"/>
    <x v="0"/>
    <n v="85018"/>
    <x v="0"/>
    <x v="13"/>
    <n v="1"/>
    <x v="0"/>
    <x v="0"/>
  </r>
  <r>
    <n v="1139353809"/>
    <s v="PAREDES GUTIERREZ ANJELL AYAZ"/>
    <x v="4815"/>
    <n v="0"/>
    <n v="6"/>
    <n v="1"/>
    <x v="0"/>
    <x v="10"/>
    <x v="23"/>
    <d v="2024-11-18T00:00:00"/>
    <n v="5228"/>
    <x v="0"/>
    <n v="5"/>
    <x v="6"/>
    <n v="5231"/>
    <x v="7"/>
    <n v="130106"/>
    <s v="LA LIBERTAD"/>
    <s v="TRUJILLO"/>
    <s v="LAREDO"/>
    <x v="15"/>
    <x v="1"/>
    <n v="85018"/>
    <x v="0"/>
    <x v="27"/>
    <n v="1"/>
    <x v="0"/>
    <x v="0"/>
  </r>
  <r>
    <n v="1139555705"/>
    <s v="MAITA CHAVEZ DANA ALEXA"/>
    <x v="4816"/>
    <n v="0"/>
    <n v="6"/>
    <n v="3"/>
    <x v="0"/>
    <x v="10"/>
    <x v="2"/>
    <d v="2024-11-05T00:00:00"/>
    <n v="5195"/>
    <x v="0"/>
    <n v="1"/>
    <x v="1"/>
    <n v="5198"/>
    <x v="47"/>
    <n v="130101"/>
    <s v="LA LIBERTAD"/>
    <s v="TRUJILLO"/>
    <s v="TRUJILLO"/>
    <x v="115"/>
    <x v="0"/>
    <n v="85018"/>
    <x v="0"/>
    <x v="31"/>
    <n v="1"/>
    <x v="0"/>
    <x v="0"/>
  </r>
  <r>
    <n v="1139604051"/>
    <s v="INFANTE ALCALDE ARIANA CORINA"/>
    <x v="4817"/>
    <n v="0"/>
    <n v="6"/>
    <n v="3"/>
    <x v="0"/>
    <x v="10"/>
    <x v="6"/>
    <d v="2024-11-06T00:00:00"/>
    <n v="5195"/>
    <x v="0"/>
    <n v="1"/>
    <x v="1"/>
    <n v="5198"/>
    <x v="47"/>
    <n v="130101"/>
    <s v="LA LIBERTAD"/>
    <s v="TRUJILLO"/>
    <s v="TRUJILLO"/>
    <x v="364"/>
    <x v="0"/>
    <n v="85018"/>
    <x v="0"/>
    <x v="28"/>
    <n v="1"/>
    <x v="0"/>
    <x v="0"/>
  </r>
  <r>
    <n v="1139610488"/>
    <s v="VARGAS RUBIO CHRISTOPHER ETIEL"/>
    <x v="4818"/>
    <n v="0"/>
    <n v="6"/>
    <n v="1"/>
    <x v="0"/>
    <x v="10"/>
    <x v="13"/>
    <d v="2024-11-09T00:00:00"/>
    <n v="5195"/>
    <x v="0"/>
    <n v="1"/>
    <x v="1"/>
    <n v="5198"/>
    <x v="47"/>
    <n v="130101"/>
    <s v="LA LIBERTAD"/>
    <s v="TRUJILLO"/>
    <s v="TRUJILLO"/>
    <x v="115"/>
    <x v="0"/>
    <n v="85018"/>
    <x v="0"/>
    <x v="26"/>
    <n v="1"/>
    <x v="0"/>
    <x v="0"/>
  </r>
  <r>
    <n v="1139862364"/>
    <s v="MONZON ESPINOZA ALESSIA CATALINA"/>
    <x v="4819"/>
    <n v="0"/>
    <n v="6"/>
    <n v="2"/>
    <x v="0"/>
    <x v="11"/>
    <x v="27"/>
    <d v="2024-12-0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1"/>
    <x v="0"/>
    <x v="0"/>
  </r>
  <r>
    <n v="1139984543"/>
    <s v="RONDO CRUZ OLENA YANELYN"/>
    <x v="4820"/>
    <n v="0"/>
    <n v="6"/>
    <n v="0"/>
    <x v="0"/>
    <x v="11"/>
    <x v="10"/>
    <d v="2024-12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40187961"/>
    <s v="ESPEJO CRUZ ALESSIO BENJAMIN"/>
    <x v="4821"/>
    <n v="0"/>
    <n v="6"/>
    <n v="3"/>
    <x v="0"/>
    <x v="11"/>
    <x v="0"/>
    <d v="2024-12-02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1"/>
    <n v="1"/>
    <x v="0"/>
    <x v="0"/>
  </r>
  <r>
    <n v="1140390090"/>
    <s v="ROJAS NEIRA BASTIAN MATTHEW"/>
    <x v="4822"/>
    <n v="0"/>
    <n v="6"/>
    <n v="0"/>
    <x v="0"/>
    <x v="10"/>
    <x v="8"/>
    <d v="2024-11-27T00:00:00"/>
    <n v="5197"/>
    <x v="0"/>
    <n v="1"/>
    <x v="1"/>
    <n v="5200"/>
    <x v="18"/>
    <n v="130101"/>
    <s v="LA LIBERTAD"/>
    <s v="TRUJILLO"/>
    <s v="TRUJILLO"/>
    <x v="69"/>
    <x v="0"/>
    <n v="85018"/>
    <x v="0"/>
    <x v="15"/>
    <n v="1"/>
    <x v="0"/>
    <x v="0"/>
  </r>
  <r>
    <n v="1140471772"/>
    <s v="OTINIANO VILLAJULCA JOS+ DANIEL"/>
    <x v="4823"/>
    <n v="0"/>
    <n v="6"/>
    <n v="5"/>
    <x v="0"/>
    <x v="11"/>
    <x v="6"/>
    <d v="2024-12-06T00:00:00"/>
    <n v="5209"/>
    <x v="0"/>
    <n v="7"/>
    <x v="4"/>
    <n v="5212"/>
    <x v="44"/>
    <n v="130102"/>
    <s v="LA LIBERTAD"/>
    <s v="TRUJILLO"/>
    <s v="EL PORVENIR"/>
    <x v="399"/>
    <x v="0"/>
    <n v="85018"/>
    <x v="0"/>
    <x v="13"/>
    <n v="1"/>
    <x v="0"/>
    <x v="0"/>
  </r>
  <r>
    <n v="1141540017"/>
    <s v="ANTICONA VELASQUEZ VASCO SALVADOR"/>
    <x v="4824"/>
    <n v="0"/>
    <n v="6"/>
    <n v="0"/>
    <x v="0"/>
    <x v="11"/>
    <x v="0"/>
    <d v="2024-12-02T00:00:00"/>
    <n v="5209"/>
    <x v="0"/>
    <n v="7"/>
    <x v="4"/>
    <n v="5212"/>
    <x v="44"/>
    <n v="130102"/>
    <s v="LA LIBERTAD"/>
    <s v="TRUJILLO"/>
    <s v="EL PORVENIR"/>
    <x v="135"/>
    <x v="0"/>
    <n v="85018"/>
    <x v="0"/>
    <x v="9"/>
    <n v="1"/>
    <x v="0"/>
    <x v="0"/>
  </r>
  <r>
    <n v="1141563648"/>
    <s v="ACEVEDO GUAYAC KIARA VALENTINA"/>
    <x v="4825"/>
    <n v="0"/>
    <n v="6"/>
    <n v="0"/>
    <x v="0"/>
    <x v="11"/>
    <x v="7"/>
    <d v="2024-12-12T00:00:00"/>
    <n v="5237"/>
    <x v="0"/>
    <n v="8"/>
    <x v="3"/>
    <n v="5240"/>
    <x v="49"/>
    <n v="130109"/>
    <s v="LA LIBERTAD"/>
    <s v="TRUJILLO"/>
    <s v="SALAVERRY"/>
    <x v="266"/>
    <x v="0"/>
    <n v="85018"/>
    <x v="0"/>
    <x v="40"/>
    <n v="1"/>
    <x v="0"/>
    <x v="0"/>
  </r>
  <r>
    <n v="1148104000"/>
    <s v="VINCES QUICARA ALESSIA THAIS"/>
    <x v="4826"/>
    <n v="0"/>
    <n v="6"/>
    <n v="5"/>
    <x v="0"/>
    <x v="11"/>
    <x v="18"/>
    <d v="2024-12-20T00:00:00"/>
    <n v="5228"/>
    <x v="0"/>
    <n v="5"/>
    <x v="6"/>
    <n v="5231"/>
    <x v="7"/>
    <n v="130106"/>
    <s v="LA LIBERTAD"/>
    <s v="TRUJILLO"/>
    <s v="LAREDO"/>
    <x v="20"/>
    <x v="0"/>
    <n v="85018"/>
    <x v="0"/>
    <x v="22"/>
    <n v="1"/>
    <x v="0"/>
    <x v="0"/>
  </r>
  <r>
    <n v="1148503629"/>
    <s v="VILLARREAL RODRIGUEZ ALESSIA FERNANDA"/>
    <x v="4827"/>
    <n v="0"/>
    <n v="6"/>
    <n v="6"/>
    <x v="0"/>
    <x v="11"/>
    <x v="29"/>
    <d v="2024-12-28T00:00:00"/>
    <n v="5220"/>
    <x v="0"/>
    <n v="3"/>
    <x v="5"/>
    <n v="5223"/>
    <x v="9"/>
    <n v="130104"/>
    <s v="LA LIBERTAD"/>
    <s v="TRUJILLO"/>
    <s v="HUANCHACO"/>
    <x v="51"/>
    <x v="0"/>
    <n v="85018"/>
    <x v="0"/>
    <x v="36"/>
    <n v="1"/>
    <x v="0"/>
    <x v="0"/>
  </r>
  <r>
    <n v="1148593219"/>
    <s v="ORE RODRIGUEZ MAXIMO SEBASTI-N"/>
    <x v="4828"/>
    <n v="0"/>
    <n v="6"/>
    <n v="6"/>
    <x v="0"/>
    <x v="11"/>
    <x v="16"/>
    <d v="2024-12-26T00:00:00"/>
    <n v="5210"/>
    <x v="0"/>
    <n v="7"/>
    <x v="4"/>
    <n v="5213"/>
    <x v="15"/>
    <n v="130102"/>
    <s v="LA LIBERTAD"/>
    <s v="TRUJILLO"/>
    <s v="EL PORVENIR"/>
    <x v="41"/>
    <x v="0"/>
    <n v="85018"/>
    <x v="0"/>
    <x v="30"/>
    <n v="1"/>
    <x v="0"/>
    <x v="0"/>
  </r>
  <r>
    <n v="1148593382"/>
    <s v="GONZALEZ CARBAJAL MAXIMILIANO JOHN"/>
    <x v="4829"/>
    <n v="0"/>
    <n v="6"/>
    <n v="16"/>
    <x v="0"/>
    <x v="11"/>
    <x v="8"/>
    <d v="2024-12-27T00:00:00"/>
    <n v="5200"/>
    <x v="0"/>
    <n v="1"/>
    <x v="1"/>
    <n v="5203"/>
    <x v="30"/>
    <n v="130101"/>
    <s v="LA LIBERTAD"/>
    <s v="TRUJILLO"/>
    <s v="TRUJILLO"/>
    <x v="52"/>
    <x v="0"/>
    <n v="85018"/>
    <x v="0"/>
    <x v="6"/>
    <n v="1"/>
    <x v="0"/>
    <x v="0"/>
  </r>
  <r>
    <n v="1149001310"/>
    <s v="SACRAMENTO GUTIERREZ NOLAN VALENTINO"/>
    <x v="4830"/>
    <n v="0"/>
    <n v="6"/>
    <n v="28"/>
    <x v="0"/>
    <x v="11"/>
    <x v="6"/>
    <d v="2024-12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49087843"/>
    <s v="CRUZ CORDOVA GABRIELA MAITE"/>
    <x v="4831"/>
    <n v="0"/>
    <n v="6"/>
    <n v="11"/>
    <x v="0"/>
    <x v="11"/>
    <x v="29"/>
    <d v="2024-12-28T00:00:00"/>
    <n v="5209"/>
    <x v="0"/>
    <n v="7"/>
    <x v="4"/>
    <n v="5212"/>
    <x v="44"/>
    <n v="130102"/>
    <s v="LA LIBERTAD"/>
    <s v="TRUJILLO"/>
    <s v="EL PORVENIR"/>
    <x v="90"/>
    <x v="0"/>
    <n v="85018"/>
    <x v="0"/>
    <x v="4"/>
    <n v="1"/>
    <x v="0"/>
    <x v="0"/>
  </r>
  <r>
    <n v="1149228686"/>
    <s v="CAVA ROMERO GIORGINA VICTORIA"/>
    <x v="4832"/>
    <n v="0"/>
    <n v="6"/>
    <n v="6"/>
    <x v="0"/>
    <x v="11"/>
    <x v="26"/>
    <d v="2024-12-30T00:00:00"/>
    <n v="5207"/>
    <x v="0"/>
    <n v="7"/>
    <x v="4"/>
    <n v="5210"/>
    <x v="5"/>
    <n v="130102"/>
    <s v="LA LIBERTAD"/>
    <s v="TRUJILLO"/>
    <s v="EL PORVENIR"/>
    <x v="145"/>
    <x v="0"/>
    <n v="85018"/>
    <x v="0"/>
    <x v="30"/>
    <n v="1"/>
    <x v="0"/>
    <x v="0"/>
  </r>
  <r>
    <n v="1149292436"/>
    <s v="CERNA ROMAN DANIEL ANDRES"/>
    <x v="4833"/>
    <n v="0"/>
    <n v="6"/>
    <n v="0"/>
    <x v="0"/>
    <x v="11"/>
    <x v="18"/>
    <d v="2024-12-20T00:00:00"/>
    <n v="5231"/>
    <x v="0"/>
    <n v="6"/>
    <x v="7"/>
    <n v="5234"/>
    <x v="27"/>
    <n v="130107"/>
    <s v="LA LIBERTAD"/>
    <s v="TRUJILLO"/>
    <s v="MOCHE"/>
    <x v="40"/>
    <x v="0"/>
    <n v="85018"/>
    <x v="0"/>
    <x v="34"/>
    <n v="1"/>
    <x v="0"/>
    <x v="0"/>
  </r>
  <r>
    <n v="1149488518"/>
    <s v="HUANCA BAUTISTA DHARA YOL+"/>
    <x v="4834"/>
    <n v="0"/>
    <n v="6"/>
    <n v="2"/>
    <x v="0"/>
    <x v="11"/>
    <x v="17"/>
    <d v="2024-12-23T00:00:00"/>
    <n v="7127"/>
    <x v="0"/>
    <n v="6"/>
    <x v="7"/>
    <n v="7152"/>
    <x v="23"/>
    <n v="130107"/>
    <s v="LA LIBERTAD"/>
    <s v="TRUJILLO"/>
    <s v="MOCHE"/>
    <x v="302"/>
    <x v="0"/>
    <n v="85018"/>
    <x v="0"/>
    <x v="18"/>
    <n v="1"/>
    <x v="0"/>
    <x v="0"/>
  </r>
  <r>
    <n v="1149547726"/>
    <s v="GARCIA GAVIDIA RONI CALEB"/>
    <x v="4835"/>
    <n v="0"/>
    <n v="6"/>
    <n v="10"/>
    <x v="0"/>
    <x v="11"/>
    <x v="30"/>
    <d v="2024-12-24T00:00:00"/>
    <n v="5200"/>
    <x v="0"/>
    <n v="1"/>
    <x v="1"/>
    <n v="5203"/>
    <x v="30"/>
    <n v="130101"/>
    <s v="LA LIBERTAD"/>
    <s v="TRUJILLO"/>
    <s v="TRUJILLO"/>
    <x v="52"/>
    <x v="0"/>
    <n v="85018"/>
    <x v="0"/>
    <x v="40"/>
    <n v="1"/>
    <x v="0"/>
    <x v="0"/>
  </r>
  <r>
    <n v="1149702146"/>
    <s v="SALINAS RAFAEL LANDER SMITH"/>
    <x v="4836"/>
    <n v="0"/>
    <n v="6"/>
    <n v="0"/>
    <x v="0"/>
    <x v="11"/>
    <x v="19"/>
    <d v="2024-12-1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9"/>
    <n v="1"/>
    <x v="0"/>
    <x v="0"/>
  </r>
  <r>
    <n v="1149731817"/>
    <s v="PISFIL MOTA JORICK ALARICK"/>
    <x v="4837"/>
    <n v="0"/>
    <n v="6"/>
    <n v="12"/>
    <x v="0"/>
    <x v="11"/>
    <x v="21"/>
    <d v="2024-12-1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1"/>
    <x v="0"/>
    <x v="0"/>
  </r>
  <r>
    <n v="1149757645"/>
    <s v="ALAYO DIAZ PRISCILA NATHANIEL"/>
    <x v="4838"/>
    <n v="0"/>
    <n v="6"/>
    <n v="0"/>
    <x v="0"/>
    <x v="11"/>
    <x v="22"/>
    <d v="2024-12-16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6"/>
    <n v="1"/>
    <x v="0"/>
    <x v="0"/>
  </r>
  <r>
    <n v="1150048679"/>
    <s v="DELGADO AGREDA DIEGO SEBASTI-N"/>
    <x v="4839"/>
    <n v="0"/>
    <n v="6"/>
    <n v="6"/>
    <x v="0"/>
    <x v="11"/>
    <x v="26"/>
    <d v="2024-12-30T00:00:00"/>
    <n v="5197"/>
    <x v="0"/>
    <n v="1"/>
    <x v="1"/>
    <n v="5200"/>
    <x v="18"/>
    <n v="130101"/>
    <s v="LA LIBERTAD"/>
    <s v="TRUJILLO"/>
    <s v="TRUJILLO"/>
    <x v="105"/>
    <x v="0"/>
    <n v="85018"/>
    <x v="0"/>
    <x v="30"/>
    <n v="1"/>
    <x v="0"/>
    <x v="0"/>
  </r>
  <r>
    <n v="1150094235"/>
    <s v="ORBEGOSO ROJAS VALERIA MAYTE"/>
    <x v="4840"/>
    <n v="0"/>
    <n v="6"/>
    <n v="0"/>
    <x v="0"/>
    <x v="11"/>
    <x v="29"/>
    <d v="2024-12-28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31"/>
    <n v="1"/>
    <x v="0"/>
    <x v="0"/>
  </r>
  <r>
    <n v="1150220966"/>
    <s v="LEON AVILA SAMANTHA SCARLETH"/>
    <x v="4841"/>
    <n v="0"/>
    <n v="6"/>
    <n v="4"/>
    <x v="0"/>
    <x v="11"/>
    <x v="18"/>
    <d v="2024-12-20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6"/>
    <n v="1"/>
    <x v="0"/>
    <x v="0"/>
  </r>
  <r>
    <n v="1147096263"/>
    <s v="LLAPO GERMAN ADRIEL ENMANUEL"/>
    <x v="4842"/>
    <n v="0"/>
    <n v="6"/>
    <n v="6"/>
    <x v="0"/>
    <x v="11"/>
    <x v="17"/>
    <d v="2024-12-23T00:00:00"/>
    <n v="5213"/>
    <x v="0"/>
    <n v="7"/>
    <x v="4"/>
    <n v="5216"/>
    <x v="46"/>
    <n v="130102"/>
    <s v="LA LIBERTAD"/>
    <s v="TRUJILLO"/>
    <s v="EL PORVENIR"/>
    <x v="360"/>
    <x v="4"/>
    <n v="85018"/>
    <x v="0"/>
    <x v="9"/>
    <n v="1"/>
    <x v="0"/>
    <x v="0"/>
  </r>
  <r>
    <n v="1147594673"/>
    <s v="SALVADOR PEREDA CATALEYA ARIELA"/>
    <x v="4843"/>
    <n v="0"/>
    <n v="6"/>
    <n v="0"/>
    <x v="0"/>
    <x v="11"/>
    <x v="30"/>
    <d v="2024-12-24T00:00:00"/>
    <n v="14985"/>
    <x v="0"/>
    <n v="3"/>
    <x v="5"/>
    <n v="11629"/>
    <x v="22"/>
    <n v="130104"/>
    <s v="LA LIBERTAD"/>
    <s v="TRUJILLO"/>
    <s v="HUANCHACO"/>
    <x v="196"/>
    <x v="0"/>
    <n v="85018"/>
    <x v="0"/>
    <x v="1"/>
    <n v="1"/>
    <x v="0"/>
    <x v="0"/>
  </r>
  <r>
    <n v="1147830763"/>
    <s v="VERDE POLO ADHARA DANAE JULIANA"/>
    <x v="4844"/>
    <n v="0"/>
    <n v="6"/>
    <n v="1"/>
    <x v="0"/>
    <x v="11"/>
    <x v="17"/>
    <d v="2024-12-23T00:00:00"/>
    <n v="5223"/>
    <x v="0"/>
    <n v="4"/>
    <x v="2"/>
    <n v="5226"/>
    <x v="2"/>
    <n v="130105"/>
    <s v="LA LIBERTAD"/>
    <s v="TRUJILLO"/>
    <s v="LA ESPERANZA"/>
    <x v="412"/>
    <x v="0"/>
    <n v="85018"/>
    <x v="0"/>
    <x v="31"/>
    <n v="1"/>
    <x v="0"/>
    <x v="0"/>
  </r>
  <r>
    <n v="1148100482"/>
    <s v="DELGADO SAENZ ERIS DARIEL"/>
    <x v="4845"/>
    <n v="0"/>
    <n v="6"/>
    <n v="0"/>
    <x v="0"/>
    <x v="11"/>
    <x v="19"/>
    <d v="2024-12-19T00:00:00"/>
    <n v="5228"/>
    <x v="0"/>
    <n v="5"/>
    <x v="6"/>
    <n v="5231"/>
    <x v="7"/>
    <n v="130106"/>
    <s v="LA LIBERTAD"/>
    <s v="TRUJILLO"/>
    <s v="LAREDO"/>
    <x v="20"/>
    <x v="0"/>
    <n v="85018"/>
    <x v="0"/>
    <x v="8"/>
    <n v="1"/>
    <x v="0"/>
    <x v="0"/>
  </r>
  <r>
    <n v="1148178602"/>
    <s v="CARRANZA LOYOLA JHASIEL JOSU+"/>
    <x v="4846"/>
    <n v="0"/>
    <n v="6"/>
    <n v="2"/>
    <x v="0"/>
    <x v="11"/>
    <x v="16"/>
    <d v="2024-12-26T00:00:00"/>
    <n v="5228"/>
    <x v="0"/>
    <n v="5"/>
    <x v="6"/>
    <n v="5231"/>
    <x v="7"/>
    <n v="130106"/>
    <s v="LA LIBERTAD"/>
    <s v="TRUJILLO"/>
    <s v="LAREDO"/>
    <x v="20"/>
    <x v="0"/>
    <n v="85018"/>
    <x v="0"/>
    <x v="7"/>
    <n v="1"/>
    <x v="0"/>
    <x v="0"/>
  </r>
  <r>
    <n v="1148822696"/>
    <s v="CASTRO SERRATO KAILANY ISABEL"/>
    <x v="4847"/>
    <n v="0"/>
    <n v="6"/>
    <n v="0"/>
    <x v="0"/>
    <x v="11"/>
    <x v="29"/>
    <d v="2024-12-28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4"/>
    <n v="1"/>
    <x v="0"/>
    <x v="0"/>
  </r>
  <r>
    <n v="1149097994"/>
    <s v="CABRERA VIDAL CATALEYA AITANA"/>
    <x v="4848"/>
    <n v="0"/>
    <n v="6"/>
    <n v="7"/>
    <x v="0"/>
    <x v="11"/>
    <x v="8"/>
    <d v="2024-12-27T00:00:00"/>
    <n v="5209"/>
    <x v="0"/>
    <n v="7"/>
    <x v="4"/>
    <n v="5212"/>
    <x v="44"/>
    <n v="130102"/>
    <s v="LA LIBERTAD"/>
    <s v="TRUJILLO"/>
    <s v="EL PORVENIR"/>
    <x v="90"/>
    <x v="0"/>
    <n v="85018"/>
    <x v="0"/>
    <x v="11"/>
    <n v="1"/>
    <x v="0"/>
    <x v="0"/>
  </r>
  <r>
    <n v="1149475582"/>
    <s v="ECHEGARAY RODRIGUEZ AXEL DAVID"/>
    <x v="4849"/>
    <n v="0"/>
    <n v="6"/>
    <n v="0"/>
    <x v="0"/>
    <x v="11"/>
    <x v="23"/>
    <d v="2024-12-18T00:00:00"/>
    <n v="7127"/>
    <x v="0"/>
    <n v="6"/>
    <x v="7"/>
    <n v="7152"/>
    <x v="23"/>
    <n v="130107"/>
    <s v="LA LIBERTAD"/>
    <s v="TRUJILLO"/>
    <s v="MOCHE"/>
    <x v="302"/>
    <x v="0"/>
    <n v="85018"/>
    <x v="0"/>
    <x v="28"/>
    <n v="1"/>
    <x v="0"/>
    <x v="0"/>
  </r>
  <r>
    <n v="1149488647"/>
    <s v="REYNAFARGE GOMEZ BAKER DEREK"/>
    <x v="4850"/>
    <n v="0"/>
    <n v="6"/>
    <n v="10"/>
    <x v="0"/>
    <x v="11"/>
    <x v="17"/>
    <d v="2024-12-23T00:00:00"/>
    <n v="7127"/>
    <x v="0"/>
    <n v="6"/>
    <x v="7"/>
    <n v="7152"/>
    <x v="23"/>
    <n v="130107"/>
    <s v="LA LIBERTAD"/>
    <s v="TRUJILLO"/>
    <s v="MOCHE"/>
    <x v="302"/>
    <x v="0"/>
    <n v="85018"/>
    <x v="0"/>
    <x v="39"/>
    <n v="1"/>
    <x v="0"/>
    <x v="0"/>
  </r>
  <r>
    <n v="1149569031"/>
    <s v="DE LA CRUZ ASTO BRYANNA ALEYNA"/>
    <x v="4851"/>
    <n v="0"/>
    <n v="6"/>
    <n v="0"/>
    <x v="0"/>
    <x v="11"/>
    <x v="30"/>
    <d v="2024-12-24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15"/>
    <n v="1"/>
    <x v="0"/>
    <x v="0"/>
  </r>
  <r>
    <n v="1149625869"/>
    <s v="SALAZAR GARCIA ENZO JUAN DIEGO"/>
    <x v="4852"/>
    <n v="0"/>
    <n v="6"/>
    <n v="0"/>
    <x v="0"/>
    <x v="11"/>
    <x v="16"/>
    <d v="2024-12-26T00:00:00"/>
    <n v="5198"/>
    <x v="0"/>
    <n v="1"/>
    <x v="1"/>
    <n v="5201"/>
    <x v="14"/>
    <n v="130101"/>
    <s v="LA LIBERTAD"/>
    <s v="TRUJILLO"/>
    <s v="TRUJILLO"/>
    <x v="167"/>
    <x v="0"/>
    <n v="85018"/>
    <x v="0"/>
    <x v="39"/>
    <n v="1"/>
    <x v="0"/>
    <x v="0"/>
  </r>
  <r>
    <n v="1149654642"/>
    <s v="MALQUI PULIDO IKER KAEL"/>
    <x v="4853"/>
    <n v="0"/>
    <n v="6"/>
    <n v="3"/>
    <x v="0"/>
    <x v="11"/>
    <x v="8"/>
    <d v="2024-12-27T00:00:00"/>
    <n v="5208"/>
    <x v="0"/>
    <n v="7"/>
    <x v="4"/>
    <n v="5211"/>
    <x v="26"/>
    <n v="130102"/>
    <s v="LA LIBERTAD"/>
    <s v="TRUJILLO"/>
    <s v="EL PORVENIR"/>
    <x v="275"/>
    <x v="0"/>
    <n v="85018"/>
    <x v="0"/>
    <x v="46"/>
    <n v="1"/>
    <x v="0"/>
    <x v="0"/>
  </r>
  <r>
    <n v="1149876947"/>
    <s v="JOAQUIN GARCIA ANDREW EMANUEL"/>
    <x v="4854"/>
    <n v="0"/>
    <n v="6"/>
    <n v="5"/>
    <x v="0"/>
    <x v="11"/>
    <x v="28"/>
    <d v="2024-12-31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22"/>
    <n v="1"/>
    <x v="0"/>
    <x v="0"/>
  </r>
  <r>
    <n v="1150054022"/>
    <s v="CASTILLO JULCA NOAH JOAQU-N"/>
    <x v="4855"/>
    <n v="0"/>
    <n v="6"/>
    <n v="24"/>
    <x v="0"/>
    <x v="11"/>
    <x v="26"/>
    <d v="2024-12-30T00:00:00"/>
    <n v="5197"/>
    <x v="0"/>
    <n v="1"/>
    <x v="1"/>
    <n v="5200"/>
    <x v="18"/>
    <n v="130101"/>
    <s v="LA LIBERTAD"/>
    <s v="TRUJILLO"/>
    <s v="TRUJILLO"/>
    <x v="105"/>
    <x v="0"/>
    <n v="85018"/>
    <x v="0"/>
    <x v="15"/>
    <n v="1"/>
    <x v="0"/>
    <x v="0"/>
  </r>
  <r>
    <n v="1150713787"/>
    <s v="YARLAQUE SALVATIERRA JOSE ANGEL ALESSO"/>
    <x v="4856"/>
    <n v="0"/>
    <n v="6"/>
    <n v="3"/>
    <x v="0"/>
    <x v="11"/>
    <x v="27"/>
    <d v="2024-12-03T00:00:00"/>
    <n v="5195"/>
    <x v="0"/>
    <n v="1"/>
    <x v="1"/>
    <n v="5198"/>
    <x v="47"/>
    <n v="130101"/>
    <s v="LA LIBERTAD"/>
    <s v="TRUJILLO"/>
    <s v="TRUJILLO"/>
    <x v="115"/>
    <x v="0"/>
    <n v="85018"/>
    <x v="0"/>
    <x v="39"/>
    <n v="1"/>
    <x v="0"/>
    <x v="0"/>
  </r>
  <r>
    <n v="1150805069"/>
    <s v="COBEÐAS VARGAS LUIS AARON"/>
    <x v="4857"/>
    <n v="0"/>
    <n v="6"/>
    <n v="1"/>
    <x v="0"/>
    <x v="11"/>
    <x v="26"/>
    <d v="2024-12-30T00:00:00"/>
    <n v="5223"/>
    <x v="0"/>
    <n v="4"/>
    <x v="2"/>
    <n v="5226"/>
    <x v="2"/>
    <n v="130105"/>
    <s v="LA LIBERTAD"/>
    <s v="TRUJILLO"/>
    <s v="LA ESPERANZA"/>
    <x v="413"/>
    <x v="0"/>
    <n v="85018"/>
    <x v="0"/>
    <x v="1"/>
    <n v="1"/>
    <x v="0"/>
    <x v="0"/>
  </r>
  <r>
    <n v="1127396690"/>
    <s v="RODRIGUEZ AVILA LIAM ARTURO"/>
    <x v="4858"/>
    <n v="0"/>
    <n v="6"/>
    <n v="6"/>
    <x v="0"/>
    <x v="10"/>
    <x v="13"/>
    <d v="2024-11-09T00:00:00"/>
    <n v="5213"/>
    <x v="0"/>
    <n v="7"/>
    <x v="4"/>
    <n v="5216"/>
    <x v="46"/>
    <n v="130102"/>
    <s v="LA LIBERTAD"/>
    <s v="TRUJILLO"/>
    <s v="EL PORVENIR"/>
    <x v="95"/>
    <x v="0"/>
    <n v="85018"/>
    <x v="0"/>
    <x v="26"/>
    <n v="1"/>
    <x v="0"/>
    <x v="0"/>
  </r>
  <r>
    <n v="1127560735"/>
    <s v="CORTEZ CASTILLO CLOHET IBETH"/>
    <x v="4859"/>
    <n v="0"/>
    <n v="6"/>
    <n v="2"/>
    <x v="0"/>
    <x v="10"/>
    <x v="9"/>
    <d v="2024-11-04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1"/>
    <x v="0"/>
    <x v="0"/>
  </r>
  <r>
    <n v="1128045340"/>
    <s v="CONTRERAS PIZAN ANTHONY GHADIEL"/>
    <x v="4860"/>
    <n v="0"/>
    <n v="6"/>
    <n v="2"/>
    <x v="0"/>
    <x v="10"/>
    <x v="2"/>
    <d v="2024-11-05T00:00:00"/>
    <n v="5228"/>
    <x v="0"/>
    <n v="5"/>
    <x v="6"/>
    <n v="5231"/>
    <x v="7"/>
    <n v="130106"/>
    <s v="LA LIBERTAD"/>
    <s v="TRUJILLO"/>
    <s v="LAREDO"/>
    <x v="59"/>
    <x v="0"/>
    <n v="85018"/>
    <x v="0"/>
    <x v="9"/>
    <n v="1"/>
    <x v="0"/>
    <x v="0"/>
  </r>
  <r>
    <n v="1128182517"/>
    <s v="CONTRERAS MONZËN DENIS STEFANNO"/>
    <x v="4861"/>
    <n v="0"/>
    <n v="6"/>
    <n v="0"/>
    <x v="0"/>
    <x v="10"/>
    <x v="20"/>
    <d v="2024-11-14T00:00:00"/>
    <n v="5209"/>
    <x v="0"/>
    <n v="7"/>
    <x v="4"/>
    <n v="5212"/>
    <x v="44"/>
    <n v="130102"/>
    <s v="LA LIBERTAD"/>
    <s v="TRUJILLO"/>
    <s v="EL PORVENIR"/>
    <x v="90"/>
    <x v="0"/>
    <n v="85018"/>
    <x v="0"/>
    <x v="13"/>
    <n v="1"/>
    <x v="0"/>
    <x v="0"/>
  </r>
  <r>
    <n v="1128332105"/>
    <s v="PARIMANGO RODRIGUEZ NHARA BRIELLA"/>
    <x v="4862"/>
    <n v="0"/>
    <n v="6"/>
    <n v="0"/>
    <x v="0"/>
    <x v="10"/>
    <x v="13"/>
    <d v="2024-11-09T00:00:00"/>
    <n v="5198"/>
    <x v="0"/>
    <n v="1"/>
    <x v="1"/>
    <n v="5201"/>
    <x v="14"/>
    <n v="130101"/>
    <s v="LA LIBERTAD"/>
    <s v="TRUJILLO"/>
    <s v="TRUJILLO"/>
    <x v="16"/>
    <x v="0"/>
    <n v="85018"/>
    <x v="0"/>
    <x v="2"/>
    <n v="1"/>
    <x v="0"/>
    <x v="0"/>
  </r>
  <r>
    <n v="1128550059"/>
    <s v="CHIRA HORNA ESTEBAN GABRIEL"/>
    <x v="4378"/>
    <n v="0"/>
    <n v="6"/>
    <n v="0"/>
    <x v="0"/>
    <x v="10"/>
    <x v="21"/>
    <d v="2024-11-13T00:00:00"/>
    <n v="5229"/>
    <x v="0"/>
    <n v="5"/>
    <x v="6"/>
    <n v="5232"/>
    <x v="43"/>
    <n v="130106"/>
    <s v="LA LIBERTAD"/>
    <s v="TRUJILLO"/>
    <s v="LAREDO"/>
    <x v="371"/>
    <x v="1"/>
    <n v="85018"/>
    <x v="0"/>
    <x v="25"/>
    <n v="1"/>
    <x v="0"/>
    <x v="0"/>
  </r>
  <r>
    <n v="1129348258"/>
    <s v="NAVARRO ACOSTA ANDR+S EMANUEL"/>
    <x v="4863"/>
    <n v="0"/>
    <n v="6"/>
    <n v="9"/>
    <x v="0"/>
    <x v="10"/>
    <x v="7"/>
    <d v="2024-11-12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1"/>
    <x v="0"/>
    <x v="0"/>
  </r>
  <r>
    <n v="1129694134"/>
    <s v="AYALA POLO EL-AN DANIEL"/>
    <x v="4864"/>
    <n v="0"/>
    <n v="6"/>
    <n v="3"/>
    <x v="0"/>
    <x v="10"/>
    <x v="22"/>
    <d v="2024-11-16T00:00:00"/>
    <n v="5203"/>
    <x v="0"/>
    <n v="1"/>
    <x v="1"/>
    <n v="5206"/>
    <x v="16"/>
    <n v="130101"/>
    <s v="LA LIBERTAD"/>
    <s v="TRUJILLO"/>
    <s v="TRUJILLO"/>
    <x v="122"/>
    <x v="0"/>
    <n v="85018"/>
    <x v="0"/>
    <x v="22"/>
    <n v="1"/>
    <x v="0"/>
    <x v="0"/>
  </r>
  <r>
    <n v="1130461377"/>
    <s v="DEZA ALVAREZ LUIS IGNACIO"/>
    <x v="4865"/>
    <n v="0"/>
    <n v="6"/>
    <n v="1"/>
    <x v="0"/>
    <x v="10"/>
    <x v="13"/>
    <d v="2024-11-09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2"/>
    <n v="1"/>
    <x v="0"/>
    <x v="0"/>
  </r>
  <r>
    <n v="1130548226"/>
    <s v="VENTURA CERNA MAR-A NASHA"/>
    <x v="4866"/>
    <n v="0"/>
    <n v="6"/>
    <n v="0"/>
    <x v="0"/>
    <x v="10"/>
    <x v="21"/>
    <d v="2024-11-13T00:00:00"/>
    <n v="5205"/>
    <x v="0"/>
    <n v="1"/>
    <x v="1"/>
    <n v="5208"/>
    <x v="17"/>
    <n v="130101"/>
    <s v="LA LIBERTAD"/>
    <s v="TRUJILLO"/>
    <s v="TRUJILLO"/>
    <x v="19"/>
    <x v="0"/>
    <n v="85018"/>
    <x v="0"/>
    <x v="28"/>
    <n v="1"/>
    <x v="0"/>
    <x v="0"/>
  </r>
  <r>
    <n v="1130798125"/>
    <s v="SALAZAR CHAVEZ DARCY YARELY"/>
    <x v="4867"/>
    <n v="0"/>
    <n v="6"/>
    <n v="14"/>
    <x v="0"/>
    <x v="9"/>
    <x v="30"/>
    <d v="2024-10-24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26"/>
    <n v="1"/>
    <x v="0"/>
    <x v="0"/>
  </r>
  <r>
    <n v="1130856753"/>
    <s v="VILLEGAS SOLORZANO JAZLYN ITZEL JANET"/>
    <x v="4868"/>
    <n v="0"/>
    <n v="6"/>
    <n v="2"/>
    <x v="0"/>
    <x v="10"/>
    <x v="19"/>
    <d v="2024-11-19T00:00:00"/>
    <n v="5208"/>
    <x v="0"/>
    <n v="7"/>
    <x v="4"/>
    <n v="5211"/>
    <x v="26"/>
    <n v="130102"/>
    <s v="LA LIBERTAD"/>
    <s v="TRUJILLO"/>
    <s v="EL PORVENIR"/>
    <x v="308"/>
    <x v="0"/>
    <n v="85018"/>
    <x v="0"/>
    <x v="23"/>
    <n v="1"/>
    <x v="0"/>
    <x v="0"/>
  </r>
  <r>
    <n v="1131327216"/>
    <s v="FERNANDEZ MEZA ITZEL CAMILA"/>
    <x v="4869"/>
    <n v="0"/>
    <n v="6"/>
    <n v="0"/>
    <x v="0"/>
    <x v="10"/>
    <x v="25"/>
    <d v="2024-11-21T00:00:00"/>
    <n v="5218"/>
    <x v="0"/>
    <n v="3"/>
    <x v="5"/>
    <n v="5221"/>
    <x v="6"/>
    <n v="130104"/>
    <s v="LA LIBERTAD"/>
    <s v="TRUJILLO"/>
    <s v="HUANCHACO"/>
    <x v="307"/>
    <x v="0"/>
    <n v="85018"/>
    <x v="0"/>
    <x v="32"/>
    <n v="1"/>
    <x v="0"/>
    <x v="0"/>
  </r>
  <r>
    <n v="1131677718"/>
    <s v="RODRIGUEZ ZUÐIGA AIL+N KATALEYA"/>
    <x v="4870"/>
    <n v="0"/>
    <n v="6"/>
    <n v="13"/>
    <x v="0"/>
    <x v="10"/>
    <x v="6"/>
    <d v="2024-11-06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9"/>
    <n v="1"/>
    <x v="0"/>
    <x v="0"/>
  </r>
  <r>
    <n v="1132371745"/>
    <s v="ASCANIO GUERRERO SALOM+ ABIGAIL"/>
    <x v="4871"/>
    <n v="0"/>
    <n v="6"/>
    <n v="9"/>
    <x v="0"/>
    <x v="10"/>
    <x v="15"/>
    <d v="2024-11-22T00:00:00"/>
    <n v="5203"/>
    <x v="0"/>
    <n v="1"/>
    <x v="1"/>
    <n v="5206"/>
    <x v="16"/>
    <n v="130101"/>
    <s v="LA LIBERTAD"/>
    <s v="TRUJILLO"/>
    <s v="TRUJILLO"/>
    <x v="328"/>
    <x v="0"/>
    <n v="85018"/>
    <x v="0"/>
    <x v="17"/>
    <n v="1"/>
    <x v="0"/>
    <x v="0"/>
  </r>
  <r>
    <n v="1133050942"/>
    <s v="QUEVEDO RODRIGUEZ MICAELLA DANNAE"/>
    <x v="4872"/>
    <n v="0"/>
    <n v="6"/>
    <n v="15"/>
    <x v="0"/>
    <x v="10"/>
    <x v="24"/>
    <d v="2024-11-25T00:00:00"/>
    <n v="5208"/>
    <x v="0"/>
    <n v="7"/>
    <x v="4"/>
    <n v="5211"/>
    <x v="26"/>
    <n v="130102"/>
    <s v="LA LIBERTAD"/>
    <s v="TRUJILLO"/>
    <s v="EL PORVENIR"/>
    <x v="309"/>
    <x v="0"/>
    <n v="85018"/>
    <x v="0"/>
    <x v="26"/>
    <n v="1"/>
    <x v="0"/>
    <x v="0"/>
  </r>
  <r>
    <n v="1142080648"/>
    <s v="GANOZA CHAVEZ CRISTELL YAMILETH"/>
    <x v="4873"/>
    <n v="0"/>
    <n v="6"/>
    <n v="14"/>
    <x v="0"/>
    <x v="11"/>
    <x v="21"/>
    <d v="2024-12-13T00:00:00"/>
    <n v="5209"/>
    <x v="0"/>
    <n v="7"/>
    <x v="4"/>
    <n v="5212"/>
    <x v="44"/>
    <n v="130102"/>
    <s v="LA LIBERTAD"/>
    <s v="TRUJILLO"/>
    <s v="EL PORVENIR"/>
    <x v="90"/>
    <x v="0"/>
    <n v="85018"/>
    <x v="0"/>
    <x v="9"/>
    <n v="1"/>
    <x v="0"/>
    <x v="0"/>
  </r>
  <r>
    <n v="1142831719"/>
    <s v="LESCANO RODRIGUEZ VALENTINA MARI+"/>
    <x v="4874"/>
    <n v="0"/>
    <n v="6"/>
    <n v="1"/>
    <x v="0"/>
    <x v="10"/>
    <x v="29"/>
    <d v="2024-11-28T00:00:00"/>
    <n v="5195"/>
    <x v="0"/>
    <n v="1"/>
    <x v="1"/>
    <n v="5198"/>
    <x v="47"/>
    <n v="130101"/>
    <s v="LA LIBERTAD"/>
    <s v="TRUJILLO"/>
    <s v="TRUJILLO"/>
    <x v="106"/>
    <x v="0"/>
    <n v="85018"/>
    <x v="0"/>
    <x v="15"/>
    <n v="1"/>
    <x v="0"/>
    <x v="0"/>
  </r>
  <r>
    <n v="1142835233"/>
    <s v="POLO MARTINEZ AIMARA SARAI"/>
    <x v="4875"/>
    <n v="0"/>
    <n v="6"/>
    <n v="1"/>
    <x v="0"/>
    <x v="11"/>
    <x v="20"/>
    <d v="2024-12-14T00:00:00"/>
    <n v="5197"/>
    <x v="0"/>
    <n v="1"/>
    <x v="1"/>
    <n v="5200"/>
    <x v="18"/>
    <n v="130101"/>
    <s v="LA LIBERTAD"/>
    <s v="TRUJILLO"/>
    <s v="TRUJILLO"/>
    <x v="69"/>
    <x v="0"/>
    <n v="85018"/>
    <x v="0"/>
    <x v="34"/>
    <n v="1"/>
    <x v="0"/>
    <x v="0"/>
  </r>
  <r>
    <n v="1142838551"/>
    <s v="REINA DELGADO THIAGO DARETH"/>
    <x v="4876"/>
    <n v="0"/>
    <n v="6"/>
    <n v="10"/>
    <x v="0"/>
    <x v="11"/>
    <x v="22"/>
    <d v="2024-12-16T00:00:00"/>
    <n v="5210"/>
    <x v="0"/>
    <n v="7"/>
    <x v="4"/>
    <n v="5213"/>
    <x v="15"/>
    <n v="130102"/>
    <s v="LA LIBERTAD"/>
    <s v="TRUJILLO"/>
    <s v="EL PORVENIR"/>
    <x v="41"/>
    <x v="0"/>
    <n v="85018"/>
    <x v="0"/>
    <x v="16"/>
    <n v="1"/>
    <x v="0"/>
    <x v="0"/>
  </r>
  <r>
    <n v="1143070947"/>
    <s v="HUAMACTO SOLES KEZIAH MAVIE"/>
    <x v="4877"/>
    <n v="0"/>
    <n v="6"/>
    <n v="3"/>
    <x v="0"/>
    <x v="11"/>
    <x v="12"/>
    <d v="2024-12-10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18"/>
    <n v="1"/>
    <x v="0"/>
    <x v="0"/>
  </r>
  <r>
    <n v="1143533335"/>
    <s v="ALARCON ALAYO MIA CATTLEYA ABELINA"/>
    <x v="4878"/>
    <n v="0"/>
    <n v="6"/>
    <n v="0"/>
    <x v="0"/>
    <x v="11"/>
    <x v="22"/>
    <d v="2024-12-16T00:00:00"/>
    <n v="5234"/>
    <x v="0"/>
    <n v="6"/>
    <x v="7"/>
    <n v="5237"/>
    <x v="45"/>
    <n v="130107"/>
    <s v="LA LIBERTAD"/>
    <s v="TRUJILLO"/>
    <s v="MOCHE"/>
    <x v="94"/>
    <x v="0"/>
    <n v="85018"/>
    <x v="0"/>
    <x v="36"/>
    <n v="1"/>
    <x v="0"/>
    <x v="0"/>
  </r>
  <r>
    <n v="1143962615"/>
    <s v="VILLEGAS CRUZ JHEIDEN MATEO"/>
    <x v="4879"/>
    <n v="0"/>
    <n v="6"/>
    <n v="3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6"/>
    <n v="1"/>
    <x v="0"/>
    <x v="0"/>
  </r>
  <r>
    <n v="1143971506"/>
    <s v="MIÐANO CERNA ADRIEL ESTEBAN EMITH"/>
    <x v="4880"/>
    <n v="0"/>
    <n v="6"/>
    <n v="1"/>
    <x v="0"/>
    <x v="11"/>
    <x v="20"/>
    <d v="2024-12-14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144080044"/>
    <s v="ALASTRE QUINTERO ERICK ALESSANDRO"/>
    <x v="4881"/>
    <n v="0"/>
    <n v="6"/>
    <n v="0"/>
    <x v="0"/>
    <x v="11"/>
    <x v="0"/>
    <d v="2024-12-02T00:00:00"/>
    <n v="5197"/>
    <x v="0"/>
    <n v="1"/>
    <x v="1"/>
    <n v="5200"/>
    <x v="18"/>
    <n v="130101"/>
    <s v="LA LIBERTAD"/>
    <s v="TRUJILLO"/>
    <s v="TRUJILLO"/>
    <x v="36"/>
    <x v="0"/>
    <n v="85018"/>
    <x v="0"/>
    <x v="15"/>
    <n v="1"/>
    <x v="0"/>
    <x v="0"/>
  </r>
  <r>
    <n v="1144321152"/>
    <s v="NAVARRO GONZALEZ JES+S ALBERTO"/>
    <x v="4882"/>
    <n v="0"/>
    <n v="6"/>
    <n v="0"/>
    <x v="0"/>
    <x v="11"/>
    <x v="19"/>
    <d v="2024-12-19T00:00:00"/>
    <n v="5231"/>
    <x v="0"/>
    <n v="6"/>
    <x v="7"/>
    <n v="5234"/>
    <x v="27"/>
    <n v="130107"/>
    <s v="LA LIBERTAD"/>
    <s v="TRUJILLO"/>
    <s v="MOCHE"/>
    <x v="40"/>
    <x v="0"/>
    <n v="85018"/>
    <x v="0"/>
    <x v="67"/>
    <n v="1"/>
    <x v="0"/>
    <x v="0"/>
  </r>
  <r>
    <n v="1144521562"/>
    <s v="EZQUERRA PANDO LUCCA KALET"/>
    <x v="4883"/>
    <n v="0"/>
    <n v="6"/>
    <n v="18"/>
    <x v="0"/>
    <x v="11"/>
    <x v="23"/>
    <d v="2024-12-18T00:00:00"/>
    <n v="5196"/>
    <x v="0"/>
    <n v="1"/>
    <x v="1"/>
    <n v="5199"/>
    <x v="51"/>
    <n v="130101"/>
    <s v="LA LIBERTAD"/>
    <s v="TRUJILLO"/>
    <s v="TRUJILLO"/>
    <x v="184"/>
    <x v="0"/>
    <n v="85018"/>
    <x v="0"/>
    <x v="23"/>
    <n v="1"/>
    <x v="0"/>
    <x v="0"/>
  </r>
  <r>
    <n v="1144720760"/>
    <s v="RIVERO ALVAREZ JESUS DAVID"/>
    <x v="4884"/>
    <n v="0"/>
    <n v="6"/>
    <n v="17"/>
    <x v="0"/>
    <x v="11"/>
    <x v="19"/>
    <d v="2024-12-19T00:00:00"/>
    <n v="5214"/>
    <x v="0"/>
    <n v="2"/>
    <x v="0"/>
    <n v="5217"/>
    <x v="29"/>
    <n v="130103"/>
    <s v="LA LIBERTAD"/>
    <s v="TRUJILLO"/>
    <s v="FLORENCIA DE MORA"/>
    <x v="410"/>
    <x v="0"/>
    <n v="85018"/>
    <x v="0"/>
    <x v="1"/>
    <n v="1"/>
    <x v="0"/>
    <x v="0"/>
  </r>
  <r>
    <n v="1144944668"/>
    <s v="VILLANUEVA RODRIGUEZ PATRICK EMIR"/>
    <x v="4885"/>
    <n v="0"/>
    <n v="6"/>
    <n v="1"/>
    <x v="0"/>
    <x v="11"/>
    <x v="18"/>
    <d v="2024-12-20T00:00:00"/>
    <n v="5213"/>
    <x v="0"/>
    <n v="7"/>
    <x v="4"/>
    <n v="5216"/>
    <x v="46"/>
    <n v="130102"/>
    <s v="LA LIBERTAD"/>
    <s v="TRUJILLO"/>
    <s v="EL PORVENIR"/>
    <x v="104"/>
    <x v="0"/>
    <n v="85018"/>
    <x v="0"/>
    <x v="46"/>
    <n v="1"/>
    <x v="0"/>
    <x v="0"/>
  </r>
  <r>
    <n v="1145176769"/>
    <s v="YENQUE TERRONES EITHAN GAEL"/>
    <x v="4886"/>
    <n v="0"/>
    <n v="6"/>
    <n v="4"/>
    <x v="0"/>
    <x v="11"/>
    <x v="4"/>
    <d v="2024-12-17T00:00:00"/>
    <n v="5197"/>
    <x v="0"/>
    <n v="1"/>
    <x v="1"/>
    <n v="5200"/>
    <x v="18"/>
    <n v="130101"/>
    <s v="LA LIBERTAD"/>
    <s v="TRUJILLO"/>
    <s v="TRUJILLO"/>
    <x v="187"/>
    <x v="0"/>
    <n v="85018"/>
    <x v="0"/>
    <x v="15"/>
    <n v="1"/>
    <x v="0"/>
    <x v="0"/>
  </r>
  <r>
    <n v="1145225821"/>
    <s v="ELIAS ALVA IGNACIO FRANCESCO"/>
    <x v="4887"/>
    <n v="0"/>
    <n v="6"/>
    <n v="5"/>
    <x v="0"/>
    <x v="11"/>
    <x v="10"/>
    <d v="2024-12-07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8"/>
    <n v="1"/>
    <x v="0"/>
    <x v="0"/>
  </r>
  <r>
    <n v="1145240647"/>
    <s v="CHUQUILIN RAMOS KAEL SEBASTIAN"/>
    <x v="4888"/>
    <n v="0"/>
    <n v="6"/>
    <n v="18"/>
    <x v="0"/>
    <x v="11"/>
    <x v="23"/>
    <d v="2024-12-18T00:00:00"/>
    <n v="5219"/>
    <x v="0"/>
    <n v="4"/>
    <x v="2"/>
    <n v="5222"/>
    <x v="21"/>
    <n v="130104"/>
    <s v="LA LIBERTAD"/>
    <s v="TRUJILLO"/>
    <s v="HUANCHACO"/>
    <x v="386"/>
    <x v="0"/>
    <n v="85018"/>
    <x v="0"/>
    <x v="6"/>
    <n v="1"/>
    <x v="0"/>
    <x v="0"/>
  </r>
  <r>
    <n v="1136849107"/>
    <s v="P+REZ MEDINA LAURA GABRIELA GISELLE"/>
    <x v="4889"/>
    <n v="0"/>
    <n v="6"/>
    <n v="0"/>
    <x v="0"/>
    <x v="10"/>
    <x v="9"/>
    <d v="2024-11-04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1"/>
    <x v="0"/>
    <x v="0"/>
  </r>
  <r>
    <n v="1137209693"/>
    <s v="CRUZ JULCA ESTHER RUTH"/>
    <x v="4890"/>
    <n v="0"/>
    <n v="6"/>
    <n v="18"/>
    <x v="0"/>
    <x v="10"/>
    <x v="0"/>
    <d v="2024-11-02T00:00:00"/>
    <n v="5206"/>
    <x v="0"/>
    <n v="7"/>
    <x v="4"/>
    <n v="5209"/>
    <x v="12"/>
    <n v="130102"/>
    <s v="LA LIBERTAD"/>
    <s v="TRUJILLO"/>
    <s v="EL PORVENIR"/>
    <x v="159"/>
    <x v="2"/>
    <n v="85018"/>
    <x v="0"/>
    <x v="26"/>
    <n v="1"/>
    <x v="0"/>
    <x v="0"/>
  </r>
  <r>
    <n v="1137495055"/>
    <s v="RN RODRIGUEZ RN"/>
    <x v="4891"/>
    <n v="0"/>
    <n v="6"/>
    <n v="7"/>
    <x v="0"/>
    <x v="10"/>
    <x v="0"/>
    <d v="2024-11-0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0"/>
    <n v="1"/>
    <x v="0"/>
    <x v="0"/>
  </r>
  <r>
    <n v="1137508517"/>
    <s v="MELGAREJO CRUZ JHEYSON LENER"/>
    <x v="4892"/>
    <n v="0"/>
    <n v="6"/>
    <n v="3"/>
    <x v="0"/>
    <x v="10"/>
    <x v="18"/>
    <d v="2024-11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138713987"/>
    <s v="ENRIQUEZ TERRONES LIAM IZAN"/>
    <x v="4893"/>
    <n v="0"/>
    <n v="6"/>
    <n v="0"/>
    <x v="0"/>
    <x v="10"/>
    <x v="24"/>
    <d v="2024-11-25T00:00:00"/>
    <n v="5197"/>
    <x v="0"/>
    <n v="1"/>
    <x v="1"/>
    <n v="5200"/>
    <x v="18"/>
    <n v="130101"/>
    <s v="LA LIBERTAD"/>
    <s v="TRUJILLO"/>
    <s v="TRUJILLO"/>
    <x v="187"/>
    <x v="0"/>
    <n v="85018"/>
    <x v="0"/>
    <x v="11"/>
    <n v="1"/>
    <x v="0"/>
    <x v="0"/>
  </r>
  <r>
    <n v="1139067495"/>
    <s v="OLAYA QUEVEDO AITANA DEL MAR"/>
    <x v="4894"/>
    <n v="0"/>
    <n v="6"/>
    <n v="0"/>
    <x v="0"/>
    <x v="11"/>
    <x v="2"/>
    <d v="2024-12-05T00:00:00"/>
    <n v="5234"/>
    <x v="0"/>
    <n v="6"/>
    <x v="7"/>
    <n v="5237"/>
    <x v="45"/>
    <n v="130107"/>
    <s v="LA LIBERTAD"/>
    <s v="TRUJILLO"/>
    <s v="MOCHE"/>
    <x v="94"/>
    <x v="0"/>
    <n v="85018"/>
    <x v="0"/>
    <x v="0"/>
    <n v="1"/>
    <x v="0"/>
    <x v="0"/>
  </r>
  <r>
    <n v="1139408276"/>
    <s v="MARCELO RODRIGUEZ CARLOS JOSUE"/>
    <x v="4895"/>
    <n v="0"/>
    <n v="6"/>
    <n v="1"/>
    <x v="0"/>
    <x v="10"/>
    <x v="20"/>
    <d v="2024-11-14T00:00:00"/>
    <n v="5204"/>
    <x v="0"/>
    <n v="1"/>
    <x v="1"/>
    <n v="5207"/>
    <x v="36"/>
    <n v="130101"/>
    <s v="LA LIBERTAD"/>
    <s v="TRUJILLO"/>
    <s v="TRUJILLO"/>
    <x v="193"/>
    <x v="0"/>
    <n v="85018"/>
    <x v="0"/>
    <x v="7"/>
    <n v="1"/>
    <x v="0"/>
    <x v="0"/>
  </r>
  <r>
    <n v="1139519099"/>
    <s v="PAULINO SUAREZ KATLHYN HARRIETH"/>
    <x v="4896"/>
    <n v="0"/>
    <n v="6"/>
    <n v="12"/>
    <x v="0"/>
    <x v="10"/>
    <x v="9"/>
    <d v="2024-11-04T00:00:00"/>
    <n v="5195"/>
    <x v="0"/>
    <n v="1"/>
    <x v="1"/>
    <n v="5198"/>
    <x v="47"/>
    <n v="130101"/>
    <s v="LA LIBERTAD"/>
    <s v="TRUJILLO"/>
    <s v="TRUJILLO"/>
    <x v="115"/>
    <x v="0"/>
    <n v="85018"/>
    <x v="0"/>
    <x v="5"/>
    <n v="1"/>
    <x v="0"/>
    <x v="0"/>
  </r>
  <r>
    <n v="1139525055"/>
    <s v="SANCHEZ MARTOS CHLOE ANTONELLA"/>
    <x v="4897"/>
    <n v="0"/>
    <n v="6"/>
    <n v="2"/>
    <x v="0"/>
    <x v="10"/>
    <x v="9"/>
    <d v="2024-11-04T00:00:00"/>
    <n v="5195"/>
    <x v="0"/>
    <n v="1"/>
    <x v="1"/>
    <n v="5198"/>
    <x v="47"/>
    <n v="130101"/>
    <s v="LA LIBERTAD"/>
    <s v="TRUJILLO"/>
    <s v="TRUJILLO"/>
    <x v="115"/>
    <x v="0"/>
    <n v="85018"/>
    <x v="0"/>
    <x v="9"/>
    <n v="1"/>
    <x v="0"/>
    <x v="0"/>
  </r>
  <r>
    <n v="1139804701"/>
    <s v="VASQUEZ RODRIGUEZ VICTORIA VALENTINA SOFIA"/>
    <x v="4898"/>
    <n v="0"/>
    <n v="6"/>
    <n v="0"/>
    <x v="0"/>
    <x v="10"/>
    <x v="23"/>
    <d v="2024-11-18T00:00:00"/>
    <n v="5197"/>
    <x v="0"/>
    <n v="1"/>
    <x v="1"/>
    <n v="5200"/>
    <x v="18"/>
    <n v="130101"/>
    <s v="LA LIBERTAD"/>
    <s v="TRUJILLO"/>
    <s v="TRUJILLO"/>
    <x v="69"/>
    <x v="0"/>
    <n v="85018"/>
    <x v="0"/>
    <x v="18"/>
    <n v="1"/>
    <x v="0"/>
    <x v="0"/>
  </r>
  <r>
    <n v="1140025725"/>
    <s v="RODRIGUEZ PANDURO LIAM ADRIEL"/>
    <x v="4899"/>
    <n v="0"/>
    <n v="6"/>
    <n v="8"/>
    <x v="0"/>
    <x v="10"/>
    <x v="10"/>
    <d v="2024-11-07T00:00:00"/>
    <n v="5223"/>
    <x v="0"/>
    <n v="4"/>
    <x v="2"/>
    <n v="5226"/>
    <x v="2"/>
    <n v="130105"/>
    <s v="LA LIBERTAD"/>
    <s v="TRUJILLO"/>
    <s v="LA ESPERANZA"/>
    <x v="109"/>
    <x v="0"/>
    <n v="85018"/>
    <x v="0"/>
    <x v="36"/>
    <n v="1"/>
    <x v="0"/>
    <x v="0"/>
  </r>
  <r>
    <n v="1140373217"/>
    <s v="HIDALGO AGUIRRE GRECIA ANTONELLA"/>
    <x v="4900"/>
    <n v="0"/>
    <n v="6"/>
    <n v="3"/>
    <x v="0"/>
    <x v="11"/>
    <x v="27"/>
    <d v="2024-12-03T00:00:00"/>
    <n v="5201"/>
    <x v="0"/>
    <n v="1"/>
    <x v="1"/>
    <n v="5204"/>
    <x v="19"/>
    <n v="130101"/>
    <s v="LA LIBERTAD"/>
    <s v="TRUJILLO"/>
    <s v="TRUJILLO"/>
    <x v="233"/>
    <x v="0"/>
    <n v="85018"/>
    <x v="0"/>
    <x v="35"/>
    <n v="1"/>
    <x v="0"/>
    <x v="0"/>
  </r>
  <r>
    <n v="1140386936"/>
    <s v="MONTOYA SANTA CRUZ ANTONELLA"/>
    <x v="4901"/>
    <n v="0"/>
    <n v="6"/>
    <n v="0"/>
    <x v="0"/>
    <x v="11"/>
    <x v="12"/>
    <d v="2024-12-10T00:00:00"/>
    <n v="5200"/>
    <x v="0"/>
    <n v="1"/>
    <x v="1"/>
    <n v="5203"/>
    <x v="30"/>
    <n v="130101"/>
    <s v="LA LIBERTAD"/>
    <s v="TRUJILLO"/>
    <s v="TRUJILLO"/>
    <x v="329"/>
    <x v="0"/>
    <n v="85018"/>
    <x v="0"/>
    <x v="18"/>
    <n v="1"/>
    <x v="0"/>
    <x v="0"/>
  </r>
  <r>
    <n v="1140487516"/>
    <s v="FERNANDEZ ASPIROS ADAIA EMILIA VICTTORIA"/>
    <x v="4902"/>
    <n v="0"/>
    <n v="6"/>
    <n v="0"/>
    <x v="0"/>
    <x v="11"/>
    <x v="27"/>
    <d v="2024-12-03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141030376"/>
    <s v="RIOS FLORES YHONSU KHATALEYA"/>
    <x v="4903"/>
    <n v="0"/>
    <n v="6"/>
    <n v="3"/>
    <x v="0"/>
    <x v="11"/>
    <x v="7"/>
    <d v="2024-12-12T00:00:00"/>
    <n v="5198"/>
    <x v="0"/>
    <n v="1"/>
    <x v="1"/>
    <n v="5201"/>
    <x v="14"/>
    <n v="130101"/>
    <s v="LA LIBERTAD"/>
    <s v="TRUJILLO"/>
    <s v="TRUJILLO"/>
    <x v="167"/>
    <x v="0"/>
    <n v="85018"/>
    <x v="0"/>
    <x v="23"/>
    <n v="1"/>
    <x v="0"/>
    <x v="0"/>
  </r>
  <r>
    <n v="1142080956"/>
    <s v="VASQUEZ CALDERON JONATHAN MILAN"/>
    <x v="4904"/>
    <n v="0"/>
    <n v="6"/>
    <n v="1"/>
    <x v="0"/>
    <x v="11"/>
    <x v="21"/>
    <d v="2024-12-13T00:00:00"/>
    <n v="5209"/>
    <x v="0"/>
    <n v="7"/>
    <x v="4"/>
    <n v="5212"/>
    <x v="44"/>
    <n v="130102"/>
    <s v="LA LIBERTAD"/>
    <s v="TRUJILLO"/>
    <s v="EL PORVENIR"/>
    <x v="90"/>
    <x v="0"/>
    <n v="85018"/>
    <x v="0"/>
    <x v="31"/>
    <n v="1"/>
    <x v="0"/>
    <x v="0"/>
  </r>
  <r>
    <n v="1145918508"/>
    <s v="DIAZ BENAVENTE EMMA SOF-A"/>
    <x v="4905"/>
    <n v="0"/>
    <n v="6"/>
    <n v="1"/>
    <x v="0"/>
    <x v="11"/>
    <x v="0"/>
    <d v="2024-12-02T00:00:00"/>
    <n v="5205"/>
    <x v="0"/>
    <n v="1"/>
    <x v="1"/>
    <n v="5208"/>
    <x v="17"/>
    <n v="130101"/>
    <s v="LA LIBERTAD"/>
    <s v="TRUJILLO"/>
    <s v="TRUJILLO"/>
    <x v="330"/>
    <x v="0"/>
    <n v="85018"/>
    <x v="0"/>
    <x v="25"/>
    <n v="1"/>
    <x v="0"/>
    <x v="0"/>
  </r>
  <r>
    <n v="1146755536"/>
    <s v="CARREÐO RIOS AMELIA VICTORIA"/>
    <x v="4906"/>
    <n v="0"/>
    <n v="6"/>
    <n v="8"/>
    <x v="0"/>
    <x v="11"/>
    <x v="9"/>
    <d v="2024-12-04T00:00:00"/>
    <n v="5203"/>
    <x v="0"/>
    <n v="1"/>
    <x v="1"/>
    <n v="5206"/>
    <x v="16"/>
    <n v="130101"/>
    <s v="LA LIBERTAD"/>
    <s v="TRUJILLO"/>
    <s v="TRUJILLO"/>
    <x v="18"/>
    <x v="0"/>
    <n v="85018"/>
    <x v="0"/>
    <x v="7"/>
    <n v="1"/>
    <x v="0"/>
    <x v="0"/>
  </r>
  <r>
    <n v="1146764240"/>
    <s v="MORILLO ROMERO KRISTEL ROSARIA"/>
    <x v="4907"/>
    <n v="0"/>
    <n v="6"/>
    <n v="1"/>
    <x v="0"/>
    <x v="11"/>
    <x v="20"/>
    <d v="2024-12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0"/>
    <n v="1"/>
    <x v="0"/>
    <x v="0"/>
  </r>
  <r>
    <n v="1147071182"/>
    <s v="ALVARADO DUEÐO ROSMARY ALEJANDRA"/>
    <x v="4908"/>
    <n v="0"/>
    <n v="6"/>
    <n v="6"/>
    <x v="0"/>
    <x v="11"/>
    <x v="22"/>
    <d v="2024-12-16T00:00:00"/>
    <n v="5205"/>
    <x v="0"/>
    <n v="1"/>
    <x v="1"/>
    <n v="5208"/>
    <x v="17"/>
    <n v="130101"/>
    <s v="LA LIBERTAD"/>
    <s v="TRUJILLO"/>
    <s v="TRUJILLO"/>
    <x v="393"/>
    <x v="0"/>
    <n v="85018"/>
    <x v="0"/>
    <x v="23"/>
    <n v="1"/>
    <x v="0"/>
    <x v="0"/>
  </r>
  <r>
    <n v="1147072991"/>
    <s v="ALVA HUAMAN LIAM AQUILES CRUZ"/>
    <x v="4909"/>
    <n v="0"/>
    <n v="6"/>
    <n v="4"/>
    <x v="0"/>
    <x v="11"/>
    <x v="17"/>
    <d v="2024-12-23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16"/>
    <n v="1"/>
    <x v="0"/>
    <x v="0"/>
  </r>
  <r>
    <n v="1147234585"/>
    <s v="VENTURO ALFARO ZOE AITANA"/>
    <x v="4910"/>
    <n v="0"/>
    <n v="6"/>
    <n v="0"/>
    <x v="0"/>
    <x v="11"/>
    <x v="16"/>
    <d v="2024-12-26T00:00:00"/>
    <n v="14012"/>
    <x v="0"/>
    <n v="3"/>
    <x v="5"/>
    <n v="11007"/>
    <x v="25"/>
    <n v="130104"/>
    <s v="LA LIBERTAD"/>
    <s v="TRUJILLO"/>
    <s v="HUANCHACO"/>
    <x v="414"/>
    <x v="4"/>
    <n v="85018"/>
    <x v="0"/>
    <x v="11"/>
    <n v="1"/>
    <x v="0"/>
    <x v="0"/>
  </r>
  <r>
    <n v="1147445754"/>
    <s v="PAIVA YASACAMA AILYANNIE KRISTEL"/>
    <x v="4911"/>
    <n v="0"/>
    <n v="6"/>
    <n v="1"/>
    <x v="0"/>
    <x v="11"/>
    <x v="25"/>
    <d v="2024-12-21T00:00:00"/>
    <n v="5197"/>
    <x v="0"/>
    <n v="1"/>
    <x v="1"/>
    <n v="5200"/>
    <x v="18"/>
    <n v="130101"/>
    <s v="LA LIBERTAD"/>
    <s v="TRUJILLO"/>
    <s v="TRUJILLO"/>
    <x v="24"/>
    <x v="0"/>
    <n v="85018"/>
    <x v="0"/>
    <x v="36"/>
    <n v="1"/>
    <x v="0"/>
    <x v="0"/>
  </r>
  <r>
    <n v="1147591796"/>
    <s v="ROJAS GARCIA VALENTINA DE LOS ANGELES"/>
    <x v="4912"/>
    <n v="0"/>
    <n v="6"/>
    <n v="8"/>
    <x v="0"/>
    <x v="11"/>
    <x v="23"/>
    <d v="2024-12-18T00:00:00"/>
    <n v="14985"/>
    <x v="0"/>
    <n v="3"/>
    <x v="5"/>
    <n v="11629"/>
    <x v="22"/>
    <n v="130104"/>
    <s v="LA LIBERTAD"/>
    <s v="TRUJILLO"/>
    <s v="HUANCHACO"/>
    <x v="196"/>
    <x v="0"/>
    <n v="85018"/>
    <x v="0"/>
    <x v="30"/>
    <n v="1"/>
    <x v="0"/>
    <x v="0"/>
  </r>
  <r>
    <n v="1147607543"/>
    <s v="GARCIA AURORA RAQUEL ESTHER"/>
    <x v="4913"/>
    <n v="0"/>
    <n v="6"/>
    <n v="7"/>
    <x v="0"/>
    <x v="11"/>
    <x v="10"/>
    <d v="2024-12-07T00:00:00"/>
    <n v="5219"/>
    <x v="0"/>
    <n v="4"/>
    <x v="2"/>
    <n v="5222"/>
    <x v="21"/>
    <n v="130104"/>
    <s v="LA LIBERTAD"/>
    <s v="TRUJILLO"/>
    <s v="HUANCHACO"/>
    <x v="126"/>
    <x v="8"/>
    <n v="85018"/>
    <x v="0"/>
    <x v="13"/>
    <n v="1"/>
    <x v="0"/>
    <x v="0"/>
  </r>
  <r>
    <n v="1147792757"/>
    <s v="CAVALLINI DIAZ LARA MILENE"/>
    <x v="4914"/>
    <n v="0"/>
    <n v="6"/>
    <n v="0"/>
    <x v="0"/>
    <x v="11"/>
    <x v="16"/>
    <d v="2024-12-26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6"/>
    <n v="1"/>
    <x v="0"/>
    <x v="0"/>
  </r>
  <r>
    <n v="1148103638"/>
    <s v="ZARE REYNA AYSEL PAULETT"/>
    <x v="4915"/>
    <n v="0"/>
    <n v="6"/>
    <n v="0"/>
    <x v="0"/>
    <x v="11"/>
    <x v="18"/>
    <d v="2024-12-20T00:00:00"/>
    <n v="5228"/>
    <x v="0"/>
    <n v="5"/>
    <x v="6"/>
    <n v="5231"/>
    <x v="7"/>
    <n v="130106"/>
    <s v="LA LIBERTAD"/>
    <s v="TRUJILLO"/>
    <s v="LAREDO"/>
    <x v="20"/>
    <x v="0"/>
    <n v="85018"/>
    <x v="0"/>
    <x v="9"/>
    <n v="1"/>
    <x v="0"/>
    <x v="0"/>
  </r>
  <r>
    <n v="1148439397"/>
    <s v="GUZMAN SALAS ABRAHAM MANUEL"/>
    <x v="4916"/>
    <n v="0"/>
    <n v="6"/>
    <n v="1"/>
    <x v="0"/>
    <x v="11"/>
    <x v="7"/>
    <d v="2024-12-12T00:00:00"/>
    <n v="5199"/>
    <x v="0"/>
    <n v="1"/>
    <x v="1"/>
    <n v="5202"/>
    <x v="1"/>
    <n v="130101"/>
    <s v="LA LIBERTAD"/>
    <s v="TRUJILLO"/>
    <s v="TRUJILLO"/>
    <x v="197"/>
    <x v="1"/>
    <n v="85018"/>
    <x v="0"/>
    <x v="43"/>
    <n v="1"/>
    <x v="0"/>
    <x v="0"/>
  </r>
  <r>
    <n v="1148491379"/>
    <s v="SERRANO AGUILAR CATALEYA CAMILA"/>
    <x v="4917"/>
    <n v="0"/>
    <n v="6"/>
    <n v="1"/>
    <x v="0"/>
    <x v="11"/>
    <x v="29"/>
    <d v="2024-12-28T00:00:00"/>
    <n v="5223"/>
    <x v="0"/>
    <n v="4"/>
    <x v="2"/>
    <n v="5226"/>
    <x v="2"/>
    <n v="130105"/>
    <s v="LA LIBERTAD"/>
    <s v="TRUJILLO"/>
    <s v="LA ESPERANZA"/>
    <x v="64"/>
    <x v="0"/>
    <n v="85018"/>
    <x v="0"/>
    <x v="2"/>
    <n v="1"/>
    <x v="0"/>
    <x v="0"/>
  </r>
  <r>
    <n v="1148529728"/>
    <s v="AVALOS QUIROZ RUTH VALERIA"/>
    <x v="4918"/>
    <n v="0"/>
    <n v="6"/>
    <n v="3"/>
    <x v="0"/>
    <x v="11"/>
    <x v="29"/>
    <d v="2024-12-2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1"/>
    <x v="0"/>
    <x v="0"/>
  </r>
  <r>
    <n v="1148565122"/>
    <s v="VILCA SANDOVAL MILLER YOUSSEF DARIO"/>
    <x v="4919"/>
    <n v="0"/>
    <n v="6"/>
    <n v="0"/>
    <x v="0"/>
    <x v="11"/>
    <x v="12"/>
    <d v="2024-12-10T00:00:00"/>
    <n v="5204"/>
    <x v="0"/>
    <n v="1"/>
    <x v="1"/>
    <n v="5207"/>
    <x v="36"/>
    <n v="130101"/>
    <s v="LA LIBERTAD"/>
    <s v="TRUJILLO"/>
    <s v="TRUJILLO"/>
    <x v="289"/>
    <x v="0"/>
    <n v="85018"/>
    <x v="0"/>
    <x v="28"/>
    <n v="1"/>
    <x v="0"/>
    <x v="0"/>
  </r>
  <r>
    <n v="1148624687"/>
    <s v="LOPEZ RUIZ ALESSIA KHALESI"/>
    <x v="4920"/>
    <n v="0"/>
    <n v="6"/>
    <n v="2"/>
    <x v="0"/>
    <x v="11"/>
    <x v="26"/>
    <d v="2024-12-30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49"/>
    <n v="1"/>
    <x v="0"/>
    <x v="0"/>
  </r>
  <r>
    <n v="1135929528"/>
    <s v="CAMPAÐA BARRIENTOS GEORGE DAVID"/>
    <x v="4921"/>
    <n v="0"/>
    <n v="6"/>
    <n v="0"/>
    <x v="0"/>
    <x v="10"/>
    <x v="16"/>
    <d v="2024-11-26T00:00:00"/>
    <n v="5218"/>
    <x v="0"/>
    <n v="3"/>
    <x v="5"/>
    <n v="5221"/>
    <x v="6"/>
    <n v="130104"/>
    <s v="LA LIBERTAD"/>
    <s v="TRUJILLO"/>
    <s v="HUANCHACO"/>
    <x v="164"/>
    <x v="0"/>
    <n v="85018"/>
    <x v="0"/>
    <x v="31"/>
    <n v="1"/>
    <x v="0"/>
    <x v="0"/>
  </r>
  <r>
    <n v="1136063253"/>
    <s v="BAZAN CARHUACHIN EITHAN FIDEL"/>
    <x v="4922"/>
    <n v="0"/>
    <n v="6"/>
    <n v="0"/>
    <x v="0"/>
    <x v="10"/>
    <x v="3"/>
    <d v="2024-11-2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6"/>
    <n v="1"/>
    <x v="0"/>
    <x v="0"/>
  </r>
  <r>
    <n v="1136251308"/>
    <s v="PALACIOS ALAYO ROGER HERN-N"/>
    <x v="4923"/>
    <n v="0"/>
    <n v="6"/>
    <n v="7"/>
    <x v="0"/>
    <x v="10"/>
    <x v="15"/>
    <d v="2024-11-22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136330812"/>
    <s v="LOPEZ LOPEZ ALANNA VALENTINA"/>
    <x v="4924"/>
    <n v="0"/>
    <n v="6"/>
    <n v="25"/>
    <x v="0"/>
    <x v="10"/>
    <x v="8"/>
    <d v="2024-11-27T00:00:00"/>
    <n v="5205"/>
    <x v="0"/>
    <n v="1"/>
    <x v="1"/>
    <n v="5208"/>
    <x v="17"/>
    <n v="130101"/>
    <s v="LA LIBERTAD"/>
    <s v="TRUJILLO"/>
    <s v="TRUJILLO"/>
    <x v="19"/>
    <x v="0"/>
    <n v="85018"/>
    <x v="0"/>
    <x v="15"/>
    <n v="1"/>
    <x v="0"/>
    <x v="0"/>
  </r>
  <r>
    <n v="1136354749"/>
    <s v="GOMEZ YARLEQUE DYLAN YARIEL"/>
    <x v="4925"/>
    <n v="0"/>
    <n v="6"/>
    <n v="2"/>
    <x v="0"/>
    <x v="10"/>
    <x v="26"/>
    <d v="2024-11-30T00:00:00"/>
    <n v="5207"/>
    <x v="0"/>
    <n v="7"/>
    <x v="4"/>
    <n v="5210"/>
    <x v="5"/>
    <n v="130102"/>
    <s v="LA LIBERTAD"/>
    <s v="TRUJILLO"/>
    <s v="EL PORVENIR"/>
    <x v="145"/>
    <x v="0"/>
    <n v="85018"/>
    <x v="0"/>
    <x v="70"/>
    <n v="1"/>
    <x v="0"/>
    <x v="0"/>
  </r>
  <r>
    <n v="1136355349"/>
    <s v="LLAJARUNA POZO VALENTINA ALEXANDRA"/>
    <x v="4926"/>
    <n v="0"/>
    <n v="6"/>
    <n v="0"/>
    <x v="0"/>
    <x v="10"/>
    <x v="19"/>
    <d v="2024-11-19T00:00:00"/>
    <n v="5207"/>
    <x v="0"/>
    <n v="7"/>
    <x v="4"/>
    <n v="5210"/>
    <x v="5"/>
    <n v="130102"/>
    <s v="LA LIBERTAD"/>
    <s v="TRUJILLO"/>
    <s v="EL PORVENIR"/>
    <x v="5"/>
    <x v="0"/>
    <n v="85018"/>
    <x v="0"/>
    <x v="1"/>
    <n v="1"/>
    <x v="0"/>
    <x v="0"/>
  </r>
  <r>
    <n v="1136922315"/>
    <s v="GUTIERREZ SANCHEZ VALERY BRIANA"/>
    <x v="4927"/>
    <n v="0"/>
    <n v="6"/>
    <n v="0"/>
    <x v="0"/>
    <x v="10"/>
    <x v="16"/>
    <d v="2024-11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7"/>
    <n v="1"/>
    <x v="0"/>
    <x v="0"/>
  </r>
  <r>
    <n v="1137475694"/>
    <s v="PIZAN MORENO GLEYSON KEVER"/>
    <x v="4928"/>
    <n v="0"/>
    <n v="6"/>
    <n v="3"/>
    <x v="0"/>
    <x v="10"/>
    <x v="16"/>
    <d v="2024-11-26T00:00:00"/>
    <n v="5219"/>
    <x v="0"/>
    <n v="4"/>
    <x v="2"/>
    <n v="5222"/>
    <x v="21"/>
    <n v="130104"/>
    <s v="LA LIBERTAD"/>
    <s v="TRUJILLO"/>
    <s v="HUANCHACO"/>
    <x v="126"/>
    <x v="8"/>
    <n v="85018"/>
    <x v="0"/>
    <x v="32"/>
    <n v="1"/>
    <x v="0"/>
    <x v="0"/>
  </r>
  <r>
    <n v="1137509233"/>
    <s v="PUMACHAICO ALAYO AMIRA AYSEL"/>
    <x v="4929"/>
    <n v="0"/>
    <n v="6"/>
    <n v="16"/>
    <x v="0"/>
    <x v="10"/>
    <x v="18"/>
    <d v="2024-11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137691053"/>
    <s v="CAIPO MORAZAN MATEO LEVI"/>
    <x v="4930"/>
    <n v="0"/>
    <n v="6"/>
    <n v="0"/>
    <x v="0"/>
    <x v="10"/>
    <x v="16"/>
    <d v="2024-11-26T00:00:00"/>
    <n v="14012"/>
    <x v="0"/>
    <n v="3"/>
    <x v="5"/>
    <n v="11007"/>
    <x v="25"/>
    <n v="130104"/>
    <s v="LA LIBERTAD"/>
    <s v="TRUJILLO"/>
    <s v="HUANCHACO"/>
    <x v="63"/>
    <x v="0"/>
    <n v="85018"/>
    <x v="0"/>
    <x v="14"/>
    <n v="1"/>
    <x v="0"/>
    <x v="0"/>
  </r>
  <r>
    <n v="1137878408"/>
    <s v="VILLANUEVA JARA EMMA GEORGETH"/>
    <x v="4931"/>
    <n v="0"/>
    <n v="6"/>
    <n v="0"/>
    <x v="0"/>
    <x v="10"/>
    <x v="29"/>
    <d v="2024-11-28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1"/>
    <x v="0"/>
    <x v="0"/>
  </r>
  <r>
    <n v="1138109028"/>
    <s v="GONZALES QUIROZ ANTHONELLA CAMILA ANALI"/>
    <x v="4932"/>
    <n v="0"/>
    <n v="6"/>
    <n v="21"/>
    <x v="0"/>
    <x v="10"/>
    <x v="8"/>
    <d v="2024-11-27T00:00:00"/>
    <n v="5199"/>
    <x v="0"/>
    <n v="1"/>
    <x v="1"/>
    <n v="5202"/>
    <x v="1"/>
    <n v="130101"/>
    <s v="LA LIBERTAD"/>
    <s v="TRUJILLO"/>
    <s v="TRUJILLO"/>
    <x v="14"/>
    <x v="0"/>
    <n v="85018"/>
    <x v="0"/>
    <x v="0"/>
    <n v="1"/>
    <x v="0"/>
    <x v="0"/>
  </r>
  <r>
    <n v="1138110036"/>
    <s v="GONZALEZ LAVADO -NGEL JULIO"/>
    <x v="4933"/>
    <n v="0"/>
    <n v="6"/>
    <n v="3"/>
    <x v="0"/>
    <x v="10"/>
    <x v="30"/>
    <d v="2024-11-24T00:00:00"/>
    <n v="5199"/>
    <x v="0"/>
    <n v="1"/>
    <x v="1"/>
    <n v="5202"/>
    <x v="1"/>
    <n v="130101"/>
    <s v="LA LIBERTAD"/>
    <s v="TRUJILLO"/>
    <s v="TRUJILLO"/>
    <x v="14"/>
    <x v="0"/>
    <n v="85018"/>
    <x v="0"/>
    <x v="7"/>
    <n v="1"/>
    <x v="0"/>
    <x v="0"/>
  </r>
  <r>
    <n v="1138256471"/>
    <s v="AGUILAR POLO ZIAN MAXIMO"/>
    <x v="4934"/>
    <n v="0"/>
    <n v="6"/>
    <n v="8"/>
    <x v="0"/>
    <x v="10"/>
    <x v="8"/>
    <d v="2024-11-27T00:00:00"/>
    <n v="5203"/>
    <x v="0"/>
    <n v="1"/>
    <x v="1"/>
    <n v="5206"/>
    <x v="16"/>
    <n v="130101"/>
    <s v="LA LIBERTAD"/>
    <s v="TRUJILLO"/>
    <s v="TRUJILLO"/>
    <x v="243"/>
    <x v="0"/>
    <n v="85018"/>
    <x v="0"/>
    <x v="9"/>
    <n v="1"/>
    <x v="0"/>
    <x v="0"/>
  </r>
  <r>
    <n v="1138670664"/>
    <s v="DIAZ MASAPE KEILOR SAID"/>
    <x v="4305"/>
    <n v="0"/>
    <n v="6"/>
    <n v="29"/>
    <x v="0"/>
    <x v="9"/>
    <x v="28"/>
    <d v="2024-10-31T00:00:00"/>
    <n v="7127"/>
    <x v="0"/>
    <n v="6"/>
    <x v="7"/>
    <n v="7152"/>
    <x v="23"/>
    <n v="130107"/>
    <s v="LA LIBERTAD"/>
    <s v="TRUJILLO"/>
    <s v="MOCHE"/>
    <x v="394"/>
    <x v="6"/>
    <n v="85018"/>
    <x v="0"/>
    <x v="27"/>
    <n v="1"/>
    <x v="0"/>
    <x v="0"/>
  </r>
  <r>
    <n v="1138694524"/>
    <s v="VALERA SILVA BRISSA ANTHONELLA"/>
    <x v="4935"/>
    <n v="0"/>
    <n v="6"/>
    <n v="1"/>
    <x v="0"/>
    <x v="10"/>
    <x v="9"/>
    <d v="2024-11-04T00:00:00"/>
    <n v="5204"/>
    <x v="0"/>
    <n v="1"/>
    <x v="1"/>
    <n v="5207"/>
    <x v="36"/>
    <n v="130101"/>
    <s v="LA LIBERTAD"/>
    <s v="TRUJILLO"/>
    <s v="TRUJILLO"/>
    <x v="193"/>
    <x v="0"/>
    <n v="85018"/>
    <x v="0"/>
    <x v="25"/>
    <n v="1"/>
    <x v="0"/>
    <x v="0"/>
  </r>
  <r>
    <n v="1142419652"/>
    <s v="MARIÐOS PASCUAL LUZ ALEXANDRA"/>
    <x v="4936"/>
    <n v="0"/>
    <n v="6"/>
    <n v="3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142601730"/>
    <s v="CANAYO YBAÐEZ TYLER GAEL"/>
    <x v="4937"/>
    <n v="0"/>
    <n v="6"/>
    <n v="1"/>
    <x v="0"/>
    <x v="11"/>
    <x v="22"/>
    <d v="2024-12-16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7"/>
    <n v="1"/>
    <x v="0"/>
    <x v="0"/>
  </r>
  <r>
    <n v="1142825724"/>
    <s v="RIVERA ROMAN AINHOA SOFIA"/>
    <x v="4938"/>
    <n v="0"/>
    <n v="6"/>
    <n v="0"/>
    <x v="0"/>
    <x v="10"/>
    <x v="25"/>
    <d v="2024-11-21T00:00:00"/>
    <n v="5195"/>
    <x v="0"/>
    <n v="1"/>
    <x v="1"/>
    <n v="5198"/>
    <x v="47"/>
    <n v="130101"/>
    <s v="LA LIBERTAD"/>
    <s v="TRUJILLO"/>
    <s v="TRUJILLO"/>
    <x v="98"/>
    <x v="0"/>
    <n v="85018"/>
    <x v="0"/>
    <x v="1"/>
    <n v="1"/>
    <x v="0"/>
    <x v="0"/>
  </r>
  <r>
    <n v="1142871329"/>
    <s v="ATOCCSA VASQUEZ LUCIANA BELEN"/>
    <x v="4939"/>
    <n v="0"/>
    <n v="6"/>
    <n v="1"/>
    <x v="0"/>
    <x v="11"/>
    <x v="6"/>
    <d v="2024-12-06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143064703"/>
    <s v="REBAZA GUERRERO LUCIANA MERCEDES"/>
    <x v="4940"/>
    <n v="0"/>
    <n v="6"/>
    <n v="1"/>
    <x v="0"/>
    <x v="11"/>
    <x v="10"/>
    <d v="2024-12-07T00:00:00"/>
    <n v="5228"/>
    <x v="0"/>
    <n v="5"/>
    <x v="6"/>
    <n v="5231"/>
    <x v="7"/>
    <n v="130106"/>
    <s v="LA LIBERTAD"/>
    <s v="TRUJILLO"/>
    <s v="LAREDO"/>
    <x v="20"/>
    <x v="0"/>
    <n v="85018"/>
    <x v="0"/>
    <x v="51"/>
    <n v="1"/>
    <x v="0"/>
    <x v="0"/>
  </r>
  <r>
    <n v="1143079735"/>
    <s v="JULCA ANTICONA PAOLO"/>
    <x v="4941"/>
    <n v="0"/>
    <n v="6"/>
    <n v="6"/>
    <x v="0"/>
    <x v="11"/>
    <x v="21"/>
    <d v="2024-12-13T00:00:00"/>
    <n v="5209"/>
    <x v="0"/>
    <n v="7"/>
    <x v="4"/>
    <n v="5212"/>
    <x v="44"/>
    <n v="130102"/>
    <s v="LA LIBERTAD"/>
    <s v="TRUJILLO"/>
    <s v="EL PORVENIR"/>
    <x v="399"/>
    <x v="0"/>
    <n v="85018"/>
    <x v="0"/>
    <x v="1"/>
    <n v="1"/>
    <x v="0"/>
    <x v="0"/>
  </r>
  <r>
    <n v="1143080024"/>
    <s v="MINCHOLA RIVEROS PIERO GAEL"/>
    <x v="4942"/>
    <n v="0"/>
    <n v="6"/>
    <n v="1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1"/>
    <x v="0"/>
    <x v="0"/>
  </r>
  <r>
    <n v="1143133019"/>
    <s v="ALAYO CABRERA GALA MURIEL"/>
    <x v="4943"/>
    <n v="0"/>
    <n v="6"/>
    <n v="3"/>
    <x v="0"/>
    <x v="11"/>
    <x v="2"/>
    <d v="2024-12-05T00:00:00"/>
    <n v="5207"/>
    <x v="0"/>
    <n v="7"/>
    <x v="4"/>
    <n v="5210"/>
    <x v="5"/>
    <n v="130102"/>
    <s v="LA LIBERTAD"/>
    <s v="TRUJILLO"/>
    <s v="EL PORVENIR"/>
    <x v="145"/>
    <x v="0"/>
    <n v="85018"/>
    <x v="0"/>
    <x v="16"/>
    <n v="1"/>
    <x v="0"/>
    <x v="0"/>
  </r>
  <r>
    <n v="1143444449"/>
    <s v="ABANTO DE LA CRUZ BRITHANY LUCERO"/>
    <x v="4944"/>
    <n v="0"/>
    <n v="6"/>
    <n v="0"/>
    <x v="0"/>
    <x v="11"/>
    <x v="10"/>
    <d v="2024-12-07T00:00:00"/>
    <n v="5228"/>
    <x v="0"/>
    <n v="5"/>
    <x v="6"/>
    <n v="5231"/>
    <x v="7"/>
    <n v="130106"/>
    <s v="LA LIBERTAD"/>
    <s v="TRUJILLO"/>
    <s v="LAREDO"/>
    <x v="20"/>
    <x v="0"/>
    <n v="85018"/>
    <x v="0"/>
    <x v="15"/>
    <n v="1"/>
    <x v="0"/>
    <x v="0"/>
  </r>
  <r>
    <n v="1144653318"/>
    <s v="TOLENTINO RIOS MATIAS ISMAEL"/>
    <x v="4945"/>
    <n v="0"/>
    <n v="6"/>
    <n v="1"/>
    <x v="0"/>
    <x v="11"/>
    <x v="19"/>
    <d v="2024-12-1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144653352"/>
    <s v="ÐIQUIN RODRIGUEZ DERECK ALEXIS"/>
    <x v="4946"/>
    <n v="0"/>
    <n v="6"/>
    <n v="1"/>
    <x v="0"/>
    <x v="11"/>
    <x v="19"/>
    <d v="2024-12-1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144771045"/>
    <s v="MENDOZA RODRIGUEZ AUSTIN DAYAN"/>
    <x v="4947"/>
    <n v="0"/>
    <n v="6"/>
    <n v="8"/>
    <x v="0"/>
    <x v="11"/>
    <x v="1"/>
    <d v="2024-12-01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1"/>
    <x v="0"/>
    <x v="0"/>
  </r>
  <r>
    <n v="1144868000"/>
    <s v="FLORES MERCEDES ISAIAS SAMIR"/>
    <x v="4948"/>
    <n v="0"/>
    <n v="6"/>
    <n v="6"/>
    <x v="0"/>
    <x v="11"/>
    <x v="19"/>
    <d v="2024-12-19T00:00:00"/>
    <n v="5224"/>
    <x v="0"/>
    <n v="4"/>
    <x v="2"/>
    <n v="5227"/>
    <x v="34"/>
    <n v="130105"/>
    <s v="LA LIBERTAD"/>
    <s v="TRUJILLO"/>
    <s v="LA ESPERANZA"/>
    <x v="340"/>
    <x v="0"/>
    <n v="85018"/>
    <x v="0"/>
    <x v="51"/>
    <n v="1"/>
    <x v="0"/>
    <x v="0"/>
  </r>
  <r>
    <n v="1144869460"/>
    <s v="CHIRAU OTINIANO MIA CIELO ORIANA"/>
    <x v="4949"/>
    <n v="0"/>
    <n v="6"/>
    <n v="1"/>
    <x v="0"/>
    <x v="11"/>
    <x v="7"/>
    <d v="2024-12-12T00:00:00"/>
    <n v="5228"/>
    <x v="0"/>
    <n v="5"/>
    <x v="6"/>
    <n v="5231"/>
    <x v="7"/>
    <n v="130106"/>
    <s v="LA LIBERTAD"/>
    <s v="TRUJILLO"/>
    <s v="LAREDO"/>
    <x v="20"/>
    <x v="0"/>
    <n v="85018"/>
    <x v="0"/>
    <x v="8"/>
    <n v="1"/>
    <x v="0"/>
    <x v="0"/>
  </r>
  <r>
    <n v="1144957060"/>
    <s v="ANTICONA BARRENO G+NESIS ALAIA"/>
    <x v="4950"/>
    <n v="0"/>
    <n v="6"/>
    <n v="0"/>
    <x v="0"/>
    <x v="11"/>
    <x v="22"/>
    <d v="2024-12-16T00:00:00"/>
    <n v="5223"/>
    <x v="0"/>
    <n v="4"/>
    <x v="2"/>
    <n v="5226"/>
    <x v="2"/>
    <n v="130105"/>
    <s v="LA LIBERTAD"/>
    <s v="TRUJILLO"/>
    <s v="LA ESPERANZA"/>
    <x v="413"/>
    <x v="0"/>
    <n v="85018"/>
    <x v="0"/>
    <x v="31"/>
    <n v="1"/>
    <x v="0"/>
    <x v="0"/>
  </r>
  <r>
    <n v="1145133924"/>
    <s v="CASTAÐEDA AMEZQUITA ARYA JULIANA"/>
    <x v="4951"/>
    <n v="0"/>
    <n v="6"/>
    <n v="0"/>
    <x v="0"/>
    <x v="10"/>
    <x v="18"/>
    <d v="2024-11-20T00:00:00"/>
    <n v="5220"/>
    <x v="0"/>
    <n v="3"/>
    <x v="5"/>
    <n v="5223"/>
    <x v="9"/>
    <n v="130104"/>
    <s v="LA LIBERTAD"/>
    <s v="TRUJILLO"/>
    <s v="HUANCHACO"/>
    <x v="9"/>
    <x v="0"/>
    <n v="85018"/>
    <x v="0"/>
    <x v="8"/>
    <n v="1"/>
    <x v="0"/>
    <x v="0"/>
  </r>
  <r>
    <n v="1150239495"/>
    <s v="RUBIO PAREDES ALESSIA CATALEYA"/>
    <x v="4952"/>
    <n v="0"/>
    <n v="6"/>
    <n v="2"/>
    <x v="0"/>
    <x v="11"/>
    <x v="16"/>
    <d v="2024-12-26T00:00:00"/>
    <n v="5209"/>
    <x v="0"/>
    <n v="7"/>
    <x v="4"/>
    <n v="5212"/>
    <x v="44"/>
    <n v="130102"/>
    <s v="LA LIBERTAD"/>
    <s v="TRUJILLO"/>
    <s v="EL PORVENIR"/>
    <x v="185"/>
    <x v="0"/>
    <n v="85018"/>
    <x v="0"/>
    <x v="4"/>
    <n v="1"/>
    <x v="0"/>
    <x v="0"/>
  </r>
  <r>
    <n v="1151140444"/>
    <s v="ACOSTA GUTIERREZ GABRIEL ALONSO"/>
    <x v="4953"/>
    <n v="0"/>
    <n v="6"/>
    <n v="2"/>
    <x v="0"/>
    <x v="10"/>
    <x v="7"/>
    <d v="2024-11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36"/>
    <n v="1"/>
    <x v="0"/>
    <x v="0"/>
  </r>
  <r>
    <n v="1151163259"/>
    <s v="ROJAS NICASIO BASTIAN CALEF"/>
    <x v="4954"/>
    <n v="0"/>
    <n v="6"/>
    <n v="1"/>
    <x v="0"/>
    <x v="10"/>
    <x v="21"/>
    <d v="2024-11-13T00:00:00"/>
    <n v="5224"/>
    <x v="0"/>
    <n v="4"/>
    <x v="2"/>
    <n v="5227"/>
    <x v="34"/>
    <n v="130105"/>
    <s v="LA LIBERTAD"/>
    <s v="TRUJILLO"/>
    <s v="LA ESPERANZA"/>
    <x v="194"/>
    <x v="0"/>
    <n v="85018"/>
    <x v="0"/>
    <x v="26"/>
    <n v="1"/>
    <x v="0"/>
    <x v="0"/>
  </r>
  <r>
    <n v="1151330972"/>
    <s v="CABRERA TIRADO JEEAMZ ACXEL"/>
    <x v="4955"/>
    <n v="0"/>
    <n v="6"/>
    <n v="1"/>
    <x v="0"/>
    <x v="11"/>
    <x v="26"/>
    <d v="2024-12-30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5"/>
    <n v="1"/>
    <x v="0"/>
    <x v="0"/>
  </r>
  <r>
    <n v="1151473244"/>
    <s v="PORTALES SOLES FABRICIO DANIEL"/>
    <x v="4956"/>
    <n v="0"/>
    <n v="6"/>
    <n v="1"/>
    <x v="0"/>
    <x v="11"/>
    <x v="22"/>
    <d v="2024-12-16T00:00:00"/>
    <n v="5195"/>
    <x v="0"/>
    <n v="1"/>
    <x v="1"/>
    <n v="5198"/>
    <x v="47"/>
    <n v="130101"/>
    <s v="LA LIBERTAD"/>
    <s v="TRUJILLO"/>
    <s v="TRUJILLO"/>
    <x v="106"/>
    <x v="0"/>
    <n v="85018"/>
    <x v="0"/>
    <x v="51"/>
    <n v="1"/>
    <x v="0"/>
    <x v="0"/>
  </r>
  <r>
    <n v="1152468528"/>
    <s v="CRUZADO SANCHEZ ENZO GABRIEL"/>
    <x v="4957"/>
    <n v="0"/>
    <n v="6"/>
    <n v="1"/>
    <x v="0"/>
    <x v="11"/>
    <x v="26"/>
    <d v="2024-12-30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1"/>
    <x v="0"/>
    <x v="0"/>
  </r>
  <r>
    <n v="1153726972"/>
    <s v="ESCOBEDO GARCIA EYTHAN GAEL"/>
    <x v="4958"/>
    <n v="0"/>
    <n v="6"/>
    <n v="0"/>
    <x v="1"/>
    <x v="2"/>
    <x v="5"/>
    <d v="2025-01-08T00:00:00"/>
    <n v="5228"/>
    <x v="0"/>
    <n v="5"/>
    <x v="6"/>
    <n v="5231"/>
    <x v="7"/>
    <n v="130106"/>
    <s v="LA LIBERTAD"/>
    <s v="TRUJILLO"/>
    <s v="LAREDO"/>
    <x v="59"/>
    <x v="0"/>
    <n v="85018"/>
    <x v="0"/>
    <x v="51"/>
    <n v="1"/>
    <x v="0"/>
    <x v="0"/>
  </r>
  <r>
    <n v="1154225509"/>
    <s v="LUJAN TENA CATALINA JASIBE"/>
    <x v="4959"/>
    <n v="0"/>
    <n v="6"/>
    <n v="2"/>
    <x v="1"/>
    <x v="2"/>
    <x v="21"/>
    <d v="2025-01-13T00:00:00"/>
    <n v="5218"/>
    <x v="0"/>
    <n v="3"/>
    <x v="5"/>
    <n v="5221"/>
    <x v="6"/>
    <n v="130104"/>
    <s v="LA LIBERTAD"/>
    <s v="TRUJILLO"/>
    <s v="HUANCHACO"/>
    <x v="415"/>
    <x v="0"/>
    <n v="85018"/>
    <x v="0"/>
    <x v="31"/>
    <n v="1"/>
    <x v="0"/>
    <x v="0"/>
  </r>
  <r>
    <n v="1155229404"/>
    <s v="VILLANUEVA BAZAN AITANA CATALEYA"/>
    <x v="4960"/>
    <n v="0"/>
    <n v="6"/>
    <n v="1"/>
    <x v="1"/>
    <x v="2"/>
    <x v="21"/>
    <d v="2025-01-13T00:00:00"/>
    <n v="5201"/>
    <x v="0"/>
    <n v="1"/>
    <x v="1"/>
    <n v="5204"/>
    <x v="19"/>
    <n v="130101"/>
    <s v="LA LIBERTAD"/>
    <s v="TRUJILLO"/>
    <s v="TRUJILLO"/>
    <x v="233"/>
    <x v="0"/>
    <n v="85018"/>
    <x v="0"/>
    <x v="26"/>
    <n v="1"/>
    <x v="0"/>
    <x v="0"/>
  </r>
  <r>
    <n v="1155463681"/>
    <s v="GARCIA IBAÐEZ MATEO DEL PIERO"/>
    <x v="4961"/>
    <n v="0"/>
    <n v="6"/>
    <n v="0"/>
    <x v="1"/>
    <x v="2"/>
    <x v="20"/>
    <d v="2025-01-14T00:00:00"/>
    <n v="5218"/>
    <x v="0"/>
    <n v="3"/>
    <x v="5"/>
    <n v="5221"/>
    <x v="6"/>
    <n v="130104"/>
    <s v="LA LIBERTAD"/>
    <s v="TRUJILLO"/>
    <s v="HUANCHACO"/>
    <x v="355"/>
    <x v="0"/>
    <n v="85018"/>
    <x v="0"/>
    <x v="9"/>
    <n v="1"/>
    <x v="0"/>
    <x v="0"/>
  </r>
  <r>
    <n v="1156411102"/>
    <s v="GUTIERREZ RODRIGUEZ LISA CLAIRE"/>
    <x v="4962"/>
    <n v="0"/>
    <n v="6"/>
    <n v="1"/>
    <x v="1"/>
    <x v="2"/>
    <x v="23"/>
    <d v="2025-01-1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0"/>
    <n v="1"/>
    <x v="0"/>
    <x v="0"/>
  </r>
  <r>
    <n v="1156411190"/>
    <s v="NATIVIDAD RUIZ LUCAS GABRIEL"/>
    <x v="4963"/>
    <n v="0"/>
    <n v="6"/>
    <n v="0"/>
    <x v="1"/>
    <x v="2"/>
    <x v="23"/>
    <d v="2025-01-1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5"/>
    <n v="1"/>
    <x v="0"/>
    <x v="0"/>
  </r>
  <r>
    <n v="1156482377"/>
    <s v="AURAZO ESPINOZA CAYETANA KANT+"/>
    <x v="4964"/>
    <n v="0"/>
    <n v="6"/>
    <n v="1"/>
    <x v="1"/>
    <x v="2"/>
    <x v="5"/>
    <d v="2025-01-08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39"/>
    <n v="1"/>
    <x v="0"/>
    <x v="0"/>
  </r>
  <r>
    <n v="1157038679"/>
    <s v="SALIRROSAS PISCO SHANI HAZELLE"/>
    <x v="4965"/>
    <n v="0"/>
    <n v="6"/>
    <n v="6"/>
    <x v="1"/>
    <x v="2"/>
    <x v="10"/>
    <d v="2025-01-07T00:00:00"/>
    <n v="5197"/>
    <x v="0"/>
    <n v="1"/>
    <x v="1"/>
    <n v="5200"/>
    <x v="18"/>
    <n v="130101"/>
    <s v="LA LIBERTAD"/>
    <s v="TRUJILLO"/>
    <s v="TRUJILLO"/>
    <x v="105"/>
    <x v="0"/>
    <n v="85018"/>
    <x v="0"/>
    <x v="60"/>
    <n v="1"/>
    <x v="0"/>
    <x v="0"/>
  </r>
  <r>
    <n v="1157328549"/>
    <s v="LUJAN RIOS VICTORIA FERNANDA"/>
    <x v="4966"/>
    <n v="0"/>
    <n v="6"/>
    <n v="16"/>
    <x v="1"/>
    <x v="2"/>
    <x v="20"/>
    <d v="2025-01-14T00:00:00"/>
    <n v="5196"/>
    <x v="0"/>
    <n v="1"/>
    <x v="1"/>
    <n v="5199"/>
    <x v="51"/>
    <n v="130101"/>
    <s v="LA LIBERTAD"/>
    <s v="TRUJILLO"/>
    <s v="TRUJILLO"/>
    <x v="184"/>
    <x v="0"/>
    <n v="85018"/>
    <x v="0"/>
    <x v="39"/>
    <n v="1"/>
    <x v="0"/>
    <x v="0"/>
  </r>
  <r>
    <n v="1158541550"/>
    <s v="CABRERA PAREDES JHOAN DIRELTH"/>
    <x v="4967"/>
    <n v="0"/>
    <n v="6"/>
    <n v="1"/>
    <x v="1"/>
    <x v="2"/>
    <x v="9"/>
    <d v="2025-01-04T00:00:00"/>
    <n v="5208"/>
    <x v="0"/>
    <n v="7"/>
    <x v="4"/>
    <n v="5211"/>
    <x v="26"/>
    <n v="130102"/>
    <s v="LA LIBERTAD"/>
    <s v="TRUJILLO"/>
    <s v="EL PORVENIR"/>
    <x v="124"/>
    <x v="2"/>
    <n v="85018"/>
    <x v="0"/>
    <x v="25"/>
    <n v="1"/>
    <x v="0"/>
    <x v="0"/>
  </r>
  <r>
    <n v="1151082443"/>
    <s v="CASTRO DE LA CRUZ CATALINA"/>
    <x v="4968"/>
    <n v="0"/>
    <n v="6"/>
    <n v="0"/>
    <x v="0"/>
    <x v="11"/>
    <x v="2"/>
    <d v="2024-12-05T00:00:00"/>
    <n v="5204"/>
    <x v="0"/>
    <n v="1"/>
    <x v="1"/>
    <n v="5207"/>
    <x v="36"/>
    <n v="130101"/>
    <s v="LA LIBERTAD"/>
    <s v="TRUJILLO"/>
    <s v="TRUJILLO"/>
    <x v="193"/>
    <x v="0"/>
    <n v="85018"/>
    <x v="0"/>
    <x v="2"/>
    <n v="1"/>
    <x v="0"/>
    <x v="0"/>
  </r>
  <r>
    <n v="1151336787"/>
    <s v="MURGA CRUZ MARIA BELEN"/>
    <x v="4969"/>
    <n v="0"/>
    <n v="6"/>
    <n v="4"/>
    <x v="0"/>
    <x v="11"/>
    <x v="9"/>
    <d v="2024-12-04T00:00:00"/>
    <n v="5228"/>
    <x v="0"/>
    <n v="5"/>
    <x v="6"/>
    <n v="5231"/>
    <x v="7"/>
    <n v="130106"/>
    <s v="LA LIBERTAD"/>
    <s v="TRUJILLO"/>
    <s v="LAREDO"/>
    <x v="139"/>
    <x v="0"/>
    <n v="85018"/>
    <x v="0"/>
    <x v="22"/>
    <n v="1"/>
    <x v="0"/>
    <x v="0"/>
  </r>
  <r>
    <n v="1151528547"/>
    <s v="SARACHAGA CAMPOS M-A VALENTINA"/>
    <x v="4970"/>
    <n v="0"/>
    <n v="6"/>
    <n v="2"/>
    <x v="0"/>
    <x v="11"/>
    <x v="16"/>
    <d v="2024-12-26T00:00:00"/>
    <n v="5195"/>
    <x v="0"/>
    <n v="1"/>
    <x v="1"/>
    <n v="5198"/>
    <x v="47"/>
    <n v="130101"/>
    <s v="LA LIBERTAD"/>
    <s v="TRUJILLO"/>
    <s v="TRUJILLO"/>
    <x v="115"/>
    <x v="0"/>
    <n v="85018"/>
    <x v="0"/>
    <x v="15"/>
    <n v="1"/>
    <x v="0"/>
    <x v="0"/>
  </r>
  <r>
    <n v="1152060840"/>
    <s v="MORAZAN SANCHEZ EMILIO GAEL"/>
    <x v="4971"/>
    <n v="0"/>
    <n v="6"/>
    <n v="2"/>
    <x v="1"/>
    <x v="2"/>
    <x v="6"/>
    <d v="2025-01-06T00:00:00"/>
    <n v="5218"/>
    <x v="0"/>
    <n v="3"/>
    <x v="5"/>
    <n v="5221"/>
    <x v="6"/>
    <n v="130104"/>
    <s v="LA LIBERTAD"/>
    <s v="TRUJILLO"/>
    <s v="HUANCHACO"/>
    <x v="44"/>
    <x v="0"/>
    <n v="85018"/>
    <x v="0"/>
    <x v="1"/>
    <n v="1"/>
    <x v="0"/>
    <x v="0"/>
  </r>
  <r>
    <n v="1152104704"/>
    <s v="CASTRO CAMPOS JEREMY HAZIEL RICHARD"/>
    <x v="4972"/>
    <n v="0"/>
    <n v="6"/>
    <n v="1"/>
    <x v="1"/>
    <x v="2"/>
    <x v="0"/>
    <d v="2025-01-02T00:00:00"/>
    <n v="5198"/>
    <x v="0"/>
    <n v="1"/>
    <x v="1"/>
    <n v="5201"/>
    <x v="14"/>
    <n v="130101"/>
    <s v="LA LIBERTAD"/>
    <s v="TRUJILLO"/>
    <s v="TRUJILLO"/>
    <x v="16"/>
    <x v="0"/>
    <n v="85018"/>
    <x v="0"/>
    <x v="39"/>
    <n v="1"/>
    <x v="0"/>
    <x v="0"/>
  </r>
  <r>
    <n v="1152468564"/>
    <s v="MARIN LOPEZ IAN MATEO"/>
    <x v="4973"/>
    <n v="0"/>
    <n v="6"/>
    <n v="4"/>
    <x v="0"/>
    <x v="11"/>
    <x v="26"/>
    <d v="2024-12-30T00:00:00"/>
    <n v="5195"/>
    <x v="0"/>
    <n v="1"/>
    <x v="1"/>
    <n v="5198"/>
    <x v="47"/>
    <n v="130101"/>
    <s v="LA LIBERTAD"/>
    <s v="TRUJILLO"/>
    <s v="TRUJILLO"/>
    <x v="98"/>
    <x v="0"/>
    <n v="85018"/>
    <x v="0"/>
    <x v="30"/>
    <n v="1"/>
    <x v="0"/>
    <x v="0"/>
  </r>
  <r>
    <n v="1152979191"/>
    <s v="SANTA CRUZ NICACIO YOUSEF ELIAH"/>
    <x v="4974"/>
    <n v="0"/>
    <n v="6"/>
    <n v="2"/>
    <x v="1"/>
    <x v="2"/>
    <x v="6"/>
    <d v="2025-01-06T00:00:00"/>
    <n v="5231"/>
    <x v="0"/>
    <n v="6"/>
    <x v="7"/>
    <n v="5234"/>
    <x v="27"/>
    <n v="130107"/>
    <s v="LA LIBERTAD"/>
    <s v="TRUJILLO"/>
    <s v="MOCHE"/>
    <x v="288"/>
    <x v="0"/>
    <n v="85018"/>
    <x v="0"/>
    <x v="8"/>
    <n v="1"/>
    <x v="0"/>
    <x v="0"/>
  </r>
  <r>
    <n v="1153630670"/>
    <s v="ORTIZ DE LA CRUZ EYTHAN KALED"/>
    <x v="4975"/>
    <n v="0"/>
    <n v="6"/>
    <n v="1"/>
    <x v="1"/>
    <x v="2"/>
    <x v="14"/>
    <d v="2025-01-11T00:00:00"/>
    <n v="14985"/>
    <x v="0"/>
    <n v="3"/>
    <x v="5"/>
    <n v="11629"/>
    <x v="22"/>
    <n v="130104"/>
    <s v="LA LIBERTAD"/>
    <s v="TRUJILLO"/>
    <s v="HUANCHACO"/>
    <x v="91"/>
    <x v="0"/>
    <n v="85018"/>
    <x v="0"/>
    <x v="36"/>
    <n v="1"/>
    <x v="0"/>
    <x v="0"/>
  </r>
  <r>
    <n v="1155206870"/>
    <s v="CABANILLAS GORDILLO KARLOS RICARDO"/>
    <x v="4976"/>
    <n v="0"/>
    <n v="6"/>
    <n v="0"/>
    <x v="1"/>
    <x v="2"/>
    <x v="0"/>
    <d v="2025-01-02T00:00:00"/>
    <n v="5236"/>
    <x v="0"/>
    <n v="8"/>
    <x v="3"/>
    <n v="5239"/>
    <x v="4"/>
    <n v="130109"/>
    <s v="LA LIBERTAD"/>
    <s v="TRUJILLO"/>
    <s v="SALAVERRY"/>
    <x v="4"/>
    <x v="0"/>
    <n v="85018"/>
    <x v="0"/>
    <x v="28"/>
    <n v="1"/>
    <x v="0"/>
    <x v="0"/>
  </r>
  <r>
    <n v="1155242211"/>
    <s v="IPARRAGUIRRE REYNA MIA GAELA"/>
    <x v="4977"/>
    <n v="0"/>
    <n v="6"/>
    <n v="18"/>
    <x v="0"/>
    <x v="11"/>
    <x v="26"/>
    <d v="2024-12-30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155713870"/>
    <s v="SANCHEZ AGUIRRE JOSSEPH EMIR"/>
    <x v="4978"/>
    <n v="0"/>
    <n v="6"/>
    <n v="1"/>
    <x v="1"/>
    <x v="2"/>
    <x v="21"/>
    <d v="2025-01-1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3"/>
    <n v="1"/>
    <x v="0"/>
    <x v="0"/>
  </r>
  <r>
    <n v="1156095740"/>
    <s v="RINCON GARCIA LUCIANA ISABELLA"/>
    <x v="4979"/>
    <n v="0"/>
    <n v="6"/>
    <n v="5"/>
    <x v="1"/>
    <x v="2"/>
    <x v="20"/>
    <d v="2025-01-14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39"/>
    <n v="1"/>
    <x v="0"/>
    <x v="0"/>
  </r>
  <r>
    <n v="1156410516"/>
    <s v="CASTILLO VENEROS GABRIELA VALESKA"/>
    <x v="4980"/>
    <n v="0"/>
    <n v="6"/>
    <n v="2"/>
    <x v="1"/>
    <x v="2"/>
    <x v="4"/>
    <d v="2025-01-17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5"/>
    <n v="1"/>
    <x v="0"/>
    <x v="0"/>
  </r>
  <r>
    <n v="1156434551"/>
    <s v="CARRANZA MEZA MARCK ANGELLO"/>
    <x v="4981"/>
    <n v="0"/>
    <n v="6"/>
    <n v="2"/>
    <x v="1"/>
    <x v="2"/>
    <x v="12"/>
    <d v="2025-01-1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2"/>
    <n v="1"/>
    <x v="0"/>
    <x v="0"/>
  </r>
  <r>
    <n v="1157041920"/>
    <s v="SANCHEZ VELASQUEZ JEIKO FRANCESCO"/>
    <x v="4982"/>
    <n v="0"/>
    <n v="6"/>
    <n v="2"/>
    <x v="0"/>
    <x v="11"/>
    <x v="12"/>
    <d v="2024-12-10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46"/>
    <n v="1"/>
    <x v="0"/>
    <x v="0"/>
  </r>
  <r>
    <n v="1157503390"/>
    <s v="LOYOLA VALDERRAMA NOAH SEBASTI-N"/>
    <x v="4983"/>
    <n v="0"/>
    <n v="6"/>
    <n v="1"/>
    <x v="1"/>
    <x v="2"/>
    <x v="25"/>
    <d v="2025-01-2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80"/>
    <n v="1"/>
    <x v="0"/>
    <x v="0"/>
  </r>
  <r>
    <n v="1133447102"/>
    <s v="CENAS CARRUITERO DERECK ALESSANDRO"/>
    <x v="4984"/>
    <n v="0"/>
    <n v="6"/>
    <n v="18"/>
    <x v="0"/>
    <x v="10"/>
    <x v="19"/>
    <d v="2024-11-19T00:00:00"/>
    <n v="5206"/>
    <x v="0"/>
    <n v="7"/>
    <x v="4"/>
    <n v="5209"/>
    <x v="12"/>
    <n v="130102"/>
    <s v="LA LIBERTAD"/>
    <s v="TRUJILLO"/>
    <s v="EL PORVENIR"/>
    <x v="159"/>
    <x v="2"/>
    <n v="85018"/>
    <x v="0"/>
    <x v="7"/>
    <n v="1"/>
    <x v="0"/>
    <x v="0"/>
  </r>
  <r>
    <n v="1133830623"/>
    <s v="CARAPAICA MUÐOZ AITANA CAMILA"/>
    <x v="4985"/>
    <n v="0"/>
    <n v="6"/>
    <n v="0"/>
    <x v="0"/>
    <x v="10"/>
    <x v="11"/>
    <d v="2024-11-15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25"/>
    <n v="1"/>
    <x v="0"/>
    <x v="0"/>
  </r>
  <r>
    <n v="1133841024"/>
    <s v="POLO RAMIREZ LIAM ANDR+"/>
    <x v="4986"/>
    <n v="0"/>
    <n v="6"/>
    <n v="5"/>
    <x v="0"/>
    <x v="10"/>
    <x v="19"/>
    <d v="2024-11-19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0"/>
    <n v="1"/>
    <x v="0"/>
    <x v="0"/>
  </r>
  <r>
    <n v="1134206516"/>
    <s v="AVILA VALDERRAMA JARED ALEXANDER"/>
    <x v="4987"/>
    <n v="0"/>
    <n v="6"/>
    <n v="24"/>
    <x v="0"/>
    <x v="10"/>
    <x v="0"/>
    <d v="2024-11-02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1"/>
    <x v="0"/>
    <x v="0"/>
  </r>
  <r>
    <n v="1134213005"/>
    <s v="ESQUIVEL MOSQUEIRA GABRIEL EMIR"/>
    <x v="4988"/>
    <n v="0"/>
    <n v="6"/>
    <n v="2"/>
    <x v="0"/>
    <x v="10"/>
    <x v="19"/>
    <d v="2024-11-1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1"/>
    <n v="1"/>
    <x v="0"/>
    <x v="0"/>
  </r>
  <r>
    <n v="1134255340"/>
    <s v="OTINIANO ALTAMIRANO GENESIS ESTRELLA"/>
    <x v="4989"/>
    <n v="0"/>
    <n v="6"/>
    <n v="0"/>
    <x v="0"/>
    <x v="10"/>
    <x v="14"/>
    <d v="2024-11-11T00:00:00"/>
    <n v="14012"/>
    <x v="0"/>
    <n v="3"/>
    <x v="5"/>
    <n v="11007"/>
    <x v="25"/>
    <n v="130104"/>
    <s v="LA LIBERTAD"/>
    <s v="TRUJILLO"/>
    <s v="HUANCHACO"/>
    <x v="249"/>
    <x v="0"/>
    <n v="85018"/>
    <x v="0"/>
    <x v="28"/>
    <n v="1"/>
    <x v="0"/>
    <x v="0"/>
  </r>
  <r>
    <n v="1134901053"/>
    <s v="GARCIA FLORES B-RBARA SOF-A CATALEYA"/>
    <x v="4990"/>
    <n v="0"/>
    <n v="6"/>
    <n v="16"/>
    <x v="0"/>
    <x v="9"/>
    <x v="22"/>
    <d v="2024-10-16T00:00:00"/>
    <n v="5224"/>
    <x v="0"/>
    <n v="4"/>
    <x v="2"/>
    <n v="5227"/>
    <x v="34"/>
    <n v="130105"/>
    <s v="LA LIBERTAD"/>
    <s v="TRUJILLO"/>
    <s v="LA ESPERANZA"/>
    <x v="272"/>
    <x v="0"/>
    <n v="85018"/>
    <x v="0"/>
    <x v="49"/>
    <n v="1"/>
    <x v="0"/>
    <x v="0"/>
  </r>
  <r>
    <n v="1135076903"/>
    <s v="VALERIANO MARQUINA THIAGO CALEB"/>
    <x v="4991"/>
    <n v="0"/>
    <n v="6"/>
    <n v="1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35846057"/>
    <s v="GUTIERREZ HORNA MATTHEWS AMIR"/>
    <x v="4992"/>
    <n v="0"/>
    <n v="6"/>
    <n v="0"/>
    <x v="0"/>
    <x v="10"/>
    <x v="21"/>
    <d v="2024-11-13T00:00:00"/>
    <n v="5204"/>
    <x v="0"/>
    <n v="1"/>
    <x v="1"/>
    <n v="5207"/>
    <x v="36"/>
    <n v="130101"/>
    <s v="LA LIBERTAD"/>
    <s v="TRUJILLO"/>
    <s v="TRUJILLO"/>
    <x v="289"/>
    <x v="0"/>
    <n v="85018"/>
    <x v="0"/>
    <x v="23"/>
    <n v="1"/>
    <x v="0"/>
    <x v="0"/>
  </r>
  <r>
    <n v="1136788665"/>
    <s v="VILLANUEVA MENDEZ AINARA SEREM"/>
    <x v="4993"/>
    <n v="0"/>
    <n v="6"/>
    <n v="8"/>
    <x v="0"/>
    <x v="10"/>
    <x v="26"/>
    <d v="2024-11-30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0"/>
    <n v="1"/>
    <x v="0"/>
    <x v="0"/>
  </r>
  <r>
    <n v="1136849670"/>
    <s v="NARRO LARRAIN G+NESIS KHALESSI"/>
    <x v="4994"/>
    <n v="0"/>
    <n v="6"/>
    <n v="0"/>
    <x v="0"/>
    <x v="10"/>
    <x v="4"/>
    <d v="2024-11-17T00:00:00"/>
    <n v="5218"/>
    <x v="0"/>
    <n v="3"/>
    <x v="5"/>
    <n v="5221"/>
    <x v="6"/>
    <n v="130104"/>
    <s v="LA LIBERTAD"/>
    <s v="TRUJILLO"/>
    <s v="HUANCHACO"/>
    <x v="6"/>
    <x v="0"/>
    <n v="85018"/>
    <x v="0"/>
    <x v="25"/>
    <n v="1"/>
    <x v="0"/>
    <x v="0"/>
  </r>
  <r>
    <n v="1137209919"/>
    <s v="CASTILLO CRUZ ZYAN GAEL"/>
    <x v="4425"/>
    <n v="0"/>
    <n v="6"/>
    <n v="18"/>
    <x v="0"/>
    <x v="10"/>
    <x v="0"/>
    <d v="2024-11-02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1137339051"/>
    <s v="GUTIERREZ VACILIO ALESSIA DANAHE"/>
    <x v="4995"/>
    <n v="0"/>
    <n v="6"/>
    <n v="2"/>
    <x v="0"/>
    <x v="10"/>
    <x v="24"/>
    <d v="2024-11-25T00:00:00"/>
    <n v="5212"/>
    <x v="0"/>
    <n v="7"/>
    <x v="4"/>
    <n v="5215"/>
    <x v="42"/>
    <n v="130102"/>
    <s v="LA LIBERTAD"/>
    <s v="TRUJILLO"/>
    <s v="EL PORVENIR"/>
    <x v="259"/>
    <x v="0"/>
    <n v="85018"/>
    <x v="0"/>
    <x v="4"/>
    <n v="1"/>
    <x v="0"/>
    <x v="0"/>
  </r>
  <r>
    <n v="1137857251"/>
    <s v="ZAVALETA PEREZ MARIAN YASUMI"/>
    <x v="4996"/>
    <n v="0"/>
    <n v="6"/>
    <n v="4"/>
    <x v="0"/>
    <x v="10"/>
    <x v="8"/>
    <d v="2024-11-27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137920659"/>
    <s v="GONZALES POLO MICAEL"/>
    <x v="4997"/>
    <n v="0"/>
    <n v="6"/>
    <n v="0"/>
    <x v="0"/>
    <x v="10"/>
    <x v="16"/>
    <d v="2024-11-26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1"/>
    <x v="0"/>
    <x v="0"/>
  </r>
  <r>
    <n v="1138147259"/>
    <s v="CANCHACHI MARCELO CARLOS MATEO"/>
    <x v="4998"/>
    <n v="0"/>
    <n v="6"/>
    <n v="7"/>
    <x v="0"/>
    <x v="10"/>
    <x v="24"/>
    <d v="2024-11-25T00:00:00"/>
    <n v="5205"/>
    <x v="0"/>
    <n v="1"/>
    <x v="1"/>
    <n v="5208"/>
    <x v="17"/>
    <n v="130101"/>
    <s v="LA LIBERTAD"/>
    <s v="TRUJILLO"/>
    <s v="TRUJILLO"/>
    <x v="221"/>
    <x v="0"/>
    <n v="85018"/>
    <x v="0"/>
    <x v="1"/>
    <n v="1"/>
    <x v="0"/>
    <x v="0"/>
  </r>
  <r>
    <n v="1145911304"/>
    <s v="REATEGUI VERTIZ LEONOR ELIZABETH"/>
    <x v="4999"/>
    <n v="0"/>
    <n v="6"/>
    <n v="0"/>
    <x v="0"/>
    <x v="11"/>
    <x v="2"/>
    <d v="2024-12-05T00:00:00"/>
    <n v="5205"/>
    <x v="0"/>
    <n v="1"/>
    <x v="1"/>
    <n v="5208"/>
    <x v="17"/>
    <n v="130101"/>
    <s v="LA LIBERTAD"/>
    <s v="TRUJILLO"/>
    <s v="TRUJILLO"/>
    <x v="89"/>
    <x v="0"/>
    <n v="85018"/>
    <x v="0"/>
    <x v="51"/>
    <n v="1"/>
    <x v="0"/>
    <x v="0"/>
  </r>
  <r>
    <n v="1146350494"/>
    <s v="SACHUN VERNA INDIRA BEL+N"/>
    <x v="5000"/>
    <n v="0"/>
    <n v="6"/>
    <n v="7"/>
    <x v="0"/>
    <x v="11"/>
    <x v="19"/>
    <d v="2024-12-19T00:00:00"/>
    <n v="5218"/>
    <x v="0"/>
    <n v="3"/>
    <x v="5"/>
    <n v="5221"/>
    <x v="6"/>
    <n v="130104"/>
    <s v="LA LIBERTAD"/>
    <s v="TRUJILLO"/>
    <s v="HUANCHACO"/>
    <x v="164"/>
    <x v="0"/>
    <n v="85018"/>
    <x v="0"/>
    <x v="51"/>
    <n v="1"/>
    <x v="0"/>
    <x v="0"/>
  </r>
  <r>
    <n v="1146388017"/>
    <s v="VASQUEZ ALAYO THIAGO ZARECK"/>
    <x v="5001"/>
    <n v="0"/>
    <n v="6"/>
    <n v="1"/>
    <x v="0"/>
    <x v="11"/>
    <x v="25"/>
    <d v="2024-12-21T00:00:00"/>
    <n v="7127"/>
    <x v="0"/>
    <n v="6"/>
    <x v="7"/>
    <n v="7152"/>
    <x v="23"/>
    <n v="130107"/>
    <s v="LA LIBERTAD"/>
    <s v="TRUJILLO"/>
    <s v="MOCHE"/>
    <x v="72"/>
    <x v="0"/>
    <n v="85018"/>
    <x v="0"/>
    <x v="11"/>
    <n v="1"/>
    <x v="0"/>
    <x v="0"/>
  </r>
  <r>
    <n v="1146757480"/>
    <s v="LOZANO TORRES KIARA ANAHI"/>
    <x v="5002"/>
    <n v="0"/>
    <n v="6"/>
    <n v="3"/>
    <x v="0"/>
    <x v="11"/>
    <x v="17"/>
    <d v="2024-12-2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3"/>
    <n v="1"/>
    <x v="0"/>
    <x v="0"/>
  </r>
  <r>
    <n v="1146762899"/>
    <s v="JULCA MEDINA MATIAS KARIM"/>
    <x v="5003"/>
    <n v="0"/>
    <n v="6"/>
    <n v="2"/>
    <x v="0"/>
    <x v="11"/>
    <x v="20"/>
    <d v="2024-12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0"/>
    <n v="1"/>
    <x v="0"/>
    <x v="0"/>
  </r>
  <r>
    <n v="1146793003"/>
    <s v="CRUZ TISNADO YAN LI"/>
    <x v="5004"/>
    <n v="0"/>
    <n v="6"/>
    <n v="0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0"/>
    <n v="1"/>
    <x v="0"/>
    <x v="0"/>
  </r>
  <r>
    <n v="1146917867"/>
    <s v="GUZMAN LOPEZ CATALINA AILANY"/>
    <x v="5005"/>
    <n v="0"/>
    <n v="6"/>
    <n v="0"/>
    <x v="0"/>
    <x v="11"/>
    <x v="25"/>
    <d v="2024-12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7"/>
    <n v="1"/>
    <x v="0"/>
    <x v="0"/>
  </r>
  <r>
    <n v="1147838957"/>
    <s v="ALAYO RIOS ALECIO GADIEL"/>
    <x v="5006"/>
    <n v="0"/>
    <n v="6"/>
    <n v="24"/>
    <x v="0"/>
    <x v="11"/>
    <x v="16"/>
    <d v="2024-12-26T00:00:00"/>
    <n v="5219"/>
    <x v="0"/>
    <n v="4"/>
    <x v="2"/>
    <n v="5222"/>
    <x v="21"/>
    <n v="130104"/>
    <s v="LA LIBERTAD"/>
    <s v="TRUJILLO"/>
    <s v="HUANCHACO"/>
    <x v="285"/>
    <x v="0"/>
    <n v="85018"/>
    <x v="0"/>
    <x v="32"/>
    <n v="1"/>
    <x v="0"/>
    <x v="0"/>
  </r>
  <r>
    <n v="1148363731"/>
    <s v="HUAMANI RAMOS YACK EZIEL"/>
    <x v="5007"/>
    <n v="0"/>
    <n v="6"/>
    <n v="1"/>
    <x v="0"/>
    <x v="11"/>
    <x v="21"/>
    <d v="2024-12-13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7"/>
    <n v="1"/>
    <x v="0"/>
    <x v="0"/>
  </r>
  <r>
    <n v="1148503131"/>
    <s v="GONZALEZ PAREDES LIAM ANDERSON"/>
    <x v="5008"/>
    <n v="0"/>
    <n v="6"/>
    <n v="3"/>
    <x v="0"/>
    <x v="11"/>
    <x v="29"/>
    <d v="2024-12-28T00:00:00"/>
    <n v="5220"/>
    <x v="0"/>
    <n v="3"/>
    <x v="5"/>
    <n v="5223"/>
    <x v="9"/>
    <n v="130104"/>
    <s v="LA LIBERTAD"/>
    <s v="TRUJILLO"/>
    <s v="HUANCHACO"/>
    <x v="51"/>
    <x v="0"/>
    <n v="85018"/>
    <x v="0"/>
    <x v="49"/>
    <n v="1"/>
    <x v="0"/>
    <x v="0"/>
  </r>
  <r>
    <n v="1148921885"/>
    <s v="ASTUQUIPAN MARCHENA ETHAN YERAI"/>
    <x v="5009"/>
    <n v="0"/>
    <n v="6"/>
    <n v="12"/>
    <x v="0"/>
    <x v="11"/>
    <x v="8"/>
    <d v="2024-12-27T00:00:00"/>
    <n v="5209"/>
    <x v="0"/>
    <n v="7"/>
    <x v="4"/>
    <n v="5212"/>
    <x v="44"/>
    <n v="130102"/>
    <s v="LA LIBERTAD"/>
    <s v="TRUJILLO"/>
    <s v="EL PORVENIR"/>
    <x v="135"/>
    <x v="0"/>
    <n v="85018"/>
    <x v="0"/>
    <x v="16"/>
    <n v="1"/>
    <x v="0"/>
    <x v="0"/>
  </r>
  <r>
    <n v="1149473228"/>
    <s v="VEGA CORONADO RUTH CATALINA"/>
    <x v="5010"/>
    <n v="0"/>
    <n v="6"/>
    <n v="3"/>
    <x v="0"/>
    <x v="11"/>
    <x v="4"/>
    <d v="2024-12-17T00:00:00"/>
    <n v="7127"/>
    <x v="0"/>
    <n v="6"/>
    <x v="7"/>
    <n v="7152"/>
    <x v="23"/>
    <n v="130107"/>
    <s v="LA LIBERTAD"/>
    <s v="TRUJILLO"/>
    <s v="MOCHE"/>
    <x v="302"/>
    <x v="0"/>
    <n v="85018"/>
    <x v="0"/>
    <x v="46"/>
    <n v="1"/>
    <x v="0"/>
    <x v="0"/>
  </r>
  <r>
    <n v="1149535823"/>
    <s v="CAMAN ULCO ELIAN GAEL"/>
    <x v="5011"/>
    <n v="0"/>
    <n v="6"/>
    <n v="0"/>
    <x v="0"/>
    <x v="11"/>
    <x v="26"/>
    <d v="2024-12-3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1"/>
    <x v="0"/>
    <x v="0"/>
  </r>
  <r>
    <n v="1149569188"/>
    <s v="SANTISTEBAN FERNANDEZ IZZY DANAE"/>
    <x v="5012"/>
    <n v="0"/>
    <n v="6"/>
    <n v="0"/>
    <x v="0"/>
    <x v="11"/>
    <x v="30"/>
    <d v="2024-12-24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10"/>
    <n v="1"/>
    <x v="0"/>
    <x v="0"/>
  </r>
  <r>
    <n v="1149646788"/>
    <s v="RUIZ ALVARADO ANAHI ABIGAIL"/>
    <x v="5013"/>
    <n v="0"/>
    <n v="6"/>
    <n v="13"/>
    <x v="0"/>
    <x v="11"/>
    <x v="8"/>
    <d v="2024-12-27T00:00:00"/>
    <n v="5208"/>
    <x v="0"/>
    <n v="7"/>
    <x v="4"/>
    <n v="5211"/>
    <x v="26"/>
    <n v="130102"/>
    <s v="LA LIBERTAD"/>
    <s v="TRUJILLO"/>
    <s v="EL PORVENIR"/>
    <x v="275"/>
    <x v="0"/>
    <n v="85018"/>
    <x v="0"/>
    <x v="11"/>
    <n v="1"/>
    <x v="0"/>
    <x v="0"/>
  </r>
  <r>
    <n v="1149760435"/>
    <s v="CASANOVA PEREZ LIAM ANDR+S"/>
    <x v="5014"/>
    <n v="0"/>
    <n v="6"/>
    <n v="2"/>
    <x v="0"/>
    <x v="11"/>
    <x v="29"/>
    <d v="2024-12-28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1"/>
    <x v="0"/>
    <x v="0"/>
  </r>
  <r>
    <n v="1142081244"/>
    <s v="GUEVARA SARE MIA NICCOLE"/>
    <x v="5015"/>
    <n v="0"/>
    <n v="6"/>
    <n v="3"/>
    <x v="0"/>
    <x v="11"/>
    <x v="27"/>
    <d v="2024-12-03T00:00:00"/>
    <n v="5213"/>
    <x v="0"/>
    <n v="7"/>
    <x v="4"/>
    <n v="5216"/>
    <x v="46"/>
    <n v="130102"/>
    <s v="LA LIBERTAD"/>
    <s v="TRUJILLO"/>
    <s v="EL PORVENIR"/>
    <x v="155"/>
    <x v="0"/>
    <n v="85018"/>
    <x v="0"/>
    <x v="10"/>
    <n v="1"/>
    <x v="0"/>
    <x v="0"/>
  </r>
  <r>
    <n v="1142280585"/>
    <s v="ZORRILLA GUZMAN MAFFER EILEN"/>
    <x v="5016"/>
    <n v="0"/>
    <n v="6"/>
    <n v="0"/>
    <x v="0"/>
    <x v="11"/>
    <x v="0"/>
    <d v="2024-12-02T00:00:00"/>
    <n v="5202"/>
    <x v="0"/>
    <n v="1"/>
    <x v="1"/>
    <n v="5205"/>
    <x v="48"/>
    <n v="130101"/>
    <s v="LA LIBERTAD"/>
    <s v="TRUJILLO"/>
    <s v="TRUJILLO"/>
    <x v="113"/>
    <x v="0"/>
    <n v="85018"/>
    <x v="0"/>
    <x v="13"/>
    <n v="1"/>
    <x v="0"/>
    <x v="0"/>
  </r>
  <r>
    <n v="1142423769"/>
    <s v="RODRIGUEZ PAREDES DANNA JUDITH"/>
    <x v="5017"/>
    <n v="0"/>
    <n v="6"/>
    <n v="3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9"/>
    <n v="1"/>
    <x v="0"/>
    <x v="0"/>
  </r>
  <r>
    <n v="1142425932"/>
    <s v="PAREDES DIAZ GIANELLA JAZMIN"/>
    <x v="5018"/>
    <n v="0"/>
    <n v="6"/>
    <n v="0"/>
    <x v="0"/>
    <x v="10"/>
    <x v="10"/>
    <d v="2024-11-07T00:00:00"/>
    <n v="5223"/>
    <x v="0"/>
    <n v="4"/>
    <x v="2"/>
    <n v="5226"/>
    <x v="2"/>
    <n v="130105"/>
    <s v="LA LIBERTAD"/>
    <s v="TRUJILLO"/>
    <s v="LA ESPERANZA"/>
    <x v="271"/>
    <x v="0"/>
    <n v="85018"/>
    <x v="0"/>
    <x v="30"/>
    <n v="1"/>
    <x v="0"/>
    <x v="0"/>
  </r>
  <r>
    <n v="1142826124"/>
    <s v="VIGO MORALES IAN GAEL"/>
    <x v="5019"/>
    <n v="0"/>
    <n v="6"/>
    <n v="0"/>
    <x v="0"/>
    <x v="10"/>
    <x v="15"/>
    <d v="2024-11-22T00:00:00"/>
    <n v="16217"/>
    <x v="0"/>
    <n v="4"/>
    <x v="2"/>
    <n v="12228"/>
    <x v="38"/>
    <n v="130104"/>
    <s v="LA LIBERTAD"/>
    <s v="TRUJILLO"/>
    <s v="HUANCHACO"/>
    <x v="416"/>
    <x v="4"/>
    <n v="85018"/>
    <x v="0"/>
    <x v="31"/>
    <n v="1"/>
    <x v="0"/>
    <x v="0"/>
  </r>
  <r>
    <n v="1142842398"/>
    <s v="VALERIANO RUFINO BRIELLE DANAE"/>
    <x v="5020"/>
    <n v="0"/>
    <n v="6"/>
    <n v="0"/>
    <x v="0"/>
    <x v="11"/>
    <x v="22"/>
    <d v="2024-12-16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42844997"/>
    <s v="SANDOVAL ZAVALETA ALESSIA GEORGINA RICHARNHYA"/>
    <x v="5021"/>
    <n v="0"/>
    <n v="6"/>
    <n v="0"/>
    <x v="0"/>
    <x v="11"/>
    <x v="22"/>
    <d v="2024-12-16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43042372"/>
    <s v="MORALES ROBLES ALEXA IVANNA"/>
    <x v="5022"/>
    <n v="0"/>
    <n v="6"/>
    <n v="2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30"/>
    <n v="1"/>
    <x v="0"/>
    <x v="0"/>
  </r>
  <r>
    <n v="1143087017"/>
    <s v="RAMIREZ GARCIA YOSTIN FABIAN"/>
    <x v="5023"/>
    <n v="0"/>
    <n v="6"/>
    <n v="5"/>
    <x v="0"/>
    <x v="11"/>
    <x v="21"/>
    <d v="2024-12-13T00:00:00"/>
    <n v="5209"/>
    <x v="0"/>
    <n v="7"/>
    <x v="4"/>
    <n v="5212"/>
    <x v="44"/>
    <n v="130102"/>
    <s v="LA LIBERTAD"/>
    <s v="TRUJILLO"/>
    <s v="EL PORVENIR"/>
    <x v="399"/>
    <x v="0"/>
    <n v="85018"/>
    <x v="0"/>
    <x v="26"/>
    <n v="1"/>
    <x v="0"/>
    <x v="0"/>
  </r>
  <r>
    <n v="1143689965"/>
    <s v="SANCHEZ GARCIA CHRISTIAN LIONEL ALEXANDER"/>
    <x v="5024"/>
    <n v="0"/>
    <n v="6"/>
    <n v="0"/>
    <x v="0"/>
    <x v="11"/>
    <x v="23"/>
    <d v="2024-12-18T00:00:00"/>
    <n v="5231"/>
    <x v="0"/>
    <n v="6"/>
    <x v="7"/>
    <n v="5234"/>
    <x v="27"/>
    <n v="130107"/>
    <s v="LA LIBERTAD"/>
    <s v="TRUJILLO"/>
    <s v="MOCHE"/>
    <x v="40"/>
    <x v="0"/>
    <n v="85018"/>
    <x v="0"/>
    <x v="17"/>
    <n v="1"/>
    <x v="0"/>
    <x v="0"/>
  </r>
  <r>
    <n v="1143777800"/>
    <s v="MENDOZA SAAVEDRA GABRIEL SALOMËN"/>
    <x v="5025"/>
    <n v="0"/>
    <n v="6"/>
    <n v="0"/>
    <x v="0"/>
    <x v="11"/>
    <x v="4"/>
    <d v="2024-12-17T00:00:00"/>
    <n v="5220"/>
    <x v="0"/>
    <n v="3"/>
    <x v="5"/>
    <n v="5223"/>
    <x v="9"/>
    <n v="130104"/>
    <s v="LA LIBERTAD"/>
    <s v="TRUJILLO"/>
    <s v="HUANCHACO"/>
    <x v="228"/>
    <x v="0"/>
    <n v="85018"/>
    <x v="0"/>
    <x v="11"/>
    <n v="1"/>
    <x v="0"/>
    <x v="0"/>
  </r>
  <r>
    <n v="1143877649"/>
    <s v="CHAVEZ CARRANZA ASTRID ANTHONNELA"/>
    <x v="5026"/>
    <n v="0"/>
    <n v="6"/>
    <n v="1"/>
    <x v="0"/>
    <x v="11"/>
    <x v="20"/>
    <d v="2024-12-14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26"/>
    <n v="1"/>
    <x v="0"/>
    <x v="0"/>
  </r>
  <r>
    <n v="1144260536"/>
    <s v="REYES VALDERRAMA JEREMY ADRIANO"/>
    <x v="5027"/>
    <n v="0"/>
    <n v="6"/>
    <n v="7"/>
    <x v="0"/>
    <x v="11"/>
    <x v="23"/>
    <d v="2024-12-18T00:00:00"/>
    <n v="5208"/>
    <x v="0"/>
    <n v="7"/>
    <x v="4"/>
    <n v="5211"/>
    <x v="26"/>
    <n v="130102"/>
    <s v="LA LIBERTAD"/>
    <s v="TRUJILLO"/>
    <s v="EL PORVENIR"/>
    <x v="405"/>
    <x v="0"/>
    <n v="85018"/>
    <x v="0"/>
    <x v="35"/>
    <n v="1"/>
    <x v="0"/>
    <x v="0"/>
  </r>
  <r>
    <n v="1144936324"/>
    <s v="PAREDES GARCIA MATHIAS ABDIEL"/>
    <x v="5028"/>
    <n v="0"/>
    <n v="6"/>
    <n v="2"/>
    <x v="0"/>
    <x v="11"/>
    <x v="9"/>
    <d v="2024-12-04T00:00:00"/>
    <n v="5213"/>
    <x v="0"/>
    <n v="7"/>
    <x v="4"/>
    <n v="5216"/>
    <x v="46"/>
    <n v="130102"/>
    <s v="LA LIBERTAD"/>
    <s v="TRUJILLO"/>
    <s v="EL PORVENIR"/>
    <x v="360"/>
    <x v="4"/>
    <n v="85018"/>
    <x v="0"/>
    <x v="0"/>
    <n v="1"/>
    <x v="0"/>
    <x v="0"/>
  </r>
  <r>
    <n v="1144961843"/>
    <s v="CASTAÐEDA CASTILLO THIAGO ALEXANDER"/>
    <x v="5029"/>
    <n v="0"/>
    <n v="6"/>
    <n v="2"/>
    <x v="0"/>
    <x v="11"/>
    <x v="22"/>
    <d v="2024-12-16T00:00:00"/>
    <n v="5228"/>
    <x v="0"/>
    <n v="5"/>
    <x v="6"/>
    <n v="5231"/>
    <x v="7"/>
    <n v="130106"/>
    <s v="LA LIBERTAD"/>
    <s v="TRUJILLO"/>
    <s v="LAREDO"/>
    <x v="417"/>
    <x v="0"/>
    <n v="85018"/>
    <x v="0"/>
    <x v="39"/>
    <n v="1"/>
    <x v="0"/>
    <x v="0"/>
  </r>
  <r>
    <n v="1144964519"/>
    <s v="PAREDES VILLANUEVA IVAN SEBASTI-N"/>
    <x v="5030"/>
    <n v="0"/>
    <n v="6"/>
    <n v="4"/>
    <x v="0"/>
    <x v="11"/>
    <x v="19"/>
    <d v="2024-12-19T00:00:00"/>
    <n v="5223"/>
    <x v="0"/>
    <n v="4"/>
    <x v="2"/>
    <n v="5226"/>
    <x v="2"/>
    <n v="130105"/>
    <s v="LA LIBERTAD"/>
    <s v="TRUJILLO"/>
    <s v="LA ESPERANZA"/>
    <x v="413"/>
    <x v="0"/>
    <n v="85018"/>
    <x v="0"/>
    <x v="15"/>
    <n v="1"/>
    <x v="0"/>
    <x v="0"/>
  </r>
  <r>
    <n v="1148815008"/>
    <s v="YUPANQUI HILARIO XIMENA CATALINA"/>
    <x v="5031"/>
    <n v="0"/>
    <n v="6"/>
    <n v="2"/>
    <x v="0"/>
    <x v="11"/>
    <x v="17"/>
    <d v="2024-12-2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1"/>
    <n v="1"/>
    <x v="0"/>
    <x v="0"/>
  </r>
  <r>
    <n v="1148935141"/>
    <s v="TAMAYO QUILICHE MATHIAS BENJAM-N"/>
    <x v="5032"/>
    <n v="0"/>
    <n v="6"/>
    <n v="15"/>
    <x v="0"/>
    <x v="11"/>
    <x v="8"/>
    <d v="2024-12-27T00:00:00"/>
    <n v="5209"/>
    <x v="0"/>
    <n v="7"/>
    <x v="4"/>
    <n v="5212"/>
    <x v="44"/>
    <n v="130102"/>
    <s v="LA LIBERTAD"/>
    <s v="TRUJILLO"/>
    <s v="EL PORVENIR"/>
    <x v="399"/>
    <x v="0"/>
    <n v="85018"/>
    <x v="0"/>
    <x v="9"/>
    <n v="1"/>
    <x v="0"/>
    <x v="0"/>
  </r>
  <r>
    <n v="1149591681"/>
    <s v="GARCIA S-NCHEZ FABRIZIO DARIEL"/>
    <x v="4597"/>
    <n v="0"/>
    <n v="6"/>
    <n v="5"/>
    <x v="0"/>
    <x v="11"/>
    <x v="27"/>
    <d v="2024-12-03T00:00:00"/>
    <n v="5205"/>
    <x v="0"/>
    <n v="1"/>
    <x v="1"/>
    <n v="5208"/>
    <x v="17"/>
    <n v="130101"/>
    <s v="LA LIBERTAD"/>
    <s v="TRUJILLO"/>
    <s v="TRUJILLO"/>
    <x v="227"/>
    <x v="0"/>
    <n v="85018"/>
    <x v="0"/>
    <x v="6"/>
    <n v="1"/>
    <x v="0"/>
    <x v="0"/>
  </r>
  <r>
    <n v="1149594861"/>
    <s v="LAYSA MUJICA MAURICIO GABRIEL"/>
    <x v="5033"/>
    <n v="0"/>
    <n v="6"/>
    <n v="10"/>
    <x v="0"/>
    <x v="11"/>
    <x v="25"/>
    <d v="2024-12-21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51"/>
    <n v="1"/>
    <x v="0"/>
    <x v="0"/>
  </r>
  <r>
    <n v="1149657852"/>
    <s v="PRETEL GONZALES ZOE ALAIA"/>
    <x v="5034"/>
    <n v="0"/>
    <n v="6"/>
    <n v="0"/>
    <x v="0"/>
    <x v="11"/>
    <x v="29"/>
    <d v="2024-12-28T00:00:00"/>
    <n v="5199"/>
    <x v="0"/>
    <n v="1"/>
    <x v="1"/>
    <n v="5202"/>
    <x v="1"/>
    <n v="130101"/>
    <s v="LA LIBERTAD"/>
    <s v="TRUJILLO"/>
    <s v="TRUJILLO"/>
    <x v="197"/>
    <x v="1"/>
    <n v="85018"/>
    <x v="0"/>
    <x v="20"/>
    <n v="1"/>
    <x v="0"/>
    <x v="0"/>
  </r>
  <r>
    <n v="1149671325"/>
    <s v="PONCE FERNANDEZ ADRIAN STEFANO"/>
    <x v="5035"/>
    <n v="0"/>
    <n v="6"/>
    <n v="1"/>
    <x v="0"/>
    <x v="11"/>
    <x v="19"/>
    <d v="2024-12-1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"/>
    <n v="1"/>
    <x v="0"/>
    <x v="0"/>
  </r>
  <r>
    <n v="1149713136"/>
    <s v="CERQUERA HUAMAN YARITA JIMENA"/>
    <x v="5036"/>
    <n v="0"/>
    <n v="6"/>
    <n v="11"/>
    <x v="0"/>
    <x v="11"/>
    <x v="22"/>
    <d v="2024-12-16T00:00:00"/>
    <n v="5205"/>
    <x v="0"/>
    <n v="1"/>
    <x v="1"/>
    <n v="5208"/>
    <x v="17"/>
    <n v="130101"/>
    <s v="LA LIBERTAD"/>
    <s v="TRUJILLO"/>
    <s v="TRUJILLO"/>
    <x v="227"/>
    <x v="0"/>
    <n v="85018"/>
    <x v="0"/>
    <x v="23"/>
    <n v="1"/>
    <x v="0"/>
    <x v="0"/>
  </r>
  <r>
    <n v="1149853267"/>
    <s v="RAMOS VERA ALESSIA SOFIA"/>
    <x v="5037"/>
    <n v="0"/>
    <n v="6"/>
    <n v="1"/>
    <x v="0"/>
    <x v="11"/>
    <x v="17"/>
    <d v="2024-12-2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1"/>
    <x v="0"/>
    <x v="0"/>
  </r>
  <r>
    <n v="1150397818"/>
    <s v="DE LA CRUZ ROJAS MATHIAS BENJAMIN"/>
    <x v="5038"/>
    <n v="0"/>
    <n v="6"/>
    <n v="2"/>
    <x v="0"/>
    <x v="11"/>
    <x v="12"/>
    <d v="2024-12-10T00:00:00"/>
    <n v="5233"/>
    <x v="0"/>
    <n v="6"/>
    <x v="7"/>
    <n v="5236"/>
    <x v="52"/>
    <n v="130107"/>
    <s v="LA LIBERTAD"/>
    <s v="TRUJILLO"/>
    <s v="MOCHE"/>
    <x v="238"/>
    <x v="0"/>
    <n v="85018"/>
    <x v="0"/>
    <x v="9"/>
    <n v="1"/>
    <x v="0"/>
    <x v="0"/>
  </r>
  <r>
    <n v="1150791432"/>
    <s v="PELAEZ SANCHEZ ISABELLA VICTORIA"/>
    <x v="5039"/>
    <n v="0"/>
    <n v="6"/>
    <n v="2"/>
    <x v="0"/>
    <x v="11"/>
    <x v="9"/>
    <d v="2024-12-04T00:00:00"/>
    <n v="5198"/>
    <x v="0"/>
    <n v="1"/>
    <x v="1"/>
    <n v="5201"/>
    <x v="14"/>
    <n v="130101"/>
    <s v="LA LIBERTAD"/>
    <s v="TRUJILLO"/>
    <s v="TRUJILLO"/>
    <x v="16"/>
    <x v="0"/>
    <n v="85018"/>
    <x v="0"/>
    <x v="7"/>
    <n v="1"/>
    <x v="0"/>
    <x v="0"/>
  </r>
  <r>
    <n v="1151467667"/>
    <s v="CERNA SALAS OLIVIA ELEONOR"/>
    <x v="5040"/>
    <n v="0"/>
    <n v="6"/>
    <n v="14"/>
    <x v="0"/>
    <x v="11"/>
    <x v="21"/>
    <d v="2024-12-13T00:00:00"/>
    <n v="5195"/>
    <x v="0"/>
    <n v="1"/>
    <x v="1"/>
    <n v="5198"/>
    <x v="47"/>
    <n v="130101"/>
    <s v="LA LIBERTAD"/>
    <s v="TRUJILLO"/>
    <s v="TRUJILLO"/>
    <x v="331"/>
    <x v="0"/>
    <n v="85018"/>
    <x v="0"/>
    <x v="29"/>
    <n v="1"/>
    <x v="0"/>
    <x v="0"/>
  </r>
  <r>
    <n v="1151476997"/>
    <s v="CAMPOS SILVESTRE ADRI-N VALENT-N"/>
    <x v="5041"/>
    <n v="0"/>
    <n v="6"/>
    <n v="1"/>
    <x v="0"/>
    <x v="11"/>
    <x v="23"/>
    <d v="2024-12-18T00:00:00"/>
    <n v="5195"/>
    <x v="0"/>
    <n v="1"/>
    <x v="1"/>
    <n v="5198"/>
    <x v="47"/>
    <n v="130101"/>
    <s v="LA LIBERTAD"/>
    <s v="TRUJILLO"/>
    <s v="TRUJILLO"/>
    <x v="418"/>
    <x v="0"/>
    <n v="85018"/>
    <x v="0"/>
    <x v="15"/>
    <n v="1"/>
    <x v="0"/>
    <x v="0"/>
  </r>
  <r>
    <n v="1151517225"/>
    <s v="CRUZ FLORIAN ALESSIA BELEN"/>
    <x v="5042"/>
    <n v="0"/>
    <n v="6"/>
    <n v="3"/>
    <x v="0"/>
    <x v="11"/>
    <x v="16"/>
    <d v="2024-12-26T00:00:00"/>
    <n v="5236"/>
    <x v="0"/>
    <n v="8"/>
    <x v="3"/>
    <n v="5239"/>
    <x v="4"/>
    <n v="130109"/>
    <s v="LA LIBERTAD"/>
    <s v="TRUJILLO"/>
    <s v="SALAVERRY"/>
    <x v="4"/>
    <x v="0"/>
    <n v="85018"/>
    <x v="0"/>
    <x v="7"/>
    <n v="1"/>
    <x v="0"/>
    <x v="0"/>
  </r>
  <r>
    <n v="1151532645"/>
    <s v="NAZARIO PINEDO NOAH ALVARO"/>
    <x v="5043"/>
    <n v="0"/>
    <n v="6"/>
    <n v="0"/>
    <x v="0"/>
    <x v="11"/>
    <x v="8"/>
    <d v="2024-12-27T00:00:00"/>
    <n v="5195"/>
    <x v="0"/>
    <n v="1"/>
    <x v="1"/>
    <n v="5198"/>
    <x v="47"/>
    <n v="130101"/>
    <s v="LA LIBERTAD"/>
    <s v="TRUJILLO"/>
    <s v="TRUJILLO"/>
    <x v="115"/>
    <x v="0"/>
    <n v="85018"/>
    <x v="0"/>
    <x v="54"/>
    <n v="1"/>
    <x v="0"/>
    <x v="0"/>
  </r>
  <r>
    <n v="1152092729"/>
    <s v="GARCIA VALDERRAMA MAURI ANDRE+"/>
    <x v="5044"/>
    <n v="0"/>
    <n v="6"/>
    <n v="1"/>
    <x v="1"/>
    <x v="2"/>
    <x v="6"/>
    <d v="2025-01-06T00:00:00"/>
    <n v="5198"/>
    <x v="0"/>
    <n v="1"/>
    <x v="1"/>
    <n v="5201"/>
    <x v="14"/>
    <n v="130101"/>
    <s v="LA LIBERTAD"/>
    <s v="TRUJILLO"/>
    <s v="TRUJILLO"/>
    <x v="16"/>
    <x v="0"/>
    <n v="85018"/>
    <x v="0"/>
    <x v="39"/>
    <n v="1"/>
    <x v="0"/>
    <x v="0"/>
  </r>
  <r>
    <n v="1153738511"/>
    <s v="ANAYA ORTIZ MARIA ANGELLI"/>
    <x v="5045"/>
    <n v="0"/>
    <n v="6"/>
    <n v="3"/>
    <x v="1"/>
    <x v="2"/>
    <x v="14"/>
    <d v="2025-01-11T00:00:00"/>
    <n v="5213"/>
    <x v="0"/>
    <n v="7"/>
    <x v="4"/>
    <n v="5216"/>
    <x v="46"/>
    <n v="130102"/>
    <s v="LA LIBERTAD"/>
    <s v="TRUJILLO"/>
    <s v="EL PORVENIR"/>
    <x v="104"/>
    <x v="0"/>
    <n v="85018"/>
    <x v="0"/>
    <x v="6"/>
    <n v="1"/>
    <x v="0"/>
    <x v="0"/>
  </r>
  <r>
    <n v="1138842381"/>
    <s v="REYMUNDO AGUILAR M-A KATALEYA"/>
    <x v="5046"/>
    <n v="0"/>
    <n v="6"/>
    <n v="5"/>
    <x v="0"/>
    <x v="10"/>
    <x v="19"/>
    <d v="2024-11-19T00:00:00"/>
    <n v="5224"/>
    <x v="0"/>
    <n v="4"/>
    <x v="2"/>
    <n v="5227"/>
    <x v="34"/>
    <n v="130105"/>
    <s v="LA LIBERTAD"/>
    <s v="TRUJILLO"/>
    <s v="LA ESPERANZA"/>
    <x v="397"/>
    <x v="0"/>
    <n v="85018"/>
    <x v="0"/>
    <x v="46"/>
    <n v="1"/>
    <x v="0"/>
    <x v="0"/>
  </r>
  <r>
    <n v="1138924145"/>
    <s v="CHAVEZ CASTAÐEDA ALDAIR MATEO"/>
    <x v="5047"/>
    <n v="0"/>
    <n v="6"/>
    <n v="5"/>
    <x v="0"/>
    <x v="11"/>
    <x v="27"/>
    <d v="2024-12-03T00:00:00"/>
    <n v="5219"/>
    <x v="0"/>
    <n v="4"/>
    <x v="2"/>
    <n v="5222"/>
    <x v="21"/>
    <n v="130104"/>
    <s v="LA LIBERTAD"/>
    <s v="TRUJILLO"/>
    <s v="HUANCHACO"/>
    <x v="387"/>
    <x v="4"/>
    <n v="85018"/>
    <x v="0"/>
    <x v="1"/>
    <n v="1"/>
    <x v="0"/>
    <x v="0"/>
  </r>
  <r>
    <n v="1139022868"/>
    <s v="LUCHO VASQUEZ RN"/>
    <x v="5048"/>
    <n v="0"/>
    <n v="6"/>
    <n v="2"/>
    <x v="0"/>
    <x v="11"/>
    <x v="0"/>
    <d v="2024-12-02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51"/>
    <n v="1"/>
    <x v="0"/>
    <x v="0"/>
  </r>
  <r>
    <n v="1139397405"/>
    <s v="HORNA ALVARADO ELVIS ALEXANDER"/>
    <x v="5049"/>
    <n v="0"/>
    <n v="6"/>
    <n v="10"/>
    <x v="0"/>
    <x v="10"/>
    <x v="26"/>
    <d v="2024-11-30T00:00:00"/>
    <n v="5213"/>
    <x v="0"/>
    <n v="7"/>
    <x v="4"/>
    <n v="5216"/>
    <x v="46"/>
    <n v="130102"/>
    <s v="LA LIBERTAD"/>
    <s v="TRUJILLO"/>
    <s v="EL PORVENIR"/>
    <x v="360"/>
    <x v="4"/>
    <n v="85018"/>
    <x v="0"/>
    <x v="41"/>
    <n v="1"/>
    <x v="0"/>
    <x v="0"/>
  </r>
  <r>
    <n v="1139609469"/>
    <s v="AZABACHE SANCHEZ CHLOE ITZEL"/>
    <x v="5050"/>
    <n v="0"/>
    <n v="6"/>
    <n v="3"/>
    <x v="0"/>
    <x v="10"/>
    <x v="13"/>
    <d v="2024-11-09T00:00:00"/>
    <n v="5195"/>
    <x v="0"/>
    <n v="1"/>
    <x v="1"/>
    <n v="5198"/>
    <x v="47"/>
    <n v="130101"/>
    <s v="LA LIBERTAD"/>
    <s v="TRUJILLO"/>
    <s v="TRUJILLO"/>
    <x v="419"/>
    <x v="4"/>
    <n v="85018"/>
    <x v="0"/>
    <x v="15"/>
    <n v="1"/>
    <x v="0"/>
    <x v="0"/>
  </r>
  <r>
    <n v="1139808895"/>
    <s v="BAZAN CARHUACHIN EITHAN FIDEL"/>
    <x v="4922"/>
    <n v="0"/>
    <n v="6"/>
    <n v="5"/>
    <x v="0"/>
    <x v="11"/>
    <x v="9"/>
    <d v="2024-12-0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1"/>
    <x v="0"/>
    <x v="0"/>
  </r>
  <r>
    <n v="1139838576"/>
    <s v="VERGARAY POLO JAZIEL ANDERSON"/>
    <x v="5051"/>
    <n v="0"/>
    <n v="6"/>
    <n v="4"/>
    <x v="0"/>
    <x v="11"/>
    <x v="9"/>
    <d v="2024-12-04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0"/>
    <n v="1"/>
    <x v="0"/>
    <x v="0"/>
  </r>
  <r>
    <n v="1140370165"/>
    <s v="RODRIGUEZ QUISPE EMMA SOF-A"/>
    <x v="5052"/>
    <n v="0"/>
    <n v="6"/>
    <n v="0"/>
    <x v="0"/>
    <x v="11"/>
    <x v="6"/>
    <d v="2024-12-06T00:00:00"/>
    <n v="7127"/>
    <x v="0"/>
    <n v="6"/>
    <x v="7"/>
    <n v="7152"/>
    <x v="23"/>
    <n v="130107"/>
    <s v="LA LIBERTAD"/>
    <s v="TRUJILLO"/>
    <s v="MOCHE"/>
    <x v="72"/>
    <x v="0"/>
    <n v="85018"/>
    <x v="0"/>
    <x v="17"/>
    <n v="1"/>
    <x v="0"/>
    <x v="0"/>
  </r>
  <r>
    <n v="1140382912"/>
    <s v="RODRIGUEZ SOBERON SOFIA"/>
    <x v="5053"/>
    <n v="0"/>
    <n v="6"/>
    <n v="2"/>
    <x v="0"/>
    <x v="11"/>
    <x v="12"/>
    <d v="2024-12-10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40844167"/>
    <s v="ECHEVERRIA IPARRAGUIRRE EILEEN MASSIEL"/>
    <x v="4376"/>
    <n v="0"/>
    <n v="6"/>
    <n v="29"/>
    <x v="0"/>
    <x v="10"/>
    <x v="13"/>
    <d v="2024-11-0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"/>
    <n v="1"/>
    <x v="0"/>
    <x v="0"/>
  </r>
  <r>
    <n v="1141648649"/>
    <s v="CAPA MEDINA MAYBELIN YAHELY"/>
    <x v="5054"/>
    <n v="0"/>
    <n v="6"/>
    <n v="3"/>
    <x v="0"/>
    <x v="10"/>
    <x v="23"/>
    <d v="2024-11-18T00:00:00"/>
    <n v="5195"/>
    <x v="0"/>
    <n v="1"/>
    <x v="1"/>
    <n v="5198"/>
    <x v="47"/>
    <n v="130101"/>
    <s v="LA LIBERTAD"/>
    <s v="TRUJILLO"/>
    <s v="TRUJILLO"/>
    <x v="364"/>
    <x v="0"/>
    <n v="85018"/>
    <x v="0"/>
    <x v="16"/>
    <n v="1"/>
    <x v="0"/>
    <x v="0"/>
  </r>
  <r>
    <n v="1142003783"/>
    <s v="LOYAGA RODRIGUEZ KIARA ALESSIA"/>
    <x v="5055"/>
    <n v="0"/>
    <n v="6"/>
    <n v="9"/>
    <x v="0"/>
    <x v="11"/>
    <x v="12"/>
    <d v="2024-12-1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5"/>
    <n v="1"/>
    <x v="0"/>
    <x v="0"/>
  </r>
  <r>
    <n v="1142154100"/>
    <s v="JULCA PEÐA LIAM ABDIEL"/>
    <x v="5056"/>
    <n v="0"/>
    <n v="6"/>
    <n v="0"/>
    <x v="0"/>
    <x v="11"/>
    <x v="0"/>
    <d v="2024-12-02T00:00:00"/>
    <n v="5223"/>
    <x v="0"/>
    <n v="4"/>
    <x v="2"/>
    <n v="5226"/>
    <x v="2"/>
    <n v="130105"/>
    <s v="LA LIBERTAD"/>
    <s v="TRUJILLO"/>
    <s v="LA ESPERANZA"/>
    <x v="64"/>
    <x v="0"/>
    <n v="85018"/>
    <x v="0"/>
    <x v="17"/>
    <n v="1"/>
    <x v="0"/>
    <x v="0"/>
  </r>
  <r>
    <n v="1142266591"/>
    <s v="MARTINEZ SOTO YELISMAR CAROLINA"/>
    <x v="5057"/>
    <n v="0"/>
    <n v="6"/>
    <n v="12"/>
    <x v="0"/>
    <x v="11"/>
    <x v="14"/>
    <d v="2024-12-11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1"/>
    <x v="0"/>
    <x v="0"/>
  </r>
  <r>
    <n v="1142301874"/>
    <s v="SANDOVAL JUAREZ JHAZIEL VALENTINO"/>
    <x v="5058"/>
    <n v="0"/>
    <n v="6"/>
    <n v="1"/>
    <x v="0"/>
    <x v="11"/>
    <x v="0"/>
    <d v="2024-12-02T00:00:00"/>
    <n v="5217"/>
    <x v="0"/>
    <n v="7"/>
    <x v="4"/>
    <n v="5220"/>
    <x v="13"/>
    <n v="130112"/>
    <s v="LA LIBERTAD"/>
    <s v="TRUJILLO"/>
    <s v="ALTO TRUJILLO"/>
    <x v="173"/>
    <x v="1"/>
    <n v="85018"/>
    <x v="0"/>
    <x v="37"/>
    <n v="1"/>
    <x v="0"/>
    <x v="0"/>
  </r>
  <r>
    <n v="1142789385"/>
    <s v="JANAMPA FLORES AYLA SCARLETT"/>
    <x v="5059"/>
    <n v="0"/>
    <n v="6"/>
    <n v="3"/>
    <x v="0"/>
    <x v="11"/>
    <x v="22"/>
    <d v="2024-12-16T00:00:00"/>
    <n v="5231"/>
    <x v="0"/>
    <n v="6"/>
    <x v="7"/>
    <n v="5234"/>
    <x v="27"/>
    <n v="130107"/>
    <s v="LA LIBERTAD"/>
    <s v="TRUJILLO"/>
    <s v="MOCHE"/>
    <x v="40"/>
    <x v="0"/>
    <n v="85018"/>
    <x v="0"/>
    <x v="9"/>
    <n v="1"/>
    <x v="0"/>
    <x v="0"/>
  </r>
  <r>
    <n v="1145361545"/>
    <s v="VARGAS ALCANTARA ISABELLA MËNICA"/>
    <x v="5060"/>
    <n v="0"/>
    <n v="6"/>
    <n v="1"/>
    <x v="0"/>
    <x v="11"/>
    <x v="25"/>
    <d v="2024-12-21T00:00:00"/>
    <n v="5196"/>
    <x v="0"/>
    <n v="1"/>
    <x v="1"/>
    <n v="5199"/>
    <x v="51"/>
    <n v="130101"/>
    <s v="LA LIBERTAD"/>
    <s v="TRUJILLO"/>
    <s v="TRUJILLO"/>
    <x v="242"/>
    <x v="0"/>
    <n v="85018"/>
    <x v="0"/>
    <x v="1"/>
    <n v="1"/>
    <x v="0"/>
    <x v="0"/>
  </r>
  <r>
    <n v="1145493140"/>
    <s v="BENAVIDES COVEÐAS L-A FERNANDA"/>
    <x v="5061"/>
    <n v="0"/>
    <n v="6"/>
    <n v="0"/>
    <x v="0"/>
    <x v="11"/>
    <x v="10"/>
    <d v="2024-12-07T00:00:00"/>
    <n v="5197"/>
    <x v="0"/>
    <n v="1"/>
    <x v="1"/>
    <n v="5200"/>
    <x v="18"/>
    <n v="130101"/>
    <s v="LA LIBERTAD"/>
    <s v="TRUJILLO"/>
    <s v="TRUJILLO"/>
    <x v="36"/>
    <x v="0"/>
    <n v="85018"/>
    <x v="0"/>
    <x v="14"/>
    <n v="1"/>
    <x v="0"/>
    <x v="0"/>
  </r>
  <r>
    <n v="1145526142"/>
    <s v="FLORES ARANA EMIR OSEAS"/>
    <x v="5062"/>
    <n v="0"/>
    <n v="6"/>
    <n v="0"/>
    <x v="0"/>
    <x v="11"/>
    <x v="21"/>
    <d v="2024-12-13T00:00:00"/>
    <n v="5228"/>
    <x v="0"/>
    <n v="5"/>
    <x v="6"/>
    <n v="5231"/>
    <x v="7"/>
    <n v="130106"/>
    <s v="LA LIBERTAD"/>
    <s v="TRUJILLO"/>
    <s v="LAREDO"/>
    <x v="59"/>
    <x v="0"/>
    <n v="85018"/>
    <x v="0"/>
    <x v="28"/>
    <n v="1"/>
    <x v="0"/>
    <x v="0"/>
  </r>
  <r>
    <n v="1145528429"/>
    <s v="ZUMAETA MEDINA AITANA ALEXANDRA"/>
    <x v="5063"/>
    <n v="0"/>
    <n v="6"/>
    <n v="0"/>
    <x v="0"/>
    <x v="11"/>
    <x v="22"/>
    <d v="2024-12-16T00:00:00"/>
    <n v="5228"/>
    <x v="0"/>
    <n v="5"/>
    <x v="6"/>
    <n v="5231"/>
    <x v="7"/>
    <n v="130106"/>
    <s v="LA LIBERTAD"/>
    <s v="TRUJILLO"/>
    <s v="LAREDO"/>
    <x v="59"/>
    <x v="0"/>
    <n v="85018"/>
    <x v="0"/>
    <x v="10"/>
    <n v="1"/>
    <x v="0"/>
    <x v="0"/>
  </r>
  <r>
    <n v="1146695441"/>
    <s v="VICENTE VASQUEZ PATRICK NAHUM"/>
    <x v="5064"/>
    <n v="0"/>
    <n v="6"/>
    <n v="5"/>
    <x v="0"/>
    <x v="11"/>
    <x v="22"/>
    <d v="2024-12-1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1146808847"/>
    <s v="AVALOS CABRERA MATH-AS SEBASTIAN"/>
    <x v="5065"/>
    <n v="0"/>
    <n v="6"/>
    <n v="2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1146831708"/>
    <s v="SICCHA ROMERO LIAM ISMAEL"/>
    <x v="5066"/>
    <n v="0"/>
    <n v="6"/>
    <n v="4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1"/>
    <x v="0"/>
    <x v="0"/>
  </r>
  <r>
    <n v="1147790695"/>
    <s v="GARCIA JULCA MAVI+ ANTUANETTE"/>
    <x v="5067"/>
    <n v="0"/>
    <n v="6"/>
    <n v="2"/>
    <x v="0"/>
    <x v="11"/>
    <x v="16"/>
    <d v="2024-12-26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6"/>
    <n v="1"/>
    <x v="0"/>
    <x v="0"/>
  </r>
  <r>
    <n v="1147799096"/>
    <s v="ORBEGOSO IZQUIERDO VALERIA ISABEL"/>
    <x v="5068"/>
    <n v="0"/>
    <n v="6"/>
    <n v="9"/>
    <x v="0"/>
    <x v="11"/>
    <x v="18"/>
    <d v="2024-12-20T00:00:00"/>
    <n v="5223"/>
    <x v="0"/>
    <n v="4"/>
    <x v="2"/>
    <n v="5226"/>
    <x v="2"/>
    <n v="130105"/>
    <s v="LA LIBERTAD"/>
    <s v="TRUJILLO"/>
    <s v="LA ESPERANZA"/>
    <x v="412"/>
    <x v="0"/>
    <n v="85018"/>
    <x v="0"/>
    <x v="15"/>
    <n v="1"/>
    <x v="0"/>
    <x v="0"/>
  </r>
  <r>
    <n v="1148171915"/>
    <s v="ALAYO BRICEÐO CESAR GAEL"/>
    <x v="5069"/>
    <n v="0"/>
    <n v="6"/>
    <n v="0"/>
    <x v="0"/>
    <x v="11"/>
    <x v="8"/>
    <d v="2024-12-27T00:00:00"/>
    <n v="5219"/>
    <x v="0"/>
    <n v="4"/>
    <x v="2"/>
    <n v="5222"/>
    <x v="21"/>
    <n v="130104"/>
    <s v="LA LIBERTAD"/>
    <s v="TRUJILLO"/>
    <s v="HUANCHACO"/>
    <x v="386"/>
    <x v="0"/>
    <n v="85018"/>
    <x v="0"/>
    <x v="39"/>
    <n v="1"/>
    <x v="0"/>
    <x v="0"/>
  </r>
  <r>
    <n v="1148412181"/>
    <s v="REYNA GUTIERREZ MIA VALENTINA"/>
    <x v="5070"/>
    <n v="0"/>
    <n v="6"/>
    <n v="1"/>
    <x v="0"/>
    <x v="11"/>
    <x v="30"/>
    <d v="2024-12-2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3"/>
    <n v="1"/>
    <x v="0"/>
    <x v="0"/>
  </r>
  <r>
    <n v="1148533203"/>
    <s v="SANCHEZ PAREDES CATALEYA ADIRA"/>
    <x v="5071"/>
    <n v="0"/>
    <n v="6"/>
    <n v="3"/>
    <x v="0"/>
    <x v="11"/>
    <x v="29"/>
    <d v="2024-12-2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7"/>
    <n v="1"/>
    <x v="0"/>
    <x v="0"/>
  </r>
  <r>
    <n v="1149111032"/>
    <s v="MAURICIO RAMOS EDERSON ALESANDRO"/>
    <x v="5072"/>
    <n v="0"/>
    <n v="6"/>
    <n v="9"/>
    <x v="0"/>
    <x v="11"/>
    <x v="26"/>
    <d v="2024-12-30T00:00:00"/>
    <n v="5231"/>
    <x v="0"/>
    <n v="6"/>
    <x v="7"/>
    <n v="5234"/>
    <x v="27"/>
    <n v="130107"/>
    <s v="LA LIBERTAD"/>
    <s v="TRUJILLO"/>
    <s v="MOCHE"/>
    <x v="280"/>
    <x v="0"/>
    <n v="85018"/>
    <x v="0"/>
    <x v="17"/>
    <n v="1"/>
    <x v="0"/>
    <x v="0"/>
  </r>
  <r>
    <n v="1149406152"/>
    <s v="CASTILLO VASQUEZ THIAGO VALENTINO"/>
    <x v="5073"/>
    <n v="0"/>
    <n v="6"/>
    <n v="3"/>
    <x v="0"/>
    <x v="11"/>
    <x v="8"/>
    <d v="2024-12-2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2"/>
    <n v="1"/>
    <x v="0"/>
    <x v="0"/>
  </r>
  <r>
    <n v="1149545595"/>
    <s v="LOPEZ MARTINEZ ETHAN ADRIAN"/>
    <x v="5074"/>
    <n v="0"/>
    <n v="6"/>
    <n v="12"/>
    <x v="0"/>
    <x v="11"/>
    <x v="26"/>
    <d v="2024-12-30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49665872"/>
    <s v="ALVA RODRIGUEZ ALISSON DANAE"/>
    <x v="5075"/>
    <n v="0"/>
    <n v="6"/>
    <n v="2"/>
    <x v="0"/>
    <x v="11"/>
    <x v="16"/>
    <d v="2024-12-26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25"/>
    <n v="1"/>
    <x v="0"/>
    <x v="0"/>
  </r>
  <r>
    <n v="1158826988"/>
    <s v="CUBAS PASTOR ALAIA DANAE"/>
    <x v="5076"/>
    <n v="0"/>
    <n v="6"/>
    <n v="4"/>
    <x v="1"/>
    <x v="2"/>
    <x v="10"/>
    <d v="2025-01-0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51"/>
    <n v="1"/>
    <x v="0"/>
    <x v="0"/>
  </r>
  <r>
    <n v="1158861907"/>
    <s v="CASËS YATACO M-XIMO MAT-AS"/>
    <x v="5077"/>
    <n v="0"/>
    <n v="6"/>
    <n v="0"/>
    <x v="1"/>
    <x v="2"/>
    <x v="25"/>
    <d v="2025-01-21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40"/>
    <n v="1"/>
    <x v="0"/>
    <x v="0"/>
  </r>
  <r>
    <n v="1158871227"/>
    <s v="VALDIVIA HILARIO ANSHELY MAYUMI"/>
    <x v="5078"/>
    <n v="0"/>
    <n v="6"/>
    <n v="1"/>
    <x v="1"/>
    <x v="2"/>
    <x v="5"/>
    <d v="2025-01-0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1"/>
    <n v="1"/>
    <x v="0"/>
    <x v="0"/>
  </r>
  <r>
    <n v="1158871343"/>
    <s v="VALDERRAMA CHICLAYO DAVID BENJAMIN"/>
    <x v="5079"/>
    <n v="0"/>
    <n v="6"/>
    <n v="20"/>
    <x v="1"/>
    <x v="2"/>
    <x v="5"/>
    <d v="2025-01-0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1"/>
    <n v="1"/>
    <x v="0"/>
    <x v="0"/>
  </r>
  <r>
    <n v="1158893242"/>
    <s v="RON GONZALEZ RUTH VALENTINA"/>
    <x v="5080"/>
    <n v="0"/>
    <n v="6"/>
    <n v="4"/>
    <x v="1"/>
    <x v="2"/>
    <x v="17"/>
    <d v="2025-01-23T00:00:00"/>
    <n v="5197"/>
    <x v="0"/>
    <n v="1"/>
    <x v="1"/>
    <n v="5200"/>
    <x v="18"/>
    <n v="130101"/>
    <s v="LA LIBERTAD"/>
    <s v="TRUJILLO"/>
    <s v="TRUJILLO"/>
    <x v="24"/>
    <x v="0"/>
    <n v="85018"/>
    <x v="0"/>
    <x v="25"/>
    <n v="1"/>
    <x v="0"/>
    <x v="0"/>
  </r>
  <r>
    <n v="1158970828"/>
    <s v="MATOS RIOS DEXTHER EITHAN"/>
    <x v="5081"/>
    <n v="0"/>
    <n v="6"/>
    <n v="6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8"/>
    <n v="1"/>
    <x v="0"/>
    <x v="0"/>
  </r>
  <r>
    <n v="1158971126"/>
    <s v="BALLENA MEREGILDO MEREDITH CATALEYA"/>
    <x v="5082"/>
    <n v="0"/>
    <n v="6"/>
    <n v="1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9"/>
    <n v="1"/>
    <x v="0"/>
    <x v="0"/>
  </r>
  <r>
    <n v="1159045252"/>
    <s v="CARRION VERGARA ARIANA SULEY"/>
    <x v="5083"/>
    <n v="0"/>
    <n v="6"/>
    <n v="1"/>
    <x v="1"/>
    <x v="2"/>
    <x v="24"/>
    <d v="2025-01-25T00:00:00"/>
    <n v="5231"/>
    <x v="0"/>
    <n v="6"/>
    <x v="7"/>
    <n v="5234"/>
    <x v="27"/>
    <n v="130107"/>
    <s v="LA LIBERTAD"/>
    <s v="TRUJILLO"/>
    <s v="MOCHE"/>
    <x v="324"/>
    <x v="0"/>
    <n v="85018"/>
    <x v="0"/>
    <x v="2"/>
    <n v="1"/>
    <x v="0"/>
    <x v="0"/>
  </r>
  <r>
    <n v="1159147458"/>
    <s v="RAMOS CRUZ EL-AS MOISES"/>
    <x v="5084"/>
    <n v="0"/>
    <n v="6"/>
    <n v="4"/>
    <x v="1"/>
    <x v="2"/>
    <x v="4"/>
    <d v="2025-01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2"/>
    <n v="1"/>
    <x v="0"/>
    <x v="0"/>
  </r>
  <r>
    <n v="1159148743"/>
    <s v="LUCAS HILARIO MIRELLA YOREANA"/>
    <x v="5085"/>
    <n v="0"/>
    <n v="6"/>
    <n v="0"/>
    <x v="1"/>
    <x v="2"/>
    <x v="23"/>
    <d v="2025-01-1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9"/>
    <n v="1"/>
    <x v="0"/>
    <x v="0"/>
  </r>
  <r>
    <n v="1159150942"/>
    <s v="RODRIGUEZ RONDO VALENTINA ITZEL"/>
    <x v="5086"/>
    <n v="0"/>
    <n v="6"/>
    <n v="5"/>
    <x v="1"/>
    <x v="2"/>
    <x v="23"/>
    <d v="2025-01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6"/>
    <n v="1"/>
    <x v="0"/>
    <x v="0"/>
  </r>
  <r>
    <n v="1159791149"/>
    <s v="JULCAN MARCELIANO ZOE LUCIANA"/>
    <x v="5087"/>
    <n v="0"/>
    <n v="6"/>
    <n v="1"/>
    <x v="1"/>
    <x v="2"/>
    <x v="8"/>
    <d v="2025-01-27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59864782"/>
    <s v="CARRASCO RODRIGUEZ CELESTE ANTONELLA"/>
    <x v="5088"/>
    <n v="0"/>
    <n v="6"/>
    <n v="2"/>
    <x v="1"/>
    <x v="2"/>
    <x v="21"/>
    <d v="2025-01-13T00:00:00"/>
    <n v="5208"/>
    <x v="0"/>
    <n v="7"/>
    <x v="4"/>
    <n v="5211"/>
    <x v="26"/>
    <n v="130102"/>
    <s v="LA LIBERTAD"/>
    <s v="TRUJILLO"/>
    <s v="EL PORVENIR"/>
    <x v="309"/>
    <x v="0"/>
    <n v="85018"/>
    <x v="0"/>
    <x v="41"/>
    <n v="1"/>
    <x v="0"/>
    <x v="0"/>
  </r>
  <r>
    <n v="1159962238"/>
    <s v="VASQUEZ PAZ MAHIDEVRAN DEVORA"/>
    <x v="5089"/>
    <n v="0"/>
    <n v="6"/>
    <n v="1"/>
    <x v="1"/>
    <x v="2"/>
    <x v="15"/>
    <d v="2025-01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0"/>
    <n v="1"/>
    <x v="0"/>
    <x v="0"/>
  </r>
  <r>
    <n v="1160195094"/>
    <s v="SANGAMA GUAITA ENZO JAZIEL"/>
    <x v="5090"/>
    <n v="0"/>
    <n v="6"/>
    <n v="1"/>
    <x v="1"/>
    <x v="2"/>
    <x v="8"/>
    <d v="2025-01-27T00:00:00"/>
    <n v="5196"/>
    <x v="0"/>
    <n v="1"/>
    <x v="1"/>
    <n v="5199"/>
    <x v="51"/>
    <n v="130101"/>
    <s v="LA LIBERTAD"/>
    <s v="TRUJILLO"/>
    <s v="TRUJILLO"/>
    <x v="184"/>
    <x v="0"/>
    <n v="85018"/>
    <x v="0"/>
    <x v="13"/>
    <n v="1"/>
    <x v="0"/>
    <x v="0"/>
  </r>
  <r>
    <n v="1160369844"/>
    <s v="MERINO ROBLES DOMINICK AMIR"/>
    <x v="5091"/>
    <n v="0"/>
    <n v="6"/>
    <n v="1"/>
    <x v="1"/>
    <x v="2"/>
    <x v="21"/>
    <d v="2025-01-13T00:00:00"/>
    <n v="7127"/>
    <x v="0"/>
    <n v="6"/>
    <x v="7"/>
    <n v="7152"/>
    <x v="23"/>
    <n v="130107"/>
    <s v="LA LIBERTAD"/>
    <s v="TRUJILLO"/>
    <s v="MOCHE"/>
    <x v="302"/>
    <x v="0"/>
    <n v="85018"/>
    <x v="0"/>
    <x v="28"/>
    <n v="1"/>
    <x v="0"/>
    <x v="0"/>
  </r>
  <r>
    <n v="1157811845"/>
    <s v="ZAVALETA VASQUEZ MADISSON CATALEYA"/>
    <x v="5092"/>
    <n v="0"/>
    <n v="6"/>
    <n v="0"/>
    <x v="1"/>
    <x v="2"/>
    <x v="15"/>
    <d v="2025-01-22T00:00:00"/>
    <n v="5201"/>
    <x v="0"/>
    <n v="1"/>
    <x v="1"/>
    <n v="5204"/>
    <x v="19"/>
    <n v="130101"/>
    <s v="LA LIBERTAD"/>
    <s v="TRUJILLO"/>
    <s v="TRUJILLO"/>
    <x v="233"/>
    <x v="0"/>
    <n v="85018"/>
    <x v="0"/>
    <x v="2"/>
    <n v="1"/>
    <x v="0"/>
    <x v="0"/>
  </r>
  <r>
    <n v="1157936634"/>
    <s v="DELGADO JACOBO MIA ISABELLA"/>
    <x v="5093"/>
    <n v="0"/>
    <n v="6"/>
    <n v="0"/>
    <x v="1"/>
    <x v="2"/>
    <x v="0"/>
    <d v="2025-01-02T00:00:00"/>
    <n v="5231"/>
    <x v="0"/>
    <n v="6"/>
    <x v="7"/>
    <n v="5234"/>
    <x v="27"/>
    <n v="130107"/>
    <s v="LA LIBERTAD"/>
    <s v="TRUJILLO"/>
    <s v="MOCHE"/>
    <x v="153"/>
    <x v="0"/>
    <n v="85018"/>
    <x v="0"/>
    <x v="2"/>
    <n v="1"/>
    <x v="0"/>
    <x v="0"/>
  </r>
  <r>
    <n v="1158182401"/>
    <s v="ALFARO VIDAL KELANI HANDE"/>
    <x v="5094"/>
    <n v="0"/>
    <n v="6"/>
    <n v="3"/>
    <x v="1"/>
    <x v="2"/>
    <x v="9"/>
    <d v="2025-01-04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30"/>
    <n v="1"/>
    <x v="0"/>
    <x v="0"/>
  </r>
  <r>
    <n v="1158451382"/>
    <s v="LAZARO VILLARREAL IVANNA KHALESSIA"/>
    <x v="5095"/>
    <n v="0"/>
    <n v="6"/>
    <n v="1"/>
    <x v="1"/>
    <x v="2"/>
    <x v="17"/>
    <d v="2025-01-23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41"/>
    <n v="1"/>
    <x v="0"/>
    <x v="0"/>
  </r>
  <r>
    <n v="1158741607"/>
    <s v="OBESO GASTOLOMENDO AITANA ALEXANDRA"/>
    <x v="5096"/>
    <n v="0"/>
    <n v="6"/>
    <n v="7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1"/>
    <x v="0"/>
    <x v="0"/>
  </r>
  <r>
    <n v="1158824487"/>
    <s v="SANTIAK GARCIA KEYLOR YARED"/>
    <x v="5097"/>
    <n v="0"/>
    <n v="6"/>
    <n v="0"/>
    <x v="1"/>
    <x v="2"/>
    <x v="10"/>
    <d v="2025-01-0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9"/>
    <n v="1"/>
    <x v="0"/>
    <x v="0"/>
  </r>
  <r>
    <n v="1158885279"/>
    <s v="ROJAS VILLANUEVA LIA MICAELA"/>
    <x v="5098"/>
    <n v="0"/>
    <n v="6"/>
    <n v="4"/>
    <x v="1"/>
    <x v="2"/>
    <x v="13"/>
    <d v="2025-01-0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7"/>
    <n v="1"/>
    <x v="0"/>
    <x v="0"/>
  </r>
  <r>
    <n v="1158914583"/>
    <s v="QUEZADA ZAFRA DYLAND GADIHEL"/>
    <x v="5099"/>
    <n v="0"/>
    <n v="6"/>
    <n v="3"/>
    <x v="1"/>
    <x v="2"/>
    <x v="14"/>
    <d v="2025-01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5"/>
    <n v="1"/>
    <x v="0"/>
    <x v="0"/>
  </r>
  <r>
    <n v="1158942325"/>
    <s v="RODRIGUEZ ULLOA LUCIANA CATALEYA"/>
    <x v="5100"/>
    <n v="0"/>
    <n v="6"/>
    <n v="3"/>
    <x v="1"/>
    <x v="2"/>
    <x v="20"/>
    <d v="2025-01-1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2"/>
    <n v="1"/>
    <x v="0"/>
    <x v="0"/>
  </r>
  <r>
    <n v="1159029033"/>
    <s v="GIL VELASQUEZ KAORY ABIGAIL"/>
    <x v="5101"/>
    <n v="0"/>
    <n v="6"/>
    <n v="1"/>
    <x v="1"/>
    <x v="2"/>
    <x v="9"/>
    <d v="2025-01-04T00:00:00"/>
    <n v="5199"/>
    <x v="0"/>
    <n v="1"/>
    <x v="1"/>
    <n v="5202"/>
    <x v="1"/>
    <n v="130101"/>
    <s v="LA LIBERTAD"/>
    <s v="TRUJILLO"/>
    <s v="TRUJILLO"/>
    <x v="197"/>
    <x v="1"/>
    <n v="85018"/>
    <x v="0"/>
    <x v="44"/>
    <n v="1"/>
    <x v="0"/>
    <x v="0"/>
  </r>
  <r>
    <n v="1159142881"/>
    <s v="BRICEÐO SANCHEZ ABRAHAM EMMANUEL"/>
    <x v="5102"/>
    <n v="0"/>
    <n v="6"/>
    <n v="1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159148327"/>
    <s v="GONZALES GOMEZ ZOE AYMARA"/>
    <x v="5103"/>
    <n v="0"/>
    <n v="6"/>
    <n v="0"/>
    <x v="1"/>
    <x v="2"/>
    <x v="4"/>
    <d v="2025-01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1"/>
    <n v="1"/>
    <x v="0"/>
    <x v="0"/>
  </r>
  <r>
    <n v="1159776245"/>
    <s v="LOPEZ GUEVARA JHOAN GAEL"/>
    <x v="5104"/>
    <n v="0"/>
    <n v="6"/>
    <n v="1"/>
    <x v="1"/>
    <x v="2"/>
    <x v="8"/>
    <d v="2025-01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31"/>
    <n v="1"/>
    <x v="0"/>
    <x v="0"/>
  </r>
  <r>
    <n v="1159820474"/>
    <s v="PONCE HORNA JIMENA CATALEYA"/>
    <x v="5105"/>
    <n v="0"/>
    <n v="6"/>
    <n v="0"/>
    <x v="1"/>
    <x v="2"/>
    <x v="10"/>
    <d v="2025-01-07T00:00:00"/>
    <n v="5208"/>
    <x v="0"/>
    <n v="7"/>
    <x v="4"/>
    <n v="5211"/>
    <x v="26"/>
    <n v="130102"/>
    <s v="LA LIBERTAD"/>
    <s v="TRUJILLO"/>
    <s v="EL PORVENIR"/>
    <x v="309"/>
    <x v="0"/>
    <n v="85018"/>
    <x v="0"/>
    <x v="30"/>
    <n v="1"/>
    <x v="0"/>
    <x v="0"/>
  </r>
  <r>
    <n v="1160005195"/>
    <s v="RODRIGUEZ RAMOS MIRELLA NICOLL"/>
    <x v="5106"/>
    <n v="0"/>
    <n v="6"/>
    <n v="26"/>
    <x v="1"/>
    <x v="2"/>
    <x v="24"/>
    <d v="2025-01-25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3"/>
    <n v="1"/>
    <x v="0"/>
    <x v="0"/>
  </r>
  <r>
    <n v="1160316051"/>
    <s v="MANIHUARI MENDOZA BRYAN DOMINICK"/>
    <x v="5107"/>
    <n v="0"/>
    <n v="6"/>
    <n v="1"/>
    <x v="1"/>
    <x v="2"/>
    <x v="8"/>
    <d v="2025-01-27T00:00:00"/>
    <n v="5231"/>
    <x v="0"/>
    <n v="6"/>
    <x v="7"/>
    <n v="5234"/>
    <x v="27"/>
    <n v="130107"/>
    <s v="LA LIBERTAD"/>
    <s v="TRUJILLO"/>
    <s v="MOCHE"/>
    <x v="153"/>
    <x v="0"/>
    <n v="85018"/>
    <x v="0"/>
    <x v="4"/>
    <n v="1"/>
    <x v="0"/>
    <x v="0"/>
  </r>
  <r>
    <n v="1138158824"/>
    <s v="CASTRO FLORES ALAIA SOPHIA"/>
    <x v="5108"/>
    <n v="0"/>
    <n v="6"/>
    <n v="0"/>
    <x v="0"/>
    <x v="10"/>
    <x v="26"/>
    <d v="2024-11-30T00:00:00"/>
    <n v="5219"/>
    <x v="0"/>
    <n v="4"/>
    <x v="2"/>
    <n v="5222"/>
    <x v="21"/>
    <n v="130104"/>
    <s v="LA LIBERTAD"/>
    <s v="TRUJILLO"/>
    <s v="HUANCHACO"/>
    <x v="386"/>
    <x v="0"/>
    <n v="85018"/>
    <x v="0"/>
    <x v="32"/>
    <n v="1"/>
    <x v="0"/>
    <x v="0"/>
  </r>
  <r>
    <n v="1139406023"/>
    <s v="LEAL VEGA ANDERSON LEANDRO"/>
    <x v="5109"/>
    <n v="0"/>
    <n v="6"/>
    <n v="13"/>
    <x v="0"/>
    <x v="10"/>
    <x v="20"/>
    <d v="2024-11-14T00:00:00"/>
    <n v="5204"/>
    <x v="0"/>
    <n v="1"/>
    <x v="1"/>
    <n v="5207"/>
    <x v="36"/>
    <n v="130101"/>
    <s v="LA LIBERTAD"/>
    <s v="TRUJILLO"/>
    <s v="TRUJILLO"/>
    <x v="193"/>
    <x v="0"/>
    <n v="85018"/>
    <x v="0"/>
    <x v="1"/>
    <n v="1"/>
    <x v="0"/>
    <x v="0"/>
  </r>
  <r>
    <n v="1139552330"/>
    <s v="LEON CHEFFER LUCIANA ABIGA-L"/>
    <x v="5110"/>
    <n v="0"/>
    <n v="6"/>
    <n v="0"/>
    <x v="0"/>
    <x v="10"/>
    <x v="23"/>
    <d v="2024-11-18T00:00:00"/>
    <n v="5195"/>
    <x v="0"/>
    <n v="1"/>
    <x v="1"/>
    <n v="5198"/>
    <x v="47"/>
    <n v="130101"/>
    <s v="LA LIBERTAD"/>
    <s v="TRUJILLO"/>
    <s v="TRUJILLO"/>
    <x v="364"/>
    <x v="0"/>
    <n v="85018"/>
    <x v="0"/>
    <x v="18"/>
    <n v="1"/>
    <x v="0"/>
    <x v="0"/>
  </r>
  <r>
    <n v="1139873728"/>
    <s v="POLO MORA KEISY ZOE"/>
    <x v="5111"/>
    <n v="0"/>
    <n v="6"/>
    <n v="2"/>
    <x v="0"/>
    <x v="11"/>
    <x v="27"/>
    <d v="2024-12-0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1"/>
    <n v="1"/>
    <x v="0"/>
    <x v="0"/>
  </r>
  <r>
    <n v="1140106698"/>
    <s v="GUZMAN MENDOZA BASTIAN KALEB"/>
    <x v="5112"/>
    <n v="0"/>
    <n v="6"/>
    <n v="7"/>
    <x v="0"/>
    <x v="11"/>
    <x v="12"/>
    <d v="2024-12-10T00:00:00"/>
    <n v="5229"/>
    <x v="0"/>
    <n v="5"/>
    <x v="6"/>
    <n v="5232"/>
    <x v="43"/>
    <n v="130106"/>
    <s v="LA LIBERTAD"/>
    <s v="TRUJILLO"/>
    <s v="LAREDO"/>
    <x v="371"/>
    <x v="1"/>
    <n v="85018"/>
    <x v="0"/>
    <x v="24"/>
    <n v="1"/>
    <x v="0"/>
    <x v="0"/>
  </r>
  <r>
    <n v="1140317604"/>
    <s v="CABANILLAS MARTINEZ NATHALIA"/>
    <x v="5113"/>
    <n v="0"/>
    <n v="6"/>
    <n v="4"/>
    <x v="0"/>
    <x v="11"/>
    <x v="27"/>
    <d v="2024-12-03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1"/>
    <x v="0"/>
    <x v="0"/>
  </r>
  <r>
    <n v="1140335844"/>
    <s v="NEGREIROS URIOL -LVARO FABIANO"/>
    <x v="5114"/>
    <n v="0"/>
    <n v="6"/>
    <n v="1"/>
    <x v="0"/>
    <x v="11"/>
    <x v="27"/>
    <d v="2024-12-03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1140570466"/>
    <s v="GARCIA GUERRA IVEET SOPHIA"/>
    <x v="5115"/>
    <n v="0"/>
    <n v="6"/>
    <n v="2"/>
    <x v="0"/>
    <x v="10"/>
    <x v="24"/>
    <d v="2024-11-25T00:00:00"/>
    <n v="14012"/>
    <x v="0"/>
    <n v="3"/>
    <x v="5"/>
    <n v="11007"/>
    <x v="25"/>
    <n v="130104"/>
    <s v="LA LIBERTAD"/>
    <s v="TRUJILLO"/>
    <s v="HUANCHACO"/>
    <x v="63"/>
    <x v="0"/>
    <n v="85018"/>
    <x v="0"/>
    <x v="18"/>
    <n v="1"/>
    <x v="0"/>
    <x v="0"/>
  </r>
  <r>
    <n v="1140856915"/>
    <s v="CARBAJAL BURGOS JHON ESPEYCEL"/>
    <x v="5116"/>
    <n v="0"/>
    <n v="6"/>
    <n v="2"/>
    <x v="0"/>
    <x v="11"/>
    <x v="12"/>
    <d v="2024-12-10T00:00:00"/>
    <n v="5200"/>
    <x v="0"/>
    <n v="1"/>
    <x v="1"/>
    <n v="5203"/>
    <x v="30"/>
    <n v="130101"/>
    <s v="LA LIBERTAD"/>
    <s v="TRUJILLO"/>
    <s v="TRUJILLO"/>
    <x v="406"/>
    <x v="0"/>
    <n v="85018"/>
    <x v="0"/>
    <x v="13"/>
    <n v="1"/>
    <x v="0"/>
    <x v="0"/>
  </r>
  <r>
    <n v="1141047756"/>
    <s v="BALLONA CIPRIANO AYZELL ALEJANDRA"/>
    <x v="5117"/>
    <n v="0"/>
    <n v="6"/>
    <n v="6"/>
    <x v="0"/>
    <x v="11"/>
    <x v="7"/>
    <d v="2024-12-12T00:00:00"/>
    <n v="5212"/>
    <x v="0"/>
    <n v="7"/>
    <x v="4"/>
    <n v="5215"/>
    <x v="42"/>
    <n v="130102"/>
    <s v="LA LIBERTAD"/>
    <s v="TRUJILLO"/>
    <s v="EL PORVENIR"/>
    <x v="318"/>
    <x v="4"/>
    <n v="85018"/>
    <x v="0"/>
    <x v="39"/>
    <n v="1"/>
    <x v="0"/>
    <x v="0"/>
  </r>
  <r>
    <n v="1141097804"/>
    <s v="PEREZ ALVAREZ MILENA ISABELLA"/>
    <x v="5118"/>
    <n v="0"/>
    <n v="6"/>
    <n v="0"/>
    <x v="0"/>
    <x v="11"/>
    <x v="7"/>
    <d v="2024-12-12T00:00:00"/>
    <n v="5220"/>
    <x v="0"/>
    <n v="3"/>
    <x v="5"/>
    <n v="5223"/>
    <x v="9"/>
    <n v="130104"/>
    <s v="LA LIBERTAD"/>
    <s v="TRUJILLO"/>
    <s v="HUANCHACO"/>
    <x v="228"/>
    <x v="0"/>
    <n v="85018"/>
    <x v="0"/>
    <x v="51"/>
    <n v="1"/>
    <x v="0"/>
    <x v="0"/>
  </r>
  <r>
    <n v="1141595030"/>
    <s v="GONZALEZ MORALES CATALINA ARLETTE"/>
    <x v="5119"/>
    <n v="0"/>
    <n v="6"/>
    <n v="0"/>
    <x v="0"/>
    <x v="10"/>
    <x v="20"/>
    <d v="2024-11-14T00:00:00"/>
    <n v="5195"/>
    <x v="0"/>
    <n v="1"/>
    <x v="1"/>
    <n v="5198"/>
    <x v="47"/>
    <n v="130101"/>
    <s v="LA LIBERTAD"/>
    <s v="TRUJILLO"/>
    <s v="TRUJILLO"/>
    <x v="106"/>
    <x v="0"/>
    <n v="85018"/>
    <x v="0"/>
    <x v="58"/>
    <n v="1"/>
    <x v="0"/>
    <x v="0"/>
  </r>
  <r>
    <n v="1141678843"/>
    <s v="SAJAMI SILVA EMILIANO BENJAMIN"/>
    <x v="5120"/>
    <n v="0"/>
    <n v="6"/>
    <n v="0"/>
    <x v="0"/>
    <x v="11"/>
    <x v="6"/>
    <d v="2024-12-06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4"/>
    <n v="1"/>
    <x v="0"/>
    <x v="0"/>
  </r>
  <r>
    <n v="1141681755"/>
    <s v="MENDOZA PAJUELO HALSEY ANTONELLA"/>
    <x v="5121"/>
    <n v="0"/>
    <n v="6"/>
    <n v="6"/>
    <x v="0"/>
    <x v="11"/>
    <x v="9"/>
    <d v="2024-12-0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7"/>
    <n v="1"/>
    <x v="0"/>
    <x v="0"/>
  </r>
  <r>
    <n v="1142269292"/>
    <s v="PECHO LOPEZ YARED MATEO"/>
    <x v="5122"/>
    <n v="0"/>
    <n v="6"/>
    <n v="0"/>
    <x v="0"/>
    <x v="11"/>
    <x v="21"/>
    <d v="2024-12-13T00:00:00"/>
    <n v="5201"/>
    <x v="0"/>
    <n v="1"/>
    <x v="1"/>
    <n v="5204"/>
    <x v="19"/>
    <n v="130101"/>
    <s v="LA LIBERTAD"/>
    <s v="TRUJILLO"/>
    <s v="TRUJILLO"/>
    <x v="233"/>
    <x v="0"/>
    <n v="85018"/>
    <x v="0"/>
    <x v="16"/>
    <n v="1"/>
    <x v="0"/>
    <x v="0"/>
  </r>
  <r>
    <n v="1142501659"/>
    <s v="GELDRES SEBASTIAN AYSEL IXEYA AYLANNI"/>
    <x v="5123"/>
    <n v="0"/>
    <n v="6"/>
    <n v="4"/>
    <x v="0"/>
    <x v="11"/>
    <x v="12"/>
    <d v="2024-12-10T00:00:00"/>
    <n v="5212"/>
    <x v="0"/>
    <n v="7"/>
    <x v="4"/>
    <n v="5215"/>
    <x v="42"/>
    <n v="130102"/>
    <s v="LA LIBERTAD"/>
    <s v="TRUJILLO"/>
    <s v="EL PORVENIR"/>
    <x v="314"/>
    <x v="0"/>
    <n v="85018"/>
    <x v="0"/>
    <x v="28"/>
    <n v="1"/>
    <x v="0"/>
    <x v="0"/>
  </r>
  <r>
    <n v="1149841614"/>
    <s v="OTINIANO MELENDEZ ISAAC MATEO"/>
    <x v="5124"/>
    <n v="0"/>
    <n v="6"/>
    <n v="3"/>
    <x v="0"/>
    <x v="11"/>
    <x v="8"/>
    <d v="2024-12-27T00:00:00"/>
    <n v="5213"/>
    <x v="0"/>
    <n v="7"/>
    <x v="4"/>
    <n v="5216"/>
    <x v="46"/>
    <n v="130102"/>
    <s v="LA LIBERTAD"/>
    <s v="TRUJILLO"/>
    <s v="EL PORVENIR"/>
    <x v="155"/>
    <x v="0"/>
    <n v="85018"/>
    <x v="0"/>
    <x v="4"/>
    <n v="1"/>
    <x v="0"/>
    <x v="0"/>
  </r>
  <r>
    <n v="1150271983"/>
    <s v="RAMIREZ CABELLO HAYMI SALOME"/>
    <x v="5125"/>
    <n v="0"/>
    <n v="6"/>
    <n v="6"/>
    <x v="0"/>
    <x v="11"/>
    <x v="28"/>
    <d v="2024-12-31T00:00:00"/>
    <n v="5213"/>
    <x v="0"/>
    <n v="7"/>
    <x v="4"/>
    <n v="5216"/>
    <x v="46"/>
    <n v="130102"/>
    <s v="LA LIBERTAD"/>
    <s v="TRUJILLO"/>
    <s v="EL PORVENIR"/>
    <x v="155"/>
    <x v="0"/>
    <n v="85018"/>
    <x v="0"/>
    <x v="26"/>
    <n v="1"/>
    <x v="0"/>
    <x v="0"/>
  </r>
  <r>
    <n v="1150534557"/>
    <s v="FLORES RUBIO SOFIA BELEN"/>
    <x v="5126"/>
    <n v="0"/>
    <n v="6"/>
    <n v="1"/>
    <x v="0"/>
    <x v="11"/>
    <x v="26"/>
    <d v="2024-12-3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3"/>
    <n v="1"/>
    <x v="0"/>
    <x v="0"/>
  </r>
  <r>
    <n v="1150540159"/>
    <s v="PRADO SALINAS EITHAN ALESSANDRO"/>
    <x v="5127"/>
    <n v="0"/>
    <n v="6"/>
    <n v="1"/>
    <x v="0"/>
    <x v="11"/>
    <x v="8"/>
    <d v="2024-12-27T00:00:00"/>
    <n v="16220"/>
    <x v="0"/>
    <n v="7"/>
    <x v="4"/>
    <n v="12229"/>
    <x v="31"/>
    <n v="130112"/>
    <s v="LA LIBERTAD"/>
    <s v="TRUJILLO"/>
    <s v="ALTO TRUJILLO"/>
    <x v="420"/>
    <x v="0"/>
    <n v="85018"/>
    <x v="0"/>
    <x v="6"/>
    <n v="1"/>
    <x v="0"/>
    <x v="0"/>
  </r>
  <r>
    <n v="1151365618"/>
    <s v="HUAMAN TAPIA SANTIAGO MISAEL"/>
    <x v="5128"/>
    <n v="0"/>
    <n v="6"/>
    <n v="2"/>
    <x v="0"/>
    <x v="11"/>
    <x v="12"/>
    <d v="2024-12-10T00:00:00"/>
    <n v="5195"/>
    <x v="0"/>
    <n v="1"/>
    <x v="1"/>
    <n v="5198"/>
    <x v="47"/>
    <n v="130101"/>
    <s v="LA LIBERTAD"/>
    <s v="TRUJILLO"/>
    <s v="TRUJILLO"/>
    <x v="419"/>
    <x v="4"/>
    <n v="85018"/>
    <x v="0"/>
    <x v="23"/>
    <n v="1"/>
    <x v="0"/>
    <x v="0"/>
  </r>
  <r>
    <n v="1151457781"/>
    <s v="AJALCRIÐA BRICEÐO ANTHONY EMERSON"/>
    <x v="5129"/>
    <n v="0"/>
    <n v="6"/>
    <n v="1"/>
    <x v="0"/>
    <x v="11"/>
    <x v="7"/>
    <d v="2024-12-12T00:00:00"/>
    <n v="5195"/>
    <x v="0"/>
    <n v="1"/>
    <x v="1"/>
    <n v="5198"/>
    <x v="47"/>
    <n v="130101"/>
    <s v="LA LIBERTAD"/>
    <s v="TRUJILLO"/>
    <s v="TRUJILLO"/>
    <x v="115"/>
    <x v="0"/>
    <n v="85018"/>
    <x v="0"/>
    <x v="51"/>
    <n v="1"/>
    <x v="0"/>
    <x v="0"/>
  </r>
  <r>
    <n v="1151510811"/>
    <s v="VALDERRAMA ASCATE AMBAR KEYSEL"/>
    <x v="5130"/>
    <n v="0"/>
    <n v="6"/>
    <n v="2"/>
    <x v="0"/>
    <x v="11"/>
    <x v="16"/>
    <d v="2024-12-26T00:00:00"/>
    <n v="5202"/>
    <x v="0"/>
    <n v="1"/>
    <x v="1"/>
    <n v="5205"/>
    <x v="48"/>
    <n v="130101"/>
    <s v="LA LIBERTAD"/>
    <s v="TRUJILLO"/>
    <s v="TRUJILLO"/>
    <x v="192"/>
    <x v="0"/>
    <n v="85018"/>
    <x v="0"/>
    <x v="22"/>
    <n v="1"/>
    <x v="0"/>
    <x v="0"/>
  </r>
  <r>
    <n v="1151514319"/>
    <s v="GUERRA ORBEGOSO DAMARIS KARINA"/>
    <x v="5131"/>
    <n v="0"/>
    <n v="6"/>
    <n v="1"/>
    <x v="0"/>
    <x v="11"/>
    <x v="17"/>
    <d v="2024-12-23T00:00:00"/>
    <n v="5202"/>
    <x v="0"/>
    <n v="1"/>
    <x v="1"/>
    <n v="5205"/>
    <x v="48"/>
    <n v="130101"/>
    <s v="LA LIBERTAD"/>
    <s v="TRUJILLO"/>
    <s v="TRUJILLO"/>
    <x v="113"/>
    <x v="0"/>
    <n v="85018"/>
    <x v="0"/>
    <x v="26"/>
    <n v="1"/>
    <x v="0"/>
    <x v="0"/>
  </r>
  <r>
    <n v="1151524438"/>
    <s v="PANTA SANTA CRUZ VALERIA MILAGRITOS KRISTEL"/>
    <x v="5132"/>
    <n v="0"/>
    <n v="6"/>
    <n v="0"/>
    <x v="0"/>
    <x v="11"/>
    <x v="17"/>
    <d v="2024-12-23T00:00:00"/>
    <n v="5195"/>
    <x v="0"/>
    <n v="1"/>
    <x v="1"/>
    <n v="5198"/>
    <x v="47"/>
    <n v="130101"/>
    <s v="LA LIBERTAD"/>
    <s v="TRUJILLO"/>
    <s v="TRUJILLO"/>
    <x v="115"/>
    <x v="0"/>
    <n v="85018"/>
    <x v="0"/>
    <x v="41"/>
    <n v="1"/>
    <x v="0"/>
    <x v="0"/>
  </r>
  <r>
    <n v="1151535248"/>
    <s v="VARELA GONZALES DILAN AXEL"/>
    <x v="5133"/>
    <n v="0"/>
    <n v="6"/>
    <n v="2"/>
    <x v="0"/>
    <x v="11"/>
    <x v="17"/>
    <d v="2024-12-23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57"/>
    <n v="1"/>
    <x v="0"/>
    <x v="0"/>
  </r>
  <r>
    <n v="1151750715"/>
    <s v="SEVILLANO ARAUJO KENDALL ALANA ALICE"/>
    <x v="5134"/>
    <n v="0"/>
    <n v="6"/>
    <n v="1"/>
    <x v="0"/>
    <x v="11"/>
    <x v="4"/>
    <d v="2024-12-17T00:00:00"/>
    <n v="5198"/>
    <x v="0"/>
    <n v="1"/>
    <x v="1"/>
    <n v="5201"/>
    <x v="14"/>
    <n v="130101"/>
    <s v="LA LIBERTAD"/>
    <s v="TRUJILLO"/>
    <s v="TRUJILLO"/>
    <x v="16"/>
    <x v="0"/>
    <n v="85018"/>
    <x v="0"/>
    <x v="8"/>
    <n v="1"/>
    <x v="0"/>
    <x v="0"/>
  </r>
  <r>
    <n v="1151984010"/>
    <s v="RIOJAS RIOS ASCHEL KALETH"/>
    <x v="5135"/>
    <n v="0"/>
    <n v="6"/>
    <n v="1"/>
    <x v="1"/>
    <x v="2"/>
    <x v="6"/>
    <d v="2025-01-0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2"/>
    <n v="1"/>
    <x v="0"/>
    <x v="0"/>
  </r>
  <r>
    <n v="1153235644"/>
    <s v="BENITES CESPEDES BRIANA ANELY ROSALINDA"/>
    <x v="5136"/>
    <n v="0"/>
    <n v="6"/>
    <n v="9"/>
    <x v="1"/>
    <x v="2"/>
    <x v="6"/>
    <d v="2025-01-06T00:00:00"/>
    <n v="5196"/>
    <x v="0"/>
    <n v="1"/>
    <x v="1"/>
    <n v="5199"/>
    <x v="51"/>
    <n v="130101"/>
    <s v="LA LIBERTAD"/>
    <s v="TRUJILLO"/>
    <s v="TRUJILLO"/>
    <x v="242"/>
    <x v="0"/>
    <n v="85018"/>
    <x v="0"/>
    <x v="39"/>
    <n v="1"/>
    <x v="0"/>
    <x v="0"/>
  </r>
  <r>
    <n v="1154194922"/>
    <s v="AQUINO ABANTO FABIO MATTEO"/>
    <x v="5137"/>
    <n v="0"/>
    <n v="6"/>
    <n v="1"/>
    <x v="0"/>
    <x v="10"/>
    <x v="24"/>
    <d v="2024-11-25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1"/>
    <x v="0"/>
    <x v="0"/>
  </r>
  <r>
    <n v="1154264775"/>
    <s v="MORALES RODRIGUEZ JOSE LUIS DAVID"/>
    <x v="5138"/>
    <n v="0"/>
    <n v="6"/>
    <n v="5"/>
    <x v="1"/>
    <x v="2"/>
    <x v="21"/>
    <d v="2025-01-13T00:00:00"/>
    <n v="5220"/>
    <x v="0"/>
    <n v="3"/>
    <x v="5"/>
    <n v="5223"/>
    <x v="9"/>
    <n v="130104"/>
    <s v="LA LIBERTAD"/>
    <s v="TRUJILLO"/>
    <s v="HUANCHACO"/>
    <x v="51"/>
    <x v="0"/>
    <n v="85018"/>
    <x v="0"/>
    <x v="40"/>
    <n v="1"/>
    <x v="0"/>
    <x v="0"/>
  </r>
  <r>
    <n v="1154485926"/>
    <s v="AVILA ALVARADO THIAGO ANDR+"/>
    <x v="5139"/>
    <n v="0"/>
    <n v="6"/>
    <n v="0"/>
    <x v="1"/>
    <x v="2"/>
    <x v="6"/>
    <d v="2025-01-06T00:00:00"/>
    <n v="5197"/>
    <x v="0"/>
    <n v="1"/>
    <x v="1"/>
    <n v="5200"/>
    <x v="18"/>
    <n v="130101"/>
    <s v="LA LIBERTAD"/>
    <s v="TRUJILLO"/>
    <s v="TRUJILLO"/>
    <x v="36"/>
    <x v="0"/>
    <n v="85018"/>
    <x v="0"/>
    <x v="26"/>
    <n v="1"/>
    <x v="0"/>
    <x v="0"/>
  </r>
  <r>
    <n v="1145179998"/>
    <s v="RODRIGUEZ ARAUJO ALONDRA GUADALUPE"/>
    <x v="5140"/>
    <n v="0"/>
    <n v="6"/>
    <n v="2"/>
    <x v="0"/>
    <x v="11"/>
    <x v="21"/>
    <d v="2024-12-13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1"/>
    <x v="0"/>
    <x v="0"/>
  </r>
  <r>
    <n v="1146172816"/>
    <s v="NEYRA GARCIA LIAH RAFAELA"/>
    <x v="5141"/>
    <n v="0"/>
    <n v="6"/>
    <n v="2"/>
    <x v="0"/>
    <x v="11"/>
    <x v="17"/>
    <d v="2024-12-23T00:00:00"/>
    <n v="5208"/>
    <x v="0"/>
    <n v="7"/>
    <x v="4"/>
    <n v="5211"/>
    <x v="26"/>
    <n v="130102"/>
    <s v="LA LIBERTAD"/>
    <s v="TRUJILLO"/>
    <s v="EL PORVENIR"/>
    <x v="124"/>
    <x v="2"/>
    <n v="85018"/>
    <x v="0"/>
    <x v="49"/>
    <n v="1"/>
    <x v="0"/>
    <x v="0"/>
  </r>
  <r>
    <n v="1146226978"/>
    <s v="CHAVEZ JUAREZ ALISON AYTANA"/>
    <x v="5142"/>
    <n v="0"/>
    <n v="6"/>
    <n v="9"/>
    <x v="0"/>
    <x v="11"/>
    <x v="19"/>
    <d v="2024-12-19T00:00:00"/>
    <n v="5207"/>
    <x v="0"/>
    <n v="7"/>
    <x v="4"/>
    <n v="5210"/>
    <x v="5"/>
    <n v="130102"/>
    <s v="LA LIBERTAD"/>
    <s v="TRUJILLO"/>
    <s v="EL PORVENIR"/>
    <x v="145"/>
    <x v="0"/>
    <n v="85018"/>
    <x v="0"/>
    <x v="70"/>
    <n v="1"/>
    <x v="0"/>
    <x v="0"/>
  </r>
  <r>
    <n v="1146304200"/>
    <s v="AZABACHE PUERTA LIAM GUILLERMO"/>
    <x v="5143"/>
    <n v="0"/>
    <n v="6"/>
    <n v="3"/>
    <x v="0"/>
    <x v="11"/>
    <x v="12"/>
    <d v="2024-12-10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13"/>
    <n v="1"/>
    <x v="0"/>
    <x v="0"/>
  </r>
  <r>
    <n v="1146356052"/>
    <s v="HUARIPATA BRIONES ADRIEL CALEB"/>
    <x v="5144"/>
    <n v="0"/>
    <n v="6"/>
    <n v="0"/>
    <x v="0"/>
    <x v="11"/>
    <x v="30"/>
    <d v="2024-12-24T00:00:00"/>
    <n v="14012"/>
    <x v="0"/>
    <n v="3"/>
    <x v="5"/>
    <n v="11007"/>
    <x v="25"/>
    <n v="130104"/>
    <s v="LA LIBERTAD"/>
    <s v="TRUJILLO"/>
    <s v="HUANCHACO"/>
    <x v="63"/>
    <x v="0"/>
    <n v="85018"/>
    <x v="0"/>
    <x v="51"/>
    <n v="1"/>
    <x v="0"/>
    <x v="0"/>
  </r>
  <r>
    <n v="1146677371"/>
    <s v="RIOS RUFASTO ANDRE OTNIEL"/>
    <x v="5145"/>
    <n v="0"/>
    <n v="6"/>
    <n v="2"/>
    <x v="0"/>
    <x v="11"/>
    <x v="0"/>
    <d v="2024-12-0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3"/>
    <n v="1"/>
    <x v="0"/>
    <x v="0"/>
  </r>
  <r>
    <n v="1146705923"/>
    <s v="MERCEDES AGUSTIN YOMAIRA YAMILET"/>
    <x v="5146"/>
    <n v="0"/>
    <n v="6"/>
    <n v="0"/>
    <x v="0"/>
    <x v="11"/>
    <x v="19"/>
    <d v="2024-12-1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0"/>
    <n v="1"/>
    <x v="0"/>
    <x v="0"/>
  </r>
  <r>
    <n v="1146955335"/>
    <s v="OTINIANO ROJAS YAZMIN ABIGAIL"/>
    <x v="5147"/>
    <n v="0"/>
    <n v="6"/>
    <n v="1"/>
    <x v="0"/>
    <x v="11"/>
    <x v="22"/>
    <d v="2024-12-16T00:00:00"/>
    <n v="5203"/>
    <x v="0"/>
    <n v="1"/>
    <x v="1"/>
    <n v="5206"/>
    <x v="16"/>
    <n v="130101"/>
    <s v="LA LIBERTAD"/>
    <s v="TRUJILLO"/>
    <s v="TRUJILLO"/>
    <x v="328"/>
    <x v="0"/>
    <n v="85018"/>
    <x v="0"/>
    <x v="11"/>
    <n v="1"/>
    <x v="0"/>
    <x v="0"/>
  </r>
  <r>
    <n v="1146980761"/>
    <s v="ESQUIVEL REBAZA AITANA SCARLETT"/>
    <x v="5148"/>
    <n v="0"/>
    <n v="6"/>
    <n v="8"/>
    <x v="0"/>
    <x v="11"/>
    <x v="20"/>
    <d v="2024-12-14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6"/>
    <n v="1"/>
    <x v="0"/>
    <x v="0"/>
  </r>
  <r>
    <n v="1147095811"/>
    <s v="ENRIQUEZ GAVIDIA JAYDEN ADRIEL"/>
    <x v="5149"/>
    <n v="0"/>
    <n v="6"/>
    <n v="2"/>
    <x v="0"/>
    <x v="11"/>
    <x v="17"/>
    <d v="2024-12-23T00:00:00"/>
    <n v="5213"/>
    <x v="0"/>
    <n v="7"/>
    <x v="4"/>
    <n v="5216"/>
    <x v="46"/>
    <n v="130102"/>
    <s v="LA LIBERTAD"/>
    <s v="TRUJILLO"/>
    <s v="EL PORVENIR"/>
    <x v="360"/>
    <x v="4"/>
    <n v="85018"/>
    <x v="0"/>
    <x v="41"/>
    <n v="1"/>
    <x v="0"/>
    <x v="0"/>
  </r>
  <r>
    <n v="1148101425"/>
    <s v="RODRIGUEZ MURRUGARRA MIA GERALDINE"/>
    <x v="5150"/>
    <n v="0"/>
    <n v="6"/>
    <n v="0"/>
    <x v="0"/>
    <x v="11"/>
    <x v="19"/>
    <d v="2024-12-19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1148126671"/>
    <s v="DOMINGUEZ APONTE BENEDICT GAEL"/>
    <x v="5151"/>
    <n v="0"/>
    <n v="6"/>
    <n v="2"/>
    <x v="0"/>
    <x v="11"/>
    <x v="29"/>
    <d v="2024-12-28T00:00:00"/>
    <n v="5232"/>
    <x v="0"/>
    <n v="6"/>
    <x v="7"/>
    <n v="5235"/>
    <x v="20"/>
    <n v="130107"/>
    <s v="LA LIBERTAD"/>
    <s v="TRUJILLO"/>
    <s v="MOCHE"/>
    <x v="23"/>
    <x v="0"/>
    <n v="85018"/>
    <x v="0"/>
    <x v="26"/>
    <n v="1"/>
    <x v="0"/>
    <x v="0"/>
  </r>
  <r>
    <n v="1148166134"/>
    <s v="BEDON PALMA MIA ANGELINA"/>
    <x v="5152"/>
    <n v="0"/>
    <n v="6"/>
    <n v="1"/>
    <x v="0"/>
    <x v="11"/>
    <x v="17"/>
    <d v="2024-12-23T00:00:00"/>
    <n v="5205"/>
    <x v="0"/>
    <n v="1"/>
    <x v="1"/>
    <n v="5208"/>
    <x v="17"/>
    <n v="130101"/>
    <s v="LA LIBERTAD"/>
    <s v="TRUJILLO"/>
    <s v="TRUJILLO"/>
    <x v="330"/>
    <x v="0"/>
    <n v="85018"/>
    <x v="0"/>
    <x v="32"/>
    <n v="1"/>
    <x v="0"/>
    <x v="0"/>
  </r>
  <r>
    <n v="1148199170"/>
    <s v="GARRIDO GONZALEZ AMANDA BERTHA IRIEL"/>
    <x v="5153"/>
    <n v="0"/>
    <n v="6"/>
    <n v="6"/>
    <x v="0"/>
    <x v="11"/>
    <x v="0"/>
    <d v="2024-12-02T00:00:00"/>
    <n v="5199"/>
    <x v="0"/>
    <n v="1"/>
    <x v="1"/>
    <n v="5202"/>
    <x v="1"/>
    <n v="130101"/>
    <s v="LA LIBERTAD"/>
    <s v="TRUJILLO"/>
    <s v="TRUJILLO"/>
    <x v="97"/>
    <x v="0"/>
    <n v="85018"/>
    <x v="0"/>
    <x v="19"/>
    <n v="1"/>
    <x v="0"/>
    <x v="0"/>
  </r>
  <r>
    <n v="1148205828"/>
    <s v="RAMIREZ LUGO DARIANNA ANTHONELLA"/>
    <x v="5154"/>
    <n v="0"/>
    <n v="6"/>
    <n v="20"/>
    <x v="0"/>
    <x v="11"/>
    <x v="9"/>
    <d v="2024-12-04T00:00:00"/>
    <n v="5199"/>
    <x v="0"/>
    <n v="1"/>
    <x v="1"/>
    <n v="5202"/>
    <x v="1"/>
    <n v="130101"/>
    <s v="LA LIBERTAD"/>
    <s v="TRUJILLO"/>
    <s v="TRUJILLO"/>
    <x v="97"/>
    <x v="0"/>
    <n v="85018"/>
    <x v="0"/>
    <x v="25"/>
    <n v="1"/>
    <x v="0"/>
    <x v="0"/>
  </r>
  <r>
    <n v="1148372522"/>
    <s v="CAMPO ARDILA JESUS GAEL"/>
    <x v="5155"/>
    <n v="0"/>
    <n v="6"/>
    <n v="0"/>
    <x v="0"/>
    <x v="11"/>
    <x v="29"/>
    <d v="2024-12-28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1"/>
    <x v="0"/>
    <x v="0"/>
  </r>
  <r>
    <n v="1153992980"/>
    <s v="PORRAS AVALOS ESTEBAN DAVID"/>
    <x v="5156"/>
    <n v="0"/>
    <n v="6"/>
    <n v="0"/>
    <x v="1"/>
    <x v="2"/>
    <x v="21"/>
    <d v="2025-01-13T00:00:00"/>
    <n v="5207"/>
    <x v="0"/>
    <n v="7"/>
    <x v="4"/>
    <n v="5210"/>
    <x v="5"/>
    <n v="130102"/>
    <s v="LA LIBERTAD"/>
    <s v="TRUJILLO"/>
    <s v="EL PORVENIR"/>
    <x v="145"/>
    <x v="0"/>
    <n v="85018"/>
    <x v="0"/>
    <x v="11"/>
    <n v="1"/>
    <x v="0"/>
    <x v="0"/>
  </r>
  <r>
    <n v="1154214664"/>
    <s v="CRUZ VERDE JAKE MATHIAS"/>
    <x v="5157"/>
    <n v="0"/>
    <n v="6"/>
    <n v="12"/>
    <x v="0"/>
    <x v="11"/>
    <x v="16"/>
    <d v="2024-12-26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1"/>
    <x v="0"/>
    <x v="0"/>
  </r>
  <r>
    <n v="1156127763"/>
    <s v="PLACIDO RIVERA SAMANTHA RAFAELA"/>
    <x v="5158"/>
    <n v="0"/>
    <n v="6"/>
    <n v="0"/>
    <x v="1"/>
    <x v="2"/>
    <x v="22"/>
    <d v="2025-01-16T00:00:00"/>
    <n v="5243"/>
    <x v="0"/>
    <n v="9"/>
    <x v="8"/>
    <n v="5246"/>
    <x v="24"/>
    <n v="130111"/>
    <s v="LA LIBERTAD"/>
    <s v="TRUJILLO"/>
    <s v="VICTOR LARCO HERRERA"/>
    <x v="421"/>
    <x v="1"/>
    <n v="85018"/>
    <x v="0"/>
    <x v="20"/>
    <n v="1"/>
    <x v="0"/>
    <x v="0"/>
  </r>
  <r>
    <n v="1156433530"/>
    <s v="PEÐA NAVES ANGEL EMMANUEL"/>
    <x v="5159"/>
    <n v="0"/>
    <n v="6"/>
    <n v="1"/>
    <x v="1"/>
    <x v="2"/>
    <x v="14"/>
    <d v="2025-01-11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2"/>
    <n v="1"/>
    <x v="0"/>
    <x v="0"/>
  </r>
  <r>
    <n v="1156434125"/>
    <s v="CRUZ BARBOZA ASAHEL SEBASTIAN"/>
    <x v="5160"/>
    <n v="0"/>
    <n v="6"/>
    <n v="5"/>
    <x v="1"/>
    <x v="2"/>
    <x v="6"/>
    <d v="2025-01-06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1"/>
    <n v="1"/>
    <x v="0"/>
    <x v="0"/>
  </r>
  <r>
    <n v="1156761731"/>
    <s v="SALVATIERRA VALDEZ JOHAN DAVID"/>
    <x v="5161"/>
    <n v="0"/>
    <n v="6"/>
    <n v="7"/>
    <x v="1"/>
    <x v="2"/>
    <x v="18"/>
    <d v="2025-01-20T00:00:00"/>
    <n v="7127"/>
    <x v="0"/>
    <n v="6"/>
    <x v="7"/>
    <n v="7152"/>
    <x v="23"/>
    <n v="130107"/>
    <s v="LA LIBERTAD"/>
    <s v="TRUJILLO"/>
    <s v="MOCHE"/>
    <x v="376"/>
    <x v="0"/>
    <n v="85018"/>
    <x v="0"/>
    <x v="22"/>
    <n v="1"/>
    <x v="0"/>
    <x v="0"/>
  </r>
  <r>
    <n v="1156961237"/>
    <s v="BADA CORDOVA JHON EMIR"/>
    <x v="5162"/>
    <n v="0"/>
    <n v="6"/>
    <n v="9"/>
    <x v="1"/>
    <x v="2"/>
    <x v="27"/>
    <d v="2025-01-03T00:00:00"/>
    <n v="5234"/>
    <x v="0"/>
    <n v="6"/>
    <x v="7"/>
    <n v="5237"/>
    <x v="45"/>
    <n v="130107"/>
    <s v="LA LIBERTAD"/>
    <s v="TRUJILLO"/>
    <s v="MOCHE"/>
    <x v="94"/>
    <x v="0"/>
    <n v="85018"/>
    <x v="0"/>
    <x v="40"/>
    <n v="1"/>
    <x v="0"/>
    <x v="0"/>
  </r>
  <r>
    <n v="1156975238"/>
    <s v="SEGURA ARANDA PATRIK GADIEL"/>
    <x v="5163"/>
    <n v="0"/>
    <n v="6"/>
    <n v="2"/>
    <x v="1"/>
    <x v="2"/>
    <x v="21"/>
    <d v="2025-01-13T00:00:00"/>
    <n v="5234"/>
    <x v="0"/>
    <n v="6"/>
    <x v="7"/>
    <n v="5237"/>
    <x v="45"/>
    <n v="130107"/>
    <s v="LA LIBERTAD"/>
    <s v="TRUJILLO"/>
    <s v="MOCHE"/>
    <x v="94"/>
    <x v="0"/>
    <n v="85018"/>
    <x v="0"/>
    <x v="23"/>
    <n v="1"/>
    <x v="0"/>
    <x v="0"/>
  </r>
  <r>
    <n v="1157327754"/>
    <s v="PLASENCIA ZARE GIANLUCA ETHAN"/>
    <x v="5164"/>
    <n v="0"/>
    <n v="6"/>
    <n v="0"/>
    <x v="1"/>
    <x v="2"/>
    <x v="23"/>
    <d v="2025-01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22"/>
    <n v="1"/>
    <x v="0"/>
    <x v="0"/>
  </r>
  <r>
    <n v="1158009810"/>
    <s v="OLIVARES NOGUERA MAXIMILIANO ANDRES"/>
    <x v="5165"/>
    <n v="0"/>
    <n v="6"/>
    <n v="13"/>
    <x v="1"/>
    <x v="2"/>
    <x v="13"/>
    <d v="2025-01-09T00:00:00"/>
    <n v="5197"/>
    <x v="0"/>
    <n v="1"/>
    <x v="1"/>
    <n v="5200"/>
    <x v="18"/>
    <n v="130101"/>
    <s v="LA LIBERTAD"/>
    <s v="TRUJILLO"/>
    <s v="TRUJILLO"/>
    <x v="69"/>
    <x v="0"/>
    <n v="85018"/>
    <x v="0"/>
    <x v="25"/>
    <n v="1"/>
    <x v="0"/>
    <x v="0"/>
  </r>
  <r>
    <n v="1158175850"/>
    <s v="YUPANQUI FLORES DARA ANAHI"/>
    <x v="5166"/>
    <n v="0"/>
    <n v="6"/>
    <n v="1"/>
    <x v="1"/>
    <x v="2"/>
    <x v="0"/>
    <d v="2025-01-0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1"/>
    <x v="0"/>
    <x v="0"/>
  </r>
  <r>
    <n v="1158679900"/>
    <s v="CARHUALLAY VARGAS ETHAN ADEMIR"/>
    <x v="5167"/>
    <n v="0"/>
    <n v="6"/>
    <n v="21"/>
    <x v="1"/>
    <x v="2"/>
    <x v="10"/>
    <d v="2025-01-07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5"/>
    <n v="1"/>
    <x v="0"/>
    <x v="0"/>
  </r>
  <r>
    <n v="1158742977"/>
    <s v="HORNA QUEZADA BASTI-N ADRIEL"/>
    <x v="5168"/>
    <n v="0"/>
    <n v="6"/>
    <n v="2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1"/>
    <x v="0"/>
    <x v="0"/>
  </r>
  <r>
    <n v="1158977451"/>
    <s v="CALDERON CASTRO ALEXIS IVAN"/>
    <x v="5169"/>
    <n v="0"/>
    <n v="6"/>
    <n v="12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0"/>
    <n v="1"/>
    <x v="0"/>
    <x v="0"/>
  </r>
  <r>
    <n v="1159032275"/>
    <s v="RAMOS MEDINA FARID OCTAVIO"/>
    <x v="5170"/>
    <n v="0"/>
    <n v="6"/>
    <n v="1"/>
    <x v="1"/>
    <x v="2"/>
    <x v="11"/>
    <d v="2025-01-15T00:00:00"/>
    <n v="5199"/>
    <x v="0"/>
    <n v="1"/>
    <x v="1"/>
    <n v="5202"/>
    <x v="1"/>
    <n v="130101"/>
    <s v="LA LIBERTAD"/>
    <s v="TRUJILLO"/>
    <s v="TRUJILLO"/>
    <x v="197"/>
    <x v="1"/>
    <n v="85018"/>
    <x v="0"/>
    <x v="20"/>
    <n v="1"/>
    <x v="0"/>
    <x v="0"/>
  </r>
  <r>
    <n v="1159155608"/>
    <s v="ABANTO GONZALES ZOE CAMILA"/>
    <x v="5171"/>
    <n v="0"/>
    <n v="6"/>
    <n v="0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9"/>
    <n v="1"/>
    <x v="0"/>
    <x v="0"/>
  </r>
  <r>
    <n v="1142838835"/>
    <s v="SEGOVIA BARRIOS MIA SALOME"/>
    <x v="5172"/>
    <n v="0"/>
    <n v="6"/>
    <n v="2"/>
    <x v="0"/>
    <x v="11"/>
    <x v="22"/>
    <d v="2024-12-16T00:00:00"/>
    <n v="5200"/>
    <x v="0"/>
    <n v="1"/>
    <x v="1"/>
    <n v="5203"/>
    <x v="30"/>
    <n v="130101"/>
    <s v="LA LIBERTAD"/>
    <s v="TRUJILLO"/>
    <s v="TRUJILLO"/>
    <x v="406"/>
    <x v="0"/>
    <n v="85018"/>
    <x v="0"/>
    <x v="23"/>
    <n v="1"/>
    <x v="0"/>
    <x v="0"/>
  </r>
  <r>
    <n v="1143447719"/>
    <s v="OLIVARES ORTIZ DAFNE THAIS"/>
    <x v="5173"/>
    <n v="0"/>
    <n v="6"/>
    <n v="0"/>
    <x v="0"/>
    <x v="11"/>
    <x v="12"/>
    <d v="2024-12-10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10"/>
    <n v="1"/>
    <x v="0"/>
    <x v="0"/>
  </r>
  <r>
    <n v="1143459377"/>
    <s v="RAMOS MENDEZ ADRIEL LUCATELLI"/>
    <x v="5174"/>
    <n v="0"/>
    <n v="6"/>
    <n v="5"/>
    <x v="0"/>
    <x v="11"/>
    <x v="14"/>
    <d v="2024-12-11T00:00:00"/>
    <n v="5228"/>
    <x v="0"/>
    <n v="5"/>
    <x v="6"/>
    <n v="5231"/>
    <x v="7"/>
    <n v="130106"/>
    <s v="LA LIBERTAD"/>
    <s v="TRUJILLO"/>
    <s v="LAREDO"/>
    <x v="20"/>
    <x v="0"/>
    <n v="85018"/>
    <x v="0"/>
    <x v="17"/>
    <n v="1"/>
    <x v="0"/>
    <x v="0"/>
  </r>
  <r>
    <n v="1144074482"/>
    <s v="LECCA CAMPOS LUIS"/>
    <x v="5175"/>
    <n v="0"/>
    <n v="6"/>
    <n v="0"/>
    <x v="0"/>
    <x v="11"/>
    <x v="4"/>
    <d v="2024-12-17T00:00:00"/>
    <n v="5200"/>
    <x v="0"/>
    <n v="1"/>
    <x v="1"/>
    <n v="5203"/>
    <x v="30"/>
    <n v="130101"/>
    <s v="LA LIBERTAD"/>
    <s v="TRUJILLO"/>
    <s v="TRUJILLO"/>
    <x v="52"/>
    <x v="0"/>
    <n v="85018"/>
    <x v="0"/>
    <x v="9"/>
    <n v="1"/>
    <x v="0"/>
    <x v="0"/>
  </r>
  <r>
    <n v="1144883173"/>
    <s v="MENDOZA RODRIGUEZ AUSTIN DAYAN"/>
    <x v="4947"/>
    <n v="0"/>
    <n v="6"/>
    <n v="0"/>
    <x v="0"/>
    <x v="10"/>
    <x v="17"/>
    <d v="2024-11-23T00:00:00"/>
    <n v="5218"/>
    <x v="0"/>
    <n v="3"/>
    <x v="5"/>
    <n v="5221"/>
    <x v="6"/>
    <n v="130104"/>
    <s v="LA LIBERTAD"/>
    <s v="TRUJILLO"/>
    <s v="HUANCHACO"/>
    <x v="6"/>
    <x v="0"/>
    <n v="85018"/>
    <x v="0"/>
    <x v="26"/>
    <n v="1"/>
    <x v="0"/>
    <x v="0"/>
  </r>
  <r>
    <n v="1145493639"/>
    <s v="CULQUITANTE ZAVALETA ISAAC ANDR+"/>
    <x v="5176"/>
    <n v="0"/>
    <n v="6"/>
    <n v="18"/>
    <x v="0"/>
    <x v="11"/>
    <x v="23"/>
    <d v="2024-12-18T00:00:00"/>
    <n v="5197"/>
    <x v="0"/>
    <n v="1"/>
    <x v="1"/>
    <n v="5200"/>
    <x v="18"/>
    <n v="130101"/>
    <s v="LA LIBERTAD"/>
    <s v="TRUJILLO"/>
    <s v="TRUJILLO"/>
    <x v="36"/>
    <x v="0"/>
    <n v="85018"/>
    <x v="0"/>
    <x v="1"/>
    <n v="1"/>
    <x v="0"/>
    <x v="0"/>
  </r>
  <r>
    <n v="1145495243"/>
    <s v="TORRES ARANDA EMITZON MIJAEL"/>
    <x v="5177"/>
    <n v="0"/>
    <n v="6"/>
    <n v="2"/>
    <x v="0"/>
    <x v="11"/>
    <x v="0"/>
    <d v="2024-12-02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6"/>
    <n v="1"/>
    <x v="0"/>
    <x v="0"/>
  </r>
  <r>
    <n v="1145526068"/>
    <s v="FARIAS PEREZ ROBERTO JUNIOR"/>
    <x v="5178"/>
    <n v="0"/>
    <n v="6"/>
    <n v="12"/>
    <x v="0"/>
    <x v="11"/>
    <x v="21"/>
    <d v="2024-12-13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1"/>
    <x v="0"/>
    <x v="0"/>
  </r>
  <r>
    <n v="1145645858"/>
    <s v="NUÐEZ GONZALEZ IAN EMANUEL"/>
    <x v="5179"/>
    <n v="0"/>
    <n v="6"/>
    <n v="10"/>
    <x v="0"/>
    <x v="11"/>
    <x v="4"/>
    <d v="2024-12-17T00:00:00"/>
    <n v="5209"/>
    <x v="0"/>
    <n v="7"/>
    <x v="4"/>
    <n v="5212"/>
    <x v="44"/>
    <n v="130102"/>
    <s v="LA LIBERTAD"/>
    <s v="TRUJILLO"/>
    <s v="EL PORVENIR"/>
    <x v="135"/>
    <x v="0"/>
    <n v="85018"/>
    <x v="0"/>
    <x v="39"/>
    <n v="1"/>
    <x v="0"/>
    <x v="0"/>
  </r>
  <r>
    <n v="1145912257"/>
    <s v="ARTEAGA ROJAS EMERIC HADRIEL"/>
    <x v="5180"/>
    <n v="0"/>
    <n v="6"/>
    <n v="5"/>
    <x v="0"/>
    <x v="11"/>
    <x v="2"/>
    <d v="2024-12-05T00:00:00"/>
    <n v="5205"/>
    <x v="0"/>
    <n v="1"/>
    <x v="1"/>
    <n v="5208"/>
    <x v="17"/>
    <n v="130101"/>
    <s v="LA LIBERTAD"/>
    <s v="TRUJILLO"/>
    <s v="TRUJILLO"/>
    <x v="89"/>
    <x v="0"/>
    <n v="85018"/>
    <x v="0"/>
    <x v="25"/>
    <n v="1"/>
    <x v="0"/>
    <x v="0"/>
  </r>
  <r>
    <n v="1146437902"/>
    <s v="LOPEZ GARCIA VALENTINA SOF-A"/>
    <x v="5181"/>
    <n v="0"/>
    <n v="6"/>
    <n v="12"/>
    <x v="0"/>
    <x v="11"/>
    <x v="14"/>
    <d v="2024-12-11T00:00:00"/>
    <n v="5213"/>
    <x v="0"/>
    <n v="7"/>
    <x v="4"/>
    <n v="5216"/>
    <x v="46"/>
    <n v="130102"/>
    <s v="LA LIBERTAD"/>
    <s v="TRUJILLO"/>
    <s v="EL PORVENIR"/>
    <x v="360"/>
    <x v="4"/>
    <n v="85018"/>
    <x v="0"/>
    <x v="31"/>
    <n v="1"/>
    <x v="0"/>
    <x v="0"/>
  </r>
  <r>
    <n v="1146790901"/>
    <s v="REYNA MANTILLA BRIANA ANAHI"/>
    <x v="5182"/>
    <n v="0"/>
    <n v="6"/>
    <n v="1"/>
    <x v="0"/>
    <x v="11"/>
    <x v="16"/>
    <d v="2024-12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1"/>
    <n v="1"/>
    <x v="0"/>
    <x v="0"/>
  </r>
  <r>
    <n v="1146921107"/>
    <s v="GARCIA AGUILAR LUCIANA DIAN+"/>
    <x v="5183"/>
    <n v="0"/>
    <n v="6"/>
    <n v="2"/>
    <x v="0"/>
    <x v="11"/>
    <x v="25"/>
    <d v="2024-12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9"/>
    <n v="1"/>
    <x v="0"/>
    <x v="0"/>
  </r>
  <r>
    <n v="1148200409"/>
    <s v="VILLANUEVA CHACON YAZURI SUGEY"/>
    <x v="5184"/>
    <n v="0"/>
    <n v="6"/>
    <n v="1"/>
    <x v="0"/>
    <x v="11"/>
    <x v="25"/>
    <d v="2024-12-21T00:00:00"/>
    <n v="5228"/>
    <x v="0"/>
    <n v="5"/>
    <x v="6"/>
    <n v="5231"/>
    <x v="7"/>
    <n v="130106"/>
    <s v="LA LIBERTAD"/>
    <s v="TRUJILLO"/>
    <s v="LAREDO"/>
    <x v="20"/>
    <x v="0"/>
    <n v="85018"/>
    <x v="0"/>
    <x v="30"/>
    <n v="1"/>
    <x v="0"/>
    <x v="0"/>
  </r>
  <r>
    <n v="1148264169"/>
    <s v="ACEVEDO ARENAS ASHLY DAYANA"/>
    <x v="5185"/>
    <n v="0"/>
    <n v="6"/>
    <n v="1"/>
    <x v="0"/>
    <x v="11"/>
    <x v="17"/>
    <d v="2024-12-23T00:00:00"/>
    <n v="5217"/>
    <x v="0"/>
    <n v="7"/>
    <x v="4"/>
    <n v="5220"/>
    <x v="13"/>
    <n v="130112"/>
    <s v="LA LIBERTAD"/>
    <s v="TRUJILLO"/>
    <s v="ALTO TRUJILLO"/>
    <x v="422"/>
    <x v="7"/>
    <n v="85018"/>
    <x v="0"/>
    <x v="21"/>
    <n v="1"/>
    <x v="0"/>
    <x v="0"/>
  </r>
  <r>
    <n v="1148417513"/>
    <s v="RODRIGUEZ JUAREZ ALESSIA NICOLE"/>
    <x v="5186"/>
    <n v="0"/>
    <n v="6"/>
    <n v="0"/>
    <x v="0"/>
    <x v="11"/>
    <x v="4"/>
    <d v="2024-12-1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2"/>
    <n v="1"/>
    <x v="0"/>
    <x v="0"/>
  </r>
  <r>
    <n v="1149738521"/>
    <s v="VALENCIA GUTIERREZ ALESSIA ADELE"/>
    <x v="5187"/>
    <n v="0"/>
    <n v="6"/>
    <n v="11"/>
    <x v="0"/>
    <x v="11"/>
    <x v="28"/>
    <d v="2024-12-3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0"/>
    <n v="1"/>
    <x v="0"/>
    <x v="0"/>
  </r>
  <r>
    <n v="1149761798"/>
    <s v="GRAOS AGUILAR LUANA AIZEL"/>
    <x v="5188"/>
    <n v="0"/>
    <n v="6"/>
    <n v="8"/>
    <x v="0"/>
    <x v="11"/>
    <x v="8"/>
    <d v="2024-12-2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0"/>
    <n v="1"/>
    <x v="0"/>
    <x v="0"/>
  </r>
  <r>
    <n v="1149831450"/>
    <s v="MARIÐAS HUAMANI ADELA PAULETT"/>
    <x v="5189"/>
    <n v="0"/>
    <n v="6"/>
    <n v="0"/>
    <x v="0"/>
    <x v="11"/>
    <x v="8"/>
    <d v="2024-12-27T00:00:00"/>
    <n v="5205"/>
    <x v="0"/>
    <n v="1"/>
    <x v="1"/>
    <n v="5208"/>
    <x v="17"/>
    <n v="130101"/>
    <s v="LA LIBERTAD"/>
    <s v="TRUJILLO"/>
    <s v="TRUJILLO"/>
    <x v="227"/>
    <x v="0"/>
    <n v="85018"/>
    <x v="0"/>
    <x v="48"/>
    <n v="1"/>
    <x v="0"/>
    <x v="0"/>
  </r>
  <r>
    <n v="1150280018"/>
    <s v="JAUREGUI VALVERDE MONICA ISABEL"/>
    <x v="5190"/>
    <n v="0"/>
    <n v="6"/>
    <n v="27"/>
    <x v="0"/>
    <x v="11"/>
    <x v="26"/>
    <d v="2024-12-30T00:00:00"/>
    <n v="5224"/>
    <x v="0"/>
    <n v="4"/>
    <x v="2"/>
    <n v="5227"/>
    <x v="34"/>
    <n v="130105"/>
    <s v="LA LIBERTAD"/>
    <s v="TRUJILLO"/>
    <s v="LA ESPERANZA"/>
    <x v="55"/>
    <x v="1"/>
    <n v="85018"/>
    <x v="0"/>
    <x v="53"/>
    <n v="1"/>
    <x v="0"/>
    <x v="0"/>
  </r>
  <r>
    <n v="1150568896"/>
    <s v="IBAÐEZ BARBA HEITOR ADRIEL"/>
    <x v="5191"/>
    <n v="0"/>
    <n v="6"/>
    <n v="1"/>
    <x v="0"/>
    <x v="11"/>
    <x v="0"/>
    <d v="2024-12-02T00:00:00"/>
    <n v="5195"/>
    <x v="0"/>
    <n v="1"/>
    <x v="1"/>
    <n v="5198"/>
    <x v="47"/>
    <n v="130101"/>
    <s v="LA LIBERTAD"/>
    <s v="TRUJILLO"/>
    <s v="TRUJILLO"/>
    <x v="419"/>
    <x v="4"/>
    <n v="85018"/>
    <x v="0"/>
    <x v="31"/>
    <n v="1"/>
    <x v="0"/>
    <x v="0"/>
  </r>
  <r>
    <n v="1150582394"/>
    <s v="CUBA ZABALETA JOARZIÐHO DANIEL"/>
    <x v="5192"/>
    <n v="0"/>
    <n v="6"/>
    <n v="1"/>
    <x v="0"/>
    <x v="11"/>
    <x v="26"/>
    <d v="2024-12-30T00:00:00"/>
    <n v="5198"/>
    <x v="0"/>
    <n v="1"/>
    <x v="1"/>
    <n v="5201"/>
    <x v="14"/>
    <n v="130101"/>
    <s v="LA LIBERTAD"/>
    <s v="TRUJILLO"/>
    <s v="TRUJILLO"/>
    <x v="165"/>
    <x v="0"/>
    <n v="85018"/>
    <x v="0"/>
    <x v="15"/>
    <n v="1"/>
    <x v="0"/>
    <x v="0"/>
  </r>
  <r>
    <n v="1150624097"/>
    <s v="JULCA BENITES KHALEB JHARED"/>
    <x v="5193"/>
    <n v="0"/>
    <n v="6"/>
    <n v="29"/>
    <x v="0"/>
    <x v="11"/>
    <x v="26"/>
    <d v="2024-12-30T00:00:00"/>
    <n v="5203"/>
    <x v="0"/>
    <n v="1"/>
    <x v="1"/>
    <n v="5206"/>
    <x v="16"/>
    <n v="130101"/>
    <s v="LA LIBERTAD"/>
    <s v="TRUJILLO"/>
    <s v="TRUJILLO"/>
    <x v="423"/>
    <x v="7"/>
    <n v="85018"/>
    <x v="0"/>
    <x v="89"/>
    <n v="1"/>
    <x v="0"/>
    <x v="0"/>
  </r>
  <r>
    <n v="1151142899"/>
    <s v="CASTAÐEDA SILVA SALOM+ BETSAB+"/>
    <x v="5194"/>
    <n v="0"/>
    <n v="6"/>
    <n v="1"/>
    <x v="0"/>
    <x v="10"/>
    <x v="7"/>
    <d v="2024-11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8"/>
    <n v="1"/>
    <x v="0"/>
    <x v="0"/>
  </r>
  <r>
    <n v="1151348491"/>
    <s v="HUAMANQUISPE CANALES IAN LEONEL"/>
    <x v="5195"/>
    <n v="0"/>
    <n v="6"/>
    <n v="0"/>
    <x v="0"/>
    <x v="11"/>
    <x v="29"/>
    <d v="2024-12-28T00:00:00"/>
    <n v="5228"/>
    <x v="0"/>
    <n v="5"/>
    <x v="6"/>
    <n v="5231"/>
    <x v="7"/>
    <n v="130106"/>
    <s v="LA LIBERTAD"/>
    <s v="TRUJILLO"/>
    <s v="LAREDO"/>
    <x v="424"/>
    <x v="3"/>
    <n v="85018"/>
    <x v="0"/>
    <x v="20"/>
    <n v="1"/>
    <x v="0"/>
    <x v="0"/>
  </r>
  <r>
    <n v="1151422425"/>
    <s v="SAUCEDO BAUTISTA MARYORI JHAZMIN"/>
    <x v="5196"/>
    <n v="0"/>
    <n v="6"/>
    <n v="0"/>
    <x v="0"/>
    <x v="11"/>
    <x v="20"/>
    <d v="2024-12-14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22"/>
    <n v="1"/>
    <x v="0"/>
    <x v="0"/>
  </r>
  <r>
    <n v="1152785861"/>
    <s v="ISLA VASQUEZ DOMINICK STEVE"/>
    <x v="5197"/>
    <n v="0"/>
    <n v="6"/>
    <n v="1"/>
    <x v="1"/>
    <x v="2"/>
    <x v="0"/>
    <d v="2025-01-02T00:00:00"/>
    <n v="5201"/>
    <x v="0"/>
    <n v="1"/>
    <x v="1"/>
    <n v="5204"/>
    <x v="19"/>
    <n v="130101"/>
    <s v="LA LIBERTAD"/>
    <s v="TRUJILLO"/>
    <s v="TRUJILLO"/>
    <x v="29"/>
    <x v="0"/>
    <n v="85018"/>
    <x v="0"/>
    <x v="26"/>
    <n v="1"/>
    <x v="0"/>
    <x v="0"/>
  </r>
  <r>
    <n v="1154392457"/>
    <s v="AGUIRRE GARCIA AITANA SOFIA"/>
    <x v="5198"/>
    <n v="0"/>
    <n v="6"/>
    <n v="1"/>
    <x v="1"/>
    <x v="2"/>
    <x v="13"/>
    <d v="2025-01-0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1154584563"/>
    <s v="PEREZ RISCO AN-BAL VALENT-N"/>
    <x v="5199"/>
    <n v="0"/>
    <n v="6"/>
    <n v="1"/>
    <x v="0"/>
    <x v="11"/>
    <x v="17"/>
    <d v="2024-12-23T00:00:00"/>
    <n v="5197"/>
    <x v="0"/>
    <n v="1"/>
    <x v="1"/>
    <n v="5200"/>
    <x v="18"/>
    <n v="130101"/>
    <s v="LA LIBERTAD"/>
    <s v="TRUJILLO"/>
    <s v="TRUJILLO"/>
    <x v="69"/>
    <x v="0"/>
    <n v="85018"/>
    <x v="0"/>
    <x v="4"/>
    <n v="1"/>
    <x v="0"/>
    <x v="0"/>
  </r>
  <r>
    <n v="1154701946"/>
    <s v="SANCHEZ AGUILAR GAEL ALEXANDER"/>
    <x v="5200"/>
    <n v="0"/>
    <n v="6"/>
    <n v="1"/>
    <x v="1"/>
    <x v="2"/>
    <x v="5"/>
    <d v="2025-01-08T00:00:00"/>
    <n v="5200"/>
    <x v="0"/>
    <n v="1"/>
    <x v="1"/>
    <n v="5203"/>
    <x v="30"/>
    <n v="130101"/>
    <s v="LA LIBERTAD"/>
    <s v="TRUJILLO"/>
    <s v="TRUJILLO"/>
    <x v="46"/>
    <x v="0"/>
    <n v="85018"/>
    <x v="0"/>
    <x v="6"/>
    <n v="1"/>
    <x v="0"/>
    <x v="0"/>
  </r>
  <r>
    <n v="1154810390"/>
    <s v="SANCHEZ RODRIGUEZ KEYLOR JARED"/>
    <x v="5201"/>
    <n v="0"/>
    <n v="6"/>
    <n v="1"/>
    <x v="1"/>
    <x v="2"/>
    <x v="20"/>
    <d v="2025-01-14T00:00:00"/>
    <n v="5210"/>
    <x v="0"/>
    <n v="7"/>
    <x v="4"/>
    <n v="5213"/>
    <x v="15"/>
    <n v="130102"/>
    <s v="LA LIBERTAD"/>
    <s v="TRUJILLO"/>
    <s v="EL PORVENIR"/>
    <x v="41"/>
    <x v="0"/>
    <n v="85018"/>
    <x v="0"/>
    <x v="1"/>
    <n v="1"/>
    <x v="0"/>
    <x v="0"/>
  </r>
  <r>
    <n v="1155949585"/>
    <s v="MARCIAL COELLO LEAH ANTONELLA"/>
    <x v="5202"/>
    <n v="0"/>
    <n v="6"/>
    <n v="6"/>
    <x v="1"/>
    <x v="2"/>
    <x v="22"/>
    <d v="2025-01-16T00:00:00"/>
    <n v="5231"/>
    <x v="0"/>
    <n v="6"/>
    <x v="7"/>
    <n v="5234"/>
    <x v="27"/>
    <n v="130107"/>
    <s v="LA LIBERTAD"/>
    <s v="TRUJILLO"/>
    <s v="MOCHE"/>
    <x v="288"/>
    <x v="0"/>
    <n v="85018"/>
    <x v="0"/>
    <x v="39"/>
    <n v="1"/>
    <x v="0"/>
    <x v="0"/>
  </r>
  <r>
    <n v="1160369966"/>
    <s v="TENAZOA SAUCEDO NATALY YANINA"/>
    <x v="5203"/>
    <n v="0"/>
    <n v="6"/>
    <n v="1"/>
    <x v="1"/>
    <x v="2"/>
    <x v="21"/>
    <d v="2025-01-13T00:00:00"/>
    <n v="7127"/>
    <x v="0"/>
    <n v="6"/>
    <x v="7"/>
    <n v="7152"/>
    <x v="23"/>
    <n v="130107"/>
    <s v="LA LIBERTAD"/>
    <s v="TRUJILLO"/>
    <s v="MOCHE"/>
    <x v="302"/>
    <x v="0"/>
    <n v="85018"/>
    <x v="0"/>
    <x v="26"/>
    <n v="1"/>
    <x v="0"/>
    <x v="0"/>
  </r>
  <r>
    <n v="1160803862"/>
    <s v="VERDE MARIÐOS JOSEPH VALENTINO"/>
    <x v="5204"/>
    <n v="0"/>
    <n v="6"/>
    <n v="1"/>
    <x v="1"/>
    <x v="2"/>
    <x v="3"/>
    <d v="2025-01-29T00:00:00"/>
    <n v="5213"/>
    <x v="0"/>
    <n v="7"/>
    <x v="4"/>
    <n v="5216"/>
    <x v="46"/>
    <n v="130102"/>
    <s v="LA LIBERTAD"/>
    <s v="TRUJILLO"/>
    <s v="EL PORVENIR"/>
    <x v="104"/>
    <x v="0"/>
    <n v="85018"/>
    <x v="0"/>
    <x v="6"/>
    <n v="1"/>
    <x v="0"/>
    <x v="0"/>
  </r>
  <r>
    <n v="1161612652"/>
    <s v="OLIVARES BRIONES KRISTELL DANAHI"/>
    <x v="5205"/>
    <n v="0"/>
    <n v="6"/>
    <n v="0"/>
    <x v="0"/>
    <x v="10"/>
    <x v="9"/>
    <d v="2024-11-04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3"/>
    <n v="1"/>
    <x v="0"/>
    <x v="0"/>
  </r>
  <r>
    <n v="1162166034"/>
    <s v="VASQUEZ SANCHEZ ALONDRA KIMBERLY"/>
    <x v="5206"/>
    <n v="0"/>
    <n v="6"/>
    <n v="2"/>
    <x v="1"/>
    <x v="2"/>
    <x v="22"/>
    <d v="2025-01-16T00:00:00"/>
    <n v="5207"/>
    <x v="0"/>
    <n v="7"/>
    <x v="4"/>
    <n v="5210"/>
    <x v="5"/>
    <n v="130102"/>
    <s v="LA LIBERTAD"/>
    <s v="TRUJILLO"/>
    <s v="EL PORVENIR"/>
    <x v="5"/>
    <x v="0"/>
    <n v="85018"/>
    <x v="0"/>
    <x v="15"/>
    <n v="1"/>
    <x v="0"/>
    <x v="0"/>
  </r>
  <r>
    <n v="1162175467"/>
    <s v="MAUTINO FLORES EITHAN YAMAL"/>
    <x v="5207"/>
    <n v="0"/>
    <n v="6"/>
    <n v="4"/>
    <x v="1"/>
    <x v="2"/>
    <x v="18"/>
    <d v="2025-01-2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1"/>
    <n v="1"/>
    <x v="0"/>
    <x v="0"/>
  </r>
  <r>
    <n v="1162348107"/>
    <s v="PIZAN BURGOS AMY HANNAH"/>
    <x v="5208"/>
    <n v="0"/>
    <n v="6"/>
    <n v="0"/>
    <x v="1"/>
    <x v="2"/>
    <x v="26"/>
    <d v="2025-01-30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51"/>
    <n v="1"/>
    <x v="0"/>
    <x v="0"/>
  </r>
  <r>
    <n v="1163145702"/>
    <s v="LEON NARVAEZ SOPHIA KHALEESY"/>
    <x v="5209"/>
    <n v="0"/>
    <n v="6"/>
    <n v="2"/>
    <x v="1"/>
    <x v="1"/>
    <x v="27"/>
    <d v="2025-02-03T00:00:00"/>
    <n v="5237"/>
    <x v="0"/>
    <n v="8"/>
    <x v="3"/>
    <n v="5240"/>
    <x v="49"/>
    <n v="130109"/>
    <s v="LA LIBERTAD"/>
    <s v="TRUJILLO"/>
    <s v="SALAVERRY"/>
    <x v="425"/>
    <x v="1"/>
    <n v="85018"/>
    <x v="0"/>
    <x v="20"/>
    <n v="1"/>
    <x v="0"/>
    <x v="0"/>
  </r>
  <r>
    <n v="1163517595"/>
    <s v="FALLA CHAVEZ PARIS ISABELLA"/>
    <x v="5210"/>
    <n v="0"/>
    <n v="6"/>
    <n v="0"/>
    <x v="1"/>
    <x v="2"/>
    <x v="18"/>
    <d v="2025-01-20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1164041131"/>
    <s v="BRIONES FLORES GAELA VALENTINA"/>
    <x v="5211"/>
    <n v="0"/>
    <n v="6"/>
    <n v="2"/>
    <x v="1"/>
    <x v="2"/>
    <x v="30"/>
    <d v="2025-01-24T00:00:00"/>
    <n v="5236"/>
    <x v="0"/>
    <n v="8"/>
    <x v="3"/>
    <n v="5239"/>
    <x v="4"/>
    <n v="130109"/>
    <s v="LA LIBERTAD"/>
    <s v="TRUJILLO"/>
    <s v="SALAVERRY"/>
    <x v="284"/>
    <x v="0"/>
    <n v="85018"/>
    <x v="0"/>
    <x v="14"/>
    <n v="1"/>
    <x v="0"/>
    <x v="0"/>
  </r>
  <r>
    <n v="1164074745"/>
    <s v="LA TORRE GUZMAN FABIO EMILIO"/>
    <x v="5212"/>
    <n v="0"/>
    <n v="6"/>
    <n v="2"/>
    <x v="1"/>
    <x v="2"/>
    <x v="25"/>
    <d v="2025-01-21T00:00:00"/>
    <n v="5195"/>
    <x v="0"/>
    <n v="1"/>
    <x v="1"/>
    <n v="5198"/>
    <x v="47"/>
    <n v="130101"/>
    <s v="LA LIBERTAD"/>
    <s v="TRUJILLO"/>
    <s v="TRUJILLO"/>
    <x v="98"/>
    <x v="0"/>
    <n v="85018"/>
    <x v="0"/>
    <x v="30"/>
    <n v="1"/>
    <x v="0"/>
    <x v="0"/>
  </r>
  <r>
    <n v="1164617778"/>
    <s v="VERDE AGREDA EYDER ELIAS"/>
    <x v="5213"/>
    <n v="0"/>
    <n v="6"/>
    <n v="2"/>
    <x v="0"/>
    <x v="9"/>
    <x v="1"/>
    <d v="2024-10-01T00:00:00"/>
    <n v="5197"/>
    <x v="0"/>
    <n v="1"/>
    <x v="1"/>
    <n v="5200"/>
    <x v="18"/>
    <n v="130101"/>
    <s v="LA LIBERTAD"/>
    <s v="TRUJILLO"/>
    <s v="TRUJILLO"/>
    <x v="69"/>
    <x v="0"/>
    <n v="85018"/>
    <x v="0"/>
    <x v="24"/>
    <n v="1"/>
    <x v="0"/>
    <x v="0"/>
  </r>
  <r>
    <n v="1165058596"/>
    <s v="FLORES MARIÐOS ZOE MICAELA"/>
    <x v="5214"/>
    <n v="0"/>
    <n v="6"/>
    <n v="1"/>
    <x v="1"/>
    <x v="1"/>
    <x v="27"/>
    <d v="2025-02-03T00:00:00"/>
    <n v="5197"/>
    <x v="0"/>
    <n v="1"/>
    <x v="1"/>
    <n v="5200"/>
    <x v="18"/>
    <n v="130101"/>
    <s v="LA LIBERTAD"/>
    <s v="TRUJILLO"/>
    <s v="TRUJILLO"/>
    <x v="21"/>
    <x v="0"/>
    <n v="85018"/>
    <x v="0"/>
    <x v="17"/>
    <n v="1"/>
    <x v="0"/>
    <x v="0"/>
  </r>
  <r>
    <n v="1170912866"/>
    <s v="CORCUERA BUSTAMANTE AVIANA KATALINA"/>
    <x v="5215"/>
    <n v="0"/>
    <n v="6"/>
    <n v="1"/>
    <x v="1"/>
    <x v="1"/>
    <x v="14"/>
    <d v="2025-02-11T00:00:00"/>
    <n v="7127"/>
    <x v="0"/>
    <n v="6"/>
    <x v="7"/>
    <n v="7152"/>
    <x v="23"/>
    <n v="130107"/>
    <s v="LA LIBERTAD"/>
    <s v="TRUJILLO"/>
    <s v="MOCHE"/>
    <x v="376"/>
    <x v="0"/>
    <n v="85018"/>
    <x v="0"/>
    <x v="35"/>
    <n v="1"/>
    <x v="0"/>
    <x v="0"/>
  </r>
  <r>
    <n v="1174185336"/>
    <s v="HURTADO AVALOS JEREMIK BERNART"/>
    <x v="5216"/>
    <n v="0"/>
    <n v="6"/>
    <n v="1"/>
    <x v="1"/>
    <x v="1"/>
    <x v="6"/>
    <d v="2025-02-0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1"/>
    <x v="0"/>
    <x v="0"/>
  </r>
  <r>
    <n v="1174214406"/>
    <s v="VILLARREAL RODRIGUEZ MIA KAIRA AITANA"/>
    <x v="5217"/>
    <n v="0"/>
    <n v="6"/>
    <n v="6"/>
    <x v="1"/>
    <x v="1"/>
    <x v="5"/>
    <d v="2025-02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51"/>
    <n v="1"/>
    <x v="0"/>
    <x v="0"/>
  </r>
  <r>
    <n v="1175051228"/>
    <s v="VALLE CRISPIN KARELY ELIANA"/>
    <x v="5218"/>
    <n v="0"/>
    <n v="6"/>
    <n v="1"/>
    <x v="1"/>
    <x v="1"/>
    <x v="20"/>
    <d v="2025-02-1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6"/>
    <n v="1"/>
    <x v="0"/>
    <x v="0"/>
  </r>
  <r>
    <n v="1160395367"/>
    <s v="RODRIGUEZ PAREDES AYLIN"/>
    <x v="5219"/>
    <n v="0"/>
    <n v="6"/>
    <n v="4"/>
    <x v="1"/>
    <x v="2"/>
    <x v="25"/>
    <d v="2025-01-21T00:00:00"/>
    <n v="5197"/>
    <x v="0"/>
    <n v="1"/>
    <x v="1"/>
    <n v="5200"/>
    <x v="18"/>
    <n v="130101"/>
    <s v="LA LIBERTAD"/>
    <s v="TRUJILLO"/>
    <s v="TRUJILLO"/>
    <x v="401"/>
    <x v="0"/>
    <n v="85018"/>
    <x v="0"/>
    <x v="15"/>
    <n v="1"/>
    <x v="0"/>
    <x v="0"/>
  </r>
  <r>
    <n v="1160398066"/>
    <s v="MANAYAY PINEDO ALEJANDRA KATHALEYA"/>
    <x v="5220"/>
    <n v="0"/>
    <n v="6"/>
    <n v="1"/>
    <x v="1"/>
    <x v="2"/>
    <x v="8"/>
    <d v="2025-01-27T00:00:00"/>
    <n v="5197"/>
    <x v="0"/>
    <n v="1"/>
    <x v="1"/>
    <n v="5200"/>
    <x v="18"/>
    <n v="130101"/>
    <s v="LA LIBERTAD"/>
    <s v="TRUJILLO"/>
    <s v="TRUJILLO"/>
    <x v="36"/>
    <x v="0"/>
    <n v="85018"/>
    <x v="0"/>
    <x v="41"/>
    <n v="1"/>
    <x v="0"/>
    <x v="0"/>
  </r>
  <r>
    <n v="1160467621"/>
    <s v="AGUIRRE SAAVEDRA BRIANNA SCARLETT"/>
    <x v="5221"/>
    <n v="0"/>
    <n v="6"/>
    <n v="0"/>
    <x v="1"/>
    <x v="2"/>
    <x v="29"/>
    <d v="2025-01-28T00:00:00"/>
    <n v="5218"/>
    <x v="0"/>
    <n v="3"/>
    <x v="5"/>
    <n v="5221"/>
    <x v="6"/>
    <n v="130104"/>
    <s v="LA LIBERTAD"/>
    <s v="TRUJILLO"/>
    <s v="HUANCHACO"/>
    <x v="158"/>
    <x v="0"/>
    <n v="85018"/>
    <x v="0"/>
    <x v="18"/>
    <n v="1"/>
    <x v="0"/>
    <x v="0"/>
  </r>
  <r>
    <n v="1160803295"/>
    <s v="VERDE MARIÐOS JEREMY VALENTINO"/>
    <x v="5222"/>
    <n v="0"/>
    <n v="6"/>
    <n v="1"/>
    <x v="1"/>
    <x v="2"/>
    <x v="3"/>
    <d v="2025-01-29T00:00:00"/>
    <n v="5213"/>
    <x v="0"/>
    <n v="7"/>
    <x v="4"/>
    <n v="5216"/>
    <x v="46"/>
    <n v="130102"/>
    <s v="LA LIBERTAD"/>
    <s v="TRUJILLO"/>
    <s v="EL PORVENIR"/>
    <x v="104"/>
    <x v="0"/>
    <n v="85018"/>
    <x v="0"/>
    <x v="31"/>
    <n v="1"/>
    <x v="0"/>
    <x v="0"/>
  </r>
  <r>
    <n v="1161618240"/>
    <s v="CASTILLO JARA AITANA THAIS"/>
    <x v="5223"/>
    <n v="0"/>
    <n v="6"/>
    <n v="0"/>
    <x v="0"/>
    <x v="10"/>
    <x v="10"/>
    <d v="2024-11-07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36"/>
    <n v="1"/>
    <x v="0"/>
    <x v="0"/>
  </r>
  <r>
    <n v="1161655069"/>
    <s v="PAREDES ASMAT JAMES EITHAN"/>
    <x v="5224"/>
    <n v="0"/>
    <n v="6"/>
    <n v="0"/>
    <x v="1"/>
    <x v="2"/>
    <x v="26"/>
    <d v="2025-01-30T00:00:00"/>
    <n v="5231"/>
    <x v="0"/>
    <n v="6"/>
    <x v="7"/>
    <n v="5234"/>
    <x v="27"/>
    <n v="130107"/>
    <s v="LA LIBERTAD"/>
    <s v="TRUJILLO"/>
    <s v="MOCHE"/>
    <x v="324"/>
    <x v="0"/>
    <n v="85018"/>
    <x v="0"/>
    <x v="41"/>
    <n v="1"/>
    <x v="0"/>
    <x v="0"/>
  </r>
  <r>
    <n v="1161689260"/>
    <s v="PLACIDO GASTAÐADUI BRIANA CRISTELL"/>
    <x v="5225"/>
    <n v="0"/>
    <n v="6"/>
    <n v="7"/>
    <x v="1"/>
    <x v="2"/>
    <x v="30"/>
    <d v="2025-01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161747152"/>
    <s v="RODRIGUEZ CABALLERO JADE ANISHA"/>
    <x v="5226"/>
    <n v="0"/>
    <n v="6"/>
    <n v="22"/>
    <x v="1"/>
    <x v="2"/>
    <x v="3"/>
    <d v="2025-01-2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1162172043"/>
    <s v="MONZON CUEVA AILANY YAZURI"/>
    <x v="5227"/>
    <n v="0"/>
    <n v="6"/>
    <n v="0"/>
    <x v="1"/>
    <x v="2"/>
    <x v="18"/>
    <d v="2025-01-2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1"/>
    <x v="0"/>
    <x v="0"/>
  </r>
  <r>
    <n v="1162228339"/>
    <s v="JUAREZ RODRIGUEZ DHAYNEL YETZAEL"/>
    <x v="5228"/>
    <n v="0"/>
    <n v="6"/>
    <n v="1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1163523908"/>
    <s v="PEREZ NARVAEZ ANDRE EMIR"/>
    <x v="5229"/>
    <n v="0"/>
    <n v="6"/>
    <n v="0"/>
    <x v="1"/>
    <x v="1"/>
    <x v="27"/>
    <d v="2025-02-03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6"/>
    <n v="1"/>
    <x v="0"/>
    <x v="0"/>
  </r>
  <r>
    <n v="1163638798"/>
    <s v="MORENO LOPEZ ARIANNA LARISSA"/>
    <x v="5230"/>
    <n v="0"/>
    <n v="6"/>
    <n v="4"/>
    <x v="1"/>
    <x v="2"/>
    <x v="14"/>
    <d v="2025-01-11T00:00:00"/>
    <n v="5199"/>
    <x v="0"/>
    <n v="1"/>
    <x v="1"/>
    <n v="5202"/>
    <x v="1"/>
    <n v="130101"/>
    <s v="LA LIBERTAD"/>
    <s v="TRUJILLO"/>
    <s v="TRUJILLO"/>
    <x v="14"/>
    <x v="0"/>
    <n v="85018"/>
    <x v="0"/>
    <x v="0"/>
    <n v="1"/>
    <x v="0"/>
    <x v="0"/>
  </r>
  <r>
    <n v="1163924584"/>
    <s v="PEROZA HEREDIA JESSICA JENNYMAR ALEJANDRA"/>
    <x v="5231"/>
    <n v="0"/>
    <n v="6"/>
    <n v="3"/>
    <x v="1"/>
    <x v="2"/>
    <x v="14"/>
    <d v="2025-01-11T00:00:00"/>
    <n v="5195"/>
    <x v="0"/>
    <n v="1"/>
    <x v="1"/>
    <n v="5198"/>
    <x v="47"/>
    <n v="130101"/>
    <s v="LA LIBERTAD"/>
    <s v="TRUJILLO"/>
    <s v="TRUJILLO"/>
    <x v="115"/>
    <x v="0"/>
    <n v="85018"/>
    <x v="0"/>
    <x v="1"/>
    <n v="1"/>
    <x v="0"/>
    <x v="0"/>
  </r>
  <r>
    <n v="1164092529"/>
    <s v="RODRIGUEZ RODRIGUEZ EMILY KRISTEL"/>
    <x v="5232"/>
    <n v="0"/>
    <n v="6"/>
    <n v="27"/>
    <x v="1"/>
    <x v="2"/>
    <x v="24"/>
    <d v="2025-01-25T00:00:00"/>
    <n v="5195"/>
    <x v="0"/>
    <n v="1"/>
    <x v="1"/>
    <n v="5198"/>
    <x v="47"/>
    <n v="130101"/>
    <s v="LA LIBERTAD"/>
    <s v="TRUJILLO"/>
    <s v="TRUJILLO"/>
    <x v="419"/>
    <x v="4"/>
    <n v="85018"/>
    <x v="0"/>
    <x v="11"/>
    <n v="1"/>
    <x v="0"/>
    <x v="0"/>
  </r>
  <r>
    <n v="1164106514"/>
    <s v="VIDAL TORRES MIA AITANA"/>
    <x v="5233"/>
    <n v="0"/>
    <n v="6"/>
    <n v="0"/>
    <x v="1"/>
    <x v="1"/>
    <x v="9"/>
    <d v="2025-02-04T00:00:00"/>
    <n v="5210"/>
    <x v="0"/>
    <n v="7"/>
    <x v="4"/>
    <n v="5213"/>
    <x v="15"/>
    <n v="130102"/>
    <s v="LA LIBERTAD"/>
    <s v="TRUJILLO"/>
    <s v="EL PORVENIR"/>
    <x v="58"/>
    <x v="0"/>
    <n v="85018"/>
    <x v="0"/>
    <x v="25"/>
    <n v="1"/>
    <x v="0"/>
    <x v="0"/>
  </r>
  <r>
    <n v="1174289520"/>
    <s v="REYES LLOJA OLIVER SANTIAGO"/>
    <x v="5234"/>
    <n v="0"/>
    <n v="6"/>
    <n v="4"/>
    <x v="1"/>
    <x v="1"/>
    <x v="6"/>
    <d v="2025-02-06T00:00:00"/>
    <n v="5217"/>
    <x v="0"/>
    <n v="7"/>
    <x v="4"/>
    <n v="5220"/>
    <x v="13"/>
    <n v="130112"/>
    <s v="LA LIBERTAD"/>
    <s v="TRUJILLO"/>
    <s v="ALTO TRUJILLO"/>
    <x v="173"/>
    <x v="1"/>
    <n v="85018"/>
    <x v="0"/>
    <x v="53"/>
    <n v="1"/>
    <x v="0"/>
    <x v="0"/>
  </r>
  <r>
    <n v="1142835119"/>
    <s v="DE LA CRUZ DAVAI THAIS JULIA"/>
    <x v="5235"/>
    <n v="0"/>
    <n v="6"/>
    <n v="5"/>
    <x v="0"/>
    <x v="11"/>
    <x v="20"/>
    <d v="2024-12-14T00:00:00"/>
    <n v="5197"/>
    <x v="0"/>
    <n v="1"/>
    <x v="1"/>
    <n v="5200"/>
    <x v="18"/>
    <n v="130101"/>
    <s v="LA LIBERTAD"/>
    <s v="TRUJILLO"/>
    <s v="TRUJILLO"/>
    <x v="69"/>
    <x v="0"/>
    <n v="85018"/>
    <x v="0"/>
    <x v="36"/>
    <n v="1"/>
    <x v="0"/>
    <x v="0"/>
  </r>
  <r>
    <n v="1143090111"/>
    <s v="FLORES SARMIENTO C+SAR ISA-AS"/>
    <x v="5236"/>
    <n v="0"/>
    <n v="6"/>
    <n v="4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1"/>
    <x v="0"/>
    <x v="0"/>
  </r>
  <r>
    <n v="1143092244"/>
    <s v="RODRIGUEZ DURAND ZOE AYLEN"/>
    <x v="5237"/>
    <n v="0"/>
    <n v="6"/>
    <n v="2"/>
    <x v="0"/>
    <x v="11"/>
    <x v="7"/>
    <d v="2024-12-12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143539613"/>
    <s v="SOTO PEREZ GRACE KAILANY"/>
    <x v="5238"/>
    <n v="0"/>
    <n v="6"/>
    <n v="0"/>
    <x v="0"/>
    <x v="11"/>
    <x v="7"/>
    <d v="2024-12-12T00:00:00"/>
    <n v="5223"/>
    <x v="0"/>
    <n v="4"/>
    <x v="2"/>
    <n v="5226"/>
    <x v="2"/>
    <n v="130105"/>
    <s v="LA LIBERTAD"/>
    <s v="TRUJILLO"/>
    <s v="LA ESPERANZA"/>
    <x v="109"/>
    <x v="0"/>
    <n v="85018"/>
    <x v="0"/>
    <x v="1"/>
    <n v="1"/>
    <x v="0"/>
    <x v="0"/>
  </r>
  <r>
    <n v="1143581545"/>
    <s v="GAMBINI PELAEZ VASCO SEBASTI-N"/>
    <x v="5239"/>
    <n v="0"/>
    <n v="6"/>
    <n v="1"/>
    <x v="0"/>
    <x v="11"/>
    <x v="21"/>
    <d v="2024-12-13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10"/>
    <n v="1"/>
    <x v="0"/>
    <x v="0"/>
  </r>
  <r>
    <n v="1143689410"/>
    <s v="NICASIO DE LA CRUZ NOEMI ELIZABETH"/>
    <x v="5240"/>
    <n v="0"/>
    <n v="6"/>
    <n v="7"/>
    <x v="0"/>
    <x v="11"/>
    <x v="23"/>
    <d v="2024-12-18T00:00:00"/>
    <n v="5231"/>
    <x v="0"/>
    <n v="6"/>
    <x v="7"/>
    <n v="5234"/>
    <x v="27"/>
    <n v="130107"/>
    <s v="LA LIBERTAD"/>
    <s v="TRUJILLO"/>
    <s v="MOCHE"/>
    <x v="40"/>
    <x v="0"/>
    <n v="85018"/>
    <x v="0"/>
    <x v="65"/>
    <n v="1"/>
    <x v="0"/>
    <x v="0"/>
  </r>
  <r>
    <n v="1144736497"/>
    <s v="MORENO BELTRAN ALANA RACHEL"/>
    <x v="5241"/>
    <n v="0"/>
    <n v="6"/>
    <n v="6"/>
    <x v="0"/>
    <x v="11"/>
    <x v="22"/>
    <d v="2024-12-16T00:00:00"/>
    <n v="5199"/>
    <x v="0"/>
    <n v="1"/>
    <x v="1"/>
    <n v="5202"/>
    <x v="1"/>
    <n v="130101"/>
    <s v="LA LIBERTAD"/>
    <s v="TRUJILLO"/>
    <s v="TRUJILLO"/>
    <x v="426"/>
    <x v="0"/>
    <n v="85018"/>
    <x v="0"/>
    <x v="41"/>
    <n v="1"/>
    <x v="0"/>
    <x v="0"/>
  </r>
  <r>
    <n v="1144745864"/>
    <s v="JUAREZ HORNA AXEL ISMAEL"/>
    <x v="5242"/>
    <n v="0"/>
    <n v="6"/>
    <n v="2"/>
    <x v="0"/>
    <x v="11"/>
    <x v="0"/>
    <d v="2024-12-02T00:00:00"/>
    <n v="5213"/>
    <x v="0"/>
    <n v="7"/>
    <x v="4"/>
    <n v="5216"/>
    <x v="46"/>
    <n v="130102"/>
    <s v="LA LIBERTAD"/>
    <s v="TRUJILLO"/>
    <s v="EL PORVENIR"/>
    <x v="360"/>
    <x v="4"/>
    <n v="85018"/>
    <x v="0"/>
    <x v="30"/>
    <n v="1"/>
    <x v="0"/>
    <x v="0"/>
  </r>
  <r>
    <n v="1144775055"/>
    <s v="SALAZAR OTINIANO MISAEL CAMILO"/>
    <x v="5243"/>
    <n v="0"/>
    <n v="6"/>
    <n v="0"/>
    <x v="0"/>
    <x v="11"/>
    <x v="10"/>
    <d v="2024-12-07T00:00:00"/>
    <n v="5218"/>
    <x v="0"/>
    <n v="3"/>
    <x v="5"/>
    <n v="5221"/>
    <x v="6"/>
    <n v="130104"/>
    <s v="LA LIBERTAD"/>
    <s v="TRUJILLO"/>
    <s v="HUANCHACO"/>
    <x v="6"/>
    <x v="0"/>
    <n v="85018"/>
    <x v="0"/>
    <x v="26"/>
    <n v="1"/>
    <x v="0"/>
    <x v="0"/>
  </r>
  <r>
    <n v="1144964148"/>
    <s v="CORNEJO MURGA EMIR LUCCA"/>
    <x v="5244"/>
    <n v="0"/>
    <n v="6"/>
    <n v="1"/>
    <x v="0"/>
    <x v="11"/>
    <x v="22"/>
    <d v="2024-12-16T00:00:00"/>
    <n v="5228"/>
    <x v="0"/>
    <n v="5"/>
    <x v="6"/>
    <n v="5231"/>
    <x v="7"/>
    <n v="130106"/>
    <s v="LA LIBERTAD"/>
    <s v="TRUJILLO"/>
    <s v="LAREDO"/>
    <x v="417"/>
    <x v="0"/>
    <n v="85018"/>
    <x v="0"/>
    <x v="23"/>
    <n v="1"/>
    <x v="0"/>
    <x v="0"/>
  </r>
  <r>
    <n v="1145180198"/>
    <s v="LONDOÐO AGUDELO ROY EHIDEN"/>
    <x v="5245"/>
    <n v="0"/>
    <n v="6"/>
    <n v="0"/>
    <x v="0"/>
    <x v="11"/>
    <x v="22"/>
    <d v="2024-12-16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1"/>
    <x v="0"/>
    <x v="0"/>
  </r>
  <r>
    <n v="1145181478"/>
    <s v="BOCANEGRA URBINA ETHAN ALESSANDRO"/>
    <x v="5246"/>
    <n v="0"/>
    <n v="6"/>
    <n v="4"/>
    <x v="0"/>
    <x v="11"/>
    <x v="14"/>
    <d v="2024-12-11T00:00:00"/>
    <n v="5200"/>
    <x v="0"/>
    <n v="1"/>
    <x v="1"/>
    <n v="5203"/>
    <x v="30"/>
    <n v="130101"/>
    <s v="LA LIBERTAD"/>
    <s v="TRUJILLO"/>
    <s v="TRUJILLO"/>
    <x v="52"/>
    <x v="0"/>
    <n v="85018"/>
    <x v="0"/>
    <x v="51"/>
    <n v="1"/>
    <x v="0"/>
    <x v="0"/>
  </r>
  <r>
    <n v="1145412165"/>
    <s v="LAZARO ZUBIAGA AIDAN ABRAHAM"/>
    <x v="5247"/>
    <n v="0"/>
    <n v="6"/>
    <n v="0"/>
    <x v="0"/>
    <x v="11"/>
    <x v="25"/>
    <d v="2024-12-21T00:00:00"/>
    <n v="5235"/>
    <x v="0"/>
    <n v="5"/>
    <x v="6"/>
    <n v="5238"/>
    <x v="39"/>
    <n v="130108"/>
    <s v="LA LIBERTAD"/>
    <s v="TRUJILLO"/>
    <s v="POROTO"/>
    <x v="283"/>
    <x v="0"/>
    <n v="85018"/>
    <x v="0"/>
    <x v="6"/>
    <n v="1"/>
    <x v="0"/>
    <x v="0"/>
  </r>
  <r>
    <n v="1145877819"/>
    <s v="GUTIERREZ FAJARDO MATTEO KAEL"/>
    <x v="5248"/>
    <n v="0"/>
    <n v="6"/>
    <n v="1"/>
    <x v="0"/>
    <x v="11"/>
    <x v="7"/>
    <d v="2024-12-12T00:00:00"/>
    <n v="5205"/>
    <x v="0"/>
    <n v="1"/>
    <x v="1"/>
    <n v="5208"/>
    <x v="17"/>
    <n v="130101"/>
    <s v="LA LIBERTAD"/>
    <s v="TRUJILLO"/>
    <s v="TRUJILLO"/>
    <x v="221"/>
    <x v="0"/>
    <n v="85018"/>
    <x v="0"/>
    <x v="31"/>
    <n v="1"/>
    <x v="0"/>
    <x v="0"/>
  </r>
  <r>
    <n v="1148188108"/>
    <s v="CABANILLAS VILCA SHURIK DONATO"/>
    <x v="5249"/>
    <n v="0"/>
    <n v="6"/>
    <n v="0"/>
    <x v="0"/>
    <x v="11"/>
    <x v="17"/>
    <d v="2024-12-23T00:00:00"/>
    <n v="5228"/>
    <x v="0"/>
    <n v="5"/>
    <x v="6"/>
    <n v="5231"/>
    <x v="7"/>
    <n v="130106"/>
    <s v="LA LIBERTAD"/>
    <s v="TRUJILLO"/>
    <s v="LAREDO"/>
    <x v="20"/>
    <x v="0"/>
    <n v="85018"/>
    <x v="0"/>
    <x v="18"/>
    <n v="1"/>
    <x v="0"/>
    <x v="0"/>
  </r>
  <r>
    <n v="1148202004"/>
    <s v="LOYOLA MERCADO THAIS SCARLETH"/>
    <x v="5250"/>
    <n v="0"/>
    <n v="6"/>
    <n v="6"/>
    <x v="0"/>
    <x v="11"/>
    <x v="16"/>
    <d v="2024-12-26T00:00:00"/>
    <n v="5203"/>
    <x v="0"/>
    <n v="1"/>
    <x v="1"/>
    <n v="5206"/>
    <x v="16"/>
    <n v="130101"/>
    <s v="LA LIBERTAD"/>
    <s v="TRUJILLO"/>
    <s v="TRUJILLO"/>
    <x v="122"/>
    <x v="0"/>
    <n v="85018"/>
    <x v="0"/>
    <x v="41"/>
    <n v="1"/>
    <x v="0"/>
    <x v="0"/>
  </r>
  <r>
    <n v="1154907794"/>
    <s v="BAYONA REBAZA LIAM DANIEL"/>
    <x v="5251"/>
    <n v="0"/>
    <n v="6"/>
    <n v="1"/>
    <x v="1"/>
    <x v="2"/>
    <x v="20"/>
    <d v="2025-01-14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9"/>
    <n v="1"/>
    <x v="0"/>
    <x v="0"/>
  </r>
  <r>
    <n v="1154981745"/>
    <s v="GUILLEN SARMIENTO RENATA GIRENNA"/>
    <x v="5252"/>
    <n v="0"/>
    <n v="6"/>
    <n v="1"/>
    <x v="1"/>
    <x v="2"/>
    <x v="21"/>
    <d v="2025-01-13T00:00:00"/>
    <n v="5198"/>
    <x v="0"/>
    <n v="1"/>
    <x v="1"/>
    <n v="5201"/>
    <x v="14"/>
    <n v="130101"/>
    <s v="LA LIBERTAD"/>
    <s v="TRUJILLO"/>
    <s v="TRUJILLO"/>
    <x v="167"/>
    <x v="0"/>
    <n v="85018"/>
    <x v="0"/>
    <x v="1"/>
    <n v="1"/>
    <x v="0"/>
    <x v="0"/>
  </r>
  <r>
    <n v="1157037706"/>
    <s v="CACHAY RUCOBA ALESSANDRO BENJAMIN"/>
    <x v="5253"/>
    <n v="0"/>
    <n v="6"/>
    <n v="0"/>
    <x v="1"/>
    <x v="2"/>
    <x v="5"/>
    <d v="2025-01-08T00:00:00"/>
    <n v="5197"/>
    <x v="0"/>
    <n v="1"/>
    <x v="1"/>
    <n v="5200"/>
    <x v="18"/>
    <n v="130101"/>
    <s v="LA LIBERTAD"/>
    <s v="TRUJILLO"/>
    <s v="TRUJILLO"/>
    <x v="69"/>
    <x v="0"/>
    <n v="85018"/>
    <x v="0"/>
    <x v="28"/>
    <n v="1"/>
    <x v="0"/>
    <x v="0"/>
  </r>
  <r>
    <n v="1157037744"/>
    <s v="RODRIGUEZ TONGOMBOL ILIANA BEL+N"/>
    <x v="5254"/>
    <n v="0"/>
    <n v="6"/>
    <n v="3"/>
    <x v="1"/>
    <x v="2"/>
    <x v="5"/>
    <d v="2025-01-08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1"/>
    <x v="0"/>
    <x v="0"/>
  </r>
  <r>
    <n v="1157458515"/>
    <s v="ZAVALETA TOLENTINO ALESSANDRA YAMILETH"/>
    <x v="5255"/>
    <n v="0"/>
    <n v="6"/>
    <n v="6"/>
    <x v="1"/>
    <x v="2"/>
    <x v="11"/>
    <d v="2025-01-15T00:00:00"/>
    <n v="5234"/>
    <x v="0"/>
    <n v="6"/>
    <x v="7"/>
    <n v="5237"/>
    <x v="45"/>
    <n v="130107"/>
    <s v="LA LIBERTAD"/>
    <s v="TRUJILLO"/>
    <s v="MOCHE"/>
    <x v="94"/>
    <x v="0"/>
    <n v="85018"/>
    <x v="0"/>
    <x v="1"/>
    <n v="1"/>
    <x v="0"/>
    <x v="0"/>
  </r>
  <r>
    <n v="1158153089"/>
    <s v="CASTILLO URQUIAGA ALESSIO SALVATORE"/>
    <x v="5256"/>
    <n v="0"/>
    <n v="6"/>
    <n v="2"/>
    <x v="1"/>
    <x v="2"/>
    <x v="17"/>
    <d v="2025-01-23T00:00:00"/>
    <n v="5196"/>
    <x v="0"/>
    <n v="1"/>
    <x v="1"/>
    <n v="5199"/>
    <x v="51"/>
    <n v="130101"/>
    <s v="LA LIBERTAD"/>
    <s v="TRUJILLO"/>
    <s v="TRUJILLO"/>
    <x v="156"/>
    <x v="0"/>
    <n v="85018"/>
    <x v="0"/>
    <x v="35"/>
    <n v="1"/>
    <x v="0"/>
    <x v="0"/>
  </r>
  <r>
    <n v="1158449184"/>
    <s v="NIETO VALDERRAMA ROMINA CATALEYA"/>
    <x v="5257"/>
    <n v="0"/>
    <n v="6"/>
    <n v="0"/>
    <x v="1"/>
    <x v="2"/>
    <x v="17"/>
    <d v="2025-01-23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8"/>
    <n v="1"/>
    <x v="0"/>
    <x v="0"/>
  </r>
  <r>
    <n v="1158666365"/>
    <s v="VERA LINARES ANGEL JUNIOR"/>
    <x v="5258"/>
    <n v="0"/>
    <n v="6"/>
    <n v="7"/>
    <x v="1"/>
    <x v="2"/>
    <x v="27"/>
    <d v="2025-01-03T00:00:00"/>
    <n v="5209"/>
    <x v="0"/>
    <n v="7"/>
    <x v="4"/>
    <n v="5212"/>
    <x v="44"/>
    <n v="130102"/>
    <s v="LA LIBERTAD"/>
    <s v="TRUJILLO"/>
    <s v="EL PORVENIR"/>
    <x v="135"/>
    <x v="0"/>
    <n v="85018"/>
    <x v="0"/>
    <x v="31"/>
    <n v="1"/>
    <x v="0"/>
    <x v="0"/>
  </r>
  <r>
    <n v="1158742313"/>
    <s v="AVALOS MATTOS LUA CAYETANA"/>
    <x v="5259"/>
    <n v="0"/>
    <n v="6"/>
    <n v="5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1"/>
    <x v="0"/>
    <x v="0"/>
  </r>
  <r>
    <n v="1158918738"/>
    <s v="SEGURA SALIRROSAS KEYLOT LIONEL"/>
    <x v="5260"/>
    <n v="0"/>
    <n v="6"/>
    <n v="3"/>
    <x v="1"/>
    <x v="2"/>
    <x v="14"/>
    <d v="2025-01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1158946367"/>
    <s v="RODRIGUEZ RAMIREZ AXEL MOISES"/>
    <x v="5261"/>
    <n v="0"/>
    <n v="6"/>
    <n v="3"/>
    <x v="1"/>
    <x v="2"/>
    <x v="20"/>
    <d v="2025-01-1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2"/>
    <n v="1"/>
    <x v="0"/>
    <x v="0"/>
  </r>
  <r>
    <n v="1159030413"/>
    <s v="GURBILLON MARTINEZ JADE ISABELLA"/>
    <x v="5262"/>
    <n v="0"/>
    <n v="6"/>
    <n v="2"/>
    <x v="1"/>
    <x v="2"/>
    <x v="13"/>
    <d v="2025-01-09T00:00:00"/>
    <n v="5199"/>
    <x v="0"/>
    <n v="1"/>
    <x v="1"/>
    <n v="5202"/>
    <x v="1"/>
    <n v="130101"/>
    <s v="LA LIBERTAD"/>
    <s v="TRUJILLO"/>
    <s v="TRUJILLO"/>
    <x v="197"/>
    <x v="1"/>
    <n v="85018"/>
    <x v="0"/>
    <x v="20"/>
    <n v="1"/>
    <x v="0"/>
    <x v="0"/>
  </r>
  <r>
    <n v="1159147277"/>
    <s v="SICCHA SOLORZANO ABDIEL JOSUE"/>
    <x v="5263"/>
    <n v="0"/>
    <n v="6"/>
    <n v="2"/>
    <x v="1"/>
    <x v="2"/>
    <x v="4"/>
    <d v="2025-01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159229525"/>
    <s v="LARRAIN MORALES ORIANA ISABELLA"/>
    <x v="5264"/>
    <n v="0"/>
    <n v="6"/>
    <n v="0"/>
    <x v="1"/>
    <x v="2"/>
    <x v="30"/>
    <d v="2025-01-24T00:00:00"/>
    <n v="5201"/>
    <x v="0"/>
    <n v="1"/>
    <x v="1"/>
    <n v="5204"/>
    <x v="19"/>
    <n v="130101"/>
    <s v="LA LIBERTAD"/>
    <s v="TRUJILLO"/>
    <s v="TRUJILLO"/>
    <x v="233"/>
    <x v="0"/>
    <n v="85018"/>
    <x v="0"/>
    <x v="22"/>
    <n v="1"/>
    <x v="0"/>
    <x v="0"/>
  </r>
  <r>
    <n v="1159361262"/>
    <s v="MARTINEZ CABRERA RN"/>
    <x v="5265"/>
    <n v="0"/>
    <n v="6"/>
    <n v="12"/>
    <x v="1"/>
    <x v="2"/>
    <x v="23"/>
    <d v="2025-01-1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1"/>
    <x v="0"/>
    <x v="0"/>
  </r>
  <r>
    <n v="1159799998"/>
    <s v="LEON URTECHO EMILIANO FRANCESCO"/>
    <x v="5266"/>
    <n v="0"/>
    <n v="6"/>
    <n v="6"/>
    <x v="1"/>
    <x v="2"/>
    <x v="30"/>
    <d v="2025-01-24T00:00:00"/>
    <n v="5197"/>
    <x v="0"/>
    <n v="1"/>
    <x v="1"/>
    <n v="5200"/>
    <x v="18"/>
    <n v="130101"/>
    <s v="LA LIBERTAD"/>
    <s v="TRUJILLO"/>
    <s v="TRUJILLO"/>
    <x v="36"/>
    <x v="0"/>
    <n v="85018"/>
    <x v="0"/>
    <x v="28"/>
    <n v="1"/>
    <x v="0"/>
    <x v="0"/>
  </r>
  <r>
    <n v="1148405360"/>
    <s v="GARCIA VALERIO KHALEESI KRISTEL"/>
    <x v="5267"/>
    <n v="0"/>
    <n v="6"/>
    <n v="0"/>
    <x v="0"/>
    <x v="11"/>
    <x v="19"/>
    <d v="2024-12-19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1"/>
    <x v="0"/>
    <x v="0"/>
  </r>
  <r>
    <n v="1148439428"/>
    <s v="RUCOBA PISCO GENESIS ESTHER"/>
    <x v="5268"/>
    <n v="0"/>
    <n v="6"/>
    <n v="5"/>
    <x v="0"/>
    <x v="11"/>
    <x v="19"/>
    <d v="2024-12-19T00:00:00"/>
    <n v="5199"/>
    <x v="0"/>
    <n v="1"/>
    <x v="1"/>
    <n v="5202"/>
    <x v="1"/>
    <n v="130101"/>
    <s v="LA LIBERTAD"/>
    <s v="TRUJILLO"/>
    <s v="TRUJILLO"/>
    <x v="197"/>
    <x v="1"/>
    <n v="85018"/>
    <x v="0"/>
    <x v="53"/>
    <n v="1"/>
    <x v="0"/>
    <x v="0"/>
  </r>
  <r>
    <n v="1148524778"/>
    <s v="GAMBOA HILARIO LUIS JEREMY"/>
    <x v="5269"/>
    <n v="0"/>
    <n v="6"/>
    <n v="6"/>
    <x v="0"/>
    <x v="11"/>
    <x v="16"/>
    <d v="2024-12-2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2"/>
    <n v="1"/>
    <x v="0"/>
    <x v="0"/>
  </r>
  <r>
    <n v="1148524967"/>
    <s v="BURGOS LOZANO LIA DAYANA"/>
    <x v="5270"/>
    <n v="0"/>
    <n v="6"/>
    <n v="0"/>
    <x v="0"/>
    <x v="11"/>
    <x v="16"/>
    <d v="2024-12-2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4"/>
    <n v="1"/>
    <x v="0"/>
    <x v="0"/>
  </r>
  <r>
    <n v="1148725136"/>
    <s v="CALDERON GUEVARA ALESSIA VALENTINA"/>
    <x v="5271"/>
    <n v="0"/>
    <n v="6"/>
    <n v="6"/>
    <x v="0"/>
    <x v="11"/>
    <x v="6"/>
    <d v="2024-12-06T00:00:00"/>
    <n v="7127"/>
    <x v="0"/>
    <n v="6"/>
    <x v="7"/>
    <n v="7152"/>
    <x v="23"/>
    <n v="130107"/>
    <s v="LA LIBERTAD"/>
    <s v="TRUJILLO"/>
    <s v="MOCHE"/>
    <x v="302"/>
    <x v="0"/>
    <n v="85018"/>
    <x v="0"/>
    <x v="5"/>
    <n v="1"/>
    <x v="0"/>
    <x v="0"/>
  </r>
  <r>
    <n v="1148823074"/>
    <s v="CHACON TIRADO MAYOLET ALESSIA"/>
    <x v="5272"/>
    <n v="0"/>
    <n v="6"/>
    <n v="0"/>
    <x v="0"/>
    <x v="11"/>
    <x v="29"/>
    <d v="2024-12-28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1"/>
    <x v="0"/>
    <x v="0"/>
  </r>
  <r>
    <n v="1149539716"/>
    <s v="MIRANDA ADAMES CHRISTIAN ALEJANDRO"/>
    <x v="5273"/>
    <n v="0"/>
    <n v="6"/>
    <n v="0"/>
    <x v="0"/>
    <x v="11"/>
    <x v="2"/>
    <d v="2024-12-05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8"/>
    <n v="1"/>
    <x v="0"/>
    <x v="0"/>
  </r>
  <r>
    <n v="1149539964"/>
    <s v="CALDERON MAMANI AINARA VALENTINA"/>
    <x v="5274"/>
    <n v="0"/>
    <n v="6"/>
    <n v="1"/>
    <x v="0"/>
    <x v="11"/>
    <x v="2"/>
    <d v="2024-12-05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32"/>
    <n v="1"/>
    <x v="0"/>
    <x v="0"/>
  </r>
  <r>
    <n v="1149588994"/>
    <s v="MENDOZA DIAZ EITHAN LUIS"/>
    <x v="5275"/>
    <n v="0"/>
    <n v="6"/>
    <n v="20"/>
    <x v="0"/>
    <x v="11"/>
    <x v="23"/>
    <d v="2024-12-18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6"/>
    <n v="1"/>
    <x v="0"/>
    <x v="0"/>
  </r>
  <r>
    <n v="1149643320"/>
    <s v="CRESPIN PAJILLA DYLAN ALDAIR"/>
    <x v="5276"/>
    <n v="0"/>
    <n v="6"/>
    <n v="5"/>
    <x v="0"/>
    <x v="11"/>
    <x v="29"/>
    <d v="2024-12-28T00:00:00"/>
    <n v="5208"/>
    <x v="0"/>
    <n v="7"/>
    <x v="4"/>
    <n v="5211"/>
    <x v="26"/>
    <n v="130102"/>
    <s v="LA LIBERTAD"/>
    <s v="TRUJILLO"/>
    <s v="EL PORVENIR"/>
    <x v="235"/>
    <x v="0"/>
    <n v="85018"/>
    <x v="0"/>
    <x v="48"/>
    <n v="1"/>
    <x v="0"/>
    <x v="0"/>
  </r>
  <r>
    <n v="1149845390"/>
    <s v="RODRIGUEZ MESA AYEL+N ADILENY"/>
    <x v="5277"/>
    <n v="0"/>
    <n v="6"/>
    <n v="1"/>
    <x v="0"/>
    <x v="11"/>
    <x v="8"/>
    <d v="2024-12-27T00:00:00"/>
    <n v="5213"/>
    <x v="0"/>
    <n v="7"/>
    <x v="4"/>
    <n v="5216"/>
    <x v="46"/>
    <n v="130102"/>
    <s v="LA LIBERTAD"/>
    <s v="TRUJILLO"/>
    <s v="EL PORVENIR"/>
    <x v="155"/>
    <x v="0"/>
    <n v="85018"/>
    <x v="0"/>
    <x v="19"/>
    <n v="1"/>
    <x v="0"/>
    <x v="0"/>
  </r>
  <r>
    <n v="1151072214"/>
    <s v="MARCOS VILCHEZ ERICK ALESSIO"/>
    <x v="5278"/>
    <n v="0"/>
    <n v="6"/>
    <n v="11"/>
    <x v="1"/>
    <x v="2"/>
    <x v="27"/>
    <d v="2025-01-03T00:00:00"/>
    <n v="5201"/>
    <x v="0"/>
    <n v="1"/>
    <x v="1"/>
    <n v="5204"/>
    <x v="19"/>
    <n v="130101"/>
    <s v="LA LIBERTAD"/>
    <s v="TRUJILLO"/>
    <s v="TRUJILLO"/>
    <x v="233"/>
    <x v="0"/>
    <n v="85018"/>
    <x v="0"/>
    <x v="0"/>
    <n v="1"/>
    <x v="0"/>
    <x v="0"/>
  </r>
  <r>
    <n v="1151164627"/>
    <s v="CASTILLO MENDOZA KEYSI ELIANA"/>
    <x v="5279"/>
    <n v="0"/>
    <n v="6"/>
    <n v="12"/>
    <x v="0"/>
    <x v="10"/>
    <x v="21"/>
    <d v="2024-11-13T00:00:00"/>
    <n v="5224"/>
    <x v="0"/>
    <n v="4"/>
    <x v="2"/>
    <n v="5227"/>
    <x v="34"/>
    <n v="130105"/>
    <s v="LA LIBERTAD"/>
    <s v="TRUJILLO"/>
    <s v="LA ESPERANZA"/>
    <x v="194"/>
    <x v="0"/>
    <n v="85018"/>
    <x v="0"/>
    <x v="6"/>
    <n v="1"/>
    <x v="0"/>
    <x v="0"/>
  </r>
  <r>
    <n v="1151260624"/>
    <s v="HUAMAN ALVAREZ JHON JOSEPH"/>
    <x v="5280"/>
    <n v="0"/>
    <n v="6"/>
    <n v="0"/>
    <x v="1"/>
    <x v="2"/>
    <x v="9"/>
    <d v="2025-01-04T00:00:00"/>
    <n v="5231"/>
    <x v="0"/>
    <n v="6"/>
    <x v="7"/>
    <n v="5234"/>
    <x v="27"/>
    <n v="130107"/>
    <s v="LA LIBERTAD"/>
    <s v="TRUJILLO"/>
    <s v="MOCHE"/>
    <x v="40"/>
    <x v="0"/>
    <n v="85018"/>
    <x v="0"/>
    <x v="58"/>
    <n v="1"/>
    <x v="0"/>
    <x v="0"/>
  </r>
  <r>
    <n v="1151337350"/>
    <s v="PLACENCIA QUITO ALESSIA VALERI"/>
    <x v="5281"/>
    <n v="0"/>
    <n v="6"/>
    <n v="0"/>
    <x v="0"/>
    <x v="11"/>
    <x v="9"/>
    <d v="2024-12-04T00:00:00"/>
    <n v="5228"/>
    <x v="0"/>
    <n v="5"/>
    <x v="6"/>
    <n v="5231"/>
    <x v="7"/>
    <n v="130106"/>
    <s v="LA LIBERTAD"/>
    <s v="TRUJILLO"/>
    <s v="LAREDO"/>
    <x v="424"/>
    <x v="3"/>
    <n v="85018"/>
    <x v="0"/>
    <x v="24"/>
    <n v="1"/>
    <x v="0"/>
    <x v="0"/>
  </r>
  <r>
    <n v="1151354009"/>
    <s v="MORENO ZAMBRANO LUANA ELIZABETH"/>
    <x v="5282"/>
    <n v="0"/>
    <n v="6"/>
    <n v="1"/>
    <x v="0"/>
    <x v="11"/>
    <x v="6"/>
    <d v="2024-12-06T00:00:00"/>
    <n v="5195"/>
    <x v="0"/>
    <n v="1"/>
    <x v="1"/>
    <n v="5198"/>
    <x v="47"/>
    <n v="130101"/>
    <s v="LA LIBERTAD"/>
    <s v="TRUJILLO"/>
    <s v="TRUJILLO"/>
    <x v="115"/>
    <x v="0"/>
    <n v="85018"/>
    <x v="0"/>
    <x v="13"/>
    <n v="1"/>
    <x v="0"/>
    <x v="0"/>
  </r>
  <r>
    <n v="1159622281"/>
    <s v="TELLO NARRO ALESSIA ALEXANDRA"/>
    <x v="5283"/>
    <n v="0"/>
    <n v="6"/>
    <n v="1"/>
    <x v="1"/>
    <x v="2"/>
    <x v="18"/>
    <d v="2025-01-20T00:00:00"/>
    <n v="5196"/>
    <x v="0"/>
    <n v="1"/>
    <x v="1"/>
    <n v="5199"/>
    <x v="51"/>
    <n v="130101"/>
    <s v="LA LIBERTAD"/>
    <s v="TRUJILLO"/>
    <s v="TRUJILLO"/>
    <x v="242"/>
    <x v="0"/>
    <n v="85018"/>
    <x v="0"/>
    <x v="26"/>
    <n v="1"/>
    <x v="0"/>
    <x v="0"/>
  </r>
  <r>
    <n v="1160110613"/>
    <s v="GERMAN POLO ESTER YOANA"/>
    <x v="5284"/>
    <n v="0"/>
    <n v="6"/>
    <n v="4"/>
    <x v="1"/>
    <x v="2"/>
    <x v="29"/>
    <d v="2025-01-28T00:00:00"/>
    <n v="5233"/>
    <x v="0"/>
    <n v="6"/>
    <x v="7"/>
    <n v="5236"/>
    <x v="52"/>
    <n v="130107"/>
    <s v="LA LIBERTAD"/>
    <s v="TRUJILLO"/>
    <s v="MOCHE"/>
    <x v="352"/>
    <x v="1"/>
    <n v="85018"/>
    <x v="0"/>
    <x v="38"/>
    <n v="1"/>
    <x v="0"/>
    <x v="0"/>
  </r>
  <r>
    <n v="1160284435"/>
    <s v="JUAREZ VALDIVIA ELIAN EYTAM"/>
    <x v="5285"/>
    <n v="0"/>
    <n v="6"/>
    <n v="13"/>
    <x v="0"/>
    <x v="11"/>
    <x v="16"/>
    <d v="2024-12-26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1"/>
    <x v="0"/>
    <x v="0"/>
  </r>
  <r>
    <n v="1160405283"/>
    <s v="LACHUMA CERNA ALANNA MASSIEL"/>
    <x v="5286"/>
    <n v="0"/>
    <n v="6"/>
    <n v="0"/>
    <x v="0"/>
    <x v="11"/>
    <x v="17"/>
    <d v="2024-12-23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1160891599"/>
    <s v="ROJAS AGUSTIN MILAN JES+S"/>
    <x v="4158"/>
    <n v="0"/>
    <n v="6"/>
    <n v="6"/>
    <x v="0"/>
    <x v="9"/>
    <x v="2"/>
    <d v="2024-10-05T00:00:00"/>
    <n v="7127"/>
    <x v="0"/>
    <n v="6"/>
    <x v="7"/>
    <n v="7152"/>
    <x v="23"/>
    <n v="130107"/>
    <s v="LA LIBERTAD"/>
    <s v="TRUJILLO"/>
    <s v="MOCHE"/>
    <x v="336"/>
    <x v="1"/>
    <n v="85018"/>
    <x v="0"/>
    <x v="44"/>
    <n v="1"/>
    <x v="0"/>
    <x v="0"/>
  </r>
  <r>
    <n v="1161527681"/>
    <s v="FLORES VELASQUEZ MIA CATALEYA"/>
    <x v="5287"/>
    <n v="0"/>
    <n v="6"/>
    <n v="0"/>
    <x v="1"/>
    <x v="2"/>
    <x v="26"/>
    <d v="2025-01-30T00:00:00"/>
    <n v="5211"/>
    <x v="0"/>
    <n v="7"/>
    <x v="4"/>
    <n v="5214"/>
    <x v="35"/>
    <n v="130102"/>
    <s v="LA LIBERTAD"/>
    <s v="TRUJILLO"/>
    <s v="EL PORVENIR"/>
    <x v="220"/>
    <x v="0"/>
    <n v="85018"/>
    <x v="0"/>
    <x v="22"/>
    <n v="1"/>
    <x v="0"/>
    <x v="0"/>
  </r>
  <r>
    <n v="1162172734"/>
    <s v="MARIÐOS PACHAMORA ALESSIA DAMARIS"/>
    <x v="5288"/>
    <n v="0"/>
    <n v="6"/>
    <n v="4"/>
    <x v="1"/>
    <x v="2"/>
    <x v="18"/>
    <d v="2025-01-2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3"/>
    <n v="1"/>
    <x v="0"/>
    <x v="0"/>
  </r>
  <r>
    <n v="1162263362"/>
    <s v="ALVARADO AVILA SOFIA VICTORIA"/>
    <x v="5289"/>
    <n v="0"/>
    <n v="6"/>
    <n v="1"/>
    <x v="1"/>
    <x v="2"/>
    <x v="28"/>
    <d v="2025-01-3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7"/>
    <n v="1"/>
    <x v="0"/>
    <x v="0"/>
  </r>
  <r>
    <n v="1162442162"/>
    <s v="PEREZ LLARO BELLA JASMIN"/>
    <x v="5290"/>
    <n v="0"/>
    <n v="6"/>
    <n v="0"/>
    <x v="1"/>
    <x v="2"/>
    <x v="27"/>
    <d v="2025-01-03T00:00:00"/>
    <n v="5215"/>
    <x v="0"/>
    <n v="2"/>
    <x v="0"/>
    <n v="5218"/>
    <x v="53"/>
    <n v="130103"/>
    <s v="LA LIBERTAD"/>
    <s v="TRUJILLO"/>
    <s v="FLORENCIA DE MORA"/>
    <x v="427"/>
    <x v="0"/>
    <n v="85018"/>
    <x v="0"/>
    <x v="1"/>
    <n v="1"/>
    <x v="0"/>
    <x v="0"/>
  </r>
  <r>
    <n v="1162457638"/>
    <s v="RIZO PEREZ BENJAMIN JOSE"/>
    <x v="5291"/>
    <n v="0"/>
    <n v="6"/>
    <n v="0"/>
    <x v="1"/>
    <x v="2"/>
    <x v="14"/>
    <d v="2025-01-11T00:00:00"/>
    <n v="5215"/>
    <x v="0"/>
    <n v="2"/>
    <x v="0"/>
    <n v="5218"/>
    <x v="53"/>
    <n v="130103"/>
    <s v="LA LIBERTAD"/>
    <s v="TRUJILLO"/>
    <s v="FLORENCIA DE MORA"/>
    <x v="427"/>
    <x v="0"/>
    <n v="85018"/>
    <x v="0"/>
    <x v="1"/>
    <n v="1"/>
    <x v="0"/>
    <x v="0"/>
  </r>
  <r>
    <n v="1162528792"/>
    <s v="LAZARO MARTINEZ NOAH SNAYDER"/>
    <x v="5292"/>
    <n v="0"/>
    <n v="6"/>
    <n v="7"/>
    <x v="1"/>
    <x v="2"/>
    <x v="26"/>
    <d v="2025-01-30T00:00:00"/>
    <n v="5207"/>
    <x v="0"/>
    <n v="7"/>
    <x v="4"/>
    <n v="5210"/>
    <x v="5"/>
    <n v="130102"/>
    <s v="LA LIBERTAD"/>
    <s v="TRUJILLO"/>
    <s v="EL PORVENIR"/>
    <x v="145"/>
    <x v="0"/>
    <n v="85018"/>
    <x v="0"/>
    <x v="5"/>
    <n v="1"/>
    <x v="0"/>
    <x v="0"/>
  </r>
  <r>
    <n v="1163494557"/>
    <s v="JIMENEZ GARCIA IAM LUCCA"/>
    <x v="5293"/>
    <n v="0"/>
    <n v="6"/>
    <n v="2"/>
    <x v="1"/>
    <x v="2"/>
    <x v="29"/>
    <d v="2025-01-28T00:00:00"/>
    <n v="40444"/>
    <x v="0"/>
    <n v="1"/>
    <x v="1"/>
    <n v="31725"/>
    <x v="17"/>
    <n v="130101"/>
    <s v="LA LIBERTAD"/>
    <s v="TRUJILLO"/>
    <s v="TRUJILLO"/>
    <x v="428"/>
    <x v="0"/>
    <n v="85018"/>
    <x v="0"/>
    <x v="0"/>
    <n v="1"/>
    <x v="0"/>
    <x v="0"/>
  </r>
  <r>
    <n v="1163639060"/>
    <s v="MUJICA OJEDA MATHIAS GAEL"/>
    <x v="5294"/>
    <n v="0"/>
    <n v="6"/>
    <n v="4"/>
    <x v="1"/>
    <x v="2"/>
    <x v="21"/>
    <d v="2025-01-13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1"/>
    <x v="0"/>
    <x v="0"/>
  </r>
  <r>
    <n v="1164040301"/>
    <s v="DE LOS RIOS LECCA CESAR YETZAEL ALBERTO"/>
    <x v="5295"/>
    <n v="0"/>
    <n v="6"/>
    <n v="1"/>
    <x v="1"/>
    <x v="2"/>
    <x v="21"/>
    <d v="2025-01-13T00:00:00"/>
    <n v="5195"/>
    <x v="0"/>
    <n v="1"/>
    <x v="1"/>
    <n v="5198"/>
    <x v="47"/>
    <n v="130101"/>
    <s v="LA LIBERTAD"/>
    <s v="TRUJILLO"/>
    <s v="TRUJILLO"/>
    <x v="418"/>
    <x v="0"/>
    <n v="85018"/>
    <x v="0"/>
    <x v="29"/>
    <n v="1"/>
    <x v="0"/>
    <x v="0"/>
  </r>
  <r>
    <n v="1165513044"/>
    <s v="BLAS VASQUEZ GIA KRISTEL"/>
    <x v="5296"/>
    <n v="0"/>
    <n v="6"/>
    <n v="1"/>
    <x v="1"/>
    <x v="1"/>
    <x v="27"/>
    <d v="2025-02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8"/>
    <n v="1"/>
    <x v="0"/>
    <x v="0"/>
  </r>
  <r>
    <n v="1166046512"/>
    <s v="CHAHUA ALVARADO JUAN OLIVER ALEXANDRO"/>
    <x v="5297"/>
    <n v="0"/>
    <n v="6"/>
    <n v="2"/>
    <x v="1"/>
    <x v="2"/>
    <x v="10"/>
    <d v="2025-01-07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1"/>
    <x v="0"/>
    <x v="0"/>
  </r>
  <r>
    <n v="1148418836"/>
    <s v="OTINIANO VILLANUEVA ALEXANDER DOMINICK"/>
    <x v="5298"/>
    <n v="0"/>
    <n v="6"/>
    <n v="13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1"/>
    <x v="0"/>
    <x v="0"/>
  </r>
  <r>
    <n v="1148592676"/>
    <s v="SANDOVAL RODRIGUEZ JAZIEL JOS+"/>
    <x v="5299"/>
    <n v="0"/>
    <n v="6"/>
    <n v="1"/>
    <x v="0"/>
    <x v="11"/>
    <x v="29"/>
    <d v="2024-12-28T00:00:00"/>
    <n v="5210"/>
    <x v="0"/>
    <n v="7"/>
    <x v="4"/>
    <n v="5213"/>
    <x v="15"/>
    <n v="130102"/>
    <s v="LA LIBERTAD"/>
    <s v="TRUJILLO"/>
    <s v="EL PORVENIR"/>
    <x v="41"/>
    <x v="0"/>
    <n v="85018"/>
    <x v="0"/>
    <x v="22"/>
    <n v="1"/>
    <x v="0"/>
    <x v="0"/>
  </r>
  <r>
    <n v="1149477922"/>
    <s v="VASQUEZ DIAZ ALEXANDER"/>
    <x v="5300"/>
    <n v="0"/>
    <n v="6"/>
    <n v="14"/>
    <x v="0"/>
    <x v="11"/>
    <x v="18"/>
    <d v="2024-12-20T00:00:00"/>
    <n v="7127"/>
    <x v="0"/>
    <n v="6"/>
    <x v="7"/>
    <n v="7152"/>
    <x v="23"/>
    <n v="130107"/>
    <s v="LA LIBERTAD"/>
    <s v="TRUJILLO"/>
    <s v="MOCHE"/>
    <x v="302"/>
    <x v="0"/>
    <n v="85018"/>
    <x v="0"/>
    <x v="22"/>
    <n v="1"/>
    <x v="0"/>
    <x v="0"/>
  </r>
  <r>
    <n v="1149562541"/>
    <s v="GONZALES RIVERA AIDEN DAMIAN MAURY"/>
    <x v="5301"/>
    <n v="0"/>
    <n v="6"/>
    <n v="14"/>
    <x v="0"/>
    <x v="11"/>
    <x v="8"/>
    <d v="2024-12-27T00:00:00"/>
    <n v="7127"/>
    <x v="0"/>
    <n v="6"/>
    <x v="7"/>
    <n v="7152"/>
    <x v="23"/>
    <n v="130107"/>
    <s v="LA LIBERTAD"/>
    <s v="TRUJILLO"/>
    <s v="MOCHE"/>
    <x v="302"/>
    <x v="0"/>
    <n v="85018"/>
    <x v="0"/>
    <x v="32"/>
    <n v="1"/>
    <x v="0"/>
    <x v="0"/>
  </r>
  <r>
    <n v="1149737648"/>
    <s v="MEZA LAIZA LUANA DALESKA"/>
    <x v="5302"/>
    <n v="0"/>
    <n v="6"/>
    <n v="25"/>
    <x v="0"/>
    <x v="11"/>
    <x v="9"/>
    <d v="2024-12-04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4"/>
    <n v="1"/>
    <x v="0"/>
    <x v="0"/>
  </r>
  <r>
    <n v="1150221788"/>
    <s v="VALDIVIEZO SALVATIERRA AITHANA CATALEYA"/>
    <x v="5303"/>
    <n v="0"/>
    <n v="6"/>
    <n v="0"/>
    <x v="0"/>
    <x v="11"/>
    <x v="18"/>
    <d v="2024-12-20T00:00:00"/>
    <n v="5224"/>
    <x v="0"/>
    <n v="4"/>
    <x v="2"/>
    <n v="5227"/>
    <x v="34"/>
    <n v="130105"/>
    <s v="LA LIBERTAD"/>
    <s v="TRUJILLO"/>
    <s v="LA ESPERANZA"/>
    <x v="177"/>
    <x v="0"/>
    <n v="85018"/>
    <x v="0"/>
    <x v="51"/>
    <n v="1"/>
    <x v="0"/>
    <x v="0"/>
  </r>
  <r>
    <n v="1150583247"/>
    <s v="ROJAS BRICEÐO MADDIE SOPHIA"/>
    <x v="5304"/>
    <n v="0"/>
    <n v="6"/>
    <n v="1"/>
    <x v="0"/>
    <x v="11"/>
    <x v="28"/>
    <d v="2024-12-31T00:00:00"/>
    <n v="5212"/>
    <x v="0"/>
    <n v="7"/>
    <x v="4"/>
    <n v="5215"/>
    <x v="42"/>
    <n v="130102"/>
    <s v="LA LIBERTAD"/>
    <s v="TRUJILLO"/>
    <s v="EL PORVENIR"/>
    <x v="318"/>
    <x v="4"/>
    <n v="85018"/>
    <x v="0"/>
    <x v="39"/>
    <n v="1"/>
    <x v="0"/>
    <x v="0"/>
  </r>
  <r>
    <n v="1150830357"/>
    <s v="REYES RIVERO LIZ VALENTINA"/>
    <x v="5305"/>
    <n v="0"/>
    <n v="6"/>
    <n v="0"/>
    <x v="0"/>
    <x v="11"/>
    <x v="8"/>
    <d v="2024-12-27T00:00:00"/>
    <n v="5231"/>
    <x v="0"/>
    <n v="6"/>
    <x v="7"/>
    <n v="5234"/>
    <x v="27"/>
    <n v="130107"/>
    <s v="LA LIBERTAD"/>
    <s v="TRUJILLO"/>
    <s v="MOCHE"/>
    <x v="40"/>
    <x v="0"/>
    <n v="85018"/>
    <x v="0"/>
    <x v="49"/>
    <n v="1"/>
    <x v="0"/>
    <x v="0"/>
  </r>
  <r>
    <n v="1151147878"/>
    <s v="CORDOVA EUSEBIO ALESSIO VALENTINO"/>
    <x v="5306"/>
    <n v="0"/>
    <n v="6"/>
    <n v="2"/>
    <x v="0"/>
    <x v="10"/>
    <x v="7"/>
    <d v="2024-11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49"/>
    <n v="1"/>
    <x v="0"/>
    <x v="0"/>
  </r>
  <r>
    <n v="1151280803"/>
    <s v="MOYA CORREA IRIS KATHERINE"/>
    <x v="5307"/>
    <n v="0"/>
    <n v="6"/>
    <n v="3"/>
    <x v="1"/>
    <x v="2"/>
    <x v="9"/>
    <d v="2025-01-04T00:00:00"/>
    <n v="5220"/>
    <x v="0"/>
    <n v="3"/>
    <x v="5"/>
    <n v="5223"/>
    <x v="9"/>
    <n v="130104"/>
    <s v="LA LIBERTAD"/>
    <s v="TRUJILLO"/>
    <s v="HUANCHACO"/>
    <x v="9"/>
    <x v="0"/>
    <n v="85018"/>
    <x v="0"/>
    <x v="2"/>
    <n v="1"/>
    <x v="0"/>
    <x v="0"/>
  </r>
  <r>
    <n v="1151363532"/>
    <s v="LAGUNA VILLALTA EMILY DELANCY"/>
    <x v="5308"/>
    <n v="0"/>
    <n v="6"/>
    <n v="2"/>
    <x v="1"/>
    <x v="2"/>
    <x v="27"/>
    <d v="2025-01-03T00:00:00"/>
    <n v="5236"/>
    <x v="0"/>
    <n v="8"/>
    <x v="3"/>
    <n v="5239"/>
    <x v="4"/>
    <n v="130109"/>
    <s v="LA LIBERTAD"/>
    <s v="TRUJILLO"/>
    <s v="SALAVERRY"/>
    <x v="333"/>
    <x v="0"/>
    <n v="85018"/>
    <x v="0"/>
    <x v="1"/>
    <n v="1"/>
    <x v="0"/>
    <x v="0"/>
  </r>
  <r>
    <n v="1151366179"/>
    <s v="REYES BURGOS AYTANA CATALEYA"/>
    <x v="5309"/>
    <n v="0"/>
    <n v="6"/>
    <n v="1"/>
    <x v="0"/>
    <x v="11"/>
    <x v="26"/>
    <d v="2024-12-30T00:00:00"/>
    <n v="5228"/>
    <x v="0"/>
    <n v="5"/>
    <x v="6"/>
    <n v="5231"/>
    <x v="7"/>
    <n v="130106"/>
    <s v="LA LIBERTAD"/>
    <s v="TRUJILLO"/>
    <s v="LAREDO"/>
    <x v="20"/>
    <x v="0"/>
    <n v="85018"/>
    <x v="0"/>
    <x v="51"/>
    <n v="1"/>
    <x v="0"/>
    <x v="0"/>
  </r>
  <r>
    <n v="1151504797"/>
    <s v="OCANDO HARO EDGAR GABRIEL"/>
    <x v="5310"/>
    <n v="0"/>
    <n v="6"/>
    <n v="0"/>
    <x v="0"/>
    <x v="11"/>
    <x v="19"/>
    <d v="2024-12-19T00:00:00"/>
    <n v="5195"/>
    <x v="0"/>
    <n v="1"/>
    <x v="1"/>
    <n v="5198"/>
    <x v="47"/>
    <n v="130101"/>
    <s v="LA LIBERTAD"/>
    <s v="TRUJILLO"/>
    <s v="TRUJILLO"/>
    <x v="419"/>
    <x v="4"/>
    <n v="85018"/>
    <x v="0"/>
    <x v="1"/>
    <n v="1"/>
    <x v="0"/>
    <x v="0"/>
  </r>
  <r>
    <n v="1151518845"/>
    <s v="TENEMASA MENDEZ ABIGAIL TABITA"/>
    <x v="5311"/>
    <n v="0"/>
    <n v="6"/>
    <n v="4"/>
    <x v="0"/>
    <x v="11"/>
    <x v="17"/>
    <d v="2024-12-23T00:00:00"/>
    <n v="5195"/>
    <x v="0"/>
    <n v="1"/>
    <x v="1"/>
    <n v="5198"/>
    <x v="47"/>
    <n v="130101"/>
    <s v="LA LIBERTAD"/>
    <s v="TRUJILLO"/>
    <s v="TRUJILLO"/>
    <x v="115"/>
    <x v="0"/>
    <n v="85018"/>
    <x v="0"/>
    <x v="0"/>
    <n v="1"/>
    <x v="0"/>
    <x v="0"/>
  </r>
  <r>
    <n v="1151526997"/>
    <s v="RAMOS RODRIGUEZ EKATHERINA AITHANNA CATALEYA"/>
    <x v="5312"/>
    <n v="0"/>
    <n v="6"/>
    <n v="3"/>
    <x v="0"/>
    <x v="11"/>
    <x v="30"/>
    <d v="2024-12-24T00:00:00"/>
    <n v="5195"/>
    <x v="0"/>
    <n v="1"/>
    <x v="1"/>
    <n v="5198"/>
    <x v="47"/>
    <n v="130101"/>
    <s v="LA LIBERTAD"/>
    <s v="TRUJILLO"/>
    <s v="TRUJILLO"/>
    <x v="98"/>
    <x v="0"/>
    <n v="85018"/>
    <x v="0"/>
    <x v="51"/>
    <n v="1"/>
    <x v="0"/>
    <x v="0"/>
  </r>
  <r>
    <n v="1151534159"/>
    <s v="PINO DIAZ MAR-A EMILIA"/>
    <x v="5313"/>
    <n v="0"/>
    <n v="6"/>
    <n v="6"/>
    <x v="0"/>
    <x v="11"/>
    <x v="19"/>
    <d v="2024-12-19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15"/>
    <n v="1"/>
    <x v="0"/>
    <x v="0"/>
  </r>
  <r>
    <n v="1156346369"/>
    <s v="SEYJAS RISCO ELOY EZEQUIEL"/>
    <x v="5314"/>
    <n v="0"/>
    <n v="6"/>
    <n v="10"/>
    <x v="1"/>
    <x v="2"/>
    <x v="21"/>
    <d v="2025-01-13T00:00:00"/>
    <n v="5200"/>
    <x v="0"/>
    <n v="1"/>
    <x v="1"/>
    <n v="5203"/>
    <x v="30"/>
    <n v="130101"/>
    <s v="LA LIBERTAD"/>
    <s v="TRUJILLO"/>
    <s v="TRUJILLO"/>
    <x v="329"/>
    <x v="0"/>
    <n v="85018"/>
    <x v="0"/>
    <x v="16"/>
    <n v="1"/>
    <x v="0"/>
    <x v="0"/>
  </r>
  <r>
    <n v="1156433963"/>
    <s v="PIZAN CRUZ ALVARO SEBASTIAN"/>
    <x v="5315"/>
    <n v="0"/>
    <n v="6"/>
    <n v="1"/>
    <x v="1"/>
    <x v="2"/>
    <x v="12"/>
    <d v="2025-01-10T00:00:00"/>
    <n v="5214"/>
    <x v="0"/>
    <n v="2"/>
    <x v="0"/>
    <n v="5217"/>
    <x v="29"/>
    <n v="130103"/>
    <s v="LA LIBERTAD"/>
    <s v="TRUJILLO"/>
    <s v="FLORENCIA DE MORA"/>
    <x v="190"/>
    <x v="0"/>
    <n v="85018"/>
    <x v="0"/>
    <x v="35"/>
    <n v="1"/>
    <x v="0"/>
    <x v="0"/>
  </r>
  <r>
    <n v="1156437459"/>
    <s v="ALFARO CASTILLO RN"/>
    <x v="5316"/>
    <n v="0"/>
    <n v="6"/>
    <n v="12"/>
    <x v="1"/>
    <x v="2"/>
    <x v="11"/>
    <d v="2025-01-1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8"/>
    <n v="1"/>
    <x v="0"/>
    <x v="0"/>
  </r>
  <r>
    <n v="1157148479"/>
    <s v="ZAVALETA MEDINA EITHAN ENDRICK"/>
    <x v="5317"/>
    <n v="0"/>
    <n v="6"/>
    <n v="0"/>
    <x v="0"/>
    <x v="11"/>
    <x v="7"/>
    <d v="2024-12-1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51"/>
    <n v="1"/>
    <x v="0"/>
    <x v="0"/>
  </r>
  <r>
    <n v="1158009813"/>
    <s v="ESQUIVEL GONZALEZ SMITH ADRIEL"/>
    <x v="5318"/>
    <n v="0"/>
    <n v="6"/>
    <n v="15"/>
    <x v="1"/>
    <x v="2"/>
    <x v="13"/>
    <d v="2025-01-09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1"/>
    <x v="0"/>
    <x v="0"/>
  </r>
  <r>
    <n v="1158720282"/>
    <s v="EUSTAQUIO FLORES L-A VALENTINA"/>
    <x v="5319"/>
    <n v="0"/>
    <n v="6"/>
    <n v="1"/>
    <x v="1"/>
    <x v="2"/>
    <x v="6"/>
    <d v="2025-01-06T00:00:00"/>
    <n v="5209"/>
    <x v="0"/>
    <n v="7"/>
    <x v="4"/>
    <n v="5212"/>
    <x v="44"/>
    <n v="130102"/>
    <s v="LA LIBERTAD"/>
    <s v="TRUJILLO"/>
    <s v="EL PORVENIR"/>
    <x v="185"/>
    <x v="0"/>
    <n v="85018"/>
    <x v="0"/>
    <x v="1"/>
    <n v="1"/>
    <x v="0"/>
    <x v="0"/>
  </r>
  <r>
    <n v="1158771817"/>
    <s v="AVALOS BENITES ALEXIA CAMILA"/>
    <x v="5320"/>
    <n v="0"/>
    <n v="6"/>
    <n v="2"/>
    <x v="1"/>
    <x v="2"/>
    <x v="6"/>
    <d v="2025-01-0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1"/>
    <x v="0"/>
    <x v="0"/>
  </r>
  <r>
    <n v="1158855032"/>
    <s v="GUTIERREZ ENRIQUEZ ZËE ANTONELLA"/>
    <x v="5321"/>
    <n v="0"/>
    <n v="6"/>
    <n v="0"/>
    <x v="1"/>
    <x v="2"/>
    <x v="5"/>
    <d v="2025-01-0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6"/>
    <n v="1"/>
    <x v="0"/>
    <x v="0"/>
  </r>
  <r>
    <n v="1159156783"/>
    <s v="BURGA URTECHO YUTZARA KATHERINE"/>
    <x v="5322"/>
    <n v="0"/>
    <n v="6"/>
    <n v="1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0"/>
    <n v="1"/>
    <x v="0"/>
    <x v="0"/>
  </r>
  <r>
    <n v="1159236837"/>
    <s v="MORALES MARCELLO THIAGO ANDR+"/>
    <x v="5323"/>
    <n v="0"/>
    <n v="6"/>
    <n v="9"/>
    <x v="1"/>
    <x v="2"/>
    <x v="30"/>
    <d v="2025-01-24T00:00:00"/>
    <n v="5197"/>
    <x v="0"/>
    <n v="1"/>
    <x v="1"/>
    <n v="5200"/>
    <x v="18"/>
    <n v="130101"/>
    <s v="LA LIBERTAD"/>
    <s v="TRUJILLO"/>
    <s v="TRUJILLO"/>
    <x v="24"/>
    <x v="0"/>
    <n v="85018"/>
    <x v="0"/>
    <x v="28"/>
    <n v="1"/>
    <x v="0"/>
    <x v="0"/>
  </r>
  <r>
    <n v="1160063258"/>
    <s v="ABANTO LAZARO SUKI MINERVA"/>
    <x v="5324"/>
    <n v="0"/>
    <n v="6"/>
    <n v="3"/>
    <x v="1"/>
    <x v="2"/>
    <x v="11"/>
    <d v="2025-01-15T00:00:00"/>
    <n v="5208"/>
    <x v="0"/>
    <n v="7"/>
    <x v="4"/>
    <n v="5211"/>
    <x v="26"/>
    <n v="130102"/>
    <s v="LA LIBERTAD"/>
    <s v="TRUJILLO"/>
    <s v="EL PORVENIR"/>
    <x v="38"/>
    <x v="0"/>
    <n v="85018"/>
    <x v="0"/>
    <x v="25"/>
    <n v="1"/>
    <x v="0"/>
    <x v="0"/>
  </r>
  <r>
    <n v="1161775563"/>
    <s v="SANCHEZ FIÐIPE AILANA SHARLOTTE"/>
    <x v="5325"/>
    <n v="0"/>
    <n v="6"/>
    <n v="0"/>
    <x v="1"/>
    <x v="2"/>
    <x v="17"/>
    <d v="2025-01-2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1"/>
    <x v="0"/>
    <x v="0"/>
  </r>
  <r>
    <n v="1161792215"/>
    <s v="PRETELL CACHAY JOS+ EL-AS"/>
    <x v="5326"/>
    <n v="0"/>
    <n v="6"/>
    <n v="5"/>
    <x v="1"/>
    <x v="2"/>
    <x v="29"/>
    <d v="2025-01-28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51"/>
    <n v="1"/>
    <x v="0"/>
    <x v="0"/>
  </r>
  <r>
    <n v="1161823016"/>
    <s v="ROCHA FLORES BRISETH DAYANA"/>
    <x v="5327"/>
    <n v="0"/>
    <n v="6"/>
    <n v="10"/>
    <x v="0"/>
    <x v="8"/>
    <x v="19"/>
    <d v="2024-09-19T00:00:00"/>
    <n v="5224"/>
    <x v="0"/>
    <n v="4"/>
    <x v="2"/>
    <n v="5227"/>
    <x v="34"/>
    <n v="130105"/>
    <s v="LA LIBERTAD"/>
    <s v="TRUJILLO"/>
    <s v="LA ESPERANZA"/>
    <x v="55"/>
    <x v="1"/>
    <n v="85018"/>
    <x v="0"/>
    <x v="64"/>
    <n v="1"/>
    <x v="0"/>
    <x v="0"/>
  </r>
  <r>
    <n v="1162166450"/>
    <s v="VALDERRAMA JACOBO EVIE ISABEL"/>
    <x v="5328"/>
    <n v="0"/>
    <n v="6"/>
    <n v="11"/>
    <x v="1"/>
    <x v="2"/>
    <x v="22"/>
    <d v="2025-01-16T00:00:00"/>
    <n v="5207"/>
    <x v="0"/>
    <n v="7"/>
    <x v="4"/>
    <n v="5210"/>
    <x v="5"/>
    <n v="130102"/>
    <s v="LA LIBERTAD"/>
    <s v="TRUJILLO"/>
    <s v="EL PORVENIR"/>
    <x v="5"/>
    <x v="0"/>
    <n v="85018"/>
    <x v="0"/>
    <x v="1"/>
    <n v="1"/>
    <x v="0"/>
    <x v="0"/>
  </r>
  <r>
    <n v="1162527318"/>
    <s v="AGUILAR SAUCEDO MATHIAS JOAQUIN"/>
    <x v="5329"/>
    <n v="0"/>
    <n v="6"/>
    <n v="0"/>
    <x v="1"/>
    <x v="2"/>
    <x v="26"/>
    <d v="2025-01-30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175404473"/>
    <s v="GARCIA ESQUIVEL SAMIR DAVID"/>
    <x v="5330"/>
    <n v="0"/>
    <n v="6"/>
    <n v="0"/>
    <x v="1"/>
    <x v="1"/>
    <x v="4"/>
    <d v="2025-02-17T00:00:00"/>
    <n v="7127"/>
    <x v="0"/>
    <n v="6"/>
    <x v="7"/>
    <n v="7152"/>
    <x v="23"/>
    <n v="130107"/>
    <s v="LA LIBERTAD"/>
    <s v="TRUJILLO"/>
    <s v="MOCHE"/>
    <x v="376"/>
    <x v="0"/>
    <n v="85018"/>
    <x v="0"/>
    <x v="31"/>
    <n v="1"/>
    <x v="0"/>
    <x v="0"/>
  </r>
  <r>
    <n v="1175773029"/>
    <s v="PEREZ AVILA BRUNO BENJAMIN"/>
    <x v="5331"/>
    <n v="0"/>
    <n v="6"/>
    <n v="0"/>
    <x v="1"/>
    <x v="1"/>
    <x v="11"/>
    <d v="2025-02-1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9"/>
    <n v="1"/>
    <x v="0"/>
    <x v="0"/>
  </r>
  <r>
    <n v="1176632717"/>
    <s v="CASTRO REYES ANTONELLA BELEN"/>
    <x v="5332"/>
    <n v="0"/>
    <n v="6"/>
    <n v="4"/>
    <x v="1"/>
    <x v="2"/>
    <x v="12"/>
    <d v="2025-01-1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5"/>
    <n v="1"/>
    <x v="0"/>
    <x v="0"/>
  </r>
  <r>
    <n v="1177573315"/>
    <s v="MAURICIO SANTOS ALEXANDRA JERUSALEN"/>
    <x v="5333"/>
    <n v="0"/>
    <n v="6"/>
    <n v="16"/>
    <x v="1"/>
    <x v="1"/>
    <x v="18"/>
    <d v="2025-02-20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1178002083"/>
    <s v="JASPE VILLALOBO DAYANARA YETZABEL"/>
    <x v="5334"/>
    <n v="0"/>
    <n v="6"/>
    <n v="1"/>
    <x v="1"/>
    <x v="2"/>
    <x v="17"/>
    <d v="2025-01-23T00:00:00"/>
    <n v="5218"/>
    <x v="0"/>
    <n v="3"/>
    <x v="5"/>
    <n v="5221"/>
    <x v="6"/>
    <n v="130104"/>
    <s v="LA LIBERTAD"/>
    <s v="TRUJILLO"/>
    <s v="HUANCHACO"/>
    <x v="415"/>
    <x v="0"/>
    <n v="85018"/>
    <x v="0"/>
    <x v="6"/>
    <n v="1"/>
    <x v="0"/>
    <x v="0"/>
  </r>
  <r>
    <n v="1178310883"/>
    <s v="MORALES OCANTO OSCAR ANTONIO LUDWING"/>
    <x v="5335"/>
    <n v="0"/>
    <n v="6"/>
    <n v="2"/>
    <x v="1"/>
    <x v="1"/>
    <x v="4"/>
    <d v="2025-02-17T00:00:00"/>
    <n v="7127"/>
    <x v="0"/>
    <n v="6"/>
    <x v="7"/>
    <n v="7152"/>
    <x v="23"/>
    <n v="130107"/>
    <s v="LA LIBERTAD"/>
    <s v="TRUJILLO"/>
    <s v="MOCHE"/>
    <x v="376"/>
    <x v="0"/>
    <n v="85018"/>
    <x v="0"/>
    <x v="14"/>
    <n v="1"/>
    <x v="0"/>
    <x v="0"/>
  </r>
  <r>
    <n v="1178834157"/>
    <s v="CUEVA SALVADOR AITANA ALITZEL"/>
    <x v="5336"/>
    <n v="0"/>
    <n v="6"/>
    <n v="0"/>
    <x v="1"/>
    <x v="1"/>
    <x v="19"/>
    <d v="2025-02-19T00:00:00"/>
    <n v="5212"/>
    <x v="0"/>
    <n v="7"/>
    <x v="4"/>
    <n v="5215"/>
    <x v="42"/>
    <n v="130102"/>
    <s v="LA LIBERTAD"/>
    <s v="TRUJILLO"/>
    <s v="EL PORVENIR"/>
    <x v="314"/>
    <x v="0"/>
    <n v="85018"/>
    <x v="0"/>
    <x v="9"/>
    <n v="1"/>
    <x v="0"/>
    <x v="0"/>
  </r>
  <r>
    <n v="1179152065"/>
    <s v="GUTIERREZ RODRIGUEZ ALESSIA SOF-A"/>
    <x v="5337"/>
    <n v="0"/>
    <n v="6"/>
    <n v="1"/>
    <x v="1"/>
    <x v="1"/>
    <x v="30"/>
    <d v="2025-02-24T00:00:00"/>
    <n v="5197"/>
    <x v="0"/>
    <n v="1"/>
    <x v="1"/>
    <n v="5200"/>
    <x v="18"/>
    <n v="130101"/>
    <s v="LA LIBERTAD"/>
    <s v="TRUJILLO"/>
    <s v="TRUJILLO"/>
    <x v="69"/>
    <x v="0"/>
    <n v="85018"/>
    <x v="0"/>
    <x v="15"/>
    <n v="1"/>
    <x v="0"/>
    <x v="0"/>
  </r>
  <r>
    <n v="1180349497"/>
    <s v="ORBEGOSO LUCAS YARELY MARIEL"/>
    <x v="5338"/>
    <n v="0"/>
    <n v="6"/>
    <n v="1"/>
    <x v="1"/>
    <x v="1"/>
    <x v="16"/>
    <d v="2025-02-2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5"/>
    <n v="1"/>
    <x v="0"/>
    <x v="0"/>
  </r>
  <r>
    <n v="1180433533"/>
    <s v="AGUILAR PEREZ AYSSON"/>
    <x v="5339"/>
    <n v="0"/>
    <n v="6"/>
    <n v="12"/>
    <x v="1"/>
    <x v="1"/>
    <x v="16"/>
    <d v="2025-02-26T00:00:00"/>
    <n v="5197"/>
    <x v="0"/>
    <n v="1"/>
    <x v="1"/>
    <n v="5200"/>
    <x v="18"/>
    <n v="130101"/>
    <s v="LA LIBERTAD"/>
    <s v="TRUJILLO"/>
    <s v="TRUJILLO"/>
    <x v="69"/>
    <x v="0"/>
    <n v="85018"/>
    <x v="0"/>
    <x v="39"/>
    <n v="1"/>
    <x v="0"/>
    <x v="0"/>
  </r>
  <r>
    <n v="1180505118"/>
    <s v="LOPEZ ORDONIO AITHANA YUNZU"/>
    <x v="5340"/>
    <n v="0"/>
    <n v="6"/>
    <n v="4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7"/>
    <n v="1"/>
    <x v="0"/>
    <x v="0"/>
  </r>
  <r>
    <n v="1180924179"/>
    <s v="HERMENEGILDO GARCIA JOSIAS ANDRE"/>
    <x v="5341"/>
    <n v="0"/>
    <n v="6"/>
    <n v="1"/>
    <x v="1"/>
    <x v="1"/>
    <x v="29"/>
    <d v="2025-02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1"/>
    <n v="1"/>
    <x v="0"/>
    <x v="0"/>
  </r>
  <r>
    <n v="1182341789"/>
    <s v="SANCHEZ MOSCOL ARISBETH ISABELLA"/>
    <x v="5342"/>
    <n v="0"/>
    <n v="6"/>
    <n v="2"/>
    <x v="1"/>
    <x v="1"/>
    <x v="2"/>
    <d v="2025-02-05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5"/>
    <n v="1"/>
    <x v="0"/>
    <x v="0"/>
  </r>
  <r>
    <n v="1182365365"/>
    <s v="BARRUETO QUEZADA ENZO JOSUE"/>
    <x v="5343"/>
    <n v="0"/>
    <n v="6"/>
    <n v="1"/>
    <x v="1"/>
    <x v="1"/>
    <x v="29"/>
    <d v="2025-02-28T00:00:00"/>
    <n v="5197"/>
    <x v="0"/>
    <n v="1"/>
    <x v="1"/>
    <n v="5200"/>
    <x v="18"/>
    <n v="130101"/>
    <s v="LA LIBERTAD"/>
    <s v="TRUJILLO"/>
    <s v="TRUJILLO"/>
    <x v="36"/>
    <x v="0"/>
    <n v="85018"/>
    <x v="0"/>
    <x v="51"/>
    <n v="1"/>
    <x v="0"/>
    <x v="0"/>
  </r>
  <r>
    <n v="1183476529"/>
    <s v="VASQUEZ MENDOZA PEYTON HANNA"/>
    <x v="5344"/>
    <n v="0"/>
    <n v="6"/>
    <n v="3"/>
    <x v="1"/>
    <x v="0"/>
    <x v="27"/>
    <d v="2025-03-03T00:00:00"/>
    <n v="5197"/>
    <x v="0"/>
    <n v="1"/>
    <x v="1"/>
    <n v="5200"/>
    <x v="18"/>
    <n v="130101"/>
    <s v="LA LIBERTAD"/>
    <s v="TRUJILLO"/>
    <s v="TRUJILLO"/>
    <x v="69"/>
    <x v="0"/>
    <n v="85018"/>
    <x v="0"/>
    <x v="9"/>
    <n v="1"/>
    <x v="0"/>
    <x v="0"/>
  </r>
  <r>
    <n v="1183679521"/>
    <s v="VARAS GORMAS ANGELA ANTONELLA LARA"/>
    <x v="5345"/>
    <n v="0"/>
    <n v="6"/>
    <n v="4"/>
    <x v="1"/>
    <x v="0"/>
    <x v="2"/>
    <d v="2025-03-05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1"/>
    <x v="0"/>
    <x v="0"/>
  </r>
  <r>
    <n v="1174592397"/>
    <s v="CHAVEZ CABALLERO AMELY YISSEL"/>
    <x v="5346"/>
    <n v="0"/>
    <n v="6"/>
    <n v="24"/>
    <x v="1"/>
    <x v="1"/>
    <x v="7"/>
    <d v="2025-02-12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1"/>
    <n v="1"/>
    <x v="0"/>
    <x v="0"/>
  </r>
  <r>
    <n v="1176609526"/>
    <s v="TIRADO CRISOLOGO AITANA VALENTINA"/>
    <x v="5347"/>
    <n v="0"/>
    <n v="6"/>
    <n v="15"/>
    <x v="1"/>
    <x v="1"/>
    <x v="11"/>
    <d v="2025-02-15T00:00:00"/>
    <n v="5204"/>
    <x v="0"/>
    <n v="1"/>
    <x v="1"/>
    <n v="5207"/>
    <x v="36"/>
    <n v="130101"/>
    <s v="LA LIBERTAD"/>
    <s v="TRUJILLO"/>
    <s v="TRUJILLO"/>
    <x v="429"/>
    <x v="1"/>
    <n v="85018"/>
    <x v="0"/>
    <x v="20"/>
    <n v="1"/>
    <x v="0"/>
    <x v="0"/>
  </r>
  <r>
    <n v="1176662173"/>
    <s v="NAVARRO GAMBOA NOAH PATRICK"/>
    <x v="5348"/>
    <n v="0"/>
    <n v="6"/>
    <n v="2"/>
    <x v="1"/>
    <x v="1"/>
    <x v="4"/>
    <d v="2025-02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1"/>
    <x v="0"/>
    <x v="0"/>
  </r>
  <r>
    <n v="1177532253"/>
    <s v="ESPINOZA FLORES SOFIA ELIZABETH"/>
    <x v="5349"/>
    <n v="0"/>
    <n v="6"/>
    <n v="0"/>
    <x v="1"/>
    <x v="1"/>
    <x v="14"/>
    <d v="2025-02-11T00:00:00"/>
    <n v="7127"/>
    <x v="0"/>
    <n v="6"/>
    <x v="7"/>
    <n v="7152"/>
    <x v="23"/>
    <n v="130107"/>
    <s v="LA LIBERTAD"/>
    <s v="TRUJILLO"/>
    <s v="MOCHE"/>
    <x v="376"/>
    <x v="0"/>
    <n v="85018"/>
    <x v="0"/>
    <x v="41"/>
    <n v="1"/>
    <x v="0"/>
    <x v="0"/>
  </r>
  <r>
    <n v="1177674221"/>
    <s v="MONTEZA CHINCHAY MATTIAS EMILIANO"/>
    <x v="5350"/>
    <n v="0"/>
    <n v="6"/>
    <n v="9"/>
    <x v="1"/>
    <x v="1"/>
    <x v="25"/>
    <d v="2025-02-21T00:00:00"/>
    <n v="5231"/>
    <x v="0"/>
    <n v="6"/>
    <x v="7"/>
    <n v="5234"/>
    <x v="27"/>
    <n v="130107"/>
    <s v="LA LIBERTAD"/>
    <s v="TRUJILLO"/>
    <s v="MOCHE"/>
    <x v="288"/>
    <x v="0"/>
    <n v="85018"/>
    <x v="0"/>
    <x v="10"/>
    <n v="1"/>
    <x v="0"/>
    <x v="0"/>
  </r>
  <r>
    <n v="1179007990"/>
    <s v="JUAREZ CHAUPE DAGIEL KALEB YAIR"/>
    <x v="5351"/>
    <n v="0"/>
    <n v="6"/>
    <n v="9"/>
    <x v="1"/>
    <x v="2"/>
    <x v="29"/>
    <d v="2025-01-28T00:00:00"/>
    <n v="14012"/>
    <x v="0"/>
    <n v="3"/>
    <x v="5"/>
    <n v="11007"/>
    <x v="25"/>
    <n v="130104"/>
    <s v="LA LIBERTAD"/>
    <s v="TRUJILLO"/>
    <s v="HUANCHACO"/>
    <x v="430"/>
    <x v="7"/>
    <n v="85018"/>
    <x v="0"/>
    <x v="21"/>
    <n v="1"/>
    <x v="0"/>
    <x v="0"/>
  </r>
  <r>
    <n v="1179530585"/>
    <s v="AVALOS RODRIGUEZ MIA CATALINA"/>
    <x v="5352"/>
    <n v="0"/>
    <n v="6"/>
    <n v="1"/>
    <x v="1"/>
    <x v="1"/>
    <x v="30"/>
    <d v="2025-02-24T00:00:00"/>
    <n v="5198"/>
    <x v="0"/>
    <n v="1"/>
    <x v="1"/>
    <n v="5201"/>
    <x v="14"/>
    <n v="130101"/>
    <s v="LA LIBERTAD"/>
    <s v="TRUJILLO"/>
    <s v="TRUJILLO"/>
    <x v="167"/>
    <x v="0"/>
    <n v="85018"/>
    <x v="0"/>
    <x v="9"/>
    <n v="1"/>
    <x v="0"/>
    <x v="0"/>
  </r>
  <r>
    <n v="1179679328"/>
    <s v="VENTURO ARROYO DANNA CRISTEL"/>
    <x v="5353"/>
    <n v="0"/>
    <n v="6"/>
    <n v="0"/>
    <x v="1"/>
    <x v="1"/>
    <x v="30"/>
    <d v="2025-02-2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3"/>
    <n v="1"/>
    <x v="0"/>
    <x v="0"/>
  </r>
  <r>
    <n v="1179948456"/>
    <s v="LAIZA DE LA CRUZ ADRIEL BENJAM-N SAUL"/>
    <x v="5354"/>
    <n v="0"/>
    <n v="6"/>
    <n v="9"/>
    <x v="1"/>
    <x v="1"/>
    <x v="24"/>
    <d v="2025-02-25T00:00:00"/>
    <n v="5213"/>
    <x v="0"/>
    <n v="7"/>
    <x v="4"/>
    <n v="5216"/>
    <x v="46"/>
    <n v="130102"/>
    <s v="LA LIBERTAD"/>
    <s v="TRUJILLO"/>
    <s v="EL PORVENIR"/>
    <x v="155"/>
    <x v="0"/>
    <n v="85018"/>
    <x v="0"/>
    <x v="11"/>
    <n v="1"/>
    <x v="0"/>
    <x v="0"/>
  </r>
  <r>
    <n v="1180500563"/>
    <s v="SOLANO BENITES AITANA ADELEY"/>
    <x v="5355"/>
    <n v="0"/>
    <n v="6"/>
    <n v="4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51"/>
    <n v="1"/>
    <x v="0"/>
    <x v="0"/>
  </r>
  <r>
    <n v="1180518783"/>
    <s v="GUTIERREZ ALVA ANA GABRIELA"/>
    <x v="5356"/>
    <n v="0"/>
    <n v="6"/>
    <n v="0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1"/>
    <x v="0"/>
    <x v="0"/>
  </r>
  <r>
    <n v="1181117630"/>
    <s v="RODRIGUEZ OTINIANO I-N ALESSANDRO"/>
    <x v="5357"/>
    <n v="0"/>
    <n v="6"/>
    <n v="4"/>
    <x v="1"/>
    <x v="1"/>
    <x v="8"/>
    <d v="2025-02-27T00:00:00"/>
    <n v="5207"/>
    <x v="0"/>
    <n v="7"/>
    <x v="4"/>
    <n v="5210"/>
    <x v="5"/>
    <n v="130102"/>
    <s v="LA LIBERTAD"/>
    <s v="TRUJILLO"/>
    <s v="EL PORVENIR"/>
    <x v="145"/>
    <x v="0"/>
    <n v="85018"/>
    <x v="0"/>
    <x v="5"/>
    <n v="1"/>
    <x v="0"/>
    <x v="0"/>
  </r>
  <r>
    <n v="1181172844"/>
    <s v="ROMERO SALLO ABBY MURIEL"/>
    <x v="5358"/>
    <n v="0"/>
    <n v="6"/>
    <n v="12"/>
    <x v="1"/>
    <x v="1"/>
    <x v="30"/>
    <d v="2025-02-24T00:00:00"/>
    <n v="5197"/>
    <x v="0"/>
    <n v="1"/>
    <x v="1"/>
    <n v="5200"/>
    <x v="18"/>
    <n v="130101"/>
    <s v="LA LIBERTAD"/>
    <s v="TRUJILLO"/>
    <s v="TRUJILLO"/>
    <x v="187"/>
    <x v="0"/>
    <n v="85018"/>
    <x v="0"/>
    <x v="39"/>
    <n v="1"/>
    <x v="0"/>
    <x v="0"/>
  </r>
  <r>
    <n v="1181692331"/>
    <s v="SANCHEZ CALDERON CRISTHOPER BENJAMIN"/>
    <x v="5359"/>
    <n v="0"/>
    <n v="6"/>
    <n v="1"/>
    <x v="1"/>
    <x v="1"/>
    <x v="29"/>
    <d v="2025-02-28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1"/>
    <n v="1"/>
    <x v="0"/>
    <x v="0"/>
  </r>
  <r>
    <n v="1181702825"/>
    <s v="CHALCO SAAVEDRA ISABELA YAMILETH"/>
    <x v="5360"/>
    <n v="0"/>
    <n v="6"/>
    <n v="0"/>
    <x v="1"/>
    <x v="1"/>
    <x v="24"/>
    <d v="2025-02-2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0"/>
    <n v="1"/>
    <x v="0"/>
    <x v="0"/>
  </r>
  <r>
    <n v="1183923756"/>
    <s v="TARAZONA HERRERA EMILIANO ZA-D JAIDEN"/>
    <x v="5361"/>
    <n v="0"/>
    <n v="6"/>
    <n v="6"/>
    <x v="1"/>
    <x v="0"/>
    <x v="6"/>
    <d v="2025-03-06T00:00:00"/>
    <n v="5197"/>
    <x v="0"/>
    <n v="1"/>
    <x v="1"/>
    <n v="5200"/>
    <x v="18"/>
    <n v="130101"/>
    <s v="LA LIBERTAD"/>
    <s v="TRUJILLO"/>
    <s v="TRUJILLO"/>
    <x v="69"/>
    <x v="0"/>
    <n v="85018"/>
    <x v="0"/>
    <x v="51"/>
    <n v="1"/>
    <x v="0"/>
    <x v="0"/>
  </r>
  <r>
    <n v="1148368515"/>
    <s v="GAMBOA LOPEZ DIANA VALENTINA"/>
    <x v="5362"/>
    <n v="0"/>
    <n v="6"/>
    <n v="6"/>
    <x v="0"/>
    <x v="11"/>
    <x v="25"/>
    <d v="2024-12-21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10"/>
    <n v="1"/>
    <x v="0"/>
    <x v="0"/>
  </r>
  <r>
    <n v="1148814329"/>
    <s v="ZAVALETA FERMIN RN"/>
    <x v="5363"/>
    <n v="0"/>
    <n v="6"/>
    <n v="2"/>
    <x v="0"/>
    <x v="11"/>
    <x v="17"/>
    <d v="2024-12-2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6"/>
    <n v="1"/>
    <x v="0"/>
    <x v="0"/>
  </r>
  <r>
    <n v="1149091011"/>
    <s v="MAS CARACHOLI DORUK SANTIAGO"/>
    <x v="5364"/>
    <n v="0"/>
    <n v="6"/>
    <n v="6"/>
    <x v="0"/>
    <x v="11"/>
    <x v="8"/>
    <d v="2024-12-27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1149228019"/>
    <s v="HUILLCA VARAS SMITH DARIEL"/>
    <x v="5365"/>
    <n v="0"/>
    <n v="6"/>
    <n v="5"/>
    <x v="0"/>
    <x v="11"/>
    <x v="26"/>
    <d v="2024-12-30T00:00:00"/>
    <n v="5207"/>
    <x v="0"/>
    <n v="7"/>
    <x v="4"/>
    <n v="5210"/>
    <x v="5"/>
    <n v="130102"/>
    <s v="LA LIBERTAD"/>
    <s v="TRUJILLO"/>
    <s v="EL PORVENIR"/>
    <x v="145"/>
    <x v="0"/>
    <n v="85018"/>
    <x v="0"/>
    <x v="70"/>
    <n v="1"/>
    <x v="0"/>
    <x v="0"/>
  </r>
  <r>
    <n v="1149229079"/>
    <s v="RAM-REZ JIMENEZ KYLIAN MATEO"/>
    <x v="5366"/>
    <n v="0"/>
    <n v="6"/>
    <n v="2"/>
    <x v="0"/>
    <x v="11"/>
    <x v="26"/>
    <d v="2024-12-30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149312513"/>
    <s v="TENICELA VILLALOBOS VAYOLETH ALESSIA"/>
    <x v="5367"/>
    <n v="0"/>
    <n v="6"/>
    <n v="3"/>
    <x v="0"/>
    <x v="11"/>
    <x v="17"/>
    <d v="2024-12-23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26"/>
    <n v="1"/>
    <x v="0"/>
    <x v="0"/>
  </r>
  <r>
    <n v="1150252601"/>
    <s v="VALVERDE REYES G+NESIS SOF-A"/>
    <x v="5368"/>
    <n v="0"/>
    <n v="6"/>
    <n v="11"/>
    <x v="0"/>
    <x v="11"/>
    <x v="9"/>
    <d v="2024-12-04T00:00:00"/>
    <n v="5224"/>
    <x v="0"/>
    <n v="4"/>
    <x v="2"/>
    <n v="5227"/>
    <x v="34"/>
    <n v="130105"/>
    <s v="LA LIBERTAD"/>
    <s v="TRUJILLO"/>
    <s v="LA ESPERANZA"/>
    <x v="194"/>
    <x v="0"/>
    <n v="85018"/>
    <x v="0"/>
    <x v="39"/>
    <n v="1"/>
    <x v="0"/>
    <x v="0"/>
  </r>
  <r>
    <n v="1150803558"/>
    <s v="ROJAS CONTRERAS YERATH MIL-N"/>
    <x v="5369"/>
    <n v="0"/>
    <n v="6"/>
    <n v="2"/>
    <x v="0"/>
    <x v="11"/>
    <x v="26"/>
    <d v="2024-12-30T00:00:00"/>
    <n v="5223"/>
    <x v="0"/>
    <n v="4"/>
    <x v="2"/>
    <n v="5226"/>
    <x v="2"/>
    <n v="130105"/>
    <s v="LA LIBERTAD"/>
    <s v="TRUJILLO"/>
    <s v="LA ESPERANZA"/>
    <x v="413"/>
    <x v="0"/>
    <n v="85018"/>
    <x v="0"/>
    <x v="23"/>
    <n v="1"/>
    <x v="0"/>
    <x v="0"/>
  </r>
  <r>
    <n v="1151082495"/>
    <s v="NAVARRO PORTALATINO MAIA CATALINA"/>
    <x v="5370"/>
    <n v="0"/>
    <n v="6"/>
    <n v="0"/>
    <x v="0"/>
    <x v="11"/>
    <x v="2"/>
    <d v="2024-12-05T00:00:00"/>
    <n v="5204"/>
    <x v="0"/>
    <n v="1"/>
    <x v="1"/>
    <n v="5207"/>
    <x v="36"/>
    <n v="130101"/>
    <s v="LA LIBERTAD"/>
    <s v="TRUJILLO"/>
    <s v="TRUJILLO"/>
    <x v="193"/>
    <x v="0"/>
    <n v="85018"/>
    <x v="0"/>
    <x v="0"/>
    <n v="1"/>
    <x v="0"/>
    <x v="0"/>
  </r>
  <r>
    <n v="1151338110"/>
    <s v="GUILLEN GARCIA NIA ALANNA SOPH-E"/>
    <x v="5371"/>
    <n v="0"/>
    <n v="6"/>
    <n v="23"/>
    <x v="0"/>
    <x v="11"/>
    <x v="9"/>
    <d v="2024-12-04T00:00:00"/>
    <n v="5195"/>
    <x v="0"/>
    <n v="1"/>
    <x v="1"/>
    <n v="5198"/>
    <x v="47"/>
    <n v="130101"/>
    <s v="LA LIBERTAD"/>
    <s v="TRUJILLO"/>
    <s v="TRUJILLO"/>
    <x v="115"/>
    <x v="0"/>
    <n v="85018"/>
    <x v="0"/>
    <x v="29"/>
    <n v="1"/>
    <x v="0"/>
    <x v="0"/>
  </r>
  <r>
    <n v="1151342837"/>
    <s v="VASQUEZ MOLINA JACOB DARIEL"/>
    <x v="5372"/>
    <n v="0"/>
    <n v="6"/>
    <n v="4"/>
    <x v="0"/>
    <x v="11"/>
    <x v="30"/>
    <d v="2024-12-24T00:00:00"/>
    <n v="5228"/>
    <x v="0"/>
    <n v="5"/>
    <x v="6"/>
    <n v="5231"/>
    <x v="7"/>
    <n v="130106"/>
    <s v="LA LIBERTAD"/>
    <s v="TRUJILLO"/>
    <s v="LAREDO"/>
    <x v="139"/>
    <x v="0"/>
    <n v="85018"/>
    <x v="0"/>
    <x v="30"/>
    <n v="1"/>
    <x v="0"/>
    <x v="0"/>
  </r>
  <r>
    <n v="1151472643"/>
    <s v="LEIVA GONZALEZ AURORA RENATA"/>
    <x v="5373"/>
    <n v="0"/>
    <n v="6"/>
    <n v="1"/>
    <x v="0"/>
    <x v="11"/>
    <x v="20"/>
    <d v="2024-12-14T00:00:00"/>
    <n v="5195"/>
    <x v="0"/>
    <n v="1"/>
    <x v="1"/>
    <n v="5198"/>
    <x v="47"/>
    <n v="130101"/>
    <s v="LA LIBERTAD"/>
    <s v="TRUJILLO"/>
    <s v="TRUJILLO"/>
    <x v="419"/>
    <x v="4"/>
    <n v="85018"/>
    <x v="0"/>
    <x v="32"/>
    <n v="1"/>
    <x v="0"/>
    <x v="0"/>
  </r>
  <r>
    <n v="1151524506"/>
    <s v="CHAVEZ SALDAÐA ALBA SILVIA"/>
    <x v="5374"/>
    <n v="0"/>
    <n v="6"/>
    <n v="2"/>
    <x v="0"/>
    <x v="11"/>
    <x v="17"/>
    <d v="2024-12-23T00:00:00"/>
    <n v="5195"/>
    <x v="0"/>
    <n v="1"/>
    <x v="1"/>
    <n v="5198"/>
    <x v="47"/>
    <n v="130101"/>
    <s v="LA LIBERTAD"/>
    <s v="TRUJILLO"/>
    <s v="TRUJILLO"/>
    <x v="115"/>
    <x v="0"/>
    <n v="85018"/>
    <x v="0"/>
    <x v="40"/>
    <n v="1"/>
    <x v="0"/>
    <x v="0"/>
  </r>
  <r>
    <n v="1151537274"/>
    <s v="TORRES SILVA AYTANNA BELEN"/>
    <x v="5375"/>
    <n v="0"/>
    <n v="6"/>
    <n v="2"/>
    <x v="0"/>
    <x v="11"/>
    <x v="26"/>
    <d v="2024-12-30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1"/>
    <x v="0"/>
    <x v="0"/>
  </r>
  <r>
    <n v="1152130433"/>
    <s v="OLIVARES BENITES ALESSIO DANIEL"/>
    <x v="5376"/>
    <n v="0"/>
    <n v="6"/>
    <n v="0"/>
    <x v="1"/>
    <x v="2"/>
    <x v="0"/>
    <d v="2025-01-02T00:00:00"/>
    <n v="5234"/>
    <x v="0"/>
    <n v="6"/>
    <x v="7"/>
    <n v="5237"/>
    <x v="45"/>
    <n v="130107"/>
    <s v="LA LIBERTAD"/>
    <s v="TRUJILLO"/>
    <s v="MOCHE"/>
    <x v="311"/>
    <x v="0"/>
    <n v="85018"/>
    <x v="0"/>
    <x v="25"/>
    <n v="1"/>
    <x v="0"/>
    <x v="0"/>
  </r>
  <r>
    <n v="1153068187"/>
    <s v="ALVARADO SANCHEZ EITHAN ADRIEL"/>
    <x v="5377"/>
    <n v="0"/>
    <n v="6"/>
    <n v="3"/>
    <x v="1"/>
    <x v="2"/>
    <x v="9"/>
    <d v="2025-01-04T00:00:00"/>
    <n v="5195"/>
    <x v="0"/>
    <n v="1"/>
    <x v="1"/>
    <n v="5198"/>
    <x v="47"/>
    <n v="130101"/>
    <s v="LA LIBERTAD"/>
    <s v="TRUJILLO"/>
    <s v="TRUJILLO"/>
    <x v="115"/>
    <x v="0"/>
    <n v="85018"/>
    <x v="0"/>
    <x v="15"/>
    <n v="1"/>
    <x v="0"/>
    <x v="0"/>
  </r>
  <r>
    <n v="1160280268"/>
    <s v="PATIÐO VARGAS DAFNE AILANY"/>
    <x v="5378"/>
    <n v="0"/>
    <n v="6"/>
    <n v="1"/>
    <x v="0"/>
    <x v="11"/>
    <x v="6"/>
    <d v="2024-12-06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1"/>
    <x v="0"/>
    <x v="0"/>
  </r>
  <r>
    <n v="1161681509"/>
    <s v="RAMOS SIMON AILYN ANTHONELLA"/>
    <x v="5379"/>
    <n v="0"/>
    <n v="6"/>
    <n v="0"/>
    <x v="1"/>
    <x v="2"/>
    <x v="29"/>
    <d v="2025-01-28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7"/>
    <n v="1"/>
    <x v="0"/>
    <x v="0"/>
  </r>
  <r>
    <n v="1161718142"/>
    <s v="CUEVA AGREDA KENNER LUIS"/>
    <x v="5380"/>
    <n v="0"/>
    <n v="6"/>
    <n v="15"/>
    <x v="1"/>
    <x v="2"/>
    <x v="8"/>
    <d v="2025-01-2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5"/>
    <n v="1"/>
    <x v="0"/>
    <x v="0"/>
  </r>
  <r>
    <n v="1161765480"/>
    <s v="VIGO DE LA CRUZ JAMES JOHNSON"/>
    <x v="5381"/>
    <n v="0"/>
    <n v="6"/>
    <n v="3"/>
    <x v="1"/>
    <x v="2"/>
    <x v="3"/>
    <d v="2025-01-2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0"/>
    <n v="1"/>
    <x v="0"/>
    <x v="0"/>
  </r>
  <r>
    <n v="1161766213"/>
    <s v="GARCIA MENDIETA MAHELET AYLEN"/>
    <x v="5382"/>
    <n v="0"/>
    <n v="6"/>
    <n v="1"/>
    <x v="1"/>
    <x v="2"/>
    <x v="3"/>
    <d v="2025-01-2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1"/>
    <x v="0"/>
    <x v="0"/>
  </r>
  <r>
    <n v="1162100787"/>
    <s v="FERNANDEZ LAGUNA THIAGO ALEXANDER"/>
    <x v="5383"/>
    <n v="0"/>
    <n v="6"/>
    <n v="7"/>
    <x v="1"/>
    <x v="2"/>
    <x v="29"/>
    <d v="2025-01-28T00:00:00"/>
    <n v="5207"/>
    <x v="0"/>
    <n v="7"/>
    <x v="4"/>
    <n v="5210"/>
    <x v="5"/>
    <n v="130102"/>
    <s v="LA LIBERTAD"/>
    <s v="TRUJILLO"/>
    <s v="EL PORVENIR"/>
    <x v="5"/>
    <x v="0"/>
    <n v="85018"/>
    <x v="0"/>
    <x v="36"/>
    <n v="1"/>
    <x v="0"/>
    <x v="0"/>
  </r>
  <r>
    <n v="1162342667"/>
    <s v="MALAVE QUEZADA LIA CATALEYA"/>
    <x v="5384"/>
    <n v="0"/>
    <n v="6"/>
    <n v="12"/>
    <x v="1"/>
    <x v="2"/>
    <x v="20"/>
    <d v="2025-01-14T00:00:00"/>
    <n v="5197"/>
    <x v="0"/>
    <n v="1"/>
    <x v="1"/>
    <n v="5200"/>
    <x v="18"/>
    <n v="130101"/>
    <s v="LA LIBERTAD"/>
    <s v="TRUJILLO"/>
    <s v="TRUJILLO"/>
    <x v="431"/>
    <x v="0"/>
    <n v="85018"/>
    <x v="0"/>
    <x v="26"/>
    <n v="1"/>
    <x v="0"/>
    <x v="0"/>
  </r>
  <r>
    <n v="1163505127"/>
    <s v="HUEDA JIMENEZ EITHAN ADRIAN"/>
    <x v="5385"/>
    <n v="0"/>
    <n v="6"/>
    <n v="3"/>
    <x v="1"/>
    <x v="2"/>
    <x v="10"/>
    <d v="2025-01-07T00:00:00"/>
    <n v="5195"/>
    <x v="0"/>
    <n v="1"/>
    <x v="1"/>
    <n v="5198"/>
    <x v="47"/>
    <n v="130101"/>
    <s v="LA LIBERTAD"/>
    <s v="TRUJILLO"/>
    <s v="TRUJILLO"/>
    <x v="364"/>
    <x v="0"/>
    <n v="85018"/>
    <x v="0"/>
    <x v="8"/>
    <n v="1"/>
    <x v="0"/>
    <x v="0"/>
  </r>
  <r>
    <n v="1163551546"/>
    <s v="MUÐOZ CAMPOS THIAGO ESTHEFANO"/>
    <x v="5386"/>
    <n v="0"/>
    <n v="6"/>
    <n v="14"/>
    <x v="1"/>
    <x v="2"/>
    <x v="22"/>
    <d v="2025-01-16T00:00:00"/>
    <n v="5199"/>
    <x v="0"/>
    <n v="1"/>
    <x v="1"/>
    <n v="5202"/>
    <x v="1"/>
    <n v="130101"/>
    <s v="LA LIBERTAD"/>
    <s v="TRUJILLO"/>
    <s v="TRUJILLO"/>
    <x v="14"/>
    <x v="0"/>
    <n v="85018"/>
    <x v="0"/>
    <x v="32"/>
    <n v="1"/>
    <x v="0"/>
    <x v="0"/>
  </r>
  <r>
    <n v="1163639419"/>
    <s v="PEÐA CONTRERAS THEO ALESSANDRO"/>
    <x v="5387"/>
    <n v="0"/>
    <n v="6"/>
    <n v="3"/>
    <x v="1"/>
    <x v="2"/>
    <x v="15"/>
    <d v="2025-01-22T00:00:00"/>
    <n v="5199"/>
    <x v="0"/>
    <n v="1"/>
    <x v="1"/>
    <n v="5202"/>
    <x v="1"/>
    <n v="130101"/>
    <s v="LA LIBERTAD"/>
    <s v="TRUJILLO"/>
    <s v="TRUJILLO"/>
    <x v="14"/>
    <x v="0"/>
    <n v="85018"/>
    <x v="0"/>
    <x v="36"/>
    <n v="1"/>
    <x v="0"/>
    <x v="0"/>
  </r>
  <r>
    <n v="1163639690"/>
    <s v="ROSAS LIZARZABURU DEREK SEBASTIAN"/>
    <x v="5388"/>
    <n v="0"/>
    <n v="6"/>
    <n v="2"/>
    <x v="1"/>
    <x v="2"/>
    <x v="6"/>
    <d v="2025-01-06T00:00:00"/>
    <n v="5199"/>
    <x v="0"/>
    <n v="1"/>
    <x v="1"/>
    <n v="5202"/>
    <x v="1"/>
    <n v="130101"/>
    <s v="LA LIBERTAD"/>
    <s v="TRUJILLO"/>
    <s v="TRUJILLO"/>
    <x v="14"/>
    <x v="0"/>
    <n v="85018"/>
    <x v="0"/>
    <x v="4"/>
    <n v="1"/>
    <x v="0"/>
    <x v="0"/>
  </r>
  <r>
    <n v="1164062055"/>
    <s v="ZORRILLA ROJAS YOUSSEF BENJAM-N"/>
    <x v="5389"/>
    <n v="0"/>
    <n v="6"/>
    <n v="6"/>
    <x v="1"/>
    <x v="2"/>
    <x v="24"/>
    <d v="2025-01-25T00:00:00"/>
    <n v="5202"/>
    <x v="0"/>
    <n v="1"/>
    <x v="1"/>
    <n v="5205"/>
    <x v="48"/>
    <n v="130101"/>
    <s v="LA LIBERTAD"/>
    <s v="TRUJILLO"/>
    <s v="TRUJILLO"/>
    <x v="192"/>
    <x v="0"/>
    <n v="85018"/>
    <x v="0"/>
    <x v="8"/>
    <n v="1"/>
    <x v="0"/>
    <x v="0"/>
  </r>
  <r>
    <n v="1164412798"/>
    <s v="VILLALOBOS MENDOZA ETHAN MATEO"/>
    <x v="5390"/>
    <n v="0"/>
    <n v="6"/>
    <n v="30"/>
    <x v="1"/>
    <x v="2"/>
    <x v="17"/>
    <d v="2025-01-23T00:00:00"/>
    <n v="5195"/>
    <x v="0"/>
    <n v="1"/>
    <x v="1"/>
    <n v="5198"/>
    <x v="47"/>
    <n v="130101"/>
    <s v="LA LIBERTAD"/>
    <s v="TRUJILLO"/>
    <s v="TRUJILLO"/>
    <x v="419"/>
    <x v="4"/>
    <n v="85018"/>
    <x v="0"/>
    <x v="32"/>
    <n v="1"/>
    <x v="0"/>
    <x v="0"/>
  </r>
  <r>
    <n v="1164612064"/>
    <s v="MIO MORALES MATEO FABRICIO"/>
    <x v="5391"/>
    <n v="0"/>
    <n v="6"/>
    <n v="2"/>
    <x v="1"/>
    <x v="2"/>
    <x v="26"/>
    <d v="2025-01-30T00:00:00"/>
    <n v="5195"/>
    <x v="0"/>
    <n v="1"/>
    <x v="1"/>
    <n v="5198"/>
    <x v="47"/>
    <n v="130101"/>
    <s v="LA LIBERTAD"/>
    <s v="TRUJILLO"/>
    <s v="TRUJILLO"/>
    <x v="106"/>
    <x v="0"/>
    <n v="85018"/>
    <x v="0"/>
    <x v="35"/>
    <n v="1"/>
    <x v="0"/>
    <x v="0"/>
  </r>
  <r>
    <n v="1165057749"/>
    <s v="CHERRES SEGURA ISABELLA"/>
    <x v="5392"/>
    <n v="0"/>
    <n v="6"/>
    <n v="1"/>
    <x v="1"/>
    <x v="1"/>
    <x v="27"/>
    <d v="2025-02-03T00:00:00"/>
    <n v="5197"/>
    <x v="0"/>
    <n v="1"/>
    <x v="1"/>
    <n v="5200"/>
    <x v="18"/>
    <n v="130101"/>
    <s v="LA LIBERTAD"/>
    <s v="TRUJILLO"/>
    <s v="TRUJILLO"/>
    <x v="21"/>
    <x v="0"/>
    <n v="85018"/>
    <x v="0"/>
    <x v="22"/>
    <n v="1"/>
    <x v="0"/>
    <x v="0"/>
  </r>
  <r>
    <n v="1165058478"/>
    <s v="ROSENKRANZ ALBARRAN AYLA SUSEJ"/>
    <x v="5393"/>
    <n v="0"/>
    <n v="6"/>
    <n v="4"/>
    <x v="1"/>
    <x v="1"/>
    <x v="27"/>
    <d v="2025-02-03T00:00:00"/>
    <n v="5197"/>
    <x v="0"/>
    <n v="1"/>
    <x v="1"/>
    <n v="5200"/>
    <x v="18"/>
    <n v="130101"/>
    <s v="LA LIBERTAD"/>
    <s v="TRUJILLO"/>
    <s v="TRUJILLO"/>
    <x v="21"/>
    <x v="0"/>
    <n v="85018"/>
    <x v="0"/>
    <x v="7"/>
    <n v="1"/>
    <x v="0"/>
    <x v="0"/>
  </r>
  <r>
    <n v="1152097426"/>
    <s v="GARCIA AURORA SOFIA FERNANDA"/>
    <x v="5394"/>
    <n v="0"/>
    <n v="6"/>
    <n v="0"/>
    <x v="0"/>
    <x v="11"/>
    <x v="2"/>
    <d v="2024-12-05T00:00:00"/>
    <n v="5223"/>
    <x v="0"/>
    <n v="4"/>
    <x v="2"/>
    <n v="5226"/>
    <x v="2"/>
    <n v="130105"/>
    <s v="LA LIBERTAD"/>
    <s v="TRUJILLO"/>
    <s v="LA ESPERANZA"/>
    <x v="334"/>
    <x v="0"/>
    <n v="85018"/>
    <x v="0"/>
    <x v="49"/>
    <n v="1"/>
    <x v="0"/>
    <x v="0"/>
  </r>
  <r>
    <n v="1152725029"/>
    <s v="LUNA ESPINOZA BIANCA GISELLE"/>
    <x v="5395"/>
    <n v="0"/>
    <n v="6"/>
    <n v="8"/>
    <x v="1"/>
    <x v="2"/>
    <x v="0"/>
    <d v="2025-01-02T00:00:00"/>
    <n v="5231"/>
    <x v="0"/>
    <n v="6"/>
    <x v="7"/>
    <n v="5234"/>
    <x v="27"/>
    <n v="130107"/>
    <s v="LA LIBERTAD"/>
    <s v="TRUJILLO"/>
    <s v="MOCHE"/>
    <x v="280"/>
    <x v="0"/>
    <n v="85018"/>
    <x v="0"/>
    <x v="31"/>
    <n v="1"/>
    <x v="0"/>
    <x v="0"/>
  </r>
  <r>
    <n v="1152791123"/>
    <s v="ALCANTARA CORTIJO ZIARA FLAVIA"/>
    <x v="5396"/>
    <n v="0"/>
    <n v="6"/>
    <n v="1"/>
    <x v="1"/>
    <x v="2"/>
    <x v="27"/>
    <d v="2025-01-03T00:00:00"/>
    <n v="5195"/>
    <x v="0"/>
    <n v="1"/>
    <x v="1"/>
    <n v="5198"/>
    <x v="47"/>
    <n v="130101"/>
    <s v="LA LIBERTAD"/>
    <s v="TRUJILLO"/>
    <s v="TRUJILLO"/>
    <x v="106"/>
    <x v="0"/>
    <n v="85018"/>
    <x v="0"/>
    <x v="8"/>
    <n v="1"/>
    <x v="0"/>
    <x v="0"/>
  </r>
  <r>
    <n v="1152837545"/>
    <s v="HERRERA HUAYLLA GABRIEL LEV¦"/>
    <x v="5397"/>
    <n v="0"/>
    <n v="6"/>
    <n v="22"/>
    <x v="0"/>
    <x v="11"/>
    <x v="28"/>
    <d v="2024-12-31T00:00:00"/>
    <n v="5228"/>
    <x v="0"/>
    <n v="5"/>
    <x v="6"/>
    <n v="5231"/>
    <x v="7"/>
    <n v="130106"/>
    <s v="LA LIBERTAD"/>
    <s v="TRUJILLO"/>
    <s v="LAREDO"/>
    <x v="20"/>
    <x v="0"/>
    <n v="85018"/>
    <x v="0"/>
    <x v="36"/>
    <n v="1"/>
    <x v="0"/>
    <x v="0"/>
  </r>
  <r>
    <n v="1153381626"/>
    <s v="CAMPOS MENDOCILLA KAORY JAZMIN"/>
    <x v="5398"/>
    <n v="0"/>
    <n v="6"/>
    <n v="1"/>
    <x v="1"/>
    <x v="2"/>
    <x v="13"/>
    <d v="2025-01-09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1"/>
    <x v="0"/>
    <x v="0"/>
  </r>
  <r>
    <n v="1153530431"/>
    <s v="DURAN VILLANUEVA DAVID CALEB"/>
    <x v="5399"/>
    <n v="0"/>
    <n v="6"/>
    <n v="0"/>
    <x v="0"/>
    <x v="11"/>
    <x v="16"/>
    <d v="2024-12-26T00:00:00"/>
    <n v="5228"/>
    <x v="0"/>
    <n v="5"/>
    <x v="6"/>
    <n v="5231"/>
    <x v="7"/>
    <n v="130106"/>
    <s v="LA LIBERTAD"/>
    <s v="TRUJILLO"/>
    <s v="LAREDO"/>
    <x v="20"/>
    <x v="0"/>
    <n v="85018"/>
    <x v="0"/>
    <x v="13"/>
    <n v="1"/>
    <x v="0"/>
    <x v="0"/>
  </r>
  <r>
    <n v="1154472075"/>
    <s v="VILLENA VERDE VALENTINA SALOM+"/>
    <x v="5400"/>
    <n v="0"/>
    <n v="6"/>
    <n v="1"/>
    <x v="1"/>
    <x v="2"/>
    <x v="0"/>
    <d v="2025-01-02T00:00:00"/>
    <n v="5210"/>
    <x v="0"/>
    <n v="7"/>
    <x v="4"/>
    <n v="5213"/>
    <x v="15"/>
    <n v="130102"/>
    <s v="LA LIBERTAD"/>
    <s v="TRUJILLO"/>
    <s v="EL PORVENIR"/>
    <x v="41"/>
    <x v="0"/>
    <n v="85018"/>
    <x v="0"/>
    <x v="61"/>
    <n v="1"/>
    <x v="0"/>
    <x v="0"/>
  </r>
  <r>
    <n v="1154807933"/>
    <s v="RUIZ BACA FERNANDA YASLETH"/>
    <x v="5401"/>
    <n v="0"/>
    <n v="6"/>
    <n v="14"/>
    <x v="1"/>
    <x v="2"/>
    <x v="1"/>
    <d v="2025-01-01T00:00:00"/>
    <n v="5210"/>
    <x v="0"/>
    <n v="7"/>
    <x v="4"/>
    <n v="5213"/>
    <x v="15"/>
    <n v="130102"/>
    <s v="LA LIBERTAD"/>
    <s v="TRUJILLO"/>
    <s v="EL PORVENIR"/>
    <x v="41"/>
    <x v="0"/>
    <n v="85018"/>
    <x v="0"/>
    <x v="7"/>
    <n v="1"/>
    <x v="0"/>
    <x v="0"/>
  </r>
  <r>
    <n v="1156437266"/>
    <s v="LUJAN HERRERA SANTINO UZIEL"/>
    <x v="5402"/>
    <n v="0"/>
    <n v="6"/>
    <n v="1"/>
    <x v="1"/>
    <x v="2"/>
    <x v="21"/>
    <d v="2025-01-13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3"/>
    <n v="1"/>
    <x v="0"/>
    <x v="0"/>
  </r>
  <r>
    <n v="1157332253"/>
    <s v="ASCATE LEON DYLAN MAURICIO"/>
    <x v="5403"/>
    <n v="0"/>
    <n v="6"/>
    <n v="1"/>
    <x v="1"/>
    <x v="2"/>
    <x v="20"/>
    <d v="2025-01-14T00:00:00"/>
    <n v="5196"/>
    <x v="0"/>
    <n v="1"/>
    <x v="1"/>
    <n v="5199"/>
    <x v="51"/>
    <n v="130101"/>
    <s v="LA LIBERTAD"/>
    <s v="TRUJILLO"/>
    <s v="TRUJILLO"/>
    <x v="184"/>
    <x v="0"/>
    <n v="85018"/>
    <x v="0"/>
    <x v="15"/>
    <n v="1"/>
    <x v="0"/>
    <x v="0"/>
  </r>
  <r>
    <n v="1158269613"/>
    <s v="TERRONES FLORES NOAH EMILIO"/>
    <x v="5404"/>
    <n v="0"/>
    <n v="6"/>
    <n v="2"/>
    <x v="1"/>
    <x v="2"/>
    <x v="17"/>
    <d v="2025-01-23T00:00:00"/>
    <n v="14985"/>
    <x v="0"/>
    <n v="3"/>
    <x v="5"/>
    <n v="11629"/>
    <x v="22"/>
    <n v="130104"/>
    <s v="LA LIBERTAD"/>
    <s v="TRUJILLO"/>
    <s v="HUANCHACO"/>
    <x v="91"/>
    <x v="0"/>
    <n v="85018"/>
    <x v="0"/>
    <x v="6"/>
    <n v="1"/>
    <x v="0"/>
    <x v="0"/>
  </r>
  <r>
    <n v="1158881680"/>
    <s v="BRUNO ALZAMORA ALISSON AARA ITZEL"/>
    <x v="5405"/>
    <n v="0"/>
    <n v="6"/>
    <n v="0"/>
    <x v="1"/>
    <x v="2"/>
    <x v="13"/>
    <d v="2025-01-09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4"/>
    <n v="1"/>
    <x v="0"/>
    <x v="0"/>
  </r>
  <r>
    <n v="1158930116"/>
    <s v="QUIROZ ALCANTARA GIA MARLEY"/>
    <x v="5406"/>
    <n v="0"/>
    <n v="6"/>
    <n v="0"/>
    <x v="1"/>
    <x v="2"/>
    <x v="25"/>
    <d v="2025-01-21T00:00:00"/>
    <n v="5231"/>
    <x v="0"/>
    <n v="6"/>
    <x v="7"/>
    <n v="5234"/>
    <x v="27"/>
    <n v="130107"/>
    <s v="LA LIBERTAD"/>
    <s v="TRUJILLO"/>
    <s v="MOCHE"/>
    <x v="324"/>
    <x v="0"/>
    <n v="85018"/>
    <x v="0"/>
    <x v="22"/>
    <n v="1"/>
    <x v="0"/>
    <x v="0"/>
  </r>
  <r>
    <n v="1158938943"/>
    <s v="JUAREZ RODRIGUEZ EYTHAN STUANY"/>
    <x v="5407"/>
    <n v="0"/>
    <n v="6"/>
    <n v="3"/>
    <x v="1"/>
    <x v="2"/>
    <x v="21"/>
    <d v="2025-01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2"/>
    <n v="1"/>
    <x v="0"/>
    <x v="0"/>
  </r>
  <r>
    <n v="1158939867"/>
    <s v="ZAVALA VALVERDE GAEL DOMINIC"/>
    <x v="5408"/>
    <n v="0"/>
    <n v="6"/>
    <n v="1"/>
    <x v="1"/>
    <x v="2"/>
    <x v="21"/>
    <d v="2025-01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1159142832"/>
    <s v="LIZARRAGA AGUSTIN MATHEO HYOEL"/>
    <x v="5409"/>
    <n v="0"/>
    <n v="6"/>
    <n v="19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166056228"/>
    <s v="ANTICONA RUIZ ITZEL YETZALI"/>
    <x v="5410"/>
    <n v="0"/>
    <n v="6"/>
    <n v="0"/>
    <x v="1"/>
    <x v="2"/>
    <x v="23"/>
    <d v="2025-01-18T00:00:00"/>
    <n v="7127"/>
    <x v="0"/>
    <n v="6"/>
    <x v="7"/>
    <n v="7152"/>
    <x v="23"/>
    <n v="130107"/>
    <s v="LA LIBERTAD"/>
    <s v="TRUJILLO"/>
    <s v="MOCHE"/>
    <x v="28"/>
    <x v="0"/>
    <n v="85018"/>
    <x v="0"/>
    <x v="3"/>
    <n v="1"/>
    <x v="0"/>
    <x v="0"/>
  </r>
  <r>
    <n v="1174797946"/>
    <s v="RUIZ BASILIO ZOE DANIELA"/>
    <x v="5411"/>
    <n v="0"/>
    <n v="6"/>
    <n v="0"/>
    <x v="1"/>
    <x v="1"/>
    <x v="21"/>
    <d v="2025-02-13T00:00:00"/>
    <n v="5197"/>
    <x v="0"/>
    <n v="1"/>
    <x v="1"/>
    <n v="5200"/>
    <x v="18"/>
    <n v="130101"/>
    <s v="LA LIBERTAD"/>
    <s v="TRUJILLO"/>
    <s v="TRUJILLO"/>
    <x v="187"/>
    <x v="0"/>
    <n v="85018"/>
    <x v="0"/>
    <x v="6"/>
    <n v="1"/>
    <x v="0"/>
    <x v="0"/>
  </r>
  <r>
    <n v="1175655864"/>
    <s v="SANTA MARIA VALVERDE ANTONIO JAFET"/>
    <x v="5412"/>
    <n v="0"/>
    <n v="6"/>
    <n v="1"/>
    <x v="1"/>
    <x v="1"/>
    <x v="11"/>
    <d v="2025-02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1176623842"/>
    <s v="GUEVARA CASTRO LEONEL ANTONIO"/>
    <x v="5413"/>
    <n v="0"/>
    <n v="6"/>
    <n v="1"/>
    <x v="1"/>
    <x v="1"/>
    <x v="20"/>
    <d v="2025-02-14T00:00:00"/>
    <n v="5204"/>
    <x v="0"/>
    <n v="1"/>
    <x v="1"/>
    <n v="5207"/>
    <x v="36"/>
    <n v="130101"/>
    <s v="LA LIBERTAD"/>
    <s v="TRUJILLO"/>
    <s v="TRUJILLO"/>
    <x v="193"/>
    <x v="0"/>
    <n v="85018"/>
    <x v="0"/>
    <x v="16"/>
    <n v="1"/>
    <x v="0"/>
    <x v="0"/>
  </r>
  <r>
    <n v="1176677226"/>
    <s v="PAREDES DE LA CRUZ ALESSANDRO NAHIM"/>
    <x v="5414"/>
    <n v="0"/>
    <n v="6"/>
    <n v="1"/>
    <x v="1"/>
    <x v="1"/>
    <x v="23"/>
    <d v="2025-02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1177557390"/>
    <s v="PIZAN MINCHOLA KENDRA YARELI"/>
    <x v="5415"/>
    <n v="0"/>
    <n v="6"/>
    <n v="0"/>
    <x v="1"/>
    <x v="1"/>
    <x v="19"/>
    <d v="2025-02-19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0"/>
    <n v="1"/>
    <x v="0"/>
    <x v="0"/>
  </r>
  <r>
    <n v="1177892459"/>
    <s v="TORREALBA RAMIREZ NATHALIA DE JES+S"/>
    <x v="5416"/>
    <n v="0"/>
    <n v="6"/>
    <n v="2"/>
    <x v="1"/>
    <x v="1"/>
    <x v="9"/>
    <d v="2025-02-04T00:00:00"/>
    <n v="5195"/>
    <x v="0"/>
    <n v="1"/>
    <x v="1"/>
    <n v="5198"/>
    <x v="47"/>
    <n v="130101"/>
    <s v="LA LIBERTAD"/>
    <s v="TRUJILLO"/>
    <s v="TRUJILLO"/>
    <x v="106"/>
    <x v="0"/>
    <n v="85018"/>
    <x v="0"/>
    <x v="13"/>
    <n v="1"/>
    <x v="0"/>
    <x v="0"/>
  </r>
  <r>
    <n v="1178669788"/>
    <s v="GAVIDIA SANDOVAL DOMINIC BELLINGHAM"/>
    <x v="5417"/>
    <n v="0"/>
    <n v="6"/>
    <n v="5"/>
    <x v="1"/>
    <x v="1"/>
    <x v="9"/>
    <d v="2025-02-04T00:00:00"/>
    <n v="5196"/>
    <x v="0"/>
    <n v="1"/>
    <x v="1"/>
    <n v="5199"/>
    <x v="51"/>
    <n v="130101"/>
    <s v="LA LIBERTAD"/>
    <s v="TRUJILLO"/>
    <s v="TRUJILLO"/>
    <x v="184"/>
    <x v="0"/>
    <n v="85018"/>
    <x v="0"/>
    <x v="41"/>
    <n v="1"/>
    <x v="0"/>
    <x v="0"/>
  </r>
  <r>
    <n v="1178997031"/>
    <s v="CABALLERO CACEDA ALESSANDRO"/>
    <x v="5418"/>
    <n v="0"/>
    <n v="6"/>
    <n v="6"/>
    <x v="1"/>
    <x v="1"/>
    <x v="24"/>
    <d v="2025-02-25T00:00:00"/>
    <n v="5231"/>
    <x v="0"/>
    <n v="6"/>
    <x v="7"/>
    <n v="5234"/>
    <x v="27"/>
    <n v="130107"/>
    <s v="LA LIBERTAD"/>
    <s v="TRUJILLO"/>
    <s v="MOCHE"/>
    <x v="288"/>
    <x v="0"/>
    <n v="85018"/>
    <x v="0"/>
    <x v="16"/>
    <n v="1"/>
    <x v="0"/>
    <x v="0"/>
  </r>
  <r>
    <n v="1179672151"/>
    <s v="REYES AVILA GIA DI ROUSE CATTYNA"/>
    <x v="5419"/>
    <n v="0"/>
    <n v="6"/>
    <n v="2"/>
    <x v="1"/>
    <x v="1"/>
    <x v="16"/>
    <d v="2025-02-26T00:00:00"/>
    <n v="5231"/>
    <x v="0"/>
    <n v="6"/>
    <x v="7"/>
    <n v="5234"/>
    <x v="27"/>
    <n v="130107"/>
    <s v="LA LIBERTAD"/>
    <s v="TRUJILLO"/>
    <s v="MOCHE"/>
    <x v="280"/>
    <x v="0"/>
    <n v="85018"/>
    <x v="0"/>
    <x v="4"/>
    <n v="1"/>
    <x v="0"/>
    <x v="0"/>
  </r>
  <r>
    <n v="1179676621"/>
    <s v="LECCA CRUZADO RODRIGO FABRICIO"/>
    <x v="5420"/>
    <n v="0"/>
    <n v="6"/>
    <n v="6"/>
    <x v="1"/>
    <x v="1"/>
    <x v="30"/>
    <d v="2025-02-2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9"/>
    <n v="1"/>
    <x v="0"/>
    <x v="0"/>
  </r>
  <r>
    <n v="1179686040"/>
    <s v="VARAS TORRES MATIAS GAEL"/>
    <x v="5421"/>
    <n v="0"/>
    <n v="6"/>
    <n v="4"/>
    <x v="1"/>
    <x v="1"/>
    <x v="30"/>
    <d v="2025-02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179961925"/>
    <s v="RIOS MONTOYA DERICK ZAYDEN"/>
    <x v="5422"/>
    <n v="0"/>
    <n v="6"/>
    <n v="2"/>
    <x v="1"/>
    <x v="1"/>
    <x v="23"/>
    <d v="2025-02-1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1180363159"/>
    <s v="VEGA DIAZ DANNA CATALEYA"/>
    <x v="5423"/>
    <n v="0"/>
    <n v="6"/>
    <n v="16"/>
    <x v="1"/>
    <x v="1"/>
    <x v="16"/>
    <d v="2025-02-2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1"/>
    <x v="0"/>
    <x v="0"/>
  </r>
  <r>
    <n v="1180928066"/>
    <s v="HERNANDEZ BENITES AITHANA SOPHIA"/>
    <x v="5424"/>
    <n v="0"/>
    <n v="6"/>
    <n v="0"/>
    <x v="1"/>
    <x v="1"/>
    <x v="29"/>
    <d v="2025-02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1180942974"/>
    <s v="VARELA MONJE RONALD SMITH"/>
    <x v="5425"/>
    <n v="0"/>
    <n v="6"/>
    <n v="0"/>
    <x v="1"/>
    <x v="1"/>
    <x v="29"/>
    <d v="2025-02-28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1"/>
    <x v="0"/>
    <x v="0"/>
  </r>
  <r>
    <n v="1153429404"/>
    <s v="SANTOS LLAJARUNA ALLISON MARIA"/>
    <x v="5426"/>
    <n v="0"/>
    <n v="6"/>
    <n v="4"/>
    <x v="1"/>
    <x v="2"/>
    <x v="5"/>
    <d v="2025-01-08T00:00:00"/>
    <n v="5213"/>
    <x v="0"/>
    <n v="7"/>
    <x v="4"/>
    <n v="5216"/>
    <x v="46"/>
    <n v="130102"/>
    <s v="LA LIBERTAD"/>
    <s v="TRUJILLO"/>
    <s v="EL PORVENIR"/>
    <x v="360"/>
    <x v="4"/>
    <n v="85018"/>
    <x v="0"/>
    <x v="0"/>
    <n v="1"/>
    <x v="0"/>
    <x v="0"/>
  </r>
  <r>
    <n v="1153805248"/>
    <s v="RODRIGUEZ HERNANDEZ IAN JOSUE"/>
    <x v="5427"/>
    <n v="0"/>
    <n v="6"/>
    <n v="3"/>
    <x v="1"/>
    <x v="2"/>
    <x v="10"/>
    <d v="2025-01-07T00:00:00"/>
    <n v="5218"/>
    <x v="0"/>
    <n v="3"/>
    <x v="5"/>
    <n v="5221"/>
    <x v="6"/>
    <n v="130104"/>
    <s v="LA LIBERTAD"/>
    <s v="TRUJILLO"/>
    <s v="HUANCHACO"/>
    <x v="415"/>
    <x v="0"/>
    <n v="85018"/>
    <x v="0"/>
    <x v="10"/>
    <n v="1"/>
    <x v="0"/>
    <x v="0"/>
  </r>
  <r>
    <n v="1154517075"/>
    <s v="INFANTES SOLANO ELIAS EMILIANO"/>
    <x v="5428"/>
    <n v="0"/>
    <n v="6"/>
    <n v="1"/>
    <x v="0"/>
    <x v="11"/>
    <x v="13"/>
    <d v="2024-12-09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1"/>
    <x v="0"/>
    <x v="0"/>
  </r>
  <r>
    <n v="1155696383"/>
    <s v="TIRADO DELGADO ANDREA MAYTE"/>
    <x v="5429"/>
    <n v="0"/>
    <n v="6"/>
    <n v="1"/>
    <x v="1"/>
    <x v="2"/>
    <x v="22"/>
    <d v="2025-01-16T00:00:00"/>
    <n v="14985"/>
    <x v="0"/>
    <n v="3"/>
    <x v="5"/>
    <n v="11629"/>
    <x v="22"/>
    <n v="130104"/>
    <s v="LA LIBERTAD"/>
    <s v="TRUJILLO"/>
    <s v="HUANCHACO"/>
    <x v="27"/>
    <x v="0"/>
    <n v="85018"/>
    <x v="0"/>
    <x v="39"/>
    <n v="1"/>
    <x v="0"/>
    <x v="0"/>
  </r>
  <r>
    <n v="1155706245"/>
    <s v="HORNA MANTILLA ADHAIA SCARLET"/>
    <x v="5430"/>
    <n v="0"/>
    <n v="6"/>
    <n v="24"/>
    <x v="1"/>
    <x v="2"/>
    <x v="22"/>
    <d v="2025-01-16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156095781"/>
    <s v="VELAZCO MONTILLA ALVANI CHARLIN"/>
    <x v="5431"/>
    <n v="0"/>
    <n v="6"/>
    <n v="0"/>
    <x v="1"/>
    <x v="2"/>
    <x v="20"/>
    <d v="2025-01-14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39"/>
    <n v="1"/>
    <x v="0"/>
    <x v="0"/>
  </r>
  <r>
    <n v="1156344476"/>
    <s v="MORILLO ROJAS MATEO ALEXANDER"/>
    <x v="5432"/>
    <n v="0"/>
    <n v="6"/>
    <n v="0"/>
    <x v="1"/>
    <x v="2"/>
    <x v="4"/>
    <d v="2025-01-17T00:00:00"/>
    <n v="5197"/>
    <x v="0"/>
    <n v="1"/>
    <x v="1"/>
    <n v="5200"/>
    <x v="18"/>
    <n v="130101"/>
    <s v="LA LIBERTAD"/>
    <s v="TRUJILLO"/>
    <s v="TRUJILLO"/>
    <x v="24"/>
    <x v="0"/>
    <n v="85018"/>
    <x v="0"/>
    <x v="40"/>
    <n v="1"/>
    <x v="0"/>
    <x v="0"/>
  </r>
  <r>
    <n v="1156355484"/>
    <s v="BARROS CASILLA STIVEN CALETH"/>
    <x v="5433"/>
    <n v="0"/>
    <n v="6"/>
    <n v="1"/>
    <x v="1"/>
    <x v="2"/>
    <x v="23"/>
    <d v="2025-01-18T00:00:00"/>
    <n v="14985"/>
    <x v="0"/>
    <n v="3"/>
    <x v="5"/>
    <n v="11629"/>
    <x v="22"/>
    <n v="130104"/>
    <s v="LA LIBERTAD"/>
    <s v="TRUJILLO"/>
    <s v="HUANCHACO"/>
    <x v="91"/>
    <x v="0"/>
    <n v="85018"/>
    <x v="0"/>
    <x v="22"/>
    <n v="1"/>
    <x v="0"/>
    <x v="0"/>
  </r>
  <r>
    <n v="1156436487"/>
    <s v="RAMOS PAREDES MICAELA VALENTINA JUDITH"/>
    <x v="5434"/>
    <n v="0"/>
    <n v="6"/>
    <n v="1"/>
    <x v="1"/>
    <x v="2"/>
    <x v="22"/>
    <d v="2025-01-16T00:00:00"/>
    <n v="5197"/>
    <x v="0"/>
    <n v="1"/>
    <x v="1"/>
    <n v="5200"/>
    <x v="18"/>
    <n v="130101"/>
    <s v="LA LIBERTAD"/>
    <s v="TRUJILLO"/>
    <s v="TRUJILLO"/>
    <x v="21"/>
    <x v="0"/>
    <n v="85018"/>
    <x v="0"/>
    <x v="39"/>
    <n v="1"/>
    <x v="0"/>
    <x v="0"/>
  </r>
  <r>
    <n v="1156754796"/>
    <s v="OLIVARES PAREDES NAIARA KAILANI"/>
    <x v="5435"/>
    <n v="0"/>
    <n v="6"/>
    <n v="2"/>
    <x v="1"/>
    <x v="2"/>
    <x v="13"/>
    <d v="2025-01-09T00:00:00"/>
    <n v="5236"/>
    <x v="0"/>
    <n v="8"/>
    <x v="3"/>
    <n v="5239"/>
    <x v="4"/>
    <n v="130109"/>
    <s v="LA LIBERTAD"/>
    <s v="TRUJILLO"/>
    <s v="SALAVERRY"/>
    <x v="333"/>
    <x v="0"/>
    <n v="85018"/>
    <x v="0"/>
    <x v="8"/>
    <n v="1"/>
    <x v="0"/>
    <x v="0"/>
  </r>
  <r>
    <n v="1158528708"/>
    <s v="GUTIERREZ SILVA OSTIN KALEP"/>
    <x v="5436"/>
    <n v="0"/>
    <n v="6"/>
    <n v="1"/>
    <x v="1"/>
    <x v="2"/>
    <x v="12"/>
    <d v="2025-01-10T00:00:00"/>
    <n v="5219"/>
    <x v="0"/>
    <n v="4"/>
    <x v="2"/>
    <n v="5222"/>
    <x v="21"/>
    <n v="130104"/>
    <s v="LA LIBERTAD"/>
    <s v="TRUJILLO"/>
    <s v="HUANCHACO"/>
    <x v="209"/>
    <x v="0"/>
    <n v="85018"/>
    <x v="0"/>
    <x v="29"/>
    <n v="1"/>
    <x v="0"/>
    <x v="0"/>
  </r>
  <r>
    <n v="1158583120"/>
    <s v="SALDAÐA CERDAN DARKIEL GAEL"/>
    <x v="5437"/>
    <n v="0"/>
    <n v="6"/>
    <n v="3"/>
    <x v="1"/>
    <x v="2"/>
    <x v="22"/>
    <d v="2025-01-1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6"/>
    <n v="1"/>
    <x v="0"/>
    <x v="0"/>
  </r>
  <r>
    <n v="1158901959"/>
    <s v="CORDOVA CHUQUILIN SEBASTIAN MATTHEO"/>
    <x v="5438"/>
    <n v="0"/>
    <n v="6"/>
    <n v="10"/>
    <x v="1"/>
    <x v="2"/>
    <x v="15"/>
    <d v="2025-01-22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1"/>
    <x v="0"/>
    <x v="0"/>
  </r>
  <r>
    <n v="1158970506"/>
    <s v="POLANCO AGUILAR EYTHAN ALEJANDRO"/>
    <x v="5439"/>
    <n v="0"/>
    <n v="6"/>
    <n v="1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5"/>
    <n v="1"/>
    <x v="0"/>
    <x v="0"/>
  </r>
  <r>
    <n v="1159029126"/>
    <s v="BURGOS UCEDA ASLY KAMILA"/>
    <x v="5440"/>
    <n v="0"/>
    <n v="6"/>
    <n v="2"/>
    <x v="1"/>
    <x v="2"/>
    <x v="5"/>
    <d v="2025-01-08T00:00:00"/>
    <n v="5199"/>
    <x v="0"/>
    <n v="1"/>
    <x v="1"/>
    <n v="5202"/>
    <x v="1"/>
    <n v="130101"/>
    <s v="LA LIBERTAD"/>
    <s v="TRUJILLO"/>
    <s v="TRUJILLO"/>
    <x v="197"/>
    <x v="1"/>
    <n v="85018"/>
    <x v="0"/>
    <x v="20"/>
    <n v="1"/>
    <x v="0"/>
    <x v="0"/>
  </r>
  <r>
    <n v="1159775799"/>
    <s v="POZO SALDAÐA KEREM ARLETH ADAHIA"/>
    <x v="5441"/>
    <n v="0"/>
    <n v="6"/>
    <n v="2"/>
    <x v="1"/>
    <x v="2"/>
    <x v="8"/>
    <d v="2025-01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40"/>
    <n v="1"/>
    <x v="0"/>
    <x v="0"/>
  </r>
  <r>
    <n v="1162527910"/>
    <s v="LAZARO MARTINEZ CATALEYA DARLYN"/>
    <x v="5442"/>
    <n v="0"/>
    <n v="6"/>
    <n v="7"/>
    <x v="1"/>
    <x v="2"/>
    <x v="26"/>
    <d v="2025-01-30T00:00:00"/>
    <n v="5207"/>
    <x v="0"/>
    <n v="7"/>
    <x v="4"/>
    <n v="5210"/>
    <x v="5"/>
    <n v="130102"/>
    <s v="LA LIBERTAD"/>
    <s v="TRUJILLO"/>
    <s v="EL PORVENIR"/>
    <x v="145"/>
    <x v="0"/>
    <n v="85018"/>
    <x v="0"/>
    <x v="13"/>
    <n v="1"/>
    <x v="0"/>
    <x v="0"/>
  </r>
  <r>
    <n v="1162718869"/>
    <s v="HENRIQUEZ RUIZ BRUNO ALEJANDRO"/>
    <x v="5443"/>
    <n v="0"/>
    <n v="6"/>
    <n v="6"/>
    <x v="1"/>
    <x v="2"/>
    <x v="30"/>
    <d v="2025-01-24T00:00:00"/>
    <n v="5213"/>
    <x v="0"/>
    <n v="7"/>
    <x v="4"/>
    <n v="5216"/>
    <x v="46"/>
    <n v="130102"/>
    <s v="LA LIBERTAD"/>
    <s v="TRUJILLO"/>
    <s v="EL PORVENIR"/>
    <x v="360"/>
    <x v="4"/>
    <n v="85018"/>
    <x v="0"/>
    <x v="23"/>
    <n v="1"/>
    <x v="0"/>
    <x v="0"/>
  </r>
  <r>
    <n v="1162777392"/>
    <s v="BENITEZ TOMAS JAMES ABIEL"/>
    <x v="5444"/>
    <n v="0"/>
    <n v="6"/>
    <n v="3"/>
    <x v="1"/>
    <x v="2"/>
    <x v="6"/>
    <d v="2025-01-0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"/>
    <n v="1"/>
    <x v="0"/>
    <x v="0"/>
  </r>
  <r>
    <n v="1162855134"/>
    <s v="VILLANUEVA RIVERO RN"/>
    <x v="5445"/>
    <n v="0"/>
    <n v="6"/>
    <n v="1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1164040171"/>
    <s v="CERNA MONSALVO CATHALEYA MARGARITA"/>
    <x v="5446"/>
    <n v="0"/>
    <n v="6"/>
    <n v="4"/>
    <x v="1"/>
    <x v="2"/>
    <x v="21"/>
    <d v="2025-01-13T00:00:00"/>
    <n v="5195"/>
    <x v="0"/>
    <n v="1"/>
    <x v="1"/>
    <n v="5198"/>
    <x v="47"/>
    <n v="130101"/>
    <s v="LA LIBERTAD"/>
    <s v="TRUJILLO"/>
    <s v="TRUJILLO"/>
    <x v="418"/>
    <x v="0"/>
    <n v="85018"/>
    <x v="0"/>
    <x v="6"/>
    <n v="1"/>
    <x v="0"/>
    <x v="0"/>
  </r>
  <r>
    <n v="1164063527"/>
    <s v="RUIZ ESPINO LIAM ARMANDO"/>
    <x v="5447"/>
    <n v="0"/>
    <n v="6"/>
    <n v="4"/>
    <x v="1"/>
    <x v="2"/>
    <x v="8"/>
    <d v="2025-01-27T00:00:00"/>
    <n v="5202"/>
    <x v="0"/>
    <n v="1"/>
    <x v="1"/>
    <n v="5205"/>
    <x v="48"/>
    <n v="130101"/>
    <s v="LA LIBERTAD"/>
    <s v="TRUJILLO"/>
    <s v="TRUJILLO"/>
    <x v="192"/>
    <x v="0"/>
    <n v="85018"/>
    <x v="0"/>
    <x v="51"/>
    <n v="1"/>
    <x v="0"/>
    <x v="0"/>
  </r>
  <r>
    <n v="1164074813"/>
    <s v="TENORIO GARCIA WILFREDO DANIEL"/>
    <x v="5448"/>
    <n v="0"/>
    <n v="6"/>
    <n v="5"/>
    <x v="1"/>
    <x v="2"/>
    <x v="25"/>
    <d v="2025-01-21T00:00:00"/>
    <n v="5195"/>
    <x v="0"/>
    <n v="1"/>
    <x v="1"/>
    <n v="5198"/>
    <x v="47"/>
    <n v="130101"/>
    <s v="LA LIBERTAD"/>
    <s v="TRUJILLO"/>
    <s v="TRUJILLO"/>
    <x v="98"/>
    <x v="0"/>
    <n v="85018"/>
    <x v="0"/>
    <x v="17"/>
    <n v="1"/>
    <x v="0"/>
    <x v="0"/>
  </r>
  <r>
    <n v="1164081599"/>
    <s v="VERANO AMARO MAURIELYS SALOME"/>
    <x v="5449"/>
    <n v="0"/>
    <n v="6"/>
    <n v="29"/>
    <x v="1"/>
    <x v="2"/>
    <x v="15"/>
    <d v="2025-01-22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1"/>
    <x v="0"/>
    <x v="0"/>
  </r>
  <r>
    <n v="1164603489"/>
    <s v="ARMAS DOMINGUEZ GIANNA BEL+N"/>
    <x v="5450"/>
    <n v="0"/>
    <n v="6"/>
    <n v="23"/>
    <x v="1"/>
    <x v="2"/>
    <x v="8"/>
    <d v="2025-01-27T00:00:00"/>
    <n v="5195"/>
    <x v="0"/>
    <n v="1"/>
    <x v="1"/>
    <n v="5198"/>
    <x v="47"/>
    <n v="130101"/>
    <s v="LA LIBERTAD"/>
    <s v="TRUJILLO"/>
    <s v="TRUJILLO"/>
    <x v="419"/>
    <x v="4"/>
    <n v="85018"/>
    <x v="0"/>
    <x v="1"/>
    <n v="1"/>
    <x v="0"/>
    <x v="0"/>
  </r>
  <r>
    <n v="1164611581"/>
    <s v="JASPE PARGAS LOGAN AMIR"/>
    <x v="5451"/>
    <n v="0"/>
    <n v="6"/>
    <n v="21"/>
    <x v="1"/>
    <x v="2"/>
    <x v="26"/>
    <d v="2025-01-30T00:00:00"/>
    <n v="5195"/>
    <x v="0"/>
    <n v="1"/>
    <x v="1"/>
    <n v="5198"/>
    <x v="47"/>
    <n v="130101"/>
    <s v="LA LIBERTAD"/>
    <s v="TRUJILLO"/>
    <s v="TRUJILLO"/>
    <x v="106"/>
    <x v="0"/>
    <n v="85018"/>
    <x v="0"/>
    <x v="5"/>
    <n v="1"/>
    <x v="0"/>
    <x v="0"/>
  </r>
  <r>
    <n v="1166047754"/>
    <s v="ARQUEROS VEGA JACK RODRIGO"/>
    <x v="5452"/>
    <n v="0"/>
    <n v="6"/>
    <n v="0"/>
    <x v="1"/>
    <x v="2"/>
    <x v="6"/>
    <d v="2025-01-06T00:00:00"/>
    <n v="7127"/>
    <x v="0"/>
    <n v="6"/>
    <x v="7"/>
    <n v="7152"/>
    <x v="23"/>
    <n v="130107"/>
    <s v="LA LIBERTAD"/>
    <s v="TRUJILLO"/>
    <s v="MOCHE"/>
    <x v="28"/>
    <x v="0"/>
    <n v="85018"/>
    <x v="0"/>
    <x v="39"/>
    <n v="1"/>
    <x v="0"/>
    <x v="0"/>
  </r>
  <r>
    <n v="1166049368"/>
    <s v="RONDO CORDOVA MILAN ALESSANDRO"/>
    <x v="5453"/>
    <n v="0"/>
    <n v="6"/>
    <n v="8"/>
    <x v="1"/>
    <x v="2"/>
    <x v="10"/>
    <d v="2025-01-07T00:00:00"/>
    <n v="7127"/>
    <x v="0"/>
    <n v="6"/>
    <x v="7"/>
    <n v="7152"/>
    <x v="23"/>
    <n v="130107"/>
    <s v="LA LIBERTAD"/>
    <s v="TRUJILLO"/>
    <s v="MOCHE"/>
    <x v="28"/>
    <x v="0"/>
    <n v="85018"/>
    <x v="0"/>
    <x v="7"/>
    <n v="1"/>
    <x v="0"/>
    <x v="0"/>
  </r>
  <r>
    <n v="1169063960"/>
    <s v="VASQUEZ CHACON IVANNA SARAI"/>
    <x v="5454"/>
    <n v="0"/>
    <n v="6"/>
    <n v="1"/>
    <x v="1"/>
    <x v="1"/>
    <x v="10"/>
    <d v="2025-02-07T00:00:00"/>
    <n v="14985"/>
    <x v="0"/>
    <n v="3"/>
    <x v="5"/>
    <n v="11629"/>
    <x v="22"/>
    <n v="130104"/>
    <s v="LA LIBERTAD"/>
    <s v="TRUJILLO"/>
    <s v="HUANCHACO"/>
    <x v="27"/>
    <x v="0"/>
    <n v="85018"/>
    <x v="0"/>
    <x v="16"/>
    <n v="1"/>
    <x v="0"/>
    <x v="0"/>
  </r>
  <r>
    <n v="1174200301"/>
    <s v="ESQUIVEL RUIZ NAYLA AMIRA"/>
    <x v="5455"/>
    <n v="0"/>
    <n v="6"/>
    <n v="0"/>
    <x v="1"/>
    <x v="1"/>
    <x v="7"/>
    <d v="2025-02-12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3"/>
    <n v="1"/>
    <x v="0"/>
    <x v="0"/>
  </r>
  <r>
    <n v="1175958202"/>
    <s v="ECHEVARRIA RODRIGUEZ LIAM DAVID"/>
    <x v="5456"/>
    <n v="0"/>
    <n v="6"/>
    <n v="19"/>
    <x v="1"/>
    <x v="1"/>
    <x v="27"/>
    <d v="2025-02-03T00:00:00"/>
    <n v="5199"/>
    <x v="0"/>
    <n v="1"/>
    <x v="1"/>
    <n v="5202"/>
    <x v="1"/>
    <n v="130101"/>
    <s v="LA LIBERTAD"/>
    <s v="TRUJILLO"/>
    <s v="TRUJILLO"/>
    <x v="197"/>
    <x v="1"/>
    <n v="85018"/>
    <x v="0"/>
    <x v="50"/>
    <n v="1"/>
    <x v="0"/>
    <x v="0"/>
  </r>
  <r>
    <n v="1176128869"/>
    <s v="MARIN VALLEJOS FERNANDA"/>
    <x v="5457"/>
    <n v="0"/>
    <n v="6"/>
    <n v="0"/>
    <x v="1"/>
    <x v="1"/>
    <x v="14"/>
    <d v="2025-02-11T00:00:00"/>
    <n v="5197"/>
    <x v="0"/>
    <n v="1"/>
    <x v="1"/>
    <n v="5200"/>
    <x v="18"/>
    <n v="130101"/>
    <s v="LA LIBERTAD"/>
    <s v="TRUJILLO"/>
    <s v="TRUJILLO"/>
    <x v="401"/>
    <x v="0"/>
    <n v="85018"/>
    <x v="0"/>
    <x v="39"/>
    <n v="1"/>
    <x v="0"/>
    <x v="0"/>
  </r>
  <r>
    <n v="1183908921"/>
    <s v="ECHEVARRIA MIRANDA SANTIAGO CALEB"/>
    <x v="5458"/>
    <n v="0"/>
    <n v="6"/>
    <n v="19"/>
    <x v="1"/>
    <x v="1"/>
    <x v="1"/>
    <d v="2025-02-01T00:00:00"/>
    <n v="5195"/>
    <x v="0"/>
    <n v="1"/>
    <x v="1"/>
    <n v="5198"/>
    <x v="47"/>
    <n v="130101"/>
    <s v="LA LIBERTAD"/>
    <s v="TRUJILLO"/>
    <s v="TRUJILLO"/>
    <x v="115"/>
    <x v="0"/>
    <n v="85018"/>
    <x v="0"/>
    <x v="39"/>
    <n v="1"/>
    <x v="0"/>
    <x v="0"/>
  </r>
  <r>
    <n v="1184505361"/>
    <s v="ABANTO ARGOMEDO MIGUEL ADRIAN"/>
    <x v="5459"/>
    <n v="0"/>
    <n v="6"/>
    <n v="0"/>
    <x v="1"/>
    <x v="0"/>
    <x v="9"/>
    <d v="2025-03-04T00:00:00"/>
    <n v="5231"/>
    <x v="0"/>
    <n v="6"/>
    <x v="7"/>
    <n v="5234"/>
    <x v="27"/>
    <n v="130107"/>
    <s v="LA LIBERTAD"/>
    <s v="TRUJILLO"/>
    <s v="MOCHE"/>
    <x v="324"/>
    <x v="0"/>
    <n v="85018"/>
    <x v="0"/>
    <x v="18"/>
    <n v="1"/>
    <x v="0"/>
    <x v="0"/>
  </r>
  <r>
    <n v="1185431482"/>
    <s v="SANCHEZ VALENZUELA AITHANA ITZEL ELIZABETH"/>
    <x v="5460"/>
    <n v="0"/>
    <n v="6"/>
    <n v="23"/>
    <x v="1"/>
    <x v="0"/>
    <x v="6"/>
    <d v="2025-03-06T00:00:00"/>
    <n v="5195"/>
    <x v="0"/>
    <n v="1"/>
    <x v="1"/>
    <n v="5198"/>
    <x v="47"/>
    <n v="130101"/>
    <s v="LA LIBERTAD"/>
    <s v="TRUJILLO"/>
    <s v="TRUJILLO"/>
    <x v="364"/>
    <x v="0"/>
    <n v="85018"/>
    <x v="0"/>
    <x v="8"/>
    <n v="1"/>
    <x v="0"/>
    <x v="0"/>
  </r>
  <r>
    <n v="1185904565"/>
    <s v="RAMIREZ ALVAREZ IKER STEPHANO"/>
    <x v="5461"/>
    <n v="0"/>
    <n v="6"/>
    <n v="2"/>
    <x v="1"/>
    <x v="0"/>
    <x v="27"/>
    <d v="2025-03-0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6"/>
    <n v="1"/>
    <x v="0"/>
    <x v="0"/>
  </r>
  <r>
    <n v="1186466262"/>
    <s v="PAREDES SANTILLAN ERLING XAVI"/>
    <x v="5462"/>
    <n v="0"/>
    <n v="6"/>
    <n v="5"/>
    <x v="1"/>
    <x v="0"/>
    <x v="27"/>
    <d v="2025-03-03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30"/>
    <n v="1"/>
    <x v="0"/>
    <x v="0"/>
  </r>
  <r>
    <n v="1186600112"/>
    <s v="REYNA VILLANUEVA CAMILA BEL+N"/>
    <x v="5463"/>
    <n v="0"/>
    <n v="6"/>
    <n v="11"/>
    <x v="1"/>
    <x v="0"/>
    <x v="21"/>
    <d v="2025-03-13T00:00:00"/>
    <n v="5210"/>
    <x v="0"/>
    <n v="7"/>
    <x v="4"/>
    <n v="5213"/>
    <x v="15"/>
    <n v="130102"/>
    <s v="LA LIBERTAD"/>
    <s v="TRUJILLO"/>
    <s v="EL PORVENIR"/>
    <x v="58"/>
    <x v="0"/>
    <n v="85018"/>
    <x v="0"/>
    <x v="13"/>
    <n v="1"/>
    <x v="0"/>
    <x v="0"/>
  </r>
  <r>
    <n v="1187244503"/>
    <s v="VERDE CRUZ AXEL THIAGO GAEL"/>
    <x v="5464"/>
    <n v="0"/>
    <n v="6"/>
    <n v="2"/>
    <x v="1"/>
    <x v="0"/>
    <x v="12"/>
    <d v="2025-03-10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46"/>
    <n v="1"/>
    <x v="0"/>
    <x v="0"/>
  </r>
  <r>
    <n v="1187261960"/>
    <s v="ALVARADO DE LA CRUZ DAPHNE ADALET"/>
    <x v="5465"/>
    <n v="0"/>
    <n v="6"/>
    <n v="1"/>
    <x v="1"/>
    <x v="0"/>
    <x v="21"/>
    <d v="2025-03-13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40"/>
    <n v="1"/>
    <x v="0"/>
    <x v="0"/>
  </r>
  <r>
    <n v="1188264029"/>
    <s v="AGUIRRE CABRERA MARYPAZ SHACARRY"/>
    <x v="5466"/>
    <n v="0"/>
    <n v="6"/>
    <n v="2"/>
    <x v="1"/>
    <x v="0"/>
    <x v="6"/>
    <d v="2025-03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1"/>
    <x v="0"/>
    <x v="0"/>
  </r>
  <r>
    <n v="1188268645"/>
    <s v="PESCORAN NEYRA LUCERO ESTRELLA"/>
    <x v="5467"/>
    <n v="0"/>
    <n v="6"/>
    <n v="2"/>
    <x v="1"/>
    <x v="0"/>
    <x v="6"/>
    <d v="2025-03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1"/>
    <x v="0"/>
    <x v="0"/>
  </r>
  <r>
    <n v="1189185115"/>
    <s v="CHAVEZ VARGAS LIAM GABRIEL"/>
    <x v="5468"/>
    <n v="0"/>
    <n v="6"/>
    <n v="4"/>
    <x v="1"/>
    <x v="0"/>
    <x v="18"/>
    <d v="2025-03-20T00:00:00"/>
    <n v="5196"/>
    <x v="0"/>
    <n v="1"/>
    <x v="1"/>
    <n v="5199"/>
    <x v="51"/>
    <n v="130101"/>
    <s v="LA LIBERTAD"/>
    <s v="TRUJILLO"/>
    <s v="TRUJILLO"/>
    <x v="184"/>
    <x v="0"/>
    <n v="85018"/>
    <x v="0"/>
    <x v="6"/>
    <n v="1"/>
    <x v="0"/>
    <x v="0"/>
  </r>
  <r>
    <n v="1189227593"/>
    <s v="CIPRA DIESTRA DANNAE VICTORIA"/>
    <x v="5469"/>
    <n v="0"/>
    <n v="6"/>
    <n v="2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1"/>
    <x v="0"/>
    <x v="0"/>
  </r>
  <r>
    <n v="1193620248"/>
    <s v="GRAOS SILVESTRE ALESSIA ANGELY"/>
    <x v="5470"/>
    <n v="0"/>
    <n v="6"/>
    <n v="0"/>
    <x v="1"/>
    <x v="0"/>
    <x v="24"/>
    <d v="2025-03-2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1193635123"/>
    <s v="RODRIGUEZ GOMEZ BIANCA CATALEYA"/>
    <x v="5471"/>
    <n v="0"/>
    <n v="6"/>
    <n v="1"/>
    <x v="1"/>
    <x v="0"/>
    <x v="29"/>
    <d v="2025-03-28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7"/>
    <n v="1"/>
    <x v="0"/>
    <x v="0"/>
  </r>
  <r>
    <n v="1193635182"/>
    <s v="RONCAL ARTEAGA KATAL-A ZUMIKO"/>
    <x v="5472"/>
    <n v="0"/>
    <n v="6"/>
    <n v="1"/>
    <x v="1"/>
    <x v="0"/>
    <x v="29"/>
    <d v="2025-03-28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1"/>
    <n v="1"/>
    <x v="0"/>
    <x v="0"/>
  </r>
  <r>
    <n v="1193756871"/>
    <s v="BARRIOS RODRIGUEZ SHANDEL DEL VALLE"/>
    <x v="5473"/>
    <n v="0"/>
    <n v="6"/>
    <n v="2"/>
    <x v="1"/>
    <x v="0"/>
    <x v="29"/>
    <d v="2025-03-28T00:00:00"/>
    <n v="5197"/>
    <x v="0"/>
    <n v="1"/>
    <x v="1"/>
    <n v="5200"/>
    <x v="18"/>
    <n v="130101"/>
    <s v="LA LIBERTAD"/>
    <s v="TRUJILLO"/>
    <s v="TRUJILLO"/>
    <x v="24"/>
    <x v="0"/>
    <n v="85018"/>
    <x v="0"/>
    <x v="28"/>
    <n v="1"/>
    <x v="0"/>
    <x v="0"/>
  </r>
  <r>
    <n v="1184133666"/>
    <s v="BALTAZAR ROJAS MIA EMELY"/>
    <x v="5474"/>
    <n v="0"/>
    <n v="6"/>
    <n v="3"/>
    <x v="1"/>
    <x v="0"/>
    <x v="2"/>
    <d v="2025-03-0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1"/>
    <x v="0"/>
    <x v="0"/>
  </r>
  <r>
    <n v="1184221830"/>
    <s v="PINEDO VALVERDE KAELA DAYLA"/>
    <x v="5475"/>
    <n v="0"/>
    <n v="6"/>
    <n v="4"/>
    <x v="1"/>
    <x v="0"/>
    <x v="6"/>
    <d v="2025-03-06T00:00:00"/>
    <n v="5215"/>
    <x v="0"/>
    <n v="2"/>
    <x v="0"/>
    <n v="5218"/>
    <x v="53"/>
    <n v="130103"/>
    <s v="LA LIBERTAD"/>
    <s v="TRUJILLO"/>
    <s v="FLORENCIA DE MORA"/>
    <x v="343"/>
    <x v="1"/>
    <n v="85018"/>
    <x v="0"/>
    <x v="25"/>
    <n v="1"/>
    <x v="0"/>
    <x v="0"/>
  </r>
  <r>
    <n v="1184251795"/>
    <s v="SEGURA QUEZADA ENDRICK MARINO"/>
    <x v="5476"/>
    <n v="0"/>
    <n v="6"/>
    <n v="4"/>
    <x v="1"/>
    <x v="0"/>
    <x v="2"/>
    <d v="2025-03-05T00:00:00"/>
    <n v="5211"/>
    <x v="0"/>
    <n v="7"/>
    <x v="4"/>
    <n v="5214"/>
    <x v="35"/>
    <n v="130102"/>
    <s v="LA LIBERTAD"/>
    <s v="TRUJILLO"/>
    <s v="EL PORVENIR"/>
    <x v="220"/>
    <x v="0"/>
    <n v="85018"/>
    <x v="0"/>
    <x v="9"/>
    <n v="1"/>
    <x v="0"/>
    <x v="0"/>
  </r>
  <r>
    <n v="1184394808"/>
    <s v="FERNANDEZ CARRASQUEL JONAS ALEJANDRO"/>
    <x v="5477"/>
    <n v="0"/>
    <n v="6"/>
    <n v="2"/>
    <x v="1"/>
    <x v="1"/>
    <x v="15"/>
    <d v="2025-02-22T00:00:00"/>
    <n v="7127"/>
    <x v="0"/>
    <n v="6"/>
    <x v="7"/>
    <n v="7152"/>
    <x v="23"/>
    <n v="130107"/>
    <s v="LA LIBERTAD"/>
    <s v="TRUJILLO"/>
    <s v="MOCHE"/>
    <x v="28"/>
    <x v="0"/>
    <n v="85018"/>
    <x v="0"/>
    <x v="0"/>
    <n v="1"/>
    <x v="0"/>
    <x v="0"/>
  </r>
  <r>
    <n v="1184505742"/>
    <s v="CHARCAPE PRINCIPE CESAR ALEXANDER"/>
    <x v="5478"/>
    <n v="0"/>
    <n v="6"/>
    <n v="1"/>
    <x v="1"/>
    <x v="0"/>
    <x v="9"/>
    <d v="2025-03-04T00:00:00"/>
    <n v="5231"/>
    <x v="0"/>
    <n v="6"/>
    <x v="7"/>
    <n v="5234"/>
    <x v="27"/>
    <n v="130107"/>
    <s v="LA LIBERTAD"/>
    <s v="TRUJILLO"/>
    <s v="MOCHE"/>
    <x v="324"/>
    <x v="0"/>
    <n v="85018"/>
    <x v="0"/>
    <x v="16"/>
    <n v="1"/>
    <x v="0"/>
    <x v="0"/>
  </r>
  <r>
    <n v="1184678417"/>
    <s v="GOICOCHEA GONZALES CATALEYA AINARA"/>
    <x v="5479"/>
    <n v="0"/>
    <n v="6"/>
    <n v="2"/>
    <x v="1"/>
    <x v="0"/>
    <x v="13"/>
    <d v="2025-03-09T00:00:00"/>
    <n v="5197"/>
    <x v="0"/>
    <n v="1"/>
    <x v="1"/>
    <n v="5200"/>
    <x v="18"/>
    <n v="130101"/>
    <s v="LA LIBERTAD"/>
    <s v="TRUJILLO"/>
    <s v="TRUJILLO"/>
    <x v="401"/>
    <x v="0"/>
    <n v="85018"/>
    <x v="0"/>
    <x v="19"/>
    <n v="1"/>
    <x v="0"/>
    <x v="0"/>
  </r>
  <r>
    <n v="1185613473"/>
    <s v="MOYA ARROYO G+NESIS KAILANY"/>
    <x v="5480"/>
    <n v="0"/>
    <n v="6"/>
    <n v="3"/>
    <x v="1"/>
    <x v="0"/>
    <x v="14"/>
    <d v="2025-03-11T00:00:00"/>
    <n v="5231"/>
    <x v="0"/>
    <n v="6"/>
    <x v="7"/>
    <n v="5234"/>
    <x v="27"/>
    <n v="130107"/>
    <s v="LA LIBERTAD"/>
    <s v="TRUJILLO"/>
    <s v="MOCHE"/>
    <x v="280"/>
    <x v="0"/>
    <n v="85018"/>
    <x v="0"/>
    <x v="16"/>
    <n v="1"/>
    <x v="0"/>
    <x v="0"/>
  </r>
  <r>
    <n v="1186160864"/>
    <s v="ARIAS BAUTISTA ALICE ISABELLA"/>
    <x v="5481"/>
    <n v="0"/>
    <n v="6"/>
    <n v="6"/>
    <x v="1"/>
    <x v="0"/>
    <x v="10"/>
    <d v="2025-03-07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6"/>
    <n v="1"/>
    <x v="0"/>
    <x v="0"/>
  </r>
  <r>
    <n v="1188180923"/>
    <s v="CARRANZA SALVATIERRA MAICOL JACK"/>
    <x v="5482"/>
    <n v="0"/>
    <n v="6"/>
    <n v="1"/>
    <x v="1"/>
    <x v="0"/>
    <x v="21"/>
    <d v="2025-03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2"/>
    <n v="1"/>
    <x v="0"/>
    <x v="0"/>
  </r>
  <r>
    <n v="1188337746"/>
    <s v="PECHE FLORIAN AITANA NICOL"/>
    <x v="5483"/>
    <n v="0"/>
    <n v="6"/>
    <n v="0"/>
    <x v="1"/>
    <x v="0"/>
    <x v="6"/>
    <d v="2025-03-06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1"/>
    <x v="0"/>
    <x v="0"/>
  </r>
  <r>
    <n v="1189252925"/>
    <s v="MORENO CALDERON AITANA ZO+"/>
    <x v="5484"/>
    <n v="0"/>
    <n v="6"/>
    <n v="0"/>
    <x v="1"/>
    <x v="0"/>
    <x v="11"/>
    <d v="2025-03-15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1"/>
    <n v="1"/>
    <x v="0"/>
    <x v="0"/>
  </r>
  <r>
    <n v="1189790023"/>
    <s v="PAREDES CHAVEZ EDERSON ORLANDO"/>
    <x v="5485"/>
    <n v="0"/>
    <n v="6"/>
    <n v="12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3"/>
    <n v="1"/>
    <x v="0"/>
    <x v="0"/>
  </r>
  <r>
    <n v="1189791790"/>
    <s v="CH-VEZ LAZO JARETH JHASIEL"/>
    <x v="5486"/>
    <n v="0"/>
    <n v="6"/>
    <n v="2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7"/>
    <n v="1"/>
    <x v="0"/>
    <x v="0"/>
  </r>
  <r>
    <n v="1190578732"/>
    <s v="ZUÐIGA NIÐO LARA CATHALEYA"/>
    <x v="5487"/>
    <n v="0"/>
    <n v="6"/>
    <n v="0"/>
    <x v="1"/>
    <x v="0"/>
    <x v="15"/>
    <d v="2025-03-2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"/>
    <n v="1"/>
    <x v="0"/>
    <x v="0"/>
  </r>
  <r>
    <n v="1191507956"/>
    <s v="ALZA SANCHEZ AIDAN AZIEL"/>
    <x v="5488"/>
    <n v="0"/>
    <n v="6"/>
    <n v="1"/>
    <x v="1"/>
    <x v="0"/>
    <x v="7"/>
    <d v="2025-03-1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5"/>
    <n v="1"/>
    <x v="0"/>
    <x v="0"/>
  </r>
  <r>
    <n v="1191566963"/>
    <s v="CARRANZA ALTAMIRANO AHILEN ZHARICK"/>
    <x v="5489"/>
    <n v="0"/>
    <n v="6"/>
    <n v="8"/>
    <x v="1"/>
    <x v="0"/>
    <x v="12"/>
    <d v="2025-03-10T00:00:00"/>
    <n v="5231"/>
    <x v="0"/>
    <n v="6"/>
    <x v="7"/>
    <n v="5234"/>
    <x v="27"/>
    <n v="130107"/>
    <s v="LA LIBERTAD"/>
    <s v="TRUJILLO"/>
    <s v="MOCHE"/>
    <x v="324"/>
    <x v="0"/>
    <n v="85018"/>
    <x v="0"/>
    <x v="39"/>
    <n v="1"/>
    <x v="0"/>
    <x v="0"/>
  </r>
  <r>
    <n v="1154200330"/>
    <s v="JAIME CHAVEZ MASSIMO BENJAMIN"/>
    <x v="5490"/>
    <n v="0"/>
    <n v="6"/>
    <n v="9"/>
    <x v="1"/>
    <x v="2"/>
    <x v="6"/>
    <d v="2025-01-06T00:00:00"/>
    <n v="5210"/>
    <x v="0"/>
    <n v="7"/>
    <x v="4"/>
    <n v="5213"/>
    <x v="15"/>
    <n v="130102"/>
    <s v="LA LIBERTAD"/>
    <s v="TRUJILLO"/>
    <s v="EL PORVENIR"/>
    <x v="202"/>
    <x v="0"/>
    <n v="85018"/>
    <x v="0"/>
    <x v="30"/>
    <n v="1"/>
    <x v="0"/>
    <x v="0"/>
  </r>
  <r>
    <n v="1154890111"/>
    <s v="GARCIA TERRONES DARIEL ALESSIO"/>
    <x v="5491"/>
    <n v="0"/>
    <n v="6"/>
    <n v="15"/>
    <x v="1"/>
    <x v="2"/>
    <x v="20"/>
    <d v="2025-01-14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9"/>
    <n v="1"/>
    <x v="0"/>
    <x v="0"/>
  </r>
  <r>
    <n v="1155240924"/>
    <s v="LEYVA ESPINOZA SOFIA ELIZABET"/>
    <x v="5492"/>
    <n v="0"/>
    <n v="6"/>
    <n v="2"/>
    <x v="1"/>
    <x v="2"/>
    <x v="14"/>
    <d v="2025-01-1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5"/>
    <n v="1"/>
    <x v="0"/>
    <x v="0"/>
  </r>
  <r>
    <n v="1155697763"/>
    <s v="PRINCIPE CHILET DYLAN JOSEPH"/>
    <x v="5493"/>
    <n v="0"/>
    <n v="6"/>
    <n v="0"/>
    <x v="1"/>
    <x v="2"/>
    <x v="21"/>
    <d v="2025-01-13T00:00:00"/>
    <n v="5231"/>
    <x v="0"/>
    <n v="6"/>
    <x v="7"/>
    <n v="5234"/>
    <x v="27"/>
    <n v="130107"/>
    <s v="LA LIBERTAD"/>
    <s v="TRUJILLO"/>
    <s v="MOCHE"/>
    <x v="324"/>
    <x v="0"/>
    <n v="85018"/>
    <x v="0"/>
    <x v="13"/>
    <n v="1"/>
    <x v="0"/>
    <x v="0"/>
  </r>
  <r>
    <n v="1155707390"/>
    <s v="RODRIGUEZ ARTIGAS NOAH MAURICIO"/>
    <x v="5494"/>
    <n v="0"/>
    <n v="6"/>
    <n v="12"/>
    <x v="1"/>
    <x v="2"/>
    <x v="20"/>
    <d v="2025-01-14T00:00:00"/>
    <n v="5197"/>
    <x v="0"/>
    <n v="1"/>
    <x v="1"/>
    <n v="5200"/>
    <x v="18"/>
    <n v="130101"/>
    <s v="LA LIBERTAD"/>
    <s v="TRUJILLO"/>
    <s v="TRUJILLO"/>
    <x v="431"/>
    <x v="0"/>
    <n v="85018"/>
    <x v="0"/>
    <x v="18"/>
    <n v="1"/>
    <x v="0"/>
    <x v="0"/>
  </r>
  <r>
    <n v="1156421774"/>
    <s v="ALTAMIRANO TRUJILLO AYTANA CATALINA"/>
    <x v="5495"/>
    <n v="0"/>
    <n v="6"/>
    <n v="11"/>
    <x v="0"/>
    <x v="11"/>
    <x v="25"/>
    <d v="2024-12-21T00:00:00"/>
    <n v="5214"/>
    <x v="0"/>
    <n v="2"/>
    <x v="0"/>
    <n v="5217"/>
    <x v="29"/>
    <n v="130103"/>
    <s v="LA LIBERTAD"/>
    <s v="TRUJILLO"/>
    <s v="FLORENCIA DE MORA"/>
    <x v="273"/>
    <x v="1"/>
    <n v="85018"/>
    <x v="0"/>
    <x v="50"/>
    <n v="1"/>
    <x v="0"/>
    <x v="0"/>
  </r>
  <r>
    <n v="1156434897"/>
    <s v="LEON HENRIQUEZ ALANA SOFIA"/>
    <x v="5496"/>
    <n v="0"/>
    <n v="6"/>
    <n v="1"/>
    <x v="1"/>
    <x v="2"/>
    <x v="14"/>
    <d v="2025-01-11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2"/>
    <n v="1"/>
    <x v="0"/>
    <x v="0"/>
  </r>
  <r>
    <n v="1156438681"/>
    <s v="GAMBOA PLASENCIA DOMINIC KALEB"/>
    <x v="5497"/>
    <n v="0"/>
    <n v="6"/>
    <n v="1"/>
    <x v="1"/>
    <x v="2"/>
    <x v="23"/>
    <d v="2025-01-18T00:00:00"/>
    <n v="14012"/>
    <x v="0"/>
    <n v="3"/>
    <x v="5"/>
    <n v="11007"/>
    <x v="25"/>
    <n v="130104"/>
    <s v="LA LIBERTAD"/>
    <s v="TRUJILLO"/>
    <s v="HUANCHACO"/>
    <x v="414"/>
    <x v="4"/>
    <n v="85018"/>
    <x v="0"/>
    <x v="7"/>
    <n v="1"/>
    <x v="0"/>
    <x v="0"/>
  </r>
  <r>
    <n v="1157554168"/>
    <s v="BECERRA ZAVALETA -LVARO EMILIANNO JARED"/>
    <x v="5498"/>
    <n v="0"/>
    <n v="6"/>
    <n v="1"/>
    <x v="1"/>
    <x v="2"/>
    <x v="18"/>
    <d v="2025-01-20T00:00:00"/>
    <n v="5201"/>
    <x v="0"/>
    <n v="1"/>
    <x v="1"/>
    <n v="5204"/>
    <x v="19"/>
    <n v="130101"/>
    <s v="LA LIBERTAD"/>
    <s v="TRUJILLO"/>
    <s v="TRUJILLO"/>
    <x v="233"/>
    <x v="0"/>
    <n v="85018"/>
    <x v="0"/>
    <x v="63"/>
    <n v="1"/>
    <x v="0"/>
    <x v="0"/>
  </r>
  <r>
    <n v="1158677491"/>
    <s v="AGUILAR INOÐAN JOAQUIN ALEXANDER"/>
    <x v="5499"/>
    <n v="0"/>
    <n v="6"/>
    <n v="6"/>
    <x v="1"/>
    <x v="2"/>
    <x v="27"/>
    <d v="2025-01-03T00:00:00"/>
    <n v="5209"/>
    <x v="0"/>
    <n v="7"/>
    <x v="4"/>
    <n v="5212"/>
    <x v="44"/>
    <n v="130102"/>
    <s v="LA LIBERTAD"/>
    <s v="TRUJILLO"/>
    <s v="EL PORVENIR"/>
    <x v="399"/>
    <x v="0"/>
    <n v="85018"/>
    <x v="0"/>
    <x v="6"/>
    <n v="1"/>
    <x v="0"/>
    <x v="0"/>
  </r>
  <r>
    <n v="1158738784"/>
    <s v="MORALES CASTILLO EMMA NAHIARA"/>
    <x v="5500"/>
    <n v="0"/>
    <n v="6"/>
    <n v="1"/>
    <x v="1"/>
    <x v="2"/>
    <x v="0"/>
    <d v="2025-01-0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0"/>
    <n v="1"/>
    <x v="0"/>
    <x v="0"/>
  </r>
  <r>
    <n v="1158792498"/>
    <s v="CORDOVA PAREDES ALESSIA IDARA"/>
    <x v="5501"/>
    <n v="0"/>
    <n v="6"/>
    <n v="4"/>
    <x v="1"/>
    <x v="2"/>
    <x v="10"/>
    <d v="2025-01-0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158942951"/>
    <s v="VILLACORTA GONZALEZ AUSTIN KALEB"/>
    <x v="5502"/>
    <n v="0"/>
    <n v="6"/>
    <n v="0"/>
    <x v="0"/>
    <x v="11"/>
    <x v="30"/>
    <d v="2024-12-24T00:00:00"/>
    <n v="5228"/>
    <x v="0"/>
    <n v="5"/>
    <x v="6"/>
    <n v="5231"/>
    <x v="7"/>
    <n v="130106"/>
    <s v="LA LIBERTAD"/>
    <s v="TRUJILLO"/>
    <s v="LAREDO"/>
    <x v="139"/>
    <x v="0"/>
    <n v="85018"/>
    <x v="0"/>
    <x v="15"/>
    <n v="1"/>
    <x v="0"/>
    <x v="0"/>
  </r>
  <r>
    <n v="1159147207"/>
    <s v="SANDOVAL TIZNADO IVANA BRIYITH"/>
    <x v="5503"/>
    <n v="0"/>
    <n v="6"/>
    <n v="25"/>
    <x v="1"/>
    <x v="2"/>
    <x v="4"/>
    <d v="2025-01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1"/>
    <n v="1"/>
    <x v="0"/>
    <x v="0"/>
  </r>
  <r>
    <n v="1159149195"/>
    <s v="MENDEZ LLAJARUNA NAHOMI ALEXIA"/>
    <x v="5504"/>
    <n v="0"/>
    <n v="6"/>
    <n v="0"/>
    <x v="1"/>
    <x v="2"/>
    <x v="23"/>
    <d v="2025-01-1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6"/>
    <n v="1"/>
    <x v="0"/>
    <x v="0"/>
  </r>
  <r>
    <n v="1159203778"/>
    <s v="CORDOVA ANGELES ALEXA LUANA"/>
    <x v="5505"/>
    <n v="0"/>
    <n v="6"/>
    <n v="8"/>
    <x v="0"/>
    <x v="11"/>
    <x v="28"/>
    <d v="2024-12-31T00:00:00"/>
    <n v="5236"/>
    <x v="0"/>
    <n v="8"/>
    <x v="3"/>
    <n v="5239"/>
    <x v="4"/>
    <n v="130109"/>
    <s v="LA LIBERTAD"/>
    <s v="TRUJILLO"/>
    <s v="SALAVERRY"/>
    <x v="223"/>
    <x v="0"/>
    <n v="85018"/>
    <x v="0"/>
    <x v="23"/>
    <n v="1"/>
    <x v="0"/>
    <x v="0"/>
  </r>
  <r>
    <n v="1165092483"/>
    <s v="VALVERDE HARO JOAO ELIEL"/>
    <x v="5506"/>
    <n v="0"/>
    <n v="6"/>
    <n v="0"/>
    <x v="1"/>
    <x v="1"/>
    <x v="1"/>
    <d v="2025-02-01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9"/>
    <n v="1"/>
    <x v="0"/>
    <x v="0"/>
  </r>
  <r>
    <n v="1165488791"/>
    <s v="AGUILAR ROJAS GRACE"/>
    <x v="5507"/>
    <n v="0"/>
    <n v="6"/>
    <n v="2"/>
    <x v="1"/>
    <x v="1"/>
    <x v="10"/>
    <d v="2025-02-07T00:00:00"/>
    <n v="5200"/>
    <x v="0"/>
    <n v="1"/>
    <x v="1"/>
    <n v="5203"/>
    <x v="30"/>
    <n v="130101"/>
    <s v="LA LIBERTAD"/>
    <s v="TRUJILLO"/>
    <s v="TRUJILLO"/>
    <x v="46"/>
    <x v="0"/>
    <n v="85018"/>
    <x v="0"/>
    <x v="22"/>
    <n v="1"/>
    <x v="0"/>
    <x v="0"/>
  </r>
  <r>
    <n v="1166054977"/>
    <s v="RUIZ CORREA MURIEL ARABELLA"/>
    <x v="5508"/>
    <n v="0"/>
    <n v="6"/>
    <n v="0"/>
    <x v="1"/>
    <x v="2"/>
    <x v="20"/>
    <d v="2025-01-14T00:00:00"/>
    <n v="7127"/>
    <x v="0"/>
    <n v="6"/>
    <x v="7"/>
    <n v="7152"/>
    <x v="23"/>
    <n v="130107"/>
    <s v="LA LIBERTAD"/>
    <s v="TRUJILLO"/>
    <s v="MOCHE"/>
    <x v="28"/>
    <x v="0"/>
    <n v="85018"/>
    <x v="0"/>
    <x v="14"/>
    <n v="1"/>
    <x v="0"/>
    <x v="0"/>
  </r>
  <r>
    <n v="1166759463"/>
    <s v="GARCIA MARTEL MARIHAM ESTELITA"/>
    <x v="5509"/>
    <n v="0"/>
    <n v="6"/>
    <n v="1"/>
    <x v="1"/>
    <x v="1"/>
    <x v="27"/>
    <d v="2025-02-03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1"/>
    <x v="0"/>
    <x v="0"/>
  </r>
  <r>
    <n v="1166882091"/>
    <s v="ROMERO CENAS MILAN ELIEL"/>
    <x v="5510"/>
    <n v="0"/>
    <n v="6"/>
    <n v="5"/>
    <x v="1"/>
    <x v="1"/>
    <x v="10"/>
    <d v="2025-02-07T00:00:00"/>
    <n v="5201"/>
    <x v="0"/>
    <n v="1"/>
    <x v="1"/>
    <n v="5204"/>
    <x v="19"/>
    <n v="130101"/>
    <s v="LA LIBERTAD"/>
    <s v="TRUJILLO"/>
    <s v="TRUJILLO"/>
    <x v="233"/>
    <x v="0"/>
    <n v="85018"/>
    <x v="0"/>
    <x v="36"/>
    <n v="1"/>
    <x v="0"/>
    <x v="0"/>
  </r>
  <r>
    <n v="1171002470"/>
    <s v="RUIZ HUARATAPAIRO ELYON SALVADOR"/>
    <x v="5511"/>
    <n v="0"/>
    <n v="6"/>
    <n v="7"/>
    <x v="1"/>
    <x v="1"/>
    <x v="14"/>
    <d v="2025-02-11T00:00:00"/>
    <n v="14985"/>
    <x v="0"/>
    <n v="3"/>
    <x v="5"/>
    <n v="11629"/>
    <x v="22"/>
    <n v="130104"/>
    <s v="LA LIBERTAD"/>
    <s v="TRUJILLO"/>
    <s v="HUANCHACO"/>
    <x v="91"/>
    <x v="0"/>
    <n v="85018"/>
    <x v="0"/>
    <x v="8"/>
    <n v="1"/>
    <x v="0"/>
    <x v="0"/>
  </r>
  <r>
    <n v="1174212194"/>
    <s v="TRUJILLO MENDIETA VALENTINA BETSABETH"/>
    <x v="5512"/>
    <n v="0"/>
    <n v="6"/>
    <n v="0"/>
    <x v="1"/>
    <x v="1"/>
    <x v="5"/>
    <d v="2025-02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1"/>
    <x v="0"/>
    <x v="0"/>
  </r>
  <r>
    <n v="1174265680"/>
    <s v="ACEVEDO ANTICONA ALAN DAVID"/>
    <x v="5513"/>
    <n v="0"/>
    <n v="6"/>
    <n v="1"/>
    <x v="1"/>
    <x v="1"/>
    <x v="21"/>
    <d v="2025-02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1"/>
    <x v="0"/>
    <x v="0"/>
  </r>
  <r>
    <n v="1174271375"/>
    <s v="VALENTIN VILLARREAL JAZZLYN CRISTELL"/>
    <x v="5514"/>
    <n v="0"/>
    <n v="6"/>
    <n v="1"/>
    <x v="1"/>
    <x v="1"/>
    <x v="21"/>
    <d v="2025-02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1"/>
    <x v="0"/>
    <x v="0"/>
  </r>
  <r>
    <n v="1174949816"/>
    <s v="CRESPULO GAMBOA IANY VICTORIA"/>
    <x v="5515"/>
    <n v="0"/>
    <n v="6"/>
    <n v="3"/>
    <x v="1"/>
    <x v="1"/>
    <x v="12"/>
    <d v="2025-02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1175958243"/>
    <s v="ALVAREZ TORRES THEO EMILIANO"/>
    <x v="5516"/>
    <n v="0"/>
    <n v="6"/>
    <n v="4"/>
    <x v="1"/>
    <x v="1"/>
    <x v="2"/>
    <d v="2025-02-05T00:00:00"/>
    <n v="5199"/>
    <x v="0"/>
    <n v="1"/>
    <x v="1"/>
    <n v="5202"/>
    <x v="1"/>
    <n v="130101"/>
    <s v="LA LIBERTAD"/>
    <s v="TRUJILLO"/>
    <s v="TRUJILLO"/>
    <x v="197"/>
    <x v="1"/>
    <n v="85018"/>
    <x v="0"/>
    <x v="27"/>
    <n v="1"/>
    <x v="0"/>
    <x v="0"/>
  </r>
  <r>
    <n v="1176128864"/>
    <s v="SOLANO CAVERO WILLIAMS ALESSANDRO JHADRIEL"/>
    <x v="5517"/>
    <n v="0"/>
    <n v="6"/>
    <n v="3"/>
    <x v="1"/>
    <x v="1"/>
    <x v="14"/>
    <d v="2025-02-11T00:00:00"/>
    <n v="5197"/>
    <x v="0"/>
    <n v="1"/>
    <x v="1"/>
    <n v="5200"/>
    <x v="18"/>
    <n v="130101"/>
    <s v="LA LIBERTAD"/>
    <s v="TRUJILLO"/>
    <s v="TRUJILLO"/>
    <x v="401"/>
    <x v="0"/>
    <n v="85018"/>
    <x v="0"/>
    <x v="2"/>
    <n v="1"/>
    <x v="0"/>
    <x v="0"/>
  </r>
  <r>
    <n v="1176130059"/>
    <s v="RAMOS SARMIENTO JAMES H+CTOR"/>
    <x v="5518"/>
    <n v="0"/>
    <n v="6"/>
    <n v="17"/>
    <x v="1"/>
    <x v="1"/>
    <x v="4"/>
    <d v="2025-02-17T00:00:00"/>
    <n v="5197"/>
    <x v="0"/>
    <n v="1"/>
    <x v="1"/>
    <n v="5200"/>
    <x v="18"/>
    <n v="130101"/>
    <s v="LA LIBERTAD"/>
    <s v="TRUJILLO"/>
    <s v="TRUJILLO"/>
    <x v="69"/>
    <x v="0"/>
    <n v="85018"/>
    <x v="0"/>
    <x v="10"/>
    <n v="1"/>
    <x v="0"/>
    <x v="0"/>
  </r>
  <r>
    <n v="1176661360"/>
    <s v="YAMO ZAPATA LUANA YAREL ABIGAIL"/>
    <x v="5519"/>
    <n v="0"/>
    <n v="6"/>
    <n v="3"/>
    <x v="1"/>
    <x v="1"/>
    <x v="4"/>
    <d v="2025-02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176669311"/>
    <s v="HONORES SANCHEZ EITHAN ADRIEL"/>
    <x v="5520"/>
    <n v="0"/>
    <n v="6"/>
    <n v="3"/>
    <x v="1"/>
    <x v="1"/>
    <x v="11"/>
    <d v="2025-02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1"/>
    <x v="0"/>
    <x v="0"/>
  </r>
  <r>
    <n v="1176689437"/>
    <s v="CHOLAN CRUZ IKER ALESSANDRO"/>
    <x v="5521"/>
    <n v="0"/>
    <n v="6"/>
    <n v="0"/>
    <x v="1"/>
    <x v="1"/>
    <x v="12"/>
    <d v="2025-02-10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9"/>
    <n v="1"/>
    <x v="0"/>
    <x v="0"/>
  </r>
  <r>
    <n v="1159488688"/>
    <s v="PICHON LARA IAN DARIEL"/>
    <x v="5522"/>
    <n v="0"/>
    <n v="6"/>
    <n v="1"/>
    <x v="1"/>
    <x v="2"/>
    <x v="12"/>
    <d v="2025-01-10T00:00:00"/>
    <n v="14985"/>
    <x v="0"/>
    <n v="3"/>
    <x v="5"/>
    <n v="11629"/>
    <x v="22"/>
    <n v="130104"/>
    <s v="LA LIBERTAD"/>
    <s v="TRUJILLO"/>
    <s v="HUANCHACO"/>
    <x v="196"/>
    <x v="0"/>
    <n v="85018"/>
    <x v="0"/>
    <x v="39"/>
    <n v="1"/>
    <x v="0"/>
    <x v="0"/>
  </r>
  <r>
    <n v="1159947716"/>
    <s v="RODRIGUEZ SALVADOR LIAM DAVID"/>
    <x v="5523"/>
    <n v="0"/>
    <n v="6"/>
    <n v="0"/>
    <x v="1"/>
    <x v="2"/>
    <x v="15"/>
    <d v="2025-01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2"/>
    <n v="1"/>
    <x v="0"/>
    <x v="0"/>
  </r>
  <r>
    <n v="1160193977"/>
    <s v="SANGAMA GUAITA IN+S CATALEYA"/>
    <x v="5524"/>
    <n v="0"/>
    <n v="6"/>
    <n v="1"/>
    <x v="1"/>
    <x v="2"/>
    <x v="8"/>
    <d v="2025-01-27T00:00:00"/>
    <n v="5196"/>
    <x v="0"/>
    <n v="1"/>
    <x v="1"/>
    <n v="5199"/>
    <x v="51"/>
    <n v="130101"/>
    <s v="LA LIBERTAD"/>
    <s v="TRUJILLO"/>
    <s v="TRUJILLO"/>
    <x v="184"/>
    <x v="0"/>
    <n v="85018"/>
    <x v="0"/>
    <x v="26"/>
    <n v="1"/>
    <x v="0"/>
    <x v="0"/>
  </r>
  <r>
    <n v="1160301100"/>
    <s v="SANTISTEBAN VERA MIA PAOLA"/>
    <x v="5525"/>
    <n v="0"/>
    <n v="6"/>
    <n v="0"/>
    <x v="1"/>
    <x v="2"/>
    <x v="29"/>
    <d v="2025-01-2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6"/>
    <n v="1"/>
    <x v="0"/>
    <x v="0"/>
  </r>
  <r>
    <n v="1160362279"/>
    <s v="RODRIGUEZ LEON MATTEO ANDR+"/>
    <x v="5526"/>
    <n v="0"/>
    <n v="6"/>
    <n v="20"/>
    <x v="1"/>
    <x v="2"/>
    <x v="9"/>
    <d v="2025-01-04T00:00:00"/>
    <n v="7127"/>
    <x v="0"/>
    <n v="6"/>
    <x v="7"/>
    <n v="7152"/>
    <x v="23"/>
    <n v="130107"/>
    <s v="LA LIBERTAD"/>
    <s v="TRUJILLO"/>
    <s v="MOCHE"/>
    <x v="302"/>
    <x v="0"/>
    <n v="85018"/>
    <x v="0"/>
    <x v="26"/>
    <n v="1"/>
    <x v="0"/>
    <x v="0"/>
  </r>
  <r>
    <n v="1161354685"/>
    <s v="ZAVALETA GUEVARA LUCIANA ESTEFANIA"/>
    <x v="5527"/>
    <n v="0"/>
    <n v="6"/>
    <n v="0"/>
    <x v="1"/>
    <x v="2"/>
    <x v="29"/>
    <d v="2025-01-28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1"/>
    <n v="1"/>
    <x v="0"/>
    <x v="0"/>
  </r>
  <r>
    <n v="1161429383"/>
    <s v="LAUREANO RODRIGUEZ VALERIA JOSUANY"/>
    <x v="5528"/>
    <n v="0"/>
    <n v="6"/>
    <n v="0"/>
    <x v="0"/>
    <x v="10"/>
    <x v="17"/>
    <d v="2024-11-23T00:00:00"/>
    <n v="5228"/>
    <x v="0"/>
    <n v="5"/>
    <x v="6"/>
    <n v="5231"/>
    <x v="7"/>
    <n v="130106"/>
    <s v="LA LIBERTAD"/>
    <s v="TRUJILLO"/>
    <s v="LAREDO"/>
    <x v="20"/>
    <x v="0"/>
    <n v="85018"/>
    <x v="0"/>
    <x v="6"/>
    <n v="1"/>
    <x v="0"/>
    <x v="0"/>
  </r>
  <r>
    <n v="1161640188"/>
    <s v="ESQUIVEL GONZALES JAYNA AYSE"/>
    <x v="5529"/>
    <n v="0"/>
    <n v="6"/>
    <n v="0"/>
    <x v="0"/>
    <x v="10"/>
    <x v="26"/>
    <d v="2024-11-30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9"/>
    <n v="1"/>
    <x v="0"/>
    <x v="0"/>
  </r>
  <r>
    <n v="1161640823"/>
    <s v="MUÐOZ AMASIFUEN ORIANA ARISBEHT"/>
    <x v="5530"/>
    <n v="0"/>
    <n v="6"/>
    <n v="0"/>
    <x v="0"/>
    <x v="11"/>
    <x v="19"/>
    <d v="2024-12-19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46"/>
    <n v="1"/>
    <x v="0"/>
    <x v="0"/>
  </r>
  <r>
    <n v="1161690405"/>
    <s v="MERINO VERDU ALONDRA CATTLEYA"/>
    <x v="5531"/>
    <n v="0"/>
    <n v="6"/>
    <n v="4"/>
    <x v="1"/>
    <x v="2"/>
    <x v="26"/>
    <d v="2025-01-3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3"/>
    <n v="1"/>
    <x v="0"/>
    <x v="0"/>
  </r>
  <r>
    <n v="1162217657"/>
    <s v="HUAMAN LAVADO ALECIO JACOB"/>
    <x v="5532"/>
    <n v="0"/>
    <n v="6"/>
    <n v="10"/>
    <x v="1"/>
    <x v="2"/>
    <x v="15"/>
    <d v="2025-01-2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1"/>
    <x v="0"/>
    <x v="0"/>
  </r>
  <r>
    <n v="1162855050"/>
    <s v="CASTILLO VERA JAZIEL AIMAR"/>
    <x v="5533"/>
    <n v="0"/>
    <n v="6"/>
    <n v="5"/>
    <x v="1"/>
    <x v="2"/>
    <x v="9"/>
    <d v="2025-01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163638171"/>
    <s v="GASTULO RODRIGUEZ RICARDO GAEL"/>
    <x v="5534"/>
    <n v="0"/>
    <n v="6"/>
    <n v="9"/>
    <x v="1"/>
    <x v="2"/>
    <x v="12"/>
    <d v="2025-01-10T00:00:00"/>
    <n v="5199"/>
    <x v="0"/>
    <n v="1"/>
    <x v="1"/>
    <n v="5202"/>
    <x v="1"/>
    <n v="130101"/>
    <s v="LA LIBERTAD"/>
    <s v="TRUJILLO"/>
    <s v="TRUJILLO"/>
    <x v="14"/>
    <x v="0"/>
    <n v="85018"/>
    <x v="0"/>
    <x v="39"/>
    <n v="1"/>
    <x v="0"/>
    <x v="0"/>
  </r>
  <r>
    <n v="1164623739"/>
    <s v="CALDERON NARRO ANDRES LUKA"/>
    <x v="5535"/>
    <n v="0"/>
    <n v="6"/>
    <n v="4"/>
    <x v="1"/>
    <x v="1"/>
    <x v="2"/>
    <d v="2025-02-05T00:00:00"/>
    <n v="5197"/>
    <x v="0"/>
    <n v="1"/>
    <x v="1"/>
    <n v="5200"/>
    <x v="18"/>
    <n v="130101"/>
    <s v="LA LIBERTAD"/>
    <s v="TRUJILLO"/>
    <s v="TRUJILLO"/>
    <x v="69"/>
    <x v="0"/>
    <n v="85018"/>
    <x v="0"/>
    <x v="13"/>
    <n v="1"/>
    <x v="0"/>
    <x v="0"/>
  </r>
  <r>
    <n v="1165112101"/>
    <s v="RODRIGUEZ VENTURA MATIAS GADIEL"/>
    <x v="5536"/>
    <n v="0"/>
    <n v="6"/>
    <n v="1"/>
    <x v="1"/>
    <x v="1"/>
    <x v="9"/>
    <d v="2025-02-0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1"/>
    <x v="0"/>
    <x v="0"/>
  </r>
  <r>
    <n v="1165112818"/>
    <s v="HARO DE LA CRUZ NOAH GABRIEL"/>
    <x v="5537"/>
    <n v="0"/>
    <n v="6"/>
    <n v="1"/>
    <x v="1"/>
    <x v="1"/>
    <x v="9"/>
    <d v="2025-02-0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1"/>
    <x v="0"/>
    <x v="0"/>
  </r>
  <r>
    <n v="1181169621"/>
    <s v="GERONIMO GERONIMO ENDRICK CALEB"/>
    <x v="5538"/>
    <n v="0"/>
    <n v="6"/>
    <n v="0"/>
    <x v="1"/>
    <x v="1"/>
    <x v="29"/>
    <d v="2025-02-28T00:00:00"/>
    <n v="5210"/>
    <x v="0"/>
    <n v="7"/>
    <x v="4"/>
    <n v="5213"/>
    <x v="15"/>
    <n v="130102"/>
    <s v="LA LIBERTAD"/>
    <s v="TRUJILLO"/>
    <s v="EL PORVENIR"/>
    <x v="17"/>
    <x v="0"/>
    <n v="85018"/>
    <x v="0"/>
    <x v="23"/>
    <n v="1"/>
    <x v="0"/>
    <x v="0"/>
  </r>
  <r>
    <n v="1181173759"/>
    <s v="LEZMA VARGAS ENZO MATHEO"/>
    <x v="5539"/>
    <n v="0"/>
    <n v="6"/>
    <n v="0"/>
    <x v="1"/>
    <x v="1"/>
    <x v="30"/>
    <d v="2025-02-24T00:00:00"/>
    <n v="5197"/>
    <x v="0"/>
    <n v="1"/>
    <x v="1"/>
    <n v="5200"/>
    <x v="18"/>
    <n v="130101"/>
    <s v="LA LIBERTAD"/>
    <s v="TRUJILLO"/>
    <s v="TRUJILLO"/>
    <x v="187"/>
    <x v="0"/>
    <n v="85018"/>
    <x v="0"/>
    <x v="8"/>
    <n v="1"/>
    <x v="0"/>
    <x v="0"/>
  </r>
  <r>
    <n v="1181412457"/>
    <s v="MAURICIO LOYOLA EITHAN JARED"/>
    <x v="5540"/>
    <n v="0"/>
    <n v="6"/>
    <n v="4"/>
    <x v="1"/>
    <x v="1"/>
    <x v="29"/>
    <d v="2025-02-28T00:00:00"/>
    <n v="5213"/>
    <x v="0"/>
    <n v="7"/>
    <x v="4"/>
    <n v="5216"/>
    <x v="46"/>
    <n v="130102"/>
    <s v="LA LIBERTAD"/>
    <s v="TRUJILLO"/>
    <s v="EL PORVENIR"/>
    <x v="433"/>
    <x v="7"/>
    <n v="85018"/>
    <x v="0"/>
    <x v="24"/>
    <n v="1"/>
    <x v="0"/>
    <x v="0"/>
  </r>
  <r>
    <n v="1182020758"/>
    <s v="LEZAMA SANCHEZ ALESSIA CHRISTELL"/>
    <x v="5541"/>
    <n v="0"/>
    <n v="6"/>
    <n v="3"/>
    <x v="1"/>
    <x v="0"/>
    <x v="27"/>
    <d v="2025-03-0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1"/>
    <x v="0"/>
    <x v="0"/>
  </r>
  <r>
    <n v="1184678993"/>
    <s v="VERASTEGUI RUIZ GARY JAVIER"/>
    <x v="5542"/>
    <n v="0"/>
    <n v="6"/>
    <n v="2"/>
    <x v="1"/>
    <x v="0"/>
    <x v="13"/>
    <d v="2025-03-09T00:00:00"/>
    <n v="5197"/>
    <x v="0"/>
    <n v="1"/>
    <x v="1"/>
    <n v="5200"/>
    <x v="18"/>
    <n v="130101"/>
    <s v="LA LIBERTAD"/>
    <s v="TRUJILLO"/>
    <s v="TRUJILLO"/>
    <x v="401"/>
    <x v="0"/>
    <n v="85018"/>
    <x v="0"/>
    <x v="22"/>
    <n v="1"/>
    <x v="0"/>
    <x v="0"/>
  </r>
  <r>
    <n v="1185431216"/>
    <s v="ÐIQUIN CASTILLO CATALINA ROMINA"/>
    <x v="5543"/>
    <n v="0"/>
    <n v="6"/>
    <n v="0"/>
    <x v="1"/>
    <x v="0"/>
    <x v="6"/>
    <d v="2025-03-06T00:00:00"/>
    <n v="5195"/>
    <x v="0"/>
    <n v="1"/>
    <x v="1"/>
    <n v="5198"/>
    <x v="47"/>
    <n v="130101"/>
    <s v="LA LIBERTAD"/>
    <s v="TRUJILLO"/>
    <s v="TRUJILLO"/>
    <x v="364"/>
    <x v="0"/>
    <n v="85018"/>
    <x v="0"/>
    <x v="51"/>
    <n v="1"/>
    <x v="0"/>
    <x v="0"/>
  </r>
  <r>
    <n v="1186659858"/>
    <s v="VALVERDE VILCA KAELA AITANA"/>
    <x v="5544"/>
    <n v="0"/>
    <n v="6"/>
    <n v="3"/>
    <x v="1"/>
    <x v="0"/>
    <x v="21"/>
    <d v="2025-03-13T00:00:00"/>
    <n v="5210"/>
    <x v="0"/>
    <n v="7"/>
    <x v="4"/>
    <n v="5213"/>
    <x v="15"/>
    <n v="130102"/>
    <s v="LA LIBERTAD"/>
    <s v="TRUJILLO"/>
    <s v="EL PORVENIR"/>
    <x v="58"/>
    <x v="0"/>
    <n v="85018"/>
    <x v="0"/>
    <x v="4"/>
    <n v="1"/>
    <x v="0"/>
    <x v="0"/>
  </r>
  <r>
    <n v="1186910951"/>
    <s v="AGUILAR ESPINOLA ALBERT MATEO"/>
    <x v="5545"/>
    <n v="0"/>
    <n v="6"/>
    <n v="0"/>
    <x v="1"/>
    <x v="0"/>
    <x v="5"/>
    <d v="2025-03-08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1"/>
    <x v="0"/>
    <x v="0"/>
  </r>
  <r>
    <n v="1187271072"/>
    <s v="MIRANDA RODRIGUEZ ALESSIA ESTEFANY"/>
    <x v="5546"/>
    <n v="0"/>
    <n v="6"/>
    <n v="6"/>
    <x v="1"/>
    <x v="0"/>
    <x v="6"/>
    <d v="2025-03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6"/>
    <n v="1"/>
    <x v="0"/>
    <x v="0"/>
  </r>
  <r>
    <n v="1187957740"/>
    <s v="BASILIO LEYVA ADRIANA SOFIA GABRIELA"/>
    <x v="5547"/>
    <n v="0"/>
    <n v="6"/>
    <n v="17"/>
    <x v="1"/>
    <x v="0"/>
    <x v="10"/>
    <d v="2025-03-07T00:00:00"/>
    <n v="7127"/>
    <x v="0"/>
    <n v="6"/>
    <x v="7"/>
    <n v="7152"/>
    <x v="23"/>
    <n v="130107"/>
    <s v="LA LIBERTAD"/>
    <s v="TRUJILLO"/>
    <s v="MOCHE"/>
    <x v="376"/>
    <x v="0"/>
    <n v="85018"/>
    <x v="0"/>
    <x v="9"/>
    <n v="1"/>
    <x v="0"/>
    <x v="0"/>
  </r>
  <r>
    <n v="1188118411"/>
    <s v="CORCUERA JULIAN ETHAN MATHIAS"/>
    <x v="5548"/>
    <n v="0"/>
    <n v="6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51"/>
    <n v="1"/>
    <x v="0"/>
    <x v="0"/>
  </r>
  <r>
    <n v="1188265771"/>
    <s v="LEON ACHO RAFAEL ESTEBAN"/>
    <x v="5549"/>
    <n v="0"/>
    <n v="6"/>
    <n v="9"/>
    <x v="1"/>
    <x v="0"/>
    <x v="21"/>
    <d v="2025-03-13T00:00:00"/>
    <n v="5201"/>
    <x v="0"/>
    <n v="1"/>
    <x v="1"/>
    <n v="5204"/>
    <x v="19"/>
    <n v="130101"/>
    <s v="LA LIBERTAD"/>
    <s v="TRUJILLO"/>
    <s v="TRUJILLO"/>
    <x v="434"/>
    <x v="6"/>
    <n v="85018"/>
    <x v="0"/>
    <x v="20"/>
    <n v="1"/>
    <x v="0"/>
    <x v="0"/>
  </r>
  <r>
    <n v="1188275242"/>
    <s v="SOLANO SOLANO MARA ALESSIA"/>
    <x v="5550"/>
    <n v="0"/>
    <n v="6"/>
    <n v="6"/>
    <x v="1"/>
    <x v="0"/>
    <x v="6"/>
    <d v="2025-03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75"/>
    <n v="1"/>
    <x v="0"/>
    <x v="0"/>
  </r>
  <r>
    <n v="1189215538"/>
    <s v="CABANILLAS HILARIO AXEL LOAN"/>
    <x v="5551"/>
    <n v="0"/>
    <n v="6"/>
    <n v="3"/>
    <x v="1"/>
    <x v="0"/>
    <x v="4"/>
    <d v="2025-03-1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1"/>
    <x v="0"/>
    <x v="0"/>
  </r>
  <r>
    <n v="1189240536"/>
    <s v="MAYZUNDO RUIZ IHAM ADRIEL"/>
    <x v="5552"/>
    <n v="0"/>
    <n v="6"/>
    <n v="2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6"/>
    <n v="1"/>
    <x v="0"/>
    <x v="0"/>
  </r>
  <r>
    <n v="1190413890"/>
    <s v="SANCHEZ RUIZ EITHAN DEREK"/>
    <x v="5553"/>
    <n v="0"/>
    <n v="6"/>
    <n v="1"/>
    <x v="1"/>
    <x v="0"/>
    <x v="30"/>
    <d v="2025-03-2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1"/>
    <x v="0"/>
    <x v="0"/>
  </r>
  <r>
    <n v="1160078247"/>
    <s v="CASTILLO CHAVEZ EMMA VALENTINA"/>
    <x v="5554"/>
    <n v="0"/>
    <n v="6"/>
    <n v="0"/>
    <x v="1"/>
    <x v="2"/>
    <x v="2"/>
    <d v="2025-01-05T00:00:00"/>
    <n v="5220"/>
    <x v="0"/>
    <n v="3"/>
    <x v="5"/>
    <n v="5223"/>
    <x v="9"/>
    <n v="130104"/>
    <s v="LA LIBERTAD"/>
    <s v="TRUJILLO"/>
    <s v="HUANCHACO"/>
    <x v="9"/>
    <x v="0"/>
    <n v="85018"/>
    <x v="0"/>
    <x v="23"/>
    <n v="1"/>
    <x v="0"/>
    <x v="0"/>
  </r>
  <r>
    <n v="1160327893"/>
    <s v="IBAÐEZ VALDIVIA RODRICK THADDEUS"/>
    <x v="5555"/>
    <n v="0"/>
    <n v="6"/>
    <n v="2"/>
    <x v="0"/>
    <x v="10"/>
    <x v="16"/>
    <d v="2024-11-26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8"/>
    <n v="1"/>
    <x v="0"/>
    <x v="0"/>
  </r>
  <r>
    <n v="1160401327"/>
    <s v="CHACON BARROS EMILIANA VITTORIA"/>
    <x v="5556"/>
    <n v="0"/>
    <n v="6"/>
    <n v="4"/>
    <x v="1"/>
    <x v="2"/>
    <x v="17"/>
    <d v="2025-01-23T00:00:00"/>
    <n v="5197"/>
    <x v="0"/>
    <n v="1"/>
    <x v="1"/>
    <n v="5200"/>
    <x v="18"/>
    <n v="130101"/>
    <s v="LA LIBERTAD"/>
    <s v="TRUJILLO"/>
    <s v="TRUJILLO"/>
    <x v="105"/>
    <x v="0"/>
    <n v="85018"/>
    <x v="0"/>
    <x v="49"/>
    <n v="1"/>
    <x v="0"/>
    <x v="0"/>
  </r>
  <r>
    <n v="1160855031"/>
    <s v="VALDERA LEYVA HIKARI YEANA"/>
    <x v="5557"/>
    <n v="0"/>
    <n v="6"/>
    <n v="13"/>
    <x v="0"/>
    <x v="7"/>
    <x v="1"/>
    <d v="2024-08-01T00:00:00"/>
    <n v="7127"/>
    <x v="0"/>
    <n v="6"/>
    <x v="7"/>
    <n v="7152"/>
    <x v="23"/>
    <n v="130107"/>
    <s v="LA LIBERTAD"/>
    <s v="TRUJILLO"/>
    <s v="MOCHE"/>
    <x v="31"/>
    <x v="3"/>
    <n v="85018"/>
    <x v="0"/>
    <x v="90"/>
    <n v="1"/>
    <x v="0"/>
    <x v="0"/>
  </r>
  <r>
    <n v="1161198860"/>
    <s v="CHAVEZ POLO G+NESIS ARIZBETH"/>
    <x v="5558"/>
    <n v="0"/>
    <n v="6"/>
    <n v="6"/>
    <x v="1"/>
    <x v="2"/>
    <x v="3"/>
    <d v="2025-01-29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1"/>
    <x v="0"/>
    <x v="0"/>
  </r>
  <r>
    <n v="1161491550"/>
    <s v="ASMAT BAZAN MELINA MILAGRITOS"/>
    <x v="5559"/>
    <n v="0"/>
    <n v="6"/>
    <n v="0"/>
    <x v="1"/>
    <x v="2"/>
    <x v="26"/>
    <d v="2025-01-30T00:00:00"/>
    <n v="5234"/>
    <x v="0"/>
    <n v="6"/>
    <x v="7"/>
    <n v="5237"/>
    <x v="45"/>
    <n v="130107"/>
    <s v="LA LIBERTAD"/>
    <s v="TRUJILLO"/>
    <s v="MOCHE"/>
    <x v="311"/>
    <x v="0"/>
    <n v="85018"/>
    <x v="0"/>
    <x v="30"/>
    <n v="1"/>
    <x v="0"/>
    <x v="0"/>
  </r>
  <r>
    <n v="1161617930"/>
    <s v="BOCANEGRA ANGULO MORGANA ARLETTE"/>
    <x v="5560"/>
    <n v="0"/>
    <n v="6"/>
    <n v="0"/>
    <x v="0"/>
    <x v="10"/>
    <x v="10"/>
    <d v="2024-11-07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8"/>
    <n v="1"/>
    <x v="0"/>
    <x v="0"/>
  </r>
  <r>
    <n v="1161631998"/>
    <s v="REYES MONTAÐEZ BRITTANY"/>
    <x v="5561"/>
    <n v="0"/>
    <n v="6"/>
    <n v="1"/>
    <x v="1"/>
    <x v="2"/>
    <x v="26"/>
    <d v="2025-01-30T00:00:00"/>
    <n v="5210"/>
    <x v="0"/>
    <n v="7"/>
    <x v="4"/>
    <n v="5213"/>
    <x v="15"/>
    <n v="130102"/>
    <s v="LA LIBERTAD"/>
    <s v="TRUJILLO"/>
    <s v="EL PORVENIR"/>
    <x v="202"/>
    <x v="0"/>
    <n v="85018"/>
    <x v="0"/>
    <x v="26"/>
    <n v="1"/>
    <x v="0"/>
    <x v="0"/>
  </r>
  <r>
    <n v="1161705257"/>
    <s v="MORILLO ALCON MIA ELIZABETH"/>
    <x v="5562"/>
    <n v="0"/>
    <n v="6"/>
    <n v="8"/>
    <x v="0"/>
    <x v="9"/>
    <x v="27"/>
    <d v="2024-10-03T00:00:00"/>
    <n v="5224"/>
    <x v="0"/>
    <n v="4"/>
    <x v="2"/>
    <n v="5227"/>
    <x v="34"/>
    <n v="130105"/>
    <s v="LA LIBERTAD"/>
    <s v="TRUJILLO"/>
    <s v="LA ESPERANZA"/>
    <x v="55"/>
    <x v="1"/>
    <n v="85018"/>
    <x v="0"/>
    <x v="37"/>
    <n v="1"/>
    <x v="0"/>
    <x v="0"/>
  </r>
  <r>
    <n v="1161729041"/>
    <s v="VIDAL CALDERON ANDERSON EMIR"/>
    <x v="5563"/>
    <n v="0"/>
    <n v="6"/>
    <n v="4"/>
    <x v="1"/>
    <x v="2"/>
    <x v="8"/>
    <d v="2025-01-2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59"/>
    <n v="1"/>
    <x v="0"/>
    <x v="0"/>
  </r>
  <r>
    <n v="1161791408"/>
    <s v="ANCCASI PELAEZ ARIANA AYLIN"/>
    <x v="5564"/>
    <n v="0"/>
    <n v="6"/>
    <n v="0"/>
    <x v="1"/>
    <x v="2"/>
    <x v="29"/>
    <d v="2025-01-28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40"/>
    <n v="1"/>
    <x v="0"/>
    <x v="0"/>
  </r>
  <r>
    <n v="1162165584"/>
    <s v="YARLEQUE VEGA FRANCHESCA VITTORIA"/>
    <x v="5565"/>
    <n v="0"/>
    <n v="6"/>
    <n v="2"/>
    <x v="1"/>
    <x v="2"/>
    <x v="22"/>
    <d v="2025-01-16T00:00:00"/>
    <n v="5207"/>
    <x v="0"/>
    <n v="7"/>
    <x v="4"/>
    <n v="5210"/>
    <x v="5"/>
    <n v="130102"/>
    <s v="LA LIBERTAD"/>
    <s v="TRUJILLO"/>
    <s v="EL PORVENIR"/>
    <x v="5"/>
    <x v="0"/>
    <n v="85018"/>
    <x v="0"/>
    <x v="49"/>
    <n v="1"/>
    <x v="0"/>
    <x v="0"/>
  </r>
  <r>
    <n v="1162262993"/>
    <s v="PAREDEZ JUAREZ LUCIANA LIZETH"/>
    <x v="5566"/>
    <n v="0"/>
    <n v="6"/>
    <n v="1"/>
    <x v="1"/>
    <x v="2"/>
    <x v="28"/>
    <d v="2025-01-3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5"/>
    <n v="1"/>
    <x v="0"/>
    <x v="0"/>
  </r>
  <r>
    <n v="1162263163"/>
    <s v="GUZMAN HERNANDEZ ALESSIA MAYT+"/>
    <x v="5567"/>
    <n v="0"/>
    <n v="6"/>
    <n v="2"/>
    <x v="1"/>
    <x v="2"/>
    <x v="28"/>
    <d v="2025-01-3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1"/>
    <x v="0"/>
    <x v="0"/>
  </r>
  <r>
    <n v="1162263245"/>
    <s v="QUISPE SEGURA MARLEIGH JULIETH"/>
    <x v="5568"/>
    <n v="0"/>
    <n v="6"/>
    <n v="1"/>
    <x v="1"/>
    <x v="2"/>
    <x v="28"/>
    <d v="2025-01-3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1"/>
    <x v="0"/>
    <x v="0"/>
  </r>
  <r>
    <n v="1162281778"/>
    <s v="CRUZ SALIRROSAS MIA ISABELLA"/>
    <x v="5569"/>
    <n v="0"/>
    <n v="6"/>
    <n v="3"/>
    <x v="1"/>
    <x v="2"/>
    <x v="8"/>
    <d v="2025-01-27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"/>
    <n v="1"/>
    <x v="0"/>
    <x v="0"/>
  </r>
  <r>
    <n v="1176141640"/>
    <s v="RODRIGUEZ NIQUIN MISAEL NAH+M"/>
    <x v="5570"/>
    <n v="0"/>
    <n v="6"/>
    <n v="23"/>
    <x v="1"/>
    <x v="1"/>
    <x v="23"/>
    <d v="2025-02-18T00:00:00"/>
    <n v="40444"/>
    <x v="0"/>
    <n v="1"/>
    <x v="1"/>
    <n v="31725"/>
    <x v="17"/>
    <n v="130101"/>
    <s v="LA LIBERTAD"/>
    <s v="TRUJILLO"/>
    <s v="TRUJILLO"/>
    <x v="269"/>
    <x v="0"/>
    <n v="85018"/>
    <x v="0"/>
    <x v="51"/>
    <n v="1"/>
    <x v="0"/>
    <x v="0"/>
  </r>
  <r>
    <n v="1176604765"/>
    <s v="LAYZA CARRANZA NAYETH BRYANA"/>
    <x v="5571"/>
    <n v="0"/>
    <n v="6"/>
    <n v="2"/>
    <x v="1"/>
    <x v="2"/>
    <x v="12"/>
    <d v="2025-01-1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1"/>
    <x v="0"/>
    <x v="0"/>
  </r>
  <r>
    <n v="1176676327"/>
    <s v="NAVEZ VALVERDE DANNA GUISSEL"/>
    <x v="5572"/>
    <n v="0"/>
    <n v="6"/>
    <n v="3"/>
    <x v="1"/>
    <x v="1"/>
    <x v="23"/>
    <d v="2025-02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1"/>
    <x v="0"/>
    <x v="0"/>
  </r>
  <r>
    <n v="1176987022"/>
    <s v="RIVERA RODRIGUEZ MATIAS BENJAMIN"/>
    <x v="5573"/>
    <n v="0"/>
    <n v="6"/>
    <n v="5"/>
    <x v="1"/>
    <x v="1"/>
    <x v="18"/>
    <d v="2025-02-20T00:00:00"/>
    <n v="7127"/>
    <x v="0"/>
    <n v="6"/>
    <x v="7"/>
    <n v="7152"/>
    <x v="23"/>
    <n v="130107"/>
    <s v="LA LIBERTAD"/>
    <s v="TRUJILLO"/>
    <s v="MOCHE"/>
    <x v="376"/>
    <x v="0"/>
    <n v="85018"/>
    <x v="0"/>
    <x v="36"/>
    <n v="1"/>
    <x v="0"/>
    <x v="0"/>
  </r>
  <r>
    <n v="1177057584"/>
    <s v="VEGA GONGORA EMMA SARAI"/>
    <x v="5574"/>
    <n v="0"/>
    <n v="6"/>
    <n v="0"/>
    <x v="1"/>
    <x v="1"/>
    <x v="27"/>
    <d v="2025-02-03T00:00:00"/>
    <n v="7127"/>
    <x v="0"/>
    <n v="6"/>
    <x v="7"/>
    <n v="7152"/>
    <x v="23"/>
    <n v="130107"/>
    <s v="LA LIBERTAD"/>
    <s v="TRUJILLO"/>
    <s v="MOCHE"/>
    <x v="302"/>
    <x v="0"/>
    <n v="85018"/>
    <x v="0"/>
    <x v="15"/>
    <n v="1"/>
    <x v="0"/>
    <x v="0"/>
  </r>
  <r>
    <n v="1177125000"/>
    <s v="AREDO ALFARO EITHAN JARETH"/>
    <x v="5575"/>
    <n v="0"/>
    <n v="6"/>
    <n v="12"/>
    <x v="1"/>
    <x v="1"/>
    <x v="4"/>
    <d v="2025-02-17T00:00:00"/>
    <n v="5210"/>
    <x v="0"/>
    <n v="7"/>
    <x v="4"/>
    <n v="5213"/>
    <x v="15"/>
    <n v="130102"/>
    <s v="LA LIBERTAD"/>
    <s v="TRUJILLO"/>
    <s v="EL PORVENIR"/>
    <x v="202"/>
    <x v="0"/>
    <n v="85018"/>
    <x v="0"/>
    <x v="2"/>
    <n v="1"/>
    <x v="0"/>
    <x v="0"/>
  </r>
  <r>
    <n v="1178085569"/>
    <s v="VERA RODRIGUEZ MATHEO JASIEL"/>
    <x v="5576"/>
    <n v="0"/>
    <n v="6"/>
    <n v="4"/>
    <x v="1"/>
    <x v="1"/>
    <x v="19"/>
    <d v="2025-02-1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9"/>
    <n v="1"/>
    <x v="0"/>
    <x v="0"/>
  </r>
  <r>
    <n v="1178311360"/>
    <s v="ARAUJO JAMBO ALEXA MILETH"/>
    <x v="5577"/>
    <n v="0"/>
    <n v="6"/>
    <n v="1"/>
    <x v="1"/>
    <x v="1"/>
    <x v="4"/>
    <d v="2025-02-17T00:00:00"/>
    <n v="7127"/>
    <x v="0"/>
    <n v="6"/>
    <x v="7"/>
    <n v="7152"/>
    <x v="23"/>
    <n v="130107"/>
    <s v="LA LIBERTAD"/>
    <s v="TRUJILLO"/>
    <s v="MOCHE"/>
    <x v="376"/>
    <x v="0"/>
    <n v="85018"/>
    <x v="0"/>
    <x v="7"/>
    <n v="1"/>
    <x v="0"/>
    <x v="0"/>
  </r>
  <r>
    <n v="1178691717"/>
    <s v="HERNANDEZ CARREÐO GIANNA MARIA"/>
    <x v="5578"/>
    <n v="0"/>
    <n v="6"/>
    <n v="4"/>
    <x v="1"/>
    <x v="1"/>
    <x v="24"/>
    <d v="2025-02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10"/>
    <n v="1"/>
    <x v="0"/>
    <x v="0"/>
  </r>
  <r>
    <n v="1178930013"/>
    <s v="LUDEÐA HUERTA ALESSIA ROSARIO"/>
    <x v="5579"/>
    <n v="0"/>
    <n v="6"/>
    <n v="4"/>
    <x v="1"/>
    <x v="1"/>
    <x v="30"/>
    <d v="2025-02-24T00:00:00"/>
    <n v="7127"/>
    <x v="0"/>
    <n v="6"/>
    <x v="7"/>
    <n v="7152"/>
    <x v="23"/>
    <n v="130107"/>
    <s v="LA LIBERTAD"/>
    <s v="TRUJILLO"/>
    <s v="MOCHE"/>
    <x v="376"/>
    <x v="0"/>
    <n v="85018"/>
    <x v="0"/>
    <x v="22"/>
    <n v="1"/>
    <x v="0"/>
    <x v="0"/>
  </r>
  <r>
    <n v="1178937959"/>
    <s v="SOLON MERCEDES GENESIS SARAI"/>
    <x v="5580"/>
    <n v="0"/>
    <n v="6"/>
    <n v="1"/>
    <x v="1"/>
    <x v="1"/>
    <x v="30"/>
    <d v="2025-02-24T00:00:00"/>
    <n v="7127"/>
    <x v="0"/>
    <n v="6"/>
    <x v="7"/>
    <n v="7152"/>
    <x v="23"/>
    <n v="130107"/>
    <s v="LA LIBERTAD"/>
    <s v="TRUJILLO"/>
    <s v="MOCHE"/>
    <x v="376"/>
    <x v="0"/>
    <n v="85018"/>
    <x v="0"/>
    <x v="9"/>
    <n v="1"/>
    <x v="0"/>
    <x v="0"/>
  </r>
  <r>
    <n v="1179145088"/>
    <s v="MARTINEZ CAMPOS LUCAS DAVID"/>
    <x v="5581"/>
    <n v="0"/>
    <n v="6"/>
    <n v="8"/>
    <x v="1"/>
    <x v="1"/>
    <x v="24"/>
    <d v="2025-02-25T00:00:00"/>
    <n v="5197"/>
    <x v="0"/>
    <n v="1"/>
    <x v="1"/>
    <n v="5200"/>
    <x v="18"/>
    <n v="130101"/>
    <s v="LA LIBERTAD"/>
    <s v="TRUJILLO"/>
    <s v="TRUJILLO"/>
    <x v="21"/>
    <x v="0"/>
    <n v="85018"/>
    <x v="0"/>
    <x v="4"/>
    <n v="1"/>
    <x v="0"/>
    <x v="0"/>
  </r>
  <r>
    <n v="1179149266"/>
    <s v="FIGUEROA CALDERA JAVIERLYS BELEN"/>
    <x v="5582"/>
    <n v="0"/>
    <n v="6"/>
    <n v="4"/>
    <x v="1"/>
    <x v="1"/>
    <x v="29"/>
    <d v="2025-02-28T00:00:00"/>
    <n v="5197"/>
    <x v="0"/>
    <n v="1"/>
    <x v="1"/>
    <n v="5200"/>
    <x v="18"/>
    <n v="130101"/>
    <s v="LA LIBERTAD"/>
    <s v="TRUJILLO"/>
    <s v="TRUJILLO"/>
    <x v="36"/>
    <x v="0"/>
    <n v="85018"/>
    <x v="0"/>
    <x v="9"/>
    <n v="1"/>
    <x v="0"/>
    <x v="0"/>
  </r>
  <r>
    <n v="1179775918"/>
    <s v="MUÐOZ MUÐOZ SCARLETT CATALEYA"/>
    <x v="5583"/>
    <n v="0"/>
    <n v="6"/>
    <n v="0"/>
    <x v="1"/>
    <x v="1"/>
    <x v="16"/>
    <d v="2025-02-26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1180650998"/>
    <s v="OTINIANO VIDARTE LIAM LEONEL"/>
    <x v="5584"/>
    <n v="0"/>
    <n v="6"/>
    <n v="16"/>
    <x v="1"/>
    <x v="1"/>
    <x v="23"/>
    <d v="2025-02-18T00:00:00"/>
    <n v="5195"/>
    <x v="0"/>
    <n v="1"/>
    <x v="1"/>
    <n v="5198"/>
    <x v="47"/>
    <n v="130101"/>
    <s v="LA LIBERTAD"/>
    <s v="TRUJILLO"/>
    <s v="TRUJILLO"/>
    <x v="419"/>
    <x v="4"/>
    <n v="85018"/>
    <x v="0"/>
    <x v="39"/>
    <n v="1"/>
    <x v="0"/>
    <x v="0"/>
  </r>
  <r>
    <n v="1182400539"/>
    <s v="ARROYO JAUREGUI AITHANA SOFIA"/>
    <x v="5585"/>
    <n v="0"/>
    <n v="6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9"/>
    <n v="1"/>
    <x v="0"/>
    <x v="0"/>
  </r>
  <r>
    <n v="1194866454"/>
    <s v="CULQUITANTE BARRIOS LIAM GAEL"/>
    <x v="5586"/>
    <n v="0"/>
    <n v="6"/>
    <n v="3"/>
    <x v="1"/>
    <x v="3"/>
    <x v="1"/>
    <d v="2025-04-01T00:00:00"/>
    <n v="5224"/>
    <x v="0"/>
    <n v="4"/>
    <x v="2"/>
    <n v="5227"/>
    <x v="34"/>
    <n v="130105"/>
    <s v="LA LIBERTAD"/>
    <s v="TRUJILLO"/>
    <s v="LA ESPERANZA"/>
    <x v="340"/>
    <x v="0"/>
    <n v="85018"/>
    <x v="0"/>
    <x v="75"/>
    <n v="1"/>
    <x v="0"/>
    <x v="0"/>
  </r>
  <r>
    <n v="1195320472"/>
    <s v="GIL GONZALES ADRIEL ALEXANDER"/>
    <x v="5587"/>
    <n v="0"/>
    <n v="6"/>
    <n v="6"/>
    <x v="1"/>
    <x v="0"/>
    <x v="26"/>
    <d v="2025-03-30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6"/>
    <n v="1"/>
    <x v="0"/>
    <x v="0"/>
  </r>
  <r>
    <n v="1197187800"/>
    <s v="GARCIA AQUINO THIAGO JHARED"/>
    <x v="5588"/>
    <n v="0"/>
    <n v="6"/>
    <n v="12"/>
    <x v="1"/>
    <x v="0"/>
    <x v="19"/>
    <d v="2025-03-19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1"/>
    <x v="0"/>
    <x v="0"/>
  </r>
  <r>
    <n v="1198560676"/>
    <s v="JARA VEGA ESNAYDER ADIHEL"/>
    <x v="5589"/>
    <n v="0"/>
    <n v="6"/>
    <n v="0"/>
    <x v="1"/>
    <x v="3"/>
    <x v="10"/>
    <d v="2025-04-07T00:00:00"/>
    <n v="5231"/>
    <x v="0"/>
    <n v="6"/>
    <x v="7"/>
    <n v="5234"/>
    <x v="27"/>
    <n v="130107"/>
    <s v="LA LIBERTAD"/>
    <s v="TRUJILLO"/>
    <s v="MOCHE"/>
    <x v="435"/>
    <x v="0"/>
    <n v="85018"/>
    <x v="0"/>
    <x v="22"/>
    <n v="1"/>
    <x v="0"/>
    <x v="0"/>
  </r>
  <r>
    <n v="1199093277"/>
    <s v="RODRIGUEZ GARCIA BRIANA ANTHONELA"/>
    <x v="5590"/>
    <n v="0"/>
    <n v="6"/>
    <n v="1"/>
    <x v="1"/>
    <x v="3"/>
    <x v="27"/>
    <d v="2025-04-0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1"/>
    <x v="0"/>
    <x v="0"/>
  </r>
  <r>
    <n v="1199184328"/>
    <s v="ARENAS SOTO -NGEL EMIR"/>
    <x v="5591"/>
    <n v="0"/>
    <n v="6"/>
    <n v="0"/>
    <x v="1"/>
    <x v="3"/>
    <x v="2"/>
    <d v="2025-04-0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199201016"/>
    <s v="ESQUIVEL DOMINGUEZ NOAH CALEB"/>
    <x v="5592"/>
    <n v="0"/>
    <n v="6"/>
    <n v="5"/>
    <x v="1"/>
    <x v="0"/>
    <x v="20"/>
    <d v="2025-03-14T00:00:00"/>
    <n v="7127"/>
    <x v="0"/>
    <n v="6"/>
    <x v="7"/>
    <n v="7152"/>
    <x v="23"/>
    <n v="130107"/>
    <s v="LA LIBERTAD"/>
    <s v="TRUJILLO"/>
    <s v="MOCHE"/>
    <x v="28"/>
    <x v="0"/>
    <n v="85018"/>
    <x v="0"/>
    <x v="11"/>
    <n v="1"/>
    <x v="0"/>
    <x v="0"/>
  </r>
  <r>
    <n v="1199292695"/>
    <s v="ORRILLO ZEGARRA SAMANTHA ALESSIA"/>
    <x v="5593"/>
    <n v="0"/>
    <n v="6"/>
    <n v="6"/>
    <x v="1"/>
    <x v="0"/>
    <x v="19"/>
    <d v="2025-03-19T00:00:00"/>
    <n v="5196"/>
    <x v="0"/>
    <n v="1"/>
    <x v="1"/>
    <n v="5199"/>
    <x v="51"/>
    <n v="130101"/>
    <s v="LA LIBERTAD"/>
    <s v="TRUJILLO"/>
    <s v="TRUJILLO"/>
    <x v="436"/>
    <x v="1"/>
    <n v="85018"/>
    <x v="0"/>
    <x v="20"/>
    <n v="1"/>
    <x v="0"/>
    <x v="0"/>
  </r>
  <r>
    <n v="1199299891"/>
    <s v="SANCHEZ AREDO EMILIA ALEXANDRA"/>
    <x v="5594"/>
    <n v="0"/>
    <n v="6"/>
    <n v="3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1"/>
    <x v="0"/>
    <x v="0"/>
  </r>
  <r>
    <n v="1200870689"/>
    <s v="TORIBIO ULLOA SANTIAGO RODRIGO"/>
    <x v="5595"/>
    <n v="0"/>
    <n v="6"/>
    <n v="5"/>
    <x v="1"/>
    <x v="3"/>
    <x v="7"/>
    <d v="2025-04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5"/>
    <n v="1"/>
    <x v="0"/>
    <x v="0"/>
  </r>
  <r>
    <n v="1201166637"/>
    <s v="MINCHOLA ESCOBAR ELIF AILANY"/>
    <x v="5596"/>
    <n v="0"/>
    <n v="6"/>
    <n v="1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9"/>
    <n v="1"/>
    <x v="0"/>
    <x v="0"/>
  </r>
  <r>
    <n v="1201171259"/>
    <s v="CRUZ CHAVEZ GISSELLE THAISA"/>
    <x v="5597"/>
    <n v="0"/>
    <n v="6"/>
    <n v="5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0"/>
    <n v="1"/>
    <x v="0"/>
    <x v="0"/>
  </r>
  <r>
    <n v="1205410319"/>
    <s v="ROLDAN MANTILLA EITHAN DANIEL"/>
    <x v="5598"/>
    <n v="0"/>
    <n v="6"/>
    <n v="7"/>
    <x v="1"/>
    <x v="3"/>
    <x v="15"/>
    <d v="2025-04-22T00:00:00"/>
    <n v="5217"/>
    <x v="0"/>
    <n v="7"/>
    <x v="4"/>
    <n v="5220"/>
    <x v="13"/>
    <n v="130112"/>
    <s v="LA LIBERTAD"/>
    <s v="TRUJILLO"/>
    <s v="ALTO TRUJILLO"/>
    <x v="390"/>
    <x v="1"/>
    <n v="85018"/>
    <x v="0"/>
    <x v="68"/>
    <n v="1"/>
    <x v="0"/>
    <x v="0"/>
  </r>
  <r>
    <n v="1205965654"/>
    <s v="NARVAEZ FERRER JADE BELLA"/>
    <x v="5599"/>
    <n v="0"/>
    <n v="6"/>
    <n v="0"/>
    <x v="1"/>
    <x v="3"/>
    <x v="16"/>
    <d v="2025-04-26T00:00:00"/>
    <n v="7127"/>
    <x v="0"/>
    <n v="6"/>
    <x v="7"/>
    <n v="7152"/>
    <x v="23"/>
    <n v="130107"/>
    <s v="LA LIBERTAD"/>
    <s v="TRUJILLO"/>
    <s v="MOCHE"/>
    <x v="72"/>
    <x v="0"/>
    <n v="85018"/>
    <x v="0"/>
    <x v="30"/>
    <n v="1"/>
    <x v="0"/>
    <x v="0"/>
  </r>
  <r>
    <n v="1206478332"/>
    <s v="RODRIGUEZ CESPEDES IAN STEFANO"/>
    <x v="5600"/>
    <n v="0"/>
    <n v="6"/>
    <n v="11"/>
    <x v="1"/>
    <x v="3"/>
    <x v="17"/>
    <d v="2025-04-23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9"/>
    <n v="1"/>
    <x v="0"/>
    <x v="0"/>
  </r>
  <r>
    <n v="1207460809"/>
    <s v="PIZAN ROJAS DEREK GAEL"/>
    <x v="5601"/>
    <n v="0"/>
    <n v="6"/>
    <n v="4"/>
    <x v="1"/>
    <x v="3"/>
    <x v="29"/>
    <d v="2025-04-28T00:00:00"/>
    <n v="5222"/>
    <x v="0"/>
    <n v="4"/>
    <x v="2"/>
    <n v="5225"/>
    <x v="32"/>
    <n v="130105"/>
    <s v="LA LIBERTAD"/>
    <s v="TRUJILLO"/>
    <s v="LA ESPERANZA"/>
    <x v="48"/>
    <x v="0"/>
    <n v="85018"/>
    <x v="0"/>
    <x v="32"/>
    <n v="1"/>
    <x v="0"/>
    <x v="0"/>
  </r>
  <r>
    <n v="1192244886"/>
    <s v="GAMBOA OBANDO RODRIGO SEBASTI-N"/>
    <x v="5602"/>
    <n v="0"/>
    <n v="6"/>
    <n v="0"/>
    <x v="1"/>
    <x v="0"/>
    <x v="16"/>
    <d v="2025-03-26T00:00:00"/>
    <n v="5196"/>
    <x v="0"/>
    <n v="1"/>
    <x v="1"/>
    <n v="5199"/>
    <x v="51"/>
    <n v="130101"/>
    <s v="LA LIBERTAD"/>
    <s v="TRUJILLO"/>
    <s v="TRUJILLO"/>
    <x v="184"/>
    <x v="0"/>
    <n v="85018"/>
    <x v="0"/>
    <x v="48"/>
    <n v="1"/>
    <x v="0"/>
    <x v="0"/>
  </r>
  <r>
    <n v="1192888848"/>
    <s v="SOTO YEPEZ JENNIFER LUCIANA"/>
    <x v="5603"/>
    <n v="0"/>
    <n v="6"/>
    <n v="0"/>
    <x v="1"/>
    <x v="0"/>
    <x v="23"/>
    <d v="2025-03-18T00:00:00"/>
    <n v="5197"/>
    <x v="0"/>
    <n v="1"/>
    <x v="1"/>
    <n v="5200"/>
    <x v="18"/>
    <n v="130101"/>
    <s v="LA LIBERTAD"/>
    <s v="TRUJILLO"/>
    <s v="TRUJILLO"/>
    <x v="36"/>
    <x v="0"/>
    <n v="85018"/>
    <x v="0"/>
    <x v="4"/>
    <n v="1"/>
    <x v="0"/>
    <x v="0"/>
  </r>
  <r>
    <n v="1192889189"/>
    <s v="AGUIRRE BENITES ALESSIA CATHALEYA"/>
    <x v="5604"/>
    <n v="0"/>
    <n v="6"/>
    <n v="1"/>
    <x v="1"/>
    <x v="0"/>
    <x v="16"/>
    <d v="2025-03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5"/>
    <n v="1"/>
    <x v="0"/>
    <x v="0"/>
  </r>
  <r>
    <n v="1193205786"/>
    <s v="HIDALGO MANTILLA ISABELLA DANAE"/>
    <x v="5605"/>
    <n v="0"/>
    <n v="6"/>
    <n v="6"/>
    <x v="1"/>
    <x v="0"/>
    <x v="8"/>
    <d v="2025-03-27T00:00:00"/>
    <n v="5231"/>
    <x v="0"/>
    <n v="6"/>
    <x v="7"/>
    <n v="5234"/>
    <x v="27"/>
    <n v="130107"/>
    <s v="LA LIBERTAD"/>
    <s v="TRUJILLO"/>
    <s v="MOCHE"/>
    <x v="435"/>
    <x v="0"/>
    <n v="85018"/>
    <x v="0"/>
    <x v="4"/>
    <n v="1"/>
    <x v="0"/>
    <x v="0"/>
  </r>
  <r>
    <n v="1193622346"/>
    <s v="BALTAZAR POLO YOSARY TEONILA"/>
    <x v="5606"/>
    <n v="0"/>
    <n v="6"/>
    <n v="1"/>
    <x v="1"/>
    <x v="0"/>
    <x v="24"/>
    <d v="2025-03-2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1193635218"/>
    <s v="CUSTODIO BENITES MATEO PAUL"/>
    <x v="5607"/>
    <n v="0"/>
    <n v="6"/>
    <n v="1"/>
    <x v="1"/>
    <x v="0"/>
    <x v="29"/>
    <d v="2025-03-28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36"/>
    <n v="1"/>
    <x v="0"/>
    <x v="0"/>
  </r>
  <r>
    <n v="1193909645"/>
    <s v="CERNA AGUILAR ERICK YAMIR"/>
    <x v="5608"/>
    <n v="0"/>
    <n v="6"/>
    <n v="0"/>
    <x v="1"/>
    <x v="0"/>
    <x v="3"/>
    <d v="2025-03-29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6"/>
    <n v="1"/>
    <x v="0"/>
    <x v="0"/>
  </r>
  <r>
    <n v="1196055773"/>
    <s v="ROLDAN TANGOA LUIS ADRIAN"/>
    <x v="5609"/>
    <n v="0"/>
    <n v="6"/>
    <n v="1"/>
    <x v="1"/>
    <x v="0"/>
    <x v="2"/>
    <d v="2025-03-05T00:00:00"/>
    <n v="5199"/>
    <x v="0"/>
    <n v="1"/>
    <x v="1"/>
    <n v="5202"/>
    <x v="1"/>
    <n v="130101"/>
    <s v="LA LIBERTAD"/>
    <s v="TRUJILLO"/>
    <s v="TRUJILLO"/>
    <x v="146"/>
    <x v="0"/>
    <n v="85018"/>
    <x v="0"/>
    <x v="51"/>
    <n v="1"/>
    <x v="0"/>
    <x v="0"/>
  </r>
  <r>
    <n v="1196659192"/>
    <s v="MELGAREJO TOLENTINO NADYA ESTEFANIA"/>
    <x v="5610"/>
    <n v="0"/>
    <n v="6"/>
    <n v="0"/>
    <x v="1"/>
    <x v="0"/>
    <x v="24"/>
    <d v="2025-03-25T00:00:00"/>
    <n v="7127"/>
    <x v="0"/>
    <n v="6"/>
    <x v="7"/>
    <n v="7152"/>
    <x v="23"/>
    <n v="130107"/>
    <s v="LA LIBERTAD"/>
    <s v="TRUJILLO"/>
    <s v="MOCHE"/>
    <x v="376"/>
    <x v="0"/>
    <n v="85018"/>
    <x v="0"/>
    <x v="6"/>
    <n v="1"/>
    <x v="0"/>
    <x v="0"/>
  </r>
  <r>
    <n v="1196671456"/>
    <s v="ARTEAGA RIVEROS NAZLY ZUSEN"/>
    <x v="5611"/>
    <n v="0"/>
    <n v="6"/>
    <n v="2"/>
    <x v="1"/>
    <x v="0"/>
    <x v="16"/>
    <d v="2025-03-26T00:00:00"/>
    <n v="7127"/>
    <x v="0"/>
    <n v="6"/>
    <x v="7"/>
    <n v="7152"/>
    <x v="23"/>
    <n v="130107"/>
    <s v="LA LIBERTAD"/>
    <s v="TRUJILLO"/>
    <s v="MOCHE"/>
    <x v="376"/>
    <x v="0"/>
    <n v="85018"/>
    <x v="0"/>
    <x v="25"/>
    <n v="1"/>
    <x v="0"/>
    <x v="0"/>
  </r>
  <r>
    <n v="1197191633"/>
    <s v="CHAVARRI LEON ALESSIA CAYETANA"/>
    <x v="5612"/>
    <n v="0"/>
    <n v="6"/>
    <n v="0"/>
    <x v="1"/>
    <x v="0"/>
    <x v="12"/>
    <d v="2025-03-10T00:00:00"/>
    <n v="5195"/>
    <x v="0"/>
    <n v="1"/>
    <x v="1"/>
    <n v="5198"/>
    <x v="47"/>
    <n v="130101"/>
    <s v="LA LIBERTAD"/>
    <s v="TRUJILLO"/>
    <s v="TRUJILLO"/>
    <x v="106"/>
    <x v="0"/>
    <n v="85018"/>
    <x v="0"/>
    <x v="31"/>
    <n v="1"/>
    <x v="0"/>
    <x v="0"/>
  </r>
  <r>
    <n v="1198629269"/>
    <s v="SIFUENTES CASANA EYSSEL ALESSIA"/>
    <x v="5613"/>
    <n v="0"/>
    <n v="6"/>
    <n v="0"/>
    <x v="1"/>
    <x v="3"/>
    <x v="9"/>
    <d v="2025-04-04T00:00:00"/>
    <n v="5212"/>
    <x v="0"/>
    <n v="7"/>
    <x v="4"/>
    <n v="5215"/>
    <x v="42"/>
    <n v="130102"/>
    <s v="LA LIBERTAD"/>
    <s v="TRUJILLO"/>
    <s v="EL PORVENIR"/>
    <x v="314"/>
    <x v="0"/>
    <n v="85018"/>
    <x v="0"/>
    <x v="18"/>
    <n v="1"/>
    <x v="0"/>
    <x v="0"/>
  </r>
  <r>
    <n v="1198715895"/>
    <s v="CEDEÐO LOPEZ IRENE AILANI"/>
    <x v="5614"/>
    <n v="0"/>
    <n v="6"/>
    <n v="0"/>
    <x v="1"/>
    <x v="3"/>
    <x v="1"/>
    <d v="2025-04-01T00:00:00"/>
    <n v="5195"/>
    <x v="0"/>
    <n v="1"/>
    <x v="1"/>
    <n v="5198"/>
    <x v="47"/>
    <n v="130101"/>
    <s v="LA LIBERTAD"/>
    <s v="TRUJILLO"/>
    <s v="TRUJILLO"/>
    <x v="419"/>
    <x v="4"/>
    <n v="85018"/>
    <x v="0"/>
    <x v="4"/>
    <n v="1"/>
    <x v="0"/>
    <x v="0"/>
  </r>
  <r>
    <n v="1199054258"/>
    <s v="AZAÐERO AGUILAR HENDRIK MATIAS"/>
    <x v="5615"/>
    <n v="0"/>
    <n v="6"/>
    <n v="4"/>
    <x v="1"/>
    <x v="3"/>
    <x v="0"/>
    <d v="2025-04-02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55"/>
    <n v="1"/>
    <x v="0"/>
    <x v="0"/>
  </r>
  <r>
    <n v="1199196434"/>
    <s v="REYES URTECHO JOSE SEBASTIAN"/>
    <x v="5616"/>
    <n v="0"/>
    <n v="6"/>
    <n v="1"/>
    <x v="1"/>
    <x v="0"/>
    <x v="1"/>
    <d v="2025-03-01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1199196831"/>
    <s v="ZAVALETA MENDOZA THIAGO JAZIEL"/>
    <x v="5617"/>
    <n v="0"/>
    <n v="6"/>
    <n v="1"/>
    <x v="1"/>
    <x v="0"/>
    <x v="0"/>
    <d v="2025-03-02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1159209904"/>
    <s v="JIMENEZ CARMONA MATHIAS VALENTINO ALDAIR"/>
    <x v="5618"/>
    <n v="0"/>
    <n v="6"/>
    <n v="1"/>
    <x v="1"/>
    <x v="2"/>
    <x v="0"/>
    <d v="2025-01-02T00:00:00"/>
    <n v="7127"/>
    <x v="0"/>
    <n v="6"/>
    <x v="7"/>
    <n v="7152"/>
    <x v="23"/>
    <n v="130107"/>
    <s v="LA LIBERTAD"/>
    <s v="TRUJILLO"/>
    <s v="MOCHE"/>
    <x v="302"/>
    <x v="0"/>
    <n v="85018"/>
    <x v="0"/>
    <x v="22"/>
    <n v="1"/>
    <x v="0"/>
    <x v="0"/>
  </r>
  <r>
    <n v="1160395569"/>
    <s v="VALVERDE CABELLO LUHANA DOMENICA"/>
    <x v="5619"/>
    <n v="0"/>
    <n v="6"/>
    <n v="0"/>
    <x v="1"/>
    <x v="2"/>
    <x v="8"/>
    <d v="2025-01-27T00:00:00"/>
    <n v="5197"/>
    <x v="0"/>
    <n v="1"/>
    <x v="1"/>
    <n v="5200"/>
    <x v="18"/>
    <n v="130101"/>
    <s v="LA LIBERTAD"/>
    <s v="TRUJILLO"/>
    <s v="TRUJILLO"/>
    <x v="36"/>
    <x v="0"/>
    <n v="85018"/>
    <x v="0"/>
    <x v="40"/>
    <n v="1"/>
    <x v="0"/>
    <x v="0"/>
  </r>
  <r>
    <n v="1160449370"/>
    <s v="MACHUCA GUARNIZ JOSHUA ELIEL"/>
    <x v="5620"/>
    <n v="0"/>
    <n v="6"/>
    <n v="0"/>
    <x v="0"/>
    <x v="11"/>
    <x v="21"/>
    <d v="2024-12-13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25"/>
    <n v="1"/>
    <x v="0"/>
    <x v="0"/>
  </r>
  <r>
    <n v="1160870621"/>
    <s v="LLAPO ESCOBAR ALI ALEJANDRO"/>
    <x v="5621"/>
    <n v="0"/>
    <n v="6"/>
    <n v="1"/>
    <x v="0"/>
    <x v="8"/>
    <x v="4"/>
    <d v="2024-09-17T00:00:00"/>
    <n v="7127"/>
    <x v="0"/>
    <n v="6"/>
    <x v="7"/>
    <n v="7152"/>
    <x v="23"/>
    <n v="130107"/>
    <s v="LA LIBERTAD"/>
    <s v="TRUJILLO"/>
    <s v="MOCHE"/>
    <x v="31"/>
    <x v="3"/>
    <n v="85018"/>
    <x v="0"/>
    <x v="25"/>
    <n v="1"/>
    <x v="0"/>
    <x v="0"/>
  </r>
  <r>
    <n v="1161640074"/>
    <s v="FERNANDEZ HUAMAN MARIANA GISSEL"/>
    <x v="5622"/>
    <n v="0"/>
    <n v="6"/>
    <n v="0"/>
    <x v="0"/>
    <x v="10"/>
    <x v="16"/>
    <d v="2024-11-26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42"/>
    <n v="1"/>
    <x v="0"/>
    <x v="0"/>
  </r>
  <r>
    <n v="1161714603"/>
    <s v="ALFARO ARGOMEDO MHIA CAYETTANA"/>
    <x v="1651"/>
    <n v="0"/>
    <n v="6"/>
    <n v="0"/>
    <x v="0"/>
    <x v="4"/>
    <x v="23"/>
    <d v="2024-05-18T00:00:00"/>
    <n v="5229"/>
    <x v="0"/>
    <n v="5"/>
    <x v="6"/>
    <n v="5232"/>
    <x v="43"/>
    <n v="130106"/>
    <s v="LA LIBERTAD"/>
    <s v="TRUJILLO"/>
    <s v="LAREDO"/>
    <x v="162"/>
    <x v="0"/>
    <n v="85018"/>
    <x v="0"/>
    <x v="20"/>
    <n v="1"/>
    <x v="0"/>
    <x v="0"/>
  </r>
  <r>
    <n v="1161726489"/>
    <s v="RAMIREZ PEREZ ARIHANA JHULIET"/>
    <x v="5623"/>
    <n v="0"/>
    <n v="6"/>
    <n v="1"/>
    <x v="1"/>
    <x v="2"/>
    <x v="8"/>
    <d v="2025-01-2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3"/>
    <n v="1"/>
    <x v="0"/>
    <x v="0"/>
  </r>
  <r>
    <n v="1162157355"/>
    <s v="GALARRETA DELGADO ALAIA RAFAELLA"/>
    <x v="5624"/>
    <n v="0"/>
    <n v="6"/>
    <n v="1"/>
    <x v="1"/>
    <x v="2"/>
    <x v="28"/>
    <d v="2025-01-31T00:00:00"/>
    <n v="5231"/>
    <x v="0"/>
    <n v="6"/>
    <x v="7"/>
    <n v="5234"/>
    <x v="27"/>
    <n v="130107"/>
    <s v="LA LIBERTAD"/>
    <s v="TRUJILLO"/>
    <s v="MOCHE"/>
    <x v="40"/>
    <x v="0"/>
    <n v="85018"/>
    <x v="0"/>
    <x v="2"/>
    <n v="1"/>
    <x v="0"/>
    <x v="0"/>
  </r>
  <r>
    <n v="1162280919"/>
    <s v="PEREDA PAREDES DARI+N AIDEN"/>
    <x v="5625"/>
    <n v="0"/>
    <n v="6"/>
    <n v="2"/>
    <x v="1"/>
    <x v="2"/>
    <x v="8"/>
    <d v="2025-01-27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162330962"/>
    <s v="RODRIGUEZ REYES ALANNA CAMILA"/>
    <x v="5626"/>
    <n v="0"/>
    <n v="6"/>
    <n v="1"/>
    <x v="1"/>
    <x v="2"/>
    <x v="20"/>
    <d v="2025-01-14T00:00:00"/>
    <n v="5202"/>
    <x v="0"/>
    <n v="1"/>
    <x v="1"/>
    <n v="5205"/>
    <x v="48"/>
    <n v="130101"/>
    <s v="LA LIBERTAD"/>
    <s v="TRUJILLO"/>
    <s v="TRUJILLO"/>
    <x v="192"/>
    <x v="0"/>
    <n v="85018"/>
    <x v="0"/>
    <x v="51"/>
    <n v="1"/>
    <x v="0"/>
    <x v="0"/>
  </r>
  <r>
    <n v="1162397400"/>
    <s v="CRUZ QUEZADA MATHIAS DEYVI"/>
    <x v="5627"/>
    <n v="0"/>
    <n v="6"/>
    <n v="1"/>
    <x v="1"/>
    <x v="2"/>
    <x v="30"/>
    <d v="2025-01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1"/>
    <x v="0"/>
    <x v="0"/>
  </r>
  <r>
    <n v="1162578597"/>
    <s v="VALENCIA YUPANQUI DANIEL SMITH"/>
    <x v="5628"/>
    <n v="0"/>
    <n v="6"/>
    <n v="1"/>
    <x v="1"/>
    <x v="2"/>
    <x v="29"/>
    <d v="2025-01-28T00:00:00"/>
    <n v="5212"/>
    <x v="0"/>
    <n v="7"/>
    <x v="4"/>
    <n v="5215"/>
    <x v="42"/>
    <n v="130102"/>
    <s v="LA LIBERTAD"/>
    <s v="TRUJILLO"/>
    <s v="EL PORVENIR"/>
    <x v="314"/>
    <x v="0"/>
    <n v="85018"/>
    <x v="0"/>
    <x v="9"/>
    <n v="1"/>
    <x v="0"/>
    <x v="0"/>
  </r>
  <r>
    <n v="1162777778"/>
    <s v="RODRIGUEZ BLAS ASHLY MEDALY"/>
    <x v="5629"/>
    <n v="0"/>
    <n v="6"/>
    <n v="1"/>
    <x v="1"/>
    <x v="2"/>
    <x v="6"/>
    <d v="2025-01-0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2"/>
    <n v="1"/>
    <x v="0"/>
    <x v="0"/>
  </r>
  <r>
    <n v="1163037641"/>
    <s v="SANCHEZ ALVA CAROL CRISTHEL"/>
    <x v="5630"/>
    <n v="0"/>
    <n v="6"/>
    <n v="1"/>
    <x v="1"/>
    <x v="2"/>
    <x v="21"/>
    <d v="2025-01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3"/>
    <n v="1"/>
    <x v="0"/>
    <x v="0"/>
  </r>
  <r>
    <n v="1163552162"/>
    <s v="VASQUEZ ZAMBRANO LUZNEY ARANZA"/>
    <x v="5631"/>
    <n v="0"/>
    <n v="6"/>
    <n v="0"/>
    <x v="1"/>
    <x v="2"/>
    <x v="22"/>
    <d v="2025-01-16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1"/>
    <x v="0"/>
    <x v="0"/>
  </r>
  <r>
    <n v="1164056660"/>
    <s v="MARTINEZ ESCALONA ENZO ALEJANDRO"/>
    <x v="5632"/>
    <n v="0"/>
    <n v="6"/>
    <n v="6"/>
    <x v="1"/>
    <x v="2"/>
    <x v="11"/>
    <d v="2025-01-15T00:00:00"/>
    <n v="5195"/>
    <x v="0"/>
    <n v="1"/>
    <x v="1"/>
    <n v="5198"/>
    <x v="47"/>
    <n v="130101"/>
    <s v="LA LIBERTAD"/>
    <s v="TRUJILLO"/>
    <s v="TRUJILLO"/>
    <x v="418"/>
    <x v="0"/>
    <n v="85018"/>
    <x v="0"/>
    <x v="39"/>
    <n v="1"/>
    <x v="0"/>
    <x v="0"/>
  </r>
  <r>
    <n v="1177427292"/>
    <s v="TRUJILLO GOMEZ EMMA AYSELL"/>
    <x v="5633"/>
    <n v="0"/>
    <n v="6"/>
    <n v="1"/>
    <x v="1"/>
    <x v="1"/>
    <x v="25"/>
    <d v="2025-02-21T00:00:00"/>
    <n v="5231"/>
    <x v="0"/>
    <n v="6"/>
    <x v="7"/>
    <n v="5234"/>
    <x v="27"/>
    <n v="130107"/>
    <s v="LA LIBERTAD"/>
    <s v="TRUJILLO"/>
    <s v="MOCHE"/>
    <x v="324"/>
    <x v="0"/>
    <n v="85018"/>
    <x v="0"/>
    <x v="22"/>
    <n v="1"/>
    <x v="0"/>
    <x v="0"/>
  </r>
  <r>
    <n v="1177730047"/>
    <s v="PACHAMANGO RIOS GRIZMAN GRABIEL"/>
    <x v="5634"/>
    <n v="0"/>
    <n v="6"/>
    <n v="1"/>
    <x v="1"/>
    <x v="1"/>
    <x v="19"/>
    <d v="2025-02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177758854"/>
    <s v="CHAVEZ PEREZ AILANY MADELYNE ISABELLA"/>
    <x v="5635"/>
    <n v="0"/>
    <n v="6"/>
    <n v="2"/>
    <x v="1"/>
    <x v="1"/>
    <x v="18"/>
    <d v="2025-02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177774004"/>
    <s v="SANCHEZ CIPRIANO MILTON GIOVANNI"/>
    <x v="5636"/>
    <n v="0"/>
    <n v="6"/>
    <n v="2"/>
    <x v="1"/>
    <x v="1"/>
    <x v="18"/>
    <d v="2025-02-2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1"/>
    <n v="1"/>
    <x v="0"/>
    <x v="0"/>
  </r>
  <r>
    <n v="1177858164"/>
    <s v="CASTILLO LOZANO BASTI-N EZEQUIEL"/>
    <x v="5637"/>
    <n v="0"/>
    <n v="6"/>
    <n v="5"/>
    <x v="1"/>
    <x v="1"/>
    <x v="15"/>
    <d v="2025-02-22T00:00:00"/>
    <n v="5196"/>
    <x v="0"/>
    <n v="1"/>
    <x v="1"/>
    <n v="5199"/>
    <x v="51"/>
    <n v="130101"/>
    <s v="LA LIBERTAD"/>
    <s v="TRUJILLO"/>
    <s v="TRUJILLO"/>
    <x v="242"/>
    <x v="0"/>
    <n v="85018"/>
    <x v="0"/>
    <x v="1"/>
    <n v="1"/>
    <x v="0"/>
    <x v="0"/>
  </r>
  <r>
    <n v="1178046742"/>
    <s v="QUIROZ NOLASCO KENYA CATALEYA ALESSANDRA"/>
    <x v="5638"/>
    <n v="0"/>
    <n v="6"/>
    <n v="3"/>
    <x v="1"/>
    <x v="1"/>
    <x v="15"/>
    <d v="2025-02-22T00:00:00"/>
    <n v="5195"/>
    <x v="0"/>
    <n v="1"/>
    <x v="1"/>
    <n v="5198"/>
    <x v="47"/>
    <n v="130101"/>
    <s v="LA LIBERTAD"/>
    <s v="TRUJILLO"/>
    <s v="TRUJILLO"/>
    <x v="364"/>
    <x v="0"/>
    <n v="85018"/>
    <x v="0"/>
    <x v="9"/>
    <n v="1"/>
    <x v="0"/>
    <x v="0"/>
  </r>
  <r>
    <n v="1178529465"/>
    <s v="ACOSTA RUBIO LAIA"/>
    <x v="5639"/>
    <n v="0"/>
    <n v="6"/>
    <n v="0"/>
    <x v="1"/>
    <x v="1"/>
    <x v="15"/>
    <d v="2025-02-22T00:00:00"/>
    <n v="5197"/>
    <x v="0"/>
    <n v="1"/>
    <x v="1"/>
    <n v="5200"/>
    <x v="18"/>
    <n v="130101"/>
    <s v="LA LIBERTAD"/>
    <s v="TRUJILLO"/>
    <s v="TRUJILLO"/>
    <x v="431"/>
    <x v="0"/>
    <n v="85018"/>
    <x v="0"/>
    <x v="31"/>
    <n v="1"/>
    <x v="0"/>
    <x v="0"/>
  </r>
  <r>
    <n v="1178570799"/>
    <s v="ROLDAN ALFARO EYDER SANTIAGO"/>
    <x v="5640"/>
    <n v="0"/>
    <n v="6"/>
    <n v="1"/>
    <x v="1"/>
    <x v="1"/>
    <x v="18"/>
    <d v="2025-02-2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9"/>
    <n v="1"/>
    <x v="0"/>
    <x v="0"/>
  </r>
  <r>
    <n v="1179022820"/>
    <s v="ARANDA VARGAS ANDR+ ALESSANDRO"/>
    <x v="5641"/>
    <n v="0"/>
    <n v="6"/>
    <n v="19"/>
    <x v="1"/>
    <x v="1"/>
    <x v="24"/>
    <d v="2025-02-25T00:00:00"/>
    <n v="7127"/>
    <x v="0"/>
    <n v="6"/>
    <x v="7"/>
    <n v="7152"/>
    <x v="23"/>
    <n v="130107"/>
    <s v="LA LIBERTAD"/>
    <s v="TRUJILLO"/>
    <s v="MOCHE"/>
    <x v="376"/>
    <x v="0"/>
    <n v="85018"/>
    <x v="0"/>
    <x v="32"/>
    <n v="1"/>
    <x v="0"/>
    <x v="0"/>
  </r>
  <r>
    <n v="1179090415"/>
    <s v="CAMPOS FERNANDEZ EDWIN SAMIR"/>
    <x v="5642"/>
    <n v="0"/>
    <n v="6"/>
    <n v="0"/>
    <x v="1"/>
    <x v="1"/>
    <x v="23"/>
    <d v="2025-02-18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1"/>
    <x v="0"/>
    <x v="0"/>
  </r>
  <r>
    <n v="1179689524"/>
    <s v="CASTILLO LOYAGA VALERIA ELIZABETH"/>
    <x v="5643"/>
    <n v="0"/>
    <n v="6"/>
    <n v="0"/>
    <x v="1"/>
    <x v="1"/>
    <x v="30"/>
    <d v="2025-02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1"/>
    <n v="1"/>
    <x v="0"/>
    <x v="0"/>
  </r>
  <r>
    <n v="1179701020"/>
    <s v="CERIN RIVERA ALESSIA CAMILA"/>
    <x v="5644"/>
    <n v="0"/>
    <n v="6"/>
    <n v="1"/>
    <x v="1"/>
    <x v="1"/>
    <x v="16"/>
    <d v="2025-02-26T00:00:00"/>
    <n v="7127"/>
    <x v="0"/>
    <n v="6"/>
    <x v="7"/>
    <n v="7152"/>
    <x v="23"/>
    <n v="130107"/>
    <s v="LA LIBERTAD"/>
    <s v="TRUJILLO"/>
    <s v="MOCHE"/>
    <x v="376"/>
    <x v="0"/>
    <n v="85018"/>
    <x v="0"/>
    <x v="17"/>
    <n v="1"/>
    <x v="0"/>
    <x v="0"/>
  </r>
  <r>
    <n v="1179782165"/>
    <s v="COTRINA PADILLA EMILY SOF-A"/>
    <x v="5645"/>
    <n v="0"/>
    <n v="6"/>
    <n v="0"/>
    <x v="1"/>
    <x v="1"/>
    <x v="16"/>
    <d v="2025-02-26T00:00:00"/>
    <n v="5197"/>
    <x v="0"/>
    <n v="1"/>
    <x v="1"/>
    <n v="5200"/>
    <x v="18"/>
    <n v="130101"/>
    <s v="LA LIBERTAD"/>
    <s v="TRUJILLO"/>
    <s v="TRUJILLO"/>
    <x v="36"/>
    <x v="0"/>
    <n v="85018"/>
    <x v="0"/>
    <x v="31"/>
    <n v="1"/>
    <x v="0"/>
    <x v="0"/>
  </r>
  <r>
    <n v="1180831457"/>
    <s v="JUAREZ BAZAN AITANA MARILIN"/>
    <x v="5646"/>
    <n v="0"/>
    <n v="6"/>
    <n v="0"/>
    <x v="1"/>
    <x v="1"/>
    <x v="12"/>
    <d v="2025-02-10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1"/>
    <x v="0"/>
    <x v="0"/>
  </r>
  <r>
    <n v="1181082176"/>
    <s v="JESUS MARTINEZ AITHANA VALENTHINA"/>
    <x v="5647"/>
    <n v="0"/>
    <n v="6"/>
    <n v="9"/>
    <x v="1"/>
    <x v="1"/>
    <x v="29"/>
    <d v="2025-02-28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"/>
    <n v="1"/>
    <x v="0"/>
    <x v="0"/>
  </r>
  <r>
    <n v="1181694275"/>
    <s v="NIQUIN GARCIA JARETH ZAHIR"/>
    <x v="5648"/>
    <n v="0"/>
    <n v="6"/>
    <n v="4"/>
    <x v="1"/>
    <x v="1"/>
    <x v="24"/>
    <d v="2025-02-2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8"/>
    <n v="1"/>
    <x v="0"/>
    <x v="0"/>
  </r>
  <r>
    <n v="1165169129"/>
    <s v="LABAJOS CALDERON BAYRON MOISES"/>
    <x v="5649"/>
    <n v="0"/>
    <n v="6"/>
    <n v="10"/>
    <x v="0"/>
    <x v="11"/>
    <x v="23"/>
    <d v="2024-12-18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1165512488"/>
    <s v="CUSTODIO FAUSTINO LUCAS YHARET"/>
    <x v="5650"/>
    <n v="0"/>
    <n v="6"/>
    <n v="3"/>
    <x v="1"/>
    <x v="1"/>
    <x v="27"/>
    <d v="2025-02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9"/>
    <n v="1"/>
    <x v="0"/>
    <x v="0"/>
  </r>
  <r>
    <n v="1165985748"/>
    <s v="QUISPE PEÐA G+NECIS MAHELET"/>
    <x v="5651"/>
    <n v="0"/>
    <n v="6"/>
    <n v="1"/>
    <x v="1"/>
    <x v="2"/>
    <x v="18"/>
    <d v="2025-01-20T00:00:00"/>
    <n v="7127"/>
    <x v="0"/>
    <n v="6"/>
    <x v="7"/>
    <n v="7152"/>
    <x v="23"/>
    <n v="130107"/>
    <s v="LA LIBERTAD"/>
    <s v="TRUJILLO"/>
    <s v="MOCHE"/>
    <x v="28"/>
    <x v="0"/>
    <n v="85018"/>
    <x v="0"/>
    <x v="11"/>
    <n v="1"/>
    <x v="0"/>
    <x v="0"/>
  </r>
  <r>
    <n v="1166044547"/>
    <s v="MENDOZA AREDO AITANA VALENTINA"/>
    <x v="5652"/>
    <n v="0"/>
    <n v="6"/>
    <n v="0"/>
    <x v="1"/>
    <x v="2"/>
    <x v="26"/>
    <d v="2025-01-30T00:00:00"/>
    <n v="7127"/>
    <x v="0"/>
    <n v="6"/>
    <x v="7"/>
    <n v="7152"/>
    <x v="23"/>
    <n v="130107"/>
    <s v="LA LIBERTAD"/>
    <s v="TRUJILLO"/>
    <s v="MOCHE"/>
    <x v="28"/>
    <x v="0"/>
    <n v="85018"/>
    <x v="0"/>
    <x v="4"/>
    <n v="1"/>
    <x v="0"/>
    <x v="0"/>
  </r>
  <r>
    <n v="1166051794"/>
    <s v="HILARIO DE LA CRUZ NAYUMI AITANA"/>
    <x v="5653"/>
    <n v="0"/>
    <n v="6"/>
    <n v="0"/>
    <x v="1"/>
    <x v="2"/>
    <x v="13"/>
    <d v="2025-01-09T00:00:00"/>
    <n v="7127"/>
    <x v="0"/>
    <n v="6"/>
    <x v="7"/>
    <n v="7152"/>
    <x v="23"/>
    <n v="130107"/>
    <s v="LA LIBERTAD"/>
    <s v="TRUJILLO"/>
    <s v="MOCHE"/>
    <x v="28"/>
    <x v="0"/>
    <n v="85018"/>
    <x v="0"/>
    <x v="51"/>
    <n v="1"/>
    <x v="0"/>
    <x v="0"/>
  </r>
  <r>
    <n v="1166053199"/>
    <s v="CHIMBOR ESCOBEDO DARIEL NOHAM"/>
    <x v="5654"/>
    <n v="0"/>
    <n v="6"/>
    <n v="1"/>
    <x v="1"/>
    <x v="2"/>
    <x v="14"/>
    <d v="2025-01-11T00:00:00"/>
    <n v="7127"/>
    <x v="0"/>
    <n v="6"/>
    <x v="7"/>
    <n v="7152"/>
    <x v="23"/>
    <n v="130107"/>
    <s v="LA LIBERTAD"/>
    <s v="TRUJILLO"/>
    <s v="MOCHE"/>
    <x v="28"/>
    <x v="0"/>
    <n v="85018"/>
    <x v="0"/>
    <x v="26"/>
    <n v="1"/>
    <x v="0"/>
    <x v="0"/>
  </r>
  <r>
    <n v="1166060005"/>
    <s v="PEREZ LOPEZ ALAN SANTIAGO"/>
    <x v="5655"/>
    <n v="0"/>
    <n v="6"/>
    <n v="0"/>
    <x v="1"/>
    <x v="2"/>
    <x v="8"/>
    <d v="2025-01-27T00:00:00"/>
    <n v="7127"/>
    <x v="0"/>
    <n v="6"/>
    <x v="7"/>
    <n v="7152"/>
    <x v="23"/>
    <n v="130107"/>
    <s v="LA LIBERTAD"/>
    <s v="TRUJILLO"/>
    <s v="MOCHE"/>
    <x v="28"/>
    <x v="0"/>
    <n v="85018"/>
    <x v="0"/>
    <x v="4"/>
    <n v="1"/>
    <x v="0"/>
    <x v="0"/>
  </r>
  <r>
    <n v="1171763025"/>
    <s v="BETANCOURT FLORES EITHAN DANIEL"/>
    <x v="5656"/>
    <n v="0"/>
    <n v="6"/>
    <n v="7"/>
    <x v="1"/>
    <x v="1"/>
    <x v="10"/>
    <d v="2025-02-07T00:00:00"/>
    <n v="5199"/>
    <x v="0"/>
    <n v="1"/>
    <x v="1"/>
    <n v="5202"/>
    <x v="1"/>
    <n v="130101"/>
    <s v="LA LIBERTAD"/>
    <s v="TRUJILLO"/>
    <s v="TRUJILLO"/>
    <x v="14"/>
    <x v="0"/>
    <n v="85018"/>
    <x v="0"/>
    <x v="22"/>
    <n v="1"/>
    <x v="0"/>
    <x v="0"/>
  </r>
  <r>
    <n v="1173337393"/>
    <s v="AVILA ALVAREZ DIAN JUANDIEGO"/>
    <x v="5657"/>
    <n v="0"/>
    <n v="6"/>
    <n v="5"/>
    <x v="1"/>
    <x v="1"/>
    <x v="6"/>
    <d v="2025-02-06T00:00:00"/>
    <n v="5234"/>
    <x v="0"/>
    <n v="6"/>
    <x v="7"/>
    <n v="5237"/>
    <x v="45"/>
    <n v="130107"/>
    <s v="LA LIBERTAD"/>
    <s v="TRUJILLO"/>
    <s v="MOCHE"/>
    <x v="311"/>
    <x v="0"/>
    <n v="85018"/>
    <x v="0"/>
    <x v="8"/>
    <n v="1"/>
    <x v="0"/>
    <x v="0"/>
  </r>
  <r>
    <n v="1174185386"/>
    <s v="MONTOYA RIOS YERIK ELLIOT"/>
    <x v="5658"/>
    <n v="0"/>
    <n v="6"/>
    <n v="2"/>
    <x v="1"/>
    <x v="1"/>
    <x v="6"/>
    <d v="2025-02-0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"/>
    <n v="1"/>
    <x v="0"/>
    <x v="0"/>
  </r>
  <r>
    <n v="1174797625"/>
    <s v="CHACON CHUNGA ANGELES ESTEFANY"/>
    <x v="5659"/>
    <n v="0"/>
    <n v="6"/>
    <n v="17"/>
    <x v="1"/>
    <x v="1"/>
    <x v="11"/>
    <d v="2025-02-15T00:00:00"/>
    <n v="5197"/>
    <x v="0"/>
    <n v="1"/>
    <x v="1"/>
    <n v="5200"/>
    <x v="18"/>
    <n v="130101"/>
    <s v="LA LIBERTAD"/>
    <s v="TRUJILLO"/>
    <s v="TRUJILLO"/>
    <x v="187"/>
    <x v="0"/>
    <n v="85018"/>
    <x v="0"/>
    <x v="28"/>
    <n v="1"/>
    <x v="0"/>
    <x v="0"/>
  </r>
  <r>
    <n v="1174850337"/>
    <s v="RAMOS HERNANDEZ DANNA BELEN"/>
    <x v="5660"/>
    <n v="0"/>
    <n v="6"/>
    <n v="3"/>
    <x v="1"/>
    <x v="1"/>
    <x v="5"/>
    <d v="2025-02-08T00:00:00"/>
    <n v="5214"/>
    <x v="0"/>
    <n v="2"/>
    <x v="0"/>
    <n v="5217"/>
    <x v="29"/>
    <n v="130103"/>
    <s v="LA LIBERTAD"/>
    <s v="TRUJILLO"/>
    <s v="FLORENCIA DE MORA"/>
    <x v="385"/>
    <x v="1"/>
    <n v="85018"/>
    <x v="0"/>
    <x v="20"/>
    <n v="1"/>
    <x v="0"/>
    <x v="0"/>
  </r>
  <r>
    <n v="1175868681"/>
    <s v="FRONTADO GUAIQUIRIAN NOHA MELITZA"/>
    <x v="5661"/>
    <n v="0"/>
    <n v="6"/>
    <n v="1"/>
    <x v="1"/>
    <x v="1"/>
    <x v="20"/>
    <d v="2025-02-1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6"/>
    <n v="1"/>
    <x v="0"/>
    <x v="0"/>
  </r>
  <r>
    <n v="1177115079"/>
    <s v="ROMERO ZAVALETA BRUNELLA CATALEYA"/>
    <x v="5662"/>
    <n v="0"/>
    <n v="6"/>
    <n v="11"/>
    <x v="1"/>
    <x v="1"/>
    <x v="27"/>
    <d v="2025-02-03T00:00:00"/>
    <n v="5195"/>
    <x v="0"/>
    <n v="1"/>
    <x v="1"/>
    <n v="5198"/>
    <x v="47"/>
    <n v="130101"/>
    <s v="LA LIBERTAD"/>
    <s v="TRUJILLO"/>
    <s v="TRUJILLO"/>
    <x v="106"/>
    <x v="0"/>
    <n v="85018"/>
    <x v="0"/>
    <x v="10"/>
    <n v="1"/>
    <x v="0"/>
    <x v="0"/>
  </r>
  <r>
    <n v="1177893518"/>
    <s v="PINILLOS AGUIRRE ASHER KALEB"/>
    <x v="5663"/>
    <n v="0"/>
    <n v="6"/>
    <n v="3"/>
    <x v="1"/>
    <x v="2"/>
    <x v="9"/>
    <d v="2025-01-04T00:00:00"/>
    <n v="5195"/>
    <x v="0"/>
    <n v="1"/>
    <x v="1"/>
    <n v="5198"/>
    <x v="47"/>
    <n v="130101"/>
    <s v="LA LIBERTAD"/>
    <s v="TRUJILLO"/>
    <s v="TRUJILLO"/>
    <x v="98"/>
    <x v="0"/>
    <n v="85018"/>
    <x v="0"/>
    <x v="39"/>
    <n v="1"/>
    <x v="0"/>
    <x v="0"/>
  </r>
  <r>
    <n v="1178033026"/>
    <s v="BAUTISTA QUISPE LUCIA DANA+"/>
    <x v="5664"/>
    <n v="0"/>
    <n v="6"/>
    <n v="2"/>
    <x v="1"/>
    <x v="1"/>
    <x v="25"/>
    <d v="2025-02-2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9"/>
    <n v="1"/>
    <x v="0"/>
    <x v="0"/>
  </r>
  <r>
    <n v="1191552268"/>
    <s v="GARCIA BERNARDO ALANNA MAYTE+"/>
    <x v="5665"/>
    <n v="0"/>
    <n v="6"/>
    <n v="0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1"/>
    <n v="1"/>
    <x v="0"/>
    <x v="0"/>
  </r>
  <r>
    <n v="1191554428"/>
    <s v="ORTIZ POLO ALESSIA PAMELA"/>
    <x v="5666"/>
    <n v="0"/>
    <n v="6"/>
    <n v="2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7"/>
    <n v="1"/>
    <x v="0"/>
    <x v="0"/>
  </r>
  <r>
    <n v="1191564840"/>
    <s v="RUIZ CRUZ YDRICK ZAIN"/>
    <x v="5667"/>
    <n v="0"/>
    <n v="6"/>
    <n v="0"/>
    <x v="1"/>
    <x v="0"/>
    <x v="15"/>
    <d v="2025-03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0"/>
    <n v="1"/>
    <x v="0"/>
    <x v="0"/>
  </r>
  <r>
    <n v="1192379659"/>
    <s v="PAREDES FLORES ARTHUR LOHAN JAEL"/>
    <x v="5668"/>
    <n v="0"/>
    <n v="6"/>
    <n v="0"/>
    <x v="1"/>
    <x v="0"/>
    <x v="8"/>
    <d v="2025-03-27T00:00:00"/>
    <n v="5209"/>
    <x v="0"/>
    <n v="7"/>
    <x v="4"/>
    <n v="5212"/>
    <x v="44"/>
    <n v="130102"/>
    <s v="LA LIBERTAD"/>
    <s v="TRUJILLO"/>
    <s v="EL PORVENIR"/>
    <x v="437"/>
    <x v="0"/>
    <n v="85018"/>
    <x v="0"/>
    <x v="39"/>
    <n v="1"/>
    <x v="0"/>
    <x v="0"/>
  </r>
  <r>
    <n v="1192750922"/>
    <s v="ORBEGOSO VENTURA JIMENA TATIANA"/>
    <x v="5669"/>
    <n v="0"/>
    <n v="6"/>
    <n v="1"/>
    <x v="1"/>
    <x v="0"/>
    <x v="30"/>
    <d v="2025-03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6"/>
    <n v="1"/>
    <x v="0"/>
    <x v="0"/>
  </r>
  <r>
    <n v="1192865664"/>
    <s v="CALDERON POZO JOS+ LU GABRIEL"/>
    <x v="5670"/>
    <n v="0"/>
    <n v="6"/>
    <n v="4"/>
    <x v="1"/>
    <x v="0"/>
    <x v="29"/>
    <d v="2025-03-28T00:00:00"/>
    <n v="5196"/>
    <x v="0"/>
    <n v="1"/>
    <x v="1"/>
    <n v="5199"/>
    <x v="51"/>
    <n v="130101"/>
    <s v="LA LIBERTAD"/>
    <s v="TRUJILLO"/>
    <s v="TRUJILLO"/>
    <x v="156"/>
    <x v="0"/>
    <n v="85018"/>
    <x v="0"/>
    <x v="22"/>
    <n v="1"/>
    <x v="0"/>
    <x v="0"/>
  </r>
  <r>
    <n v="1194367280"/>
    <s v="TANTAQUISPE GARCIA ENZO DYLHAM"/>
    <x v="5671"/>
    <n v="0"/>
    <n v="6"/>
    <n v="1"/>
    <x v="1"/>
    <x v="0"/>
    <x v="28"/>
    <d v="2025-03-31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"/>
    <n v="1"/>
    <x v="0"/>
    <x v="0"/>
  </r>
  <r>
    <n v="1194438865"/>
    <s v="SALAZAR GUERRERO ADELEYN GEORGETTE"/>
    <x v="5672"/>
    <n v="0"/>
    <n v="6"/>
    <n v="8"/>
    <x v="1"/>
    <x v="0"/>
    <x v="28"/>
    <d v="2025-03-31T00:00:00"/>
    <n v="5210"/>
    <x v="0"/>
    <n v="7"/>
    <x v="4"/>
    <n v="5213"/>
    <x v="15"/>
    <n v="130102"/>
    <s v="LA LIBERTAD"/>
    <s v="TRUJILLO"/>
    <s v="EL PORVENIR"/>
    <x v="17"/>
    <x v="0"/>
    <n v="85018"/>
    <x v="0"/>
    <x v="8"/>
    <n v="1"/>
    <x v="0"/>
    <x v="0"/>
  </r>
  <r>
    <n v="1194706125"/>
    <s v="VALVERDE MARIN ETHAN ELEAZAR"/>
    <x v="5673"/>
    <n v="0"/>
    <n v="6"/>
    <n v="3"/>
    <x v="1"/>
    <x v="0"/>
    <x v="21"/>
    <d v="2025-03-1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2"/>
    <n v="1"/>
    <x v="0"/>
    <x v="0"/>
  </r>
  <r>
    <n v="1195842998"/>
    <s v="JIMENEZ LOLOY MIA"/>
    <x v="5674"/>
    <n v="0"/>
    <n v="6"/>
    <n v="0"/>
    <x v="1"/>
    <x v="0"/>
    <x v="1"/>
    <d v="2025-03-01T00:00:00"/>
    <n v="5197"/>
    <x v="0"/>
    <n v="1"/>
    <x v="1"/>
    <n v="5200"/>
    <x v="18"/>
    <n v="130101"/>
    <s v="LA LIBERTAD"/>
    <s v="TRUJILLO"/>
    <s v="TRUJILLO"/>
    <x v="36"/>
    <x v="0"/>
    <n v="85018"/>
    <x v="0"/>
    <x v="48"/>
    <n v="1"/>
    <x v="0"/>
    <x v="0"/>
  </r>
  <r>
    <n v="1195844756"/>
    <s v="CHAUPE GIL DYLAN LEONEL"/>
    <x v="5675"/>
    <n v="0"/>
    <n v="6"/>
    <n v="20"/>
    <x v="1"/>
    <x v="0"/>
    <x v="19"/>
    <d v="2025-03-19T00:00:00"/>
    <n v="5197"/>
    <x v="0"/>
    <n v="1"/>
    <x v="1"/>
    <n v="5200"/>
    <x v="18"/>
    <n v="130101"/>
    <s v="LA LIBERTAD"/>
    <s v="TRUJILLO"/>
    <s v="TRUJILLO"/>
    <x v="36"/>
    <x v="0"/>
    <n v="85018"/>
    <x v="0"/>
    <x v="17"/>
    <n v="1"/>
    <x v="0"/>
    <x v="0"/>
  </r>
  <r>
    <n v="1200870189"/>
    <s v="LOPEZ USQUIL MILAN MATTEO"/>
    <x v="5676"/>
    <n v="0"/>
    <n v="6"/>
    <n v="4"/>
    <x v="1"/>
    <x v="3"/>
    <x v="7"/>
    <d v="2025-04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201124826"/>
    <s v="CRESPO SANCHEZ LUANA AILANY LISSET"/>
    <x v="5677"/>
    <n v="0"/>
    <n v="6"/>
    <n v="3"/>
    <x v="1"/>
    <x v="3"/>
    <x v="2"/>
    <d v="2025-04-05T00:00:00"/>
    <n v="5211"/>
    <x v="0"/>
    <n v="7"/>
    <x v="4"/>
    <n v="5214"/>
    <x v="35"/>
    <n v="130102"/>
    <s v="LA LIBERTAD"/>
    <s v="TRUJILLO"/>
    <s v="EL PORVENIR"/>
    <x v="220"/>
    <x v="0"/>
    <n v="85018"/>
    <x v="0"/>
    <x v="29"/>
    <n v="1"/>
    <x v="0"/>
    <x v="0"/>
  </r>
  <r>
    <n v="1201147753"/>
    <s v="FLORES BALTODANO ADRIAN SAMIR"/>
    <x v="5678"/>
    <n v="0"/>
    <n v="6"/>
    <n v="0"/>
    <x v="1"/>
    <x v="3"/>
    <x v="7"/>
    <d v="2025-04-12T00:00:00"/>
    <n v="5211"/>
    <x v="0"/>
    <n v="7"/>
    <x v="4"/>
    <n v="5214"/>
    <x v="35"/>
    <n v="130102"/>
    <s v="LA LIBERTAD"/>
    <s v="TRUJILLO"/>
    <s v="EL PORVENIR"/>
    <x v="220"/>
    <x v="0"/>
    <n v="85018"/>
    <x v="0"/>
    <x v="61"/>
    <n v="1"/>
    <x v="0"/>
    <x v="0"/>
  </r>
  <r>
    <n v="1201150556"/>
    <s v="VERA GUTIERREZ FRANCO STEPHANO ALEJANDRO"/>
    <x v="5679"/>
    <n v="0"/>
    <n v="6"/>
    <n v="1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1"/>
    <x v="0"/>
    <x v="0"/>
  </r>
  <r>
    <n v="1201160293"/>
    <s v="SANDOVAL SANCHEZ VICTORIA ALEJANDRA"/>
    <x v="5680"/>
    <n v="0"/>
    <n v="6"/>
    <n v="3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"/>
    <n v="1"/>
    <x v="0"/>
    <x v="0"/>
  </r>
  <r>
    <n v="1162282872"/>
    <s v="JACOBO ROMERO KATHYAN EYELEN"/>
    <x v="5681"/>
    <n v="0"/>
    <n v="6"/>
    <n v="3"/>
    <x v="1"/>
    <x v="2"/>
    <x v="8"/>
    <d v="2025-01-27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"/>
    <n v="1"/>
    <x v="0"/>
    <x v="0"/>
  </r>
  <r>
    <n v="1163554938"/>
    <s v="AMADOR VARAS ZOE ITZEL"/>
    <x v="5682"/>
    <n v="0"/>
    <n v="6"/>
    <n v="8"/>
    <x v="1"/>
    <x v="2"/>
    <x v="23"/>
    <d v="2025-01-18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1"/>
    <x v="0"/>
    <x v="0"/>
  </r>
  <r>
    <n v="1163637478"/>
    <s v="REYES PEÐA SOFIA KATALEYA"/>
    <x v="5683"/>
    <n v="0"/>
    <n v="6"/>
    <n v="0"/>
    <x v="1"/>
    <x v="2"/>
    <x v="14"/>
    <d v="2025-01-11T00:00:00"/>
    <n v="5199"/>
    <x v="0"/>
    <n v="1"/>
    <x v="1"/>
    <n v="5202"/>
    <x v="1"/>
    <n v="130101"/>
    <s v="LA LIBERTAD"/>
    <s v="TRUJILLO"/>
    <s v="TRUJILLO"/>
    <x v="14"/>
    <x v="0"/>
    <n v="85018"/>
    <x v="0"/>
    <x v="6"/>
    <n v="1"/>
    <x v="0"/>
    <x v="0"/>
  </r>
  <r>
    <n v="1163640110"/>
    <s v="AQUIÐO PERALTA EMMA ANTHUANETTE"/>
    <x v="5684"/>
    <n v="0"/>
    <n v="6"/>
    <n v="0"/>
    <x v="1"/>
    <x v="2"/>
    <x v="7"/>
    <d v="2025-01-12T00:00:00"/>
    <n v="5199"/>
    <x v="0"/>
    <n v="1"/>
    <x v="1"/>
    <n v="5202"/>
    <x v="1"/>
    <n v="130101"/>
    <s v="LA LIBERTAD"/>
    <s v="TRUJILLO"/>
    <s v="TRUJILLO"/>
    <x v="14"/>
    <x v="0"/>
    <n v="85018"/>
    <x v="0"/>
    <x v="51"/>
    <n v="1"/>
    <x v="0"/>
    <x v="0"/>
  </r>
  <r>
    <n v="1163871854"/>
    <s v="CORREA AGUSTIN AISHA SOPHIA NICOL"/>
    <x v="5685"/>
    <n v="0"/>
    <n v="6"/>
    <n v="0"/>
    <x v="1"/>
    <x v="2"/>
    <x v="10"/>
    <d v="2025-01-07T00:00:00"/>
    <n v="5220"/>
    <x v="0"/>
    <n v="3"/>
    <x v="5"/>
    <n v="5223"/>
    <x v="9"/>
    <n v="130104"/>
    <s v="LA LIBERTAD"/>
    <s v="TRUJILLO"/>
    <s v="HUANCHACO"/>
    <x v="438"/>
    <x v="3"/>
    <n v="85018"/>
    <x v="0"/>
    <x v="21"/>
    <n v="1"/>
    <x v="0"/>
    <x v="0"/>
  </r>
  <r>
    <n v="1164063330"/>
    <s v="ALAYO CASTRO KATHALEYA VICTORIA"/>
    <x v="5686"/>
    <n v="0"/>
    <n v="6"/>
    <n v="0"/>
    <x v="1"/>
    <x v="2"/>
    <x v="23"/>
    <d v="2025-01-18T00:00:00"/>
    <n v="5195"/>
    <x v="0"/>
    <n v="1"/>
    <x v="1"/>
    <n v="5198"/>
    <x v="47"/>
    <n v="130101"/>
    <s v="LA LIBERTAD"/>
    <s v="TRUJILLO"/>
    <s v="TRUJILLO"/>
    <x v="419"/>
    <x v="4"/>
    <n v="85018"/>
    <x v="0"/>
    <x v="0"/>
    <n v="1"/>
    <x v="0"/>
    <x v="0"/>
  </r>
  <r>
    <n v="1164066485"/>
    <s v="DIAZ ROMERO ALESSIA SOF-A"/>
    <x v="5687"/>
    <n v="0"/>
    <n v="6"/>
    <n v="2"/>
    <x v="1"/>
    <x v="2"/>
    <x v="18"/>
    <d v="2025-01-20T00:00:00"/>
    <n v="5195"/>
    <x v="0"/>
    <n v="1"/>
    <x v="1"/>
    <n v="5198"/>
    <x v="47"/>
    <n v="130101"/>
    <s v="LA LIBERTAD"/>
    <s v="TRUJILLO"/>
    <s v="TRUJILLO"/>
    <x v="98"/>
    <x v="0"/>
    <n v="85018"/>
    <x v="0"/>
    <x v="31"/>
    <n v="1"/>
    <x v="0"/>
    <x v="0"/>
  </r>
  <r>
    <n v="1165101316"/>
    <s v="CRUZ VASQUEZ KADIR MATIAS"/>
    <x v="5688"/>
    <n v="0"/>
    <n v="6"/>
    <n v="3"/>
    <x v="1"/>
    <x v="1"/>
    <x v="27"/>
    <d v="2025-02-0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"/>
    <n v="1"/>
    <x v="0"/>
    <x v="0"/>
  </r>
  <r>
    <n v="1165489061"/>
    <s v="RODRIGUEZ CASTILLO EYDAN GAEL"/>
    <x v="5689"/>
    <n v="0"/>
    <n v="6"/>
    <n v="1"/>
    <x v="1"/>
    <x v="1"/>
    <x v="10"/>
    <d v="2025-02-07T00:00:00"/>
    <n v="5210"/>
    <x v="0"/>
    <n v="7"/>
    <x v="4"/>
    <n v="5213"/>
    <x v="15"/>
    <n v="130102"/>
    <s v="LA LIBERTAD"/>
    <s v="TRUJILLO"/>
    <s v="EL PORVENIR"/>
    <x v="202"/>
    <x v="0"/>
    <n v="85018"/>
    <x v="0"/>
    <x v="4"/>
    <n v="1"/>
    <x v="0"/>
    <x v="0"/>
  </r>
  <r>
    <n v="1165522967"/>
    <s v="MENDOZA CASTELLANOS LOGAN NATHANIEL"/>
    <x v="5690"/>
    <n v="0"/>
    <n v="6"/>
    <n v="6"/>
    <x v="0"/>
    <x v="11"/>
    <x v="28"/>
    <d v="2024-12-31T00:00:00"/>
    <n v="5199"/>
    <x v="0"/>
    <n v="1"/>
    <x v="1"/>
    <n v="5202"/>
    <x v="1"/>
    <n v="130101"/>
    <s v="LA LIBERTAD"/>
    <s v="TRUJILLO"/>
    <s v="TRUJILLO"/>
    <x v="14"/>
    <x v="0"/>
    <n v="85018"/>
    <x v="0"/>
    <x v="39"/>
    <n v="1"/>
    <x v="0"/>
    <x v="0"/>
  </r>
  <r>
    <n v="1166058997"/>
    <s v="DELGADO SAYAVERDE ANTONELLA MARICIELO"/>
    <x v="5691"/>
    <n v="0"/>
    <n v="6"/>
    <n v="0"/>
    <x v="1"/>
    <x v="2"/>
    <x v="9"/>
    <d v="2025-01-04T00:00:00"/>
    <n v="7127"/>
    <x v="0"/>
    <n v="6"/>
    <x v="7"/>
    <n v="7152"/>
    <x v="23"/>
    <n v="130107"/>
    <s v="LA LIBERTAD"/>
    <s v="TRUJILLO"/>
    <s v="MOCHE"/>
    <x v="28"/>
    <x v="0"/>
    <n v="85018"/>
    <x v="0"/>
    <x v="31"/>
    <n v="1"/>
    <x v="0"/>
    <x v="0"/>
  </r>
  <r>
    <n v="1168588819"/>
    <s v="ZAVALETA GOMEZ LOGAN DARIO CALEB"/>
    <x v="5692"/>
    <n v="0"/>
    <n v="6"/>
    <n v="1"/>
    <x v="1"/>
    <x v="1"/>
    <x v="27"/>
    <d v="2025-02-03T00:00:00"/>
    <n v="5206"/>
    <x v="0"/>
    <n v="7"/>
    <x v="4"/>
    <n v="5209"/>
    <x v="12"/>
    <n v="130102"/>
    <s v="LA LIBERTAD"/>
    <s v="TRUJILLO"/>
    <s v="EL PORVENIR"/>
    <x v="159"/>
    <x v="2"/>
    <n v="85018"/>
    <x v="0"/>
    <x v="17"/>
    <n v="1"/>
    <x v="0"/>
    <x v="0"/>
  </r>
  <r>
    <n v="1174199355"/>
    <s v="MORA AGUILAR THEO GAEL EDUARDO"/>
    <x v="5693"/>
    <n v="0"/>
    <n v="6"/>
    <n v="0"/>
    <x v="1"/>
    <x v="1"/>
    <x v="7"/>
    <d v="2025-02-12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5"/>
    <n v="1"/>
    <x v="0"/>
    <x v="0"/>
  </r>
  <r>
    <n v="1174232595"/>
    <s v="LEZAMA RODRIGUEZ ZOE DANAE"/>
    <x v="5694"/>
    <n v="0"/>
    <n v="6"/>
    <n v="1"/>
    <x v="1"/>
    <x v="1"/>
    <x v="14"/>
    <d v="2025-02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1"/>
    <x v="0"/>
    <x v="0"/>
  </r>
  <r>
    <n v="1174239175"/>
    <s v="BACA GUTIERREZ JOS+ HAZIEL"/>
    <x v="5695"/>
    <n v="0"/>
    <n v="6"/>
    <n v="1"/>
    <x v="1"/>
    <x v="1"/>
    <x v="14"/>
    <d v="2025-02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1"/>
    <x v="0"/>
    <x v="0"/>
  </r>
  <r>
    <n v="1174258167"/>
    <s v="LAVADO AVILA NOAH EYTHAN"/>
    <x v="5696"/>
    <n v="0"/>
    <n v="6"/>
    <n v="1"/>
    <x v="1"/>
    <x v="1"/>
    <x v="7"/>
    <d v="2025-02-12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1"/>
    <n v="1"/>
    <x v="0"/>
    <x v="0"/>
  </r>
  <r>
    <n v="1184072673"/>
    <s v="QUILICHE GONZALES YARAY AMEL"/>
    <x v="5697"/>
    <n v="0"/>
    <n v="6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1"/>
    <x v="0"/>
    <x v="0"/>
  </r>
  <r>
    <n v="1184830562"/>
    <s v="MEDINA RODRIGUEZ PAOLO SEBASTIAN"/>
    <x v="5698"/>
    <n v="0"/>
    <n v="6"/>
    <n v="8"/>
    <x v="1"/>
    <x v="0"/>
    <x v="5"/>
    <d v="2025-03-08T00:00:00"/>
    <n v="5211"/>
    <x v="0"/>
    <n v="7"/>
    <x v="4"/>
    <n v="5214"/>
    <x v="35"/>
    <n v="130102"/>
    <s v="LA LIBERTAD"/>
    <s v="TRUJILLO"/>
    <s v="EL PORVENIR"/>
    <x v="220"/>
    <x v="0"/>
    <n v="85018"/>
    <x v="0"/>
    <x v="17"/>
    <n v="1"/>
    <x v="0"/>
    <x v="0"/>
  </r>
  <r>
    <n v="1185135901"/>
    <s v="ESPINOLA BAZAN ALEXANDRA"/>
    <x v="5699"/>
    <n v="0"/>
    <n v="6"/>
    <n v="2"/>
    <x v="1"/>
    <x v="0"/>
    <x v="12"/>
    <d v="2025-03-10T00:00:00"/>
    <n v="5210"/>
    <x v="0"/>
    <n v="7"/>
    <x v="4"/>
    <n v="5213"/>
    <x v="15"/>
    <n v="130102"/>
    <s v="LA LIBERTAD"/>
    <s v="TRUJILLO"/>
    <s v="EL PORVENIR"/>
    <x v="58"/>
    <x v="0"/>
    <n v="85018"/>
    <x v="0"/>
    <x v="16"/>
    <n v="1"/>
    <x v="0"/>
    <x v="0"/>
  </r>
  <r>
    <n v="1185208249"/>
    <s v="MOZO LLUCHO MIA CATALEYA"/>
    <x v="5700"/>
    <n v="0"/>
    <n v="6"/>
    <n v="3"/>
    <x v="1"/>
    <x v="0"/>
    <x v="10"/>
    <d v="2025-03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186542793"/>
    <s v="PAREDES BLAS MIA ARLETH"/>
    <x v="5701"/>
    <n v="0"/>
    <n v="6"/>
    <n v="1"/>
    <x v="1"/>
    <x v="0"/>
    <x v="2"/>
    <d v="2025-03-0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0"/>
    <n v="1"/>
    <x v="0"/>
    <x v="0"/>
  </r>
  <r>
    <n v="1186560647"/>
    <s v="LINARES GUZMAN BIANCA ANTONELLA"/>
    <x v="5702"/>
    <n v="0"/>
    <n v="6"/>
    <n v="0"/>
    <x v="1"/>
    <x v="0"/>
    <x v="7"/>
    <d v="2025-03-12T00:00:00"/>
    <n v="5195"/>
    <x v="0"/>
    <n v="1"/>
    <x v="1"/>
    <n v="5198"/>
    <x v="47"/>
    <n v="130101"/>
    <s v="LA LIBERTAD"/>
    <s v="TRUJILLO"/>
    <s v="TRUJILLO"/>
    <x v="130"/>
    <x v="0"/>
    <n v="85018"/>
    <x v="0"/>
    <x v="28"/>
    <n v="1"/>
    <x v="0"/>
    <x v="0"/>
  </r>
  <r>
    <n v="1186810491"/>
    <s v="TEJADA CRUZ AITANA BELEN"/>
    <x v="5703"/>
    <n v="0"/>
    <n v="6"/>
    <n v="2"/>
    <x v="1"/>
    <x v="0"/>
    <x v="14"/>
    <d v="2025-03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8"/>
    <n v="1"/>
    <x v="0"/>
    <x v="0"/>
  </r>
  <r>
    <n v="1187261023"/>
    <s v="TRUJILLO AGREDA ZANDER ALEXEI"/>
    <x v="5704"/>
    <n v="0"/>
    <n v="6"/>
    <n v="1"/>
    <x v="1"/>
    <x v="0"/>
    <x v="21"/>
    <d v="2025-03-13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1"/>
    <n v="1"/>
    <x v="0"/>
    <x v="0"/>
  </r>
  <r>
    <n v="1189244094"/>
    <s v="MARTINEZ PAREDEZ CATALINA ELIF"/>
    <x v="5705"/>
    <n v="0"/>
    <n v="6"/>
    <n v="3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0"/>
    <n v="1"/>
    <x v="0"/>
    <x v="0"/>
  </r>
  <r>
    <n v="1190001631"/>
    <s v="MEDINA CUBAS NOATH MATTEO"/>
    <x v="5706"/>
    <n v="0"/>
    <n v="6"/>
    <n v="0"/>
    <x v="1"/>
    <x v="0"/>
    <x v="25"/>
    <d v="2025-03-21T00:00:00"/>
    <n v="5197"/>
    <x v="0"/>
    <n v="1"/>
    <x v="1"/>
    <n v="5200"/>
    <x v="18"/>
    <n v="130101"/>
    <s v="LA LIBERTAD"/>
    <s v="TRUJILLO"/>
    <s v="TRUJILLO"/>
    <x v="24"/>
    <x v="0"/>
    <n v="85018"/>
    <x v="0"/>
    <x v="1"/>
    <n v="1"/>
    <x v="0"/>
    <x v="0"/>
  </r>
  <r>
    <n v="1191561910"/>
    <s v="AVALOS JULIAN TANIA KRISTELL"/>
    <x v="5707"/>
    <n v="0"/>
    <n v="6"/>
    <n v="0"/>
    <x v="1"/>
    <x v="0"/>
    <x v="15"/>
    <d v="2025-03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1"/>
    <x v="0"/>
    <x v="0"/>
  </r>
  <r>
    <n v="1194706214"/>
    <s v="LEZAMA POZO EMMANUEL ALEXANDER"/>
    <x v="5708"/>
    <n v="0"/>
    <n v="6"/>
    <n v="18"/>
    <x v="1"/>
    <x v="0"/>
    <x v="21"/>
    <d v="2025-03-1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3"/>
    <n v="1"/>
    <x v="0"/>
    <x v="0"/>
  </r>
  <r>
    <n v="1196253656"/>
    <s v="CARHUALLAY PRETEL PERCY YANDER"/>
    <x v="5709"/>
    <n v="0"/>
    <n v="6"/>
    <n v="1"/>
    <x v="1"/>
    <x v="0"/>
    <x v="3"/>
    <d v="2025-03-29T00:00:00"/>
    <n v="5211"/>
    <x v="0"/>
    <n v="7"/>
    <x v="4"/>
    <n v="5214"/>
    <x v="35"/>
    <n v="130102"/>
    <s v="LA LIBERTAD"/>
    <s v="TRUJILLO"/>
    <s v="EL PORVENIR"/>
    <x v="61"/>
    <x v="0"/>
    <n v="85018"/>
    <x v="0"/>
    <x v="75"/>
    <n v="1"/>
    <x v="0"/>
    <x v="0"/>
  </r>
  <r>
    <n v="1199197260"/>
    <s v="MONJE ALDAVE ADELINE VALENTINA"/>
    <x v="5710"/>
    <n v="0"/>
    <n v="6"/>
    <n v="2"/>
    <x v="1"/>
    <x v="0"/>
    <x v="27"/>
    <d v="2025-03-03T00:00:00"/>
    <n v="7127"/>
    <x v="0"/>
    <n v="6"/>
    <x v="7"/>
    <n v="7152"/>
    <x v="23"/>
    <n v="130107"/>
    <s v="LA LIBERTAD"/>
    <s v="TRUJILLO"/>
    <s v="MOCHE"/>
    <x v="28"/>
    <x v="0"/>
    <n v="85018"/>
    <x v="0"/>
    <x v="23"/>
    <n v="1"/>
    <x v="0"/>
    <x v="0"/>
  </r>
  <r>
    <n v="1199297292"/>
    <s v="GARCIA ROJAS ADDISON MADELYN"/>
    <x v="5711"/>
    <n v="0"/>
    <n v="6"/>
    <n v="0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200040923"/>
    <s v="JARA CARRANZA ALESSIA MASSIEL"/>
    <x v="5712"/>
    <n v="0"/>
    <n v="6"/>
    <n v="3"/>
    <x v="1"/>
    <x v="3"/>
    <x v="13"/>
    <d v="2025-04-0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3"/>
    <n v="1"/>
    <x v="0"/>
    <x v="0"/>
  </r>
  <r>
    <n v="1199199739"/>
    <s v="RIVEROS VALENCIA KILIAN PATRIK"/>
    <x v="5713"/>
    <n v="0"/>
    <n v="6"/>
    <n v="0"/>
    <x v="1"/>
    <x v="0"/>
    <x v="7"/>
    <d v="2025-03-12T00:00:00"/>
    <n v="7127"/>
    <x v="0"/>
    <n v="6"/>
    <x v="7"/>
    <n v="7152"/>
    <x v="23"/>
    <n v="130107"/>
    <s v="LA LIBERTAD"/>
    <s v="TRUJILLO"/>
    <s v="MOCHE"/>
    <x v="28"/>
    <x v="0"/>
    <n v="85018"/>
    <x v="0"/>
    <x v="15"/>
    <n v="1"/>
    <x v="0"/>
    <x v="0"/>
  </r>
  <r>
    <n v="1199201546"/>
    <s v="VICTORIO CHINCHAY AHITANA ANYELI"/>
    <x v="5714"/>
    <n v="0"/>
    <n v="6"/>
    <n v="0"/>
    <x v="1"/>
    <x v="0"/>
    <x v="29"/>
    <d v="2025-03-28T00:00:00"/>
    <n v="7127"/>
    <x v="0"/>
    <n v="6"/>
    <x v="7"/>
    <n v="7152"/>
    <x v="23"/>
    <n v="130107"/>
    <s v="LA LIBERTAD"/>
    <s v="TRUJILLO"/>
    <s v="MOCHE"/>
    <x v="28"/>
    <x v="0"/>
    <n v="85018"/>
    <x v="0"/>
    <x v="10"/>
    <n v="1"/>
    <x v="0"/>
    <x v="0"/>
  </r>
  <r>
    <n v="1200186144"/>
    <s v="ALVA ESPINOZA ARIANA MAYA MIKAELY"/>
    <x v="5715"/>
    <n v="0"/>
    <n v="6"/>
    <n v="1"/>
    <x v="1"/>
    <x v="3"/>
    <x v="7"/>
    <d v="2025-04-12T00:00:00"/>
    <n v="5197"/>
    <x v="0"/>
    <n v="1"/>
    <x v="1"/>
    <n v="5200"/>
    <x v="18"/>
    <n v="130101"/>
    <s v="LA LIBERTAD"/>
    <s v="TRUJILLO"/>
    <s v="TRUJILLO"/>
    <x v="24"/>
    <x v="0"/>
    <n v="85018"/>
    <x v="0"/>
    <x v="25"/>
    <n v="1"/>
    <x v="0"/>
    <x v="0"/>
  </r>
  <r>
    <n v="1200322492"/>
    <s v="DOMINGUEZ MEZA BASTI-N DEREK"/>
    <x v="5716"/>
    <n v="0"/>
    <n v="6"/>
    <n v="0"/>
    <x v="1"/>
    <x v="3"/>
    <x v="12"/>
    <d v="2025-04-1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1"/>
    <x v="0"/>
    <x v="0"/>
  </r>
  <r>
    <n v="1201416359"/>
    <s v="GONZALES LLAPO ALEXIA NICOLE"/>
    <x v="5717"/>
    <n v="0"/>
    <n v="6"/>
    <n v="2"/>
    <x v="1"/>
    <x v="3"/>
    <x v="20"/>
    <d v="2025-04-14T00:00:00"/>
    <n v="5196"/>
    <x v="0"/>
    <n v="1"/>
    <x v="1"/>
    <n v="5199"/>
    <x v="51"/>
    <n v="130101"/>
    <s v="LA LIBERTAD"/>
    <s v="TRUJILLO"/>
    <s v="TRUJILLO"/>
    <x v="184"/>
    <x v="0"/>
    <n v="85018"/>
    <x v="0"/>
    <x v="16"/>
    <n v="1"/>
    <x v="0"/>
    <x v="0"/>
  </r>
  <r>
    <n v="1202236491"/>
    <s v="JULCA CISNEROS ALESSIA YUNSU"/>
    <x v="5718"/>
    <n v="0"/>
    <n v="6"/>
    <n v="4"/>
    <x v="1"/>
    <x v="3"/>
    <x v="5"/>
    <d v="2025-04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202870620"/>
    <s v="ARROYO HARO LILIANA ARLET"/>
    <x v="5719"/>
    <n v="0"/>
    <n v="6"/>
    <n v="1"/>
    <x v="1"/>
    <x v="3"/>
    <x v="19"/>
    <d v="2025-04-19T00:00:00"/>
    <n v="5231"/>
    <x v="0"/>
    <n v="6"/>
    <x v="7"/>
    <n v="5234"/>
    <x v="27"/>
    <n v="130107"/>
    <s v="LA LIBERTAD"/>
    <s v="TRUJILLO"/>
    <s v="MOCHE"/>
    <x v="435"/>
    <x v="0"/>
    <n v="85018"/>
    <x v="0"/>
    <x v="41"/>
    <n v="1"/>
    <x v="0"/>
    <x v="0"/>
  </r>
  <r>
    <n v="1203162254"/>
    <s v="CONDORI ALVAREZ ABDIEL M-XIMO RICARDO"/>
    <x v="5720"/>
    <n v="0"/>
    <n v="6"/>
    <n v="1"/>
    <x v="1"/>
    <x v="3"/>
    <x v="25"/>
    <d v="2025-04-21T00:00:00"/>
    <n v="5220"/>
    <x v="0"/>
    <n v="3"/>
    <x v="5"/>
    <n v="5223"/>
    <x v="9"/>
    <n v="130104"/>
    <s v="LA LIBERTAD"/>
    <s v="TRUJILLO"/>
    <s v="HUANCHACO"/>
    <x v="51"/>
    <x v="0"/>
    <n v="85018"/>
    <x v="0"/>
    <x v="29"/>
    <n v="1"/>
    <x v="0"/>
    <x v="0"/>
  </r>
  <r>
    <n v="1203518259"/>
    <s v="GONZALES BACA ZOHANA AYELET"/>
    <x v="5721"/>
    <n v="0"/>
    <n v="6"/>
    <n v="1"/>
    <x v="1"/>
    <x v="3"/>
    <x v="11"/>
    <d v="2025-04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1"/>
    <x v="0"/>
    <x v="0"/>
  </r>
  <r>
    <n v="1204073679"/>
    <s v="ALVAREZ RODRIGUEZ THIAGO ARËN"/>
    <x v="5722"/>
    <n v="0"/>
    <n v="6"/>
    <n v="8"/>
    <x v="1"/>
    <x v="3"/>
    <x v="15"/>
    <d v="2025-04-22T00:00:00"/>
    <n v="5210"/>
    <x v="0"/>
    <n v="7"/>
    <x v="4"/>
    <n v="5213"/>
    <x v="15"/>
    <n v="130102"/>
    <s v="LA LIBERTAD"/>
    <s v="TRUJILLO"/>
    <s v="EL PORVENIR"/>
    <x v="58"/>
    <x v="0"/>
    <n v="85018"/>
    <x v="0"/>
    <x v="41"/>
    <n v="1"/>
    <x v="0"/>
    <x v="0"/>
  </r>
  <r>
    <n v="1204188550"/>
    <s v="ROJAS VASQUEZ AXEL URIEL FRANCISCO"/>
    <x v="5723"/>
    <n v="0"/>
    <n v="6"/>
    <n v="7"/>
    <x v="1"/>
    <x v="3"/>
    <x v="11"/>
    <d v="2025-04-1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49"/>
    <n v="1"/>
    <x v="0"/>
    <x v="0"/>
  </r>
  <r>
    <n v="1205349411"/>
    <s v="CARRANZA MARCOS DARIO ALESANDRO"/>
    <x v="5724"/>
    <n v="0"/>
    <n v="6"/>
    <n v="0"/>
    <x v="1"/>
    <x v="3"/>
    <x v="15"/>
    <d v="2025-04-22T00:00:00"/>
    <n v="5195"/>
    <x v="0"/>
    <n v="1"/>
    <x v="1"/>
    <n v="5198"/>
    <x v="47"/>
    <n v="130101"/>
    <s v="LA LIBERTAD"/>
    <s v="TRUJILLO"/>
    <s v="TRUJILLO"/>
    <x v="130"/>
    <x v="0"/>
    <n v="85018"/>
    <x v="0"/>
    <x v="15"/>
    <n v="1"/>
    <x v="0"/>
    <x v="0"/>
  </r>
  <r>
    <n v="1207944670"/>
    <s v="BACILIO SABOYA EL-AS ISA-"/>
    <x v="5725"/>
    <n v="0"/>
    <n v="6"/>
    <n v="4"/>
    <x v="1"/>
    <x v="3"/>
    <x v="15"/>
    <d v="2025-04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0"/>
    <n v="1"/>
    <x v="0"/>
    <x v="0"/>
  </r>
  <r>
    <n v="1208933475"/>
    <s v="YAN VILLARREAL EDGAR MIKAEL"/>
    <x v="5726"/>
    <n v="0"/>
    <n v="6"/>
    <n v="8"/>
    <x v="1"/>
    <x v="3"/>
    <x v="9"/>
    <d v="2025-04-04T00:00:00"/>
    <n v="5233"/>
    <x v="0"/>
    <n v="6"/>
    <x v="7"/>
    <n v="5236"/>
    <x v="52"/>
    <n v="130107"/>
    <s v="LA LIBERTAD"/>
    <s v="TRUJILLO"/>
    <s v="MOCHE"/>
    <x v="238"/>
    <x v="0"/>
    <n v="85018"/>
    <x v="0"/>
    <x v="7"/>
    <n v="1"/>
    <x v="0"/>
    <x v="0"/>
  </r>
  <r>
    <n v="1209013592"/>
    <s v="LAZARO GUEVARA JAZM-N SUNNY"/>
    <x v="5727"/>
    <n v="0"/>
    <n v="6"/>
    <n v="2"/>
    <x v="1"/>
    <x v="3"/>
    <x v="17"/>
    <d v="2025-04-2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1"/>
    <x v="0"/>
    <x v="0"/>
  </r>
  <r>
    <n v="1209245398"/>
    <s v="OTINIANO AGUIRRE CAMILA AYLIN"/>
    <x v="5728"/>
    <n v="0"/>
    <n v="6"/>
    <n v="4"/>
    <x v="1"/>
    <x v="3"/>
    <x v="15"/>
    <d v="2025-04-2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1"/>
    <x v="0"/>
    <x v="0"/>
  </r>
  <r>
    <n v="1207934341"/>
    <s v="BLANCO DIAZ ALEXSSRA VICTORIA"/>
    <x v="5729"/>
    <n v="0"/>
    <n v="6"/>
    <n v="3"/>
    <x v="1"/>
    <x v="3"/>
    <x v="30"/>
    <d v="2025-04-24T00:00:00"/>
    <n v="5199"/>
    <x v="0"/>
    <n v="1"/>
    <x v="1"/>
    <n v="5202"/>
    <x v="1"/>
    <n v="130101"/>
    <s v="LA LIBERTAD"/>
    <s v="TRUJILLO"/>
    <s v="TRUJILLO"/>
    <x v="197"/>
    <x v="1"/>
    <n v="85018"/>
    <x v="0"/>
    <x v="20"/>
    <n v="1"/>
    <x v="0"/>
    <x v="0"/>
  </r>
  <r>
    <n v="1207939982"/>
    <s v="RODRIGUEZ AGUILAR MARCUS DOMINICK"/>
    <x v="5730"/>
    <n v="0"/>
    <n v="6"/>
    <n v="4"/>
    <x v="1"/>
    <x v="3"/>
    <x v="15"/>
    <d v="2025-04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1"/>
    <n v="1"/>
    <x v="0"/>
    <x v="0"/>
  </r>
  <r>
    <n v="1209238423"/>
    <s v="MORA RODRIGUEZ BRIELA NICOLE"/>
    <x v="5731"/>
    <n v="0"/>
    <n v="6"/>
    <n v="7"/>
    <x v="1"/>
    <x v="3"/>
    <x v="25"/>
    <d v="2025-04-2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8"/>
    <n v="1"/>
    <x v="0"/>
    <x v="0"/>
  </r>
  <r>
    <n v="1211615059"/>
    <s v="CAMPOS RUIZ KELINGER DAREN"/>
    <x v="5732"/>
    <n v="0"/>
    <n v="6"/>
    <n v="4"/>
    <x v="1"/>
    <x v="4"/>
    <x v="27"/>
    <d v="2025-05-03T00:00:00"/>
    <n v="5226"/>
    <x v="0"/>
    <n v="4"/>
    <x v="2"/>
    <n v="5229"/>
    <x v="8"/>
    <n v="130105"/>
    <s v="LA LIBERTAD"/>
    <s v="TRUJILLO"/>
    <s v="LA ESPERANZA"/>
    <x v="8"/>
    <x v="0"/>
    <n v="85018"/>
    <x v="0"/>
    <x v="26"/>
    <n v="1"/>
    <x v="0"/>
    <x v="0"/>
  </r>
  <r>
    <n v="1212180202"/>
    <s v="ARAUJO GIL LUANA VALENTINA"/>
    <x v="5733"/>
    <n v="0"/>
    <n v="6"/>
    <n v="3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7"/>
    <n v="1"/>
    <x v="0"/>
    <x v="0"/>
  </r>
  <r>
    <n v="1212763496"/>
    <s v="PASTOR CHINCHAY FAITH LUCIA TZEFHANIA"/>
    <x v="5734"/>
    <n v="0"/>
    <n v="6"/>
    <n v="0"/>
    <x v="1"/>
    <x v="4"/>
    <x v="10"/>
    <d v="2025-05-07T00:00:00"/>
    <n v="5222"/>
    <x v="0"/>
    <n v="4"/>
    <x v="2"/>
    <n v="5225"/>
    <x v="32"/>
    <n v="130105"/>
    <s v="LA LIBERTAD"/>
    <s v="TRUJILLO"/>
    <s v="LA ESPERANZA"/>
    <x v="439"/>
    <x v="0"/>
    <n v="85018"/>
    <x v="0"/>
    <x v="6"/>
    <n v="1"/>
    <x v="0"/>
    <x v="0"/>
  </r>
  <r>
    <n v="1213222036"/>
    <s v="GARCIA VALLES NEIZAN DARIEL"/>
    <x v="5735"/>
    <n v="0"/>
    <n v="6"/>
    <n v="29"/>
    <x v="1"/>
    <x v="4"/>
    <x v="13"/>
    <d v="2025-05-09T00:00:00"/>
    <n v="5210"/>
    <x v="0"/>
    <n v="7"/>
    <x v="4"/>
    <n v="5213"/>
    <x v="15"/>
    <n v="130102"/>
    <s v="LA LIBERTAD"/>
    <s v="TRUJILLO"/>
    <s v="EL PORVENIR"/>
    <x v="202"/>
    <x v="0"/>
    <n v="85018"/>
    <x v="0"/>
    <x v="13"/>
    <n v="1"/>
    <x v="0"/>
    <x v="0"/>
  </r>
  <r>
    <n v="1213746281"/>
    <s v="LEIVA ARANCIBIA LUCERITO DE LOS ANGELES"/>
    <x v="5736"/>
    <n v="0"/>
    <n v="6"/>
    <n v="3"/>
    <x v="1"/>
    <x v="4"/>
    <x v="10"/>
    <d v="2025-05-07T00:00:00"/>
    <n v="5195"/>
    <x v="0"/>
    <n v="1"/>
    <x v="1"/>
    <n v="5198"/>
    <x v="47"/>
    <n v="130101"/>
    <s v="LA LIBERTAD"/>
    <s v="TRUJILLO"/>
    <s v="TRUJILLO"/>
    <x v="151"/>
    <x v="0"/>
    <n v="85018"/>
    <x v="0"/>
    <x v="8"/>
    <n v="1"/>
    <x v="0"/>
    <x v="0"/>
  </r>
  <r>
    <n v="1215968199"/>
    <s v="TARAZONA FLORES JAZIEL EVAN"/>
    <x v="5737"/>
    <n v="0"/>
    <n v="6"/>
    <n v="1"/>
    <x v="1"/>
    <x v="4"/>
    <x v="7"/>
    <d v="2025-05-12T00:00:00"/>
    <n v="5210"/>
    <x v="0"/>
    <n v="7"/>
    <x v="4"/>
    <n v="5213"/>
    <x v="15"/>
    <n v="130102"/>
    <s v="LA LIBERTAD"/>
    <s v="TRUJILLO"/>
    <s v="EL PORVENIR"/>
    <x v="41"/>
    <x v="0"/>
    <n v="85018"/>
    <x v="0"/>
    <x v="6"/>
    <n v="1"/>
    <x v="0"/>
    <x v="0"/>
  </r>
  <r>
    <n v="1216722172"/>
    <s v="VALDERRAMA LAZARO THIAGO NICOLAS"/>
    <x v="5738"/>
    <n v="0"/>
    <n v="6"/>
    <n v="2"/>
    <x v="1"/>
    <x v="4"/>
    <x v="7"/>
    <d v="2025-05-1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6"/>
    <n v="1"/>
    <x v="0"/>
    <x v="0"/>
  </r>
  <r>
    <n v="1216894031"/>
    <s v="NICASIO INFANTES YULEIDY VALENTINA"/>
    <x v="5739"/>
    <n v="0"/>
    <n v="6"/>
    <n v="16"/>
    <x v="1"/>
    <x v="4"/>
    <x v="11"/>
    <d v="2025-05-15T00:00:00"/>
    <n v="7127"/>
    <x v="0"/>
    <n v="6"/>
    <x v="7"/>
    <n v="7152"/>
    <x v="23"/>
    <n v="130107"/>
    <s v="LA LIBERTAD"/>
    <s v="TRUJILLO"/>
    <s v="MOCHE"/>
    <x v="72"/>
    <x v="0"/>
    <n v="85018"/>
    <x v="0"/>
    <x v="7"/>
    <n v="1"/>
    <x v="0"/>
    <x v="0"/>
  </r>
  <r>
    <n v="1219429829"/>
    <s v="HUILCA MAMANI YERAL GAEL"/>
    <x v="5740"/>
    <n v="0"/>
    <n v="6"/>
    <n v="1"/>
    <x v="1"/>
    <x v="4"/>
    <x v="11"/>
    <d v="2025-05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0"/>
    <n v="1"/>
    <x v="0"/>
    <x v="0"/>
  </r>
  <r>
    <n v="1221680159"/>
    <s v="MARQUINA QUEZADA ALIS ARLETH"/>
    <x v="5741"/>
    <n v="0"/>
    <n v="6"/>
    <n v="1"/>
    <x v="1"/>
    <x v="4"/>
    <x v="16"/>
    <d v="2025-05-26T00:00:00"/>
    <n v="5197"/>
    <x v="0"/>
    <n v="1"/>
    <x v="1"/>
    <n v="5200"/>
    <x v="18"/>
    <n v="130101"/>
    <s v="LA LIBERTAD"/>
    <s v="TRUJILLO"/>
    <s v="TRUJILLO"/>
    <x v="69"/>
    <x v="0"/>
    <n v="85018"/>
    <x v="0"/>
    <x v="11"/>
    <n v="1"/>
    <x v="0"/>
    <x v="0"/>
  </r>
  <r>
    <n v="1222144310"/>
    <s v="GONZALES PECHE CRISTOPHER MATEO"/>
    <x v="5742"/>
    <n v="0"/>
    <n v="6"/>
    <n v="0"/>
    <x v="1"/>
    <x v="4"/>
    <x v="17"/>
    <d v="2025-05-23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39"/>
    <n v="1"/>
    <x v="0"/>
    <x v="0"/>
  </r>
  <r>
    <n v="1223592452"/>
    <s v="RUIZ CORDOVA HELEN VICTORIA"/>
    <x v="5743"/>
    <n v="0"/>
    <n v="6"/>
    <n v="1"/>
    <x v="1"/>
    <x v="4"/>
    <x v="29"/>
    <d v="2025-05-2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1"/>
    <n v="1"/>
    <x v="0"/>
    <x v="0"/>
  </r>
  <r>
    <n v="1225754809"/>
    <s v="BAYLON SAAVEDRA ALESSIA"/>
    <x v="5744"/>
    <n v="0"/>
    <n v="6"/>
    <n v="22"/>
    <x v="1"/>
    <x v="4"/>
    <x v="0"/>
    <d v="2025-05-02T00:00:00"/>
    <n v="5199"/>
    <x v="0"/>
    <n v="1"/>
    <x v="1"/>
    <n v="5202"/>
    <x v="1"/>
    <n v="130101"/>
    <s v="LA LIBERTAD"/>
    <s v="TRUJILLO"/>
    <s v="TRUJILLO"/>
    <x v="14"/>
    <x v="0"/>
    <n v="85018"/>
    <x v="0"/>
    <x v="39"/>
    <n v="1"/>
    <x v="0"/>
    <x v="0"/>
  </r>
  <r>
    <n v="1164107886"/>
    <s v="SALVADOR QUENAYA DHARA SHANTALL"/>
    <x v="5745"/>
    <n v="0"/>
    <n v="6"/>
    <n v="1"/>
    <x v="1"/>
    <x v="1"/>
    <x v="9"/>
    <d v="2025-02-04T00:00:00"/>
    <n v="5200"/>
    <x v="0"/>
    <n v="1"/>
    <x v="1"/>
    <n v="5203"/>
    <x v="30"/>
    <n v="130101"/>
    <s v="LA LIBERTAD"/>
    <s v="TRUJILLO"/>
    <s v="TRUJILLO"/>
    <x v="46"/>
    <x v="0"/>
    <n v="85018"/>
    <x v="0"/>
    <x v="2"/>
    <n v="1"/>
    <x v="0"/>
    <x v="0"/>
  </r>
  <r>
    <n v="1164625736"/>
    <s v="MARIN ARTEAGA ASTRID ALANNA"/>
    <x v="5746"/>
    <n v="0"/>
    <n v="6"/>
    <n v="0"/>
    <x v="1"/>
    <x v="1"/>
    <x v="2"/>
    <d v="2025-02-05T00:00:00"/>
    <n v="5210"/>
    <x v="0"/>
    <n v="7"/>
    <x v="4"/>
    <n v="5213"/>
    <x v="15"/>
    <n v="130102"/>
    <s v="LA LIBERTAD"/>
    <s v="TRUJILLO"/>
    <s v="EL PORVENIR"/>
    <x v="41"/>
    <x v="0"/>
    <n v="85018"/>
    <x v="0"/>
    <x v="11"/>
    <n v="1"/>
    <x v="0"/>
    <x v="0"/>
  </r>
  <r>
    <n v="1165091578"/>
    <s v="GUEVARA BACA DARIANA KAELI"/>
    <x v="5747"/>
    <n v="0"/>
    <n v="6"/>
    <n v="28"/>
    <x v="1"/>
    <x v="1"/>
    <x v="1"/>
    <d v="2025-02-01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9"/>
    <n v="1"/>
    <x v="0"/>
    <x v="0"/>
  </r>
  <r>
    <n v="1165541286"/>
    <s v="TAFUR SILVA MAT-AS GADIEL"/>
    <x v="5748"/>
    <n v="0"/>
    <n v="6"/>
    <n v="3"/>
    <x v="1"/>
    <x v="1"/>
    <x v="27"/>
    <d v="2025-02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1"/>
    <x v="0"/>
    <x v="0"/>
  </r>
  <r>
    <n v="1166042517"/>
    <s v="RODRIGUEZ PIRONA CHARLES ELIEL"/>
    <x v="5749"/>
    <n v="0"/>
    <n v="6"/>
    <n v="1"/>
    <x v="1"/>
    <x v="2"/>
    <x v="8"/>
    <d v="2025-01-27T00:00:00"/>
    <n v="7127"/>
    <x v="0"/>
    <n v="6"/>
    <x v="7"/>
    <n v="7152"/>
    <x v="23"/>
    <n v="130107"/>
    <s v="LA LIBERTAD"/>
    <s v="TRUJILLO"/>
    <s v="MOCHE"/>
    <x v="28"/>
    <x v="0"/>
    <n v="85018"/>
    <x v="0"/>
    <x v="25"/>
    <n v="1"/>
    <x v="0"/>
    <x v="0"/>
  </r>
  <r>
    <n v="1167349403"/>
    <s v="ARANA DIAZ AMIRA RUTH"/>
    <x v="5750"/>
    <n v="0"/>
    <n v="6"/>
    <n v="1"/>
    <x v="1"/>
    <x v="1"/>
    <x v="6"/>
    <d v="2025-02-0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3"/>
    <n v="1"/>
    <x v="0"/>
    <x v="0"/>
  </r>
  <r>
    <n v="1168576786"/>
    <s v="CHAVEZ ZAVALETA RENZO RODRIGO"/>
    <x v="5751"/>
    <n v="0"/>
    <n v="6"/>
    <n v="3"/>
    <x v="1"/>
    <x v="1"/>
    <x v="27"/>
    <d v="2025-02-03T00:00:00"/>
    <n v="5206"/>
    <x v="0"/>
    <n v="7"/>
    <x v="4"/>
    <n v="5209"/>
    <x v="12"/>
    <n v="130102"/>
    <s v="LA LIBERTAD"/>
    <s v="TRUJILLO"/>
    <s v="EL PORVENIR"/>
    <x v="159"/>
    <x v="2"/>
    <n v="85018"/>
    <x v="0"/>
    <x v="4"/>
    <n v="1"/>
    <x v="0"/>
    <x v="0"/>
  </r>
  <r>
    <n v="1169112765"/>
    <s v="PELAEZ MERCEDES ATENEA"/>
    <x v="5752"/>
    <n v="0"/>
    <n v="6"/>
    <n v="0"/>
    <x v="1"/>
    <x v="1"/>
    <x v="12"/>
    <d v="2025-02-10T00:00:00"/>
    <n v="14985"/>
    <x v="0"/>
    <n v="3"/>
    <x v="5"/>
    <n v="11629"/>
    <x v="22"/>
    <n v="130104"/>
    <s v="LA LIBERTAD"/>
    <s v="TRUJILLO"/>
    <s v="HUANCHACO"/>
    <x v="27"/>
    <x v="0"/>
    <n v="85018"/>
    <x v="0"/>
    <x v="1"/>
    <n v="1"/>
    <x v="0"/>
    <x v="0"/>
  </r>
  <r>
    <n v="1174196295"/>
    <s v="RODRIGUEZ HERRERA ELIAM"/>
    <x v="5753"/>
    <n v="0"/>
    <n v="6"/>
    <n v="2"/>
    <x v="1"/>
    <x v="1"/>
    <x v="2"/>
    <d v="2025-02-05T00:00:00"/>
    <n v="5197"/>
    <x v="0"/>
    <n v="1"/>
    <x v="1"/>
    <n v="5200"/>
    <x v="18"/>
    <n v="130101"/>
    <s v="LA LIBERTAD"/>
    <s v="TRUJILLO"/>
    <s v="TRUJILLO"/>
    <x v="105"/>
    <x v="0"/>
    <n v="85018"/>
    <x v="0"/>
    <x v="9"/>
    <n v="1"/>
    <x v="0"/>
    <x v="0"/>
  </r>
  <r>
    <n v="1174243988"/>
    <s v="GELDRES GUTIERREZ MARYORIE AILANI"/>
    <x v="5754"/>
    <n v="0"/>
    <n v="6"/>
    <n v="0"/>
    <x v="1"/>
    <x v="1"/>
    <x v="14"/>
    <d v="2025-02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1174796516"/>
    <s v="VELASQUEZ FUENTES EDELINE NAZHLY"/>
    <x v="5755"/>
    <n v="0"/>
    <n v="6"/>
    <n v="0"/>
    <x v="1"/>
    <x v="1"/>
    <x v="10"/>
    <d v="2025-02-07T00:00:00"/>
    <n v="5197"/>
    <x v="0"/>
    <n v="1"/>
    <x v="1"/>
    <n v="5200"/>
    <x v="18"/>
    <n v="130101"/>
    <s v="LA LIBERTAD"/>
    <s v="TRUJILLO"/>
    <s v="TRUJILLO"/>
    <x v="187"/>
    <x v="0"/>
    <n v="85018"/>
    <x v="0"/>
    <x v="36"/>
    <n v="1"/>
    <x v="0"/>
    <x v="0"/>
  </r>
  <r>
    <n v="1174952681"/>
    <s v="CORTEZ OTINIANO VICTOR GAEL"/>
    <x v="5756"/>
    <n v="0"/>
    <n v="6"/>
    <n v="7"/>
    <x v="1"/>
    <x v="1"/>
    <x v="12"/>
    <d v="2025-02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1"/>
    <x v="0"/>
    <x v="0"/>
  </r>
  <r>
    <n v="1174989893"/>
    <s v="ZUÐIGA AVILA KRISTEN CLARISSE"/>
    <x v="5757"/>
    <n v="0"/>
    <n v="6"/>
    <n v="4"/>
    <x v="1"/>
    <x v="1"/>
    <x v="14"/>
    <d v="2025-02-1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5"/>
    <n v="1"/>
    <x v="0"/>
    <x v="0"/>
  </r>
  <r>
    <n v="1175108523"/>
    <s v="VALENCIA SANTILLAN FABIANA CELESTE"/>
    <x v="5758"/>
    <n v="0"/>
    <n v="6"/>
    <n v="1"/>
    <x v="1"/>
    <x v="1"/>
    <x v="4"/>
    <d v="2025-02-17T00:00:00"/>
    <n v="5231"/>
    <x v="0"/>
    <n v="6"/>
    <x v="7"/>
    <n v="5234"/>
    <x v="27"/>
    <n v="130107"/>
    <s v="LA LIBERTAD"/>
    <s v="TRUJILLO"/>
    <s v="MOCHE"/>
    <x v="288"/>
    <x v="0"/>
    <n v="85018"/>
    <x v="0"/>
    <x v="18"/>
    <n v="1"/>
    <x v="0"/>
    <x v="0"/>
  </r>
  <r>
    <n v="1175958150"/>
    <s v="CABRERA SARE MIA VALENTINA"/>
    <x v="5759"/>
    <n v="0"/>
    <n v="6"/>
    <n v="0"/>
    <x v="1"/>
    <x v="1"/>
    <x v="27"/>
    <d v="2025-02-03T00:00:00"/>
    <n v="5199"/>
    <x v="0"/>
    <n v="1"/>
    <x v="1"/>
    <n v="5202"/>
    <x v="1"/>
    <n v="130101"/>
    <s v="LA LIBERTAD"/>
    <s v="TRUJILLO"/>
    <s v="TRUJILLO"/>
    <x v="197"/>
    <x v="1"/>
    <n v="85018"/>
    <x v="0"/>
    <x v="24"/>
    <n v="1"/>
    <x v="0"/>
    <x v="0"/>
  </r>
  <r>
    <n v="1177123087"/>
    <s v="HORNA PAREDES GENESIS YARUMI"/>
    <x v="5760"/>
    <n v="0"/>
    <n v="6"/>
    <n v="0"/>
    <x v="1"/>
    <x v="1"/>
    <x v="18"/>
    <d v="2025-02-20T00:00:00"/>
    <n v="5210"/>
    <x v="0"/>
    <n v="7"/>
    <x v="4"/>
    <n v="5213"/>
    <x v="15"/>
    <n v="130102"/>
    <s v="LA LIBERTAD"/>
    <s v="TRUJILLO"/>
    <s v="EL PORVENIR"/>
    <x v="202"/>
    <x v="0"/>
    <n v="85018"/>
    <x v="0"/>
    <x v="4"/>
    <n v="1"/>
    <x v="0"/>
    <x v="0"/>
  </r>
  <r>
    <n v="1209252839"/>
    <s v="JULIAN LOZANO LUCAS BASTIAN"/>
    <x v="5761"/>
    <n v="0"/>
    <n v="6"/>
    <n v="0"/>
    <x v="1"/>
    <x v="3"/>
    <x v="24"/>
    <d v="2025-04-2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1"/>
    <n v="1"/>
    <x v="0"/>
    <x v="0"/>
  </r>
  <r>
    <n v="1209255876"/>
    <s v="PARIMANGO CASTILLO NASLY ARLET SINA-"/>
    <x v="5762"/>
    <n v="0"/>
    <n v="6"/>
    <n v="2"/>
    <x v="1"/>
    <x v="3"/>
    <x v="3"/>
    <d v="2025-04-2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8"/>
    <n v="1"/>
    <x v="0"/>
    <x v="0"/>
  </r>
  <r>
    <n v="1209354347"/>
    <s v="MORA AGREDA ABIGAIL FERNANDA"/>
    <x v="5763"/>
    <n v="0"/>
    <n v="6"/>
    <n v="2"/>
    <x v="1"/>
    <x v="3"/>
    <x v="3"/>
    <d v="2025-04-2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1212117497"/>
    <s v="PEREZ GUARNIZ NOAH OBED"/>
    <x v="5764"/>
    <n v="0"/>
    <n v="6"/>
    <n v="0"/>
    <x v="1"/>
    <x v="4"/>
    <x v="2"/>
    <d v="2025-05-05T00:00:00"/>
    <n v="5226"/>
    <x v="0"/>
    <n v="4"/>
    <x v="2"/>
    <n v="5229"/>
    <x v="8"/>
    <n v="130105"/>
    <s v="LA LIBERTAD"/>
    <s v="TRUJILLO"/>
    <s v="LA ESPERANZA"/>
    <x v="8"/>
    <x v="0"/>
    <n v="85018"/>
    <x v="0"/>
    <x v="0"/>
    <n v="1"/>
    <x v="0"/>
    <x v="0"/>
  </r>
  <r>
    <n v="1212119074"/>
    <s v="AGUILAR ROMERO SUEMI VALENTINA"/>
    <x v="5765"/>
    <n v="0"/>
    <n v="6"/>
    <n v="4"/>
    <x v="1"/>
    <x v="4"/>
    <x v="2"/>
    <d v="2025-05-05T00:00:00"/>
    <n v="5226"/>
    <x v="0"/>
    <n v="4"/>
    <x v="2"/>
    <n v="5229"/>
    <x v="8"/>
    <n v="130105"/>
    <s v="LA LIBERTAD"/>
    <s v="TRUJILLO"/>
    <s v="LA ESPERANZA"/>
    <x v="8"/>
    <x v="0"/>
    <n v="85018"/>
    <x v="0"/>
    <x v="15"/>
    <n v="1"/>
    <x v="0"/>
    <x v="0"/>
  </r>
  <r>
    <n v="1214557525"/>
    <s v="SANCHEZ AGREDA YEREMY ALESSANDRO"/>
    <x v="5766"/>
    <n v="0"/>
    <n v="6"/>
    <n v="3"/>
    <x v="1"/>
    <x v="4"/>
    <x v="5"/>
    <d v="2025-05-0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6"/>
    <n v="1"/>
    <x v="0"/>
    <x v="0"/>
  </r>
  <r>
    <n v="1216731465"/>
    <s v="LOPEZ RODRIGUEZ MATTEO ISMAEL"/>
    <x v="5767"/>
    <n v="0"/>
    <n v="6"/>
    <n v="1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9"/>
    <n v="1"/>
    <x v="0"/>
    <x v="0"/>
  </r>
  <r>
    <n v="1216885012"/>
    <s v="ARAUJO LAYZA AYELEN BECKY"/>
    <x v="5768"/>
    <n v="0"/>
    <n v="6"/>
    <n v="0"/>
    <x v="1"/>
    <x v="4"/>
    <x v="12"/>
    <d v="2025-05-10T00:00:00"/>
    <n v="7127"/>
    <x v="0"/>
    <n v="6"/>
    <x v="7"/>
    <n v="7152"/>
    <x v="23"/>
    <n v="130107"/>
    <s v="LA LIBERTAD"/>
    <s v="TRUJILLO"/>
    <s v="MOCHE"/>
    <x v="72"/>
    <x v="0"/>
    <n v="85018"/>
    <x v="0"/>
    <x v="34"/>
    <n v="1"/>
    <x v="0"/>
    <x v="0"/>
  </r>
  <r>
    <n v="1217316089"/>
    <s v="JARA CHACON NOAH MISAEL"/>
    <x v="5769"/>
    <n v="0"/>
    <n v="6"/>
    <n v="1"/>
    <x v="1"/>
    <x v="4"/>
    <x v="19"/>
    <d v="2025-05-19T00:00:00"/>
    <n v="5210"/>
    <x v="0"/>
    <n v="7"/>
    <x v="4"/>
    <n v="5213"/>
    <x v="15"/>
    <n v="130102"/>
    <s v="LA LIBERTAD"/>
    <s v="TRUJILLO"/>
    <s v="EL PORVENIR"/>
    <x v="41"/>
    <x v="0"/>
    <n v="85018"/>
    <x v="0"/>
    <x v="1"/>
    <n v="1"/>
    <x v="0"/>
    <x v="0"/>
  </r>
  <r>
    <n v="1219701105"/>
    <s v="VALLE CASTAÐEDA JADEH VALENTINO"/>
    <x v="5770"/>
    <n v="0"/>
    <n v="6"/>
    <n v="12"/>
    <x v="1"/>
    <x v="4"/>
    <x v="13"/>
    <d v="2025-05-09T00:00:00"/>
    <n v="5210"/>
    <x v="0"/>
    <n v="7"/>
    <x v="4"/>
    <n v="5213"/>
    <x v="15"/>
    <n v="130102"/>
    <s v="LA LIBERTAD"/>
    <s v="TRUJILLO"/>
    <s v="EL PORVENIR"/>
    <x v="58"/>
    <x v="0"/>
    <n v="85018"/>
    <x v="0"/>
    <x v="9"/>
    <n v="1"/>
    <x v="0"/>
    <x v="0"/>
  </r>
  <r>
    <n v="1219770121"/>
    <s v="NEYRA MINCHOLA MILAN JAXON SANTIAGO"/>
    <x v="5771"/>
    <n v="0"/>
    <n v="6"/>
    <n v="0"/>
    <x v="1"/>
    <x v="4"/>
    <x v="15"/>
    <d v="2025-05-22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6"/>
    <n v="1"/>
    <x v="0"/>
    <x v="0"/>
  </r>
  <r>
    <n v="1220055592"/>
    <s v="ROSAS PUTPAÐA ASHER ZABDIEL"/>
    <x v="5772"/>
    <n v="0"/>
    <n v="6"/>
    <n v="0"/>
    <x v="1"/>
    <x v="4"/>
    <x v="6"/>
    <d v="2025-05-06T00:00:00"/>
    <n v="5198"/>
    <x v="0"/>
    <n v="1"/>
    <x v="1"/>
    <n v="5201"/>
    <x v="14"/>
    <n v="130101"/>
    <s v="LA LIBERTAD"/>
    <s v="TRUJILLO"/>
    <s v="TRUJILLO"/>
    <x v="134"/>
    <x v="0"/>
    <n v="85018"/>
    <x v="0"/>
    <x v="1"/>
    <n v="1"/>
    <x v="0"/>
    <x v="0"/>
  </r>
  <r>
    <n v="1220190426"/>
    <s v="CRUZADO CAMPOS HANNAH MIA JORDANA"/>
    <x v="5773"/>
    <n v="0"/>
    <n v="6"/>
    <n v="0"/>
    <x v="1"/>
    <x v="4"/>
    <x v="30"/>
    <d v="2025-05-24T00:00:00"/>
    <n v="5210"/>
    <x v="0"/>
    <n v="7"/>
    <x v="4"/>
    <n v="5213"/>
    <x v="15"/>
    <n v="130102"/>
    <s v="LA LIBERTAD"/>
    <s v="TRUJILLO"/>
    <s v="EL PORVENIR"/>
    <x v="232"/>
    <x v="0"/>
    <n v="85018"/>
    <x v="0"/>
    <x v="2"/>
    <n v="1"/>
    <x v="0"/>
    <x v="0"/>
  </r>
  <r>
    <n v="1220813970"/>
    <s v="TERAN CHU MATTEO KAZUO"/>
    <x v="5774"/>
    <n v="0"/>
    <n v="6"/>
    <n v="2"/>
    <x v="1"/>
    <x v="4"/>
    <x v="30"/>
    <d v="2025-05-24T00:00:00"/>
    <n v="5195"/>
    <x v="0"/>
    <n v="1"/>
    <x v="1"/>
    <n v="5198"/>
    <x v="47"/>
    <n v="130101"/>
    <s v="LA LIBERTAD"/>
    <s v="TRUJILLO"/>
    <s v="TRUJILLO"/>
    <x v="130"/>
    <x v="0"/>
    <n v="85018"/>
    <x v="0"/>
    <x v="42"/>
    <n v="1"/>
    <x v="0"/>
    <x v="0"/>
  </r>
  <r>
    <n v="1221331247"/>
    <s v="GUTIERREZ AVALOS EMILY ALESSANDRA"/>
    <x v="5775"/>
    <n v="0"/>
    <n v="6"/>
    <n v="1"/>
    <x v="1"/>
    <x v="4"/>
    <x v="16"/>
    <d v="2025-05-26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2"/>
    <n v="1"/>
    <x v="0"/>
    <x v="0"/>
  </r>
  <r>
    <n v="1221423651"/>
    <s v="RISCO QUISPE EMMY YOLEIKA ZOE"/>
    <x v="5776"/>
    <n v="0"/>
    <n v="6"/>
    <n v="13"/>
    <x v="1"/>
    <x v="4"/>
    <x v="16"/>
    <d v="2025-05-26T00:00:00"/>
    <n v="5224"/>
    <x v="0"/>
    <n v="4"/>
    <x v="2"/>
    <n v="5227"/>
    <x v="34"/>
    <n v="130105"/>
    <s v="LA LIBERTAD"/>
    <s v="TRUJILLO"/>
    <s v="LA ESPERANZA"/>
    <x v="272"/>
    <x v="0"/>
    <n v="85018"/>
    <x v="0"/>
    <x v="7"/>
    <n v="1"/>
    <x v="0"/>
    <x v="0"/>
  </r>
  <r>
    <n v="1178138996"/>
    <s v="SALDIAS VELASQUEZ ALEXA CELESTE"/>
    <x v="5777"/>
    <n v="0"/>
    <n v="6"/>
    <n v="4"/>
    <x v="1"/>
    <x v="1"/>
    <x v="14"/>
    <d v="2025-02-11T00:00:00"/>
    <n v="5195"/>
    <x v="0"/>
    <n v="1"/>
    <x v="1"/>
    <n v="5198"/>
    <x v="47"/>
    <n v="130101"/>
    <s v="LA LIBERTAD"/>
    <s v="TRUJILLO"/>
    <s v="TRUJILLO"/>
    <x v="364"/>
    <x v="0"/>
    <n v="85018"/>
    <x v="0"/>
    <x v="6"/>
    <n v="1"/>
    <x v="0"/>
    <x v="0"/>
  </r>
  <r>
    <n v="1178244518"/>
    <s v="MELENDEZ SALAS LOGAM ALEXANDER"/>
    <x v="5778"/>
    <n v="0"/>
    <n v="6"/>
    <n v="0"/>
    <x v="1"/>
    <x v="1"/>
    <x v="19"/>
    <d v="2025-02-19T00:00:00"/>
    <n v="5197"/>
    <x v="0"/>
    <n v="1"/>
    <x v="1"/>
    <n v="5200"/>
    <x v="18"/>
    <n v="130101"/>
    <s v="LA LIBERTAD"/>
    <s v="TRUJILLO"/>
    <s v="TRUJILLO"/>
    <x v="440"/>
    <x v="1"/>
    <n v="85018"/>
    <x v="0"/>
    <x v="76"/>
    <n v="1"/>
    <x v="0"/>
    <x v="0"/>
  </r>
  <r>
    <n v="1178316066"/>
    <s v="ACUÐA BARRIOS ELIAM JEREMIAS"/>
    <x v="5779"/>
    <n v="0"/>
    <n v="6"/>
    <n v="2"/>
    <x v="1"/>
    <x v="1"/>
    <x v="30"/>
    <d v="2025-02-24T00:00:00"/>
    <n v="5213"/>
    <x v="0"/>
    <n v="7"/>
    <x v="4"/>
    <n v="5216"/>
    <x v="46"/>
    <n v="130102"/>
    <s v="LA LIBERTAD"/>
    <s v="TRUJILLO"/>
    <s v="EL PORVENIR"/>
    <x v="104"/>
    <x v="0"/>
    <n v="85018"/>
    <x v="0"/>
    <x v="8"/>
    <n v="1"/>
    <x v="0"/>
    <x v="0"/>
  </r>
  <r>
    <n v="1178869863"/>
    <s v="RAMOS VERGARAY IVANNA SALOM+"/>
    <x v="5780"/>
    <n v="0"/>
    <n v="6"/>
    <n v="2"/>
    <x v="1"/>
    <x v="1"/>
    <x v="9"/>
    <d v="2025-02-04T00:00:00"/>
    <n v="5198"/>
    <x v="0"/>
    <n v="1"/>
    <x v="1"/>
    <n v="5201"/>
    <x v="14"/>
    <n v="130101"/>
    <s v="LA LIBERTAD"/>
    <s v="TRUJILLO"/>
    <s v="TRUJILLO"/>
    <x v="16"/>
    <x v="0"/>
    <n v="85018"/>
    <x v="0"/>
    <x v="23"/>
    <n v="1"/>
    <x v="0"/>
    <x v="0"/>
  </r>
  <r>
    <n v="1179675701"/>
    <s v="VENTURA CONTRERAS THIAGO ALDAIR"/>
    <x v="5781"/>
    <n v="0"/>
    <n v="6"/>
    <n v="4"/>
    <x v="1"/>
    <x v="1"/>
    <x v="30"/>
    <d v="2025-02-2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7"/>
    <n v="1"/>
    <x v="0"/>
    <x v="0"/>
  </r>
  <r>
    <n v="1179985961"/>
    <s v="TORRES JULIAN VANIA SAMIRA"/>
    <x v="5782"/>
    <n v="0"/>
    <n v="6"/>
    <n v="18"/>
    <x v="1"/>
    <x v="1"/>
    <x v="18"/>
    <d v="2025-02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7"/>
    <n v="1"/>
    <x v="0"/>
    <x v="0"/>
  </r>
  <r>
    <n v="1180470847"/>
    <s v="LOPEZ BACILIO ESCARLETT SALOME"/>
    <x v="5783"/>
    <n v="0"/>
    <n v="6"/>
    <n v="0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28"/>
    <n v="1"/>
    <x v="0"/>
    <x v="0"/>
  </r>
  <r>
    <n v="1180519971"/>
    <s v="GUTIERREZ ALVA DIANA NICOL"/>
    <x v="5784"/>
    <n v="0"/>
    <n v="6"/>
    <n v="0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3"/>
    <n v="1"/>
    <x v="0"/>
    <x v="0"/>
  </r>
  <r>
    <n v="1181167159"/>
    <s v="VALLADARES PANTA ALESSIA JAZM-N"/>
    <x v="5785"/>
    <n v="0"/>
    <n v="6"/>
    <n v="2"/>
    <x v="1"/>
    <x v="1"/>
    <x v="8"/>
    <d v="2025-02-27T00:00:00"/>
    <n v="5197"/>
    <x v="0"/>
    <n v="1"/>
    <x v="1"/>
    <n v="5200"/>
    <x v="18"/>
    <n v="130101"/>
    <s v="LA LIBERTAD"/>
    <s v="TRUJILLO"/>
    <s v="TRUJILLO"/>
    <x v="24"/>
    <x v="0"/>
    <n v="85018"/>
    <x v="0"/>
    <x v="46"/>
    <n v="1"/>
    <x v="0"/>
    <x v="0"/>
  </r>
  <r>
    <n v="1181183308"/>
    <s v="VARAS RODRIGUEZ ALESSIA NAOMI"/>
    <x v="5786"/>
    <n v="0"/>
    <n v="6"/>
    <n v="1"/>
    <x v="1"/>
    <x v="1"/>
    <x v="18"/>
    <d v="2025-02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181689742"/>
    <s v="GONZALES DIAZ ISAID BEYKER SNAYDER"/>
    <x v="5787"/>
    <n v="0"/>
    <n v="6"/>
    <n v="4"/>
    <x v="1"/>
    <x v="1"/>
    <x v="25"/>
    <d v="2025-02-2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"/>
    <n v="1"/>
    <x v="0"/>
    <x v="0"/>
  </r>
  <r>
    <n v="1182410468"/>
    <s v="RODRIGUEZ CHACON ZOE KARELLY ROSITA"/>
    <x v="5788"/>
    <n v="0"/>
    <n v="6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1"/>
    <x v="0"/>
    <x v="0"/>
  </r>
  <r>
    <n v="1182528093"/>
    <s v="VERA GIL ANTONELLA CELESTE"/>
    <x v="5789"/>
    <n v="0"/>
    <n v="6"/>
    <n v="6"/>
    <x v="1"/>
    <x v="1"/>
    <x v="25"/>
    <d v="2025-02-21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1"/>
    <x v="0"/>
    <x v="0"/>
  </r>
  <r>
    <n v="1184617033"/>
    <s v="TRIGOSO FLORINDEZ EIDER ESMITH"/>
    <x v="5790"/>
    <n v="0"/>
    <n v="6"/>
    <n v="1"/>
    <x v="1"/>
    <x v="0"/>
    <x v="1"/>
    <d v="2025-03-01T00:00:00"/>
    <n v="7127"/>
    <x v="0"/>
    <n v="6"/>
    <x v="7"/>
    <n v="7152"/>
    <x v="23"/>
    <n v="130107"/>
    <s v="LA LIBERTAD"/>
    <s v="TRUJILLO"/>
    <s v="MOCHE"/>
    <x v="72"/>
    <x v="0"/>
    <n v="85018"/>
    <x v="0"/>
    <x v="15"/>
    <n v="1"/>
    <x v="0"/>
    <x v="0"/>
  </r>
  <r>
    <n v="1184708810"/>
    <s v="MENDOZA RODRIGUEZ AITHANA SOFIA"/>
    <x v="5791"/>
    <n v="0"/>
    <n v="6"/>
    <n v="3"/>
    <x v="1"/>
    <x v="0"/>
    <x v="9"/>
    <d v="2025-03-04T00:00:00"/>
    <n v="5217"/>
    <x v="0"/>
    <n v="7"/>
    <x v="4"/>
    <n v="5220"/>
    <x v="13"/>
    <n v="130112"/>
    <s v="LA LIBERTAD"/>
    <s v="TRUJILLO"/>
    <s v="ALTO TRUJILLO"/>
    <x v="402"/>
    <x v="0"/>
    <n v="85018"/>
    <x v="0"/>
    <x v="51"/>
    <n v="1"/>
    <x v="0"/>
    <x v="0"/>
  </r>
  <r>
    <n v="1184960405"/>
    <s v="RODRIGUEZ CORCUERA DAR-O NATH-N"/>
    <x v="5792"/>
    <n v="0"/>
    <n v="6"/>
    <n v="14"/>
    <x v="1"/>
    <x v="0"/>
    <x v="27"/>
    <d v="2025-03-03T00:00:00"/>
    <n v="5214"/>
    <x v="0"/>
    <n v="2"/>
    <x v="0"/>
    <n v="5217"/>
    <x v="29"/>
    <n v="130103"/>
    <s v="LA LIBERTAD"/>
    <s v="TRUJILLO"/>
    <s v="FLORENCIA DE MORA"/>
    <x v="385"/>
    <x v="1"/>
    <n v="85018"/>
    <x v="0"/>
    <x v="20"/>
    <n v="1"/>
    <x v="0"/>
    <x v="0"/>
  </r>
  <r>
    <n v="1201462012"/>
    <s v="GARCIA SOTO ARLETT ZHOE"/>
    <x v="5793"/>
    <n v="0"/>
    <n v="6"/>
    <n v="14"/>
    <x v="1"/>
    <x v="3"/>
    <x v="27"/>
    <d v="2025-04-03T00:00:00"/>
    <n v="5197"/>
    <x v="0"/>
    <n v="1"/>
    <x v="1"/>
    <n v="5200"/>
    <x v="18"/>
    <n v="130101"/>
    <s v="LA LIBERTAD"/>
    <s v="TRUJILLO"/>
    <s v="TRUJILLO"/>
    <x v="187"/>
    <x v="0"/>
    <n v="85018"/>
    <x v="0"/>
    <x v="2"/>
    <n v="1"/>
    <x v="0"/>
    <x v="0"/>
  </r>
  <r>
    <n v="1201746754"/>
    <s v="CASTILLO GUERRA RONALD DARIEL"/>
    <x v="5794"/>
    <n v="0"/>
    <n v="6"/>
    <n v="3"/>
    <x v="1"/>
    <x v="3"/>
    <x v="20"/>
    <d v="2025-04-14T00:00:00"/>
    <n v="5210"/>
    <x v="0"/>
    <n v="7"/>
    <x v="4"/>
    <n v="5213"/>
    <x v="15"/>
    <n v="130102"/>
    <s v="LA LIBERTAD"/>
    <s v="TRUJILLO"/>
    <s v="EL PORVENIR"/>
    <x v="441"/>
    <x v="11"/>
    <n v="85018"/>
    <x v="0"/>
    <x v="46"/>
    <n v="1"/>
    <x v="0"/>
    <x v="0"/>
  </r>
  <r>
    <n v="1201889594"/>
    <s v="ALFARO SALAZAR EMMA CATTALEYA"/>
    <x v="5795"/>
    <n v="0"/>
    <n v="6"/>
    <n v="0"/>
    <x v="1"/>
    <x v="3"/>
    <x v="27"/>
    <d v="2025-04-03T00:00:00"/>
    <n v="5220"/>
    <x v="0"/>
    <n v="3"/>
    <x v="5"/>
    <n v="5223"/>
    <x v="9"/>
    <n v="130104"/>
    <s v="LA LIBERTAD"/>
    <s v="TRUJILLO"/>
    <s v="HUANCHACO"/>
    <x v="9"/>
    <x v="0"/>
    <n v="85018"/>
    <x v="0"/>
    <x v="11"/>
    <n v="1"/>
    <x v="0"/>
    <x v="0"/>
  </r>
  <r>
    <n v="1201907492"/>
    <s v="SANDOVAL ORTIZ TIARA ZAHOMA"/>
    <x v="5796"/>
    <n v="0"/>
    <n v="6"/>
    <n v="0"/>
    <x v="1"/>
    <x v="3"/>
    <x v="9"/>
    <d v="2025-04-04T00:00:00"/>
    <n v="5220"/>
    <x v="0"/>
    <n v="3"/>
    <x v="5"/>
    <n v="5223"/>
    <x v="9"/>
    <n v="130104"/>
    <s v="LA LIBERTAD"/>
    <s v="TRUJILLO"/>
    <s v="HUANCHACO"/>
    <x v="9"/>
    <x v="0"/>
    <n v="85018"/>
    <x v="0"/>
    <x v="22"/>
    <n v="1"/>
    <x v="0"/>
    <x v="0"/>
  </r>
  <r>
    <n v="1202235578"/>
    <s v="CHIMOVEN LAVADO FERNANDO ADRIAN"/>
    <x v="5797"/>
    <n v="0"/>
    <n v="6"/>
    <n v="1"/>
    <x v="1"/>
    <x v="3"/>
    <x v="5"/>
    <d v="2025-04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1"/>
    <x v="0"/>
    <x v="0"/>
  </r>
  <r>
    <n v="1202235738"/>
    <s v="VASQUEZ HILARES PATROCINIO ABDIEL"/>
    <x v="5798"/>
    <n v="0"/>
    <n v="6"/>
    <n v="2"/>
    <x v="1"/>
    <x v="3"/>
    <x v="5"/>
    <d v="2025-04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202876548"/>
    <s v="RODRIGUEZ VILLEGAS LUIS ISMAEL"/>
    <x v="5799"/>
    <n v="0"/>
    <n v="6"/>
    <n v="6"/>
    <x v="1"/>
    <x v="3"/>
    <x v="11"/>
    <d v="2025-04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0"/>
    <n v="1"/>
    <x v="0"/>
    <x v="0"/>
  </r>
  <r>
    <n v="1203518527"/>
    <s v="MORALES VILLEGAS ALLISON AYM+"/>
    <x v="5800"/>
    <n v="0"/>
    <n v="6"/>
    <n v="2"/>
    <x v="1"/>
    <x v="3"/>
    <x v="11"/>
    <d v="2025-04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1203993279"/>
    <s v="SALDAÐA CABANILLAS ASHLY SOFIA"/>
    <x v="5801"/>
    <n v="0"/>
    <n v="6"/>
    <n v="0"/>
    <x v="1"/>
    <x v="3"/>
    <x v="15"/>
    <d v="2025-04-22T00:00:00"/>
    <n v="5210"/>
    <x v="0"/>
    <n v="7"/>
    <x v="4"/>
    <n v="5213"/>
    <x v="15"/>
    <n v="130102"/>
    <s v="LA LIBERTAD"/>
    <s v="TRUJILLO"/>
    <s v="EL PORVENIR"/>
    <x v="58"/>
    <x v="0"/>
    <n v="85018"/>
    <x v="0"/>
    <x v="10"/>
    <n v="1"/>
    <x v="0"/>
    <x v="0"/>
  </r>
  <r>
    <n v="1204173367"/>
    <s v="MIÐANO ALBERCA DERECK MATEO"/>
    <x v="5802"/>
    <n v="0"/>
    <n v="6"/>
    <n v="0"/>
    <x v="1"/>
    <x v="3"/>
    <x v="14"/>
    <d v="2025-04-1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205718379"/>
    <s v="GRANDEZ PIZAN ASTRID KAILANY"/>
    <x v="5803"/>
    <n v="0"/>
    <n v="6"/>
    <n v="4"/>
    <x v="1"/>
    <x v="3"/>
    <x v="16"/>
    <d v="2025-04-26T00:00:00"/>
    <n v="5224"/>
    <x v="0"/>
    <n v="4"/>
    <x v="2"/>
    <n v="5227"/>
    <x v="34"/>
    <n v="130105"/>
    <s v="LA LIBERTAD"/>
    <s v="TRUJILLO"/>
    <s v="LA ESPERANZA"/>
    <x v="340"/>
    <x v="0"/>
    <n v="85018"/>
    <x v="0"/>
    <x v="35"/>
    <n v="1"/>
    <x v="0"/>
    <x v="0"/>
  </r>
  <r>
    <n v="1206477142"/>
    <s v="LOPEZ HONORIO HELEN YAZMIN"/>
    <x v="5804"/>
    <n v="0"/>
    <n v="6"/>
    <n v="0"/>
    <x v="1"/>
    <x v="3"/>
    <x v="29"/>
    <d v="2025-04-28T00:00:00"/>
    <n v="5210"/>
    <x v="0"/>
    <n v="7"/>
    <x v="4"/>
    <n v="5213"/>
    <x v="15"/>
    <n v="130102"/>
    <s v="LA LIBERTAD"/>
    <s v="TRUJILLO"/>
    <s v="EL PORVENIR"/>
    <x v="17"/>
    <x v="0"/>
    <n v="85018"/>
    <x v="0"/>
    <x v="91"/>
    <n v="1"/>
    <x v="0"/>
    <x v="0"/>
  </r>
  <r>
    <n v="1208866553"/>
    <s v="TERRONES SANCHEZ JUAN JONATHAN"/>
    <x v="5805"/>
    <n v="0"/>
    <n v="6"/>
    <n v="20"/>
    <x v="1"/>
    <x v="3"/>
    <x v="26"/>
    <d v="2025-04-30T00:00:00"/>
    <n v="5224"/>
    <x v="0"/>
    <n v="4"/>
    <x v="2"/>
    <n v="5227"/>
    <x v="34"/>
    <n v="130105"/>
    <s v="LA LIBERTAD"/>
    <s v="TRUJILLO"/>
    <s v="LA ESPERANZA"/>
    <x v="397"/>
    <x v="0"/>
    <n v="85018"/>
    <x v="0"/>
    <x v="9"/>
    <n v="1"/>
    <x v="0"/>
    <x v="0"/>
  </r>
  <r>
    <n v="1209026135"/>
    <s v="CABRERA DIONICIO ALEXANDER OLIVER"/>
    <x v="5806"/>
    <n v="0"/>
    <n v="6"/>
    <n v="8"/>
    <x v="1"/>
    <x v="3"/>
    <x v="29"/>
    <d v="2025-04-28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31"/>
    <n v="1"/>
    <x v="0"/>
    <x v="0"/>
  </r>
  <r>
    <n v="1210128071"/>
    <s v="DE LA CRUZ SANCHEZ EITHAN MATTEO"/>
    <x v="5807"/>
    <n v="0"/>
    <n v="6"/>
    <n v="2"/>
    <x v="1"/>
    <x v="4"/>
    <x v="27"/>
    <d v="2025-05-03T00:00:00"/>
    <n v="5210"/>
    <x v="0"/>
    <n v="7"/>
    <x v="4"/>
    <n v="5213"/>
    <x v="15"/>
    <n v="130102"/>
    <s v="LA LIBERTAD"/>
    <s v="TRUJILLO"/>
    <s v="EL PORVENIR"/>
    <x v="232"/>
    <x v="0"/>
    <n v="85018"/>
    <x v="0"/>
    <x v="13"/>
    <n v="1"/>
    <x v="0"/>
    <x v="0"/>
  </r>
  <r>
    <n v="1210171464"/>
    <s v="MARTINEZ GOMEZ LIAM EZEQUIEL"/>
    <x v="5808"/>
    <n v="0"/>
    <n v="6"/>
    <n v="1"/>
    <x v="1"/>
    <x v="4"/>
    <x v="27"/>
    <d v="2025-05-03T00:00:00"/>
    <n v="5224"/>
    <x v="0"/>
    <n v="4"/>
    <x v="2"/>
    <n v="5227"/>
    <x v="34"/>
    <n v="130105"/>
    <s v="LA LIBERTAD"/>
    <s v="TRUJILLO"/>
    <s v="LA ESPERANZA"/>
    <x v="340"/>
    <x v="0"/>
    <n v="85018"/>
    <x v="0"/>
    <x v="35"/>
    <n v="1"/>
    <x v="0"/>
    <x v="0"/>
  </r>
  <r>
    <n v="1175493392"/>
    <s v="VALDERRAMA ARANEDA ITHAN YOHAN"/>
    <x v="5809"/>
    <n v="0"/>
    <n v="6"/>
    <n v="2"/>
    <x v="1"/>
    <x v="1"/>
    <x v="20"/>
    <d v="2025-02-14T00:00:00"/>
    <n v="5197"/>
    <x v="0"/>
    <n v="1"/>
    <x v="1"/>
    <n v="5200"/>
    <x v="18"/>
    <n v="130101"/>
    <s v="LA LIBERTAD"/>
    <s v="TRUJILLO"/>
    <s v="TRUJILLO"/>
    <x v="21"/>
    <x v="0"/>
    <n v="85018"/>
    <x v="0"/>
    <x v="6"/>
    <n v="1"/>
    <x v="0"/>
    <x v="0"/>
  </r>
  <r>
    <n v="1175789195"/>
    <s v="VEGA POLO ADRIEL HASSAN"/>
    <x v="5810"/>
    <n v="0"/>
    <n v="6"/>
    <n v="3"/>
    <x v="1"/>
    <x v="1"/>
    <x v="11"/>
    <d v="2025-02-1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0"/>
    <n v="1"/>
    <x v="0"/>
    <x v="0"/>
  </r>
  <r>
    <n v="1176133299"/>
    <s v="GARCIA JULCA AITANA SOPHIA"/>
    <x v="5811"/>
    <n v="0"/>
    <n v="6"/>
    <n v="2"/>
    <x v="1"/>
    <x v="1"/>
    <x v="4"/>
    <d v="2025-02-17T00:00:00"/>
    <n v="5197"/>
    <x v="0"/>
    <n v="1"/>
    <x v="1"/>
    <n v="5200"/>
    <x v="18"/>
    <n v="130101"/>
    <s v="LA LIBERTAD"/>
    <s v="TRUJILLO"/>
    <s v="TRUJILLO"/>
    <x v="69"/>
    <x v="0"/>
    <n v="85018"/>
    <x v="0"/>
    <x v="10"/>
    <n v="1"/>
    <x v="0"/>
    <x v="0"/>
  </r>
  <r>
    <n v="1176617689"/>
    <s v="CORDOVA FERNANDEZ MANUEL RAFAEL"/>
    <x v="5812"/>
    <n v="0"/>
    <n v="6"/>
    <n v="1"/>
    <x v="1"/>
    <x v="1"/>
    <x v="27"/>
    <d v="2025-02-03T00:00:00"/>
    <n v="5195"/>
    <x v="0"/>
    <n v="1"/>
    <x v="1"/>
    <n v="5198"/>
    <x v="47"/>
    <n v="130101"/>
    <s v="LA LIBERTAD"/>
    <s v="TRUJILLO"/>
    <s v="TRUJILLO"/>
    <x v="419"/>
    <x v="4"/>
    <n v="85018"/>
    <x v="0"/>
    <x v="10"/>
    <n v="1"/>
    <x v="0"/>
    <x v="0"/>
  </r>
  <r>
    <n v="1176632693"/>
    <s v="CERNA VALDIVIEZO BASTIAN URIEL"/>
    <x v="5813"/>
    <n v="0"/>
    <n v="6"/>
    <n v="2"/>
    <x v="1"/>
    <x v="2"/>
    <x v="10"/>
    <d v="2025-01-07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5"/>
    <n v="1"/>
    <x v="0"/>
    <x v="0"/>
  </r>
  <r>
    <n v="1176663487"/>
    <s v="HERRERA MENDEZ HANNA GAELA"/>
    <x v="5814"/>
    <n v="0"/>
    <n v="6"/>
    <n v="3"/>
    <x v="1"/>
    <x v="1"/>
    <x v="4"/>
    <d v="2025-02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176881961"/>
    <s v="CALDERON RICALDE JAZIEL ADRI-N ISAAC"/>
    <x v="5815"/>
    <n v="0"/>
    <n v="6"/>
    <n v="3"/>
    <x v="1"/>
    <x v="2"/>
    <x v="3"/>
    <d v="2025-01-29T00:00:00"/>
    <n v="7127"/>
    <x v="0"/>
    <n v="6"/>
    <x v="7"/>
    <n v="7152"/>
    <x v="23"/>
    <n v="130107"/>
    <s v="LA LIBERTAD"/>
    <s v="TRUJILLO"/>
    <s v="MOCHE"/>
    <x v="394"/>
    <x v="6"/>
    <n v="85018"/>
    <x v="0"/>
    <x v="25"/>
    <n v="1"/>
    <x v="0"/>
    <x v="0"/>
  </r>
  <r>
    <n v="1177763150"/>
    <s v="GONZALES FERNANDEZ MILAN ALEXSANDER"/>
    <x v="5816"/>
    <n v="0"/>
    <n v="6"/>
    <n v="2"/>
    <x v="1"/>
    <x v="1"/>
    <x v="10"/>
    <d v="2025-02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0"/>
    <n v="1"/>
    <x v="0"/>
    <x v="0"/>
  </r>
  <r>
    <n v="1178247949"/>
    <s v="VILLANUEVA RUBIO DALEYZA AYLEEN"/>
    <x v="5817"/>
    <n v="0"/>
    <n v="6"/>
    <n v="7"/>
    <x v="1"/>
    <x v="1"/>
    <x v="10"/>
    <d v="2025-02-0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1178907377"/>
    <s v="VILLEGAS BARRIOS NOAH GIUSEPPE"/>
    <x v="5818"/>
    <n v="0"/>
    <n v="6"/>
    <n v="0"/>
    <x v="1"/>
    <x v="1"/>
    <x v="9"/>
    <d v="2025-02-04T00:00:00"/>
    <n v="5198"/>
    <x v="0"/>
    <n v="1"/>
    <x v="1"/>
    <n v="5201"/>
    <x v="14"/>
    <n v="130101"/>
    <s v="LA LIBERTAD"/>
    <s v="TRUJILLO"/>
    <s v="TRUJILLO"/>
    <x v="43"/>
    <x v="0"/>
    <n v="85018"/>
    <x v="0"/>
    <x v="39"/>
    <n v="1"/>
    <x v="0"/>
    <x v="0"/>
  </r>
  <r>
    <n v="1179145434"/>
    <s v="GAMBOA MUÐOZ FABRICIO SANTIAGO"/>
    <x v="5819"/>
    <n v="0"/>
    <n v="6"/>
    <n v="0"/>
    <x v="1"/>
    <x v="1"/>
    <x v="24"/>
    <d v="2025-02-25T00:00:00"/>
    <n v="5197"/>
    <x v="0"/>
    <n v="1"/>
    <x v="1"/>
    <n v="5200"/>
    <x v="18"/>
    <n v="130101"/>
    <s v="LA LIBERTAD"/>
    <s v="TRUJILLO"/>
    <s v="TRUJILLO"/>
    <x v="21"/>
    <x v="0"/>
    <n v="85018"/>
    <x v="0"/>
    <x v="2"/>
    <n v="1"/>
    <x v="0"/>
    <x v="0"/>
  </r>
  <r>
    <n v="1179287064"/>
    <s v="EUSTAQUIO MARCELO DYLAN MATEO"/>
    <x v="5820"/>
    <n v="0"/>
    <n v="6"/>
    <n v="0"/>
    <x v="1"/>
    <x v="1"/>
    <x v="17"/>
    <d v="2025-02-23T00:00:00"/>
    <n v="5197"/>
    <x v="0"/>
    <n v="1"/>
    <x v="1"/>
    <n v="5200"/>
    <x v="18"/>
    <n v="130101"/>
    <s v="LA LIBERTAD"/>
    <s v="TRUJILLO"/>
    <s v="TRUJILLO"/>
    <x v="54"/>
    <x v="1"/>
    <n v="85018"/>
    <x v="0"/>
    <x v="50"/>
    <n v="1"/>
    <x v="0"/>
    <x v="0"/>
  </r>
  <r>
    <n v="1179350015"/>
    <s v="BANGUERA MARTINEZ AITANA ARISBETH"/>
    <x v="5821"/>
    <n v="0"/>
    <n v="6"/>
    <n v="0"/>
    <x v="1"/>
    <x v="1"/>
    <x v="24"/>
    <d v="2025-02-25T00:00:00"/>
    <n v="5231"/>
    <x v="0"/>
    <n v="6"/>
    <x v="7"/>
    <n v="5234"/>
    <x v="27"/>
    <n v="130107"/>
    <s v="LA LIBERTAD"/>
    <s v="TRUJILLO"/>
    <s v="MOCHE"/>
    <x v="324"/>
    <x v="0"/>
    <n v="85018"/>
    <x v="0"/>
    <x v="18"/>
    <n v="1"/>
    <x v="0"/>
    <x v="0"/>
  </r>
  <r>
    <n v="1179677909"/>
    <s v="CHAVEZ ROBLES ISAAC SANTIAGO"/>
    <x v="5822"/>
    <n v="0"/>
    <n v="6"/>
    <n v="5"/>
    <x v="1"/>
    <x v="1"/>
    <x v="30"/>
    <d v="2025-02-2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9"/>
    <n v="1"/>
    <x v="0"/>
    <x v="0"/>
  </r>
  <r>
    <n v="1179935234"/>
    <s v="ALTAMIRANO ARTEAGA ANA VALERIA"/>
    <x v="5823"/>
    <n v="0"/>
    <n v="6"/>
    <n v="5"/>
    <x v="1"/>
    <x v="1"/>
    <x v="16"/>
    <d v="2025-02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1"/>
    <x v="0"/>
    <x v="0"/>
  </r>
  <r>
    <n v="1179942435"/>
    <s v="REYNA LIZARRAGA LIAM ISMAEL"/>
    <x v="5824"/>
    <n v="0"/>
    <n v="6"/>
    <n v="9"/>
    <x v="1"/>
    <x v="1"/>
    <x v="16"/>
    <d v="2025-02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1"/>
    <n v="1"/>
    <x v="0"/>
    <x v="0"/>
  </r>
  <r>
    <n v="1181759000"/>
    <s v="MARTIN MENDOZA LYAN GAEL"/>
    <x v="5825"/>
    <n v="0"/>
    <n v="6"/>
    <n v="1"/>
    <x v="1"/>
    <x v="1"/>
    <x v="29"/>
    <d v="2025-02-2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7"/>
    <n v="1"/>
    <x v="0"/>
    <x v="0"/>
  </r>
  <r>
    <n v="1182170013"/>
    <s v="THORNDIKE HUACANJULCA H+CTOR ADRI-N"/>
    <x v="5826"/>
    <n v="0"/>
    <n v="6"/>
    <n v="8"/>
    <x v="1"/>
    <x v="1"/>
    <x v="8"/>
    <d v="2025-02-27T00:00:00"/>
    <n v="5195"/>
    <x v="0"/>
    <n v="1"/>
    <x v="1"/>
    <n v="5198"/>
    <x v="47"/>
    <n v="130101"/>
    <s v="LA LIBERTAD"/>
    <s v="TRUJILLO"/>
    <s v="TRUJILLO"/>
    <x v="419"/>
    <x v="4"/>
    <n v="85018"/>
    <x v="0"/>
    <x v="2"/>
    <n v="1"/>
    <x v="0"/>
    <x v="0"/>
  </r>
  <r>
    <n v="1183757385"/>
    <s v="HORNA BENITES JES+S ADRIAN"/>
    <x v="5827"/>
    <n v="0"/>
    <n v="6"/>
    <n v="7"/>
    <x v="1"/>
    <x v="1"/>
    <x v="12"/>
    <d v="2025-02-10T00:00:00"/>
    <n v="5210"/>
    <x v="0"/>
    <n v="7"/>
    <x v="4"/>
    <n v="5213"/>
    <x v="15"/>
    <n v="130102"/>
    <s v="LA LIBERTAD"/>
    <s v="TRUJILLO"/>
    <s v="EL PORVENIR"/>
    <x v="441"/>
    <x v="11"/>
    <n v="85018"/>
    <x v="0"/>
    <x v="26"/>
    <n v="1"/>
    <x v="0"/>
    <x v="0"/>
  </r>
  <r>
    <n v="1183893735"/>
    <s v="LLAPO GORMAS ERCELIZ RUTH"/>
    <x v="5828"/>
    <n v="0"/>
    <n v="6"/>
    <n v="4"/>
    <x v="1"/>
    <x v="0"/>
    <x v="6"/>
    <d v="2025-03-06T00:00:00"/>
    <n v="5213"/>
    <x v="0"/>
    <n v="7"/>
    <x v="4"/>
    <n v="5216"/>
    <x v="46"/>
    <n v="130102"/>
    <s v="LA LIBERTAD"/>
    <s v="TRUJILLO"/>
    <s v="EL PORVENIR"/>
    <x v="433"/>
    <x v="7"/>
    <n v="85018"/>
    <x v="0"/>
    <x v="20"/>
    <n v="1"/>
    <x v="0"/>
    <x v="0"/>
  </r>
  <r>
    <n v="1184141895"/>
    <s v="SANTOS MORA MIA SOLANGE"/>
    <x v="5829"/>
    <n v="0"/>
    <n v="6"/>
    <n v="8"/>
    <x v="1"/>
    <x v="0"/>
    <x v="10"/>
    <d v="2025-03-07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1"/>
    <n v="1"/>
    <x v="0"/>
    <x v="0"/>
  </r>
  <r>
    <n v="1184516775"/>
    <s v="SANCHEZ GUZMAN BASTIAN MAXIMILIANO"/>
    <x v="5830"/>
    <n v="0"/>
    <n v="6"/>
    <n v="0"/>
    <x v="1"/>
    <x v="0"/>
    <x v="5"/>
    <d v="2025-03-08T00:00:00"/>
    <n v="5231"/>
    <x v="0"/>
    <n v="6"/>
    <x v="7"/>
    <n v="5234"/>
    <x v="27"/>
    <n v="130107"/>
    <s v="LA LIBERTAD"/>
    <s v="TRUJILLO"/>
    <s v="MOCHE"/>
    <x v="324"/>
    <x v="0"/>
    <n v="85018"/>
    <x v="0"/>
    <x v="19"/>
    <n v="1"/>
    <x v="0"/>
    <x v="0"/>
  </r>
  <r>
    <n v="1184744589"/>
    <s v="ABANTO HISBI MARIEL JULIETH"/>
    <x v="5831"/>
    <n v="0"/>
    <n v="6"/>
    <n v="3"/>
    <x v="1"/>
    <x v="0"/>
    <x v="6"/>
    <d v="2025-03-0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9"/>
    <n v="1"/>
    <x v="0"/>
    <x v="0"/>
  </r>
  <r>
    <n v="1185600048"/>
    <s v="ROMERO ZAPATA DOMINICK YASIEL"/>
    <x v="5832"/>
    <n v="0"/>
    <n v="6"/>
    <n v="1"/>
    <x v="1"/>
    <x v="0"/>
    <x v="10"/>
    <d v="2025-03-07T00:00:00"/>
    <n v="5195"/>
    <x v="0"/>
    <n v="1"/>
    <x v="1"/>
    <n v="5198"/>
    <x v="47"/>
    <n v="130101"/>
    <s v="LA LIBERTAD"/>
    <s v="TRUJILLO"/>
    <s v="TRUJILLO"/>
    <x v="130"/>
    <x v="0"/>
    <n v="85018"/>
    <x v="0"/>
    <x v="48"/>
    <n v="1"/>
    <x v="0"/>
    <x v="0"/>
  </r>
  <r>
    <n v="1186173060"/>
    <s v="NUGKUM LLERENA ALESSIA DAIMARA"/>
    <x v="5833"/>
    <n v="0"/>
    <n v="6"/>
    <n v="0"/>
    <x v="1"/>
    <x v="0"/>
    <x v="9"/>
    <d v="2025-03-04T00:00:00"/>
    <n v="5233"/>
    <x v="0"/>
    <n v="6"/>
    <x v="7"/>
    <n v="5236"/>
    <x v="52"/>
    <n v="130107"/>
    <s v="LA LIBERTAD"/>
    <s v="TRUJILLO"/>
    <s v="MOCHE"/>
    <x v="238"/>
    <x v="0"/>
    <n v="85018"/>
    <x v="0"/>
    <x v="7"/>
    <n v="1"/>
    <x v="0"/>
    <x v="0"/>
  </r>
  <r>
    <n v="1187263490"/>
    <s v="AGUILAR RAMIREZ EVANS FABRIZIO JES+S"/>
    <x v="5834"/>
    <n v="0"/>
    <n v="6"/>
    <n v="3"/>
    <x v="1"/>
    <x v="0"/>
    <x v="21"/>
    <d v="2025-03-13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7"/>
    <n v="1"/>
    <x v="0"/>
    <x v="0"/>
  </r>
  <r>
    <n v="1187663055"/>
    <s v="CARRANZA RAMOS DARA GABRIELA"/>
    <x v="5835"/>
    <n v="0"/>
    <n v="6"/>
    <n v="6"/>
    <x v="1"/>
    <x v="0"/>
    <x v="21"/>
    <d v="2025-03-13T00:00:00"/>
    <n v="5211"/>
    <x v="0"/>
    <n v="7"/>
    <x v="4"/>
    <n v="5214"/>
    <x v="35"/>
    <n v="130102"/>
    <s v="LA LIBERTAD"/>
    <s v="TRUJILLO"/>
    <s v="EL PORVENIR"/>
    <x v="220"/>
    <x v="0"/>
    <n v="85018"/>
    <x v="0"/>
    <x v="26"/>
    <n v="1"/>
    <x v="0"/>
    <x v="0"/>
  </r>
  <r>
    <n v="1189113993"/>
    <s v="POLO CASTILLO JARED ISMAEL"/>
    <x v="5836"/>
    <n v="0"/>
    <n v="6"/>
    <n v="7"/>
    <x v="1"/>
    <x v="0"/>
    <x v="18"/>
    <d v="2025-03-20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1"/>
    <x v="0"/>
    <x v="0"/>
  </r>
  <r>
    <n v="1189239186"/>
    <s v="PACHECO ORBEGOSO IAN VICTOR MATEO"/>
    <x v="5837"/>
    <n v="0"/>
    <n v="6"/>
    <n v="4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4"/>
    <n v="1"/>
    <x v="0"/>
    <x v="0"/>
  </r>
  <r>
    <n v="1189536850"/>
    <s v="LEON ZEGARRA KAORY AZUMY"/>
    <x v="5838"/>
    <n v="0"/>
    <n v="6"/>
    <n v="15"/>
    <x v="1"/>
    <x v="0"/>
    <x v="20"/>
    <d v="2025-03-14T00:00:00"/>
    <n v="7127"/>
    <x v="0"/>
    <n v="6"/>
    <x v="7"/>
    <n v="7152"/>
    <x v="23"/>
    <n v="130107"/>
    <s v="LA LIBERTAD"/>
    <s v="TRUJILLO"/>
    <s v="MOCHE"/>
    <x v="72"/>
    <x v="0"/>
    <n v="85018"/>
    <x v="0"/>
    <x v="31"/>
    <n v="1"/>
    <x v="0"/>
    <x v="0"/>
  </r>
  <r>
    <n v="1189558058"/>
    <s v="CHAVEZ NIÐO AXEL ANDRE"/>
    <x v="5839"/>
    <n v="0"/>
    <n v="6"/>
    <n v="2"/>
    <x v="1"/>
    <x v="0"/>
    <x v="21"/>
    <d v="2025-03-13T00:00:00"/>
    <n v="5195"/>
    <x v="0"/>
    <n v="1"/>
    <x v="1"/>
    <n v="5198"/>
    <x v="47"/>
    <n v="130101"/>
    <s v="LA LIBERTAD"/>
    <s v="TRUJILLO"/>
    <s v="TRUJILLO"/>
    <x v="364"/>
    <x v="0"/>
    <n v="85018"/>
    <x v="0"/>
    <x v="10"/>
    <n v="1"/>
    <x v="0"/>
    <x v="0"/>
  </r>
  <r>
    <n v="1189763941"/>
    <s v="VILLAJULCA SILVESTRE ANA ROSA"/>
    <x v="5840"/>
    <n v="0"/>
    <n v="6"/>
    <n v="7"/>
    <x v="1"/>
    <x v="0"/>
    <x v="10"/>
    <d v="2025-03-07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200052668"/>
    <s v="RAFAEL CABRERA EMIR MATTEO"/>
    <x v="5841"/>
    <n v="0"/>
    <n v="6"/>
    <n v="4"/>
    <x v="1"/>
    <x v="3"/>
    <x v="13"/>
    <d v="2025-04-0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51"/>
    <n v="1"/>
    <x v="0"/>
    <x v="0"/>
  </r>
  <r>
    <n v="1201252642"/>
    <s v="VASQUEZ VANINI VIRGILIO FERNANDO"/>
    <x v="5842"/>
    <n v="0"/>
    <n v="6"/>
    <n v="4"/>
    <x v="1"/>
    <x v="3"/>
    <x v="0"/>
    <d v="2025-04-02T00:00:00"/>
    <n v="5195"/>
    <x v="0"/>
    <n v="1"/>
    <x v="1"/>
    <n v="5198"/>
    <x v="47"/>
    <n v="130101"/>
    <s v="LA LIBERTAD"/>
    <s v="TRUJILLO"/>
    <s v="TRUJILLO"/>
    <x v="442"/>
    <x v="3"/>
    <n v="85018"/>
    <x v="0"/>
    <x v="25"/>
    <n v="1"/>
    <x v="0"/>
    <x v="0"/>
  </r>
  <r>
    <n v="1202746613"/>
    <s v="CHAVEZ SALINAS LUCIANA AITANA"/>
    <x v="5843"/>
    <n v="0"/>
    <n v="6"/>
    <n v="0"/>
    <x v="1"/>
    <x v="3"/>
    <x v="11"/>
    <d v="2025-04-15T00:00:00"/>
    <n v="5197"/>
    <x v="0"/>
    <n v="1"/>
    <x v="1"/>
    <n v="5200"/>
    <x v="18"/>
    <n v="130101"/>
    <s v="LA LIBERTAD"/>
    <s v="TRUJILLO"/>
    <s v="TRUJILLO"/>
    <x v="105"/>
    <x v="0"/>
    <n v="85018"/>
    <x v="0"/>
    <x v="49"/>
    <n v="1"/>
    <x v="0"/>
    <x v="0"/>
  </r>
  <r>
    <n v="1202752821"/>
    <s v="CARRIZO GUASCH CIRO GAEL"/>
    <x v="5844"/>
    <n v="0"/>
    <n v="6"/>
    <n v="1"/>
    <x v="1"/>
    <x v="3"/>
    <x v="7"/>
    <d v="2025-04-12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9"/>
    <n v="1"/>
    <x v="0"/>
    <x v="0"/>
  </r>
  <r>
    <n v="1204123763"/>
    <s v="ZEGARRA POMA AINARA DANIELA"/>
    <x v="5845"/>
    <n v="0"/>
    <n v="6"/>
    <n v="1"/>
    <x v="1"/>
    <x v="3"/>
    <x v="15"/>
    <d v="2025-04-22T00:00:00"/>
    <n v="5224"/>
    <x v="0"/>
    <n v="4"/>
    <x v="2"/>
    <n v="5227"/>
    <x v="34"/>
    <n v="130105"/>
    <s v="LA LIBERTAD"/>
    <s v="TRUJILLO"/>
    <s v="LA ESPERANZA"/>
    <x v="397"/>
    <x v="0"/>
    <n v="85018"/>
    <x v="0"/>
    <x v="4"/>
    <n v="1"/>
    <x v="0"/>
    <x v="0"/>
  </r>
  <r>
    <n v="1204196684"/>
    <s v="PICADO NIQUIN DANIELA ALEJANDRA"/>
    <x v="5846"/>
    <n v="0"/>
    <n v="6"/>
    <n v="5"/>
    <x v="1"/>
    <x v="3"/>
    <x v="25"/>
    <d v="2025-04-21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51"/>
    <n v="1"/>
    <x v="0"/>
    <x v="0"/>
  </r>
  <r>
    <n v="1204203077"/>
    <s v="YUMBATO VILCHEZ ASTRID CAROLINA"/>
    <x v="5847"/>
    <n v="0"/>
    <n v="6"/>
    <n v="2"/>
    <x v="1"/>
    <x v="3"/>
    <x v="19"/>
    <d v="2025-04-19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2"/>
    <n v="1"/>
    <x v="0"/>
    <x v="0"/>
  </r>
  <r>
    <n v="1204846734"/>
    <s v="AQUINO VADA PATRIK EMIR YENCO"/>
    <x v="5848"/>
    <n v="0"/>
    <n v="6"/>
    <n v="4"/>
    <x v="1"/>
    <x v="3"/>
    <x v="19"/>
    <d v="2025-04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72"/>
    <n v="1"/>
    <x v="0"/>
    <x v="0"/>
  </r>
  <r>
    <n v="1206450191"/>
    <s v="BACILIO RODRIGUEZ EMIR JAZIEL"/>
    <x v="5849"/>
    <n v="0"/>
    <n v="6"/>
    <n v="0"/>
    <x v="1"/>
    <x v="3"/>
    <x v="16"/>
    <d v="2025-04-26T00:00:00"/>
    <n v="5212"/>
    <x v="0"/>
    <n v="7"/>
    <x v="4"/>
    <n v="5215"/>
    <x v="42"/>
    <n v="130102"/>
    <s v="LA LIBERTAD"/>
    <s v="TRUJILLO"/>
    <s v="EL PORVENIR"/>
    <x v="357"/>
    <x v="3"/>
    <n v="85018"/>
    <x v="0"/>
    <x v="43"/>
    <n v="1"/>
    <x v="0"/>
    <x v="0"/>
  </r>
  <r>
    <n v="1207933193"/>
    <s v="BLAS MUÐOZ JAKE ABDIEL"/>
    <x v="5850"/>
    <n v="0"/>
    <n v="6"/>
    <n v="19"/>
    <x v="1"/>
    <x v="3"/>
    <x v="5"/>
    <d v="2025-04-08T00:00:00"/>
    <n v="5199"/>
    <x v="0"/>
    <n v="1"/>
    <x v="1"/>
    <n v="5202"/>
    <x v="1"/>
    <n v="130101"/>
    <s v="LA LIBERTAD"/>
    <s v="TRUJILLO"/>
    <s v="TRUJILLO"/>
    <x v="197"/>
    <x v="1"/>
    <n v="85018"/>
    <x v="0"/>
    <x v="45"/>
    <n v="1"/>
    <x v="0"/>
    <x v="0"/>
  </r>
  <r>
    <n v="1209375183"/>
    <s v="CAMPOS LOYOLA DERECK LEANDRO"/>
    <x v="5851"/>
    <n v="0"/>
    <n v="6"/>
    <n v="0"/>
    <x v="1"/>
    <x v="3"/>
    <x v="26"/>
    <d v="2025-04-3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"/>
    <n v="1"/>
    <x v="0"/>
    <x v="0"/>
  </r>
  <r>
    <n v="1211035436"/>
    <s v="GARCIA SAUCEDO OCTAVIO URIEL"/>
    <x v="5852"/>
    <n v="0"/>
    <n v="6"/>
    <n v="1"/>
    <x v="1"/>
    <x v="0"/>
    <x v="4"/>
    <d v="2025-03-17T00:00:00"/>
    <n v="5195"/>
    <x v="0"/>
    <n v="1"/>
    <x v="1"/>
    <n v="5198"/>
    <x v="47"/>
    <n v="130101"/>
    <s v="LA LIBERTAD"/>
    <s v="TRUJILLO"/>
    <s v="TRUJILLO"/>
    <x v="419"/>
    <x v="4"/>
    <n v="85018"/>
    <x v="0"/>
    <x v="9"/>
    <n v="1"/>
    <x v="0"/>
    <x v="0"/>
  </r>
  <r>
    <n v="1212123330"/>
    <s v="JULCA AGUIRRE LIAM ABDRIEL"/>
    <x v="5853"/>
    <n v="0"/>
    <n v="6"/>
    <n v="3"/>
    <x v="1"/>
    <x v="4"/>
    <x v="2"/>
    <d v="2025-05-05T00:00:00"/>
    <n v="5226"/>
    <x v="0"/>
    <n v="4"/>
    <x v="2"/>
    <n v="5229"/>
    <x v="8"/>
    <n v="130105"/>
    <s v="LA LIBERTAD"/>
    <s v="TRUJILLO"/>
    <s v="LA ESPERANZA"/>
    <x v="8"/>
    <x v="0"/>
    <n v="85018"/>
    <x v="0"/>
    <x v="39"/>
    <n v="1"/>
    <x v="0"/>
    <x v="0"/>
  </r>
  <r>
    <n v="1214263540"/>
    <s v="IBAÐEZ LARA JOS-AS JAVIER"/>
    <x v="5854"/>
    <n v="0"/>
    <n v="6"/>
    <n v="1"/>
    <x v="1"/>
    <x v="4"/>
    <x v="7"/>
    <d v="2025-05-12T00:00:00"/>
    <n v="5210"/>
    <x v="0"/>
    <n v="7"/>
    <x v="4"/>
    <n v="5213"/>
    <x v="15"/>
    <n v="130102"/>
    <s v="LA LIBERTAD"/>
    <s v="TRUJILLO"/>
    <s v="EL PORVENIR"/>
    <x v="202"/>
    <x v="0"/>
    <n v="85018"/>
    <x v="0"/>
    <x v="7"/>
    <n v="1"/>
    <x v="0"/>
    <x v="0"/>
  </r>
  <r>
    <n v="1214693038"/>
    <s v="RENGIFO VASQUEZ ERLES DAVID"/>
    <x v="5855"/>
    <n v="0"/>
    <n v="6"/>
    <n v="2"/>
    <x v="1"/>
    <x v="4"/>
    <x v="12"/>
    <d v="2025-05-10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3"/>
    <n v="1"/>
    <x v="0"/>
    <x v="0"/>
  </r>
  <r>
    <n v="1215246773"/>
    <s v="TRUJILLO CAPRISTAN MIA AYSEL"/>
    <x v="5856"/>
    <n v="0"/>
    <n v="6"/>
    <n v="1"/>
    <x v="1"/>
    <x v="4"/>
    <x v="20"/>
    <d v="2025-05-14T00:00:00"/>
    <n v="5210"/>
    <x v="0"/>
    <n v="7"/>
    <x v="4"/>
    <n v="5213"/>
    <x v="15"/>
    <n v="130102"/>
    <s v="LA LIBERTAD"/>
    <s v="TRUJILLO"/>
    <s v="EL PORVENIR"/>
    <x v="58"/>
    <x v="0"/>
    <n v="85018"/>
    <x v="0"/>
    <x v="17"/>
    <n v="1"/>
    <x v="0"/>
    <x v="0"/>
  </r>
  <r>
    <n v="1227763400"/>
    <s v="CARHUACHIN LOPEZ ADRIAN JOSUE"/>
    <x v="5857"/>
    <n v="0"/>
    <n v="6"/>
    <n v="0"/>
    <x v="1"/>
    <x v="5"/>
    <x v="6"/>
    <d v="2025-06-06T00:00:00"/>
    <n v="5210"/>
    <x v="0"/>
    <n v="7"/>
    <x v="4"/>
    <n v="5213"/>
    <x v="15"/>
    <n v="130102"/>
    <s v="LA LIBERTAD"/>
    <s v="TRUJILLO"/>
    <s v="EL PORVENIR"/>
    <x v="232"/>
    <x v="0"/>
    <n v="85018"/>
    <x v="0"/>
    <x v="1"/>
    <n v="1"/>
    <x v="0"/>
    <x v="0"/>
  </r>
  <r>
    <n v="1230453604"/>
    <s v="DE LA CRUZ ARAUJO AILANY SOFIA"/>
    <x v="5858"/>
    <n v="0"/>
    <n v="6"/>
    <n v="0"/>
    <x v="1"/>
    <x v="5"/>
    <x v="12"/>
    <d v="2025-06-10T00:00:00"/>
    <n v="5195"/>
    <x v="0"/>
    <n v="1"/>
    <x v="1"/>
    <n v="5198"/>
    <x v="47"/>
    <n v="130101"/>
    <s v="LA LIBERTAD"/>
    <s v="TRUJILLO"/>
    <s v="TRUJILLO"/>
    <x v="130"/>
    <x v="0"/>
    <n v="85018"/>
    <x v="0"/>
    <x v="8"/>
    <n v="1"/>
    <x v="0"/>
    <x v="0"/>
  </r>
  <r>
    <n v="1231166835"/>
    <s v="PEREZ NARVAEZ NOAH MAXIMILIANO"/>
    <x v="5859"/>
    <n v="0"/>
    <n v="6"/>
    <n v="0"/>
    <x v="1"/>
    <x v="5"/>
    <x v="20"/>
    <d v="2025-06-14T00:00:00"/>
    <n v="5220"/>
    <x v="0"/>
    <n v="3"/>
    <x v="5"/>
    <n v="5223"/>
    <x v="9"/>
    <n v="130104"/>
    <s v="LA LIBERTAD"/>
    <s v="TRUJILLO"/>
    <s v="HUANCHACO"/>
    <x v="228"/>
    <x v="0"/>
    <n v="85018"/>
    <x v="0"/>
    <x v="6"/>
    <n v="1"/>
    <x v="0"/>
    <x v="0"/>
  </r>
  <r>
    <n v="1236728418"/>
    <s v="MOSTACERO SALINAS SOPHIA MICAELA"/>
    <x v="5860"/>
    <n v="0"/>
    <n v="6"/>
    <n v="3"/>
    <x v="1"/>
    <x v="5"/>
    <x v="22"/>
    <d v="2025-06-16T00:00:00"/>
    <n v="5197"/>
    <x v="0"/>
    <n v="1"/>
    <x v="1"/>
    <n v="5200"/>
    <x v="18"/>
    <n v="130101"/>
    <s v="LA LIBERTAD"/>
    <s v="TRUJILLO"/>
    <s v="TRUJILLO"/>
    <x v="36"/>
    <x v="0"/>
    <n v="85018"/>
    <x v="0"/>
    <x v="36"/>
    <n v="1"/>
    <x v="0"/>
    <x v="0"/>
  </r>
  <r>
    <n v="1240210659"/>
    <s v="PEDRO RENTERIA SA+L FELIPE"/>
    <x v="5861"/>
    <n v="0"/>
    <n v="6"/>
    <n v="1"/>
    <x v="1"/>
    <x v="5"/>
    <x v="29"/>
    <d v="2025-06-2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"/>
    <n v="1"/>
    <x v="0"/>
    <x v="0"/>
  </r>
  <r>
    <n v="1242678663"/>
    <s v="ORBEGOSO ARAUJO VALENTINA ABIGAIL"/>
    <x v="5862"/>
    <n v="0"/>
    <n v="6"/>
    <n v="2"/>
    <x v="1"/>
    <x v="5"/>
    <x v="29"/>
    <d v="2025-06-28T00:00:00"/>
    <n v="5211"/>
    <x v="0"/>
    <n v="7"/>
    <x v="4"/>
    <n v="5214"/>
    <x v="35"/>
    <n v="130102"/>
    <s v="LA LIBERTAD"/>
    <s v="TRUJILLO"/>
    <s v="EL PORVENIR"/>
    <x v="61"/>
    <x v="0"/>
    <n v="85018"/>
    <x v="0"/>
    <x v="8"/>
    <n v="1"/>
    <x v="0"/>
    <x v="0"/>
  </r>
  <r>
    <n v="1245645543"/>
    <s v="NUÐEZ PELAEZ AITANA CATALEYA"/>
    <x v="5863"/>
    <n v="0"/>
    <n v="6"/>
    <n v="9"/>
    <x v="1"/>
    <x v="6"/>
    <x v="13"/>
    <d v="2025-07-09T00:00:00"/>
    <n v="5228"/>
    <x v="0"/>
    <n v="5"/>
    <x v="6"/>
    <n v="5231"/>
    <x v="7"/>
    <n v="130106"/>
    <s v="LA LIBERTAD"/>
    <s v="TRUJILLO"/>
    <s v="LAREDO"/>
    <x v="193"/>
    <x v="0"/>
    <n v="85018"/>
    <x v="0"/>
    <x v="1"/>
    <n v="1"/>
    <x v="0"/>
    <x v="0"/>
  </r>
  <r>
    <n v="1247024986"/>
    <s v="GARCIA GUZMAN ZO+ CATALEYA"/>
    <x v="5864"/>
    <n v="0"/>
    <n v="6"/>
    <n v="1"/>
    <x v="1"/>
    <x v="6"/>
    <x v="20"/>
    <d v="2025-07-14T00:00:00"/>
    <n v="5210"/>
    <x v="0"/>
    <n v="7"/>
    <x v="4"/>
    <n v="5213"/>
    <x v="15"/>
    <n v="130102"/>
    <s v="LA LIBERTAD"/>
    <s v="TRUJILLO"/>
    <s v="EL PORVENIR"/>
    <x v="41"/>
    <x v="0"/>
    <n v="85018"/>
    <x v="0"/>
    <x v="2"/>
    <n v="1"/>
    <x v="0"/>
    <x v="0"/>
  </r>
  <r>
    <n v="1247938280"/>
    <s v="CHAVEZ MOSQUEDA SOFIA ISABELLA"/>
    <x v="5865"/>
    <n v="0"/>
    <n v="6"/>
    <n v="0"/>
    <x v="1"/>
    <x v="6"/>
    <x v="20"/>
    <d v="2025-07-14T00:00:00"/>
    <n v="5231"/>
    <x v="0"/>
    <n v="6"/>
    <x v="7"/>
    <n v="5234"/>
    <x v="27"/>
    <n v="130107"/>
    <s v="LA LIBERTAD"/>
    <s v="TRUJILLO"/>
    <s v="MOCHE"/>
    <x v="153"/>
    <x v="0"/>
    <n v="85018"/>
    <x v="0"/>
    <x v="7"/>
    <n v="1"/>
    <x v="0"/>
    <x v="0"/>
  </r>
  <r>
    <n v="975197888"/>
    <s v="RUIZ CIPRIANO ALESSIA ISABEL"/>
    <x v="5866"/>
    <n v="0"/>
    <n v="6"/>
    <n v="0"/>
    <x v="0"/>
    <x v="2"/>
    <x v="2"/>
    <d v="2024-01-05T00:00:00"/>
    <n v="5210"/>
    <x v="0"/>
    <n v="7"/>
    <x v="4"/>
    <n v="5213"/>
    <x v="15"/>
    <n v="130102"/>
    <s v="LA LIBERTAD"/>
    <s v="TRUJILLO"/>
    <s v="EL PORVENIR"/>
    <x v="17"/>
    <x v="0"/>
    <n v="85018"/>
    <x v="0"/>
    <x v="2"/>
    <n v="1"/>
    <x v="0"/>
    <x v="0"/>
  </r>
  <r>
    <n v="975253221"/>
    <s v="HERRERA JULCA GENESIS HADARA"/>
    <x v="5867"/>
    <n v="0"/>
    <n v="6"/>
    <n v="3"/>
    <x v="0"/>
    <x v="2"/>
    <x v="9"/>
    <d v="2024-01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7"/>
    <n v="1"/>
    <x v="0"/>
    <x v="0"/>
  </r>
  <r>
    <n v="975262774"/>
    <s v="VALDERRAMA POZO JHAYDEN HALIT"/>
    <x v="5868"/>
    <n v="0"/>
    <n v="6"/>
    <n v="7"/>
    <x v="0"/>
    <x v="2"/>
    <x v="27"/>
    <d v="2024-01-03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2"/>
    <n v="1"/>
    <x v="0"/>
    <x v="0"/>
  </r>
  <r>
    <n v="975418385"/>
    <s v="VALERA GARCIA ZOE CATALINA CAROLAY"/>
    <x v="5869"/>
    <n v="0"/>
    <n v="6"/>
    <n v="8"/>
    <x v="0"/>
    <x v="2"/>
    <x v="6"/>
    <d v="2024-01-06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0"/>
    <n v="1"/>
    <x v="0"/>
    <x v="0"/>
  </r>
  <r>
    <n v="975490131"/>
    <s v="CONTRERAS GARCIA MILAN EDUARDO"/>
    <x v="5870"/>
    <n v="0"/>
    <n v="6"/>
    <n v="19"/>
    <x v="0"/>
    <x v="2"/>
    <x v="0"/>
    <d v="2024-01-02T00:00:00"/>
    <n v="5223"/>
    <x v="0"/>
    <n v="4"/>
    <x v="2"/>
    <n v="5226"/>
    <x v="2"/>
    <n v="130105"/>
    <s v="LA LIBERTAD"/>
    <s v="TRUJILLO"/>
    <s v="LA ESPERANZA"/>
    <x v="382"/>
    <x v="0"/>
    <n v="85018"/>
    <x v="0"/>
    <x v="13"/>
    <n v="1"/>
    <x v="0"/>
    <x v="0"/>
  </r>
  <r>
    <n v="975662392"/>
    <s v="MONTERO TERRONES JUSTIN ANDRES"/>
    <x v="5871"/>
    <n v="0"/>
    <n v="6"/>
    <n v="12"/>
    <x v="0"/>
    <x v="2"/>
    <x v="9"/>
    <d v="2024-01-04T00:00:00"/>
    <n v="5239"/>
    <x v="0"/>
    <n v="9"/>
    <x v="8"/>
    <n v="5242"/>
    <x v="50"/>
    <n v="130111"/>
    <s v="LA LIBERTAD"/>
    <s v="TRUJILLO"/>
    <s v="VICTOR LARCO HERRERA"/>
    <x v="443"/>
    <x v="1"/>
    <n v="85018"/>
    <x v="0"/>
    <x v="51"/>
    <n v="1"/>
    <x v="0"/>
    <x v="0"/>
  </r>
  <r>
    <n v="975768213"/>
    <s v="DURAN MURAYARI IRENE VALENTINA"/>
    <x v="5872"/>
    <n v="0"/>
    <n v="6"/>
    <n v="0"/>
    <x v="0"/>
    <x v="2"/>
    <x v="6"/>
    <d v="2024-01-06T00:00:00"/>
    <n v="5218"/>
    <x v="0"/>
    <n v="3"/>
    <x v="5"/>
    <n v="5221"/>
    <x v="6"/>
    <n v="130104"/>
    <s v="LA LIBERTAD"/>
    <s v="TRUJILLO"/>
    <s v="HUANCHACO"/>
    <x v="444"/>
    <x v="7"/>
    <n v="85018"/>
    <x v="0"/>
    <x v="8"/>
    <n v="1"/>
    <x v="0"/>
    <x v="0"/>
  </r>
  <r>
    <n v="1177254482"/>
    <s v="TAFUR COTRINA ARIANA CAMILA"/>
    <x v="5873"/>
    <n v="0"/>
    <n v="6"/>
    <n v="1"/>
    <x v="1"/>
    <x v="1"/>
    <x v="25"/>
    <d v="2025-02-21T00:00:00"/>
    <n v="5198"/>
    <x v="0"/>
    <n v="1"/>
    <x v="1"/>
    <n v="5201"/>
    <x v="14"/>
    <n v="130101"/>
    <s v="LA LIBERTAD"/>
    <s v="TRUJILLO"/>
    <s v="TRUJILLO"/>
    <x v="167"/>
    <x v="0"/>
    <n v="85018"/>
    <x v="0"/>
    <x v="31"/>
    <n v="1"/>
    <x v="0"/>
    <x v="0"/>
  </r>
  <r>
    <n v="1177765895"/>
    <s v="YUPANQUI ALAYO SARAY VENICE"/>
    <x v="5874"/>
    <n v="0"/>
    <n v="6"/>
    <n v="4"/>
    <x v="1"/>
    <x v="1"/>
    <x v="10"/>
    <d v="2025-02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1"/>
    <x v="0"/>
    <x v="0"/>
  </r>
  <r>
    <n v="1178553863"/>
    <s v="SANCHEZ CARBAJAL DOMINIC VALENTINO"/>
    <x v="5875"/>
    <n v="0"/>
    <n v="6"/>
    <n v="3"/>
    <x v="1"/>
    <x v="1"/>
    <x v="19"/>
    <d v="2025-02-19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1"/>
    <n v="1"/>
    <x v="0"/>
    <x v="0"/>
  </r>
  <r>
    <n v="1179151680"/>
    <s v="TELLO VALENZUELA GEMMA ALESSIA"/>
    <x v="5876"/>
    <n v="0"/>
    <n v="6"/>
    <n v="0"/>
    <x v="1"/>
    <x v="1"/>
    <x v="18"/>
    <d v="2025-02-20T00:00:00"/>
    <n v="5197"/>
    <x v="0"/>
    <n v="1"/>
    <x v="1"/>
    <n v="5200"/>
    <x v="18"/>
    <n v="130101"/>
    <s v="LA LIBERTAD"/>
    <s v="TRUJILLO"/>
    <s v="TRUJILLO"/>
    <x v="431"/>
    <x v="0"/>
    <n v="85018"/>
    <x v="0"/>
    <x v="1"/>
    <n v="1"/>
    <x v="0"/>
    <x v="0"/>
  </r>
  <r>
    <n v="1179919628"/>
    <s v="ALVA MANTILLA JADE ESMERALDA"/>
    <x v="5877"/>
    <n v="0"/>
    <n v="6"/>
    <n v="0"/>
    <x v="1"/>
    <x v="1"/>
    <x v="24"/>
    <d v="2025-02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9"/>
    <n v="1"/>
    <x v="0"/>
    <x v="0"/>
  </r>
  <r>
    <n v="1180006608"/>
    <s v="ROBLES AGREDA EITHAN ALEXIS"/>
    <x v="5878"/>
    <n v="0"/>
    <n v="6"/>
    <n v="0"/>
    <x v="1"/>
    <x v="1"/>
    <x v="25"/>
    <d v="2025-02-2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2"/>
    <n v="1"/>
    <x v="0"/>
    <x v="0"/>
  </r>
  <r>
    <n v="1180511755"/>
    <s v="PASTOR ALVA MIA VALENTINA"/>
    <x v="5879"/>
    <n v="0"/>
    <n v="6"/>
    <n v="1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1"/>
    <x v="0"/>
    <x v="0"/>
  </r>
  <r>
    <n v="1181134009"/>
    <s v="PORTILLA CABRERA ERNESTO SEBASTI-N"/>
    <x v="5880"/>
    <n v="0"/>
    <n v="6"/>
    <n v="2"/>
    <x v="1"/>
    <x v="1"/>
    <x v="29"/>
    <d v="2025-02-2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3"/>
    <n v="1"/>
    <x v="0"/>
    <x v="0"/>
  </r>
  <r>
    <n v="1181146622"/>
    <s v="SOTO LEAL CHLOE ALESSIA"/>
    <x v="5881"/>
    <n v="0"/>
    <n v="6"/>
    <n v="2"/>
    <x v="1"/>
    <x v="1"/>
    <x v="4"/>
    <d v="2025-02-17T00:00:00"/>
    <n v="5196"/>
    <x v="0"/>
    <n v="1"/>
    <x v="1"/>
    <n v="5199"/>
    <x v="51"/>
    <n v="130101"/>
    <s v="LA LIBERTAD"/>
    <s v="TRUJILLO"/>
    <s v="TRUJILLO"/>
    <x v="150"/>
    <x v="1"/>
    <n v="85018"/>
    <x v="0"/>
    <x v="53"/>
    <n v="1"/>
    <x v="0"/>
    <x v="0"/>
  </r>
  <r>
    <n v="1181690766"/>
    <s v="NEYRA SANCHEZ EMILIANO BENJAM-N"/>
    <x v="5882"/>
    <n v="0"/>
    <n v="6"/>
    <n v="2"/>
    <x v="1"/>
    <x v="1"/>
    <x v="16"/>
    <d v="2025-02-2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1"/>
    <x v="0"/>
    <x v="0"/>
  </r>
  <r>
    <n v="1181691451"/>
    <s v="JULIAN VENTURA DYLAN CARLOS"/>
    <x v="5883"/>
    <n v="0"/>
    <n v="6"/>
    <n v="2"/>
    <x v="1"/>
    <x v="1"/>
    <x v="8"/>
    <d v="2025-02-2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8"/>
    <n v="1"/>
    <x v="0"/>
    <x v="0"/>
  </r>
  <r>
    <n v="1181758223"/>
    <s v="FERNANDEZ MEREGILDO BRAYDEN JAZIEL"/>
    <x v="5884"/>
    <n v="0"/>
    <n v="6"/>
    <n v="0"/>
    <x v="1"/>
    <x v="1"/>
    <x v="29"/>
    <d v="2025-02-2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9"/>
    <n v="1"/>
    <x v="0"/>
    <x v="0"/>
  </r>
  <r>
    <n v="1182406867"/>
    <s v="SALAZAR ROSADO MIA VALENTINA"/>
    <x v="5885"/>
    <n v="0"/>
    <n v="6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5"/>
    <n v="1"/>
    <x v="0"/>
    <x v="0"/>
  </r>
  <r>
    <n v="1184081840"/>
    <s v="BUADO RIVEROS DRAXLER JHEYDEN"/>
    <x v="5886"/>
    <n v="0"/>
    <n v="6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1184751837"/>
    <s v="ZARATE CHIMBOR ANDRE+ SEBASTI-N"/>
    <x v="5887"/>
    <n v="0"/>
    <n v="6"/>
    <n v="6"/>
    <x v="1"/>
    <x v="0"/>
    <x v="6"/>
    <d v="2025-03-0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1"/>
    <x v="0"/>
    <x v="0"/>
  </r>
  <r>
    <n v="1184838373"/>
    <s v="AMUNDARAIN MARQUEZ EMILY VICTORIA"/>
    <x v="5888"/>
    <n v="0"/>
    <n v="6"/>
    <n v="2"/>
    <x v="1"/>
    <x v="0"/>
    <x v="13"/>
    <d v="2025-03-0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8"/>
    <n v="1"/>
    <x v="0"/>
    <x v="0"/>
  </r>
  <r>
    <n v="1223312152"/>
    <s v="SANCHEZ BENITEZ MATHIAS GAEL"/>
    <x v="5889"/>
    <n v="0"/>
    <n v="6"/>
    <n v="0"/>
    <x v="1"/>
    <x v="4"/>
    <x v="3"/>
    <d v="2025-05-29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6"/>
    <n v="1"/>
    <x v="0"/>
    <x v="0"/>
  </r>
  <r>
    <n v="1230565977"/>
    <s v="CARBAJAL ARTEAGA NAIA YOLANDA"/>
    <x v="5890"/>
    <n v="0"/>
    <n v="6"/>
    <n v="0"/>
    <x v="1"/>
    <x v="5"/>
    <x v="21"/>
    <d v="2025-06-13T00:00:00"/>
    <n v="5210"/>
    <x v="0"/>
    <n v="7"/>
    <x v="4"/>
    <n v="5213"/>
    <x v="15"/>
    <n v="130102"/>
    <s v="LA LIBERTAD"/>
    <s v="TRUJILLO"/>
    <s v="EL PORVENIR"/>
    <x v="58"/>
    <x v="0"/>
    <n v="85018"/>
    <x v="0"/>
    <x v="15"/>
    <n v="1"/>
    <x v="0"/>
    <x v="0"/>
  </r>
  <r>
    <n v="1232657866"/>
    <s v="NARRO VELASQUEZ ISABELLA GUADALUPE"/>
    <x v="5891"/>
    <n v="0"/>
    <n v="6"/>
    <n v="9"/>
    <x v="1"/>
    <x v="5"/>
    <x v="22"/>
    <d v="2025-06-16T00:00:00"/>
    <n v="5199"/>
    <x v="0"/>
    <n v="1"/>
    <x v="1"/>
    <n v="5202"/>
    <x v="1"/>
    <n v="130101"/>
    <s v="LA LIBERTAD"/>
    <s v="TRUJILLO"/>
    <s v="TRUJILLO"/>
    <x v="146"/>
    <x v="0"/>
    <n v="85018"/>
    <x v="0"/>
    <x v="10"/>
    <n v="1"/>
    <x v="0"/>
    <x v="0"/>
  </r>
  <r>
    <n v="1233999144"/>
    <s v="MINCHOLA NARVAEZ GABRIELA VALENTINA"/>
    <x v="5892"/>
    <n v="0"/>
    <n v="6"/>
    <n v="14"/>
    <x v="1"/>
    <x v="5"/>
    <x v="4"/>
    <d v="2025-06-17T00:00:00"/>
    <n v="7127"/>
    <x v="0"/>
    <n v="6"/>
    <x v="7"/>
    <n v="7152"/>
    <x v="23"/>
    <n v="130107"/>
    <s v="LA LIBERTAD"/>
    <s v="TRUJILLO"/>
    <s v="MOCHE"/>
    <x v="302"/>
    <x v="0"/>
    <n v="85018"/>
    <x v="0"/>
    <x v="8"/>
    <n v="1"/>
    <x v="0"/>
    <x v="0"/>
  </r>
  <r>
    <n v="1237563463"/>
    <s v="JULCA DEL AGUILA MIA GABRIELA"/>
    <x v="5893"/>
    <n v="0"/>
    <n v="6"/>
    <n v="0"/>
    <x v="1"/>
    <x v="5"/>
    <x v="19"/>
    <d v="2025-06-19T00:00:00"/>
    <n v="5197"/>
    <x v="0"/>
    <n v="1"/>
    <x v="1"/>
    <n v="5200"/>
    <x v="18"/>
    <n v="130101"/>
    <s v="LA LIBERTAD"/>
    <s v="TRUJILLO"/>
    <s v="TRUJILLO"/>
    <x v="36"/>
    <x v="0"/>
    <n v="85018"/>
    <x v="0"/>
    <x v="61"/>
    <n v="1"/>
    <x v="0"/>
    <x v="0"/>
  </r>
  <r>
    <n v="1239652948"/>
    <s v="SANCHEZ SICCHA JES+S GAEL"/>
    <x v="5894"/>
    <n v="0"/>
    <n v="6"/>
    <n v="0"/>
    <x v="1"/>
    <x v="5"/>
    <x v="24"/>
    <d v="2025-06-25T00:00:00"/>
    <n v="5228"/>
    <x v="0"/>
    <n v="5"/>
    <x v="6"/>
    <n v="5231"/>
    <x v="7"/>
    <n v="130106"/>
    <s v="LA LIBERTAD"/>
    <s v="TRUJILLO"/>
    <s v="LAREDO"/>
    <x v="193"/>
    <x v="0"/>
    <n v="85018"/>
    <x v="0"/>
    <x v="0"/>
    <n v="1"/>
    <x v="0"/>
    <x v="0"/>
  </r>
  <r>
    <n v="1242108135"/>
    <s v="ZAVALETA RODRIGUEZ SAMANTHA BRIGITTE"/>
    <x v="5895"/>
    <n v="0"/>
    <n v="6"/>
    <n v="0"/>
    <x v="1"/>
    <x v="4"/>
    <x v="29"/>
    <d v="2025-05-28T00:00:00"/>
    <n v="40444"/>
    <x v="0"/>
    <n v="1"/>
    <x v="1"/>
    <n v="31725"/>
    <x v="17"/>
    <n v="130101"/>
    <s v="LA LIBERTAD"/>
    <s v="TRUJILLO"/>
    <s v="TRUJILLO"/>
    <x v="163"/>
    <x v="1"/>
    <n v="85018"/>
    <x v="0"/>
    <x v="20"/>
    <n v="1"/>
    <x v="0"/>
    <x v="0"/>
  </r>
  <r>
    <n v="1242466936"/>
    <s v="ABANTO RIVEROS ALESSIA ANGELY"/>
    <x v="5896"/>
    <n v="0"/>
    <n v="6"/>
    <n v="14"/>
    <x v="1"/>
    <x v="5"/>
    <x v="17"/>
    <d v="2025-06-23T00:00:00"/>
    <n v="5197"/>
    <x v="0"/>
    <n v="1"/>
    <x v="1"/>
    <n v="5200"/>
    <x v="18"/>
    <n v="130101"/>
    <s v="LA LIBERTAD"/>
    <s v="TRUJILLO"/>
    <s v="TRUJILLO"/>
    <x v="36"/>
    <x v="0"/>
    <n v="85018"/>
    <x v="0"/>
    <x v="19"/>
    <n v="1"/>
    <x v="0"/>
    <x v="0"/>
  </r>
  <r>
    <n v="1244776923"/>
    <s v="FLORES SAENZ DARIANA YESENIA"/>
    <x v="5897"/>
    <n v="0"/>
    <n v="6"/>
    <n v="1"/>
    <x v="1"/>
    <x v="6"/>
    <x v="13"/>
    <d v="2025-07-09T00:00:00"/>
    <n v="5210"/>
    <x v="0"/>
    <n v="7"/>
    <x v="4"/>
    <n v="5213"/>
    <x v="15"/>
    <n v="130102"/>
    <s v="LA LIBERTAD"/>
    <s v="TRUJILLO"/>
    <s v="EL PORVENIR"/>
    <x v="17"/>
    <x v="0"/>
    <n v="85018"/>
    <x v="0"/>
    <x v="23"/>
    <n v="1"/>
    <x v="0"/>
    <x v="0"/>
  </r>
  <r>
    <n v="1246266006"/>
    <s v="RODRIGUEZ ABANTO MATEO ALEJANDRO"/>
    <x v="5898"/>
    <n v="0"/>
    <n v="6"/>
    <n v="27"/>
    <x v="1"/>
    <x v="6"/>
    <x v="5"/>
    <d v="2025-07-08T00:00:00"/>
    <n v="5195"/>
    <x v="0"/>
    <n v="1"/>
    <x v="1"/>
    <n v="5198"/>
    <x v="47"/>
    <n v="130101"/>
    <s v="LA LIBERTAD"/>
    <s v="TRUJILLO"/>
    <s v="TRUJILLO"/>
    <x v="130"/>
    <x v="0"/>
    <n v="85018"/>
    <x v="0"/>
    <x v="22"/>
    <n v="1"/>
    <x v="0"/>
    <x v="0"/>
  </r>
  <r>
    <n v="975140651"/>
    <s v="VALVERDE BRICEÐO DILAN EMIR"/>
    <x v="5899"/>
    <n v="0"/>
    <n v="6"/>
    <n v="30"/>
    <x v="0"/>
    <x v="2"/>
    <x v="2"/>
    <d v="2024-01-05T00:00:00"/>
    <n v="29892"/>
    <x v="0"/>
    <n v="4"/>
    <x v="2"/>
    <n v="20157"/>
    <x v="33"/>
    <n v="130104"/>
    <s v="LA LIBERTAD"/>
    <s v="TRUJILLO"/>
    <s v="HUANCHACO"/>
    <x v="116"/>
    <x v="0"/>
    <n v="85018"/>
    <x v="0"/>
    <x v="1"/>
    <n v="1"/>
    <x v="0"/>
    <x v="0"/>
  </r>
  <r>
    <n v="975290004"/>
    <s v="BRINGAS CHAVEZ DYLAN SAMUEL"/>
    <x v="5900"/>
    <n v="0"/>
    <n v="6"/>
    <n v="8"/>
    <x v="0"/>
    <x v="2"/>
    <x v="9"/>
    <d v="2024-01-04T00:00:00"/>
    <n v="5217"/>
    <x v="0"/>
    <n v="7"/>
    <x v="4"/>
    <n v="5220"/>
    <x v="13"/>
    <n v="130112"/>
    <s v="LA LIBERTAD"/>
    <s v="TRUJILLO"/>
    <s v="ALTO TRUJILLO"/>
    <x v="372"/>
    <x v="0"/>
    <n v="85018"/>
    <x v="0"/>
    <x v="26"/>
    <n v="1"/>
    <x v="0"/>
    <x v="0"/>
  </r>
  <r>
    <n v="975314014"/>
    <s v="CIEZA ROJAS YEIMY KRISTEL"/>
    <x v="5901"/>
    <n v="0"/>
    <n v="6"/>
    <n v="10"/>
    <x v="0"/>
    <x v="2"/>
    <x v="0"/>
    <d v="2024-01-02T00:00:00"/>
    <n v="5226"/>
    <x v="0"/>
    <n v="4"/>
    <x v="2"/>
    <n v="5229"/>
    <x v="8"/>
    <n v="130105"/>
    <s v="LA LIBERTAD"/>
    <s v="TRUJILLO"/>
    <s v="LA ESPERANZA"/>
    <x v="316"/>
    <x v="1"/>
    <n v="85018"/>
    <x v="0"/>
    <x v="51"/>
    <n v="1"/>
    <x v="0"/>
    <x v="0"/>
  </r>
  <r>
    <n v="975663618"/>
    <s v="RODRIGUEZ VILLALOBOS NAZLY ABIGAIL"/>
    <x v="5902"/>
    <n v="0"/>
    <n v="6"/>
    <n v="0"/>
    <x v="0"/>
    <x v="2"/>
    <x v="2"/>
    <d v="2024-01-0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1"/>
    <x v="0"/>
    <x v="0"/>
  </r>
  <r>
    <n v="976149979"/>
    <s v="ANGULO FERNANDEZ DYLAN MATEO"/>
    <x v="5903"/>
    <n v="0"/>
    <n v="6"/>
    <n v="1"/>
    <x v="0"/>
    <x v="2"/>
    <x v="13"/>
    <d v="2024-01-09T00:00:00"/>
    <n v="5234"/>
    <x v="0"/>
    <n v="6"/>
    <x v="7"/>
    <n v="5237"/>
    <x v="45"/>
    <n v="130107"/>
    <s v="LA LIBERTAD"/>
    <s v="TRUJILLO"/>
    <s v="MOCHE"/>
    <x v="445"/>
    <x v="1"/>
    <n v="85018"/>
    <x v="0"/>
    <x v="20"/>
    <n v="1"/>
    <x v="0"/>
    <x v="0"/>
  </r>
  <r>
    <n v="976235606"/>
    <s v="TRUJILLO NEGREIROS IAN JUAN PABLO"/>
    <x v="5904"/>
    <n v="0"/>
    <n v="6"/>
    <n v="0"/>
    <x v="0"/>
    <x v="2"/>
    <x v="5"/>
    <d v="2024-01-08T00:00:00"/>
    <n v="5218"/>
    <x v="0"/>
    <n v="3"/>
    <x v="5"/>
    <n v="5221"/>
    <x v="6"/>
    <n v="130104"/>
    <s v="LA LIBERTAD"/>
    <s v="TRUJILLO"/>
    <s v="HUANCHACO"/>
    <x v="121"/>
    <x v="0"/>
    <n v="85018"/>
    <x v="0"/>
    <x v="40"/>
    <n v="1"/>
    <x v="0"/>
    <x v="0"/>
  </r>
  <r>
    <n v="1185321986"/>
    <s v="TUMBAJULCA VILLANUEVA AIDEN JARED"/>
    <x v="5905"/>
    <n v="0"/>
    <n v="6"/>
    <n v="1"/>
    <x v="1"/>
    <x v="0"/>
    <x v="12"/>
    <d v="2025-03-1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7"/>
    <n v="1"/>
    <x v="0"/>
    <x v="0"/>
  </r>
  <r>
    <n v="1186172605"/>
    <s v="PALACIOS OLIVARES ALONSO EDUARDO"/>
    <x v="5906"/>
    <n v="0"/>
    <n v="6"/>
    <n v="1"/>
    <x v="1"/>
    <x v="0"/>
    <x v="9"/>
    <d v="2025-03-04T00:00:00"/>
    <n v="5233"/>
    <x v="0"/>
    <n v="6"/>
    <x v="7"/>
    <n v="5236"/>
    <x v="52"/>
    <n v="130107"/>
    <s v="LA LIBERTAD"/>
    <s v="TRUJILLO"/>
    <s v="MOCHE"/>
    <x v="238"/>
    <x v="0"/>
    <n v="85018"/>
    <x v="0"/>
    <x v="30"/>
    <n v="1"/>
    <x v="0"/>
    <x v="0"/>
  </r>
  <r>
    <n v="1186764373"/>
    <s v="SANCHEZ SANCHEZ SAMANTHA KALESI"/>
    <x v="5907"/>
    <n v="0"/>
    <n v="6"/>
    <n v="2"/>
    <x v="1"/>
    <x v="0"/>
    <x v="14"/>
    <d v="2025-03-1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"/>
    <n v="1"/>
    <x v="0"/>
    <x v="0"/>
  </r>
  <r>
    <n v="1186796236"/>
    <s v="LUJAN ALFARO ANDREA NOEM-"/>
    <x v="5908"/>
    <n v="0"/>
    <n v="6"/>
    <n v="0"/>
    <x v="1"/>
    <x v="0"/>
    <x v="5"/>
    <d v="2025-03-0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1187255717"/>
    <s v="MANCHAY CABRERA JOSU+ ABIEL"/>
    <x v="5909"/>
    <n v="0"/>
    <n v="6"/>
    <n v="0"/>
    <x v="1"/>
    <x v="0"/>
    <x v="20"/>
    <d v="2025-03-14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4"/>
    <n v="1"/>
    <x v="0"/>
    <x v="0"/>
  </r>
  <r>
    <n v="1187256620"/>
    <s v="NARRO FERNANDEZ ERICK LEO"/>
    <x v="5910"/>
    <n v="0"/>
    <n v="6"/>
    <n v="1"/>
    <x v="1"/>
    <x v="0"/>
    <x v="20"/>
    <d v="2025-03-14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"/>
    <n v="1"/>
    <x v="0"/>
    <x v="0"/>
  </r>
  <r>
    <n v="1187927975"/>
    <s v="IBARRA LOPEZ MATTEO ALESSANDRO"/>
    <x v="5911"/>
    <n v="0"/>
    <n v="6"/>
    <n v="4"/>
    <x v="1"/>
    <x v="0"/>
    <x v="12"/>
    <d v="2025-03-10T00:00:00"/>
    <n v="5197"/>
    <x v="0"/>
    <n v="1"/>
    <x v="1"/>
    <n v="5200"/>
    <x v="18"/>
    <n v="130101"/>
    <s v="LA LIBERTAD"/>
    <s v="TRUJILLO"/>
    <s v="TRUJILLO"/>
    <x v="105"/>
    <x v="0"/>
    <n v="85018"/>
    <x v="0"/>
    <x v="41"/>
    <n v="1"/>
    <x v="0"/>
    <x v="0"/>
  </r>
  <r>
    <n v="1187957520"/>
    <s v="CARRANZA LAIZA AITHANA SOPHIA"/>
    <x v="5912"/>
    <n v="0"/>
    <n v="6"/>
    <n v="1"/>
    <x v="1"/>
    <x v="0"/>
    <x v="10"/>
    <d v="2025-03-07T00:00:00"/>
    <n v="7127"/>
    <x v="0"/>
    <n v="6"/>
    <x v="7"/>
    <n v="7152"/>
    <x v="23"/>
    <n v="130107"/>
    <s v="LA LIBERTAD"/>
    <s v="TRUJILLO"/>
    <s v="MOCHE"/>
    <x v="376"/>
    <x v="0"/>
    <n v="85018"/>
    <x v="0"/>
    <x v="28"/>
    <n v="1"/>
    <x v="0"/>
    <x v="0"/>
  </r>
  <r>
    <n v="1188197273"/>
    <s v="BORJAS SANCHEZ ALESSIA BRITTANY"/>
    <x v="5913"/>
    <n v="0"/>
    <n v="6"/>
    <n v="3"/>
    <x v="1"/>
    <x v="0"/>
    <x v="4"/>
    <d v="2025-03-1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61"/>
    <n v="1"/>
    <x v="0"/>
    <x v="0"/>
  </r>
  <r>
    <n v="1188266324"/>
    <s v="PINILLOS HUILCA ALISSON YISEL"/>
    <x v="5914"/>
    <n v="0"/>
    <n v="6"/>
    <n v="5"/>
    <x v="1"/>
    <x v="0"/>
    <x v="6"/>
    <d v="2025-03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188646063"/>
    <s v="ZAVALETA ARROYO ALAYA AYLANY"/>
    <x v="5915"/>
    <n v="0"/>
    <n v="6"/>
    <n v="2"/>
    <x v="1"/>
    <x v="0"/>
    <x v="20"/>
    <d v="2025-03-1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9"/>
    <n v="1"/>
    <x v="0"/>
    <x v="0"/>
  </r>
  <r>
    <n v="1189530625"/>
    <s v="FERNANDEZ MEJIA LEO DORIAN"/>
    <x v="5916"/>
    <n v="0"/>
    <n v="6"/>
    <n v="8"/>
    <x v="1"/>
    <x v="0"/>
    <x v="4"/>
    <d v="2025-03-17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0"/>
    <n v="1"/>
    <x v="0"/>
    <x v="0"/>
  </r>
  <r>
    <n v="1189560757"/>
    <s v="MORALES OJEDA ZOE MOANA"/>
    <x v="5917"/>
    <n v="0"/>
    <n v="6"/>
    <n v="1"/>
    <x v="1"/>
    <x v="0"/>
    <x v="6"/>
    <d v="2025-03-06T00:00:00"/>
    <n v="5195"/>
    <x v="0"/>
    <n v="1"/>
    <x v="1"/>
    <n v="5198"/>
    <x v="47"/>
    <n v="130101"/>
    <s v="LA LIBERTAD"/>
    <s v="TRUJILLO"/>
    <s v="TRUJILLO"/>
    <x v="364"/>
    <x v="0"/>
    <n v="85018"/>
    <x v="0"/>
    <x v="32"/>
    <n v="1"/>
    <x v="0"/>
    <x v="0"/>
  </r>
  <r>
    <n v="1190520361"/>
    <s v="OCHAVANO PACHECO JHARED ZAIR"/>
    <x v="5918"/>
    <n v="0"/>
    <n v="6"/>
    <n v="2"/>
    <x v="1"/>
    <x v="0"/>
    <x v="25"/>
    <d v="2025-03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1"/>
    <x v="0"/>
    <x v="0"/>
  </r>
  <r>
    <n v="1190591994"/>
    <s v="LEON ACHO RAFAEL ESTEBAN"/>
    <x v="5549"/>
    <n v="0"/>
    <n v="6"/>
    <n v="14"/>
    <x v="1"/>
    <x v="0"/>
    <x v="23"/>
    <d v="2025-03-18T00:00:00"/>
    <n v="5199"/>
    <x v="0"/>
    <n v="1"/>
    <x v="1"/>
    <n v="5202"/>
    <x v="1"/>
    <n v="130101"/>
    <s v="LA LIBERTAD"/>
    <s v="TRUJILLO"/>
    <s v="TRUJILLO"/>
    <x v="197"/>
    <x v="1"/>
    <n v="85018"/>
    <x v="0"/>
    <x v="38"/>
    <n v="1"/>
    <x v="0"/>
    <x v="0"/>
  </r>
  <r>
    <n v="1193623615"/>
    <s v="MANTILLA LLANOS DYLAN GABRIEL"/>
    <x v="5919"/>
    <n v="0"/>
    <n v="6"/>
    <n v="0"/>
    <x v="1"/>
    <x v="0"/>
    <x v="29"/>
    <d v="2025-03-2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75"/>
    <n v="1"/>
    <x v="0"/>
    <x v="0"/>
  </r>
  <r>
    <n v="1211033741"/>
    <s v="RAMIREZ LLANOS SOL ALESSIA"/>
    <x v="5920"/>
    <n v="0"/>
    <n v="6"/>
    <n v="0"/>
    <x v="1"/>
    <x v="0"/>
    <x v="30"/>
    <d v="2025-03-24T00:00:00"/>
    <n v="5195"/>
    <x v="0"/>
    <n v="1"/>
    <x v="1"/>
    <n v="5198"/>
    <x v="47"/>
    <n v="130101"/>
    <s v="LA LIBERTAD"/>
    <s v="TRUJILLO"/>
    <s v="TRUJILLO"/>
    <x v="419"/>
    <x v="4"/>
    <n v="85018"/>
    <x v="0"/>
    <x v="1"/>
    <n v="1"/>
    <x v="0"/>
    <x v="0"/>
  </r>
  <r>
    <n v="1211610129"/>
    <s v="SANCHEZ AGREDA GENESIS MASSIEL"/>
    <x v="5921"/>
    <n v="0"/>
    <n v="6"/>
    <n v="0"/>
    <x v="1"/>
    <x v="4"/>
    <x v="27"/>
    <d v="2025-05-03T00:00:00"/>
    <n v="5226"/>
    <x v="0"/>
    <n v="4"/>
    <x v="2"/>
    <n v="5229"/>
    <x v="8"/>
    <n v="130105"/>
    <s v="LA LIBERTAD"/>
    <s v="TRUJILLO"/>
    <s v="LA ESPERANZA"/>
    <x v="8"/>
    <x v="0"/>
    <n v="85018"/>
    <x v="0"/>
    <x v="39"/>
    <n v="1"/>
    <x v="0"/>
    <x v="0"/>
  </r>
  <r>
    <n v="1211692716"/>
    <s v="GAMBOA LUJAN ISA- BENJAM-N"/>
    <x v="5922"/>
    <n v="0"/>
    <n v="6"/>
    <n v="2"/>
    <x v="1"/>
    <x v="3"/>
    <x v="26"/>
    <d v="2025-04-3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1212185504"/>
    <s v="CARDENAS MESTANZA AARËN KALEB"/>
    <x v="5923"/>
    <n v="0"/>
    <n v="6"/>
    <n v="1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8"/>
    <n v="1"/>
    <x v="0"/>
    <x v="0"/>
  </r>
  <r>
    <n v="1213622013"/>
    <s v="RODRIGUEZ ENRIQUEZ TATIANA VALERIA"/>
    <x v="5924"/>
    <n v="0"/>
    <n v="6"/>
    <n v="0"/>
    <x v="1"/>
    <x v="4"/>
    <x v="0"/>
    <d v="2025-05-02T00:00:00"/>
    <n v="5197"/>
    <x v="0"/>
    <n v="1"/>
    <x v="1"/>
    <n v="5200"/>
    <x v="18"/>
    <n v="130101"/>
    <s v="LA LIBERTAD"/>
    <s v="TRUJILLO"/>
    <s v="TRUJILLO"/>
    <x v="105"/>
    <x v="0"/>
    <n v="85018"/>
    <x v="0"/>
    <x v="40"/>
    <n v="1"/>
    <x v="0"/>
    <x v="0"/>
  </r>
  <r>
    <n v="1213744192"/>
    <s v="ESPARZA JIMENEZ IAN NORBERT"/>
    <x v="5925"/>
    <n v="0"/>
    <n v="6"/>
    <n v="19"/>
    <x v="1"/>
    <x v="4"/>
    <x v="27"/>
    <d v="2025-05-03T00:00:00"/>
    <n v="5195"/>
    <x v="0"/>
    <n v="1"/>
    <x v="1"/>
    <n v="5198"/>
    <x v="47"/>
    <n v="130101"/>
    <s v="LA LIBERTAD"/>
    <s v="TRUJILLO"/>
    <s v="TRUJILLO"/>
    <x v="151"/>
    <x v="0"/>
    <n v="85018"/>
    <x v="0"/>
    <x v="39"/>
    <n v="1"/>
    <x v="0"/>
    <x v="0"/>
  </r>
  <r>
    <n v="1214562786"/>
    <s v="ZAVALETA BRONLEY CALED MOISES"/>
    <x v="5926"/>
    <n v="0"/>
    <n v="6"/>
    <n v="5"/>
    <x v="1"/>
    <x v="4"/>
    <x v="5"/>
    <d v="2025-05-0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6"/>
    <n v="1"/>
    <x v="0"/>
    <x v="0"/>
  </r>
  <r>
    <n v="1216738045"/>
    <s v="CASTILLO RODRIGUEZ SARAID MAKENSSI"/>
    <x v="5927"/>
    <n v="0"/>
    <n v="6"/>
    <n v="6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1"/>
    <x v="0"/>
    <x v="0"/>
  </r>
  <r>
    <n v="1217135694"/>
    <s v="IBAÐEZ MINCHOLA DEREK HASHEM"/>
    <x v="5928"/>
    <n v="0"/>
    <n v="6"/>
    <n v="2"/>
    <x v="1"/>
    <x v="4"/>
    <x v="20"/>
    <d v="2025-05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7"/>
    <n v="1"/>
    <x v="0"/>
    <x v="0"/>
  </r>
  <r>
    <n v="1219541780"/>
    <s v="ALTAMIRANO HUACCHA NAHUM JAZIEL"/>
    <x v="5929"/>
    <n v="0"/>
    <n v="6"/>
    <n v="6"/>
    <x v="1"/>
    <x v="4"/>
    <x v="15"/>
    <d v="2025-05-22T00:00:00"/>
    <n v="5217"/>
    <x v="0"/>
    <n v="7"/>
    <x v="4"/>
    <n v="5220"/>
    <x v="13"/>
    <n v="130112"/>
    <s v="LA LIBERTAD"/>
    <s v="TRUJILLO"/>
    <s v="ALTO TRUJILLO"/>
    <x v="446"/>
    <x v="1"/>
    <n v="85018"/>
    <x v="0"/>
    <x v="12"/>
    <n v="1"/>
    <x v="0"/>
    <x v="0"/>
  </r>
  <r>
    <n v="1220056720"/>
    <s v="RODRIGUEZ CASTILLO STEFANO ALESSANDRO"/>
    <x v="5930"/>
    <n v="0"/>
    <n v="6"/>
    <n v="1"/>
    <x v="1"/>
    <x v="4"/>
    <x v="6"/>
    <d v="2025-05-06T00:00:00"/>
    <n v="5198"/>
    <x v="0"/>
    <n v="1"/>
    <x v="1"/>
    <n v="5201"/>
    <x v="14"/>
    <n v="130101"/>
    <s v="LA LIBERTAD"/>
    <s v="TRUJILLO"/>
    <s v="TRUJILLO"/>
    <x v="134"/>
    <x v="0"/>
    <n v="85018"/>
    <x v="0"/>
    <x v="51"/>
    <n v="1"/>
    <x v="0"/>
    <x v="0"/>
  </r>
  <r>
    <n v="1221093334"/>
    <s v="ORBEGOZO BOBADILLA YEREMY JOSU+"/>
    <x v="5931"/>
    <n v="0"/>
    <n v="6"/>
    <n v="3"/>
    <x v="1"/>
    <x v="4"/>
    <x v="13"/>
    <d v="2025-05-0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5"/>
    <n v="1"/>
    <x v="0"/>
    <x v="0"/>
  </r>
  <r>
    <n v="1222020692"/>
    <s v="GUEVARA ROJAS ARIANA CAMILA"/>
    <x v="5932"/>
    <n v="0"/>
    <n v="6"/>
    <n v="1"/>
    <x v="1"/>
    <x v="4"/>
    <x v="22"/>
    <d v="2025-05-16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0"/>
    <n v="1"/>
    <x v="0"/>
    <x v="0"/>
  </r>
  <r>
    <n v="1222622042"/>
    <s v="ANGULO TANANTA AZUL FAVIANE"/>
    <x v="5933"/>
    <n v="0"/>
    <n v="6"/>
    <n v="1"/>
    <x v="1"/>
    <x v="4"/>
    <x v="29"/>
    <d v="2025-05-2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8"/>
    <n v="1"/>
    <x v="0"/>
    <x v="0"/>
  </r>
  <r>
    <n v="1224267708"/>
    <s v="GONZALES DOMINGUEZ NOAH SAMIR"/>
    <x v="5934"/>
    <n v="0"/>
    <n v="6"/>
    <n v="2"/>
    <x v="1"/>
    <x v="4"/>
    <x v="17"/>
    <d v="2025-05-23T00:00:00"/>
    <n v="5197"/>
    <x v="0"/>
    <n v="1"/>
    <x v="1"/>
    <n v="5200"/>
    <x v="18"/>
    <n v="130101"/>
    <s v="LA LIBERTAD"/>
    <s v="TRUJILLO"/>
    <s v="TRUJILLO"/>
    <x v="187"/>
    <x v="0"/>
    <n v="85018"/>
    <x v="0"/>
    <x v="2"/>
    <n v="1"/>
    <x v="0"/>
    <x v="0"/>
  </r>
  <r>
    <n v="1226588884"/>
    <s v="GARCIA MORENO MATHIAS JAMES"/>
    <x v="5935"/>
    <n v="0"/>
    <n v="6"/>
    <n v="5"/>
    <x v="1"/>
    <x v="4"/>
    <x v="26"/>
    <d v="2025-05-30T00:00:00"/>
    <n v="5219"/>
    <x v="0"/>
    <n v="4"/>
    <x v="2"/>
    <n v="5222"/>
    <x v="21"/>
    <n v="130104"/>
    <s v="LA LIBERTAD"/>
    <s v="TRUJILLO"/>
    <s v="HUANCHACO"/>
    <x v="368"/>
    <x v="0"/>
    <n v="85018"/>
    <x v="0"/>
    <x v="23"/>
    <n v="1"/>
    <x v="0"/>
    <x v="0"/>
  </r>
  <r>
    <n v="1179964430"/>
    <s v="ROJAS ESCOBEDO WILDER GAEL"/>
    <x v="5936"/>
    <n v="0"/>
    <n v="6"/>
    <n v="2"/>
    <x v="1"/>
    <x v="1"/>
    <x v="23"/>
    <d v="2025-02-1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9"/>
    <n v="1"/>
    <x v="0"/>
    <x v="0"/>
  </r>
  <r>
    <n v="1180682252"/>
    <s v="MEDINA GOMEZ MADELINNE SALOM+"/>
    <x v="5937"/>
    <n v="0"/>
    <n v="6"/>
    <n v="0"/>
    <x v="1"/>
    <x v="1"/>
    <x v="29"/>
    <d v="2025-02-28T00:00:00"/>
    <n v="5231"/>
    <x v="0"/>
    <n v="6"/>
    <x v="7"/>
    <n v="5234"/>
    <x v="27"/>
    <n v="130107"/>
    <s v="LA LIBERTAD"/>
    <s v="TRUJILLO"/>
    <s v="MOCHE"/>
    <x v="288"/>
    <x v="0"/>
    <n v="85018"/>
    <x v="0"/>
    <x v="9"/>
    <n v="1"/>
    <x v="0"/>
    <x v="0"/>
  </r>
  <r>
    <n v="1181121076"/>
    <s v="AURELIANO ARTEAGA DANA CAROLINA"/>
    <x v="5938"/>
    <n v="0"/>
    <n v="6"/>
    <n v="9"/>
    <x v="1"/>
    <x v="1"/>
    <x v="29"/>
    <d v="2025-02-28T00:00:00"/>
    <n v="5207"/>
    <x v="0"/>
    <n v="7"/>
    <x v="4"/>
    <n v="5210"/>
    <x v="5"/>
    <n v="130102"/>
    <s v="LA LIBERTAD"/>
    <s v="TRUJILLO"/>
    <s v="EL PORVENIR"/>
    <x v="145"/>
    <x v="0"/>
    <n v="85018"/>
    <x v="0"/>
    <x v="71"/>
    <n v="1"/>
    <x v="0"/>
    <x v="0"/>
  </r>
  <r>
    <n v="1182087226"/>
    <s v="AULAR SALAZAR SILAS AD+"/>
    <x v="5939"/>
    <n v="0"/>
    <n v="6"/>
    <n v="4"/>
    <x v="1"/>
    <x v="0"/>
    <x v="1"/>
    <d v="2025-03-01T00:00:00"/>
    <n v="5220"/>
    <x v="0"/>
    <n v="3"/>
    <x v="5"/>
    <n v="5223"/>
    <x v="9"/>
    <n v="130104"/>
    <s v="LA LIBERTAD"/>
    <s v="TRUJILLO"/>
    <s v="HUANCHACO"/>
    <x v="51"/>
    <x v="0"/>
    <n v="85018"/>
    <x v="0"/>
    <x v="25"/>
    <n v="1"/>
    <x v="0"/>
    <x v="0"/>
  </r>
  <r>
    <n v="1182394140"/>
    <s v="NIQUEN SANCHEZ DAREK JOSEL-AN"/>
    <x v="5940"/>
    <n v="0"/>
    <n v="6"/>
    <n v="0"/>
    <x v="1"/>
    <x v="1"/>
    <x v="7"/>
    <d v="2025-02-12T00:00:00"/>
    <n v="5195"/>
    <x v="0"/>
    <n v="1"/>
    <x v="1"/>
    <n v="5198"/>
    <x v="47"/>
    <n v="130101"/>
    <s v="LA LIBERTAD"/>
    <s v="TRUJILLO"/>
    <s v="TRUJILLO"/>
    <x v="106"/>
    <x v="0"/>
    <n v="85018"/>
    <x v="0"/>
    <x v="26"/>
    <n v="1"/>
    <x v="0"/>
    <x v="0"/>
  </r>
  <r>
    <n v="1182566870"/>
    <s v="VIGO GOZZER AYZA CAYETANA"/>
    <x v="5941"/>
    <n v="0"/>
    <n v="6"/>
    <n v="0"/>
    <x v="1"/>
    <x v="0"/>
    <x v="9"/>
    <d v="2025-03-04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2"/>
    <n v="1"/>
    <x v="0"/>
    <x v="0"/>
  </r>
  <r>
    <n v="1183619012"/>
    <s v="DIAZ ACOSTA MAVIE NARE"/>
    <x v="5942"/>
    <n v="0"/>
    <n v="6"/>
    <n v="1"/>
    <x v="1"/>
    <x v="0"/>
    <x v="27"/>
    <d v="2025-03-03T00:00:00"/>
    <n v="5195"/>
    <x v="0"/>
    <n v="1"/>
    <x v="1"/>
    <n v="5198"/>
    <x v="47"/>
    <n v="130101"/>
    <s v="LA LIBERTAD"/>
    <s v="TRUJILLO"/>
    <s v="TRUJILLO"/>
    <x v="130"/>
    <x v="0"/>
    <n v="85018"/>
    <x v="0"/>
    <x v="7"/>
    <n v="1"/>
    <x v="0"/>
    <x v="0"/>
  </r>
  <r>
    <n v="1183681319"/>
    <s v="MALCA SEGURA ANA SOF-A"/>
    <x v="5943"/>
    <n v="0"/>
    <n v="6"/>
    <n v="5"/>
    <x v="1"/>
    <x v="0"/>
    <x v="2"/>
    <d v="2025-03-05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184865271"/>
    <s v="BELLIDO MAMANI ANGEL YAEL"/>
    <x v="5944"/>
    <n v="0"/>
    <n v="6"/>
    <n v="0"/>
    <x v="1"/>
    <x v="0"/>
    <x v="10"/>
    <d v="2025-03-07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0"/>
    <n v="1"/>
    <x v="0"/>
    <x v="0"/>
  </r>
  <r>
    <n v="1185127340"/>
    <s v="ZAVALETA PONCE SANTOS JES+S"/>
    <x v="5945"/>
    <n v="0"/>
    <n v="6"/>
    <n v="0"/>
    <x v="1"/>
    <x v="1"/>
    <x v="14"/>
    <d v="2025-02-11T00:00:00"/>
    <n v="5210"/>
    <x v="0"/>
    <n v="7"/>
    <x v="4"/>
    <n v="5213"/>
    <x v="15"/>
    <n v="130102"/>
    <s v="LA LIBERTAD"/>
    <s v="TRUJILLO"/>
    <s v="EL PORVENIR"/>
    <x v="58"/>
    <x v="0"/>
    <n v="85018"/>
    <x v="0"/>
    <x v="92"/>
    <n v="1"/>
    <x v="0"/>
    <x v="0"/>
  </r>
  <r>
    <n v="1185131869"/>
    <s v="LIMO VILLARREAL EMILIA CATALEYA"/>
    <x v="5946"/>
    <n v="0"/>
    <n v="6"/>
    <n v="0"/>
    <x v="1"/>
    <x v="0"/>
    <x v="9"/>
    <d v="2025-03-04T00:00:00"/>
    <n v="5197"/>
    <x v="0"/>
    <n v="1"/>
    <x v="1"/>
    <n v="5200"/>
    <x v="18"/>
    <n v="130101"/>
    <s v="LA LIBERTAD"/>
    <s v="TRUJILLO"/>
    <s v="TRUJILLO"/>
    <x v="21"/>
    <x v="0"/>
    <n v="85018"/>
    <x v="0"/>
    <x v="31"/>
    <n v="1"/>
    <x v="0"/>
    <x v="0"/>
  </r>
  <r>
    <n v="1185666397"/>
    <s v="PILCO MUÐINCO MIHRIMAH CHARLOTTE"/>
    <x v="5947"/>
    <n v="0"/>
    <n v="6"/>
    <n v="1"/>
    <x v="1"/>
    <x v="0"/>
    <x v="27"/>
    <d v="2025-03-03T00:00:00"/>
    <n v="5195"/>
    <x v="0"/>
    <n v="1"/>
    <x v="1"/>
    <n v="5198"/>
    <x v="47"/>
    <n v="130101"/>
    <s v="LA LIBERTAD"/>
    <s v="TRUJILLO"/>
    <s v="TRUJILLO"/>
    <x v="106"/>
    <x v="0"/>
    <n v="85018"/>
    <x v="0"/>
    <x v="32"/>
    <n v="1"/>
    <x v="0"/>
    <x v="0"/>
  </r>
  <r>
    <n v="1187373982"/>
    <s v="PACHECO CASTILLO -NGEL ABRAHAM"/>
    <x v="5948"/>
    <n v="0"/>
    <n v="6"/>
    <n v="0"/>
    <x v="1"/>
    <x v="0"/>
    <x v="11"/>
    <d v="2025-03-15T00:00:00"/>
    <n v="5195"/>
    <x v="0"/>
    <n v="1"/>
    <x v="1"/>
    <n v="5198"/>
    <x v="47"/>
    <n v="130101"/>
    <s v="LA LIBERTAD"/>
    <s v="TRUJILLO"/>
    <s v="TRUJILLO"/>
    <x v="115"/>
    <x v="0"/>
    <n v="85018"/>
    <x v="0"/>
    <x v="16"/>
    <n v="1"/>
    <x v="0"/>
    <x v="0"/>
  </r>
  <r>
    <n v="1187929938"/>
    <s v="NARRO HUANI ENZZO SEBASTIAN"/>
    <x v="5949"/>
    <n v="0"/>
    <n v="6"/>
    <n v="5"/>
    <x v="1"/>
    <x v="0"/>
    <x v="12"/>
    <d v="2025-03-10T00:00:00"/>
    <n v="5197"/>
    <x v="0"/>
    <n v="1"/>
    <x v="1"/>
    <n v="5200"/>
    <x v="18"/>
    <n v="130101"/>
    <s v="LA LIBERTAD"/>
    <s v="TRUJILLO"/>
    <s v="TRUJILLO"/>
    <x v="105"/>
    <x v="0"/>
    <n v="85018"/>
    <x v="0"/>
    <x v="10"/>
    <n v="1"/>
    <x v="0"/>
    <x v="0"/>
  </r>
  <r>
    <n v="1189141386"/>
    <s v="VERA VENTURA XIANNA MAYLET"/>
    <x v="5950"/>
    <n v="0"/>
    <n v="6"/>
    <n v="11"/>
    <x v="1"/>
    <x v="0"/>
    <x v="7"/>
    <d v="2025-03-12T00:00:00"/>
    <n v="5212"/>
    <x v="0"/>
    <n v="7"/>
    <x v="4"/>
    <n v="5215"/>
    <x v="42"/>
    <n v="130102"/>
    <s v="LA LIBERTAD"/>
    <s v="TRUJILLO"/>
    <s v="EL PORVENIR"/>
    <x v="314"/>
    <x v="0"/>
    <n v="85018"/>
    <x v="0"/>
    <x v="2"/>
    <n v="1"/>
    <x v="0"/>
    <x v="0"/>
  </r>
  <r>
    <n v="1189226951"/>
    <s v="BUADO HUACANJULCA DOMINIC YAIR"/>
    <x v="5951"/>
    <n v="0"/>
    <n v="6"/>
    <n v="4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189840695"/>
    <s v="CARDENAS MUÐOZ LUCCA IGNACIO"/>
    <x v="5952"/>
    <n v="0"/>
    <n v="6"/>
    <n v="2"/>
    <x v="1"/>
    <x v="0"/>
    <x v="25"/>
    <d v="2025-03-2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3"/>
    <n v="1"/>
    <x v="0"/>
    <x v="0"/>
  </r>
  <r>
    <n v="1193002580"/>
    <s v="HUERTAS SOTO CATALEYA SYLPHY"/>
    <x v="5953"/>
    <n v="0"/>
    <n v="6"/>
    <n v="0"/>
    <x v="1"/>
    <x v="0"/>
    <x v="10"/>
    <d v="2025-03-07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6"/>
    <n v="1"/>
    <x v="0"/>
    <x v="0"/>
  </r>
  <r>
    <n v="1194372363"/>
    <s v="RODRIGUEZ GUEVARA SHARLOTT MELINA"/>
    <x v="5954"/>
    <n v="0"/>
    <n v="6"/>
    <n v="3"/>
    <x v="1"/>
    <x v="0"/>
    <x v="28"/>
    <d v="2025-03-31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8"/>
    <n v="1"/>
    <x v="0"/>
    <x v="0"/>
  </r>
  <r>
    <n v="1195028286"/>
    <s v="HERNANDEZ OTINIANO ANGHELO GAEL ALESSANDRO"/>
    <x v="5955"/>
    <n v="0"/>
    <n v="6"/>
    <n v="1"/>
    <x v="1"/>
    <x v="0"/>
    <x v="28"/>
    <d v="2025-03-31T00:00:00"/>
    <n v="5231"/>
    <x v="0"/>
    <n v="6"/>
    <x v="7"/>
    <n v="5234"/>
    <x v="27"/>
    <n v="130107"/>
    <s v="LA LIBERTAD"/>
    <s v="TRUJILLO"/>
    <s v="MOCHE"/>
    <x v="435"/>
    <x v="0"/>
    <n v="85018"/>
    <x v="0"/>
    <x v="32"/>
    <n v="1"/>
    <x v="0"/>
    <x v="0"/>
  </r>
  <r>
    <n v="1197000278"/>
    <s v="AGUILAR CARDOSO THIARA ROUS"/>
    <x v="5956"/>
    <n v="0"/>
    <n v="6"/>
    <n v="2"/>
    <x v="1"/>
    <x v="3"/>
    <x v="9"/>
    <d v="2025-04-04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8"/>
    <n v="1"/>
    <x v="0"/>
    <x v="0"/>
  </r>
  <r>
    <n v="1197079600"/>
    <s v="PEREZ RAMOS DERECK SMITH"/>
    <x v="5957"/>
    <n v="0"/>
    <n v="6"/>
    <n v="1"/>
    <x v="1"/>
    <x v="3"/>
    <x v="27"/>
    <d v="2025-04-03T00:00:00"/>
    <n v="5195"/>
    <x v="0"/>
    <n v="1"/>
    <x v="1"/>
    <n v="5198"/>
    <x v="47"/>
    <n v="130101"/>
    <s v="LA LIBERTAD"/>
    <s v="TRUJILLO"/>
    <s v="TRUJILLO"/>
    <x v="130"/>
    <x v="0"/>
    <n v="85018"/>
    <x v="0"/>
    <x v="51"/>
    <n v="1"/>
    <x v="0"/>
    <x v="0"/>
  </r>
  <r>
    <n v="1197192257"/>
    <s v="SANCHEZ LIFONSO HENRY MATIAS ALESSANDRO"/>
    <x v="5958"/>
    <n v="0"/>
    <n v="6"/>
    <n v="0"/>
    <x v="1"/>
    <x v="0"/>
    <x v="20"/>
    <d v="2025-03-14T00:00:00"/>
    <n v="5195"/>
    <x v="0"/>
    <n v="1"/>
    <x v="1"/>
    <n v="5198"/>
    <x v="47"/>
    <n v="130101"/>
    <s v="LA LIBERTAD"/>
    <s v="TRUJILLO"/>
    <s v="TRUJILLO"/>
    <x v="106"/>
    <x v="0"/>
    <n v="85018"/>
    <x v="0"/>
    <x v="10"/>
    <n v="1"/>
    <x v="0"/>
    <x v="0"/>
  </r>
  <r>
    <n v="1197247388"/>
    <s v="VILLEGAS FIGUEROA ANDRIALYZ VALENTINA"/>
    <x v="5959"/>
    <n v="0"/>
    <n v="6"/>
    <n v="4"/>
    <x v="1"/>
    <x v="3"/>
    <x v="0"/>
    <d v="2025-04-02T00:00:00"/>
    <n v="5197"/>
    <x v="0"/>
    <n v="1"/>
    <x v="1"/>
    <n v="5200"/>
    <x v="18"/>
    <n v="130101"/>
    <s v="LA LIBERTAD"/>
    <s v="TRUJILLO"/>
    <s v="TRUJILLO"/>
    <x v="24"/>
    <x v="0"/>
    <n v="85018"/>
    <x v="0"/>
    <x v="8"/>
    <n v="1"/>
    <x v="0"/>
    <x v="0"/>
  </r>
  <r>
    <n v="1198643778"/>
    <s v="BURGOS ASCON ENZO ALESSANDRO"/>
    <x v="5960"/>
    <n v="0"/>
    <n v="6"/>
    <n v="18"/>
    <x v="1"/>
    <x v="3"/>
    <x v="0"/>
    <d v="2025-04-02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1"/>
    <x v="0"/>
    <x v="0"/>
  </r>
  <r>
    <n v="1198715348"/>
    <s v="CEDEÐO LOPEZ ISIS AIUNI"/>
    <x v="5961"/>
    <n v="0"/>
    <n v="6"/>
    <n v="0"/>
    <x v="1"/>
    <x v="3"/>
    <x v="1"/>
    <d v="2025-04-01T00:00:00"/>
    <n v="5195"/>
    <x v="0"/>
    <n v="1"/>
    <x v="1"/>
    <n v="5198"/>
    <x v="47"/>
    <n v="130101"/>
    <s v="LA LIBERTAD"/>
    <s v="TRUJILLO"/>
    <s v="TRUJILLO"/>
    <x v="419"/>
    <x v="4"/>
    <n v="85018"/>
    <x v="0"/>
    <x v="46"/>
    <n v="1"/>
    <x v="0"/>
    <x v="0"/>
  </r>
  <r>
    <n v="1200866994"/>
    <s v="RODRIGUEZ AQUINO DOMINICK EMIR"/>
    <x v="5962"/>
    <n v="0"/>
    <n v="6"/>
    <n v="13"/>
    <x v="1"/>
    <x v="3"/>
    <x v="14"/>
    <d v="2025-04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1202217167"/>
    <s v="RODRIGUEZ TUESTA BASTIAN ELIEL"/>
    <x v="5963"/>
    <n v="0"/>
    <n v="6"/>
    <n v="1"/>
    <x v="1"/>
    <x v="3"/>
    <x v="20"/>
    <d v="2025-04-14T00:00:00"/>
    <n v="5197"/>
    <x v="0"/>
    <n v="1"/>
    <x v="1"/>
    <n v="5200"/>
    <x v="18"/>
    <n v="130101"/>
    <s v="LA LIBERTAD"/>
    <s v="TRUJILLO"/>
    <s v="TRUJILLO"/>
    <x v="24"/>
    <x v="0"/>
    <n v="85018"/>
    <x v="0"/>
    <x v="45"/>
    <n v="1"/>
    <x v="0"/>
    <x v="0"/>
  </r>
  <r>
    <n v="1202870572"/>
    <s v="LOPEZ TELLO MELANI ELIANA"/>
    <x v="5964"/>
    <n v="0"/>
    <n v="6"/>
    <n v="0"/>
    <x v="1"/>
    <x v="3"/>
    <x v="19"/>
    <d v="2025-04-19T00:00:00"/>
    <n v="5231"/>
    <x v="0"/>
    <n v="6"/>
    <x v="7"/>
    <n v="5234"/>
    <x v="27"/>
    <n v="130107"/>
    <s v="LA LIBERTAD"/>
    <s v="TRUJILLO"/>
    <s v="MOCHE"/>
    <x v="435"/>
    <x v="0"/>
    <n v="85018"/>
    <x v="0"/>
    <x v="11"/>
    <n v="1"/>
    <x v="0"/>
    <x v="0"/>
  </r>
  <r>
    <n v="1203425626"/>
    <s v="ROLDAN CHAVEZ ARLETTE SAOR-"/>
    <x v="5965"/>
    <n v="0"/>
    <n v="6"/>
    <n v="0"/>
    <x v="1"/>
    <x v="3"/>
    <x v="25"/>
    <d v="2025-04-21T00:00:00"/>
    <n v="5210"/>
    <x v="0"/>
    <n v="7"/>
    <x v="4"/>
    <n v="5213"/>
    <x v="15"/>
    <n v="130102"/>
    <s v="LA LIBERTAD"/>
    <s v="TRUJILLO"/>
    <s v="EL PORVENIR"/>
    <x v="17"/>
    <x v="0"/>
    <n v="85018"/>
    <x v="0"/>
    <x v="25"/>
    <n v="1"/>
    <x v="0"/>
    <x v="0"/>
  </r>
  <r>
    <n v="1204242034"/>
    <s v="VIDAURRE VENTURA ALEXIS GABRIEL"/>
    <x v="5966"/>
    <n v="0"/>
    <n v="6"/>
    <n v="1"/>
    <x v="1"/>
    <x v="3"/>
    <x v="19"/>
    <d v="2025-04-19T00:00:00"/>
    <n v="5209"/>
    <x v="0"/>
    <n v="7"/>
    <x v="4"/>
    <n v="5212"/>
    <x v="44"/>
    <n v="130102"/>
    <s v="LA LIBERTAD"/>
    <s v="TRUJILLO"/>
    <s v="EL PORVENIR"/>
    <x v="185"/>
    <x v="0"/>
    <n v="85018"/>
    <x v="0"/>
    <x v="37"/>
    <n v="1"/>
    <x v="0"/>
    <x v="0"/>
  </r>
  <r>
    <n v="1204380003"/>
    <s v="VASQUEZ SANOJA DANNAZARETH VICTORIA"/>
    <x v="5967"/>
    <n v="0"/>
    <n v="6"/>
    <n v="2"/>
    <x v="1"/>
    <x v="3"/>
    <x v="19"/>
    <d v="2025-04-19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1"/>
    <x v="0"/>
    <x v="0"/>
  </r>
  <r>
    <n v="1215715225"/>
    <s v="ANGULO RONDO IZAN KENEDDY"/>
    <x v="5968"/>
    <n v="0"/>
    <n v="6"/>
    <n v="17"/>
    <x v="1"/>
    <x v="4"/>
    <x v="7"/>
    <d v="2025-05-12T00:00:00"/>
    <n v="5222"/>
    <x v="0"/>
    <n v="4"/>
    <x v="2"/>
    <n v="5225"/>
    <x v="32"/>
    <n v="130105"/>
    <s v="LA LIBERTAD"/>
    <s v="TRUJILLO"/>
    <s v="LA ESPERANZA"/>
    <x v="447"/>
    <x v="3"/>
    <n v="85018"/>
    <x v="0"/>
    <x v="45"/>
    <n v="1"/>
    <x v="0"/>
    <x v="0"/>
  </r>
  <r>
    <n v="1216721591"/>
    <s v="CARBAJAL AVILA ABNER JAHAZIEL"/>
    <x v="5969"/>
    <n v="0"/>
    <n v="6"/>
    <n v="2"/>
    <x v="1"/>
    <x v="4"/>
    <x v="7"/>
    <d v="2025-05-1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7"/>
    <n v="1"/>
    <x v="0"/>
    <x v="0"/>
  </r>
  <r>
    <n v="1221034005"/>
    <s v="OROZCO VEGA RUTH"/>
    <x v="5970"/>
    <n v="0"/>
    <n v="6"/>
    <n v="2"/>
    <x v="1"/>
    <x v="4"/>
    <x v="16"/>
    <d v="2025-05-26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4"/>
    <n v="1"/>
    <x v="0"/>
    <x v="0"/>
  </r>
  <r>
    <n v="1221901130"/>
    <s v="AVALOS MARQUEZ LIAN MOISES"/>
    <x v="5971"/>
    <n v="0"/>
    <n v="6"/>
    <n v="1"/>
    <x v="1"/>
    <x v="4"/>
    <x v="16"/>
    <d v="2025-05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8"/>
    <n v="1"/>
    <x v="0"/>
    <x v="0"/>
  </r>
  <r>
    <n v="1223284886"/>
    <s v="VEGA VALERIO ENZO ELECXEI"/>
    <x v="5972"/>
    <n v="0"/>
    <n v="6"/>
    <n v="2"/>
    <x v="1"/>
    <x v="4"/>
    <x v="29"/>
    <d v="2025-05-2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9"/>
    <n v="1"/>
    <x v="0"/>
    <x v="0"/>
  </r>
  <r>
    <n v="1223487422"/>
    <s v="QUIROZ LOZANO ALESSIA INES ISABEL"/>
    <x v="5973"/>
    <n v="0"/>
    <n v="6"/>
    <n v="0"/>
    <x v="1"/>
    <x v="4"/>
    <x v="17"/>
    <d v="2025-05-23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"/>
    <n v="1"/>
    <x v="0"/>
    <x v="0"/>
  </r>
  <r>
    <n v="1224356159"/>
    <s v="CABRERA ORBEGOSO LIONEL ANDREW"/>
    <x v="5974"/>
    <n v="0"/>
    <n v="6"/>
    <n v="0"/>
    <x v="1"/>
    <x v="4"/>
    <x v="29"/>
    <d v="2025-05-28T00:00:00"/>
    <n v="5195"/>
    <x v="0"/>
    <n v="1"/>
    <x v="1"/>
    <n v="5198"/>
    <x v="47"/>
    <n v="130101"/>
    <s v="LA LIBERTAD"/>
    <s v="TRUJILLO"/>
    <s v="TRUJILLO"/>
    <x v="98"/>
    <x v="0"/>
    <n v="85018"/>
    <x v="0"/>
    <x v="4"/>
    <n v="1"/>
    <x v="0"/>
    <x v="0"/>
  </r>
  <r>
    <n v="1225595799"/>
    <s v="TRIGOSO SOLIER AILANY ZIHALEY"/>
    <x v="5975"/>
    <n v="0"/>
    <n v="6"/>
    <n v="4"/>
    <x v="1"/>
    <x v="4"/>
    <x v="28"/>
    <d v="2025-05-31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3"/>
    <n v="1"/>
    <x v="0"/>
    <x v="0"/>
  </r>
  <r>
    <n v="1225753222"/>
    <s v="MONTERO RAMIREZ HAILEY MICAELA"/>
    <x v="5976"/>
    <n v="0"/>
    <n v="6"/>
    <n v="6"/>
    <x v="1"/>
    <x v="4"/>
    <x v="25"/>
    <d v="2025-05-21T00:00:00"/>
    <n v="5199"/>
    <x v="0"/>
    <n v="1"/>
    <x v="1"/>
    <n v="5202"/>
    <x v="1"/>
    <n v="130101"/>
    <s v="LA LIBERTAD"/>
    <s v="TRUJILLO"/>
    <s v="TRUJILLO"/>
    <x v="14"/>
    <x v="0"/>
    <n v="85018"/>
    <x v="0"/>
    <x v="28"/>
    <n v="1"/>
    <x v="0"/>
    <x v="0"/>
  </r>
  <r>
    <n v="1225754055"/>
    <s v="GONZALEZ FIGUEROA NEWMANS JOS+"/>
    <x v="5977"/>
    <n v="0"/>
    <n v="6"/>
    <n v="9"/>
    <x v="1"/>
    <x v="4"/>
    <x v="7"/>
    <d v="2025-05-12T00:00:00"/>
    <n v="5199"/>
    <x v="0"/>
    <n v="1"/>
    <x v="1"/>
    <n v="5202"/>
    <x v="1"/>
    <n v="130101"/>
    <s v="LA LIBERTAD"/>
    <s v="TRUJILLO"/>
    <s v="TRUJILLO"/>
    <x v="14"/>
    <x v="0"/>
    <n v="85018"/>
    <x v="0"/>
    <x v="30"/>
    <n v="1"/>
    <x v="0"/>
    <x v="0"/>
  </r>
  <r>
    <n v="1226590433"/>
    <s v="CRUZ DEZA MIA AINARHA"/>
    <x v="5978"/>
    <n v="0"/>
    <n v="6"/>
    <n v="17"/>
    <x v="1"/>
    <x v="4"/>
    <x v="4"/>
    <d v="2025-05-17T00:00:00"/>
    <n v="5219"/>
    <x v="0"/>
    <n v="4"/>
    <x v="2"/>
    <n v="5222"/>
    <x v="21"/>
    <n v="130104"/>
    <s v="LA LIBERTAD"/>
    <s v="TRUJILLO"/>
    <s v="HUANCHACO"/>
    <x v="368"/>
    <x v="0"/>
    <n v="85018"/>
    <x v="0"/>
    <x v="9"/>
    <n v="1"/>
    <x v="0"/>
    <x v="0"/>
  </r>
  <r>
    <n v="1233157596"/>
    <s v="GELDRES ALVINCO AARON RAMSES"/>
    <x v="5979"/>
    <n v="0"/>
    <n v="6"/>
    <n v="0"/>
    <x v="1"/>
    <x v="5"/>
    <x v="21"/>
    <d v="2025-06-13T00:00:00"/>
    <n v="5197"/>
    <x v="0"/>
    <n v="1"/>
    <x v="1"/>
    <n v="5200"/>
    <x v="18"/>
    <n v="130101"/>
    <s v="LA LIBERTAD"/>
    <s v="TRUJILLO"/>
    <s v="TRUJILLO"/>
    <x v="105"/>
    <x v="0"/>
    <n v="85018"/>
    <x v="0"/>
    <x v="1"/>
    <n v="1"/>
    <x v="0"/>
    <x v="0"/>
  </r>
  <r>
    <n v="1233307726"/>
    <s v="ESPINOLA RODRIGUEZ RODRIGO IGNACIO"/>
    <x v="5980"/>
    <n v="0"/>
    <n v="6"/>
    <n v="2"/>
    <x v="1"/>
    <x v="5"/>
    <x v="2"/>
    <d v="2025-06-05T00:00:00"/>
    <n v="5195"/>
    <x v="0"/>
    <n v="1"/>
    <x v="1"/>
    <n v="5198"/>
    <x v="47"/>
    <n v="130101"/>
    <s v="LA LIBERTAD"/>
    <s v="TRUJILLO"/>
    <s v="TRUJILLO"/>
    <x v="98"/>
    <x v="0"/>
    <n v="85018"/>
    <x v="0"/>
    <x v="7"/>
    <n v="1"/>
    <x v="0"/>
    <x v="0"/>
  </r>
  <r>
    <n v="1233405407"/>
    <s v="CHAN RODRIGUEZ MIA AITANA"/>
    <x v="5981"/>
    <n v="0"/>
    <n v="6"/>
    <n v="5"/>
    <x v="1"/>
    <x v="5"/>
    <x v="20"/>
    <d v="2025-06-14T00:00:00"/>
    <n v="5195"/>
    <x v="0"/>
    <n v="1"/>
    <x v="1"/>
    <n v="5198"/>
    <x v="47"/>
    <n v="130101"/>
    <s v="LA LIBERTAD"/>
    <s v="TRUJILLO"/>
    <s v="TRUJILLO"/>
    <x v="130"/>
    <x v="0"/>
    <n v="85018"/>
    <x v="0"/>
    <x v="9"/>
    <n v="1"/>
    <x v="0"/>
    <x v="0"/>
  </r>
  <r>
    <n v="1237482057"/>
    <s v="RODRIGUEZ NAVARRO LIAM JOS+"/>
    <x v="5982"/>
    <n v="0"/>
    <n v="6"/>
    <n v="0"/>
    <x v="1"/>
    <x v="5"/>
    <x v="18"/>
    <d v="2025-06-20T00:00:00"/>
    <n v="5195"/>
    <x v="0"/>
    <n v="1"/>
    <x v="1"/>
    <n v="5198"/>
    <x v="47"/>
    <n v="130101"/>
    <s v="LA LIBERTAD"/>
    <s v="TRUJILLO"/>
    <s v="TRUJILLO"/>
    <x v="106"/>
    <x v="0"/>
    <n v="85018"/>
    <x v="0"/>
    <x v="25"/>
    <n v="1"/>
    <x v="0"/>
    <x v="0"/>
  </r>
  <r>
    <n v="1244273755"/>
    <s v="SALAZAR VASQUEZ JES+S ANDRES"/>
    <x v="5983"/>
    <n v="0"/>
    <n v="6"/>
    <n v="7"/>
    <x v="1"/>
    <x v="6"/>
    <x v="0"/>
    <d v="2025-07-02T00:00:00"/>
    <n v="5199"/>
    <x v="0"/>
    <n v="1"/>
    <x v="1"/>
    <n v="5202"/>
    <x v="1"/>
    <n v="130101"/>
    <s v="LA LIBERTAD"/>
    <s v="TRUJILLO"/>
    <s v="TRUJILLO"/>
    <x v="14"/>
    <x v="0"/>
    <n v="85018"/>
    <x v="0"/>
    <x v="30"/>
    <n v="1"/>
    <x v="0"/>
    <x v="0"/>
  </r>
  <r>
    <n v="975955798"/>
    <s v="LOPEZ RODRIGUEZ ALESSIA VALENTINA"/>
    <x v="5984"/>
    <n v="0"/>
    <n v="6"/>
    <n v="1"/>
    <x v="0"/>
    <x v="2"/>
    <x v="0"/>
    <d v="2024-01-02T00:00:00"/>
    <n v="5228"/>
    <x v="0"/>
    <n v="5"/>
    <x v="6"/>
    <n v="5231"/>
    <x v="7"/>
    <n v="130106"/>
    <s v="LA LIBERTAD"/>
    <s v="TRUJILLO"/>
    <s v="LAREDO"/>
    <x v="20"/>
    <x v="0"/>
    <n v="85018"/>
    <x v="0"/>
    <x v="31"/>
    <n v="1"/>
    <x v="0"/>
    <x v="0"/>
  </r>
  <r>
    <n v="976147882"/>
    <s v="GARCIA AREVALO EITH-N ARI-N"/>
    <x v="5985"/>
    <n v="0"/>
    <n v="6"/>
    <n v="0"/>
    <x v="0"/>
    <x v="2"/>
    <x v="6"/>
    <d v="2024-01-06T00:00:00"/>
    <n v="5234"/>
    <x v="0"/>
    <n v="6"/>
    <x v="7"/>
    <n v="5237"/>
    <x v="45"/>
    <n v="130107"/>
    <s v="LA LIBERTAD"/>
    <s v="TRUJILLO"/>
    <s v="MOCHE"/>
    <x v="445"/>
    <x v="1"/>
    <n v="85018"/>
    <x v="0"/>
    <x v="43"/>
    <n v="1"/>
    <x v="0"/>
    <x v="0"/>
  </r>
  <r>
    <n v="976304251"/>
    <s v="CARBO ARTEAGA MATEO JES+S"/>
    <x v="5986"/>
    <n v="0"/>
    <n v="6"/>
    <n v="1"/>
    <x v="0"/>
    <x v="2"/>
    <x v="5"/>
    <d v="2024-01-08T00:00:00"/>
    <n v="5195"/>
    <x v="0"/>
    <n v="1"/>
    <x v="1"/>
    <n v="5198"/>
    <x v="47"/>
    <n v="130101"/>
    <s v="LA LIBERTAD"/>
    <s v="TRUJILLO"/>
    <s v="TRUJILLO"/>
    <x v="106"/>
    <x v="0"/>
    <n v="85018"/>
    <x v="0"/>
    <x v="4"/>
    <n v="1"/>
    <x v="0"/>
    <x v="0"/>
  </r>
  <r>
    <n v="976463453"/>
    <s v="LOPEZ VARAS ZOE MICHELL"/>
    <x v="5987"/>
    <n v="0"/>
    <n v="6"/>
    <n v="0"/>
    <x v="0"/>
    <x v="2"/>
    <x v="27"/>
    <d v="2024-01-03T00:00:00"/>
    <n v="5229"/>
    <x v="0"/>
    <n v="5"/>
    <x v="6"/>
    <n v="5232"/>
    <x v="43"/>
    <n v="130106"/>
    <s v="LA LIBERTAD"/>
    <s v="TRUJILLO"/>
    <s v="LAREDO"/>
    <x v="162"/>
    <x v="0"/>
    <n v="85018"/>
    <x v="0"/>
    <x v="15"/>
    <n v="1"/>
    <x v="0"/>
    <x v="0"/>
  </r>
  <r>
    <n v="976843719"/>
    <s v="RAMIREZ TRIVIÐO DULCE VICTORIA"/>
    <x v="5988"/>
    <n v="0"/>
    <n v="6"/>
    <n v="1"/>
    <x v="0"/>
    <x v="2"/>
    <x v="0"/>
    <d v="2024-01-02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6"/>
    <n v="1"/>
    <x v="0"/>
    <x v="0"/>
  </r>
  <r>
    <n v="977008844"/>
    <s v="GARCIA PALACIOS FRANCISCO ANTONIO"/>
    <x v="5989"/>
    <n v="0"/>
    <n v="6"/>
    <n v="6"/>
    <x v="0"/>
    <x v="2"/>
    <x v="0"/>
    <d v="2024-01-02T00:00:00"/>
    <n v="5201"/>
    <x v="0"/>
    <n v="1"/>
    <x v="1"/>
    <n v="5204"/>
    <x v="19"/>
    <n v="130101"/>
    <s v="LA LIBERTAD"/>
    <s v="TRUJILLO"/>
    <s v="TRUJILLO"/>
    <x v="29"/>
    <x v="0"/>
    <n v="85018"/>
    <x v="0"/>
    <x v="9"/>
    <n v="1"/>
    <x v="0"/>
    <x v="0"/>
  </r>
  <r>
    <n v="977035657"/>
    <s v="ROJAS CABANILLAS GRECIA KRISTELL"/>
    <x v="5990"/>
    <n v="0"/>
    <n v="6"/>
    <n v="0"/>
    <x v="0"/>
    <x v="2"/>
    <x v="6"/>
    <d v="2024-01-06T00:00:00"/>
    <n v="5229"/>
    <x v="0"/>
    <n v="5"/>
    <x v="6"/>
    <n v="5232"/>
    <x v="43"/>
    <n v="130106"/>
    <s v="LA LIBERTAD"/>
    <s v="TRUJILLO"/>
    <s v="LAREDO"/>
    <x v="88"/>
    <x v="0"/>
    <n v="85018"/>
    <x v="0"/>
    <x v="13"/>
    <n v="1"/>
    <x v="0"/>
    <x v="0"/>
  </r>
  <r>
    <n v="977418303"/>
    <s v="ARAUJO PEREZ AXEL EMER"/>
    <x v="5991"/>
    <n v="0"/>
    <n v="6"/>
    <n v="0"/>
    <x v="0"/>
    <x v="2"/>
    <x v="6"/>
    <d v="2024-01-0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977420567"/>
    <s v="AVILA OTINIANO ANGEL YAIR"/>
    <x v="5992"/>
    <n v="0"/>
    <n v="6"/>
    <n v="0"/>
    <x v="0"/>
    <x v="2"/>
    <x v="9"/>
    <d v="2024-01-04T00:00:00"/>
    <n v="7126"/>
    <x v="0"/>
    <n v="6"/>
    <x v="7"/>
    <n v="7151"/>
    <x v="41"/>
    <n v="130107"/>
    <s v="LA LIBERTAD"/>
    <s v="TRUJILLO"/>
    <s v="MOCHE"/>
    <x v="230"/>
    <x v="0"/>
    <n v="85018"/>
    <x v="0"/>
    <x v="7"/>
    <n v="1"/>
    <x v="0"/>
    <x v="0"/>
  </r>
  <r>
    <n v="977570424"/>
    <s v="AVILA GUZMAN BRISSEYDY LIA ESTRELLA"/>
    <x v="5993"/>
    <n v="0"/>
    <n v="6"/>
    <n v="13"/>
    <x v="0"/>
    <x v="2"/>
    <x v="7"/>
    <d v="2024-01-12T00:00:00"/>
    <n v="5200"/>
    <x v="0"/>
    <n v="1"/>
    <x v="1"/>
    <n v="5203"/>
    <x v="30"/>
    <n v="130101"/>
    <s v="LA LIBERTAD"/>
    <s v="TRUJILLO"/>
    <s v="TRUJILLO"/>
    <x v="107"/>
    <x v="0"/>
    <n v="85018"/>
    <x v="0"/>
    <x v="72"/>
    <n v="1"/>
    <x v="0"/>
    <x v="0"/>
  </r>
  <r>
    <n v="977678887"/>
    <s v="RODAS ORTIZ ETHEL LUCIANA"/>
    <x v="5994"/>
    <n v="0"/>
    <n v="6"/>
    <n v="2"/>
    <x v="0"/>
    <x v="2"/>
    <x v="7"/>
    <d v="2024-01-12T00:00:00"/>
    <n v="5227"/>
    <x v="0"/>
    <n v="4"/>
    <x v="2"/>
    <n v="5230"/>
    <x v="3"/>
    <n v="130105"/>
    <s v="LA LIBERTAD"/>
    <s v="TRUJILLO"/>
    <s v="LA ESPERANZA"/>
    <x v="3"/>
    <x v="0"/>
    <n v="85018"/>
    <x v="0"/>
    <x v="17"/>
    <n v="1"/>
    <x v="0"/>
    <x v="0"/>
  </r>
  <r>
    <n v="977715338"/>
    <s v="RIMARACHIN JULIAN ELIZABET ELVIRA"/>
    <x v="5995"/>
    <n v="0"/>
    <n v="6"/>
    <n v="2"/>
    <x v="0"/>
    <x v="2"/>
    <x v="7"/>
    <d v="2024-01-12T00:00:00"/>
    <n v="5222"/>
    <x v="0"/>
    <n v="4"/>
    <x v="2"/>
    <n v="5225"/>
    <x v="32"/>
    <n v="130105"/>
    <s v="LA LIBERTAD"/>
    <s v="TRUJILLO"/>
    <s v="LA ESPERANZA"/>
    <x v="234"/>
    <x v="4"/>
    <n v="85018"/>
    <x v="0"/>
    <x v="16"/>
    <n v="1"/>
    <x v="0"/>
    <x v="0"/>
  </r>
  <r>
    <n v="977865244"/>
    <s v="LOPEZ RIOS AITANA ARLET AUDREY"/>
    <x v="5996"/>
    <n v="0"/>
    <n v="6"/>
    <n v="3"/>
    <x v="0"/>
    <x v="2"/>
    <x v="21"/>
    <d v="2024-01-13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"/>
    <n v="1"/>
    <x v="0"/>
    <x v="0"/>
  </r>
  <r>
    <n v="977909653"/>
    <s v="PAREDES VILLACORTA BRIANA AYLIN"/>
    <x v="5997"/>
    <n v="0"/>
    <n v="6"/>
    <n v="0"/>
    <x v="0"/>
    <x v="2"/>
    <x v="2"/>
    <d v="2024-01-05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0"/>
    <n v="1"/>
    <x v="0"/>
    <x v="0"/>
  </r>
  <r>
    <n v="978034843"/>
    <s v="VARELA GUEVARA LUIS EDUARDO"/>
    <x v="5998"/>
    <n v="0"/>
    <n v="6"/>
    <n v="1"/>
    <x v="0"/>
    <x v="2"/>
    <x v="5"/>
    <d v="2024-01-0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2"/>
    <n v="1"/>
    <x v="0"/>
    <x v="0"/>
  </r>
  <r>
    <n v="978064696"/>
    <s v="VERDE MENECES MAURO PEDRO GAEL"/>
    <x v="5999"/>
    <n v="0"/>
    <n v="6"/>
    <n v="1"/>
    <x v="0"/>
    <x v="2"/>
    <x v="0"/>
    <d v="2024-01-02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1"/>
    <x v="0"/>
    <x v="0"/>
  </r>
  <r>
    <n v="1185206616"/>
    <s v="CABALLERO LAVADO ALESSIA ABIGAIL"/>
    <x v="6000"/>
    <n v="0"/>
    <n v="6"/>
    <n v="3"/>
    <x v="1"/>
    <x v="0"/>
    <x v="10"/>
    <d v="2025-03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7"/>
    <n v="1"/>
    <x v="0"/>
    <x v="0"/>
  </r>
  <r>
    <n v="1186546159"/>
    <s v="CHAVEZ SANCHEZ IVANA ARLETH"/>
    <x v="6001"/>
    <n v="0"/>
    <n v="6"/>
    <n v="2"/>
    <x v="1"/>
    <x v="0"/>
    <x v="2"/>
    <d v="2025-03-0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9"/>
    <n v="1"/>
    <x v="0"/>
    <x v="0"/>
  </r>
  <r>
    <n v="1186829708"/>
    <s v="PASCUAL HUAYLLA LUHANA YETZAL-"/>
    <x v="6002"/>
    <n v="0"/>
    <n v="6"/>
    <n v="11"/>
    <x v="1"/>
    <x v="0"/>
    <x v="14"/>
    <d v="2025-03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9"/>
    <n v="1"/>
    <x v="0"/>
    <x v="0"/>
  </r>
  <r>
    <n v="1187266401"/>
    <s v="BENITES CORDOVA LEANDRO GABRIEL"/>
    <x v="6003"/>
    <n v="0"/>
    <n v="6"/>
    <n v="3"/>
    <x v="1"/>
    <x v="0"/>
    <x v="7"/>
    <d v="2025-03-1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1188156876"/>
    <s v="PEREZ CHAVEZ JARED ABDIEL"/>
    <x v="6004"/>
    <n v="0"/>
    <n v="6"/>
    <n v="2"/>
    <x v="1"/>
    <x v="0"/>
    <x v="11"/>
    <d v="2025-03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6"/>
    <n v="1"/>
    <x v="0"/>
    <x v="0"/>
  </r>
  <r>
    <n v="1189237512"/>
    <s v="AGUIRRE VILLANUEVA NAILAH MERYEM"/>
    <x v="6005"/>
    <n v="0"/>
    <n v="6"/>
    <n v="2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6"/>
    <n v="1"/>
    <x v="0"/>
    <x v="0"/>
  </r>
  <r>
    <n v="1189792478"/>
    <s v="RUIZ VARGAS HADYE AITANA"/>
    <x v="6006"/>
    <n v="0"/>
    <n v="6"/>
    <n v="1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48"/>
    <n v="1"/>
    <x v="0"/>
    <x v="0"/>
  </r>
  <r>
    <n v="1190872181"/>
    <s v="SOTO LEAL CHLOE ALESSIA"/>
    <x v="5881"/>
    <n v="0"/>
    <n v="6"/>
    <n v="12"/>
    <x v="1"/>
    <x v="1"/>
    <x v="8"/>
    <d v="2025-02-27T00:00:00"/>
    <n v="5196"/>
    <x v="0"/>
    <n v="1"/>
    <x v="1"/>
    <n v="5199"/>
    <x v="51"/>
    <n v="130101"/>
    <s v="LA LIBERTAD"/>
    <s v="TRUJILLO"/>
    <s v="TRUJILLO"/>
    <x v="150"/>
    <x v="1"/>
    <n v="85018"/>
    <x v="0"/>
    <x v="25"/>
    <n v="1"/>
    <x v="0"/>
    <x v="0"/>
  </r>
  <r>
    <n v="1192239803"/>
    <s v="TAKUDA MENACHO EMILIA HANAE"/>
    <x v="6007"/>
    <n v="0"/>
    <n v="6"/>
    <n v="3"/>
    <x v="1"/>
    <x v="0"/>
    <x v="24"/>
    <d v="2025-03-25T00:00:00"/>
    <n v="5220"/>
    <x v="0"/>
    <n v="3"/>
    <x v="5"/>
    <n v="5223"/>
    <x v="9"/>
    <n v="130104"/>
    <s v="LA LIBERTAD"/>
    <s v="TRUJILLO"/>
    <s v="HUANCHACO"/>
    <x v="228"/>
    <x v="0"/>
    <n v="85018"/>
    <x v="0"/>
    <x v="9"/>
    <n v="1"/>
    <x v="0"/>
    <x v="0"/>
  </r>
  <r>
    <n v="1192939255"/>
    <s v="SIBADA PRETEL ANGEL DAVID"/>
    <x v="6008"/>
    <n v="0"/>
    <n v="6"/>
    <n v="1"/>
    <x v="1"/>
    <x v="0"/>
    <x v="30"/>
    <d v="2025-03-24T00:00:00"/>
    <n v="5197"/>
    <x v="0"/>
    <n v="1"/>
    <x v="1"/>
    <n v="5200"/>
    <x v="18"/>
    <n v="130101"/>
    <s v="LA LIBERTAD"/>
    <s v="TRUJILLO"/>
    <s v="TRUJILLO"/>
    <x v="36"/>
    <x v="0"/>
    <n v="85018"/>
    <x v="0"/>
    <x v="22"/>
    <n v="1"/>
    <x v="0"/>
    <x v="0"/>
  </r>
  <r>
    <n v="1193908571"/>
    <s v="BELLO CHAVEZ MIA CATTALEYA"/>
    <x v="6009"/>
    <n v="0"/>
    <n v="6"/>
    <n v="1"/>
    <x v="1"/>
    <x v="0"/>
    <x v="3"/>
    <d v="2025-03-29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"/>
    <n v="1"/>
    <x v="0"/>
    <x v="0"/>
  </r>
  <r>
    <n v="1194217631"/>
    <s v="PALOMINO GUTIERREZ PATRIKC YANDEL"/>
    <x v="6010"/>
    <n v="0"/>
    <n v="6"/>
    <n v="1"/>
    <x v="1"/>
    <x v="0"/>
    <x v="2"/>
    <d v="2025-03-0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1"/>
    <x v="0"/>
    <x v="0"/>
  </r>
  <r>
    <n v="1195275018"/>
    <s v="GOMEZ ASIS IAN MANUEL"/>
    <x v="6011"/>
    <n v="0"/>
    <n v="6"/>
    <n v="0"/>
    <x v="1"/>
    <x v="3"/>
    <x v="1"/>
    <d v="2025-04-01T00:00:00"/>
    <n v="5231"/>
    <x v="0"/>
    <n v="6"/>
    <x v="7"/>
    <n v="5234"/>
    <x v="27"/>
    <n v="130107"/>
    <s v="LA LIBERTAD"/>
    <s v="TRUJILLO"/>
    <s v="MOCHE"/>
    <x v="280"/>
    <x v="0"/>
    <n v="85018"/>
    <x v="0"/>
    <x v="36"/>
    <n v="1"/>
    <x v="0"/>
    <x v="0"/>
  </r>
  <r>
    <n v="1195688427"/>
    <s v="CASTILLO VILLALOBOS STEFAN ALESSANDER"/>
    <x v="6012"/>
    <n v="0"/>
    <n v="6"/>
    <n v="4"/>
    <x v="1"/>
    <x v="0"/>
    <x v="28"/>
    <d v="2025-03-31T00:00:00"/>
    <n v="5195"/>
    <x v="0"/>
    <n v="1"/>
    <x v="1"/>
    <n v="5198"/>
    <x v="47"/>
    <n v="130101"/>
    <s v="LA LIBERTAD"/>
    <s v="TRUJILLO"/>
    <s v="TRUJILLO"/>
    <x v="106"/>
    <x v="0"/>
    <n v="85018"/>
    <x v="0"/>
    <x v="40"/>
    <n v="1"/>
    <x v="0"/>
    <x v="0"/>
  </r>
  <r>
    <n v="1197079722"/>
    <s v="VERA SANCHEZ DYLAN GAEL"/>
    <x v="6013"/>
    <n v="0"/>
    <n v="6"/>
    <n v="0"/>
    <x v="1"/>
    <x v="3"/>
    <x v="27"/>
    <d v="2025-04-03T00:00:00"/>
    <n v="5195"/>
    <x v="0"/>
    <n v="1"/>
    <x v="1"/>
    <n v="5198"/>
    <x v="47"/>
    <n v="130101"/>
    <s v="LA LIBERTAD"/>
    <s v="TRUJILLO"/>
    <s v="TRUJILLO"/>
    <x v="130"/>
    <x v="0"/>
    <n v="85018"/>
    <x v="0"/>
    <x v="4"/>
    <n v="1"/>
    <x v="0"/>
    <x v="0"/>
  </r>
  <r>
    <n v="1198686661"/>
    <s v="MARTINEZ RODRIGUEZ JORGE LUIS"/>
    <x v="6014"/>
    <n v="0"/>
    <n v="6"/>
    <n v="2"/>
    <x v="1"/>
    <x v="3"/>
    <x v="10"/>
    <d v="2025-04-07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1"/>
    <x v="0"/>
    <x v="0"/>
  </r>
  <r>
    <n v="977022606"/>
    <s v="CARRERA ROMERO LINDA ESTRELLITA"/>
    <x v="6015"/>
    <n v="0"/>
    <n v="6"/>
    <n v="0"/>
    <x v="0"/>
    <x v="2"/>
    <x v="9"/>
    <d v="2024-01-04T00:00:00"/>
    <n v="5216"/>
    <x v="0"/>
    <n v="2"/>
    <x v="0"/>
    <n v="5219"/>
    <x v="10"/>
    <n v="130103"/>
    <s v="LA LIBERTAD"/>
    <s v="TRUJILLO"/>
    <s v="FLORENCIA DE MORA"/>
    <x v="319"/>
    <x v="0"/>
    <n v="85018"/>
    <x v="0"/>
    <x v="15"/>
    <n v="1"/>
    <x v="0"/>
    <x v="0"/>
  </r>
  <r>
    <n v="977038415"/>
    <s v="CHAVEZ CASTILLO MARIAM VALESKA"/>
    <x v="6016"/>
    <n v="0"/>
    <n v="6"/>
    <n v="1"/>
    <x v="0"/>
    <x v="2"/>
    <x v="6"/>
    <d v="2024-01-06T00:00:00"/>
    <n v="5229"/>
    <x v="0"/>
    <n v="5"/>
    <x v="6"/>
    <n v="5232"/>
    <x v="43"/>
    <n v="130106"/>
    <s v="LA LIBERTAD"/>
    <s v="TRUJILLO"/>
    <s v="LAREDO"/>
    <x v="88"/>
    <x v="0"/>
    <n v="85018"/>
    <x v="0"/>
    <x v="9"/>
    <n v="1"/>
    <x v="0"/>
    <x v="0"/>
  </r>
  <r>
    <n v="977206392"/>
    <s v="DAVILA VILCHEZ MADISON CAROLINA"/>
    <x v="6017"/>
    <n v="0"/>
    <n v="6"/>
    <n v="0"/>
    <x v="0"/>
    <x v="2"/>
    <x v="12"/>
    <d v="2024-01-10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977615480"/>
    <s v="LIÐAN MAURICIO GIANA MARENA"/>
    <x v="6018"/>
    <n v="0"/>
    <n v="6"/>
    <n v="2"/>
    <x v="0"/>
    <x v="2"/>
    <x v="14"/>
    <d v="2024-01-11T00:00:00"/>
    <n v="5237"/>
    <x v="0"/>
    <n v="8"/>
    <x v="3"/>
    <n v="5240"/>
    <x v="49"/>
    <n v="130109"/>
    <s v="LA LIBERTAD"/>
    <s v="TRUJILLO"/>
    <s v="SALAVERRY"/>
    <x v="278"/>
    <x v="0"/>
    <n v="85018"/>
    <x v="0"/>
    <x v="16"/>
    <n v="1"/>
    <x v="0"/>
    <x v="0"/>
  </r>
  <r>
    <n v="977665347"/>
    <s v="CAMPOS SAAVEDRA MARIAROSA ABIGAIL"/>
    <x v="6019"/>
    <n v="0"/>
    <n v="6"/>
    <n v="0"/>
    <x v="0"/>
    <x v="2"/>
    <x v="21"/>
    <d v="2024-01-13T00:00:00"/>
    <n v="5234"/>
    <x v="0"/>
    <n v="6"/>
    <x v="7"/>
    <n v="5237"/>
    <x v="45"/>
    <n v="130107"/>
    <s v="LA LIBERTAD"/>
    <s v="TRUJILLO"/>
    <s v="MOCHE"/>
    <x v="212"/>
    <x v="0"/>
    <n v="85018"/>
    <x v="0"/>
    <x v="2"/>
    <n v="1"/>
    <x v="0"/>
    <x v="0"/>
  </r>
  <r>
    <n v="977679268"/>
    <s v="ROJAS BACA IKER DAMI-N"/>
    <x v="6020"/>
    <n v="0"/>
    <n v="6"/>
    <n v="2"/>
    <x v="0"/>
    <x v="2"/>
    <x v="21"/>
    <d v="2024-01-13T00:00:00"/>
    <n v="5227"/>
    <x v="0"/>
    <n v="4"/>
    <x v="2"/>
    <n v="5230"/>
    <x v="3"/>
    <n v="130105"/>
    <s v="LA LIBERTAD"/>
    <s v="TRUJILLO"/>
    <s v="LA ESPERANZA"/>
    <x v="3"/>
    <x v="0"/>
    <n v="85018"/>
    <x v="0"/>
    <x v="17"/>
    <n v="1"/>
    <x v="0"/>
    <x v="0"/>
  </r>
  <r>
    <n v="977865174"/>
    <s v="BEJARANO HUERTA JULIO AARËN DEL CARMEN"/>
    <x v="6021"/>
    <n v="0"/>
    <n v="6"/>
    <n v="7"/>
    <x v="0"/>
    <x v="2"/>
    <x v="12"/>
    <d v="2024-01-10T00:00:00"/>
    <n v="5233"/>
    <x v="0"/>
    <n v="6"/>
    <x v="7"/>
    <n v="5236"/>
    <x v="52"/>
    <n v="130107"/>
    <s v="LA LIBERTAD"/>
    <s v="TRUJILLO"/>
    <s v="MOCHE"/>
    <x v="238"/>
    <x v="0"/>
    <n v="85018"/>
    <x v="0"/>
    <x v="1"/>
    <n v="1"/>
    <x v="0"/>
    <x v="0"/>
  </r>
  <r>
    <n v="977910034"/>
    <s v="ESCOBAL ANDRADE ADRIELLY LUANA"/>
    <x v="6022"/>
    <n v="0"/>
    <n v="6"/>
    <n v="0"/>
    <x v="0"/>
    <x v="2"/>
    <x v="7"/>
    <d v="2024-01-12T00:00:00"/>
    <n v="5197"/>
    <x v="0"/>
    <n v="1"/>
    <x v="1"/>
    <n v="5200"/>
    <x v="18"/>
    <n v="130101"/>
    <s v="LA LIBERTAD"/>
    <s v="TRUJILLO"/>
    <s v="TRUJILLO"/>
    <x v="24"/>
    <x v="0"/>
    <n v="85018"/>
    <x v="0"/>
    <x v="26"/>
    <n v="1"/>
    <x v="0"/>
    <x v="0"/>
  </r>
  <r>
    <n v="978068528"/>
    <s v="AZABACHE ASMAT FABRICIO ANDRES"/>
    <x v="6023"/>
    <n v="0"/>
    <n v="6"/>
    <n v="1"/>
    <x v="0"/>
    <x v="2"/>
    <x v="11"/>
    <d v="2024-01-15T00:00:00"/>
    <n v="5234"/>
    <x v="0"/>
    <n v="6"/>
    <x v="7"/>
    <n v="5237"/>
    <x v="45"/>
    <n v="130107"/>
    <s v="LA LIBERTAD"/>
    <s v="TRUJILLO"/>
    <s v="MOCHE"/>
    <x v="448"/>
    <x v="7"/>
    <n v="85018"/>
    <x v="0"/>
    <x v="53"/>
    <n v="1"/>
    <x v="0"/>
    <x v="0"/>
  </r>
  <r>
    <n v="978295891"/>
    <s v="ACEVEDO FLORES NEHEMIAS ABRAHAM"/>
    <x v="6024"/>
    <n v="0"/>
    <n v="6"/>
    <n v="0"/>
    <x v="0"/>
    <x v="2"/>
    <x v="11"/>
    <d v="2024-01-15T00:00:00"/>
    <n v="5232"/>
    <x v="0"/>
    <n v="6"/>
    <x v="7"/>
    <n v="5235"/>
    <x v="20"/>
    <n v="130107"/>
    <s v="LA LIBERTAD"/>
    <s v="TRUJILLO"/>
    <s v="MOCHE"/>
    <x v="317"/>
    <x v="0"/>
    <n v="85018"/>
    <x v="0"/>
    <x v="10"/>
    <n v="1"/>
    <x v="0"/>
    <x v="0"/>
  </r>
  <r>
    <n v="978305892"/>
    <s v="CASTILLO REBAZA EMILY MICAELA"/>
    <x v="6025"/>
    <n v="0"/>
    <n v="6"/>
    <n v="4"/>
    <x v="0"/>
    <x v="2"/>
    <x v="11"/>
    <d v="2024-01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54"/>
    <n v="1"/>
    <x v="0"/>
    <x v="0"/>
  </r>
  <r>
    <n v="978315746"/>
    <s v="NEYRA SHUPINGAHUA SEBASTI-N ALEXANDRO"/>
    <x v="6026"/>
    <n v="0"/>
    <n v="6"/>
    <n v="0"/>
    <x v="0"/>
    <x v="2"/>
    <x v="13"/>
    <d v="2024-01-09T00:00:00"/>
    <n v="16217"/>
    <x v="0"/>
    <n v="4"/>
    <x v="2"/>
    <n v="12228"/>
    <x v="38"/>
    <n v="130104"/>
    <s v="LA LIBERTAD"/>
    <s v="TRUJILLO"/>
    <s v="HUANCHACO"/>
    <x v="137"/>
    <x v="0"/>
    <n v="85018"/>
    <x v="0"/>
    <x v="9"/>
    <n v="1"/>
    <x v="0"/>
    <x v="0"/>
  </r>
  <r>
    <n v="978380052"/>
    <s v="RAMIREZ TRUJILLO THIANA CATALINA"/>
    <x v="6027"/>
    <n v="0"/>
    <n v="6"/>
    <n v="5"/>
    <x v="0"/>
    <x v="2"/>
    <x v="21"/>
    <d v="2024-01-13T00:00:00"/>
    <n v="5222"/>
    <x v="0"/>
    <n v="4"/>
    <x v="2"/>
    <n v="5225"/>
    <x v="32"/>
    <n v="130105"/>
    <s v="LA LIBERTAD"/>
    <s v="TRUJILLO"/>
    <s v="LA ESPERANZA"/>
    <x v="207"/>
    <x v="3"/>
    <n v="85018"/>
    <x v="0"/>
    <x v="24"/>
    <n v="1"/>
    <x v="0"/>
    <x v="0"/>
  </r>
  <r>
    <n v="978811151"/>
    <s v="OLIVARES CONTRERAS NAYDI BRISETH"/>
    <x v="6028"/>
    <n v="0"/>
    <n v="6"/>
    <n v="17"/>
    <x v="0"/>
    <x v="2"/>
    <x v="22"/>
    <d v="2024-01-16T00:00:00"/>
    <n v="5210"/>
    <x v="0"/>
    <n v="7"/>
    <x v="4"/>
    <n v="5213"/>
    <x v="15"/>
    <n v="130102"/>
    <s v="LA LIBERTAD"/>
    <s v="TRUJILLO"/>
    <s v="EL PORVENIR"/>
    <x v="291"/>
    <x v="0"/>
    <n v="85018"/>
    <x v="0"/>
    <x v="93"/>
    <n v="1"/>
    <x v="0"/>
    <x v="0"/>
  </r>
  <r>
    <n v="978914891"/>
    <s v="AVILA ZAVALETA ITCEL REYHAN"/>
    <x v="6029"/>
    <n v="0"/>
    <n v="6"/>
    <n v="0"/>
    <x v="0"/>
    <x v="2"/>
    <x v="14"/>
    <d v="2024-01-1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6"/>
    <n v="1"/>
    <x v="0"/>
    <x v="0"/>
  </r>
  <r>
    <n v="979505553"/>
    <s v="MORALES HERMENEGILDO IVANNA SCARLETT"/>
    <x v="6030"/>
    <n v="0"/>
    <n v="6"/>
    <n v="22"/>
    <x v="0"/>
    <x v="2"/>
    <x v="21"/>
    <d v="2024-01-13T00:00:00"/>
    <n v="5209"/>
    <x v="0"/>
    <n v="7"/>
    <x v="4"/>
    <n v="5212"/>
    <x v="44"/>
    <n v="130102"/>
    <s v="LA LIBERTAD"/>
    <s v="TRUJILLO"/>
    <s v="EL PORVENIR"/>
    <x v="135"/>
    <x v="0"/>
    <n v="85018"/>
    <x v="0"/>
    <x v="4"/>
    <n v="1"/>
    <x v="0"/>
    <x v="0"/>
  </r>
  <r>
    <n v="1194705307"/>
    <s v="YUPANQUI QUISPE SABRINA NAOKI"/>
    <x v="6031"/>
    <n v="0"/>
    <n v="6"/>
    <n v="3"/>
    <x v="1"/>
    <x v="0"/>
    <x v="19"/>
    <d v="2025-03-1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2"/>
    <n v="1"/>
    <x v="0"/>
    <x v="0"/>
  </r>
  <r>
    <n v="1195312214"/>
    <s v="NAVEDA JARA ITHAN KALEB"/>
    <x v="6032"/>
    <n v="0"/>
    <n v="6"/>
    <n v="3"/>
    <x v="1"/>
    <x v="0"/>
    <x v="8"/>
    <d v="2025-03-27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9"/>
    <n v="1"/>
    <x v="0"/>
    <x v="0"/>
  </r>
  <r>
    <n v="1195456578"/>
    <s v="AZCARATE JAVE ISABELLA ALEKS-NDRA"/>
    <x v="6033"/>
    <n v="0"/>
    <n v="6"/>
    <n v="2"/>
    <x v="1"/>
    <x v="0"/>
    <x v="16"/>
    <d v="2025-03-26T00:00:00"/>
    <n v="5220"/>
    <x v="0"/>
    <n v="3"/>
    <x v="5"/>
    <n v="5223"/>
    <x v="9"/>
    <n v="130104"/>
    <s v="LA LIBERTAD"/>
    <s v="TRUJILLO"/>
    <s v="HUANCHACO"/>
    <x v="51"/>
    <x v="0"/>
    <n v="85018"/>
    <x v="0"/>
    <x v="14"/>
    <n v="1"/>
    <x v="0"/>
    <x v="0"/>
  </r>
  <r>
    <n v="1197251606"/>
    <s v="NARCIZO GUTIERREZ JOSE EMILIANO"/>
    <x v="6034"/>
    <n v="0"/>
    <n v="6"/>
    <n v="0"/>
    <x v="1"/>
    <x v="3"/>
    <x v="9"/>
    <d v="2025-04-04T00:00:00"/>
    <n v="5197"/>
    <x v="0"/>
    <n v="1"/>
    <x v="1"/>
    <n v="5200"/>
    <x v="18"/>
    <n v="130101"/>
    <s v="LA LIBERTAD"/>
    <s v="TRUJILLO"/>
    <s v="TRUJILLO"/>
    <x v="24"/>
    <x v="0"/>
    <n v="85018"/>
    <x v="0"/>
    <x v="2"/>
    <n v="1"/>
    <x v="0"/>
    <x v="0"/>
  </r>
  <r>
    <n v="1199100923"/>
    <s v="HORNA PONCE AYELETH CATALEYA"/>
    <x v="6035"/>
    <n v="0"/>
    <n v="6"/>
    <n v="17"/>
    <x v="1"/>
    <x v="3"/>
    <x v="27"/>
    <d v="2025-04-0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9"/>
    <n v="1"/>
    <x v="0"/>
    <x v="0"/>
  </r>
  <r>
    <n v="1199162012"/>
    <s v="GALVEZ ROBLES AITANA VICTORIA"/>
    <x v="6036"/>
    <n v="0"/>
    <n v="6"/>
    <n v="6"/>
    <x v="1"/>
    <x v="3"/>
    <x v="9"/>
    <d v="2025-04-04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0"/>
    <n v="1"/>
    <x v="0"/>
    <x v="0"/>
  </r>
  <r>
    <n v="1200404471"/>
    <s v="PONCE GUTIERREZ AXEL YADIEL"/>
    <x v="6037"/>
    <n v="0"/>
    <n v="6"/>
    <n v="1"/>
    <x v="1"/>
    <x v="3"/>
    <x v="12"/>
    <d v="2025-04-10T00:00:00"/>
    <n v="5210"/>
    <x v="0"/>
    <n v="7"/>
    <x v="4"/>
    <n v="5213"/>
    <x v="15"/>
    <n v="130102"/>
    <s v="LA LIBERTAD"/>
    <s v="TRUJILLO"/>
    <s v="EL PORVENIR"/>
    <x v="441"/>
    <x v="11"/>
    <n v="85018"/>
    <x v="0"/>
    <x v="30"/>
    <n v="1"/>
    <x v="0"/>
    <x v="0"/>
  </r>
  <r>
    <n v="1201256433"/>
    <s v="CABRERA LOPEZ KIARITHA IVANA"/>
    <x v="6038"/>
    <n v="0"/>
    <n v="6"/>
    <n v="1"/>
    <x v="1"/>
    <x v="3"/>
    <x v="20"/>
    <d v="2025-04-1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8"/>
    <n v="1"/>
    <x v="0"/>
    <x v="0"/>
  </r>
  <r>
    <n v="1203950146"/>
    <s v="RODRIGUEZ GIL DAEL JOSU+"/>
    <x v="6039"/>
    <n v="0"/>
    <n v="6"/>
    <n v="0"/>
    <x v="1"/>
    <x v="3"/>
    <x v="15"/>
    <d v="2025-04-22T00:00:00"/>
    <n v="5210"/>
    <x v="0"/>
    <n v="7"/>
    <x v="4"/>
    <n v="5213"/>
    <x v="15"/>
    <n v="130102"/>
    <s v="LA LIBERTAD"/>
    <s v="TRUJILLO"/>
    <s v="EL PORVENIR"/>
    <x v="58"/>
    <x v="0"/>
    <n v="85018"/>
    <x v="0"/>
    <x v="32"/>
    <n v="1"/>
    <x v="0"/>
    <x v="0"/>
  </r>
  <r>
    <n v="1204036402"/>
    <s v="CEDRON BANDA ADHARA PATRICIA"/>
    <x v="6040"/>
    <n v="0"/>
    <n v="6"/>
    <n v="5"/>
    <x v="1"/>
    <x v="3"/>
    <x v="15"/>
    <d v="2025-04-22T00:00:00"/>
    <n v="5224"/>
    <x v="0"/>
    <n v="4"/>
    <x v="2"/>
    <n v="5227"/>
    <x v="34"/>
    <n v="130105"/>
    <s v="LA LIBERTAD"/>
    <s v="TRUJILLO"/>
    <s v="LA ESPERANZA"/>
    <x v="397"/>
    <x v="0"/>
    <n v="85018"/>
    <x v="0"/>
    <x v="1"/>
    <n v="1"/>
    <x v="0"/>
    <x v="0"/>
  </r>
  <r>
    <n v="1204067368"/>
    <s v="CIUDAD CARBAJAL ZOE HIKARI"/>
    <x v="6041"/>
    <n v="0"/>
    <n v="6"/>
    <n v="15"/>
    <x v="1"/>
    <x v="3"/>
    <x v="15"/>
    <d v="2025-04-22T00:00:00"/>
    <n v="5197"/>
    <x v="0"/>
    <n v="1"/>
    <x v="1"/>
    <n v="5200"/>
    <x v="18"/>
    <n v="130101"/>
    <s v="LA LIBERTAD"/>
    <s v="TRUJILLO"/>
    <s v="TRUJILLO"/>
    <x v="105"/>
    <x v="0"/>
    <n v="85018"/>
    <x v="0"/>
    <x v="2"/>
    <n v="1"/>
    <x v="0"/>
    <x v="0"/>
  </r>
  <r>
    <n v="1204197934"/>
    <s v="NARRO BENITES L-A AINARA"/>
    <x v="6042"/>
    <n v="0"/>
    <n v="6"/>
    <n v="0"/>
    <x v="1"/>
    <x v="3"/>
    <x v="11"/>
    <d v="2025-04-1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51"/>
    <n v="1"/>
    <x v="0"/>
    <x v="0"/>
  </r>
  <r>
    <n v="1205254758"/>
    <s v="PLASENCIA BOCANEGRA ZAYDATH EVIE"/>
    <x v="6043"/>
    <n v="0"/>
    <n v="6"/>
    <n v="21"/>
    <x v="1"/>
    <x v="3"/>
    <x v="22"/>
    <d v="2025-04-16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1"/>
    <x v="0"/>
    <x v="0"/>
  </r>
  <r>
    <n v="1205378334"/>
    <s v="MORE COTRINA EMERICK JOSUE"/>
    <x v="6044"/>
    <n v="0"/>
    <n v="6"/>
    <n v="2"/>
    <x v="1"/>
    <x v="3"/>
    <x v="19"/>
    <d v="2025-04-19T00:00:00"/>
    <n v="5195"/>
    <x v="0"/>
    <n v="1"/>
    <x v="1"/>
    <n v="5198"/>
    <x v="47"/>
    <n v="130101"/>
    <s v="LA LIBERTAD"/>
    <s v="TRUJILLO"/>
    <s v="TRUJILLO"/>
    <x v="419"/>
    <x v="4"/>
    <n v="85018"/>
    <x v="0"/>
    <x v="32"/>
    <n v="1"/>
    <x v="0"/>
    <x v="0"/>
  </r>
  <r>
    <n v="1206293095"/>
    <s v="ROLDAN CHAVEZ VALERIA NICOL"/>
    <x v="6045"/>
    <n v="0"/>
    <n v="6"/>
    <n v="5"/>
    <x v="1"/>
    <x v="3"/>
    <x v="25"/>
    <d v="2025-04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206293176"/>
    <s v="MEDINA ROMERO JOSE MANUEL JUNIOR"/>
    <x v="6046"/>
    <n v="0"/>
    <n v="6"/>
    <n v="3"/>
    <x v="1"/>
    <x v="3"/>
    <x v="25"/>
    <d v="2025-04-21T00:00:00"/>
    <n v="5198"/>
    <x v="0"/>
    <n v="1"/>
    <x v="1"/>
    <n v="5201"/>
    <x v="14"/>
    <n v="130101"/>
    <s v="LA LIBERTAD"/>
    <s v="TRUJILLO"/>
    <s v="TRUJILLO"/>
    <x v="167"/>
    <x v="0"/>
    <n v="85018"/>
    <x v="0"/>
    <x v="6"/>
    <n v="1"/>
    <x v="0"/>
    <x v="0"/>
  </r>
  <r>
    <n v="1232087693"/>
    <s v="CABALLERO BALTODANO YTHAN BECKER BASTIAN REYHEC"/>
    <x v="6047"/>
    <n v="0"/>
    <n v="6"/>
    <n v="2"/>
    <x v="1"/>
    <x v="5"/>
    <x v="14"/>
    <d v="2025-06-11T00:00:00"/>
    <n v="5199"/>
    <x v="0"/>
    <n v="1"/>
    <x v="1"/>
    <n v="5202"/>
    <x v="1"/>
    <n v="130101"/>
    <s v="LA LIBERTAD"/>
    <s v="TRUJILLO"/>
    <s v="TRUJILLO"/>
    <x v="14"/>
    <x v="0"/>
    <n v="85018"/>
    <x v="0"/>
    <x v="0"/>
    <n v="1"/>
    <x v="0"/>
    <x v="0"/>
  </r>
  <r>
    <n v="1233110486"/>
    <s v="GRIEVE BRICEÐO YORDANO ALESSANDRO"/>
    <x v="6048"/>
    <n v="0"/>
    <n v="6"/>
    <n v="3"/>
    <x v="1"/>
    <x v="5"/>
    <x v="22"/>
    <d v="2025-06-16T00:00:00"/>
    <n v="7127"/>
    <x v="0"/>
    <n v="6"/>
    <x v="7"/>
    <n v="7152"/>
    <x v="23"/>
    <n v="130107"/>
    <s v="LA LIBERTAD"/>
    <s v="TRUJILLO"/>
    <s v="MOCHE"/>
    <x v="302"/>
    <x v="0"/>
    <n v="85018"/>
    <x v="0"/>
    <x v="39"/>
    <n v="1"/>
    <x v="0"/>
    <x v="0"/>
  </r>
  <r>
    <n v="1239426904"/>
    <s v="AMARANTO JULIAN MAVIE CAELI"/>
    <x v="6049"/>
    <n v="0"/>
    <n v="6"/>
    <n v="16"/>
    <x v="1"/>
    <x v="5"/>
    <x v="25"/>
    <d v="2025-06-21T00:00:00"/>
    <n v="5195"/>
    <x v="0"/>
    <n v="1"/>
    <x v="1"/>
    <n v="5198"/>
    <x v="47"/>
    <n v="130101"/>
    <s v="LA LIBERTAD"/>
    <s v="TRUJILLO"/>
    <s v="TRUJILLO"/>
    <x v="442"/>
    <x v="3"/>
    <n v="85018"/>
    <x v="0"/>
    <x v="20"/>
    <n v="1"/>
    <x v="0"/>
    <x v="0"/>
  </r>
  <r>
    <n v="1242465988"/>
    <s v="CUBILLAS SOLANO EITHAN AGUSTIN"/>
    <x v="6050"/>
    <n v="0"/>
    <n v="6"/>
    <n v="2"/>
    <x v="1"/>
    <x v="6"/>
    <x v="0"/>
    <d v="2025-07-02T00:00:00"/>
    <n v="5228"/>
    <x v="0"/>
    <n v="5"/>
    <x v="6"/>
    <n v="5231"/>
    <x v="7"/>
    <n v="130106"/>
    <s v="LA LIBERTAD"/>
    <s v="TRUJILLO"/>
    <s v="LAREDO"/>
    <x v="193"/>
    <x v="0"/>
    <n v="85018"/>
    <x v="0"/>
    <x v="10"/>
    <n v="1"/>
    <x v="0"/>
    <x v="0"/>
  </r>
  <r>
    <n v="1243546263"/>
    <s v="VILLEGAS HERRERA YHOSTIN SLEYTER ESAIT"/>
    <x v="6051"/>
    <n v="0"/>
    <n v="6"/>
    <n v="22"/>
    <x v="1"/>
    <x v="5"/>
    <x v="24"/>
    <d v="2025-06-25T00:00:00"/>
    <n v="5195"/>
    <x v="0"/>
    <n v="1"/>
    <x v="1"/>
    <n v="5198"/>
    <x v="47"/>
    <n v="130101"/>
    <s v="LA LIBERTAD"/>
    <s v="TRUJILLO"/>
    <s v="TRUJILLO"/>
    <x v="106"/>
    <x v="0"/>
    <n v="85018"/>
    <x v="0"/>
    <x v="25"/>
    <n v="1"/>
    <x v="0"/>
    <x v="0"/>
  </r>
  <r>
    <n v="1244713205"/>
    <s v="MENDOZA DIAZ LAIA CATHALEYA"/>
    <x v="6052"/>
    <n v="0"/>
    <n v="6"/>
    <n v="0"/>
    <x v="1"/>
    <x v="6"/>
    <x v="10"/>
    <d v="2025-07-07T00:00:00"/>
    <n v="5197"/>
    <x v="0"/>
    <n v="1"/>
    <x v="1"/>
    <n v="5200"/>
    <x v="18"/>
    <n v="130101"/>
    <s v="LA LIBERTAD"/>
    <s v="TRUJILLO"/>
    <s v="TRUJILLO"/>
    <x v="24"/>
    <x v="0"/>
    <n v="85018"/>
    <x v="0"/>
    <x v="2"/>
    <n v="1"/>
    <x v="0"/>
    <x v="0"/>
  </r>
  <r>
    <n v="1246227654"/>
    <s v="SANCHEZ VILLEGAS BARBARA MIRANDA"/>
    <x v="6053"/>
    <n v="0"/>
    <n v="6"/>
    <n v="19"/>
    <x v="1"/>
    <x v="6"/>
    <x v="0"/>
    <d v="2025-07-02T00:00:00"/>
    <n v="5195"/>
    <x v="0"/>
    <n v="1"/>
    <x v="1"/>
    <n v="5198"/>
    <x v="47"/>
    <n v="130101"/>
    <s v="LA LIBERTAD"/>
    <s v="TRUJILLO"/>
    <s v="TRUJILLO"/>
    <x v="130"/>
    <x v="0"/>
    <n v="85018"/>
    <x v="0"/>
    <x v="8"/>
    <n v="1"/>
    <x v="0"/>
    <x v="0"/>
  </r>
  <r>
    <n v="973757621"/>
    <s v="PONTE RODRIGUEZ BELLA KAHELI"/>
    <x v="6054"/>
    <n v="0"/>
    <n v="6"/>
    <n v="0"/>
    <x v="0"/>
    <x v="2"/>
    <x v="27"/>
    <d v="2024-01-03T00:00:00"/>
    <n v="5231"/>
    <x v="0"/>
    <n v="6"/>
    <x v="7"/>
    <n v="5234"/>
    <x v="27"/>
    <n v="130107"/>
    <s v="LA LIBERTAD"/>
    <s v="TRUJILLO"/>
    <s v="MOCHE"/>
    <x v="449"/>
    <x v="1"/>
    <n v="85018"/>
    <x v="0"/>
    <x v="37"/>
    <n v="1"/>
    <x v="0"/>
    <x v="0"/>
  </r>
  <r>
    <n v="974309263"/>
    <s v="VELASQUEZ VALDIVIA IVANA ABIGAIL"/>
    <x v="6055"/>
    <n v="0"/>
    <n v="6"/>
    <n v="4"/>
    <x v="0"/>
    <x v="2"/>
    <x v="0"/>
    <d v="2024-01-02T00:00:00"/>
    <n v="29892"/>
    <x v="0"/>
    <n v="4"/>
    <x v="2"/>
    <n v="20157"/>
    <x v="33"/>
    <n v="130104"/>
    <s v="LA LIBERTAD"/>
    <s v="TRUJILLO"/>
    <s v="HUANCHACO"/>
    <x v="74"/>
    <x v="0"/>
    <n v="85018"/>
    <x v="0"/>
    <x v="6"/>
    <n v="1"/>
    <x v="0"/>
    <x v="0"/>
  </r>
  <r>
    <n v="974310174"/>
    <s v="ORBEGOSO NAMOC KAERY ARLETH"/>
    <x v="6056"/>
    <n v="0"/>
    <n v="6"/>
    <n v="3"/>
    <x v="0"/>
    <x v="2"/>
    <x v="0"/>
    <d v="2024-01-02T00:00:00"/>
    <n v="29892"/>
    <x v="0"/>
    <n v="4"/>
    <x v="2"/>
    <n v="20157"/>
    <x v="33"/>
    <n v="130104"/>
    <s v="LA LIBERTAD"/>
    <s v="TRUJILLO"/>
    <s v="HUANCHACO"/>
    <x v="74"/>
    <x v="0"/>
    <n v="85018"/>
    <x v="0"/>
    <x v="1"/>
    <n v="1"/>
    <x v="0"/>
    <x v="0"/>
  </r>
  <r>
    <n v="974578439"/>
    <s v="ESCOBEDO CACERES AMY GUADALUPE"/>
    <x v="6057"/>
    <n v="0"/>
    <n v="6"/>
    <n v="6"/>
    <x v="0"/>
    <x v="2"/>
    <x v="9"/>
    <d v="2024-01-04T00:00:00"/>
    <n v="5200"/>
    <x v="0"/>
    <n v="1"/>
    <x v="1"/>
    <n v="5203"/>
    <x v="30"/>
    <n v="130101"/>
    <s v="LA LIBERTAD"/>
    <s v="TRUJILLO"/>
    <s v="TRUJILLO"/>
    <x v="107"/>
    <x v="0"/>
    <n v="85018"/>
    <x v="0"/>
    <x v="19"/>
    <n v="1"/>
    <x v="0"/>
    <x v="0"/>
  </r>
  <r>
    <n v="974609725"/>
    <s v="LAZARO SOTO JAIRO MATIAS"/>
    <x v="6058"/>
    <n v="0"/>
    <n v="6"/>
    <n v="1"/>
    <x v="0"/>
    <x v="2"/>
    <x v="27"/>
    <d v="2024-01-03T00:00:00"/>
    <n v="5235"/>
    <x v="0"/>
    <n v="5"/>
    <x v="6"/>
    <n v="5238"/>
    <x v="39"/>
    <n v="130108"/>
    <s v="LA LIBERTAD"/>
    <s v="TRUJILLO"/>
    <s v="POROTO"/>
    <x v="303"/>
    <x v="0"/>
    <n v="85018"/>
    <x v="0"/>
    <x v="30"/>
    <n v="1"/>
    <x v="0"/>
    <x v="0"/>
  </r>
  <r>
    <n v="975267843"/>
    <s v="GONZALES DIESTRA KAELY NAHID"/>
    <x v="6059"/>
    <n v="0"/>
    <n v="6"/>
    <n v="1"/>
    <x v="0"/>
    <x v="2"/>
    <x v="0"/>
    <d v="2024-01-02T00:00:00"/>
    <n v="5217"/>
    <x v="0"/>
    <n v="7"/>
    <x v="4"/>
    <n v="5220"/>
    <x v="13"/>
    <n v="130112"/>
    <s v="LA LIBERTAD"/>
    <s v="TRUJILLO"/>
    <s v="ALTO TRUJILLO"/>
    <x v="32"/>
    <x v="0"/>
    <n v="85018"/>
    <x v="0"/>
    <x v="5"/>
    <n v="1"/>
    <x v="0"/>
    <x v="0"/>
  </r>
  <r>
    <n v="975274286"/>
    <s v="ALVARADO VALDERRAMA ENZO DARIEL"/>
    <x v="6060"/>
    <n v="0"/>
    <n v="6"/>
    <n v="1"/>
    <x v="0"/>
    <x v="2"/>
    <x v="9"/>
    <d v="2024-01-0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1"/>
    <x v="0"/>
    <x v="0"/>
  </r>
  <r>
    <n v="975498510"/>
    <s v="MARTINEZ MACHUCA ANGEL MAEL"/>
    <x v="6061"/>
    <n v="0"/>
    <n v="6"/>
    <n v="0"/>
    <x v="0"/>
    <x v="2"/>
    <x v="9"/>
    <d v="2024-01-04T00:00:00"/>
    <n v="5223"/>
    <x v="0"/>
    <n v="4"/>
    <x v="2"/>
    <n v="5226"/>
    <x v="2"/>
    <n v="130105"/>
    <s v="LA LIBERTAD"/>
    <s v="TRUJILLO"/>
    <s v="LA ESPERANZA"/>
    <x v="382"/>
    <x v="0"/>
    <n v="85018"/>
    <x v="0"/>
    <x v="10"/>
    <n v="1"/>
    <x v="0"/>
    <x v="0"/>
  </r>
  <r>
    <n v="976301321"/>
    <s v="GARCIA AQUINO DANNA GAELA"/>
    <x v="6062"/>
    <n v="0"/>
    <n v="6"/>
    <n v="0"/>
    <x v="0"/>
    <x v="2"/>
    <x v="6"/>
    <d v="2024-01-06T00:00:00"/>
    <n v="5195"/>
    <x v="0"/>
    <n v="1"/>
    <x v="1"/>
    <n v="5198"/>
    <x v="47"/>
    <n v="130101"/>
    <s v="LA LIBERTAD"/>
    <s v="TRUJILLO"/>
    <s v="TRUJILLO"/>
    <x v="98"/>
    <x v="0"/>
    <n v="85018"/>
    <x v="0"/>
    <x v="7"/>
    <n v="1"/>
    <x v="0"/>
    <x v="0"/>
  </r>
  <r>
    <n v="1189567465"/>
    <s v="ABURTO ROBLES CRISTHIAN JAZIEL"/>
    <x v="6063"/>
    <n v="0"/>
    <n v="6"/>
    <n v="1"/>
    <x v="1"/>
    <x v="0"/>
    <x v="19"/>
    <d v="2025-03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189799458"/>
    <s v="ALVARADO AGUSTIN J+REMY GAEL"/>
    <x v="6064"/>
    <n v="0"/>
    <n v="6"/>
    <n v="1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3"/>
    <n v="1"/>
    <x v="0"/>
    <x v="0"/>
  </r>
  <r>
    <n v="1190200594"/>
    <s v="VELASQUEZ VASQUEZ MIJAIL RAMIRO"/>
    <x v="6065"/>
    <n v="0"/>
    <n v="6"/>
    <n v="0"/>
    <x v="1"/>
    <x v="0"/>
    <x v="11"/>
    <d v="2025-03-15T00:00:00"/>
    <n v="5210"/>
    <x v="0"/>
    <n v="7"/>
    <x v="4"/>
    <n v="5213"/>
    <x v="15"/>
    <n v="130102"/>
    <s v="LA LIBERTAD"/>
    <s v="TRUJILLO"/>
    <s v="EL PORVENIR"/>
    <x v="17"/>
    <x v="0"/>
    <n v="85018"/>
    <x v="0"/>
    <x v="23"/>
    <n v="1"/>
    <x v="0"/>
    <x v="0"/>
  </r>
  <r>
    <n v="1190669347"/>
    <s v="CALDERON HERRERA ASHLEY BELLE"/>
    <x v="6066"/>
    <n v="0"/>
    <n v="6"/>
    <n v="6"/>
    <x v="1"/>
    <x v="0"/>
    <x v="30"/>
    <d v="2025-03-2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43"/>
    <n v="1"/>
    <x v="0"/>
    <x v="0"/>
  </r>
  <r>
    <n v="1190965266"/>
    <s v="TICLE JULCA ALEXIA BRISEIDA"/>
    <x v="6067"/>
    <n v="0"/>
    <n v="6"/>
    <n v="0"/>
    <x v="1"/>
    <x v="0"/>
    <x v="25"/>
    <d v="2025-03-2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51"/>
    <n v="1"/>
    <x v="0"/>
    <x v="0"/>
  </r>
  <r>
    <n v="1191507249"/>
    <s v="VILLEGAS MOSTACERO JACOB ENZO"/>
    <x v="6068"/>
    <n v="0"/>
    <n v="6"/>
    <n v="3"/>
    <x v="1"/>
    <x v="0"/>
    <x v="7"/>
    <d v="2025-03-1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1"/>
    <x v="0"/>
    <x v="0"/>
  </r>
  <r>
    <n v="1192512610"/>
    <s v="CRUZ CUZQUIPOMA AMIR YURIEL"/>
    <x v="6069"/>
    <n v="0"/>
    <n v="6"/>
    <n v="11"/>
    <x v="1"/>
    <x v="0"/>
    <x v="14"/>
    <d v="2025-03-11T00:00:00"/>
    <n v="5233"/>
    <x v="0"/>
    <n v="6"/>
    <x v="7"/>
    <n v="5236"/>
    <x v="52"/>
    <n v="130107"/>
    <s v="LA LIBERTAD"/>
    <s v="TRUJILLO"/>
    <s v="MOCHE"/>
    <x v="238"/>
    <x v="0"/>
    <n v="85018"/>
    <x v="0"/>
    <x v="46"/>
    <n v="1"/>
    <x v="0"/>
    <x v="0"/>
  </r>
  <r>
    <n v="1193381222"/>
    <s v="ABANTO GARCIA AILANI YESBETH MASSIEL"/>
    <x v="6070"/>
    <n v="0"/>
    <n v="6"/>
    <n v="24"/>
    <x v="1"/>
    <x v="0"/>
    <x v="15"/>
    <d v="2025-03-22T00:00:00"/>
    <n v="5211"/>
    <x v="0"/>
    <n v="7"/>
    <x v="4"/>
    <n v="5214"/>
    <x v="35"/>
    <n v="130102"/>
    <s v="LA LIBERTAD"/>
    <s v="TRUJILLO"/>
    <s v="EL PORVENIR"/>
    <x v="61"/>
    <x v="0"/>
    <n v="85018"/>
    <x v="0"/>
    <x v="13"/>
    <n v="1"/>
    <x v="0"/>
    <x v="0"/>
  </r>
  <r>
    <n v="1196235237"/>
    <s v="LLAJARUNA BURGOS MATTEO SANTIAGO"/>
    <x v="6071"/>
    <n v="0"/>
    <n v="6"/>
    <n v="9"/>
    <x v="1"/>
    <x v="0"/>
    <x v="8"/>
    <d v="2025-03-27T00:00:00"/>
    <n v="5211"/>
    <x v="0"/>
    <n v="7"/>
    <x v="4"/>
    <n v="5214"/>
    <x v="35"/>
    <n v="130102"/>
    <s v="LA LIBERTAD"/>
    <s v="TRUJILLO"/>
    <s v="EL PORVENIR"/>
    <x v="61"/>
    <x v="0"/>
    <n v="85018"/>
    <x v="0"/>
    <x v="16"/>
    <n v="1"/>
    <x v="0"/>
    <x v="0"/>
  </r>
  <r>
    <n v="1196235908"/>
    <s v="OTINIANO LAYZA MATIAS JOSU+"/>
    <x v="6072"/>
    <n v="0"/>
    <n v="6"/>
    <n v="0"/>
    <x v="1"/>
    <x v="0"/>
    <x v="8"/>
    <d v="2025-03-27T00:00:00"/>
    <n v="5211"/>
    <x v="0"/>
    <n v="7"/>
    <x v="4"/>
    <n v="5214"/>
    <x v="35"/>
    <n v="130102"/>
    <s v="LA LIBERTAD"/>
    <s v="TRUJILLO"/>
    <s v="EL PORVENIR"/>
    <x v="61"/>
    <x v="0"/>
    <n v="85018"/>
    <x v="0"/>
    <x v="8"/>
    <n v="1"/>
    <x v="0"/>
    <x v="0"/>
  </r>
  <r>
    <n v="1196671602"/>
    <s v="CHOTA PIZANGO LIAN ALEXANDER"/>
    <x v="6073"/>
    <n v="0"/>
    <n v="6"/>
    <n v="5"/>
    <x v="1"/>
    <x v="0"/>
    <x v="16"/>
    <d v="2025-03-26T00:00:00"/>
    <n v="7127"/>
    <x v="0"/>
    <n v="6"/>
    <x v="7"/>
    <n v="7152"/>
    <x v="23"/>
    <n v="130107"/>
    <s v="LA LIBERTAD"/>
    <s v="TRUJILLO"/>
    <s v="MOCHE"/>
    <x v="376"/>
    <x v="0"/>
    <n v="85018"/>
    <x v="0"/>
    <x v="30"/>
    <n v="1"/>
    <x v="0"/>
    <x v="0"/>
  </r>
  <r>
    <n v="1197247906"/>
    <s v="SALDAÐA GARCIA ANTHONY GAEL"/>
    <x v="6074"/>
    <n v="0"/>
    <n v="6"/>
    <n v="1"/>
    <x v="1"/>
    <x v="3"/>
    <x v="0"/>
    <d v="2025-04-02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1"/>
    <x v="0"/>
    <x v="0"/>
  </r>
  <r>
    <n v="1198020402"/>
    <s v="LEON REYES LEONARDO BENJAM-N"/>
    <x v="6075"/>
    <n v="0"/>
    <n v="6"/>
    <n v="21"/>
    <x v="1"/>
    <x v="0"/>
    <x v="5"/>
    <d v="2025-03-08T00:00:00"/>
    <n v="5195"/>
    <x v="0"/>
    <n v="1"/>
    <x v="1"/>
    <n v="5198"/>
    <x v="47"/>
    <n v="130101"/>
    <s v="LA LIBERTAD"/>
    <s v="TRUJILLO"/>
    <s v="TRUJILLO"/>
    <x v="130"/>
    <x v="0"/>
    <n v="85018"/>
    <x v="0"/>
    <x v="39"/>
    <n v="1"/>
    <x v="0"/>
    <x v="0"/>
  </r>
  <r>
    <n v="1198049467"/>
    <s v="TOLENTINO JIMENEZ HECTOR ANTONIO"/>
    <x v="6076"/>
    <n v="0"/>
    <n v="6"/>
    <n v="6"/>
    <x v="1"/>
    <x v="3"/>
    <x v="2"/>
    <d v="2025-04-05T00:00:00"/>
    <n v="5195"/>
    <x v="0"/>
    <n v="1"/>
    <x v="1"/>
    <n v="5198"/>
    <x v="47"/>
    <n v="130101"/>
    <s v="LA LIBERTAD"/>
    <s v="TRUJILLO"/>
    <s v="TRUJILLO"/>
    <x v="130"/>
    <x v="0"/>
    <n v="85018"/>
    <x v="0"/>
    <x v="39"/>
    <n v="1"/>
    <x v="0"/>
    <x v="0"/>
  </r>
  <r>
    <n v="1199071816"/>
    <s v="AYALA FABIAN ANTONELLA SALOME"/>
    <x v="6077"/>
    <n v="0"/>
    <n v="6"/>
    <n v="1"/>
    <x v="1"/>
    <x v="3"/>
    <x v="0"/>
    <d v="2025-04-0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1199095324"/>
    <s v="PAREDES CORCUERA NAOMY NAIROBY"/>
    <x v="6078"/>
    <n v="0"/>
    <n v="6"/>
    <n v="0"/>
    <x v="1"/>
    <x v="3"/>
    <x v="27"/>
    <d v="2025-04-0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1"/>
    <x v="0"/>
    <x v="0"/>
  </r>
  <r>
    <n v="1205263023"/>
    <s v="PIZAN MARQUINA MILAN ANDR+"/>
    <x v="6079"/>
    <n v="0"/>
    <n v="6"/>
    <n v="18"/>
    <x v="1"/>
    <x v="3"/>
    <x v="19"/>
    <d v="2025-04-19T00:00:00"/>
    <n v="5195"/>
    <x v="0"/>
    <n v="1"/>
    <x v="1"/>
    <n v="5198"/>
    <x v="47"/>
    <n v="130101"/>
    <s v="LA LIBERTAD"/>
    <s v="TRUJILLO"/>
    <s v="TRUJILLO"/>
    <x v="130"/>
    <x v="0"/>
    <n v="85018"/>
    <x v="0"/>
    <x v="31"/>
    <n v="1"/>
    <x v="0"/>
    <x v="0"/>
  </r>
  <r>
    <n v="1209154191"/>
    <s v="ABANTO ARAUJO ROSE SCARLETT"/>
    <x v="6080"/>
    <n v="0"/>
    <n v="6"/>
    <n v="0"/>
    <x v="1"/>
    <x v="3"/>
    <x v="30"/>
    <d v="2025-04-24T00:00:00"/>
    <n v="5195"/>
    <x v="0"/>
    <n v="1"/>
    <x v="1"/>
    <n v="5198"/>
    <x v="47"/>
    <n v="130101"/>
    <s v="LA LIBERTAD"/>
    <s v="TRUJILLO"/>
    <s v="TRUJILLO"/>
    <x v="106"/>
    <x v="0"/>
    <n v="85018"/>
    <x v="0"/>
    <x v="31"/>
    <n v="1"/>
    <x v="0"/>
    <x v="0"/>
  </r>
  <r>
    <n v="1209245261"/>
    <s v="CABRERA MARIÐOS ALEX MATEO"/>
    <x v="6081"/>
    <n v="0"/>
    <n v="6"/>
    <n v="4"/>
    <x v="1"/>
    <x v="3"/>
    <x v="15"/>
    <d v="2025-04-2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1"/>
    <x v="0"/>
    <x v="0"/>
  </r>
  <r>
    <n v="1211086554"/>
    <s v="RODRIGUEZ RODRIGUEZ DAYSHA HAZIEL"/>
    <x v="6082"/>
    <n v="0"/>
    <n v="6"/>
    <n v="16"/>
    <x v="1"/>
    <x v="4"/>
    <x v="27"/>
    <d v="2025-05-03T00:00:00"/>
    <n v="5197"/>
    <x v="0"/>
    <n v="1"/>
    <x v="1"/>
    <n v="5200"/>
    <x v="18"/>
    <n v="130101"/>
    <s v="LA LIBERTAD"/>
    <s v="TRUJILLO"/>
    <s v="TRUJILLO"/>
    <x v="24"/>
    <x v="0"/>
    <n v="85018"/>
    <x v="0"/>
    <x v="4"/>
    <n v="1"/>
    <x v="0"/>
    <x v="0"/>
  </r>
  <r>
    <n v="1211626094"/>
    <s v="ROJAS AVILA EMELY JULIETH"/>
    <x v="6083"/>
    <n v="0"/>
    <n v="6"/>
    <n v="1"/>
    <x v="1"/>
    <x v="4"/>
    <x v="27"/>
    <d v="2025-05-03T00:00:00"/>
    <n v="5226"/>
    <x v="0"/>
    <n v="4"/>
    <x v="2"/>
    <n v="5229"/>
    <x v="8"/>
    <n v="130105"/>
    <s v="LA LIBERTAD"/>
    <s v="TRUJILLO"/>
    <s v="LA ESPERANZA"/>
    <x v="8"/>
    <x v="0"/>
    <n v="85018"/>
    <x v="0"/>
    <x v="6"/>
    <n v="1"/>
    <x v="0"/>
    <x v="0"/>
  </r>
  <r>
    <n v="1211750006"/>
    <s v="CASTRO AGURTO AYSE VALENTINA"/>
    <x v="6084"/>
    <n v="0"/>
    <n v="6"/>
    <n v="3"/>
    <x v="1"/>
    <x v="4"/>
    <x v="0"/>
    <d v="2025-05-02T00:00:00"/>
    <n v="5218"/>
    <x v="0"/>
    <n v="3"/>
    <x v="5"/>
    <n v="5221"/>
    <x v="6"/>
    <n v="130104"/>
    <s v="LA LIBERTAD"/>
    <s v="TRUJILLO"/>
    <s v="HUANCHACO"/>
    <x v="415"/>
    <x v="0"/>
    <n v="85018"/>
    <x v="0"/>
    <x v="36"/>
    <n v="1"/>
    <x v="0"/>
    <x v="0"/>
  </r>
  <r>
    <n v="1213238950"/>
    <s v="LAGUNA ORTIZ LIAM MATEO"/>
    <x v="6085"/>
    <n v="0"/>
    <n v="6"/>
    <n v="6"/>
    <x v="1"/>
    <x v="4"/>
    <x v="6"/>
    <d v="2025-05-06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1213624352"/>
    <s v="QUEZADA FERNANDEZ AMIRA NAHID"/>
    <x v="6086"/>
    <n v="0"/>
    <n v="6"/>
    <n v="3"/>
    <x v="1"/>
    <x v="4"/>
    <x v="12"/>
    <d v="2025-05-10T00:00:00"/>
    <n v="5197"/>
    <x v="0"/>
    <n v="1"/>
    <x v="1"/>
    <n v="5200"/>
    <x v="18"/>
    <n v="130101"/>
    <s v="LA LIBERTAD"/>
    <s v="TRUJILLO"/>
    <s v="TRUJILLO"/>
    <x v="105"/>
    <x v="0"/>
    <n v="85018"/>
    <x v="0"/>
    <x v="41"/>
    <n v="1"/>
    <x v="0"/>
    <x v="0"/>
  </r>
  <r>
    <n v="1214587898"/>
    <s v="RODRIGUEZ COTRINA DARIEL JARED"/>
    <x v="6087"/>
    <n v="0"/>
    <n v="6"/>
    <n v="4"/>
    <x v="1"/>
    <x v="4"/>
    <x v="7"/>
    <d v="2025-05-12T00:00:00"/>
    <n v="5222"/>
    <x v="0"/>
    <n v="4"/>
    <x v="2"/>
    <n v="5225"/>
    <x v="32"/>
    <n v="130105"/>
    <s v="LA LIBERTAD"/>
    <s v="TRUJILLO"/>
    <s v="LA ESPERANZA"/>
    <x v="48"/>
    <x v="0"/>
    <n v="85018"/>
    <x v="0"/>
    <x v="0"/>
    <n v="1"/>
    <x v="0"/>
    <x v="0"/>
  </r>
  <r>
    <n v="1214663452"/>
    <s v="CAMPOS BALLENA BRIAN ARIEL"/>
    <x v="6088"/>
    <n v="0"/>
    <n v="6"/>
    <n v="3"/>
    <x v="1"/>
    <x v="4"/>
    <x v="5"/>
    <d v="2025-05-08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0"/>
    <n v="1"/>
    <x v="0"/>
    <x v="0"/>
  </r>
  <r>
    <n v="1215826526"/>
    <s v="RODRIGUEZ PASTOR NEYDITA MAHELET"/>
    <x v="6089"/>
    <n v="0"/>
    <n v="6"/>
    <n v="2"/>
    <x v="1"/>
    <x v="4"/>
    <x v="12"/>
    <d v="2025-05-1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7"/>
    <n v="1"/>
    <x v="0"/>
    <x v="0"/>
  </r>
  <r>
    <n v="1216950225"/>
    <s v="BARRUETO QUIROZ ENZO MAURICIO"/>
    <x v="6090"/>
    <n v="0"/>
    <n v="6"/>
    <n v="8"/>
    <x v="1"/>
    <x v="4"/>
    <x v="4"/>
    <d v="2025-05-17T00:00:00"/>
    <n v="5197"/>
    <x v="0"/>
    <n v="1"/>
    <x v="1"/>
    <n v="5200"/>
    <x v="18"/>
    <n v="130101"/>
    <s v="LA LIBERTAD"/>
    <s v="TRUJILLO"/>
    <s v="TRUJILLO"/>
    <x v="24"/>
    <x v="0"/>
    <n v="85018"/>
    <x v="0"/>
    <x v="32"/>
    <n v="1"/>
    <x v="0"/>
    <x v="0"/>
  </r>
  <r>
    <n v="1218909886"/>
    <s v="SAUNA AZAÐERO ESTEBAN ALESSIO"/>
    <x v="6091"/>
    <n v="0"/>
    <n v="6"/>
    <n v="0"/>
    <x v="1"/>
    <x v="4"/>
    <x v="4"/>
    <d v="2025-05-17T00:00:00"/>
    <n v="5195"/>
    <x v="0"/>
    <n v="1"/>
    <x v="1"/>
    <n v="5198"/>
    <x v="47"/>
    <n v="130101"/>
    <s v="LA LIBERTAD"/>
    <s v="TRUJILLO"/>
    <s v="TRUJILLO"/>
    <x v="418"/>
    <x v="0"/>
    <n v="85018"/>
    <x v="0"/>
    <x v="58"/>
    <n v="1"/>
    <x v="0"/>
    <x v="0"/>
  </r>
  <r>
    <n v="1219347640"/>
    <s v="DE LA CRUZ PAREDES GALA DANAHE"/>
    <x v="6092"/>
    <n v="0"/>
    <n v="6"/>
    <n v="4"/>
    <x v="1"/>
    <x v="4"/>
    <x v="15"/>
    <d v="2025-05-22T00:00:00"/>
    <n v="5197"/>
    <x v="0"/>
    <n v="1"/>
    <x v="1"/>
    <n v="5200"/>
    <x v="18"/>
    <n v="130101"/>
    <s v="LA LIBERTAD"/>
    <s v="TRUJILLO"/>
    <s v="TRUJILLO"/>
    <x v="24"/>
    <x v="0"/>
    <n v="85018"/>
    <x v="0"/>
    <x v="29"/>
    <n v="1"/>
    <x v="0"/>
    <x v="0"/>
  </r>
  <r>
    <n v="1220793380"/>
    <s v="LOPEZ DEZA NAZLI LIANET"/>
    <x v="6093"/>
    <n v="0"/>
    <n v="6"/>
    <n v="10"/>
    <x v="1"/>
    <x v="4"/>
    <x v="15"/>
    <d v="2025-05-22T00:00:00"/>
    <n v="5195"/>
    <x v="0"/>
    <n v="1"/>
    <x v="1"/>
    <n v="5198"/>
    <x v="47"/>
    <n v="130101"/>
    <s v="LA LIBERTAD"/>
    <s v="TRUJILLO"/>
    <s v="TRUJILLO"/>
    <x v="98"/>
    <x v="0"/>
    <n v="85018"/>
    <x v="0"/>
    <x v="29"/>
    <n v="1"/>
    <x v="0"/>
    <x v="0"/>
  </r>
  <r>
    <n v="1221639473"/>
    <s v="MORENO LAZARO AUSTIN JARED"/>
    <x v="6094"/>
    <n v="0"/>
    <n v="6"/>
    <n v="11"/>
    <x v="1"/>
    <x v="4"/>
    <x v="16"/>
    <d v="2025-05-26T00:00:00"/>
    <n v="5197"/>
    <x v="0"/>
    <n v="1"/>
    <x v="1"/>
    <n v="5200"/>
    <x v="18"/>
    <n v="130101"/>
    <s v="LA LIBERTAD"/>
    <s v="TRUJILLO"/>
    <s v="TRUJILLO"/>
    <x v="69"/>
    <x v="0"/>
    <n v="85018"/>
    <x v="0"/>
    <x v="7"/>
    <n v="1"/>
    <x v="0"/>
    <x v="0"/>
  </r>
  <r>
    <n v="974580941"/>
    <s v="CLAVIJO NARVAEZ GAEL ALEJANDRO"/>
    <x v="6095"/>
    <n v="0"/>
    <n v="6"/>
    <n v="0"/>
    <x v="0"/>
    <x v="2"/>
    <x v="9"/>
    <d v="2024-01-04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1"/>
    <x v="0"/>
    <x v="0"/>
  </r>
  <r>
    <n v="975267758"/>
    <s v="VASQUEZ DIESTRA IAN DEREK"/>
    <x v="6096"/>
    <n v="0"/>
    <n v="6"/>
    <n v="1"/>
    <x v="0"/>
    <x v="2"/>
    <x v="0"/>
    <d v="2024-01-02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3"/>
    <n v="1"/>
    <x v="0"/>
    <x v="0"/>
  </r>
  <r>
    <n v="975269034"/>
    <s v="MONZON PAREDES AARËN MICA-AS"/>
    <x v="6097"/>
    <n v="0"/>
    <n v="6"/>
    <n v="20"/>
    <x v="0"/>
    <x v="2"/>
    <x v="0"/>
    <d v="2024-01-02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"/>
    <n v="1"/>
    <x v="0"/>
    <x v="0"/>
  </r>
  <r>
    <n v="975275534"/>
    <s v="REYNA AGUIRRE EYMI RENESME"/>
    <x v="6098"/>
    <n v="0"/>
    <n v="6"/>
    <n v="0"/>
    <x v="0"/>
    <x v="2"/>
    <x v="9"/>
    <d v="2024-01-0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6"/>
    <n v="1"/>
    <x v="0"/>
    <x v="0"/>
  </r>
  <r>
    <n v="975301959"/>
    <s v="LAZO ORBEGOZO SEBASTIAN FABIAN"/>
    <x v="6099"/>
    <n v="0"/>
    <n v="6"/>
    <n v="2"/>
    <x v="0"/>
    <x v="2"/>
    <x v="27"/>
    <d v="2024-01-0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1"/>
    <x v="0"/>
    <x v="0"/>
  </r>
  <r>
    <n v="975955878"/>
    <s v="LOPEZ RODRIGUEZ BRIANA CAMILA"/>
    <x v="6100"/>
    <n v="0"/>
    <n v="6"/>
    <n v="1"/>
    <x v="0"/>
    <x v="2"/>
    <x v="0"/>
    <d v="2024-01-02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976620401"/>
    <s v="CALLE BOBADILLA BASTIAN MAEL"/>
    <x v="6101"/>
    <n v="0"/>
    <n v="6"/>
    <n v="14"/>
    <x v="0"/>
    <x v="2"/>
    <x v="6"/>
    <d v="2024-01-06T00:00:00"/>
    <n v="5236"/>
    <x v="0"/>
    <n v="8"/>
    <x v="3"/>
    <n v="5239"/>
    <x v="4"/>
    <n v="130109"/>
    <s v="LA LIBERTAD"/>
    <s v="TRUJILLO"/>
    <s v="SALAVERRY"/>
    <x v="84"/>
    <x v="0"/>
    <n v="85018"/>
    <x v="0"/>
    <x v="15"/>
    <n v="1"/>
    <x v="0"/>
    <x v="0"/>
  </r>
  <r>
    <n v="976768114"/>
    <s v="CASTILLO CASTRO MAT-AS JACIEL"/>
    <x v="6102"/>
    <n v="0"/>
    <n v="6"/>
    <n v="1"/>
    <x v="0"/>
    <x v="2"/>
    <x v="5"/>
    <d v="2024-01-08T00:00:00"/>
    <n v="5228"/>
    <x v="0"/>
    <n v="5"/>
    <x v="6"/>
    <n v="5231"/>
    <x v="7"/>
    <n v="130106"/>
    <s v="LA LIBERTAD"/>
    <s v="TRUJILLO"/>
    <s v="LAREDO"/>
    <x v="417"/>
    <x v="0"/>
    <n v="85018"/>
    <x v="0"/>
    <x v="11"/>
    <n v="1"/>
    <x v="0"/>
    <x v="0"/>
  </r>
  <r>
    <n v="977535717"/>
    <s v="VILLALVA REYMUNDO JOSHUA BENJAMIN"/>
    <x v="6103"/>
    <n v="0"/>
    <n v="6"/>
    <n v="9"/>
    <x v="0"/>
    <x v="2"/>
    <x v="12"/>
    <d v="2024-01-10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977571593"/>
    <s v="PEREZ VENTURA ALESSIO SAID"/>
    <x v="6104"/>
    <n v="0"/>
    <n v="6"/>
    <n v="0"/>
    <x v="0"/>
    <x v="2"/>
    <x v="13"/>
    <d v="2024-01-09T00:00:00"/>
    <n v="5200"/>
    <x v="0"/>
    <n v="1"/>
    <x v="1"/>
    <n v="5203"/>
    <x v="30"/>
    <n v="130101"/>
    <s v="LA LIBERTAD"/>
    <s v="TRUJILLO"/>
    <s v="TRUJILLO"/>
    <x v="107"/>
    <x v="0"/>
    <n v="85018"/>
    <x v="0"/>
    <x v="18"/>
    <n v="1"/>
    <x v="0"/>
    <x v="0"/>
  </r>
  <r>
    <n v="977680665"/>
    <s v="VIERA RUBIO EDUARDO CALEB"/>
    <x v="6105"/>
    <n v="0"/>
    <n v="6"/>
    <n v="9"/>
    <x v="0"/>
    <x v="2"/>
    <x v="14"/>
    <d v="2024-01-11T00:00:00"/>
    <n v="5196"/>
    <x v="0"/>
    <n v="1"/>
    <x v="1"/>
    <n v="5199"/>
    <x v="51"/>
    <n v="130101"/>
    <s v="LA LIBERTAD"/>
    <s v="TRUJILLO"/>
    <s v="TRUJILLO"/>
    <x v="306"/>
    <x v="0"/>
    <n v="85018"/>
    <x v="0"/>
    <x v="26"/>
    <n v="1"/>
    <x v="0"/>
    <x v="0"/>
  </r>
  <r>
    <n v="977827756"/>
    <s v="FLORES FLORES EYTAM JAZIEL"/>
    <x v="6106"/>
    <n v="0"/>
    <n v="6"/>
    <n v="2"/>
    <x v="0"/>
    <x v="2"/>
    <x v="6"/>
    <d v="2024-01-06T00:00:00"/>
    <n v="5202"/>
    <x v="0"/>
    <n v="1"/>
    <x v="1"/>
    <n v="5205"/>
    <x v="48"/>
    <n v="130101"/>
    <s v="LA LIBERTAD"/>
    <s v="TRUJILLO"/>
    <s v="TRUJILLO"/>
    <x v="192"/>
    <x v="0"/>
    <n v="85018"/>
    <x v="0"/>
    <x v="1"/>
    <n v="1"/>
    <x v="0"/>
    <x v="0"/>
  </r>
  <r>
    <n v="977909904"/>
    <s v="MEJIA CERQUERA PARIS D-NAE"/>
    <x v="6107"/>
    <n v="0"/>
    <n v="6"/>
    <n v="3"/>
    <x v="0"/>
    <x v="2"/>
    <x v="13"/>
    <d v="2024-01-09T00:00:00"/>
    <n v="5197"/>
    <x v="0"/>
    <n v="1"/>
    <x v="1"/>
    <n v="5200"/>
    <x v="18"/>
    <n v="130101"/>
    <s v="LA LIBERTAD"/>
    <s v="TRUJILLO"/>
    <s v="TRUJILLO"/>
    <x v="24"/>
    <x v="0"/>
    <n v="85018"/>
    <x v="0"/>
    <x v="7"/>
    <n v="1"/>
    <x v="0"/>
    <x v="0"/>
  </r>
  <r>
    <n v="977910934"/>
    <s v="PRETELL ALVA ANDREA KALESSY"/>
    <x v="6108"/>
    <n v="0"/>
    <n v="6"/>
    <n v="0"/>
    <x v="0"/>
    <x v="2"/>
    <x v="21"/>
    <d v="2024-01-13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1"/>
    <x v="0"/>
    <x v="0"/>
  </r>
  <r>
    <n v="978160527"/>
    <s v="SIMON SANCHEZ GENESIS SARAI"/>
    <x v="6109"/>
    <n v="0"/>
    <n v="6"/>
    <n v="9"/>
    <x v="0"/>
    <x v="2"/>
    <x v="2"/>
    <d v="2024-01-05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31"/>
    <n v="1"/>
    <x v="0"/>
    <x v="0"/>
  </r>
  <r>
    <n v="978537752"/>
    <s v="PAISIG TAFUR EMILY VALENTINA"/>
    <x v="6110"/>
    <n v="0"/>
    <n v="6"/>
    <n v="0"/>
    <x v="0"/>
    <x v="2"/>
    <x v="20"/>
    <d v="2024-01-14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31"/>
    <n v="1"/>
    <x v="0"/>
    <x v="0"/>
  </r>
  <r>
    <n v="978479687"/>
    <s v="CIEZA CASTILLO YULIETH DAZAY ANGELINA"/>
    <x v="6111"/>
    <n v="0"/>
    <n v="6"/>
    <n v="0"/>
    <x v="0"/>
    <x v="2"/>
    <x v="14"/>
    <d v="2024-01-11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10"/>
    <n v="1"/>
    <x v="0"/>
    <x v="0"/>
  </r>
  <r>
    <n v="978623627"/>
    <s v="RODRIGUEZ GARATE ARYA ROMINA"/>
    <x v="6112"/>
    <n v="0"/>
    <n v="6"/>
    <n v="3"/>
    <x v="0"/>
    <x v="2"/>
    <x v="13"/>
    <d v="2024-01-09T00:00:00"/>
    <n v="5219"/>
    <x v="0"/>
    <n v="4"/>
    <x v="2"/>
    <n v="5222"/>
    <x v="21"/>
    <n v="130104"/>
    <s v="LA LIBERTAD"/>
    <s v="TRUJILLO"/>
    <s v="HUANCHACO"/>
    <x v="450"/>
    <x v="0"/>
    <n v="85018"/>
    <x v="0"/>
    <x v="31"/>
    <n v="1"/>
    <x v="0"/>
    <x v="0"/>
  </r>
  <r>
    <n v="978817325"/>
    <s v="VALERA PEREZ AXEL YAIR"/>
    <x v="6113"/>
    <n v="0"/>
    <n v="6"/>
    <n v="0"/>
    <x v="0"/>
    <x v="2"/>
    <x v="22"/>
    <d v="2024-01-16T00:00:00"/>
    <n v="5197"/>
    <x v="0"/>
    <n v="1"/>
    <x v="1"/>
    <n v="5200"/>
    <x v="18"/>
    <n v="130101"/>
    <s v="LA LIBERTAD"/>
    <s v="TRUJILLO"/>
    <s v="TRUJILLO"/>
    <x v="21"/>
    <x v="0"/>
    <n v="85018"/>
    <x v="0"/>
    <x v="0"/>
    <n v="1"/>
    <x v="0"/>
    <x v="0"/>
  </r>
  <r>
    <n v="978858825"/>
    <s v="MELQUIADES ESQUIVEL LUCAS JERONIMO"/>
    <x v="6114"/>
    <n v="0"/>
    <n v="6"/>
    <n v="0"/>
    <x v="0"/>
    <x v="2"/>
    <x v="11"/>
    <d v="2024-01-15T00:00:00"/>
    <n v="5201"/>
    <x v="0"/>
    <n v="1"/>
    <x v="1"/>
    <n v="5204"/>
    <x v="19"/>
    <n v="130101"/>
    <s v="LA LIBERTAD"/>
    <s v="TRUJILLO"/>
    <s v="TRUJILLO"/>
    <x v="29"/>
    <x v="0"/>
    <n v="85018"/>
    <x v="0"/>
    <x v="1"/>
    <n v="1"/>
    <x v="0"/>
    <x v="0"/>
  </r>
  <r>
    <n v="979037146"/>
    <s v="VALDERRAMA CRUZ MATEO CALEB"/>
    <x v="6115"/>
    <n v="0"/>
    <n v="6"/>
    <n v="1"/>
    <x v="0"/>
    <x v="2"/>
    <x v="21"/>
    <d v="2024-01-1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1"/>
    <x v="0"/>
    <x v="0"/>
  </r>
  <r>
    <n v="979072139"/>
    <s v="GOMEZ ALVA ARIEL ESMERALDA KORAL"/>
    <x v="6116"/>
    <n v="0"/>
    <n v="6"/>
    <n v="11"/>
    <x v="0"/>
    <x v="2"/>
    <x v="4"/>
    <d v="2024-01-17T00:00:00"/>
    <n v="29892"/>
    <x v="0"/>
    <n v="4"/>
    <x v="2"/>
    <n v="20157"/>
    <x v="33"/>
    <n v="130104"/>
    <s v="LA LIBERTAD"/>
    <s v="TRUJILLO"/>
    <s v="HUANCHACO"/>
    <x v="74"/>
    <x v="0"/>
    <n v="85018"/>
    <x v="0"/>
    <x v="15"/>
    <n v="1"/>
    <x v="0"/>
    <x v="0"/>
  </r>
  <r>
    <n v="979521789"/>
    <s v="MENDOZA BOBADILLA IKER YAMIR"/>
    <x v="6117"/>
    <n v="0"/>
    <n v="6"/>
    <n v="0"/>
    <x v="0"/>
    <x v="2"/>
    <x v="9"/>
    <d v="2024-01-04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1"/>
    <x v="0"/>
    <x v="0"/>
  </r>
  <r>
    <n v="979545016"/>
    <s v="BOCANEGRA CASALLO IAN MATEO"/>
    <x v="6118"/>
    <n v="0"/>
    <n v="6"/>
    <n v="3"/>
    <x v="0"/>
    <x v="2"/>
    <x v="14"/>
    <d v="2024-01-11T00:00:00"/>
    <n v="5208"/>
    <x v="0"/>
    <n v="7"/>
    <x v="4"/>
    <n v="5211"/>
    <x v="26"/>
    <n v="130102"/>
    <s v="LA LIBERTAD"/>
    <s v="TRUJILLO"/>
    <s v="EL PORVENIR"/>
    <x v="124"/>
    <x v="2"/>
    <n v="85018"/>
    <x v="0"/>
    <x v="30"/>
    <n v="1"/>
    <x v="0"/>
    <x v="0"/>
  </r>
  <r>
    <n v="979562125"/>
    <s v="ALZA CHAVEZ ADRIEL NAHUM"/>
    <x v="6119"/>
    <n v="0"/>
    <n v="6"/>
    <n v="4"/>
    <x v="0"/>
    <x v="2"/>
    <x v="7"/>
    <d v="2024-01-12T00:00:00"/>
    <n v="5227"/>
    <x v="0"/>
    <n v="4"/>
    <x v="2"/>
    <n v="5230"/>
    <x v="3"/>
    <n v="130105"/>
    <s v="LA LIBERTAD"/>
    <s v="TRUJILLO"/>
    <s v="LA ESPERANZA"/>
    <x v="62"/>
    <x v="0"/>
    <n v="85018"/>
    <x v="0"/>
    <x v="31"/>
    <n v="1"/>
    <x v="0"/>
    <x v="0"/>
  </r>
  <r>
    <n v="979582718"/>
    <s v="SALAZAR CARLOS EMIR SEBASTIAN"/>
    <x v="6120"/>
    <n v="0"/>
    <n v="6"/>
    <n v="2"/>
    <x v="0"/>
    <x v="2"/>
    <x v="23"/>
    <d v="2024-01-18T00:00:00"/>
    <n v="5227"/>
    <x v="0"/>
    <n v="4"/>
    <x v="2"/>
    <n v="5230"/>
    <x v="3"/>
    <n v="130105"/>
    <s v="LA LIBERTAD"/>
    <s v="TRUJILLO"/>
    <s v="LA ESPERANZA"/>
    <x v="62"/>
    <x v="0"/>
    <n v="85018"/>
    <x v="0"/>
    <x v="19"/>
    <n v="1"/>
    <x v="0"/>
    <x v="0"/>
  </r>
  <r>
    <n v="979593486"/>
    <s v="CERRON CABALLERO ALESSIA KRISTEL"/>
    <x v="6121"/>
    <n v="0"/>
    <n v="6"/>
    <n v="1"/>
    <x v="0"/>
    <x v="2"/>
    <x v="6"/>
    <d v="2024-01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1"/>
    <x v="0"/>
    <x v="0"/>
  </r>
  <r>
    <n v="979602048"/>
    <s v="RIVEROS SAONA ANDRICK ADDAIR"/>
    <x v="6122"/>
    <n v="0"/>
    <n v="6"/>
    <n v="5"/>
    <x v="0"/>
    <x v="2"/>
    <x v="11"/>
    <d v="2024-01-15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979678017"/>
    <s v="LEZAMA REYNA ADRIEL EMIR"/>
    <x v="6123"/>
    <n v="0"/>
    <n v="6"/>
    <n v="2"/>
    <x v="0"/>
    <x v="2"/>
    <x v="11"/>
    <d v="2024-01-15T00:00:00"/>
    <n v="5223"/>
    <x v="0"/>
    <n v="4"/>
    <x v="2"/>
    <n v="5226"/>
    <x v="2"/>
    <n v="130105"/>
    <s v="LA LIBERTAD"/>
    <s v="TRUJILLO"/>
    <s v="LA ESPERANZA"/>
    <x v="66"/>
    <x v="0"/>
    <n v="85018"/>
    <x v="0"/>
    <x v="86"/>
    <n v="1"/>
    <x v="0"/>
    <x v="0"/>
  </r>
  <r>
    <n v="979688689"/>
    <s v="ZAVALETA BLAS ADRIAN SMITH"/>
    <x v="6124"/>
    <n v="0"/>
    <n v="6"/>
    <n v="1"/>
    <x v="0"/>
    <x v="2"/>
    <x v="27"/>
    <d v="2024-01-03T00:00:00"/>
    <n v="5209"/>
    <x v="0"/>
    <n v="7"/>
    <x v="4"/>
    <n v="5212"/>
    <x v="44"/>
    <n v="130102"/>
    <s v="LA LIBERTAD"/>
    <s v="TRUJILLO"/>
    <s v="EL PORVENIR"/>
    <x v="185"/>
    <x v="0"/>
    <n v="85018"/>
    <x v="0"/>
    <x v="26"/>
    <n v="1"/>
    <x v="0"/>
    <x v="0"/>
  </r>
  <r>
    <n v="979701249"/>
    <s v="BAZAN SALVADOR YOHANA ARISBETH"/>
    <x v="6125"/>
    <n v="0"/>
    <n v="6"/>
    <n v="0"/>
    <x v="0"/>
    <x v="2"/>
    <x v="22"/>
    <d v="2024-01-16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"/>
    <n v="1"/>
    <x v="0"/>
    <x v="0"/>
  </r>
  <r>
    <n v="979773856"/>
    <s v="CIPIRAN JIMENEZ LIAM GAEL"/>
    <x v="6126"/>
    <n v="0"/>
    <n v="6"/>
    <n v="5"/>
    <x v="0"/>
    <x v="2"/>
    <x v="23"/>
    <d v="2024-01-18T00:00:00"/>
    <n v="5200"/>
    <x v="0"/>
    <n v="1"/>
    <x v="1"/>
    <n v="5203"/>
    <x v="30"/>
    <n v="130101"/>
    <s v="LA LIBERTAD"/>
    <s v="TRUJILLO"/>
    <s v="TRUJILLO"/>
    <x v="107"/>
    <x v="0"/>
    <n v="85018"/>
    <x v="0"/>
    <x v="9"/>
    <n v="1"/>
    <x v="0"/>
    <x v="0"/>
  </r>
  <r>
    <n v="1198706796"/>
    <s v="VARGAS BARRIOS ENZO ALESSANDRO"/>
    <x v="6127"/>
    <n v="0"/>
    <n v="6"/>
    <n v="1"/>
    <x v="1"/>
    <x v="3"/>
    <x v="5"/>
    <d v="2025-04-08T00:00:00"/>
    <n v="5195"/>
    <x v="0"/>
    <n v="1"/>
    <x v="1"/>
    <n v="5198"/>
    <x v="47"/>
    <n v="130101"/>
    <s v="LA LIBERTAD"/>
    <s v="TRUJILLO"/>
    <s v="TRUJILLO"/>
    <x v="130"/>
    <x v="0"/>
    <n v="85018"/>
    <x v="0"/>
    <x v="51"/>
    <n v="1"/>
    <x v="0"/>
    <x v="0"/>
  </r>
  <r>
    <n v="1199197760"/>
    <s v="OLIVOS LLONTOP ANGELA ABIGAIL"/>
    <x v="6128"/>
    <n v="0"/>
    <n v="6"/>
    <n v="0"/>
    <x v="1"/>
    <x v="0"/>
    <x v="2"/>
    <d v="2025-03-05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1"/>
    <x v="0"/>
    <x v="0"/>
  </r>
  <r>
    <n v="1199199331"/>
    <s v="SANCHEZ REINA ALEXA SOFIA"/>
    <x v="6129"/>
    <n v="0"/>
    <n v="6"/>
    <n v="0"/>
    <x v="1"/>
    <x v="0"/>
    <x v="5"/>
    <d v="2025-03-08T00:00:00"/>
    <n v="7127"/>
    <x v="0"/>
    <n v="6"/>
    <x v="7"/>
    <n v="7152"/>
    <x v="23"/>
    <n v="130107"/>
    <s v="LA LIBERTAD"/>
    <s v="TRUJILLO"/>
    <s v="MOCHE"/>
    <x v="28"/>
    <x v="0"/>
    <n v="85018"/>
    <x v="0"/>
    <x v="15"/>
    <n v="1"/>
    <x v="0"/>
    <x v="0"/>
  </r>
  <r>
    <n v="1203520029"/>
    <s v="CASTRO AVILA BENJAMIN EZEQUIEL"/>
    <x v="6130"/>
    <n v="0"/>
    <n v="6"/>
    <n v="0"/>
    <x v="1"/>
    <x v="3"/>
    <x v="22"/>
    <d v="2025-04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0"/>
    <n v="1"/>
    <x v="0"/>
    <x v="0"/>
  </r>
  <r>
    <n v="1203540239"/>
    <s v="OBISPO CONDE ANA YANEIDYS"/>
    <x v="6131"/>
    <n v="0"/>
    <n v="6"/>
    <n v="0"/>
    <x v="1"/>
    <x v="3"/>
    <x v="27"/>
    <d v="2025-04-03T00:00:00"/>
    <n v="5197"/>
    <x v="0"/>
    <n v="1"/>
    <x v="1"/>
    <n v="5200"/>
    <x v="18"/>
    <n v="130101"/>
    <s v="LA LIBERTAD"/>
    <s v="TRUJILLO"/>
    <s v="TRUJILLO"/>
    <x v="187"/>
    <x v="0"/>
    <n v="85018"/>
    <x v="0"/>
    <x v="25"/>
    <n v="1"/>
    <x v="0"/>
    <x v="0"/>
  </r>
  <r>
    <n v="1204629477"/>
    <s v="VENTURA REYES LUCIA THAIS"/>
    <x v="6132"/>
    <n v="0"/>
    <n v="6"/>
    <n v="3"/>
    <x v="1"/>
    <x v="3"/>
    <x v="1"/>
    <d v="2025-04-0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4"/>
    <n v="1"/>
    <x v="0"/>
    <x v="0"/>
  </r>
  <r>
    <n v="1206083923"/>
    <s v="SILVA LOPEZ JAYDEN GAEL"/>
    <x v="6133"/>
    <n v="0"/>
    <n v="6"/>
    <n v="0"/>
    <x v="1"/>
    <x v="3"/>
    <x v="30"/>
    <d v="2025-04-24T00:00:00"/>
    <n v="5197"/>
    <x v="0"/>
    <n v="1"/>
    <x v="1"/>
    <n v="5200"/>
    <x v="18"/>
    <n v="130101"/>
    <s v="LA LIBERTAD"/>
    <s v="TRUJILLO"/>
    <s v="TRUJILLO"/>
    <x v="24"/>
    <x v="0"/>
    <n v="85018"/>
    <x v="0"/>
    <x v="2"/>
    <n v="1"/>
    <x v="0"/>
    <x v="0"/>
  </r>
  <r>
    <n v="1206473948"/>
    <s v="CRUZ REYES EMILIA FRANCHESCA"/>
    <x v="6134"/>
    <n v="0"/>
    <n v="6"/>
    <n v="3"/>
    <x v="1"/>
    <x v="3"/>
    <x v="17"/>
    <d v="2025-04-23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0"/>
    <n v="1"/>
    <x v="0"/>
    <x v="0"/>
  </r>
  <r>
    <n v="1208079062"/>
    <s v="ROLDAN MARCOS AURORA ELIZABETH"/>
    <x v="6135"/>
    <n v="0"/>
    <n v="6"/>
    <n v="13"/>
    <x v="1"/>
    <x v="3"/>
    <x v="3"/>
    <d v="2025-04-29T00:00:00"/>
    <n v="5224"/>
    <x v="0"/>
    <n v="4"/>
    <x v="2"/>
    <n v="5227"/>
    <x v="34"/>
    <n v="130105"/>
    <s v="LA LIBERTAD"/>
    <s v="TRUJILLO"/>
    <s v="LA ESPERANZA"/>
    <x v="397"/>
    <x v="0"/>
    <n v="85018"/>
    <x v="0"/>
    <x v="34"/>
    <n v="1"/>
    <x v="0"/>
    <x v="0"/>
  </r>
  <r>
    <n v="1209248229"/>
    <s v="CABRERA ZAVALETA KHALESSI JULIETH"/>
    <x v="6136"/>
    <n v="0"/>
    <n v="6"/>
    <n v="3"/>
    <x v="1"/>
    <x v="3"/>
    <x v="29"/>
    <d v="2025-04-2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3"/>
    <n v="1"/>
    <x v="0"/>
    <x v="0"/>
  </r>
  <r>
    <n v="1209935906"/>
    <s v="VILLARREAL SALVADOR MIA ALEXANDRA"/>
    <x v="6137"/>
    <n v="0"/>
    <n v="6"/>
    <n v="0"/>
    <x v="1"/>
    <x v="3"/>
    <x v="16"/>
    <d v="2025-04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1"/>
    <x v="0"/>
    <x v="0"/>
  </r>
  <r>
    <n v="1210308446"/>
    <s v="MENDOZA HILARIO LUCIAN YADIEL"/>
    <x v="6138"/>
    <n v="0"/>
    <n v="6"/>
    <n v="2"/>
    <x v="1"/>
    <x v="4"/>
    <x v="27"/>
    <d v="2025-05-03T00:00:00"/>
    <n v="5220"/>
    <x v="0"/>
    <n v="3"/>
    <x v="5"/>
    <n v="5223"/>
    <x v="9"/>
    <n v="130104"/>
    <s v="LA LIBERTAD"/>
    <s v="TRUJILLO"/>
    <s v="HUANCHACO"/>
    <x v="228"/>
    <x v="0"/>
    <n v="85018"/>
    <x v="0"/>
    <x v="2"/>
    <n v="1"/>
    <x v="0"/>
    <x v="0"/>
  </r>
  <r>
    <n v="1210467810"/>
    <s v="CORDOVA RABINES LUCIANA KRISSTEL"/>
    <x v="6139"/>
    <n v="0"/>
    <n v="6"/>
    <n v="2"/>
    <x v="1"/>
    <x v="3"/>
    <x v="24"/>
    <d v="2025-04-25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0"/>
    <n v="1"/>
    <x v="0"/>
    <x v="0"/>
  </r>
  <r>
    <n v="1212108004"/>
    <s v="CISNEROS GARIZA ZOE GISSELLE"/>
    <x v="6140"/>
    <n v="0"/>
    <n v="6"/>
    <n v="0"/>
    <x v="1"/>
    <x v="4"/>
    <x v="2"/>
    <d v="2025-05-05T00:00:00"/>
    <n v="5226"/>
    <x v="0"/>
    <n v="4"/>
    <x v="2"/>
    <n v="5229"/>
    <x v="8"/>
    <n v="130105"/>
    <s v="LA LIBERTAD"/>
    <s v="TRUJILLO"/>
    <s v="LA ESPERANZA"/>
    <x v="73"/>
    <x v="0"/>
    <n v="85018"/>
    <x v="0"/>
    <x v="6"/>
    <n v="1"/>
    <x v="0"/>
    <x v="0"/>
  </r>
  <r>
    <n v="1213244341"/>
    <s v="AVILA CASTAÐEDA MAIT+ ALAIA"/>
    <x v="6141"/>
    <n v="0"/>
    <n v="6"/>
    <n v="3"/>
    <x v="1"/>
    <x v="4"/>
    <x v="6"/>
    <d v="2025-05-06T00:00:00"/>
    <n v="5226"/>
    <x v="0"/>
    <n v="4"/>
    <x v="2"/>
    <n v="5229"/>
    <x v="8"/>
    <n v="130105"/>
    <s v="LA LIBERTAD"/>
    <s v="TRUJILLO"/>
    <s v="LA ESPERANZA"/>
    <x v="73"/>
    <x v="0"/>
    <n v="85018"/>
    <x v="0"/>
    <x v="15"/>
    <n v="1"/>
    <x v="0"/>
    <x v="0"/>
  </r>
  <r>
    <n v="1213740332"/>
    <s v="QUEVEDO REYES GABRIEL GUILLERMO ENRIQUE"/>
    <x v="6142"/>
    <n v="0"/>
    <n v="6"/>
    <n v="2"/>
    <x v="1"/>
    <x v="4"/>
    <x v="0"/>
    <d v="2025-05-02T00:00:00"/>
    <n v="5195"/>
    <x v="0"/>
    <n v="1"/>
    <x v="1"/>
    <n v="5198"/>
    <x v="47"/>
    <n v="130101"/>
    <s v="LA LIBERTAD"/>
    <s v="TRUJILLO"/>
    <s v="TRUJILLO"/>
    <x v="418"/>
    <x v="0"/>
    <n v="85018"/>
    <x v="0"/>
    <x v="1"/>
    <n v="1"/>
    <x v="0"/>
    <x v="0"/>
  </r>
  <r>
    <n v="979525481"/>
    <s v="RAMIREZ SIMEON LEANDRO BENJAM-N"/>
    <x v="6143"/>
    <n v="0"/>
    <n v="6"/>
    <n v="2"/>
    <x v="0"/>
    <x v="2"/>
    <x v="5"/>
    <d v="2024-01-08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979585279"/>
    <s v="CONTRERAS CUMAPA AROON ELISEO"/>
    <x v="6144"/>
    <n v="0"/>
    <n v="6"/>
    <n v="3"/>
    <x v="0"/>
    <x v="2"/>
    <x v="11"/>
    <d v="2024-01-15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7"/>
    <n v="1"/>
    <x v="0"/>
    <x v="0"/>
  </r>
  <r>
    <n v="979740627"/>
    <s v="GARCIA GUERRA ANNETTE MARIAJESUS"/>
    <x v="6145"/>
    <n v="0"/>
    <n v="6"/>
    <n v="2"/>
    <x v="0"/>
    <x v="2"/>
    <x v="11"/>
    <d v="2024-01-15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979754990"/>
    <s v="RAMIREZ ESPINOLA BONNIE GAELA"/>
    <x v="6146"/>
    <n v="0"/>
    <n v="6"/>
    <n v="7"/>
    <x v="0"/>
    <x v="2"/>
    <x v="22"/>
    <d v="2024-01-16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979837085"/>
    <s v="MORENO QUISPE JADE ABDHEL"/>
    <x v="6147"/>
    <n v="0"/>
    <n v="6"/>
    <n v="0"/>
    <x v="0"/>
    <x v="2"/>
    <x v="4"/>
    <d v="2024-01-17T00:00:00"/>
    <n v="5218"/>
    <x v="0"/>
    <n v="3"/>
    <x v="5"/>
    <n v="5221"/>
    <x v="6"/>
    <n v="130104"/>
    <s v="LA LIBERTAD"/>
    <s v="TRUJILLO"/>
    <s v="HUANCHACO"/>
    <x v="121"/>
    <x v="0"/>
    <n v="85018"/>
    <x v="0"/>
    <x v="28"/>
    <n v="1"/>
    <x v="0"/>
    <x v="0"/>
  </r>
  <r>
    <n v="979998098"/>
    <s v="VILCHEZ ARTEAGA IGNACIO VALENTIN"/>
    <x v="6148"/>
    <n v="0"/>
    <n v="6"/>
    <n v="5"/>
    <x v="0"/>
    <x v="2"/>
    <x v="11"/>
    <d v="2024-01-15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31"/>
    <n v="1"/>
    <x v="0"/>
    <x v="0"/>
  </r>
  <r>
    <n v="980007921"/>
    <s v="HONORIO ALVARADO KARELY YAMILET"/>
    <x v="6149"/>
    <n v="0"/>
    <n v="6"/>
    <n v="4"/>
    <x v="0"/>
    <x v="2"/>
    <x v="12"/>
    <d v="2024-01-10T00:00:00"/>
    <n v="5207"/>
    <x v="0"/>
    <n v="7"/>
    <x v="4"/>
    <n v="5210"/>
    <x v="5"/>
    <n v="130102"/>
    <s v="LA LIBERTAD"/>
    <s v="TRUJILLO"/>
    <s v="EL PORVENIR"/>
    <x v="70"/>
    <x v="4"/>
    <n v="85018"/>
    <x v="0"/>
    <x v="17"/>
    <n v="1"/>
    <x v="0"/>
    <x v="0"/>
  </r>
  <r>
    <n v="980209620"/>
    <s v="CHUAN OCAS VALERIA LARISSA"/>
    <x v="6150"/>
    <n v="0"/>
    <n v="6"/>
    <n v="2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1"/>
    <x v="0"/>
    <x v="0"/>
  </r>
  <r>
    <n v="980261225"/>
    <s v="MORALES TEJADA ROMULO DAVID"/>
    <x v="6151"/>
    <n v="0"/>
    <n v="6"/>
    <n v="9"/>
    <x v="0"/>
    <x v="2"/>
    <x v="22"/>
    <d v="2024-01-16T00:00:00"/>
    <n v="5219"/>
    <x v="0"/>
    <n v="4"/>
    <x v="2"/>
    <n v="5222"/>
    <x v="21"/>
    <n v="130104"/>
    <s v="LA LIBERTAD"/>
    <s v="TRUJILLO"/>
    <s v="HUANCHACO"/>
    <x v="79"/>
    <x v="0"/>
    <n v="85018"/>
    <x v="0"/>
    <x v="2"/>
    <n v="1"/>
    <x v="0"/>
    <x v="0"/>
  </r>
  <r>
    <n v="980279032"/>
    <s v="BRICEÐO HERRERA YERIK CRISTHIAN GAEL"/>
    <x v="6152"/>
    <n v="0"/>
    <n v="6"/>
    <n v="1"/>
    <x v="0"/>
    <x v="2"/>
    <x v="18"/>
    <d v="2024-01-20T00:00:00"/>
    <n v="5213"/>
    <x v="0"/>
    <n v="7"/>
    <x v="4"/>
    <n v="5216"/>
    <x v="46"/>
    <n v="130102"/>
    <s v="LA LIBERTAD"/>
    <s v="TRUJILLO"/>
    <s v="EL PORVENIR"/>
    <x v="104"/>
    <x v="0"/>
    <n v="85018"/>
    <x v="0"/>
    <x v="11"/>
    <n v="1"/>
    <x v="0"/>
    <x v="0"/>
  </r>
  <r>
    <n v="980283449"/>
    <s v="VERA RIVADENEYRA AHINARA BRIANNA"/>
    <x v="6153"/>
    <n v="0"/>
    <n v="6"/>
    <n v="0"/>
    <x v="0"/>
    <x v="2"/>
    <x v="18"/>
    <d v="2024-01-20T00:00:00"/>
    <n v="5227"/>
    <x v="0"/>
    <n v="4"/>
    <x v="2"/>
    <n v="5230"/>
    <x v="3"/>
    <n v="130105"/>
    <s v="LA LIBERTAD"/>
    <s v="TRUJILLO"/>
    <s v="LA ESPERANZA"/>
    <x v="3"/>
    <x v="0"/>
    <n v="85018"/>
    <x v="0"/>
    <x v="16"/>
    <n v="1"/>
    <x v="0"/>
    <x v="0"/>
  </r>
  <r>
    <n v="980295383"/>
    <s v="BAYLON CALDERON EVELYN VALENTINA"/>
    <x v="6154"/>
    <n v="0"/>
    <n v="6"/>
    <n v="1"/>
    <x v="0"/>
    <x v="2"/>
    <x v="21"/>
    <d v="2024-01-13T00:00:00"/>
    <n v="5214"/>
    <x v="0"/>
    <n v="2"/>
    <x v="0"/>
    <n v="5217"/>
    <x v="29"/>
    <n v="130103"/>
    <s v="LA LIBERTAD"/>
    <s v="TRUJILLO"/>
    <s v="FLORENCIA DE MORA"/>
    <x v="451"/>
    <x v="0"/>
    <n v="85018"/>
    <x v="0"/>
    <x v="18"/>
    <n v="1"/>
    <x v="0"/>
    <x v="0"/>
  </r>
  <r>
    <n v="980297241"/>
    <s v="MANTILLA GASCO DAVID DAEHYUN"/>
    <x v="6155"/>
    <n v="0"/>
    <n v="6"/>
    <n v="0"/>
    <x v="0"/>
    <x v="2"/>
    <x v="18"/>
    <d v="2024-01-20T00:00:00"/>
    <n v="5199"/>
    <x v="0"/>
    <n v="1"/>
    <x v="1"/>
    <n v="5202"/>
    <x v="1"/>
    <n v="130101"/>
    <s v="LA LIBERTAD"/>
    <s v="TRUJILLO"/>
    <s v="TRUJILLO"/>
    <x v="236"/>
    <x v="0"/>
    <n v="85018"/>
    <x v="0"/>
    <x v="30"/>
    <n v="1"/>
    <x v="0"/>
    <x v="0"/>
  </r>
  <r>
    <n v="980306556"/>
    <s v="VARAS SILVESTRE LUANA YAMILETH"/>
    <x v="6156"/>
    <n v="0"/>
    <n v="6"/>
    <n v="1"/>
    <x v="0"/>
    <x v="2"/>
    <x v="11"/>
    <d v="2024-01-15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26"/>
    <n v="1"/>
    <x v="0"/>
    <x v="0"/>
  </r>
  <r>
    <n v="980308390"/>
    <s v="CARRANZA HORNA EITHAN CALEB"/>
    <x v="6157"/>
    <n v="0"/>
    <n v="6"/>
    <n v="0"/>
    <x v="0"/>
    <x v="2"/>
    <x v="23"/>
    <d v="2024-01-1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1"/>
    <n v="1"/>
    <x v="0"/>
    <x v="0"/>
  </r>
  <r>
    <n v="980311745"/>
    <s v="PANTA RODRIGUEZ SARA ANTONELLA"/>
    <x v="6158"/>
    <n v="0"/>
    <n v="6"/>
    <n v="1"/>
    <x v="0"/>
    <x v="2"/>
    <x v="19"/>
    <d v="2024-01-1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1206464627"/>
    <s v="ISLA REYES RACHEL AZUL"/>
    <x v="6159"/>
    <n v="0"/>
    <n v="6"/>
    <n v="0"/>
    <x v="1"/>
    <x v="3"/>
    <x v="18"/>
    <d v="2025-04-20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4"/>
    <n v="1"/>
    <x v="0"/>
    <x v="0"/>
  </r>
  <r>
    <n v="1207151078"/>
    <s v="PLASENCIA COSANOTAN FLAVIA EVELYN"/>
    <x v="6160"/>
    <n v="0"/>
    <n v="6"/>
    <n v="1"/>
    <x v="1"/>
    <x v="3"/>
    <x v="30"/>
    <d v="2025-04-24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"/>
    <n v="1"/>
    <x v="0"/>
    <x v="0"/>
  </r>
  <r>
    <n v="1207939429"/>
    <s v="AGUILAR CRUZ JUSTIN GALETH"/>
    <x v="6161"/>
    <n v="0"/>
    <n v="6"/>
    <n v="4"/>
    <x v="1"/>
    <x v="3"/>
    <x v="15"/>
    <d v="2025-04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1209362745"/>
    <s v="NICOLAS SANCHEZ OLIVIA LUCIANA"/>
    <x v="6162"/>
    <n v="0"/>
    <n v="6"/>
    <n v="2"/>
    <x v="1"/>
    <x v="3"/>
    <x v="3"/>
    <d v="2025-04-2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1209380645"/>
    <s v="VENTURA ZAVALETA IVANA AINARA"/>
    <x v="6163"/>
    <n v="0"/>
    <n v="6"/>
    <n v="1"/>
    <x v="1"/>
    <x v="3"/>
    <x v="26"/>
    <d v="2025-04-3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211611493"/>
    <s v="SANCHEZ AGREDA GENESIS LUANA"/>
    <x v="6164"/>
    <n v="0"/>
    <n v="6"/>
    <n v="0"/>
    <x v="1"/>
    <x v="4"/>
    <x v="27"/>
    <d v="2025-05-03T00:00:00"/>
    <n v="5226"/>
    <x v="0"/>
    <n v="4"/>
    <x v="2"/>
    <n v="5229"/>
    <x v="8"/>
    <n v="130105"/>
    <s v="LA LIBERTAD"/>
    <s v="TRUJILLO"/>
    <s v="LA ESPERANZA"/>
    <x v="8"/>
    <x v="0"/>
    <n v="85018"/>
    <x v="0"/>
    <x v="11"/>
    <n v="1"/>
    <x v="0"/>
    <x v="0"/>
  </r>
  <r>
    <n v="1212175085"/>
    <s v="PAREDES NEYRA THIAGO ALEXANDER CALETH"/>
    <x v="6165"/>
    <n v="0"/>
    <n v="6"/>
    <n v="1"/>
    <x v="1"/>
    <x v="4"/>
    <x v="27"/>
    <d v="2025-05-03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23"/>
    <n v="1"/>
    <x v="0"/>
    <x v="0"/>
  </r>
  <r>
    <n v="1214627748"/>
    <s v="FLORES ARROYO LIZ ELIZABETH"/>
    <x v="6166"/>
    <n v="0"/>
    <n v="6"/>
    <n v="22"/>
    <x v="1"/>
    <x v="4"/>
    <x v="21"/>
    <d v="2025-05-13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1217144928"/>
    <s v="GUTIERREZ NARRO KIARA KORINA ABIGAIL"/>
    <x v="6167"/>
    <n v="0"/>
    <n v="6"/>
    <n v="2"/>
    <x v="1"/>
    <x v="4"/>
    <x v="20"/>
    <d v="2025-05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9"/>
    <n v="1"/>
    <x v="0"/>
    <x v="0"/>
  </r>
  <r>
    <n v="1218648907"/>
    <s v="RODRIGUEZ PEREZ MATEO IGNACIO"/>
    <x v="6168"/>
    <n v="0"/>
    <n v="6"/>
    <n v="1"/>
    <x v="1"/>
    <x v="4"/>
    <x v="22"/>
    <d v="2025-05-16T00:00:00"/>
    <n v="5195"/>
    <x v="0"/>
    <n v="1"/>
    <x v="1"/>
    <n v="5198"/>
    <x v="47"/>
    <n v="130101"/>
    <s v="LA LIBERTAD"/>
    <s v="TRUJILLO"/>
    <s v="TRUJILLO"/>
    <x v="130"/>
    <x v="0"/>
    <n v="85018"/>
    <x v="0"/>
    <x v="16"/>
    <n v="1"/>
    <x v="0"/>
    <x v="0"/>
  </r>
  <r>
    <n v="1219768802"/>
    <s v="ARROYO ACEVEDO JOS+ MOISES ELIAS"/>
    <x v="6169"/>
    <n v="0"/>
    <n v="6"/>
    <n v="0"/>
    <x v="1"/>
    <x v="4"/>
    <x v="15"/>
    <d v="2025-05-22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0"/>
    <n v="1"/>
    <x v="0"/>
    <x v="0"/>
  </r>
  <r>
    <n v="1220428348"/>
    <s v="ASTO MIÐANO AARËN RUB+N"/>
    <x v="6170"/>
    <n v="0"/>
    <n v="6"/>
    <n v="0"/>
    <x v="1"/>
    <x v="4"/>
    <x v="10"/>
    <d v="2025-05-07T00:00:00"/>
    <n v="5197"/>
    <x v="0"/>
    <n v="1"/>
    <x v="1"/>
    <n v="5200"/>
    <x v="18"/>
    <n v="130101"/>
    <s v="LA LIBERTAD"/>
    <s v="TRUJILLO"/>
    <s v="TRUJILLO"/>
    <x v="36"/>
    <x v="0"/>
    <n v="85018"/>
    <x v="0"/>
    <x v="18"/>
    <n v="1"/>
    <x v="0"/>
    <x v="0"/>
  </r>
  <r>
    <n v="1221034065"/>
    <s v="LUIS LEDESMA ENDRICK ANDR+"/>
    <x v="6171"/>
    <n v="0"/>
    <n v="6"/>
    <n v="5"/>
    <x v="1"/>
    <x v="4"/>
    <x v="16"/>
    <d v="2025-05-26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35"/>
    <n v="1"/>
    <x v="0"/>
    <x v="0"/>
  </r>
  <r>
    <n v="1221720827"/>
    <s v="BASAURI MEJIA SNAYDER ALEXANDER"/>
    <x v="6172"/>
    <n v="0"/>
    <n v="6"/>
    <n v="6"/>
    <x v="1"/>
    <x v="4"/>
    <x v="15"/>
    <d v="2025-05-22T00:00:00"/>
    <n v="5197"/>
    <x v="0"/>
    <n v="1"/>
    <x v="1"/>
    <n v="5200"/>
    <x v="18"/>
    <n v="130101"/>
    <s v="LA LIBERTAD"/>
    <s v="TRUJILLO"/>
    <s v="TRUJILLO"/>
    <x v="24"/>
    <x v="0"/>
    <n v="85018"/>
    <x v="0"/>
    <x v="9"/>
    <n v="1"/>
    <x v="0"/>
    <x v="0"/>
  </r>
  <r>
    <n v="1222066180"/>
    <s v="VARAS RAMOS JEYCKO MATEO"/>
    <x v="6173"/>
    <n v="0"/>
    <n v="6"/>
    <n v="2"/>
    <x v="1"/>
    <x v="4"/>
    <x v="19"/>
    <d v="2025-05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9"/>
    <n v="1"/>
    <x v="0"/>
    <x v="0"/>
  </r>
  <r>
    <n v="1223313932"/>
    <s v="HUAYLLA RODRIGUEZ EITHAN MATEO"/>
    <x v="6174"/>
    <n v="0"/>
    <n v="6"/>
    <n v="0"/>
    <x v="1"/>
    <x v="4"/>
    <x v="3"/>
    <d v="2025-05-29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6"/>
    <n v="1"/>
    <x v="0"/>
    <x v="0"/>
  </r>
  <r>
    <n v="976326836"/>
    <s v="ORUNA LUCAS ARIANA MADELINE"/>
    <x v="6175"/>
    <n v="0"/>
    <n v="6"/>
    <n v="1"/>
    <x v="0"/>
    <x v="2"/>
    <x v="5"/>
    <d v="2024-01-08T00:00:00"/>
    <n v="5227"/>
    <x v="0"/>
    <n v="4"/>
    <x v="2"/>
    <n v="5230"/>
    <x v="3"/>
    <n v="130105"/>
    <s v="LA LIBERTAD"/>
    <s v="TRUJILLO"/>
    <s v="LA ESPERANZA"/>
    <x v="3"/>
    <x v="0"/>
    <n v="85018"/>
    <x v="0"/>
    <x v="11"/>
    <n v="1"/>
    <x v="0"/>
    <x v="0"/>
  </r>
  <r>
    <n v="976835607"/>
    <s v="AVALOS ASMAT ALMA SOPHIA"/>
    <x v="6176"/>
    <n v="0"/>
    <n v="6"/>
    <n v="0"/>
    <x v="0"/>
    <x v="2"/>
    <x v="2"/>
    <d v="2024-01-05T00:00:00"/>
    <n v="5201"/>
    <x v="0"/>
    <n v="1"/>
    <x v="1"/>
    <n v="5204"/>
    <x v="19"/>
    <n v="130101"/>
    <s v="LA LIBERTAD"/>
    <s v="TRUJILLO"/>
    <s v="TRUJILLO"/>
    <x v="29"/>
    <x v="0"/>
    <n v="85018"/>
    <x v="0"/>
    <x v="1"/>
    <n v="1"/>
    <x v="0"/>
    <x v="0"/>
  </r>
  <r>
    <n v="977209409"/>
    <s v="CRUZ MAURICIO JORGE GADIEL ASIER"/>
    <x v="6177"/>
    <n v="0"/>
    <n v="6"/>
    <n v="8"/>
    <x v="0"/>
    <x v="2"/>
    <x v="14"/>
    <d v="2024-01-11T00:00:00"/>
    <n v="5195"/>
    <x v="0"/>
    <n v="1"/>
    <x v="1"/>
    <n v="5198"/>
    <x v="47"/>
    <n v="130101"/>
    <s v="LA LIBERTAD"/>
    <s v="TRUJILLO"/>
    <s v="TRUJILLO"/>
    <x v="130"/>
    <x v="0"/>
    <n v="85018"/>
    <x v="0"/>
    <x v="17"/>
    <n v="1"/>
    <x v="0"/>
    <x v="0"/>
  </r>
  <r>
    <n v="977649196"/>
    <s v="NARRO ESCOBEDO ZOE ITZEL"/>
    <x v="6178"/>
    <n v="0"/>
    <n v="6"/>
    <n v="1"/>
    <x v="0"/>
    <x v="2"/>
    <x v="6"/>
    <d v="2024-01-06T00:00:00"/>
    <n v="5223"/>
    <x v="0"/>
    <n v="4"/>
    <x v="2"/>
    <n v="5226"/>
    <x v="2"/>
    <n v="130105"/>
    <s v="LA LIBERTAD"/>
    <s v="TRUJILLO"/>
    <s v="LA ESPERANZA"/>
    <x v="452"/>
    <x v="0"/>
    <n v="85018"/>
    <x v="0"/>
    <x v="42"/>
    <n v="1"/>
    <x v="0"/>
    <x v="0"/>
  </r>
  <r>
    <n v="977716359"/>
    <s v="BAIS ZAVALA MIL-N ADRIEL"/>
    <x v="6179"/>
    <n v="0"/>
    <n v="6"/>
    <n v="1"/>
    <x v="0"/>
    <x v="2"/>
    <x v="21"/>
    <d v="2024-01-13T00:00:00"/>
    <n v="5223"/>
    <x v="0"/>
    <n v="4"/>
    <x v="2"/>
    <n v="5226"/>
    <x v="2"/>
    <n v="130105"/>
    <s v="LA LIBERTAD"/>
    <s v="TRUJILLO"/>
    <s v="LA ESPERANZA"/>
    <x v="93"/>
    <x v="6"/>
    <n v="85018"/>
    <x v="0"/>
    <x v="8"/>
    <n v="1"/>
    <x v="0"/>
    <x v="0"/>
  </r>
  <r>
    <n v="977740491"/>
    <s v="CHAVEZ GALARRETA IHAN SAID"/>
    <x v="6180"/>
    <n v="0"/>
    <n v="6"/>
    <n v="0"/>
    <x v="0"/>
    <x v="2"/>
    <x v="21"/>
    <d v="2024-01-13T00:00:00"/>
    <n v="5226"/>
    <x v="0"/>
    <n v="4"/>
    <x v="2"/>
    <n v="5229"/>
    <x v="8"/>
    <n v="130105"/>
    <s v="LA LIBERTAD"/>
    <s v="TRUJILLO"/>
    <s v="LA ESPERANZA"/>
    <x v="125"/>
    <x v="0"/>
    <n v="85018"/>
    <x v="0"/>
    <x v="11"/>
    <n v="1"/>
    <x v="0"/>
    <x v="0"/>
  </r>
  <r>
    <n v="978112943"/>
    <s v="PAREDES PAREDES PABLO SEGUNDO"/>
    <x v="6181"/>
    <n v="0"/>
    <n v="6"/>
    <n v="1"/>
    <x v="0"/>
    <x v="2"/>
    <x v="6"/>
    <d v="2024-01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3"/>
    <n v="1"/>
    <x v="0"/>
    <x v="0"/>
  </r>
  <r>
    <n v="978176554"/>
    <s v="SANCHEZ PAREDES AXEL MATEO"/>
    <x v="6182"/>
    <n v="0"/>
    <n v="6"/>
    <n v="1"/>
    <x v="0"/>
    <x v="2"/>
    <x v="13"/>
    <d v="2024-01-09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9"/>
    <n v="1"/>
    <x v="0"/>
    <x v="0"/>
  </r>
  <r>
    <n v="978313744"/>
    <s v="PINTADO BARRETO GRABIELA CATALEYA"/>
    <x v="6183"/>
    <n v="0"/>
    <n v="6"/>
    <n v="0"/>
    <x v="0"/>
    <x v="2"/>
    <x v="11"/>
    <d v="2024-01-15T00:00:00"/>
    <n v="5232"/>
    <x v="0"/>
    <n v="6"/>
    <x v="7"/>
    <n v="5235"/>
    <x v="20"/>
    <n v="130107"/>
    <s v="LA LIBERTAD"/>
    <s v="TRUJILLO"/>
    <s v="MOCHE"/>
    <x v="317"/>
    <x v="0"/>
    <n v="85018"/>
    <x v="0"/>
    <x v="30"/>
    <n v="1"/>
    <x v="0"/>
    <x v="0"/>
  </r>
  <r>
    <n v="978412877"/>
    <s v="CONDORI RAMOS JUNIOR MIL-N"/>
    <x v="6184"/>
    <n v="0"/>
    <n v="6"/>
    <n v="1"/>
    <x v="0"/>
    <x v="2"/>
    <x v="13"/>
    <d v="2024-01-0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978442157"/>
    <s v="CASTILLO PALMA ALEXIS MATIAS"/>
    <x v="6185"/>
    <n v="0"/>
    <n v="6"/>
    <n v="1"/>
    <x v="0"/>
    <x v="2"/>
    <x v="5"/>
    <d v="2024-01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8"/>
    <n v="1"/>
    <x v="0"/>
    <x v="0"/>
  </r>
  <r>
    <n v="978456916"/>
    <s v="PEREZ FERNANDEZ VIOLETA SALOM+"/>
    <x v="6186"/>
    <n v="0"/>
    <n v="6"/>
    <n v="0"/>
    <x v="0"/>
    <x v="2"/>
    <x v="14"/>
    <d v="2024-01-11T00:00:00"/>
    <n v="5206"/>
    <x v="0"/>
    <n v="7"/>
    <x v="4"/>
    <n v="5209"/>
    <x v="12"/>
    <n v="130102"/>
    <s v="LA LIBERTAD"/>
    <s v="TRUJILLO"/>
    <s v="EL PORVENIR"/>
    <x v="12"/>
    <x v="2"/>
    <n v="85018"/>
    <x v="0"/>
    <x v="46"/>
    <n v="1"/>
    <x v="0"/>
    <x v="0"/>
  </r>
  <r>
    <n v="978469077"/>
    <s v="ARGOMEDO EUSTAQUIO GUISELL AITANA"/>
    <x v="6187"/>
    <n v="0"/>
    <n v="6"/>
    <n v="0"/>
    <x v="0"/>
    <x v="2"/>
    <x v="20"/>
    <d v="2024-01-14T00:00:00"/>
    <n v="5206"/>
    <x v="0"/>
    <n v="7"/>
    <x v="4"/>
    <n v="5209"/>
    <x v="12"/>
    <n v="130102"/>
    <s v="LA LIBERTAD"/>
    <s v="TRUJILLO"/>
    <s v="EL PORVENIR"/>
    <x v="12"/>
    <x v="2"/>
    <n v="85018"/>
    <x v="0"/>
    <x v="4"/>
    <n v="1"/>
    <x v="0"/>
    <x v="0"/>
  </r>
  <r>
    <n v="978730700"/>
    <s v="PEREZ ASMAD SEBASTIAN"/>
    <x v="6188"/>
    <n v="0"/>
    <n v="6"/>
    <n v="2"/>
    <x v="0"/>
    <x v="2"/>
    <x v="11"/>
    <d v="2024-01-15T00:00:00"/>
    <n v="5231"/>
    <x v="0"/>
    <n v="6"/>
    <x v="7"/>
    <n v="5234"/>
    <x v="27"/>
    <n v="130107"/>
    <s v="LA LIBERTAD"/>
    <s v="TRUJILLO"/>
    <s v="MOCHE"/>
    <x v="153"/>
    <x v="0"/>
    <n v="85018"/>
    <x v="0"/>
    <x v="31"/>
    <n v="1"/>
    <x v="0"/>
    <x v="0"/>
  </r>
  <r>
    <n v="978981821"/>
    <s v="TOMAS LOPEZ D+BORA JOCABED"/>
    <x v="6189"/>
    <n v="0"/>
    <n v="6"/>
    <n v="11"/>
    <x v="0"/>
    <x v="2"/>
    <x v="7"/>
    <d v="2024-01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1"/>
    <x v="0"/>
    <x v="0"/>
  </r>
  <r>
    <n v="979346626"/>
    <s v="LOPEZ NORIEGA KIKE SANTIAGO ISAAC"/>
    <x v="6190"/>
    <n v="0"/>
    <n v="6"/>
    <n v="4"/>
    <x v="0"/>
    <x v="2"/>
    <x v="0"/>
    <d v="2024-01-02T00:00:00"/>
    <n v="5242"/>
    <x v="0"/>
    <n v="9"/>
    <x v="8"/>
    <n v="5245"/>
    <x v="40"/>
    <n v="130111"/>
    <s v="LA LIBERTAD"/>
    <s v="TRUJILLO"/>
    <s v="VICTOR LARCO HERRERA"/>
    <x v="199"/>
    <x v="1"/>
    <n v="85018"/>
    <x v="0"/>
    <x v="39"/>
    <n v="1"/>
    <x v="0"/>
    <x v="0"/>
  </r>
  <r>
    <n v="1199198156"/>
    <s v="RIVAS ALTAMIRANO LIA CATALEYA"/>
    <x v="6191"/>
    <n v="0"/>
    <n v="6"/>
    <n v="1"/>
    <x v="1"/>
    <x v="0"/>
    <x v="6"/>
    <d v="2025-03-06T00:00:00"/>
    <n v="7127"/>
    <x v="0"/>
    <n v="6"/>
    <x v="7"/>
    <n v="7152"/>
    <x v="23"/>
    <n v="130107"/>
    <s v="LA LIBERTAD"/>
    <s v="TRUJILLO"/>
    <s v="MOCHE"/>
    <x v="28"/>
    <x v="0"/>
    <n v="85018"/>
    <x v="0"/>
    <x v="13"/>
    <n v="1"/>
    <x v="0"/>
    <x v="0"/>
  </r>
  <r>
    <n v="1199198455"/>
    <s v="GALLARDAY LLANCA NATHAN DARIAN"/>
    <x v="6192"/>
    <n v="0"/>
    <n v="6"/>
    <n v="4"/>
    <x v="1"/>
    <x v="0"/>
    <x v="6"/>
    <d v="2025-03-06T00:00:00"/>
    <n v="7127"/>
    <x v="0"/>
    <n v="6"/>
    <x v="7"/>
    <n v="7152"/>
    <x v="23"/>
    <n v="130107"/>
    <s v="LA LIBERTAD"/>
    <s v="TRUJILLO"/>
    <s v="MOCHE"/>
    <x v="28"/>
    <x v="0"/>
    <n v="85018"/>
    <x v="0"/>
    <x v="15"/>
    <n v="1"/>
    <x v="0"/>
    <x v="0"/>
  </r>
  <r>
    <n v="1199199891"/>
    <s v="NAIRA LOYOLA EITHAN CALETH"/>
    <x v="6193"/>
    <n v="0"/>
    <n v="6"/>
    <n v="1"/>
    <x v="1"/>
    <x v="3"/>
    <x v="2"/>
    <d v="2025-04-0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1"/>
    <x v="0"/>
    <x v="0"/>
  </r>
  <r>
    <n v="1199200108"/>
    <s v="CARMONA ABANTO JACOB EDGARD"/>
    <x v="6194"/>
    <n v="0"/>
    <n v="6"/>
    <n v="0"/>
    <x v="1"/>
    <x v="0"/>
    <x v="20"/>
    <d v="2025-03-14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1"/>
    <x v="0"/>
    <x v="0"/>
  </r>
  <r>
    <n v="1200359567"/>
    <s v="ESQUIVEL MALATAY IVANNA ELISA ADELAY"/>
    <x v="6195"/>
    <n v="0"/>
    <n v="6"/>
    <n v="0"/>
    <x v="1"/>
    <x v="3"/>
    <x v="12"/>
    <d v="2025-04-1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0"/>
    <n v="1"/>
    <x v="0"/>
    <x v="0"/>
  </r>
  <r>
    <n v="1200396049"/>
    <s v="RUIZ TENORIO LUCAS BENJAMIN"/>
    <x v="6196"/>
    <n v="0"/>
    <n v="6"/>
    <n v="2"/>
    <x v="1"/>
    <x v="3"/>
    <x v="12"/>
    <d v="2025-04-10T00:00:00"/>
    <n v="5210"/>
    <x v="0"/>
    <n v="7"/>
    <x v="4"/>
    <n v="5213"/>
    <x v="15"/>
    <n v="130102"/>
    <s v="LA LIBERTAD"/>
    <s v="TRUJILLO"/>
    <s v="EL PORVENIR"/>
    <x v="441"/>
    <x v="11"/>
    <n v="85018"/>
    <x v="0"/>
    <x v="6"/>
    <n v="1"/>
    <x v="0"/>
    <x v="0"/>
  </r>
  <r>
    <n v="1201205888"/>
    <s v="BURGOS GONZALES AILANY DANNAE MAXIMINA"/>
    <x v="6197"/>
    <n v="0"/>
    <n v="6"/>
    <n v="0"/>
    <x v="1"/>
    <x v="3"/>
    <x v="14"/>
    <d v="2025-04-1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6"/>
    <n v="1"/>
    <x v="0"/>
    <x v="0"/>
  </r>
  <r>
    <n v="1201582366"/>
    <s v="SICCHA RODRIGUEZ MARIANA LEONELA"/>
    <x v="6198"/>
    <n v="0"/>
    <n v="6"/>
    <n v="3"/>
    <x v="1"/>
    <x v="3"/>
    <x v="11"/>
    <d v="2025-04-15T00:00:00"/>
    <n v="5224"/>
    <x v="0"/>
    <n v="4"/>
    <x v="2"/>
    <n v="5227"/>
    <x v="34"/>
    <n v="130105"/>
    <s v="LA LIBERTAD"/>
    <s v="TRUJILLO"/>
    <s v="LA ESPERANZA"/>
    <x v="397"/>
    <x v="0"/>
    <n v="85018"/>
    <x v="0"/>
    <x v="51"/>
    <n v="1"/>
    <x v="0"/>
    <x v="0"/>
  </r>
  <r>
    <n v="1201723169"/>
    <s v="HUARCAYA NAVARRO ARLETTE ISABELLA"/>
    <x v="6199"/>
    <n v="0"/>
    <n v="6"/>
    <n v="2"/>
    <x v="1"/>
    <x v="3"/>
    <x v="20"/>
    <d v="2025-04-14T00:00:00"/>
    <n v="5210"/>
    <x v="0"/>
    <n v="7"/>
    <x v="4"/>
    <n v="5213"/>
    <x v="15"/>
    <n v="130102"/>
    <s v="LA LIBERTAD"/>
    <s v="TRUJILLO"/>
    <s v="EL PORVENIR"/>
    <x v="441"/>
    <x v="11"/>
    <n v="85018"/>
    <x v="0"/>
    <x v="10"/>
    <n v="1"/>
    <x v="0"/>
    <x v="0"/>
  </r>
  <r>
    <n v="1202297277"/>
    <s v="CASTILLO CASTILLO NOAH KENAY JASSIEL"/>
    <x v="6200"/>
    <n v="0"/>
    <n v="6"/>
    <n v="13"/>
    <x v="1"/>
    <x v="3"/>
    <x v="11"/>
    <d v="2025-04-15T00:00:00"/>
    <n v="5197"/>
    <x v="0"/>
    <n v="1"/>
    <x v="1"/>
    <n v="5200"/>
    <x v="18"/>
    <n v="130101"/>
    <s v="LA LIBERTAD"/>
    <s v="TRUJILLO"/>
    <s v="TRUJILLO"/>
    <x v="69"/>
    <x v="0"/>
    <n v="85018"/>
    <x v="0"/>
    <x v="46"/>
    <n v="1"/>
    <x v="0"/>
    <x v="0"/>
  </r>
  <r>
    <n v="1202718253"/>
    <s v="CASTILLO DIAZ KIMBERLY ALEXIA"/>
    <x v="6201"/>
    <n v="0"/>
    <n v="6"/>
    <n v="0"/>
    <x v="1"/>
    <x v="3"/>
    <x v="14"/>
    <d v="2025-04-11T00:00:00"/>
    <n v="5195"/>
    <x v="0"/>
    <n v="1"/>
    <x v="1"/>
    <n v="5198"/>
    <x v="47"/>
    <n v="130101"/>
    <s v="LA LIBERTAD"/>
    <s v="TRUJILLO"/>
    <s v="TRUJILLO"/>
    <x v="130"/>
    <x v="0"/>
    <n v="85018"/>
    <x v="0"/>
    <x v="31"/>
    <n v="1"/>
    <x v="0"/>
    <x v="0"/>
  </r>
  <r>
    <n v="1203108373"/>
    <s v="MEDINA CHAVEZ AINARA KATALEYA"/>
    <x v="6202"/>
    <n v="0"/>
    <n v="6"/>
    <n v="5"/>
    <x v="1"/>
    <x v="3"/>
    <x v="25"/>
    <d v="2025-04-21T00:00:00"/>
    <n v="5224"/>
    <x v="0"/>
    <n v="4"/>
    <x v="2"/>
    <n v="5227"/>
    <x v="34"/>
    <n v="130105"/>
    <s v="LA LIBERTAD"/>
    <s v="TRUJILLO"/>
    <s v="LA ESPERANZA"/>
    <x v="340"/>
    <x v="0"/>
    <n v="85018"/>
    <x v="0"/>
    <x v="49"/>
    <n v="1"/>
    <x v="0"/>
    <x v="0"/>
  </r>
  <r>
    <n v="1203468856"/>
    <s v="ZAVALA CASTILLO THIAGO ALESSANDRO"/>
    <x v="6203"/>
    <n v="0"/>
    <n v="6"/>
    <n v="1"/>
    <x v="1"/>
    <x v="3"/>
    <x v="25"/>
    <d v="2025-04-21T00:00:00"/>
    <n v="5231"/>
    <x v="0"/>
    <n v="6"/>
    <x v="7"/>
    <n v="5234"/>
    <x v="27"/>
    <n v="130107"/>
    <s v="LA LIBERTAD"/>
    <s v="TRUJILLO"/>
    <s v="MOCHE"/>
    <x v="288"/>
    <x v="0"/>
    <n v="85018"/>
    <x v="0"/>
    <x v="8"/>
    <n v="1"/>
    <x v="0"/>
    <x v="0"/>
  </r>
  <r>
    <n v="1204194610"/>
    <s v="REYES FIGUEROA ALESSANDRA SOLANSH"/>
    <x v="6204"/>
    <n v="0"/>
    <n v="6"/>
    <n v="0"/>
    <x v="1"/>
    <x v="3"/>
    <x v="11"/>
    <d v="2025-04-1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1204379601"/>
    <s v="CABREJO FERNANDEZ LUAN SABRINA"/>
    <x v="6205"/>
    <n v="0"/>
    <n v="6"/>
    <n v="10"/>
    <x v="1"/>
    <x v="3"/>
    <x v="19"/>
    <d v="2025-04-19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1"/>
    <x v="0"/>
    <x v="0"/>
  </r>
  <r>
    <n v="1205262644"/>
    <s v="OCHOA DIAZ ELIENYS DENIS"/>
    <x v="6206"/>
    <n v="0"/>
    <n v="6"/>
    <n v="1"/>
    <x v="1"/>
    <x v="3"/>
    <x v="19"/>
    <d v="2025-04-19T00:00:00"/>
    <n v="5195"/>
    <x v="0"/>
    <n v="1"/>
    <x v="1"/>
    <n v="5198"/>
    <x v="47"/>
    <n v="130101"/>
    <s v="LA LIBERTAD"/>
    <s v="TRUJILLO"/>
    <s v="TRUJILLO"/>
    <x v="130"/>
    <x v="0"/>
    <n v="85018"/>
    <x v="0"/>
    <x v="13"/>
    <n v="1"/>
    <x v="0"/>
    <x v="0"/>
  </r>
  <r>
    <n v="1221983183"/>
    <s v="RUBIO CEDANO A-NA SALOM+"/>
    <x v="6207"/>
    <n v="0"/>
    <n v="6"/>
    <n v="1"/>
    <x v="1"/>
    <x v="4"/>
    <x v="17"/>
    <d v="2025-05-2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1"/>
    <x v="0"/>
    <x v="0"/>
  </r>
  <r>
    <n v="1224750528"/>
    <s v="VELASQUEZ GASTAÐUEDI VICTOR BORAN ADOLFO"/>
    <x v="6208"/>
    <n v="0"/>
    <n v="6"/>
    <n v="3"/>
    <x v="1"/>
    <x v="4"/>
    <x v="3"/>
    <d v="2025-05-29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5"/>
    <n v="1"/>
    <x v="0"/>
    <x v="0"/>
  </r>
  <r>
    <n v="1227812659"/>
    <s v="MARQUINA GONZALES MILTON DANIEL"/>
    <x v="6209"/>
    <n v="0"/>
    <n v="6"/>
    <n v="4"/>
    <x v="1"/>
    <x v="4"/>
    <x v="20"/>
    <d v="2025-05-14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1"/>
    <x v="0"/>
    <x v="0"/>
  </r>
  <r>
    <n v="1228227344"/>
    <s v="PAREDES LAUREANO DYLAN ABDIEL"/>
    <x v="6210"/>
    <n v="0"/>
    <n v="6"/>
    <n v="0"/>
    <x v="1"/>
    <x v="5"/>
    <x v="0"/>
    <d v="2025-06-02T00:00:00"/>
    <n v="5197"/>
    <x v="0"/>
    <n v="1"/>
    <x v="1"/>
    <n v="5200"/>
    <x v="18"/>
    <n v="130101"/>
    <s v="LA LIBERTAD"/>
    <s v="TRUJILLO"/>
    <s v="TRUJILLO"/>
    <x v="24"/>
    <x v="0"/>
    <n v="85018"/>
    <x v="0"/>
    <x v="9"/>
    <n v="1"/>
    <x v="0"/>
    <x v="0"/>
  </r>
  <r>
    <n v="1228733854"/>
    <s v="PAREDES QUEZADA ADRIEL IÐAKI"/>
    <x v="6211"/>
    <n v="0"/>
    <n v="6"/>
    <n v="26"/>
    <x v="1"/>
    <x v="5"/>
    <x v="13"/>
    <d v="2025-06-09T00:00:00"/>
    <n v="5210"/>
    <x v="0"/>
    <n v="7"/>
    <x v="4"/>
    <n v="5213"/>
    <x v="15"/>
    <n v="130102"/>
    <s v="LA LIBERTAD"/>
    <s v="TRUJILLO"/>
    <s v="EL PORVENIR"/>
    <x v="202"/>
    <x v="0"/>
    <n v="85018"/>
    <x v="0"/>
    <x v="49"/>
    <n v="1"/>
    <x v="0"/>
    <x v="0"/>
  </r>
  <r>
    <n v="1232410245"/>
    <s v="RIOS JUAREZ AITANA ALDANA CATALEYA"/>
    <x v="6212"/>
    <n v="0"/>
    <n v="6"/>
    <n v="1"/>
    <x v="1"/>
    <x v="5"/>
    <x v="4"/>
    <d v="2025-06-17T00:00:00"/>
    <n v="5220"/>
    <x v="0"/>
    <n v="3"/>
    <x v="5"/>
    <n v="5223"/>
    <x v="9"/>
    <n v="130104"/>
    <s v="LA LIBERTAD"/>
    <s v="TRUJILLO"/>
    <s v="HUANCHACO"/>
    <x v="51"/>
    <x v="0"/>
    <n v="85018"/>
    <x v="0"/>
    <x v="30"/>
    <n v="1"/>
    <x v="0"/>
    <x v="0"/>
  </r>
  <r>
    <n v="1233998668"/>
    <s v="VASQUEZ INGA YOHAN MATHIAS GADIEL"/>
    <x v="6213"/>
    <n v="0"/>
    <n v="6"/>
    <n v="0"/>
    <x v="1"/>
    <x v="5"/>
    <x v="4"/>
    <d v="2025-06-17T00:00:00"/>
    <n v="7127"/>
    <x v="0"/>
    <n v="6"/>
    <x v="7"/>
    <n v="7152"/>
    <x v="23"/>
    <n v="130107"/>
    <s v="LA LIBERTAD"/>
    <s v="TRUJILLO"/>
    <s v="MOCHE"/>
    <x v="302"/>
    <x v="0"/>
    <n v="85018"/>
    <x v="0"/>
    <x v="60"/>
    <n v="1"/>
    <x v="0"/>
    <x v="0"/>
  </r>
  <r>
    <n v="1241185640"/>
    <s v="RUBIO MERINO EMILIANO GARIEL"/>
    <x v="6214"/>
    <n v="0"/>
    <n v="6"/>
    <n v="11"/>
    <x v="1"/>
    <x v="5"/>
    <x v="3"/>
    <d v="2025-06-29T00:00:00"/>
    <n v="5199"/>
    <x v="0"/>
    <n v="1"/>
    <x v="1"/>
    <n v="5202"/>
    <x v="1"/>
    <n v="130101"/>
    <s v="LA LIBERTAD"/>
    <s v="TRUJILLO"/>
    <s v="TRUJILLO"/>
    <x v="146"/>
    <x v="0"/>
    <n v="85018"/>
    <x v="0"/>
    <x v="18"/>
    <n v="1"/>
    <x v="0"/>
    <x v="0"/>
  </r>
  <r>
    <n v="1243696486"/>
    <s v="RODRIGUEZ CASTILLO SCARLETT THAIS"/>
    <x v="6215"/>
    <n v="0"/>
    <n v="6"/>
    <n v="2"/>
    <x v="1"/>
    <x v="6"/>
    <x v="0"/>
    <d v="2025-07-0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1"/>
    <n v="1"/>
    <x v="0"/>
    <x v="0"/>
  </r>
  <r>
    <n v="1244885139"/>
    <s v="LOYOLA VASQUEZ KYLIAN EMIR"/>
    <x v="6216"/>
    <n v="0"/>
    <n v="6"/>
    <n v="2"/>
    <x v="1"/>
    <x v="6"/>
    <x v="13"/>
    <d v="2025-07-09T00:00:00"/>
    <n v="5210"/>
    <x v="0"/>
    <n v="7"/>
    <x v="4"/>
    <n v="5213"/>
    <x v="15"/>
    <n v="130102"/>
    <s v="LA LIBERTAD"/>
    <s v="TRUJILLO"/>
    <s v="EL PORVENIR"/>
    <x v="17"/>
    <x v="0"/>
    <n v="85018"/>
    <x v="0"/>
    <x v="39"/>
    <n v="1"/>
    <x v="0"/>
    <x v="0"/>
  </r>
  <r>
    <n v="1245097030"/>
    <s v="GUERRERO ARTEAGA AIXA MAIRET"/>
    <x v="6217"/>
    <n v="0"/>
    <n v="6"/>
    <n v="3"/>
    <x v="1"/>
    <x v="6"/>
    <x v="13"/>
    <d v="2025-07-09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1"/>
    <x v="0"/>
    <x v="0"/>
  </r>
  <r>
    <n v="973752504"/>
    <s v="VELASQUEZ RUIZ LAIA ESTEFANY"/>
    <x v="6218"/>
    <n v="0"/>
    <n v="6"/>
    <n v="1"/>
    <x v="0"/>
    <x v="2"/>
    <x v="0"/>
    <d v="2024-01-02T00:00:00"/>
    <n v="5203"/>
    <x v="0"/>
    <n v="1"/>
    <x v="1"/>
    <n v="5206"/>
    <x v="16"/>
    <n v="130101"/>
    <s v="LA LIBERTAD"/>
    <s v="TRUJILLO"/>
    <s v="TRUJILLO"/>
    <x v="18"/>
    <x v="0"/>
    <n v="85018"/>
    <x v="0"/>
    <x v="2"/>
    <n v="1"/>
    <x v="0"/>
    <x v="0"/>
  </r>
  <r>
    <n v="973977473"/>
    <s v="LLANOS ALARCON HAYAT AINHARA"/>
    <x v="6219"/>
    <n v="0"/>
    <n v="6"/>
    <n v="13"/>
    <x v="0"/>
    <x v="2"/>
    <x v="13"/>
    <d v="2024-01-09T00:00:00"/>
    <n v="5227"/>
    <x v="0"/>
    <n v="4"/>
    <x v="2"/>
    <n v="5230"/>
    <x v="3"/>
    <n v="130105"/>
    <s v="LA LIBERTAD"/>
    <s v="TRUJILLO"/>
    <s v="LA ESPERANZA"/>
    <x v="3"/>
    <x v="0"/>
    <n v="85018"/>
    <x v="0"/>
    <x v="30"/>
    <n v="1"/>
    <x v="0"/>
    <x v="0"/>
  </r>
  <r>
    <n v="974165008"/>
    <s v="POLO MARCELO KARIME JAILIN"/>
    <x v="6220"/>
    <n v="0"/>
    <n v="6"/>
    <n v="5"/>
    <x v="0"/>
    <x v="2"/>
    <x v="9"/>
    <d v="2024-01-04T00:00:00"/>
    <n v="5213"/>
    <x v="0"/>
    <n v="7"/>
    <x v="4"/>
    <n v="5216"/>
    <x v="46"/>
    <n v="130102"/>
    <s v="LA LIBERTAD"/>
    <s v="TRUJILLO"/>
    <s v="EL PORVENIR"/>
    <x v="95"/>
    <x v="0"/>
    <n v="85018"/>
    <x v="0"/>
    <x v="4"/>
    <n v="1"/>
    <x v="0"/>
    <x v="0"/>
  </r>
  <r>
    <n v="974576979"/>
    <s v="RODRIGUEZ YUPANQUI ENZO ADRIAN"/>
    <x v="6221"/>
    <n v="0"/>
    <n v="6"/>
    <n v="5"/>
    <x v="0"/>
    <x v="2"/>
    <x v="27"/>
    <d v="2024-01-03T00:00:00"/>
    <n v="5200"/>
    <x v="0"/>
    <n v="1"/>
    <x v="1"/>
    <n v="5203"/>
    <x v="30"/>
    <n v="130101"/>
    <s v="LA LIBERTAD"/>
    <s v="TRUJILLO"/>
    <s v="TRUJILLO"/>
    <x v="107"/>
    <x v="0"/>
    <n v="85018"/>
    <x v="0"/>
    <x v="1"/>
    <n v="1"/>
    <x v="0"/>
    <x v="0"/>
  </r>
  <r>
    <n v="975253316"/>
    <s v="VEGA ARROYO MATHIAS ALESSANDRO"/>
    <x v="6222"/>
    <n v="0"/>
    <n v="6"/>
    <n v="0"/>
    <x v="0"/>
    <x v="2"/>
    <x v="9"/>
    <d v="2024-01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6"/>
    <n v="1"/>
    <x v="0"/>
    <x v="0"/>
  </r>
  <r>
    <n v="979332961"/>
    <s v="RODRIGUEZ MENDOZA DILAN ETHAN"/>
    <x v="6223"/>
    <n v="0"/>
    <n v="6"/>
    <n v="1"/>
    <x v="0"/>
    <x v="2"/>
    <x v="5"/>
    <d v="2024-01-08T00:00:00"/>
    <n v="5242"/>
    <x v="0"/>
    <n v="9"/>
    <x v="8"/>
    <n v="5245"/>
    <x v="40"/>
    <n v="130111"/>
    <s v="LA LIBERTAD"/>
    <s v="TRUJILLO"/>
    <s v="VICTOR LARCO HERRERA"/>
    <x v="92"/>
    <x v="1"/>
    <n v="85018"/>
    <x v="0"/>
    <x v="12"/>
    <n v="1"/>
    <x v="0"/>
    <x v="0"/>
  </r>
  <r>
    <n v="979483106"/>
    <s v="MARTINEZ SALAS MARYORI KRISTELL"/>
    <x v="6224"/>
    <n v="0"/>
    <n v="6"/>
    <n v="2"/>
    <x v="0"/>
    <x v="2"/>
    <x v="9"/>
    <d v="2024-01-04T00:00:00"/>
    <n v="5209"/>
    <x v="0"/>
    <n v="7"/>
    <x v="4"/>
    <n v="5212"/>
    <x v="44"/>
    <n v="130102"/>
    <s v="LA LIBERTAD"/>
    <s v="TRUJILLO"/>
    <s v="EL PORVENIR"/>
    <x v="135"/>
    <x v="0"/>
    <n v="85018"/>
    <x v="0"/>
    <x v="26"/>
    <n v="1"/>
    <x v="0"/>
    <x v="0"/>
  </r>
  <r>
    <n v="979513004"/>
    <s v="SEGURA CASTRO KARELY MASSIEL"/>
    <x v="6225"/>
    <n v="0"/>
    <n v="6"/>
    <n v="4"/>
    <x v="0"/>
    <x v="2"/>
    <x v="0"/>
    <d v="2024-01-02T00:00:00"/>
    <n v="5209"/>
    <x v="0"/>
    <n v="7"/>
    <x v="4"/>
    <n v="5212"/>
    <x v="44"/>
    <n v="130102"/>
    <s v="LA LIBERTAD"/>
    <s v="TRUJILLO"/>
    <s v="EL PORVENIR"/>
    <x v="90"/>
    <x v="0"/>
    <n v="85018"/>
    <x v="0"/>
    <x v="46"/>
    <n v="1"/>
    <x v="0"/>
    <x v="0"/>
  </r>
  <r>
    <n v="979628096"/>
    <s v="REYES SAAVEDRA ADRIEL YUSEF"/>
    <x v="6226"/>
    <n v="0"/>
    <n v="6"/>
    <n v="5"/>
    <x v="0"/>
    <x v="2"/>
    <x v="12"/>
    <d v="2024-01-10T00:00:00"/>
    <n v="5223"/>
    <x v="0"/>
    <n v="4"/>
    <x v="2"/>
    <n v="5226"/>
    <x v="2"/>
    <n v="130105"/>
    <s v="LA LIBERTAD"/>
    <s v="TRUJILLO"/>
    <s v="LA ESPERANZA"/>
    <x v="382"/>
    <x v="0"/>
    <n v="85018"/>
    <x v="0"/>
    <x v="10"/>
    <n v="1"/>
    <x v="0"/>
    <x v="0"/>
  </r>
  <r>
    <n v="979647333"/>
    <s v="VALDERRAMA CONGORA EITHAN YELCIN"/>
    <x v="6227"/>
    <n v="0"/>
    <n v="6"/>
    <n v="2"/>
    <x v="0"/>
    <x v="2"/>
    <x v="5"/>
    <d v="2024-01-08T00:00:00"/>
    <n v="5227"/>
    <x v="0"/>
    <n v="4"/>
    <x v="2"/>
    <n v="5230"/>
    <x v="3"/>
    <n v="130105"/>
    <s v="LA LIBERTAD"/>
    <s v="TRUJILLO"/>
    <s v="LA ESPERANZA"/>
    <x v="154"/>
    <x v="0"/>
    <n v="85018"/>
    <x v="0"/>
    <x v="1"/>
    <n v="1"/>
    <x v="0"/>
    <x v="0"/>
  </r>
  <r>
    <n v="979693242"/>
    <s v="VENTURA ROJAS AIINHOA ATENEA"/>
    <x v="6228"/>
    <n v="0"/>
    <n v="6"/>
    <n v="2"/>
    <x v="0"/>
    <x v="2"/>
    <x v="5"/>
    <d v="2024-01-08T00:00:00"/>
    <n v="5209"/>
    <x v="0"/>
    <n v="7"/>
    <x v="4"/>
    <n v="5212"/>
    <x v="44"/>
    <n v="130102"/>
    <s v="LA LIBERTAD"/>
    <s v="TRUJILLO"/>
    <s v="EL PORVENIR"/>
    <x v="185"/>
    <x v="0"/>
    <n v="85018"/>
    <x v="0"/>
    <x v="9"/>
    <n v="1"/>
    <x v="0"/>
    <x v="0"/>
  </r>
  <r>
    <n v="979740548"/>
    <s v="SEGURA MARIÐOS KHALESSY ROMINA"/>
    <x v="6229"/>
    <n v="0"/>
    <n v="6"/>
    <n v="0"/>
    <x v="0"/>
    <x v="2"/>
    <x v="11"/>
    <d v="2024-01-15T00:00:00"/>
    <n v="5199"/>
    <x v="0"/>
    <n v="1"/>
    <x v="1"/>
    <n v="5202"/>
    <x v="1"/>
    <n v="130101"/>
    <s v="LA LIBERTAD"/>
    <s v="TRUJILLO"/>
    <s v="TRUJILLO"/>
    <x v="1"/>
    <x v="0"/>
    <n v="85018"/>
    <x v="0"/>
    <x v="9"/>
    <n v="1"/>
    <x v="0"/>
    <x v="0"/>
  </r>
  <r>
    <n v="979830770"/>
    <s v="CHAVEZ ARANDA DAYANA VICTORIA"/>
    <x v="6230"/>
    <n v="0"/>
    <n v="6"/>
    <n v="1"/>
    <x v="0"/>
    <x v="2"/>
    <x v="21"/>
    <d v="2024-01-13T00:00:00"/>
    <n v="5199"/>
    <x v="0"/>
    <n v="1"/>
    <x v="1"/>
    <n v="5202"/>
    <x v="1"/>
    <n v="130101"/>
    <s v="LA LIBERTAD"/>
    <s v="TRUJILLO"/>
    <s v="TRUJILLO"/>
    <x v="14"/>
    <x v="0"/>
    <n v="85018"/>
    <x v="0"/>
    <x v="18"/>
    <n v="1"/>
    <x v="0"/>
    <x v="0"/>
  </r>
  <r>
    <n v="979841359"/>
    <s v="TEMPLE MORENO ITZEL THAIS"/>
    <x v="6231"/>
    <n v="0"/>
    <n v="6"/>
    <n v="19"/>
    <x v="0"/>
    <x v="2"/>
    <x v="14"/>
    <d v="2024-01-11T00:00:00"/>
    <n v="14012"/>
    <x v="0"/>
    <n v="3"/>
    <x v="5"/>
    <n v="11007"/>
    <x v="25"/>
    <n v="130104"/>
    <s v="LA LIBERTAD"/>
    <s v="TRUJILLO"/>
    <s v="HUANCHACO"/>
    <x v="63"/>
    <x v="0"/>
    <n v="85018"/>
    <x v="0"/>
    <x v="4"/>
    <n v="1"/>
    <x v="0"/>
    <x v="0"/>
  </r>
  <r>
    <n v="980031613"/>
    <s v="LAIZA LEYVA JOSEPH VALENTINO"/>
    <x v="6232"/>
    <n v="0"/>
    <n v="6"/>
    <n v="13"/>
    <x v="0"/>
    <x v="2"/>
    <x v="27"/>
    <d v="2024-01-03T00:00:00"/>
    <n v="7091"/>
    <x v="0"/>
    <n v="4"/>
    <x v="2"/>
    <n v="7115"/>
    <x v="11"/>
    <n v="130105"/>
    <s v="LA LIBERTAD"/>
    <s v="TRUJILLO"/>
    <s v="LA ESPERANZA"/>
    <x v="169"/>
    <x v="0"/>
    <n v="85018"/>
    <x v="0"/>
    <x v="30"/>
    <n v="1"/>
    <x v="0"/>
    <x v="0"/>
  </r>
  <r>
    <n v="980141395"/>
    <s v="LARA COLLAZOS ROSARIO SARAI"/>
    <x v="6233"/>
    <n v="0"/>
    <n v="6"/>
    <n v="12"/>
    <x v="0"/>
    <x v="2"/>
    <x v="23"/>
    <d v="2024-01-18T00:00:00"/>
    <n v="5196"/>
    <x v="0"/>
    <n v="1"/>
    <x v="1"/>
    <n v="5199"/>
    <x v="51"/>
    <n v="130101"/>
    <s v="LA LIBERTAD"/>
    <s v="TRUJILLO"/>
    <s v="TRUJILLO"/>
    <x v="326"/>
    <x v="0"/>
    <n v="85018"/>
    <x v="0"/>
    <x v="36"/>
    <n v="1"/>
    <x v="0"/>
    <x v="0"/>
  </r>
  <r>
    <n v="980208162"/>
    <s v="RAMOS ALAYO ITZEL MARIAM"/>
    <x v="6234"/>
    <n v="0"/>
    <n v="6"/>
    <n v="6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7"/>
    <n v="1"/>
    <x v="0"/>
    <x v="0"/>
  </r>
  <r>
    <n v="980221150"/>
    <s v="ABANTO MEDINA LIAM MIKEL"/>
    <x v="6235"/>
    <n v="0"/>
    <n v="6"/>
    <n v="2"/>
    <x v="0"/>
    <x v="2"/>
    <x v="11"/>
    <d v="2024-01-15T00:00:00"/>
    <n v="5223"/>
    <x v="0"/>
    <n v="4"/>
    <x v="2"/>
    <n v="5226"/>
    <x v="2"/>
    <n v="130105"/>
    <s v="LA LIBERTAD"/>
    <s v="TRUJILLO"/>
    <s v="LA ESPERANZA"/>
    <x v="453"/>
    <x v="0"/>
    <n v="85018"/>
    <x v="0"/>
    <x v="40"/>
    <n v="1"/>
    <x v="0"/>
    <x v="0"/>
  </r>
  <r>
    <n v="980257398"/>
    <s v="AREDO JULCA NAZLI AITANA"/>
    <x v="6236"/>
    <n v="0"/>
    <n v="6"/>
    <n v="1"/>
    <x v="0"/>
    <x v="2"/>
    <x v="14"/>
    <d v="2024-01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980261940"/>
    <s v="JAIME ESCOBEDO KEYLA ITZEL"/>
    <x v="6237"/>
    <n v="0"/>
    <n v="6"/>
    <n v="14"/>
    <x v="0"/>
    <x v="2"/>
    <x v="21"/>
    <d v="2024-01-13T00:00:00"/>
    <n v="5227"/>
    <x v="0"/>
    <n v="4"/>
    <x v="2"/>
    <n v="5230"/>
    <x v="3"/>
    <n v="130105"/>
    <s v="LA LIBERTAD"/>
    <s v="TRUJILLO"/>
    <s v="LA ESPERANZA"/>
    <x v="320"/>
    <x v="0"/>
    <n v="85018"/>
    <x v="0"/>
    <x v="30"/>
    <n v="1"/>
    <x v="0"/>
    <x v="0"/>
  </r>
  <r>
    <n v="980276354"/>
    <s v="RODRIGUEZ PAREDES YOSELIN AYTANA"/>
    <x v="6238"/>
    <n v="0"/>
    <n v="6"/>
    <n v="3"/>
    <x v="0"/>
    <x v="2"/>
    <x v="23"/>
    <d v="2024-01-18T00:00:00"/>
    <n v="5214"/>
    <x v="0"/>
    <n v="2"/>
    <x v="0"/>
    <n v="5217"/>
    <x v="29"/>
    <n v="130103"/>
    <s v="LA LIBERTAD"/>
    <s v="TRUJILLO"/>
    <s v="FLORENCIA DE MORA"/>
    <x v="451"/>
    <x v="0"/>
    <n v="85018"/>
    <x v="0"/>
    <x v="34"/>
    <n v="1"/>
    <x v="0"/>
    <x v="0"/>
  </r>
  <r>
    <n v="979847245"/>
    <s v="MANTILLA CERNA ALEJANDRO GAEL"/>
    <x v="6239"/>
    <n v="0"/>
    <n v="6"/>
    <n v="2"/>
    <x v="0"/>
    <x v="2"/>
    <x v="21"/>
    <d v="2024-01-13T00:00:00"/>
    <n v="5211"/>
    <x v="0"/>
    <n v="7"/>
    <x v="4"/>
    <n v="5214"/>
    <x v="35"/>
    <n v="130102"/>
    <s v="LA LIBERTAD"/>
    <s v="TRUJILLO"/>
    <s v="EL PORVENIR"/>
    <x v="61"/>
    <x v="0"/>
    <n v="85018"/>
    <x v="0"/>
    <x v="6"/>
    <n v="1"/>
    <x v="0"/>
    <x v="0"/>
  </r>
  <r>
    <n v="979971279"/>
    <s v="LOYAGA AGREDA ADARA IVETTE"/>
    <x v="6240"/>
    <n v="0"/>
    <n v="6"/>
    <n v="14"/>
    <x v="0"/>
    <x v="2"/>
    <x v="4"/>
    <d v="2024-01-17T00:00:00"/>
    <n v="16220"/>
    <x v="0"/>
    <n v="7"/>
    <x v="4"/>
    <n v="12229"/>
    <x v="31"/>
    <n v="130112"/>
    <s v="LA LIBERTAD"/>
    <s v="TRUJILLO"/>
    <s v="ALTO TRUJILLO"/>
    <x v="454"/>
    <x v="1"/>
    <n v="85018"/>
    <x v="0"/>
    <x v="43"/>
    <n v="1"/>
    <x v="0"/>
    <x v="0"/>
  </r>
  <r>
    <n v="980016017"/>
    <s v="SANCHEZ QUITO -NGEL RODRIGO JOAQU-N"/>
    <x v="6241"/>
    <n v="0"/>
    <n v="6"/>
    <n v="12"/>
    <x v="0"/>
    <x v="2"/>
    <x v="11"/>
    <d v="2024-01-15T00:00:00"/>
    <n v="5207"/>
    <x v="0"/>
    <n v="7"/>
    <x v="4"/>
    <n v="5210"/>
    <x v="5"/>
    <n v="130102"/>
    <s v="LA LIBERTAD"/>
    <s v="TRUJILLO"/>
    <s v="EL PORVENIR"/>
    <x v="70"/>
    <x v="4"/>
    <n v="85018"/>
    <x v="0"/>
    <x v="15"/>
    <n v="1"/>
    <x v="0"/>
    <x v="0"/>
  </r>
  <r>
    <n v="980097483"/>
    <s v="EUSTAQUIO CALLE AITANA ARISBETH"/>
    <x v="6242"/>
    <n v="0"/>
    <n v="6"/>
    <n v="0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1"/>
    <x v="0"/>
    <x v="0"/>
  </r>
  <r>
    <n v="980125461"/>
    <s v="AZAÐERO BARDALES YVIS ALEXANDRA"/>
    <x v="6243"/>
    <n v="0"/>
    <n v="6"/>
    <n v="29"/>
    <x v="0"/>
    <x v="2"/>
    <x v="21"/>
    <d v="2024-01-13T00:00:00"/>
    <n v="5226"/>
    <x v="0"/>
    <n v="4"/>
    <x v="2"/>
    <n v="5229"/>
    <x v="8"/>
    <n v="130105"/>
    <s v="LA LIBERTAD"/>
    <s v="TRUJILLO"/>
    <s v="LA ESPERANZA"/>
    <x v="316"/>
    <x v="1"/>
    <n v="85018"/>
    <x v="0"/>
    <x v="43"/>
    <n v="1"/>
    <x v="0"/>
    <x v="0"/>
  </r>
  <r>
    <n v="980217890"/>
    <s v="MENDOZA HUAYANAY ALESSIA JUANITA"/>
    <x v="6244"/>
    <n v="0"/>
    <n v="6"/>
    <n v="0"/>
    <x v="0"/>
    <x v="2"/>
    <x v="7"/>
    <d v="2024-01-12T00:00:00"/>
    <n v="5214"/>
    <x v="0"/>
    <n v="2"/>
    <x v="0"/>
    <n v="5217"/>
    <x v="29"/>
    <n v="130103"/>
    <s v="LA LIBERTAD"/>
    <s v="TRUJILLO"/>
    <s v="FLORENCIA DE MORA"/>
    <x v="451"/>
    <x v="0"/>
    <n v="85018"/>
    <x v="0"/>
    <x v="7"/>
    <n v="1"/>
    <x v="0"/>
    <x v="0"/>
  </r>
  <r>
    <n v="980221273"/>
    <s v="ARCE GOICOCHEA BAYRON ANDR+S"/>
    <x v="6245"/>
    <n v="0"/>
    <n v="6"/>
    <n v="1"/>
    <x v="0"/>
    <x v="2"/>
    <x v="11"/>
    <d v="2024-01-15T00:00:00"/>
    <n v="5223"/>
    <x v="0"/>
    <n v="4"/>
    <x v="2"/>
    <n v="5226"/>
    <x v="2"/>
    <n v="130105"/>
    <s v="LA LIBERTAD"/>
    <s v="TRUJILLO"/>
    <s v="LA ESPERANZA"/>
    <x v="453"/>
    <x v="0"/>
    <n v="85018"/>
    <x v="0"/>
    <x v="28"/>
    <n v="1"/>
    <x v="0"/>
    <x v="0"/>
  </r>
  <r>
    <n v="980271921"/>
    <s v="AVALOS SANCHEZ NEFERTHARY SORINET"/>
    <x v="6246"/>
    <n v="0"/>
    <n v="6"/>
    <n v="0"/>
    <x v="0"/>
    <x v="2"/>
    <x v="4"/>
    <d v="2024-01-17T00:00:00"/>
    <n v="5201"/>
    <x v="0"/>
    <n v="1"/>
    <x v="1"/>
    <n v="5204"/>
    <x v="19"/>
    <n v="130101"/>
    <s v="LA LIBERTAD"/>
    <s v="TRUJILLO"/>
    <s v="TRUJILLO"/>
    <x v="233"/>
    <x v="0"/>
    <n v="85018"/>
    <x v="0"/>
    <x v="36"/>
    <n v="1"/>
    <x v="0"/>
    <x v="0"/>
  </r>
  <r>
    <n v="980321347"/>
    <s v="BOBADILLA PEREZ LUCAS DARIEL"/>
    <x v="6247"/>
    <n v="0"/>
    <n v="6"/>
    <n v="0"/>
    <x v="0"/>
    <x v="2"/>
    <x v="19"/>
    <d v="2024-01-19T00:00:00"/>
    <n v="5215"/>
    <x v="0"/>
    <n v="2"/>
    <x v="0"/>
    <n v="5218"/>
    <x v="53"/>
    <n v="130103"/>
    <s v="LA LIBERTAD"/>
    <s v="TRUJILLO"/>
    <s v="FLORENCIA DE MORA"/>
    <x v="270"/>
    <x v="0"/>
    <n v="85018"/>
    <x v="0"/>
    <x v="1"/>
    <n v="1"/>
    <x v="0"/>
    <x v="0"/>
  </r>
  <r>
    <n v="980332903"/>
    <s v="LEON BALTODANO CARLOS -NGEL ANDR+"/>
    <x v="6248"/>
    <n v="0"/>
    <n v="6"/>
    <n v="0"/>
    <x v="0"/>
    <x v="2"/>
    <x v="2"/>
    <d v="2024-01-05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5"/>
    <n v="1"/>
    <x v="0"/>
    <x v="0"/>
  </r>
  <r>
    <n v="980337872"/>
    <s v="ZARATE CARRANZA NAOMI JARETSSI"/>
    <x v="6249"/>
    <n v="0"/>
    <n v="6"/>
    <n v="1"/>
    <x v="0"/>
    <x v="2"/>
    <x v="18"/>
    <d v="2024-01-20T00:00:00"/>
    <n v="5210"/>
    <x v="0"/>
    <n v="7"/>
    <x v="4"/>
    <n v="5213"/>
    <x v="15"/>
    <n v="130102"/>
    <s v="LA LIBERTAD"/>
    <s v="TRUJILLO"/>
    <s v="EL PORVENIR"/>
    <x v="232"/>
    <x v="0"/>
    <n v="85018"/>
    <x v="0"/>
    <x v="94"/>
    <n v="1"/>
    <x v="0"/>
    <x v="0"/>
  </r>
  <r>
    <n v="980388456"/>
    <s v="CRUZ GUEVARA ALVARO MARCO ANTONIO"/>
    <x v="6250"/>
    <n v="0"/>
    <n v="6"/>
    <n v="1"/>
    <x v="0"/>
    <x v="2"/>
    <x v="4"/>
    <d v="2024-01-17T00:00:00"/>
    <n v="5198"/>
    <x v="0"/>
    <n v="1"/>
    <x v="1"/>
    <n v="5201"/>
    <x v="14"/>
    <n v="130101"/>
    <s v="LA LIBERTAD"/>
    <s v="TRUJILLO"/>
    <s v="TRUJILLO"/>
    <x v="180"/>
    <x v="0"/>
    <n v="85018"/>
    <x v="0"/>
    <x v="1"/>
    <n v="1"/>
    <x v="0"/>
    <x v="0"/>
  </r>
  <r>
    <n v="980767897"/>
    <s v="GONZALES CHANAME MARIA CATTALEYA"/>
    <x v="6251"/>
    <n v="0"/>
    <n v="6"/>
    <n v="4"/>
    <x v="0"/>
    <x v="2"/>
    <x v="0"/>
    <d v="2024-01-02T00:00:00"/>
    <n v="5206"/>
    <x v="0"/>
    <n v="7"/>
    <x v="4"/>
    <n v="5209"/>
    <x v="12"/>
    <n v="130102"/>
    <s v="LA LIBERTAD"/>
    <s v="TRUJILLO"/>
    <s v="EL PORVENIR"/>
    <x v="159"/>
    <x v="2"/>
    <n v="85018"/>
    <x v="0"/>
    <x v="46"/>
    <n v="1"/>
    <x v="0"/>
    <x v="0"/>
  </r>
  <r>
    <n v="980985031"/>
    <s v="CASTILLO AGUILAR ADARA AITANA RASHELL"/>
    <x v="6252"/>
    <n v="0"/>
    <n v="6"/>
    <n v="1"/>
    <x v="0"/>
    <x v="2"/>
    <x v="15"/>
    <d v="2024-01-22T00:00:00"/>
    <n v="5210"/>
    <x v="0"/>
    <n v="7"/>
    <x v="4"/>
    <n v="5213"/>
    <x v="15"/>
    <n v="130102"/>
    <s v="LA LIBERTAD"/>
    <s v="TRUJILLO"/>
    <s v="EL PORVENIR"/>
    <x v="202"/>
    <x v="0"/>
    <n v="85018"/>
    <x v="0"/>
    <x v="6"/>
    <n v="1"/>
    <x v="0"/>
    <x v="0"/>
  </r>
  <r>
    <n v="981178279"/>
    <s v="MARQUEZ TELLECHEA IAN GAEL"/>
    <x v="6253"/>
    <n v="0"/>
    <n v="6"/>
    <n v="2"/>
    <x v="0"/>
    <x v="2"/>
    <x v="23"/>
    <d v="2024-01-18T00:00:00"/>
    <n v="5241"/>
    <x v="0"/>
    <n v="9"/>
    <x v="8"/>
    <n v="5244"/>
    <x v="54"/>
    <n v="130111"/>
    <s v="LA LIBERTAD"/>
    <s v="TRUJILLO"/>
    <s v="VICTOR LARCO HERRERA"/>
    <x v="455"/>
    <x v="1"/>
    <n v="85018"/>
    <x v="0"/>
    <x v="25"/>
    <n v="1"/>
    <x v="0"/>
    <x v="0"/>
  </r>
  <r>
    <n v="981230999"/>
    <s v="ROSAS MARQUINA BRIANA SOFIA"/>
    <x v="6254"/>
    <n v="0"/>
    <n v="6"/>
    <n v="0"/>
    <x v="0"/>
    <x v="2"/>
    <x v="14"/>
    <d v="2024-01-11T00:00:00"/>
    <n v="14985"/>
    <x v="0"/>
    <n v="3"/>
    <x v="5"/>
    <n v="11629"/>
    <x v="22"/>
    <n v="130104"/>
    <s v="LA LIBERTAD"/>
    <s v="TRUJILLO"/>
    <s v="HUANCHACO"/>
    <x v="196"/>
    <x v="0"/>
    <n v="85018"/>
    <x v="0"/>
    <x v="28"/>
    <n v="1"/>
    <x v="0"/>
    <x v="0"/>
  </r>
  <r>
    <n v="1214647094"/>
    <s v="CONTRERAS LEIVA NOEM- IVANNA CATTALEYA"/>
    <x v="6255"/>
    <n v="0"/>
    <n v="6"/>
    <n v="1"/>
    <x v="1"/>
    <x v="4"/>
    <x v="5"/>
    <d v="2025-05-0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1"/>
    <n v="1"/>
    <x v="0"/>
    <x v="0"/>
  </r>
  <r>
    <n v="1215218439"/>
    <s v="GAONA HONORIO FLAVIA SOF-A"/>
    <x v="6256"/>
    <n v="0"/>
    <n v="6"/>
    <n v="0"/>
    <x v="1"/>
    <x v="4"/>
    <x v="20"/>
    <d v="2025-05-14T00:00:00"/>
    <n v="5210"/>
    <x v="0"/>
    <n v="7"/>
    <x v="4"/>
    <n v="5213"/>
    <x v="15"/>
    <n v="130102"/>
    <s v="LA LIBERTAD"/>
    <s v="TRUJILLO"/>
    <s v="EL PORVENIR"/>
    <x v="58"/>
    <x v="0"/>
    <n v="85018"/>
    <x v="0"/>
    <x v="4"/>
    <n v="1"/>
    <x v="0"/>
    <x v="0"/>
  </r>
  <r>
    <n v="1218706037"/>
    <s v="RODRIGUEZ ZEVALLOS NEYSER ABDIEL"/>
    <x v="6257"/>
    <n v="0"/>
    <n v="6"/>
    <n v="0"/>
    <x v="1"/>
    <x v="4"/>
    <x v="19"/>
    <d v="2025-05-19T00:00:00"/>
    <n v="5195"/>
    <x v="0"/>
    <n v="1"/>
    <x v="1"/>
    <n v="5198"/>
    <x v="47"/>
    <n v="130101"/>
    <s v="LA LIBERTAD"/>
    <s v="TRUJILLO"/>
    <s v="TRUJILLO"/>
    <x v="419"/>
    <x v="4"/>
    <n v="85018"/>
    <x v="0"/>
    <x v="23"/>
    <n v="1"/>
    <x v="0"/>
    <x v="0"/>
  </r>
  <r>
    <n v="1221109968"/>
    <s v="AGUILAR VEGA LIA ITZEL"/>
    <x v="6258"/>
    <n v="0"/>
    <n v="6"/>
    <n v="1"/>
    <x v="1"/>
    <x v="4"/>
    <x v="30"/>
    <d v="2025-05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1221721259"/>
    <s v="PAREDES ALFARO XIARA SALOM+"/>
    <x v="6259"/>
    <n v="0"/>
    <n v="6"/>
    <n v="7"/>
    <x v="1"/>
    <x v="4"/>
    <x v="15"/>
    <d v="2025-05-22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1"/>
    <x v="0"/>
    <x v="0"/>
  </r>
  <r>
    <n v="1222606111"/>
    <s v="CUEVA VASQUEZ JUDA BENHUR OTNIEL BENJAMIN"/>
    <x v="6260"/>
    <n v="0"/>
    <n v="6"/>
    <n v="6"/>
    <x v="1"/>
    <x v="4"/>
    <x v="8"/>
    <d v="2025-05-27T00:00:00"/>
    <n v="5217"/>
    <x v="0"/>
    <n v="7"/>
    <x v="4"/>
    <n v="5220"/>
    <x v="13"/>
    <n v="130112"/>
    <s v="LA LIBERTAD"/>
    <s v="TRUJILLO"/>
    <s v="ALTO TRUJILLO"/>
    <x v="372"/>
    <x v="0"/>
    <n v="85018"/>
    <x v="0"/>
    <x v="9"/>
    <n v="1"/>
    <x v="0"/>
    <x v="0"/>
  </r>
  <r>
    <n v="1230127387"/>
    <s v="GAMARRA CONDORI JOSUE DARIEL"/>
    <x v="6261"/>
    <n v="0"/>
    <n v="6"/>
    <n v="3"/>
    <x v="1"/>
    <x v="5"/>
    <x v="9"/>
    <d v="2025-06-04T00:00:00"/>
    <n v="5199"/>
    <x v="0"/>
    <n v="1"/>
    <x v="1"/>
    <n v="5202"/>
    <x v="1"/>
    <n v="130101"/>
    <s v="LA LIBERTAD"/>
    <s v="TRUJILLO"/>
    <s v="TRUJILLO"/>
    <x v="14"/>
    <x v="0"/>
    <n v="85018"/>
    <x v="0"/>
    <x v="39"/>
    <n v="1"/>
    <x v="0"/>
    <x v="0"/>
  </r>
  <r>
    <n v="1232912145"/>
    <s v="BLANCA ALVAREZ ALANA PAULETTE"/>
    <x v="6262"/>
    <n v="0"/>
    <n v="6"/>
    <n v="13"/>
    <x v="1"/>
    <x v="5"/>
    <x v="14"/>
    <d v="2025-06-11T00:00:00"/>
    <n v="40444"/>
    <x v="0"/>
    <n v="1"/>
    <x v="1"/>
    <n v="31725"/>
    <x v="17"/>
    <n v="130101"/>
    <s v="LA LIBERTAD"/>
    <s v="TRUJILLO"/>
    <s v="TRUJILLO"/>
    <x v="428"/>
    <x v="0"/>
    <n v="85018"/>
    <x v="0"/>
    <x v="6"/>
    <n v="1"/>
    <x v="0"/>
    <x v="0"/>
  </r>
  <r>
    <n v="1236645584"/>
    <s v="VALLADARES OCAS ADRI-N LEONARDO"/>
    <x v="6263"/>
    <n v="0"/>
    <n v="6"/>
    <n v="1"/>
    <x v="1"/>
    <x v="5"/>
    <x v="7"/>
    <d v="2025-06-12T00:00:00"/>
    <n v="5197"/>
    <x v="0"/>
    <n v="1"/>
    <x v="1"/>
    <n v="5200"/>
    <x v="18"/>
    <n v="130101"/>
    <s v="LA LIBERTAD"/>
    <s v="TRUJILLO"/>
    <s v="TRUJILLO"/>
    <x v="36"/>
    <x v="0"/>
    <n v="85018"/>
    <x v="0"/>
    <x v="36"/>
    <n v="1"/>
    <x v="0"/>
    <x v="0"/>
  </r>
  <r>
    <n v="1237654783"/>
    <s v="REYES GABRIEL CARLOS YAMPIER"/>
    <x v="6264"/>
    <n v="0"/>
    <n v="6"/>
    <n v="13"/>
    <x v="1"/>
    <x v="5"/>
    <x v="16"/>
    <d v="2025-06-26T00:00:00"/>
    <n v="5195"/>
    <x v="0"/>
    <n v="1"/>
    <x v="1"/>
    <n v="5198"/>
    <x v="47"/>
    <n v="130101"/>
    <s v="LA LIBERTAD"/>
    <s v="TRUJILLO"/>
    <s v="TRUJILLO"/>
    <x v="98"/>
    <x v="0"/>
    <n v="85018"/>
    <x v="0"/>
    <x v="40"/>
    <n v="1"/>
    <x v="0"/>
    <x v="0"/>
  </r>
  <r>
    <n v="1239908281"/>
    <s v="CORONADO GONZALEZ ZOE AITANA"/>
    <x v="6265"/>
    <n v="0"/>
    <n v="6"/>
    <n v="2"/>
    <x v="1"/>
    <x v="5"/>
    <x v="17"/>
    <d v="2025-06-23T00:00:00"/>
    <n v="40444"/>
    <x v="0"/>
    <n v="1"/>
    <x v="1"/>
    <n v="31725"/>
    <x v="17"/>
    <n v="130101"/>
    <s v="LA LIBERTAD"/>
    <s v="TRUJILLO"/>
    <s v="TRUJILLO"/>
    <x v="456"/>
    <x v="0"/>
    <n v="85018"/>
    <x v="0"/>
    <x v="46"/>
    <n v="1"/>
    <x v="0"/>
    <x v="0"/>
  </r>
  <r>
    <n v="1239957365"/>
    <s v="LLAROS ROSALES ABIGAIL FABIANA"/>
    <x v="6266"/>
    <n v="0"/>
    <n v="6"/>
    <n v="3"/>
    <x v="1"/>
    <x v="5"/>
    <x v="26"/>
    <d v="2025-06-30T00:00:00"/>
    <n v="5197"/>
    <x v="0"/>
    <n v="1"/>
    <x v="1"/>
    <n v="5200"/>
    <x v="18"/>
    <n v="130101"/>
    <s v="LA LIBERTAD"/>
    <s v="TRUJILLO"/>
    <s v="TRUJILLO"/>
    <x v="24"/>
    <x v="0"/>
    <n v="85018"/>
    <x v="0"/>
    <x v="7"/>
    <n v="1"/>
    <x v="0"/>
    <x v="0"/>
  </r>
  <r>
    <n v="1243441910"/>
    <s v="VALVERDE CORTEZ JEIMY LANDON ROBERTO"/>
    <x v="6267"/>
    <n v="0"/>
    <n v="6"/>
    <n v="2"/>
    <x v="1"/>
    <x v="5"/>
    <x v="24"/>
    <d v="2025-06-25T00:00:00"/>
    <n v="5195"/>
    <x v="0"/>
    <n v="1"/>
    <x v="1"/>
    <n v="5198"/>
    <x v="47"/>
    <n v="130101"/>
    <s v="LA LIBERTAD"/>
    <s v="TRUJILLO"/>
    <s v="TRUJILLO"/>
    <x v="106"/>
    <x v="0"/>
    <n v="85018"/>
    <x v="0"/>
    <x v="13"/>
    <n v="1"/>
    <x v="0"/>
    <x v="0"/>
  </r>
  <r>
    <n v="1243591169"/>
    <s v="GUEVARA CONTRERAS M-A ZHAMIRA"/>
    <x v="6268"/>
    <n v="0"/>
    <n v="6"/>
    <n v="1"/>
    <x v="1"/>
    <x v="5"/>
    <x v="29"/>
    <d v="2025-06-28T00:00:00"/>
    <n v="5195"/>
    <x v="0"/>
    <n v="1"/>
    <x v="1"/>
    <n v="5198"/>
    <x v="47"/>
    <n v="130101"/>
    <s v="LA LIBERTAD"/>
    <s v="TRUJILLO"/>
    <s v="TRUJILLO"/>
    <x v="106"/>
    <x v="0"/>
    <n v="85018"/>
    <x v="0"/>
    <x v="1"/>
    <n v="1"/>
    <x v="0"/>
    <x v="0"/>
  </r>
  <r>
    <n v="1243673043"/>
    <s v="BELLO NUNURA LUNA MARY"/>
    <x v="6269"/>
    <n v="0"/>
    <n v="6"/>
    <n v="5"/>
    <x v="1"/>
    <x v="6"/>
    <x v="0"/>
    <d v="2025-07-0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"/>
    <n v="1"/>
    <x v="0"/>
    <x v="0"/>
  </r>
  <r>
    <n v="1247521392"/>
    <s v="RN FERNANDEZ RN"/>
    <x v="6270"/>
    <n v="0"/>
    <n v="6"/>
    <n v="1"/>
    <x v="1"/>
    <x v="6"/>
    <x v="11"/>
    <d v="2025-07-15T00:00:00"/>
    <n v="5210"/>
    <x v="0"/>
    <n v="7"/>
    <x v="4"/>
    <n v="5213"/>
    <x v="15"/>
    <n v="130102"/>
    <s v="LA LIBERTAD"/>
    <s v="TRUJILLO"/>
    <s v="EL PORVENIR"/>
    <x v="17"/>
    <x v="0"/>
    <n v="85018"/>
    <x v="0"/>
    <x v="16"/>
    <n v="1"/>
    <x v="0"/>
    <x v="0"/>
  </r>
  <r>
    <n v="980339096"/>
    <s v="ROJAS BRACHO ARNALDO JAVIER"/>
    <x v="6271"/>
    <n v="0"/>
    <n v="6"/>
    <n v="12"/>
    <x v="0"/>
    <x v="2"/>
    <x v="5"/>
    <d v="2024-01-08T00:00:00"/>
    <n v="5197"/>
    <x v="0"/>
    <n v="1"/>
    <x v="1"/>
    <n v="5200"/>
    <x v="18"/>
    <n v="130101"/>
    <s v="LA LIBERTAD"/>
    <s v="TRUJILLO"/>
    <s v="TRUJILLO"/>
    <x v="105"/>
    <x v="0"/>
    <n v="85018"/>
    <x v="0"/>
    <x v="7"/>
    <n v="1"/>
    <x v="0"/>
    <x v="0"/>
  </r>
  <r>
    <n v="980366253"/>
    <s v="VASQUEZ HUAMURO SAMIR ALEXSANDRO"/>
    <x v="6272"/>
    <n v="0"/>
    <n v="6"/>
    <n v="0"/>
    <x v="0"/>
    <x v="2"/>
    <x v="14"/>
    <d v="2024-01-11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9"/>
    <n v="1"/>
    <x v="0"/>
    <x v="0"/>
  </r>
  <r>
    <n v="980578383"/>
    <s v="RODRIGUEZ CIPRA JAC DAIM"/>
    <x v="6273"/>
    <n v="0"/>
    <n v="6"/>
    <n v="0"/>
    <x v="0"/>
    <x v="2"/>
    <x v="23"/>
    <d v="2024-01-18T00:00:00"/>
    <n v="5235"/>
    <x v="0"/>
    <n v="5"/>
    <x v="6"/>
    <n v="5238"/>
    <x v="39"/>
    <n v="130108"/>
    <s v="LA LIBERTAD"/>
    <s v="TRUJILLO"/>
    <s v="POROTO"/>
    <x v="457"/>
    <x v="7"/>
    <n v="85018"/>
    <x v="0"/>
    <x v="32"/>
    <n v="1"/>
    <x v="0"/>
    <x v="0"/>
  </r>
  <r>
    <n v="980939995"/>
    <s v="SALAS PERAMAS ALESSIA KEYLIN"/>
    <x v="6274"/>
    <n v="0"/>
    <n v="6"/>
    <n v="8"/>
    <x v="0"/>
    <x v="2"/>
    <x v="15"/>
    <d v="2024-01-22T00:00:00"/>
    <n v="5236"/>
    <x v="0"/>
    <n v="8"/>
    <x v="3"/>
    <n v="5239"/>
    <x v="4"/>
    <n v="130109"/>
    <s v="LA LIBERTAD"/>
    <s v="TRUJILLO"/>
    <s v="SALAVERRY"/>
    <x v="342"/>
    <x v="0"/>
    <n v="85018"/>
    <x v="0"/>
    <x v="59"/>
    <n v="1"/>
    <x v="0"/>
    <x v="0"/>
  </r>
  <r>
    <n v="980987980"/>
    <s v="VITAL VARGAS CRISTOBAL ANDR+S"/>
    <x v="6275"/>
    <n v="0"/>
    <n v="6"/>
    <n v="21"/>
    <x v="0"/>
    <x v="2"/>
    <x v="15"/>
    <d v="2024-01-22T00:00:00"/>
    <n v="5197"/>
    <x v="0"/>
    <n v="1"/>
    <x v="1"/>
    <n v="5200"/>
    <x v="18"/>
    <n v="130101"/>
    <s v="LA LIBERTAD"/>
    <s v="TRUJILLO"/>
    <s v="TRUJILLO"/>
    <x v="21"/>
    <x v="0"/>
    <n v="85018"/>
    <x v="0"/>
    <x v="7"/>
    <n v="1"/>
    <x v="0"/>
    <x v="0"/>
  </r>
  <r>
    <n v="981186090"/>
    <s v="SANCHEZ BRICEÐO EYMI LUANA"/>
    <x v="6276"/>
    <n v="0"/>
    <n v="6"/>
    <n v="1"/>
    <x v="0"/>
    <x v="2"/>
    <x v="18"/>
    <d v="2024-01-20T00:00:00"/>
    <n v="5227"/>
    <x v="0"/>
    <n v="4"/>
    <x v="2"/>
    <n v="5230"/>
    <x v="3"/>
    <n v="130105"/>
    <s v="LA LIBERTAD"/>
    <s v="TRUJILLO"/>
    <s v="LA ESPERANZA"/>
    <x v="50"/>
    <x v="4"/>
    <n v="85018"/>
    <x v="0"/>
    <x v="46"/>
    <n v="1"/>
    <x v="0"/>
    <x v="0"/>
  </r>
  <r>
    <n v="981472537"/>
    <s v="JIMENEZ QUIROGA ALESSIA RAFAELLA"/>
    <x v="6277"/>
    <n v="0"/>
    <n v="6"/>
    <n v="4"/>
    <x v="0"/>
    <x v="2"/>
    <x v="17"/>
    <d v="2024-01-23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1"/>
    <x v="0"/>
    <x v="0"/>
  </r>
  <r>
    <n v="981613689"/>
    <s v="RODRIGUEZ CORONEL RAYZA ESTELA"/>
    <x v="6278"/>
    <n v="0"/>
    <n v="6"/>
    <n v="0"/>
    <x v="0"/>
    <x v="2"/>
    <x v="17"/>
    <d v="2024-01-23T00:00:00"/>
    <n v="5208"/>
    <x v="0"/>
    <n v="7"/>
    <x v="4"/>
    <n v="5211"/>
    <x v="26"/>
    <n v="130102"/>
    <s v="LA LIBERTAD"/>
    <s v="TRUJILLO"/>
    <s v="EL PORVENIR"/>
    <x v="309"/>
    <x v="0"/>
    <n v="85018"/>
    <x v="0"/>
    <x v="6"/>
    <n v="1"/>
    <x v="0"/>
    <x v="0"/>
  </r>
  <r>
    <n v="981613916"/>
    <s v="NUÐEZ VELIZ ANDREA XIMENA"/>
    <x v="6279"/>
    <n v="0"/>
    <n v="6"/>
    <n v="0"/>
    <x v="0"/>
    <x v="2"/>
    <x v="18"/>
    <d v="2024-01-20T00:00:00"/>
    <n v="14985"/>
    <x v="0"/>
    <n v="3"/>
    <x v="5"/>
    <n v="11629"/>
    <x v="22"/>
    <n v="130104"/>
    <s v="LA LIBERTAD"/>
    <s v="TRUJILLO"/>
    <s v="HUANCHACO"/>
    <x v="196"/>
    <x v="0"/>
    <n v="85018"/>
    <x v="0"/>
    <x v="1"/>
    <n v="1"/>
    <x v="0"/>
    <x v="0"/>
  </r>
  <r>
    <n v="981924438"/>
    <s v="CANQUIS SANCHEZ ASHER ELIAS"/>
    <x v="6280"/>
    <n v="0"/>
    <n v="6"/>
    <n v="0"/>
    <x v="0"/>
    <x v="2"/>
    <x v="18"/>
    <d v="2024-01-20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"/>
    <n v="1"/>
    <x v="0"/>
    <x v="0"/>
  </r>
  <r>
    <n v="981975435"/>
    <s v="CABREJOS FLORES LUANA MICAELA"/>
    <x v="6281"/>
    <n v="0"/>
    <n v="6"/>
    <n v="4"/>
    <x v="0"/>
    <x v="2"/>
    <x v="18"/>
    <d v="2024-01-20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7"/>
    <n v="1"/>
    <x v="0"/>
    <x v="0"/>
  </r>
  <r>
    <n v="982199973"/>
    <s v="MORI MOZO GEORGINA ANTONELLA"/>
    <x v="6282"/>
    <n v="0"/>
    <n v="6"/>
    <n v="3"/>
    <x v="0"/>
    <x v="2"/>
    <x v="0"/>
    <d v="2024-01-02T00:00:00"/>
    <n v="5205"/>
    <x v="0"/>
    <n v="1"/>
    <x v="1"/>
    <n v="5208"/>
    <x v="17"/>
    <n v="130101"/>
    <s v="LA LIBERTAD"/>
    <s v="TRUJILLO"/>
    <s v="TRUJILLO"/>
    <x v="89"/>
    <x v="0"/>
    <n v="85018"/>
    <x v="0"/>
    <x v="1"/>
    <n v="1"/>
    <x v="0"/>
    <x v="0"/>
  </r>
  <r>
    <n v="982267728"/>
    <s v="RENGIFO MEDRANO MARIA DANIELA CATALEYA"/>
    <x v="6283"/>
    <n v="0"/>
    <n v="6"/>
    <n v="4"/>
    <x v="0"/>
    <x v="2"/>
    <x v="0"/>
    <d v="2024-01-02T00:00:00"/>
    <n v="5205"/>
    <x v="0"/>
    <n v="1"/>
    <x v="1"/>
    <n v="5208"/>
    <x v="17"/>
    <n v="130101"/>
    <s v="LA LIBERTAD"/>
    <s v="TRUJILLO"/>
    <s v="TRUJILLO"/>
    <x v="89"/>
    <x v="0"/>
    <n v="85018"/>
    <x v="0"/>
    <x v="4"/>
    <n v="1"/>
    <x v="0"/>
    <x v="0"/>
  </r>
  <r>
    <n v="982385746"/>
    <s v="ALVA PAREDES DYLAN YOSHUA"/>
    <x v="6284"/>
    <n v="0"/>
    <n v="6"/>
    <n v="0"/>
    <x v="0"/>
    <x v="2"/>
    <x v="15"/>
    <d v="2024-01-22T00:00:00"/>
    <n v="5214"/>
    <x v="0"/>
    <n v="2"/>
    <x v="0"/>
    <n v="5217"/>
    <x v="29"/>
    <n v="130103"/>
    <s v="LA LIBERTAD"/>
    <s v="TRUJILLO"/>
    <s v="FLORENCIA DE MORA"/>
    <x v="451"/>
    <x v="0"/>
    <n v="85018"/>
    <x v="0"/>
    <x v="9"/>
    <n v="1"/>
    <x v="0"/>
    <x v="0"/>
  </r>
  <r>
    <n v="982419442"/>
    <s v="SILVA ALFARO AYANA AROA"/>
    <x v="6285"/>
    <n v="0"/>
    <n v="6"/>
    <n v="2"/>
    <x v="0"/>
    <x v="2"/>
    <x v="15"/>
    <d v="2024-01-22T00:00:00"/>
    <n v="29892"/>
    <x v="0"/>
    <n v="4"/>
    <x v="2"/>
    <n v="20157"/>
    <x v="33"/>
    <n v="130104"/>
    <s v="LA LIBERTAD"/>
    <s v="TRUJILLO"/>
    <s v="HUANCHACO"/>
    <x v="74"/>
    <x v="0"/>
    <n v="85018"/>
    <x v="0"/>
    <x v="1"/>
    <n v="1"/>
    <x v="0"/>
    <x v="0"/>
  </r>
  <r>
    <n v="982421673"/>
    <s v="NATIVIDAD LLONTOL JAZIEL ANTONIO"/>
    <x v="6286"/>
    <n v="0"/>
    <n v="6"/>
    <n v="0"/>
    <x v="0"/>
    <x v="2"/>
    <x v="4"/>
    <d v="2024-01-17T00:00:00"/>
    <n v="5204"/>
    <x v="0"/>
    <n v="1"/>
    <x v="1"/>
    <n v="5207"/>
    <x v="36"/>
    <n v="130101"/>
    <s v="LA LIBERTAD"/>
    <s v="TRUJILLO"/>
    <s v="TRUJILLO"/>
    <x v="136"/>
    <x v="0"/>
    <n v="85018"/>
    <x v="0"/>
    <x v="13"/>
    <n v="1"/>
    <x v="0"/>
    <x v="0"/>
  </r>
  <r>
    <n v="1225027231"/>
    <s v="ROLDAN GUZMAN RAI EMILIANO"/>
    <x v="6287"/>
    <n v="0"/>
    <n v="6"/>
    <n v="9"/>
    <x v="1"/>
    <x v="4"/>
    <x v="1"/>
    <d v="2025-05-01T00:00:00"/>
    <n v="5199"/>
    <x v="0"/>
    <n v="1"/>
    <x v="1"/>
    <n v="5202"/>
    <x v="1"/>
    <n v="130101"/>
    <s v="LA LIBERTAD"/>
    <s v="TRUJILLO"/>
    <s v="TRUJILLO"/>
    <x v="339"/>
    <x v="0"/>
    <n v="85018"/>
    <x v="0"/>
    <x v="17"/>
    <n v="1"/>
    <x v="0"/>
    <x v="0"/>
  </r>
  <r>
    <n v="1228234551"/>
    <s v="MONTERO CRDENAS EMMA"/>
    <x v="6288"/>
    <n v="0"/>
    <n v="6"/>
    <n v="2"/>
    <x v="1"/>
    <x v="5"/>
    <x v="9"/>
    <d v="2025-06-04T00:00:00"/>
    <n v="5197"/>
    <x v="0"/>
    <n v="1"/>
    <x v="1"/>
    <n v="5200"/>
    <x v="18"/>
    <n v="130101"/>
    <s v="LA LIBERTAD"/>
    <s v="TRUJILLO"/>
    <s v="TRUJILLO"/>
    <x v="24"/>
    <x v="0"/>
    <n v="85018"/>
    <x v="0"/>
    <x v="19"/>
    <n v="1"/>
    <x v="0"/>
    <x v="0"/>
  </r>
  <r>
    <n v="1232578362"/>
    <s v="MACHCO REYES AILANI XIANNA"/>
    <x v="6289"/>
    <n v="0"/>
    <n v="6"/>
    <n v="14"/>
    <x v="1"/>
    <x v="5"/>
    <x v="2"/>
    <d v="2025-06-05T00:00:00"/>
    <n v="7127"/>
    <x v="0"/>
    <n v="6"/>
    <x v="7"/>
    <n v="7152"/>
    <x v="23"/>
    <n v="130107"/>
    <s v="LA LIBERTAD"/>
    <s v="TRUJILLO"/>
    <s v="MOCHE"/>
    <x v="302"/>
    <x v="0"/>
    <n v="85018"/>
    <x v="0"/>
    <x v="2"/>
    <n v="1"/>
    <x v="0"/>
    <x v="0"/>
  </r>
  <r>
    <n v="1232914438"/>
    <s v="JUAREZ SAUÐE MELANY FRANCESCA DANIELA"/>
    <x v="6290"/>
    <n v="0"/>
    <n v="6"/>
    <n v="4"/>
    <x v="1"/>
    <x v="5"/>
    <x v="14"/>
    <d v="2025-06-11T00:00:00"/>
    <n v="40444"/>
    <x v="0"/>
    <n v="1"/>
    <x v="1"/>
    <n v="31725"/>
    <x v="17"/>
    <n v="130101"/>
    <s v="LA LIBERTAD"/>
    <s v="TRUJILLO"/>
    <s v="TRUJILLO"/>
    <x v="428"/>
    <x v="0"/>
    <n v="85018"/>
    <x v="0"/>
    <x v="4"/>
    <n v="1"/>
    <x v="0"/>
    <x v="0"/>
  </r>
  <r>
    <n v="1234010048"/>
    <s v="OTINIANO ALVA CELINE ROMINA"/>
    <x v="6291"/>
    <n v="0"/>
    <n v="6"/>
    <n v="20"/>
    <x v="1"/>
    <x v="5"/>
    <x v="23"/>
    <d v="2025-06-18T00:00:00"/>
    <n v="7127"/>
    <x v="0"/>
    <n v="6"/>
    <x v="7"/>
    <n v="7152"/>
    <x v="23"/>
    <n v="130107"/>
    <s v="LA LIBERTAD"/>
    <s v="TRUJILLO"/>
    <s v="MOCHE"/>
    <x v="302"/>
    <x v="0"/>
    <n v="85018"/>
    <x v="0"/>
    <x v="9"/>
    <n v="1"/>
    <x v="0"/>
    <x v="0"/>
  </r>
  <r>
    <n v="1243449671"/>
    <s v="GODOY TOVAR MATTEO DE JESUS"/>
    <x v="6292"/>
    <n v="0"/>
    <n v="6"/>
    <n v="6"/>
    <x v="1"/>
    <x v="6"/>
    <x v="2"/>
    <d v="2025-07-05T00:00:00"/>
    <n v="7127"/>
    <x v="0"/>
    <n v="6"/>
    <x v="7"/>
    <n v="7152"/>
    <x v="23"/>
    <n v="130107"/>
    <s v="LA LIBERTAD"/>
    <s v="TRUJILLO"/>
    <s v="MOCHE"/>
    <x v="72"/>
    <x v="0"/>
    <n v="85018"/>
    <x v="0"/>
    <x v="23"/>
    <n v="1"/>
    <x v="0"/>
    <x v="0"/>
  </r>
  <r>
    <n v="1243557531"/>
    <s v="GUZMAN LOPEZ GUSTAVO GABRIEL"/>
    <x v="6293"/>
    <n v="0"/>
    <n v="6"/>
    <n v="1"/>
    <x v="1"/>
    <x v="5"/>
    <x v="29"/>
    <d v="2025-06-28T00:00:00"/>
    <n v="5195"/>
    <x v="0"/>
    <n v="1"/>
    <x v="1"/>
    <n v="5198"/>
    <x v="47"/>
    <n v="130101"/>
    <s v="LA LIBERTAD"/>
    <s v="TRUJILLO"/>
    <s v="TRUJILLO"/>
    <x v="106"/>
    <x v="0"/>
    <n v="85018"/>
    <x v="0"/>
    <x v="30"/>
    <n v="1"/>
    <x v="0"/>
    <x v="0"/>
  </r>
  <r>
    <n v="974382914"/>
    <s v="MALCA AVALOS GAEL EMILIANO"/>
    <x v="6294"/>
    <n v="0"/>
    <n v="6"/>
    <n v="8"/>
    <x v="0"/>
    <x v="2"/>
    <x v="27"/>
    <d v="2024-01-0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0"/>
    <n v="1"/>
    <x v="0"/>
    <x v="0"/>
  </r>
  <r>
    <n v="974640856"/>
    <s v="VELASQUEZ RUIZ DAFNE KRISTEN"/>
    <x v="6295"/>
    <n v="0"/>
    <n v="6"/>
    <n v="1"/>
    <x v="0"/>
    <x v="2"/>
    <x v="9"/>
    <d v="2024-01-04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3"/>
    <n v="1"/>
    <x v="0"/>
    <x v="0"/>
  </r>
  <r>
    <n v="974836875"/>
    <s v="GARCIA MORALES MARIA VALENTINA"/>
    <x v="6296"/>
    <n v="0"/>
    <n v="6"/>
    <n v="10"/>
    <x v="0"/>
    <x v="2"/>
    <x v="9"/>
    <d v="2024-01-04T00:00:00"/>
    <n v="7091"/>
    <x v="0"/>
    <n v="4"/>
    <x v="2"/>
    <n v="7115"/>
    <x v="11"/>
    <n v="130105"/>
    <s v="LA LIBERTAD"/>
    <s v="TRUJILLO"/>
    <s v="LA ESPERANZA"/>
    <x v="11"/>
    <x v="1"/>
    <n v="85018"/>
    <x v="0"/>
    <x v="8"/>
    <n v="1"/>
    <x v="0"/>
    <x v="0"/>
  </r>
  <r>
    <n v="975274395"/>
    <s v="ROMERO OBESO VINCENT GAEL"/>
    <x v="6297"/>
    <n v="0"/>
    <n v="6"/>
    <n v="3"/>
    <x v="0"/>
    <x v="2"/>
    <x v="9"/>
    <d v="2024-01-0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5"/>
    <n v="1"/>
    <x v="0"/>
    <x v="0"/>
  </r>
  <r>
    <n v="975340612"/>
    <s v="SAAVEDRA BORJAS LUIS BENITO"/>
    <x v="6298"/>
    <n v="0"/>
    <n v="6"/>
    <n v="0"/>
    <x v="0"/>
    <x v="2"/>
    <x v="9"/>
    <d v="2024-01-04T00:00:00"/>
    <n v="5220"/>
    <x v="0"/>
    <n v="3"/>
    <x v="5"/>
    <n v="5223"/>
    <x v="9"/>
    <n v="130104"/>
    <s v="LA LIBERTAD"/>
    <s v="TRUJILLO"/>
    <s v="HUANCHACO"/>
    <x v="228"/>
    <x v="0"/>
    <n v="85018"/>
    <x v="0"/>
    <x v="30"/>
    <n v="1"/>
    <x v="0"/>
    <x v="0"/>
  </r>
  <r>
    <n v="976024324"/>
    <s v="GASCO PEREZ AIANNA CRISTEL"/>
    <x v="6299"/>
    <n v="0"/>
    <n v="6"/>
    <n v="1"/>
    <x v="0"/>
    <x v="2"/>
    <x v="5"/>
    <d v="2024-01-0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976372782"/>
    <s v="ZARE ARANDA SOFIA VALERIA"/>
    <x v="6300"/>
    <n v="0"/>
    <n v="6"/>
    <n v="2"/>
    <x v="0"/>
    <x v="2"/>
    <x v="27"/>
    <d v="2024-01-03T00:00:00"/>
    <n v="29892"/>
    <x v="0"/>
    <n v="4"/>
    <x v="2"/>
    <n v="20157"/>
    <x v="33"/>
    <n v="130104"/>
    <s v="LA LIBERTAD"/>
    <s v="TRUJILLO"/>
    <s v="HUANCHACO"/>
    <x v="49"/>
    <x v="0"/>
    <n v="85018"/>
    <x v="0"/>
    <x v="4"/>
    <n v="1"/>
    <x v="0"/>
    <x v="0"/>
  </r>
  <r>
    <n v="976513154"/>
    <s v="BECERRA QUISPE YEICO ANDR+"/>
    <x v="6301"/>
    <n v="0"/>
    <n v="6"/>
    <n v="1"/>
    <x v="0"/>
    <x v="2"/>
    <x v="0"/>
    <d v="2024-01-02T00:00:00"/>
    <n v="5226"/>
    <x v="0"/>
    <n v="4"/>
    <x v="2"/>
    <n v="5229"/>
    <x v="8"/>
    <n v="130105"/>
    <s v="LA LIBERTAD"/>
    <s v="TRUJILLO"/>
    <s v="LA ESPERANZA"/>
    <x v="316"/>
    <x v="1"/>
    <n v="85018"/>
    <x v="0"/>
    <x v="39"/>
    <n v="1"/>
    <x v="0"/>
    <x v="0"/>
  </r>
  <r>
    <n v="976768293"/>
    <s v="LOPEZ PELAEZ KIARA VALENTINA"/>
    <x v="6302"/>
    <n v="0"/>
    <n v="6"/>
    <n v="4"/>
    <x v="0"/>
    <x v="2"/>
    <x v="5"/>
    <d v="2024-01-08T00:00:00"/>
    <n v="5228"/>
    <x v="0"/>
    <n v="5"/>
    <x v="6"/>
    <n v="5231"/>
    <x v="7"/>
    <n v="130106"/>
    <s v="LA LIBERTAD"/>
    <s v="TRUJILLO"/>
    <s v="LAREDO"/>
    <x v="417"/>
    <x v="0"/>
    <n v="85018"/>
    <x v="0"/>
    <x v="30"/>
    <n v="1"/>
    <x v="0"/>
    <x v="0"/>
  </r>
  <r>
    <n v="979506133"/>
    <s v="MORENO CALDERON MATTHEUS JUNIOR"/>
    <x v="6303"/>
    <n v="0"/>
    <n v="6"/>
    <n v="4"/>
    <x v="0"/>
    <x v="2"/>
    <x v="27"/>
    <d v="2024-01-03T00:00:00"/>
    <n v="5219"/>
    <x v="0"/>
    <n v="4"/>
    <x v="2"/>
    <n v="5222"/>
    <x v="21"/>
    <n v="130104"/>
    <s v="LA LIBERTAD"/>
    <s v="TRUJILLO"/>
    <s v="HUANCHACO"/>
    <x v="126"/>
    <x v="8"/>
    <n v="85018"/>
    <x v="0"/>
    <x v="13"/>
    <n v="1"/>
    <x v="0"/>
    <x v="0"/>
  </r>
  <r>
    <n v="979522247"/>
    <s v="RIOS CALDERON DYLAN GAEL"/>
    <x v="6304"/>
    <n v="0"/>
    <n v="6"/>
    <n v="1"/>
    <x v="0"/>
    <x v="2"/>
    <x v="9"/>
    <d v="2024-01-04T00:00:00"/>
    <n v="5219"/>
    <x v="0"/>
    <n v="4"/>
    <x v="2"/>
    <n v="5222"/>
    <x v="21"/>
    <n v="130104"/>
    <s v="LA LIBERTAD"/>
    <s v="TRUJILLO"/>
    <s v="HUANCHACO"/>
    <x v="126"/>
    <x v="8"/>
    <n v="85018"/>
    <x v="0"/>
    <x v="31"/>
    <n v="1"/>
    <x v="0"/>
    <x v="0"/>
  </r>
  <r>
    <n v="979584419"/>
    <s v="LOJA RUIZ BELLA MAITE"/>
    <x v="6305"/>
    <n v="0"/>
    <n v="6"/>
    <n v="1"/>
    <x v="0"/>
    <x v="2"/>
    <x v="23"/>
    <d v="2024-01-18T00:00:00"/>
    <n v="5227"/>
    <x v="0"/>
    <n v="4"/>
    <x v="2"/>
    <n v="5230"/>
    <x v="3"/>
    <n v="130105"/>
    <s v="LA LIBERTAD"/>
    <s v="TRUJILLO"/>
    <s v="LA ESPERANZA"/>
    <x v="62"/>
    <x v="0"/>
    <n v="85018"/>
    <x v="0"/>
    <x v="10"/>
    <n v="1"/>
    <x v="0"/>
    <x v="0"/>
  </r>
  <r>
    <n v="979593337"/>
    <s v="CARRANZA CCORIMANYA AYSEL MAYLEN"/>
    <x v="6306"/>
    <n v="0"/>
    <n v="6"/>
    <n v="0"/>
    <x v="0"/>
    <x v="2"/>
    <x v="6"/>
    <d v="2024-01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5"/>
    <n v="1"/>
    <x v="0"/>
    <x v="0"/>
  </r>
  <r>
    <n v="979740989"/>
    <s v="PAZ ROJAS LAURA SOPHIANNE ADALET"/>
    <x v="6307"/>
    <n v="0"/>
    <n v="6"/>
    <n v="4"/>
    <x v="0"/>
    <x v="2"/>
    <x v="11"/>
    <d v="2024-01-15T00:00:00"/>
    <n v="5223"/>
    <x v="0"/>
    <n v="4"/>
    <x v="2"/>
    <n v="5226"/>
    <x v="2"/>
    <n v="130105"/>
    <s v="LA LIBERTAD"/>
    <s v="TRUJILLO"/>
    <s v="LA ESPERANZA"/>
    <x v="382"/>
    <x v="0"/>
    <n v="85018"/>
    <x v="0"/>
    <x v="30"/>
    <n v="1"/>
    <x v="0"/>
    <x v="0"/>
  </r>
  <r>
    <n v="979748290"/>
    <s v="VASQUEZ RUIZ DANNA JHAZIEL"/>
    <x v="6308"/>
    <n v="0"/>
    <n v="6"/>
    <n v="1"/>
    <x v="0"/>
    <x v="2"/>
    <x v="12"/>
    <d v="2024-01-10T00:00:00"/>
    <n v="7127"/>
    <x v="0"/>
    <n v="6"/>
    <x v="7"/>
    <n v="7152"/>
    <x v="23"/>
    <n v="130107"/>
    <s v="LA LIBERTAD"/>
    <s v="TRUJILLO"/>
    <s v="MOCHE"/>
    <x v="257"/>
    <x v="0"/>
    <n v="85018"/>
    <x v="0"/>
    <x v="30"/>
    <n v="1"/>
    <x v="0"/>
    <x v="0"/>
  </r>
  <r>
    <n v="979750915"/>
    <s v="TOLENTINO LLARO BRIANA KAORI"/>
    <x v="6309"/>
    <n v="0"/>
    <n v="6"/>
    <n v="0"/>
    <x v="0"/>
    <x v="2"/>
    <x v="11"/>
    <d v="2024-01-15T00:00:00"/>
    <n v="16217"/>
    <x v="0"/>
    <n v="4"/>
    <x v="2"/>
    <n v="12228"/>
    <x v="38"/>
    <n v="130104"/>
    <s v="LA LIBERTAD"/>
    <s v="TRUJILLO"/>
    <s v="HUANCHACO"/>
    <x v="375"/>
    <x v="0"/>
    <n v="85018"/>
    <x v="0"/>
    <x v="30"/>
    <n v="1"/>
    <x v="0"/>
    <x v="0"/>
  </r>
  <r>
    <n v="979769543"/>
    <s v="OCAMPO ESPINOZA LUIS FERNANDO"/>
    <x v="6310"/>
    <n v="0"/>
    <n v="6"/>
    <n v="2"/>
    <x v="0"/>
    <x v="2"/>
    <x v="14"/>
    <d v="2024-01-11T00:00:00"/>
    <n v="5200"/>
    <x v="0"/>
    <n v="1"/>
    <x v="1"/>
    <n v="5203"/>
    <x v="30"/>
    <n v="130101"/>
    <s v="LA LIBERTAD"/>
    <s v="TRUJILLO"/>
    <s v="TRUJILLO"/>
    <x v="310"/>
    <x v="0"/>
    <n v="85018"/>
    <x v="0"/>
    <x v="34"/>
    <n v="1"/>
    <x v="0"/>
    <x v="0"/>
  </r>
  <r>
    <n v="979822189"/>
    <s v="SALVADOR LIZARRAGA ARIANA SOFIA"/>
    <x v="6311"/>
    <n v="0"/>
    <n v="6"/>
    <n v="0"/>
    <x v="0"/>
    <x v="2"/>
    <x v="2"/>
    <d v="2024-01-05T00:00:00"/>
    <n v="5211"/>
    <x v="0"/>
    <n v="7"/>
    <x v="4"/>
    <n v="5214"/>
    <x v="35"/>
    <n v="130102"/>
    <s v="LA LIBERTAD"/>
    <s v="TRUJILLO"/>
    <s v="EL PORVENIR"/>
    <x v="220"/>
    <x v="0"/>
    <n v="85018"/>
    <x v="0"/>
    <x v="30"/>
    <n v="1"/>
    <x v="0"/>
    <x v="0"/>
  </r>
  <r>
    <n v="979836643"/>
    <s v="PEÐA CONTRERAS TAIZ VALENTINA"/>
    <x v="6312"/>
    <n v="0"/>
    <n v="6"/>
    <n v="2"/>
    <x v="0"/>
    <x v="2"/>
    <x v="11"/>
    <d v="2024-01-15T00:00:00"/>
    <n v="5210"/>
    <x v="0"/>
    <n v="7"/>
    <x v="4"/>
    <n v="5213"/>
    <x v="15"/>
    <n v="130102"/>
    <s v="LA LIBERTAD"/>
    <s v="TRUJILLO"/>
    <s v="EL PORVENIR"/>
    <x v="458"/>
    <x v="1"/>
    <n v="85018"/>
    <x v="0"/>
    <x v="50"/>
    <n v="1"/>
    <x v="0"/>
    <x v="0"/>
  </r>
  <r>
    <n v="979893535"/>
    <s v="PALOMINO LAZARO GERARD LIONEL"/>
    <x v="6313"/>
    <n v="0"/>
    <n v="6"/>
    <n v="5"/>
    <x v="0"/>
    <x v="2"/>
    <x v="13"/>
    <d v="2024-01-09T00:00:00"/>
    <n v="5199"/>
    <x v="0"/>
    <n v="1"/>
    <x v="1"/>
    <n v="5202"/>
    <x v="1"/>
    <n v="130101"/>
    <s v="LA LIBERTAD"/>
    <s v="TRUJILLO"/>
    <s v="TRUJILLO"/>
    <x v="236"/>
    <x v="0"/>
    <n v="85018"/>
    <x v="0"/>
    <x v="4"/>
    <n v="1"/>
    <x v="0"/>
    <x v="0"/>
  </r>
  <r>
    <n v="979957365"/>
    <s v="MOSTACERO YUPANQUI BENJAMIN RODRIGO"/>
    <x v="6314"/>
    <n v="0"/>
    <n v="6"/>
    <n v="1"/>
    <x v="0"/>
    <x v="2"/>
    <x v="11"/>
    <d v="2024-01-15T00:00:00"/>
    <n v="5213"/>
    <x v="0"/>
    <n v="7"/>
    <x v="4"/>
    <n v="5216"/>
    <x v="46"/>
    <n v="130102"/>
    <s v="LA LIBERTAD"/>
    <s v="TRUJILLO"/>
    <s v="EL PORVENIR"/>
    <x v="155"/>
    <x v="0"/>
    <n v="85018"/>
    <x v="0"/>
    <x v="30"/>
    <n v="1"/>
    <x v="0"/>
    <x v="0"/>
  </r>
  <r>
    <n v="980044696"/>
    <s v="PEREZ LEON FERNANDO ALONSO"/>
    <x v="6315"/>
    <n v="0"/>
    <n v="6"/>
    <n v="0"/>
    <x v="0"/>
    <x v="2"/>
    <x v="22"/>
    <d v="2024-01-16T00:00:00"/>
    <n v="5223"/>
    <x v="0"/>
    <n v="4"/>
    <x v="2"/>
    <n v="5226"/>
    <x v="2"/>
    <n v="130105"/>
    <s v="LA LIBERTAD"/>
    <s v="TRUJILLO"/>
    <s v="LA ESPERANZA"/>
    <x v="382"/>
    <x v="0"/>
    <n v="85018"/>
    <x v="0"/>
    <x v="11"/>
    <n v="1"/>
    <x v="0"/>
    <x v="0"/>
  </r>
  <r>
    <n v="980096747"/>
    <s v="GONZALES REYES GIANNA AYSEL"/>
    <x v="6316"/>
    <n v="0"/>
    <n v="6"/>
    <n v="2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1"/>
    <x v="0"/>
    <x v="0"/>
  </r>
  <r>
    <n v="980102060"/>
    <s v="PARDO VASQUEZ ITZEL DANAE"/>
    <x v="6317"/>
    <n v="0"/>
    <n v="6"/>
    <n v="0"/>
    <x v="0"/>
    <x v="2"/>
    <x v="22"/>
    <d v="2024-01-16T00:00:00"/>
    <n v="5208"/>
    <x v="0"/>
    <n v="7"/>
    <x v="4"/>
    <n v="5211"/>
    <x v="26"/>
    <n v="130102"/>
    <s v="LA LIBERTAD"/>
    <s v="TRUJILLO"/>
    <s v="EL PORVENIR"/>
    <x v="308"/>
    <x v="0"/>
    <n v="85018"/>
    <x v="0"/>
    <x v="28"/>
    <n v="1"/>
    <x v="0"/>
    <x v="0"/>
  </r>
  <r>
    <n v="980129584"/>
    <s v="RN RN RN"/>
    <x v="6318"/>
    <n v="0"/>
    <n v="6"/>
    <n v="22"/>
    <x v="0"/>
    <x v="2"/>
    <x v="19"/>
    <d v="2024-01-19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1"/>
    <x v="0"/>
    <x v="0"/>
  </r>
  <r>
    <n v="1206082563"/>
    <s v="SILVA LOPEZ JAZIEL YERAY"/>
    <x v="6319"/>
    <n v="0"/>
    <n v="6"/>
    <n v="0"/>
    <x v="1"/>
    <x v="3"/>
    <x v="30"/>
    <d v="2025-04-24T00:00:00"/>
    <n v="5197"/>
    <x v="0"/>
    <n v="1"/>
    <x v="1"/>
    <n v="5200"/>
    <x v="18"/>
    <n v="130101"/>
    <s v="LA LIBERTAD"/>
    <s v="TRUJILLO"/>
    <s v="TRUJILLO"/>
    <x v="24"/>
    <x v="0"/>
    <n v="85018"/>
    <x v="0"/>
    <x v="43"/>
    <n v="1"/>
    <x v="0"/>
    <x v="0"/>
  </r>
  <r>
    <n v="1206479758"/>
    <s v="GARCIA SANDOVAL KIMBERLY ALESSIA"/>
    <x v="6320"/>
    <n v="0"/>
    <n v="6"/>
    <n v="1"/>
    <x v="1"/>
    <x v="3"/>
    <x v="17"/>
    <d v="2025-04-23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22"/>
    <n v="1"/>
    <x v="0"/>
    <x v="0"/>
  </r>
  <r>
    <n v="1206615747"/>
    <s v="VALERA NUÐEZ NEYTHAN SEBASTIAN"/>
    <x v="6321"/>
    <n v="0"/>
    <n v="6"/>
    <n v="1"/>
    <x v="1"/>
    <x v="3"/>
    <x v="30"/>
    <d v="2025-04-24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6"/>
    <n v="1"/>
    <x v="0"/>
    <x v="0"/>
  </r>
  <r>
    <n v="1207142099"/>
    <s v="POMA LOYOLA EITHAN DAVID"/>
    <x v="6322"/>
    <n v="0"/>
    <n v="6"/>
    <n v="0"/>
    <x v="1"/>
    <x v="3"/>
    <x v="14"/>
    <d v="2025-04-11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5"/>
    <n v="1"/>
    <x v="0"/>
    <x v="0"/>
  </r>
  <r>
    <n v="1209139464"/>
    <s v="PINCO CARBONELL EITHAN SEBASTI-N"/>
    <x v="6323"/>
    <n v="0"/>
    <n v="6"/>
    <n v="1"/>
    <x v="1"/>
    <x v="3"/>
    <x v="20"/>
    <d v="2025-04-14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1"/>
    <x v="0"/>
    <x v="0"/>
  </r>
  <r>
    <n v="1209253141"/>
    <s v="RODRIGUEZ REYES EYLAN YETZAEL"/>
    <x v="6324"/>
    <n v="0"/>
    <n v="6"/>
    <n v="3"/>
    <x v="1"/>
    <x v="3"/>
    <x v="24"/>
    <d v="2025-04-2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41"/>
    <n v="1"/>
    <x v="0"/>
    <x v="0"/>
  </r>
  <r>
    <n v="1209417147"/>
    <s v="TERRONES MONZON ADAIA CATALINA MICAELA"/>
    <x v="6325"/>
    <n v="0"/>
    <n v="6"/>
    <n v="1"/>
    <x v="1"/>
    <x v="3"/>
    <x v="16"/>
    <d v="2025-04-26T00:00:00"/>
    <n v="5217"/>
    <x v="0"/>
    <n v="7"/>
    <x v="4"/>
    <n v="5220"/>
    <x v="13"/>
    <n v="130112"/>
    <s v="LA LIBERTAD"/>
    <s v="TRUJILLO"/>
    <s v="ALTO TRUJILLO"/>
    <x v="372"/>
    <x v="0"/>
    <n v="85018"/>
    <x v="0"/>
    <x v="2"/>
    <n v="1"/>
    <x v="0"/>
    <x v="0"/>
  </r>
  <r>
    <n v="1209973164"/>
    <s v="ORRILLO ZEGARRA SAMANTHA ALESSIA"/>
    <x v="5593"/>
    <n v="0"/>
    <n v="6"/>
    <n v="27"/>
    <x v="1"/>
    <x v="3"/>
    <x v="13"/>
    <d v="2025-04-09T00:00:00"/>
    <n v="5196"/>
    <x v="0"/>
    <n v="1"/>
    <x v="1"/>
    <n v="5199"/>
    <x v="51"/>
    <n v="130101"/>
    <s v="LA LIBERTAD"/>
    <s v="TRUJILLO"/>
    <s v="TRUJILLO"/>
    <x v="436"/>
    <x v="1"/>
    <n v="85018"/>
    <x v="0"/>
    <x v="44"/>
    <n v="1"/>
    <x v="0"/>
    <x v="0"/>
  </r>
  <r>
    <n v="1210306909"/>
    <s v="SUAREZ ROSAS BRANDON DAVID DILMER"/>
    <x v="6326"/>
    <n v="0"/>
    <n v="6"/>
    <n v="4"/>
    <x v="1"/>
    <x v="4"/>
    <x v="27"/>
    <d v="2025-05-03T00:00:00"/>
    <n v="5220"/>
    <x v="0"/>
    <n v="3"/>
    <x v="5"/>
    <n v="5223"/>
    <x v="9"/>
    <n v="130104"/>
    <s v="LA LIBERTAD"/>
    <s v="TRUJILLO"/>
    <s v="HUANCHACO"/>
    <x v="228"/>
    <x v="0"/>
    <n v="85018"/>
    <x v="0"/>
    <x v="28"/>
    <n v="1"/>
    <x v="0"/>
    <x v="0"/>
  </r>
  <r>
    <n v="1210454743"/>
    <s v="DELGADO HURTADO JHEYKO EMIR"/>
    <x v="6327"/>
    <n v="0"/>
    <n v="6"/>
    <n v="12"/>
    <x v="1"/>
    <x v="4"/>
    <x v="27"/>
    <d v="2025-05-03T00:00:00"/>
    <n v="5196"/>
    <x v="0"/>
    <n v="1"/>
    <x v="1"/>
    <n v="5199"/>
    <x v="51"/>
    <n v="130101"/>
    <s v="LA LIBERTAD"/>
    <s v="TRUJILLO"/>
    <s v="TRUJILLO"/>
    <x v="459"/>
    <x v="0"/>
    <n v="85018"/>
    <x v="0"/>
    <x v="9"/>
    <n v="1"/>
    <x v="0"/>
    <x v="0"/>
  </r>
  <r>
    <n v="1214639228"/>
    <s v="VALDERRAMA RODRIGUEZ ALEXIS ADRIEL"/>
    <x v="6328"/>
    <n v="0"/>
    <n v="6"/>
    <n v="2"/>
    <x v="1"/>
    <x v="4"/>
    <x v="10"/>
    <d v="2025-05-0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7"/>
    <n v="1"/>
    <x v="0"/>
    <x v="0"/>
  </r>
  <r>
    <n v="1214649653"/>
    <s v="SICCHA GUEVARA ALESSIA MAITE"/>
    <x v="6329"/>
    <n v="0"/>
    <n v="6"/>
    <n v="1"/>
    <x v="1"/>
    <x v="4"/>
    <x v="5"/>
    <d v="2025-05-0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1"/>
    <n v="1"/>
    <x v="0"/>
    <x v="0"/>
  </r>
  <r>
    <n v="1215687958"/>
    <s v="TORRES AVILA GAEL NICOLAS"/>
    <x v="6330"/>
    <n v="0"/>
    <n v="6"/>
    <n v="3"/>
    <x v="1"/>
    <x v="4"/>
    <x v="7"/>
    <d v="2025-05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1215840847"/>
    <s v="ARQUEROS CHAVEZ JESIAH RAFAELLA JANICE"/>
    <x v="6331"/>
    <n v="0"/>
    <n v="6"/>
    <n v="4"/>
    <x v="1"/>
    <x v="4"/>
    <x v="11"/>
    <d v="2025-05-15T00:00:00"/>
    <n v="5196"/>
    <x v="0"/>
    <n v="1"/>
    <x v="1"/>
    <n v="5199"/>
    <x v="51"/>
    <n v="130101"/>
    <s v="LA LIBERTAD"/>
    <s v="TRUJILLO"/>
    <s v="TRUJILLO"/>
    <x v="156"/>
    <x v="0"/>
    <n v="85018"/>
    <x v="0"/>
    <x v="13"/>
    <n v="1"/>
    <x v="0"/>
    <x v="0"/>
  </r>
  <r>
    <n v="1216715812"/>
    <s v="MERCEDES SANCHEZ LUCIANA ANG+LICA"/>
    <x v="6332"/>
    <n v="0"/>
    <n v="6"/>
    <n v="2"/>
    <x v="1"/>
    <x v="4"/>
    <x v="21"/>
    <d v="2025-05-1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3"/>
    <n v="1"/>
    <x v="0"/>
    <x v="0"/>
  </r>
  <r>
    <n v="1216730402"/>
    <s v="ZAVALETA ROSAS BRAYDIN ABIEL"/>
    <x v="6333"/>
    <n v="0"/>
    <n v="6"/>
    <n v="2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"/>
    <n v="1"/>
    <x v="0"/>
    <x v="0"/>
  </r>
  <r>
    <n v="975317745"/>
    <s v="BLAS SERIN ALESSIA IBETSY"/>
    <x v="6334"/>
    <n v="0"/>
    <n v="6"/>
    <n v="0"/>
    <x v="0"/>
    <x v="2"/>
    <x v="9"/>
    <d v="2024-01-04T00:00:00"/>
    <n v="5218"/>
    <x v="0"/>
    <n v="3"/>
    <x v="5"/>
    <n v="5221"/>
    <x v="6"/>
    <n v="130104"/>
    <s v="LA LIBERTAD"/>
    <s v="TRUJILLO"/>
    <s v="HUANCHACO"/>
    <x v="121"/>
    <x v="0"/>
    <n v="85018"/>
    <x v="0"/>
    <x v="35"/>
    <n v="1"/>
    <x v="0"/>
    <x v="0"/>
  </r>
  <r>
    <n v="975662646"/>
    <s v="AGUSTIN CRUZ MARC ANDRE+"/>
    <x v="6335"/>
    <n v="0"/>
    <n v="6"/>
    <n v="3"/>
    <x v="0"/>
    <x v="2"/>
    <x v="2"/>
    <d v="2024-01-0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1"/>
    <x v="0"/>
    <x v="0"/>
  </r>
  <r>
    <n v="975975782"/>
    <s v="GRAOS DE LA CRUZ GIA VALENTINA"/>
    <x v="6336"/>
    <n v="0"/>
    <n v="6"/>
    <n v="1"/>
    <x v="0"/>
    <x v="2"/>
    <x v="5"/>
    <d v="2024-01-08T00:00:00"/>
    <n v="5210"/>
    <x v="0"/>
    <n v="7"/>
    <x v="4"/>
    <n v="5213"/>
    <x v="15"/>
    <n v="130102"/>
    <s v="LA LIBERTAD"/>
    <s v="TRUJILLO"/>
    <s v="EL PORVENIR"/>
    <x v="202"/>
    <x v="0"/>
    <n v="85018"/>
    <x v="0"/>
    <x v="25"/>
    <n v="1"/>
    <x v="0"/>
    <x v="0"/>
  </r>
  <r>
    <n v="976246333"/>
    <s v="BLAS ARAUJO LUIS ANGEL JR"/>
    <x v="6337"/>
    <n v="0"/>
    <n v="6"/>
    <n v="13"/>
    <x v="0"/>
    <x v="2"/>
    <x v="5"/>
    <d v="2024-01-08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46"/>
    <n v="1"/>
    <x v="0"/>
    <x v="0"/>
  </r>
  <r>
    <n v="976301568"/>
    <s v="RAMON ALIPIO CARLOS ANDREE VALENTINO"/>
    <x v="6338"/>
    <n v="0"/>
    <n v="6"/>
    <n v="2"/>
    <x v="0"/>
    <x v="2"/>
    <x v="6"/>
    <d v="2024-01-06T00:00:00"/>
    <n v="5195"/>
    <x v="0"/>
    <n v="1"/>
    <x v="1"/>
    <n v="5198"/>
    <x v="47"/>
    <n v="130101"/>
    <s v="LA LIBERTAD"/>
    <s v="TRUJILLO"/>
    <s v="TRUJILLO"/>
    <x v="98"/>
    <x v="0"/>
    <n v="85018"/>
    <x v="0"/>
    <x v="28"/>
    <n v="1"/>
    <x v="0"/>
    <x v="0"/>
  </r>
  <r>
    <n v="976487226"/>
    <s v="SABOYA CHAVEZ MATHEUS GERARD"/>
    <x v="6339"/>
    <n v="0"/>
    <n v="6"/>
    <n v="4"/>
    <x v="0"/>
    <x v="2"/>
    <x v="2"/>
    <d v="2024-01-05T00:00:00"/>
    <n v="5222"/>
    <x v="0"/>
    <n v="4"/>
    <x v="2"/>
    <n v="5225"/>
    <x v="32"/>
    <n v="130105"/>
    <s v="LA LIBERTAD"/>
    <s v="TRUJILLO"/>
    <s v="LA ESPERANZA"/>
    <x v="207"/>
    <x v="3"/>
    <n v="85018"/>
    <x v="0"/>
    <x v="51"/>
    <n v="1"/>
    <x v="0"/>
    <x v="0"/>
  </r>
  <r>
    <n v="976747780"/>
    <s v="JARA VASQUEZ JOYSER DAVID"/>
    <x v="6340"/>
    <n v="0"/>
    <n v="6"/>
    <n v="22"/>
    <x v="0"/>
    <x v="2"/>
    <x v="6"/>
    <d v="2024-01-06T00:00:00"/>
    <n v="7127"/>
    <x v="0"/>
    <n v="6"/>
    <x v="7"/>
    <n v="7152"/>
    <x v="23"/>
    <n v="130107"/>
    <s v="LA LIBERTAD"/>
    <s v="TRUJILLO"/>
    <s v="MOCHE"/>
    <x v="257"/>
    <x v="0"/>
    <n v="85018"/>
    <x v="0"/>
    <x v="10"/>
    <n v="1"/>
    <x v="0"/>
    <x v="0"/>
  </r>
  <r>
    <n v="976767492"/>
    <s v="BARRERA SIAPO GIANNA ALESSANDRA"/>
    <x v="6341"/>
    <n v="0"/>
    <n v="6"/>
    <n v="0"/>
    <x v="0"/>
    <x v="2"/>
    <x v="9"/>
    <d v="2024-01-04T00:00:00"/>
    <n v="5228"/>
    <x v="0"/>
    <n v="5"/>
    <x v="6"/>
    <n v="5231"/>
    <x v="7"/>
    <n v="130106"/>
    <s v="LA LIBERTAD"/>
    <s v="TRUJILLO"/>
    <s v="LAREDO"/>
    <x v="20"/>
    <x v="0"/>
    <n v="85018"/>
    <x v="0"/>
    <x v="17"/>
    <n v="1"/>
    <x v="0"/>
    <x v="0"/>
  </r>
  <r>
    <n v="977316331"/>
    <s v="MENDEZ CORTIJO JEYSSON IKER AARËN"/>
    <x v="6342"/>
    <n v="0"/>
    <n v="6"/>
    <n v="0"/>
    <x v="0"/>
    <x v="2"/>
    <x v="5"/>
    <d v="2024-01-08T00:00:00"/>
    <n v="5207"/>
    <x v="0"/>
    <n v="7"/>
    <x v="4"/>
    <n v="5210"/>
    <x v="5"/>
    <n v="130102"/>
    <s v="LA LIBERTAD"/>
    <s v="TRUJILLO"/>
    <s v="EL PORVENIR"/>
    <x v="70"/>
    <x v="4"/>
    <n v="85018"/>
    <x v="0"/>
    <x v="2"/>
    <n v="1"/>
    <x v="0"/>
    <x v="0"/>
  </r>
  <r>
    <n v="977846554"/>
    <s v="LAZO SANTA CRUZ GEORGINA"/>
    <x v="6343"/>
    <n v="0"/>
    <n v="6"/>
    <n v="7"/>
    <x v="0"/>
    <x v="2"/>
    <x v="14"/>
    <d v="2024-01-11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1"/>
    <x v="0"/>
    <x v="0"/>
  </r>
  <r>
    <n v="977909854"/>
    <s v="CUEVA BRACHOWICZ MEYSSON PATRICK"/>
    <x v="6344"/>
    <n v="0"/>
    <n v="6"/>
    <n v="0"/>
    <x v="0"/>
    <x v="2"/>
    <x v="2"/>
    <d v="2024-01-05T00:00:00"/>
    <n v="5197"/>
    <x v="0"/>
    <n v="1"/>
    <x v="1"/>
    <n v="5200"/>
    <x v="18"/>
    <n v="130101"/>
    <s v="LA LIBERTAD"/>
    <s v="TRUJILLO"/>
    <s v="TRUJILLO"/>
    <x v="21"/>
    <x v="0"/>
    <n v="85018"/>
    <x v="0"/>
    <x v="61"/>
    <n v="1"/>
    <x v="0"/>
    <x v="0"/>
  </r>
  <r>
    <n v="977909928"/>
    <s v="BALTODANO OLORTIGA MASSIMO CALEB"/>
    <x v="6345"/>
    <n v="0"/>
    <n v="6"/>
    <n v="0"/>
    <x v="0"/>
    <x v="2"/>
    <x v="13"/>
    <d v="2024-01-09T00:00:00"/>
    <n v="5197"/>
    <x v="0"/>
    <n v="1"/>
    <x v="1"/>
    <n v="5200"/>
    <x v="18"/>
    <n v="130101"/>
    <s v="LA LIBERTAD"/>
    <s v="TRUJILLO"/>
    <s v="TRUJILLO"/>
    <x v="21"/>
    <x v="0"/>
    <n v="85018"/>
    <x v="0"/>
    <x v="9"/>
    <n v="1"/>
    <x v="0"/>
    <x v="0"/>
  </r>
  <r>
    <n v="977909937"/>
    <s v="ORBEGOSO GUTIERREZ JHON KEVIN"/>
    <x v="6346"/>
    <n v="0"/>
    <n v="6"/>
    <n v="2"/>
    <x v="0"/>
    <x v="2"/>
    <x v="13"/>
    <d v="2024-01-09T00:00:00"/>
    <n v="5197"/>
    <x v="0"/>
    <n v="1"/>
    <x v="1"/>
    <n v="5200"/>
    <x v="18"/>
    <n v="130101"/>
    <s v="LA LIBERTAD"/>
    <s v="TRUJILLO"/>
    <s v="TRUJILLO"/>
    <x v="24"/>
    <x v="0"/>
    <n v="85018"/>
    <x v="0"/>
    <x v="0"/>
    <n v="1"/>
    <x v="0"/>
    <x v="0"/>
  </r>
  <r>
    <n v="978033035"/>
    <s v="TANTAQUISPE ANGULO CAMILA MILETT"/>
    <x v="6347"/>
    <n v="0"/>
    <n v="6"/>
    <n v="10"/>
    <x v="0"/>
    <x v="2"/>
    <x v="0"/>
    <d v="2024-01-02T00:00:00"/>
    <n v="5226"/>
    <x v="0"/>
    <n v="4"/>
    <x v="2"/>
    <n v="5229"/>
    <x v="8"/>
    <n v="130105"/>
    <s v="LA LIBERTAD"/>
    <s v="TRUJILLO"/>
    <s v="LA ESPERANZA"/>
    <x v="8"/>
    <x v="0"/>
    <n v="85018"/>
    <x v="0"/>
    <x v="6"/>
    <n v="1"/>
    <x v="0"/>
    <x v="0"/>
  </r>
  <r>
    <n v="978507123"/>
    <s v="BLAS RIVERA MARITZA BRIYITH"/>
    <x v="6348"/>
    <n v="0"/>
    <n v="6"/>
    <n v="9"/>
    <x v="0"/>
    <x v="2"/>
    <x v="22"/>
    <d v="2024-01-16T00:00:00"/>
    <n v="5235"/>
    <x v="0"/>
    <n v="5"/>
    <x v="6"/>
    <n v="5238"/>
    <x v="39"/>
    <n v="130108"/>
    <s v="LA LIBERTAD"/>
    <s v="TRUJILLO"/>
    <s v="POROTO"/>
    <x v="261"/>
    <x v="8"/>
    <n v="85018"/>
    <x v="0"/>
    <x v="46"/>
    <n v="1"/>
    <x v="0"/>
    <x v="0"/>
  </r>
  <r>
    <n v="978531128"/>
    <s v="VASQUEZ ROMERO RENATO EMILIANO"/>
    <x v="6349"/>
    <n v="0"/>
    <n v="6"/>
    <n v="0"/>
    <x v="0"/>
    <x v="2"/>
    <x v="14"/>
    <d v="2024-01-11T00:00:00"/>
    <n v="5228"/>
    <x v="0"/>
    <n v="5"/>
    <x v="6"/>
    <n v="5231"/>
    <x v="7"/>
    <n v="130106"/>
    <s v="LA LIBERTAD"/>
    <s v="TRUJILLO"/>
    <s v="LAREDO"/>
    <x v="20"/>
    <x v="0"/>
    <n v="85018"/>
    <x v="0"/>
    <x v="15"/>
    <n v="1"/>
    <x v="0"/>
    <x v="0"/>
  </r>
  <r>
    <n v="980278588"/>
    <s v="OJEDA LUGO ANDRES EDUARDO"/>
    <x v="6350"/>
    <n v="0"/>
    <n v="6"/>
    <n v="0"/>
    <x v="0"/>
    <x v="2"/>
    <x v="11"/>
    <d v="2024-01-15T00:00:00"/>
    <n v="5198"/>
    <x v="0"/>
    <n v="1"/>
    <x v="1"/>
    <n v="5201"/>
    <x v="14"/>
    <n v="130101"/>
    <s v="LA LIBERTAD"/>
    <s v="TRUJILLO"/>
    <s v="TRUJILLO"/>
    <x v="43"/>
    <x v="0"/>
    <n v="85018"/>
    <x v="0"/>
    <x v="0"/>
    <n v="1"/>
    <x v="0"/>
    <x v="0"/>
  </r>
  <r>
    <n v="980289464"/>
    <s v="DE LA CRUZ RAZA CLOE ALEXA"/>
    <x v="6351"/>
    <n v="0"/>
    <n v="6"/>
    <n v="1"/>
    <x v="0"/>
    <x v="2"/>
    <x v="22"/>
    <d v="2024-01-1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0"/>
    <n v="1"/>
    <x v="0"/>
    <x v="0"/>
  </r>
  <r>
    <n v="980319541"/>
    <s v="RODRIGUEZ VELASQUEZ AYLANI AYALEN"/>
    <x v="6352"/>
    <n v="0"/>
    <n v="6"/>
    <n v="0"/>
    <x v="0"/>
    <x v="2"/>
    <x v="18"/>
    <d v="2024-01-20T00:00:00"/>
    <n v="5215"/>
    <x v="0"/>
    <n v="2"/>
    <x v="0"/>
    <n v="5218"/>
    <x v="53"/>
    <n v="130103"/>
    <s v="LA LIBERTAD"/>
    <s v="TRUJILLO"/>
    <s v="FLORENCIA DE MORA"/>
    <x v="270"/>
    <x v="0"/>
    <n v="85018"/>
    <x v="0"/>
    <x v="1"/>
    <n v="1"/>
    <x v="0"/>
    <x v="0"/>
  </r>
  <r>
    <n v="980332724"/>
    <s v="CORREA RUMAY KYLIAN STHEFANO ARIAN"/>
    <x v="6353"/>
    <n v="0"/>
    <n v="6"/>
    <n v="0"/>
    <x v="0"/>
    <x v="2"/>
    <x v="0"/>
    <d v="2024-01-02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4"/>
    <n v="1"/>
    <x v="0"/>
    <x v="0"/>
  </r>
  <r>
    <n v="980340208"/>
    <s v="SANCHEZ ABANTO ABIGAIL"/>
    <x v="6354"/>
    <n v="0"/>
    <n v="6"/>
    <n v="1"/>
    <x v="0"/>
    <x v="2"/>
    <x v="18"/>
    <d v="2024-01-20T00:00:00"/>
    <n v="5196"/>
    <x v="0"/>
    <n v="1"/>
    <x v="1"/>
    <n v="5199"/>
    <x v="51"/>
    <n v="130101"/>
    <s v="LA LIBERTAD"/>
    <s v="TRUJILLO"/>
    <s v="TRUJILLO"/>
    <x v="156"/>
    <x v="0"/>
    <n v="85018"/>
    <x v="0"/>
    <x v="31"/>
    <n v="1"/>
    <x v="0"/>
    <x v="0"/>
  </r>
  <r>
    <n v="980435311"/>
    <s v="VASQUEZ LOJE DERECK YARETH"/>
    <x v="6355"/>
    <n v="0"/>
    <n v="6"/>
    <n v="2"/>
    <x v="0"/>
    <x v="2"/>
    <x v="19"/>
    <d v="2024-01-19T00:00:00"/>
    <n v="29892"/>
    <x v="0"/>
    <n v="4"/>
    <x v="2"/>
    <n v="20157"/>
    <x v="33"/>
    <n v="130104"/>
    <s v="LA LIBERTAD"/>
    <s v="TRUJILLO"/>
    <s v="HUANCHACO"/>
    <x v="49"/>
    <x v="0"/>
    <n v="85018"/>
    <x v="0"/>
    <x v="9"/>
    <n v="1"/>
    <x v="0"/>
    <x v="0"/>
  </r>
  <r>
    <n v="980964312"/>
    <s v="RAMIREZ GUARNIZ BRISSA AURORA"/>
    <x v="6356"/>
    <n v="0"/>
    <n v="6"/>
    <n v="0"/>
    <x v="0"/>
    <x v="2"/>
    <x v="19"/>
    <d v="2024-01-19T00:00:00"/>
    <n v="5198"/>
    <x v="0"/>
    <n v="1"/>
    <x v="1"/>
    <n v="5201"/>
    <x v="14"/>
    <n v="130101"/>
    <s v="LA LIBERTAD"/>
    <s v="TRUJILLO"/>
    <s v="TRUJILLO"/>
    <x v="134"/>
    <x v="0"/>
    <n v="85018"/>
    <x v="0"/>
    <x v="1"/>
    <n v="1"/>
    <x v="0"/>
    <x v="0"/>
  </r>
  <r>
    <n v="981064948"/>
    <s v="VILLANUEVA CAJANDILAY DERECK SEBASTIAN"/>
    <x v="6357"/>
    <n v="0"/>
    <n v="6"/>
    <n v="0"/>
    <x v="0"/>
    <x v="2"/>
    <x v="19"/>
    <d v="2024-01-19T00:00:00"/>
    <n v="14012"/>
    <x v="0"/>
    <n v="3"/>
    <x v="5"/>
    <n v="11007"/>
    <x v="25"/>
    <n v="130104"/>
    <s v="LA LIBERTAD"/>
    <s v="TRUJILLO"/>
    <s v="HUANCHACO"/>
    <x v="63"/>
    <x v="0"/>
    <n v="85018"/>
    <x v="0"/>
    <x v="1"/>
    <n v="1"/>
    <x v="0"/>
    <x v="0"/>
  </r>
  <r>
    <n v="981149989"/>
    <s v="CISNEROS BRICEÐO STHEICY CATALINA"/>
    <x v="6358"/>
    <n v="0"/>
    <n v="6"/>
    <n v="1"/>
    <x v="0"/>
    <x v="2"/>
    <x v="21"/>
    <d v="2024-01-13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81584804"/>
    <s v="BURGOS MERCEDES ASHLY MURIEL"/>
    <x v="6359"/>
    <n v="0"/>
    <n v="6"/>
    <n v="3"/>
    <x v="0"/>
    <x v="2"/>
    <x v="15"/>
    <d v="2024-01-22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22"/>
    <n v="1"/>
    <x v="0"/>
    <x v="0"/>
  </r>
  <r>
    <n v="981622412"/>
    <s v="DIAZ CRUZ IAN SEBASTIAN"/>
    <x v="6360"/>
    <n v="0"/>
    <n v="6"/>
    <n v="0"/>
    <x v="0"/>
    <x v="2"/>
    <x v="15"/>
    <d v="2024-01-22T00:00:00"/>
    <n v="5231"/>
    <x v="0"/>
    <n v="6"/>
    <x v="7"/>
    <n v="5234"/>
    <x v="27"/>
    <n v="130107"/>
    <s v="LA LIBERTAD"/>
    <s v="TRUJILLO"/>
    <s v="MOCHE"/>
    <x v="153"/>
    <x v="0"/>
    <n v="85018"/>
    <x v="0"/>
    <x v="16"/>
    <n v="1"/>
    <x v="0"/>
    <x v="0"/>
  </r>
  <r>
    <n v="981650060"/>
    <s v="BACA NECIOSUP CHRISTOPHER PARIS"/>
    <x v="6361"/>
    <n v="0"/>
    <n v="6"/>
    <n v="1"/>
    <x v="0"/>
    <x v="2"/>
    <x v="17"/>
    <d v="2024-01-23T00:00:00"/>
    <n v="5223"/>
    <x v="0"/>
    <n v="4"/>
    <x v="2"/>
    <n v="5226"/>
    <x v="2"/>
    <n v="130105"/>
    <s v="LA LIBERTAD"/>
    <s v="TRUJILLO"/>
    <s v="LA ESPERANZA"/>
    <x v="112"/>
    <x v="0"/>
    <n v="85018"/>
    <x v="0"/>
    <x v="15"/>
    <n v="1"/>
    <x v="0"/>
    <x v="0"/>
  </r>
  <r>
    <n v="981947813"/>
    <s v="VILLANUEVA VELASQUEZ LEONARDO RODRIGO GAEL"/>
    <x v="6362"/>
    <n v="0"/>
    <n v="6"/>
    <n v="0"/>
    <x v="0"/>
    <x v="2"/>
    <x v="22"/>
    <d v="2024-01-16T00:00:00"/>
    <n v="5228"/>
    <x v="0"/>
    <n v="5"/>
    <x v="6"/>
    <n v="5231"/>
    <x v="7"/>
    <n v="130106"/>
    <s v="LA LIBERTAD"/>
    <s v="TRUJILLO"/>
    <s v="LAREDO"/>
    <x v="15"/>
    <x v="1"/>
    <n v="85018"/>
    <x v="0"/>
    <x v="8"/>
    <n v="1"/>
    <x v="0"/>
    <x v="0"/>
  </r>
  <r>
    <n v="981972557"/>
    <s v="BLAS JULCA AITANA SOFIA"/>
    <x v="6363"/>
    <n v="0"/>
    <n v="6"/>
    <n v="0"/>
    <x v="0"/>
    <x v="2"/>
    <x v="15"/>
    <d v="2024-01-22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4"/>
    <n v="1"/>
    <x v="0"/>
    <x v="0"/>
  </r>
  <r>
    <n v="981975273"/>
    <s v="DIAZ ROBLES ELIZABETH BETSABETH"/>
    <x v="6364"/>
    <n v="0"/>
    <n v="6"/>
    <n v="1"/>
    <x v="0"/>
    <x v="2"/>
    <x v="14"/>
    <d v="2024-01-11T00:00:00"/>
    <n v="5198"/>
    <x v="0"/>
    <n v="1"/>
    <x v="1"/>
    <n v="5201"/>
    <x v="14"/>
    <n v="130101"/>
    <s v="LA LIBERTAD"/>
    <s v="TRUJILLO"/>
    <s v="TRUJILLO"/>
    <x v="265"/>
    <x v="1"/>
    <n v="85018"/>
    <x v="0"/>
    <x v="95"/>
    <n v="1"/>
    <x v="0"/>
    <x v="0"/>
  </r>
  <r>
    <n v="982292711"/>
    <s v="VILLANUEVA REBAZA JEREMY GAEL"/>
    <x v="6365"/>
    <n v="0"/>
    <n v="6"/>
    <n v="8"/>
    <x v="0"/>
    <x v="2"/>
    <x v="14"/>
    <d v="2024-01-11T00:00:00"/>
    <n v="5205"/>
    <x v="0"/>
    <n v="1"/>
    <x v="1"/>
    <n v="5208"/>
    <x v="17"/>
    <n v="130101"/>
    <s v="LA LIBERTAD"/>
    <s v="TRUJILLO"/>
    <s v="TRUJILLO"/>
    <x v="89"/>
    <x v="0"/>
    <n v="85018"/>
    <x v="0"/>
    <x v="4"/>
    <n v="1"/>
    <x v="0"/>
    <x v="0"/>
  </r>
  <r>
    <n v="981779678"/>
    <s v="OTINIANO ROJAS AITANA CATALINA"/>
    <x v="6366"/>
    <n v="0"/>
    <n v="6"/>
    <n v="0"/>
    <x v="0"/>
    <x v="2"/>
    <x v="30"/>
    <d v="2024-01-24T00:00:00"/>
    <n v="5237"/>
    <x v="0"/>
    <n v="8"/>
    <x v="3"/>
    <n v="5240"/>
    <x v="49"/>
    <n v="130109"/>
    <s v="LA LIBERTAD"/>
    <s v="TRUJILLO"/>
    <s v="SALAVERRY"/>
    <x v="266"/>
    <x v="0"/>
    <n v="85018"/>
    <x v="0"/>
    <x v="6"/>
    <n v="1"/>
    <x v="0"/>
    <x v="0"/>
  </r>
  <r>
    <n v="981947966"/>
    <s v="AGUSTIN SANCHEZ IKER DAYRON"/>
    <x v="6367"/>
    <n v="0"/>
    <n v="6"/>
    <n v="2"/>
    <x v="0"/>
    <x v="2"/>
    <x v="4"/>
    <d v="2024-01-17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981948196"/>
    <s v="IDROGO POLO JENRRY ALEXANDER"/>
    <x v="6368"/>
    <n v="0"/>
    <n v="6"/>
    <n v="0"/>
    <x v="0"/>
    <x v="2"/>
    <x v="18"/>
    <d v="2024-01-20T00:00:00"/>
    <n v="5228"/>
    <x v="0"/>
    <n v="5"/>
    <x v="6"/>
    <n v="5231"/>
    <x v="7"/>
    <n v="130106"/>
    <s v="LA LIBERTAD"/>
    <s v="TRUJILLO"/>
    <s v="LAREDO"/>
    <x v="15"/>
    <x v="1"/>
    <n v="85018"/>
    <x v="0"/>
    <x v="8"/>
    <n v="1"/>
    <x v="0"/>
    <x v="0"/>
  </r>
  <r>
    <n v="981973553"/>
    <s v="RIOS MENDEZ M-A ALESSIA"/>
    <x v="6369"/>
    <n v="0"/>
    <n v="6"/>
    <n v="22"/>
    <x v="0"/>
    <x v="2"/>
    <x v="17"/>
    <d v="2024-01-23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15"/>
    <n v="1"/>
    <x v="0"/>
    <x v="0"/>
  </r>
  <r>
    <n v="982435973"/>
    <s v="MONTILVA COLINA ANDREW JOSU+"/>
    <x v="6370"/>
    <n v="0"/>
    <n v="6"/>
    <n v="0"/>
    <x v="0"/>
    <x v="2"/>
    <x v="17"/>
    <d v="2024-01-23T00:00:00"/>
    <n v="5205"/>
    <x v="0"/>
    <n v="1"/>
    <x v="1"/>
    <n v="5208"/>
    <x v="17"/>
    <n v="130101"/>
    <s v="LA LIBERTAD"/>
    <s v="TRUJILLO"/>
    <s v="TRUJILLO"/>
    <x v="89"/>
    <x v="0"/>
    <n v="85018"/>
    <x v="0"/>
    <x v="13"/>
    <n v="1"/>
    <x v="0"/>
    <x v="0"/>
  </r>
  <r>
    <n v="982460856"/>
    <s v="MENDEZ CRUZ AYTHANA BRIANA"/>
    <x v="6371"/>
    <n v="0"/>
    <n v="6"/>
    <n v="1"/>
    <x v="0"/>
    <x v="2"/>
    <x v="24"/>
    <d v="2024-01-25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982743210"/>
    <s v="VERA JARA LAYA ADELAINE"/>
    <x v="6372"/>
    <n v="0"/>
    <n v="6"/>
    <n v="0"/>
    <x v="0"/>
    <x v="2"/>
    <x v="17"/>
    <d v="2024-01-23T00:00:00"/>
    <n v="5238"/>
    <x v="0"/>
    <n v="5"/>
    <x v="6"/>
    <n v="5241"/>
    <x v="55"/>
    <n v="130110"/>
    <s v="LA LIBERTAD"/>
    <s v="TRUJILLO"/>
    <s v="SIMBAL"/>
    <x v="210"/>
    <x v="0"/>
    <n v="85018"/>
    <x v="0"/>
    <x v="11"/>
    <n v="1"/>
    <x v="0"/>
    <x v="0"/>
  </r>
  <r>
    <n v="982952983"/>
    <s v="GARCIA OSORIO ADRIEL GAEL"/>
    <x v="6373"/>
    <n v="0"/>
    <n v="6"/>
    <n v="4"/>
    <x v="0"/>
    <x v="2"/>
    <x v="24"/>
    <d v="2024-01-25T00:00:00"/>
    <n v="5222"/>
    <x v="0"/>
    <n v="4"/>
    <x v="2"/>
    <n v="5225"/>
    <x v="32"/>
    <n v="130105"/>
    <s v="LA LIBERTAD"/>
    <s v="TRUJILLO"/>
    <s v="LA ESPERANZA"/>
    <x v="256"/>
    <x v="1"/>
    <n v="85018"/>
    <x v="0"/>
    <x v="32"/>
    <n v="1"/>
    <x v="0"/>
    <x v="0"/>
  </r>
  <r>
    <n v="983037910"/>
    <s v="DIAZ RAMOS KEREN YOSUF"/>
    <x v="6374"/>
    <n v="0"/>
    <n v="6"/>
    <n v="4"/>
    <x v="0"/>
    <x v="2"/>
    <x v="16"/>
    <d v="2024-01-26T00:00:00"/>
    <n v="5227"/>
    <x v="0"/>
    <n v="4"/>
    <x v="2"/>
    <n v="5230"/>
    <x v="3"/>
    <n v="130105"/>
    <s v="LA LIBERTAD"/>
    <s v="TRUJILLO"/>
    <s v="LA ESPERANZA"/>
    <x v="154"/>
    <x v="0"/>
    <n v="85018"/>
    <x v="0"/>
    <x v="2"/>
    <n v="1"/>
    <x v="0"/>
    <x v="0"/>
  </r>
  <r>
    <n v="983222185"/>
    <s v="LAUREANO AGUILAR ASHER BENJAM-N"/>
    <x v="6375"/>
    <n v="0"/>
    <n v="6"/>
    <n v="2"/>
    <x v="0"/>
    <x v="2"/>
    <x v="16"/>
    <d v="2024-01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983340986"/>
    <s v="TORREALBA CHAVEZ ANDERSON ALEXANDER"/>
    <x v="6376"/>
    <n v="0"/>
    <n v="6"/>
    <n v="4"/>
    <x v="0"/>
    <x v="2"/>
    <x v="16"/>
    <d v="2024-01-26T00:00:00"/>
    <n v="14985"/>
    <x v="0"/>
    <n v="3"/>
    <x v="5"/>
    <n v="11629"/>
    <x v="22"/>
    <n v="130104"/>
    <s v="LA LIBERTAD"/>
    <s v="TRUJILLO"/>
    <s v="HUANCHACO"/>
    <x v="27"/>
    <x v="0"/>
    <n v="85018"/>
    <x v="0"/>
    <x v="11"/>
    <n v="1"/>
    <x v="0"/>
    <x v="0"/>
  </r>
  <r>
    <n v="983408784"/>
    <s v="ALFARO GAMBOA AXEL IVAN"/>
    <x v="6377"/>
    <n v="0"/>
    <n v="6"/>
    <n v="1"/>
    <x v="0"/>
    <x v="2"/>
    <x v="8"/>
    <d v="2024-01-27T00:00:00"/>
    <n v="5211"/>
    <x v="0"/>
    <n v="7"/>
    <x v="4"/>
    <n v="5214"/>
    <x v="35"/>
    <n v="130102"/>
    <s v="LA LIBERTAD"/>
    <s v="TRUJILLO"/>
    <s v="EL PORVENIR"/>
    <x v="220"/>
    <x v="0"/>
    <n v="85018"/>
    <x v="0"/>
    <x v="26"/>
    <n v="1"/>
    <x v="0"/>
    <x v="0"/>
  </r>
  <r>
    <n v="983419223"/>
    <s v="RODRIGUEZ GUERRERO ROSALUZ FERNANDA"/>
    <x v="6378"/>
    <n v="0"/>
    <n v="6"/>
    <n v="13"/>
    <x v="0"/>
    <x v="2"/>
    <x v="8"/>
    <d v="2024-01-27T00:00:00"/>
    <n v="14985"/>
    <x v="0"/>
    <n v="3"/>
    <x v="5"/>
    <n v="11629"/>
    <x v="22"/>
    <n v="130104"/>
    <s v="LA LIBERTAD"/>
    <s v="TRUJILLO"/>
    <s v="HUANCHACO"/>
    <x v="460"/>
    <x v="1"/>
    <n v="85018"/>
    <x v="0"/>
    <x v="25"/>
    <n v="1"/>
    <x v="0"/>
    <x v="0"/>
  </r>
  <r>
    <n v="983650589"/>
    <s v="SANCHEZ RIOS YEINE ALEXANDER"/>
    <x v="6379"/>
    <n v="0"/>
    <n v="6"/>
    <n v="3"/>
    <x v="0"/>
    <x v="2"/>
    <x v="18"/>
    <d v="2024-01-20T00:00:00"/>
    <n v="5238"/>
    <x v="0"/>
    <n v="5"/>
    <x v="6"/>
    <n v="5241"/>
    <x v="55"/>
    <n v="130110"/>
    <s v="LA LIBERTAD"/>
    <s v="TRUJILLO"/>
    <s v="SIMBAL"/>
    <x v="211"/>
    <x v="0"/>
    <n v="85018"/>
    <x v="0"/>
    <x v="1"/>
    <n v="1"/>
    <x v="0"/>
    <x v="0"/>
  </r>
  <r>
    <n v="984193492"/>
    <s v="REYNA SALAZAR AXEL YAHIR"/>
    <x v="6380"/>
    <n v="0"/>
    <n v="6"/>
    <n v="0"/>
    <x v="0"/>
    <x v="2"/>
    <x v="24"/>
    <d v="2024-01-25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5"/>
    <n v="1"/>
    <x v="0"/>
    <x v="0"/>
  </r>
  <r>
    <n v="984268064"/>
    <s v="ZAVALETA VASQUEZ AITANA ELAINE"/>
    <x v="6381"/>
    <n v="0"/>
    <n v="6"/>
    <n v="5"/>
    <x v="0"/>
    <x v="2"/>
    <x v="3"/>
    <d v="2024-01-29T00:00:00"/>
    <n v="5206"/>
    <x v="0"/>
    <n v="7"/>
    <x v="4"/>
    <n v="5209"/>
    <x v="12"/>
    <n v="130102"/>
    <s v="LA LIBERTAD"/>
    <s v="TRUJILLO"/>
    <s v="EL PORVENIR"/>
    <x v="248"/>
    <x v="1"/>
    <n v="85018"/>
    <x v="0"/>
    <x v="39"/>
    <n v="1"/>
    <x v="0"/>
    <x v="0"/>
  </r>
  <r>
    <n v="974012635"/>
    <s v="SANDOVAL VALDERRAMA DYLAN KENIN NICOLAS"/>
    <x v="6382"/>
    <n v="0"/>
    <n v="6"/>
    <n v="0"/>
    <x v="0"/>
    <x v="2"/>
    <x v="27"/>
    <d v="2024-01-03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6"/>
    <n v="1"/>
    <x v="0"/>
    <x v="0"/>
  </r>
  <r>
    <n v="975281827"/>
    <s v="URQUIZO MORALES AITANA SALOME"/>
    <x v="6383"/>
    <n v="0"/>
    <n v="6"/>
    <n v="1"/>
    <x v="0"/>
    <x v="2"/>
    <x v="0"/>
    <d v="2024-01-0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0"/>
    <n v="1"/>
    <x v="0"/>
    <x v="0"/>
  </r>
  <r>
    <n v="975326179"/>
    <s v="REYES CASTILLO ALESSIA MAYTE"/>
    <x v="6384"/>
    <n v="0"/>
    <n v="6"/>
    <n v="1"/>
    <x v="0"/>
    <x v="2"/>
    <x v="2"/>
    <d v="2024-01-0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9"/>
    <n v="1"/>
    <x v="0"/>
    <x v="0"/>
  </r>
  <r>
    <n v="975348429"/>
    <s v="MARTINEZ RODRIGUEZ MAYLI AYSEL"/>
    <x v="6385"/>
    <n v="0"/>
    <n v="6"/>
    <n v="1"/>
    <x v="0"/>
    <x v="2"/>
    <x v="0"/>
    <d v="2024-01-02T00:00:00"/>
    <n v="5237"/>
    <x v="0"/>
    <n v="8"/>
    <x v="3"/>
    <n v="5240"/>
    <x v="49"/>
    <n v="130109"/>
    <s v="LA LIBERTAD"/>
    <s v="TRUJILLO"/>
    <s v="SALAVERRY"/>
    <x v="123"/>
    <x v="1"/>
    <n v="85018"/>
    <x v="0"/>
    <x v="32"/>
    <n v="1"/>
    <x v="0"/>
    <x v="0"/>
  </r>
  <r>
    <n v="975482966"/>
    <s v="ESPINOZA SANCHEZ VALENTINA DANELY"/>
    <x v="6386"/>
    <n v="0"/>
    <n v="6"/>
    <n v="1"/>
    <x v="0"/>
    <x v="2"/>
    <x v="27"/>
    <d v="2024-01-03T00:00:00"/>
    <n v="5195"/>
    <x v="0"/>
    <n v="1"/>
    <x v="1"/>
    <n v="5198"/>
    <x v="47"/>
    <n v="130101"/>
    <s v="LA LIBERTAD"/>
    <s v="TRUJILLO"/>
    <s v="TRUJILLO"/>
    <x v="115"/>
    <x v="0"/>
    <n v="85018"/>
    <x v="0"/>
    <x v="11"/>
    <n v="1"/>
    <x v="0"/>
    <x v="0"/>
  </r>
  <r>
    <n v="976465576"/>
    <s v="ALFARO ABANTO ADHARA MICAELA"/>
    <x v="6387"/>
    <n v="0"/>
    <n v="6"/>
    <n v="0"/>
    <x v="0"/>
    <x v="2"/>
    <x v="0"/>
    <d v="2024-01-02T00:00:00"/>
    <n v="5207"/>
    <x v="0"/>
    <n v="7"/>
    <x v="4"/>
    <n v="5210"/>
    <x v="5"/>
    <n v="130102"/>
    <s v="LA LIBERTAD"/>
    <s v="TRUJILLO"/>
    <s v="EL PORVENIR"/>
    <x v="70"/>
    <x v="4"/>
    <n v="85018"/>
    <x v="0"/>
    <x v="18"/>
    <n v="1"/>
    <x v="0"/>
    <x v="0"/>
  </r>
  <r>
    <n v="976591809"/>
    <s v="CASTILLO DIAZ YANIRA CRISTEL"/>
    <x v="6388"/>
    <n v="0"/>
    <n v="6"/>
    <n v="5"/>
    <x v="0"/>
    <x v="2"/>
    <x v="27"/>
    <d v="2024-01-03T00:00:00"/>
    <n v="5219"/>
    <x v="0"/>
    <n v="4"/>
    <x v="2"/>
    <n v="5222"/>
    <x v="21"/>
    <n v="130104"/>
    <s v="LA LIBERTAD"/>
    <s v="TRUJILLO"/>
    <s v="HUANCHACO"/>
    <x v="79"/>
    <x v="0"/>
    <n v="85018"/>
    <x v="0"/>
    <x v="2"/>
    <n v="1"/>
    <x v="0"/>
    <x v="0"/>
  </r>
  <r>
    <n v="977016068"/>
    <s v="IBAÐEZ VALERIO YARITZA GREISI"/>
    <x v="6389"/>
    <n v="0"/>
    <n v="6"/>
    <n v="5"/>
    <x v="0"/>
    <x v="2"/>
    <x v="6"/>
    <d v="2024-01-06T00:00:00"/>
    <n v="7127"/>
    <x v="0"/>
    <n v="6"/>
    <x v="7"/>
    <n v="7152"/>
    <x v="23"/>
    <n v="130107"/>
    <s v="LA LIBERTAD"/>
    <s v="TRUJILLO"/>
    <s v="MOCHE"/>
    <x v="257"/>
    <x v="0"/>
    <n v="85018"/>
    <x v="0"/>
    <x v="10"/>
    <n v="1"/>
    <x v="0"/>
    <x v="0"/>
  </r>
  <r>
    <n v="977514526"/>
    <s v="BECERRA FLORES FRANCK MATTEO"/>
    <x v="6390"/>
    <n v="0"/>
    <n v="6"/>
    <n v="2"/>
    <x v="0"/>
    <x v="2"/>
    <x v="5"/>
    <d v="2024-01-08T00:00:00"/>
    <n v="16217"/>
    <x v="0"/>
    <n v="4"/>
    <x v="2"/>
    <n v="12228"/>
    <x v="38"/>
    <n v="130104"/>
    <s v="LA LIBERTAD"/>
    <s v="TRUJILLO"/>
    <s v="HUANCHACO"/>
    <x v="71"/>
    <x v="0"/>
    <n v="85018"/>
    <x v="0"/>
    <x v="15"/>
    <n v="1"/>
    <x v="0"/>
    <x v="0"/>
  </r>
  <r>
    <n v="977701146"/>
    <s v="CABEZA MORALES SANTHIAGO LEXAYS"/>
    <x v="6391"/>
    <n v="0"/>
    <n v="6"/>
    <n v="1"/>
    <x v="0"/>
    <x v="2"/>
    <x v="14"/>
    <d v="2024-01-11T00:00:00"/>
    <n v="29892"/>
    <x v="0"/>
    <n v="4"/>
    <x v="2"/>
    <n v="20157"/>
    <x v="33"/>
    <n v="130104"/>
    <s v="LA LIBERTAD"/>
    <s v="TRUJILLO"/>
    <s v="HUANCHACO"/>
    <x v="74"/>
    <x v="0"/>
    <n v="85018"/>
    <x v="0"/>
    <x v="9"/>
    <n v="1"/>
    <x v="0"/>
    <x v="0"/>
  </r>
  <r>
    <n v="977712296"/>
    <s v="GUTIERREZ CHAFLOC LIAH ASHLETH"/>
    <x v="6392"/>
    <n v="0"/>
    <n v="6"/>
    <n v="8"/>
    <x v="0"/>
    <x v="2"/>
    <x v="14"/>
    <d v="2024-01-11T00:00:00"/>
    <n v="5222"/>
    <x v="0"/>
    <n v="4"/>
    <x v="2"/>
    <n v="5225"/>
    <x v="32"/>
    <n v="130105"/>
    <s v="LA LIBERTAD"/>
    <s v="TRUJILLO"/>
    <s v="LA ESPERANZA"/>
    <x v="48"/>
    <x v="0"/>
    <n v="85018"/>
    <x v="0"/>
    <x v="26"/>
    <n v="1"/>
    <x v="0"/>
    <x v="0"/>
  </r>
  <r>
    <n v="977925486"/>
    <s v="MINCHOLA TIRADO ALISON ALESSIA"/>
    <x v="6393"/>
    <n v="0"/>
    <n v="6"/>
    <n v="1"/>
    <x v="0"/>
    <x v="2"/>
    <x v="14"/>
    <d v="2024-01-1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1"/>
    <x v="0"/>
    <x v="0"/>
  </r>
  <r>
    <n v="978032170"/>
    <s v="RUIZ SILVA ADHARA MAE GEORGINA"/>
    <x v="6394"/>
    <n v="0"/>
    <n v="6"/>
    <n v="14"/>
    <x v="0"/>
    <x v="2"/>
    <x v="27"/>
    <d v="2024-01-03T00:00:00"/>
    <n v="5226"/>
    <x v="0"/>
    <n v="4"/>
    <x v="2"/>
    <n v="5229"/>
    <x v="8"/>
    <n v="130105"/>
    <s v="LA LIBERTAD"/>
    <s v="TRUJILLO"/>
    <s v="LA ESPERANZA"/>
    <x v="8"/>
    <x v="0"/>
    <n v="85018"/>
    <x v="0"/>
    <x v="13"/>
    <n v="1"/>
    <x v="0"/>
    <x v="0"/>
  </r>
  <r>
    <n v="978174452"/>
    <s v="CARDENAS CHAVEZ MATEO ALEJANDRO"/>
    <x v="6395"/>
    <n v="0"/>
    <n v="6"/>
    <n v="1"/>
    <x v="0"/>
    <x v="2"/>
    <x v="13"/>
    <d v="2024-01-09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4"/>
    <n v="1"/>
    <x v="0"/>
    <x v="0"/>
  </r>
  <r>
    <n v="978285027"/>
    <s v="JULCA FERNANDEZ EMILY DANIELA"/>
    <x v="6396"/>
    <n v="0"/>
    <n v="6"/>
    <n v="0"/>
    <x v="0"/>
    <x v="2"/>
    <x v="11"/>
    <d v="2024-01-15T00:00:00"/>
    <n v="5231"/>
    <x v="0"/>
    <n v="6"/>
    <x v="7"/>
    <n v="5234"/>
    <x v="27"/>
    <n v="130107"/>
    <s v="LA LIBERTAD"/>
    <s v="TRUJILLO"/>
    <s v="MOCHE"/>
    <x v="86"/>
    <x v="0"/>
    <n v="85018"/>
    <x v="0"/>
    <x v="19"/>
    <n v="1"/>
    <x v="0"/>
    <x v="0"/>
  </r>
  <r>
    <n v="978334718"/>
    <s v="FLOREZ FLOREZ MARIA PAULA"/>
    <x v="6397"/>
    <n v="0"/>
    <n v="6"/>
    <n v="18"/>
    <x v="0"/>
    <x v="2"/>
    <x v="11"/>
    <d v="2024-01-15T00:00:00"/>
    <n v="5200"/>
    <x v="0"/>
    <n v="1"/>
    <x v="1"/>
    <n v="5203"/>
    <x v="30"/>
    <n v="130101"/>
    <s v="LA LIBERTAD"/>
    <s v="TRUJILLO"/>
    <s v="TRUJILLO"/>
    <x v="107"/>
    <x v="0"/>
    <n v="85018"/>
    <x v="0"/>
    <x v="15"/>
    <n v="1"/>
    <x v="0"/>
    <x v="0"/>
  </r>
  <r>
    <n v="982435544"/>
    <s v="SAAVEDRA MARIÐOS LIAM VALENTINO"/>
    <x v="6398"/>
    <n v="0"/>
    <n v="6"/>
    <n v="5"/>
    <x v="0"/>
    <x v="2"/>
    <x v="30"/>
    <d v="2024-01-24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1"/>
    <n v="1"/>
    <x v="0"/>
    <x v="0"/>
  </r>
  <r>
    <n v="982664699"/>
    <s v="AREDO OCAMPOS KYLIAN BRAIL LEO"/>
    <x v="6399"/>
    <n v="0"/>
    <n v="6"/>
    <n v="5"/>
    <x v="0"/>
    <x v="2"/>
    <x v="23"/>
    <d v="2024-01-18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982742400"/>
    <s v="VELASQUEZ RUBIO LUCAS KALED"/>
    <x v="6400"/>
    <n v="0"/>
    <n v="6"/>
    <n v="5"/>
    <x v="0"/>
    <x v="2"/>
    <x v="22"/>
    <d v="2024-01-16T00:00:00"/>
    <n v="5229"/>
    <x v="0"/>
    <n v="5"/>
    <x v="6"/>
    <n v="5232"/>
    <x v="43"/>
    <n v="130106"/>
    <s v="LA LIBERTAD"/>
    <s v="TRUJILLO"/>
    <s v="LAREDO"/>
    <x v="162"/>
    <x v="0"/>
    <n v="85018"/>
    <x v="0"/>
    <x v="15"/>
    <n v="1"/>
    <x v="0"/>
    <x v="0"/>
  </r>
  <r>
    <n v="982926243"/>
    <s v="ESTELA GOYCOCHEA GIA MARIANA"/>
    <x v="6401"/>
    <n v="0"/>
    <n v="6"/>
    <n v="25"/>
    <x v="0"/>
    <x v="2"/>
    <x v="17"/>
    <d v="2024-01-23T00:00:00"/>
    <n v="5197"/>
    <x v="0"/>
    <n v="1"/>
    <x v="1"/>
    <n v="5200"/>
    <x v="18"/>
    <n v="130101"/>
    <s v="LA LIBERTAD"/>
    <s v="TRUJILLO"/>
    <s v="TRUJILLO"/>
    <x v="105"/>
    <x v="0"/>
    <n v="85018"/>
    <x v="0"/>
    <x v="16"/>
    <n v="1"/>
    <x v="0"/>
    <x v="0"/>
  </r>
  <r>
    <n v="982948437"/>
    <s v="CAYPO MALQUI ADRIAN ALEXANDER"/>
    <x v="6402"/>
    <n v="0"/>
    <n v="6"/>
    <n v="0"/>
    <x v="0"/>
    <x v="2"/>
    <x v="19"/>
    <d v="2024-01-19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1"/>
    <n v="1"/>
    <x v="0"/>
    <x v="0"/>
  </r>
  <r>
    <n v="982974232"/>
    <s v="ARROYO HARO GROBER YUSUF"/>
    <x v="6403"/>
    <n v="0"/>
    <n v="6"/>
    <n v="0"/>
    <x v="0"/>
    <x v="2"/>
    <x v="17"/>
    <d v="2024-01-2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983010180"/>
    <s v="TORRES CABRERA ASHLY ANYELI"/>
    <x v="6404"/>
    <n v="0"/>
    <n v="6"/>
    <n v="0"/>
    <x v="0"/>
    <x v="2"/>
    <x v="24"/>
    <d v="2024-01-25T00:00:00"/>
    <n v="5217"/>
    <x v="0"/>
    <n v="7"/>
    <x v="4"/>
    <n v="5220"/>
    <x v="13"/>
    <n v="130112"/>
    <s v="LA LIBERTAD"/>
    <s v="TRUJILLO"/>
    <s v="ALTO TRUJILLO"/>
    <x v="32"/>
    <x v="0"/>
    <n v="85018"/>
    <x v="0"/>
    <x v="6"/>
    <n v="1"/>
    <x v="0"/>
    <x v="0"/>
  </r>
  <r>
    <n v="983576611"/>
    <s v="SANDOVAL OLIVARES INSI ADALEF"/>
    <x v="6405"/>
    <n v="0"/>
    <n v="6"/>
    <n v="0"/>
    <x v="0"/>
    <x v="2"/>
    <x v="19"/>
    <d v="2024-01-19T00:00:00"/>
    <n v="7126"/>
    <x v="0"/>
    <n v="6"/>
    <x v="7"/>
    <n v="7151"/>
    <x v="41"/>
    <n v="130107"/>
    <s v="LA LIBERTAD"/>
    <s v="TRUJILLO"/>
    <s v="MOCHE"/>
    <x v="219"/>
    <x v="0"/>
    <n v="85018"/>
    <x v="0"/>
    <x v="0"/>
    <n v="1"/>
    <x v="0"/>
    <x v="0"/>
  </r>
  <r>
    <n v="983834470"/>
    <s v="PAREDES MARINO LIA BRIANNA"/>
    <x v="6406"/>
    <n v="0"/>
    <n v="6"/>
    <n v="0"/>
    <x v="0"/>
    <x v="2"/>
    <x v="8"/>
    <d v="2024-01-27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1"/>
    <x v="0"/>
    <x v="0"/>
  </r>
  <r>
    <n v="983854936"/>
    <s v="ARTEAGA MUÐOZ ALESSIA BRIGITH"/>
    <x v="6407"/>
    <n v="0"/>
    <n v="6"/>
    <n v="1"/>
    <x v="0"/>
    <x v="2"/>
    <x v="3"/>
    <d v="2024-01-29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5"/>
    <n v="1"/>
    <x v="0"/>
    <x v="0"/>
  </r>
  <r>
    <n v="983872798"/>
    <s v="VALVERDE ALFARO KARELY NAHIKARI LUZ"/>
    <x v="6408"/>
    <n v="0"/>
    <n v="6"/>
    <n v="0"/>
    <x v="0"/>
    <x v="2"/>
    <x v="8"/>
    <d v="2024-01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984314861"/>
    <s v="AVILA VIERA REINA JAZHEL ALESSANDRA"/>
    <x v="6409"/>
    <n v="0"/>
    <n v="6"/>
    <n v="1"/>
    <x v="0"/>
    <x v="2"/>
    <x v="3"/>
    <d v="2024-01-29T00:00:00"/>
    <n v="5242"/>
    <x v="0"/>
    <n v="9"/>
    <x v="8"/>
    <n v="5245"/>
    <x v="40"/>
    <n v="130111"/>
    <s v="LA LIBERTAD"/>
    <s v="TRUJILLO"/>
    <s v="VICTOR LARCO HERRERA"/>
    <x v="199"/>
    <x v="1"/>
    <n v="85018"/>
    <x v="0"/>
    <x v="43"/>
    <n v="1"/>
    <x v="0"/>
    <x v="0"/>
  </r>
  <r>
    <n v="984366902"/>
    <s v="BULNES SANCHEZ ADHARA ISABELLA"/>
    <x v="6410"/>
    <n v="0"/>
    <n v="6"/>
    <n v="3"/>
    <x v="0"/>
    <x v="2"/>
    <x v="15"/>
    <d v="2024-01-22T00:00:00"/>
    <n v="5223"/>
    <x v="0"/>
    <n v="4"/>
    <x v="2"/>
    <n v="5226"/>
    <x v="2"/>
    <n v="130105"/>
    <s v="LA LIBERTAD"/>
    <s v="TRUJILLO"/>
    <s v="LA ESPERANZA"/>
    <x v="382"/>
    <x v="0"/>
    <n v="85018"/>
    <x v="0"/>
    <x v="1"/>
    <n v="1"/>
    <x v="0"/>
    <x v="0"/>
  </r>
  <r>
    <n v="984516602"/>
    <s v="LLARO TORRES AILANA ANTONELLA"/>
    <x v="6411"/>
    <n v="0"/>
    <n v="6"/>
    <n v="1"/>
    <x v="0"/>
    <x v="2"/>
    <x v="15"/>
    <d v="2024-01-22T00:00:00"/>
    <n v="5202"/>
    <x v="0"/>
    <n v="1"/>
    <x v="1"/>
    <n v="5205"/>
    <x v="48"/>
    <n v="130101"/>
    <s v="LA LIBERTAD"/>
    <s v="TRUJILLO"/>
    <s v="TRUJILLO"/>
    <x v="204"/>
    <x v="1"/>
    <n v="85018"/>
    <x v="0"/>
    <x v="45"/>
    <n v="1"/>
    <x v="0"/>
    <x v="0"/>
  </r>
  <r>
    <n v="984609778"/>
    <s v="RN RUCOBA RN"/>
    <x v="6412"/>
    <n v="0"/>
    <n v="6"/>
    <n v="0"/>
    <x v="0"/>
    <x v="2"/>
    <x v="16"/>
    <d v="2024-01-2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984637304"/>
    <s v="SALAZAR PAZ DANNA VALENTINA"/>
    <x v="6413"/>
    <n v="0"/>
    <n v="6"/>
    <n v="11"/>
    <x v="0"/>
    <x v="2"/>
    <x v="8"/>
    <d v="2024-01-27T00:00:00"/>
    <n v="5209"/>
    <x v="0"/>
    <n v="7"/>
    <x v="4"/>
    <n v="5212"/>
    <x v="44"/>
    <n v="130102"/>
    <s v="LA LIBERTAD"/>
    <s v="TRUJILLO"/>
    <s v="EL PORVENIR"/>
    <x v="90"/>
    <x v="0"/>
    <n v="85018"/>
    <x v="0"/>
    <x v="9"/>
    <n v="1"/>
    <x v="0"/>
    <x v="0"/>
  </r>
  <r>
    <n v="976768387"/>
    <s v="RONDO QUISPE JHON ALEXANDER"/>
    <x v="6414"/>
    <n v="0"/>
    <n v="6"/>
    <n v="1"/>
    <x v="0"/>
    <x v="2"/>
    <x v="5"/>
    <d v="2024-01-08T00:00:00"/>
    <n v="5228"/>
    <x v="0"/>
    <n v="5"/>
    <x v="6"/>
    <n v="5231"/>
    <x v="7"/>
    <n v="130106"/>
    <s v="LA LIBERTAD"/>
    <s v="TRUJILLO"/>
    <s v="LAREDO"/>
    <x v="417"/>
    <x v="0"/>
    <n v="85018"/>
    <x v="0"/>
    <x v="7"/>
    <n v="1"/>
    <x v="0"/>
    <x v="0"/>
  </r>
  <r>
    <n v="976785792"/>
    <s v="DE LA CRUZ RIVAS BRIANA VALENTINA"/>
    <x v="6415"/>
    <n v="0"/>
    <n v="6"/>
    <n v="1"/>
    <x v="0"/>
    <x v="2"/>
    <x v="0"/>
    <d v="2024-01-02T00:00:00"/>
    <n v="5210"/>
    <x v="0"/>
    <n v="7"/>
    <x v="4"/>
    <n v="5213"/>
    <x v="15"/>
    <n v="130102"/>
    <s v="LA LIBERTAD"/>
    <s v="TRUJILLO"/>
    <s v="EL PORVENIR"/>
    <x v="202"/>
    <x v="0"/>
    <n v="85018"/>
    <x v="0"/>
    <x v="16"/>
    <n v="1"/>
    <x v="0"/>
    <x v="0"/>
  </r>
  <r>
    <n v="976821093"/>
    <s v="SANDOVAL REYES YASURI CATALEYA"/>
    <x v="6416"/>
    <n v="0"/>
    <n v="6"/>
    <n v="0"/>
    <x v="0"/>
    <x v="2"/>
    <x v="13"/>
    <d v="2024-01-09T00:00:00"/>
    <n v="16217"/>
    <x v="0"/>
    <n v="4"/>
    <x v="2"/>
    <n v="12228"/>
    <x v="38"/>
    <n v="130104"/>
    <s v="LA LIBERTAD"/>
    <s v="TRUJILLO"/>
    <s v="HUANCHACO"/>
    <x v="137"/>
    <x v="0"/>
    <n v="85018"/>
    <x v="0"/>
    <x v="13"/>
    <n v="1"/>
    <x v="0"/>
    <x v="0"/>
  </r>
  <r>
    <n v="977209248"/>
    <s v="ARMAS VEGA KARLA ANAH-"/>
    <x v="6417"/>
    <n v="0"/>
    <n v="6"/>
    <n v="0"/>
    <x v="0"/>
    <x v="2"/>
    <x v="14"/>
    <d v="2024-01-11T00:00:00"/>
    <n v="5195"/>
    <x v="0"/>
    <n v="1"/>
    <x v="1"/>
    <n v="5198"/>
    <x v="47"/>
    <n v="130101"/>
    <s v="LA LIBERTAD"/>
    <s v="TRUJILLO"/>
    <s v="TRUJILLO"/>
    <x v="130"/>
    <x v="0"/>
    <n v="85018"/>
    <x v="0"/>
    <x v="13"/>
    <n v="1"/>
    <x v="0"/>
    <x v="0"/>
  </r>
  <r>
    <n v="977827670"/>
    <s v="GARCIA ALVAREZ NAYELI LIZETH"/>
    <x v="6418"/>
    <n v="0"/>
    <n v="6"/>
    <n v="0"/>
    <x v="0"/>
    <x v="2"/>
    <x v="6"/>
    <d v="2024-01-06T00:00:00"/>
    <n v="5202"/>
    <x v="0"/>
    <n v="1"/>
    <x v="1"/>
    <n v="5205"/>
    <x v="48"/>
    <n v="130101"/>
    <s v="LA LIBERTAD"/>
    <s v="TRUJILLO"/>
    <s v="TRUJILLO"/>
    <x v="192"/>
    <x v="0"/>
    <n v="85018"/>
    <x v="0"/>
    <x v="40"/>
    <n v="1"/>
    <x v="0"/>
    <x v="0"/>
  </r>
  <r>
    <n v="977827851"/>
    <s v="AVALOS MORENO ENZO ALESSANDRO"/>
    <x v="6419"/>
    <n v="0"/>
    <n v="6"/>
    <n v="0"/>
    <x v="0"/>
    <x v="2"/>
    <x v="13"/>
    <d v="2024-01-09T00:00:00"/>
    <n v="5202"/>
    <x v="0"/>
    <n v="1"/>
    <x v="1"/>
    <n v="5205"/>
    <x v="48"/>
    <n v="130101"/>
    <s v="LA LIBERTAD"/>
    <s v="TRUJILLO"/>
    <s v="TRUJILLO"/>
    <x v="192"/>
    <x v="0"/>
    <n v="85018"/>
    <x v="0"/>
    <x v="40"/>
    <n v="1"/>
    <x v="0"/>
    <x v="0"/>
  </r>
  <r>
    <n v="977909825"/>
    <s v="DIAZ CARRIZO ROSANGEL ELINOR"/>
    <x v="6420"/>
    <n v="0"/>
    <n v="6"/>
    <n v="0"/>
    <x v="0"/>
    <x v="2"/>
    <x v="2"/>
    <d v="2024-01-05T00:00:00"/>
    <n v="5197"/>
    <x v="0"/>
    <n v="1"/>
    <x v="1"/>
    <n v="5200"/>
    <x v="18"/>
    <n v="130101"/>
    <s v="LA LIBERTAD"/>
    <s v="TRUJILLO"/>
    <s v="TRUJILLO"/>
    <x v="21"/>
    <x v="0"/>
    <n v="85018"/>
    <x v="0"/>
    <x v="13"/>
    <n v="1"/>
    <x v="0"/>
    <x v="0"/>
  </r>
  <r>
    <n v="977909898"/>
    <s v="SALINAS LUJAN ALISSON KRISTEL"/>
    <x v="6421"/>
    <n v="0"/>
    <n v="6"/>
    <n v="0"/>
    <x v="0"/>
    <x v="2"/>
    <x v="13"/>
    <d v="2024-01-09T00:00:00"/>
    <n v="5197"/>
    <x v="0"/>
    <n v="1"/>
    <x v="1"/>
    <n v="5200"/>
    <x v="18"/>
    <n v="130101"/>
    <s v="LA LIBERTAD"/>
    <s v="TRUJILLO"/>
    <s v="TRUJILLO"/>
    <x v="24"/>
    <x v="0"/>
    <n v="85018"/>
    <x v="0"/>
    <x v="31"/>
    <n v="1"/>
    <x v="0"/>
    <x v="0"/>
  </r>
  <r>
    <n v="978112704"/>
    <s v="VALDERRAMA QUIROZ MILAN ANDR+"/>
    <x v="6422"/>
    <n v="0"/>
    <n v="6"/>
    <n v="0"/>
    <x v="0"/>
    <x v="2"/>
    <x v="6"/>
    <d v="2024-01-0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3"/>
    <n v="1"/>
    <x v="0"/>
    <x v="0"/>
  </r>
  <r>
    <n v="978442447"/>
    <s v="ROJAS TAPIA ANDR+E FABI-N"/>
    <x v="6423"/>
    <n v="0"/>
    <n v="6"/>
    <n v="1"/>
    <x v="0"/>
    <x v="2"/>
    <x v="5"/>
    <d v="2024-01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0"/>
    <n v="1"/>
    <x v="0"/>
    <x v="0"/>
  </r>
  <r>
    <n v="978462288"/>
    <s v="RUIZ PONCE LAIA CATALEYA"/>
    <x v="6424"/>
    <n v="0"/>
    <n v="6"/>
    <n v="4"/>
    <x v="0"/>
    <x v="2"/>
    <x v="7"/>
    <d v="2024-01-12T00:00:00"/>
    <n v="5206"/>
    <x v="0"/>
    <n v="7"/>
    <x v="4"/>
    <n v="5209"/>
    <x v="12"/>
    <n v="130102"/>
    <s v="LA LIBERTAD"/>
    <s v="TRUJILLO"/>
    <s v="EL PORVENIR"/>
    <x v="12"/>
    <x v="2"/>
    <n v="85018"/>
    <x v="0"/>
    <x v="18"/>
    <n v="1"/>
    <x v="0"/>
    <x v="0"/>
  </r>
  <r>
    <n v="978984556"/>
    <s v="CANO VARGAS LUCAS WILLIAN"/>
    <x v="6425"/>
    <n v="0"/>
    <n v="6"/>
    <n v="0"/>
    <x v="0"/>
    <x v="2"/>
    <x v="7"/>
    <d v="2024-01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5"/>
    <n v="1"/>
    <x v="0"/>
    <x v="0"/>
  </r>
  <r>
    <n v="979079560"/>
    <s v="PONCE FLORES JHAIR XAVIER JESUS"/>
    <x v="6426"/>
    <n v="0"/>
    <n v="6"/>
    <n v="0"/>
    <x v="0"/>
    <x v="2"/>
    <x v="22"/>
    <d v="2024-01-16T00:00:00"/>
    <n v="5223"/>
    <x v="0"/>
    <n v="4"/>
    <x v="2"/>
    <n v="5226"/>
    <x v="2"/>
    <n v="130105"/>
    <s v="LA LIBERTAD"/>
    <s v="TRUJILLO"/>
    <s v="LA ESPERANZA"/>
    <x v="461"/>
    <x v="6"/>
    <n v="85018"/>
    <x v="0"/>
    <x v="24"/>
    <n v="1"/>
    <x v="0"/>
    <x v="0"/>
  </r>
  <r>
    <n v="979122515"/>
    <s v="FERNANDEZ LUIS IVANNA SOF-A"/>
    <x v="6427"/>
    <n v="0"/>
    <n v="6"/>
    <n v="10"/>
    <x v="0"/>
    <x v="2"/>
    <x v="21"/>
    <d v="2024-01-13T00:00:00"/>
    <n v="7127"/>
    <x v="0"/>
    <n v="6"/>
    <x v="7"/>
    <n v="7152"/>
    <x v="23"/>
    <n v="130107"/>
    <s v="LA LIBERTAD"/>
    <s v="TRUJILLO"/>
    <s v="MOCHE"/>
    <x v="72"/>
    <x v="0"/>
    <n v="85018"/>
    <x v="0"/>
    <x v="4"/>
    <n v="1"/>
    <x v="0"/>
    <x v="0"/>
  </r>
  <r>
    <n v="979136188"/>
    <s v="CABRERA CHAUCA ALBA MIA"/>
    <x v="6428"/>
    <n v="0"/>
    <n v="6"/>
    <n v="3"/>
    <x v="0"/>
    <x v="2"/>
    <x v="23"/>
    <d v="2024-01-18T00:00:00"/>
    <n v="5198"/>
    <x v="0"/>
    <n v="1"/>
    <x v="1"/>
    <n v="5201"/>
    <x v="14"/>
    <n v="130101"/>
    <s v="LA LIBERTAD"/>
    <s v="TRUJILLO"/>
    <s v="TRUJILLO"/>
    <x v="167"/>
    <x v="0"/>
    <n v="85018"/>
    <x v="0"/>
    <x v="1"/>
    <n v="1"/>
    <x v="0"/>
    <x v="0"/>
  </r>
  <r>
    <n v="979430964"/>
    <s v="ALVITES BENITES IVANNA CATALEYA"/>
    <x v="6429"/>
    <n v="0"/>
    <n v="6"/>
    <n v="0"/>
    <x v="0"/>
    <x v="2"/>
    <x v="23"/>
    <d v="2024-01-18T00:00:00"/>
    <n v="5231"/>
    <x v="0"/>
    <n v="6"/>
    <x v="7"/>
    <n v="5234"/>
    <x v="27"/>
    <n v="130107"/>
    <s v="LA LIBERTAD"/>
    <s v="TRUJILLO"/>
    <s v="MOCHE"/>
    <x v="86"/>
    <x v="0"/>
    <n v="85018"/>
    <x v="0"/>
    <x v="4"/>
    <n v="1"/>
    <x v="0"/>
    <x v="0"/>
  </r>
  <r>
    <n v="980140884"/>
    <s v="MUÐOZ MANTILLA JADE ARLETH"/>
    <x v="6430"/>
    <n v="0"/>
    <n v="6"/>
    <n v="1"/>
    <x v="0"/>
    <x v="2"/>
    <x v="5"/>
    <d v="2024-01-08T00:00:00"/>
    <n v="5197"/>
    <x v="0"/>
    <n v="1"/>
    <x v="1"/>
    <n v="5200"/>
    <x v="18"/>
    <n v="130101"/>
    <s v="LA LIBERTAD"/>
    <s v="TRUJILLO"/>
    <s v="TRUJILLO"/>
    <x v="462"/>
    <x v="0"/>
    <n v="85018"/>
    <x v="0"/>
    <x v="9"/>
    <n v="1"/>
    <x v="0"/>
    <x v="0"/>
  </r>
  <r>
    <n v="980204861"/>
    <s v="PARIMANGO VERA ZOE ANTONELLA"/>
    <x v="6431"/>
    <n v="0"/>
    <n v="6"/>
    <n v="1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1"/>
    <x v="0"/>
    <x v="0"/>
  </r>
  <r>
    <n v="980257017"/>
    <s v="RODRIGUEZ VASQUEZ GAELA L+HANA"/>
    <x v="6432"/>
    <n v="0"/>
    <n v="6"/>
    <n v="4"/>
    <x v="0"/>
    <x v="2"/>
    <x v="4"/>
    <d v="2024-01-17T00:00:00"/>
    <n v="5199"/>
    <x v="0"/>
    <n v="1"/>
    <x v="1"/>
    <n v="5202"/>
    <x v="1"/>
    <n v="130101"/>
    <s v="LA LIBERTAD"/>
    <s v="TRUJILLO"/>
    <s v="TRUJILLO"/>
    <x v="1"/>
    <x v="0"/>
    <n v="85018"/>
    <x v="0"/>
    <x v="15"/>
    <n v="1"/>
    <x v="0"/>
    <x v="0"/>
  </r>
  <r>
    <n v="980267034"/>
    <s v="ECHENIQUE QUISPE ADRIEL KARIM"/>
    <x v="6433"/>
    <n v="0"/>
    <n v="6"/>
    <n v="0"/>
    <x v="0"/>
    <x v="2"/>
    <x v="22"/>
    <d v="2024-01-1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0"/>
    <n v="1"/>
    <x v="0"/>
    <x v="0"/>
  </r>
  <r>
    <n v="980300322"/>
    <s v="CRUZADO ARTEAGA MELANY ABIGAIL MARUJA"/>
    <x v="6434"/>
    <n v="0"/>
    <n v="6"/>
    <n v="1"/>
    <x v="0"/>
    <x v="2"/>
    <x v="23"/>
    <d v="2024-01-18T00:00:00"/>
    <n v="5199"/>
    <x v="0"/>
    <n v="1"/>
    <x v="1"/>
    <n v="5202"/>
    <x v="1"/>
    <n v="130101"/>
    <s v="LA LIBERTAD"/>
    <s v="TRUJILLO"/>
    <s v="TRUJILLO"/>
    <x v="1"/>
    <x v="0"/>
    <n v="85018"/>
    <x v="0"/>
    <x v="31"/>
    <n v="1"/>
    <x v="0"/>
    <x v="0"/>
  </r>
  <r>
    <n v="980307467"/>
    <s v="RENJIFO ALFARO FERNANDA POLETH"/>
    <x v="6435"/>
    <n v="0"/>
    <n v="6"/>
    <n v="3"/>
    <x v="0"/>
    <x v="2"/>
    <x v="22"/>
    <d v="2024-01-16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1"/>
    <x v="0"/>
    <x v="0"/>
  </r>
  <r>
    <n v="980311866"/>
    <s v="LLAJARUNA RONCALES CARLOS ADRIEL"/>
    <x v="6436"/>
    <n v="0"/>
    <n v="6"/>
    <n v="2"/>
    <x v="0"/>
    <x v="2"/>
    <x v="19"/>
    <d v="2024-01-1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5"/>
    <n v="1"/>
    <x v="0"/>
    <x v="0"/>
  </r>
  <r>
    <n v="980981423"/>
    <s v="OTINIANO AMASIFUEN THIAGO LIAM"/>
    <x v="6437"/>
    <n v="0"/>
    <n v="6"/>
    <n v="1"/>
    <x v="0"/>
    <x v="2"/>
    <x v="6"/>
    <d v="2024-01-06T00:00:00"/>
    <n v="5197"/>
    <x v="0"/>
    <n v="1"/>
    <x v="1"/>
    <n v="5200"/>
    <x v="18"/>
    <n v="130101"/>
    <s v="LA LIBERTAD"/>
    <s v="TRUJILLO"/>
    <s v="TRUJILLO"/>
    <x v="119"/>
    <x v="0"/>
    <n v="85018"/>
    <x v="0"/>
    <x v="18"/>
    <n v="1"/>
    <x v="0"/>
    <x v="0"/>
  </r>
  <r>
    <n v="981163695"/>
    <s v="BLAS MIÐANO LUCCA DARIEL"/>
    <x v="6438"/>
    <n v="0"/>
    <n v="6"/>
    <n v="0"/>
    <x v="0"/>
    <x v="2"/>
    <x v="25"/>
    <d v="2024-01-21T00:00:00"/>
    <n v="5218"/>
    <x v="0"/>
    <n v="3"/>
    <x v="5"/>
    <n v="5221"/>
    <x v="6"/>
    <n v="130104"/>
    <s v="LA LIBERTAD"/>
    <s v="TRUJILLO"/>
    <s v="HUANCHACO"/>
    <x v="44"/>
    <x v="0"/>
    <n v="85018"/>
    <x v="0"/>
    <x v="30"/>
    <n v="1"/>
    <x v="0"/>
    <x v="0"/>
  </r>
  <r>
    <n v="981297754"/>
    <s v="LOZANO CORREA KEYLOR EMIR"/>
    <x v="6439"/>
    <n v="0"/>
    <n v="6"/>
    <n v="12"/>
    <x v="0"/>
    <x v="2"/>
    <x v="15"/>
    <d v="2024-01-22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981479650"/>
    <s v="OLIVARES MONTOYA ASHER YUTHIEL"/>
    <x v="6440"/>
    <n v="0"/>
    <n v="6"/>
    <n v="0"/>
    <x v="0"/>
    <x v="2"/>
    <x v="18"/>
    <d v="2024-01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1"/>
    <x v="0"/>
    <x v="0"/>
  </r>
  <r>
    <n v="981670307"/>
    <s v="AGURTO HILARIO BRIANNA SAORI"/>
    <x v="6441"/>
    <n v="0"/>
    <n v="6"/>
    <n v="1"/>
    <x v="0"/>
    <x v="2"/>
    <x v="15"/>
    <d v="2024-01-22T00:00:00"/>
    <n v="5212"/>
    <x v="0"/>
    <n v="7"/>
    <x v="4"/>
    <n v="5215"/>
    <x v="42"/>
    <n v="130102"/>
    <s v="LA LIBERTAD"/>
    <s v="TRUJILLO"/>
    <s v="EL PORVENIR"/>
    <x v="314"/>
    <x v="0"/>
    <n v="85018"/>
    <x v="0"/>
    <x v="26"/>
    <n v="1"/>
    <x v="0"/>
    <x v="0"/>
  </r>
  <r>
    <n v="981947316"/>
    <s v="RAMOS CALDERON LIA JULIETH"/>
    <x v="6442"/>
    <n v="0"/>
    <n v="6"/>
    <n v="1"/>
    <x v="0"/>
    <x v="2"/>
    <x v="21"/>
    <d v="2024-01-13T00:00:00"/>
    <n v="5228"/>
    <x v="0"/>
    <n v="5"/>
    <x v="6"/>
    <n v="5231"/>
    <x v="7"/>
    <n v="130106"/>
    <s v="LA LIBERTAD"/>
    <s v="TRUJILLO"/>
    <s v="LAREDO"/>
    <x v="15"/>
    <x v="1"/>
    <n v="85018"/>
    <x v="0"/>
    <x v="27"/>
    <n v="1"/>
    <x v="0"/>
    <x v="0"/>
  </r>
  <r>
    <n v="981987875"/>
    <s v="RAMOS GUTIERREZ ALESSIA BEL+N"/>
    <x v="6443"/>
    <n v="0"/>
    <n v="6"/>
    <n v="15"/>
    <x v="0"/>
    <x v="2"/>
    <x v="7"/>
    <d v="2024-01-12T00:00:00"/>
    <n v="5200"/>
    <x v="0"/>
    <n v="1"/>
    <x v="1"/>
    <n v="5203"/>
    <x v="30"/>
    <n v="130101"/>
    <s v="LA LIBERTAD"/>
    <s v="TRUJILLO"/>
    <s v="TRUJILLO"/>
    <x v="310"/>
    <x v="0"/>
    <n v="85018"/>
    <x v="0"/>
    <x v="11"/>
    <n v="1"/>
    <x v="0"/>
    <x v="0"/>
  </r>
  <r>
    <n v="982119669"/>
    <s v="HUANCA CASTILLO BEIKER GADIEL"/>
    <x v="6444"/>
    <n v="0"/>
    <n v="6"/>
    <n v="0"/>
    <x v="0"/>
    <x v="2"/>
    <x v="18"/>
    <d v="2024-01-20T00:00:00"/>
    <n v="5228"/>
    <x v="0"/>
    <n v="5"/>
    <x v="6"/>
    <n v="5231"/>
    <x v="7"/>
    <n v="130106"/>
    <s v="LA LIBERTAD"/>
    <s v="TRUJILLO"/>
    <s v="LAREDO"/>
    <x v="20"/>
    <x v="0"/>
    <n v="85018"/>
    <x v="0"/>
    <x v="13"/>
    <n v="1"/>
    <x v="0"/>
    <x v="0"/>
  </r>
  <r>
    <n v="982435032"/>
    <s v="CRESPO CASTILLO GAHENNYS NOEM-"/>
    <x v="6445"/>
    <n v="0"/>
    <n v="6"/>
    <n v="1"/>
    <x v="0"/>
    <x v="2"/>
    <x v="11"/>
    <d v="2024-01-15T00:00:00"/>
    <n v="5205"/>
    <x v="0"/>
    <n v="1"/>
    <x v="1"/>
    <n v="5208"/>
    <x v="17"/>
    <n v="130101"/>
    <s v="LA LIBERTAD"/>
    <s v="TRUJILLO"/>
    <s v="TRUJILLO"/>
    <x v="89"/>
    <x v="0"/>
    <n v="85018"/>
    <x v="0"/>
    <x v="4"/>
    <n v="1"/>
    <x v="0"/>
    <x v="0"/>
  </r>
  <r>
    <n v="1219450300"/>
    <s v="RODRIGUEZ VASQUEZ BASTIAN JOAO"/>
    <x v="6446"/>
    <n v="0"/>
    <n v="6"/>
    <n v="3"/>
    <x v="1"/>
    <x v="4"/>
    <x v="4"/>
    <d v="2025-05-1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1"/>
    <x v="0"/>
    <x v="0"/>
  </r>
  <r>
    <n v="1220019644"/>
    <s v="SAAVEDRA CAMPOS BASTIAN GAEL"/>
    <x v="6447"/>
    <n v="0"/>
    <n v="6"/>
    <n v="3"/>
    <x v="1"/>
    <x v="4"/>
    <x v="2"/>
    <d v="2025-05-05T00:00:00"/>
    <n v="5198"/>
    <x v="0"/>
    <n v="1"/>
    <x v="1"/>
    <n v="5201"/>
    <x v="14"/>
    <n v="130101"/>
    <s v="LA LIBERTAD"/>
    <s v="TRUJILLO"/>
    <s v="TRUJILLO"/>
    <x v="134"/>
    <x v="0"/>
    <n v="85018"/>
    <x v="0"/>
    <x v="9"/>
    <n v="1"/>
    <x v="0"/>
    <x v="0"/>
  </r>
  <r>
    <n v="1223912924"/>
    <s v="PRADO HERMENEGILDO NEHITAN JHAYSAN"/>
    <x v="6448"/>
    <n v="0"/>
    <n v="6"/>
    <n v="1"/>
    <x v="1"/>
    <x v="4"/>
    <x v="25"/>
    <d v="2025-05-2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1225419385"/>
    <s v="CHAMBRILLA VELASQUEZ NOAH EITHAN IBRAHIM"/>
    <x v="6449"/>
    <n v="0"/>
    <n v="6"/>
    <n v="0"/>
    <x v="1"/>
    <x v="4"/>
    <x v="8"/>
    <d v="2025-05-27T00:00:00"/>
    <n v="5212"/>
    <x v="0"/>
    <n v="7"/>
    <x v="4"/>
    <n v="5215"/>
    <x v="42"/>
    <n v="130102"/>
    <s v="LA LIBERTAD"/>
    <s v="TRUJILLO"/>
    <s v="EL PORVENIR"/>
    <x v="314"/>
    <x v="0"/>
    <n v="85018"/>
    <x v="0"/>
    <x v="39"/>
    <n v="1"/>
    <x v="0"/>
    <x v="0"/>
  </r>
  <r>
    <n v="1225754373"/>
    <s v="LARREA MORALES ALEXANDER GABRIEL"/>
    <x v="6450"/>
    <n v="0"/>
    <n v="6"/>
    <n v="13"/>
    <x v="1"/>
    <x v="4"/>
    <x v="30"/>
    <d v="2025-05-24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1"/>
    <x v="0"/>
    <x v="0"/>
  </r>
  <r>
    <n v="1228413251"/>
    <s v="VASQUEZ REYES LUCIANA GAELA HIKARI"/>
    <x v="6451"/>
    <n v="0"/>
    <n v="6"/>
    <n v="19"/>
    <x v="1"/>
    <x v="5"/>
    <x v="2"/>
    <d v="2025-06-05T00:00:00"/>
    <n v="5210"/>
    <x v="0"/>
    <n v="7"/>
    <x v="4"/>
    <n v="5213"/>
    <x v="15"/>
    <n v="130102"/>
    <s v="LA LIBERTAD"/>
    <s v="TRUJILLO"/>
    <s v="EL PORVENIR"/>
    <x v="290"/>
    <x v="1"/>
    <n v="85018"/>
    <x v="0"/>
    <x v="25"/>
    <n v="1"/>
    <x v="0"/>
    <x v="0"/>
  </r>
  <r>
    <n v="1231167209"/>
    <s v="ALFARO MEDINA ANTONELLA SARA-"/>
    <x v="6452"/>
    <n v="0"/>
    <n v="6"/>
    <n v="0"/>
    <x v="1"/>
    <x v="5"/>
    <x v="21"/>
    <d v="2025-06-13T00:00:00"/>
    <n v="5198"/>
    <x v="0"/>
    <n v="1"/>
    <x v="1"/>
    <n v="5201"/>
    <x v="14"/>
    <n v="130101"/>
    <s v="LA LIBERTAD"/>
    <s v="TRUJILLO"/>
    <s v="TRUJILLO"/>
    <x v="134"/>
    <x v="0"/>
    <n v="85018"/>
    <x v="0"/>
    <x v="30"/>
    <n v="1"/>
    <x v="0"/>
    <x v="0"/>
  </r>
  <r>
    <n v="1232858926"/>
    <s v="GIL AYME MATEO ALESSIO"/>
    <x v="6453"/>
    <n v="0"/>
    <n v="6"/>
    <n v="12"/>
    <x v="1"/>
    <x v="5"/>
    <x v="12"/>
    <d v="2025-06-10T00:00:00"/>
    <n v="7127"/>
    <x v="0"/>
    <n v="6"/>
    <x v="7"/>
    <n v="7152"/>
    <x v="23"/>
    <n v="130107"/>
    <s v="LA LIBERTAD"/>
    <s v="TRUJILLO"/>
    <s v="MOCHE"/>
    <x v="302"/>
    <x v="0"/>
    <n v="85018"/>
    <x v="0"/>
    <x v="4"/>
    <n v="1"/>
    <x v="0"/>
    <x v="0"/>
  </r>
  <r>
    <n v="1234937052"/>
    <s v="TORRES DELGADO ELIZABETH KIYOMI"/>
    <x v="6454"/>
    <n v="0"/>
    <n v="6"/>
    <n v="1"/>
    <x v="1"/>
    <x v="5"/>
    <x v="22"/>
    <d v="2025-06-16T00:00:00"/>
    <n v="40444"/>
    <x v="0"/>
    <n v="1"/>
    <x v="1"/>
    <n v="31725"/>
    <x v="17"/>
    <n v="130101"/>
    <s v="LA LIBERTAD"/>
    <s v="TRUJILLO"/>
    <s v="TRUJILLO"/>
    <x v="456"/>
    <x v="0"/>
    <n v="85018"/>
    <x v="0"/>
    <x v="15"/>
    <n v="1"/>
    <x v="0"/>
    <x v="0"/>
  </r>
  <r>
    <n v="1243297257"/>
    <s v="MONTANO RODRIGUEZ DYLAN ADRIEL"/>
    <x v="6455"/>
    <n v="0"/>
    <n v="6"/>
    <n v="0"/>
    <x v="1"/>
    <x v="5"/>
    <x v="30"/>
    <d v="2025-06-24T00:00:00"/>
    <n v="7127"/>
    <x v="0"/>
    <n v="6"/>
    <x v="7"/>
    <n v="7152"/>
    <x v="23"/>
    <n v="130107"/>
    <s v="LA LIBERTAD"/>
    <s v="TRUJILLO"/>
    <s v="MOCHE"/>
    <x v="302"/>
    <x v="0"/>
    <n v="85018"/>
    <x v="0"/>
    <x v="31"/>
    <n v="1"/>
    <x v="0"/>
    <x v="0"/>
  </r>
  <r>
    <n v="1243449845"/>
    <s v="FLORES CALDERON HUGO YAMAL"/>
    <x v="6456"/>
    <n v="0"/>
    <n v="6"/>
    <n v="1"/>
    <x v="1"/>
    <x v="6"/>
    <x v="2"/>
    <d v="2025-07-05T00:00:00"/>
    <n v="7127"/>
    <x v="0"/>
    <n v="6"/>
    <x v="7"/>
    <n v="7152"/>
    <x v="23"/>
    <n v="130107"/>
    <s v="LA LIBERTAD"/>
    <s v="TRUJILLO"/>
    <s v="MOCHE"/>
    <x v="72"/>
    <x v="0"/>
    <n v="85018"/>
    <x v="0"/>
    <x v="32"/>
    <n v="1"/>
    <x v="0"/>
    <x v="0"/>
  </r>
  <r>
    <n v="974305742"/>
    <s v="ARCE MAURTUA EYMEN NIJAZ EDUARDO"/>
    <x v="6457"/>
    <n v="0"/>
    <n v="6"/>
    <n v="1"/>
    <x v="0"/>
    <x v="2"/>
    <x v="9"/>
    <d v="2024-01-04T00:00:00"/>
    <n v="5236"/>
    <x v="0"/>
    <n v="8"/>
    <x v="3"/>
    <n v="5239"/>
    <x v="4"/>
    <n v="130109"/>
    <s v="LA LIBERTAD"/>
    <s v="TRUJILLO"/>
    <s v="SALAVERRY"/>
    <x v="333"/>
    <x v="0"/>
    <n v="85018"/>
    <x v="0"/>
    <x v="11"/>
    <n v="1"/>
    <x v="0"/>
    <x v="0"/>
  </r>
  <r>
    <n v="974512577"/>
    <s v="SAAVEDRA FLORES LUNA VICTORIA"/>
    <x v="6458"/>
    <n v="0"/>
    <n v="6"/>
    <n v="2"/>
    <x v="0"/>
    <x v="2"/>
    <x v="9"/>
    <d v="2024-01-04T00:00:00"/>
    <n v="5227"/>
    <x v="0"/>
    <n v="4"/>
    <x v="2"/>
    <n v="5230"/>
    <x v="3"/>
    <n v="130105"/>
    <s v="LA LIBERTAD"/>
    <s v="TRUJILLO"/>
    <s v="LA ESPERANZA"/>
    <x v="3"/>
    <x v="0"/>
    <n v="85018"/>
    <x v="0"/>
    <x v="7"/>
    <n v="1"/>
    <x v="0"/>
    <x v="0"/>
  </r>
  <r>
    <n v="975325302"/>
    <s v="RODRIGUEZ REYES LEO BENJAMIN"/>
    <x v="6459"/>
    <n v="0"/>
    <n v="6"/>
    <n v="0"/>
    <x v="0"/>
    <x v="2"/>
    <x v="2"/>
    <d v="2024-01-0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1"/>
    <x v="0"/>
    <x v="0"/>
  </r>
  <r>
    <n v="975796124"/>
    <s v="LOZADA LOPEZ WILI DANIEL TEEN"/>
    <x v="6460"/>
    <n v="0"/>
    <n v="6"/>
    <n v="3"/>
    <x v="0"/>
    <x v="2"/>
    <x v="9"/>
    <d v="2024-01-04T00:00:00"/>
    <n v="5231"/>
    <x v="0"/>
    <n v="6"/>
    <x v="7"/>
    <n v="5234"/>
    <x v="27"/>
    <n v="130107"/>
    <s v="LA LIBERTAD"/>
    <s v="TRUJILLO"/>
    <s v="MOCHE"/>
    <x v="40"/>
    <x v="0"/>
    <n v="85018"/>
    <x v="0"/>
    <x v="42"/>
    <n v="1"/>
    <x v="0"/>
    <x v="0"/>
  </r>
  <r>
    <n v="975807943"/>
    <s v="FLORES ZAMORA LUCIANA DEL VALLE"/>
    <x v="6461"/>
    <n v="0"/>
    <n v="6"/>
    <n v="0"/>
    <x v="0"/>
    <x v="2"/>
    <x v="0"/>
    <d v="2024-01-02T00:00:00"/>
    <n v="5232"/>
    <x v="0"/>
    <n v="6"/>
    <x v="7"/>
    <n v="5235"/>
    <x v="20"/>
    <n v="130107"/>
    <s v="LA LIBERTAD"/>
    <s v="TRUJILLO"/>
    <s v="MOCHE"/>
    <x v="463"/>
    <x v="1"/>
    <n v="85018"/>
    <x v="0"/>
    <x v="20"/>
    <n v="1"/>
    <x v="0"/>
    <x v="0"/>
  </r>
  <r>
    <n v="978741501"/>
    <s v="GUERRA VARGAS IAN GABRIEL"/>
    <x v="6462"/>
    <n v="0"/>
    <n v="6"/>
    <n v="1"/>
    <x v="0"/>
    <x v="2"/>
    <x v="21"/>
    <d v="2024-01-13T00:00:00"/>
    <n v="5227"/>
    <x v="0"/>
    <n v="4"/>
    <x v="2"/>
    <n v="5230"/>
    <x v="3"/>
    <n v="130105"/>
    <s v="LA LIBERTAD"/>
    <s v="TRUJILLO"/>
    <s v="LA ESPERANZA"/>
    <x v="53"/>
    <x v="0"/>
    <n v="85018"/>
    <x v="0"/>
    <x v="13"/>
    <n v="1"/>
    <x v="0"/>
    <x v="0"/>
  </r>
  <r>
    <n v="979592647"/>
    <s v="VALDEZ LOPEZ YASEMIN STEFANY"/>
    <x v="6463"/>
    <n v="0"/>
    <n v="6"/>
    <n v="20"/>
    <x v="0"/>
    <x v="2"/>
    <x v="12"/>
    <d v="2024-01-10T00:00:00"/>
    <n v="5219"/>
    <x v="0"/>
    <n v="4"/>
    <x v="2"/>
    <n v="5222"/>
    <x v="21"/>
    <n v="130104"/>
    <s v="LA LIBERTAD"/>
    <s v="TRUJILLO"/>
    <s v="HUANCHACO"/>
    <x v="126"/>
    <x v="8"/>
    <n v="85018"/>
    <x v="0"/>
    <x v="22"/>
    <n v="1"/>
    <x v="0"/>
    <x v="0"/>
  </r>
  <r>
    <n v="979744327"/>
    <s v="REYES GONZALES DANFRIS ERICK"/>
    <x v="6464"/>
    <n v="0"/>
    <n v="6"/>
    <n v="2"/>
    <x v="0"/>
    <x v="2"/>
    <x v="22"/>
    <d v="2024-01-16T00:00:00"/>
    <n v="5199"/>
    <x v="0"/>
    <n v="1"/>
    <x v="1"/>
    <n v="5202"/>
    <x v="1"/>
    <n v="130101"/>
    <s v="LA LIBERTAD"/>
    <s v="TRUJILLO"/>
    <s v="TRUJILLO"/>
    <x v="1"/>
    <x v="0"/>
    <n v="85018"/>
    <x v="0"/>
    <x v="9"/>
    <n v="1"/>
    <x v="0"/>
    <x v="0"/>
  </r>
  <r>
    <n v="979744797"/>
    <s v="NEGREIROS SANTAMARIA MATEO JOSE"/>
    <x v="6465"/>
    <n v="0"/>
    <n v="6"/>
    <n v="2"/>
    <x v="0"/>
    <x v="2"/>
    <x v="22"/>
    <d v="2024-01-16T00:00:00"/>
    <n v="5199"/>
    <x v="0"/>
    <n v="1"/>
    <x v="1"/>
    <n v="5202"/>
    <x v="1"/>
    <n v="130101"/>
    <s v="LA LIBERTAD"/>
    <s v="TRUJILLO"/>
    <s v="TRUJILLO"/>
    <x v="1"/>
    <x v="0"/>
    <n v="85018"/>
    <x v="0"/>
    <x v="2"/>
    <n v="1"/>
    <x v="0"/>
    <x v="0"/>
  </r>
  <r>
    <n v="979878042"/>
    <s v="ZAVALETA VASQUEZ AXEL EL-"/>
    <x v="6466"/>
    <n v="0"/>
    <n v="6"/>
    <n v="2"/>
    <x v="0"/>
    <x v="2"/>
    <x v="22"/>
    <d v="2024-01-16T00:00:00"/>
    <n v="5211"/>
    <x v="0"/>
    <n v="7"/>
    <x v="4"/>
    <n v="5214"/>
    <x v="35"/>
    <n v="130102"/>
    <s v="LA LIBERTAD"/>
    <s v="TRUJILLO"/>
    <s v="EL PORVENIR"/>
    <x v="321"/>
    <x v="0"/>
    <n v="85018"/>
    <x v="0"/>
    <x v="1"/>
    <n v="1"/>
    <x v="0"/>
    <x v="0"/>
  </r>
  <r>
    <n v="979917561"/>
    <s v="MOTA SANCHEZ SEBASTIAN MARIANO"/>
    <x v="6467"/>
    <n v="0"/>
    <n v="6"/>
    <n v="3"/>
    <x v="0"/>
    <x v="2"/>
    <x v="11"/>
    <d v="2024-01-15T00:00:00"/>
    <n v="5222"/>
    <x v="0"/>
    <n v="4"/>
    <x v="2"/>
    <n v="5225"/>
    <x v="32"/>
    <n v="130105"/>
    <s v="LA LIBERTAD"/>
    <s v="TRUJILLO"/>
    <s v="LA ESPERANZA"/>
    <x v="48"/>
    <x v="0"/>
    <n v="85018"/>
    <x v="0"/>
    <x v="30"/>
    <n v="1"/>
    <x v="0"/>
    <x v="0"/>
  </r>
  <r>
    <n v="979940544"/>
    <s v="RIOS RODRIGUEZ AMELIE LUC-A"/>
    <x v="6468"/>
    <n v="0"/>
    <n v="6"/>
    <n v="2"/>
    <x v="0"/>
    <x v="2"/>
    <x v="12"/>
    <d v="2024-01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6"/>
    <n v="1"/>
    <x v="0"/>
    <x v="0"/>
  </r>
  <r>
    <n v="979980278"/>
    <s v="VALVERDE SANTOS LUCIANA SALOM+"/>
    <x v="6469"/>
    <n v="0"/>
    <n v="6"/>
    <n v="1"/>
    <x v="0"/>
    <x v="2"/>
    <x v="5"/>
    <d v="2024-01-08T00:00:00"/>
    <n v="5226"/>
    <x v="0"/>
    <n v="4"/>
    <x v="2"/>
    <n v="5229"/>
    <x v="8"/>
    <n v="130105"/>
    <s v="LA LIBERTAD"/>
    <s v="TRUJILLO"/>
    <s v="LA ESPERANZA"/>
    <x v="8"/>
    <x v="0"/>
    <n v="85018"/>
    <x v="0"/>
    <x v="0"/>
    <n v="1"/>
    <x v="0"/>
    <x v="0"/>
  </r>
  <r>
    <n v="980090373"/>
    <s v="INUMA SANCHEZ TAYRONE CALEB"/>
    <x v="6470"/>
    <n v="0"/>
    <n v="6"/>
    <n v="3"/>
    <x v="0"/>
    <x v="2"/>
    <x v="14"/>
    <d v="2024-01-11T00:00:00"/>
    <n v="5219"/>
    <x v="0"/>
    <n v="4"/>
    <x v="2"/>
    <n v="5222"/>
    <x v="21"/>
    <n v="130104"/>
    <s v="LA LIBERTAD"/>
    <s v="TRUJILLO"/>
    <s v="HUANCHACO"/>
    <x v="464"/>
    <x v="1"/>
    <n v="85018"/>
    <x v="0"/>
    <x v="21"/>
    <n v="1"/>
    <x v="0"/>
    <x v="0"/>
  </r>
  <r>
    <n v="980092114"/>
    <s v="RODRIGUEZ BACILIO LIAM JOS+"/>
    <x v="6471"/>
    <n v="0"/>
    <n v="6"/>
    <n v="2"/>
    <x v="0"/>
    <x v="2"/>
    <x v="21"/>
    <d v="2024-01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980121358"/>
    <s v="DAGA IZQUIERDO ITHAN SAMUEL"/>
    <x v="6472"/>
    <n v="0"/>
    <n v="6"/>
    <n v="3"/>
    <x v="0"/>
    <x v="2"/>
    <x v="7"/>
    <d v="2024-01-12T00:00:00"/>
    <n v="5226"/>
    <x v="0"/>
    <n v="4"/>
    <x v="2"/>
    <n v="5229"/>
    <x v="8"/>
    <n v="130105"/>
    <s v="LA LIBERTAD"/>
    <s v="TRUJILLO"/>
    <s v="LA ESPERANZA"/>
    <x v="125"/>
    <x v="0"/>
    <n v="85018"/>
    <x v="0"/>
    <x v="30"/>
    <n v="1"/>
    <x v="0"/>
    <x v="0"/>
  </r>
  <r>
    <n v="980202968"/>
    <s v="RAMOS RIVEROS AYLESSI AITANA"/>
    <x v="6473"/>
    <n v="0"/>
    <n v="6"/>
    <n v="2"/>
    <x v="0"/>
    <x v="2"/>
    <x v="2"/>
    <d v="2024-01-05T00:00:00"/>
    <n v="7127"/>
    <x v="0"/>
    <n v="6"/>
    <x v="7"/>
    <n v="7152"/>
    <x v="23"/>
    <n v="130107"/>
    <s v="LA LIBERTAD"/>
    <s v="TRUJILLO"/>
    <s v="MOCHE"/>
    <x v="141"/>
    <x v="9"/>
    <n v="85018"/>
    <x v="0"/>
    <x v="10"/>
    <n v="1"/>
    <x v="0"/>
    <x v="0"/>
  </r>
  <r>
    <n v="980221768"/>
    <s v="BRACHO ALVARENGA DYLAN ISAAC"/>
    <x v="6474"/>
    <n v="0"/>
    <n v="6"/>
    <n v="8"/>
    <x v="0"/>
    <x v="2"/>
    <x v="23"/>
    <d v="2024-01-18T00:00:00"/>
    <n v="5223"/>
    <x v="0"/>
    <n v="4"/>
    <x v="2"/>
    <n v="5226"/>
    <x v="2"/>
    <n v="130105"/>
    <s v="LA LIBERTAD"/>
    <s v="TRUJILLO"/>
    <s v="LA ESPERANZA"/>
    <x v="453"/>
    <x v="0"/>
    <n v="85018"/>
    <x v="0"/>
    <x v="1"/>
    <n v="1"/>
    <x v="0"/>
    <x v="0"/>
  </r>
  <r>
    <n v="980258511"/>
    <s v="RIVERO GARCIA EMIR RICARDO"/>
    <x v="6475"/>
    <n v="0"/>
    <n v="6"/>
    <n v="0"/>
    <x v="0"/>
    <x v="2"/>
    <x v="22"/>
    <d v="2024-01-16T00:00:00"/>
    <n v="5231"/>
    <x v="0"/>
    <n v="6"/>
    <x v="7"/>
    <n v="5234"/>
    <x v="27"/>
    <n v="130107"/>
    <s v="LA LIBERTAD"/>
    <s v="TRUJILLO"/>
    <s v="MOCHE"/>
    <x v="153"/>
    <x v="0"/>
    <n v="85018"/>
    <x v="0"/>
    <x v="6"/>
    <n v="1"/>
    <x v="0"/>
    <x v="0"/>
  </r>
  <r>
    <n v="980262000"/>
    <s v="SEQUERA ROJAS LIAM GAEL"/>
    <x v="6476"/>
    <n v="0"/>
    <n v="6"/>
    <n v="1"/>
    <x v="0"/>
    <x v="2"/>
    <x v="11"/>
    <d v="2024-01-15T00:00:00"/>
    <n v="5227"/>
    <x v="0"/>
    <n v="4"/>
    <x v="2"/>
    <n v="5230"/>
    <x v="3"/>
    <n v="130105"/>
    <s v="LA LIBERTAD"/>
    <s v="TRUJILLO"/>
    <s v="LA ESPERANZA"/>
    <x v="320"/>
    <x v="0"/>
    <n v="85018"/>
    <x v="0"/>
    <x v="36"/>
    <n v="1"/>
    <x v="0"/>
    <x v="0"/>
  </r>
  <r>
    <n v="980267893"/>
    <s v="GONZALES OPORTO VALERIA CATHERINE"/>
    <x v="6477"/>
    <n v="0"/>
    <n v="6"/>
    <n v="0"/>
    <x v="0"/>
    <x v="2"/>
    <x v="6"/>
    <d v="2024-01-06T00:00:00"/>
    <n v="5198"/>
    <x v="0"/>
    <n v="1"/>
    <x v="1"/>
    <n v="5201"/>
    <x v="14"/>
    <n v="130101"/>
    <s v="LA LIBERTAD"/>
    <s v="TRUJILLO"/>
    <s v="TRUJILLO"/>
    <x v="43"/>
    <x v="0"/>
    <n v="85018"/>
    <x v="0"/>
    <x v="10"/>
    <n v="1"/>
    <x v="0"/>
    <x v="0"/>
  </r>
  <r>
    <n v="982419590"/>
    <s v="GONZALEZ FIGUEROA ESMERALDA IZABELLA"/>
    <x v="6478"/>
    <n v="0"/>
    <n v="6"/>
    <n v="0"/>
    <x v="0"/>
    <x v="2"/>
    <x v="15"/>
    <d v="2024-01-22T00:00:00"/>
    <n v="29892"/>
    <x v="0"/>
    <n v="4"/>
    <x v="2"/>
    <n v="20157"/>
    <x v="33"/>
    <n v="130104"/>
    <s v="LA LIBERTAD"/>
    <s v="TRUJILLO"/>
    <s v="HUANCHACO"/>
    <x v="74"/>
    <x v="0"/>
    <n v="85018"/>
    <x v="0"/>
    <x v="6"/>
    <n v="1"/>
    <x v="0"/>
    <x v="0"/>
  </r>
  <r>
    <n v="982436479"/>
    <s v="ALVA MEJIA ANDR+ BENJAM-N"/>
    <x v="6479"/>
    <n v="0"/>
    <n v="6"/>
    <n v="16"/>
    <x v="0"/>
    <x v="2"/>
    <x v="17"/>
    <d v="2024-01-23T00:00:00"/>
    <n v="5205"/>
    <x v="0"/>
    <n v="1"/>
    <x v="1"/>
    <n v="5208"/>
    <x v="17"/>
    <n v="130101"/>
    <s v="LA LIBERTAD"/>
    <s v="TRUJILLO"/>
    <s v="TRUJILLO"/>
    <x v="89"/>
    <x v="0"/>
    <n v="85018"/>
    <x v="0"/>
    <x v="1"/>
    <n v="1"/>
    <x v="0"/>
    <x v="0"/>
  </r>
  <r>
    <n v="982455057"/>
    <s v="CASTRO REYES MATEO GAEL"/>
    <x v="6480"/>
    <n v="0"/>
    <n v="6"/>
    <n v="0"/>
    <x v="0"/>
    <x v="2"/>
    <x v="24"/>
    <d v="2024-01-25T00:00:00"/>
    <n v="5210"/>
    <x v="0"/>
    <n v="7"/>
    <x v="4"/>
    <n v="5213"/>
    <x v="15"/>
    <n v="130102"/>
    <s v="LA LIBERTAD"/>
    <s v="TRUJILLO"/>
    <s v="EL PORVENIR"/>
    <x v="240"/>
    <x v="0"/>
    <n v="85018"/>
    <x v="0"/>
    <x v="6"/>
    <n v="1"/>
    <x v="0"/>
    <x v="0"/>
  </r>
  <r>
    <n v="982956374"/>
    <s v="DIONICIO RIVEROS EYRA ENITH"/>
    <x v="6481"/>
    <n v="0"/>
    <n v="6"/>
    <n v="3"/>
    <x v="0"/>
    <x v="2"/>
    <x v="19"/>
    <d v="2024-01-1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982971163"/>
    <s v="SERIN CRUZADO THIAGO GAEL"/>
    <x v="6482"/>
    <n v="0"/>
    <n v="6"/>
    <n v="3"/>
    <x v="0"/>
    <x v="2"/>
    <x v="17"/>
    <d v="2024-01-2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983089144"/>
    <s v="RODRIGUEZ VACA ALESSIA YAMILE"/>
    <x v="6483"/>
    <n v="0"/>
    <n v="6"/>
    <n v="2"/>
    <x v="0"/>
    <x v="2"/>
    <x v="15"/>
    <d v="2024-01-22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26"/>
    <n v="1"/>
    <x v="0"/>
    <x v="0"/>
  </r>
  <r>
    <n v="983296146"/>
    <s v="ABANTO ACOSTA YETZEL"/>
    <x v="6484"/>
    <n v="0"/>
    <n v="6"/>
    <n v="0"/>
    <x v="0"/>
    <x v="2"/>
    <x v="8"/>
    <d v="2024-01-27T00:00:00"/>
    <n v="29892"/>
    <x v="0"/>
    <n v="4"/>
    <x v="2"/>
    <n v="20157"/>
    <x v="33"/>
    <n v="130104"/>
    <s v="LA LIBERTAD"/>
    <s v="TRUJILLO"/>
    <s v="HUANCHACO"/>
    <x v="74"/>
    <x v="0"/>
    <n v="85018"/>
    <x v="0"/>
    <x v="46"/>
    <n v="1"/>
    <x v="0"/>
    <x v="0"/>
  </r>
  <r>
    <n v="983368884"/>
    <s v="CALDERON TERRONES MOISES EMANUEL"/>
    <x v="6485"/>
    <n v="0"/>
    <n v="6"/>
    <n v="2"/>
    <x v="0"/>
    <x v="2"/>
    <x v="14"/>
    <d v="2024-01-11T00:00:00"/>
    <n v="5225"/>
    <x v="0"/>
    <n v="4"/>
    <x v="2"/>
    <n v="5228"/>
    <x v="37"/>
    <n v="130105"/>
    <s v="LA LIBERTAD"/>
    <s v="TRUJILLO"/>
    <s v="LA ESPERANZA"/>
    <x v="68"/>
    <x v="0"/>
    <n v="85018"/>
    <x v="0"/>
    <x v="6"/>
    <n v="1"/>
    <x v="0"/>
    <x v="0"/>
  </r>
  <r>
    <n v="983369508"/>
    <s v="NINATANTA CUEVA JUAN SAMUEL"/>
    <x v="6486"/>
    <n v="0"/>
    <n v="6"/>
    <n v="5"/>
    <x v="0"/>
    <x v="2"/>
    <x v="21"/>
    <d v="2024-01-13T00:00:00"/>
    <n v="5225"/>
    <x v="0"/>
    <n v="4"/>
    <x v="2"/>
    <n v="5228"/>
    <x v="37"/>
    <n v="130105"/>
    <s v="LA LIBERTAD"/>
    <s v="TRUJILLO"/>
    <s v="LA ESPERANZA"/>
    <x v="68"/>
    <x v="0"/>
    <n v="85018"/>
    <x v="0"/>
    <x v="16"/>
    <n v="1"/>
    <x v="0"/>
    <x v="0"/>
  </r>
  <r>
    <n v="983662802"/>
    <s v="VELASQUEZ JIMENEZ VALENTINA MILETT"/>
    <x v="6487"/>
    <n v="0"/>
    <n v="6"/>
    <n v="17"/>
    <x v="0"/>
    <x v="2"/>
    <x v="16"/>
    <d v="2024-01-26T00:00:00"/>
    <n v="5228"/>
    <x v="0"/>
    <n v="5"/>
    <x v="6"/>
    <n v="5231"/>
    <x v="7"/>
    <n v="130106"/>
    <s v="LA LIBERTAD"/>
    <s v="TRUJILLO"/>
    <s v="LAREDO"/>
    <x v="15"/>
    <x v="1"/>
    <n v="85018"/>
    <x v="0"/>
    <x v="44"/>
    <n v="1"/>
    <x v="0"/>
    <x v="0"/>
  </r>
  <r>
    <n v="983663878"/>
    <s v="MONTEZA PEÐA CANDY JUDYTH"/>
    <x v="6488"/>
    <n v="0"/>
    <n v="6"/>
    <n v="0"/>
    <x v="0"/>
    <x v="2"/>
    <x v="8"/>
    <d v="2024-01-27T00:00:00"/>
    <n v="5228"/>
    <x v="0"/>
    <n v="5"/>
    <x v="6"/>
    <n v="5231"/>
    <x v="7"/>
    <n v="130106"/>
    <s v="LA LIBERTAD"/>
    <s v="TRUJILLO"/>
    <s v="LAREDO"/>
    <x v="15"/>
    <x v="1"/>
    <n v="85018"/>
    <x v="0"/>
    <x v="64"/>
    <n v="1"/>
    <x v="0"/>
    <x v="0"/>
  </r>
  <r>
    <n v="983682007"/>
    <s v="SALVADOR LIMA EMMA FERIJA"/>
    <x v="6489"/>
    <n v="0"/>
    <n v="6"/>
    <n v="0"/>
    <x v="0"/>
    <x v="2"/>
    <x v="16"/>
    <d v="2024-01-26T00:00:00"/>
    <n v="5238"/>
    <x v="0"/>
    <n v="5"/>
    <x v="6"/>
    <n v="5241"/>
    <x v="55"/>
    <n v="130110"/>
    <s v="LA LIBERTAD"/>
    <s v="TRUJILLO"/>
    <s v="SIMBAL"/>
    <x v="211"/>
    <x v="0"/>
    <n v="85018"/>
    <x v="0"/>
    <x v="0"/>
    <n v="1"/>
    <x v="0"/>
    <x v="0"/>
  </r>
  <r>
    <n v="983726386"/>
    <s v="AMBROCIO URBANO MAYL+N XOANA DANIELA"/>
    <x v="6490"/>
    <n v="0"/>
    <n v="6"/>
    <n v="6"/>
    <x v="0"/>
    <x v="2"/>
    <x v="0"/>
    <d v="2024-01-02T00:00:00"/>
    <n v="5232"/>
    <x v="0"/>
    <n v="6"/>
    <x v="7"/>
    <n v="5235"/>
    <x v="20"/>
    <n v="130107"/>
    <s v="LA LIBERTAD"/>
    <s v="TRUJILLO"/>
    <s v="MOCHE"/>
    <x v="465"/>
    <x v="3"/>
    <n v="85018"/>
    <x v="0"/>
    <x v="24"/>
    <n v="1"/>
    <x v="0"/>
    <x v="0"/>
  </r>
  <r>
    <n v="983974745"/>
    <s v="LEIVA CRUZ SOPHIA SARAI"/>
    <x v="6491"/>
    <n v="0"/>
    <n v="6"/>
    <n v="0"/>
    <x v="0"/>
    <x v="2"/>
    <x v="17"/>
    <d v="2024-01-23T00:00:00"/>
    <n v="5219"/>
    <x v="0"/>
    <n v="4"/>
    <x v="2"/>
    <n v="5222"/>
    <x v="21"/>
    <n v="130104"/>
    <s v="LA LIBERTAD"/>
    <s v="TRUJILLO"/>
    <s v="HUANCHACO"/>
    <x v="450"/>
    <x v="0"/>
    <n v="85018"/>
    <x v="0"/>
    <x v="46"/>
    <n v="1"/>
    <x v="0"/>
    <x v="0"/>
  </r>
  <r>
    <n v="984445636"/>
    <s v="QUEZADA ROBILLIARD DANIEL ROBERTO"/>
    <x v="6492"/>
    <n v="0"/>
    <n v="6"/>
    <n v="1"/>
    <x v="0"/>
    <x v="2"/>
    <x v="15"/>
    <d v="2024-01-2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9"/>
    <n v="1"/>
    <x v="0"/>
    <x v="0"/>
  </r>
  <r>
    <n v="984729390"/>
    <s v="PEREZ ANDRADE JULIO JIRETH YUTHIEL"/>
    <x v="6493"/>
    <n v="0"/>
    <n v="6"/>
    <n v="0"/>
    <x v="0"/>
    <x v="2"/>
    <x v="3"/>
    <d v="2024-01-2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1"/>
    <x v="0"/>
    <x v="0"/>
  </r>
  <r>
    <n v="984430403"/>
    <s v="LOPEZ AGUILAR ALESSIA KRISTELL"/>
    <x v="6494"/>
    <n v="0"/>
    <n v="6"/>
    <n v="7"/>
    <x v="0"/>
    <x v="2"/>
    <x v="24"/>
    <d v="2024-01-25T00:00:00"/>
    <n v="5223"/>
    <x v="0"/>
    <n v="4"/>
    <x v="2"/>
    <n v="5226"/>
    <x v="2"/>
    <n v="130105"/>
    <s v="LA LIBERTAD"/>
    <s v="TRUJILLO"/>
    <s v="LA ESPERANZA"/>
    <x v="382"/>
    <x v="0"/>
    <n v="85018"/>
    <x v="0"/>
    <x v="15"/>
    <n v="1"/>
    <x v="0"/>
    <x v="0"/>
  </r>
  <r>
    <n v="984445137"/>
    <s v="SALINAS CASTRO EVANS SANTIAGO"/>
    <x v="6495"/>
    <n v="0"/>
    <n v="6"/>
    <n v="21"/>
    <x v="0"/>
    <x v="2"/>
    <x v="15"/>
    <d v="2024-01-2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984550363"/>
    <s v="ACUÐA NUÐEZ VANINA XIMENA"/>
    <x v="6496"/>
    <n v="0"/>
    <n v="6"/>
    <n v="3"/>
    <x v="0"/>
    <x v="2"/>
    <x v="8"/>
    <d v="2024-01-27T00:00:00"/>
    <n v="5195"/>
    <x v="0"/>
    <n v="1"/>
    <x v="1"/>
    <n v="5198"/>
    <x v="47"/>
    <n v="130101"/>
    <s v="LA LIBERTAD"/>
    <s v="TRUJILLO"/>
    <s v="TRUJILLO"/>
    <x v="130"/>
    <x v="0"/>
    <n v="85018"/>
    <x v="0"/>
    <x v="0"/>
    <n v="1"/>
    <x v="0"/>
    <x v="0"/>
  </r>
  <r>
    <n v="984568420"/>
    <s v="ALVARADO RODRIGUEZ DERECK MIZAHEL"/>
    <x v="6497"/>
    <n v="0"/>
    <n v="6"/>
    <n v="0"/>
    <x v="0"/>
    <x v="2"/>
    <x v="26"/>
    <d v="2024-01-30T00:00:00"/>
    <n v="5210"/>
    <x v="0"/>
    <n v="7"/>
    <x v="4"/>
    <n v="5213"/>
    <x v="15"/>
    <n v="130102"/>
    <s v="LA LIBERTAD"/>
    <s v="TRUJILLO"/>
    <s v="EL PORVENIR"/>
    <x v="240"/>
    <x v="0"/>
    <n v="85018"/>
    <x v="0"/>
    <x v="36"/>
    <n v="1"/>
    <x v="0"/>
    <x v="0"/>
  </r>
  <r>
    <n v="984710403"/>
    <s v="TOLEDO BENITES ZOE KRISTELL"/>
    <x v="6498"/>
    <n v="0"/>
    <n v="6"/>
    <n v="0"/>
    <x v="0"/>
    <x v="2"/>
    <x v="26"/>
    <d v="2024-01-30T00:00:00"/>
    <n v="5208"/>
    <x v="0"/>
    <n v="7"/>
    <x v="4"/>
    <n v="5211"/>
    <x v="26"/>
    <n v="130102"/>
    <s v="LA LIBERTAD"/>
    <s v="TRUJILLO"/>
    <s v="EL PORVENIR"/>
    <x v="124"/>
    <x v="2"/>
    <n v="85018"/>
    <x v="0"/>
    <x v="36"/>
    <n v="1"/>
    <x v="0"/>
    <x v="0"/>
  </r>
  <r>
    <n v="984750773"/>
    <s v="SUAREZ CARRASCO LEONARDO FAVIO"/>
    <x v="6499"/>
    <n v="0"/>
    <n v="6"/>
    <n v="5"/>
    <x v="0"/>
    <x v="2"/>
    <x v="11"/>
    <d v="2024-01-15T00:00:00"/>
    <n v="5239"/>
    <x v="0"/>
    <n v="9"/>
    <x v="8"/>
    <n v="5242"/>
    <x v="50"/>
    <n v="130111"/>
    <s v="LA LIBERTAD"/>
    <s v="TRUJILLO"/>
    <s v="VICTOR LARCO HERRERA"/>
    <x v="140"/>
    <x v="0"/>
    <n v="85018"/>
    <x v="0"/>
    <x v="13"/>
    <n v="1"/>
    <x v="0"/>
    <x v="0"/>
  </r>
  <r>
    <n v="984851888"/>
    <s v="BARRERA MORA JEREMY RACHEL BERISOL"/>
    <x v="6500"/>
    <n v="0"/>
    <n v="6"/>
    <n v="0"/>
    <x v="0"/>
    <x v="2"/>
    <x v="15"/>
    <d v="2024-01-22T00:00:00"/>
    <n v="5218"/>
    <x v="0"/>
    <n v="3"/>
    <x v="5"/>
    <n v="5221"/>
    <x v="6"/>
    <n v="130104"/>
    <s v="LA LIBERTAD"/>
    <s v="TRUJILLO"/>
    <s v="HUANCHACO"/>
    <x v="6"/>
    <x v="0"/>
    <n v="85018"/>
    <x v="0"/>
    <x v="9"/>
    <n v="1"/>
    <x v="0"/>
    <x v="0"/>
  </r>
  <r>
    <n v="984885909"/>
    <s v="REAL VALDIVIEZO MAYA THAIS"/>
    <x v="6501"/>
    <n v="0"/>
    <n v="6"/>
    <n v="8"/>
    <x v="0"/>
    <x v="2"/>
    <x v="26"/>
    <d v="2024-01-30T00:00:00"/>
    <n v="5209"/>
    <x v="0"/>
    <n v="7"/>
    <x v="4"/>
    <n v="5212"/>
    <x v="44"/>
    <n v="130102"/>
    <s v="LA LIBERTAD"/>
    <s v="TRUJILLO"/>
    <s v="EL PORVENIR"/>
    <x v="185"/>
    <x v="0"/>
    <n v="85018"/>
    <x v="0"/>
    <x v="28"/>
    <n v="1"/>
    <x v="0"/>
    <x v="0"/>
  </r>
  <r>
    <n v="984975490"/>
    <s v="DE LA CRUZ VASQUEZ JUAN MARCOS"/>
    <x v="6502"/>
    <n v="0"/>
    <n v="6"/>
    <n v="8"/>
    <x v="0"/>
    <x v="2"/>
    <x v="28"/>
    <d v="2024-01-31T00:00:00"/>
    <n v="16217"/>
    <x v="0"/>
    <n v="4"/>
    <x v="2"/>
    <n v="12228"/>
    <x v="38"/>
    <n v="130104"/>
    <s v="LA LIBERTAD"/>
    <s v="TRUJILLO"/>
    <s v="HUANCHACO"/>
    <x v="71"/>
    <x v="0"/>
    <n v="85018"/>
    <x v="0"/>
    <x v="31"/>
    <n v="1"/>
    <x v="0"/>
    <x v="0"/>
  </r>
  <r>
    <n v="985009260"/>
    <s v="ANTARA VASQUEZ LAIA ALESSA"/>
    <x v="6503"/>
    <n v="0"/>
    <n v="6"/>
    <n v="17"/>
    <x v="0"/>
    <x v="2"/>
    <x v="26"/>
    <d v="2024-01-30T00:00:00"/>
    <n v="5198"/>
    <x v="0"/>
    <n v="1"/>
    <x v="1"/>
    <n v="5201"/>
    <x v="14"/>
    <n v="130101"/>
    <s v="LA LIBERTAD"/>
    <s v="TRUJILLO"/>
    <s v="TRUJILLO"/>
    <x v="167"/>
    <x v="0"/>
    <n v="85018"/>
    <x v="0"/>
    <x v="1"/>
    <n v="1"/>
    <x v="0"/>
    <x v="0"/>
  </r>
  <r>
    <n v="985149308"/>
    <s v="CERNA GAMEZ FRANCO RAFAEL"/>
    <x v="6504"/>
    <n v="0"/>
    <n v="6"/>
    <n v="1"/>
    <x v="0"/>
    <x v="2"/>
    <x v="3"/>
    <d v="2024-01-29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26"/>
    <n v="1"/>
    <x v="0"/>
    <x v="0"/>
  </r>
  <r>
    <n v="985213236"/>
    <s v="LEZAMA HORNA AYLEEN VICTORIA"/>
    <x v="6505"/>
    <n v="0"/>
    <n v="6"/>
    <n v="0"/>
    <x v="0"/>
    <x v="2"/>
    <x v="15"/>
    <d v="2024-01-22T00:00:00"/>
    <n v="5200"/>
    <x v="0"/>
    <n v="1"/>
    <x v="1"/>
    <n v="5203"/>
    <x v="30"/>
    <n v="130101"/>
    <s v="LA LIBERTAD"/>
    <s v="TRUJILLO"/>
    <s v="TRUJILLO"/>
    <x v="310"/>
    <x v="0"/>
    <n v="85018"/>
    <x v="0"/>
    <x v="26"/>
    <n v="1"/>
    <x v="0"/>
    <x v="0"/>
  </r>
  <r>
    <n v="985310827"/>
    <s v="SICCHA SALINAS GAEL SMITH"/>
    <x v="6506"/>
    <n v="0"/>
    <n v="6"/>
    <n v="17"/>
    <x v="0"/>
    <x v="2"/>
    <x v="28"/>
    <d v="2024-01-3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8"/>
    <n v="1"/>
    <x v="0"/>
    <x v="0"/>
  </r>
  <r>
    <n v="985550855"/>
    <s v="CASTAÐEDA ALVARADO ABDIEL ISAIAS"/>
    <x v="6507"/>
    <n v="0"/>
    <n v="6"/>
    <n v="0"/>
    <x v="0"/>
    <x v="2"/>
    <x v="3"/>
    <d v="2024-01-2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1"/>
    <x v="0"/>
    <x v="0"/>
  </r>
  <r>
    <n v="985558399"/>
    <s v="FLORES AGUILAR MIRANDA BELLA"/>
    <x v="6508"/>
    <n v="0"/>
    <n v="6"/>
    <n v="22"/>
    <x v="0"/>
    <x v="1"/>
    <x v="1"/>
    <d v="2024-02-01T00:00:00"/>
    <n v="5227"/>
    <x v="0"/>
    <n v="4"/>
    <x v="2"/>
    <n v="5230"/>
    <x v="3"/>
    <n v="130105"/>
    <s v="LA LIBERTAD"/>
    <s v="TRUJILLO"/>
    <s v="LA ESPERANZA"/>
    <x v="154"/>
    <x v="0"/>
    <n v="85018"/>
    <x v="0"/>
    <x v="26"/>
    <n v="1"/>
    <x v="0"/>
    <x v="0"/>
  </r>
  <r>
    <n v="985825601"/>
    <s v="SIG_ENZA ALVARADO ADHARA JEILYN"/>
    <x v="6509"/>
    <n v="0"/>
    <n v="6"/>
    <n v="8"/>
    <x v="0"/>
    <x v="2"/>
    <x v="26"/>
    <d v="2024-01-30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978437236"/>
    <s v="CONTRERAZ CARRANZA SANTY YAEL"/>
    <x v="6510"/>
    <n v="0"/>
    <n v="6"/>
    <n v="2"/>
    <x v="0"/>
    <x v="2"/>
    <x v="5"/>
    <d v="2024-01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0"/>
    <n v="1"/>
    <x v="0"/>
    <x v="0"/>
  </r>
  <r>
    <n v="978438756"/>
    <s v="CASAMAYOR SEGURA ANTHONY SEBASTIAN"/>
    <x v="6511"/>
    <n v="0"/>
    <n v="6"/>
    <n v="1"/>
    <x v="0"/>
    <x v="2"/>
    <x v="5"/>
    <d v="2024-01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978461223"/>
    <s v="VILLANUEVA CASTAÐEDA MILAN FRANCESCO"/>
    <x v="6512"/>
    <n v="0"/>
    <n v="6"/>
    <n v="8"/>
    <x v="0"/>
    <x v="2"/>
    <x v="7"/>
    <d v="2024-01-12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978470507"/>
    <s v="VILLALOBOS BENITES YADIEL ISAAC"/>
    <x v="6513"/>
    <n v="0"/>
    <n v="6"/>
    <n v="2"/>
    <x v="0"/>
    <x v="2"/>
    <x v="20"/>
    <d v="2024-01-14T00:00:00"/>
    <n v="5206"/>
    <x v="0"/>
    <n v="7"/>
    <x v="4"/>
    <n v="5209"/>
    <x v="12"/>
    <n v="130102"/>
    <s v="LA LIBERTAD"/>
    <s v="TRUJILLO"/>
    <s v="EL PORVENIR"/>
    <x v="12"/>
    <x v="2"/>
    <n v="85018"/>
    <x v="0"/>
    <x v="9"/>
    <n v="1"/>
    <x v="0"/>
    <x v="0"/>
  </r>
  <r>
    <n v="978523232"/>
    <s v="PINILLOS VEGA HEIMY VALERIA"/>
    <x v="6514"/>
    <n v="0"/>
    <n v="6"/>
    <n v="2"/>
    <x v="0"/>
    <x v="2"/>
    <x v="21"/>
    <d v="2024-01-13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6"/>
    <n v="1"/>
    <x v="0"/>
    <x v="0"/>
  </r>
  <r>
    <n v="978571884"/>
    <s v="RODRIGUEZ MORENO YARITZA JANELY"/>
    <x v="6515"/>
    <n v="0"/>
    <n v="6"/>
    <n v="0"/>
    <x v="0"/>
    <x v="2"/>
    <x v="12"/>
    <d v="2024-01-10T00:00:00"/>
    <n v="5219"/>
    <x v="0"/>
    <n v="4"/>
    <x v="2"/>
    <n v="5222"/>
    <x v="21"/>
    <n v="130104"/>
    <s v="LA LIBERTAD"/>
    <s v="TRUJILLO"/>
    <s v="HUANCHACO"/>
    <x v="79"/>
    <x v="0"/>
    <n v="85018"/>
    <x v="0"/>
    <x v="1"/>
    <n v="1"/>
    <x v="0"/>
    <x v="0"/>
  </r>
  <r>
    <n v="978603922"/>
    <s v="ALAYO PINEDO MICAELA ISABELA"/>
    <x v="6516"/>
    <n v="0"/>
    <n v="6"/>
    <n v="1"/>
    <x v="0"/>
    <x v="2"/>
    <x v="7"/>
    <d v="2024-01-12T00:00:00"/>
    <n v="5219"/>
    <x v="0"/>
    <n v="4"/>
    <x v="2"/>
    <n v="5222"/>
    <x v="21"/>
    <n v="130104"/>
    <s v="LA LIBERTAD"/>
    <s v="TRUJILLO"/>
    <s v="HUANCHACO"/>
    <x v="208"/>
    <x v="0"/>
    <n v="85018"/>
    <x v="0"/>
    <x v="1"/>
    <n v="1"/>
    <x v="0"/>
    <x v="0"/>
  </r>
  <r>
    <n v="978745136"/>
    <s v="TIRADO VERA BASTI-N JES+S"/>
    <x v="6517"/>
    <n v="0"/>
    <n v="6"/>
    <n v="4"/>
    <x v="0"/>
    <x v="2"/>
    <x v="21"/>
    <d v="2024-01-13T00:00:00"/>
    <n v="5227"/>
    <x v="0"/>
    <n v="4"/>
    <x v="2"/>
    <n v="5230"/>
    <x v="3"/>
    <n v="130105"/>
    <s v="LA LIBERTAD"/>
    <s v="TRUJILLO"/>
    <s v="LA ESPERANZA"/>
    <x v="53"/>
    <x v="0"/>
    <n v="85018"/>
    <x v="0"/>
    <x v="10"/>
    <n v="1"/>
    <x v="0"/>
    <x v="0"/>
  </r>
  <r>
    <n v="978895733"/>
    <s v="MENDOZA FERNANDEZ JEREMY ADRIAN"/>
    <x v="6518"/>
    <n v="0"/>
    <n v="6"/>
    <n v="4"/>
    <x v="0"/>
    <x v="2"/>
    <x v="22"/>
    <d v="2024-01-16T00:00:00"/>
    <n v="5227"/>
    <x v="0"/>
    <n v="4"/>
    <x v="2"/>
    <n v="5230"/>
    <x v="3"/>
    <n v="130105"/>
    <s v="LA LIBERTAD"/>
    <s v="TRUJILLO"/>
    <s v="LA ESPERANZA"/>
    <x v="3"/>
    <x v="0"/>
    <n v="85018"/>
    <x v="0"/>
    <x v="22"/>
    <n v="1"/>
    <x v="0"/>
    <x v="0"/>
  </r>
  <r>
    <n v="978919453"/>
    <s v="CHOURIO MARTINEZ AITANA CHARLOTTE"/>
    <x v="6519"/>
    <n v="0"/>
    <n v="6"/>
    <n v="0"/>
    <x v="0"/>
    <x v="2"/>
    <x v="5"/>
    <d v="2024-01-08T00:00:00"/>
    <n v="5208"/>
    <x v="0"/>
    <n v="7"/>
    <x v="4"/>
    <n v="5211"/>
    <x v="26"/>
    <n v="130102"/>
    <s v="LA LIBERTAD"/>
    <s v="TRUJILLO"/>
    <s v="EL PORVENIR"/>
    <x v="38"/>
    <x v="0"/>
    <n v="85018"/>
    <x v="0"/>
    <x v="29"/>
    <n v="1"/>
    <x v="0"/>
    <x v="0"/>
  </r>
  <r>
    <n v="978972298"/>
    <s v="ROMERO LOZANO SARA ISABELLA"/>
    <x v="6520"/>
    <n v="0"/>
    <n v="6"/>
    <n v="8"/>
    <x v="0"/>
    <x v="2"/>
    <x v="21"/>
    <d v="2024-01-13T00:00:00"/>
    <n v="5239"/>
    <x v="0"/>
    <n v="9"/>
    <x v="8"/>
    <n v="5242"/>
    <x v="50"/>
    <n v="130111"/>
    <s v="LA LIBERTAD"/>
    <s v="TRUJILLO"/>
    <s v="VICTOR LARCO HERRERA"/>
    <x v="138"/>
    <x v="0"/>
    <n v="85018"/>
    <x v="0"/>
    <x v="31"/>
    <n v="1"/>
    <x v="0"/>
    <x v="0"/>
  </r>
  <r>
    <n v="979583837"/>
    <s v="URDANETA ROA CAMILO ANDRES"/>
    <x v="6521"/>
    <n v="0"/>
    <n v="6"/>
    <n v="2"/>
    <x v="0"/>
    <x v="2"/>
    <x v="2"/>
    <d v="2024-01-05T00:00:00"/>
    <n v="5227"/>
    <x v="0"/>
    <n v="4"/>
    <x v="2"/>
    <n v="5230"/>
    <x v="3"/>
    <n v="130105"/>
    <s v="LA LIBERTAD"/>
    <s v="TRUJILLO"/>
    <s v="LA ESPERANZA"/>
    <x v="62"/>
    <x v="0"/>
    <n v="85018"/>
    <x v="0"/>
    <x v="48"/>
    <n v="1"/>
    <x v="0"/>
    <x v="0"/>
  </r>
  <r>
    <n v="979588073"/>
    <s v="HARO AGUILAR ESTEBAN SEBASTI-N"/>
    <x v="6522"/>
    <n v="0"/>
    <n v="6"/>
    <n v="2"/>
    <x v="0"/>
    <x v="2"/>
    <x v="27"/>
    <d v="2024-01-03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979598375"/>
    <s v="CUEVA RODRIGUEZ ROSARIO BRISHIT"/>
    <x v="6523"/>
    <n v="0"/>
    <n v="6"/>
    <n v="3"/>
    <x v="0"/>
    <x v="2"/>
    <x v="4"/>
    <d v="2024-01-17T00:00:00"/>
    <n v="5199"/>
    <x v="0"/>
    <n v="1"/>
    <x v="1"/>
    <n v="5202"/>
    <x v="1"/>
    <n v="130101"/>
    <s v="LA LIBERTAD"/>
    <s v="TRUJILLO"/>
    <s v="TRUJILLO"/>
    <x v="14"/>
    <x v="0"/>
    <n v="85018"/>
    <x v="0"/>
    <x v="36"/>
    <n v="1"/>
    <x v="0"/>
    <x v="0"/>
  </r>
  <r>
    <n v="979772549"/>
    <s v="JAIME VALLE LUCERO KRISTEL"/>
    <x v="6524"/>
    <n v="0"/>
    <n v="6"/>
    <n v="1"/>
    <x v="0"/>
    <x v="2"/>
    <x v="23"/>
    <d v="2024-01-18T00:00:00"/>
    <n v="5210"/>
    <x v="0"/>
    <n v="7"/>
    <x v="4"/>
    <n v="5213"/>
    <x v="15"/>
    <n v="130102"/>
    <s v="LA LIBERTAD"/>
    <s v="TRUJILLO"/>
    <s v="EL PORVENIR"/>
    <x v="41"/>
    <x v="0"/>
    <n v="85018"/>
    <x v="0"/>
    <x v="4"/>
    <n v="1"/>
    <x v="0"/>
    <x v="0"/>
  </r>
  <r>
    <n v="979803519"/>
    <s v="ALVA SANTIAGO ANTONELLA BEL+N"/>
    <x v="6525"/>
    <n v="0"/>
    <n v="6"/>
    <n v="2"/>
    <x v="0"/>
    <x v="2"/>
    <x v="9"/>
    <d v="2024-01-04T00:00:00"/>
    <n v="5199"/>
    <x v="0"/>
    <n v="1"/>
    <x v="1"/>
    <n v="5202"/>
    <x v="1"/>
    <n v="130101"/>
    <s v="LA LIBERTAD"/>
    <s v="TRUJILLO"/>
    <s v="TRUJILLO"/>
    <x v="236"/>
    <x v="0"/>
    <n v="85018"/>
    <x v="0"/>
    <x v="30"/>
    <n v="1"/>
    <x v="0"/>
    <x v="0"/>
  </r>
  <r>
    <n v="984651589"/>
    <s v="MENDOZA REYES EYDAN YARETH"/>
    <x v="6526"/>
    <n v="0"/>
    <n v="6"/>
    <n v="2"/>
    <x v="0"/>
    <x v="2"/>
    <x v="3"/>
    <d v="2024-01-29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7"/>
    <n v="1"/>
    <x v="0"/>
    <x v="0"/>
  </r>
  <r>
    <n v="984711668"/>
    <s v="BRAVO BUSTAMANTE AXEL NAIM"/>
    <x v="6527"/>
    <n v="0"/>
    <n v="6"/>
    <n v="17"/>
    <x v="0"/>
    <x v="2"/>
    <x v="14"/>
    <d v="2024-01-11T00:00:00"/>
    <n v="5208"/>
    <x v="0"/>
    <n v="7"/>
    <x v="4"/>
    <n v="5211"/>
    <x v="26"/>
    <n v="130102"/>
    <s v="LA LIBERTAD"/>
    <s v="TRUJILLO"/>
    <s v="EL PORVENIR"/>
    <x v="124"/>
    <x v="2"/>
    <n v="85018"/>
    <x v="0"/>
    <x v="26"/>
    <n v="1"/>
    <x v="0"/>
    <x v="0"/>
  </r>
  <r>
    <n v="984855360"/>
    <s v="LAZARO DIAZ AITANA CATHALEYA"/>
    <x v="6528"/>
    <n v="0"/>
    <n v="6"/>
    <n v="6"/>
    <x v="0"/>
    <x v="2"/>
    <x v="23"/>
    <d v="2024-01-18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"/>
    <n v="1"/>
    <x v="0"/>
    <x v="0"/>
  </r>
  <r>
    <n v="984933405"/>
    <s v="GARCIA HERRERA THIAGO FOUDEN"/>
    <x v="6529"/>
    <n v="0"/>
    <n v="6"/>
    <n v="6"/>
    <x v="0"/>
    <x v="2"/>
    <x v="11"/>
    <d v="2024-01-15T00:00:00"/>
    <n v="5227"/>
    <x v="0"/>
    <n v="4"/>
    <x v="2"/>
    <n v="5230"/>
    <x v="3"/>
    <n v="130105"/>
    <s v="LA LIBERTAD"/>
    <s v="TRUJILLO"/>
    <s v="LA ESPERANZA"/>
    <x v="3"/>
    <x v="0"/>
    <n v="85018"/>
    <x v="0"/>
    <x v="35"/>
    <n v="1"/>
    <x v="0"/>
    <x v="0"/>
  </r>
  <r>
    <n v="984959389"/>
    <s v="CERNA RENGIFO MIA CATTALEYA"/>
    <x v="6530"/>
    <n v="0"/>
    <n v="6"/>
    <n v="23"/>
    <x v="0"/>
    <x v="2"/>
    <x v="20"/>
    <d v="2024-01-14T00:00:00"/>
    <n v="5227"/>
    <x v="0"/>
    <n v="4"/>
    <x v="2"/>
    <n v="5230"/>
    <x v="3"/>
    <n v="130105"/>
    <s v="LA LIBERTAD"/>
    <s v="TRUJILLO"/>
    <s v="LA ESPERANZA"/>
    <x v="129"/>
    <x v="0"/>
    <n v="85018"/>
    <x v="0"/>
    <x v="11"/>
    <n v="1"/>
    <x v="0"/>
    <x v="0"/>
  </r>
  <r>
    <n v="985460855"/>
    <s v="GALVEZ REYES IKER MATEO"/>
    <x v="6531"/>
    <n v="0"/>
    <n v="6"/>
    <n v="6"/>
    <x v="0"/>
    <x v="2"/>
    <x v="28"/>
    <d v="2024-01-31T00:00:00"/>
    <n v="5197"/>
    <x v="0"/>
    <n v="1"/>
    <x v="1"/>
    <n v="5200"/>
    <x v="18"/>
    <n v="130101"/>
    <s v="LA LIBERTAD"/>
    <s v="TRUJILLO"/>
    <s v="TRUJILLO"/>
    <x v="54"/>
    <x v="1"/>
    <n v="85018"/>
    <x v="0"/>
    <x v="20"/>
    <n v="1"/>
    <x v="0"/>
    <x v="0"/>
  </r>
  <r>
    <n v="985600981"/>
    <s v="LIZARRAGA CHIMBOR DANNA ISABELLA"/>
    <x v="6532"/>
    <n v="0"/>
    <n v="6"/>
    <n v="1"/>
    <x v="0"/>
    <x v="2"/>
    <x v="12"/>
    <d v="2024-01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1"/>
    <n v="1"/>
    <x v="0"/>
    <x v="0"/>
  </r>
  <r>
    <n v="985626783"/>
    <s v="BRONCANO VIERA VASCO MATHEO"/>
    <x v="6533"/>
    <n v="0"/>
    <n v="6"/>
    <n v="6"/>
    <x v="0"/>
    <x v="2"/>
    <x v="12"/>
    <d v="2024-01-10T00:00:00"/>
    <n v="5205"/>
    <x v="0"/>
    <n v="1"/>
    <x v="1"/>
    <n v="5208"/>
    <x v="17"/>
    <n v="130101"/>
    <s v="LA LIBERTAD"/>
    <s v="TRUJILLO"/>
    <s v="TRUJILLO"/>
    <x v="151"/>
    <x v="0"/>
    <n v="85018"/>
    <x v="0"/>
    <x v="4"/>
    <n v="1"/>
    <x v="0"/>
    <x v="0"/>
  </r>
  <r>
    <n v="986072808"/>
    <s v="GOMEZ GARCIA ERICK"/>
    <x v="6534"/>
    <n v="0"/>
    <n v="6"/>
    <n v="4"/>
    <x v="0"/>
    <x v="1"/>
    <x v="0"/>
    <d v="2024-02-02T00:00:00"/>
    <n v="5213"/>
    <x v="0"/>
    <n v="7"/>
    <x v="4"/>
    <n v="5216"/>
    <x v="46"/>
    <n v="130102"/>
    <s v="LA LIBERTAD"/>
    <s v="TRUJILLO"/>
    <s v="EL PORVENIR"/>
    <x v="104"/>
    <x v="0"/>
    <n v="85018"/>
    <x v="0"/>
    <x v="7"/>
    <n v="1"/>
    <x v="0"/>
    <x v="0"/>
  </r>
  <r>
    <n v="986470484"/>
    <s v="CASTRO HUAMAN AITANA GERALDINE"/>
    <x v="6535"/>
    <n v="0"/>
    <n v="6"/>
    <n v="11"/>
    <x v="0"/>
    <x v="2"/>
    <x v="8"/>
    <d v="2024-01-27T00:00:00"/>
    <n v="5226"/>
    <x v="0"/>
    <n v="4"/>
    <x v="2"/>
    <n v="5229"/>
    <x v="8"/>
    <n v="130105"/>
    <s v="LA LIBERTAD"/>
    <s v="TRUJILLO"/>
    <s v="LA ESPERANZA"/>
    <x v="73"/>
    <x v="0"/>
    <n v="85018"/>
    <x v="0"/>
    <x v="11"/>
    <n v="1"/>
    <x v="0"/>
    <x v="0"/>
  </r>
  <r>
    <n v="986482439"/>
    <s v="JULCA SANCHEZ KHALEESI ABIGAIL"/>
    <x v="6536"/>
    <n v="0"/>
    <n v="6"/>
    <n v="0"/>
    <x v="0"/>
    <x v="2"/>
    <x v="9"/>
    <d v="2024-01-04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86495686"/>
    <s v="ALVA ALEJO ARIEL YERAI"/>
    <x v="6537"/>
    <n v="0"/>
    <n v="6"/>
    <n v="0"/>
    <x v="0"/>
    <x v="2"/>
    <x v="11"/>
    <d v="2024-01-15T00:00:00"/>
    <n v="5197"/>
    <x v="0"/>
    <n v="1"/>
    <x v="1"/>
    <n v="5200"/>
    <x v="18"/>
    <n v="130101"/>
    <s v="LA LIBERTAD"/>
    <s v="TRUJILLO"/>
    <s v="TRUJILLO"/>
    <x v="462"/>
    <x v="0"/>
    <n v="85018"/>
    <x v="0"/>
    <x v="10"/>
    <n v="1"/>
    <x v="0"/>
    <x v="0"/>
  </r>
  <r>
    <n v="986502160"/>
    <s v="MORALES CRUZ SAMIA AIMARA"/>
    <x v="6538"/>
    <n v="0"/>
    <n v="6"/>
    <n v="3"/>
    <x v="0"/>
    <x v="2"/>
    <x v="26"/>
    <d v="2024-01-30T00:00:00"/>
    <n v="5197"/>
    <x v="0"/>
    <n v="1"/>
    <x v="1"/>
    <n v="5200"/>
    <x v="18"/>
    <n v="130101"/>
    <s v="LA LIBERTAD"/>
    <s v="TRUJILLO"/>
    <s v="TRUJILLO"/>
    <x v="462"/>
    <x v="0"/>
    <n v="85018"/>
    <x v="0"/>
    <x v="11"/>
    <n v="1"/>
    <x v="0"/>
    <x v="0"/>
  </r>
  <r>
    <n v="986932138"/>
    <s v="ORBEGOSO VILLANUEVA BRADLEY ITZAHEL"/>
    <x v="6539"/>
    <n v="0"/>
    <n v="6"/>
    <n v="0"/>
    <x v="0"/>
    <x v="2"/>
    <x v="11"/>
    <d v="2024-01-15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987040261"/>
    <s v="RUIZ AGREDA AUSTIN GAEL"/>
    <x v="6540"/>
    <n v="0"/>
    <n v="6"/>
    <n v="1"/>
    <x v="0"/>
    <x v="2"/>
    <x v="26"/>
    <d v="2024-01-30T00:00:00"/>
    <n v="14012"/>
    <x v="0"/>
    <n v="3"/>
    <x v="5"/>
    <n v="11007"/>
    <x v="25"/>
    <n v="130104"/>
    <s v="LA LIBERTAD"/>
    <s v="TRUJILLO"/>
    <s v="HUANCHACO"/>
    <x v="63"/>
    <x v="0"/>
    <n v="85018"/>
    <x v="0"/>
    <x v="1"/>
    <n v="1"/>
    <x v="0"/>
    <x v="0"/>
  </r>
  <r>
    <n v="987164463"/>
    <s v="ZARE VENTURA ADRIELA JAZMIN"/>
    <x v="6541"/>
    <n v="0"/>
    <n v="6"/>
    <n v="0"/>
    <x v="0"/>
    <x v="1"/>
    <x v="27"/>
    <d v="2024-02-03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979578641"/>
    <s v="PITA CEDRON ENZO ANDREW"/>
    <x v="6542"/>
    <n v="0"/>
    <n v="6"/>
    <n v="7"/>
    <x v="0"/>
    <x v="2"/>
    <x v="14"/>
    <d v="2024-01-11T00:00:00"/>
    <n v="16217"/>
    <x v="0"/>
    <n v="4"/>
    <x v="2"/>
    <n v="12228"/>
    <x v="38"/>
    <n v="130104"/>
    <s v="LA LIBERTAD"/>
    <s v="TRUJILLO"/>
    <s v="HUANCHACO"/>
    <x v="137"/>
    <x v="0"/>
    <n v="85018"/>
    <x v="0"/>
    <x v="4"/>
    <n v="1"/>
    <x v="0"/>
    <x v="0"/>
  </r>
  <r>
    <n v="979599256"/>
    <s v="DIAZ DIAZ EITHAN ZAID JHUSEFF"/>
    <x v="6543"/>
    <n v="0"/>
    <n v="6"/>
    <n v="0"/>
    <x v="0"/>
    <x v="2"/>
    <x v="7"/>
    <d v="2024-01-12T00:00:00"/>
    <n v="5209"/>
    <x v="0"/>
    <n v="7"/>
    <x v="4"/>
    <n v="5212"/>
    <x v="44"/>
    <n v="130102"/>
    <s v="LA LIBERTAD"/>
    <s v="TRUJILLO"/>
    <s v="EL PORVENIR"/>
    <x v="90"/>
    <x v="0"/>
    <n v="85018"/>
    <x v="0"/>
    <x v="31"/>
    <n v="1"/>
    <x v="0"/>
    <x v="0"/>
  </r>
  <r>
    <n v="979687480"/>
    <s v="GARCIA ORTIZ ESTRELLA BELEN"/>
    <x v="6544"/>
    <n v="0"/>
    <n v="6"/>
    <n v="2"/>
    <x v="0"/>
    <x v="2"/>
    <x v="27"/>
    <d v="2024-01-03T00:00:00"/>
    <n v="5209"/>
    <x v="0"/>
    <n v="7"/>
    <x v="4"/>
    <n v="5212"/>
    <x v="44"/>
    <n v="130102"/>
    <s v="LA LIBERTAD"/>
    <s v="TRUJILLO"/>
    <s v="EL PORVENIR"/>
    <x v="185"/>
    <x v="0"/>
    <n v="85018"/>
    <x v="0"/>
    <x v="6"/>
    <n v="1"/>
    <x v="0"/>
    <x v="0"/>
  </r>
  <r>
    <n v="979733516"/>
    <s v="LACHERRE CHUQUIRUNA ANGEL YOUSSEF ANTOINE"/>
    <x v="6545"/>
    <n v="0"/>
    <n v="6"/>
    <n v="1"/>
    <x v="0"/>
    <x v="2"/>
    <x v="4"/>
    <d v="2024-01-17T00:00:00"/>
    <n v="5236"/>
    <x v="0"/>
    <n v="8"/>
    <x v="3"/>
    <n v="5239"/>
    <x v="4"/>
    <n v="130109"/>
    <s v="LA LIBERTAD"/>
    <s v="TRUJILLO"/>
    <s v="SALAVERRY"/>
    <x v="342"/>
    <x v="0"/>
    <n v="85018"/>
    <x v="0"/>
    <x v="70"/>
    <n v="1"/>
    <x v="0"/>
    <x v="0"/>
  </r>
  <r>
    <n v="979740006"/>
    <s v="OLOYA LEËN MATEO ALESSANDRO"/>
    <x v="6546"/>
    <n v="0"/>
    <n v="6"/>
    <n v="11"/>
    <x v="0"/>
    <x v="2"/>
    <x v="27"/>
    <d v="2024-01-03T00:00:00"/>
    <n v="5199"/>
    <x v="0"/>
    <n v="1"/>
    <x v="1"/>
    <n v="5202"/>
    <x v="1"/>
    <n v="130101"/>
    <s v="LA LIBERTAD"/>
    <s v="TRUJILLO"/>
    <s v="TRUJILLO"/>
    <x v="99"/>
    <x v="0"/>
    <n v="85018"/>
    <x v="0"/>
    <x v="10"/>
    <n v="1"/>
    <x v="0"/>
    <x v="0"/>
  </r>
  <r>
    <n v="979750848"/>
    <s v="NAVARRO LEYVA JADE MURIEL AYZEL"/>
    <x v="6547"/>
    <n v="0"/>
    <n v="6"/>
    <n v="0"/>
    <x v="0"/>
    <x v="2"/>
    <x v="9"/>
    <d v="2024-01-04T00:00:00"/>
    <n v="16217"/>
    <x v="0"/>
    <n v="4"/>
    <x v="2"/>
    <n v="12228"/>
    <x v="38"/>
    <n v="130104"/>
    <s v="LA LIBERTAD"/>
    <s v="TRUJILLO"/>
    <s v="HUANCHACO"/>
    <x v="375"/>
    <x v="0"/>
    <n v="85018"/>
    <x v="0"/>
    <x v="31"/>
    <n v="1"/>
    <x v="0"/>
    <x v="0"/>
  </r>
  <r>
    <n v="979814760"/>
    <s v="VASQUEZ RODRIGUEZ PATRICK ADRIEL"/>
    <x v="6548"/>
    <n v="0"/>
    <n v="6"/>
    <n v="1"/>
    <x v="0"/>
    <x v="2"/>
    <x v="5"/>
    <d v="2024-01-08T00:00:00"/>
    <n v="5214"/>
    <x v="0"/>
    <n v="2"/>
    <x v="0"/>
    <n v="5217"/>
    <x v="29"/>
    <n v="130103"/>
    <s v="LA LIBERTAD"/>
    <s v="TRUJILLO"/>
    <s v="FLORENCIA DE MORA"/>
    <x v="466"/>
    <x v="0"/>
    <n v="85018"/>
    <x v="0"/>
    <x v="15"/>
    <n v="1"/>
    <x v="0"/>
    <x v="0"/>
  </r>
  <r>
    <n v="979831227"/>
    <s v="ACOSTA MUNCIBAY AINARA JIMENA"/>
    <x v="6549"/>
    <n v="0"/>
    <n v="6"/>
    <n v="0"/>
    <x v="0"/>
    <x v="2"/>
    <x v="21"/>
    <d v="2024-01-13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1"/>
    <x v="0"/>
    <x v="0"/>
  </r>
  <r>
    <n v="979868323"/>
    <s v="CASIANO RODRIGUEZ YEICO ITALO"/>
    <x v="6550"/>
    <n v="0"/>
    <n v="6"/>
    <n v="1"/>
    <x v="0"/>
    <x v="2"/>
    <x v="11"/>
    <d v="2024-01-15T00:00:00"/>
    <n v="5199"/>
    <x v="0"/>
    <n v="1"/>
    <x v="1"/>
    <n v="5202"/>
    <x v="1"/>
    <n v="130101"/>
    <s v="LA LIBERTAD"/>
    <s v="TRUJILLO"/>
    <s v="TRUJILLO"/>
    <x v="14"/>
    <x v="0"/>
    <n v="85018"/>
    <x v="0"/>
    <x v="29"/>
    <n v="1"/>
    <x v="0"/>
    <x v="0"/>
  </r>
  <r>
    <n v="979897498"/>
    <s v="VASQUEZ ROJAS DARWIN YAIR"/>
    <x v="6551"/>
    <n v="0"/>
    <n v="6"/>
    <n v="0"/>
    <x v="0"/>
    <x v="2"/>
    <x v="22"/>
    <d v="2024-01-16T00:00:00"/>
    <n v="14012"/>
    <x v="0"/>
    <n v="3"/>
    <x v="5"/>
    <n v="11007"/>
    <x v="25"/>
    <n v="130104"/>
    <s v="LA LIBERTAD"/>
    <s v="TRUJILLO"/>
    <s v="HUANCHACO"/>
    <x v="276"/>
    <x v="4"/>
    <n v="85018"/>
    <x v="0"/>
    <x v="31"/>
    <n v="1"/>
    <x v="0"/>
    <x v="0"/>
  </r>
  <r>
    <n v="980020301"/>
    <s v="RIVAS MARTINEZ IBRAHIM ZABDIEL"/>
    <x v="6552"/>
    <n v="0"/>
    <n v="6"/>
    <n v="2"/>
    <x v="0"/>
    <x v="2"/>
    <x v="4"/>
    <d v="2024-01-17T00:00:00"/>
    <n v="5209"/>
    <x v="0"/>
    <n v="7"/>
    <x v="4"/>
    <n v="5212"/>
    <x v="44"/>
    <n v="130102"/>
    <s v="LA LIBERTAD"/>
    <s v="TRUJILLO"/>
    <s v="EL PORVENIR"/>
    <x v="185"/>
    <x v="0"/>
    <n v="85018"/>
    <x v="0"/>
    <x v="2"/>
    <n v="1"/>
    <x v="0"/>
    <x v="0"/>
  </r>
  <r>
    <n v="980058859"/>
    <s v="ECHEGARAY CUZCO DRIANA NAYLIN"/>
    <x v="6553"/>
    <n v="0"/>
    <n v="6"/>
    <n v="0"/>
    <x v="0"/>
    <x v="2"/>
    <x v="23"/>
    <d v="2024-01-1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6"/>
    <n v="1"/>
    <x v="0"/>
    <x v="0"/>
  </r>
  <r>
    <n v="980059871"/>
    <s v="GUTIERREZ AGREDA YERAL DEYREN DARKYEL"/>
    <x v="6554"/>
    <n v="0"/>
    <n v="6"/>
    <n v="0"/>
    <x v="0"/>
    <x v="2"/>
    <x v="4"/>
    <d v="2024-01-17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6"/>
    <n v="1"/>
    <x v="0"/>
    <x v="0"/>
  </r>
  <r>
    <n v="980084921"/>
    <s v="VALLADARES MONRROY AHITANA ARLET"/>
    <x v="6555"/>
    <n v="0"/>
    <n v="6"/>
    <n v="0"/>
    <x v="0"/>
    <x v="2"/>
    <x v="4"/>
    <d v="2024-01-17T00:00:00"/>
    <n v="16217"/>
    <x v="0"/>
    <n v="4"/>
    <x v="2"/>
    <n v="12228"/>
    <x v="38"/>
    <n v="130104"/>
    <s v="LA LIBERTAD"/>
    <s v="TRUJILLO"/>
    <s v="HUANCHACO"/>
    <x v="71"/>
    <x v="0"/>
    <n v="85018"/>
    <x v="0"/>
    <x v="0"/>
    <n v="1"/>
    <x v="0"/>
    <x v="0"/>
  </r>
  <r>
    <n v="980096380"/>
    <s v="LUNA FLORES GABRIEL DARIO"/>
    <x v="6556"/>
    <n v="0"/>
    <n v="6"/>
    <n v="0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1"/>
    <x v="0"/>
    <x v="0"/>
  </r>
  <r>
    <n v="980115641"/>
    <s v="TINEO CHILCON ERICK JHOEL"/>
    <x v="6557"/>
    <n v="0"/>
    <n v="6"/>
    <n v="1"/>
    <x v="0"/>
    <x v="2"/>
    <x v="0"/>
    <d v="2024-01-02T00:00:00"/>
    <n v="7127"/>
    <x v="0"/>
    <n v="6"/>
    <x v="7"/>
    <n v="7152"/>
    <x v="23"/>
    <n v="130107"/>
    <s v="LA LIBERTAD"/>
    <s v="TRUJILLO"/>
    <s v="MOCHE"/>
    <x v="141"/>
    <x v="9"/>
    <n v="85018"/>
    <x v="0"/>
    <x v="31"/>
    <n v="1"/>
    <x v="0"/>
    <x v="0"/>
  </r>
  <r>
    <n v="982438292"/>
    <s v="PRINCIPE MORENO BASTIAN RODOLFO"/>
    <x v="6558"/>
    <n v="0"/>
    <n v="6"/>
    <n v="0"/>
    <x v="0"/>
    <x v="2"/>
    <x v="24"/>
    <d v="2024-01-25T00:00:00"/>
    <n v="5201"/>
    <x v="0"/>
    <n v="1"/>
    <x v="1"/>
    <n v="5204"/>
    <x v="19"/>
    <n v="130101"/>
    <s v="LA LIBERTAD"/>
    <s v="TRUJILLO"/>
    <s v="TRUJILLO"/>
    <x v="233"/>
    <x v="0"/>
    <n v="85018"/>
    <x v="0"/>
    <x v="30"/>
    <n v="1"/>
    <x v="0"/>
    <x v="0"/>
  </r>
  <r>
    <n v="982599956"/>
    <s v="GIL CHAMBILLA AIFH+ ANTONELLA"/>
    <x v="6559"/>
    <n v="0"/>
    <n v="6"/>
    <n v="9"/>
    <x v="0"/>
    <x v="2"/>
    <x v="30"/>
    <d v="2024-01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1"/>
    <x v="0"/>
    <x v="0"/>
  </r>
  <r>
    <n v="982617506"/>
    <s v="CHUGNAS ULLOA JAZIEL AMED"/>
    <x v="6560"/>
    <n v="0"/>
    <n v="6"/>
    <n v="2"/>
    <x v="0"/>
    <x v="2"/>
    <x v="18"/>
    <d v="2024-01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1"/>
    <x v="0"/>
    <x v="0"/>
  </r>
  <r>
    <n v="982743688"/>
    <s v="MENDOZA CALDERON ANGEL MATEO"/>
    <x v="6561"/>
    <n v="0"/>
    <n v="6"/>
    <n v="0"/>
    <x v="0"/>
    <x v="2"/>
    <x v="19"/>
    <d v="2024-01-19T00:00:00"/>
    <n v="5229"/>
    <x v="0"/>
    <n v="5"/>
    <x v="6"/>
    <n v="5232"/>
    <x v="43"/>
    <n v="130106"/>
    <s v="LA LIBERTAD"/>
    <s v="TRUJILLO"/>
    <s v="LAREDO"/>
    <x v="162"/>
    <x v="0"/>
    <n v="85018"/>
    <x v="0"/>
    <x v="35"/>
    <n v="1"/>
    <x v="0"/>
    <x v="0"/>
  </r>
  <r>
    <n v="982947727"/>
    <s v="QUIROS VALIENTE ERICK ALONSO"/>
    <x v="6562"/>
    <n v="0"/>
    <n v="6"/>
    <n v="0"/>
    <x v="0"/>
    <x v="2"/>
    <x v="30"/>
    <d v="2024-01-24T00:00:00"/>
    <n v="5218"/>
    <x v="0"/>
    <n v="3"/>
    <x v="5"/>
    <n v="5221"/>
    <x v="6"/>
    <n v="130104"/>
    <s v="LA LIBERTAD"/>
    <s v="TRUJILLO"/>
    <s v="HUANCHACO"/>
    <x v="251"/>
    <x v="0"/>
    <n v="85018"/>
    <x v="0"/>
    <x v="30"/>
    <n v="1"/>
    <x v="0"/>
    <x v="0"/>
  </r>
  <r>
    <n v="982951038"/>
    <s v="RUIZ CASTILLO ALESSIA VALENTINA"/>
    <x v="6563"/>
    <n v="0"/>
    <n v="6"/>
    <n v="1"/>
    <x v="0"/>
    <x v="2"/>
    <x v="19"/>
    <d v="2024-01-1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982989574"/>
    <s v="CHOURIO MARTINEZ AITANA CHARLOTTE"/>
    <x v="6519"/>
    <n v="0"/>
    <n v="6"/>
    <n v="18"/>
    <x v="0"/>
    <x v="2"/>
    <x v="16"/>
    <d v="2024-01-26T00:00:00"/>
    <n v="5208"/>
    <x v="0"/>
    <n v="7"/>
    <x v="4"/>
    <n v="5211"/>
    <x v="26"/>
    <n v="130102"/>
    <s v="LA LIBERTAD"/>
    <s v="TRUJILLO"/>
    <s v="EL PORVENIR"/>
    <x v="309"/>
    <x v="0"/>
    <n v="85018"/>
    <x v="0"/>
    <x v="6"/>
    <n v="1"/>
    <x v="0"/>
    <x v="0"/>
  </r>
  <r>
    <n v="982991061"/>
    <s v="VILLANUEVA CHUQUIMANGO DYLAN SMITH"/>
    <x v="6564"/>
    <n v="0"/>
    <n v="6"/>
    <n v="22"/>
    <x v="0"/>
    <x v="2"/>
    <x v="16"/>
    <d v="2024-01-26T00:00:00"/>
    <n v="14985"/>
    <x v="0"/>
    <n v="3"/>
    <x v="5"/>
    <n v="11629"/>
    <x v="22"/>
    <n v="130104"/>
    <s v="LA LIBERTAD"/>
    <s v="TRUJILLO"/>
    <s v="HUANCHACO"/>
    <x v="460"/>
    <x v="1"/>
    <n v="85018"/>
    <x v="0"/>
    <x v="23"/>
    <n v="1"/>
    <x v="0"/>
    <x v="0"/>
  </r>
  <r>
    <n v="983020870"/>
    <s v="ARANDA POLO YVAN CESAR"/>
    <x v="6565"/>
    <n v="0"/>
    <n v="6"/>
    <n v="1"/>
    <x v="0"/>
    <x v="2"/>
    <x v="15"/>
    <d v="2024-01-22T00:00:00"/>
    <n v="5208"/>
    <x v="0"/>
    <n v="7"/>
    <x v="4"/>
    <n v="5211"/>
    <x v="26"/>
    <n v="130102"/>
    <s v="LA LIBERTAD"/>
    <s v="TRUJILLO"/>
    <s v="EL PORVENIR"/>
    <x v="124"/>
    <x v="2"/>
    <n v="85018"/>
    <x v="0"/>
    <x v="48"/>
    <n v="1"/>
    <x v="0"/>
    <x v="0"/>
  </r>
  <r>
    <n v="983093401"/>
    <s v="VASQUEZ MENDOZA THAISA ANSHELIQUE"/>
    <x v="6566"/>
    <n v="0"/>
    <n v="6"/>
    <n v="1"/>
    <x v="0"/>
    <x v="2"/>
    <x v="24"/>
    <d v="2024-01-25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6"/>
    <n v="1"/>
    <x v="0"/>
    <x v="0"/>
  </r>
  <r>
    <n v="983185206"/>
    <s v="CACERES ROJAS D ANGHELO EMMANUEL"/>
    <x v="6567"/>
    <n v="0"/>
    <n v="6"/>
    <n v="1"/>
    <x v="0"/>
    <x v="2"/>
    <x v="30"/>
    <d v="2024-01-24T00:00:00"/>
    <n v="5239"/>
    <x v="0"/>
    <n v="9"/>
    <x v="8"/>
    <n v="5242"/>
    <x v="50"/>
    <n v="130111"/>
    <s v="LA LIBERTAD"/>
    <s v="TRUJILLO"/>
    <s v="VICTOR LARCO HERRERA"/>
    <x v="244"/>
    <x v="0"/>
    <n v="85018"/>
    <x v="0"/>
    <x v="13"/>
    <n v="1"/>
    <x v="0"/>
    <x v="0"/>
  </r>
  <r>
    <n v="983267456"/>
    <s v="SALAZAR MINCHOLA ADRIANA SAMIRA"/>
    <x v="6568"/>
    <n v="0"/>
    <n v="6"/>
    <n v="1"/>
    <x v="0"/>
    <x v="2"/>
    <x v="16"/>
    <d v="2024-01-26T00:00:00"/>
    <n v="5227"/>
    <x v="0"/>
    <n v="4"/>
    <x v="2"/>
    <n v="5230"/>
    <x v="3"/>
    <n v="130105"/>
    <s v="LA LIBERTAD"/>
    <s v="TRUJILLO"/>
    <s v="LA ESPERANZA"/>
    <x v="3"/>
    <x v="0"/>
    <n v="85018"/>
    <x v="0"/>
    <x v="4"/>
    <n v="1"/>
    <x v="0"/>
    <x v="0"/>
  </r>
  <r>
    <n v="983324242"/>
    <s v="PEÐA ANTICONA WILFREDO EDRIC ASIEL"/>
    <x v="6569"/>
    <n v="0"/>
    <n v="6"/>
    <n v="1"/>
    <x v="0"/>
    <x v="2"/>
    <x v="24"/>
    <d v="2024-01-25T00:00:00"/>
    <n v="5239"/>
    <x v="0"/>
    <n v="9"/>
    <x v="8"/>
    <n v="5242"/>
    <x v="50"/>
    <n v="130111"/>
    <s v="LA LIBERTAD"/>
    <s v="TRUJILLO"/>
    <s v="VICTOR LARCO HERRERA"/>
    <x v="244"/>
    <x v="0"/>
    <n v="85018"/>
    <x v="0"/>
    <x v="30"/>
    <n v="1"/>
    <x v="0"/>
    <x v="0"/>
  </r>
  <r>
    <n v="983615905"/>
    <s v="JUAREZ PEZO MARIA FERNANDA"/>
    <x v="6570"/>
    <n v="0"/>
    <n v="6"/>
    <n v="17"/>
    <x v="0"/>
    <x v="2"/>
    <x v="17"/>
    <d v="2024-01-23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20"/>
    <n v="1"/>
    <x v="0"/>
    <x v="0"/>
  </r>
  <r>
    <n v="983904334"/>
    <s v="ESQUIVEL QUISPE CAELI SOFIA"/>
    <x v="6571"/>
    <n v="0"/>
    <n v="6"/>
    <n v="5"/>
    <x v="0"/>
    <x v="2"/>
    <x v="11"/>
    <d v="2024-01-15T00:00:00"/>
    <n v="5225"/>
    <x v="0"/>
    <n v="4"/>
    <x v="2"/>
    <n v="5228"/>
    <x v="37"/>
    <n v="130105"/>
    <s v="LA LIBERTAD"/>
    <s v="TRUJILLO"/>
    <s v="LA ESPERANZA"/>
    <x v="305"/>
    <x v="0"/>
    <n v="85018"/>
    <x v="0"/>
    <x v="22"/>
    <n v="1"/>
    <x v="0"/>
    <x v="0"/>
  </r>
  <r>
    <n v="984431025"/>
    <s v="ROBLES ROSALES AYLEEN CATALEYA"/>
    <x v="6572"/>
    <n v="0"/>
    <n v="6"/>
    <n v="0"/>
    <x v="0"/>
    <x v="2"/>
    <x v="24"/>
    <d v="2024-01-25T00:00:00"/>
    <n v="5223"/>
    <x v="0"/>
    <n v="4"/>
    <x v="2"/>
    <n v="5226"/>
    <x v="2"/>
    <n v="130105"/>
    <s v="LA LIBERTAD"/>
    <s v="TRUJILLO"/>
    <s v="LA ESPERANZA"/>
    <x v="382"/>
    <x v="0"/>
    <n v="85018"/>
    <x v="0"/>
    <x v="7"/>
    <n v="1"/>
    <x v="0"/>
    <x v="0"/>
  </r>
  <r>
    <n v="975934014"/>
    <s v="SOLANO CUEVA LAIA SOFIA"/>
    <x v="6573"/>
    <n v="0"/>
    <n v="6"/>
    <n v="3"/>
    <x v="0"/>
    <x v="2"/>
    <x v="6"/>
    <d v="2024-01-06T00:00:00"/>
    <n v="5201"/>
    <x v="0"/>
    <n v="1"/>
    <x v="1"/>
    <n v="5204"/>
    <x v="19"/>
    <n v="130101"/>
    <s v="LA LIBERTAD"/>
    <s v="TRUJILLO"/>
    <s v="TRUJILLO"/>
    <x v="233"/>
    <x v="0"/>
    <n v="85018"/>
    <x v="0"/>
    <x v="0"/>
    <n v="1"/>
    <x v="0"/>
    <x v="0"/>
  </r>
  <r>
    <n v="975955493"/>
    <s v="POLO SAUCEDO EDWIN VALENTINO"/>
    <x v="6574"/>
    <n v="0"/>
    <n v="6"/>
    <n v="0"/>
    <x v="0"/>
    <x v="2"/>
    <x v="0"/>
    <d v="2024-01-02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976024072"/>
    <s v="SAJAMI RODRIGUEZ LUCAS MAXIMILIANO"/>
    <x v="6575"/>
    <n v="0"/>
    <n v="6"/>
    <n v="6"/>
    <x v="0"/>
    <x v="2"/>
    <x v="5"/>
    <d v="2024-01-0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6"/>
    <n v="1"/>
    <x v="0"/>
    <x v="0"/>
  </r>
  <r>
    <n v="976024160"/>
    <s v="GASCO PEREZ CAMILA VALENTINA"/>
    <x v="6576"/>
    <n v="0"/>
    <n v="6"/>
    <n v="1"/>
    <x v="0"/>
    <x v="2"/>
    <x v="5"/>
    <d v="2024-01-0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1"/>
    <x v="0"/>
    <x v="0"/>
  </r>
  <r>
    <n v="976122166"/>
    <s v="PRETEL CALDERON CLOE AURORA"/>
    <x v="6577"/>
    <n v="0"/>
    <n v="6"/>
    <n v="0"/>
    <x v="0"/>
    <x v="2"/>
    <x v="9"/>
    <d v="2024-01-04T00:00:00"/>
    <n v="5222"/>
    <x v="0"/>
    <n v="4"/>
    <x v="2"/>
    <n v="5225"/>
    <x v="32"/>
    <n v="130105"/>
    <s v="LA LIBERTAD"/>
    <s v="TRUJILLO"/>
    <s v="LA ESPERANZA"/>
    <x v="48"/>
    <x v="0"/>
    <n v="85018"/>
    <x v="0"/>
    <x v="4"/>
    <n v="1"/>
    <x v="0"/>
    <x v="0"/>
  </r>
  <r>
    <n v="976834501"/>
    <s v="MIRANDA OBESO ANTONELLA CRISTHINA"/>
    <x v="6578"/>
    <n v="0"/>
    <n v="6"/>
    <n v="1"/>
    <x v="0"/>
    <x v="2"/>
    <x v="5"/>
    <d v="2024-01-0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1"/>
    <x v="0"/>
    <x v="0"/>
  </r>
  <r>
    <n v="977014690"/>
    <s v="ALFARO VALENCIA EITAN ZAHI"/>
    <x v="6579"/>
    <n v="0"/>
    <n v="6"/>
    <n v="0"/>
    <x v="0"/>
    <x v="2"/>
    <x v="27"/>
    <d v="2024-01-03T00:00:00"/>
    <n v="5216"/>
    <x v="0"/>
    <n v="2"/>
    <x v="0"/>
    <n v="5219"/>
    <x v="10"/>
    <n v="130103"/>
    <s v="LA LIBERTAD"/>
    <s v="TRUJILLO"/>
    <s v="FLORENCIA DE MORA"/>
    <x v="319"/>
    <x v="0"/>
    <n v="85018"/>
    <x v="0"/>
    <x v="16"/>
    <n v="1"/>
    <x v="0"/>
    <x v="0"/>
  </r>
  <r>
    <n v="977264263"/>
    <s v="TAVARA TUPAYACHI ALEJANDRA CATALINA"/>
    <x v="6580"/>
    <n v="0"/>
    <n v="6"/>
    <n v="0"/>
    <x v="0"/>
    <x v="2"/>
    <x v="6"/>
    <d v="2024-01-06T00:00:00"/>
    <n v="5218"/>
    <x v="0"/>
    <n v="3"/>
    <x v="5"/>
    <n v="5221"/>
    <x v="6"/>
    <n v="130104"/>
    <s v="LA LIBERTAD"/>
    <s v="TRUJILLO"/>
    <s v="HUANCHACO"/>
    <x v="251"/>
    <x v="0"/>
    <n v="85018"/>
    <x v="0"/>
    <x v="9"/>
    <n v="1"/>
    <x v="0"/>
    <x v="0"/>
  </r>
  <r>
    <n v="977362319"/>
    <s v="MOSQUEDA SIFONTES AMICA"/>
    <x v="6581"/>
    <n v="0"/>
    <n v="6"/>
    <n v="17"/>
    <x v="0"/>
    <x v="2"/>
    <x v="5"/>
    <d v="2024-01-08T00:00:00"/>
    <n v="5234"/>
    <x v="0"/>
    <n v="6"/>
    <x v="7"/>
    <n v="5237"/>
    <x v="45"/>
    <n v="130107"/>
    <s v="LA LIBERTAD"/>
    <s v="TRUJILLO"/>
    <s v="MOCHE"/>
    <x v="311"/>
    <x v="0"/>
    <n v="85018"/>
    <x v="0"/>
    <x v="31"/>
    <n v="1"/>
    <x v="0"/>
    <x v="0"/>
  </r>
  <r>
    <n v="977574143"/>
    <s v="MENDOZA JULCA FATIMA ISABELLA"/>
    <x v="6582"/>
    <n v="0"/>
    <n v="6"/>
    <n v="27"/>
    <x v="0"/>
    <x v="2"/>
    <x v="7"/>
    <d v="2024-01-12T00:00:00"/>
    <n v="5200"/>
    <x v="0"/>
    <n v="1"/>
    <x v="1"/>
    <n v="5203"/>
    <x v="30"/>
    <n v="130101"/>
    <s v="LA LIBERTAD"/>
    <s v="TRUJILLO"/>
    <s v="TRUJILLO"/>
    <x v="107"/>
    <x v="0"/>
    <n v="85018"/>
    <x v="0"/>
    <x v="26"/>
    <n v="1"/>
    <x v="0"/>
    <x v="0"/>
  </r>
  <r>
    <n v="977669857"/>
    <s v="CASTILLO ALFARO RENATA MICAELA"/>
    <x v="6583"/>
    <n v="0"/>
    <n v="6"/>
    <n v="0"/>
    <x v="0"/>
    <x v="2"/>
    <x v="12"/>
    <d v="2024-01-10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6"/>
    <n v="1"/>
    <x v="0"/>
    <x v="0"/>
  </r>
  <r>
    <n v="977678799"/>
    <s v="HUACCHA RODRIGUEZ FABRICIO ALEXANDER"/>
    <x v="6584"/>
    <n v="0"/>
    <n v="6"/>
    <n v="4"/>
    <x v="0"/>
    <x v="2"/>
    <x v="13"/>
    <d v="2024-01-09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16"/>
    <n v="1"/>
    <x v="0"/>
    <x v="0"/>
  </r>
  <r>
    <n v="977904826"/>
    <s v="HORNA FERNANDEZ ABHRIL GISELLE"/>
    <x v="6585"/>
    <n v="0"/>
    <n v="6"/>
    <n v="0"/>
    <x v="0"/>
    <x v="2"/>
    <x v="7"/>
    <d v="2024-01-12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9"/>
    <n v="1"/>
    <x v="0"/>
    <x v="0"/>
  </r>
  <r>
    <n v="978374849"/>
    <s v="DE LA CRUZ CORONADO ALESSIA KAZUMI"/>
    <x v="6586"/>
    <n v="0"/>
    <n v="6"/>
    <n v="2"/>
    <x v="0"/>
    <x v="2"/>
    <x v="7"/>
    <d v="2024-01-12T00:00:00"/>
    <n v="7091"/>
    <x v="0"/>
    <n v="4"/>
    <x v="2"/>
    <n v="7115"/>
    <x v="11"/>
    <n v="130105"/>
    <s v="LA LIBERTAD"/>
    <s v="TRUJILLO"/>
    <s v="LA ESPERANZA"/>
    <x v="11"/>
    <x v="1"/>
    <n v="85018"/>
    <x v="0"/>
    <x v="24"/>
    <n v="1"/>
    <x v="0"/>
    <x v="0"/>
  </r>
  <r>
    <n v="978530486"/>
    <s v="LOYAGA AGREDA ADARA IVETTE"/>
    <x v="6240"/>
    <n v="0"/>
    <n v="6"/>
    <n v="10"/>
    <x v="0"/>
    <x v="2"/>
    <x v="21"/>
    <d v="2024-01-13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43"/>
    <n v="1"/>
    <x v="0"/>
    <x v="0"/>
  </r>
  <r>
    <n v="978697237"/>
    <s v="MUCCHING VALDERRAMA AITANA MARUJITA"/>
    <x v="6587"/>
    <n v="0"/>
    <n v="6"/>
    <n v="1"/>
    <x v="0"/>
    <x v="2"/>
    <x v="9"/>
    <d v="2024-01-04T00:00:00"/>
    <n v="5205"/>
    <x v="0"/>
    <n v="1"/>
    <x v="1"/>
    <n v="5208"/>
    <x v="17"/>
    <n v="130101"/>
    <s v="LA LIBERTAD"/>
    <s v="TRUJILLO"/>
    <s v="TRUJILLO"/>
    <x v="467"/>
    <x v="0"/>
    <n v="85018"/>
    <x v="0"/>
    <x v="9"/>
    <n v="1"/>
    <x v="0"/>
    <x v="0"/>
  </r>
  <r>
    <n v="980396059"/>
    <s v="RUBIO CARBAJAL KHATALEYA AISSE"/>
    <x v="6588"/>
    <n v="0"/>
    <n v="6"/>
    <n v="0"/>
    <x v="0"/>
    <x v="2"/>
    <x v="5"/>
    <d v="2024-01-08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7"/>
    <n v="1"/>
    <x v="0"/>
    <x v="0"/>
  </r>
  <r>
    <n v="980555751"/>
    <s v="VILCHEZ GIL ALESSIA ITZEL"/>
    <x v="6589"/>
    <n v="0"/>
    <n v="6"/>
    <n v="0"/>
    <x v="0"/>
    <x v="2"/>
    <x v="21"/>
    <d v="2024-01-13T00:00:00"/>
    <n v="5212"/>
    <x v="0"/>
    <n v="7"/>
    <x v="4"/>
    <n v="5215"/>
    <x v="42"/>
    <n v="130102"/>
    <s v="LA LIBERTAD"/>
    <s v="TRUJILLO"/>
    <s v="EL PORVENIR"/>
    <x v="259"/>
    <x v="0"/>
    <n v="85018"/>
    <x v="0"/>
    <x v="4"/>
    <n v="1"/>
    <x v="0"/>
    <x v="0"/>
  </r>
  <r>
    <n v="980558204"/>
    <s v="VILLENA PEREZ DEMIAN DELEH"/>
    <x v="6590"/>
    <n v="0"/>
    <n v="6"/>
    <n v="0"/>
    <x v="0"/>
    <x v="2"/>
    <x v="0"/>
    <d v="2024-01-02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5"/>
    <n v="1"/>
    <x v="0"/>
    <x v="0"/>
  </r>
  <r>
    <n v="981099487"/>
    <s v="ALVA ARAUJO STEVEN YUREM"/>
    <x v="6591"/>
    <n v="0"/>
    <n v="6"/>
    <n v="1"/>
    <x v="0"/>
    <x v="2"/>
    <x v="14"/>
    <d v="2024-01-11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81582027"/>
    <s v="RN SALDA?A RN"/>
    <x v="6592"/>
    <n v="0"/>
    <n v="6"/>
    <n v="0"/>
    <x v="0"/>
    <x v="2"/>
    <x v="15"/>
    <d v="2024-01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6"/>
    <n v="1"/>
    <x v="0"/>
    <x v="0"/>
  </r>
  <r>
    <n v="981987212"/>
    <s v="QUITO PIÐA ENRIQUE SEBASTIAN"/>
    <x v="6593"/>
    <n v="0"/>
    <n v="6"/>
    <n v="12"/>
    <x v="0"/>
    <x v="2"/>
    <x v="11"/>
    <d v="2024-01-15T00:00:00"/>
    <n v="5200"/>
    <x v="0"/>
    <n v="1"/>
    <x v="1"/>
    <n v="5203"/>
    <x v="30"/>
    <n v="130101"/>
    <s v="LA LIBERTAD"/>
    <s v="TRUJILLO"/>
    <s v="TRUJILLO"/>
    <x v="310"/>
    <x v="0"/>
    <n v="85018"/>
    <x v="0"/>
    <x v="42"/>
    <n v="1"/>
    <x v="0"/>
    <x v="0"/>
  </r>
  <r>
    <n v="982200176"/>
    <s v="RIOS FLORES ALESSIA VALENTINA"/>
    <x v="6594"/>
    <n v="0"/>
    <n v="6"/>
    <n v="23"/>
    <x v="0"/>
    <x v="2"/>
    <x v="18"/>
    <d v="2024-01-20T00:00:00"/>
    <n v="5203"/>
    <x v="0"/>
    <n v="1"/>
    <x v="1"/>
    <n v="5206"/>
    <x v="16"/>
    <n v="130101"/>
    <s v="LA LIBERTAD"/>
    <s v="TRUJILLO"/>
    <s v="TRUJILLO"/>
    <x v="18"/>
    <x v="0"/>
    <n v="85018"/>
    <x v="0"/>
    <x v="26"/>
    <n v="1"/>
    <x v="0"/>
    <x v="0"/>
  </r>
  <r>
    <n v="982434732"/>
    <s v="GAITAN MATTUS FIDEL ALEJANDRO"/>
    <x v="6595"/>
    <n v="0"/>
    <n v="6"/>
    <n v="6"/>
    <x v="0"/>
    <x v="2"/>
    <x v="11"/>
    <d v="2024-01-15T00:00:00"/>
    <n v="5205"/>
    <x v="0"/>
    <n v="1"/>
    <x v="1"/>
    <n v="5208"/>
    <x v="17"/>
    <n v="130101"/>
    <s v="LA LIBERTAD"/>
    <s v="TRUJILLO"/>
    <s v="TRUJILLO"/>
    <x v="89"/>
    <x v="0"/>
    <n v="85018"/>
    <x v="0"/>
    <x v="9"/>
    <n v="1"/>
    <x v="0"/>
    <x v="0"/>
  </r>
  <r>
    <n v="982461630"/>
    <s v="GUTIERREZ NEGREIROS KORIAN ITZALI"/>
    <x v="6596"/>
    <n v="0"/>
    <n v="6"/>
    <n v="8"/>
    <x v="0"/>
    <x v="2"/>
    <x v="27"/>
    <d v="2024-01-03T00:00:00"/>
    <n v="5197"/>
    <x v="0"/>
    <n v="1"/>
    <x v="1"/>
    <n v="5200"/>
    <x v="18"/>
    <n v="130101"/>
    <s v="LA LIBERTAD"/>
    <s v="TRUJILLO"/>
    <s v="TRUJILLO"/>
    <x v="36"/>
    <x v="0"/>
    <n v="85018"/>
    <x v="0"/>
    <x v="4"/>
    <n v="1"/>
    <x v="0"/>
    <x v="0"/>
  </r>
  <r>
    <n v="983190817"/>
    <s v="SANCHEZ RUMAY BASTIAN GAEL"/>
    <x v="6597"/>
    <n v="0"/>
    <n v="6"/>
    <n v="0"/>
    <x v="0"/>
    <x v="2"/>
    <x v="24"/>
    <d v="2024-01-25T00:00:00"/>
    <n v="5197"/>
    <x v="0"/>
    <n v="1"/>
    <x v="1"/>
    <n v="5200"/>
    <x v="18"/>
    <n v="130101"/>
    <s v="LA LIBERTAD"/>
    <s v="TRUJILLO"/>
    <s v="TRUJILLO"/>
    <x v="119"/>
    <x v="0"/>
    <n v="85018"/>
    <x v="0"/>
    <x v="40"/>
    <n v="1"/>
    <x v="0"/>
    <x v="0"/>
  </r>
  <r>
    <n v="983195448"/>
    <s v="MENDOZA CORTEZ DAPHNE ANDREA"/>
    <x v="6598"/>
    <n v="0"/>
    <n v="6"/>
    <n v="1"/>
    <x v="0"/>
    <x v="2"/>
    <x v="8"/>
    <d v="2024-01-27T00:00:00"/>
    <n v="5210"/>
    <x v="0"/>
    <n v="7"/>
    <x v="4"/>
    <n v="5213"/>
    <x v="15"/>
    <n v="130102"/>
    <s v="LA LIBERTAD"/>
    <s v="TRUJILLO"/>
    <s v="EL PORVENIR"/>
    <x v="232"/>
    <x v="0"/>
    <n v="85018"/>
    <x v="0"/>
    <x v="7"/>
    <n v="1"/>
    <x v="0"/>
    <x v="0"/>
  </r>
  <r>
    <n v="983641548"/>
    <s v="LAURA RAMOS QUETXALI KAORI"/>
    <x v="6599"/>
    <n v="0"/>
    <n v="6"/>
    <n v="3"/>
    <x v="0"/>
    <x v="2"/>
    <x v="3"/>
    <d v="2024-01-29T00:00:00"/>
    <n v="5229"/>
    <x v="0"/>
    <n v="5"/>
    <x v="6"/>
    <n v="5232"/>
    <x v="43"/>
    <n v="130106"/>
    <s v="LA LIBERTAD"/>
    <s v="TRUJILLO"/>
    <s v="LAREDO"/>
    <x v="162"/>
    <x v="0"/>
    <n v="85018"/>
    <x v="0"/>
    <x v="2"/>
    <n v="1"/>
    <x v="0"/>
    <x v="0"/>
  </r>
  <r>
    <n v="983717934"/>
    <s v="FERNANDEZ VILCHEZ YEIMY CATALINA"/>
    <x v="6600"/>
    <n v="0"/>
    <n v="6"/>
    <n v="0"/>
    <x v="0"/>
    <x v="2"/>
    <x v="24"/>
    <d v="2024-01-25T00:00:00"/>
    <n v="5232"/>
    <x v="0"/>
    <n v="6"/>
    <x v="7"/>
    <n v="5235"/>
    <x v="20"/>
    <n v="130107"/>
    <s v="LA LIBERTAD"/>
    <s v="TRUJILLO"/>
    <s v="MOCHE"/>
    <x v="23"/>
    <x v="0"/>
    <n v="85018"/>
    <x v="0"/>
    <x v="28"/>
    <n v="1"/>
    <x v="0"/>
    <x v="0"/>
  </r>
  <r>
    <n v="983844179"/>
    <s v="NUÐEZ VERDE KENIA DANAE"/>
    <x v="6601"/>
    <n v="0"/>
    <n v="6"/>
    <n v="4"/>
    <x v="0"/>
    <x v="2"/>
    <x v="15"/>
    <d v="2024-01-22T00:00:00"/>
    <n v="5226"/>
    <x v="0"/>
    <n v="4"/>
    <x v="2"/>
    <n v="5229"/>
    <x v="8"/>
    <n v="130105"/>
    <s v="LA LIBERTAD"/>
    <s v="TRUJILLO"/>
    <s v="LA ESPERANZA"/>
    <x v="73"/>
    <x v="0"/>
    <n v="85018"/>
    <x v="0"/>
    <x v="10"/>
    <n v="1"/>
    <x v="0"/>
    <x v="0"/>
  </r>
  <r>
    <n v="983973164"/>
    <s v="CABRERA VADA YAEL SMIT"/>
    <x v="6602"/>
    <n v="0"/>
    <n v="6"/>
    <n v="26"/>
    <x v="0"/>
    <x v="2"/>
    <x v="3"/>
    <d v="2024-01-29T00:00:00"/>
    <n v="5203"/>
    <x v="0"/>
    <n v="1"/>
    <x v="1"/>
    <n v="5206"/>
    <x v="16"/>
    <n v="130101"/>
    <s v="LA LIBERTAD"/>
    <s v="TRUJILLO"/>
    <s v="TRUJILLO"/>
    <x v="18"/>
    <x v="0"/>
    <n v="85018"/>
    <x v="0"/>
    <x v="7"/>
    <n v="1"/>
    <x v="0"/>
    <x v="0"/>
  </r>
  <r>
    <n v="984148994"/>
    <s v="CABRERA ORDOÐEZ ADRIEL ALESSANDRO"/>
    <x v="6603"/>
    <n v="0"/>
    <n v="6"/>
    <n v="4"/>
    <x v="0"/>
    <x v="2"/>
    <x v="8"/>
    <d v="2024-01-27T00:00:00"/>
    <n v="5207"/>
    <x v="0"/>
    <n v="7"/>
    <x v="4"/>
    <n v="5210"/>
    <x v="5"/>
    <n v="130102"/>
    <s v="LA LIBERTAD"/>
    <s v="TRUJILLO"/>
    <s v="EL PORVENIR"/>
    <x v="145"/>
    <x v="0"/>
    <n v="85018"/>
    <x v="0"/>
    <x v="26"/>
    <n v="1"/>
    <x v="0"/>
    <x v="0"/>
  </r>
  <r>
    <n v="984865990"/>
    <s v="BLAS REYES ERLING ENZO"/>
    <x v="6604"/>
    <n v="0"/>
    <n v="6"/>
    <n v="1"/>
    <x v="0"/>
    <x v="2"/>
    <x v="3"/>
    <d v="2024-01-29T00:00:00"/>
    <n v="5213"/>
    <x v="0"/>
    <n v="7"/>
    <x v="4"/>
    <n v="5216"/>
    <x v="46"/>
    <n v="130102"/>
    <s v="LA LIBERTAD"/>
    <s v="TRUJILLO"/>
    <s v="EL PORVENIR"/>
    <x v="155"/>
    <x v="0"/>
    <n v="85018"/>
    <x v="0"/>
    <x v="9"/>
    <n v="1"/>
    <x v="0"/>
    <x v="0"/>
  </r>
  <r>
    <n v="985163356"/>
    <s v="ZAVALETA CAVERO SANTIAGO DARIO"/>
    <x v="6605"/>
    <n v="0"/>
    <n v="6"/>
    <n v="2"/>
    <x v="0"/>
    <x v="2"/>
    <x v="16"/>
    <d v="2024-01-26T00:00:00"/>
    <n v="5198"/>
    <x v="0"/>
    <n v="1"/>
    <x v="1"/>
    <n v="5201"/>
    <x v="14"/>
    <n v="130101"/>
    <s v="LA LIBERTAD"/>
    <s v="TRUJILLO"/>
    <s v="TRUJILLO"/>
    <x v="134"/>
    <x v="0"/>
    <n v="85018"/>
    <x v="0"/>
    <x v="1"/>
    <n v="1"/>
    <x v="0"/>
    <x v="0"/>
  </r>
  <r>
    <n v="985283346"/>
    <s v="FLORIANO JIMENEZ ALONDRA DANNAE"/>
    <x v="6606"/>
    <n v="0"/>
    <n v="6"/>
    <n v="0"/>
    <x v="0"/>
    <x v="2"/>
    <x v="15"/>
    <d v="2024-01-22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85286961"/>
    <s v="REYES FEBRE DAFNE ALEXA"/>
    <x v="6607"/>
    <n v="0"/>
    <n v="6"/>
    <n v="2"/>
    <x v="0"/>
    <x v="2"/>
    <x v="3"/>
    <d v="2024-01-29T00:00:00"/>
    <n v="14012"/>
    <x v="0"/>
    <n v="3"/>
    <x v="5"/>
    <n v="11007"/>
    <x v="25"/>
    <n v="130104"/>
    <s v="LA LIBERTAD"/>
    <s v="TRUJILLO"/>
    <s v="HUANCHACO"/>
    <x v="63"/>
    <x v="0"/>
    <n v="85018"/>
    <x v="0"/>
    <x v="1"/>
    <n v="1"/>
    <x v="0"/>
    <x v="0"/>
  </r>
  <r>
    <n v="985440502"/>
    <s v="JIMENEZ CALAMULLO ALESSIA M-A CATALEYA"/>
    <x v="6608"/>
    <n v="0"/>
    <n v="6"/>
    <n v="0"/>
    <x v="0"/>
    <x v="2"/>
    <x v="28"/>
    <d v="2024-01-31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85964933"/>
    <s v="ALONSO ROJAS ANGELIANES SARAI"/>
    <x v="6609"/>
    <n v="0"/>
    <n v="6"/>
    <n v="5"/>
    <x v="0"/>
    <x v="2"/>
    <x v="23"/>
    <d v="2024-01-18T00:00:00"/>
    <n v="16217"/>
    <x v="0"/>
    <n v="4"/>
    <x v="2"/>
    <n v="12228"/>
    <x v="38"/>
    <n v="130104"/>
    <s v="LA LIBERTAD"/>
    <s v="TRUJILLO"/>
    <s v="HUANCHACO"/>
    <x v="287"/>
    <x v="1"/>
    <n v="85018"/>
    <x v="0"/>
    <x v="37"/>
    <n v="1"/>
    <x v="0"/>
    <x v="0"/>
  </r>
  <r>
    <n v="986002534"/>
    <s v="ZAVALETA SANDOVAL SAEL EJOM"/>
    <x v="6610"/>
    <n v="0"/>
    <n v="6"/>
    <n v="1"/>
    <x v="0"/>
    <x v="2"/>
    <x v="15"/>
    <d v="2024-01-22T00:00:00"/>
    <n v="5212"/>
    <x v="0"/>
    <n v="7"/>
    <x v="4"/>
    <n v="5215"/>
    <x v="42"/>
    <n v="130102"/>
    <s v="LA LIBERTAD"/>
    <s v="TRUJILLO"/>
    <s v="EL PORVENIR"/>
    <x v="81"/>
    <x v="0"/>
    <n v="85018"/>
    <x v="0"/>
    <x v="15"/>
    <n v="1"/>
    <x v="0"/>
    <x v="0"/>
  </r>
  <r>
    <n v="986477041"/>
    <s v="TIRADO TIZNADO GENESIS AITANA"/>
    <x v="6611"/>
    <n v="0"/>
    <n v="6"/>
    <n v="0"/>
    <x v="0"/>
    <x v="2"/>
    <x v="16"/>
    <d v="2024-01-26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30"/>
    <n v="1"/>
    <x v="0"/>
    <x v="0"/>
  </r>
  <r>
    <n v="986569500"/>
    <s v="CAMPOS VALLE AINE YAMILET"/>
    <x v="6612"/>
    <n v="0"/>
    <n v="6"/>
    <n v="2"/>
    <x v="0"/>
    <x v="1"/>
    <x v="0"/>
    <d v="2024-02-02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1"/>
    <x v="0"/>
    <x v="0"/>
  </r>
  <r>
    <n v="986831156"/>
    <s v="AVILA MIRANDA ALMA MASSIEL"/>
    <x v="6613"/>
    <n v="0"/>
    <n v="6"/>
    <n v="7"/>
    <x v="0"/>
    <x v="2"/>
    <x v="15"/>
    <d v="2024-01-22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6"/>
    <n v="1"/>
    <x v="0"/>
    <x v="0"/>
  </r>
  <r>
    <n v="986932555"/>
    <s v="PINEDO ZAVALETA LOGAN ARON"/>
    <x v="2063"/>
    <n v="0"/>
    <n v="6"/>
    <n v="0"/>
    <x v="0"/>
    <x v="2"/>
    <x v="9"/>
    <d v="2024-01-04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986999426"/>
    <s v="ZAVALETA SANCHEZ VICTOR GAEL"/>
    <x v="6614"/>
    <n v="0"/>
    <n v="6"/>
    <n v="6"/>
    <x v="0"/>
    <x v="1"/>
    <x v="27"/>
    <d v="2024-02-03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1"/>
    <n v="1"/>
    <x v="0"/>
    <x v="0"/>
  </r>
  <r>
    <n v="987001790"/>
    <s v="CRESPO CASTILLO GAHELYS SUS+J"/>
    <x v="6615"/>
    <n v="0"/>
    <n v="6"/>
    <n v="1"/>
    <x v="0"/>
    <x v="2"/>
    <x v="11"/>
    <d v="2024-01-15T00:00:00"/>
    <n v="5205"/>
    <x v="0"/>
    <n v="1"/>
    <x v="1"/>
    <n v="5208"/>
    <x v="17"/>
    <n v="130101"/>
    <s v="LA LIBERTAD"/>
    <s v="TRUJILLO"/>
    <s v="TRUJILLO"/>
    <x v="468"/>
    <x v="1"/>
    <n v="85018"/>
    <x v="0"/>
    <x v="39"/>
    <n v="1"/>
    <x v="0"/>
    <x v="0"/>
  </r>
  <r>
    <n v="987407417"/>
    <s v="SILVA VALLE MILAN DEBRAN"/>
    <x v="6616"/>
    <n v="0"/>
    <n v="6"/>
    <n v="0"/>
    <x v="0"/>
    <x v="2"/>
    <x v="7"/>
    <d v="2024-01-12T00:00:00"/>
    <n v="5204"/>
    <x v="0"/>
    <n v="1"/>
    <x v="1"/>
    <n v="5207"/>
    <x v="36"/>
    <n v="130101"/>
    <s v="LA LIBERTAD"/>
    <s v="TRUJILLO"/>
    <s v="TRUJILLO"/>
    <x v="193"/>
    <x v="0"/>
    <n v="85018"/>
    <x v="0"/>
    <x v="16"/>
    <n v="1"/>
    <x v="0"/>
    <x v="0"/>
  </r>
  <r>
    <n v="987415106"/>
    <s v="CHACON MORALES DULCE GISELL"/>
    <x v="6617"/>
    <n v="0"/>
    <n v="6"/>
    <n v="4"/>
    <x v="0"/>
    <x v="1"/>
    <x v="2"/>
    <d v="2024-02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6"/>
    <n v="1"/>
    <x v="0"/>
    <x v="0"/>
  </r>
  <r>
    <n v="988372713"/>
    <s v="GARCIA HORNA EYDAN HUBERTH YADIEL"/>
    <x v="6618"/>
    <n v="0"/>
    <n v="6"/>
    <n v="2"/>
    <x v="0"/>
    <x v="1"/>
    <x v="2"/>
    <d v="2024-02-0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5"/>
    <n v="1"/>
    <x v="0"/>
    <x v="0"/>
  </r>
  <r>
    <n v="985870562"/>
    <s v="DE LA CRUZ PLASENCIA JULIA EMILIA"/>
    <x v="6619"/>
    <n v="0"/>
    <n v="6"/>
    <n v="15"/>
    <x v="0"/>
    <x v="2"/>
    <x v="19"/>
    <d v="2024-01-19T00:00:00"/>
    <n v="5205"/>
    <x v="0"/>
    <n v="1"/>
    <x v="1"/>
    <n v="5208"/>
    <x v="17"/>
    <n v="130101"/>
    <s v="LA LIBERTAD"/>
    <s v="TRUJILLO"/>
    <s v="TRUJILLO"/>
    <x v="151"/>
    <x v="0"/>
    <n v="85018"/>
    <x v="0"/>
    <x v="0"/>
    <n v="1"/>
    <x v="0"/>
    <x v="0"/>
  </r>
  <r>
    <n v="985879949"/>
    <s v="ALVAREZ DIAZ RENATO ADRIAN"/>
    <x v="6620"/>
    <n v="0"/>
    <n v="6"/>
    <n v="1"/>
    <x v="0"/>
    <x v="2"/>
    <x v="9"/>
    <d v="2024-01-04T00:00:00"/>
    <n v="5204"/>
    <x v="0"/>
    <n v="1"/>
    <x v="1"/>
    <n v="5207"/>
    <x v="36"/>
    <n v="130101"/>
    <s v="LA LIBERTAD"/>
    <s v="TRUJILLO"/>
    <s v="TRUJILLO"/>
    <x v="65"/>
    <x v="0"/>
    <n v="85018"/>
    <x v="0"/>
    <x v="1"/>
    <n v="1"/>
    <x v="0"/>
    <x v="0"/>
  </r>
  <r>
    <n v="985891581"/>
    <s v="RN CHAVEZ RN"/>
    <x v="6621"/>
    <n v="0"/>
    <n v="6"/>
    <n v="9"/>
    <x v="0"/>
    <x v="2"/>
    <x v="3"/>
    <d v="2024-01-29T00:00:00"/>
    <n v="5202"/>
    <x v="0"/>
    <n v="1"/>
    <x v="1"/>
    <n v="5205"/>
    <x v="48"/>
    <n v="130101"/>
    <s v="LA LIBERTAD"/>
    <s v="TRUJILLO"/>
    <s v="TRUJILLO"/>
    <x v="128"/>
    <x v="0"/>
    <n v="85018"/>
    <x v="0"/>
    <x v="1"/>
    <n v="1"/>
    <x v="0"/>
    <x v="0"/>
  </r>
  <r>
    <n v="985965219"/>
    <s v="CARRANZA GOMEZ CAMILA CATALINA"/>
    <x v="6622"/>
    <n v="0"/>
    <n v="6"/>
    <n v="5"/>
    <x v="0"/>
    <x v="2"/>
    <x v="30"/>
    <d v="2024-01-24T00:00:00"/>
    <n v="16217"/>
    <x v="0"/>
    <n v="4"/>
    <x v="2"/>
    <n v="12228"/>
    <x v="38"/>
    <n v="130104"/>
    <s v="LA LIBERTAD"/>
    <s v="TRUJILLO"/>
    <s v="HUANCHACO"/>
    <x v="287"/>
    <x v="1"/>
    <n v="85018"/>
    <x v="0"/>
    <x v="27"/>
    <n v="1"/>
    <x v="0"/>
    <x v="0"/>
  </r>
  <r>
    <n v="986001170"/>
    <s v="SALAS BENAVIDES SANTIAGO LIONEL"/>
    <x v="6623"/>
    <n v="0"/>
    <n v="6"/>
    <n v="2"/>
    <x v="0"/>
    <x v="2"/>
    <x v="3"/>
    <d v="2024-01-29T00:00:00"/>
    <n v="5199"/>
    <x v="0"/>
    <n v="1"/>
    <x v="1"/>
    <n v="5202"/>
    <x v="1"/>
    <n v="130101"/>
    <s v="LA LIBERTAD"/>
    <s v="TRUJILLO"/>
    <s v="TRUJILLO"/>
    <x v="1"/>
    <x v="0"/>
    <n v="85018"/>
    <x v="0"/>
    <x v="0"/>
    <n v="1"/>
    <x v="0"/>
    <x v="0"/>
  </r>
  <r>
    <n v="986478263"/>
    <s v="VILCHEZ FLORES KATE AISLINN DONALIA"/>
    <x v="6624"/>
    <n v="0"/>
    <n v="6"/>
    <n v="6"/>
    <x v="0"/>
    <x v="2"/>
    <x v="8"/>
    <d v="2024-01-27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13"/>
    <n v="1"/>
    <x v="0"/>
    <x v="0"/>
  </r>
  <r>
    <n v="986530942"/>
    <s v="SANCHEZ BERICOTO NILTON"/>
    <x v="6625"/>
    <n v="0"/>
    <n v="6"/>
    <n v="27"/>
    <x v="0"/>
    <x v="2"/>
    <x v="7"/>
    <d v="2024-01-12T00:00:00"/>
    <n v="5199"/>
    <x v="0"/>
    <n v="1"/>
    <x v="1"/>
    <n v="5202"/>
    <x v="1"/>
    <n v="130101"/>
    <s v="LA LIBERTAD"/>
    <s v="TRUJILLO"/>
    <s v="TRUJILLO"/>
    <x v="197"/>
    <x v="1"/>
    <n v="85018"/>
    <x v="0"/>
    <x v="43"/>
    <n v="1"/>
    <x v="0"/>
    <x v="0"/>
  </r>
  <r>
    <n v="987206155"/>
    <s v="ORUNA ORTIZ LUCAS ALESSANDRO"/>
    <x v="6626"/>
    <n v="0"/>
    <n v="6"/>
    <n v="1"/>
    <x v="0"/>
    <x v="1"/>
    <x v="27"/>
    <d v="2024-02-03T00:00:00"/>
    <n v="29892"/>
    <x v="0"/>
    <n v="4"/>
    <x v="2"/>
    <n v="20157"/>
    <x v="33"/>
    <n v="130104"/>
    <s v="LA LIBERTAD"/>
    <s v="TRUJILLO"/>
    <s v="HUANCHACO"/>
    <x v="49"/>
    <x v="0"/>
    <n v="85018"/>
    <x v="0"/>
    <x v="2"/>
    <n v="1"/>
    <x v="0"/>
    <x v="0"/>
  </r>
  <r>
    <n v="987453462"/>
    <s v="PAREDES MOZA ENZO MATEO"/>
    <x v="6627"/>
    <n v="0"/>
    <n v="6"/>
    <n v="7"/>
    <x v="0"/>
    <x v="1"/>
    <x v="27"/>
    <d v="2024-02-03T00:00:00"/>
    <n v="5205"/>
    <x v="0"/>
    <n v="1"/>
    <x v="1"/>
    <n v="5208"/>
    <x v="17"/>
    <n v="130101"/>
    <s v="LA LIBERTAD"/>
    <s v="TRUJILLO"/>
    <s v="TRUJILLO"/>
    <x v="269"/>
    <x v="0"/>
    <n v="85018"/>
    <x v="0"/>
    <x v="1"/>
    <n v="1"/>
    <x v="0"/>
    <x v="0"/>
  </r>
  <r>
    <n v="987483948"/>
    <s v="VERA GALLEGOS AARON DOMINIC"/>
    <x v="6628"/>
    <n v="0"/>
    <n v="6"/>
    <n v="12"/>
    <x v="0"/>
    <x v="1"/>
    <x v="2"/>
    <d v="2024-02-05T00:00:00"/>
    <n v="5196"/>
    <x v="0"/>
    <n v="1"/>
    <x v="1"/>
    <n v="5199"/>
    <x v="51"/>
    <n v="130101"/>
    <s v="LA LIBERTAD"/>
    <s v="TRUJILLO"/>
    <s v="TRUJILLO"/>
    <x v="156"/>
    <x v="0"/>
    <n v="85018"/>
    <x v="0"/>
    <x v="13"/>
    <n v="1"/>
    <x v="0"/>
    <x v="0"/>
  </r>
  <r>
    <n v="987696178"/>
    <s v="ALVITES VILELA GAEL ALEXANDER"/>
    <x v="6629"/>
    <n v="0"/>
    <n v="6"/>
    <n v="9"/>
    <x v="0"/>
    <x v="1"/>
    <x v="1"/>
    <d v="2024-02-0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0"/>
    <n v="1"/>
    <x v="0"/>
    <x v="0"/>
  </r>
  <r>
    <n v="987696592"/>
    <s v="SANTOS CAMPOS AMY ALEJANDRA"/>
    <x v="6630"/>
    <n v="0"/>
    <n v="6"/>
    <n v="1"/>
    <x v="0"/>
    <x v="1"/>
    <x v="0"/>
    <d v="2024-02-02T00:00:00"/>
    <n v="5223"/>
    <x v="0"/>
    <n v="4"/>
    <x v="2"/>
    <n v="5226"/>
    <x v="2"/>
    <n v="130105"/>
    <s v="LA LIBERTAD"/>
    <s v="TRUJILLO"/>
    <s v="LA ESPERANZA"/>
    <x v="2"/>
    <x v="0"/>
    <n v="85018"/>
    <x v="0"/>
    <x v="30"/>
    <n v="1"/>
    <x v="0"/>
    <x v="0"/>
  </r>
  <r>
    <n v="987723833"/>
    <s v="ALTAMIRANO FLORES ENZO FRANSHESCO"/>
    <x v="6631"/>
    <n v="0"/>
    <n v="6"/>
    <n v="3"/>
    <x v="0"/>
    <x v="1"/>
    <x v="6"/>
    <d v="2024-02-06T00:00:00"/>
    <n v="5231"/>
    <x v="0"/>
    <n v="6"/>
    <x v="7"/>
    <n v="5234"/>
    <x v="27"/>
    <n v="130107"/>
    <s v="LA LIBERTAD"/>
    <s v="TRUJILLO"/>
    <s v="MOCHE"/>
    <x v="86"/>
    <x v="0"/>
    <n v="85018"/>
    <x v="0"/>
    <x v="19"/>
    <n v="1"/>
    <x v="0"/>
    <x v="0"/>
  </r>
  <r>
    <n v="987729487"/>
    <s v="BECERRA RODRIGUEZ GENESIS ALESSIA"/>
    <x v="6632"/>
    <n v="0"/>
    <n v="6"/>
    <n v="2"/>
    <x v="0"/>
    <x v="1"/>
    <x v="2"/>
    <d v="2024-02-05T00:00:00"/>
    <n v="5209"/>
    <x v="0"/>
    <n v="7"/>
    <x v="4"/>
    <n v="5212"/>
    <x v="44"/>
    <n v="130102"/>
    <s v="LA LIBERTAD"/>
    <s v="TRUJILLO"/>
    <s v="EL PORVENIR"/>
    <x v="226"/>
    <x v="1"/>
    <n v="85018"/>
    <x v="0"/>
    <x v="43"/>
    <n v="1"/>
    <x v="0"/>
    <x v="0"/>
  </r>
  <r>
    <n v="988442542"/>
    <s v="MARCOS MACEDO ALICE JIMENA"/>
    <x v="6633"/>
    <n v="0"/>
    <n v="6"/>
    <n v="0"/>
    <x v="0"/>
    <x v="1"/>
    <x v="6"/>
    <d v="2024-02-06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988474024"/>
    <s v="DE LA CRUZ NORIEGA BRUNO ALESSANDRO"/>
    <x v="6634"/>
    <n v="0"/>
    <n v="6"/>
    <n v="2"/>
    <x v="0"/>
    <x v="1"/>
    <x v="10"/>
    <d v="2024-02-07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1"/>
    <x v="0"/>
    <x v="0"/>
  </r>
  <r>
    <n v="979861229"/>
    <s v="LLANOS ALIAGA MATEO BENJAMIN"/>
    <x v="6635"/>
    <n v="0"/>
    <n v="6"/>
    <n v="8"/>
    <x v="0"/>
    <x v="2"/>
    <x v="22"/>
    <d v="2024-01-16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6"/>
    <n v="1"/>
    <x v="0"/>
    <x v="0"/>
  </r>
  <r>
    <n v="979911448"/>
    <s v="RODRIGUEZ VARAS AITANA ITZEL"/>
    <x v="6636"/>
    <n v="0"/>
    <n v="6"/>
    <n v="1"/>
    <x v="0"/>
    <x v="2"/>
    <x v="21"/>
    <d v="2024-01-13T00:00:00"/>
    <n v="5207"/>
    <x v="0"/>
    <n v="7"/>
    <x v="4"/>
    <n v="5210"/>
    <x v="5"/>
    <n v="130102"/>
    <s v="LA LIBERTAD"/>
    <s v="TRUJILLO"/>
    <s v="EL PORVENIR"/>
    <x v="5"/>
    <x v="0"/>
    <n v="85018"/>
    <x v="0"/>
    <x v="6"/>
    <n v="1"/>
    <x v="0"/>
    <x v="0"/>
  </r>
  <r>
    <n v="980097027"/>
    <s v="VALDIVIESO RAMOS EDRICK JUNIOR"/>
    <x v="6637"/>
    <n v="0"/>
    <n v="6"/>
    <n v="5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1"/>
    <x v="0"/>
    <x v="0"/>
  </r>
  <r>
    <n v="980116643"/>
    <s v="ESPIRITU BARRIOS MELECK AITANA"/>
    <x v="6638"/>
    <n v="0"/>
    <n v="6"/>
    <n v="1"/>
    <x v="0"/>
    <x v="2"/>
    <x v="5"/>
    <d v="2024-01-08T00:00:00"/>
    <n v="5233"/>
    <x v="0"/>
    <n v="6"/>
    <x v="7"/>
    <n v="5236"/>
    <x v="52"/>
    <n v="130107"/>
    <s v="LA LIBERTAD"/>
    <s v="TRUJILLO"/>
    <s v="MOCHE"/>
    <x v="238"/>
    <x v="0"/>
    <n v="85018"/>
    <x v="0"/>
    <x v="46"/>
    <n v="1"/>
    <x v="0"/>
    <x v="0"/>
  </r>
  <r>
    <n v="980143646"/>
    <s v="VASQUEZ TORRES BASTIAN GONZALO"/>
    <x v="6639"/>
    <n v="0"/>
    <n v="6"/>
    <n v="7"/>
    <x v="0"/>
    <x v="2"/>
    <x v="19"/>
    <d v="2024-01-19T00:00:00"/>
    <n v="5200"/>
    <x v="0"/>
    <n v="1"/>
    <x v="1"/>
    <n v="5203"/>
    <x v="30"/>
    <n v="130101"/>
    <s v="LA LIBERTAD"/>
    <s v="TRUJILLO"/>
    <s v="TRUJILLO"/>
    <x v="52"/>
    <x v="0"/>
    <n v="85018"/>
    <x v="0"/>
    <x v="30"/>
    <n v="1"/>
    <x v="0"/>
    <x v="0"/>
  </r>
  <r>
    <n v="980202765"/>
    <s v="PELAEZ VARGAS MARIAM ALHANA"/>
    <x v="6640"/>
    <n v="0"/>
    <n v="6"/>
    <n v="1"/>
    <x v="0"/>
    <x v="2"/>
    <x v="2"/>
    <d v="2024-01-05T00:00:00"/>
    <n v="7127"/>
    <x v="0"/>
    <n v="6"/>
    <x v="7"/>
    <n v="7152"/>
    <x v="23"/>
    <n v="130107"/>
    <s v="LA LIBERTAD"/>
    <s v="TRUJILLO"/>
    <s v="MOCHE"/>
    <x v="141"/>
    <x v="9"/>
    <n v="85018"/>
    <x v="0"/>
    <x v="28"/>
    <n v="1"/>
    <x v="0"/>
    <x v="0"/>
  </r>
  <r>
    <n v="980204797"/>
    <s v="DE LA CRUZ TIZNADO YOUNA AMIR"/>
    <x v="6641"/>
    <n v="0"/>
    <n v="6"/>
    <n v="2"/>
    <x v="0"/>
    <x v="2"/>
    <x v="22"/>
    <d v="2024-01-16T00:00:00"/>
    <n v="5226"/>
    <x v="0"/>
    <n v="4"/>
    <x v="2"/>
    <n v="5229"/>
    <x v="8"/>
    <n v="130105"/>
    <s v="LA LIBERTAD"/>
    <s v="TRUJILLO"/>
    <s v="LA ESPERANZA"/>
    <x v="125"/>
    <x v="0"/>
    <n v="85018"/>
    <x v="0"/>
    <x v="26"/>
    <n v="1"/>
    <x v="0"/>
    <x v="0"/>
  </r>
  <r>
    <n v="980221351"/>
    <s v="ALVARADO PEREZ AITANA NOEMI"/>
    <x v="6642"/>
    <n v="0"/>
    <n v="6"/>
    <n v="2"/>
    <x v="0"/>
    <x v="2"/>
    <x v="11"/>
    <d v="2024-01-15T00:00:00"/>
    <n v="5223"/>
    <x v="0"/>
    <n v="4"/>
    <x v="2"/>
    <n v="5226"/>
    <x v="2"/>
    <n v="130105"/>
    <s v="LA LIBERTAD"/>
    <s v="TRUJILLO"/>
    <s v="LA ESPERANZA"/>
    <x v="453"/>
    <x v="0"/>
    <n v="85018"/>
    <x v="0"/>
    <x v="0"/>
    <n v="1"/>
    <x v="0"/>
    <x v="0"/>
  </r>
  <r>
    <n v="980221475"/>
    <s v="AGUILAR CORTIJO ADRIANA SOFIA"/>
    <x v="6643"/>
    <n v="0"/>
    <n v="6"/>
    <n v="6"/>
    <x v="0"/>
    <x v="2"/>
    <x v="22"/>
    <d v="2024-01-16T00:00:00"/>
    <n v="5223"/>
    <x v="0"/>
    <n v="4"/>
    <x v="2"/>
    <n v="5226"/>
    <x v="2"/>
    <n v="130105"/>
    <s v="LA LIBERTAD"/>
    <s v="TRUJILLO"/>
    <s v="LA ESPERANZA"/>
    <x v="453"/>
    <x v="0"/>
    <n v="85018"/>
    <x v="0"/>
    <x v="6"/>
    <n v="1"/>
    <x v="0"/>
    <x v="0"/>
  </r>
  <r>
    <n v="980221665"/>
    <s v="AGUILAR SALIRROSAS ZOE LOVELY CATALEYA"/>
    <x v="6644"/>
    <n v="0"/>
    <n v="6"/>
    <n v="20"/>
    <x v="0"/>
    <x v="2"/>
    <x v="13"/>
    <d v="2024-01-0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3"/>
    <n v="1"/>
    <x v="0"/>
    <x v="0"/>
  </r>
  <r>
    <n v="980281549"/>
    <s v="PAZ MAQUEN YAZHIEL YESHU"/>
    <x v="6645"/>
    <n v="0"/>
    <n v="6"/>
    <n v="3"/>
    <x v="0"/>
    <x v="2"/>
    <x v="14"/>
    <d v="2024-01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1"/>
    <x v="0"/>
    <x v="0"/>
  </r>
  <r>
    <n v="980292380"/>
    <s v="ARTEAGA MATTOS EITHAN FARID"/>
    <x v="6646"/>
    <n v="0"/>
    <n v="6"/>
    <n v="28"/>
    <x v="0"/>
    <x v="2"/>
    <x v="2"/>
    <d v="2024-01-05T00:00:00"/>
    <n v="5205"/>
    <x v="0"/>
    <n v="1"/>
    <x v="1"/>
    <n v="5208"/>
    <x v="17"/>
    <n v="130101"/>
    <s v="LA LIBERTAD"/>
    <s v="TRUJILLO"/>
    <s v="TRUJILLO"/>
    <x v="268"/>
    <x v="0"/>
    <n v="85018"/>
    <x v="0"/>
    <x v="10"/>
    <n v="1"/>
    <x v="0"/>
    <x v="0"/>
  </r>
  <r>
    <n v="980311942"/>
    <s v="TISNADO GONZALES ZOHANY ABIGAIL"/>
    <x v="6647"/>
    <n v="0"/>
    <n v="6"/>
    <n v="8"/>
    <x v="0"/>
    <x v="2"/>
    <x v="19"/>
    <d v="2024-01-1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"/>
    <n v="1"/>
    <x v="0"/>
    <x v="0"/>
  </r>
  <r>
    <n v="980340669"/>
    <s v="ALMENDRADES LOPEZ JADE THAIS"/>
    <x v="6648"/>
    <n v="0"/>
    <n v="6"/>
    <n v="0"/>
    <x v="0"/>
    <x v="2"/>
    <x v="18"/>
    <d v="2024-01-20T00:00:00"/>
    <n v="5196"/>
    <x v="0"/>
    <n v="1"/>
    <x v="1"/>
    <n v="5199"/>
    <x v="51"/>
    <n v="130101"/>
    <s v="LA LIBERTAD"/>
    <s v="TRUJILLO"/>
    <s v="TRUJILLO"/>
    <x v="469"/>
    <x v="0"/>
    <n v="85018"/>
    <x v="0"/>
    <x v="17"/>
    <n v="1"/>
    <x v="0"/>
    <x v="0"/>
  </r>
  <r>
    <n v="980409349"/>
    <s v="LINARES JAVE IVAN SANTIAGO"/>
    <x v="6649"/>
    <n v="0"/>
    <n v="6"/>
    <n v="1"/>
    <x v="0"/>
    <x v="2"/>
    <x v="22"/>
    <d v="2024-01-16T00:00:00"/>
    <n v="5201"/>
    <x v="0"/>
    <n v="1"/>
    <x v="1"/>
    <n v="5204"/>
    <x v="19"/>
    <n v="130101"/>
    <s v="LA LIBERTAD"/>
    <s v="TRUJILLO"/>
    <s v="TRUJILLO"/>
    <x v="29"/>
    <x v="0"/>
    <n v="85018"/>
    <x v="0"/>
    <x v="9"/>
    <n v="1"/>
    <x v="0"/>
    <x v="0"/>
  </r>
  <r>
    <n v="980520617"/>
    <s v="GOMEZ CHUQUIVIGUEL ITAM JASIEL"/>
    <x v="6650"/>
    <n v="0"/>
    <n v="6"/>
    <n v="1"/>
    <x v="0"/>
    <x v="2"/>
    <x v="21"/>
    <d v="2024-01-13T00:00:00"/>
    <n v="5210"/>
    <x v="0"/>
    <n v="7"/>
    <x v="4"/>
    <n v="5213"/>
    <x v="15"/>
    <n v="130102"/>
    <s v="LA LIBERTAD"/>
    <s v="TRUJILLO"/>
    <s v="EL PORVENIR"/>
    <x v="458"/>
    <x v="1"/>
    <n v="85018"/>
    <x v="0"/>
    <x v="24"/>
    <n v="1"/>
    <x v="0"/>
    <x v="0"/>
  </r>
  <r>
    <n v="987440561"/>
    <s v="VASQUEZ REBAZA THIAGO AARËN"/>
    <x v="6651"/>
    <n v="0"/>
    <n v="6"/>
    <n v="2"/>
    <x v="0"/>
    <x v="1"/>
    <x v="2"/>
    <d v="2024-02-05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0"/>
    <n v="1"/>
    <x v="0"/>
    <x v="0"/>
  </r>
  <r>
    <n v="987608749"/>
    <s v="SIFUENTES CARUANAMBO AISHA CATALEYA"/>
    <x v="6652"/>
    <n v="0"/>
    <n v="6"/>
    <n v="7"/>
    <x v="0"/>
    <x v="1"/>
    <x v="2"/>
    <d v="2024-02-05T00:00:00"/>
    <n v="5227"/>
    <x v="0"/>
    <n v="4"/>
    <x v="2"/>
    <n v="5230"/>
    <x v="3"/>
    <n v="130105"/>
    <s v="LA LIBERTAD"/>
    <s v="TRUJILLO"/>
    <s v="LA ESPERANZA"/>
    <x v="3"/>
    <x v="0"/>
    <n v="85018"/>
    <x v="0"/>
    <x v="0"/>
    <n v="1"/>
    <x v="0"/>
    <x v="0"/>
  </r>
  <r>
    <n v="987710787"/>
    <s v="ROJAS POLO EBEN EDRIC"/>
    <x v="6653"/>
    <n v="0"/>
    <n v="6"/>
    <n v="5"/>
    <x v="0"/>
    <x v="1"/>
    <x v="1"/>
    <d v="2024-02-01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988010827"/>
    <s v="GUEVARA RIOFRIO NOELIA VIOLETTA"/>
    <x v="6654"/>
    <n v="0"/>
    <n v="6"/>
    <n v="5"/>
    <x v="0"/>
    <x v="1"/>
    <x v="1"/>
    <d v="2024-02-01T00:00:00"/>
    <n v="5231"/>
    <x v="0"/>
    <n v="6"/>
    <x v="7"/>
    <n v="5234"/>
    <x v="27"/>
    <n v="130107"/>
    <s v="LA LIBERTAD"/>
    <s v="TRUJILLO"/>
    <s v="MOCHE"/>
    <x v="153"/>
    <x v="0"/>
    <n v="85018"/>
    <x v="0"/>
    <x v="30"/>
    <n v="1"/>
    <x v="0"/>
    <x v="0"/>
  </r>
  <r>
    <n v="988417449"/>
    <s v="CASTAÐEDA VERASTEGUI MAR-A FERNANDA"/>
    <x v="6655"/>
    <n v="0"/>
    <n v="6"/>
    <n v="5"/>
    <x v="0"/>
    <x v="2"/>
    <x v="0"/>
    <d v="2024-01-02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1"/>
    <x v="0"/>
    <x v="0"/>
  </r>
  <r>
    <n v="988780386"/>
    <s v="ROMERO PEREZ ANTONELLA SOFIA BEATRIZ"/>
    <x v="6656"/>
    <n v="0"/>
    <n v="6"/>
    <n v="6"/>
    <x v="0"/>
    <x v="2"/>
    <x v="3"/>
    <d v="2024-01-29T00:00:00"/>
    <n v="5225"/>
    <x v="0"/>
    <n v="4"/>
    <x v="2"/>
    <n v="5228"/>
    <x v="37"/>
    <n v="130105"/>
    <s v="LA LIBERTAD"/>
    <s v="TRUJILLO"/>
    <s v="LA ESPERANZA"/>
    <x v="67"/>
    <x v="0"/>
    <n v="85018"/>
    <x v="0"/>
    <x v="30"/>
    <n v="1"/>
    <x v="0"/>
    <x v="0"/>
  </r>
  <r>
    <n v="988878528"/>
    <s v="RODAS AGUILAR MATEO GAEL"/>
    <x v="6657"/>
    <n v="0"/>
    <n v="6"/>
    <n v="4"/>
    <x v="0"/>
    <x v="1"/>
    <x v="6"/>
    <d v="2024-02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9"/>
    <n v="1"/>
    <x v="0"/>
    <x v="0"/>
  </r>
  <r>
    <n v="989101292"/>
    <s v="QUIROZ COTRINA VASCO JOAQU-N"/>
    <x v="6658"/>
    <n v="0"/>
    <n v="6"/>
    <n v="1"/>
    <x v="0"/>
    <x v="1"/>
    <x v="5"/>
    <d v="2024-02-08T00:00:00"/>
    <n v="5223"/>
    <x v="0"/>
    <n v="4"/>
    <x v="2"/>
    <n v="5226"/>
    <x v="2"/>
    <n v="130105"/>
    <s v="LA LIBERTAD"/>
    <s v="TRUJILLO"/>
    <s v="LA ESPERANZA"/>
    <x v="66"/>
    <x v="0"/>
    <n v="85018"/>
    <x v="0"/>
    <x v="9"/>
    <n v="1"/>
    <x v="0"/>
    <x v="0"/>
  </r>
  <r>
    <n v="989254378"/>
    <s v="RENGIFO BAZAN SOFIA ISABELLA"/>
    <x v="6659"/>
    <n v="0"/>
    <n v="6"/>
    <n v="0"/>
    <x v="0"/>
    <x v="1"/>
    <x v="6"/>
    <d v="2024-02-06T00:00:00"/>
    <n v="5218"/>
    <x v="0"/>
    <n v="3"/>
    <x v="5"/>
    <n v="5221"/>
    <x v="6"/>
    <n v="130104"/>
    <s v="LA LIBERTAD"/>
    <s v="TRUJILLO"/>
    <s v="HUANCHACO"/>
    <x v="44"/>
    <x v="0"/>
    <n v="85018"/>
    <x v="0"/>
    <x v="16"/>
    <n v="1"/>
    <x v="0"/>
    <x v="0"/>
  </r>
  <r>
    <n v="989559847"/>
    <s v="MARIÐOS REYES ZOE ARAZIEL"/>
    <x v="6660"/>
    <n v="0"/>
    <n v="6"/>
    <n v="12"/>
    <x v="0"/>
    <x v="1"/>
    <x v="2"/>
    <d v="2024-02-05T00:00:00"/>
    <n v="5200"/>
    <x v="0"/>
    <n v="1"/>
    <x v="1"/>
    <n v="5203"/>
    <x v="30"/>
    <n v="130101"/>
    <s v="LA LIBERTAD"/>
    <s v="TRUJILLO"/>
    <s v="TRUJILLO"/>
    <x v="107"/>
    <x v="0"/>
    <n v="85018"/>
    <x v="0"/>
    <x v="9"/>
    <n v="1"/>
    <x v="0"/>
    <x v="0"/>
  </r>
  <r>
    <n v="989683972"/>
    <s v="CERDAN CRUZ LIAM IKER"/>
    <x v="6661"/>
    <n v="0"/>
    <n v="6"/>
    <n v="0"/>
    <x v="0"/>
    <x v="1"/>
    <x v="12"/>
    <d v="2024-02-10T00:00:00"/>
    <n v="5197"/>
    <x v="0"/>
    <n v="1"/>
    <x v="1"/>
    <n v="5200"/>
    <x v="18"/>
    <n v="130101"/>
    <s v="LA LIBERTAD"/>
    <s v="TRUJILLO"/>
    <s v="TRUJILLO"/>
    <x v="24"/>
    <x v="0"/>
    <n v="85018"/>
    <x v="0"/>
    <x v="14"/>
    <n v="1"/>
    <x v="0"/>
    <x v="0"/>
  </r>
  <r>
    <n v="989724825"/>
    <s v="MENDOZA OVIEDO SAMARA REIZEL"/>
    <x v="6662"/>
    <n v="0"/>
    <n v="6"/>
    <n v="2"/>
    <x v="0"/>
    <x v="1"/>
    <x v="2"/>
    <d v="2024-02-0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989748133"/>
    <s v="REYES LEYVA JIMENA JARETSY"/>
    <x v="6663"/>
    <n v="0"/>
    <n v="6"/>
    <n v="1"/>
    <x v="0"/>
    <x v="1"/>
    <x v="2"/>
    <d v="2024-02-0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"/>
    <n v="1"/>
    <x v="0"/>
    <x v="0"/>
  </r>
  <r>
    <n v="990058365"/>
    <s v="DIONICIO ABANTO L-A MICAELA"/>
    <x v="6664"/>
    <n v="0"/>
    <n v="6"/>
    <n v="0"/>
    <x v="0"/>
    <x v="2"/>
    <x v="16"/>
    <d v="2024-01-26T00:00:00"/>
    <n v="5204"/>
    <x v="0"/>
    <n v="1"/>
    <x v="1"/>
    <n v="5207"/>
    <x v="36"/>
    <n v="130101"/>
    <s v="LA LIBERTAD"/>
    <s v="TRUJILLO"/>
    <s v="TRUJILLO"/>
    <x v="193"/>
    <x v="0"/>
    <n v="85018"/>
    <x v="0"/>
    <x v="1"/>
    <n v="1"/>
    <x v="0"/>
    <x v="0"/>
  </r>
  <r>
    <n v="990080313"/>
    <s v="APOSTOL MAMBEL LUCIANA ANTONELLA"/>
    <x v="6665"/>
    <n v="0"/>
    <n v="6"/>
    <n v="0"/>
    <x v="0"/>
    <x v="1"/>
    <x v="7"/>
    <d v="2024-02-12T00:00:00"/>
    <n v="5195"/>
    <x v="0"/>
    <n v="1"/>
    <x v="1"/>
    <n v="5198"/>
    <x v="47"/>
    <n v="130101"/>
    <s v="LA LIBERTAD"/>
    <s v="TRUJILLO"/>
    <s v="TRUJILLO"/>
    <x v="130"/>
    <x v="0"/>
    <n v="85018"/>
    <x v="0"/>
    <x v="30"/>
    <n v="1"/>
    <x v="0"/>
    <x v="0"/>
  </r>
  <r>
    <n v="990088057"/>
    <s v="SARE MENDOZA LIZ ALESSIA"/>
    <x v="6666"/>
    <n v="0"/>
    <n v="6"/>
    <n v="1"/>
    <x v="0"/>
    <x v="1"/>
    <x v="0"/>
    <d v="2024-02-02T00:00:00"/>
    <n v="5197"/>
    <x v="0"/>
    <n v="1"/>
    <x v="1"/>
    <n v="5200"/>
    <x v="18"/>
    <n v="130101"/>
    <s v="LA LIBERTAD"/>
    <s v="TRUJILLO"/>
    <s v="TRUJILLO"/>
    <x v="36"/>
    <x v="0"/>
    <n v="85018"/>
    <x v="0"/>
    <x v="6"/>
    <n v="1"/>
    <x v="0"/>
    <x v="0"/>
  </r>
  <r>
    <n v="980131076"/>
    <s v="CHAVEZ QUISPE MARIANNO ALEXANDRE"/>
    <x v="6667"/>
    <n v="0"/>
    <n v="6"/>
    <n v="0"/>
    <x v="0"/>
    <x v="2"/>
    <x v="21"/>
    <d v="2024-01-13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980133111"/>
    <s v="RAMIREZ RIVERA JACKSON ALEXIS"/>
    <x v="6668"/>
    <n v="0"/>
    <n v="6"/>
    <n v="26"/>
    <x v="0"/>
    <x v="2"/>
    <x v="6"/>
    <d v="2024-01-06T00:00:00"/>
    <n v="7091"/>
    <x v="0"/>
    <n v="4"/>
    <x v="2"/>
    <n v="7115"/>
    <x v="11"/>
    <n v="130105"/>
    <s v="LA LIBERTAD"/>
    <s v="TRUJILLO"/>
    <s v="LA ESPERANZA"/>
    <x v="252"/>
    <x v="0"/>
    <n v="85018"/>
    <x v="0"/>
    <x v="13"/>
    <n v="1"/>
    <x v="0"/>
    <x v="0"/>
  </r>
  <r>
    <n v="980221594"/>
    <s v="GASPAR SALIRROSAS LIAM SMITH"/>
    <x v="6669"/>
    <n v="0"/>
    <n v="6"/>
    <n v="0"/>
    <x v="0"/>
    <x v="2"/>
    <x v="4"/>
    <d v="2024-01-17T00:00:00"/>
    <n v="5223"/>
    <x v="0"/>
    <n v="4"/>
    <x v="2"/>
    <n v="5226"/>
    <x v="2"/>
    <n v="130105"/>
    <s v="LA LIBERTAD"/>
    <s v="TRUJILLO"/>
    <s v="LA ESPERANZA"/>
    <x v="453"/>
    <x v="0"/>
    <n v="85018"/>
    <x v="0"/>
    <x v="9"/>
    <n v="1"/>
    <x v="0"/>
    <x v="0"/>
  </r>
  <r>
    <n v="980302021"/>
    <s v="OTINIANO ROLDAN KLOHE LARISSA"/>
    <x v="6670"/>
    <n v="0"/>
    <n v="6"/>
    <n v="0"/>
    <x v="0"/>
    <x v="2"/>
    <x v="4"/>
    <d v="2024-01-1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1"/>
    <x v="0"/>
    <x v="0"/>
  </r>
  <r>
    <n v="980308510"/>
    <s v="CARRANZA HORNA EDRICK MATEO"/>
    <x v="6671"/>
    <n v="0"/>
    <n v="6"/>
    <n v="0"/>
    <x v="0"/>
    <x v="2"/>
    <x v="23"/>
    <d v="2024-01-1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6"/>
    <n v="1"/>
    <x v="0"/>
    <x v="0"/>
  </r>
  <r>
    <n v="980486648"/>
    <s v="ARGOMEDO MIÐANO ENYHEL ELVIRA"/>
    <x v="6672"/>
    <n v="0"/>
    <n v="6"/>
    <n v="0"/>
    <x v="0"/>
    <x v="2"/>
    <x v="6"/>
    <d v="2024-01-06T00:00:00"/>
    <n v="5197"/>
    <x v="0"/>
    <n v="1"/>
    <x v="1"/>
    <n v="5200"/>
    <x v="18"/>
    <n v="130101"/>
    <s v="LA LIBERTAD"/>
    <s v="TRUJILLO"/>
    <s v="TRUJILLO"/>
    <x v="82"/>
    <x v="0"/>
    <n v="85018"/>
    <x v="0"/>
    <x v="18"/>
    <n v="1"/>
    <x v="0"/>
    <x v="0"/>
  </r>
  <r>
    <n v="980510405"/>
    <s v="SANCHEZ LAGUNA LUANA ALAIA"/>
    <x v="6673"/>
    <n v="0"/>
    <n v="6"/>
    <n v="1"/>
    <x v="0"/>
    <x v="2"/>
    <x v="23"/>
    <d v="2024-01-18T00:00:00"/>
    <n v="5235"/>
    <x v="0"/>
    <n v="5"/>
    <x v="6"/>
    <n v="5238"/>
    <x v="39"/>
    <n v="130108"/>
    <s v="LA LIBERTAD"/>
    <s v="TRUJILLO"/>
    <s v="POROTO"/>
    <x v="303"/>
    <x v="0"/>
    <n v="85018"/>
    <x v="0"/>
    <x v="1"/>
    <n v="1"/>
    <x v="0"/>
    <x v="0"/>
  </r>
  <r>
    <n v="981454570"/>
    <s v="VARGAS CABEL ADRIANA ANTONELLA"/>
    <x v="6674"/>
    <n v="0"/>
    <n v="6"/>
    <n v="0"/>
    <x v="0"/>
    <x v="2"/>
    <x v="17"/>
    <d v="2024-01-23T00:00:00"/>
    <n v="29892"/>
    <x v="0"/>
    <n v="4"/>
    <x v="2"/>
    <n v="20157"/>
    <x v="33"/>
    <n v="130104"/>
    <s v="LA LIBERTAD"/>
    <s v="TRUJILLO"/>
    <s v="HUANCHACO"/>
    <x v="49"/>
    <x v="0"/>
    <n v="85018"/>
    <x v="0"/>
    <x v="31"/>
    <n v="1"/>
    <x v="0"/>
    <x v="0"/>
  </r>
  <r>
    <n v="981596349"/>
    <s v="RODRIGUEZ CABRERA CRISTHIAN JEYCO ALEXANDER"/>
    <x v="6675"/>
    <n v="0"/>
    <n v="6"/>
    <n v="2"/>
    <x v="0"/>
    <x v="2"/>
    <x v="15"/>
    <d v="2024-01-22T00:00:00"/>
    <n v="5215"/>
    <x v="0"/>
    <n v="2"/>
    <x v="0"/>
    <n v="5218"/>
    <x v="53"/>
    <n v="130103"/>
    <s v="LA LIBERTAD"/>
    <s v="TRUJILLO"/>
    <s v="FLORENCIA DE MORA"/>
    <x v="218"/>
    <x v="1"/>
    <n v="85018"/>
    <x v="0"/>
    <x v="79"/>
    <n v="1"/>
    <x v="0"/>
    <x v="0"/>
  </r>
  <r>
    <n v="981596563"/>
    <s v="GUTIERREZ MONTOYA GIANFRANCO"/>
    <x v="6676"/>
    <n v="0"/>
    <n v="6"/>
    <n v="2"/>
    <x v="0"/>
    <x v="2"/>
    <x v="15"/>
    <d v="2024-01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0"/>
    <n v="1"/>
    <x v="0"/>
    <x v="0"/>
  </r>
  <r>
    <n v="981638747"/>
    <s v="SOSA OROZCO LIONEL FABRIZIO"/>
    <x v="6677"/>
    <n v="0"/>
    <n v="6"/>
    <n v="1"/>
    <x v="0"/>
    <x v="2"/>
    <x v="14"/>
    <d v="2024-01-11T00:00:00"/>
    <n v="5203"/>
    <x v="0"/>
    <n v="1"/>
    <x v="1"/>
    <n v="5206"/>
    <x v="16"/>
    <n v="130101"/>
    <s v="LA LIBERTAD"/>
    <s v="TRUJILLO"/>
    <s v="TRUJILLO"/>
    <x v="18"/>
    <x v="0"/>
    <n v="85018"/>
    <x v="0"/>
    <x v="16"/>
    <n v="1"/>
    <x v="0"/>
    <x v="0"/>
  </r>
  <r>
    <n v="981651606"/>
    <s v="QUISPE FRANCO ALESSIA NICOL"/>
    <x v="6678"/>
    <n v="0"/>
    <n v="6"/>
    <n v="4"/>
    <x v="0"/>
    <x v="2"/>
    <x v="17"/>
    <d v="2024-01-23T00:00:00"/>
    <n v="5223"/>
    <x v="0"/>
    <n v="4"/>
    <x v="2"/>
    <n v="5226"/>
    <x v="2"/>
    <n v="130105"/>
    <s v="LA LIBERTAD"/>
    <s v="TRUJILLO"/>
    <s v="LA ESPERANZA"/>
    <x v="112"/>
    <x v="0"/>
    <n v="85018"/>
    <x v="0"/>
    <x v="6"/>
    <n v="1"/>
    <x v="0"/>
    <x v="0"/>
  </r>
  <r>
    <n v="982211737"/>
    <s v="BARDALES SEGURA MIKEL LU"/>
    <x v="6679"/>
    <n v="0"/>
    <n v="6"/>
    <n v="6"/>
    <x v="0"/>
    <x v="2"/>
    <x v="0"/>
    <d v="2024-01-02T00:00:00"/>
    <n v="5205"/>
    <x v="0"/>
    <n v="1"/>
    <x v="1"/>
    <n v="5208"/>
    <x v="17"/>
    <n v="130101"/>
    <s v="LA LIBERTAD"/>
    <s v="TRUJILLO"/>
    <s v="TRUJILLO"/>
    <x v="89"/>
    <x v="0"/>
    <n v="85018"/>
    <x v="0"/>
    <x v="15"/>
    <n v="1"/>
    <x v="0"/>
    <x v="0"/>
  </r>
  <r>
    <n v="982657131"/>
    <s v="VALLADARES HERNANDEZ ZOE BRIANA"/>
    <x v="6680"/>
    <n v="0"/>
    <n v="6"/>
    <n v="3"/>
    <x v="0"/>
    <x v="2"/>
    <x v="22"/>
    <d v="2024-01-16T00:00:00"/>
    <n v="5206"/>
    <x v="0"/>
    <n v="7"/>
    <x v="4"/>
    <n v="5209"/>
    <x v="12"/>
    <n v="130102"/>
    <s v="LA LIBERTAD"/>
    <s v="TRUJILLO"/>
    <s v="EL PORVENIR"/>
    <x v="12"/>
    <x v="2"/>
    <n v="85018"/>
    <x v="0"/>
    <x v="46"/>
    <n v="1"/>
    <x v="0"/>
    <x v="0"/>
  </r>
  <r>
    <n v="982733527"/>
    <s v="SHUPINGAHUA MENDEZ YHARIEL ALEXANDRA"/>
    <x v="6681"/>
    <n v="0"/>
    <n v="6"/>
    <n v="0"/>
    <x v="0"/>
    <x v="2"/>
    <x v="17"/>
    <d v="2024-01-2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"/>
    <n v="1"/>
    <x v="0"/>
    <x v="0"/>
  </r>
  <r>
    <n v="982991493"/>
    <s v="GONZALES BACILIO MILAN OSTIN"/>
    <x v="6682"/>
    <n v="0"/>
    <n v="6"/>
    <n v="1"/>
    <x v="0"/>
    <x v="2"/>
    <x v="24"/>
    <d v="2024-01-2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984536796"/>
    <s v="ASTO MONJA KEILANY ANTONELLA"/>
    <x v="6683"/>
    <n v="0"/>
    <n v="6"/>
    <n v="2"/>
    <x v="0"/>
    <x v="2"/>
    <x v="4"/>
    <d v="2024-01-17T00:00:00"/>
    <n v="5234"/>
    <x v="0"/>
    <n v="6"/>
    <x v="7"/>
    <n v="5237"/>
    <x v="45"/>
    <n v="130107"/>
    <s v="LA LIBERTAD"/>
    <s v="TRUJILLO"/>
    <s v="MOCHE"/>
    <x v="212"/>
    <x v="0"/>
    <n v="85018"/>
    <x v="0"/>
    <x v="16"/>
    <n v="1"/>
    <x v="0"/>
    <x v="0"/>
  </r>
  <r>
    <n v="984610641"/>
    <s v="RN MERCADO RN"/>
    <x v="6684"/>
    <n v="0"/>
    <n v="6"/>
    <n v="5"/>
    <x v="0"/>
    <x v="2"/>
    <x v="16"/>
    <d v="2024-01-2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0"/>
    <n v="1"/>
    <x v="0"/>
    <x v="0"/>
  </r>
  <r>
    <n v="984614513"/>
    <s v="GAMBOA SAMANA MIQUEAS GADIEL"/>
    <x v="6685"/>
    <n v="0"/>
    <n v="6"/>
    <n v="7"/>
    <x v="0"/>
    <x v="2"/>
    <x v="8"/>
    <d v="2024-01-27T00:00:00"/>
    <n v="5219"/>
    <x v="0"/>
    <n v="4"/>
    <x v="2"/>
    <n v="5222"/>
    <x v="21"/>
    <n v="130104"/>
    <s v="LA LIBERTAD"/>
    <s v="TRUJILLO"/>
    <s v="HUANCHACO"/>
    <x v="174"/>
    <x v="0"/>
    <n v="85018"/>
    <x v="0"/>
    <x v="6"/>
    <n v="1"/>
    <x v="0"/>
    <x v="0"/>
  </r>
  <r>
    <n v="984677630"/>
    <s v="PLAZA BRACHO MAXIMILIANO JOS+"/>
    <x v="6686"/>
    <n v="0"/>
    <n v="6"/>
    <n v="0"/>
    <x v="0"/>
    <x v="2"/>
    <x v="17"/>
    <d v="2024-01-23T00:00:00"/>
    <n v="5220"/>
    <x v="0"/>
    <n v="3"/>
    <x v="5"/>
    <n v="5223"/>
    <x v="9"/>
    <n v="130104"/>
    <s v="LA LIBERTAD"/>
    <s v="TRUJILLO"/>
    <s v="HUANCHACO"/>
    <x v="51"/>
    <x v="0"/>
    <n v="85018"/>
    <x v="0"/>
    <x v="31"/>
    <n v="1"/>
    <x v="0"/>
    <x v="0"/>
  </r>
  <r>
    <n v="984933061"/>
    <s v="PAZ ESCOBEDO JADE ABIGAIL"/>
    <x v="6687"/>
    <n v="0"/>
    <n v="6"/>
    <n v="2"/>
    <x v="0"/>
    <x v="2"/>
    <x v="3"/>
    <d v="2024-01-29T00:00:00"/>
    <n v="5227"/>
    <x v="0"/>
    <n v="4"/>
    <x v="2"/>
    <n v="5230"/>
    <x v="3"/>
    <n v="130105"/>
    <s v="LA LIBERTAD"/>
    <s v="TRUJILLO"/>
    <s v="LA ESPERANZA"/>
    <x v="3"/>
    <x v="0"/>
    <n v="85018"/>
    <x v="0"/>
    <x v="6"/>
    <n v="1"/>
    <x v="0"/>
    <x v="0"/>
  </r>
  <r>
    <n v="985214075"/>
    <s v="PORTALES SUAREZ LUCAS NICOL-S"/>
    <x v="6688"/>
    <n v="0"/>
    <n v="6"/>
    <n v="30"/>
    <x v="0"/>
    <x v="2"/>
    <x v="24"/>
    <d v="2024-01-25T00:00:00"/>
    <n v="5200"/>
    <x v="0"/>
    <n v="1"/>
    <x v="1"/>
    <n v="5203"/>
    <x v="30"/>
    <n v="130101"/>
    <s v="LA LIBERTAD"/>
    <s v="TRUJILLO"/>
    <s v="TRUJILLO"/>
    <x v="310"/>
    <x v="0"/>
    <n v="85018"/>
    <x v="0"/>
    <x v="9"/>
    <n v="1"/>
    <x v="0"/>
    <x v="0"/>
  </r>
  <r>
    <n v="985439502"/>
    <s v="DE LA CRUZ EÐO ANGELO ADRIEL"/>
    <x v="6689"/>
    <n v="0"/>
    <n v="6"/>
    <n v="0"/>
    <x v="0"/>
    <x v="2"/>
    <x v="4"/>
    <d v="2024-01-17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59"/>
    <n v="1"/>
    <x v="0"/>
    <x v="0"/>
  </r>
  <r>
    <n v="985443809"/>
    <s v="ROCHA GOMEZ ISABELLA VICTORIA"/>
    <x v="6690"/>
    <n v="0"/>
    <n v="6"/>
    <n v="1"/>
    <x v="0"/>
    <x v="2"/>
    <x v="26"/>
    <d v="2024-01-3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0"/>
    <n v="1"/>
    <x v="0"/>
    <x v="0"/>
  </r>
  <r>
    <n v="986198403"/>
    <s v="MEDINA CHALAN DAYRON JHAIR"/>
    <x v="6691"/>
    <n v="0"/>
    <n v="6"/>
    <n v="2"/>
    <x v="0"/>
    <x v="2"/>
    <x v="8"/>
    <d v="2024-01-27T00:00:00"/>
    <n v="5223"/>
    <x v="0"/>
    <n v="4"/>
    <x v="2"/>
    <n v="5226"/>
    <x v="2"/>
    <n v="130105"/>
    <s v="LA LIBERTAD"/>
    <s v="TRUJILLO"/>
    <s v="LA ESPERANZA"/>
    <x v="112"/>
    <x v="0"/>
    <n v="85018"/>
    <x v="0"/>
    <x v="19"/>
    <n v="1"/>
    <x v="0"/>
    <x v="0"/>
  </r>
  <r>
    <n v="986275955"/>
    <s v="VELA VALDERRAMA CARMEN CIELO"/>
    <x v="6692"/>
    <n v="0"/>
    <n v="6"/>
    <n v="6"/>
    <x v="0"/>
    <x v="2"/>
    <x v="13"/>
    <d v="2024-01-09T00:00:00"/>
    <n v="5208"/>
    <x v="0"/>
    <n v="7"/>
    <x v="4"/>
    <n v="5211"/>
    <x v="26"/>
    <n v="130102"/>
    <s v="LA LIBERTAD"/>
    <s v="TRUJILLO"/>
    <s v="EL PORVENIR"/>
    <x v="124"/>
    <x v="2"/>
    <n v="85018"/>
    <x v="0"/>
    <x v="15"/>
    <n v="1"/>
    <x v="0"/>
    <x v="0"/>
  </r>
  <r>
    <n v="986479477"/>
    <s v="RAMIREZ MORENO FACUNDO"/>
    <x v="6693"/>
    <n v="0"/>
    <n v="6"/>
    <n v="7"/>
    <x v="0"/>
    <x v="2"/>
    <x v="14"/>
    <d v="2024-01-11T00:00:00"/>
    <n v="5204"/>
    <x v="0"/>
    <n v="1"/>
    <x v="1"/>
    <n v="5207"/>
    <x v="36"/>
    <n v="130101"/>
    <s v="LA LIBERTAD"/>
    <s v="TRUJILLO"/>
    <s v="TRUJILLO"/>
    <x v="429"/>
    <x v="1"/>
    <n v="85018"/>
    <x v="0"/>
    <x v="37"/>
    <n v="1"/>
    <x v="0"/>
    <x v="0"/>
  </r>
  <r>
    <n v="986482530"/>
    <s v="GARCIA ZAVALA AINARA ANELEY"/>
    <x v="6694"/>
    <n v="0"/>
    <n v="6"/>
    <n v="0"/>
    <x v="0"/>
    <x v="2"/>
    <x v="9"/>
    <d v="2024-01-04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25"/>
    <n v="1"/>
    <x v="0"/>
    <x v="0"/>
  </r>
  <r>
    <n v="986530558"/>
    <s v="RIVERO FRONTADO KIARA ZOETH"/>
    <x v="6695"/>
    <n v="0"/>
    <n v="6"/>
    <n v="13"/>
    <x v="0"/>
    <x v="2"/>
    <x v="26"/>
    <d v="2024-01-30T00:00:00"/>
    <n v="5199"/>
    <x v="0"/>
    <n v="1"/>
    <x v="1"/>
    <n v="5202"/>
    <x v="1"/>
    <n v="130101"/>
    <s v="LA LIBERTAD"/>
    <s v="TRUJILLO"/>
    <s v="TRUJILLO"/>
    <x v="197"/>
    <x v="1"/>
    <n v="85018"/>
    <x v="0"/>
    <x v="8"/>
    <n v="1"/>
    <x v="0"/>
    <x v="0"/>
  </r>
  <r>
    <n v="986562064"/>
    <s v="GONZALES CASTILLO MARIAM GAELA"/>
    <x v="6696"/>
    <n v="0"/>
    <n v="6"/>
    <n v="5"/>
    <x v="0"/>
    <x v="2"/>
    <x v="28"/>
    <d v="2024-01-31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1"/>
    <n v="1"/>
    <x v="0"/>
    <x v="0"/>
  </r>
  <r>
    <n v="986572327"/>
    <s v="ARRIBASPLATA ALZAMORA BRUNO MARIANO"/>
    <x v="6697"/>
    <n v="0"/>
    <n v="6"/>
    <n v="6"/>
    <x v="0"/>
    <x v="2"/>
    <x v="21"/>
    <d v="2024-01-13T00:00:00"/>
    <n v="5197"/>
    <x v="0"/>
    <n v="1"/>
    <x v="1"/>
    <n v="5200"/>
    <x v="18"/>
    <n v="130101"/>
    <s v="LA LIBERTAD"/>
    <s v="TRUJILLO"/>
    <s v="TRUJILLO"/>
    <x v="54"/>
    <x v="1"/>
    <n v="85018"/>
    <x v="0"/>
    <x v="20"/>
    <n v="1"/>
    <x v="0"/>
    <x v="0"/>
  </r>
  <r>
    <n v="986674759"/>
    <s v="BALTAZAR RODRIGUEZ PATRICK ALESSANDRO"/>
    <x v="6698"/>
    <n v="0"/>
    <n v="6"/>
    <n v="16"/>
    <x v="0"/>
    <x v="2"/>
    <x v="3"/>
    <d v="2024-01-29T00:00:00"/>
    <n v="5219"/>
    <x v="0"/>
    <n v="4"/>
    <x v="2"/>
    <n v="5222"/>
    <x v="21"/>
    <n v="130104"/>
    <s v="LA LIBERTAD"/>
    <s v="TRUJILLO"/>
    <s v="HUANCHACO"/>
    <x v="222"/>
    <x v="1"/>
    <n v="85018"/>
    <x v="0"/>
    <x v="53"/>
    <n v="1"/>
    <x v="0"/>
    <x v="0"/>
  </r>
  <r>
    <n v="978873242"/>
    <s v="ZUÐIGA VALDIVIEZO AURORA RAPHAELA"/>
    <x v="6699"/>
    <n v="0"/>
    <n v="6"/>
    <n v="2"/>
    <x v="0"/>
    <x v="2"/>
    <x v="5"/>
    <d v="2024-01-08T00:00:00"/>
    <n v="5208"/>
    <x v="0"/>
    <n v="7"/>
    <x v="4"/>
    <n v="5211"/>
    <x v="26"/>
    <n v="130102"/>
    <s v="LA LIBERTAD"/>
    <s v="TRUJILLO"/>
    <s v="EL PORVENIR"/>
    <x v="308"/>
    <x v="0"/>
    <n v="85018"/>
    <x v="0"/>
    <x v="22"/>
    <n v="1"/>
    <x v="0"/>
    <x v="0"/>
  </r>
  <r>
    <n v="978896566"/>
    <s v="RUIZ MARQUINA AITANA CRISTHEL"/>
    <x v="6700"/>
    <n v="0"/>
    <n v="6"/>
    <n v="1"/>
    <x v="0"/>
    <x v="2"/>
    <x v="22"/>
    <d v="2024-01-16T00:00:00"/>
    <n v="5227"/>
    <x v="0"/>
    <n v="4"/>
    <x v="2"/>
    <n v="5230"/>
    <x v="3"/>
    <n v="130105"/>
    <s v="LA LIBERTAD"/>
    <s v="TRUJILLO"/>
    <s v="LA ESPERANZA"/>
    <x v="3"/>
    <x v="0"/>
    <n v="85018"/>
    <x v="0"/>
    <x v="18"/>
    <n v="1"/>
    <x v="0"/>
    <x v="0"/>
  </r>
  <r>
    <n v="978897228"/>
    <s v="BLAS LECCA ARIANA DANAE"/>
    <x v="6701"/>
    <n v="0"/>
    <n v="6"/>
    <n v="1"/>
    <x v="0"/>
    <x v="2"/>
    <x v="22"/>
    <d v="2024-01-16T00:00:00"/>
    <n v="5227"/>
    <x v="0"/>
    <n v="4"/>
    <x v="2"/>
    <n v="5230"/>
    <x v="3"/>
    <n v="130105"/>
    <s v="LA LIBERTAD"/>
    <s v="TRUJILLO"/>
    <s v="LA ESPERANZA"/>
    <x v="3"/>
    <x v="0"/>
    <n v="85018"/>
    <x v="0"/>
    <x v="15"/>
    <n v="1"/>
    <x v="0"/>
    <x v="0"/>
  </r>
  <r>
    <n v="979106404"/>
    <s v="DIAZ ANTICONA LUANA ZADITH"/>
    <x v="6702"/>
    <n v="0"/>
    <n v="6"/>
    <n v="0"/>
    <x v="0"/>
    <x v="2"/>
    <x v="2"/>
    <d v="2024-01-05T00:00:00"/>
    <n v="7091"/>
    <x v="0"/>
    <n v="4"/>
    <x v="2"/>
    <n v="7115"/>
    <x v="11"/>
    <n v="130105"/>
    <s v="LA LIBERTAD"/>
    <s v="TRUJILLO"/>
    <s v="LA ESPERANZA"/>
    <x v="229"/>
    <x v="0"/>
    <n v="85018"/>
    <x v="0"/>
    <x v="9"/>
    <n v="1"/>
    <x v="0"/>
    <x v="0"/>
  </r>
  <r>
    <n v="979449131"/>
    <s v="ZEGARRA RIVERA LIAM ADRIEL"/>
    <x v="6703"/>
    <n v="0"/>
    <n v="6"/>
    <n v="1"/>
    <x v="0"/>
    <x v="2"/>
    <x v="23"/>
    <d v="2024-01-18T00:00:00"/>
    <n v="5236"/>
    <x v="0"/>
    <n v="8"/>
    <x v="3"/>
    <n v="5239"/>
    <x v="4"/>
    <n v="130109"/>
    <s v="LA LIBERTAD"/>
    <s v="TRUJILLO"/>
    <s v="SALAVERRY"/>
    <x v="333"/>
    <x v="0"/>
    <n v="85018"/>
    <x v="0"/>
    <x v="10"/>
    <n v="1"/>
    <x v="0"/>
    <x v="0"/>
  </r>
  <r>
    <n v="979500722"/>
    <s v="SARMIENTO AGUILAR MIA ANTONELLA"/>
    <x v="6704"/>
    <n v="0"/>
    <n v="6"/>
    <n v="5"/>
    <x v="0"/>
    <x v="2"/>
    <x v="6"/>
    <d v="2024-01-06T00:00:00"/>
    <n v="5227"/>
    <x v="0"/>
    <n v="4"/>
    <x v="2"/>
    <n v="5230"/>
    <x v="3"/>
    <n v="130105"/>
    <s v="LA LIBERTAD"/>
    <s v="TRUJILLO"/>
    <s v="LA ESPERANZA"/>
    <x v="50"/>
    <x v="4"/>
    <n v="85018"/>
    <x v="0"/>
    <x v="1"/>
    <n v="1"/>
    <x v="0"/>
    <x v="0"/>
  </r>
  <r>
    <n v="979565611"/>
    <s v="AGREDA SANCHEZ DEREK STEFANO"/>
    <x v="6705"/>
    <n v="0"/>
    <n v="6"/>
    <n v="1"/>
    <x v="0"/>
    <x v="2"/>
    <x v="13"/>
    <d v="2024-01-09T00:00:00"/>
    <n v="5209"/>
    <x v="0"/>
    <n v="7"/>
    <x v="4"/>
    <n v="5212"/>
    <x v="44"/>
    <n v="130102"/>
    <s v="LA LIBERTAD"/>
    <s v="TRUJILLO"/>
    <s v="EL PORVENIR"/>
    <x v="90"/>
    <x v="0"/>
    <n v="85018"/>
    <x v="0"/>
    <x v="13"/>
    <n v="1"/>
    <x v="0"/>
    <x v="0"/>
  </r>
  <r>
    <n v="979581083"/>
    <s v="LEDESMA SACRAMENTO EIMY KHELANY"/>
    <x v="6706"/>
    <n v="0"/>
    <n v="6"/>
    <n v="9"/>
    <x v="0"/>
    <x v="2"/>
    <x v="14"/>
    <d v="2024-01-11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"/>
    <n v="1"/>
    <x v="0"/>
    <x v="0"/>
  </r>
  <r>
    <n v="979583292"/>
    <s v="SIMON BARRAZA YARUMI ARLETTE"/>
    <x v="6707"/>
    <n v="0"/>
    <n v="6"/>
    <n v="2"/>
    <x v="0"/>
    <x v="2"/>
    <x v="2"/>
    <d v="2024-01-05T00:00:00"/>
    <n v="5227"/>
    <x v="0"/>
    <n v="4"/>
    <x v="2"/>
    <n v="5230"/>
    <x v="3"/>
    <n v="130105"/>
    <s v="LA LIBERTAD"/>
    <s v="TRUJILLO"/>
    <s v="LA ESPERANZA"/>
    <x v="62"/>
    <x v="0"/>
    <n v="85018"/>
    <x v="0"/>
    <x v="54"/>
    <n v="1"/>
    <x v="0"/>
    <x v="0"/>
  </r>
  <r>
    <n v="979657298"/>
    <s v="HERRERA PAREDES MIA PAULINA"/>
    <x v="6708"/>
    <n v="0"/>
    <n v="6"/>
    <n v="15"/>
    <x v="0"/>
    <x v="2"/>
    <x v="21"/>
    <d v="2024-01-13T00:00:00"/>
    <n v="5223"/>
    <x v="0"/>
    <n v="4"/>
    <x v="2"/>
    <n v="5226"/>
    <x v="2"/>
    <n v="130105"/>
    <s v="LA LIBERTAD"/>
    <s v="TRUJILLO"/>
    <s v="LA ESPERANZA"/>
    <x v="112"/>
    <x v="0"/>
    <n v="85018"/>
    <x v="0"/>
    <x v="1"/>
    <n v="1"/>
    <x v="0"/>
    <x v="0"/>
  </r>
  <r>
    <n v="979804241"/>
    <s v="CAMPOS CARRASQUEL EMMA NATHALIA"/>
    <x v="6709"/>
    <n v="0"/>
    <n v="6"/>
    <n v="7"/>
    <x v="0"/>
    <x v="2"/>
    <x v="9"/>
    <d v="2024-01-04T00:00:00"/>
    <n v="5199"/>
    <x v="0"/>
    <n v="1"/>
    <x v="1"/>
    <n v="5202"/>
    <x v="1"/>
    <n v="130101"/>
    <s v="LA LIBERTAD"/>
    <s v="TRUJILLO"/>
    <s v="TRUJILLO"/>
    <x v="236"/>
    <x v="0"/>
    <n v="85018"/>
    <x v="0"/>
    <x v="10"/>
    <n v="1"/>
    <x v="0"/>
    <x v="0"/>
  </r>
  <r>
    <n v="979867790"/>
    <s v="CASIANO RODRIGUEZ DEQUER KALE"/>
    <x v="6710"/>
    <n v="0"/>
    <n v="6"/>
    <n v="1"/>
    <x v="0"/>
    <x v="2"/>
    <x v="11"/>
    <d v="2024-01-15T00:00:00"/>
    <n v="5199"/>
    <x v="0"/>
    <n v="1"/>
    <x v="1"/>
    <n v="5202"/>
    <x v="1"/>
    <n v="130101"/>
    <s v="LA LIBERTAD"/>
    <s v="TRUJILLO"/>
    <s v="TRUJILLO"/>
    <x v="14"/>
    <x v="0"/>
    <n v="85018"/>
    <x v="0"/>
    <x v="19"/>
    <n v="1"/>
    <x v="0"/>
    <x v="0"/>
  </r>
  <r>
    <n v="979890261"/>
    <s v="BALLENA MORILLO DYLAN MATEO"/>
    <x v="6711"/>
    <n v="0"/>
    <n v="6"/>
    <n v="0"/>
    <x v="0"/>
    <x v="2"/>
    <x v="5"/>
    <d v="2024-01-08T00:00:00"/>
    <n v="5199"/>
    <x v="0"/>
    <n v="1"/>
    <x v="1"/>
    <n v="5202"/>
    <x v="1"/>
    <n v="130101"/>
    <s v="LA LIBERTAD"/>
    <s v="TRUJILLO"/>
    <s v="TRUJILLO"/>
    <x v="236"/>
    <x v="0"/>
    <n v="85018"/>
    <x v="0"/>
    <x v="22"/>
    <n v="1"/>
    <x v="0"/>
    <x v="0"/>
  </r>
  <r>
    <n v="979981734"/>
    <s v="GONZALEZ AGUILAR AMANDA NOEMI"/>
    <x v="6712"/>
    <n v="0"/>
    <n v="6"/>
    <n v="2"/>
    <x v="0"/>
    <x v="2"/>
    <x v="11"/>
    <d v="2024-01-15T00:00:00"/>
    <n v="5222"/>
    <x v="0"/>
    <n v="4"/>
    <x v="2"/>
    <n v="5225"/>
    <x v="32"/>
    <n v="130105"/>
    <s v="LA LIBERTAD"/>
    <s v="TRUJILLO"/>
    <s v="LA ESPERANZA"/>
    <x v="207"/>
    <x v="3"/>
    <n v="85018"/>
    <x v="0"/>
    <x v="44"/>
    <n v="1"/>
    <x v="0"/>
    <x v="0"/>
  </r>
  <r>
    <n v="980015156"/>
    <s v="SALINAS CASTILLO MIA KHALESSY"/>
    <x v="6713"/>
    <n v="0"/>
    <n v="6"/>
    <n v="4"/>
    <x v="0"/>
    <x v="2"/>
    <x v="22"/>
    <d v="2024-01-16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6"/>
    <n v="1"/>
    <x v="0"/>
    <x v="0"/>
  </r>
  <r>
    <n v="980049203"/>
    <s v="LLAJARUNA LOZANO AITANNA JULIETTE"/>
    <x v="6714"/>
    <n v="0"/>
    <n v="6"/>
    <n v="3"/>
    <x v="0"/>
    <x v="2"/>
    <x v="19"/>
    <d v="2024-01-19T00:00:00"/>
    <n v="5209"/>
    <x v="0"/>
    <n v="7"/>
    <x v="4"/>
    <n v="5212"/>
    <x v="44"/>
    <n v="130102"/>
    <s v="LA LIBERTAD"/>
    <s v="TRUJILLO"/>
    <s v="EL PORVENIR"/>
    <x v="135"/>
    <x v="0"/>
    <n v="85018"/>
    <x v="0"/>
    <x v="15"/>
    <n v="1"/>
    <x v="0"/>
    <x v="0"/>
  </r>
  <r>
    <n v="984189619"/>
    <s v="GIL QUILICHE DARIEL SATOSHI"/>
    <x v="6715"/>
    <n v="0"/>
    <n v="6"/>
    <n v="0"/>
    <x v="0"/>
    <x v="2"/>
    <x v="16"/>
    <d v="2024-01-26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4"/>
    <n v="1"/>
    <x v="0"/>
    <x v="0"/>
  </r>
  <r>
    <n v="984287187"/>
    <s v="ALFARO BRICEÐO ANDER MOIS+S"/>
    <x v="6716"/>
    <n v="0"/>
    <n v="6"/>
    <n v="2"/>
    <x v="0"/>
    <x v="2"/>
    <x v="17"/>
    <d v="2024-01-23T00:00:00"/>
    <n v="5209"/>
    <x v="0"/>
    <n v="7"/>
    <x v="4"/>
    <n v="5212"/>
    <x v="44"/>
    <n v="130102"/>
    <s v="LA LIBERTAD"/>
    <s v="TRUJILLO"/>
    <s v="EL PORVENIR"/>
    <x v="185"/>
    <x v="0"/>
    <n v="85018"/>
    <x v="0"/>
    <x v="6"/>
    <n v="1"/>
    <x v="0"/>
    <x v="0"/>
  </r>
  <r>
    <n v="984396318"/>
    <s v="GALLEGOS FLORES JOAQUIN ISA-"/>
    <x v="6717"/>
    <n v="0"/>
    <n v="6"/>
    <n v="1"/>
    <x v="0"/>
    <x v="2"/>
    <x v="3"/>
    <d v="2024-01-29T00:00:00"/>
    <n v="29892"/>
    <x v="0"/>
    <n v="4"/>
    <x v="2"/>
    <n v="20157"/>
    <x v="33"/>
    <n v="130104"/>
    <s v="LA LIBERTAD"/>
    <s v="TRUJILLO"/>
    <s v="HUANCHACO"/>
    <x v="74"/>
    <x v="0"/>
    <n v="85018"/>
    <x v="0"/>
    <x v="28"/>
    <n v="1"/>
    <x v="0"/>
    <x v="0"/>
  </r>
  <r>
    <n v="984748889"/>
    <s v="MARQUINA IZQUIERDO STEFANO ALEXANDER"/>
    <x v="6718"/>
    <n v="0"/>
    <n v="6"/>
    <n v="3"/>
    <x v="0"/>
    <x v="2"/>
    <x v="11"/>
    <d v="2024-01-15T00:00:00"/>
    <n v="5239"/>
    <x v="0"/>
    <n v="9"/>
    <x v="8"/>
    <n v="5242"/>
    <x v="50"/>
    <n v="130111"/>
    <s v="LA LIBERTAD"/>
    <s v="TRUJILLO"/>
    <s v="VICTOR LARCO HERRERA"/>
    <x v="140"/>
    <x v="0"/>
    <n v="85018"/>
    <x v="0"/>
    <x v="16"/>
    <n v="1"/>
    <x v="0"/>
    <x v="0"/>
  </r>
  <r>
    <n v="984824771"/>
    <s v="LUJAN GARCIA MATHIAS GAEL"/>
    <x v="6719"/>
    <n v="0"/>
    <n v="6"/>
    <n v="0"/>
    <x v="0"/>
    <x v="2"/>
    <x v="8"/>
    <d v="2024-01-27T00:00:00"/>
    <n v="5213"/>
    <x v="0"/>
    <n v="7"/>
    <x v="4"/>
    <n v="5216"/>
    <x v="46"/>
    <n v="130102"/>
    <s v="LA LIBERTAD"/>
    <s v="TRUJILLO"/>
    <s v="EL PORVENIR"/>
    <x v="95"/>
    <x v="0"/>
    <n v="85018"/>
    <x v="0"/>
    <x v="4"/>
    <n v="1"/>
    <x v="0"/>
    <x v="0"/>
  </r>
  <r>
    <n v="985214994"/>
    <s v="RODRIGUEZ PARADA MILAN"/>
    <x v="6720"/>
    <n v="0"/>
    <n v="6"/>
    <n v="0"/>
    <x v="0"/>
    <x v="2"/>
    <x v="26"/>
    <d v="2024-01-30T00:00:00"/>
    <n v="5197"/>
    <x v="0"/>
    <n v="1"/>
    <x v="1"/>
    <n v="5200"/>
    <x v="18"/>
    <n v="130101"/>
    <s v="LA LIBERTAD"/>
    <s v="TRUJILLO"/>
    <s v="TRUJILLO"/>
    <x v="24"/>
    <x v="0"/>
    <n v="85018"/>
    <x v="0"/>
    <x v="13"/>
    <n v="1"/>
    <x v="0"/>
    <x v="0"/>
  </r>
  <r>
    <n v="985461218"/>
    <s v="RODRIGUEZ RODRIGUEZ ALESSIA NICKOLE"/>
    <x v="6721"/>
    <n v="0"/>
    <n v="6"/>
    <n v="3"/>
    <x v="0"/>
    <x v="2"/>
    <x v="14"/>
    <d v="2024-01-11T00:00:00"/>
    <n v="5205"/>
    <x v="0"/>
    <n v="1"/>
    <x v="1"/>
    <n v="5208"/>
    <x v="17"/>
    <n v="130101"/>
    <s v="LA LIBERTAD"/>
    <s v="TRUJILLO"/>
    <s v="TRUJILLO"/>
    <x v="221"/>
    <x v="0"/>
    <n v="85018"/>
    <x v="0"/>
    <x v="10"/>
    <n v="1"/>
    <x v="0"/>
    <x v="0"/>
  </r>
  <r>
    <n v="985500521"/>
    <s v="RODAS MALCA AITANA JHONELY"/>
    <x v="6722"/>
    <n v="0"/>
    <n v="6"/>
    <n v="0"/>
    <x v="0"/>
    <x v="2"/>
    <x v="15"/>
    <d v="2024-01-22T00:00:00"/>
    <n v="5205"/>
    <x v="0"/>
    <n v="1"/>
    <x v="1"/>
    <n v="5208"/>
    <x v="17"/>
    <n v="130101"/>
    <s v="LA LIBERTAD"/>
    <s v="TRUJILLO"/>
    <s v="TRUJILLO"/>
    <x v="221"/>
    <x v="0"/>
    <n v="85018"/>
    <x v="0"/>
    <x v="4"/>
    <n v="1"/>
    <x v="0"/>
    <x v="0"/>
  </r>
  <r>
    <n v="985603986"/>
    <s v="PEREZ LEIVA JHOAN ADRIEL"/>
    <x v="6723"/>
    <n v="0"/>
    <n v="6"/>
    <n v="1"/>
    <x v="0"/>
    <x v="2"/>
    <x v="20"/>
    <d v="2024-01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985862108"/>
    <s v="PEREZ DURAN JULI-N ANDR+"/>
    <x v="6724"/>
    <n v="0"/>
    <n v="6"/>
    <n v="0"/>
    <x v="0"/>
    <x v="2"/>
    <x v="5"/>
    <d v="2024-01-08T00:00:00"/>
    <n v="5205"/>
    <x v="0"/>
    <n v="1"/>
    <x v="1"/>
    <n v="5208"/>
    <x v="17"/>
    <n v="130101"/>
    <s v="LA LIBERTAD"/>
    <s v="TRUJILLO"/>
    <s v="TRUJILLO"/>
    <x v="151"/>
    <x v="0"/>
    <n v="85018"/>
    <x v="0"/>
    <x v="9"/>
    <n v="1"/>
    <x v="0"/>
    <x v="0"/>
  </r>
  <r>
    <n v="985871404"/>
    <s v="VASQUEZ CORDOVA MEGAN SOFIA"/>
    <x v="6725"/>
    <n v="0"/>
    <n v="6"/>
    <n v="1"/>
    <x v="0"/>
    <x v="2"/>
    <x v="18"/>
    <d v="2024-01-20T00:00:00"/>
    <n v="5205"/>
    <x v="0"/>
    <n v="1"/>
    <x v="1"/>
    <n v="5208"/>
    <x v="17"/>
    <n v="130101"/>
    <s v="LA LIBERTAD"/>
    <s v="TRUJILLO"/>
    <s v="TRUJILLO"/>
    <x v="151"/>
    <x v="0"/>
    <n v="85018"/>
    <x v="0"/>
    <x v="15"/>
    <n v="1"/>
    <x v="0"/>
    <x v="0"/>
  </r>
  <r>
    <n v="986114358"/>
    <s v="RUMAY VASQUEZ LIZETH ANAH-"/>
    <x v="6726"/>
    <n v="0"/>
    <n v="6"/>
    <n v="0"/>
    <x v="0"/>
    <x v="2"/>
    <x v="30"/>
    <d v="2024-01-24T00:00:00"/>
    <n v="16217"/>
    <x v="0"/>
    <n v="4"/>
    <x v="2"/>
    <n v="12228"/>
    <x v="38"/>
    <n v="130104"/>
    <s v="LA LIBERTAD"/>
    <s v="TRUJILLO"/>
    <s v="HUANCHACO"/>
    <x v="375"/>
    <x v="0"/>
    <n v="85018"/>
    <x v="0"/>
    <x v="15"/>
    <n v="1"/>
    <x v="0"/>
    <x v="0"/>
  </r>
  <r>
    <n v="986312993"/>
    <s v="URQUIOLA MAITA STHEFANO ENRIQUE"/>
    <x v="6727"/>
    <n v="0"/>
    <n v="6"/>
    <n v="21"/>
    <x v="0"/>
    <x v="2"/>
    <x v="23"/>
    <d v="2024-01-18T00:00:00"/>
    <n v="5236"/>
    <x v="0"/>
    <n v="8"/>
    <x v="3"/>
    <n v="5239"/>
    <x v="4"/>
    <n v="130109"/>
    <s v="LA LIBERTAD"/>
    <s v="TRUJILLO"/>
    <s v="SALAVERRY"/>
    <x v="470"/>
    <x v="3"/>
    <n v="85018"/>
    <x v="0"/>
    <x v="24"/>
    <n v="1"/>
    <x v="0"/>
    <x v="0"/>
  </r>
  <r>
    <n v="986472012"/>
    <s v="RUIZ NAVEZ LEONEL ALEJANDRO"/>
    <x v="6728"/>
    <n v="0"/>
    <n v="6"/>
    <n v="1"/>
    <x v="0"/>
    <x v="2"/>
    <x v="8"/>
    <d v="2024-01-27T00:00:00"/>
    <n v="5226"/>
    <x v="0"/>
    <n v="4"/>
    <x v="2"/>
    <n v="5229"/>
    <x v="8"/>
    <n v="130105"/>
    <s v="LA LIBERTAD"/>
    <s v="TRUJILLO"/>
    <s v="LA ESPERANZA"/>
    <x v="125"/>
    <x v="0"/>
    <n v="85018"/>
    <x v="0"/>
    <x v="11"/>
    <n v="1"/>
    <x v="0"/>
    <x v="0"/>
  </r>
  <r>
    <n v="986527667"/>
    <s v="ARGOMEDO SOLANO JULIO SEBASTIAN"/>
    <x v="6729"/>
    <n v="0"/>
    <n v="6"/>
    <n v="0"/>
    <x v="0"/>
    <x v="2"/>
    <x v="17"/>
    <d v="2024-01-23T00:00:00"/>
    <n v="5199"/>
    <x v="0"/>
    <n v="1"/>
    <x v="1"/>
    <n v="5202"/>
    <x v="1"/>
    <n v="130101"/>
    <s v="LA LIBERTAD"/>
    <s v="TRUJILLO"/>
    <s v="TRUJILLO"/>
    <x v="14"/>
    <x v="0"/>
    <n v="85018"/>
    <x v="0"/>
    <x v="13"/>
    <n v="1"/>
    <x v="0"/>
    <x v="0"/>
  </r>
  <r>
    <n v="986587196"/>
    <s v="MOSTACERO TICLIO JHOISEP ANGEL SMITH"/>
    <x v="6730"/>
    <n v="0"/>
    <n v="6"/>
    <n v="1"/>
    <x v="0"/>
    <x v="1"/>
    <x v="0"/>
    <d v="2024-02-02T00:00:00"/>
    <n v="5222"/>
    <x v="0"/>
    <n v="4"/>
    <x v="2"/>
    <n v="5225"/>
    <x v="32"/>
    <n v="130105"/>
    <s v="LA LIBERTAD"/>
    <s v="TRUJILLO"/>
    <s v="LA ESPERANZA"/>
    <x v="48"/>
    <x v="0"/>
    <n v="85018"/>
    <x v="0"/>
    <x v="4"/>
    <n v="1"/>
    <x v="0"/>
    <x v="0"/>
  </r>
  <r>
    <n v="988646366"/>
    <s v="CHUQUIRUNA CASTRO EMMA VICTORIA"/>
    <x v="6731"/>
    <n v="0"/>
    <n v="6"/>
    <n v="8"/>
    <x v="0"/>
    <x v="1"/>
    <x v="2"/>
    <d v="2024-02-05T00:00:00"/>
    <n v="5197"/>
    <x v="0"/>
    <n v="1"/>
    <x v="1"/>
    <n v="5200"/>
    <x v="18"/>
    <n v="130101"/>
    <s v="LA LIBERTAD"/>
    <s v="TRUJILLO"/>
    <s v="TRUJILLO"/>
    <x v="148"/>
    <x v="1"/>
    <n v="85018"/>
    <x v="0"/>
    <x v="51"/>
    <n v="1"/>
    <x v="0"/>
    <x v="0"/>
  </r>
  <r>
    <n v="988672811"/>
    <s v="TAFUR RAMIREZ ALESSIA VALENTINA"/>
    <x v="6732"/>
    <n v="0"/>
    <n v="6"/>
    <n v="1"/>
    <x v="0"/>
    <x v="1"/>
    <x v="5"/>
    <d v="2024-02-08T00:00:00"/>
    <n v="16217"/>
    <x v="0"/>
    <n v="4"/>
    <x v="2"/>
    <n v="12228"/>
    <x v="38"/>
    <n v="130104"/>
    <s v="LA LIBERTAD"/>
    <s v="TRUJILLO"/>
    <s v="HUANCHACO"/>
    <x v="137"/>
    <x v="0"/>
    <n v="85018"/>
    <x v="0"/>
    <x v="1"/>
    <n v="1"/>
    <x v="0"/>
    <x v="0"/>
  </r>
  <r>
    <n v="988870576"/>
    <s v="AGUILAR BRICEÐO EDDY MATEO"/>
    <x v="6733"/>
    <n v="0"/>
    <n v="6"/>
    <n v="0"/>
    <x v="0"/>
    <x v="2"/>
    <x v="16"/>
    <d v="2024-01-2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2"/>
    <n v="1"/>
    <x v="0"/>
    <x v="0"/>
  </r>
  <r>
    <n v="988871893"/>
    <s v="GONZALES ASUNCION JAYDEN CALEF"/>
    <x v="6734"/>
    <n v="0"/>
    <n v="6"/>
    <n v="1"/>
    <x v="0"/>
    <x v="1"/>
    <x v="0"/>
    <d v="2024-02-02T00:00:00"/>
    <n v="5203"/>
    <x v="0"/>
    <n v="1"/>
    <x v="1"/>
    <n v="5206"/>
    <x v="16"/>
    <n v="130101"/>
    <s v="LA LIBERTAD"/>
    <s v="TRUJILLO"/>
    <s v="TRUJILLO"/>
    <x v="18"/>
    <x v="0"/>
    <n v="85018"/>
    <x v="0"/>
    <x v="15"/>
    <n v="1"/>
    <x v="0"/>
    <x v="0"/>
  </r>
  <r>
    <n v="989110008"/>
    <s v="CASTILLO ROJAS ZOE SAORI"/>
    <x v="6735"/>
    <n v="0"/>
    <n v="6"/>
    <n v="8"/>
    <x v="0"/>
    <x v="1"/>
    <x v="2"/>
    <d v="2024-02-05T00:00:00"/>
    <n v="5237"/>
    <x v="0"/>
    <n v="8"/>
    <x v="3"/>
    <n v="5240"/>
    <x v="49"/>
    <n v="130109"/>
    <s v="LA LIBERTAD"/>
    <s v="TRUJILLO"/>
    <s v="SALAVERRY"/>
    <x v="123"/>
    <x v="1"/>
    <n v="85018"/>
    <x v="0"/>
    <x v="23"/>
    <n v="1"/>
    <x v="0"/>
    <x v="0"/>
  </r>
  <r>
    <n v="989510228"/>
    <s v="SALINAS CONTRERAS ASTRID DANIELA HAYTANA"/>
    <x v="6736"/>
    <n v="0"/>
    <n v="6"/>
    <n v="0"/>
    <x v="0"/>
    <x v="1"/>
    <x v="5"/>
    <d v="2024-02-08T00:00:00"/>
    <n v="5235"/>
    <x v="0"/>
    <n v="5"/>
    <x v="6"/>
    <n v="5238"/>
    <x v="39"/>
    <n v="130108"/>
    <s v="LA LIBERTAD"/>
    <s v="TRUJILLO"/>
    <s v="POROTO"/>
    <x v="261"/>
    <x v="8"/>
    <n v="85018"/>
    <x v="0"/>
    <x v="9"/>
    <n v="1"/>
    <x v="0"/>
    <x v="0"/>
  </r>
  <r>
    <n v="989590182"/>
    <s v="LUNAR LAYA JERETH GAEL"/>
    <x v="6737"/>
    <n v="0"/>
    <n v="6"/>
    <n v="0"/>
    <x v="0"/>
    <x v="1"/>
    <x v="10"/>
    <d v="2024-02-07T00:00:00"/>
    <n v="5198"/>
    <x v="0"/>
    <n v="1"/>
    <x v="1"/>
    <n v="5201"/>
    <x v="14"/>
    <n v="130101"/>
    <s v="LA LIBERTAD"/>
    <s v="TRUJILLO"/>
    <s v="TRUJILLO"/>
    <x v="127"/>
    <x v="1"/>
    <n v="85018"/>
    <x v="0"/>
    <x v="45"/>
    <n v="1"/>
    <x v="0"/>
    <x v="0"/>
  </r>
  <r>
    <n v="989886953"/>
    <s v="RN RONDON RN"/>
    <x v="6738"/>
    <n v="0"/>
    <n v="6"/>
    <n v="0"/>
    <x v="0"/>
    <x v="1"/>
    <x v="13"/>
    <d v="2024-02-09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9"/>
    <n v="1"/>
    <x v="0"/>
    <x v="0"/>
  </r>
  <r>
    <n v="990348744"/>
    <s v="RUIZ HURTADO JUAN DAVID"/>
    <x v="6739"/>
    <n v="0"/>
    <n v="6"/>
    <n v="3"/>
    <x v="0"/>
    <x v="1"/>
    <x v="27"/>
    <d v="2024-02-03T00:00:00"/>
    <n v="5230"/>
    <x v="0"/>
    <n v="5"/>
    <x v="6"/>
    <n v="5233"/>
    <x v="56"/>
    <n v="130106"/>
    <s v="LA LIBERTAD"/>
    <s v="TRUJILLO"/>
    <s v="LAREDO"/>
    <x v="239"/>
    <x v="0"/>
    <n v="85018"/>
    <x v="0"/>
    <x v="2"/>
    <n v="1"/>
    <x v="0"/>
    <x v="0"/>
  </r>
  <r>
    <n v="990505990"/>
    <s v="SANCHEZ LEYVA YEICO NICOLAS"/>
    <x v="6740"/>
    <n v="0"/>
    <n v="6"/>
    <n v="1"/>
    <x v="0"/>
    <x v="1"/>
    <x v="21"/>
    <d v="2024-02-13T00:00:00"/>
    <n v="29892"/>
    <x v="0"/>
    <n v="4"/>
    <x v="2"/>
    <n v="20157"/>
    <x v="33"/>
    <n v="130104"/>
    <s v="LA LIBERTAD"/>
    <s v="TRUJILLO"/>
    <s v="HUANCHACO"/>
    <x v="116"/>
    <x v="0"/>
    <n v="85018"/>
    <x v="0"/>
    <x v="9"/>
    <n v="1"/>
    <x v="0"/>
    <x v="0"/>
  </r>
  <r>
    <n v="990517569"/>
    <s v="AVALOS PAREDES MIA CATALEYA"/>
    <x v="6741"/>
    <n v="0"/>
    <n v="6"/>
    <n v="0"/>
    <x v="0"/>
    <x v="1"/>
    <x v="13"/>
    <d v="2024-02-09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1"/>
    <x v="0"/>
    <x v="0"/>
  </r>
  <r>
    <n v="990627278"/>
    <s v="ESCOBEDO CUADROS ARIANA DE LOS ANGELES"/>
    <x v="6742"/>
    <n v="0"/>
    <n v="6"/>
    <n v="5"/>
    <x v="0"/>
    <x v="1"/>
    <x v="7"/>
    <d v="2024-02-12T00:00:00"/>
    <n v="5223"/>
    <x v="0"/>
    <n v="4"/>
    <x v="2"/>
    <n v="5226"/>
    <x v="2"/>
    <n v="130105"/>
    <s v="LA LIBERTAD"/>
    <s v="TRUJILLO"/>
    <s v="LA ESPERANZA"/>
    <x v="2"/>
    <x v="0"/>
    <n v="85018"/>
    <x v="0"/>
    <x v="30"/>
    <n v="1"/>
    <x v="0"/>
    <x v="0"/>
  </r>
  <r>
    <n v="990704898"/>
    <s v="VALVERDE CASTILLO ZOE ALESSIA"/>
    <x v="6743"/>
    <n v="0"/>
    <n v="6"/>
    <n v="1"/>
    <x v="0"/>
    <x v="1"/>
    <x v="21"/>
    <d v="2024-02-13T00:00:00"/>
    <n v="5223"/>
    <x v="0"/>
    <n v="4"/>
    <x v="2"/>
    <n v="5226"/>
    <x v="2"/>
    <n v="130105"/>
    <s v="LA LIBERTAD"/>
    <s v="TRUJILLO"/>
    <s v="LA ESPERANZA"/>
    <x v="2"/>
    <x v="0"/>
    <n v="85018"/>
    <x v="0"/>
    <x v="30"/>
    <n v="1"/>
    <x v="0"/>
    <x v="0"/>
  </r>
  <r>
    <n v="990928739"/>
    <s v="AZABACHE QUILICHE EMILIA CAYETANA"/>
    <x v="6744"/>
    <n v="0"/>
    <n v="6"/>
    <n v="0"/>
    <x v="0"/>
    <x v="1"/>
    <x v="7"/>
    <d v="2024-02-12T00:00:00"/>
    <n v="5205"/>
    <x v="0"/>
    <n v="1"/>
    <x v="1"/>
    <n v="5208"/>
    <x v="17"/>
    <n v="130101"/>
    <s v="LA LIBERTAD"/>
    <s v="TRUJILLO"/>
    <s v="TRUJILLO"/>
    <x v="89"/>
    <x v="0"/>
    <n v="85018"/>
    <x v="0"/>
    <x v="2"/>
    <n v="1"/>
    <x v="0"/>
    <x v="0"/>
  </r>
  <r>
    <n v="990945093"/>
    <s v="MIÐANO FERNANDEZ ALIZE CRISTEL"/>
    <x v="6745"/>
    <n v="0"/>
    <n v="6"/>
    <n v="13"/>
    <x v="0"/>
    <x v="1"/>
    <x v="13"/>
    <d v="2024-02-09T00:00:00"/>
    <n v="5197"/>
    <x v="0"/>
    <n v="1"/>
    <x v="1"/>
    <n v="5200"/>
    <x v="18"/>
    <n v="130101"/>
    <s v="LA LIBERTAD"/>
    <s v="TRUJILLO"/>
    <s v="TRUJILLO"/>
    <x v="82"/>
    <x v="0"/>
    <n v="85018"/>
    <x v="0"/>
    <x v="7"/>
    <n v="1"/>
    <x v="0"/>
    <x v="0"/>
  </r>
  <r>
    <n v="990947935"/>
    <s v="PELAEZ SANCHEZ EMILIA VICTORIA"/>
    <x v="6746"/>
    <n v="0"/>
    <n v="6"/>
    <n v="9"/>
    <x v="0"/>
    <x v="1"/>
    <x v="13"/>
    <d v="2024-02-09T00:00:00"/>
    <n v="5197"/>
    <x v="0"/>
    <n v="1"/>
    <x v="1"/>
    <n v="5200"/>
    <x v="18"/>
    <n v="130101"/>
    <s v="LA LIBERTAD"/>
    <s v="TRUJILLO"/>
    <s v="TRUJILLO"/>
    <x v="82"/>
    <x v="0"/>
    <n v="85018"/>
    <x v="0"/>
    <x v="4"/>
    <n v="1"/>
    <x v="0"/>
    <x v="0"/>
  </r>
  <r>
    <n v="988682663"/>
    <s v="TORRES JAUREGUI DYLAN ADRIAN"/>
    <x v="6747"/>
    <n v="0"/>
    <n v="6"/>
    <n v="2"/>
    <x v="0"/>
    <x v="1"/>
    <x v="27"/>
    <d v="2024-02-03T00:00:00"/>
    <n v="29892"/>
    <x v="0"/>
    <n v="4"/>
    <x v="2"/>
    <n v="20157"/>
    <x v="33"/>
    <n v="130104"/>
    <s v="LA LIBERTAD"/>
    <s v="TRUJILLO"/>
    <s v="HUANCHACO"/>
    <x v="471"/>
    <x v="1"/>
    <n v="85018"/>
    <x v="0"/>
    <x v="43"/>
    <n v="1"/>
    <x v="0"/>
    <x v="0"/>
  </r>
  <r>
    <n v="988807849"/>
    <s v="ROJAS VIDAL ALEXIS GAEL"/>
    <x v="6748"/>
    <n v="0"/>
    <n v="6"/>
    <n v="2"/>
    <x v="0"/>
    <x v="1"/>
    <x v="10"/>
    <d v="2024-02-0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8"/>
    <n v="1"/>
    <x v="0"/>
    <x v="0"/>
  </r>
  <r>
    <n v="989003124"/>
    <s v="MARTINEZ CABRERA ALESSIA SOFIA"/>
    <x v="6749"/>
    <n v="0"/>
    <n v="6"/>
    <n v="1"/>
    <x v="0"/>
    <x v="1"/>
    <x v="2"/>
    <d v="2024-02-05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989533390"/>
    <s v="GRAUS CASTILLO KENDRA GUADALUPE"/>
    <x v="6750"/>
    <n v="0"/>
    <n v="6"/>
    <n v="2"/>
    <x v="0"/>
    <x v="1"/>
    <x v="12"/>
    <d v="2024-02-10T00:00:00"/>
    <n v="5195"/>
    <x v="0"/>
    <n v="1"/>
    <x v="1"/>
    <n v="5198"/>
    <x v="47"/>
    <n v="130101"/>
    <s v="LA LIBERTAD"/>
    <s v="TRUJILLO"/>
    <s v="TRUJILLO"/>
    <x v="115"/>
    <x v="0"/>
    <n v="85018"/>
    <x v="0"/>
    <x v="46"/>
    <n v="1"/>
    <x v="0"/>
    <x v="0"/>
  </r>
  <r>
    <n v="989681460"/>
    <s v="ROJAS FLORES LIAM AIMAR"/>
    <x v="6751"/>
    <n v="0"/>
    <n v="6"/>
    <n v="1"/>
    <x v="0"/>
    <x v="1"/>
    <x v="12"/>
    <d v="2024-02-10T00:00:00"/>
    <n v="7127"/>
    <x v="0"/>
    <n v="6"/>
    <x v="7"/>
    <n v="7152"/>
    <x v="23"/>
    <n v="130107"/>
    <s v="LA LIBERTAD"/>
    <s v="TRUJILLO"/>
    <s v="MOCHE"/>
    <x v="72"/>
    <x v="0"/>
    <n v="85018"/>
    <x v="0"/>
    <x v="9"/>
    <n v="1"/>
    <x v="0"/>
    <x v="0"/>
  </r>
  <r>
    <n v="989683060"/>
    <s v="OTINIANO ZEVALLOS AITANA STEFANY"/>
    <x v="6752"/>
    <n v="0"/>
    <n v="6"/>
    <n v="1"/>
    <x v="0"/>
    <x v="1"/>
    <x v="0"/>
    <d v="2024-02-02T00:00:00"/>
    <n v="5197"/>
    <x v="0"/>
    <n v="1"/>
    <x v="1"/>
    <n v="5200"/>
    <x v="18"/>
    <n v="130101"/>
    <s v="LA LIBERTAD"/>
    <s v="TRUJILLO"/>
    <s v="TRUJILLO"/>
    <x v="21"/>
    <x v="0"/>
    <n v="85018"/>
    <x v="0"/>
    <x v="30"/>
    <n v="1"/>
    <x v="0"/>
    <x v="0"/>
  </r>
  <r>
    <n v="989713193"/>
    <s v="SALDAÐA AVALOS MIA FERNANDA"/>
    <x v="6753"/>
    <n v="0"/>
    <n v="6"/>
    <n v="1"/>
    <x v="0"/>
    <x v="1"/>
    <x v="10"/>
    <d v="2024-02-07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1"/>
    <n v="1"/>
    <x v="0"/>
    <x v="0"/>
  </r>
  <r>
    <n v="989741347"/>
    <s v="BAZAN REYES BRITTANY JASIBETH"/>
    <x v="6754"/>
    <n v="0"/>
    <n v="6"/>
    <n v="10"/>
    <x v="0"/>
    <x v="1"/>
    <x v="12"/>
    <d v="2024-02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0"/>
    <n v="1"/>
    <x v="0"/>
    <x v="0"/>
  </r>
  <r>
    <n v="989762867"/>
    <s v="HUATANGARI ENRIQUEZ ALICE DAYANA"/>
    <x v="6755"/>
    <n v="0"/>
    <n v="6"/>
    <n v="2"/>
    <x v="0"/>
    <x v="1"/>
    <x v="5"/>
    <d v="2024-02-08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4"/>
    <n v="1"/>
    <x v="0"/>
    <x v="0"/>
  </r>
  <r>
    <n v="989770197"/>
    <s v="DAVILA MANTILLA MELISSA LIZETH"/>
    <x v="6756"/>
    <n v="0"/>
    <n v="6"/>
    <n v="7"/>
    <x v="0"/>
    <x v="1"/>
    <x v="5"/>
    <d v="2024-02-08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5"/>
    <n v="1"/>
    <x v="0"/>
    <x v="0"/>
  </r>
  <r>
    <n v="989793786"/>
    <s v="RN CASTILLO RN"/>
    <x v="6757"/>
    <n v="0"/>
    <n v="6"/>
    <n v="0"/>
    <x v="0"/>
    <x v="1"/>
    <x v="13"/>
    <d v="2024-02-09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4"/>
    <n v="1"/>
    <x v="0"/>
    <x v="0"/>
  </r>
  <r>
    <n v="990063214"/>
    <s v="PESANTES RODRIGUEZ EMILY KELITA"/>
    <x v="6758"/>
    <n v="0"/>
    <n v="6"/>
    <n v="1"/>
    <x v="0"/>
    <x v="1"/>
    <x v="7"/>
    <d v="2024-02-12T00:00:00"/>
    <n v="5238"/>
    <x v="0"/>
    <n v="5"/>
    <x v="6"/>
    <n v="5241"/>
    <x v="55"/>
    <n v="130110"/>
    <s v="LA LIBERTAD"/>
    <s v="TRUJILLO"/>
    <s v="SIMBAL"/>
    <x v="211"/>
    <x v="0"/>
    <n v="85018"/>
    <x v="0"/>
    <x v="19"/>
    <n v="1"/>
    <x v="0"/>
    <x v="0"/>
  </r>
  <r>
    <n v="990089756"/>
    <s v="MORENO LOPEZ RICHARD ALESSANDRO"/>
    <x v="6759"/>
    <n v="0"/>
    <n v="6"/>
    <n v="6"/>
    <x v="0"/>
    <x v="1"/>
    <x v="7"/>
    <d v="2024-02-12T00:00:00"/>
    <n v="5196"/>
    <x v="0"/>
    <n v="1"/>
    <x v="1"/>
    <n v="5199"/>
    <x v="51"/>
    <n v="130101"/>
    <s v="LA LIBERTAD"/>
    <s v="TRUJILLO"/>
    <s v="TRUJILLO"/>
    <x v="184"/>
    <x v="0"/>
    <n v="85018"/>
    <x v="0"/>
    <x v="6"/>
    <n v="1"/>
    <x v="0"/>
    <x v="0"/>
  </r>
  <r>
    <n v="990094414"/>
    <s v="CONTRERAS JACOBO PAULA VALENTINA"/>
    <x v="6760"/>
    <n v="0"/>
    <n v="6"/>
    <n v="2"/>
    <x v="0"/>
    <x v="1"/>
    <x v="7"/>
    <d v="2024-02-12T00:00:00"/>
    <n v="5210"/>
    <x v="0"/>
    <n v="7"/>
    <x v="4"/>
    <n v="5213"/>
    <x v="15"/>
    <n v="130102"/>
    <s v="LA LIBERTAD"/>
    <s v="TRUJILLO"/>
    <s v="EL PORVENIR"/>
    <x v="202"/>
    <x v="0"/>
    <n v="85018"/>
    <x v="0"/>
    <x v="25"/>
    <n v="1"/>
    <x v="0"/>
    <x v="0"/>
  </r>
  <r>
    <n v="990231937"/>
    <s v="PIMPICO CHUMPITAZ AXEL ALEJANDRO"/>
    <x v="6761"/>
    <n v="0"/>
    <n v="6"/>
    <n v="2"/>
    <x v="0"/>
    <x v="1"/>
    <x v="7"/>
    <d v="2024-02-12T00:00:00"/>
    <n v="5227"/>
    <x v="0"/>
    <n v="4"/>
    <x v="2"/>
    <n v="5230"/>
    <x v="3"/>
    <n v="130105"/>
    <s v="LA LIBERTAD"/>
    <s v="TRUJILLO"/>
    <s v="LA ESPERANZA"/>
    <x v="129"/>
    <x v="0"/>
    <n v="85018"/>
    <x v="0"/>
    <x v="11"/>
    <n v="1"/>
    <x v="0"/>
    <x v="0"/>
  </r>
  <r>
    <n v="990258598"/>
    <s v="PAREDES ORBEGOSO EDITH NAYELI"/>
    <x v="6762"/>
    <n v="0"/>
    <n v="6"/>
    <n v="0"/>
    <x v="0"/>
    <x v="1"/>
    <x v="21"/>
    <d v="2024-02-13T00:00:00"/>
    <n v="5213"/>
    <x v="0"/>
    <n v="7"/>
    <x v="4"/>
    <n v="5216"/>
    <x v="46"/>
    <n v="130102"/>
    <s v="LA LIBERTAD"/>
    <s v="TRUJILLO"/>
    <s v="EL PORVENIR"/>
    <x v="95"/>
    <x v="0"/>
    <n v="85018"/>
    <x v="0"/>
    <x v="61"/>
    <n v="1"/>
    <x v="0"/>
    <x v="0"/>
  </r>
  <r>
    <n v="980546530"/>
    <s v="AREDO MONTENEGRO DAYRA MAYLYN"/>
    <x v="6763"/>
    <n v="0"/>
    <n v="6"/>
    <n v="1"/>
    <x v="0"/>
    <x v="2"/>
    <x v="5"/>
    <d v="2024-01-08T00:00:00"/>
    <n v="5228"/>
    <x v="0"/>
    <n v="5"/>
    <x v="6"/>
    <n v="5231"/>
    <x v="7"/>
    <n v="130106"/>
    <s v="LA LIBERTAD"/>
    <s v="TRUJILLO"/>
    <s v="LAREDO"/>
    <x v="139"/>
    <x v="0"/>
    <n v="85018"/>
    <x v="0"/>
    <x v="4"/>
    <n v="1"/>
    <x v="0"/>
    <x v="0"/>
  </r>
  <r>
    <n v="980986714"/>
    <s v="ALVARADO PICHOS GAEL ALEJANDRO"/>
    <x v="6764"/>
    <n v="0"/>
    <n v="6"/>
    <n v="1"/>
    <x v="0"/>
    <x v="2"/>
    <x v="15"/>
    <d v="2024-01-22T00:00:00"/>
    <n v="5210"/>
    <x v="0"/>
    <n v="7"/>
    <x v="4"/>
    <n v="5213"/>
    <x v="15"/>
    <n v="130102"/>
    <s v="LA LIBERTAD"/>
    <s v="TRUJILLO"/>
    <s v="EL PORVENIR"/>
    <x v="202"/>
    <x v="0"/>
    <n v="85018"/>
    <x v="0"/>
    <x v="25"/>
    <n v="1"/>
    <x v="0"/>
    <x v="0"/>
  </r>
  <r>
    <n v="981184404"/>
    <s v="RODRIGUEZ VILLA NAYRA YARELY"/>
    <x v="6765"/>
    <n v="0"/>
    <n v="6"/>
    <n v="13"/>
    <x v="0"/>
    <x v="2"/>
    <x v="19"/>
    <d v="2024-01-19T00:00:00"/>
    <n v="5207"/>
    <x v="0"/>
    <n v="7"/>
    <x v="4"/>
    <n v="5210"/>
    <x v="5"/>
    <n v="130102"/>
    <s v="LA LIBERTAD"/>
    <s v="TRUJILLO"/>
    <s v="EL PORVENIR"/>
    <x v="472"/>
    <x v="1"/>
    <n v="85018"/>
    <x v="0"/>
    <x v="20"/>
    <n v="1"/>
    <x v="0"/>
    <x v="0"/>
  </r>
  <r>
    <n v="981562803"/>
    <s v="RN RN RN"/>
    <x v="6766"/>
    <n v="0"/>
    <n v="6"/>
    <n v="22"/>
    <x v="0"/>
    <x v="2"/>
    <x v="0"/>
    <d v="2024-01-02T00:00:00"/>
    <n v="5242"/>
    <x v="0"/>
    <n v="9"/>
    <x v="8"/>
    <n v="5245"/>
    <x v="40"/>
    <n v="130111"/>
    <s v="LA LIBERTAD"/>
    <s v="TRUJILLO"/>
    <s v="VICTOR LARCO HERRERA"/>
    <x v="199"/>
    <x v="1"/>
    <n v="85018"/>
    <x v="0"/>
    <x v="24"/>
    <n v="1"/>
    <x v="0"/>
    <x v="0"/>
  </r>
  <r>
    <n v="981612473"/>
    <s v="LUNA TOBAR JEIFFRENLI"/>
    <x v="6767"/>
    <n v="0"/>
    <n v="6"/>
    <n v="1"/>
    <x v="0"/>
    <x v="2"/>
    <x v="14"/>
    <d v="2024-01-11T00:00:00"/>
    <n v="14985"/>
    <x v="0"/>
    <n v="3"/>
    <x v="5"/>
    <n v="11629"/>
    <x v="22"/>
    <n v="130104"/>
    <s v="LA LIBERTAD"/>
    <s v="TRUJILLO"/>
    <s v="HUANCHACO"/>
    <x v="196"/>
    <x v="0"/>
    <n v="85018"/>
    <x v="0"/>
    <x v="31"/>
    <n v="1"/>
    <x v="0"/>
    <x v="0"/>
  </r>
  <r>
    <n v="981652660"/>
    <s v="RODRIGUEZ VELASQUEZ JEYCOB JAREK"/>
    <x v="6768"/>
    <n v="0"/>
    <n v="6"/>
    <n v="1"/>
    <x v="0"/>
    <x v="2"/>
    <x v="11"/>
    <d v="2024-01-15T00:00:00"/>
    <n v="5203"/>
    <x v="0"/>
    <n v="1"/>
    <x v="1"/>
    <n v="5206"/>
    <x v="16"/>
    <n v="130101"/>
    <s v="LA LIBERTAD"/>
    <s v="TRUJILLO"/>
    <s v="TRUJILLO"/>
    <x v="18"/>
    <x v="0"/>
    <n v="85018"/>
    <x v="0"/>
    <x v="4"/>
    <n v="1"/>
    <x v="0"/>
    <x v="0"/>
  </r>
  <r>
    <n v="981942085"/>
    <s v="SANCHEZ LLUEN LIAM ADRIANO"/>
    <x v="6769"/>
    <n v="0"/>
    <n v="6"/>
    <n v="9"/>
    <x v="0"/>
    <x v="2"/>
    <x v="15"/>
    <d v="2024-01-22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3"/>
    <n v="1"/>
    <x v="0"/>
    <x v="0"/>
  </r>
  <r>
    <n v="982244660"/>
    <s v="RISCO ALVARADO ARYA XIOMARA"/>
    <x v="6770"/>
    <n v="0"/>
    <n v="6"/>
    <n v="4"/>
    <x v="0"/>
    <x v="2"/>
    <x v="17"/>
    <d v="2024-01-23T00:00:00"/>
    <n v="5203"/>
    <x v="0"/>
    <n v="1"/>
    <x v="1"/>
    <n v="5206"/>
    <x v="16"/>
    <n v="130101"/>
    <s v="LA LIBERTAD"/>
    <s v="TRUJILLO"/>
    <s v="TRUJILLO"/>
    <x v="18"/>
    <x v="0"/>
    <n v="85018"/>
    <x v="0"/>
    <x v="48"/>
    <n v="1"/>
    <x v="0"/>
    <x v="0"/>
  </r>
  <r>
    <n v="982298127"/>
    <s v="CERNA VERGARAY EMMA ALESSIA"/>
    <x v="6771"/>
    <n v="0"/>
    <n v="6"/>
    <n v="20"/>
    <x v="0"/>
    <x v="2"/>
    <x v="0"/>
    <d v="2024-01-02T00:00:00"/>
    <n v="5234"/>
    <x v="0"/>
    <n v="6"/>
    <x v="7"/>
    <n v="5237"/>
    <x v="45"/>
    <n v="130107"/>
    <s v="LA LIBERTAD"/>
    <s v="TRUJILLO"/>
    <s v="MOCHE"/>
    <x v="445"/>
    <x v="1"/>
    <n v="85018"/>
    <x v="0"/>
    <x v="43"/>
    <n v="1"/>
    <x v="0"/>
    <x v="0"/>
  </r>
  <r>
    <n v="982456120"/>
    <s v="LUNA MAYO SAMANTHA VALERIA"/>
    <x v="6772"/>
    <n v="0"/>
    <n v="6"/>
    <n v="0"/>
    <x v="0"/>
    <x v="2"/>
    <x v="15"/>
    <d v="2024-01-22T00:00:00"/>
    <n v="5200"/>
    <x v="0"/>
    <n v="1"/>
    <x v="1"/>
    <n v="5203"/>
    <x v="30"/>
    <n v="130101"/>
    <s v="LA LIBERTAD"/>
    <s v="TRUJILLO"/>
    <s v="TRUJILLO"/>
    <x v="107"/>
    <x v="0"/>
    <n v="85018"/>
    <x v="0"/>
    <x v="14"/>
    <n v="1"/>
    <x v="0"/>
    <x v="0"/>
  </r>
  <r>
    <n v="982502609"/>
    <s v="AGUIRRE VIDAL BRYAN ANDR+"/>
    <x v="6773"/>
    <n v="0"/>
    <n v="6"/>
    <n v="3"/>
    <x v="0"/>
    <x v="2"/>
    <x v="30"/>
    <d v="2024-01-24T00:00:00"/>
    <n v="5199"/>
    <x v="0"/>
    <n v="1"/>
    <x v="1"/>
    <n v="5202"/>
    <x v="1"/>
    <n v="130101"/>
    <s v="LA LIBERTAD"/>
    <s v="TRUJILLO"/>
    <s v="TRUJILLO"/>
    <x v="1"/>
    <x v="0"/>
    <n v="85018"/>
    <x v="0"/>
    <x v="6"/>
    <n v="1"/>
    <x v="0"/>
    <x v="0"/>
  </r>
  <r>
    <n v="982602530"/>
    <s v="PASCUAL CARRANZA DEREK BENJAM-N"/>
    <x v="6774"/>
    <n v="0"/>
    <n v="6"/>
    <n v="0"/>
    <x v="0"/>
    <x v="2"/>
    <x v="30"/>
    <d v="2024-01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1"/>
    <x v="0"/>
    <x v="0"/>
  </r>
  <r>
    <n v="982615329"/>
    <s v="GERMAN AVALOS CRISTOFER ELIAS"/>
    <x v="6775"/>
    <n v="0"/>
    <n v="6"/>
    <n v="1"/>
    <x v="0"/>
    <x v="2"/>
    <x v="15"/>
    <d v="2024-01-22T00:00:00"/>
    <n v="5206"/>
    <x v="0"/>
    <n v="7"/>
    <x v="4"/>
    <n v="5209"/>
    <x v="12"/>
    <n v="130102"/>
    <s v="LA LIBERTAD"/>
    <s v="TRUJILLO"/>
    <s v="EL PORVENIR"/>
    <x v="159"/>
    <x v="2"/>
    <n v="85018"/>
    <x v="0"/>
    <x v="17"/>
    <n v="1"/>
    <x v="0"/>
    <x v="0"/>
  </r>
  <r>
    <n v="982741340"/>
    <s v="HARO SANCHEZ ALESKA NAYARA"/>
    <x v="6776"/>
    <n v="0"/>
    <n v="6"/>
    <n v="1"/>
    <x v="0"/>
    <x v="2"/>
    <x v="17"/>
    <d v="2024-01-23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5"/>
    <n v="1"/>
    <x v="0"/>
    <x v="0"/>
  </r>
  <r>
    <n v="982743166"/>
    <s v="ULLOA ROMERO IZAN KAI"/>
    <x v="6777"/>
    <n v="0"/>
    <n v="6"/>
    <n v="4"/>
    <x v="0"/>
    <x v="2"/>
    <x v="22"/>
    <d v="2024-01-16T00:00:00"/>
    <n v="5229"/>
    <x v="0"/>
    <n v="5"/>
    <x v="6"/>
    <n v="5232"/>
    <x v="43"/>
    <n v="130106"/>
    <s v="LA LIBERTAD"/>
    <s v="TRUJILLO"/>
    <s v="LAREDO"/>
    <x v="162"/>
    <x v="0"/>
    <n v="85018"/>
    <x v="0"/>
    <x v="15"/>
    <n v="1"/>
    <x v="0"/>
    <x v="0"/>
  </r>
  <r>
    <n v="982920612"/>
    <s v="SALDAÐA CHACON MAEL"/>
    <x v="6778"/>
    <n v="0"/>
    <n v="6"/>
    <n v="2"/>
    <x v="0"/>
    <x v="2"/>
    <x v="16"/>
    <d v="2024-01-26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1"/>
    <x v="0"/>
    <x v="0"/>
  </r>
  <r>
    <n v="990095135"/>
    <s v="FLORES PLASENCIA AITANA ELIETTE"/>
    <x v="6779"/>
    <n v="0"/>
    <n v="6"/>
    <n v="2"/>
    <x v="0"/>
    <x v="1"/>
    <x v="7"/>
    <d v="2024-02-12T00:00:00"/>
    <n v="5196"/>
    <x v="0"/>
    <n v="1"/>
    <x v="1"/>
    <n v="5199"/>
    <x v="51"/>
    <n v="130101"/>
    <s v="LA LIBERTAD"/>
    <s v="TRUJILLO"/>
    <s v="TRUJILLO"/>
    <x v="184"/>
    <x v="0"/>
    <n v="85018"/>
    <x v="0"/>
    <x v="7"/>
    <n v="1"/>
    <x v="0"/>
    <x v="0"/>
  </r>
  <r>
    <n v="990125914"/>
    <s v="GOMEZ PITOT SEBASTIAN GAEL"/>
    <x v="6780"/>
    <n v="0"/>
    <n v="6"/>
    <n v="1"/>
    <x v="0"/>
    <x v="1"/>
    <x v="7"/>
    <d v="2024-02-12T00:00:00"/>
    <n v="5203"/>
    <x v="0"/>
    <n v="1"/>
    <x v="1"/>
    <n v="5206"/>
    <x v="16"/>
    <n v="130101"/>
    <s v="LA LIBERTAD"/>
    <s v="TRUJILLO"/>
    <s v="TRUJILLO"/>
    <x v="18"/>
    <x v="0"/>
    <n v="85018"/>
    <x v="0"/>
    <x v="36"/>
    <n v="1"/>
    <x v="0"/>
    <x v="0"/>
  </r>
  <r>
    <n v="990156296"/>
    <s v="LOPEZ GUTIERREZ FABRIZIO MORITZ"/>
    <x v="6781"/>
    <n v="0"/>
    <n v="6"/>
    <n v="8"/>
    <x v="0"/>
    <x v="2"/>
    <x v="13"/>
    <d v="2024-01-09T00:00:00"/>
    <n v="5239"/>
    <x v="0"/>
    <n v="9"/>
    <x v="8"/>
    <n v="5242"/>
    <x v="50"/>
    <n v="130111"/>
    <s v="LA LIBERTAD"/>
    <s v="TRUJILLO"/>
    <s v="VICTOR LARCO HERRERA"/>
    <x v="244"/>
    <x v="0"/>
    <n v="85018"/>
    <x v="0"/>
    <x v="15"/>
    <n v="1"/>
    <x v="0"/>
    <x v="0"/>
  </r>
  <r>
    <n v="990189117"/>
    <s v="AGUILAR SANCHEZ ZO+ ITZELL"/>
    <x v="6782"/>
    <n v="0"/>
    <n v="6"/>
    <n v="1"/>
    <x v="0"/>
    <x v="1"/>
    <x v="2"/>
    <d v="2024-02-05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1"/>
    <x v="0"/>
    <x v="0"/>
  </r>
  <r>
    <n v="990367993"/>
    <s v="ROJAS CARRANZA ALEXIS OMAR"/>
    <x v="6783"/>
    <n v="0"/>
    <n v="6"/>
    <n v="2"/>
    <x v="0"/>
    <x v="1"/>
    <x v="21"/>
    <d v="2024-02-13T00:00:00"/>
    <n v="5208"/>
    <x v="0"/>
    <n v="7"/>
    <x v="4"/>
    <n v="5211"/>
    <x v="26"/>
    <n v="130102"/>
    <s v="LA LIBERTAD"/>
    <s v="TRUJILLO"/>
    <s v="EL PORVENIR"/>
    <x v="124"/>
    <x v="2"/>
    <n v="85018"/>
    <x v="0"/>
    <x v="28"/>
    <n v="1"/>
    <x v="0"/>
    <x v="0"/>
  </r>
  <r>
    <n v="990382631"/>
    <s v="CULLUCHE DEL AGUILA AITANA CATALEYA"/>
    <x v="6784"/>
    <n v="0"/>
    <n v="6"/>
    <n v="3"/>
    <x v="0"/>
    <x v="1"/>
    <x v="0"/>
    <d v="2024-02-02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26"/>
    <n v="1"/>
    <x v="0"/>
    <x v="0"/>
  </r>
  <r>
    <n v="990547254"/>
    <s v="GOICOCHEA DAVILA ERICK HADRIEL"/>
    <x v="6785"/>
    <n v="0"/>
    <n v="6"/>
    <n v="0"/>
    <x v="0"/>
    <x v="1"/>
    <x v="6"/>
    <d v="2024-02-06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"/>
    <n v="1"/>
    <x v="0"/>
    <x v="0"/>
  </r>
  <r>
    <n v="990691006"/>
    <s v="POZO CALVANAPËN DANNAL+ AITANA"/>
    <x v="6786"/>
    <n v="0"/>
    <n v="6"/>
    <n v="0"/>
    <x v="0"/>
    <x v="1"/>
    <x v="21"/>
    <d v="2024-02-13T00:00:00"/>
    <n v="5203"/>
    <x v="0"/>
    <n v="1"/>
    <x v="1"/>
    <n v="5206"/>
    <x v="16"/>
    <n v="130101"/>
    <s v="LA LIBERTAD"/>
    <s v="TRUJILLO"/>
    <s v="TRUJILLO"/>
    <x v="122"/>
    <x v="0"/>
    <n v="85018"/>
    <x v="0"/>
    <x v="6"/>
    <n v="1"/>
    <x v="0"/>
    <x v="0"/>
  </r>
  <r>
    <n v="990794537"/>
    <s v="SALAS GARCIA ITALO BRENNER"/>
    <x v="6787"/>
    <n v="0"/>
    <n v="6"/>
    <n v="2"/>
    <x v="0"/>
    <x v="1"/>
    <x v="7"/>
    <d v="2024-02-12T00:00:00"/>
    <n v="5199"/>
    <x v="0"/>
    <n v="1"/>
    <x v="1"/>
    <n v="5202"/>
    <x v="1"/>
    <n v="130101"/>
    <s v="LA LIBERTAD"/>
    <s v="TRUJILLO"/>
    <s v="TRUJILLO"/>
    <x v="1"/>
    <x v="0"/>
    <n v="85018"/>
    <x v="0"/>
    <x v="13"/>
    <n v="1"/>
    <x v="0"/>
    <x v="0"/>
  </r>
  <r>
    <n v="990922830"/>
    <s v="VASQUEZ RAMIREZ YARED KALETH"/>
    <x v="6788"/>
    <n v="0"/>
    <n v="6"/>
    <n v="1"/>
    <x v="0"/>
    <x v="1"/>
    <x v="12"/>
    <d v="2024-02-10T00:00:00"/>
    <n v="5239"/>
    <x v="0"/>
    <n v="9"/>
    <x v="8"/>
    <n v="5242"/>
    <x v="50"/>
    <n v="130111"/>
    <s v="LA LIBERTAD"/>
    <s v="TRUJILLO"/>
    <s v="VICTOR LARCO HERRERA"/>
    <x v="225"/>
    <x v="1"/>
    <n v="85018"/>
    <x v="0"/>
    <x v="38"/>
    <n v="1"/>
    <x v="0"/>
    <x v="0"/>
  </r>
  <r>
    <n v="991025320"/>
    <s v="SARE FLORES SEBASTIAN DEREK"/>
    <x v="6789"/>
    <n v="0"/>
    <n v="6"/>
    <n v="11"/>
    <x v="0"/>
    <x v="1"/>
    <x v="20"/>
    <d v="2024-02-14T00:00:00"/>
    <n v="5223"/>
    <x v="0"/>
    <n v="4"/>
    <x v="2"/>
    <n v="5226"/>
    <x v="2"/>
    <n v="130105"/>
    <s v="LA LIBERTAD"/>
    <s v="TRUJILLO"/>
    <s v="LA ESPERANZA"/>
    <x v="109"/>
    <x v="0"/>
    <n v="85018"/>
    <x v="0"/>
    <x v="30"/>
    <n v="1"/>
    <x v="0"/>
    <x v="0"/>
  </r>
  <r>
    <n v="991068446"/>
    <s v="VILLALVA VILLACORTA LUANA KHALLESI"/>
    <x v="6790"/>
    <n v="0"/>
    <n v="6"/>
    <n v="4"/>
    <x v="0"/>
    <x v="1"/>
    <x v="7"/>
    <d v="2024-02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991131198"/>
    <s v="CERIN SANDOVAL ALESSIA MARIL+"/>
    <x v="6791"/>
    <n v="0"/>
    <n v="6"/>
    <n v="1"/>
    <x v="0"/>
    <x v="1"/>
    <x v="0"/>
    <d v="2024-02-02T00:00:00"/>
    <n v="5202"/>
    <x v="0"/>
    <n v="1"/>
    <x v="1"/>
    <n v="5205"/>
    <x v="48"/>
    <n v="130101"/>
    <s v="LA LIBERTAD"/>
    <s v="TRUJILLO"/>
    <s v="TRUJILLO"/>
    <x v="192"/>
    <x v="0"/>
    <n v="85018"/>
    <x v="0"/>
    <x v="30"/>
    <n v="1"/>
    <x v="0"/>
    <x v="0"/>
  </r>
  <r>
    <n v="991432168"/>
    <s v="HORNA RODRIGUEZ JETRO JARED"/>
    <x v="6792"/>
    <n v="0"/>
    <n v="6"/>
    <n v="17"/>
    <x v="0"/>
    <x v="1"/>
    <x v="20"/>
    <d v="2024-02-14T00:00:00"/>
    <n v="5210"/>
    <x v="0"/>
    <n v="7"/>
    <x v="4"/>
    <n v="5213"/>
    <x v="15"/>
    <n v="130102"/>
    <s v="LA LIBERTAD"/>
    <s v="TRUJILLO"/>
    <s v="EL PORVENIR"/>
    <x v="458"/>
    <x v="1"/>
    <n v="85018"/>
    <x v="0"/>
    <x v="24"/>
    <n v="1"/>
    <x v="0"/>
    <x v="0"/>
  </r>
  <r>
    <n v="991501149"/>
    <s v="TRINIDAD CALDERON MISAEL ANDRE"/>
    <x v="6793"/>
    <n v="0"/>
    <n v="6"/>
    <n v="15"/>
    <x v="0"/>
    <x v="1"/>
    <x v="27"/>
    <d v="2024-02-03T00:00:00"/>
    <n v="5209"/>
    <x v="0"/>
    <n v="7"/>
    <x v="4"/>
    <n v="5212"/>
    <x v="44"/>
    <n v="130102"/>
    <s v="LA LIBERTAD"/>
    <s v="TRUJILLO"/>
    <s v="EL PORVENIR"/>
    <x v="185"/>
    <x v="0"/>
    <n v="85018"/>
    <x v="0"/>
    <x v="15"/>
    <n v="1"/>
    <x v="0"/>
    <x v="0"/>
  </r>
  <r>
    <n v="991563179"/>
    <s v="RN CHAVEZ RN"/>
    <x v="6794"/>
    <n v="0"/>
    <n v="6"/>
    <n v="0"/>
    <x v="0"/>
    <x v="1"/>
    <x v="20"/>
    <d v="2024-02-14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28"/>
    <n v="1"/>
    <x v="0"/>
    <x v="0"/>
  </r>
  <r>
    <n v="982995630"/>
    <s v="RODRIGUEZ AGUILAR ERICK ADRYAN"/>
    <x v="6795"/>
    <n v="0"/>
    <n v="6"/>
    <n v="3"/>
    <x v="0"/>
    <x v="2"/>
    <x v="24"/>
    <d v="2024-01-2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7"/>
    <n v="1"/>
    <x v="0"/>
    <x v="0"/>
  </r>
  <r>
    <n v="983021052"/>
    <s v="POLO CONTRERAS GAEL VALENTINO"/>
    <x v="6796"/>
    <n v="0"/>
    <n v="6"/>
    <n v="1"/>
    <x v="0"/>
    <x v="2"/>
    <x v="15"/>
    <d v="2024-01-22T00:00:00"/>
    <n v="5208"/>
    <x v="0"/>
    <n v="7"/>
    <x v="4"/>
    <n v="5211"/>
    <x v="26"/>
    <n v="130102"/>
    <s v="LA LIBERTAD"/>
    <s v="TRUJILLO"/>
    <s v="EL PORVENIR"/>
    <x v="124"/>
    <x v="2"/>
    <n v="85018"/>
    <x v="0"/>
    <x v="30"/>
    <n v="1"/>
    <x v="0"/>
    <x v="0"/>
  </r>
  <r>
    <n v="983188821"/>
    <s v="VILLAFUERTE GUTIERREZ AINHOA DOMENICA"/>
    <x v="6797"/>
    <n v="0"/>
    <n v="6"/>
    <n v="0"/>
    <x v="0"/>
    <x v="2"/>
    <x v="15"/>
    <d v="2024-01-22T00:00:00"/>
    <n v="5197"/>
    <x v="0"/>
    <n v="1"/>
    <x v="1"/>
    <n v="5200"/>
    <x v="18"/>
    <n v="130101"/>
    <s v="LA LIBERTAD"/>
    <s v="TRUJILLO"/>
    <s v="TRUJILLO"/>
    <x v="462"/>
    <x v="0"/>
    <n v="85018"/>
    <x v="0"/>
    <x v="7"/>
    <n v="1"/>
    <x v="0"/>
    <x v="0"/>
  </r>
  <r>
    <n v="983242254"/>
    <s v="PAREDES CABRERA HALEIA PAULETT"/>
    <x v="6798"/>
    <n v="0"/>
    <n v="6"/>
    <n v="0"/>
    <x v="0"/>
    <x v="2"/>
    <x v="24"/>
    <d v="2024-01-25T00:00:00"/>
    <n v="5198"/>
    <x v="0"/>
    <n v="1"/>
    <x v="1"/>
    <n v="5201"/>
    <x v="14"/>
    <n v="130101"/>
    <s v="LA LIBERTAD"/>
    <s v="TRUJILLO"/>
    <s v="TRUJILLO"/>
    <x v="56"/>
    <x v="0"/>
    <n v="85018"/>
    <x v="0"/>
    <x v="15"/>
    <n v="1"/>
    <x v="0"/>
    <x v="0"/>
  </r>
  <r>
    <n v="983455676"/>
    <s v="SOSA VASQUEZ ALLISSON AARAMM"/>
    <x v="6799"/>
    <n v="0"/>
    <n v="6"/>
    <n v="11"/>
    <x v="0"/>
    <x v="2"/>
    <x v="16"/>
    <d v="2024-01-26T00:00:00"/>
    <n v="5203"/>
    <x v="0"/>
    <n v="1"/>
    <x v="1"/>
    <n v="5206"/>
    <x v="16"/>
    <n v="130101"/>
    <s v="LA LIBERTAD"/>
    <s v="TRUJILLO"/>
    <s v="TRUJILLO"/>
    <x v="18"/>
    <x v="0"/>
    <n v="85018"/>
    <x v="0"/>
    <x v="36"/>
    <n v="1"/>
    <x v="0"/>
    <x v="0"/>
  </r>
  <r>
    <n v="983466366"/>
    <s v="RODRIGUEZ CABRERA OSCAR EDILBERTO"/>
    <x v="6800"/>
    <n v="0"/>
    <n v="6"/>
    <n v="0"/>
    <x v="0"/>
    <x v="2"/>
    <x v="2"/>
    <d v="2024-01-05T00:00:00"/>
    <n v="7126"/>
    <x v="0"/>
    <n v="6"/>
    <x v="7"/>
    <n v="7151"/>
    <x v="41"/>
    <n v="130107"/>
    <s v="LA LIBERTAD"/>
    <s v="TRUJILLO"/>
    <s v="MOCHE"/>
    <x v="80"/>
    <x v="0"/>
    <n v="85018"/>
    <x v="0"/>
    <x v="9"/>
    <n v="1"/>
    <x v="0"/>
    <x v="0"/>
  </r>
  <r>
    <n v="983632474"/>
    <s v="DIAZ TERAN DANNA SUSEJ"/>
    <x v="6801"/>
    <n v="0"/>
    <n v="6"/>
    <n v="2"/>
    <x v="0"/>
    <x v="2"/>
    <x v="17"/>
    <d v="2024-01-23T00:00:00"/>
    <n v="5204"/>
    <x v="0"/>
    <n v="1"/>
    <x v="1"/>
    <n v="5207"/>
    <x v="36"/>
    <n v="130101"/>
    <s v="LA LIBERTAD"/>
    <s v="TRUJILLO"/>
    <s v="TRUJILLO"/>
    <x v="136"/>
    <x v="0"/>
    <n v="85018"/>
    <x v="0"/>
    <x v="46"/>
    <n v="1"/>
    <x v="0"/>
    <x v="0"/>
  </r>
  <r>
    <n v="983661874"/>
    <s v="AGUILAR REYES LHIANA DALESKA"/>
    <x v="6802"/>
    <n v="0"/>
    <n v="6"/>
    <n v="2"/>
    <x v="0"/>
    <x v="2"/>
    <x v="16"/>
    <d v="2024-01-26T00:00:00"/>
    <n v="5228"/>
    <x v="0"/>
    <n v="5"/>
    <x v="6"/>
    <n v="5231"/>
    <x v="7"/>
    <n v="130106"/>
    <s v="LA LIBERTAD"/>
    <s v="TRUJILLO"/>
    <s v="LAREDO"/>
    <x v="15"/>
    <x v="1"/>
    <n v="85018"/>
    <x v="0"/>
    <x v="27"/>
    <n v="1"/>
    <x v="0"/>
    <x v="0"/>
  </r>
  <r>
    <n v="983879132"/>
    <s v="LAIZA AZABACHE ENZO BENJAMIN"/>
    <x v="6803"/>
    <n v="0"/>
    <n v="6"/>
    <n v="6"/>
    <x v="0"/>
    <x v="2"/>
    <x v="14"/>
    <d v="2024-01-11T00:00:00"/>
    <n v="5231"/>
    <x v="0"/>
    <n v="6"/>
    <x v="7"/>
    <n v="5234"/>
    <x v="27"/>
    <n v="130107"/>
    <s v="LA LIBERTAD"/>
    <s v="TRUJILLO"/>
    <s v="MOCHE"/>
    <x v="324"/>
    <x v="0"/>
    <n v="85018"/>
    <x v="0"/>
    <x v="6"/>
    <n v="1"/>
    <x v="0"/>
    <x v="0"/>
  </r>
  <r>
    <n v="984152212"/>
    <s v="RODRIGUEZ BURGOS ZOE ALIZEE"/>
    <x v="6804"/>
    <n v="0"/>
    <n v="6"/>
    <n v="1"/>
    <x v="0"/>
    <x v="2"/>
    <x v="8"/>
    <d v="2024-01-27T00:00:00"/>
    <n v="5207"/>
    <x v="0"/>
    <n v="7"/>
    <x v="4"/>
    <n v="5210"/>
    <x v="5"/>
    <n v="130102"/>
    <s v="LA LIBERTAD"/>
    <s v="TRUJILLO"/>
    <s v="EL PORVENIR"/>
    <x v="145"/>
    <x v="0"/>
    <n v="85018"/>
    <x v="0"/>
    <x v="41"/>
    <n v="1"/>
    <x v="0"/>
    <x v="0"/>
  </r>
  <r>
    <n v="984303979"/>
    <s v="ULLON DE LA CRUZ VICTOR MANUEL"/>
    <x v="6805"/>
    <n v="0"/>
    <n v="6"/>
    <n v="3"/>
    <x v="0"/>
    <x v="2"/>
    <x v="26"/>
    <d v="2024-01-30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9"/>
    <n v="1"/>
    <x v="0"/>
    <x v="0"/>
  </r>
  <r>
    <n v="984390374"/>
    <s v="POMA MARCELO IRVING EDUARDO FEDERICO"/>
    <x v="6806"/>
    <n v="0"/>
    <n v="6"/>
    <n v="7"/>
    <x v="0"/>
    <x v="2"/>
    <x v="8"/>
    <d v="2024-01-27T00:00:00"/>
    <n v="5235"/>
    <x v="0"/>
    <n v="5"/>
    <x v="6"/>
    <n v="5238"/>
    <x v="39"/>
    <n v="130108"/>
    <s v="LA LIBERTAD"/>
    <s v="TRUJILLO"/>
    <s v="POROTO"/>
    <x v="303"/>
    <x v="0"/>
    <n v="85018"/>
    <x v="0"/>
    <x v="49"/>
    <n v="1"/>
    <x v="0"/>
    <x v="0"/>
  </r>
  <r>
    <n v="984527936"/>
    <s v="ALCA MACEDO SALVADOR SEBASTIAN"/>
    <x v="6807"/>
    <n v="0"/>
    <n v="6"/>
    <n v="4"/>
    <x v="0"/>
    <x v="2"/>
    <x v="3"/>
    <d v="2024-01-29T00:00:00"/>
    <n v="5233"/>
    <x v="0"/>
    <n v="6"/>
    <x v="7"/>
    <n v="5236"/>
    <x v="52"/>
    <n v="130107"/>
    <s v="LA LIBERTAD"/>
    <s v="TRUJILLO"/>
    <s v="MOCHE"/>
    <x v="279"/>
    <x v="0"/>
    <n v="85018"/>
    <x v="0"/>
    <x v="36"/>
    <n v="1"/>
    <x v="0"/>
    <x v="0"/>
  </r>
  <r>
    <n v="984761922"/>
    <s v="BUJAICO NOMBERTO VALENTINO LUIS ADRIANO"/>
    <x v="6808"/>
    <n v="0"/>
    <n v="6"/>
    <n v="20"/>
    <x v="0"/>
    <x v="2"/>
    <x v="26"/>
    <d v="2024-01-30T00:00:00"/>
    <n v="5236"/>
    <x v="0"/>
    <n v="8"/>
    <x v="3"/>
    <n v="5239"/>
    <x v="4"/>
    <n v="130109"/>
    <s v="LA LIBERTAD"/>
    <s v="TRUJILLO"/>
    <s v="SALAVERRY"/>
    <x v="333"/>
    <x v="0"/>
    <n v="85018"/>
    <x v="0"/>
    <x v="9"/>
    <n v="1"/>
    <x v="0"/>
    <x v="0"/>
  </r>
  <r>
    <n v="984816917"/>
    <s v="GARCIA CAMPOS MELVI DANIEL"/>
    <x v="6809"/>
    <n v="0"/>
    <n v="6"/>
    <n v="8"/>
    <x v="0"/>
    <x v="2"/>
    <x v="8"/>
    <d v="2024-01-27T00:00:00"/>
    <n v="5227"/>
    <x v="0"/>
    <n v="4"/>
    <x v="2"/>
    <n v="5230"/>
    <x v="3"/>
    <n v="130105"/>
    <s v="LA LIBERTAD"/>
    <s v="TRUJILLO"/>
    <s v="LA ESPERANZA"/>
    <x v="50"/>
    <x v="4"/>
    <n v="85018"/>
    <x v="0"/>
    <x v="16"/>
    <n v="1"/>
    <x v="0"/>
    <x v="0"/>
  </r>
  <r>
    <n v="984836681"/>
    <s v="HERMENEGILDO GUTIERREZ DYLAN STEVEN"/>
    <x v="6810"/>
    <n v="0"/>
    <n v="6"/>
    <n v="1"/>
    <x v="0"/>
    <x v="2"/>
    <x v="16"/>
    <d v="2024-01-26T00:00:00"/>
    <n v="5213"/>
    <x v="0"/>
    <n v="7"/>
    <x v="4"/>
    <n v="5216"/>
    <x v="46"/>
    <n v="130102"/>
    <s v="LA LIBERTAD"/>
    <s v="TRUJILLO"/>
    <s v="EL PORVENIR"/>
    <x v="95"/>
    <x v="0"/>
    <n v="85018"/>
    <x v="0"/>
    <x v="18"/>
    <n v="1"/>
    <x v="0"/>
    <x v="0"/>
  </r>
  <r>
    <n v="986931900"/>
    <s v="AREDO MANTILLA EMILIA ANTONELA"/>
    <x v="6811"/>
    <n v="0"/>
    <n v="6"/>
    <n v="0"/>
    <x v="0"/>
    <x v="2"/>
    <x v="8"/>
    <d v="2024-01-27T00:00:00"/>
    <n v="7127"/>
    <x v="0"/>
    <n v="6"/>
    <x v="7"/>
    <n v="7152"/>
    <x v="23"/>
    <n v="130107"/>
    <s v="LA LIBERTAD"/>
    <s v="TRUJILLO"/>
    <s v="MOCHE"/>
    <x v="28"/>
    <x v="0"/>
    <n v="85018"/>
    <x v="0"/>
    <x v="15"/>
    <n v="1"/>
    <x v="0"/>
    <x v="0"/>
  </r>
  <r>
    <n v="986932242"/>
    <s v="RN RN RN"/>
    <x v="6812"/>
    <n v="0"/>
    <n v="6"/>
    <n v="0"/>
    <x v="0"/>
    <x v="2"/>
    <x v="23"/>
    <d v="2024-01-18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1"/>
    <x v="0"/>
    <x v="0"/>
  </r>
  <r>
    <n v="987001676"/>
    <s v="RN RN RN"/>
    <x v="6813"/>
    <n v="0"/>
    <n v="6"/>
    <n v="1"/>
    <x v="0"/>
    <x v="2"/>
    <x v="9"/>
    <d v="2024-01-04T00:00:00"/>
    <n v="5205"/>
    <x v="0"/>
    <n v="1"/>
    <x v="1"/>
    <n v="5208"/>
    <x v="17"/>
    <n v="130101"/>
    <s v="LA LIBERTAD"/>
    <s v="TRUJILLO"/>
    <s v="TRUJILLO"/>
    <x v="468"/>
    <x v="1"/>
    <n v="85018"/>
    <x v="0"/>
    <x v="96"/>
    <n v="1"/>
    <x v="0"/>
    <x v="0"/>
  </r>
  <r>
    <n v="987020538"/>
    <s v="JICARO GONZALES YOSTIN CRISTOFER"/>
    <x v="6814"/>
    <n v="0"/>
    <n v="6"/>
    <n v="6"/>
    <x v="0"/>
    <x v="1"/>
    <x v="0"/>
    <d v="2024-02-02T00:00:00"/>
    <n v="5213"/>
    <x v="0"/>
    <n v="7"/>
    <x v="4"/>
    <n v="5216"/>
    <x v="46"/>
    <n v="130102"/>
    <s v="LA LIBERTAD"/>
    <s v="TRUJILLO"/>
    <s v="EL PORVENIR"/>
    <x v="95"/>
    <x v="0"/>
    <n v="85018"/>
    <x v="0"/>
    <x v="30"/>
    <n v="1"/>
    <x v="0"/>
    <x v="0"/>
  </r>
  <r>
    <n v="987039472"/>
    <s v="MORALES CABRERA EIMY CATALEYA"/>
    <x v="6815"/>
    <n v="0"/>
    <n v="6"/>
    <n v="0"/>
    <x v="0"/>
    <x v="1"/>
    <x v="27"/>
    <d v="2024-02-03T00:00:00"/>
    <n v="5227"/>
    <x v="0"/>
    <n v="4"/>
    <x v="2"/>
    <n v="5230"/>
    <x v="3"/>
    <n v="130105"/>
    <s v="LA LIBERTAD"/>
    <s v="TRUJILLO"/>
    <s v="LA ESPERANZA"/>
    <x v="129"/>
    <x v="0"/>
    <n v="85018"/>
    <x v="0"/>
    <x v="28"/>
    <n v="1"/>
    <x v="0"/>
    <x v="0"/>
  </r>
  <r>
    <n v="987220333"/>
    <s v="BENAVIDES ESQUIVEL STEFANË GERM-N"/>
    <x v="6816"/>
    <n v="0"/>
    <n v="6"/>
    <n v="0"/>
    <x v="0"/>
    <x v="1"/>
    <x v="2"/>
    <d v="2024-02-05T00:00:00"/>
    <n v="29892"/>
    <x v="0"/>
    <n v="4"/>
    <x v="2"/>
    <n v="20157"/>
    <x v="33"/>
    <n v="130104"/>
    <s v="LA LIBERTAD"/>
    <s v="TRUJILLO"/>
    <s v="HUANCHACO"/>
    <x v="74"/>
    <x v="0"/>
    <n v="85018"/>
    <x v="0"/>
    <x v="34"/>
    <n v="1"/>
    <x v="0"/>
    <x v="0"/>
  </r>
  <r>
    <n v="987620572"/>
    <s v="NOUEL NUÐEZ LUCAS LEONEL"/>
    <x v="6817"/>
    <n v="0"/>
    <n v="6"/>
    <n v="1"/>
    <x v="0"/>
    <x v="1"/>
    <x v="27"/>
    <d v="2024-02-03T00:00:00"/>
    <n v="5223"/>
    <x v="0"/>
    <n v="4"/>
    <x v="2"/>
    <n v="5226"/>
    <x v="2"/>
    <n v="130105"/>
    <s v="LA LIBERTAD"/>
    <s v="TRUJILLO"/>
    <s v="LA ESPERANZA"/>
    <x v="109"/>
    <x v="0"/>
    <n v="85018"/>
    <x v="0"/>
    <x v="10"/>
    <n v="1"/>
    <x v="0"/>
    <x v="0"/>
  </r>
  <r>
    <n v="987668573"/>
    <s v="SICCHA GONZALEZ ALYSON VALERIA"/>
    <x v="6818"/>
    <n v="0"/>
    <n v="6"/>
    <n v="0"/>
    <x v="0"/>
    <x v="2"/>
    <x v="4"/>
    <d v="2024-01-17T00:00:00"/>
    <n v="5228"/>
    <x v="0"/>
    <n v="5"/>
    <x v="6"/>
    <n v="5231"/>
    <x v="7"/>
    <n v="130106"/>
    <s v="LA LIBERTAD"/>
    <s v="TRUJILLO"/>
    <s v="LAREDO"/>
    <x v="59"/>
    <x v="0"/>
    <n v="85018"/>
    <x v="0"/>
    <x v="7"/>
    <n v="1"/>
    <x v="0"/>
    <x v="0"/>
  </r>
  <r>
    <n v="987684556"/>
    <s v="VERDE SALDAÐA ARIANA NICOLL"/>
    <x v="6819"/>
    <n v="0"/>
    <n v="6"/>
    <n v="0"/>
    <x v="0"/>
    <x v="1"/>
    <x v="0"/>
    <d v="2024-02-0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1"/>
    <x v="0"/>
    <x v="0"/>
  </r>
  <r>
    <n v="987698302"/>
    <s v="TOLENTINO VILLANUEVA AMIRA KHALESSI"/>
    <x v="6820"/>
    <n v="0"/>
    <n v="6"/>
    <n v="1"/>
    <x v="0"/>
    <x v="1"/>
    <x v="1"/>
    <d v="2024-02-0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1"/>
    <n v="1"/>
    <x v="0"/>
    <x v="0"/>
  </r>
  <r>
    <n v="987700614"/>
    <s v="AVALOS ROMERO XADANY YANARITH"/>
    <x v="6821"/>
    <n v="0"/>
    <n v="6"/>
    <n v="3"/>
    <x v="0"/>
    <x v="1"/>
    <x v="1"/>
    <d v="2024-02-0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1"/>
    <n v="1"/>
    <x v="0"/>
    <x v="0"/>
  </r>
  <r>
    <n v="987726021"/>
    <s v="MELCHOR RIVEROS JHORK YANDEL"/>
    <x v="6822"/>
    <n v="0"/>
    <n v="6"/>
    <n v="2"/>
    <x v="0"/>
    <x v="1"/>
    <x v="0"/>
    <d v="2024-02-02T00:00:00"/>
    <n v="5210"/>
    <x v="0"/>
    <n v="7"/>
    <x v="4"/>
    <n v="5213"/>
    <x v="15"/>
    <n v="130102"/>
    <s v="LA LIBERTAD"/>
    <s v="TRUJILLO"/>
    <s v="EL PORVENIR"/>
    <x v="473"/>
    <x v="7"/>
    <n v="85018"/>
    <x v="0"/>
    <x v="20"/>
    <n v="1"/>
    <x v="0"/>
    <x v="0"/>
  </r>
  <r>
    <n v="987763029"/>
    <s v="ZAVALETA LULICHAC SAID NAEL"/>
    <x v="6823"/>
    <n v="0"/>
    <n v="6"/>
    <n v="0"/>
    <x v="0"/>
    <x v="1"/>
    <x v="1"/>
    <d v="2024-02-01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1"/>
    <x v="0"/>
    <x v="0"/>
  </r>
  <r>
    <n v="987928204"/>
    <s v="RIVERA MARIÐOS JEAN NICOLAS"/>
    <x v="6824"/>
    <n v="0"/>
    <n v="6"/>
    <n v="1"/>
    <x v="0"/>
    <x v="1"/>
    <x v="2"/>
    <d v="2024-02-05T00:00:00"/>
    <n v="5233"/>
    <x v="0"/>
    <n v="6"/>
    <x v="7"/>
    <n v="5236"/>
    <x v="52"/>
    <n v="130107"/>
    <s v="LA LIBERTAD"/>
    <s v="TRUJILLO"/>
    <s v="MOCHE"/>
    <x v="279"/>
    <x v="0"/>
    <n v="85018"/>
    <x v="0"/>
    <x v="10"/>
    <n v="1"/>
    <x v="0"/>
    <x v="0"/>
  </r>
  <r>
    <n v="988374387"/>
    <s v="REYES JIMENEZ ARELI XIMENA GLADYS"/>
    <x v="6825"/>
    <n v="0"/>
    <n v="6"/>
    <n v="22"/>
    <x v="0"/>
    <x v="1"/>
    <x v="0"/>
    <d v="2024-02-02T00:00:00"/>
    <n v="5198"/>
    <x v="0"/>
    <n v="1"/>
    <x v="1"/>
    <n v="5201"/>
    <x v="14"/>
    <n v="130101"/>
    <s v="LA LIBERTAD"/>
    <s v="TRUJILLO"/>
    <s v="TRUJILLO"/>
    <x v="77"/>
    <x v="1"/>
    <n v="85018"/>
    <x v="0"/>
    <x v="24"/>
    <n v="1"/>
    <x v="0"/>
    <x v="0"/>
  </r>
  <r>
    <n v="988473258"/>
    <s v="MIGUEL QUISPE SEBASTIAN BAYRON ISAAC"/>
    <x v="6826"/>
    <n v="0"/>
    <n v="6"/>
    <n v="1"/>
    <x v="0"/>
    <x v="1"/>
    <x v="27"/>
    <d v="2024-02-03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980084562"/>
    <s v="CORTEGANA CERNA EILAM YOUSEF"/>
    <x v="6827"/>
    <n v="0"/>
    <n v="6"/>
    <n v="4"/>
    <x v="0"/>
    <x v="2"/>
    <x v="21"/>
    <d v="2024-01-13T00:00:00"/>
    <n v="16217"/>
    <x v="0"/>
    <n v="4"/>
    <x v="2"/>
    <n v="12228"/>
    <x v="38"/>
    <n v="130104"/>
    <s v="LA LIBERTAD"/>
    <s v="TRUJILLO"/>
    <s v="HUANCHACO"/>
    <x v="71"/>
    <x v="0"/>
    <n v="85018"/>
    <x v="0"/>
    <x v="40"/>
    <n v="1"/>
    <x v="0"/>
    <x v="0"/>
  </r>
  <r>
    <n v="980098259"/>
    <s v="PIZANGO BLAS IRIA BERENIS"/>
    <x v="6828"/>
    <n v="0"/>
    <n v="6"/>
    <n v="0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1"/>
    <x v="0"/>
    <x v="0"/>
  </r>
  <r>
    <n v="980116182"/>
    <s v="ALAYO DE LA CRUZ KATHERINE BRIGITTE"/>
    <x v="6829"/>
    <n v="0"/>
    <n v="6"/>
    <n v="5"/>
    <x v="0"/>
    <x v="2"/>
    <x v="23"/>
    <d v="2024-01-18T00:00:00"/>
    <n v="5208"/>
    <x v="0"/>
    <n v="7"/>
    <x v="4"/>
    <n v="5211"/>
    <x v="26"/>
    <n v="130102"/>
    <s v="LA LIBERTAD"/>
    <s v="TRUJILLO"/>
    <s v="EL PORVENIR"/>
    <x v="124"/>
    <x v="2"/>
    <n v="85018"/>
    <x v="0"/>
    <x v="26"/>
    <n v="1"/>
    <x v="0"/>
    <x v="0"/>
  </r>
  <r>
    <n v="980118375"/>
    <s v="NAVA FLORES JEREMY LIONEL"/>
    <x v="6830"/>
    <n v="0"/>
    <n v="6"/>
    <n v="2"/>
    <x v="0"/>
    <x v="2"/>
    <x v="27"/>
    <d v="2024-01-03T00:00:00"/>
    <n v="7127"/>
    <x v="0"/>
    <n v="6"/>
    <x v="7"/>
    <n v="7152"/>
    <x v="23"/>
    <n v="130107"/>
    <s v="LA LIBERTAD"/>
    <s v="TRUJILLO"/>
    <s v="MOCHE"/>
    <x v="141"/>
    <x v="9"/>
    <n v="85018"/>
    <x v="0"/>
    <x v="40"/>
    <n v="1"/>
    <x v="0"/>
    <x v="0"/>
  </r>
  <r>
    <n v="980204606"/>
    <s v="VASQUEZ RODRIGUEZ ALESSIA SOFIA"/>
    <x v="6831"/>
    <n v="0"/>
    <n v="6"/>
    <n v="1"/>
    <x v="0"/>
    <x v="2"/>
    <x v="22"/>
    <d v="2024-01-16T00:00:00"/>
    <n v="5226"/>
    <x v="0"/>
    <n v="4"/>
    <x v="2"/>
    <n v="5229"/>
    <x v="8"/>
    <n v="130105"/>
    <s v="LA LIBERTAD"/>
    <s v="TRUJILLO"/>
    <s v="LA ESPERANZA"/>
    <x v="125"/>
    <x v="0"/>
    <n v="85018"/>
    <x v="0"/>
    <x v="1"/>
    <n v="1"/>
    <x v="0"/>
    <x v="0"/>
  </r>
  <r>
    <n v="980207878"/>
    <s v="ORTIZ AGUILAR YARIEL ALDAIR"/>
    <x v="6832"/>
    <n v="0"/>
    <n v="6"/>
    <n v="2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1"/>
    <n v="1"/>
    <x v="0"/>
    <x v="0"/>
  </r>
  <r>
    <n v="980261170"/>
    <s v="RN NARRO RN"/>
    <x v="6833"/>
    <n v="0"/>
    <n v="6"/>
    <n v="2"/>
    <x v="0"/>
    <x v="2"/>
    <x v="22"/>
    <d v="2024-01-16T00:00:00"/>
    <n v="5219"/>
    <x v="0"/>
    <n v="4"/>
    <x v="2"/>
    <n v="5222"/>
    <x v="21"/>
    <n v="130104"/>
    <s v="LA LIBERTAD"/>
    <s v="TRUJILLO"/>
    <s v="HUANCHACO"/>
    <x v="79"/>
    <x v="0"/>
    <n v="85018"/>
    <x v="0"/>
    <x v="1"/>
    <n v="1"/>
    <x v="0"/>
    <x v="0"/>
  </r>
  <r>
    <n v="980261898"/>
    <s v="ANGULO YAICATE GILARY KATHERINNE"/>
    <x v="6834"/>
    <n v="0"/>
    <n v="6"/>
    <n v="1"/>
    <x v="0"/>
    <x v="2"/>
    <x v="11"/>
    <d v="2024-01-15T00:00:00"/>
    <n v="5227"/>
    <x v="0"/>
    <n v="4"/>
    <x v="2"/>
    <n v="5230"/>
    <x v="3"/>
    <n v="130105"/>
    <s v="LA LIBERTAD"/>
    <s v="TRUJILLO"/>
    <s v="LA ESPERANZA"/>
    <x v="320"/>
    <x v="0"/>
    <n v="85018"/>
    <x v="0"/>
    <x v="30"/>
    <n v="1"/>
    <x v="0"/>
    <x v="0"/>
  </r>
  <r>
    <n v="980423407"/>
    <s v="RODRIGUEZ NICOLAS DYLAN GAEL"/>
    <x v="6835"/>
    <n v="0"/>
    <n v="6"/>
    <n v="0"/>
    <x v="0"/>
    <x v="2"/>
    <x v="4"/>
    <d v="2024-01-17T00:00:00"/>
    <n v="5201"/>
    <x v="0"/>
    <n v="1"/>
    <x v="1"/>
    <n v="5204"/>
    <x v="19"/>
    <n v="130101"/>
    <s v="LA LIBERTAD"/>
    <s v="TRUJILLO"/>
    <s v="TRUJILLO"/>
    <x v="29"/>
    <x v="0"/>
    <n v="85018"/>
    <x v="0"/>
    <x v="28"/>
    <n v="1"/>
    <x v="0"/>
    <x v="0"/>
  </r>
  <r>
    <n v="980662346"/>
    <s v="LINARES ARROYO DAYRA ARUNA"/>
    <x v="6836"/>
    <n v="0"/>
    <n v="6"/>
    <n v="0"/>
    <x v="0"/>
    <x v="2"/>
    <x v="23"/>
    <d v="2024-01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7"/>
    <n v="1"/>
    <x v="0"/>
    <x v="0"/>
  </r>
  <r>
    <n v="980958867"/>
    <s v="ARMAS VARGAS KIRAZ ARYA"/>
    <x v="6837"/>
    <n v="0"/>
    <n v="6"/>
    <n v="17"/>
    <x v="0"/>
    <x v="2"/>
    <x v="18"/>
    <d v="2024-01-20T00:00:00"/>
    <n v="5205"/>
    <x v="0"/>
    <n v="1"/>
    <x v="1"/>
    <n v="5208"/>
    <x v="17"/>
    <n v="130101"/>
    <s v="LA LIBERTAD"/>
    <s v="TRUJILLO"/>
    <s v="TRUJILLO"/>
    <x v="269"/>
    <x v="0"/>
    <n v="85018"/>
    <x v="0"/>
    <x v="31"/>
    <n v="1"/>
    <x v="0"/>
    <x v="0"/>
  </r>
  <r>
    <n v="980985737"/>
    <s v="CHAVEZ RENGEL NOAH NAYIB"/>
    <x v="6838"/>
    <n v="0"/>
    <n v="6"/>
    <n v="20"/>
    <x v="0"/>
    <x v="2"/>
    <x v="11"/>
    <d v="2024-01-15T00:00:00"/>
    <n v="5197"/>
    <x v="0"/>
    <n v="1"/>
    <x v="1"/>
    <n v="5200"/>
    <x v="18"/>
    <n v="130101"/>
    <s v="LA LIBERTAD"/>
    <s v="TRUJILLO"/>
    <s v="TRUJILLO"/>
    <x v="105"/>
    <x v="0"/>
    <n v="85018"/>
    <x v="0"/>
    <x v="10"/>
    <n v="1"/>
    <x v="0"/>
    <x v="0"/>
  </r>
  <r>
    <n v="981245019"/>
    <s v="CARLOS HURTADO ASHLEY NICOL"/>
    <x v="6839"/>
    <n v="0"/>
    <n v="6"/>
    <n v="1"/>
    <x v="0"/>
    <x v="2"/>
    <x v="23"/>
    <d v="2024-01-18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981441595"/>
    <s v="REYES TUANAMA KATTALEYA MAITE"/>
    <x v="6840"/>
    <n v="0"/>
    <n v="6"/>
    <n v="1"/>
    <x v="0"/>
    <x v="2"/>
    <x v="15"/>
    <d v="2024-01-22T00:00:00"/>
    <n v="5201"/>
    <x v="0"/>
    <n v="1"/>
    <x v="1"/>
    <n v="5204"/>
    <x v="19"/>
    <n v="130101"/>
    <s v="LA LIBERTAD"/>
    <s v="TRUJILLO"/>
    <s v="TRUJILLO"/>
    <x v="29"/>
    <x v="0"/>
    <n v="85018"/>
    <x v="0"/>
    <x v="26"/>
    <n v="1"/>
    <x v="0"/>
    <x v="0"/>
  </r>
  <r>
    <n v="981475756"/>
    <s v="ROOSE GIL AITHANA CATALEYA"/>
    <x v="6841"/>
    <n v="0"/>
    <n v="6"/>
    <n v="1"/>
    <x v="0"/>
    <x v="2"/>
    <x v="15"/>
    <d v="2024-01-22T00:00:00"/>
    <n v="5239"/>
    <x v="0"/>
    <n v="9"/>
    <x v="8"/>
    <n v="5242"/>
    <x v="50"/>
    <n v="130111"/>
    <s v="LA LIBERTAD"/>
    <s v="TRUJILLO"/>
    <s v="VICTOR LARCO HERRERA"/>
    <x v="244"/>
    <x v="0"/>
    <n v="85018"/>
    <x v="0"/>
    <x v="46"/>
    <n v="1"/>
    <x v="0"/>
    <x v="0"/>
  </r>
  <r>
    <n v="981567571"/>
    <s v="SILVA VASQUEZ VALENTINA BRIANNA"/>
    <x v="6842"/>
    <n v="0"/>
    <n v="6"/>
    <n v="16"/>
    <x v="0"/>
    <x v="2"/>
    <x v="11"/>
    <d v="2024-01-15T00:00:00"/>
    <n v="5240"/>
    <x v="0"/>
    <n v="9"/>
    <x v="8"/>
    <n v="5243"/>
    <x v="28"/>
    <n v="130111"/>
    <s v="LA LIBERTAD"/>
    <s v="TRUJILLO"/>
    <s v="VICTOR LARCO HERRERA"/>
    <x v="384"/>
    <x v="6"/>
    <n v="85018"/>
    <x v="0"/>
    <x v="97"/>
    <n v="1"/>
    <x v="0"/>
    <x v="0"/>
  </r>
  <r>
    <n v="986745372"/>
    <s v="TRUJILLO FLORES EMMA VICTORIA"/>
    <x v="6843"/>
    <n v="0"/>
    <n v="6"/>
    <n v="8"/>
    <x v="0"/>
    <x v="2"/>
    <x v="24"/>
    <d v="2024-01-25T00:00:00"/>
    <n v="5195"/>
    <x v="0"/>
    <n v="1"/>
    <x v="1"/>
    <n v="5198"/>
    <x v="47"/>
    <n v="130101"/>
    <s v="LA LIBERTAD"/>
    <s v="TRUJILLO"/>
    <s v="TRUJILLO"/>
    <x v="161"/>
    <x v="5"/>
    <n v="85018"/>
    <x v="0"/>
    <x v="24"/>
    <n v="1"/>
    <x v="0"/>
    <x v="0"/>
  </r>
  <r>
    <n v="986902224"/>
    <s v="CRUZ CACERES KALESSY MARIA POLED"/>
    <x v="6844"/>
    <n v="0"/>
    <n v="6"/>
    <n v="1"/>
    <x v="0"/>
    <x v="2"/>
    <x v="15"/>
    <d v="2024-01-22T00:00:00"/>
    <n v="7127"/>
    <x v="0"/>
    <n v="6"/>
    <x v="7"/>
    <n v="7152"/>
    <x v="23"/>
    <n v="130107"/>
    <s v="LA LIBERTAD"/>
    <s v="TRUJILLO"/>
    <s v="MOCHE"/>
    <x v="474"/>
    <x v="0"/>
    <n v="85018"/>
    <x v="0"/>
    <x v="40"/>
    <n v="1"/>
    <x v="0"/>
    <x v="0"/>
  </r>
  <r>
    <n v="986997976"/>
    <s v="TOLEDO GIL KRYSTOPHER KHALID"/>
    <x v="6845"/>
    <n v="0"/>
    <n v="6"/>
    <n v="0"/>
    <x v="0"/>
    <x v="2"/>
    <x v="22"/>
    <d v="2024-01-16T00:00:00"/>
    <n v="5205"/>
    <x v="0"/>
    <n v="1"/>
    <x v="1"/>
    <n v="5208"/>
    <x v="17"/>
    <n v="130101"/>
    <s v="LA LIBERTAD"/>
    <s v="TRUJILLO"/>
    <s v="TRUJILLO"/>
    <x v="268"/>
    <x v="0"/>
    <n v="85018"/>
    <x v="0"/>
    <x v="1"/>
    <n v="1"/>
    <x v="0"/>
    <x v="0"/>
  </r>
  <r>
    <n v="988105522"/>
    <s v="MENACHO CH-VEZ LAIA CAYETANA"/>
    <x v="6846"/>
    <n v="0"/>
    <n v="6"/>
    <n v="10"/>
    <x v="0"/>
    <x v="1"/>
    <x v="1"/>
    <d v="2024-02-01T00:00:00"/>
    <n v="5199"/>
    <x v="0"/>
    <n v="1"/>
    <x v="1"/>
    <n v="5202"/>
    <x v="1"/>
    <n v="130101"/>
    <s v="LA LIBERTAD"/>
    <s v="TRUJILLO"/>
    <s v="TRUJILLO"/>
    <x v="1"/>
    <x v="0"/>
    <n v="85018"/>
    <x v="0"/>
    <x v="15"/>
    <n v="1"/>
    <x v="0"/>
    <x v="0"/>
  </r>
  <r>
    <n v="988363383"/>
    <s v="CABOS RAMOS NICOLAS"/>
    <x v="6847"/>
    <n v="0"/>
    <n v="6"/>
    <n v="6"/>
    <x v="0"/>
    <x v="2"/>
    <x v="8"/>
    <d v="2024-01-27T00:00:00"/>
    <n v="5225"/>
    <x v="0"/>
    <n v="4"/>
    <x v="2"/>
    <n v="5228"/>
    <x v="37"/>
    <n v="130105"/>
    <s v="LA LIBERTAD"/>
    <s v="TRUJILLO"/>
    <s v="LA ESPERANZA"/>
    <x v="67"/>
    <x v="0"/>
    <n v="85018"/>
    <x v="0"/>
    <x v="9"/>
    <n v="1"/>
    <x v="0"/>
    <x v="0"/>
  </r>
  <r>
    <n v="988414637"/>
    <s v="FERREL CRUZ WILLIAM JAIR"/>
    <x v="6848"/>
    <n v="0"/>
    <n v="6"/>
    <n v="4"/>
    <x v="0"/>
    <x v="1"/>
    <x v="10"/>
    <d v="2024-02-07T00:00:00"/>
    <n v="5201"/>
    <x v="0"/>
    <n v="1"/>
    <x v="1"/>
    <n v="5204"/>
    <x v="19"/>
    <n v="130101"/>
    <s v="LA LIBERTAD"/>
    <s v="TRUJILLO"/>
    <s v="TRUJILLO"/>
    <x v="29"/>
    <x v="0"/>
    <n v="85018"/>
    <x v="0"/>
    <x v="9"/>
    <n v="1"/>
    <x v="0"/>
    <x v="0"/>
  </r>
  <r>
    <n v="988429073"/>
    <s v="IPANAQUE OTINIANO EMIR ANTONIO"/>
    <x v="6849"/>
    <n v="0"/>
    <n v="6"/>
    <n v="5"/>
    <x v="0"/>
    <x v="1"/>
    <x v="6"/>
    <d v="2024-02-0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1"/>
    <x v="0"/>
    <x v="0"/>
  </r>
  <r>
    <n v="988473040"/>
    <s v="AGUILERA LARA F-TIMA VALENTINA"/>
    <x v="6850"/>
    <n v="0"/>
    <n v="6"/>
    <n v="1"/>
    <x v="0"/>
    <x v="1"/>
    <x v="27"/>
    <d v="2024-02-03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9"/>
    <n v="1"/>
    <x v="0"/>
    <x v="0"/>
  </r>
  <r>
    <n v="988807854"/>
    <s v="ROJAS VASQUEZ ESTELITA PRISCILA"/>
    <x v="6851"/>
    <n v="0"/>
    <n v="6"/>
    <n v="2"/>
    <x v="0"/>
    <x v="2"/>
    <x v="12"/>
    <d v="2024-01-10T00:00:00"/>
    <n v="5229"/>
    <x v="0"/>
    <n v="5"/>
    <x v="6"/>
    <n v="5232"/>
    <x v="43"/>
    <n v="130106"/>
    <s v="LA LIBERTAD"/>
    <s v="TRUJILLO"/>
    <s v="LAREDO"/>
    <x v="88"/>
    <x v="0"/>
    <n v="85018"/>
    <x v="0"/>
    <x v="6"/>
    <n v="1"/>
    <x v="0"/>
    <x v="0"/>
  </r>
  <r>
    <n v="988874166"/>
    <s v="NEIRA LOPEZ ASHLY MIKAELA"/>
    <x v="6852"/>
    <n v="0"/>
    <n v="6"/>
    <n v="2"/>
    <x v="0"/>
    <x v="1"/>
    <x v="6"/>
    <d v="2024-02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6"/>
    <n v="1"/>
    <x v="0"/>
    <x v="0"/>
  </r>
  <r>
    <n v="989532395"/>
    <s v="SISO ABREU KENDALL NAZARETH"/>
    <x v="6853"/>
    <n v="0"/>
    <n v="6"/>
    <n v="0"/>
    <x v="0"/>
    <x v="1"/>
    <x v="5"/>
    <d v="2024-02-08T00:00:00"/>
    <n v="5195"/>
    <x v="0"/>
    <n v="1"/>
    <x v="1"/>
    <n v="5198"/>
    <x v="47"/>
    <n v="130101"/>
    <s v="LA LIBERTAD"/>
    <s v="TRUJILLO"/>
    <s v="TRUJILLO"/>
    <x v="115"/>
    <x v="0"/>
    <n v="85018"/>
    <x v="0"/>
    <x v="46"/>
    <n v="1"/>
    <x v="0"/>
    <x v="0"/>
  </r>
  <r>
    <n v="989556761"/>
    <s v="ROSAS VASQUEZ SAYUMI ALIZ+E"/>
    <x v="6854"/>
    <n v="0"/>
    <n v="6"/>
    <n v="2"/>
    <x v="0"/>
    <x v="1"/>
    <x v="12"/>
    <d v="2024-02-10T00:00:00"/>
    <n v="5200"/>
    <x v="0"/>
    <n v="1"/>
    <x v="1"/>
    <n v="5203"/>
    <x v="30"/>
    <n v="130101"/>
    <s v="LA LIBERTAD"/>
    <s v="TRUJILLO"/>
    <s v="TRUJILLO"/>
    <x v="107"/>
    <x v="0"/>
    <n v="85018"/>
    <x v="0"/>
    <x v="31"/>
    <n v="1"/>
    <x v="0"/>
    <x v="0"/>
  </r>
  <r>
    <n v="989558791"/>
    <s v="DIAZ QUEZADA GABRIEL ST+FANO ZA¦D"/>
    <x v="6855"/>
    <n v="0"/>
    <n v="6"/>
    <n v="5"/>
    <x v="0"/>
    <x v="1"/>
    <x v="13"/>
    <d v="2024-02-09T00:00:00"/>
    <n v="5200"/>
    <x v="0"/>
    <n v="1"/>
    <x v="1"/>
    <n v="5203"/>
    <x v="30"/>
    <n v="130101"/>
    <s v="LA LIBERTAD"/>
    <s v="TRUJILLO"/>
    <s v="TRUJILLO"/>
    <x v="107"/>
    <x v="0"/>
    <n v="85018"/>
    <x v="0"/>
    <x v="22"/>
    <n v="1"/>
    <x v="0"/>
    <x v="0"/>
  </r>
  <r>
    <n v="989588911"/>
    <s v="BETANCORTH ARISMENDI ALONDRA LUCIA"/>
    <x v="6856"/>
    <n v="0"/>
    <n v="6"/>
    <n v="0"/>
    <x v="0"/>
    <x v="1"/>
    <x v="1"/>
    <d v="2024-02-01T00:00:00"/>
    <n v="5198"/>
    <x v="0"/>
    <n v="1"/>
    <x v="1"/>
    <n v="5201"/>
    <x v="14"/>
    <n v="130101"/>
    <s v="LA LIBERTAD"/>
    <s v="TRUJILLO"/>
    <s v="TRUJILLO"/>
    <x v="127"/>
    <x v="1"/>
    <n v="85018"/>
    <x v="0"/>
    <x v="24"/>
    <n v="1"/>
    <x v="0"/>
    <x v="0"/>
  </r>
  <r>
    <n v="989718059"/>
    <s v="ARIAS POLO KAELA SALOM+"/>
    <x v="6857"/>
    <n v="0"/>
    <n v="6"/>
    <n v="20"/>
    <x v="0"/>
    <x v="1"/>
    <x v="10"/>
    <d v="2024-02-07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1"/>
    <x v="0"/>
    <x v="0"/>
  </r>
  <r>
    <n v="989765144"/>
    <s v="DE LA CRUZ OLIVARES SOF-A ALEJANDRA"/>
    <x v="6858"/>
    <n v="0"/>
    <n v="6"/>
    <n v="3"/>
    <x v="0"/>
    <x v="1"/>
    <x v="2"/>
    <d v="2024-02-0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1"/>
    <n v="1"/>
    <x v="0"/>
    <x v="0"/>
  </r>
  <r>
    <n v="991005609"/>
    <s v="TRELLES VASQUEZ OTONIEL GUSTAVO"/>
    <x v="6859"/>
    <n v="0"/>
    <n v="6"/>
    <n v="6"/>
    <x v="0"/>
    <x v="1"/>
    <x v="20"/>
    <d v="2024-02-14T00:00:00"/>
    <n v="5219"/>
    <x v="0"/>
    <n v="4"/>
    <x v="2"/>
    <n v="5222"/>
    <x v="21"/>
    <n v="130104"/>
    <s v="LA LIBERTAD"/>
    <s v="TRUJILLO"/>
    <s v="HUANCHACO"/>
    <x v="174"/>
    <x v="0"/>
    <n v="85018"/>
    <x v="0"/>
    <x v="1"/>
    <n v="1"/>
    <x v="0"/>
    <x v="0"/>
  </r>
  <r>
    <n v="991061640"/>
    <s v="OLIVA SANGAY C+SAR ULISES"/>
    <x v="6860"/>
    <n v="0"/>
    <n v="6"/>
    <n v="2"/>
    <x v="0"/>
    <x v="1"/>
    <x v="7"/>
    <d v="2024-02-12T00:00:00"/>
    <n v="5223"/>
    <x v="0"/>
    <n v="4"/>
    <x v="2"/>
    <n v="5226"/>
    <x v="2"/>
    <n v="130105"/>
    <s v="LA LIBERTAD"/>
    <s v="TRUJILLO"/>
    <s v="LA ESPERANZA"/>
    <x v="64"/>
    <x v="0"/>
    <n v="85018"/>
    <x v="0"/>
    <x v="9"/>
    <n v="1"/>
    <x v="0"/>
    <x v="0"/>
  </r>
  <r>
    <n v="991086063"/>
    <s v="RUIZ YNFANTES ENZO GAEL"/>
    <x v="6861"/>
    <n v="0"/>
    <n v="6"/>
    <n v="7"/>
    <x v="0"/>
    <x v="1"/>
    <x v="7"/>
    <d v="2024-02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991149175"/>
    <s v="SILVESTRE VARGAS VALERIA NICOLE"/>
    <x v="6862"/>
    <n v="0"/>
    <n v="6"/>
    <n v="2"/>
    <x v="0"/>
    <x v="1"/>
    <x v="21"/>
    <d v="2024-02-1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5"/>
    <n v="1"/>
    <x v="0"/>
    <x v="0"/>
  </r>
  <r>
    <n v="991526743"/>
    <s v="LOPEZ MAMANI MIA SAMIRA"/>
    <x v="6863"/>
    <n v="0"/>
    <n v="6"/>
    <n v="0"/>
    <x v="0"/>
    <x v="1"/>
    <x v="10"/>
    <d v="2024-02-07T00:00:00"/>
    <n v="16217"/>
    <x v="0"/>
    <n v="4"/>
    <x v="2"/>
    <n v="12228"/>
    <x v="38"/>
    <n v="130104"/>
    <s v="LA LIBERTAD"/>
    <s v="TRUJILLO"/>
    <s v="HUANCHACO"/>
    <x v="475"/>
    <x v="1"/>
    <n v="85018"/>
    <x v="0"/>
    <x v="50"/>
    <n v="1"/>
    <x v="0"/>
    <x v="0"/>
  </r>
  <r>
    <n v="991772543"/>
    <s v="MUÐOZ REYNA DOMINIC ZABDIEL MAT+O"/>
    <x v="6864"/>
    <n v="0"/>
    <n v="6"/>
    <n v="1"/>
    <x v="0"/>
    <x v="1"/>
    <x v="7"/>
    <d v="2024-02-1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1"/>
    <x v="0"/>
    <x v="0"/>
  </r>
  <r>
    <n v="991825316"/>
    <s v="PLASENCIA ALFARO MARLON EMILIANO"/>
    <x v="6865"/>
    <n v="0"/>
    <n v="6"/>
    <n v="24"/>
    <x v="0"/>
    <x v="1"/>
    <x v="22"/>
    <d v="2024-02-16T00:00:00"/>
    <n v="5227"/>
    <x v="0"/>
    <n v="4"/>
    <x v="2"/>
    <n v="5230"/>
    <x v="3"/>
    <n v="130105"/>
    <s v="LA LIBERTAD"/>
    <s v="TRUJILLO"/>
    <s v="LA ESPERANZA"/>
    <x v="129"/>
    <x v="0"/>
    <n v="85018"/>
    <x v="0"/>
    <x v="30"/>
    <n v="1"/>
    <x v="0"/>
    <x v="0"/>
  </r>
  <r>
    <n v="992142602"/>
    <s v="VENTURA CRUZADO CARLOS ALBERTO JUNIOR"/>
    <x v="6866"/>
    <n v="0"/>
    <n v="6"/>
    <n v="1"/>
    <x v="0"/>
    <x v="1"/>
    <x v="20"/>
    <d v="2024-02-14T00:00:00"/>
    <n v="5216"/>
    <x v="0"/>
    <n v="2"/>
    <x v="0"/>
    <n v="5219"/>
    <x v="10"/>
    <n v="130103"/>
    <s v="LA LIBERTAD"/>
    <s v="TRUJILLO"/>
    <s v="FLORENCIA DE MORA"/>
    <x v="319"/>
    <x v="0"/>
    <n v="85018"/>
    <x v="0"/>
    <x v="4"/>
    <n v="1"/>
    <x v="0"/>
    <x v="0"/>
  </r>
  <r>
    <n v="992181249"/>
    <s v="MUDARRA PALOMINO VICTOR AXEL"/>
    <x v="6867"/>
    <n v="0"/>
    <n v="6"/>
    <n v="7"/>
    <x v="0"/>
    <x v="1"/>
    <x v="21"/>
    <d v="2024-02-13T00:00:00"/>
    <n v="5233"/>
    <x v="0"/>
    <n v="6"/>
    <x v="7"/>
    <n v="5236"/>
    <x v="52"/>
    <n v="130107"/>
    <s v="LA LIBERTAD"/>
    <s v="TRUJILLO"/>
    <s v="MOCHE"/>
    <x v="279"/>
    <x v="0"/>
    <n v="85018"/>
    <x v="0"/>
    <x v="4"/>
    <n v="1"/>
    <x v="0"/>
    <x v="0"/>
  </r>
  <r>
    <n v="992297950"/>
    <s v="PECHE CHAVEZ CRISTHOPER ADRIAN"/>
    <x v="6868"/>
    <n v="0"/>
    <n v="6"/>
    <n v="13"/>
    <x v="0"/>
    <x v="1"/>
    <x v="4"/>
    <d v="2024-02-17T00:00:00"/>
    <n v="5209"/>
    <x v="0"/>
    <n v="7"/>
    <x v="4"/>
    <n v="5212"/>
    <x v="44"/>
    <n v="130102"/>
    <s v="LA LIBERTAD"/>
    <s v="TRUJILLO"/>
    <s v="EL PORVENIR"/>
    <x v="185"/>
    <x v="0"/>
    <n v="85018"/>
    <x v="0"/>
    <x v="1"/>
    <n v="1"/>
    <x v="0"/>
    <x v="0"/>
  </r>
  <r>
    <n v="992311874"/>
    <s v="OLIVARES CRUZADO GENESIS BRISETH"/>
    <x v="6869"/>
    <n v="0"/>
    <n v="6"/>
    <n v="0"/>
    <x v="0"/>
    <x v="1"/>
    <x v="22"/>
    <d v="2024-02-16T00:00:00"/>
    <n v="5209"/>
    <x v="0"/>
    <n v="7"/>
    <x v="4"/>
    <n v="5212"/>
    <x v="44"/>
    <n v="130102"/>
    <s v="LA LIBERTAD"/>
    <s v="TRUJILLO"/>
    <s v="EL PORVENIR"/>
    <x v="90"/>
    <x v="0"/>
    <n v="85018"/>
    <x v="0"/>
    <x v="6"/>
    <n v="1"/>
    <x v="0"/>
    <x v="0"/>
  </r>
  <r>
    <n v="992384622"/>
    <s v="RODRIGUEZ HONORES RIHANNA THA-S"/>
    <x v="6870"/>
    <n v="0"/>
    <n v="6"/>
    <n v="9"/>
    <x v="0"/>
    <x v="1"/>
    <x v="4"/>
    <d v="2024-02-17T00:00:00"/>
    <n v="5212"/>
    <x v="0"/>
    <n v="7"/>
    <x v="4"/>
    <n v="5215"/>
    <x v="42"/>
    <n v="130102"/>
    <s v="LA LIBERTAD"/>
    <s v="TRUJILLO"/>
    <s v="EL PORVENIR"/>
    <x v="259"/>
    <x v="0"/>
    <n v="85018"/>
    <x v="0"/>
    <x v="15"/>
    <n v="1"/>
    <x v="0"/>
    <x v="0"/>
  </r>
  <r>
    <n v="992458520"/>
    <s v="SAAVEDRA POLO JANDER BENJAMIN"/>
    <x v="6871"/>
    <n v="0"/>
    <n v="6"/>
    <n v="1"/>
    <x v="0"/>
    <x v="1"/>
    <x v="19"/>
    <d v="2024-02-19T00:00:00"/>
    <n v="5227"/>
    <x v="0"/>
    <n v="4"/>
    <x v="2"/>
    <n v="5230"/>
    <x v="3"/>
    <n v="130105"/>
    <s v="LA LIBERTAD"/>
    <s v="TRUJILLO"/>
    <s v="LA ESPERANZA"/>
    <x v="129"/>
    <x v="0"/>
    <n v="85018"/>
    <x v="0"/>
    <x v="30"/>
    <n v="1"/>
    <x v="0"/>
    <x v="0"/>
  </r>
  <r>
    <n v="992694847"/>
    <s v="OTINIANO CABRERA MATEO GAEL"/>
    <x v="6872"/>
    <n v="0"/>
    <n v="6"/>
    <n v="0"/>
    <x v="0"/>
    <x v="1"/>
    <x v="11"/>
    <d v="2024-02-15T00:00:00"/>
    <n v="5204"/>
    <x v="0"/>
    <n v="1"/>
    <x v="1"/>
    <n v="5207"/>
    <x v="36"/>
    <n v="130101"/>
    <s v="LA LIBERTAD"/>
    <s v="TRUJILLO"/>
    <s v="TRUJILLO"/>
    <x v="429"/>
    <x v="1"/>
    <n v="85018"/>
    <x v="0"/>
    <x v="8"/>
    <n v="1"/>
    <x v="0"/>
    <x v="0"/>
  </r>
  <r>
    <n v="992698910"/>
    <s v="GARCIA AVILA YARELI FERNANDA"/>
    <x v="6873"/>
    <n v="0"/>
    <n v="6"/>
    <n v="1"/>
    <x v="0"/>
    <x v="1"/>
    <x v="27"/>
    <d v="2024-02-03T00:00:00"/>
    <n v="7127"/>
    <x v="0"/>
    <n v="6"/>
    <x v="7"/>
    <n v="7152"/>
    <x v="23"/>
    <n v="130107"/>
    <s v="LA LIBERTAD"/>
    <s v="TRUJILLO"/>
    <s v="MOCHE"/>
    <x v="302"/>
    <x v="0"/>
    <n v="85018"/>
    <x v="0"/>
    <x v="2"/>
    <n v="1"/>
    <x v="0"/>
    <x v="0"/>
  </r>
  <r>
    <n v="992760408"/>
    <s v="MENDOZA ARTIAGA LUIS ADRIANO"/>
    <x v="6874"/>
    <n v="0"/>
    <n v="6"/>
    <n v="5"/>
    <x v="0"/>
    <x v="1"/>
    <x v="19"/>
    <d v="2024-02-19T00:00:00"/>
    <n v="5219"/>
    <x v="0"/>
    <n v="4"/>
    <x v="2"/>
    <n v="5222"/>
    <x v="21"/>
    <n v="130104"/>
    <s v="LA LIBERTAD"/>
    <s v="TRUJILLO"/>
    <s v="HUANCHACO"/>
    <x v="79"/>
    <x v="0"/>
    <n v="85018"/>
    <x v="0"/>
    <x v="13"/>
    <n v="1"/>
    <x v="0"/>
    <x v="0"/>
  </r>
  <r>
    <n v="990459307"/>
    <s v="ALVAREZ DIAZ ANTONELLA BEL+N"/>
    <x v="6875"/>
    <n v="0"/>
    <n v="6"/>
    <n v="2"/>
    <x v="0"/>
    <x v="1"/>
    <x v="21"/>
    <d v="2024-02-13T00:00:00"/>
    <n v="5231"/>
    <x v="0"/>
    <n v="6"/>
    <x v="7"/>
    <n v="5234"/>
    <x v="27"/>
    <n v="130107"/>
    <s v="LA LIBERTAD"/>
    <s v="TRUJILLO"/>
    <s v="MOCHE"/>
    <x v="476"/>
    <x v="0"/>
    <n v="85018"/>
    <x v="0"/>
    <x v="4"/>
    <n v="1"/>
    <x v="0"/>
    <x v="0"/>
  </r>
  <r>
    <n v="990928842"/>
    <s v="RAMIREZ MORALES ALA¤A ALIZZ+ MI ZUK"/>
    <x v="6876"/>
    <n v="0"/>
    <n v="6"/>
    <n v="5"/>
    <x v="0"/>
    <x v="1"/>
    <x v="7"/>
    <d v="2024-02-12T00:00:00"/>
    <n v="5205"/>
    <x v="0"/>
    <n v="1"/>
    <x v="1"/>
    <n v="5208"/>
    <x v="17"/>
    <n v="130101"/>
    <s v="LA LIBERTAD"/>
    <s v="TRUJILLO"/>
    <s v="TRUJILLO"/>
    <x v="89"/>
    <x v="0"/>
    <n v="85018"/>
    <x v="0"/>
    <x v="1"/>
    <n v="1"/>
    <x v="0"/>
    <x v="0"/>
  </r>
  <r>
    <n v="991161475"/>
    <s v="BURGOS DIONICIO DILAN DARIEL"/>
    <x v="6877"/>
    <n v="0"/>
    <n v="6"/>
    <n v="6"/>
    <x v="0"/>
    <x v="1"/>
    <x v="21"/>
    <d v="2024-02-1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1"/>
    <x v="0"/>
    <x v="0"/>
  </r>
  <r>
    <n v="991179779"/>
    <s v="CASTILLO THERAN DERECK DARIEL"/>
    <x v="6878"/>
    <n v="0"/>
    <n v="6"/>
    <n v="1"/>
    <x v="0"/>
    <x v="1"/>
    <x v="21"/>
    <d v="2024-02-13T00:00:00"/>
    <n v="5198"/>
    <x v="0"/>
    <n v="1"/>
    <x v="1"/>
    <n v="5201"/>
    <x v="14"/>
    <n v="130101"/>
    <s v="LA LIBERTAD"/>
    <s v="TRUJILLO"/>
    <s v="TRUJILLO"/>
    <x v="127"/>
    <x v="1"/>
    <n v="85018"/>
    <x v="0"/>
    <x v="21"/>
    <n v="1"/>
    <x v="0"/>
    <x v="0"/>
  </r>
  <r>
    <n v="991266946"/>
    <s v="ROLDAN ASMAT AITANA KATALEYA SCARLETT"/>
    <x v="6879"/>
    <n v="0"/>
    <n v="6"/>
    <n v="8"/>
    <x v="0"/>
    <x v="1"/>
    <x v="21"/>
    <d v="2024-02-13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7"/>
    <n v="1"/>
    <x v="0"/>
    <x v="0"/>
  </r>
  <r>
    <n v="991327679"/>
    <s v="ACUÐA ROCHA ALESSIEL ALEJANDRA"/>
    <x v="6880"/>
    <n v="0"/>
    <n v="6"/>
    <n v="6"/>
    <x v="0"/>
    <x v="1"/>
    <x v="21"/>
    <d v="2024-02-13T00:00:00"/>
    <n v="5197"/>
    <x v="0"/>
    <n v="1"/>
    <x v="1"/>
    <n v="5200"/>
    <x v="18"/>
    <n v="130101"/>
    <s v="LA LIBERTAD"/>
    <s v="TRUJILLO"/>
    <s v="TRUJILLO"/>
    <x v="24"/>
    <x v="0"/>
    <n v="85018"/>
    <x v="0"/>
    <x v="37"/>
    <n v="1"/>
    <x v="0"/>
    <x v="0"/>
  </r>
  <r>
    <n v="991415829"/>
    <s v="VILLAR MORENO G+NESIS LUCIANA"/>
    <x v="6881"/>
    <n v="0"/>
    <n v="6"/>
    <n v="4"/>
    <x v="0"/>
    <x v="1"/>
    <x v="7"/>
    <d v="2024-02-12T00:00:00"/>
    <n v="5207"/>
    <x v="0"/>
    <n v="7"/>
    <x v="4"/>
    <n v="5210"/>
    <x v="5"/>
    <n v="130102"/>
    <s v="LA LIBERTAD"/>
    <s v="TRUJILLO"/>
    <s v="EL PORVENIR"/>
    <x v="70"/>
    <x v="4"/>
    <n v="85018"/>
    <x v="0"/>
    <x v="10"/>
    <n v="1"/>
    <x v="0"/>
    <x v="0"/>
  </r>
  <r>
    <n v="991787723"/>
    <s v="TORRES ORTEGA FRANCESCA DONATELLA CHARLOTTE"/>
    <x v="6882"/>
    <n v="0"/>
    <n v="6"/>
    <n v="2"/>
    <x v="0"/>
    <x v="1"/>
    <x v="22"/>
    <d v="2024-02-16T00:00:00"/>
    <n v="5210"/>
    <x v="0"/>
    <n v="7"/>
    <x v="4"/>
    <n v="5213"/>
    <x v="15"/>
    <n v="130102"/>
    <s v="LA LIBERTAD"/>
    <s v="TRUJILLO"/>
    <s v="EL PORVENIR"/>
    <x v="202"/>
    <x v="0"/>
    <n v="85018"/>
    <x v="0"/>
    <x v="10"/>
    <n v="1"/>
    <x v="0"/>
    <x v="0"/>
  </r>
  <r>
    <n v="991977042"/>
    <s v="ULLOA FERNANDEZ PIERO CALEB"/>
    <x v="6883"/>
    <n v="0"/>
    <n v="6"/>
    <n v="6"/>
    <x v="0"/>
    <x v="1"/>
    <x v="4"/>
    <d v="2024-02-17T00:00:00"/>
    <n v="5232"/>
    <x v="0"/>
    <n v="6"/>
    <x v="7"/>
    <n v="5235"/>
    <x v="20"/>
    <n v="130107"/>
    <s v="LA LIBERTAD"/>
    <s v="TRUJILLO"/>
    <s v="MOCHE"/>
    <x v="463"/>
    <x v="1"/>
    <n v="85018"/>
    <x v="0"/>
    <x v="23"/>
    <n v="1"/>
    <x v="0"/>
    <x v="0"/>
  </r>
  <r>
    <n v="992094654"/>
    <s v="ALVAREZ INFANTES KLOE MELORY ADALETH"/>
    <x v="6884"/>
    <n v="0"/>
    <n v="6"/>
    <n v="1"/>
    <x v="0"/>
    <x v="1"/>
    <x v="7"/>
    <d v="2024-02-12T00:00:00"/>
    <n v="5200"/>
    <x v="0"/>
    <n v="1"/>
    <x v="1"/>
    <n v="5203"/>
    <x v="30"/>
    <n v="130101"/>
    <s v="LA LIBERTAD"/>
    <s v="TRUJILLO"/>
    <s v="TRUJILLO"/>
    <x v="310"/>
    <x v="0"/>
    <n v="85018"/>
    <x v="0"/>
    <x v="9"/>
    <n v="1"/>
    <x v="0"/>
    <x v="0"/>
  </r>
  <r>
    <n v="992094689"/>
    <s v="BOCANEGRA CASTILLO GUSTAVO VALENTINO"/>
    <x v="6885"/>
    <n v="0"/>
    <n v="6"/>
    <n v="5"/>
    <x v="0"/>
    <x v="1"/>
    <x v="7"/>
    <d v="2024-02-12T00:00:00"/>
    <n v="5200"/>
    <x v="0"/>
    <n v="1"/>
    <x v="1"/>
    <n v="5203"/>
    <x v="30"/>
    <n v="130101"/>
    <s v="LA LIBERTAD"/>
    <s v="TRUJILLO"/>
    <s v="TRUJILLO"/>
    <x v="310"/>
    <x v="0"/>
    <n v="85018"/>
    <x v="0"/>
    <x v="28"/>
    <n v="1"/>
    <x v="0"/>
    <x v="0"/>
  </r>
  <r>
    <n v="992236717"/>
    <s v="GUTIERREZ PEREIRA RODRIGO STEFANO"/>
    <x v="6886"/>
    <n v="0"/>
    <n v="6"/>
    <n v="3"/>
    <x v="0"/>
    <x v="1"/>
    <x v="4"/>
    <d v="2024-02-17T00:00:00"/>
    <n v="5233"/>
    <x v="0"/>
    <n v="6"/>
    <x v="7"/>
    <n v="5236"/>
    <x v="52"/>
    <n v="130107"/>
    <s v="LA LIBERTAD"/>
    <s v="TRUJILLO"/>
    <s v="MOCHE"/>
    <x v="347"/>
    <x v="0"/>
    <n v="85018"/>
    <x v="0"/>
    <x v="16"/>
    <n v="1"/>
    <x v="0"/>
    <x v="0"/>
  </r>
  <r>
    <n v="992310118"/>
    <s v="CEDEÐO BELLO CHLO+ ALEXANDRA"/>
    <x v="6887"/>
    <n v="0"/>
    <n v="6"/>
    <n v="0"/>
    <x v="0"/>
    <x v="1"/>
    <x v="11"/>
    <d v="2024-02-15T00:00:00"/>
    <n v="5197"/>
    <x v="0"/>
    <n v="1"/>
    <x v="1"/>
    <n v="5200"/>
    <x v="18"/>
    <n v="130101"/>
    <s v="LA LIBERTAD"/>
    <s v="TRUJILLO"/>
    <s v="TRUJILLO"/>
    <x v="54"/>
    <x v="1"/>
    <n v="85018"/>
    <x v="0"/>
    <x v="50"/>
    <n v="1"/>
    <x v="0"/>
    <x v="0"/>
  </r>
  <r>
    <n v="992353850"/>
    <s v="GONZALES ARQUEROS KATALEYA CHRISTEL"/>
    <x v="6888"/>
    <n v="0"/>
    <n v="6"/>
    <n v="1"/>
    <x v="0"/>
    <x v="1"/>
    <x v="20"/>
    <d v="2024-02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6"/>
    <n v="1"/>
    <x v="0"/>
    <x v="0"/>
  </r>
  <r>
    <n v="992433727"/>
    <s v="AVALOS MEDINA MATEO YUCEL"/>
    <x v="6889"/>
    <n v="0"/>
    <n v="6"/>
    <n v="3"/>
    <x v="0"/>
    <x v="1"/>
    <x v="7"/>
    <d v="2024-02-12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1"/>
    <n v="1"/>
    <x v="0"/>
    <x v="0"/>
  </r>
  <r>
    <n v="992467547"/>
    <s v="CHAVEZ PELAEZ DEREK ALESSANDRO"/>
    <x v="6890"/>
    <n v="0"/>
    <n v="6"/>
    <n v="0"/>
    <x v="0"/>
    <x v="1"/>
    <x v="20"/>
    <d v="2024-02-14T00:00:00"/>
    <n v="5199"/>
    <x v="0"/>
    <n v="1"/>
    <x v="1"/>
    <n v="5202"/>
    <x v="1"/>
    <n v="130101"/>
    <s v="LA LIBERTAD"/>
    <s v="TRUJILLO"/>
    <s v="TRUJILLO"/>
    <x v="14"/>
    <x v="0"/>
    <n v="85018"/>
    <x v="0"/>
    <x v="46"/>
    <n v="1"/>
    <x v="0"/>
    <x v="0"/>
  </r>
  <r>
    <n v="982994279"/>
    <s v="DEZA BLAS JEAN PIERRE MATEO"/>
    <x v="6891"/>
    <n v="0"/>
    <n v="6"/>
    <n v="9"/>
    <x v="0"/>
    <x v="2"/>
    <x v="16"/>
    <d v="2024-01-26T00:00:00"/>
    <n v="14985"/>
    <x v="0"/>
    <n v="3"/>
    <x v="5"/>
    <n v="11629"/>
    <x v="22"/>
    <n v="130104"/>
    <s v="LA LIBERTAD"/>
    <s v="TRUJILLO"/>
    <s v="HUANCHACO"/>
    <x v="460"/>
    <x v="1"/>
    <n v="85018"/>
    <x v="0"/>
    <x v="51"/>
    <n v="1"/>
    <x v="0"/>
    <x v="0"/>
  </r>
  <r>
    <n v="982998634"/>
    <s v="MANRIQUE BARRETO EMIR ALEXANDER"/>
    <x v="6892"/>
    <n v="0"/>
    <n v="6"/>
    <n v="2"/>
    <x v="0"/>
    <x v="2"/>
    <x v="24"/>
    <d v="2024-01-2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7"/>
    <n v="1"/>
    <x v="0"/>
    <x v="0"/>
  </r>
  <r>
    <n v="983000520"/>
    <s v="MEDINA RUIZ DANY DARIEL"/>
    <x v="6893"/>
    <n v="0"/>
    <n v="6"/>
    <n v="1"/>
    <x v="0"/>
    <x v="2"/>
    <x v="24"/>
    <d v="2024-01-2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1"/>
    <x v="0"/>
    <x v="0"/>
  </r>
  <r>
    <n v="983088457"/>
    <s v="GIL BURGOS EITHAN GADIEL"/>
    <x v="6894"/>
    <n v="0"/>
    <n v="6"/>
    <n v="0"/>
    <x v="0"/>
    <x v="2"/>
    <x v="15"/>
    <d v="2024-01-22T00:00:00"/>
    <n v="5226"/>
    <x v="0"/>
    <n v="4"/>
    <x v="2"/>
    <n v="5229"/>
    <x v="8"/>
    <n v="130105"/>
    <s v="LA LIBERTAD"/>
    <s v="TRUJILLO"/>
    <s v="LA ESPERANZA"/>
    <x v="73"/>
    <x v="0"/>
    <n v="85018"/>
    <x v="0"/>
    <x v="26"/>
    <n v="1"/>
    <x v="0"/>
    <x v="0"/>
  </r>
  <r>
    <n v="983187660"/>
    <s v="CURO REYNA MARCOS ALBEIRO"/>
    <x v="6895"/>
    <n v="0"/>
    <n v="6"/>
    <n v="7"/>
    <x v="0"/>
    <x v="2"/>
    <x v="11"/>
    <d v="2024-01-15T00:00:00"/>
    <n v="5197"/>
    <x v="0"/>
    <n v="1"/>
    <x v="1"/>
    <n v="5200"/>
    <x v="18"/>
    <n v="130101"/>
    <s v="LA LIBERTAD"/>
    <s v="TRUJILLO"/>
    <s v="TRUJILLO"/>
    <x v="462"/>
    <x v="0"/>
    <n v="85018"/>
    <x v="0"/>
    <x v="28"/>
    <n v="1"/>
    <x v="0"/>
    <x v="0"/>
  </r>
  <r>
    <n v="983189807"/>
    <s v="DOMINGUEZ TARAZONA ALESSIA CAMILA"/>
    <x v="6896"/>
    <n v="0"/>
    <n v="6"/>
    <n v="4"/>
    <x v="0"/>
    <x v="2"/>
    <x v="6"/>
    <d v="2024-01-06T00:00:00"/>
    <n v="5197"/>
    <x v="0"/>
    <n v="1"/>
    <x v="1"/>
    <n v="5200"/>
    <x v="18"/>
    <n v="130101"/>
    <s v="LA LIBERTAD"/>
    <s v="TRUJILLO"/>
    <s v="TRUJILLO"/>
    <x v="119"/>
    <x v="0"/>
    <n v="85018"/>
    <x v="0"/>
    <x v="1"/>
    <n v="1"/>
    <x v="0"/>
    <x v="0"/>
  </r>
  <r>
    <n v="983342342"/>
    <s v="RIOS VILLACORTA ALISSON CAMILA"/>
    <x v="6897"/>
    <n v="0"/>
    <n v="6"/>
    <n v="5"/>
    <x v="0"/>
    <x v="2"/>
    <x v="15"/>
    <d v="2024-01-22T00:00:00"/>
    <n v="5229"/>
    <x v="0"/>
    <n v="5"/>
    <x v="6"/>
    <n v="5232"/>
    <x v="43"/>
    <n v="130106"/>
    <s v="LA LIBERTAD"/>
    <s v="TRUJILLO"/>
    <s v="LAREDO"/>
    <x v="88"/>
    <x v="0"/>
    <n v="85018"/>
    <x v="0"/>
    <x v="8"/>
    <n v="1"/>
    <x v="0"/>
    <x v="0"/>
  </r>
  <r>
    <n v="983830076"/>
    <s v="RAMIREZ ULLOA ALENIZE CAETHANA"/>
    <x v="6898"/>
    <n v="0"/>
    <n v="6"/>
    <n v="0"/>
    <x v="0"/>
    <x v="2"/>
    <x v="16"/>
    <d v="2024-01-26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1"/>
    <x v="0"/>
    <x v="0"/>
  </r>
  <r>
    <n v="983843551"/>
    <s v="MEDINA SANCHEZ ALDANA MAKARENA"/>
    <x v="6899"/>
    <n v="0"/>
    <n v="6"/>
    <n v="5"/>
    <x v="0"/>
    <x v="2"/>
    <x v="9"/>
    <d v="2024-01-04T00:00:00"/>
    <n v="5228"/>
    <x v="0"/>
    <n v="5"/>
    <x v="6"/>
    <n v="5231"/>
    <x v="7"/>
    <n v="130106"/>
    <s v="LA LIBERTAD"/>
    <s v="TRUJILLO"/>
    <s v="LAREDO"/>
    <x v="15"/>
    <x v="1"/>
    <n v="85018"/>
    <x v="0"/>
    <x v="53"/>
    <n v="1"/>
    <x v="0"/>
    <x v="0"/>
  </r>
  <r>
    <n v="983973721"/>
    <s v="CAMPOS SORIANO DIANA LETICIA"/>
    <x v="6900"/>
    <n v="0"/>
    <n v="6"/>
    <n v="6"/>
    <x v="0"/>
    <x v="2"/>
    <x v="3"/>
    <d v="2024-01-29T00:00:00"/>
    <n v="5198"/>
    <x v="0"/>
    <n v="1"/>
    <x v="1"/>
    <n v="5201"/>
    <x v="14"/>
    <n v="130101"/>
    <s v="LA LIBERTAD"/>
    <s v="TRUJILLO"/>
    <s v="TRUJILLO"/>
    <x v="265"/>
    <x v="1"/>
    <n v="85018"/>
    <x v="0"/>
    <x v="44"/>
    <n v="1"/>
    <x v="0"/>
    <x v="0"/>
  </r>
  <r>
    <n v="984052097"/>
    <s v="REQUENA SANCHEZ JEYCKO EMIR"/>
    <x v="6901"/>
    <n v="0"/>
    <n v="6"/>
    <n v="2"/>
    <x v="0"/>
    <x v="2"/>
    <x v="3"/>
    <d v="2024-01-29T00:00:00"/>
    <n v="5222"/>
    <x v="0"/>
    <n v="4"/>
    <x v="2"/>
    <n v="5225"/>
    <x v="32"/>
    <n v="130105"/>
    <s v="LA LIBERTAD"/>
    <s v="TRUJILLO"/>
    <s v="LA ESPERANZA"/>
    <x v="48"/>
    <x v="0"/>
    <n v="85018"/>
    <x v="0"/>
    <x v="49"/>
    <n v="1"/>
    <x v="0"/>
    <x v="0"/>
  </r>
  <r>
    <n v="984054422"/>
    <s v="SALDAÐA GARCIA YAEL VALENTINO"/>
    <x v="6902"/>
    <n v="0"/>
    <n v="6"/>
    <n v="1"/>
    <x v="0"/>
    <x v="2"/>
    <x v="16"/>
    <d v="2024-01-26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6"/>
    <n v="1"/>
    <x v="0"/>
    <x v="0"/>
  </r>
  <r>
    <n v="984673049"/>
    <s v="PONCE VASQUEZ KEYDI DUANI"/>
    <x v="6903"/>
    <n v="0"/>
    <n v="6"/>
    <n v="0"/>
    <x v="0"/>
    <x v="2"/>
    <x v="18"/>
    <d v="2024-01-20T00:00:00"/>
    <n v="29892"/>
    <x v="0"/>
    <n v="4"/>
    <x v="2"/>
    <n v="20157"/>
    <x v="33"/>
    <n v="130104"/>
    <s v="LA LIBERTAD"/>
    <s v="TRUJILLO"/>
    <s v="HUANCHACO"/>
    <x v="116"/>
    <x v="0"/>
    <n v="85018"/>
    <x v="0"/>
    <x v="28"/>
    <n v="1"/>
    <x v="0"/>
    <x v="0"/>
  </r>
  <r>
    <n v="984738533"/>
    <s v="PELAES CESIAS IKER MIKAEL"/>
    <x v="6904"/>
    <n v="0"/>
    <n v="6"/>
    <n v="19"/>
    <x v="0"/>
    <x v="2"/>
    <x v="3"/>
    <d v="2024-01-29T00:00:00"/>
    <n v="5206"/>
    <x v="0"/>
    <n v="7"/>
    <x v="4"/>
    <n v="5209"/>
    <x v="12"/>
    <n v="130102"/>
    <s v="LA LIBERTAD"/>
    <s v="TRUJILLO"/>
    <s v="EL PORVENIR"/>
    <x v="159"/>
    <x v="2"/>
    <n v="85018"/>
    <x v="0"/>
    <x v="30"/>
    <n v="1"/>
    <x v="0"/>
    <x v="0"/>
  </r>
  <r>
    <n v="984740213"/>
    <s v="ZAVALETA VASQUEZ AITANA ELAINE"/>
    <x v="6381"/>
    <n v="0"/>
    <n v="6"/>
    <n v="6"/>
    <x v="0"/>
    <x v="2"/>
    <x v="26"/>
    <d v="2024-01-30T00:00:00"/>
    <n v="5206"/>
    <x v="0"/>
    <n v="7"/>
    <x v="4"/>
    <n v="5209"/>
    <x v="12"/>
    <n v="130102"/>
    <s v="LA LIBERTAD"/>
    <s v="TRUJILLO"/>
    <s v="EL PORVENIR"/>
    <x v="159"/>
    <x v="2"/>
    <n v="85018"/>
    <x v="0"/>
    <x v="39"/>
    <n v="1"/>
    <x v="0"/>
    <x v="0"/>
  </r>
  <r>
    <n v="984928177"/>
    <s v="SANCHEZ ROJAS SALVADOR SMITH"/>
    <x v="6905"/>
    <n v="0"/>
    <n v="6"/>
    <n v="1"/>
    <x v="0"/>
    <x v="2"/>
    <x v="8"/>
    <d v="2024-01-2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1"/>
    <n v="1"/>
    <x v="0"/>
    <x v="0"/>
  </r>
  <r>
    <n v="991589669"/>
    <s v="CARRANZA SALIRROSAS ADRIEL BEDER VISA"/>
    <x v="6906"/>
    <n v="0"/>
    <n v="6"/>
    <n v="0"/>
    <x v="0"/>
    <x v="1"/>
    <x v="22"/>
    <d v="2024-02-16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1"/>
    <x v="0"/>
    <x v="0"/>
  </r>
  <r>
    <n v="991595322"/>
    <s v="BARROS EUSTAQUIO BIANCA SOFIA"/>
    <x v="6907"/>
    <n v="0"/>
    <n v="6"/>
    <n v="0"/>
    <x v="0"/>
    <x v="1"/>
    <x v="7"/>
    <d v="2024-02-12T00:00:00"/>
    <n v="5228"/>
    <x v="0"/>
    <n v="5"/>
    <x v="6"/>
    <n v="5231"/>
    <x v="7"/>
    <n v="130106"/>
    <s v="LA LIBERTAD"/>
    <s v="TRUJILLO"/>
    <s v="LAREDO"/>
    <x v="15"/>
    <x v="1"/>
    <n v="85018"/>
    <x v="0"/>
    <x v="27"/>
    <n v="1"/>
    <x v="0"/>
    <x v="0"/>
  </r>
  <r>
    <n v="991770477"/>
    <s v="VASQUEZ MERCADO EMILY SUSANA"/>
    <x v="6908"/>
    <n v="0"/>
    <n v="6"/>
    <n v="2"/>
    <x v="0"/>
    <x v="1"/>
    <x v="1"/>
    <d v="2024-02-01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991775576"/>
    <s v="RIOS TANDAIPAN EDWIN GABRIEL"/>
    <x v="6909"/>
    <n v="0"/>
    <n v="6"/>
    <n v="0"/>
    <x v="0"/>
    <x v="1"/>
    <x v="7"/>
    <d v="2024-02-12T00:00:00"/>
    <n v="5228"/>
    <x v="0"/>
    <n v="5"/>
    <x v="6"/>
    <n v="5231"/>
    <x v="7"/>
    <n v="130106"/>
    <s v="LA LIBERTAD"/>
    <s v="TRUJILLO"/>
    <s v="LAREDO"/>
    <x v="139"/>
    <x v="0"/>
    <n v="85018"/>
    <x v="0"/>
    <x v="13"/>
    <n v="1"/>
    <x v="0"/>
    <x v="0"/>
  </r>
  <r>
    <n v="991975468"/>
    <s v="DE LA CRUZ NAVEZ EMILY CAMILA"/>
    <x v="6910"/>
    <n v="0"/>
    <n v="6"/>
    <n v="10"/>
    <x v="0"/>
    <x v="1"/>
    <x v="6"/>
    <d v="2024-02-06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22"/>
    <n v="1"/>
    <x v="0"/>
    <x v="0"/>
  </r>
  <r>
    <n v="992095015"/>
    <s v="LUICHO RODRIGUEZ THIAGO ALDAIR"/>
    <x v="6911"/>
    <n v="0"/>
    <n v="6"/>
    <n v="1"/>
    <x v="0"/>
    <x v="1"/>
    <x v="21"/>
    <d v="2024-02-13T00:00:00"/>
    <n v="5200"/>
    <x v="0"/>
    <n v="1"/>
    <x v="1"/>
    <n v="5203"/>
    <x v="30"/>
    <n v="130101"/>
    <s v="LA LIBERTAD"/>
    <s v="TRUJILLO"/>
    <s v="TRUJILLO"/>
    <x v="310"/>
    <x v="0"/>
    <n v="85018"/>
    <x v="0"/>
    <x v="6"/>
    <n v="1"/>
    <x v="0"/>
    <x v="0"/>
  </r>
  <r>
    <n v="992159548"/>
    <s v="REYES PEÐA ALAZNETH BETZABETH"/>
    <x v="6912"/>
    <n v="0"/>
    <n v="6"/>
    <n v="2"/>
    <x v="0"/>
    <x v="1"/>
    <x v="7"/>
    <d v="2024-02-12T00:00:00"/>
    <n v="5206"/>
    <x v="0"/>
    <n v="7"/>
    <x v="4"/>
    <n v="5209"/>
    <x v="12"/>
    <n v="130102"/>
    <s v="LA LIBERTAD"/>
    <s v="TRUJILLO"/>
    <s v="EL PORVENIR"/>
    <x v="159"/>
    <x v="2"/>
    <n v="85018"/>
    <x v="0"/>
    <x v="9"/>
    <n v="1"/>
    <x v="0"/>
    <x v="0"/>
  </r>
  <r>
    <n v="992160761"/>
    <s v="AREDO OCAMPOS KYLIAN BRAIL LEO"/>
    <x v="6399"/>
    <n v="0"/>
    <n v="6"/>
    <n v="30"/>
    <x v="0"/>
    <x v="1"/>
    <x v="7"/>
    <d v="2024-02-12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992161308"/>
    <s v="CRUZ VASQUEZ MAYRA EMPERATRIZ"/>
    <x v="6913"/>
    <n v="0"/>
    <n v="6"/>
    <n v="2"/>
    <x v="0"/>
    <x v="1"/>
    <x v="20"/>
    <d v="2024-02-14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992175234"/>
    <s v="GONZALES LAZARO ELIEL JEREMIAS"/>
    <x v="6914"/>
    <n v="0"/>
    <n v="6"/>
    <n v="3"/>
    <x v="0"/>
    <x v="1"/>
    <x v="7"/>
    <d v="2024-02-12T00:00:00"/>
    <n v="5226"/>
    <x v="0"/>
    <n v="4"/>
    <x v="2"/>
    <n v="5229"/>
    <x v="8"/>
    <n v="130105"/>
    <s v="LA LIBERTAD"/>
    <s v="TRUJILLO"/>
    <s v="LA ESPERANZA"/>
    <x v="160"/>
    <x v="4"/>
    <n v="85018"/>
    <x v="0"/>
    <x v="1"/>
    <n v="1"/>
    <x v="0"/>
    <x v="0"/>
  </r>
  <r>
    <n v="992317298"/>
    <s v="MORENO GABRIEL EYTAN BENJAMIN"/>
    <x v="6915"/>
    <n v="0"/>
    <n v="6"/>
    <n v="4"/>
    <x v="0"/>
    <x v="1"/>
    <x v="7"/>
    <d v="2024-02-12T00:00:00"/>
    <n v="5209"/>
    <x v="0"/>
    <n v="7"/>
    <x v="4"/>
    <n v="5212"/>
    <x v="44"/>
    <n v="130102"/>
    <s v="LA LIBERTAD"/>
    <s v="TRUJILLO"/>
    <s v="EL PORVENIR"/>
    <x v="185"/>
    <x v="0"/>
    <n v="85018"/>
    <x v="0"/>
    <x v="1"/>
    <n v="1"/>
    <x v="0"/>
    <x v="0"/>
  </r>
  <r>
    <n v="992432812"/>
    <s v="GUEVARA CRUZ ABRIL JHULIETEE"/>
    <x v="6916"/>
    <n v="0"/>
    <n v="6"/>
    <n v="6"/>
    <x v="0"/>
    <x v="1"/>
    <x v="11"/>
    <d v="2024-02-15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1"/>
    <n v="1"/>
    <x v="0"/>
    <x v="0"/>
  </r>
  <r>
    <n v="992534205"/>
    <s v="SANCHEZ PEREZ BRIANNA TAIZ"/>
    <x v="6917"/>
    <n v="0"/>
    <n v="6"/>
    <n v="1"/>
    <x v="0"/>
    <x v="2"/>
    <x v="28"/>
    <d v="2024-01-31T00:00:00"/>
    <n v="5226"/>
    <x v="0"/>
    <n v="4"/>
    <x v="2"/>
    <n v="5229"/>
    <x v="8"/>
    <n v="130105"/>
    <s v="LA LIBERTAD"/>
    <s v="TRUJILLO"/>
    <s v="LA ESPERANZA"/>
    <x v="316"/>
    <x v="1"/>
    <n v="85018"/>
    <x v="0"/>
    <x v="51"/>
    <n v="1"/>
    <x v="0"/>
    <x v="0"/>
  </r>
  <r>
    <n v="992713205"/>
    <s v="ROJAS PASTOR LIAM GAEL"/>
    <x v="6918"/>
    <n v="0"/>
    <n v="6"/>
    <n v="0"/>
    <x v="0"/>
    <x v="1"/>
    <x v="19"/>
    <d v="2024-02-19T00:00:00"/>
    <n v="5210"/>
    <x v="0"/>
    <n v="7"/>
    <x v="4"/>
    <n v="5213"/>
    <x v="15"/>
    <n v="130102"/>
    <s v="LA LIBERTAD"/>
    <s v="TRUJILLO"/>
    <s v="EL PORVENIR"/>
    <x v="202"/>
    <x v="0"/>
    <n v="85018"/>
    <x v="0"/>
    <x v="10"/>
    <n v="1"/>
    <x v="0"/>
    <x v="0"/>
  </r>
  <r>
    <n v="993025526"/>
    <s v="URIOL MONZON JORDAN GABRIEL"/>
    <x v="6919"/>
    <n v="0"/>
    <n v="6"/>
    <n v="6"/>
    <x v="0"/>
    <x v="1"/>
    <x v="20"/>
    <d v="2024-02-14T00:00:00"/>
    <n v="5205"/>
    <x v="0"/>
    <n v="1"/>
    <x v="1"/>
    <n v="5208"/>
    <x v="17"/>
    <n v="130101"/>
    <s v="LA LIBERTAD"/>
    <s v="TRUJILLO"/>
    <s v="TRUJILLO"/>
    <x v="468"/>
    <x v="1"/>
    <n v="85018"/>
    <x v="0"/>
    <x v="51"/>
    <n v="1"/>
    <x v="0"/>
    <x v="0"/>
  </r>
  <r>
    <n v="993069975"/>
    <s v="PEREZ SALVATIERRA DANIELA CATALINA"/>
    <x v="6920"/>
    <n v="0"/>
    <n v="6"/>
    <n v="11"/>
    <x v="0"/>
    <x v="1"/>
    <x v="19"/>
    <d v="2024-02-19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1"/>
    <x v="0"/>
    <x v="0"/>
  </r>
  <r>
    <n v="984902754"/>
    <s v="GARCIA ARTEAGA MAGGIE ALESSIA"/>
    <x v="6921"/>
    <n v="0"/>
    <n v="6"/>
    <n v="7"/>
    <x v="0"/>
    <x v="2"/>
    <x v="28"/>
    <d v="2024-01-31T00:00:00"/>
    <n v="5223"/>
    <x v="0"/>
    <n v="4"/>
    <x v="2"/>
    <n v="5226"/>
    <x v="2"/>
    <n v="130105"/>
    <s v="LA LIBERTAD"/>
    <s v="TRUJILLO"/>
    <s v="LA ESPERANZA"/>
    <x v="93"/>
    <x v="6"/>
    <n v="85018"/>
    <x v="0"/>
    <x v="39"/>
    <n v="1"/>
    <x v="0"/>
    <x v="0"/>
  </r>
  <r>
    <n v="984924423"/>
    <s v="CASAS SALAZAR GAEL ALEJANDRO"/>
    <x v="6922"/>
    <n v="0"/>
    <n v="6"/>
    <n v="1"/>
    <x v="0"/>
    <x v="2"/>
    <x v="8"/>
    <d v="2024-01-2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0"/>
    <n v="1"/>
    <x v="0"/>
    <x v="0"/>
  </r>
  <r>
    <n v="985195546"/>
    <s v="GUTIERREZ BARRUETO DEREK ALEXANDER"/>
    <x v="6923"/>
    <n v="0"/>
    <n v="6"/>
    <n v="1"/>
    <x v="0"/>
    <x v="2"/>
    <x v="3"/>
    <d v="2024-01-29T00:00:00"/>
    <n v="5201"/>
    <x v="0"/>
    <n v="1"/>
    <x v="1"/>
    <n v="5204"/>
    <x v="19"/>
    <n v="130101"/>
    <s v="LA LIBERTAD"/>
    <s v="TRUJILLO"/>
    <s v="TRUJILLO"/>
    <x v="233"/>
    <x v="0"/>
    <n v="85018"/>
    <x v="0"/>
    <x v="7"/>
    <n v="1"/>
    <x v="0"/>
    <x v="0"/>
  </r>
  <r>
    <n v="985283447"/>
    <s v="LOPEZ MUÐOZ EVANS ANDR+"/>
    <x v="6924"/>
    <n v="0"/>
    <n v="6"/>
    <n v="4"/>
    <x v="0"/>
    <x v="2"/>
    <x v="3"/>
    <d v="2024-01-29T00:00:00"/>
    <n v="14012"/>
    <x v="0"/>
    <n v="3"/>
    <x v="5"/>
    <n v="11007"/>
    <x v="25"/>
    <n v="130104"/>
    <s v="LA LIBERTAD"/>
    <s v="TRUJILLO"/>
    <s v="HUANCHACO"/>
    <x v="63"/>
    <x v="0"/>
    <n v="85018"/>
    <x v="0"/>
    <x v="31"/>
    <n v="1"/>
    <x v="0"/>
    <x v="0"/>
  </r>
  <r>
    <n v="985481934"/>
    <s v="CAMPOS SOTO EDSON YADIEL"/>
    <x v="6925"/>
    <n v="0"/>
    <n v="6"/>
    <n v="0"/>
    <x v="0"/>
    <x v="2"/>
    <x v="23"/>
    <d v="2024-01-18T00:00:00"/>
    <n v="5205"/>
    <x v="0"/>
    <n v="1"/>
    <x v="1"/>
    <n v="5208"/>
    <x v="17"/>
    <n v="130101"/>
    <s v="LA LIBERTAD"/>
    <s v="TRUJILLO"/>
    <s v="TRUJILLO"/>
    <x v="221"/>
    <x v="0"/>
    <n v="85018"/>
    <x v="0"/>
    <x v="1"/>
    <n v="1"/>
    <x v="0"/>
    <x v="0"/>
  </r>
  <r>
    <n v="985605102"/>
    <s v="PEREZ LEIVA IVAN CALEB"/>
    <x v="6926"/>
    <n v="0"/>
    <n v="6"/>
    <n v="1"/>
    <x v="0"/>
    <x v="2"/>
    <x v="20"/>
    <d v="2024-01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985633086"/>
    <s v="REYES MAYO JAKOVICH GAEL"/>
    <x v="6927"/>
    <n v="0"/>
    <n v="6"/>
    <n v="6"/>
    <x v="0"/>
    <x v="2"/>
    <x v="28"/>
    <d v="2024-01-31T00:00:00"/>
    <n v="5199"/>
    <x v="0"/>
    <n v="1"/>
    <x v="1"/>
    <n v="5202"/>
    <x v="1"/>
    <n v="130101"/>
    <s v="LA LIBERTAD"/>
    <s v="TRUJILLO"/>
    <s v="TRUJILLO"/>
    <x v="14"/>
    <x v="0"/>
    <n v="85018"/>
    <x v="0"/>
    <x v="28"/>
    <n v="1"/>
    <x v="0"/>
    <x v="0"/>
  </r>
  <r>
    <n v="985633639"/>
    <s v="MAGAN BARRETO MADISSON ISABELLA ROSSANA"/>
    <x v="6928"/>
    <n v="0"/>
    <n v="6"/>
    <n v="1"/>
    <x v="0"/>
    <x v="2"/>
    <x v="26"/>
    <d v="2024-01-30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985640039"/>
    <s v="CASTILLO PEREZ MARIAF+"/>
    <x v="6929"/>
    <n v="0"/>
    <n v="6"/>
    <n v="9"/>
    <x v="0"/>
    <x v="2"/>
    <x v="3"/>
    <d v="2024-01-29T00:00:00"/>
    <n v="5207"/>
    <x v="0"/>
    <n v="7"/>
    <x v="4"/>
    <n v="5210"/>
    <x v="5"/>
    <n v="130102"/>
    <s v="LA LIBERTAD"/>
    <s v="TRUJILLO"/>
    <s v="EL PORVENIR"/>
    <x v="5"/>
    <x v="0"/>
    <n v="85018"/>
    <x v="0"/>
    <x v="1"/>
    <n v="1"/>
    <x v="0"/>
    <x v="0"/>
  </r>
  <r>
    <n v="985858324"/>
    <s v="NAMAY ASMAT MIA VICTORIA CATTALEYA"/>
    <x v="6930"/>
    <n v="0"/>
    <n v="6"/>
    <n v="0"/>
    <x v="0"/>
    <x v="2"/>
    <x v="26"/>
    <d v="2024-01-30T00:00:00"/>
    <n v="5234"/>
    <x v="0"/>
    <n v="6"/>
    <x v="7"/>
    <n v="5237"/>
    <x v="45"/>
    <n v="130107"/>
    <s v="LA LIBERTAD"/>
    <s v="TRUJILLO"/>
    <s v="MOCHE"/>
    <x v="212"/>
    <x v="0"/>
    <n v="85018"/>
    <x v="0"/>
    <x v="1"/>
    <n v="1"/>
    <x v="0"/>
    <x v="0"/>
  </r>
  <r>
    <n v="985862691"/>
    <s v="LAGUNA CERIN KAHELY AYLANI"/>
    <x v="6931"/>
    <n v="0"/>
    <n v="6"/>
    <n v="12"/>
    <x v="0"/>
    <x v="2"/>
    <x v="15"/>
    <d v="2024-01-22T00:00:00"/>
    <n v="7127"/>
    <x v="0"/>
    <n v="6"/>
    <x v="7"/>
    <n v="7152"/>
    <x v="23"/>
    <n v="130107"/>
    <s v="LA LIBERTAD"/>
    <s v="TRUJILLO"/>
    <s v="MOCHE"/>
    <x v="141"/>
    <x v="9"/>
    <n v="85018"/>
    <x v="0"/>
    <x v="31"/>
    <n v="1"/>
    <x v="0"/>
    <x v="0"/>
  </r>
  <r>
    <n v="985870516"/>
    <s v="VILCHEZ MEDINA MELODI SEYNET"/>
    <x v="6932"/>
    <n v="0"/>
    <n v="6"/>
    <n v="2"/>
    <x v="0"/>
    <x v="2"/>
    <x v="19"/>
    <d v="2024-01-19T00:00:00"/>
    <n v="5205"/>
    <x v="0"/>
    <n v="1"/>
    <x v="1"/>
    <n v="5208"/>
    <x v="17"/>
    <n v="130101"/>
    <s v="LA LIBERTAD"/>
    <s v="TRUJILLO"/>
    <s v="TRUJILLO"/>
    <x v="151"/>
    <x v="0"/>
    <n v="85018"/>
    <x v="0"/>
    <x v="1"/>
    <n v="1"/>
    <x v="0"/>
    <x v="0"/>
  </r>
  <r>
    <n v="985880754"/>
    <s v="REYES CALDERON VICTOR ALEJANDRO SA+L"/>
    <x v="6933"/>
    <n v="0"/>
    <n v="6"/>
    <n v="4"/>
    <x v="0"/>
    <x v="2"/>
    <x v="14"/>
    <d v="2024-01-11T00:00:00"/>
    <n v="5204"/>
    <x v="0"/>
    <n v="1"/>
    <x v="1"/>
    <n v="5207"/>
    <x v="36"/>
    <n v="130101"/>
    <s v="LA LIBERTAD"/>
    <s v="TRUJILLO"/>
    <s v="TRUJILLO"/>
    <x v="65"/>
    <x v="0"/>
    <n v="85018"/>
    <x v="0"/>
    <x v="6"/>
    <n v="1"/>
    <x v="0"/>
    <x v="0"/>
  </r>
  <r>
    <n v="985890815"/>
    <s v="INFANTES CRUZ RODRIGO ALEXANDER"/>
    <x v="6934"/>
    <n v="0"/>
    <n v="6"/>
    <n v="0"/>
    <x v="0"/>
    <x v="2"/>
    <x v="3"/>
    <d v="2024-01-29T00:00:00"/>
    <n v="5202"/>
    <x v="0"/>
    <n v="1"/>
    <x v="1"/>
    <n v="5205"/>
    <x v="48"/>
    <n v="130101"/>
    <s v="LA LIBERTAD"/>
    <s v="TRUJILLO"/>
    <s v="TRUJILLO"/>
    <x v="192"/>
    <x v="0"/>
    <n v="85018"/>
    <x v="0"/>
    <x v="22"/>
    <n v="1"/>
    <x v="0"/>
    <x v="0"/>
  </r>
  <r>
    <n v="985891526"/>
    <s v="RN CHAVEZ RN"/>
    <x v="6935"/>
    <n v="0"/>
    <n v="6"/>
    <n v="9"/>
    <x v="0"/>
    <x v="2"/>
    <x v="3"/>
    <d v="2024-01-29T00:00:00"/>
    <n v="5202"/>
    <x v="0"/>
    <n v="1"/>
    <x v="1"/>
    <n v="5205"/>
    <x v="48"/>
    <n v="130101"/>
    <s v="LA LIBERTAD"/>
    <s v="TRUJILLO"/>
    <s v="TRUJILLO"/>
    <x v="128"/>
    <x v="0"/>
    <n v="85018"/>
    <x v="0"/>
    <x v="1"/>
    <n v="1"/>
    <x v="0"/>
    <x v="0"/>
  </r>
  <r>
    <n v="985916943"/>
    <s v="URTECHO URIBE THEO ALEXANDER"/>
    <x v="6936"/>
    <n v="0"/>
    <n v="6"/>
    <n v="5"/>
    <x v="0"/>
    <x v="1"/>
    <x v="1"/>
    <d v="2024-02-01T00:00:00"/>
    <n v="5200"/>
    <x v="0"/>
    <n v="1"/>
    <x v="1"/>
    <n v="5203"/>
    <x v="30"/>
    <n v="130101"/>
    <s v="LA LIBERTAD"/>
    <s v="TRUJILLO"/>
    <s v="TRUJILLO"/>
    <x v="310"/>
    <x v="0"/>
    <n v="85018"/>
    <x v="0"/>
    <x v="4"/>
    <n v="1"/>
    <x v="0"/>
    <x v="0"/>
  </r>
  <r>
    <n v="988875700"/>
    <s v="SEBASTIAN SANTIAGO EDITH ISABELA"/>
    <x v="6937"/>
    <n v="0"/>
    <n v="6"/>
    <n v="2"/>
    <x v="0"/>
    <x v="1"/>
    <x v="2"/>
    <d v="2024-02-05T00:00:00"/>
    <n v="5203"/>
    <x v="0"/>
    <n v="1"/>
    <x v="1"/>
    <n v="5206"/>
    <x v="16"/>
    <n v="130101"/>
    <s v="LA LIBERTAD"/>
    <s v="TRUJILLO"/>
    <s v="TRUJILLO"/>
    <x v="18"/>
    <x v="0"/>
    <n v="85018"/>
    <x v="0"/>
    <x v="9"/>
    <n v="1"/>
    <x v="0"/>
    <x v="0"/>
  </r>
  <r>
    <n v="988924935"/>
    <s v="SOLIS ALVA AITANA MAYLEN"/>
    <x v="6938"/>
    <n v="0"/>
    <n v="6"/>
    <n v="1"/>
    <x v="0"/>
    <x v="1"/>
    <x v="5"/>
    <d v="2024-02-08T00:00:00"/>
    <n v="5219"/>
    <x v="0"/>
    <n v="4"/>
    <x v="2"/>
    <n v="5222"/>
    <x v="21"/>
    <n v="130104"/>
    <s v="LA LIBERTAD"/>
    <s v="TRUJILLO"/>
    <s v="HUANCHACO"/>
    <x v="368"/>
    <x v="0"/>
    <n v="85018"/>
    <x v="0"/>
    <x v="1"/>
    <n v="1"/>
    <x v="0"/>
    <x v="0"/>
  </r>
  <r>
    <n v="988964173"/>
    <s v="PEREZ LOZADA EMILIA KHLO+ DEYSI"/>
    <x v="6939"/>
    <n v="0"/>
    <n v="6"/>
    <n v="0"/>
    <x v="0"/>
    <x v="1"/>
    <x v="0"/>
    <d v="2024-02-02T00:00:00"/>
    <n v="5207"/>
    <x v="0"/>
    <n v="7"/>
    <x v="4"/>
    <n v="5210"/>
    <x v="5"/>
    <n v="130102"/>
    <s v="LA LIBERTAD"/>
    <s v="TRUJILLO"/>
    <s v="EL PORVENIR"/>
    <x v="5"/>
    <x v="0"/>
    <n v="85018"/>
    <x v="0"/>
    <x v="26"/>
    <n v="1"/>
    <x v="0"/>
    <x v="0"/>
  </r>
  <r>
    <n v="989235334"/>
    <s v="FLORES PAREDES DYLAN ALESSANDRO AZAEL"/>
    <x v="6940"/>
    <n v="0"/>
    <n v="6"/>
    <n v="12"/>
    <x v="0"/>
    <x v="1"/>
    <x v="13"/>
    <d v="2024-02-09T00:00:00"/>
    <n v="5231"/>
    <x v="0"/>
    <n v="6"/>
    <x v="7"/>
    <n v="5234"/>
    <x v="27"/>
    <n v="130107"/>
    <s v="LA LIBERTAD"/>
    <s v="TRUJILLO"/>
    <s v="MOCHE"/>
    <x v="262"/>
    <x v="0"/>
    <n v="85018"/>
    <x v="0"/>
    <x v="11"/>
    <n v="1"/>
    <x v="0"/>
    <x v="0"/>
  </r>
  <r>
    <n v="989515432"/>
    <s v="CASTRO CORNELIO LIAM DOMINICK"/>
    <x v="6941"/>
    <n v="0"/>
    <n v="6"/>
    <n v="0"/>
    <x v="0"/>
    <x v="1"/>
    <x v="12"/>
    <d v="2024-02-10T00:00:00"/>
    <n v="5235"/>
    <x v="0"/>
    <n v="5"/>
    <x v="6"/>
    <n v="5238"/>
    <x v="39"/>
    <n v="130108"/>
    <s v="LA LIBERTAD"/>
    <s v="TRUJILLO"/>
    <s v="POROTO"/>
    <x v="261"/>
    <x v="8"/>
    <n v="85018"/>
    <x v="0"/>
    <x v="0"/>
    <n v="1"/>
    <x v="0"/>
    <x v="0"/>
  </r>
  <r>
    <n v="989525377"/>
    <s v="OLIVOS TIRADO GALA SALOME ODETTE"/>
    <x v="6942"/>
    <n v="0"/>
    <n v="6"/>
    <n v="6"/>
    <x v="0"/>
    <x v="1"/>
    <x v="6"/>
    <d v="2024-02-06T00:00:00"/>
    <n v="5239"/>
    <x v="0"/>
    <n v="9"/>
    <x v="8"/>
    <n v="5242"/>
    <x v="50"/>
    <n v="130111"/>
    <s v="LA LIBERTAD"/>
    <s v="TRUJILLO"/>
    <s v="VICTOR LARCO HERRERA"/>
    <x v="244"/>
    <x v="0"/>
    <n v="85018"/>
    <x v="0"/>
    <x v="26"/>
    <n v="1"/>
    <x v="0"/>
    <x v="0"/>
  </r>
  <r>
    <n v="989559971"/>
    <s v="ABANTO SIFUENTES ALESSIA AISLIN"/>
    <x v="6943"/>
    <n v="0"/>
    <n v="6"/>
    <n v="0"/>
    <x v="0"/>
    <x v="1"/>
    <x v="10"/>
    <d v="2024-02-07T00:00:00"/>
    <n v="5197"/>
    <x v="0"/>
    <n v="1"/>
    <x v="1"/>
    <n v="5200"/>
    <x v="18"/>
    <n v="130101"/>
    <s v="LA LIBERTAD"/>
    <s v="TRUJILLO"/>
    <s v="TRUJILLO"/>
    <x v="69"/>
    <x v="0"/>
    <n v="85018"/>
    <x v="0"/>
    <x v="17"/>
    <n v="1"/>
    <x v="0"/>
    <x v="0"/>
  </r>
  <r>
    <n v="989713451"/>
    <s v="CURAY SANCHEZ C+SAR EMMANUEL"/>
    <x v="6944"/>
    <n v="0"/>
    <n v="6"/>
    <n v="1"/>
    <x v="0"/>
    <x v="1"/>
    <x v="12"/>
    <d v="2024-02-10T00:00:00"/>
    <n v="5199"/>
    <x v="0"/>
    <n v="1"/>
    <x v="1"/>
    <n v="5202"/>
    <x v="1"/>
    <n v="130101"/>
    <s v="LA LIBERTAD"/>
    <s v="TRUJILLO"/>
    <s v="TRUJILLO"/>
    <x v="197"/>
    <x v="1"/>
    <n v="85018"/>
    <x v="0"/>
    <x v="45"/>
    <n v="1"/>
    <x v="0"/>
    <x v="0"/>
  </r>
  <r>
    <n v="989764342"/>
    <s v="ULLILEN VEJARANO DHAYRON ISAAC"/>
    <x v="6945"/>
    <n v="0"/>
    <n v="6"/>
    <n v="3"/>
    <x v="0"/>
    <x v="1"/>
    <x v="2"/>
    <d v="2024-02-0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1"/>
    <x v="0"/>
    <x v="0"/>
  </r>
  <r>
    <n v="989873480"/>
    <s v="RUIZ ARTEAGA GAEL ESMIT"/>
    <x v="6946"/>
    <n v="0"/>
    <n v="6"/>
    <n v="1"/>
    <x v="0"/>
    <x v="1"/>
    <x v="2"/>
    <d v="2024-02-05T00:00:00"/>
    <n v="5213"/>
    <x v="0"/>
    <n v="7"/>
    <x v="4"/>
    <n v="5216"/>
    <x v="46"/>
    <n v="130102"/>
    <s v="LA LIBERTAD"/>
    <s v="TRUJILLO"/>
    <s v="EL PORVENIR"/>
    <x v="155"/>
    <x v="0"/>
    <n v="85018"/>
    <x v="0"/>
    <x v="7"/>
    <n v="1"/>
    <x v="0"/>
    <x v="0"/>
  </r>
  <r>
    <n v="989895277"/>
    <s v="PEREZ REYNA LESLY AICEL"/>
    <x v="6947"/>
    <n v="0"/>
    <n v="6"/>
    <n v="2"/>
    <x v="0"/>
    <x v="1"/>
    <x v="27"/>
    <d v="2024-02-03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989898980"/>
    <s v="HURTADO GONZALES DEREK MATEO"/>
    <x v="6948"/>
    <n v="0"/>
    <n v="6"/>
    <n v="1"/>
    <x v="0"/>
    <x v="1"/>
    <x v="12"/>
    <d v="2024-02-10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3"/>
    <n v="1"/>
    <x v="0"/>
    <x v="0"/>
  </r>
  <r>
    <n v="989908039"/>
    <s v="MURILLO NAQUICHE SERGIO JHAREL"/>
    <x v="6949"/>
    <n v="0"/>
    <n v="6"/>
    <n v="2"/>
    <x v="0"/>
    <x v="1"/>
    <x v="2"/>
    <d v="2024-02-05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990059636"/>
    <s v="SANTOS MENDEZ ANTONELLA VALENTINA"/>
    <x v="6950"/>
    <n v="0"/>
    <n v="6"/>
    <n v="27"/>
    <x v="0"/>
    <x v="2"/>
    <x v="16"/>
    <d v="2024-01-26T00:00:00"/>
    <n v="5204"/>
    <x v="0"/>
    <n v="1"/>
    <x v="1"/>
    <n v="5207"/>
    <x v="36"/>
    <n v="130101"/>
    <s v="LA LIBERTAD"/>
    <s v="TRUJILLO"/>
    <s v="TRUJILLO"/>
    <x v="193"/>
    <x v="0"/>
    <n v="85018"/>
    <x v="0"/>
    <x v="48"/>
    <n v="1"/>
    <x v="0"/>
    <x v="0"/>
  </r>
  <r>
    <n v="990063928"/>
    <s v="CRUZ BUENO CALEB KORIAN"/>
    <x v="6951"/>
    <n v="0"/>
    <n v="6"/>
    <n v="1"/>
    <x v="0"/>
    <x v="1"/>
    <x v="12"/>
    <d v="2024-02-10T00:00:00"/>
    <n v="5198"/>
    <x v="0"/>
    <n v="1"/>
    <x v="1"/>
    <n v="5201"/>
    <x v="14"/>
    <n v="130101"/>
    <s v="LA LIBERTAD"/>
    <s v="TRUJILLO"/>
    <s v="TRUJILLO"/>
    <x v="16"/>
    <x v="0"/>
    <n v="85018"/>
    <x v="0"/>
    <x v="31"/>
    <n v="1"/>
    <x v="0"/>
    <x v="0"/>
  </r>
  <r>
    <n v="990076609"/>
    <s v="TORIBIO FLORES ANYA CATALINA"/>
    <x v="6952"/>
    <n v="0"/>
    <n v="6"/>
    <n v="1"/>
    <x v="0"/>
    <x v="1"/>
    <x v="7"/>
    <d v="2024-02-12T00:00:00"/>
    <n v="5232"/>
    <x v="0"/>
    <n v="6"/>
    <x v="7"/>
    <n v="5235"/>
    <x v="20"/>
    <n v="130107"/>
    <s v="LA LIBERTAD"/>
    <s v="TRUJILLO"/>
    <s v="MOCHE"/>
    <x v="183"/>
    <x v="0"/>
    <n v="85018"/>
    <x v="0"/>
    <x v="7"/>
    <n v="1"/>
    <x v="0"/>
    <x v="0"/>
  </r>
  <r>
    <n v="981793730"/>
    <s v="RUIZ CHUMBES MATTHEWS ALEJANDRO"/>
    <x v="6953"/>
    <n v="0"/>
    <n v="6"/>
    <n v="0"/>
    <x v="0"/>
    <x v="2"/>
    <x v="11"/>
    <d v="2024-01-15T00:00:00"/>
    <n v="5218"/>
    <x v="0"/>
    <n v="3"/>
    <x v="5"/>
    <n v="5221"/>
    <x v="6"/>
    <n v="130104"/>
    <s v="LA LIBERTAD"/>
    <s v="TRUJILLO"/>
    <s v="HUANCHACO"/>
    <x v="164"/>
    <x v="0"/>
    <n v="85018"/>
    <x v="0"/>
    <x v="4"/>
    <n v="1"/>
    <x v="0"/>
    <x v="0"/>
  </r>
  <r>
    <n v="981947571"/>
    <s v="MAZA PAZ YON AXEL"/>
    <x v="6954"/>
    <n v="0"/>
    <n v="6"/>
    <n v="1"/>
    <x v="0"/>
    <x v="2"/>
    <x v="11"/>
    <d v="2024-01-15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981968535"/>
    <s v="VIGIL TORRES LIAM GAEL"/>
    <x v="6955"/>
    <n v="0"/>
    <n v="6"/>
    <n v="1"/>
    <x v="0"/>
    <x v="2"/>
    <x v="23"/>
    <d v="2024-01-18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18"/>
    <n v="1"/>
    <x v="0"/>
    <x v="0"/>
  </r>
  <r>
    <n v="982435651"/>
    <s v="LAVADO CHACON MILAN SANTIAGO"/>
    <x v="6956"/>
    <n v="0"/>
    <n v="6"/>
    <n v="0"/>
    <x v="0"/>
    <x v="2"/>
    <x v="23"/>
    <d v="2024-01-18T00:00:00"/>
    <n v="5205"/>
    <x v="0"/>
    <n v="1"/>
    <x v="1"/>
    <n v="5208"/>
    <x v="17"/>
    <n v="130101"/>
    <s v="LA LIBERTAD"/>
    <s v="TRUJILLO"/>
    <s v="TRUJILLO"/>
    <x v="89"/>
    <x v="0"/>
    <n v="85018"/>
    <x v="0"/>
    <x v="6"/>
    <n v="1"/>
    <x v="0"/>
    <x v="0"/>
  </r>
  <r>
    <n v="982454375"/>
    <s v="GALARRETA LEAL SEBASTIAN JAHZIEL"/>
    <x v="6957"/>
    <n v="0"/>
    <n v="6"/>
    <n v="9"/>
    <x v="0"/>
    <x v="2"/>
    <x v="30"/>
    <d v="2024-01-24T00:00:00"/>
    <n v="5200"/>
    <x v="0"/>
    <n v="1"/>
    <x v="1"/>
    <n v="5203"/>
    <x v="30"/>
    <n v="130101"/>
    <s v="LA LIBERTAD"/>
    <s v="TRUJILLO"/>
    <s v="TRUJILLO"/>
    <x v="52"/>
    <x v="0"/>
    <n v="85018"/>
    <x v="0"/>
    <x v="16"/>
    <n v="1"/>
    <x v="0"/>
    <x v="0"/>
  </r>
  <r>
    <n v="982665812"/>
    <s v="CASTILLO REYNA KENDALL VAYOLETH"/>
    <x v="6958"/>
    <n v="0"/>
    <n v="6"/>
    <n v="6"/>
    <x v="0"/>
    <x v="2"/>
    <x v="23"/>
    <d v="2024-01-18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982923522"/>
    <s v="SILVA ALCANTARA CHRISTIAN"/>
    <x v="6959"/>
    <n v="0"/>
    <n v="6"/>
    <n v="15"/>
    <x v="0"/>
    <x v="2"/>
    <x v="18"/>
    <d v="2024-01-20T00:00:00"/>
    <n v="5197"/>
    <x v="0"/>
    <n v="1"/>
    <x v="1"/>
    <n v="5200"/>
    <x v="18"/>
    <n v="130101"/>
    <s v="LA LIBERTAD"/>
    <s v="TRUJILLO"/>
    <s v="TRUJILLO"/>
    <x v="82"/>
    <x v="0"/>
    <n v="85018"/>
    <x v="0"/>
    <x v="14"/>
    <n v="1"/>
    <x v="0"/>
    <x v="0"/>
  </r>
  <r>
    <n v="983021266"/>
    <s v="CASTILLO CASTILLO IVANA CATALINA"/>
    <x v="6960"/>
    <n v="0"/>
    <n v="6"/>
    <n v="14"/>
    <x v="0"/>
    <x v="2"/>
    <x v="30"/>
    <d v="2024-01-24T00:00:00"/>
    <n v="5208"/>
    <x v="0"/>
    <n v="7"/>
    <x v="4"/>
    <n v="5211"/>
    <x v="26"/>
    <n v="130102"/>
    <s v="LA LIBERTAD"/>
    <s v="TRUJILLO"/>
    <s v="EL PORVENIR"/>
    <x v="124"/>
    <x v="2"/>
    <n v="85018"/>
    <x v="0"/>
    <x v="13"/>
    <n v="1"/>
    <x v="0"/>
    <x v="0"/>
  </r>
  <r>
    <n v="983049741"/>
    <s v="QUEZADA CRISANTO SARAI ANGELICA"/>
    <x v="6961"/>
    <n v="0"/>
    <n v="6"/>
    <n v="0"/>
    <x v="0"/>
    <x v="2"/>
    <x v="30"/>
    <d v="2024-01-24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4"/>
    <n v="1"/>
    <x v="0"/>
    <x v="0"/>
  </r>
  <r>
    <n v="983092005"/>
    <s v="VELASQUEZ TORRES ALBERTH ARTURO"/>
    <x v="6962"/>
    <n v="0"/>
    <n v="6"/>
    <n v="1"/>
    <x v="0"/>
    <x v="2"/>
    <x v="17"/>
    <d v="2024-01-23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10"/>
    <n v="1"/>
    <x v="0"/>
    <x v="0"/>
  </r>
  <r>
    <n v="983097193"/>
    <s v="CONTRERAS CRUZ TAMARA NICKOL"/>
    <x v="6963"/>
    <n v="0"/>
    <n v="6"/>
    <n v="0"/>
    <x v="0"/>
    <x v="2"/>
    <x v="30"/>
    <d v="2024-01-24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31"/>
    <n v="1"/>
    <x v="0"/>
    <x v="0"/>
  </r>
  <r>
    <n v="983188540"/>
    <s v="MELENDEZ VIDAL DANIELA DOMENIKA"/>
    <x v="6964"/>
    <n v="0"/>
    <n v="6"/>
    <n v="5"/>
    <x v="0"/>
    <x v="2"/>
    <x v="11"/>
    <d v="2024-01-15T00:00:00"/>
    <n v="5197"/>
    <x v="0"/>
    <n v="1"/>
    <x v="1"/>
    <n v="5200"/>
    <x v="18"/>
    <n v="130101"/>
    <s v="LA LIBERTAD"/>
    <s v="TRUJILLO"/>
    <s v="TRUJILLO"/>
    <x v="462"/>
    <x v="0"/>
    <n v="85018"/>
    <x v="0"/>
    <x v="30"/>
    <n v="1"/>
    <x v="0"/>
    <x v="0"/>
  </r>
  <r>
    <n v="983268407"/>
    <s v="ARENAS RODRIGUEZ LAIA MAYTE"/>
    <x v="6965"/>
    <n v="0"/>
    <n v="6"/>
    <n v="0"/>
    <x v="0"/>
    <x v="2"/>
    <x v="18"/>
    <d v="2024-01-20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1"/>
    <x v="0"/>
    <x v="0"/>
  </r>
  <r>
    <n v="983342047"/>
    <s v="CRUZ CONTRERAS ALESSIA AITANA"/>
    <x v="6966"/>
    <n v="0"/>
    <n v="6"/>
    <n v="0"/>
    <x v="0"/>
    <x v="2"/>
    <x v="11"/>
    <d v="2024-01-15T00:00:00"/>
    <n v="5229"/>
    <x v="0"/>
    <n v="5"/>
    <x v="6"/>
    <n v="5232"/>
    <x v="43"/>
    <n v="130106"/>
    <s v="LA LIBERTAD"/>
    <s v="TRUJILLO"/>
    <s v="LAREDO"/>
    <x v="88"/>
    <x v="0"/>
    <n v="85018"/>
    <x v="0"/>
    <x v="24"/>
    <n v="1"/>
    <x v="0"/>
    <x v="0"/>
  </r>
  <r>
    <n v="983441980"/>
    <s v="CARDENAS GUTIERREZ ALLISON ISABEL"/>
    <x v="6967"/>
    <n v="0"/>
    <n v="6"/>
    <n v="1"/>
    <x v="0"/>
    <x v="2"/>
    <x v="8"/>
    <d v="2024-01-27T00:00:00"/>
    <n v="5208"/>
    <x v="0"/>
    <n v="7"/>
    <x v="4"/>
    <n v="5211"/>
    <x v="26"/>
    <n v="130102"/>
    <s v="LA LIBERTAD"/>
    <s v="TRUJILLO"/>
    <s v="EL PORVENIR"/>
    <x v="325"/>
    <x v="0"/>
    <n v="85018"/>
    <x v="0"/>
    <x v="16"/>
    <n v="1"/>
    <x v="0"/>
    <x v="0"/>
  </r>
  <r>
    <n v="983623954"/>
    <s v="GAMBOA OBESO HANIA AITANA"/>
    <x v="6968"/>
    <n v="0"/>
    <n v="6"/>
    <n v="1"/>
    <x v="0"/>
    <x v="2"/>
    <x v="24"/>
    <d v="2024-01-25T00:00:00"/>
    <n v="5204"/>
    <x v="0"/>
    <n v="1"/>
    <x v="1"/>
    <n v="5207"/>
    <x v="36"/>
    <n v="130101"/>
    <s v="LA LIBERTAD"/>
    <s v="TRUJILLO"/>
    <s v="TRUJILLO"/>
    <x v="136"/>
    <x v="0"/>
    <n v="85018"/>
    <x v="0"/>
    <x v="26"/>
    <n v="1"/>
    <x v="0"/>
    <x v="0"/>
  </r>
  <r>
    <n v="989812036"/>
    <s v="PAZ MECA ALEJANDRA ISABELLA"/>
    <x v="6969"/>
    <n v="0"/>
    <n v="6"/>
    <n v="0"/>
    <x v="0"/>
    <x v="1"/>
    <x v="6"/>
    <d v="2024-02-06T00:00:00"/>
    <n v="5227"/>
    <x v="0"/>
    <n v="4"/>
    <x v="2"/>
    <n v="5230"/>
    <x v="3"/>
    <n v="130105"/>
    <s v="LA LIBERTAD"/>
    <s v="TRUJILLO"/>
    <s v="LA ESPERANZA"/>
    <x v="50"/>
    <x v="4"/>
    <n v="85018"/>
    <x v="0"/>
    <x v="40"/>
    <n v="1"/>
    <x v="0"/>
    <x v="0"/>
  </r>
  <r>
    <n v="989908607"/>
    <s v="RUIZ JULCA KENDRA THAYS"/>
    <x v="6970"/>
    <n v="0"/>
    <n v="6"/>
    <n v="1"/>
    <x v="0"/>
    <x v="1"/>
    <x v="2"/>
    <d v="2024-02-05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1"/>
    <x v="0"/>
    <x v="0"/>
  </r>
  <r>
    <n v="989913892"/>
    <s v="REYES VARGAS JULI-N STEVE"/>
    <x v="6971"/>
    <n v="0"/>
    <n v="6"/>
    <n v="8"/>
    <x v="0"/>
    <x v="2"/>
    <x v="0"/>
    <d v="2024-01-02T00:00:00"/>
    <n v="14985"/>
    <x v="0"/>
    <n v="3"/>
    <x v="5"/>
    <n v="11629"/>
    <x v="22"/>
    <n v="130104"/>
    <s v="LA LIBERTAD"/>
    <s v="TRUJILLO"/>
    <s v="HUANCHACO"/>
    <x v="196"/>
    <x v="0"/>
    <n v="85018"/>
    <x v="0"/>
    <x v="15"/>
    <n v="1"/>
    <x v="0"/>
    <x v="0"/>
  </r>
  <r>
    <n v="989916330"/>
    <s v="AGREDA MORE DAVCY BRIANA"/>
    <x v="6972"/>
    <n v="0"/>
    <n v="6"/>
    <n v="4"/>
    <x v="0"/>
    <x v="1"/>
    <x v="12"/>
    <d v="2024-02-10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"/>
    <n v="1"/>
    <x v="0"/>
    <x v="0"/>
  </r>
  <r>
    <n v="990126882"/>
    <s v="BURGA ALEJO BRINNA AITANA"/>
    <x v="6973"/>
    <n v="0"/>
    <n v="6"/>
    <n v="1"/>
    <x v="0"/>
    <x v="1"/>
    <x v="7"/>
    <d v="2024-02-12T00:00:00"/>
    <n v="5201"/>
    <x v="0"/>
    <n v="1"/>
    <x v="1"/>
    <n v="5204"/>
    <x v="19"/>
    <n v="130101"/>
    <s v="LA LIBERTAD"/>
    <s v="TRUJILLO"/>
    <s v="TRUJILLO"/>
    <x v="233"/>
    <x v="0"/>
    <n v="85018"/>
    <x v="0"/>
    <x v="0"/>
    <n v="1"/>
    <x v="0"/>
    <x v="0"/>
  </r>
  <r>
    <n v="990185001"/>
    <s v="CORTEZ SEGURA JOB JAIME"/>
    <x v="6974"/>
    <n v="0"/>
    <n v="6"/>
    <n v="1"/>
    <x v="0"/>
    <x v="1"/>
    <x v="7"/>
    <d v="2024-02-12T00:00:00"/>
    <n v="5227"/>
    <x v="0"/>
    <n v="4"/>
    <x v="2"/>
    <n v="5230"/>
    <x v="3"/>
    <n v="130105"/>
    <s v="LA LIBERTAD"/>
    <s v="TRUJILLO"/>
    <s v="LA ESPERANZA"/>
    <x v="62"/>
    <x v="0"/>
    <n v="85018"/>
    <x v="0"/>
    <x v="11"/>
    <n v="1"/>
    <x v="0"/>
    <x v="0"/>
  </r>
  <r>
    <n v="990557800"/>
    <s v="ALFARO ESCALANTE JOE ALESSANDRO"/>
    <x v="6975"/>
    <n v="0"/>
    <n v="6"/>
    <n v="5"/>
    <x v="0"/>
    <x v="1"/>
    <x v="21"/>
    <d v="2024-02-13T00:00:00"/>
    <n v="5196"/>
    <x v="0"/>
    <n v="1"/>
    <x v="1"/>
    <n v="5199"/>
    <x v="51"/>
    <n v="130101"/>
    <s v="LA LIBERTAD"/>
    <s v="TRUJILLO"/>
    <s v="TRUJILLO"/>
    <x v="184"/>
    <x v="0"/>
    <n v="85018"/>
    <x v="0"/>
    <x v="31"/>
    <n v="1"/>
    <x v="0"/>
    <x v="0"/>
  </r>
  <r>
    <n v="990735169"/>
    <s v="SANCHEZ VELASQUEZ REGINA ITHZEL"/>
    <x v="6976"/>
    <n v="0"/>
    <n v="6"/>
    <n v="0"/>
    <x v="0"/>
    <x v="1"/>
    <x v="21"/>
    <d v="2024-02-13T00:00:00"/>
    <n v="5227"/>
    <x v="0"/>
    <n v="4"/>
    <x v="2"/>
    <n v="5230"/>
    <x v="3"/>
    <n v="130105"/>
    <s v="LA LIBERTAD"/>
    <s v="TRUJILLO"/>
    <s v="LA ESPERANZA"/>
    <x v="320"/>
    <x v="0"/>
    <n v="85018"/>
    <x v="0"/>
    <x v="63"/>
    <n v="1"/>
    <x v="0"/>
    <x v="0"/>
  </r>
  <r>
    <n v="990948019"/>
    <s v="DELGADO MOLINA AZZLY NOHEMI"/>
    <x v="6977"/>
    <n v="0"/>
    <n v="6"/>
    <n v="21"/>
    <x v="0"/>
    <x v="1"/>
    <x v="7"/>
    <d v="2024-02-12T00:00:00"/>
    <n v="5197"/>
    <x v="0"/>
    <n v="1"/>
    <x v="1"/>
    <n v="5200"/>
    <x v="18"/>
    <n v="130101"/>
    <s v="LA LIBERTAD"/>
    <s v="TRUJILLO"/>
    <s v="TRUJILLO"/>
    <x v="69"/>
    <x v="0"/>
    <n v="85018"/>
    <x v="0"/>
    <x v="10"/>
    <n v="1"/>
    <x v="0"/>
    <x v="0"/>
  </r>
  <r>
    <n v="990991527"/>
    <s v="DIOSES TIPARRA ANIEL DEDIËS"/>
    <x v="6978"/>
    <n v="0"/>
    <n v="6"/>
    <n v="26"/>
    <x v="0"/>
    <x v="1"/>
    <x v="21"/>
    <d v="2024-02-13T00:00:00"/>
    <n v="5219"/>
    <x v="0"/>
    <n v="4"/>
    <x v="2"/>
    <n v="5222"/>
    <x v="21"/>
    <n v="130104"/>
    <s v="LA LIBERTAD"/>
    <s v="TRUJILLO"/>
    <s v="HUANCHACO"/>
    <x v="450"/>
    <x v="0"/>
    <n v="85018"/>
    <x v="0"/>
    <x v="16"/>
    <n v="1"/>
    <x v="0"/>
    <x v="0"/>
  </r>
  <r>
    <n v="991111711"/>
    <s v="OLIVARES GUTIERREZ DENISSE ALEJANDRA"/>
    <x v="6979"/>
    <n v="0"/>
    <n v="6"/>
    <n v="8"/>
    <x v="0"/>
    <x v="1"/>
    <x v="11"/>
    <d v="2024-02-15T00:00:00"/>
    <n v="29892"/>
    <x v="0"/>
    <n v="4"/>
    <x v="2"/>
    <n v="20157"/>
    <x v="33"/>
    <n v="130104"/>
    <s v="LA LIBERTAD"/>
    <s v="TRUJILLO"/>
    <s v="HUANCHACO"/>
    <x v="74"/>
    <x v="0"/>
    <n v="85018"/>
    <x v="0"/>
    <x v="6"/>
    <n v="1"/>
    <x v="0"/>
    <x v="0"/>
  </r>
  <r>
    <n v="991411809"/>
    <s v="VASQUEZ OTINIANO ANDR+ JEREMY"/>
    <x v="6980"/>
    <n v="0"/>
    <n v="6"/>
    <n v="4"/>
    <x v="0"/>
    <x v="1"/>
    <x v="7"/>
    <d v="2024-02-12T00:00:00"/>
    <n v="5227"/>
    <x v="0"/>
    <n v="4"/>
    <x v="2"/>
    <n v="5230"/>
    <x v="3"/>
    <n v="130105"/>
    <s v="LA LIBERTAD"/>
    <s v="TRUJILLO"/>
    <s v="LA ESPERANZA"/>
    <x v="154"/>
    <x v="0"/>
    <n v="85018"/>
    <x v="0"/>
    <x v="2"/>
    <n v="1"/>
    <x v="0"/>
    <x v="0"/>
  </r>
  <r>
    <n v="991434597"/>
    <s v="CABRERA OTINIANO MAYLI JAZMIN"/>
    <x v="6981"/>
    <n v="0"/>
    <n v="6"/>
    <n v="0"/>
    <x v="0"/>
    <x v="1"/>
    <x v="2"/>
    <d v="2024-02-05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3"/>
    <n v="1"/>
    <x v="0"/>
    <x v="0"/>
  </r>
  <r>
    <n v="991561114"/>
    <s v="MENDEZ CRUZ DANIFER ITZAYANA"/>
    <x v="6982"/>
    <n v="0"/>
    <n v="6"/>
    <n v="12"/>
    <x v="0"/>
    <x v="1"/>
    <x v="7"/>
    <d v="2024-02-12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22"/>
    <n v="1"/>
    <x v="0"/>
    <x v="0"/>
  </r>
  <r>
    <n v="991594890"/>
    <s v="YUPANQUI RODRIGUEZ M-A MIKAELA"/>
    <x v="6983"/>
    <n v="0"/>
    <n v="6"/>
    <n v="2"/>
    <x v="0"/>
    <x v="1"/>
    <x v="7"/>
    <d v="2024-02-12T00:00:00"/>
    <n v="5228"/>
    <x v="0"/>
    <n v="5"/>
    <x v="6"/>
    <n v="5231"/>
    <x v="7"/>
    <n v="130106"/>
    <s v="LA LIBERTAD"/>
    <s v="TRUJILLO"/>
    <s v="LAREDO"/>
    <x v="15"/>
    <x v="1"/>
    <n v="85018"/>
    <x v="0"/>
    <x v="8"/>
    <n v="1"/>
    <x v="0"/>
    <x v="0"/>
  </r>
  <r>
    <n v="991737582"/>
    <s v="SALAZAR PAREDES KATIE MASSIEL"/>
    <x v="6984"/>
    <n v="0"/>
    <n v="6"/>
    <n v="0"/>
    <x v="0"/>
    <x v="1"/>
    <x v="7"/>
    <d v="2024-02-12T00:00:00"/>
    <n v="5204"/>
    <x v="0"/>
    <n v="1"/>
    <x v="1"/>
    <n v="5207"/>
    <x v="36"/>
    <n v="130101"/>
    <s v="LA LIBERTAD"/>
    <s v="TRUJILLO"/>
    <s v="TRUJILLO"/>
    <x v="136"/>
    <x v="0"/>
    <n v="85018"/>
    <x v="0"/>
    <x v="13"/>
    <n v="1"/>
    <x v="0"/>
    <x v="0"/>
  </r>
  <r>
    <n v="992789779"/>
    <s v="JARA CARBAJAL LUCIANA ITZEL"/>
    <x v="6985"/>
    <n v="0"/>
    <n v="6"/>
    <n v="1"/>
    <x v="0"/>
    <x v="1"/>
    <x v="20"/>
    <d v="2024-02-14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7"/>
    <n v="1"/>
    <x v="0"/>
    <x v="0"/>
  </r>
  <r>
    <n v="992902826"/>
    <s v="PEREZ NONTOL SOFIA LEILANY"/>
    <x v="6986"/>
    <n v="0"/>
    <n v="6"/>
    <n v="5"/>
    <x v="0"/>
    <x v="1"/>
    <x v="19"/>
    <d v="2024-02-19T00:00:00"/>
    <n v="5203"/>
    <x v="0"/>
    <n v="1"/>
    <x v="1"/>
    <n v="5206"/>
    <x v="16"/>
    <n v="130101"/>
    <s v="LA LIBERTAD"/>
    <s v="TRUJILLO"/>
    <s v="TRUJILLO"/>
    <x v="18"/>
    <x v="0"/>
    <n v="85018"/>
    <x v="0"/>
    <x v="67"/>
    <n v="1"/>
    <x v="0"/>
    <x v="0"/>
  </r>
  <r>
    <n v="992968039"/>
    <s v="VARGAS OBESO MATHIAS AARËN"/>
    <x v="6987"/>
    <n v="0"/>
    <n v="6"/>
    <n v="5"/>
    <x v="0"/>
    <x v="1"/>
    <x v="19"/>
    <d v="2024-02-19T00:00:00"/>
    <n v="5209"/>
    <x v="0"/>
    <n v="7"/>
    <x v="4"/>
    <n v="5212"/>
    <x v="44"/>
    <n v="130102"/>
    <s v="LA LIBERTAD"/>
    <s v="TRUJILLO"/>
    <s v="EL PORVENIR"/>
    <x v="90"/>
    <x v="0"/>
    <n v="85018"/>
    <x v="0"/>
    <x v="1"/>
    <n v="1"/>
    <x v="0"/>
    <x v="0"/>
  </r>
  <r>
    <n v="993250176"/>
    <s v="BACILIO SUSANIBAR PABLO CALEB GIACOMO"/>
    <x v="6988"/>
    <n v="0"/>
    <n v="6"/>
    <n v="0"/>
    <x v="0"/>
    <x v="1"/>
    <x v="21"/>
    <d v="2024-02-1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7"/>
    <n v="1"/>
    <x v="0"/>
    <x v="0"/>
  </r>
  <r>
    <n v="993361899"/>
    <s v="MENDOZA VASQUEZ LIAN JAIR"/>
    <x v="6989"/>
    <n v="0"/>
    <n v="6"/>
    <n v="4"/>
    <x v="0"/>
    <x v="1"/>
    <x v="19"/>
    <d v="2024-02-19T00:00:00"/>
    <n v="5222"/>
    <x v="0"/>
    <n v="4"/>
    <x v="2"/>
    <n v="5225"/>
    <x v="32"/>
    <n v="130105"/>
    <s v="LA LIBERTAD"/>
    <s v="TRUJILLO"/>
    <s v="LA ESPERANZA"/>
    <x v="48"/>
    <x v="0"/>
    <n v="85018"/>
    <x v="0"/>
    <x v="40"/>
    <n v="1"/>
    <x v="0"/>
    <x v="0"/>
  </r>
  <r>
    <n v="993749711"/>
    <s v="VALENCIA AVILA ITZEL MICAELA"/>
    <x v="6990"/>
    <n v="0"/>
    <n v="6"/>
    <n v="0"/>
    <x v="0"/>
    <x v="1"/>
    <x v="10"/>
    <d v="2024-02-07T00:00:00"/>
    <n v="5229"/>
    <x v="0"/>
    <n v="5"/>
    <x v="6"/>
    <n v="5232"/>
    <x v="43"/>
    <n v="130106"/>
    <s v="LA LIBERTAD"/>
    <s v="TRUJILLO"/>
    <s v="LAREDO"/>
    <x v="88"/>
    <x v="0"/>
    <n v="85018"/>
    <x v="0"/>
    <x v="9"/>
    <n v="1"/>
    <x v="0"/>
    <x v="0"/>
  </r>
  <r>
    <n v="993774248"/>
    <s v="MELO MOLINA AURORA LUNA"/>
    <x v="6991"/>
    <n v="0"/>
    <n v="6"/>
    <n v="0"/>
    <x v="0"/>
    <x v="1"/>
    <x v="18"/>
    <d v="2024-02-20T00:00:00"/>
    <n v="5197"/>
    <x v="0"/>
    <n v="1"/>
    <x v="1"/>
    <n v="5200"/>
    <x v="18"/>
    <n v="130101"/>
    <s v="LA LIBERTAD"/>
    <s v="TRUJILLO"/>
    <s v="TRUJILLO"/>
    <x v="36"/>
    <x v="0"/>
    <n v="85018"/>
    <x v="0"/>
    <x v="0"/>
    <n v="1"/>
    <x v="0"/>
    <x v="0"/>
  </r>
  <r>
    <n v="993994636"/>
    <s v="GRACIA MONSEFU GEORGINA ITZEL"/>
    <x v="6992"/>
    <n v="0"/>
    <n v="6"/>
    <n v="4"/>
    <x v="0"/>
    <x v="1"/>
    <x v="18"/>
    <d v="2024-02-20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4"/>
    <n v="1"/>
    <x v="0"/>
    <x v="0"/>
  </r>
  <r>
    <n v="994327256"/>
    <s v="SALDAÐA REYES JEREMY JESUS"/>
    <x v="6993"/>
    <n v="0"/>
    <n v="6"/>
    <n v="0"/>
    <x v="0"/>
    <x v="1"/>
    <x v="15"/>
    <d v="2024-02-22T00:00:00"/>
    <n v="5197"/>
    <x v="0"/>
    <n v="1"/>
    <x v="1"/>
    <n v="5200"/>
    <x v="18"/>
    <n v="130101"/>
    <s v="LA LIBERTAD"/>
    <s v="TRUJILLO"/>
    <s v="TRUJILLO"/>
    <x v="36"/>
    <x v="0"/>
    <n v="85018"/>
    <x v="0"/>
    <x v="16"/>
    <n v="1"/>
    <x v="0"/>
    <x v="0"/>
  </r>
  <r>
    <n v="994498550"/>
    <s v="SANDOVAL GARCIA ALESSIA"/>
    <x v="6994"/>
    <n v="0"/>
    <n v="6"/>
    <n v="4"/>
    <x v="0"/>
    <x v="1"/>
    <x v="7"/>
    <d v="2024-02-12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16"/>
    <n v="1"/>
    <x v="0"/>
    <x v="0"/>
  </r>
  <r>
    <n v="994624387"/>
    <s v="RODRIGUEZ SANCHEZ JIMENA DANAE"/>
    <x v="6995"/>
    <n v="0"/>
    <n v="6"/>
    <n v="2"/>
    <x v="0"/>
    <x v="1"/>
    <x v="25"/>
    <d v="2024-02-21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8"/>
    <n v="1"/>
    <x v="0"/>
    <x v="0"/>
  </r>
  <r>
    <n v="994687241"/>
    <s v="APAG_EÐO CASTAÐEDA LIAM SAMUEL"/>
    <x v="6996"/>
    <n v="0"/>
    <n v="6"/>
    <n v="1"/>
    <x v="0"/>
    <x v="1"/>
    <x v="19"/>
    <d v="2024-02-19T00:00:00"/>
    <n v="5235"/>
    <x v="0"/>
    <n v="5"/>
    <x v="6"/>
    <n v="5238"/>
    <x v="39"/>
    <n v="130108"/>
    <s v="LA LIBERTAD"/>
    <s v="TRUJILLO"/>
    <s v="POROTO"/>
    <x v="76"/>
    <x v="0"/>
    <n v="85018"/>
    <x v="0"/>
    <x v="7"/>
    <n v="1"/>
    <x v="0"/>
    <x v="0"/>
  </r>
  <r>
    <n v="995343303"/>
    <s v="MUÐOZ MENESES ELIZABETH SOPHIA"/>
    <x v="6997"/>
    <n v="0"/>
    <n v="6"/>
    <n v="0"/>
    <x v="0"/>
    <x v="1"/>
    <x v="17"/>
    <d v="2024-02-23T00:00:00"/>
    <n v="5209"/>
    <x v="0"/>
    <n v="7"/>
    <x v="4"/>
    <n v="5212"/>
    <x v="44"/>
    <n v="130102"/>
    <s v="LA LIBERTAD"/>
    <s v="TRUJILLO"/>
    <s v="EL PORVENIR"/>
    <x v="185"/>
    <x v="0"/>
    <n v="85018"/>
    <x v="0"/>
    <x v="10"/>
    <n v="1"/>
    <x v="0"/>
    <x v="0"/>
  </r>
  <r>
    <n v="995487999"/>
    <s v="RENGIFO CASTILLO LEONARDO JES+S"/>
    <x v="6998"/>
    <n v="0"/>
    <n v="6"/>
    <n v="0"/>
    <x v="0"/>
    <x v="1"/>
    <x v="10"/>
    <d v="2024-02-07T00:00:00"/>
    <n v="16217"/>
    <x v="0"/>
    <n v="4"/>
    <x v="2"/>
    <n v="12228"/>
    <x v="38"/>
    <n v="130104"/>
    <s v="LA LIBERTAD"/>
    <s v="TRUJILLO"/>
    <s v="HUANCHACO"/>
    <x v="287"/>
    <x v="1"/>
    <n v="85018"/>
    <x v="0"/>
    <x v="73"/>
    <n v="1"/>
    <x v="0"/>
    <x v="0"/>
  </r>
  <r>
    <n v="995493116"/>
    <s v="LUNA ORTIZ MARIELENA"/>
    <x v="6999"/>
    <n v="0"/>
    <n v="6"/>
    <n v="1"/>
    <x v="0"/>
    <x v="1"/>
    <x v="16"/>
    <d v="2024-02-26T00:00:00"/>
    <n v="5231"/>
    <x v="0"/>
    <n v="6"/>
    <x v="7"/>
    <n v="5234"/>
    <x v="27"/>
    <n v="130107"/>
    <s v="LA LIBERTAD"/>
    <s v="TRUJILLO"/>
    <s v="MOCHE"/>
    <x v="262"/>
    <x v="0"/>
    <n v="85018"/>
    <x v="0"/>
    <x v="13"/>
    <n v="1"/>
    <x v="0"/>
    <x v="0"/>
  </r>
  <r>
    <n v="995512896"/>
    <s v="LEON VIGO JIMENA YAMILETH"/>
    <x v="7000"/>
    <n v="0"/>
    <n v="6"/>
    <n v="1"/>
    <x v="0"/>
    <x v="1"/>
    <x v="16"/>
    <d v="2024-02-26T00:00:00"/>
    <n v="29892"/>
    <x v="0"/>
    <n v="4"/>
    <x v="2"/>
    <n v="20157"/>
    <x v="33"/>
    <n v="130104"/>
    <s v="LA LIBERTAD"/>
    <s v="TRUJILLO"/>
    <s v="HUANCHACO"/>
    <x v="74"/>
    <x v="0"/>
    <n v="85018"/>
    <x v="0"/>
    <x v="1"/>
    <n v="1"/>
    <x v="0"/>
    <x v="0"/>
  </r>
  <r>
    <n v="992789342"/>
    <s v="PAROLIN PEREZ DAVID NOAH"/>
    <x v="7001"/>
    <n v="0"/>
    <n v="6"/>
    <n v="0"/>
    <x v="0"/>
    <x v="1"/>
    <x v="4"/>
    <d v="2024-02-17T00:00:00"/>
    <n v="14012"/>
    <x v="0"/>
    <n v="3"/>
    <x v="5"/>
    <n v="11007"/>
    <x v="25"/>
    <n v="130104"/>
    <s v="LA LIBERTAD"/>
    <s v="TRUJILLO"/>
    <s v="HUANCHACO"/>
    <x v="276"/>
    <x v="4"/>
    <n v="85018"/>
    <x v="0"/>
    <x v="4"/>
    <n v="1"/>
    <x v="0"/>
    <x v="0"/>
  </r>
  <r>
    <n v="992789977"/>
    <s v="PIZARRO ACUÐA DANIEL ALEXANDER"/>
    <x v="7002"/>
    <n v="0"/>
    <n v="6"/>
    <n v="1"/>
    <x v="0"/>
    <x v="1"/>
    <x v="21"/>
    <d v="2024-02-13T00:00:00"/>
    <n v="14012"/>
    <x v="0"/>
    <n v="3"/>
    <x v="5"/>
    <n v="11007"/>
    <x v="25"/>
    <n v="130104"/>
    <s v="LA LIBERTAD"/>
    <s v="TRUJILLO"/>
    <s v="HUANCHACO"/>
    <x v="276"/>
    <x v="4"/>
    <n v="85018"/>
    <x v="0"/>
    <x v="6"/>
    <n v="1"/>
    <x v="0"/>
    <x v="0"/>
  </r>
  <r>
    <n v="993070129"/>
    <s v="MOLINA RODRIGUEZ CHRISTOPHER DANIEL"/>
    <x v="7003"/>
    <n v="0"/>
    <n v="6"/>
    <n v="0"/>
    <x v="0"/>
    <x v="1"/>
    <x v="19"/>
    <d v="2024-02-19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"/>
    <n v="1"/>
    <x v="0"/>
    <x v="0"/>
  </r>
  <r>
    <n v="993183138"/>
    <s v="SILVA SANTISTEBAN GUTIERREZ LUCERO MARIETH"/>
    <x v="7004"/>
    <n v="0"/>
    <n v="6"/>
    <n v="27"/>
    <x v="0"/>
    <x v="1"/>
    <x v="7"/>
    <d v="2024-02-1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0"/>
    <n v="1"/>
    <x v="0"/>
    <x v="0"/>
  </r>
  <r>
    <n v="993274106"/>
    <s v="TIRADO CORDOVA AITHANNA ALEXANDRA"/>
    <x v="7005"/>
    <n v="0"/>
    <n v="6"/>
    <n v="2"/>
    <x v="0"/>
    <x v="1"/>
    <x v="19"/>
    <d v="2024-02-19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1"/>
    <x v="0"/>
    <x v="0"/>
  </r>
  <r>
    <n v="993317721"/>
    <s v="PORTURAS SANCHEZ ALESSIA JANELLE"/>
    <x v="7006"/>
    <n v="0"/>
    <n v="6"/>
    <n v="14"/>
    <x v="0"/>
    <x v="1"/>
    <x v="2"/>
    <d v="2024-02-05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5"/>
    <n v="1"/>
    <x v="0"/>
    <x v="0"/>
  </r>
  <r>
    <n v="993493462"/>
    <s v="ROJAS RODRIGUEZ ELVIS JEREM-AS"/>
    <x v="7007"/>
    <n v="0"/>
    <n v="6"/>
    <n v="7"/>
    <x v="0"/>
    <x v="1"/>
    <x v="19"/>
    <d v="2024-02-19T00:00:00"/>
    <n v="5227"/>
    <x v="0"/>
    <n v="4"/>
    <x v="2"/>
    <n v="5230"/>
    <x v="3"/>
    <n v="130105"/>
    <s v="LA LIBERTAD"/>
    <s v="TRUJILLO"/>
    <s v="LA ESPERANZA"/>
    <x v="3"/>
    <x v="0"/>
    <n v="85018"/>
    <x v="0"/>
    <x v="6"/>
    <n v="1"/>
    <x v="0"/>
    <x v="0"/>
  </r>
  <r>
    <n v="993507370"/>
    <s v="IBAÐEZ ANDONAYRE JAZM-N AHYTANNA"/>
    <x v="7008"/>
    <n v="0"/>
    <n v="6"/>
    <n v="0"/>
    <x v="0"/>
    <x v="1"/>
    <x v="11"/>
    <d v="2024-02-15T00:00:00"/>
    <n v="5199"/>
    <x v="0"/>
    <n v="1"/>
    <x v="1"/>
    <n v="5202"/>
    <x v="1"/>
    <n v="130101"/>
    <s v="LA LIBERTAD"/>
    <s v="TRUJILLO"/>
    <s v="TRUJILLO"/>
    <x v="197"/>
    <x v="1"/>
    <n v="85018"/>
    <x v="0"/>
    <x v="51"/>
    <n v="1"/>
    <x v="0"/>
    <x v="0"/>
  </r>
  <r>
    <n v="993530450"/>
    <s v="VASQUEZ REYES NASLY YASMIN"/>
    <x v="7009"/>
    <n v="0"/>
    <n v="6"/>
    <n v="0"/>
    <x v="0"/>
    <x v="1"/>
    <x v="12"/>
    <d v="2024-02-10T00:00:00"/>
    <n v="5197"/>
    <x v="0"/>
    <n v="1"/>
    <x v="1"/>
    <n v="5200"/>
    <x v="18"/>
    <n v="130101"/>
    <s v="LA LIBERTAD"/>
    <s v="TRUJILLO"/>
    <s v="TRUJILLO"/>
    <x v="440"/>
    <x v="1"/>
    <n v="85018"/>
    <x v="0"/>
    <x v="45"/>
    <n v="1"/>
    <x v="0"/>
    <x v="0"/>
  </r>
  <r>
    <n v="993660721"/>
    <s v="QUIROZ LAZARO AITANA ISABELLA"/>
    <x v="7010"/>
    <n v="0"/>
    <n v="6"/>
    <n v="0"/>
    <x v="0"/>
    <x v="1"/>
    <x v="18"/>
    <d v="2024-02-20T00:00:00"/>
    <n v="5223"/>
    <x v="0"/>
    <n v="4"/>
    <x v="2"/>
    <n v="5226"/>
    <x v="2"/>
    <n v="130105"/>
    <s v="LA LIBERTAD"/>
    <s v="TRUJILLO"/>
    <s v="LA ESPERANZA"/>
    <x v="2"/>
    <x v="0"/>
    <n v="85018"/>
    <x v="0"/>
    <x v="9"/>
    <n v="1"/>
    <x v="0"/>
    <x v="0"/>
  </r>
  <r>
    <n v="993736597"/>
    <s v="VASQUEZ MUÐOZ SANTIAGO MATEO"/>
    <x v="7011"/>
    <n v="0"/>
    <n v="6"/>
    <n v="1"/>
    <x v="0"/>
    <x v="1"/>
    <x v="25"/>
    <d v="2024-02-21T00:00:00"/>
    <n v="5201"/>
    <x v="0"/>
    <n v="1"/>
    <x v="1"/>
    <n v="5204"/>
    <x v="19"/>
    <n v="130101"/>
    <s v="LA LIBERTAD"/>
    <s v="TRUJILLO"/>
    <s v="TRUJILLO"/>
    <x v="29"/>
    <x v="0"/>
    <n v="85018"/>
    <x v="0"/>
    <x v="2"/>
    <n v="1"/>
    <x v="0"/>
    <x v="0"/>
  </r>
  <r>
    <n v="993852766"/>
    <s v="CASTILLO RODRIGUEZ KATE ANTONIA"/>
    <x v="7012"/>
    <n v="0"/>
    <n v="6"/>
    <n v="13"/>
    <x v="0"/>
    <x v="1"/>
    <x v="4"/>
    <d v="2024-02-1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1"/>
    <x v="0"/>
    <x v="0"/>
  </r>
  <r>
    <n v="994260804"/>
    <s v="ARAUJO BOBADILLA GREYLA SOFIA"/>
    <x v="7013"/>
    <n v="0"/>
    <n v="6"/>
    <n v="11"/>
    <x v="0"/>
    <x v="1"/>
    <x v="18"/>
    <d v="2024-02-20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1"/>
    <x v="0"/>
    <x v="0"/>
  </r>
  <r>
    <n v="994490754"/>
    <s v="PAEZ RIVAS RONNIS ABRAHAM"/>
    <x v="7014"/>
    <n v="0"/>
    <n v="6"/>
    <n v="0"/>
    <x v="0"/>
    <x v="2"/>
    <x v="20"/>
    <d v="2024-01-14T00:00:00"/>
    <n v="14012"/>
    <x v="0"/>
    <n v="3"/>
    <x v="5"/>
    <n v="11007"/>
    <x v="25"/>
    <n v="130104"/>
    <s v="LA LIBERTAD"/>
    <s v="TRUJILLO"/>
    <s v="HUANCHACO"/>
    <x v="143"/>
    <x v="1"/>
    <n v="85018"/>
    <x v="0"/>
    <x v="21"/>
    <n v="1"/>
    <x v="0"/>
    <x v="0"/>
  </r>
  <r>
    <n v="994738191"/>
    <s v="SANCHEZ SALAS MIA AITANA"/>
    <x v="7015"/>
    <n v="0"/>
    <n v="6"/>
    <n v="0"/>
    <x v="0"/>
    <x v="1"/>
    <x v="21"/>
    <d v="2024-02-13T00:00:00"/>
    <n v="5197"/>
    <x v="0"/>
    <n v="1"/>
    <x v="1"/>
    <n v="5200"/>
    <x v="18"/>
    <n v="130101"/>
    <s v="LA LIBERTAD"/>
    <s v="TRUJILLO"/>
    <s v="TRUJILLO"/>
    <x v="148"/>
    <x v="1"/>
    <n v="85018"/>
    <x v="0"/>
    <x v="50"/>
    <n v="1"/>
    <x v="0"/>
    <x v="0"/>
  </r>
  <r>
    <n v="995210403"/>
    <s v="CASTRO RUIZ VALERY ALESSANDRA"/>
    <x v="7016"/>
    <n v="0"/>
    <n v="6"/>
    <n v="1"/>
    <x v="0"/>
    <x v="1"/>
    <x v="15"/>
    <d v="2024-02-22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"/>
    <n v="1"/>
    <x v="0"/>
    <x v="0"/>
  </r>
  <r>
    <n v="985161124"/>
    <s v="NIQUIN CORREA JACK EMILIANO"/>
    <x v="7017"/>
    <n v="0"/>
    <n v="6"/>
    <n v="0"/>
    <x v="0"/>
    <x v="2"/>
    <x v="26"/>
    <d v="2024-01-30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85439257"/>
    <s v="CABRERA SERIN MATTHEW YHADIEL"/>
    <x v="7018"/>
    <n v="0"/>
    <n v="6"/>
    <n v="1"/>
    <x v="0"/>
    <x v="2"/>
    <x v="26"/>
    <d v="2024-01-30T00:00:00"/>
    <n v="5211"/>
    <x v="0"/>
    <n v="7"/>
    <x v="4"/>
    <n v="5214"/>
    <x v="35"/>
    <n v="130102"/>
    <s v="LA LIBERTAD"/>
    <s v="TRUJILLO"/>
    <s v="EL PORVENIR"/>
    <x v="321"/>
    <x v="0"/>
    <n v="85018"/>
    <x v="0"/>
    <x v="11"/>
    <n v="1"/>
    <x v="0"/>
    <x v="0"/>
  </r>
  <r>
    <n v="985527049"/>
    <s v="RN REYES RN"/>
    <x v="7019"/>
    <n v="0"/>
    <n v="6"/>
    <n v="2"/>
    <x v="0"/>
    <x v="2"/>
    <x v="17"/>
    <d v="2024-01-23T00:00:00"/>
    <n v="5205"/>
    <x v="0"/>
    <n v="1"/>
    <x v="1"/>
    <n v="5208"/>
    <x v="17"/>
    <n v="130101"/>
    <s v="LA LIBERTAD"/>
    <s v="TRUJILLO"/>
    <s v="TRUJILLO"/>
    <x v="221"/>
    <x v="0"/>
    <n v="85018"/>
    <x v="0"/>
    <x v="22"/>
    <n v="1"/>
    <x v="0"/>
    <x v="0"/>
  </r>
  <r>
    <n v="985638030"/>
    <s v="CRUZ NAVARRO YEIRON YAEL"/>
    <x v="7020"/>
    <n v="0"/>
    <n v="6"/>
    <n v="7"/>
    <x v="0"/>
    <x v="2"/>
    <x v="3"/>
    <d v="2024-01-29T00:00:00"/>
    <n v="5207"/>
    <x v="0"/>
    <n v="7"/>
    <x v="4"/>
    <n v="5210"/>
    <x v="5"/>
    <n v="130102"/>
    <s v="LA LIBERTAD"/>
    <s v="TRUJILLO"/>
    <s v="EL PORVENIR"/>
    <x v="5"/>
    <x v="0"/>
    <n v="85018"/>
    <x v="0"/>
    <x v="6"/>
    <n v="1"/>
    <x v="0"/>
    <x v="0"/>
  </r>
  <r>
    <n v="985870467"/>
    <s v="TERRONES PAREDES SEBASTI-N ANDR+S"/>
    <x v="7021"/>
    <n v="0"/>
    <n v="6"/>
    <n v="1"/>
    <x v="0"/>
    <x v="2"/>
    <x v="19"/>
    <d v="2024-01-19T00:00:00"/>
    <n v="5205"/>
    <x v="0"/>
    <n v="1"/>
    <x v="1"/>
    <n v="5208"/>
    <x v="17"/>
    <n v="130101"/>
    <s v="LA LIBERTAD"/>
    <s v="TRUJILLO"/>
    <s v="TRUJILLO"/>
    <x v="151"/>
    <x v="0"/>
    <n v="85018"/>
    <x v="0"/>
    <x v="15"/>
    <n v="1"/>
    <x v="0"/>
    <x v="0"/>
  </r>
  <r>
    <n v="985872199"/>
    <s v="ARELLANO CASTILLO NIGHTINGALE CELINA"/>
    <x v="7022"/>
    <n v="0"/>
    <n v="6"/>
    <n v="0"/>
    <x v="0"/>
    <x v="2"/>
    <x v="8"/>
    <d v="2024-01-27T00:00:00"/>
    <n v="5205"/>
    <x v="0"/>
    <n v="1"/>
    <x v="1"/>
    <n v="5208"/>
    <x v="17"/>
    <n v="130101"/>
    <s v="LA LIBERTAD"/>
    <s v="TRUJILLO"/>
    <s v="TRUJILLO"/>
    <x v="151"/>
    <x v="0"/>
    <n v="85018"/>
    <x v="0"/>
    <x v="13"/>
    <n v="1"/>
    <x v="0"/>
    <x v="0"/>
  </r>
  <r>
    <n v="986017183"/>
    <s v="VACA JARA ALESSIA MARIBEL"/>
    <x v="7023"/>
    <n v="0"/>
    <n v="6"/>
    <n v="13"/>
    <x v="0"/>
    <x v="2"/>
    <x v="28"/>
    <d v="2024-01-31T00:00:00"/>
    <n v="5212"/>
    <x v="0"/>
    <n v="7"/>
    <x v="4"/>
    <n v="5215"/>
    <x v="42"/>
    <n v="130102"/>
    <s v="LA LIBERTAD"/>
    <s v="TRUJILLO"/>
    <s v="EL PORVENIR"/>
    <x v="81"/>
    <x v="0"/>
    <n v="85018"/>
    <x v="0"/>
    <x v="16"/>
    <n v="1"/>
    <x v="0"/>
    <x v="0"/>
  </r>
  <r>
    <n v="986469718"/>
    <s v="OLLAIS OLLAIS VIDA ALEJANDRA"/>
    <x v="7024"/>
    <n v="0"/>
    <n v="6"/>
    <n v="1"/>
    <x v="0"/>
    <x v="2"/>
    <x v="3"/>
    <d v="2024-01-29T00:00:00"/>
    <n v="5226"/>
    <x v="0"/>
    <n v="4"/>
    <x v="2"/>
    <n v="5229"/>
    <x v="8"/>
    <n v="130105"/>
    <s v="LA LIBERTAD"/>
    <s v="TRUJILLO"/>
    <s v="LA ESPERANZA"/>
    <x v="125"/>
    <x v="0"/>
    <n v="85018"/>
    <x v="0"/>
    <x v="0"/>
    <n v="1"/>
    <x v="0"/>
    <x v="0"/>
  </r>
  <r>
    <n v="986481201"/>
    <s v="CAYPO URRUTIA AYSEL ALESSIA"/>
    <x v="7025"/>
    <n v="0"/>
    <n v="6"/>
    <n v="3"/>
    <x v="0"/>
    <x v="2"/>
    <x v="3"/>
    <d v="2024-01-29T00:00:00"/>
    <n v="16220"/>
    <x v="0"/>
    <n v="7"/>
    <x v="4"/>
    <n v="12229"/>
    <x v="31"/>
    <n v="130112"/>
    <s v="LA LIBERTAD"/>
    <s v="TRUJILLO"/>
    <s v="ALTO TRUJILLO"/>
    <x v="216"/>
    <x v="2"/>
    <n v="85018"/>
    <x v="0"/>
    <x v="1"/>
    <n v="1"/>
    <x v="0"/>
    <x v="0"/>
  </r>
  <r>
    <n v="986830834"/>
    <s v="ESPINOLA MINCHOLA IKER MAURICIO"/>
    <x v="7026"/>
    <n v="0"/>
    <n v="6"/>
    <n v="20"/>
    <x v="0"/>
    <x v="2"/>
    <x v="23"/>
    <d v="2024-01-18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"/>
    <n v="1"/>
    <x v="0"/>
    <x v="0"/>
  </r>
  <r>
    <n v="986930783"/>
    <s v="RN RN RN"/>
    <x v="7027"/>
    <n v="0"/>
    <n v="6"/>
    <n v="1"/>
    <x v="0"/>
    <x v="2"/>
    <x v="11"/>
    <d v="2024-01-15T00:00:00"/>
    <n v="7127"/>
    <x v="0"/>
    <n v="6"/>
    <x v="7"/>
    <n v="7152"/>
    <x v="23"/>
    <n v="130107"/>
    <s v="LA LIBERTAD"/>
    <s v="TRUJILLO"/>
    <s v="MOCHE"/>
    <x v="28"/>
    <x v="0"/>
    <n v="85018"/>
    <x v="0"/>
    <x v="22"/>
    <n v="1"/>
    <x v="0"/>
    <x v="0"/>
  </r>
  <r>
    <n v="986932417"/>
    <s v="GALLARDO FERNANDEZ MICAELA"/>
    <x v="7028"/>
    <n v="0"/>
    <n v="6"/>
    <n v="21"/>
    <x v="0"/>
    <x v="2"/>
    <x v="0"/>
    <d v="2024-01-02T00:00:00"/>
    <n v="7127"/>
    <x v="0"/>
    <n v="6"/>
    <x v="7"/>
    <n v="7152"/>
    <x v="23"/>
    <n v="130107"/>
    <s v="LA LIBERTAD"/>
    <s v="TRUJILLO"/>
    <s v="MOCHE"/>
    <x v="28"/>
    <x v="0"/>
    <n v="85018"/>
    <x v="0"/>
    <x v="15"/>
    <n v="1"/>
    <x v="0"/>
    <x v="0"/>
  </r>
  <r>
    <n v="987450389"/>
    <s v="PINILLOS CAMACHO THIAGO MATEO"/>
    <x v="7029"/>
    <n v="0"/>
    <n v="6"/>
    <n v="5"/>
    <x v="0"/>
    <x v="2"/>
    <x v="15"/>
    <d v="2024-01-22T00:00:00"/>
    <n v="5225"/>
    <x v="0"/>
    <n v="4"/>
    <x v="2"/>
    <n v="5228"/>
    <x v="37"/>
    <n v="130105"/>
    <s v="LA LIBERTAD"/>
    <s v="TRUJILLO"/>
    <s v="LA ESPERANZA"/>
    <x v="67"/>
    <x v="0"/>
    <n v="85018"/>
    <x v="0"/>
    <x v="26"/>
    <n v="1"/>
    <x v="0"/>
    <x v="0"/>
  </r>
  <r>
    <n v="988008253"/>
    <s v="CASTILLO AVALOS EMA CATALEYA VICTORIA"/>
    <x v="7030"/>
    <n v="0"/>
    <n v="6"/>
    <n v="1"/>
    <x v="0"/>
    <x v="1"/>
    <x v="6"/>
    <d v="2024-02-06T00:00:00"/>
    <n v="5203"/>
    <x v="0"/>
    <n v="1"/>
    <x v="1"/>
    <n v="5206"/>
    <x v="16"/>
    <n v="130101"/>
    <s v="LA LIBERTAD"/>
    <s v="TRUJILLO"/>
    <s v="TRUJILLO"/>
    <x v="122"/>
    <x v="0"/>
    <n v="85018"/>
    <x v="0"/>
    <x v="30"/>
    <n v="1"/>
    <x v="0"/>
    <x v="0"/>
  </r>
  <r>
    <n v="988075591"/>
    <s v="LAVADO RUBIO CRISTHIAN LIAM"/>
    <x v="7031"/>
    <n v="0"/>
    <n v="6"/>
    <n v="1"/>
    <x v="0"/>
    <x v="1"/>
    <x v="2"/>
    <d v="2024-02-05T00:00:00"/>
    <n v="5199"/>
    <x v="0"/>
    <n v="1"/>
    <x v="1"/>
    <n v="5202"/>
    <x v="1"/>
    <n v="130101"/>
    <s v="LA LIBERTAD"/>
    <s v="TRUJILLO"/>
    <s v="TRUJILLO"/>
    <x v="1"/>
    <x v="0"/>
    <n v="85018"/>
    <x v="0"/>
    <x v="1"/>
    <n v="1"/>
    <x v="0"/>
    <x v="0"/>
  </r>
  <r>
    <n v="988287956"/>
    <s v="GARCIA PLASENCIA ALESSANDRO MATEO"/>
    <x v="7032"/>
    <n v="0"/>
    <n v="6"/>
    <n v="14"/>
    <x v="0"/>
    <x v="2"/>
    <x v="25"/>
    <d v="2024-01-21T00:00:00"/>
    <n v="5226"/>
    <x v="0"/>
    <n v="4"/>
    <x v="2"/>
    <n v="5229"/>
    <x v="8"/>
    <n v="130105"/>
    <s v="LA LIBERTAD"/>
    <s v="TRUJILLO"/>
    <s v="LA ESPERANZA"/>
    <x v="160"/>
    <x v="4"/>
    <n v="85018"/>
    <x v="0"/>
    <x v="1"/>
    <n v="1"/>
    <x v="0"/>
    <x v="0"/>
  </r>
  <r>
    <n v="993254779"/>
    <s v="LUJAN AGREDA IVANA ITZEL"/>
    <x v="7033"/>
    <n v="0"/>
    <n v="6"/>
    <n v="2"/>
    <x v="0"/>
    <x v="1"/>
    <x v="18"/>
    <d v="2024-02-20T00:00:00"/>
    <n v="5208"/>
    <x v="0"/>
    <n v="7"/>
    <x v="4"/>
    <n v="5211"/>
    <x v="26"/>
    <n v="130102"/>
    <s v="LA LIBERTAD"/>
    <s v="TRUJILLO"/>
    <s v="EL PORVENIR"/>
    <x v="38"/>
    <x v="0"/>
    <n v="85018"/>
    <x v="0"/>
    <x v="6"/>
    <n v="1"/>
    <x v="0"/>
    <x v="0"/>
  </r>
  <r>
    <n v="993752025"/>
    <s v="CORONEL TAIPE JOSEPH SAID"/>
    <x v="7034"/>
    <n v="0"/>
    <n v="6"/>
    <n v="3"/>
    <x v="0"/>
    <x v="1"/>
    <x v="5"/>
    <d v="2024-02-08T00:00:00"/>
    <n v="5229"/>
    <x v="0"/>
    <n v="5"/>
    <x v="6"/>
    <n v="5232"/>
    <x v="43"/>
    <n v="130106"/>
    <s v="LA LIBERTAD"/>
    <s v="TRUJILLO"/>
    <s v="LAREDO"/>
    <x v="88"/>
    <x v="0"/>
    <n v="85018"/>
    <x v="0"/>
    <x v="40"/>
    <n v="1"/>
    <x v="0"/>
    <x v="0"/>
  </r>
  <r>
    <n v="993947740"/>
    <s v="LOPEZ CELIS THIAGO ANDRE+"/>
    <x v="7035"/>
    <n v="0"/>
    <n v="6"/>
    <n v="2"/>
    <x v="0"/>
    <x v="1"/>
    <x v="18"/>
    <d v="2024-02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1"/>
    <x v="0"/>
    <x v="0"/>
  </r>
  <r>
    <n v="994225592"/>
    <s v="REYES AGUIRRE RODRIGO ADRIAN"/>
    <x v="7036"/>
    <n v="0"/>
    <n v="6"/>
    <n v="27"/>
    <x v="0"/>
    <x v="1"/>
    <x v="15"/>
    <d v="2024-02-22T00:00:00"/>
    <n v="5213"/>
    <x v="0"/>
    <n v="7"/>
    <x v="4"/>
    <n v="5216"/>
    <x v="46"/>
    <n v="130102"/>
    <s v="LA LIBERTAD"/>
    <s v="TRUJILLO"/>
    <s v="EL PORVENIR"/>
    <x v="104"/>
    <x v="0"/>
    <n v="85018"/>
    <x v="0"/>
    <x v="31"/>
    <n v="1"/>
    <x v="0"/>
    <x v="0"/>
  </r>
  <r>
    <n v="994698703"/>
    <s v="TORRES VILLANUEVA SOFIA NAOMI"/>
    <x v="7037"/>
    <n v="0"/>
    <n v="6"/>
    <n v="0"/>
    <x v="0"/>
    <x v="1"/>
    <x v="19"/>
    <d v="2024-02-19T00:00:00"/>
    <n v="5235"/>
    <x v="0"/>
    <n v="5"/>
    <x v="6"/>
    <n v="5238"/>
    <x v="39"/>
    <n v="130108"/>
    <s v="LA LIBERTAD"/>
    <s v="TRUJILLO"/>
    <s v="POROTO"/>
    <x v="76"/>
    <x v="0"/>
    <n v="85018"/>
    <x v="0"/>
    <x v="9"/>
    <n v="1"/>
    <x v="0"/>
    <x v="0"/>
  </r>
  <r>
    <n v="994926470"/>
    <s v="RAMOS VEGA AITANA YAREN"/>
    <x v="7038"/>
    <n v="0"/>
    <n v="6"/>
    <n v="10"/>
    <x v="0"/>
    <x v="1"/>
    <x v="15"/>
    <d v="2024-02-22T00:00:00"/>
    <n v="5227"/>
    <x v="0"/>
    <n v="4"/>
    <x v="2"/>
    <n v="5230"/>
    <x v="3"/>
    <n v="130105"/>
    <s v="LA LIBERTAD"/>
    <s v="TRUJILLO"/>
    <s v="LA ESPERANZA"/>
    <x v="62"/>
    <x v="0"/>
    <n v="85018"/>
    <x v="0"/>
    <x v="15"/>
    <n v="1"/>
    <x v="0"/>
    <x v="0"/>
  </r>
  <r>
    <n v="995343218"/>
    <s v="NAVARRO GARCIA CHRISTIAN ESTEBAN ALFONSO"/>
    <x v="7039"/>
    <n v="0"/>
    <n v="6"/>
    <n v="3"/>
    <x v="0"/>
    <x v="1"/>
    <x v="19"/>
    <d v="2024-02-19T00:00:00"/>
    <n v="5223"/>
    <x v="0"/>
    <n v="4"/>
    <x v="2"/>
    <n v="5226"/>
    <x v="2"/>
    <n v="130105"/>
    <s v="LA LIBERTAD"/>
    <s v="TRUJILLO"/>
    <s v="LA ESPERANZA"/>
    <x v="64"/>
    <x v="0"/>
    <n v="85018"/>
    <x v="0"/>
    <x v="13"/>
    <n v="1"/>
    <x v="0"/>
    <x v="0"/>
  </r>
  <r>
    <n v="995465510"/>
    <s v="ARRIAGA CARLOS LIAM ALEJANDRO"/>
    <x v="7040"/>
    <n v="0"/>
    <n v="6"/>
    <n v="18"/>
    <x v="0"/>
    <x v="1"/>
    <x v="30"/>
    <d v="2024-02-24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4"/>
    <n v="1"/>
    <x v="0"/>
    <x v="0"/>
  </r>
  <r>
    <n v="995533208"/>
    <s v="LLAPO ARTEAGA ALESSIA FERNANDA"/>
    <x v="7041"/>
    <n v="0"/>
    <n v="6"/>
    <n v="3"/>
    <x v="0"/>
    <x v="1"/>
    <x v="18"/>
    <d v="2024-02-20T00:00:00"/>
    <n v="5226"/>
    <x v="0"/>
    <n v="4"/>
    <x v="2"/>
    <n v="5229"/>
    <x v="8"/>
    <n v="130105"/>
    <s v="LA LIBERTAD"/>
    <s v="TRUJILLO"/>
    <s v="LA ESPERANZA"/>
    <x v="73"/>
    <x v="0"/>
    <n v="85018"/>
    <x v="0"/>
    <x v="6"/>
    <n v="1"/>
    <x v="0"/>
    <x v="0"/>
  </r>
  <r>
    <n v="995601992"/>
    <s v="OSORIO TERAN CARLOS DANIEL"/>
    <x v="7042"/>
    <n v="0"/>
    <n v="6"/>
    <n v="0"/>
    <x v="0"/>
    <x v="1"/>
    <x v="25"/>
    <d v="2024-02-21T00:00:00"/>
    <n v="5218"/>
    <x v="0"/>
    <n v="3"/>
    <x v="5"/>
    <n v="5221"/>
    <x v="6"/>
    <n v="130104"/>
    <s v="LA LIBERTAD"/>
    <s v="TRUJILLO"/>
    <s v="HUANCHACO"/>
    <x v="164"/>
    <x v="0"/>
    <n v="85018"/>
    <x v="0"/>
    <x v="30"/>
    <n v="1"/>
    <x v="0"/>
    <x v="0"/>
  </r>
  <r>
    <n v="995909345"/>
    <s v="FLORES CORDOVA DANNA ALEJANDRA"/>
    <x v="7043"/>
    <n v="0"/>
    <n v="6"/>
    <n v="1"/>
    <x v="0"/>
    <x v="1"/>
    <x v="17"/>
    <d v="2024-02-23T00:00:00"/>
    <n v="5223"/>
    <x v="0"/>
    <n v="4"/>
    <x v="2"/>
    <n v="5226"/>
    <x v="2"/>
    <n v="130105"/>
    <s v="LA LIBERTAD"/>
    <s v="TRUJILLO"/>
    <s v="LA ESPERANZA"/>
    <x v="2"/>
    <x v="0"/>
    <n v="85018"/>
    <x v="0"/>
    <x v="17"/>
    <n v="1"/>
    <x v="0"/>
    <x v="0"/>
  </r>
  <r>
    <n v="995959466"/>
    <s v="BOCANEGRA CHAVEZ BAYRON MATHIAS"/>
    <x v="7044"/>
    <n v="0"/>
    <n v="6"/>
    <n v="23"/>
    <x v="0"/>
    <x v="1"/>
    <x v="16"/>
    <d v="2024-02-26T00:00:00"/>
    <n v="5227"/>
    <x v="0"/>
    <n v="4"/>
    <x v="2"/>
    <n v="5230"/>
    <x v="3"/>
    <n v="130105"/>
    <s v="LA LIBERTAD"/>
    <s v="TRUJILLO"/>
    <s v="LA ESPERANZA"/>
    <x v="3"/>
    <x v="0"/>
    <n v="85018"/>
    <x v="0"/>
    <x v="22"/>
    <n v="1"/>
    <x v="0"/>
    <x v="0"/>
  </r>
  <r>
    <n v="996046831"/>
    <s v="SAAVEDRA RAMIREZ ERICK JAIR"/>
    <x v="7045"/>
    <n v="0"/>
    <n v="6"/>
    <n v="2"/>
    <x v="0"/>
    <x v="1"/>
    <x v="30"/>
    <d v="2024-02-24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996105281"/>
    <s v="MORENO VARELA JEREMY ALESSANDRO"/>
    <x v="7046"/>
    <n v="0"/>
    <n v="6"/>
    <n v="3"/>
    <x v="0"/>
    <x v="1"/>
    <x v="8"/>
    <d v="2024-02-27T00:00:00"/>
    <n v="5227"/>
    <x v="0"/>
    <n v="4"/>
    <x v="2"/>
    <n v="5230"/>
    <x v="3"/>
    <n v="130105"/>
    <s v="LA LIBERTAD"/>
    <s v="TRUJILLO"/>
    <s v="LA ESPERANZA"/>
    <x v="3"/>
    <x v="0"/>
    <n v="85018"/>
    <x v="0"/>
    <x v="29"/>
    <n v="1"/>
    <x v="0"/>
    <x v="0"/>
  </r>
  <r>
    <n v="996327680"/>
    <s v="DE LA CRUZ CARBAJAL MELANIE ANAYELI"/>
    <x v="7047"/>
    <n v="0"/>
    <n v="6"/>
    <n v="3"/>
    <x v="0"/>
    <x v="1"/>
    <x v="16"/>
    <d v="2024-02-26T00:00:00"/>
    <n v="5223"/>
    <x v="0"/>
    <n v="4"/>
    <x v="2"/>
    <n v="5226"/>
    <x v="2"/>
    <n v="130105"/>
    <s v="LA LIBERTAD"/>
    <s v="TRUJILLO"/>
    <s v="LA ESPERANZA"/>
    <x v="2"/>
    <x v="0"/>
    <n v="85018"/>
    <x v="0"/>
    <x v="29"/>
    <n v="1"/>
    <x v="0"/>
    <x v="0"/>
  </r>
  <r>
    <n v="996583598"/>
    <s v="NIÐO SANCHEZ THEO ADRIAN"/>
    <x v="7048"/>
    <n v="0"/>
    <n v="6"/>
    <n v="22"/>
    <x v="0"/>
    <x v="1"/>
    <x v="17"/>
    <d v="2024-02-2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986520898"/>
    <s v="VARGAS TORRES LUIS CARLOS DEREK"/>
    <x v="7049"/>
    <n v="0"/>
    <n v="6"/>
    <n v="2"/>
    <x v="0"/>
    <x v="1"/>
    <x v="0"/>
    <d v="2024-02-02T00:00:00"/>
    <n v="5222"/>
    <x v="0"/>
    <n v="4"/>
    <x v="2"/>
    <n v="5225"/>
    <x v="32"/>
    <n v="130105"/>
    <s v="LA LIBERTAD"/>
    <s v="TRUJILLO"/>
    <s v="LA ESPERANZA"/>
    <x v="256"/>
    <x v="1"/>
    <n v="85018"/>
    <x v="0"/>
    <x v="24"/>
    <n v="1"/>
    <x v="0"/>
    <x v="0"/>
  </r>
  <r>
    <n v="986537650"/>
    <s v="BELTRAN VERA YAZMIN LIA"/>
    <x v="7050"/>
    <n v="0"/>
    <n v="6"/>
    <n v="3"/>
    <x v="0"/>
    <x v="1"/>
    <x v="0"/>
    <d v="2024-02-02T00:00:00"/>
    <n v="5227"/>
    <x v="0"/>
    <n v="4"/>
    <x v="2"/>
    <n v="5230"/>
    <x v="3"/>
    <n v="130105"/>
    <s v="LA LIBERTAD"/>
    <s v="TRUJILLO"/>
    <s v="LA ESPERANZA"/>
    <x v="477"/>
    <x v="0"/>
    <n v="85018"/>
    <x v="0"/>
    <x v="36"/>
    <n v="1"/>
    <x v="0"/>
    <x v="0"/>
  </r>
  <r>
    <n v="986889806"/>
    <s v="RAMOS GARCIA DYLAN SMITH"/>
    <x v="7051"/>
    <n v="0"/>
    <n v="6"/>
    <n v="18"/>
    <x v="0"/>
    <x v="2"/>
    <x v="30"/>
    <d v="2024-01-24T00:00:00"/>
    <n v="7127"/>
    <x v="0"/>
    <n v="6"/>
    <x v="7"/>
    <n v="7152"/>
    <x v="23"/>
    <n v="130107"/>
    <s v="LA LIBERTAD"/>
    <s v="TRUJILLO"/>
    <s v="MOCHE"/>
    <x v="141"/>
    <x v="9"/>
    <n v="85018"/>
    <x v="0"/>
    <x v="26"/>
    <n v="1"/>
    <x v="0"/>
    <x v="0"/>
  </r>
  <r>
    <n v="987906128"/>
    <s v="DOMINGUEZ HERNANDEZ LAIA KAILANI"/>
    <x v="7052"/>
    <n v="0"/>
    <n v="6"/>
    <n v="0"/>
    <x v="0"/>
    <x v="1"/>
    <x v="6"/>
    <d v="2024-02-06T00:00:00"/>
    <n v="16217"/>
    <x v="0"/>
    <n v="4"/>
    <x v="2"/>
    <n v="12228"/>
    <x v="38"/>
    <n v="130104"/>
    <s v="LA LIBERTAD"/>
    <s v="TRUJILLO"/>
    <s v="HUANCHACO"/>
    <x v="137"/>
    <x v="0"/>
    <n v="85018"/>
    <x v="0"/>
    <x v="16"/>
    <n v="1"/>
    <x v="0"/>
    <x v="0"/>
  </r>
  <r>
    <n v="988077181"/>
    <s v="LOYOLA RAFAEL ALESSIA JARUMY VALENTINA"/>
    <x v="7053"/>
    <n v="0"/>
    <n v="6"/>
    <n v="12"/>
    <x v="0"/>
    <x v="1"/>
    <x v="1"/>
    <d v="2024-02-01T00:00:00"/>
    <n v="5219"/>
    <x v="0"/>
    <n v="4"/>
    <x v="2"/>
    <n v="5222"/>
    <x v="21"/>
    <n v="130104"/>
    <s v="LA LIBERTAD"/>
    <s v="TRUJILLO"/>
    <s v="HUANCHACO"/>
    <x v="247"/>
    <x v="0"/>
    <n v="85018"/>
    <x v="0"/>
    <x v="16"/>
    <n v="1"/>
    <x v="0"/>
    <x v="0"/>
  </r>
  <r>
    <n v="988149897"/>
    <s v="PASTOR AVALOS ALESSIA SUSANA"/>
    <x v="7054"/>
    <n v="0"/>
    <n v="6"/>
    <n v="2"/>
    <x v="0"/>
    <x v="1"/>
    <x v="0"/>
    <d v="2024-02-02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7"/>
    <n v="1"/>
    <x v="0"/>
    <x v="0"/>
  </r>
  <r>
    <n v="988807211"/>
    <s v="AGUILAR RUIZ MATIAS AZIEL"/>
    <x v="7055"/>
    <n v="0"/>
    <n v="6"/>
    <n v="0"/>
    <x v="0"/>
    <x v="1"/>
    <x v="5"/>
    <d v="2024-02-08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1"/>
    <x v="0"/>
    <x v="0"/>
  </r>
  <r>
    <n v="988864898"/>
    <s v="MORALES SALAS ABDIEL JOSUE"/>
    <x v="7056"/>
    <n v="0"/>
    <n v="6"/>
    <n v="0"/>
    <x v="0"/>
    <x v="2"/>
    <x v="21"/>
    <d v="2024-01-13T00:00:00"/>
    <n v="5196"/>
    <x v="0"/>
    <n v="1"/>
    <x v="1"/>
    <n v="5199"/>
    <x v="51"/>
    <n v="130101"/>
    <s v="LA LIBERTAD"/>
    <s v="TRUJILLO"/>
    <s v="TRUJILLO"/>
    <x v="478"/>
    <x v="0"/>
    <n v="85018"/>
    <x v="0"/>
    <x v="26"/>
    <n v="1"/>
    <x v="0"/>
    <x v="0"/>
  </r>
  <r>
    <n v="989006774"/>
    <s v="VILLALOBOS BENITES YADIEL ISAAC"/>
    <x v="6513"/>
    <n v="0"/>
    <n v="6"/>
    <n v="24"/>
    <x v="0"/>
    <x v="1"/>
    <x v="2"/>
    <d v="2024-02-05T00:00:00"/>
    <n v="5206"/>
    <x v="0"/>
    <n v="7"/>
    <x v="4"/>
    <n v="5209"/>
    <x v="12"/>
    <n v="130102"/>
    <s v="LA LIBERTAD"/>
    <s v="TRUJILLO"/>
    <s v="EL PORVENIR"/>
    <x v="12"/>
    <x v="2"/>
    <n v="85018"/>
    <x v="0"/>
    <x v="9"/>
    <n v="1"/>
    <x v="0"/>
    <x v="0"/>
  </r>
  <r>
    <n v="989026990"/>
    <s v="VALDERRAMA VALLE XIOMARA GUADALUPE"/>
    <x v="7057"/>
    <n v="0"/>
    <n v="6"/>
    <n v="0"/>
    <x v="0"/>
    <x v="1"/>
    <x v="2"/>
    <d v="2024-02-05T00:00:00"/>
    <n v="5219"/>
    <x v="0"/>
    <n v="4"/>
    <x v="2"/>
    <n v="5222"/>
    <x v="21"/>
    <n v="130104"/>
    <s v="LA LIBERTAD"/>
    <s v="TRUJILLO"/>
    <s v="HUANCHACO"/>
    <x v="79"/>
    <x v="0"/>
    <n v="85018"/>
    <x v="0"/>
    <x v="13"/>
    <n v="1"/>
    <x v="0"/>
    <x v="0"/>
  </r>
  <r>
    <n v="989254740"/>
    <s v="RN HORNA RN"/>
    <x v="7058"/>
    <n v="0"/>
    <n v="6"/>
    <n v="12"/>
    <x v="0"/>
    <x v="1"/>
    <x v="10"/>
    <d v="2024-02-07T00:00:00"/>
    <n v="5213"/>
    <x v="0"/>
    <n v="7"/>
    <x v="4"/>
    <n v="5216"/>
    <x v="46"/>
    <n v="130102"/>
    <s v="LA LIBERTAD"/>
    <s v="TRUJILLO"/>
    <s v="EL PORVENIR"/>
    <x v="120"/>
    <x v="1"/>
    <n v="85018"/>
    <x v="0"/>
    <x v="51"/>
    <n v="1"/>
    <x v="0"/>
    <x v="0"/>
  </r>
  <r>
    <n v="989462674"/>
    <s v="CASTAÐEDA D'ARRIGO GABRIEL"/>
    <x v="7059"/>
    <n v="0"/>
    <n v="6"/>
    <n v="0"/>
    <x v="0"/>
    <x v="1"/>
    <x v="12"/>
    <d v="2024-02-10T00:00:00"/>
    <n v="5231"/>
    <x v="0"/>
    <n v="6"/>
    <x v="7"/>
    <n v="5234"/>
    <x v="27"/>
    <n v="130107"/>
    <s v="LA LIBERTAD"/>
    <s v="TRUJILLO"/>
    <s v="MOCHE"/>
    <x v="476"/>
    <x v="0"/>
    <n v="85018"/>
    <x v="0"/>
    <x v="4"/>
    <n v="1"/>
    <x v="0"/>
    <x v="0"/>
  </r>
  <r>
    <n v="989634819"/>
    <s v="GUTIERREZ RODRIGUEZ MARLON SMITH"/>
    <x v="7060"/>
    <n v="0"/>
    <n v="6"/>
    <n v="1"/>
    <x v="0"/>
    <x v="1"/>
    <x v="13"/>
    <d v="2024-02-0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1"/>
    <x v="0"/>
    <x v="0"/>
  </r>
  <r>
    <n v="989696588"/>
    <s v="SILVA VARAS ZOE MAIALEN"/>
    <x v="7061"/>
    <n v="0"/>
    <n v="6"/>
    <n v="4"/>
    <x v="0"/>
    <x v="1"/>
    <x v="5"/>
    <d v="2024-02-08T00:00:00"/>
    <n v="5234"/>
    <x v="0"/>
    <n v="6"/>
    <x v="7"/>
    <n v="5237"/>
    <x v="45"/>
    <n v="130107"/>
    <s v="LA LIBERTAD"/>
    <s v="TRUJILLO"/>
    <s v="MOCHE"/>
    <x v="445"/>
    <x v="1"/>
    <n v="85018"/>
    <x v="0"/>
    <x v="20"/>
    <n v="1"/>
    <x v="0"/>
    <x v="0"/>
  </r>
  <r>
    <n v="989710431"/>
    <s v="VILLARROEL COLINA ADALET ISABELLA"/>
    <x v="7062"/>
    <n v="0"/>
    <n v="6"/>
    <n v="1"/>
    <x v="0"/>
    <x v="1"/>
    <x v="6"/>
    <d v="2024-02-06T00:00:00"/>
    <n v="5223"/>
    <x v="0"/>
    <n v="4"/>
    <x v="2"/>
    <n v="5226"/>
    <x v="2"/>
    <n v="130105"/>
    <s v="LA LIBERTAD"/>
    <s v="TRUJILLO"/>
    <s v="LA ESPERANZA"/>
    <x v="64"/>
    <x v="0"/>
    <n v="85018"/>
    <x v="0"/>
    <x v="10"/>
    <n v="1"/>
    <x v="0"/>
    <x v="0"/>
  </r>
  <r>
    <n v="989770440"/>
    <s v="LEYVA VASQUEZ EITHAN SEBASTIAN"/>
    <x v="7063"/>
    <n v="0"/>
    <n v="6"/>
    <n v="6"/>
    <x v="0"/>
    <x v="1"/>
    <x v="5"/>
    <d v="2024-02-08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36"/>
    <n v="1"/>
    <x v="0"/>
    <x v="0"/>
  </r>
  <r>
    <n v="990118527"/>
    <s v="RODRIGUEZ ESCAJADILLO SEBASTIAN"/>
    <x v="7064"/>
    <n v="0"/>
    <n v="6"/>
    <n v="0"/>
    <x v="0"/>
    <x v="1"/>
    <x v="13"/>
    <d v="2024-02-09T00:00:00"/>
    <n v="5240"/>
    <x v="0"/>
    <n v="9"/>
    <x v="8"/>
    <n v="5243"/>
    <x v="28"/>
    <n v="130111"/>
    <s v="LA LIBERTAD"/>
    <s v="TRUJILLO"/>
    <s v="VICTOR LARCO HERRERA"/>
    <x v="384"/>
    <x v="6"/>
    <n v="85018"/>
    <x v="0"/>
    <x v="38"/>
    <n v="1"/>
    <x v="0"/>
    <x v="0"/>
  </r>
  <r>
    <n v="990137955"/>
    <s v="ASCURRA INGA MARTIN ALESSANDRO"/>
    <x v="7065"/>
    <n v="0"/>
    <n v="6"/>
    <n v="3"/>
    <x v="0"/>
    <x v="1"/>
    <x v="6"/>
    <d v="2024-02-06T00:00:00"/>
    <n v="5240"/>
    <x v="0"/>
    <n v="9"/>
    <x v="8"/>
    <n v="5243"/>
    <x v="28"/>
    <n v="130111"/>
    <s v="LA LIBERTAD"/>
    <s v="TRUJILLO"/>
    <s v="VICTOR LARCO HERRERA"/>
    <x v="479"/>
    <x v="6"/>
    <n v="85018"/>
    <x v="0"/>
    <x v="37"/>
    <n v="1"/>
    <x v="0"/>
    <x v="0"/>
  </r>
  <r>
    <n v="990235776"/>
    <s v="ESCOBAR SANCHEZ JOSU+ DAVID"/>
    <x v="7066"/>
    <n v="0"/>
    <n v="6"/>
    <n v="0"/>
    <x v="0"/>
    <x v="1"/>
    <x v="7"/>
    <d v="2024-02-12T00:00:00"/>
    <n v="5204"/>
    <x v="0"/>
    <n v="1"/>
    <x v="1"/>
    <n v="5207"/>
    <x v="36"/>
    <n v="130101"/>
    <s v="LA LIBERTAD"/>
    <s v="TRUJILLO"/>
    <s v="TRUJILLO"/>
    <x v="136"/>
    <x v="0"/>
    <n v="85018"/>
    <x v="0"/>
    <x v="4"/>
    <n v="1"/>
    <x v="0"/>
    <x v="0"/>
  </r>
  <r>
    <n v="990361238"/>
    <s v="RAMIREZ SIRA ELIANGEL MATIAS"/>
    <x v="7067"/>
    <n v="0"/>
    <n v="6"/>
    <n v="1"/>
    <x v="0"/>
    <x v="1"/>
    <x v="7"/>
    <d v="2024-02-12T00:00:00"/>
    <n v="5220"/>
    <x v="0"/>
    <n v="3"/>
    <x v="5"/>
    <n v="5223"/>
    <x v="9"/>
    <n v="130104"/>
    <s v="LA LIBERTAD"/>
    <s v="TRUJILLO"/>
    <s v="HUANCHACO"/>
    <x v="228"/>
    <x v="0"/>
    <n v="85018"/>
    <x v="0"/>
    <x v="22"/>
    <n v="1"/>
    <x v="0"/>
    <x v="0"/>
  </r>
  <r>
    <n v="990509458"/>
    <s v="ESPINOZA GIRON SANTINO DE ANTONIO"/>
    <x v="7068"/>
    <n v="0"/>
    <n v="6"/>
    <n v="7"/>
    <x v="0"/>
    <x v="1"/>
    <x v="2"/>
    <d v="2024-02-05T00:00:00"/>
    <n v="7091"/>
    <x v="0"/>
    <n v="4"/>
    <x v="2"/>
    <n v="7115"/>
    <x v="11"/>
    <n v="130105"/>
    <s v="LA LIBERTAD"/>
    <s v="TRUJILLO"/>
    <s v="LA ESPERANZA"/>
    <x v="297"/>
    <x v="1"/>
    <n v="85018"/>
    <x v="0"/>
    <x v="8"/>
    <n v="1"/>
    <x v="0"/>
    <x v="0"/>
  </r>
  <r>
    <n v="990676956"/>
    <s v="VALDERRAMA ALAYO DAHLIA CAMILLE"/>
    <x v="7069"/>
    <n v="0"/>
    <n v="6"/>
    <n v="2"/>
    <x v="0"/>
    <x v="1"/>
    <x v="21"/>
    <d v="2024-02-13T00:00:00"/>
    <n v="5203"/>
    <x v="0"/>
    <n v="1"/>
    <x v="1"/>
    <n v="5206"/>
    <x v="16"/>
    <n v="130101"/>
    <s v="LA LIBERTAD"/>
    <s v="TRUJILLO"/>
    <s v="TRUJILLO"/>
    <x v="122"/>
    <x v="0"/>
    <n v="85018"/>
    <x v="0"/>
    <x v="13"/>
    <n v="1"/>
    <x v="0"/>
    <x v="0"/>
  </r>
  <r>
    <n v="990723198"/>
    <s v="CARRANZA VEREAU DAYANA THALIA"/>
    <x v="7070"/>
    <n v="0"/>
    <n v="6"/>
    <n v="5"/>
    <x v="0"/>
    <x v="1"/>
    <x v="7"/>
    <d v="2024-02-12T00:00:00"/>
    <n v="5213"/>
    <x v="0"/>
    <n v="7"/>
    <x v="4"/>
    <n v="5216"/>
    <x v="46"/>
    <n v="130102"/>
    <s v="LA LIBERTAD"/>
    <s v="TRUJILLO"/>
    <s v="EL PORVENIR"/>
    <x v="95"/>
    <x v="0"/>
    <n v="85018"/>
    <x v="0"/>
    <x v="30"/>
    <n v="1"/>
    <x v="0"/>
    <x v="0"/>
  </r>
  <r>
    <n v="990815432"/>
    <s v="BACA VALDERRAMA MATHIAS VALENTIN"/>
    <x v="7071"/>
    <n v="0"/>
    <n v="6"/>
    <n v="0"/>
    <x v="0"/>
    <x v="1"/>
    <x v="2"/>
    <d v="2024-02-05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90946950"/>
    <s v="JARA MENDIETA KEYLOR JHANDER"/>
    <x v="7072"/>
    <n v="0"/>
    <n v="6"/>
    <n v="0"/>
    <x v="0"/>
    <x v="1"/>
    <x v="21"/>
    <d v="2024-02-13T00:00:00"/>
    <n v="5197"/>
    <x v="0"/>
    <n v="1"/>
    <x v="1"/>
    <n v="5200"/>
    <x v="18"/>
    <n v="130101"/>
    <s v="LA LIBERTAD"/>
    <s v="TRUJILLO"/>
    <s v="TRUJILLO"/>
    <x v="36"/>
    <x v="0"/>
    <n v="85018"/>
    <x v="0"/>
    <x v="30"/>
    <n v="1"/>
    <x v="0"/>
    <x v="0"/>
  </r>
  <r>
    <n v="991131607"/>
    <s v="GARCIA GERVACIO BRIANNA ITZEL"/>
    <x v="7073"/>
    <n v="0"/>
    <n v="6"/>
    <n v="2"/>
    <x v="0"/>
    <x v="1"/>
    <x v="0"/>
    <d v="2024-02-02T00:00:00"/>
    <n v="5202"/>
    <x v="0"/>
    <n v="1"/>
    <x v="1"/>
    <n v="5205"/>
    <x v="48"/>
    <n v="130101"/>
    <s v="LA LIBERTAD"/>
    <s v="TRUJILLO"/>
    <s v="TRUJILLO"/>
    <x v="192"/>
    <x v="0"/>
    <n v="85018"/>
    <x v="0"/>
    <x v="1"/>
    <n v="1"/>
    <x v="0"/>
    <x v="0"/>
  </r>
  <r>
    <n v="991269532"/>
    <s v="OSORIO RESTREPO VALENTINO"/>
    <x v="7074"/>
    <n v="0"/>
    <n v="6"/>
    <n v="12"/>
    <x v="0"/>
    <x v="1"/>
    <x v="20"/>
    <d v="2024-02-14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0"/>
    <n v="1"/>
    <x v="0"/>
    <x v="0"/>
  </r>
  <r>
    <n v="991277691"/>
    <s v="CEDEÐO S-NCHEZ KYLIAN MIL-N"/>
    <x v="7075"/>
    <n v="0"/>
    <n v="6"/>
    <n v="0"/>
    <x v="0"/>
    <x v="1"/>
    <x v="21"/>
    <d v="2024-02-13T00:00:00"/>
    <n v="5198"/>
    <x v="0"/>
    <n v="1"/>
    <x v="1"/>
    <n v="5201"/>
    <x v="14"/>
    <n v="130101"/>
    <s v="LA LIBERTAD"/>
    <s v="TRUJILLO"/>
    <s v="TRUJILLO"/>
    <x v="43"/>
    <x v="0"/>
    <n v="85018"/>
    <x v="0"/>
    <x v="9"/>
    <n v="1"/>
    <x v="0"/>
    <x v="0"/>
  </r>
  <r>
    <n v="991430752"/>
    <s v="GOMEZ REYES DANIEL ISAAC"/>
    <x v="7076"/>
    <n v="0"/>
    <n v="6"/>
    <n v="6"/>
    <x v="0"/>
    <x v="1"/>
    <x v="2"/>
    <d v="2024-02-05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991501984"/>
    <s v="SANCHEZ REYNA DILAN GAEL"/>
    <x v="7077"/>
    <n v="0"/>
    <n v="6"/>
    <n v="6"/>
    <x v="0"/>
    <x v="1"/>
    <x v="27"/>
    <d v="2024-02-03T00:00:00"/>
    <n v="5209"/>
    <x v="0"/>
    <n v="7"/>
    <x v="4"/>
    <n v="5212"/>
    <x v="44"/>
    <n v="130102"/>
    <s v="LA LIBERTAD"/>
    <s v="TRUJILLO"/>
    <s v="EL PORVENIR"/>
    <x v="185"/>
    <x v="0"/>
    <n v="85018"/>
    <x v="0"/>
    <x v="4"/>
    <n v="1"/>
    <x v="0"/>
    <x v="0"/>
  </r>
  <r>
    <n v="991526250"/>
    <s v="LUJAN VASQUEZ LAUREN ISABELLA"/>
    <x v="7078"/>
    <n v="0"/>
    <n v="6"/>
    <n v="2"/>
    <x v="0"/>
    <x v="1"/>
    <x v="6"/>
    <d v="2024-02-06T00:00:00"/>
    <n v="16217"/>
    <x v="0"/>
    <n v="4"/>
    <x v="2"/>
    <n v="12228"/>
    <x v="38"/>
    <n v="130104"/>
    <s v="LA LIBERTAD"/>
    <s v="TRUJILLO"/>
    <s v="HUANCHACO"/>
    <x v="475"/>
    <x v="1"/>
    <n v="85018"/>
    <x v="0"/>
    <x v="12"/>
    <n v="1"/>
    <x v="0"/>
    <x v="0"/>
  </r>
  <r>
    <n v="991590781"/>
    <s v="MEDINA PAREDES JANELLE SOLANGE"/>
    <x v="7079"/>
    <n v="0"/>
    <n v="6"/>
    <n v="0"/>
    <x v="0"/>
    <x v="1"/>
    <x v="2"/>
    <d v="2024-02-05T00:00:00"/>
    <n v="5228"/>
    <x v="0"/>
    <n v="5"/>
    <x v="6"/>
    <n v="5231"/>
    <x v="7"/>
    <n v="130106"/>
    <s v="LA LIBERTAD"/>
    <s v="TRUJILLO"/>
    <s v="LAREDO"/>
    <x v="15"/>
    <x v="1"/>
    <n v="85018"/>
    <x v="0"/>
    <x v="8"/>
    <n v="1"/>
    <x v="0"/>
    <x v="0"/>
  </r>
  <r>
    <n v="983824340"/>
    <s v="APONTE CORDOVA JABNIA GABRIELA"/>
    <x v="7080"/>
    <n v="0"/>
    <n v="6"/>
    <n v="0"/>
    <x v="0"/>
    <x v="2"/>
    <x v="16"/>
    <d v="2024-01-26T00:00:00"/>
    <n v="5198"/>
    <x v="0"/>
    <n v="1"/>
    <x v="1"/>
    <n v="5201"/>
    <x v="14"/>
    <n v="130101"/>
    <s v="LA LIBERTAD"/>
    <s v="TRUJILLO"/>
    <s v="TRUJILLO"/>
    <x v="16"/>
    <x v="0"/>
    <n v="85018"/>
    <x v="0"/>
    <x v="13"/>
    <n v="1"/>
    <x v="0"/>
    <x v="0"/>
  </r>
  <r>
    <n v="983894164"/>
    <s v="LUNA VELASQUEZ MILAN ORIEL"/>
    <x v="7081"/>
    <n v="0"/>
    <n v="6"/>
    <n v="1"/>
    <x v="0"/>
    <x v="2"/>
    <x v="11"/>
    <d v="2024-01-15T00:00:00"/>
    <n v="7126"/>
    <x v="0"/>
    <n v="6"/>
    <x v="7"/>
    <n v="7151"/>
    <x v="41"/>
    <n v="130107"/>
    <s v="LA LIBERTAD"/>
    <s v="TRUJILLO"/>
    <s v="MOCHE"/>
    <x v="80"/>
    <x v="0"/>
    <n v="85018"/>
    <x v="0"/>
    <x v="40"/>
    <n v="1"/>
    <x v="0"/>
    <x v="0"/>
  </r>
  <r>
    <n v="983903145"/>
    <s v="ROMERO ANTICONA MILEIDY LUZ"/>
    <x v="7082"/>
    <n v="0"/>
    <n v="6"/>
    <n v="24"/>
    <x v="0"/>
    <x v="2"/>
    <x v="4"/>
    <d v="2024-01-17T00:00:00"/>
    <n v="5233"/>
    <x v="0"/>
    <n v="6"/>
    <x v="7"/>
    <n v="5236"/>
    <x v="52"/>
    <n v="130107"/>
    <s v="LA LIBERTAD"/>
    <s v="TRUJILLO"/>
    <s v="MOCHE"/>
    <x v="347"/>
    <x v="0"/>
    <n v="85018"/>
    <x v="0"/>
    <x v="16"/>
    <n v="1"/>
    <x v="0"/>
    <x v="0"/>
  </r>
  <r>
    <n v="984451674"/>
    <s v="CAZANA ROMERO LUCCAS CALEB MAX"/>
    <x v="7083"/>
    <n v="0"/>
    <n v="6"/>
    <n v="2"/>
    <x v="0"/>
    <x v="2"/>
    <x v="15"/>
    <d v="2024-01-22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1"/>
    <x v="0"/>
    <x v="0"/>
  </r>
  <r>
    <n v="984600007"/>
    <s v="NAVARRO ANTICONA ALESSIA MARGARITA"/>
    <x v="7084"/>
    <n v="0"/>
    <n v="6"/>
    <n v="3"/>
    <x v="0"/>
    <x v="2"/>
    <x v="26"/>
    <d v="2024-01-30T00:00:00"/>
    <n v="5201"/>
    <x v="0"/>
    <n v="1"/>
    <x v="1"/>
    <n v="5204"/>
    <x v="19"/>
    <n v="130101"/>
    <s v="LA LIBERTAD"/>
    <s v="TRUJILLO"/>
    <s v="TRUJILLO"/>
    <x v="29"/>
    <x v="0"/>
    <n v="85018"/>
    <x v="0"/>
    <x v="4"/>
    <n v="1"/>
    <x v="0"/>
    <x v="0"/>
  </r>
  <r>
    <n v="984632425"/>
    <s v="PAREDES SALAZAR KIARA NICOLE"/>
    <x v="7085"/>
    <n v="0"/>
    <n v="6"/>
    <n v="12"/>
    <x v="0"/>
    <x v="2"/>
    <x v="3"/>
    <d v="2024-01-29T00:00:00"/>
    <n v="5209"/>
    <x v="0"/>
    <n v="7"/>
    <x v="4"/>
    <n v="5212"/>
    <x v="44"/>
    <n v="130102"/>
    <s v="LA LIBERTAD"/>
    <s v="TRUJILLO"/>
    <s v="EL PORVENIR"/>
    <x v="90"/>
    <x v="0"/>
    <n v="85018"/>
    <x v="0"/>
    <x v="16"/>
    <n v="1"/>
    <x v="0"/>
    <x v="0"/>
  </r>
  <r>
    <n v="984880219"/>
    <s v="SOBRADOS CABRERA MASSIEL KHALESI"/>
    <x v="7086"/>
    <n v="0"/>
    <n v="6"/>
    <n v="0"/>
    <x v="0"/>
    <x v="2"/>
    <x v="26"/>
    <d v="2024-01-30T00:00:00"/>
    <n v="5213"/>
    <x v="0"/>
    <n v="7"/>
    <x v="4"/>
    <n v="5216"/>
    <x v="46"/>
    <n v="130102"/>
    <s v="LA LIBERTAD"/>
    <s v="TRUJILLO"/>
    <s v="EL PORVENIR"/>
    <x v="155"/>
    <x v="0"/>
    <n v="85018"/>
    <x v="0"/>
    <x v="11"/>
    <n v="1"/>
    <x v="0"/>
    <x v="0"/>
  </r>
  <r>
    <n v="984970997"/>
    <s v="GUTIERREZ PARAVECINO F-TIMA ALESSIA"/>
    <x v="7087"/>
    <n v="0"/>
    <n v="6"/>
    <n v="19"/>
    <x v="0"/>
    <x v="2"/>
    <x v="0"/>
    <d v="2024-01-02T00:00:00"/>
    <n v="16217"/>
    <x v="0"/>
    <n v="4"/>
    <x v="2"/>
    <n v="12228"/>
    <x v="38"/>
    <n v="130104"/>
    <s v="LA LIBERTAD"/>
    <s v="TRUJILLO"/>
    <s v="HUANCHACO"/>
    <x v="71"/>
    <x v="0"/>
    <n v="85018"/>
    <x v="0"/>
    <x v="15"/>
    <n v="1"/>
    <x v="0"/>
    <x v="0"/>
  </r>
  <r>
    <n v="985195622"/>
    <s v="QUEZADA NARVAEZ DEREK ROBERT"/>
    <x v="7088"/>
    <n v="0"/>
    <n v="6"/>
    <n v="1"/>
    <x v="0"/>
    <x v="2"/>
    <x v="3"/>
    <d v="2024-01-29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1"/>
    <x v="0"/>
    <x v="0"/>
  </r>
  <r>
    <n v="985883605"/>
    <s v="GABRIEL CRUZ SOFIA NAYARA"/>
    <x v="7089"/>
    <n v="0"/>
    <n v="6"/>
    <n v="3"/>
    <x v="0"/>
    <x v="2"/>
    <x v="15"/>
    <d v="2024-01-22T00:00:00"/>
    <n v="5202"/>
    <x v="0"/>
    <n v="1"/>
    <x v="1"/>
    <n v="5205"/>
    <x v="48"/>
    <n v="130101"/>
    <s v="LA LIBERTAD"/>
    <s v="TRUJILLO"/>
    <s v="TRUJILLO"/>
    <x v="192"/>
    <x v="0"/>
    <n v="85018"/>
    <x v="0"/>
    <x v="0"/>
    <n v="1"/>
    <x v="0"/>
    <x v="0"/>
  </r>
  <r>
    <n v="985885631"/>
    <s v="RODRIGUEZ CONTRERAS DENZELL DERECK"/>
    <x v="7090"/>
    <n v="0"/>
    <n v="6"/>
    <n v="1"/>
    <x v="0"/>
    <x v="2"/>
    <x v="26"/>
    <d v="2024-01-3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1"/>
    <x v="0"/>
    <x v="0"/>
  </r>
  <r>
    <n v="985962212"/>
    <s v="AGUILAR BARBARAN REYHAN ASHLIE"/>
    <x v="7091"/>
    <n v="0"/>
    <n v="6"/>
    <n v="5"/>
    <x v="0"/>
    <x v="2"/>
    <x v="26"/>
    <d v="2024-01-30T00:00:00"/>
    <n v="5207"/>
    <x v="0"/>
    <n v="7"/>
    <x v="4"/>
    <n v="5210"/>
    <x v="5"/>
    <n v="130102"/>
    <s v="LA LIBERTAD"/>
    <s v="TRUJILLO"/>
    <s v="EL PORVENIR"/>
    <x v="5"/>
    <x v="0"/>
    <n v="85018"/>
    <x v="0"/>
    <x v="16"/>
    <n v="1"/>
    <x v="0"/>
    <x v="0"/>
  </r>
  <r>
    <n v="986218576"/>
    <s v="PAZ TANTAQUILLA JORITZ SELIM"/>
    <x v="7092"/>
    <n v="0"/>
    <n v="6"/>
    <n v="0"/>
    <x v="0"/>
    <x v="2"/>
    <x v="26"/>
    <d v="2024-01-30T00:00:00"/>
    <n v="5223"/>
    <x v="0"/>
    <n v="4"/>
    <x v="2"/>
    <n v="5226"/>
    <x v="2"/>
    <n v="130105"/>
    <s v="LA LIBERTAD"/>
    <s v="TRUJILLO"/>
    <s v="LA ESPERANZA"/>
    <x v="112"/>
    <x v="0"/>
    <n v="85018"/>
    <x v="0"/>
    <x v="48"/>
    <n v="1"/>
    <x v="0"/>
    <x v="0"/>
  </r>
  <r>
    <n v="986257728"/>
    <s v="ARAUJO AGREDA LUCIANA CATALEYA"/>
    <x v="7093"/>
    <n v="0"/>
    <n v="6"/>
    <n v="14"/>
    <x v="0"/>
    <x v="2"/>
    <x v="3"/>
    <d v="2024-01-29T00:00:00"/>
    <n v="5204"/>
    <x v="0"/>
    <n v="1"/>
    <x v="1"/>
    <n v="5207"/>
    <x v="36"/>
    <n v="130101"/>
    <s v="LA LIBERTAD"/>
    <s v="TRUJILLO"/>
    <s v="TRUJILLO"/>
    <x v="136"/>
    <x v="0"/>
    <n v="85018"/>
    <x v="0"/>
    <x v="26"/>
    <n v="1"/>
    <x v="0"/>
    <x v="0"/>
  </r>
  <r>
    <n v="986486194"/>
    <s v="CARBAJAL CALDERON MARCOS JHON"/>
    <x v="7094"/>
    <n v="0"/>
    <n v="6"/>
    <n v="8"/>
    <x v="0"/>
    <x v="2"/>
    <x v="3"/>
    <d v="2024-01-29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6"/>
    <n v="1"/>
    <x v="0"/>
    <x v="0"/>
  </r>
  <r>
    <n v="986537859"/>
    <s v="ELIAS RUBIO AXEL JOHAN"/>
    <x v="7095"/>
    <n v="0"/>
    <n v="6"/>
    <n v="2"/>
    <x v="0"/>
    <x v="1"/>
    <x v="0"/>
    <d v="2024-02-02T00:00:00"/>
    <n v="5227"/>
    <x v="0"/>
    <n v="4"/>
    <x v="2"/>
    <n v="5230"/>
    <x v="3"/>
    <n v="130105"/>
    <s v="LA LIBERTAD"/>
    <s v="TRUJILLO"/>
    <s v="LA ESPERANZA"/>
    <x v="477"/>
    <x v="0"/>
    <n v="85018"/>
    <x v="0"/>
    <x v="4"/>
    <n v="1"/>
    <x v="0"/>
    <x v="0"/>
  </r>
  <r>
    <n v="991951040"/>
    <s v="TORIBIO POLO DEREK KENDRIEL AHMET"/>
    <x v="7096"/>
    <n v="0"/>
    <n v="6"/>
    <n v="12"/>
    <x v="0"/>
    <x v="1"/>
    <x v="13"/>
    <d v="2024-02-09T00:00:00"/>
    <n v="14985"/>
    <x v="0"/>
    <n v="3"/>
    <x v="5"/>
    <n v="11629"/>
    <x v="22"/>
    <n v="130104"/>
    <s v="LA LIBERTAD"/>
    <s v="TRUJILLO"/>
    <s v="HUANCHACO"/>
    <x v="196"/>
    <x v="0"/>
    <n v="85018"/>
    <x v="0"/>
    <x v="1"/>
    <n v="1"/>
    <x v="0"/>
    <x v="0"/>
  </r>
  <r>
    <n v="991965392"/>
    <s v="AMADOR TORRES LORELI ISABEL"/>
    <x v="7097"/>
    <n v="0"/>
    <n v="6"/>
    <n v="0"/>
    <x v="0"/>
    <x v="1"/>
    <x v="22"/>
    <d v="2024-02-16T00:00:00"/>
    <n v="5228"/>
    <x v="0"/>
    <n v="5"/>
    <x v="6"/>
    <n v="5231"/>
    <x v="7"/>
    <n v="130106"/>
    <s v="LA LIBERTAD"/>
    <s v="TRUJILLO"/>
    <s v="LAREDO"/>
    <x v="7"/>
    <x v="0"/>
    <n v="85018"/>
    <x v="0"/>
    <x v="26"/>
    <n v="1"/>
    <x v="0"/>
    <x v="0"/>
  </r>
  <r>
    <n v="992020539"/>
    <s v="CASTRO ORBEGOSO MARCOS ALONSO"/>
    <x v="7098"/>
    <n v="0"/>
    <n v="6"/>
    <n v="5"/>
    <x v="0"/>
    <x v="1"/>
    <x v="7"/>
    <d v="2024-02-12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3"/>
    <n v="1"/>
    <x v="0"/>
    <x v="0"/>
  </r>
  <r>
    <n v="992340646"/>
    <s v="NUNES GUANIPA LUCIA ALEJANDRA"/>
    <x v="7099"/>
    <n v="0"/>
    <n v="6"/>
    <n v="0"/>
    <x v="0"/>
    <x v="1"/>
    <x v="4"/>
    <d v="2024-02-17T00:00:00"/>
    <n v="5197"/>
    <x v="0"/>
    <n v="1"/>
    <x v="1"/>
    <n v="5200"/>
    <x v="18"/>
    <n v="130101"/>
    <s v="LA LIBERTAD"/>
    <s v="TRUJILLO"/>
    <s v="TRUJILLO"/>
    <x v="54"/>
    <x v="1"/>
    <n v="85018"/>
    <x v="0"/>
    <x v="8"/>
    <n v="1"/>
    <x v="0"/>
    <x v="0"/>
  </r>
  <r>
    <n v="992403653"/>
    <s v="CORREA CASAÐO ALESSANDRO EMMANUEL"/>
    <x v="7100"/>
    <n v="0"/>
    <n v="6"/>
    <n v="1"/>
    <x v="0"/>
    <x v="1"/>
    <x v="0"/>
    <d v="2024-02-02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41"/>
    <n v="1"/>
    <x v="0"/>
    <x v="0"/>
  </r>
  <r>
    <n v="992483393"/>
    <s v="AGUILAR REYES ALEJANDRA VALENTINA NICOLE"/>
    <x v="7101"/>
    <n v="0"/>
    <n v="6"/>
    <n v="1"/>
    <x v="0"/>
    <x v="1"/>
    <x v="20"/>
    <d v="2024-02-14T00:00:00"/>
    <n v="5199"/>
    <x v="0"/>
    <n v="1"/>
    <x v="1"/>
    <n v="5202"/>
    <x v="1"/>
    <n v="130101"/>
    <s v="LA LIBERTAD"/>
    <s v="TRUJILLO"/>
    <s v="TRUJILLO"/>
    <x v="14"/>
    <x v="0"/>
    <n v="85018"/>
    <x v="0"/>
    <x v="11"/>
    <n v="1"/>
    <x v="0"/>
    <x v="0"/>
  </r>
  <r>
    <n v="992531147"/>
    <s v="ROSAS FERRER ELIAS MATEO"/>
    <x v="7102"/>
    <n v="0"/>
    <n v="6"/>
    <n v="0"/>
    <x v="0"/>
    <x v="1"/>
    <x v="12"/>
    <d v="2024-02-10T00:00:00"/>
    <n v="7126"/>
    <x v="0"/>
    <n v="6"/>
    <x v="7"/>
    <n v="7151"/>
    <x v="41"/>
    <n v="130107"/>
    <s v="LA LIBERTAD"/>
    <s v="TRUJILLO"/>
    <s v="MOCHE"/>
    <x v="480"/>
    <x v="1"/>
    <n v="85018"/>
    <x v="0"/>
    <x v="39"/>
    <n v="1"/>
    <x v="0"/>
    <x v="0"/>
  </r>
  <r>
    <n v="992565083"/>
    <s v="RUBIO LOZANO GONZALO SEBASTI-N"/>
    <x v="7103"/>
    <n v="0"/>
    <n v="6"/>
    <n v="0"/>
    <x v="0"/>
    <x v="1"/>
    <x v="27"/>
    <d v="2024-02-03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1"/>
    <x v="0"/>
    <x v="0"/>
  </r>
  <r>
    <n v="992699615"/>
    <s v="CASTRO VASQUEZ ANGEL GRABIEL"/>
    <x v="7104"/>
    <n v="0"/>
    <n v="6"/>
    <n v="23"/>
    <x v="0"/>
    <x v="1"/>
    <x v="4"/>
    <d v="2024-02-17T00:00:00"/>
    <n v="7127"/>
    <x v="0"/>
    <n v="6"/>
    <x v="7"/>
    <n v="7152"/>
    <x v="23"/>
    <n v="130107"/>
    <s v="LA LIBERTAD"/>
    <s v="TRUJILLO"/>
    <s v="MOCHE"/>
    <x v="302"/>
    <x v="0"/>
    <n v="85018"/>
    <x v="0"/>
    <x v="1"/>
    <n v="1"/>
    <x v="0"/>
    <x v="0"/>
  </r>
  <r>
    <n v="992814885"/>
    <s v="AGUILAR CHIMBOR ABRIL"/>
    <x v="7105"/>
    <n v="0"/>
    <n v="6"/>
    <n v="0"/>
    <x v="0"/>
    <x v="1"/>
    <x v="19"/>
    <d v="2024-02-19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"/>
    <n v="1"/>
    <x v="0"/>
    <x v="0"/>
  </r>
  <r>
    <n v="992857303"/>
    <s v="ROJAS LAIZA LAIA MICHELL"/>
    <x v="7106"/>
    <n v="0"/>
    <n v="6"/>
    <n v="0"/>
    <x v="0"/>
    <x v="1"/>
    <x v="20"/>
    <d v="2024-02-14T00:00:00"/>
    <n v="14012"/>
    <x v="0"/>
    <n v="3"/>
    <x v="5"/>
    <n v="11007"/>
    <x v="25"/>
    <n v="130104"/>
    <s v="LA LIBERTAD"/>
    <s v="TRUJILLO"/>
    <s v="HUANCHACO"/>
    <x v="63"/>
    <x v="0"/>
    <n v="85018"/>
    <x v="0"/>
    <x v="31"/>
    <n v="1"/>
    <x v="0"/>
    <x v="0"/>
  </r>
  <r>
    <n v="993168606"/>
    <s v="PIZAN TEJADA BILLY MATHIAS"/>
    <x v="7107"/>
    <n v="0"/>
    <n v="6"/>
    <n v="1"/>
    <x v="0"/>
    <x v="1"/>
    <x v="19"/>
    <d v="2024-02-19T00:00:00"/>
    <n v="5195"/>
    <x v="0"/>
    <n v="1"/>
    <x v="1"/>
    <n v="5198"/>
    <x v="47"/>
    <n v="130101"/>
    <s v="LA LIBERTAD"/>
    <s v="TRUJILLO"/>
    <s v="TRUJILLO"/>
    <x v="97"/>
    <x v="0"/>
    <n v="85018"/>
    <x v="0"/>
    <x v="61"/>
    <n v="1"/>
    <x v="0"/>
    <x v="0"/>
  </r>
  <r>
    <n v="993184327"/>
    <s v="RODRIGUEZ CERDAN MEGAN LAURA DAMISELA"/>
    <x v="7108"/>
    <n v="0"/>
    <n v="6"/>
    <n v="10"/>
    <x v="0"/>
    <x v="1"/>
    <x v="4"/>
    <d v="2024-02-17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6"/>
    <n v="1"/>
    <x v="0"/>
    <x v="0"/>
  </r>
  <r>
    <n v="993208865"/>
    <s v="ORTIZ MACHUCA ALANNA MARIA PAZ"/>
    <x v="7109"/>
    <n v="0"/>
    <n v="6"/>
    <n v="0"/>
    <x v="0"/>
    <x v="1"/>
    <x v="18"/>
    <d v="2024-02-20T00:00:00"/>
    <n v="5210"/>
    <x v="0"/>
    <n v="7"/>
    <x v="4"/>
    <n v="5213"/>
    <x v="15"/>
    <n v="130102"/>
    <s v="LA LIBERTAD"/>
    <s v="TRUJILLO"/>
    <s v="EL PORVENIR"/>
    <x v="346"/>
    <x v="0"/>
    <n v="85018"/>
    <x v="0"/>
    <x v="7"/>
    <n v="1"/>
    <x v="0"/>
    <x v="0"/>
  </r>
  <r>
    <n v="993518978"/>
    <s v="VENEROS HORNA ROMARIO BENJAMIN"/>
    <x v="7110"/>
    <n v="0"/>
    <n v="6"/>
    <n v="2"/>
    <x v="0"/>
    <x v="1"/>
    <x v="4"/>
    <d v="2024-02-17T00:00:00"/>
    <n v="5207"/>
    <x v="0"/>
    <n v="7"/>
    <x v="4"/>
    <n v="5210"/>
    <x v="5"/>
    <n v="130102"/>
    <s v="LA LIBERTAD"/>
    <s v="TRUJILLO"/>
    <s v="EL PORVENIR"/>
    <x v="5"/>
    <x v="0"/>
    <n v="85018"/>
    <x v="0"/>
    <x v="4"/>
    <n v="1"/>
    <x v="0"/>
    <x v="0"/>
  </r>
  <r>
    <n v="993705430"/>
    <s v="ORTIZ GUERRA MASSIMO DIKEY"/>
    <x v="7111"/>
    <n v="0"/>
    <n v="6"/>
    <n v="2"/>
    <x v="0"/>
    <x v="1"/>
    <x v="20"/>
    <d v="2024-02-14T00:00:00"/>
    <n v="5202"/>
    <x v="0"/>
    <n v="1"/>
    <x v="1"/>
    <n v="5205"/>
    <x v="48"/>
    <n v="130101"/>
    <s v="LA LIBERTAD"/>
    <s v="TRUJILLO"/>
    <s v="TRUJILLO"/>
    <x v="128"/>
    <x v="0"/>
    <n v="85018"/>
    <x v="0"/>
    <x v="13"/>
    <n v="1"/>
    <x v="0"/>
    <x v="0"/>
  </r>
  <r>
    <n v="995520547"/>
    <s v="REYNA PALACIOS HANSEL YOSER"/>
    <x v="7112"/>
    <n v="0"/>
    <n v="6"/>
    <n v="0"/>
    <x v="0"/>
    <x v="2"/>
    <x v="10"/>
    <d v="2024-01-07T00:00:00"/>
    <n v="5235"/>
    <x v="0"/>
    <n v="5"/>
    <x v="6"/>
    <n v="5238"/>
    <x v="39"/>
    <n v="130108"/>
    <s v="LA LIBERTAD"/>
    <s v="TRUJILLO"/>
    <s v="POROTO"/>
    <x v="303"/>
    <x v="0"/>
    <n v="85018"/>
    <x v="0"/>
    <x v="1"/>
    <n v="1"/>
    <x v="0"/>
    <x v="0"/>
  </r>
  <r>
    <n v="995688520"/>
    <s v="DIAZ MUÐOZ AXEL DARED"/>
    <x v="7113"/>
    <n v="0"/>
    <n v="6"/>
    <n v="4"/>
    <x v="0"/>
    <x v="1"/>
    <x v="15"/>
    <d v="2024-02-22T00:00:00"/>
    <n v="16217"/>
    <x v="0"/>
    <n v="4"/>
    <x v="2"/>
    <n v="12228"/>
    <x v="38"/>
    <n v="130104"/>
    <s v="LA LIBERTAD"/>
    <s v="TRUJILLO"/>
    <s v="HUANCHACO"/>
    <x v="137"/>
    <x v="0"/>
    <n v="85018"/>
    <x v="0"/>
    <x v="26"/>
    <n v="1"/>
    <x v="0"/>
    <x v="0"/>
  </r>
  <r>
    <n v="995797113"/>
    <s v="PAZ SAAVEDRA ANGHELA ALESSIA"/>
    <x v="7114"/>
    <n v="0"/>
    <n v="6"/>
    <n v="0"/>
    <x v="0"/>
    <x v="1"/>
    <x v="27"/>
    <d v="2024-02-03T00:00:00"/>
    <n v="5234"/>
    <x v="0"/>
    <n v="6"/>
    <x v="7"/>
    <n v="5237"/>
    <x v="45"/>
    <n v="130107"/>
    <s v="LA LIBERTAD"/>
    <s v="TRUJILLO"/>
    <s v="MOCHE"/>
    <x v="212"/>
    <x v="0"/>
    <n v="85018"/>
    <x v="0"/>
    <x v="40"/>
    <n v="1"/>
    <x v="0"/>
    <x v="0"/>
  </r>
  <r>
    <n v="996101257"/>
    <s v="BALTODANO QUISPE ARIZA ABIGAIL"/>
    <x v="7115"/>
    <n v="0"/>
    <n v="6"/>
    <n v="0"/>
    <x v="0"/>
    <x v="1"/>
    <x v="30"/>
    <d v="2024-02-24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1"/>
    <x v="0"/>
    <x v="0"/>
  </r>
  <r>
    <n v="996612198"/>
    <s v="ESQUIVEL DE LA GRANJA ARANZA SAMIRA"/>
    <x v="7116"/>
    <n v="0"/>
    <n v="6"/>
    <n v="2"/>
    <x v="0"/>
    <x v="1"/>
    <x v="30"/>
    <d v="2024-02-24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39"/>
    <n v="1"/>
    <x v="0"/>
    <x v="0"/>
  </r>
  <r>
    <n v="996654933"/>
    <s v="JAIME SIFUENTES LEONARDO CARLOS"/>
    <x v="7117"/>
    <n v="0"/>
    <n v="6"/>
    <n v="2"/>
    <x v="0"/>
    <x v="1"/>
    <x v="8"/>
    <d v="2024-02-27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5"/>
    <n v="1"/>
    <x v="0"/>
    <x v="0"/>
  </r>
  <r>
    <n v="996914429"/>
    <s v="FERNANDEZ BARTOLO ELI-N SOEL"/>
    <x v="7118"/>
    <n v="0"/>
    <n v="6"/>
    <n v="19"/>
    <x v="0"/>
    <x v="1"/>
    <x v="6"/>
    <d v="2024-02-06T00:00:00"/>
    <n v="5195"/>
    <x v="0"/>
    <n v="1"/>
    <x v="1"/>
    <n v="5198"/>
    <x v="47"/>
    <n v="130101"/>
    <s v="LA LIBERTAD"/>
    <s v="TRUJILLO"/>
    <s v="TRUJILLO"/>
    <x v="161"/>
    <x v="5"/>
    <n v="85018"/>
    <x v="0"/>
    <x v="20"/>
    <n v="1"/>
    <x v="0"/>
    <x v="0"/>
  </r>
  <r>
    <n v="996918815"/>
    <s v="MENDOZA MENDEZ MIA KAELA"/>
    <x v="7119"/>
    <n v="0"/>
    <n v="6"/>
    <n v="0"/>
    <x v="0"/>
    <x v="1"/>
    <x v="7"/>
    <d v="2024-02-12T00:00:00"/>
    <n v="5195"/>
    <x v="0"/>
    <n v="1"/>
    <x v="1"/>
    <n v="5198"/>
    <x v="47"/>
    <n v="130101"/>
    <s v="LA LIBERTAD"/>
    <s v="TRUJILLO"/>
    <s v="TRUJILLO"/>
    <x v="161"/>
    <x v="5"/>
    <n v="85018"/>
    <x v="0"/>
    <x v="39"/>
    <n v="1"/>
    <x v="0"/>
    <x v="0"/>
  </r>
  <r>
    <n v="996942925"/>
    <s v="POLO VASQUEZ CATTLEYA AINARA"/>
    <x v="7120"/>
    <n v="0"/>
    <n v="6"/>
    <n v="7"/>
    <x v="0"/>
    <x v="1"/>
    <x v="16"/>
    <d v="2024-02-26T00:00:00"/>
    <n v="5232"/>
    <x v="0"/>
    <n v="6"/>
    <x v="7"/>
    <n v="5235"/>
    <x v="20"/>
    <n v="130107"/>
    <s v="LA LIBERTAD"/>
    <s v="TRUJILLO"/>
    <s v="MOCHE"/>
    <x v="183"/>
    <x v="0"/>
    <n v="85018"/>
    <x v="0"/>
    <x v="4"/>
    <n v="1"/>
    <x v="0"/>
    <x v="0"/>
  </r>
  <r>
    <n v="996982143"/>
    <s v="DE LA CRUZ VILLACORTA KEREM EMIR"/>
    <x v="7121"/>
    <n v="0"/>
    <n v="6"/>
    <n v="3"/>
    <x v="0"/>
    <x v="1"/>
    <x v="16"/>
    <d v="2024-02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0"/>
    <n v="1"/>
    <x v="0"/>
    <x v="0"/>
  </r>
  <r>
    <n v="997039971"/>
    <s v="BOCANEGRA SOLORZANO DYLAND ADIEL"/>
    <x v="7122"/>
    <n v="0"/>
    <n v="6"/>
    <n v="1"/>
    <x v="0"/>
    <x v="1"/>
    <x v="16"/>
    <d v="2024-02-26T00:00:00"/>
    <n v="5210"/>
    <x v="0"/>
    <n v="7"/>
    <x v="4"/>
    <n v="5213"/>
    <x v="15"/>
    <n v="130102"/>
    <s v="LA LIBERTAD"/>
    <s v="TRUJILLO"/>
    <s v="EL PORVENIR"/>
    <x v="41"/>
    <x v="0"/>
    <n v="85018"/>
    <x v="0"/>
    <x v="9"/>
    <n v="1"/>
    <x v="0"/>
    <x v="0"/>
  </r>
  <r>
    <n v="997392265"/>
    <s v="RODRIGUEZ HUAYLLA KENDRICK EDERSON"/>
    <x v="7123"/>
    <n v="0"/>
    <n v="6"/>
    <n v="1"/>
    <x v="0"/>
    <x v="1"/>
    <x v="3"/>
    <d v="2024-02-29T00:00:00"/>
    <n v="5213"/>
    <x v="0"/>
    <n v="7"/>
    <x v="4"/>
    <n v="5216"/>
    <x v="46"/>
    <n v="130102"/>
    <s v="LA LIBERTAD"/>
    <s v="TRUJILLO"/>
    <s v="EL PORVENIR"/>
    <x v="95"/>
    <x v="0"/>
    <n v="85018"/>
    <x v="0"/>
    <x v="26"/>
    <n v="1"/>
    <x v="0"/>
    <x v="0"/>
  </r>
  <r>
    <n v="997393366"/>
    <s v="VASQUEZ SOTO AISHA MARGARITA"/>
    <x v="7124"/>
    <n v="0"/>
    <n v="6"/>
    <n v="22"/>
    <x v="0"/>
    <x v="1"/>
    <x v="3"/>
    <d v="2024-02-29T00:00:00"/>
    <n v="5213"/>
    <x v="0"/>
    <n v="7"/>
    <x v="4"/>
    <n v="5216"/>
    <x v="46"/>
    <n v="130102"/>
    <s v="LA LIBERTAD"/>
    <s v="TRUJILLO"/>
    <s v="EL PORVENIR"/>
    <x v="95"/>
    <x v="0"/>
    <n v="85018"/>
    <x v="0"/>
    <x v="31"/>
    <n v="1"/>
    <x v="0"/>
    <x v="0"/>
  </r>
  <r>
    <n v="997820475"/>
    <s v="DE LA CRUZ HEROS DANNA ARLET"/>
    <x v="7125"/>
    <n v="0"/>
    <n v="6"/>
    <n v="2"/>
    <x v="0"/>
    <x v="1"/>
    <x v="8"/>
    <d v="2024-02-27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6"/>
    <n v="1"/>
    <x v="0"/>
    <x v="0"/>
  </r>
  <r>
    <n v="997911416"/>
    <s v="ESQUIVEL LOPEZ LATIKAH AITANA"/>
    <x v="7126"/>
    <n v="0"/>
    <n v="6"/>
    <n v="1"/>
    <x v="0"/>
    <x v="1"/>
    <x v="16"/>
    <d v="2024-02-26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2"/>
    <n v="1"/>
    <x v="0"/>
    <x v="0"/>
  </r>
  <r>
    <n v="998011335"/>
    <s v="ANDRADE ROJAS ALEJANDRA MAYLEN"/>
    <x v="7127"/>
    <n v="0"/>
    <n v="6"/>
    <n v="11"/>
    <x v="0"/>
    <x v="1"/>
    <x v="29"/>
    <d v="2024-02-2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0"/>
    <n v="1"/>
    <x v="0"/>
    <x v="0"/>
  </r>
  <r>
    <n v="995347715"/>
    <s v="VILCHEZ OTINIANO ALIZEE VALENTINA"/>
    <x v="7128"/>
    <n v="0"/>
    <n v="6"/>
    <n v="0"/>
    <x v="0"/>
    <x v="1"/>
    <x v="30"/>
    <d v="2024-02-24T00:00:00"/>
    <n v="5199"/>
    <x v="0"/>
    <n v="1"/>
    <x v="1"/>
    <n v="5202"/>
    <x v="1"/>
    <n v="130101"/>
    <s v="LA LIBERTAD"/>
    <s v="TRUJILLO"/>
    <s v="TRUJILLO"/>
    <x v="14"/>
    <x v="0"/>
    <n v="85018"/>
    <x v="0"/>
    <x v="17"/>
    <n v="1"/>
    <x v="0"/>
    <x v="0"/>
  </r>
  <r>
    <n v="995455914"/>
    <s v="FLORES BAZAN ADRI-N BENJAMIN"/>
    <x v="7129"/>
    <n v="0"/>
    <n v="6"/>
    <n v="3"/>
    <x v="0"/>
    <x v="1"/>
    <x v="15"/>
    <d v="2024-02-22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6"/>
    <n v="1"/>
    <x v="0"/>
    <x v="0"/>
  </r>
  <r>
    <n v="995925505"/>
    <s v="AGUIRRE CABRERA ARON SEBASTIAN"/>
    <x v="7130"/>
    <n v="0"/>
    <n v="6"/>
    <n v="1"/>
    <x v="0"/>
    <x v="1"/>
    <x v="25"/>
    <d v="2024-02-2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3"/>
    <n v="1"/>
    <x v="0"/>
    <x v="0"/>
  </r>
  <r>
    <n v="995926349"/>
    <s v="LOPEZ IZQUIERDO FANY BEATRIZ"/>
    <x v="7131"/>
    <n v="0"/>
    <n v="6"/>
    <n v="2"/>
    <x v="0"/>
    <x v="1"/>
    <x v="25"/>
    <d v="2024-02-2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"/>
    <n v="1"/>
    <x v="0"/>
    <x v="0"/>
  </r>
  <r>
    <n v="995958048"/>
    <s v="RAFAEL ULLOA ASTRID AITANA"/>
    <x v="7132"/>
    <n v="0"/>
    <n v="6"/>
    <n v="2"/>
    <x v="0"/>
    <x v="1"/>
    <x v="18"/>
    <d v="2024-02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996585376"/>
    <s v="NAVIDAD REBAZA LUCAS LIONEL"/>
    <x v="7133"/>
    <n v="0"/>
    <n v="6"/>
    <n v="19"/>
    <x v="0"/>
    <x v="1"/>
    <x v="8"/>
    <d v="2024-02-27T00:00:00"/>
    <n v="5215"/>
    <x v="0"/>
    <n v="2"/>
    <x v="0"/>
    <n v="5218"/>
    <x v="53"/>
    <n v="130103"/>
    <s v="LA LIBERTAD"/>
    <s v="TRUJILLO"/>
    <s v="FLORENCIA DE MORA"/>
    <x v="218"/>
    <x v="1"/>
    <n v="85018"/>
    <x v="0"/>
    <x v="20"/>
    <n v="1"/>
    <x v="0"/>
    <x v="0"/>
  </r>
  <r>
    <n v="996912819"/>
    <s v="GARCIA SANCHEZ MIA PILAR"/>
    <x v="7134"/>
    <n v="0"/>
    <n v="6"/>
    <n v="6"/>
    <x v="0"/>
    <x v="1"/>
    <x v="1"/>
    <d v="2024-02-01T00:00:00"/>
    <n v="5195"/>
    <x v="0"/>
    <n v="1"/>
    <x v="1"/>
    <n v="5198"/>
    <x v="47"/>
    <n v="130101"/>
    <s v="LA LIBERTAD"/>
    <s v="TRUJILLO"/>
    <s v="TRUJILLO"/>
    <x v="161"/>
    <x v="5"/>
    <n v="85018"/>
    <x v="0"/>
    <x v="39"/>
    <n v="1"/>
    <x v="0"/>
    <x v="0"/>
  </r>
  <r>
    <n v="996918674"/>
    <s v="VALDERRAMA LAYZA ASLEY"/>
    <x v="7135"/>
    <n v="0"/>
    <n v="6"/>
    <n v="2"/>
    <x v="0"/>
    <x v="1"/>
    <x v="5"/>
    <d v="2024-02-08T00:00:00"/>
    <n v="5195"/>
    <x v="0"/>
    <n v="1"/>
    <x v="1"/>
    <n v="5198"/>
    <x v="47"/>
    <n v="130101"/>
    <s v="LA LIBERTAD"/>
    <s v="TRUJILLO"/>
    <s v="TRUJILLO"/>
    <x v="161"/>
    <x v="5"/>
    <n v="85018"/>
    <x v="0"/>
    <x v="39"/>
    <n v="1"/>
    <x v="0"/>
    <x v="0"/>
  </r>
  <r>
    <n v="996984618"/>
    <s v="HUAMAN LARA JAYLIN DAYALI"/>
    <x v="7136"/>
    <n v="0"/>
    <n v="6"/>
    <n v="7"/>
    <x v="0"/>
    <x v="1"/>
    <x v="20"/>
    <d v="2024-02-14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26"/>
    <n v="1"/>
    <x v="0"/>
    <x v="0"/>
  </r>
  <r>
    <n v="996984889"/>
    <s v="RUIZ BARRIOS ISSAC FELIX"/>
    <x v="7137"/>
    <n v="0"/>
    <n v="6"/>
    <n v="2"/>
    <x v="0"/>
    <x v="1"/>
    <x v="17"/>
    <d v="2024-02-23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1"/>
    <x v="0"/>
    <x v="0"/>
  </r>
  <r>
    <n v="996999544"/>
    <s v="BRICEÐO DIAZ STEFFANO ENRIQUE"/>
    <x v="7138"/>
    <n v="0"/>
    <n v="6"/>
    <n v="1"/>
    <x v="0"/>
    <x v="1"/>
    <x v="8"/>
    <d v="2024-02-27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1"/>
    <x v="0"/>
    <x v="0"/>
  </r>
  <r>
    <n v="997141005"/>
    <s v="CASTRO CABELLO -NGEL SEBASTI-N"/>
    <x v="7139"/>
    <n v="0"/>
    <n v="6"/>
    <n v="23"/>
    <x v="0"/>
    <x v="1"/>
    <x v="15"/>
    <d v="2024-02-22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997141489"/>
    <s v="REYES PEÐA ALAZNETH BETZABETH"/>
    <x v="6912"/>
    <n v="0"/>
    <n v="6"/>
    <n v="12"/>
    <x v="0"/>
    <x v="1"/>
    <x v="15"/>
    <d v="2024-02-22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1"/>
    <x v="0"/>
    <x v="0"/>
  </r>
  <r>
    <n v="997204102"/>
    <s v="VEJARANO ORTEGA NAHOMY NICOLLE"/>
    <x v="7140"/>
    <n v="0"/>
    <n v="6"/>
    <n v="1"/>
    <x v="0"/>
    <x v="1"/>
    <x v="16"/>
    <d v="2024-02-2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1"/>
    <x v="0"/>
    <x v="0"/>
  </r>
  <r>
    <n v="997839289"/>
    <s v="GAVIDIA MENDEZ DOMINIC GADIEL ELIAN"/>
    <x v="7141"/>
    <n v="0"/>
    <n v="6"/>
    <n v="3"/>
    <x v="0"/>
    <x v="1"/>
    <x v="29"/>
    <d v="2024-02-28T00:00:00"/>
    <n v="5207"/>
    <x v="0"/>
    <n v="7"/>
    <x v="4"/>
    <n v="5210"/>
    <x v="5"/>
    <n v="130102"/>
    <s v="LA LIBERTAD"/>
    <s v="TRUJILLO"/>
    <s v="EL PORVENIR"/>
    <x v="70"/>
    <x v="4"/>
    <n v="85018"/>
    <x v="0"/>
    <x v="30"/>
    <n v="1"/>
    <x v="0"/>
    <x v="0"/>
  </r>
  <r>
    <n v="997842381"/>
    <s v="GIRON HUILCA LIAM HACIEL"/>
    <x v="7142"/>
    <n v="0"/>
    <n v="6"/>
    <n v="0"/>
    <x v="0"/>
    <x v="1"/>
    <x v="3"/>
    <d v="2024-02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3"/>
    <n v="1"/>
    <x v="0"/>
    <x v="0"/>
  </r>
  <r>
    <n v="988397147"/>
    <s v="MAYANGA PAREDES JOYS LUANA"/>
    <x v="7143"/>
    <n v="0"/>
    <n v="6"/>
    <n v="0"/>
    <x v="0"/>
    <x v="1"/>
    <x v="2"/>
    <d v="2024-02-05T00:00:00"/>
    <n v="5198"/>
    <x v="0"/>
    <n v="1"/>
    <x v="1"/>
    <n v="5201"/>
    <x v="14"/>
    <n v="130101"/>
    <s v="LA LIBERTAD"/>
    <s v="TRUJILLO"/>
    <s v="TRUJILLO"/>
    <x v="127"/>
    <x v="1"/>
    <n v="85018"/>
    <x v="0"/>
    <x v="20"/>
    <n v="1"/>
    <x v="0"/>
    <x v="0"/>
  </r>
  <r>
    <n v="988476120"/>
    <s v="RAMOS SALAS CATALEYA NOEM-"/>
    <x v="7144"/>
    <n v="0"/>
    <n v="6"/>
    <n v="14"/>
    <x v="0"/>
    <x v="1"/>
    <x v="1"/>
    <d v="2024-02-01T00:00:00"/>
    <n v="5215"/>
    <x v="0"/>
    <n v="2"/>
    <x v="0"/>
    <n v="5218"/>
    <x v="53"/>
    <n v="130103"/>
    <s v="LA LIBERTAD"/>
    <s v="TRUJILLO"/>
    <s v="FLORENCIA DE MORA"/>
    <x v="270"/>
    <x v="0"/>
    <n v="85018"/>
    <x v="0"/>
    <x v="1"/>
    <n v="1"/>
    <x v="0"/>
    <x v="0"/>
  </r>
  <r>
    <n v="988783804"/>
    <s v="COTRINA MARTINEZ PABLO ADRIAN"/>
    <x v="7145"/>
    <n v="0"/>
    <n v="6"/>
    <n v="5"/>
    <x v="0"/>
    <x v="2"/>
    <x v="3"/>
    <d v="2024-01-29T00:00:00"/>
    <n v="5225"/>
    <x v="0"/>
    <n v="4"/>
    <x v="2"/>
    <n v="5228"/>
    <x v="37"/>
    <n v="130105"/>
    <s v="LA LIBERTAD"/>
    <s v="TRUJILLO"/>
    <s v="LA ESPERANZA"/>
    <x v="67"/>
    <x v="0"/>
    <n v="85018"/>
    <x v="0"/>
    <x v="13"/>
    <n v="1"/>
    <x v="0"/>
    <x v="0"/>
  </r>
  <r>
    <n v="988808395"/>
    <s v="CASTILLO MARCELO ZAID NICOLAS"/>
    <x v="7146"/>
    <n v="0"/>
    <n v="6"/>
    <n v="1"/>
    <x v="0"/>
    <x v="1"/>
    <x v="10"/>
    <d v="2024-02-0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0"/>
    <n v="1"/>
    <x v="0"/>
    <x v="0"/>
  </r>
  <r>
    <n v="988993603"/>
    <s v="ROMERO GRADOS JHULIAM KENDRICK"/>
    <x v="7147"/>
    <n v="0"/>
    <n v="6"/>
    <n v="11"/>
    <x v="0"/>
    <x v="1"/>
    <x v="0"/>
    <d v="2024-02-02T00:00:00"/>
    <n v="5206"/>
    <x v="0"/>
    <n v="7"/>
    <x v="4"/>
    <n v="5209"/>
    <x v="12"/>
    <n v="130102"/>
    <s v="LA LIBERTAD"/>
    <s v="TRUJILLO"/>
    <s v="EL PORVENIR"/>
    <x v="12"/>
    <x v="2"/>
    <n v="85018"/>
    <x v="0"/>
    <x v="15"/>
    <n v="1"/>
    <x v="0"/>
    <x v="0"/>
  </r>
  <r>
    <n v="989533958"/>
    <s v="REYES FABIAN ANIA YARENI"/>
    <x v="7148"/>
    <n v="0"/>
    <n v="6"/>
    <n v="0"/>
    <x v="0"/>
    <x v="1"/>
    <x v="6"/>
    <d v="2024-02-06T00:00:00"/>
    <n v="5195"/>
    <x v="0"/>
    <n v="1"/>
    <x v="1"/>
    <n v="5198"/>
    <x v="47"/>
    <n v="130101"/>
    <s v="LA LIBERTAD"/>
    <s v="TRUJILLO"/>
    <s v="TRUJILLO"/>
    <x v="130"/>
    <x v="0"/>
    <n v="85018"/>
    <x v="0"/>
    <x v="13"/>
    <n v="1"/>
    <x v="0"/>
    <x v="0"/>
  </r>
  <r>
    <n v="989683137"/>
    <s v="SHEEN LINARES EMILIA GAELA"/>
    <x v="7149"/>
    <n v="0"/>
    <n v="6"/>
    <n v="6"/>
    <x v="0"/>
    <x v="1"/>
    <x v="6"/>
    <d v="2024-02-06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1"/>
    <x v="0"/>
    <x v="0"/>
  </r>
  <r>
    <n v="989683708"/>
    <s v="SEGURA SEGURA AHINARA CAMILA"/>
    <x v="7150"/>
    <n v="0"/>
    <n v="6"/>
    <n v="1"/>
    <x v="0"/>
    <x v="1"/>
    <x v="5"/>
    <d v="2024-02-08T00:00:00"/>
    <n v="5197"/>
    <x v="0"/>
    <n v="1"/>
    <x v="1"/>
    <n v="5200"/>
    <x v="18"/>
    <n v="130101"/>
    <s v="LA LIBERTAD"/>
    <s v="TRUJILLO"/>
    <s v="TRUJILLO"/>
    <x v="462"/>
    <x v="0"/>
    <n v="85018"/>
    <x v="0"/>
    <x v="46"/>
    <n v="1"/>
    <x v="0"/>
    <x v="0"/>
  </r>
  <r>
    <n v="989699864"/>
    <s v="GARCIA CASTILLO ITZEL SOFIA"/>
    <x v="7151"/>
    <n v="0"/>
    <n v="6"/>
    <n v="4"/>
    <x v="0"/>
    <x v="1"/>
    <x v="10"/>
    <d v="2024-02-07T00:00:00"/>
    <n v="5213"/>
    <x v="0"/>
    <n v="7"/>
    <x v="4"/>
    <n v="5216"/>
    <x v="46"/>
    <n v="130102"/>
    <s v="LA LIBERTAD"/>
    <s v="TRUJILLO"/>
    <s v="EL PORVENIR"/>
    <x v="95"/>
    <x v="0"/>
    <n v="85018"/>
    <x v="0"/>
    <x v="13"/>
    <n v="1"/>
    <x v="0"/>
    <x v="0"/>
  </r>
  <r>
    <n v="989711011"/>
    <s v="BERMUDEZ RAMIREZ MIA ISABEL"/>
    <x v="7152"/>
    <n v="0"/>
    <n v="6"/>
    <n v="4"/>
    <x v="0"/>
    <x v="1"/>
    <x v="6"/>
    <d v="2024-02-06T00:00:00"/>
    <n v="5223"/>
    <x v="0"/>
    <n v="4"/>
    <x v="2"/>
    <n v="5226"/>
    <x v="2"/>
    <n v="130105"/>
    <s v="LA LIBERTAD"/>
    <s v="TRUJILLO"/>
    <s v="LA ESPERANZA"/>
    <x v="64"/>
    <x v="0"/>
    <n v="85018"/>
    <x v="0"/>
    <x v="26"/>
    <n v="1"/>
    <x v="0"/>
    <x v="0"/>
  </r>
  <r>
    <n v="989848125"/>
    <s v="CRUZ ANGELES MARCOS AARËN ALEXANDER"/>
    <x v="7153"/>
    <n v="0"/>
    <n v="6"/>
    <n v="3"/>
    <x v="0"/>
    <x v="1"/>
    <x v="10"/>
    <d v="2024-02-07T00:00:00"/>
    <n v="5209"/>
    <x v="0"/>
    <n v="7"/>
    <x v="4"/>
    <n v="5212"/>
    <x v="44"/>
    <n v="130102"/>
    <s v="LA LIBERTAD"/>
    <s v="TRUJILLO"/>
    <s v="EL PORVENIR"/>
    <x v="90"/>
    <x v="0"/>
    <n v="85018"/>
    <x v="0"/>
    <x v="13"/>
    <n v="1"/>
    <x v="0"/>
    <x v="0"/>
  </r>
  <r>
    <n v="989938556"/>
    <s v="HERRERA CASTILLO VALERIA ALESSANDRA"/>
    <x v="7154"/>
    <n v="0"/>
    <n v="6"/>
    <n v="10"/>
    <x v="0"/>
    <x v="2"/>
    <x v="26"/>
    <d v="2024-01-30T00:00:00"/>
    <n v="5225"/>
    <x v="0"/>
    <n v="4"/>
    <x v="2"/>
    <n v="5228"/>
    <x v="37"/>
    <n v="130105"/>
    <s v="LA LIBERTAD"/>
    <s v="TRUJILLO"/>
    <s v="LA ESPERANZA"/>
    <x v="67"/>
    <x v="0"/>
    <n v="85018"/>
    <x v="0"/>
    <x v="10"/>
    <n v="1"/>
    <x v="0"/>
    <x v="0"/>
  </r>
  <r>
    <n v="990038033"/>
    <s v="CHAVEZ HERNANDEZ DAYALI JAZLYNNE M-A"/>
    <x v="7155"/>
    <n v="0"/>
    <n v="6"/>
    <n v="1"/>
    <x v="0"/>
    <x v="1"/>
    <x v="7"/>
    <d v="2024-02-12T00:00:00"/>
    <n v="29892"/>
    <x v="0"/>
    <n v="4"/>
    <x v="2"/>
    <n v="20157"/>
    <x v="33"/>
    <n v="130104"/>
    <s v="LA LIBERTAD"/>
    <s v="TRUJILLO"/>
    <s v="HUANCHACO"/>
    <x v="116"/>
    <x v="0"/>
    <n v="85018"/>
    <x v="0"/>
    <x v="1"/>
    <n v="1"/>
    <x v="0"/>
    <x v="0"/>
  </r>
  <r>
    <n v="990120338"/>
    <s v="RODRIGUEZ MEGO JACK MATIAS"/>
    <x v="7156"/>
    <n v="0"/>
    <n v="6"/>
    <n v="1"/>
    <x v="0"/>
    <x v="1"/>
    <x v="7"/>
    <d v="2024-02-12T00:00:00"/>
    <n v="5219"/>
    <x v="0"/>
    <n v="4"/>
    <x v="2"/>
    <n v="5222"/>
    <x v="21"/>
    <n v="130104"/>
    <s v="LA LIBERTAD"/>
    <s v="TRUJILLO"/>
    <s v="HUANCHACO"/>
    <x v="368"/>
    <x v="0"/>
    <n v="85018"/>
    <x v="0"/>
    <x v="2"/>
    <n v="1"/>
    <x v="0"/>
    <x v="0"/>
  </r>
  <r>
    <n v="990121765"/>
    <s v="VASQUEZ CASTILLO DANNA JULIETA"/>
    <x v="7157"/>
    <n v="0"/>
    <n v="6"/>
    <n v="0"/>
    <x v="0"/>
    <x v="2"/>
    <x v="9"/>
    <d v="2024-01-04T00:00:00"/>
    <n v="5218"/>
    <x v="0"/>
    <n v="3"/>
    <x v="5"/>
    <n v="5221"/>
    <x v="6"/>
    <n v="130104"/>
    <s v="LA LIBERTAD"/>
    <s v="TRUJILLO"/>
    <s v="HUANCHACO"/>
    <x v="444"/>
    <x v="7"/>
    <n v="85018"/>
    <x v="0"/>
    <x v="51"/>
    <n v="1"/>
    <x v="0"/>
    <x v="0"/>
  </r>
  <r>
    <n v="990184722"/>
    <s v="VARGAS VILLENA MATT ETHAN GADIEL"/>
    <x v="7158"/>
    <n v="0"/>
    <n v="6"/>
    <n v="2"/>
    <x v="0"/>
    <x v="1"/>
    <x v="7"/>
    <d v="2024-02-12T00:00:00"/>
    <n v="5227"/>
    <x v="0"/>
    <n v="4"/>
    <x v="2"/>
    <n v="5230"/>
    <x v="3"/>
    <n v="130105"/>
    <s v="LA LIBERTAD"/>
    <s v="TRUJILLO"/>
    <s v="LA ESPERANZA"/>
    <x v="62"/>
    <x v="0"/>
    <n v="85018"/>
    <x v="0"/>
    <x v="17"/>
    <n v="1"/>
    <x v="0"/>
    <x v="0"/>
  </r>
  <r>
    <n v="996808395"/>
    <s v="SIG_ENZA ARTEAGA MIA ARIANA"/>
    <x v="7159"/>
    <n v="0"/>
    <n v="6"/>
    <n v="0"/>
    <x v="0"/>
    <x v="1"/>
    <x v="29"/>
    <d v="2024-02-28T00:00:00"/>
    <n v="5235"/>
    <x v="0"/>
    <n v="5"/>
    <x v="6"/>
    <n v="5238"/>
    <x v="39"/>
    <n v="130108"/>
    <s v="LA LIBERTAD"/>
    <s v="TRUJILLO"/>
    <s v="POROTO"/>
    <x v="303"/>
    <x v="0"/>
    <n v="85018"/>
    <x v="0"/>
    <x v="1"/>
    <n v="1"/>
    <x v="0"/>
    <x v="0"/>
  </r>
  <r>
    <n v="997023166"/>
    <s v="BREA POLO BRAHIM ALEXANDER"/>
    <x v="7160"/>
    <n v="0"/>
    <n v="6"/>
    <n v="1"/>
    <x v="0"/>
    <x v="1"/>
    <x v="29"/>
    <d v="2024-02-28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997125966"/>
    <s v="GARCIA CASTILLO DYLAN LUIS MATEO"/>
    <x v="7161"/>
    <n v="0"/>
    <n v="6"/>
    <n v="6"/>
    <x v="0"/>
    <x v="1"/>
    <x v="8"/>
    <d v="2024-02-27T00:00:00"/>
    <n v="5229"/>
    <x v="0"/>
    <n v="5"/>
    <x v="6"/>
    <n v="5232"/>
    <x v="43"/>
    <n v="130106"/>
    <s v="LA LIBERTAD"/>
    <s v="TRUJILLO"/>
    <s v="LAREDO"/>
    <x v="162"/>
    <x v="0"/>
    <n v="85018"/>
    <x v="0"/>
    <x v="1"/>
    <n v="1"/>
    <x v="0"/>
    <x v="0"/>
  </r>
  <r>
    <n v="997249241"/>
    <s v="MACUYAMA JUARES JOAQUIN MATEO"/>
    <x v="7162"/>
    <n v="0"/>
    <n v="6"/>
    <n v="4"/>
    <x v="0"/>
    <x v="1"/>
    <x v="29"/>
    <d v="2024-02-28T00:00:00"/>
    <n v="5227"/>
    <x v="0"/>
    <n v="4"/>
    <x v="2"/>
    <n v="5230"/>
    <x v="3"/>
    <n v="130105"/>
    <s v="LA LIBERTAD"/>
    <s v="TRUJILLO"/>
    <s v="LA ESPERANZA"/>
    <x v="129"/>
    <x v="0"/>
    <n v="85018"/>
    <x v="0"/>
    <x v="6"/>
    <n v="1"/>
    <x v="0"/>
    <x v="0"/>
  </r>
  <r>
    <n v="997665029"/>
    <s v="HURTADO RODRIGUEZ HARVY LEONEL"/>
    <x v="7163"/>
    <n v="0"/>
    <n v="6"/>
    <n v="5"/>
    <x v="0"/>
    <x v="1"/>
    <x v="3"/>
    <d v="2024-02-29T00:00:00"/>
    <n v="5201"/>
    <x v="0"/>
    <n v="1"/>
    <x v="1"/>
    <n v="5204"/>
    <x v="19"/>
    <n v="130101"/>
    <s v="LA LIBERTAD"/>
    <s v="TRUJILLO"/>
    <s v="TRUJILLO"/>
    <x v="29"/>
    <x v="0"/>
    <n v="85018"/>
    <x v="0"/>
    <x v="16"/>
    <n v="1"/>
    <x v="0"/>
    <x v="0"/>
  </r>
  <r>
    <n v="997669546"/>
    <s v="RODRIGUEZ CAMPOS ALESSIA DEL PILAR"/>
    <x v="7164"/>
    <n v="0"/>
    <n v="6"/>
    <n v="1"/>
    <x v="0"/>
    <x v="1"/>
    <x v="16"/>
    <d v="2024-02-26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3"/>
    <n v="1"/>
    <x v="0"/>
    <x v="0"/>
  </r>
  <r>
    <n v="997743574"/>
    <s v="LECCA BRICEÐO BEBETO LEONEL"/>
    <x v="7165"/>
    <n v="0"/>
    <n v="6"/>
    <n v="0"/>
    <x v="0"/>
    <x v="1"/>
    <x v="29"/>
    <d v="2024-02-28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1"/>
    <n v="1"/>
    <x v="0"/>
    <x v="0"/>
  </r>
  <r>
    <n v="997777112"/>
    <s v="VASQUEZ SOTO NASHIRA DALYA"/>
    <x v="7166"/>
    <n v="0"/>
    <n v="6"/>
    <n v="22"/>
    <x v="0"/>
    <x v="1"/>
    <x v="3"/>
    <d v="2024-02-29T00:00:00"/>
    <n v="5213"/>
    <x v="0"/>
    <n v="7"/>
    <x v="4"/>
    <n v="5216"/>
    <x v="46"/>
    <n v="130102"/>
    <s v="LA LIBERTAD"/>
    <s v="TRUJILLO"/>
    <s v="EL PORVENIR"/>
    <x v="120"/>
    <x v="1"/>
    <n v="85018"/>
    <x v="0"/>
    <x v="50"/>
    <n v="1"/>
    <x v="0"/>
    <x v="0"/>
  </r>
  <r>
    <n v="997804785"/>
    <s v="BOÐON VILLANUEVA IAN ISAAC"/>
    <x v="7167"/>
    <n v="0"/>
    <n v="6"/>
    <n v="0"/>
    <x v="0"/>
    <x v="1"/>
    <x v="4"/>
    <d v="2024-02-17T00:00:00"/>
    <n v="5202"/>
    <x v="0"/>
    <n v="1"/>
    <x v="1"/>
    <n v="5205"/>
    <x v="48"/>
    <n v="130101"/>
    <s v="LA LIBERTAD"/>
    <s v="TRUJILLO"/>
    <s v="TRUJILLO"/>
    <x v="113"/>
    <x v="0"/>
    <n v="85018"/>
    <x v="0"/>
    <x v="10"/>
    <n v="1"/>
    <x v="0"/>
    <x v="0"/>
  </r>
  <r>
    <n v="997843276"/>
    <s v="AVILA HORNA ALEXIA KRISTELL"/>
    <x v="7168"/>
    <n v="0"/>
    <n v="6"/>
    <n v="0"/>
    <x v="0"/>
    <x v="1"/>
    <x v="3"/>
    <d v="2024-02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1"/>
    <n v="1"/>
    <x v="0"/>
    <x v="0"/>
  </r>
  <r>
    <n v="997926716"/>
    <s v="TOMAS SAONA ASTRID SOFIA"/>
    <x v="7169"/>
    <n v="0"/>
    <n v="6"/>
    <n v="0"/>
    <x v="0"/>
    <x v="1"/>
    <x v="29"/>
    <d v="2024-02-2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1"/>
    <x v="0"/>
    <x v="0"/>
  </r>
  <r>
    <n v="998030570"/>
    <s v="MONCADA MARQUINA AMIRA ABIGAIL"/>
    <x v="7170"/>
    <n v="0"/>
    <n v="6"/>
    <n v="0"/>
    <x v="0"/>
    <x v="1"/>
    <x v="15"/>
    <d v="2024-02-22T00:00:00"/>
    <n v="7126"/>
    <x v="0"/>
    <n v="6"/>
    <x v="7"/>
    <n v="7151"/>
    <x v="41"/>
    <n v="130107"/>
    <s v="LA LIBERTAD"/>
    <s v="TRUJILLO"/>
    <s v="MOCHE"/>
    <x v="230"/>
    <x v="0"/>
    <n v="85018"/>
    <x v="0"/>
    <x v="26"/>
    <n v="1"/>
    <x v="0"/>
    <x v="0"/>
  </r>
  <r>
    <n v="998102727"/>
    <s v="ZAVALETA VIGO JOSEPH EDWARD"/>
    <x v="7171"/>
    <n v="0"/>
    <n v="6"/>
    <n v="3"/>
    <x v="0"/>
    <x v="1"/>
    <x v="29"/>
    <d v="2024-02-28T00:00:00"/>
    <n v="5212"/>
    <x v="0"/>
    <n v="7"/>
    <x v="4"/>
    <n v="5215"/>
    <x v="42"/>
    <n v="130102"/>
    <s v="LA LIBERTAD"/>
    <s v="TRUJILLO"/>
    <s v="EL PORVENIR"/>
    <x v="81"/>
    <x v="0"/>
    <n v="85018"/>
    <x v="0"/>
    <x v="4"/>
    <n v="1"/>
    <x v="0"/>
    <x v="0"/>
  </r>
  <r>
    <n v="998504069"/>
    <s v="VENTURA ACOSTA LISANDRO GADIEL"/>
    <x v="7172"/>
    <n v="0"/>
    <n v="6"/>
    <n v="8"/>
    <x v="0"/>
    <x v="1"/>
    <x v="3"/>
    <d v="2024-02-29T00:00:00"/>
    <n v="16217"/>
    <x v="0"/>
    <n v="4"/>
    <x v="2"/>
    <n v="12228"/>
    <x v="38"/>
    <n v="130104"/>
    <s v="LA LIBERTAD"/>
    <s v="TRUJILLO"/>
    <s v="HUANCHACO"/>
    <x v="71"/>
    <x v="0"/>
    <n v="85018"/>
    <x v="0"/>
    <x v="9"/>
    <n v="1"/>
    <x v="0"/>
    <x v="0"/>
  </r>
  <r>
    <n v="998505458"/>
    <s v="RAMIREZ MARTINEZ ADHARA DEL CARMEN"/>
    <x v="7173"/>
    <n v="0"/>
    <n v="6"/>
    <n v="5"/>
    <x v="0"/>
    <x v="1"/>
    <x v="18"/>
    <d v="2024-02-20T00:00:00"/>
    <n v="5205"/>
    <x v="0"/>
    <n v="1"/>
    <x v="1"/>
    <n v="5208"/>
    <x v="17"/>
    <n v="130101"/>
    <s v="LA LIBERTAD"/>
    <s v="TRUJILLO"/>
    <s v="TRUJILLO"/>
    <x v="268"/>
    <x v="0"/>
    <n v="85018"/>
    <x v="0"/>
    <x v="48"/>
    <n v="1"/>
    <x v="0"/>
    <x v="0"/>
  </r>
  <r>
    <n v="998745565"/>
    <s v="MARQUEZ DIAZ ALEXIA MIRELLA"/>
    <x v="7174"/>
    <n v="0"/>
    <n v="6"/>
    <n v="21"/>
    <x v="0"/>
    <x v="2"/>
    <x v="16"/>
    <d v="2024-01-26T00:00:00"/>
    <n v="5225"/>
    <x v="0"/>
    <n v="4"/>
    <x v="2"/>
    <n v="5228"/>
    <x v="37"/>
    <n v="130105"/>
    <s v="LA LIBERTAD"/>
    <s v="TRUJILLO"/>
    <s v="LA ESPERANZA"/>
    <x v="68"/>
    <x v="0"/>
    <n v="85018"/>
    <x v="0"/>
    <x v="9"/>
    <n v="1"/>
    <x v="0"/>
    <x v="0"/>
  </r>
  <r>
    <n v="989784359"/>
    <s v="PEREDA SILVA THEO FABRIZIO"/>
    <x v="7175"/>
    <n v="0"/>
    <n v="6"/>
    <n v="1"/>
    <x v="0"/>
    <x v="2"/>
    <x v="19"/>
    <d v="2024-01-19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6"/>
    <n v="1"/>
    <x v="0"/>
    <x v="0"/>
  </r>
  <r>
    <n v="989872482"/>
    <s v="GARCIA CHINGUEL DARIELIS ARISBETH"/>
    <x v="7176"/>
    <n v="0"/>
    <n v="6"/>
    <n v="3"/>
    <x v="0"/>
    <x v="1"/>
    <x v="2"/>
    <d v="2024-02-05T00:00:00"/>
    <n v="5213"/>
    <x v="0"/>
    <n v="7"/>
    <x v="4"/>
    <n v="5216"/>
    <x v="46"/>
    <n v="130102"/>
    <s v="LA LIBERTAD"/>
    <s v="TRUJILLO"/>
    <s v="EL PORVENIR"/>
    <x v="155"/>
    <x v="0"/>
    <n v="85018"/>
    <x v="0"/>
    <x v="26"/>
    <n v="1"/>
    <x v="0"/>
    <x v="0"/>
  </r>
  <r>
    <n v="990077153"/>
    <s v="ESCANDON RIZZO JHON SAID"/>
    <x v="7177"/>
    <n v="0"/>
    <n v="6"/>
    <n v="30"/>
    <x v="0"/>
    <x v="2"/>
    <x v="5"/>
    <d v="2024-01-08T00:00:00"/>
    <n v="14985"/>
    <x v="0"/>
    <n v="3"/>
    <x v="5"/>
    <n v="11629"/>
    <x v="22"/>
    <n v="130104"/>
    <s v="LA LIBERTAD"/>
    <s v="TRUJILLO"/>
    <s v="HUANCHACO"/>
    <x v="460"/>
    <x v="1"/>
    <n v="85018"/>
    <x v="0"/>
    <x v="44"/>
    <n v="1"/>
    <x v="0"/>
    <x v="0"/>
  </r>
  <r>
    <n v="990089838"/>
    <s v="MATOS CARRANZA DHALAN ASHER"/>
    <x v="7178"/>
    <n v="0"/>
    <n v="6"/>
    <n v="14"/>
    <x v="0"/>
    <x v="1"/>
    <x v="7"/>
    <d v="2024-02-12T00:00:00"/>
    <n v="5197"/>
    <x v="0"/>
    <n v="1"/>
    <x v="1"/>
    <n v="5200"/>
    <x v="18"/>
    <n v="130101"/>
    <s v="LA LIBERTAD"/>
    <s v="TRUJILLO"/>
    <s v="TRUJILLO"/>
    <x v="21"/>
    <x v="0"/>
    <n v="85018"/>
    <x v="0"/>
    <x v="6"/>
    <n v="1"/>
    <x v="0"/>
    <x v="0"/>
  </r>
  <r>
    <n v="990097098"/>
    <s v="ALCANTARA ZAVALETA ARLET VALENTINA"/>
    <x v="7179"/>
    <n v="0"/>
    <n v="6"/>
    <n v="1"/>
    <x v="0"/>
    <x v="1"/>
    <x v="7"/>
    <d v="2024-02-12T00:00:00"/>
    <n v="5210"/>
    <x v="0"/>
    <n v="7"/>
    <x v="4"/>
    <n v="5213"/>
    <x v="15"/>
    <n v="130102"/>
    <s v="LA LIBERTAD"/>
    <s v="TRUJILLO"/>
    <s v="EL PORVENIR"/>
    <x v="202"/>
    <x v="0"/>
    <n v="85018"/>
    <x v="0"/>
    <x v="9"/>
    <n v="1"/>
    <x v="0"/>
    <x v="0"/>
  </r>
  <r>
    <n v="990126441"/>
    <s v="FLORES BENITES ADRI-N EMIR"/>
    <x v="7180"/>
    <n v="0"/>
    <n v="6"/>
    <n v="1"/>
    <x v="0"/>
    <x v="1"/>
    <x v="7"/>
    <d v="2024-02-12T00:00:00"/>
    <n v="5201"/>
    <x v="0"/>
    <n v="1"/>
    <x v="1"/>
    <n v="5204"/>
    <x v="19"/>
    <n v="130101"/>
    <s v="LA LIBERTAD"/>
    <s v="TRUJILLO"/>
    <s v="TRUJILLO"/>
    <x v="233"/>
    <x v="0"/>
    <n v="85018"/>
    <x v="0"/>
    <x v="22"/>
    <n v="1"/>
    <x v="0"/>
    <x v="0"/>
  </r>
  <r>
    <n v="990128911"/>
    <s v="CASTILLO GARCIA GADIEL SEBASTIAN"/>
    <x v="7181"/>
    <n v="0"/>
    <n v="6"/>
    <n v="3"/>
    <x v="0"/>
    <x v="1"/>
    <x v="7"/>
    <d v="2024-02-12T00:00:00"/>
    <n v="5203"/>
    <x v="0"/>
    <n v="1"/>
    <x v="1"/>
    <n v="5206"/>
    <x v="16"/>
    <n v="130101"/>
    <s v="LA LIBERTAD"/>
    <s v="TRUJILLO"/>
    <s v="TRUJILLO"/>
    <x v="18"/>
    <x v="0"/>
    <n v="85018"/>
    <x v="0"/>
    <x v="34"/>
    <n v="1"/>
    <x v="0"/>
    <x v="0"/>
  </r>
  <r>
    <n v="990164554"/>
    <s v="LAVADO AGREDA RUTH KAHORY"/>
    <x v="7182"/>
    <n v="0"/>
    <n v="6"/>
    <n v="0"/>
    <x v="0"/>
    <x v="1"/>
    <x v="13"/>
    <d v="2024-02-09T00:00:00"/>
    <n v="14012"/>
    <x v="0"/>
    <n v="3"/>
    <x v="5"/>
    <n v="11007"/>
    <x v="25"/>
    <n v="130104"/>
    <s v="LA LIBERTAD"/>
    <s v="TRUJILLO"/>
    <s v="HUANCHACO"/>
    <x v="63"/>
    <x v="0"/>
    <n v="85018"/>
    <x v="0"/>
    <x v="9"/>
    <n v="1"/>
    <x v="0"/>
    <x v="0"/>
  </r>
  <r>
    <n v="990505605"/>
    <s v="QUITO RODRIGUEZ ANGEL ENOC"/>
    <x v="7183"/>
    <n v="0"/>
    <n v="6"/>
    <n v="0"/>
    <x v="0"/>
    <x v="1"/>
    <x v="21"/>
    <d v="2024-02-13T00:00:00"/>
    <n v="29892"/>
    <x v="0"/>
    <n v="4"/>
    <x v="2"/>
    <n v="20157"/>
    <x v="33"/>
    <n v="130104"/>
    <s v="LA LIBERTAD"/>
    <s v="TRUJILLO"/>
    <s v="HUANCHACO"/>
    <x v="116"/>
    <x v="0"/>
    <n v="85018"/>
    <x v="0"/>
    <x v="17"/>
    <n v="1"/>
    <x v="0"/>
    <x v="0"/>
  </r>
  <r>
    <n v="990676686"/>
    <s v="LAZARO HILARIO LOAN FERNANDO LAMEC"/>
    <x v="7184"/>
    <n v="0"/>
    <n v="6"/>
    <n v="0"/>
    <x v="0"/>
    <x v="1"/>
    <x v="10"/>
    <d v="2024-02-07T00:00:00"/>
    <n v="5235"/>
    <x v="0"/>
    <n v="5"/>
    <x v="6"/>
    <n v="5238"/>
    <x v="39"/>
    <n v="130108"/>
    <s v="LA LIBERTAD"/>
    <s v="TRUJILLO"/>
    <s v="POROTO"/>
    <x v="303"/>
    <x v="0"/>
    <n v="85018"/>
    <x v="0"/>
    <x v="1"/>
    <n v="1"/>
    <x v="0"/>
    <x v="0"/>
  </r>
  <r>
    <n v="990795247"/>
    <s v="ROJAS ALCANTARA MIL-N GAEL"/>
    <x v="7185"/>
    <n v="0"/>
    <n v="6"/>
    <n v="6"/>
    <x v="0"/>
    <x v="1"/>
    <x v="13"/>
    <d v="2024-02-09T00:00:00"/>
    <n v="5234"/>
    <x v="0"/>
    <n v="6"/>
    <x v="7"/>
    <n v="5237"/>
    <x v="45"/>
    <n v="130107"/>
    <s v="LA LIBERTAD"/>
    <s v="TRUJILLO"/>
    <s v="MOCHE"/>
    <x v="94"/>
    <x v="0"/>
    <n v="85018"/>
    <x v="0"/>
    <x v="1"/>
    <n v="1"/>
    <x v="0"/>
    <x v="0"/>
  </r>
  <r>
    <n v="990808410"/>
    <s v="MARTEL BOADO SANTIAGO GAEL"/>
    <x v="7186"/>
    <n v="0"/>
    <n v="6"/>
    <n v="0"/>
    <x v="0"/>
    <x v="1"/>
    <x v="10"/>
    <d v="2024-02-07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6"/>
    <n v="1"/>
    <x v="0"/>
    <x v="0"/>
  </r>
  <r>
    <n v="990920085"/>
    <s v="HENRIQUEZ ACOSTA DYLAN SLEITER"/>
    <x v="7187"/>
    <n v="0"/>
    <n v="6"/>
    <n v="26"/>
    <x v="0"/>
    <x v="1"/>
    <x v="27"/>
    <d v="2024-02-03T00:00:00"/>
    <n v="5226"/>
    <x v="0"/>
    <n v="4"/>
    <x v="2"/>
    <n v="5229"/>
    <x v="8"/>
    <n v="130105"/>
    <s v="LA LIBERTAD"/>
    <s v="TRUJILLO"/>
    <s v="LA ESPERANZA"/>
    <x v="8"/>
    <x v="0"/>
    <n v="85018"/>
    <x v="0"/>
    <x v="26"/>
    <n v="1"/>
    <x v="0"/>
    <x v="0"/>
  </r>
  <r>
    <n v="990952533"/>
    <s v="CORTEZ ENRIQUEZ MAFER MAYTE"/>
    <x v="7188"/>
    <n v="0"/>
    <n v="6"/>
    <n v="4"/>
    <x v="0"/>
    <x v="1"/>
    <x v="7"/>
    <d v="2024-02-12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991187670"/>
    <s v="PIZARRO BEJARANO KEYLOR MARTIN FELIPE"/>
    <x v="7189"/>
    <n v="0"/>
    <n v="6"/>
    <n v="0"/>
    <x v="0"/>
    <x v="1"/>
    <x v="20"/>
    <d v="2024-02-14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1"/>
    <x v="0"/>
    <x v="0"/>
  </r>
  <r>
    <n v="991250799"/>
    <s v="POTOSI PLASENCIA JUAN JOSE"/>
    <x v="7190"/>
    <n v="0"/>
    <n v="6"/>
    <n v="29"/>
    <x v="0"/>
    <x v="2"/>
    <x v="0"/>
    <d v="2024-01-02T00:00:00"/>
    <n v="5225"/>
    <x v="0"/>
    <n v="4"/>
    <x v="2"/>
    <n v="5228"/>
    <x v="37"/>
    <n v="130105"/>
    <s v="LA LIBERTAD"/>
    <s v="TRUJILLO"/>
    <s v="LA ESPERANZA"/>
    <x v="200"/>
    <x v="1"/>
    <n v="85018"/>
    <x v="0"/>
    <x v="44"/>
    <n v="1"/>
    <x v="0"/>
    <x v="0"/>
  </r>
  <r>
    <n v="991909965"/>
    <s v="VILLANUEVA LAVADO JEICO MATTEO"/>
    <x v="7191"/>
    <n v="0"/>
    <n v="6"/>
    <n v="0"/>
    <x v="0"/>
    <x v="1"/>
    <x v="11"/>
    <d v="2024-02-15T00:00:00"/>
    <n v="5223"/>
    <x v="0"/>
    <n v="4"/>
    <x v="2"/>
    <n v="5226"/>
    <x v="2"/>
    <n v="130105"/>
    <s v="LA LIBERTAD"/>
    <s v="TRUJILLO"/>
    <s v="LA ESPERANZA"/>
    <x v="64"/>
    <x v="0"/>
    <n v="85018"/>
    <x v="0"/>
    <x v="26"/>
    <n v="1"/>
    <x v="0"/>
    <x v="0"/>
  </r>
  <r>
    <n v="991984334"/>
    <s v="INFANTE RODRIGUEZ JOHAO MATEO JOSE"/>
    <x v="7192"/>
    <n v="0"/>
    <n v="6"/>
    <n v="4"/>
    <x v="0"/>
    <x v="1"/>
    <x v="11"/>
    <d v="2024-02-15T00:00:00"/>
    <n v="5219"/>
    <x v="0"/>
    <n v="4"/>
    <x v="2"/>
    <n v="5222"/>
    <x v="21"/>
    <n v="130104"/>
    <s v="LA LIBERTAD"/>
    <s v="TRUJILLO"/>
    <s v="HUANCHACO"/>
    <x v="79"/>
    <x v="0"/>
    <n v="85018"/>
    <x v="0"/>
    <x v="30"/>
    <n v="1"/>
    <x v="0"/>
    <x v="0"/>
  </r>
  <r>
    <n v="992020205"/>
    <s v="DIONICIO POLO DREYCK JASPER"/>
    <x v="7193"/>
    <n v="0"/>
    <n v="6"/>
    <n v="0"/>
    <x v="0"/>
    <x v="1"/>
    <x v="6"/>
    <d v="2024-02-06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6"/>
    <n v="1"/>
    <x v="0"/>
    <x v="0"/>
  </r>
  <r>
    <n v="992306533"/>
    <s v="RODRIGUEZ IZQUIERDO ANTHONY BENJAMIN"/>
    <x v="7194"/>
    <n v="0"/>
    <n v="6"/>
    <n v="2"/>
    <x v="0"/>
    <x v="1"/>
    <x v="22"/>
    <d v="2024-02-16T00:00:00"/>
    <n v="5209"/>
    <x v="0"/>
    <n v="7"/>
    <x v="4"/>
    <n v="5212"/>
    <x v="44"/>
    <n v="130102"/>
    <s v="LA LIBERTAD"/>
    <s v="TRUJILLO"/>
    <s v="EL PORVENIR"/>
    <x v="90"/>
    <x v="0"/>
    <n v="85018"/>
    <x v="0"/>
    <x v="26"/>
    <n v="1"/>
    <x v="0"/>
    <x v="0"/>
  </r>
  <r>
    <n v="992395675"/>
    <s v="AGUIRRE SAAVEDRA ITZEL JULIETH"/>
    <x v="7195"/>
    <n v="0"/>
    <n v="6"/>
    <n v="3"/>
    <x v="0"/>
    <x v="1"/>
    <x v="27"/>
    <d v="2024-02-03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22"/>
    <n v="1"/>
    <x v="0"/>
    <x v="0"/>
  </r>
  <r>
    <n v="992406529"/>
    <s v="MANTILLA BAZAN ABBY M-A VALENTINA"/>
    <x v="7196"/>
    <n v="0"/>
    <n v="6"/>
    <n v="1"/>
    <x v="0"/>
    <x v="1"/>
    <x v="11"/>
    <d v="2024-02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8"/>
    <n v="1"/>
    <x v="0"/>
    <x v="0"/>
  </r>
  <r>
    <n v="992531584"/>
    <s v="ORTIZ MARIN GAEL ALEXANDER"/>
    <x v="7197"/>
    <n v="0"/>
    <n v="6"/>
    <n v="12"/>
    <x v="0"/>
    <x v="1"/>
    <x v="7"/>
    <d v="2024-02-12T00:00:00"/>
    <n v="5219"/>
    <x v="0"/>
    <n v="4"/>
    <x v="2"/>
    <n v="5222"/>
    <x v="21"/>
    <n v="130104"/>
    <s v="LA LIBERTAD"/>
    <s v="TRUJILLO"/>
    <s v="HUANCHACO"/>
    <x v="368"/>
    <x v="0"/>
    <n v="85018"/>
    <x v="0"/>
    <x v="9"/>
    <n v="1"/>
    <x v="0"/>
    <x v="0"/>
  </r>
  <r>
    <n v="992686912"/>
    <s v="GAMARRA GUERRA THIAGO GABRIEL"/>
    <x v="7198"/>
    <n v="0"/>
    <n v="6"/>
    <n v="0"/>
    <x v="0"/>
    <x v="1"/>
    <x v="4"/>
    <d v="2024-02-17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1"/>
    <x v="0"/>
    <x v="0"/>
  </r>
  <r>
    <n v="992692212"/>
    <s v="SERNAQUE DE LA CRUZ AITANA ALESSIA"/>
    <x v="7199"/>
    <n v="0"/>
    <n v="6"/>
    <n v="0"/>
    <x v="0"/>
    <x v="1"/>
    <x v="4"/>
    <d v="2024-02-17T00:00:00"/>
    <n v="5226"/>
    <x v="0"/>
    <n v="4"/>
    <x v="2"/>
    <n v="5229"/>
    <x v="8"/>
    <n v="130105"/>
    <s v="LA LIBERTAD"/>
    <s v="TRUJILLO"/>
    <s v="LA ESPERANZA"/>
    <x v="73"/>
    <x v="0"/>
    <n v="85018"/>
    <x v="0"/>
    <x v="46"/>
    <n v="1"/>
    <x v="0"/>
    <x v="0"/>
  </r>
  <r>
    <n v="992707569"/>
    <s v="GARCIA PEREZ SANTIAGO ALEJANDRO"/>
    <x v="7200"/>
    <n v="0"/>
    <n v="6"/>
    <n v="2"/>
    <x v="0"/>
    <x v="1"/>
    <x v="4"/>
    <d v="2024-02-17T00:00:00"/>
    <n v="5200"/>
    <x v="0"/>
    <n v="1"/>
    <x v="1"/>
    <n v="5203"/>
    <x v="30"/>
    <n v="130101"/>
    <s v="LA LIBERTAD"/>
    <s v="TRUJILLO"/>
    <s v="TRUJILLO"/>
    <x v="107"/>
    <x v="0"/>
    <n v="85018"/>
    <x v="0"/>
    <x v="41"/>
    <n v="1"/>
    <x v="0"/>
    <x v="0"/>
  </r>
  <r>
    <n v="992707732"/>
    <s v="FERRO ALVA AITANA ALESSIA"/>
    <x v="7201"/>
    <n v="0"/>
    <n v="6"/>
    <n v="2"/>
    <x v="0"/>
    <x v="1"/>
    <x v="4"/>
    <d v="2024-02-17T00:00:00"/>
    <n v="5197"/>
    <x v="0"/>
    <n v="1"/>
    <x v="1"/>
    <n v="5200"/>
    <x v="18"/>
    <n v="130101"/>
    <s v="LA LIBERTAD"/>
    <s v="TRUJILLO"/>
    <s v="TRUJILLO"/>
    <x v="36"/>
    <x v="0"/>
    <n v="85018"/>
    <x v="0"/>
    <x v="41"/>
    <n v="1"/>
    <x v="0"/>
    <x v="0"/>
  </r>
  <r>
    <n v="992933948"/>
    <s v="MENACHO LUCHO L+A FERNANDA"/>
    <x v="7202"/>
    <n v="0"/>
    <n v="6"/>
    <n v="2"/>
    <x v="0"/>
    <x v="1"/>
    <x v="13"/>
    <d v="2024-02-09T00:00:00"/>
    <n v="5241"/>
    <x v="0"/>
    <n v="9"/>
    <x v="8"/>
    <n v="5244"/>
    <x v="54"/>
    <n v="130111"/>
    <s v="LA LIBERTAD"/>
    <s v="TRUJILLO"/>
    <s v="VICTOR LARCO HERRERA"/>
    <x v="301"/>
    <x v="1"/>
    <n v="85018"/>
    <x v="0"/>
    <x v="44"/>
    <n v="1"/>
    <x v="0"/>
    <x v="0"/>
  </r>
  <r>
    <n v="993154250"/>
    <s v="CHUQUIPA REYNA MATEO GABRIEL"/>
    <x v="7203"/>
    <n v="0"/>
    <n v="6"/>
    <n v="0"/>
    <x v="0"/>
    <x v="1"/>
    <x v="19"/>
    <d v="2024-02-19T00:00:00"/>
    <n v="5198"/>
    <x v="0"/>
    <n v="1"/>
    <x v="1"/>
    <n v="5201"/>
    <x v="14"/>
    <n v="130101"/>
    <s v="LA LIBERTAD"/>
    <s v="TRUJILLO"/>
    <s v="TRUJILLO"/>
    <x v="16"/>
    <x v="0"/>
    <n v="85018"/>
    <x v="0"/>
    <x v="15"/>
    <n v="1"/>
    <x v="0"/>
    <x v="0"/>
  </r>
  <r>
    <n v="993398310"/>
    <s v="GAMARRA DE LA CRUZ JULI-N JUANJOS+"/>
    <x v="7204"/>
    <n v="0"/>
    <n v="6"/>
    <n v="3"/>
    <x v="0"/>
    <x v="1"/>
    <x v="18"/>
    <d v="2024-02-20T00:00:00"/>
    <n v="14985"/>
    <x v="0"/>
    <n v="3"/>
    <x v="5"/>
    <n v="11629"/>
    <x v="22"/>
    <n v="130104"/>
    <s v="LA LIBERTAD"/>
    <s v="TRUJILLO"/>
    <s v="HUANCHACO"/>
    <x v="39"/>
    <x v="1"/>
    <n v="85018"/>
    <x v="0"/>
    <x v="38"/>
    <n v="1"/>
    <x v="0"/>
    <x v="0"/>
  </r>
  <r>
    <n v="993464867"/>
    <s v="ACARO MENDOZA DEREK ALEXANDER"/>
    <x v="7205"/>
    <n v="0"/>
    <n v="6"/>
    <n v="1"/>
    <x v="0"/>
    <x v="1"/>
    <x v="19"/>
    <d v="2024-02-19T00:00:00"/>
    <n v="5227"/>
    <x v="0"/>
    <n v="4"/>
    <x v="2"/>
    <n v="5230"/>
    <x v="3"/>
    <n v="130105"/>
    <s v="LA LIBERTAD"/>
    <s v="TRUJILLO"/>
    <s v="LA ESPERANZA"/>
    <x v="62"/>
    <x v="0"/>
    <n v="85018"/>
    <x v="0"/>
    <x v="15"/>
    <n v="1"/>
    <x v="0"/>
    <x v="0"/>
  </r>
  <r>
    <n v="993485153"/>
    <s v="CHACON SANTILLAN DERECK KERIN"/>
    <x v="7206"/>
    <n v="0"/>
    <n v="6"/>
    <n v="8"/>
    <x v="0"/>
    <x v="1"/>
    <x v="12"/>
    <d v="2024-02-10T00:00:00"/>
    <n v="5227"/>
    <x v="0"/>
    <n v="4"/>
    <x v="2"/>
    <n v="5230"/>
    <x v="3"/>
    <n v="130105"/>
    <s v="LA LIBERTAD"/>
    <s v="TRUJILLO"/>
    <s v="LA ESPERANZA"/>
    <x v="206"/>
    <x v="3"/>
    <n v="85018"/>
    <x v="0"/>
    <x v="79"/>
    <n v="1"/>
    <x v="0"/>
    <x v="0"/>
  </r>
  <r>
    <n v="986744988"/>
    <s v="CURVELO CABRERA DANNA SHARLOTTE"/>
    <x v="7207"/>
    <n v="0"/>
    <n v="6"/>
    <n v="9"/>
    <x v="0"/>
    <x v="2"/>
    <x v="0"/>
    <d v="2024-01-02T00:00:00"/>
    <n v="5195"/>
    <x v="0"/>
    <n v="1"/>
    <x v="1"/>
    <n v="5198"/>
    <x v="47"/>
    <n v="130101"/>
    <s v="LA LIBERTAD"/>
    <s v="TRUJILLO"/>
    <s v="TRUJILLO"/>
    <x v="161"/>
    <x v="5"/>
    <n v="85018"/>
    <x v="0"/>
    <x v="43"/>
    <n v="1"/>
    <x v="0"/>
    <x v="0"/>
  </r>
  <r>
    <n v="986831097"/>
    <s v="PRINCIPE CHAVEZ AITHANA ZEINEP"/>
    <x v="7208"/>
    <n v="0"/>
    <n v="6"/>
    <n v="1"/>
    <x v="0"/>
    <x v="2"/>
    <x v="15"/>
    <d v="2024-01-22T00:00:00"/>
    <n v="5224"/>
    <x v="0"/>
    <n v="4"/>
    <x v="2"/>
    <n v="5227"/>
    <x v="34"/>
    <n v="130105"/>
    <s v="LA LIBERTAD"/>
    <s v="TRUJILLO"/>
    <s v="LA ESPERANZA"/>
    <x v="177"/>
    <x v="0"/>
    <n v="85018"/>
    <x v="0"/>
    <x v="9"/>
    <n v="1"/>
    <x v="0"/>
    <x v="0"/>
  </r>
  <r>
    <n v="987422545"/>
    <s v="HONORES AGUIRRE EL-AS MATEO"/>
    <x v="7209"/>
    <n v="0"/>
    <n v="6"/>
    <n v="0"/>
    <x v="0"/>
    <x v="2"/>
    <x v="21"/>
    <d v="2024-01-13T00:00:00"/>
    <n v="5204"/>
    <x v="0"/>
    <n v="1"/>
    <x v="1"/>
    <n v="5207"/>
    <x v="36"/>
    <n v="130101"/>
    <s v="LA LIBERTAD"/>
    <s v="TRUJILLO"/>
    <s v="TRUJILLO"/>
    <x v="193"/>
    <x v="0"/>
    <n v="85018"/>
    <x v="0"/>
    <x v="1"/>
    <n v="1"/>
    <x v="0"/>
    <x v="0"/>
  </r>
  <r>
    <n v="987688476"/>
    <s v="SAAVEDRA ARANDA SAHILY SAMARA"/>
    <x v="7210"/>
    <n v="0"/>
    <n v="6"/>
    <n v="2"/>
    <x v="0"/>
    <x v="1"/>
    <x v="0"/>
    <d v="2024-02-0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987939955"/>
    <s v="RISCO GANOZA MATEO LEANDRO"/>
    <x v="7211"/>
    <n v="0"/>
    <n v="6"/>
    <n v="7"/>
    <x v="0"/>
    <x v="1"/>
    <x v="1"/>
    <d v="2024-02-01T00:00:00"/>
    <n v="5195"/>
    <x v="0"/>
    <n v="1"/>
    <x v="1"/>
    <n v="5198"/>
    <x v="47"/>
    <n v="130101"/>
    <s v="LA LIBERTAD"/>
    <s v="TRUJILLO"/>
    <s v="TRUJILLO"/>
    <x v="130"/>
    <x v="0"/>
    <n v="85018"/>
    <x v="0"/>
    <x v="17"/>
    <n v="1"/>
    <x v="0"/>
    <x v="0"/>
  </r>
  <r>
    <n v="987940254"/>
    <s v="VENTURA AREDO ANTONELLA ALAIA"/>
    <x v="7212"/>
    <n v="0"/>
    <n v="6"/>
    <n v="0"/>
    <x v="0"/>
    <x v="1"/>
    <x v="6"/>
    <d v="2024-02-06T00:00:00"/>
    <n v="5205"/>
    <x v="0"/>
    <n v="1"/>
    <x v="1"/>
    <n v="5208"/>
    <x v="17"/>
    <n v="130101"/>
    <s v="LA LIBERTAD"/>
    <s v="TRUJILLO"/>
    <s v="TRUJILLO"/>
    <x v="269"/>
    <x v="0"/>
    <n v="85018"/>
    <x v="0"/>
    <x v="46"/>
    <n v="1"/>
    <x v="0"/>
    <x v="0"/>
  </r>
  <r>
    <n v="987966677"/>
    <s v="PARDO ARIRAMA FLOR AITHANA ADARA"/>
    <x v="7213"/>
    <n v="0"/>
    <n v="6"/>
    <n v="0"/>
    <x v="0"/>
    <x v="1"/>
    <x v="6"/>
    <d v="2024-02-06T00:00:00"/>
    <n v="5196"/>
    <x v="0"/>
    <n v="1"/>
    <x v="1"/>
    <n v="5199"/>
    <x v="51"/>
    <n v="130101"/>
    <s v="LA LIBERTAD"/>
    <s v="TRUJILLO"/>
    <s v="TRUJILLO"/>
    <x v="156"/>
    <x v="0"/>
    <n v="85018"/>
    <x v="0"/>
    <x v="9"/>
    <n v="1"/>
    <x v="0"/>
    <x v="0"/>
  </r>
  <r>
    <n v="988119508"/>
    <s v="AVALOS CASTRO NOAH URIEL"/>
    <x v="7214"/>
    <n v="0"/>
    <n v="6"/>
    <n v="2"/>
    <x v="0"/>
    <x v="1"/>
    <x v="6"/>
    <d v="2024-02-06T00:00:00"/>
    <n v="14012"/>
    <x v="0"/>
    <n v="3"/>
    <x v="5"/>
    <n v="11007"/>
    <x v="25"/>
    <n v="130104"/>
    <s v="LA LIBERTAD"/>
    <s v="TRUJILLO"/>
    <s v="HUANCHACO"/>
    <x v="249"/>
    <x v="0"/>
    <n v="85018"/>
    <x v="0"/>
    <x v="19"/>
    <n v="1"/>
    <x v="0"/>
    <x v="0"/>
  </r>
  <r>
    <n v="988218809"/>
    <s v="SILVA MELQUIADES ENZO EMMANUEL"/>
    <x v="7215"/>
    <n v="0"/>
    <n v="6"/>
    <n v="9"/>
    <x v="0"/>
    <x v="2"/>
    <x v="30"/>
    <d v="2024-01-24T00:00:00"/>
    <n v="5225"/>
    <x v="0"/>
    <n v="4"/>
    <x v="2"/>
    <n v="5228"/>
    <x v="37"/>
    <n v="130105"/>
    <s v="LA LIBERTAD"/>
    <s v="TRUJILLO"/>
    <s v="LA ESPERANZA"/>
    <x v="68"/>
    <x v="0"/>
    <n v="85018"/>
    <x v="0"/>
    <x v="30"/>
    <n v="1"/>
    <x v="0"/>
    <x v="0"/>
  </r>
  <r>
    <n v="988362427"/>
    <s v="ZAVALETA FLORES OREANA CATALINA"/>
    <x v="7216"/>
    <n v="0"/>
    <n v="6"/>
    <n v="1"/>
    <x v="0"/>
    <x v="1"/>
    <x v="2"/>
    <d v="2024-02-0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6"/>
    <n v="1"/>
    <x v="0"/>
    <x v="0"/>
  </r>
  <r>
    <n v="989005657"/>
    <s v="ARGOMEDO EUSTAQUIO GUISELL AITANA"/>
    <x v="6187"/>
    <n v="0"/>
    <n v="6"/>
    <n v="22"/>
    <x v="0"/>
    <x v="1"/>
    <x v="2"/>
    <d v="2024-02-05T00:00:00"/>
    <n v="5206"/>
    <x v="0"/>
    <n v="7"/>
    <x v="4"/>
    <n v="5209"/>
    <x v="12"/>
    <n v="130102"/>
    <s v="LA LIBERTAD"/>
    <s v="TRUJILLO"/>
    <s v="EL PORVENIR"/>
    <x v="12"/>
    <x v="2"/>
    <n v="85018"/>
    <x v="0"/>
    <x v="31"/>
    <n v="1"/>
    <x v="0"/>
    <x v="0"/>
  </r>
  <r>
    <n v="989112536"/>
    <s v="GARCIA CABRERA LUCIANO EMIR"/>
    <x v="7217"/>
    <n v="0"/>
    <n v="6"/>
    <n v="6"/>
    <x v="0"/>
    <x v="1"/>
    <x v="6"/>
    <d v="2024-02-06T00:00:00"/>
    <n v="5223"/>
    <x v="0"/>
    <n v="4"/>
    <x v="2"/>
    <n v="5226"/>
    <x v="2"/>
    <n v="130105"/>
    <s v="LA LIBERTAD"/>
    <s v="TRUJILLO"/>
    <s v="LA ESPERANZA"/>
    <x v="109"/>
    <x v="0"/>
    <n v="85018"/>
    <x v="0"/>
    <x v="35"/>
    <n v="1"/>
    <x v="0"/>
    <x v="0"/>
  </r>
  <r>
    <n v="989683076"/>
    <s v="PEREZ ALAYO NEYLHAM DANIRA ALEXANDRA"/>
    <x v="7218"/>
    <n v="0"/>
    <n v="6"/>
    <n v="4"/>
    <x v="0"/>
    <x v="1"/>
    <x v="0"/>
    <d v="2024-02-02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1"/>
    <x v="0"/>
    <x v="0"/>
  </r>
  <r>
    <n v="989696393"/>
    <s v="ARGUEDAS SANDOVAL INARI ELIZABETH"/>
    <x v="7219"/>
    <n v="0"/>
    <n v="6"/>
    <n v="3"/>
    <x v="0"/>
    <x v="1"/>
    <x v="10"/>
    <d v="2024-02-07T00:00:00"/>
    <n v="5234"/>
    <x v="0"/>
    <n v="6"/>
    <x v="7"/>
    <n v="5237"/>
    <x v="45"/>
    <n v="130107"/>
    <s v="LA LIBERTAD"/>
    <s v="TRUJILLO"/>
    <s v="MOCHE"/>
    <x v="445"/>
    <x v="1"/>
    <n v="85018"/>
    <x v="0"/>
    <x v="33"/>
    <n v="1"/>
    <x v="0"/>
    <x v="0"/>
  </r>
  <r>
    <n v="989759361"/>
    <s v="HUATANGARI ENRIQUEZ CAMILA ROUSSE"/>
    <x v="7220"/>
    <n v="0"/>
    <n v="6"/>
    <n v="2"/>
    <x v="0"/>
    <x v="1"/>
    <x v="5"/>
    <d v="2024-02-08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5"/>
    <n v="1"/>
    <x v="0"/>
    <x v="0"/>
  </r>
  <r>
    <n v="989917621"/>
    <s v="GIRON LINARES CATALEYA"/>
    <x v="7221"/>
    <n v="0"/>
    <n v="6"/>
    <n v="11"/>
    <x v="0"/>
    <x v="1"/>
    <x v="6"/>
    <d v="2024-02-06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993753638"/>
    <s v="CHAVEZ QUISPE GLADYS YANESSA"/>
    <x v="7222"/>
    <n v="0"/>
    <n v="6"/>
    <n v="0"/>
    <x v="0"/>
    <x v="1"/>
    <x v="10"/>
    <d v="2024-02-07T00:00:00"/>
    <n v="5229"/>
    <x v="0"/>
    <n v="5"/>
    <x v="6"/>
    <n v="5232"/>
    <x v="43"/>
    <n v="130106"/>
    <s v="LA LIBERTAD"/>
    <s v="TRUJILLO"/>
    <s v="LAREDO"/>
    <x v="88"/>
    <x v="0"/>
    <n v="85018"/>
    <x v="0"/>
    <x v="27"/>
    <n v="1"/>
    <x v="0"/>
    <x v="0"/>
  </r>
  <r>
    <n v="993767641"/>
    <s v="MONZON RIVERO MARIA GRACIA VALENTINA"/>
    <x v="7223"/>
    <n v="0"/>
    <n v="6"/>
    <n v="0"/>
    <x v="0"/>
    <x v="1"/>
    <x v="25"/>
    <d v="2024-02-21T00:00:00"/>
    <n v="5210"/>
    <x v="0"/>
    <n v="7"/>
    <x v="4"/>
    <n v="5213"/>
    <x v="15"/>
    <n v="130102"/>
    <s v="LA LIBERTAD"/>
    <s v="TRUJILLO"/>
    <s v="EL PORVENIR"/>
    <x v="58"/>
    <x v="0"/>
    <n v="85018"/>
    <x v="0"/>
    <x v="6"/>
    <n v="1"/>
    <x v="0"/>
    <x v="0"/>
  </r>
  <r>
    <n v="994046369"/>
    <s v="HUARIPATA BLAS ALESSIA JAQUELINE"/>
    <x v="7224"/>
    <n v="0"/>
    <n v="6"/>
    <n v="6"/>
    <x v="0"/>
    <x v="1"/>
    <x v="22"/>
    <d v="2024-02-1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0"/>
    <n v="1"/>
    <x v="0"/>
    <x v="0"/>
  </r>
  <r>
    <n v="994122272"/>
    <s v="CHAVEZ ESCOVEDO IAN GAEL"/>
    <x v="7225"/>
    <n v="0"/>
    <n v="6"/>
    <n v="1"/>
    <x v="0"/>
    <x v="1"/>
    <x v="19"/>
    <d v="2024-02-19T00:00:00"/>
    <n v="14012"/>
    <x v="0"/>
    <n v="3"/>
    <x v="5"/>
    <n v="11007"/>
    <x v="25"/>
    <n v="130104"/>
    <s v="LA LIBERTAD"/>
    <s v="TRUJILLO"/>
    <s v="HUANCHACO"/>
    <x v="249"/>
    <x v="0"/>
    <n v="85018"/>
    <x v="0"/>
    <x v="31"/>
    <n v="1"/>
    <x v="0"/>
    <x v="0"/>
  </r>
  <r>
    <n v="994306244"/>
    <s v="RN BRICE?O RN"/>
    <x v="7226"/>
    <n v="0"/>
    <n v="6"/>
    <n v="0"/>
    <x v="0"/>
    <x v="1"/>
    <x v="18"/>
    <d v="2024-02-2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5"/>
    <n v="1"/>
    <x v="0"/>
    <x v="0"/>
  </r>
  <r>
    <n v="994306272"/>
    <s v="RUIZ ROJAS SAMUEL ESTEBAN"/>
    <x v="7227"/>
    <n v="0"/>
    <n v="6"/>
    <n v="0"/>
    <x v="0"/>
    <x v="1"/>
    <x v="18"/>
    <d v="2024-02-2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"/>
    <n v="1"/>
    <x v="0"/>
    <x v="0"/>
  </r>
  <r>
    <n v="994615054"/>
    <s v="CALDERON RODRIGUEZ ARI CAMILA"/>
    <x v="7228"/>
    <n v="0"/>
    <n v="6"/>
    <n v="3"/>
    <x v="0"/>
    <x v="1"/>
    <x v="19"/>
    <d v="2024-02-19T00:00:00"/>
    <n v="5206"/>
    <x v="0"/>
    <n v="7"/>
    <x v="4"/>
    <n v="5209"/>
    <x v="12"/>
    <n v="130102"/>
    <s v="LA LIBERTAD"/>
    <s v="TRUJILLO"/>
    <s v="EL PORVENIR"/>
    <x v="159"/>
    <x v="2"/>
    <n v="85018"/>
    <x v="0"/>
    <x v="9"/>
    <n v="1"/>
    <x v="0"/>
    <x v="0"/>
  </r>
  <r>
    <n v="994623798"/>
    <s v="LAGUNA URQUIZA LUIS ENRIQUE DEMIR"/>
    <x v="7229"/>
    <n v="0"/>
    <n v="6"/>
    <n v="1"/>
    <x v="0"/>
    <x v="1"/>
    <x v="25"/>
    <d v="2024-02-21T00:00:00"/>
    <n v="5224"/>
    <x v="0"/>
    <n v="4"/>
    <x v="2"/>
    <n v="5227"/>
    <x v="34"/>
    <n v="130105"/>
    <s v="LA LIBERTAD"/>
    <s v="TRUJILLO"/>
    <s v="LA ESPERANZA"/>
    <x v="177"/>
    <x v="0"/>
    <n v="85018"/>
    <x v="0"/>
    <x v="9"/>
    <n v="1"/>
    <x v="0"/>
    <x v="0"/>
  </r>
  <r>
    <n v="995184374"/>
    <s v="TRELLES RODRIGUEZ DANIA MASSIEL"/>
    <x v="7230"/>
    <n v="0"/>
    <n v="6"/>
    <n v="5"/>
    <x v="0"/>
    <x v="1"/>
    <x v="18"/>
    <d v="2024-02-20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5"/>
    <n v="1"/>
    <x v="0"/>
    <x v="0"/>
  </r>
  <r>
    <n v="995185024"/>
    <s v="AGUIRRE CHAVEZ YELSIM ISMAEL"/>
    <x v="7231"/>
    <n v="0"/>
    <n v="6"/>
    <n v="0"/>
    <x v="0"/>
    <x v="1"/>
    <x v="25"/>
    <d v="2024-02-21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"/>
    <n v="1"/>
    <x v="0"/>
    <x v="0"/>
  </r>
  <r>
    <n v="995212325"/>
    <s v="RODRIGUEZ BELLIDO KHALESSI IVANNA"/>
    <x v="7232"/>
    <n v="0"/>
    <n v="6"/>
    <n v="1"/>
    <x v="0"/>
    <x v="1"/>
    <x v="17"/>
    <d v="2024-02-23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30"/>
    <n v="1"/>
    <x v="0"/>
    <x v="0"/>
  </r>
  <r>
    <n v="995256781"/>
    <s v="MERCADO SANTOS MAYKOL EYDAN"/>
    <x v="7233"/>
    <n v="0"/>
    <n v="6"/>
    <n v="2"/>
    <x v="0"/>
    <x v="1"/>
    <x v="17"/>
    <d v="2024-02-23T00:00:00"/>
    <n v="5223"/>
    <x v="0"/>
    <n v="4"/>
    <x v="2"/>
    <n v="5226"/>
    <x v="2"/>
    <n v="130105"/>
    <s v="LA LIBERTAD"/>
    <s v="TRUJILLO"/>
    <s v="LA ESPERANZA"/>
    <x v="93"/>
    <x v="6"/>
    <n v="85018"/>
    <x v="0"/>
    <x v="24"/>
    <n v="1"/>
    <x v="0"/>
    <x v="0"/>
  </r>
  <r>
    <n v="995344058"/>
    <s v="SILVA HURTADO LIAM AXEL JAMIL"/>
    <x v="7234"/>
    <n v="0"/>
    <n v="6"/>
    <n v="1"/>
    <x v="0"/>
    <x v="1"/>
    <x v="17"/>
    <d v="2024-02-23T00:00:00"/>
    <n v="5209"/>
    <x v="0"/>
    <n v="7"/>
    <x v="4"/>
    <n v="5212"/>
    <x v="44"/>
    <n v="130102"/>
    <s v="LA LIBERTAD"/>
    <s v="TRUJILLO"/>
    <s v="EL PORVENIR"/>
    <x v="185"/>
    <x v="0"/>
    <n v="85018"/>
    <x v="0"/>
    <x v="31"/>
    <n v="1"/>
    <x v="0"/>
    <x v="0"/>
  </r>
  <r>
    <n v="995361466"/>
    <s v="REYES URQUIAGA CESIA NICOLE"/>
    <x v="7235"/>
    <n v="0"/>
    <n v="6"/>
    <n v="1"/>
    <x v="0"/>
    <x v="1"/>
    <x v="15"/>
    <d v="2024-02-22T00:00:00"/>
    <n v="5219"/>
    <x v="0"/>
    <n v="4"/>
    <x v="2"/>
    <n v="5222"/>
    <x v="21"/>
    <n v="130104"/>
    <s v="LA LIBERTAD"/>
    <s v="TRUJILLO"/>
    <s v="HUANCHACO"/>
    <x v="57"/>
    <x v="0"/>
    <n v="85018"/>
    <x v="0"/>
    <x v="1"/>
    <n v="1"/>
    <x v="0"/>
    <x v="0"/>
  </r>
  <r>
    <n v="995413464"/>
    <s v="MENDEZ TINEO AYELET ALITZA"/>
    <x v="7236"/>
    <n v="0"/>
    <n v="6"/>
    <n v="1"/>
    <x v="0"/>
    <x v="1"/>
    <x v="19"/>
    <d v="2024-02-19T00:00:00"/>
    <n v="5212"/>
    <x v="0"/>
    <n v="7"/>
    <x v="4"/>
    <n v="5215"/>
    <x v="42"/>
    <n v="130102"/>
    <s v="LA LIBERTAD"/>
    <s v="TRUJILLO"/>
    <s v="EL PORVENIR"/>
    <x v="81"/>
    <x v="0"/>
    <n v="85018"/>
    <x v="0"/>
    <x v="15"/>
    <n v="1"/>
    <x v="0"/>
    <x v="0"/>
  </r>
  <r>
    <n v="995525289"/>
    <s v="HORNA CARRASCO DYLAN SMITH ARËN"/>
    <x v="7237"/>
    <n v="0"/>
    <n v="6"/>
    <n v="3"/>
    <x v="0"/>
    <x v="1"/>
    <x v="21"/>
    <d v="2024-02-13T00:00:00"/>
    <n v="5219"/>
    <x v="0"/>
    <n v="4"/>
    <x v="2"/>
    <n v="5222"/>
    <x v="21"/>
    <n v="130104"/>
    <s v="LA LIBERTAD"/>
    <s v="TRUJILLO"/>
    <s v="HUANCHACO"/>
    <x v="481"/>
    <x v="1"/>
    <n v="85018"/>
    <x v="0"/>
    <x v="33"/>
    <n v="1"/>
    <x v="0"/>
    <x v="0"/>
  </r>
  <r>
    <n v="998305413"/>
    <s v="CRUZ SICCHA SANTIAGO DAVID"/>
    <x v="7238"/>
    <n v="0"/>
    <n v="6"/>
    <n v="4"/>
    <x v="0"/>
    <x v="1"/>
    <x v="3"/>
    <d v="2024-02-29T00:00:00"/>
    <n v="5199"/>
    <x v="0"/>
    <n v="1"/>
    <x v="1"/>
    <n v="5202"/>
    <x v="1"/>
    <n v="130101"/>
    <s v="LA LIBERTAD"/>
    <s v="TRUJILLO"/>
    <s v="TRUJILLO"/>
    <x v="236"/>
    <x v="0"/>
    <n v="85018"/>
    <x v="0"/>
    <x v="6"/>
    <n v="1"/>
    <x v="0"/>
    <x v="0"/>
  </r>
  <r>
    <n v="998425622"/>
    <s v="REYNA SAAVEDRA MARIANA SARAI"/>
    <x v="7239"/>
    <n v="0"/>
    <n v="6"/>
    <n v="5"/>
    <x v="0"/>
    <x v="1"/>
    <x v="11"/>
    <d v="2024-02-15T00:00:00"/>
    <n v="5204"/>
    <x v="0"/>
    <n v="1"/>
    <x v="1"/>
    <n v="5207"/>
    <x v="36"/>
    <n v="130101"/>
    <s v="LA LIBERTAD"/>
    <s v="TRUJILLO"/>
    <s v="TRUJILLO"/>
    <x v="65"/>
    <x v="0"/>
    <n v="85018"/>
    <x v="0"/>
    <x v="1"/>
    <n v="1"/>
    <x v="0"/>
    <x v="0"/>
  </r>
  <r>
    <n v="998525114"/>
    <s v="ARCIAS FLORES CAMILA SOFIA"/>
    <x v="7240"/>
    <n v="0"/>
    <n v="6"/>
    <n v="2"/>
    <x v="0"/>
    <x v="1"/>
    <x v="7"/>
    <d v="2024-02-12T00:00:00"/>
    <n v="14985"/>
    <x v="0"/>
    <n v="3"/>
    <x v="5"/>
    <n v="11629"/>
    <x v="22"/>
    <n v="130104"/>
    <s v="LA LIBERTAD"/>
    <s v="TRUJILLO"/>
    <s v="HUANCHACO"/>
    <x v="27"/>
    <x v="0"/>
    <n v="85018"/>
    <x v="0"/>
    <x v="83"/>
    <n v="1"/>
    <x v="0"/>
    <x v="0"/>
  </r>
  <r>
    <n v="998525119"/>
    <s v="VILLACORTA GAMBOA ISRAEL JEREM-AS"/>
    <x v="7241"/>
    <n v="0"/>
    <n v="6"/>
    <n v="18"/>
    <x v="0"/>
    <x v="1"/>
    <x v="29"/>
    <d v="2024-02-28T00:00:00"/>
    <n v="7091"/>
    <x v="0"/>
    <n v="4"/>
    <x v="2"/>
    <n v="7115"/>
    <x v="11"/>
    <n v="130105"/>
    <s v="LA LIBERTAD"/>
    <s v="TRUJILLO"/>
    <s v="LA ESPERANZA"/>
    <x v="169"/>
    <x v="0"/>
    <n v="85018"/>
    <x v="0"/>
    <x v="46"/>
    <n v="1"/>
    <x v="0"/>
    <x v="0"/>
  </r>
  <r>
    <n v="998737524"/>
    <s v="SAAVEDRA BECERRA LEONARDO RODRIGO"/>
    <x v="7242"/>
    <n v="0"/>
    <n v="6"/>
    <n v="4"/>
    <x v="0"/>
    <x v="0"/>
    <x v="1"/>
    <d v="2024-03-01T00:00:00"/>
    <n v="16217"/>
    <x v="0"/>
    <n v="4"/>
    <x v="2"/>
    <n v="12228"/>
    <x v="38"/>
    <n v="130104"/>
    <s v="LA LIBERTAD"/>
    <s v="TRUJILLO"/>
    <s v="HUANCHACO"/>
    <x v="137"/>
    <x v="0"/>
    <n v="85018"/>
    <x v="0"/>
    <x v="31"/>
    <n v="1"/>
    <x v="0"/>
    <x v="0"/>
  </r>
  <r>
    <n v="998754499"/>
    <s v="RODRIGUEZ CHAVEZ AIDRIEN MATHIAS"/>
    <x v="7243"/>
    <n v="0"/>
    <n v="6"/>
    <n v="7"/>
    <x v="0"/>
    <x v="1"/>
    <x v="3"/>
    <d v="2024-02-29T00:00:00"/>
    <n v="5227"/>
    <x v="0"/>
    <n v="4"/>
    <x v="2"/>
    <n v="5230"/>
    <x v="3"/>
    <n v="130105"/>
    <s v="LA LIBERTAD"/>
    <s v="TRUJILLO"/>
    <s v="LA ESPERANZA"/>
    <x v="154"/>
    <x v="0"/>
    <n v="85018"/>
    <x v="0"/>
    <x v="9"/>
    <n v="1"/>
    <x v="0"/>
    <x v="0"/>
  </r>
  <r>
    <n v="998809841"/>
    <s v="CADILLO RUIZ MATEO ALEJANDRO"/>
    <x v="7244"/>
    <n v="0"/>
    <n v="6"/>
    <n v="2"/>
    <x v="0"/>
    <x v="1"/>
    <x v="30"/>
    <d v="2024-02-24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999010210"/>
    <s v="GONZALEZ RODRIGUEZ ALISSON MARILYN"/>
    <x v="7245"/>
    <n v="0"/>
    <n v="6"/>
    <n v="1"/>
    <x v="0"/>
    <x v="1"/>
    <x v="16"/>
    <d v="2024-02-26T00:00:00"/>
    <n v="5228"/>
    <x v="0"/>
    <n v="5"/>
    <x v="6"/>
    <n v="5231"/>
    <x v="7"/>
    <n v="130106"/>
    <s v="LA LIBERTAD"/>
    <s v="TRUJILLO"/>
    <s v="LAREDO"/>
    <x v="139"/>
    <x v="0"/>
    <n v="85018"/>
    <x v="0"/>
    <x v="15"/>
    <n v="1"/>
    <x v="0"/>
    <x v="0"/>
  </r>
  <r>
    <n v="999263307"/>
    <s v="GAMBOA YPARRAGUIRRE LEAH ISABELLA"/>
    <x v="7246"/>
    <n v="0"/>
    <n v="6"/>
    <n v="4"/>
    <x v="0"/>
    <x v="1"/>
    <x v="16"/>
    <d v="2024-02-26T00:00:00"/>
    <n v="5205"/>
    <x v="0"/>
    <n v="1"/>
    <x v="1"/>
    <n v="5208"/>
    <x v="17"/>
    <n v="130101"/>
    <s v="LA LIBERTAD"/>
    <s v="TRUJILLO"/>
    <s v="TRUJILLO"/>
    <x v="268"/>
    <x v="0"/>
    <n v="85018"/>
    <x v="0"/>
    <x v="1"/>
    <n v="1"/>
    <x v="0"/>
    <x v="0"/>
  </r>
  <r>
    <n v="997898359"/>
    <s v="PACHECO GAVIDIA ALEXIS ISAIAS"/>
    <x v="7247"/>
    <n v="0"/>
    <n v="6"/>
    <n v="0"/>
    <x v="0"/>
    <x v="1"/>
    <x v="8"/>
    <d v="2024-02-27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1"/>
    <x v="0"/>
    <x v="0"/>
  </r>
  <r>
    <n v="998487590"/>
    <s v="SANCHEZ FERNANDEZ AILEEN BRISEIDA"/>
    <x v="7248"/>
    <n v="0"/>
    <n v="6"/>
    <n v="1"/>
    <x v="0"/>
    <x v="1"/>
    <x v="8"/>
    <d v="2024-02-27T00:00:00"/>
    <n v="5205"/>
    <x v="0"/>
    <n v="1"/>
    <x v="1"/>
    <n v="5208"/>
    <x v="17"/>
    <n v="130101"/>
    <s v="LA LIBERTAD"/>
    <s v="TRUJILLO"/>
    <s v="TRUJILLO"/>
    <x v="151"/>
    <x v="0"/>
    <n v="85018"/>
    <x v="0"/>
    <x v="0"/>
    <n v="1"/>
    <x v="0"/>
    <x v="0"/>
  </r>
  <r>
    <n v="998497786"/>
    <s v="FABIAN GARCIA LEANDRO ZABDYEL"/>
    <x v="7249"/>
    <n v="0"/>
    <n v="6"/>
    <n v="19"/>
    <x v="0"/>
    <x v="1"/>
    <x v="29"/>
    <d v="2024-02-28T00:00:00"/>
    <n v="5233"/>
    <x v="0"/>
    <n v="6"/>
    <x v="7"/>
    <n v="5236"/>
    <x v="52"/>
    <n v="130107"/>
    <s v="LA LIBERTAD"/>
    <s v="TRUJILLO"/>
    <s v="MOCHE"/>
    <x v="279"/>
    <x v="0"/>
    <n v="85018"/>
    <x v="0"/>
    <x v="4"/>
    <n v="1"/>
    <x v="0"/>
    <x v="0"/>
  </r>
  <r>
    <n v="998537849"/>
    <s v="ROBLES REYES GAEL ALESSANDRO"/>
    <x v="7250"/>
    <n v="0"/>
    <n v="6"/>
    <n v="21"/>
    <x v="0"/>
    <x v="1"/>
    <x v="15"/>
    <d v="2024-02-22T00:00:00"/>
    <n v="5226"/>
    <x v="0"/>
    <n v="4"/>
    <x v="2"/>
    <n v="5229"/>
    <x v="8"/>
    <n v="130105"/>
    <s v="LA LIBERTAD"/>
    <s v="TRUJILLO"/>
    <s v="LA ESPERANZA"/>
    <x v="316"/>
    <x v="1"/>
    <n v="85018"/>
    <x v="0"/>
    <x v="20"/>
    <n v="1"/>
    <x v="0"/>
    <x v="0"/>
  </r>
  <r>
    <n v="998639351"/>
    <s v="RUIZ PACAYA JESSIA SAORI"/>
    <x v="574"/>
    <n v="0"/>
    <n v="6"/>
    <n v="0"/>
    <x v="0"/>
    <x v="1"/>
    <x v="29"/>
    <d v="2024-02-28T00:00:00"/>
    <n v="5222"/>
    <x v="0"/>
    <n v="4"/>
    <x v="2"/>
    <n v="5225"/>
    <x v="32"/>
    <n v="130105"/>
    <s v="LA LIBERTAD"/>
    <s v="TRUJILLO"/>
    <s v="LA ESPERANZA"/>
    <x v="256"/>
    <x v="1"/>
    <n v="85018"/>
    <x v="0"/>
    <x v="45"/>
    <n v="1"/>
    <x v="0"/>
    <x v="0"/>
  </r>
  <r>
    <n v="998668158"/>
    <s v="AGUILAR VASQUEZ G-A AITANA"/>
    <x v="7251"/>
    <n v="0"/>
    <n v="6"/>
    <n v="9"/>
    <x v="0"/>
    <x v="1"/>
    <x v="16"/>
    <d v="2024-02-26T00:00:00"/>
    <n v="5199"/>
    <x v="0"/>
    <n v="1"/>
    <x v="1"/>
    <n v="5202"/>
    <x v="1"/>
    <n v="130101"/>
    <s v="LA LIBERTAD"/>
    <s v="TRUJILLO"/>
    <s v="TRUJILLO"/>
    <x v="236"/>
    <x v="0"/>
    <n v="85018"/>
    <x v="0"/>
    <x v="13"/>
    <n v="1"/>
    <x v="0"/>
    <x v="0"/>
  </r>
  <r>
    <n v="998735111"/>
    <s v="GARCIA CASTILLO EYDAN YETZAEL"/>
    <x v="7252"/>
    <n v="0"/>
    <n v="6"/>
    <n v="4"/>
    <x v="0"/>
    <x v="1"/>
    <x v="3"/>
    <d v="2024-02-29T00:00:00"/>
    <n v="5227"/>
    <x v="0"/>
    <n v="4"/>
    <x v="2"/>
    <n v="5230"/>
    <x v="3"/>
    <n v="130105"/>
    <s v="LA LIBERTAD"/>
    <s v="TRUJILLO"/>
    <s v="LA ESPERANZA"/>
    <x v="3"/>
    <x v="0"/>
    <n v="85018"/>
    <x v="0"/>
    <x v="30"/>
    <n v="1"/>
    <x v="0"/>
    <x v="0"/>
  </r>
  <r>
    <n v="998739886"/>
    <s v="VILLACORTA DIAZ LEONARDO ALEXANDER"/>
    <x v="7253"/>
    <n v="0"/>
    <n v="6"/>
    <n v="10"/>
    <x v="0"/>
    <x v="0"/>
    <x v="1"/>
    <d v="2024-03-01T00:00:00"/>
    <n v="5196"/>
    <x v="0"/>
    <n v="1"/>
    <x v="1"/>
    <n v="5199"/>
    <x v="51"/>
    <n v="130101"/>
    <s v="LA LIBERTAD"/>
    <s v="TRUJILLO"/>
    <s v="TRUJILLO"/>
    <x v="306"/>
    <x v="0"/>
    <n v="85018"/>
    <x v="0"/>
    <x v="10"/>
    <n v="1"/>
    <x v="0"/>
    <x v="0"/>
  </r>
  <r>
    <n v="998817318"/>
    <s v="RODRIGUEZ MEJIAS JADE VICTORIA"/>
    <x v="7254"/>
    <n v="0"/>
    <n v="6"/>
    <n v="1"/>
    <x v="0"/>
    <x v="1"/>
    <x v="3"/>
    <d v="2024-02-29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1"/>
    <x v="0"/>
    <x v="0"/>
  </r>
  <r>
    <n v="998835151"/>
    <s v="SANCHEZ BRAVO MATH-AS JES+S"/>
    <x v="7255"/>
    <n v="0"/>
    <n v="6"/>
    <n v="25"/>
    <x v="0"/>
    <x v="1"/>
    <x v="16"/>
    <d v="2024-02-26T00:00:00"/>
    <n v="5199"/>
    <x v="0"/>
    <n v="1"/>
    <x v="1"/>
    <n v="5202"/>
    <x v="1"/>
    <n v="130101"/>
    <s v="LA LIBERTAD"/>
    <s v="TRUJILLO"/>
    <s v="TRUJILLO"/>
    <x v="236"/>
    <x v="0"/>
    <n v="85018"/>
    <x v="0"/>
    <x v="4"/>
    <n v="1"/>
    <x v="0"/>
    <x v="0"/>
  </r>
  <r>
    <n v="998984991"/>
    <s v="REYES MORENO LEO YOMEL"/>
    <x v="7256"/>
    <n v="0"/>
    <n v="6"/>
    <n v="0"/>
    <x v="0"/>
    <x v="1"/>
    <x v="15"/>
    <d v="2024-02-22T00:00:00"/>
    <n v="5228"/>
    <x v="0"/>
    <n v="5"/>
    <x v="6"/>
    <n v="5231"/>
    <x v="7"/>
    <n v="130106"/>
    <s v="LA LIBERTAD"/>
    <s v="TRUJILLO"/>
    <s v="LAREDO"/>
    <x v="139"/>
    <x v="0"/>
    <n v="85018"/>
    <x v="0"/>
    <x v="13"/>
    <n v="1"/>
    <x v="0"/>
    <x v="0"/>
  </r>
  <r>
    <n v="999010700"/>
    <s v="PEÐA CHARA MADELEINE ADRIANA"/>
    <x v="7257"/>
    <n v="0"/>
    <n v="6"/>
    <n v="0"/>
    <x v="0"/>
    <x v="1"/>
    <x v="29"/>
    <d v="2024-02-28T00:00:00"/>
    <n v="5195"/>
    <x v="0"/>
    <n v="1"/>
    <x v="1"/>
    <n v="5198"/>
    <x v="47"/>
    <n v="130101"/>
    <s v="LA LIBERTAD"/>
    <s v="TRUJILLO"/>
    <s v="TRUJILLO"/>
    <x v="130"/>
    <x v="0"/>
    <n v="85018"/>
    <x v="0"/>
    <x v="15"/>
    <n v="1"/>
    <x v="0"/>
    <x v="0"/>
  </r>
  <r>
    <n v="999014115"/>
    <s v="CASANA VALDERRAMA KAORY AITANNA"/>
    <x v="7258"/>
    <n v="0"/>
    <n v="6"/>
    <n v="1"/>
    <x v="0"/>
    <x v="1"/>
    <x v="4"/>
    <d v="2024-02-17T00:00:00"/>
    <n v="5223"/>
    <x v="0"/>
    <n v="4"/>
    <x v="2"/>
    <n v="5226"/>
    <x v="2"/>
    <n v="130105"/>
    <s v="LA LIBERTAD"/>
    <s v="TRUJILLO"/>
    <s v="LA ESPERANZA"/>
    <x v="66"/>
    <x v="0"/>
    <n v="85018"/>
    <x v="0"/>
    <x v="7"/>
    <n v="1"/>
    <x v="0"/>
    <x v="0"/>
  </r>
  <r>
    <n v="999029479"/>
    <s v="ROMERO ZAVALETA THIAGO BANNY"/>
    <x v="7259"/>
    <n v="0"/>
    <n v="6"/>
    <n v="11"/>
    <x v="0"/>
    <x v="1"/>
    <x v="29"/>
    <d v="2024-02-28T00:00:00"/>
    <n v="5200"/>
    <x v="0"/>
    <n v="1"/>
    <x v="1"/>
    <n v="5203"/>
    <x v="30"/>
    <n v="130101"/>
    <s v="LA LIBERTAD"/>
    <s v="TRUJILLO"/>
    <s v="TRUJILLO"/>
    <x v="52"/>
    <x v="0"/>
    <n v="85018"/>
    <x v="0"/>
    <x v="31"/>
    <n v="1"/>
    <x v="0"/>
    <x v="0"/>
  </r>
  <r>
    <n v="999603433"/>
    <s v="SANCHEZ REYES ETHAN ADHEMIR"/>
    <x v="7260"/>
    <n v="0"/>
    <n v="6"/>
    <n v="1"/>
    <x v="0"/>
    <x v="0"/>
    <x v="1"/>
    <d v="2024-03-01T00:00:00"/>
    <n v="5201"/>
    <x v="0"/>
    <n v="1"/>
    <x v="1"/>
    <n v="5204"/>
    <x v="19"/>
    <n v="130101"/>
    <s v="LA LIBERTAD"/>
    <s v="TRUJILLO"/>
    <s v="TRUJILLO"/>
    <x v="233"/>
    <x v="0"/>
    <n v="85018"/>
    <x v="0"/>
    <x v="41"/>
    <n v="1"/>
    <x v="0"/>
    <x v="0"/>
  </r>
  <r>
    <n v="999818893"/>
    <s v="QUIROZ BAQUEDANO LIAM RICHARD"/>
    <x v="7261"/>
    <n v="0"/>
    <n v="6"/>
    <n v="2"/>
    <x v="0"/>
    <x v="0"/>
    <x v="0"/>
    <d v="2024-03-02T00:00:00"/>
    <n v="5196"/>
    <x v="0"/>
    <n v="1"/>
    <x v="1"/>
    <n v="5199"/>
    <x v="51"/>
    <n v="130101"/>
    <s v="LA LIBERTAD"/>
    <s v="TRUJILLO"/>
    <s v="TRUJILLO"/>
    <x v="156"/>
    <x v="0"/>
    <n v="85018"/>
    <x v="0"/>
    <x v="18"/>
    <n v="1"/>
    <x v="0"/>
    <x v="0"/>
  </r>
  <r>
    <n v="990387433"/>
    <s v="REYNA ASMAT THIAGO ALEXANDER"/>
    <x v="7262"/>
    <n v="0"/>
    <n v="6"/>
    <n v="0"/>
    <x v="0"/>
    <x v="1"/>
    <x v="12"/>
    <d v="2024-02-10T00:00:00"/>
    <n v="5231"/>
    <x v="0"/>
    <n v="6"/>
    <x v="7"/>
    <n v="5234"/>
    <x v="27"/>
    <n v="130107"/>
    <s v="LA LIBERTAD"/>
    <s v="TRUJILLO"/>
    <s v="MOCHE"/>
    <x v="476"/>
    <x v="0"/>
    <n v="85018"/>
    <x v="0"/>
    <x v="7"/>
    <n v="1"/>
    <x v="0"/>
    <x v="0"/>
  </r>
  <r>
    <n v="990508969"/>
    <s v="CIPRA PACAYA SERGIO FRANCISCO"/>
    <x v="7263"/>
    <n v="0"/>
    <n v="6"/>
    <n v="4"/>
    <x v="0"/>
    <x v="1"/>
    <x v="1"/>
    <d v="2024-02-01T00:00:00"/>
    <n v="7091"/>
    <x v="0"/>
    <n v="4"/>
    <x v="2"/>
    <n v="7115"/>
    <x v="11"/>
    <n v="130105"/>
    <s v="LA LIBERTAD"/>
    <s v="TRUJILLO"/>
    <s v="LA ESPERANZA"/>
    <x v="297"/>
    <x v="1"/>
    <n v="85018"/>
    <x v="0"/>
    <x v="64"/>
    <n v="1"/>
    <x v="0"/>
    <x v="0"/>
  </r>
  <r>
    <n v="990761851"/>
    <s v="AGUILAR BRICEÐO EDDY MATEO"/>
    <x v="6733"/>
    <n v="0"/>
    <n v="6"/>
    <n v="3"/>
    <x v="0"/>
    <x v="2"/>
    <x v="3"/>
    <d v="2024-01-2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7"/>
    <n v="1"/>
    <x v="0"/>
    <x v="0"/>
  </r>
  <r>
    <n v="990911262"/>
    <s v="VALERIANO ZAVALETA ADHARA SALOM+"/>
    <x v="7264"/>
    <n v="0"/>
    <n v="6"/>
    <n v="4"/>
    <x v="0"/>
    <x v="1"/>
    <x v="12"/>
    <d v="2024-02-10T00:00:00"/>
    <n v="16217"/>
    <x v="0"/>
    <n v="4"/>
    <x v="2"/>
    <n v="12228"/>
    <x v="38"/>
    <n v="130104"/>
    <s v="LA LIBERTAD"/>
    <s v="TRUJILLO"/>
    <s v="HUANCHACO"/>
    <x v="137"/>
    <x v="0"/>
    <n v="85018"/>
    <x v="0"/>
    <x v="9"/>
    <n v="1"/>
    <x v="0"/>
    <x v="0"/>
  </r>
  <r>
    <n v="990943509"/>
    <s v="CANI TOVAR BRIAN MATEO"/>
    <x v="7265"/>
    <n v="0"/>
    <n v="6"/>
    <n v="6"/>
    <x v="0"/>
    <x v="1"/>
    <x v="7"/>
    <d v="2024-02-12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1"/>
    <x v="0"/>
    <x v="0"/>
  </r>
  <r>
    <n v="991046705"/>
    <s v="TUANAMA SEMECO FABRICIO DAVID"/>
    <x v="7266"/>
    <n v="0"/>
    <n v="6"/>
    <n v="4"/>
    <x v="0"/>
    <x v="1"/>
    <x v="7"/>
    <d v="2024-02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991560487"/>
    <s v="ALCANTARA CASTRO EYDAN GAEL"/>
    <x v="7267"/>
    <n v="0"/>
    <n v="6"/>
    <n v="11"/>
    <x v="0"/>
    <x v="1"/>
    <x v="7"/>
    <d v="2024-02-12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46"/>
    <n v="1"/>
    <x v="0"/>
    <x v="0"/>
  </r>
  <r>
    <n v="991592108"/>
    <s v="SEGURA MAURICIO SANTIAGO ADRIEL"/>
    <x v="7268"/>
    <n v="0"/>
    <n v="6"/>
    <n v="0"/>
    <x v="0"/>
    <x v="1"/>
    <x v="10"/>
    <d v="2024-02-07T00:00:00"/>
    <n v="5228"/>
    <x v="0"/>
    <n v="5"/>
    <x v="6"/>
    <n v="5231"/>
    <x v="7"/>
    <n v="130106"/>
    <s v="LA LIBERTAD"/>
    <s v="TRUJILLO"/>
    <s v="LAREDO"/>
    <x v="15"/>
    <x v="1"/>
    <n v="85018"/>
    <x v="0"/>
    <x v="44"/>
    <n v="1"/>
    <x v="0"/>
    <x v="0"/>
  </r>
  <r>
    <n v="991833818"/>
    <s v="NARRO LUCANO MEREDITH YOHELIZ"/>
    <x v="7269"/>
    <n v="0"/>
    <n v="6"/>
    <n v="2"/>
    <x v="0"/>
    <x v="1"/>
    <x v="7"/>
    <d v="2024-02-12T00:00:00"/>
    <n v="5219"/>
    <x v="0"/>
    <n v="4"/>
    <x v="2"/>
    <n v="5222"/>
    <x v="21"/>
    <n v="130104"/>
    <s v="LA LIBERTAD"/>
    <s v="TRUJILLO"/>
    <s v="HUANCHACO"/>
    <x v="79"/>
    <x v="0"/>
    <n v="85018"/>
    <x v="0"/>
    <x v="22"/>
    <n v="1"/>
    <x v="0"/>
    <x v="0"/>
  </r>
  <r>
    <n v="991857790"/>
    <s v="ULLOA CHUQUIZUTA AURY DANNA+"/>
    <x v="7270"/>
    <n v="0"/>
    <n v="6"/>
    <n v="15"/>
    <x v="0"/>
    <x v="1"/>
    <x v="22"/>
    <d v="2024-02-16T00:00:00"/>
    <n v="5227"/>
    <x v="0"/>
    <n v="4"/>
    <x v="2"/>
    <n v="5230"/>
    <x v="3"/>
    <n v="130105"/>
    <s v="LA LIBERTAD"/>
    <s v="TRUJILLO"/>
    <s v="LA ESPERANZA"/>
    <x v="154"/>
    <x v="0"/>
    <n v="85018"/>
    <x v="0"/>
    <x v="6"/>
    <n v="1"/>
    <x v="0"/>
    <x v="0"/>
  </r>
  <r>
    <n v="991952332"/>
    <s v="CAMPOS VASQUEZ EMMA VALENTINA"/>
    <x v="7271"/>
    <n v="0"/>
    <n v="6"/>
    <n v="1"/>
    <x v="0"/>
    <x v="1"/>
    <x v="13"/>
    <d v="2024-02-09T00:00:00"/>
    <n v="14985"/>
    <x v="0"/>
    <n v="3"/>
    <x v="5"/>
    <n v="11629"/>
    <x v="22"/>
    <n v="130104"/>
    <s v="LA LIBERTAD"/>
    <s v="TRUJILLO"/>
    <s v="HUANCHACO"/>
    <x v="39"/>
    <x v="1"/>
    <n v="85018"/>
    <x v="0"/>
    <x v="37"/>
    <n v="1"/>
    <x v="0"/>
    <x v="0"/>
  </r>
  <r>
    <n v="991964609"/>
    <s v="ANGULO INGA ASTRID YAMILETH"/>
    <x v="7272"/>
    <n v="0"/>
    <n v="6"/>
    <n v="0"/>
    <x v="0"/>
    <x v="1"/>
    <x v="22"/>
    <d v="2024-02-16T00:00:00"/>
    <n v="5222"/>
    <x v="0"/>
    <n v="4"/>
    <x v="2"/>
    <n v="5225"/>
    <x v="32"/>
    <n v="130105"/>
    <s v="LA LIBERTAD"/>
    <s v="TRUJILLO"/>
    <s v="LA ESPERANZA"/>
    <x v="48"/>
    <x v="0"/>
    <n v="85018"/>
    <x v="0"/>
    <x v="4"/>
    <n v="1"/>
    <x v="0"/>
    <x v="0"/>
  </r>
  <r>
    <n v="992160096"/>
    <s v="JARA LUJAN JHOAKINN ALEXANDER"/>
    <x v="7273"/>
    <n v="0"/>
    <n v="6"/>
    <n v="26"/>
    <x v="0"/>
    <x v="1"/>
    <x v="21"/>
    <d v="2024-02-13T00:00:00"/>
    <n v="5206"/>
    <x v="0"/>
    <n v="7"/>
    <x v="4"/>
    <n v="5209"/>
    <x v="12"/>
    <n v="130102"/>
    <s v="LA LIBERTAD"/>
    <s v="TRUJILLO"/>
    <s v="EL PORVENIR"/>
    <x v="159"/>
    <x v="2"/>
    <n v="85018"/>
    <x v="0"/>
    <x v="64"/>
    <n v="1"/>
    <x v="0"/>
    <x v="0"/>
  </r>
  <r>
    <n v="992255393"/>
    <s v="GONZALEZ SANCHEZ CARLOS ANDREE"/>
    <x v="7274"/>
    <n v="0"/>
    <n v="6"/>
    <n v="0"/>
    <x v="0"/>
    <x v="1"/>
    <x v="22"/>
    <d v="2024-02-16T00:00:00"/>
    <n v="5218"/>
    <x v="0"/>
    <n v="3"/>
    <x v="5"/>
    <n v="5221"/>
    <x v="6"/>
    <n v="130104"/>
    <s v="LA LIBERTAD"/>
    <s v="TRUJILLO"/>
    <s v="HUANCHACO"/>
    <x v="251"/>
    <x v="0"/>
    <n v="85018"/>
    <x v="0"/>
    <x v="9"/>
    <n v="1"/>
    <x v="0"/>
    <x v="0"/>
  </r>
  <r>
    <n v="992301190"/>
    <s v="GUEVARA PUGA LIANNY DARELY LEWANDOWKA"/>
    <x v="7275"/>
    <n v="0"/>
    <n v="6"/>
    <n v="2"/>
    <x v="0"/>
    <x v="1"/>
    <x v="22"/>
    <d v="2024-02-16T00:00:00"/>
    <n v="5211"/>
    <x v="0"/>
    <n v="7"/>
    <x v="4"/>
    <n v="5214"/>
    <x v="35"/>
    <n v="130102"/>
    <s v="LA LIBERTAD"/>
    <s v="TRUJILLO"/>
    <s v="EL PORVENIR"/>
    <x v="220"/>
    <x v="0"/>
    <n v="85018"/>
    <x v="0"/>
    <x v="55"/>
    <n v="1"/>
    <x v="0"/>
    <x v="0"/>
  </r>
  <r>
    <n v="992371043"/>
    <s v="PIZAN VILLENA VICTORIA ADHARA"/>
    <x v="7276"/>
    <n v="0"/>
    <n v="6"/>
    <n v="7"/>
    <x v="0"/>
    <x v="1"/>
    <x v="20"/>
    <d v="2024-02-14T00:00:00"/>
    <n v="5226"/>
    <x v="0"/>
    <n v="4"/>
    <x v="2"/>
    <n v="5229"/>
    <x v="8"/>
    <n v="130105"/>
    <s v="LA LIBERTAD"/>
    <s v="TRUJILLO"/>
    <s v="LA ESPERANZA"/>
    <x v="125"/>
    <x v="0"/>
    <n v="85018"/>
    <x v="0"/>
    <x v="1"/>
    <n v="1"/>
    <x v="0"/>
    <x v="0"/>
  </r>
  <r>
    <n v="998796633"/>
    <s v="ESQUIVEL URTECHO ALESSIA AITANA"/>
    <x v="7277"/>
    <n v="0"/>
    <n v="6"/>
    <n v="1"/>
    <x v="0"/>
    <x v="0"/>
    <x v="1"/>
    <d v="2024-03-01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13"/>
    <n v="1"/>
    <x v="0"/>
    <x v="0"/>
  </r>
  <r>
    <n v="998848517"/>
    <s v="RODRIGUEZ RODRIGUEZ STEFANY AITHANA"/>
    <x v="7278"/>
    <n v="0"/>
    <n v="6"/>
    <n v="27"/>
    <x v="0"/>
    <x v="1"/>
    <x v="3"/>
    <d v="2024-02-29T00:00:00"/>
    <n v="5219"/>
    <x v="0"/>
    <n v="4"/>
    <x v="2"/>
    <n v="5222"/>
    <x v="21"/>
    <n v="130104"/>
    <s v="LA LIBERTAD"/>
    <s v="TRUJILLO"/>
    <s v="HUANCHACO"/>
    <x v="126"/>
    <x v="8"/>
    <n v="85018"/>
    <x v="0"/>
    <x v="28"/>
    <n v="1"/>
    <x v="0"/>
    <x v="0"/>
  </r>
  <r>
    <n v="998991169"/>
    <s v="PAREDES APONTE KENDALL CAROLINA"/>
    <x v="7279"/>
    <n v="0"/>
    <n v="6"/>
    <n v="14"/>
    <x v="0"/>
    <x v="1"/>
    <x v="15"/>
    <d v="2024-02-22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999005120"/>
    <s v="CHAVEZ GUEVARA JENNIFER YAMILETH"/>
    <x v="7280"/>
    <n v="0"/>
    <n v="6"/>
    <n v="0"/>
    <x v="0"/>
    <x v="1"/>
    <x v="30"/>
    <d v="2024-02-24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1"/>
    <x v="0"/>
    <x v="0"/>
  </r>
  <r>
    <n v="999010374"/>
    <s v="BENITES ARANEDA LILIANA DEL CARMEN"/>
    <x v="7281"/>
    <n v="0"/>
    <n v="6"/>
    <n v="1"/>
    <x v="0"/>
    <x v="1"/>
    <x v="16"/>
    <d v="2024-02-26T00:00:00"/>
    <n v="5228"/>
    <x v="0"/>
    <n v="5"/>
    <x v="6"/>
    <n v="5231"/>
    <x v="7"/>
    <n v="130106"/>
    <s v="LA LIBERTAD"/>
    <s v="TRUJILLO"/>
    <s v="LAREDO"/>
    <x v="139"/>
    <x v="0"/>
    <n v="85018"/>
    <x v="0"/>
    <x v="0"/>
    <n v="1"/>
    <x v="0"/>
    <x v="0"/>
  </r>
  <r>
    <n v="999349695"/>
    <s v="PEREZ LLONTOL PATRICK ARTURO"/>
    <x v="7282"/>
    <n v="0"/>
    <n v="6"/>
    <n v="0"/>
    <x v="0"/>
    <x v="1"/>
    <x v="30"/>
    <d v="2024-02-24T00:00:00"/>
    <n v="5228"/>
    <x v="0"/>
    <n v="5"/>
    <x v="6"/>
    <n v="5231"/>
    <x v="7"/>
    <n v="130106"/>
    <s v="LA LIBERTAD"/>
    <s v="TRUJILLO"/>
    <s v="LAREDO"/>
    <x v="139"/>
    <x v="0"/>
    <n v="85018"/>
    <x v="0"/>
    <x v="11"/>
    <n v="1"/>
    <x v="0"/>
    <x v="0"/>
  </r>
  <r>
    <n v="999651493"/>
    <s v="CHASQUIBOL AVALOS ALEXIS HILMER"/>
    <x v="7283"/>
    <n v="0"/>
    <n v="6"/>
    <n v="13"/>
    <x v="0"/>
    <x v="1"/>
    <x v="8"/>
    <d v="2024-02-27T00:00:00"/>
    <n v="5210"/>
    <x v="0"/>
    <n v="7"/>
    <x v="4"/>
    <n v="5213"/>
    <x v="15"/>
    <n v="130102"/>
    <s v="LA LIBERTAD"/>
    <s v="TRUJILLO"/>
    <s v="EL PORVENIR"/>
    <x v="202"/>
    <x v="0"/>
    <n v="85018"/>
    <x v="0"/>
    <x v="10"/>
    <n v="1"/>
    <x v="0"/>
    <x v="0"/>
  </r>
  <r>
    <n v="999743317"/>
    <s v="QUIROZ REYES HANNAH AMANDA BERENICE"/>
    <x v="7284"/>
    <n v="0"/>
    <n v="6"/>
    <n v="0"/>
    <x v="0"/>
    <x v="1"/>
    <x v="6"/>
    <d v="2024-02-06T00:00:00"/>
    <n v="5199"/>
    <x v="0"/>
    <n v="1"/>
    <x v="1"/>
    <n v="5202"/>
    <x v="1"/>
    <n v="130101"/>
    <s v="LA LIBERTAD"/>
    <s v="TRUJILLO"/>
    <s v="TRUJILLO"/>
    <x v="14"/>
    <x v="0"/>
    <n v="85018"/>
    <x v="0"/>
    <x v="9"/>
    <n v="1"/>
    <x v="0"/>
    <x v="0"/>
  </r>
  <r>
    <n v="999776239"/>
    <s v="ESQUIVEL JUAREZ FAVIO ALESSANDRO"/>
    <x v="7285"/>
    <n v="0"/>
    <n v="6"/>
    <n v="6"/>
    <x v="0"/>
    <x v="1"/>
    <x v="3"/>
    <d v="2024-02-29T00:00:00"/>
    <n v="5223"/>
    <x v="0"/>
    <n v="4"/>
    <x v="2"/>
    <n v="5226"/>
    <x v="2"/>
    <n v="130105"/>
    <s v="LA LIBERTAD"/>
    <s v="TRUJILLO"/>
    <s v="LA ESPERANZA"/>
    <x v="66"/>
    <x v="0"/>
    <n v="85018"/>
    <x v="0"/>
    <x v="15"/>
    <n v="1"/>
    <x v="0"/>
    <x v="0"/>
  </r>
  <r>
    <n v="999983724"/>
    <s v="NAMOC SILVA JHAN EDINSON"/>
    <x v="7286"/>
    <n v="0"/>
    <n v="6"/>
    <n v="25"/>
    <x v="0"/>
    <x v="0"/>
    <x v="2"/>
    <d v="2024-03-05T00:00:00"/>
    <n v="29892"/>
    <x v="0"/>
    <n v="4"/>
    <x v="2"/>
    <n v="20157"/>
    <x v="33"/>
    <n v="130104"/>
    <s v="LA LIBERTAD"/>
    <s v="TRUJILLO"/>
    <s v="HUANCHACO"/>
    <x v="116"/>
    <x v="0"/>
    <n v="85018"/>
    <x v="0"/>
    <x v="9"/>
    <n v="1"/>
    <x v="0"/>
    <x v="0"/>
  </r>
  <r>
    <n v="991524622"/>
    <s v="YUPANQUI GARCIA AXEL GAEL"/>
    <x v="7287"/>
    <n v="0"/>
    <n v="6"/>
    <n v="3"/>
    <x v="0"/>
    <x v="1"/>
    <x v="7"/>
    <d v="2024-02-12T00:00:00"/>
    <n v="5213"/>
    <x v="0"/>
    <n v="7"/>
    <x v="4"/>
    <n v="5216"/>
    <x v="46"/>
    <n v="130102"/>
    <s v="LA LIBERTAD"/>
    <s v="TRUJILLO"/>
    <s v="EL PORVENIR"/>
    <x v="155"/>
    <x v="0"/>
    <n v="85018"/>
    <x v="0"/>
    <x v="7"/>
    <n v="1"/>
    <x v="0"/>
    <x v="0"/>
  </r>
  <r>
    <n v="991529223"/>
    <s v="CAVERO CRUZ EMMA CRISTINA"/>
    <x v="7288"/>
    <n v="0"/>
    <n v="6"/>
    <n v="0"/>
    <x v="0"/>
    <x v="1"/>
    <x v="22"/>
    <d v="2024-02-16T00:00:00"/>
    <n v="5201"/>
    <x v="0"/>
    <n v="1"/>
    <x v="1"/>
    <n v="5204"/>
    <x v="19"/>
    <n v="130101"/>
    <s v="LA LIBERTAD"/>
    <s v="TRUJILLO"/>
    <s v="TRUJILLO"/>
    <x v="233"/>
    <x v="0"/>
    <n v="85018"/>
    <x v="0"/>
    <x v="11"/>
    <n v="1"/>
    <x v="0"/>
    <x v="0"/>
  </r>
  <r>
    <n v="991543012"/>
    <s v="OLIVOS BUSTAMANTE BRUNO SEBASTI-N"/>
    <x v="7289"/>
    <n v="0"/>
    <n v="6"/>
    <n v="0"/>
    <x v="0"/>
    <x v="1"/>
    <x v="22"/>
    <d v="2024-02-16T00:00:00"/>
    <n v="5201"/>
    <x v="0"/>
    <n v="1"/>
    <x v="1"/>
    <n v="5204"/>
    <x v="19"/>
    <n v="130101"/>
    <s v="LA LIBERTAD"/>
    <s v="TRUJILLO"/>
    <s v="TRUJILLO"/>
    <x v="233"/>
    <x v="0"/>
    <n v="85018"/>
    <x v="0"/>
    <x v="0"/>
    <n v="1"/>
    <x v="0"/>
    <x v="0"/>
  </r>
  <r>
    <n v="991594251"/>
    <s v="MONTALVAN VILLACORTA GAEL KALED"/>
    <x v="7290"/>
    <n v="0"/>
    <n v="6"/>
    <n v="0"/>
    <x v="0"/>
    <x v="1"/>
    <x v="7"/>
    <d v="2024-02-12T00:00:00"/>
    <n v="5228"/>
    <x v="0"/>
    <n v="5"/>
    <x v="6"/>
    <n v="5231"/>
    <x v="7"/>
    <n v="130106"/>
    <s v="LA LIBERTAD"/>
    <s v="TRUJILLO"/>
    <s v="LAREDO"/>
    <x v="15"/>
    <x v="1"/>
    <n v="85018"/>
    <x v="0"/>
    <x v="20"/>
    <n v="1"/>
    <x v="0"/>
    <x v="0"/>
  </r>
  <r>
    <n v="991777399"/>
    <s v="GONZALES QUISPE THAYZON LUCIANO"/>
    <x v="7291"/>
    <n v="0"/>
    <n v="6"/>
    <n v="0"/>
    <x v="0"/>
    <x v="1"/>
    <x v="11"/>
    <d v="2024-02-15T00:00:00"/>
    <n v="5228"/>
    <x v="0"/>
    <n v="5"/>
    <x v="6"/>
    <n v="5231"/>
    <x v="7"/>
    <n v="130106"/>
    <s v="LA LIBERTAD"/>
    <s v="TRUJILLO"/>
    <s v="LAREDO"/>
    <x v="139"/>
    <x v="0"/>
    <n v="85018"/>
    <x v="0"/>
    <x v="13"/>
    <n v="1"/>
    <x v="0"/>
    <x v="0"/>
  </r>
  <r>
    <n v="991869179"/>
    <s v="URBANO GORMAS MILAN SEBASTIAN"/>
    <x v="7292"/>
    <n v="0"/>
    <n v="6"/>
    <n v="2"/>
    <x v="0"/>
    <x v="1"/>
    <x v="6"/>
    <d v="2024-02-06T00:00:00"/>
    <n v="5227"/>
    <x v="0"/>
    <n v="4"/>
    <x v="2"/>
    <n v="5230"/>
    <x v="3"/>
    <n v="130105"/>
    <s v="LA LIBERTAD"/>
    <s v="TRUJILLO"/>
    <s v="LA ESPERANZA"/>
    <x v="482"/>
    <x v="0"/>
    <n v="85018"/>
    <x v="0"/>
    <x v="30"/>
    <n v="1"/>
    <x v="0"/>
    <x v="0"/>
  </r>
  <r>
    <n v="991954300"/>
    <s v="VEGA AGREDA ALVIS JUNIOR"/>
    <x v="7293"/>
    <n v="0"/>
    <n v="6"/>
    <n v="7"/>
    <x v="0"/>
    <x v="1"/>
    <x v="2"/>
    <d v="2024-02-05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22"/>
    <n v="1"/>
    <x v="0"/>
    <x v="0"/>
  </r>
  <r>
    <n v="992060401"/>
    <s v="CARRERA OCAS POOL ADRIEL"/>
    <x v="7294"/>
    <n v="0"/>
    <n v="6"/>
    <n v="0"/>
    <x v="0"/>
    <x v="1"/>
    <x v="22"/>
    <d v="2024-02-16T00:00:00"/>
    <n v="5205"/>
    <x v="0"/>
    <n v="1"/>
    <x v="1"/>
    <n v="5208"/>
    <x v="17"/>
    <n v="130101"/>
    <s v="LA LIBERTAD"/>
    <s v="TRUJILLO"/>
    <s v="TRUJILLO"/>
    <x v="269"/>
    <x v="0"/>
    <n v="85018"/>
    <x v="0"/>
    <x v="4"/>
    <n v="1"/>
    <x v="0"/>
    <x v="0"/>
  </r>
  <r>
    <n v="992159734"/>
    <s v="SORIANO PAREDES KATE VALENTINA"/>
    <x v="7295"/>
    <n v="0"/>
    <n v="6"/>
    <n v="3"/>
    <x v="0"/>
    <x v="1"/>
    <x v="7"/>
    <d v="2024-02-12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1"/>
    <x v="0"/>
    <x v="0"/>
  </r>
  <r>
    <n v="992320720"/>
    <s v="CARRANZA GARCIA ALESSIA VALENTINA"/>
    <x v="7296"/>
    <n v="0"/>
    <n v="6"/>
    <n v="8"/>
    <x v="0"/>
    <x v="1"/>
    <x v="7"/>
    <d v="2024-02-12T00:00:00"/>
    <n v="5209"/>
    <x v="0"/>
    <n v="7"/>
    <x v="4"/>
    <n v="5212"/>
    <x v="44"/>
    <n v="130102"/>
    <s v="LA LIBERTAD"/>
    <s v="TRUJILLO"/>
    <s v="EL PORVENIR"/>
    <x v="185"/>
    <x v="0"/>
    <n v="85018"/>
    <x v="0"/>
    <x v="46"/>
    <n v="1"/>
    <x v="0"/>
    <x v="0"/>
  </r>
  <r>
    <n v="992327507"/>
    <s v="ROSALES VIGO ALANNA MARINA"/>
    <x v="7297"/>
    <n v="0"/>
    <n v="6"/>
    <n v="1"/>
    <x v="0"/>
    <x v="2"/>
    <x v="11"/>
    <d v="2024-01-15T00:00:00"/>
    <n v="5198"/>
    <x v="0"/>
    <n v="1"/>
    <x v="1"/>
    <n v="5201"/>
    <x v="14"/>
    <n v="130101"/>
    <s v="LA LIBERTAD"/>
    <s v="TRUJILLO"/>
    <s v="TRUJILLO"/>
    <x v="43"/>
    <x v="0"/>
    <n v="85018"/>
    <x v="0"/>
    <x v="1"/>
    <n v="1"/>
    <x v="0"/>
    <x v="0"/>
  </r>
  <r>
    <n v="992397674"/>
    <s v="ESPINOZA PEÐA AYTHANA NATANIEL"/>
    <x v="7298"/>
    <n v="0"/>
    <n v="6"/>
    <n v="8"/>
    <x v="0"/>
    <x v="1"/>
    <x v="7"/>
    <d v="2024-02-12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5"/>
    <n v="1"/>
    <x v="0"/>
    <x v="0"/>
  </r>
  <r>
    <n v="992398397"/>
    <s v="MUÐOZ PUERTA EYMI VALENTINA"/>
    <x v="7299"/>
    <n v="0"/>
    <n v="6"/>
    <n v="1"/>
    <x v="0"/>
    <x v="1"/>
    <x v="7"/>
    <d v="2024-02-12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"/>
    <n v="1"/>
    <x v="0"/>
    <x v="0"/>
  </r>
  <r>
    <n v="992438767"/>
    <s v="GUERRERO GUAMURO MARIBEL HAYARI"/>
    <x v="7300"/>
    <n v="0"/>
    <n v="6"/>
    <n v="5"/>
    <x v="0"/>
    <x v="1"/>
    <x v="7"/>
    <d v="2024-02-12T00:00:00"/>
    <n v="5199"/>
    <x v="0"/>
    <n v="1"/>
    <x v="1"/>
    <n v="5202"/>
    <x v="1"/>
    <n v="130101"/>
    <s v="LA LIBERTAD"/>
    <s v="TRUJILLO"/>
    <s v="TRUJILLO"/>
    <x v="236"/>
    <x v="0"/>
    <n v="85018"/>
    <x v="0"/>
    <x v="9"/>
    <n v="1"/>
    <x v="0"/>
    <x v="0"/>
  </r>
  <r>
    <n v="992688295"/>
    <s v="DOMINGUEZ MORALES DYLAN STEFANO"/>
    <x v="7301"/>
    <n v="0"/>
    <n v="6"/>
    <n v="1"/>
    <x v="0"/>
    <x v="1"/>
    <x v="19"/>
    <d v="2024-02-19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1"/>
    <x v="0"/>
    <x v="0"/>
  </r>
  <r>
    <n v="992717751"/>
    <s v="ACUÐA ROCHA ALESSIEL ALEJANDRA"/>
    <x v="6880"/>
    <n v="0"/>
    <n v="6"/>
    <n v="6"/>
    <x v="0"/>
    <x v="1"/>
    <x v="21"/>
    <d v="2024-02-13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1"/>
    <x v="0"/>
    <x v="0"/>
  </r>
  <r>
    <n v="993495783"/>
    <s v="AMBROSIO RUBIO BAYRON JES+S"/>
    <x v="7302"/>
    <n v="0"/>
    <n v="6"/>
    <n v="20"/>
    <x v="0"/>
    <x v="1"/>
    <x v="12"/>
    <d v="2024-02-10T00:00:00"/>
    <n v="5227"/>
    <x v="0"/>
    <n v="4"/>
    <x v="2"/>
    <n v="5230"/>
    <x v="3"/>
    <n v="130105"/>
    <s v="LA LIBERTAD"/>
    <s v="TRUJILLO"/>
    <s v="LA ESPERANZA"/>
    <x v="206"/>
    <x v="3"/>
    <n v="85018"/>
    <x v="0"/>
    <x v="45"/>
    <n v="1"/>
    <x v="0"/>
    <x v="0"/>
  </r>
  <r>
    <n v="993942790"/>
    <s v="NOLASCO ORBEGOSO ALANNA"/>
    <x v="7303"/>
    <n v="0"/>
    <n v="6"/>
    <n v="2"/>
    <x v="0"/>
    <x v="1"/>
    <x v="18"/>
    <d v="2024-02-2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6"/>
    <n v="1"/>
    <x v="0"/>
    <x v="0"/>
  </r>
  <r>
    <n v="993949083"/>
    <s v="CASTILLO GUEVARA EMILY AITHANA"/>
    <x v="7304"/>
    <n v="0"/>
    <n v="6"/>
    <n v="2"/>
    <x v="0"/>
    <x v="1"/>
    <x v="18"/>
    <d v="2024-02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1"/>
    <x v="0"/>
    <x v="0"/>
  </r>
  <r>
    <n v="994130187"/>
    <s v="SANCARRANCO MARIÐOS LUIS ADRIAN"/>
    <x v="7305"/>
    <n v="0"/>
    <n v="6"/>
    <n v="11"/>
    <x v="0"/>
    <x v="1"/>
    <x v="23"/>
    <d v="2024-02-18T00:00:00"/>
    <n v="5200"/>
    <x v="0"/>
    <n v="1"/>
    <x v="1"/>
    <n v="5203"/>
    <x v="30"/>
    <n v="130101"/>
    <s v="LA LIBERTAD"/>
    <s v="TRUJILLO"/>
    <s v="TRUJILLO"/>
    <x v="483"/>
    <x v="1"/>
    <n v="85018"/>
    <x v="0"/>
    <x v="43"/>
    <n v="1"/>
    <x v="0"/>
    <x v="0"/>
  </r>
  <r>
    <n v="994276519"/>
    <s v="RUIZ OLIVEROS M-A ISABELLA"/>
    <x v="7306"/>
    <n v="0"/>
    <n v="6"/>
    <n v="26"/>
    <x v="0"/>
    <x v="1"/>
    <x v="25"/>
    <d v="2024-02-21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7"/>
    <n v="1"/>
    <x v="0"/>
    <x v="0"/>
  </r>
  <r>
    <n v="994511268"/>
    <s v="CASTILLO FIGUEROA THIAGO MATTEO"/>
    <x v="7307"/>
    <n v="0"/>
    <n v="6"/>
    <n v="5"/>
    <x v="0"/>
    <x v="1"/>
    <x v="15"/>
    <d v="2024-02-22T00:00:00"/>
    <n v="5196"/>
    <x v="0"/>
    <n v="1"/>
    <x v="1"/>
    <n v="5199"/>
    <x v="51"/>
    <n v="130101"/>
    <s v="LA LIBERTAD"/>
    <s v="TRUJILLO"/>
    <s v="TRUJILLO"/>
    <x v="258"/>
    <x v="1"/>
    <n v="85018"/>
    <x v="0"/>
    <x v="43"/>
    <n v="1"/>
    <x v="0"/>
    <x v="0"/>
  </r>
  <r>
    <n v="994722272"/>
    <s v="ALFARO ARANDA RUTH LUCIANA"/>
    <x v="7308"/>
    <n v="0"/>
    <n v="6"/>
    <n v="4"/>
    <x v="0"/>
    <x v="1"/>
    <x v="17"/>
    <d v="2024-02-23T00:00:00"/>
    <n v="5226"/>
    <x v="0"/>
    <n v="4"/>
    <x v="2"/>
    <n v="5229"/>
    <x v="8"/>
    <n v="130105"/>
    <s v="LA LIBERTAD"/>
    <s v="TRUJILLO"/>
    <s v="LA ESPERANZA"/>
    <x v="8"/>
    <x v="0"/>
    <n v="85018"/>
    <x v="0"/>
    <x v="26"/>
    <n v="1"/>
    <x v="0"/>
    <x v="0"/>
  </r>
  <r>
    <n v="994755045"/>
    <s v="MOYA ALEJO ISA-AS THADIEL"/>
    <x v="7309"/>
    <n v="0"/>
    <n v="6"/>
    <n v="29"/>
    <x v="0"/>
    <x v="1"/>
    <x v="17"/>
    <d v="2024-02-23T00:00:00"/>
    <n v="5226"/>
    <x v="0"/>
    <n v="4"/>
    <x v="2"/>
    <n v="5229"/>
    <x v="8"/>
    <n v="130105"/>
    <s v="LA LIBERTAD"/>
    <s v="TRUJILLO"/>
    <s v="LA ESPERANZA"/>
    <x v="73"/>
    <x v="0"/>
    <n v="85018"/>
    <x v="0"/>
    <x v="7"/>
    <n v="1"/>
    <x v="0"/>
    <x v="0"/>
  </r>
  <r>
    <n v="994779445"/>
    <s v="JUAREZ CABRERA MATHIU GAEL"/>
    <x v="7310"/>
    <n v="0"/>
    <n v="6"/>
    <n v="2"/>
    <x v="0"/>
    <x v="1"/>
    <x v="19"/>
    <d v="2024-02-19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9"/>
    <n v="1"/>
    <x v="0"/>
    <x v="0"/>
  </r>
  <r>
    <n v="995064839"/>
    <s v="LUJAN MEDRANO THEO JOAQUIN"/>
    <x v="7311"/>
    <n v="0"/>
    <n v="6"/>
    <n v="9"/>
    <x v="0"/>
    <x v="1"/>
    <x v="30"/>
    <d v="2024-02-24T00:00:00"/>
    <n v="5200"/>
    <x v="0"/>
    <n v="1"/>
    <x v="1"/>
    <n v="5203"/>
    <x v="30"/>
    <n v="130101"/>
    <s v="LA LIBERTAD"/>
    <s v="TRUJILLO"/>
    <s v="TRUJILLO"/>
    <x v="107"/>
    <x v="0"/>
    <n v="85018"/>
    <x v="0"/>
    <x v="48"/>
    <n v="1"/>
    <x v="0"/>
    <x v="0"/>
  </r>
  <r>
    <n v="995212591"/>
    <s v="PONCIANO ARTEAGA BELLA ORIANA"/>
    <x v="7312"/>
    <n v="0"/>
    <n v="6"/>
    <n v="5"/>
    <x v="0"/>
    <x v="1"/>
    <x v="19"/>
    <d v="2024-02-1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1"/>
    <x v="0"/>
    <x v="0"/>
  </r>
  <r>
    <n v="995379430"/>
    <s v="CHAVEZ LEIVA LEVY YANDEL"/>
    <x v="7313"/>
    <n v="0"/>
    <n v="6"/>
    <n v="2"/>
    <x v="0"/>
    <x v="1"/>
    <x v="17"/>
    <d v="2024-02-23T00:00:00"/>
    <n v="5219"/>
    <x v="0"/>
    <n v="4"/>
    <x v="2"/>
    <n v="5222"/>
    <x v="21"/>
    <n v="130104"/>
    <s v="LA LIBERTAD"/>
    <s v="TRUJILLO"/>
    <s v="HUANCHACO"/>
    <x v="79"/>
    <x v="0"/>
    <n v="85018"/>
    <x v="0"/>
    <x v="9"/>
    <n v="1"/>
    <x v="0"/>
    <x v="0"/>
  </r>
  <r>
    <n v="995691828"/>
    <s v="PIRGO ARAUJO FARID GADIEL"/>
    <x v="7314"/>
    <n v="0"/>
    <n v="6"/>
    <n v="0"/>
    <x v="0"/>
    <x v="1"/>
    <x v="15"/>
    <d v="2024-02-22T00:00:00"/>
    <n v="16217"/>
    <x v="0"/>
    <n v="4"/>
    <x v="2"/>
    <n v="12228"/>
    <x v="38"/>
    <n v="130104"/>
    <s v="LA LIBERTAD"/>
    <s v="TRUJILLO"/>
    <s v="HUANCHACO"/>
    <x v="137"/>
    <x v="0"/>
    <n v="85018"/>
    <x v="0"/>
    <x v="1"/>
    <n v="1"/>
    <x v="0"/>
    <x v="0"/>
  </r>
  <r>
    <n v="995960091"/>
    <s v="GONZALES GARCIA BRENDA YAMILETH"/>
    <x v="7315"/>
    <n v="0"/>
    <n v="6"/>
    <n v="2"/>
    <x v="0"/>
    <x v="1"/>
    <x v="18"/>
    <d v="2024-02-20T00:00:00"/>
    <n v="5227"/>
    <x v="0"/>
    <n v="4"/>
    <x v="2"/>
    <n v="5230"/>
    <x v="3"/>
    <n v="130105"/>
    <s v="LA LIBERTAD"/>
    <s v="TRUJILLO"/>
    <s v="LA ESPERANZA"/>
    <x v="3"/>
    <x v="0"/>
    <n v="85018"/>
    <x v="0"/>
    <x v="16"/>
    <n v="1"/>
    <x v="0"/>
    <x v="0"/>
  </r>
  <r>
    <n v="996106075"/>
    <s v="CARBAJAL CARDENAS ZENDAYA JOCABED"/>
    <x v="7316"/>
    <n v="0"/>
    <n v="6"/>
    <n v="0"/>
    <x v="0"/>
    <x v="1"/>
    <x v="8"/>
    <d v="2024-02-27T00:00:00"/>
    <n v="5220"/>
    <x v="0"/>
    <n v="3"/>
    <x v="5"/>
    <n v="5223"/>
    <x v="9"/>
    <n v="130104"/>
    <s v="LA LIBERTAD"/>
    <s v="TRUJILLO"/>
    <s v="HUANCHACO"/>
    <x v="228"/>
    <x v="0"/>
    <n v="85018"/>
    <x v="0"/>
    <x v="4"/>
    <n v="1"/>
    <x v="0"/>
    <x v="0"/>
  </r>
  <r>
    <n v="996340980"/>
    <s v="CARRANZA CRUZ LAYHA ELIZABETH"/>
    <x v="7317"/>
    <n v="0"/>
    <n v="6"/>
    <n v="0"/>
    <x v="0"/>
    <x v="1"/>
    <x v="17"/>
    <d v="2024-02-2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6"/>
    <n v="1"/>
    <x v="0"/>
    <x v="0"/>
  </r>
  <r>
    <n v="990028031"/>
    <s v="CUEVA SALINAS MASSIMO EMILIANO"/>
    <x v="7318"/>
    <n v="0"/>
    <n v="6"/>
    <n v="1"/>
    <x v="0"/>
    <x v="1"/>
    <x v="7"/>
    <d v="2024-02-12T00:00:00"/>
    <n v="5231"/>
    <x v="0"/>
    <n v="6"/>
    <x v="7"/>
    <n v="5234"/>
    <x v="27"/>
    <n v="130107"/>
    <s v="LA LIBERTAD"/>
    <s v="TRUJILLO"/>
    <s v="MOCHE"/>
    <x v="86"/>
    <x v="0"/>
    <n v="85018"/>
    <x v="0"/>
    <x v="31"/>
    <n v="1"/>
    <x v="0"/>
    <x v="0"/>
  </r>
  <r>
    <n v="990054039"/>
    <s v="URDANIVIA OLORTEGUI ARES NEIZAM"/>
    <x v="7319"/>
    <n v="0"/>
    <n v="6"/>
    <n v="0"/>
    <x v="0"/>
    <x v="2"/>
    <x v="18"/>
    <d v="2024-01-20T00:00:00"/>
    <n v="5204"/>
    <x v="0"/>
    <n v="1"/>
    <x v="1"/>
    <n v="5207"/>
    <x v="36"/>
    <n v="130101"/>
    <s v="LA LIBERTAD"/>
    <s v="TRUJILLO"/>
    <s v="TRUJILLO"/>
    <x v="193"/>
    <x v="0"/>
    <n v="85018"/>
    <x v="0"/>
    <x v="1"/>
    <n v="1"/>
    <x v="0"/>
    <x v="0"/>
  </r>
  <r>
    <n v="990125107"/>
    <s v="LAZARO LAVADO JHON JAIRO"/>
    <x v="7320"/>
    <n v="0"/>
    <n v="6"/>
    <n v="4"/>
    <x v="0"/>
    <x v="1"/>
    <x v="2"/>
    <d v="2024-02-05T00:00:00"/>
    <n v="5227"/>
    <x v="0"/>
    <n v="4"/>
    <x v="2"/>
    <n v="5230"/>
    <x v="3"/>
    <n v="130105"/>
    <s v="LA LIBERTAD"/>
    <s v="TRUJILLO"/>
    <s v="LA ESPERANZA"/>
    <x v="482"/>
    <x v="0"/>
    <n v="85018"/>
    <x v="0"/>
    <x v="31"/>
    <n v="1"/>
    <x v="0"/>
    <x v="0"/>
  </r>
  <r>
    <n v="990798526"/>
    <s v="JUAREZ CAMACHO LUCCA GAETANO"/>
    <x v="7321"/>
    <n v="0"/>
    <n v="6"/>
    <n v="0"/>
    <x v="0"/>
    <x v="1"/>
    <x v="6"/>
    <d v="2024-02-06T00:00:00"/>
    <n v="5207"/>
    <x v="0"/>
    <n v="7"/>
    <x v="4"/>
    <n v="5210"/>
    <x v="5"/>
    <n v="130102"/>
    <s v="LA LIBERTAD"/>
    <s v="TRUJILLO"/>
    <s v="EL PORVENIR"/>
    <x v="5"/>
    <x v="0"/>
    <n v="85018"/>
    <x v="0"/>
    <x v="4"/>
    <n v="1"/>
    <x v="0"/>
    <x v="0"/>
  </r>
  <r>
    <n v="991053509"/>
    <s v="ARTEAGA PAREDES GIANNA MILUSKA"/>
    <x v="7322"/>
    <n v="0"/>
    <n v="6"/>
    <n v="3"/>
    <x v="0"/>
    <x v="1"/>
    <x v="7"/>
    <d v="2024-02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1"/>
    <x v="0"/>
    <x v="0"/>
  </r>
  <r>
    <n v="991252197"/>
    <s v="SANCHEZ MAMANI CLHOE CATALEYA"/>
    <x v="7323"/>
    <n v="0"/>
    <n v="6"/>
    <n v="3"/>
    <x v="0"/>
    <x v="1"/>
    <x v="7"/>
    <d v="2024-02-12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8"/>
    <n v="1"/>
    <x v="0"/>
    <x v="0"/>
  </r>
  <r>
    <n v="991306863"/>
    <s v="LOYOLA ENRIQUEZ YESHIA ARISBETH"/>
    <x v="7324"/>
    <n v="0"/>
    <n v="6"/>
    <n v="8"/>
    <x v="0"/>
    <x v="1"/>
    <x v="11"/>
    <d v="2024-02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7"/>
    <n v="1"/>
    <x v="0"/>
    <x v="0"/>
  </r>
  <r>
    <n v="991327633"/>
    <s v="JUARES ASUNCION NAYIB EVANS"/>
    <x v="7325"/>
    <n v="0"/>
    <n v="6"/>
    <n v="18"/>
    <x v="0"/>
    <x v="1"/>
    <x v="11"/>
    <d v="2024-02-15T00:00:00"/>
    <n v="5210"/>
    <x v="0"/>
    <n v="7"/>
    <x v="4"/>
    <n v="5213"/>
    <x v="15"/>
    <n v="130102"/>
    <s v="LA LIBERTAD"/>
    <s v="TRUJILLO"/>
    <s v="EL PORVENIR"/>
    <x v="58"/>
    <x v="0"/>
    <n v="85018"/>
    <x v="0"/>
    <x v="25"/>
    <n v="1"/>
    <x v="0"/>
    <x v="0"/>
  </r>
  <r>
    <n v="991596328"/>
    <s v="PAISIC CABALLERO MARCOS BENJAMIN"/>
    <x v="7326"/>
    <n v="0"/>
    <n v="6"/>
    <n v="17"/>
    <x v="0"/>
    <x v="1"/>
    <x v="20"/>
    <d v="2024-02-14T00:00:00"/>
    <n v="5228"/>
    <x v="0"/>
    <n v="5"/>
    <x v="6"/>
    <n v="5231"/>
    <x v="7"/>
    <n v="130106"/>
    <s v="LA LIBERTAD"/>
    <s v="TRUJILLO"/>
    <s v="LAREDO"/>
    <x v="15"/>
    <x v="1"/>
    <n v="85018"/>
    <x v="0"/>
    <x v="24"/>
    <n v="1"/>
    <x v="0"/>
    <x v="0"/>
  </r>
  <r>
    <n v="991620964"/>
    <s v="JARA LUJAN JHOAKINN ALEXANDER"/>
    <x v="7273"/>
    <n v="0"/>
    <n v="6"/>
    <n v="27"/>
    <x v="0"/>
    <x v="1"/>
    <x v="20"/>
    <d v="2024-02-14T00:00:00"/>
    <n v="5206"/>
    <x v="0"/>
    <n v="7"/>
    <x v="4"/>
    <n v="5209"/>
    <x v="12"/>
    <n v="130102"/>
    <s v="LA LIBERTAD"/>
    <s v="TRUJILLO"/>
    <s v="EL PORVENIR"/>
    <x v="248"/>
    <x v="1"/>
    <n v="85018"/>
    <x v="0"/>
    <x v="64"/>
    <n v="1"/>
    <x v="0"/>
    <x v="0"/>
  </r>
  <r>
    <n v="991769492"/>
    <s v="CHACON SANCHEZ LAYLA GAELA"/>
    <x v="7327"/>
    <n v="0"/>
    <n v="6"/>
    <n v="0"/>
    <x v="0"/>
    <x v="1"/>
    <x v="1"/>
    <d v="2024-02-01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1"/>
    <x v="0"/>
    <x v="0"/>
  </r>
  <r>
    <n v="991779969"/>
    <s v="PIZARRO RAMOS L+CIO ANDR+"/>
    <x v="7328"/>
    <n v="0"/>
    <n v="6"/>
    <n v="2"/>
    <x v="0"/>
    <x v="1"/>
    <x v="21"/>
    <d v="2024-02-1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2"/>
    <n v="1"/>
    <x v="0"/>
    <x v="0"/>
  </r>
  <r>
    <n v="991890745"/>
    <s v="PEREZ MORALES LIAM MATEO"/>
    <x v="7329"/>
    <n v="0"/>
    <n v="6"/>
    <n v="0"/>
    <x v="0"/>
    <x v="1"/>
    <x v="22"/>
    <d v="2024-02-16T00:00:00"/>
    <n v="5240"/>
    <x v="0"/>
    <n v="9"/>
    <x v="8"/>
    <n v="5243"/>
    <x v="28"/>
    <n v="130111"/>
    <s v="LA LIBERTAD"/>
    <s v="TRUJILLO"/>
    <s v="VICTOR LARCO HERRERA"/>
    <x v="479"/>
    <x v="6"/>
    <n v="85018"/>
    <x v="0"/>
    <x v="51"/>
    <n v="1"/>
    <x v="0"/>
    <x v="0"/>
  </r>
  <r>
    <n v="992020456"/>
    <s v="ORTIZ LUJAN KATALEYA YANAHI"/>
    <x v="7330"/>
    <n v="0"/>
    <n v="6"/>
    <n v="0"/>
    <x v="0"/>
    <x v="1"/>
    <x v="7"/>
    <d v="2024-02-12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"/>
    <n v="1"/>
    <x v="0"/>
    <x v="0"/>
  </r>
  <r>
    <n v="992309068"/>
    <s v="PORTILLA VICENTE ALEXANDER STEFANO AZARIEL"/>
    <x v="7331"/>
    <n v="0"/>
    <n v="6"/>
    <n v="5"/>
    <x v="0"/>
    <x v="1"/>
    <x v="6"/>
    <d v="2024-02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9"/>
    <n v="1"/>
    <x v="0"/>
    <x v="0"/>
  </r>
  <r>
    <n v="992327235"/>
    <s v="VARAS GONZALES ALESSIA AYTANA"/>
    <x v="7332"/>
    <n v="0"/>
    <n v="6"/>
    <n v="0"/>
    <x v="0"/>
    <x v="1"/>
    <x v="20"/>
    <d v="2024-02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1"/>
    <x v="0"/>
    <x v="0"/>
  </r>
  <r>
    <n v="995796987"/>
    <s v="KLESERMAN ASMAD FACUNDO JULIAN"/>
    <x v="7333"/>
    <n v="0"/>
    <n v="6"/>
    <n v="4"/>
    <x v="0"/>
    <x v="1"/>
    <x v="16"/>
    <d v="2024-02-26T00:00:00"/>
    <n v="5231"/>
    <x v="0"/>
    <n v="6"/>
    <x v="7"/>
    <n v="5234"/>
    <x v="27"/>
    <n v="130107"/>
    <s v="LA LIBERTAD"/>
    <s v="TRUJILLO"/>
    <s v="MOCHE"/>
    <x v="86"/>
    <x v="0"/>
    <n v="85018"/>
    <x v="0"/>
    <x v="1"/>
    <n v="1"/>
    <x v="0"/>
    <x v="0"/>
  </r>
  <r>
    <n v="995858738"/>
    <s v="GUERRERO APAZA GIACOMO CALOGERO"/>
    <x v="7334"/>
    <n v="0"/>
    <n v="6"/>
    <n v="1"/>
    <x v="0"/>
    <x v="1"/>
    <x v="25"/>
    <d v="2024-02-21T00:00:00"/>
    <n v="5209"/>
    <x v="0"/>
    <n v="7"/>
    <x v="4"/>
    <n v="5212"/>
    <x v="44"/>
    <n v="130102"/>
    <s v="LA LIBERTAD"/>
    <s v="TRUJILLO"/>
    <s v="EL PORVENIR"/>
    <x v="185"/>
    <x v="0"/>
    <n v="85018"/>
    <x v="0"/>
    <x v="15"/>
    <n v="1"/>
    <x v="0"/>
    <x v="0"/>
  </r>
  <r>
    <n v="995866479"/>
    <s v="CASTRO RUIZ BEKIR AARËN"/>
    <x v="7335"/>
    <n v="0"/>
    <n v="6"/>
    <n v="0"/>
    <x v="0"/>
    <x v="1"/>
    <x v="16"/>
    <d v="2024-02-26T00:00:00"/>
    <n v="5196"/>
    <x v="0"/>
    <n v="1"/>
    <x v="1"/>
    <n v="5199"/>
    <x v="51"/>
    <n v="130101"/>
    <s v="LA LIBERTAD"/>
    <s v="TRUJILLO"/>
    <s v="TRUJILLO"/>
    <x v="258"/>
    <x v="1"/>
    <n v="85018"/>
    <x v="0"/>
    <x v="51"/>
    <n v="1"/>
    <x v="0"/>
    <x v="0"/>
  </r>
  <r>
    <n v="995902755"/>
    <s v="VERA BLAS DAFNE SUGEILY JUNGSUH"/>
    <x v="7336"/>
    <n v="0"/>
    <n v="6"/>
    <n v="4"/>
    <x v="0"/>
    <x v="1"/>
    <x v="19"/>
    <d v="2024-02-19T00:00:00"/>
    <n v="5217"/>
    <x v="0"/>
    <n v="7"/>
    <x v="4"/>
    <n v="5220"/>
    <x v="13"/>
    <n v="130112"/>
    <s v="LA LIBERTAD"/>
    <s v="TRUJILLO"/>
    <s v="ALTO TRUJILLO"/>
    <x v="402"/>
    <x v="0"/>
    <n v="85018"/>
    <x v="0"/>
    <x v="6"/>
    <n v="1"/>
    <x v="0"/>
    <x v="0"/>
  </r>
  <r>
    <n v="995919904"/>
    <s v="MONTILLA SAAVEDRA EMMA JOSSET"/>
    <x v="7337"/>
    <n v="0"/>
    <n v="6"/>
    <n v="13"/>
    <x v="0"/>
    <x v="1"/>
    <x v="17"/>
    <d v="2024-02-23T00:00:00"/>
    <n v="5227"/>
    <x v="0"/>
    <n v="4"/>
    <x v="2"/>
    <n v="5230"/>
    <x v="3"/>
    <n v="130105"/>
    <s v="LA LIBERTAD"/>
    <s v="TRUJILLO"/>
    <s v="LA ESPERANZA"/>
    <x v="129"/>
    <x v="0"/>
    <n v="85018"/>
    <x v="0"/>
    <x v="28"/>
    <n v="1"/>
    <x v="0"/>
    <x v="0"/>
  </r>
  <r>
    <n v="996038737"/>
    <s v="VILLAJULCA CASTRO MAYERLIN LUPITA"/>
    <x v="7338"/>
    <n v="0"/>
    <n v="6"/>
    <n v="1"/>
    <x v="0"/>
    <x v="1"/>
    <x v="30"/>
    <d v="2024-02-24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1"/>
    <x v="0"/>
    <x v="0"/>
  </r>
  <r>
    <n v="996345289"/>
    <s v="ENRIQUEZ DE LA CRUZ EINER GEANFRANCO"/>
    <x v="7339"/>
    <n v="0"/>
    <n v="6"/>
    <n v="0"/>
    <x v="0"/>
    <x v="1"/>
    <x v="17"/>
    <d v="2024-02-23T00:00:00"/>
    <n v="5238"/>
    <x v="0"/>
    <n v="5"/>
    <x v="6"/>
    <n v="5241"/>
    <x v="55"/>
    <n v="130110"/>
    <s v="LA LIBERTAD"/>
    <s v="TRUJILLO"/>
    <s v="SIMBAL"/>
    <x v="210"/>
    <x v="0"/>
    <n v="85018"/>
    <x v="0"/>
    <x v="11"/>
    <n v="1"/>
    <x v="0"/>
    <x v="0"/>
  </r>
  <r>
    <n v="996867519"/>
    <s v="JIMENEZ VILLEGAS ELIETT MONSERRAT"/>
    <x v="7340"/>
    <n v="0"/>
    <n v="6"/>
    <n v="0"/>
    <x v="0"/>
    <x v="1"/>
    <x v="29"/>
    <d v="2024-02-28T00:00:00"/>
    <n v="5201"/>
    <x v="0"/>
    <n v="1"/>
    <x v="1"/>
    <n v="5204"/>
    <x v="19"/>
    <n v="130101"/>
    <s v="LA LIBERTAD"/>
    <s v="TRUJILLO"/>
    <s v="TRUJILLO"/>
    <x v="29"/>
    <x v="0"/>
    <n v="85018"/>
    <x v="0"/>
    <x v="6"/>
    <n v="1"/>
    <x v="0"/>
    <x v="0"/>
  </r>
  <r>
    <n v="997009656"/>
    <s v="RODRIGUEZ HILARIO MATIAS JARED"/>
    <x v="7341"/>
    <n v="0"/>
    <n v="6"/>
    <n v="2"/>
    <x v="0"/>
    <x v="1"/>
    <x v="8"/>
    <d v="2024-02-27T00:00:00"/>
    <n v="5197"/>
    <x v="0"/>
    <n v="1"/>
    <x v="1"/>
    <n v="5200"/>
    <x v="18"/>
    <n v="130101"/>
    <s v="LA LIBERTAD"/>
    <s v="TRUJILLO"/>
    <s v="TRUJILLO"/>
    <x v="119"/>
    <x v="0"/>
    <n v="85018"/>
    <x v="0"/>
    <x v="4"/>
    <n v="1"/>
    <x v="0"/>
    <x v="0"/>
  </r>
  <r>
    <n v="997084312"/>
    <s v="TANTAQUISPE RODRIGUEZ VALERY ANTONELLA"/>
    <x v="7342"/>
    <n v="0"/>
    <n v="6"/>
    <n v="2"/>
    <x v="0"/>
    <x v="1"/>
    <x v="8"/>
    <d v="2024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1"/>
    <x v="0"/>
    <x v="0"/>
  </r>
  <r>
    <n v="997084688"/>
    <s v="NARCISO CASTRO EITHAN AMIR"/>
    <x v="7343"/>
    <n v="0"/>
    <n v="6"/>
    <n v="4"/>
    <x v="0"/>
    <x v="1"/>
    <x v="8"/>
    <d v="2024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1"/>
    <x v="0"/>
    <x v="0"/>
  </r>
  <r>
    <n v="997114331"/>
    <s v="QUEPQUE VALDIVIA OSCAR JUNIOR"/>
    <x v="7344"/>
    <n v="0"/>
    <n v="6"/>
    <n v="12"/>
    <x v="0"/>
    <x v="1"/>
    <x v="4"/>
    <d v="2024-02-17T00:00:00"/>
    <n v="5206"/>
    <x v="0"/>
    <n v="7"/>
    <x v="4"/>
    <n v="5209"/>
    <x v="12"/>
    <n v="130102"/>
    <s v="LA LIBERTAD"/>
    <s v="TRUJILLO"/>
    <s v="EL PORVENIR"/>
    <x v="12"/>
    <x v="2"/>
    <n v="85018"/>
    <x v="0"/>
    <x v="10"/>
    <n v="1"/>
    <x v="0"/>
    <x v="0"/>
  </r>
  <r>
    <n v="997620347"/>
    <s v="GARCIA BACILIO BRUNO MATHIAS"/>
    <x v="7345"/>
    <n v="0"/>
    <n v="6"/>
    <n v="14"/>
    <x v="0"/>
    <x v="1"/>
    <x v="29"/>
    <d v="2024-02-28T00:00:00"/>
    <n v="5230"/>
    <x v="0"/>
    <n v="5"/>
    <x v="6"/>
    <n v="5233"/>
    <x v="56"/>
    <n v="130106"/>
    <s v="LA LIBERTAD"/>
    <s v="TRUJILLO"/>
    <s v="LAREDO"/>
    <x v="361"/>
    <x v="0"/>
    <n v="85018"/>
    <x v="0"/>
    <x v="0"/>
    <n v="1"/>
    <x v="0"/>
    <x v="0"/>
  </r>
  <r>
    <n v="997664515"/>
    <s v="QUISPE LINARES ALASKA KENDALL"/>
    <x v="7346"/>
    <n v="0"/>
    <n v="6"/>
    <n v="0"/>
    <x v="0"/>
    <x v="1"/>
    <x v="3"/>
    <d v="2024-02-29T00:00:00"/>
    <n v="5201"/>
    <x v="0"/>
    <n v="1"/>
    <x v="1"/>
    <n v="5204"/>
    <x v="19"/>
    <n v="130101"/>
    <s v="LA LIBERTAD"/>
    <s v="TRUJILLO"/>
    <s v="TRUJILLO"/>
    <x v="29"/>
    <x v="0"/>
    <n v="85018"/>
    <x v="0"/>
    <x v="26"/>
    <n v="1"/>
    <x v="0"/>
    <x v="0"/>
  </r>
  <r>
    <n v="997765364"/>
    <s v="QUIROZ VASQUEZ DERECK YADIEL"/>
    <x v="7347"/>
    <n v="0"/>
    <n v="6"/>
    <n v="0"/>
    <x v="0"/>
    <x v="1"/>
    <x v="3"/>
    <d v="2024-02-29T00:00:00"/>
    <n v="5234"/>
    <x v="0"/>
    <n v="6"/>
    <x v="7"/>
    <n v="5237"/>
    <x v="45"/>
    <n v="130107"/>
    <s v="LA LIBERTAD"/>
    <s v="TRUJILLO"/>
    <s v="MOCHE"/>
    <x v="212"/>
    <x v="0"/>
    <n v="85018"/>
    <x v="0"/>
    <x v="22"/>
    <n v="1"/>
    <x v="0"/>
    <x v="0"/>
  </r>
  <r>
    <n v="997807757"/>
    <s v="PALACIOS RIVERA HANNA GABRIELA"/>
    <x v="7348"/>
    <n v="0"/>
    <n v="6"/>
    <n v="1"/>
    <x v="0"/>
    <x v="1"/>
    <x v="29"/>
    <d v="2024-02-28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1"/>
    <x v="0"/>
    <x v="0"/>
  </r>
  <r>
    <n v="999964834"/>
    <s v="MERCEDES VALIENTE KAOMI CATALEYA"/>
    <x v="7349"/>
    <n v="0"/>
    <n v="6"/>
    <n v="2"/>
    <x v="0"/>
    <x v="0"/>
    <x v="0"/>
    <d v="2024-03-02T00:00:00"/>
    <n v="5223"/>
    <x v="0"/>
    <n v="4"/>
    <x v="2"/>
    <n v="5226"/>
    <x v="2"/>
    <n v="130105"/>
    <s v="LA LIBERTAD"/>
    <s v="TRUJILLO"/>
    <s v="LA ESPERANZA"/>
    <x v="2"/>
    <x v="0"/>
    <n v="85018"/>
    <x v="0"/>
    <x v="29"/>
    <n v="1"/>
    <x v="0"/>
    <x v="0"/>
  </r>
  <r>
    <n v="992371497"/>
    <s v="HUATAY DE LA CRUZ LIA ARIADNE"/>
    <x v="7350"/>
    <n v="0"/>
    <n v="6"/>
    <n v="14"/>
    <x v="0"/>
    <x v="1"/>
    <x v="20"/>
    <d v="2024-02-14T00:00:00"/>
    <n v="5226"/>
    <x v="0"/>
    <n v="4"/>
    <x v="2"/>
    <n v="5229"/>
    <x v="8"/>
    <n v="130105"/>
    <s v="LA LIBERTAD"/>
    <s v="TRUJILLO"/>
    <s v="LA ESPERANZA"/>
    <x v="125"/>
    <x v="0"/>
    <n v="85018"/>
    <x v="0"/>
    <x v="6"/>
    <n v="1"/>
    <x v="0"/>
    <x v="0"/>
  </r>
  <r>
    <n v="992408864"/>
    <s v="NARVAEZ REYES LUCAS YADIEL"/>
    <x v="7351"/>
    <n v="0"/>
    <n v="6"/>
    <n v="1"/>
    <x v="0"/>
    <x v="1"/>
    <x v="11"/>
    <d v="2024-02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7"/>
    <n v="1"/>
    <x v="0"/>
    <x v="0"/>
  </r>
  <r>
    <n v="992459400"/>
    <s v="GUZMAN ARGOMEDO AYAZ ANDRES"/>
    <x v="7352"/>
    <n v="0"/>
    <n v="6"/>
    <n v="2"/>
    <x v="0"/>
    <x v="1"/>
    <x v="4"/>
    <d v="2024-02-17T00:00:00"/>
    <n v="5227"/>
    <x v="0"/>
    <n v="4"/>
    <x v="2"/>
    <n v="5230"/>
    <x v="3"/>
    <n v="130105"/>
    <s v="LA LIBERTAD"/>
    <s v="TRUJILLO"/>
    <s v="LA ESPERANZA"/>
    <x v="129"/>
    <x v="0"/>
    <n v="85018"/>
    <x v="0"/>
    <x v="13"/>
    <n v="1"/>
    <x v="0"/>
    <x v="0"/>
  </r>
  <r>
    <n v="992523476"/>
    <s v="VASQUEZ HORNA SARAY SHANTAL"/>
    <x v="7353"/>
    <n v="0"/>
    <n v="6"/>
    <n v="24"/>
    <x v="0"/>
    <x v="1"/>
    <x v="22"/>
    <d v="2024-02-1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0"/>
    <n v="1"/>
    <x v="0"/>
    <x v="0"/>
  </r>
  <r>
    <n v="992648556"/>
    <s v="SICCHA VILLACORTA GIA VALENTINA"/>
    <x v="7354"/>
    <n v="0"/>
    <n v="6"/>
    <n v="3"/>
    <x v="0"/>
    <x v="1"/>
    <x v="19"/>
    <d v="2024-02-19T00:00:00"/>
    <n v="5223"/>
    <x v="0"/>
    <n v="4"/>
    <x v="2"/>
    <n v="5226"/>
    <x v="2"/>
    <n v="130105"/>
    <s v="LA LIBERTAD"/>
    <s v="TRUJILLO"/>
    <s v="LA ESPERANZA"/>
    <x v="2"/>
    <x v="0"/>
    <n v="85018"/>
    <x v="0"/>
    <x v="16"/>
    <n v="1"/>
    <x v="0"/>
    <x v="0"/>
  </r>
  <r>
    <n v="992681213"/>
    <s v="AMAYA ASMAT NAZLY HELANY"/>
    <x v="7355"/>
    <n v="0"/>
    <n v="6"/>
    <n v="0"/>
    <x v="0"/>
    <x v="1"/>
    <x v="19"/>
    <d v="2024-02-19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26"/>
    <n v="1"/>
    <x v="0"/>
    <x v="0"/>
  </r>
  <r>
    <n v="992691356"/>
    <s v="REYES RODRIGUEZ GIANNA MADISSON"/>
    <x v="7356"/>
    <n v="0"/>
    <n v="6"/>
    <n v="3"/>
    <x v="0"/>
    <x v="1"/>
    <x v="22"/>
    <d v="2024-02-16T00:00:00"/>
    <n v="5226"/>
    <x v="0"/>
    <n v="4"/>
    <x v="2"/>
    <n v="5229"/>
    <x v="8"/>
    <n v="130105"/>
    <s v="LA LIBERTAD"/>
    <s v="TRUJILLO"/>
    <s v="LA ESPERANZA"/>
    <x v="125"/>
    <x v="0"/>
    <n v="85018"/>
    <x v="0"/>
    <x v="1"/>
    <n v="1"/>
    <x v="0"/>
    <x v="0"/>
  </r>
  <r>
    <n v="992706316"/>
    <s v="CALDERON JULIAN IH-N ABDIEL"/>
    <x v="7357"/>
    <n v="0"/>
    <n v="6"/>
    <n v="17"/>
    <x v="0"/>
    <x v="1"/>
    <x v="19"/>
    <d v="2024-02-19T00:00:00"/>
    <n v="5200"/>
    <x v="0"/>
    <n v="1"/>
    <x v="1"/>
    <n v="5203"/>
    <x v="30"/>
    <n v="130101"/>
    <s v="LA LIBERTAD"/>
    <s v="TRUJILLO"/>
    <s v="TRUJILLO"/>
    <x v="107"/>
    <x v="0"/>
    <n v="85018"/>
    <x v="0"/>
    <x v="40"/>
    <n v="1"/>
    <x v="0"/>
    <x v="0"/>
  </r>
  <r>
    <n v="992707704"/>
    <s v="COTRINA LEON ADRIEL JOAQU-N"/>
    <x v="7358"/>
    <n v="0"/>
    <n v="6"/>
    <n v="5"/>
    <x v="0"/>
    <x v="1"/>
    <x v="4"/>
    <d v="2024-02-17T00:00:00"/>
    <n v="5197"/>
    <x v="0"/>
    <n v="1"/>
    <x v="1"/>
    <n v="5200"/>
    <x v="18"/>
    <n v="130101"/>
    <s v="LA LIBERTAD"/>
    <s v="TRUJILLO"/>
    <s v="TRUJILLO"/>
    <x v="21"/>
    <x v="0"/>
    <n v="85018"/>
    <x v="0"/>
    <x v="46"/>
    <n v="1"/>
    <x v="0"/>
    <x v="0"/>
  </r>
  <r>
    <n v="992821046"/>
    <s v="VALERIANO QUIROZ ANA RENATA"/>
    <x v="7359"/>
    <n v="0"/>
    <n v="6"/>
    <n v="5"/>
    <x v="0"/>
    <x v="1"/>
    <x v="19"/>
    <d v="2024-02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1"/>
    <x v="0"/>
    <x v="0"/>
  </r>
  <r>
    <n v="992879464"/>
    <s v="PECHE PACIFICO BRENNER SAMIR"/>
    <x v="7360"/>
    <n v="0"/>
    <n v="6"/>
    <n v="2"/>
    <x v="0"/>
    <x v="1"/>
    <x v="22"/>
    <d v="2024-02-16T00:00:00"/>
    <n v="5219"/>
    <x v="0"/>
    <n v="4"/>
    <x v="2"/>
    <n v="5222"/>
    <x v="21"/>
    <n v="130104"/>
    <s v="LA LIBERTAD"/>
    <s v="TRUJILLO"/>
    <s v="HUANCHACO"/>
    <x v="484"/>
    <x v="0"/>
    <n v="85018"/>
    <x v="0"/>
    <x v="1"/>
    <n v="1"/>
    <x v="0"/>
    <x v="0"/>
  </r>
  <r>
    <n v="992934866"/>
    <s v="DIESTRA GALARRETA JULIO ANDR+E"/>
    <x v="7361"/>
    <n v="0"/>
    <n v="6"/>
    <n v="2"/>
    <x v="0"/>
    <x v="1"/>
    <x v="13"/>
    <d v="2024-02-09T00:00:00"/>
    <n v="5241"/>
    <x v="0"/>
    <n v="9"/>
    <x v="8"/>
    <n v="5244"/>
    <x v="54"/>
    <n v="130111"/>
    <s v="LA LIBERTAD"/>
    <s v="TRUJILLO"/>
    <s v="VICTOR LARCO HERRERA"/>
    <x v="301"/>
    <x v="1"/>
    <n v="85018"/>
    <x v="0"/>
    <x v="8"/>
    <n v="1"/>
    <x v="0"/>
    <x v="0"/>
  </r>
  <r>
    <n v="992997768"/>
    <s v="RODRIGUEZ VASQUEZ JANA CAMILA"/>
    <x v="7362"/>
    <n v="0"/>
    <n v="6"/>
    <n v="2"/>
    <x v="0"/>
    <x v="1"/>
    <x v="18"/>
    <d v="2024-02-20T00:00:00"/>
    <n v="5203"/>
    <x v="0"/>
    <n v="1"/>
    <x v="1"/>
    <n v="5206"/>
    <x v="16"/>
    <n v="130101"/>
    <s v="LA LIBERTAD"/>
    <s v="TRUJILLO"/>
    <s v="TRUJILLO"/>
    <x v="122"/>
    <x v="0"/>
    <n v="85018"/>
    <x v="0"/>
    <x v="26"/>
    <n v="1"/>
    <x v="0"/>
    <x v="0"/>
  </r>
  <r>
    <n v="993159304"/>
    <s v="NUÐEZ GERONIMO AISSA YARISBETH"/>
    <x v="7363"/>
    <n v="0"/>
    <n v="6"/>
    <n v="0"/>
    <x v="0"/>
    <x v="1"/>
    <x v="19"/>
    <d v="2024-02-19T00:00:00"/>
    <n v="5198"/>
    <x v="0"/>
    <n v="1"/>
    <x v="1"/>
    <n v="5201"/>
    <x v="14"/>
    <n v="130101"/>
    <s v="LA LIBERTAD"/>
    <s v="TRUJILLO"/>
    <s v="TRUJILLO"/>
    <x v="16"/>
    <x v="0"/>
    <n v="85018"/>
    <x v="0"/>
    <x v="31"/>
    <n v="1"/>
    <x v="0"/>
    <x v="0"/>
  </r>
  <r>
    <n v="993242910"/>
    <s v="MARTINEZ CRUZ EDINSON ALEXIS"/>
    <x v="7364"/>
    <n v="0"/>
    <n v="6"/>
    <n v="2"/>
    <x v="0"/>
    <x v="1"/>
    <x v="18"/>
    <d v="2024-02-20T00:00:00"/>
    <n v="5217"/>
    <x v="0"/>
    <n v="7"/>
    <x v="4"/>
    <n v="5220"/>
    <x v="13"/>
    <n v="130112"/>
    <s v="LA LIBERTAD"/>
    <s v="TRUJILLO"/>
    <s v="ALTO TRUJILLO"/>
    <x v="485"/>
    <x v="1"/>
    <n v="85018"/>
    <x v="0"/>
    <x v="64"/>
    <n v="1"/>
    <x v="0"/>
    <x v="0"/>
  </r>
  <r>
    <n v="993249690"/>
    <s v="BURGOS SANCHEZ ELLIOTT SMITH"/>
    <x v="7365"/>
    <n v="0"/>
    <n v="6"/>
    <n v="0"/>
    <x v="0"/>
    <x v="1"/>
    <x v="22"/>
    <d v="2024-02-16T00:00:00"/>
    <n v="5195"/>
    <x v="0"/>
    <n v="1"/>
    <x v="1"/>
    <n v="5198"/>
    <x v="47"/>
    <n v="130101"/>
    <s v="LA LIBERTAD"/>
    <s v="TRUJILLO"/>
    <s v="TRUJILLO"/>
    <x v="168"/>
    <x v="0"/>
    <n v="85018"/>
    <x v="0"/>
    <x v="3"/>
    <n v="1"/>
    <x v="0"/>
    <x v="0"/>
  </r>
  <r>
    <n v="992820375"/>
    <s v="VALERIANO QUIROZ ANA PILAR"/>
    <x v="7366"/>
    <n v="0"/>
    <n v="6"/>
    <n v="5"/>
    <x v="0"/>
    <x v="1"/>
    <x v="19"/>
    <d v="2024-02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1"/>
    <x v="0"/>
    <x v="0"/>
  </r>
  <r>
    <n v="993020016"/>
    <s v="PONCE RIOS KATALLEYA GAELA"/>
    <x v="7367"/>
    <n v="0"/>
    <n v="6"/>
    <n v="1"/>
    <x v="0"/>
    <x v="1"/>
    <x v="7"/>
    <d v="2024-02-12T00:00:00"/>
    <n v="5205"/>
    <x v="0"/>
    <n v="1"/>
    <x v="1"/>
    <n v="5208"/>
    <x v="17"/>
    <n v="130101"/>
    <s v="LA LIBERTAD"/>
    <s v="TRUJILLO"/>
    <s v="TRUJILLO"/>
    <x v="468"/>
    <x v="1"/>
    <n v="85018"/>
    <x v="0"/>
    <x v="8"/>
    <n v="1"/>
    <x v="0"/>
    <x v="0"/>
  </r>
  <r>
    <n v="993241618"/>
    <s v="VALIENTE RODRIGUEZ EITHAN YERAY"/>
    <x v="7368"/>
    <n v="0"/>
    <n v="6"/>
    <n v="3"/>
    <x v="0"/>
    <x v="1"/>
    <x v="4"/>
    <d v="2024-02-17T00:00:00"/>
    <n v="7091"/>
    <x v="0"/>
    <n v="4"/>
    <x v="2"/>
    <n v="7115"/>
    <x v="11"/>
    <n v="130105"/>
    <s v="LA LIBERTAD"/>
    <s v="TRUJILLO"/>
    <s v="LA ESPERANZA"/>
    <x v="11"/>
    <x v="1"/>
    <n v="85018"/>
    <x v="0"/>
    <x v="8"/>
    <n v="1"/>
    <x v="0"/>
    <x v="0"/>
  </r>
  <r>
    <n v="993252376"/>
    <s v="RAMIREZ RODRIGUEZ MATEO VALENTIN"/>
    <x v="7369"/>
    <n v="0"/>
    <n v="6"/>
    <n v="0"/>
    <x v="0"/>
    <x v="1"/>
    <x v="18"/>
    <d v="2024-02-20T00:00:00"/>
    <n v="7091"/>
    <x v="0"/>
    <n v="4"/>
    <x v="2"/>
    <n v="7115"/>
    <x v="11"/>
    <n v="130105"/>
    <s v="LA LIBERTAD"/>
    <s v="TRUJILLO"/>
    <s v="LA ESPERANZA"/>
    <x v="11"/>
    <x v="1"/>
    <n v="85018"/>
    <x v="0"/>
    <x v="32"/>
    <n v="1"/>
    <x v="0"/>
    <x v="0"/>
  </r>
  <r>
    <n v="993525547"/>
    <s v="ANDUEZA REYES AXEL JOSU+"/>
    <x v="7370"/>
    <n v="0"/>
    <n v="6"/>
    <n v="10"/>
    <x v="0"/>
    <x v="1"/>
    <x v="1"/>
    <d v="2024-02-01T00:00:00"/>
    <n v="5197"/>
    <x v="0"/>
    <n v="1"/>
    <x v="1"/>
    <n v="5200"/>
    <x v="18"/>
    <n v="130101"/>
    <s v="LA LIBERTAD"/>
    <s v="TRUJILLO"/>
    <s v="TRUJILLO"/>
    <x v="440"/>
    <x v="1"/>
    <n v="85018"/>
    <x v="0"/>
    <x v="50"/>
    <n v="1"/>
    <x v="0"/>
    <x v="0"/>
  </r>
  <r>
    <n v="994396684"/>
    <s v="INFANTES SEGURA BENJAMIN NATANAEL SANTOS"/>
    <x v="7371"/>
    <n v="0"/>
    <n v="6"/>
    <n v="9"/>
    <x v="0"/>
    <x v="1"/>
    <x v="19"/>
    <d v="2024-02-19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6"/>
    <n v="1"/>
    <x v="0"/>
    <x v="0"/>
  </r>
  <r>
    <n v="994542581"/>
    <s v="PEREZ HARO FABIANA VICTORIA"/>
    <x v="7372"/>
    <n v="0"/>
    <n v="6"/>
    <n v="3"/>
    <x v="0"/>
    <x v="1"/>
    <x v="18"/>
    <d v="2024-02-20T00:00:00"/>
    <n v="5199"/>
    <x v="0"/>
    <n v="1"/>
    <x v="1"/>
    <n v="5202"/>
    <x v="1"/>
    <n v="130101"/>
    <s v="LA LIBERTAD"/>
    <s v="TRUJILLO"/>
    <s v="TRUJILLO"/>
    <x v="236"/>
    <x v="0"/>
    <n v="85018"/>
    <x v="0"/>
    <x v="40"/>
    <n v="1"/>
    <x v="0"/>
    <x v="0"/>
  </r>
  <r>
    <n v="995053661"/>
    <s v="RODRIGUEZ PESANTES YARELIS SHIRLEY IVETTE"/>
    <x v="7373"/>
    <n v="0"/>
    <n v="6"/>
    <n v="17"/>
    <x v="0"/>
    <x v="1"/>
    <x v="15"/>
    <d v="2024-02-2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1"/>
    <x v="0"/>
    <x v="0"/>
  </r>
  <r>
    <n v="995118242"/>
    <s v="FERNANDEZ CABEZAS LUCIANA CAROLINA"/>
    <x v="7374"/>
    <n v="0"/>
    <n v="6"/>
    <n v="0"/>
    <x v="0"/>
    <x v="1"/>
    <x v="15"/>
    <d v="2024-02-22T00:00:00"/>
    <n v="5233"/>
    <x v="0"/>
    <n v="6"/>
    <x v="7"/>
    <n v="5236"/>
    <x v="52"/>
    <n v="130107"/>
    <s v="LA LIBERTAD"/>
    <s v="TRUJILLO"/>
    <s v="MOCHE"/>
    <x v="279"/>
    <x v="0"/>
    <n v="85018"/>
    <x v="0"/>
    <x v="16"/>
    <n v="1"/>
    <x v="0"/>
    <x v="0"/>
  </r>
  <r>
    <n v="995471305"/>
    <s v="CALDERON RONCAL ABDIEL JOAO"/>
    <x v="7375"/>
    <n v="0"/>
    <n v="6"/>
    <n v="0"/>
    <x v="0"/>
    <x v="1"/>
    <x v="11"/>
    <d v="2024-02-15T00:00:00"/>
    <n v="5219"/>
    <x v="0"/>
    <n v="4"/>
    <x v="2"/>
    <n v="5222"/>
    <x v="21"/>
    <n v="130104"/>
    <s v="LA LIBERTAD"/>
    <s v="TRUJILLO"/>
    <s v="HUANCHACO"/>
    <x v="450"/>
    <x v="0"/>
    <n v="85018"/>
    <x v="0"/>
    <x v="4"/>
    <n v="1"/>
    <x v="0"/>
    <x v="0"/>
  </r>
  <r>
    <n v="995471596"/>
    <s v="VILLACORTA HUANSI KHLO+ ARIADNE"/>
    <x v="7376"/>
    <n v="0"/>
    <n v="6"/>
    <n v="5"/>
    <x v="0"/>
    <x v="1"/>
    <x v="11"/>
    <d v="2024-02-15T00:00:00"/>
    <n v="5219"/>
    <x v="0"/>
    <n v="4"/>
    <x v="2"/>
    <n v="5222"/>
    <x v="21"/>
    <n v="130104"/>
    <s v="LA LIBERTAD"/>
    <s v="TRUJILLO"/>
    <s v="HUANCHACO"/>
    <x v="450"/>
    <x v="0"/>
    <n v="85018"/>
    <x v="0"/>
    <x v="1"/>
    <n v="1"/>
    <x v="0"/>
    <x v="0"/>
  </r>
  <r>
    <n v="995511713"/>
    <s v="LEON MOSTACERO AZENETH AINHARA JHARETSSI"/>
    <x v="7377"/>
    <n v="0"/>
    <n v="6"/>
    <n v="0"/>
    <x v="0"/>
    <x v="1"/>
    <x v="16"/>
    <d v="2024-02-26T00:00:00"/>
    <n v="29892"/>
    <x v="0"/>
    <n v="4"/>
    <x v="2"/>
    <n v="20157"/>
    <x v="33"/>
    <n v="130104"/>
    <s v="LA LIBERTAD"/>
    <s v="TRUJILLO"/>
    <s v="HUANCHACO"/>
    <x v="74"/>
    <x v="0"/>
    <n v="85018"/>
    <x v="0"/>
    <x v="1"/>
    <n v="1"/>
    <x v="0"/>
    <x v="0"/>
  </r>
  <r>
    <n v="995512427"/>
    <s v="ESCALANTE GUARNIZ ZOE CATALINA"/>
    <x v="7378"/>
    <n v="0"/>
    <n v="6"/>
    <n v="0"/>
    <x v="0"/>
    <x v="1"/>
    <x v="16"/>
    <d v="2024-02-26T00:00:00"/>
    <n v="29892"/>
    <x v="0"/>
    <n v="4"/>
    <x v="2"/>
    <n v="20157"/>
    <x v="33"/>
    <n v="130104"/>
    <s v="LA LIBERTAD"/>
    <s v="TRUJILLO"/>
    <s v="HUANCHACO"/>
    <x v="74"/>
    <x v="0"/>
    <n v="85018"/>
    <x v="0"/>
    <x v="6"/>
    <n v="1"/>
    <x v="0"/>
    <x v="0"/>
  </r>
  <r>
    <n v="995807008"/>
    <s v="BRICEÐO RODRIGUEZ SOL NAELAH"/>
    <x v="7379"/>
    <n v="0"/>
    <n v="6"/>
    <n v="3"/>
    <x v="0"/>
    <x v="1"/>
    <x v="17"/>
    <d v="2024-02-23T00:00:00"/>
    <n v="5228"/>
    <x v="0"/>
    <n v="5"/>
    <x v="6"/>
    <n v="5231"/>
    <x v="7"/>
    <n v="130106"/>
    <s v="LA LIBERTAD"/>
    <s v="TRUJILLO"/>
    <s v="LAREDO"/>
    <x v="486"/>
    <x v="0"/>
    <n v="85018"/>
    <x v="0"/>
    <x v="13"/>
    <n v="1"/>
    <x v="0"/>
    <x v="0"/>
  </r>
  <r>
    <n v="995988596"/>
    <s v="GUZMAN ALTAMIRANO PEDRO MATEO"/>
    <x v="7380"/>
    <n v="0"/>
    <n v="6"/>
    <n v="0"/>
    <x v="0"/>
    <x v="1"/>
    <x v="30"/>
    <d v="2024-02-24T00:00:00"/>
    <n v="5223"/>
    <x v="0"/>
    <n v="4"/>
    <x v="2"/>
    <n v="5226"/>
    <x v="2"/>
    <n v="130105"/>
    <s v="LA LIBERTAD"/>
    <s v="TRUJILLO"/>
    <s v="LA ESPERANZA"/>
    <x v="109"/>
    <x v="0"/>
    <n v="85018"/>
    <x v="0"/>
    <x v="28"/>
    <n v="1"/>
    <x v="0"/>
    <x v="0"/>
  </r>
  <r>
    <n v="996350424"/>
    <s v="ESQUIVEL NICOLAS ENZO FABIAN"/>
    <x v="7381"/>
    <n v="0"/>
    <n v="6"/>
    <n v="6"/>
    <x v="0"/>
    <x v="1"/>
    <x v="5"/>
    <d v="2024-02-08T00:00:00"/>
    <n v="7091"/>
    <x v="0"/>
    <n v="4"/>
    <x v="2"/>
    <n v="7115"/>
    <x v="11"/>
    <n v="130105"/>
    <s v="LA LIBERTAD"/>
    <s v="TRUJILLO"/>
    <s v="LA ESPERANZA"/>
    <x v="169"/>
    <x v="0"/>
    <n v="85018"/>
    <x v="0"/>
    <x v="46"/>
    <n v="1"/>
    <x v="0"/>
    <x v="0"/>
  </r>
  <r>
    <n v="996353715"/>
    <s v="VALERA ALMENDRAS JORGE SMITH"/>
    <x v="7382"/>
    <n v="0"/>
    <n v="6"/>
    <n v="14"/>
    <x v="0"/>
    <x v="1"/>
    <x v="16"/>
    <d v="2024-02-26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6"/>
    <n v="1"/>
    <x v="0"/>
    <x v="0"/>
  </r>
  <r>
    <n v="996560062"/>
    <s v="CASTILLO ALVARADO FABIANA CRISELL"/>
    <x v="7383"/>
    <n v="0"/>
    <n v="6"/>
    <n v="12"/>
    <x v="0"/>
    <x v="1"/>
    <x v="16"/>
    <d v="2024-02-26T00:00:00"/>
    <n v="5210"/>
    <x v="0"/>
    <n v="7"/>
    <x v="4"/>
    <n v="5213"/>
    <x v="15"/>
    <n v="130102"/>
    <s v="LA LIBERTAD"/>
    <s v="TRUJILLO"/>
    <s v="EL PORVENIR"/>
    <x v="290"/>
    <x v="1"/>
    <n v="85018"/>
    <x v="0"/>
    <x v="38"/>
    <n v="1"/>
    <x v="0"/>
    <x v="0"/>
  </r>
  <r>
    <n v="996587624"/>
    <s v="FIGUEROA ÐAÐEZ EITHAN GAEL"/>
    <x v="7384"/>
    <n v="0"/>
    <n v="6"/>
    <n v="2"/>
    <x v="0"/>
    <x v="1"/>
    <x v="8"/>
    <d v="2024-02-27T00:00:00"/>
    <n v="5227"/>
    <x v="0"/>
    <n v="4"/>
    <x v="2"/>
    <n v="5230"/>
    <x v="3"/>
    <n v="130105"/>
    <s v="LA LIBERTAD"/>
    <s v="TRUJILLO"/>
    <s v="LA ESPERANZA"/>
    <x v="50"/>
    <x v="4"/>
    <n v="85018"/>
    <x v="0"/>
    <x v="7"/>
    <n v="1"/>
    <x v="0"/>
    <x v="0"/>
  </r>
  <r>
    <n v="996804023"/>
    <s v="MUGUERZA RODAS RODRY GAEL"/>
    <x v="7385"/>
    <n v="0"/>
    <n v="6"/>
    <n v="0"/>
    <x v="0"/>
    <x v="1"/>
    <x v="29"/>
    <d v="2024-02-28T00:00:00"/>
    <n v="16217"/>
    <x v="0"/>
    <n v="4"/>
    <x v="2"/>
    <n v="12228"/>
    <x v="38"/>
    <n v="130104"/>
    <s v="LA LIBERTAD"/>
    <s v="TRUJILLO"/>
    <s v="HUANCHACO"/>
    <x v="137"/>
    <x v="0"/>
    <n v="85018"/>
    <x v="0"/>
    <x v="1"/>
    <n v="1"/>
    <x v="0"/>
    <x v="0"/>
  </r>
  <r>
    <n v="996921496"/>
    <s v="DEL AGUILA CHAVEZ JARETZI ANLLELINE"/>
    <x v="7386"/>
    <n v="0"/>
    <n v="6"/>
    <n v="0"/>
    <x v="0"/>
    <x v="1"/>
    <x v="8"/>
    <d v="2024-02-27T00:00:00"/>
    <n v="5195"/>
    <x v="0"/>
    <n v="1"/>
    <x v="1"/>
    <n v="5198"/>
    <x v="47"/>
    <n v="130101"/>
    <s v="LA LIBERTAD"/>
    <s v="TRUJILLO"/>
    <s v="TRUJILLO"/>
    <x v="161"/>
    <x v="5"/>
    <n v="85018"/>
    <x v="0"/>
    <x v="24"/>
    <n v="1"/>
    <x v="0"/>
    <x v="0"/>
  </r>
  <r>
    <n v="997072141"/>
    <s v="RISCO RAMIREZ JHONY ADRIANO"/>
    <x v="7387"/>
    <n v="0"/>
    <n v="6"/>
    <n v="30"/>
    <x v="0"/>
    <x v="1"/>
    <x v="29"/>
    <d v="2024-02-28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1"/>
    <x v="0"/>
    <x v="0"/>
  </r>
  <r>
    <n v="997139949"/>
    <s v="ARCE DOMINGUEZ ERLING BRAUT HAALAND"/>
    <x v="7388"/>
    <n v="0"/>
    <n v="6"/>
    <n v="4"/>
    <x v="0"/>
    <x v="1"/>
    <x v="15"/>
    <d v="2024-02-22T00:00:00"/>
    <n v="5206"/>
    <x v="0"/>
    <n v="7"/>
    <x v="4"/>
    <n v="5209"/>
    <x v="12"/>
    <n v="130102"/>
    <s v="LA LIBERTAD"/>
    <s v="TRUJILLO"/>
    <s v="EL PORVENIR"/>
    <x v="12"/>
    <x v="2"/>
    <n v="85018"/>
    <x v="0"/>
    <x v="7"/>
    <n v="1"/>
    <x v="0"/>
    <x v="0"/>
  </r>
  <r>
    <n v="997142137"/>
    <s v="CASTILLO ARANDA ZULEYJA KAELA YAMILET"/>
    <x v="7389"/>
    <n v="0"/>
    <n v="6"/>
    <n v="12"/>
    <x v="0"/>
    <x v="1"/>
    <x v="15"/>
    <d v="2024-02-22T00:00:00"/>
    <n v="5206"/>
    <x v="0"/>
    <n v="7"/>
    <x v="4"/>
    <n v="5209"/>
    <x v="12"/>
    <n v="130102"/>
    <s v="LA LIBERTAD"/>
    <s v="TRUJILLO"/>
    <s v="EL PORVENIR"/>
    <x v="12"/>
    <x v="2"/>
    <n v="85018"/>
    <x v="0"/>
    <x v="26"/>
    <n v="1"/>
    <x v="0"/>
    <x v="0"/>
  </r>
  <r>
    <n v="997203210"/>
    <s v="VASQUEZ RODRIGUEZ MATHIAS SEBASTIAN"/>
    <x v="7390"/>
    <n v="0"/>
    <n v="6"/>
    <n v="1"/>
    <x v="0"/>
    <x v="1"/>
    <x v="16"/>
    <d v="2024-02-2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0"/>
    <n v="1"/>
    <x v="0"/>
    <x v="0"/>
  </r>
  <r>
    <n v="997402605"/>
    <s v="RN VASQUEZ RN"/>
    <x v="7391"/>
    <n v="0"/>
    <n v="6"/>
    <n v="17"/>
    <x v="0"/>
    <x v="1"/>
    <x v="25"/>
    <d v="2024-02-21T00:00:00"/>
    <n v="5195"/>
    <x v="0"/>
    <n v="1"/>
    <x v="1"/>
    <n v="5198"/>
    <x v="47"/>
    <n v="130101"/>
    <s v="LA LIBERTAD"/>
    <s v="TRUJILLO"/>
    <s v="TRUJILLO"/>
    <x v="161"/>
    <x v="5"/>
    <n v="85018"/>
    <x v="0"/>
    <x v="24"/>
    <n v="1"/>
    <x v="0"/>
    <x v="0"/>
  </r>
  <r>
    <n v="997443414"/>
    <s v="FLORES MONTALVAN MATEO GABRIEL"/>
    <x v="7392"/>
    <n v="0"/>
    <n v="6"/>
    <n v="4"/>
    <x v="0"/>
    <x v="1"/>
    <x v="7"/>
    <d v="2024-02-12T00:00:00"/>
    <n v="14012"/>
    <x v="0"/>
    <n v="3"/>
    <x v="5"/>
    <n v="11007"/>
    <x v="25"/>
    <n v="130104"/>
    <s v="LA LIBERTAD"/>
    <s v="TRUJILLO"/>
    <s v="HUANCHACO"/>
    <x v="249"/>
    <x v="0"/>
    <n v="85018"/>
    <x v="0"/>
    <x v="28"/>
    <n v="1"/>
    <x v="0"/>
    <x v="0"/>
  </r>
  <r>
    <n v="997580587"/>
    <s v="GUANILO CAJACHUAN MADELEY CATALEYA"/>
    <x v="7393"/>
    <n v="0"/>
    <n v="6"/>
    <n v="2"/>
    <x v="0"/>
    <x v="1"/>
    <x v="29"/>
    <d v="2024-02-28T00:00:00"/>
    <n v="5205"/>
    <x v="0"/>
    <n v="1"/>
    <x v="1"/>
    <n v="5208"/>
    <x v="17"/>
    <n v="130101"/>
    <s v="LA LIBERTAD"/>
    <s v="TRUJILLO"/>
    <s v="TRUJILLO"/>
    <x v="269"/>
    <x v="0"/>
    <n v="85018"/>
    <x v="0"/>
    <x v="6"/>
    <n v="1"/>
    <x v="0"/>
    <x v="0"/>
  </r>
  <r>
    <n v="997766728"/>
    <s v="MANTILLA REYES MANUEL FERNANDO"/>
    <x v="7394"/>
    <n v="0"/>
    <n v="6"/>
    <n v="0"/>
    <x v="0"/>
    <x v="1"/>
    <x v="30"/>
    <d v="2024-02-24T00:00:00"/>
    <n v="5229"/>
    <x v="0"/>
    <n v="5"/>
    <x v="6"/>
    <n v="5232"/>
    <x v="43"/>
    <n v="130106"/>
    <s v="LA LIBERTAD"/>
    <s v="TRUJILLO"/>
    <s v="LAREDO"/>
    <x v="88"/>
    <x v="0"/>
    <n v="85018"/>
    <x v="0"/>
    <x v="1"/>
    <n v="1"/>
    <x v="0"/>
    <x v="0"/>
  </r>
  <r>
    <n v="997806621"/>
    <s v="VERA RODRIGUEZ FRANSHESCO ADRIEL"/>
    <x v="7395"/>
    <n v="0"/>
    <n v="6"/>
    <n v="1"/>
    <x v="0"/>
    <x v="1"/>
    <x v="3"/>
    <d v="2024-02-2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5"/>
    <n v="1"/>
    <x v="0"/>
    <x v="0"/>
  </r>
  <r>
    <n v="997839012"/>
    <s v="ALVARADO SHARUP AARËN ALEXANDER"/>
    <x v="7396"/>
    <n v="0"/>
    <n v="6"/>
    <n v="3"/>
    <x v="0"/>
    <x v="1"/>
    <x v="29"/>
    <d v="2024-02-28T00:00:00"/>
    <n v="5207"/>
    <x v="0"/>
    <n v="7"/>
    <x v="4"/>
    <n v="5210"/>
    <x v="5"/>
    <n v="130102"/>
    <s v="LA LIBERTAD"/>
    <s v="TRUJILLO"/>
    <s v="EL PORVENIR"/>
    <x v="70"/>
    <x v="4"/>
    <n v="85018"/>
    <x v="0"/>
    <x v="10"/>
    <n v="1"/>
    <x v="0"/>
    <x v="0"/>
  </r>
  <r>
    <n v="997956284"/>
    <s v="GAMBOA ESPINOZA ZO+ SHANTALL"/>
    <x v="7397"/>
    <n v="0"/>
    <n v="6"/>
    <n v="1"/>
    <x v="0"/>
    <x v="1"/>
    <x v="3"/>
    <d v="2024-02-29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0"/>
    <n v="1"/>
    <x v="0"/>
    <x v="0"/>
  </r>
  <r>
    <n v="992397883"/>
    <s v="LEON CRUZ ABIGAIL SARAI"/>
    <x v="7398"/>
    <n v="0"/>
    <n v="6"/>
    <n v="1"/>
    <x v="0"/>
    <x v="1"/>
    <x v="7"/>
    <d v="2024-02-12T00:00:00"/>
    <n v="5212"/>
    <x v="0"/>
    <n v="7"/>
    <x v="4"/>
    <n v="5215"/>
    <x v="42"/>
    <n v="130102"/>
    <s v="LA LIBERTAD"/>
    <s v="TRUJILLO"/>
    <s v="EL PORVENIR"/>
    <x v="259"/>
    <x v="0"/>
    <n v="85018"/>
    <x v="0"/>
    <x v="22"/>
    <n v="1"/>
    <x v="0"/>
    <x v="0"/>
  </r>
  <r>
    <n v="992707260"/>
    <s v="LOPEZ DIAZ LUHAN LEONARDO"/>
    <x v="7399"/>
    <n v="0"/>
    <n v="6"/>
    <n v="1"/>
    <x v="0"/>
    <x v="1"/>
    <x v="11"/>
    <d v="2024-02-15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992964984"/>
    <s v="ESPINOZA ULLOA EDUARDO STEVEN"/>
    <x v="7400"/>
    <n v="0"/>
    <n v="6"/>
    <n v="2"/>
    <x v="0"/>
    <x v="1"/>
    <x v="19"/>
    <d v="2024-02-19T00:00:00"/>
    <n v="5209"/>
    <x v="0"/>
    <n v="7"/>
    <x v="4"/>
    <n v="5212"/>
    <x v="44"/>
    <n v="130102"/>
    <s v="LA LIBERTAD"/>
    <s v="TRUJILLO"/>
    <s v="EL PORVENIR"/>
    <x v="226"/>
    <x v="1"/>
    <n v="85018"/>
    <x v="0"/>
    <x v="24"/>
    <n v="1"/>
    <x v="0"/>
    <x v="0"/>
  </r>
  <r>
    <n v="993183662"/>
    <s v="CARRANZA MARCELO AILANY ALESSIA"/>
    <x v="7401"/>
    <n v="0"/>
    <n v="6"/>
    <n v="0"/>
    <x v="0"/>
    <x v="1"/>
    <x v="18"/>
    <d v="2024-02-20T00:00:00"/>
    <n v="5218"/>
    <x v="0"/>
    <n v="3"/>
    <x v="5"/>
    <n v="5221"/>
    <x v="6"/>
    <n v="130104"/>
    <s v="LA LIBERTAD"/>
    <s v="TRUJILLO"/>
    <s v="HUANCHACO"/>
    <x v="251"/>
    <x v="0"/>
    <n v="85018"/>
    <x v="0"/>
    <x v="10"/>
    <n v="1"/>
    <x v="0"/>
    <x v="0"/>
  </r>
  <r>
    <n v="993214566"/>
    <s v="TEJADA OLIVERA IRMA NOHEMY"/>
    <x v="7402"/>
    <n v="0"/>
    <n v="6"/>
    <n v="2"/>
    <x v="0"/>
    <x v="1"/>
    <x v="18"/>
    <d v="2024-02-20T00:00:00"/>
    <n v="5200"/>
    <x v="0"/>
    <n v="1"/>
    <x v="1"/>
    <n v="5203"/>
    <x v="30"/>
    <n v="130101"/>
    <s v="LA LIBERTAD"/>
    <s v="TRUJILLO"/>
    <s v="TRUJILLO"/>
    <x v="46"/>
    <x v="0"/>
    <n v="85018"/>
    <x v="0"/>
    <x v="7"/>
    <n v="1"/>
    <x v="0"/>
    <x v="0"/>
  </r>
  <r>
    <n v="993254593"/>
    <s v="IBAÐEZ CALDERON DYLAN JEYKO"/>
    <x v="7403"/>
    <n v="0"/>
    <n v="6"/>
    <n v="8"/>
    <x v="0"/>
    <x v="1"/>
    <x v="18"/>
    <d v="2024-02-20T00:00:00"/>
    <n v="5208"/>
    <x v="0"/>
    <n v="7"/>
    <x v="4"/>
    <n v="5211"/>
    <x v="26"/>
    <n v="130102"/>
    <s v="LA LIBERTAD"/>
    <s v="TRUJILLO"/>
    <s v="EL PORVENIR"/>
    <x v="38"/>
    <x v="0"/>
    <n v="85018"/>
    <x v="0"/>
    <x v="22"/>
    <n v="1"/>
    <x v="0"/>
    <x v="0"/>
  </r>
  <r>
    <n v="993341364"/>
    <s v="NORIEGA BOLO GAEL VALENTINO"/>
    <x v="7404"/>
    <n v="0"/>
    <n v="6"/>
    <n v="3"/>
    <x v="0"/>
    <x v="1"/>
    <x v="18"/>
    <d v="2024-02-20T00:00:00"/>
    <n v="5234"/>
    <x v="0"/>
    <n v="6"/>
    <x v="7"/>
    <n v="5237"/>
    <x v="45"/>
    <n v="130107"/>
    <s v="LA LIBERTAD"/>
    <s v="TRUJILLO"/>
    <s v="MOCHE"/>
    <x v="445"/>
    <x v="1"/>
    <n v="85018"/>
    <x v="0"/>
    <x v="27"/>
    <n v="1"/>
    <x v="0"/>
    <x v="0"/>
  </r>
  <r>
    <n v="993411512"/>
    <s v="GARCIA ARAUJO YATZIRI MAILEN"/>
    <x v="7405"/>
    <n v="0"/>
    <n v="6"/>
    <n v="3"/>
    <x v="0"/>
    <x v="1"/>
    <x v="19"/>
    <d v="2024-02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5"/>
    <n v="1"/>
    <x v="0"/>
    <x v="0"/>
  </r>
  <r>
    <n v="993521459"/>
    <s v="PESANTES RUIZ VICTOR ANDRES JHARED ALDAIR"/>
    <x v="7406"/>
    <n v="0"/>
    <n v="6"/>
    <n v="7"/>
    <x v="0"/>
    <x v="1"/>
    <x v="25"/>
    <d v="2024-02-21T00:00:00"/>
    <n v="5210"/>
    <x v="0"/>
    <n v="7"/>
    <x v="4"/>
    <n v="5213"/>
    <x v="15"/>
    <n v="130102"/>
    <s v="LA LIBERTAD"/>
    <s v="TRUJILLO"/>
    <s v="EL PORVENIR"/>
    <x v="487"/>
    <x v="1"/>
    <n v="85018"/>
    <x v="0"/>
    <x v="24"/>
    <n v="1"/>
    <x v="0"/>
    <x v="0"/>
  </r>
  <r>
    <n v="994305787"/>
    <s v="RN CAMPOS RN"/>
    <x v="7407"/>
    <n v="0"/>
    <n v="6"/>
    <n v="10"/>
    <x v="0"/>
    <x v="1"/>
    <x v="19"/>
    <d v="2024-02-19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9"/>
    <n v="1"/>
    <x v="0"/>
    <x v="0"/>
  </r>
  <r>
    <n v="994404709"/>
    <s v="BENITES CUBAS ENZO VALENTINO"/>
    <x v="7408"/>
    <n v="0"/>
    <n v="6"/>
    <n v="7"/>
    <x v="0"/>
    <x v="1"/>
    <x v="17"/>
    <d v="2024-02-23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31"/>
    <n v="1"/>
    <x v="0"/>
    <x v="0"/>
  </r>
  <r>
    <n v="994779486"/>
    <s v="SARE ENRIQUEZ JOSIAS SAMUEL"/>
    <x v="7409"/>
    <n v="0"/>
    <n v="6"/>
    <n v="0"/>
    <x v="0"/>
    <x v="1"/>
    <x v="19"/>
    <d v="2024-02-19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1"/>
    <x v="0"/>
    <x v="0"/>
  </r>
  <r>
    <n v="994791721"/>
    <s v="DEUDOR BRINGAS RACHEL ELIZABETH"/>
    <x v="7410"/>
    <n v="0"/>
    <n v="6"/>
    <n v="1"/>
    <x v="0"/>
    <x v="1"/>
    <x v="17"/>
    <d v="2024-02-23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1"/>
    <x v="0"/>
    <x v="0"/>
  </r>
  <r>
    <n v="994899882"/>
    <s v="RAMIREZ ROMERO BRUNO SERGIO GAEL"/>
    <x v="7411"/>
    <n v="0"/>
    <n v="6"/>
    <n v="7"/>
    <x v="0"/>
    <x v="1"/>
    <x v="15"/>
    <d v="2024-02-22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46"/>
    <n v="1"/>
    <x v="0"/>
    <x v="0"/>
  </r>
  <r>
    <n v="995119661"/>
    <s v="PARIMANGO LAZARO AYLIN BRILLIT"/>
    <x v="7412"/>
    <n v="0"/>
    <n v="6"/>
    <n v="0"/>
    <x v="0"/>
    <x v="1"/>
    <x v="30"/>
    <d v="2024-02-24T00:00:00"/>
    <n v="5216"/>
    <x v="0"/>
    <n v="2"/>
    <x v="0"/>
    <n v="5219"/>
    <x v="10"/>
    <n v="130103"/>
    <s v="LA LIBERTAD"/>
    <s v="TRUJILLO"/>
    <s v="FLORENCIA DE MORA"/>
    <x v="319"/>
    <x v="0"/>
    <n v="85018"/>
    <x v="0"/>
    <x v="4"/>
    <n v="1"/>
    <x v="0"/>
    <x v="0"/>
  </r>
  <r>
    <n v="995532990"/>
    <s v="LLAURY MEZA IAN GAEL"/>
    <x v="7413"/>
    <n v="0"/>
    <n v="6"/>
    <n v="0"/>
    <x v="0"/>
    <x v="1"/>
    <x v="18"/>
    <d v="2024-02-20T00:00:00"/>
    <n v="5226"/>
    <x v="0"/>
    <n v="4"/>
    <x v="2"/>
    <n v="5229"/>
    <x v="8"/>
    <n v="130105"/>
    <s v="LA LIBERTAD"/>
    <s v="TRUJILLO"/>
    <s v="LA ESPERANZA"/>
    <x v="73"/>
    <x v="0"/>
    <n v="85018"/>
    <x v="0"/>
    <x v="11"/>
    <n v="1"/>
    <x v="0"/>
    <x v="0"/>
  </r>
  <r>
    <n v="997808277"/>
    <s v="BARRIOS BURGOS GENESIS THAYS"/>
    <x v="7414"/>
    <n v="0"/>
    <n v="6"/>
    <n v="6"/>
    <x v="0"/>
    <x v="1"/>
    <x v="30"/>
    <d v="2024-02-24T00:00:00"/>
    <n v="14012"/>
    <x v="0"/>
    <n v="3"/>
    <x v="5"/>
    <n v="11007"/>
    <x v="25"/>
    <n v="130104"/>
    <s v="LA LIBERTAD"/>
    <s v="TRUJILLO"/>
    <s v="HUANCHACO"/>
    <x v="249"/>
    <x v="0"/>
    <n v="85018"/>
    <x v="0"/>
    <x v="1"/>
    <n v="1"/>
    <x v="0"/>
    <x v="0"/>
  </r>
  <r>
    <n v="997886550"/>
    <s v="VARGAS TERRONES HENRY LUIS ANDR+"/>
    <x v="7415"/>
    <n v="0"/>
    <n v="6"/>
    <n v="0"/>
    <x v="0"/>
    <x v="1"/>
    <x v="16"/>
    <d v="2024-02-26T00:00:00"/>
    <n v="5218"/>
    <x v="0"/>
    <n v="3"/>
    <x v="5"/>
    <n v="5221"/>
    <x v="6"/>
    <n v="130104"/>
    <s v="LA LIBERTAD"/>
    <s v="TRUJILLO"/>
    <s v="HUANCHACO"/>
    <x v="251"/>
    <x v="0"/>
    <n v="85018"/>
    <x v="0"/>
    <x v="6"/>
    <n v="1"/>
    <x v="0"/>
    <x v="0"/>
  </r>
  <r>
    <n v="997970599"/>
    <s v="GUEVARA GONZALES SANDY REYNA"/>
    <x v="7416"/>
    <n v="0"/>
    <n v="6"/>
    <n v="8"/>
    <x v="0"/>
    <x v="1"/>
    <x v="3"/>
    <d v="2024-02-29T00:00:00"/>
    <n v="5217"/>
    <x v="0"/>
    <n v="7"/>
    <x v="4"/>
    <n v="5220"/>
    <x v="13"/>
    <n v="130112"/>
    <s v="LA LIBERTAD"/>
    <s v="TRUJILLO"/>
    <s v="ALTO TRUJILLO"/>
    <x v="32"/>
    <x v="0"/>
    <n v="85018"/>
    <x v="0"/>
    <x v="40"/>
    <n v="1"/>
    <x v="0"/>
    <x v="0"/>
  </r>
  <r>
    <n v="998013126"/>
    <s v="SERNAQUE MARQUEZ EDMI BRIHANA"/>
    <x v="7417"/>
    <n v="0"/>
    <n v="6"/>
    <n v="6"/>
    <x v="0"/>
    <x v="1"/>
    <x v="29"/>
    <d v="2024-02-28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13"/>
    <n v="1"/>
    <x v="0"/>
    <x v="0"/>
  </r>
  <r>
    <n v="998021235"/>
    <s v="FLORES CHAVEZ PATRICK LEONARDO GABRIEL"/>
    <x v="7418"/>
    <n v="0"/>
    <n v="6"/>
    <n v="4"/>
    <x v="0"/>
    <x v="1"/>
    <x v="16"/>
    <d v="2024-02-26T00:00:00"/>
    <n v="5212"/>
    <x v="0"/>
    <n v="7"/>
    <x v="4"/>
    <n v="5215"/>
    <x v="42"/>
    <n v="130102"/>
    <s v="LA LIBERTAD"/>
    <s v="TRUJILLO"/>
    <s v="EL PORVENIR"/>
    <x v="259"/>
    <x v="0"/>
    <n v="85018"/>
    <x v="0"/>
    <x v="18"/>
    <n v="1"/>
    <x v="0"/>
    <x v="0"/>
  </r>
  <r>
    <n v="998029212"/>
    <s v="CHAVEZ VILLANUEVA GERARD RASEC"/>
    <x v="7419"/>
    <n v="0"/>
    <n v="6"/>
    <n v="2"/>
    <x v="0"/>
    <x v="1"/>
    <x v="16"/>
    <d v="2024-02-26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6"/>
    <n v="1"/>
    <x v="0"/>
    <x v="0"/>
  </r>
  <r>
    <n v="998029853"/>
    <s v="CRUZ CHACON ROSITA ADIRA"/>
    <x v="7420"/>
    <n v="0"/>
    <n v="6"/>
    <n v="1"/>
    <x v="0"/>
    <x v="0"/>
    <x v="1"/>
    <d v="2024-03-01T00:00:00"/>
    <n v="5230"/>
    <x v="0"/>
    <n v="5"/>
    <x v="6"/>
    <n v="5233"/>
    <x v="56"/>
    <n v="130106"/>
    <s v="LA LIBERTAD"/>
    <s v="TRUJILLO"/>
    <s v="LAREDO"/>
    <x v="239"/>
    <x v="0"/>
    <n v="85018"/>
    <x v="0"/>
    <x v="1"/>
    <n v="1"/>
    <x v="0"/>
    <x v="0"/>
  </r>
  <r>
    <n v="998074272"/>
    <s v="PASCUAL CABELLOS ALANA AITANA"/>
    <x v="7421"/>
    <n v="0"/>
    <n v="6"/>
    <n v="1"/>
    <x v="0"/>
    <x v="1"/>
    <x v="5"/>
    <d v="2024-02-08T00:00:00"/>
    <n v="7127"/>
    <x v="0"/>
    <n v="6"/>
    <x v="7"/>
    <n v="7152"/>
    <x v="23"/>
    <n v="130107"/>
    <s v="LA LIBERTAD"/>
    <s v="TRUJILLO"/>
    <s v="MOCHE"/>
    <x v="474"/>
    <x v="0"/>
    <n v="85018"/>
    <x v="0"/>
    <x v="1"/>
    <n v="1"/>
    <x v="0"/>
    <x v="0"/>
  </r>
  <r>
    <n v="998669000"/>
    <s v="AGUILAR VASQUEZ L-A ANGHELY"/>
    <x v="7422"/>
    <n v="0"/>
    <n v="6"/>
    <n v="9"/>
    <x v="0"/>
    <x v="1"/>
    <x v="16"/>
    <d v="2024-02-26T00:00:00"/>
    <n v="5199"/>
    <x v="0"/>
    <n v="1"/>
    <x v="1"/>
    <n v="5202"/>
    <x v="1"/>
    <n v="130101"/>
    <s v="LA LIBERTAD"/>
    <s v="TRUJILLO"/>
    <s v="TRUJILLO"/>
    <x v="236"/>
    <x v="0"/>
    <n v="85018"/>
    <x v="0"/>
    <x v="31"/>
    <n v="1"/>
    <x v="0"/>
    <x v="0"/>
  </r>
  <r>
    <n v="998796153"/>
    <s v="REYNA RODRIGUEZ JHOSTEN EMILIO"/>
    <x v="7423"/>
    <n v="0"/>
    <n v="6"/>
    <n v="0"/>
    <x v="0"/>
    <x v="1"/>
    <x v="25"/>
    <d v="2024-02-21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1"/>
    <x v="0"/>
    <x v="0"/>
  </r>
  <r>
    <n v="998966054"/>
    <s v="FLORES ROMAN DAMARIS CRIS SAMARA"/>
    <x v="7424"/>
    <n v="0"/>
    <n v="6"/>
    <n v="0"/>
    <x v="0"/>
    <x v="1"/>
    <x v="18"/>
    <d v="2024-02-20T00:00:00"/>
    <n v="5228"/>
    <x v="0"/>
    <n v="5"/>
    <x v="6"/>
    <n v="5231"/>
    <x v="7"/>
    <n v="130106"/>
    <s v="LA LIBERTAD"/>
    <s v="TRUJILLO"/>
    <s v="LAREDO"/>
    <x v="15"/>
    <x v="1"/>
    <n v="85018"/>
    <x v="0"/>
    <x v="8"/>
    <n v="1"/>
    <x v="0"/>
    <x v="0"/>
  </r>
  <r>
    <n v="999010097"/>
    <s v="TALLEDO LARA GENESIS ABIGAIL"/>
    <x v="7425"/>
    <n v="0"/>
    <n v="6"/>
    <n v="0"/>
    <x v="0"/>
    <x v="1"/>
    <x v="29"/>
    <d v="2024-02-28T00:00:00"/>
    <n v="5195"/>
    <x v="0"/>
    <n v="1"/>
    <x v="1"/>
    <n v="5198"/>
    <x v="47"/>
    <n v="130101"/>
    <s v="LA LIBERTAD"/>
    <s v="TRUJILLO"/>
    <s v="TRUJILLO"/>
    <x v="130"/>
    <x v="0"/>
    <n v="85018"/>
    <x v="0"/>
    <x v="14"/>
    <n v="1"/>
    <x v="0"/>
    <x v="0"/>
  </r>
  <r>
    <n v="999012176"/>
    <s v="MEZA ASHAS YEREMY SMITH"/>
    <x v="7426"/>
    <n v="0"/>
    <n v="6"/>
    <n v="0"/>
    <x v="0"/>
    <x v="1"/>
    <x v="29"/>
    <d v="2024-02-28T00:00:00"/>
    <n v="5228"/>
    <x v="0"/>
    <n v="5"/>
    <x v="6"/>
    <n v="5231"/>
    <x v="7"/>
    <n v="130106"/>
    <s v="LA LIBERTAD"/>
    <s v="TRUJILLO"/>
    <s v="LAREDO"/>
    <x v="15"/>
    <x v="1"/>
    <n v="85018"/>
    <x v="0"/>
    <x v="32"/>
    <n v="1"/>
    <x v="0"/>
    <x v="0"/>
  </r>
  <r>
    <n v="999017016"/>
    <s v="BACA CONTRERAS RAFAELA CAMET"/>
    <x v="7427"/>
    <n v="0"/>
    <n v="6"/>
    <n v="1"/>
    <x v="0"/>
    <x v="1"/>
    <x v="29"/>
    <d v="2024-02-28T00:00:00"/>
    <n v="5223"/>
    <x v="0"/>
    <n v="4"/>
    <x v="2"/>
    <n v="5226"/>
    <x v="2"/>
    <n v="130105"/>
    <s v="LA LIBERTAD"/>
    <s v="TRUJILLO"/>
    <s v="LA ESPERANZA"/>
    <x v="66"/>
    <x v="0"/>
    <n v="85018"/>
    <x v="0"/>
    <x v="46"/>
    <n v="1"/>
    <x v="0"/>
    <x v="0"/>
  </r>
  <r>
    <n v="999263333"/>
    <s v="VILLARREAL CABALLERO ALICE NICOL"/>
    <x v="7428"/>
    <n v="0"/>
    <n v="6"/>
    <n v="1"/>
    <x v="0"/>
    <x v="0"/>
    <x v="1"/>
    <d v="2024-03-01T00:00:00"/>
    <n v="5227"/>
    <x v="0"/>
    <n v="4"/>
    <x v="2"/>
    <n v="5230"/>
    <x v="3"/>
    <n v="130105"/>
    <s v="LA LIBERTAD"/>
    <s v="TRUJILLO"/>
    <s v="LA ESPERANZA"/>
    <x v="206"/>
    <x v="3"/>
    <n v="85018"/>
    <x v="0"/>
    <x v="43"/>
    <n v="1"/>
    <x v="0"/>
    <x v="0"/>
  </r>
  <r>
    <n v="999284440"/>
    <s v="GONZALES VERDE ISHIRO AMIR"/>
    <x v="7429"/>
    <n v="0"/>
    <n v="6"/>
    <n v="2"/>
    <x v="0"/>
    <x v="1"/>
    <x v="29"/>
    <d v="2024-02-28T00:00:00"/>
    <n v="5199"/>
    <x v="0"/>
    <n v="1"/>
    <x v="1"/>
    <n v="5202"/>
    <x v="1"/>
    <n v="130101"/>
    <s v="LA LIBERTAD"/>
    <s v="TRUJILLO"/>
    <s v="TRUJILLO"/>
    <x v="236"/>
    <x v="0"/>
    <n v="85018"/>
    <x v="0"/>
    <x v="30"/>
    <n v="1"/>
    <x v="0"/>
    <x v="0"/>
  </r>
  <r>
    <n v="993499917"/>
    <s v="LEON BOZA NIA ARUNA"/>
    <x v="7430"/>
    <n v="0"/>
    <n v="6"/>
    <n v="0"/>
    <x v="0"/>
    <x v="1"/>
    <x v="18"/>
    <d v="2024-02-20T00:00:00"/>
    <n v="5227"/>
    <x v="0"/>
    <n v="4"/>
    <x v="2"/>
    <n v="5230"/>
    <x v="3"/>
    <n v="130105"/>
    <s v="LA LIBERTAD"/>
    <s v="TRUJILLO"/>
    <s v="LA ESPERANZA"/>
    <x v="206"/>
    <x v="3"/>
    <n v="85018"/>
    <x v="0"/>
    <x v="33"/>
    <n v="1"/>
    <x v="0"/>
    <x v="0"/>
  </r>
  <r>
    <n v="993530740"/>
    <s v="QUINTANA GARCIA CEREANNYS SHOPIA"/>
    <x v="7431"/>
    <n v="0"/>
    <n v="6"/>
    <n v="0"/>
    <x v="0"/>
    <x v="1"/>
    <x v="2"/>
    <d v="2024-02-05T00:00:00"/>
    <n v="5197"/>
    <x v="0"/>
    <n v="1"/>
    <x v="1"/>
    <n v="5200"/>
    <x v="18"/>
    <n v="130101"/>
    <s v="LA LIBERTAD"/>
    <s v="TRUJILLO"/>
    <s v="TRUJILLO"/>
    <x v="440"/>
    <x v="1"/>
    <n v="85018"/>
    <x v="0"/>
    <x v="44"/>
    <n v="1"/>
    <x v="0"/>
    <x v="0"/>
  </r>
  <r>
    <n v="993983873"/>
    <s v="LOZANO RIVERO IAN BENJAM-N"/>
    <x v="7432"/>
    <n v="0"/>
    <n v="6"/>
    <n v="9"/>
    <x v="0"/>
    <x v="1"/>
    <x v="2"/>
    <d v="2024-02-05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"/>
    <n v="1"/>
    <x v="0"/>
    <x v="0"/>
  </r>
  <r>
    <n v="994277300"/>
    <s v="DE LA CRUZ CARRASCO FERNANDA VICTORIA"/>
    <x v="7433"/>
    <n v="0"/>
    <n v="6"/>
    <n v="0"/>
    <x v="0"/>
    <x v="1"/>
    <x v="15"/>
    <d v="2024-02-22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1"/>
    <x v="0"/>
    <x v="0"/>
  </r>
  <r>
    <n v="994405427"/>
    <s v="CALDERON GIL KRISTHEN THAIS"/>
    <x v="7434"/>
    <n v="0"/>
    <n v="6"/>
    <n v="1"/>
    <x v="0"/>
    <x v="1"/>
    <x v="21"/>
    <d v="2024-02-13T00:00:00"/>
    <n v="7127"/>
    <x v="0"/>
    <n v="6"/>
    <x v="7"/>
    <n v="7152"/>
    <x v="23"/>
    <n v="130107"/>
    <s v="LA LIBERTAD"/>
    <s v="TRUJILLO"/>
    <s v="MOCHE"/>
    <x v="141"/>
    <x v="9"/>
    <n v="85018"/>
    <x v="0"/>
    <x v="6"/>
    <n v="1"/>
    <x v="0"/>
    <x v="0"/>
  </r>
  <r>
    <n v="994451910"/>
    <s v="LOPEZ ANTALLACA MATIAS ISMAEL"/>
    <x v="7435"/>
    <n v="0"/>
    <n v="6"/>
    <n v="1"/>
    <x v="0"/>
    <x v="1"/>
    <x v="15"/>
    <d v="2024-02-22T00:00:00"/>
    <n v="5227"/>
    <x v="0"/>
    <n v="4"/>
    <x v="2"/>
    <n v="5230"/>
    <x v="3"/>
    <n v="130105"/>
    <s v="LA LIBERTAD"/>
    <s v="TRUJILLO"/>
    <s v="LA ESPERANZA"/>
    <x v="129"/>
    <x v="0"/>
    <n v="85018"/>
    <x v="0"/>
    <x v="4"/>
    <n v="1"/>
    <x v="0"/>
    <x v="0"/>
  </r>
  <r>
    <n v="994842686"/>
    <s v="MARQUINA DIAZ BRIANA CATALEYA"/>
    <x v="7436"/>
    <n v="0"/>
    <n v="6"/>
    <n v="0"/>
    <x v="0"/>
    <x v="1"/>
    <x v="25"/>
    <d v="2024-02-21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94863155"/>
    <s v="MARCELO ALVARADO JAMES STIVEN"/>
    <x v="7437"/>
    <n v="0"/>
    <n v="6"/>
    <n v="7"/>
    <x v="0"/>
    <x v="1"/>
    <x v="15"/>
    <d v="2024-02-22T00:00:00"/>
    <n v="5199"/>
    <x v="0"/>
    <n v="1"/>
    <x v="1"/>
    <n v="5202"/>
    <x v="1"/>
    <n v="130101"/>
    <s v="LA LIBERTAD"/>
    <s v="TRUJILLO"/>
    <s v="TRUJILLO"/>
    <x v="1"/>
    <x v="0"/>
    <n v="85018"/>
    <x v="0"/>
    <x v="19"/>
    <n v="1"/>
    <x v="0"/>
    <x v="0"/>
  </r>
  <r>
    <n v="994940857"/>
    <s v="LEON INILOPU LUIS MARCELO"/>
    <x v="7438"/>
    <n v="0"/>
    <n v="6"/>
    <n v="0"/>
    <x v="0"/>
    <x v="1"/>
    <x v="19"/>
    <d v="2024-02-19T00:00:00"/>
    <n v="5239"/>
    <x v="0"/>
    <n v="9"/>
    <x v="8"/>
    <n v="5242"/>
    <x v="50"/>
    <n v="130111"/>
    <s v="LA LIBERTAD"/>
    <s v="TRUJILLO"/>
    <s v="VICTOR LARCO HERRERA"/>
    <x v="140"/>
    <x v="0"/>
    <n v="85018"/>
    <x v="0"/>
    <x v="15"/>
    <n v="1"/>
    <x v="0"/>
    <x v="0"/>
  </r>
  <r>
    <n v="995311025"/>
    <s v="VIGO MORENO YADIEL MATIAS"/>
    <x v="7439"/>
    <n v="0"/>
    <n v="6"/>
    <n v="7"/>
    <x v="0"/>
    <x v="1"/>
    <x v="30"/>
    <d v="2024-02-2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1"/>
    <x v="0"/>
    <x v="0"/>
  </r>
  <r>
    <n v="995511141"/>
    <s v="CAMPOS VARGAS SCHNEIDER GAEL"/>
    <x v="7440"/>
    <n v="0"/>
    <n v="6"/>
    <n v="4"/>
    <x v="0"/>
    <x v="1"/>
    <x v="16"/>
    <d v="2024-02-26T00:00:00"/>
    <n v="29892"/>
    <x v="0"/>
    <n v="4"/>
    <x v="2"/>
    <n v="20157"/>
    <x v="33"/>
    <n v="130104"/>
    <s v="LA LIBERTAD"/>
    <s v="TRUJILLO"/>
    <s v="HUANCHACO"/>
    <x v="74"/>
    <x v="0"/>
    <n v="85018"/>
    <x v="0"/>
    <x v="2"/>
    <n v="1"/>
    <x v="0"/>
    <x v="0"/>
  </r>
  <r>
    <n v="995721166"/>
    <s v="CORNEJO GONZALES AXHEL MATTEO"/>
    <x v="7441"/>
    <n v="0"/>
    <n v="6"/>
    <n v="5"/>
    <x v="0"/>
    <x v="1"/>
    <x v="19"/>
    <d v="2024-02-19T00:00:00"/>
    <n v="5243"/>
    <x v="0"/>
    <n v="9"/>
    <x v="8"/>
    <n v="5246"/>
    <x v="24"/>
    <n v="130111"/>
    <s v="LA LIBERTAD"/>
    <s v="TRUJILLO"/>
    <s v="VICTOR LARCO HERRERA"/>
    <x v="488"/>
    <x v="1"/>
    <n v="85018"/>
    <x v="0"/>
    <x v="50"/>
    <n v="1"/>
    <x v="0"/>
    <x v="0"/>
  </r>
  <r>
    <n v="995768376"/>
    <s v="TERRONES CRESPIN MILAN EYDAN"/>
    <x v="7442"/>
    <n v="0"/>
    <n v="6"/>
    <n v="3"/>
    <x v="0"/>
    <x v="1"/>
    <x v="30"/>
    <d v="2024-02-24T00:00:00"/>
    <n v="5198"/>
    <x v="0"/>
    <n v="1"/>
    <x v="1"/>
    <n v="5201"/>
    <x v="14"/>
    <n v="130101"/>
    <s v="LA LIBERTAD"/>
    <s v="TRUJILLO"/>
    <s v="TRUJILLO"/>
    <x v="43"/>
    <x v="0"/>
    <n v="85018"/>
    <x v="0"/>
    <x v="6"/>
    <n v="1"/>
    <x v="0"/>
    <x v="0"/>
  </r>
  <r>
    <n v="995943083"/>
    <s v="CUEVA RODRIGUEZ DEREK SEBASTIAN"/>
    <x v="7443"/>
    <n v="0"/>
    <n v="6"/>
    <n v="1"/>
    <x v="0"/>
    <x v="1"/>
    <x v="15"/>
    <d v="2024-02-22T00:00:00"/>
    <n v="5223"/>
    <x v="0"/>
    <n v="4"/>
    <x v="2"/>
    <n v="5226"/>
    <x v="2"/>
    <n v="130105"/>
    <s v="LA LIBERTAD"/>
    <s v="TRUJILLO"/>
    <s v="LA ESPERANZA"/>
    <x v="109"/>
    <x v="0"/>
    <n v="85018"/>
    <x v="0"/>
    <x v="41"/>
    <n v="1"/>
    <x v="0"/>
    <x v="0"/>
  </r>
  <r>
    <n v="996283911"/>
    <s v="CORCUERA CRUZ JUNNIOR MATEO"/>
    <x v="7444"/>
    <n v="0"/>
    <n v="6"/>
    <n v="5"/>
    <x v="0"/>
    <x v="1"/>
    <x v="8"/>
    <d v="2024-02-27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30"/>
    <n v="1"/>
    <x v="0"/>
    <x v="0"/>
  </r>
  <r>
    <n v="996332930"/>
    <s v="RODRIGUEZ CULQUITANTE NASYA ALESSIA"/>
    <x v="7445"/>
    <n v="0"/>
    <n v="6"/>
    <n v="1"/>
    <x v="0"/>
    <x v="1"/>
    <x v="15"/>
    <d v="2024-02-22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6"/>
    <n v="1"/>
    <x v="0"/>
    <x v="0"/>
  </r>
  <r>
    <n v="996664897"/>
    <s v="RUIZ MANTILLA ALESSIA REYYAN"/>
    <x v="7446"/>
    <n v="0"/>
    <n v="6"/>
    <n v="2"/>
    <x v="0"/>
    <x v="1"/>
    <x v="25"/>
    <d v="2024-02-2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1"/>
    <x v="0"/>
    <x v="0"/>
  </r>
  <r>
    <n v="996918909"/>
    <s v="ASTUDILLO GARCIA AMORETTE SOFIA"/>
    <x v="7447"/>
    <n v="0"/>
    <n v="6"/>
    <n v="2"/>
    <x v="0"/>
    <x v="1"/>
    <x v="21"/>
    <d v="2024-02-13T00:00:00"/>
    <n v="5195"/>
    <x v="0"/>
    <n v="1"/>
    <x v="1"/>
    <n v="5198"/>
    <x v="47"/>
    <n v="130101"/>
    <s v="LA LIBERTAD"/>
    <s v="TRUJILLO"/>
    <s v="TRUJILLO"/>
    <x v="161"/>
    <x v="5"/>
    <n v="85018"/>
    <x v="0"/>
    <x v="24"/>
    <n v="1"/>
    <x v="0"/>
    <x v="0"/>
  </r>
  <r>
    <n v="996984782"/>
    <s v="VELEZ AMORETTI CALEB"/>
    <x v="7448"/>
    <n v="0"/>
    <n v="6"/>
    <n v="1"/>
    <x v="0"/>
    <x v="1"/>
    <x v="25"/>
    <d v="2024-02-21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3"/>
    <n v="1"/>
    <x v="0"/>
    <x v="0"/>
  </r>
  <r>
    <n v="997125579"/>
    <s v="RODRIGUEZ BENITES JUANA ESTHER"/>
    <x v="7449"/>
    <n v="0"/>
    <n v="6"/>
    <n v="2"/>
    <x v="0"/>
    <x v="1"/>
    <x v="17"/>
    <d v="2024-02-23T00:00:00"/>
    <n v="5229"/>
    <x v="0"/>
    <n v="5"/>
    <x v="6"/>
    <n v="5232"/>
    <x v="43"/>
    <n v="130106"/>
    <s v="LA LIBERTAD"/>
    <s v="TRUJILLO"/>
    <s v="LAREDO"/>
    <x v="162"/>
    <x v="0"/>
    <n v="85018"/>
    <x v="0"/>
    <x v="16"/>
    <n v="1"/>
    <x v="0"/>
    <x v="0"/>
  </r>
  <r>
    <n v="997128207"/>
    <s v="CHAVEZ TRIGOSO ALEXIA CATALEYA"/>
    <x v="7450"/>
    <n v="0"/>
    <n v="6"/>
    <n v="0"/>
    <x v="0"/>
    <x v="1"/>
    <x v="25"/>
    <d v="2024-02-21T00:00:00"/>
    <n v="5219"/>
    <x v="0"/>
    <n v="4"/>
    <x v="2"/>
    <n v="5222"/>
    <x v="21"/>
    <n v="130104"/>
    <s v="LA LIBERTAD"/>
    <s v="TRUJILLO"/>
    <s v="HUANCHACO"/>
    <x v="247"/>
    <x v="0"/>
    <n v="85018"/>
    <x v="0"/>
    <x v="6"/>
    <n v="1"/>
    <x v="0"/>
    <x v="0"/>
  </r>
  <r>
    <n v="997175966"/>
    <s v="RODRIGUEZ SANTA MARIA DALSUN TAIMI"/>
    <x v="7451"/>
    <n v="0"/>
    <n v="6"/>
    <n v="1"/>
    <x v="0"/>
    <x v="1"/>
    <x v="30"/>
    <d v="2024-02-24T00:00:00"/>
    <n v="5211"/>
    <x v="0"/>
    <n v="7"/>
    <x v="4"/>
    <n v="5214"/>
    <x v="35"/>
    <n v="130102"/>
    <s v="LA LIBERTAD"/>
    <s v="TRUJILLO"/>
    <s v="EL PORVENIR"/>
    <x v="61"/>
    <x v="0"/>
    <n v="85018"/>
    <x v="0"/>
    <x v="1"/>
    <n v="1"/>
    <x v="0"/>
    <x v="0"/>
  </r>
  <r>
    <n v="997176564"/>
    <s v="TORRES ARMAS EISTIN NAYOAR GAEL"/>
    <x v="7452"/>
    <n v="0"/>
    <n v="6"/>
    <n v="4"/>
    <x v="0"/>
    <x v="1"/>
    <x v="30"/>
    <d v="2024-02-24T00:00:00"/>
    <n v="5211"/>
    <x v="0"/>
    <n v="7"/>
    <x v="4"/>
    <n v="5214"/>
    <x v="35"/>
    <n v="130102"/>
    <s v="LA LIBERTAD"/>
    <s v="TRUJILLO"/>
    <s v="EL PORVENIR"/>
    <x v="61"/>
    <x v="0"/>
    <n v="85018"/>
    <x v="0"/>
    <x v="2"/>
    <n v="1"/>
    <x v="0"/>
    <x v="0"/>
  </r>
  <r>
    <n v="997238591"/>
    <s v="ROSARIO BACILIO MAYUMI MASSIEL"/>
    <x v="7453"/>
    <n v="0"/>
    <n v="6"/>
    <n v="2"/>
    <x v="0"/>
    <x v="1"/>
    <x v="15"/>
    <d v="2024-02-22T00:00:00"/>
    <n v="5211"/>
    <x v="0"/>
    <n v="7"/>
    <x v="4"/>
    <n v="5214"/>
    <x v="35"/>
    <n v="130102"/>
    <s v="LA LIBERTAD"/>
    <s v="TRUJILLO"/>
    <s v="EL PORVENIR"/>
    <x v="220"/>
    <x v="0"/>
    <n v="85018"/>
    <x v="0"/>
    <x v="98"/>
    <n v="1"/>
    <x v="0"/>
    <x v="0"/>
  </r>
  <r>
    <n v="997714688"/>
    <s v="POLO REYES EITHAN GAEL"/>
    <x v="7454"/>
    <n v="0"/>
    <n v="6"/>
    <n v="1"/>
    <x v="0"/>
    <x v="1"/>
    <x v="8"/>
    <d v="2024-02-27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9"/>
    <n v="1"/>
    <x v="0"/>
    <x v="0"/>
  </r>
  <r>
    <n v="997845240"/>
    <s v="PACHAMANGO RIOS GLAMER JACKSON"/>
    <x v="7455"/>
    <n v="0"/>
    <n v="6"/>
    <n v="1"/>
    <x v="0"/>
    <x v="1"/>
    <x v="3"/>
    <d v="2024-02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3"/>
    <n v="1"/>
    <x v="0"/>
    <x v="0"/>
  </r>
  <r>
    <n v="997885662"/>
    <s v="FLORIANO CASTAÐEDA ANIA BEL+N"/>
    <x v="7456"/>
    <n v="0"/>
    <n v="6"/>
    <n v="0"/>
    <x v="0"/>
    <x v="1"/>
    <x v="3"/>
    <d v="2024-02-29T00:00:00"/>
    <n v="5229"/>
    <x v="0"/>
    <n v="5"/>
    <x v="6"/>
    <n v="5232"/>
    <x v="43"/>
    <n v="130106"/>
    <s v="LA LIBERTAD"/>
    <s v="TRUJILLO"/>
    <s v="LAREDO"/>
    <x v="88"/>
    <x v="0"/>
    <n v="85018"/>
    <x v="0"/>
    <x v="8"/>
    <n v="1"/>
    <x v="0"/>
    <x v="0"/>
  </r>
  <r>
    <n v="997992477"/>
    <s v="RODRIGUEZ LUNA JAZIEL ALDAIR"/>
    <x v="7457"/>
    <n v="0"/>
    <n v="6"/>
    <n v="0"/>
    <x v="0"/>
    <x v="1"/>
    <x v="23"/>
    <d v="2024-02-18T00:00:00"/>
    <n v="7126"/>
    <x v="0"/>
    <n v="6"/>
    <x v="7"/>
    <n v="7151"/>
    <x v="41"/>
    <n v="130107"/>
    <s v="LA LIBERTAD"/>
    <s v="TRUJILLO"/>
    <s v="MOCHE"/>
    <x v="230"/>
    <x v="0"/>
    <n v="85018"/>
    <x v="0"/>
    <x v="2"/>
    <n v="1"/>
    <x v="0"/>
    <x v="0"/>
  </r>
  <r>
    <n v="998472332"/>
    <s v="BACILIO CHIGUALA OLENKA BRIGITT"/>
    <x v="7458"/>
    <n v="0"/>
    <n v="6"/>
    <n v="0"/>
    <x v="0"/>
    <x v="1"/>
    <x v="19"/>
    <d v="2024-02-19T00:00:00"/>
    <n v="5205"/>
    <x v="0"/>
    <n v="1"/>
    <x v="1"/>
    <n v="5208"/>
    <x v="17"/>
    <n v="130101"/>
    <s v="LA LIBERTAD"/>
    <s v="TRUJILLO"/>
    <s v="TRUJILLO"/>
    <x v="151"/>
    <x v="0"/>
    <n v="85018"/>
    <x v="0"/>
    <x v="28"/>
    <n v="1"/>
    <x v="0"/>
    <x v="0"/>
  </r>
  <r>
    <n v="998655777"/>
    <s v="COQUINCHE PAPA BIANCA KAILIN"/>
    <x v="7459"/>
    <n v="0"/>
    <n v="6"/>
    <n v="3"/>
    <x v="0"/>
    <x v="1"/>
    <x v="3"/>
    <d v="2024-02-29T00:00:00"/>
    <n v="5222"/>
    <x v="0"/>
    <n v="4"/>
    <x v="2"/>
    <n v="5225"/>
    <x v="32"/>
    <n v="130105"/>
    <s v="LA LIBERTAD"/>
    <s v="TRUJILLO"/>
    <s v="LA ESPERANZA"/>
    <x v="256"/>
    <x v="1"/>
    <n v="85018"/>
    <x v="0"/>
    <x v="45"/>
    <n v="1"/>
    <x v="0"/>
    <x v="0"/>
  </r>
  <r>
    <n v="998666747"/>
    <s v="SANTISTEBAN MAYORA ANTONELLA FRANCHESKA"/>
    <x v="7460"/>
    <n v="0"/>
    <n v="6"/>
    <n v="1"/>
    <x v="0"/>
    <x v="1"/>
    <x v="8"/>
    <d v="2024-02-27T00:00:00"/>
    <n v="5199"/>
    <x v="0"/>
    <n v="1"/>
    <x v="1"/>
    <n v="5202"/>
    <x v="1"/>
    <n v="130101"/>
    <s v="LA LIBERTAD"/>
    <s v="TRUJILLO"/>
    <s v="TRUJILLO"/>
    <x v="14"/>
    <x v="0"/>
    <n v="85018"/>
    <x v="0"/>
    <x v="9"/>
    <n v="1"/>
    <x v="0"/>
    <x v="0"/>
  </r>
  <r>
    <n v="998671333"/>
    <s v="LEIVA SANCHEZ V-CTOR JOS+ BENJAM-N"/>
    <x v="7461"/>
    <n v="0"/>
    <n v="6"/>
    <n v="3"/>
    <x v="0"/>
    <x v="1"/>
    <x v="3"/>
    <d v="2024-02-29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1"/>
    <x v="0"/>
    <x v="0"/>
  </r>
  <r>
    <n v="995948714"/>
    <s v="QUIROZ HUAMAN AITANA YAMILETH"/>
    <x v="7462"/>
    <n v="0"/>
    <n v="6"/>
    <n v="1"/>
    <x v="0"/>
    <x v="1"/>
    <x v="16"/>
    <d v="2024-02-26T00:00:00"/>
    <n v="5227"/>
    <x v="0"/>
    <n v="4"/>
    <x v="2"/>
    <n v="5230"/>
    <x v="3"/>
    <n v="130105"/>
    <s v="LA LIBERTAD"/>
    <s v="TRUJILLO"/>
    <s v="LA ESPERANZA"/>
    <x v="482"/>
    <x v="0"/>
    <n v="85018"/>
    <x v="0"/>
    <x v="18"/>
    <n v="1"/>
    <x v="0"/>
    <x v="0"/>
  </r>
  <r>
    <n v="995949348"/>
    <s v="MALCA CHAFLOC EITHAN JAHAZIEL"/>
    <x v="7463"/>
    <n v="0"/>
    <n v="6"/>
    <n v="10"/>
    <x v="0"/>
    <x v="1"/>
    <x v="16"/>
    <d v="2024-02-26T00:00:00"/>
    <n v="5227"/>
    <x v="0"/>
    <n v="4"/>
    <x v="2"/>
    <n v="5230"/>
    <x v="3"/>
    <n v="130105"/>
    <s v="LA LIBERTAD"/>
    <s v="TRUJILLO"/>
    <s v="LA ESPERANZA"/>
    <x v="482"/>
    <x v="0"/>
    <n v="85018"/>
    <x v="0"/>
    <x v="15"/>
    <n v="1"/>
    <x v="0"/>
    <x v="0"/>
  </r>
  <r>
    <n v="995955967"/>
    <s v="ALFARO BAZAN SHARON STEPHANIA"/>
    <x v="7464"/>
    <n v="0"/>
    <n v="6"/>
    <n v="2"/>
    <x v="0"/>
    <x v="1"/>
    <x v="17"/>
    <d v="2024-02-23T00:00:00"/>
    <n v="5223"/>
    <x v="0"/>
    <n v="4"/>
    <x v="2"/>
    <n v="5226"/>
    <x v="2"/>
    <n v="130105"/>
    <s v="LA LIBERTAD"/>
    <s v="TRUJILLO"/>
    <s v="LA ESPERANZA"/>
    <x v="109"/>
    <x v="0"/>
    <n v="85018"/>
    <x v="0"/>
    <x v="28"/>
    <n v="1"/>
    <x v="0"/>
    <x v="0"/>
  </r>
  <r>
    <n v="995969787"/>
    <s v="VILLANUEVA ARTEAGA RUTH BEL+N"/>
    <x v="7465"/>
    <n v="0"/>
    <n v="6"/>
    <n v="0"/>
    <x v="0"/>
    <x v="1"/>
    <x v="18"/>
    <d v="2024-02-20T00:00:00"/>
    <n v="5207"/>
    <x v="0"/>
    <n v="7"/>
    <x v="4"/>
    <n v="5210"/>
    <x v="5"/>
    <n v="130102"/>
    <s v="LA LIBERTAD"/>
    <s v="TRUJILLO"/>
    <s v="EL PORVENIR"/>
    <x v="5"/>
    <x v="0"/>
    <n v="85018"/>
    <x v="0"/>
    <x v="15"/>
    <n v="1"/>
    <x v="0"/>
    <x v="0"/>
  </r>
  <r>
    <n v="995978563"/>
    <s v="CAYETANO ZAVALETA MARIA CATALEYA"/>
    <x v="7466"/>
    <n v="0"/>
    <n v="6"/>
    <n v="1"/>
    <x v="0"/>
    <x v="1"/>
    <x v="18"/>
    <d v="2024-02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1"/>
    <x v="0"/>
    <x v="0"/>
  </r>
  <r>
    <n v="996284375"/>
    <s v="SILVA GONZALES SOPHIA CATALEYA"/>
    <x v="7467"/>
    <n v="0"/>
    <n v="6"/>
    <n v="0"/>
    <x v="0"/>
    <x v="1"/>
    <x v="8"/>
    <d v="2024-02-27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0"/>
    <n v="1"/>
    <x v="0"/>
    <x v="0"/>
  </r>
  <r>
    <n v="996366785"/>
    <s v="SANCHEZ TORRES KAMILA MILEIDY"/>
    <x v="7468"/>
    <n v="0"/>
    <n v="6"/>
    <n v="0"/>
    <x v="0"/>
    <x v="1"/>
    <x v="17"/>
    <d v="2024-02-23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36"/>
    <n v="1"/>
    <x v="0"/>
    <x v="0"/>
  </r>
  <r>
    <n v="996679681"/>
    <s v="GALLARDO JACOBO LAURA CAROLINA"/>
    <x v="7469"/>
    <n v="0"/>
    <n v="6"/>
    <n v="1"/>
    <x v="0"/>
    <x v="1"/>
    <x v="30"/>
    <d v="2024-02-2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1"/>
    <x v="0"/>
    <x v="0"/>
  </r>
  <r>
    <n v="996897595"/>
    <s v="HARO HERRERA ZAYFER JHARETSSI"/>
    <x v="7470"/>
    <n v="0"/>
    <n v="6"/>
    <n v="7"/>
    <x v="0"/>
    <x v="1"/>
    <x v="19"/>
    <d v="2024-02-19T00:00:00"/>
    <n v="5232"/>
    <x v="0"/>
    <n v="6"/>
    <x v="7"/>
    <n v="5235"/>
    <x v="20"/>
    <n v="130107"/>
    <s v="LA LIBERTAD"/>
    <s v="TRUJILLO"/>
    <s v="MOCHE"/>
    <x v="183"/>
    <x v="0"/>
    <n v="85018"/>
    <x v="0"/>
    <x v="9"/>
    <n v="1"/>
    <x v="0"/>
    <x v="0"/>
  </r>
  <r>
    <n v="996913202"/>
    <s v="MORENO MONTILLA HANNAH ISABEL"/>
    <x v="7471"/>
    <n v="0"/>
    <n v="6"/>
    <n v="0"/>
    <x v="0"/>
    <x v="1"/>
    <x v="0"/>
    <d v="2024-02-02T00:00:00"/>
    <n v="5195"/>
    <x v="0"/>
    <n v="1"/>
    <x v="1"/>
    <n v="5198"/>
    <x v="47"/>
    <n v="130101"/>
    <s v="LA LIBERTAD"/>
    <s v="TRUJILLO"/>
    <s v="TRUJILLO"/>
    <x v="161"/>
    <x v="5"/>
    <n v="85018"/>
    <x v="0"/>
    <x v="44"/>
    <n v="1"/>
    <x v="0"/>
    <x v="0"/>
  </r>
  <r>
    <n v="996984536"/>
    <s v="VILLANUEVA RODRIGUEZ ANNIE IVETH"/>
    <x v="7472"/>
    <n v="0"/>
    <n v="6"/>
    <n v="3"/>
    <x v="0"/>
    <x v="1"/>
    <x v="21"/>
    <d v="2024-02-13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26"/>
    <n v="1"/>
    <x v="0"/>
    <x v="0"/>
  </r>
  <r>
    <n v="997126981"/>
    <s v="MIGUEL SILVA YULIETH EIZEL"/>
    <x v="7473"/>
    <n v="0"/>
    <n v="6"/>
    <n v="1"/>
    <x v="0"/>
    <x v="1"/>
    <x v="8"/>
    <d v="2024-02-27T00:00:00"/>
    <n v="5229"/>
    <x v="0"/>
    <n v="5"/>
    <x v="6"/>
    <n v="5232"/>
    <x v="43"/>
    <n v="130106"/>
    <s v="LA LIBERTAD"/>
    <s v="TRUJILLO"/>
    <s v="LAREDO"/>
    <x v="162"/>
    <x v="0"/>
    <n v="85018"/>
    <x v="0"/>
    <x v="1"/>
    <n v="1"/>
    <x v="0"/>
    <x v="0"/>
  </r>
  <r>
    <n v="997199347"/>
    <s v="CONTRERAS BRICEÐO CAMILA ELIZABETH"/>
    <x v="7474"/>
    <n v="0"/>
    <n v="6"/>
    <n v="3"/>
    <x v="0"/>
    <x v="1"/>
    <x v="16"/>
    <d v="2024-02-2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1"/>
    <x v="0"/>
    <x v="0"/>
  </r>
  <r>
    <n v="997233913"/>
    <s v="COTRADO PISCO AISHA SAMAY"/>
    <x v="7475"/>
    <n v="0"/>
    <n v="6"/>
    <n v="0"/>
    <x v="0"/>
    <x v="1"/>
    <x v="18"/>
    <d v="2024-02-20T00:00:00"/>
    <n v="5212"/>
    <x v="0"/>
    <n v="7"/>
    <x v="4"/>
    <n v="5215"/>
    <x v="42"/>
    <n v="130102"/>
    <s v="LA LIBERTAD"/>
    <s v="TRUJILLO"/>
    <s v="EL PORVENIR"/>
    <x v="189"/>
    <x v="0"/>
    <n v="85018"/>
    <x v="0"/>
    <x v="9"/>
    <n v="1"/>
    <x v="0"/>
    <x v="0"/>
  </r>
  <r>
    <n v="997418823"/>
    <s v="RUESTA VERDE LIAM JHOSU+"/>
    <x v="7476"/>
    <n v="0"/>
    <n v="6"/>
    <n v="6"/>
    <x v="0"/>
    <x v="1"/>
    <x v="22"/>
    <d v="2024-02-16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45"/>
    <n v="1"/>
    <x v="0"/>
    <x v="0"/>
  </r>
  <r>
    <n v="997714916"/>
    <s v="VASQUEZ FLORIAN ADRIEL MATHEUS"/>
    <x v="7477"/>
    <n v="0"/>
    <n v="6"/>
    <n v="0"/>
    <x v="0"/>
    <x v="1"/>
    <x v="8"/>
    <d v="2024-02-27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1"/>
    <x v="0"/>
    <x v="0"/>
  </r>
  <r>
    <n v="998045819"/>
    <s v="VARAS LEYVA HANNA KRISTEL"/>
    <x v="7478"/>
    <n v="0"/>
    <n v="6"/>
    <n v="1"/>
    <x v="0"/>
    <x v="1"/>
    <x v="17"/>
    <d v="2024-02-2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"/>
    <n v="1"/>
    <x v="0"/>
    <x v="0"/>
  </r>
  <r>
    <n v="998125171"/>
    <s v="FLORES AMAO IZAN ANDRE"/>
    <x v="7479"/>
    <n v="0"/>
    <n v="6"/>
    <n v="0"/>
    <x v="0"/>
    <x v="1"/>
    <x v="22"/>
    <d v="2024-02-16T00:00:00"/>
    <n v="7127"/>
    <x v="0"/>
    <n v="6"/>
    <x v="7"/>
    <n v="7152"/>
    <x v="23"/>
    <n v="130107"/>
    <s v="LA LIBERTAD"/>
    <s v="TRUJILLO"/>
    <s v="MOCHE"/>
    <x v="474"/>
    <x v="0"/>
    <n v="85018"/>
    <x v="0"/>
    <x v="22"/>
    <n v="1"/>
    <x v="0"/>
    <x v="0"/>
  </r>
  <r>
    <n v="998751276"/>
    <s v="TIRADO CABRERA JOSMER EZEQUIEL"/>
    <x v="7480"/>
    <n v="0"/>
    <n v="6"/>
    <n v="2"/>
    <x v="0"/>
    <x v="0"/>
    <x v="0"/>
    <d v="2024-03-02T00:00:00"/>
    <n v="5213"/>
    <x v="0"/>
    <n v="7"/>
    <x v="4"/>
    <n v="5216"/>
    <x v="46"/>
    <n v="130102"/>
    <s v="LA LIBERTAD"/>
    <s v="TRUJILLO"/>
    <s v="EL PORVENIR"/>
    <x v="95"/>
    <x v="0"/>
    <n v="85018"/>
    <x v="0"/>
    <x v="36"/>
    <n v="1"/>
    <x v="0"/>
    <x v="0"/>
  </r>
  <r>
    <n v="998766666"/>
    <s v="VERA VERA DORUK ASL-N SANTIAGO"/>
    <x v="7481"/>
    <n v="0"/>
    <n v="6"/>
    <n v="0"/>
    <x v="0"/>
    <x v="1"/>
    <x v="29"/>
    <d v="2024-02-28T00:00:00"/>
    <n v="5199"/>
    <x v="0"/>
    <n v="1"/>
    <x v="1"/>
    <n v="5202"/>
    <x v="1"/>
    <n v="130101"/>
    <s v="LA LIBERTAD"/>
    <s v="TRUJILLO"/>
    <s v="TRUJILLO"/>
    <x v="1"/>
    <x v="0"/>
    <n v="85018"/>
    <x v="0"/>
    <x v="4"/>
    <n v="1"/>
    <x v="0"/>
    <x v="0"/>
  </r>
  <r>
    <n v="998983422"/>
    <s v="RUIZ MENDOZA OLIVER GAEL"/>
    <x v="7482"/>
    <n v="0"/>
    <n v="6"/>
    <n v="4"/>
    <x v="0"/>
    <x v="1"/>
    <x v="18"/>
    <d v="2024-02-20T00:00:00"/>
    <n v="5228"/>
    <x v="0"/>
    <n v="5"/>
    <x v="6"/>
    <n v="5231"/>
    <x v="7"/>
    <n v="130106"/>
    <s v="LA LIBERTAD"/>
    <s v="TRUJILLO"/>
    <s v="LAREDO"/>
    <x v="15"/>
    <x v="1"/>
    <n v="85018"/>
    <x v="0"/>
    <x v="27"/>
    <n v="1"/>
    <x v="0"/>
    <x v="0"/>
  </r>
  <r>
    <n v="999036020"/>
    <s v="URTEAGA QUILCAT ASHLEY VALERIA"/>
    <x v="7483"/>
    <n v="0"/>
    <n v="6"/>
    <n v="21"/>
    <x v="0"/>
    <x v="1"/>
    <x v="30"/>
    <d v="2024-02-24T00:00:00"/>
    <n v="5197"/>
    <x v="0"/>
    <n v="1"/>
    <x v="1"/>
    <n v="5200"/>
    <x v="18"/>
    <n v="130101"/>
    <s v="LA LIBERTAD"/>
    <s v="TRUJILLO"/>
    <s v="TRUJILLO"/>
    <x v="69"/>
    <x v="0"/>
    <n v="85018"/>
    <x v="0"/>
    <x v="22"/>
    <n v="1"/>
    <x v="0"/>
    <x v="0"/>
  </r>
  <r>
    <n v="999093957"/>
    <s v="LIZA GONZALEZ JULI-N"/>
    <x v="7484"/>
    <n v="0"/>
    <n v="6"/>
    <n v="0"/>
    <x v="0"/>
    <x v="1"/>
    <x v="8"/>
    <d v="2024-02-27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1"/>
    <x v="0"/>
    <x v="0"/>
  </r>
  <r>
    <n v="999245029"/>
    <s v="COSANATAN MENDOZA DEREK ANDR+"/>
    <x v="7485"/>
    <n v="0"/>
    <n v="6"/>
    <n v="0"/>
    <x v="0"/>
    <x v="1"/>
    <x v="8"/>
    <d v="2024-02-27T00:00:00"/>
    <n v="16217"/>
    <x v="0"/>
    <n v="4"/>
    <x v="2"/>
    <n v="12228"/>
    <x v="38"/>
    <n v="130104"/>
    <s v="LA LIBERTAD"/>
    <s v="TRUJILLO"/>
    <s v="HUANCHACO"/>
    <x v="475"/>
    <x v="1"/>
    <n v="85018"/>
    <x v="0"/>
    <x v="37"/>
    <n v="1"/>
    <x v="0"/>
    <x v="0"/>
  </r>
  <r>
    <n v="999382793"/>
    <s v="ALVA FERNANDEZ BIANCA VALENTINA"/>
    <x v="7486"/>
    <n v="0"/>
    <n v="6"/>
    <n v="1"/>
    <x v="0"/>
    <x v="0"/>
    <x v="9"/>
    <d v="2024-03-04T00:00:00"/>
    <n v="5234"/>
    <x v="0"/>
    <n v="6"/>
    <x v="7"/>
    <n v="5237"/>
    <x v="45"/>
    <n v="130107"/>
    <s v="LA LIBERTAD"/>
    <s v="TRUJILLO"/>
    <s v="MOCHE"/>
    <x v="94"/>
    <x v="0"/>
    <n v="85018"/>
    <x v="0"/>
    <x v="0"/>
    <n v="1"/>
    <x v="0"/>
    <x v="0"/>
  </r>
  <r>
    <n v="999547988"/>
    <s v="LULICHAC GUEVARA MASIEL ISABEL"/>
    <x v="7487"/>
    <n v="0"/>
    <n v="6"/>
    <n v="4"/>
    <x v="0"/>
    <x v="0"/>
    <x v="9"/>
    <d v="2024-03-04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1"/>
    <x v="0"/>
    <x v="0"/>
  </r>
  <r>
    <n v="999633983"/>
    <s v="NEYRA SEVILLA LUIS CARLOS WILFREDO"/>
    <x v="7488"/>
    <n v="0"/>
    <n v="6"/>
    <n v="1"/>
    <x v="0"/>
    <x v="0"/>
    <x v="1"/>
    <d v="2024-03-01T00:00:00"/>
    <n v="5198"/>
    <x v="0"/>
    <n v="1"/>
    <x v="1"/>
    <n v="5201"/>
    <x v="14"/>
    <n v="130101"/>
    <s v="LA LIBERTAD"/>
    <s v="TRUJILLO"/>
    <s v="TRUJILLO"/>
    <x v="217"/>
    <x v="1"/>
    <n v="85018"/>
    <x v="0"/>
    <x v="8"/>
    <n v="1"/>
    <x v="0"/>
    <x v="0"/>
  </r>
  <r>
    <n v="999661372"/>
    <s v="VELASQUEZ VELA MILAN YAEL"/>
    <x v="7489"/>
    <n v="0"/>
    <n v="6"/>
    <n v="11"/>
    <x v="0"/>
    <x v="0"/>
    <x v="9"/>
    <d v="2024-03-04T00:00:00"/>
    <n v="5210"/>
    <x v="0"/>
    <n v="7"/>
    <x v="4"/>
    <n v="5213"/>
    <x v="15"/>
    <n v="130102"/>
    <s v="LA LIBERTAD"/>
    <s v="TRUJILLO"/>
    <s v="EL PORVENIR"/>
    <x v="58"/>
    <x v="0"/>
    <n v="85018"/>
    <x v="0"/>
    <x v="25"/>
    <n v="1"/>
    <x v="0"/>
    <x v="0"/>
  </r>
  <r>
    <n v="999620279"/>
    <s v="DEL AGUILA PELAEZ DOMINICK GAEL"/>
    <x v="7490"/>
    <n v="0"/>
    <n v="6"/>
    <n v="0"/>
    <x v="0"/>
    <x v="0"/>
    <x v="0"/>
    <d v="2024-03-02T00:00:00"/>
    <n v="5201"/>
    <x v="0"/>
    <n v="1"/>
    <x v="1"/>
    <n v="5204"/>
    <x v="19"/>
    <n v="130101"/>
    <s v="LA LIBERTAD"/>
    <s v="TRUJILLO"/>
    <s v="TRUJILLO"/>
    <x v="233"/>
    <x v="0"/>
    <n v="85018"/>
    <x v="0"/>
    <x v="28"/>
    <n v="1"/>
    <x v="0"/>
    <x v="0"/>
  </r>
  <r>
    <n v="999687077"/>
    <s v="BERNUY GUEVARA RANDY JEREMY"/>
    <x v="7491"/>
    <n v="0"/>
    <n v="6"/>
    <n v="9"/>
    <x v="0"/>
    <x v="1"/>
    <x v="5"/>
    <d v="2024-02-08T00:00:00"/>
    <n v="5225"/>
    <x v="0"/>
    <n v="4"/>
    <x v="2"/>
    <n v="5228"/>
    <x v="37"/>
    <n v="130105"/>
    <s v="LA LIBERTAD"/>
    <s v="TRUJILLO"/>
    <s v="LA ESPERANZA"/>
    <x v="200"/>
    <x v="1"/>
    <n v="85018"/>
    <x v="0"/>
    <x v="27"/>
    <n v="1"/>
    <x v="0"/>
    <x v="0"/>
  </r>
  <r>
    <n v="999707472"/>
    <s v="GONZALES ZAVALETA GEORGE EITHAM"/>
    <x v="7492"/>
    <n v="0"/>
    <n v="6"/>
    <n v="2"/>
    <x v="0"/>
    <x v="1"/>
    <x v="8"/>
    <d v="2024-02-27T00:00:00"/>
    <n v="5237"/>
    <x v="0"/>
    <n v="8"/>
    <x v="3"/>
    <n v="5240"/>
    <x v="49"/>
    <n v="130109"/>
    <s v="LA LIBERTAD"/>
    <s v="TRUJILLO"/>
    <s v="SALAVERRY"/>
    <x v="278"/>
    <x v="0"/>
    <n v="85018"/>
    <x v="0"/>
    <x v="31"/>
    <n v="1"/>
    <x v="0"/>
    <x v="0"/>
  </r>
  <r>
    <n v="999975658"/>
    <s v="GARCIA CRUZ LILIAN SUGEY"/>
    <x v="7493"/>
    <n v="0"/>
    <n v="6"/>
    <n v="0"/>
    <x v="0"/>
    <x v="1"/>
    <x v="3"/>
    <d v="2024-02-29T00:00:00"/>
    <n v="5232"/>
    <x v="0"/>
    <n v="6"/>
    <x v="7"/>
    <n v="5235"/>
    <x v="20"/>
    <n v="130107"/>
    <s v="LA LIBERTAD"/>
    <s v="TRUJILLO"/>
    <s v="MOCHE"/>
    <x v="463"/>
    <x v="1"/>
    <n v="85018"/>
    <x v="0"/>
    <x v="23"/>
    <n v="1"/>
    <x v="0"/>
    <x v="0"/>
  </r>
  <r>
    <n v="996344988"/>
    <s v="VEGA VENTURA BEL+N MADAHI"/>
    <x v="7494"/>
    <n v="0"/>
    <n v="6"/>
    <n v="0"/>
    <x v="0"/>
    <x v="1"/>
    <x v="1"/>
    <d v="2024-02-01T00:00:00"/>
    <n v="5238"/>
    <x v="0"/>
    <n v="5"/>
    <x v="6"/>
    <n v="5241"/>
    <x v="55"/>
    <n v="130110"/>
    <s v="LA LIBERTAD"/>
    <s v="TRUJILLO"/>
    <s v="SIMBAL"/>
    <x v="210"/>
    <x v="0"/>
    <n v="85018"/>
    <x v="0"/>
    <x v="11"/>
    <n v="1"/>
    <x v="0"/>
    <x v="0"/>
  </r>
  <r>
    <n v="996917530"/>
    <s v="GONZALES ALFARO DERECK IVAN M-XIMO"/>
    <x v="7495"/>
    <n v="0"/>
    <n v="6"/>
    <n v="4"/>
    <x v="0"/>
    <x v="1"/>
    <x v="16"/>
    <d v="2024-02-26T00:00:00"/>
    <n v="5195"/>
    <x v="0"/>
    <n v="1"/>
    <x v="1"/>
    <n v="5198"/>
    <x v="47"/>
    <n v="130101"/>
    <s v="LA LIBERTAD"/>
    <s v="TRUJILLO"/>
    <s v="TRUJILLO"/>
    <x v="161"/>
    <x v="5"/>
    <n v="85018"/>
    <x v="0"/>
    <x v="24"/>
    <n v="1"/>
    <x v="0"/>
    <x v="0"/>
  </r>
  <r>
    <n v="997124967"/>
    <s v="ROMERO VILLANUEVA LAIA AYSEL"/>
    <x v="7496"/>
    <n v="0"/>
    <n v="6"/>
    <n v="0"/>
    <x v="0"/>
    <x v="1"/>
    <x v="21"/>
    <d v="2024-02-13T00:00:00"/>
    <n v="5229"/>
    <x v="0"/>
    <n v="5"/>
    <x v="6"/>
    <n v="5232"/>
    <x v="43"/>
    <n v="130106"/>
    <s v="LA LIBERTAD"/>
    <s v="TRUJILLO"/>
    <s v="LAREDO"/>
    <x v="162"/>
    <x v="0"/>
    <n v="85018"/>
    <x v="0"/>
    <x v="54"/>
    <n v="1"/>
    <x v="0"/>
    <x v="0"/>
  </r>
  <r>
    <n v="997457327"/>
    <s v="POLO RODRIGUEZ RENZO NOE"/>
    <x v="7497"/>
    <n v="0"/>
    <n v="6"/>
    <n v="3"/>
    <x v="0"/>
    <x v="1"/>
    <x v="29"/>
    <d v="2024-02-28T00:00:00"/>
    <n v="5220"/>
    <x v="0"/>
    <n v="3"/>
    <x v="5"/>
    <n v="5223"/>
    <x v="9"/>
    <n v="130104"/>
    <s v="LA LIBERTAD"/>
    <s v="TRUJILLO"/>
    <s v="HUANCHACO"/>
    <x v="228"/>
    <x v="0"/>
    <n v="85018"/>
    <x v="0"/>
    <x v="9"/>
    <n v="1"/>
    <x v="0"/>
    <x v="0"/>
  </r>
  <r>
    <n v="997794596"/>
    <s v="ULLILEN TORRES AIVI DAYANA ABIGAIL"/>
    <x v="7498"/>
    <n v="0"/>
    <n v="6"/>
    <n v="2"/>
    <x v="0"/>
    <x v="1"/>
    <x v="3"/>
    <d v="2024-02-29T00:00:00"/>
    <n v="5234"/>
    <x v="0"/>
    <n v="6"/>
    <x v="7"/>
    <n v="5237"/>
    <x v="45"/>
    <n v="130107"/>
    <s v="LA LIBERTAD"/>
    <s v="TRUJILLO"/>
    <s v="MOCHE"/>
    <x v="212"/>
    <x v="0"/>
    <n v="85018"/>
    <x v="0"/>
    <x v="4"/>
    <n v="1"/>
    <x v="0"/>
    <x v="0"/>
  </r>
  <r>
    <n v="998210145"/>
    <s v="TAFUR LEON EMMA AITANA"/>
    <x v="7499"/>
    <n v="0"/>
    <n v="6"/>
    <n v="12"/>
    <x v="0"/>
    <x v="1"/>
    <x v="19"/>
    <d v="2024-02-19T00:00:00"/>
    <n v="5239"/>
    <x v="0"/>
    <n v="9"/>
    <x v="8"/>
    <n v="5242"/>
    <x v="50"/>
    <n v="130111"/>
    <s v="LA LIBERTAD"/>
    <s v="TRUJILLO"/>
    <s v="VICTOR LARCO HERRERA"/>
    <x v="489"/>
    <x v="1"/>
    <n v="85018"/>
    <x v="0"/>
    <x v="37"/>
    <n v="1"/>
    <x v="0"/>
    <x v="0"/>
  </r>
  <r>
    <n v="998224909"/>
    <s v="AGUILAR VARGAS SEGUNDO LEO HERESI"/>
    <x v="7500"/>
    <n v="0"/>
    <n v="6"/>
    <n v="0"/>
    <x v="0"/>
    <x v="1"/>
    <x v="15"/>
    <d v="2024-02-22T00:00:00"/>
    <n v="7127"/>
    <x v="0"/>
    <n v="6"/>
    <x v="7"/>
    <n v="7152"/>
    <x v="23"/>
    <n v="130107"/>
    <s v="LA LIBERTAD"/>
    <s v="TRUJILLO"/>
    <s v="MOCHE"/>
    <x v="72"/>
    <x v="0"/>
    <n v="85018"/>
    <x v="0"/>
    <x v="26"/>
    <n v="1"/>
    <x v="0"/>
    <x v="0"/>
  </r>
  <r>
    <n v="998369070"/>
    <s v="RN ROJAS RN"/>
    <x v="7501"/>
    <n v="0"/>
    <n v="6"/>
    <n v="1"/>
    <x v="0"/>
    <x v="1"/>
    <x v="16"/>
    <d v="2024-02-26T00:00:00"/>
    <n v="5214"/>
    <x v="0"/>
    <n v="2"/>
    <x v="0"/>
    <n v="5217"/>
    <x v="29"/>
    <n v="130103"/>
    <s v="LA LIBERTAD"/>
    <s v="TRUJILLO"/>
    <s v="FLORENCIA DE MORA"/>
    <x v="490"/>
    <x v="1"/>
    <n v="85018"/>
    <x v="0"/>
    <x v="53"/>
    <n v="1"/>
    <x v="0"/>
    <x v="0"/>
  </r>
  <r>
    <n v="998589587"/>
    <s v="VILLEGAS RAMOS ADHELIZ CATALEYA"/>
    <x v="7502"/>
    <n v="0"/>
    <n v="6"/>
    <n v="0"/>
    <x v="0"/>
    <x v="1"/>
    <x v="16"/>
    <d v="2024-02-26T00:00:00"/>
    <n v="5241"/>
    <x v="0"/>
    <n v="9"/>
    <x v="8"/>
    <n v="5244"/>
    <x v="54"/>
    <n v="130111"/>
    <s v="LA LIBERTAD"/>
    <s v="TRUJILLO"/>
    <s v="VICTOR LARCO HERRERA"/>
    <x v="491"/>
    <x v="0"/>
    <n v="85018"/>
    <x v="0"/>
    <x v="26"/>
    <n v="1"/>
    <x v="0"/>
    <x v="0"/>
  </r>
  <r>
    <n v="998736251"/>
    <s v="MONJA LAVADO ARIANA ARLETH"/>
    <x v="7503"/>
    <n v="0"/>
    <n v="6"/>
    <n v="0"/>
    <x v="0"/>
    <x v="1"/>
    <x v="3"/>
    <d v="2024-02-29T00:00:00"/>
    <n v="5227"/>
    <x v="0"/>
    <n v="4"/>
    <x v="2"/>
    <n v="5230"/>
    <x v="3"/>
    <n v="130105"/>
    <s v="LA LIBERTAD"/>
    <s v="TRUJILLO"/>
    <s v="LA ESPERANZA"/>
    <x v="3"/>
    <x v="0"/>
    <n v="85018"/>
    <x v="0"/>
    <x v="30"/>
    <n v="1"/>
    <x v="0"/>
    <x v="0"/>
  </r>
  <r>
    <n v="998817729"/>
    <s v="SALAZAR VASQUEZ ANTHONELLA NAZARETH"/>
    <x v="7504"/>
    <n v="0"/>
    <n v="6"/>
    <n v="1"/>
    <x v="0"/>
    <x v="1"/>
    <x v="3"/>
    <d v="2024-02-29T00:00:00"/>
    <n v="5199"/>
    <x v="0"/>
    <n v="1"/>
    <x v="1"/>
    <n v="5202"/>
    <x v="1"/>
    <n v="130101"/>
    <s v="LA LIBERTAD"/>
    <s v="TRUJILLO"/>
    <s v="TRUJILLO"/>
    <x v="14"/>
    <x v="0"/>
    <n v="85018"/>
    <x v="0"/>
    <x v="30"/>
    <n v="1"/>
    <x v="0"/>
    <x v="0"/>
  </r>
  <r>
    <n v="998832913"/>
    <s v="ALCANTARA VEGA DAHIM IZAEL"/>
    <x v="7505"/>
    <n v="0"/>
    <n v="6"/>
    <n v="2"/>
    <x v="0"/>
    <x v="1"/>
    <x v="16"/>
    <d v="2024-02-26T00:00:00"/>
    <n v="5219"/>
    <x v="0"/>
    <n v="4"/>
    <x v="2"/>
    <n v="5222"/>
    <x v="21"/>
    <n v="130104"/>
    <s v="LA LIBERTAD"/>
    <s v="TRUJILLO"/>
    <s v="HUANCHACO"/>
    <x v="126"/>
    <x v="8"/>
    <n v="85018"/>
    <x v="0"/>
    <x v="0"/>
    <n v="1"/>
    <x v="0"/>
    <x v="0"/>
  </r>
  <r>
    <n v="999007180"/>
    <s v="DIAZ PRETEL JAYDEN ENRIQUE"/>
    <x v="7506"/>
    <n v="0"/>
    <n v="6"/>
    <n v="2"/>
    <x v="0"/>
    <x v="1"/>
    <x v="30"/>
    <d v="2024-02-24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1"/>
    <x v="0"/>
    <x v="0"/>
  </r>
  <r>
    <n v="999097622"/>
    <s v="HUAMANI AROTOMA LOVELY CAMILA"/>
    <x v="7507"/>
    <n v="0"/>
    <n v="6"/>
    <n v="3"/>
    <x v="0"/>
    <x v="1"/>
    <x v="8"/>
    <d v="2024-02-27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1"/>
    <x v="0"/>
    <x v="0"/>
  </r>
  <r>
    <n v="999608477"/>
    <s v="URIOL PRETELL CHLOE ANAHI"/>
    <x v="7508"/>
    <n v="0"/>
    <n v="6"/>
    <n v="4"/>
    <x v="0"/>
    <x v="1"/>
    <x v="25"/>
    <d v="2024-02-21T00:00:00"/>
    <n v="5205"/>
    <x v="0"/>
    <n v="1"/>
    <x v="1"/>
    <n v="5208"/>
    <x v="17"/>
    <n v="130101"/>
    <s v="LA LIBERTAD"/>
    <s v="TRUJILLO"/>
    <s v="TRUJILLO"/>
    <x v="468"/>
    <x v="1"/>
    <n v="85018"/>
    <x v="0"/>
    <x v="8"/>
    <n v="1"/>
    <x v="0"/>
    <x v="0"/>
  </r>
  <r>
    <n v="999662512"/>
    <s v="CARRANZA CASTILLO EDIN CRISTIANO"/>
    <x v="7509"/>
    <n v="0"/>
    <n v="6"/>
    <n v="2"/>
    <x v="0"/>
    <x v="0"/>
    <x v="1"/>
    <d v="2024-03-01T00:00:00"/>
    <n v="5197"/>
    <x v="0"/>
    <n v="1"/>
    <x v="1"/>
    <n v="5200"/>
    <x v="18"/>
    <n v="130101"/>
    <s v="LA LIBERTAD"/>
    <s v="TRUJILLO"/>
    <s v="TRUJILLO"/>
    <x v="21"/>
    <x v="0"/>
    <n v="85018"/>
    <x v="0"/>
    <x v="46"/>
    <n v="1"/>
    <x v="0"/>
    <x v="0"/>
  </r>
  <r>
    <n v="999048735"/>
    <s v="GONZALES ARAUJO HADE RIHANNA"/>
    <x v="7510"/>
    <n v="0"/>
    <n v="6"/>
    <n v="5"/>
    <x v="0"/>
    <x v="1"/>
    <x v="6"/>
    <d v="2024-02-06T00:00:00"/>
    <n v="5225"/>
    <x v="0"/>
    <n v="4"/>
    <x v="2"/>
    <n v="5228"/>
    <x v="37"/>
    <n v="130105"/>
    <s v="LA LIBERTAD"/>
    <s v="TRUJILLO"/>
    <s v="LA ESPERANZA"/>
    <x v="305"/>
    <x v="0"/>
    <n v="85018"/>
    <x v="0"/>
    <x v="9"/>
    <n v="1"/>
    <x v="0"/>
    <x v="0"/>
  </r>
  <r>
    <n v="999604933"/>
    <s v="CULQUITANTE AQUINO RICARDO VLADIMIR"/>
    <x v="7511"/>
    <n v="0"/>
    <n v="6"/>
    <n v="4"/>
    <x v="0"/>
    <x v="0"/>
    <x v="9"/>
    <d v="2024-03-04T00:00:00"/>
    <n v="16217"/>
    <x v="0"/>
    <n v="4"/>
    <x v="2"/>
    <n v="12228"/>
    <x v="38"/>
    <n v="130104"/>
    <s v="LA LIBERTAD"/>
    <s v="TRUJILLO"/>
    <s v="HUANCHACO"/>
    <x v="71"/>
    <x v="0"/>
    <n v="85018"/>
    <x v="0"/>
    <x v="40"/>
    <n v="1"/>
    <x v="0"/>
    <x v="0"/>
  </r>
  <r>
    <n v="999989883"/>
    <s v="HERMENEGILDO TICLIO ZOE CATALEYA"/>
    <x v="7512"/>
    <n v="0"/>
    <n v="6"/>
    <n v="3"/>
    <x v="0"/>
    <x v="0"/>
    <x v="2"/>
    <d v="2024-03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5"/>
    <n v="1"/>
    <x v="0"/>
    <x v="0"/>
  </r>
  <r>
    <n v="997777764"/>
    <s v="SUAREZ ORTEGA MAURICIO ALFONSO"/>
    <x v="7513"/>
    <n v="0"/>
    <n v="6"/>
    <n v="0"/>
    <x v="0"/>
    <x v="1"/>
    <x v="16"/>
    <d v="2024-02-26T00:00:00"/>
    <n v="5195"/>
    <x v="0"/>
    <n v="1"/>
    <x v="1"/>
    <n v="5198"/>
    <x v="47"/>
    <n v="130101"/>
    <s v="LA LIBERTAD"/>
    <s v="TRUJILLO"/>
    <s v="TRUJILLO"/>
    <x v="97"/>
    <x v="0"/>
    <n v="85018"/>
    <x v="0"/>
    <x v="6"/>
    <n v="1"/>
    <x v="0"/>
    <x v="0"/>
  </r>
  <r>
    <n v="997847330"/>
    <s v="ALVARADO AGUSTIN ETHAN JAIR"/>
    <x v="7514"/>
    <n v="0"/>
    <n v="6"/>
    <n v="1"/>
    <x v="0"/>
    <x v="1"/>
    <x v="3"/>
    <d v="2024-02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3"/>
    <n v="1"/>
    <x v="0"/>
    <x v="0"/>
  </r>
  <r>
    <n v="997990562"/>
    <s v="RIVAS CALDERON IVANNA CATALEYA"/>
    <x v="7515"/>
    <n v="0"/>
    <n v="6"/>
    <n v="5"/>
    <x v="0"/>
    <x v="1"/>
    <x v="3"/>
    <d v="2024-02-29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28"/>
    <n v="1"/>
    <x v="0"/>
    <x v="0"/>
  </r>
  <r>
    <n v="998048900"/>
    <s v="CAIPO ESTRADA ARLETH NASHIRA"/>
    <x v="7516"/>
    <n v="0"/>
    <n v="6"/>
    <n v="0"/>
    <x v="0"/>
    <x v="1"/>
    <x v="4"/>
    <d v="2024-02-17T00:00:00"/>
    <n v="5218"/>
    <x v="0"/>
    <n v="3"/>
    <x v="5"/>
    <n v="5221"/>
    <x v="6"/>
    <n v="130104"/>
    <s v="LA LIBERTAD"/>
    <s v="TRUJILLO"/>
    <s v="HUANCHACO"/>
    <x v="277"/>
    <x v="0"/>
    <n v="85018"/>
    <x v="0"/>
    <x v="1"/>
    <n v="1"/>
    <x v="0"/>
    <x v="0"/>
  </r>
  <r>
    <n v="998055702"/>
    <s v="LLANOS CAJUSOL LEONEL MIULLER MIGUELITO"/>
    <x v="7517"/>
    <n v="0"/>
    <n v="6"/>
    <n v="1"/>
    <x v="0"/>
    <x v="0"/>
    <x v="1"/>
    <d v="2024-03-01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6"/>
    <n v="1"/>
    <x v="0"/>
    <x v="0"/>
  </r>
  <r>
    <n v="998502221"/>
    <s v="MEDINA LEON DYLAN JAZIEL"/>
    <x v="7518"/>
    <n v="0"/>
    <n v="6"/>
    <n v="2"/>
    <x v="0"/>
    <x v="1"/>
    <x v="3"/>
    <d v="2024-02-29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5"/>
    <n v="1"/>
    <x v="0"/>
    <x v="0"/>
  </r>
  <r>
    <n v="998756588"/>
    <s v="SALINAS CASANA LIONEL ALEJANDRO"/>
    <x v="7519"/>
    <n v="0"/>
    <n v="6"/>
    <n v="12"/>
    <x v="0"/>
    <x v="1"/>
    <x v="2"/>
    <d v="2024-02-05T00:00:00"/>
    <n v="5225"/>
    <x v="0"/>
    <n v="4"/>
    <x v="2"/>
    <n v="5228"/>
    <x v="37"/>
    <n v="130105"/>
    <s v="LA LIBERTAD"/>
    <s v="TRUJILLO"/>
    <s v="LA ESPERANZA"/>
    <x v="67"/>
    <x v="0"/>
    <n v="85018"/>
    <x v="0"/>
    <x v="31"/>
    <n v="1"/>
    <x v="0"/>
    <x v="0"/>
  </r>
  <r>
    <n v="998764914"/>
    <s v="VELASQUEZ ORTIZ SAMANTHA ADALETH"/>
    <x v="7520"/>
    <n v="0"/>
    <n v="6"/>
    <n v="0"/>
    <x v="0"/>
    <x v="0"/>
    <x v="0"/>
    <d v="2024-03-02T00:00:00"/>
    <n v="16217"/>
    <x v="0"/>
    <n v="4"/>
    <x v="2"/>
    <n v="12228"/>
    <x v="38"/>
    <n v="130104"/>
    <s v="LA LIBERTAD"/>
    <s v="TRUJILLO"/>
    <s v="HUANCHACO"/>
    <x v="137"/>
    <x v="0"/>
    <n v="85018"/>
    <x v="0"/>
    <x v="1"/>
    <n v="1"/>
    <x v="0"/>
    <x v="0"/>
  </r>
  <r>
    <n v="998835806"/>
    <s v="PECHE MESTANZA ANDREY LEYTON JAVIER"/>
    <x v="7521"/>
    <n v="0"/>
    <n v="6"/>
    <n v="2"/>
    <x v="0"/>
    <x v="1"/>
    <x v="8"/>
    <d v="2024-02-27T00:00:00"/>
    <n v="5219"/>
    <x v="0"/>
    <n v="4"/>
    <x v="2"/>
    <n v="5222"/>
    <x v="21"/>
    <n v="130104"/>
    <s v="LA LIBERTAD"/>
    <s v="TRUJILLO"/>
    <s v="HUANCHACO"/>
    <x v="126"/>
    <x v="8"/>
    <n v="85018"/>
    <x v="0"/>
    <x v="13"/>
    <n v="1"/>
    <x v="0"/>
    <x v="0"/>
  </r>
  <r>
    <n v="998948313"/>
    <s v="ZAVALETA SANCHEZ MICAELA ZURIELA"/>
    <x v="7522"/>
    <n v="0"/>
    <n v="6"/>
    <n v="0"/>
    <x v="0"/>
    <x v="1"/>
    <x v="8"/>
    <d v="2024-02-27T00:00:00"/>
    <n v="5216"/>
    <x v="0"/>
    <n v="2"/>
    <x v="0"/>
    <n v="5219"/>
    <x v="10"/>
    <n v="130103"/>
    <s v="LA LIBERTAD"/>
    <s v="TRUJILLO"/>
    <s v="FLORENCIA DE MORA"/>
    <x v="319"/>
    <x v="0"/>
    <n v="85018"/>
    <x v="0"/>
    <x v="15"/>
    <n v="1"/>
    <x v="0"/>
    <x v="0"/>
  </r>
  <r>
    <n v="999031433"/>
    <s v="GARCIA MARQUINA MATHIAS SAMIR"/>
    <x v="7523"/>
    <n v="0"/>
    <n v="6"/>
    <n v="1"/>
    <x v="0"/>
    <x v="1"/>
    <x v="17"/>
    <d v="2024-02-23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1"/>
    <x v="0"/>
    <x v="0"/>
  </r>
  <r>
    <n v="999049862"/>
    <s v="TIRADO RODRIGUEZ AXEL GAEL"/>
    <x v="7524"/>
    <n v="0"/>
    <n v="6"/>
    <n v="1"/>
    <x v="0"/>
    <x v="0"/>
    <x v="1"/>
    <d v="2024-03-01T00:00:00"/>
    <n v="14985"/>
    <x v="0"/>
    <n v="3"/>
    <x v="5"/>
    <n v="11629"/>
    <x v="22"/>
    <n v="130104"/>
    <s v="LA LIBERTAD"/>
    <s v="TRUJILLO"/>
    <s v="HUANCHACO"/>
    <x v="91"/>
    <x v="0"/>
    <n v="85018"/>
    <x v="0"/>
    <x v="18"/>
    <n v="1"/>
    <x v="0"/>
    <x v="0"/>
  </r>
  <r>
    <n v="999146077"/>
    <s v="QUIROZ PORTILLA ZUREYA AYNNARA"/>
    <x v="7525"/>
    <n v="0"/>
    <n v="6"/>
    <n v="2"/>
    <x v="0"/>
    <x v="0"/>
    <x v="0"/>
    <d v="2024-03-02T00:00:00"/>
    <n v="5227"/>
    <x v="0"/>
    <n v="4"/>
    <x v="2"/>
    <n v="5230"/>
    <x v="3"/>
    <n v="130105"/>
    <s v="LA LIBERTAD"/>
    <s v="TRUJILLO"/>
    <s v="LA ESPERANZA"/>
    <x v="62"/>
    <x v="0"/>
    <n v="85018"/>
    <x v="0"/>
    <x v="0"/>
    <n v="1"/>
    <x v="0"/>
    <x v="0"/>
  </r>
  <r>
    <n v="999147293"/>
    <s v="BENITES RODRIGUEZ AARËN GABRIEL"/>
    <x v="7526"/>
    <n v="0"/>
    <n v="6"/>
    <n v="0"/>
    <x v="0"/>
    <x v="0"/>
    <x v="0"/>
    <d v="2024-03-02T00:00:00"/>
    <n v="5227"/>
    <x v="0"/>
    <n v="4"/>
    <x v="2"/>
    <n v="5230"/>
    <x v="3"/>
    <n v="130105"/>
    <s v="LA LIBERTAD"/>
    <s v="TRUJILLO"/>
    <s v="LA ESPERANZA"/>
    <x v="62"/>
    <x v="0"/>
    <n v="85018"/>
    <x v="0"/>
    <x v="3"/>
    <n v="1"/>
    <x v="0"/>
    <x v="0"/>
  </r>
  <r>
    <n v="999624373"/>
    <s v="GUTIERREZ INCHAUSTEGUI GEMMA JHULLIETH"/>
    <x v="7527"/>
    <n v="0"/>
    <n v="6"/>
    <n v="0"/>
    <x v="0"/>
    <x v="1"/>
    <x v="25"/>
    <d v="2024-02-21T00:00:00"/>
    <n v="5228"/>
    <x v="0"/>
    <n v="5"/>
    <x v="6"/>
    <n v="5231"/>
    <x v="7"/>
    <n v="130106"/>
    <s v="LA LIBERTAD"/>
    <s v="TRUJILLO"/>
    <s v="LAREDO"/>
    <x v="15"/>
    <x v="1"/>
    <n v="85018"/>
    <x v="0"/>
    <x v="8"/>
    <n v="1"/>
    <x v="0"/>
    <x v="0"/>
  </r>
  <r>
    <n v="999743071"/>
    <s v="GARCES CRUZ ZOE ALEJANDRA"/>
    <x v="7528"/>
    <n v="0"/>
    <n v="6"/>
    <n v="1"/>
    <x v="0"/>
    <x v="1"/>
    <x v="12"/>
    <d v="2024-02-10T00:00:00"/>
    <n v="5199"/>
    <x v="0"/>
    <n v="1"/>
    <x v="1"/>
    <n v="5202"/>
    <x v="1"/>
    <n v="130101"/>
    <s v="LA LIBERTAD"/>
    <s v="TRUJILLO"/>
    <s v="TRUJILLO"/>
    <x v="14"/>
    <x v="0"/>
    <n v="85018"/>
    <x v="0"/>
    <x v="6"/>
    <n v="1"/>
    <x v="0"/>
    <x v="0"/>
  </r>
  <r>
    <n v="999741237"/>
    <s v="AVALOS VASQUEZ ALESSIA ANTONELLA"/>
    <x v="7529"/>
    <n v="0"/>
    <n v="6"/>
    <n v="8"/>
    <x v="0"/>
    <x v="0"/>
    <x v="9"/>
    <d v="2024-03-04T00:00:00"/>
    <n v="5205"/>
    <x v="0"/>
    <n v="1"/>
    <x v="1"/>
    <n v="5208"/>
    <x v="17"/>
    <n v="130101"/>
    <s v="LA LIBERTAD"/>
    <s v="TRUJILLO"/>
    <s v="TRUJILLO"/>
    <x v="89"/>
    <x v="0"/>
    <n v="85018"/>
    <x v="0"/>
    <x v="6"/>
    <n v="1"/>
    <x v="0"/>
    <x v="0"/>
  </r>
  <r>
    <n v="999873001"/>
    <s v="LOZANO CASTILLO EMIR FERNANDO"/>
    <x v="7530"/>
    <n v="0"/>
    <n v="6"/>
    <n v="2"/>
    <x v="0"/>
    <x v="0"/>
    <x v="0"/>
    <d v="2024-03-02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9"/>
    <n v="1"/>
    <x v="0"/>
    <x v="0"/>
  </r>
  <r>
    <n v="999774345"/>
    <s v="AMAYA RONCAL JENKO ANDR+"/>
    <x v="7531"/>
    <n v="0"/>
    <n v="6"/>
    <n v="1"/>
    <x v="0"/>
    <x v="1"/>
    <x v="3"/>
    <d v="2024-02-29T00:00:00"/>
    <n v="5223"/>
    <x v="0"/>
    <n v="4"/>
    <x v="2"/>
    <n v="5226"/>
    <x v="2"/>
    <n v="130105"/>
    <s v="LA LIBERTAD"/>
    <s v="TRUJILLO"/>
    <s v="LA ESPERANZA"/>
    <x v="66"/>
    <x v="0"/>
    <n v="85018"/>
    <x v="0"/>
    <x v="13"/>
    <n v="1"/>
    <x v="0"/>
    <x v="0"/>
  </r>
  <r>
    <n v="999984247"/>
    <s v="SERIN ANTICONA ZOE CAROLINA"/>
    <x v="7532"/>
    <n v="0"/>
    <n v="6"/>
    <n v="2"/>
    <x v="0"/>
    <x v="0"/>
    <x v="2"/>
    <d v="2024-03-05T00:00:00"/>
    <n v="29892"/>
    <x v="0"/>
    <n v="4"/>
    <x v="2"/>
    <n v="20157"/>
    <x v="33"/>
    <n v="130104"/>
    <s v="LA LIBERTAD"/>
    <s v="TRUJILLO"/>
    <s v="HUANCHACO"/>
    <x v="116"/>
    <x v="0"/>
    <n v="85018"/>
    <x v="0"/>
    <x v="26"/>
    <n v="1"/>
    <x v="0"/>
    <x v="0"/>
  </r>
  <r>
    <n v="999992966"/>
    <s v="REGALADO ALAYO MATIAS NICOL-S"/>
    <x v="7533"/>
    <n v="0"/>
    <n v="6"/>
    <n v="1"/>
    <x v="0"/>
    <x v="1"/>
    <x v="16"/>
    <d v="2024-02-26T00:00:00"/>
    <n v="5204"/>
    <x v="0"/>
    <n v="1"/>
    <x v="1"/>
    <n v="5207"/>
    <x v="36"/>
    <n v="130101"/>
    <s v="LA LIBERTAD"/>
    <s v="TRUJILLO"/>
    <s v="TRUJILLO"/>
    <x v="136"/>
    <x v="0"/>
    <n v="85018"/>
    <x v="0"/>
    <x v="13"/>
    <n v="1"/>
    <x v="0"/>
    <x v="0"/>
  </r>
  <r>
    <n v="1031181739"/>
    <s v="RENGIFO BAZAN SOFIA ISABELLA"/>
    <x v="6659"/>
    <n v="0"/>
    <n v="9"/>
    <n v="1"/>
    <x v="0"/>
    <x v="4"/>
    <x v="10"/>
    <d v="2024-05-07T00:00:00"/>
    <n v="5218"/>
    <x v="0"/>
    <n v="3"/>
    <x v="5"/>
    <n v="5221"/>
    <x v="6"/>
    <n v="130104"/>
    <s v="LA LIBERTAD"/>
    <s v="TRUJILLO"/>
    <s v="HUANCHACO"/>
    <x v="246"/>
    <x v="0"/>
    <n v="85018"/>
    <x v="0"/>
    <x v="18"/>
    <n v="2"/>
    <x v="0"/>
    <x v="1"/>
  </r>
  <r>
    <n v="1036984222"/>
    <s v="CORNEJO COBA DAREK AZAEL"/>
    <x v="7534"/>
    <n v="0"/>
    <n v="9"/>
    <n v="0"/>
    <x v="0"/>
    <x v="4"/>
    <x v="15"/>
    <d v="2024-05-22T00:00:00"/>
    <n v="5218"/>
    <x v="0"/>
    <n v="3"/>
    <x v="5"/>
    <n v="5221"/>
    <x v="6"/>
    <n v="130104"/>
    <s v="LA LIBERTAD"/>
    <s v="TRUJILLO"/>
    <s v="HUANCHACO"/>
    <x v="277"/>
    <x v="0"/>
    <n v="85018"/>
    <x v="0"/>
    <x v="40"/>
    <n v="2"/>
    <x v="0"/>
    <x v="1"/>
  </r>
  <r>
    <n v="1045828478"/>
    <s v="BARRIOS ROLDAN ANGELA DANIA"/>
    <x v="55"/>
    <n v="0"/>
    <n v="9"/>
    <n v="0"/>
    <x v="0"/>
    <x v="5"/>
    <x v="2"/>
    <d v="2024-06-05T00:00:00"/>
    <n v="5218"/>
    <x v="0"/>
    <n v="3"/>
    <x v="5"/>
    <n v="5221"/>
    <x v="6"/>
    <n v="130104"/>
    <s v="LA LIBERTAD"/>
    <s v="TRUJILLO"/>
    <s v="HUANCHACO"/>
    <x v="246"/>
    <x v="0"/>
    <n v="85018"/>
    <x v="0"/>
    <x v="30"/>
    <n v="2"/>
    <x v="0"/>
    <x v="1"/>
  </r>
  <r>
    <n v="1047270497"/>
    <s v="GONZALES ROSALES ALESSANDRO ZAMIR"/>
    <x v="7535"/>
    <n v="0"/>
    <n v="9"/>
    <n v="1"/>
    <x v="0"/>
    <x v="5"/>
    <x v="1"/>
    <d v="2024-06-01T00:00:00"/>
    <n v="5218"/>
    <x v="0"/>
    <n v="3"/>
    <x v="5"/>
    <n v="5221"/>
    <x v="6"/>
    <n v="130104"/>
    <s v="LA LIBERTAD"/>
    <s v="TRUJILLO"/>
    <s v="HUANCHACO"/>
    <x v="251"/>
    <x v="0"/>
    <n v="85018"/>
    <x v="0"/>
    <x v="2"/>
    <n v="2"/>
    <x v="0"/>
    <x v="1"/>
  </r>
  <r>
    <n v="1047744722"/>
    <s v="CABRERA TUANAMA FRANCHESCO GABRIEL"/>
    <x v="196"/>
    <n v="0"/>
    <n v="9"/>
    <n v="0"/>
    <x v="0"/>
    <x v="5"/>
    <x v="6"/>
    <d v="2024-06-0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2"/>
    <x v="0"/>
    <x v="1"/>
  </r>
  <r>
    <n v="1048215557"/>
    <s v="POICON FLORES AGUST-N NICOL-S"/>
    <x v="865"/>
    <n v="0"/>
    <n v="9"/>
    <n v="2"/>
    <x v="0"/>
    <x v="5"/>
    <x v="12"/>
    <d v="2024-06-10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4"/>
    <n v="2"/>
    <x v="0"/>
    <x v="1"/>
  </r>
  <r>
    <n v="1049378935"/>
    <s v="LLAJARUNA CERIN VALERY ANTONELLA"/>
    <x v="236"/>
    <n v="0"/>
    <n v="9"/>
    <n v="2"/>
    <x v="0"/>
    <x v="5"/>
    <x v="2"/>
    <d v="2024-06-05T00:00:00"/>
    <n v="5213"/>
    <x v="0"/>
    <n v="7"/>
    <x v="4"/>
    <n v="5216"/>
    <x v="46"/>
    <n v="130102"/>
    <s v="LA LIBERTAD"/>
    <s v="TRUJILLO"/>
    <s v="EL PORVENIR"/>
    <x v="95"/>
    <x v="0"/>
    <n v="85018"/>
    <x v="0"/>
    <x v="31"/>
    <n v="2"/>
    <x v="0"/>
    <x v="1"/>
  </r>
  <r>
    <n v="1049785096"/>
    <s v="HARO JIMENEZ ADRIEN CAEL"/>
    <x v="330"/>
    <n v="0"/>
    <n v="9"/>
    <n v="2"/>
    <x v="0"/>
    <x v="5"/>
    <x v="20"/>
    <d v="2024-06-14T00:00:00"/>
    <n v="5213"/>
    <x v="0"/>
    <n v="7"/>
    <x v="4"/>
    <n v="5216"/>
    <x v="46"/>
    <n v="130102"/>
    <s v="LA LIBERTAD"/>
    <s v="TRUJILLO"/>
    <s v="EL PORVENIR"/>
    <x v="95"/>
    <x v="0"/>
    <n v="85018"/>
    <x v="0"/>
    <x v="16"/>
    <n v="2"/>
    <x v="0"/>
    <x v="1"/>
  </r>
  <r>
    <n v="1050805198"/>
    <s v="MORILLO VALDERRAMA ARES LEONEL"/>
    <x v="345"/>
    <n v="0"/>
    <n v="9"/>
    <n v="0"/>
    <x v="0"/>
    <x v="5"/>
    <x v="23"/>
    <d v="2024-06-18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052893886"/>
    <s v="CASTRO AGUILAR ELIANA MARICIELO"/>
    <x v="156"/>
    <n v="0"/>
    <n v="9"/>
    <n v="2"/>
    <x v="0"/>
    <x v="5"/>
    <x v="23"/>
    <d v="2024-06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2"/>
    <x v="0"/>
    <x v="1"/>
  </r>
  <r>
    <n v="1052894211"/>
    <s v="PINO SABOGAL JOAO HALIL"/>
    <x v="533"/>
    <n v="0"/>
    <n v="9"/>
    <n v="0"/>
    <x v="0"/>
    <x v="5"/>
    <x v="19"/>
    <d v="2024-06-1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2"/>
    <x v="0"/>
    <x v="1"/>
  </r>
  <r>
    <n v="1053679571"/>
    <s v="CASTRO CALDERON JOS+ ARTURO"/>
    <x v="1499"/>
    <n v="0"/>
    <n v="9"/>
    <n v="0"/>
    <x v="0"/>
    <x v="5"/>
    <x v="30"/>
    <d v="2024-06-24T00:00:00"/>
    <n v="5218"/>
    <x v="0"/>
    <n v="3"/>
    <x v="5"/>
    <n v="5221"/>
    <x v="6"/>
    <n v="130104"/>
    <s v="LA LIBERTAD"/>
    <s v="TRUJILLO"/>
    <s v="HUANCHACO"/>
    <x v="44"/>
    <x v="0"/>
    <n v="85018"/>
    <x v="0"/>
    <x v="25"/>
    <n v="2"/>
    <x v="0"/>
    <x v="1"/>
  </r>
  <r>
    <n v="1054859473"/>
    <s v="MALLQUI DE LA CRUZ NATANAEL JOSUE JHONY"/>
    <x v="7536"/>
    <n v="0"/>
    <n v="9"/>
    <n v="10"/>
    <x v="0"/>
    <x v="5"/>
    <x v="25"/>
    <d v="2024-06-2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7"/>
    <n v="2"/>
    <x v="0"/>
    <x v="1"/>
  </r>
  <r>
    <n v="1055032060"/>
    <s v="SANCHEZ RODRIGUEZ YASMIN ISABELLA"/>
    <x v="377"/>
    <n v="0"/>
    <n v="9"/>
    <n v="0"/>
    <x v="0"/>
    <x v="5"/>
    <x v="16"/>
    <d v="2024-06-26T00:00:00"/>
    <n v="5213"/>
    <x v="0"/>
    <n v="7"/>
    <x v="4"/>
    <n v="5216"/>
    <x v="46"/>
    <n v="130102"/>
    <s v="LA LIBERTAD"/>
    <s v="TRUJILLO"/>
    <s v="EL PORVENIR"/>
    <x v="104"/>
    <x v="0"/>
    <n v="85018"/>
    <x v="0"/>
    <x v="51"/>
    <n v="2"/>
    <x v="0"/>
    <x v="1"/>
  </r>
  <r>
    <n v="1056197075"/>
    <s v="MEZA RAMIREZ AITANA KATALEYA JARETSI"/>
    <x v="571"/>
    <n v="0"/>
    <n v="9"/>
    <n v="0"/>
    <x v="0"/>
    <x v="5"/>
    <x v="29"/>
    <d v="2024-06-28T00:00:00"/>
    <n v="5218"/>
    <x v="0"/>
    <n v="3"/>
    <x v="5"/>
    <n v="5221"/>
    <x v="6"/>
    <n v="130104"/>
    <s v="LA LIBERTAD"/>
    <s v="TRUJILLO"/>
    <s v="HUANCHACO"/>
    <x v="44"/>
    <x v="0"/>
    <n v="85018"/>
    <x v="0"/>
    <x v="1"/>
    <n v="2"/>
    <x v="0"/>
    <x v="1"/>
  </r>
  <r>
    <n v="1058121734"/>
    <s v="BALTODANO ISLA DAYANA SOLANGE"/>
    <x v="7537"/>
    <n v="0"/>
    <n v="9"/>
    <n v="5"/>
    <x v="0"/>
    <x v="5"/>
    <x v="8"/>
    <d v="2024-06-27T00:00:00"/>
    <n v="5231"/>
    <x v="0"/>
    <n v="6"/>
    <x v="7"/>
    <n v="5234"/>
    <x v="27"/>
    <n v="130107"/>
    <s v="LA LIBERTAD"/>
    <s v="TRUJILLO"/>
    <s v="MOCHE"/>
    <x v="153"/>
    <x v="0"/>
    <n v="85018"/>
    <x v="0"/>
    <x v="33"/>
    <n v="2"/>
    <x v="0"/>
    <x v="1"/>
  </r>
  <r>
    <n v="1027283955"/>
    <s v="MONTENEGRO VILLAVICENCIO KADIR TIZIANO VALENTINO"/>
    <x v="7538"/>
    <n v="0"/>
    <n v="9"/>
    <n v="0"/>
    <x v="0"/>
    <x v="3"/>
    <x v="26"/>
    <d v="2024-04-30T00:00:00"/>
    <n v="7091"/>
    <x v="0"/>
    <n v="4"/>
    <x v="2"/>
    <n v="7115"/>
    <x v="11"/>
    <n v="130105"/>
    <s v="LA LIBERTAD"/>
    <s v="TRUJILLO"/>
    <s v="LA ESPERANZA"/>
    <x v="229"/>
    <x v="0"/>
    <n v="85018"/>
    <x v="0"/>
    <x v="8"/>
    <n v="2"/>
    <x v="0"/>
    <x v="1"/>
  </r>
  <r>
    <n v="1032778677"/>
    <s v="RUIZ CHUMBES MATTHEWS ALEJANDRO"/>
    <x v="6953"/>
    <n v="0"/>
    <n v="9"/>
    <n v="16"/>
    <x v="0"/>
    <x v="4"/>
    <x v="1"/>
    <d v="2024-05-01T00:00:00"/>
    <n v="5218"/>
    <x v="0"/>
    <n v="3"/>
    <x v="5"/>
    <n v="5221"/>
    <x v="6"/>
    <n v="130104"/>
    <s v="LA LIBERTAD"/>
    <s v="TRUJILLO"/>
    <s v="HUANCHACO"/>
    <x v="164"/>
    <x v="0"/>
    <n v="85018"/>
    <x v="0"/>
    <x v="26"/>
    <n v="2"/>
    <x v="0"/>
    <x v="1"/>
  </r>
  <r>
    <n v="1036993466"/>
    <s v="CARRANZA MARCELO AILANY ALESSIA"/>
    <x v="7401"/>
    <n v="0"/>
    <n v="9"/>
    <n v="0"/>
    <x v="0"/>
    <x v="4"/>
    <x v="18"/>
    <d v="2024-05-20T00:00:00"/>
    <n v="5218"/>
    <x v="0"/>
    <n v="3"/>
    <x v="5"/>
    <n v="5221"/>
    <x v="6"/>
    <n v="130104"/>
    <s v="LA LIBERTAD"/>
    <s v="TRUJILLO"/>
    <s v="HUANCHACO"/>
    <x v="246"/>
    <x v="0"/>
    <n v="85018"/>
    <x v="0"/>
    <x v="1"/>
    <n v="2"/>
    <x v="0"/>
    <x v="1"/>
  </r>
  <r>
    <n v="1040085142"/>
    <s v="RODRIGUEZ HUAYLLA KENDRICK EDERSON"/>
    <x v="7123"/>
    <n v="0"/>
    <n v="9"/>
    <n v="1"/>
    <x v="0"/>
    <x v="4"/>
    <x v="3"/>
    <d v="2024-05-29T00:00:00"/>
    <n v="5213"/>
    <x v="0"/>
    <n v="7"/>
    <x v="4"/>
    <n v="5216"/>
    <x v="46"/>
    <n v="130102"/>
    <s v="LA LIBERTAD"/>
    <s v="TRUJILLO"/>
    <s v="EL PORVENIR"/>
    <x v="104"/>
    <x v="0"/>
    <n v="85018"/>
    <x v="0"/>
    <x v="9"/>
    <n v="2"/>
    <x v="0"/>
    <x v="1"/>
  </r>
  <r>
    <n v="1042440143"/>
    <s v="ROJAS CARRANZA ALEXIS OMAR"/>
    <x v="6783"/>
    <n v="0"/>
    <n v="9"/>
    <n v="17"/>
    <x v="0"/>
    <x v="4"/>
    <x v="29"/>
    <d v="2024-05-28T00:00:00"/>
    <n v="5208"/>
    <x v="0"/>
    <n v="7"/>
    <x v="4"/>
    <n v="5211"/>
    <x v="26"/>
    <n v="130102"/>
    <s v="LA LIBERTAD"/>
    <s v="TRUJILLO"/>
    <s v="EL PORVENIR"/>
    <x v="124"/>
    <x v="2"/>
    <n v="85018"/>
    <x v="0"/>
    <x v="6"/>
    <n v="2"/>
    <x v="0"/>
    <x v="1"/>
  </r>
  <r>
    <n v="1042463580"/>
    <s v="ARANDA POLO YVAN CESAR"/>
    <x v="6565"/>
    <n v="0"/>
    <n v="9"/>
    <n v="24"/>
    <x v="0"/>
    <x v="4"/>
    <x v="11"/>
    <d v="2024-05-15T00:00:00"/>
    <n v="5208"/>
    <x v="0"/>
    <n v="7"/>
    <x v="4"/>
    <n v="5211"/>
    <x v="26"/>
    <n v="130102"/>
    <s v="LA LIBERTAD"/>
    <s v="TRUJILLO"/>
    <s v="EL PORVENIR"/>
    <x v="124"/>
    <x v="2"/>
    <n v="85018"/>
    <x v="0"/>
    <x v="75"/>
    <n v="2"/>
    <x v="0"/>
    <x v="1"/>
  </r>
  <r>
    <n v="1048165038"/>
    <s v="HERMENEGILDO TICLIO ZOE CATALEYA"/>
    <x v="7512"/>
    <n v="0"/>
    <n v="9"/>
    <n v="2"/>
    <x v="0"/>
    <x v="5"/>
    <x v="9"/>
    <d v="2024-06-04T00:00:00"/>
    <n v="5213"/>
    <x v="0"/>
    <n v="7"/>
    <x v="4"/>
    <n v="5216"/>
    <x v="46"/>
    <n v="130102"/>
    <s v="LA LIBERTAD"/>
    <s v="TRUJILLO"/>
    <s v="EL PORVENIR"/>
    <x v="155"/>
    <x v="0"/>
    <n v="85018"/>
    <x v="0"/>
    <x v="19"/>
    <n v="2"/>
    <x v="0"/>
    <x v="1"/>
  </r>
  <r>
    <n v="1052934517"/>
    <s v="LAUREANO VALVERDE IKER YAHIR"/>
    <x v="243"/>
    <n v="0"/>
    <n v="9"/>
    <n v="23"/>
    <x v="0"/>
    <x v="5"/>
    <x v="23"/>
    <d v="2024-06-1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052968975"/>
    <s v="VACILIO IBAÐES AARËN ALEXANDER"/>
    <x v="35"/>
    <n v="0"/>
    <n v="9"/>
    <n v="18"/>
    <x v="0"/>
    <x v="5"/>
    <x v="19"/>
    <d v="2024-06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2"/>
    <x v="0"/>
    <x v="1"/>
  </r>
  <r>
    <n v="1053516879"/>
    <s v="CARBAJAL CABALLERO ALAIA CAMILA"/>
    <x v="289"/>
    <n v="0"/>
    <n v="9"/>
    <n v="9"/>
    <x v="0"/>
    <x v="5"/>
    <x v="25"/>
    <d v="2024-06-21T00:00:00"/>
    <n v="5213"/>
    <x v="0"/>
    <n v="7"/>
    <x v="4"/>
    <n v="5216"/>
    <x v="46"/>
    <n v="130102"/>
    <s v="LA LIBERTAD"/>
    <s v="TRUJILLO"/>
    <s v="EL PORVENIR"/>
    <x v="95"/>
    <x v="0"/>
    <n v="85018"/>
    <x v="0"/>
    <x v="8"/>
    <n v="2"/>
    <x v="0"/>
    <x v="1"/>
  </r>
  <r>
    <n v="1055195152"/>
    <s v="CRISOLOGO CABALLERO ZYAN MICKEL"/>
    <x v="474"/>
    <n v="0"/>
    <n v="9"/>
    <n v="0"/>
    <x v="0"/>
    <x v="5"/>
    <x v="15"/>
    <d v="2024-06-2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2"/>
    <x v="0"/>
    <x v="1"/>
  </r>
  <r>
    <n v="1056195270"/>
    <s v="REYES ARIAS AITANA VALENTINA"/>
    <x v="610"/>
    <n v="0"/>
    <n v="9"/>
    <n v="0"/>
    <x v="0"/>
    <x v="5"/>
    <x v="8"/>
    <d v="2024-06-27T00:00:00"/>
    <n v="5218"/>
    <x v="0"/>
    <n v="3"/>
    <x v="5"/>
    <n v="5221"/>
    <x v="6"/>
    <n v="130104"/>
    <s v="LA LIBERTAD"/>
    <s v="TRUJILLO"/>
    <s v="HUANCHACO"/>
    <x v="415"/>
    <x v="0"/>
    <n v="85018"/>
    <x v="0"/>
    <x v="13"/>
    <n v="2"/>
    <x v="0"/>
    <x v="1"/>
  </r>
  <r>
    <n v="1057213032"/>
    <s v="BLAS ZAVALETA ISA-AS HASSAN"/>
    <x v="380"/>
    <n v="0"/>
    <n v="9"/>
    <n v="1"/>
    <x v="0"/>
    <x v="5"/>
    <x v="8"/>
    <d v="2024-06-2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2"/>
    <x v="0"/>
    <x v="1"/>
  </r>
  <r>
    <n v="1057316879"/>
    <s v="JULCA RODRIGUEZ ERICK JOHAO"/>
    <x v="386"/>
    <n v="0"/>
    <n v="9"/>
    <n v="0"/>
    <x v="0"/>
    <x v="5"/>
    <x v="29"/>
    <d v="2024-06-2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2"/>
    <x v="0"/>
    <x v="1"/>
  </r>
  <r>
    <n v="1061954376"/>
    <s v="RODRIGUEZ RODRIGUEZ IRINA VALEZKA"/>
    <x v="389"/>
    <n v="0"/>
    <n v="9"/>
    <n v="5"/>
    <x v="0"/>
    <x v="6"/>
    <x v="1"/>
    <d v="2024-07-01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2"/>
    <x v="0"/>
    <x v="1"/>
  </r>
  <r>
    <n v="1061987210"/>
    <s v="VARGAS REYES XIOMARA ABIGAIL"/>
    <x v="814"/>
    <n v="0"/>
    <n v="9"/>
    <n v="1"/>
    <x v="0"/>
    <x v="6"/>
    <x v="0"/>
    <d v="2024-07-0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2"/>
    <x v="0"/>
    <x v="1"/>
  </r>
  <r>
    <n v="1019878301"/>
    <s v="HUATAY PARRAVICINI IKER GABRIEL"/>
    <x v="7539"/>
    <n v="0"/>
    <n v="9"/>
    <n v="19"/>
    <x v="0"/>
    <x v="3"/>
    <x v="21"/>
    <d v="2024-04-13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4"/>
    <n v="2"/>
    <x v="0"/>
    <x v="1"/>
  </r>
  <r>
    <n v="1042480494"/>
    <s v="LEON CALDERON MATEO SEBASTIAN"/>
    <x v="7540"/>
    <n v="0"/>
    <n v="9"/>
    <n v="3"/>
    <x v="0"/>
    <x v="4"/>
    <x v="18"/>
    <d v="2024-05-20T00:00:00"/>
    <n v="5208"/>
    <x v="0"/>
    <n v="7"/>
    <x v="4"/>
    <n v="5211"/>
    <x v="26"/>
    <n v="130102"/>
    <s v="LA LIBERTAD"/>
    <s v="TRUJILLO"/>
    <s v="EL PORVENIR"/>
    <x v="124"/>
    <x v="2"/>
    <n v="85018"/>
    <x v="0"/>
    <x v="31"/>
    <n v="2"/>
    <x v="0"/>
    <x v="1"/>
  </r>
  <r>
    <n v="1052938745"/>
    <s v="PIZAN ABANTO SORAIDA ESTRELLITA"/>
    <x v="415"/>
    <n v="0"/>
    <n v="9"/>
    <n v="4"/>
    <x v="0"/>
    <x v="5"/>
    <x v="23"/>
    <d v="2024-06-1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2"/>
    <x v="0"/>
    <x v="1"/>
  </r>
  <r>
    <n v="1054858528"/>
    <s v="POLO REYES JOSHUA ENZO"/>
    <x v="409"/>
    <n v="0"/>
    <n v="9"/>
    <n v="0"/>
    <x v="0"/>
    <x v="5"/>
    <x v="25"/>
    <d v="2024-06-2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3"/>
    <n v="2"/>
    <x v="0"/>
    <x v="1"/>
  </r>
  <r>
    <n v="1056074800"/>
    <s v="CARRANZA VELASQUEZ RYAN BRANDON"/>
    <x v="401"/>
    <n v="0"/>
    <n v="9"/>
    <n v="7"/>
    <x v="0"/>
    <x v="5"/>
    <x v="24"/>
    <d v="2024-06-2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13"/>
    <n v="2"/>
    <x v="0"/>
    <x v="1"/>
  </r>
  <r>
    <n v="1057294780"/>
    <s v="RODRIGUEZ SOLANO YARETZI VALENTINA"/>
    <x v="616"/>
    <n v="0"/>
    <n v="9"/>
    <n v="2"/>
    <x v="0"/>
    <x v="5"/>
    <x v="24"/>
    <d v="2024-06-25T00:00:00"/>
    <n v="5217"/>
    <x v="0"/>
    <n v="7"/>
    <x v="4"/>
    <n v="5220"/>
    <x v="13"/>
    <n v="130112"/>
    <s v="LA LIBERTAD"/>
    <s v="TRUJILLO"/>
    <s v="ALTO TRUJILLO"/>
    <x v="32"/>
    <x v="0"/>
    <n v="85018"/>
    <x v="0"/>
    <x v="41"/>
    <n v="2"/>
    <x v="0"/>
    <x v="1"/>
  </r>
  <r>
    <n v="1057388993"/>
    <s v="CHAVEZ NEYRA IVONNE KAELY"/>
    <x v="186"/>
    <n v="0"/>
    <n v="9"/>
    <n v="20"/>
    <x v="0"/>
    <x v="5"/>
    <x v="26"/>
    <d v="2024-06-30T00:00:00"/>
    <n v="5217"/>
    <x v="0"/>
    <n v="7"/>
    <x v="4"/>
    <n v="5220"/>
    <x v="13"/>
    <n v="130112"/>
    <s v="LA LIBERTAD"/>
    <s v="TRUJILLO"/>
    <s v="ALTO TRUJILLO"/>
    <x v="492"/>
    <x v="0"/>
    <n v="85018"/>
    <x v="0"/>
    <x v="1"/>
    <n v="2"/>
    <x v="0"/>
    <x v="1"/>
  </r>
  <r>
    <n v="1062529151"/>
    <s v="LAZARO GUZMAN OZIEL MATTEO ALESSIO"/>
    <x v="929"/>
    <n v="0"/>
    <n v="9"/>
    <n v="1"/>
    <x v="0"/>
    <x v="6"/>
    <x v="5"/>
    <d v="2024-07-08T00:00:00"/>
    <n v="5213"/>
    <x v="0"/>
    <n v="7"/>
    <x v="4"/>
    <n v="5216"/>
    <x v="46"/>
    <n v="130102"/>
    <s v="LA LIBERTAD"/>
    <s v="TRUJILLO"/>
    <s v="EL PORVENIR"/>
    <x v="95"/>
    <x v="0"/>
    <n v="85018"/>
    <x v="0"/>
    <x v="4"/>
    <n v="2"/>
    <x v="0"/>
    <x v="1"/>
  </r>
  <r>
    <n v="1062982624"/>
    <s v="SIMON CABANILLAS EMMA SOFIA"/>
    <x v="731"/>
    <n v="0"/>
    <n v="9"/>
    <n v="6"/>
    <x v="0"/>
    <x v="6"/>
    <x v="5"/>
    <d v="2024-07-08T00:00:00"/>
    <n v="5197"/>
    <x v="0"/>
    <n v="1"/>
    <x v="1"/>
    <n v="5200"/>
    <x v="18"/>
    <n v="130101"/>
    <s v="LA LIBERTAD"/>
    <s v="TRUJILLO"/>
    <s v="TRUJILLO"/>
    <x v="24"/>
    <x v="0"/>
    <n v="85018"/>
    <x v="0"/>
    <x v="13"/>
    <n v="2"/>
    <x v="0"/>
    <x v="1"/>
  </r>
  <r>
    <n v="1064032865"/>
    <s v="NARVAEZ OBESO SOFIA KRISTEL"/>
    <x v="744"/>
    <n v="0"/>
    <n v="9"/>
    <n v="2"/>
    <x v="0"/>
    <x v="6"/>
    <x v="9"/>
    <d v="2024-07-04T00:00:00"/>
    <n v="5201"/>
    <x v="0"/>
    <n v="1"/>
    <x v="1"/>
    <n v="5204"/>
    <x v="19"/>
    <n v="130101"/>
    <s v="LA LIBERTAD"/>
    <s v="TRUJILLO"/>
    <s v="TRUJILLO"/>
    <x v="233"/>
    <x v="0"/>
    <n v="85018"/>
    <x v="0"/>
    <x v="54"/>
    <n v="2"/>
    <x v="0"/>
    <x v="1"/>
  </r>
  <r>
    <n v="1064599762"/>
    <s v="GUEVARA GUZMAN IAM KHAMZAT"/>
    <x v="683"/>
    <n v="0"/>
    <n v="9"/>
    <n v="0"/>
    <x v="0"/>
    <x v="5"/>
    <x v="8"/>
    <d v="2024-06-27T00:00:00"/>
    <n v="5220"/>
    <x v="0"/>
    <n v="3"/>
    <x v="5"/>
    <n v="5223"/>
    <x v="9"/>
    <n v="130104"/>
    <s v="LA LIBERTAD"/>
    <s v="TRUJILLO"/>
    <s v="HUANCHACO"/>
    <x v="9"/>
    <x v="0"/>
    <n v="85018"/>
    <x v="0"/>
    <x v="70"/>
    <n v="2"/>
    <x v="0"/>
    <x v="1"/>
  </r>
  <r>
    <n v="1065004695"/>
    <s v="RODRIGUEZ MURILLO BRIANA YARELY"/>
    <x v="641"/>
    <n v="0"/>
    <n v="9"/>
    <n v="0"/>
    <x v="0"/>
    <x v="6"/>
    <x v="27"/>
    <d v="2024-07-03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2"/>
    <x v="0"/>
    <x v="1"/>
  </r>
  <r>
    <n v="1066865445"/>
    <s v="ARIAS SEMINARIO JOB MATEO"/>
    <x v="7541"/>
    <n v="0"/>
    <n v="9"/>
    <n v="1"/>
    <x v="0"/>
    <x v="6"/>
    <x v="12"/>
    <d v="2024-07-10T00:00:00"/>
    <n v="5199"/>
    <x v="0"/>
    <n v="1"/>
    <x v="1"/>
    <n v="5202"/>
    <x v="1"/>
    <n v="130101"/>
    <s v="LA LIBERTAD"/>
    <s v="TRUJILLO"/>
    <s v="TRUJILLO"/>
    <x v="14"/>
    <x v="0"/>
    <n v="85018"/>
    <x v="0"/>
    <x v="30"/>
    <n v="2"/>
    <x v="0"/>
    <x v="1"/>
  </r>
  <r>
    <n v="1067711826"/>
    <s v="DIAZ RODRIGUEZ GERALD SAID"/>
    <x v="1045"/>
    <n v="0"/>
    <n v="9"/>
    <n v="3"/>
    <x v="0"/>
    <x v="6"/>
    <x v="14"/>
    <d v="2024-07-11T00:00:00"/>
    <n v="14985"/>
    <x v="0"/>
    <n v="3"/>
    <x v="5"/>
    <n v="11629"/>
    <x v="22"/>
    <n v="130104"/>
    <s v="LA LIBERTAD"/>
    <s v="TRUJILLO"/>
    <s v="HUANCHACO"/>
    <x v="27"/>
    <x v="0"/>
    <n v="85018"/>
    <x v="0"/>
    <x v="9"/>
    <n v="2"/>
    <x v="0"/>
    <x v="1"/>
  </r>
  <r>
    <n v="1068555193"/>
    <s v="ROJAS VARAS ALESSIA SOFIA"/>
    <x v="1216"/>
    <n v="0"/>
    <n v="9"/>
    <n v="0"/>
    <x v="0"/>
    <x v="6"/>
    <x v="18"/>
    <d v="2024-07-20T00:00:00"/>
    <n v="5197"/>
    <x v="0"/>
    <n v="1"/>
    <x v="1"/>
    <n v="5200"/>
    <x v="18"/>
    <n v="130101"/>
    <s v="LA LIBERTAD"/>
    <s v="TRUJILLO"/>
    <s v="TRUJILLO"/>
    <x v="105"/>
    <x v="0"/>
    <n v="85018"/>
    <x v="0"/>
    <x v="2"/>
    <n v="2"/>
    <x v="0"/>
    <x v="1"/>
  </r>
  <r>
    <n v="1068882334"/>
    <s v="ZAPATA ZEGARRA DAFNE ARLETH"/>
    <x v="1122"/>
    <n v="0"/>
    <n v="9"/>
    <n v="0"/>
    <x v="0"/>
    <x v="6"/>
    <x v="18"/>
    <d v="2024-07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002643007"/>
    <s v="JUAREZ LEON AXEL GAEL SMITH"/>
    <x v="7542"/>
    <n v="0"/>
    <n v="9"/>
    <n v="8"/>
    <x v="0"/>
    <x v="0"/>
    <x v="5"/>
    <d v="2024-03-08T00:00:00"/>
    <n v="5199"/>
    <x v="0"/>
    <n v="1"/>
    <x v="1"/>
    <n v="5202"/>
    <x v="1"/>
    <n v="130101"/>
    <s v="LA LIBERTAD"/>
    <s v="TRUJILLO"/>
    <s v="TRUJILLO"/>
    <x v="14"/>
    <x v="0"/>
    <n v="85018"/>
    <x v="0"/>
    <x v="8"/>
    <n v="2"/>
    <x v="0"/>
    <x v="1"/>
  </r>
  <r>
    <n v="1031330311"/>
    <s v="TAN COTRINA LIAM MATEO"/>
    <x v="74"/>
    <n v="0"/>
    <n v="9"/>
    <n v="6"/>
    <x v="0"/>
    <x v="4"/>
    <x v="5"/>
    <d v="2024-05-08T00:00:00"/>
    <n v="5218"/>
    <x v="0"/>
    <n v="3"/>
    <x v="5"/>
    <n v="5221"/>
    <x v="6"/>
    <n v="130104"/>
    <s v="LA LIBERTAD"/>
    <s v="TRUJILLO"/>
    <s v="HUANCHACO"/>
    <x v="246"/>
    <x v="0"/>
    <n v="85018"/>
    <x v="0"/>
    <x v="1"/>
    <n v="2"/>
    <x v="0"/>
    <x v="1"/>
  </r>
  <r>
    <n v="1039397330"/>
    <s v="SANDOVAL ENRIQUEZ ELUNNEY CATTEEY"/>
    <x v="7543"/>
    <n v="0"/>
    <n v="9"/>
    <n v="27"/>
    <x v="0"/>
    <x v="4"/>
    <x v="8"/>
    <d v="2024-05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16"/>
    <n v="2"/>
    <x v="0"/>
    <x v="1"/>
  </r>
  <r>
    <n v="1042438936"/>
    <s v="LUJAN AGREDA IVANA ITZEL"/>
    <x v="7033"/>
    <n v="0"/>
    <n v="9"/>
    <n v="10"/>
    <x v="0"/>
    <x v="4"/>
    <x v="29"/>
    <d v="2024-05-28T00:00:00"/>
    <n v="5208"/>
    <x v="0"/>
    <n v="7"/>
    <x v="4"/>
    <n v="5211"/>
    <x v="26"/>
    <n v="130102"/>
    <s v="LA LIBERTAD"/>
    <s v="TRUJILLO"/>
    <s v="EL PORVENIR"/>
    <x v="124"/>
    <x v="2"/>
    <n v="85018"/>
    <x v="0"/>
    <x v="41"/>
    <n v="2"/>
    <x v="0"/>
    <x v="1"/>
  </r>
  <r>
    <n v="1042463058"/>
    <s v="TOLEDO BENITES ZOE KRISTELL"/>
    <x v="6498"/>
    <n v="0"/>
    <n v="9"/>
    <n v="15"/>
    <x v="0"/>
    <x v="4"/>
    <x v="11"/>
    <d v="2024-05-15T00:00:00"/>
    <n v="5208"/>
    <x v="0"/>
    <n v="7"/>
    <x v="4"/>
    <n v="5211"/>
    <x v="26"/>
    <n v="130102"/>
    <s v="LA LIBERTAD"/>
    <s v="TRUJILLO"/>
    <s v="EL PORVENIR"/>
    <x v="124"/>
    <x v="2"/>
    <n v="85018"/>
    <x v="0"/>
    <x v="17"/>
    <n v="2"/>
    <x v="0"/>
    <x v="1"/>
  </r>
  <r>
    <n v="1043798868"/>
    <s v="TIRADO CABRERA JOSMER EZEQUIEL"/>
    <x v="7480"/>
    <n v="0"/>
    <n v="9"/>
    <n v="4"/>
    <x v="0"/>
    <x v="5"/>
    <x v="27"/>
    <d v="2024-06-03T00:00:00"/>
    <n v="5213"/>
    <x v="0"/>
    <n v="7"/>
    <x v="4"/>
    <n v="5216"/>
    <x v="46"/>
    <n v="130102"/>
    <s v="LA LIBERTAD"/>
    <s v="TRUJILLO"/>
    <s v="EL PORVENIR"/>
    <x v="360"/>
    <x v="4"/>
    <n v="85018"/>
    <x v="0"/>
    <x v="26"/>
    <n v="2"/>
    <x v="0"/>
    <x v="1"/>
  </r>
  <r>
    <n v="1048214677"/>
    <s v="CUEVA DIESTRA VICTOR MATHIAS"/>
    <x v="40"/>
    <n v="0"/>
    <n v="9"/>
    <n v="0"/>
    <x v="0"/>
    <x v="5"/>
    <x v="5"/>
    <d v="2024-06-0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5"/>
    <n v="2"/>
    <x v="0"/>
    <x v="1"/>
  </r>
  <r>
    <n v="1049263096"/>
    <s v="JARA FERNANDEZ MILAN OSIEL"/>
    <x v="140"/>
    <n v="0"/>
    <n v="9"/>
    <n v="1"/>
    <x v="0"/>
    <x v="5"/>
    <x v="11"/>
    <d v="2024-06-15T00:00:00"/>
    <n v="5208"/>
    <x v="0"/>
    <n v="7"/>
    <x v="4"/>
    <n v="5211"/>
    <x v="26"/>
    <n v="130102"/>
    <s v="LA LIBERTAD"/>
    <s v="TRUJILLO"/>
    <s v="EL PORVENIR"/>
    <x v="275"/>
    <x v="0"/>
    <n v="85018"/>
    <x v="0"/>
    <x v="35"/>
    <n v="2"/>
    <x v="0"/>
    <x v="1"/>
  </r>
  <r>
    <n v="1049719795"/>
    <s v="OTINIANO DIAZ EDUARDO SAHEL"/>
    <x v="326"/>
    <n v="0"/>
    <n v="9"/>
    <n v="0"/>
    <x v="0"/>
    <x v="5"/>
    <x v="11"/>
    <d v="2024-06-15T00:00:00"/>
    <n v="5218"/>
    <x v="0"/>
    <n v="3"/>
    <x v="5"/>
    <n v="5221"/>
    <x v="6"/>
    <n v="130104"/>
    <s v="LA LIBERTAD"/>
    <s v="TRUJILLO"/>
    <s v="HUANCHACO"/>
    <x v="44"/>
    <x v="0"/>
    <n v="85018"/>
    <x v="0"/>
    <x v="1"/>
    <n v="2"/>
    <x v="0"/>
    <x v="1"/>
  </r>
  <r>
    <n v="1050004622"/>
    <s v="MARTINEZ BLAS KALEB URIEL"/>
    <x v="229"/>
    <n v="0"/>
    <n v="9"/>
    <n v="2"/>
    <x v="0"/>
    <x v="5"/>
    <x v="14"/>
    <d v="2024-06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2"/>
    <x v="0"/>
    <x v="1"/>
  </r>
  <r>
    <n v="1053813921"/>
    <s v="RONDO PORTALES THOMAS ANTONIO"/>
    <x v="344"/>
    <n v="0"/>
    <n v="9"/>
    <n v="6"/>
    <x v="0"/>
    <x v="5"/>
    <x v="15"/>
    <d v="2024-06-22T00:00:00"/>
    <n v="5218"/>
    <x v="0"/>
    <n v="3"/>
    <x v="5"/>
    <n v="5221"/>
    <x v="6"/>
    <n v="130104"/>
    <s v="LA LIBERTAD"/>
    <s v="TRUJILLO"/>
    <s v="HUANCHACO"/>
    <x v="246"/>
    <x v="0"/>
    <n v="85018"/>
    <x v="0"/>
    <x v="8"/>
    <n v="2"/>
    <x v="0"/>
    <x v="1"/>
  </r>
  <r>
    <n v="1053849510"/>
    <s v="VEGA CRUZ YAEL EMANUEL"/>
    <x v="493"/>
    <n v="0"/>
    <n v="9"/>
    <n v="0"/>
    <x v="0"/>
    <x v="5"/>
    <x v="24"/>
    <d v="2024-06-2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9"/>
    <n v="2"/>
    <x v="0"/>
    <x v="1"/>
  </r>
  <r>
    <n v="1054874250"/>
    <s v="CASTRO PUMACHAICO VICTORIA VALENTINA"/>
    <x v="323"/>
    <n v="0"/>
    <n v="9"/>
    <n v="1"/>
    <x v="0"/>
    <x v="5"/>
    <x v="11"/>
    <d v="2024-06-1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2"/>
    <x v="0"/>
    <x v="1"/>
  </r>
  <r>
    <n v="1055031263"/>
    <s v="GUEVARA RODRIGUEZ LUCA MAXIMO ILKAY"/>
    <x v="567"/>
    <n v="0"/>
    <n v="9"/>
    <n v="6"/>
    <x v="0"/>
    <x v="5"/>
    <x v="16"/>
    <d v="2024-06-26T00:00:00"/>
    <n v="5213"/>
    <x v="0"/>
    <n v="7"/>
    <x v="4"/>
    <n v="5216"/>
    <x v="46"/>
    <n v="130102"/>
    <s v="LA LIBERTAD"/>
    <s v="TRUJILLO"/>
    <s v="EL PORVENIR"/>
    <x v="104"/>
    <x v="0"/>
    <n v="85018"/>
    <x v="0"/>
    <x v="67"/>
    <n v="2"/>
    <x v="0"/>
    <x v="1"/>
  </r>
  <r>
    <n v="1055162291"/>
    <s v="AVALOS ZAVALETA JAMILETH LUCERO"/>
    <x v="486"/>
    <n v="0"/>
    <n v="9"/>
    <n v="2"/>
    <x v="0"/>
    <x v="5"/>
    <x v="18"/>
    <d v="2024-06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9"/>
    <n v="2"/>
    <x v="0"/>
    <x v="1"/>
  </r>
  <r>
    <n v="1056668209"/>
    <s v="SHUÐA AREDO ANA LUCIA"/>
    <x v="492"/>
    <n v="0"/>
    <n v="9"/>
    <n v="6"/>
    <x v="0"/>
    <x v="5"/>
    <x v="29"/>
    <d v="2024-06-28T00:00:00"/>
    <n v="5213"/>
    <x v="0"/>
    <n v="7"/>
    <x v="4"/>
    <n v="5216"/>
    <x v="46"/>
    <n v="130102"/>
    <s v="LA LIBERTAD"/>
    <s v="TRUJILLO"/>
    <s v="EL PORVENIR"/>
    <x v="95"/>
    <x v="0"/>
    <n v="85018"/>
    <x v="0"/>
    <x v="8"/>
    <n v="2"/>
    <x v="0"/>
    <x v="1"/>
  </r>
  <r>
    <n v="1043480761"/>
    <s v="TELLO LOPEZ CATALINA BEATRIZ"/>
    <x v="7544"/>
    <n v="0"/>
    <n v="9"/>
    <n v="0"/>
    <x v="0"/>
    <x v="4"/>
    <x v="26"/>
    <d v="2024-05-30T00:00:00"/>
    <n v="5206"/>
    <x v="0"/>
    <n v="7"/>
    <x v="4"/>
    <n v="5209"/>
    <x v="12"/>
    <n v="130102"/>
    <s v="LA LIBERTAD"/>
    <s v="TRUJILLO"/>
    <s v="EL PORVENIR"/>
    <x v="216"/>
    <x v="2"/>
    <n v="85018"/>
    <x v="0"/>
    <x v="39"/>
    <n v="2"/>
    <x v="0"/>
    <x v="1"/>
  </r>
  <r>
    <n v="1043488646"/>
    <s v="QUEPQUE VALDIVIA OSCAR JUNIOR"/>
    <x v="7344"/>
    <n v="0"/>
    <n v="9"/>
    <n v="25"/>
    <x v="0"/>
    <x v="4"/>
    <x v="26"/>
    <d v="2024-05-30T00:00:00"/>
    <n v="5206"/>
    <x v="0"/>
    <n v="7"/>
    <x v="4"/>
    <n v="5209"/>
    <x v="12"/>
    <n v="130102"/>
    <s v="LA LIBERTAD"/>
    <s v="TRUJILLO"/>
    <s v="EL PORVENIR"/>
    <x v="216"/>
    <x v="2"/>
    <n v="85018"/>
    <x v="0"/>
    <x v="39"/>
    <n v="2"/>
    <x v="0"/>
    <x v="1"/>
  </r>
  <r>
    <n v="1045852139"/>
    <s v="ZAVALETA PAZ ANTONELLA"/>
    <x v="208"/>
    <n v="0"/>
    <n v="9"/>
    <n v="0"/>
    <x v="0"/>
    <x v="5"/>
    <x v="10"/>
    <d v="2024-06-07T00:00:00"/>
    <n v="5218"/>
    <x v="0"/>
    <n v="3"/>
    <x v="5"/>
    <n v="5221"/>
    <x v="6"/>
    <n v="130104"/>
    <s v="LA LIBERTAD"/>
    <s v="TRUJILLO"/>
    <s v="HUANCHACO"/>
    <x v="246"/>
    <x v="0"/>
    <n v="85018"/>
    <x v="0"/>
    <x v="1"/>
    <n v="2"/>
    <x v="0"/>
    <x v="1"/>
  </r>
  <r>
    <n v="1048097303"/>
    <s v="MARINES CRISOLOGO HUGO ALESSANDRO"/>
    <x v="44"/>
    <n v="0"/>
    <n v="9"/>
    <n v="3"/>
    <x v="0"/>
    <x v="5"/>
    <x v="14"/>
    <d v="2024-06-11T00:00:00"/>
    <n v="5208"/>
    <x v="0"/>
    <n v="7"/>
    <x v="4"/>
    <n v="5211"/>
    <x v="26"/>
    <n v="130102"/>
    <s v="LA LIBERTAD"/>
    <s v="TRUJILLO"/>
    <s v="EL PORVENIR"/>
    <x v="124"/>
    <x v="2"/>
    <n v="85018"/>
    <x v="0"/>
    <x v="19"/>
    <n v="2"/>
    <x v="0"/>
    <x v="1"/>
  </r>
  <r>
    <n v="1048168520"/>
    <s v="CARHUACHIN ARGOMEDO JOAO MATHIAS LEONEL"/>
    <x v="207"/>
    <n v="0"/>
    <n v="9"/>
    <n v="27"/>
    <x v="0"/>
    <x v="5"/>
    <x v="5"/>
    <d v="2024-06-08T00:00:00"/>
    <n v="5213"/>
    <x v="0"/>
    <n v="7"/>
    <x v="4"/>
    <n v="5216"/>
    <x v="46"/>
    <n v="130102"/>
    <s v="LA LIBERTAD"/>
    <s v="TRUJILLO"/>
    <s v="EL PORVENIR"/>
    <x v="155"/>
    <x v="0"/>
    <n v="85018"/>
    <x v="0"/>
    <x v="1"/>
    <n v="2"/>
    <x v="0"/>
    <x v="1"/>
  </r>
  <r>
    <n v="1053039397"/>
    <s v="NARCIZO VALDIVIESO LEONARDO DANIEL"/>
    <x v="805"/>
    <n v="0"/>
    <n v="9"/>
    <n v="1"/>
    <x v="0"/>
    <x v="5"/>
    <x v="25"/>
    <d v="2024-06-2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2"/>
    <x v="0"/>
    <x v="1"/>
  </r>
  <r>
    <n v="1053111789"/>
    <s v="HUAMAN CARRANZA ANDREINA AITANA"/>
    <x v="414"/>
    <n v="0"/>
    <n v="9"/>
    <n v="2"/>
    <x v="0"/>
    <x v="5"/>
    <x v="4"/>
    <d v="2024-06-17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2"/>
    <x v="0"/>
    <x v="1"/>
  </r>
  <r>
    <n v="1056111069"/>
    <s v="GONZALES SOLANO EMMA SOFIA"/>
    <x v="565"/>
    <n v="0"/>
    <n v="9"/>
    <n v="0"/>
    <x v="0"/>
    <x v="5"/>
    <x v="8"/>
    <d v="2024-06-2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0"/>
    <n v="2"/>
    <x v="0"/>
    <x v="1"/>
  </r>
  <r>
    <n v="1057213450"/>
    <s v="SALINAS GUTI+RREZ G+NESIS LIZBETH"/>
    <x v="388"/>
    <n v="0"/>
    <n v="9"/>
    <n v="2"/>
    <x v="0"/>
    <x v="5"/>
    <x v="8"/>
    <d v="2024-06-2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2"/>
    <x v="0"/>
    <x v="1"/>
  </r>
  <r>
    <n v="1057690630"/>
    <s v="POLO VALENCIA AZLEY JANELISSE"/>
    <x v="313"/>
    <n v="0"/>
    <n v="9"/>
    <n v="0"/>
    <x v="0"/>
    <x v="5"/>
    <x v="20"/>
    <d v="2024-06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062634688"/>
    <s v="MORENO LUNA EMILIANO NAYIB"/>
    <x v="840"/>
    <n v="0"/>
    <n v="9"/>
    <n v="1"/>
    <x v="0"/>
    <x v="6"/>
    <x v="5"/>
    <d v="2024-07-08T00:00:00"/>
    <n v="5208"/>
    <x v="0"/>
    <n v="7"/>
    <x v="4"/>
    <n v="5211"/>
    <x v="26"/>
    <n v="130102"/>
    <s v="LA LIBERTAD"/>
    <s v="TRUJILLO"/>
    <s v="EL PORVENIR"/>
    <x v="275"/>
    <x v="0"/>
    <n v="85018"/>
    <x v="0"/>
    <x v="4"/>
    <n v="2"/>
    <x v="0"/>
    <x v="1"/>
  </r>
  <r>
    <n v="1064030318"/>
    <s v="ANGULO ÐUÐUVERA MARVIN EMIR RODRIGO"/>
    <x v="502"/>
    <n v="0"/>
    <n v="9"/>
    <n v="1"/>
    <x v="0"/>
    <x v="6"/>
    <x v="0"/>
    <d v="2024-07-02T00:00:00"/>
    <n v="5201"/>
    <x v="0"/>
    <n v="1"/>
    <x v="1"/>
    <n v="5204"/>
    <x v="19"/>
    <n v="130101"/>
    <s v="LA LIBERTAD"/>
    <s v="TRUJILLO"/>
    <s v="TRUJILLO"/>
    <x v="233"/>
    <x v="0"/>
    <n v="85018"/>
    <x v="0"/>
    <x v="32"/>
    <n v="2"/>
    <x v="0"/>
    <x v="1"/>
  </r>
  <r>
    <n v="1064338435"/>
    <s v="POZADA ALTAMIRANO ANTHON EFR-IN"/>
    <x v="1052"/>
    <n v="0"/>
    <n v="9"/>
    <n v="3"/>
    <x v="0"/>
    <x v="6"/>
    <x v="21"/>
    <d v="2024-07-13T00:00:00"/>
    <n v="5200"/>
    <x v="0"/>
    <n v="1"/>
    <x v="1"/>
    <n v="5203"/>
    <x v="30"/>
    <n v="130101"/>
    <s v="LA LIBERTAD"/>
    <s v="TRUJILLO"/>
    <s v="TRUJILLO"/>
    <x v="329"/>
    <x v="0"/>
    <n v="85018"/>
    <x v="0"/>
    <x v="6"/>
    <n v="2"/>
    <x v="0"/>
    <x v="1"/>
  </r>
  <r>
    <n v="1068667039"/>
    <s v="GORBALAN TORRES ASHLY ADALETH"/>
    <x v="1005"/>
    <n v="0"/>
    <n v="9"/>
    <n v="2"/>
    <x v="0"/>
    <x v="6"/>
    <x v="22"/>
    <d v="2024-07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70"/>
    <n v="2"/>
    <x v="0"/>
    <x v="1"/>
  </r>
  <r>
    <n v="1068670515"/>
    <s v="JAIME SARE FERNANDA KILLARY"/>
    <x v="1057"/>
    <n v="0"/>
    <n v="9"/>
    <n v="1"/>
    <x v="0"/>
    <x v="6"/>
    <x v="22"/>
    <d v="2024-07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070398458"/>
    <s v="HUAYAN RODRIGUEZ DEREK GAEL"/>
    <x v="960"/>
    <n v="0"/>
    <n v="9"/>
    <n v="6"/>
    <x v="0"/>
    <x v="6"/>
    <x v="5"/>
    <d v="2024-07-08T00:00:00"/>
    <n v="5226"/>
    <x v="0"/>
    <n v="4"/>
    <x v="2"/>
    <n v="5229"/>
    <x v="8"/>
    <n v="130105"/>
    <s v="LA LIBERTAD"/>
    <s v="TRUJILLO"/>
    <s v="LA ESPERANZA"/>
    <x v="125"/>
    <x v="0"/>
    <n v="85018"/>
    <x v="0"/>
    <x v="1"/>
    <n v="2"/>
    <x v="0"/>
    <x v="1"/>
  </r>
  <r>
    <n v="1004254803"/>
    <s v="RODRIGUEZ CHAVEZ MARIA FERNANDA"/>
    <x v="7545"/>
    <n v="0"/>
    <n v="9"/>
    <n v="18"/>
    <x v="0"/>
    <x v="0"/>
    <x v="20"/>
    <d v="2024-03-14T00:00:00"/>
    <n v="5228"/>
    <x v="0"/>
    <n v="5"/>
    <x v="6"/>
    <n v="5231"/>
    <x v="7"/>
    <n v="130106"/>
    <s v="LA LIBERTAD"/>
    <s v="TRUJILLO"/>
    <s v="LAREDO"/>
    <x v="59"/>
    <x v="0"/>
    <n v="85018"/>
    <x v="0"/>
    <x v="51"/>
    <n v="2"/>
    <x v="0"/>
    <x v="1"/>
  </r>
  <r>
    <n v="1037381474"/>
    <s v="OSORIO TERAN CARLOS DANIEL"/>
    <x v="7042"/>
    <n v="0"/>
    <n v="9"/>
    <n v="1"/>
    <x v="0"/>
    <x v="4"/>
    <x v="15"/>
    <d v="2024-05-22T00:00:00"/>
    <n v="5218"/>
    <x v="0"/>
    <n v="3"/>
    <x v="5"/>
    <n v="5221"/>
    <x v="6"/>
    <n v="130104"/>
    <s v="LA LIBERTAD"/>
    <s v="TRUJILLO"/>
    <s v="HUANCHACO"/>
    <x v="246"/>
    <x v="0"/>
    <n v="85018"/>
    <x v="0"/>
    <x v="1"/>
    <n v="2"/>
    <x v="0"/>
    <x v="1"/>
  </r>
  <r>
    <n v="1046321963"/>
    <s v="CHAVEZ GARCIA LUCAS THIAGO"/>
    <x v="70"/>
    <n v="0"/>
    <n v="9"/>
    <n v="3"/>
    <x v="0"/>
    <x v="5"/>
    <x v="5"/>
    <d v="2024-06-08T00:00:00"/>
    <n v="5220"/>
    <x v="0"/>
    <n v="3"/>
    <x v="5"/>
    <n v="5223"/>
    <x v="9"/>
    <n v="130104"/>
    <s v="LA LIBERTAD"/>
    <s v="TRUJILLO"/>
    <s v="HUANCHACO"/>
    <x v="228"/>
    <x v="0"/>
    <n v="85018"/>
    <x v="0"/>
    <x v="31"/>
    <n v="2"/>
    <x v="0"/>
    <x v="1"/>
  </r>
  <r>
    <n v="1051158219"/>
    <s v="GABRIEL ZEVALLOS CRISTOFER ABDIEL"/>
    <x v="173"/>
    <n v="0"/>
    <n v="9"/>
    <n v="1"/>
    <x v="0"/>
    <x v="5"/>
    <x v="4"/>
    <d v="2024-06-17T00:00:00"/>
    <n v="5208"/>
    <x v="0"/>
    <n v="7"/>
    <x v="4"/>
    <n v="5211"/>
    <x v="26"/>
    <n v="130102"/>
    <s v="LA LIBERTAD"/>
    <s v="TRUJILLO"/>
    <s v="EL PORVENIR"/>
    <x v="38"/>
    <x v="0"/>
    <n v="85018"/>
    <x v="0"/>
    <x v="16"/>
    <n v="2"/>
    <x v="0"/>
    <x v="1"/>
  </r>
  <r>
    <n v="1052179085"/>
    <s v="NARVA COLMENARES ALISON JAZMIN"/>
    <x v="235"/>
    <n v="0"/>
    <n v="9"/>
    <n v="29"/>
    <x v="0"/>
    <x v="5"/>
    <x v="23"/>
    <d v="2024-06-18T00:00:00"/>
    <n v="5213"/>
    <x v="0"/>
    <n v="7"/>
    <x v="4"/>
    <n v="5216"/>
    <x v="46"/>
    <n v="130102"/>
    <s v="LA LIBERTAD"/>
    <s v="TRUJILLO"/>
    <s v="EL PORVENIR"/>
    <x v="95"/>
    <x v="0"/>
    <n v="85018"/>
    <x v="0"/>
    <x v="22"/>
    <n v="2"/>
    <x v="0"/>
    <x v="1"/>
  </r>
  <r>
    <n v="1052892593"/>
    <s v="CABRERA ESPINAL EMILY ANARELI"/>
    <x v="670"/>
    <n v="0"/>
    <n v="9"/>
    <n v="5"/>
    <x v="0"/>
    <x v="5"/>
    <x v="18"/>
    <d v="2024-06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2"/>
    <x v="0"/>
    <x v="1"/>
  </r>
  <r>
    <n v="1054872391"/>
    <s v="BURGOS RODRIGUEZ ERICK ANTONI"/>
    <x v="167"/>
    <n v="0"/>
    <n v="9"/>
    <n v="1"/>
    <x v="0"/>
    <x v="5"/>
    <x v="11"/>
    <d v="2024-06-1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055104115"/>
    <s v="AVILA TICLIA LISBETH YACQUELIN"/>
    <x v="556"/>
    <n v="0"/>
    <n v="9"/>
    <n v="1"/>
    <x v="0"/>
    <x v="5"/>
    <x v="24"/>
    <d v="2024-06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2"/>
    <x v="0"/>
    <x v="1"/>
  </r>
  <r>
    <n v="1055394335"/>
    <s v="AGUILAR APONTE VALERIA ABIGAIL"/>
    <x v="477"/>
    <n v="0"/>
    <n v="9"/>
    <n v="7"/>
    <x v="0"/>
    <x v="5"/>
    <x v="24"/>
    <d v="2024-06-25T00:00:00"/>
    <n v="5213"/>
    <x v="0"/>
    <n v="7"/>
    <x v="4"/>
    <n v="5216"/>
    <x v="46"/>
    <n v="130102"/>
    <s v="LA LIBERTAD"/>
    <s v="TRUJILLO"/>
    <s v="EL PORVENIR"/>
    <x v="95"/>
    <x v="0"/>
    <n v="85018"/>
    <x v="0"/>
    <x v="51"/>
    <n v="2"/>
    <x v="0"/>
    <x v="1"/>
  </r>
  <r>
    <n v="1056934692"/>
    <s v="SAUCEDO LEON LUCESITA SOLARI ALMA"/>
    <x v="413"/>
    <n v="0"/>
    <n v="9"/>
    <n v="9"/>
    <x v="0"/>
    <x v="5"/>
    <x v="30"/>
    <d v="2024-06-24T00:00:00"/>
    <n v="5213"/>
    <x v="0"/>
    <n v="7"/>
    <x v="4"/>
    <n v="5216"/>
    <x v="46"/>
    <n v="130102"/>
    <s v="LA LIBERTAD"/>
    <s v="TRUJILLO"/>
    <s v="EL PORVENIR"/>
    <x v="155"/>
    <x v="0"/>
    <n v="85018"/>
    <x v="0"/>
    <x v="1"/>
    <n v="2"/>
    <x v="0"/>
    <x v="1"/>
  </r>
  <r>
    <n v="1062371462"/>
    <s v="GUZMAN RIOS YASURI NICOLLE"/>
    <x v="581"/>
    <n v="0"/>
    <n v="9"/>
    <n v="13"/>
    <x v="0"/>
    <x v="6"/>
    <x v="5"/>
    <d v="2024-07-08T00:00:00"/>
    <n v="5213"/>
    <x v="0"/>
    <n v="7"/>
    <x v="4"/>
    <n v="5216"/>
    <x v="46"/>
    <n v="130102"/>
    <s v="LA LIBERTAD"/>
    <s v="TRUJILLO"/>
    <s v="EL PORVENIR"/>
    <x v="155"/>
    <x v="0"/>
    <n v="85018"/>
    <x v="0"/>
    <x v="9"/>
    <n v="2"/>
    <x v="0"/>
    <x v="1"/>
  </r>
  <r>
    <n v="1062725961"/>
    <s v="VALVERDE RUIZ MATIAS JOAQUIN"/>
    <x v="727"/>
    <n v="0"/>
    <n v="9"/>
    <n v="0"/>
    <x v="0"/>
    <x v="6"/>
    <x v="9"/>
    <d v="2024-07-04T00:00:00"/>
    <n v="5228"/>
    <x v="0"/>
    <n v="5"/>
    <x v="6"/>
    <n v="5231"/>
    <x v="7"/>
    <n v="130106"/>
    <s v="LA LIBERTAD"/>
    <s v="TRUJILLO"/>
    <s v="LAREDO"/>
    <x v="59"/>
    <x v="0"/>
    <n v="85018"/>
    <x v="0"/>
    <x v="39"/>
    <n v="2"/>
    <x v="0"/>
    <x v="1"/>
  </r>
  <r>
    <n v="1062804862"/>
    <s v="LEZAMA ARANDA DYLAN IKER"/>
    <x v="482"/>
    <n v="0"/>
    <n v="9"/>
    <n v="16"/>
    <x v="0"/>
    <x v="6"/>
    <x v="12"/>
    <d v="2024-07-10T00:00:00"/>
    <n v="5213"/>
    <x v="0"/>
    <n v="7"/>
    <x v="4"/>
    <n v="5216"/>
    <x v="46"/>
    <n v="130102"/>
    <s v="LA LIBERTAD"/>
    <s v="TRUJILLO"/>
    <s v="EL PORVENIR"/>
    <x v="104"/>
    <x v="0"/>
    <n v="85018"/>
    <x v="0"/>
    <x v="2"/>
    <n v="2"/>
    <x v="0"/>
    <x v="1"/>
  </r>
  <r>
    <n v="1063302605"/>
    <s v="POLO CHACON LIBANA JIMENA"/>
    <x v="886"/>
    <n v="0"/>
    <n v="9"/>
    <n v="2"/>
    <x v="0"/>
    <x v="6"/>
    <x v="27"/>
    <d v="2024-07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2"/>
    <x v="0"/>
    <x v="1"/>
  </r>
  <r>
    <n v="1064031270"/>
    <s v="MORALES LOPEZ AMIR DAREK"/>
    <x v="720"/>
    <n v="0"/>
    <n v="9"/>
    <n v="3"/>
    <x v="0"/>
    <x v="6"/>
    <x v="27"/>
    <d v="2024-07-03T00:00:00"/>
    <n v="5201"/>
    <x v="0"/>
    <n v="1"/>
    <x v="1"/>
    <n v="5204"/>
    <x v="19"/>
    <n v="130101"/>
    <s v="LA LIBERTAD"/>
    <s v="TRUJILLO"/>
    <s v="TRUJILLO"/>
    <x v="233"/>
    <x v="0"/>
    <n v="85018"/>
    <x v="0"/>
    <x v="1"/>
    <n v="2"/>
    <x v="0"/>
    <x v="1"/>
  </r>
  <r>
    <n v="1065197677"/>
    <s v="AGIPE HARO MAGNUS AD-N"/>
    <x v="822"/>
    <n v="0"/>
    <n v="9"/>
    <n v="0"/>
    <x v="0"/>
    <x v="6"/>
    <x v="6"/>
    <d v="2024-07-06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0"/>
    <n v="2"/>
    <x v="0"/>
    <x v="1"/>
  </r>
  <r>
    <n v="1039394664"/>
    <s v="AGREDA LLARO MAYDA ANTONELLA"/>
    <x v="7546"/>
    <n v="0"/>
    <n v="9"/>
    <n v="22"/>
    <x v="0"/>
    <x v="4"/>
    <x v="29"/>
    <d v="2024-05-28T00:00:00"/>
    <n v="5213"/>
    <x v="0"/>
    <n v="7"/>
    <x v="4"/>
    <n v="5216"/>
    <x v="46"/>
    <n v="130102"/>
    <s v="LA LIBERTAD"/>
    <s v="TRUJILLO"/>
    <s v="EL PORVENIR"/>
    <x v="104"/>
    <x v="0"/>
    <n v="85018"/>
    <x v="0"/>
    <x v="32"/>
    <n v="2"/>
    <x v="0"/>
    <x v="1"/>
  </r>
  <r>
    <n v="1041914689"/>
    <s v="QUISPE LINARES ALASKA KENDALL"/>
    <x v="7346"/>
    <n v="0"/>
    <n v="9"/>
    <n v="0"/>
    <x v="0"/>
    <x v="4"/>
    <x v="3"/>
    <d v="2024-05-29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2"/>
    <x v="0"/>
    <x v="1"/>
  </r>
  <r>
    <n v="1048096553"/>
    <s v="IBAÐEZ CALDERON DYLAN JEYKO"/>
    <x v="7403"/>
    <n v="0"/>
    <n v="9"/>
    <n v="29"/>
    <x v="0"/>
    <x v="5"/>
    <x v="12"/>
    <d v="2024-06-10T00:00:00"/>
    <n v="5208"/>
    <x v="0"/>
    <n v="7"/>
    <x v="4"/>
    <n v="5211"/>
    <x v="26"/>
    <n v="130102"/>
    <s v="LA LIBERTAD"/>
    <s v="TRUJILLO"/>
    <s v="EL PORVENIR"/>
    <x v="124"/>
    <x v="2"/>
    <n v="85018"/>
    <x v="0"/>
    <x v="1"/>
    <n v="2"/>
    <x v="0"/>
    <x v="1"/>
  </r>
  <r>
    <n v="1048165518"/>
    <s v="RODRIGUEZ CIUDAD ALEXIA YOHANA"/>
    <x v="150"/>
    <n v="0"/>
    <n v="9"/>
    <n v="1"/>
    <x v="0"/>
    <x v="5"/>
    <x v="9"/>
    <d v="2024-06-04T00:00:00"/>
    <n v="5213"/>
    <x v="0"/>
    <n v="7"/>
    <x v="4"/>
    <n v="5216"/>
    <x v="46"/>
    <n v="130102"/>
    <s v="LA LIBERTAD"/>
    <s v="TRUJILLO"/>
    <s v="EL PORVENIR"/>
    <x v="155"/>
    <x v="0"/>
    <n v="85018"/>
    <x v="0"/>
    <x v="26"/>
    <n v="2"/>
    <x v="0"/>
    <x v="1"/>
  </r>
  <r>
    <n v="1049266164"/>
    <s v="PURIZACA NUÐEZ JOLENNE DULCE MARIA"/>
    <x v="218"/>
    <n v="0"/>
    <n v="9"/>
    <n v="0"/>
    <x v="0"/>
    <x v="5"/>
    <x v="12"/>
    <d v="2024-06-10T00:00:00"/>
    <n v="5223"/>
    <x v="0"/>
    <n v="4"/>
    <x v="2"/>
    <n v="5226"/>
    <x v="2"/>
    <n v="130105"/>
    <s v="LA LIBERTAD"/>
    <s v="TRUJILLO"/>
    <s v="LA ESPERANZA"/>
    <x v="112"/>
    <x v="0"/>
    <n v="85018"/>
    <x v="0"/>
    <x v="17"/>
    <n v="2"/>
    <x v="0"/>
    <x v="1"/>
  </r>
  <r>
    <n v="1050108942"/>
    <s v="FLORES AVALOS ENZO DAVID"/>
    <x v="180"/>
    <n v="0"/>
    <n v="9"/>
    <n v="4"/>
    <x v="0"/>
    <x v="5"/>
    <x v="12"/>
    <d v="2024-06-1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9"/>
    <n v="2"/>
    <x v="0"/>
    <x v="1"/>
  </r>
  <r>
    <n v="1050121527"/>
    <s v="ZAVALA ACOSTA KELVIN ELIEL"/>
    <x v="318"/>
    <n v="0"/>
    <n v="9"/>
    <n v="0"/>
    <x v="0"/>
    <x v="5"/>
    <x v="20"/>
    <d v="2024-06-14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8"/>
    <n v="2"/>
    <x v="0"/>
    <x v="1"/>
  </r>
  <r>
    <n v="1055127191"/>
    <s v="GUZMAN GAMBOA NOELIA IVANNA"/>
    <x v="673"/>
    <n v="0"/>
    <n v="9"/>
    <n v="2"/>
    <x v="0"/>
    <x v="5"/>
    <x v="16"/>
    <d v="2024-06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2"/>
    <x v="0"/>
    <x v="1"/>
  </r>
  <r>
    <n v="1055163315"/>
    <s v="VALLE BLAS MATEO SEBASTIAN"/>
    <x v="485"/>
    <n v="0"/>
    <n v="9"/>
    <n v="2"/>
    <x v="0"/>
    <x v="5"/>
    <x v="18"/>
    <d v="2024-06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055193493"/>
    <s v="DEL AGUILA PABLO JUDITH PAULA SHARICK"/>
    <x v="457"/>
    <n v="0"/>
    <n v="9"/>
    <n v="1"/>
    <x v="0"/>
    <x v="5"/>
    <x v="15"/>
    <d v="2024-06-2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2"/>
    <x v="0"/>
    <x v="1"/>
  </r>
  <r>
    <n v="1060919181"/>
    <s v="VILLANUEVA BACON ILIANA ABIGAIL"/>
    <x v="182"/>
    <n v="0"/>
    <n v="9"/>
    <n v="19"/>
    <x v="0"/>
    <x v="6"/>
    <x v="1"/>
    <d v="2024-07-01T00:00:00"/>
    <n v="14985"/>
    <x v="0"/>
    <n v="3"/>
    <x v="5"/>
    <n v="11629"/>
    <x v="22"/>
    <n v="130104"/>
    <s v="LA LIBERTAD"/>
    <s v="TRUJILLO"/>
    <s v="HUANCHACO"/>
    <x v="27"/>
    <x v="0"/>
    <n v="85018"/>
    <x v="0"/>
    <x v="26"/>
    <n v="2"/>
    <x v="0"/>
    <x v="1"/>
  </r>
  <r>
    <n v="1063179500"/>
    <s v="PULIDO BARRETO MILAN EMANUEL"/>
    <x v="7547"/>
    <n v="0"/>
    <n v="9"/>
    <n v="0"/>
    <x v="0"/>
    <x v="6"/>
    <x v="12"/>
    <d v="2024-07-10T00:00:00"/>
    <n v="5228"/>
    <x v="0"/>
    <n v="5"/>
    <x v="6"/>
    <n v="5231"/>
    <x v="7"/>
    <n v="130106"/>
    <s v="LA LIBERTAD"/>
    <s v="TRUJILLO"/>
    <s v="LAREDO"/>
    <x v="59"/>
    <x v="0"/>
    <n v="85018"/>
    <x v="0"/>
    <x v="32"/>
    <n v="2"/>
    <x v="0"/>
    <x v="1"/>
  </r>
  <r>
    <n v="1063322000"/>
    <s v="CABOS TICLIAHUANCA ARON ISAAC"/>
    <x v="13"/>
    <n v="0"/>
    <n v="9"/>
    <n v="24"/>
    <x v="0"/>
    <x v="6"/>
    <x v="2"/>
    <d v="2024-07-0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2"/>
    <x v="0"/>
    <x v="1"/>
  </r>
  <r>
    <n v="1064011609"/>
    <s v="ATOCHE PEREDA ANGEL SEBAST-AN RODOLFO"/>
    <x v="837"/>
    <n v="0"/>
    <n v="9"/>
    <n v="1"/>
    <x v="0"/>
    <x v="6"/>
    <x v="5"/>
    <d v="2024-07-08T00:00:00"/>
    <n v="5195"/>
    <x v="0"/>
    <n v="1"/>
    <x v="1"/>
    <n v="5198"/>
    <x v="47"/>
    <n v="130101"/>
    <s v="LA LIBERTAD"/>
    <s v="TRUJILLO"/>
    <s v="TRUJILLO"/>
    <x v="364"/>
    <x v="0"/>
    <n v="85018"/>
    <x v="0"/>
    <x v="63"/>
    <n v="2"/>
    <x v="0"/>
    <x v="1"/>
  </r>
  <r>
    <n v="1064044259"/>
    <s v="VALDERA COLMENARES AITANA MAGDIEL"/>
    <x v="666"/>
    <n v="0"/>
    <n v="9"/>
    <n v="1"/>
    <x v="0"/>
    <x v="6"/>
    <x v="5"/>
    <d v="2024-07-08T00:00:00"/>
    <n v="5197"/>
    <x v="0"/>
    <n v="1"/>
    <x v="1"/>
    <n v="5200"/>
    <x v="18"/>
    <n v="130101"/>
    <s v="LA LIBERTAD"/>
    <s v="TRUJILLO"/>
    <s v="TRUJILLO"/>
    <x v="24"/>
    <x v="0"/>
    <n v="85018"/>
    <x v="0"/>
    <x v="36"/>
    <n v="2"/>
    <x v="0"/>
    <x v="1"/>
  </r>
  <r>
    <n v="1068015508"/>
    <s v="BLAS CARDENAS MATEO SEBASTIAN"/>
    <x v="1121"/>
    <n v="0"/>
    <n v="9"/>
    <n v="1"/>
    <x v="0"/>
    <x v="6"/>
    <x v="6"/>
    <d v="2024-07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1"/>
    <n v="2"/>
    <x v="0"/>
    <x v="1"/>
  </r>
  <r>
    <n v="1062777322"/>
    <s v="BOBADILLA CALDERON MONIKA KATHERINE"/>
    <x v="628"/>
    <n v="0"/>
    <n v="9"/>
    <n v="2"/>
    <x v="0"/>
    <x v="6"/>
    <x v="0"/>
    <d v="2024-07-0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2"/>
    <x v="0"/>
    <x v="1"/>
  </r>
  <r>
    <n v="1063324090"/>
    <s v="VARGAS LUIS JHAZIEL ALONSO"/>
    <x v="962"/>
    <n v="0"/>
    <n v="9"/>
    <n v="0"/>
    <x v="0"/>
    <x v="6"/>
    <x v="2"/>
    <d v="2024-07-0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2"/>
    <x v="0"/>
    <x v="1"/>
  </r>
  <r>
    <n v="1064030272"/>
    <s v="MORENO PEREDA MAXI"/>
    <x v="7548"/>
    <n v="0"/>
    <n v="9"/>
    <n v="6"/>
    <x v="0"/>
    <x v="6"/>
    <x v="0"/>
    <d v="2024-07-02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2"/>
    <x v="0"/>
    <x v="1"/>
  </r>
  <r>
    <n v="1064336810"/>
    <s v="PAREDES PEREZ CESAR GAEL"/>
    <x v="367"/>
    <n v="0"/>
    <n v="9"/>
    <n v="20"/>
    <x v="0"/>
    <x v="6"/>
    <x v="21"/>
    <d v="2024-07-13T00:00:00"/>
    <n v="5200"/>
    <x v="0"/>
    <n v="1"/>
    <x v="1"/>
    <n v="5203"/>
    <x v="30"/>
    <n v="130101"/>
    <s v="LA LIBERTAD"/>
    <s v="TRUJILLO"/>
    <s v="TRUJILLO"/>
    <x v="329"/>
    <x v="0"/>
    <n v="85018"/>
    <x v="0"/>
    <x v="11"/>
    <n v="2"/>
    <x v="0"/>
    <x v="1"/>
  </r>
  <r>
    <n v="1065245682"/>
    <s v="CASTILLO ASTOPILLO VALENTINA YAILIN"/>
    <x v="7549"/>
    <n v="0"/>
    <n v="9"/>
    <n v="1"/>
    <x v="0"/>
    <x v="6"/>
    <x v="21"/>
    <d v="2024-07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066243911"/>
    <s v="ACOSTA LUJAN EYTHAN MATEUS"/>
    <x v="933"/>
    <n v="0"/>
    <n v="9"/>
    <n v="1"/>
    <x v="0"/>
    <x v="6"/>
    <x v="13"/>
    <d v="2024-07-09T00:00:00"/>
    <n v="5228"/>
    <x v="0"/>
    <n v="5"/>
    <x v="6"/>
    <n v="5231"/>
    <x v="7"/>
    <n v="130106"/>
    <s v="LA LIBERTAD"/>
    <s v="TRUJILLO"/>
    <s v="LAREDO"/>
    <x v="59"/>
    <x v="0"/>
    <n v="85018"/>
    <x v="0"/>
    <x v="51"/>
    <n v="2"/>
    <x v="0"/>
    <x v="1"/>
  </r>
  <r>
    <n v="1066308797"/>
    <s v="RODRIGUEZ GONZALEZ TYRONE ADOLFO"/>
    <x v="936"/>
    <n v="0"/>
    <n v="9"/>
    <n v="7"/>
    <x v="0"/>
    <x v="6"/>
    <x v="4"/>
    <d v="2024-07-17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2"/>
    <x v="0"/>
    <x v="1"/>
  </r>
  <r>
    <n v="1066913176"/>
    <s v="ARAUJO RODRIGUEZ JARED MATHIAS"/>
    <x v="818"/>
    <n v="0"/>
    <n v="9"/>
    <n v="3"/>
    <x v="0"/>
    <x v="6"/>
    <x v="7"/>
    <d v="2024-07-12T00:00:00"/>
    <n v="5213"/>
    <x v="0"/>
    <n v="7"/>
    <x v="4"/>
    <n v="5216"/>
    <x v="46"/>
    <n v="130102"/>
    <s v="LA LIBERTAD"/>
    <s v="TRUJILLO"/>
    <s v="EL PORVENIR"/>
    <x v="360"/>
    <x v="4"/>
    <n v="85018"/>
    <x v="0"/>
    <x v="25"/>
    <n v="2"/>
    <x v="0"/>
    <x v="1"/>
  </r>
  <r>
    <n v="1067719726"/>
    <s v="TORRES DIAZ DYLAN RODRIGO ADRIAN"/>
    <x v="7550"/>
    <n v="0"/>
    <n v="9"/>
    <n v="0"/>
    <x v="0"/>
    <x v="6"/>
    <x v="19"/>
    <d v="2024-07-19T00:00:00"/>
    <n v="14985"/>
    <x v="0"/>
    <n v="3"/>
    <x v="5"/>
    <n v="11629"/>
    <x v="22"/>
    <n v="130104"/>
    <s v="LA LIBERTAD"/>
    <s v="TRUJILLO"/>
    <s v="HUANCHACO"/>
    <x v="27"/>
    <x v="0"/>
    <n v="85018"/>
    <x v="0"/>
    <x v="9"/>
    <n v="2"/>
    <x v="0"/>
    <x v="1"/>
  </r>
  <r>
    <n v="1067856365"/>
    <s v="EUSEBIO BARDALES AZIEL ALESSANDRO"/>
    <x v="859"/>
    <n v="0"/>
    <n v="9"/>
    <n v="3"/>
    <x v="0"/>
    <x v="6"/>
    <x v="6"/>
    <d v="2024-07-06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9"/>
    <n v="2"/>
    <x v="0"/>
    <x v="1"/>
  </r>
  <r>
    <n v="1068049189"/>
    <s v="RODRIGUEZ JULCA OSTIN YOSHIMAR"/>
    <x v="947"/>
    <n v="0"/>
    <n v="9"/>
    <n v="7"/>
    <x v="0"/>
    <x v="6"/>
    <x v="11"/>
    <d v="2024-07-15T00:00:00"/>
    <n v="5212"/>
    <x v="0"/>
    <n v="7"/>
    <x v="4"/>
    <n v="5215"/>
    <x v="42"/>
    <n v="130102"/>
    <s v="LA LIBERTAD"/>
    <s v="TRUJILLO"/>
    <s v="EL PORVENIR"/>
    <x v="81"/>
    <x v="0"/>
    <n v="85018"/>
    <x v="0"/>
    <x v="6"/>
    <n v="2"/>
    <x v="0"/>
    <x v="1"/>
  </r>
  <r>
    <n v="1068866807"/>
    <s v="CONDORI CJURO CLARK ROBINHO"/>
    <x v="7551"/>
    <n v="0"/>
    <n v="9"/>
    <n v="3"/>
    <x v="0"/>
    <x v="6"/>
    <x v="4"/>
    <d v="2024-07-17T00:00:00"/>
    <n v="5199"/>
    <x v="0"/>
    <n v="1"/>
    <x v="1"/>
    <n v="5202"/>
    <x v="1"/>
    <n v="130101"/>
    <s v="LA LIBERTAD"/>
    <s v="TRUJILLO"/>
    <s v="TRUJILLO"/>
    <x v="14"/>
    <x v="0"/>
    <n v="85018"/>
    <x v="0"/>
    <x v="9"/>
    <n v="2"/>
    <x v="0"/>
    <x v="1"/>
  </r>
  <r>
    <n v="1068897550"/>
    <s v="ROJAS FELIPE SOF-HA YAMILHET"/>
    <x v="766"/>
    <n v="0"/>
    <n v="9"/>
    <n v="0"/>
    <x v="0"/>
    <x v="6"/>
    <x v="14"/>
    <d v="2024-07-11T00:00:00"/>
    <n v="5223"/>
    <x v="0"/>
    <n v="4"/>
    <x v="2"/>
    <n v="5226"/>
    <x v="2"/>
    <n v="130105"/>
    <s v="LA LIBERTAD"/>
    <s v="TRUJILLO"/>
    <s v="LA ESPERANZA"/>
    <x v="109"/>
    <x v="0"/>
    <n v="85018"/>
    <x v="0"/>
    <x v="60"/>
    <n v="2"/>
    <x v="0"/>
    <x v="1"/>
  </r>
  <r>
    <n v="1069141314"/>
    <s v="VEGA RUIZ JORDAN ESMITH"/>
    <x v="1249"/>
    <n v="0"/>
    <n v="9"/>
    <n v="1"/>
    <x v="0"/>
    <x v="6"/>
    <x v="30"/>
    <d v="2024-07-24T00:00:00"/>
    <n v="5235"/>
    <x v="0"/>
    <n v="5"/>
    <x v="6"/>
    <n v="5238"/>
    <x v="39"/>
    <n v="130108"/>
    <s v="LA LIBERTAD"/>
    <s v="TRUJILLO"/>
    <s v="POROTO"/>
    <x v="283"/>
    <x v="0"/>
    <n v="85018"/>
    <x v="0"/>
    <x v="9"/>
    <n v="2"/>
    <x v="0"/>
    <x v="1"/>
  </r>
  <r>
    <n v="1069906773"/>
    <s v="HERNANDEZ PEÐA BENJAMIN ALEXANDER"/>
    <x v="647"/>
    <n v="0"/>
    <n v="9"/>
    <n v="6"/>
    <x v="0"/>
    <x v="6"/>
    <x v="5"/>
    <d v="2024-07-08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6"/>
    <n v="2"/>
    <x v="0"/>
    <x v="1"/>
  </r>
  <r>
    <n v="1070150404"/>
    <s v="CRUZ VENTURA JHOSELL DYLAN"/>
    <x v="892"/>
    <n v="0"/>
    <n v="9"/>
    <n v="1"/>
    <x v="0"/>
    <x v="6"/>
    <x v="30"/>
    <d v="2024-07-24T00:00:00"/>
    <n v="5206"/>
    <x v="0"/>
    <n v="7"/>
    <x v="4"/>
    <n v="5209"/>
    <x v="12"/>
    <n v="130102"/>
    <s v="LA LIBERTAD"/>
    <s v="TRUJILLO"/>
    <s v="EL PORVENIR"/>
    <x v="159"/>
    <x v="2"/>
    <n v="85018"/>
    <x v="0"/>
    <x v="16"/>
    <n v="2"/>
    <x v="0"/>
    <x v="1"/>
  </r>
  <r>
    <n v="1059476915"/>
    <s v="CALDERON HERMENEGILDO GIANELLA ANAHI"/>
    <x v="722"/>
    <n v="0"/>
    <n v="9"/>
    <n v="5"/>
    <x v="0"/>
    <x v="6"/>
    <x v="27"/>
    <d v="2024-07-03T00:00:00"/>
    <n v="5213"/>
    <x v="0"/>
    <n v="7"/>
    <x v="4"/>
    <n v="5216"/>
    <x v="46"/>
    <n v="130102"/>
    <s v="LA LIBERTAD"/>
    <s v="TRUJILLO"/>
    <s v="EL PORVENIR"/>
    <x v="104"/>
    <x v="0"/>
    <n v="85018"/>
    <x v="0"/>
    <x v="19"/>
    <n v="2"/>
    <x v="0"/>
    <x v="1"/>
  </r>
  <r>
    <n v="1060939003"/>
    <s v="REYES AGUIRRE JEREMY ANDR+"/>
    <x v="674"/>
    <n v="0"/>
    <n v="9"/>
    <n v="9"/>
    <x v="0"/>
    <x v="6"/>
    <x v="2"/>
    <d v="2024-07-05T00:00:00"/>
    <n v="5200"/>
    <x v="0"/>
    <n v="1"/>
    <x v="1"/>
    <n v="5203"/>
    <x v="30"/>
    <n v="130101"/>
    <s v="LA LIBERTAD"/>
    <s v="TRUJILLO"/>
    <s v="TRUJILLO"/>
    <x v="329"/>
    <x v="0"/>
    <n v="85018"/>
    <x v="0"/>
    <x v="1"/>
    <n v="2"/>
    <x v="0"/>
    <x v="1"/>
  </r>
  <r>
    <n v="1062726472"/>
    <s v="REYES ESQUIVEL ROSITA ANGELI"/>
    <x v="968"/>
    <n v="0"/>
    <n v="9"/>
    <n v="0"/>
    <x v="0"/>
    <x v="6"/>
    <x v="9"/>
    <d v="2024-07-04T00:00:00"/>
    <n v="5228"/>
    <x v="0"/>
    <n v="5"/>
    <x v="6"/>
    <n v="5231"/>
    <x v="7"/>
    <n v="130106"/>
    <s v="LA LIBERTAD"/>
    <s v="TRUJILLO"/>
    <s v="LAREDO"/>
    <x v="59"/>
    <x v="0"/>
    <n v="85018"/>
    <x v="0"/>
    <x v="36"/>
    <n v="2"/>
    <x v="0"/>
    <x v="1"/>
  </r>
  <r>
    <n v="1064462681"/>
    <s v="AGUILAR URIOL ABRAHAM AGUSTIN"/>
    <x v="1007"/>
    <n v="0"/>
    <n v="9"/>
    <n v="0"/>
    <x v="0"/>
    <x v="6"/>
    <x v="21"/>
    <d v="2024-07-13T00:00:00"/>
    <n v="5229"/>
    <x v="0"/>
    <n v="5"/>
    <x v="6"/>
    <n v="5232"/>
    <x v="43"/>
    <n v="130106"/>
    <s v="LA LIBERTAD"/>
    <s v="TRUJILLO"/>
    <s v="LAREDO"/>
    <x v="88"/>
    <x v="0"/>
    <n v="85018"/>
    <x v="0"/>
    <x v="51"/>
    <n v="2"/>
    <x v="0"/>
    <x v="1"/>
  </r>
  <r>
    <n v="1065340737"/>
    <s v="ALLCCACO CAMPOS JOSEPH WILSON"/>
    <x v="768"/>
    <n v="0"/>
    <n v="9"/>
    <n v="5"/>
    <x v="0"/>
    <x v="6"/>
    <x v="14"/>
    <d v="2024-07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2"/>
    <x v="0"/>
    <x v="1"/>
  </r>
  <r>
    <n v="1065473687"/>
    <s v="TORRES REYES ORIANA AZAMI"/>
    <x v="909"/>
    <n v="0"/>
    <n v="9"/>
    <n v="0"/>
    <x v="0"/>
    <x v="6"/>
    <x v="22"/>
    <d v="2024-07-16T00:00:00"/>
    <n v="5235"/>
    <x v="0"/>
    <n v="5"/>
    <x v="6"/>
    <n v="5238"/>
    <x v="39"/>
    <n v="130108"/>
    <s v="LA LIBERTAD"/>
    <s v="TRUJILLO"/>
    <s v="POROTO"/>
    <x v="261"/>
    <x v="8"/>
    <n v="85018"/>
    <x v="0"/>
    <x v="1"/>
    <n v="2"/>
    <x v="0"/>
    <x v="1"/>
  </r>
  <r>
    <n v="1065598601"/>
    <s v="PIZANGO MELENDEZ LUCAS GAEL"/>
    <x v="942"/>
    <n v="0"/>
    <n v="9"/>
    <n v="4"/>
    <x v="0"/>
    <x v="6"/>
    <x v="21"/>
    <d v="2024-07-13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70"/>
    <n v="2"/>
    <x v="0"/>
    <x v="1"/>
  </r>
  <r>
    <n v="1068545864"/>
    <s v="CIEZA COTRINA ALEXIA MASSIEL"/>
    <x v="634"/>
    <n v="0"/>
    <n v="9"/>
    <n v="16"/>
    <x v="0"/>
    <x v="6"/>
    <x v="18"/>
    <d v="2024-07-20T00:00:00"/>
    <n v="5195"/>
    <x v="0"/>
    <n v="1"/>
    <x v="1"/>
    <n v="5198"/>
    <x v="47"/>
    <n v="130101"/>
    <s v="LA LIBERTAD"/>
    <s v="TRUJILLO"/>
    <s v="TRUJILLO"/>
    <x v="168"/>
    <x v="0"/>
    <n v="85018"/>
    <x v="0"/>
    <x v="13"/>
    <n v="2"/>
    <x v="0"/>
    <x v="1"/>
  </r>
  <r>
    <n v="1068558388"/>
    <s v="TENEPE GONZALES ALESSIA KARISMAR"/>
    <x v="842"/>
    <n v="0"/>
    <n v="9"/>
    <n v="7"/>
    <x v="0"/>
    <x v="6"/>
    <x v="22"/>
    <d v="2024-07-16T00:00:00"/>
    <n v="5197"/>
    <x v="0"/>
    <n v="1"/>
    <x v="1"/>
    <n v="5200"/>
    <x v="18"/>
    <n v="130101"/>
    <s v="LA LIBERTAD"/>
    <s v="TRUJILLO"/>
    <s v="TRUJILLO"/>
    <x v="105"/>
    <x v="0"/>
    <n v="85018"/>
    <x v="0"/>
    <x v="35"/>
    <n v="2"/>
    <x v="0"/>
    <x v="1"/>
  </r>
  <r>
    <n v="1074602071"/>
    <s v="ECHEVARRIA SAUNA BIANCA BELEN"/>
    <x v="7552"/>
    <n v="0"/>
    <n v="9"/>
    <n v="9"/>
    <x v="0"/>
    <x v="6"/>
    <x v="28"/>
    <d v="2024-07-31T00:00:00"/>
    <n v="5206"/>
    <x v="0"/>
    <n v="7"/>
    <x v="4"/>
    <n v="5209"/>
    <x v="12"/>
    <n v="130102"/>
    <s v="LA LIBERTAD"/>
    <s v="TRUJILLO"/>
    <s v="EL PORVENIR"/>
    <x v="159"/>
    <x v="2"/>
    <n v="85018"/>
    <x v="0"/>
    <x v="4"/>
    <n v="2"/>
    <x v="0"/>
    <x v="1"/>
  </r>
  <r>
    <n v="1075061501"/>
    <s v="RODRIGUEZ GASCO JAZMIN ANTHONELLA"/>
    <x v="1318"/>
    <n v="0"/>
    <n v="9"/>
    <n v="4"/>
    <x v="0"/>
    <x v="6"/>
    <x v="28"/>
    <d v="2024-07-3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5"/>
    <n v="2"/>
    <x v="0"/>
    <x v="1"/>
  </r>
  <r>
    <n v="1076582030"/>
    <s v="CHIPA LLAURE CARLA CAYETANA"/>
    <x v="1257"/>
    <n v="0"/>
    <n v="9"/>
    <n v="2"/>
    <x v="0"/>
    <x v="6"/>
    <x v="15"/>
    <d v="2024-07-22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2"/>
    <x v="0"/>
    <x v="1"/>
  </r>
  <r>
    <n v="1078496156"/>
    <s v="GUTIERREZ GARCIA VALENTINA ROSSITA"/>
    <x v="600"/>
    <n v="0"/>
    <n v="9"/>
    <n v="24"/>
    <x v="0"/>
    <x v="6"/>
    <x v="14"/>
    <d v="2024-07-11T00:00:00"/>
    <n v="5224"/>
    <x v="0"/>
    <n v="4"/>
    <x v="2"/>
    <n v="5227"/>
    <x v="34"/>
    <n v="130105"/>
    <s v="LA LIBERTAD"/>
    <s v="TRUJILLO"/>
    <s v="LA ESPERANZA"/>
    <x v="194"/>
    <x v="0"/>
    <n v="85018"/>
    <x v="0"/>
    <x v="28"/>
    <n v="2"/>
    <x v="0"/>
    <x v="1"/>
  </r>
  <r>
    <n v="1080431339"/>
    <s v="TRUJILLO VARGAS JEISSËN ALEXANDER"/>
    <x v="7553"/>
    <n v="0"/>
    <n v="9"/>
    <n v="26"/>
    <x v="0"/>
    <x v="7"/>
    <x v="12"/>
    <d v="2024-08-10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"/>
    <n v="2"/>
    <x v="0"/>
    <x v="1"/>
  </r>
  <r>
    <n v="1081140781"/>
    <s v="CRUZ CEPEDA F-TIMA FERNANDA"/>
    <x v="1507"/>
    <n v="0"/>
    <n v="9"/>
    <n v="3"/>
    <x v="0"/>
    <x v="7"/>
    <x v="21"/>
    <d v="2024-08-13T00:00:00"/>
    <n v="5218"/>
    <x v="0"/>
    <n v="3"/>
    <x v="5"/>
    <n v="5221"/>
    <x v="6"/>
    <n v="130104"/>
    <s v="LA LIBERTAD"/>
    <s v="TRUJILLO"/>
    <s v="HUANCHACO"/>
    <x v="251"/>
    <x v="0"/>
    <n v="85018"/>
    <x v="0"/>
    <x v="13"/>
    <n v="2"/>
    <x v="0"/>
    <x v="1"/>
  </r>
  <r>
    <n v="1081636973"/>
    <s v="CABRERA LAIZA JULIETTE SARAI"/>
    <x v="1756"/>
    <n v="0"/>
    <n v="9"/>
    <n v="0"/>
    <x v="0"/>
    <x v="7"/>
    <x v="11"/>
    <d v="2024-08-15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2"/>
    <x v="0"/>
    <x v="1"/>
  </r>
  <r>
    <n v="1069429651"/>
    <s v="VEGA PAREDES GABRIELE ALESSANDRO"/>
    <x v="1008"/>
    <n v="0"/>
    <n v="9"/>
    <n v="1"/>
    <x v="0"/>
    <x v="6"/>
    <x v="18"/>
    <d v="2024-07-20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46"/>
    <n v="2"/>
    <x v="0"/>
    <x v="1"/>
  </r>
  <r>
    <n v="1070391877"/>
    <s v="LEON TAMAYO ARIANA CATALEYA"/>
    <x v="1434"/>
    <n v="0"/>
    <n v="9"/>
    <n v="9"/>
    <x v="0"/>
    <x v="6"/>
    <x v="24"/>
    <d v="2024-07-25T00:00:00"/>
    <n v="5233"/>
    <x v="0"/>
    <n v="6"/>
    <x v="7"/>
    <n v="5236"/>
    <x v="52"/>
    <n v="130107"/>
    <s v="LA LIBERTAD"/>
    <s v="TRUJILLO"/>
    <s v="MOCHE"/>
    <x v="347"/>
    <x v="0"/>
    <n v="85018"/>
    <x v="0"/>
    <x v="1"/>
    <n v="2"/>
    <x v="0"/>
    <x v="1"/>
  </r>
  <r>
    <n v="1073271307"/>
    <s v="GARCIA AVALOS YANGMI ITAHYSA"/>
    <x v="1251"/>
    <n v="0"/>
    <n v="9"/>
    <n v="2"/>
    <x v="0"/>
    <x v="6"/>
    <x v="16"/>
    <d v="2024-07-26T00:00:00"/>
    <n v="5212"/>
    <x v="0"/>
    <n v="7"/>
    <x v="4"/>
    <n v="5215"/>
    <x v="42"/>
    <n v="130102"/>
    <s v="LA LIBERTAD"/>
    <s v="TRUJILLO"/>
    <s v="EL PORVENIR"/>
    <x v="81"/>
    <x v="0"/>
    <n v="85018"/>
    <x v="0"/>
    <x v="2"/>
    <n v="2"/>
    <x v="0"/>
    <x v="1"/>
  </r>
  <r>
    <n v="1075825045"/>
    <s v="ESQUIVEL CASTILLO MATEO GAEL"/>
    <x v="911"/>
    <n v="0"/>
    <n v="9"/>
    <n v="1"/>
    <x v="0"/>
    <x v="6"/>
    <x v="7"/>
    <d v="2024-07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2"/>
    <x v="0"/>
    <x v="1"/>
  </r>
  <r>
    <n v="1076524242"/>
    <s v="CAMACHO MONTALVAN NOAH"/>
    <x v="1255"/>
    <n v="0"/>
    <n v="9"/>
    <n v="12"/>
    <x v="0"/>
    <x v="6"/>
    <x v="16"/>
    <d v="2024-07-26T00:00:00"/>
    <n v="5197"/>
    <x v="0"/>
    <n v="1"/>
    <x v="1"/>
    <n v="5200"/>
    <x v="18"/>
    <n v="130101"/>
    <s v="LA LIBERTAD"/>
    <s v="TRUJILLO"/>
    <s v="TRUJILLO"/>
    <x v="21"/>
    <x v="0"/>
    <n v="85018"/>
    <x v="0"/>
    <x v="29"/>
    <n v="2"/>
    <x v="0"/>
    <x v="1"/>
  </r>
  <r>
    <n v="1076818539"/>
    <s v="LOAYZA VALDIVIESO MIA ANGELITA ARISBETH"/>
    <x v="1570"/>
    <n v="0"/>
    <n v="9"/>
    <n v="0"/>
    <x v="0"/>
    <x v="7"/>
    <x v="1"/>
    <d v="2024-08-01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2"/>
    <x v="0"/>
    <x v="1"/>
  </r>
  <r>
    <n v="1078490211"/>
    <s v="MENDEZ VALDERRAMA DAFNE MICAELA"/>
    <x v="903"/>
    <n v="0"/>
    <n v="9"/>
    <n v="2"/>
    <x v="0"/>
    <x v="6"/>
    <x v="5"/>
    <d v="2024-07-08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"/>
    <n v="2"/>
    <x v="0"/>
    <x v="1"/>
  </r>
  <r>
    <n v="1078649738"/>
    <s v="ALFARO VALVERDE LIAN EZAQUIEL"/>
    <x v="1358"/>
    <n v="0"/>
    <n v="9"/>
    <n v="1"/>
    <x v="0"/>
    <x v="7"/>
    <x v="1"/>
    <d v="2024-08-0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5"/>
    <n v="2"/>
    <x v="0"/>
    <x v="1"/>
  </r>
  <r>
    <n v="1081195475"/>
    <s v="BALTAZAR CRUZ ERICSON THIAGO"/>
    <x v="1578"/>
    <n v="0"/>
    <n v="9"/>
    <n v="0"/>
    <x v="0"/>
    <x v="7"/>
    <x v="13"/>
    <d v="2024-08-0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"/>
    <n v="2"/>
    <x v="0"/>
    <x v="1"/>
  </r>
  <r>
    <n v="1082449215"/>
    <s v="VILLALVA GIL V-CTOR LUIS"/>
    <x v="7554"/>
    <n v="0"/>
    <n v="9"/>
    <n v="1"/>
    <x v="0"/>
    <x v="7"/>
    <x v="4"/>
    <d v="2024-08-17T00:00:00"/>
    <n v="5198"/>
    <x v="0"/>
    <n v="1"/>
    <x v="1"/>
    <n v="5201"/>
    <x v="14"/>
    <n v="130101"/>
    <s v="LA LIBERTAD"/>
    <s v="TRUJILLO"/>
    <s v="TRUJILLO"/>
    <x v="16"/>
    <x v="0"/>
    <n v="85018"/>
    <x v="0"/>
    <x v="25"/>
    <n v="2"/>
    <x v="0"/>
    <x v="1"/>
  </r>
  <r>
    <n v="1083216505"/>
    <s v="CABALLERO VARGAS LIANA ANNELISSE"/>
    <x v="1521"/>
    <n v="0"/>
    <n v="9"/>
    <n v="1"/>
    <x v="0"/>
    <x v="7"/>
    <x v="5"/>
    <d v="2024-08-08T00:00:00"/>
    <n v="5197"/>
    <x v="0"/>
    <n v="1"/>
    <x v="1"/>
    <n v="5200"/>
    <x v="18"/>
    <n v="130101"/>
    <s v="LA LIBERTAD"/>
    <s v="TRUJILLO"/>
    <s v="TRUJILLO"/>
    <x v="21"/>
    <x v="0"/>
    <n v="85018"/>
    <x v="0"/>
    <x v="22"/>
    <n v="2"/>
    <x v="0"/>
    <x v="1"/>
  </r>
  <r>
    <n v="1083915735"/>
    <s v="SANCHEZ PASMIÐO MAURICIO GAEL"/>
    <x v="1847"/>
    <n v="0"/>
    <n v="9"/>
    <n v="0"/>
    <x v="0"/>
    <x v="7"/>
    <x v="18"/>
    <d v="2024-08-20T00:00:00"/>
    <n v="5200"/>
    <x v="0"/>
    <n v="1"/>
    <x v="1"/>
    <n v="5203"/>
    <x v="30"/>
    <n v="130101"/>
    <s v="LA LIBERTAD"/>
    <s v="TRUJILLO"/>
    <s v="TRUJILLO"/>
    <x v="329"/>
    <x v="0"/>
    <n v="85018"/>
    <x v="0"/>
    <x v="1"/>
    <n v="2"/>
    <x v="0"/>
    <x v="1"/>
  </r>
  <r>
    <n v="1085663998"/>
    <s v="RIOS VARAS AXEL ISAAC"/>
    <x v="1855"/>
    <n v="0"/>
    <n v="9"/>
    <n v="0"/>
    <x v="0"/>
    <x v="7"/>
    <x v="19"/>
    <d v="2024-08-19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6"/>
    <n v="2"/>
    <x v="0"/>
    <x v="1"/>
  </r>
  <r>
    <n v="1087909524"/>
    <s v="LUNA BERMEO YASIEL ESMITH"/>
    <x v="1653"/>
    <n v="0"/>
    <n v="9"/>
    <n v="1"/>
    <x v="0"/>
    <x v="7"/>
    <x v="19"/>
    <d v="2024-08-19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2"/>
    <x v="0"/>
    <x v="1"/>
  </r>
  <r>
    <n v="1089901423"/>
    <s v="CASTAÐEDA RUIZ DANNA SOF-A"/>
    <x v="1480"/>
    <n v="0"/>
    <n v="9"/>
    <n v="16"/>
    <x v="0"/>
    <x v="7"/>
    <x v="29"/>
    <d v="2024-08-2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7"/>
    <n v="2"/>
    <x v="0"/>
    <x v="1"/>
  </r>
  <r>
    <n v="1090086418"/>
    <s v="ALVA FLORES ASHER SNEYDER"/>
    <x v="1550"/>
    <n v="0"/>
    <n v="9"/>
    <n v="0"/>
    <x v="0"/>
    <x v="7"/>
    <x v="30"/>
    <d v="2024-08-2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0"/>
    <n v="2"/>
    <x v="0"/>
    <x v="1"/>
  </r>
  <r>
    <n v="1057019699"/>
    <s v="MELCHOR POLO ZOET MARLETT"/>
    <x v="168"/>
    <n v="0"/>
    <n v="9"/>
    <n v="17"/>
    <x v="0"/>
    <x v="5"/>
    <x v="11"/>
    <d v="2024-06-15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2"/>
    <x v="0"/>
    <x v="1"/>
  </r>
  <r>
    <n v="1063382704"/>
    <s v="VELASQUEZ SANTIAGO CLARIBEL ITZAYANA"/>
    <x v="924"/>
    <n v="0"/>
    <n v="9"/>
    <n v="5"/>
    <x v="0"/>
    <x v="6"/>
    <x v="5"/>
    <d v="2024-07-08T00:00:00"/>
    <n v="5227"/>
    <x v="0"/>
    <n v="4"/>
    <x v="2"/>
    <n v="5230"/>
    <x v="3"/>
    <n v="130105"/>
    <s v="LA LIBERTAD"/>
    <s v="TRUJILLO"/>
    <s v="LA ESPERANZA"/>
    <x v="3"/>
    <x v="0"/>
    <n v="85018"/>
    <x v="0"/>
    <x v="36"/>
    <n v="2"/>
    <x v="0"/>
    <x v="1"/>
  </r>
  <r>
    <n v="1064014008"/>
    <s v="MENDOZA OCAS ALAIA ANTONELLA"/>
    <x v="724"/>
    <n v="0"/>
    <n v="9"/>
    <n v="8"/>
    <x v="0"/>
    <x v="6"/>
    <x v="13"/>
    <d v="2024-07-09T00:00:00"/>
    <n v="5195"/>
    <x v="0"/>
    <n v="1"/>
    <x v="1"/>
    <n v="5198"/>
    <x v="47"/>
    <n v="130101"/>
    <s v="LA LIBERTAD"/>
    <s v="TRUJILLO"/>
    <s v="TRUJILLO"/>
    <x v="130"/>
    <x v="0"/>
    <n v="85018"/>
    <x v="0"/>
    <x v="32"/>
    <n v="2"/>
    <x v="0"/>
    <x v="1"/>
  </r>
  <r>
    <n v="1064462441"/>
    <s v="MINCHOLA MENDIETA GHIE MELEK"/>
    <x v="1338"/>
    <n v="0"/>
    <n v="9"/>
    <n v="0"/>
    <x v="0"/>
    <x v="6"/>
    <x v="14"/>
    <d v="2024-07-11T00:00:00"/>
    <n v="5229"/>
    <x v="0"/>
    <n v="5"/>
    <x v="6"/>
    <n v="5232"/>
    <x v="43"/>
    <n v="130106"/>
    <s v="LA LIBERTAD"/>
    <s v="TRUJILLO"/>
    <s v="LAREDO"/>
    <x v="88"/>
    <x v="0"/>
    <n v="85018"/>
    <x v="0"/>
    <x v="8"/>
    <n v="2"/>
    <x v="0"/>
    <x v="1"/>
  </r>
  <r>
    <n v="1065233275"/>
    <s v="SALINAS VELARDE AITHANA PRISCILA"/>
    <x v="760"/>
    <n v="0"/>
    <n v="9"/>
    <n v="1"/>
    <x v="0"/>
    <x v="6"/>
    <x v="7"/>
    <d v="2024-07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6"/>
    <n v="2"/>
    <x v="0"/>
    <x v="1"/>
  </r>
  <r>
    <n v="1065334690"/>
    <s v="CASTILLO VELA DAMARIZ MAVEL"/>
    <x v="872"/>
    <n v="0"/>
    <n v="9"/>
    <n v="4"/>
    <x v="0"/>
    <x v="6"/>
    <x v="14"/>
    <d v="2024-07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"/>
    <n v="2"/>
    <x v="0"/>
    <x v="1"/>
  </r>
  <r>
    <n v="1065598241"/>
    <s v="RODRIGUEZ YNCIL AITANA VALENTINA"/>
    <x v="963"/>
    <n v="0"/>
    <n v="9"/>
    <n v="0"/>
    <x v="0"/>
    <x v="6"/>
    <x v="11"/>
    <d v="2024-07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0"/>
    <n v="2"/>
    <x v="0"/>
    <x v="1"/>
  </r>
  <r>
    <n v="1067626927"/>
    <s v="NUÐEZ AGUILAR GAEL THOMAS"/>
    <x v="1187"/>
    <n v="0"/>
    <n v="9"/>
    <n v="0"/>
    <x v="0"/>
    <x v="6"/>
    <x v="23"/>
    <d v="2024-07-18T00:00:00"/>
    <n v="5195"/>
    <x v="0"/>
    <n v="1"/>
    <x v="1"/>
    <n v="5198"/>
    <x v="47"/>
    <n v="130101"/>
    <s v="LA LIBERTAD"/>
    <s v="TRUJILLO"/>
    <s v="TRUJILLO"/>
    <x v="130"/>
    <x v="0"/>
    <n v="85018"/>
    <x v="0"/>
    <x v="2"/>
    <n v="2"/>
    <x v="0"/>
    <x v="1"/>
  </r>
  <r>
    <n v="1068675797"/>
    <s v="GUEVARA RONCAL ELENA JENIKER"/>
    <x v="7555"/>
    <n v="0"/>
    <n v="9"/>
    <n v="1"/>
    <x v="0"/>
    <x v="6"/>
    <x v="22"/>
    <d v="2024-07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5"/>
    <n v="2"/>
    <x v="0"/>
    <x v="1"/>
  </r>
  <r>
    <n v="1068890401"/>
    <s v="SALDAÐA RAFAEL MILAN JHARET"/>
    <x v="1131"/>
    <n v="0"/>
    <n v="9"/>
    <n v="2"/>
    <x v="0"/>
    <x v="6"/>
    <x v="18"/>
    <d v="2024-07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4"/>
    <n v="2"/>
    <x v="0"/>
    <x v="1"/>
  </r>
  <r>
    <n v="1070459147"/>
    <s v="RAMOS DE LA CRUZ JEREMY KALET"/>
    <x v="1307"/>
    <n v="0"/>
    <n v="9"/>
    <n v="1"/>
    <x v="0"/>
    <x v="6"/>
    <x v="15"/>
    <d v="2024-07-22T00:00:00"/>
    <n v="5223"/>
    <x v="0"/>
    <n v="4"/>
    <x v="2"/>
    <n v="5226"/>
    <x v="2"/>
    <n v="130105"/>
    <s v="LA LIBERTAD"/>
    <s v="TRUJILLO"/>
    <s v="LA ESPERANZA"/>
    <x v="64"/>
    <x v="0"/>
    <n v="85018"/>
    <x v="0"/>
    <x v="13"/>
    <n v="2"/>
    <x v="0"/>
    <x v="1"/>
  </r>
  <r>
    <n v="1071671236"/>
    <s v="ROMAN MENDOZA SOPH-A FERNANDA"/>
    <x v="868"/>
    <n v="0"/>
    <n v="9"/>
    <n v="0"/>
    <x v="0"/>
    <x v="6"/>
    <x v="27"/>
    <d v="2024-07-03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22"/>
    <n v="2"/>
    <x v="0"/>
    <x v="1"/>
  </r>
  <r>
    <n v="1071889309"/>
    <s v="BLAS CASTILLO ISABELLA"/>
    <x v="1347"/>
    <n v="0"/>
    <n v="9"/>
    <n v="2"/>
    <x v="0"/>
    <x v="6"/>
    <x v="8"/>
    <d v="2024-07-27T00:00:00"/>
    <n v="5195"/>
    <x v="0"/>
    <n v="1"/>
    <x v="1"/>
    <n v="5198"/>
    <x v="47"/>
    <n v="130101"/>
    <s v="LA LIBERTAD"/>
    <s v="TRUJILLO"/>
    <s v="TRUJILLO"/>
    <x v="168"/>
    <x v="0"/>
    <n v="85018"/>
    <x v="0"/>
    <x v="46"/>
    <n v="2"/>
    <x v="0"/>
    <x v="1"/>
  </r>
  <r>
    <n v="1072033141"/>
    <s v="RIVAS SERNAQUE ANDER SNAIDER"/>
    <x v="765"/>
    <n v="0"/>
    <n v="9"/>
    <n v="0"/>
    <x v="0"/>
    <x v="6"/>
    <x v="11"/>
    <d v="2024-07-15T00:00:00"/>
    <n v="5219"/>
    <x v="0"/>
    <n v="4"/>
    <x v="2"/>
    <n v="5222"/>
    <x v="21"/>
    <n v="130104"/>
    <s v="LA LIBERTAD"/>
    <s v="TRUJILLO"/>
    <s v="HUANCHACO"/>
    <x v="126"/>
    <x v="8"/>
    <n v="85018"/>
    <x v="0"/>
    <x v="29"/>
    <n v="2"/>
    <x v="0"/>
    <x v="1"/>
  </r>
  <r>
    <n v="1074332757"/>
    <s v="AVILA SANCHEZ RATCHELL MAYLEEN"/>
    <x v="1141"/>
    <n v="0"/>
    <n v="9"/>
    <n v="1"/>
    <x v="0"/>
    <x v="6"/>
    <x v="24"/>
    <d v="2024-07-25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2"/>
    <x v="0"/>
    <x v="1"/>
  </r>
  <r>
    <n v="1075484451"/>
    <s v="GOMEZ BACA DEYTHON SEBASTIAN"/>
    <x v="1432"/>
    <n v="0"/>
    <n v="9"/>
    <n v="0"/>
    <x v="0"/>
    <x v="6"/>
    <x v="24"/>
    <d v="2024-07-25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2"/>
    <x v="0"/>
    <x v="1"/>
  </r>
  <r>
    <n v="1074332425"/>
    <s v="RODRIGUEZ GUZMAN TYLER HASSAN"/>
    <x v="1109"/>
    <n v="0"/>
    <n v="9"/>
    <n v="0"/>
    <x v="0"/>
    <x v="6"/>
    <x v="24"/>
    <d v="2024-07-25T00:00:00"/>
    <n v="5228"/>
    <x v="0"/>
    <n v="5"/>
    <x v="6"/>
    <n v="5231"/>
    <x v="7"/>
    <n v="130106"/>
    <s v="LA LIBERTAD"/>
    <s v="TRUJILLO"/>
    <s v="LAREDO"/>
    <x v="59"/>
    <x v="0"/>
    <n v="85018"/>
    <x v="0"/>
    <x v="0"/>
    <n v="2"/>
    <x v="0"/>
    <x v="1"/>
  </r>
  <r>
    <n v="1074342262"/>
    <s v="CRUZ JIMENEZ ISABELLA ALESSANDRA"/>
    <x v="7556"/>
    <n v="0"/>
    <n v="9"/>
    <n v="12"/>
    <x v="0"/>
    <x v="6"/>
    <x v="24"/>
    <d v="2024-07-25T00:00:00"/>
    <n v="5228"/>
    <x v="0"/>
    <n v="5"/>
    <x v="6"/>
    <n v="5231"/>
    <x v="7"/>
    <n v="130106"/>
    <s v="LA LIBERTAD"/>
    <s v="TRUJILLO"/>
    <s v="LAREDO"/>
    <x v="59"/>
    <x v="0"/>
    <n v="85018"/>
    <x v="0"/>
    <x v="25"/>
    <n v="2"/>
    <x v="0"/>
    <x v="1"/>
  </r>
  <r>
    <n v="1075827276"/>
    <s v="DIAZ ARQUEROS GIANFRANCO SAMIR HASSAN"/>
    <x v="1016"/>
    <n v="0"/>
    <n v="9"/>
    <n v="1"/>
    <x v="0"/>
    <x v="6"/>
    <x v="8"/>
    <d v="2024-07-2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2"/>
    <x v="0"/>
    <x v="1"/>
  </r>
  <r>
    <n v="1076540807"/>
    <s v="CASTILLO SALAZAR MAT-AS ISAEL"/>
    <x v="1378"/>
    <n v="0"/>
    <n v="9"/>
    <n v="5"/>
    <x v="0"/>
    <x v="6"/>
    <x v="24"/>
    <d v="2024-07-25T00:00:00"/>
    <n v="5197"/>
    <x v="0"/>
    <n v="1"/>
    <x v="1"/>
    <n v="5200"/>
    <x v="18"/>
    <n v="130101"/>
    <s v="LA LIBERTAD"/>
    <s v="TRUJILLO"/>
    <s v="TRUJILLO"/>
    <x v="119"/>
    <x v="0"/>
    <n v="85018"/>
    <x v="0"/>
    <x v="15"/>
    <n v="2"/>
    <x v="0"/>
    <x v="1"/>
  </r>
  <r>
    <n v="1076973602"/>
    <s v="REYES RODRIGUEZ ARISBETH KAELA"/>
    <x v="1132"/>
    <n v="0"/>
    <n v="9"/>
    <n v="2"/>
    <x v="0"/>
    <x v="6"/>
    <x v="26"/>
    <d v="2024-07-30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2"/>
    <x v="0"/>
    <x v="1"/>
  </r>
  <r>
    <n v="1077119894"/>
    <s v="VASQUEZ CONTRERAS DAVINSON DARIEL"/>
    <x v="1240"/>
    <n v="0"/>
    <n v="9"/>
    <n v="2"/>
    <x v="0"/>
    <x v="6"/>
    <x v="24"/>
    <d v="2024-07-2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2"/>
    <x v="0"/>
    <x v="1"/>
  </r>
  <r>
    <n v="1077676482"/>
    <s v="HORNA PRADO AYLIN CATTALEYA"/>
    <x v="602"/>
    <n v="0"/>
    <n v="9"/>
    <n v="2"/>
    <x v="0"/>
    <x v="6"/>
    <x v="1"/>
    <d v="2024-07-01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2"/>
    <x v="0"/>
    <x v="1"/>
  </r>
  <r>
    <n v="1079180008"/>
    <s v="ESPARZA ZABALETA MADISON AILANY"/>
    <x v="1443"/>
    <n v="0"/>
    <n v="9"/>
    <n v="2"/>
    <x v="0"/>
    <x v="7"/>
    <x v="5"/>
    <d v="2024-08-08T00:00:00"/>
    <n v="14012"/>
    <x v="0"/>
    <n v="3"/>
    <x v="5"/>
    <n v="11007"/>
    <x v="25"/>
    <n v="130104"/>
    <s v="LA LIBERTAD"/>
    <s v="TRUJILLO"/>
    <s v="HUANCHACO"/>
    <x v="63"/>
    <x v="0"/>
    <n v="85018"/>
    <x v="0"/>
    <x v="98"/>
    <n v="2"/>
    <x v="0"/>
    <x v="1"/>
  </r>
  <r>
    <n v="1079208268"/>
    <s v="CHAVEZ VERA DALESKA VALERIA"/>
    <x v="1455"/>
    <n v="0"/>
    <n v="9"/>
    <n v="2"/>
    <x v="0"/>
    <x v="7"/>
    <x v="2"/>
    <d v="2024-08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46"/>
    <n v="2"/>
    <x v="0"/>
    <x v="1"/>
  </r>
  <r>
    <n v="1079524185"/>
    <s v="QUISPE MIGUEL JOSHUA ALEXANDER"/>
    <x v="1446"/>
    <n v="0"/>
    <n v="9"/>
    <n v="1"/>
    <x v="0"/>
    <x v="7"/>
    <x v="2"/>
    <d v="2024-08-05T00:00:00"/>
    <n v="5223"/>
    <x v="0"/>
    <n v="4"/>
    <x v="2"/>
    <n v="5226"/>
    <x v="2"/>
    <n v="130105"/>
    <s v="LA LIBERTAD"/>
    <s v="TRUJILLO"/>
    <s v="LA ESPERANZA"/>
    <x v="109"/>
    <x v="0"/>
    <n v="85018"/>
    <x v="0"/>
    <x v="16"/>
    <n v="2"/>
    <x v="0"/>
    <x v="1"/>
  </r>
  <r>
    <n v="1080528516"/>
    <s v="VILLALBA BARROS ALI DARIEL"/>
    <x v="1619"/>
    <n v="0"/>
    <n v="9"/>
    <n v="0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6"/>
    <n v="2"/>
    <x v="0"/>
    <x v="1"/>
  </r>
  <r>
    <n v="1081143100"/>
    <s v="JARA PEREZ IBETH"/>
    <x v="2202"/>
    <n v="0"/>
    <n v="9"/>
    <n v="0"/>
    <x v="0"/>
    <x v="7"/>
    <x v="20"/>
    <d v="2024-08-14T00:00:00"/>
    <n v="5218"/>
    <x v="0"/>
    <n v="3"/>
    <x v="5"/>
    <n v="5221"/>
    <x v="6"/>
    <n v="130104"/>
    <s v="LA LIBERTAD"/>
    <s v="TRUJILLO"/>
    <s v="HUANCHACO"/>
    <x v="307"/>
    <x v="0"/>
    <n v="85018"/>
    <x v="0"/>
    <x v="30"/>
    <n v="2"/>
    <x v="0"/>
    <x v="1"/>
  </r>
  <r>
    <n v="1081558510"/>
    <s v="MERCEDES AVILA SOFIA MILETH"/>
    <x v="1754"/>
    <n v="0"/>
    <n v="9"/>
    <n v="1"/>
    <x v="0"/>
    <x v="7"/>
    <x v="20"/>
    <d v="2024-08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2"/>
    <x v="0"/>
    <x v="1"/>
  </r>
  <r>
    <n v="1081822289"/>
    <s v="RODRIGUEZ SILVA GEORGINA MILAGROS FERNANDA"/>
    <x v="1729"/>
    <n v="0"/>
    <n v="9"/>
    <n v="1"/>
    <x v="0"/>
    <x v="7"/>
    <x v="2"/>
    <d v="2024-08-05T00:00:00"/>
    <n v="5197"/>
    <x v="0"/>
    <n v="1"/>
    <x v="1"/>
    <n v="5200"/>
    <x v="18"/>
    <n v="130101"/>
    <s v="LA LIBERTAD"/>
    <s v="TRUJILLO"/>
    <s v="TRUJILLO"/>
    <x v="105"/>
    <x v="0"/>
    <n v="85018"/>
    <x v="0"/>
    <x v="26"/>
    <n v="2"/>
    <x v="0"/>
    <x v="1"/>
  </r>
  <r>
    <n v="1082248979"/>
    <s v="GALVEZ CONTRERAS LUNA VICTORIA"/>
    <x v="1567"/>
    <n v="0"/>
    <n v="9"/>
    <n v="0"/>
    <x v="0"/>
    <x v="7"/>
    <x v="5"/>
    <d v="2024-08-08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2"/>
    <x v="0"/>
    <x v="1"/>
  </r>
  <r>
    <n v="1082454029"/>
    <s v="VASQUEZ URQUIZA ALESSIA MARGARITA"/>
    <x v="1281"/>
    <n v="0"/>
    <n v="9"/>
    <n v="1"/>
    <x v="0"/>
    <x v="7"/>
    <x v="22"/>
    <d v="2024-08-16T00:00:00"/>
    <n v="5218"/>
    <x v="0"/>
    <n v="3"/>
    <x v="5"/>
    <n v="5221"/>
    <x v="6"/>
    <n v="130104"/>
    <s v="LA LIBERTAD"/>
    <s v="TRUJILLO"/>
    <s v="HUANCHACO"/>
    <x v="164"/>
    <x v="0"/>
    <n v="85018"/>
    <x v="0"/>
    <x v="0"/>
    <n v="2"/>
    <x v="0"/>
    <x v="1"/>
  </r>
  <r>
    <n v="1065218277"/>
    <s v="MOSTACERO FLORES DANNA MICAELA"/>
    <x v="825"/>
    <n v="0"/>
    <n v="9"/>
    <n v="0"/>
    <x v="0"/>
    <x v="6"/>
    <x v="13"/>
    <d v="2024-07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2"/>
    <x v="0"/>
    <x v="1"/>
  </r>
  <r>
    <n v="1068065062"/>
    <s v="AGUILAR MONZON BRITANY ELIANNE"/>
    <x v="1055"/>
    <n v="0"/>
    <n v="9"/>
    <n v="2"/>
    <x v="0"/>
    <x v="6"/>
    <x v="14"/>
    <d v="2024-07-1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2"/>
    <x v="0"/>
    <x v="1"/>
  </r>
  <r>
    <n v="1068746440"/>
    <s v="GAYTAN GARCIA AINARA DANAE"/>
    <x v="1100"/>
    <n v="0"/>
    <n v="9"/>
    <n v="1"/>
    <x v="0"/>
    <x v="6"/>
    <x v="23"/>
    <d v="2024-07-18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9"/>
    <n v="2"/>
    <x v="0"/>
    <x v="1"/>
  </r>
  <r>
    <n v="1068962372"/>
    <s v="ALVITEZ CRUZ ARLETH ZOE"/>
    <x v="888"/>
    <n v="0"/>
    <n v="9"/>
    <n v="2"/>
    <x v="0"/>
    <x v="6"/>
    <x v="11"/>
    <d v="2024-07-15T00:00:00"/>
    <n v="5223"/>
    <x v="0"/>
    <n v="4"/>
    <x v="2"/>
    <n v="5226"/>
    <x v="2"/>
    <n v="130105"/>
    <s v="LA LIBERTAD"/>
    <s v="TRUJILLO"/>
    <s v="LA ESPERANZA"/>
    <x v="109"/>
    <x v="0"/>
    <n v="85018"/>
    <x v="0"/>
    <x v="13"/>
    <n v="2"/>
    <x v="0"/>
    <x v="1"/>
  </r>
  <r>
    <n v="1069509022"/>
    <s v="LOPEZ LANDA JULI-N VALENT-N"/>
    <x v="649"/>
    <n v="0"/>
    <n v="9"/>
    <n v="2"/>
    <x v="0"/>
    <x v="6"/>
    <x v="21"/>
    <d v="2024-07-13T00:00:00"/>
    <n v="5223"/>
    <x v="0"/>
    <n v="4"/>
    <x v="2"/>
    <n v="5226"/>
    <x v="2"/>
    <n v="130105"/>
    <s v="LA LIBERTAD"/>
    <s v="TRUJILLO"/>
    <s v="LA ESPERANZA"/>
    <x v="64"/>
    <x v="0"/>
    <n v="85018"/>
    <x v="0"/>
    <x v="2"/>
    <n v="2"/>
    <x v="0"/>
    <x v="1"/>
  </r>
  <r>
    <n v="1070422954"/>
    <s v="QUISPE BENITES MARCO ANTONIO"/>
    <x v="867"/>
    <n v="0"/>
    <n v="9"/>
    <n v="0"/>
    <x v="0"/>
    <x v="6"/>
    <x v="13"/>
    <d v="2024-07-09T00:00:00"/>
    <n v="5218"/>
    <x v="0"/>
    <n v="3"/>
    <x v="5"/>
    <n v="5221"/>
    <x v="6"/>
    <n v="130104"/>
    <s v="LA LIBERTAD"/>
    <s v="TRUJILLO"/>
    <s v="HUANCHACO"/>
    <x v="246"/>
    <x v="0"/>
    <n v="85018"/>
    <x v="0"/>
    <x v="8"/>
    <n v="2"/>
    <x v="0"/>
    <x v="1"/>
  </r>
  <r>
    <n v="1073752230"/>
    <s v="INFANTE ARANA ANNYS VICTORIA"/>
    <x v="906"/>
    <n v="0"/>
    <n v="9"/>
    <n v="0"/>
    <x v="0"/>
    <x v="6"/>
    <x v="5"/>
    <d v="2024-07-08T00:00:00"/>
    <n v="5242"/>
    <x v="0"/>
    <n v="9"/>
    <x v="8"/>
    <n v="5245"/>
    <x v="40"/>
    <n v="130111"/>
    <s v="LA LIBERTAD"/>
    <s v="TRUJILLO"/>
    <s v="VICTOR LARCO HERRERA"/>
    <x v="323"/>
    <x v="0"/>
    <n v="85018"/>
    <x v="0"/>
    <x v="7"/>
    <n v="2"/>
    <x v="0"/>
    <x v="1"/>
  </r>
  <r>
    <n v="1075823536"/>
    <s v="VEGA ANTICONA ADRIEL HAKIMI"/>
    <x v="1119"/>
    <n v="0"/>
    <n v="9"/>
    <n v="1"/>
    <x v="0"/>
    <x v="6"/>
    <x v="6"/>
    <d v="2024-07-0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2"/>
    <x v="0"/>
    <x v="1"/>
  </r>
  <r>
    <n v="1075826354"/>
    <s v="GERONIMO PASCUAL NOAH RAFAEL KYLIAN"/>
    <x v="918"/>
    <n v="0"/>
    <n v="9"/>
    <n v="5"/>
    <x v="0"/>
    <x v="6"/>
    <x v="20"/>
    <d v="2024-07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076626327"/>
    <s v="LEZMA MIGUEL MARTHA YANIRA"/>
    <x v="1062"/>
    <n v="0"/>
    <n v="9"/>
    <n v="7"/>
    <x v="0"/>
    <x v="6"/>
    <x v="21"/>
    <d v="2024-07-13T00:00:00"/>
    <n v="5197"/>
    <x v="0"/>
    <n v="1"/>
    <x v="1"/>
    <n v="5200"/>
    <x v="18"/>
    <n v="130101"/>
    <s v="LA LIBERTAD"/>
    <s v="TRUJILLO"/>
    <s v="TRUJILLO"/>
    <x v="119"/>
    <x v="0"/>
    <n v="85018"/>
    <x v="0"/>
    <x v="35"/>
    <n v="2"/>
    <x v="0"/>
    <x v="1"/>
  </r>
  <r>
    <n v="1079130223"/>
    <s v="CARLIN RODRIGUEZ JESICA AUDREY"/>
    <x v="1685"/>
    <n v="0"/>
    <n v="9"/>
    <n v="1"/>
    <x v="0"/>
    <x v="7"/>
    <x v="27"/>
    <d v="2024-08-03T00:00:00"/>
    <n v="5218"/>
    <x v="0"/>
    <n v="3"/>
    <x v="5"/>
    <n v="5221"/>
    <x v="6"/>
    <n v="130104"/>
    <s v="LA LIBERTAD"/>
    <s v="TRUJILLO"/>
    <s v="HUANCHACO"/>
    <x v="355"/>
    <x v="0"/>
    <n v="85018"/>
    <x v="0"/>
    <x v="25"/>
    <n v="2"/>
    <x v="0"/>
    <x v="1"/>
  </r>
  <r>
    <n v="1079927366"/>
    <s v="VALDERRAMA MOGOLLON CHELSY ELIZABETH"/>
    <x v="1577"/>
    <n v="0"/>
    <n v="9"/>
    <n v="0"/>
    <x v="0"/>
    <x v="7"/>
    <x v="12"/>
    <d v="2024-08-10T00:00:00"/>
    <n v="5218"/>
    <x v="0"/>
    <n v="3"/>
    <x v="5"/>
    <n v="5221"/>
    <x v="6"/>
    <n v="130104"/>
    <s v="LA LIBERTAD"/>
    <s v="TRUJILLO"/>
    <s v="HUANCHACO"/>
    <x v="251"/>
    <x v="0"/>
    <n v="85018"/>
    <x v="0"/>
    <x v="25"/>
    <n v="2"/>
    <x v="0"/>
    <x v="1"/>
  </r>
  <r>
    <n v="1079947693"/>
    <s v="PAREDES CERNA MATTEW DAREL"/>
    <x v="1625"/>
    <n v="0"/>
    <n v="9"/>
    <n v="1"/>
    <x v="0"/>
    <x v="7"/>
    <x v="10"/>
    <d v="2024-08-07T00:00:00"/>
    <n v="5207"/>
    <x v="0"/>
    <n v="7"/>
    <x v="4"/>
    <n v="5210"/>
    <x v="5"/>
    <n v="130102"/>
    <s v="LA LIBERTAD"/>
    <s v="TRUJILLO"/>
    <s v="EL PORVENIR"/>
    <x v="70"/>
    <x v="4"/>
    <n v="85018"/>
    <x v="0"/>
    <x v="2"/>
    <n v="2"/>
    <x v="0"/>
    <x v="1"/>
  </r>
  <r>
    <n v="1080525725"/>
    <s v="BRICEÐO CHAVEZ LIAM ALEXANDER"/>
    <x v="1286"/>
    <n v="0"/>
    <n v="9"/>
    <n v="3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8"/>
    <n v="2"/>
    <x v="0"/>
    <x v="1"/>
  </r>
  <r>
    <n v="1080528017"/>
    <s v="CORDOVA VASQUEZ SASHENKA GABRIELA"/>
    <x v="1721"/>
    <n v="0"/>
    <n v="9"/>
    <n v="0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1"/>
    <n v="2"/>
    <x v="0"/>
    <x v="1"/>
  </r>
  <r>
    <n v="1080638229"/>
    <s v="PEREZ LAYZA DILAN MATIAS"/>
    <x v="7557"/>
    <n v="0"/>
    <n v="9"/>
    <n v="12"/>
    <x v="0"/>
    <x v="7"/>
    <x v="7"/>
    <d v="2024-08-12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2"/>
    <x v="0"/>
    <x v="1"/>
  </r>
  <r>
    <n v="1068555292"/>
    <s v="CRUZ LLACSAHUANGA ARELY JUDIT"/>
    <x v="1026"/>
    <n v="0"/>
    <n v="9"/>
    <n v="0"/>
    <x v="0"/>
    <x v="6"/>
    <x v="18"/>
    <d v="2024-07-20T00:00:00"/>
    <n v="5197"/>
    <x v="0"/>
    <n v="1"/>
    <x v="1"/>
    <n v="5200"/>
    <x v="18"/>
    <n v="130101"/>
    <s v="LA LIBERTAD"/>
    <s v="TRUJILLO"/>
    <s v="TRUJILLO"/>
    <x v="105"/>
    <x v="0"/>
    <n v="85018"/>
    <x v="0"/>
    <x v="16"/>
    <n v="2"/>
    <x v="0"/>
    <x v="1"/>
  </r>
  <r>
    <n v="1068768425"/>
    <s v="STEAD ZAVALETA CATALINA GRACE"/>
    <x v="1076"/>
    <n v="0"/>
    <n v="9"/>
    <n v="3"/>
    <x v="0"/>
    <x v="6"/>
    <x v="15"/>
    <d v="2024-07-22T00:00:00"/>
    <n v="5218"/>
    <x v="0"/>
    <n v="3"/>
    <x v="5"/>
    <n v="5221"/>
    <x v="6"/>
    <n v="130104"/>
    <s v="LA LIBERTAD"/>
    <s v="TRUJILLO"/>
    <s v="HUANCHACO"/>
    <x v="246"/>
    <x v="0"/>
    <n v="85018"/>
    <x v="0"/>
    <x v="39"/>
    <n v="2"/>
    <x v="0"/>
    <x v="1"/>
  </r>
  <r>
    <n v="1069225329"/>
    <s v="RODRIGUEZ ARANDA JOHAN GERALD"/>
    <x v="7558"/>
    <n v="0"/>
    <n v="9"/>
    <n v="0"/>
    <x v="0"/>
    <x v="6"/>
    <x v="27"/>
    <d v="2024-07-03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0"/>
    <n v="2"/>
    <x v="0"/>
    <x v="1"/>
  </r>
  <r>
    <n v="1073811930"/>
    <s v="VALLADARES SANCHEZ MAITE AMIRA"/>
    <x v="763"/>
    <n v="0"/>
    <n v="9"/>
    <n v="12"/>
    <x v="0"/>
    <x v="6"/>
    <x v="22"/>
    <d v="2024-07-16T00:00:00"/>
    <n v="5230"/>
    <x v="0"/>
    <n v="5"/>
    <x v="6"/>
    <n v="5233"/>
    <x v="56"/>
    <n v="130106"/>
    <s v="LA LIBERTAD"/>
    <s v="TRUJILLO"/>
    <s v="LAREDO"/>
    <x v="361"/>
    <x v="0"/>
    <n v="85018"/>
    <x v="0"/>
    <x v="1"/>
    <n v="2"/>
    <x v="0"/>
    <x v="1"/>
  </r>
  <r>
    <n v="1074527180"/>
    <s v="LEON ALVAREZ ALESSIA CATHALEYA"/>
    <x v="900"/>
    <n v="0"/>
    <n v="9"/>
    <n v="6"/>
    <x v="0"/>
    <x v="6"/>
    <x v="28"/>
    <d v="2024-07-31T00:00:00"/>
    <n v="5212"/>
    <x v="0"/>
    <n v="7"/>
    <x v="4"/>
    <n v="5215"/>
    <x v="42"/>
    <n v="130102"/>
    <s v="LA LIBERTAD"/>
    <s v="TRUJILLO"/>
    <s v="EL PORVENIR"/>
    <x v="259"/>
    <x v="0"/>
    <n v="85018"/>
    <x v="0"/>
    <x v="40"/>
    <n v="2"/>
    <x v="0"/>
    <x v="1"/>
  </r>
  <r>
    <n v="1074644821"/>
    <s v="YAMASHIRO PAREDES ICHIRO ANDR+"/>
    <x v="1092"/>
    <n v="0"/>
    <n v="9"/>
    <n v="3"/>
    <x v="0"/>
    <x v="6"/>
    <x v="18"/>
    <d v="2024-07-2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0"/>
    <n v="2"/>
    <x v="0"/>
    <x v="1"/>
  </r>
  <r>
    <n v="1074807239"/>
    <s v="SANDOVAL ARIRAMA EITHAN ESAU"/>
    <x v="1332"/>
    <n v="0"/>
    <n v="9"/>
    <n v="3"/>
    <x v="0"/>
    <x v="6"/>
    <x v="28"/>
    <d v="2024-07-31T00:00:00"/>
    <n v="5230"/>
    <x v="0"/>
    <n v="5"/>
    <x v="6"/>
    <n v="5233"/>
    <x v="56"/>
    <n v="130106"/>
    <s v="LA LIBERTAD"/>
    <s v="TRUJILLO"/>
    <s v="LAREDO"/>
    <x v="361"/>
    <x v="0"/>
    <n v="85018"/>
    <x v="0"/>
    <x v="1"/>
    <n v="2"/>
    <x v="0"/>
    <x v="1"/>
  </r>
  <r>
    <n v="1075123014"/>
    <s v="REYES OCAS ARIADNA KRISTEL AIPRELL"/>
    <x v="1591"/>
    <n v="0"/>
    <n v="9"/>
    <n v="8"/>
    <x v="0"/>
    <x v="6"/>
    <x v="16"/>
    <d v="2024-07-26T00:00:00"/>
    <n v="7091"/>
    <x v="0"/>
    <n v="4"/>
    <x v="2"/>
    <n v="7115"/>
    <x v="11"/>
    <n v="130105"/>
    <s v="LA LIBERTAD"/>
    <s v="TRUJILLO"/>
    <s v="LA ESPERANZA"/>
    <x v="169"/>
    <x v="0"/>
    <n v="85018"/>
    <x v="0"/>
    <x v="34"/>
    <n v="2"/>
    <x v="0"/>
    <x v="1"/>
  </r>
  <r>
    <n v="1075127346"/>
    <s v="CONDOR BARRETO CIELO AITANA ZARAHI"/>
    <x v="1155"/>
    <n v="0"/>
    <n v="9"/>
    <n v="1"/>
    <x v="0"/>
    <x v="6"/>
    <x v="30"/>
    <d v="2024-07-2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2"/>
    <x v="0"/>
    <x v="1"/>
  </r>
  <r>
    <n v="1076554302"/>
    <s v="ROMAN PAREDES IRENE ALAIA"/>
    <x v="1372"/>
    <n v="0"/>
    <n v="9"/>
    <n v="1"/>
    <x v="0"/>
    <x v="6"/>
    <x v="26"/>
    <d v="2024-07-30T00:00:00"/>
    <n v="5197"/>
    <x v="0"/>
    <n v="1"/>
    <x v="1"/>
    <n v="5200"/>
    <x v="18"/>
    <n v="130101"/>
    <s v="LA LIBERTAD"/>
    <s v="TRUJILLO"/>
    <s v="TRUJILLO"/>
    <x v="24"/>
    <x v="0"/>
    <n v="85018"/>
    <x v="0"/>
    <x v="7"/>
    <n v="2"/>
    <x v="0"/>
    <x v="1"/>
  </r>
  <r>
    <n v="1076626301"/>
    <s v="SANGAMA ZUMAETA ESTEBAN GABRIEL"/>
    <x v="1006"/>
    <n v="0"/>
    <n v="9"/>
    <n v="0"/>
    <x v="0"/>
    <x v="6"/>
    <x v="21"/>
    <d v="2024-07-13T00:00:00"/>
    <n v="5197"/>
    <x v="0"/>
    <n v="1"/>
    <x v="1"/>
    <n v="5200"/>
    <x v="18"/>
    <n v="130101"/>
    <s v="LA LIBERTAD"/>
    <s v="TRUJILLO"/>
    <s v="TRUJILLO"/>
    <x v="119"/>
    <x v="0"/>
    <n v="85018"/>
    <x v="0"/>
    <x v="29"/>
    <n v="2"/>
    <x v="0"/>
    <x v="1"/>
  </r>
  <r>
    <n v="1077276212"/>
    <s v="AVALOS AVILA THIAGO JOAQU-N"/>
    <x v="1228"/>
    <n v="0"/>
    <n v="9"/>
    <n v="0"/>
    <x v="0"/>
    <x v="6"/>
    <x v="18"/>
    <d v="2024-07-20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2"/>
    <x v="0"/>
    <x v="1"/>
  </r>
  <r>
    <n v="1079180815"/>
    <s v="OBESO VARGAS GIORGINA AYLEN"/>
    <x v="1497"/>
    <n v="0"/>
    <n v="9"/>
    <n v="0"/>
    <x v="0"/>
    <x v="7"/>
    <x v="5"/>
    <d v="2024-08-08T00:00:00"/>
    <n v="14012"/>
    <x v="0"/>
    <n v="3"/>
    <x v="5"/>
    <n v="11007"/>
    <x v="25"/>
    <n v="130104"/>
    <s v="LA LIBERTAD"/>
    <s v="TRUJILLO"/>
    <s v="HUANCHACO"/>
    <x v="63"/>
    <x v="0"/>
    <n v="85018"/>
    <x v="0"/>
    <x v="22"/>
    <n v="2"/>
    <x v="0"/>
    <x v="1"/>
  </r>
  <r>
    <n v="1082318523"/>
    <s v="LECCA RIVEROS LIA BEL+N"/>
    <x v="7559"/>
    <n v="0"/>
    <n v="9"/>
    <n v="7"/>
    <x v="0"/>
    <x v="7"/>
    <x v="5"/>
    <d v="2024-08-08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3"/>
    <n v="2"/>
    <x v="0"/>
    <x v="1"/>
  </r>
  <r>
    <n v="1082318663"/>
    <s v="HUANCA HIDALGO MATHEWS ALESSIO"/>
    <x v="1694"/>
    <n v="0"/>
    <n v="9"/>
    <n v="0"/>
    <x v="0"/>
    <x v="7"/>
    <x v="5"/>
    <d v="2024-08-08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30"/>
    <n v="2"/>
    <x v="0"/>
    <x v="1"/>
  </r>
  <r>
    <n v="1083774768"/>
    <s v="RUIZ CRUZ ALAYA YARELI"/>
    <x v="1425"/>
    <n v="0"/>
    <n v="9"/>
    <n v="0"/>
    <x v="0"/>
    <x v="7"/>
    <x v="21"/>
    <d v="2024-08-13T00:00:00"/>
    <n v="5231"/>
    <x v="0"/>
    <n v="6"/>
    <x v="7"/>
    <n v="5234"/>
    <x v="27"/>
    <n v="130107"/>
    <s v="LA LIBERTAD"/>
    <s v="TRUJILLO"/>
    <s v="MOCHE"/>
    <x v="324"/>
    <x v="0"/>
    <n v="85018"/>
    <x v="0"/>
    <x v="10"/>
    <n v="2"/>
    <x v="0"/>
    <x v="1"/>
  </r>
  <r>
    <n v="1071641326"/>
    <s v="ARMAS MINCHON GABRIEL GERARDO"/>
    <x v="885"/>
    <n v="0"/>
    <n v="9"/>
    <n v="14"/>
    <x v="0"/>
    <x v="6"/>
    <x v="30"/>
    <d v="2024-07-24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8"/>
    <n v="2"/>
    <x v="0"/>
    <x v="1"/>
  </r>
  <r>
    <n v="1071956823"/>
    <s v="CABANILLAS ANDRADE ZOE BRIANNA"/>
    <x v="1091"/>
    <n v="0"/>
    <n v="9"/>
    <n v="4"/>
    <x v="0"/>
    <x v="6"/>
    <x v="24"/>
    <d v="2024-07-2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2"/>
    <n v="2"/>
    <x v="0"/>
    <x v="1"/>
  </r>
  <r>
    <n v="1075191055"/>
    <s v="CARBONEL GONZALES NAYITH YERALDIN"/>
    <x v="828"/>
    <n v="0"/>
    <n v="9"/>
    <n v="16"/>
    <x v="0"/>
    <x v="6"/>
    <x v="18"/>
    <d v="2024-07-2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2"/>
    <x v="0"/>
    <x v="1"/>
  </r>
  <r>
    <n v="1075474777"/>
    <s v="LOPEZ ARAUJO M-A AITANA"/>
    <x v="1174"/>
    <n v="0"/>
    <n v="9"/>
    <n v="23"/>
    <x v="0"/>
    <x v="6"/>
    <x v="8"/>
    <d v="2024-07-27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2"/>
    <x v="0"/>
    <x v="1"/>
  </r>
  <r>
    <n v="1076560303"/>
    <s v="PEÐALOZA ZAVALETA AISHA DE LOS ANGELES"/>
    <x v="1322"/>
    <n v="0"/>
    <n v="9"/>
    <n v="0"/>
    <x v="0"/>
    <x v="6"/>
    <x v="30"/>
    <d v="2024-07-24T00:00:00"/>
    <n v="5197"/>
    <x v="0"/>
    <n v="1"/>
    <x v="1"/>
    <n v="5200"/>
    <x v="18"/>
    <n v="130101"/>
    <s v="LA LIBERTAD"/>
    <s v="TRUJILLO"/>
    <s v="TRUJILLO"/>
    <x v="187"/>
    <x v="0"/>
    <n v="85018"/>
    <x v="0"/>
    <x v="39"/>
    <n v="2"/>
    <x v="0"/>
    <x v="1"/>
  </r>
  <r>
    <n v="1076766732"/>
    <s v="VALLEJO LOOR LUCAS ADRIEL"/>
    <x v="1203"/>
    <n v="0"/>
    <n v="9"/>
    <n v="3"/>
    <x v="0"/>
    <x v="6"/>
    <x v="15"/>
    <d v="2024-07-22T00:00:00"/>
    <n v="14985"/>
    <x v="0"/>
    <n v="3"/>
    <x v="5"/>
    <n v="11629"/>
    <x v="22"/>
    <n v="130104"/>
    <s v="LA LIBERTAD"/>
    <s v="TRUJILLO"/>
    <s v="HUANCHACO"/>
    <x v="196"/>
    <x v="0"/>
    <n v="85018"/>
    <x v="0"/>
    <x v="31"/>
    <n v="2"/>
    <x v="0"/>
    <x v="1"/>
  </r>
  <r>
    <n v="1077880316"/>
    <s v="FERNANDEZ CABOSMALON BRISSA ADDELEY"/>
    <x v="1219"/>
    <n v="0"/>
    <n v="9"/>
    <n v="0"/>
    <x v="0"/>
    <x v="6"/>
    <x v="16"/>
    <d v="2024-07-26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2"/>
    <x v="0"/>
    <x v="1"/>
  </r>
  <r>
    <n v="1078488629"/>
    <s v="ARCIA CASTRO ELVIMAR DEL CARMEN"/>
    <x v="1505"/>
    <n v="0"/>
    <n v="9"/>
    <n v="2"/>
    <x v="0"/>
    <x v="7"/>
    <x v="2"/>
    <d v="2024-08-05T00:00:00"/>
    <n v="5218"/>
    <x v="0"/>
    <n v="3"/>
    <x v="5"/>
    <n v="5221"/>
    <x v="6"/>
    <n v="130104"/>
    <s v="LA LIBERTAD"/>
    <s v="TRUJILLO"/>
    <s v="HUANCHACO"/>
    <x v="307"/>
    <x v="0"/>
    <n v="85018"/>
    <x v="0"/>
    <x v="31"/>
    <n v="2"/>
    <x v="0"/>
    <x v="1"/>
  </r>
  <r>
    <n v="1078491283"/>
    <s v="GAMBOA PAZ ALESSIA THAIS"/>
    <x v="1355"/>
    <n v="0"/>
    <n v="9"/>
    <n v="0"/>
    <x v="0"/>
    <x v="7"/>
    <x v="2"/>
    <d v="2024-08-05T00:00:00"/>
    <n v="5218"/>
    <x v="0"/>
    <n v="3"/>
    <x v="5"/>
    <n v="5221"/>
    <x v="6"/>
    <n v="130104"/>
    <s v="LA LIBERTAD"/>
    <s v="TRUJILLO"/>
    <s v="HUANCHACO"/>
    <x v="307"/>
    <x v="0"/>
    <n v="85018"/>
    <x v="0"/>
    <x v="31"/>
    <n v="2"/>
    <x v="0"/>
    <x v="1"/>
  </r>
  <r>
    <n v="1078670469"/>
    <s v="GUEVARA MORILLO DOMINIC SEBASTIAN"/>
    <x v="1357"/>
    <n v="0"/>
    <n v="9"/>
    <n v="1"/>
    <x v="0"/>
    <x v="7"/>
    <x v="27"/>
    <d v="2024-08-03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"/>
    <n v="2"/>
    <x v="0"/>
    <x v="1"/>
  </r>
  <r>
    <n v="1080406435"/>
    <s v="ANHUAMAN VEGA VICTORIA SALOM+"/>
    <x v="1592"/>
    <n v="0"/>
    <n v="9"/>
    <n v="1"/>
    <x v="0"/>
    <x v="7"/>
    <x v="2"/>
    <d v="2024-08-05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5"/>
    <n v="2"/>
    <x v="0"/>
    <x v="1"/>
  </r>
  <r>
    <n v="1080526623"/>
    <s v="RODRIGUEZ RUBIO SANTIAGO MATHIAS"/>
    <x v="1267"/>
    <n v="0"/>
    <n v="9"/>
    <n v="3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8"/>
    <n v="2"/>
    <x v="0"/>
    <x v="1"/>
  </r>
  <r>
    <n v="1081133796"/>
    <s v="SANTILLAN MARTINEZ CHARLIE KENJI MICHAEL"/>
    <x v="1481"/>
    <n v="0"/>
    <n v="9"/>
    <n v="0"/>
    <x v="0"/>
    <x v="7"/>
    <x v="21"/>
    <d v="2024-08-13T00:00:00"/>
    <n v="5218"/>
    <x v="0"/>
    <n v="3"/>
    <x v="5"/>
    <n v="5221"/>
    <x v="6"/>
    <n v="130104"/>
    <s v="LA LIBERTAD"/>
    <s v="TRUJILLO"/>
    <s v="HUANCHACO"/>
    <x v="251"/>
    <x v="0"/>
    <n v="85018"/>
    <x v="0"/>
    <x v="8"/>
    <n v="2"/>
    <x v="0"/>
    <x v="1"/>
  </r>
  <r>
    <n v="1082493903"/>
    <s v="SALDAÐA MORENO IAM EMILIO"/>
    <x v="1815"/>
    <n v="0"/>
    <n v="9"/>
    <n v="0"/>
    <x v="0"/>
    <x v="7"/>
    <x v="4"/>
    <d v="2024-08-17T00:00:00"/>
    <n v="5201"/>
    <x v="0"/>
    <n v="1"/>
    <x v="1"/>
    <n v="5204"/>
    <x v="19"/>
    <n v="130101"/>
    <s v="LA LIBERTAD"/>
    <s v="TRUJILLO"/>
    <s v="TRUJILLO"/>
    <x v="233"/>
    <x v="0"/>
    <n v="85018"/>
    <x v="0"/>
    <x v="29"/>
    <n v="2"/>
    <x v="0"/>
    <x v="1"/>
  </r>
  <r>
    <n v="1082512471"/>
    <s v="LEON CEVALLOS CARLOS DANIEL"/>
    <x v="1421"/>
    <n v="0"/>
    <n v="9"/>
    <n v="11"/>
    <x v="0"/>
    <x v="7"/>
    <x v="7"/>
    <d v="2024-08-12T00:00:00"/>
    <n v="5195"/>
    <x v="0"/>
    <n v="1"/>
    <x v="1"/>
    <n v="5198"/>
    <x v="47"/>
    <n v="130101"/>
    <s v="LA LIBERTAD"/>
    <s v="TRUJILLO"/>
    <s v="TRUJILLO"/>
    <x v="130"/>
    <x v="0"/>
    <n v="85018"/>
    <x v="0"/>
    <x v="54"/>
    <n v="2"/>
    <x v="0"/>
    <x v="1"/>
  </r>
  <r>
    <n v="1083206361"/>
    <s v="DIONICIO ROMERO ALISSON KRISTEL MARBEA"/>
    <x v="1478"/>
    <n v="0"/>
    <n v="9"/>
    <n v="0"/>
    <x v="0"/>
    <x v="7"/>
    <x v="21"/>
    <d v="2024-08-1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"/>
    <n v="2"/>
    <x v="0"/>
    <x v="1"/>
  </r>
  <r>
    <n v="1034355834"/>
    <s v="GONZALEZ SANCHEZ CARLOS ANDREE"/>
    <x v="7274"/>
    <n v="0"/>
    <n v="9"/>
    <n v="0"/>
    <x v="0"/>
    <x v="4"/>
    <x v="22"/>
    <d v="2024-05-16T00:00:00"/>
    <n v="5218"/>
    <x v="0"/>
    <n v="3"/>
    <x v="5"/>
    <n v="5221"/>
    <x v="6"/>
    <n v="130104"/>
    <s v="LA LIBERTAD"/>
    <s v="TRUJILLO"/>
    <s v="HUANCHACO"/>
    <x v="251"/>
    <x v="0"/>
    <n v="85018"/>
    <x v="0"/>
    <x v="26"/>
    <n v="2"/>
    <x v="0"/>
    <x v="1"/>
  </r>
  <r>
    <n v="1034372089"/>
    <s v="ALFARO VARGAS OWEN EVANOFF"/>
    <x v="6"/>
    <n v="0"/>
    <n v="9"/>
    <n v="0"/>
    <x v="0"/>
    <x v="4"/>
    <x v="4"/>
    <d v="2024-05-17T00:00:00"/>
    <n v="5218"/>
    <x v="0"/>
    <n v="3"/>
    <x v="5"/>
    <n v="5221"/>
    <x v="6"/>
    <n v="130104"/>
    <s v="LA LIBERTAD"/>
    <s v="TRUJILLO"/>
    <s v="HUANCHACO"/>
    <x v="164"/>
    <x v="0"/>
    <n v="85018"/>
    <x v="0"/>
    <x v="6"/>
    <n v="2"/>
    <x v="0"/>
    <x v="1"/>
  </r>
  <r>
    <n v="1047741207"/>
    <s v="PONTE PAZ JACKSON CALEB"/>
    <x v="7560"/>
    <n v="0"/>
    <n v="9"/>
    <n v="4"/>
    <x v="0"/>
    <x v="5"/>
    <x v="12"/>
    <d v="2024-06-10T00:00:00"/>
    <n v="7126"/>
    <x v="0"/>
    <n v="6"/>
    <x v="7"/>
    <n v="7151"/>
    <x v="41"/>
    <n v="130107"/>
    <s v="LA LIBERTAD"/>
    <s v="TRUJILLO"/>
    <s v="MOCHE"/>
    <x v="367"/>
    <x v="0"/>
    <n v="85018"/>
    <x v="0"/>
    <x v="20"/>
    <n v="2"/>
    <x v="0"/>
    <x v="1"/>
  </r>
  <r>
    <n v="1049934205"/>
    <s v="BLAS ARENAS EMILY FERNANDA"/>
    <x v="287"/>
    <n v="0"/>
    <n v="9"/>
    <n v="1"/>
    <x v="0"/>
    <x v="5"/>
    <x v="11"/>
    <d v="2024-06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2"/>
    <x v="0"/>
    <x v="1"/>
  </r>
  <r>
    <n v="1051163905"/>
    <s v="ARAUJO CAMPOS MATHIAS KALETH"/>
    <x v="217"/>
    <n v="0"/>
    <n v="9"/>
    <n v="9"/>
    <x v="0"/>
    <x v="5"/>
    <x v="4"/>
    <d v="2024-06-17T00:00:00"/>
    <n v="5208"/>
    <x v="0"/>
    <n v="7"/>
    <x v="4"/>
    <n v="5211"/>
    <x v="26"/>
    <n v="130102"/>
    <s v="LA LIBERTAD"/>
    <s v="TRUJILLO"/>
    <s v="EL PORVENIR"/>
    <x v="124"/>
    <x v="2"/>
    <n v="85018"/>
    <x v="0"/>
    <x v="10"/>
    <n v="2"/>
    <x v="0"/>
    <x v="1"/>
  </r>
  <r>
    <n v="1052936997"/>
    <s v="FLORES VILELA EMELY CATALEYA"/>
    <x v="195"/>
    <n v="0"/>
    <n v="9"/>
    <n v="10"/>
    <x v="0"/>
    <x v="5"/>
    <x v="23"/>
    <d v="2024-06-1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2"/>
    <x v="0"/>
    <x v="1"/>
  </r>
  <r>
    <n v="1053154617"/>
    <s v="CARRASCO GOMEZ ANNIK SOARI"/>
    <x v="299"/>
    <n v="0"/>
    <n v="9"/>
    <n v="1"/>
    <x v="0"/>
    <x v="5"/>
    <x v="18"/>
    <d v="2024-06-20T00:00:00"/>
    <n v="5208"/>
    <x v="0"/>
    <n v="7"/>
    <x v="4"/>
    <n v="5211"/>
    <x v="26"/>
    <n v="130102"/>
    <s v="LA LIBERTAD"/>
    <s v="TRUJILLO"/>
    <s v="EL PORVENIR"/>
    <x v="124"/>
    <x v="2"/>
    <n v="85018"/>
    <x v="0"/>
    <x v="34"/>
    <n v="2"/>
    <x v="0"/>
    <x v="1"/>
  </r>
  <r>
    <n v="1053517733"/>
    <s v="YOVERA VARGAS ROMINA MADELEY"/>
    <x v="357"/>
    <n v="0"/>
    <n v="9"/>
    <n v="2"/>
    <x v="0"/>
    <x v="5"/>
    <x v="25"/>
    <d v="2024-06-21T00:00:00"/>
    <n v="5213"/>
    <x v="0"/>
    <n v="7"/>
    <x v="4"/>
    <n v="5216"/>
    <x v="46"/>
    <n v="130102"/>
    <s v="LA LIBERTAD"/>
    <s v="TRUJILLO"/>
    <s v="EL PORVENIR"/>
    <x v="95"/>
    <x v="0"/>
    <n v="85018"/>
    <x v="0"/>
    <x v="1"/>
    <n v="2"/>
    <x v="0"/>
    <x v="1"/>
  </r>
  <r>
    <n v="1055165758"/>
    <s v="CULQUITANTE GOMEZ BIANCA JARETZI"/>
    <x v="479"/>
    <n v="0"/>
    <n v="9"/>
    <n v="0"/>
    <x v="0"/>
    <x v="5"/>
    <x v="18"/>
    <d v="2024-06-2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2"/>
    <x v="0"/>
    <x v="1"/>
  </r>
  <r>
    <n v="1056669286"/>
    <s v="LAZARO RAMOS THIAGO MANUEL"/>
    <x v="573"/>
    <n v="0"/>
    <n v="9"/>
    <n v="1"/>
    <x v="0"/>
    <x v="5"/>
    <x v="29"/>
    <d v="2024-06-28T00:00:00"/>
    <n v="5213"/>
    <x v="0"/>
    <n v="7"/>
    <x v="4"/>
    <n v="5216"/>
    <x v="46"/>
    <n v="130102"/>
    <s v="LA LIBERTAD"/>
    <s v="TRUJILLO"/>
    <s v="EL PORVENIR"/>
    <x v="95"/>
    <x v="0"/>
    <n v="85018"/>
    <x v="0"/>
    <x v="31"/>
    <n v="2"/>
    <x v="0"/>
    <x v="1"/>
  </r>
  <r>
    <n v="1060816385"/>
    <s v="GUTIERREZ VALERIO NOAH SAMIR"/>
    <x v="723"/>
    <n v="0"/>
    <n v="9"/>
    <n v="0"/>
    <x v="0"/>
    <x v="6"/>
    <x v="9"/>
    <d v="2024-07-04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2"/>
    <x v="0"/>
    <x v="1"/>
  </r>
  <r>
    <n v="1061875695"/>
    <s v="MORENO CALZADILLA ADHARA SOFFIA"/>
    <x v="829"/>
    <n v="0"/>
    <n v="9"/>
    <n v="3"/>
    <x v="0"/>
    <x v="6"/>
    <x v="27"/>
    <d v="2024-07-03T00:00:00"/>
    <n v="5218"/>
    <x v="0"/>
    <n v="3"/>
    <x v="5"/>
    <n v="5221"/>
    <x v="6"/>
    <n v="130104"/>
    <s v="LA LIBERTAD"/>
    <s v="TRUJILLO"/>
    <s v="HUANCHACO"/>
    <x v="158"/>
    <x v="0"/>
    <n v="85018"/>
    <x v="0"/>
    <x v="32"/>
    <n v="2"/>
    <x v="0"/>
    <x v="1"/>
  </r>
  <r>
    <n v="1064336262"/>
    <s v="ALVARADO JIMENEZ ALANA ADELAIDA"/>
    <x v="819"/>
    <n v="0"/>
    <n v="9"/>
    <n v="0"/>
    <x v="0"/>
    <x v="6"/>
    <x v="27"/>
    <d v="2024-07-03T00:00:00"/>
    <n v="5197"/>
    <x v="0"/>
    <n v="1"/>
    <x v="1"/>
    <n v="5200"/>
    <x v="18"/>
    <n v="130101"/>
    <s v="LA LIBERTAD"/>
    <s v="TRUJILLO"/>
    <s v="TRUJILLO"/>
    <x v="21"/>
    <x v="0"/>
    <n v="85018"/>
    <x v="0"/>
    <x v="9"/>
    <n v="2"/>
    <x v="0"/>
    <x v="1"/>
  </r>
  <r>
    <n v="1064336803"/>
    <s v="POZADA ALTAMIRANO BRESHLY SHEMILY"/>
    <x v="644"/>
    <n v="0"/>
    <n v="9"/>
    <n v="3"/>
    <x v="0"/>
    <x v="6"/>
    <x v="21"/>
    <d v="2024-07-13T00:00:00"/>
    <n v="5200"/>
    <x v="0"/>
    <n v="1"/>
    <x v="1"/>
    <n v="5203"/>
    <x v="30"/>
    <n v="130101"/>
    <s v="LA LIBERTAD"/>
    <s v="TRUJILLO"/>
    <s v="TRUJILLO"/>
    <x v="329"/>
    <x v="0"/>
    <n v="85018"/>
    <x v="0"/>
    <x v="40"/>
    <n v="2"/>
    <x v="0"/>
    <x v="1"/>
  </r>
  <r>
    <n v="1065260322"/>
    <s v="JOAQUIN REYES AILU GINETH"/>
    <x v="643"/>
    <n v="0"/>
    <n v="9"/>
    <n v="3"/>
    <x v="0"/>
    <x v="6"/>
    <x v="21"/>
    <d v="2024-07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9"/>
    <n v="2"/>
    <x v="0"/>
    <x v="1"/>
  </r>
  <r>
    <n v="1065566602"/>
    <s v="CONDOR REYNA MATEO JOAQU-N"/>
    <x v="7561"/>
    <n v="0"/>
    <n v="9"/>
    <n v="0"/>
    <x v="0"/>
    <x v="6"/>
    <x v="6"/>
    <d v="2024-07-06T00:00:00"/>
    <n v="5197"/>
    <x v="0"/>
    <n v="1"/>
    <x v="1"/>
    <n v="5200"/>
    <x v="18"/>
    <n v="130101"/>
    <s v="LA LIBERTAD"/>
    <s v="TRUJILLO"/>
    <s v="TRUJILLO"/>
    <x v="21"/>
    <x v="0"/>
    <n v="85018"/>
    <x v="0"/>
    <x v="48"/>
    <n v="2"/>
    <x v="0"/>
    <x v="1"/>
  </r>
  <r>
    <n v="1083261040"/>
    <s v="CHIQUEZ BAZAN AITHANNA JULIETTE"/>
    <x v="1639"/>
    <n v="0"/>
    <n v="9"/>
    <n v="2"/>
    <x v="0"/>
    <x v="7"/>
    <x v="4"/>
    <d v="2024-08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2"/>
    <x v="0"/>
    <x v="1"/>
  </r>
  <r>
    <n v="1083979241"/>
    <s v="VASQUEZ ORBEGOZO ZOE CATALEYA"/>
    <x v="1953"/>
    <n v="0"/>
    <n v="9"/>
    <n v="7"/>
    <x v="0"/>
    <x v="7"/>
    <x v="22"/>
    <d v="2024-08-1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1"/>
    <n v="2"/>
    <x v="0"/>
    <x v="1"/>
  </r>
  <r>
    <n v="1085045542"/>
    <s v="CRUZADO CASTILLO NAOMY DALESKA"/>
    <x v="1772"/>
    <n v="0"/>
    <n v="9"/>
    <n v="1"/>
    <x v="0"/>
    <x v="7"/>
    <x v="19"/>
    <d v="2024-08-19T00:00:00"/>
    <n v="5212"/>
    <x v="0"/>
    <n v="7"/>
    <x v="4"/>
    <n v="5215"/>
    <x v="42"/>
    <n v="130102"/>
    <s v="LA LIBERTAD"/>
    <s v="TRUJILLO"/>
    <s v="EL PORVENIR"/>
    <x v="81"/>
    <x v="0"/>
    <n v="85018"/>
    <x v="0"/>
    <x v="16"/>
    <n v="2"/>
    <x v="0"/>
    <x v="1"/>
  </r>
  <r>
    <n v="1085408761"/>
    <s v="MEDINA SUAREZ JHOANNYS YECSIMAR"/>
    <x v="1137"/>
    <n v="0"/>
    <n v="9"/>
    <n v="4"/>
    <x v="0"/>
    <x v="7"/>
    <x v="1"/>
    <d v="2024-08-01T00:00:00"/>
    <n v="14985"/>
    <x v="0"/>
    <n v="3"/>
    <x v="5"/>
    <n v="11629"/>
    <x v="22"/>
    <n v="130104"/>
    <s v="LA LIBERTAD"/>
    <s v="TRUJILLO"/>
    <s v="HUANCHACO"/>
    <x v="27"/>
    <x v="0"/>
    <n v="85018"/>
    <x v="0"/>
    <x v="2"/>
    <n v="2"/>
    <x v="0"/>
    <x v="1"/>
  </r>
  <r>
    <n v="1086340182"/>
    <s v="GUTIERREZ MERLO THEO EITHAN"/>
    <x v="1837"/>
    <n v="0"/>
    <n v="9"/>
    <n v="8"/>
    <x v="0"/>
    <x v="7"/>
    <x v="15"/>
    <d v="2024-08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2"/>
    <x v="0"/>
    <x v="1"/>
  </r>
  <r>
    <n v="1087237527"/>
    <s v="ROSAS AGUIRRE LUANA AYSEL"/>
    <x v="1522"/>
    <n v="0"/>
    <n v="9"/>
    <n v="3"/>
    <x v="0"/>
    <x v="7"/>
    <x v="19"/>
    <d v="2024-08-1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3"/>
    <n v="2"/>
    <x v="0"/>
    <x v="1"/>
  </r>
  <r>
    <n v="1089181583"/>
    <s v="JAICO ORBEGOSO ARIANNA KARLET"/>
    <x v="1088"/>
    <n v="0"/>
    <n v="9"/>
    <n v="29"/>
    <x v="0"/>
    <x v="7"/>
    <x v="18"/>
    <d v="2024-08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2"/>
    <x v="0"/>
    <x v="1"/>
  </r>
  <r>
    <n v="1089607272"/>
    <s v="RN VASQUEZ RN"/>
    <x v="1681"/>
    <n v="0"/>
    <n v="9"/>
    <n v="0"/>
    <x v="0"/>
    <x v="7"/>
    <x v="17"/>
    <d v="2024-08-23T00:00:00"/>
    <n v="5234"/>
    <x v="0"/>
    <n v="6"/>
    <x v="7"/>
    <n v="5237"/>
    <x v="45"/>
    <n v="130107"/>
    <s v="LA LIBERTAD"/>
    <s v="TRUJILLO"/>
    <s v="MOCHE"/>
    <x v="311"/>
    <x v="0"/>
    <n v="85018"/>
    <x v="0"/>
    <x v="25"/>
    <n v="2"/>
    <x v="0"/>
    <x v="1"/>
  </r>
  <r>
    <n v="1090176348"/>
    <s v="BELTRAN ROJAS EVANS RICARDO"/>
    <x v="2076"/>
    <n v="0"/>
    <n v="9"/>
    <n v="0"/>
    <x v="0"/>
    <x v="7"/>
    <x v="8"/>
    <d v="2024-08-27T00:00:00"/>
    <n v="5207"/>
    <x v="0"/>
    <n v="7"/>
    <x v="4"/>
    <n v="5210"/>
    <x v="5"/>
    <n v="130102"/>
    <s v="LA LIBERTAD"/>
    <s v="TRUJILLO"/>
    <s v="EL PORVENIR"/>
    <x v="5"/>
    <x v="0"/>
    <n v="85018"/>
    <x v="0"/>
    <x v="0"/>
    <n v="2"/>
    <x v="0"/>
    <x v="1"/>
  </r>
  <r>
    <n v="1090487345"/>
    <s v="SALINAS CARDENAS JEAN CARLOS GAEL"/>
    <x v="1800"/>
    <n v="0"/>
    <n v="9"/>
    <n v="0"/>
    <x v="0"/>
    <x v="7"/>
    <x v="16"/>
    <d v="2024-08-26T00:00:00"/>
    <n v="5201"/>
    <x v="0"/>
    <n v="1"/>
    <x v="1"/>
    <n v="5204"/>
    <x v="19"/>
    <n v="130101"/>
    <s v="LA LIBERTAD"/>
    <s v="TRUJILLO"/>
    <s v="TRUJILLO"/>
    <x v="22"/>
    <x v="0"/>
    <n v="85018"/>
    <x v="0"/>
    <x v="7"/>
    <n v="2"/>
    <x v="0"/>
    <x v="1"/>
  </r>
  <r>
    <n v="1092703263"/>
    <s v="CENTENO GUERRERO EMMA SOF-A"/>
    <x v="7562"/>
    <n v="0"/>
    <n v="9"/>
    <n v="13"/>
    <x v="0"/>
    <x v="7"/>
    <x v="7"/>
    <d v="2024-08-12T00:00:00"/>
    <n v="5233"/>
    <x v="0"/>
    <n v="6"/>
    <x v="7"/>
    <n v="5236"/>
    <x v="52"/>
    <n v="130107"/>
    <s v="LA LIBERTAD"/>
    <s v="TRUJILLO"/>
    <s v="MOCHE"/>
    <x v="238"/>
    <x v="0"/>
    <n v="85018"/>
    <x v="0"/>
    <x v="10"/>
    <n v="2"/>
    <x v="0"/>
    <x v="1"/>
  </r>
  <r>
    <n v="1094671871"/>
    <s v="ALVARADO FERNANDEZ MIA ALAIA"/>
    <x v="1884"/>
    <n v="0"/>
    <n v="9"/>
    <n v="9"/>
    <x v="0"/>
    <x v="8"/>
    <x v="0"/>
    <d v="2024-09-02T00:00:00"/>
    <n v="5199"/>
    <x v="0"/>
    <n v="1"/>
    <x v="1"/>
    <n v="5202"/>
    <x v="1"/>
    <n v="130101"/>
    <s v="LA LIBERTAD"/>
    <s v="TRUJILLO"/>
    <s v="TRUJILLO"/>
    <x v="236"/>
    <x v="0"/>
    <n v="85018"/>
    <x v="0"/>
    <x v="59"/>
    <n v="2"/>
    <x v="0"/>
    <x v="1"/>
  </r>
  <r>
    <n v="1095805690"/>
    <s v="AZABACHE SANCHEZ EDRIK SEBASTIAN"/>
    <x v="2409"/>
    <n v="0"/>
    <n v="9"/>
    <n v="0"/>
    <x v="0"/>
    <x v="8"/>
    <x v="0"/>
    <d v="2024-09-02T00:00:00"/>
    <n v="5234"/>
    <x v="0"/>
    <n v="6"/>
    <x v="7"/>
    <n v="5237"/>
    <x v="45"/>
    <n v="130107"/>
    <s v="LA LIBERTAD"/>
    <s v="TRUJILLO"/>
    <s v="MOCHE"/>
    <x v="212"/>
    <x v="0"/>
    <n v="85018"/>
    <x v="0"/>
    <x v="31"/>
    <n v="2"/>
    <x v="0"/>
    <x v="1"/>
  </r>
  <r>
    <n v="1096585548"/>
    <s v="LOPEZ BALCAZAR SOF-A EVANGELINE"/>
    <x v="2385"/>
    <n v="0"/>
    <n v="9"/>
    <n v="3"/>
    <x v="0"/>
    <x v="8"/>
    <x v="6"/>
    <d v="2024-09-06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36"/>
    <n v="2"/>
    <x v="0"/>
    <x v="1"/>
  </r>
  <r>
    <n v="1098585073"/>
    <s v="TUANAMA RODRIGUEZ ADRIEL BYRON"/>
    <x v="1794"/>
    <n v="0"/>
    <n v="9"/>
    <n v="0"/>
    <x v="0"/>
    <x v="8"/>
    <x v="21"/>
    <d v="2024-09-13T00:00:00"/>
    <n v="5205"/>
    <x v="0"/>
    <n v="1"/>
    <x v="1"/>
    <n v="5208"/>
    <x v="17"/>
    <n v="130101"/>
    <s v="LA LIBERTAD"/>
    <s v="TRUJILLO"/>
    <s v="TRUJILLO"/>
    <x v="19"/>
    <x v="0"/>
    <n v="85018"/>
    <x v="0"/>
    <x v="5"/>
    <n v="2"/>
    <x v="0"/>
    <x v="1"/>
  </r>
  <r>
    <n v="1098962097"/>
    <s v="CASTILLO AVILA EMILY ALISON"/>
    <x v="2364"/>
    <n v="0"/>
    <n v="9"/>
    <n v="0"/>
    <x v="0"/>
    <x v="8"/>
    <x v="13"/>
    <d v="2024-09-0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2"/>
    <x v="0"/>
    <x v="1"/>
  </r>
  <r>
    <n v="1090902017"/>
    <s v="CORNEJO LEDESMA AL- KERIM"/>
    <x v="1806"/>
    <n v="0"/>
    <n v="9"/>
    <n v="1"/>
    <x v="0"/>
    <x v="7"/>
    <x v="27"/>
    <d v="2024-08-03T00:00:00"/>
    <n v="14985"/>
    <x v="0"/>
    <n v="3"/>
    <x v="5"/>
    <n v="11629"/>
    <x v="22"/>
    <n v="130104"/>
    <s v="LA LIBERTAD"/>
    <s v="TRUJILLO"/>
    <s v="HUANCHACO"/>
    <x v="196"/>
    <x v="0"/>
    <n v="85018"/>
    <x v="0"/>
    <x v="51"/>
    <n v="2"/>
    <x v="0"/>
    <x v="1"/>
  </r>
  <r>
    <n v="1090908281"/>
    <s v="VELASQUEZ GUARNIZO ITZEL ARELIZ"/>
    <x v="2003"/>
    <n v="0"/>
    <n v="9"/>
    <n v="21"/>
    <x v="0"/>
    <x v="7"/>
    <x v="30"/>
    <d v="2024-08-24T00:00:00"/>
    <n v="14985"/>
    <x v="0"/>
    <n v="3"/>
    <x v="5"/>
    <n v="11629"/>
    <x v="22"/>
    <n v="130104"/>
    <s v="LA LIBERTAD"/>
    <s v="TRUJILLO"/>
    <s v="HUANCHACO"/>
    <x v="196"/>
    <x v="0"/>
    <n v="85018"/>
    <x v="0"/>
    <x v="51"/>
    <n v="2"/>
    <x v="0"/>
    <x v="1"/>
  </r>
  <r>
    <n v="1090938355"/>
    <s v="AGUIRRE QUEREVALU SAMUEL GAEL"/>
    <x v="7563"/>
    <n v="0"/>
    <n v="9"/>
    <n v="12"/>
    <x v="0"/>
    <x v="7"/>
    <x v="3"/>
    <d v="2024-08-29T00:00:00"/>
    <n v="5205"/>
    <x v="0"/>
    <n v="1"/>
    <x v="1"/>
    <n v="5208"/>
    <x v="17"/>
    <n v="130101"/>
    <s v="LA LIBERTAD"/>
    <s v="TRUJILLO"/>
    <s v="TRUJILLO"/>
    <x v="89"/>
    <x v="0"/>
    <n v="85018"/>
    <x v="0"/>
    <x v="22"/>
    <n v="2"/>
    <x v="0"/>
    <x v="1"/>
  </r>
  <r>
    <n v="1094109240"/>
    <s v="RONDON HERRERA JES+S DAVID"/>
    <x v="1997"/>
    <n v="0"/>
    <n v="9"/>
    <n v="1"/>
    <x v="0"/>
    <x v="8"/>
    <x v="9"/>
    <d v="2024-09-04T00:00:00"/>
    <n v="5219"/>
    <x v="0"/>
    <n v="4"/>
    <x v="2"/>
    <n v="5222"/>
    <x v="21"/>
    <n v="130104"/>
    <s v="LA LIBERTAD"/>
    <s v="TRUJILLO"/>
    <s v="HUANCHACO"/>
    <x v="285"/>
    <x v="0"/>
    <n v="85018"/>
    <x v="0"/>
    <x v="8"/>
    <n v="2"/>
    <x v="0"/>
    <x v="1"/>
  </r>
  <r>
    <n v="1095023907"/>
    <s v="MOZOMBITE SANTA EMILIE DENAYT"/>
    <x v="1988"/>
    <n v="0"/>
    <n v="9"/>
    <n v="0"/>
    <x v="0"/>
    <x v="8"/>
    <x v="2"/>
    <d v="2024-09-05T00:00:00"/>
    <n v="14012"/>
    <x v="0"/>
    <n v="3"/>
    <x v="5"/>
    <n v="11007"/>
    <x v="25"/>
    <n v="130104"/>
    <s v="LA LIBERTAD"/>
    <s v="TRUJILLO"/>
    <s v="HUANCHACO"/>
    <x v="63"/>
    <x v="0"/>
    <n v="85018"/>
    <x v="0"/>
    <x v="26"/>
    <n v="2"/>
    <x v="0"/>
    <x v="1"/>
  </r>
  <r>
    <n v="1095100820"/>
    <s v="SIMARRA ARGOMEDO LUCAS DANILO"/>
    <x v="7564"/>
    <n v="0"/>
    <n v="9"/>
    <n v="2"/>
    <x v="0"/>
    <x v="8"/>
    <x v="13"/>
    <d v="2024-09-09T00:00:00"/>
    <n v="5218"/>
    <x v="0"/>
    <n v="3"/>
    <x v="5"/>
    <n v="5221"/>
    <x v="6"/>
    <n v="130104"/>
    <s v="LA LIBERTAD"/>
    <s v="TRUJILLO"/>
    <s v="HUANCHACO"/>
    <x v="164"/>
    <x v="0"/>
    <n v="85018"/>
    <x v="0"/>
    <x v="25"/>
    <n v="2"/>
    <x v="0"/>
    <x v="1"/>
  </r>
  <r>
    <n v="1095940914"/>
    <s v="AGUILAR CASTILLO MATEO GABRIEL"/>
    <x v="2109"/>
    <n v="0"/>
    <n v="9"/>
    <n v="5"/>
    <x v="0"/>
    <x v="8"/>
    <x v="14"/>
    <d v="2024-09-11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"/>
    <n v="2"/>
    <x v="0"/>
    <x v="1"/>
  </r>
  <r>
    <n v="1096308390"/>
    <s v="GARCIA FLORES BRAYAN SMITH"/>
    <x v="2318"/>
    <n v="0"/>
    <n v="9"/>
    <n v="1"/>
    <x v="0"/>
    <x v="8"/>
    <x v="6"/>
    <d v="2024-09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2"/>
    <x v="0"/>
    <x v="1"/>
  </r>
  <r>
    <n v="1096568000"/>
    <s v="CERNA JULCA ADRI-N MATEO"/>
    <x v="2142"/>
    <n v="0"/>
    <n v="9"/>
    <n v="4"/>
    <x v="0"/>
    <x v="8"/>
    <x v="2"/>
    <d v="2024-09-05T00:00:00"/>
    <n v="5206"/>
    <x v="0"/>
    <n v="7"/>
    <x v="4"/>
    <n v="5209"/>
    <x v="12"/>
    <n v="130102"/>
    <s v="LA LIBERTAD"/>
    <s v="TRUJILLO"/>
    <s v="EL PORVENIR"/>
    <x v="159"/>
    <x v="2"/>
    <n v="85018"/>
    <x v="0"/>
    <x v="40"/>
    <n v="2"/>
    <x v="0"/>
    <x v="1"/>
  </r>
  <r>
    <n v="1099587444"/>
    <s v="ALFARO REBAZA CATALEYA SOLANGE"/>
    <x v="2177"/>
    <n v="0"/>
    <n v="9"/>
    <n v="0"/>
    <x v="0"/>
    <x v="8"/>
    <x v="14"/>
    <d v="2024-09-11T00:00:00"/>
    <n v="5197"/>
    <x v="0"/>
    <n v="1"/>
    <x v="1"/>
    <n v="5200"/>
    <x v="18"/>
    <n v="130101"/>
    <s v="LA LIBERTAD"/>
    <s v="TRUJILLO"/>
    <s v="TRUJILLO"/>
    <x v="24"/>
    <x v="0"/>
    <n v="85018"/>
    <x v="0"/>
    <x v="22"/>
    <n v="2"/>
    <x v="0"/>
    <x v="1"/>
  </r>
  <r>
    <n v="1099654745"/>
    <s v="VILLALOBOS POLO AYSEL AITANA"/>
    <x v="1912"/>
    <n v="0"/>
    <n v="9"/>
    <n v="1"/>
    <x v="0"/>
    <x v="8"/>
    <x v="22"/>
    <d v="2024-09-16T00:00:00"/>
    <n v="5218"/>
    <x v="0"/>
    <n v="3"/>
    <x v="5"/>
    <n v="5221"/>
    <x v="6"/>
    <n v="130104"/>
    <s v="LA LIBERTAD"/>
    <s v="TRUJILLO"/>
    <s v="HUANCHACO"/>
    <x v="164"/>
    <x v="0"/>
    <n v="85018"/>
    <x v="0"/>
    <x v="8"/>
    <n v="2"/>
    <x v="0"/>
    <x v="1"/>
  </r>
  <r>
    <n v="1100315918"/>
    <s v="JAUREGUI SANCHEZ MATEO ALEJANDRO"/>
    <x v="1956"/>
    <n v="0"/>
    <n v="9"/>
    <n v="1"/>
    <x v="0"/>
    <x v="7"/>
    <x v="20"/>
    <d v="2024-08-14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2"/>
    <x v="0"/>
    <x v="1"/>
  </r>
  <r>
    <n v="1100692191"/>
    <s v="HUAMAN CHUMACERO SAMUEL ISAIAS"/>
    <x v="2412"/>
    <n v="0"/>
    <n v="9"/>
    <n v="0"/>
    <x v="0"/>
    <x v="8"/>
    <x v="18"/>
    <d v="2024-09-20T00:00:00"/>
    <n v="5220"/>
    <x v="0"/>
    <n v="3"/>
    <x v="5"/>
    <n v="5223"/>
    <x v="9"/>
    <n v="130104"/>
    <s v="LA LIBERTAD"/>
    <s v="TRUJILLO"/>
    <s v="HUANCHACO"/>
    <x v="228"/>
    <x v="0"/>
    <n v="85018"/>
    <x v="0"/>
    <x v="25"/>
    <n v="2"/>
    <x v="0"/>
    <x v="1"/>
  </r>
  <r>
    <n v="1100829939"/>
    <s v="VELA CALDERON ERICK JOSU+"/>
    <x v="2238"/>
    <n v="0"/>
    <n v="9"/>
    <n v="0"/>
    <x v="0"/>
    <x v="8"/>
    <x v="21"/>
    <d v="2024-09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2"/>
    <x v="0"/>
    <x v="1"/>
  </r>
  <r>
    <n v="1100924206"/>
    <s v="JUAREZ SANCHEZ MARCOAURELLO LEANDRO"/>
    <x v="2450"/>
    <n v="0"/>
    <n v="9"/>
    <n v="3"/>
    <x v="0"/>
    <x v="8"/>
    <x v="7"/>
    <d v="2024-09-12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"/>
    <n v="2"/>
    <x v="0"/>
    <x v="1"/>
  </r>
  <r>
    <n v="1100945518"/>
    <s v="ZAVALETA ALVA GAEL ANTONIO"/>
    <x v="2000"/>
    <n v="0"/>
    <n v="9"/>
    <n v="3"/>
    <x v="0"/>
    <x v="8"/>
    <x v="10"/>
    <d v="2024-09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100278793"/>
    <s v="BURGOS TULLUME ARY LEANDRO"/>
    <x v="2378"/>
    <n v="0"/>
    <n v="9"/>
    <n v="1"/>
    <x v="0"/>
    <x v="8"/>
    <x v="7"/>
    <d v="2024-09-12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2"/>
    <x v="0"/>
    <x v="1"/>
  </r>
  <r>
    <n v="1100806728"/>
    <s v="HERNANDEZ ZAVALETA AURORA ISABEL"/>
    <x v="2152"/>
    <n v="0"/>
    <n v="9"/>
    <n v="2"/>
    <x v="0"/>
    <x v="8"/>
    <x v="14"/>
    <d v="2024-09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6"/>
    <n v="2"/>
    <x v="0"/>
    <x v="1"/>
  </r>
  <r>
    <n v="1100948728"/>
    <s v="VERA PLACENCIA KITZIA YARIN"/>
    <x v="2153"/>
    <n v="0"/>
    <n v="9"/>
    <n v="5"/>
    <x v="0"/>
    <x v="8"/>
    <x v="7"/>
    <d v="2024-09-1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4"/>
    <n v="2"/>
    <x v="0"/>
    <x v="1"/>
  </r>
  <r>
    <n v="1102198458"/>
    <s v="UGAZ ASMAT MAILY SAYANI"/>
    <x v="2512"/>
    <n v="0"/>
    <n v="9"/>
    <n v="0"/>
    <x v="0"/>
    <x v="8"/>
    <x v="25"/>
    <d v="2024-09-2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6"/>
    <n v="2"/>
    <x v="0"/>
    <x v="1"/>
  </r>
  <r>
    <n v="1102441085"/>
    <s v="CASTRO BUSTAMANTE ADHARA CATTLEYA"/>
    <x v="7565"/>
    <n v="0"/>
    <n v="9"/>
    <n v="0"/>
    <x v="0"/>
    <x v="8"/>
    <x v="21"/>
    <d v="2024-09-13T00:00:00"/>
    <n v="5228"/>
    <x v="0"/>
    <n v="5"/>
    <x v="6"/>
    <n v="5231"/>
    <x v="7"/>
    <n v="130106"/>
    <s v="LA LIBERTAD"/>
    <s v="TRUJILLO"/>
    <s v="LAREDO"/>
    <x v="20"/>
    <x v="0"/>
    <n v="85018"/>
    <x v="0"/>
    <x v="34"/>
    <n v="2"/>
    <x v="0"/>
    <x v="1"/>
  </r>
  <r>
    <n v="1103034232"/>
    <s v="BURGOS CHAVEZ ZONGYING KYUNG"/>
    <x v="2449"/>
    <n v="0"/>
    <n v="9"/>
    <n v="1"/>
    <x v="0"/>
    <x v="8"/>
    <x v="14"/>
    <d v="2024-09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9"/>
    <n v="2"/>
    <x v="0"/>
    <x v="1"/>
  </r>
  <r>
    <n v="1104219354"/>
    <s v="CHAVEZ ÐIQUE NATHALIE ANGELINE"/>
    <x v="2061"/>
    <n v="0"/>
    <n v="9"/>
    <n v="0"/>
    <x v="0"/>
    <x v="8"/>
    <x v="22"/>
    <d v="2024-09-16T00:00:00"/>
    <n v="5234"/>
    <x v="0"/>
    <n v="6"/>
    <x v="7"/>
    <n v="5237"/>
    <x v="45"/>
    <n v="130107"/>
    <s v="LA LIBERTAD"/>
    <s v="TRUJILLO"/>
    <s v="MOCHE"/>
    <x v="212"/>
    <x v="0"/>
    <n v="85018"/>
    <x v="0"/>
    <x v="14"/>
    <n v="2"/>
    <x v="0"/>
    <x v="1"/>
  </r>
  <r>
    <n v="1105616682"/>
    <s v="PEREZ RUIZ BRIANNA KHALESSI"/>
    <x v="2703"/>
    <n v="0"/>
    <n v="9"/>
    <n v="7"/>
    <x v="0"/>
    <x v="8"/>
    <x v="29"/>
    <d v="2024-09-28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2"/>
    <x v="0"/>
    <x v="1"/>
  </r>
  <r>
    <n v="1105849272"/>
    <s v="VALDERRAMA YUPANQUI MIL-N EYDHAN"/>
    <x v="2120"/>
    <n v="0"/>
    <n v="9"/>
    <n v="15"/>
    <x v="0"/>
    <x v="8"/>
    <x v="13"/>
    <d v="2024-09-09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"/>
    <n v="2"/>
    <x v="0"/>
    <x v="1"/>
  </r>
  <r>
    <n v="1109619638"/>
    <s v="ROSARIO MARTINEZ GAEL ALEXANDER"/>
    <x v="2283"/>
    <n v="0"/>
    <n v="9"/>
    <n v="10"/>
    <x v="0"/>
    <x v="8"/>
    <x v="29"/>
    <d v="2024-09-28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2"/>
    <x v="0"/>
    <x v="1"/>
  </r>
  <r>
    <n v="1109669451"/>
    <s v="ROJAS POLO EITHAN ALESSANDRO"/>
    <x v="2513"/>
    <n v="0"/>
    <n v="9"/>
    <n v="0"/>
    <x v="0"/>
    <x v="8"/>
    <x v="23"/>
    <d v="2024-09-18T00:00:00"/>
    <n v="14012"/>
    <x v="0"/>
    <n v="3"/>
    <x v="5"/>
    <n v="11007"/>
    <x v="25"/>
    <n v="130104"/>
    <s v="LA LIBERTAD"/>
    <s v="TRUJILLO"/>
    <s v="HUANCHACO"/>
    <x v="63"/>
    <x v="0"/>
    <n v="85018"/>
    <x v="0"/>
    <x v="9"/>
    <n v="2"/>
    <x v="0"/>
    <x v="1"/>
  </r>
  <r>
    <n v="1109692557"/>
    <s v="VASQUEZ VALVERDE DOMINIC SIMON"/>
    <x v="2148"/>
    <n v="0"/>
    <n v="9"/>
    <n v="23"/>
    <x v="0"/>
    <x v="8"/>
    <x v="26"/>
    <d v="2024-09-3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2"/>
    <x v="0"/>
    <x v="1"/>
  </r>
  <r>
    <n v="1109692612"/>
    <s v="RUIZ PONCE ISMAEL ANTHONY"/>
    <x v="2481"/>
    <n v="0"/>
    <n v="9"/>
    <n v="27"/>
    <x v="0"/>
    <x v="8"/>
    <x v="26"/>
    <d v="2024-09-3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"/>
    <n v="2"/>
    <x v="0"/>
    <x v="1"/>
  </r>
  <r>
    <n v="1110091449"/>
    <s v="ROJAS SAMANA EVANS LEANDRO"/>
    <x v="7566"/>
    <n v="0"/>
    <n v="9"/>
    <n v="13"/>
    <x v="0"/>
    <x v="9"/>
    <x v="1"/>
    <d v="2024-10-01T00:00:00"/>
    <n v="5195"/>
    <x v="0"/>
    <n v="1"/>
    <x v="1"/>
    <n v="5198"/>
    <x v="47"/>
    <n v="130101"/>
    <s v="LA LIBERTAD"/>
    <s v="TRUJILLO"/>
    <s v="TRUJILLO"/>
    <x v="130"/>
    <x v="0"/>
    <n v="85018"/>
    <x v="0"/>
    <x v="2"/>
    <n v="2"/>
    <x v="0"/>
    <x v="1"/>
  </r>
  <r>
    <n v="1110091769"/>
    <s v="CARRE CUSMA DAPHNE ROUSCE EDITH"/>
    <x v="3091"/>
    <n v="0"/>
    <n v="9"/>
    <n v="0"/>
    <x v="0"/>
    <x v="9"/>
    <x v="0"/>
    <d v="2024-10-02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2"/>
    <x v="0"/>
    <x v="1"/>
  </r>
  <r>
    <n v="1110148594"/>
    <s v="BOUBY HERRERA DENNA NAHOMI"/>
    <x v="2623"/>
    <n v="0"/>
    <n v="9"/>
    <n v="1"/>
    <x v="0"/>
    <x v="9"/>
    <x v="1"/>
    <d v="2024-10-01T00:00:00"/>
    <n v="5195"/>
    <x v="0"/>
    <n v="1"/>
    <x v="1"/>
    <n v="5198"/>
    <x v="47"/>
    <n v="130101"/>
    <s v="LA LIBERTAD"/>
    <s v="TRUJILLO"/>
    <s v="TRUJILLO"/>
    <x v="98"/>
    <x v="0"/>
    <n v="85018"/>
    <x v="0"/>
    <x v="5"/>
    <n v="2"/>
    <x v="0"/>
    <x v="1"/>
  </r>
  <r>
    <n v="1082941193"/>
    <s v="NUÐEZ HUANSI ALESSIA ZOE VALENTINA"/>
    <x v="1489"/>
    <n v="0"/>
    <n v="9"/>
    <n v="0"/>
    <x v="0"/>
    <x v="7"/>
    <x v="4"/>
    <d v="2024-08-17T00:00:00"/>
    <n v="14012"/>
    <x v="0"/>
    <n v="3"/>
    <x v="5"/>
    <n v="11007"/>
    <x v="25"/>
    <n v="130104"/>
    <s v="LA LIBERTAD"/>
    <s v="TRUJILLO"/>
    <s v="HUANCHACO"/>
    <x v="63"/>
    <x v="0"/>
    <n v="85018"/>
    <x v="0"/>
    <x v="18"/>
    <n v="2"/>
    <x v="0"/>
    <x v="1"/>
  </r>
  <r>
    <n v="1083400097"/>
    <s v="GOMEZ DIONICIO ANGEL DANIEL"/>
    <x v="1940"/>
    <n v="0"/>
    <n v="9"/>
    <n v="0"/>
    <x v="0"/>
    <x v="7"/>
    <x v="19"/>
    <d v="2024-08-19T00:00:00"/>
    <n v="5218"/>
    <x v="0"/>
    <n v="3"/>
    <x v="5"/>
    <n v="5221"/>
    <x v="6"/>
    <n v="130104"/>
    <s v="LA LIBERTAD"/>
    <s v="TRUJILLO"/>
    <s v="HUANCHACO"/>
    <x v="164"/>
    <x v="0"/>
    <n v="85018"/>
    <x v="0"/>
    <x v="18"/>
    <n v="2"/>
    <x v="0"/>
    <x v="1"/>
  </r>
  <r>
    <n v="1086252227"/>
    <s v="CARLOS FLOIRAN KRISTEN ARIZBETH"/>
    <x v="1720"/>
    <n v="0"/>
    <n v="9"/>
    <n v="2"/>
    <x v="0"/>
    <x v="7"/>
    <x v="22"/>
    <d v="2024-08-1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2"/>
    <x v="0"/>
    <x v="1"/>
  </r>
  <r>
    <n v="1086335696"/>
    <s v="VILLALOBOS LLANOS GAEL VALENTIN"/>
    <x v="1687"/>
    <n v="0"/>
    <n v="9"/>
    <n v="9"/>
    <x v="0"/>
    <x v="7"/>
    <x v="1"/>
    <d v="2024-08-01T00:00:00"/>
    <n v="5219"/>
    <x v="0"/>
    <n v="4"/>
    <x v="2"/>
    <n v="5222"/>
    <x v="21"/>
    <n v="130104"/>
    <s v="LA LIBERTAD"/>
    <s v="TRUJILLO"/>
    <s v="HUANCHACO"/>
    <x v="126"/>
    <x v="8"/>
    <n v="85018"/>
    <x v="0"/>
    <x v="9"/>
    <n v="2"/>
    <x v="0"/>
    <x v="1"/>
  </r>
  <r>
    <n v="1088632317"/>
    <s v="ALVA JULIAN MATT DARIEN"/>
    <x v="1415"/>
    <n v="0"/>
    <n v="9"/>
    <n v="0"/>
    <x v="0"/>
    <x v="7"/>
    <x v="21"/>
    <d v="2024-08-13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1"/>
    <n v="2"/>
    <x v="0"/>
    <x v="1"/>
  </r>
  <r>
    <n v="1089181132"/>
    <s v="MENDEZ LEON JHARUMY AYTHANA"/>
    <x v="1414"/>
    <n v="0"/>
    <n v="9"/>
    <n v="1"/>
    <x v="0"/>
    <x v="7"/>
    <x v="20"/>
    <d v="2024-08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2"/>
    <x v="0"/>
    <x v="1"/>
  </r>
  <r>
    <n v="1090624764"/>
    <s v="SALINAS RODRIGUEZ ROXANA MEDAL-T"/>
    <x v="2016"/>
    <n v="0"/>
    <n v="9"/>
    <n v="0"/>
    <x v="0"/>
    <x v="7"/>
    <x v="26"/>
    <d v="2024-08-30T00:00:00"/>
    <n v="5201"/>
    <x v="0"/>
    <n v="1"/>
    <x v="1"/>
    <n v="5204"/>
    <x v="19"/>
    <n v="130101"/>
    <s v="LA LIBERTAD"/>
    <s v="TRUJILLO"/>
    <s v="TRUJILLO"/>
    <x v="233"/>
    <x v="0"/>
    <n v="85018"/>
    <x v="0"/>
    <x v="9"/>
    <n v="2"/>
    <x v="0"/>
    <x v="1"/>
  </r>
  <r>
    <n v="1090905111"/>
    <s v="PARRA ALVAREZ MIA ANTHONELLA"/>
    <x v="1866"/>
    <n v="0"/>
    <n v="9"/>
    <n v="5"/>
    <x v="0"/>
    <x v="7"/>
    <x v="30"/>
    <d v="2024-08-24T00:00:00"/>
    <n v="14985"/>
    <x v="0"/>
    <n v="3"/>
    <x v="5"/>
    <n v="11629"/>
    <x v="22"/>
    <n v="130104"/>
    <s v="LA LIBERTAD"/>
    <s v="TRUJILLO"/>
    <s v="HUANCHACO"/>
    <x v="196"/>
    <x v="0"/>
    <n v="85018"/>
    <x v="0"/>
    <x v="1"/>
    <n v="2"/>
    <x v="0"/>
    <x v="1"/>
  </r>
  <r>
    <n v="1091070235"/>
    <s v="GARCIA ROMERO MARCOS EMMANUEL"/>
    <x v="1795"/>
    <n v="0"/>
    <n v="9"/>
    <n v="0"/>
    <x v="0"/>
    <x v="7"/>
    <x v="30"/>
    <d v="2024-08-24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2"/>
    <x v="0"/>
    <x v="1"/>
  </r>
  <r>
    <n v="1091107265"/>
    <s v="RIOS REYES DYLAN GAEL"/>
    <x v="1905"/>
    <n v="0"/>
    <n v="9"/>
    <n v="0"/>
    <x v="0"/>
    <x v="7"/>
    <x v="8"/>
    <d v="2024-08-27T00:00:00"/>
    <n v="5212"/>
    <x v="0"/>
    <n v="7"/>
    <x v="4"/>
    <n v="5215"/>
    <x v="42"/>
    <n v="130102"/>
    <s v="LA LIBERTAD"/>
    <s v="TRUJILLO"/>
    <s v="EL PORVENIR"/>
    <x v="81"/>
    <x v="0"/>
    <n v="85018"/>
    <x v="0"/>
    <x v="30"/>
    <n v="2"/>
    <x v="0"/>
    <x v="1"/>
  </r>
  <r>
    <n v="1091734190"/>
    <s v="SALAZAR GONZALES MIA ANTONELLA SABINITA"/>
    <x v="1586"/>
    <n v="0"/>
    <n v="9"/>
    <n v="0"/>
    <x v="0"/>
    <x v="7"/>
    <x v="18"/>
    <d v="2024-08-20T00:00:00"/>
    <n v="5223"/>
    <x v="0"/>
    <n v="4"/>
    <x v="2"/>
    <n v="5226"/>
    <x v="2"/>
    <n v="130105"/>
    <s v="LA LIBERTAD"/>
    <s v="TRUJILLO"/>
    <s v="LA ESPERANZA"/>
    <x v="109"/>
    <x v="0"/>
    <n v="85018"/>
    <x v="0"/>
    <x v="24"/>
    <n v="2"/>
    <x v="0"/>
    <x v="1"/>
  </r>
  <r>
    <n v="1095097672"/>
    <s v="RISCO SAMANA OSCEIAS SAUL"/>
    <x v="2026"/>
    <n v="0"/>
    <n v="9"/>
    <n v="1"/>
    <x v="0"/>
    <x v="8"/>
    <x v="13"/>
    <d v="2024-09-09T00:00:00"/>
    <n v="14012"/>
    <x v="0"/>
    <n v="3"/>
    <x v="5"/>
    <n v="11007"/>
    <x v="25"/>
    <n v="130104"/>
    <s v="LA LIBERTAD"/>
    <s v="TRUJILLO"/>
    <s v="HUANCHACO"/>
    <x v="63"/>
    <x v="0"/>
    <n v="85018"/>
    <x v="0"/>
    <x v="26"/>
    <n v="2"/>
    <x v="0"/>
    <x v="1"/>
  </r>
  <r>
    <n v="1096308410"/>
    <s v="MELGAREJO RODRIGUEZ SOFIA ABIGAIL"/>
    <x v="2226"/>
    <n v="0"/>
    <n v="9"/>
    <n v="1"/>
    <x v="0"/>
    <x v="8"/>
    <x v="6"/>
    <d v="2024-09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2"/>
    <x v="0"/>
    <x v="1"/>
  </r>
  <r>
    <n v="1096692394"/>
    <s v="AZAÐERO SALIRROSAS KATALEYA DANAE"/>
    <x v="2036"/>
    <n v="0"/>
    <n v="9"/>
    <n v="0"/>
    <x v="0"/>
    <x v="8"/>
    <x v="14"/>
    <d v="2024-09-11T00:00:00"/>
    <n v="14985"/>
    <x v="0"/>
    <n v="3"/>
    <x v="5"/>
    <n v="11629"/>
    <x v="22"/>
    <n v="130104"/>
    <s v="LA LIBERTAD"/>
    <s v="TRUJILLO"/>
    <s v="HUANCHACO"/>
    <x v="91"/>
    <x v="0"/>
    <n v="85018"/>
    <x v="0"/>
    <x v="25"/>
    <n v="2"/>
    <x v="0"/>
    <x v="1"/>
  </r>
  <r>
    <n v="1100693649"/>
    <s v="QUISPE MORENO MART-N MIL-N"/>
    <x v="2723"/>
    <n v="0"/>
    <n v="9"/>
    <n v="5"/>
    <x v="0"/>
    <x v="8"/>
    <x v="18"/>
    <d v="2024-09-20T00:00:00"/>
    <n v="5220"/>
    <x v="0"/>
    <n v="3"/>
    <x v="5"/>
    <n v="5223"/>
    <x v="9"/>
    <n v="130104"/>
    <s v="LA LIBERTAD"/>
    <s v="TRUJILLO"/>
    <s v="HUANCHACO"/>
    <x v="228"/>
    <x v="0"/>
    <n v="85018"/>
    <x v="0"/>
    <x v="25"/>
    <n v="2"/>
    <x v="0"/>
    <x v="1"/>
  </r>
  <r>
    <n v="1100779637"/>
    <s v="SAAVEDRA CARLOS IKER FABRIZIO"/>
    <x v="2576"/>
    <n v="0"/>
    <n v="9"/>
    <n v="4"/>
    <x v="0"/>
    <x v="8"/>
    <x v="18"/>
    <d v="2024-09-20T00:00:00"/>
    <n v="5196"/>
    <x v="0"/>
    <n v="1"/>
    <x v="1"/>
    <n v="5199"/>
    <x v="51"/>
    <n v="130101"/>
    <s v="LA LIBERTAD"/>
    <s v="TRUJILLO"/>
    <s v="TRUJILLO"/>
    <x v="493"/>
    <x v="0"/>
    <n v="85018"/>
    <x v="0"/>
    <x v="1"/>
    <n v="2"/>
    <x v="0"/>
    <x v="1"/>
  </r>
  <r>
    <n v="1081821983"/>
    <s v="ZAVALETA REYES ALESSIA VALENTINA"/>
    <x v="1542"/>
    <n v="0"/>
    <n v="9"/>
    <n v="1"/>
    <x v="0"/>
    <x v="7"/>
    <x v="2"/>
    <d v="2024-08-05T00:00:00"/>
    <n v="5197"/>
    <x v="0"/>
    <n v="1"/>
    <x v="1"/>
    <n v="5200"/>
    <x v="18"/>
    <n v="130101"/>
    <s v="LA LIBERTAD"/>
    <s v="TRUJILLO"/>
    <s v="TRUJILLO"/>
    <x v="105"/>
    <x v="0"/>
    <n v="85018"/>
    <x v="0"/>
    <x v="1"/>
    <n v="2"/>
    <x v="0"/>
    <x v="1"/>
  </r>
  <r>
    <n v="1082659273"/>
    <s v="CUEVA CAPA DYLAN KADIR AHMED"/>
    <x v="1485"/>
    <n v="0"/>
    <n v="9"/>
    <n v="0"/>
    <x v="0"/>
    <x v="7"/>
    <x v="11"/>
    <d v="2024-08-15T00:00:00"/>
    <n v="5195"/>
    <x v="0"/>
    <n v="1"/>
    <x v="1"/>
    <n v="5198"/>
    <x v="47"/>
    <n v="130101"/>
    <s v="LA LIBERTAD"/>
    <s v="TRUJILLO"/>
    <s v="TRUJILLO"/>
    <x v="98"/>
    <x v="0"/>
    <n v="85018"/>
    <x v="0"/>
    <x v="0"/>
    <n v="2"/>
    <x v="0"/>
    <x v="1"/>
  </r>
  <r>
    <n v="1082736269"/>
    <s v="VASQUEZ CARRANZA LORENA ISABEL"/>
    <x v="1726"/>
    <n v="0"/>
    <n v="9"/>
    <n v="0"/>
    <x v="0"/>
    <x v="7"/>
    <x v="5"/>
    <d v="2024-08-0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2"/>
    <x v="0"/>
    <x v="1"/>
  </r>
  <r>
    <n v="1083331442"/>
    <s v="AGREDA QUIÐONES OSTIN EMIR"/>
    <x v="1341"/>
    <n v="0"/>
    <n v="9"/>
    <n v="18"/>
    <x v="0"/>
    <x v="7"/>
    <x v="11"/>
    <d v="2024-08-1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4"/>
    <n v="2"/>
    <x v="0"/>
    <x v="1"/>
  </r>
  <r>
    <n v="1084024368"/>
    <s v="VASQUEZ ORBEGOSO IKER MANUEL"/>
    <x v="1717"/>
    <n v="0"/>
    <n v="9"/>
    <n v="3"/>
    <x v="0"/>
    <x v="7"/>
    <x v="11"/>
    <d v="2024-08-15T00:00:00"/>
    <n v="5217"/>
    <x v="0"/>
    <n v="7"/>
    <x v="4"/>
    <n v="5220"/>
    <x v="13"/>
    <n v="130112"/>
    <s v="LA LIBERTAD"/>
    <s v="TRUJILLO"/>
    <s v="ALTO TRUJILLO"/>
    <x v="32"/>
    <x v="0"/>
    <n v="85018"/>
    <x v="0"/>
    <x v="6"/>
    <n v="2"/>
    <x v="0"/>
    <x v="1"/>
  </r>
  <r>
    <n v="1085217422"/>
    <s v="GONZALES FLORES STEPHANIE VALERIA"/>
    <x v="1880"/>
    <n v="0"/>
    <n v="9"/>
    <n v="15"/>
    <x v="0"/>
    <x v="7"/>
    <x v="20"/>
    <d v="2024-08-14T00:00:00"/>
    <n v="5199"/>
    <x v="0"/>
    <n v="1"/>
    <x v="1"/>
    <n v="5202"/>
    <x v="1"/>
    <n v="130101"/>
    <s v="LA LIBERTAD"/>
    <s v="TRUJILLO"/>
    <s v="TRUJILLO"/>
    <x v="236"/>
    <x v="0"/>
    <n v="85018"/>
    <x v="0"/>
    <x v="6"/>
    <n v="2"/>
    <x v="0"/>
    <x v="1"/>
  </r>
  <r>
    <n v="1085443755"/>
    <s v="ESPINOZA MORAN SOFIA VICTORIA"/>
    <x v="7567"/>
    <n v="0"/>
    <n v="9"/>
    <n v="12"/>
    <x v="0"/>
    <x v="7"/>
    <x v="13"/>
    <d v="2024-08-09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31"/>
    <n v="2"/>
    <x v="0"/>
    <x v="1"/>
  </r>
  <r>
    <n v="1088867517"/>
    <s v="HUAPAYA RABANAL MATEO AUGUSTO"/>
    <x v="2070"/>
    <n v="0"/>
    <n v="9"/>
    <n v="0"/>
    <x v="0"/>
    <x v="7"/>
    <x v="15"/>
    <d v="2024-08-22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5"/>
    <n v="2"/>
    <x v="0"/>
    <x v="1"/>
  </r>
  <r>
    <n v="1090092021"/>
    <s v="YEN RODRIGUEZ ISAABELLA MEYLIN"/>
    <x v="1614"/>
    <n v="0"/>
    <n v="9"/>
    <n v="0"/>
    <x v="0"/>
    <x v="7"/>
    <x v="30"/>
    <d v="2024-08-2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7"/>
    <n v="2"/>
    <x v="0"/>
    <x v="1"/>
  </r>
  <r>
    <n v="1090171800"/>
    <s v="ATAHUA VALENTIN JASPER MAYKEL"/>
    <x v="1741"/>
    <n v="0"/>
    <n v="9"/>
    <n v="1"/>
    <x v="0"/>
    <x v="7"/>
    <x v="16"/>
    <d v="2024-08-2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2"/>
    <x v="0"/>
    <x v="1"/>
  </r>
  <r>
    <n v="1090179044"/>
    <s v="VARAS VARAS BRIANNA CATALEYA"/>
    <x v="1680"/>
    <n v="0"/>
    <n v="9"/>
    <n v="2"/>
    <x v="0"/>
    <x v="7"/>
    <x v="3"/>
    <d v="2024-08-2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9"/>
    <n v="2"/>
    <x v="0"/>
    <x v="1"/>
  </r>
  <r>
    <n v="1090209356"/>
    <s v="RODRIGUEZ GONZALES SELENY YURI"/>
    <x v="1797"/>
    <n v="0"/>
    <n v="9"/>
    <n v="5"/>
    <x v="0"/>
    <x v="7"/>
    <x v="3"/>
    <d v="2024-08-29T00:00:00"/>
    <n v="5207"/>
    <x v="0"/>
    <n v="7"/>
    <x v="4"/>
    <n v="5210"/>
    <x v="5"/>
    <n v="130102"/>
    <s v="LA LIBERTAD"/>
    <s v="TRUJILLO"/>
    <s v="EL PORVENIR"/>
    <x v="145"/>
    <x v="0"/>
    <n v="85018"/>
    <x v="0"/>
    <x v="25"/>
    <n v="2"/>
    <x v="0"/>
    <x v="1"/>
  </r>
  <r>
    <n v="1091148583"/>
    <s v="PEREZ GUZMAN BRIANA AKETZALI AYLEEN"/>
    <x v="1732"/>
    <n v="0"/>
    <n v="9"/>
    <n v="15"/>
    <x v="0"/>
    <x v="7"/>
    <x v="28"/>
    <d v="2024-08-31T00:00:00"/>
    <n v="5212"/>
    <x v="0"/>
    <n v="7"/>
    <x v="4"/>
    <n v="5215"/>
    <x v="42"/>
    <n v="130102"/>
    <s v="LA LIBERTAD"/>
    <s v="TRUJILLO"/>
    <s v="EL PORVENIR"/>
    <x v="81"/>
    <x v="0"/>
    <n v="85018"/>
    <x v="0"/>
    <x v="26"/>
    <n v="2"/>
    <x v="0"/>
    <x v="1"/>
  </r>
  <r>
    <n v="1092721130"/>
    <s v="CASTILLO ESPEJO RUBEN ALDAIR"/>
    <x v="1549"/>
    <n v="0"/>
    <n v="9"/>
    <n v="11"/>
    <x v="0"/>
    <x v="7"/>
    <x v="15"/>
    <d v="2024-08-22T00:00:00"/>
    <n v="5233"/>
    <x v="0"/>
    <n v="6"/>
    <x v="7"/>
    <n v="5236"/>
    <x v="52"/>
    <n v="130107"/>
    <s v="LA LIBERTAD"/>
    <s v="TRUJILLO"/>
    <s v="MOCHE"/>
    <x v="238"/>
    <x v="0"/>
    <n v="85018"/>
    <x v="0"/>
    <x v="49"/>
    <n v="2"/>
    <x v="0"/>
    <x v="1"/>
  </r>
  <r>
    <n v="1094100792"/>
    <s v="TAFUR PINEDO DYLAN ANDR+"/>
    <x v="7568"/>
    <n v="0"/>
    <n v="9"/>
    <n v="1"/>
    <x v="0"/>
    <x v="8"/>
    <x v="2"/>
    <d v="2024-09-05T00:00:00"/>
    <n v="5219"/>
    <x v="0"/>
    <n v="4"/>
    <x v="2"/>
    <n v="5222"/>
    <x v="21"/>
    <n v="130104"/>
    <s v="LA LIBERTAD"/>
    <s v="TRUJILLO"/>
    <s v="HUANCHACO"/>
    <x v="209"/>
    <x v="0"/>
    <n v="85018"/>
    <x v="0"/>
    <x v="40"/>
    <n v="2"/>
    <x v="0"/>
    <x v="1"/>
  </r>
  <r>
    <n v="1094114419"/>
    <s v="MENDEZ TERRONES LIZ VALENTINA"/>
    <x v="7569"/>
    <n v="0"/>
    <n v="9"/>
    <n v="3"/>
    <x v="0"/>
    <x v="8"/>
    <x v="2"/>
    <d v="2024-09-05T00:00:00"/>
    <n v="5219"/>
    <x v="0"/>
    <n v="4"/>
    <x v="2"/>
    <n v="5222"/>
    <x v="21"/>
    <n v="130104"/>
    <s v="LA LIBERTAD"/>
    <s v="TRUJILLO"/>
    <s v="HUANCHACO"/>
    <x v="285"/>
    <x v="0"/>
    <n v="85018"/>
    <x v="0"/>
    <x v="13"/>
    <n v="2"/>
    <x v="0"/>
    <x v="1"/>
  </r>
  <r>
    <n v="1084009868"/>
    <s v="AGUIRRE PUERTAS NASHLEY EYSAN"/>
    <x v="1641"/>
    <n v="0"/>
    <n v="9"/>
    <n v="1"/>
    <x v="0"/>
    <x v="7"/>
    <x v="19"/>
    <d v="2024-08-1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7"/>
    <n v="2"/>
    <x v="0"/>
    <x v="1"/>
  </r>
  <r>
    <n v="1084119846"/>
    <s v="ALAYO REYNA RONALD GAEL"/>
    <x v="7570"/>
    <n v="0"/>
    <n v="9"/>
    <n v="1"/>
    <x v="0"/>
    <x v="7"/>
    <x v="19"/>
    <d v="2024-08-19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61"/>
    <n v="2"/>
    <x v="0"/>
    <x v="1"/>
  </r>
  <r>
    <n v="1087437254"/>
    <s v="DIESTRA GONZALEZ RAFAELLA VALENTINA"/>
    <x v="1751"/>
    <n v="0"/>
    <n v="9"/>
    <n v="3"/>
    <x v="0"/>
    <x v="7"/>
    <x v="18"/>
    <d v="2024-08-20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39"/>
    <n v="2"/>
    <x v="0"/>
    <x v="1"/>
  </r>
  <r>
    <n v="1087836913"/>
    <s v="LAZARO GONZALES ALESSIA BRIGITTE"/>
    <x v="1943"/>
    <n v="0"/>
    <n v="9"/>
    <n v="0"/>
    <x v="0"/>
    <x v="7"/>
    <x v="4"/>
    <d v="2024-08-17T00:00:00"/>
    <n v="5197"/>
    <x v="0"/>
    <n v="1"/>
    <x v="1"/>
    <n v="5200"/>
    <x v="18"/>
    <n v="130101"/>
    <s v="LA LIBERTAD"/>
    <s v="TRUJILLO"/>
    <s v="TRUJILLO"/>
    <x v="105"/>
    <x v="0"/>
    <n v="85018"/>
    <x v="0"/>
    <x v="4"/>
    <n v="2"/>
    <x v="0"/>
    <x v="1"/>
  </r>
  <r>
    <n v="1088444085"/>
    <s v="ALVAN FLORES AILANY KATTALEYA"/>
    <x v="1699"/>
    <n v="0"/>
    <n v="9"/>
    <n v="11"/>
    <x v="0"/>
    <x v="7"/>
    <x v="25"/>
    <d v="2024-08-21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2"/>
    <x v="0"/>
    <x v="1"/>
  </r>
  <r>
    <n v="1090207389"/>
    <s v="DAVILA FERNANDEZ ALAIA YATZIEL"/>
    <x v="1840"/>
    <n v="0"/>
    <n v="9"/>
    <n v="0"/>
    <x v="0"/>
    <x v="7"/>
    <x v="30"/>
    <d v="2024-08-24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4"/>
    <n v="2"/>
    <x v="0"/>
    <x v="1"/>
  </r>
  <r>
    <n v="1090236653"/>
    <s v="ESCOBAR LLERENA JEYKO ZHAYAN"/>
    <x v="1766"/>
    <n v="0"/>
    <n v="9"/>
    <n v="3"/>
    <x v="0"/>
    <x v="7"/>
    <x v="16"/>
    <d v="2024-08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2"/>
    <x v="0"/>
    <x v="1"/>
  </r>
  <r>
    <n v="1090314842"/>
    <s v="FLORES CRUZ ENZO JULIAN"/>
    <x v="7571"/>
    <n v="0"/>
    <n v="9"/>
    <n v="2"/>
    <x v="0"/>
    <x v="7"/>
    <x v="16"/>
    <d v="2024-08-26T00:00:00"/>
    <n v="5219"/>
    <x v="0"/>
    <n v="4"/>
    <x v="2"/>
    <n v="5222"/>
    <x v="21"/>
    <n v="130104"/>
    <s v="LA LIBERTAD"/>
    <s v="TRUJILLO"/>
    <s v="HUANCHACO"/>
    <x v="126"/>
    <x v="8"/>
    <n v="85018"/>
    <x v="0"/>
    <x v="97"/>
    <n v="2"/>
    <x v="0"/>
    <x v="1"/>
  </r>
  <r>
    <n v="1090553783"/>
    <s v="ALAYO ALTAMIRANO EUNA VALENTINA"/>
    <x v="1898"/>
    <n v="0"/>
    <n v="9"/>
    <n v="0"/>
    <x v="0"/>
    <x v="7"/>
    <x v="29"/>
    <d v="2024-08-28T00:00:00"/>
    <n v="5234"/>
    <x v="0"/>
    <n v="6"/>
    <x v="7"/>
    <n v="5237"/>
    <x v="45"/>
    <n v="130107"/>
    <s v="LA LIBERTAD"/>
    <s v="TRUJILLO"/>
    <s v="MOCHE"/>
    <x v="94"/>
    <x v="0"/>
    <n v="85018"/>
    <x v="0"/>
    <x v="6"/>
    <n v="2"/>
    <x v="0"/>
    <x v="1"/>
  </r>
  <r>
    <n v="1090903446"/>
    <s v="VASQUEZ RIOS KARLA MARIANA"/>
    <x v="2195"/>
    <n v="0"/>
    <n v="9"/>
    <n v="0"/>
    <x v="0"/>
    <x v="7"/>
    <x v="21"/>
    <d v="2024-08-13T00:00:00"/>
    <n v="14985"/>
    <x v="0"/>
    <n v="3"/>
    <x v="5"/>
    <n v="11629"/>
    <x v="22"/>
    <n v="130104"/>
    <s v="LA LIBERTAD"/>
    <s v="TRUJILLO"/>
    <s v="HUANCHACO"/>
    <x v="196"/>
    <x v="0"/>
    <n v="85018"/>
    <x v="0"/>
    <x v="1"/>
    <n v="2"/>
    <x v="0"/>
    <x v="1"/>
  </r>
  <r>
    <n v="1091063936"/>
    <s v="ROSAS BRONLEY DOMINICK RODRIGO"/>
    <x v="1740"/>
    <n v="0"/>
    <n v="9"/>
    <n v="8"/>
    <x v="0"/>
    <x v="7"/>
    <x v="28"/>
    <d v="2024-08-3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2"/>
    <x v="0"/>
    <x v="1"/>
  </r>
  <r>
    <n v="1092019867"/>
    <s v="CALDERON YUPANQUI SOFIA AYSEL"/>
    <x v="1637"/>
    <n v="0"/>
    <n v="9"/>
    <n v="7"/>
    <x v="0"/>
    <x v="7"/>
    <x v="18"/>
    <d v="2024-08-20T00:00:00"/>
    <n v="5223"/>
    <x v="0"/>
    <n v="4"/>
    <x v="2"/>
    <n v="5226"/>
    <x v="2"/>
    <n v="130105"/>
    <s v="LA LIBERTAD"/>
    <s v="TRUJILLO"/>
    <s v="LA ESPERANZA"/>
    <x v="64"/>
    <x v="0"/>
    <n v="85018"/>
    <x v="0"/>
    <x v="16"/>
    <n v="2"/>
    <x v="0"/>
    <x v="1"/>
  </r>
  <r>
    <n v="1097112450"/>
    <s v="BACA BARCOS ETHAN CRISTIANO"/>
    <x v="7572"/>
    <n v="0"/>
    <n v="9"/>
    <n v="0"/>
    <x v="0"/>
    <x v="7"/>
    <x v="2"/>
    <d v="2024-08-05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7"/>
    <n v="2"/>
    <x v="0"/>
    <x v="1"/>
  </r>
  <r>
    <n v="1097324396"/>
    <s v="PAISIG AGUILAR LIAM MATTHEW"/>
    <x v="2243"/>
    <n v="0"/>
    <n v="9"/>
    <n v="0"/>
    <x v="0"/>
    <x v="8"/>
    <x v="13"/>
    <d v="2024-09-09T00:00:00"/>
    <n v="5197"/>
    <x v="0"/>
    <n v="1"/>
    <x v="1"/>
    <n v="5200"/>
    <x v="18"/>
    <n v="130101"/>
    <s v="LA LIBERTAD"/>
    <s v="TRUJILLO"/>
    <s v="TRUJILLO"/>
    <x v="21"/>
    <x v="0"/>
    <n v="85018"/>
    <x v="0"/>
    <x v="16"/>
    <n v="2"/>
    <x v="0"/>
    <x v="1"/>
  </r>
  <r>
    <n v="1100835148"/>
    <s v="RODRIGUEZ LUNA MAEL YARETH"/>
    <x v="2156"/>
    <n v="0"/>
    <n v="9"/>
    <n v="3"/>
    <x v="0"/>
    <x v="8"/>
    <x v="21"/>
    <d v="2024-09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2"/>
    <x v="0"/>
    <x v="1"/>
  </r>
  <r>
    <n v="1100875645"/>
    <s v="HONORES TUMBAJULCA JHON DANIEL"/>
    <x v="2347"/>
    <n v="0"/>
    <n v="9"/>
    <n v="6"/>
    <x v="0"/>
    <x v="8"/>
    <x v="19"/>
    <d v="2024-09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085411595"/>
    <s v="CASTAÐEDA HASTO GAEL SALVADOR"/>
    <x v="904"/>
    <n v="0"/>
    <n v="9"/>
    <n v="7"/>
    <x v="0"/>
    <x v="7"/>
    <x v="2"/>
    <d v="2024-08-05T00:00:00"/>
    <n v="14985"/>
    <x v="0"/>
    <n v="3"/>
    <x v="5"/>
    <n v="11629"/>
    <x v="22"/>
    <n v="130104"/>
    <s v="LA LIBERTAD"/>
    <s v="TRUJILLO"/>
    <s v="HUANCHACO"/>
    <x v="27"/>
    <x v="0"/>
    <n v="85018"/>
    <x v="0"/>
    <x v="36"/>
    <n v="2"/>
    <x v="0"/>
    <x v="1"/>
  </r>
  <r>
    <n v="1086305473"/>
    <s v="VALDEZ CUEVA DYLAN FABRICIO"/>
    <x v="2141"/>
    <n v="0"/>
    <n v="9"/>
    <n v="0"/>
    <x v="0"/>
    <x v="7"/>
    <x v="4"/>
    <d v="2024-08-17T00:00:00"/>
    <n v="5218"/>
    <x v="0"/>
    <n v="3"/>
    <x v="5"/>
    <n v="5221"/>
    <x v="6"/>
    <n v="130104"/>
    <s v="LA LIBERTAD"/>
    <s v="TRUJILLO"/>
    <s v="HUANCHACO"/>
    <x v="277"/>
    <x v="0"/>
    <n v="85018"/>
    <x v="0"/>
    <x v="14"/>
    <n v="2"/>
    <x v="0"/>
    <x v="1"/>
  </r>
  <r>
    <n v="1087823956"/>
    <s v="GADEA CHAPILLIQUEN MAEVE ROSELLA"/>
    <x v="2071"/>
    <n v="0"/>
    <n v="9"/>
    <n v="0"/>
    <x v="0"/>
    <x v="7"/>
    <x v="30"/>
    <d v="2024-08-24T00:00:00"/>
    <n v="5195"/>
    <x v="0"/>
    <n v="1"/>
    <x v="1"/>
    <n v="5198"/>
    <x v="47"/>
    <n v="130101"/>
    <s v="LA LIBERTAD"/>
    <s v="TRUJILLO"/>
    <s v="TRUJILLO"/>
    <x v="130"/>
    <x v="0"/>
    <n v="85018"/>
    <x v="0"/>
    <x v="1"/>
    <n v="2"/>
    <x v="0"/>
    <x v="1"/>
  </r>
  <r>
    <n v="1087836891"/>
    <s v="IPARRAGUIRRE CERNA MILAN KAEL"/>
    <x v="1749"/>
    <n v="0"/>
    <n v="9"/>
    <n v="0"/>
    <x v="0"/>
    <x v="7"/>
    <x v="4"/>
    <d v="2024-08-17T00:00:00"/>
    <n v="5197"/>
    <x v="0"/>
    <n v="1"/>
    <x v="1"/>
    <n v="5200"/>
    <x v="18"/>
    <n v="130101"/>
    <s v="LA LIBERTAD"/>
    <s v="TRUJILLO"/>
    <s v="TRUJILLO"/>
    <x v="105"/>
    <x v="0"/>
    <n v="85018"/>
    <x v="0"/>
    <x v="11"/>
    <n v="2"/>
    <x v="0"/>
    <x v="1"/>
  </r>
  <r>
    <n v="1087948359"/>
    <s v="NARRO CUEVA ANGEL GABRIEL"/>
    <x v="1968"/>
    <n v="0"/>
    <n v="9"/>
    <n v="3"/>
    <x v="0"/>
    <x v="7"/>
    <x v="15"/>
    <d v="2024-08-22T00:00:00"/>
    <n v="5219"/>
    <x v="0"/>
    <n v="4"/>
    <x v="2"/>
    <n v="5222"/>
    <x v="21"/>
    <n v="130104"/>
    <s v="LA LIBERTAD"/>
    <s v="TRUJILLO"/>
    <s v="HUANCHACO"/>
    <x v="126"/>
    <x v="8"/>
    <n v="85018"/>
    <x v="0"/>
    <x v="9"/>
    <n v="2"/>
    <x v="0"/>
    <x v="1"/>
  </r>
  <r>
    <n v="1088067599"/>
    <s v="RODRIGUEZ FLORES VALESKA CATALEYA"/>
    <x v="1881"/>
    <n v="0"/>
    <n v="9"/>
    <n v="13"/>
    <x v="0"/>
    <x v="7"/>
    <x v="15"/>
    <d v="2024-08-2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2"/>
    <x v="0"/>
    <x v="1"/>
  </r>
  <r>
    <n v="1088073025"/>
    <s v="AREDO BURGOS B-STIAN JOAKIM"/>
    <x v="1581"/>
    <n v="0"/>
    <n v="9"/>
    <n v="13"/>
    <x v="0"/>
    <x v="7"/>
    <x v="15"/>
    <d v="2024-08-2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2"/>
    <x v="0"/>
    <x v="1"/>
  </r>
  <r>
    <n v="1088678039"/>
    <s v="SOTO CHIMOBEN OLENKA KRYSTEL"/>
    <x v="2833"/>
    <n v="0"/>
    <n v="9"/>
    <n v="2"/>
    <x v="0"/>
    <x v="7"/>
    <x v="8"/>
    <d v="2024-08-27T00:00:00"/>
    <n v="14012"/>
    <x v="0"/>
    <n v="3"/>
    <x v="5"/>
    <n v="11007"/>
    <x v="25"/>
    <n v="130104"/>
    <s v="LA LIBERTAD"/>
    <s v="TRUJILLO"/>
    <s v="HUANCHACO"/>
    <x v="63"/>
    <x v="0"/>
    <n v="85018"/>
    <x v="0"/>
    <x v="9"/>
    <n v="2"/>
    <x v="0"/>
    <x v="1"/>
  </r>
  <r>
    <n v="1089326568"/>
    <s v="MUÐOZ CALDERON LAIA FERNANDA"/>
    <x v="1690"/>
    <n v="0"/>
    <n v="9"/>
    <n v="0"/>
    <x v="0"/>
    <x v="7"/>
    <x v="13"/>
    <d v="2024-08-09T00:00:00"/>
    <n v="5228"/>
    <x v="0"/>
    <n v="5"/>
    <x v="6"/>
    <n v="5231"/>
    <x v="7"/>
    <n v="130106"/>
    <s v="LA LIBERTAD"/>
    <s v="TRUJILLO"/>
    <s v="LAREDO"/>
    <x v="312"/>
    <x v="0"/>
    <n v="85018"/>
    <x v="0"/>
    <x v="0"/>
    <n v="2"/>
    <x v="0"/>
    <x v="1"/>
  </r>
  <r>
    <n v="1090203920"/>
    <s v="TOLEDO VALENZUELA DANIELA CAROLINA"/>
    <x v="1889"/>
    <n v="0"/>
    <n v="9"/>
    <n v="1"/>
    <x v="0"/>
    <x v="7"/>
    <x v="30"/>
    <d v="2024-08-24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"/>
    <n v="2"/>
    <x v="0"/>
    <x v="1"/>
  </r>
  <r>
    <n v="1090206348"/>
    <s v="ALVAREZ CRUZADO SNAIDER LIU"/>
    <x v="7573"/>
    <n v="0"/>
    <n v="9"/>
    <n v="0"/>
    <x v="0"/>
    <x v="7"/>
    <x v="17"/>
    <d v="2024-08-2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7"/>
    <n v="2"/>
    <x v="0"/>
    <x v="1"/>
  </r>
  <r>
    <n v="1090906455"/>
    <s v="DURAND ROJAS JARED LUCAS"/>
    <x v="1710"/>
    <n v="0"/>
    <n v="9"/>
    <n v="1"/>
    <x v="0"/>
    <x v="7"/>
    <x v="30"/>
    <d v="2024-08-24T00:00:00"/>
    <n v="14985"/>
    <x v="0"/>
    <n v="3"/>
    <x v="5"/>
    <n v="11629"/>
    <x v="22"/>
    <n v="130104"/>
    <s v="LA LIBERTAD"/>
    <s v="TRUJILLO"/>
    <s v="HUANCHACO"/>
    <x v="196"/>
    <x v="0"/>
    <n v="85018"/>
    <x v="0"/>
    <x v="36"/>
    <n v="2"/>
    <x v="0"/>
    <x v="1"/>
  </r>
  <r>
    <n v="1094117183"/>
    <s v="RODRIGUEZ ROJAS ARIANA DANAETH"/>
    <x v="2094"/>
    <n v="0"/>
    <n v="9"/>
    <n v="1"/>
    <x v="0"/>
    <x v="8"/>
    <x v="0"/>
    <d v="2024-09-0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0"/>
    <n v="2"/>
    <x v="0"/>
    <x v="1"/>
  </r>
  <r>
    <n v="1096320253"/>
    <s v="VELASQUEZ JULCA VALERIA ABIGAIL"/>
    <x v="2066"/>
    <n v="0"/>
    <n v="9"/>
    <n v="0"/>
    <x v="0"/>
    <x v="7"/>
    <x v="8"/>
    <d v="2024-08-27T00:00:00"/>
    <n v="5197"/>
    <x v="0"/>
    <n v="1"/>
    <x v="1"/>
    <n v="5200"/>
    <x v="18"/>
    <n v="130101"/>
    <s v="LA LIBERTAD"/>
    <s v="TRUJILLO"/>
    <s v="TRUJILLO"/>
    <x v="36"/>
    <x v="0"/>
    <n v="85018"/>
    <x v="0"/>
    <x v="58"/>
    <n v="2"/>
    <x v="0"/>
    <x v="1"/>
  </r>
  <r>
    <n v="1097687015"/>
    <s v="RODRIGUEZ S-NCHEZ ALAYA CIOMY"/>
    <x v="2149"/>
    <n v="0"/>
    <n v="9"/>
    <n v="0"/>
    <x v="0"/>
    <x v="8"/>
    <x v="21"/>
    <d v="2024-09-13T00:00:00"/>
    <n v="5195"/>
    <x v="0"/>
    <n v="1"/>
    <x v="1"/>
    <n v="5198"/>
    <x v="47"/>
    <n v="130101"/>
    <s v="LA LIBERTAD"/>
    <s v="TRUJILLO"/>
    <s v="TRUJILLO"/>
    <x v="168"/>
    <x v="0"/>
    <n v="85018"/>
    <x v="0"/>
    <x v="28"/>
    <n v="2"/>
    <x v="0"/>
    <x v="1"/>
  </r>
  <r>
    <n v="1100296374"/>
    <s v="ROSALES EVANGELISTA MATHEUS RUB+N"/>
    <x v="2365"/>
    <n v="0"/>
    <n v="9"/>
    <n v="0"/>
    <x v="0"/>
    <x v="8"/>
    <x v="22"/>
    <d v="2024-09-16T00:00:00"/>
    <n v="5195"/>
    <x v="0"/>
    <n v="1"/>
    <x v="1"/>
    <n v="5198"/>
    <x v="47"/>
    <n v="130101"/>
    <s v="LA LIBERTAD"/>
    <s v="TRUJILLO"/>
    <s v="TRUJILLO"/>
    <x v="115"/>
    <x v="0"/>
    <n v="85018"/>
    <x v="0"/>
    <x v="2"/>
    <n v="2"/>
    <x v="0"/>
    <x v="1"/>
  </r>
  <r>
    <n v="1066848036"/>
    <s v="SANDOVAL OBESO ENZO GUSTAVO"/>
    <x v="750"/>
    <n v="0"/>
    <n v="9"/>
    <n v="0"/>
    <x v="0"/>
    <x v="6"/>
    <x v="27"/>
    <d v="2024-07-03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2"/>
    <x v="0"/>
    <x v="1"/>
  </r>
  <r>
    <n v="1066987891"/>
    <s v="TORRES CHUNG ISAIAS"/>
    <x v="941"/>
    <n v="0"/>
    <n v="9"/>
    <n v="1"/>
    <x v="0"/>
    <x v="6"/>
    <x v="14"/>
    <d v="2024-07-11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6"/>
    <n v="2"/>
    <x v="0"/>
    <x v="1"/>
  </r>
  <r>
    <n v="1068048277"/>
    <s v="VASQUEZ RAMOS MARLEY MIRANA"/>
    <x v="979"/>
    <n v="0"/>
    <n v="9"/>
    <n v="3"/>
    <x v="0"/>
    <x v="6"/>
    <x v="13"/>
    <d v="2024-07-0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"/>
    <n v="2"/>
    <x v="0"/>
    <x v="1"/>
  </r>
  <r>
    <n v="1068258829"/>
    <s v="PRIETO ALFARO MELEK SARAY"/>
    <x v="997"/>
    <n v="0"/>
    <n v="9"/>
    <n v="6"/>
    <x v="0"/>
    <x v="6"/>
    <x v="18"/>
    <d v="2024-07-20T00:00:00"/>
    <n v="5226"/>
    <x v="0"/>
    <n v="4"/>
    <x v="2"/>
    <n v="5229"/>
    <x v="8"/>
    <n v="130105"/>
    <s v="LA LIBERTAD"/>
    <s v="TRUJILLO"/>
    <s v="LA ESPERANZA"/>
    <x v="8"/>
    <x v="0"/>
    <n v="85018"/>
    <x v="0"/>
    <x v="26"/>
    <n v="2"/>
    <x v="0"/>
    <x v="1"/>
  </r>
  <r>
    <n v="1068933435"/>
    <s v="LLARO GARCIA THIAGO JAZZIEL SAID"/>
    <x v="1334"/>
    <n v="0"/>
    <n v="9"/>
    <n v="5"/>
    <x v="0"/>
    <x v="6"/>
    <x v="30"/>
    <d v="2024-07-24T00:00:00"/>
    <n v="5229"/>
    <x v="0"/>
    <n v="5"/>
    <x v="6"/>
    <n v="5232"/>
    <x v="43"/>
    <n v="130106"/>
    <s v="LA LIBERTAD"/>
    <s v="TRUJILLO"/>
    <s v="LAREDO"/>
    <x v="162"/>
    <x v="0"/>
    <n v="85018"/>
    <x v="0"/>
    <x v="31"/>
    <n v="2"/>
    <x v="0"/>
    <x v="1"/>
  </r>
  <r>
    <n v="1068937142"/>
    <s v="SANCHEZ FLORES MIA CATALEYA"/>
    <x v="1236"/>
    <n v="0"/>
    <n v="9"/>
    <n v="13"/>
    <x v="0"/>
    <x v="6"/>
    <x v="30"/>
    <d v="2024-07-24T00:00:00"/>
    <n v="5229"/>
    <x v="0"/>
    <n v="5"/>
    <x v="6"/>
    <n v="5232"/>
    <x v="43"/>
    <n v="130106"/>
    <s v="LA LIBERTAD"/>
    <s v="TRUJILLO"/>
    <s v="LAREDO"/>
    <x v="162"/>
    <x v="0"/>
    <n v="85018"/>
    <x v="0"/>
    <x v="6"/>
    <n v="2"/>
    <x v="0"/>
    <x v="1"/>
  </r>
  <r>
    <n v="1074347296"/>
    <s v="AGUIRRE CHAVEZ MIA ALESANDRA"/>
    <x v="521"/>
    <n v="0"/>
    <n v="9"/>
    <n v="23"/>
    <x v="0"/>
    <x v="6"/>
    <x v="23"/>
    <d v="2024-07-1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1"/>
    <n v="2"/>
    <x v="0"/>
    <x v="1"/>
  </r>
  <r>
    <n v="1075825928"/>
    <s v="RAMOS SANDOVAL AMY ROMINA"/>
    <x v="1054"/>
    <n v="0"/>
    <n v="9"/>
    <n v="1"/>
    <x v="0"/>
    <x v="6"/>
    <x v="20"/>
    <d v="2024-07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2"/>
    <x v="0"/>
    <x v="1"/>
  </r>
  <r>
    <n v="1078502702"/>
    <s v="LEDESMA CHAVEZ NOAH LEONEL"/>
    <x v="1060"/>
    <n v="0"/>
    <n v="9"/>
    <n v="0"/>
    <x v="0"/>
    <x v="6"/>
    <x v="11"/>
    <d v="2024-07-15T00:00:00"/>
    <n v="5224"/>
    <x v="0"/>
    <n v="4"/>
    <x v="2"/>
    <n v="5227"/>
    <x v="34"/>
    <n v="130105"/>
    <s v="LA LIBERTAD"/>
    <s v="TRUJILLO"/>
    <s v="LA ESPERANZA"/>
    <x v="194"/>
    <x v="0"/>
    <n v="85018"/>
    <x v="0"/>
    <x v="8"/>
    <n v="2"/>
    <x v="0"/>
    <x v="1"/>
  </r>
  <r>
    <n v="1079573464"/>
    <s v="QUEVEDO ALVA IDRIS LUCIEN"/>
    <x v="7574"/>
    <n v="0"/>
    <n v="9"/>
    <n v="10"/>
    <x v="0"/>
    <x v="7"/>
    <x v="5"/>
    <d v="2024-08-08T00:00:00"/>
    <n v="5218"/>
    <x v="0"/>
    <n v="3"/>
    <x v="5"/>
    <n v="5221"/>
    <x v="6"/>
    <n v="130104"/>
    <s v="LA LIBERTAD"/>
    <s v="TRUJILLO"/>
    <s v="HUANCHACO"/>
    <x v="246"/>
    <x v="0"/>
    <n v="85018"/>
    <x v="0"/>
    <x v="6"/>
    <n v="2"/>
    <x v="0"/>
    <x v="1"/>
  </r>
  <r>
    <n v="1080442827"/>
    <s v="LOPEZ ROJAS HERALD RICARDO"/>
    <x v="1145"/>
    <n v="0"/>
    <n v="9"/>
    <n v="6"/>
    <x v="0"/>
    <x v="7"/>
    <x v="7"/>
    <d v="2024-08-12T00:00:00"/>
    <n v="5218"/>
    <x v="0"/>
    <n v="3"/>
    <x v="5"/>
    <n v="5221"/>
    <x v="6"/>
    <n v="130104"/>
    <s v="LA LIBERTAD"/>
    <s v="TRUJILLO"/>
    <s v="HUANCHACO"/>
    <x v="355"/>
    <x v="0"/>
    <n v="85018"/>
    <x v="0"/>
    <x v="61"/>
    <n v="2"/>
    <x v="0"/>
    <x v="1"/>
  </r>
  <r>
    <n v="1081369804"/>
    <s v="SAUNA HURTADO ADRIANO VALENTINO"/>
    <x v="1087"/>
    <n v="0"/>
    <n v="9"/>
    <n v="27"/>
    <x v="0"/>
    <x v="7"/>
    <x v="10"/>
    <d v="2024-08-07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6"/>
    <n v="2"/>
    <x v="0"/>
    <x v="1"/>
  </r>
  <r>
    <n v="1081580144"/>
    <s v="LAZARO LOYOLA ARELY VALENTINA"/>
    <x v="1462"/>
    <n v="0"/>
    <n v="9"/>
    <n v="13"/>
    <x v="0"/>
    <x v="7"/>
    <x v="0"/>
    <d v="2024-08-02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2"/>
    <x v="0"/>
    <x v="1"/>
  </r>
  <r>
    <n v="1082018716"/>
    <s v="VILLANUEVA CORTEGANA YADIEL CALEB"/>
    <x v="1632"/>
    <n v="0"/>
    <n v="9"/>
    <n v="3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1"/>
    <n v="2"/>
    <x v="0"/>
    <x v="1"/>
  </r>
  <r>
    <n v="1082494325"/>
    <s v="VASQUEZ ALIAGA ISABELA DEL ROSARIO"/>
    <x v="1585"/>
    <n v="0"/>
    <n v="9"/>
    <n v="0"/>
    <x v="0"/>
    <x v="7"/>
    <x v="4"/>
    <d v="2024-08-17T00:00:00"/>
    <n v="5201"/>
    <x v="0"/>
    <n v="1"/>
    <x v="1"/>
    <n v="5204"/>
    <x v="19"/>
    <n v="130101"/>
    <s v="LA LIBERTAD"/>
    <s v="TRUJILLO"/>
    <s v="TRUJILLO"/>
    <x v="233"/>
    <x v="0"/>
    <n v="85018"/>
    <x v="0"/>
    <x v="9"/>
    <n v="2"/>
    <x v="0"/>
    <x v="1"/>
  </r>
  <r>
    <n v="1082913110"/>
    <s v="RODRIGUEZ ORTECHO ALESSIA HANEUL"/>
    <x v="1509"/>
    <n v="0"/>
    <n v="9"/>
    <n v="1"/>
    <x v="0"/>
    <x v="7"/>
    <x v="22"/>
    <d v="2024-08-16T00:00:00"/>
    <n v="14012"/>
    <x v="0"/>
    <n v="3"/>
    <x v="5"/>
    <n v="11007"/>
    <x v="25"/>
    <n v="130104"/>
    <s v="LA LIBERTAD"/>
    <s v="TRUJILLO"/>
    <s v="HUANCHACO"/>
    <x v="63"/>
    <x v="0"/>
    <n v="85018"/>
    <x v="0"/>
    <x v="60"/>
    <n v="2"/>
    <x v="0"/>
    <x v="1"/>
  </r>
  <r>
    <n v="1077537933"/>
    <s v="CELIS MARTELL DEREK KADIR"/>
    <x v="651"/>
    <n v="0"/>
    <n v="9"/>
    <n v="0"/>
    <x v="0"/>
    <x v="6"/>
    <x v="23"/>
    <d v="2024-07-18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2"/>
    <x v="0"/>
    <x v="1"/>
  </r>
  <r>
    <n v="1077885434"/>
    <s v="RAMIREZ CABOSMALON AIXA CATALEYA"/>
    <x v="1198"/>
    <n v="0"/>
    <n v="9"/>
    <n v="0"/>
    <x v="0"/>
    <x v="6"/>
    <x v="8"/>
    <d v="2024-07-27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2"/>
    <x v="0"/>
    <x v="1"/>
  </r>
  <r>
    <n v="1078495420"/>
    <s v="AVILA ALAYO GERALD CALEB"/>
    <x v="1172"/>
    <n v="0"/>
    <n v="9"/>
    <n v="0"/>
    <x v="0"/>
    <x v="7"/>
    <x v="2"/>
    <d v="2024-08-05T00:00:00"/>
    <n v="5218"/>
    <x v="0"/>
    <n v="3"/>
    <x v="5"/>
    <n v="5221"/>
    <x v="6"/>
    <n v="130104"/>
    <s v="LA LIBERTAD"/>
    <s v="TRUJILLO"/>
    <s v="HUANCHACO"/>
    <x v="307"/>
    <x v="0"/>
    <n v="85018"/>
    <x v="0"/>
    <x v="16"/>
    <n v="2"/>
    <x v="0"/>
    <x v="1"/>
  </r>
  <r>
    <n v="1078598878"/>
    <s v="CASTILLO SILVA MIGUEL ANGEL MOISES"/>
    <x v="1158"/>
    <n v="0"/>
    <n v="9"/>
    <n v="8"/>
    <x v="0"/>
    <x v="6"/>
    <x v="28"/>
    <d v="2024-07-31T00:00:00"/>
    <n v="5223"/>
    <x v="0"/>
    <n v="4"/>
    <x v="2"/>
    <n v="5226"/>
    <x v="2"/>
    <n v="130105"/>
    <s v="LA LIBERTAD"/>
    <s v="TRUJILLO"/>
    <s v="LA ESPERANZA"/>
    <x v="64"/>
    <x v="0"/>
    <n v="85018"/>
    <x v="0"/>
    <x v="1"/>
    <n v="2"/>
    <x v="0"/>
    <x v="1"/>
  </r>
  <r>
    <n v="1078646187"/>
    <s v="REMIGIO HUACCHA IAGO MATEO"/>
    <x v="1226"/>
    <n v="0"/>
    <n v="9"/>
    <n v="3"/>
    <x v="0"/>
    <x v="6"/>
    <x v="8"/>
    <d v="2024-07-27T00:00:00"/>
    <n v="5224"/>
    <x v="0"/>
    <n v="4"/>
    <x v="2"/>
    <n v="5227"/>
    <x v="34"/>
    <n v="130105"/>
    <s v="LA LIBERTAD"/>
    <s v="TRUJILLO"/>
    <s v="LA ESPERANZA"/>
    <x v="177"/>
    <x v="0"/>
    <n v="85018"/>
    <x v="0"/>
    <x v="51"/>
    <n v="2"/>
    <x v="0"/>
    <x v="1"/>
  </r>
  <r>
    <n v="1078679928"/>
    <s v="ROJAS CABRERA DANNA VALENTINA"/>
    <x v="1015"/>
    <n v="0"/>
    <n v="9"/>
    <n v="3"/>
    <x v="0"/>
    <x v="7"/>
    <x v="1"/>
    <d v="2024-08-0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079221768"/>
    <s v="CUEVA VERA AMIRA ODETTE IZAYANA"/>
    <x v="1506"/>
    <n v="0"/>
    <n v="9"/>
    <n v="1"/>
    <x v="0"/>
    <x v="7"/>
    <x v="10"/>
    <d v="2024-08-07T00:00:00"/>
    <n v="5218"/>
    <x v="0"/>
    <n v="3"/>
    <x v="5"/>
    <n v="5221"/>
    <x v="6"/>
    <n v="130104"/>
    <s v="LA LIBERTAD"/>
    <s v="TRUJILLO"/>
    <s v="HUANCHACO"/>
    <x v="164"/>
    <x v="0"/>
    <n v="85018"/>
    <x v="0"/>
    <x v="8"/>
    <n v="2"/>
    <x v="0"/>
    <x v="1"/>
  </r>
  <r>
    <n v="1080530779"/>
    <s v="VEREAU REYES NEYTAN MAEL"/>
    <x v="1454"/>
    <n v="0"/>
    <n v="9"/>
    <n v="1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1"/>
    <n v="2"/>
    <x v="0"/>
    <x v="1"/>
  </r>
  <r>
    <n v="1082249175"/>
    <s v="QUISPE ZEVALLOS JOSHUA SNAYDER"/>
    <x v="1271"/>
    <n v="0"/>
    <n v="9"/>
    <n v="1"/>
    <x v="0"/>
    <x v="7"/>
    <x v="21"/>
    <d v="2024-08-13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3"/>
    <n v="2"/>
    <x v="0"/>
    <x v="1"/>
  </r>
  <r>
    <n v="1082478770"/>
    <s v="PEREZ ACOSTA BRIANA ANTONELLA"/>
    <x v="1718"/>
    <n v="0"/>
    <n v="9"/>
    <n v="0"/>
    <x v="0"/>
    <x v="7"/>
    <x v="14"/>
    <d v="2024-08-11T00:00:00"/>
    <n v="5195"/>
    <x v="0"/>
    <n v="1"/>
    <x v="1"/>
    <n v="5198"/>
    <x v="47"/>
    <n v="130101"/>
    <s v="LA LIBERTAD"/>
    <s v="TRUJILLO"/>
    <s v="TRUJILLO"/>
    <x v="115"/>
    <x v="0"/>
    <n v="85018"/>
    <x v="0"/>
    <x v="26"/>
    <n v="2"/>
    <x v="0"/>
    <x v="1"/>
  </r>
  <r>
    <n v="1086305954"/>
    <s v="SOLANO RODRIGUEZ MELEK ALEXA"/>
    <x v="1650"/>
    <n v="0"/>
    <n v="9"/>
    <n v="0"/>
    <x v="0"/>
    <x v="7"/>
    <x v="18"/>
    <d v="2024-08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3"/>
    <n v="2"/>
    <x v="0"/>
    <x v="1"/>
  </r>
  <r>
    <n v="1087854717"/>
    <s v="PORTILLA BERNAL FLAVIA ANTHONELLA"/>
    <x v="1649"/>
    <n v="0"/>
    <n v="9"/>
    <n v="2"/>
    <x v="0"/>
    <x v="7"/>
    <x v="17"/>
    <d v="2024-08-23T00:00:00"/>
    <n v="5218"/>
    <x v="0"/>
    <n v="3"/>
    <x v="5"/>
    <n v="5221"/>
    <x v="6"/>
    <n v="130104"/>
    <s v="LA LIBERTAD"/>
    <s v="TRUJILLO"/>
    <s v="HUANCHACO"/>
    <x v="307"/>
    <x v="0"/>
    <n v="85018"/>
    <x v="0"/>
    <x v="15"/>
    <n v="2"/>
    <x v="0"/>
    <x v="1"/>
  </r>
  <r>
    <n v="1088413711"/>
    <s v="CARIAJANO GUTIERREZ LUZ AYTANA"/>
    <x v="1633"/>
    <n v="0"/>
    <n v="9"/>
    <n v="3"/>
    <x v="0"/>
    <x v="7"/>
    <x v="18"/>
    <d v="2024-08-20T00:00:00"/>
    <n v="5201"/>
    <x v="0"/>
    <n v="1"/>
    <x v="1"/>
    <n v="5204"/>
    <x v="19"/>
    <n v="130101"/>
    <s v="LA LIBERTAD"/>
    <s v="TRUJILLO"/>
    <s v="TRUJILLO"/>
    <x v="22"/>
    <x v="0"/>
    <n v="85018"/>
    <x v="0"/>
    <x v="19"/>
    <n v="2"/>
    <x v="0"/>
    <x v="1"/>
  </r>
  <r>
    <n v="1089076485"/>
    <s v="VALVERDE RISCO DILAN FRANSHESKO"/>
    <x v="1678"/>
    <n v="0"/>
    <n v="9"/>
    <n v="13"/>
    <x v="0"/>
    <x v="7"/>
    <x v="29"/>
    <d v="2024-08-28T00:00:00"/>
    <n v="5200"/>
    <x v="0"/>
    <n v="1"/>
    <x v="1"/>
    <n v="5203"/>
    <x v="30"/>
    <n v="130101"/>
    <s v="LA LIBERTAD"/>
    <s v="TRUJILLO"/>
    <s v="TRUJILLO"/>
    <x v="329"/>
    <x v="0"/>
    <n v="85018"/>
    <x v="0"/>
    <x v="51"/>
    <n v="2"/>
    <x v="0"/>
    <x v="1"/>
  </r>
  <r>
    <n v="1089179948"/>
    <s v="CAMPOS CRISOLOGO DANNAELA KRISTEL"/>
    <x v="1146"/>
    <n v="0"/>
    <n v="9"/>
    <n v="9"/>
    <x v="0"/>
    <x v="7"/>
    <x v="13"/>
    <d v="2024-08-0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2"/>
    <x v="0"/>
    <x v="1"/>
  </r>
  <r>
    <n v="1089180604"/>
    <s v="ROJAS ZAVALETA MAYTE IVETTE"/>
    <x v="1475"/>
    <n v="0"/>
    <n v="9"/>
    <n v="1"/>
    <x v="0"/>
    <x v="7"/>
    <x v="10"/>
    <d v="2024-08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101561003"/>
    <s v="LEON MOLINA EITHAN CRISTHIAN"/>
    <x v="2459"/>
    <n v="0"/>
    <n v="9"/>
    <n v="0"/>
    <x v="0"/>
    <x v="8"/>
    <x v="23"/>
    <d v="2024-09-18T00:00:00"/>
    <n v="5197"/>
    <x v="0"/>
    <n v="1"/>
    <x v="1"/>
    <n v="5200"/>
    <x v="18"/>
    <n v="130101"/>
    <s v="LA LIBERTAD"/>
    <s v="TRUJILLO"/>
    <s v="TRUJILLO"/>
    <x v="69"/>
    <x v="0"/>
    <n v="85018"/>
    <x v="0"/>
    <x v="4"/>
    <n v="2"/>
    <x v="0"/>
    <x v="1"/>
  </r>
  <r>
    <n v="1101622747"/>
    <s v="GUTIERREZ YARLEQUE ALESSIA DANAE"/>
    <x v="2395"/>
    <n v="0"/>
    <n v="9"/>
    <n v="1"/>
    <x v="0"/>
    <x v="8"/>
    <x v="4"/>
    <d v="2024-09-17T00:00:00"/>
    <n v="5207"/>
    <x v="0"/>
    <n v="7"/>
    <x v="4"/>
    <n v="5210"/>
    <x v="5"/>
    <n v="130102"/>
    <s v="LA LIBERTAD"/>
    <s v="TRUJILLO"/>
    <s v="EL PORVENIR"/>
    <x v="145"/>
    <x v="0"/>
    <n v="85018"/>
    <x v="0"/>
    <x v="59"/>
    <n v="2"/>
    <x v="0"/>
    <x v="1"/>
  </r>
  <r>
    <n v="1102175242"/>
    <s v="YUPANQUI MONZON SANDY GIORDANA MICAELA"/>
    <x v="2541"/>
    <n v="0"/>
    <n v="9"/>
    <n v="1"/>
    <x v="0"/>
    <x v="8"/>
    <x v="20"/>
    <d v="2024-09-14T00:00:00"/>
    <n v="5205"/>
    <x v="0"/>
    <n v="1"/>
    <x v="1"/>
    <n v="5208"/>
    <x v="17"/>
    <n v="130101"/>
    <s v="LA LIBERTAD"/>
    <s v="TRUJILLO"/>
    <s v="TRUJILLO"/>
    <x v="19"/>
    <x v="0"/>
    <n v="85018"/>
    <x v="0"/>
    <x v="46"/>
    <n v="2"/>
    <x v="0"/>
    <x v="1"/>
  </r>
  <r>
    <n v="1105359295"/>
    <s v="RUIZ LLUMPO LIAM CALEB BRAYAN"/>
    <x v="2171"/>
    <n v="0"/>
    <n v="9"/>
    <n v="0"/>
    <x v="0"/>
    <x v="8"/>
    <x v="16"/>
    <d v="2024-09-2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2"/>
    <x v="0"/>
    <x v="1"/>
  </r>
  <r>
    <n v="1105361353"/>
    <s v="MUÐOZ CHIZA DOMINICK LIONEL"/>
    <x v="2526"/>
    <n v="0"/>
    <n v="9"/>
    <n v="0"/>
    <x v="0"/>
    <x v="8"/>
    <x v="24"/>
    <d v="2024-09-25T00:00:00"/>
    <n v="5197"/>
    <x v="0"/>
    <n v="1"/>
    <x v="1"/>
    <n v="5200"/>
    <x v="18"/>
    <n v="130101"/>
    <s v="LA LIBERTAD"/>
    <s v="TRUJILLO"/>
    <s v="TRUJILLO"/>
    <x v="24"/>
    <x v="0"/>
    <n v="85018"/>
    <x v="0"/>
    <x v="23"/>
    <n v="2"/>
    <x v="0"/>
    <x v="1"/>
  </r>
  <r>
    <n v="1106168598"/>
    <s v="TIZNADO LEON ALVARO ISMAEL"/>
    <x v="2354"/>
    <n v="0"/>
    <n v="9"/>
    <n v="8"/>
    <x v="0"/>
    <x v="8"/>
    <x v="16"/>
    <d v="2024-09-26T00:00:00"/>
    <n v="5223"/>
    <x v="0"/>
    <n v="4"/>
    <x v="2"/>
    <n v="5226"/>
    <x v="2"/>
    <n v="130105"/>
    <s v="LA LIBERTAD"/>
    <s v="TRUJILLO"/>
    <s v="LA ESPERANZA"/>
    <x v="109"/>
    <x v="0"/>
    <n v="85018"/>
    <x v="0"/>
    <x v="67"/>
    <n v="2"/>
    <x v="0"/>
    <x v="1"/>
  </r>
  <r>
    <n v="1107039545"/>
    <s v="JARA CALDERON JHEREMY JAZHIEL"/>
    <x v="2503"/>
    <n v="0"/>
    <n v="9"/>
    <n v="16"/>
    <x v="0"/>
    <x v="8"/>
    <x v="30"/>
    <d v="2024-09-2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0"/>
    <n v="2"/>
    <x v="0"/>
    <x v="1"/>
  </r>
  <r>
    <n v="1107174153"/>
    <s v="BERMEO REQUENA THIAGO JESUS"/>
    <x v="2537"/>
    <n v="0"/>
    <n v="9"/>
    <n v="0"/>
    <x v="0"/>
    <x v="8"/>
    <x v="8"/>
    <d v="2024-09-27T00:00:00"/>
    <n v="5219"/>
    <x v="0"/>
    <n v="4"/>
    <x v="2"/>
    <n v="5222"/>
    <x v="21"/>
    <n v="130104"/>
    <s v="LA LIBERTAD"/>
    <s v="TRUJILLO"/>
    <s v="HUANCHACO"/>
    <x v="368"/>
    <x v="0"/>
    <n v="85018"/>
    <x v="0"/>
    <x v="1"/>
    <n v="2"/>
    <x v="0"/>
    <x v="1"/>
  </r>
  <r>
    <n v="1107886028"/>
    <s v="SAAVEDRA ESTRADA ADRIEL YAMIR"/>
    <x v="2706"/>
    <n v="0"/>
    <n v="9"/>
    <n v="1"/>
    <x v="0"/>
    <x v="8"/>
    <x v="12"/>
    <d v="2024-09-10T00:00:00"/>
    <n v="5223"/>
    <x v="0"/>
    <n v="4"/>
    <x v="2"/>
    <n v="5226"/>
    <x v="2"/>
    <n v="130105"/>
    <s v="LA LIBERTAD"/>
    <s v="TRUJILLO"/>
    <s v="LA ESPERANZA"/>
    <x v="109"/>
    <x v="0"/>
    <n v="85018"/>
    <x v="0"/>
    <x v="10"/>
    <n v="2"/>
    <x v="0"/>
    <x v="1"/>
  </r>
  <r>
    <n v="1109663132"/>
    <s v="LOPEZ CHAVEZ KAELA DEL CARMEN"/>
    <x v="1918"/>
    <n v="0"/>
    <n v="9"/>
    <n v="0"/>
    <x v="0"/>
    <x v="8"/>
    <x v="23"/>
    <d v="2024-09-18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51"/>
    <n v="2"/>
    <x v="0"/>
    <x v="1"/>
  </r>
  <r>
    <n v="1111096216"/>
    <s v="BENITES CONTRERAS ANGELHO ADRIAN"/>
    <x v="2727"/>
    <n v="0"/>
    <n v="9"/>
    <n v="0"/>
    <x v="0"/>
    <x v="9"/>
    <x v="2"/>
    <d v="2024-10-0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9"/>
    <n v="2"/>
    <x v="0"/>
    <x v="1"/>
  </r>
  <r>
    <n v="1112482691"/>
    <s v="LOARTE CHIRINOS AZIEL ALEJANDRO"/>
    <x v="2906"/>
    <n v="0"/>
    <n v="9"/>
    <n v="0"/>
    <x v="0"/>
    <x v="9"/>
    <x v="13"/>
    <d v="2024-10-09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9"/>
    <n v="2"/>
    <x v="0"/>
    <x v="1"/>
  </r>
  <r>
    <n v="1114110903"/>
    <s v="RODRIGUEZ VERDE MILENA BRISETH"/>
    <x v="2565"/>
    <n v="0"/>
    <n v="9"/>
    <n v="1"/>
    <x v="0"/>
    <x v="9"/>
    <x v="20"/>
    <d v="2024-10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114918149"/>
    <s v="DIESTRA VASQUEZ ALEXANDER SMITH"/>
    <x v="7575"/>
    <n v="0"/>
    <n v="9"/>
    <n v="0"/>
    <x v="0"/>
    <x v="9"/>
    <x v="4"/>
    <d v="2024-10-17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7"/>
    <n v="2"/>
    <x v="0"/>
    <x v="1"/>
  </r>
  <r>
    <n v="1114993237"/>
    <s v="AGUILAR MARQUINA BASTI-N JAZIEL"/>
    <x v="2632"/>
    <n v="0"/>
    <n v="9"/>
    <n v="9"/>
    <x v="0"/>
    <x v="9"/>
    <x v="13"/>
    <d v="2024-10-09T00:00:00"/>
    <n v="5206"/>
    <x v="0"/>
    <n v="7"/>
    <x v="4"/>
    <n v="5209"/>
    <x v="12"/>
    <n v="130102"/>
    <s v="LA LIBERTAD"/>
    <s v="TRUJILLO"/>
    <s v="EL PORVENIR"/>
    <x v="159"/>
    <x v="2"/>
    <n v="85018"/>
    <x v="0"/>
    <x v="10"/>
    <n v="2"/>
    <x v="0"/>
    <x v="1"/>
  </r>
  <r>
    <n v="1114998677"/>
    <s v="PINGO MOLINA BRENDON ELEAZAR"/>
    <x v="2550"/>
    <n v="0"/>
    <n v="9"/>
    <n v="10"/>
    <x v="0"/>
    <x v="9"/>
    <x v="13"/>
    <d v="2024-10-09T00:00:00"/>
    <n v="5196"/>
    <x v="0"/>
    <n v="1"/>
    <x v="1"/>
    <n v="5199"/>
    <x v="51"/>
    <n v="130101"/>
    <s v="LA LIBERTAD"/>
    <s v="TRUJILLO"/>
    <s v="TRUJILLO"/>
    <x v="184"/>
    <x v="0"/>
    <n v="85018"/>
    <x v="0"/>
    <x v="11"/>
    <n v="2"/>
    <x v="0"/>
    <x v="1"/>
  </r>
  <r>
    <n v="1110725225"/>
    <s v="VILLANUEVA RODRIGUEZ DARWIN ALEXANDER"/>
    <x v="2442"/>
    <n v="0"/>
    <n v="9"/>
    <n v="1"/>
    <x v="0"/>
    <x v="9"/>
    <x v="9"/>
    <d v="2024-10-04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6"/>
    <n v="2"/>
    <x v="0"/>
    <x v="1"/>
  </r>
  <r>
    <n v="1111749357"/>
    <s v="GARCIA BLAS BRIANA"/>
    <x v="7576"/>
    <n v="0"/>
    <n v="9"/>
    <n v="11"/>
    <x v="0"/>
    <x v="9"/>
    <x v="9"/>
    <d v="2024-10-04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2"/>
    <x v="0"/>
    <x v="1"/>
  </r>
  <r>
    <n v="1111792426"/>
    <s v="SUAREZ TUCTO DYLAN LEONARDO"/>
    <x v="2748"/>
    <n v="0"/>
    <n v="9"/>
    <n v="3"/>
    <x v="0"/>
    <x v="9"/>
    <x v="13"/>
    <d v="2024-10-09T00:00:00"/>
    <n v="5201"/>
    <x v="0"/>
    <n v="1"/>
    <x v="1"/>
    <n v="5204"/>
    <x v="19"/>
    <n v="130101"/>
    <s v="LA LIBERTAD"/>
    <s v="TRUJILLO"/>
    <s v="TRUJILLO"/>
    <x v="233"/>
    <x v="0"/>
    <n v="85018"/>
    <x v="0"/>
    <x v="10"/>
    <n v="2"/>
    <x v="0"/>
    <x v="1"/>
  </r>
  <r>
    <n v="1112064806"/>
    <s v="MONTERO LANDEO LARRY GAEL ANTONIO"/>
    <x v="2838"/>
    <n v="0"/>
    <n v="9"/>
    <n v="6"/>
    <x v="0"/>
    <x v="9"/>
    <x v="14"/>
    <d v="2024-10-11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2"/>
    <x v="0"/>
    <x v="1"/>
  </r>
  <r>
    <n v="1112481003"/>
    <s v="BECERRA FLORES GIHA MACARENA"/>
    <x v="2497"/>
    <n v="0"/>
    <n v="9"/>
    <n v="12"/>
    <x v="0"/>
    <x v="9"/>
    <x v="13"/>
    <d v="2024-10-09T00:00:00"/>
    <n v="5206"/>
    <x v="0"/>
    <n v="7"/>
    <x v="4"/>
    <n v="5209"/>
    <x v="12"/>
    <n v="130102"/>
    <s v="LA LIBERTAD"/>
    <s v="TRUJILLO"/>
    <s v="EL PORVENIR"/>
    <x v="294"/>
    <x v="2"/>
    <n v="85018"/>
    <x v="0"/>
    <x v="25"/>
    <n v="2"/>
    <x v="0"/>
    <x v="1"/>
  </r>
  <r>
    <n v="1113952413"/>
    <s v="JUAREZ ZEGARRA REBECA ESTHER"/>
    <x v="2847"/>
    <n v="0"/>
    <n v="9"/>
    <n v="3"/>
    <x v="0"/>
    <x v="9"/>
    <x v="11"/>
    <d v="2024-10-15T00:00:00"/>
    <n v="5198"/>
    <x v="0"/>
    <n v="1"/>
    <x v="1"/>
    <n v="5201"/>
    <x v="14"/>
    <n v="130101"/>
    <s v="LA LIBERTAD"/>
    <s v="TRUJILLO"/>
    <s v="TRUJILLO"/>
    <x v="167"/>
    <x v="0"/>
    <n v="85018"/>
    <x v="0"/>
    <x v="1"/>
    <n v="2"/>
    <x v="0"/>
    <x v="1"/>
  </r>
  <r>
    <n v="1115005529"/>
    <s v="FREITES MAITA EYLISMAR VALENTINA"/>
    <x v="2978"/>
    <n v="0"/>
    <n v="9"/>
    <n v="4"/>
    <x v="0"/>
    <x v="9"/>
    <x v="12"/>
    <d v="2024-10-10T00:00:00"/>
    <n v="5196"/>
    <x v="0"/>
    <n v="1"/>
    <x v="1"/>
    <n v="5199"/>
    <x v="51"/>
    <n v="130101"/>
    <s v="LA LIBERTAD"/>
    <s v="TRUJILLO"/>
    <s v="TRUJILLO"/>
    <x v="184"/>
    <x v="0"/>
    <n v="85018"/>
    <x v="0"/>
    <x v="23"/>
    <n v="2"/>
    <x v="0"/>
    <x v="1"/>
  </r>
  <r>
    <n v="1115242088"/>
    <s v="NARVAEZ AMARANTO AIRTON JHOSET"/>
    <x v="2563"/>
    <n v="0"/>
    <n v="9"/>
    <n v="4"/>
    <x v="0"/>
    <x v="9"/>
    <x v="10"/>
    <d v="2024-10-0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9"/>
    <n v="2"/>
    <x v="0"/>
    <x v="1"/>
  </r>
  <r>
    <n v="1115755621"/>
    <s v="GUEVARA RODRIGUEZ GAELA RENATA"/>
    <x v="2918"/>
    <n v="0"/>
    <n v="9"/>
    <n v="3"/>
    <x v="0"/>
    <x v="9"/>
    <x v="23"/>
    <d v="2024-10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4"/>
    <n v="2"/>
    <x v="0"/>
    <x v="1"/>
  </r>
  <r>
    <n v="1115949138"/>
    <s v="MOLINA VILLANUEVA MAR-A SOF-A"/>
    <x v="2858"/>
    <n v="0"/>
    <n v="9"/>
    <n v="0"/>
    <x v="0"/>
    <x v="9"/>
    <x v="27"/>
    <d v="2024-10-03T00:00:00"/>
    <n v="5202"/>
    <x v="0"/>
    <n v="1"/>
    <x v="1"/>
    <n v="5205"/>
    <x v="48"/>
    <n v="130101"/>
    <s v="LA LIBERTAD"/>
    <s v="TRUJILLO"/>
    <s v="TRUJILLO"/>
    <x v="113"/>
    <x v="0"/>
    <n v="85018"/>
    <x v="0"/>
    <x v="16"/>
    <n v="2"/>
    <x v="0"/>
    <x v="1"/>
  </r>
  <r>
    <n v="1116012148"/>
    <s v="RIVERA AVALOS ALANA ROSITA"/>
    <x v="2909"/>
    <n v="0"/>
    <n v="9"/>
    <n v="0"/>
    <x v="0"/>
    <x v="9"/>
    <x v="4"/>
    <d v="2024-10-17T00:00:00"/>
    <n v="5212"/>
    <x v="0"/>
    <n v="7"/>
    <x v="4"/>
    <n v="5215"/>
    <x v="42"/>
    <n v="130102"/>
    <s v="LA LIBERTAD"/>
    <s v="TRUJILLO"/>
    <s v="EL PORVENIR"/>
    <x v="81"/>
    <x v="0"/>
    <n v="85018"/>
    <x v="0"/>
    <x v="0"/>
    <n v="2"/>
    <x v="0"/>
    <x v="1"/>
  </r>
  <r>
    <n v="1117427862"/>
    <s v="GASTAÐADUI REYES MATHEO JOUSELL"/>
    <x v="2848"/>
    <n v="0"/>
    <n v="9"/>
    <n v="1"/>
    <x v="0"/>
    <x v="9"/>
    <x v="22"/>
    <d v="2024-10-16T00:00:00"/>
    <n v="5218"/>
    <x v="0"/>
    <n v="3"/>
    <x v="5"/>
    <n v="5221"/>
    <x v="6"/>
    <n v="130104"/>
    <s v="LA LIBERTAD"/>
    <s v="TRUJILLO"/>
    <s v="HUANCHACO"/>
    <x v="164"/>
    <x v="0"/>
    <n v="85018"/>
    <x v="0"/>
    <x v="4"/>
    <n v="2"/>
    <x v="0"/>
    <x v="1"/>
  </r>
  <r>
    <n v="1118249449"/>
    <s v="BERMUDEZ QUISPE A-DA CATALEYA"/>
    <x v="3128"/>
    <n v="0"/>
    <n v="9"/>
    <n v="3"/>
    <x v="0"/>
    <x v="9"/>
    <x v="23"/>
    <d v="2024-10-18T00:00:00"/>
    <n v="5197"/>
    <x v="0"/>
    <n v="1"/>
    <x v="1"/>
    <n v="5200"/>
    <x v="18"/>
    <n v="130101"/>
    <s v="LA LIBERTAD"/>
    <s v="TRUJILLO"/>
    <s v="TRUJILLO"/>
    <x v="69"/>
    <x v="0"/>
    <n v="85018"/>
    <x v="0"/>
    <x v="10"/>
    <n v="2"/>
    <x v="0"/>
    <x v="1"/>
  </r>
  <r>
    <n v="1118325492"/>
    <s v="JAICO PELAEZ ROMINA CAYETANA"/>
    <x v="3020"/>
    <n v="0"/>
    <n v="9"/>
    <n v="1"/>
    <x v="0"/>
    <x v="9"/>
    <x v="25"/>
    <d v="2024-10-21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2"/>
    <x v="0"/>
    <x v="1"/>
  </r>
  <r>
    <n v="1118822153"/>
    <s v="SANTOS HUAMAN KEVIN SMITH"/>
    <x v="2992"/>
    <n v="0"/>
    <n v="9"/>
    <n v="3"/>
    <x v="0"/>
    <x v="9"/>
    <x v="30"/>
    <d v="2024-10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2"/>
    <x v="0"/>
    <x v="1"/>
  </r>
  <r>
    <n v="1118825086"/>
    <s v="JUARES GARCIA KEISY ALEXANDRA"/>
    <x v="3105"/>
    <n v="0"/>
    <n v="9"/>
    <n v="0"/>
    <x v="0"/>
    <x v="9"/>
    <x v="30"/>
    <d v="2024-10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7"/>
    <n v="2"/>
    <x v="0"/>
    <x v="1"/>
  </r>
  <r>
    <n v="1100871303"/>
    <s v="ULLILEN INFANTES JAHAZIEL CALED"/>
    <x v="1540"/>
    <n v="0"/>
    <n v="9"/>
    <n v="0"/>
    <x v="0"/>
    <x v="7"/>
    <x v="11"/>
    <d v="2024-08-15T00:00:00"/>
    <n v="16217"/>
    <x v="0"/>
    <n v="4"/>
    <x v="2"/>
    <n v="12228"/>
    <x v="38"/>
    <n v="130104"/>
    <s v="LA LIBERTAD"/>
    <s v="TRUJILLO"/>
    <s v="HUANCHACO"/>
    <x v="375"/>
    <x v="0"/>
    <n v="85018"/>
    <x v="0"/>
    <x v="0"/>
    <n v="2"/>
    <x v="0"/>
    <x v="1"/>
  </r>
  <r>
    <n v="1100925006"/>
    <s v="DELGADO RODRIGUEZ KEILY HITSEL"/>
    <x v="2447"/>
    <n v="0"/>
    <n v="9"/>
    <n v="4"/>
    <x v="0"/>
    <x v="8"/>
    <x v="7"/>
    <d v="2024-09-12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3"/>
    <n v="2"/>
    <x v="0"/>
    <x v="1"/>
  </r>
  <r>
    <n v="1100946828"/>
    <s v="CASTAÐEDA VALDERRAMA LITSY KAELA"/>
    <x v="1915"/>
    <n v="0"/>
    <n v="9"/>
    <n v="1"/>
    <x v="0"/>
    <x v="8"/>
    <x v="10"/>
    <d v="2024-09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9"/>
    <n v="2"/>
    <x v="0"/>
    <x v="1"/>
  </r>
  <r>
    <n v="1100969753"/>
    <s v="ASCORBE RODRIGUEZ ALESSIA LARA"/>
    <x v="2460"/>
    <n v="0"/>
    <n v="9"/>
    <n v="1"/>
    <x v="0"/>
    <x v="8"/>
    <x v="7"/>
    <d v="2024-09-12T00:00:00"/>
    <n v="5197"/>
    <x v="0"/>
    <n v="1"/>
    <x v="1"/>
    <n v="5200"/>
    <x v="18"/>
    <n v="130101"/>
    <s v="LA LIBERTAD"/>
    <s v="TRUJILLO"/>
    <s v="TRUJILLO"/>
    <x v="69"/>
    <x v="0"/>
    <n v="85018"/>
    <x v="0"/>
    <x v="15"/>
    <n v="2"/>
    <x v="0"/>
    <x v="1"/>
  </r>
  <r>
    <n v="1102444295"/>
    <s v="NICOLAS OLIVAREZ GAEL VALENTIN"/>
    <x v="2117"/>
    <n v="0"/>
    <n v="9"/>
    <n v="0"/>
    <x v="0"/>
    <x v="8"/>
    <x v="21"/>
    <d v="2024-09-13T00:00:00"/>
    <n v="5228"/>
    <x v="0"/>
    <n v="5"/>
    <x v="6"/>
    <n v="5231"/>
    <x v="7"/>
    <n v="130106"/>
    <s v="LA LIBERTAD"/>
    <s v="TRUJILLO"/>
    <s v="LAREDO"/>
    <x v="20"/>
    <x v="0"/>
    <n v="85018"/>
    <x v="0"/>
    <x v="51"/>
    <n v="2"/>
    <x v="0"/>
    <x v="1"/>
  </r>
  <r>
    <n v="1102837280"/>
    <s v="ZAVALA SANCHEZ DOMINICK KALETH"/>
    <x v="2263"/>
    <n v="0"/>
    <n v="9"/>
    <n v="11"/>
    <x v="0"/>
    <x v="8"/>
    <x v="19"/>
    <d v="2024-09-19T00:00:00"/>
    <n v="5207"/>
    <x v="0"/>
    <n v="7"/>
    <x v="4"/>
    <n v="5210"/>
    <x v="5"/>
    <n v="130102"/>
    <s v="LA LIBERTAD"/>
    <s v="TRUJILLO"/>
    <s v="EL PORVENIR"/>
    <x v="5"/>
    <x v="0"/>
    <n v="85018"/>
    <x v="0"/>
    <x v="11"/>
    <n v="2"/>
    <x v="0"/>
    <x v="1"/>
  </r>
  <r>
    <n v="1103018540"/>
    <s v="TERAN JUAREZ DYLAN YAHIR"/>
    <x v="7577"/>
    <n v="0"/>
    <n v="9"/>
    <n v="29"/>
    <x v="0"/>
    <x v="6"/>
    <x v="10"/>
    <d v="2024-07-07T00:00:00"/>
    <n v="5218"/>
    <x v="0"/>
    <n v="3"/>
    <x v="5"/>
    <n v="5221"/>
    <x v="6"/>
    <n v="130104"/>
    <s v="LA LIBERTAD"/>
    <s v="TRUJILLO"/>
    <s v="HUANCHACO"/>
    <x v="415"/>
    <x v="0"/>
    <n v="85018"/>
    <x v="0"/>
    <x v="32"/>
    <n v="2"/>
    <x v="0"/>
    <x v="1"/>
  </r>
  <r>
    <n v="1103028615"/>
    <s v="FLORES MUÐOZ AITANA SOFIA"/>
    <x v="2044"/>
    <n v="0"/>
    <n v="9"/>
    <n v="0"/>
    <x v="0"/>
    <x v="8"/>
    <x v="14"/>
    <d v="2024-09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9"/>
    <n v="2"/>
    <x v="0"/>
    <x v="1"/>
  </r>
  <r>
    <n v="1103608737"/>
    <s v="MIMBELA MENDOCILLA DRAKE MATHIAS"/>
    <x v="2183"/>
    <n v="0"/>
    <n v="9"/>
    <n v="0"/>
    <x v="0"/>
    <x v="8"/>
    <x v="18"/>
    <d v="2024-09-20T00:00:00"/>
    <n v="5212"/>
    <x v="0"/>
    <n v="7"/>
    <x v="4"/>
    <n v="5215"/>
    <x v="42"/>
    <n v="130102"/>
    <s v="LA LIBERTAD"/>
    <s v="TRUJILLO"/>
    <s v="EL PORVENIR"/>
    <x v="81"/>
    <x v="0"/>
    <n v="85018"/>
    <x v="0"/>
    <x v="7"/>
    <n v="2"/>
    <x v="0"/>
    <x v="1"/>
  </r>
  <r>
    <n v="1104230442"/>
    <s v="VARAS VASQUEZ BASTIAN FABIAN"/>
    <x v="2533"/>
    <n v="0"/>
    <n v="9"/>
    <n v="1"/>
    <x v="0"/>
    <x v="8"/>
    <x v="25"/>
    <d v="2024-09-21T00:00:00"/>
    <n v="16217"/>
    <x v="0"/>
    <n v="4"/>
    <x v="2"/>
    <n v="12228"/>
    <x v="38"/>
    <n v="130104"/>
    <s v="LA LIBERTAD"/>
    <s v="TRUJILLO"/>
    <s v="HUANCHACO"/>
    <x v="201"/>
    <x v="0"/>
    <n v="85018"/>
    <x v="0"/>
    <x v="18"/>
    <n v="2"/>
    <x v="0"/>
    <x v="1"/>
  </r>
  <r>
    <n v="1104391347"/>
    <s v="HERNANDEZ GERONIMO SAHILY EMY"/>
    <x v="2170"/>
    <n v="0"/>
    <n v="9"/>
    <n v="0"/>
    <x v="0"/>
    <x v="8"/>
    <x v="16"/>
    <d v="2024-09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105619503"/>
    <s v="MILLA ASTO HANNA ANTONELLA"/>
    <x v="2373"/>
    <n v="0"/>
    <n v="9"/>
    <n v="12"/>
    <x v="0"/>
    <x v="8"/>
    <x v="16"/>
    <d v="2024-09-26T00:00:00"/>
    <n v="5202"/>
    <x v="0"/>
    <n v="1"/>
    <x v="1"/>
    <n v="5205"/>
    <x v="48"/>
    <n v="130101"/>
    <s v="LA LIBERTAD"/>
    <s v="TRUJILLO"/>
    <s v="TRUJILLO"/>
    <x v="192"/>
    <x v="0"/>
    <n v="85018"/>
    <x v="0"/>
    <x v="8"/>
    <n v="2"/>
    <x v="0"/>
    <x v="1"/>
  </r>
  <r>
    <n v="1105637325"/>
    <s v="ESPINOZA JARA ANDREW GAEL"/>
    <x v="7578"/>
    <n v="0"/>
    <n v="9"/>
    <n v="0"/>
    <x v="0"/>
    <x v="8"/>
    <x v="3"/>
    <d v="2024-09-29T00:00:00"/>
    <n v="5195"/>
    <x v="0"/>
    <n v="1"/>
    <x v="1"/>
    <n v="5198"/>
    <x v="47"/>
    <n v="130101"/>
    <s v="LA LIBERTAD"/>
    <s v="TRUJILLO"/>
    <s v="TRUJILLO"/>
    <x v="130"/>
    <x v="0"/>
    <n v="85018"/>
    <x v="0"/>
    <x v="31"/>
    <n v="2"/>
    <x v="0"/>
    <x v="1"/>
  </r>
  <r>
    <n v="1105637535"/>
    <s v="VELASCO LOPEZ FRANCISCO EDUARDO"/>
    <x v="2709"/>
    <n v="0"/>
    <n v="9"/>
    <n v="0"/>
    <x v="0"/>
    <x v="8"/>
    <x v="29"/>
    <d v="2024-09-28T00:00:00"/>
    <n v="5195"/>
    <x v="0"/>
    <n v="1"/>
    <x v="1"/>
    <n v="5198"/>
    <x v="47"/>
    <n v="130101"/>
    <s v="LA LIBERTAD"/>
    <s v="TRUJILLO"/>
    <s v="TRUJILLO"/>
    <x v="130"/>
    <x v="0"/>
    <n v="85018"/>
    <x v="0"/>
    <x v="10"/>
    <n v="2"/>
    <x v="0"/>
    <x v="1"/>
  </r>
  <r>
    <n v="1105900145"/>
    <s v="OTINIANO REQUENA MIA ANTONELLA ANGELA"/>
    <x v="2496"/>
    <n v="0"/>
    <n v="9"/>
    <n v="7"/>
    <x v="0"/>
    <x v="8"/>
    <x v="17"/>
    <d v="2024-09-23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46"/>
    <n v="2"/>
    <x v="0"/>
    <x v="1"/>
  </r>
  <r>
    <n v="1105998749"/>
    <s v="OTINIANO MERCEDES ZOE ARLETH"/>
    <x v="2389"/>
    <n v="0"/>
    <n v="9"/>
    <n v="16"/>
    <x v="0"/>
    <x v="8"/>
    <x v="17"/>
    <d v="2024-09-23T00:00:00"/>
    <n v="5223"/>
    <x v="0"/>
    <n v="4"/>
    <x v="2"/>
    <n v="5226"/>
    <x v="2"/>
    <n v="130105"/>
    <s v="LA LIBERTAD"/>
    <s v="TRUJILLO"/>
    <s v="LA ESPERANZA"/>
    <x v="109"/>
    <x v="0"/>
    <n v="85018"/>
    <x v="0"/>
    <x v="15"/>
    <n v="2"/>
    <x v="0"/>
    <x v="1"/>
  </r>
  <r>
    <n v="1094384729"/>
    <s v="BARRETO MUÐOZ AMY ANGELINE"/>
    <x v="7579"/>
    <n v="0"/>
    <n v="9"/>
    <n v="2"/>
    <x v="0"/>
    <x v="7"/>
    <x v="18"/>
    <d v="2024-08-20T00:00:00"/>
    <n v="5224"/>
    <x v="0"/>
    <n v="4"/>
    <x v="2"/>
    <n v="5227"/>
    <x v="34"/>
    <n v="130105"/>
    <s v="LA LIBERTAD"/>
    <s v="TRUJILLO"/>
    <s v="LA ESPERANZA"/>
    <x v="87"/>
    <x v="0"/>
    <n v="85018"/>
    <x v="0"/>
    <x v="22"/>
    <n v="2"/>
    <x v="0"/>
    <x v="1"/>
  </r>
  <r>
    <n v="1095805505"/>
    <s v="GERONIMO MELCHOR GENESIS ALICETH"/>
    <x v="1993"/>
    <n v="0"/>
    <n v="9"/>
    <n v="1"/>
    <x v="0"/>
    <x v="8"/>
    <x v="0"/>
    <d v="2024-09-02T00:00:00"/>
    <n v="5234"/>
    <x v="0"/>
    <n v="6"/>
    <x v="7"/>
    <n v="5237"/>
    <x v="45"/>
    <n v="130107"/>
    <s v="LA LIBERTAD"/>
    <s v="TRUJILLO"/>
    <s v="MOCHE"/>
    <x v="212"/>
    <x v="0"/>
    <n v="85018"/>
    <x v="0"/>
    <x v="1"/>
    <n v="2"/>
    <x v="0"/>
    <x v="1"/>
  </r>
  <r>
    <n v="1096107533"/>
    <s v="JULCA ZARE SINAI LISBETH"/>
    <x v="1784"/>
    <n v="0"/>
    <n v="9"/>
    <n v="2"/>
    <x v="0"/>
    <x v="8"/>
    <x v="27"/>
    <d v="2024-09-03T00:00:00"/>
    <n v="5207"/>
    <x v="0"/>
    <n v="7"/>
    <x v="4"/>
    <n v="5210"/>
    <x v="5"/>
    <n v="130102"/>
    <s v="LA LIBERTAD"/>
    <s v="TRUJILLO"/>
    <s v="EL PORVENIR"/>
    <x v="145"/>
    <x v="0"/>
    <n v="85018"/>
    <x v="0"/>
    <x v="4"/>
    <n v="2"/>
    <x v="0"/>
    <x v="1"/>
  </r>
  <r>
    <n v="1096141912"/>
    <s v="SALAZAR CERNA MAIA THAIS"/>
    <x v="2208"/>
    <n v="0"/>
    <n v="9"/>
    <n v="1"/>
    <x v="0"/>
    <x v="8"/>
    <x v="2"/>
    <d v="2024-09-05T00:00:00"/>
    <n v="5207"/>
    <x v="0"/>
    <n v="7"/>
    <x v="4"/>
    <n v="5210"/>
    <x v="5"/>
    <n v="130102"/>
    <s v="LA LIBERTAD"/>
    <s v="TRUJILLO"/>
    <s v="EL PORVENIR"/>
    <x v="145"/>
    <x v="0"/>
    <n v="85018"/>
    <x v="0"/>
    <x v="3"/>
    <n v="2"/>
    <x v="0"/>
    <x v="1"/>
  </r>
  <r>
    <n v="1097324403"/>
    <s v="MINCHOLA CAHUA MATTEO GAEL"/>
    <x v="2454"/>
    <n v="0"/>
    <n v="9"/>
    <n v="0"/>
    <x v="0"/>
    <x v="8"/>
    <x v="13"/>
    <d v="2024-09-09T00:00:00"/>
    <n v="5197"/>
    <x v="0"/>
    <n v="1"/>
    <x v="1"/>
    <n v="5200"/>
    <x v="18"/>
    <n v="130101"/>
    <s v="LA LIBERTAD"/>
    <s v="TRUJILLO"/>
    <s v="TRUJILLO"/>
    <x v="21"/>
    <x v="0"/>
    <n v="85018"/>
    <x v="0"/>
    <x v="48"/>
    <n v="2"/>
    <x v="0"/>
    <x v="1"/>
  </r>
  <r>
    <n v="1097747384"/>
    <s v="TRELLES ROMERO ISABELLA"/>
    <x v="2105"/>
    <n v="0"/>
    <n v="9"/>
    <n v="14"/>
    <x v="0"/>
    <x v="8"/>
    <x v="7"/>
    <d v="2024-09-12T00:00:00"/>
    <n v="5195"/>
    <x v="0"/>
    <n v="1"/>
    <x v="1"/>
    <n v="5198"/>
    <x v="47"/>
    <n v="130101"/>
    <s v="LA LIBERTAD"/>
    <s v="TRUJILLO"/>
    <s v="TRUJILLO"/>
    <x v="130"/>
    <x v="0"/>
    <n v="85018"/>
    <x v="0"/>
    <x v="7"/>
    <n v="2"/>
    <x v="0"/>
    <x v="1"/>
  </r>
  <r>
    <n v="1099590211"/>
    <s v="PONCE VALVERDE ISABELLA LEONOR"/>
    <x v="1938"/>
    <n v="0"/>
    <n v="9"/>
    <n v="3"/>
    <x v="0"/>
    <x v="8"/>
    <x v="7"/>
    <d v="2024-09-12T00:00:00"/>
    <n v="5197"/>
    <x v="0"/>
    <n v="1"/>
    <x v="1"/>
    <n v="5200"/>
    <x v="18"/>
    <n v="130101"/>
    <s v="LA LIBERTAD"/>
    <s v="TRUJILLO"/>
    <s v="TRUJILLO"/>
    <x v="24"/>
    <x v="0"/>
    <n v="85018"/>
    <x v="0"/>
    <x v="1"/>
    <n v="2"/>
    <x v="0"/>
    <x v="1"/>
  </r>
  <r>
    <n v="1100432559"/>
    <s v="CASTILLO CASTAÐADUI SAHERI NAOMY"/>
    <x v="2332"/>
    <n v="0"/>
    <n v="9"/>
    <n v="10"/>
    <x v="0"/>
    <x v="8"/>
    <x v="4"/>
    <d v="2024-09-17T00:00:00"/>
    <n v="5223"/>
    <x v="0"/>
    <n v="4"/>
    <x v="2"/>
    <n v="5226"/>
    <x v="2"/>
    <n v="130105"/>
    <s v="LA LIBERTAD"/>
    <s v="TRUJILLO"/>
    <s v="LA ESPERANZA"/>
    <x v="109"/>
    <x v="0"/>
    <n v="85018"/>
    <x v="0"/>
    <x v="4"/>
    <n v="2"/>
    <x v="0"/>
    <x v="1"/>
  </r>
  <r>
    <n v="1100830595"/>
    <s v="SANDOVAL DIAZ OSTHIN SEBASTIAN"/>
    <x v="2187"/>
    <n v="0"/>
    <n v="9"/>
    <n v="1"/>
    <x v="0"/>
    <x v="8"/>
    <x v="21"/>
    <d v="2024-09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2"/>
    <x v="0"/>
    <x v="1"/>
  </r>
  <r>
    <n v="1100914351"/>
    <s v="MARTINEZ ESCOBEDO DANGHELY"/>
    <x v="7580"/>
    <n v="0"/>
    <n v="9"/>
    <n v="0"/>
    <x v="0"/>
    <x v="8"/>
    <x v="20"/>
    <d v="2024-09-14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101548413"/>
    <s v="CUEVAS DIAZ ADHARA ANTONELLA"/>
    <x v="2400"/>
    <n v="0"/>
    <n v="9"/>
    <n v="0"/>
    <x v="0"/>
    <x v="8"/>
    <x v="18"/>
    <d v="2024-09-20T00:00:00"/>
    <n v="5195"/>
    <x v="0"/>
    <n v="1"/>
    <x v="1"/>
    <n v="5198"/>
    <x v="47"/>
    <n v="130101"/>
    <s v="LA LIBERTAD"/>
    <s v="TRUJILLO"/>
    <s v="TRUJILLO"/>
    <x v="130"/>
    <x v="0"/>
    <n v="85018"/>
    <x v="0"/>
    <x v="32"/>
    <n v="2"/>
    <x v="0"/>
    <x v="1"/>
  </r>
  <r>
    <n v="1101625942"/>
    <s v="TORIBIO GERMAN KHRIS GAEL"/>
    <x v="7581"/>
    <n v="0"/>
    <n v="9"/>
    <n v="22"/>
    <x v="0"/>
    <x v="8"/>
    <x v="19"/>
    <d v="2024-09-19T00:00:00"/>
    <n v="5209"/>
    <x v="0"/>
    <n v="7"/>
    <x v="4"/>
    <n v="5212"/>
    <x v="44"/>
    <n v="130102"/>
    <s v="LA LIBERTAD"/>
    <s v="TRUJILLO"/>
    <s v="EL PORVENIR"/>
    <x v="494"/>
    <x v="2"/>
    <n v="85018"/>
    <x v="0"/>
    <x v="52"/>
    <n v="2"/>
    <x v="0"/>
    <x v="1"/>
  </r>
  <r>
    <n v="1103048872"/>
    <s v="OLIVARES ENRIQUEZ THIAGO SAID"/>
    <x v="2372"/>
    <n v="0"/>
    <n v="9"/>
    <n v="1"/>
    <x v="0"/>
    <x v="8"/>
    <x v="18"/>
    <d v="2024-09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2"/>
    <x v="0"/>
    <x v="1"/>
  </r>
  <r>
    <n v="1103572990"/>
    <s v="GUTIERREZ RODRIGUEZ ALESSIA KATALEYA"/>
    <x v="1982"/>
    <n v="0"/>
    <n v="9"/>
    <n v="8"/>
    <x v="0"/>
    <x v="8"/>
    <x v="0"/>
    <d v="2024-09-02T00:00:00"/>
    <n v="5197"/>
    <x v="0"/>
    <n v="1"/>
    <x v="1"/>
    <n v="5200"/>
    <x v="18"/>
    <n v="130101"/>
    <s v="LA LIBERTAD"/>
    <s v="TRUJILLO"/>
    <s v="TRUJILLO"/>
    <x v="36"/>
    <x v="0"/>
    <n v="85018"/>
    <x v="0"/>
    <x v="0"/>
    <n v="2"/>
    <x v="0"/>
    <x v="1"/>
  </r>
  <r>
    <n v="1104514558"/>
    <s v="HERRERA TTUPA BRIANA ARLETH"/>
    <x v="2474"/>
    <n v="0"/>
    <n v="9"/>
    <n v="1"/>
    <x v="0"/>
    <x v="8"/>
    <x v="17"/>
    <d v="2024-09-23T00:00:00"/>
    <n v="5219"/>
    <x v="0"/>
    <n v="4"/>
    <x v="2"/>
    <n v="5222"/>
    <x v="21"/>
    <n v="130104"/>
    <s v="LA LIBERTAD"/>
    <s v="TRUJILLO"/>
    <s v="HUANCHACO"/>
    <x v="285"/>
    <x v="0"/>
    <n v="85018"/>
    <x v="0"/>
    <x v="16"/>
    <n v="2"/>
    <x v="0"/>
    <x v="1"/>
  </r>
  <r>
    <n v="1105631865"/>
    <s v="RODRIGUEZ VENTURO GEORGETTE CATLEYA"/>
    <x v="2252"/>
    <n v="0"/>
    <n v="9"/>
    <n v="6"/>
    <x v="0"/>
    <x v="8"/>
    <x v="24"/>
    <d v="2024-09-25T00:00:00"/>
    <n v="5195"/>
    <x v="0"/>
    <n v="1"/>
    <x v="1"/>
    <n v="5198"/>
    <x v="47"/>
    <n v="130101"/>
    <s v="LA LIBERTAD"/>
    <s v="TRUJILLO"/>
    <s v="TRUJILLO"/>
    <x v="130"/>
    <x v="0"/>
    <n v="85018"/>
    <x v="0"/>
    <x v="34"/>
    <n v="2"/>
    <x v="0"/>
    <x v="1"/>
  </r>
  <r>
    <n v="1100912690"/>
    <s v="CONTRERAS MARTINEZ JEREMY SEBASTIAN"/>
    <x v="1663"/>
    <n v="0"/>
    <n v="9"/>
    <n v="9"/>
    <x v="0"/>
    <x v="8"/>
    <x v="14"/>
    <d v="2024-09-1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100927359"/>
    <s v="AVALOS GOICOCHEA ADHARA KARELY"/>
    <x v="7582"/>
    <n v="0"/>
    <n v="9"/>
    <n v="1"/>
    <x v="0"/>
    <x v="8"/>
    <x v="7"/>
    <d v="2024-09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8"/>
    <n v="2"/>
    <x v="0"/>
    <x v="1"/>
  </r>
  <r>
    <n v="1101211667"/>
    <s v="ROJAS SANTOS WESLEY UZZIEL"/>
    <x v="2134"/>
    <n v="0"/>
    <n v="9"/>
    <n v="7"/>
    <x v="0"/>
    <x v="8"/>
    <x v="0"/>
    <d v="2024-09-02T00:00:00"/>
    <n v="5219"/>
    <x v="0"/>
    <n v="4"/>
    <x v="2"/>
    <n v="5222"/>
    <x v="21"/>
    <n v="130104"/>
    <s v="LA LIBERTAD"/>
    <s v="TRUJILLO"/>
    <s v="HUANCHACO"/>
    <x v="126"/>
    <x v="8"/>
    <n v="85018"/>
    <x v="0"/>
    <x v="13"/>
    <n v="2"/>
    <x v="0"/>
    <x v="1"/>
  </r>
  <r>
    <n v="1101234234"/>
    <s v="GUZMAN URIOL FRANK EDUARDO"/>
    <x v="2504"/>
    <n v="0"/>
    <n v="9"/>
    <n v="0"/>
    <x v="0"/>
    <x v="8"/>
    <x v="25"/>
    <d v="2024-09-21T00:00:00"/>
    <n v="5231"/>
    <x v="0"/>
    <n v="6"/>
    <x v="7"/>
    <n v="5234"/>
    <x v="27"/>
    <n v="130107"/>
    <s v="LA LIBERTAD"/>
    <s v="TRUJILLO"/>
    <s v="MOCHE"/>
    <x v="40"/>
    <x v="0"/>
    <n v="85018"/>
    <x v="0"/>
    <x v="46"/>
    <n v="2"/>
    <x v="0"/>
    <x v="1"/>
  </r>
  <r>
    <n v="1101255435"/>
    <s v="FLORES SANCHEZ LUCIANA ZOE"/>
    <x v="2151"/>
    <n v="0"/>
    <n v="9"/>
    <n v="3"/>
    <x v="0"/>
    <x v="8"/>
    <x v="22"/>
    <d v="2024-09-16T00:00:00"/>
    <n v="5226"/>
    <x v="0"/>
    <n v="4"/>
    <x v="2"/>
    <n v="5229"/>
    <x v="8"/>
    <n v="130105"/>
    <s v="LA LIBERTAD"/>
    <s v="TRUJILLO"/>
    <s v="LA ESPERANZA"/>
    <x v="125"/>
    <x v="0"/>
    <n v="85018"/>
    <x v="0"/>
    <x v="26"/>
    <n v="2"/>
    <x v="0"/>
    <x v="1"/>
  </r>
  <r>
    <n v="1104204209"/>
    <s v="JULCA URCIA LUHANA AYLETT"/>
    <x v="2253"/>
    <n v="0"/>
    <n v="9"/>
    <n v="7"/>
    <x v="0"/>
    <x v="8"/>
    <x v="17"/>
    <d v="2024-09-23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0"/>
    <n v="2"/>
    <x v="0"/>
    <x v="1"/>
  </r>
  <r>
    <n v="1106141697"/>
    <s v="BENITES MANTILLA DANNA ARLETH"/>
    <x v="2290"/>
    <n v="0"/>
    <n v="9"/>
    <n v="4"/>
    <x v="0"/>
    <x v="8"/>
    <x v="30"/>
    <d v="2024-09-24T00:00:00"/>
    <n v="5206"/>
    <x v="0"/>
    <n v="7"/>
    <x v="4"/>
    <n v="5209"/>
    <x v="12"/>
    <n v="130102"/>
    <s v="LA LIBERTAD"/>
    <s v="TRUJILLO"/>
    <s v="EL PORVENIR"/>
    <x v="159"/>
    <x v="2"/>
    <n v="85018"/>
    <x v="0"/>
    <x v="12"/>
    <n v="2"/>
    <x v="0"/>
    <x v="1"/>
  </r>
  <r>
    <n v="1106579790"/>
    <s v="CRUZ SEDANO DOMINICK JOHNSON"/>
    <x v="2305"/>
    <n v="0"/>
    <n v="9"/>
    <n v="3"/>
    <x v="0"/>
    <x v="8"/>
    <x v="29"/>
    <d v="2024-09-2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2"/>
    <x v="0"/>
    <x v="1"/>
  </r>
  <r>
    <n v="1106689555"/>
    <s v="DOMINGUEZ VALDIVIEZO DAFNE THAIS"/>
    <x v="2022"/>
    <n v="0"/>
    <n v="9"/>
    <n v="15"/>
    <x v="0"/>
    <x v="8"/>
    <x v="21"/>
    <d v="2024-09-1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9"/>
    <n v="2"/>
    <x v="0"/>
    <x v="1"/>
  </r>
  <r>
    <n v="1106723648"/>
    <s v="YUPANQUI ANGULO ADA ZAMIRA"/>
    <x v="2465"/>
    <n v="0"/>
    <n v="9"/>
    <n v="2"/>
    <x v="0"/>
    <x v="8"/>
    <x v="24"/>
    <d v="2024-09-25T00:00:00"/>
    <n v="5218"/>
    <x v="0"/>
    <n v="3"/>
    <x v="5"/>
    <n v="5221"/>
    <x v="6"/>
    <n v="130104"/>
    <s v="LA LIBERTAD"/>
    <s v="TRUJILLO"/>
    <s v="HUANCHACO"/>
    <x v="307"/>
    <x v="0"/>
    <n v="85018"/>
    <x v="0"/>
    <x v="9"/>
    <n v="2"/>
    <x v="0"/>
    <x v="1"/>
  </r>
  <r>
    <n v="1108479202"/>
    <s v="MALAVER VALDERRAMA LIAM MATHEUS"/>
    <x v="2214"/>
    <n v="0"/>
    <n v="9"/>
    <n v="23"/>
    <x v="0"/>
    <x v="8"/>
    <x v="13"/>
    <d v="2024-09-09T00:00:00"/>
    <n v="5205"/>
    <x v="0"/>
    <n v="1"/>
    <x v="1"/>
    <n v="5208"/>
    <x v="17"/>
    <n v="130101"/>
    <s v="LA LIBERTAD"/>
    <s v="TRUJILLO"/>
    <s v="TRUJILLO"/>
    <x v="89"/>
    <x v="0"/>
    <n v="85018"/>
    <x v="0"/>
    <x v="15"/>
    <n v="2"/>
    <x v="0"/>
    <x v="1"/>
  </r>
  <r>
    <n v="1109038176"/>
    <s v="ALFARO MORENO GAEL ALESSANDRO"/>
    <x v="2616"/>
    <n v="0"/>
    <n v="9"/>
    <n v="0"/>
    <x v="0"/>
    <x v="8"/>
    <x v="8"/>
    <d v="2024-09-27T00:00:00"/>
    <n v="14012"/>
    <x v="0"/>
    <n v="3"/>
    <x v="5"/>
    <n v="11007"/>
    <x v="25"/>
    <n v="130104"/>
    <s v="LA LIBERTAD"/>
    <s v="TRUJILLO"/>
    <s v="HUANCHACO"/>
    <x v="63"/>
    <x v="0"/>
    <n v="85018"/>
    <x v="0"/>
    <x v="99"/>
    <n v="2"/>
    <x v="0"/>
    <x v="1"/>
  </r>
  <r>
    <n v="1109288281"/>
    <s v="PERICHE GAMBOA ISAAC MAXIMILIANO"/>
    <x v="2310"/>
    <n v="0"/>
    <n v="9"/>
    <n v="1"/>
    <x v="0"/>
    <x v="8"/>
    <x v="30"/>
    <d v="2024-09-24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0"/>
    <n v="2"/>
    <x v="0"/>
    <x v="1"/>
  </r>
  <r>
    <n v="1110173325"/>
    <s v="CARRANZA FLORES HYUNSUNG FABRICIO"/>
    <x v="2506"/>
    <n v="0"/>
    <n v="9"/>
    <n v="18"/>
    <x v="0"/>
    <x v="9"/>
    <x v="27"/>
    <d v="2024-10-0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6"/>
    <n v="2"/>
    <x v="0"/>
    <x v="1"/>
  </r>
  <r>
    <n v="1110174464"/>
    <s v="SALINAS BURGOS AXEL ANDR+"/>
    <x v="2637"/>
    <n v="0"/>
    <n v="9"/>
    <n v="2"/>
    <x v="0"/>
    <x v="9"/>
    <x v="27"/>
    <d v="2024-10-0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2"/>
    <x v="0"/>
    <x v="1"/>
  </r>
  <r>
    <n v="1110284690"/>
    <s v="FLORES RUIZ YARETZI ARLET"/>
    <x v="2608"/>
    <n v="0"/>
    <n v="9"/>
    <n v="9"/>
    <x v="0"/>
    <x v="9"/>
    <x v="9"/>
    <d v="2024-10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6"/>
    <n v="2"/>
    <x v="0"/>
    <x v="1"/>
  </r>
  <r>
    <n v="1100875020"/>
    <s v="VARAS SANCHEZ JOSE DAVID"/>
    <x v="2346"/>
    <n v="0"/>
    <n v="9"/>
    <n v="2"/>
    <x v="0"/>
    <x v="8"/>
    <x v="23"/>
    <d v="2024-09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2"/>
    <x v="0"/>
    <x v="1"/>
  </r>
  <r>
    <n v="1100875340"/>
    <s v="RODRIGUEZ REYNA MARIA FERNANDA"/>
    <x v="2182"/>
    <n v="0"/>
    <n v="9"/>
    <n v="1"/>
    <x v="0"/>
    <x v="8"/>
    <x v="19"/>
    <d v="2024-09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0"/>
    <n v="2"/>
    <x v="0"/>
    <x v="1"/>
  </r>
  <r>
    <n v="1103155481"/>
    <s v="VASQUEZ RODRIGUEZ ELIAN DARIEL"/>
    <x v="2520"/>
    <n v="0"/>
    <n v="9"/>
    <n v="0"/>
    <x v="0"/>
    <x v="8"/>
    <x v="4"/>
    <d v="2024-09-17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6"/>
    <n v="2"/>
    <x v="0"/>
    <x v="1"/>
  </r>
  <r>
    <n v="1105637674"/>
    <s v="GARCIA VEREAU CLARA AITANA"/>
    <x v="2059"/>
    <n v="0"/>
    <n v="9"/>
    <n v="22"/>
    <x v="0"/>
    <x v="8"/>
    <x v="29"/>
    <d v="2024-09-28T00:00:00"/>
    <n v="5195"/>
    <x v="0"/>
    <n v="1"/>
    <x v="1"/>
    <n v="5198"/>
    <x v="47"/>
    <n v="130101"/>
    <s v="LA LIBERTAD"/>
    <s v="TRUJILLO"/>
    <s v="TRUJILLO"/>
    <x v="130"/>
    <x v="0"/>
    <n v="85018"/>
    <x v="0"/>
    <x v="1"/>
    <n v="2"/>
    <x v="0"/>
    <x v="1"/>
  </r>
  <r>
    <n v="1106042847"/>
    <s v="HORNA FERNANDEZ ARTHUR ZAIR"/>
    <x v="2641"/>
    <n v="0"/>
    <n v="9"/>
    <n v="2"/>
    <x v="0"/>
    <x v="8"/>
    <x v="8"/>
    <d v="2024-09-2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9"/>
    <n v="2"/>
    <x v="0"/>
    <x v="1"/>
  </r>
  <r>
    <n v="1106956455"/>
    <s v="VILLANUEVA ARROYO SEBASTI-N GAEL"/>
    <x v="2532"/>
    <n v="0"/>
    <n v="9"/>
    <n v="1"/>
    <x v="0"/>
    <x v="8"/>
    <x v="26"/>
    <d v="2024-09-3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108360172"/>
    <s v="ABANTO BASTARDO MASSIEL ANAIS"/>
    <x v="2092"/>
    <n v="0"/>
    <n v="9"/>
    <n v="4"/>
    <x v="0"/>
    <x v="8"/>
    <x v="13"/>
    <d v="2024-09-09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26"/>
    <n v="2"/>
    <x v="0"/>
    <x v="1"/>
  </r>
  <r>
    <n v="1109628832"/>
    <s v="HERMENEGILDO LUIS EMIR ARËN"/>
    <x v="7583"/>
    <n v="0"/>
    <n v="9"/>
    <n v="4"/>
    <x v="0"/>
    <x v="9"/>
    <x v="9"/>
    <d v="2024-10-04T00:00:00"/>
    <n v="5213"/>
    <x v="0"/>
    <n v="7"/>
    <x v="4"/>
    <n v="5216"/>
    <x v="46"/>
    <n v="130102"/>
    <s v="LA LIBERTAD"/>
    <s v="TRUJILLO"/>
    <s v="EL PORVENIR"/>
    <x v="104"/>
    <x v="0"/>
    <n v="85018"/>
    <x v="0"/>
    <x v="11"/>
    <n v="2"/>
    <x v="0"/>
    <x v="1"/>
  </r>
  <r>
    <n v="1110095910"/>
    <s v="CARRANZA PIZANGO KIARA VALENTINA"/>
    <x v="2861"/>
    <n v="0"/>
    <n v="9"/>
    <n v="7"/>
    <x v="0"/>
    <x v="9"/>
    <x v="27"/>
    <d v="2024-10-03T00:00:00"/>
    <n v="5195"/>
    <x v="0"/>
    <n v="1"/>
    <x v="1"/>
    <n v="5198"/>
    <x v="47"/>
    <n v="130101"/>
    <s v="LA LIBERTAD"/>
    <s v="TRUJILLO"/>
    <s v="TRUJILLO"/>
    <x v="130"/>
    <x v="0"/>
    <n v="85018"/>
    <x v="0"/>
    <x v="16"/>
    <n v="2"/>
    <x v="0"/>
    <x v="1"/>
  </r>
  <r>
    <n v="1110607653"/>
    <s v="CALDERON TORIBIO STEVEN DAR-O"/>
    <x v="7584"/>
    <n v="0"/>
    <n v="9"/>
    <n v="12"/>
    <x v="0"/>
    <x v="8"/>
    <x v="0"/>
    <d v="2024-09-02T00:00:00"/>
    <n v="7127"/>
    <x v="0"/>
    <n v="6"/>
    <x v="7"/>
    <n v="7152"/>
    <x v="23"/>
    <n v="130107"/>
    <s v="LA LIBERTAD"/>
    <s v="TRUJILLO"/>
    <s v="MOCHE"/>
    <x v="28"/>
    <x v="0"/>
    <n v="85018"/>
    <x v="0"/>
    <x v="22"/>
    <n v="2"/>
    <x v="0"/>
    <x v="1"/>
  </r>
  <r>
    <n v="1112492681"/>
    <s v="ZEA TUANAMA ZEUS HASSAN"/>
    <x v="2904"/>
    <n v="0"/>
    <n v="9"/>
    <n v="0"/>
    <x v="0"/>
    <x v="9"/>
    <x v="14"/>
    <d v="2024-10-1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1"/>
    <n v="2"/>
    <x v="0"/>
    <x v="1"/>
  </r>
  <r>
    <n v="1114584511"/>
    <s v="ESQUIVEL ZEGARRA AINARA LICEL"/>
    <x v="2871"/>
    <n v="0"/>
    <n v="9"/>
    <n v="4"/>
    <x v="0"/>
    <x v="9"/>
    <x v="9"/>
    <d v="2024-10-04T00:00:00"/>
    <n v="5208"/>
    <x v="0"/>
    <n v="7"/>
    <x v="4"/>
    <n v="5211"/>
    <x v="26"/>
    <n v="130102"/>
    <s v="LA LIBERTAD"/>
    <s v="TRUJILLO"/>
    <s v="EL PORVENIR"/>
    <x v="325"/>
    <x v="0"/>
    <n v="85018"/>
    <x v="0"/>
    <x v="9"/>
    <n v="2"/>
    <x v="0"/>
    <x v="1"/>
  </r>
  <r>
    <n v="1115020329"/>
    <s v="ELIAS GANOZA SANTIAGO ISMAEL"/>
    <x v="3023"/>
    <n v="0"/>
    <n v="9"/>
    <n v="7"/>
    <x v="0"/>
    <x v="9"/>
    <x v="4"/>
    <d v="2024-10-17T00:00:00"/>
    <n v="5196"/>
    <x v="0"/>
    <n v="1"/>
    <x v="1"/>
    <n v="5199"/>
    <x v="51"/>
    <n v="130101"/>
    <s v="LA LIBERTAD"/>
    <s v="TRUJILLO"/>
    <s v="TRUJILLO"/>
    <x v="184"/>
    <x v="0"/>
    <n v="85018"/>
    <x v="0"/>
    <x v="7"/>
    <n v="2"/>
    <x v="0"/>
    <x v="1"/>
  </r>
  <r>
    <n v="1115834350"/>
    <s v="MARREROS CARRANZA STEPHANO ALESSANDRO"/>
    <x v="2792"/>
    <n v="0"/>
    <n v="9"/>
    <n v="0"/>
    <x v="0"/>
    <x v="9"/>
    <x v="20"/>
    <d v="2024-10-14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2"/>
    <x v="0"/>
    <x v="1"/>
  </r>
  <r>
    <n v="1115836844"/>
    <s v="RUIZ CARRANZA ADELE BELINDA"/>
    <x v="1894"/>
    <n v="0"/>
    <n v="9"/>
    <n v="1"/>
    <x v="0"/>
    <x v="7"/>
    <x v="7"/>
    <d v="2024-08-12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2"/>
    <x v="0"/>
    <x v="1"/>
  </r>
  <r>
    <n v="1115990892"/>
    <s v="VARGAS LOLOY AYNARA VALENTINA"/>
    <x v="7585"/>
    <n v="0"/>
    <n v="9"/>
    <n v="4"/>
    <x v="0"/>
    <x v="8"/>
    <x v="17"/>
    <d v="2024-09-2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083584131"/>
    <s v="ALFARO LOZADA DAHLIA MARIEL"/>
    <x v="1891"/>
    <n v="0"/>
    <n v="9"/>
    <n v="0"/>
    <x v="0"/>
    <x v="7"/>
    <x v="11"/>
    <d v="2024-08-15T00:00:00"/>
    <n v="5205"/>
    <x v="0"/>
    <n v="1"/>
    <x v="1"/>
    <n v="5208"/>
    <x v="17"/>
    <n v="130101"/>
    <s v="LA LIBERTAD"/>
    <s v="TRUJILLO"/>
    <s v="TRUJILLO"/>
    <x v="89"/>
    <x v="0"/>
    <n v="85018"/>
    <x v="0"/>
    <x v="9"/>
    <n v="2"/>
    <x v="0"/>
    <x v="1"/>
  </r>
  <r>
    <n v="1086121736"/>
    <s v="SALAZAR AVILA ARIANA CRISTINA"/>
    <x v="1960"/>
    <n v="0"/>
    <n v="9"/>
    <n v="1"/>
    <x v="0"/>
    <x v="7"/>
    <x v="17"/>
    <d v="2024-08-23T00:00:00"/>
    <n v="5197"/>
    <x v="0"/>
    <n v="1"/>
    <x v="1"/>
    <n v="5200"/>
    <x v="18"/>
    <n v="130101"/>
    <s v="LA LIBERTAD"/>
    <s v="TRUJILLO"/>
    <s v="TRUJILLO"/>
    <x v="187"/>
    <x v="0"/>
    <n v="85018"/>
    <x v="0"/>
    <x v="7"/>
    <n v="2"/>
    <x v="0"/>
    <x v="1"/>
  </r>
  <r>
    <n v="1086793012"/>
    <s v="GUILLEN PADILLA JOSE JHOAO"/>
    <x v="1757"/>
    <n v="0"/>
    <n v="9"/>
    <n v="4"/>
    <x v="0"/>
    <x v="7"/>
    <x v="30"/>
    <d v="2024-08-24T00:00:00"/>
    <n v="5197"/>
    <x v="0"/>
    <n v="1"/>
    <x v="1"/>
    <n v="5200"/>
    <x v="18"/>
    <n v="130101"/>
    <s v="LA LIBERTAD"/>
    <s v="TRUJILLO"/>
    <s v="TRUJILLO"/>
    <x v="21"/>
    <x v="0"/>
    <n v="85018"/>
    <x v="0"/>
    <x v="26"/>
    <n v="2"/>
    <x v="0"/>
    <x v="1"/>
  </r>
  <r>
    <n v="1087109767"/>
    <s v="MORENO RUBIO AIXA YAMILETH"/>
    <x v="1844"/>
    <n v="0"/>
    <n v="9"/>
    <n v="0"/>
    <x v="0"/>
    <x v="7"/>
    <x v="4"/>
    <d v="2024-08-17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1"/>
    <n v="2"/>
    <x v="0"/>
    <x v="1"/>
  </r>
  <r>
    <n v="1087610064"/>
    <s v="PULIDO HURTADO ANTONELLA"/>
    <x v="2008"/>
    <n v="0"/>
    <n v="9"/>
    <n v="2"/>
    <x v="0"/>
    <x v="7"/>
    <x v="4"/>
    <d v="2024-08-17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2"/>
    <x v="0"/>
    <x v="1"/>
  </r>
  <r>
    <n v="1089985934"/>
    <s v="ECHEVARRIA ACEVEDO MIRAM MOAD AARON"/>
    <x v="1529"/>
    <n v="0"/>
    <n v="9"/>
    <n v="3"/>
    <x v="0"/>
    <x v="7"/>
    <x v="30"/>
    <d v="2024-08-24T00:00:00"/>
    <n v="5234"/>
    <x v="0"/>
    <n v="6"/>
    <x v="7"/>
    <n v="5237"/>
    <x v="45"/>
    <n v="130107"/>
    <s v="LA LIBERTAD"/>
    <s v="TRUJILLO"/>
    <s v="MOCHE"/>
    <x v="212"/>
    <x v="0"/>
    <n v="85018"/>
    <x v="0"/>
    <x v="18"/>
    <n v="2"/>
    <x v="0"/>
    <x v="1"/>
  </r>
  <r>
    <n v="1090125765"/>
    <s v="BACILIO SALINAS LIZBETH BEL+N"/>
    <x v="1702"/>
    <n v="0"/>
    <n v="9"/>
    <n v="2"/>
    <x v="0"/>
    <x v="7"/>
    <x v="25"/>
    <d v="2024-08-2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2"/>
    <x v="0"/>
    <x v="1"/>
  </r>
  <r>
    <n v="1090178380"/>
    <s v="HORNA VILCHEZ ALESSIA JULIETH"/>
    <x v="1798"/>
    <n v="0"/>
    <n v="9"/>
    <n v="2"/>
    <x v="0"/>
    <x v="7"/>
    <x v="8"/>
    <d v="2024-08-27T00:00:00"/>
    <n v="5207"/>
    <x v="0"/>
    <n v="7"/>
    <x v="4"/>
    <n v="5210"/>
    <x v="5"/>
    <n v="130102"/>
    <s v="LA LIBERTAD"/>
    <s v="TRUJILLO"/>
    <s v="EL PORVENIR"/>
    <x v="5"/>
    <x v="0"/>
    <n v="85018"/>
    <x v="0"/>
    <x v="16"/>
    <n v="2"/>
    <x v="0"/>
    <x v="1"/>
  </r>
  <r>
    <n v="1091173129"/>
    <s v="FLORES FERNANDEZ JHUMEL DARIO"/>
    <x v="1738"/>
    <n v="0"/>
    <n v="9"/>
    <n v="8"/>
    <x v="0"/>
    <x v="7"/>
    <x v="16"/>
    <d v="2024-08-26T00:00:00"/>
    <n v="5212"/>
    <x v="0"/>
    <n v="7"/>
    <x v="4"/>
    <n v="5215"/>
    <x v="42"/>
    <n v="130102"/>
    <s v="LA LIBERTAD"/>
    <s v="TRUJILLO"/>
    <s v="EL PORVENIR"/>
    <x v="259"/>
    <x v="0"/>
    <n v="85018"/>
    <x v="0"/>
    <x v="1"/>
    <n v="2"/>
    <x v="0"/>
    <x v="1"/>
  </r>
  <r>
    <n v="1091299352"/>
    <s v="VEGA RUIZ LUKA SALVATORE RAFAEL"/>
    <x v="1820"/>
    <n v="0"/>
    <n v="9"/>
    <n v="1"/>
    <x v="0"/>
    <x v="7"/>
    <x v="1"/>
    <d v="2024-08-0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093919690"/>
    <s v="PORTOCARRERO ESTRELLA THIAGO MATEO"/>
    <x v="1994"/>
    <n v="0"/>
    <n v="9"/>
    <n v="1"/>
    <x v="0"/>
    <x v="8"/>
    <x v="27"/>
    <d v="2024-09-03T00:00:00"/>
    <n v="5220"/>
    <x v="0"/>
    <n v="3"/>
    <x v="5"/>
    <n v="5223"/>
    <x v="9"/>
    <n v="130104"/>
    <s v="LA LIBERTAD"/>
    <s v="TRUJILLO"/>
    <s v="HUANCHACO"/>
    <x v="51"/>
    <x v="0"/>
    <n v="85018"/>
    <x v="0"/>
    <x v="39"/>
    <n v="2"/>
    <x v="0"/>
    <x v="1"/>
  </r>
  <r>
    <n v="1094219211"/>
    <s v="SEGURA YUPANQUI DILAN RODRIGO"/>
    <x v="1927"/>
    <n v="0"/>
    <n v="9"/>
    <n v="3"/>
    <x v="0"/>
    <x v="8"/>
    <x v="0"/>
    <d v="2024-09-0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1"/>
    <n v="2"/>
    <x v="0"/>
    <x v="1"/>
  </r>
  <r>
    <n v="1094398011"/>
    <s v="BACA ARTEAGA GEMMA CAYETANA ZULEIKA"/>
    <x v="2099"/>
    <n v="0"/>
    <n v="9"/>
    <n v="4"/>
    <x v="0"/>
    <x v="7"/>
    <x v="16"/>
    <d v="2024-08-26T00:00:00"/>
    <n v="5224"/>
    <x v="0"/>
    <n v="4"/>
    <x v="2"/>
    <n v="5227"/>
    <x v="34"/>
    <n v="130105"/>
    <s v="LA LIBERTAD"/>
    <s v="TRUJILLO"/>
    <s v="LA ESPERANZA"/>
    <x v="194"/>
    <x v="0"/>
    <n v="85018"/>
    <x v="0"/>
    <x v="6"/>
    <n v="2"/>
    <x v="0"/>
    <x v="1"/>
  </r>
  <r>
    <n v="1094446997"/>
    <s v="ROSAGAS AGUILAR BELLA ROSE"/>
    <x v="2510"/>
    <n v="0"/>
    <n v="9"/>
    <n v="2"/>
    <x v="0"/>
    <x v="8"/>
    <x v="10"/>
    <d v="2024-09-07T00:00:00"/>
    <n v="14985"/>
    <x v="0"/>
    <n v="3"/>
    <x v="5"/>
    <n v="11629"/>
    <x v="22"/>
    <n v="130104"/>
    <s v="LA LIBERTAD"/>
    <s v="TRUJILLO"/>
    <s v="HUANCHACO"/>
    <x v="91"/>
    <x v="0"/>
    <n v="85018"/>
    <x v="0"/>
    <x v="3"/>
    <n v="2"/>
    <x v="0"/>
    <x v="1"/>
  </r>
  <r>
    <n v="1094989498"/>
    <s v="BRINGAS REYES ADRIEL ALESSANDRO"/>
    <x v="1992"/>
    <n v="0"/>
    <n v="9"/>
    <n v="1"/>
    <x v="0"/>
    <x v="8"/>
    <x v="27"/>
    <d v="2024-09-0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3"/>
    <n v="2"/>
    <x v="0"/>
    <x v="1"/>
  </r>
  <r>
    <n v="1094992427"/>
    <s v="PEREZ VALDERRAMA BRITHNEY YATSIRI"/>
    <x v="2111"/>
    <n v="0"/>
    <n v="9"/>
    <n v="2"/>
    <x v="0"/>
    <x v="8"/>
    <x v="27"/>
    <d v="2024-09-0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"/>
    <n v="2"/>
    <x v="0"/>
    <x v="1"/>
  </r>
  <r>
    <n v="1091075347"/>
    <s v="ACUÐA SANDOVAL NAHIA CATALEYA"/>
    <x v="1669"/>
    <n v="0"/>
    <n v="9"/>
    <n v="8"/>
    <x v="0"/>
    <x v="7"/>
    <x v="25"/>
    <d v="2024-08-21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40"/>
    <n v="2"/>
    <x v="0"/>
    <x v="1"/>
  </r>
  <r>
    <n v="1091295301"/>
    <s v="ARTEAGA AREDO GEORGINA JAZMIN"/>
    <x v="2068"/>
    <n v="0"/>
    <n v="9"/>
    <n v="0"/>
    <x v="0"/>
    <x v="7"/>
    <x v="16"/>
    <d v="2024-08-2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3"/>
    <n v="2"/>
    <x v="0"/>
    <x v="1"/>
  </r>
  <r>
    <n v="1094408675"/>
    <s v="ALAYO REYES LENIN ILHAN DARIELL"/>
    <x v="2138"/>
    <n v="0"/>
    <n v="9"/>
    <n v="1"/>
    <x v="0"/>
    <x v="7"/>
    <x v="29"/>
    <d v="2024-08-28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0"/>
    <n v="2"/>
    <x v="0"/>
    <x v="1"/>
  </r>
  <r>
    <n v="1095039126"/>
    <s v="AVALOS VILCA ADAYA AITANA"/>
    <x v="2213"/>
    <n v="0"/>
    <n v="9"/>
    <n v="0"/>
    <x v="0"/>
    <x v="8"/>
    <x v="10"/>
    <d v="2024-09-07T00:00:00"/>
    <n v="5204"/>
    <x v="0"/>
    <n v="1"/>
    <x v="1"/>
    <n v="5207"/>
    <x v="36"/>
    <n v="130101"/>
    <s v="LA LIBERTAD"/>
    <s v="TRUJILLO"/>
    <s v="TRUJILLO"/>
    <x v="289"/>
    <x v="0"/>
    <n v="85018"/>
    <x v="0"/>
    <x v="15"/>
    <n v="2"/>
    <x v="0"/>
    <x v="1"/>
  </r>
  <r>
    <n v="1096702240"/>
    <s v="DIAZ VASQUEZ AMBER KATTALEYA"/>
    <x v="2356"/>
    <n v="0"/>
    <n v="9"/>
    <n v="12"/>
    <x v="0"/>
    <x v="8"/>
    <x v="21"/>
    <d v="2024-09-13T00:00:00"/>
    <n v="14985"/>
    <x v="0"/>
    <n v="3"/>
    <x v="5"/>
    <n v="11629"/>
    <x v="22"/>
    <n v="130104"/>
    <s v="LA LIBERTAD"/>
    <s v="TRUJILLO"/>
    <s v="HUANCHACO"/>
    <x v="91"/>
    <x v="0"/>
    <n v="85018"/>
    <x v="0"/>
    <x v="32"/>
    <n v="2"/>
    <x v="0"/>
    <x v="1"/>
  </r>
  <r>
    <n v="1100309847"/>
    <s v="FERRO GONZALES MIGUELANGEL SALVADOR"/>
    <x v="2335"/>
    <n v="0"/>
    <n v="9"/>
    <n v="7"/>
    <x v="0"/>
    <x v="8"/>
    <x v="22"/>
    <d v="2024-09-16T00:00:00"/>
    <n v="5197"/>
    <x v="0"/>
    <n v="1"/>
    <x v="1"/>
    <n v="5200"/>
    <x v="18"/>
    <n v="130101"/>
    <s v="LA LIBERTAD"/>
    <s v="TRUJILLO"/>
    <s v="TRUJILLO"/>
    <x v="21"/>
    <x v="0"/>
    <n v="85018"/>
    <x v="0"/>
    <x v="36"/>
    <n v="2"/>
    <x v="0"/>
    <x v="1"/>
  </r>
  <r>
    <n v="1100636155"/>
    <s v="LARA CUNIA MILAN ALESSANDRO"/>
    <x v="2618"/>
    <n v="0"/>
    <n v="9"/>
    <n v="0"/>
    <x v="0"/>
    <x v="8"/>
    <x v="2"/>
    <d v="2024-09-05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6"/>
    <n v="2"/>
    <x v="0"/>
    <x v="1"/>
  </r>
  <r>
    <n v="1100832400"/>
    <s v="BUSTAMANTE VEGA LUCIANA NOEM-"/>
    <x v="2154"/>
    <n v="0"/>
    <n v="9"/>
    <n v="0"/>
    <x v="0"/>
    <x v="8"/>
    <x v="21"/>
    <d v="2024-09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101415508"/>
    <s v="APONTE RODRIGUEZ ARES NAEL SEGUNDO"/>
    <x v="2185"/>
    <n v="0"/>
    <n v="9"/>
    <n v="0"/>
    <x v="0"/>
    <x v="8"/>
    <x v="4"/>
    <d v="2024-09-17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2"/>
    <x v="0"/>
    <x v="1"/>
  </r>
  <r>
    <n v="1102285966"/>
    <s v="RUIZ ROSALES M-A YARELI"/>
    <x v="2410"/>
    <n v="0"/>
    <n v="9"/>
    <n v="4"/>
    <x v="0"/>
    <x v="8"/>
    <x v="17"/>
    <d v="2024-09-23T00:00:00"/>
    <n v="5220"/>
    <x v="0"/>
    <n v="3"/>
    <x v="5"/>
    <n v="5223"/>
    <x v="9"/>
    <n v="130104"/>
    <s v="LA LIBERTAD"/>
    <s v="TRUJILLO"/>
    <s v="HUANCHACO"/>
    <x v="228"/>
    <x v="0"/>
    <n v="85018"/>
    <x v="0"/>
    <x v="15"/>
    <n v="2"/>
    <x v="0"/>
    <x v="1"/>
  </r>
  <r>
    <n v="1102833410"/>
    <s v="REYES ORBEGOSO AMELIA ISABELLA"/>
    <x v="2357"/>
    <n v="0"/>
    <n v="9"/>
    <n v="1"/>
    <x v="0"/>
    <x v="8"/>
    <x v="22"/>
    <d v="2024-09-16T00:00:00"/>
    <n v="5207"/>
    <x v="0"/>
    <n v="7"/>
    <x v="4"/>
    <n v="5210"/>
    <x v="5"/>
    <n v="130102"/>
    <s v="LA LIBERTAD"/>
    <s v="TRUJILLO"/>
    <s v="EL PORVENIR"/>
    <x v="5"/>
    <x v="0"/>
    <n v="85018"/>
    <x v="0"/>
    <x v="19"/>
    <n v="2"/>
    <x v="0"/>
    <x v="1"/>
  </r>
  <r>
    <n v="1103039942"/>
    <s v="FERNANDEZ PORTALES ALESSANDRO SEBASTI-N"/>
    <x v="2162"/>
    <n v="0"/>
    <n v="9"/>
    <n v="0"/>
    <x v="0"/>
    <x v="8"/>
    <x v="20"/>
    <d v="2024-09-14T00:00:00"/>
    <n v="5217"/>
    <x v="0"/>
    <n v="7"/>
    <x v="4"/>
    <n v="5220"/>
    <x v="13"/>
    <n v="130112"/>
    <s v="LA LIBERTAD"/>
    <s v="TRUJILLO"/>
    <s v="ALTO TRUJILLO"/>
    <x v="30"/>
    <x v="0"/>
    <n v="85018"/>
    <x v="0"/>
    <x v="9"/>
    <n v="2"/>
    <x v="0"/>
    <x v="1"/>
  </r>
  <r>
    <n v="1103601476"/>
    <s v="QUINTOS VIGO AIRAM WALDIR"/>
    <x v="2369"/>
    <n v="0"/>
    <n v="9"/>
    <n v="3"/>
    <x v="0"/>
    <x v="8"/>
    <x v="30"/>
    <d v="2024-09-24T00:00:00"/>
    <n v="5218"/>
    <x v="0"/>
    <n v="3"/>
    <x v="5"/>
    <n v="5221"/>
    <x v="6"/>
    <n v="130104"/>
    <s v="LA LIBERTAD"/>
    <s v="TRUJILLO"/>
    <s v="HUANCHACO"/>
    <x v="355"/>
    <x v="0"/>
    <n v="85018"/>
    <x v="0"/>
    <x v="22"/>
    <n v="2"/>
    <x v="0"/>
    <x v="1"/>
  </r>
  <r>
    <n v="1104373588"/>
    <s v="PAREDES VALVERDE KATE MADISON"/>
    <x v="2597"/>
    <n v="0"/>
    <n v="9"/>
    <n v="0"/>
    <x v="0"/>
    <x v="8"/>
    <x v="30"/>
    <d v="2024-09-24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2"/>
    <x v="0"/>
    <x v="1"/>
  </r>
  <r>
    <n v="1105616601"/>
    <s v="ORBEGOSO LUIS ERIK JUNNIEL"/>
    <x v="2612"/>
    <n v="0"/>
    <n v="9"/>
    <n v="0"/>
    <x v="0"/>
    <x v="8"/>
    <x v="8"/>
    <d v="2024-09-27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2"/>
    <x v="0"/>
    <x v="1"/>
  </r>
  <r>
    <n v="1107486373"/>
    <s v="OLIVARES NEYRA JHON JAIRO ADRIEL"/>
    <x v="1903"/>
    <n v="0"/>
    <n v="9"/>
    <n v="29"/>
    <x v="0"/>
    <x v="8"/>
    <x v="30"/>
    <d v="2024-09-24T00:00:00"/>
    <n v="5228"/>
    <x v="0"/>
    <n v="5"/>
    <x v="6"/>
    <n v="5231"/>
    <x v="7"/>
    <n v="130106"/>
    <s v="LA LIBERTAD"/>
    <s v="TRUJILLO"/>
    <s v="LAREDO"/>
    <x v="59"/>
    <x v="0"/>
    <n v="85018"/>
    <x v="0"/>
    <x v="12"/>
    <n v="2"/>
    <x v="0"/>
    <x v="1"/>
  </r>
  <r>
    <n v="1115288642"/>
    <s v="SANTA MARIA URQUIAGA SERGIO ANTONIO"/>
    <x v="7586"/>
    <n v="0"/>
    <n v="9"/>
    <n v="1"/>
    <x v="0"/>
    <x v="9"/>
    <x v="7"/>
    <d v="2024-10-12T00:00:00"/>
    <n v="5207"/>
    <x v="0"/>
    <n v="7"/>
    <x v="4"/>
    <n v="5210"/>
    <x v="5"/>
    <n v="130102"/>
    <s v="LA LIBERTAD"/>
    <s v="TRUJILLO"/>
    <s v="EL PORVENIR"/>
    <x v="145"/>
    <x v="0"/>
    <n v="85018"/>
    <x v="0"/>
    <x v="22"/>
    <n v="2"/>
    <x v="0"/>
    <x v="1"/>
  </r>
  <r>
    <n v="1115987903"/>
    <s v="GUTIERREZ SANDOVAL KIARA CATALEYA"/>
    <x v="2584"/>
    <n v="0"/>
    <n v="9"/>
    <n v="6"/>
    <x v="0"/>
    <x v="8"/>
    <x v="22"/>
    <d v="2024-09-1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15990644"/>
    <s v="CARRANZA AVALOS LOHAM ANDRIUS"/>
    <x v="2371"/>
    <n v="0"/>
    <n v="9"/>
    <n v="1"/>
    <x v="0"/>
    <x v="8"/>
    <x v="17"/>
    <d v="2024-09-2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16011285"/>
    <s v="SANCHEZ GONZALEZ AXEL MATHIAS"/>
    <x v="7587"/>
    <n v="0"/>
    <n v="9"/>
    <n v="9"/>
    <x v="0"/>
    <x v="9"/>
    <x v="13"/>
    <d v="2024-10-09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46"/>
    <n v="2"/>
    <x v="0"/>
    <x v="1"/>
  </r>
  <r>
    <n v="1117054812"/>
    <s v="PONCE ORTIZ MAIKEL DARIEL"/>
    <x v="7588"/>
    <n v="0"/>
    <n v="9"/>
    <n v="4"/>
    <x v="0"/>
    <x v="9"/>
    <x v="25"/>
    <d v="2024-10-21T00:00:00"/>
    <n v="5213"/>
    <x v="0"/>
    <n v="7"/>
    <x v="4"/>
    <n v="5216"/>
    <x v="46"/>
    <n v="130102"/>
    <s v="LA LIBERTAD"/>
    <s v="TRUJILLO"/>
    <s v="EL PORVENIR"/>
    <x v="104"/>
    <x v="0"/>
    <n v="85018"/>
    <x v="0"/>
    <x v="1"/>
    <n v="2"/>
    <x v="0"/>
    <x v="1"/>
  </r>
  <r>
    <n v="1117201959"/>
    <s v="PELAEZ VILLANUEVA NATHANAEL OSIEL"/>
    <x v="2987"/>
    <n v="0"/>
    <n v="9"/>
    <n v="2"/>
    <x v="0"/>
    <x v="9"/>
    <x v="4"/>
    <d v="2024-10-1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2"/>
    <x v="0"/>
    <x v="1"/>
  </r>
  <r>
    <n v="1117827145"/>
    <s v="PRADA LLARO MARIA DE LOS ANGELES"/>
    <x v="2856"/>
    <n v="0"/>
    <n v="9"/>
    <n v="1"/>
    <x v="0"/>
    <x v="9"/>
    <x v="22"/>
    <d v="2024-10-1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6"/>
    <n v="2"/>
    <x v="0"/>
    <x v="1"/>
  </r>
  <r>
    <n v="1117828575"/>
    <s v="VERA GARC-A VASCO ANTONIO"/>
    <x v="2864"/>
    <n v="0"/>
    <n v="9"/>
    <n v="13"/>
    <x v="0"/>
    <x v="9"/>
    <x v="22"/>
    <d v="2024-10-1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0"/>
    <n v="2"/>
    <x v="0"/>
    <x v="1"/>
  </r>
  <r>
    <n v="1118758186"/>
    <s v="DURAN LEDESMA JEREMY ELEAZAR"/>
    <x v="3227"/>
    <n v="0"/>
    <n v="9"/>
    <n v="3"/>
    <x v="0"/>
    <x v="9"/>
    <x v="30"/>
    <d v="2024-10-24T00:00:00"/>
    <n v="14985"/>
    <x v="0"/>
    <n v="3"/>
    <x v="5"/>
    <n v="11629"/>
    <x v="22"/>
    <n v="130104"/>
    <s v="LA LIBERTAD"/>
    <s v="TRUJILLO"/>
    <s v="HUANCHACO"/>
    <x v="27"/>
    <x v="0"/>
    <n v="85018"/>
    <x v="0"/>
    <x v="6"/>
    <n v="2"/>
    <x v="0"/>
    <x v="1"/>
  </r>
  <r>
    <n v="1118817403"/>
    <s v="INGA GARCIA GADIEL MATEO"/>
    <x v="3034"/>
    <n v="0"/>
    <n v="9"/>
    <n v="3"/>
    <x v="0"/>
    <x v="9"/>
    <x v="17"/>
    <d v="2024-10-2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2"/>
    <x v="0"/>
    <x v="1"/>
  </r>
  <r>
    <n v="1119468618"/>
    <s v="TARICUARIMA RIOS EITHAN MISAEL"/>
    <x v="3094"/>
    <n v="0"/>
    <n v="9"/>
    <n v="1"/>
    <x v="0"/>
    <x v="9"/>
    <x v="30"/>
    <d v="2024-10-24T00:00:00"/>
    <n v="5218"/>
    <x v="0"/>
    <n v="3"/>
    <x v="5"/>
    <n v="5221"/>
    <x v="6"/>
    <n v="130104"/>
    <s v="LA LIBERTAD"/>
    <s v="TRUJILLO"/>
    <s v="HUANCHACO"/>
    <x v="44"/>
    <x v="0"/>
    <n v="85018"/>
    <x v="0"/>
    <x v="17"/>
    <n v="2"/>
    <x v="0"/>
    <x v="1"/>
  </r>
  <r>
    <n v="1119474426"/>
    <s v="ZAVALA DIAZ CATALINA BEL+N"/>
    <x v="2877"/>
    <n v="0"/>
    <n v="9"/>
    <n v="6"/>
    <x v="0"/>
    <x v="9"/>
    <x v="30"/>
    <d v="2024-10-24T00:00:00"/>
    <n v="5218"/>
    <x v="0"/>
    <n v="3"/>
    <x v="5"/>
    <n v="5221"/>
    <x v="6"/>
    <n v="130104"/>
    <s v="LA LIBERTAD"/>
    <s v="TRUJILLO"/>
    <s v="HUANCHACO"/>
    <x v="44"/>
    <x v="0"/>
    <n v="85018"/>
    <x v="0"/>
    <x v="8"/>
    <n v="2"/>
    <x v="0"/>
    <x v="1"/>
  </r>
  <r>
    <n v="1120517667"/>
    <s v="RIOS SEBASTIAN JEMIMA ABIGAIL"/>
    <x v="3228"/>
    <n v="0"/>
    <n v="9"/>
    <n v="0"/>
    <x v="0"/>
    <x v="9"/>
    <x v="29"/>
    <d v="2024-10-28T00:00:00"/>
    <n v="5228"/>
    <x v="0"/>
    <n v="5"/>
    <x v="6"/>
    <n v="5231"/>
    <x v="7"/>
    <n v="130106"/>
    <s v="LA LIBERTAD"/>
    <s v="TRUJILLO"/>
    <s v="LAREDO"/>
    <x v="59"/>
    <x v="0"/>
    <n v="85018"/>
    <x v="0"/>
    <x v="28"/>
    <n v="2"/>
    <x v="0"/>
    <x v="1"/>
  </r>
  <r>
    <n v="1120580132"/>
    <s v="BELLO FRANCO GEMMA CAETHANA"/>
    <x v="2979"/>
    <n v="0"/>
    <n v="9"/>
    <n v="2"/>
    <x v="0"/>
    <x v="9"/>
    <x v="12"/>
    <d v="2024-10-10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2"/>
    <x v="0"/>
    <x v="1"/>
  </r>
  <r>
    <n v="1121248371"/>
    <s v="ROBLES AZABACHE HANNAH ARLETH"/>
    <x v="7589"/>
    <n v="0"/>
    <n v="9"/>
    <n v="0"/>
    <x v="0"/>
    <x v="9"/>
    <x v="26"/>
    <d v="2024-10-30T00:00:00"/>
    <n v="5231"/>
    <x v="0"/>
    <n v="6"/>
    <x v="7"/>
    <n v="5234"/>
    <x v="27"/>
    <n v="130107"/>
    <s v="LA LIBERTAD"/>
    <s v="TRUJILLO"/>
    <s v="MOCHE"/>
    <x v="153"/>
    <x v="0"/>
    <n v="85018"/>
    <x v="0"/>
    <x v="9"/>
    <n v="2"/>
    <x v="0"/>
    <x v="1"/>
  </r>
  <r>
    <n v="1121342057"/>
    <s v="VELASQUEZ CASTAÐEDA BRITANNY SALOM+"/>
    <x v="2966"/>
    <n v="0"/>
    <n v="9"/>
    <n v="8"/>
    <x v="0"/>
    <x v="9"/>
    <x v="25"/>
    <d v="2024-10-21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40"/>
    <n v="2"/>
    <x v="0"/>
    <x v="1"/>
  </r>
  <r>
    <n v="1119436066"/>
    <s v="ALVITES CUEVA NIXON YHAEL"/>
    <x v="2983"/>
    <n v="0"/>
    <n v="9"/>
    <n v="3"/>
    <x v="0"/>
    <x v="9"/>
    <x v="16"/>
    <d v="2024-10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19635006"/>
    <s v="BAILON QUIÐONES ALEXANDER"/>
    <x v="3101"/>
    <n v="0"/>
    <n v="9"/>
    <n v="1"/>
    <x v="0"/>
    <x v="9"/>
    <x v="24"/>
    <d v="2024-10-25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18"/>
    <n v="2"/>
    <x v="0"/>
    <x v="1"/>
  </r>
  <r>
    <n v="1119981298"/>
    <s v="VILLANUEVA ROMERO ALMA AYELEN"/>
    <x v="2795"/>
    <n v="0"/>
    <n v="9"/>
    <n v="0"/>
    <x v="0"/>
    <x v="9"/>
    <x v="23"/>
    <d v="2024-10-18T00:00:00"/>
    <n v="14012"/>
    <x v="0"/>
    <n v="3"/>
    <x v="5"/>
    <n v="11007"/>
    <x v="25"/>
    <n v="130104"/>
    <s v="LA LIBERTAD"/>
    <s v="TRUJILLO"/>
    <s v="HUANCHACO"/>
    <x v="63"/>
    <x v="0"/>
    <n v="85018"/>
    <x v="0"/>
    <x v="15"/>
    <n v="2"/>
    <x v="0"/>
    <x v="1"/>
  </r>
  <r>
    <n v="1120054606"/>
    <s v="HERMENEGILDO OBESO ESMELDA VALENTINA"/>
    <x v="2958"/>
    <n v="0"/>
    <n v="9"/>
    <n v="22"/>
    <x v="0"/>
    <x v="9"/>
    <x v="24"/>
    <d v="2024-10-25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2"/>
    <n v="2"/>
    <x v="0"/>
    <x v="1"/>
  </r>
  <r>
    <n v="1120674951"/>
    <s v="DE LA CRUZ RODRIGUEZ YARITA BRIYITH"/>
    <x v="2672"/>
    <n v="0"/>
    <n v="9"/>
    <n v="1"/>
    <x v="0"/>
    <x v="9"/>
    <x v="16"/>
    <d v="2024-10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2"/>
    <x v="0"/>
    <x v="1"/>
  </r>
  <r>
    <n v="1121220136"/>
    <s v="ZAPATA BRUNO MIL-N GAEL"/>
    <x v="2559"/>
    <n v="0"/>
    <n v="9"/>
    <n v="1"/>
    <x v="0"/>
    <x v="9"/>
    <x v="14"/>
    <d v="2024-10-11T00:00:00"/>
    <n v="5195"/>
    <x v="0"/>
    <n v="1"/>
    <x v="1"/>
    <n v="5198"/>
    <x v="47"/>
    <n v="130101"/>
    <s v="LA LIBERTAD"/>
    <s v="TRUJILLO"/>
    <s v="TRUJILLO"/>
    <x v="130"/>
    <x v="0"/>
    <n v="85018"/>
    <x v="0"/>
    <x v="40"/>
    <n v="2"/>
    <x v="0"/>
    <x v="1"/>
  </r>
  <r>
    <n v="1121304968"/>
    <s v="VALVERDE RODRIGUEZ MIGUEL LEONEL"/>
    <x v="3115"/>
    <n v="0"/>
    <n v="9"/>
    <n v="3"/>
    <x v="0"/>
    <x v="9"/>
    <x v="26"/>
    <d v="2024-10-30T00:00:00"/>
    <n v="5207"/>
    <x v="0"/>
    <n v="7"/>
    <x v="4"/>
    <n v="5210"/>
    <x v="5"/>
    <n v="130102"/>
    <s v="LA LIBERTAD"/>
    <s v="TRUJILLO"/>
    <s v="EL PORVENIR"/>
    <x v="5"/>
    <x v="0"/>
    <n v="85018"/>
    <x v="0"/>
    <x v="7"/>
    <n v="2"/>
    <x v="0"/>
    <x v="1"/>
  </r>
  <r>
    <n v="1122085266"/>
    <s v="GONZALEZ ESPINOZA ALESSIA BETSABE"/>
    <x v="2997"/>
    <n v="0"/>
    <n v="9"/>
    <n v="2"/>
    <x v="0"/>
    <x v="9"/>
    <x v="26"/>
    <d v="2024-10-3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6"/>
    <n v="2"/>
    <x v="0"/>
    <x v="1"/>
  </r>
  <r>
    <n v="1122102752"/>
    <s v="GUTIERREZ LAZARO JHOAM LEANDRO"/>
    <x v="3218"/>
    <n v="0"/>
    <n v="9"/>
    <n v="0"/>
    <x v="0"/>
    <x v="9"/>
    <x v="3"/>
    <d v="2024-10-2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2"/>
    <x v="0"/>
    <x v="1"/>
  </r>
  <r>
    <n v="1122482471"/>
    <s v="AREVALO URIOL DARIEL"/>
    <x v="2681"/>
    <n v="0"/>
    <n v="9"/>
    <n v="2"/>
    <x v="0"/>
    <x v="9"/>
    <x v="28"/>
    <d v="2024-10-3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2"/>
    <x v="0"/>
    <x v="1"/>
  </r>
  <r>
    <n v="1122482972"/>
    <s v="CRUZ GAMARRA DANIELA AITANA"/>
    <x v="2682"/>
    <n v="0"/>
    <n v="9"/>
    <n v="0"/>
    <x v="0"/>
    <x v="9"/>
    <x v="28"/>
    <d v="2024-10-3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9"/>
    <n v="2"/>
    <x v="0"/>
    <x v="1"/>
  </r>
  <r>
    <n v="1122937406"/>
    <s v="SEBASTIAN CABRERA AYTANA KATHALEYA"/>
    <x v="2889"/>
    <n v="0"/>
    <n v="9"/>
    <n v="5"/>
    <x v="0"/>
    <x v="9"/>
    <x v="16"/>
    <d v="2024-10-26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0"/>
    <n v="2"/>
    <x v="0"/>
    <x v="1"/>
  </r>
  <r>
    <n v="1123528433"/>
    <s v="ABARCA TOCTO MARVIN ESCALIER"/>
    <x v="7590"/>
    <n v="0"/>
    <n v="9"/>
    <n v="0"/>
    <x v="0"/>
    <x v="9"/>
    <x v="14"/>
    <d v="2024-10-11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2"/>
    <x v="0"/>
    <x v="1"/>
  </r>
  <r>
    <n v="1124920175"/>
    <s v="MUÐOZ CAMPOS EYTHAN ISAIT"/>
    <x v="7591"/>
    <n v="0"/>
    <n v="9"/>
    <n v="1"/>
    <x v="0"/>
    <x v="10"/>
    <x v="9"/>
    <d v="2024-11-04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2"/>
    <x v="0"/>
    <x v="1"/>
  </r>
  <r>
    <n v="1127433569"/>
    <s v="RODRIGUEZ SANCHEZ SCARLETH DE LOS ANGELES"/>
    <x v="3168"/>
    <n v="0"/>
    <n v="9"/>
    <n v="0"/>
    <x v="0"/>
    <x v="10"/>
    <x v="7"/>
    <d v="2024-11-1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5"/>
    <n v="2"/>
    <x v="0"/>
    <x v="1"/>
  </r>
  <r>
    <n v="1127583300"/>
    <s v="ESPINOZA HARO EMY KAMILA"/>
    <x v="7592"/>
    <n v="0"/>
    <n v="9"/>
    <n v="23"/>
    <x v="0"/>
    <x v="10"/>
    <x v="21"/>
    <d v="2024-11-13T00:00:00"/>
    <n v="5196"/>
    <x v="0"/>
    <n v="1"/>
    <x v="1"/>
    <n v="5199"/>
    <x v="51"/>
    <n v="130101"/>
    <s v="LA LIBERTAD"/>
    <s v="TRUJILLO"/>
    <s v="TRUJILLO"/>
    <x v="156"/>
    <x v="0"/>
    <n v="85018"/>
    <x v="0"/>
    <x v="9"/>
    <n v="2"/>
    <x v="0"/>
    <x v="1"/>
  </r>
  <r>
    <n v="1106568648"/>
    <s v="CAMPOS JULCA IRBIN MARCELITO"/>
    <x v="2642"/>
    <n v="0"/>
    <n v="9"/>
    <n v="0"/>
    <x v="0"/>
    <x v="8"/>
    <x v="24"/>
    <d v="2024-09-2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8"/>
    <n v="2"/>
    <x v="0"/>
    <x v="1"/>
  </r>
  <r>
    <n v="1108035184"/>
    <s v="CRUZ PELAEZ XAVI ALONSO"/>
    <x v="2651"/>
    <n v="0"/>
    <n v="9"/>
    <n v="2"/>
    <x v="0"/>
    <x v="9"/>
    <x v="0"/>
    <d v="2024-10-02T00:00:00"/>
    <n v="14012"/>
    <x v="0"/>
    <n v="3"/>
    <x v="5"/>
    <n v="11007"/>
    <x v="25"/>
    <n v="130104"/>
    <s v="LA LIBERTAD"/>
    <s v="TRUJILLO"/>
    <s v="HUANCHACO"/>
    <x v="63"/>
    <x v="0"/>
    <n v="85018"/>
    <x v="0"/>
    <x v="1"/>
    <n v="2"/>
    <x v="0"/>
    <x v="1"/>
  </r>
  <r>
    <n v="1109036891"/>
    <s v="MARIN ACEVEDO SEBASTIAN JESUS"/>
    <x v="2832"/>
    <n v="0"/>
    <n v="9"/>
    <n v="0"/>
    <x v="0"/>
    <x v="8"/>
    <x v="8"/>
    <d v="2024-09-27T00:00:00"/>
    <n v="14012"/>
    <x v="0"/>
    <n v="3"/>
    <x v="5"/>
    <n v="11007"/>
    <x v="25"/>
    <n v="130104"/>
    <s v="LA LIBERTAD"/>
    <s v="TRUJILLO"/>
    <s v="HUANCHACO"/>
    <x v="63"/>
    <x v="0"/>
    <n v="85018"/>
    <x v="0"/>
    <x v="75"/>
    <n v="2"/>
    <x v="0"/>
    <x v="1"/>
  </r>
  <r>
    <n v="1109104931"/>
    <s v="MARIN SANDOVAL JEYCO DARIEL"/>
    <x v="2656"/>
    <n v="0"/>
    <n v="9"/>
    <n v="19"/>
    <x v="0"/>
    <x v="8"/>
    <x v="8"/>
    <d v="2024-09-27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2"/>
    <x v="0"/>
    <x v="1"/>
  </r>
  <r>
    <n v="1109168350"/>
    <s v="RUFINO UBILLUS CATALEYA AITANA"/>
    <x v="2436"/>
    <n v="0"/>
    <n v="9"/>
    <n v="3"/>
    <x v="0"/>
    <x v="9"/>
    <x v="1"/>
    <d v="2024-10-01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9"/>
    <n v="2"/>
    <x v="0"/>
    <x v="1"/>
  </r>
  <r>
    <n v="1110148471"/>
    <s v="SOLAR LLAJA JOAQU-N ANDR+S"/>
    <x v="2658"/>
    <n v="0"/>
    <n v="9"/>
    <n v="2"/>
    <x v="0"/>
    <x v="9"/>
    <x v="1"/>
    <d v="2024-10-01T00:00:00"/>
    <n v="5195"/>
    <x v="0"/>
    <n v="1"/>
    <x v="1"/>
    <n v="5198"/>
    <x v="47"/>
    <n v="130101"/>
    <s v="LA LIBERTAD"/>
    <s v="TRUJILLO"/>
    <s v="TRUJILLO"/>
    <x v="98"/>
    <x v="0"/>
    <n v="85018"/>
    <x v="0"/>
    <x v="8"/>
    <n v="2"/>
    <x v="0"/>
    <x v="1"/>
  </r>
  <r>
    <n v="1110166391"/>
    <s v="FLORES CHAVARRY ANGIE SOLEDAD"/>
    <x v="2240"/>
    <n v="0"/>
    <n v="9"/>
    <n v="23"/>
    <x v="0"/>
    <x v="8"/>
    <x v="23"/>
    <d v="2024-09-18T00:00:00"/>
    <n v="5195"/>
    <x v="0"/>
    <n v="1"/>
    <x v="1"/>
    <n v="5198"/>
    <x v="47"/>
    <n v="130101"/>
    <s v="LA LIBERTAD"/>
    <s v="TRUJILLO"/>
    <s v="TRUJILLO"/>
    <x v="364"/>
    <x v="0"/>
    <n v="85018"/>
    <x v="0"/>
    <x v="1"/>
    <n v="2"/>
    <x v="0"/>
    <x v="1"/>
  </r>
  <r>
    <n v="1111742103"/>
    <s v="RAMOS LAYZA BIANCA IRINA"/>
    <x v="2837"/>
    <n v="0"/>
    <n v="9"/>
    <n v="1"/>
    <x v="0"/>
    <x v="9"/>
    <x v="27"/>
    <d v="2024-10-03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2"/>
    <x v="0"/>
    <x v="1"/>
  </r>
  <r>
    <n v="1111964317"/>
    <s v="CHAVEZ TARRILLO VAZCO EMANUEL"/>
    <x v="2859"/>
    <n v="0"/>
    <n v="9"/>
    <n v="4"/>
    <x v="0"/>
    <x v="9"/>
    <x v="14"/>
    <d v="2024-10-11T00:00:00"/>
    <n v="5220"/>
    <x v="0"/>
    <n v="3"/>
    <x v="5"/>
    <n v="5223"/>
    <x v="9"/>
    <n v="130104"/>
    <s v="LA LIBERTAD"/>
    <s v="TRUJILLO"/>
    <s v="HUANCHACO"/>
    <x v="9"/>
    <x v="0"/>
    <n v="85018"/>
    <x v="0"/>
    <x v="28"/>
    <n v="2"/>
    <x v="0"/>
    <x v="1"/>
  </r>
  <r>
    <n v="1113307717"/>
    <s v="FLORIANO RODRIGUEZ LIAM BENJAMIN"/>
    <x v="2869"/>
    <n v="0"/>
    <n v="9"/>
    <n v="0"/>
    <x v="0"/>
    <x v="9"/>
    <x v="7"/>
    <d v="2024-10-12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39"/>
    <n v="2"/>
    <x v="0"/>
    <x v="1"/>
  </r>
  <r>
    <n v="1113583303"/>
    <s v="QUIÐONES GARCIA YULIA ITZEL"/>
    <x v="2964"/>
    <n v="0"/>
    <n v="9"/>
    <n v="1"/>
    <x v="0"/>
    <x v="9"/>
    <x v="12"/>
    <d v="2024-10-10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5"/>
    <n v="2"/>
    <x v="0"/>
    <x v="1"/>
  </r>
  <r>
    <n v="1113693892"/>
    <s v="VASQUEZ MENDOZA ORIANA ARLETH"/>
    <x v="2957"/>
    <n v="0"/>
    <n v="9"/>
    <n v="0"/>
    <x v="0"/>
    <x v="9"/>
    <x v="13"/>
    <d v="2024-10-09T00:00:00"/>
    <n v="5219"/>
    <x v="0"/>
    <n v="4"/>
    <x v="2"/>
    <n v="5222"/>
    <x v="21"/>
    <n v="130104"/>
    <s v="LA LIBERTAD"/>
    <s v="TRUJILLO"/>
    <s v="HUANCHACO"/>
    <x v="126"/>
    <x v="8"/>
    <n v="85018"/>
    <x v="0"/>
    <x v="31"/>
    <n v="2"/>
    <x v="0"/>
    <x v="1"/>
  </r>
  <r>
    <n v="1114111940"/>
    <s v="VARGAS CRUZ JEREMY ST+FAN"/>
    <x v="2963"/>
    <n v="0"/>
    <n v="9"/>
    <n v="2"/>
    <x v="0"/>
    <x v="9"/>
    <x v="20"/>
    <d v="2024-10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2"/>
    <x v="0"/>
    <x v="1"/>
  </r>
  <r>
    <n v="1114538837"/>
    <s v="CARRANZA SALINAS ADRIEL FABIAN"/>
    <x v="2972"/>
    <n v="0"/>
    <n v="9"/>
    <n v="2"/>
    <x v="0"/>
    <x v="9"/>
    <x v="12"/>
    <d v="2024-10-10T00:00:00"/>
    <n v="5197"/>
    <x v="0"/>
    <n v="1"/>
    <x v="1"/>
    <n v="5200"/>
    <x v="18"/>
    <n v="130101"/>
    <s v="LA LIBERTAD"/>
    <s v="TRUJILLO"/>
    <s v="TRUJILLO"/>
    <x v="21"/>
    <x v="0"/>
    <n v="85018"/>
    <x v="0"/>
    <x v="30"/>
    <n v="2"/>
    <x v="0"/>
    <x v="1"/>
  </r>
  <r>
    <n v="1114589460"/>
    <s v="VALVERDE RODRIGUEZ EMMA YEIRA"/>
    <x v="2743"/>
    <n v="0"/>
    <n v="9"/>
    <n v="1"/>
    <x v="0"/>
    <x v="9"/>
    <x v="27"/>
    <d v="2024-10-03T00:00:00"/>
    <n v="5208"/>
    <x v="0"/>
    <n v="7"/>
    <x v="4"/>
    <n v="5211"/>
    <x v="26"/>
    <n v="130102"/>
    <s v="LA LIBERTAD"/>
    <s v="TRUJILLO"/>
    <s v="EL PORVENIR"/>
    <x v="325"/>
    <x v="0"/>
    <n v="85018"/>
    <x v="0"/>
    <x v="2"/>
    <n v="2"/>
    <x v="0"/>
    <x v="1"/>
  </r>
  <r>
    <n v="1114608613"/>
    <s v="MEZA AMAYO ALANA GABRIELA"/>
    <x v="2971"/>
    <n v="0"/>
    <n v="9"/>
    <n v="0"/>
    <x v="0"/>
    <x v="9"/>
    <x v="0"/>
    <d v="2024-10-02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"/>
    <n v="2"/>
    <x v="0"/>
    <x v="1"/>
  </r>
  <r>
    <n v="1106084439"/>
    <s v="MONJA MENDOZA LUCIANA ELIETT"/>
    <x v="2605"/>
    <n v="0"/>
    <n v="9"/>
    <n v="0"/>
    <x v="0"/>
    <x v="8"/>
    <x v="26"/>
    <d v="2024-09-30T00:00:00"/>
    <n v="5231"/>
    <x v="0"/>
    <n v="6"/>
    <x v="7"/>
    <n v="5234"/>
    <x v="27"/>
    <n v="130107"/>
    <s v="LA LIBERTAD"/>
    <s v="TRUJILLO"/>
    <s v="MOCHE"/>
    <x v="40"/>
    <x v="0"/>
    <n v="85018"/>
    <x v="0"/>
    <x v="41"/>
    <n v="2"/>
    <x v="0"/>
    <x v="1"/>
  </r>
  <r>
    <n v="1106651300"/>
    <s v="SICCHA SALVADOR CALEB LAUTARO"/>
    <x v="2536"/>
    <n v="0"/>
    <n v="9"/>
    <n v="0"/>
    <x v="0"/>
    <x v="8"/>
    <x v="8"/>
    <d v="2024-09-27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1"/>
    <n v="2"/>
    <x v="0"/>
    <x v="1"/>
  </r>
  <r>
    <n v="1106817853"/>
    <s v="GAMARRA AGUILAR FABIANA ANTONETH"/>
    <x v="2315"/>
    <n v="0"/>
    <n v="9"/>
    <n v="0"/>
    <x v="0"/>
    <x v="8"/>
    <x v="29"/>
    <d v="2024-09-28T00:00:00"/>
    <n v="5207"/>
    <x v="0"/>
    <n v="7"/>
    <x v="4"/>
    <n v="5210"/>
    <x v="5"/>
    <n v="130102"/>
    <s v="LA LIBERTAD"/>
    <s v="TRUJILLO"/>
    <s v="EL PORVENIR"/>
    <x v="145"/>
    <x v="0"/>
    <n v="85018"/>
    <x v="0"/>
    <x v="61"/>
    <n v="2"/>
    <x v="0"/>
    <x v="1"/>
  </r>
  <r>
    <n v="1109670858"/>
    <s v="CASTILLO CHAUPE ROSANGELA MELINA"/>
    <x v="2086"/>
    <n v="0"/>
    <n v="9"/>
    <n v="15"/>
    <x v="0"/>
    <x v="8"/>
    <x v="19"/>
    <d v="2024-09-19T00:00:00"/>
    <n v="14012"/>
    <x v="0"/>
    <n v="3"/>
    <x v="5"/>
    <n v="11007"/>
    <x v="25"/>
    <n v="130104"/>
    <s v="LA LIBERTAD"/>
    <s v="TRUJILLO"/>
    <s v="HUANCHACO"/>
    <x v="63"/>
    <x v="0"/>
    <n v="85018"/>
    <x v="0"/>
    <x v="17"/>
    <n v="2"/>
    <x v="0"/>
    <x v="1"/>
  </r>
  <r>
    <n v="1109892343"/>
    <s v="MONTEJO ALEJANDRO DAPHNE CAYETANA"/>
    <x v="1910"/>
    <n v="0"/>
    <n v="9"/>
    <n v="1"/>
    <x v="0"/>
    <x v="8"/>
    <x v="22"/>
    <d v="2024-09-16T00:00:00"/>
    <n v="5198"/>
    <x v="0"/>
    <n v="1"/>
    <x v="1"/>
    <n v="5201"/>
    <x v="14"/>
    <n v="130101"/>
    <s v="LA LIBERTAD"/>
    <s v="TRUJILLO"/>
    <s v="TRUJILLO"/>
    <x v="16"/>
    <x v="0"/>
    <n v="85018"/>
    <x v="0"/>
    <x v="31"/>
    <n v="2"/>
    <x v="0"/>
    <x v="1"/>
  </r>
  <r>
    <n v="1110151200"/>
    <s v="MURRUGARRA DE LA CALLE GREGORY MAXIMILIANO"/>
    <x v="2738"/>
    <n v="0"/>
    <n v="9"/>
    <n v="2"/>
    <x v="0"/>
    <x v="9"/>
    <x v="0"/>
    <d v="2024-10-02T00:00:00"/>
    <n v="5195"/>
    <x v="0"/>
    <n v="1"/>
    <x v="1"/>
    <n v="5198"/>
    <x v="47"/>
    <n v="130101"/>
    <s v="LA LIBERTAD"/>
    <s v="TRUJILLO"/>
    <s v="TRUJILLO"/>
    <x v="364"/>
    <x v="0"/>
    <n v="85018"/>
    <x v="0"/>
    <x v="15"/>
    <n v="2"/>
    <x v="0"/>
    <x v="1"/>
  </r>
  <r>
    <n v="1110284280"/>
    <s v="CALDERON CANCHIS XIANA SAMARA"/>
    <x v="2776"/>
    <n v="0"/>
    <n v="9"/>
    <n v="3"/>
    <x v="0"/>
    <x v="9"/>
    <x v="27"/>
    <d v="2024-10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2"/>
    <x v="0"/>
    <x v="1"/>
  </r>
  <r>
    <n v="1111274118"/>
    <s v="MARREROS VEGA LUIS BENJAMIN"/>
    <x v="2443"/>
    <n v="0"/>
    <n v="9"/>
    <n v="1"/>
    <x v="0"/>
    <x v="9"/>
    <x v="10"/>
    <d v="2024-10-07T00:00:00"/>
    <n v="5219"/>
    <x v="0"/>
    <n v="4"/>
    <x v="2"/>
    <n v="5222"/>
    <x v="21"/>
    <n v="130104"/>
    <s v="LA LIBERTAD"/>
    <s v="TRUJILLO"/>
    <s v="HUANCHACO"/>
    <x v="285"/>
    <x v="0"/>
    <n v="85018"/>
    <x v="0"/>
    <x v="8"/>
    <n v="2"/>
    <x v="0"/>
    <x v="1"/>
  </r>
  <r>
    <n v="1111523114"/>
    <s v="PESANTES GARCIA JULIO CESAR EMILIANO"/>
    <x v="7593"/>
    <n v="0"/>
    <n v="9"/>
    <n v="25"/>
    <x v="0"/>
    <x v="8"/>
    <x v="2"/>
    <d v="2024-09-05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2"/>
    <n v="2"/>
    <x v="0"/>
    <x v="1"/>
  </r>
  <r>
    <n v="1114111642"/>
    <s v="CABRERA RIVERA ESTEFANNY ALESSIA"/>
    <x v="2764"/>
    <n v="0"/>
    <n v="9"/>
    <n v="2"/>
    <x v="0"/>
    <x v="9"/>
    <x v="20"/>
    <d v="2024-10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6"/>
    <n v="2"/>
    <x v="0"/>
    <x v="1"/>
  </r>
  <r>
    <n v="1114573194"/>
    <s v="DOMINGUEZ GARCIA EBELLA MARINA"/>
    <x v="2570"/>
    <n v="0"/>
    <n v="9"/>
    <n v="0"/>
    <x v="0"/>
    <x v="9"/>
    <x v="14"/>
    <d v="2024-10-1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3"/>
    <n v="2"/>
    <x v="0"/>
    <x v="1"/>
  </r>
  <r>
    <n v="1115756210"/>
    <s v="GONZALEZ GONZALEZ SAMANTHA AZANETH"/>
    <x v="2176"/>
    <n v="0"/>
    <n v="9"/>
    <n v="18"/>
    <x v="0"/>
    <x v="9"/>
    <x v="23"/>
    <d v="2024-10-18T00:00:00"/>
    <n v="5231"/>
    <x v="0"/>
    <n v="6"/>
    <x v="7"/>
    <n v="5234"/>
    <x v="27"/>
    <n v="130107"/>
    <s v="LA LIBERTAD"/>
    <s v="TRUJILLO"/>
    <s v="MOCHE"/>
    <x v="153"/>
    <x v="0"/>
    <n v="85018"/>
    <x v="0"/>
    <x v="1"/>
    <n v="2"/>
    <x v="0"/>
    <x v="1"/>
  </r>
  <r>
    <n v="1117105623"/>
    <s v="JAVE RUIZ AMY GABRIELA"/>
    <x v="2679"/>
    <n v="0"/>
    <n v="9"/>
    <n v="10"/>
    <x v="0"/>
    <x v="9"/>
    <x v="23"/>
    <d v="2024-10-18T00:00:00"/>
    <n v="5197"/>
    <x v="0"/>
    <n v="1"/>
    <x v="1"/>
    <n v="5200"/>
    <x v="18"/>
    <n v="130101"/>
    <s v="LA LIBERTAD"/>
    <s v="TRUJILLO"/>
    <s v="TRUJILLO"/>
    <x v="21"/>
    <x v="0"/>
    <n v="85018"/>
    <x v="0"/>
    <x v="10"/>
    <n v="2"/>
    <x v="0"/>
    <x v="1"/>
  </r>
  <r>
    <n v="1117312233"/>
    <s v="BAZAN ARANA MATEO ALONSO"/>
    <x v="7594"/>
    <n v="0"/>
    <n v="9"/>
    <n v="0"/>
    <x v="0"/>
    <x v="9"/>
    <x v="15"/>
    <d v="2024-10-22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2"/>
    <x v="0"/>
    <x v="1"/>
  </r>
  <r>
    <n v="1117444703"/>
    <s v="ALEJANDRO VERDE GAEL ANTHONY"/>
    <x v="2790"/>
    <n v="0"/>
    <n v="9"/>
    <n v="2"/>
    <x v="0"/>
    <x v="9"/>
    <x v="13"/>
    <d v="2024-10-0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117829078"/>
    <s v="MACHUCA PEREZ CAROLINE VALENTINA"/>
    <x v="7595"/>
    <n v="0"/>
    <n v="9"/>
    <n v="0"/>
    <x v="0"/>
    <x v="9"/>
    <x v="22"/>
    <d v="2024-10-1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2"/>
    <x v="0"/>
    <x v="1"/>
  </r>
  <r>
    <n v="1111153756"/>
    <s v="GUZMAN EUGENIO SAMIR ISRAEL"/>
    <x v="2173"/>
    <n v="0"/>
    <n v="9"/>
    <n v="2"/>
    <x v="0"/>
    <x v="9"/>
    <x v="1"/>
    <d v="2024-10-01T00:00:00"/>
    <n v="5219"/>
    <x v="0"/>
    <n v="4"/>
    <x v="2"/>
    <n v="5222"/>
    <x v="21"/>
    <n v="130104"/>
    <s v="LA LIBERTAD"/>
    <s v="TRUJILLO"/>
    <s v="HUANCHACO"/>
    <x v="247"/>
    <x v="0"/>
    <n v="85018"/>
    <x v="0"/>
    <x v="13"/>
    <n v="2"/>
    <x v="0"/>
    <x v="1"/>
  </r>
  <r>
    <n v="1111790284"/>
    <s v="RAMIREZ DOMINGUEZ AIL+N SAMANTHA"/>
    <x v="2422"/>
    <n v="0"/>
    <n v="9"/>
    <n v="0"/>
    <x v="0"/>
    <x v="9"/>
    <x v="10"/>
    <d v="2024-10-07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2"/>
    <x v="0"/>
    <x v="1"/>
  </r>
  <r>
    <n v="1112493386"/>
    <s v="SANTIAGO CASTRO AMIRA ARLETH"/>
    <x v="3241"/>
    <n v="0"/>
    <n v="9"/>
    <n v="1"/>
    <x v="0"/>
    <x v="9"/>
    <x v="14"/>
    <d v="2024-10-1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0"/>
    <n v="2"/>
    <x v="0"/>
    <x v="1"/>
  </r>
  <r>
    <n v="1115093472"/>
    <s v="GAMARRA VEGA AXELL ADRIEL"/>
    <x v="7596"/>
    <n v="0"/>
    <n v="9"/>
    <n v="11"/>
    <x v="0"/>
    <x v="9"/>
    <x v="11"/>
    <d v="2024-10-15T00:00:00"/>
    <n v="5219"/>
    <x v="0"/>
    <n v="4"/>
    <x v="2"/>
    <n v="5222"/>
    <x v="21"/>
    <n v="130104"/>
    <s v="LA LIBERTAD"/>
    <s v="TRUJILLO"/>
    <s v="HUANCHACO"/>
    <x v="386"/>
    <x v="0"/>
    <n v="85018"/>
    <x v="0"/>
    <x v="6"/>
    <n v="2"/>
    <x v="0"/>
    <x v="1"/>
  </r>
  <r>
    <n v="1115376782"/>
    <s v="ROJAS GOMEZ ITZEL ALISSON"/>
    <x v="2902"/>
    <n v="0"/>
    <n v="9"/>
    <n v="6"/>
    <x v="0"/>
    <x v="9"/>
    <x v="22"/>
    <d v="2024-10-16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2"/>
    <x v="0"/>
    <x v="1"/>
  </r>
  <r>
    <n v="1115555714"/>
    <s v="JACOBO GUEVARA THIAGO GABRIEL"/>
    <x v="7597"/>
    <n v="0"/>
    <n v="9"/>
    <n v="5"/>
    <x v="0"/>
    <x v="9"/>
    <x v="23"/>
    <d v="2024-10-18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5"/>
    <n v="2"/>
    <x v="0"/>
    <x v="1"/>
  </r>
  <r>
    <n v="1115557318"/>
    <s v="EUSTAQUIO PEREZ THIAGO ALEXANDER"/>
    <x v="2791"/>
    <n v="0"/>
    <n v="9"/>
    <n v="17"/>
    <x v="0"/>
    <x v="9"/>
    <x v="4"/>
    <d v="2024-10-17T00:00:00"/>
    <n v="5200"/>
    <x v="0"/>
    <n v="1"/>
    <x v="1"/>
    <n v="5203"/>
    <x v="30"/>
    <n v="130101"/>
    <s v="LA LIBERTAD"/>
    <s v="TRUJILLO"/>
    <s v="TRUJILLO"/>
    <x v="329"/>
    <x v="0"/>
    <n v="85018"/>
    <x v="0"/>
    <x v="6"/>
    <n v="2"/>
    <x v="0"/>
    <x v="1"/>
  </r>
  <r>
    <n v="1115656994"/>
    <s v="NESIOSUP PLASENCIA LARISSA GUISELL"/>
    <x v="7598"/>
    <n v="0"/>
    <n v="9"/>
    <n v="1"/>
    <x v="0"/>
    <x v="9"/>
    <x v="13"/>
    <d v="2024-10-09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2"/>
    <x v="0"/>
    <x v="1"/>
  </r>
  <r>
    <n v="1116889591"/>
    <s v="MURRUGARRA FIGUEROA IVANNA AILANI"/>
    <x v="7599"/>
    <n v="0"/>
    <n v="9"/>
    <n v="2"/>
    <x v="0"/>
    <x v="8"/>
    <x v="30"/>
    <d v="2024-09-24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14"/>
    <n v="2"/>
    <x v="0"/>
    <x v="1"/>
  </r>
  <r>
    <n v="1117220894"/>
    <s v="AGUILAR RAZA EYTHANA CATTALEYA"/>
    <x v="3145"/>
    <n v="0"/>
    <n v="9"/>
    <n v="0"/>
    <x v="0"/>
    <x v="9"/>
    <x v="23"/>
    <d v="2024-10-1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"/>
    <n v="2"/>
    <x v="0"/>
    <x v="1"/>
  </r>
  <r>
    <n v="1117309207"/>
    <s v="PEREZ INFANTE ARISBETH NAIARA"/>
    <x v="2982"/>
    <n v="0"/>
    <n v="9"/>
    <n v="0"/>
    <x v="0"/>
    <x v="9"/>
    <x v="4"/>
    <d v="2024-10-17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3"/>
    <n v="2"/>
    <x v="0"/>
    <x v="1"/>
  </r>
  <r>
    <n v="1117313199"/>
    <s v="MENDOZA CRUZ YAREYSI LICETH"/>
    <x v="2762"/>
    <n v="0"/>
    <n v="9"/>
    <n v="2"/>
    <x v="0"/>
    <x v="9"/>
    <x v="4"/>
    <d v="2024-10-17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7"/>
    <n v="2"/>
    <x v="0"/>
    <x v="1"/>
  </r>
  <r>
    <n v="1117336793"/>
    <s v="CRISOLOGO VARGAS ELIAS GERMAN"/>
    <x v="2377"/>
    <n v="0"/>
    <n v="9"/>
    <n v="4"/>
    <x v="0"/>
    <x v="9"/>
    <x v="1"/>
    <d v="2024-10-0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"/>
    <n v="2"/>
    <x v="0"/>
    <x v="1"/>
  </r>
  <r>
    <n v="1117722403"/>
    <s v="BENITES LAZARO CAMILA ITZEL"/>
    <x v="2445"/>
    <n v="0"/>
    <n v="9"/>
    <n v="4"/>
    <x v="0"/>
    <x v="9"/>
    <x v="12"/>
    <d v="2024-10-1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117752422"/>
    <s v="VASQUEZ PASTOR IVANNA ISABELLA"/>
    <x v="2750"/>
    <n v="0"/>
    <n v="9"/>
    <n v="21"/>
    <x v="0"/>
    <x v="9"/>
    <x v="11"/>
    <d v="2024-10-15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8"/>
    <n v="2"/>
    <x v="0"/>
    <x v="1"/>
  </r>
  <r>
    <n v="1117943821"/>
    <s v="ALVA VELASQUEZ SAM"/>
    <x v="2881"/>
    <n v="0"/>
    <n v="9"/>
    <n v="1"/>
    <x v="0"/>
    <x v="9"/>
    <x v="25"/>
    <d v="2024-10-21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8"/>
    <n v="2"/>
    <x v="0"/>
    <x v="1"/>
  </r>
  <r>
    <n v="1116013811"/>
    <s v="ESCOBEDO GUTIERREZ EYMI VALENTINA"/>
    <x v="2759"/>
    <n v="0"/>
    <n v="9"/>
    <n v="1"/>
    <x v="0"/>
    <x v="9"/>
    <x v="4"/>
    <d v="2024-10-17T00:00:00"/>
    <n v="5212"/>
    <x v="0"/>
    <n v="7"/>
    <x v="4"/>
    <n v="5215"/>
    <x v="42"/>
    <n v="130102"/>
    <s v="LA LIBERTAD"/>
    <s v="TRUJILLO"/>
    <s v="EL PORVENIR"/>
    <x v="81"/>
    <x v="0"/>
    <n v="85018"/>
    <x v="0"/>
    <x v="15"/>
    <n v="2"/>
    <x v="0"/>
    <x v="1"/>
  </r>
  <r>
    <n v="1117342030"/>
    <s v="MENDIETA BAZAN CHANTAL YULIETH"/>
    <x v="2665"/>
    <n v="0"/>
    <n v="9"/>
    <n v="2"/>
    <x v="0"/>
    <x v="9"/>
    <x v="1"/>
    <d v="2024-10-0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8"/>
    <n v="2"/>
    <x v="0"/>
    <x v="1"/>
  </r>
  <r>
    <n v="1118135801"/>
    <s v="LOPEZ FLORES YERAL SAMIR"/>
    <x v="3210"/>
    <n v="0"/>
    <n v="9"/>
    <n v="1"/>
    <x v="0"/>
    <x v="9"/>
    <x v="30"/>
    <d v="2024-10-24T00:00:00"/>
    <n v="5219"/>
    <x v="0"/>
    <n v="4"/>
    <x v="2"/>
    <n v="5222"/>
    <x v="21"/>
    <n v="130104"/>
    <s v="LA LIBERTAD"/>
    <s v="TRUJILLO"/>
    <s v="HUANCHACO"/>
    <x v="126"/>
    <x v="8"/>
    <n v="85018"/>
    <x v="0"/>
    <x v="15"/>
    <n v="2"/>
    <x v="0"/>
    <x v="1"/>
  </r>
  <r>
    <n v="1118375587"/>
    <s v="CHAVEZ VASQUEZ LIA ISLET"/>
    <x v="2853"/>
    <n v="0"/>
    <n v="9"/>
    <n v="14"/>
    <x v="0"/>
    <x v="9"/>
    <x v="25"/>
    <d v="2024-10-21T00:00:00"/>
    <n v="5207"/>
    <x v="0"/>
    <n v="7"/>
    <x v="4"/>
    <n v="5210"/>
    <x v="5"/>
    <n v="130102"/>
    <s v="LA LIBERTAD"/>
    <s v="TRUJILLO"/>
    <s v="EL PORVENIR"/>
    <x v="5"/>
    <x v="0"/>
    <n v="85018"/>
    <x v="0"/>
    <x v="6"/>
    <n v="2"/>
    <x v="0"/>
    <x v="1"/>
  </r>
  <r>
    <n v="1119270346"/>
    <s v="BASILIO VILLACORTA MARIA GRACIA"/>
    <x v="3024"/>
    <n v="0"/>
    <n v="9"/>
    <n v="4"/>
    <x v="0"/>
    <x v="9"/>
    <x v="24"/>
    <d v="2024-10-25T00:00:00"/>
    <n v="5220"/>
    <x v="0"/>
    <n v="3"/>
    <x v="5"/>
    <n v="5223"/>
    <x v="9"/>
    <n v="130104"/>
    <s v="LA LIBERTAD"/>
    <s v="TRUJILLO"/>
    <s v="HUANCHACO"/>
    <x v="51"/>
    <x v="0"/>
    <n v="85018"/>
    <x v="0"/>
    <x v="25"/>
    <n v="2"/>
    <x v="0"/>
    <x v="1"/>
  </r>
  <r>
    <n v="1119893008"/>
    <s v="PRETEL MARTINEZ MATEO ARTURO"/>
    <x v="7600"/>
    <n v="0"/>
    <n v="9"/>
    <n v="4"/>
    <x v="0"/>
    <x v="9"/>
    <x v="6"/>
    <d v="2024-10-06T00:00:00"/>
    <n v="5234"/>
    <x v="0"/>
    <n v="6"/>
    <x v="7"/>
    <n v="5237"/>
    <x v="45"/>
    <n v="130107"/>
    <s v="LA LIBERTAD"/>
    <s v="TRUJILLO"/>
    <s v="MOCHE"/>
    <x v="311"/>
    <x v="0"/>
    <n v="85018"/>
    <x v="0"/>
    <x v="4"/>
    <n v="2"/>
    <x v="0"/>
    <x v="1"/>
  </r>
  <r>
    <n v="1119980584"/>
    <s v="ROJAS CASTILLO JOSU+ MANUEL"/>
    <x v="3354"/>
    <n v="0"/>
    <n v="9"/>
    <n v="0"/>
    <x v="0"/>
    <x v="9"/>
    <x v="23"/>
    <d v="2024-10-18T00:00:00"/>
    <n v="14012"/>
    <x v="0"/>
    <n v="3"/>
    <x v="5"/>
    <n v="11007"/>
    <x v="25"/>
    <n v="130104"/>
    <s v="LA LIBERTAD"/>
    <s v="TRUJILLO"/>
    <s v="HUANCHACO"/>
    <x v="63"/>
    <x v="0"/>
    <n v="85018"/>
    <x v="0"/>
    <x v="13"/>
    <n v="2"/>
    <x v="0"/>
    <x v="1"/>
  </r>
  <r>
    <n v="1120452269"/>
    <s v="GONZALEZ REYES JHON NOHA"/>
    <x v="7601"/>
    <n v="0"/>
    <n v="9"/>
    <n v="7"/>
    <x v="0"/>
    <x v="9"/>
    <x v="12"/>
    <d v="2024-10-10T00:00:00"/>
    <n v="5228"/>
    <x v="0"/>
    <n v="5"/>
    <x v="6"/>
    <n v="5231"/>
    <x v="7"/>
    <n v="130106"/>
    <s v="LA LIBERTAD"/>
    <s v="TRUJILLO"/>
    <s v="LAREDO"/>
    <x v="59"/>
    <x v="0"/>
    <n v="85018"/>
    <x v="0"/>
    <x v="46"/>
    <n v="2"/>
    <x v="0"/>
    <x v="1"/>
  </r>
  <r>
    <n v="1121326947"/>
    <s v="CUENCA JARA SOFIA ISABEL"/>
    <x v="3156"/>
    <n v="0"/>
    <n v="9"/>
    <n v="2"/>
    <x v="0"/>
    <x v="9"/>
    <x v="16"/>
    <d v="2024-10-26T00:00:00"/>
    <n v="5197"/>
    <x v="0"/>
    <n v="1"/>
    <x v="1"/>
    <n v="5200"/>
    <x v="18"/>
    <n v="130101"/>
    <s v="LA LIBERTAD"/>
    <s v="TRUJILLO"/>
    <s v="TRUJILLO"/>
    <x v="105"/>
    <x v="0"/>
    <n v="85018"/>
    <x v="0"/>
    <x v="1"/>
    <n v="2"/>
    <x v="0"/>
    <x v="1"/>
  </r>
  <r>
    <n v="1121534701"/>
    <s v="VELASQUEZ VENTURA KHEREN SHARA-"/>
    <x v="7602"/>
    <n v="0"/>
    <n v="9"/>
    <n v="6"/>
    <x v="0"/>
    <x v="9"/>
    <x v="4"/>
    <d v="2024-10-17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2"/>
    <x v="0"/>
    <x v="1"/>
  </r>
  <r>
    <n v="1121725102"/>
    <s v="MORAZAN SANCHEZ PABLO RAFAEL"/>
    <x v="2887"/>
    <n v="0"/>
    <n v="9"/>
    <n v="2"/>
    <x v="0"/>
    <x v="9"/>
    <x v="3"/>
    <d v="2024-10-29T00:00:00"/>
    <n v="5218"/>
    <x v="0"/>
    <n v="3"/>
    <x v="5"/>
    <n v="5221"/>
    <x v="6"/>
    <n v="130104"/>
    <s v="LA LIBERTAD"/>
    <s v="TRUJILLO"/>
    <s v="HUANCHACO"/>
    <x v="164"/>
    <x v="0"/>
    <n v="85018"/>
    <x v="0"/>
    <x v="6"/>
    <n v="2"/>
    <x v="0"/>
    <x v="1"/>
  </r>
  <r>
    <n v="1122366611"/>
    <s v="SALDAÐA MENDOCILLA KAHORY SOLANSH ANYELU"/>
    <x v="3121"/>
    <n v="0"/>
    <n v="9"/>
    <n v="6"/>
    <x v="0"/>
    <x v="9"/>
    <x v="16"/>
    <d v="2024-10-2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0"/>
    <n v="2"/>
    <x v="0"/>
    <x v="1"/>
  </r>
  <r>
    <n v="1122492936"/>
    <s v="GUEVARA JIMENEZ MELANIE CATALEYA"/>
    <x v="2661"/>
    <n v="0"/>
    <n v="9"/>
    <n v="10"/>
    <x v="0"/>
    <x v="9"/>
    <x v="10"/>
    <d v="2024-10-07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7"/>
    <n v="2"/>
    <x v="0"/>
    <x v="1"/>
  </r>
  <r>
    <n v="1122761019"/>
    <s v="SANCHEZ INFANTE DEREK OWEN"/>
    <x v="2910"/>
    <n v="0"/>
    <n v="9"/>
    <n v="16"/>
    <x v="0"/>
    <x v="9"/>
    <x v="29"/>
    <d v="2024-10-28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2"/>
    <x v="0"/>
    <x v="1"/>
  </r>
  <r>
    <n v="1122954358"/>
    <s v="ROJAS ESQUIVEL JHON MEYER"/>
    <x v="7603"/>
    <n v="0"/>
    <n v="9"/>
    <n v="0"/>
    <x v="0"/>
    <x v="9"/>
    <x v="7"/>
    <d v="2024-10-12T00:00:00"/>
    <n v="7127"/>
    <x v="0"/>
    <n v="6"/>
    <x v="7"/>
    <n v="7152"/>
    <x v="23"/>
    <n v="130107"/>
    <s v="LA LIBERTAD"/>
    <s v="TRUJILLO"/>
    <s v="MOCHE"/>
    <x v="28"/>
    <x v="0"/>
    <n v="85018"/>
    <x v="0"/>
    <x v="51"/>
    <n v="2"/>
    <x v="0"/>
    <x v="1"/>
  </r>
  <r>
    <n v="1122955435"/>
    <s v="SIFUENTES PARI AILEN CAYETANA"/>
    <x v="2425"/>
    <n v="0"/>
    <n v="9"/>
    <n v="0"/>
    <x v="0"/>
    <x v="9"/>
    <x v="7"/>
    <d v="2024-10-12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2"/>
    <x v="0"/>
    <x v="1"/>
  </r>
  <r>
    <n v="1096308369"/>
    <s v="ESPINOLA HERMENEGILDO YESSI LISBETH"/>
    <x v="2519"/>
    <n v="0"/>
    <n v="9"/>
    <n v="0"/>
    <x v="0"/>
    <x v="8"/>
    <x v="6"/>
    <d v="2024-09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2"/>
    <x v="0"/>
    <x v="1"/>
  </r>
  <r>
    <n v="1096383656"/>
    <s v="TORRES CHAVEZ CHRISTOPHER ANTONIO"/>
    <x v="1923"/>
    <n v="0"/>
    <n v="9"/>
    <n v="2"/>
    <x v="0"/>
    <x v="8"/>
    <x v="6"/>
    <d v="2024-09-0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2"/>
    <x v="0"/>
    <x v="1"/>
  </r>
  <r>
    <n v="1097324412"/>
    <s v="ECHEVERRIA ESCOBEDO ITZEL ISABETH"/>
    <x v="2322"/>
    <n v="0"/>
    <n v="9"/>
    <n v="2"/>
    <x v="0"/>
    <x v="8"/>
    <x v="13"/>
    <d v="2024-09-09T00:00:00"/>
    <n v="5197"/>
    <x v="0"/>
    <n v="1"/>
    <x v="1"/>
    <n v="5200"/>
    <x v="18"/>
    <n v="130101"/>
    <s v="LA LIBERTAD"/>
    <s v="TRUJILLO"/>
    <s v="TRUJILLO"/>
    <x v="21"/>
    <x v="0"/>
    <n v="85018"/>
    <x v="0"/>
    <x v="11"/>
    <n v="2"/>
    <x v="0"/>
    <x v="1"/>
  </r>
  <r>
    <n v="1098822329"/>
    <s v="GARCIA HUAMANCONDOR ALMENDRA CAYETANA"/>
    <x v="1679"/>
    <n v="0"/>
    <n v="9"/>
    <n v="19"/>
    <x v="0"/>
    <x v="8"/>
    <x v="9"/>
    <d v="2024-09-04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2"/>
    <x v="0"/>
    <x v="1"/>
  </r>
  <r>
    <n v="1100506915"/>
    <s v="ALFARO CASTRO CRISTIAN JAVIER"/>
    <x v="2228"/>
    <n v="0"/>
    <n v="9"/>
    <n v="0"/>
    <x v="0"/>
    <x v="8"/>
    <x v="14"/>
    <d v="2024-09-11T00:00:00"/>
    <n v="5223"/>
    <x v="0"/>
    <n v="4"/>
    <x v="2"/>
    <n v="5226"/>
    <x v="2"/>
    <n v="130105"/>
    <s v="LA LIBERTAD"/>
    <s v="TRUJILLO"/>
    <s v="LA ESPERANZA"/>
    <x v="109"/>
    <x v="0"/>
    <n v="85018"/>
    <x v="0"/>
    <x v="7"/>
    <n v="2"/>
    <x v="0"/>
    <x v="1"/>
  </r>
  <r>
    <n v="1100875503"/>
    <s v="TOMAS VARAS JHOAN JHOUSEFF"/>
    <x v="2403"/>
    <n v="0"/>
    <n v="9"/>
    <n v="2"/>
    <x v="0"/>
    <x v="8"/>
    <x v="19"/>
    <d v="2024-09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9"/>
    <n v="2"/>
    <x v="0"/>
    <x v="1"/>
  </r>
  <r>
    <n v="1100936325"/>
    <s v="GUERRA QUEZADA HADASSA ABIGAIL"/>
    <x v="2640"/>
    <n v="0"/>
    <n v="9"/>
    <n v="0"/>
    <x v="0"/>
    <x v="8"/>
    <x v="21"/>
    <d v="2024-09-1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0"/>
    <n v="2"/>
    <x v="0"/>
    <x v="1"/>
  </r>
  <r>
    <n v="1101220431"/>
    <s v="CRUZ AMBROCIO ABRIL AMANDA"/>
    <x v="7604"/>
    <n v="0"/>
    <n v="9"/>
    <n v="1"/>
    <x v="0"/>
    <x v="8"/>
    <x v="22"/>
    <d v="2024-09-16T00:00:00"/>
    <n v="5219"/>
    <x v="0"/>
    <n v="4"/>
    <x v="2"/>
    <n v="5222"/>
    <x v="21"/>
    <n v="130104"/>
    <s v="LA LIBERTAD"/>
    <s v="TRUJILLO"/>
    <s v="HUANCHACO"/>
    <x v="126"/>
    <x v="8"/>
    <n v="85018"/>
    <x v="0"/>
    <x v="37"/>
    <n v="2"/>
    <x v="0"/>
    <x v="1"/>
  </r>
  <r>
    <n v="1102410393"/>
    <s v="RODRIGUEZ BLAS YASMIN ALEJANDRA"/>
    <x v="2579"/>
    <n v="0"/>
    <n v="9"/>
    <n v="1"/>
    <x v="0"/>
    <x v="8"/>
    <x v="4"/>
    <d v="2024-09-1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6"/>
    <n v="2"/>
    <x v="0"/>
    <x v="1"/>
  </r>
  <r>
    <n v="1102544960"/>
    <s v="QUINDE VARAS L-A YANNIS"/>
    <x v="2259"/>
    <n v="0"/>
    <n v="9"/>
    <n v="2"/>
    <x v="0"/>
    <x v="8"/>
    <x v="10"/>
    <d v="2024-09-07T00:00:00"/>
    <n v="5223"/>
    <x v="0"/>
    <n v="4"/>
    <x v="2"/>
    <n v="5226"/>
    <x v="2"/>
    <n v="130105"/>
    <s v="LA LIBERTAD"/>
    <s v="TRUJILLO"/>
    <s v="LA ESPERANZA"/>
    <x v="109"/>
    <x v="0"/>
    <n v="85018"/>
    <x v="0"/>
    <x v="0"/>
    <n v="2"/>
    <x v="0"/>
    <x v="1"/>
  </r>
  <r>
    <n v="1102871864"/>
    <s v="ALVAREZ BENITEZ ADRIAN EMILIANO"/>
    <x v="1919"/>
    <n v="0"/>
    <n v="9"/>
    <n v="0"/>
    <x v="0"/>
    <x v="8"/>
    <x v="23"/>
    <d v="2024-09-18T00:00:00"/>
    <n v="5197"/>
    <x v="0"/>
    <n v="1"/>
    <x v="1"/>
    <n v="5200"/>
    <x v="18"/>
    <n v="130101"/>
    <s v="LA LIBERTAD"/>
    <s v="TRUJILLO"/>
    <s v="TRUJILLO"/>
    <x v="105"/>
    <x v="0"/>
    <n v="85018"/>
    <x v="0"/>
    <x v="9"/>
    <n v="2"/>
    <x v="0"/>
    <x v="1"/>
  </r>
  <r>
    <n v="1104476551"/>
    <s v="INOFUENTE BARRETO ALEJANDRO MIGUEL"/>
    <x v="2261"/>
    <n v="0"/>
    <n v="9"/>
    <n v="2"/>
    <x v="0"/>
    <x v="8"/>
    <x v="13"/>
    <d v="2024-09-09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6"/>
    <n v="2"/>
    <x v="0"/>
    <x v="1"/>
  </r>
  <r>
    <n v="1104505649"/>
    <s v="VIGO PLASENCIA XIMENA MARGARITA"/>
    <x v="2351"/>
    <n v="0"/>
    <n v="9"/>
    <n v="5"/>
    <x v="0"/>
    <x v="8"/>
    <x v="18"/>
    <d v="2024-09-20T00:00:00"/>
    <n v="5219"/>
    <x v="0"/>
    <n v="4"/>
    <x v="2"/>
    <n v="5222"/>
    <x v="21"/>
    <n v="130104"/>
    <s v="LA LIBERTAD"/>
    <s v="TRUJILLO"/>
    <s v="HUANCHACO"/>
    <x v="285"/>
    <x v="0"/>
    <n v="85018"/>
    <x v="0"/>
    <x v="51"/>
    <n v="2"/>
    <x v="0"/>
    <x v="1"/>
  </r>
  <r>
    <n v="1106014489"/>
    <s v="BENITES MANTILLA DANNA ARLETH"/>
    <x v="2290"/>
    <n v="0"/>
    <n v="9"/>
    <n v="1"/>
    <x v="0"/>
    <x v="8"/>
    <x v="25"/>
    <d v="2024-09-21T00:00:00"/>
    <n v="5206"/>
    <x v="0"/>
    <n v="7"/>
    <x v="4"/>
    <n v="5209"/>
    <x v="12"/>
    <n v="130102"/>
    <s v="LA LIBERTAD"/>
    <s v="TRUJILLO"/>
    <s v="EL PORVENIR"/>
    <x v="294"/>
    <x v="2"/>
    <n v="85018"/>
    <x v="0"/>
    <x v="12"/>
    <n v="2"/>
    <x v="0"/>
    <x v="1"/>
  </r>
  <r>
    <n v="1106079479"/>
    <s v="VARAS OLIVARES MATTEO EMIR"/>
    <x v="2527"/>
    <n v="0"/>
    <n v="9"/>
    <n v="6"/>
    <x v="0"/>
    <x v="8"/>
    <x v="3"/>
    <d v="2024-09-29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9"/>
    <n v="2"/>
    <x v="0"/>
    <x v="1"/>
  </r>
  <r>
    <n v="1108085097"/>
    <s v="ZARE AGUIRRE AXEL NOE"/>
    <x v="2609"/>
    <n v="0"/>
    <n v="9"/>
    <n v="4"/>
    <x v="0"/>
    <x v="8"/>
    <x v="24"/>
    <d v="2024-09-25T00:00:00"/>
    <n v="5219"/>
    <x v="0"/>
    <n v="4"/>
    <x v="2"/>
    <n v="5222"/>
    <x v="21"/>
    <n v="130104"/>
    <s v="LA LIBERTAD"/>
    <s v="TRUJILLO"/>
    <s v="HUANCHACO"/>
    <x v="126"/>
    <x v="8"/>
    <n v="85018"/>
    <x v="0"/>
    <x v="26"/>
    <n v="2"/>
    <x v="0"/>
    <x v="1"/>
  </r>
  <r>
    <n v="1107887281"/>
    <s v="FLORES HUAMAN CHLOE ALESSIA DEL ROC-O"/>
    <x v="2307"/>
    <n v="0"/>
    <n v="9"/>
    <n v="1"/>
    <x v="0"/>
    <x v="8"/>
    <x v="12"/>
    <d v="2024-09-10T00:00:00"/>
    <n v="5223"/>
    <x v="0"/>
    <n v="4"/>
    <x v="2"/>
    <n v="5226"/>
    <x v="2"/>
    <n v="130105"/>
    <s v="LA LIBERTAD"/>
    <s v="TRUJILLO"/>
    <s v="LA ESPERANZA"/>
    <x v="109"/>
    <x v="0"/>
    <n v="85018"/>
    <x v="0"/>
    <x v="2"/>
    <n v="2"/>
    <x v="0"/>
    <x v="1"/>
  </r>
  <r>
    <n v="1108351838"/>
    <s v="MURRUGARRA FIGUEROA IVANNA AILANI"/>
    <x v="7599"/>
    <n v="0"/>
    <n v="9"/>
    <n v="4"/>
    <x v="0"/>
    <x v="8"/>
    <x v="16"/>
    <d v="2024-09-26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1"/>
    <n v="2"/>
    <x v="0"/>
    <x v="1"/>
  </r>
  <r>
    <n v="1108771027"/>
    <s v="RUIZ GUEVARA EDUARDO LIONEL"/>
    <x v="2437"/>
    <n v="0"/>
    <n v="9"/>
    <n v="1"/>
    <x v="0"/>
    <x v="9"/>
    <x v="1"/>
    <d v="2024-10-01T00:00:00"/>
    <n v="5206"/>
    <x v="0"/>
    <n v="7"/>
    <x v="4"/>
    <n v="5209"/>
    <x v="12"/>
    <n v="130102"/>
    <s v="LA LIBERTAD"/>
    <s v="TRUJILLO"/>
    <s v="EL PORVENIR"/>
    <x v="294"/>
    <x v="2"/>
    <n v="85018"/>
    <x v="0"/>
    <x v="23"/>
    <n v="2"/>
    <x v="0"/>
    <x v="1"/>
  </r>
  <r>
    <n v="1109960896"/>
    <s v="NARRO VILLARREAL GHENSSEN TYLER"/>
    <x v="2648"/>
    <n v="0"/>
    <n v="9"/>
    <n v="9"/>
    <x v="0"/>
    <x v="9"/>
    <x v="2"/>
    <d v="2024-10-05T00:00:00"/>
    <n v="5220"/>
    <x v="0"/>
    <n v="3"/>
    <x v="5"/>
    <n v="5223"/>
    <x v="9"/>
    <n v="130104"/>
    <s v="LA LIBERTAD"/>
    <s v="TRUJILLO"/>
    <s v="HUANCHACO"/>
    <x v="9"/>
    <x v="0"/>
    <n v="85018"/>
    <x v="0"/>
    <x v="30"/>
    <n v="2"/>
    <x v="0"/>
    <x v="1"/>
  </r>
  <r>
    <n v="1110174769"/>
    <s v="ARANA AVALOS CAMILA ALESSIA"/>
    <x v="2849"/>
    <n v="0"/>
    <n v="9"/>
    <n v="6"/>
    <x v="0"/>
    <x v="9"/>
    <x v="27"/>
    <d v="2024-10-0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2"/>
    <x v="0"/>
    <x v="1"/>
  </r>
  <r>
    <n v="1111530829"/>
    <s v="RODRIGUEZ LLARO OLIVER ALEXANDER"/>
    <x v="2746"/>
    <n v="0"/>
    <n v="9"/>
    <n v="2"/>
    <x v="0"/>
    <x v="9"/>
    <x v="10"/>
    <d v="2024-10-0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9"/>
    <n v="2"/>
    <x v="0"/>
    <x v="1"/>
  </r>
  <r>
    <n v="1111855532"/>
    <s v="VASQUEZ CRISOLOGO EMILIA RAFAELLA"/>
    <x v="2444"/>
    <n v="0"/>
    <n v="9"/>
    <n v="17"/>
    <x v="0"/>
    <x v="9"/>
    <x v="27"/>
    <d v="2024-10-03T00:00:00"/>
    <n v="5224"/>
    <x v="0"/>
    <n v="4"/>
    <x v="2"/>
    <n v="5227"/>
    <x v="34"/>
    <n v="130105"/>
    <s v="LA LIBERTAD"/>
    <s v="TRUJILLO"/>
    <s v="LA ESPERANZA"/>
    <x v="272"/>
    <x v="0"/>
    <n v="85018"/>
    <x v="0"/>
    <x v="25"/>
    <n v="2"/>
    <x v="0"/>
    <x v="1"/>
  </r>
  <r>
    <n v="1111973023"/>
    <s v="AVALOS BAUTISTA ARIELA INES"/>
    <x v="7605"/>
    <n v="0"/>
    <n v="9"/>
    <n v="0"/>
    <x v="0"/>
    <x v="9"/>
    <x v="27"/>
    <d v="2024-10-03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2"/>
    <x v="0"/>
    <x v="1"/>
  </r>
  <r>
    <n v="1111979992"/>
    <s v="RUBIO CASTRO ARIADNE ISABELLA LIDNER"/>
    <x v="2415"/>
    <n v="0"/>
    <n v="9"/>
    <n v="1"/>
    <x v="0"/>
    <x v="9"/>
    <x v="27"/>
    <d v="2024-10-03T00:00:00"/>
    <n v="5228"/>
    <x v="0"/>
    <n v="5"/>
    <x v="6"/>
    <n v="5231"/>
    <x v="7"/>
    <n v="130106"/>
    <s v="LA LIBERTAD"/>
    <s v="TRUJILLO"/>
    <s v="LAREDO"/>
    <x v="20"/>
    <x v="0"/>
    <n v="85018"/>
    <x v="0"/>
    <x v="25"/>
    <n v="2"/>
    <x v="0"/>
    <x v="1"/>
  </r>
  <r>
    <n v="1112624346"/>
    <s v="JARA MARCELO AYTHANA ALESSIA"/>
    <x v="2840"/>
    <n v="0"/>
    <n v="9"/>
    <n v="6"/>
    <x v="0"/>
    <x v="9"/>
    <x v="13"/>
    <d v="2024-10-0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6"/>
    <n v="2"/>
    <x v="0"/>
    <x v="1"/>
  </r>
  <r>
    <n v="1113468671"/>
    <s v="VELASQUEZ MARIN SIANI MASSIEL"/>
    <x v="2732"/>
    <n v="0"/>
    <n v="9"/>
    <n v="11"/>
    <x v="0"/>
    <x v="9"/>
    <x v="14"/>
    <d v="2024-10-11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30"/>
    <n v="2"/>
    <x v="0"/>
    <x v="1"/>
  </r>
  <r>
    <n v="1113510609"/>
    <s v="NIETO IBAÐEZ EITHAN ISA-AS"/>
    <x v="2730"/>
    <n v="0"/>
    <n v="9"/>
    <n v="0"/>
    <x v="0"/>
    <x v="9"/>
    <x v="0"/>
    <d v="2024-10-0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0"/>
    <n v="2"/>
    <x v="0"/>
    <x v="1"/>
  </r>
  <r>
    <n v="1114340477"/>
    <s v="URBINA GARCIA RUTH CATALINA"/>
    <x v="2317"/>
    <n v="0"/>
    <n v="9"/>
    <n v="3"/>
    <x v="0"/>
    <x v="9"/>
    <x v="0"/>
    <d v="2024-10-02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2"/>
    <x v="0"/>
    <x v="1"/>
  </r>
  <r>
    <n v="1114512498"/>
    <s v="BALAREZO ALFARO JORGE FRANCISCO"/>
    <x v="2719"/>
    <n v="0"/>
    <n v="9"/>
    <n v="23"/>
    <x v="0"/>
    <x v="9"/>
    <x v="13"/>
    <d v="2024-10-09T00:00:00"/>
    <n v="5205"/>
    <x v="0"/>
    <n v="1"/>
    <x v="1"/>
    <n v="5208"/>
    <x v="17"/>
    <n v="130101"/>
    <s v="LA LIBERTAD"/>
    <s v="TRUJILLO"/>
    <s v="TRUJILLO"/>
    <x v="19"/>
    <x v="0"/>
    <n v="85018"/>
    <x v="0"/>
    <x v="40"/>
    <n v="2"/>
    <x v="0"/>
    <x v="1"/>
  </r>
  <r>
    <n v="1114545180"/>
    <s v="LEON HURTADO EITHAN GABRIEL"/>
    <x v="2647"/>
    <n v="0"/>
    <n v="9"/>
    <n v="9"/>
    <x v="0"/>
    <x v="9"/>
    <x v="1"/>
    <d v="2024-10-01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5"/>
    <n v="2"/>
    <x v="0"/>
    <x v="1"/>
  </r>
  <r>
    <n v="1114590900"/>
    <s v="CAMACHO POZO LOURIE MACKENZIE"/>
    <x v="2882"/>
    <n v="0"/>
    <n v="9"/>
    <n v="0"/>
    <x v="0"/>
    <x v="9"/>
    <x v="11"/>
    <d v="2024-10-15T00:00:00"/>
    <n v="5205"/>
    <x v="0"/>
    <n v="1"/>
    <x v="1"/>
    <n v="5208"/>
    <x v="17"/>
    <n v="130101"/>
    <s v="LA LIBERTAD"/>
    <s v="TRUJILLO"/>
    <s v="TRUJILLO"/>
    <x v="89"/>
    <x v="0"/>
    <n v="85018"/>
    <x v="0"/>
    <x v="9"/>
    <n v="2"/>
    <x v="0"/>
    <x v="1"/>
  </r>
  <r>
    <n v="1122377096"/>
    <s v="QUISPE LEON EITHAN ARTURO"/>
    <x v="2754"/>
    <n v="0"/>
    <n v="9"/>
    <n v="26"/>
    <x v="0"/>
    <x v="9"/>
    <x v="3"/>
    <d v="2024-10-29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8"/>
    <n v="2"/>
    <x v="0"/>
    <x v="1"/>
  </r>
  <r>
    <n v="1122380261"/>
    <s v="SAAVEDRA LOZANO ARTURD ITTIEL"/>
    <x v="3381"/>
    <n v="0"/>
    <n v="9"/>
    <n v="0"/>
    <x v="0"/>
    <x v="9"/>
    <x v="28"/>
    <d v="2024-10-31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15"/>
    <n v="2"/>
    <x v="0"/>
    <x v="1"/>
  </r>
  <r>
    <n v="1122718150"/>
    <s v="J-COBO OLIVA CHRISTINA CATTLEYA SOPHIA"/>
    <x v="2794"/>
    <n v="0"/>
    <n v="9"/>
    <n v="10"/>
    <x v="0"/>
    <x v="9"/>
    <x v="22"/>
    <d v="2024-10-16T00:00:00"/>
    <n v="5234"/>
    <x v="0"/>
    <n v="6"/>
    <x v="7"/>
    <n v="5237"/>
    <x v="45"/>
    <n v="130107"/>
    <s v="LA LIBERTAD"/>
    <s v="TRUJILLO"/>
    <s v="MOCHE"/>
    <x v="212"/>
    <x v="0"/>
    <n v="85018"/>
    <x v="0"/>
    <x v="1"/>
    <n v="2"/>
    <x v="0"/>
    <x v="1"/>
  </r>
  <r>
    <n v="1122767292"/>
    <s v="SAMAME CHAVEZ AYTSEN BRYAN"/>
    <x v="2698"/>
    <n v="0"/>
    <n v="9"/>
    <n v="1"/>
    <x v="0"/>
    <x v="9"/>
    <x v="29"/>
    <d v="2024-10-28T00:00:00"/>
    <n v="5197"/>
    <x v="0"/>
    <n v="1"/>
    <x v="1"/>
    <n v="5200"/>
    <x v="18"/>
    <n v="130101"/>
    <s v="LA LIBERTAD"/>
    <s v="TRUJILLO"/>
    <s v="TRUJILLO"/>
    <x v="21"/>
    <x v="0"/>
    <n v="85018"/>
    <x v="0"/>
    <x v="26"/>
    <n v="2"/>
    <x v="0"/>
    <x v="1"/>
  </r>
  <r>
    <n v="1123678999"/>
    <s v="GARCIA APARICIO CALEB LEANDRO"/>
    <x v="3054"/>
    <n v="0"/>
    <n v="9"/>
    <n v="3"/>
    <x v="0"/>
    <x v="9"/>
    <x v="3"/>
    <d v="2024-10-29T00:00:00"/>
    <n v="5197"/>
    <x v="0"/>
    <n v="1"/>
    <x v="1"/>
    <n v="5200"/>
    <x v="18"/>
    <n v="130101"/>
    <s v="LA LIBERTAD"/>
    <s v="TRUJILLO"/>
    <s v="TRUJILLO"/>
    <x v="187"/>
    <x v="0"/>
    <n v="85018"/>
    <x v="0"/>
    <x v="9"/>
    <n v="2"/>
    <x v="0"/>
    <x v="1"/>
  </r>
  <r>
    <n v="1123679396"/>
    <s v="GARCIA SEBASTIAN AITANA KAELI"/>
    <x v="7606"/>
    <n v="0"/>
    <n v="9"/>
    <n v="18"/>
    <x v="0"/>
    <x v="10"/>
    <x v="9"/>
    <d v="2024-11-0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0"/>
    <n v="2"/>
    <x v="0"/>
    <x v="1"/>
  </r>
  <r>
    <n v="1125308420"/>
    <s v="COLINA HERNANDEZ JADELIEL"/>
    <x v="7607"/>
    <n v="0"/>
    <n v="9"/>
    <n v="4"/>
    <x v="0"/>
    <x v="9"/>
    <x v="22"/>
    <d v="2024-10-16T00:00:00"/>
    <n v="5195"/>
    <x v="0"/>
    <n v="1"/>
    <x v="1"/>
    <n v="5198"/>
    <x v="47"/>
    <n v="130101"/>
    <s v="LA LIBERTAD"/>
    <s v="TRUJILLO"/>
    <s v="TRUJILLO"/>
    <x v="115"/>
    <x v="0"/>
    <n v="85018"/>
    <x v="0"/>
    <x v="72"/>
    <n v="2"/>
    <x v="0"/>
    <x v="1"/>
  </r>
  <r>
    <n v="1125597591"/>
    <s v="AGUIRRE AGUILAR IAN DARIEL"/>
    <x v="3353"/>
    <n v="0"/>
    <n v="9"/>
    <n v="6"/>
    <x v="0"/>
    <x v="10"/>
    <x v="2"/>
    <d v="2024-11-0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9"/>
    <n v="2"/>
    <x v="0"/>
    <x v="1"/>
  </r>
  <r>
    <n v="1125713701"/>
    <s v="RODRIGUEZ VARGAS DIANA PATRICIA"/>
    <x v="2941"/>
    <n v="0"/>
    <n v="9"/>
    <n v="0"/>
    <x v="0"/>
    <x v="10"/>
    <x v="6"/>
    <d v="2024-11-06T00:00:00"/>
    <n v="5231"/>
    <x v="0"/>
    <n v="6"/>
    <x v="7"/>
    <n v="5234"/>
    <x v="27"/>
    <n v="130107"/>
    <s v="LA LIBERTAD"/>
    <s v="TRUJILLO"/>
    <s v="MOCHE"/>
    <x v="153"/>
    <x v="0"/>
    <n v="85018"/>
    <x v="0"/>
    <x v="26"/>
    <n v="2"/>
    <x v="0"/>
    <x v="1"/>
  </r>
  <r>
    <n v="1126019807"/>
    <s v="JAVE GARCIA NO+ LUCIANO"/>
    <x v="3465"/>
    <n v="0"/>
    <n v="9"/>
    <n v="21"/>
    <x v="0"/>
    <x v="10"/>
    <x v="5"/>
    <d v="2024-11-08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9"/>
    <n v="2"/>
    <x v="0"/>
    <x v="1"/>
  </r>
  <r>
    <n v="1126972272"/>
    <s v="RODRIGUEZ HORNA SANTIAGO JHADIR"/>
    <x v="3488"/>
    <n v="0"/>
    <n v="9"/>
    <n v="1"/>
    <x v="0"/>
    <x v="10"/>
    <x v="13"/>
    <d v="2024-11-09T00:00:00"/>
    <n v="5206"/>
    <x v="0"/>
    <n v="7"/>
    <x v="4"/>
    <n v="5209"/>
    <x v="12"/>
    <n v="130102"/>
    <s v="LA LIBERTAD"/>
    <s v="TRUJILLO"/>
    <s v="EL PORVENIR"/>
    <x v="294"/>
    <x v="2"/>
    <n v="85018"/>
    <x v="0"/>
    <x v="9"/>
    <n v="2"/>
    <x v="0"/>
    <x v="1"/>
  </r>
  <r>
    <n v="1128256273"/>
    <s v="VASQUEZ ZAVALETA EITHAN DARIEL"/>
    <x v="3416"/>
    <n v="0"/>
    <n v="9"/>
    <n v="2"/>
    <x v="0"/>
    <x v="10"/>
    <x v="14"/>
    <d v="2024-11-11T00:00:00"/>
    <n v="5207"/>
    <x v="0"/>
    <n v="7"/>
    <x v="4"/>
    <n v="5210"/>
    <x v="5"/>
    <n v="130102"/>
    <s v="LA LIBERTAD"/>
    <s v="TRUJILLO"/>
    <s v="EL PORVENIR"/>
    <x v="5"/>
    <x v="0"/>
    <n v="85018"/>
    <x v="0"/>
    <x v="2"/>
    <n v="2"/>
    <x v="0"/>
    <x v="1"/>
  </r>
  <r>
    <n v="1128502782"/>
    <s v="VELASQUEZ ROJAS BRIANA CLARISSA"/>
    <x v="3146"/>
    <n v="0"/>
    <n v="9"/>
    <n v="10"/>
    <x v="0"/>
    <x v="10"/>
    <x v="2"/>
    <d v="2024-11-05T00:00:00"/>
    <n v="5234"/>
    <x v="0"/>
    <n v="6"/>
    <x v="7"/>
    <n v="5237"/>
    <x v="45"/>
    <n v="130107"/>
    <s v="LA LIBERTAD"/>
    <s v="TRUJILLO"/>
    <s v="MOCHE"/>
    <x v="212"/>
    <x v="0"/>
    <n v="85018"/>
    <x v="0"/>
    <x v="4"/>
    <n v="2"/>
    <x v="0"/>
    <x v="1"/>
  </r>
  <r>
    <n v="1128575839"/>
    <s v="AVILA MARTINEZ KAELA CATALEYA"/>
    <x v="3497"/>
    <n v="0"/>
    <n v="9"/>
    <n v="1"/>
    <x v="0"/>
    <x v="10"/>
    <x v="21"/>
    <d v="2024-11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1"/>
    <n v="2"/>
    <x v="0"/>
    <x v="1"/>
  </r>
  <r>
    <n v="1129345573"/>
    <s v="LEIVA MENDEZ ALISON XIOMARA"/>
    <x v="3174"/>
    <n v="0"/>
    <n v="9"/>
    <n v="1"/>
    <x v="0"/>
    <x v="10"/>
    <x v="7"/>
    <d v="2024-11-12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29634577"/>
    <s v="ESCOBAR CABRERA EYTHAM YADIEL"/>
    <x v="7608"/>
    <n v="0"/>
    <n v="9"/>
    <n v="1"/>
    <x v="0"/>
    <x v="10"/>
    <x v="23"/>
    <d v="2024-11-18T00:00:00"/>
    <n v="5213"/>
    <x v="0"/>
    <n v="7"/>
    <x v="4"/>
    <n v="5216"/>
    <x v="46"/>
    <n v="130102"/>
    <s v="LA LIBERTAD"/>
    <s v="TRUJILLO"/>
    <s v="EL PORVENIR"/>
    <x v="104"/>
    <x v="0"/>
    <n v="85018"/>
    <x v="0"/>
    <x v="13"/>
    <n v="2"/>
    <x v="0"/>
    <x v="1"/>
  </r>
  <r>
    <n v="1128279820"/>
    <s v="DIAZ POLO AYDA THAIS"/>
    <x v="3137"/>
    <n v="0"/>
    <n v="9"/>
    <n v="4"/>
    <x v="0"/>
    <x v="10"/>
    <x v="11"/>
    <d v="2024-11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36"/>
    <n v="2"/>
    <x v="0"/>
    <x v="1"/>
  </r>
  <r>
    <n v="1128310305"/>
    <s v="INFANTES MORA PATRICK SANTIAGO"/>
    <x v="3139"/>
    <n v="0"/>
    <n v="9"/>
    <n v="0"/>
    <x v="0"/>
    <x v="10"/>
    <x v="11"/>
    <d v="2024-11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2"/>
    <x v="0"/>
    <x v="1"/>
  </r>
  <r>
    <n v="1128590886"/>
    <s v="PULACHE PINTO ALIC+ CATALEYA"/>
    <x v="3346"/>
    <n v="0"/>
    <n v="9"/>
    <n v="2"/>
    <x v="0"/>
    <x v="10"/>
    <x v="6"/>
    <d v="2024-11-0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7"/>
    <n v="2"/>
    <x v="0"/>
    <x v="1"/>
  </r>
  <r>
    <n v="1131664474"/>
    <s v="VILLANUEVA RAFAEL ITHAN HEYDER"/>
    <x v="2804"/>
    <n v="0"/>
    <n v="9"/>
    <n v="0"/>
    <x v="0"/>
    <x v="10"/>
    <x v="5"/>
    <d v="2024-11-0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6"/>
    <n v="2"/>
    <x v="0"/>
    <x v="1"/>
  </r>
  <r>
    <n v="1131824238"/>
    <s v="RAMIREZ GUTIERREZ LIA ALEXANDRA"/>
    <x v="3407"/>
    <n v="0"/>
    <n v="9"/>
    <n v="1"/>
    <x v="0"/>
    <x v="10"/>
    <x v="23"/>
    <d v="2024-11-18T00:00:00"/>
    <n v="5201"/>
    <x v="0"/>
    <n v="1"/>
    <x v="1"/>
    <n v="5204"/>
    <x v="19"/>
    <n v="130101"/>
    <s v="LA LIBERTAD"/>
    <s v="TRUJILLO"/>
    <s v="TRUJILLO"/>
    <x v="233"/>
    <x v="0"/>
    <n v="85018"/>
    <x v="0"/>
    <x v="28"/>
    <n v="2"/>
    <x v="0"/>
    <x v="1"/>
  </r>
  <r>
    <n v="1131955516"/>
    <s v="GARCIA HURTADO AYLA JHAZIEL"/>
    <x v="3288"/>
    <n v="0"/>
    <n v="9"/>
    <n v="2"/>
    <x v="0"/>
    <x v="10"/>
    <x v="20"/>
    <d v="2024-11-1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132262560"/>
    <s v="TORRES VALENCIA MIA ARIANA"/>
    <x v="7609"/>
    <n v="0"/>
    <n v="9"/>
    <n v="4"/>
    <x v="0"/>
    <x v="10"/>
    <x v="22"/>
    <d v="2024-11-16T00:00:00"/>
    <n v="5228"/>
    <x v="0"/>
    <n v="5"/>
    <x v="6"/>
    <n v="5231"/>
    <x v="7"/>
    <n v="130106"/>
    <s v="LA LIBERTAD"/>
    <s v="TRUJILLO"/>
    <s v="LAREDO"/>
    <x v="341"/>
    <x v="0"/>
    <n v="85018"/>
    <x v="0"/>
    <x v="1"/>
    <n v="2"/>
    <x v="0"/>
    <x v="1"/>
  </r>
  <r>
    <n v="1132324276"/>
    <s v="TANTAQUISPE CASTILLO NOAH DOMINICK"/>
    <x v="3394"/>
    <n v="0"/>
    <n v="9"/>
    <n v="0"/>
    <x v="0"/>
    <x v="10"/>
    <x v="15"/>
    <d v="2024-11-22T00:00:00"/>
    <n v="5201"/>
    <x v="0"/>
    <n v="1"/>
    <x v="1"/>
    <n v="5204"/>
    <x v="19"/>
    <n v="130101"/>
    <s v="LA LIBERTAD"/>
    <s v="TRUJILLO"/>
    <s v="TRUJILLO"/>
    <x v="233"/>
    <x v="0"/>
    <n v="85018"/>
    <x v="0"/>
    <x v="11"/>
    <n v="2"/>
    <x v="0"/>
    <x v="1"/>
  </r>
  <r>
    <n v="1132339277"/>
    <s v="GORDILLO MUÐOZ MIL-N GAEL"/>
    <x v="3386"/>
    <n v="0"/>
    <n v="9"/>
    <n v="6"/>
    <x v="0"/>
    <x v="10"/>
    <x v="17"/>
    <d v="2024-11-23T00:00:00"/>
    <n v="5197"/>
    <x v="0"/>
    <n v="1"/>
    <x v="1"/>
    <n v="5200"/>
    <x v="18"/>
    <n v="130101"/>
    <s v="LA LIBERTAD"/>
    <s v="TRUJILLO"/>
    <s v="TRUJILLO"/>
    <x v="105"/>
    <x v="0"/>
    <n v="85018"/>
    <x v="0"/>
    <x v="35"/>
    <n v="2"/>
    <x v="0"/>
    <x v="1"/>
  </r>
  <r>
    <n v="1132519395"/>
    <s v="ZAPATA ROJAS JAQUELIN DORITA"/>
    <x v="3395"/>
    <n v="0"/>
    <n v="9"/>
    <n v="0"/>
    <x v="0"/>
    <x v="10"/>
    <x v="24"/>
    <d v="2024-11-25T00:00:00"/>
    <n v="5201"/>
    <x v="0"/>
    <n v="1"/>
    <x v="1"/>
    <n v="5204"/>
    <x v="19"/>
    <n v="130101"/>
    <s v="LA LIBERTAD"/>
    <s v="TRUJILLO"/>
    <s v="TRUJILLO"/>
    <x v="233"/>
    <x v="0"/>
    <n v="85018"/>
    <x v="0"/>
    <x v="41"/>
    <n v="2"/>
    <x v="0"/>
    <x v="1"/>
  </r>
  <r>
    <n v="1132693065"/>
    <s v="OLANO SILVESTRE YIAHN ALEXIS"/>
    <x v="3605"/>
    <n v="0"/>
    <n v="9"/>
    <n v="15"/>
    <x v="0"/>
    <x v="10"/>
    <x v="23"/>
    <d v="2024-11-18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32900321"/>
    <s v="CONTRERAS CESPEDES CRISTHIAN JOSE"/>
    <x v="2928"/>
    <n v="0"/>
    <n v="9"/>
    <n v="10"/>
    <x v="0"/>
    <x v="10"/>
    <x v="24"/>
    <d v="2024-11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48"/>
    <n v="2"/>
    <x v="0"/>
    <x v="1"/>
  </r>
  <r>
    <n v="1134212859"/>
    <s v="ULLOA BLAS LUCCA MATTEO"/>
    <x v="3067"/>
    <n v="0"/>
    <n v="9"/>
    <n v="2"/>
    <x v="0"/>
    <x v="10"/>
    <x v="19"/>
    <d v="2024-11-1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8"/>
    <n v="2"/>
    <x v="0"/>
    <x v="1"/>
  </r>
  <r>
    <n v="1134252593"/>
    <s v="PAREDES MORENO HEIDI ARLETH"/>
    <x v="3468"/>
    <n v="0"/>
    <n v="9"/>
    <n v="1"/>
    <x v="0"/>
    <x v="10"/>
    <x v="14"/>
    <d v="2024-11-11T00:00:00"/>
    <n v="14012"/>
    <x v="0"/>
    <n v="3"/>
    <x v="5"/>
    <n v="11007"/>
    <x v="25"/>
    <n v="130104"/>
    <s v="LA LIBERTAD"/>
    <s v="TRUJILLO"/>
    <s v="HUANCHACO"/>
    <x v="249"/>
    <x v="0"/>
    <n v="85018"/>
    <x v="0"/>
    <x v="6"/>
    <n v="2"/>
    <x v="0"/>
    <x v="1"/>
  </r>
  <r>
    <n v="1135240808"/>
    <s v="MARQUINA REYES NO-H EMANUEL"/>
    <x v="3376"/>
    <n v="0"/>
    <n v="9"/>
    <n v="5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4"/>
    <n v="2"/>
    <x v="0"/>
    <x v="1"/>
  </r>
  <r>
    <n v="1135311324"/>
    <s v="PEREZ SU ENZO ALONSO"/>
    <x v="7610"/>
    <n v="0"/>
    <n v="9"/>
    <n v="23"/>
    <x v="0"/>
    <x v="10"/>
    <x v="25"/>
    <d v="2024-11-21T00:00:00"/>
    <n v="5196"/>
    <x v="0"/>
    <n v="1"/>
    <x v="1"/>
    <n v="5199"/>
    <x v="51"/>
    <n v="130101"/>
    <s v="LA LIBERTAD"/>
    <s v="TRUJILLO"/>
    <s v="TRUJILLO"/>
    <x v="156"/>
    <x v="0"/>
    <n v="85018"/>
    <x v="0"/>
    <x v="26"/>
    <n v="2"/>
    <x v="0"/>
    <x v="1"/>
  </r>
  <r>
    <n v="1114940241"/>
    <s v="BIERA SOPLAPUCO ABIGAIL NAZARET"/>
    <x v="7611"/>
    <n v="0"/>
    <n v="9"/>
    <n v="0"/>
    <x v="0"/>
    <x v="9"/>
    <x v="22"/>
    <d v="2024-10-16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2"/>
    <x v="0"/>
    <x v="1"/>
  </r>
  <r>
    <n v="1115652914"/>
    <s v="ACOSTA BLAS ADRIANO BRUNO"/>
    <x v="7612"/>
    <n v="0"/>
    <n v="9"/>
    <n v="3"/>
    <x v="0"/>
    <x v="9"/>
    <x v="13"/>
    <d v="2024-10-09T00:00:00"/>
    <n v="5219"/>
    <x v="0"/>
    <n v="4"/>
    <x v="2"/>
    <n v="5222"/>
    <x v="21"/>
    <n v="130104"/>
    <s v="LA LIBERTAD"/>
    <s v="TRUJILLO"/>
    <s v="HUANCHACO"/>
    <x v="368"/>
    <x v="0"/>
    <n v="85018"/>
    <x v="0"/>
    <x v="1"/>
    <n v="2"/>
    <x v="0"/>
    <x v="1"/>
  </r>
  <r>
    <n v="1115756564"/>
    <s v="CHINCHAYHUARA CRISOLOGO IKER MAXI"/>
    <x v="2757"/>
    <n v="0"/>
    <n v="9"/>
    <n v="2"/>
    <x v="0"/>
    <x v="9"/>
    <x v="23"/>
    <d v="2024-10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36"/>
    <n v="2"/>
    <x v="0"/>
    <x v="1"/>
  </r>
  <r>
    <n v="1116004532"/>
    <s v="RUIZ RAMOS ANDERSON GABRIEL"/>
    <x v="7613"/>
    <n v="0"/>
    <n v="9"/>
    <n v="5"/>
    <x v="0"/>
    <x v="9"/>
    <x v="11"/>
    <d v="2024-10-15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"/>
    <n v="2"/>
    <x v="0"/>
    <x v="1"/>
  </r>
  <r>
    <n v="1117315933"/>
    <s v="RUBIO ROSALES YHOJHAN JULIO CESAR"/>
    <x v="2916"/>
    <n v="0"/>
    <n v="9"/>
    <n v="1"/>
    <x v="0"/>
    <x v="9"/>
    <x v="4"/>
    <d v="2024-10-17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6"/>
    <n v="2"/>
    <x v="0"/>
    <x v="1"/>
  </r>
  <r>
    <n v="1117398868"/>
    <s v="MACHACA ARTEAGA AITANA ABRIL"/>
    <x v="2417"/>
    <n v="0"/>
    <n v="9"/>
    <n v="5"/>
    <x v="0"/>
    <x v="9"/>
    <x v="0"/>
    <d v="2024-10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0"/>
    <n v="2"/>
    <x v="0"/>
    <x v="1"/>
  </r>
  <r>
    <n v="1117659317"/>
    <s v="VILLACORTA PAREDES ANA BEL+N"/>
    <x v="3213"/>
    <n v="0"/>
    <n v="9"/>
    <n v="0"/>
    <x v="0"/>
    <x v="9"/>
    <x v="17"/>
    <d v="2024-10-23T00:00:00"/>
    <n v="5213"/>
    <x v="0"/>
    <n v="7"/>
    <x v="4"/>
    <n v="5216"/>
    <x v="46"/>
    <n v="130102"/>
    <s v="LA LIBERTAD"/>
    <s v="TRUJILLO"/>
    <s v="EL PORVENIR"/>
    <x v="104"/>
    <x v="0"/>
    <n v="85018"/>
    <x v="0"/>
    <x v="18"/>
    <n v="2"/>
    <x v="0"/>
    <x v="1"/>
  </r>
  <r>
    <n v="1117845620"/>
    <s v="LUJAN ROSAS DANNA LUC-A"/>
    <x v="2981"/>
    <n v="0"/>
    <n v="9"/>
    <n v="5"/>
    <x v="0"/>
    <x v="9"/>
    <x v="19"/>
    <d v="2024-10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9"/>
    <n v="2"/>
    <x v="0"/>
    <x v="1"/>
  </r>
  <r>
    <n v="1117861931"/>
    <s v="LAZARO GUZMAN ISA-AS GABRIEL"/>
    <x v="2573"/>
    <n v="0"/>
    <n v="9"/>
    <n v="7"/>
    <x v="0"/>
    <x v="9"/>
    <x v="25"/>
    <d v="2024-10-2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2"/>
    <x v="0"/>
    <x v="1"/>
  </r>
  <r>
    <n v="1118823504"/>
    <s v="RODRIGUEZ LA ROSA PINO KEYTH LUCIANA"/>
    <x v="3028"/>
    <n v="0"/>
    <n v="9"/>
    <n v="6"/>
    <x v="0"/>
    <x v="9"/>
    <x v="17"/>
    <d v="2024-10-23T00:00:00"/>
    <n v="5205"/>
    <x v="0"/>
    <n v="1"/>
    <x v="1"/>
    <n v="5208"/>
    <x v="17"/>
    <n v="130101"/>
    <s v="LA LIBERTAD"/>
    <s v="TRUJILLO"/>
    <s v="TRUJILLO"/>
    <x v="89"/>
    <x v="0"/>
    <n v="85018"/>
    <x v="0"/>
    <x v="16"/>
    <n v="2"/>
    <x v="0"/>
    <x v="1"/>
  </r>
  <r>
    <n v="1118827681"/>
    <s v="BENITES MARCELO ETHAN AARON"/>
    <x v="2980"/>
    <n v="0"/>
    <n v="9"/>
    <n v="5"/>
    <x v="0"/>
    <x v="9"/>
    <x v="19"/>
    <d v="2024-10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119812181"/>
    <s v="LLANOS INFANTES PATRICK ADRIEL"/>
    <x v="3108"/>
    <n v="0"/>
    <n v="9"/>
    <n v="1"/>
    <x v="0"/>
    <x v="9"/>
    <x v="17"/>
    <d v="2024-10-2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2"/>
    <x v="0"/>
    <x v="1"/>
  </r>
  <r>
    <n v="1120302824"/>
    <s v="QUISPE RODRIGUEZ JEREMY KHALED"/>
    <x v="7614"/>
    <n v="0"/>
    <n v="9"/>
    <n v="18"/>
    <x v="0"/>
    <x v="9"/>
    <x v="16"/>
    <d v="2024-10-26T00:00:00"/>
    <n v="5228"/>
    <x v="0"/>
    <n v="5"/>
    <x v="6"/>
    <n v="5231"/>
    <x v="7"/>
    <n v="130106"/>
    <s v="LA LIBERTAD"/>
    <s v="TRUJILLO"/>
    <s v="LAREDO"/>
    <x v="495"/>
    <x v="0"/>
    <n v="85018"/>
    <x v="0"/>
    <x v="25"/>
    <n v="2"/>
    <x v="0"/>
    <x v="1"/>
  </r>
  <r>
    <n v="1120313383"/>
    <s v="RODRIGUEZ LIZARRAGA NERY JULISSA"/>
    <x v="3010"/>
    <n v="0"/>
    <n v="9"/>
    <n v="0"/>
    <x v="0"/>
    <x v="9"/>
    <x v="16"/>
    <d v="2024-10-26T00:00:00"/>
    <n v="5228"/>
    <x v="0"/>
    <n v="5"/>
    <x v="6"/>
    <n v="5231"/>
    <x v="7"/>
    <n v="130106"/>
    <s v="LA LIBERTAD"/>
    <s v="TRUJILLO"/>
    <s v="LAREDO"/>
    <x v="495"/>
    <x v="0"/>
    <n v="85018"/>
    <x v="0"/>
    <x v="1"/>
    <n v="2"/>
    <x v="0"/>
    <x v="1"/>
  </r>
  <r>
    <n v="1120602954"/>
    <s v="PAREDES LAURENCIO IVANNA GABRIELA"/>
    <x v="3125"/>
    <n v="0"/>
    <n v="9"/>
    <n v="0"/>
    <x v="0"/>
    <x v="9"/>
    <x v="3"/>
    <d v="2024-10-29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6"/>
    <n v="2"/>
    <x v="0"/>
    <x v="1"/>
  </r>
  <r>
    <n v="1121249562"/>
    <s v="LOMAS BURGOS THIAGO GAEL"/>
    <x v="3617"/>
    <n v="0"/>
    <n v="9"/>
    <n v="1"/>
    <x v="0"/>
    <x v="9"/>
    <x v="26"/>
    <d v="2024-10-30T00:00:00"/>
    <n v="5231"/>
    <x v="0"/>
    <n v="6"/>
    <x v="7"/>
    <n v="5234"/>
    <x v="27"/>
    <n v="130107"/>
    <s v="LA LIBERTAD"/>
    <s v="TRUJILLO"/>
    <s v="MOCHE"/>
    <x v="153"/>
    <x v="0"/>
    <n v="85018"/>
    <x v="0"/>
    <x v="8"/>
    <n v="2"/>
    <x v="0"/>
    <x v="1"/>
  </r>
  <r>
    <n v="1118048601"/>
    <s v="MENDEZ ARANA MELANY IVET"/>
    <x v="2690"/>
    <n v="0"/>
    <n v="9"/>
    <n v="23"/>
    <x v="0"/>
    <x v="9"/>
    <x v="19"/>
    <d v="2024-10-19T00:00:00"/>
    <n v="5219"/>
    <x v="0"/>
    <n v="4"/>
    <x v="2"/>
    <n v="5222"/>
    <x v="21"/>
    <n v="130104"/>
    <s v="LA LIBERTAD"/>
    <s v="TRUJILLO"/>
    <s v="HUANCHACO"/>
    <x v="368"/>
    <x v="0"/>
    <n v="85018"/>
    <x v="0"/>
    <x v="25"/>
    <n v="2"/>
    <x v="0"/>
    <x v="1"/>
  </r>
  <r>
    <n v="1118845859"/>
    <s v="GAVIDIA RAMIREZ ITZEL DANNAE"/>
    <x v="7615"/>
    <n v="0"/>
    <n v="9"/>
    <n v="0"/>
    <x v="0"/>
    <x v="9"/>
    <x v="0"/>
    <d v="2024-10-02T00:00:00"/>
    <n v="5219"/>
    <x v="0"/>
    <n v="4"/>
    <x v="2"/>
    <n v="5222"/>
    <x v="21"/>
    <n v="130104"/>
    <s v="LA LIBERTAD"/>
    <s v="TRUJILLO"/>
    <s v="HUANCHACO"/>
    <x v="285"/>
    <x v="0"/>
    <n v="85018"/>
    <x v="0"/>
    <x v="8"/>
    <n v="2"/>
    <x v="0"/>
    <x v="1"/>
  </r>
  <r>
    <n v="1119218645"/>
    <s v="PEREZ VERA EITHAN BRADFORD"/>
    <x v="2965"/>
    <n v="0"/>
    <n v="9"/>
    <n v="1"/>
    <x v="0"/>
    <x v="9"/>
    <x v="22"/>
    <d v="2024-10-1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51"/>
    <n v="2"/>
    <x v="0"/>
    <x v="1"/>
  </r>
  <r>
    <n v="1119812485"/>
    <s v="ESCOBAL TRUJILLO LUANA ANTONELLA"/>
    <x v="3041"/>
    <n v="0"/>
    <n v="9"/>
    <n v="0"/>
    <x v="0"/>
    <x v="9"/>
    <x v="24"/>
    <d v="2024-10-2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2"/>
    <x v="0"/>
    <x v="1"/>
  </r>
  <r>
    <n v="1120232869"/>
    <s v="GASTAÐUEDI SANCHEZ DANTE BENJAMIN"/>
    <x v="3116"/>
    <n v="0"/>
    <n v="9"/>
    <n v="2"/>
    <x v="0"/>
    <x v="9"/>
    <x v="16"/>
    <d v="2024-10-26T00:00:00"/>
    <n v="5207"/>
    <x v="0"/>
    <n v="7"/>
    <x v="4"/>
    <n v="5210"/>
    <x v="5"/>
    <n v="130102"/>
    <s v="LA LIBERTAD"/>
    <s v="TRUJILLO"/>
    <s v="EL PORVENIR"/>
    <x v="5"/>
    <x v="0"/>
    <n v="85018"/>
    <x v="0"/>
    <x v="35"/>
    <n v="2"/>
    <x v="0"/>
    <x v="1"/>
  </r>
  <r>
    <n v="1120301719"/>
    <s v="BECERRA CAVA IZAN HIRO"/>
    <x v="7616"/>
    <n v="0"/>
    <n v="9"/>
    <n v="0"/>
    <x v="0"/>
    <x v="9"/>
    <x v="3"/>
    <d v="2024-10-29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2"/>
    <x v="0"/>
    <x v="1"/>
  </r>
  <r>
    <n v="1120480392"/>
    <s v="HARO GERMAN CELESTE YAMILETH"/>
    <x v="7617"/>
    <n v="0"/>
    <n v="9"/>
    <n v="1"/>
    <x v="0"/>
    <x v="9"/>
    <x v="20"/>
    <d v="2024-10-14T00:00:00"/>
    <n v="5228"/>
    <x v="0"/>
    <n v="5"/>
    <x v="6"/>
    <n v="5231"/>
    <x v="7"/>
    <n v="130106"/>
    <s v="LA LIBERTAD"/>
    <s v="TRUJILLO"/>
    <s v="LAREDO"/>
    <x v="59"/>
    <x v="0"/>
    <n v="85018"/>
    <x v="0"/>
    <x v="10"/>
    <n v="2"/>
    <x v="0"/>
    <x v="1"/>
  </r>
  <r>
    <n v="1121693863"/>
    <s v="VELASQUEZ ALAYO JUAN DIEGO"/>
    <x v="7618"/>
    <n v="0"/>
    <n v="9"/>
    <n v="17"/>
    <x v="0"/>
    <x v="9"/>
    <x v="26"/>
    <d v="2024-10-30T00:00:00"/>
    <n v="5195"/>
    <x v="0"/>
    <n v="1"/>
    <x v="1"/>
    <n v="5198"/>
    <x v="47"/>
    <n v="130101"/>
    <s v="LA LIBERTAD"/>
    <s v="TRUJILLO"/>
    <s v="TRUJILLO"/>
    <x v="442"/>
    <x v="5"/>
    <n v="85018"/>
    <x v="0"/>
    <x v="53"/>
    <n v="2"/>
    <x v="0"/>
    <x v="1"/>
  </r>
  <r>
    <n v="1122252631"/>
    <s v="DESPOSORIO MINCHOLA MAIT+ YAMILETH"/>
    <x v="7619"/>
    <n v="0"/>
    <n v="9"/>
    <n v="0"/>
    <x v="0"/>
    <x v="9"/>
    <x v="29"/>
    <d v="2024-10-28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2"/>
    <x v="0"/>
    <x v="1"/>
  </r>
  <r>
    <n v="1122422810"/>
    <s v="REYNA MARTEL DANAE JASIBE"/>
    <x v="7620"/>
    <n v="0"/>
    <n v="9"/>
    <n v="5"/>
    <x v="0"/>
    <x v="10"/>
    <x v="0"/>
    <d v="2024-11-02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23573291"/>
    <s v="DE LA CRUZ OLIVARES GABRIEL"/>
    <x v="3154"/>
    <n v="0"/>
    <n v="9"/>
    <n v="11"/>
    <x v="0"/>
    <x v="9"/>
    <x v="30"/>
    <d v="2024-10-24T00:00:00"/>
    <n v="5228"/>
    <x v="0"/>
    <n v="5"/>
    <x v="6"/>
    <n v="5231"/>
    <x v="7"/>
    <n v="130106"/>
    <s v="LA LIBERTAD"/>
    <s v="TRUJILLO"/>
    <s v="LAREDO"/>
    <x v="139"/>
    <x v="0"/>
    <n v="85018"/>
    <x v="0"/>
    <x v="13"/>
    <n v="2"/>
    <x v="0"/>
    <x v="1"/>
  </r>
  <r>
    <n v="1123921425"/>
    <s v="MOZOMBITE SOPLIN KAI MATEO"/>
    <x v="3011"/>
    <n v="0"/>
    <n v="9"/>
    <n v="12"/>
    <x v="0"/>
    <x v="10"/>
    <x v="2"/>
    <d v="2024-11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39"/>
    <n v="2"/>
    <x v="0"/>
    <x v="1"/>
  </r>
  <r>
    <n v="1125598140"/>
    <s v="SANDOVAL ALAYO LEYLA SAYM-"/>
    <x v="3248"/>
    <n v="0"/>
    <n v="9"/>
    <n v="4"/>
    <x v="0"/>
    <x v="10"/>
    <x v="2"/>
    <d v="2024-11-0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51"/>
    <n v="2"/>
    <x v="0"/>
    <x v="1"/>
  </r>
  <r>
    <n v="1125920225"/>
    <s v="CORDOVA HERRERA SECIA YARELI"/>
    <x v="2823"/>
    <n v="0"/>
    <n v="9"/>
    <n v="6"/>
    <x v="0"/>
    <x v="10"/>
    <x v="2"/>
    <d v="2024-11-0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2"/>
    <n v="2"/>
    <x v="0"/>
    <x v="1"/>
  </r>
  <r>
    <n v="1126021095"/>
    <s v="NATERA VILLASANA ZIRAXSEL KALAZIEL"/>
    <x v="7621"/>
    <n v="0"/>
    <n v="9"/>
    <n v="0"/>
    <x v="0"/>
    <x v="10"/>
    <x v="13"/>
    <d v="2024-11-09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16"/>
    <n v="2"/>
    <x v="0"/>
    <x v="1"/>
  </r>
  <r>
    <n v="1126071651"/>
    <s v="BRICEÐO RIOS ZOE CATALEYA"/>
    <x v="3594"/>
    <n v="0"/>
    <n v="9"/>
    <n v="0"/>
    <x v="0"/>
    <x v="10"/>
    <x v="9"/>
    <d v="2024-11-04T00:00:00"/>
    <n v="5197"/>
    <x v="0"/>
    <n v="1"/>
    <x v="1"/>
    <n v="5200"/>
    <x v="18"/>
    <n v="130101"/>
    <s v="LA LIBERTAD"/>
    <s v="TRUJILLO"/>
    <s v="TRUJILLO"/>
    <x v="24"/>
    <x v="0"/>
    <n v="85018"/>
    <x v="0"/>
    <x v="26"/>
    <n v="2"/>
    <x v="0"/>
    <x v="1"/>
  </r>
  <r>
    <n v="1119271838"/>
    <s v="ROBLEDO OLIVARES TIANA CAMILLE ATHENEA"/>
    <x v="2680"/>
    <n v="0"/>
    <n v="9"/>
    <n v="0"/>
    <x v="0"/>
    <x v="9"/>
    <x v="25"/>
    <d v="2024-10-21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2"/>
    <x v="0"/>
    <x v="1"/>
  </r>
  <r>
    <n v="1120062547"/>
    <s v="BARBOZA ULLOA ALEXA LISSETH"/>
    <x v="3099"/>
    <n v="0"/>
    <n v="9"/>
    <n v="2"/>
    <x v="0"/>
    <x v="9"/>
    <x v="24"/>
    <d v="2024-10-25T00:00:00"/>
    <n v="5219"/>
    <x v="0"/>
    <n v="4"/>
    <x v="2"/>
    <n v="5222"/>
    <x v="21"/>
    <n v="130104"/>
    <s v="LA LIBERTAD"/>
    <s v="TRUJILLO"/>
    <s v="HUANCHACO"/>
    <x v="285"/>
    <x v="0"/>
    <n v="85018"/>
    <x v="0"/>
    <x v="4"/>
    <n v="2"/>
    <x v="0"/>
    <x v="1"/>
  </r>
  <r>
    <n v="1120517979"/>
    <s v="RIOS SEBASTIAN JEMIMA ELIZABETH"/>
    <x v="2699"/>
    <n v="0"/>
    <n v="9"/>
    <n v="0"/>
    <x v="0"/>
    <x v="9"/>
    <x v="29"/>
    <d v="2024-10-28T00:00:00"/>
    <n v="5228"/>
    <x v="0"/>
    <n v="5"/>
    <x v="6"/>
    <n v="5231"/>
    <x v="7"/>
    <n v="130106"/>
    <s v="LA LIBERTAD"/>
    <s v="TRUJILLO"/>
    <s v="LAREDO"/>
    <x v="59"/>
    <x v="0"/>
    <n v="85018"/>
    <x v="0"/>
    <x v="7"/>
    <n v="2"/>
    <x v="0"/>
    <x v="1"/>
  </r>
  <r>
    <n v="1121701034"/>
    <s v="AVALOS PELAEZ BRIANNA DORITA"/>
    <x v="3211"/>
    <n v="0"/>
    <n v="9"/>
    <n v="0"/>
    <x v="0"/>
    <x v="9"/>
    <x v="17"/>
    <d v="2024-10-23T00:00:00"/>
    <n v="14012"/>
    <x v="0"/>
    <n v="3"/>
    <x v="5"/>
    <n v="11007"/>
    <x v="25"/>
    <n v="130104"/>
    <s v="LA LIBERTAD"/>
    <s v="TRUJILLO"/>
    <s v="HUANCHACO"/>
    <x v="63"/>
    <x v="0"/>
    <n v="85018"/>
    <x v="0"/>
    <x v="29"/>
    <n v="2"/>
    <x v="0"/>
    <x v="1"/>
  </r>
  <r>
    <n v="1122530813"/>
    <s v="ANDRADE CALDERON ZAFIRO ADAIA"/>
    <x v="2773"/>
    <n v="0"/>
    <n v="9"/>
    <n v="4"/>
    <x v="0"/>
    <x v="9"/>
    <x v="2"/>
    <d v="2024-10-05T00:00:00"/>
    <n v="5205"/>
    <x v="0"/>
    <n v="1"/>
    <x v="1"/>
    <n v="5208"/>
    <x v="17"/>
    <n v="130101"/>
    <s v="LA LIBERTAD"/>
    <s v="TRUJILLO"/>
    <s v="TRUJILLO"/>
    <x v="221"/>
    <x v="0"/>
    <n v="85018"/>
    <x v="0"/>
    <x v="10"/>
    <n v="2"/>
    <x v="0"/>
    <x v="1"/>
  </r>
  <r>
    <n v="1122671590"/>
    <s v="BALAREZO ALVA FACUNDO"/>
    <x v="3209"/>
    <n v="0"/>
    <n v="9"/>
    <n v="14"/>
    <x v="0"/>
    <x v="9"/>
    <x v="24"/>
    <d v="2024-10-25T00:00:00"/>
    <n v="5205"/>
    <x v="0"/>
    <n v="1"/>
    <x v="1"/>
    <n v="5208"/>
    <x v="17"/>
    <n v="130101"/>
    <s v="LA LIBERTAD"/>
    <s v="TRUJILLO"/>
    <s v="TRUJILLO"/>
    <x v="19"/>
    <x v="0"/>
    <n v="85018"/>
    <x v="0"/>
    <x v="5"/>
    <n v="2"/>
    <x v="0"/>
    <x v="1"/>
  </r>
  <r>
    <n v="1122955021"/>
    <s v="MARRIAGA NAVARRO EDUARDO JOSE"/>
    <x v="2676"/>
    <n v="0"/>
    <n v="9"/>
    <n v="0"/>
    <x v="0"/>
    <x v="9"/>
    <x v="2"/>
    <d v="2024-10-05T00:00:00"/>
    <n v="7127"/>
    <x v="0"/>
    <n v="6"/>
    <x v="7"/>
    <n v="7152"/>
    <x v="23"/>
    <n v="130107"/>
    <s v="LA LIBERTAD"/>
    <s v="TRUJILLO"/>
    <s v="MOCHE"/>
    <x v="28"/>
    <x v="0"/>
    <n v="85018"/>
    <x v="0"/>
    <x v="16"/>
    <n v="2"/>
    <x v="0"/>
    <x v="1"/>
  </r>
  <r>
    <n v="1123584578"/>
    <s v="TORRES ECHEVARRIA AXEL AMIR"/>
    <x v="3008"/>
    <n v="0"/>
    <n v="9"/>
    <n v="0"/>
    <x v="0"/>
    <x v="9"/>
    <x v="24"/>
    <d v="2024-10-25T00:00:00"/>
    <n v="5228"/>
    <x v="0"/>
    <n v="5"/>
    <x v="6"/>
    <n v="5231"/>
    <x v="7"/>
    <n v="130106"/>
    <s v="LA LIBERTAD"/>
    <s v="TRUJILLO"/>
    <s v="LAREDO"/>
    <x v="139"/>
    <x v="0"/>
    <n v="85018"/>
    <x v="0"/>
    <x v="6"/>
    <n v="2"/>
    <x v="0"/>
    <x v="1"/>
  </r>
  <r>
    <n v="1125613035"/>
    <s v="REQUENA RENGIFO ALANA SOF-A"/>
    <x v="3068"/>
    <n v="0"/>
    <n v="9"/>
    <n v="4"/>
    <x v="0"/>
    <x v="10"/>
    <x v="6"/>
    <d v="2024-11-06T00:00:00"/>
    <n v="5206"/>
    <x v="0"/>
    <n v="7"/>
    <x v="4"/>
    <n v="5209"/>
    <x v="12"/>
    <n v="130102"/>
    <s v="LA LIBERTAD"/>
    <s v="TRUJILLO"/>
    <s v="EL PORVENIR"/>
    <x v="294"/>
    <x v="2"/>
    <n v="85018"/>
    <x v="0"/>
    <x v="6"/>
    <n v="2"/>
    <x v="0"/>
    <x v="1"/>
  </r>
  <r>
    <n v="1126662365"/>
    <s v="QUISPE CERNA AMIR REILLY"/>
    <x v="3370"/>
    <n v="0"/>
    <n v="9"/>
    <n v="0"/>
    <x v="0"/>
    <x v="10"/>
    <x v="9"/>
    <d v="2024-11-04T00:00:00"/>
    <n v="5197"/>
    <x v="0"/>
    <n v="1"/>
    <x v="1"/>
    <n v="5200"/>
    <x v="18"/>
    <n v="130101"/>
    <s v="LA LIBERTAD"/>
    <s v="TRUJILLO"/>
    <s v="TRUJILLO"/>
    <x v="21"/>
    <x v="0"/>
    <n v="85018"/>
    <x v="0"/>
    <x v="30"/>
    <n v="2"/>
    <x v="0"/>
    <x v="1"/>
  </r>
  <r>
    <n v="1126848415"/>
    <s v="REYES PASHANASTE THAYRA ZO+"/>
    <x v="3531"/>
    <n v="0"/>
    <n v="9"/>
    <n v="13"/>
    <x v="0"/>
    <x v="10"/>
    <x v="5"/>
    <d v="2024-11-08T00:00:00"/>
    <n v="5219"/>
    <x v="0"/>
    <n v="4"/>
    <x v="2"/>
    <n v="5222"/>
    <x v="21"/>
    <n v="130104"/>
    <s v="LA LIBERTAD"/>
    <s v="TRUJILLO"/>
    <s v="HUANCHACO"/>
    <x v="285"/>
    <x v="0"/>
    <n v="85018"/>
    <x v="0"/>
    <x v="17"/>
    <n v="2"/>
    <x v="0"/>
    <x v="1"/>
  </r>
  <r>
    <n v="1128581302"/>
    <s v="BALTAZAR AGUILAR BELLA ANAHI"/>
    <x v="3365"/>
    <n v="0"/>
    <n v="9"/>
    <n v="5"/>
    <x v="0"/>
    <x v="10"/>
    <x v="20"/>
    <d v="2024-11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128610629"/>
    <s v="PINEDO PINEDO KAREN AYLEN"/>
    <x v="3404"/>
    <n v="0"/>
    <n v="9"/>
    <n v="0"/>
    <x v="0"/>
    <x v="10"/>
    <x v="22"/>
    <d v="2024-11-16T00:00:00"/>
    <n v="5218"/>
    <x v="0"/>
    <n v="3"/>
    <x v="5"/>
    <n v="5221"/>
    <x v="6"/>
    <n v="130104"/>
    <s v="LA LIBERTAD"/>
    <s v="TRUJILLO"/>
    <s v="HUANCHACO"/>
    <x v="307"/>
    <x v="0"/>
    <n v="85018"/>
    <x v="0"/>
    <x v="61"/>
    <n v="2"/>
    <x v="0"/>
    <x v="1"/>
  </r>
  <r>
    <n v="1129218646"/>
    <s v="ALFARO RODRIGUEZ PABLO MILAN"/>
    <x v="3166"/>
    <n v="0"/>
    <n v="9"/>
    <n v="14"/>
    <x v="0"/>
    <x v="10"/>
    <x v="9"/>
    <d v="2024-11-04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7"/>
    <n v="2"/>
    <x v="0"/>
    <x v="1"/>
  </r>
  <r>
    <n v="1130120703"/>
    <s v="HERRERA GUARNIZ AINHOA KAROLINA"/>
    <x v="3281"/>
    <n v="0"/>
    <n v="9"/>
    <n v="11"/>
    <x v="0"/>
    <x v="10"/>
    <x v="23"/>
    <d v="2024-11-18T00:00:00"/>
    <n v="5196"/>
    <x v="0"/>
    <n v="1"/>
    <x v="1"/>
    <n v="5199"/>
    <x v="51"/>
    <n v="130101"/>
    <s v="LA LIBERTAD"/>
    <s v="TRUJILLO"/>
    <s v="TRUJILLO"/>
    <x v="184"/>
    <x v="0"/>
    <n v="85018"/>
    <x v="0"/>
    <x v="28"/>
    <n v="2"/>
    <x v="0"/>
    <x v="1"/>
  </r>
  <r>
    <n v="1130274878"/>
    <s v="OLIVARES SANDOVAL NOAH ALESSIO"/>
    <x v="3493"/>
    <n v="0"/>
    <n v="9"/>
    <n v="7"/>
    <x v="0"/>
    <x v="10"/>
    <x v="23"/>
    <d v="2024-11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5"/>
    <n v="2"/>
    <x v="0"/>
    <x v="1"/>
  </r>
  <r>
    <n v="1123680100"/>
    <s v="FUENMAYOR LOZADA SAORI ISABELLA"/>
    <x v="3410"/>
    <n v="0"/>
    <n v="9"/>
    <n v="0"/>
    <x v="0"/>
    <x v="9"/>
    <x v="30"/>
    <d v="2024-10-24T00:00:00"/>
    <n v="5197"/>
    <x v="0"/>
    <n v="1"/>
    <x v="1"/>
    <n v="5200"/>
    <x v="18"/>
    <n v="130101"/>
    <s v="LA LIBERTAD"/>
    <s v="TRUJILLO"/>
    <s v="TRUJILLO"/>
    <x v="69"/>
    <x v="0"/>
    <n v="85018"/>
    <x v="0"/>
    <x v="40"/>
    <n v="2"/>
    <x v="0"/>
    <x v="1"/>
  </r>
  <r>
    <n v="1124085447"/>
    <s v="RODRIGUEZ GOMEZ NAYELI MAITHE"/>
    <x v="3293"/>
    <n v="0"/>
    <n v="9"/>
    <n v="2"/>
    <x v="0"/>
    <x v="10"/>
    <x v="9"/>
    <d v="2024-11-04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24931771"/>
    <s v="RUITON DIAZ STALIN EMIR"/>
    <x v="2816"/>
    <n v="0"/>
    <n v="9"/>
    <n v="3"/>
    <x v="0"/>
    <x v="10"/>
    <x v="2"/>
    <d v="2024-11-05T00:00:00"/>
    <n v="5218"/>
    <x v="0"/>
    <n v="3"/>
    <x v="5"/>
    <n v="5221"/>
    <x v="6"/>
    <n v="130104"/>
    <s v="LA LIBERTAD"/>
    <s v="TRUJILLO"/>
    <s v="HUANCHACO"/>
    <x v="307"/>
    <x v="0"/>
    <n v="85018"/>
    <x v="0"/>
    <x v="31"/>
    <n v="2"/>
    <x v="0"/>
    <x v="1"/>
  </r>
  <r>
    <n v="1125597085"/>
    <s v="ROJAS GALAN MATHEU YAZIR"/>
    <x v="3093"/>
    <n v="0"/>
    <n v="9"/>
    <n v="16"/>
    <x v="0"/>
    <x v="10"/>
    <x v="2"/>
    <d v="2024-11-0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25"/>
    <n v="2"/>
    <x v="0"/>
    <x v="1"/>
  </r>
  <r>
    <n v="1125612406"/>
    <s v="CHERO RODRIGUEZ ROSITA MARIA"/>
    <x v="3536"/>
    <n v="0"/>
    <n v="9"/>
    <n v="4"/>
    <x v="0"/>
    <x v="10"/>
    <x v="6"/>
    <d v="2024-11-06T00:00:00"/>
    <n v="5206"/>
    <x v="0"/>
    <n v="7"/>
    <x v="4"/>
    <n v="5209"/>
    <x v="12"/>
    <n v="130102"/>
    <s v="LA LIBERTAD"/>
    <s v="TRUJILLO"/>
    <s v="EL PORVENIR"/>
    <x v="294"/>
    <x v="2"/>
    <n v="85018"/>
    <x v="0"/>
    <x v="6"/>
    <n v="2"/>
    <x v="0"/>
    <x v="1"/>
  </r>
  <r>
    <n v="1127403934"/>
    <s v="SEGURA ASENCIO JULIETA NICOLL"/>
    <x v="2993"/>
    <n v="0"/>
    <n v="9"/>
    <n v="15"/>
    <x v="0"/>
    <x v="10"/>
    <x v="6"/>
    <d v="2024-11-06T00:00:00"/>
    <n v="5205"/>
    <x v="0"/>
    <n v="1"/>
    <x v="1"/>
    <n v="5208"/>
    <x v="17"/>
    <n v="130101"/>
    <s v="LA LIBERTAD"/>
    <s v="TRUJILLO"/>
    <s v="TRUJILLO"/>
    <x v="330"/>
    <x v="0"/>
    <n v="85018"/>
    <x v="0"/>
    <x v="26"/>
    <n v="2"/>
    <x v="0"/>
    <x v="1"/>
  </r>
  <r>
    <n v="1127436624"/>
    <s v="REBAZA RODRIGUEZ BENJAMIN"/>
    <x v="2819"/>
    <n v="0"/>
    <n v="9"/>
    <n v="4"/>
    <x v="0"/>
    <x v="10"/>
    <x v="2"/>
    <d v="2024-11-05T00:00:00"/>
    <n v="5207"/>
    <x v="0"/>
    <n v="7"/>
    <x v="4"/>
    <n v="5210"/>
    <x v="5"/>
    <n v="130102"/>
    <s v="LA LIBERTAD"/>
    <s v="TRUJILLO"/>
    <s v="EL PORVENIR"/>
    <x v="145"/>
    <x v="0"/>
    <n v="85018"/>
    <x v="0"/>
    <x v="9"/>
    <n v="2"/>
    <x v="0"/>
    <x v="1"/>
  </r>
  <r>
    <n v="1128081282"/>
    <s v="PONCE REYES MATEO EITHAN"/>
    <x v="2809"/>
    <n v="0"/>
    <n v="9"/>
    <n v="1"/>
    <x v="0"/>
    <x v="10"/>
    <x v="10"/>
    <d v="2024-11-07T00:00:00"/>
    <n v="5201"/>
    <x v="0"/>
    <n v="1"/>
    <x v="1"/>
    <n v="5204"/>
    <x v="19"/>
    <n v="130101"/>
    <s v="LA LIBERTAD"/>
    <s v="TRUJILLO"/>
    <s v="TRUJILLO"/>
    <x v="233"/>
    <x v="0"/>
    <n v="85018"/>
    <x v="0"/>
    <x v="2"/>
    <n v="2"/>
    <x v="0"/>
    <x v="1"/>
  </r>
  <r>
    <n v="1128565034"/>
    <s v="GERVACIO BRICEÐO RODRIGO SMITH"/>
    <x v="3401"/>
    <n v="0"/>
    <n v="9"/>
    <n v="1"/>
    <x v="0"/>
    <x v="10"/>
    <x v="7"/>
    <d v="2024-11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2"/>
    <x v="0"/>
    <x v="1"/>
  </r>
  <r>
    <n v="1129354115"/>
    <s v="MENDEZ PAREDES ALEJANDRO TADEO"/>
    <x v="3363"/>
    <n v="0"/>
    <n v="9"/>
    <n v="2"/>
    <x v="0"/>
    <x v="10"/>
    <x v="2"/>
    <d v="2024-11-05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9"/>
    <n v="2"/>
    <x v="0"/>
    <x v="1"/>
  </r>
  <r>
    <n v="1130737988"/>
    <s v="ZAVALETA GONZALES DYLAN ERIC"/>
    <x v="3141"/>
    <n v="0"/>
    <n v="9"/>
    <n v="0"/>
    <x v="0"/>
    <x v="10"/>
    <x v="20"/>
    <d v="2024-11-14T00:00:00"/>
    <n v="5201"/>
    <x v="0"/>
    <n v="1"/>
    <x v="1"/>
    <n v="5204"/>
    <x v="19"/>
    <n v="130101"/>
    <s v="LA LIBERTAD"/>
    <s v="TRUJILLO"/>
    <s v="TRUJILLO"/>
    <x v="233"/>
    <x v="0"/>
    <n v="85018"/>
    <x v="0"/>
    <x v="10"/>
    <n v="2"/>
    <x v="0"/>
    <x v="1"/>
  </r>
  <r>
    <n v="1130827159"/>
    <s v="ARMAS GUTIERREZ YURI EMILIANO"/>
    <x v="2798"/>
    <n v="0"/>
    <n v="9"/>
    <n v="22"/>
    <x v="0"/>
    <x v="10"/>
    <x v="18"/>
    <d v="2024-11-20T00:00:00"/>
    <n v="5200"/>
    <x v="0"/>
    <n v="1"/>
    <x v="1"/>
    <n v="5203"/>
    <x v="30"/>
    <n v="130101"/>
    <s v="LA LIBERTAD"/>
    <s v="TRUJILLO"/>
    <s v="TRUJILLO"/>
    <x v="46"/>
    <x v="0"/>
    <n v="85018"/>
    <x v="0"/>
    <x v="23"/>
    <n v="2"/>
    <x v="0"/>
    <x v="1"/>
  </r>
  <r>
    <n v="1132707839"/>
    <s v="HILARIO LEAL ALESSIA VALENTINA"/>
    <x v="7622"/>
    <n v="0"/>
    <n v="9"/>
    <n v="6"/>
    <x v="0"/>
    <x v="10"/>
    <x v="17"/>
    <d v="2024-11-23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33321611"/>
    <s v="LOYAGA ANDRADE VASCO MATTEO"/>
    <x v="3425"/>
    <n v="0"/>
    <n v="9"/>
    <n v="7"/>
    <x v="0"/>
    <x v="10"/>
    <x v="16"/>
    <d v="2024-11-26T00:00:00"/>
    <n v="5233"/>
    <x v="0"/>
    <n v="6"/>
    <x v="7"/>
    <n v="5236"/>
    <x v="52"/>
    <n v="130107"/>
    <s v="LA LIBERTAD"/>
    <s v="TRUJILLO"/>
    <s v="MOCHE"/>
    <x v="347"/>
    <x v="0"/>
    <n v="85018"/>
    <x v="0"/>
    <x v="36"/>
    <n v="2"/>
    <x v="0"/>
    <x v="1"/>
  </r>
  <r>
    <n v="1133690347"/>
    <s v="VASQUEZ RODRIGUEZ MARYORY NAYELY"/>
    <x v="3421"/>
    <n v="0"/>
    <n v="9"/>
    <n v="1"/>
    <x v="0"/>
    <x v="10"/>
    <x v="15"/>
    <d v="2024-11-22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8"/>
    <n v="2"/>
    <x v="0"/>
    <x v="1"/>
  </r>
  <r>
    <n v="1133729048"/>
    <s v="AGUIRRE MINCHAN AINARA VALESCA"/>
    <x v="7623"/>
    <n v="0"/>
    <n v="9"/>
    <n v="18"/>
    <x v="0"/>
    <x v="10"/>
    <x v="24"/>
    <d v="2024-11-25T00:00:00"/>
    <n v="5220"/>
    <x v="0"/>
    <n v="3"/>
    <x v="5"/>
    <n v="5223"/>
    <x v="9"/>
    <n v="130104"/>
    <s v="LA LIBERTAD"/>
    <s v="TRUJILLO"/>
    <s v="HUANCHACO"/>
    <x v="51"/>
    <x v="0"/>
    <n v="85018"/>
    <x v="0"/>
    <x v="15"/>
    <n v="2"/>
    <x v="0"/>
    <x v="1"/>
  </r>
  <r>
    <n v="1108670152"/>
    <s v="HUAMANCHUMO VIGO ZHOE ROMINA"/>
    <x v="2296"/>
    <n v="0"/>
    <n v="9"/>
    <n v="0"/>
    <x v="0"/>
    <x v="8"/>
    <x v="29"/>
    <d v="2024-09-28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2"/>
    <x v="0"/>
    <x v="1"/>
  </r>
  <r>
    <n v="1109631249"/>
    <s v="FERNANDEZ UCEDA MATEO ABDIEL"/>
    <x v="2831"/>
    <n v="0"/>
    <n v="9"/>
    <n v="0"/>
    <x v="0"/>
    <x v="8"/>
    <x v="26"/>
    <d v="2024-09-30T00:00:00"/>
    <n v="5195"/>
    <x v="0"/>
    <n v="1"/>
    <x v="1"/>
    <n v="5198"/>
    <x v="47"/>
    <n v="130101"/>
    <s v="LA LIBERTAD"/>
    <s v="TRUJILLO"/>
    <s v="TRUJILLO"/>
    <x v="106"/>
    <x v="0"/>
    <n v="85018"/>
    <x v="0"/>
    <x v="15"/>
    <n v="2"/>
    <x v="0"/>
    <x v="1"/>
  </r>
  <r>
    <n v="1109662858"/>
    <s v="LOPEZ CHAVEZ ROBERT KAEL"/>
    <x v="2160"/>
    <n v="0"/>
    <n v="9"/>
    <n v="0"/>
    <x v="0"/>
    <x v="8"/>
    <x v="23"/>
    <d v="2024-09-18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"/>
    <n v="2"/>
    <x v="0"/>
    <x v="1"/>
  </r>
  <r>
    <n v="1109664691"/>
    <s v="VELASQUEZ ZAVALETA MILAN DARIEL"/>
    <x v="2722"/>
    <n v="0"/>
    <n v="9"/>
    <n v="4"/>
    <x v="0"/>
    <x v="8"/>
    <x v="19"/>
    <d v="2024-09-19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"/>
    <n v="2"/>
    <x v="0"/>
    <x v="1"/>
  </r>
  <r>
    <n v="1109877418"/>
    <s v="LAZARO RODRIGUEZ KYLIAN LIONEL"/>
    <x v="2999"/>
    <n v="0"/>
    <n v="9"/>
    <n v="3"/>
    <x v="0"/>
    <x v="9"/>
    <x v="10"/>
    <d v="2024-10-07T00:00:00"/>
    <n v="5206"/>
    <x v="0"/>
    <n v="7"/>
    <x v="4"/>
    <n v="5209"/>
    <x v="12"/>
    <n v="130102"/>
    <s v="LA LIBERTAD"/>
    <s v="TRUJILLO"/>
    <s v="EL PORVENIR"/>
    <x v="294"/>
    <x v="2"/>
    <n v="85018"/>
    <x v="0"/>
    <x v="24"/>
    <n v="2"/>
    <x v="0"/>
    <x v="1"/>
  </r>
  <r>
    <n v="1111095725"/>
    <s v="FONSECA NEIRE SAMANTHA"/>
    <x v="2844"/>
    <n v="0"/>
    <n v="9"/>
    <n v="5"/>
    <x v="0"/>
    <x v="9"/>
    <x v="2"/>
    <d v="2024-10-0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9"/>
    <n v="2"/>
    <x v="0"/>
    <x v="1"/>
  </r>
  <r>
    <n v="1111155209"/>
    <s v="VASQUEZ VALENCIA AVI YAZID"/>
    <x v="2297"/>
    <n v="0"/>
    <n v="9"/>
    <n v="1"/>
    <x v="0"/>
    <x v="9"/>
    <x v="1"/>
    <d v="2024-10-01T00:00:00"/>
    <n v="5231"/>
    <x v="0"/>
    <n v="6"/>
    <x v="7"/>
    <n v="5234"/>
    <x v="27"/>
    <n v="130107"/>
    <s v="LA LIBERTAD"/>
    <s v="TRUJILLO"/>
    <s v="MOCHE"/>
    <x v="153"/>
    <x v="0"/>
    <n v="85018"/>
    <x v="0"/>
    <x v="1"/>
    <n v="2"/>
    <x v="0"/>
    <x v="1"/>
  </r>
  <r>
    <n v="1111292062"/>
    <s v="GASTON NATORCE SOFIA VALENTINA"/>
    <x v="2733"/>
    <n v="0"/>
    <n v="9"/>
    <n v="0"/>
    <x v="0"/>
    <x v="9"/>
    <x v="2"/>
    <d v="2024-10-05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2"/>
    <x v="0"/>
    <x v="1"/>
  </r>
  <r>
    <n v="1111608467"/>
    <s v="LARREA ORDOÐEZ MATEO RODRIGO"/>
    <x v="2874"/>
    <n v="0"/>
    <n v="9"/>
    <n v="0"/>
    <x v="0"/>
    <x v="9"/>
    <x v="1"/>
    <d v="2024-10-01T00:00:00"/>
    <n v="5199"/>
    <x v="0"/>
    <n v="1"/>
    <x v="1"/>
    <n v="5202"/>
    <x v="1"/>
    <n v="130101"/>
    <s v="LA LIBERTAD"/>
    <s v="TRUJILLO"/>
    <s v="TRUJILLO"/>
    <x v="14"/>
    <x v="0"/>
    <n v="85018"/>
    <x v="0"/>
    <x v="15"/>
    <n v="2"/>
    <x v="0"/>
    <x v="1"/>
  </r>
  <r>
    <n v="1112038785"/>
    <s v="SALINAS SORIA RENATO ANTONIO"/>
    <x v="2558"/>
    <n v="0"/>
    <n v="9"/>
    <n v="14"/>
    <x v="0"/>
    <x v="9"/>
    <x v="14"/>
    <d v="2024-10-11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2"/>
    <x v="0"/>
    <x v="1"/>
  </r>
  <r>
    <n v="1112482270"/>
    <s v="REBAZA CERDAN EMHIR FRANCISCO SAID"/>
    <x v="2870"/>
    <n v="0"/>
    <n v="9"/>
    <n v="0"/>
    <x v="0"/>
    <x v="9"/>
    <x v="13"/>
    <d v="2024-10-09T00:00:00"/>
    <n v="14012"/>
    <x v="0"/>
    <n v="3"/>
    <x v="5"/>
    <n v="11007"/>
    <x v="25"/>
    <n v="130104"/>
    <s v="LA LIBERTAD"/>
    <s v="TRUJILLO"/>
    <s v="HUANCHACO"/>
    <x v="63"/>
    <x v="0"/>
    <n v="85018"/>
    <x v="0"/>
    <x v="31"/>
    <n v="2"/>
    <x v="0"/>
    <x v="1"/>
  </r>
  <r>
    <n v="1112503433"/>
    <s v="CALDERON VALDEZ AITHANNA CATHALEYA"/>
    <x v="2868"/>
    <n v="0"/>
    <n v="9"/>
    <n v="4"/>
    <x v="0"/>
    <x v="9"/>
    <x v="7"/>
    <d v="2024-10-12T00:00:00"/>
    <n v="5235"/>
    <x v="0"/>
    <n v="5"/>
    <x v="6"/>
    <n v="5238"/>
    <x v="39"/>
    <n v="130108"/>
    <s v="LA LIBERTAD"/>
    <s v="TRUJILLO"/>
    <s v="POROTO"/>
    <x v="283"/>
    <x v="0"/>
    <n v="85018"/>
    <x v="0"/>
    <x v="30"/>
    <n v="2"/>
    <x v="0"/>
    <x v="1"/>
  </r>
  <r>
    <n v="1113467943"/>
    <s v="CARRANZA CERIN EYPRIEL MAHIA"/>
    <x v="2898"/>
    <n v="0"/>
    <n v="9"/>
    <n v="0"/>
    <x v="0"/>
    <x v="9"/>
    <x v="13"/>
    <d v="2024-10-09T00:00:00"/>
    <n v="14985"/>
    <x v="0"/>
    <n v="3"/>
    <x v="5"/>
    <n v="11629"/>
    <x v="22"/>
    <n v="130104"/>
    <s v="LA LIBERTAD"/>
    <s v="TRUJILLO"/>
    <s v="HUANCHACO"/>
    <x v="27"/>
    <x v="0"/>
    <n v="85018"/>
    <x v="0"/>
    <x v="41"/>
    <n v="2"/>
    <x v="0"/>
    <x v="1"/>
  </r>
  <r>
    <n v="1113767476"/>
    <s v="CUBA MENDOZA VASCO EMMANUEL"/>
    <x v="2891"/>
    <n v="0"/>
    <n v="9"/>
    <n v="1"/>
    <x v="0"/>
    <x v="9"/>
    <x v="10"/>
    <d v="2024-10-07T00:00:00"/>
    <n v="5223"/>
    <x v="0"/>
    <n v="4"/>
    <x v="2"/>
    <n v="5226"/>
    <x v="2"/>
    <n v="130105"/>
    <s v="LA LIBERTAD"/>
    <s v="TRUJILLO"/>
    <s v="LA ESPERANZA"/>
    <x v="64"/>
    <x v="0"/>
    <n v="85018"/>
    <x v="0"/>
    <x v="6"/>
    <n v="2"/>
    <x v="0"/>
    <x v="1"/>
  </r>
  <r>
    <n v="1114111292"/>
    <s v="GUTIERREZ SANCHEZ EMILIA ELAINE"/>
    <x v="3002"/>
    <n v="0"/>
    <n v="9"/>
    <n v="0"/>
    <x v="0"/>
    <x v="9"/>
    <x v="7"/>
    <d v="2024-10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"/>
    <n v="2"/>
    <x v="0"/>
    <x v="1"/>
  </r>
  <r>
    <n v="1114318092"/>
    <s v="RN JAVES RN"/>
    <x v="2749"/>
    <n v="0"/>
    <n v="9"/>
    <n v="13"/>
    <x v="0"/>
    <x v="9"/>
    <x v="22"/>
    <d v="2024-10-16T00:00:00"/>
    <n v="5231"/>
    <x v="0"/>
    <n v="6"/>
    <x v="7"/>
    <n v="5234"/>
    <x v="27"/>
    <n v="130107"/>
    <s v="LA LIBERTAD"/>
    <s v="TRUJILLO"/>
    <s v="MOCHE"/>
    <x v="40"/>
    <x v="0"/>
    <n v="85018"/>
    <x v="0"/>
    <x v="8"/>
    <n v="2"/>
    <x v="0"/>
    <x v="1"/>
  </r>
  <r>
    <n v="1115990480"/>
    <s v="NACARINO LESCANO THA-S JARED"/>
    <x v="2370"/>
    <n v="0"/>
    <n v="9"/>
    <n v="1"/>
    <x v="0"/>
    <x v="8"/>
    <x v="17"/>
    <d v="2024-09-2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17290390"/>
    <s v="GUTIERREZ CONTRERAS ANTONELLA THAIS"/>
    <x v="2901"/>
    <n v="0"/>
    <n v="9"/>
    <n v="0"/>
    <x v="0"/>
    <x v="9"/>
    <x v="7"/>
    <d v="2024-10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2"/>
    <x v="0"/>
    <x v="1"/>
  </r>
  <r>
    <n v="1118766584"/>
    <s v="SANCHEZ LAGUNA BRENDA"/>
    <x v="3027"/>
    <n v="0"/>
    <n v="9"/>
    <n v="7"/>
    <x v="0"/>
    <x v="9"/>
    <x v="30"/>
    <d v="2024-10-24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00"/>
    <n v="2"/>
    <x v="0"/>
    <x v="1"/>
  </r>
  <r>
    <n v="1118826661"/>
    <s v="GONZALEZ CASTRO ESTEFANY CAMILA"/>
    <x v="2975"/>
    <n v="0"/>
    <n v="9"/>
    <n v="23"/>
    <x v="0"/>
    <x v="9"/>
    <x v="30"/>
    <d v="2024-10-24T00:00:00"/>
    <n v="5205"/>
    <x v="0"/>
    <n v="1"/>
    <x v="1"/>
    <n v="5208"/>
    <x v="17"/>
    <n v="130101"/>
    <s v="LA LIBERTAD"/>
    <s v="TRUJILLO"/>
    <s v="TRUJILLO"/>
    <x v="89"/>
    <x v="0"/>
    <n v="85018"/>
    <x v="0"/>
    <x v="6"/>
    <n v="2"/>
    <x v="0"/>
    <x v="1"/>
  </r>
  <r>
    <n v="1120232048"/>
    <s v="BLAS RAMOS AGATHA SICLALI"/>
    <x v="3037"/>
    <n v="0"/>
    <n v="9"/>
    <n v="2"/>
    <x v="0"/>
    <x v="9"/>
    <x v="16"/>
    <d v="2024-10-26T00:00:00"/>
    <n v="5207"/>
    <x v="0"/>
    <n v="7"/>
    <x v="4"/>
    <n v="5210"/>
    <x v="5"/>
    <n v="130102"/>
    <s v="LA LIBERTAD"/>
    <s v="TRUJILLO"/>
    <s v="EL PORVENIR"/>
    <x v="5"/>
    <x v="0"/>
    <n v="85018"/>
    <x v="0"/>
    <x v="30"/>
    <n v="2"/>
    <x v="0"/>
    <x v="1"/>
  </r>
  <r>
    <n v="1120579818"/>
    <s v="PEREDA RUIZ DANNA ANTHONELLA"/>
    <x v="3114"/>
    <n v="0"/>
    <n v="9"/>
    <n v="4"/>
    <x v="0"/>
    <x v="9"/>
    <x v="16"/>
    <d v="2024-10-2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2"/>
    <x v="0"/>
    <x v="1"/>
  </r>
  <r>
    <n v="1121743257"/>
    <s v="SAAVEDRA GARCIA VASCO KALETH EMIR"/>
    <x v="3214"/>
    <n v="0"/>
    <n v="9"/>
    <n v="1"/>
    <x v="0"/>
    <x v="9"/>
    <x v="29"/>
    <d v="2024-10-28T00:00:00"/>
    <n v="5212"/>
    <x v="0"/>
    <n v="7"/>
    <x v="4"/>
    <n v="5215"/>
    <x v="42"/>
    <n v="130102"/>
    <s v="LA LIBERTAD"/>
    <s v="TRUJILLO"/>
    <s v="EL PORVENIR"/>
    <x v="259"/>
    <x v="0"/>
    <n v="85018"/>
    <x v="0"/>
    <x v="11"/>
    <n v="2"/>
    <x v="0"/>
    <x v="1"/>
  </r>
  <r>
    <n v="1122361331"/>
    <s v="BAUTISTA TORIBIO MELISA MACARENA"/>
    <x v="3147"/>
    <n v="0"/>
    <n v="9"/>
    <n v="1"/>
    <x v="0"/>
    <x v="9"/>
    <x v="17"/>
    <d v="2024-10-23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9"/>
    <n v="2"/>
    <x v="0"/>
    <x v="1"/>
  </r>
  <r>
    <n v="1125586504"/>
    <s v="PASCUAL ARAUJO THIAGO ALEXANDRO"/>
    <x v="3164"/>
    <n v="0"/>
    <n v="9"/>
    <n v="4"/>
    <x v="0"/>
    <x v="10"/>
    <x v="9"/>
    <d v="2024-11-04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26"/>
    <n v="2"/>
    <x v="0"/>
    <x v="1"/>
  </r>
  <r>
    <n v="1125807878"/>
    <s v="POLO EGUSQUIZA ANGEL ISMAEL"/>
    <x v="7624"/>
    <n v="0"/>
    <n v="9"/>
    <n v="1"/>
    <x v="0"/>
    <x v="10"/>
    <x v="5"/>
    <d v="2024-11-08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2"/>
    <n v="2"/>
    <x v="0"/>
    <x v="1"/>
  </r>
  <r>
    <n v="1126171810"/>
    <s v="MORI LOZADA ADHARA"/>
    <x v="3261"/>
    <n v="0"/>
    <n v="9"/>
    <n v="4"/>
    <x v="0"/>
    <x v="10"/>
    <x v="0"/>
    <d v="2024-11-02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7"/>
    <n v="2"/>
    <x v="0"/>
    <x v="1"/>
  </r>
  <r>
    <n v="1126662286"/>
    <s v="LUJAN BARRETO SASHA HIROSHI"/>
    <x v="3045"/>
    <n v="0"/>
    <n v="9"/>
    <n v="4"/>
    <x v="0"/>
    <x v="10"/>
    <x v="9"/>
    <d v="2024-11-04T00:00:00"/>
    <n v="5197"/>
    <x v="0"/>
    <n v="1"/>
    <x v="1"/>
    <n v="5200"/>
    <x v="18"/>
    <n v="130101"/>
    <s v="LA LIBERTAD"/>
    <s v="TRUJILLO"/>
    <s v="TRUJILLO"/>
    <x v="21"/>
    <x v="0"/>
    <n v="85018"/>
    <x v="0"/>
    <x v="4"/>
    <n v="2"/>
    <x v="0"/>
    <x v="1"/>
  </r>
  <r>
    <n v="1126971898"/>
    <s v="SILVA GUTIERREZ IAN D-RIEL"/>
    <x v="3367"/>
    <n v="0"/>
    <n v="9"/>
    <n v="12"/>
    <x v="0"/>
    <x v="10"/>
    <x v="13"/>
    <d v="2024-11-09T00:00:00"/>
    <n v="5206"/>
    <x v="0"/>
    <n v="7"/>
    <x v="4"/>
    <n v="5209"/>
    <x v="12"/>
    <n v="130102"/>
    <s v="LA LIBERTAD"/>
    <s v="TRUJILLO"/>
    <s v="EL PORVENIR"/>
    <x v="294"/>
    <x v="2"/>
    <n v="85018"/>
    <x v="0"/>
    <x v="7"/>
    <n v="2"/>
    <x v="0"/>
    <x v="1"/>
  </r>
  <r>
    <n v="1127166339"/>
    <s v="JARA PELAEZ DANNA MASSIEL"/>
    <x v="3508"/>
    <n v="0"/>
    <n v="9"/>
    <n v="2"/>
    <x v="0"/>
    <x v="10"/>
    <x v="7"/>
    <d v="2024-11-12T00:00:00"/>
    <n v="14985"/>
    <x v="0"/>
    <n v="3"/>
    <x v="5"/>
    <n v="11629"/>
    <x v="22"/>
    <n v="130104"/>
    <s v="LA LIBERTAD"/>
    <s v="TRUJILLO"/>
    <s v="HUANCHACO"/>
    <x v="91"/>
    <x v="0"/>
    <n v="85018"/>
    <x v="0"/>
    <x v="13"/>
    <n v="2"/>
    <x v="0"/>
    <x v="1"/>
  </r>
  <r>
    <n v="1128512837"/>
    <s v="REYES PARIMANGO ZOE CAMILA"/>
    <x v="2812"/>
    <n v="0"/>
    <n v="9"/>
    <n v="1"/>
    <x v="0"/>
    <x v="10"/>
    <x v="6"/>
    <d v="2024-11-06T00:00:00"/>
    <n v="7127"/>
    <x v="0"/>
    <n v="6"/>
    <x v="7"/>
    <n v="7152"/>
    <x v="23"/>
    <n v="130107"/>
    <s v="LA LIBERTAD"/>
    <s v="TRUJILLO"/>
    <s v="MOCHE"/>
    <x v="72"/>
    <x v="0"/>
    <n v="85018"/>
    <x v="0"/>
    <x v="13"/>
    <n v="2"/>
    <x v="0"/>
    <x v="1"/>
  </r>
  <r>
    <n v="1128516929"/>
    <s v="MUÐOZ NUEVO FERNANDO GAEL"/>
    <x v="7625"/>
    <n v="0"/>
    <n v="9"/>
    <n v="2"/>
    <x v="0"/>
    <x v="10"/>
    <x v="13"/>
    <d v="2024-11-09T00:00:00"/>
    <n v="7127"/>
    <x v="0"/>
    <n v="6"/>
    <x v="7"/>
    <n v="7152"/>
    <x v="23"/>
    <n v="130107"/>
    <s v="LA LIBERTAD"/>
    <s v="TRUJILLO"/>
    <s v="MOCHE"/>
    <x v="72"/>
    <x v="0"/>
    <n v="85018"/>
    <x v="0"/>
    <x v="30"/>
    <n v="2"/>
    <x v="0"/>
    <x v="1"/>
  </r>
  <r>
    <n v="1129997380"/>
    <s v="DIAZ ANGELES THIAGO GAEL"/>
    <x v="3417"/>
    <n v="0"/>
    <n v="9"/>
    <n v="0"/>
    <x v="0"/>
    <x v="10"/>
    <x v="19"/>
    <d v="2024-11-19T00:00:00"/>
    <n v="5234"/>
    <x v="0"/>
    <n v="6"/>
    <x v="7"/>
    <n v="5237"/>
    <x v="45"/>
    <n v="130107"/>
    <s v="LA LIBERTAD"/>
    <s v="TRUJILLO"/>
    <s v="MOCHE"/>
    <x v="212"/>
    <x v="0"/>
    <n v="85018"/>
    <x v="0"/>
    <x v="4"/>
    <n v="2"/>
    <x v="0"/>
    <x v="1"/>
  </r>
  <r>
    <n v="1130133467"/>
    <s v="CUBAS MASLUCAN JORDAN SMITH"/>
    <x v="3144"/>
    <n v="0"/>
    <n v="9"/>
    <n v="0"/>
    <x v="0"/>
    <x v="10"/>
    <x v="19"/>
    <d v="2024-11-19T00:00:00"/>
    <n v="5196"/>
    <x v="0"/>
    <n v="1"/>
    <x v="1"/>
    <n v="5199"/>
    <x v="51"/>
    <n v="130101"/>
    <s v="LA LIBERTAD"/>
    <s v="TRUJILLO"/>
    <s v="TRUJILLO"/>
    <x v="184"/>
    <x v="0"/>
    <n v="85018"/>
    <x v="0"/>
    <x v="1"/>
    <n v="2"/>
    <x v="0"/>
    <x v="1"/>
  </r>
  <r>
    <n v="1130275424"/>
    <s v="SALDAÐA SEBASTIAN ANTONI BERTRAN"/>
    <x v="2951"/>
    <n v="0"/>
    <n v="9"/>
    <n v="5"/>
    <x v="0"/>
    <x v="10"/>
    <x v="23"/>
    <d v="2024-11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15"/>
    <n v="2"/>
    <x v="0"/>
    <x v="1"/>
  </r>
  <r>
    <n v="1130824389"/>
    <s v="ANIBAL GUERRA MOISES DAVID"/>
    <x v="3413"/>
    <n v="0"/>
    <n v="9"/>
    <n v="1"/>
    <x v="0"/>
    <x v="10"/>
    <x v="21"/>
    <d v="2024-11-13T00:00:00"/>
    <n v="5197"/>
    <x v="0"/>
    <n v="1"/>
    <x v="1"/>
    <n v="5200"/>
    <x v="18"/>
    <n v="130101"/>
    <s v="LA LIBERTAD"/>
    <s v="TRUJILLO"/>
    <s v="TRUJILLO"/>
    <x v="187"/>
    <x v="0"/>
    <n v="85018"/>
    <x v="0"/>
    <x v="7"/>
    <n v="2"/>
    <x v="0"/>
    <x v="1"/>
  </r>
  <r>
    <n v="1131043973"/>
    <s v="ASCURRA HUAMANCHAY NEIMAR JUNIOR"/>
    <x v="7626"/>
    <n v="0"/>
    <n v="9"/>
    <n v="22"/>
    <x v="0"/>
    <x v="10"/>
    <x v="21"/>
    <d v="2024-11-13T00:00:00"/>
    <n v="5233"/>
    <x v="0"/>
    <n v="6"/>
    <x v="7"/>
    <n v="5236"/>
    <x v="52"/>
    <n v="130107"/>
    <s v="LA LIBERTAD"/>
    <s v="TRUJILLO"/>
    <s v="MOCHE"/>
    <x v="238"/>
    <x v="0"/>
    <n v="85018"/>
    <x v="0"/>
    <x v="29"/>
    <n v="2"/>
    <x v="0"/>
    <x v="1"/>
  </r>
  <r>
    <n v="1131477164"/>
    <s v="ORTIZ CORDOVA MIA DANNA+"/>
    <x v="3268"/>
    <n v="0"/>
    <n v="9"/>
    <n v="1"/>
    <x v="0"/>
    <x v="10"/>
    <x v="21"/>
    <d v="2024-11-13T00:00:00"/>
    <n v="5219"/>
    <x v="0"/>
    <n v="4"/>
    <x v="2"/>
    <n v="5222"/>
    <x v="21"/>
    <n v="130104"/>
    <s v="LA LIBERTAD"/>
    <s v="TRUJILLO"/>
    <s v="HUANCHACO"/>
    <x v="126"/>
    <x v="8"/>
    <n v="85018"/>
    <x v="0"/>
    <x v="15"/>
    <n v="2"/>
    <x v="0"/>
    <x v="1"/>
  </r>
  <r>
    <n v="1132269093"/>
    <s v="ECHEVARRIA CRUZ BRIZEILA ANAHI"/>
    <x v="2886"/>
    <n v="0"/>
    <n v="9"/>
    <n v="3"/>
    <x v="0"/>
    <x v="9"/>
    <x v="25"/>
    <d v="2024-10-21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2"/>
    <x v="0"/>
    <x v="1"/>
  </r>
  <r>
    <n v="1132930680"/>
    <s v="RAMIREZ AVILA MATHEW"/>
    <x v="2940"/>
    <n v="0"/>
    <n v="9"/>
    <n v="0"/>
    <x v="0"/>
    <x v="10"/>
    <x v="7"/>
    <d v="2024-11-12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2"/>
    <x v="0"/>
    <x v="1"/>
  </r>
  <r>
    <n v="1133026825"/>
    <s v="RAMIREZ MONTOYA FRANK ADAEL"/>
    <x v="3110"/>
    <n v="0"/>
    <n v="9"/>
    <n v="2"/>
    <x v="0"/>
    <x v="10"/>
    <x v="0"/>
    <d v="2024-11-02T00:00:00"/>
    <n v="5195"/>
    <x v="0"/>
    <n v="1"/>
    <x v="1"/>
    <n v="5198"/>
    <x v="47"/>
    <n v="130101"/>
    <s v="LA LIBERTAD"/>
    <s v="TRUJILLO"/>
    <s v="TRUJILLO"/>
    <x v="106"/>
    <x v="0"/>
    <n v="85018"/>
    <x v="0"/>
    <x v="4"/>
    <n v="2"/>
    <x v="0"/>
    <x v="1"/>
  </r>
  <r>
    <n v="1133834013"/>
    <s v="VIDAL ROJAS BENJAMIN ISMAEL"/>
    <x v="7627"/>
    <n v="0"/>
    <n v="9"/>
    <n v="2"/>
    <x v="0"/>
    <x v="10"/>
    <x v="17"/>
    <d v="2024-11-23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1"/>
    <n v="2"/>
    <x v="0"/>
    <x v="1"/>
  </r>
  <r>
    <n v="1134889447"/>
    <s v="AVALOS ANHUAMAN MATEO ANDRE"/>
    <x v="3720"/>
    <n v="0"/>
    <n v="9"/>
    <n v="0"/>
    <x v="0"/>
    <x v="10"/>
    <x v="29"/>
    <d v="2024-11-28T00:00:00"/>
    <n v="5233"/>
    <x v="0"/>
    <n v="6"/>
    <x v="7"/>
    <n v="5236"/>
    <x v="52"/>
    <n v="130107"/>
    <s v="LA LIBERTAD"/>
    <s v="TRUJILLO"/>
    <s v="MOCHE"/>
    <x v="347"/>
    <x v="0"/>
    <n v="85018"/>
    <x v="0"/>
    <x v="46"/>
    <n v="2"/>
    <x v="0"/>
    <x v="1"/>
  </r>
  <r>
    <n v="1135294215"/>
    <s v="LLANOS RODRIGUEZ JEIMY ITZAYANA"/>
    <x v="3390"/>
    <n v="0"/>
    <n v="9"/>
    <n v="1"/>
    <x v="0"/>
    <x v="10"/>
    <x v="17"/>
    <d v="2024-11-23T00:00:00"/>
    <n v="5219"/>
    <x v="0"/>
    <n v="4"/>
    <x v="2"/>
    <n v="5222"/>
    <x v="21"/>
    <n v="130104"/>
    <s v="LA LIBERTAD"/>
    <s v="TRUJILLO"/>
    <s v="HUANCHACO"/>
    <x v="26"/>
    <x v="0"/>
    <n v="85018"/>
    <x v="0"/>
    <x v="23"/>
    <n v="2"/>
    <x v="0"/>
    <x v="1"/>
  </r>
  <r>
    <n v="1135658706"/>
    <s v="MESTANZA ROJAS AYTANA ESMERALDA"/>
    <x v="7628"/>
    <n v="0"/>
    <n v="9"/>
    <n v="6"/>
    <x v="0"/>
    <x v="10"/>
    <x v="16"/>
    <d v="2024-11-26T00:00:00"/>
    <n v="5219"/>
    <x v="0"/>
    <n v="4"/>
    <x v="2"/>
    <n v="5222"/>
    <x v="21"/>
    <n v="130104"/>
    <s v="LA LIBERTAD"/>
    <s v="TRUJILLO"/>
    <s v="HUANCHACO"/>
    <x v="208"/>
    <x v="0"/>
    <n v="85018"/>
    <x v="0"/>
    <x v="51"/>
    <n v="2"/>
    <x v="0"/>
    <x v="1"/>
  </r>
  <r>
    <n v="1136013256"/>
    <s v="RODRIGUEZ RODRIGUEZ ALBANY VALENTINA"/>
    <x v="7629"/>
    <n v="0"/>
    <n v="9"/>
    <n v="15"/>
    <x v="0"/>
    <x v="10"/>
    <x v="16"/>
    <d v="2024-11-26T00:00:00"/>
    <n v="7091"/>
    <x v="0"/>
    <n v="4"/>
    <x v="2"/>
    <n v="7115"/>
    <x v="11"/>
    <n v="130105"/>
    <s v="LA LIBERTAD"/>
    <s v="TRUJILLO"/>
    <s v="LA ESPERANZA"/>
    <x v="496"/>
    <x v="0"/>
    <n v="85018"/>
    <x v="0"/>
    <x v="2"/>
    <n v="2"/>
    <x v="0"/>
    <x v="1"/>
  </r>
  <r>
    <n v="1136248839"/>
    <s v="CARDENAS CABANILLAS MEEK LEONARDO"/>
    <x v="7630"/>
    <n v="0"/>
    <n v="9"/>
    <n v="2"/>
    <x v="0"/>
    <x v="10"/>
    <x v="18"/>
    <d v="2024-11-20T00:00:00"/>
    <n v="5228"/>
    <x v="0"/>
    <n v="5"/>
    <x v="6"/>
    <n v="5231"/>
    <x v="7"/>
    <n v="130106"/>
    <s v="LA LIBERTAD"/>
    <s v="TRUJILLO"/>
    <s v="LAREDO"/>
    <x v="59"/>
    <x v="0"/>
    <n v="85018"/>
    <x v="0"/>
    <x v="0"/>
    <n v="2"/>
    <x v="0"/>
    <x v="1"/>
  </r>
  <r>
    <n v="1136539575"/>
    <s v="AREDO ALFARO DAIRON YAIR"/>
    <x v="7631"/>
    <n v="0"/>
    <n v="9"/>
    <n v="2"/>
    <x v="0"/>
    <x v="10"/>
    <x v="22"/>
    <d v="2024-11-16T00:00:00"/>
    <n v="5213"/>
    <x v="0"/>
    <n v="7"/>
    <x v="4"/>
    <n v="5216"/>
    <x v="46"/>
    <n v="130102"/>
    <s v="LA LIBERTAD"/>
    <s v="TRUJILLO"/>
    <s v="EL PORVENIR"/>
    <x v="155"/>
    <x v="0"/>
    <n v="85018"/>
    <x v="0"/>
    <x v="22"/>
    <n v="2"/>
    <x v="0"/>
    <x v="1"/>
  </r>
  <r>
    <n v="1135573327"/>
    <s v="DURAND ZAVALETA M-A SOLEY"/>
    <x v="3389"/>
    <n v="0"/>
    <n v="9"/>
    <n v="5"/>
    <x v="0"/>
    <x v="10"/>
    <x v="16"/>
    <d v="2024-11-26T00:00:00"/>
    <n v="5205"/>
    <x v="0"/>
    <n v="1"/>
    <x v="1"/>
    <n v="5208"/>
    <x v="17"/>
    <n v="130101"/>
    <s v="LA LIBERTAD"/>
    <s v="TRUJILLO"/>
    <s v="TRUJILLO"/>
    <x v="393"/>
    <x v="0"/>
    <n v="85018"/>
    <x v="0"/>
    <x v="39"/>
    <n v="2"/>
    <x v="0"/>
    <x v="1"/>
  </r>
  <r>
    <n v="1136623069"/>
    <s v="ARMAS AVALOS AISSA CAYETANA"/>
    <x v="3058"/>
    <n v="0"/>
    <n v="9"/>
    <n v="20"/>
    <x v="0"/>
    <x v="10"/>
    <x v="24"/>
    <d v="2024-11-25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"/>
    <n v="2"/>
    <x v="0"/>
    <x v="1"/>
  </r>
  <r>
    <n v="1136735263"/>
    <s v="GUTIERREZ CAMPOS XIANNA CATALEYA"/>
    <x v="3662"/>
    <n v="0"/>
    <n v="9"/>
    <n v="0"/>
    <x v="0"/>
    <x v="10"/>
    <x v="8"/>
    <d v="2024-11-27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6"/>
    <n v="2"/>
    <x v="0"/>
    <x v="1"/>
  </r>
  <r>
    <n v="1137549113"/>
    <s v="RIOS EUSEBIO ALESSIA BRIANA"/>
    <x v="3656"/>
    <n v="0"/>
    <n v="9"/>
    <n v="2"/>
    <x v="0"/>
    <x v="10"/>
    <x v="29"/>
    <d v="2024-11-28T00:00:00"/>
    <n v="5219"/>
    <x v="0"/>
    <n v="4"/>
    <x v="2"/>
    <n v="5222"/>
    <x v="21"/>
    <n v="130104"/>
    <s v="LA LIBERTAD"/>
    <s v="TRUJILLO"/>
    <s v="HUANCHACO"/>
    <x v="126"/>
    <x v="8"/>
    <n v="85018"/>
    <x v="0"/>
    <x v="31"/>
    <n v="2"/>
    <x v="0"/>
    <x v="1"/>
  </r>
  <r>
    <n v="1137917281"/>
    <s v="ALVARADO GERMAN VALERIA VALENTINA"/>
    <x v="7632"/>
    <n v="0"/>
    <n v="9"/>
    <n v="0"/>
    <x v="0"/>
    <x v="10"/>
    <x v="16"/>
    <d v="2024-11-26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2"/>
    <x v="0"/>
    <x v="1"/>
  </r>
  <r>
    <n v="1138046831"/>
    <s v="GUERRERO ALEGRE KENDRA CAMBELL"/>
    <x v="3142"/>
    <n v="0"/>
    <n v="9"/>
    <n v="5"/>
    <x v="0"/>
    <x v="10"/>
    <x v="25"/>
    <d v="2024-11-21T00:00:00"/>
    <n v="14012"/>
    <x v="0"/>
    <n v="3"/>
    <x v="5"/>
    <n v="11007"/>
    <x v="25"/>
    <n v="130104"/>
    <s v="LA LIBERTAD"/>
    <s v="TRUJILLO"/>
    <s v="HUANCHACO"/>
    <x v="249"/>
    <x v="0"/>
    <n v="85018"/>
    <x v="0"/>
    <x v="39"/>
    <n v="2"/>
    <x v="0"/>
    <x v="1"/>
  </r>
  <r>
    <n v="1138717465"/>
    <s v="TEJADA DAZA PABLO DAVID"/>
    <x v="3259"/>
    <n v="0"/>
    <n v="9"/>
    <n v="26"/>
    <x v="0"/>
    <x v="11"/>
    <x v="9"/>
    <d v="2024-12-04T00:00:00"/>
    <n v="5200"/>
    <x v="0"/>
    <n v="1"/>
    <x v="1"/>
    <n v="5203"/>
    <x v="30"/>
    <n v="130101"/>
    <s v="LA LIBERTAD"/>
    <s v="TRUJILLO"/>
    <s v="TRUJILLO"/>
    <x v="52"/>
    <x v="0"/>
    <n v="85018"/>
    <x v="0"/>
    <x v="9"/>
    <n v="2"/>
    <x v="0"/>
    <x v="1"/>
  </r>
  <r>
    <n v="1139805149"/>
    <s v="ERRIVARES LLAJARUNA ALICIA SHARLOTTE"/>
    <x v="3859"/>
    <n v="0"/>
    <n v="9"/>
    <n v="0"/>
    <x v="0"/>
    <x v="11"/>
    <x v="0"/>
    <d v="2024-12-02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2"/>
    <x v="0"/>
    <x v="1"/>
  </r>
  <r>
    <n v="1139897524"/>
    <s v="VILLARREAL VASQUEZ LUIS ANGEL"/>
    <x v="3783"/>
    <n v="0"/>
    <n v="9"/>
    <n v="13"/>
    <x v="0"/>
    <x v="11"/>
    <x v="2"/>
    <d v="2024-12-0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2"/>
    <n v="2"/>
    <x v="0"/>
    <x v="1"/>
  </r>
  <r>
    <n v="1141020669"/>
    <s v="RODRIGUEZ LOPEZ ANGEL RODRIGO"/>
    <x v="3647"/>
    <n v="0"/>
    <n v="9"/>
    <n v="0"/>
    <x v="0"/>
    <x v="11"/>
    <x v="2"/>
    <d v="2024-12-05T00:00:00"/>
    <n v="5219"/>
    <x v="0"/>
    <n v="4"/>
    <x v="2"/>
    <n v="5222"/>
    <x v="21"/>
    <n v="130104"/>
    <s v="LA LIBERTAD"/>
    <s v="TRUJILLO"/>
    <s v="HUANCHACO"/>
    <x v="209"/>
    <x v="0"/>
    <n v="85018"/>
    <x v="0"/>
    <x v="7"/>
    <n v="2"/>
    <x v="0"/>
    <x v="1"/>
  </r>
  <r>
    <n v="1141034920"/>
    <s v="HILARIO JUAREZ EITHAN GABRIEL"/>
    <x v="3639"/>
    <n v="0"/>
    <n v="9"/>
    <n v="0"/>
    <x v="0"/>
    <x v="11"/>
    <x v="10"/>
    <d v="2024-12-07T00:00:00"/>
    <n v="5212"/>
    <x v="0"/>
    <n v="7"/>
    <x v="4"/>
    <n v="5215"/>
    <x v="42"/>
    <n v="130102"/>
    <s v="LA LIBERTAD"/>
    <s v="TRUJILLO"/>
    <s v="EL PORVENIR"/>
    <x v="318"/>
    <x v="4"/>
    <n v="85018"/>
    <x v="0"/>
    <x v="15"/>
    <n v="2"/>
    <x v="0"/>
    <x v="1"/>
  </r>
  <r>
    <n v="1141353234"/>
    <s v="GONZALEZ CRISANTO REYNERI CATALEYA"/>
    <x v="3362"/>
    <n v="0"/>
    <n v="9"/>
    <n v="0"/>
    <x v="0"/>
    <x v="10"/>
    <x v="7"/>
    <d v="2024-11-12T00:00:00"/>
    <n v="5195"/>
    <x v="0"/>
    <n v="1"/>
    <x v="1"/>
    <n v="5198"/>
    <x v="47"/>
    <n v="130101"/>
    <s v="LA LIBERTAD"/>
    <s v="TRUJILLO"/>
    <s v="TRUJILLO"/>
    <x v="98"/>
    <x v="0"/>
    <n v="85018"/>
    <x v="0"/>
    <x v="22"/>
    <n v="2"/>
    <x v="0"/>
    <x v="1"/>
  </r>
  <r>
    <n v="1141864876"/>
    <s v="ALAYO COLLAVE CATALEYA AITANA"/>
    <x v="3541"/>
    <n v="0"/>
    <n v="9"/>
    <n v="0"/>
    <x v="0"/>
    <x v="10"/>
    <x v="29"/>
    <d v="2024-11-28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9"/>
    <n v="2"/>
    <x v="0"/>
    <x v="1"/>
  </r>
  <r>
    <n v="1142333427"/>
    <s v="JACOBO VENTURA JHEYCKO"/>
    <x v="3645"/>
    <n v="0"/>
    <n v="9"/>
    <n v="2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"/>
    <n v="2"/>
    <x v="0"/>
    <x v="1"/>
  </r>
  <r>
    <n v="1142822846"/>
    <s v="URBANO IBAÐEZ ANDR+ ALESSANDRO"/>
    <x v="3380"/>
    <n v="0"/>
    <n v="9"/>
    <n v="0"/>
    <x v="0"/>
    <x v="10"/>
    <x v="18"/>
    <d v="2024-11-20T00:00:00"/>
    <n v="5195"/>
    <x v="0"/>
    <n v="1"/>
    <x v="1"/>
    <n v="5198"/>
    <x v="47"/>
    <n v="130101"/>
    <s v="LA LIBERTAD"/>
    <s v="TRUJILLO"/>
    <s v="TRUJILLO"/>
    <x v="115"/>
    <x v="0"/>
    <n v="85018"/>
    <x v="0"/>
    <x v="15"/>
    <n v="2"/>
    <x v="0"/>
    <x v="1"/>
  </r>
  <r>
    <n v="1142832082"/>
    <s v="MEZAGIL ROJAS DANIELA SOFIA"/>
    <x v="3721"/>
    <n v="0"/>
    <n v="9"/>
    <n v="19"/>
    <x v="0"/>
    <x v="10"/>
    <x v="3"/>
    <d v="2024-11-29T00:00:00"/>
    <n v="5195"/>
    <x v="0"/>
    <n v="1"/>
    <x v="1"/>
    <n v="5198"/>
    <x v="47"/>
    <n v="130101"/>
    <s v="LA LIBERTAD"/>
    <s v="TRUJILLO"/>
    <s v="TRUJILLO"/>
    <x v="364"/>
    <x v="0"/>
    <n v="85018"/>
    <x v="0"/>
    <x v="1"/>
    <n v="2"/>
    <x v="0"/>
    <x v="1"/>
  </r>
  <r>
    <n v="1121379564"/>
    <s v="RAFAEL ALVARADO MATHIAS YADIEL"/>
    <x v="3098"/>
    <n v="0"/>
    <n v="9"/>
    <n v="10"/>
    <x v="0"/>
    <x v="9"/>
    <x v="26"/>
    <d v="2024-10-30T00:00:00"/>
    <n v="5213"/>
    <x v="0"/>
    <n v="7"/>
    <x v="4"/>
    <n v="5216"/>
    <x v="46"/>
    <n v="130102"/>
    <s v="LA LIBERTAD"/>
    <s v="TRUJILLO"/>
    <s v="EL PORVENIR"/>
    <x v="104"/>
    <x v="0"/>
    <n v="85018"/>
    <x v="0"/>
    <x v="2"/>
    <n v="2"/>
    <x v="0"/>
    <x v="1"/>
  </r>
  <r>
    <n v="1121531150"/>
    <s v="VASQUEZ VILLALOBOS EILEEN BIANCA"/>
    <x v="7633"/>
    <n v="0"/>
    <n v="9"/>
    <n v="0"/>
    <x v="0"/>
    <x v="9"/>
    <x v="17"/>
    <d v="2024-10-23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2"/>
    <x v="0"/>
    <x v="1"/>
  </r>
  <r>
    <n v="1121605839"/>
    <s v="ALTUNA PEREDA FABIAN ADIEL"/>
    <x v="7634"/>
    <n v="0"/>
    <n v="9"/>
    <n v="11"/>
    <x v="0"/>
    <x v="9"/>
    <x v="3"/>
    <d v="2024-10-2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2"/>
    <x v="0"/>
    <x v="1"/>
  </r>
  <r>
    <n v="1121634532"/>
    <s v="CHAUPE CAMPOS EMIR KARIM"/>
    <x v="3284"/>
    <n v="0"/>
    <n v="9"/>
    <n v="0"/>
    <x v="0"/>
    <x v="9"/>
    <x v="25"/>
    <d v="2024-10-21T00:00:00"/>
    <n v="14012"/>
    <x v="0"/>
    <n v="3"/>
    <x v="5"/>
    <n v="11007"/>
    <x v="25"/>
    <n v="130104"/>
    <s v="LA LIBERTAD"/>
    <s v="TRUJILLO"/>
    <s v="HUANCHACO"/>
    <x v="63"/>
    <x v="0"/>
    <n v="85018"/>
    <x v="0"/>
    <x v="23"/>
    <n v="2"/>
    <x v="0"/>
    <x v="1"/>
  </r>
  <r>
    <n v="1122365911"/>
    <s v="AVALOS AGUSTIN DAVID JEREMIAS"/>
    <x v="3001"/>
    <n v="0"/>
    <n v="9"/>
    <n v="3"/>
    <x v="0"/>
    <x v="9"/>
    <x v="25"/>
    <d v="2024-10-2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9"/>
    <n v="2"/>
    <x v="0"/>
    <x v="1"/>
  </r>
  <r>
    <n v="1122385959"/>
    <s v="QUEZADA RENGEL GAEL ALEXANDER"/>
    <x v="2879"/>
    <n v="0"/>
    <n v="9"/>
    <n v="1"/>
    <x v="0"/>
    <x v="9"/>
    <x v="24"/>
    <d v="2024-10-25T00:00:00"/>
    <n v="5205"/>
    <x v="0"/>
    <n v="1"/>
    <x v="1"/>
    <n v="5208"/>
    <x v="17"/>
    <n v="130101"/>
    <s v="LA LIBERTAD"/>
    <s v="TRUJILLO"/>
    <s v="TRUJILLO"/>
    <x v="19"/>
    <x v="0"/>
    <n v="85018"/>
    <x v="0"/>
    <x v="28"/>
    <n v="2"/>
    <x v="0"/>
    <x v="1"/>
  </r>
  <r>
    <n v="1122954919"/>
    <s v="IMAN GARCIA ALBA IRAIZA"/>
    <x v="7635"/>
    <n v="0"/>
    <n v="9"/>
    <n v="1"/>
    <x v="0"/>
    <x v="9"/>
    <x v="0"/>
    <d v="2024-10-02T00:00:00"/>
    <n v="7127"/>
    <x v="0"/>
    <n v="6"/>
    <x v="7"/>
    <n v="7152"/>
    <x v="23"/>
    <n v="130107"/>
    <s v="LA LIBERTAD"/>
    <s v="TRUJILLO"/>
    <s v="MOCHE"/>
    <x v="28"/>
    <x v="0"/>
    <n v="85018"/>
    <x v="0"/>
    <x v="23"/>
    <n v="2"/>
    <x v="0"/>
    <x v="1"/>
  </r>
  <r>
    <n v="1122955183"/>
    <s v="YAGUNO COSTILLA DANAETH GABRIELA"/>
    <x v="2697"/>
    <n v="0"/>
    <n v="9"/>
    <n v="4"/>
    <x v="0"/>
    <x v="9"/>
    <x v="2"/>
    <d v="2024-10-05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2"/>
    <x v="0"/>
    <x v="1"/>
  </r>
  <r>
    <n v="1123858741"/>
    <s v="RODRIGUEZ GUEVARA ERKAN GAEL"/>
    <x v="3515"/>
    <n v="0"/>
    <n v="9"/>
    <n v="4"/>
    <x v="0"/>
    <x v="10"/>
    <x v="2"/>
    <d v="2024-11-05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24843300"/>
    <s v="SILVA SICCHA JOSHUA CALEB"/>
    <x v="3470"/>
    <n v="0"/>
    <n v="9"/>
    <n v="7"/>
    <x v="0"/>
    <x v="10"/>
    <x v="2"/>
    <d v="2024-11-05T00:00:00"/>
    <n v="5201"/>
    <x v="0"/>
    <n v="1"/>
    <x v="1"/>
    <n v="5204"/>
    <x v="19"/>
    <n v="130101"/>
    <s v="LA LIBERTAD"/>
    <s v="TRUJILLO"/>
    <s v="TRUJILLO"/>
    <x v="233"/>
    <x v="0"/>
    <n v="85018"/>
    <x v="0"/>
    <x v="28"/>
    <n v="2"/>
    <x v="0"/>
    <x v="1"/>
  </r>
  <r>
    <n v="1124931591"/>
    <s v="GARCIA AGURTO LUCIANO RAFAEL"/>
    <x v="2440"/>
    <n v="0"/>
    <n v="9"/>
    <n v="7"/>
    <x v="0"/>
    <x v="10"/>
    <x v="2"/>
    <d v="2024-11-05T00:00:00"/>
    <n v="5218"/>
    <x v="0"/>
    <n v="3"/>
    <x v="5"/>
    <n v="5221"/>
    <x v="6"/>
    <n v="130104"/>
    <s v="LA LIBERTAD"/>
    <s v="TRUJILLO"/>
    <s v="HUANCHACO"/>
    <x v="307"/>
    <x v="0"/>
    <n v="85018"/>
    <x v="0"/>
    <x v="22"/>
    <n v="2"/>
    <x v="0"/>
    <x v="1"/>
  </r>
  <r>
    <n v="1125307891"/>
    <s v="MORA LAVALLE PAOLA ANTONELLA"/>
    <x v="7636"/>
    <n v="0"/>
    <n v="9"/>
    <n v="0"/>
    <x v="0"/>
    <x v="9"/>
    <x v="22"/>
    <d v="2024-10-16T00:00:00"/>
    <n v="5195"/>
    <x v="0"/>
    <n v="1"/>
    <x v="1"/>
    <n v="5198"/>
    <x v="47"/>
    <n v="130101"/>
    <s v="LA LIBERTAD"/>
    <s v="TRUJILLO"/>
    <s v="TRUJILLO"/>
    <x v="115"/>
    <x v="0"/>
    <n v="85018"/>
    <x v="0"/>
    <x v="19"/>
    <n v="2"/>
    <x v="0"/>
    <x v="1"/>
  </r>
  <r>
    <n v="1126625217"/>
    <s v="CORDOVA SALCEDO BRUNO SEBASTIAN"/>
    <x v="3344"/>
    <n v="0"/>
    <n v="9"/>
    <n v="5"/>
    <x v="0"/>
    <x v="10"/>
    <x v="14"/>
    <d v="2024-11-11T00:00:00"/>
    <n v="5196"/>
    <x v="0"/>
    <n v="1"/>
    <x v="1"/>
    <n v="5199"/>
    <x v="51"/>
    <n v="130101"/>
    <s v="LA LIBERTAD"/>
    <s v="TRUJILLO"/>
    <s v="TRUJILLO"/>
    <x v="156"/>
    <x v="0"/>
    <n v="85018"/>
    <x v="0"/>
    <x v="1"/>
    <n v="2"/>
    <x v="0"/>
    <x v="1"/>
  </r>
  <r>
    <n v="1128280225"/>
    <s v="RIVEROS POLO KAILANI ZOHEMY"/>
    <x v="3361"/>
    <n v="0"/>
    <n v="9"/>
    <n v="4"/>
    <x v="0"/>
    <x v="10"/>
    <x v="11"/>
    <d v="2024-11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1"/>
    <n v="2"/>
    <x v="0"/>
    <x v="1"/>
  </r>
  <r>
    <n v="1128504423"/>
    <s v="PEREDA DIAZ F-TIMA GABRIELA"/>
    <x v="3056"/>
    <n v="0"/>
    <n v="9"/>
    <n v="0"/>
    <x v="0"/>
    <x v="10"/>
    <x v="10"/>
    <d v="2024-11-07T00:00:00"/>
    <n v="5234"/>
    <x v="0"/>
    <n v="6"/>
    <x v="7"/>
    <n v="5237"/>
    <x v="45"/>
    <n v="130107"/>
    <s v="LA LIBERTAD"/>
    <s v="TRUJILLO"/>
    <s v="MOCHE"/>
    <x v="212"/>
    <x v="0"/>
    <n v="85018"/>
    <x v="0"/>
    <x v="0"/>
    <n v="2"/>
    <x v="0"/>
    <x v="1"/>
  </r>
  <r>
    <n v="1130771113"/>
    <s v="OTINIANO RAMIREZ BIANCA MARIAM"/>
    <x v="3260"/>
    <n v="0"/>
    <n v="9"/>
    <n v="4"/>
    <x v="0"/>
    <x v="10"/>
    <x v="0"/>
    <d v="2024-11-02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1"/>
    <n v="2"/>
    <x v="0"/>
    <x v="1"/>
  </r>
  <r>
    <n v="1126965873"/>
    <s v="ROSAS BRICEÐO ENZO SAMIR"/>
    <x v="2683"/>
    <n v="0"/>
    <n v="9"/>
    <n v="1"/>
    <x v="0"/>
    <x v="10"/>
    <x v="9"/>
    <d v="2024-11-04T00:00:00"/>
    <n v="5206"/>
    <x v="0"/>
    <n v="7"/>
    <x v="4"/>
    <n v="5209"/>
    <x v="12"/>
    <n v="130102"/>
    <s v="LA LIBERTAD"/>
    <s v="TRUJILLO"/>
    <s v="EL PORVENIR"/>
    <x v="159"/>
    <x v="2"/>
    <n v="85018"/>
    <x v="0"/>
    <x v="6"/>
    <n v="2"/>
    <x v="0"/>
    <x v="1"/>
  </r>
  <r>
    <n v="1126969191"/>
    <s v="CRISOLOGO SANDOVAL EVANS SEBASTIAN"/>
    <x v="3292"/>
    <n v="0"/>
    <n v="9"/>
    <n v="5"/>
    <x v="0"/>
    <x v="10"/>
    <x v="13"/>
    <d v="2024-11-09T00:00:00"/>
    <n v="5206"/>
    <x v="0"/>
    <n v="7"/>
    <x v="4"/>
    <n v="5209"/>
    <x v="12"/>
    <n v="130102"/>
    <s v="LA LIBERTAD"/>
    <s v="TRUJILLO"/>
    <s v="EL PORVENIR"/>
    <x v="294"/>
    <x v="2"/>
    <n v="85018"/>
    <x v="0"/>
    <x v="9"/>
    <n v="2"/>
    <x v="0"/>
    <x v="1"/>
  </r>
  <r>
    <n v="1127841996"/>
    <s v="CARRERA HARO ANDREW PAUL"/>
    <x v="7637"/>
    <n v="0"/>
    <n v="9"/>
    <n v="0"/>
    <x v="0"/>
    <x v="10"/>
    <x v="20"/>
    <d v="2024-11-14T00:00:00"/>
    <n v="5231"/>
    <x v="0"/>
    <n v="6"/>
    <x v="7"/>
    <n v="5234"/>
    <x v="27"/>
    <n v="130107"/>
    <s v="LA LIBERTAD"/>
    <s v="TRUJILLO"/>
    <s v="MOCHE"/>
    <x v="40"/>
    <x v="0"/>
    <n v="85018"/>
    <x v="0"/>
    <x v="67"/>
    <n v="2"/>
    <x v="0"/>
    <x v="1"/>
  </r>
  <r>
    <n v="1127909747"/>
    <s v="ASCORBE HARO GIANNA"/>
    <x v="7638"/>
    <n v="0"/>
    <n v="9"/>
    <n v="28"/>
    <x v="0"/>
    <x v="10"/>
    <x v="10"/>
    <d v="2024-11-07T00:00:00"/>
    <n v="5205"/>
    <x v="0"/>
    <n v="1"/>
    <x v="1"/>
    <n v="5208"/>
    <x v="17"/>
    <n v="130101"/>
    <s v="LA LIBERTAD"/>
    <s v="TRUJILLO"/>
    <s v="TRUJILLO"/>
    <x v="19"/>
    <x v="0"/>
    <n v="85018"/>
    <x v="0"/>
    <x v="16"/>
    <n v="2"/>
    <x v="0"/>
    <x v="1"/>
  </r>
  <r>
    <n v="1128081344"/>
    <s v="GUTIERREZ GUEVARA MAYA CATALINA"/>
    <x v="3474"/>
    <n v="0"/>
    <n v="9"/>
    <n v="0"/>
    <x v="0"/>
    <x v="10"/>
    <x v="10"/>
    <d v="2024-11-07T00:00:00"/>
    <n v="5201"/>
    <x v="0"/>
    <n v="1"/>
    <x v="1"/>
    <n v="5204"/>
    <x v="19"/>
    <n v="130101"/>
    <s v="LA LIBERTAD"/>
    <s v="TRUJILLO"/>
    <s v="TRUJILLO"/>
    <x v="233"/>
    <x v="0"/>
    <n v="85018"/>
    <x v="0"/>
    <x v="36"/>
    <n v="2"/>
    <x v="0"/>
    <x v="1"/>
  </r>
  <r>
    <n v="1128097874"/>
    <s v="ULLOA DE LA CRUZ FRANCIS ALESSANDRO"/>
    <x v="7639"/>
    <n v="0"/>
    <n v="9"/>
    <n v="18"/>
    <x v="0"/>
    <x v="10"/>
    <x v="20"/>
    <d v="2024-11-14T00:00:00"/>
    <n v="5210"/>
    <x v="0"/>
    <n v="7"/>
    <x v="4"/>
    <n v="5213"/>
    <x v="15"/>
    <n v="130102"/>
    <s v="LA LIBERTAD"/>
    <s v="TRUJILLO"/>
    <s v="EL PORVENIR"/>
    <x v="58"/>
    <x v="0"/>
    <n v="85018"/>
    <x v="0"/>
    <x v="6"/>
    <n v="2"/>
    <x v="0"/>
    <x v="1"/>
  </r>
  <r>
    <n v="1128258365"/>
    <s v="GONZALEZ SAEZ M-A VICTORIA"/>
    <x v="3118"/>
    <n v="0"/>
    <n v="9"/>
    <n v="10"/>
    <x v="0"/>
    <x v="10"/>
    <x v="9"/>
    <d v="2024-11-04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46"/>
    <n v="2"/>
    <x v="0"/>
    <x v="1"/>
  </r>
  <r>
    <n v="1128590386"/>
    <s v="MORALES CABRERA LIAM YAEL"/>
    <x v="3163"/>
    <n v="0"/>
    <n v="9"/>
    <n v="3"/>
    <x v="0"/>
    <x v="10"/>
    <x v="10"/>
    <d v="2024-11-0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1"/>
    <n v="2"/>
    <x v="0"/>
    <x v="1"/>
  </r>
  <r>
    <n v="1129203124"/>
    <s v="VASQUEZ CALDERON SEOANE KEHLANI"/>
    <x v="3412"/>
    <n v="0"/>
    <n v="9"/>
    <n v="2"/>
    <x v="0"/>
    <x v="10"/>
    <x v="11"/>
    <d v="2024-11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2"/>
    <x v="0"/>
    <x v="1"/>
  </r>
  <r>
    <n v="1130124170"/>
    <s v="HERRERA GUARNIZ ALESSIA KAROLINA"/>
    <x v="3162"/>
    <n v="0"/>
    <n v="9"/>
    <n v="11"/>
    <x v="0"/>
    <x v="10"/>
    <x v="23"/>
    <d v="2024-11-18T00:00:00"/>
    <n v="5196"/>
    <x v="0"/>
    <n v="1"/>
    <x v="1"/>
    <n v="5199"/>
    <x v="51"/>
    <n v="130101"/>
    <s v="LA LIBERTAD"/>
    <s v="TRUJILLO"/>
    <s v="TRUJILLO"/>
    <x v="184"/>
    <x v="0"/>
    <n v="85018"/>
    <x v="0"/>
    <x v="23"/>
    <n v="2"/>
    <x v="0"/>
    <x v="1"/>
  </r>
  <r>
    <n v="1130275131"/>
    <s v="SALDAÐA SEBASTIAN AMY CAROLINA"/>
    <x v="2930"/>
    <n v="0"/>
    <n v="9"/>
    <n v="5"/>
    <x v="0"/>
    <x v="10"/>
    <x v="23"/>
    <d v="2024-11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2"/>
    <x v="0"/>
    <x v="1"/>
  </r>
  <r>
    <n v="1130821986"/>
    <s v="BRICEÐO SILVESTRE AZIEL MAHELET"/>
    <x v="3471"/>
    <n v="0"/>
    <n v="9"/>
    <n v="10"/>
    <x v="0"/>
    <x v="10"/>
    <x v="22"/>
    <d v="2024-11-16T00:00:00"/>
    <n v="5200"/>
    <x v="0"/>
    <n v="1"/>
    <x v="1"/>
    <n v="5203"/>
    <x v="30"/>
    <n v="130101"/>
    <s v="LA LIBERTAD"/>
    <s v="TRUJILLO"/>
    <s v="TRUJILLO"/>
    <x v="46"/>
    <x v="0"/>
    <n v="85018"/>
    <x v="0"/>
    <x v="28"/>
    <n v="2"/>
    <x v="0"/>
    <x v="1"/>
  </r>
  <r>
    <n v="1131329450"/>
    <s v="MORI ALFARO JAIRO DARELL"/>
    <x v="7640"/>
    <n v="0"/>
    <n v="9"/>
    <n v="0"/>
    <x v="0"/>
    <x v="10"/>
    <x v="25"/>
    <d v="2024-11-21T00:00:00"/>
    <n v="5218"/>
    <x v="0"/>
    <n v="3"/>
    <x v="5"/>
    <n v="5221"/>
    <x v="6"/>
    <n v="130104"/>
    <s v="LA LIBERTAD"/>
    <s v="TRUJILLO"/>
    <s v="HUANCHACO"/>
    <x v="307"/>
    <x v="0"/>
    <n v="85018"/>
    <x v="0"/>
    <x v="40"/>
    <n v="2"/>
    <x v="0"/>
    <x v="1"/>
  </r>
  <r>
    <n v="1131414772"/>
    <s v="BACILIO LOPEZ CARLOS OLIVER"/>
    <x v="2821"/>
    <n v="0"/>
    <n v="9"/>
    <n v="2"/>
    <x v="0"/>
    <x v="10"/>
    <x v="5"/>
    <d v="2024-11-0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2"/>
    <x v="0"/>
    <x v="1"/>
  </r>
  <r>
    <n v="1131645237"/>
    <s v="SALAS MONZON CORALY JULIETTE"/>
    <x v="3243"/>
    <n v="0"/>
    <n v="9"/>
    <n v="3"/>
    <x v="0"/>
    <x v="10"/>
    <x v="9"/>
    <d v="2024-11-0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0"/>
    <n v="2"/>
    <x v="0"/>
    <x v="1"/>
  </r>
  <r>
    <n v="1131665203"/>
    <s v="MAQUI MURGA ALAIA DANNAE"/>
    <x v="3165"/>
    <n v="0"/>
    <n v="9"/>
    <n v="0"/>
    <x v="0"/>
    <x v="10"/>
    <x v="5"/>
    <d v="2024-11-0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3"/>
    <n v="2"/>
    <x v="0"/>
    <x v="1"/>
  </r>
  <r>
    <n v="1130783056"/>
    <s v="SALAZAR GRAOS LUISIAM ELIEL"/>
    <x v="3593"/>
    <n v="0"/>
    <n v="9"/>
    <n v="10"/>
    <x v="0"/>
    <x v="10"/>
    <x v="14"/>
    <d v="2024-11-11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5"/>
    <n v="2"/>
    <x v="0"/>
    <x v="1"/>
  </r>
  <r>
    <n v="1133686553"/>
    <s v="MALLQUI HORNA MELODY MASSIEL"/>
    <x v="7641"/>
    <n v="0"/>
    <n v="9"/>
    <n v="1"/>
    <x v="0"/>
    <x v="10"/>
    <x v="15"/>
    <d v="2024-11-22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5"/>
    <n v="2"/>
    <x v="0"/>
    <x v="1"/>
  </r>
  <r>
    <n v="1133713955"/>
    <s v="SANDOVAL JUMANGA LUIS ANGEL"/>
    <x v="3504"/>
    <n v="0"/>
    <n v="9"/>
    <n v="0"/>
    <x v="0"/>
    <x v="10"/>
    <x v="17"/>
    <d v="2024-11-2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2"/>
    <x v="0"/>
    <x v="1"/>
  </r>
  <r>
    <n v="1133824391"/>
    <s v="PAICO CASTRO FABIANA KATHERINE"/>
    <x v="3387"/>
    <n v="0"/>
    <n v="9"/>
    <n v="0"/>
    <x v="0"/>
    <x v="10"/>
    <x v="13"/>
    <d v="2024-11-09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1"/>
    <n v="2"/>
    <x v="0"/>
    <x v="1"/>
  </r>
  <r>
    <n v="1134508445"/>
    <s v="TORRES MALDONADO ADAIR JOS+"/>
    <x v="3269"/>
    <n v="0"/>
    <n v="9"/>
    <n v="2"/>
    <x v="0"/>
    <x v="10"/>
    <x v="16"/>
    <d v="2024-11-26T00:00:00"/>
    <n v="5198"/>
    <x v="0"/>
    <n v="1"/>
    <x v="1"/>
    <n v="5201"/>
    <x v="14"/>
    <n v="130101"/>
    <s v="LA LIBERTAD"/>
    <s v="TRUJILLO"/>
    <s v="TRUJILLO"/>
    <x v="134"/>
    <x v="0"/>
    <n v="85018"/>
    <x v="0"/>
    <x v="39"/>
    <n v="2"/>
    <x v="0"/>
    <x v="1"/>
  </r>
  <r>
    <n v="1134908621"/>
    <s v="ARAUJO PUELLES DERECK JATHNIEL"/>
    <x v="2950"/>
    <n v="0"/>
    <n v="9"/>
    <n v="6"/>
    <x v="0"/>
    <x v="10"/>
    <x v="29"/>
    <d v="2024-11-28T00:00:00"/>
    <n v="5200"/>
    <x v="0"/>
    <n v="1"/>
    <x v="1"/>
    <n v="5203"/>
    <x v="30"/>
    <n v="130101"/>
    <s v="LA LIBERTAD"/>
    <s v="TRUJILLO"/>
    <s v="TRUJILLO"/>
    <x v="329"/>
    <x v="0"/>
    <n v="85018"/>
    <x v="0"/>
    <x v="32"/>
    <n v="2"/>
    <x v="0"/>
    <x v="1"/>
  </r>
  <r>
    <n v="1135078072"/>
    <s v="ALFARO MIO VICTOR ANDRES"/>
    <x v="3197"/>
    <n v="0"/>
    <n v="9"/>
    <n v="0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"/>
    <n v="2"/>
    <x v="0"/>
    <x v="1"/>
  </r>
  <r>
    <n v="1135525428"/>
    <s v="LOZANO TOMAS ETHAN DARYO"/>
    <x v="7642"/>
    <n v="0"/>
    <n v="9"/>
    <n v="29"/>
    <x v="0"/>
    <x v="10"/>
    <x v="29"/>
    <d v="2024-11-28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2"/>
    <x v="0"/>
    <x v="1"/>
  </r>
  <r>
    <n v="1135618345"/>
    <s v="LAYZA QUISPE ETHAN GAEL"/>
    <x v="3265"/>
    <n v="0"/>
    <n v="9"/>
    <n v="0"/>
    <x v="0"/>
    <x v="10"/>
    <x v="19"/>
    <d v="2024-11-19T00:00:00"/>
    <n v="5197"/>
    <x v="0"/>
    <n v="1"/>
    <x v="1"/>
    <n v="5200"/>
    <x v="18"/>
    <n v="130101"/>
    <s v="LA LIBERTAD"/>
    <s v="TRUJILLO"/>
    <s v="TRUJILLO"/>
    <x v="21"/>
    <x v="0"/>
    <n v="85018"/>
    <x v="0"/>
    <x v="0"/>
    <n v="2"/>
    <x v="0"/>
    <x v="1"/>
  </r>
  <r>
    <n v="1135862162"/>
    <s v="QUIROZ GUTIERREZ ZEDRICK ITZAAK"/>
    <x v="4045"/>
    <n v="0"/>
    <n v="9"/>
    <n v="2"/>
    <x v="0"/>
    <x v="10"/>
    <x v="26"/>
    <d v="2024-11-30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36535250"/>
    <s v="ALVARADO ROSILLO EMMA AYSEL"/>
    <x v="3615"/>
    <n v="0"/>
    <n v="9"/>
    <n v="9"/>
    <x v="0"/>
    <x v="10"/>
    <x v="29"/>
    <d v="2024-11-2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8"/>
    <n v="2"/>
    <x v="0"/>
    <x v="1"/>
  </r>
  <r>
    <n v="1136849786"/>
    <s v="RODRIGUEZ ZAVALETA DIEGO ALEXANDER"/>
    <x v="3303"/>
    <n v="0"/>
    <n v="9"/>
    <n v="2"/>
    <x v="0"/>
    <x v="10"/>
    <x v="18"/>
    <d v="2024-11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2"/>
    <n v="2"/>
    <x v="0"/>
    <x v="1"/>
  </r>
  <r>
    <n v="1137549743"/>
    <s v="RIOS EUSEBIO ALISSON ARIANA"/>
    <x v="3502"/>
    <n v="0"/>
    <n v="9"/>
    <n v="2"/>
    <x v="0"/>
    <x v="10"/>
    <x v="29"/>
    <d v="2024-11-28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2"/>
    <x v="0"/>
    <x v="1"/>
  </r>
  <r>
    <n v="1138047295"/>
    <s v="CAMPOS GARCIA JHOSSY ALESSIA"/>
    <x v="3723"/>
    <n v="0"/>
    <n v="9"/>
    <n v="1"/>
    <x v="0"/>
    <x v="10"/>
    <x v="15"/>
    <d v="2024-11-22T00:00:00"/>
    <n v="14012"/>
    <x v="0"/>
    <n v="3"/>
    <x v="5"/>
    <n v="11007"/>
    <x v="25"/>
    <n v="130104"/>
    <s v="LA LIBERTAD"/>
    <s v="TRUJILLO"/>
    <s v="HUANCHACO"/>
    <x v="249"/>
    <x v="0"/>
    <n v="85018"/>
    <x v="0"/>
    <x v="51"/>
    <n v="2"/>
    <x v="0"/>
    <x v="1"/>
  </r>
  <r>
    <n v="1138972660"/>
    <s v="JESUS FLORES LIAM VALENTINO"/>
    <x v="3208"/>
    <n v="0"/>
    <n v="9"/>
    <n v="0"/>
    <x v="0"/>
    <x v="10"/>
    <x v="3"/>
    <d v="2024-11-29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0"/>
    <n v="2"/>
    <x v="0"/>
    <x v="1"/>
  </r>
  <r>
    <n v="1139804898"/>
    <s v="DELGADO RODRIGUEZ ITALO MATIAS"/>
    <x v="3055"/>
    <n v="0"/>
    <n v="9"/>
    <n v="1"/>
    <x v="0"/>
    <x v="10"/>
    <x v="24"/>
    <d v="2024-11-25T00:00:00"/>
    <n v="5197"/>
    <x v="0"/>
    <n v="1"/>
    <x v="1"/>
    <n v="5200"/>
    <x v="18"/>
    <n v="130101"/>
    <s v="LA LIBERTAD"/>
    <s v="TRUJILLO"/>
    <s v="TRUJILLO"/>
    <x v="69"/>
    <x v="0"/>
    <n v="85018"/>
    <x v="0"/>
    <x v="2"/>
    <n v="2"/>
    <x v="0"/>
    <x v="1"/>
  </r>
  <r>
    <n v="1134915674"/>
    <s v="MIRANDA MENDEZ LEONARDO MATHIAS"/>
    <x v="7643"/>
    <n v="0"/>
    <n v="9"/>
    <n v="2"/>
    <x v="0"/>
    <x v="10"/>
    <x v="29"/>
    <d v="2024-11-28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34956545"/>
    <s v="REYNA TORRES IKER EMIR"/>
    <x v="3271"/>
    <n v="0"/>
    <n v="9"/>
    <n v="2"/>
    <x v="0"/>
    <x v="10"/>
    <x v="8"/>
    <d v="2024-11-2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6"/>
    <n v="2"/>
    <x v="0"/>
    <x v="1"/>
  </r>
  <r>
    <n v="1135300448"/>
    <s v="CUEVA VALENZUELA ALEJANDRO MIGUEL"/>
    <x v="3074"/>
    <n v="0"/>
    <n v="9"/>
    <n v="2"/>
    <x v="0"/>
    <x v="10"/>
    <x v="17"/>
    <d v="2024-11-23T00:00:00"/>
    <n v="5219"/>
    <x v="0"/>
    <n v="4"/>
    <x v="2"/>
    <n v="5222"/>
    <x v="21"/>
    <n v="130104"/>
    <s v="LA LIBERTAD"/>
    <s v="TRUJILLO"/>
    <s v="HUANCHACO"/>
    <x v="26"/>
    <x v="0"/>
    <n v="85018"/>
    <x v="0"/>
    <x v="39"/>
    <n v="2"/>
    <x v="0"/>
    <x v="1"/>
  </r>
  <r>
    <n v="1136072513"/>
    <s v="ROJAS HERNANDEZ ASTRID ALEJANDRA"/>
    <x v="7644"/>
    <n v="0"/>
    <n v="9"/>
    <n v="21"/>
    <x v="0"/>
    <x v="10"/>
    <x v="3"/>
    <d v="2024-11-2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2"/>
    <x v="0"/>
    <x v="1"/>
  </r>
  <r>
    <n v="1136217414"/>
    <s v="MAYO ROSAS EMMANUEL ENIL"/>
    <x v="7645"/>
    <n v="0"/>
    <n v="9"/>
    <n v="1"/>
    <x v="0"/>
    <x v="10"/>
    <x v="23"/>
    <d v="2024-11-18T00:00:00"/>
    <n v="5228"/>
    <x v="0"/>
    <n v="5"/>
    <x v="6"/>
    <n v="5231"/>
    <x v="7"/>
    <n v="130106"/>
    <s v="LA LIBERTAD"/>
    <s v="TRUJILLO"/>
    <s v="LAREDO"/>
    <x v="59"/>
    <x v="0"/>
    <n v="85018"/>
    <x v="0"/>
    <x v="0"/>
    <n v="2"/>
    <x v="0"/>
    <x v="1"/>
  </r>
  <r>
    <n v="1136848446"/>
    <s v="URQUIAGA GUEVARA ZOE VALENTINA"/>
    <x v="3426"/>
    <n v="0"/>
    <n v="9"/>
    <n v="2"/>
    <x v="0"/>
    <x v="10"/>
    <x v="16"/>
    <d v="2024-11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6"/>
    <n v="2"/>
    <x v="0"/>
    <x v="1"/>
  </r>
  <r>
    <n v="1137322828"/>
    <s v="RODRIGUEZ ESCOBEDO ESA+ JEREMIAS"/>
    <x v="7646"/>
    <n v="0"/>
    <n v="9"/>
    <n v="2"/>
    <x v="0"/>
    <x v="10"/>
    <x v="16"/>
    <d v="2024-11-26T00:00:00"/>
    <n v="5219"/>
    <x v="0"/>
    <n v="4"/>
    <x v="2"/>
    <n v="5222"/>
    <x v="21"/>
    <n v="130104"/>
    <s v="LA LIBERTAD"/>
    <s v="TRUJILLO"/>
    <s v="HUANCHACO"/>
    <x v="209"/>
    <x v="0"/>
    <n v="85018"/>
    <x v="0"/>
    <x v="39"/>
    <n v="2"/>
    <x v="0"/>
    <x v="1"/>
  </r>
  <r>
    <n v="1138056232"/>
    <s v="ASUNCION SANCHEZ JOAO FELIX"/>
    <x v="7647"/>
    <n v="0"/>
    <n v="9"/>
    <n v="0"/>
    <x v="0"/>
    <x v="11"/>
    <x v="27"/>
    <d v="2024-12-03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38093429"/>
    <s v="QUIROZ DIAZ EMMA STEFANIA"/>
    <x v="3512"/>
    <n v="0"/>
    <n v="9"/>
    <n v="0"/>
    <x v="0"/>
    <x v="11"/>
    <x v="0"/>
    <d v="2024-12-02T00:00:00"/>
    <n v="5220"/>
    <x v="0"/>
    <n v="3"/>
    <x v="5"/>
    <n v="5223"/>
    <x v="9"/>
    <n v="130104"/>
    <s v="LA LIBERTAD"/>
    <s v="TRUJILLO"/>
    <s v="HUANCHACO"/>
    <x v="228"/>
    <x v="0"/>
    <n v="85018"/>
    <x v="0"/>
    <x v="6"/>
    <n v="2"/>
    <x v="0"/>
    <x v="1"/>
  </r>
  <r>
    <n v="1138430037"/>
    <s v="GARCIA ESCOBAR DANNA ELIAN-S"/>
    <x v="7648"/>
    <n v="0"/>
    <n v="9"/>
    <n v="15"/>
    <x v="0"/>
    <x v="11"/>
    <x v="9"/>
    <d v="2024-12-04T00:00:00"/>
    <n v="5220"/>
    <x v="0"/>
    <n v="3"/>
    <x v="5"/>
    <n v="5223"/>
    <x v="9"/>
    <n v="130104"/>
    <s v="LA LIBERTAD"/>
    <s v="TRUJILLO"/>
    <s v="HUANCHACO"/>
    <x v="228"/>
    <x v="0"/>
    <n v="85018"/>
    <x v="0"/>
    <x v="51"/>
    <n v="2"/>
    <x v="0"/>
    <x v="1"/>
  </r>
  <r>
    <n v="1139599550"/>
    <s v="ROMERO NUNURA ZOE ANTONELLA"/>
    <x v="7649"/>
    <n v="0"/>
    <n v="9"/>
    <n v="1"/>
    <x v="0"/>
    <x v="11"/>
    <x v="10"/>
    <d v="2024-12-0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6"/>
    <n v="2"/>
    <x v="0"/>
    <x v="1"/>
  </r>
  <r>
    <n v="1140375728"/>
    <s v="RUIZ SIPIRAN YKER LIAM SMITH"/>
    <x v="7650"/>
    <n v="0"/>
    <n v="9"/>
    <n v="3"/>
    <x v="0"/>
    <x v="11"/>
    <x v="12"/>
    <d v="2024-12-10T00:00:00"/>
    <n v="5201"/>
    <x v="0"/>
    <n v="1"/>
    <x v="1"/>
    <n v="5204"/>
    <x v="19"/>
    <n v="130101"/>
    <s v="LA LIBERTAD"/>
    <s v="TRUJILLO"/>
    <s v="TRUJILLO"/>
    <x v="233"/>
    <x v="0"/>
    <n v="85018"/>
    <x v="0"/>
    <x v="36"/>
    <n v="2"/>
    <x v="0"/>
    <x v="1"/>
  </r>
  <r>
    <n v="1140968644"/>
    <s v="LY VALERA TEA GINEVRA"/>
    <x v="7651"/>
    <n v="0"/>
    <n v="9"/>
    <n v="15"/>
    <x v="0"/>
    <x v="11"/>
    <x v="12"/>
    <d v="2024-12-10T00:00:00"/>
    <n v="5218"/>
    <x v="0"/>
    <n v="3"/>
    <x v="5"/>
    <n v="5221"/>
    <x v="6"/>
    <n v="130104"/>
    <s v="LA LIBERTAD"/>
    <s v="TRUJILLO"/>
    <s v="HUANCHACO"/>
    <x v="164"/>
    <x v="0"/>
    <n v="85018"/>
    <x v="0"/>
    <x v="0"/>
    <n v="2"/>
    <x v="0"/>
    <x v="1"/>
  </r>
  <r>
    <n v="1141488789"/>
    <s v="RN CORONADO RN"/>
    <x v="3612"/>
    <n v="0"/>
    <n v="9"/>
    <n v="0"/>
    <x v="0"/>
    <x v="10"/>
    <x v="25"/>
    <d v="2024-11-21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2"/>
    <n v="2"/>
    <x v="0"/>
    <x v="1"/>
  </r>
  <r>
    <n v="1141591667"/>
    <s v="CORTEZ CORONADO ALESSIA ANTONELLA"/>
    <x v="3263"/>
    <n v="0"/>
    <n v="9"/>
    <n v="3"/>
    <x v="0"/>
    <x v="10"/>
    <x v="20"/>
    <d v="2024-11-14T00:00:00"/>
    <n v="5195"/>
    <x v="0"/>
    <n v="1"/>
    <x v="1"/>
    <n v="5198"/>
    <x v="47"/>
    <n v="130101"/>
    <s v="LA LIBERTAD"/>
    <s v="TRUJILLO"/>
    <s v="TRUJILLO"/>
    <x v="106"/>
    <x v="0"/>
    <n v="85018"/>
    <x v="0"/>
    <x v="23"/>
    <n v="2"/>
    <x v="0"/>
    <x v="1"/>
  </r>
  <r>
    <n v="1141866257"/>
    <s v="BALDEON LERTUA JANICK ORIANA LISET"/>
    <x v="3064"/>
    <n v="0"/>
    <n v="9"/>
    <n v="0"/>
    <x v="0"/>
    <x v="10"/>
    <x v="29"/>
    <d v="2024-11-28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26"/>
    <n v="2"/>
    <x v="0"/>
    <x v="1"/>
  </r>
  <r>
    <n v="1114915801"/>
    <s v="ARANA PAJUELO JARETSSI ZEYNEP"/>
    <x v="2161"/>
    <n v="0"/>
    <n v="9"/>
    <n v="12"/>
    <x v="0"/>
    <x v="9"/>
    <x v="1"/>
    <d v="2024-10-01T00:00:00"/>
    <n v="5219"/>
    <x v="0"/>
    <n v="4"/>
    <x v="2"/>
    <n v="5222"/>
    <x v="21"/>
    <n v="130104"/>
    <s v="LA LIBERTAD"/>
    <s v="TRUJILLO"/>
    <s v="HUANCHACO"/>
    <x v="79"/>
    <x v="0"/>
    <n v="85018"/>
    <x v="0"/>
    <x v="30"/>
    <n v="2"/>
    <x v="0"/>
    <x v="1"/>
  </r>
  <r>
    <n v="1115000088"/>
    <s v="VEGA CASTRO EIMY ELIETTE"/>
    <x v="2611"/>
    <n v="0"/>
    <n v="9"/>
    <n v="25"/>
    <x v="0"/>
    <x v="9"/>
    <x v="12"/>
    <d v="2024-10-10T00:00:00"/>
    <n v="5206"/>
    <x v="0"/>
    <n v="7"/>
    <x v="4"/>
    <n v="5209"/>
    <x v="12"/>
    <n v="130102"/>
    <s v="LA LIBERTAD"/>
    <s v="TRUJILLO"/>
    <s v="EL PORVENIR"/>
    <x v="159"/>
    <x v="2"/>
    <n v="85018"/>
    <x v="0"/>
    <x v="26"/>
    <n v="2"/>
    <x v="0"/>
    <x v="1"/>
  </r>
  <r>
    <n v="1115242598"/>
    <s v="YOPLA VILAS ALESSIA VALENTINA"/>
    <x v="2892"/>
    <n v="0"/>
    <n v="9"/>
    <n v="2"/>
    <x v="0"/>
    <x v="9"/>
    <x v="10"/>
    <d v="2024-10-0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6"/>
    <n v="2"/>
    <x v="0"/>
    <x v="1"/>
  </r>
  <r>
    <n v="1117199490"/>
    <s v="CABRERA LOZANO KEITH EITHAN"/>
    <x v="2551"/>
    <n v="0"/>
    <n v="9"/>
    <n v="1"/>
    <x v="0"/>
    <x v="9"/>
    <x v="4"/>
    <d v="2024-10-1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2"/>
    <x v="0"/>
    <x v="1"/>
  </r>
  <r>
    <n v="1117399565"/>
    <s v="MACHACA ARTEAGA MARTINA CAMILA"/>
    <x v="2635"/>
    <n v="0"/>
    <n v="9"/>
    <n v="5"/>
    <x v="0"/>
    <x v="9"/>
    <x v="0"/>
    <d v="2024-10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"/>
    <n v="2"/>
    <x v="0"/>
    <x v="1"/>
  </r>
  <r>
    <n v="1118821688"/>
    <s v="RODRIGUEZ POLO EITHAN GABRIEL"/>
    <x v="3040"/>
    <n v="0"/>
    <n v="9"/>
    <n v="0"/>
    <x v="0"/>
    <x v="9"/>
    <x v="17"/>
    <d v="2024-10-23T00:00:00"/>
    <n v="5205"/>
    <x v="0"/>
    <n v="1"/>
    <x v="1"/>
    <n v="5208"/>
    <x v="17"/>
    <n v="130101"/>
    <s v="LA LIBERTAD"/>
    <s v="TRUJILLO"/>
    <s v="TRUJILLO"/>
    <x v="89"/>
    <x v="0"/>
    <n v="85018"/>
    <x v="0"/>
    <x v="9"/>
    <n v="2"/>
    <x v="0"/>
    <x v="1"/>
  </r>
  <r>
    <n v="1118824658"/>
    <s v="AVALOS ARTEAGA DANTE JAIR"/>
    <x v="3223"/>
    <n v="0"/>
    <n v="9"/>
    <n v="0"/>
    <x v="0"/>
    <x v="9"/>
    <x v="30"/>
    <d v="2024-10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2"/>
    <x v="0"/>
    <x v="1"/>
  </r>
  <r>
    <n v="1119635860"/>
    <s v="BAILON QUIÐONES LAUREN"/>
    <x v="2883"/>
    <n v="0"/>
    <n v="9"/>
    <n v="1"/>
    <x v="0"/>
    <x v="9"/>
    <x v="24"/>
    <d v="2024-10-25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6"/>
    <n v="2"/>
    <x v="0"/>
    <x v="1"/>
  </r>
  <r>
    <n v="1120512881"/>
    <s v="MONZON BLAS DAPHNE ADARA"/>
    <x v="2671"/>
    <n v="0"/>
    <n v="9"/>
    <n v="2"/>
    <x v="0"/>
    <x v="9"/>
    <x v="17"/>
    <d v="2024-10-23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2"/>
    <x v="0"/>
    <x v="1"/>
  </r>
  <r>
    <n v="1121206835"/>
    <s v="INCA GRAUS SAHILY MAHELET"/>
    <x v="3233"/>
    <n v="0"/>
    <n v="9"/>
    <n v="1"/>
    <x v="0"/>
    <x v="9"/>
    <x v="30"/>
    <d v="2024-10-24T00:00:00"/>
    <n v="5228"/>
    <x v="0"/>
    <n v="5"/>
    <x v="6"/>
    <n v="5231"/>
    <x v="7"/>
    <n v="130106"/>
    <s v="LA LIBERTAD"/>
    <s v="TRUJILLO"/>
    <s v="LAREDO"/>
    <x v="20"/>
    <x v="0"/>
    <n v="85018"/>
    <x v="0"/>
    <x v="23"/>
    <n v="2"/>
    <x v="0"/>
    <x v="1"/>
  </r>
  <r>
    <n v="1121230670"/>
    <s v="CRUZ CIPIRAN AISSE YAHISSA VICTORIA"/>
    <x v="7652"/>
    <n v="0"/>
    <n v="9"/>
    <n v="21"/>
    <x v="0"/>
    <x v="9"/>
    <x v="24"/>
    <d v="2024-10-25T00:00:00"/>
    <n v="5228"/>
    <x v="0"/>
    <n v="5"/>
    <x v="6"/>
    <n v="5231"/>
    <x v="7"/>
    <n v="130106"/>
    <s v="LA LIBERTAD"/>
    <s v="TRUJILLO"/>
    <s v="LAREDO"/>
    <x v="20"/>
    <x v="0"/>
    <n v="85018"/>
    <x v="0"/>
    <x v="28"/>
    <n v="2"/>
    <x v="0"/>
    <x v="1"/>
  </r>
  <r>
    <n v="1121316928"/>
    <s v="LUJAN CALDERON ROUSE CATTLEYA AZUCENA"/>
    <x v="7653"/>
    <n v="0"/>
    <n v="9"/>
    <n v="1"/>
    <x v="0"/>
    <x v="9"/>
    <x v="25"/>
    <d v="2024-10-21T00:00:00"/>
    <n v="5232"/>
    <x v="0"/>
    <n v="6"/>
    <x v="7"/>
    <n v="5235"/>
    <x v="20"/>
    <n v="130107"/>
    <s v="LA LIBERTAD"/>
    <s v="TRUJILLO"/>
    <s v="MOCHE"/>
    <x v="23"/>
    <x v="0"/>
    <n v="85018"/>
    <x v="0"/>
    <x v="51"/>
    <n v="2"/>
    <x v="0"/>
    <x v="1"/>
  </r>
  <r>
    <n v="1121326553"/>
    <s v="CUENCA JARA JEFERSON HERNAN"/>
    <x v="3043"/>
    <n v="0"/>
    <n v="9"/>
    <n v="2"/>
    <x v="0"/>
    <x v="9"/>
    <x v="16"/>
    <d v="2024-10-26T00:00:00"/>
    <n v="5197"/>
    <x v="0"/>
    <n v="1"/>
    <x v="1"/>
    <n v="5200"/>
    <x v="18"/>
    <n v="130101"/>
    <s v="LA LIBERTAD"/>
    <s v="TRUJILLO"/>
    <s v="TRUJILLO"/>
    <x v="105"/>
    <x v="0"/>
    <n v="85018"/>
    <x v="0"/>
    <x v="1"/>
    <n v="2"/>
    <x v="0"/>
    <x v="1"/>
  </r>
  <r>
    <n v="1121900366"/>
    <s v="SAAVEDRA VASQUEZ ABDIAS VALENTINO"/>
    <x v="7654"/>
    <n v="0"/>
    <n v="9"/>
    <n v="0"/>
    <x v="0"/>
    <x v="9"/>
    <x v="28"/>
    <d v="2024-10-31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"/>
    <n v="2"/>
    <x v="0"/>
    <x v="1"/>
  </r>
  <r>
    <n v="1122085247"/>
    <s v="HARO TERRONES LIAM DANIEL"/>
    <x v="3036"/>
    <n v="0"/>
    <n v="9"/>
    <n v="2"/>
    <x v="0"/>
    <x v="9"/>
    <x v="26"/>
    <d v="2024-10-3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6"/>
    <n v="2"/>
    <x v="0"/>
    <x v="1"/>
  </r>
  <r>
    <n v="1122366689"/>
    <s v="CASTRO MIRANDA LITZY MARIEL"/>
    <x v="2805"/>
    <n v="0"/>
    <n v="9"/>
    <n v="1"/>
    <x v="0"/>
    <x v="9"/>
    <x v="16"/>
    <d v="2024-10-2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8"/>
    <n v="2"/>
    <x v="0"/>
    <x v="1"/>
  </r>
  <r>
    <n v="1128771128"/>
    <s v="AGUIRRE SEBASTIAN LESLY NICKOL"/>
    <x v="7655"/>
    <n v="0"/>
    <n v="9"/>
    <n v="9"/>
    <x v="0"/>
    <x v="10"/>
    <x v="14"/>
    <d v="2024-11-11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2"/>
    <x v="0"/>
    <x v="1"/>
  </r>
  <r>
    <n v="1128842954"/>
    <s v="ALTAMIRANO AVILA JOYSI LIAM"/>
    <x v="3072"/>
    <n v="0"/>
    <n v="9"/>
    <n v="12"/>
    <x v="0"/>
    <x v="10"/>
    <x v="7"/>
    <d v="2024-11-12T00:00:00"/>
    <n v="5228"/>
    <x v="0"/>
    <n v="5"/>
    <x v="6"/>
    <n v="5231"/>
    <x v="7"/>
    <n v="130106"/>
    <s v="LA LIBERTAD"/>
    <s v="TRUJILLO"/>
    <s v="LAREDO"/>
    <x v="20"/>
    <x v="0"/>
    <n v="85018"/>
    <x v="0"/>
    <x v="8"/>
    <n v="2"/>
    <x v="0"/>
    <x v="1"/>
  </r>
  <r>
    <n v="1129405263"/>
    <s v="VIDAL CARLOS ANDREU JETZAEL"/>
    <x v="3070"/>
    <n v="0"/>
    <n v="9"/>
    <n v="2"/>
    <x v="0"/>
    <x v="10"/>
    <x v="22"/>
    <d v="2024-11-16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30325852"/>
    <s v="REYES LAVADO JORGE MATHIAS"/>
    <x v="3396"/>
    <n v="0"/>
    <n v="9"/>
    <n v="0"/>
    <x v="0"/>
    <x v="10"/>
    <x v="21"/>
    <d v="2024-11-13T00:00:00"/>
    <n v="5220"/>
    <x v="0"/>
    <n v="3"/>
    <x v="5"/>
    <n v="5223"/>
    <x v="9"/>
    <n v="130104"/>
    <s v="LA LIBERTAD"/>
    <s v="TRUJILLO"/>
    <s v="HUANCHACO"/>
    <x v="9"/>
    <x v="0"/>
    <n v="85018"/>
    <x v="0"/>
    <x v="17"/>
    <n v="2"/>
    <x v="0"/>
    <x v="1"/>
  </r>
  <r>
    <n v="1130526196"/>
    <s v="CHAVEZ ALAYO EMILY JATZIRI"/>
    <x v="3484"/>
    <n v="0"/>
    <n v="9"/>
    <n v="6"/>
    <x v="0"/>
    <x v="10"/>
    <x v="13"/>
    <d v="2024-11-09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0"/>
    <n v="2"/>
    <x v="0"/>
    <x v="1"/>
  </r>
  <r>
    <n v="1131515353"/>
    <s v="ALTAMIRANO TRINIDAD CESIA JANELLE"/>
    <x v="7656"/>
    <n v="0"/>
    <n v="9"/>
    <n v="19"/>
    <x v="0"/>
    <x v="10"/>
    <x v="11"/>
    <d v="2024-11-1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2"/>
    <x v="0"/>
    <x v="1"/>
  </r>
  <r>
    <n v="1133614994"/>
    <s v="MORALES SANTOS BASTIAN YHARETH"/>
    <x v="3480"/>
    <n v="0"/>
    <n v="9"/>
    <n v="6"/>
    <x v="0"/>
    <x v="10"/>
    <x v="11"/>
    <d v="2024-1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2"/>
    <x v="0"/>
    <x v="1"/>
  </r>
  <r>
    <n v="1134443621"/>
    <s v="RUIZ RIOS FERDY MIGUEL"/>
    <x v="3544"/>
    <n v="0"/>
    <n v="9"/>
    <n v="7"/>
    <x v="0"/>
    <x v="10"/>
    <x v="8"/>
    <d v="2024-11-27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0"/>
    <n v="2"/>
    <x v="0"/>
    <x v="1"/>
  </r>
  <r>
    <n v="1134952813"/>
    <s v="QUEZADA CABRERA YARIEL ALEXANDER"/>
    <x v="3786"/>
    <n v="0"/>
    <n v="9"/>
    <n v="0"/>
    <x v="0"/>
    <x v="10"/>
    <x v="8"/>
    <d v="2024-11-2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2"/>
    <x v="0"/>
    <x v="1"/>
  </r>
  <r>
    <n v="1135074605"/>
    <s v="REBAZA CRUZ ANGEL MIGUEL"/>
    <x v="3063"/>
    <n v="0"/>
    <n v="9"/>
    <n v="4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7"/>
    <n v="2"/>
    <x v="0"/>
    <x v="1"/>
  </r>
  <r>
    <n v="1135739278"/>
    <s v="LEON CHAVEZ SEBASTIAN ANDREE"/>
    <x v="7657"/>
    <n v="0"/>
    <n v="9"/>
    <n v="0"/>
    <x v="0"/>
    <x v="10"/>
    <x v="14"/>
    <d v="2024-11-11T00:00:00"/>
    <n v="5220"/>
    <x v="0"/>
    <n v="3"/>
    <x v="5"/>
    <n v="5223"/>
    <x v="9"/>
    <n v="130104"/>
    <s v="LA LIBERTAD"/>
    <s v="TRUJILLO"/>
    <s v="HUANCHACO"/>
    <x v="9"/>
    <x v="0"/>
    <n v="85018"/>
    <x v="0"/>
    <x v="13"/>
    <n v="2"/>
    <x v="0"/>
    <x v="1"/>
  </r>
  <r>
    <n v="1136456496"/>
    <s v="RECAVARREN RODRIGUEZ URIEL TADEO"/>
    <x v="3477"/>
    <n v="0"/>
    <n v="9"/>
    <n v="3"/>
    <x v="0"/>
    <x v="10"/>
    <x v="18"/>
    <d v="2024-11-20T00:00:00"/>
    <n v="14012"/>
    <x v="0"/>
    <n v="3"/>
    <x v="5"/>
    <n v="11007"/>
    <x v="25"/>
    <n v="130104"/>
    <s v="LA LIBERTAD"/>
    <s v="TRUJILLO"/>
    <s v="HUANCHACO"/>
    <x v="414"/>
    <x v="4"/>
    <n v="85018"/>
    <x v="0"/>
    <x v="46"/>
    <n v="2"/>
    <x v="0"/>
    <x v="1"/>
  </r>
  <r>
    <n v="1136735373"/>
    <s v="CORREA ALVA JEICO JOAQU-N"/>
    <x v="3428"/>
    <n v="0"/>
    <n v="9"/>
    <n v="6"/>
    <x v="0"/>
    <x v="10"/>
    <x v="16"/>
    <d v="2024-11-26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5"/>
    <n v="2"/>
    <x v="0"/>
    <x v="1"/>
  </r>
  <r>
    <n v="1136848019"/>
    <s v="MONJE LOZANO DANNA ANTONELLA"/>
    <x v="3398"/>
    <n v="0"/>
    <n v="9"/>
    <n v="0"/>
    <x v="0"/>
    <x v="10"/>
    <x v="16"/>
    <d v="2024-11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2"/>
    <x v="0"/>
    <x v="1"/>
  </r>
  <r>
    <n v="1136929864"/>
    <s v="LAVADO PESANTES NATHALIE ANGELINE"/>
    <x v="3427"/>
    <n v="0"/>
    <n v="9"/>
    <n v="1"/>
    <x v="0"/>
    <x v="10"/>
    <x v="8"/>
    <d v="2024-11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51"/>
    <n v="2"/>
    <x v="0"/>
    <x v="1"/>
  </r>
  <r>
    <n v="1137477277"/>
    <s v="ROLDAN MARTINEZ YOHN LAHIAM KALEB"/>
    <x v="3657"/>
    <n v="0"/>
    <n v="9"/>
    <n v="4"/>
    <x v="0"/>
    <x v="10"/>
    <x v="16"/>
    <d v="2024-11-26T00:00:00"/>
    <n v="5219"/>
    <x v="0"/>
    <n v="4"/>
    <x v="2"/>
    <n v="5222"/>
    <x v="21"/>
    <n v="130104"/>
    <s v="LA LIBERTAD"/>
    <s v="TRUJILLO"/>
    <s v="HUANCHACO"/>
    <x v="126"/>
    <x v="8"/>
    <n v="85018"/>
    <x v="0"/>
    <x v="8"/>
    <n v="2"/>
    <x v="0"/>
    <x v="1"/>
  </r>
  <r>
    <n v="1136699392"/>
    <s v="SANTILLAN CENTURION EZIO KALEB"/>
    <x v="3384"/>
    <n v="0"/>
    <n v="9"/>
    <n v="19"/>
    <x v="0"/>
    <x v="10"/>
    <x v="16"/>
    <d v="2024-11-26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22"/>
    <n v="2"/>
    <x v="0"/>
    <x v="1"/>
  </r>
  <r>
    <n v="1136725883"/>
    <s v="PAJUELO FERNANDEZ XIANNA DEJIREH BRIGGITH"/>
    <x v="3399"/>
    <n v="0"/>
    <n v="9"/>
    <n v="5"/>
    <x v="0"/>
    <x v="10"/>
    <x v="16"/>
    <d v="2024-11-26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0"/>
    <n v="2"/>
    <x v="0"/>
    <x v="1"/>
  </r>
  <r>
    <n v="1136851418"/>
    <s v="RABELO ESTRADA IKER DAIR"/>
    <x v="3392"/>
    <n v="0"/>
    <n v="9"/>
    <n v="0"/>
    <x v="0"/>
    <x v="10"/>
    <x v="17"/>
    <d v="2024-11-2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51"/>
    <n v="2"/>
    <x v="0"/>
    <x v="1"/>
  </r>
  <r>
    <n v="1137127151"/>
    <s v="DE LA CRUZ DIAZ KEHLANI ZO+"/>
    <x v="3545"/>
    <n v="0"/>
    <n v="9"/>
    <n v="4"/>
    <x v="0"/>
    <x v="11"/>
    <x v="0"/>
    <d v="2024-12-02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39804482"/>
    <s v="ORBEGOSO SANTISTEBAN LEAH JAZMIN"/>
    <x v="2761"/>
    <n v="0"/>
    <n v="9"/>
    <n v="4"/>
    <x v="0"/>
    <x v="9"/>
    <x v="23"/>
    <d v="2024-10-18T00:00:00"/>
    <n v="5197"/>
    <x v="0"/>
    <n v="1"/>
    <x v="1"/>
    <n v="5200"/>
    <x v="18"/>
    <n v="130101"/>
    <s v="LA LIBERTAD"/>
    <s v="TRUJILLO"/>
    <s v="TRUJILLO"/>
    <x v="69"/>
    <x v="0"/>
    <n v="85018"/>
    <x v="0"/>
    <x v="0"/>
    <n v="2"/>
    <x v="0"/>
    <x v="1"/>
  </r>
  <r>
    <n v="1139809345"/>
    <s v="BALTAZAR VEGAS AXEL HERNAN"/>
    <x v="3634"/>
    <n v="0"/>
    <n v="9"/>
    <n v="0"/>
    <x v="0"/>
    <x v="11"/>
    <x v="6"/>
    <d v="2024-12-0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"/>
    <n v="2"/>
    <x v="0"/>
    <x v="1"/>
  </r>
  <r>
    <n v="1139903598"/>
    <s v="YUPANQUI ARCE ARIANA LOANY"/>
    <x v="3672"/>
    <n v="0"/>
    <n v="9"/>
    <n v="1"/>
    <x v="0"/>
    <x v="11"/>
    <x v="2"/>
    <d v="2024-12-0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6"/>
    <n v="2"/>
    <x v="0"/>
    <x v="1"/>
  </r>
  <r>
    <n v="1140359781"/>
    <s v="NIEVES CORDOVA EMMA ANALY"/>
    <x v="2948"/>
    <n v="0"/>
    <n v="9"/>
    <n v="0"/>
    <x v="0"/>
    <x v="10"/>
    <x v="19"/>
    <d v="2024-11-1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"/>
    <n v="2"/>
    <x v="0"/>
    <x v="1"/>
  </r>
  <r>
    <n v="1140675535"/>
    <s v="MARQUINA MENDOZA DEREK ABDIEL"/>
    <x v="3726"/>
    <n v="0"/>
    <n v="9"/>
    <n v="7"/>
    <x v="0"/>
    <x v="11"/>
    <x v="9"/>
    <d v="2024-12-04T00:00:00"/>
    <n v="5228"/>
    <x v="0"/>
    <n v="5"/>
    <x v="6"/>
    <n v="5231"/>
    <x v="7"/>
    <n v="130106"/>
    <s v="LA LIBERTAD"/>
    <s v="TRUJILLO"/>
    <s v="LAREDO"/>
    <x v="20"/>
    <x v="0"/>
    <n v="85018"/>
    <x v="0"/>
    <x v="23"/>
    <n v="2"/>
    <x v="0"/>
    <x v="1"/>
  </r>
  <r>
    <n v="1143037913"/>
    <s v="TORRES LLANOS CARMEN ANDREA PAULINA"/>
    <x v="3614"/>
    <n v="0"/>
    <n v="9"/>
    <n v="27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22"/>
    <n v="2"/>
    <x v="0"/>
    <x v="1"/>
  </r>
  <r>
    <n v="1143169511"/>
    <s v="SEGURA PEREZ MATHEO JOSE"/>
    <x v="3323"/>
    <n v="0"/>
    <n v="9"/>
    <n v="2"/>
    <x v="0"/>
    <x v="11"/>
    <x v="21"/>
    <d v="2024-12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2"/>
    <x v="0"/>
    <x v="1"/>
  </r>
  <r>
    <n v="1143911317"/>
    <s v="VARAS REYES YOMAYRA ISABELL"/>
    <x v="3763"/>
    <n v="0"/>
    <n v="9"/>
    <n v="6"/>
    <x v="0"/>
    <x v="11"/>
    <x v="23"/>
    <d v="2024-12-18T00:00:00"/>
    <n v="5213"/>
    <x v="0"/>
    <n v="7"/>
    <x v="4"/>
    <n v="5216"/>
    <x v="46"/>
    <n v="130102"/>
    <s v="LA LIBERTAD"/>
    <s v="TRUJILLO"/>
    <s v="EL PORVENIR"/>
    <x v="104"/>
    <x v="0"/>
    <n v="85018"/>
    <x v="0"/>
    <x v="30"/>
    <n v="2"/>
    <x v="0"/>
    <x v="1"/>
  </r>
  <r>
    <n v="1143970484"/>
    <s v="ROSAS CATALAN JACKSON EMIR"/>
    <x v="3922"/>
    <n v="0"/>
    <n v="9"/>
    <n v="2"/>
    <x v="0"/>
    <x v="11"/>
    <x v="20"/>
    <d v="2024-12-14T00:00:00"/>
    <n v="5207"/>
    <x v="0"/>
    <n v="7"/>
    <x v="4"/>
    <n v="5210"/>
    <x v="5"/>
    <n v="130102"/>
    <s v="LA LIBERTAD"/>
    <s v="TRUJILLO"/>
    <s v="EL PORVENIR"/>
    <x v="145"/>
    <x v="0"/>
    <n v="85018"/>
    <x v="0"/>
    <x v="17"/>
    <n v="2"/>
    <x v="0"/>
    <x v="1"/>
  </r>
  <r>
    <n v="1144130921"/>
    <s v="RAMIREZ BURGOS PIERO GADIEL"/>
    <x v="3796"/>
    <n v="0"/>
    <n v="9"/>
    <n v="0"/>
    <x v="0"/>
    <x v="11"/>
    <x v="22"/>
    <d v="2024-12-16T00:00:00"/>
    <n v="5210"/>
    <x v="0"/>
    <n v="7"/>
    <x v="4"/>
    <n v="5213"/>
    <x v="15"/>
    <n v="130102"/>
    <s v="LA LIBERTAD"/>
    <s v="TRUJILLO"/>
    <s v="EL PORVENIR"/>
    <x v="441"/>
    <x v="11"/>
    <n v="85018"/>
    <x v="0"/>
    <x v="32"/>
    <n v="2"/>
    <x v="0"/>
    <x v="1"/>
  </r>
  <r>
    <n v="1144448630"/>
    <s v="PAREDES AMAYA EYDAN YARETH"/>
    <x v="4105"/>
    <n v="0"/>
    <n v="9"/>
    <n v="3"/>
    <x v="0"/>
    <x v="11"/>
    <x v="21"/>
    <d v="2024-12-13T00:00:00"/>
    <n v="5205"/>
    <x v="0"/>
    <n v="1"/>
    <x v="1"/>
    <n v="5208"/>
    <x v="17"/>
    <n v="130101"/>
    <s v="LA LIBERTAD"/>
    <s v="TRUJILLO"/>
    <s v="TRUJILLO"/>
    <x v="19"/>
    <x v="0"/>
    <n v="85018"/>
    <x v="0"/>
    <x v="22"/>
    <n v="2"/>
    <x v="0"/>
    <x v="1"/>
  </r>
  <r>
    <n v="1144515077"/>
    <s v="FERNANDEZ AURORA BRENDA CAMILA"/>
    <x v="3687"/>
    <n v="0"/>
    <n v="9"/>
    <n v="0"/>
    <x v="0"/>
    <x v="11"/>
    <x v="14"/>
    <d v="2024-12-11T00:00:00"/>
    <n v="14012"/>
    <x v="0"/>
    <n v="3"/>
    <x v="5"/>
    <n v="11007"/>
    <x v="25"/>
    <n v="130104"/>
    <s v="LA LIBERTAD"/>
    <s v="TRUJILLO"/>
    <s v="HUANCHACO"/>
    <x v="414"/>
    <x v="4"/>
    <n v="85018"/>
    <x v="0"/>
    <x v="2"/>
    <n v="2"/>
    <x v="0"/>
    <x v="1"/>
  </r>
  <r>
    <n v="1142845107"/>
    <s v="CHOQUECAHUA TUPA ADRI-N AHILTON"/>
    <x v="7658"/>
    <n v="0"/>
    <n v="9"/>
    <n v="1"/>
    <x v="0"/>
    <x v="11"/>
    <x v="9"/>
    <d v="2024-12-04T00:00:00"/>
    <n v="5197"/>
    <x v="0"/>
    <n v="1"/>
    <x v="1"/>
    <n v="5200"/>
    <x v="18"/>
    <n v="130101"/>
    <s v="LA LIBERTAD"/>
    <s v="TRUJILLO"/>
    <s v="TRUJILLO"/>
    <x v="431"/>
    <x v="0"/>
    <n v="85018"/>
    <x v="0"/>
    <x v="2"/>
    <n v="2"/>
    <x v="0"/>
    <x v="1"/>
  </r>
  <r>
    <n v="1143376346"/>
    <s v="HURTADO CHIQUEZ KIARA SALOM+"/>
    <x v="3982"/>
    <n v="0"/>
    <n v="9"/>
    <n v="5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7"/>
    <n v="2"/>
    <x v="0"/>
    <x v="1"/>
  </r>
  <r>
    <n v="1143381505"/>
    <s v="CRUZADO CAMPOS YASMIN ALESSIA"/>
    <x v="4224"/>
    <n v="0"/>
    <n v="9"/>
    <n v="3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6"/>
    <n v="2"/>
    <x v="0"/>
    <x v="1"/>
  </r>
  <r>
    <n v="1144295300"/>
    <s v="HUAMAN PACHECO MIGUEL ASHER AKIRA"/>
    <x v="7659"/>
    <n v="0"/>
    <n v="9"/>
    <n v="0"/>
    <x v="0"/>
    <x v="11"/>
    <x v="11"/>
    <d v="2024-12-15T00:00:00"/>
    <n v="5218"/>
    <x v="0"/>
    <n v="3"/>
    <x v="5"/>
    <n v="5221"/>
    <x v="6"/>
    <n v="130104"/>
    <s v="LA LIBERTAD"/>
    <s v="TRUJILLO"/>
    <s v="HUANCHACO"/>
    <x v="164"/>
    <x v="0"/>
    <n v="85018"/>
    <x v="0"/>
    <x v="51"/>
    <n v="2"/>
    <x v="0"/>
    <x v="1"/>
  </r>
  <r>
    <n v="1146756292"/>
    <s v="SOLANO V-SQUEZ MIHAELA ANATH"/>
    <x v="3875"/>
    <n v="0"/>
    <n v="9"/>
    <n v="1"/>
    <x v="0"/>
    <x v="11"/>
    <x v="17"/>
    <d v="2024-12-2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146958465"/>
    <s v="NAVEZ CASANA ENZO JAZIEL"/>
    <x v="3748"/>
    <n v="0"/>
    <n v="9"/>
    <n v="13"/>
    <x v="0"/>
    <x v="11"/>
    <x v="6"/>
    <d v="2024-12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"/>
    <n v="2"/>
    <x v="0"/>
    <x v="1"/>
  </r>
  <r>
    <n v="1148440878"/>
    <s v="HONORES RODRIGUEZ NICOL-S MIGUEL"/>
    <x v="3587"/>
    <n v="0"/>
    <n v="9"/>
    <n v="0"/>
    <x v="0"/>
    <x v="11"/>
    <x v="29"/>
    <d v="2024-12-28T00:00:00"/>
    <n v="5196"/>
    <x v="0"/>
    <n v="1"/>
    <x v="1"/>
    <n v="5199"/>
    <x v="51"/>
    <n v="130101"/>
    <s v="LA LIBERTAD"/>
    <s v="TRUJILLO"/>
    <s v="TRUJILLO"/>
    <x v="493"/>
    <x v="0"/>
    <n v="85018"/>
    <x v="0"/>
    <x v="1"/>
    <n v="2"/>
    <x v="0"/>
    <x v="1"/>
  </r>
  <r>
    <n v="1148894482"/>
    <s v="RODRIGUEZ FERRER ANTONIO BENJAM-N"/>
    <x v="3889"/>
    <n v="0"/>
    <n v="9"/>
    <n v="1"/>
    <x v="0"/>
    <x v="11"/>
    <x v="16"/>
    <d v="2024-12-26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1"/>
    <n v="2"/>
    <x v="0"/>
    <x v="1"/>
  </r>
  <r>
    <n v="1149640752"/>
    <s v="CARRERA ABANTO SYNDEL SURIHEL"/>
    <x v="7660"/>
    <n v="0"/>
    <n v="9"/>
    <n v="2"/>
    <x v="0"/>
    <x v="11"/>
    <x v="29"/>
    <d v="2024-12-28T00:00:00"/>
    <n v="5223"/>
    <x v="0"/>
    <n v="4"/>
    <x v="2"/>
    <n v="5226"/>
    <x v="2"/>
    <n v="130105"/>
    <s v="LA LIBERTAD"/>
    <s v="TRUJILLO"/>
    <s v="LA ESPERANZA"/>
    <x v="412"/>
    <x v="0"/>
    <n v="85018"/>
    <x v="0"/>
    <x v="23"/>
    <n v="2"/>
    <x v="0"/>
    <x v="1"/>
  </r>
  <r>
    <n v="1149727048"/>
    <s v="BARREDA JUAREZ VICTOR EMMANUEL"/>
    <x v="3655"/>
    <n v="0"/>
    <n v="9"/>
    <n v="12"/>
    <x v="0"/>
    <x v="11"/>
    <x v="29"/>
    <d v="2024-12-28T00:00:00"/>
    <n v="5228"/>
    <x v="0"/>
    <n v="5"/>
    <x v="6"/>
    <n v="5231"/>
    <x v="7"/>
    <n v="130106"/>
    <s v="LA LIBERTAD"/>
    <s v="TRUJILLO"/>
    <s v="LAREDO"/>
    <x v="20"/>
    <x v="0"/>
    <n v="85018"/>
    <x v="0"/>
    <x v="22"/>
    <n v="2"/>
    <x v="0"/>
    <x v="1"/>
  </r>
  <r>
    <n v="1150001224"/>
    <s v="ARTEAGA ALAYO GENESIS SHEKINAH"/>
    <x v="7661"/>
    <n v="0"/>
    <n v="9"/>
    <n v="2"/>
    <x v="0"/>
    <x v="11"/>
    <x v="28"/>
    <d v="2024-12-31T00:00:00"/>
    <n v="7127"/>
    <x v="0"/>
    <n v="6"/>
    <x v="7"/>
    <n v="7152"/>
    <x v="23"/>
    <n v="130107"/>
    <s v="LA LIBERTAD"/>
    <s v="TRUJILLO"/>
    <s v="MOCHE"/>
    <x v="72"/>
    <x v="0"/>
    <n v="85018"/>
    <x v="0"/>
    <x v="41"/>
    <n v="2"/>
    <x v="0"/>
    <x v="1"/>
  </r>
  <r>
    <n v="1150380475"/>
    <s v="CARRANZA AVALOS AMELIA ELIZABETH"/>
    <x v="7662"/>
    <n v="0"/>
    <n v="9"/>
    <n v="5"/>
    <x v="0"/>
    <x v="11"/>
    <x v="28"/>
    <d v="2024-12-31T00:00:00"/>
    <n v="5235"/>
    <x v="0"/>
    <n v="5"/>
    <x v="6"/>
    <n v="5238"/>
    <x v="39"/>
    <n v="130108"/>
    <s v="LA LIBERTAD"/>
    <s v="TRUJILLO"/>
    <s v="POROTO"/>
    <x v="283"/>
    <x v="0"/>
    <n v="85018"/>
    <x v="0"/>
    <x v="16"/>
    <n v="2"/>
    <x v="0"/>
    <x v="1"/>
  </r>
  <r>
    <n v="1150534607"/>
    <s v="BLAS VALDERRAMA MARA DANA+"/>
    <x v="3775"/>
    <n v="0"/>
    <n v="9"/>
    <n v="2"/>
    <x v="0"/>
    <x v="11"/>
    <x v="26"/>
    <d v="2024-12-3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55"/>
    <n v="2"/>
    <x v="0"/>
    <x v="1"/>
  </r>
  <r>
    <n v="1150594096"/>
    <s v="VALVERDE LUCANO ELIANA ESTRELLA"/>
    <x v="7663"/>
    <n v="0"/>
    <n v="9"/>
    <n v="6"/>
    <x v="0"/>
    <x v="11"/>
    <x v="8"/>
    <d v="2024-12-27T00:00:00"/>
    <n v="5219"/>
    <x v="0"/>
    <n v="4"/>
    <x v="2"/>
    <n v="5222"/>
    <x v="21"/>
    <n v="130104"/>
    <s v="LA LIBERTAD"/>
    <s v="TRUJILLO"/>
    <s v="HUANCHACO"/>
    <x v="247"/>
    <x v="0"/>
    <n v="85018"/>
    <x v="0"/>
    <x v="15"/>
    <n v="2"/>
    <x v="0"/>
    <x v="1"/>
  </r>
  <r>
    <n v="1151370724"/>
    <s v="SANCHEZ MAITA KAYLEE ELIANGEL"/>
    <x v="7664"/>
    <n v="0"/>
    <n v="9"/>
    <n v="3"/>
    <x v="0"/>
    <x v="11"/>
    <x v="12"/>
    <d v="2024-12-10T00:00:00"/>
    <n v="5195"/>
    <x v="0"/>
    <n v="1"/>
    <x v="1"/>
    <n v="5198"/>
    <x v="47"/>
    <n v="130101"/>
    <s v="LA LIBERTAD"/>
    <s v="TRUJILLO"/>
    <s v="TRUJILLO"/>
    <x v="115"/>
    <x v="0"/>
    <n v="85018"/>
    <x v="0"/>
    <x v="23"/>
    <n v="2"/>
    <x v="0"/>
    <x v="1"/>
  </r>
  <r>
    <n v="1151456790"/>
    <s v="MONTOYA CELIS JOS+ FABIANO"/>
    <x v="7665"/>
    <n v="0"/>
    <n v="9"/>
    <n v="0"/>
    <x v="0"/>
    <x v="11"/>
    <x v="8"/>
    <d v="2024-12-27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4"/>
    <n v="2"/>
    <x v="0"/>
    <x v="1"/>
  </r>
  <r>
    <n v="1131962096"/>
    <s v="GUEVARA ESPEJO ALEXIS GAEL"/>
    <x v="3411"/>
    <n v="0"/>
    <n v="9"/>
    <n v="4"/>
    <x v="0"/>
    <x v="10"/>
    <x v="23"/>
    <d v="2024-11-1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0"/>
    <n v="2"/>
    <x v="0"/>
    <x v="1"/>
  </r>
  <r>
    <n v="1131968538"/>
    <s v="BARRIENTOS MOROS CATALEYA ARANTZA"/>
    <x v="2932"/>
    <n v="0"/>
    <n v="9"/>
    <n v="5"/>
    <x v="0"/>
    <x v="10"/>
    <x v="19"/>
    <d v="2024-11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"/>
    <n v="2"/>
    <x v="0"/>
    <x v="1"/>
  </r>
  <r>
    <n v="1133147491"/>
    <s v="KONG LEON LUIS ALFREDO"/>
    <x v="3499"/>
    <n v="0"/>
    <n v="9"/>
    <n v="22"/>
    <x v="0"/>
    <x v="10"/>
    <x v="18"/>
    <d v="2024-11-20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26"/>
    <n v="2"/>
    <x v="0"/>
    <x v="1"/>
  </r>
  <r>
    <n v="1133529039"/>
    <s v="VILLANUEVA VALDIVIEZO SOPHIA GABRIELA"/>
    <x v="3104"/>
    <n v="0"/>
    <n v="9"/>
    <n v="27"/>
    <x v="0"/>
    <x v="10"/>
    <x v="14"/>
    <d v="2024-11-11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0"/>
    <n v="2"/>
    <x v="0"/>
    <x v="1"/>
  </r>
  <r>
    <n v="1134096421"/>
    <s v="PAREDES BAUDIÐO EMMANUEL JOS+"/>
    <x v="7666"/>
    <n v="0"/>
    <n v="9"/>
    <n v="11"/>
    <x v="0"/>
    <x v="10"/>
    <x v="25"/>
    <d v="2024-11-21T00:00:00"/>
    <n v="5196"/>
    <x v="0"/>
    <n v="1"/>
    <x v="1"/>
    <n v="5199"/>
    <x v="51"/>
    <n v="130101"/>
    <s v="LA LIBERTAD"/>
    <s v="TRUJILLO"/>
    <s v="TRUJILLO"/>
    <x v="184"/>
    <x v="0"/>
    <n v="85018"/>
    <x v="0"/>
    <x v="51"/>
    <n v="2"/>
    <x v="0"/>
    <x v="1"/>
  </r>
  <r>
    <n v="1134112801"/>
    <s v="MEDINA CABOSMALON DUBAN HAZIEL"/>
    <x v="7667"/>
    <n v="0"/>
    <n v="9"/>
    <n v="30"/>
    <x v="0"/>
    <x v="10"/>
    <x v="17"/>
    <d v="2024-11-23T00:00:00"/>
    <n v="5196"/>
    <x v="0"/>
    <n v="1"/>
    <x v="1"/>
    <n v="5199"/>
    <x v="51"/>
    <n v="130101"/>
    <s v="LA LIBERTAD"/>
    <s v="TRUJILLO"/>
    <s v="TRUJILLO"/>
    <x v="184"/>
    <x v="0"/>
    <n v="85018"/>
    <x v="0"/>
    <x v="4"/>
    <n v="2"/>
    <x v="0"/>
    <x v="1"/>
  </r>
  <r>
    <n v="1134980765"/>
    <s v="SALDAÐA MANTILLA AITANA KAILENY"/>
    <x v="3301"/>
    <n v="0"/>
    <n v="9"/>
    <n v="1"/>
    <x v="0"/>
    <x v="10"/>
    <x v="29"/>
    <d v="2024-11-28T00:00:00"/>
    <n v="5219"/>
    <x v="0"/>
    <n v="4"/>
    <x v="2"/>
    <n v="5222"/>
    <x v="21"/>
    <n v="130104"/>
    <s v="LA LIBERTAD"/>
    <s v="TRUJILLO"/>
    <s v="HUANCHACO"/>
    <x v="247"/>
    <x v="0"/>
    <n v="85018"/>
    <x v="0"/>
    <x v="46"/>
    <n v="2"/>
    <x v="0"/>
    <x v="1"/>
  </r>
  <r>
    <n v="1135623898"/>
    <s v="PAREDES YONG MATT MILAN"/>
    <x v="3500"/>
    <n v="0"/>
    <n v="9"/>
    <n v="0"/>
    <x v="0"/>
    <x v="10"/>
    <x v="16"/>
    <d v="2024-11-26T00:00:00"/>
    <n v="5197"/>
    <x v="0"/>
    <n v="1"/>
    <x v="1"/>
    <n v="5200"/>
    <x v="18"/>
    <n v="130101"/>
    <s v="LA LIBERTAD"/>
    <s v="TRUJILLO"/>
    <s v="TRUJILLO"/>
    <x v="21"/>
    <x v="0"/>
    <n v="85018"/>
    <x v="0"/>
    <x v="22"/>
    <n v="2"/>
    <x v="0"/>
    <x v="1"/>
  </r>
  <r>
    <n v="1136329384"/>
    <s v="OLIVA BARRERA ASHLEY ROUS"/>
    <x v="3608"/>
    <n v="0"/>
    <n v="9"/>
    <n v="0"/>
    <x v="0"/>
    <x v="10"/>
    <x v="8"/>
    <d v="2024-11-27T00:00:00"/>
    <n v="5205"/>
    <x v="0"/>
    <n v="1"/>
    <x v="1"/>
    <n v="5208"/>
    <x v="17"/>
    <n v="130101"/>
    <s v="LA LIBERTAD"/>
    <s v="TRUJILLO"/>
    <s v="TRUJILLO"/>
    <x v="19"/>
    <x v="0"/>
    <n v="85018"/>
    <x v="0"/>
    <x v="1"/>
    <n v="2"/>
    <x v="0"/>
    <x v="1"/>
  </r>
  <r>
    <n v="1139808842"/>
    <s v="RONDON VEREAU C+SAR LEONEL ALESSANDRO"/>
    <x v="3186"/>
    <n v="0"/>
    <n v="9"/>
    <n v="1"/>
    <x v="0"/>
    <x v="11"/>
    <x v="9"/>
    <d v="2024-12-0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2"/>
    <x v="0"/>
    <x v="1"/>
  </r>
  <r>
    <n v="1140289585"/>
    <s v="VALVERDE VARGAS NEITHAN JAZIEL"/>
    <x v="3770"/>
    <n v="0"/>
    <n v="9"/>
    <n v="0"/>
    <x v="0"/>
    <x v="11"/>
    <x v="12"/>
    <d v="2024-12-10T00:00:00"/>
    <n v="5205"/>
    <x v="0"/>
    <n v="1"/>
    <x v="1"/>
    <n v="5208"/>
    <x v="17"/>
    <n v="130101"/>
    <s v="LA LIBERTAD"/>
    <s v="TRUJILLO"/>
    <s v="TRUJILLO"/>
    <x v="393"/>
    <x v="0"/>
    <n v="85018"/>
    <x v="0"/>
    <x v="22"/>
    <n v="2"/>
    <x v="0"/>
    <x v="1"/>
  </r>
  <r>
    <n v="1140372875"/>
    <s v="RODRIGUEZ QUINTANA CATALEYA YAMILET"/>
    <x v="7668"/>
    <n v="0"/>
    <n v="9"/>
    <n v="0"/>
    <x v="0"/>
    <x v="11"/>
    <x v="0"/>
    <d v="2024-12-02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2"/>
    <x v="0"/>
    <x v="1"/>
  </r>
  <r>
    <n v="1140841006"/>
    <s v="VILLANUEVA EUSEBIO LEONARDO MATIAS"/>
    <x v="3179"/>
    <n v="0"/>
    <n v="9"/>
    <n v="5"/>
    <x v="0"/>
    <x v="11"/>
    <x v="6"/>
    <d v="2024-12-06T00:00:00"/>
    <n v="14985"/>
    <x v="0"/>
    <n v="3"/>
    <x v="5"/>
    <n v="11629"/>
    <x v="22"/>
    <n v="130104"/>
    <s v="LA LIBERTAD"/>
    <s v="TRUJILLO"/>
    <s v="HUANCHACO"/>
    <x v="27"/>
    <x v="0"/>
    <n v="85018"/>
    <x v="0"/>
    <x v="1"/>
    <n v="2"/>
    <x v="0"/>
    <x v="1"/>
  </r>
  <r>
    <n v="1141045793"/>
    <s v="NIEVES HERRERA LIAM DANIEL"/>
    <x v="3849"/>
    <n v="0"/>
    <n v="9"/>
    <n v="26"/>
    <x v="0"/>
    <x v="11"/>
    <x v="27"/>
    <d v="2024-12-03T00:00:00"/>
    <n v="5219"/>
    <x v="0"/>
    <n v="4"/>
    <x v="2"/>
    <n v="5222"/>
    <x v="21"/>
    <n v="130104"/>
    <s v="LA LIBERTAD"/>
    <s v="TRUJILLO"/>
    <s v="HUANCHACO"/>
    <x v="247"/>
    <x v="0"/>
    <n v="85018"/>
    <x v="0"/>
    <x v="16"/>
    <n v="2"/>
    <x v="0"/>
    <x v="1"/>
  </r>
  <r>
    <n v="1141687037"/>
    <s v="ERAZO JACINTO ALEXIS ZAID"/>
    <x v="3626"/>
    <n v="0"/>
    <n v="9"/>
    <n v="7"/>
    <x v="0"/>
    <x v="11"/>
    <x v="9"/>
    <d v="2024-12-0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5"/>
    <n v="2"/>
    <x v="0"/>
    <x v="1"/>
  </r>
  <r>
    <n v="1141694653"/>
    <s v="LUJAN RODRIGUEZ MILAN SALVADOR"/>
    <x v="7669"/>
    <n v="0"/>
    <n v="9"/>
    <n v="3"/>
    <x v="0"/>
    <x v="11"/>
    <x v="0"/>
    <d v="2024-12-0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0"/>
    <n v="2"/>
    <x v="0"/>
    <x v="1"/>
  </r>
  <r>
    <n v="1132324213"/>
    <s v="LLAPO LOYOLA MAEL HASSANI"/>
    <x v="3505"/>
    <n v="0"/>
    <n v="9"/>
    <n v="0"/>
    <x v="0"/>
    <x v="10"/>
    <x v="15"/>
    <d v="2024-11-22T00:00:00"/>
    <n v="5201"/>
    <x v="0"/>
    <n v="1"/>
    <x v="1"/>
    <n v="5204"/>
    <x v="19"/>
    <n v="130101"/>
    <s v="LA LIBERTAD"/>
    <s v="TRUJILLO"/>
    <s v="TRUJILLO"/>
    <x v="233"/>
    <x v="0"/>
    <n v="85018"/>
    <x v="0"/>
    <x v="10"/>
    <n v="2"/>
    <x v="0"/>
    <x v="1"/>
  </r>
  <r>
    <n v="1132607608"/>
    <s v="FERNANDEZ CAMPOS DHYLAN ADRIEL"/>
    <x v="3140"/>
    <n v="0"/>
    <n v="9"/>
    <n v="1"/>
    <x v="0"/>
    <x v="10"/>
    <x v="22"/>
    <d v="2024-11-16T00:00:00"/>
    <n v="5218"/>
    <x v="0"/>
    <n v="3"/>
    <x v="5"/>
    <n v="5221"/>
    <x v="6"/>
    <n v="130104"/>
    <s v="LA LIBERTAD"/>
    <s v="TRUJILLO"/>
    <s v="HUANCHACO"/>
    <x v="164"/>
    <x v="0"/>
    <n v="85018"/>
    <x v="0"/>
    <x v="36"/>
    <n v="2"/>
    <x v="0"/>
    <x v="1"/>
  </r>
  <r>
    <n v="1133529193"/>
    <s v="VILLANUEVA VALDIVIEZO SOPHIA RENATA"/>
    <x v="2694"/>
    <n v="0"/>
    <n v="9"/>
    <n v="27"/>
    <x v="0"/>
    <x v="10"/>
    <x v="14"/>
    <d v="2024-11-11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7"/>
    <n v="2"/>
    <x v="0"/>
    <x v="1"/>
  </r>
  <r>
    <n v="1133710014"/>
    <s v="JULCA ORBEGOSO ELIANA DANAE"/>
    <x v="3725"/>
    <n v="0"/>
    <n v="9"/>
    <n v="3"/>
    <x v="0"/>
    <x v="10"/>
    <x v="17"/>
    <d v="2024-11-2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7"/>
    <n v="2"/>
    <x v="0"/>
    <x v="1"/>
  </r>
  <r>
    <n v="1134925750"/>
    <s v="PAREDES GUZMAN ALMA CATALINA"/>
    <x v="3506"/>
    <n v="0"/>
    <n v="9"/>
    <n v="0"/>
    <x v="0"/>
    <x v="10"/>
    <x v="8"/>
    <d v="2024-11-27T00:00:00"/>
    <n v="5201"/>
    <x v="0"/>
    <n v="1"/>
    <x v="1"/>
    <n v="5204"/>
    <x v="19"/>
    <n v="130101"/>
    <s v="LA LIBERTAD"/>
    <s v="TRUJILLO"/>
    <s v="TRUJILLO"/>
    <x v="233"/>
    <x v="0"/>
    <n v="85018"/>
    <x v="0"/>
    <x v="2"/>
    <n v="2"/>
    <x v="0"/>
    <x v="1"/>
  </r>
  <r>
    <n v="1135623440"/>
    <s v="SANDOVAL ROMAN DERECK ALESSANDRO"/>
    <x v="3299"/>
    <n v="0"/>
    <n v="9"/>
    <n v="0"/>
    <x v="0"/>
    <x v="10"/>
    <x v="25"/>
    <d v="2024-11-21T00:00:00"/>
    <n v="5197"/>
    <x v="0"/>
    <n v="1"/>
    <x v="1"/>
    <n v="5200"/>
    <x v="18"/>
    <n v="130101"/>
    <s v="LA LIBERTAD"/>
    <s v="TRUJILLO"/>
    <s v="TRUJILLO"/>
    <x v="21"/>
    <x v="0"/>
    <n v="85018"/>
    <x v="0"/>
    <x v="31"/>
    <n v="2"/>
    <x v="0"/>
    <x v="1"/>
  </r>
  <r>
    <n v="1135927352"/>
    <s v="RN ASTUDILLO RN"/>
    <x v="3537"/>
    <n v="0"/>
    <n v="9"/>
    <n v="2"/>
    <x v="0"/>
    <x v="10"/>
    <x v="24"/>
    <d v="2024-11-25T00:00:00"/>
    <n v="5218"/>
    <x v="0"/>
    <n v="3"/>
    <x v="5"/>
    <n v="5221"/>
    <x v="6"/>
    <n v="130104"/>
    <s v="LA LIBERTAD"/>
    <s v="TRUJILLO"/>
    <s v="HUANCHACO"/>
    <x v="164"/>
    <x v="0"/>
    <n v="85018"/>
    <x v="0"/>
    <x v="18"/>
    <n v="2"/>
    <x v="0"/>
    <x v="1"/>
  </r>
  <r>
    <n v="1135944834"/>
    <s v="FELIPA CHUJUTALLI JHEAN DARIEL"/>
    <x v="7670"/>
    <n v="0"/>
    <n v="9"/>
    <n v="1"/>
    <x v="0"/>
    <x v="10"/>
    <x v="29"/>
    <d v="2024-11-28T00:00:00"/>
    <n v="5218"/>
    <x v="0"/>
    <n v="3"/>
    <x v="5"/>
    <n v="5221"/>
    <x v="6"/>
    <n v="130104"/>
    <s v="LA LIBERTAD"/>
    <s v="TRUJILLO"/>
    <s v="HUANCHACO"/>
    <x v="164"/>
    <x v="0"/>
    <n v="85018"/>
    <x v="0"/>
    <x v="39"/>
    <n v="2"/>
    <x v="0"/>
    <x v="1"/>
  </r>
  <r>
    <n v="1136552627"/>
    <s v="RUIZ MORALES AZIEL AYTANA"/>
    <x v="7671"/>
    <n v="0"/>
    <n v="9"/>
    <n v="5"/>
    <x v="0"/>
    <x v="10"/>
    <x v="17"/>
    <d v="2024-11-23T00:00:00"/>
    <n v="5213"/>
    <x v="0"/>
    <n v="7"/>
    <x v="4"/>
    <n v="5216"/>
    <x v="46"/>
    <n v="130102"/>
    <s v="LA LIBERTAD"/>
    <s v="TRUJILLO"/>
    <s v="EL PORVENIR"/>
    <x v="155"/>
    <x v="0"/>
    <n v="85018"/>
    <x v="0"/>
    <x v="9"/>
    <n v="2"/>
    <x v="0"/>
    <x v="1"/>
  </r>
  <r>
    <n v="1136624252"/>
    <s v="ARMAS AVALOS ANTONELLA CATALEYA"/>
    <x v="3663"/>
    <n v="0"/>
    <n v="9"/>
    <n v="20"/>
    <x v="0"/>
    <x v="10"/>
    <x v="24"/>
    <d v="2024-11-25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"/>
    <n v="2"/>
    <x v="0"/>
    <x v="1"/>
  </r>
  <r>
    <n v="1136847423"/>
    <s v="URQUIAGA GUEVARA ZOE VALENTINA"/>
    <x v="3426"/>
    <n v="0"/>
    <n v="9"/>
    <n v="2"/>
    <x v="0"/>
    <x v="10"/>
    <x v="16"/>
    <d v="2024-11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6"/>
    <n v="2"/>
    <x v="0"/>
    <x v="1"/>
  </r>
  <r>
    <n v="1137377958"/>
    <s v="AGUIRRE ARTEAGA CALEB VALENTINO"/>
    <x v="3727"/>
    <n v="0"/>
    <n v="9"/>
    <n v="1"/>
    <x v="0"/>
    <x v="10"/>
    <x v="29"/>
    <d v="2024-11-28T00:00:00"/>
    <n v="5212"/>
    <x v="0"/>
    <n v="7"/>
    <x v="4"/>
    <n v="5215"/>
    <x v="42"/>
    <n v="130102"/>
    <s v="LA LIBERTAD"/>
    <s v="TRUJILLO"/>
    <s v="EL PORVENIR"/>
    <x v="259"/>
    <x v="0"/>
    <n v="85018"/>
    <x v="0"/>
    <x v="8"/>
    <n v="2"/>
    <x v="0"/>
    <x v="1"/>
  </r>
  <r>
    <n v="1137522313"/>
    <s v="BLAS MOYA LEONEL MAKLEY"/>
    <x v="3597"/>
    <n v="0"/>
    <n v="9"/>
    <n v="1"/>
    <x v="0"/>
    <x v="10"/>
    <x v="7"/>
    <d v="2024-11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3"/>
    <n v="2"/>
    <x v="0"/>
    <x v="1"/>
  </r>
  <r>
    <n v="1137847050"/>
    <s v="ROMERO RIOS YEIDER GADIEL"/>
    <x v="7672"/>
    <n v="0"/>
    <n v="9"/>
    <n v="2"/>
    <x v="0"/>
    <x v="10"/>
    <x v="24"/>
    <d v="2024-11-25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2"/>
    <x v="0"/>
    <x v="1"/>
  </r>
  <r>
    <n v="1137917024"/>
    <s v="LOZANO MUÐOZ MISSAEL ALEXANDER"/>
    <x v="7673"/>
    <n v="0"/>
    <n v="9"/>
    <n v="0"/>
    <x v="0"/>
    <x v="10"/>
    <x v="16"/>
    <d v="2024-11-26T00:00:00"/>
    <n v="5228"/>
    <x v="0"/>
    <n v="5"/>
    <x v="6"/>
    <n v="5231"/>
    <x v="7"/>
    <n v="130106"/>
    <s v="LA LIBERTAD"/>
    <s v="TRUJILLO"/>
    <s v="LAREDO"/>
    <x v="59"/>
    <x v="0"/>
    <n v="85018"/>
    <x v="0"/>
    <x v="9"/>
    <n v="2"/>
    <x v="0"/>
    <x v="1"/>
  </r>
  <r>
    <n v="1139611193"/>
    <s v="GONZALEZ ALVA JARETSSI NUBIAL-"/>
    <x v="1920"/>
    <n v="0"/>
    <n v="9"/>
    <n v="10"/>
    <x v="0"/>
    <x v="8"/>
    <x v="7"/>
    <d v="2024-09-12T00:00:00"/>
    <n v="5195"/>
    <x v="0"/>
    <n v="1"/>
    <x v="1"/>
    <n v="5198"/>
    <x v="47"/>
    <n v="130101"/>
    <s v="LA LIBERTAD"/>
    <s v="TRUJILLO"/>
    <s v="TRUJILLO"/>
    <x v="130"/>
    <x v="0"/>
    <n v="85018"/>
    <x v="0"/>
    <x v="17"/>
    <n v="2"/>
    <x v="0"/>
    <x v="1"/>
  </r>
  <r>
    <n v="1141347734"/>
    <s v="PARDO LOPEZ ALESSIA SOF-A"/>
    <x v="3360"/>
    <n v="0"/>
    <n v="9"/>
    <n v="0"/>
    <x v="0"/>
    <x v="10"/>
    <x v="7"/>
    <d v="2024-11-12T00:00:00"/>
    <n v="5195"/>
    <x v="0"/>
    <n v="1"/>
    <x v="1"/>
    <n v="5198"/>
    <x v="47"/>
    <n v="130101"/>
    <s v="LA LIBERTAD"/>
    <s v="TRUJILLO"/>
    <s v="TRUJILLO"/>
    <x v="98"/>
    <x v="0"/>
    <n v="85018"/>
    <x v="0"/>
    <x v="9"/>
    <n v="2"/>
    <x v="0"/>
    <x v="1"/>
  </r>
  <r>
    <n v="1141687659"/>
    <s v="CARRION RODRIGUEZ FABRIZZIO RAFAEL"/>
    <x v="7674"/>
    <n v="0"/>
    <n v="9"/>
    <n v="28"/>
    <x v="0"/>
    <x v="11"/>
    <x v="2"/>
    <d v="2024-12-05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5"/>
    <n v="2"/>
    <x v="0"/>
    <x v="1"/>
  </r>
  <r>
    <n v="1141852126"/>
    <s v="ORTECHO RODRIGUEZ ASHLEY KATE"/>
    <x v="7675"/>
    <n v="0"/>
    <n v="9"/>
    <n v="4"/>
    <x v="0"/>
    <x v="11"/>
    <x v="12"/>
    <d v="2024-12-10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0"/>
    <n v="2"/>
    <x v="0"/>
    <x v="1"/>
  </r>
  <r>
    <n v="1142172892"/>
    <s v="REYES VALDIVIA MATTEO GAEL"/>
    <x v="3204"/>
    <n v="0"/>
    <n v="9"/>
    <n v="0"/>
    <x v="0"/>
    <x v="11"/>
    <x v="12"/>
    <d v="2024-12-1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2"/>
    <x v="0"/>
    <x v="1"/>
  </r>
  <r>
    <n v="1142331028"/>
    <s v="PEREDA GUTIERREZ GAEL JHONAIKER"/>
    <x v="3983"/>
    <n v="0"/>
    <n v="9"/>
    <n v="4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8"/>
    <n v="2"/>
    <x v="0"/>
    <x v="1"/>
  </r>
  <r>
    <n v="1142332787"/>
    <s v="MANTILLA SALINAS BRIHAN MATEO"/>
    <x v="3852"/>
    <n v="0"/>
    <n v="9"/>
    <n v="10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2"/>
    <x v="0"/>
    <x v="1"/>
  </r>
  <r>
    <n v="1142566394"/>
    <s v="RODRIGUEZ CAJO AILANY SOFIA"/>
    <x v="3528"/>
    <n v="0"/>
    <n v="9"/>
    <n v="0"/>
    <x v="0"/>
    <x v="10"/>
    <x v="19"/>
    <d v="2024-11-19T00:00:00"/>
    <n v="5195"/>
    <x v="0"/>
    <n v="1"/>
    <x v="1"/>
    <n v="5198"/>
    <x v="47"/>
    <n v="130101"/>
    <s v="LA LIBERTAD"/>
    <s v="TRUJILLO"/>
    <s v="TRUJILLO"/>
    <x v="419"/>
    <x v="4"/>
    <n v="85018"/>
    <x v="0"/>
    <x v="3"/>
    <n v="2"/>
    <x v="0"/>
    <x v="1"/>
  </r>
  <r>
    <n v="1142587661"/>
    <s v="GONZALES VARGAS JAYDEN IKER"/>
    <x v="7676"/>
    <n v="0"/>
    <n v="9"/>
    <n v="1"/>
    <x v="0"/>
    <x v="11"/>
    <x v="22"/>
    <d v="2024-12-16T00:00:00"/>
    <n v="16217"/>
    <x v="0"/>
    <n v="4"/>
    <x v="2"/>
    <n v="12228"/>
    <x v="38"/>
    <n v="130104"/>
    <s v="LA LIBERTAD"/>
    <s v="TRUJILLO"/>
    <s v="HUANCHACO"/>
    <x v="71"/>
    <x v="0"/>
    <n v="85018"/>
    <x v="0"/>
    <x v="15"/>
    <n v="2"/>
    <x v="0"/>
    <x v="1"/>
  </r>
  <r>
    <n v="1142758104"/>
    <s v="AGUIRRE ZARE GENESIS ANAH-"/>
    <x v="3751"/>
    <n v="0"/>
    <n v="9"/>
    <n v="2"/>
    <x v="0"/>
    <x v="11"/>
    <x v="22"/>
    <d v="2024-12-16T00:00:00"/>
    <n v="5196"/>
    <x v="0"/>
    <n v="1"/>
    <x v="1"/>
    <n v="5199"/>
    <x v="51"/>
    <n v="130101"/>
    <s v="LA LIBERTAD"/>
    <s v="TRUJILLO"/>
    <s v="TRUJILLO"/>
    <x v="156"/>
    <x v="0"/>
    <n v="85018"/>
    <x v="0"/>
    <x v="15"/>
    <n v="2"/>
    <x v="0"/>
    <x v="1"/>
  </r>
  <r>
    <n v="1142839814"/>
    <s v="MENDOZA RODRIGUEZ THIAGO GERARD"/>
    <x v="3919"/>
    <n v="0"/>
    <n v="9"/>
    <n v="0"/>
    <x v="0"/>
    <x v="11"/>
    <x v="20"/>
    <d v="2024-12-14T00:00:00"/>
    <n v="5197"/>
    <x v="0"/>
    <n v="1"/>
    <x v="1"/>
    <n v="5200"/>
    <x v="18"/>
    <n v="130101"/>
    <s v="LA LIBERTAD"/>
    <s v="TRUJILLO"/>
    <s v="TRUJILLO"/>
    <x v="69"/>
    <x v="0"/>
    <n v="85018"/>
    <x v="0"/>
    <x v="60"/>
    <n v="2"/>
    <x v="0"/>
    <x v="1"/>
  </r>
  <r>
    <n v="1143035519"/>
    <s v="RENGIFO PAZ LUCAS IAN"/>
    <x v="7677"/>
    <n v="0"/>
    <n v="9"/>
    <n v="12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1"/>
    <n v="2"/>
    <x v="0"/>
    <x v="1"/>
  </r>
  <r>
    <n v="1143038160"/>
    <s v="TABOADA SANTOS DEYVITH GAEL"/>
    <x v="7678"/>
    <n v="0"/>
    <n v="9"/>
    <n v="6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15"/>
    <n v="2"/>
    <x v="0"/>
    <x v="1"/>
  </r>
  <r>
    <n v="1143105128"/>
    <s v="HUANSI DAZA DOMINIC ABDIEL"/>
    <x v="3553"/>
    <n v="0"/>
    <n v="9"/>
    <n v="14"/>
    <x v="0"/>
    <x v="11"/>
    <x v="22"/>
    <d v="2024-12-16T00:00:00"/>
    <n v="5209"/>
    <x v="0"/>
    <n v="7"/>
    <x v="4"/>
    <n v="5212"/>
    <x v="44"/>
    <n v="130102"/>
    <s v="LA LIBERTAD"/>
    <s v="TRUJILLO"/>
    <s v="EL PORVENIR"/>
    <x v="135"/>
    <x v="0"/>
    <n v="85018"/>
    <x v="0"/>
    <x v="39"/>
    <n v="2"/>
    <x v="0"/>
    <x v="1"/>
  </r>
  <r>
    <n v="1143157130"/>
    <s v="SANTOS AGUILAR SOFIA ANTONELLA"/>
    <x v="3789"/>
    <n v="0"/>
    <n v="9"/>
    <n v="4"/>
    <x v="0"/>
    <x v="11"/>
    <x v="12"/>
    <d v="2024-12-10T00:00:00"/>
    <n v="5207"/>
    <x v="0"/>
    <n v="7"/>
    <x v="4"/>
    <n v="5210"/>
    <x v="5"/>
    <n v="130102"/>
    <s v="LA LIBERTAD"/>
    <s v="TRUJILLO"/>
    <s v="EL PORVENIR"/>
    <x v="145"/>
    <x v="0"/>
    <n v="85018"/>
    <x v="0"/>
    <x v="5"/>
    <n v="2"/>
    <x v="0"/>
    <x v="1"/>
  </r>
  <r>
    <n v="1143157787"/>
    <s v="ORTIZ MORALES GEMMA"/>
    <x v="3854"/>
    <n v="0"/>
    <n v="9"/>
    <n v="2"/>
    <x v="0"/>
    <x v="11"/>
    <x v="12"/>
    <d v="2024-12-10T00:00:00"/>
    <n v="5207"/>
    <x v="0"/>
    <n v="7"/>
    <x v="4"/>
    <n v="5210"/>
    <x v="5"/>
    <n v="130102"/>
    <s v="LA LIBERTAD"/>
    <s v="TRUJILLO"/>
    <s v="EL PORVENIR"/>
    <x v="145"/>
    <x v="0"/>
    <n v="85018"/>
    <x v="0"/>
    <x v="10"/>
    <n v="2"/>
    <x v="0"/>
    <x v="1"/>
  </r>
  <r>
    <n v="1143983263"/>
    <s v="SANCHEZ CASTILLO ZOE MICAELA"/>
    <x v="3332"/>
    <n v="0"/>
    <n v="9"/>
    <n v="0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4"/>
    <n v="2"/>
    <x v="0"/>
    <x v="1"/>
  </r>
  <r>
    <n v="1142280995"/>
    <s v="YUPANQUI TINEO ALEXIA ANTONELLA"/>
    <x v="3858"/>
    <n v="0"/>
    <n v="9"/>
    <n v="1"/>
    <x v="0"/>
    <x v="11"/>
    <x v="12"/>
    <d v="2024-12-10T00:00:00"/>
    <n v="5202"/>
    <x v="0"/>
    <n v="1"/>
    <x v="1"/>
    <n v="5205"/>
    <x v="48"/>
    <n v="130101"/>
    <s v="LA LIBERTAD"/>
    <s v="TRUJILLO"/>
    <s v="TRUJILLO"/>
    <x v="113"/>
    <x v="0"/>
    <n v="85018"/>
    <x v="0"/>
    <x v="0"/>
    <n v="2"/>
    <x v="0"/>
    <x v="1"/>
  </r>
  <r>
    <n v="1142333049"/>
    <s v="POLO SAONA DAVID GRIEZMANN"/>
    <x v="3867"/>
    <n v="0"/>
    <n v="9"/>
    <n v="2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2"/>
    <x v="0"/>
    <x v="1"/>
  </r>
  <r>
    <n v="1143088113"/>
    <s v="AREDO LUIS MARIO ANDRES"/>
    <x v="3183"/>
    <n v="0"/>
    <n v="9"/>
    <n v="9"/>
    <x v="0"/>
    <x v="11"/>
    <x v="22"/>
    <d v="2024-12-16T00:00:00"/>
    <n v="5209"/>
    <x v="0"/>
    <n v="7"/>
    <x v="4"/>
    <n v="5212"/>
    <x v="44"/>
    <n v="130102"/>
    <s v="LA LIBERTAD"/>
    <s v="TRUJILLO"/>
    <s v="EL PORVENIR"/>
    <x v="399"/>
    <x v="0"/>
    <n v="85018"/>
    <x v="0"/>
    <x v="1"/>
    <n v="2"/>
    <x v="0"/>
    <x v="1"/>
  </r>
  <r>
    <n v="1143920612"/>
    <s v="MINCHOLA RIVEROS EMIR ISAAC"/>
    <x v="3322"/>
    <n v="0"/>
    <n v="9"/>
    <n v="3"/>
    <x v="0"/>
    <x v="11"/>
    <x v="4"/>
    <d v="2024-12-17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30"/>
    <n v="2"/>
    <x v="0"/>
    <x v="1"/>
  </r>
  <r>
    <n v="1144015746"/>
    <s v="ZAVALETA BURGOS TIANA LANIE"/>
    <x v="3563"/>
    <n v="0"/>
    <n v="9"/>
    <n v="1"/>
    <x v="0"/>
    <x v="11"/>
    <x v="22"/>
    <d v="2024-12-16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32"/>
    <n v="2"/>
    <x v="0"/>
    <x v="1"/>
  </r>
  <r>
    <n v="1144285249"/>
    <s v="AVILA SALINAS DOMINIC AZAEL"/>
    <x v="3633"/>
    <n v="0"/>
    <n v="9"/>
    <n v="8"/>
    <x v="0"/>
    <x v="11"/>
    <x v="21"/>
    <d v="2024-12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2"/>
    <x v="0"/>
    <x v="1"/>
  </r>
  <r>
    <n v="1144832351"/>
    <s v="PALACIOS TARRILLO ARIA DELAILA"/>
    <x v="3635"/>
    <n v="0"/>
    <n v="9"/>
    <n v="4"/>
    <x v="0"/>
    <x v="11"/>
    <x v="2"/>
    <d v="2024-12-05T00:00:00"/>
    <n v="5240"/>
    <x v="0"/>
    <n v="9"/>
    <x v="8"/>
    <n v="5243"/>
    <x v="28"/>
    <n v="130111"/>
    <s v="LA LIBERTAD"/>
    <s v="TRUJILLO"/>
    <s v="VICTOR LARCO HERRERA"/>
    <x v="365"/>
    <x v="0"/>
    <n v="85018"/>
    <x v="0"/>
    <x v="40"/>
    <n v="2"/>
    <x v="0"/>
    <x v="1"/>
  </r>
  <r>
    <n v="1144954263"/>
    <s v="FRONTADO MENDEZ MILAN DAEL"/>
    <x v="7679"/>
    <n v="0"/>
    <n v="9"/>
    <n v="12"/>
    <x v="0"/>
    <x v="11"/>
    <x v="21"/>
    <d v="2024-12-13T00:00:00"/>
    <n v="5228"/>
    <x v="0"/>
    <n v="5"/>
    <x v="6"/>
    <n v="5231"/>
    <x v="7"/>
    <n v="130106"/>
    <s v="LA LIBERTAD"/>
    <s v="TRUJILLO"/>
    <s v="LAREDO"/>
    <x v="20"/>
    <x v="0"/>
    <n v="85018"/>
    <x v="0"/>
    <x v="13"/>
    <n v="2"/>
    <x v="0"/>
    <x v="1"/>
  </r>
  <r>
    <n v="1145488699"/>
    <s v="DUEÐAS CERNA IVANA VALENTINA"/>
    <x v="7680"/>
    <n v="0"/>
    <n v="9"/>
    <n v="1"/>
    <x v="0"/>
    <x v="11"/>
    <x v="25"/>
    <d v="2024-12-21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2"/>
    <x v="0"/>
    <x v="1"/>
  </r>
  <r>
    <n v="1145489189"/>
    <s v="AGUILAR SANCHEZ MEREDITH NEREA"/>
    <x v="7681"/>
    <n v="0"/>
    <n v="9"/>
    <n v="1"/>
    <x v="0"/>
    <x v="11"/>
    <x v="25"/>
    <d v="2024-12-21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5"/>
    <n v="2"/>
    <x v="0"/>
    <x v="1"/>
  </r>
  <r>
    <n v="1145624324"/>
    <s v="LAVADO SILVA AITANA MARINA"/>
    <x v="3201"/>
    <n v="0"/>
    <n v="9"/>
    <n v="8"/>
    <x v="0"/>
    <x v="11"/>
    <x v="6"/>
    <d v="2024-12-06T00:00:00"/>
    <n v="5213"/>
    <x v="0"/>
    <n v="7"/>
    <x v="4"/>
    <n v="5216"/>
    <x v="46"/>
    <n v="130102"/>
    <s v="LA LIBERTAD"/>
    <s v="TRUJILLO"/>
    <s v="EL PORVENIR"/>
    <x v="360"/>
    <x v="4"/>
    <n v="85018"/>
    <x v="0"/>
    <x v="15"/>
    <n v="2"/>
    <x v="0"/>
    <x v="1"/>
  </r>
  <r>
    <n v="1146708349"/>
    <s v="GELDRES RAFAEL RICHARD JHAMPIER"/>
    <x v="3681"/>
    <n v="0"/>
    <n v="9"/>
    <n v="0"/>
    <x v="0"/>
    <x v="11"/>
    <x v="19"/>
    <d v="2024-12-1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51"/>
    <n v="2"/>
    <x v="0"/>
    <x v="1"/>
  </r>
  <r>
    <n v="1146847690"/>
    <s v="PAREDES AVILA ALESSIA CAELI"/>
    <x v="3193"/>
    <n v="0"/>
    <n v="9"/>
    <n v="19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8"/>
    <n v="2"/>
    <x v="0"/>
    <x v="1"/>
  </r>
  <r>
    <n v="1147519959"/>
    <s v="CASTILLO RIVERA ASAF ELIEZER"/>
    <x v="7682"/>
    <n v="0"/>
    <n v="9"/>
    <n v="21"/>
    <x v="0"/>
    <x v="11"/>
    <x v="10"/>
    <d v="2024-12-07T00:00:00"/>
    <n v="14985"/>
    <x v="0"/>
    <n v="3"/>
    <x v="5"/>
    <n v="11629"/>
    <x v="22"/>
    <n v="130104"/>
    <s v="LA LIBERTAD"/>
    <s v="TRUJILLO"/>
    <s v="HUANCHACO"/>
    <x v="196"/>
    <x v="0"/>
    <n v="85018"/>
    <x v="0"/>
    <x v="15"/>
    <n v="2"/>
    <x v="0"/>
    <x v="1"/>
  </r>
  <r>
    <n v="1148248921"/>
    <s v="ALBARRAN CRUZADO ADRIANO STEFANO"/>
    <x v="7683"/>
    <n v="0"/>
    <n v="9"/>
    <n v="16"/>
    <x v="0"/>
    <x v="11"/>
    <x v="14"/>
    <d v="2024-12-11T00:00:00"/>
    <n v="5199"/>
    <x v="0"/>
    <n v="1"/>
    <x v="1"/>
    <n v="5202"/>
    <x v="1"/>
    <n v="130101"/>
    <s v="LA LIBERTAD"/>
    <s v="TRUJILLO"/>
    <s v="TRUJILLO"/>
    <x v="14"/>
    <x v="0"/>
    <n v="85018"/>
    <x v="0"/>
    <x v="51"/>
    <n v="2"/>
    <x v="0"/>
    <x v="1"/>
  </r>
  <r>
    <n v="1149476121"/>
    <s v="ORTIZ ALONZO DIEGO DAHIR"/>
    <x v="4040"/>
    <n v="0"/>
    <n v="9"/>
    <n v="0"/>
    <x v="0"/>
    <x v="11"/>
    <x v="18"/>
    <d v="2024-12-20T00:00:00"/>
    <n v="7127"/>
    <x v="0"/>
    <n v="6"/>
    <x v="7"/>
    <n v="7152"/>
    <x v="23"/>
    <n v="130107"/>
    <s v="LA LIBERTAD"/>
    <s v="TRUJILLO"/>
    <s v="MOCHE"/>
    <x v="302"/>
    <x v="0"/>
    <n v="85018"/>
    <x v="0"/>
    <x v="1"/>
    <n v="2"/>
    <x v="0"/>
    <x v="1"/>
  </r>
  <r>
    <n v="1122376822"/>
    <s v="GARCIA ROMAN LIAM"/>
    <x v="3607"/>
    <n v="0"/>
    <n v="9"/>
    <n v="9"/>
    <x v="0"/>
    <x v="9"/>
    <x v="3"/>
    <d v="2024-10-29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2"/>
    <n v="2"/>
    <x v="0"/>
    <x v="1"/>
  </r>
  <r>
    <n v="1122850429"/>
    <s v="FLORES MORACHIMO EMANUEL"/>
    <x v="2689"/>
    <n v="0"/>
    <n v="9"/>
    <n v="10"/>
    <x v="0"/>
    <x v="9"/>
    <x v="26"/>
    <d v="2024-10-30T00:00:00"/>
    <n v="5228"/>
    <x v="0"/>
    <n v="5"/>
    <x v="6"/>
    <n v="5231"/>
    <x v="7"/>
    <n v="130106"/>
    <s v="LA LIBERTAD"/>
    <s v="TRUJILLO"/>
    <s v="LAREDO"/>
    <x v="20"/>
    <x v="0"/>
    <n v="85018"/>
    <x v="0"/>
    <x v="3"/>
    <n v="2"/>
    <x v="0"/>
    <x v="1"/>
  </r>
  <r>
    <n v="1122937707"/>
    <s v="CABRERA PUMAMANGO THIAGO NICOLAS"/>
    <x v="3148"/>
    <n v="0"/>
    <n v="9"/>
    <n v="2"/>
    <x v="0"/>
    <x v="9"/>
    <x v="16"/>
    <d v="2024-10-26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9"/>
    <n v="2"/>
    <x v="0"/>
    <x v="1"/>
  </r>
  <r>
    <n v="1122954142"/>
    <s v="MUDARRA ROBLES MATEO ALEXANDER"/>
    <x v="7684"/>
    <n v="0"/>
    <n v="9"/>
    <n v="0"/>
    <x v="0"/>
    <x v="9"/>
    <x v="14"/>
    <d v="2024-10-11T00:00:00"/>
    <n v="7127"/>
    <x v="0"/>
    <n v="6"/>
    <x v="7"/>
    <n v="7152"/>
    <x v="23"/>
    <n v="130107"/>
    <s v="LA LIBERTAD"/>
    <s v="TRUJILLO"/>
    <s v="MOCHE"/>
    <x v="28"/>
    <x v="0"/>
    <n v="85018"/>
    <x v="0"/>
    <x v="1"/>
    <n v="2"/>
    <x v="0"/>
    <x v="1"/>
  </r>
  <r>
    <n v="1122954784"/>
    <s v="LOPEZ CASTILLO ZOE DANAE"/>
    <x v="3109"/>
    <n v="0"/>
    <n v="9"/>
    <n v="0"/>
    <x v="0"/>
    <x v="9"/>
    <x v="7"/>
    <d v="2024-10-12T00:00:00"/>
    <n v="7127"/>
    <x v="0"/>
    <n v="6"/>
    <x v="7"/>
    <n v="7152"/>
    <x v="23"/>
    <n v="130107"/>
    <s v="LA LIBERTAD"/>
    <s v="TRUJILLO"/>
    <s v="MOCHE"/>
    <x v="28"/>
    <x v="0"/>
    <n v="85018"/>
    <x v="0"/>
    <x v="26"/>
    <n v="2"/>
    <x v="0"/>
    <x v="1"/>
  </r>
  <r>
    <n v="1123433980"/>
    <s v="SOBERON SEGURA ALEXIA SOPHIA"/>
    <x v="3338"/>
    <n v="0"/>
    <n v="9"/>
    <n v="3"/>
    <x v="0"/>
    <x v="9"/>
    <x v="11"/>
    <d v="2024-10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0"/>
    <n v="2"/>
    <x v="0"/>
    <x v="1"/>
  </r>
  <r>
    <n v="1124306840"/>
    <s v="FERNANDEZ ALCANTARA ALESSIA JOHANNA"/>
    <x v="3157"/>
    <n v="0"/>
    <n v="9"/>
    <n v="15"/>
    <x v="0"/>
    <x v="9"/>
    <x v="28"/>
    <d v="2024-10-31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6"/>
    <n v="2"/>
    <x v="0"/>
    <x v="1"/>
  </r>
  <r>
    <n v="1124921475"/>
    <s v="GARCIA MIÐANO NASLY SAMANTA"/>
    <x v="2685"/>
    <n v="0"/>
    <n v="9"/>
    <n v="1"/>
    <x v="0"/>
    <x v="10"/>
    <x v="9"/>
    <d v="2024-11-04T00:00:00"/>
    <n v="5200"/>
    <x v="0"/>
    <n v="1"/>
    <x v="1"/>
    <n v="5203"/>
    <x v="30"/>
    <n v="130101"/>
    <s v="LA LIBERTAD"/>
    <s v="TRUJILLO"/>
    <s v="TRUJILLO"/>
    <x v="329"/>
    <x v="0"/>
    <n v="85018"/>
    <x v="0"/>
    <x v="23"/>
    <n v="2"/>
    <x v="0"/>
    <x v="1"/>
  </r>
  <r>
    <n v="1125226502"/>
    <s v="TRUJILLO ALVA CESAR DARIEL"/>
    <x v="3190"/>
    <n v="0"/>
    <n v="9"/>
    <n v="7"/>
    <x v="0"/>
    <x v="10"/>
    <x v="2"/>
    <d v="2024-11-05T00:00:00"/>
    <n v="5220"/>
    <x v="0"/>
    <n v="3"/>
    <x v="5"/>
    <n v="5223"/>
    <x v="9"/>
    <n v="130104"/>
    <s v="LA LIBERTAD"/>
    <s v="TRUJILLO"/>
    <s v="HUANCHACO"/>
    <x v="9"/>
    <x v="0"/>
    <n v="85018"/>
    <x v="0"/>
    <x v="6"/>
    <n v="2"/>
    <x v="0"/>
    <x v="1"/>
  </r>
  <r>
    <n v="1125382701"/>
    <s v="MORA AURORA ISAAC GENARO"/>
    <x v="7685"/>
    <n v="0"/>
    <n v="9"/>
    <n v="1"/>
    <x v="0"/>
    <x v="10"/>
    <x v="10"/>
    <d v="2024-11-0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26122611"/>
    <s v="CORREA GARCES JOAQUIN ANTONIO"/>
    <x v="3279"/>
    <n v="0"/>
    <n v="9"/>
    <n v="2"/>
    <x v="0"/>
    <x v="10"/>
    <x v="0"/>
    <d v="2024-11-02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31"/>
    <n v="2"/>
    <x v="0"/>
    <x v="1"/>
  </r>
  <r>
    <n v="1126952443"/>
    <s v="AVILA YUPANQUI ALANNA NAHARA"/>
    <x v="2824"/>
    <n v="0"/>
    <n v="9"/>
    <n v="1"/>
    <x v="0"/>
    <x v="10"/>
    <x v="2"/>
    <d v="2024-11-05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2"/>
    <x v="0"/>
    <x v="1"/>
  </r>
  <r>
    <n v="1128216329"/>
    <s v="VASQUEZ BARRETO VASCO FRANCESCO VALENTINO"/>
    <x v="3033"/>
    <n v="0"/>
    <n v="9"/>
    <n v="15"/>
    <x v="0"/>
    <x v="10"/>
    <x v="0"/>
    <d v="2024-11-02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41"/>
    <n v="2"/>
    <x v="0"/>
    <x v="1"/>
  </r>
  <r>
    <n v="1128592946"/>
    <s v="RUIZ MORENO ALESSIA SAHORY"/>
    <x v="2802"/>
    <n v="0"/>
    <n v="9"/>
    <n v="2"/>
    <x v="0"/>
    <x v="10"/>
    <x v="14"/>
    <d v="2024-11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6"/>
    <n v="2"/>
    <x v="0"/>
    <x v="1"/>
  </r>
  <r>
    <n v="1128726469"/>
    <s v="CARMONA PADILLA MIGUEL FRANCISCO"/>
    <x v="2923"/>
    <n v="0"/>
    <n v="9"/>
    <n v="2"/>
    <x v="0"/>
    <x v="10"/>
    <x v="22"/>
    <d v="2024-11-16T00:00:00"/>
    <n v="5196"/>
    <x v="0"/>
    <n v="1"/>
    <x v="1"/>
    <n v="5199"/>
    <x v="51"/>
    <n v="130101"/>
    <s v="LA LIBERTAD"/>
    <s v="TRUJILLO"/>
    <s v="TRUJILLO"/>
    <x v="493"/>
    <x v="0"/>
    <n v="85018"/>
    <x v="0"/>
    <x v="39"/>
    <n v="2"/>
    <x v="0"/>
    <x v="1"/>
  </r>
  <r>
    <n v="1129305539"/>
    <s v="AZAÐERO GUZMAN MILO ANTONIO"/>
    <x v="2929"/>
    <n v="0"/>
    <n v="9"/>
    <n v="0"/>
    <x v="0"/>
    <x v="10"/>
    <x v="7"/>
    <d v="2024-11-12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3"/>
    <n v="2"/>
    <x v="0"/>
    <x v="1"/>
  </r>
  <r>
    <n v="1137589883"/>
    <s v="HURTADO CARRANZA DYLAN AYMAR PROSPERO"/>
    <x v="3015"/>
    <n v="0"/>
    <n v="9"/>
    <n v="20"/>
    <x v="0"/>
    <x v="10"/>
    <x v="11"/>
    <d v="2024-11-15T00:00:00"/>
    <n v="14012"/>
    <x v="0"/>
    <n v="3"/>
    <x v="5"/>
    <n v="11007"/>
    <x v="25"/>
    <n v="130104"/>
    <s v="LA LIBERTAD"/>
    <s v="TRUJILLO"/>
    <s v="HUANCHACO"/>
    <x v="63"/>
    <x v="0"/>
    <n v="85018"/>
    <x v="0"/>
    <x v="51"/>
    <n v="2"/>
    <x v="0"/>
    <x v="1"/>
  </r>
  <r>
    <n v="1139539076"/>
    <s v="FERNANDEZ BACILIO ALEXANDER ARNOLD"/>
    <x v="3406"/>
    <n v="0"/>
    <n v="9"/>
    <n v="0"/>
    <x v="0"/>
    <x v="10"/>
    <x v="11"/>
    <d v="2024-11-15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2"/>
    <x v="0"/>
    <x v="1"/>
  </r>
  <r>
    <n v="1139804744"/>
    <s v="DEZA GONZALEZ WILL ANGELO"/>
    <x v="4097"/>
    <n v="0"/>
    <n v="9"/>
    <n v="10"/>
    <x v="0"/>
    <x v="10"/>
    <x v="15"/>
    <d v="2024-11-22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2"/>
    <x v="0"/>
    <x v="1"/>
  </r>
  <r>
    <n v="1140373305"/>
    <s v="ESPINOLA CARHUALLAY ANDR+ VALENTINO"/>
    <x v="3061"/>
    <n v="0"/>
    <n v="9"/>
    <n v="9"/>
    <x v="0"/>
    <x v="10"/>
    <x v="8"/>
    <d v="2024-11-27T00:00:00"/>
    <n v="5228"/>
    <x v="0"/>
    <n v="5"/>
    <x v="6"/>
    <n v="5231"/>
    <x v="7"/>
    <n v="130106"/>
    <s v="LA LIBERTAD"/>
    <s v="TRUJILLO"/>
    <s v="LAREDO"/>
    <x v="139"/>
    <x v="0"/>
    <n v="85018"/>
    <x v="0"/>
    <x v="23"/>
    <n v="2"/>
    <x v="0"/>
    <x v="1"/>
  </r>
  <r>
    <n v="1140375756"/>
    <s v="REYNA BARRON DAFNE ARIANA"/>
    <x v="7686"/>
    <n v="0"/>
    <n v="9"/>
    <n v="2"/>
    <x v="0"/>
    <x v="11"/>
    <x v="12"/>
    <d v="2024-12-10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2"/>
    <x v="0"/>
    <x v="1"/>
  </r>
  <r>
    <n v="1141849486"/>
    <s v="RN GUZMAN RN"/>
    <x v="7687"/>
    <n v="0"/>
    <n v="9"/>
    <n v="3"/>
    <x v="0"/>
    <x v="10"/>
    <x v="17"/>
    <d v="2024-11-23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32"/>
    <n v="2"/>
    <x v="0"/>
    <x v="1"/>
  </r>
  <r>
    <n v="1142153784"/>
    <s v="SIEZA GALVEZ MELODY KALESSI"/>
    <x v="3865"/>
    <n v="0"/>
    <n v="9"/>
    <n v="1"/>
    <x v="0"/>
    <x v="11"/>
    <x v="0"/>
    <d v="2024-12-02T00:00:00"/>
    <n v="5223"/>
    <x v="0"/>
    <n v="4"/>
    <x v="2"/>
    <n v="5226"/>
    <x v="2"/>
    <n v="130105"/>
    <s v="LA LIBERTAD"/>
    <s v="TRUJILLO"/>
    <s v="LA ESPERANZA"/>
    <x v="64"/>
    <x v="0"/>
    <n v="85018"/>
    <x v="0"/>
    <x v="8"/>
    <n v="2"/>
    <x v="0"/>
    <x v="1"/>
  </r>
  <r>
    <n v="1142310308"/>
    <s v="GUZMAN GUTIERREZ ADRIEL NAYIB BRAYDEN"/>
    <x v="2803"/>
    <n v="0"/>
    <n v="9"/>
    <n v="29"/>
    <x v="0"/>
    <x v="11"/>
    <x v="5"/>
    <d v="2024-12-08T00:00:00"/>
    <n v="5217"/>
    <x v="0"/>
    <n v="7"/>
    <x v="4"/>
    <n v="5220"/>
    <x v="13"/>
    <n v="130112"/>
    <s v="LA LIBERTAD"/>
    <s v="TRUJILLO"/>
    <s v="ALTO TRUJILLO"/>
    <x v="32"/>
    <x v="0"/>
    <n v="85018"/>
    <x v="0"/>
    <x v="1"/>
    <n v="2"/>
    <x v="0"/>
    <x v="1"/>
  </r>
  <r>
    <n v="1142581503"/>
    <s v="LUNA MURGA RENATA VALENTINA"/>
    <x v="3913"/>
    <n v="0"/>
    <n v="9"/>
    <n v="2"/>
    <x v="0"/>
    <x v="11"/>
    <x v="13"/>
    <d v="2024-12-09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7"/>
    <n v="2"/>
    <x v="0"/>
    <x v="1"/>
  </r>
  <r>
    <n v="1142800245"/>
    <s v="OTINIANO GARCIA GLORIA MICAELA"/>
    <x v="3448"/>
    <n v="0"/>
    <n v="9"/>
    <n v="4"/>
    <x v="0"/>
    <x v="11"/>
    <x v="22"/>
    <d v="2024-12-16T00:00:00"/>
    <n v="14985"/>
    <x v="0"/>
    <n v="3"/>
    <x v="5"/>
    <n v="11629"/>
    <x v="22"/>
    <n v="130104"/>
    <s v="LA LIBERTAD"/>
    <s v="TRUJILLO"/>
    <s v="HUANCHACO"/>
    <x v="91"/>
    <x v="0"/>
    <n v="85018"/>
    <x v="0"/>
    <x v="51"/>
    <n v="2"/>
    <x v="0"/>
    <x v="1"/>
  </r>
  <r>
    <n v="1143034935"/>
    <s v="ARTEAGA ROMERO SARA EMILIA"/>
    <x v="7688"/>
    <n v="0"/>
    <n v="9"/>
    <n v="14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1"/>
    <n v="2"/>
    <x v="0"/>
    <x v="1"/>
  </r>
  <r>
    <n v="1143040726"/>
    <s v="ALFARO VERA ALEJANDRO JACOB"/>
    <x v="7689"/>
    <n v="0"/>
    <n v="9"/>
    <n v="1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46"/>
    <n v="2"/>
    <x v="0"/>
    <x v="1"/>
  </r>
  <r>
    <n v="1143878896"/>
    <s v="SALVADOR RODRIGUEZ SEBASTIAN ALEX"/>
    <x v="3651"/>
    <n v="0"/>
    <n v="9"/>
    <n v="0"/>
    <x v="0"/>
    <x v="11"/>
    <x v="20"/>
    <d v="2024-12-14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26"/>
    <n v="2"/>
    <x v="0"/>
    <x v="1"/>
  </r>
  <r>
    <n v="1143969021"/>
    <s v="MOZO VERA EITHAN YOSUE"/>
    <x v="3331"/>
    <n v="0"/>
    <n v="9"/>
    <n v="2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4"/>
    <n v="2"/>
    <x v="0"/>
    <x v="1"/>
  </r>
  <r>
    <n v="1144102807"/>
    <s v="FIGUEROA REYES CATALEYA SARA-"/>
    <x v="3756"/>
    <n v="0"/>
    <n v="9"/>
    <n v="7"/>
    <x v="0"/>
    <x v="11"/>
    <x v="22"/>
    <d v="2024-12-16T00:00:00"/>
    <n v="5219"/>
    <x v="0"/>
    <n v="4"/>
    <x v="2"/>
    <n v="5222"/>
    <x v="21"/>
    <n v="130104"/>
    <s v="LA LIBERTAD"/>
    <s v="TRUJILLO"/>
    <s v="HUANCHACO"/>
    <x v="368"/>
    <x v="0"/>
    <n v="85018"/>
    <x v="0"/>
    <x v="15"/>
    <n v="2"/>
    <x v="0"/>
    <x v="1"/>
  </r>
  <r>
    <n v="1144260833"/>
    <s v="VASQUEZ SEVILLA THIAGO GAEL"/>
    <x v="3678"/>
    <n v="0"/>
    <n v="9"/>
    <n v="0"/>
    <x v="0"/>
    <x v="11"/>
    <x v="23"/>
    <d v="2024-12-18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2"/>
    <x v="0"/>
    <x v="1"/>
  </r>
  <r>
    <n v="1144799365"/>
    <s v="RODRIGUEZ LEON DAYNARA THAYS"/>
    <x v="3706"/>
    <n v="0"/>
    <n v="9"/>
    <n v="7"/>
    <x v="0"/>
    <x v="11"/>
    <x v="7"/>
    <d v="2024-12-12T00:00:00"/>
    <n v="5214"/>
    <x v="0"/>
    <n v="2"/>
    <x v="0"/>
    <n v="5217"/>
    <x v="29"/>
    <n v="130103"/>
    <s v="LA LIBERTAD"/>
    <s v="TRUJILLO"/>
    <s v="FLORENCIA DE MORA"/>
    <x v="410"/>
    <x v="0"/>
    <n v="85018"/>
    <x v="0"/>
    <x v="1"/>
    <n v="2"/>
    <x v="0"/>
    <x v="1"/>
  </r>
  <r>
    <n v="1145237024"/>
    <s v="ANTICONA REYES EMILY ARIELI"/>
    <x v="3861"/>
    <n v="0"/>
    <n v="9"/>
    <n v="0"/>
    <x v="0"/>
    <x v="11"/>
    <x v="23"/>
    <d v="2024-12-18T00:00:00"/>
    <n v="5219"/>
    <x v="0"/>
    <n v="4"/>
    <x v="2"/>
    <n v="5222"/>
    <x v="21"/>
    <n v="130104"/>
    <s v="LA LIBERTAD"/>
    <s v="TRUJILLO"/>
    <s v="HUANCHACO"/>
    <x v="386"/>
    <x v="0"/>
    <n v="85018"/>
    <x v="0"/>
    <x v="39"/>
    <n v="2"/>
    <x v="0"/>
    <x v="1"/>
  </r>
  <r>
    <n v="1146704031"/>
    <s v="ROJAS PORTAL VITALI YASIKOV OLEG"/>
    <x v="3746"/>
    <n v="0"/>
    <n v="9"/>
    <n v="1"/>
    <x v="0"/>
    <x v="11"/>
    <x v="19"/>
    <d v="2024-12-1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2"/>
    <x v="0"/>
    <x v="1"/>
  </r>
  <r>
    <n v="1146827671"/>
    <s v="VALENCIA GIL ZOE LUANA"/>
    <x v="4048"/>
    <n v="0"/>
    <n v="9"/>
    <n v="10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8"/>
    <n v="2"/>
    <x v="0"/>
    <x v="1"/>
  </r>
  <r>
    <n v="1147237635"/>
    <s v="JUAREZ POLO AXEL GAEL JESUS"/>
    <x v="3581"/>
    <n v="0"/>
    <n v="9"/>
    <n v="0"/>
    <x v="0"/>
    <x v="11"/>
    <x v="16"/>
    <d v="2024-12-26T00:00:00"/>
    <n v="14012"/>
    <x v="0"/>
    <n v="3"/>
    <x v="5"/>
    <n v="11007"/>
    <x v="25"/>
    <n v="130104"/>
    <s v="LA LIBERTAD"/>
    <s v="TRUJILLO"/>
    <s v="HUANCHACO"/>
    <x v="414"/>
    <x v="4"/>
    <n v="85018"/>
    <x v="0"/>
    <x v="15"/>
    <n v="2"/>
    <x v="0"/>
    <x v="1"/>
  </r>
  <r>
    <n v="1147625758"/>
    <s v="ABANTO CRUZADO OLIVER ZABDIEL"/>
    <x v="3757"/>
    <n v="0"/>
    <n v="9"/>
    <n v="0"/>
    <x v="0"/>
    <x v="11"/>
    <x v="20"/>
    <d v="2024-12-14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2"/>
    <x v="0"/>
    <x v="1"/>
  </r>
  <r>
    <n v="1147626911"/>
    <s v="RODRIGUEZ ORBEGOSO BASTIAN JEREMIAS"/>
    <x v="3758"/>
    <n v="0"/>
    <n v="9"/>
    <n v="1"/>
    <x v="0"/>
    <x v="11"/>
    <x v="20"/>
    <d v="2024-12-14T00:00:00"/>
    <n v="5219"/>
    <x v="0"/>
    <n v="4"/>
    <x v="2"/>
    <n v="5222"/>
    <x v="21"/>
    <n v="130104"/>
    <s v="LA LIBERTAD"/>
    <s v="TRUJILLO"/>
    <s v="HUANCHACO"/>
    <x v="126"/>
    <x v="8"/>
    <n v="85018"/>
    <x v="0"/>
    <x v="15"/>
    <n v="2"/>
    <x v="0"/>
    <x v="1"/>
  </r>
  <r>
    <n v="1148336707"/>
    <s v="ROSAS SAAVEDRA MIA KHALEESI"/>
    <x v="3915"/>
    <n v="0"/>
    <n v="9"/>
    <n v="5"/>
    <x v="0"/>
    <x v="11"/>
    <x v="0"/>
    <d v="2024-12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3"/>
    <n v="2"/>
    <x v="0"/>
    <x v="1"/>
  </r>
  <r>
    <n v="1148593631"/>
    <s v="ARMAS ARQUEROS NEIZAN ABDIEL"/>
    <x v="3742"/>
    <n v="0"/>
    <n v="9"/>
    <n v="11"/>
    <x v="0"/>
    <x v="11"/>
    <x v="8"/>
    <d v="2024-12-27T00:00:00"/>
    <n v="5200"/>
    <x v="0"/>
    <n v="1"/>
    <x v="1"/>
    <n v="5203"/>
    <x v="30"/>
    <n v="130101"/>
    <s v="LA LIBERTAD"/>
    <s v="TRUJILLO"/>
    <s v="TRUJILLO"/>
    <x v="52"/>
    <x v="0"/>
    <n v="85018"/>
    <x v="0"/>
    <x v="30"/>
    <n v="2"/>
    <x v="0"/>
    <x v="1"/>
  </r>
  <r>
    <n v="1149837518"/>
    <s v="FERNANDEZ VALLEJOS JOSUE MANUEL"/>
    <x v="3810"/>
    <n v="0"/>
    <n v="9"/>
    <n v="0"/>
    <x v="0"/>
    <x v="11"/>
    <x v="8"/>
    <d v="2024-12-27T00:00:00"/>
    <n v="5205"/>
    <x v="0"/>
    <n v="1"/>
    <x v="1"/>
    <n v="5208"/>
    <x v="17"/>
    <n v="130101"/>
    <s v="LA LIBERTAD"/>
    <s v="TRUJILLO"/>
    <s v="TRUJILLO"/>
    <x v="227"/>
    <x v="0"/>
    <n v="85018"/>
    <x v="0"/>
    <x v="51"/>
    <n v="2"/>
    <x v="0"/>
    <x v="1"/>
  </r>
  <r>
    <n v="1151205064"/>
    <s v="JAVE DIAZ EMILY SOPHIA"/>
    <x v="3546"/>
    <n v="0"/>
    <n v="9"/>
    <n v="2"/>
    <x v="0"/>
    <x v="10"/>
    <x v="18"/>
    <d v="2024-11-20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3"/>
    <n v="2"/>
    <x v="0"/>
    <x v="1"/>
  </r>
  <r>
    <n v="1151512319"/>
    <s v="ROLDAN BONIFACIO ARLET AINARA"/>
    <x v="3793"/>
    <n v="0"/>
    <n v="9"/>
    <n v="21"/>
    <x v="0"/>
    <x v="11"/>
    <x v="8"/>
    <d v="2024-12-27T00:00:00"/>
    <n v="5202"/>
    <x v="0"/>
    <n v="1"/>
    <x v="1"/>
    <n v="5205"/>
    <x v="48"/>
    <n v="130101"/>
    <s v="LA LIBERTAD"/>
    <s v="TRUJILLO"/>
    <s v="TRUJILLO"/>
    <x v="192"/>
    <x v="0"/>
    <n v="85018"/>
    <x v="0"/>
    <x v="1"/>
    <n v="2"/>
    <x v="0"/>
    <x v="1"/>
  </r>
  <r>
    <n v="1153077763"/>
    <s v="MARQUINA CALDERON YERIK DAYRON JHONSSON"/>
    <x v="3638"/>
    <n v="0"/>
    <n v="9"/>
    <n v="28"/>
    <x v="1"/>
    <x v="2"/>
    <x v="0"/>
    <d v="2025-01-02T00:00:00"/>
    <n v="5195"/>
    <x v="0"/>
    <n v="1"/>
    <x v="1"/>
    <n v="5198"/>
    <x v="47"/>
    <n v="130101"/>
    <s v="LA LIBERTAD"/>
    <s v="TRUJILLO"/>
    <s v="TRUJILLO"/>
    <x v="115"/>
    <x v="0"/>
    <n v="85018"/>
    <x v="0"/>
    <x v="15"/>
    <n v="2"/>
    <x v="0"/>
    <x v="1"/>
  </r>
  <r>
    <n v="1153462763"/>
    <s v="MIRANDA PITA MICHAEL AUSTIN"/>
    <x v="7690"/>
    <n v="0"/>
    <n v="9"/>
    <n v="0"/>
    <x v="1"/>
    <x v="2"/>
    <x v="6"/>
    <d v="2025-01-06T00:00:00"/>
    <n v="5201"/>
    <x v="0"/>
    <n v="1"/>
    <x v="1"/>
    <n v="5204"/>
    <x v="19"/>
    <n v="130101"/>
    <s v="LA LIBERTAD"/>
    <s v="TRUJILLO"/>
    <s v="TRUJILLO"/>
    <x v="233"/>
    <x v="0"/>
    <n v="85018"/>
    <x v="0"/>
    <x v="7"/>
    <n v="2"/>
    <x v="0"/>
    <x v="1"/>
  </r>
  <r>
    <n v="1153502666"/>
    <s v="CASTAÐEDA LOPEZ AARËN DAVID"/>
    <x v="3458"/>
    <n v="0"/>
    <n v="9"/>
    <n v="16"/>
    <x v="1"/>
    <x v="2"/>
    <x v="5"/>
    <d v="2025-01-08T00:00:00"/>
    <n v="7127"/>
    <x v="0"/>
    <n v="6"/>
    <x v="7"/>
    <n v="7152"/>
    <x v="23"/>
    <n v="130107"/>
    <s v="LA LIBERTAD"/>
    <s v="TRUJILLO"/>
    <s v="MOCHE"/>
    <x v="72"/>
    <x v="0"/>
    <n v="85018"/>
    <x v="0"/>
    <x v="22"/>
    <n v="2"/>
    <x v="0"/>
    <x v="1"/>
  </r>
  <r>
    <n v="1153860660"/>
    <s v="RUITON NEIRA MISAEL MAURICIO"/>
    <x v="7691"/>
    <n v="0"/>
    <n v="9"/>
    <n v="0"/>
    <x v="1"/>
    <x v="2"/>
    <x v="5"/>
    <d v="2025-01-08T00:00:00"/>
    <n v="5218"/>
    <x v="0"/>
    <n v="3"/>
    <x v="5"/>
    <n v="5221"/>
    <x v="6"/>
    <n v="130104"/>
    <s v="LA LIBERTAD"/>
    <s v="TRUJILLO"/>
    <s v="HUANCHACO"/>
    <x v="251"/>
    <x v="0"/>
    <n v="85018"/>
    <x v="0"/>
    <x v="51"/>
    <n v="2"/>
    <x v="0"/>
    <x v="1"/>
  </r>
  <r>
    <n v="1151570108"/>
    <s v="MARQUINA MAURICIO LEANDRO ANDR+"/>
    <x v="3437"/>
    <n v="0"/>
    <n v="9"/>
    <n v="9"/>
    <x v="1"/>
    <x v="2"/>
    <x v="27"/>
    <d v="2025-01-03T00:00:00"/>
    <n v="5218"/>
    <x v="0"/>
    <n v="3"/>
    <x v="5"/>
    <n v="5221"/>
    <x v="6"/>
    <n v="130104"/>
    <s v="LA LIBERTAD"/>
    <s v="TRUJILLO"/>
    <s v="HUANCHACO"/>
    <x v="355"/>
    <x v="0"/>
    <n v="85018"/>
    <x v="0"/>
    <x v="37"/>
    <n v="2"/>
    <x v="0"/>
    <x v="1"/>
  </r>
  <r>
    <n v="1151776228"/>
    <s v="RODRIGUEZ IBAÐEZ PABLO ALESSANDRO"/>
    <x v="3930"/>
    <n v="0"/>
    <n v="9"/>
    <n v="2"/>
    <x v="1"/>
    <x v="2"/>
    <x v="6"/>
    <d v="2025-01-06T00:00:00"/>
    <n v="14012"/>
    <x v="0"/>
    <n v="3"/>
    <x v="5"/>
    <n v="11007"/>
    <x v="25"/>
    <n v="130104"/>
    <s v="LA LIBERTAD"/>
    <s v="TRUJILLO"/>
    <s v="HUANCHACO"/>
    <x v="249"/>
    <x v="0"/>
    <n v="85018"/>
    <x v="0"/>
    <x v="51"/>
    <n v="2"/>
    <x v="0"/>
    <x v="1"/>
  </r>
  <r>
    <n v="1152456858"/>
    <s v="RIVERO ZEGARRA ENDERZON URIEL"/>
    <x v="7692"/>
    <n v="0"/>
    <n v="9"/>
    <n v="28"/>
    <x v="1"/>
    <x v="2"/>
    <x v="10"/>
    <d v="2025-01-07T00:00:00"/>
    <n v="5213"/>
    <x v="0"/>
    <n v="7"/>
    <x v="4"/>
    <n v="5216"/>
    <x v="46"/>
    <n v="130102"/>
    <s v="LA LIBERTAD"/>
    <s v="TRUJILLO"/>
    <s v="EL PORVENIR"/>
    <x v="104"/>
    <x v="0"/>
    <n v="85018"/>
    <x v="0"/>
    <x v="39"/>
    <n v="2"/>
    <x v="0"/>
    <x v="1"/>
  </r>
  <r>
    <n v="1152757234"/>
    <s v="MORALES DIAZ V-CTOR SERGIO"/>
    <x v="4171"/>
    <n v="0"/>
    <n v="9"/>
    <n v="1"/>
    <x v="1"/>
    <x v="2"/>
    <x v="0"/>
    <d v="2025-01-02T00:00:00"/>
    <n v="5195"/>
    <x v="0"/>
    <n v="1"/>
    <x v="1"/>
    <n v="5198"/>
    <x v="47"/>
    <n v="130101"/>
    <s v="LA LIBERTAD"/>
    <s v="TRUJILLO"/>
    <s v="TRUJILLO"/>
    <x v="98"/>
    <x v="0"/>
    <n v="85018"/>
    <x v="0"/>
    <x v="11"/>
    <n v="2"/>
    <x v="0"/>
    <x v="1"/>
  </r>
  <r>
    <n v="1153074056"/>
    <s v="FERNANDEZ CARRION DYLAN JHARED"/>
    <x v="3192"/>
    <n v="0"/>
    <n v="9"/>
    <n v="22"/>
    <x v="1"/>
    <x v="2"/>
    <x v="0"/>
    <d v="2025-01-02T00:00:00"/>
    <n v="5195"/>
    <x v="0"/>
    <n v="1"/>
    <x v="1"/>
    <n v="5198"/>
    <x v="47"/>
    <n v="130101"/>
    <s v="LA LIBERTAD"/>
    <s v="TRUJILLO"/>
    <s v="TRUJILLO"/>
    <x v="115"/>
    <x v="0"/>
    <n v="85018"/>
    <x v="0"/>
    <x v="15"/>
    <n v="2"/>
    <x v="0"/>
    <x v="1"/>
  </r>
  <r>
    <n v="1153698328"/>
    <s v="PABLO FLORES JOSETH GAEL"/>
    <x v="4367"/>
    <n v="0"/>
    <n v="9"/>
    <n v="6"/>
    <x v="1"/>
    <x v="2"/>
    <x v="12"/>
    <d v="2025-01-10T00:00:00"/>
    <n v="7127"/>
    <x v="0"/>
    <n v="6"/>
    <x v="7"/>
    <n v="7152"/>
    <x v="23"/>
    <n v="130107"/>
    <s v="LA LIBERTAD"/>
    <s v="TRUJILLO"/>
    <s v="MOCHE"/>
    <x v="72"/>
    <x v="0"/>
    <n v="85018"/>
    <x v="0"/>
    <x v="35"/>
    <n v="2"/>
    <x v="0"/>
    <x v="1"/>
  </r>
  <r>
    <n v="1153880799"/>
    <s v="YUPANQUI OLIVARES LUIS ADRIEL"/>
    <x v="4118"/>
    <n v="0"/>
    <n v="9"/>
    <n v="2"/>
    <x v="1"/>
    <x v="2"/>
    <x v="6"/>
    <d v="2025-01-06T00:00:00"/>
    <n v="5212"/>
    <x v="0"/>
    <n v="7"/>
    <x v="4"/>
    <n v="5215"/>
    <x v="42"/>
    <n v="130102"/>
    <s v="LA LIBERTAD"/>
    <s v="TRUJILLO"/>
    <s v="EL PORVENIR"/>
    <x v="81"/>
    <x v="0"/>
    <n v="85018"/>
    <x v="0"/>
    <x v="22"/>
    <n v="2"/>
    <x v="0"/>
    <x v="1"/>
  </r>
  <r>
    <n v="1154197005"/>
    <s v="RENGIFFO LEYVA DEREK MATEO"/>
    <x v="4353"/>
    <n v="0"/>
    <n v="9"/>
    <n v="11"/>
    <x v="0"/>
    <x v="11"/>
    <x v="16"/>
    <d v="2024-12-26T00:00:00"/>
    <n v="5197"/>
    <x v="0"/>
    <n v="1"/>
    <x v="1"/>
    <n v="5200"/>
    <x v="18"/>
    <n v="130101"/>
    <s v="LA LIBERTAD"/>
    <s v="TRUJILLO"/>
    <s v="TRUJILLO"/>
    <x v="69"/>
    <x v="0"/>
    <n v="85018"/>
    <x v="0"/>
    <x v="70"/>
    <n v="2"/>
    <x v="0"/>
    <x v="1"/>
  </r>
  <r>
    <n v="1154202015"/>
    <s v="SEBASTIAN CARHUACHIN LUANA AIDEE"/>
    <x v="3999"/>
    <n v="0"/>
    <n v="9"/>
    <n v="1"/>
    <x v="1"/>
    <x v="2"/>
    <x v="6"/>
    <d v="2025-01-06T00:00:00"/>
    <n v="5210"/>
    <x v="0"/>
    <n v="7"/>
    <x v="4"/>
    <n v="5213"/>
    <x v="15"/>
    <n v="130102"/>
    <s v="LA LIBERTAD"/>
    <s v="TRUJILLO"/>
    <s v="EL PORVENIR"/>
    <x v="202"/>
    <x v="0"/>
    <n v="85018"/>
    <x v="0"/>
    <x v="22"/>
    <n v="2"/>
    <x v="0"/>
    <x v="1"/>
  </r>
  <r>
    <n v="1154340192"/>
    <s v="ALTAMIRANO DE LA PIEDRA ENZO"/>
    <x v="3436"/>
    <n v="0"/>
    <n v="9"/>
    <n v="22"/>
    <x v="0"/>
    <x v="11"/>
    <x v="8"/>
    <d v="2024-12-27T00:00:00"/>
    <n v="5197"/>
    <x v="0"/>
    <n v="1"/>
    <x v="1"/>
    <n v="5200"/>
    <x v="18"/>
    <n v="130101"/>
    <s v="LA LIBERTAD"/>
    <s v="TRUJILLO"/>
    <s v="TRUJILLO"/>
    <x v="69"/>
    <x v="0"/>
    <n v="85018"/>
    <x v="0"/>
    <x v="2"/>
    <n v="2"/>
    <x v="0"/>
    <x v="1"/>
  </r>
  <r>
    <n v="1154550867"/>
    <s v="GONZALEZ JIMENEZ AITANA KAYLEE"/>
    <x v="4120"/>
    <n v="0"/>
    <n v="9"/>
    <n v="1"/>
    <x v="1"/>
    <x v="2"/>
    <x v="21"/>
    <d v="2025-01-13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2"/>
    <x v="0"/>
    <x v="1"/>
  </r>
  <r>
    <n v="1154681479"/>
    <s v="LAYZA IGLESIAS ALESSIA LICET"/>
    <x v="4734"/>
    <n v="0"/>
    <n v="9"/>
    <n v="1"/>
    <x v="1"/>
    <x v="2"/>
    <x v="10"/>
    <d v="2025-01-07T00:00:00"/>
    <n v="5197"/>
    <x v="0"/>
    <n v="1"/>
    <x v="1"/>
    <n v="5200"/>
    <x v="18"/>
    <n v="130101"/>
    <s v="LA LIBERTAD"/>
    <s v="TRUJILLO"/>
    <s v="TRUJILLO"/>
    <x v="431"/>
    <x v="0"/>
    <n v="85018"/>
    <x v="0"/>
    <x v="30"/>
    <n v="2"/>
    <x v="0"/>
    <x v="1"/>
  </r>
  <r>
    <n v="1154900068"/>
    <s v="ZAVALETA MARQUINA DORUK YARETH"/>
    <x v="7693"/>
    <n v="0"/>
    <n v="9"/>
    <n v="3"/>
    <x v="1"/>
    <x v="2"/>
    <x v="21"/>
    <d v="2025-01-13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26"/>
    <n v="2"/>
    <x v="0"/>
    <x v="1"/>
  </r>
  <r>
    <n v="1155697815"/>
    <s v="MORILLAS ASMAD THIANA ELIZABET"/>
    <x v="4128"/>
    <n v="0"/>
    <n v="9"/>
    <n v="0"/>
    <x v="1"/>
    <x v="2"/>
    <x v="21"/>
    <d v="2025-01-13T00:00:00"/>
    <n v="5231"/>
    <x v="0"/>
    <n v="6"/>
    <x v="7"/>
    <n v="5234"/>
    <x v="27"/>
    <n v="130107"/>
    <s v="LA LIBERTAD"/>
    <s v="TRUJILLO"/>
    <s v="MOCHE"/>
    <x v="324"/>
    <x v="0"/>
    <n v="85018"/>
    <x v="0"/>
    <x v="10"/>
    <n v="2"/>
    <x v="0"/>
    <x v="1"/>
  </r>
  <r>
    <n v="1156291682"/>
    <s v="GUTIERREZ MORALES DENISSE QORIANCA"/>
    <x v="3589"/>
    <n v="0"/>
    <n v="9"/>
    <n v="0"/>
    <x v="1"/>
    <x v="2"/>
    <x v="27"/>
    <d v="2025-01-03T00:00:00"/>
    <n v="5213"/>
    <x v="0"/>
    <n v="7"/>
    <x v="4"/>
    <n v="5216"/>
    <x v="46"/>
    <n v="130102"/>
    <s v="LA LIBERTAD"/>
    <s v="TRUJILLO"/>
    <s v="EL PORVENIR"/>
    <x v="155"/>
    <x v="0"/>
    <n v="85018"/>
    <x v="0"/>
    <x v="6"/>
    <n v="2"/>
    <x v="0"/>
    <x v="1"/>
  </r>
  <r>
    <n v="1156307501"/>
    <s v="PINEDO LUIS DULCE NAIL"/>
    <x v="7694"/>
    <n v="0"/>
    <n v="9"/>
    <n v="2"/>
    <x v="1"/>
    <x v="2"/>
    <x v="6"/>
    <d v="2025-01-06T00:00:00"/>
    <n v="5213"/>
    <x v="0"/>
    <n v="7"/>
    <x v="4"/>
    <n v="5216"/>
    <x v="46"/>
    <n v="130102"/>
    <s v="LA LIBERTAD"/>
    <s v="TRUJILLO"/>
    <s v="EL PORVENIR"/>
    <x v="155"/>
    <x v="0"/>
    <n v="85018"/>
    <x v="0"/>
    <x v="46"/>
    <n v="2"/>
    <x v="0"/>
    <x v="1"/>
  </r>
  <r>
    <n v="1141982347"/>
    <s v="BURGOS SIRLUPU JHEYCO GAEL"/>
    <x v="3909"/>
    <n v="0"/>
    <n v="9"/>
    <n v="0"/>
    <x v="0"/>
    <x v="11"/>
    <x v="20"/>
    <d v="2024-12-14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42266908"/>
    <s v="BENITES OBESO ARANTXA DARANA"/>
    <x v="7695"/>
    <n v="0"/>
    <n v="9"/>
    <n v="5"/>
    <x v="0"/>
    <x v="11"/>
    <x v="14"/>
    <d v="2024-12-11T00:00:00"/>
    <n v="5201"/>
    <x v="0"/>
    <n v="1"/>
    <x v="1"/>
    <n v="5204"/>
    <x v="19"/>
    <n v="130101"/>
    <s v="LA LIBERTAD"/>
    <s v="TRUJILLO"/>
    <s v="TRUJILLO"/>
    <x v="233"/>
    <x v="0"/>
    <n v="85018"/>
    <x v="0"/>
    <x v="17"/>
    <n v="2"/>
    <x v="0"/>
    <x v="1"/>
  </r>
  <r>
    <n v="1142281248"/>
    <s v="MENDOZA RIVERA JESUS MANUEL"/>
    <x v="3737"/>
    <n v="0"/>
    <n v="9"/>
    <n v="3"/>
    <x v="0"/>
    <x v="11"/>
    <x v="14"/>
    <d v="2024-12-11T00:00:00"/>
    <n v="5202"/>
    <x v="0"/>
    <n v="1"/>
    <x v="1"/>
    <n v="5205"/>
    <x v="48"/>
    <n v="130101"/>
    <s v="LA LIBERTAD"/>
    <s v="TRUJILLO"/>
    <s v="TRUJILLO"/>
    <x v="113"/>
    <x v="0"/>
    <n v="85018"/>
    <x v="0"/>
    <x v="0"/>
    <n v="2"/>
    <x v="0"/>
    <x v="1"/>
  </r>
  <r>
    <n v="1142332241"/>
    <s v="MANTILLA JUAREZ AYNUR MASSIEL"/>
    <x v="3747"/>
    <n v="0"/>
    <n v="9"/>
    <n v="2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2"/>
    <x v="0"/>
    <x v="1"/>
  </r>
  <r>
    <n v="1142557832"/>
    <s v="ASTO CALDERON JEAN CARLOS"/>
    <x v="3972"/>
    <n v="0"/>
    <n v="9"/>
    <n v="0"/>
    <x v="0"/>
    <x v="11"/>
    <x v="22"/>
    <d v="2024-12-16T00:00:00"/>
    <n v="5229"/>
    <x v="0"/>
    <n v="5"/>
    <x v="6"/>
    <n v="5232"/>
    <x v="43"/>
    <n v="130106"/>
    <s v="LA LIBERTAD"/>
    <s v="TRUJILLO"/>
    <s v="LAREDO"/>
    <x v="371"/>
    <x v="1"/>
    <n v="85018"/>
    <x v="0"/>
    <x v="25"/>
    <n v="2"/>
    <x v="0"/>
    <x v="1"/>
  </r>
  <r>
    <n v="1143037136"/>
    <s v="ROBLES PORTILLA HANNA KAROLINA"/>
    <x v="3729"/>
    <n v="0"/>
    <n v="9"/>
    <n v="27"/>
    <x v="0"/>
    <x v="11"/>
    <x v="21"/>
    <d v="2024-12-13T00:00:00"/>
    <n v="5208"/>
    <x v="0"/>
    <n v="7"/>
    <x v="4"/>
    <n v="5211"/>
    <x v="26"/>
    <n v="130102"/>
    <s v="LA LIBERTAD"/>
    <s v="TRUJILLO"/>
    <s v="EL PORVENIR"/>
    <x v="124"/>
    <x v="2"/>
    <n v="85018"/>
    <x v="0"/>
    <x v="1"/>
    <n v="2"/>
    <x v="0"/>
    <x v="1"/>
  </r>
  <r>
    <n v="1143058466"/>
    <s v="BENITES POLO AISSA ITZEL"/>
    <x v="3313"/>
    <n v="0"/>
    <n v="9"/>
    <n v="5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"/>
    <n v="2"/>
    <x v="0"/>
    <x v="1"/>
  </r>
  <r>
    <n v="1143985037"/>
    <s v="RODRIGUEZ QUEZADA FABRIZZIO EITHAN LUIS"/>
    <x v="3987"/>
    <n v="0"/>
    <n v="9"/>
    <n v="14"/>
    <x v="0"/>
    <x v="11"/>
    <x v="4"/>
    <d v="2024-12-17T00:00:00"/>
    <n v="5207"/>
    <x v="0"/>
    <n v="7"/>
    <x v="4"/>
    <n v="5210"/>
    <x v="5"/>
    <n v="130102"/>
    <s v="LA LIBERTAD"/>
    <s v="TRUJILLO"/>
    <s v="EL PORVENIR"/>
    <x v="145"/>
    <x v="0"/>
    <n v="85018"/>
    <x v="0"/>
    <x v="2"/>
    <n v="2"/>
    <x v="0"/>
    <x v="1"/>
  </r>
  <r>
    <n v="1144240742"/>
    <s v="AREDO VARGAS YARETSY GRISEL"/>
    <x v="3866"/>
    <n v="0"/>
    <n v="9"/>
    <n v="0"/>
    <x v="0"/>
    <x v="11"/>
    <x v="19"/>
    <d v="2024-12-19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4"/>
    <n v="2"/>
    <x v="0"/>
    <x v="1"/>
  </r>
  <r>
    <n v="1144286213"/>
    <s v="ALVA AMARANTO EAN ABDIEL"/>
    <x v="3330"/>
    <n v="0"/>
    <n v="9"/>
    <n v="2"/>
    <x v="0"/>
    <x v="11"/>
    <x v="22"/>
    <d v="2024-12-1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2"/>
    <x v="0"/>
    <x v="1"/>
  </r>
  <r>
    <n v="1144322484"/>
    <s v="CHACON ASMAT EMELY ANTONELA"/>
    <x v="3321"/>
    <n v="0"/>
    <n v="9"/>
    <n v="0"/>
    <x v="0"/>
    <x v="11"/>
    <x v="19"/>
    <d v="2024-12-19T00:00:00"/>
    <n v="5231"/>
    <x v="0"/>
    <n v="6"/>
    <x v="7"/>
    <n v="5234"/>
    <x v="27"/>
    <n v="130107"/>
    <s v="LA LIBERTAD"/>
    <s v="TRUJILLO"/>
    <s v="MOCHE"/>
    <x v="40"/>
    <x v="0"/>
    <n v="85018"/>
    <x v="0"/>
    <x v="17"/>
    <n v="2"/>
    <x v="0"/>
    <x v="1"/>
  </r>
  <r>
    <n v="1144554843"/>
    <s v="CASTAÐEDA LOPEZ STORMYE ALONDRA CAMILLE"/>
    <x v="7696"/>
    <n v="0"/>
    <n v="9"/>
    <n v="10"/>
    <x v="0"/>
    <x v="11"/>
    <x v="9"/>
    <d v="2024-12-04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0"/>
    <n v="2"/>
    <x v="0"/>
    <x v="1"/>
  </r>
  <r>
    <n v="1145365211"/>
    <s v="DE LA CRUZ LOPEZ ALEXA CAMILA"/>
    <x v="3767"/>
    <n v="0"/>
    <n v="9"/>
    <n v="1"/>
    <x v="0"/>
    <x v="11"/>
    <x v="23"/>
    <d v="2024-12-18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4"/>
    <n v="2"/>
    <x v="0"/>
    <x v="1"/>
  </r>
  <r>
    <n v="1145494290"/>
    <s v="GUERRA ANDERSON EMILIA FERNANDA"/>
    <x v="4096"/>
    <n v="0"/>
    <n v="9"/>
    <n v="9"/>
    <x v="0"/>
    <x v="11"/>
    <x v="23"/>
    <d v="2024-12-18T00:00:00"/>
    <n v="5197"/>
    <x v="0"/>
    <n v="1"/>
    <x v="1"/>
    <n v="5200"/>
    <x v="18"/>
    <n v="130101"/>
    <s v="LA LIBERTAD"/>
    <s v="TRUJILLO"/>
    <s v="TRUJILLO"/>
    <x v="36"/>
    <x v="0"/>
    <n v="85018"/>
    <x v="0"/>
    <x v="1"/>
    <n v="2"/>
    <x v="0"/>
    <x v="1"/>
  </r>
  <r>
    <n v="1145698664"/>
    <s v="SHUÐA CASTERNOQUE LUAR MATEO"/>
    <x v="3862"/>
    <n v="0"/>
    <n v="9"/>
    <n v="1"/>
    <x v="0"/>
    <x v="11"/>
    <x v="23"/>
    <d v="2024-12-18T00:00:00"/>
    <n v="5219"/>
    <x v="0"/>
    <n v="4"/>
    <x v="2"/>
    <n v="5222"/>
    <x v="21"/>
    <n v="130104"/>
    <s v="LA LIBERTAD"/>
    <s v="TRUJILLO"/>
    <s v="HUANCHACO"/>
    <x v="208"/>
    <x v="0"/>
    <n v="85018"/>
    <x v="0"/>
    <x v="16"/>
    <n v="2"/>
    <x v="0"/>
    <x v="1"/>
  </r>
  <r>
    <n v="1146271667"/>
    <s v="REYES GAMBOA PABLO NATHAN"/>
    <x v="3328"/>
    <n v="0"/>
    <n v="9"/>
    <n v="16"/>
    <x v="0"/>
    <x v="11"/>
    <x v="17"/>
    <d v="2024-12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32"/>
    <n v="2"/>
    <x v="0"/>
    <x v="1"/>
  </r>
  <r>
    <n v="1140334624"/>
    <s v="CONTRERAS RODRIGUEZ BRUNO ALEXANDER"/>
    <x v="7697"/>
    <n v="0"/>
    <n v="9"/>
    <n v="0"/>
    <x v="0"/>
    <x v="11"/>
    <x v="27"/>
    <d v="2024-12-03T00:00:00"/>
    <n v="5228"/>
    <x v="0"/>
    <n v="5"/>
    <x v="6"/>
    <n v="5231"/>
    <x v="7"/>
    <n v="130106"/>
    <s v="LA LIBERTAD"/>
    <s v="TRUJILLO"/>
    <s v="LAREDO"/>
    <x v="59"/>
    <x v="0"/>
    <n v="85018"/>
    <x v="0"/>
    <x v="11"/>
    <n v="2"/>
    <x v="0"/>
    <x v="1"/>
  </r>
  <r>
    <n v="1140348302"/>
    <s v="VELASQU+Z AGUSTIN HICKER SELIM"/>
    <x v="7698"/>
    <n v="0"/>
    <n v="9"/>
    <n v="0"/>
    <x v="0"/>
    <x v="11"/>
    <x v="6"/>
    <d v="2024-12-06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2"/>
    <x v="0"/>
    <x v="1"/>
  </r>
  <r>
    <n v="1140992039"/>
    <s v="CUEVA LOZA YAMILETH CATALEYA"/>
    <x v="3317"/>
    <n v="0"/>
    <n v="9"/>
    <n v="0"/>
    <x v="0"/>
    <x v="11"/>
    <x v="14"/>
    <d v="2024-12-11T00:00:00"/>
    <n v="5219"/>
    <x v="0"/>
    <n v="4"/>
    <x v="2"/>
    <n v="5222"/>
    <x v="21"/>
    <n v="130104"/>
    <s v="LA LIBERTAD"/>
    <s v="TRUJILLO"/>
    <s v="HUANCHACO"/>
    <x v="26"/>
    <x v="0"/>
    <n v="85018"/>
    <x v="0"/>
    <x v="8"/>
    <n v="2"/>
    <x v="0"/>
    <x v="1"/>
  </r>
  <r>
    <n v="1141897580"/>
    <s v="TIRADO VASQUEZ JEREMY FABRIZZIO"/>
    <x v="3014"/>
    <n v="0"/>
    <n v="9"/>
    <n v="4"/>
    <x v="0"/>
    <x v="9"/>
    <x v="26"/>
    <d v="2024-10-30T00:00:00"/>
    <n v="5224"/>
    <x v="0"/>
    <n v="4"/>
    <x v="2"/>
    <n v="5227"/>
    <x v="34"/>
    <n v="130105"/>
    <s v="LA LIBERTAD"/>
    <s v="TRUJILLO"/>
    <s v="LA ESPERANZA"/>
    <x v="272"/>
    <x v="0"/>
    <n v="85018"/>
    <x v="0"/>
    <x v="27"/>
    <n v="2"/>
    <x v="0"/>
    <x v="1"/>
  </r>
  <r>
    <n v="1142827211"/>
    <s v="ALVINO DIAZ LUIS VALENTINO"/>
    <x v="2949"/>
    <n v="0"/>
    <n v="9"/>
    <n v="2"/>
    <x v="0"/>
    <x v="10"/>
    <x v="15"/>
    <d v="2024-11-22T00:00:00"/>
    <n v="5195"/>
    <x v="0"/>
    <n v="1"/>
    <x v="1"/>
    <n v="5198"/>
    <x v="47"/>
    <n v="130101"/>
    <s v="LA LIBERTAD"/>
    <s v="TRUJILLO"/>
    <s v="TRUJILLO"/>
    <x v="419"/>
    <x v="4"/>
    <n v="85018"/>
    <x v="0"/>
    <x v="39"/>
    <n v="2"/>
    <x v="0"/>
    <x v="1"/>
  </r>
  <r>
    <n v="1143036306"/>
    <s v="HILARIO MEDINA LINCY NOEMI"/>
    <x v="3680"/>
    <n v="0"/>
    <n v="9"/>
    <n v="17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1"/>
    <n v="2"/>
    <x v="0"/>
    <x v="1"/>
  </r>
  <r>
    <n v="1144756484"/>
    <s v="GUZMAN RAMIREZ MATTHEWS ANDR+"/>
    <x v="3640"/>
    <n v="0"/>
    <n v="9"/>
    <n v="3"/>
    <x v="0"/>
    <x v="11"/>
    <x v="19"/>
    <d v="2024-12-19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"/>
    <n v="2"/>
    <x v="0"/>
    <x v="1"/>
  </r>
  <r>
    <n v="1144956806"/>
    <s v="SALAZAR FLORES FABRIZIO KAEL"/>
    <x v="7699"/>
    <n v="0"/>
    <n v="9"/>
    <n v="1"/>
    <x v="0"/>
    <x v="11"/>
    <x v="9"/>
    <d v="2024-12-04T00:00:00"/>
    <n v="5213"/>
    <x v="0"/>
    <n v="7"/>
    <x v="4"/>
    <n v="5216"/>
    <x v="46"/>
    <n v="130102"/>
    <s v="LA LIBERTAD"/>
    <s v="TRUJILLO"/>
    <s v="EL PORVENIR"/>
    <x v="360"/>
    <x v="4"/>
    <n v="85018"/>
    <x v="0"/>
    <x v="11"/>
    <n v="2"/>
    <x v="0"/>
    <x v="1"/>
  </r>
  <r>
    <n v="1145325397"/>
    <s v="RODRIGUEZ REYES JACK EVANS"/>
    <x v="3870"/>
    <n v="0"/>
    <n v="9"/>
    <n v="7"/>
    <x v="0"/>
    <x v="11"/>
    <x v="25"/>
    <d v="2024-12-21T00:00:00"/>
    <n v="5213"/>
    <x v="0"/>
    <n v="7"/>
    <x v="4"/>
    <n v="5216"/>
    <x v="46"/>
    <n v="130102"/>
    <s v="LA LIBERTAD"/>
    <s v="TRUJILLO"/>
    <s v="EL PORVENIR"/>
    <x v="104"/>
    <x v="0"/>
    <n v="85018"/>
    <x v="0"/>
    <x v="35"/>
    <n v="2"/>
    <x v="0"/>
    <x v="1"/>
  </r>
  <r>
    <n v="1145561121"/>
    <s v="GARCIA LOPEZ ANDREA VALENTINA"/>
    <x v="3728"/>
    <n v="0"/>
    <n v="9"/>
    <n v="15"/>
    <x v="0"/>
    <x v="11"/>
    <x v="21"/>
    <d v="2024-12-13T00:00:00"/>
    <n v="14012"/>
    <x v="0"/>
    <n v="3"/>
    <x v="5"/>
    <n v="11007"/>
    <x v="25"/>
    <n v="130104"/>
    <s v="LA LIBERTAD"/>
    <s v="TRUJILLO"/>
    <s v="HUANCHACO"/>
    <x v="414"/>
    <x v="4"/>
    <n v="85018"/>
    <x v="0"/>
    <x v="4"/>
    <n v="2"/>
    <x v="0"/>
    <x v="1"/>
  </r>
  <r>
    <n v="1146358219"/>
    <s v="ZAGACETA LACERNA ALESSIA VALENTINA"/>
    <x v="3572"/>
    <n v="0"/>
    <n v="9"/>
    <n v="0"/>
    <x v="0"/>
    <x v="11"/>
    <x v="30"/>
    <d v="2024-12-24T00:00:00"/>
    <n v="14012"/>
    <x v="0"/>
    <n v="3"/>
    <x v="5"/>
    <n v="11007"/>
    <x v="25"/>
    <n v="130104"/>
    <s v="LA LIBERTAD"/>
    <s v="TRUJILLO"/>
    <s v="HUANCHACO"/>
    <x v="63"/>
    <x v="0"/>
    <n v="85018"/>
    <x v="0"/>
    <x v="15"/>
    <n v="2"/>
    <x v="0"/>
    <x v="1"/>
  </r>
  <r>
    <n v="1146833534"/>
    <s v="URBINA REYES ALESSIA LUCIANA"/>
    <x v="3791"/>
    <n v="0"/>
    <n v="9"/>
    <n v="5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2"/>
    <x v="0"/>
    <x v="1"/>
  </r>
  <r>
    <n v="1147619660"/>
    <s v="CARRION TOLENTINO ALESSIA YAMILET"/>
    <x v="4035"/>
    <n v="0"/>
    <n v="9"/>
    <n v="4"/>
    <x v="0"/>
    <x v="11"/>
    <x v="30"/>
    <d v="2024-12-24T00:00:00"/>
    <n v="5209"/>
    <x v="0"/>
    <n v="7"/>
    <x v="4"/>
    <n v="5212"/>
    <x v="44"/>
    <n v="130102"/>
    <s v="LA LIBERTAD"/>
    <s v="TRUJILLO"/>
    <s v="EL PORVENIR"/>
    <x v="135"/>
    <x v="0"/>
    <n v="85018"/>
    <x v="0"/>
    <x v="9"/>
    <n v="2"/>
    <x v="0"/>
    <x v="1"/>
  </r>
  <r>
    <n v="1147830535"/>
    <s v="VALDERRAMA RODRIGUEZ CRISLEY DAYLITH"/>
    <x v="3683"/>
    <n v="0"/>
    <n v="9"/>
    <n v="3"/>
    <x v="0"/>
    <x v="11"/>
    <x v="30"/>
    <d v="2024-12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1"/>
    <n v="2"/>
    <x v="0"/>
    <x v="1"/>
  </r>
  <r>
    <n v="1148101260"/>
    <s v="ROSAS AGREDA FERNANDA VALENTINA"/>
    <x v="3799"/>
    <n v="0"/>
    <n v="9"/>
    <n v="0"/>
    <x v="0"/>
    <x v="11"/>
    <x v="19"/>
    <d v="2024-12-19T00:00:00"/>
    <n v="5228"/>
    <x v="0"/>
    <n v="5"/>
    <x v="6"/>
    <n v="5231"/>
    <x v="7"/>
    <n v="130106"/>
    <s v="LA LIBERTAD"/>
    <s v="TRUJILLO"/>
    <s v="LAREDO"/>
    <x v="20"/>
    <x v="0"/>
    <n v="85018"/>
    <x v="0"/>
    <x v="8"/>
    <n v="2"/>
    <x v="0"/>
    <x v="1"/>
  </r>
  <r>
    <n v="1148195583"/>
    <s v="BALTAZAR ACOSTA LIAM YARETH"/>
    <x v="4233"/>
    <n v="0"/>
    <n v="9"/>
    <n v="3"/>
    <x v="0"/>
    <x v="11"/>
    <x v="8"/>
    <d v="2024-12-27T00:00:00"/>
    <n v="14012"/>
    <x v="0"/>
    <n v="3"/>
    <x v="5"/>
    <n v="11007"/>
    <x v="25"/>
    <n v="130104"/>
    <s v="LA LIBERTAD"/>
    <s v="TRUJILLO"/>
    <s v="HUANCHACO"/>
    <x v="414"/>
    <x v="4"/>
    <n v="85018"/>
    <x v="0"/>
    <x v="9"/>
    <n v="2"/>
    <x v="0"/>
    <x v="1"/>
  </r>
  <r>
    <n v="1144279840"/>
    <s v="BENITES CORDOVA MILAN DYNMAR"/>
    <x v="3435"/>
    <n v="0"/>
    <n v="9"/>
    <n v="0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2"/>
    <x v="0"/>
    <x v="1"/>
  </r>
  <r>
    <n v="1145622040"/>
    <s v="VASQUEZ CHAVEZ CLAUDIA ISABELLA"/>
    <x v="3552"/>
    <n v="0"/>
    <n v="9"/>
    <n v="17"/>
    <x v="0"/>
    <x v="11"/>
    <x v="19"/>
    <d v="2024-12-19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0"/>
    <n v="2"/>
    <x v="0"/>
    <x v="1"/>
  </r>
  <r>
    <n v="1146720156"/>
    <s v="DESPOSORIO BENITES JHONATAN JOSE"/>
    <x v="3434"/>
    <n v="0"/>
    <n v="9"/>
    <n v="2"/>
    <x v="0"/>
    <x v="11"/>
    <x v="19"/>
    <d v="2024-12-1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146758955"/>
    <s v="RODRIGUEZ SANDOVAL ZARETH ADRIEL"/>
    <x v="3879"/>
    <n v="0"/>
    <n v="9"/>
    <n v="2"/>
    <x v="0"/>
    <x v="11"/>
    <x v="17"/>
    <d v="2024-12-2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2"/>
    <x v="0"/>
    <x v="1"/>
  </r>
  <r>
    <n v="1147071458"/>
    <s v="SILVA REGALADO ANTHON JHOSEF"/>
    <x v="4228"/>
    <n v="0"/>
    <n v="9"/>
    <n v="2"/>
    <x v="0"/>
    <x v="11"/>
    <x v="17"/>
    <d v="2024-12-23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46"/>
    <n v="2"/>
    <x v="0"/>
    <x v="1"/>
  </r>
  <r>
    <n v="1147266948"/>
    <s v="FASABI GARCIA CATALEYA TALIA"/>
    <x v="4222"/>
    <n v="0"/>
    <n v="9"/>
    <n v="0"/>
    <x v="0"/>
    <x v="11"/>
    <x v="17"/>
    <d v="2024-12-23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2"/>
    <x v="0"/>
    <x v="1"/>
  </r>
  <r>
    <n v="1147691714"/>
    <s v="MARTINEZ GUERRA SANTIAGO YADIEL"/>
    <x v="3878"/>
    <n v="0"/>
    <n v="9"/>
    <n v="0"/>
    <x v="0"/>
    <x v="11"/>
    <x v="16"/>
    <d v="2024-12-2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7"/>
    <n v="2"/>
    <x v="0"/>
    <x v="1"/>
  </r>
  <r>
    <n v="1147752233"/>
    <s v="JAYO SUMARAN GERA MICKEL ALESSANDRO"/>
    <x v="7700"/>
    <n v="0"/>
    <n v="9"/>
    <n v="0"/>
    <x v="0"/>
    <x v="11"/>
    <x v="8"/>
    <d v="2024-12-27T00:00:00"/>
    <n v="5220"/>
    <x v="0"/>
    <n v="3"/>
    <x v="5"/>
    <n v="5223"/>
    <x v="9"/>
    <n v="130104"/>
    <s v="LA LIBERTAD"/>
    <s v="TRUJILLO"/>
    <s v="HUANCHACO"/>
    <x v="228"/>
    <x v="0"/>
    <n v="85018"/>
    <x v="0"/>
    <x v="0"/>
    <n v="2"/>
    <x v="0"/>
    <x v="1"/>
  </r>
  <r>
    <n v="1147834204"/>
    <s v="MORENO GONZALES ALESSIA CATALEYA"/>
    <x v="3335"/>
    <n v="0"/>
    <n v="9"/>
    <n v="3"/>
    <x v="0"/>
    <x v="11"/>
    <x v="30"/>
    <d v="2024-12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2"/>
    <x v="0"/>
    <x v="1"/>
  </r>
  <r>
    <n v="1149740004"/>
    <s v="RAMIREZ VARGAS JADER LEONARDO IVAN"/>
    <x v="3580"/>
    <n v="0"/>
    <n v="9"/>
    <n v="0"/>
    <x v="0"/>
    <x v="11"/>
    <x v="30"/>
    <d v="2024-12-24T00:00:00"/>
    <n v="5219"/>
    <x v="0"/>
    <n v="4"/>
    <x v="2"/>
    <n v="5222"/>
    <x v="21"/>
    <n v="130104"/>
    <s v="LA LIBERTAD"/>
    <s v="TRUJILLO"/>
    <s v="HUANCHACO"/>
    <x v="247"/>
    <x v="0"/>
    <n v="85018"/>
    <x v="0"/>
    <x v="46"/>
    <n v="2"/>
    <x v="0"/>
    <x v="1"/>
  </r>
  <r>
    <n v="1149887239"/>
    <s v="PACCO AVILA DANNERY KATSUMI"/>
    <x v="4110"/>
    <n v="0"/>
    <n v="9"/>
    <n v="3"/>
    <x v="0"/>
    <x v="11"/>
    <x v="28"/>
    <d v="2024-12-31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15"/>
    <n v="2"/>
    <x v="0"/>
    <x v="1"/>
  </r>
  <r>
    <n v="1150049443"/>
    <s v="CORCUERA REYES JOSU+ LIONEL"/>
    <x v="7701"/>
    <n v="0"/>
    <n v="9"/>
    <n v="19"/>
    <x v="0"/>
    <x v="11"/>
    <x v="28"/>
    <d v="2024-12-31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3"/>
    <n v="2"/>
    <x v="0"/>
    <x v="1"/>
  </r>
  <r>
    <n v="1150214225"/>
    <s v="ROCHA FLORES BRISETH DAYANA"/>
    <x v="5327"/>
    <n v="0"/>
    <n v="9"/>
    <n v="11"/>
    <x v="0"/>
    <x v="11"/>
    <x v="18"/>
    <d v="2024-12-20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50454859"/>
    <s v="MARTINEZ RIVEROS ENZO ADRIEL"/>
    <x v="3519"/>
    <n v="0"/>
    <n v="9"/>
    <n v="0"/>
    <x v="0"/>
    <x v="11"/>
    <x v="0"/>
    <d v="2024-12-02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46"/>
    <n v="2"/>
    <x v="0"/>
    <x v="1"/>
  </r>
  <r>
    <n v="1151132897"/>
    <s v="REYES MARQUINA KELLY YULIANA"/>
    <x v="3516"/>
    <n v="0"/>
    <n v="9"/>
    <n v="4"/>
    <x v="0"/>
    <x v="10"/>
    <x v="7"/>
    <d v="2024-11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"/>
    <n v="2"/>
    <x v="0"/>
    <x v="1"/>
  </r>
  <r>
    <n v="1151456122"/>
    <s v="GUTIERREZ ARROYO ANA LUC-A ANTONELLA"/>
    <x v="3525"/>
    <n v="0"/>
    <n v="9"/>
    <n v="4"/>
    <x v="0"/>
    <x v="11"/>
    <x v="7"/>
    <d v="2024-12-12T00:00:00"/>
    <n v="5195"/>
    <x v="0"/>
    <n v="1"/>
    <x v="1"/>
    <n v="5198"/>
    <x v="47"/>
    <n v="130101"/>
    <s v="LA LIBERTAD"/>
    <s v="TRUJILLO"/>
    <s v="TRUJILLO"/>
    <x v="418"/>
    <x v="0"/>
    <n v="85018"/>
    <x v="0"/>
    <x v="15"/>
    <n v="2"/>
    <x v="0"/>
    <x v="1"/>
  </r>
  <r>
    <n v="1149656203"/>
    <s v="ULLOA AMASIFUEN CARLOS DANIEL"/>
    <x v="3559"/>
    <n v="0"/>
    <n v="9"/>
    <n v="3"/>
    <x v="0"/>
    <x v="11"/>
    <x v="7"/>
    <d v="2024-12-12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0"/>
    <n v="2"/>
    <x v="0"/>
    <x v="1"/>
  </r>
  <r>
    <n v="1150272563"/>
    <s v="SANTOS HUANCA EITHAN DARIEL"/>
    <x v="3794"/>
    <n v="0"/>
    <n v="9"/>
    <n v="20"/>
    <x v="0"/>
    <x v="11"/>
    <x v="29"/>
    <d v="2024-12-28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8"/>
    <n v="2"/>
    <x v="0"/>
    <x v="1"/>
  </r>
  <r>
    <n v="1151133943"/>
    <s v="LECCA CASTILLO JHON FABIO"/>
    <x v="3202"/>
    <n v="0"/>
    <n v="9"/>
    <n v="5"/>
    <x v="0"/>
    <x v="10"/>
    <x v="7"/>
    <d v="2024-11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9"/>
    <n v="2"/>
    <x v="0"/>
    <x v="1"/>
  </r>
  <r>
    <n v="1151505112"/>
    <s v="LA ROSA MALPARTIDA JUAN ALESSIO"/>
    <x v="3986"/>
    <n v="0"/>
    <n v="9"/>
    <n v="0"/>
    <x v="0"/>
    <x v="11"/>
    <x v="19"/>
    <d v="2024-12-19T00:00:00"/>
    <n v="5195"/>
    <x v="0"/>
    <n v="1"/>
    <x v="1"/>
    <n v="5198"/>
    <x v="47"/>
    <n v="130101"/>
    <s v="LA LIBERTAD"/>
    <s v="TRUJILLO"/>
    <s v="TRUJILLO"/>
    <x v="419"/>
    <x v="4"/>
    <n v="85018"/>
    <x v="0"/>
    <x v="1"/>
    <n v="2"/>
    <x v="0"/>
    <x v="1"/>
  </r>
  <r>
    <n v="1151510472"/>
    <s v="SANCHEZ RUBIO MAGGIE MAYLEM"/>
    <x v="3864"/>
    <n v="0"/>
    <n v="9"/>
    <n v="0"/>
    <x v="0"/>
    <x v="11"/>
    <x v="18"/>
    <d v="2024-12-20T00:00:00"/>
    <n v="5195"/>
    <x v="0"/>
    <n v="1"/>
    <x v="1"/>
    <n v="5198"/>
    <x v="47"/>
    <n v="130101"/>
    <s v="LA LIBERTAD"/>
    <s v="TRUJILLO"/>
    <s v="TRUJILLO"/>
    <x v="115"/>
    <x v="0"/>
    <n v="85018"/>
    <x v="0"/>
    <x v="17"/>
    <n v="2"/>
    <x v="0"/>
    <x v="1"/>
  </r>
  <r>
    <n v="1151516647"/>
    <s v="FIGUEREDO BARDALES LUCIANA VALENTINA"/>
    <x v="3455"/>
    <n v="0"/>
    <n v="9"/>
    <n v="1"/>
    <x v="0"/>
    <x v="11"/>
    <x v="29"/>
    <d v="2024-12-28T00:00:00"/>
    <n v="5218"/>
    <x v="0"/>
    <n v="3"/>
    <x v="5"/>
    <n v="5221"/>
    <x v="6"/>
    <n v="130104"/>
    <s v="LA LIBERTAD"/>
    <s v="TRUJILLO"/>
    <s v="HUANCHACO"/>
    <x v="6"/>
    <x v="0"/>
    <n v="85018"/>
    <x v="0"/>
    <x v="25"/>
    <n v="2"/>
    <x v="0"/>
    <x v="1"/>
  </r>
  <r>
    <n v="1152061380"/>
    <s v="DE LA CRUZ CHICHIZOLA ALDRYK SEBASTIAN"/>
    <x v="7702"/>
    <n v="0"/>
    <n v="9"/>
    <n v="6"/>
    <x v="1"/>
    <x v="2"/>
    <x v="6"/>
    <d v="2025-01-06T00:00:00"/>
    <n v="5218"/>
    <x v="0"/>
    <n v="3"/>
    <x v="5"/>
    <n v="5221"/>
    <x v="6"/>
    <n v="130104"/>
    <s v="LA LIBERTAD"/>
    <s v="TRUJILLO"/>
    <s v="HUANCHACO"/>
    <x v="44"/>
    <x v="0"/>
    <n v="85018"/>
    <x v="0"/>
    <x v="1"/>
    <n v="2"/>
    <x v="0"/>
    <x v="1"/>
  </r>
  <r>
    <n v="1153651586"/>
    <s v="REYES GAMBOA LEANDRO BENJAMIN"/>
    <x v="3931"/>
    <n v="0"/>
    <n v="9"/>
    <n v="4"/>
    <x v="1"/>
    <x v="2"/>
    <x v="14"/>
    <d v="2025-01-11T00:00:00"/>
    <n v="14012"/>
    <x v="0"/>
    <n v="3"/>
    <x v="5"/>
    <n v="11007"/>
    <x v="25"/>
    <n v="130104"/>
    <s v="LA LIBERTAD"/>
    <s v="TRUJILLO"/>
    <s v="HUANCHACO"/>
    <x v="63"/>
    <x v="0"/>
    <n v="85018"/>
    <x v="0"/>
    <x v="13"/>
    <n v="2"/>
    <x v="0"/>
    <x v="1"/>
  </r>
  <r>
    <n v="1153738893"/>
    <s v="CABRERA GUEVARA ADRIEL YETZAEL"/>
    <x v="3454"/>
    <n v="0"/>
    <n v="9"/>
    <n v="17"/>
    <x v="1"/>
    <x v="2"/>
    <x v="14"/>
    <d v="2025-01-11T00:00:00"/>
    <n v="5213"/>
    <x v="0"/>
    <n v="7"/>
    <x v="4"/>
    <n v="5216"/>
    <x v="46"/>
    <n v="130102"/>
    <s v="LA LIBERTAD"/>
    <s v="TRUJILLO"/>
    <s v="EL PORVENIR"/>
    <x v="104"/>
    <x v="0"/>
    <n v="85018"/>
    <x v="0"/>
    <x v="34"/>
    <n v="2"/>
    <x v="0"/>
    <x v="1"/>
  </r>
  <r>
    <n v="1154677966"/>
    <s v="GREFA COQUINCHE EYTHAN SEBASTIAN"/>
    <x v="3902"/>
    <n v="0"/>
    <n v="9"/>
    <n v="1"/>
    <x v="1"/>
    <x v="2"/>
    <x v="6"/>
    <d v="2025-01-06T00:00:00"/>
    <n v="5197"/>
    <x v="0"/>
    <n v="1"/>
    <x v="1"/>
    <n v="5200"/>
    <x v="18"/>
    <n v="130101"/>
    <s v="LA LIBERTAD"/>
    <s v="TRUJILLO"/>
    <s v="TRUJILLO"/>
    <x v="36"/>
    <x v="0"/>
    <n v="85018"/>
    <x v="0"/>
    <x v="31"/>
    <n v="2"/>
    <x v="0"/>
    <x v="1"/>
  </r>
  <r>
    <n v="1156308227"/>
    <s v="CASTAÐEDA GARCIA LUIS ADRIANO BENJAMIN"/>
    <x v="7703"/>
    <n v="0"/>
    <n v="9"/>
    <n v="3"/>
    <x v="1"/>
    <x v="2"/>
    <x v="6"/>
    <d v="2025-01-06T00:00:00"/>
    <n v="5213"/>
    <x v="0"/>
    <n v="7"/>
    <x v="4"/>
    <n v="5216"/>
    <x v="46"/>
    <n v="130102"/>
    <s v="LA LIBERTAD"/>
    <s v="TRUJILLO"/>
    <s v="EL PORVENIR"/>
    <x v="155"/>
    <x v="0"/>
    <n v="85018"/>
    <x v="0"/>
    <x v="26"/>
    <n v="2"/>
    <x v="0"/>
    <x v="1"/>
  </r>
  <r>
    <n v="1156512694"/>
    <s v="VALENTIN ROJAS ENDRICK JOAO"/>
    <x v="4490"/>
    <n v="0"/>
    <n v="9"/>
    <n v="0"/>
    <x v="1"/>
    <x v="2"/>
    <x v="22"/>
    <d v="2025-01-16T00:00:00"/>
    <n v="5212"/>
    <x v="0"/>
    <n v="7"/>
    <x v="4"/>
    <n v="5215"/>
    <x v="42"/>
    <n v="130102"/>
    <s v="LA LIBERTAD"/>
    <s v="TRUJILLO"/>
    <s v="EL PORVENIR"/>
    <x v="318"/>
    <x v="4"/>
    <n v="85018"/>
    <x v="0"/>
    <x v="8"/>
    <n v="2"/>
    <x v="0"/>
    <x v="1"/>
  </r>
  <r>
    <n v="1158008257"/>
    <s v="PEREDA YANGUA MARIA FERNANDA"/>
    <x v="3944"/>
    <n v="0"/>
    <n v="9"/>
    <n v="1"/>
    <x v="1"/>
    <x v="2"/>
    <x v="15"/>
    <d v="2025-01-22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2"/>
    <x v="0"/>
    <x v="1"/>
  </r>
  <r>
    <n v="1158184868"/>
    <s v="GUZMAN RODRIGUEZ ARIANA ESTEFANIA"/>
    <x v="3821"/>
    <n v="0"/>
    <n v="9"/>
    <n v="4"/>
    <x v="1"/>
    <x v="2"/>
    <x v="27"/>
    <d v="2025-01-0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6"/>
    <n v="2"/>
    <x v="0"/>
    <x v="1"/>
  </r>
  <r>
    <n v="1158456285"/>
    <s v="VARAS VASQUEZ ENZO JHOSEP"/>
    <x v="3943"/>
    <n v="0"/>
    <n v="9"/>
    <n v="0"/>
    <x v="1"/>
    <x v="2"/>
    <x v="17"/>
    <d v="2025-01-23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2"/>
    <x v="0"/>
    <x v="1"/>
  </r>
  <r>
    <n v="1158511626"/>
    <s v="CASTRO CHAVARRIA FABIZZIO ALEXANDER"/>
    <x v="4296"/>
    <n v="0"/>
    <n v="9"/>
    <n v="2"/>
    <x v="1"/>
    <x v="2"/>
    <x v="11"/>
    <d v="2025-01-1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2"/>
    <x v="0"/>
    <x v="1"/>
  </r>
  <r>
    <n v="1129969294"/>
    <s v="RODRIGUEZ RODRIGUEZ LYAM KALEB"/>
    <x v="3359"/>
    <n v="0"/>
    <n v="9"/>
    <n v="3"/>
    <x v="0"/>
    <x v="10"/>
    <x v="9"/>
    <d v="2024-11-04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30"/>
    <n v="2"/>
    <x v="0"/>
    <x v="1"/>
  </r>
  <r>
    <n v="1130749576"/>
    <s v="GUADIAMOS CONTRERAS ADARA JACKELINE"/>
    <x v="3051"/>
    <n v="0"/>
    <n v="9"/>
    <n v="0"/>
    <x v="0"/>
    <x v="10"/>
    <x v="11"/>
    <d v="2024-11-15T00:00:00"/>
    <n v="5201"/>
    <x v="0"/>
    <n v="1"/>
    <x v="1"/>
    <n v="5204"/>
    <x v="19"/>
    <n v="130101"/>
    <s v="LA LIBERTAD"/>
    <s v="TRUJILLO"/>
    <s v="TRUJILLO"/>
    <x v="233"/>
    <x v="0"/>
    <n v="85018"/>
    <x v="0"/>
    <x v="5"/>
    <n v="2"/>
    <x v="0"/>
    <x v="1"/>
  </r>
  <r>
    <n v="1131661500"/>
    <s v="GUTIERREZ SEGURA ETHAN YAMAL"/>
    <x v="2943"/>
    <n v="0"/>
    <n v="9"/>
    <n v="1"/>
    <x v="0"/>
    <x v="10"/>
    <x v="5"/>
    <d v="2024-11-0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60"/>
    <n v="2"/>
    <x v="0"/>
    <x v="1"/>
  </r>
  <r>
    <n v="1131844044"/>
    <s v="HONORIO LLAVILLA KYARA MIJAL"/>
    <x v="3606"/>
    <n v="0"/>
    <n v="9"/>
    <n v="17"/>
    <x v="0"/>
    <x v="10"/>
    <x v="25"/>
    <d v="2024-11-21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2"/>
    <x v="0"/>
    <x v="1"/>
  </r>
  <r>
    <n v="1135034885"/>
    <s v="RODRIGUEZ CASTELLANO L-AM SALOMËN"/>
    <x v="2924"/>
    <n v="0"/>
    <n v="9"/>
    <n v="2"/>
    <x v="0"/>
    <x v="10"/>
    <x v="22"/>
    <d v="2024-11-16T00:00:00"/>
    <n v="5205"/>
    <x v="0"/>
    <n v="1"/>
    <x v="1"/>
    <n v="5208"/>
    <x v="17"/>
    <n v="130101"/>
    <s v="LA LIBERTAD"/>
    <s v="TRUJILLO"/>
    <s v="TRUJILLO"/>
    <x v="89"/>
    <x v="0"/>
    <n v="85018"/>
    <x v="0"/>
    <x v="1"/>
    <n v="2"/>
    <x v="0"/>
    <x v="1"/>
  </r>
  <r>
    <n v="1135163902"/>
    <s v="RUIZ CAIPO BRIANNA ABIGAIL"/>
    <x v="3419"/>
    <n v="0"/>
    <n v="9"/>
    <n v="0"/>
    <x v="0"/>
    <x v="10"/>
    <x v="15"/>
    <d v="2024-11-2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3"/>
    <n v="2"/>
    <x v="0"/>
    <x v="1"/>
  </r>
  <r>
    <n v="1135216671"/>
    <s v="FABIAN GARCIA M-A ANGHELY"/>
    <x v="3467"/>
    <n v="0"/>
    <n v="9"/>
    <n v="30"/>
    <x v="0"/>
    <x v="10"/>
    <x v="24"/>
    <d v="2024-11-25T00:00:00"/>
    <n v="5198"/>
    <x v="0"/>
    <n v="1"/>
    <x v="1"/>
    <n v="5201"/>
    <x v="14"/>
    <n v="130101"/>
    <s v="LA LIBERTAD"/>
    <s v="TRUJILLO"/>
    <s v="TRUJILLO"/>
    <x v="134"/>
    <x v="0"/>
    <n v="85018"/>
    <x v="0"/>
    <x v="6"/>
    <n v="2"/>
    <x v="0"/>
    <x v="1"/>
  </r>
  <r>
    <n v="1135567293"/>
    <s v="OTERO QUISPITONGO MASSIMO ESTEBAN"/>
    <x v="7704"/>
    <n v="0"/>
    <n v="9"/>
    <n v="5"/>
    <x v="0"/>
    <x v="10"/>
    <x v="15"/>
    <d v="2024-11-22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1"/>
    <n v="2"/>
    <x v="0"/>
    <x v="1"/>
  </r>
  <r>
    <n v="1135622325"/>
    <s v="VARGAS MENDOZA LIAM EMIR KALE"/>
    <x v="2939"/>
    <n v="0"/>
    <n v="9"/>
    <n v="10"/>
    <x v="0"/>
    <x v="10"/>
    <x v="25"/>
    <d v="2024-11-21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2"/>
    <x v="0"/>
    <x v="1"/>
  </r>
  <r>
    <n v="1136850808"/>
    <s v="LUJAN BURGOS BRYHANITHA JHALEN"/>
    <x v="3057"/>
    <n v="0"/>
    <n v="9"/>
    <n v="1"/>
    <x v="0"/>
    <x v="10"/>
    <x v="19"/>
    <d v="2024-11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8"/>
    <n v="2"/>
    <x v="0"/>
    <x v="1"/>
  </r>
  <r>
    <n v="1136898829"/>
    <s v="QUIROZ VELASQUEZ HANNA BELEN"/>
    <x v="3540"/>
    <n v="0"/>
    <n v="9"/>
    <n v="11"/>
    <x v="0"/>
    <x v="10"/>
    <x v="8"/>
    <d v="2024-11-2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6"/>
    <n v="2"/>
    <x v="0"/>
    <x v="1"/>
  </r>
  <r>
    <n v="1137392732"/>
    <s v="TIRADO MENDEZ ALISON ARLETH"/>
    <x v="3538"/>
    <n v="0"/>
    <n v="9"/>
    <n v="14"/>
    <x v="0"/>
    <x v="10"/>
    <x v="3"/>
    <d v="2024-11-29T00:00:00"/>
    <n v="5219"/>
    <x v="0"/>
    <n v="4"/>
    <x v="2"/>
    <n v="5222"/>
    <x v="21"/>
    <n v="130104"/>
    <s v="LA LIBERTAD"/>
    <s v="TRUJILLO"/>
    <s v="HUANCHACO"/>
    <x v="368"/>
    <x v="0"/>
    <n v="85018"/>
    <x v="0"/>
    <x v="8"/>
    <n v="2"/>
    <x v="0"/>
    <x v="1"/>
  </r>
  <r>
    <n v="1137472128"/>
    <s v="BENITES VILLAR LUCIANA GAELA"/>
    <x v="3658"/>
    <n v="0"/>
    <n v="9"/>
    <n v="15"/>
    <x v="0"/>
    <x v="10"/>
    <x v="24"/>
    <d v="2024-11-25T00:00:00"/>
    <n v="5219"/>
    <x v="0"/>
    <n v="4"/>
    <x v="2"/>
    <n v="5222"/>
    <x v="21"/>
    <n v="130104"/>
    <s v="LA LIBERTAD"/>
    <s v="TRUJILLO"/>
    <s v="HUANCHACO"/>
    <x v="126"/>
    <x v="8"/>
    <n v="85018"/>
    <x v="0"/>
    <x v="40"/>
    <n v="2"/>
    <x v="0"/>
    <x v="1"/>
  </r>
  <r>
    <n v="1137661338"/>
    <s v="CASTILLO SANDOVAL DYLAN JOSEPH"/>
    <x v="3275"/>
    <n v="0"/>
    <n v="9"/>
    <n v="3"/>
    <x v="0"/>
    <x v="9"/>
    <x v="11"/>
    <d v="2024-10-15T00:00:00"/>
    <n v="5224"/>
    <x v="0"/>
    <n v="4"/>
    <x v="2"/>
    <n v="5227"/>
    <x v="34"/>
    <n v="130105"/>
    <s v="LA LIBERTAD"/>
    <s v="TRUJILLO"/>
    <s v="LA ESPERANZA"/>
    <x v="194"/>
    <x v="0"/>
    <n v="85018"/>
    <x v="0"/>
    <x v="6"/>
    <n v="2"/>
    <x v="0"/>
    <x v="1"/>
  </r>
  <r>
    <n v="1138986574"/>
    <s v="MENDOZA CAYPO CLAIRE ANTONELA"/>
    <x v="7705"/>
    <n v="0"/>
    <n v="9"/>
    <n v="0"/>
    <x v="0"/>
    <x v="11"/>
    <x v="27"/>
    <d v="2024-12-03T00:00:00"/>
    <n v="14012"/>
    <x v="0"/>
    <n v="3"/>
    <x v="5"/>
    <n v="11007"/>
    <x v="25"/>
    <n v="130104"/>
    <s v="LA LIBERTAD"/>
    <s v="TRUJILLO"/>
    <s v="HUANCHACO"/>
    <x v="249"/>
    <x v="0"/>
    <n v="85018"/>
    <x v="0"/>
    <x v="1"/>
    <n v="2"/>
    <x v="0"/>
    <x v="1"/>
  </r>
  <r>
    <n v="1139608705"/>
    <s v="GERONIMO VILLACORTA JULIO RAUL ROBERTO"/>
    <x v="3246"/>
    <n v="0"/>
    <n v="9"/>
    <n v="0"/>
    <x v="0"/>
    <x v="10"/>
    <x v="5"/>
    <d v="2024-11-08T00:00:00"/>
    <n v="5195"/>
    <x v="0"/>
    <n v="1"/>
    <x v="1"/>
    <n v="5198"/>
    <x v="47"/>
    <n v="130101"/>
    <s v="LA LIBERTAD"/>
    <s v="TRUJILLO"/>
    <s v="TRUJILLO"/>
    <x v="115"/>
    <x v="0"/>
    <n v="85018"/>
    <x v="0"/>
    <x v="32"/>
    <n v="2"/>
    <x v="0"/>
    <x v="1"/>
  </r>
  <r>
    <n v="1144561049"/>
    <s v="LICAPA BECERRA ARELYS ARANTZA SUGEY"/>
    <x v="3557"/>
    <n v="0"/>
    <n v="9"/>
    <n v="1"/>
    <x v="0"/>
    <x v="11"/>
    <x v="19"/>
    <d v="2024-12-19T00:00:00"/>
    <n v="5231"/>
    <x v="0"/>
    <n v="6"/>
    <x v="7"/>
    <n v="5234"/>
    <x v="27"/>
    <n v="130107"/>
    <s v="LA LIBERTAD"/>
    <s v="TRUJILLO"/>
    <s v="MOCHE"/>
    <x v="324"/>
    <x v="0"/>
    <n v="85018"/>
    <x v="0"/>
    <x v="1"/>
    <n v="2"/>
    <x v="0"/>
    <x v="1"/>
  </r>
  <r>
    <n v="1145399690"/>
    <s v="CARRANZA GUTIERREZ LUANA MARIEL"/>
    <x v="7706"/>
    <n v="0"/>
    <n v="9"/>
    <n v="10"/>
    <x v="0"/>
    <x v="11"/>
    <x v="23"/>
    <d v="2024-12-18T00:00:00"/>
    <n v="5235"/>
    <x v="0"/>
    <n v="5"/>
    <x v="6"/>
    <n v="5238"/>
    <x v="39"/>
    <n v="130108"/>
    <s v="LA LIBERTAD"/>
    <s v="TRUJILLO"/>
    <s v="POROTO"/>
    <x v="283"/>
    <x v="0"/>
    <n v="85018"/>
    <x v="0"/>
    <x v="13"/>
    <n v="2"/>
    <x v="0"/>
    <x v="1"/>
  </r>
  <r>
    <n v="1145528539"/>
    <s v="GARCIA VACA SANTIAGO ABDIEL"/>
    <x v="3320"/>
    <n v="0"/>
    <n v="9"/>
    <n v="0"/>
    <x v="0"/>
    <x v="11"/>
    <x v="22"/>
    <d v="2024-12-16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2"/>
    <x v="0"/>
    <x v="1"/>
  </r>
  <r>
    <n v="1145530366"/>
    <s v="NUREÐA SANCHEZ SERGIO ADRI-N FERNANDO"/>
    <x v="3327"/>
    <n v="0"/>
    <n v="9"/>
    <n v="1"/>
    <x v="0"/>
    <x v="11"/>
    <x v="4"/>
    <d v="2024-12-17T00:00:00"/>
    <n v="5228"/>
    <x v="0"/>
    <n v="5"/>
    <x v="6"/>
    <n v="5231"/>
    <x v="7"/>
    <n v="130106"/>
    <s v="LA LIBERTAD"/>
    <s v="TRUJILLO"/>
    <s v="LAREDO"/>
    <x v="59"/>
    <x v="0"/>
    <n v="85018"/>
    <x v="0"/>
    <x v="32"/>
    <n v="2"/>
    <x v="0"/>
    <x v="1"/>
  </r>
  <r>
    <n v="1145560405"/>
    <s v="HERNANDEZ RIVEROS ARIHANNY NAILETH"/>
    <x v="7707"/>
    <n v="0"/>
    <n v="9"/>
    <n v="9"/>
    <x v="0"/>
    <x v="11"/>
    <x v="21"/>
    <d v="2024-12-13T00:00:00"/>
    <n v="14012"/>
    <x v="0"/>
    <n v="3"/>
    <x v="5"/>
    <n v="11007"/>
    <x v="25"/>
    <n v="130104"/>
    <s v="LA LIBERTAD"/>
    <s v="TRUJILLO"/>
    <s v="HUANCHACO"/>
    <x v="414"/>
    <x v="4"/>
    <n v="85018"/>
    <x v="0"/>
    <x v="15"/>
    <n v="2"/>
    <x v="0"/>
    <x v="1"/>
  </r>
  <r>
    <n v="1145702941"/>
    <s v="ROSAS AQUINO JACKSON JOSUE"/>
    <x v="3771"/>
    <n v="0"/>
    <n v="9"/>
    <n v="0"/>
    <x v="0"/>
    <x v="11"/>
    <x v="18"/>
    <d v="2024-12-20T00:00:00"/>
    <n v="5206"/>
    <x v="0"/>
    <n v="7"/>
    <x v="4"/>
    <n v="5209"/>
    <x v="12"/>
    <n v="130102"/>
    <s v="LA LIBERTAD"/>
    <s v="TRUJILLO"/>
    <s v="EL PORVENIR"/>
    <x v="294"/>
    <x v="2"/>
    <n v="85018"/>
    <x v="0"/>
    <x v="45"/>
    <n v="2"/>
    <x v="0"/>
    <x v="1"/>
  </r>
  <r>
    <n v="1146002686"/>
    <s v="RUIZ ALAYA EMMANUEL"/>
    <x v="3740"/>
    <n v="0"/>
    <n v="9"/>
    <n v="7"/>
    <x v="0"/>
    <x v="11"/>
    <x v="17"/>
    <d v="2024-12-23T00:00:00"/>
    <n v="5196"/>
    <x v="0"/>
    <n v="1"/>
    <x v="1"/>
    <n v="5199"/>
    <x v="51"/>
    <n v="130101"/>
    <s v="LA LIBERTAD"/>
    <s v="TRUJILLO"/>
    <s v="TRUJILLO"/>
    <x v="156"/>
    <x v="0"/>
    <n v="85018"/>
    <x v="0"/>
    <x v="26"/>
    <n v="2"/>
    <x v="0"/>
    <x v="1"/>
  </r>
  <r>
    <n v="1146698923"/>
    <s v="ASTO MURRUGARRA TAMARA SAYURIT"/>
    <x v="3914"/>
    <n v="0"/>
    <n v="9"/>
    <n v="6"/>
    <x v="0"/>
    <x v="11"/>
    <x v="22"/>
    <d v="2024-12-1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6"/>
    <n v="2"/>
    <x v="0"/>
    <x v="1"/>
  </r>
  <r>
    <n v="1146716393"/>
    <s v="PAREDES HILARIO PATRIK YURIEL"/>
    <x v="3673"/>
    <n v="0"/>
    <n v="9"/>
    <n v="0"/>
    <x v="0"/>
    <x v="11"/>
    <x v="20"/>
    <d v="2024-12-14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147044175"/>
    <s v="RODRIGUEZ VILLANUEVA BASTI-N JOAO"/>
    <x v="7708"/>
    <n v="0"/>
    <n v="9"/>
    <n v="21"/>
    <x v="0"/>
    <x v="11"/>
    <x v="21"/>
    <d v="2024-12-13T00:00:00"/>
    <n v="5213"/>
    <x v="0"/>
    <n v="7"/>
    <x v="4"/>
    <n v="5216"/>
    <x v="46"/>
    <n v="130102"/>
    <s v="LA LIBERTAD"/>
    <s v="TRUJILLO"/>
    <s v="EL PORVENIR"/>
    <x v="360"/>
    <x v="4"/>
    <n v="85018"/>
    <x v="0"/>
    <x v="11"/>
    <n v="2"/>
    <x v="0"/>
    <x v="1"/>
  </r>
  <r>
    <n v="1147521047"/>
    <s v="TARRILLO LUJAN SAMMY LUCIANA"/>
    <x v="3811"/>
    <n v="0"/>
    <n v="9"/>
    <n v="4"/>
    <x v="0"/>
    <x v="11"/>
    <x v="10"/>
    <d v="2024-12-07T00:00:00"/>
    <n v="14985"/>
    <x v="0"/>
    <n v="3"/>
    <x v="5"/>
    <n v="11629"/>
    <x v="22"/>
    <n v="130104"/>
    <s v="LA LIBERTAD"/>
    <s v="TRUJILLO"/>
    <s v="HUANCHACO"/>
    <x v="196"/>
    <x v="0"/>
    <n v="85018"/>
    <x v="0"/>
    <x v="15"/>
    <n v="2"/>
    <x v="0"/>
    <x v="1"/>
  </r>
  <r>
    <n v="1147625436"/>
    <s v="ZAVALA ZAMUDIO ROMINA MARCIA JHULIET"/>
    <x v="7709"/>
    <n v="0"/>
    <n v="9"/>
    <n v="11"/>
    <x v="0"/>
    <x v="11"/>
    <x v="8"/>
    <d v="2024-12-27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48415102"/>
    <s v="TORIBIO ROMERO WILDER GADIEL"/>
    <x v="4225"/>
    <n v="0"/>
    <n v="9"/>
    <n v="5"/>
    <x v="0"/>
    <x v="11"/>
    <x v="4"/>
    <d v="2024-12-1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3"/>
    <n v="2"/>
    <x v="0"/>
    <x v="1"/>
  </r>
  <r>
    <n v="1149408646"/>
    <s v="SALIRROSAS VILLENA GIA ITZEL"/>
    <x v="4159"/>
    <n v="0"/>
    <n v="9"/>
    <n v="3"/>
    <x v="0"/>
    <x v="11"/>
    <x v="8"/>
    <d v="2024-12-27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8"/>
    <n v="2"/>
    <x v="0"/>
    <x v="1"/>
  </r>
  <r>
    <n v="1149832930"/>
    <s v="IPARRAGUIRRE ALIAGA LIAM ALEJANDRO"/>
    <x v="3808"/>
    <n v="0"/>
    <n v="9"/>
    <n v="0"/>
    <x v="0"/>
    <x v="11"/>
    <x v="30"/>
    <d v="2024-12-2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7"/>
    <n v="2"/>
    <x v="0"/>
    <x v="1"/>
  </r>
  <r>
    <n v="1149836030"/>
    <s v="FERNANDEZ CASTILLO DYLAN ARIEL"/>
    <x v="4223"/>
    <n v="0"/>
    <n v="9"/>
    <n v="1"/>
    <x v="0"/>
    <x v="11"/>
    <x v="28"/>
    <d v="2024-12-3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1"/>
    <n v="2"/>
    <x v="0"/>
    <x v="1"/>
  </r>
  <r>
    <n v="1154193169"/>
    <s v="BRICEÐO ROSALES LIAM CALEB"/>
    <x v="4104"/>
    <n v="0"/>
    <n v="9"/>
    <n v="0"/>
    <x v="0"/>
    <x v="11"/>
    <x v="23"/>
    <d v="2024-12-18T00:00:00"/>
    <n v="5197"/>
    <x v="0"/>
    <n v="1"/>
    <x v="1"/>
    <n v="5200"/>
    <x v="18"/>
    <n v="130101"/>
    <s v="LA LIBERTAD"/>
    <s v="TRUJILLO"/>
    <s v="TRUJILLO"/>
    <x v="36"/>
    <x v="0"/>
    <n v="85018"/>
    <x v="0"/>
    <x v="11"/>
    <n v="2"/>
    <x v="0"/>
    <x v="1"/>
  </r>
  <r>
    <n v="1154227305"/>
    <s v="RODRIGUEZ RODRIGUEZ GAELA ISABELA"/>
    <x v="3749"/>
    <n v="0"/>
    <n v="9"/>
    <n v="25"/>
    <x v="1"/>
    <x v="2"/>
    <x v="13"/>
    <d v="2025-01-09T00:00:00"/>
    <n v="5197"/>
    <x v="0"/>
    <n v="1"/>
    <x v="1"/>
    <n v="5200"/>
    <x v="18"/>
    <n v="130101"/>
    <s v="LA LIBERTAD"/>
    <s v="TRUJILLO"/>
    <s v="TRUJILLO"/>
    <x v="431"/>
    <x v="0"/>
    <n v="85018"/>
    <x v="0"/>
    <x v="6"/>
    <n v="2"/>
    <x v="0"/>
    <x v="1"/>
  </r>
  <r>
    <n v="1154912183"/>
    <s v="CASTRILLON GUANILO JOS+ ANTONIO"/>
    <x v="4160"/>
    <n v="0"/>
    <n v="9"/>
    <n v="30"/>
    <x v="1"/>
    <x v="2"/>
    <x v="20"/>
    <d v="2025-01-14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"/>
    <n v="2"/>
    <x v="0"/>
    <x v="1"/>
  </r>
  <r>
    <n v="1155706975"/>
    <s v="REYNA GUZMAN ALONDRA FRANCHESCA"/>
    <x v="3716"/>
    <n v="0"/>
    <n v="9"/>
    <n v="3"/>
    <x v="1"/>
    <x v="2"/>
    <x v="20"/>
    <d v="2025-01-14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2"/>
    <x v="0"/>
    <x v="1"/>
  </r>
  <r>
    <n v="1156096314"/>
    <s v="JARA MARIÐOS JUAN NICOLAS"/>
    <x v="7710"/>
    <n v="0"/>
    <n v="9"/>
    <n v="9"/>
    <x v="1"/>
    <x v="2"/>
    <x v="4"/>
    <d v="2025-01-17T00:00:00"/>
    <n v="5213"/>
    <x v="0"/>
    <n v="7"/>
    <x v="4"/>
    <n v="5216"/>
    <x v="46"/>
    <n v="130102"/>
    <s v="LA LIBERTAD"/>
    <s v="TRUJILLO"/>
    <s v="EL PORVENIR"/>
    <x v="104"/>
    <x v="0"/>
    <n v="85018"/>
    <x v="0"/>
    <x v="26"/>
    <n v="2"/>
    <x v="0"/>
    <x v="1"/>
  </r>
  <r>
    <n v="1156434536"/>
    <s v="MORENO MENDEZ SAMMIR AGUST-N"/>
    <x v="7711"/>
    <n v="0"/>
    <n v="9"/>
    <n v="2"/>
    <x v="1"/>
    <x v="2"/>
    <x v="10"/>
    <d v="2025-01-07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5"/>
    <n v="2"/>
    <x v="0"/>
    <x v="1"/>
  </r>
  <r>
    <n v="1156434814"/>
    <s v="GARCIA TRUJILLO NOELIA ANA-Z"/>
    <x v="7712"/>
    <n v="0"/>
    <n v="9"/>
    <n v="4"/>
    <x v="1"/>
    <x v="2"/>
    <x v="14"/>
    <d v="2025-01-11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0"/>
    <n v="2"/>
    <x v="0"/>
    <x v="1"/>
  </r>
  <r>
    <n v="1156435979"/>
    <s v="MARQUINA BRICEÐO KAELY KRISTEL"/>
    <x v="3710"/>
    <n v="0"/>
    <n v="9"/>
    <n v="0"/>
    <x v="1"/>
    <x v="2"/>
    <x v="20"/>
    <d v="2025-01-14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0"/>
    <n v="2"/>
    <x v="0"/>
    <x v="1"/>
  </r>
  <r>
    <n v="1156436817"/>
    <s v="HEROS SALIRROSAS MATTEW ESAU"/>
    <x v="3948"/>
    <n v="0"/>
    <n v="9"/>
    <n v="23"/>
    <x v="1"/>
    <x v="2"/>
    <x v="23"/>
    <d v="2025-01-18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2"/>
    <x v="0"/>
    <x v="1"/>
  </r>
  <r>
    <n v="1156459768"/>
    <s v="LLARO MORI ALESSIA NAHIARA"/>
    <x v="7713"/>
    <n v="0"/>
    <n v="9"/>
    <n v="0"/>
    <x v="1"/>
    <x v="2"/>
    <x v="14"/>
    <d v="2025-01-11T00:00:00"/>
    <n v="5218"/>
    <x v="0"/>
    <n v="3"/>
    <x v="5"/>
    <n v="5221"/>
    <x v="6"/>
    <n v="130104"/>
    <s v="LA LIBERTAD"/>
    <s v="TRUJILLO"/>
    <s v="HUANCHACO"/>
    <x v="251"/>
    <x v="0"/>
    <n v="85018"/>
    <x v="0"/>
    <x v="6"/>
    <n v="2"/>
    <x v="0"/>
    <x v="1"/>
  </r>
  <r>
    <n v="1157551837"/>
    <s v="MARTINEZ CASTILLO HUGO SEBASTIAN"/>
    <x v="4183"/>
    <n v="0"/>
    <n v="9"/>
    <n v="0"/>
    <x v="1"/>
    <x v="2"/>
    <x v="18"/>
    <d v="2025-01-20T00:00:00"/>
    <n v="14012"/>
    <x v="0"/>
    <n v="3"/>
    <x v="5"/>
    <n v="11007"/>
    <x v="25"/>
    <n v="130104"/>
    <s v="LA LIBERTAD"/>
    <s v="TRUJILLO"/>
    <s v="HUANCHACO"/>
    <x v="414"/>
    <x v="4"/>
    <n v="85018"/>
    <x v="0"/>
    <x v="39"/>
    <n v="2"/>
    <x v="0"/>
    <x v="1"/>
  </r>
  <r>
    <n v="1158738343"/>
    <s v="GOMEZ VARAS CAMILA VALENTINA"/>
    <x v="3782"/>
    <n v="0"/>
    <n v="9"/>
    <n v="2"/>
    <x v="1"/>
    <x v="2"/>
    <x v="0"/>
    <d v="2025-01-0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2"/>
    <x v="0"/>
    <x v="1"/>
  </r>
  <r>
    <n v="1158742130"/>
    <s v="VARGAS BANDA GIANNA AILANY"/>
    <x v="4062"/>
    <n v="0"/>
    <n v="9"/>
    <n v="7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2"/>
    <x v="0"/>
    <x v="1"/>
  </r>
  <r>
    <n v="1158752681"/>
    <s v="HUACCHA RODRIGUEZ ABIGAIL KIARA"/>
    <x v="3901"/>
    <n v="0"/>
    <n v="9"/>
    <n v="1"/>
    <x v="1"/>
    <x v="2"/>
    <x v="9"/>
    <d v="2025-01-0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2"/>
    <x v="0"/>
    <x v="1"/>
  </r>
  <r>
    <n v="1158885941"/>
    <s v="SAAVEDRA RODRIGUEZ SARAI SAHORI"/>
    <x v="3696"/>
    <n v="0"/>
    <n v="9"/>
    <n v="4"/>
    <x v="1"/>
    <x v="2"/>
    <x v="13"/>
    <d v="2025-01-0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"/>
    <n v="2"/>
    <x v="0"/>
    <x v="1"/>
  </r>
  <r>
    <n v="1159799992"/>
    <s v="ARTETA REYNA JOSU+ MATEO"/>
    <x v="4023"/>
    <n v="0"/>
    <n v="9"/>
    <n v="23"/>
    <x v="1"/>
    <x v="2"/>
    <x v="30"/>
    <d v="2025-01-24T00:00:00"/>
    <n v="5197"/>
    <x v="0"/>
    <n v="1"/>
    <x v="1"/>
    <n v="5200"/>
    <x v="18"/>
    <n v="130101"/>
    <s v="LA LIBERTAD"/>
    <s v="TRUJILLO"/>
    <s v="TRUJILLO"/>
    <x v="36"/>
    <x v="0"/>
    <n v="85018"/>
    <x v="0"/>
    <x v="63"/>
    <n v="2"/>
    <x v="0"/>
    <x v="1"/>
  </r>
  <r>
    <n v="1156446217"/>
    <s v="ROSAS RONDO AZIEL FABRICIO"/>
    <x v="4077"/>
    <n v="0"/>
    <n v="9"/>
    <n v="1"/>
    <x v="1"/>
    <x v="2"/>
    <x v="11"/>
    <d v="2025-01-15T00:00:00"/>
    <n v="5218"/>
    <x v="0"/>
    <n v="3"/>
    <x v="5"/>
    <n v="5221"/>
    <x v="6"/>
    <n v="130104"/>
    <s v="LA LIBERTAD"/>
    <s v="TRUJILLO"/>
    <s v="HUANCHACO"/>
    <x v="158"/>
    <x v="0"/>
    <n v="85018"/>
    <x v="0"/>
    <x v="16"/>
    <n v="2"/>
    <x v="0"/>
    <x v="1"/>
  </r>
  <r>
    <n v="1157035749"/>
    <s v="HUAMAN MALCA JULETH AITANA"/>
    <x v="4173"/>
    <n v="0"/>
    <n v="9"/>
    <n v="14"/>
    <x v="1"/>
    <x v="2"/>
    <x v="18"/>
    <d v="2025-01-20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57037606"/>
    <s v="MEJIA YAUARIMA GENESIS"/>
    <x v="4438"/>
    <n v="0"/>
    <n v="9"/>
    <n v="0"/>
    <x v="1"/>
    <x v="2"/>
    <x v="27"/>
    <d v="2025-01-03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2"/>
    <x v="0"/>
    <x v="1"/>
  </r>
  <r>
    <n v="1157504472"/>
    <s v="JIMENEZ VILLANUEVA MATHIU JARED"/>
    <x v="4482"/>
    <n v="0"/>
    <n v="9"/>
    <n v="6"/>
    <x v="1"/>
    <x v="2"/>
    <x v="25"/>
    <d v="2025-01-2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2"/>
    <x v="0"/>
    <x v="1"/>
  </r>
  <r>
    <n v="1157533784"/>
    <s v="AVALOS AVILA THIAGO JOAQU-N"/>
    <x v="1228"/>
    <n v="0"/>
    <n v="9"/>
    <n v="3"/>
    <x v="0"/>
    <x v="6"/>
    <x v="17"/>
    <d v="2024-07-23T00:00:00"/>
    <n v="5243"/>
    <x v="0"/>
    <n v="9"/>
    <x v="8"/>
    <n v="5246"/>
    <x v="24"/>
    <n v="130111"/>
    <s v="LA LIBERTAD"/>
    <s v="TRUJILLO"/>
    <s v="VICTOR LARCO HERRERA"/>
    <x v="338"/>
    <x v="0"/>
    <n v="85018"/>
    <x v="0"/>
    <x v="6"/>
    <n v="2"/>
    <x v="0"/>
    <x v="1"/>
  </r>
  <r>
    <n v="1158143481"/>
    <s v="PEREZ LOPEZ ESTRELLA LIZBETH"/>
    <x v="4134"/>
    <n v="0"/>
    <n v="9"/>
    <n v="1"/>
    <x v="1"/>
    <x v="2"/>
    <x v="9"/>
    <d v="2025-01-04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6"/>
    <n v="2"/>
    <x v="0"/>
    <x v="1"/>
  </r>
  <r>
    <n v="1158745371"/>
    <s v="MENOR ORBEGOSO AXEL GADIEL"/>
    <x v="3704"/>
    <n v="0"/>
    <n v="9"/>
    <n v="1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2"/>
    <x v="0"/>
    <x v="1"/>
  </r>
  <r>
    <n v="1158750035"/>
    <s v="BENITES ORBEGOSO ALISON NAHOMI"/>
    <x v="4060"/>
    <n v="0"/>
    <n v="9"/>
    <n v="6"/>
    <x v="1"/>
    <x v="2"/>
    <x v="9"/>
    <d v="2025-01-0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158898073"/>
    <s v="CABRERA SOLORZANO EMIR DARIO"/>
    <x v="7714"/>
    <n v="0"/>
    <n v="9"/>
    <n v="22"/>
    <x v="1"/>
    <x v="2"/>
    <x v="30"/>
    <d v="2025-01-2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58918527"/>
    <s v="CHAVEZ OBESO CAYETANA EMILIA"/>
    <x v="3830"/>
    <n v="0"/>
    <n v="9"/>
    <n v="0"/>
    <x v="1"/>
    <x v="2"/>
    <x v="14"/>
    <d v="2025-01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2"/>
    <x v="0"/>
    <x v="1"/>
  </r>
  <r>
    <n v="1158919341"/>
    <s v="BENITES RODRIGUEZ ISMAEL SEBASTI-N"/>
    <x v="4140"/>
    <n v="0"/>
    <n v="9"/>
    <n v="0"/>
    <x v="0"/>
    <x v="11"/>
    <x v="8"/>
    <d v="2024-12-27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58947795"/>
    <s v="VASQUEZ ANDRADE LIAM MATHIAS"/>
    <x v="3940"/>
    <n v="0"/>
    <n v="9"/>
    <n v="3"/>
    <x v="1"/>
    <x v="2"/>
    <x v="20"/>
    <d v="2025-01-1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51"/>
    <n v="2"/>
    <x v="0"/>
    <x v="1"/>
  </r>
  <r>
    <n v="1159811813"/>
    <s v="MACEDO LOZANO OLIVER RENATO"/>
    <x v="7715"/>
    <n v="0"/>
    <n v="9"/>
    <n v="4"/>
    <x v="1"/>
    <x v="2"/>
    <x v="17"/>
    <d v="2025-01-2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2"/>
    <x v="0"/>
    <x v="1"/>
  </r>
  <r>
    <n v="1159998454"/>
    <s v="BORGES GUDIÐO PRISCILA VICTORIA"/>
    <x v="4483"/>
    <n v="0"/>
    <n v="9"/>
    <n v="0"/>
    <x v="1"/>
    <x v="2"/>
    <x v="11"/>
    <d v="2025-01-15T00:00:00"/>
    <n v="5220"/>
    <x v="0"/>
    <n v="3"/>
    <x v="5"/>
    <n v="5223"/>
    <x v="9"/>
    <n v="130104"/>
    <s v="LA LIBERTAD"/>
    <s v="TRUJILLO"/>
    <s v="HUANCHACO"/>
    <x v="9"/>
    <x v="0"/>
    <n v="85018"/>
    <x v="0"/>
    <x v="36"/>
    <n v="2"/>
    <x v="0"/>
    <x v="1"/>
  </r>
  <r>
    <n v="1160395973"/>
    <s v="INFANTES JARA DAIRON SAMIR"/>
    <x v="4144"/>
    <n v="0"/>
    <n v="9"/>
    <n v="0"/>
    <x v="1"/>
    <x v="2"/>
    <x v="8"/>
    <d v="2025-01-27T00:00:00"/>
    <n v="5197"/>
    <x v="0"/>
    <n v="1"/>
    <x v="1"/>
    <n v="5200"/>
    <x v="18"/>
    <n v="130101"/>
    <s v="LA LIBERTAD"/>
    <s v="TRUJILLO"/>
    <s v="TRUJILLO"/>
    <x v="36"/>
    <x v="0"/>
    <n v="85018"/>
    <x v="0"/>
    <x v="30"/>
    <n v="2"/>
    <x v="0"/>
    <x v="1"/>
  </r>
  <r>
    <n v="1161629390"/>
    <s v="AVILA VALDERRAMA JARED ALEXANDER"/>
    <x v="4987"/>
    <n v="0"/>
    <n v="9"/>
    <n v="21"/>
    <x v="1"/>
    <x v="2"/>
    <x v="26"/>
    <d v="2025-01-30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6"/>
    <n v="2"/>
    <x v="0"/>
    <x v="1"/>
  </r>
  <r>
    <n v="1147084111"/>
    <s v="LOPEZ REYES CAMILA DANNAE"/>
    <x v="3307"/>
    <n v="0"/>
    <n v="9"/>
    <n v="2"/>
    <x v="0"/>
    <x v="11"/>
    <x v="20"/>
    <d v="2024-12-14T00:00:00"/>
    <n v="5213"/>
    <x v="0"/>
    <n v="7"/>
    <x v="4"/>
    <n v="5216"/>
    <x v="46"/>
    <n v="130102"/>
    <s v="LA LIBERTAD"/>
    <s v="TRUJILLO"/>
    <s v="EL PORVENIR"/>
    <x v="360"/>
    <x v="4"/>
    <n v="85018"/>
    <x v="0"/>
    <x v="32"/>
    <n v="2"/>
    <x v="0"/>
    <x v="1"/>
  </r>
  <r>
    <n v="1147486506"/>
    <s v="MIRANDA MINCHOLA JULIETH ANGHELY AYSEL"/>
    <x v="3788"/>
    <n v="0"/>
    <n v="9"/>
    <n v="6"/>
    <x v="0"/>
    <x v="11"/>
    <x v="7"/>
    <d v="2024-12-12T00:00:00"/>
    <n v="5212"/>
    <x v="0"/>
    <n v="7"/>
    <x v="4"/>
    <n v="5215"/>
    <x v="42"/>
    <n v="130102"/>
    <s v="LA LIBERTAD"/>
    <s v="TRUJILLO"/>
    <s v="EL PORVENIR"/>
    <x v="318"/>
    <x v="4"/>
    <n v="85018"/>
    <x v="0"/>
    <x v="25"/>
    <n v="2"/>
    <x v="0"/>
    <x v="1"/>
  </r>
  <r>
    <n v="1147666886"/>
    <s v="GUEVARA SICCHE VALERY NICOL"/>
    <x v="7716"/>
    <n v="0"/>
    <n v="9"/>
    <n v="0"/>
    <x v="0"/>
    <x v="11"/>
    <x v="16"/>
    <d v="2024-12-26T00:00:00"/>
    <n v="5234"/>
    <x v="0"/>
    <n v="6"/>
    <x v="7"/>
    <n v="5237"/>
    <x v="45"/>
    <n v="130107"/>
    <s v="LA LIBERTAD"/>
    <s v="TRUJILLO"/>
    <s v="MOCHE"/>
    <x v="311"/>
    <x v="0"/>
    <n v="85018"/>
    <x v="0"/>
    <x v="51"/>
    <n v="2"/>
    <x v="0"/>
    <x v="1"/>
  </r>
  <r>
    <n v="1148023481"/>
    <s v="CABALLERO GARCIA ENZO KIRAM"/>
    <x v="3452"/>
    <n v="0"/>
    <n v="9"/>
    <n v="0"/>
    <x v="0"/>
    <x v="11"/>
    <x v="16"/>
    <d v="2024-12-26T00:00:00"/>
    <n v="5231"/>
    <x v="0"/>
    <n v="6"/>
    <x v="7"/>
    <n v="5234"/>
    <x v="27"/>
    <n v="130107"/>
    <s v="LA LIBERTAD"/>
    <s v="TRUJILLO"/>
    <s v="MOCHE"/>
    <x v="324"/>
    <x v="0"/>
    <n v="85018"/>
    <x v="0"/>
    <x v="4"/>
    <n v="2"/>
    <x v="0"/>
    <x v="1"/>
  </r>
  <r>
    <n v="1148341403"/>
    <s v="CASPITA PAREDES LUZ CLARITA"/>
    <x v="3787"/>
    <n v="0"/>
    <n v="9"/>
    <n v="3"/>
    <x v="0"/>
    <x v="11"/>
    <x v="0"/>
    <d v="2024-12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6"/>
    <n v="2"/>
    <x v="0"/>
    <x v="1"/>
  </r>
  <r>
    <n v="1148734889"/>
    <s v="YALICO ORDOÐEZ ALICE KAORI"/>
    <x v="3894"/>
    <n v="0"/>
    <n v="9"/>
    <n v="1"/>
    <x v="0"/>
    <x v="11"/>
    <x v="13"/>
    <d v="2024-12-09T00:00:00"/>
    <n v="7127"/>
    <x v="0"/>
    <n v="6"/>
    <x v="7"/>
    <n v="7152"/>
    <x v="23"/>
    <n v="130107"/>
    <s v="LA LIBERTAD"/>
    <s v="TRUJILLO"/>
    <s v="MOCHE"/>
    <x v="302"/>
    <x v="0"/>
    <n v="85018"/>
    <x v="0"/>
    <x v="6"/>
    <n v="2"/>
    <x v="0"/>
    <x v="1"/>
  </r>
  <r>
    <n v="1149142939"/>
    <s v="PONCE DE LEON VARAS SIANNI KAORI BRIGITH"/>
    <x v="3890"/>
    <n v="0"/>
    <n v="9"/>
    <n v="0"/>
    <x v="0"/>
    <x v="11"/>
    <x v="26"/>
    <d v="2024-12-30T00:00:00"/>
    <n v="14012"/>
    <x v="0"/>
    <n v="3"/>
    <x v="5"/>
    <n v="11007"/>
    <x v="25"/>
    <n v="130104"/>
    <s v="LA LIBERTAD"/>
    <s v="TRUJILLO"/>
    <s v="HUANCHACO"/>
    <x v="414"/>
    <x v="4"/>
    <n v="85018"/>
    <x v="0"/>
    <x v="14"/>
    <n v="2"/>
    <x v="0"/>
    <x v="1"/>
  </r>
  <r>
    <n v="1149308516"/>
    <s v="VASQUEZ RODRIGUEZ FERNANDA"/>
    <x v="3804"/>
    <n v="0"/>
    <n v="9"/>
    <n v="1"/>
    <x v="0"/>
    <x v="11"/>
    <x v="17"/>
    <d v="2024-12-23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13"/>
    <n v="2"/>
    <x v="0"/>
    <x v="1"/>
  </r>
  <r>
    <n v="1149729556"/>
    <s v="REYES ALCANTARA MATTHEW ELIAS"/>
    <x v="3569"/>
    <n v="0"/>
    <n v="9"/>
    <n v="0"/>
    <x v="0"/>
    <x v="11"/>
    <x v="29"/>
    <d v="2024-12-28T00:00:00"/>
    <n v="5228"/>
    <x v="0"/>
    <n v="5"/>
    <x v="6"/>
    <n v="5231"/>
    <x v="7"/>
    <n v="130106"/>
    <s v="LA LIBERTAD"/>
    <s v="TRUJILLO"/>
    <s v="LAREDO"/>
    <x v="20"/>
    <x v="0"/>
    <n v="85018"/>
    <x v="0"/>
    <x v="30"/>
    <n v="2"/>
    <x v="0"/>
    <x v="1"/>
  </r>
  <r>
    <n v="1149753134"/>
    <s v="LAIZA MIÐANO MADISSON ARLETT"/>
    <x v="3610"/>
    <n v="0"/>
    <n v="9"/>
    <n v="24"/>
    <x v="0"/>
    <x v="11"/>
    <x v="12"/>
    <d v="2024-12-10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1"/>
    <n v="2"/>
    <x v="0"/>
    <x v="1"/>
  </r>
  <r>
    <n v="1151309162"/>
    <s v="LEIVA FERNANDEZ DAHINA ITZEL"/>
    <x v="3579"/>
    <n v="0"/>
    <n v="9"/>
    <n v="0"/>
    <x v="0"/>
    <x v="11"/>
    <x v="26"/>
    <d v="2024-12-30T00:00:00"/>
    <n v="5219"/>
    <x v="0"/>
    <n v="4"/>
    <x v="2"/>
    <n v="5222"/>
    <x v="21"/>
    <n v="130104"/>
    <s v="LA LIBERTAD"/>
    <s v="TRUJILLO"/>
    <s v="HUANCHACO"/>
    <x v="368"/>
    <x v="0"/>
    <n v="85018"/>
    <x v="0"/>
    <x v="31"/>
    <n v="2"/>
    <x v="0"/>
    <x v="1"/>
  </r>
  <r>
    <n v="1153462997"/>
    <s v="MIRANDA PITA MELODY KAORY"/>
    <x v="7717"/>
    <n v="0"/>
    <n v="9"/>
    <n v="0"/>
    <x v="1"/>
    <x v="2"/>
    <x v="6"/>
    <d v="2025-01-06T00:00:00"/>
    <n v="5201"/>
    <x v="0"/>
    <n v="1"/>
    <x v="1"/>
    <n v="5204"/>
    <x v="19"/>
    <n v="130101"/>
    <s v="LA LIBERTAD"/>
    <s v="TRUJILLO"/>
    <s v="TRUJILLO"/>
    <x v="233"/>
    <x v="0"/>
    <n v="85018"/>
    <x v="0"/>
    <x v="5"/>
    <n v="2"/>
    <x v="0"/>
    <x v="1"/>
  </r>
  <r>
    <n v="1154532323"/>
    <s v="LOZANO VILLALOBOS GEYZER EMIR"/>
    <x v="4196"/>
    <n v="0"/>
    <n v="9"/>
    <n v="0"/>
    <x v="1"/>
    <x v="2"/>
    <x v="21"/>
    <d v="2025-01-13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2"/>
    <x v="0"/>
    <x v="1"/>
  </r>
  <r>
    <n v="1154541875"/>
    <s v="OSORIO ZAVALA NEITHAN ALEXANDER"/>
    <x v="3697"/>
    <n v="0"/>
    <n v="9"/>
    <n v="10"/>
    <x v="1"/>
    <x v="2"/>
    <x v="14"/>
    <d v="2025-01-11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2"/>
    <x v="0"/>
    <x v="1"/>
  </r>
  <r>
    <n v="1155242447"/>
    <s v="MENDO DIAZ FRANCIA ALEUZENEV"/>
    <x v="4484"/>
    <n v="0"/>
    <n v="9"/>
    <n v="12"/>
    <x v="1"/>
    <x v="2"/>
    <x v="6"/>
    <d v="2025-01-06T00:00:00"/>
    <n v="5197"/>
    <x v="0"/>
    <n v="1"/>
    <x v="1"/>
    <n v="5200"/>
    <x v="18"/>
    <n v="130101"/>
    <s v="LA LIBERTAD"/>
    <s v="TRUJILLO"/>
    <s v="TRUJILLO"/>
    <x v="21"/>
    <x v="0"/>
    <n v="85018"/>
    <x v="0"/>
    <x v="46"/>
    <n v="2"/>
    <x v="0"/>
    <x v="1"/>
  </r>
  <r>
    <n v="1156096139"/>
    <s v="TER-N JULIAN ALISSON FERNANDA"/>
    <x v="7718"/>
    <n v="0"/>
    <n v="9"/>
    <n v="0"/>
    <x v="1"/>
    <x v="2"/>
    <x v="4"/>
    <d v="2025-01-17T00:00:00"/>
    <n v="5213"/>
    <x v="0"/>
    <n v="7"/>
    <x v="4"/>
    <n v="5216"/>
    <x v="46"/>
    <n v="130102"/>
    <s v="LA LIBERTAD"/>
    <s v="TRUJILLO"/>
    <s v="EL PORVENIR"/>
    <x v="104"/>
    <x v="0"/>
    <n v="85018"/>
    <x v="0"/>
    <x v="6"/>
    <n v="2"/>
    <x v="0"/>
    <x v="1"/>
  </r>
  <r>
    <n v="1148334386"/>
    <s v="HORNA YUPANQUI VALERIA AMIRA"/>
    <x v="3735"/>
    <n v="0"/>
    <n v="9"/>
    <n v="0"/>
    <x v="0"/>
    <x v="11"/>
    <x v="0"/>
    <d v="2024-12-0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9"/>
    <n v="2"/>
    <x v="0"/>
    <x v="1"/>
  </r>
  <r>
    <n v="1148357446"/>
    <s v="BENITES CASTRO JEREMY BASTIAN"/>
    <x v="3312"/>
    <n v="0"/>
    <n v="9"/>
    <n v="2"/>
    <x v="0"/>
    <x v="11"/>
    <x v="21"/>
    <d v="2024-12-13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8"/>
    <n v="2"/>
    <x v="0"/>
    <x v="1"/>
  </r>
  <r>
    <n v="1148406740"/>
    <s v="CHUNG CORTEZ MARIANNE ISABELLA"/>
    <x v="3336"/>
    <n v="0"/>
    <n v="9"/>
    <n v="1"/>
    <x v="0"/>
    <x v="11"/>
    <x v="17"/>
    <d v="2024-12-23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1"/>
    <n v="2"/>
    <x v="0"/>
    <x v="1"/>
  </r>
  <r>
    <n v="1148523024"/>
    <s v="MAYANGA MENDEZ NOAH YAEL"/>
    <x v="4101"/>
    <n v="0"/>
    <n v="9"/>
    <n v="3"/>
    <x v="0"/>
    <x v="11"/>
    <x v="29"/>
    <d v="2024-12-28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2"/>
    <x v="0"/>
    <x v="1"/>
  </r>
  <r>
    <n v="1148524203"/>
    <s v="GARCIA GUTIERREZ NAIRE YASUBETH"/>
    <x v="4109"/>
    <n v="0"/>
    <n v="9"/>
    <n v="2"/>
    <x v="0"/>
    <x v="11"/>
    <x v="16"/>
    <d v="2024-12-2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8"/>
    <n v="2"/>
    <x v="0"/>
    <x v="1"/>
  </r>
  <r>
    <n v="1149475785"/>
    <s v="RODRIGUEZ PAREDES YAMPIER ANDY"/>
    <x v="7719"/>
    <n v="0"/>
    <n v="9"/>
    <n v="17"/>
    <x v="0"/>
    <x v="11"/>
    <x v="23"/>
    <d v="2024-12-18T00:00:00"/>
    <n v="7127"/>
    <x v="0"/>
    <n v="6"/>
    <x v="7"/>
    <n v="7152"/>
    <x v="23"/>
    <n v="130107"/>
    <s v="LA LIBERTAD"/>
    <s v="TRUJILLO"/>
    <s v="MOCHE"/>
    <x v="302"/>
    <x v="0"/>
    <n v="85018"/>
    <x v="0"/>
    <x v="8"/>
    <n v="2"/>
    <x v="0"/>
    <x v="1"/>
  </r>
  <r>
    <n v="1149829682"/>
    <s v="ROMERO SALDAÐA ANGEL DAVID"/>
    <x v="3764"/>
    <n v="0"/>
    <n v="9"/>
    <n v="0"/>
    <x v="0"/>
    <x v="11"/>
    <x v="16"/>
    <d v="2024-12-26T00:00:00"/>
    <n v="5207"/>
    <x v="0"/>
    <n v="7"/>
    <x v="4"/>
    <n v="5210"/>
    <x v="5"/>
    <n v="130102"/>
    <s v="LA LIBERTAD"/>
    <s v="TRUJILLO"/>
    <s v="EL PORVENIR"/>
    <x v="5"/>
    <x v="0"/>
    <n v="85018"/>
    <x v="0"/>
    <x v="15"/>
    <n v="2"/>
    <x v="0"/>
    <x v="1"/>
  </r>
  <r>
    <n v="1149899083"/>
    <s v="ALFARO AVALOS BENJAMIN JOHEL"/>
    <x v="3800"/>
    <n v="0"/>
    <n v="9"/>
    <n v="16"/>
    <x v="0"/>
    <x v="11"/>
    <x v="28"/>
    <d v="2024-12-31T00:00:00"/>
    <n v="5207"/>
    <x v="0"/>
    <n v="7"/>
    <x v="4"/>
    <n v="5210"/>
    <x v="5"/>
    <n v="130102"/>
    <s v="LA LIBERTAD"/>
    <s v="TRUJILLO"/>
    <s v="EL PORVENIR"/>
    <x v="5"/>
    <x v="0"/>
    <n v="85018"/>
    <x v="0"/>
    <x v="41"/>
    <n v="2"/>
    <x v="0"/>
    <x v="1"/>
  </r>
  <r>
    <n v="1149947173"/>
    <s v="MIÐANO ARROYO EITHAN EVANS"/>
    <x v="3768"/>
    <n v="0"/>
    <n v="9"/>
    <n v="5"/>
    <x v="0"/>
    <x v="11"/>
    <x v="28"/>
    <d v="2024-12-31T00:00:00"/>
    <n v="5213"/>
    <x v="0"/>
    <n v="7"/>
    <x v="4"/>
    <n v="5216"/>
    <x v="46"/>
    <n v="130102"/>
    <s v="LA LIBERTAD"/>
    <s v="TRUJILLO"/>
    <s v="EL PORVENIR"/>
    <x v="104"/>
    <x v="0"/>
    <n v="85018"/>
    <x v="0"/>
    <x v="31"/>
    <n v="2"/>
    <x v="0"/>
    <x v="1"/>
  </r>
  <r>
    <n v="1149984184"/>
    <s v="ELORREAGA REQUEJO ANTONELLA"/>
    <x v="3464"/>
    <n v="0"/>
    <n v="9"/>
    <n v="5"/>
    <x v="0"/>
    <x v="11"/>
    <x v="8"/>
    <d v="2024-12-27T00:00:00"/>
    <n v="14985"/>
    <x v="0"/>
    <n v="3"/>
    <x v="5"/>
    <n v="11629"/>
    <x v="22"/>
    <n v="130104"/>
    <s v="LA LIBERTAD"/>
    <s v="TRUJILLO"/>
    <s v="HUANCHACO"/>
    <x v="27"/>
    <x v="0"/>
    <n v="85018"/>
    <x v="0"/>
    <x v="26"/>
    <n v="2"/>
    <x v="0"/>
    <x v="1"/>
  </r>
  <r>
    <n v="1150532796"/>
    <s v="ANDRADE DIAZ GHIAGO ADRIEL"/>
    <x v="3882"/>
    <n v="0"/>
    <n v="9"/>
    <n v="4"/>
    <x v="0"/>
    <x v="11"/>
    <x v="8"/>
    <d v="2024-12-2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2"/>
    <x v="0"/>
    <x v="1"/>
  </r>
  <r>
    <n v="1150533899"/>
    <s v="TOMAS PEÐA YURITSE AYSEL"/>
    <x v="7720"/>
    <n v="0"/>
    <n v="9"/>
    <n v="1"/>
    <x v="0"/>
    <x v="11"/>
    <x v="16"/>
    <d v="2024-12-2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5"/>
    <n v="2"/>
    <x v="0"/>
    <x v="1"/>
  </r>
  <r>
    <n v="1150536005"/>
    <s v="GARCIA MARTINEZ ALESSANDRO SEBASTI-N"/>
    <x v="3184"/>
    <n v="0"/>
    <n v="9"/>
    <n v="23"/>
    <x v="0"/>
    <x v="11"/>
    <x v="29"/>
    <d v="2024-12-2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"/>
    <n v="2"/>
    <x v="0"/>
    <x v="1"/>
  </r>
  <r>
    <n v="1150630721"/>
    <s v="RODRIGUEZ ORBEGOSO BASTIAN JEREMIAS"/>
    <x v="3758"/>
    <n v="0"/>
    <n v="9"/>
    <n v="1"/>
    <x v="0"/>
    <x v="11"/>
    <x v="20"/>
    <d v="2024-12-14T00:00:00"/>
    <n v="5219"/>
    <x v="0"/>
    <n v="4"/>
    <x v="2"/>
    <n v="5222"/>
    <x v="21"/>
    <n v="130104"/>
    <s v="LA LIBERTAD"/>
    <s v="TRUJILLO"/>
    <s v="HUANCHACO"/>
    <x v="26"/>
    <x v="0"/>
    <n v="85018"/>
    <x v="0"/>
    <x v="15"/>
    <n v="2"/>
    <x v="0"/>
    <x v="1"/>
  </r>
  <r>
    <n v="1151114345"/>
    <s v="LIZCANO JAUREGUI AARËN JOS+"/>
    <x v="3622"/>
    <n v="0"/>
    <n v="9"/>
    <n v="1"/>
    <x v="0"/>
    <x v="10"/>
    <x v="6"/>
    <d v="2024-11-06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1"/>
    <n v="2"/>
    <x v="0"/>
    <x v="1"/>
  </r>
  <r>
    <n v="1151210862"/>
    <s v="BARBARAN VILLACORTA ZOE CAYETANA"/>
    <x v="3654"/>
    <n v="0"/>
    <n v="9"/>
    <n v="20"/>
    <x v="0"/>
    <x v="11"/>
    <x v="8"/>
    <d v="2024-12-27T00:00:00"/>
    <n v="5213"/>
    <x v="0"/>
    <n v="7"/>
    <x v="4"/>
    <n v="5216"/>
    <x v="46"/>
    <n v="130102"/>
    <s v="LA LIBERTAD"/>
    <s v="TRUJILLO"/>
    <s v="EL PORVENIR"/>
    <x v="360"/>
    <x v="4"/>
    <n v="85018"/>
    <x v="0"/>
    <x v="15"/>
    <n v="2"/>
    <x v="0"/>
    <x v="1"/>
  </r>
  <r>
    <n v="1151459836"/>
    <s v="CONDORI DIAZ EYDHAN GABRIEL"/>
    <x v="7721"/>
    <n v="0"/>
    <n v="9"/>
    <n v="7"/>
    <x v="0"/>
    <x v="11"/>
    <x v="8"/>
    <d v="2024-12-27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22"/>
    <n v="2"/>
    <x v="0"/>
    <x v="1"/>
  </r>
  <r>
    <n v="1151514495"/>
    <s v="LABRIN CARRANZA EITHAN GARETH"/>
    <x v="3877"/>
    <n v="0"/>
    <n v="9"/>
    <n v="1"/>
    <x v="0"/>
    <x v="11"/>
    <x v="17"/>
    <d v="2024-12-23T00:00:00"/>
    <n v="5202"/>
    <x v="0"/>
    <n v="1"/>
    <x v="1"/>
    <n v="5205"/>
    <x v="48"/>
    <n v="130101"/>
    <s v="LA LIBERTAD"/>
    <s v="TRUJILLO"/>
    <s v="TRUJILLO"/>
    <x v="113"/>
    <x v="0"/>
    <n v="85018"/>
    <x v="0"/>
    <x v="39"/>
    <n v="2"/>
    <x v="0"/>
    <x v="1"/>
  </r>
  <r>
    <n v="1154128805"/>
    <s v="SALDAÐA DIAZ FRANCESCA LUCIANA"/>
    <x v="4063"/>
    <n v="0"/>
    <n v="9"/>
    <n v="0"/>
    <x v="1"/>
    <x v="2"/>
    <x v="21"/>
    <d v="2025-01-1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2"/>
    <n v="2"/>
    <x v="0"/>
    <x v="1"/>
  </r>
  <r>
    <n v="1154677802"/>
    <s v="CULQUICHICON FLORIAN ALESSIA"/>
    <x v="7722"/>
    <n v="0"/>
    <n v="9"/>
    <n v="2"/>
    <x v="1"/>
    <x v="2"/>
    <x v="6"/>
    <d v="2025-01-06T00:00:00"/>
    <n v="5197"/>
    <x v="0"/>
    <n v="1"/>
    <x v="1"/>
    <n v="5200"/>
    <x v="18"/>
    <n v="130101"/>
    <s v="LA LIBERTAD"/>
    <s v="TRUJILLO"/>
    <s v="TRUJILLO"/>
    <x v="36"/>
    <x v="0"/>
    <n v="85018"/>
    <x v="0"/>
    <x v="26"/>
    <n v="2"/>
    <x v="0"/>
    <x v="1"/>
  </r>
  <r>
    <n v="1156438228"/>
    <s v="ROJAS BARRERA LIZANIA ANALY"/>
    <x v="4136"/>
    <n v="0"/>
    <n v="9"/>
    <n v="1"/>
    <x v="1"/>
    <x v="2"/>
    <x v="21"/>
    <d v="2025-01-1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4"/>
    <n v="2"/>
    <x v="0"/>
    <x v="1"/>
  </r>
  <r>
    <n v="1157796064"/>
    <s v="AVILA BAUTISTA AMIRA LUCERO"/>
    <x v="3825"/>
    <n v="0"/>
    <n v="9"/>
    <n v="0"/>
    <x v="1"/>
    <x v="2"/>
    <x v="23"/>
    <d v="2025-01-18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2"/>
    <x v="0"/>
    <x v="1"/>
  </r>
  <r>
    <n v="1157822678"/>
    <s v="VILLANUEVA HORNA BRIANNA ANTHONELLA"/>
    <x v="3844"/>
    <n v="0"/>
    <n v="9"/>
    <n v="1"/>
    <x v="1"/>
    <x v="2"/>
    <x v="18"/>
    <d v="2025-01-20T00:00:00"/>
    <n v="14985"/>
    <x v="0"/>
    <n v="3"/>
    <x v="5"/>
    <n v="11629"/>
    <x v="22"/>
    <n v="130104"/>
    <s v="LA LIBERTAD"/>
    <s v="TRUJILLO"/>
    <s v="HUANCHACO"/>
    <x v="27"/>
    <x v="0"/>
    <n v="85018"/>
    <x v="0"/>
    <x v="61"/>
    <n v="2"/>
    <x v="0"/>
    <x v="1"/>
  </r>
  <r>
    <n v="1158912372"/>
    <s v="YAICATE VASQUEZ VALERIA ANTHONELLA"/>
    <x v="3815"/>
    <n v="0"/>
    <n v="9"/>
    <n v="3"/>
    <x v="1"/>
    <x v="2"/>
    <x v="14"/>
    <d v="2025-01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6"/>
    <n v="2"/>
    <x v="0"/>
    <x v="1"/>
  </r>
  <r>
    <n v="1158982836"/>
    <s v="GAVIDIA RODRIGUEZ MATTEO DENNIS"/>
    <x v="4178"/>
    <n v="0"/>
    <n v="9"/>
    <n v="1"/>
    <x v="1"/>
    <x v="2"/>
    <x v="22"/>
    <d v="2025-01-1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2"/>
    <x v="0"/>
    <x v="1"/>
  </r>
  <r>
    <n v="1159835169"/>
    <s v="HORNA CUEVA THIAGO SAID LIONEL"/>
    <x v="3703"/>
    <n v="0"/>
    <n v="9"/>
    <n v="3"/>
    <x v="1"/>
    <x v="2"/>
    <x v="12"/>
    <d v="2025-01-10T00:00:00"/>
    <n v="5208"/>
    <x v="0"/>
    <n v="7"/>
    <x v="4"/>
    <n v="5211"/>
    <x v="26"/>
    <n v="130102"/>
    <s v="LA LIBERTAD"/>
    <s v="TRUJILLO"/>
    <s v="EL PORVENIR"/>
    <x v="309"/>
    <x v="0"/>
    <n v="85018"/>
    <x v="0"/>
    <x v="1"/>
    <n v="2"/>
    <x v="0"/>
    <x v="1"/>
  </r>
  <r>
    <n v="1160921521"/>
    <s v="FLORES ALBIRENA WILL VASCO AZIEL"/>
    <x v="4138"/>
    <n v="0"/>
    <n v="9"/>
    <n v="27"/>
    <x v="1"/>
    <x v="2"/>
    <x v="30"/>
    <d v="2025-01-24T00:00:00"/>
    <n v="5196"/>
    <x v="0"/>
    <n v="1"/>
    <x v="1"/>
    <n v="5199"/>
    <x v="51"/>
    <n v="130101"/>
    <s v="LA LIBERTAD"/>
    <s v="TRUJILLO"/>
    <s v="TRUJILLO"/>
    <x v="242"/>
    <x v="0"/>
    <n v="85018"/>
    <x v="0"/>
    <x v="9"/>
    <n v="2"/>
    <x v="0"/>
    <x v="1"/>
  </r>
  <r>
    <n v="1161552649"/>
    <s v="FLORES MARCANO YAEL JAREK"/>
    <x v="4389"/>
    <n v="0"/>
    <n v="9"/>
    <n v="4"/>
    <x v="1"/>
    <x v="2"/>
    <x v="26"/>
    <d v="2025-01-30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51"/>
    <n v="2"/>
    <x v="0"/>
    <x v="1"/>
  </r>
  <r>
    <n v="1161635369"/>
    <s v="DAVILA NEGREROS OLIVIA AZALEA"/>
    <x v="4031"/>
    <n v="0"/>
    <n v="9"/>
    <n v="3"/>
    <x v="1"/>
    <x v="2"/>
    <x v="26"/>
    <d v="2025-01-30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1"/>
    <n v="2"/>
    <x v="0"/>
    <x v="1"/>
  </r>
  <r>
    <n v="1161639699"/>
    <s v="VERA LAIZA NADIA CATHALEYA"/>
    <x v="3266"/>
    <n v="0"/>
    <n v="9"/>
    <n v="0"/>
    <x v="0"/>
    <x v="10"/>
    <x v="6"/>
    <d v="2024-11-06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5"/>
    <n v="2"/>
    <x v="0"/>
    <x v="1"/>
  </r>
  <r>
    <n v="1161689311"/>
    <s v="GUTIERREZ BOÐON SOF-A SAMANTHA"/>
    <x v="7723"/>
    <n v="0"/>
    <n v="9"/>
    <n v="13"/>
    <x v="1"/>
    <x v="2"/>
    <x v="8"/>
    <d v="2025-01-2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2"/>
    <n v="2"/>
    <x v="0"/>
    <x v="1"/>
  </r>
  <r>
    <n v="1161778200"/>
    <s v="V-SQUEZ CULQUITANTE ALIZ+ YESENIA NOEMI"/>
    <x v="7724"/>
    <n v="0"/>
    <n v="9"/>
    <n v="1"/>
    <x v="1"/>
    <x v="2"/>
    <x v="29"/>
    <d v="2025-01-28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2"/>
    <x v="0"/>
    <x v="1"/>
  </r>
  <r>
    <n v="1158744235"/>
    <s v="SANTOS CASAS BAYRON FABRIZIO"/>
    <x v="4009"/>
    <n v="0"/>
    <n v="9"/>
    <n v="1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2"/>
    <n v="2"/>
    <x v="0"/>
    <x v="1"/>
  </r>
  <r>
    <n v="1158937356"/>
    <s v="SEGURA RIBERA KAYLANI SOPHIA"/>
    <x v="3933"/>
    <n v="0"/>
    <n v="9"/>
    <n v="2"/>
    <x v="1"/>
    <x v="2"/>
    <x v="21"/>
    <d v="2025-01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2"/>
    <x v="0"/>
    <x v="1"/>
  </r>
  <r>
    <n v="1159142483"/>
    <s v="GARCIA SANTOS NASHLY AMELIET"/>
    <x v="4239"/>
    <n v="0"/>
    <n v="9"/>
    <n v="1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2"/>
    <n v="2"/>
    <x v="0"/>
    <x v="1"/>
  </r>
  <r>
    <n v="1159148180"/>
    <s v="SANDOVAL ABANTO PAULA ALEXANDRA"/>
    <x v="4121"/>
    <n v="0"/>
    <n v="9"/>
    <n v="10"/>
    <x v="1"/>
    <x v="2"/>
    <x v="4"/>
    <d v="2025-01-1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2"/>
    <x v="0"/>
    <x v="1"/>
  </r>
  <r>
    <n v="1159807619"/>
    <s v="SANGAMA HERRERA LARA MEY"/>
    <x v="3958"/>
    <n v="0"/>
    <n v="9"/>
    <n v="0"/>
    <x v="1"/>
    <x v="2"/>
    <x v="15"/>
    <d v="2025-01-22T00:00:00"/>
    <n v="5207"/>
    <x v="0"/>
    <n v="7"/>
    <x v="4"/>
    <n v="5210"/>
    <x v="5"/>
    <n v="130102"/>
    <s v="LA LIBERTAD"/>
    <s v="TRUJILLO"/>
    <s v="EL PORVENIR"/>
    <x v="145"/>
    <x v="0"/>
    <n v="85018"/>
    <x v="0"/>
    <x v="17"/>
    <n v="2"/>
    <x v="0"/>
    <x v="1"/>
  </r>
  <r>
    <n v="1161329218"/>
    <s v="RODRIGUEZ CONTRERAS LUKA MASSIMO"/>
    <x v="4185"/>
    <n v="0"/>
    <n v="9"/>
    <n v="0"/>
    <x v="1"/>
    <x v="2"/>
    <x v="29"/>
    <d v="2025-01-28T00:00:00"/>
    <n v="5201"/>
    <x v="0"/>
    <n v="1"/>
    <x v="1"/>
    <n v="5204"/>
    <x v="19"/>
    <n v="130101"/>
    <s v="LA LIBERTAD"/>
    <s v="TRUJILLO"/>
    <s v="TRUJILLO"/>
    <x v="233"/>
    <x v="0"/>
    <n v="85018"/>
    <x v="0"/>
    <x v="28"/>
    <n v="2"/>
    <x v="0"/>
    <x v="1"/>
  </r>
  <r>
    <n v="1161692026"/>
    <s v="ZAVALETA CARRANZA DAISA VALERIA"/>
    <x v="3946"/>
    <n v="0"/>
    <n v="9"/>
    <n v="0"/>
    <x v="1"/>
    <x v="2"/>
    <x v="30"/>
    <d v="2025-01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2"/>
    <x v="0"/>
    <x v="1"/>
  </r>
  <r>
    <n v="1161711009"/>
    <s v="CASTILLO GARCIA PATRICK GAEL"/>
    <x v="4301"/>
    <n v="0"/>
    <n v="9"/>
    <n v="1"/>
    <x v="1"/>
    <x v="2"/>
    <x v="21"/>
    <d v="2025-01-1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3"/>
    <n v="2"/>
    <x v="0"/>
    <x v="1"/>
  </r>
  <r>
    <n v="1161746798"/>
    <s v="VARAS RODRIGUEZ SANTINO FERRAGAMO"/>
    <x v="4135"/>
    <n v="0"/>
    <n v="9"/>
    <n v="24"/>
    <x v="1"/>
    <x v="2"/>
    <x v="30"/>
    <d v="2025-01-24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5"/>
    <n v="2"/>
    <x v="0"/>
    <x v="1"/>
  </r>
  <r>
    <n v="1162205171"/>
    <s v="HERRERA NAVARRO MABEL YAMILE"/>
    <x v="4289"/>
    <n v="0"/>
    <n v="9"/>
    <n v="12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162228858"/>
    <s v="MUÐOZ REYES CAMILA THAYS"/>
    <x v="4428"/>
    <n v="0"/>
    <n v="9"/>
    <n v="0"/>
    <x v="1"/>
    <x v="2"/>
    <x v="30"/>
    <d v="2025-01-24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9"/>
    <n v="2"/>
    <x v="0"/>
    <x v="1"/>
  </r>
  <r>
    <n v="1162329345"/>
    <s v="CESIAS GELDRES ADRIEL JHARED"/>
    <x v="3837"/>
    <n v="0"/>
    <n v="9"/>
    <n v="5"/>
    <x v="1"/>
    <x v="2"/>
    <x v="21"/>
    <d v="2025-01-13T00:00:00"/>
    <n v="5202"/>
    <x v="0"/>
    <n v="1"/>
    <x v="1"/>
    <n v="5205"/>
    <x v="48"/>
    <n v="130101"/>
    <s v="LA LIBERTAD"/>
    <s v="TRUJILLO"/>
    <s v="TRUJILLO"/>
    <x v="192"/>
    <x v="0"/>
    <n v="85018"/>
    <x v="0"/>
    <x v="4"/>
    <n v="2"/>
    <x v="0"/>
    <x v="1"/>
  </r>
  <r>
    <n v="1162396924"/>
    <s v="NEYRA RODRIGUEZ JEYKO ANDR+ SANTOS"/>
    <x v="4739"/>
    <n v="0"/>
    <n v="9"/>
    <n v="0"/>
    <x v="1"/>
    <x v="2"/>
    <x v="30"/>
    <d v="2025-01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0"/>
    <n v="2"/>
    <x v="0"/>
    <x v="1"/>
  </r>
  <r>
    <n v="1162856208"/>
    <s v="ABANTO ALVARADO HECTOR EMILIANO"/>
    <x v="3809"/>
    <n v="0"/>
    <n v="9"/>
    <n v="7"/>
    <x v="1"/>
    <x v="2"/>
    <x v="9"/>
    <d v="2025-01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162856257"/>
    <s v="SANCHEZ GOMEZ LINDSEY ALICE"/>
    <x v="3588"/>
    <n v="0"/>
    <n v="9"/>
    <n v="0"/>
    <x v="1"/>
    <x v="2"/>
    <x v="9"/>
    <d v="2025-01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51"/>
    <n v="2"/>
    <x v="0"/>
    <x v="1"/>
  </r>
  <r>
    <n v="1164068323"/>
    <s v="ROMERO CHAVEZ JEYCOB ANDR+"/>
    <x v="7725"/>
    <n v="0"/>
    <n v="9"/>
    <n v="7"/>
    <x v="1"/>
    <x v="2"/>
    <x v="25"/>
    <d v="2025-01-21T00:00:00"/>
    <n v="5195"/>
    <x v="0"/>
    <n v="1"/>
    <x v="1"/>
    <n v="5198"/>
    <x v="47"/>
    <n v="130101"/>
    <s v="LA LIBERTAD"/>
    <s v="TRUJILLO"/>
    <s v="TRUJILLO"/>
    <x v="106"/>
    <x v="0"/>
    <n v="85018"/>
    <x v="0"/>
    <x v="10"/>
    <n v="2"/>
    <x v="0"/>
    <x v="1"/>
  </r>
  <r>
    <n v="1139898171"/>
    <s v="ISIDORO VENTURA ISABELLA ARLES ABIGAIL"/>
    <x v="3518"/>
    <n v="0"/>
    <n v="9"/>
    <n v="6"/>
    <x v="0"/>
    <x v="11"/>
    <x v="2"/>
    <d v="2024-12-0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5"/>
    <n v="2"/>
    <x v="0"/>
    <x v="1"/>
  </r>
  <r>
    <n v="1141028618"/>
    <s v="QUISPE CORONEL MILAN DANIEL"/>
    <x v="3676"/>
    <n v="0"/>
    <n v="9"/>
    <n v="3"/>
    <x v="0"/>
    <x v="11"/>
    <x v="6"/>
    <d v="2024-12-06T00:00:00"/>
    <n v="5219"/>
    <x v="0"/>
    <n v="4"/>
    <x v="2"/>
    <n v="5222"/>
    <x v="21"/>
    <n v="130104"/>
    <s v="LA LIBERTAD"/>
    <s v="TRUJILLO"/>
    <s v="HUANCHACO"/>
    <x v="386"/>
    <x v="0"/>
    <n v="85018"/>
    <x v="0"/>
    <x v="39"/>
    <n v="2"/>
    <x v="0"/>
    <x v="1"/>
  </r>
  <r>
    <n v="1141361703"/>
    <s v="VILLAVICENCIO MURGA NOAH DARELL"/>
    <x v="2810"/>
    <n v="0"/>
    <n v="9"/>
    <n v="6"/>
    <x v="0"/>
    <x v="10"/>
    <x v="21"/>
    <d v="2024-11-13T00:00:00"/>
    <n v="14985"/>
    <x v="0"/>
    <n v="3"/>
    <x v="5"/>
    <n v="11629"/>
    <x v="22"/>
    <n v="130104"/>
    <s v="LA LIBERTAD"/>
    <s v="TRUJILLO"/>
    <s v="HUANCHACO"/>
    <x v="91"/>
    <x v="0"/>
    <n v="85018"/>
    <x v="0"/>
    <x v="23"/>
    <n v="2"/>
    <x v="0"/>
    <x v="1"/>
  </r>
  <r>
    <n v="1141711924"/>
    <s v="ROMANE MALAVER IKER IBAL"/>
    <x v="7726"/>
    <n v="0"/>
    <n v="9"/>
    <n v="0"/>
    <x v="0"/>
    <x v="11"/>
    <x v="21"/>
    <d v="2024-12-13T00:00:00"/>
    <n v="5219"/>
    <x v="0"/>
    <n v="4"/>
    <x v="2"/>
    <n v="5222"/>
    <x v="21"/>
    <n v="130104"/>
    <s v="LA LIBERTAD"/>
    <s v="TRUJILLO"/>
    <s v="HUANCHACO"/>
    <x v="497"/>
    <x v="0"/>
    <n v="85018"/>
    <x v="0"/>
    <x v="51"/>
    <n v="2"/>
    <x v="0"/>
    <x v="1"/>
  </r>
  <r>
    <n v="1141853297"/>
    <s v="RAMOS GARCIA BRIANNA NATALIA"/>
    <x v="7727"/>
    <n v="0"/>
    <n v="9"/>
    <n v="6"/>
    <x v="0"/>
    <x v="11"/>
    <x v="12"/>
    <d v="2024-12-10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0"/>
    <n v="2"/>
    <x v="0"/>
    <x v="1"/>
  </r>
  <r>
    <n v="1142281989"/>
    <s v="PINO GUTIERREZ JHEREDAY BENJAMIN"/>
    <x v="3637"/>
    <n v="0"/>
    <n v="9"/>
    <n v="0"/>
    <x v="0"/>
    <x v="11"/>
    <x v="2"/>
    <d v="2024-12-05T00:00:00"/>
    <n v="5202"/>
    <x v="0"/>
    <n v="1"/>
    <x v="1"/>
    <n v="5205"/>
    <x v="48"/>
    <n v="130101"/>
    <s v="LA LIBERTAD"/>
    <s v="TRUJILLO"/>
    <s v="TRUJILLO"/>
    <x v="192"/>
    <x v="0"/>
    <n v="85018"/>
    <x v="0"/>
    <x v="46"/>
    <n v="2"/>
    <x v="0"/>
    <x v="1"/>
  </r>
  <r>
    <n v="1142661332"/>
    <s v="GARCIA QUISPE ANTHONY MATTHEW"/>
    <x v="3189"/>
    <n v="0"/>
    <n v="9"/>
    <n v="0"/>
    <x v="0"/>
    <x v="11"/>
    <x v="9"/>
    <d v="2024-12-04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39"/>
    <n v="2"/>
    <x v="0"/>
    <x v="1"/>
  </r>
  <r>
    <n v="1143033653"/>
    <s v="AGREDA POZO RODRIGO ADRIEL"/>
    <x v="7728"/>
    <n v="0"/>
    <n v="9"/>
    <n v="26"/>
    <x v="0"/>
    <x v="11"/>
    <x v="6"/>
    <d v="2024-12-06T00:00:00"/>
    <n v="5208"/>
    <x v="0"/>
    <n v="7"/>
    <x v="4"/>
    <n v="5211"/>
    <x v="26"/>
    <n v="130102"/>
    <s v="LA LIBERTAD"/>
    <s v="TRUJILLO"/>
    <s v="EL PORVENIR"/>
    <x v="124"/>
    <x v="2"/>
    <n v="85018"/>
    <x v="0"/>
    <x v="46"/>
    <n v="2"/>
    <x v="0"/>
    <x v="1"/>
  </r>
  <r>
    <n v="1143034276"/>
    <s v="ALFARO GANOZA XO-N YARETH TAYLOR"/>
    <x v="7729"/>
    <n v="0"/>
    <n v="9"/>
    <n v="26"/>
    <x v="0"/>
    <x v="11"/>
    <x v="22"/>
    <d v="2024-12-16T00:00:00"/>
    <n v="5208"/>
    <x v="0"/>
    <n v="7"/>
    <x v="4"/>
    <n v="5211"/>
    <x v="26"/>
    <n v="130102"/>
    <s v="LA LIBERTAD"/>
    <s v="TRUJILLO"/>
    <s v="EL PORVENIR"/>
    <x v="124"/>
    <x v="2"/>
    <n v="85018"/>
    <x v="0"/>
    <x v="0"/>
    <n v="2"/>
    <x v="0"/>
    <x v="1"/>
  </r>
  <r>
    <n v="1143055061"/>
    <s v="PALACIOS ROBLES BRITHANY VALENTINA"/>
    <x v="3642"/>
    <n v="0"/>
    <n v="9"/>
    <n v="2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0"/>
    <n v="2"/>
    <x v="0"/>
    <x v="1"/>
  </r>
  <r>
    <n v="1143127797"/>
    <s v="RODRIGUEZ GERONIMO ENDER YOHEL"/>
    <x v="3911"/>
    <n v="0"/>
    <n v="9"/>
    <n v="1"/>
    <x v="0"/>
    <x v="11"/>
    <x v="4"/>
    <d v="2024-12-17T00:00:00"/>
    <n v="5213"/>
    <x v="0"/>
    <n v="7"/>
    <x v="4"/>
    <n v="5216"/>
    <x v="46"/>
    <n v="130102"/>
    <s v="LA LIBERTAD"/>
    <s v="TRUJILLO"/>
    <s v="EL PORVENIR"/>
    <x v="104"/>
    <x v="0"/>
    <n v="85018"/>
    <x v="0"/>
    <x v="15"/>
    <n v="2"/>
    <x v="0"/>
    <x v="1"/>
  </r>
  <r>
    <n v="1143166601"/>
    <s v="MORENO GUTIERREZ AITHANA CATALINA"/>
    <x v="3745"/>
    <n v="0"/>
    <n v="9"/>
    <n v="0"/>
    <x v="0"/>
    <x v="11"/>
    <x v="21"/>
    <d v="2024-12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5"/>
    <n v="2"/>
    <x v="0"/>
    <x v="1"/>
  </r>
  <r>
    <n v="1143547540"/>
    <s v="VASQUEZ VADA AILANNI JAZMIN"/>
    <x v="3440"/>
    <n v="0"/>
    <n v="9"/>
    <n v="1"/>
    <x v="0"/>
    <x v="11"/>
    <x v="22"/>
    <d v="2024-12-16T00:00:00"/>
    <n v="5234"/>
    <x v="0"/>
    <n v="6"/>
    <x v="7"/>
    <n v="5237"/>
    <x v="45"/>
    <n v="130107"/>
    <s v="LA LIBERTAD"/>
    <s v="TRUJILLO"/>
    <s v="MOCHE"/>
    <x v="94"/>
    <x v="0"/>
    <n v="85018"/>
    <x v="0"/>
    <x v="22"/>
    <n v="2"/>
    <x v="0"/>
    <x v="1"/>
  </r>
  <r>
    <n v="1143910498"/>
    <s v="GANDULLIA RODRIGUEZ KHLOE TALIANA"/>
    <x v="3306"/>
    <n v="0"/>
    <n v="9"/>
    <n v="2"/>
    <x v="0"/>
    <x v="11"/>
    <x v="23"/>
    <d v="2024-12-18T00:00:00"/>
    <n v="5213"/>
    <x v="0"/>
    <n v="7"/>
    <x v="4"/>
    <n v="5216"/>
    <x v="46"/>
    <n v="130102"/>
    <s v="LA LIBERTAD"/>
    <s v="TRUJILLO"/>
    <s v="EL PORVENIR"/>
    <x v="104"/>
    <x v="0"/>
    <n v="85018"/>
    <x v="0"/>
    <x v="15"/>
    <n v="2"/>
    <x v="0"/>
    <x v="1"/>
  </r>
  <r>
    <n v="1144280159"/>
    <s v="LUNA CHAVEZ AITANA NICKOL"/>
    <x v="3674"/>
    <n v="0"/>
    <n v="9"/>
    <n v="1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144525025"/>
    <s v="HOYOS NOSCUE ANDREA MILAGROS"/>
    <x v="7730"/>
    <n v="0"/>
    <n v="9"/>
    <n v="0"/>
    <x v="0"/>
    <x v="11"/>
    <x v="19"/>
    <d v="2024-12-19T00:00:00"/>
    <n v="5196"/>
    <x v="0"/>
    <n v="1"/>
    <x v="1"/>
    <n v="5199"/>
    <x v="51"/>
    <n v="130101"/>
    <s v="LA LIBERTAD"/>
    <s v="TRUJILLO"/>
    <s v="TRUJILLO"/>
    <x v="184"/>
    <x v="0"/>
    <n v="85018"/>
    <x v="0"/>
    <x v="2"/>
    <n v="2"/>
    <x v="0"/>
    <x v="1"/>
  </r>
  <r>
    <n v="1150213980"/>
    <s v="CONTRERAS ROMAN ELIANA JANELY"/>
    <x v="4358"/>
    <n v="0"/>
    <n v="9"/>
    <n v="1"/>
    <x v="0"/>
    <x v="11"/>
    <x v="23"/>
    <d v="2024-12-18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50247751"/>
    <s v="QUIROZ RODRIGUEZ NAYIB EZEQUIEL"/>
    <x v="3619"/>
    <n v="0"/>
    <n v="9"/>
    <n v="15"/>
    <x v="0"/>
    <x v="11"/>
    <x v="9"/>
    <d v="2024-12-04T00:00:00"/>
    <n v="5224"/>
    <x v="0"/>
    <n v="4"/>
    <x v="2"/>
    <n v="5227"/>
    <x v="34"/>
    <n v="130105"/>
    <s v="LA LIBERTAD"/>
    <s v="TRUJILLO"/>
    <s v="LA ESPERANZA"/>
    <x v="194"/>
    <x v="0"/>
    <n v="85018"/>
    <x v="0"/>
    <x v="46"/>
    <n v="2"/>
    <x v="0"/>
    <x v="1"/>
  </r>
  <r>
    <n v="1150714767"/>
    <s v="RUIZ GUEVARA AARËN OTONIEL"/>
    <x v="3529"/>
    <n v="0"/>
    <n v="9"/>
    <n v="11"/>
    <x v="0"/>
    <x v="11"/>
    <x v="27"/>
    <d v="2024-12-03T00:00:00"/>
    <n v="5195"/>
    <x v="0"/>
    <n v="1"/>
    <x v="1"/>
    <n v="5198"/>
    <x v="47"/>
    <n v="130101"/>
    <s v="LA LIBERTAD"/>
    <s v="TRUJILLO"/>
    <s v="TRUJILLO"/>
    <x v="115"/>
    <x v="0"/>
    <n v="85018"/>
    <x v="0"/>
    <x v="0"/>
    <n v="2"/>
    <x v="0"/>
    <x v="1"/>
  </r>
  <r>
    <n v="1150928322"/>
    <s v="CRUZ AGUILAR SCARLETT VALENTINA"/>
    <x v="3840"/>
    <n v="0"/>
    <n v="9"/>
    <n v="3"/>
    <x v="1"/>
    <x v="2"/>
    <x v="27"/>
    <d v="2025-01-0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"/>
    <n v="2"/>
    <x v="0"/>
    <x v="1"/>
  </r>
  <r>
    <n v="1151340518"/>
    <s v="MUÐOZ SILVESTRE LUCAS JUAN CARLOS"/>
    <x v="3668"/>
    <n v="0"/>
    <n v="9"/>
    <n v="6"/>
    <x v="0"/>
    <x v="11"/>
    <x v="2"/>
    <d v="2024-12-05T00:00:00"/>
    <n v="5195"/>
    <x v="0"/>
    <n v="1"/>
    <x v="1"/>
    <n v="5198"/>
    <x v="47"/>
    <n v="130101"/>
    <s v="LA LIBERTAD"/>
    <s v="TRUJILLO"/>
    <s v="TRUJILLO"/>
    <x v="419"/>
    <x v="4"/>
    <n v="85018"/>
    <x v="0"/>
    <x v="2"/>
    <n v="2"/>
    <x v="0"/>
    <x v="1"/>
  </r>
  <r>
    <n v="1151340687"/>
    <s v="MARQUINA CALDERON YERIK DAYRON JHONSSON"/>
    <x v="3638"/>
    <n v="0"/>
    <n v="9"/>
    <n v="0"/>
    <x v="0"/>
    <x v="11"/>
    <x v="2"/>
    <d v="2024-12-05T00:00:00"/>
    <n v="5195"/>
    <x v="0"/>
    <n v="1"/>
    <x v="1"/>
    <n v="5198"/>
    <x v="47"/>
    <n v="130101"/>
    <s v="LA LIBERTAD"/>
    <s v="TRUJILLO"/>
    <s v="TRUJILLO"/>
    <x v="419"/>
    <x v="4"/>
    <n v="85018"/>
    <x v="0"/>
    <x v="18"/>
    <n v="2"/>
    <x v="0"/>
    <x v="1"/>
  </r>
  <r>
    <n v="1153073126"/>
    <s v="HARO VILLANUEVA CATTLEYA DANIELA"/>
    <x v="4540"/>
    <n v="0"/>
    <n v="9"/>
    <n v="3"/>
    <x v="1"/>
    <x v="2"/>
    <x v="6"/>
    <d v="2025-01-06T00:00:00"/>
    <n v="5195"/>
    <x v="0"/>
    <n v="1"/>
    <x v="1"/>
    <n v="5198"/>
    <x v="47"/>
    <n v="130101"/>
    <s v="LA LIBERTAD"/>
    <s v="TRUJILLO"/>
    <s v="TRUJILLO"/>
    <x v="115"/>
    <x v="0"/>
    <n v="85018"/>
    <x v="0"/>
    <x v="31"/>
    <n v="2"/>
    <x v="0"/>
    <x v="1"/>
  </r>
  <r>
    <n v="1153173585"/>
    <s v="MARIN AZABACHE DYLAN GAEL"/>
    <x v="4287"/>
    <n v="0"/>
    <n v="9"/>
    <n v="0"/>
    <x v="1"/>
    <x v="2"/>
    <x v="13"/>
    <d v="2025-01-09T00:00:00"/>
    <n v="5231"/>
    <x v="0"/>
    <n v="6"/>
    <x v="7"/>
    <n v="5234"/>
    <x v="27"/>
    <n v="130107"/>
    <s v="LA LIBERTAD"/>
    <s v="TRUJILLO"/>
    <s v="MOCHE"/>
    <x v="40"/>
    <x v="0"/>
    <n v="85018"/>
    <x v="0"/>
    <x v="8"/>
    <n v="2"/>
    <x v="0"/>
    <x v="1"/>
  </r>
  <r>
    <n v="1153698440"/>
    <s v="PABLO FLORES JOSHUA KALETH"/>
    <x v="4366"/>
    <n v="0"/>
    <n v="9"/>
    <n v="6"/>
    <x v="1"/>
    <x v="2"/>
    <x v="12"/>
    <d v="2025-01-10T00:00:00"/>
    <n v="7127"/>
    <x v="0"/>
    <n v="6"/>
    <x v="7"/>
    <n v="7152"/>
    <x v="23"/>
    <n v="130107"/>
    <s v="LA LIBERTAD"/>
    <s v="TRUJILLO"/>
    <s v="MOCHE"/>
    <x v="72"/>
    <x v="0"/>
    <n v="85018"/>
    <x v="0"/>
    <x v="48"/>
    <n v="2"/>
    <x v="0"/>
    <x v="1"/>
  </r>
  <r>
    <n v="1154018520"/>
    <s v="CARO VASQUEZ LUIS EMILIO KALEB"/>
    <x v="3700"/>
    <n v="0"/>
    <n v="9"/>
    <n v="1"/>
    <x v="1"/>
    <x v="2"/>
    <x v="21"/>
    <d v="2025-01-13T00:00:00"/>
    <n v="14012"/>
    <x v="0"/>
    <n v="3"/>
    <x v="5"/>
    <n v="11007"/>
    <x v="25"/>
    <n v="130104"/>
    <s v="LA LIBERTAD"/>
    <s v="TRUJILLO"/>
    <s v="HUANCHACO"/>
    <x v="63"/>
    <x v="0"/>
    <n v="85018"/>
    <x v="0"/>
    <x v="39"/>
    <n v="2"/>
    <x v="0"/>
    <x v="1"/>
  </r>
  <r>
    <n v="1154355551"/>
    <s v="MEDRANO SISNIEGAS ZOE ANTONELLA"/>
    <x v="3801"/>
    <n v="0"/>
    <n v="9"/>
    <n v="3"/>
    <x v="0"/>
    <x v="11"/>
    <x v="8"/>
    <d v="2024-12-27T00:00:00"/>
    <n v="5197"/>
    <x v="0"/>
    <n v="1"/>
    <x v="1"/>
    <n v="5200"/>
    <x v="18"/>
    <n v="130101"/>
    <s v="LA LIBERTAD"/>
    <s v="TRUJILLO"/>
    <s v="TRUJILLO"/>
    <x v="69"/>
    <x v="0"/>
    <n v="85018"/>
    <x v="0"/>
    <x v="17"/>
    <n v="2"/>
    <x v="0"/>
    <x v="1"/>
  </r>
  <r>
    <n v="1155790904"/>
    <s v="MONTOYA CELIS JOS+ FABIANO"/>
    <x v="7665"/>
    <n v="0"/>
    <n v="9"/>
    <n v="0"/>
    <x v="0"/>
    <x v="11"/>
    <x v="8"/>
    <d v="2024-12-27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5"/>
    <n v="2"/>
    <x v="0"/>
    <x v="1"/>
  </r>
  <r>
    <n v="1156241942"/>
    <s v="FLORES VILLANUEVA FIORELLA ANAIS"/>
    <x v="2677"/>
    <n v="0"/>
    <n v="9"/>
    <n v="0"/>
    <x v="0"/>
    <x v="9"/>
    <x v="16"/>
    <d v="2024-10-26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39"/>
    <n v="2"/>
    <x v="0"/>
    <x v="1"/>
  </r>
  <r>
    <n v="1156342845"/>
    <s v="JIBAJA VERDE LIAM DAVID"/>
    <x v="7731"/>
    <n v="0"/>
    <n v="9"/>
    <n v="9"/>
    <x v="1"/>
    <x v="2"/>
    <x v="10"/>
    <d v="2025-01-07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31"/>
    <n v="2"/>
    <x v="0"/>
    <x v="1"/>
  </r>
  <r>
    <n v="1157037139"/>
    <s v="DE LA CRUZ ABURTO ERIKA DANAE"/>
    <x v="4113"/>
    <n v="0"/>
    <n v="9"/>
    <n v="5"/>
    <x v="0"/>
    <x v="11"/>
    <x v="21"/>
    <d v="2024-12-13T00:00:00"/>
    <n v="5197"/>
    <x v="0"/>
    <n v="1"/>
    <x v="1"/>
    <n v="5200"/>
    <x v="18"/>
    <n v="130101"/>
    <s v="LA LIBERTAD"/>
    <s v="TRUJILLO"/>
    <s v="TRUJILLO"/>
    <x v="69"/>
    <x v="0"/>
    <n v="85018"/>
    <x v="0"/>
    <x v="26"/>
    <n v="2"/>
    <x v="0"/>
    <x v="1"/>
  </r>
  <r>
    <n v="1157037663"/>
    <s v="TERRONES POLO PABLO JOAB"/>
    <x v="7732"/>
    <n v="0"/>
    <n v="9"/>
    <n v="0"/>
    <x v="1"/>
    <x v="2"/>
    <x v="10"/>
    <d v="2025-01-07T00:00:00"/>
    <n v="5197"/>
    <x v="0"/>
    <n v="1"/>
    <x v="1"/>
    <n v="5200"/>
    <x v="18"/>
    <n v="130101"/>
    <s v="LA LIBERTAD"/>
    <s v="TRUJILLO"/>
    <s v="TRUJILLO"/>
    <x v="105"/>
    <x v="0"/>
    <n v="85018"/>
    <x v="0"/>
    <x v="29"/>
    <n v="2"/>
    <x v="0"/>
    <x v="1"/>
  </r>
  <r>
    <n v="1159810559"/>
    <s v="ADRIANO VALDES AITANA MAITE"/>
    <x v="7733"/>
    <n v="0"/>
    <n v="9"/>
    <n v="17"/>
    <x v="1"/>
    <x v="2"/>
    <x v="17"/>
    <d v="2025-01-2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2"/>
    <x v="0"/>
    <x v="1"/>
  </r>
  <r>
    <n v="1159816447"/>
    <s v="PERFECTO LAYZA IAM JOSEP ALEXANDER"/>
    <x v="7734"/>
    <n v="0"/>
    <n v="9"/>
    <n v="0"/>
    <x v="1"/>
    <x v="2"/>
    <x v="24"/>
    <d v="2025-01-2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1"/>
    <n v="2"/>
    <x v="0"/>
    <x v="1"/>
  </r>
  <r>
    <n v="1160396604"/>
    <s v="QUISPE CUEVA BENJAMIN EMILIANO"/>
    <x v="4312"/>
    <n v="0"/>
    <n v="9"/>
    <n v="0"/>
    <x v="1"/>
    <x v="2"/>
    <x v="8"/>
    <d v="2025-01-27T00:00:00"/>
    <n v="5197"/>
    <x v="0"/>
    <n v="1"/>
    <x v="1"/>
    <n v="5200"/>
    <x v="18"/>
    <n v="130101"/>
    <s v="LA LIBERTAD"/>
    <s v="TRUJILLO"/>
    <s v="TRUJILLO"/>
    <x v="36"/>
    <x v="0"/>
    <n v="85018"/>
    <x v="0"/>
    <x v="22"/>
    <n v="2"/>
    <x v="0"/>
    <x v="1"/>
  </r>
  <r>
    <n v="1160510413"/>
    <s v="MENDEZ ROJAS JORGE FRANCHESCO"/>
    <x v="4264"/>
    <n v="0"/>
    <n v="9"/>
    <n v="14"/>
    <x v="1"/>
    <x v="2"/>
    <x v="17"/>
    <d v="2025-01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36"/>
    <n v="2"/>
    <x v="0"/>
    <x v="1"/>
  </r>
  <r>
    <n v="1160996654"/>
    <s v="RODRIGUEZ BACA NEHITAN JAZIEL"/>
    <x v="2455"/>
    <n v="0"/>
    <n v="9"/>
    <n v="0"/>
    <x v="0"/>
    <x v="8"/>
    <x v="9"/>
    <d v="2024-09-04T00:00:00"/>
    <n v="5197"/>
    <x v="0"/>
    <n v="1"/>
    <x v="1"/>
    <n v="5200"/>
    <x v="18"/>
    <n v="130101"/>
    <s v="LA LIBERTAD"/>
    <s v="TRUJILLO"/>
    <s v="TRUJILLO"/>
    <x v="21"/>
    <x v="0"/>
    <n v="85018"/>
    <x v="0"/>
    <x v="4"/>
    <n v="2"/>
    <x v="0"/>
    <x v="1"/>
  </r>
  <r>
    <n v="1161371507"/>
    <s v="VILLEGAS GAMBOA CRISTIANO ANDRE+"/>
    <x v="4071"/>
    <n v="0"/>
    <n v="9"/>
    <n v="0"/>
    <x v="1"/>
    <x v="2"/>
    <x v="29"/>
    <d v="2025-01-28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9"/>
    <n v="2"/>
    <x v="0"/>
    <x v="1"/>
  </r>
  <r>
    <n v="1161371877"/>
    <s v="SAJAMI JULCA AITANA ENELITA"/>
    <x v="4082"/>
    <n v="0"/>
    <n v="9"/>
    <n v="0"/>
    <x v="1"/>
    <x v="2"/>
    <x v="29"/>
    <d v="2025-01-28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9"/>
    <n v="2"/>
    <x v="0"/>
    <x v="1"/>
  </r>
  <r>
    <n v="1161615742"/>
    <s v="SAGASTEGUI BACILIO CARLOS DANIEL"/>
    <x v="4255"/>
    <n v="0"/>
    <n v="9"/>
    <n v="13"/>
    <x v="1"/>
    <x v="2"/>
    <x v="17"/>
    <d v="2025-01-23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"/>
    <n v="2"/>
    <x v="0"/>
    <x v="1"/>
  </r>
  <r>
    <n v="1162256513"/>
    <s v="MALQUI PRETELL ALONDRA SOFIA MARGARITA"/>
    <x v="3562"/>
    <n v="0"/>
    <n v="9"/>
    <n v="5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2"/>
    <x v="0"/>
    <x v="1"/>
  </r>
  <r>
    <n v="1162263894"/>
    <s v="RUBIO RODRIGUEZ YASSIR ANDR+"/>
    <x v="4309"/>
    <n v="0"/>
    <n v="9"/>
    <n v="1"/>
    <x v="1"/>
    <x v="2"/>
    <x v="28"/>
    <d v="2025-01-3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0"/>
    <n v="2"/>
    <x v="0"/>
    <x v="1"/>
  </r>
  <r>
    <n v="1162329458"/>
    <s v="BACA ARANDA CRISTOPHER THEO"/>
    <x v="4055"/>
    <n v="0"/>
    <n v="9"/>
    <n v="1"/>
    <x v="1"/>
    <x v="2"/>
    <x v="21"/>
    <d v="2025-01-13T00:00:00"/>
    <n v="5202"/>
    <x v="0"/>
    <n v="1"/>
    <x v="1"/>
    <n v="5205"/>
    <x v="48"/>
    <n v="130101"/>
    <s v="LA LIBERTAD"/>
    <s v="TRUJILLO"/>
    <s v="TRUJILLO"/>
    <x v="192"/>
    <x v="0"/>
    <n v="85018"/>
    <x v="0"/>
    <x v="6"/>
    <n v="2"/>
    <x v="0"/>
    <x v="1"/>
  </r>
  <r>
    <n v="1162398889"/>
    <s v="YARLEQUE CONISLLA ARLET LUISA MARIA"/>
    <x v="4182"/>
    <n v="0"/>
    <n v="9"/>
    <n v="0"/>
    <x v="1"/>
    <x v="2"/>
    <x v="30"/>
    <d v="2025-01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2"/>
    <x v="0"/>
    <x v="1"/>
  </r>
  <r>
    <n v="1162546753"/>
    <s v="ECHEVERRIA IPARRAGUIRRE EILEEN MASSIEL"/>
    <x v="4376"/>
    <n v="0"/>
    <n v="9"/>
    <n v="20"/>
    <x v="1"/>
    <x v="2"/>
    <x v="28"/>
    <d v="2025-01-3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"/>
    <n v="2"/>
    <x v="0"/>
    <x v="1"/>
  </r>
  <r>
    <n v="1162856343"/>
    <s v="NOLASCO MAYHUA EMIR GAEL"/>
    <x v="4181"/>
    <n v="0"/>
    <n v="9"/>
    <n v="1"/>
    <x v="1"/>
    <x v="2"/>
    <x v="18"/>
    <d v="2025-01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2"/>
    <x v="0"/>
    <x v="1"/>
  </r>
  <r>
    <n v="1163075121"/>
    <s v="CARRILLO GARRIDO LINCE ERNESTO"/>
    <x v="7735"/>
    <n v="0"/>
    <n v="9"/>
    <n v="12"/>
    <x v="1"/>
    <x v="2"/>
    <x v="28"/>
    <d v="2025-01-31T00:00:00"/>
    <n v="5199"/>
    <x v="0"/>
    <n v="1"/>
    <x v="1"/>
    <n v="5202"/>
    <x v="1"/>
    <n v="130101"/>
    <s v="LA LIBERTAD"/>
    <s v="TRUJILLO"/>
    <s v="TRUJILLO"/>
    <x v="14"/>
    <x v="0"/>
    <n v="85018"/>
    <x v="0"/>
    <x v="39"/>
    <n v="2"/>
    <x v="0"/>
    <x v="1"/>
  </r>
  <r>
    <n v="1163619882"/>
    <s v="GARCIA BURGA EYTHAN BRANDON"/>
    <x v="4085"/>
    <n v="0"/>
    <n v="9"/>
    <n v="7"/>
    <x v="1"/>
    <x v="2"/>
    <x v="25"/>
    <d v="2025-01-21T00:00:00"/>
    <n v="5233"/>
    <x v="0"/>
    <n v="6"/>
    <x v="7"/>
    <n v="5236"/>
    <x v="52"/>
    <n v="130107"/>
    <s v="LA LIBERTAD"/>
    <s v="TRUJILLO"/>
    <s v="MOCHE"/>
    <x v="279"/>
    <x v="0"/>
    <n v="85018"/>
    <x v="0"/>
    <x v="2"/>
    <n v="2"/>
    <x v="0"/>
    <x v="1"/>
  </r>
  <r>
    <n v="1162199780"/>
    <s v="RODRIGUEZ SANCHEZ HANNA SOF-A"/>
    <x v="3845"/>
    <n v="0"/>
    <n v="9"/>
    <n v="27"/>
    <x v="1"/>
    <x v="2"/>
    <x v="28"/>
    <d v="2025-01-31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46"/>
    <n v="2"/>
    <x v="0"/>
    <x v="1"/>
  </r>
  <r>
    <n v="1162216947"/>
    <s v="BACILIO MAURICIO BENJAM-N LIONEL"/>
    <x v="4545"/>
    <n v="0"/>
    <n v="9"/>
    <n v="1"/>
    <x v="1"/>
    <x v="2"/>
    <x v="15"/>
    <d v="2025-01-2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162336049"/>
    <s v="PERDOMO CASTRO DEREK DANIEL"/>
    <x v="7736"/>
    <n v="0"/>
    <n v="9"/>
    <n v="2"/>
    <x v="1"/>
    <x v="2"/>
    <x v="26"/>
    <d v="2025-01-3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6"/>
    <n v="2"/>
    <x v="0"/>
    <x v="1"/>
  </r>
  <r>
    <n v="1162856271"/>
    <s v="POLO RUIZ DIEGO DARIEL"/>
    <x v="4012"/>
    <n v="0"/>
    <n v="9"/>
    <n v="9"/>
    <x v="1"/>
    <x v="2"/>
    <x v="9"/>
    <d v="2025-01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163194524"/>
    <s v="CIEZA SIGUEÐAS DANNA ALESSANDRA"/>
    <x v="4111"/>
    <n v="0"/>
    <n v="9"/>
    <n v="0"/>
    <x v="1"/>
    <x v="2"/>
    <x v="12"/>
    <d v="2025-01-10T00:00:00"/>
    <n v="5199"/>
    <x v="0"/>
    <n v="1"/>
    <x v="1"/>
    <n v="5202"/>
    <x v="1"/>
    <n v="130101"/>
    <s v="LA LIBERTAD"/>
    <s v="TRUJILLO"/>
    <s v="TRUJILLO"/>
    <x v="14"/>
    <x v="0"/>
    <n v="85018"/>
    <x v="0"/>
    <x v="40"/>
    <n v="2"/>
    <x v="0"/>
    <x v="1"/>
  </r>
  <r>
    <n v="1163196379"/>
    <s v="RAMOS CALUA L-AN YANSWEN"/>
    <x v="7737"/>
    <n v="0"/>
    <n v="9"/>
    <n v="2"/>
    <x v="1"/>
    <x v="2"/>
    <x v="12"/>
    <d v="2025-01-10T00:00:00"/>
    <n v="5199"/>
    <x v="0"/>
    <n v="1"/>
    <x v="1"/>
    <n v="5202"/>
    <x v="1"/>
    <n v="130101"/>
    <s v="LA LIBERTAD"/>
    <s v="TRUJILLO"/>
    <s v="TRUJILLO"/>
    <x v="14"/>
    <x v="0"/>
    <n v="85018"/>
    <x v="0"/>
    <x v="6"/>
    <n v="2"/>
    <x v="0"/>
    <x v="1"/>
  </r>
  <r>
    <n v="1163515472"/>
    <s v="GUEVARA GOMEZ HEILYE FABIANA"/>
    <x v="3761"/>
    <n v="0"/>
    <n v="9"/>
    <n v="2"/>
    <x v="0"/>
    <x v="11"/>
    <x v="18"/>
    <d v="2024-12-20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2"/>
    <x v="0"/>
    <x v="1"/>
  </r>
  <r>
    <n v="1163547513"/>
    <s v="LOPEZ RODRIGUEZ ISAIAS JOSU+"/>
    <x v="7738"/>
    <n v="0"/>
    <n v="9"/>
    <n v="13"/>
    <x v="1"/>
    <x v="2"/>
    <x v="11"/>
    <d v="2025-01-15T00:00:00"/>
    <n v="5199"/>
    <x v="0"/>
    <n v="1"/>
    <x v="1"/>
    <n v="5202"/>
    <x v="1"/>
    <n v="130101"/>
    <s v="LA LIBERTAD"/>
    <s v="TRUJILLO"/>
    <s v="TRUJILLO"/>
    <x v="14"/>
    <x v="0"/>
    <n v="85018"/>
    <x v="0"/>
    <x v="10"/>
    <n v="2"/>
    <x v="0"/>
    <x v="1"/>
  </r>
  <r>
    <n v="1164072848"/>
    <s v="VILLEGAS GIL DICKSON JHARED"/>
    <x v="7739"/>
    <n v="0"/>
    <n v="9"/>
    <n v="0"/>
    <x v="1"/>
    <x v="2"/>
    <x v="25"/>
    <d v="2025-01-21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2"/>
    <x v="0"/>
    <x v="1"/>
  </r>
  <r>
    <n v="1164611389"/>
    <s v="PAULINO SUAREZ KATLHYN HARRIETH"/>
    <x v="4896"/>
    <n v="0"/>
    <n v="9"/>
    <n v="8"/>
    <x v="1"/>
    <x v="2"/>
    <x v="28"/>
    <d v="2025-01-31T00:00:00"/>
    <n v="5195"/>
    <x v="0"/>
    <n v="1"/>
    <x v="1"/>
    <n v="5198"/>
    <x v="47"/>
    <n v="130101"/>
    <s v="LA LIBERTAD"/>
    <s v="TRUJILLO"/>
    <s v="TRUJILLO"/>
    <x v="106"/>
    <x v="0"/>
    <n v="85018"/>
    <x v="0"/>
    <x v="28"/>
    <n v="2"/>
    <x v="0"/>
    <x v="1"/>
  </r>
  <r>
    <n v="1165290932"/>
    <s v="SANCHEZ CORRO EITHAN MATTEO"/>
    <x v="4544"/>
    <n v="0"/>
    <n v="9"/>
    <n v="9"/>
    <x v="1"/>
    <x v="1"/>
    <x v="6"/>
    <d v="2025-02-06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9"/>
    <n v="2"/>
    <x v="0"/>
    <x v="1"/>
  </r>
  <r>
    <n v="1165494265"/>
    <s v="GUTIERREZ URBINA ABIGAIL AILANY"/>
    <x v="4553"/>
    <n v="0"/>
    <n v="9"/>
    <n v="1"/>
    <x v="1"/>
    <x v="1"/>
    <x v="10"/>
    <d v="2025-02-0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32"/>
    <n v="2"/>
    <x v="0"/>
    <x v="1"/>
  </r>
  <r>
    <n v="1165545339"/>
    <s v="FERNANDEZ RIOS MATEO BENJAMIN"/>
    <x v="4311"/>
    <n v="0"/>
    <n v="9"/>
    <n v="2"/>
    <x v="1"/>
    <x v="1"/>
    <x v="1"/>
    <d v="2025-02-01T00:00:00"/>
    <n v="40444"/>
    <x v="0"/>
    <n v="1"/>
    <x v="1"/>
    <n v="31725"/>
    <x v="17"/>
    <n v="130101"/>
    <s v="LA LIBERTAD"/>
    <s v="TRUJILLO"/>
    <s v="TRUJILLO"/>
    <x v="89"/>
    <x v="0"/>
    <n v="85018"/>
    <x v="0"/>
    <x v="36"/>
    <n v="2"/>
    <x v="0"/>
    <x v="1"/>
  </r>
  <r>
    <n v="1169973990"/>
    <s v="ANTICONA CARRANZA MIA ESMERALDA"/>
    <x v="4091"/>
    <n v="0"/>
    <n v="9"/>
    <n v="0"/>
    <x v="1"/>
    <x v="1"/>
    <x v="2"/>
    <d v="2025-02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172306539"/>
    <s v="CUEVA CAIPO AHIDEN YANDEL"/>
    <x v="4400"/>
    <n v="0"/>
    <n v="9"/>
    <n v="0"/>
    <x v="1"/>
    <x v="1"/>
    <x v="7"/>
    <d v="2025-02-12T00:00:00"/>
    <n v="5220"/>
    <x v="0"/>
    <n v="3"/>
    <x v="5"/>
    <n v="5223"/>
    <x v="9"/>
    <n v="130104"/>
    <s v="LA LIBERTAD"/>
    <s v="TRUJILLO"/>
    <s v="HUANCHACO"/>
    <x v="51"/>
    <x v="0"/>
    <n v="85018"/>
    <x v="0"/>
    <x v="25"/>
    <n v="2"/>
    <x v="0"/>
    <x v="1"/>
  </r>
  <r>
    <n v="1174519600"/>
    <s v="CAMPOS AMAYA AVRIL SCARLETT"/>
    <x v="4771"/>
    <n v="0"/>
    <n v="9"/>
    <n v="0"/>
    <x v="1"/>
    <x v="1"/>
    <x v="20"/>
    <d v="2025-02-14T00:00:00"/>
    <n v="5231"/>
    <x v="0"/>
    <n v="6"/>
    <x v="7"/>
    <n v="5234"/>
    <x v="27"/>
    <n v="130107"/>
    <s v="LA LIBERTAD"/>
    <s v="TRUJILLO"/>
    <s v="MOCHE"/>
    <x v="288"/>
    <x v="0"/>
    <n v="85018"/>
    <x v="0"/>
    <x v="51"/>
    <n v="2"/>
    <x v="0"/>
    <x v="1"/>
  </r>
  <r>
    <n v="1156436091"/>
    <s v="ESQUIVEL ALVARADO AXEL GAEL"/>
    <x v="4245"/>
    <n v="0"/>
    <n v="9"/>
    <n v="0"/>
    <x v="1"/>
    <x v="2"/>
    <x v="23"/>
    <d v="2025-01-18T00:00:00"/>
    <n v="5197"/>
    <x v="0"/>
    <n v="1"/>
    <x v="1"/>
    <n v="5200"/>
    <x v="18"/>
    <n v="130101"/>
    <s v="LA LIBERTAD"/>
    <s v="TRUJILLO"/>
    <s v="TRUJILLO"/>
    <x v="24"/>
    <x v="0"/>
    <n v="85018"/>
    <x v="0"/>
    <x v="40"/>
    <n v="2"/>
    <x v="0"/>
    <x v="1"/>
  </r>
  <r>
    <n v="1156436097"/>
    <s v="CORNEJO FLORES MATS DANIEL"/>
    <x v="4304"/>
    <n v="0"/>
    <n v="9"/>
    <n v="5"/>
    <x v="1"/>
    <x v="2"/>
    <x v="23"/>
    <d v="2025-01-18T00:00:00"/>
    <n v="5197"/>
    <x v="0"/>
    <n v="1"/>
    <x v="1"/>
    <n v="5200"/>
    <x v="18"/>
    <n v="130101"/>
    <s v="LA LIBERTAD"/>
    <s v="TRUJILLO"/>
    <s v="TRUJILLO"/>
    <x v="24"/>
    <x v="0"/>
    <n v="85018"/>
    <x v="0"/>
    <x v="31"/>
    <n v="2"/>
    <x v="0"/>
    <x v="1"/>
  </r>
  <r>
    <n v="1157035364"/>
    <s v="POLO MUGUERZA EITHAN ASAEL"/>
    <x v="7740"/>
    <n v="0"/>
    <n v="9"/>
    <n v="5"/>
    <x v="1"/>
    <x v="2"/>
    <x v="18"/>
    <d v="2025-01-20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2"/>
    <x v="0"/>
    <x v="1"/>
  </r>
  <r>
    <n v="1157038565"/>
    <s v="CARCAMO MARTOS RONNEY GERARD"/>
    <x v="7741"/>
    <n v="0"/>
    <n v="9"/>
    <n v="6"/>
    <x v="1"/>
    <x v="2"/>
    <x v="9"/>
    <d v="2025-01-04T00:00:00"/>
    <n v="5197"/>
    <x v="0"/>
    <n v="1"/>
    <x v="1"/>
    <n v="5200"/>
    <x v="18"/>
    <n v="130101"/>
    <s v="LA LIBERTAD"/>
    <s v="TRUJILLO"/>
    <s v="TRUJILLO"/>
    <x v="69"/>
    <x v="0"/>
    <n v="85018"/>
    <x v="0"/>
    <x v="7"/>
    <n v="2"/>
    <x v="0"/>
    <x v="1"/>
  </r>
  <r>
    <n v="1157511155"/>
    <s v="GONZALES SALAZAR LIAN JARED"/>
    <x v="4258"/>
    <n v="0"/>
    <n v="9"/>
    <n v="0"/>
    <x v="1"/>
    <x v="2"/>
    <x v="18"/>
    <d v="2025-01-20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7"/>
    <n v="2"/>
    <x v="0"/>
    <x v="1"/>
  </r>
  <r>
    <n v="1157514336"/>
    <s v="CONDO MARQUINA CALI AD-N MATEO"/>
    <x v="4613"/>
    <n v="0"/>
    <n v="9"/>
    <n v="1"/>
    <x v="1"/>
    <x v="2"/>
    <x v="25"/>
    <d v="2025-01-21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6"/>
    <n v="2"/>
    <x v="0"/>
    <x v="1"/>
  </r>
  <r>
    <n v="1158135022"/>
    <s v="SALDAÐA BEROES MIA SHADDAI"/>
    <x v="7742"/>
    <n v="0"/>
    <n v="9"/>
    <n v="1"/>
    <x v="1"/>
    <x v="2"/>
    <x v="6"/>
    <d v="2025-01-0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6"/>
    <n v="2"/>
    <x v="0"/>
    <x v="1"/>
  </r>
  <r>
    <n v="1158900783"/>
    <s v="PINEDO RODRIGUEZ ELIAS"/>
    <x v="7743"/>
    <n v="0"/>
    <n v="9"/>
    <n v="2"/>
    <x v="1"/>
    <x v="2"/>
    <x v="5"/>
    <d v="2025-01-08T00:00:00"/>
    <n v="5197"/>
    <x v="0"/>
    <n v="1"/>
    <x v="1"/>
    <n v="5200"/>
    <x v="18"/>
    <n v="130101"/>
    <s v="LA LIBERTAD"/>
    <s v="TRUJILLO"/>
    <s v="TRUJILLO"/>
    <x v="36"/>
    <x v="0"/>
    <n v="85018"/>
    <x v="0"/>
    <x v="7"/>
    <n v="2"/>
    <x v="0"/>
    <x v="1"/>
  </r>
  <r>
    <n v="1158900821"/>
    <s v="ANTONIO PEREDA MIL-N BENJAM-N"/>
    <x v="3998"/>
    <n v="0"/>
    <n v="9"/>
    <n v="6"/>
    <x v="1"/>
    <x v="2"/>
    <x v="1"/>
    <d v="2025-01-01T00:00:00"/>
    <n v="5197"/>
    <x v="0"/>
    <n v="1"/>
    <x v="1"/>
    <n v="5200"/>
    <x v="18"/>
    <n v="130101"/>
    <s v="LA LIBERTAD"/>
    <s v="TRUJILLO"/>
    <s v="TRUJILLO"/>
    <x v="36"/>
    <x v="0"/>
    <n v="85018"/>
    <x v="0"/>
    <x v="31"/>
    <n v="2"/>
    <x v="0"/>
    <x v="1"/>
  </r>
  <r>
    <n v="1159775237"/>
    <s v="ZEGARRA ENRIQUEZ THAISA ARISBETH"/>
    <x v="7744"/>
    <n v="0"/>
    <n v="9"/>
    <n v="11"/>
    <x v="1"/>
    <x v="2"/>
    <x v="8"/>
    <d v="2025-01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70"/>
    <n v="2"/>
    <x v="0"/>
    <x v="1"/>
  </r>
  <r>
    <n v="1160395404"/>
    <s v="ZEVALLOS FLORES ZOE KARELYY DORIS"/>
    <x v="4180"/>
    <n v="0"/>
    <n v="9"/>
    <n v="5"/>
    <x v="1"/>
    <x v="2"/>
    <x v="25"/>
    <d v="2025-01-21T00:00:00"/>
    <n v="5197"/>
    <x v="0"/>
    <n v="1"/>
    <x v="1"/>
    <n v="5200"/>
    <x v="18"/>
    <n v="130101"/>
    <s v="LA LIBERTAD"/>
    <s v="TRUJILLO"/>
    <s v="TRUJILLO"/>
    <x v="401"/>
    <x v="0"/>
    <n v="85018"/>
    <x v="0"/>
    <x v="23"/>
    <n v="2"/>
    <x v="0"/>
    <x v="1"/>
  </r>
  <r>
    <n v="1161550971"/>
    <s v="PINILLOS MENDOZA LOUREL OLIVIA"/>
    <x v="4074"/>
    <n v="0"/>
    <n v="9"/>
    <n v="1"/>
    <x v="1"/>
    <x v="2"/>
    <x v="16"/>
    <d v="2025-01-26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51"/>
    <n v="2"/>
    <x v="0"/>
    <x v="1"/>
  </r>
  <r>
    <n v="1162216638"/>
    <s v="ALVARADO ERRIBARRES CEDRIC ISAAC"/>
    <x v="4414"/>
    <n v="0"/>
    <n v="9"/>
    <n v="13"/>
    <x v="1"/>
    <x v="2"/>
    <x v="15"/>
    <d v="2025-01-2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2"/>
    <x v="0"/>
    <x v="1"/>
  </r>
  <r>
    <n v="1162227498"/>
    <s v="NARRO ROJAS CLARICE ANAH-"/>
    <x v="4152"/>
    <n v="0"/>
    <n v="9"/>
    <n v="3"/>
    <x v="1"/>
    <x v="2"/>
    <x v="8"/>
    <d v="2025-01-27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9"/>
    <n v="2"/>
    <x v="0"/>
    <x v="1"/>
  </r>
  <r>
    <n v="1162476684"/>
    <s v="ARTEAGA MEZA DANIEL ISAAC"/>
    <x v="7745"/>
    <n v="0"/>
    <n v="9"/>
    <n v="29"/>
    <x v="1"/>
    <x v="2"/>
    <x v="23"/>
    <d v="2025-01-18T00:00:00"/>
    <n v="5213"/>
    <x v="0"/>
    <n v="7"/>
    <x v="4"/>
    <n v="5216"/>
    <x v="46"/>
    <n v="130102"/>
    <s v="LA LIBERTAD"/>
    <s v="TRUJILLO"/>
    <s v="EL PORVENIR"/>
    <x v="360"/>
    <x v="4"/>
    <n v="85018"/>
    <x v="0"/>
    <x v="36"/>
    <n v="2"/>
    <x v="0"/>
    <x v="1"/>
  </r>
  <r>
    <n v="1162503246"/>
    <s v="CRUZ ROJAS EITHAN SAMUEL ALESSIO"/>
    <x v="3803"/>
    <n v="0"/>
    <n v="9"/>
    <n v="0"/>
    <x v="0"/>
    <x v="11"/>
    <x v="8"/>
    <d v="2024-12-27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4"/>
    <n v="2"/>
    <x v="0"/>
    <x v="1"/>
  </r>
  <r>
    <n v="1151356820"/>
    <s v="BENDEZU MARIN NOAH JOS-AS"/>
    <x v="3524"/>
    <n v="0"/>
    <n v="9"/>
    <n v="8"/>
    <x v="0"/>
    <x v="11"/>
    <x v="10"/>
    <d v="2024-12-07T00:00:00"/>
    <n v="5195"/>
    <x v="0"/>
    <n v="1"/>
    <x v="1"/>
    <n v="5198"/>
    <x v="47"/>
    <n v="130101"/>
    <s v="LA LIBERTAD"/>
    <s v="TRUJILLO"/>
    <s v="TRUJILLO"/>
    <x v="364"/>
    <x v="0"/>
    <n v="85018"/>
    <x v="0"/>
    <x v="9"/>
    <n v="2"/>
    <x v="0"/>
    <x v="1"/>
  </r>
  <r>
    <n v="1151356911"/>
    <s v="VITE ZAMORA CARLOS CALEB"/>
    <x v="3860"/>
    <n v="0"/>
    <n v="9"/>
    <n v="0"/>
    <x v="0"/>
    <x v="11"/>
    <x v="10"/>
    <d v="2024-12-07T00:00:00"/>
    <n v="5195"/>
    <x v="0"/>
    <n v="1"/>
    <x v="1"/>
    <n v="5198"/>
    <x v="47"/>
    <n v="130101"/>
    <s v="LA LIBERTAD"/>
    <s v="TRUJILLO"/>
    <s v="TRUJILLO"/>
    <x v="364"/>
    <x v="0"/>
    <n v="85018"/>
    <x v="0"/>
    <x v="10"/>
    <n v="2"/>
    <x v="0"/>
    <x v="1"/>
  </r>
  <r>
    <n v="1152708904"/>
    <s v="ALAYO DIAZ APRIL SAMANTHA"/>
    <x v="4161"/>
    <n v="0"/>
    <n v="9"/>
    <n v="15"/>
    <x v="1"/>
    <x v="2"/>
    <x v="5"/>
    <d v="2025-01-08T00:00:00"/>
    <n v="14985"/>
    <x v="0"/>
    <n v="3"/>
    <x v="5"/>
    <n v="11629"/>
    <x v="22"/>
    <n v="130104"/>
    <s v="LA LIBERTAD"/>
    <s v="TRUJILLO"/>
    <s v="HUANCHACO"/>
    <x v="91"/>
    <x v="0"/>
    <n v="85018"/>
    <x v="0"/>
    <x v="9"/>
    <n v="2"/>
    <x v="0"/>
    <x v="1"/>
  </r>
  <r>
    <n v="1153533753"/>
    <s v="MAZA GARCIA KHALESSI CRISTINA"/>
    <x v="4025"/>
    <n v="0"/>
    <n v="9"/>
    <n v="0"/>
    <x v="1"/>
    <x v="2"/>
    <x v="12"/>
    <d v="2025-01-10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13"/>
    <n v="2"/>
    <x v="0"/>
    <x v="1"/>
  </r>
  <r>
    <n v="1153651706"/>
    <s v="ALEJO FLORES LEONARDO MATH-AS"/>
    <x v="3699"/>
    <n v="0"/>
    <n v="9"/>
    <n v="16"/>
    <x v="1"/>
    <x v="2"/>
    <x v="14"/>
    <d v="2025-01-11T00:00:00"/>
    <n v="14012"/>
    <x v="0"/>
    <n v="3"/>
    <x v="5"/>
    <n v="11007"/>
    <x v="25"/>
    <n v="130104"/>
    <s v="LA LIBERTAD"/>
    <s v="TRUJILLO"/>
    <s v="HUANCHACO"/>
    <x v="63"/>
    <x v="0"/>
    <n v="85018"/>
    <x v="0"/>
    <x v="7"/>
    <n v="2"/>
    <x v="0"/>
    <x v="1"/>
  </r>
  <r>
    <n v="1154239261"/>
    <s v="VILLEGAS CORDOVA MATHIAS VENJAMIN"/>
    <x v="3817"/>
    <n v="0"/>
    <n v="9"/>
    <n v="0"/>
    <x v="1"/>
    <x v="2"/>
    <x v="0"/>
    <d v="2025-01-02T00:00:00"/>
    <n v="5197"/>
    <x v="0"/>
    <n v="1"/>
    <x v="1"/>
    <n v="5200"/>
    <x v="18"/>
    <n v="130101"/>
    <s v="LA LIBERTAD"/>
    <s v="TRUJILLO"/>
    <s v="TRUJILLO"/>
    <x v="21"/>
    <x v="0"/>
    <n v="85018"/>
    <x v="0"/>
    <x v="6"/>
    <n v="2"/>
    <x v="0"/>
    <x v="1"/>
  </r>
  <r>
    <n v="1154355221"/>
    <s v="BERROTERAN MENDOZA DANAE KEILIANYS"/>
    <x v="3806"/>
    <n v="0"/>
    <n v="9"/>
    <n v="0"/>
    <x v="0"/>
    <x v="11"/>
    <x v="8"/>
    <d v="2024-12-27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2"/>
    <x v="0"/>
    <x v="1"/>
  </r>
  <r>
    <n v="1154505823"/>
    <s v="VARGAS VALVERDE LUCAS MATHIAS"/>
    <x v="3824"/>
    <n v="0"/>
    <n v="9"/>
    <n v="0"/>
    <x v="1"/>
    <x v="2"/>
    <x v="20"/>
    <d v="2025-01-14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2"/>
    <x v="0"/>
    <x v="1"/>
  </r>
  <r>
    <n v="1155246631"/>
    <s v="LOAIZA RAMOS ESTEBAN JEREM-AS"/>
    <x v="4368"/>
    <n v="0"/>
    <n v="9"/>
    <n v="4"/>
    <x v="1"/>
    <x v="2"/>
    <x v="21"/>
    <d v="2025-01-13T00:00:00"/>
    <n v="5197"/>
    <x v="0"/>
    <n v="1"/>
    <x v="1"/>
    <n v="5200"/>
    <x v="18"/>
    <n v="130101"/>
    <s v="LA LIBERTAD"/>
    <s v="TRUJILLO"/>
    <s v="TRUJILLO"/>
    <x v="187"/>
    <x v="0"/>
    <n v="85018"/>
    <x v="0"/>
    <x v="16"/>
    <n v="2"/>
    <x v="0"/>
    <x v="1"/>
  </r>
  <r>
    <n v="1155251534"/>
    <s v="LEIVA MATUTE SOF-A ISABELLA"/>
    <x v="4291"/>
    <n v="0"/>
    <n v="9"/>
    <n v="0"/>
    <x v="1"/>
    <x v="2"/>
    <x v="12"/>
    <d v="2025-01-10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2"/>
    <x v="0"/>
    <x v="1"/>
  </r>
  <r>
    <n v="1155699365"/>
    <s v="ESPEJO FERNANDEZ SANTIAGO DASSIELL"/>
    <x v="4350"/>
    <n v="0"/>
    <n v="9"/>
    <n v="5"/>
    <x v="1"/>
    <x v="2"/>
    <x v="6"/>
    <d v="2025-01-06T00:00:00"/>
    <n v="14985"/>
    <x v="0"/>
    <n v="3"/>
    <x v="5"/>
    <n v="11629"/>
    <x v="22"/>
    <n v="130104"/>
    <s v="LA LIBERTAD"/>
    <s v="TRUJILLO"/>
    <s v="HUANCHACO"/>
    <x v="27"/>
    <x v="0"/>
    <n v="85018"/>
    <x v="0"/>
    <x v="39"/>
    <n v="2"/>
    <x v="0"/>
    <x v="1"/>
  </r>
  <r>
    <n v="1156227435"/>
    <s v="RIVEROS HARO EMILY ALEXANDRA"/>
    <x v="7746"/>
    <n v="0"/>
    <n v="9"/>
    <n v="0"/>
    <x v="1"/>
    <x v="2"/>
    <x v="4"/>
    <d v="2025-01-17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2"/>
    <x v="0"/>
    <x v="1"/>
  </r>
  <r>
    <n v="1156241312"/>
    <s v="GONZALES PULIDO DERICK LUCCA"/>
    <x v="3340"/>
    <n v="0"/>
    <n v="9"/>
    <n v="1"/>
    <x v="0"/>
    <x v="9"/>
    <x v="24"/>
    <d v="2024-10-25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9"/>
    <n v="2"/>
    <x v="0"/>
    <x v="1"/>
  </r>
  <r>
    <n v="1156437281"/>
    <s v="ROSAS GONZALEZ DALEZKA KATALEYA"/>
    <x v="4254"/>
    <n v="0"/>
    <n v="9"/>
    <n v="1"/>
    <x v="1"/>
    <x v="2"/>
    <x v="21"/>
    <d v="2025-01-13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3"/>
    <n v="2"/>
    <x v="0"/>
    <x v="1"/>
  </r>
  <r>
    <n v="1157040390"/>
    <s v="AQUINO SOLORZANO DYLAN SMITH"/>
    <x v="7747"/>
    <n v="0"/>
    <n v="9"/>
    <n v="2"/>
    <x v="1"/>
    <x v="2"/>
    <x v="18"/>
    <d v="2025-01-20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6"/>
    <n v="2"/>
    <x v="0"/>
    <x v="1"/>
  </r>
  <r>
    <n v="1157814148"/>
    <s v="SANDOVAL CORDOVA ANNIA SOFIA"/>
    <x v="7748"/>
    <n v="0"/>
    <n v="9"/>
    <n v="0"/>
    <x v="1"/>
    <x v="2"/>
    <x v="15"/>
    <d v="2025-01-22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2"/>
    <x v="0"/>
    <x v="1"/>
  </r>
  <r>
    <n v="1162335232"/>
    <s v="ALVA RODRIGUEZ MAFER CATALEYA"/>
    <x v="7749"/>
    <n v="0"/>
    <n v="9"/>
    <n v="3"/>
    <x v="1"/>
    <x v="2"/>
    <x v="26"/>
    <d v="2025-01-3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5"/>
    <n v="2"/>
    <x v="0"/>
    <x v="1"/>
  </r>
  <r>
    <n v="1162422815"/>
    <s v="QUINTEROS OLIVOS ALESSIA DANA+"/>
    <x v="3690"/>
    <n v="0"/>
    <n v="9"/>
    <n v="0"/>
    <x v="0"/>
    <x v="11"/>
    <x v="30"/>
    <d v="2024-12-24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5"/>
    <n v="2"/>
    <x v="0"/>
    <x v="1"/>
  </r>
  <r>
    <n v="1162476103"/>
    <s v="PAZ AGUIRRE JAMPIER SEBASTIAN"/>
    <x v="4605"/>
    <n v="0"/>
    <n v="9"/>
    <n v="9"/>
    <x v="1"/>
    <x v="2"/>
    <x v="23"/>
    <d v="2025-01-18T00:00:00"/>
    <n v="5213"/>
    <x v="0"/>
    <n v="7"/>
    <x v="4"/>
    <n v="5216"/>
    <x v="46"/>
    <n v="130102"/>
    <s v="LA LIBERTAD"/>
    <s v="TRUJILLO"/>
    <s v="EL PORVENIR"/>
    <x v="360"/>
    <x v="4"/>
    <n v="85018"/>
    <x v="0"/>
    <x v="26"/>
    <n v="2"/>
    <x v="0"/>
    <x v="1"/>
  </r>
  <r>
    <n v="1162776804"/>
    <s v="TACUCHI BLANCO LYAM BRAYAN"/>
    <x v="4257"/>
    <n v="0"/>
    <n v="9"/>
    <n v="6"/>
    <x v="1"/>
    <x v="2"/>
    <x v="6"/>
    <d v="2025-01-0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3"/>
    <n v="2"/>
    <x v="0"/>
    <x v="1"/>
  </r>
  <r>
    <n v="1163925913"/>
    <s v="ALAYO MENDOCILLA MIGUEL ALESSANDRO"/>
    <x v="4189"/>
    <n v="0"/>
    <n v="9"/>
    <n v="10"/>
    <x v="1"/>
    <x v="2"/>
    <x v="14"/>
    <d v="2025-01-11T00:00:00"/>
    <n v="5195"/>
    <x v="0"/>
    <n v="1"/>
    <x v="1"/>
    <n v="5198"/>
    <x v="47"/>
    <n v="130101"/>
    <s v="LA LIBERTAD"/>
    <s v="TRUJILLO"/>
    <s v="TRUJILLO"/>
    <x v="115"/>
    <x v="0"/>
    <n v="85018"/>
    <x v="0"/>
    <x v="28"/>
    <n v="2"/>
    <x v="0"/>
    <x v="1"/>
  </r>
  <r>
    <n v="1164522145"/>
    <s v="ANGELES VILLANUEVA EITHAN CALEB"/>
    <x v="4387"/>
    <n v="0"/>
    <n v="9"/>
    <n v="21"/>
    <x v="1"/>
    <x v="2"/>
    <x v="8"/>
    <d v="2025-01-2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6"/>
    <n v="2"/>
    <x v="0"/>
    <x v="1"/>
  </r>
  <r>
    <n v="1164802284"/>
    <s v="MARIN ICOCHEA ENZO RODRIGO"/>
    <x v="4197"/>
    <n v="0"/>
    <n v="9"/>
    <n v="3"/>
    <x v="1"/>
    <x v="1"/>
    <x v="9"/>
    <d v="2025-02-04T00:00:00"/>
    <n v="5207"/>
    <x v="0"/>
    <n v="7"/>
    <x v="4"/>
    <n v="5210"/>
    <x v="5"/>
    <n v="130102"/>
    <s v="LA LIBERTAD"/>
    <s v="TRUJILLO"/>
    <s v="EL PORVENIR"/>
    <x v="145"/>
    <x v="0"/>
    <n v="85018"/>
    <x v="0"/>
    <x v="15"/>
    <n v="2"/>
    <x v="0"/>
    <x v="1"/>
  </r>
  <r>
    <n v="1165095672"/>
    <s v="NIETO SILVA MIA AITANA"/>
    <x v="4746"/>
    <n v="0"/>
    <n v="9"/>
    <n v="0"/>
    <x v="1"/>
    <x v="1"/>
    <x v="6"/>
    <d v="2025-02-06T00:00:00"/>
    <n v="5207"/>
    <x v="0"/>
    <n v="7"/>
    <x v="4"/>
    <n v="5210"/>
    <x v="5"/>
    <n v="130102"/>
    <s v="LA LIBERTAD"/>
    <s v="TRUJILLO"/>
    <s v="EL PORVENIR"/>
    <x v="145"/>
    <x v="0"/>
    <n v="85018"/>
    <x v="0"/>
    <x v="51"/>
    <n v="2"/>
    <x v="0"/>
    <x v="1"/>
  </r>
  <r>
    <n v="1170016412"/>
    <s v="CARRANZA ALTUNA EVA ANTUANET"/>
    <x v="4200"/>
    <n v="0"/>
    <n v="9"/>
    <n v="0"/>
    <x v="1"/>
    <x v="1"/>
    <x v="5"/>
    <d v="2025-02-0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2"/>
    <x v="0"/>
    <x v="1"/>
  </r>
  <r>
    <n v="1172172603"/>
    <s v="CLAVO REBOLLEDO MATEO ESTEBAN"/>
    <x v="7750"/>
    <n v="0"/>
    <n v="9"/>
    <n v="24"/>
    <x v="1"/>
    <x v="1"/>
    <x v="1"/>
    <d v="2025-02-01T00:00:00"/>
    <n v="5195"/>
    <x v="0"/>
    <n v="1"/>
    <x v="1"/>
    <n v="5198"/>
    <x v="47"/>
    <n v="130101"/>
    <s v="LA LIBERTAD"/>
    <s v="TRUJILLO"/>
    <s v="TRUJILLO"/>
    <x v="106"/>
    <x v="0"/>
    <n v="85018"/>
    <x v="0"/>
    <x v="25"/>
    <n v="2"/>
    <x v="0"/>
    <x v="1"/>
  </r>
  <r>
    <n v="1174203496"/>
    <s v="CHILON JUAREZ MAURICIO AIMAR"/>
    <x v="4199"/>
    <n v="0"/>
    <n v="9"/>
    <n v="1"/>
    <x v="1"/>
    <x v="1"/>
    <x v="12"/>
    <d v="2025-02-10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"/>
    <n v="2"/>
    <x v="0"/>
    <x v="1"/>
  </r>
  <r>
    <n v="1174265235"/>
    <s v="DOMINGUEZ GUZMAN ELMER EDUARDO"/>
    <x v="4380"/>
    <n v="0"/>
    <n v="9"/>
    <n v="4"/>
    <x v="1"/>
    <x v="1"/>
    <x v="21"/>
    <d v="2025-02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2"/>
    <x v="0"/>
    <x v="1"/>
  </r>
  <r>
    <n v="1174926107"/>
    <s v="MARIÐOS CARRANZA AXEL YADIEL"/>
    <x v="4203"/>
    <n v="0"/>
    <n v="9"/>
    <n v="0"/>
    <x v="1"/>
    <x v="1"/>
    <x v="14"/>
    <d v="2025-02-11T00:00:00"/>
    <n v="5212"/>
    <x v="0"/>
    <n v="7"/>
    <x v="4"/>
    <n v="5215"/>
    <x v="42"/>
    <n v="130102"/>
    <s v="LA LIBERTAD"/>
    <s v="TRUJILLO"/>
    <s v="EL PORVENIR"/>
    <x v="314"/>
    <x v="0"/>
    <n v="85018"/>
    <x v="0"/>
    <x v="6"/>
    <n v="2"/>
    <x v="0"/>
    <x v="1"/>
  </r>
  <r>
    <n v="1175562762"/>
    <s v="DILAS BAUTISTA ALEXIS YANPIER"/>
    <x v="7751"/>
    <n v="0"/>
    <n v="9"/>
    <n v="5"/>
    <x v="1"/>
    <x v="1"/>
    <x v="21"/>
    <d v="2025-02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2"/>
    <x v="0"/>
    <x v="1"/>
  </r>
  <r>
    <n v="1176565828"/>
    <s v="ESQUIVEL MOSQUEIRA GABRIEL EMIR"/>
    <x v="4988"/>
    <n v="0"/>
    <n v="9"/>
    <n v="1"/>
    <x v="1"/>
    <x v="1"/>
    <x v="23"/>
    <d v="2025-02-1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2"/>
    <x v="0"/>
    <x v="1"/>
  </r>
  <r>
    <n v="1176622077"/>
    <s v="TROYA LOZADA LEANDRO EMMANUEL"/>
    <x v="4747"/>
    <n v="0"/>
    <n v="9"/>
    <n v="1"/>
    <x v="1"/>
    <x v="1"/>
    <x v="10"/>
    <d v="2025-02-07T00:00:00"/>
    <n v="5204"/>
    <x v="0"/>
    <n v="1"/>
    <x v="1"/>
    <n v="5207"/>
    <x v="36"/>
    <n v="130101"/>
    <s v="LA LIBERTAD"/>
    <s v="TRUJILLO"/>
    <s v="TRUJILLO"/>
    <x v="193"/>
    <x v="0"/>
    <n v="85018"/>
    <x v="0"/>
    <x v="13"/>
    <n v="2"/>
    <x v="0"/>
    <x v="1"/>
  </r>
  <r>
    <n v="1164611418"/>
    <s v="FLORIAN MENDOZA HANNAH ELIZABETH"/>
    <x v="4741"/>
    <n v="0"/>
    <n v="9"/>
    <n v="2"/>
    <x v="1"/>
    <x v="2"/>
    <x v="28"/>
    <d v="2025-01-31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2"/>
    <x v="0"/>
    <x v="1"/>
  </r>
  <r>
    <n v="1165565213"/>
    <s v="MONZON NIQUIN IZZIE LEXY JAZLYN"/>
    <x v="4645"/>
    <n v="0"/>
    <n v="9"/>
    <n v="5"/>
    <x v="1"/>
    <x v="1"/>
    <x v="9"/>
    <d v="2025-02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6"/>
    <n v="2"/>
    <x v="0"/>
    <x v="1"/>
  </r>
  <r>
    <n v="1166778367"/>
    <s v="ORTIZ CUEVA ALESSIA MICAELA"/>
    <x v="7752"/>
    <n v="0"/>
    <n v="9"/>
    <n v="22"/>
    <x v="1"/>
    <x v="1"/>
    <x v="27"/>
    <d v="2025-02-03T00:00:00"/>
    <n v="5201"/>
    <x v="0"/>
    <n v="1"/>
    <x v="1"/>
    <n v="5204"/>
    <x v="19"/>
    <n v="130101"/>
    <s v="LA LIBERTAD"/>
    <s v="TRUJILLO"/>
    <s v="TRUJILLO"/>
    <x v="233"/>
    <x v="0"/>
    <n v="85018"/>
    <x v="0"/>
    <x v="19"/>
    <n v="2"/>
    <x v="0"/>
    <x v="1"/>
  </r>
  <r>
    <n v="1169027735"/>
    <s v="NORIEGA MIMBELA ALONDRA VIOLET"/>
    <x v="4363"/>
    <n v="0"/>
    <n v="9"/>
    <n v="0"/>
    <x v="1"/>
    <x v="2"/>
    <x v="5"/>
    <d v="2025-01-08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39"/>
    <n v="2"/>
    <x v="0"/>
    <x v="1"/>
  </r>
  <r>
    <n v="1169071098"/>
    <s v="RIOS SALVADOR OSEIAS ISAIAS"/>
    <x v="4503"/>
    <n v="0"/>
    <n v="9"/>
    <n v="0"/>
    <x v="1"/>
    <x v="1"/>
    <x v="10"/>
    <d v="2025-02-07T00:00:00"/>
    <n v="14985"/>
    <x v="0"/>
    <n v="3"/>
    <x v="5"/>
    <n v="11629"/>
    <x v="22"/>
    <n v="130104"/>
    <s v="LA LIBERTAD"/>
    <s v="TRUJILLO"/>
    <s v="HUANCHACO"/>
    <x v="27"/>
    <x v="0"/>
    <n v="85018"/>
    <x v="0"/>
    <x v="22"/>
    <n v="2"/>
    <x v="0"/>
    <x v="1"/>
  </r>
  <r>
    <n v="1169714135"/>
    <s v="GUEVARA NEYRA ALEPH MATTEO"/>
    <x v="7753"/>
    <n v="0"/>
    <n v="9"/>
    <n v="0"/>
    <x v="1"/>
    <x v="2"/>
    <x v="10"/>
    <d v="2025-01-07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2"/>
    <x v="0"/>
    <x v="1"/>
  </r>
  <r>
    <n v="1169717674"/>
    <s v="VARGAS VILELA NAHOMI JAZMIN"/>
    <x v="4743"/>
    <n v="0"/>
    <n v="9"/>
    <n v="0"/>
    <x v="1"/>
    <x v="1"/>
    <x v="6"/>
    <d v="2025-02-06T00:00:00"/>
    <n v="5197"/>
    <x v="0"/>
    <n v="1"/>
    <x v="1"/>
    <n v="5200"/>
    <x v="18"/>
    <n v="130101"/>
    <s v="LA LIBERTAD"/>
    <s v="TRUJILLO"/>
    <s v="TRUJILLO"/>
    <x v="431"/>
    <x v="0"/>
    <n v="85018"/>
    <x v="0"/>
    <x v="63"/>
    <n v="2"/>
    <x v="0"/>
    <x v="1"/>
  </r>
  <r>
    <n v="1171477377"/>
    <s v="JULIAN MARINES IKER JAZIEL"/>
    <x v="4217"/>
    <n v="0"/>
    <n v="9"/>
    <n v="0"/>
    <x v="1"/>
    <x v="1"/>
    <x v="12"/>
    <d v="2025-02-10T00:00:00"/>
    <n v="5197"/>
    <x v="0"/>
    <n v="1"/>
    <x v="1"/>
    <n v="5200"/>
    <x v="18"/>
    <n v="130101"/>
    <s v="LA LIBERTAD"/>
    <s v="TRUJILLO"/>
    <s v="TRUJILLO"/>
    <x v="24"/>
    <x v="0"/>
    <n v="85018"/>
    <x v="0"/>
    <x v="10"/>
    <n v="2"/>
    <x v="0"/>
    <x v="1"/>
  </r>
  <r>
    <n v="1174921785"/>
    <s v="FERNANDEZ POLO JOSEPH RAPHAEL"/>
    <x v="4214"/>
    <n v="0"/>
    <n v="9"/>
    <n v="1"/>
    <x v="1"/>
    <x v="1"/>
    <x v="10"/>
    <d v="2025-02-0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"/>
    <n v="2"/>
    <x v="0"/>
    <x v="1"/>
  </r>
  <r>
    <n v="1174923956"/>
    <s v="SALAZAR CHAVEZ DARCY YARELY"/>
    <x v="4867"/>
    <n v="0"/>
    <n v="9"/>
    <n v="27"/>
    <x v="1"/>
    <x v="1"/>
    <x v="6"/>
    <d v="2025-02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2"/>
    <x v="0"/>
    <x v="1"/>
  </r>
  <r>
    <n v="1176396415"/>
    <s v="CUADRA PONCE CHRISTOPHER NOAH"/>
    <x v="4320"/>
    <n v="0"/>
    <n v="9"/>
    <n v="6"/>
    <x v="1"/>
    <x v="1"/>
    <x v="19"/>
    <d v="2025-02-19T00:00:00"/>
    <n v="5220"/>
    <x v="0"/>
    <n v="3"/>
    <x v="5"/>
    <n v="5223"/>
    <x v="9"/>
    <n v="130104"/>
    <s v="LA LIBERTAD"/>
    <s v="TRUJILLO"/>
    <s v="HUANCHACO"/>
    <x v="51"/>
    <x v="0"/>
    <n v="85018"/>
    <x v="0"/>
    <x v="13"/>
    <n v="2"/>
    <x v="0"/>
    <x v="1"/>
  </r>
  <r>
    <n v="1176618224"/>
    <s v="HARO VILLANUEVA CATTLEYA DANIELA"/>
    <x v="4540"/>
    <n v="0"/>
    <n v="9"/>
    <n v="0"/>
    <x v="1"/>
    <x v="2"/>
    <x v="27"/>
    <d v="2025-01-03T00:00:00"/>
    <n v="5195"/>
    <x v="0"/>
    <n v="1"/>
    <x v="1"/>
    <n v="5198"/>
    <x v="47"/>
    <n v="130101"/>
    <s v="LA LIBERTAD"/>
    <s v="TRUJILLO"/>
    <s v="TRUJILLO"/>
    <x v="106"/>
    <x v="0"/>
    <n v="85018"/>
    <x v="0"/>
    <x v="15"/>
    <n v="2"/>
    <x v="0"/>
    <x v="1"/>
  </r>
  <r>
    <n v="1177062983"/>
    <s v="LEON TORRES LUNA RENATA"/>
    <x v="7754"/>
    <n v="0"/>
    <n v="9"/>
    <n v="0"/>
    <x v="1"/>
    <x v="1"/>
    <x v="27"/>
    <d v="2025-02-03T00:00:00"/>
    <n v="7127"/>
    <x v="0"/>
    <n v="6"/>
    <x v="7"/>
    <n v="7152"/>
    <x v="23"/>
    <n v="130107"/>
    <s v="LA LIBERTAD"/>
    <s v="TRUJILLO"/>
    <s v="MOCHE"/>
    <x v="376"/>
    <x v="0"/>
    <n v="85018"/>
    <x v="0"/>
    <x v="23"/>
    <n v="2"/>
    <x v="0"/>
    <x v="1"/>
  </r>
  <r>
    <n v="1177327058"/>
    <s v="VALDIVIA AGUILAR ASHLEY LEONOR"/>
    <x v="4510"/>
    <n v="0"/>
    <n v="9"/>
    <n v="25"/>
    <x v="1"/>
    <x v="1"/>
    <x v="20"/>
    <d v="2025-02-14T00:00:00"/>
    <n v="5220"/>
    <x v="0"/>
    <n v="3"/>
    <x v="5"/>
    <n v="5223"/>
    <x v="9"/>
    <n v="130104"/>
    <s v="LA LIBERTAD"/>
    <s v="TRUJILLO"/>
    <s v="HUANCHACO"/>
    <x v="228"/>
    <x v="0"/>
    <n v="85018"/>
    <x v="0"/>
    <x v="46"/>
    <n v="2"/>
    <x v="0"/>
    <x v="1"/>
  </r>
  <r>
    <n v="1177559053"/>
    <s v="RIOS MENDOZA KEYLI LIANY"/>
    <x v="4431"/>
    <n v="0"/>
    <n v="9"/>
    <n v="18"/>
    <x v="1"/>
    <x v="1"/>
    <x v="4"/>
    <d v="2025-02-17T00:00:00"/>
    <n v="5210"/>
    <x v="0"/>
    <n v="7"/>
    <x v="4"/>
    <n v="5213"/>
    <x v="15"/>
    <n v="130102"/>
    <s v="LA LIBERTAD"/>
    <s v="TRUJILLO"/>
    <s v="EL PORVENIR"/>
    <x v="58"/>
    <x v="0"/>
    <n v="85018"/>
    <x v="0"/>
    <x v="46"/>
    <n v="2"/>
    <x v="0"/>
    <x v="1"/>
  </r>
  <r>
    <n v="1178622510"/>
    <s v="AVELINO ALAYO ADRIEL SEBASTI-N"/>
    <x v="4496"/>
    <n v="0"/>
    <n v="9"/>
    <n v="5"/>
    <x v="1"/>
    <x v="1"/>
    <x v="19"/>
    <d v="2025-02-19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8"/>
    <n v="2"/>
    <x v="0"/>
    <x v="1"/>
  </r>
  <r>
    <n v="1144649998"/>
    <s v="ESPINOLA BOVADILLA ADANNA JAZIEL"/>
    <x v="3315"/>
    <n v="0"/>
    <n v="9"/>
    <n v="0"/>
    <x v="0"/>
    <x v="11"/>
    <x v="19"/>
    <d v="2024-12-19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2"/>
    <x v="0"/>
    <x v="1"/>
  </r>
  <r>
    <n v="1144651070"/>
    <s v="RN PUA RN"/>
    <x v="3302"/>
    <n v="0"/>
    <n v="9"/>
    <n v="13"/>
    <x v="0"/>
    <x v="11"/>
    <x v="14"/>
    <d v="2024-12-11T00:00:00"/>
    <n v="5197"/>
    <x v="0"/>
    <n v="1"/>
    <x v="1"/>
    <n v="5200"/>
    <x v="18"/>
    <n v="130101"/>
    <s v="LA LIBERTAD"/>
    <s v="TRUJILLO"/>
    <s v="TRUJILLO"/>
    <x v="24"/>
    <x v="0"/>
    <n v="85018"/>
    <x v="0"/>
    <x v="1"/>
    <n v="2"/>
    <x v="0"/>
    <x v="1"/>
  </r>
  <r>
    <n v="1146096031"/>
    <s v="RAMOS LIZARRAGA HEYDI CATALINA"/>
    <x v="4102"/>
    <n v="0"/>
    <n v="9"/>
    <n v="1"/>
    <x v="0"/>
    <x v="11"/>
    <x v="25"/>
    <d v="2024-12-21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28"/>
    <n v="2"/>
    <x v="0"/>
    <x v="1"/>
  </r>
  <r>
    <n v="1146709780"/>
    <s v="CRUZ CASTRO ENZO ANDR+"/>
    <x v="3868"/>
    <n v="0"/>
    <n v="9"/>
    <n v="0"/>
    <x v="0"/>
    <x v="11"/>
    <x v="19"/>
    <d v="2024-12-1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6"/>
    <n v="2"/>
    <x v="0"/>
    <x v="1"/>
  </r>
  <r>
    <n v="1146776153"/>
    <s v="AGUIRRE CASTILLO IVETTE MARIBEL"/>
    <x v="3649"/>
    <n v="0"/>
    <n v="9"/>
    <n v="1"/>
    <x v="0"/>
    <x v="11"/>
    <x v="18"/>
    <d v="2024-12-20T00:00:00"/>
    <n v="5213"/>
    <x v="0"/>
    <n v="7"/>
    <x v="4"/>
    <n v="5216"/>
    <x v="46"/>
    <n v="130102"/>
    <s v="LA LIBERTAD"/>
    <s v="TRUJILLO"/>
    <s v="EL PORVENIR"/>
    <x v="155"/>
    <x v="0"/>
    <n v="85018"/>
    <x v="0"/>
    <x v="6"/>
    <n v="2"/>
    <x v="0"/>
    <x v="1"/>
  </r>
  <r>
    <n v="1146828638"/>
    <s v="CRUZADO RODRIGUEZ CAMILA SOF-A"/>
    <x v="3646"/>
    <n v="0"/>
    <n v="9"/>
    <n v="5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51"/>
    <n v="2"/>
    <x v="0"/>
    <x v="1"/>
  </r>
  <r>
    <n v="1147019821"/>
    <s v="VASQUEZ PRIETO TIFANNI CATALEYA"/>
    <x v="3196"/>
    <n v="0"/>
    <n v="9"/>
    <n v="26"/>
    <x v="0"/>
    <x v="11"/>
    <x v="4"/>
    <d v="2024-12-17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00"/>
    <n v="2"/>
    <x v="0"/>
    <x v="1"/>
  </r>
  <r>
    <n v="1147523439"/>
    <s v="ARANDA MARTINEZ RUDEUS HUNTER ELRASHO"/>
    <x v="3777"/>
    <n v="0"/>
    <n v="9"/>
    <n v="12"/>
    <x v="0"/>
    <x v="11"/>
    <x v="23"/>
    <d v="2024-12-18T00:00:00"/>
    <n v="14985"/>
    <x v="0"/>
    <n v="3"/>
    <x v="5"/>
    <n v="11629"/>
    <x v="22"/>
    <n v="130104"/>
    <s v="LA LIBERTAD"/>
    <s v="TRUJILLO"/>
    <s v="HUANCHACO"/>
    <x v="196"/>
    <x v="0"/>
    <n v="85018"/>
    <x v="0"/>
    <x v="32"/>
    <n v="2"/>
    <x v="0"/>
    <x v="1"/>
  </r>
  <r>
    <n v="1148023987"/>
    <s v="MENDOZA GONZALEZ CAETANA MICAELA"/>
    <x v="3872"/>
    <n v="0"/>
    <n v="9"/>
    <n v="0"/>
    <x v="0"/>
    <x v="11"/>
    <x v="16"/>
    <d v="2024-12-26T00:00:00"/>
    <n v="5231"/>
    <x v="0"/>
    <n v="6"/>
    <x v="7"/>
    <n v="5234"/>
    <x v="27"/>
    <n v="130107"/>
    <s v="LA LIBERTAD"/>
    <s v="TRUJILLO"/>
    <s v="MOCHE"/>
    <x v="324"/>
    <x v="0"/>
    <n v="85018"/>
    <x v="0"/>
    <x v="4"/>
    <n v="2"/>
    <x v="0"/>
    <x v="1"/>
  </r>
  <r>
    <n v="1148164577"/>
    <s v="ACEVEDO ALEGRIA AUSTIN MAEL"/>
    <x v="4046"/>
    <n v="0"/>
    <n v="9"/>
    <n v="13"/>
    <x v="0"/>
    <x v="11"/>
    <x v="29"/>
    <d v="2024-12-28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2"/>
    <x v="0"/>
    <x v="1"/>
  </r>
  <r>
    <n v="1148187312"/>
    <s v="PIÐA OVIEDO AMADA VALENTINA"/>
    <x v="3679"/>
    <n v="0"/>
    <n v="9"/>
    <n v="1"/>
    <x v="0"/>
    <x v="11"/>
    <x v="17"/>
    <d v="2024-12-23T00:00:00"/>
    <n v="5220"/>
    <x v="0"/>
    <n v="3"/>
    <x v="5"/>
    <n v="5223"/>
    <x v="9"/>
    <n v="130104"/>
    <s v="LA LIBERTAD"/>
    <s v="TRUJILLO"/>
    <s v="HUANCHACO"/>
    <x v="51"/>
    <x v="0"/>
    <n v="85018"/>
    <x v="0"/>
    <x v="17"/>
    <n v="2"/>
    <x v="0"/>
    <x v="1"/>
  </r>
  <r>
    <n v="1148410895"/>
    <s v="VILLANUEVA RUBIO ARIAN AZIEL"/>
    <x v="4043"/>
    <n v="0"/>
    <n v="9"/>
    <n v="1"/>
    <x v="0"/>
    <x v="11"/>
    <x v="30"/>
    <d v="2024-12-2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7"/>
    <n v="2"/>
    <x v="0"/>
    <x v="1"/>
  </r>
  <r>
    <n v="1148815790"/>
    <s v="SANCHEZ OLIVARES ETHAN SEBASTIAN"/>
    <x v="3314"/>
    <n v="0"/>
    <n v="9"/>
    <n v="1"/>
    <x v="0"/>
    <x v="11"/>
    <x v="0"/>
    <d v="2024-12-0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1"/>
    <n v="2"/>
    <x v="0"/>
    <x v="1"/>
  </r>
  <r>
    <n v="1149836717"/>
    <s v="CABRERA BLAS NEYTHAN JHEYCOB"/>
    <x v="3443"/>
    <n v="0"/>
    <n v="9"/>
    <n v="6"/>
    <x v="0"/>
    <x v="11"/>
    <x v="28"/>
    <d v="2024-12-3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150630425"/>
    <s v="ABANTO CRUZADO OLIVER ZABDIEL"/>
    <x v="3757"/>
    <n v="0"/>
    <n v="9"/>
    <n v="0"/>
    <x v="0"/>
    <x v="11"/>
    <x v="20"/>
    <d v="2024-12-14T00:00:00"/>
    <n v="5219"/>
    <x v="0"/>
    <n v="4"/>
    <x v="2"/>
    <n v="5222"/>
    <x v="21"/>
    <n v="130104"/>
    <s v="LA LIBERTAD"/>
    <s v="TRUJILLO"/>
    <s v="HUANCHACO"/>
    <x v="26"/>
    <x v="0"/>
    <n v="85018"/>
    <x v="0"/>
    <x v="39"/>
    <n v="2"/>
    <x v="0"/>
    <x v="1"/>
  </r>
  <r>
    <n v="1150929034"/>
    <s v="CABALLERO GONZALEZ LUCCIANO"/>
    <x v="4125"/>
    <n v="0"/>
    <n v="9"/>
    <n v="0"/>
    <x v="1"/>
    <x v="2"/>
    <x v="27"/>
    <d v="2025-01-03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26"/>
    <n v="2"/>
    <x v="0"/>
    <x v="1"/>
  </r>
  <r>
    <n v="1157039231"/>
    <s v="MELCHOR HUAYLLA ARIAN YERIK"/>
    <x v="4290"/>
    <n v="0"/>
    <n v="9"/>
    <n v="4"/>
    <x v="1"/>
    <x v="2"/>
    <x v="18"/>
    <d v="2025-01-20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57039858"/>
    <s v="RUIZ SANCHEZ SEUMIN ISABELLA"/>
    <x v="4514"/>
    <n v="0"/>
    <n v="9"/>
    <n v="2"/>
    <x v="1"/>
    <x v="2"/>
    <x v="18"/>
    <d v="2025-01-20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3"/>
    <n v="2"/>
    <x v="0"/>
    <x v="1"/>
  </r>
  <r>
    <n v="1157823472"/>
    <s v="CAMPOS BURGA HAIDEN ISAAIT"/>
    <x v="4487"/>
    <n v="0"/>
    <n v="9"/>
    <n v="1"/>
    <x v="1"/>
    <x v="2"/>
    <x v="18"/>
    <d v="2025-01-20T00:00:00"/>
    <n v="14985"/>
    <x v="0"/>
    <n v="3"/>
    <x v="5"/>
    <n v="11629"/>
    <x v="22"/>
    <n v="130104"/>
    <s v="LA LIBERTAD"/>
    <s v="TRUJILLO"/>
    <s v="HUANCHACO"/>
    <x v="27"/>
    <x v="0"/>
    <n v="85018"/>
    <x v="0"/>
    <x v="31"/>
    <n v="2"/>
    <x v="0"/>
    <x v="1"/>
  </r>
  <r>
    <n v="1158081194"/>
    <s v="REYNA CAMPOS ALEXA DANAE"/>
    <x v="4088"/>
    <n v="0"/>
    <n v="9"/>
    <n v="0"/>
    <x v="1"/>
    <x v="2"/>
    <x v="17"/>
    <d v="2025-01-23T00:00:00"/>
    <n v="5218"/>
    <x v="0"/>
    <n v="3"/>
    <x v="5"/>
    <n v="5221"/>
    <x v="6"/>
    <n v="130104"/>
    <s v="LA LIBERTAD"/>
    <s v="TRUJILLO"/>
    <s v="HUANCHACO"/>
    <x v="307"/>
    <x v="0"/>
    <n v="85018"/>
    <x v="0"/>
    <x v="41"/>
    <n v="2"/>
    <x v="0"/>
    <x v="1"/>
  </r>
  <r>
    <n v="1158455655"/>
    <s v="LADERA QUISPE EILAND ARTHURT"/>
    <x v="4037"/>
    <n v="0"/>
    <n v="9"/>
    <n v="1"/>
    <x v="0"/>
    <x v="11"/>
    <x v="22"/>
    <d v="2024-12-16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2"/>
    <x v="0"/>
    <x v="1"/>
  </r>
  <r>
    <n v="1158529659"/>
    <s v="ALVA BARTOLO ERICK MATEO"/>
    <x v="4124"/>
    <n v="0"/>
    <n v="9"/>
    <n v="2"/>
    <x v="1"/>
    <x v="2"/>
    <x v="12"/>
    <d v="2025-01-10T00:00:00"/>
    <n v="5219"/>
    <x v="0"/>
    <n v="4"/>
    <x v="2"/>
    <n v="5222"/>
    <x v="21"/>
    <n v="130104"/>
    <s v="LA LIBERTAD"/>
    <s v="TRUJILLO"/>
    <s v="HUANCHACO"/>
    <x v="209"/>
    <x v="0"/>
    <n v="85018"/>
    <x v="0"/>
    <x v="23"/>
    <n v="2"/>
    <x v="0"/>
    <x v="1"/>
  </r>
  <r>
    <n v="1158742743"/>
    <s v="REYNA CHUJUTALLI ALESSIA LUANA"/>
    <x v="4413"/>
    <n v="0"/>
    <n v="9"/>
    <n v="2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8"/>
    <n v="2"/>
    <x v="0"/>
    <x v="1"/>
  </r>
  <r>
    <n v="1158911069"/>
    <s v="CASTILLO VARAS LUIS DANIEL"/>
    <x v="3816"/>
    <n v="0"/>
    <n v="9"/>
    <n v="2"/>
    <x v="1"/>
    <x v="2"/>
    <x v="12"/>
    <d v="2025-01-1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3"/>
    <n v="2"/>
    <x v="0"/>
    <x v="1"/>
  </r>
  <r>
    <n v="1159143835"/>
    <s v="ROJAS SICCHE KALEB OLIVER ELIAM"/>
    <x v="3829"/>
    <n v="0"/>
    <n v="9"/>
    <n v="2"/>
    <x v="1"/>
    <x v="2"/>
    <x v="22"/>
    <d v="2025-01-1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2"/>
    <x v="0"/>
    <x v="1"/>
  </r>
  <r>
    <n v="1160797664"/>
    <s v="LIZARRAGA CHAVEZ MAYRA LIZETH"/>
    <x v="4265"/>
    <n v="0"/>
    <n v="9"/>
    <n v="7"/>
    <x v="1"/>
    <x v="2"/>
    <x v="3"/>
    <d v="2025-01-29T00:00:00"/>
    <n v="5213"/>
    <x v="0"/>
    <n v="7"/>
    <x v="4"/>
    <n v="5216"/>
    <x v="46"/>
    <n v="130102"/>
    <s v="LA LIBERTAD"/>
    <s v="TRUJILLO"/>
    <s v="EL PORVENIR"/>
    <x v="104"/>
    <x v="0"/>
    <n v="85018"/>
    <x v="0"/>
    <x v="39"/>
    <n v="2"/>
    <x v="0"/>
    <x v="1"/>
  </r>
  <r>
    <n v="1160998770"/>
    <s v="RUIZ LOACES NATHALY ESTHER"/>
    <x v="4541"/>
    <n v="0"/>
    <n v="9"/>
    <n v="0"/>
    <x v="1"/>
    <x v="2"/>
    <x v="3"/>
    <d v="2025-01-29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2"/>
    <x v="0"/>
    <x v="1"/>
  </r>
  <r>
    <n v="1161741199"/>
    <s v="BRICEÐO PAREDES NOE CALED"/>
    <x v="4736"/>
    <n v="0"/>
    <n v="9"/>
    <n v="2"/>
    <x v="1"/>
    <x v="2"/>
    <x v="3"/>
    <d v="2025-01-29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2"/>
    <x v="0"/>
    <x v="1"/>
  </r>
  <r>
    <n v="1162204883"/>
    <s v="CONTRERAS ROMAN YOSELIN SAIDITH"/>
    <x v="3965"/>
    <n v="0"/>
    <n v="9"/>
    <n v="0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3"/>
    <n v="2"/>
    <x v="0"/>
    <x v="1"/>
  </r>
  <r>
    <n v="1162307126"/>
    <s v="ALVA ESCOBEDO AYLIN CATTLEYA"/>
    <x v="4731"/>
    <n v="0"/>
    <n v="9"/>
    <n v="7"/>
    <x v="1"/>
    <x v="2"/>
    <x v="3"/>
    <d v="2025-01-2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2"/>
    <x v="0"/>
    <x v="1"/>
  </r>
  <r>
    <n v="1162418090"/>
    <s v="POLO GONZALES JHAZIEL ISA-"/>
    <x v="4310"/>
    <n v="0"/>
    <n v="9"/>
    <n v="2"/>
    <x v="1"/>
    <x v="2"/>
    <x v="29"/>
    <d v="2025-01-2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0"/>
    <n v="2"/>
    <x v="0"/>
    <x v="1"/>
  </r>
  <r>
    <n v="1162676774"/>
    <s v="ALAYO ROSARIO ESTHEBAN LIONEL"/>
    <x v="7755"/>
    <n v="0"/>
    <n v="9"/>
    <n v="19"/>
    <x v="1"/>
    <x v="2"/>
    <x v="3"/>
    <d v="2025-01-29T00:00:00"/>
    <n v="5213"/>
    <x v="0"/>
    <n v="7"/>
    <x v="4"/>
    <n v="5216"/>
    <x v="46"/>
    <n v="130102"/>
    <s v="LA LIBERTAD"/>
    <s v="TRUJILLO"/>
    <s v="EL PORVENIR"/>
    <x v="360"/>
    <x v="4"/>
    <n v="85018"/>
    <x v="0"/>
    <x v="4"/>
    <n v="2"/>
    <x v="0"/>
    <x v="1"/>
  </r>
  <r>
    <n v="1165058576"/>
    <s v="MEJIAS GARCIA EITHAN ALEJANDRO"/>
    <x v="4555"/>
    <n v="0"/>
    <n v="9"/>
    <n v="1"/>
    <x v="1"/>
    <x v="1"/>
    <x v="27"/>
    <d v="2025-02-03T00:00:00"/>
    <n v="5197"/>
    <x v="0"/>
    <n v="1"/>
    <x v="1"/>
    <n v="5200"/>
    <x v="18"/>
    <n v="130101"/>
    <s v="LA LIBERTAD"/>
    <s v="TRUJILLO"/>
    <s v="TRUJILLO"/>
    <x v="21"/>
    <x v="0"/>
    <n v="85018"/>
    <x v="0"/>
    <x v="40"/>
    <n v="2"/>
    <x v="0"/>
    <x v="1"/>
  </r>
  <r>
    <n v="1165718227"/>
    <s v="GUTIERREZ GONZALEZ OLIVER ALEXANDER"/>
    <x v="7756"/>
    <n v="0"/>
    <n v="9"/>
    <n v="1"/>
    <x v="1"/>
    <x v="1"/>
    <x v="6"/>
    <d v="2025-02-06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5"/>
    <n v="2"/>
    <x v="0"/>
    <x v="1"/>
  </r>
  <r>
    <n v="1176622082"/>
    <s v="GUZMAN JARA KIARA MAITE"/>
    <x v="4643"/>
    <n v="0"/>
    <n v="9"/>
    <n v="1"/>
    <x v="1"/>
    <x v="1"/>
    <x v="4"/>
    <d v="2025-02-17T00:00:00"/>
    <n v="14985"/>
    <x v="0"/>
    <n v="3"/>
    <x v="5"/>
    <n v="11629"/>
    <x v="22"/>
    <n v="130104"/>
    <s v="LA LIBERTAD"/>
    <s v="TRUJILLO"/>
    <s v="HUANCHACO"/>
    <x v="27"/>
    <x v="0"/>
    <n v="85018"/>
    <x v="0"/>
    <x v="39"/>
    <n v="2"/>
    <x v="0"/>
    <x v="1"/>
  </r>
  <r>
    <n v="1176624993"/>
    <s v="SILVA NARRO JOS+ VALENTINO"/>
    <x v="7757"/>
    <n v="0"/>
    <n v="9"/>
    <n v="2"/>
    <x v="1"/>
    <x v="1"/>
    <x v="12"/>
    <d v="2025-02-10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4"/>
    <n v="2"/>
    <x v="0"/>
    <x v="1"/>
  </r>
  <r>
    <n v="1177716078"/>
    <s v="HORNA CHAVEZ VALERY PAOLA"/>
    <x v="4498"/>
    <n v="0"/>
    <n v="9"/>
    <n v="4"/>
    <x v="1"/>
    <x v="1"/>
    <x v="19"/>
    <d v="2025-02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2"/>
    <x v="0"/>
    <x v="1"/>
  </r>
  <r>
    <n v="1178077446"/>
    <s v="GONZALEZ MORALES CATALINA ARLETTE"/>
    <x v="5119"/>
    <n v="0"/>
    <n v="9"/>
    <n v="3"/>
    <x v="1"/>
    <x v="1"/>
    <x v="4"/>
    <d v="2025-02-17T00:00:00"/>
    <n v="5195"/>
    <x v="0"/>
    <n v="1"/>
    <x v="1"/>
    <n v="5198"/>
    <x v="47"/>
    <n v="130101"/>
    <s v="LA LIBERTAD"/>
    <s v="TRUJILLO"/>
    <s v="TRUJILLO"/>
    <x v="364"/>
    <x v="0"/>
    <n v="85018"/>
    <x v="0"/>
    <x v="0"/>
    <n v="2"/>
    <x v="0"/>
    <x v="1"/>
  </r>
  <r>
    <n v="1178111476"/>
    <s v="GUZMAN GARCIA ABRIL LUCERO"/>
    <x v="4394"/>
    <n v="0"/>
    <n v="9"/>
    <n v="25"/>
    <x v="1"/>
    <x v="1"/>
    <x v="25"/>
    <d v="2025-02-2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2"/>
    <x v="0"/>
    <x v="1"/>
  </r>
  <r>
    <n v="1178121078"/>
    <s v="ROMERO LOZADA ANIRA VICTORIA"/>
    <x v="4659"/>
    <n v="0"/>
    <n v="9"/>
    <n v="0"/>
    <x v="1"/>
    <x v="1"/>
    <x v="14"/>
    <d v="2025-02-11T00:00:00"/>
    <n v="5195"/>
    <x v="0"/>
    <n v="1"/>
    <x v="1"/>
    <n v="5198"/>
    <x v="47"/>
    <n v="130101"/>
    <s v="LA LIBERTAD"/>
    <s v="TRUJILLO"/>
    <s v="TRUJILLO"/>
    <x v="364"/>
    <x v="0"/>
    <n v="85018"/>
    <x v="0"/>
    <x v="32"/>
    <n v="2"/>
    <x v="0"/>
    <x v="1"/>
  </r>
  <r>
    <n v="1178140168"/>
    <s v="RODRIGUEZ VERA ANGHELO JHOAO"/>
    <x v="4530"/>
    <n v="0"/>
    <n v="9"/>
    <n v="0"/>
    <x v="1"/>
    <x v="1"/>
    <x v="15"/>
    <d v="2025-02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5"/>
    <n v="2"/>
    <x v="0"/>
    <x v="1"/>
  </r>
  <r>
    <n v="1179146914"/>
    <s v="ENRIQUEZ TERRONES LIAM IZAN"/>
    <x v="4893"/>
    <n v="0"/>
    <n v="9"/>
    <n v="0"/>
    <x v="1"/>
    <x v="1"/>
    <x v="24"/>
    <d v="2025-02-25T00:00:00"/>
    <n v="5197"/>
    <x v="0"/>
    <n v="1"/>
    <x v="1"/>
    <n v="5200"/>
    <x v="18"/>
    <n v="130101"/>
    <s v="LA LIBERTAD"/>
    <s v="TRUJILLO"/>
    <s v="TRUJILLO"/>
    <x v="36"/>
    <x v="0"/>
    <n v="85018"/>
    <x v="0"/>
    <x v="4"/>
    <n v="2"/>
    <x v="0"/>
    <x v="1"/>
  </r>
  <r>
    <n v="1180623783"/>
    <s v="AZABACHE SANCHEZ CHLOE ITZEL"/>
    <x v="5050"/>
    <n v="0"/>
    <n v="9"/>
    <n v="1"/>
    <x v="1"/>
    <x v="1"/>
    <x v="10"/>
    <d v="2025-02-07T00:00:00"/>
    <n v="5195"/>
    <x v="0"/>
    <n v="1"/>
    <x v="1"/>
    <n v="5198"/>
    <x v="47"/>
    <n v="130101"/>
    <s v="LA LIBERTAD"/>
    <s v="TRUJILLO"/>
    <s v="TRUJILLO"/>
    <x v="419"/>
    <x v="4"/>
    <n v="85018"/>
    <x v="0"/>
    <x v="23"/>
    <n v="2"/>
    <x v="0"/>
    <x v="1"/>
  </r>
  <r>
    <n v="1180955609"/>
    <s v="ARENAS AREDO DARIEL ASIEL"/>
    <x v="4461"/>
    <n v="0"/>
    <n v="9"/>
    <n v="0"/>
    <x v="1"/>
    <x v="1"/>
    <x v="29"/>
    <d v="2025-02-2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"/>
    <n v="2"/>
    <x v="0"/>
    <x v="1"/>
  </r>
  <r>
    <n v="1181102554"/>
    <s v="ESCOBEDO BURGOS BELLA KEYLANI"/>
    <x v="7758"/>
    <n v="0"/>
    <n v="9"/>
    <n v="5"/>
    <x v="1"/>
    <x v="1"/>
    <x v="29"/>
    <d v="2025-02-28T00:00:00"/>
    <n v="5213"/>
    <x v="0"/>
    <n v="7"/>
    <x v="4"/>
    <n v="5216"/>
    <x v="46"/>
    <n v="130102"/>
    <s v="LA LIBERTAD"/>
    <s v="TRUJILLO"/>
    <s v="EL PORVENIR"/>
    <x v="104"/>
    <x v="0"/>
    <n v="85018"/>
    <x v="0"/>
    <x v="40"/>
    <n v="2"/>
    <x v="0"/>
    <x v="1"/>
  </r>
  <r>
    <n v="1181215366"/>
    <s v="LESCANO RODRIGUEZ VALENTINA MARI+"/>
    <x v="4874"/>
    <n v="0"/>
    <n v="9"/>
    <n v="1"/>
    <x v="1"/>
    <x v="1"/>
    <x v="29"/>
    <d v="2025-02-28T00:00:00"/>
    <n v="5195"/>
    <x v="0"/>
    <n v="1"/>
    <x v="1"/>
    <n v="5198"/>
    <x v="47"/>
    <n v="130101"/>
    <s v="LA LIBERTAD"/>
    <s v="TRUJILLO"/>
    <s v="TRUJILLO"/>
    <x v="106"/>
    <x v="0"/>
    <n v="85018"/>
    <x v="0"/>
    <x v="25"/>
    <n v="2"/>
    <x v="0"/>
    <x v="1"/>
  </r>
  <r>
    <n v="1181645233"/>
    <s v="PIMENTEL OCANTO LIAM MATHEO"/>
    <x v="4801"/>
    <n v="0"/>
    <n v="9"/>
    <n v="2"/>
    <x v="1"/>
    <x v="1"/>
    <x v="18"/>
    <d v="2025-02-20T00:00:00"/>
    <n v="14985"/>
    <x v="0"/>
    <n v="3"/>
    <x v="5"/>
    <n v="11629"/>
    <x v="22"/>
    <n v="130104"/>
    <s v="LA LIBERTAD"/>
    <s v="TRUJILLO"/>
    <s v="HUANCHACO"/>
    <x v="27"/>
    <x v="0"/>
    <n v="85018"/>
    <x v="0"/>
    <x v="13"/>
    <n v="2"/>
    <x v="0"/>
    <x v="1"/>
  </r>
  <r>
    <n v="1181689485"/>
    <s v="RODRIGUEZ FLORIAN BASTIAN EMIR"/>
    <x v="7759"/>
    <n v="0"/>
    <n v="9"/>
    <n v="1"/>
    <x v="1"/>
    <x v="1"/>
    <x v="18"/>
    <d v="2025-02-2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0"/>
    <n v="2"/>
    <x v="0"/>
    <x v="1"/>
  </r>
  <r>
    <n v="1177603443"/>
    <s v="RODRIGUEZ JARA LEONARDO ALESSANDRO"/>
    <x v="4557"/>
    <n v="0"/>
    <n v="9"/>
    <n v="4"/>
    <x v="1"/>
    <x v="1"/>
    <x v="21"/>
    <d v="2025-02-13T00:00:00"/>
    <n v="5197"/>
    <x v="0"/>
    <n v="1"/>
    <x v="1"/>
    <n v="5200"/>
    <x v="18"/>
    <n v="130101"/>
    <s v="LA LIBERTAD"/>
    <s v="TRUJILLO"/>
    <s v="TRUJILLO"/>
    <x v="187"/>
    <x v="0"/>
    <n v="85018"/>
    <x v="0"/>
    <x v="28"/>
    <n v="2"/>
    <x v="0"/>
    <x v="1"/>
  </r>
  <r>
    <n v="1177767229"/>
    <s v="RIVERA VARAS RASHEL SOPHIA"/>
    <x v="4517"/>
    <n v="0"/>
    <n v="9"/>
    <n v="1"/>
    <x v="1"/>
    <x v="1"/>
    <x v="10"/>
    <d v="2025-02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2"/>
    <x v="0"/>
    <x v="1"/>
  </r>
  <r>
    <n v="1178065284"/>
    <s v="ULLILEN ROJAS LUANA MARIEL"/>
    <x v="7760"/>
    <n v="0"/>
    <n v="9"/>
    <n v="9"/>
    <x v="1"/>
    <x v="1"/>
    <x v="4"/>
    <d v="2025-02-17T00:00:00"/>
    <n v="5195"/>
    <x v="0"/>
    <n v="1"/>
    <x v="1"/>
    <n v="5198"/>
    <x v="47"/>
    <n v="130101"/>
    <s v="LA LIBERTAD"/>
    <s v="TRUJILLO"/>
    <s v="TRUJILLO"/>
    <x v="364"/>
    <x v="0"/>
    <n v="85018"/>
    <x v="0"/>
    <x v="23"/>
    <n v="2"/>
    <x v="0"/>
    <x v="1"/>
  </r>
  <r>
    <n v="1179680841"/>
    <s v="AVALOS DELGADO MOISES YHUNIORS"/>
    <x v="4693"/>
    <n v="0"/>
    <n v="9"/>
    <n v="0"/>
    <x v="1"/>
    <x v="1"/>
    <x v="30"/>
    <d v="2025-02-2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6"/>
    <n v="2"/>
    <x v="0"/>
    <x v="1"/>
  </r>
  <r>
    <n v="1180174085"/>
    <s v="RUIZ RUIZ AISHA KAORI"/>
    <x v="4767"/>
    <n v="0"/>
    <n v="9"/>
    <n v="2"/>
    <x v="1"/>
    <x v="1"/>
    <x v="8"/>
    <d v="2025-02-27T00:00:00"/>
    <n v="5220"/>
    <x v="0"/>
    <n v="3"/>
    <x v="5"/>
    <n v="5223"/>
    <x v="9"/>
    <n v="130104"/>
    <s v="LA LIBERTAD"/>
    <s v="TRUJILLO"/>
    <s v="HUANCHACO"/>
    <x v="228"/>
    <x v="0"/>
    <n v="85018"/>
    <x v="0"/>
    <x v="16"/>
    <n v="2"/>
    <x v="0"/>
    <x v="1"/>
  </r>
  <r>
    <n v="1180473498"/>
    <s v="MOYA ORBEGOSO MIA DARIANNA"/>
    <x v="4772"/>
    <n v="0"/>
    <n v="9"/>
    <n v="1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9"/>
    <n v="2"/>
    <x v="0"/>
    <x v="1"/>
  </r>
  <r>
    <n v="1180833948"/>
    <s v="MAITA CHAVEZ DANA ALEXA"/>
    <x v="4816"/>
    <n v="0"/>
    <n v="9"/>
    <n v="12"/>
    <x v="1"/>
    <x v="1"/>
    <x v="20"/>
    <d v="2025-02-14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2"/>
    <x v="0"/>
    <x v="1"/>
  </r>
  <r>
    <n v="1181276994"/>
    <s v="ANGELES ALBERCA KIARA IZAMAR"/>
    <x v="7761"/>
    <n v="0"/>
    <n v="9"/>
    <n v="0"/>
    <x v="1"/>
    <x v="1"/>
    <x v="24"/>
    <d v="2025-02-25T00:00:00"/>
    <n v="5211"/>
    <x v="0"/>
    <n v="7"/>
    <x v="4"/>
    <n v="5214"/>
    <x v="35"/>
    <n v="130102"/>
    <s v="LA LIBERTAD"/>
    <s v="TRUJILLO"/>
    <s v="EL PORVENIR"/>
    <x v="220"/>
    <x v="0"/>
    <n v="85018"/>
    <x v="0"/>
    <x v="26"/>
    <n v="2"/>
    <x v="0"/>
    <x v="1"/>
  </r>
  <r>
    <n v="1181693801"/>
    <s v="MORENO TORRES MATEO EMILIANO"/>
    <x v="7762"/>
    <n v="0"/>
    <n v="9"/>
    <n v="5"/>
    <x v="1"/>
    <x v="1"/>
    <x v="15"/>
    <d v="2025-02-2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0"/>
    <n v="2"/>
    <x v="0"/>
    <x v="1"/>
  </r>
  <r>
    <n v="1183393294"/>
    <s v="MEREGILDO SANCHEZ MAYIDA ISSA"/>
    <x v="4471"/>
    <n v="0"/>
    <n v="9"/>
    <n v="8"/>
    <x v="1"/>
    <x v="0"/>
    <x v="2"/>
    <d v="2025-03-05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5"/>
    <n v="2"/>
    <x v="0"/>
    <x v="1"/>
  </r>
  <r>
    <n v="1184415577"/>
    <s v="CRUZ NACARINO PIERRE THIAGO KALET"/>
    <x v="7763"/>
    <n v="0"/>
    <n v="9"/>
    <n v="3"/>
    <x v="1"/>
    <x v="0"/>
    <x v="10"/>
    <d v="2025-03-07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84723253"/>
    <s v="CABRERA LOPEZ G+NESIS ALESSIA"/>
    <x v="4662"/>
    <n v="0"/>
    <n v="9"/>
    <n v="0"/>
    <x v="1"/>
    <x v="0"/>
    <x v="2"/>
    <d v="2025-03-0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8"/>
    <n v="2"/>
    <x v="0"/>
    <x v="1"/>
  </r>
  <r>
    <n v="1185930918"/>
    <s v="PEREZ ALVAREZ MILENA ISABELLA"/>
    <x v="5118"/>
    <n v="0"/>
    <n v="9"/>
    <n v="0"/>
    <x v="1"/>
    <x v="0"/>
    <x v="7"/>
    <d v="2025-03-12T00:00:00"/>
    <n v="5220"/>
    <x v="0"/>
    <n v="3"/>
    <x v="5"/>
    <n v="5223"/>
    <x v="9"/>
    <n v="130104"/>
    <s v="LA LIBERTAD"/>
    <s v="TRUJILLO"/>
    <s v="HUANCHACO"/>
    <x v="51"/>
    <x v="0"/>
    <n v="85018"/>
    <x v="0"/>
    <x v="31"/>
    <n v="2"/>
    <x v="0"/>
    <x v="1"/>
  </r>
  <r>
    <n v="1187252297"/>
    <s v="HUAMANI RAMOS YACK EZIEL"/>
    <x v="5007"/>
    <n v="0"/>
    <n v="9"/>
    <n v="2"/>
    <x v="1"/>
    <x v="0"/>
    <x v="20"/>
    <d v="2025-03-14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1"/>
    <n v="2"/>
    <x v="0"/>
    <x v="1"/>
  </r>
  <r>
    <n v="1187256076"/>
    <s v="ARANDA HONORIO ANTONELA YAMILETH"/>
    <x v="4594"/>
    <n v="0"/>
    <n v="9"/>
    <n v="3"/>
    <x v="1"/>
    <x v="0"/>
    <x v="5"/>
    <d v="2025-03-0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6"/>
    <n v="2"/>
    <x v="0"/>
    <x v="1"/>
  </r>
  <r>
    <n v="1189239839"/>
    <s v="RODRIGUEZ JUAREZ ALESSIA NICOLE"/>
    <x v="5186"/>
    <n v="0"/>
    <n v="9"/>
    <n v="1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0"/>
    <n v="2"/>
    <x v="0"/>
    <x v="1"/>
  </r>
  <r>
    <n v="1163193303"/>
    <s v="VASQUEZ CONTRERAS Y-SSER DANIEL"/>
    <x v="7764"/>
    <n v="0"/>
    <n v="9"/>
    <n v="1"/>
    <x v="1"/>
    <x v="2"/>
    <x v="12"/>
    <d v="2025-01-10T00:00:00"/>
    <n v="5199"/>
    <x v="0"/>
    <n v="1"/>
    <x v="1"/>
    <n v="5202"/>
    <x v="1"/>
    <n v="130101"/>
    <s v="LA LIBERTAD"/>
    <s v="TRUJILLO"/>
    <s v="TRUJILLO"/>
    <x v="14"/>
    <x v="0"/>
    <n v="85018"/>
    <x v="0"/>
    <x v="6"/>
    <n v="2"/>
    <x v="0"/>
    <x v="1"/>
  </r>
  <r>
    <n v="1164063553"/>
    <s v="DIAZ SEGURA ALESSIA VICTORIA"/>
    <x v="7765"/>
    <n v="0"/>
    <n v="9"/>
    <n v="0"/>
    <x v="1"/>
    <x v="2"/>
    <x v="23"/>
    <d v="2025-01-18T00:00:00"/>
    <n v="5195"/>
    <x v="0"/>
    <n v="1"/>
    <x v="1"/>
    <n v="5198"/>
    <x v="47"/>
    <n v="130101"/>
    <s v="LA LIBERTAD"/>
    <s v="TRUJILLO"/>
    <s v="TRUJILLO"/>
    <x v="364"/>
    <x v="0"/>
    <n v="85018"/>
    <x v="0"/>
    <x v="36"/>
    <n v="2"/>
    <x v="0"/>
    <x v="1"/>
  </r>
  <r>
    <n v="1164630084"/>
    <s v="GOMEZ TORRES AITANA XIANNA"/>
    <x v="4206"/>
    <n v="0"/>
    <n v="9"/>
    <n v="1"/>
    <x v="1"/>
    <x v="1"/>
    <x v="27"/>
    <d v="2025-02-03T00:00:00"/>
    <n v="14012"/>
    <x v="0"/>
    <n v="3"/>
    <x v="5"/>
    <n v="11007"/>
    <x v="25"/>
    <n v="130104"/>
    <s v="LA LIBERTAD"/>
    <s v="TRUJILLO"/>
    <s v="HUANCHACO"/>
    <x v="414"/>
    <x v="4"/>
    <n v="85018"/>
    <x v="0"/>
    <x v="15"/>
    <n v="2"/>
    <x v="0"/>
    <x v="1"/>
  </r>
  <r>
    <n v="1164630298"/>
    <s v="LLAUCE LOPEZ YEIMY YAREL-"/>
    <x v="4207"/>
    <n v="0"/>
    <n v="9"/>
    <n v="1"/>
    <x v="1"/>
    <x v="1"/>
    <x v="27"/>
    <d v="2025-02-03T00:00:00"/>
    <n v="14012"/>
    <x v="0"/>
    <n v="3"/>
    <x v="5"/>
    <n v="11007"/>
    <x v="25"/>
    <n v="130104"/>
    <s v="LA LIBERTAD"/>
    <s v="TRUJILLO"/>
    <s v="HUANCHACO"/>
    <x v="414"/>
    <x v="4"/>
    <n v="85018"/>
    <x v="0"/>
    <x v="6"/>
    <n v="2"/>
    <x v="0"/>
    <x v="1"/>
  </r>
  <r>
    <n v="1164757425"/>
    <s v="TOMAS VASQUEZ ISAIAS GAEL"/>
    <x v="4551"/>
    <n v="0"/>
    <n v="9"/>
    <n v="3"/>
    <x v="1"/>
    <x v="1"/>
    <x v="1"/>
    <d v="2025-02-01T00:00:00"/>
    <n v="5218"/>
    <x v="0"/>
    <n v="3"/>
    <x v="5"/>
    <n v="5221"/>
    <x v="6"/>
    <n v="130104"/>
    <s v="LA LIBERTAD"/>
    <s v="TRUJILLO"/>
    <s v="HUANCHACO"/>
    <x v="164"/>
    <x v="0"/>
    <n v="85018"/>
    <x v="0"/>
    <x v="9"/>
    <n v="2"/>
    <x v="0"/>
    <x v="1"/>
  </r>
  <r>
    <n v="1173080212"/>
    <s v="FARIAS LEON ZABDIEL ISAIAS"/>
    <x v="4218"/>
    <n v="0"/>
    <n v="9"/>
    <n v="0"/>
    <x v="1"/>
    <x v="1"/>
    <x v="14"/>
    <d v="2025-02-11T00:00:00"/>
    <n v="5197"/>
    <x v="0"/>
    <n v="1"/>
    <x v="1"/>
    <n v="5200"/>
    <x v="18"/>
    <n v="130101"/>
    <s v="LA LIBERTAD"/>
    <s v="TRUJILLO"/>
    <s v="TRUJILLO"/>
    <x v="21"/>
    <x v="0"/>
    <n v="85018"/>
    <x v="0"/>
    <x v="25"/>
    <n v="2"/>
    <x v="0"/>
    <x v="1"/>
  </r>
  <r>
    <n v="1173087118"/>
    <s v="CASTRO PERAZA KYLIAN ALEJANDRO"/>
    <x v="4122"/>
    <n v="0"/>
    <n v="9"/>
    <n v="2"/>
    <x v="1"/>
    <x v="2"/>
    <x v="20"/>
    <d v="2025-01-14T00:00:00"/>
    <n v="5197"/>
    <x v="0"/>
    <n v="1"/>
    <x v="1"/>
    <n v="5200"/>
    <x v="18"/>
    <n v="130101"/>
    <s v="LA LIBERTAD"/>
    <s v="TRUJILLO"/>
    <s v="TRUJILLO"/>
    <x v="24"/>
    <x v="0"/>
    <n v="85018"/>
    <x v="0"/>
    <x v="4"/>
    <n v="2"/>
    <x v="0"/>
    <x v="1"/>
  </r>
  <r>
    <n v="1174214035"/>
    <s v="ESCOBAR RIVEROS BRUNELA ALEXIA"/>
    <x v="4405"/>
    <n v="0"/>
    <n v="9"/>
    <n v="0"/>
    <x v="1"/>
    <x v="1"/>
    <x v="5"/>
    <d v="2025-02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0"/>
    <n v="2"/>
    <x v="0"/>
    <x v="1"/>
  </r>
  <r>
    <n v="1174276029"/>
    <s v="CUBA BURGOS ZOE ALEJANDRA ARLETH"/>
    <x v="4566"/>
    <n v="0"/>
    <n v="9"/>
    <n v="1"/>
    <x v="1"/>
    <x v="1"/>
    <x v="21"/>
    <d v="2025-02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174308809"/>
    <s v="GARCIA VALVERDE GADHIEL SANTIAGO"/>
    <x v="4277"/>
    <n v="0"/>
    <n v="9"/>
    <n v="7"/>
    <x v="1"/>
    <x v="1"/>
    <x v="12"/>
    <d v="2025-02-10T00:00:00"/>
    <n v="5208"/>
    <x v="0"/>
    <n v="7"/>
    <x v="4"/>
    <n v="5211"/>
    <x v="26"/>
    <n v="130102"/>
    <s v="LA LIBERTAD"/>
    <s v="TRUJILLO"/>
    <s v="EL PORVENIR"/>
    <x v="124"/>
    <x v="2"/>
    <n v="85018"/>
    <x v="0"/>
    <x v="25"/>
    <n v="2"/>
    <x v="0"/>
    <x v="1"/>
  </r>
  <r>
    <n v="1174740089"/>
    <s v="FABIAN CASTILLO SAMIR HASSAN"/>
    <x v="7766"/>
    <n v="0"/>
    <n v="9"/>
    <n v="29"/>
    <x v="1"/>
    <x v="1"/>
    <x v="11"/>
    <d v="2025-02-15T00:00:00"/>
    <n v="7127"/>
    <x v="0"/>
    <n v="6"/>
    <x v="7"/>
    <n v="7152"/>
    <x v="23"/>
    <n v="130107"/>
    <s v="LA LIBERTAD"/>
    <s v="TRUJILLO"/>
    <s v="MOCHE"/>
    <x v="376"/>
    <x v="0"/>
    <n v="85018"/>
    <x v="0"/>
    <x v="39"/>
    <n v="2"/>
    <x v="0"/>
    <x v="1"/>
  </r>
  <r>
    <n v="1176691446"/>
    <s v="VASQUEZ RUIZ BASTIAN ENDRICK"/>
    <x v="7767"/>
    <n v="0"/>
    <n v="9"/>
    <n v="12"/>
    <x v="1"/>
    <x v="1"/>
    <x v="12"/>
    <d v="2025-02-10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48"/>
    <n v="2"/>
    <x v="0"/>
    <x v="1"/>
  </r>
  <r>
    <n v="1177123582"/>
    <s v="LEON YACILA ALESSIA"/>
    <x v="4671"/>
    <n v="0"/>
    <n v="9"/>
    <n v="5"/>
    <x v="1"/>
    <x v="1"/>
    <x v="21"/>
    <d v="2025-02-13T00:00:00"/>
    <n v="5197"/>
    <x v="0"/>
    <n v="1"/>
    <x v="1"/>
    <n v="5200"/>
    <x v="18"/>
    <n v="130101"/>
    <s v="LA LIBERTAD"/>
    <s v="TRUJILLO"/>
    <s v="TRUJILLO"/>
    <x v="36"/>
    <x v="0"/>
    <n v="85018"/>
    <x v="0"/>
    <x v="1"/>
    <n v="2"/>
    <x v="0"/>
    <x v="1"/>
  </r>
  <r>
    <n v="1180515697"/>
    <s v="SAUNA BELTRAN NATSUMI KATALEYA"/>
    <x v="4803"/>
    <n v="0"/>
    <n v="9"/>
    <n v="2"/>
    <x v="1"/>
    <x v="1"/>
    <x v="24"/>
    <d v="2025-02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5"/>
    <n v="2"/>
    <x v="0"/>
    <x v="1"/>
  </r>
  <r>
    <n v="1180832585"/>
    <s v="GUILLEN GARCIA NIA ALANNA SOPH-E"/>
    <x v="5371"/>
    <n v="0"/>
    <n v="9"/>
    <n v="4"/>
    <x v="1"/>
    <x v="1"/>
    <x v="11"/>
    <d v="2025-02-15T00:00:00"/>
    <n v="5195"/>
    <x v="0"/>
    <n v="1"/>
    <x v="1"/>
    <n v="5198"/>
    <x v="47"/>
    <n v="130101"/>
    <s v="LA LIBERTAD"/>
    <s v="TRUJILLO"/>
    <s v="TRUJILLO"/>
    <x v="98"/>
    <x v="0"/>
    <n v="85018"/>
    <x v="0"/>
    <x v="4"/>
    <n v="2"/>
    <x v="0"/>
    <x v="1"/>
  </r>
  <r>
    <n v="1181763458"/>
    <s v="ALVA CUEVA DEREK ITZAEL"/>
    <x v="4665"/>
    <n v="0"/>
    <n v="9"/>
    <n v="0"/>
    <x v="1"/>
    <x v="1"/>
    <x v="24"/>
    <d v="2025-02-25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5"/>
    <n v="2"/>
    <x v="0"/>
    <x v="1"/>
  </r>
  <r>
    <n v="1158112644"/>
    <s v="VILLALOBOS ZAMBRANO IAM THEO DARIEL"/>
    <x v="7768"/>
    <n v="0"/>
    <n v="9"/>
    <n v="0"/>
    <x v="1"/>
    <x v="2"/>
    <x v="18"/>
    <d v="2025-01-20T00:00:00"/>
    <n v="5218"/>
    <x v="0"/>
    <n v="3"/>
    <x v="5"/>
    <n v="5221"/>
    <x v="6"/>
    <n v="130104"/>
    <s v="LA LIBERTAD"/>
    <s v="TRUJILLO"/>
    <s v="HUANCHACO"/>
    <x v="164"/>
    <x v="0"/>
    <n v="85018"/>
    <x v="0"/>
    <x v="7"/>
    <n v="2"/>
    <x v="0"/>
    <x v="1"/>
  </r>
  <r>
    <n v="1158655874"/>
    <s v="REYNA NATORCE MARJIORI ALESSANDRA"/>
    <x v="3954"/>
    <n v="0"/>
    <n v="9"/>
    <n v="2"/>
    <x v="1"/>
    <x v="2"/>
    <x v="17"/>
    <d v="2025-01-23T00:00:00"/>
    <n v="14012"/>
    <x v="0"/>
    <n v="3"/>
    <x v="5"/>
    <n v="11007"/>
    <x v="25"/>
    <n v="130104"/>
    <s v="LA LIBERTAD"/>
    <s v="TRUJILLO"/>
    <s v="HUANCHACO"/>
    <x v="249"/>
    <x v="0"/>
    <n v="85018"/>
    <x v="0"/>
    <x v="6"/>
    <n v="2"/>
    <x v="0"/>
    <x v="1"/>
  </r>
  <r>
    <n v="1158793743"/>
    <s v="CABRERA GAMBOA ARLETT ZULEY"/>
    <x v="3591"/>
    <n v="0"/>
    <n v="9"/>
    <n v="2"/>
    <x v="1"/>
    <x v="2"/>
    <x v="10"/>
    <d v="2025-01-0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2"/>
    <x v="0"/>
    <x v="1"/>
  </r>
  <r>
    <n v="1158899628"/>
    <s v="AGUILAR SANCHEZ MEREDITH NEREA"/>
    <x v="7681"/>
    <n v="0"/>
    <n v="9"/>
    <n v="3"/>
    <x v="0"/>
    <x v="11"/>
    <x v="17"/>
    <d v="2024-12-23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2"/>
    <x v="0"/>
    <x v="1"/>
  </r>
  <r>
    <n v="1158938420"/>
    <s v="BACILIO SALVADOR FABRIZIO JAZIEL"/>
    <x v="4240"/>
    <n v="0"/>
    <n v="9"/>
    <n v="1"/>
    <x v="1"/>
    <x v="2"/>
    <x v="21"/>
    <d v="2025-01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2"/>
    <x v="0"/>
    <x v="1"/>
  </r>
  <r>
    <n v="1159157336"/>
    <s v="VELASQUEZ PIZANGO EVAN MALICK"/>
    <x v="4029"/>
    <n v="0"/>
    <n v="9"/>
    <n v="4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2"/>
    <n v="2"/>
    <x v="0"/>
    <x v="1"/>
  </r>
  <r>
    <n v="1159817116"/>
    <s v="LUNA RODRIGUEZ BRUNO ELIAS"/>
    <x v="4059"/>
    <n v="0"/>
    <n v="9"/>
    <n v="5"/>
    <x v="1"/>
    <x v="2"/>
    <x v="12"/>
    <d v="2025-01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2"/>
    <x v="0"/>
    <x v="1"/>
  </r>
  <r>
    <n v="1160426499"/>
    <s v="VALENCIA EFFIO JARED ANTONIO"/>
    <x v="4263"/>
    <n v="0"/>
    <n v="9"/>
    <n v="12"/>
    <x v="1"/>
    <x v="2"/>
    <x v="17"/>
    <d v="2025-01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15"/>
    <n v="2"/>
    <x v="0"/>
    <x v="1"/>
  </r>
  <r>
    <n v="1160921172"/>
    <s v="URBINA MARQUINA ETHAN LIONEL"/>
    <x v="4262"/>
    <n v="0"/>
    <n v="9"/>
    <n v="3"/>
    <x v="1"/>
    <x v="2"/>
    <x v="8"/>
    <d v="2025-01-27T00:00:00"/>
    <n v="5210"/>
    <x v="0"/>
    <n v="7"/>
    <x v="4"/>
    <n v="5213"/>
    <x v="15"/>
    <n v="130102"/>
    <s v="LA LIBERTAD"/>
    <s v="TRUJILLO"/>
    <s v="EL PORVENIR"/>
    <x v="441"/>
    <x v="11"/>
    <n v="85018"/>
    <x v="0"/>
    <x v="25"/>
    <n v="2"/>
    <x v="0"/>
    <x v="1"/>
  </r>
  <r>
    <n v="1161298437"/>
    <s v="HERMENEGILDO URBINA JESIAH NOEM-"/>
    <x v="4420"/>
    <n v="0"/>
    <n v="9"/>
    <n v="0"/>
    <x v="1"/>
    <x v="2"/>
    <x v="24"/>
    <d v="2025-01-2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8"/>
    <n v="2"/>
    <x v="0"/>
    <x v="1"/>
  </r>
  <r>
    <n v="1161644769"/>
    <s v="RUIZ AGUILAR AISSA LISBETH"/>
    <x v="4422"/>
    <n v="0"/>
    <n v="9"/>
    <n v="0"/>
    <x v="1"/>
    <x v="2"/>
    <x v="30"/>
    <d v="2025-01-24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46"/>
    <n v="2"/>
    <x v="0"/>
    <x v="1"/>
  </r>
  <r>
    <n v="1161737231"/>
    <s v="ASCATE DE LA CRUZ SANDRA INDIRA"/>
    <x v="4070"/>
    <n v="0"/>
    <n v="9"/>
    <n v="0"/>
    <x v="1"/>
    <x v="2"/>
    <x v="26"/>
    <d v="2025-01-3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5"/>
    <n v="2"/>
    <x v="0"/>
    <x v="1"/>
  </r>
  <r>
    <n v="1162195527"/>
    <s v="FERNANDEZ ROSARIO ELAINE ABIGAIL"/>
    <x v="4129"/>
    <n v="0"/>
    <n v="9"/>
    <n v="8"/>
    <x v="1"/>
    <x v="2"/>
    <x v="15"/>
    <d v="2025-01-22T00:00:00"/>
    <n v="5231"/>
    <x v="0"/>
    <n v="6"/>
    <x v="7"/>
    <n v="5234"/>
    <x v="27"/>
    <n v="130107"/>
    <s v="LA LIBERTAD"/>
    <s v="TRUJILLO"/>
    <s v="MOCHE"/>
    <x v="280"/>
    <x v="0"/>
    <n v="85018"/>
    <x v="0"/>
    <x v="39"/>
    <n v="2"/>
    <x v="0"/>
    <x v="1"/>
  </r>
  <r>
    <n v="1162202019"/>
    <s v="RUIZ ROQUE ALESSIA KAORY"/>
    <x v="4415"/>
    <n v="0"/>
    <n v="9"/>
    <n v="0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8"/>
    <n v="2"/>
    <x v="0"/>
    <x v="1"/>
  </r>
  <r>
    <n v="1162202275"/>
    <s v="DIONICIO MARTINEZ EYDAN YAEL"/>
    <x v="4246"/>
    <n v="0"/>
    <n v="9"/>
    <n v="1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1"/>
    <n v="2"/>
    <x v="0"/>
    <x v="1"/>
  </r>
  <r>
    <n v="1162258625"/>
    <s v="INFANTES CARBAJAL JHERAL YOSUE"/>
    <x v="4226"/>
    <n v="0"/>
    <n v="9"/>
    <n v="10"/>
    <x v="1"/>
    <x v="2"/>
    <x v="27"/>
    <d v="2025-01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176686843"/>
    <s v="ALVARADO TRUJILLO ESTER ELIZABETH"/>
    <x v="4680"/>
    <n v="0"/>
    <n v="9"/>
    <n v="2"/>
    <x v="1"/>
    <x v="1"/>
    <x v="12"/>
    <d v="2025-02-10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13"/>
    <n v="2"/>
    <x v="0"/>
    <x v="1"/>
  </r>
  <r>
    <n v="1177126048"/>
    <s v="VEJARANO ALVARADO LOHAN DEYMAR"/>
    <x v="4373"/>
    <n v="0"/>
    <n v="9"/>
    <n v="1"/>
    <x v="1"/>
    <x v="1"/>
    <x v="27"/>
    <d v="2025-02-03T00:00:00"/>
    <n v="5197"/>
    <x v="0"/>
    <n v="1"/>
    <x v="1"/>
    <n v="5200"/>
    <x v="18"/>
    <n v="130101"/>
    <s v="LA LIBERTAD"/>
    <s v="TRUJILLO"/>
    <s v="TRUJILLO"/>
    <x v="36"/>
    <x v="0"/>
    <n v="85018"/>
    <x v="0"/>
    <x v="30"/>
    <n v="2"/>
    <x v="0"/>
    <x v="1"/>
  </r>
  <r>
    <n v="1177332351"/>
    <s v="ALFARO GUANIPA ANDRIK URIEL"/>
    <x v="4562"/>
    <n v="0"/>
    <n v="9"/>
    <n v="12"/>
    <x v="1"/>
    <x v="1"/>
    <x v="19"/>
    <d v="2025-02-19T00:00:00"/>
    <n v="5208"/>
    <x v="0"/>
    <n v="7"/>
    <x v="4"/>
    <n v="5211"/>
    <x v="26"/>
    <n v="130102"/>
    <s v="LA LIBERTAD"/>
    <s v="TRUJILLO"/>
    <s v="EL PORVENIR"/>
    <x v="124"/>
    <x v="2"/>
    <n v="85018"/>
    <x v="0"/>
    <x v="1"/>
    <n v="2"/>
    <x v="0"/>
    <x v="1"/>
  </r>
  <r>
    <n v="1177758383"/>
    <s v="ACOSTA SALAZAR ELISABET"/>
    <x v="4651"/>
    <n v="0"/>
    <n v="9"/>
    <n v="3"/>
    <x v="1"/>
    <x v="1"/>
    <x v="18"/>
    <d v="2025-02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8"/>
    <n v="2"/>
    <x v="0"/>
    <x v="1"/>
  </r>
  <r>
    <n v="1178624252"/>
    <s v="SACRAMENTO GUTIERREZ NOLAN VALENTINO"/>
    <x v="4830"/>
    <n v="0"/>
    <n v="9"/>
    <n v="11"/>
    <x v="1"/>
    <x v="1"/>
    <x v="19"/>
    <d v="2025-02-19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2"/>
    <n v="2"/>
    <x v="0"/>
    <x v="1"/>
  </r>
  <r>
    <n v="1179916902"/>
    <s v="OLIVARES VILLANUEVA AXEL JEANDIER"/>
    <x v="7769"/>
    <n v="0"/>
    <n v="9"/>
    <n v="5"/>
    <x v="1"/>
    <x v="1"/>
    <x v="24"/>
    <d v="2025-02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2"/>
    <x v="0"/>
    <x v="1"/>
  </r>
  <r>
    <n v="1179938704"/>
    <s v="HERRERA DURAN JOSU+ DANIEL"/>
    <x v="4621"/>
    <n v="0"/>
    <n v="9"/>
    <n v="4"/>
    <x v="1"/>
    <x v="1"/>
    <x v="16"/>
    <d v="2025-02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2"/>
    <x v="0"/>
    <x v="1"/>
  </r>
  <r>
    <n v="1184511368"/>
    <s v="LOZANO LEYTON CHRISTINE SOPHIA"/>
    <x v="4586"/>
    <n v="0"/>
    <n v="9"/>
    <n v="0"/>
    <x v="1"/>
    <x v="0"/>
    <x v="10"/>
    <d v="2025-03-07T00:00:00"/>
    <n v="5231"/>
    <x v="0"/>
    <n v="6"/>
    <x v="7"/>
    <n v="5234"/>
    <x v="27"/>
    <n v="130107"/>
    <s v="LA LIBERTAD"/>
    <s v="TRUJILLO"/>
    <s v="MOCHE"/>
    <x v="324"/>
    <x v="0"/>
    <n v="85018"/>
    <x v="0"/>
    <x v="4"/>
    <n v="2"/>
    <x v="0"/>
    <x v="1"/>
  </r>
  <r>
    <n v="1184780409"/>
    <s v="MARTINEZ ARANDA JON"/>
    <x v="4588"/>
    <n v="0"/>
    <n v="9"/>
    <n v="4"/>
    <x v="1"/>
    <x v="0"/>
    <x v="9"/>
    <d v="2025-03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8"/>
    <n v="2"/>
    <x v="0"/>
    <x v="1"/>
  </r>
  <r>
    <n v="1184781285"/>
    <s v="POLO MORA KEISY ZOE"/>
    <x v="5111"/>
    <n v="0"/>
    <n v="9"/>
    <n v="3"/>
    <x v="1"/>
    <x v="0"/>
    <x v="9"/>
    <d v="2025-03-0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2"/>
    <x v="0"/>
    <x v="1"/>
  </r>
  <r>
    <n v="1185223664"/>
    <s v="SICCHA ROMERO LIAM ISMAEL"/>
    <x v="5066"/>
    <n v="0"/>
    <n v="9"/>
    <n v="0"/>
    <x v="1"/>
    <x v="0"/>
    <x v="10"/>
    <d v="2025-03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2"/>
    <x v="0"/>
    <x v="1"/>
  </r>
  <r>
    <n v="1185451507"/>
    <s v="HUAMAN TAPIA SANTIAGO MISAEL"/>
    <x v="5128"/>
    <n v="0"/>
    <n v="9"/>
    <n v="0"/>
    <x v="1"/>
    <x v="0"/>
    <x v="5"/>
    <d v="2025-03-08T00:00:00"/>
    <n v="5195"/>
    <x v="0"/>
    <n v="1"/>
    <x v="1"/>
    <n v="5198"/>
    <x v="47"/>
    <n v="130101"/>
    <s v="LA LIBERTAD"/>
    <s v="TRUJILLO"/>
    <s v="TRUJILLO"/>
    <x v="419"/>
    <x v="4"/>
    <n v="85018"/>
    <x v="0"/>
    <x v="32"/>
    <n v="2"/>
    <x v="0"/>
    <x v="1"/>
  </r>
  <r>
    <n v="1186640246"/>
    <s v="ROJAS LAVADO DREYCK ABDIEL"/>
    <x v="7770"/>
    <n v="0"/>
    <n v="9"/>
    <n v="0"/>
    <x v="1"/>
    <x v="0"/>
    <x v="21"/>
    <d v="2025-03-13T00:00:00"/>
    <n v="5210"/>
    <x v="0"/>
    <n v="7"/>
    <x v="4"/>
    <n v="5213"/>
    <x v="15"/>
    <n v="130102"/>
    <s v="LA LIBERTAD"/>
    <s v="TRUJILLO"/>
    <s v="EL PORVENIR"/>
    <x v="58"/>
    <x v="0"/>
    <n v="85018"/>
    <x v="0"/>
    <x v="43"/>
    <n v="2"/>
    <x v="0"/>
    <x v="1"/>
  </r>
  <r>
    <n v="1187166021"/>
    <s v="LEON ORTIZ BENJAM-N ELIAS"/>
    <x v="7771"/>
    <n v="0"/>
    <n v="9"/>
    <n v="11"/>
    <x v="1"/>
    <x v="0"/>
    <x v="14"/>
    <d v="2025-03-11T00:00:00"/>
    <n v="5197"/>
    <x v="0"/>
    <n v="1"/>
    <x v="1"/>
    <n v="5200"/>
    <x v="18"/>
    <n v="130101"/>
    <s v="LA LIBERTAD"/>
    <s v="TRUJILLO"/>
    <s v="TRUJILLO"/>
    <x v="401"/>
    <x v="0"/>
    <n v="85018"/>
    <x v="0"/>
    <x v="15"/>
    <n v="2"/>
    <x v="0"/>
    <x v="1"/>
  </r>
  <r>
    <n v="1187974405"/>
    <s v="URBINA SANCHEZ JEYSIMAR ANTONELLA"/>
    <x v="7772"/>
    <n v="0"/>
    <n v="9"/>
    <n v="17"/>
    <x v="1"/>
    <x v="0"/>
    <x v="4"/>
    <d v="2025-03-17T00:00:00"/>
    <n v="7127"/>
    <x v="0"/>
    <n v="6"/>
    <x v="7"/>
    <n v="7152"/>
    <x v="23"/>
    <n v="130107"/>
    <s v="LA LIBERTAD"/>
    <s v="TRUJILLO"/>
    <s v="MOCHE"/>
    <x v="376"/>
    <x v="0"/>
    <n v="85018"/>
    <x v="0"/>
    <x v="15"/>
    <n v="2"/>
    <x v="0"/>
    <x v="1"/>
  </r>
  <r>
    <n v="1188180177"/>
    <s v="MINCHOLA RIVEROS PIERO GAEL"/>
    <x v="4942"/>
    <n v="0"/>
    <n v="9"/>
    <n v="2"/>
    <x v="1"/>
    <x v="0"/>
    <x v="21"/>
    <d v="2025-03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1"/>
    <n v="2"/>
    <x v="0"/>
    <x v="1"/>
  </r>
  <r>
    <n v="1178626379"/>
    <s v="PAAPE VELASQUEZ DANIELA CATALINA"/>
    <x v="7773"/>
    <n v="0"/>
    <n v="9"/>
    <n v="4"/>
    <x v="1"/>
    <x v="1"/>
    <x v="19"/>
    <d v="2025-02-19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46"/>
    <n v="2"/>
    <x v="0"/>
    <x v="1"/>
  </r>
  <r>
    <n v="1178930813"/>
    <s v="YUPANQUI ARAUJO ARIANNA MICAELA"/>
    <x v="7774"/>
    <n v="0"/>
    <n v="9"/>
    <n v="6"/>
    <x v="1"/>
    <x v="1"/>
    <x v="30"/>
    <d v="2025-02-24T00:00:00"/>
    <n v="7127"/>
    <x v="0"/>
    <n v="6"/>
    <x v="7"/>
    <n v="7152"/>
    <x v="23"/>
    <n v="130107"/>
    <s v="LA LIBERTAD"/>
    <s v="TRUJILLO"/>
    <s v="MOCHE"/>
    <x v="376"/>
    <x v="0"/>
    <n v="85018"/>
    <x v="0"/>
    <x v="51"/>
    <n v="2"/>
    <x v="0"/>
    <x v="1"/>
  </r>
  <r>
    <n v="1180003685"/>
    <s v="SALIRROSAS ALVARADO ANGEL MATHIAS"/>
    <x v="4526"/>
    <n v="0"/>
    <n v="9"/>
    <n v="0"/>
    <x v="1"/>
    <x v="1"/>
    <x v="25"/>
    <d v="2025-02-2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7"/>
    <n v="2"/>
    <x v="0"/>
    <x v="1"/>
  </r>
  <r>
    <n v="1181167111"/>
    <s v="ROJAS NEIRA BASTIAN MATHIAS"/>
    <x v="4822"/>
    <n v="0"/>
    <n v="9"/>
    <n v="0"/>
    <x v="1"/>
    <x v="1"/>
    <x v="8"/>
    <d v="2025-02-27T00:00:00"/>
    <n v="5197"/>
    <x v="0"/>
    <n v="1"/>
    <x v="1"/>
    <n v="5200"/>
    <x v="18"/>
    <n v="130101"/>
    <s v="LA LIBERTAD"/>
    <s v="TRUJILLO"/>
    <s v="TRUJILLO"/>
    <x v="24"/>
    <x v="0"/>
    <n v="85018"/>
    <x v="0"/>
    <x v="2"/>
    <n v="2"/>
    <x v="0"/>
    <x v="1"/>
  </r>
  <r>
    <n v="1181706686"/>
    <s v="ALIPIO CRUZ INDYRA ANTONELLA"/>
    <x v="4627"/>
    <n v="0"/>
    <n v="9"/>
    <n v="5"/>
    <x v="1"/>
    <x v="1"/>
    <x v="8"/>
    <d v="2025-02-2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2"/>
    <x v="0"/>
    <x v="1"/>
  </r>
  <r>
    <n v="1182391734"/>
    <s v="ACOSTA GUTIERREZ GABRIEL ALONSO"/>
    <x v="4953"/>
    <n v="0"/>
    <n v="9"/>
    <n v="21"/>
    <x v="1"/>
    <x v="0"/>
    <x v="27"/>
    <d v="2025-03-03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2"/>
    <x v="0"/>
    <x v="1"/>
  </r>
  <r>
    <n v="1184112328"/>
    <s v="YAHUARCANI VALDIVIEZO ALESSIA SANEM"/>
    <x v="7775"/>
    <n v="0"/>
    <n v="9"/>
    <n v="16"/>
    <x v="1"/>
    <x v="0"/>
    <x v="27"/>
    <d v="2025-03-0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8"/>
    <n v="2"/>
    <x v="0"/>
    <x v="1"/>
  </r>
  <r>
    <n v="1184403563"/>
    <s v="SARMIENTO ZAMUDIO VASCO ANDRE"/>
    <x v="4590"/>
    <n v="0"/>
    <n v="9"/>
    <n v="0"/>
    <x v="1"/>
    <x v="0"/>
    <x v="10"/>
    <d v="2025-03-07T00:00:00"/>
    <n v="5210"/>
    <x v="0"/>
    <n v="7"/>
    <x v="4"/>
    <n v="5213"/>
    <x v="15"/>
    <n v="130102"/>
    <s v="LA LIBERTAD"/>
    <s v="TRUJILLO"/>
    <s v="EL PORVENIR"/>
    <x v="17"/>
    <x v="0"/>
    <n v="85018"/>
    <x v="0"/>
    <x v="10"/>
    <n v="2"/>
    <x v="0"/>
    <x v="1"/>
  </r>
  <r>
    <n v="1185133056"/>
    <s v="RODRIGUEZ HERNANDEZ BASTIAN KYLE"/>
    <x v="4749"/>
    <n v="0"/>
    <n v="9"/>
    <n v="4"/>
    <x v="1"/>
    <x v="0"/>
    <x v="9"/>
    <d v="2025-03-04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2"/>
    <x v="0"/>
    <x v="1"/>
  </r>
  <r>
    <n v="1186771901"/>
    <s v="QUIÐONES MARTINEZ ANA SOFIA"/>
    <x v="4780"/>
    <n v="0"/>
    <n v="9"/>
    <n v="3"/>
    <x v="1"/>
    <x v="0"/>
    <x v="7"/>
    <d v="2025-03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1"/>
    <n v="2"/>
    <x v="0"/>
    <x v="1"/>
  </r>
  <r>
    <n v="1187260497"/>
    <s v="YUPANQUI CARDENAS ANTONELLA CAYETANA"/>
    <x v="4688"/>
    <n v="0"/>
    <n v="9"/>
    <n v="13"/>
    <x v="1"/>
    <x v="0"/>
    <x v="21"/>
    <d v="2025-03-13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39"/>
    <n v="2"/>
    <x v="0"/>
    <x v="1"/>
  </r>
  <r>
    <n v="1188420341"/>
    <s v="ECHEGARAY RODRIGUEZ AXEL DAVID"/>
    <x v="4849"/>
    <n v="0"/>
    <n v="9"/>
    <n v="0"/>
    <x v="1"/>
    <x v="0"/>
    <x v="23"/>
    <d v="2025-03-18T00:00:00"/>
    <n v="7127"/>
    <x v="0"/>
    <n v="6"/>
    <x v="7"/>
    <n v="7152"/>
    <x v="23"/>
    <n v="130107"/>
    <s v="LA LIBERTAD"/>
    <s v="TRUJILLO"/>
    <s v="MOCHE"/>
    <x v="376"/>
    <x v="0"/>
    <n v="85018"/>
    <x v="0"/>
    <x v="40"/>
    <n v="2"/>
    <x v="0"/>
    <x v="1"/>
  </r>
  <r>
    <n v="1188588266"/>
    <s v="BRAVO YZQUIERDO RAFHAELLA NATHANIEL"/>
    <x v="4658"/>
    <n v="0"/>
    <n v="9"/>
    <n v="0"/>
    <x v="1"/>
    <x v="1"/>
    <x v="9"/>
    <d v="2025-02-04T00:00:00"/>
    <n v="5195"/>
    <x v="0"/>
    <n v="1"/>
    <x v="1"/>
    <n v="5198"/>
    <x v="47"/>
    <n v="130101"/>
    <s v="LA LIBERTAD"/>
    <s v="TRUJILLO"/>
    <s v="TRUJILLO"/>
    <x v="106"/>
    <x v="0"/>
    <n v="85018"/>
    <x v="0"/>
    <x v="51"/>
    <n v="2"/>
    <x v="0"/>
    <x v="1"/>
  </r>
  <r>
    <n v="1191031252"/>
    <s v="CAMPOS SILVESTRE ADRI-N VALENT-N"/>
    <x v="5041"/>
    <n v="0"/>
    <n v="9"/>
    <n v="0"/>
    <x v="1"/>
    <x v="0"/>
    <x v="4"/>
    <d v="2025-03-17T00:00:00"/>
    <n v="5195"/>
    <x v="0"/>
    <n v="1"/>
    <x v="1"/>
    <n v="5198"/>
    <x v="47"/>
    <n v="130101"/>
    <s v="LA LIBERTAD"/>
    <s v="TRUJILLO"/>
    <s v="TRUJILLO"/>
    <x v="419"/>
    <x v="4"/>
    <n v="85018"/>
    <x v="0"/>
    <x v="32"/>
    <n v="2"/>
    <x v="0"/>
    <x v="1"/>
  </r>
  <r>
    <n v="1191033166"/>
    <s v="LOPEZ AYAY AXEL GAEL"/>
    <x v="7776"/>
    <n v="0"/>
    <n v="9"/>
    <n v="2"/>
    <x v="1"/>
    <x v="1"/>
    <x v="4"/>
    <d v="2025-02-17T00:00:00"/>
    <n v="5195"/>
    <x v="0"/>
    <n v="1"/>
    <x v="1"/>
    <n v="5198"/>
    <x v="47"/>
    <n v="130101"/>
    <s v="LA LIBERTAD"/>
    <s v="TRUJILLO"/>
    <s v="TRUJILLO"/>
    <x v="419"/>
    <x v="4"/>
    <n v="85018"/>
    <x v="0"/>
    <x v="42"/>
    <n v="2"/>
    <x v="0"/>
    <x v="1"/>
  </r>
  <r>
    <n v="1191521868"/>
    <s v="REYNA MANTILLA BRIANA ANAHI"/>
    <x v="5182"/>
    <n v="0"/>
    <n v="9"/>
    <n v="1"/>
    <x v="1"/>
    <x v="0"/>
    <x v="16"/>
    <d v="2025-03-26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2"/>
    <x v="0"/>
    <x v="1"/>
  </r>
  <r>
    <n v="1151133413"/>
    <s v="VILLANUEVA SOTO DYLAN EZEQUIEL"/>
    <x v="3628"/>
    <n v="0"/>
    <n v="9"/>
    <n v="1"/>
    <x v="0"/>
    <x v="10"/>
    <x v="7"/>
    <d v="2024-11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0"/>
    <n v="2"/>
    <x v="0"/>
    <x v="1"/>
  </r>
  <r>
    <n v="1151356727"/>
    <s v="SHUPINGAHUA BALTODANO AMIRA RAIZEL"/>
    <x v="3554"/>
    <n v="0"/>
    <n v="9"/>
    <n v="10"/>
    <x v="0"/>
    <x v="11"/>
    <x v="10"/>
    <d v="2024-12-07T00:00:00"/>
    <n v="5195"/>
    <x v="0"/>
    <n v="1"/>
    <x v="1"/>
    <n v="5198"/>
    <x v="47"/>
    <n v="130101"/>
    <s v="LA LIBERTAD"/>
    <s v="TRUJILLO"/>
    <s v="TRUJILLO"/>
    <x v="364"/>
    <x v="0"/>
    <n v="85018"/>
    <x v="0"/>
    <x v="9"/>
    <n v="2"/>
    <x v="0"/>
    <x v="1"/>
  </r>
  <r>
    <n v="1153489597"/>
    <s v="CORDOVA HERRERA DAMARIS RAFAELA"/>
    <x v="7777"/>
    <n v="0"/>
    <n v="9"/>
    <n v="8"/>
    <x v="1"/>
    <x v="2"/>
    <x v="9"/>
    <d v="2025-01-04T00:00:00"/>
    <n v="7127"/>
    <x v="0"/>
    <n v="6"/>
    <x v="7"/>
    <n v="7152"/>
    <x v="23"/>
    <n v="130107"/>
    <s v="LA LIBERTAD"/>
    <s v="TRUJILLO"/>
    <s v="MOCHE"/>
    <x v="72"/>
    <x v="0"/>
    <n v="85018"/>
    <x v="0"/>
    <x v="39"/>
    <n v="2"/>
    <x v="0"/>
    <x v="1"/>
  </r>
  <r>
    <n v="1154259450"/>
    <s v="MEDINA SALINAS ALESSIA YARITZA"/>
    <x v="4127"/>
    <n v="0"/>
    <n v="9"/>
    <n v="0"/>
    <x v="1"/>
    <x v="2"/>
    <x v="21"/>
    <d v="2025-01-13T00:00:00"/>
    <n v="5220"/>
    <x v="0"/>
    <n v="3"/>
    <x v="5"/>
    <n v="5223"/>
    <x v="9"/>
    <n v="130104"/>
    <s v="LA LIBERTAD"/>
    <s v="TRUJILLO"/>
    <s v="HUANCHACO"/>
    <x v="51"/>
    <x v="0"/>
    <n v="85018"/>
    <x v="0"/>
    <x v="13"/>
    <n v="2"/>
    <x v="0"/>
    <x v="1"/>
  </r>
  <r>
    <n v="1154262795"/>
    <s v="PONCE RODRIGUEZ IKER GAEL"/>
    <x v="4554"/>
    <n v="0"/>
    <n v="9"/>
    <n v="0"/>
    <x v="1"/>
    <x v="2"/>
    <x v="21"/>
    <d v="2025-01-13T00:00:00"/>
    <n v="5197"/>
    <x v="0"/>
    <n v="1"/>
    <x v="1"/>
    <n v="5200"/>
    <x v="18"/>
    <n v="130101"/>
    <s v="LA LIBERTAD"/>
    <s v="TRUJILLO"/>
    <s v="TRUJILLO"/>
    <x v="24"/>
    <x v="0"/>
    <n v="85018"/>
    <x v="0"/>
    <x v="17"/>
    <n v="2"/>
    <x v="0"/>
    <x v="1"/>
  </r>
  <r>
    <n v="1156108726"/>
    <s v="CASTRO PERAZA KYLIAN ALEJANDRO"/>
    <x v="4122"/>
    <n v="0"/>
    <n v="9"/>
    <n v="2"/>
    <x v="1"/>
    <x v="2"/>
    <x v="20"/>
    <d v="2025-01-14T00:00:00"/>
    <n v="5197"/>
    <x v="0"/>
    <n v="1"/>
    <x v="1"/>
    <n v="5200"/>
    <x v="18"/>
    <n v="130101"/>
    <s v="LA LIBERTAD"/>
    <s v="TRUJILLO"/>
    <s v="TRUJILLO"/>
    <x v="24"/>
    <x v="0"/>
    <n v="85018"/>
    <x v="0"/>
    <x v="4"/>
    <n v="2"/>
    <x v="0"/>
    <x v="1"/>
  </r>
  <r>
    <n v="1156433820"/>
    <s v="CULQUITANTE MENDOZA JAZIEL STEFANO"/>
    <x v="3939"/>
    <n v="0"/>
    <n v="9"/>
    <n v="7"/>
    <x v="1"/>
    <x v="2"/>
    <x v="10"/>
    <d v="2025-01-07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6"/>
    <n v="2"/>
    <x v="0"/>
    <x v="1"/>
  </r>
  <r>
    <n v="1156438199"/>
    <s v="PEREZ CAMACHO DARIEL ANDRE"/>
    <x v="4016"/>
    <n v="0"/>
    <n v="9"/>
    <n v="3"/>
    <x v="1"/>
    <x v="2"/>
    <x v="0"/>
    <d v="2025-01-02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6"/>
    <n v="2"/>
    <x v="0"/>
    <x v="1"/>
  </r>
  <r>
    <n v="1156438289"/>
    <s v="ANGULO SEGURA ALESSIA VALENTINA"/>
    <x v="3970"/>
    <n v="0"/>
    <n v="9"/>
    <n v="0"/>
    <x v="1"/>
    <x v="2"/>
    <x v="4"/>
    <d v="2025-01-17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39"/>
    <n v="2"/>
    <x v="0"/>
    <x v="1"/>
  </r>
  <r>
    <n v="1157035198"/>
    <s v="NAMAY VERDE SOFIA ZOE"/>
    <x v="4242"/>
    <n v="0"/>
    <n v="9"/>
    <n v="4"/>
    <x v="1"/>
    <x v="2"/>
    <x v="18"/>
    <d v="2025-01-20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"/>
    <n v="2"/>
    <x v="0"/>
    <x v="1"/>
  </r>
  <r>
    <n v="1157553732"/>
    <s v="ZAPATA RONCAL L-A DENAYT"/>
    <x v="3949"/>
    <n v="0"/>
    <n v="9"/>
    <n v="0"/>
    <x v="1"/>
    <x v="2"/>
    <x v="15"/>
    <d v="2025-01-22T00:00:00"/>
    <n v="5201"/>
    <x v="0"/>
    <n v="1"/>
    <x v="1"/>
    <n v="5204"/>
    <x v="19"/>
    <n v="130101"/>
    <s v="LA LIBERTAD"/>
    <s v="TRUJILLO"/>
    <s v="TRUJILLO"/>
    <x v="233"/>
    <x v="0"/>
    <n v="85018"/>
    <x v="0"/>
    <x v="63"/>
    <n v="2"/>
    <x v="0"/>
    <x v="1"/>
  </r>
  <r>
    <n v="1157553784"/>
    <s v="LEON QUISPE ORIANA VICTORIA"/>
    <x v="4141"/>
    <n v="0"/>
    <n v="9"/>
    <n v="0"/>
    <x v="1"/>
    <x v="2"/>
    <x v="23"/>
    <d v="2025-01-18T00:00:00"/>
    <n v="5201"/>
    <x v="0"/>
    <n v="1"/>
    <x v="1"/>
    <n v="5204"/>
    <x v="19"/>
    <n v="130101"/>
    <s v="LA LIBERTAD"/>
    <s v="TRUJILLO"/>
    <s v="TRUJILLO"/>
    <x v="233"/>
    <x v="0"/>
    <n v="85018"/>
    <x v="0"/>
    <x v="41"/>
    <n v="2"/>
    <x v="0"/>
    <x v="1"/>
  </r>
  <r>
    <n v="1158841671"/>
    <s v="OLIVARES HUAMAN KEVIN DERECK"/>
    <x v="3928"/>
    <n v="0"/>
    <n v="9"/>
    <n v="1"/>
    <x v="1"/>
    <x v="2"/>
    <x v="10"/>
    <d v="2025-01-0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2"/>
    <x v="0"/>
    <x v="1"/>
  </r>
  <r>
    <n v="1158946742"/>
    <s v="GIL ZAVALETA EVANY NATSUMI"/>
    <x v="4132"/>
    <n v="0"/>
    <n v="9"/>
    <n v="5"/>
    <x v="1"/>
    <x v="2"/>
    <x v="20"/>
    <d v="2025-01-1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7"/>
    <n v="2"/>
    <x v="0"/>
    <x v="1"/>
  </r>
  <r>
    <n v="1159142691"/>
    <s v="ROSADO VENTURA EMILIA ABIGAIL"/>
    <x v="3823"/>
    <n v="0"/>
    <n v="9"/>
    <n v="1"/>
    <x v="1"/>
    <x v="2"/>
    <x v="11"/>
    <d v="2025-01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6"/>
    <n v="2"/>
    <x v="0"/>
    <x v="1"/>
  </r>
  <r>
    <n v="1159794335"/>
    <s v="JOAQUIN VERA ELIAS MANUEL"/>
    <x v="4604"/>
    <n v="0"/>
    <n v="9"/>
    <n v="8"/>
    <x v="1"/>
    <x v="2"/>
    <x v="8"/>
    <d v="2025-01-27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2"/>
    <x v="0"/>
    <x v="1"/>
  </r>
  <r>
    <n v="1162677099"/>
    <s v="SALINAS SANCHEZ GENESIS IVETH"/>
    <x v="4614"/>
    <n v="0"/>
    <n v="9"/>
    <n v="3"/>
    <x v="1"/>
    <x v="2"/>
    <x v="3"/>
    <d v="2025-01-29T00:00:00"/>
    <n v="5213"/>
    <x v="0"/>
    <n v="7"/>
    <x v="4"/>
    <n v="5216"/>
    <x v="46"/>
    <n v="130102"/>
    <s v="LA LIBERTAD"/>
    <s v="TRUJILLO"/>
    <s v="EL PORVENIR"/>
    <x v="360"/>
    <x v="4"/>
    <n v="85018"/>
    <x v="0"/>
    <x v="17"/>
    <n v="2"/>
    <x v="0"/>
    <x v="1"/>
  </r>
  <r>
    <n v="1162856357"/>
    <s v="PAREDES CHASNAMOTE FERNANDA CATTLEYA"/>
    <x v="4248"/>
    <n v="0"/>
    <n v="9"/>
    <n v="4"/>
    <x v="1"/>
    <x v="2"/>
    <x v="18"/>
    <d v="2025-01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2"/>
    <x v="0"/>
    <x v="1"/>
  </r>
  <r>
    <n v="1164618476"/>
    <s v="PALACIOS ESPEJO LUANA BEL+N"/>
    <x v="3843"/>
    <n v="0"/>
    <n v="9"/>
    <n v="27"/>
    <x v="1"/>
    <x v="2"/>
    <x v="28"/>
    <d v="2025-01-31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64625331"/>
    <s v="ESQUEN SOTO AITANA VERENISE"/>
    <x v="4683"/>
    <n v="0"/>
    <n v="9"/>
    <n v="30"/>
    <x v="1"/>
    <x v="1"/>
    <x v="29"/>
    <d v="2025-02-28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65058355"/>
    <s v="APARICIO JIMENEZ DAYHER JESUS"/>
    <x v="3835"/>
    <n v="0"/>
    <n v="9"/>
    <n v="20"/>
    <x v="1"/>
    <x v="1"/>
    <x v="1"/>
    <d v="2025-02-01T00:00:00"/>
    <n v="5197"/>
    <x v="0"/>
    <n v="1"/>
    <x v="1"/>
    <n v="5200"/>
    <x v="18"/>
    <n v="130101"/>
    <s v="LA LIBERTAD"/>
    <s v="TRUJILLO"/>
    <s v="TRUJILLO"/>
    <x v="21"/>
    <x v="0"/>
    <n v="85018"/>
    <x v="0"/>
    <x v="7"/>
    <n v="2"/>
    <x v="0"/>
    <x v="1"/>
  </r>
  <r>
    <n v="1165169387"/>
    <s v="SALIRROSAS RODRIGUEZ BENJAMIN ALEXANDER"/>
    <x v="4891"/>
    <n v="0"/>
    <n v="9"/>
    <n v="10"/>
    <x v="1"/>
    <x v="1"/>
    <x v="2"/>
    <d v="2025-02-0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165311986"/>
    <s v="ESQUIVEL GOMEZ JHOSEPH ALESSANDRO"/>
    <x v="4273"/>
    <n v="0"/>
    <n v="9"/>
    <n v="2"/>
    <x v="1"/>
    <x v="1"/>
    <x v="1"/>
    <d v="2025-02-0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9"/>
    <n v="2"/>
    <x v="0"/>
    <x v="1"/>
  </r>
  <r>
    <n v="1169725290"/>
    <s v="SANCARRANCO MOCARRO JOSIAS ELISSER"/>
    <x v="4444"/>
    <n v="0"/>
    <n v="9"/>
    <n v="0"/>
    <x v="1"/>
    <x v="1"/>
    <x v="5"/>
    <d v="2025-02-08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2"/>
    <x v="0"/>
    <x v="1"/>
  </r>
  <r>
    <n v="1174591961"/>
    <s v="VERA VARGAS NASHLY HILARY"/>
    <x v="4281"/>
    <n v="0"/>
    <n v="9"/>
    <n v="0"/>
    <x v="1"/>
    <x v="1"/>
    <x v="7"/>
    <d v="2025-02-12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15"/>
    <n v="2"/>
    <x v="0"/>
    <x v="1"/>
  </r>
  <r>
    <n v="1174700086"/>
    <s v="TICLIA DIAZ BRUNO ELIAM"/>
    <x v="7778"/>
    <n v="0"/>
    <n v="9"/>
    <n v="2"/>
    <x v="1"/>
    <x v="1"/>
    <x v="11"/>
    <d v="2025-02-15T00:00:00"/>
    <n v="5211"/>
    <x v="0"/>
    <n v="7"/>
    <x v="4"/>
    <n v="5214"/>
    <x v="35"/>
    <n v="130102"/>
    <s v="LA LIBERTAD"/>
    <s v="TRUJILLO"/>
    <s v="EL PORVENIR"/>
    <x v="220"/>
    <x v="0"/>
    <n v="85018"/>
    <x v="0"/>
    <x v="31"/>
    <n v="2"/>
    <x v="0"/>
    <x v="1"/>
  </r>
  <r>
    <n v="1174930662"/>
    <s v="POLO TRUJILLO STYVEN ADRIEL"/>
    <x v="7779"/>
    <n v="0"/>
    <n v="9"/>
    <n v="0"/>
    <x v="1"/>
    <x v="1"/>
    <x v="20"/>
    <d v="2025-02-14T00:00:00"/>
    <n v="5212"/>
    <x v="0"/>
    <n v="7"/>
    <x v="4"/>
    <n v="5215"/>
    <x v="42"/>
    <n v="130102"/>
    <s v="LA LIBERTAD"/>
    <s v="TRUJILLO"/>
    <s v="EL PORVENIR"/>
    <x v="314"/>
    <x v="0"/>
    <n v="85018"/>
    <x v="0"/>
    <x v="6"/>
    <n v="2"/>
    <x v="0"/>
    <x v="1"/>
  </r>
  <r>
    <n v="1176672496"/>
    <s v="VIDAL QUEZADA OLIVER HAALAND"/>
    <x v="4799"/>
    <n v="0"/>
    <n v="9"/>
    <n v="0"/>
    <x v="1"/>
    <x v="1"/>
    <x v="11"/>
    <d v="2025-02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0"/>
    <n v="2"/>
    <x v="0"/>
    <x v="1"/>
  </r>
  <r>
    <n v="1176731695"/>
    <s v="TAPIA MALCA ANGHILY AYSEL"/>
    <x v="4805"/>
    <n v="0"/>
    <n v="9"/>
    <n v="0"/>
    <x v="1"/>
    <x v="1"/>
    <x v="19"/>
    <d v="2025-02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8"/>
    <n v="2"/>
    <x v="0"/>
    <x v="1"/>
  </r>
  <r>
    <n v="1177340502"/>
    <s v="VILLEGAS SOLORZANO JAZLYN ITZEL JANET"/>
    <x v="4868"/>
    <n v="0"/>
    <n v="9"/>
    <n v="3"/>
    <x v="1"/>
    <x v="1"/>
    <x v="18"/>
    <d v="2025-02-20T00:00:00"/>
    <n v="5208"/>
    <x v="0"/>
    <n v="7"/>
    <x v="4"/>
    <n v="5211"/>
    <x v="26"/>
    <n v="130102"/>
    <s v="LA LIBERTAD"/>
    <s v="TRUJILLO"/>
    <s v="EL PORVENIR"/>
    <x v="124"/>
    <x v="2"/>
    <n v="85018"/>
    <x v="0"/>
    <x v="2"/>
    <n v="2"/>
    <x v="0"/>
    <x v="1"/>
  </r>
  <r>
    <n v="1177538685"/>
    <s v="MONDRAGON REYNA SAMIR URIEL JOSE"/>
    <x v="4672"/>
    <n v="0"/>
    <n v="9"/>
    <n v="0"/>
    <x v="1"/>
    <x v="1"/>
    <x v="23"/>
    <d v="2025-02-1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3"/>
    <n v="2"/>
    <x v="0"/>
    <x v="1"/>
  </r>
  <r>
    <n v="1177549359"/>
    <s v="SANCHEZ PAREDES VALERIA CATALINA"/>
    <x v="7780"/>
    <n v="0"/>
    <n v="9"/>
    <n v="29"/>
    <x v="1"/>
    <x v="1"/>
    <x v="19"/>
    <d v="2025-02-19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2"/>
    <x v="0"/>
    <x v="1"/>
  </r>
  <r>
    <n v="1181689496"/>
    <s v="RODRIGUEZ FLORIAN ELIOT MATIAS"/>
    <x v="7781"/>
    <n v="0"/>
    <n v="9"/>
    <n v="1"/>
    <x v="1"/>
    <x v="1"/>
    <x v="18"/>
    <d v="2025-02-2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51"/>
    <n v="2"/>
    <x v="0"/>
    <x v="1"/>
  </r>
  <r>
    <n v="1184886226"/>
    <s v="HILARIO DE LA CRUZ YARELI ALEJANDRA"/>
    <x v="7782"/>
    <n v="0"/>
    <n v="9"/>
    <n v="5"/>
    <x v="1"/>
    <x v="0"/>
    <x v="2"/>
    <d v="2025-03-0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51"/>
    <n v="2"/>
    <x v="0"/>
    <x v="1"/>
  </r>
  <r>
    <n v="1185207169"/>
    <s v="NICASIO DE LA CRUZ NOEMI ELIZABETH"/>
    <x v="5240"/>
    <n v="0"/>
    <n v="9"/>
    <n v="0"/>
    <x v="1"/>
    <x v="0"/>
    <x v="14"/>
    <d v="2025-03-11T00:00:00"/>
    <n v="5231"/>
    <x v="0"/>
    <n v="6"/>
    <x v="7"/>
    <n v="5234"/>
    <x v="27"/>
    <n v="130107"/>
    <s v="LA LIBERTAD"/>
    <s v="TRUJILLO"/>
    <s v="MOCHE"/>
    <x v="288"/>
    <x v="0"/>
    <n v="85018"/>
    <x v="0"/>
    <x v="22"/>
    <n v="2"/>
    <x v="0"/>
    <x v="1"/>
  </r>
  <r>
    <n v="1185638811"/>
    <s v="SILVESTRE MARQUINA RENATA KRISTHELL"/>
    <x v="7783"/>
    <n v="0"/>
    <n v="9"/>
    <n v="12"/>
    <x v="1"/>
    <x v="0"/>
    <x v="14"/>
    <d v="2025-03-11T00:00:00"/>
    <n v="5210"/>
    <x v="0"/>
    <n v="7"/>
    <x v="4"/>
    <n v="5213"/>
    <x v="15"/>
    <n v="130102"/>
    <s v="LA LIBERTAD"/>
    <s v="TRUJILLO"/>
    <s v="EL PORVENIR"/>
    <x v="58"/>
    <x v="0"/>
    <n v="85018"/>
    <x v="0"/>
    <x v="39"/>
    <n v="2"/>
    <x v="0"/>
    <x v="1"/>
  </r>
  <r>
    <n v="1186773376"/>
    <s v="VICENTE VASQUEZ PATRICK NAHUM"/>
    <x v="5064"/>
    <n v="0"/>
    <n v="9"/>
    <n v="1"/>
    <x v="1"/>
    <x v="0"/>
    <x v="7"/>
    <d v="2025-03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186794194"/>
    <s v="RODRIGUEZ PAREDES DANNA JUDITH"/>
    <x v="5017"/>
    <n v="0"/>
    <n v="9"/>
    <n v="0"/>
    <x v="1"/>
    <x v="0"/>
    <x v="5"/>
    <d v="2025-03-0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3"/>
    <n v="2"/>
    <x v="0"/>
    <x v="1"/>
  </r>
  <r>
    <n v="1187074489"/>
    <s v="CABANILLAS DESPOSORIO SIENA AKEMI CAMILL"/>
    <x v="4592"/>
    <n v="0"/>
    <n v="9"/>
    <n v="1"/>
    <x v="1"/>
    <x v="0"/>
    <x v="21"/>
    <d v="2025-03-13T00:00:00"/>
    <n v="5224"/>
    <x v="0"/>
    <n v="4"/>
    <x v="2"/>
    <n v="5227"/>
    <x v="34"/>
    <n v="130105"/>
    <s v="LA LIBERTAD"/>
    <s v="TRUJILLO"/>
    <s v="LA ESPERANZA"/>
    <x v="340"/>
    <x v="0"/>
    <n v="85018"/>
    <x v="0"/>
    <x v="49"/>
    <n v="2"/>
    <x v="0"/>
    <x v="1"/>
  </r>
  <r>
    <n v="1187075295"/>
    <s v="VALERIO BENITES ALESSIA ALEJANDRA"/>
    <x v="7784"/>
    <n v="0"/>
    <n v="9"/>
    <n v="25"/>
    <x v="1"/>
    <x v="0"/>
    <x v="21"/>
    <d v="2025-03-13T00:00:00"/>
    <n v="5224"/>
    <x v="0"/>
    <n v="4"/>
    <x v="2"/>
    <n v="5227"/>
    <x v="34"/>
    <n v="130105"/>
    <s v="LA LIBERTAD"/>
    <s v="TRUJILLO"/>
    <s v="LA ESPERANZA"/>
    <x v="340"/>
    <x v="0"/>
    <n v="85018"/>
    <x v="0"/>
    <x v="40"/>
    <n v="2"/>
    <x v="0"/>
    <x v="1"/>
  </r>
  <r>
    <n v="1187257366"/>
    <s v="JULCA MEDINA MATIAS KARIM"/>
    <x v="5003"/>
    <n v="0"/>
    <n v="9"/>
    <n v="2"/>
    <x v="1"/>
    <x v="0"/>
    <x v="20"/>
    <d v="2025-03-14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3"/>
    <n v="2"/>
    <x v="0"/>
    <x v="1"/>
  </r>
  <r>
    <n v="1187375142"/>
    <s v="CERNA SALAS OLIVIA ELEONOR"/>
    <x v="5040"/>
    <n v="0"/>
    <n v="9"/>
    <n v="15"/>
    <x v="1"/>
    <x v="0"/>
    <x v="11"/>
    <d v="2025-03-15T00:00:00"/>
    <n v="5195"/>
    <x v="0"/>
    <n v="1"/>
    <x v="1"/>
    <n v="5198"/>
    <x v="47"/>
    <n v="130101"/>
    <s v="LA LIBERTAD"/>
    <s v="TRUJILLO"/>
    <s v="TRUJILLO"/>
    <x v="115"/>
    <x v="0"/>
    <n v="85018"/>
    <x v="0"/>
    <x v="46"/>
    <n v="2"/>
    <x v="0"/>
    <x v="1"/>
  </r>
  <r>
    <n v="1187974600"/>
    <s v="CABELLOS CASTILLO IKER YADDIEL ALESSANDRO"/>
    <x v="7785"/>
    <n v="0"/>
    <n v="9"/>
    <n v="2"/>
    <x v="1"/>
    <x v="0"/>
    <x v="4"/>
    <d v="2025-03-17T00:00:00"/>
    <n v="7127"/>
    <x v="0"/>
    <n v="6"/>
    <x v="7"/>
    <n v="7152"/>
    <x v="23"/>
    <n v="130107"/>
    <s v="LA LIBERTAD"/>
    <s v="TRUJILLO"/>
    <s v="MOCHE"/>
    <x v="376"/>
    <x v="0"/>
    <n v="85018"/>
    <x v="0"/>
    <x v="24"/>
    <n v="2"/>
    <x v="0"/>
    <x v="1"/>
  </r>
  <r>
    <n v="1187974715"/>
    <s v="HUAMAN ASUNCION VICTOR FABRICIO"/>
    <x v="7786"/>
    <n v="0"/>
    <n v="9"/>
    <n v="2"/>
    <x v="1"/>
    <x v="0"/>
    <x v="4"/>
    <d v="2025-03-17T00:00:00"/>
    <n v="7127"/>
    <x v="0"/>
    <n v="6"/>
    <x v="7"/>
    <n v="7152"/>
    <x v="23"/>
    <n v="130107"/>
    <s v="LA LIBERTAD"/>
    <s v="TRUJILLO"/>
    <s v="MOCHE"/>
    <x v="376"/>
    <x v="0"/>
    <n v="85018"/>
    <x v="0"/>
    <x v="31"/>
    <n v="2"/>
    <x v="0"/>
    <x v="1"/>
  </r>
  <r>
    <n v="1188188175"/>
    <s v="ROMERO ROSAS KIMIZU JUNE SAMADHI"/>
    <x v="4727"/>
    <n v="0"/>
    <n v="9"/>
    <n v="2"/>
    <x v="1"/>
    <x v="0"/>
    <x v="21"/>
    <d v="2025-03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2"/>
    <x v="0"/>
    <x v="1"/>
  </r>
  <r>
    <n v="1188250766"/>
    <s v="ROJAS GARCIA VALENTINA DE LOS ANGELES"/>
    <x v="4912"/>
    <n v="0"/>
    <n v="9"/>
    <n v="8"/>
    <x v="1"/>
    <x v="0"/>
    <x v="23"/>
    <d v="2025-03-18T00:00:00"/>
    <n v="14985"/>
    <x v="0"/>
    <n v="3"/>
    <x v="5"/>
    <n v="11629"/>
    <x v="22"/>
    <n v="130104"/>
    <s v="LA LIBERTAD"/>
    <s v="TRUJILLO"/>
    <s v="HUANCHACO"/>
    <x v="91"/>
    <x v="0"/>
    <n v="85018"/>
    <x v="0"/>
    <x v="1"/>
    <n v="2"/>
    <x v="0"/>
    <x v="1"/>
  </r>
  <r>
    <n v="1189540521"/>
    <s v="GOMEZ MARTINEZ AITANA ITZEL"/>
    <x v="7787"/>
    <n v="0"/>
    <n v="9"/>
    <n v="0"/>
    <x v="1"/>
    <x v="0"/>
    <x v="7"/>
    <d v="2025-03-12T00:00:00"/>
    <n v="5204"/>
    <x v="0"/>
    <n v="1"/>
    <x v="1"/>
    <n v="5207"/>
    <x v="36"/>
    <n v="130101"/>
    <s v="LA LIBERTAD"/>
    <s v="TRUJILLO"/>
    <s v="TRUJILLO"/>
    <x v="193"/>
    <x v="0"/>
    <n v="85018"/>
    <x v="0"/>
    <x v="27"/>
    <n v="2"/>
    <x v="0"/>
    <x v="1"/>
  </r>
  <r>
    <n v="1190969343"/>
    <s v="GUZMAN LOPEZ CATALINA AILANY"/>
    <x v="5005"/>
    <n v="0"/>
    <n v="9"/>
    <n v="0"/>
    <x v="1"/>
    <x v="0"/>
    <x v="25"/>
    <d v="2025-03-2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9"/>
    <n v="2"/>
    <x v="0"/>
    <x v="1"/>
  </r>
  <r>
    <n v="1190994395"/>
    <s v="OCANDO HARO EDGAR GABRIEL"/>
    <x v="5310"/>
    <n v="0"/>
    <n v="9"/>
    <n v="0"/>
    <x v="1"/>
    <x v="0"/>
    <x v="19"/>
    <d v="2025-03-19T00:00:00"/>
    <n v="5195"/>
    <x v="0"/>
    <n v="1"/>
    <x v="1"/>
    <n v="5198"/>
    <x v="47"/>
    <n v="130101"/>
    <s v="LA LIBERTAD"/>
    <s v="TRUJILLO"/>
    <s v="TRUJILLO"/>
    <x v="419"/>
    <x v="4"/>
    <n v="85018"/>
    <x v="0"/>
    <x v="6"/>
    <n v="2"/>
    <x v="0"/>
    <x v="1"/>
  </r>
  <r>
    <n v="1191546929"/>
    <s v="GRAOS AGUILAR LUANA AIZEL"/>
    <x v="5188"/>
    <n v="0"/>
    <n v="9"/>
    <n v="1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2"/>
    <x v="0"/>
    <x v="1"/>
  </r>
  <r>
    <n v="1191635064"/>
    <s v="SANCHEZ GARCIA CHRISTIAN LIONEL ALEXANDER"/>
    <x v="5024"/>
    <n v="0"/>
    <n v="9"/>
    <n v="0"/>
    <x v="1"/>
    <x v="0"/>
    <x v="23"/>
    <d v="2025-03-18T00:00:00"/>
    <n v="5231"/>
    <x v="0"/>
    <n v="6"/>
    <x v="7"/>
    <n v="5234"/>
    <x v="27"/>
    <n v="130107"/>
    <s v="LA LIBERTAD"/>
    <s v="TRUJILLO"/>
    <s v="MOCHE"/>
    <x v="324"/>
    <x v="0"/>
    <n v="85018"/>
    <x v="0"/>
    <x v="39"/>
    <n v="2"/>
    <x v="0"/>
    <x v="1"/>
  </r>
  <r>
    <n v="1192234847"/>
    <s v="GONZALEZ PAREDES LIAM ANDERSON"/>
    <x v="5008"/>
    <n v="0"/>
    <n v="9"/>
    <n v="0"/>
    <x v="1"/>
    <x v="0"/>
    <x v="24"/>
    <d v="2025-03-25T00:00:00"/>
    <n v="5220"/>
    <x v="0"/>
    <n v="3"/>
    <x v="5"/>
    <n v="5223"/>
    <x v="9"/>
    <n v="130104"/>
    <s v="LA LIBERTAD"/>
    <s v="TRUJILLO"/>
    <s v="HUANCHACO"/>
    <x v="228"/>
    <x v="0"/>
    <n v="85018"/>
    <x v="0"/>
    <x v="2"/>
    <n v="2"/>
    <x v="0"/>
    <x v="1"/>
  </r>
  <r>
    <n v="1193396332"/>
    <s v="ESQUIVEL RUIZ GEORGINA SAMADHI"/>
    <x v="7788"/>
    <n v="0"/>
    <n v="9"/>
    <n v="12"/>
    <x v="1"/>
    <x v="0"/>
    <x v="24"/>
    <d v="2025-03-25T00:00:00"/>
    <n v="5211"/>
    <x v="0"/>
    <n v="7"/>
    <x v="4"/>
    <n v="5214"/>
    <x v="35"/>
    <n v="130102"/>
    <s v="LA LIBERTAD"/>
    <s v="TRUJILLO"/>
    <s v="EL PORVENIR"/>
    <x v="61"/>
    <x v="0"/>
    <n v="85018"/>
    <x v="0"/>
    <x v="27"/>
    <n v="2"/>
    <x v="0"/>
    <x v="1"/>
  </r>
  <r>
    <n v="1194707055"/>
    <s v="PISFIL MOTA JORICK ALARICK"/>
    <x v="4837"/>
    <n v="0"/>
    <n v="9"/>
    <n v="16"/>
    <x v="1"/>
    <x v="0"/>
    <x v="4"/>
    <d v="2025-03-1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7"/>
    <n v="2"/>
    <x v="0"/>
    <x v="1"/>
  </r>
  <r>
    <n v="1194743366"/>
    <s v="CASTILLO VERA JAZIEL AIMAR"/>
    <x v="5533"/>
    <n v="0"/>
    <n v="9"/>
    <n v="0"/>
    <x v="1"/>
    <x v="0"/>
    <x v="26"/>
    <d v="2025-03-3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2"/>
    <n v="2"/>
    <x v="0"/>
    <x v="1"/>
  </r>
  <r>
    <n v="1195726023"/>
    <s v="CRUZADO SANCHEZ ENZO GABRIEL"/>
    <x v="4957"/>
    <n v="0"/>
    <n v="9"/>
    <n v="0"/>
    <x v="1"/>
    <x v="0"/>
    <x v="3"/>
    <d v="2025-03-29T00:00:00"/>
    <n v="5195"/>
    <x v="0"/>
    <n v="1"/>
    <x v="1"/>
    <n v="5198"/>
    <x v="47"/>
    <n v="130101"/>
    <s v="LA LIBERTAD"/>
    <s v="TRUJILLO"/>
    <s v="TRUJILLO"/>
    <x v="106"/>
    <x v="0"/>
    <n v="85018"/>
    <x v="0"/>
    <x v="32"/>
    <n v="2"/>
    <x v="0"/>
    <x v="1"/>
  </r>
  <r>
    <n v="1196654820"/>
    <s v="MENDOZA VENTURA BRIANNA MAITE"/>
    <x v="7789"/>
    <n v="0"/>
    <n v="9"/>
    <n v="6"/>
    <x v="1"/>
    <x v="0"/>
    <x v="18"/>
    <d v="2025-03-20T00:00:00"/>
    <n v="7127"/>
    <x v="0"/>
    <n v="6"/>
    <x v="7"/>
    <n v="7152"/>
    <x v="23"/>
    <n v="130107"/>
    <s v="LA LIBERTAD"/>
    <s v="TRUJILLO"/>
    <s v="MOCHE"/>
    <x v="376"/>
    <x v="0"/>
    <n v="85018"/>
    <x v="0"/>
    <x v="19"/>
    <n v="2"/>
    <x v="0"/>
    <x v="1"/>
  </r>
  <r>
    <n v="1196684797"/>
    <s v="DELGADO JACOBO MIA ISABELLA"/>
    <x v="5093"/>
    <n v="0"/>
    <n v="9"/>
    <n v="1"/>
    <x v="1"/>
    <x v="3"/>
    <x v="27"/>
    <d v="2025-04-03T00:00:00"/>
    <n v="5231"/>
    <x v="0"/>
    <n v="6"/>
    <x v="7"/>
    <n v="5234"/>
    <x v="27"/>
    <n v="130107"/>
    <s v="LA LIBERTAD"/>
    <s v="TRUJILLO"/>
    <s v="MOCHE"/>
    <x v="435"/>
    <x v="0"/>
    <n v="85018"/>
    <x v="0"/>
    <x v="6"/>
    <n v="2"/>
    <x v="0"/>
    <x v="1"/>
  </r>
  <r>
    <n v="1197739857"/>
    <s v="CHACON AVILA AXEL GAEL"/>
    <x v="7790"/>
    <n v="0"/>
    <n v="9"/>
    <n v="3"/>
    <x v="1"/>
    <x v="3"/>
    <x v="10"/>
    <d v="2025-04-07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2"/>
    <x v="0"/>
    <x v="1"/>
  </r>
  <r>
    <n v="1199040372"/>
    <s v="VALENCIA LOPEZ LOANY AYZELL"/>
    <x v="4708"/>
    <n v="0"/>
    <n v="9"/>
    <n v="21"/>
    <x v="1"/>
    <x v="3"/>
    <x v="1"/>
    <d v="2025-04-01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36"/>
    <n v="2"/>
    <x v="0"/>
    <x v="1"/>
  </r>
  <r>
    <n v="1199253282"/>
    <s v="AVALOS MATTOS LUA CAYETANA"/>
    <x v="5259"/>
    <n v="0"/>
    <n v="9"/>
    <n v="9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6"/>
    <n v="2"/>
    <x v="0"/>
    <x v="1"/>
  </r>
  <r>
    <n v="1199355771"/>
    <s v="HILARIO DE LA CRUZ NAYUMI AITANA"/>
    <x v="5653"/>
    <n v="0"/>
    <n v="9"/>
    <n v="1"/>
    <x v="1"/>
    <x v="3"/>
    <x v="12"/>
    <d v="2025-04-10T00:00:00"/>
    <n v="7127"/>
    <x v="0"/>
    <n v="6"/>
    <x v="7"/>
    <n v="7152"/>
    <x v="23"/>
    <n v="130107"/>
    <s v="LA LIBERTAD"/>
    <s v="TRUJILLO"/>
    <s v="MOCHE"/>
    <x v="376"/>
    <x v="0"/>
    <n v="85018"/>
    <x v="0"/>
    <x v="0"/>
    <n v="2"/>
    <x v="0"/>
    <x v="1"/>
  </r>
  <r>
    <n v="1202297050"/>
    <s v="CACHAY RUCOBA ALESSANDRO BENJAMIN"/>
    <x v="5253"/>
    <n v="0"/>
    <n v="9"/>
    <n v="1"/>
    <x v="1"/>
    <x v="3"/>
    <x v="13"/>
    <d v="2025-04-09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2"/>
    <x v="0"/>
    <x v="1"/>
  </r>
  <r>
    <n v="1202297319"/>
    <s v="GONZALES BORJAS ANGEL GAEL"/>
    <x v="7791"/>
    <n v="0"/>
    <n v="9"/>
    <n v="16"/>
    <x v="1"/>
    <x v="3"/>
    <x v="11"/>
    <d v="2025-04-15T00:00:00"/>
    <n v="5197"/>
    <x v="0"/>
    <n v="1"/>
    <x v="1"/>
    <n v="5200"/>
    <x v="18"/>
    <n v="130101"/>
    <s v="LA LIBERTAD"/>
    <s v="TRUJILLO"/>
    <s v="TRUJILLO"/>
    <x v="69"/>
    <x v="0"/>
    <n v="85018"/>
    <x v="0"/>
    <x v="34"/>
    <n v="2"/>
    <x v="0"/>
    <x v="1"/>
  </r>
  <r>
    <n v="1182314304"/>
    <s v="COLLAS MIRANDA RACHELL ABIGAIL"/>
    <x v="4782"/>
    <n v="0"/>
    <n v="9"/>
    <n v="0"/>
    <x v="1"/>
    <x v="1"/>
    <x v="8"/>
    <d v="2025-02-27T00:00:00"/>
    <n v="5195"/>
    <x v="0"/>
    <n v="1"/>
    <x v="1"/>
    <n v="5198"/>
    <x v="47"/>
    <n v="130101"/>
    <s v="LA LIBERTAD"/>
    <s v="TRUJILLO"/>
    <s v="TRUJILLO"/>
    <x v="130"/>
    <x v="0"/>
    <n v="85018"/>
    <x v="0"/>
    <x v="22"/>
    <n v="2"/>
    <x v="0"/>
    <x v="1"/>
  </r>
  <r>
    <n v="1183909323"/>
    <s v="LEON CHEFFER LUCIANA ABIGA-L"/>
    <x v="5110"/>
    <n v="0"/>
    <n v="9"/>
    <n v="2"/>
    <x v="1"/>
    <x v="1"/>
    <x v="18"/>
    <d v="2025-02-20T00:00:00"/>
    <n v="5195"/>
    <x v="0"/>
    <n v="1"/>
    <x v="1"/>
    <n v="5198"/>
    <x v="47"/>
    <n v="130101"/>
    <s v="LA LIBERTAD"/>
    <s v="TRUJILLO"/>
    <s v="TRUJILLO"/>
    <x v="115"/>
    <x v="0"/>
    <n v="85018"/>
    <x v="0"/>
    <x v="1"/>
    <n v="2"/>
    <x v="0"/>
    <x v="1"/>
  </r>
  <r>
    <n v="1184015115"/>
    <s v="JIMENEZ CASTRO HANNA MAITE"/>
    <x v="7792"/>
    <n v="0"/>
    <n v="9"/>
    <n v="0"/>
    <x v="1"/>
    <x v="0"/>
    <x v="1"/>
    <d v="2025-03-01T00:00:00"/>
    <n v="5216"/>
    <x v="0"/>
    <n v="2"/>
    <x v="0"/>
    <n v="5219"/>
    <x v="10"/>
    <n v="130103"/>
    <s v="LA LIBERTAD"/>
    <s v="TRUJILLO"/>
    <s v="FLORENCIA DE MORA"/>
    <x v="298"/>
    <x v="0"/>
    <n v="85018"/>
    <x v="0"/>
    <x v="9"/>
    <n v="2"/>
    <x v="0"/>
    <x v="1"/>
  </r>
  <r>
    <n v="1184525984"/>
    <s v="VILCA GONZALES IKER EZEQUIEL"/>
    <x v="7793"/>
    <n v="0"/>
    <n v="9"/>
    <n v="13"/>
    <x v="1"/>
    <x v="0"/>
    <x v="5"/>
    <d v="2025-03-08T00:00:00"/>
    <n v="7127"/>
    <x v="0"/>
    <n v="6"/>
    <x v="7"/>
    <n v="7152"/>
    <x v="23"/>
    <n v="130107"/>
    <s v="LA LIBERTAD"/>
    <s v="TRUJILLO"/>
    <s v="MOCHE"/>
    <x v="376"/>
    <x v="0"/>
    <n v="85018"/>
    <x v="0"/>
    <x v="7"/>
    <n v="2"/>
    <x v="0"/>
    <x v="1"/>
  </r>
  <r>
    <n v="1189041909"/>
    <s v="VILCA SANDOVAL MILLER YOUSSEF DARIO"/>
    <x v="4919"/>
    <n v="0"/>
    <n v="9"/>
    <n v="0"/>
    <x v="1"/>
    <x v="0"/>
    <x v="12"/>
    <d v="2025-03-10T00:00:00"/>
    <n v="5204"/>
    <x v="0"/>
    <n v="1"/>
    <x v="1"/>
    <n v="5207"/>
    <x v="36"/>
    <n v="130101"/>
    <s v="LA LIBERTAD"/>
    <s v="TRUJILLO"/>
    <s v="TRUJILLO"/>
    <x v="193"/>
    <x v="0"/>
    <n v="85018"/>
    <x v="0"/>
    <x v="25"/>
    <n v="2"/>
    <x v="0"/>
    <x v="1"/>
  </r>
  <r>
    <n v="1190125757"/>
    <s v="FLORES MERCEDES ISAIAS SAMIR"/>
    <x v="4948"/>
    <n v="0"/>
    <n v="9"/>
    <n v="9"/>
    <x v="1"/>
    <x v="0"/>
    <x v="15"/>
    <d v="2025-03-22T00:00:00"/>
    <n v="5224"/>
    <x v="0"/>
    <n v="4"/>
    <x v="2"/>
    <n v="5227"/>
    <x v="34"/>
    <n v="130105"/>
    <s v="LA LIBERTAD"/>
    <s v="TRUJILLO"/>
    <s v="LA ESPERANZA"/>
    <x v="340"/>
    <x v="0"/>
    <n v="85018"/>
    <x v="0"/>
    <x v="39"/>
    <n v="2"/>
    <x v="0"/>
    <x v="1"/>
  </r>
  <r>
    <n v="1190517221"/>
    <s v="YUPANQUI HILARIO XIMENA CATALINA"/>
    <x v="5031"/>
    <n v="0"/>
    <n v="9"/>
    <n v="0"/>
    <x v="1"/>
    <x v="0"/>
    <x v="25"/>
    <d v="2025-03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7"/>
    <n v="2"/>
    <x v="0"/>
    <x v="1"/>
  </r>
  <r>
    <n v="1191595258"/>
    <s v="VASQUEZ OLIVARES DYLAN AMENADIEL"/>
    <x v="4723"/>
    <n v="0"/>
    <n v="9"/>
    <n v="5"/>
    <x v="1"/>
    <x v="0"/>
    <x v="24"/>
    <d v="2025-03-2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0"/>
    <n v="2"/>
    <x v="0"/>
    <x v="1"/>
  </r>
  <r>
    <n v="1192253518"/>
    <s v="VILLARREAL RODRIGUEZ ALESSIA FERNANDA"/>
    <x v="4827"/>
    <n v="0"/>
    <n v="9"/>
    <n v="5"/>
    <x v="1"/>
    <x v="0"/>
    <x v="8"/>
    <d v="2025-03-27T00:00:00"/>
    <n v="5220"/>
    <x v="0"/>
    <n v="3"/>
    <x v="5"/>
    <n v="5223"/>
    <x v="9"/>
    <n v="130104"/>
    <s v="LA LIBERTAD"/>
    <s v="TRUJILLO"/>
    <s v="HUANCHACO"/>
    <x v="228"/>
    <x v="0"/>
    <n v="85018"/>
    <x v="0"/>
    <x v="23"/>
    <n v="2"/>
    <x v="0"/>
    <x v="1"/>
  </r>
  <r>
    <n v="1192944387"/>
    <s v="DELGADO AGREDA DIEGO SEBASTI-N"/>
    <x v="4839"/>
    <n v="0"/>
    <n v="9"/>
    <n v="0"/>
    <x v="1"/>
    <x v="0"/>
    <x v="30"/>
    <d v="2025-03-24T00:00:00"/>
    <n v="5197"/>
    <x v="0"/>
    <n v="1"/>
    <x v="1"/>
    <n v="5200"/>
    <x v="18"/>
    <n v="130101"/>
    <s v="LA LIBERTAD"/>
    <s v="TRUJILLO"/>
    <s v="TRUJILLO"/>
    <x v="36"/>
    <x v="0"/>
    <n v="85018"/>
    <x v="0"/>
    <x v="25"/>
    <n v="2"/>
    <x v="0"/>
    <x v="1"/>
  </r>
  <r>
    <n v="1195726675"/>
    <s v="LEIVA GONZALEZ AURORA RENATA"/>
    <x v="5373"/>
    <n v="0"/>
    <n v="9"/>
    <n v="6"/>
    <x v="1"/>
    <x v="0"/>
    <x v="19"/>
    <d v="2025-03-19T00:00:00"/>
    <n v="5195"/>
    <x v="0"/>
    <n v="1"/>
    <x v="1"/>
    <n v="5198"/>
    <x v="47"/>
    <n v="130101"/>
    <s v="LA LIBERTAD"/>
    <s v="TRUJILLO"/>
    <s v="TRUJILLO"/>
    <x v="106"/>
    <x v="0"/>
    <n v="85018"/>
    <x v="0"/>
    <x v="2"/>
    <n v="2"/>
    <x v="0"/>
    <x v="1"/>
  </r>
  <r>
    <n v="1197357900"/>
    <s v="SANCHEZ GAMBOA YOHANNA KIMBERLY"/>
    <x v="7794"/>
    <n v="0"/>
    <n v="9"/>
    <n v="3"/>
    <x v="1"/>
    <x v="0"/>
    <x v="30"/>
    <d v="2025-03-24T00:00:00"/>
    <n v="5195"/>
    <x v="0"/>
    <n v="1"/>
    <x v="1"/>
    <n v="5198"/>
    <x v="47"/>
    <n v="130101"/>
    <s v="LA LIBERTAD"/>
    <s v="TRUJILLO"/>
    <s v="TRUJILLO"/>
    <x v="419"/>
    <x v="4"/>
    <n v="85018"/>
    <x v="0"/>
    <x v="8"/>
    <n v="2"/>
    <x v="0"/>
    <x v="1"/>
  </r>
  <r>
    <n v="1199053346"/>
    <s v="OBESO GASTOLOMENDO AITANA ALEXANDRA"/>
    <x v="5096"/>
    <n v="0"/>
    <n v="9"/>
    <n v="6"/>
    <x v="1"/>
    <x v="3"/>
    <x v="0"/>
    <d v="2025-04-02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0"/>
    <n v="2"/>
    <x v="0"/>
    <x v="1"/>
  </r>
  <r>
    <n v="1200035988"/>
    <s v="CONDOR PLASENCIA GUSTAVO ALONSO"/>
    <x v="7795"/>
    <n v="0"/>
    <n v="9"/>
    <n v="22"/>
    <x v="1"/>
    <x v="3"/>
    <x v="7"/>
    <d v="2025-04-12T00:00:00"/>
    <n v="5224"/>
    <x v="0"/>
    <n v="4"/>
    <x v="2"/>
    <n v="5227"/>
    <x v="34"/>
    <n v="130105"/>
    <s v="LA LIBERTAD"/>
    <s v="TRUJILLO"/>
    <s v="LA ESPERANZA"/>
    <x v="340"/>
    <x v="0"/>
    <n v="85018"/>
    <x v="0"/>
    <x v="15"/>
    <n v="2"/>
    <x v="0"/>
    <x v="1"/>
  </r>
  <r>
    <n v="1200364207"/>
    <s v="JUAREZ RODRIGUEZ EYTHAN STUANY"/>
    <x v="5407"/>
    <n v="0"/>
    <n v="9"/>
    <n v="0"/>
    <x v="1"/>
    <x v="3"/>
    <x v="12"/>
    <d v="2025-04-1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2"/>
    <x v="0"/>
    <x v="1"/>
  </r>
  <r>
    <n v="1201579882"/>
    <s v="CARRANZA GUZMAN NEYTHAN DAEL"/>
    <x v="7796"/>
    <n v="0"/>
    <n v="9"/>
    <n v="19"/>
    <x v="1"/>
    <x v="3"/>
    <x v="11"/>
    <d v="2025-04-15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2"/>
    <x v="0"/>
    <x v="1"/>
  </r>
  <r>
    <n v="1162521447"/>
    <s v="SANCHEZ GARCIA EMANUEL SANTIAGO"/>
    <x v="3955"/>
    <n v="0"/>
    <n v="9"/>
    <n v="0"/>
    <x v="1"/>
    <x v="2"/>
    <x v="26"/>
    <d v="2025-01-30T00:00:00"/>
    <n v="5207"/>
    <x v="0"/>
    <n v="7"/>
    <x v="4"/>
    <n v="5210"/>
    <x v="5"/>
    <n v="130102"/>
    <s v="LA LIBERTAD"/>
    <s v="TRUJILLO"/>
    <s v="EL PORVENIR"/>
    <x v="145"/>
    <x v="0"/>
    <n v="85018"/>
    <x v="0"/>
    <x v="31"/>
    <n v="2"/>
    <x v="0"/>
    <x v="1"/>
  </r>
  <r>
    <n v="1162856183"/>
    <s v="CARRASCO LOZANO YOHANA ASENET"/>
    <x v="4061"/>
    <n v="0"/>
    <n v="9"/>
    <n v="3"/>
    <x v="1"/>
    <x v="2"/>
    <x v="9"/>
    <d v="2025-01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8"/>
    <n v="2"/>
    <x v="0"/>
    <x v="1"/>
  </r>
  <r>
    <n v="1164049966"/>
    <s v="MANTILLA ESPEJO DARYL JOS+ EITHAN"/>
    <x v="7797"/>
    <n v="0"/>
    <n v="9"/>
    <n v="4"/>
    <x v="1"/>
    <x v="2"/>
    <x v="20"/>
    <d v="2025-01-14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2"/>
    <x v="0"/>
    <x v="1"/>
  </r>
  <r>
    <n v="1164072742"/>
    <s v="ROMAN BOCANEGRA BENJHAM-N EDUARDO"/>
    <x v="7798"/>
    <n v="0"/>
    <n v="9"/>
    <n v="2"/>
    <x v="1"/>
    <x v="2"/>
    <x v="25"/>
    <d v="2025-01-21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2"/>
    <x v="0"/>
    <x v="1"/>
  </r>
  <r>
    <n v="1165065413"/>
    <s v="CACHI JARA DANIELA BRIGITH"/>
    <x v="4078"/>
    <n v="0"/>
    <n v="9"/>
    <n v="1"/>
    <x v="1"/>
    <x v="1"/>
    <x v="6"/>
    <d v="2025-02-06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2"/>
    <x v="0"/>
    <x v="1"/>
  </r>
  <r>
    <n v="1174189442"/>
    <s v="ZAMORA PEREZ ALESSIA IVANNA"/>
    <x v="4434"/>
    <n v="0"/>
    <n v="9"/>
    <n v="8"/>
    <x v="1"/>
    <x v="1"/>
    <x v="10"/>
    <d v="2025-02-0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9"/>
    <n v="2"/>
    <x v="0"/>
    <x v="1"/>
  </r>
  <r>
    <n v="1174432536"/>
    <s v="LIZANA SANDOVAL SOPHIE MARIA"/>
    <x v="4283"/>
    <n v="0"/>
    <n v="9"/>
    <n v="1"/>
    <x v="1"/>
    <x v="1"/>
    <x v="20"/>
    <d v="2025-02-14T00:00:00"/>
    <n v="5231"/>
    <x v="0"/>
    <n v="6"/>
    <x v="7"/>
    <n v="5234"/>
    <x v="27"/>
    <n v="130107"/>
    <s v="LA LIBERTAD"/>
    <s v="TRUJILLO"/>
    <s v="MOCHE"/>
    <x v="40"/>
    <x v="0"/>
    <n v="85018"/>
    <x v="0"/>
    <x v="19"/>
    <n v="2"/>
    <x v="0"/>
    <x v="1"/>
  </r>
  <r>
    <n v="1174853537"/>
    <s v="LUJAN PAREDES ANTHONY EMIR"/>
    <x v="7799"/>
    <n v="0"/>
    <n v="9"/>
    <n v="15"/>
    <x v="1"/>
    <x v="2"/>
    <x v="29"/>
    <d v="2025-01-2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5"/>
    <n v="2"/>
    <x v="0"/>
    <x v="1"/>
  </r>
  <r>
    <n v="1174923555"/>
    <s v="SALAZAR CHAVEZ YARETH AILANY"/>
    <x v="4403"/>
    <n v="0"/>
    <n v="9"/>
    <n v="27"/>
    <x v="1"/>
    <x v="1"/>
    <x v="6"/>
    <d v="2025-02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2"/>
    <x v="0"/>
    <x v="1"/>
  </r>
  <r>
    <n v="1176657390"/>
    <s v="CHAVEZ AYALA LUCAS ADRIEL"/>
    <x v="4499"/>
    <n v="0"/>
    <n v="9"/>
    <n v="0"/>
    <x v="1"/>
    <x v="1"/>
    <x v="20"/>
    <d v="2025-02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176657749"/>
    <s v="CARBAJAL CASTILLO ESTRELLA KAHORY"/>
    <x v="4335"/>
    <n v="0"/>
    <n v="9"/>
    <n v="0"/>
    <x v="1"/>
    <x v="1"/>
    <x v="20"/>
    <d v="2025-02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2"/>
    <x v="0"/>
    <x v="1"/>
  </r>
  <r>
    <n v="1177114966"/>
    <s v="VALERA SILVA BRISSA ANTHONELLA"/>
    <x v="4935"/>
    <n v="0"/>
    <n v="9"/>
    <n v="0"/>
    <x v="1"/>
    <x v="1"/>
    <x v="27"/>
    <d v="2025-02-03T00:00:00"/>
    <n v="5204"/>
    <x v="0"/>
    <n v="1"/>
    <x v="1"/>
    <n v="5207"/>
    <x v="36"/>
    <n v="130101"/>
    <s v="LA LIBERTAD"/>
    <s v="TRUJILLO"/>
    <s v="TRUJILLO"/>
    <x v="193"/>
    <x v="0"/>
    <n v="85018"/>
    <x v="0"/>
    <x v="1"/>
    <n v="2"/>
    <x v="0"/>
    <x v="1"/>
  </r>
  <r>
    <n v="1177726477"/>
    <s v="CUADROS IZAGUIRRE ASHLEY AYMARA"/>
    <x v="4500"/>
    <n v="0"/>
    <n v="9"/>
    <n v="1"/>
    <x v="1"/>
    <x v="1"/>
    <x v="19"/>
    <d v="2025-02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2"/>
    <x v="0"/>
    <x v="1"/>
  </r>
  <r>
    <n v="1178057038"/>
    <s v="GONZALES VENEROS BRUNO ANTOINE"/>
    <x v="4622"/>
    <n v="0"/>
    <n v="9"/>
    <n v="0"/>
    <x v="1"/>
    <x v="1"/>
    <x v="25"/>
    <d v="2025-02-2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2"/>
    <x v="0"/>
    <x v="1"/>
  </r>
  <r>
    <n v="1178615388"/>
    <s v="MENDOZA RODRIGUEZ AUSTIN DAYAN"/>
    <x v="4947"/>
    <n v="0"/>
    <n v="9"/>
    <n v="1"/>
    <x v="1"/>
    <x v="1"/>
    <x v="30"/>
    <d v="2025-02-24T00:00:00"/>
    <n v="5218"/>
    <x v="0"/>
    <n v="3"/>
    <x v="5"/>
    <n v="5221"/>
    <x v="6"/>
    <n v="130104"/>
    <s v="LA LIBERTAD"/>
    <s v="TRUJILLO"/>
    <s v="HUANCHACO"/>
    <x v="164"/>
    <x v="0"/>
    <n v="85018"/>
    <x v="0"/>
    <x v="49"/>
    <n v="2"/>
    <x v="0"/>
    <x v="1"/>
  </r>
  <r>
    <n v="1179146923"/>
    <s v="QUISPE ROMERO ANGEL RAFAEL"/>
    <x v="4810"/>
    <n v="0"/>
    <n v="9"/>
    <n v="0"/>
    <x v="1"/>
    <x v="1"/>
    <x v="24"/>
    <d v="2025-02-25T00:00:00"/>
    <n v="5197"/>
    <x v="0"/>
    <n v="1"/>
    <x v="1"/>
    <n v="5200"/>
    <x v="18"/>
    <n v="130101"/>
    <s v="LA LIBERTAD"/>
    <s v="TRUJILLO"/>
    <s v="TRUJILLO"/>
    <x v="36"/>
    <x v="0"/>
    <n v="85018"/>
    <x v="0"/>
    <x v="1"/>
    <n v="2"/>
    <x v="0"/>
    <x v="1"/>
  </r>
  <r>
    <n v="1189041610"/>
    <s v="CASTRO DE LA CRUZ CATALINA"/>
    <x v="4968"/>
    <n v="0"/>
    <n v="9"/>
    <n v="0"/>
    <x v="1"/>
    <x v="0"/>
    <x v="2"/>
    <d v="2025-03-05T00:00:00"/>
    <n v="5204"/>
    <x v="0"/>
    <n v="1"/>
    <x v="1"/>
    <n v="5207"/>
    <x v="36"/>
    <n v="130101"/>
    <s v="LA LIBERTAD"/>
    <s v="TRUJILLO"/>
    <s v="TRUJILLO"/>
    <x v="193"/>
    <x v="0"/>
    <n v="85018"/>
    <x v="0"/>
    <x v="26"/>
    <n v="2"/>
    <x v="0"/>
    <x v="1"/>
  </r>
  <r>
    <n v="1190123999"/>
    <s v="MENDOZA SAAVEDRA GABRIEL SALOMËN"/>
    <x v="5025"/>
    <n v="0"/>
    <n v="9"/>
    <n v="5"/>
    <x v="1"/>
    <x v="0"/>
    <x v="15"/>
    <d v="2025-03-22T00:00:00"/>
    <n v="5220"/>
    <x v="0"/>
    <n v="3"/>
    <x v="5"/>
    <n v="5223"/>
    <x v="9"/>
    <n v="130104"/>
    <s v="LA LIBERTAD"/>
    <s v="TRUJILLO"/>
    <s v="HUANCHACO"/>
    <x v="228"/>
    <x v="0"/>
    <n v="85018"/>
    <x v="0"/>
    <x v="26"/>
    <n v="2"/>
    <x v="0"/>
    <x v="1"/>
  </r>
  <r>
    <n v="1190534768"/>
    <s v="VALENCIA GUTIERREZ ALESSIA ADELE"/>
    <x v="5187"/>
    <n v="0"/>
    <n v="9"/>
    <n v="1"/>
    <x v="1"/>
    <x v="0"/>
    <x v="25"/>
    <d v="2025-03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2"/>
    <x v="0"/>
    <x v="1"/>
  </r>
  <r>
    <n v="1190967168"/>
    <s v="TENEMASA MENDEZ ABIGAIL TABITA"/>
    <x v="5311"/>
    <n v="0"/>
    <n v="9"/>
    <n v="1"/>
    <x v="1"/>
    <x v="0"/>
    <x v="18"/>
    <d v="2025-03-20T00:00:00"/>
    <n v="5195"/>
    <x v="0"/>
    <n v="1"/>
    <x v="1"/>
    <n v="5198"/>
    <x v="47"/>
    <n v="130101"/>
    <s v="LA LIBERTAD"/>
    <s v="TRUJILLO"/>
    <s v="TRUJILLO"/>
    <x v="364"/>
    <x v="0"/>
    <n v="85018"/>
    <x v="0"/>
    <x v="4"/>
    <n v="2"/>
    <x v="0"/>
    <x v="1"/>
  </r>
  <r>
    <n v="1191553737"/>
    <s v="MERCEDES AGUSTIN YOMAIRA YAMILET"/>
    <x v="5146"/>
    <n v="0"/>
    <n v="9"/>
    <n v="1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0"/>
    <n v="2"/>
    <x v="0"/>
    <x v="1"/>
  </r>
  <r>
    <n v="1193197839"/>
    <s v="REYES RIVERO LIZ VALENTINA"/>
    <x v="5305"/>
    <n v="0"/>
    <n v="9"/>
    <n v="0"/>
    <x v="1"/>
    <x v="0"/>
    <x v="8"/>
    <d v="2025-03-27T00:00:00"/>
    <n v="5231"/>
    <x v="0"/>
    <n v="6"/>
    <x v="7"/>
    <n v="5234"/>
    <x v="27"/>
    <n v="130107"/>
    <s v="LA LIBERTAD"/>
    <s v="TRUJILLO"/>
    <s v="MOCHE"/>
    <x v="435"/>
    <x v="0"/>
    <n v="85018"/>
    <x v="0"/>
    <x v="17"/>
    <n v="2"/>
    <x v="0"/>
    <x v="1"/>
  </r>
  <r>
    <n v="1193528036"/>
    <s v="CASTILLO GUZMAN ANTHONY YADIEL"/>
    <x v="4712"/>
    <n v="0"/>
    <n v="9"/>
    <n v="4"/>
    <x v="1"/>
    <x v="0"/>
    <x v="3"/>
    <d v="2025-03-29T00:00:00"/>
    <n v="5210"/>
    <x v="0"/>
    <n v="7"/>
    <x v="4"/>
    <n v="5213"/>
    <x v="15"/>
    <n v="130102"/>
    <s v="LA LIBERTAD"/>
    <s v="TRUJILLO"/>
    <s v="EL PORVENIR"/>
    <x v="17"/>
    <x v="0"/>
    <n v="85018"/>
    <x v="0"/>
    <x v="32"/>
    <n v="2"/>
    <x v="0"/>
    <x v="1"/>
  </r>
  <r>
    <n v="1197783631"/>
    <s v="DELGADO TORRES EDGAR ANTONIO"/>
    <x v="7800"/>
    <n v="0"/>
    <n v="9"/>
    <n v="4"/>
    <x v="1"/>
    <x v="3"/>
    <x v="10"/>
    <d v="2025-04-07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2"/>
    <x v="0"/>
    <x v="1"/>
  </r>
  <r>
    <n v="1198580829"/>
    <s v="RODRIGUEZ TONGOMBOL ILIANA BEL+N"/>
    <x v="5254"/>
    <n v="0"/>
    <n v="9"/>
    <n v="3"/>
    <x v="1"/>
    <x v="3"/>
    <x v="5"/>
    <d v="2025-04-08T00:00:00"/>
    <n v="5197"/>
    <x v="0"/>
    <n v="1"/>
    <x v="1"/>
    <n v="5200"/>
    <x v="18"/>
    <n v="130101"/>
    <s v="LA LIBERTAD"/>
    <s v="TRUJILLO"/>
    <s v="TRUJILLO"/>
    <x v="24"/>
    <x v="0"/>
    <n v="85018"/>
    <x v="0"/>
    <x v="31"/>
    <n v="2"/>
    <x v="0"/>
    <x v="1"/>
  </r>
  <r>
    <n v="1199062237"/>
    <s v="RODRIGUEZ RAMOS MIRELLA NICOLL"/>
    <x v="5106"/>
    <n v="0"/>
    <n v="9"/>
    <n v="3"/>
    <x v="1"/>
    <x v="3"/>
    <x v="0"/>
    <d v="2025-04-02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0"/>
    <n v="2"/>
    <x v="0"/>
    <x v="1"/>
  </r>
  <r>
    <n v="1199111672"/>
    <s v="CALDERON CASTRO ALEXIS IVAN"/>
    <x v="5169"/>
    <n v="0"/>
    <n v="9"/>
    <n v="0"/>
    <x v="1"/>
    <x v="3"/>
    <x v="27"/>
    <d v="2025-04-0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2"/>
    <x v="0"/>
    <x v="1"/>
  </r>
  <r>
    <n v="1199213556"/>
    <s v="CUBAS PASTOR ALAIA DANAE"/>
    <x v="5076"/>
    <n v="0"/>
    <n v="9"/>
    <n v="2"/>
    <x v="1"/>
    <x v="3"/>
    <x v="2"/>
    <d v="2025-04-0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2"/>
    <x v="0"/>
    <x v="1"/>
  </r>
  <r>
    <n v="1200051924"/>
    <s v="RODRIGUEZ BLAS ASHLY MEDALY"/>
    <x v="5629"/>
    <n v="0"/>
    <n v="9"/>
    <n v="4"/>
    <x v="1"/>
    <x v="3"/>
    <x v="13"/>
    <d v="2025-04-0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9"/>
    <n v="2"/>
    <x v="0"/>
    <x v="1"/>
  </r>
  <r>
    <n v="1200802692"/>
    <s v="CASTRO AVALOS MADISON CATALEYA"/>
    <x v="7801"/>
    <n v="0"/>
    <n v="9"/>
    <n v="6"/>
    <x v="1"/>
    <x v="3"/>
    <x v="20"/>
    <d v="2025-04-14T00:00:00"/>
    <n v="5210"/>
    <x v="0"/>
    <n v="7"/>
    <x v="4"/>
    <n v="5213"/>
    <x v="15"/>
    <n v="130102"/>
    <s v="LA LIBERTAD"/>
    <s v="TRUJILLO"/>
    <s v="EL PORVENIR"/>
    <x v="202"/>
    <x v="0"/>
    <n v="85018"/>
    <x v="0"/>
    <x v="1"/>
    <n v="2"/>
    <x v="0"/>
    <x v="1"/>
  </r>
  <r>
    <n v="1200874191"/>
    <s v="RODRIGUEZ ULLOA LUCIANA CATALEYA"/>
    <x v="5100"/>
    <n v="0"/>
    <n v="9"/>
    <n v="1"/>
    <x v="1"/>
    <x v="3"/>
    <x v="7"/>
    <d v="2025-04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8"/>
    <n v="2"/>
    <x v="0"/>
    <x v="1"/>
  </r>
  <r>
    <n v="1201257566"/>
    <s v="BRICEÐO SANCHEZ ABRAHAM EMMANUEL"/>
    <x v="5102"/>
    <n v="0"/>
    <n v="9"/>
    <n v="0"/>
    <x v="1"/>
    <x v="3"/>
    <x v="20"/>
    <d v="2025-04-1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192611239"/>
    <s v="MARCANO CONDORI DANIEL EMILIANO"/>
    <x v="7802"/>
    <n v="0"/>
    <n v="9"/>
    <n v="10"/>
    <x v="1"/>
    <x v="0"/>
    <x v="12"/>
    <d v="2025-03-10T00:00:00"/>
    <n v="5197"/>
    <x v="0"/>
    <n v="1"/>
    <x v="1"/>
    <n v="5200"/>
    <x v="18"/>
    <n v="130101"/>
    <s v="LA LIBERTAD"/>
    <s v="TRUJILLO"/>
    <s v="TRUJILLO"/>
    <x v="36"/>
    <x v="0"/>
    <n v="85018"/>
    <x v="0"/>
    <x v="32"/>
    <n v="2"/>
    <x v="0"/>
    <x v="1"/>
  </r>
  <r>
    <n v="1193634515"/>
    <s v="MEREGILDO CAMPOS JOSUE DAVID"/>
    <x v="7803"/>
    <n v="0"/>
    <n v="9"/>
    <n v="0"/>
    <x v="1"/>
    <x v="0"/>
    <x v="8"/>
    <d v="2025-03-27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31"/>
    <n v="2"/>
    <x v="0"/>
    <x v="1"/>
  </r>
  <r>
    <n v="1193944186"/>
    <s v="JAUREGUI VALVERDE MONICA ISABEL"/>
    <x v="5190"/>
    <n v="0"/>
    <n v="9"/>
    <n v="28"/>
    <x v="1"/>
    <x v="0"/>
    <x v="28"/>
    <d v="2025-03-31T00:00:00"/>
    <n v="5224"/>
    <x v="0"/>
    <n v="4"/>
    <x v="2"/>
    <n v="5227"/>
    <x v="34"/>
    <n v="130105"/>
    <s v="LA LIBERTAD"/>
    <s v="TRUJILLO"/>
    <s v="LA ESPERANZA"/>
    <x v="340"/>
    <x v="0"/>
    <n v="85018"/>
    <x v="0"/>
    <x v="40"/>
    <n v="2"/>
    <x v="0"/>
    <x v="1"/>
  </r>
  <r>
    <n v="1194278262"/>
    <s v="MONTENEGRO LOPEZ NOAH FARITH"/>
    <x v="7804"/>
    <n v="0"/>
    <n v="9"/>
    <n v="0"/>
    <x v="1"/>
    <x v="0"/>
    <x v="3"/>
    <d v="2025-03-29T00:00:00"/>
    <n v="5231"/>
    <x v="0"/>
    <n v="6"/>
    <x v="7"/>
    <n v="5234"/>
    <x v="27"/>
    <n v="130107"/>
    <s v="LA LIBERTAD"/>
    <s v="TRUJILLO"/>
    <s v="MOCHE"/>
    <x v="153"/>
    <x v="0"/>
    <n v="85018"/>
    <x v="0"/>
    <x v="27"/>
    <n v="2"/>
    <x v="0"/>
    <x v="1"/>
  </r>
  <r>
    <n v="1194707250"/>
    <s v="TORO ROCCA GAEL GABRIEL"/>
    <x v="7805"/>
    <n v="0"/>
    <n v="9"/>
    <n v="11"/>
    <x v="1"/>
    <x v="0"/>
    <x v="4"/>
    <d v="2025-03-1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9"/>
    <n v="2"/>
    <x v="0"/>
    <x v="1"/>
  </r>
  <r>
    <n v="1195280296"/>
    <s v="LOPEZ CHAVEZ DANIEL ALESSANDRO"/>
    <x v="4788"/>
    <n v="0"/>
    <n v="9"/>
    <n v="2"/>
    <x v="1"/>
    <x v="0"/>
    <x v="18"/>
    <d v="2025-03-2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0"/>
    <n v="2"/>
    <x v="0"/>
    <x v="1"/>
  </r>
  <r>
    <n v="1195690975"/>
    <s v="PANTA SANTA CRUZ VALERIA MILAGRITOS KRISTEL"/>
    <x v="5132"/>
    <n v="0"/>
    <n v="9"/>
    <n v="8"/>
    <x v="1"/>
    <x v="0"/>
    <x v="28"/>
    <d v="2025-03-31T00:00:00"/>
    <n v="5195"/>
    <x v="0"/>
    <n v="1"/>
    <x v="1"/>
    <n v="5198"/>
    <x v="47"/>
    <n v="130101"/>
    <s v="LA LIBERTAD"/>
    <s v="TRUJILLO"/>
    <s v="TRUJILLO"/>
    <x v="106"/>
    <x v="0"/>
    <n v="85018"/>
    <x v="0"/>
    <x v="8"/>
    <n v="2"/>
    <x v="0"/>
    <x v="1"/>
  </r>
  <r>
    <n v="1198631374"/>
    <s v="SARACHAGA CAMPOS M-A VALENTINA"/>
    <x v="4970"/>
    <n v="0"/>
    <n v="9"/>
    <n v="8"/>
    <x v="1"/>
    <x v="3"/>
    <x v="1"/>
    <d v="2025-04-01T00:00:00"/>
    <n v="5195"/>
    <x v="0"/>
    <n v="1"/>
    <x v="1"/>
    <n v="5198"/>
    <x v="47"/>
    <n v="130101"/>
    <s v="LA LIBERTAD"/>
    <s v="TRUJILLO"/>
    <s v="TRUJILLO"/>
    <x v="106"/>
    <x v="0"/>
    <n v="85018"/>
    <x v="0"/>
    <x v="26"/>
    <n v="2"/>
    <x v="0"/>
    <x v="1"/>
  </r>
  <r>
    <n v="1200053112"/>
    <s v="VALDIVIA HILARIO ANSHELY MAYUMI"/>
    <x v="5078"/>
    <n v="0"/>
    <n v="9"/>
    <n v="2"/>
    <x v="1"/>
    <x v="3"/>
    <x v="13"/>
    <d v="2025-04-0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8"/>
    <n v="2"/>
    <x v="0"/>
    <x v="1"/>
  </r>
  <r>
    <n v="1202876853"/>
    <s v="GUTIERREZ RODRIGUEZ LISA CLAIRE"/>
    <x v="4962"/>
    <n v="0"/>
    <n v="9"/>
    <n v="2"/>
    <x v="1"/>
    <x v="3"/>
    <x v="19"/>
    <d v="2025-04-19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2"/>
    <x v="0"/>
    <x v="1"/>
  </r>
  <r>
    <n v="1203520271"/>
    <s v="SICCHA SOLORZANO ABDIEL JOSUE"/>
    <x v="5263"/>
    <n v="0"/>
    <n v="9"/>
    <n v="1"/>
    <x v="1"/>
    <x v="3"/>
    <x v="22"/>
    <d v="2025-04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205816908"/>
    <s v="DE LOS RIOS LECCA CESAR YETZAEL ALBERTO"/>
    <x v="5295"/>
    <n v="0"/>
    <n v="9"/>
    <n v="2"/>
    <x v="1"/>
    <x v="3"/>
    <x v="20"/>
    <d v="2025-04-14T00:00:00"/>
    <n v="5195"/>
    <x v="0"/>
    <n v="1"/>
    <x v="1"/>
    <n v="5198"/>
    <x v="47"/>
    <n v="130101"/>
    <s v="LA LIBERTAD"/>
    <s v="TRUJILLO"/>
    <s v="TRUJILLO"/>
    <x v="98"/>
    <x v="0"/>
    <n v="85018"/>
    <x v="0"/>
    <x v="39"/>
    <n v="2"/>
    <x v="0"/>
    <x v="1"/>
  </r>
  <r>
    <n v="1206257216"/>
    <s v="JULIAN LA CHIRA SELIM GAEL"/>
    <x v="7806"/>
    <n v="0"/>
    <n v="9"/>
    <n v="4"/>
    <x v="1"/>
    <x v="3"/>
    <x v="19"/>
    <d v="2025-04-1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"/>
    <n v="2"/>
    <x v="0"/>
    <x v="1"/>
  </r>
  <r>
    <n v="1206456803"/>
    <s v="MENDOZA HERNANDEZ CUBARSI YAMAL"/>
    <x v="7807"/>
    <n v="0"/>
    <n v="9"/>
    <n v="0"/>
    <x v="1"/>
    <x v="3"/>
    <x v="12"/>
    <d v="2025-04-10T00:00:00"/>
    <n v="5217"/>
    <x v="0"/>
    <n v="7"/>
    <x v="4"/>
    <n v="5220"/>
    <x v="13"/>
    <n v="130112"/>
    <s v="LA LIBERTAD"/>
    <s v="TRUJILLO"/>
    <s v="ALTO TRUJILLO"/>
    <x v="498"/>
    <x v="0"/>
    <n v="85018"/>
    <x v="0"/>
    <x v="39"/>
    <n v="2"/>
    <x v="0"/>
    <x v="1"/>
  </r>
  <r>
    <n v="1206630036"/>
    <s v="RODRIGUEZ SALVADOR LIAM DAVID"/>
    <x v="5523"/>
    <n v="0"/>
    <n v="9"/>
    <n v="2"/>
    <x v="1"/>
    <x v="3"/>
    <x v="30"/>
    <d v="2025-04-24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"/>
    <n v="2"/>
    <x v="0"/>
    <x v="1"/>
  </r>
  <r>
    <n v="1208401728"/>
    <s v="CHACON CARDEÐA LAIA ALESSIA"/>
    <x v="7808"/>
    <n v="0"/>
    <n v="9"/>
    <n v="1"/>
    <x v="1"/>
    <x v="3"/>
    <x v="20"/>
    <d v="2025-04-14T00:00:00"/>
    <n v="5199"/>
    <x v="0"/>
    <n v="1"/>
    <x v="1"/>
    <n v="5202"/>
    <x v="1"/>
    <n v="130101"/>
    <s v="LA LIBERTAD"/>
    <s v="TRUJILLO"/>
    <s v="TRUJILLO"/>
    <x v="499"/>
    <x v="0"/>
    <n v="85018"/>
    <x v="0"/>
    <x v="4"/>
    <n v="2"/>
    <x v="0"/>
    <x v="1"/>
  </r>
  <r>
    <n v="1160957569"/>
    <s v="CARDENAS PLACIDO PIEER MART-N"/>
    <x v="3899"/>
    <n v="0"/>
    <n v="9"/>
    <n v="3"/>
    <x v="1"/>
    <x v="2"/>
    <x v="21"/>
    <d v="2025-01-1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4"/>
    <n v="2"/>
    <x v="0"/>
    <x v="1"/>
  </r>
  <r>
    <n v="1160993575"/>
    <s v="PAREDES COTRINA SAMARA ISBEL"/>
    <x v="4086"/>
    <n v="0"/>
    <n v="9"/>
    <n v="3"/>
    <x v="1"/>
    <x v="2"/>
    <x v="29"/>
    <d v="2025-01-28T00:00:00"/>
    <n v="5197"/>
    <x v="0"/>
    <n v="1"/>
    <x v="1"/>
    <n v="5200"/>
    <x v="18"/>
    <n v="130101"/>
    <s v="LA LIBERTAD"/>
    <s v="TRUJILLO"/>
    <s v="TRUJILLO"/>
    <x v="24"/>
    <x v="0"/>
    <n v="85018"/>
    <x v="0"/>
    <x v="25"/>
    <n v="2"/>
    <x v="0"/>
    <x v="1"/>
  </r>
  <r>
    <n v="1160997302"/>
    <s v="SANTISTEBAN SANTISTEBAN JUAN DIEGO"/>
    <x v="4371"/>
    <n v="0"/>
    <n v="9"/>
    <n v="0"/>
    <x v="1"/>
    <x v="2"/>
    <x v="8"/>
    <d v="2025-01-27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2"/>
    <x v="0"/>
    <x v="1"/>
  </r>
  <r>
    <n v="1161281598"/>
    <s v="BENITEZ TORREZ JAYLIN CATTALEYA"/>
    <x v="7809"/>
    <n v="0"/>
    <n v="9"/>
    <n v="14"/>
    <x v="0"/>
    <x v="11"/>
    <x v="0"/>
    <d v="2024-12-02T00:00:00"/>
    <n v="5219"/>
    <x v="0"/>
    <n v="4"/>
    <x v="2"/>
    <n v="5222"/>
    <x v="21"/>
    <n v="130104"/>
    <s v="LA LIBERTAD"/>
    <s v="TRUJILLO"/>
    <s v="HUANCHACO"/>
    <x v="285"/>
    <x v="0"/>
    <n v="85018"/>
    <x v="0"/>
    <x v="32"/>
    <n v="2"/>
    <x v="0"/>
    <x v="1"/>
  </r>
  <r>
    <n v="1161957572"/>
    <s v="AZABACHE RIOS KEYNER DARWIN"/>
    <x v="4396"/>
    <n v="0"/>
    <n v="9"/>
    <n v="13"/>
    <x v="1"/>
    <x v="2"/>
    <x v="17"/>
    <d v="2025-01-23T00:00:00"/>
    <n v="5233"/>
    <x v="0"/>
    <n v="6"/>
    <x v="7"/>
    <n v="5236"/>
    <x v="52"/>
    <n v="130107"/>
    <s v="LA LIBERTAD"/>
    <s v="TRUJILLO"/>
    <s v="MOCHE"/>
    <x v="238"/>
    <x v="0"/>
    <n v="85018"/>
    <x v="0"/>
    <x v="8"/>
    <n v="2"/>
    <x v="0"/>
    <x v="1"/>
  </r>
  <r>
    <n v="1162163590"/>
    <s v="REYES CORCUERA EYMY YULIETH"/>
    <x v="4238"/>
    <n v="0"/>
    <n v="9"/>
    <n v="1"/>
    <x v="1"/>
    <x v="2"/>
    <x v="22"/>
    <d v="2025-01-16T00:00:00"/>
    <n v="5207"/>
    <x v="0"/>
    <n v="7"/>
    <x v="4"/>
    <n v="5210"/>
    <x v="5"/>
    <n v="130102"/>
    <s v="LA LIBERTAD"/>
    <s v="TRUJILLO"/>
    <s v="EL PORVENIR"/>
    <x v="5"/>
    <x v="0"/>
    <n v="85018"/>
    <x v="0"/>
    <x v="15"/>
    <n v="2"/>
    <x v="0"/>
    <x v="1"/>
  </r>
  <r>
    <n v="1162367162"/>
    <s v="GUZMAN GARCIA ABRIL LUCERO"/>
    <x v="4394"/>
    <n v="0"/>
    <n v="9"/>
    <n v="0"/>
    <x v="1"/>
    <x v="2"/>
    <x v="8"/>
    <d v="2025-01-2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2"/>
    <x v="0"/>
    <x v="1"/>
  </r>
  <r>
    <n v="1162475743"/>
    <s v="ROMAN ALCANTARA TH+O ALEXANDER"/>
    <x v="7810"/>
    <n v="0"/>
    <n v="9"/>
    <n v="4"/>
    <x v="1"/>
    <x v="2"/>
    <x v="23"/>
    <d v="2025-01-18T00:00:00"/>
    <n v="5213"/>
    <x v="0"/>
    <n v="7"/>
    <x v="4"/>
    <n v="5216"/>
    <x v="46"/>
    <n v="130102"/>
    <s v="LA LIBERTAD"/>
    <s v="TRUJILLO"/>
    <s v="EL PORVENIR"/>
    <x v="360"/>
    <x v="4"/>
    <n v="85018"/>
    <x v="0"/>
    <x v="2"/>
    <n v="2"/>
    <x v="0"/>
    <x v="1"/>
  </r>
  <r>
    <n v="1162507163"/>
    <s v="VASQUEZ PONCE JIMMY EMIR"/>
    <x v="4026"/>
    <n v="0"/>
    <n v="9"/>
    <n v="0"/>
    <x v="1"/>
    <x v="2"/>
    <x v="15"/>
    <d v="2025-01-22T00:00:00"/>
    <n v="5213"/>
    <x v="0"/>
    <n v="7"/>
    <x v="4"/>
    <n v="5216"/>
    <x v="46"/>
    <n v="130102"/>
    <s v="LA LIBERTAD"/>
    <s v="TRUJILLO"/>
    <s v="EL PORVENIR"/>
    <x v="360"/>
    <x v="4"/>
    <n v="85018"/>
    <x v="0"/>
    <x v="13"/>
    <n v="2"/>
    <x v="0"/>
    <x v="1"/>
  </r>
  <r>
    <n v="1162856314"/>
    <s v="HUAMAN PADILLA ALESIA MAIT+"/>
    <x v="4256"/>
    <n v="0"/>
    <n v="9"/>
    <n v="2"/>
    <x v="1"/>
    <x v="2"/>
    <x v="12"/>
    <d v="2025-01-1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2"/>
    <x v="0"/>
    <x v="1"/>
  </r>
  <r>
    <n v="1162865701"/>
    <s v="CRIBILLEROS SAAVEDRA IVANNA CATALINA"/>
    <x v="4391"/>
    <n v="0"/>
    <n v="9"/>
    <n v="1"/>
    <x v="1"/>
    <x v="2"/>
    <x v="28"/>
    <d v="2025-01-31T00:00:00"/>
    <n v="5197"/>
    <x v="0"/>
    <n v="1"/>
    <x v="1"/>
    <n v="5200"/>
    <x v="18"/>
    <n v="130101"/>
    <s v="LA LIBERTAD"/>
    <s v="TRUJILLO"/>
    <s v="TRUJILLO"/>
    <x v="24"/>
    <x v="0"/>
    <n v="85018"/>
    <x v="0"/>
    <x v="13"/>
    <n v="2"/>
    <x v="0"/>
    <x v="1"/>
  </r>
  <r>
    <n v="1163238808"/>
    <s v="TUMBAJULCA QUISPE JARED DOMINIC"/>
    <x v="4433"/>
    <n v="0"/>
    <n v="9"/>
    <n v="0"/>
    <x v="1"/>
    <x v="1"/>
    <x v="27"/>
    <d v="2025-02-03T00:00:00"/>
    <n v="5220"/>
    <x v="0"/>
    <n v="3"/>
    <x v="5"/>
    <n v="5223"/>
    <x v="9"/>
    <n v="130104"/>
    <s v="LA LIBERTAD"/>
    <s v="TRUJILLO"/>
    <s v="HUANCHACO"/>
    <x v="228"/>
    <x v="0"/>
    <n v="85018"/>
    <x v="0"/>
    <x v="30"/>
    <n v="2"/>
    <x v="0"/>
    <x v="1"/>
  </r>
  <r>
    <n v="1163502137"/>
    <s v="LEYVA DE LA CRUZ LEONARDO ANDR+"/>
    <x v="4513"/>
    <n v="0"/>
    <n v="9"/>
    <n v="4"/>
    <x v="1"/>
    <x v="2"/>
    <x v="6"/>
    <d v="2025-01-06T00:00:00"/>
    <n v="5195"/>
    <x v="0"/>
    <n v="1"/>
    <x v="1"/>
    <n v="5198"/>
    <x v="47"/>
    <n v="130101"/>
    <s v="LA LIBERTAD"/>
    <s v="TRUJILLO"/>
    <s v="TRUJILLO"/>
    <x v="115"/>
    <x v="0"/>
    <n v="85018"/>
    <x v="0"/>
    <x v="1"/>
    <n v="2"/>
    <x v="0"/>
    <x v="1"/>
  </r>
  <r>
    <n v="1163553293"/>
    <s v="REYES GARCIA ALANNA MASSIEL"/>
    <x v="4738"/>
    <n v="0"/>
    <n v="9"/>
    <n v="2"/>
    <x v="1"/>
    <x v="2"/>
    <x v="23"/>
    <d v="2025-01-18T00:00:00"/>
    <n v="5199"/>
    <x v="0"/>
    <n v="1"/>
    <x v="1"/>
    <n v="5202"/>
    <x v="1"/>
    <n v="130101"/>
    <s v="LA LIBERTAD"/>
    <s v="TRUJILLO"/>
    <s v="TRUJILLO"/>
    <x v="14"/>
    <x v="0"/>
    <n v="85018"/>
    <x v="0"/>
    <x v="25"/>
    <n v="2"/>
    <x v="0"/>
    <x v="1"/>
  </r>
  <r>
    <n v="1163591020"/>
    <s v="VILLAVICENCIO PRIETO GABRIEL LIONEL"/>
    <x v="4175"/>
    <n v="0"/>
    <n v="9"/>
    <n v="0"/>
    <x v="1"/>
    <x v="2"/>
    <x v="22"/>
    <d v="2025-01-16T00:00:00"/>
    <n v="5233"/>
    <x v="0"/>
    <n v="6"/>
    <x v="7"/>
    <n v="5236"/>
    <x v="52"/>
    <n v="130107"/>
    <s v="LA LIBERTAD"/>
    <s v="TRUJILLO"/>
    <s v="MOCHE"/>
    <x v="279"/>
    <x v="0"/>
    <n v="85018"/>
    <x v="0"/>
    <x v="15"/>
    <n v="2"/>
    <x v="0"/>
    <x v="1"/>
  </r>
  <r>
    <n v="1164064978"/>
    <s v="NAVARRETE CARDENAS LUZ FABIANNA"/>
    <x v="7811"/>
    <n v="0"/>
    <n v="9"/>
    <n v="2"/>
    <x v="1"/>
    <x v="2"/>
    <x v="18"/>
    <d v="2025-01-20T00:00:00"/>
    <n v="5195"/>
    <x v="0"/>
    <n v="1"/>
    <x v="1"/>
    <n v="5198"/>
    <x v="47"/>
    <n v="130101"/>
    <s v="LA LIBERTAD"/>
    <s v="TRUJILLO"/>
    <s v="TRUJILLO"/>
    <x v="98"/>
    <x v="0"/>
    <n v="85018"/>
    <x v="0"/>
    <x v="10"/>
    <n v="2"/>
    <x v="0"/>
    <x v="1"/>
  </r>
  <r>
    <n v="1178506449"/>
    <s v="RODRIGUEZ VASQUEZ DANIELA YURELY"/>
    <x v="7812"/>
    <n v="0"/>
    <n v="9"/>
    <n v="4"/>
    <x v="1"/>
    <x v="1"/>
    <x v="18"/>
    <d v="2025-02-20T00:00:00"/>
    <n v="7127"/>
    <x v="0"/>
    <n v="6"/>
    <x v="7"/>
    <n v="7152"/>
    <x v="23"/>
    <n v="130107"/>
    <s v="LA LIBERTAD"/>
    <s v="TRUJILLO"/>
    <s v="MOCHE"/>
    <x v="72"/>
    <x v="0"/>
    <n v="85018"/>
    <x v="0"/>
    <x v="4"/>
    <n v="2"/>
    <x v="0"/>
    <x v="1"/>
  </r>
  <r>
    <n v="1179522455"/>
    <s v="POLO RAMOS EVERLY SAMADHI"/>
    <x v="7813"/>
    <n v="0"/>
    <n v="9"/>
    <n v="13"/>
    <x v="1"/>
    <x v="1"/>
    <x v="4"/>
    <d v="2025-02-17T00:00:00"/>
    <n v="7091"/>
    <x v="0"/>
    <n v="4"/>
    <x v="2"/>
    <n v="7115"/>
    <x v="11"/>
    <n v="130105"/>
    <s v="LA LIBERTAD"/>
    <s v="TRUJILLO"/>
    <s v="LA ESPERANZA"/>
    <x v="169"/>
    <x v="0"/>
    <n v="85018"/>
    <x v="0"/>
    <x v="15"/>
    <n v="2"/>
    <x v="0"/>
    <x v="1"/>
  </r>
  <r>
    <n v="1179778132"/>
    <s v="DE LA CRUZ CARBONEL KENNY BENJAMIN"/>
    <x v="4322"/>
    <n v="0"/>
    <n v="9"/>
    <n v="8"/>
    <x v="1"/>
    <x v="1"/>
    <x v="18"/>
    <d v="2025-02-20T00:00:00"/>
    <n v="5197"/>
    <x v="0"/>
    <n v="1"/>
    <x v="1"/>
    <n v="5200"/>
    <x v="18"/>
    <n v="130101"/>
    <s v="LA LIBERTAD"/>
    <s v="TRUJILLO"/>
    <s v="TRUJILLO"/>
    <x v="431"/>
    <x v="0"/>
    <n v="85018"/>
    <x v="0"/>
    <x v="40"/>
    <n v="2"/>
    <x v="0"/>
    <x v="1"/>
  </r>
  <r>
    <n v="1179929557"/>
    <s v="GUTIERREZ SANCHEZ VALERY BRIANA"/>
    <x v="4927"/>
    <n v="0"/>
    <n v="9"/>
    <n v="0"/>
    <x v="1"/>
    <x v="1"/>
    <x v="16"/>
    <d v="2025-02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2"/>
    <x v="0"/>
    <x v="1"/>
  </r>
  <r>
    <n v="1179961115"/>
    <s v="BALLENA SALAZAR BELEN MARIA"/>
    <x v="4451"/>
    <n v="0"/>
    <n v="9"/>
    <n v="2"/>
    <x v="1"/>
    <x v="1"/>
    <x v="23"/>
    <d v="2025-02-1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6"/>
    <n v="2"/>
    <x v="0"/>
    <x v="1"/>
  </r>
  <r>
    <n v="1180639411"/>
    <s v="PICHARDO BALAGUERA IVANA PAULETTE"/>
    <x v="4589"/>
    <n v="0"/>
    <n v="9"/>
    <n v="0"/>
    <x v="1"/>
    <x v="2"/>
    <x v="26"/>
    <d v="2025-01-30T00:00:00"/>
    <n v="5195"/>
    <x v="0"/>
    <n v="1"/>
    <x v="1"/>
    <n v="5198"/>
    <x v="47"/>
    <n v="130101"/>
    <s v="LA LIBERTAD"/>
    <s v="TRUJILLO"/>
    <s v="TRUJILLO"/>
    <x v="419"/>
    <x v="4"/>
    <n v="85018"/>
    <x v="0"/>
    <x v="7"/>
    <n v="2"/>
    <x v="0"/>
    <x v="1"/>
  </r>
  <r>
    <n v="1181122823"/>
    <s v="GOMEZ YARLEQUE DYLAN YARIEL"/>
    <x v="4925"/>
    <n v="0"/>
    <n v="9"/>
    <n v="0"/>
    <x v="1"/>
    <x v="1"/>
    <x v="29"/>
    <d v="2025-02-28T00:00:00"/>
    <n v="5207"/>
    <x v="0"/>
    <n v="7"/>
    <x v="4"/>
    <n v="5210"/>
    <x v="5"/>
    <n v="130102"/>
    <s v="LA LIBERTAD"/>
    <s v="TRUJILLO"/>
    <s v="EL PORVENIR"/>
    <x v="145"/>
    <x v="0"/>
    <n v="85018"/>
    <x v="0"/>
    <x v="35"/>
    <n v="2"/>
    <x v="0"/>
    <x v="1"/>
  </r>
  <r>
    <n v="1181792935"/>
    <s v="CELEDONIO CHAVEZ SEBASTI-N ALEJANDRO"/>
    <x v="7814"/>
    <n v="0"/>
    <n v="9"/>
    <n v="0"/>
    <x v="1"/>
    <x v="1"/>
    <x v="18"/>
    <d v="2025-02-20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2"/>
    <x v="0"/>
    <x v="1"/>
  </r>
  <r>
    <n v="1183528633"/>
    <s v="BAZAN CARHUACHIN EITHAN FIDEL"/>
    <x v="4922"/>
    <n v="0"/>
    <n v="9"/>
    <n v="1"/>
    <x v="1"/>
    <x v="0"/>
    <x v="1"/>
    <d v="2025-03-0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5"/>
    <n v="2"/>
    <x v="0"/>
    <x v="1"/>
  </r>
  <r>
    <n v="1183910205"/>
    <s v="RIVERA ROMAN AINHOA SOFIA"/>
    <x v="4938"/>
    <n v="0"/>
    <n v="9"/>
    <n v="0"/>
    <x v="1"/>
    <x v="1"/>
    <x v="25"/>
    <d v="2025-02-21T00:00:00"/>
    <n v="5195"/>
    <x v="0"/>
    <n v="1"/>
    <x v="1"/>
    <n v="5198"/>
    <x v="47"/>
    <n v="130101"/>
    <s v="LA LIBERTAD"/>
    <s v="TRUJILLO"/>
    <s v="TRUJILLO"/>
    <x v="115"/>
    <x v="0"/>
    <n v="85018"/>
    <x v="0"/>
    <x v="28"/>
    <n v="2"/>
    <x v="0"/>
    <x v="1"/>
  </r>
  <r>
    <n v="1184073434"/>
    <s v="VERGARAY POLO JAZIEL ANDERSON"/>
    <x v="5051"/>
    <n v="0"/>
    <n v="9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1"/>
    <n v="2"/>
    <x v="0"/>
    <x v="1"/>
  </r>
  <r>
    <n v="1184079602"/>
    <s v="LUCHO VASQUEZ ZAMARA ITZEL"/>
    <x v="7815"/>
    <n v="0"/>
    <n v="9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2"/>
    <x v="0"/>
    <x v="1"/>
  </r>
  <r>
    <n v="1184142126"/>
    <s v="CHIHUALA CASTRO GIANNA MIKAELA"/>
    <x v="4769"/>
    <n v="0"/>
    <n v="9"/>
    <n v="7"/>
    <x v="1"/>
    <x v="0"/>
    <x v="27"/>
    <d v="2025-03-03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3"/>
    <n v="2"/>
    <x v="0"/>
    <x v="1"/>
  </r>
  <r>
    <n v="1186825247"/>
    <s v="MARIÐOS PASCUAL LUZ ALEXANDRA"/>
    <x v="4936"/>
    <n v="0"/>
    <n v="9"/>
    <n v="3"/>
    <x v="1"/>
    <x v="0"/>
    <x v="14"/>
    <d v="2025-03-1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2"/>
    <n v="2"/>
    <x v="0"/>
    <x v="1"/>
  </r>
  <r>
    <n v="1187370465"/>
    <s v="VARGAS RUBIO CHRISTOPHER ETIEL"/>
    <x v="4818"/>
    <n v="0"/>
    <n v="9"/>
    <n v="21"/>
    <x v="1"/>
    <x v="0"/>
    <x v="1"/>
    <d v="2025-03-01T00:00:00"/>
    <n v="5195"/>
    <x v="0"/>
    <n v="1"/>
    <x v="1"/>
    <n v="5198"/>
    <x v="47"/>
    <n v="130101"/>
    <s v="LA LIBERTAD"/>
    <s v="TRUJILLO"/>
    <s v="TRUJILLO"/>
    <x v="115"/>
    <x v="0"/>
    <n v="85018"/>
    <x v="0"/>
    <x v="32"/>
    <n v="2"/>
    <x v="0"/>
    <x v="1"/>
  </r>
  <r>
    <n v="1188324279"/>
    <s v="AJALCRIÐA BRICEÐO ANTHONY EMERSON"/>
    <x v="5129"/>
    <n v="0"/>
    <n v="9"/>
    <n v="0"/>
    <x v="1"/>
    <x v="0"/>
    <x v="14"/>
    <d v="2025-03-11T00:00:00"/>
    <n v="5195"/>
    <x v="0"/>
    <n v="1"/>
    <x v="1"/>
    <n v="5198"/>
    <x v="47"/>
    <n v="130101"/>
    <s v="LA LIBERTAD"/>
    <s v="TRUJILLO"/>
    <s v="TRUJILLO"/>
    <x v="364"/>
    <x v="0"/>
    <n v="85018"/>
    <x v="0"/>
    <x v="4"/>
    <n v="2"/>
    <x v="0"/>
    <x v="1"/>
  </r>
  <r>
    <n v="1191552968"/>
    <s v="GAMBOA HILARIO LUIS JEREMY"/>
    <x v="5269"/>
    <n v="0"/>
    <n v="9"/>
    <n v="0"/>
    <x v="1"/>
    <x v="0"/>
    <x v="18"/>
    <d v="2025-03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2"/>
    <x v="0"/>
    <x v="1"/>
  </r>
  <r>
    <n v="1191566653"/>
    <s v="RODRIGUEZ OSORIO OSCAR NOAN"/>
    <x v="7816"/>
    <n v="0"/>
    <n v="9"/>
    <n v="1"/>
    <x v="1"/>
    <x v="0"/>
    <x v="15"/>
    <d v="2025-03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2"/>
    <x v="0"/>
    <x v="1"/>
  </r>
  <r>
    <n v="1192315295"/>
    <s v="MENDOZA VELA ALANA MARTINA"/>
    <x v="7817"/>
    <n v="0"/>
    <n v="9"/>
    <n v="4"/>
    <x v="1"/>
    <x v="0"/>
    <x v="8"/>
    <d v="2025-03-27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2"/>
    <x v="0"/>
    <x v="1"/>
  </r>
  <r>
    <n v="1193283485"/>
    <s v="GARCIA AGUILAR LUCIANA DIAN+"/>
    <x v="5183"/>
    <n v="0"/>
    <n v="9"/>
    <n v="0"/>
    <x v="1"/>
    <x v="0"/>
    <x v="19"/>
    <d v="2025-03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9"/>
    <n v="2"/>
    <x v="0"/>
    <x v="1"/>
  </r>
  <r>
    <n v="1193287165"/>
    <s v="CUBAS LOYAGA ALESIA SARA-"/>
    <x v="4714"/>
    <n v="0"/>
    <n v="9"/>
    <n v="5"/>
    <x v="1"/>
    <x v="0"/>
    <x v="19"/>
    <d v="2025-03-1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2"/>
    <n v="2"/>
    <x v="0"/>
    <x v="1"/>
  </r>
  <r>
    <n v="1193289296"/>
    <s v="SANCHEZ PAREDES CATALEYA ADIRA"/>
    <x v="5071"/>
    <n v="0"/>
    <n v="9"/>
    <n v="1"/>
    <x v="1"/>
    <x v="0"/>
    <x v="16"/>
    <d v="2025-03-26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7"/>
    <n v="2"/>
    <x v="0"/>
    <x v="1"/>
  </r>
  <r>
    <n v="1193622199"/>
    <s v="CASTILLO VASQUEZ THIAGO VALENTINO"/>
    <x v="5073"/>
    <n v="0"/>
    <n v="9"/>
    <n v="1"/>
    <x v="1"/>
    <x v="0"/>
    <x v="24"/>
    <d v="2025-03-2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2"/>
    <x v="0"/>
    <x v="1"/>
  </r>
  <r>
    <n v="1193626809"/>
    <s v="BURGOS LOZANO LIA DAYANA"/>
    <x v="5270"/>
    <n v="0"/>
    <n v="9"/>
    <n v="1"/>
    <x v="1"/>
    <x v="0"/>
    <x v="8"/>
    <d v="2025-03-2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0"/>
    <n v="2"/>
    <x v="0"/>
    <x v="1"/>
  </r>
  <r>
    <n v="1194705413"/>
    <s v="ALAYO DIAZ PRISCILA NATHANIEL"/>
    <x v="4838"/>
    <n v="0"/>
    <n v="9"/>
    <n v="3"/>
    <x v="1"/>
    <x v="0"/>
    <x v="19"/>
    <d v="2025-03-1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8"/>
    <n v="2"/>
    <x v="0"/>
    <x v="1"/>
  </r>
  <r>
    <n v="1195698405"/>
    <s v="CUEVA DIOS AITANA GIORDANA"/>
    <x v="7818"/>
    <n v="0"/>
    <n v="9"/>
    <n v="0"/>
    <x v="1"/>
    <x v="0"/>
    <x v="29"/>
    <d v="2025-03-28T00:00:00"/>
    <n v="5195"/>
    <x v="0"/>
    <n v="1"/>
    <x v="1"/>
    <n v="5198"/>
    <x v="47"/>
    <n v="130101"/>
    <s v="LA LIBERTAD"/>
    <s v="TRUJILLO"/>
    <s v="TRUJILLO"/>
    <x v="106"/>
    <x v="0"/>
    <n v="85018"/>
    <x v="0"/>
    <x v="23"/>
    <n v="2"/>
    <x v="0"/>
    <x v="1"/>
  </r>
  <r>
    <n v="1196621414"/>
    <s v="ULLAURI REYES DEREK MAEL"/>
    <x v="4706"/>
    <n v="0"/>
    <n v="9"/>
    <n v="0"/>
    <x v="1"/>
    <x v="0"/>
    <x v="18"/>
    <d v="2025-03-20T00:00:00"/>
    <n v="7127"/>
    <x v="0"/>
    <n v="6"/>
    <x v="7"/>
    <n v="7152"/>
    <x v="23"/>
    <n v="130107"/>
    <s v="LA LIBERTAD"/>
    <s v="TRUJILLO"/>
    <s v="MOCHE"/>
    <x v="376"/>
    <x v="0"/>
    <n v="85018"/>
    <x v="0"/>
    <x v="36"/>
    <n v="2"/>
    <x v="0"/>
    <x v="1"/>
  </r>
  <r>
    <n v="1197066670"/>
    <s v="SANTA CRUZ NICACIO YOUSEF ELIAH"/>
    <x v="4974"/>
    <n v="0"/>
    <n v="9"/>
    <n v="0"/>
    <x v="1"/>
    <x v="3"/>
    <x v="9"/>
    <d v="2025-04-04T00:00:00"/>
    <n v="5231"/>
    <x v="0"/>
    <n v="6"/>
    <x v="7"/>
    <n v="5234"/>
    <x v="27"/>
    <n v="130107"/>
    <s v="LA LIBERTAD"/>
    <s v="TRUJILLO"/>
    <s v="MOCHE"/>
    <x v="435"/>
    <x v="0"/>
    <n v="85018"/>
    <x v="0"/>
    <x v="30"/>
    <n v="2"/>
    <x v="0"/>
    <x v="1"/>
  </r>
  <r>
    <n v="1197190416"/>
    <s v="PORTALES SOLES FABRICIO DANIEL"/>
    <x v="4956"/>
    <n v="0"/>
    <n v="9"/>
    <n v="2"/>
    <x v="1"/>
    <x v="0"/>
    <x v="4"/>
    <d v="2025-03-17T00:00:00"/>
    <n v="5195"/>
    <x v="0"/>
    <n v="1"/>
    <x v="1"/>
    <n v="5198"/>
    <x v="47"/>
    <n v="130101"/>
    <s v="LA LIBERTAD"/>
    <s v="TRUJILLO"/>
    <s v="TRUJILLO"/>
    <x v="106"/>
    <x v="0"/>
    <n v="85018"/>
    <x v="0"/>
    <x v="10"/>
    <n v="2"/>
    <x v="0"/>
    <x v="1"/>
  </r>
  <r>
    <n v="1199084845"/>
    <s v="CORDOVA PAREDES ALESSIA IDARA"/>
    <x v="5501"/>
    <n v="0"/>
    <n v="9"/>
    <n v="0"/>
    <x v="1"/>
    <x v="3"/>
    <x v="27"/>
    <d v="2025-04-0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2"/>
    <x v="0"/>
    <x v="1"/>
  </r>
  <r>
    <n v="1199119428"/>
    <s v="GUEVARA BACA DARIANA KAELI"/>
    <x v="5747"/>
    <n v="0"/>
    <n v="9"/>
    <n v="0"/>
    <x v="1"/>
    <x v="3"/>
    <x v="9"/>
    <d v="2025-04-0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2"/>
    <x v="0"/>
    <x v="1"/>
  </r>
  <r>
    <n v="1200053693"/>
    <s v="SEGURA SALIRROSAS KEYLOT LIONEL"/>
    <x v="5260"/>
    <n v="0"/>
    <n v="9"/>
    <n v="1"/>
    <x v="1"/>
    <x v="3"/>
    <x v="13"/>
    <d v="2025-04-0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9"/>
    <n v="2"/>
    <x v="0"/>
    <x v="1"/>
  </r>
  <r>
    <n v="1203973822"/>
    <s v="ROBLES MIÐANO GEORGINA ANTHONELLA"/>
    <x v="7819"/>
    <n v="0"/>
    <n v="9"/>
    <n v="5"/>
    <x v="1"/>
    <x v="3"/>
    <x v="15"/>
    <d v="2025-04-22T00:00:00"/>
    <n v="5210"/>
    <x v="0"/>
    <n v="7"/>
    <x v="4"/>
    <n v="5213"/>
    <x v="15"/>
    <n v="130102"/>
    <s v="LA LIBERTAD"/>
    <s v="TRUJILLO"/>
    <s v="EL PORVENIR"/>
    <x v="58"/>
    <x v="0"/>
    <n v="85018"/>
    <x v="0"/>
    <x v="7"/>
    <n v="2"/>
    <x v="0"/>
    <x v="1"/>
  </r>
  <r>
    <n v="1204183770"/>
    <s v="RAMOS CRUZ EL-AS MOISES"/>
    <x v="5084"/>
    <n v="0"/>
    <n v="9"/>
    <n v="1"/>
    <x v="1"/>
    <x v="3"/>
    <x v="20"/>
    <d v="2025-04-14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8"/>
    <n v="2"/>
    <x v="0"/>
    <x v="1"/>
  </r>
  <r>
    <n v="1204758682"/>
    <s v="FLORES CHAVEZ EDMAR NATHAN"/>
    <x v="7820"/>
    <n v="0"/>
    <n v="9"/>
    <n v="9"/>
    <x v="1"/>
    <x v="3"/>
    <x v="30"/>
    <d v="2025-04-24T00:00:00"/>
    <n v="5224"/>
    <x v="0"/>
    <n v="4"/>
    <x v="2"/>
    <n v="5227"/>
    <x v="34"/>
    <n v="130105"/>
    <s v="LA LIBERTAD"/>
    <s v="TRUJILLO"/>
    <s v="LA ESPERANZA"/>
    <x v="340"/>
    <x v="0"/>
    <n v="85018"/>
    <x v="0"/>
    <x v="5"/>
    <n v="2"/>
    <x v="0"/>
    <x v="1"/>
  </r>
  <r>
    <n v="1205394860"/>
    <s v="ROMERO ZAVALETA BRUNELLA CATALEYA"/>
    <x v="5662"/>
    <n v="0"/>
    <n v="9"/>
    <n v="0"/>
    <x v="1"/>
    <x v="3"/>
    <x v="17"/>
    <d v="2025-04-23T00:00:00"/>
    <n v="5195"/>
    <x v="0"/>
    <n v="1"/>
    <x v="1"/>
    <n v="5198"/>
    <x v="47"/>
    <n v="130101"/>
    <s v="LA LIBERTAD"/>
    <s v="TRUJILLO"/>
    <s v="TRUJILLO"/>
    <x v="419"/>
    <x v="4"/>
    <n v="85018"/>
    <x v="0"/>
    <x v="7"/>
    <n v="2"/>
    <x v="0"/>
    <x v="1"/>
  </r>
  <r>
    <n v="1205787390"/>
    <s v="HUEDA JIMENEZ EITHAN ADRIAN"/>
    <x v="5385"/>
    <n v="0"/>
    <n v="9"/>
    <n v="4"/>
    <x v="1"/>
    <x v="3"/>
    <x v="5"/>
    <d v="2025-04-08T00:00:00"/>
    <n v="5195"/>
    <x v="0"/>
    <n v="1"/>
    <x v="1"/>
    <n v="5198"/>
    <x v="47"/>
    <n v="130101"/>
    <s v="LA LIBERTAD"/>
    <s v="TRUJILLO"/>
    <s v="TRUJILLO"/>
    <x v="98"/>
    <x v="0"/>
    <n v="85018"/>
    <x v="0"/>
    <x v="30"/>
    <n v="2"/>
    <x v="0"/>
    <x v="1"/>
  </r>
  <r>
    <n v="1206436296"/>
    <s v="SANTOS YOVERA LUIGGI LOHAN"/>
    <x v="7821"/>
    <n v="0"/>
    <n v="9"/>
    <n v="3"/>
    <x v="1"/>
    <x v="3"/>
    <x v="24"/>
    <d v="2025-04-25T00:00:00"/>
    <n v="5212"/>
    <x v="0"/>
    <n v="7"/>
    <x v="4"/>
    <n v="5215"/>
    <x v="42"/>
    <n v="130102"/>
    <s v="LA LIBERTAD"/>
    <s v="TRUJILLO"/>
    <s v="EL PORVENIR"/>
    <x v="314"/>
    <x v="0"/>
    <n v="85018"/>
    <x v="0"/>
    <x v="6"/>
    <n v="2"/>
    <x v="0"/>
    <x v="1"/>
  </r>
  <r>
    <n v="1206888053"/>
    <s v="MENDIETA TICLIO ELINA ALESSIA"/>
    <x v="7822"/>
    <n v="0"/>
    <n v="9"/>
    <n v="0"/>
    <x v="1"/>
    <x v="3"/>
    <x v="29"/>
    <d v="2025-04-28T00:00:00"/>
    <n v="5210"/>
    <x v="0"/>
    <n v="7"/>
    <x v="4"/>
    <n v="5213"/>
    <x v="15"/>
    <n v="130102"/>
    <s v="LA LIBERTAD"/>
    <s v="TRUJILLO"/>
    <s v="EL PORVENIR"/>
    <x v="202"/>
    <x v="0"/>
    <n v="85018"/>
    <x v="0"/>
    <x v="6"/>
    <n v="2"/>
    <x v="0"/>
    <x v="1"/>
  </r>
  <r>
    <n v="1207941341"/>
    <s v="MENDEZ LLAJARUNA NAHOMI ALEXIA"/>
    <x v="5504"/>
    <n v="0"/>
    <n v="9"/>
    <n v="4"/>
    <x v="1"/>
    <x v="3"/>
    <x v="15"/>
    <d v="2025-04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2"/>
    <x v="0"/>
    <x v="1"/>
  </r>
  <r>
    <n v="1208875711"/>
    <s v="GAMBOA PLASENCIA DOMINIC KALEB"/>
    <x v="5497"/>
    <n v="0"/>
    <n v="9"/>
    <n v="2"/>
    <x v="1"/>
    <x v="3"/>
    <x v="19"/>
    <d v="2025-04-19T00:00:00"/>
    <n v="14012"/>
    <x v="0"/>
    <n v="3"/>
    <x v="5"/>
    <n v="11007"/>
    <x v="25"/>
    <n v="130104"/>
    <s v="LA LIBERTAD"/>
    <s v="TRUJILLO"/>
    <s v="HUANCHACO"/>
    <x v="249"/>
    <x v="0"/>
    <n v="85018"/>
    <x v="0"/>
    <x v="25"/>
    <n v="2"/>
    <x v="0"/>
    <x v="1"/>
  </r>
  <r>
    <n v="1209440249"/>
    <s v="USQUIANO NORIEGA ARLETH CATALINA"/>
    <x v="7823"/>
    <n v="0"/>
    <n v="9"/>
    <n v="1"/>
    <x v="1"/>
    <x v="3"/>
    <x v="29"/>
    <d v="2025-04-28T00:00:00"/>
    <n v="5195"/>
    <x v="0"/>
    <n v="1"/>
    <x v="1"/>
    <n v="5198"/>
    <x v="47"/>
    <n v="130101"/>
    <s v="LA LIBERTAD"/>
    <s v="TRUJILLO"/>
    <s v="TRUJILLO"/>
    <x v="106"/>
    <x v="0"/>
    <n v="85018"/>
    <x v="0"/>
    <x v="7"/>
    <n v="2"/>
    <x v="0"/>
    <x v="1"/>
  </r>
  <r>
    <n v="1209451392"/>
    <s v="VALVERDE CABELLO LUHANA DOMENICA"/>
    <x v="5619"/>
    <n v="0"/>
    <n v="9"/>
    <n v="1"/>
    <x v="1"/>
    <x v="3"/>
    <x v="29"/>
    <d v="2025-04-28T00:00:00"/>
    <n v="5197"/>
    <x v="0"/>
    <n v="1"/>
    <x v="1"/>
    <n v="5200"/>
    <x v="18"/>
    <n v="130101"/>
    <s v="LA LIBERTAD"/>
    <s v="TRUJILLO"/>
    <s v="TRUJILLO"/>
    <x v="36"/>
    <x v="0"/>
    <n v="85018"/>
    <x v="0"/>
    <x v="61"/>
    <n v="2"/>
    <x v="0"/>
    <x v="1"/>
  </r>
  <r>
    <n v="1209506750"/>
    <s v="CRUZADO BRAVO ALANA MADELINE"/>
    <x v="7824"/>
    <n v="0"/>
    <n v="9"/>
    <n v="5"/>
    <x v="1"/>
    <x v="4"/>
    <x v="0"/>
    <d v="2025-05-02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2"/>
    <x v="0"/>
    <x v="1"/>
  </r>
  <r>
    <n v="1212223588"/>
    <s v="RODRIGUEZ RONDO VALENTINA ITZEL"/>
    <x v="5086"/>
    <n v="0"/>
    <n v="9"/>
    <n v="19"/>
    <x v="1"/>
    <x v="4"/>
    <x v="0"/>
    <d v="2025-05-0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7"/>
    <n v="2"/>
    <x v="0"/>
    <x v="1"/>
  </r>
  <r>
    <n v="1216328597"/>
    <s v="CASTILLO VASQUEZ THIAGO ALEXIS"/>
    <x v="7825"/>
    <n v="0"/>
    <n v="9"/>
    <n v="11"/>
    <x v="1"/>
    <x v="4"/>
    <x v="7"/>
    <d v="2025-05-1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6"/>
    <n v="2"/>
    <x v="0"/>
    <x v="1"/>
  </r>
  <r>
    <n v="1216754803"/>
    <s v="HERRERA MENDEZ HANNA GAELA"/>
    <x v="5814"/>
    <n v="0"/>
    <n v="9"/>
    <n v="1"/>
    <x v="1"/>
    <x v="4"/>
    <x v="11"/>
    <d v="2025-05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"/>
    <n v="2"/>
    <x v="0"/>
    <x v="1"/>
  </r>
  <r>
    <n v="1217124231"/>
    <s v="NAVEZ VALVERDE DANNA GUISSEL"/>
    <x v="5572"/>
    <n v="0"/>
    <n v="9"/>
    <n v="1"/>
    <x v="1"/>
    <x v="4"/>
    <x v="22"/>
    <d v="2025-05-16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1"/>
    <n v="2"/>
    <x v="0"/>
    <x v="1"/>
  </r>
  <r>
    <n v="1201580214"/>
    <s v="SALDAÐA GIL MIA ROSANGELA"/>
    <x v="7826"/>
    <n v="0"/>
    <n v="9"/>
    <n v="0"/>
    <x v="1"/>
    <x v="3"/>
    <x v="11"/>
    <d v="2025-04-15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2"/>
    <x v="0"/>
    <x v="1"/>
  </r>
  <r>
    <n v="1203233016"/>
    <s v="LUJAN HERRERA SANTINO UZIEL"/>
    <x v="5402"/>
    <n v="0"/>
    <n v="9"/>
    <n v="2"/>
    <x v="1"/>
    <x v="3"/>
    <x v="20"/>
    <d v="2025-04-1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0"/>
    <n v="2"/>
    <x v="0"/>
    <x v="1"/>
  </r>
  <r>
    <n v="1203518406"/>
    <s v="VILLANUEVA RIVERO RN"/>
    <x v="5445"/>
    <n v="0"/>
    <n v="9"/>
    <n v="1"/>
    <x v="1"/>
    <x v="3"/>
    <x v="11"/>
    <d v="2025-04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0"/>
    <n v="2"/>
    <x v="0"/>
    <x v="1"/>
  </r>
  <r>
    <n v="1204168308"/>
    <s v="GUTIERREZ ENRIQUEZ ZËE ANTONELLA"/>
    <x v="5321"/>
    <n v="0"/>
    <n v="9"/>
    <n v="1"/>
    <x v="1"/>
    <x v="3"/>
    <x v="13"/>
    <d v="2025-04-09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9"/>
    <n v="2"/>
    <x v="0"/>
    <x v="1"/>
  </r>
  <r>
    <n v="1204191720"/>
    <s v="BALLENA MEREGILDO MEREDITH CATALEYA"/>
    <x v="5082"/>
    <n v="0"/>
    <n v="9"/>
    <n v="1"/>
    <x v="1"/>
    <x v="3"/>
    <x v="11"/>
    <d v="2025-04-1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7"/>
    <n v="2"/>
    <x v="0"/>
    <x v="1"/>
  </r>
  <r>
    <n v="1204400310"/>
    <s v="DIAZ ROMERO ALESSIA SOF-A"/>
    <x v="5687"/>
    <n v="0"/>
    <n v="9"/>
    <n v="1"/>
    <x v="1"/>
    <x v="3"/>
    <x v="19"/>
    <d v="2025-04-19T00:00:00"/>
    <n v="5195"/>
    <x v="0"/>
    <n v="1"/>
    <x v="1"/>
    <n v="5198"/>
    <x v="47"/>
    <n v="130101"/>
    <s v="LA LIBERTAD"/>
    <s v="TRUJILLO"/>
    <s v="TRUJILLO"/>
    <x v="106"/>
    <x v="0"/>
    <n v="85018"/>
    <x v="0"/>
    <x v="8"/>
    <n v="2"/>
    <x v="0"/>
    <x v="1"/>
  </r>
  <r>
    <n v="1205800295"/>
    <s v="PEÐA CAMPOS ELIETTE ADAYAH"/>
    <x v="7827"/>
    <n v="0"/>
    <n v="9"/>
    <n v="6"/>
    <x v="1"/>
    <x v="3"/>
    <x v="16"/>
    <d v="2025-04-26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2"/>
    <x v="0"/>
    <x v="1"/>
  </r>
  <r>
    <n v="1206475787"/>
    <s v="BURGA URTECHO YUTZARA KATHERINE"/>
    <x v="5322"/>
    <n v="0"/>
    <n v="9"/>
    <n v="3"/>
    <x v="1"/>
    <x v="3"/>
    <x v="17"/>
    <d v="2025-04-23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46"/>
    <n v="2"/>
    <x v="0"/>
    <x v="1"/>
  </r>
  <r>
    <n v="1207151758"/>
    <s v="CASTILLO VENEROS GABRIELA VALESKA"/>
    <x v="4980"/>
    <n v="0"/>
    <n v="9"/>
    <n v="11"/>
    <x v="1"/>
    <x v="3"/>
    <x v="16"/>
    <d v="2025-04-26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0"/>
    <n v="2"/>
    <x v="0"/>
    <x v="1"/>
  </r>
  <r>
    <n v="1207202199"/>
    <s v="QUITO BRICEÐO DAYRON GAEL"/>
    <x v="7828"/>
    <n v="0"/>
    <n v="9"/>
    <n v="12"/>
    <x v="1"/>
    <x v="3"/>
    <x v="17"/>
    <d v="2025-04-23T00:00:00"/>
    <n v="5199"/>
    <x v="0"/>
    <n v="1"/>
    <x v="1"/>
    <n v="5202"/>
    <x v="1"/>
    <n v="130101"/>
    <s v="LA LIBERTAD"/>
    <s v="TRUJILLO"/>
    <s v="TRUJILLO"/>
    <x v="499"/>
    <x v="0"/>
    <n v="85018"/>
    <x v="0"/>
    <x v="10"/>
    <n v="2"/>
    <x v="0"/>
    <x v="1"/>
  </r>
  <r>
    <n v="1209014878"/>
    <s v="MAUTINO FLORES EITHAN YAMAL"/>
    <x v="5207"/>
    <n v="0"/>
    <n v="9"/>
    <n v="0"/>
    <x v="1"/>
    <x v="3"/>
    <x v="22"/>
    <d v="2025-04-1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3"/>
    <n v="2"/>
    <x v="0"/>
    <x v="1"/>
  </r>
  <r>
    <n v="1209253238"/>
    <s v="PEREDA PAREDES DARI+N AIDEN"/>
    <x v="5625"/>
    <n v="0"/>
    <n v="9"/>
    <n v="0"/>
    <x v="1"/>
    <x v="3"/>
    <x v="24"/>
    <d v="2025-04-2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39"/>
    <n v="2"/>
    <x v="0"/>
    <x v="1"/>
  </r>
  <r>
    <n v="1212579098"/>
    <s v="AURAZO ESPINOZA CAYETANA KANT+"/>
    <x v="4964"/>
    <n v="0"/>
    <n v="9"/>
    <n v="0"/>
    <x v="1"/>
    <x v="3"/>
    <x v="10"/>
    <d v="2025-04-07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6"/>
    <n v="2"/>
    <x v="0"/>
    <x v="1"/>
  </r>
  <r>
    <n v="1212846529"/>
    <s v="CORONEL OSORIO PABLO MATEO"/>
    <x v="7829"/>
    <n v="0"/>
    <n v="9"/>
    <n v="1"/>
    <x v="1"/>
    <x v="4"/>
    <x v="2"/>
    <d v="2025-05-05T00:00:00"/>
    <n v="5222"/>
    <x v="0"/>
    <n v="4"/>
    <x v="2"/>
    <n v="5225"/>
    <x v="32"/>
    <n v="130105"/>
    <s v="LA LIBERTAD"/>
    <s v="TRUJILLO"/>
    <s v="LA ESPERANZA"/>
    <x v="48"/>
    <x v="0"/>
    <n v="85018"/>
    <x v="0"/>
    <x v="31"/>
    <n v="2"/>
    <x v="0"/>
    <x v="1"/>
  </r>
  <r>
    <n v="1213239974"/>
    <s v="VILLEGAS RODRIGUEZ ITHAN IVAN"/>
    <x v="7830"/>
    <n v="0"/>
    <n v="9"/>
    <n v="3"/>
    <x v="1"/>
    <x v="4"/>
    <x v="6"/>
    <d v="2025-05-06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2"/>
    <x v="0"/>
    <x v="1"/>
  </r>
  <r>
    <n v="1214639996"/>
    <s v="RODRIGUEZ VENTURA MATIAS GADIEL"/>
    <x v="5536"/>
    <n v="0"/>
    <n v="9"/>
    <n v="4"/>
    <x v="1"/>
    <x v="4"/>
    <x v="10"/>
    <d v="2025-05-0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3"/>
    <n v="2"/>
    <x v="0"/>
    <x v="1"/>
  </r>
  <r>
    <n v="1182048683"/>
    <s v="SANCHEZ MARTOS CHLOE ANTONELLA"/>
    <x v="4897"/>
    <n v="0"/>
    <n v="9"/>
    <n v="16"/>
    <x v="1"/>
    <x v="1"/>
    <x v="23"/>
    <d v="2025-02-18T00:00:00"/>
    <n v="5195"/>
    <x v="0"/>
    <n v="1"/>
    <x v="1"/>
    <n v="5198"/>
    <x v="47"/>
    <n v="130101"/>
    <s v="LA LIBERTAD"/>
    <s v="TRUJILLO"/>
    <s v="TRUJILLO"/>
    <x v="106"/>
    <x v="0"/>
    <n v="85018"/>
    <x v="0"/>
    <x v="4"/>
    <n v="2"/>
    <x v="0"/>
    <x v="1"/>
  </r>
  <r>
    <n v="1182526974"/>
    <s v="GONZALEZ LAVADO -NGEL JULIO"/>
    <x v="4933"/>
    <n v="0"/>
    <n v="9"/>
    <n v="0"/>
    <x v="1"/>
    <x v="1"/>
    <x v="25"/>
    <d v="2025-02-21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2"/>
    <x v="0"/>
    <x v="1"/>
  </r>
  <r>
    <n v="1184107458"/>
    <s v="ALAYO CASTILLO LUCAS GERMAN"/>
    <x v="4656"/>
    <n v="0"/>
    <n v="9"/>
    <n v="3"/>
    <x v="1"/>
    <x v="0"/>
    <x v="27"/>
    <d v="2025-03-03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51"/>
    <n v="2"/>
    <x v="0"/>
    <x v="1"/>
  </r>
  <r>
    <n v="1184396935"/>
    <s v="MENDOZA PAJUELO HALSEY ANTONELLA"/>
    <x v="5121"/>
    <n v="0"/>
    <n v="9"/>
    <n v="4"/>
    <x v="1"/>
    <x v="0"/>
    <x v="9"/>
    <d v="2025-03-0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2"/>
    <n v="2"/>
    <x v="0"/>
    <x v="1"/>
  </r>
  <r>
    <n v="1184431219"/>
    <s v="CRUZADO SEBASTIAN AITANA BEL+N"/>
    <x v="4475"/>
    <n v="0"/>
    <n v="9"/>
    <n v="20"/>
    <x v="1"/>
    <x v="0"/>
    <x v="5"/>
    <d v="2025-03-08T00:00:00"/>
    <n v="5224"/>
    <x v="0"/>
    <n v="4"/>
    <x v="2"/>
    <n v="5227"/>
    <x v="34"/>
    <n v="130105"/>
    <s v="LA LIBERTAD"/>
    <s v="TRUJILLO"/>
    <s v="LA ESPERANZA"/>
    <x v="177"/>
    <x v="0"/>
    <n v="85018"/>
    <x v="0"/>
    <x v="4"/>
    <n v="2"/>
    <x v="0"/>
    <x v="1"/>
  </r>
  <r>
    <n v="1185205868"/>
    <s v="RUBIO MATEO EYTHAM AKRHAM"/>
    <x v="4580"/>
    <n v="0"/>
    <n v="9"/>
    <n v="0"/>
    <x v="1"/>
    <x v="0"/>
    <x v="10"/>
    <d v="2025-03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2"/>
    <x v="0"/>
    <x v="1"/>
  </r>
  <r>
    <n v="1185285123"/>
    <s v="BRICEÐO SANCHEZ ZOILA BEL+N"/>
    <x v="7831"/>
    <n v="0"/>
    <n v="9"/>
    <n v="0"/>
    <x v="1"/>
    <x v="0"/>
    <x v="10"/>
    <d v="2025-03-0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2"/>
    <x v="0"/>
    <x v="1"/>
  </r>
  <r>
    <n v="1185923701"/>
    <s v="RIVASPLATA REYES MAR-A JOS+"/>
    <x v="7832"/>
    <n v="0"/>
    <n v="9"/>
    <n v="10"/>
    <x v="1"/>
    <x v="0"/>
    <x v="7"/>
    <d v="2025-03-12T00:00:00"/>
    <n v="5224"/>
    <x v="0"/>
    <n v="4"/>
    <x v="2"/>
    <n v="5227"/>
    <x v="34"/>
    <n v="130105"/>
    <s v="LA LIBERTAD"/>
    <s v="TRUJILLO"/>
    <s v="LA ESPERANZA"/>
    <x v="272"/>
    <x v="0"/>
    <n v="85018"/>
    <x v="0"/>
    <x v="20"/>
    <n v="2"/>
    <x v="0"/>
    <x v="1"/>
  </r>
  <r>
    <n v="1186772557"/>
    <s v="SANCHEZ ROJAS DILAN ADRIEL"/>
    <x v="4602"/>
    <n v="0"/>
    <n v="9"/>
    <n v="1"/>
    <x v="1"/>
    <x v="0"/>
    <x v="7"/>
    <d v="2025-03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2"/>
    <n v="2"/>
    <x v="0"/>
    <x v="1"/>
  </r>
  <r>
    <n v="1186941092"/>
    <s v="ACEVEDO AGUSTIN ERICK NICOL-S"/>
    <x v="4655"/>
    <n v="0"/>
    <n v="9"/>
    <n v="13"/>
    <x v="1"/>
    <x v="0"/>
    <x v="21"/>
    <d v="2025-03-13T00:00:00"/>
    <n v="14012"/>
    <x v="0"/>
    <n v="3"/>
    <x v="5"/>
    <n v="11007"/>
    <x v="25"/>
    <n v="130104"/>
    <s v="LA LIBERTAD"/>
    <s v="TRUJILLO"/>
    <s v="HUANCHACO"/>
    <x v="249"/>
    <x v="0"/>
    <n v="85018"/>
    <x v="0"/>
    <x v="30"/>
    <n v="2"/>
    <x v="0"/>
    <x v="1"/>
  </r>
  <r>
    <n v="1187943815"/>
    <s v="GARCIA MORALES EVAND EZEQUIEL"/>
    <x v="7833"/>
    <n v="0"/>
    <n v="9"/>
    <n v="1"/>
    <x v="1"/>
    <x v="0"/>
    <x v="2"/>
    <d v="2025-03-05T00:00:00"/>
    <n v="7127"/>
    <x v="0"/>
    <n v="6"/>
    <x v="7"/>
    <n v="7152"/>
    <x v="23"/>
    <n v="130107"/>
    <s v="LA LIBERTAD"/>
    <s v="TRUJILLO"/>
    <s v="MOCHE"/>
    <x v="376"/>
    <x v="0"/>
    <n v="85018"/>
    <x v="0"/>
    <x v="7"/>
    <n v="2"/>
    <x v="0"/>
    <x v="1"/>
  </r>
  <r>
    <n v="1188304601"/>
    <s v="JES+S REYES MASSIEL PAULETTE"/>
    <x v="4753"/>
    <n v="0"/>
    <n v="9"/>
    <n v="2"/>
    <x v="1"/>
    <x v="0"/>
    <x v="2"/>
    <d v="2025-03-05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0"/>
    <n v="2"/>
    <x v="0"/>
    <x v="1"/>
  </r>
  <r>
    <n v="1189041142"/>
    <s v="NAVARRO PORTALATINO MAIA CATALINA"/>
    <x v="5370"/>
    <n v="0"/>
    <n v="9"/>
    <n v="0"/>
    <x v="1"/>
    <x v="0"/>
    <x v="2"/>
    <d v="2025-03-05T00:00:00"/>
    <n v="5204"/>
    <x v="0"/>
    <n v="1"/>
    <x v="1"/>
    <n v="5207"/>
    <x v="36"/>
    <n v="130101"/>
    <s v="LA LIBERTAD"/>
    <s v="TRUJILLO"/>
    <s v="TRUJILLO"/>
    <x v="193"/>
    <x v="0"/>
    <n v="85018"/>
    <x v="0"/>
    <x v="26"/>
    <n v="2"/>
    <x v="0"/>
    <x v="1"/>
  </r>
  <r>
    <n v="1191514144"/>
    <s v="VEGA VERA JAZIEL KALEB JHOAN"/>
    <x v="7834"/>
    <n v="0"/>
    <n v="9"/>
    <n v="1"/>
    <x v="1"/>
    <x v="0"/>
    <x v="7"/>
    <d v="2025-03-1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5"/>
    <n v="2"/>
    <x v="0"/>
    <x v="1"/>
  </r>
  <r>
    <n v="1193623285"/>
    <s v="AVALOS QUIROZ RUTH VALERIA"/>
    <x v="4918"/>
    <n v="0"/>
    <n v="9"/>
    <n v="0"/>
    <x v="1"/>
    <x v="0"/>
    <x v="24"/>
    <d v="2025-03-2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2"/>
    <x v="0"/>
    <x v="1"/>
  </r>
  <r>
    <n v="1194377686"/>
    <s v="LOPEZ MARTINEZ ETHAN ADRIAN"/>
    <x v="5074"/>
    <n v="0"/>
    <n v="9"/>
    <n v="13"/>
    <x v="1"/>
    <x v="0"/>
    <x v="28"/>
    <d v="2025-03-31T00:00:00"/>
    <n v="5210"/>
    <x v="0"/>
    <n v="7"/>
    <x v="4"/>
    <n v="5213"/>
    <x v="15"/>
    <n v="130102"/>
    <s v="LA LIBERTAD"/>
    <s v="TRUJILLO"/>
    <s v="EL PORVENIR"/>
    <x v="17"/>
    <x v="0"/>
    <n v="85018"/>
    <x v="0"/>
    <x v="8"/>
    <n v="2"/>
    <x v="0"/>
    <x v="1"/>
  </r>
  <r>
    <n v="1201609042"/>
    <s v="ZAVALETA MEDINA EITHAN ENDRICK"/>
    <x v="5317"/>
    <n v="0"/>
    <n v="9"/>
    <n v="0"/>
    <x v="1"/>
    <x v="0"/>
    <x v="7"/>
    <d v="2025-03-12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2"/>
    <x v="0"/>
    <x v="1"/>
  </r>
  <r>
    <n v="1203185822"/>
    <s v="ROBLES LEYVA ABDIEL ALEJANDRO"/>
    <x v="7835"/>
    <n v="0"/>
    <n v="9"/>
    <n v="16"/>
    <x v="1"/>
    <x v="3"/>
    <x v="25"/>
    <d v="2025-04-21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2"/>
    <x v="0"/>
    <x v="1"/>
  </r>
  <r>
    <n v="1205743241"/>
    <s v="JASPE PARGAS LOGAN AMIR"/>
    <x v="5451"/>
    <n v="0"/>
    <n v="9"/>
    <n v="1"/>
    <x v="1"/>
    <x v="3"/>
    <x v="12"/>
    <d v="2025-04-10T00:00:00"/>
    <n v="5195"/>
    <x v="0"/>
    <n v="1"/>
    <x v="1"/>
    <n v="5198"/>
    <x v="47"/>
    <n v="130101"/>
    <s v="LA LIBERTAD"/>
    <s v="TRUJILLO"/>
    <s v="TRUJILLO"/>
    <x v="364"/>
    <x v="0"/>
    <n v="85018"/>
    <x v="0"/>
    <x v="31"/>
    <n v="2"/>
    <x v="0"/>
    <x v="1"/>
  </r>
  <r>
    <n v="1205811027"/>
    <s v="DE LA CRUZ CASTILLO CRISTINA AYLIN"/>
    <x v="7836"/>
    <n v="0"/>
    <n v="9"/>
    <n v="1"/>
    <x v="1"/>
    <x v="3"/>
    <x v="30"/>
    <d v="2025-04-24T00:00:00"/>
    <n v="5210"/>
    <x v="0"/>
    <n v="7"/>
    <x v="4"/>
    <n v="5213"/>
    <x v="15"/>
    <n v="130102"/>
    <s v="LA LIBERTAD"/>
    <s v="TRUJILLO"/>
    <s v="EL PORVENIR"/>
    <x v="232"/>
    <x v="0"/>
    <n v="85018"/>
    <x v="0"/>
    <x v="25"/>
    <n v="2"/>
    <x v="0"/>
    <x v="1"/>
  </r>
  <r>
    <n v="1206726082"/>
    <s v="CRUZ QUEZADA MATHIAS DEYVI"/>
    <x v="5627"/>
    <n v="0"/>
    <n v="9"/>
    <n v="2"/>
    <x v="1"/>
    <x v="3"/>
    <x v="24"/>
    <d v="2025-04-2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2"/>
    <x v="0"/>
    <x v="1"/>
  </r>
  <r>
    <n v="1207142585"/>
    <s v="LEYVA ESPINOZA SOFIA ELIZABET"/>
    <x v="5492"/>
    <n v="0"/>
    <n v="9"/>
    <n v="2"/>
    <x v="1"/>
    <x v="3"/>
    <x v="14"/>
    <d v="2025-04-11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4"/>
    <n v="2"/>
    <x v="0"/>
    <x v="1"/>
  </r>
  <r>
    <n v="1207454836"/>
    <s v="ABANTO IPARRAGUIRRE AITHANA CATALEYA"/>
    <x v="7837"/>
    <n v="0"/>
    <n v="9"/>
    <n v="3"/>
    <x v="1"/>
    <x v="3"/>
    <x v="29"/>
    <d v="2025-04-28T00:00:00"/>
    <n v="5222"/>
    <x v="0"/>
    <n v="4"/>
    <x v="2"/>
    <n v="5225"/>
    <x v="32"/>
    <n v="130105"/>
    <s v="LA LIBERTAD"/>
    <s v="TRUJILLO"/>
    <s v="LA ESPERANZA"/>
    <x v="48"/>
    <x v="0"/>
    <n v="85018"/>
    <x v="0"/>
    <x v="32"/>
    <n v="2"/>
    <x v="0"/>
    <x v="1"/>
  </r>
  <r>
    <n v="1208071766"/>
    <s v="AVALOS CRUZ GALA AINHOA"/>
    <x v="7838"/>
    <n v="0"/>
    <n v="9"/>
    <n v="17"/>
    <x v="1"/>
    <x v="3"/>
    <x v="3"/>
    <d v="2025-04-29T00:00:00"/>
    <n v="5224"/>
    <x v="0"/>
    <n v="4"/>
    <x v="2"/>
    <n v="5227"/>
    <x v="34"/>
    <n v="130105"/>
    <s v="LA LIBERTAD"/>
    <s v="TRUJILLO"/>
    <s v="LA ESPERANZA"/>
    <x v="397"/>
    <x v="0"/>
    <n v="85018"/>
    <x v="0"/>
    <x v="51"/>
    <n v="2"/>
    <x v="0"/>
    <x v="1"/>
  </r>
  <r>
    <n v="1208222058"/>
    <s v="SANCHEZ CAMPOS ZOE KATALEYA"/>
    <x v="7839"/>
    <n v="0"/>
    <n v="9"/>
    <n v="3"/>
    <x v="1"/>
    <x v="3"/>
    <x v="22"/>
    <d v="2025-04-16T00:00:00"/>
    <n v="5199"/>
    <x v="0"/>
    <n v="1"/>
    <x v="1"/>
    <n v="5202"/>
    <x v="1"/>
    <n v="130101"/>
    <s v="LA LIBERTAD"/>
    <s v="TRUJILLO"/>
    <s v="TRUJILLO"/>
    <x v="499"/>
    <x v="0"/>
    <n v="85018"/>
    <x v="0"/>
    <x v="25"/>
    <n v="2"/>
    <x v="0"/>
    <x v="1"/>
  </r>
  <r>
    <n v="1208731688"/>
    <s v="REYES MONTAÐEZ BRITTANY ALESSIA"/>
    <x v="5561"/>
    <n v="0"/>
    <n v="9"/>
    <n v="1"/>
    <x v="1"/>
    <x v="3"/>
    <x v="26"/>
    <d v="2025-04-30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2"/>
    <x v="0"/>
    <x v="1"/>
  </r>
  <r>
    <n v="1209367552"/>
    <s v="RAMOS SIMON AILYN ANTHONELLA"/>
    <x v="5379"/>
    <n v="0"/>
    <n v="9"/>
    <n v="1"/>
    <x v="1"/>
    <x v="3"/>
    <x v="3"/>
    <d v="2025-04-2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5"/>
    <n v="2"/>
    <x v="0"/>
    <x v="1"/>
  </r>
  <r>
    <n v="1210959451"/>
    <s v="MARIN ARTEAGA ASTRID ALANNA"/>
    <x v="5746"/>
    <n v="0"/>
    <n v="9"/>
    <n v="0"/>
    <x v="1"/>
    <x v="4"/>
    <x v="2"/>
    <d v="2025-05-05T00:00:00"/>
    <n v="5210"/>
    <x v="0"/>
    <n v="7"/>
    <x v="4"/>
    <n v="5213"/>
    <x v="15"/>
    <n v="130102"/>
    <s v="LA LIBERTAD"/>
    <s v="TRUJILLO"/>
    <s v="EL PORVENIR"/>
    <x v="58"/>
    <x v="0"/>
    <n v="85018"/>
    <x v="0"/>
    <x v="7"/>
    <n v="2"/>
    <x v="0"/>
    <x v="1"/>
  </r>
  <r>
    <n v="1212187152"/>
    <s v="TORRES JULIAN VANIA SAMIRA"/>
    <x v="5782"/>
    <n v="0"/>
    <n v="9"/>
    <n v="3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36"/>
    <n v="2"/>
    <x v="0"/>
    <x v="1"/>
  </r>
  <r>
    <n v="1212191490"/>
    <s v="BLAS VASQUEZ GIA KRISTEL"/>
    <x v="5296"/>
    <n v="0"/>
    <n v="9"/>
    <n v="3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9"/>
    <n v="2"/>
    <x v="0"/>
    <x v="1"/>
  </r>
  <r>
    <n v="1212237401"/>
    <s v="QUISPE SEGURA MARLEIGH JULIETH"/>
    <x v="5568"/>
    <n v="0"/>
    <n v="9"/>
    <n v="2"/>
    <x v="1"/>
    <x v="4"/>
    <x v="0"/>
    <d v="2025-05-0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2"/>
    <x v="0"/>
    <x v="1"/>
  </r>
  <r>
    <n v="1213572863"/>
    <s v="SANCHEZ MOSCOL ARISBETH ISABELLA"/>
    <x v="5342"/>
    <n v="0"/>
    <n v="9"/>
    <n v="0"/>
    <x v="1"/>
    <x v="4"/>
    <x v="27"/>
    <d v="2025-05-03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5"/>
    <n v="2"/>
    <x v="0"/>
    <x v="1"/>
  </r>
  <r>
    <n v="1209010067"/>
    <s v="ABANTO GONZALES ZOE CAMILA"/>
    <x v="5171"/>
    <n v="0"/>
    <n v="9"/>
    <n v="2"/>
    <x v="1"/>
    <x v="3"/>
    <x v="17"/>
    <d v="2025-04-2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9"/>
    <n v="2"/>
    <x v="0"/>
    <x v="1"/>
  </r>
  <r>
    <n v="1209228951"/>
    <s v="VIDAL CALDERON ANDERSON EMIR"/>
    <x v="5563"/>
    <n v="0"/>
    <n v="9"/>
    <n v="5"/>
    <x v="1"/>
    <x v="3"/>
    <x v="29"/>
    <d v="2025-04-2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5"/>
    <n v="2"/>
    <x v="0"/>
    <x v="1"/>
  </r>
  <r>
    <n v="1209258285"/>
    <s v="PAREDEZ JUAREZ LUCIANA LIZETH"/>
    <x v="5566"/>
    <n v="0"/>
    <n v="9"/>
    <n v="0"/>
    <x v="1"/>
    <x v="3"/>
    <x v="26"/>
    <d v="2025-04-3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54"/>
    <n v="2"/>
    <x v="0"/>
    <x v="1"/>
  </r>
  <r>
    <n v="1209259867"/>
    <s v="GUZMAN HERNANDEZ ALESSIA MAYT+"/>
    <x v="5567"/>
    <n v="0"/>
    <n v="9"/>
    <n v="1"/>
    <x v="1"/>
    <x v="3"/>
    <x v="26"/>
    <d v="2025-04-3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2"/>
    <x v="0"/>
    <x v="1"/>
  </r>
  <r>
    <n v="1209309131"/>
    <s v="BRAVO ORTIZ ESTRELLITA AHILEN"/>
    <x v="7840"/>
    <n v="0"/>
    <n v="9"/>
    <n v="13"/>
    <x v="1"/>
    <x v="3"/>
    <x v="29"/>
    <d v="2025-04-28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2"/>
    <x v="0"/>
    <x v="1"/>
  </r>
  <r>
    <n v="1212233662"/>
    <s v="VILLANUEVA RUBIO DALEYZA AYLEEN"/>
    <x v="5817"/>
    <n v="0"/>
    <n v="9"/>
    <n v="2"/>
    <x v="1"/>
    <x v="4"/>
    <x v="0"/>
    <d v="2025-05-0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3"/>
    <n v="2"/>
    <x v="0"/>
    <x v="1"/>
  </r>
  <r>
    <n v="1212256788"/>
    <s v="GARCIA MENDIETA MAHELET AYLEN"/>
    <x v="5382"/>
    <n v="0"/>
    <n v="9"/>
    <n v="4"/>
    <x v="1"/>
    <x v="4"/>
    <x v="0"/>
    <d v="2025-05-0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2"/>
    <x v="0"/>
    <x v="1"/>
  </r>
  <r>
    <n v="1213748579"/>
    <s v="OTINIANO VIDARTE LIAM LEONEL"/>
    <x v="5584"/>
    <n v="0"/>
    <n v="9"/>
    <n v="6"/>
    <x v="1"/>
    <x v="4"/>
    <x v="5"/>
    <d v="2025-05-08T00:00:00"/>
    <n v="5195"/>
    <x v="0"/>
    <n v="1"/>
    <x v="1"/>
    <n v="5198"/>
    <x v="47"/>
    <n v="130101"/>
    <s v="LA LIBERTAD"/>
    <s v="TRUJILLO"/>
    <s v="TRUJILLO"/>
    <x v="151"/>
    <x v="0"/>
    <n v="85018"/>
    <x v="0"/>
    <x v="10"/>
    <n v="2"/>
    <x v="0"/>
    <x v="1"/>
  </r>
  <r>
    <n v="1214195128"/>
    <s v="ZAVALETA PONCE SANTOS JES+S"/>
    <x v="5945"/>
    <n v="0"/>
    <n v="9"/>
    <n v="1"/>
    <x v="1"/>
    <x v="4"/>
    <x v="7"/>
    <d v="2025-05-12T00:00:00"/>
    <n v="5210"/>
    <x v="0"/>
    <n v="7"/>
    <x v="4"/>
    <n v="5213"/>
    <x v="15"/>
    <n v="130102"/>
    <s v="LA LIBERTAD"/>
    <s v="TRUJILLO"/>
    <s v="EL PORVENIR"/>
    <x v="202"/>
    <x v="0"/>
    <n v="85018"/>
    <x v="0"/>
    <x v="0"/>
    <n v="2"/>
    <x v="0"/>
    <x v="1"/>
  </r>
  <r>
    <n v="1214769565"/>
    <s v="ACEVEDO ANTICONA ALAN DAVID"/>
    <x v="5513"/>
    <n v="0"/>
    <n v="9"/>
    <n v="0"/>
    <x v="1"/>
    <x v="4"/>
    <x v="7"/>
    <d v="2025-05-12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8"/>
    <n v="2"/>
    <x v="0"/>
    <x v="1"/>
  </r>
  <r>
    <n v="1215982544"/>
    <s v="TORREALBA RAMIREZ NATHALIA DE JES+S"/>
    <x v="5416"/>
    <n v="0"/>
    <n v="9"/>
    <n v="11"/>
    <x v="1"/>
    <x v="4"/>
    <x v="21"/>
    <d v="2025-05-13T00:00:00"/>
    <n v="5195"/>
    <x v="0"/>
    <n v="1"/>
    <x v="1"/>
    <n v="5198"/>
    <x v="47"/>
    <n v="130101"/>
    <s v="LA LIBERTAD"/>
    <s v="TRUJILLO"/>
    <s v="TRUJILLO"/>
    <x v="130"/>
    <x v="0"/>
    <n v="85018"/>
    <x v="0"/>
    <x v="67"/>
    <n v="2"/>
    <x v="0"/>
    <x v="1"/>
  </r>
  <r>
    <n v="1216727003"/>
    <s v="CHOLAN CRUZ IKER ALESSANDRO"/>
    <x v="5521"/>
    <n v="0"/>
    <n v="9"/>
    <n v="2"/>
    <x v="1"/>
    <x v="4"/>
    <x v="7"/>
    <d v="2025-05-1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2"/>
    <n v="2"/>
    <x v="0"/>
    <x v="1"/>
  </r>
  <r>
    <n v="1216734425"/>
    <s v="YUPANQUI ALAYO SARAY VENICE"/>
    <x v="5874"/>
    <n v="0"/>
    <n v="9"/>
    <n v="2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6"/>
    <n v="2"/>
    <x v="0"/>
    <x v="1"/>
  </r>
  <r>
    <n v="1216746820"/>
    <s v="VIGO DE LA CRUZ JAMES JOHNSON"/>
    <x v="5381"/>
    <n v="0"/>
    <n v="9"/>
    <n v="18"/>
    <x v="1"/>
    <x v="4"/>
    <x v="20"/>
    <d v="2025-05-1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8"/>
    <n v="2"/>
    <x v="0"/>
    <x v="1"/>
  </r>
  <r>
    <n v="1218020024"/>
    <s v="VALVERDE HARO JOAO ELIEL"/>
    <x v="5506"/>
    <n v="0"/>
    <n v="9"/>
    <n v="4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1"/>
    <n v="2"/>
    <x v="0"/>
    <x v="1"/>
  </r>
  <r>
    <n v="1219736583"/>
    <s v="CAMPOS FERNANDEZ EDWIN SAMIR"/>
    <x v="5642"/>
    <n v="0"/>
    <n v="9"/>
    <n v="2"/>
    <x v="1"/>
    <x v="4"/>
    <x v="18"/>
    <d v="2025-05-20T00:00:00"/>
    <n v="5210"/>
    <x v="0"/>
    <n v="7"/>
    <x v="4"/>
    <n v="5213"/>
    <x v="15"/>
    <n v="130102"/>
    <s v="LA LIBERTAD"/>
    <s v="TRUJILLO"/>
    <s v="EL PORVENIR"/>
    <x v="58"/>
    <x v="0"/>
    <n v="85018"/>
    <x v="0"/>
    <x v="1"/>
    <n v="2"/>
    <x v="0"/>
    <x v="1"/>
  </r>
  <r>
    <n v="1164086541"/>
    <s v="TORRES FERNANDEZ CAMILO ANTONIO"/>
    <x v="4552"/>
    <n v="0"/>
    <n v="9"/>
    <n v="0"/>
    <x v="1"/>
    <x v="2"/>
    <x v="17"/>
    <d v="2025-01-23T00:00:00"/>
    <n v="5195"/>
    <x v="0"/>
    <n v="1"/>
    <x v="1"/>
    <n v="5198"/>
    <x v="47"/>
    <n v="130101"/>
    <s v="LA LIBERTAD"/>
    <s v="TRUJILLO"/>
    <s v="TRUJILLO"/>
    <x v="98"/>
    <x v="0"/>
    <n v="85018"/>
    <x v="0"/>
    <x v="19"/>
    <n v="2"/>
    <x v="0"/>
    <x v="1"/>
  </r>
  <r>
    <n v="1164609116"/>
    <s v="CRISOLOGO PEÐA ARNOLD LIONEL"/>
    <x v="7841"/>
    <n v="0"/>
    <n v="9"/>
    <n v="29"/>
    <x v="1"/>
    <x v="2"/>
    <x v="29"/>
    <d v="2025-01-28T00:00:00"/>
    <n v="5195"/>
    <x v="0"/>
    <n v="1"/>
    <x v="1"/>
    <n v="5198"/>
    <x v="47"/>
    <n v="130101"/>
    <s v="LA LIBERTAD"/>
    <s v="TRUJILLO"/>
    <s v="TRUJILLO"/>
    <x v="98"/>
    <x v="0"/>
    <n v="85018"/>
    <x v="0"/>
    <x v="39"/>
    <n v="2"/>
    <x v="0"/>
    <x v="1"/>
  </r>
  <r>
    <n v="1164610977"/>
    <s v="PEREZ CORREA VERËNICA NAM SOON"/>
    <x v="3691"/>
    <n v="0"/>
    <n v="9"/>
    <n v="4"/>
    <x v="1"/>
    <x v="2"/>
    <x v="10"/>
    <d v="2025-01-07T00:00:00"/>
    <n v="5195"/>
    <x v="0"/>
    <n v="1"/>
    <x v="1"/>
    <n v="5198"/>
    <x v="47"/>
    <n v="130101"/>
    <s v="LA LIBERTAD"/>
    <s v="TRUJILLO"/>
    <s v="TRUJILLO"/>
    <x v="106"/>
    <x v="0"/>
    <n v="85018"/>
    <x v="0"/>
    <x v="5"/>
    <n v="2"/>
    <x v="0"/>
    <x v="1"/>
  </r>
  <r>
    <n v="1165516670"/>
    <s v="PEREZ CONTRERAS THAYRA NAOMI"/>
    <x v="4308"/>
    <n v="0"/>
    <n v="9"/>
    <n v="4"/>
    <x v="1"/>
    <x v="1"/>
    <x v="27"/>
    <d v="2025-02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9"/>
    <n v="2"/>
    <x v="0"/>
    <x v="1"/>
  </r>
  <r>
    <n v="1171477115"/>
    <s v="AVALOS DAVALOS DAMLA STEFANY"/>
    <x v="4561"/>
    <n v="0"/>
    <n v="9"/>
    <n v="4"/>
    <x v="1"/>
    <x v="1"/>
    <x v="12"/>
    <d v="2025-02-10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2"/>
    <x v="0"/>
    <x v="1"/>
  </r>
  <r>
    <n v="1171749274"/>
    <s v="RAMIREZ REYES KALEB EMILIANO"/>
    <x v="7842"/>
    <n v="0"/>
    <n v="9"/>
    <n v="0"/>
    <x v="1"/>
    <x v="1"/>
    <x v="2"/>
    <d v="2025-02-05T00:00:00"/>
    <n v="5199"/>
    <x v="0"/>
    <n v="1"/>
    <x v="1"/>
    <n v="5202"/>
    <x v="1"/>
    <n v="130101"/>
    <s v="LA LIBERTAD"/>
    <s v="TRUJILLO"/>
    <s v="TRUJILLO"/>
    <x v="14"/>
    <x v="0"/>
    <n v="85018"/>
    <x v="0"/>
    <x v="10"/>
    <n v="2"/>
    <x v="0"/>
    <x v="1"/>
  </r>
  <r>
    <n v="1174185402"/>
    <s v="MEDINA GONZALES DAN LIAM KHALEDT"/>
    <x v="4195"/>
    <n v="0"/>
    <n v="9"/>
    <n v="5"/>
    <x v="1"/>
    <x v="1"/>
    <x v="6"/>
    <d v="2025-02-0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2"/>
    <x v="0"/>
    <x v="1"/>
  </r>
  <r>
    <n v="1174202363"/>
    <s v="MENDOZA HILARIO ALESSANDRO DEL PIERO"/>
    <x v="4523"/>
    <n v="0"/>
    <n v="9"/>
    <n v="0"/>
    <x v="1"/>
    <x v="1"/>
    <x v="21"/>
    <d v="2025-02-1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32"/>
    <n v="2"/>
    <x v="0"/>
    <x v="1"/>
  </r>
  <r>
    <n v="1174257784"/>
    <s v="ESPINOZA BALLENA DARIEL JOSUE"/>
    <x v="4647"/>
    <n v="0"/>
    <n v="9"/>
    <n v="1"/>
    <x v="1"/>
    <x v="1"/>
    <x v="7"/>
    <d v="2025-02-12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3"/>
    <n v="2"/>
    <x v="0"/>
    <x v="1"/>
  </r>
  <r>
    <n v="1176617863"/>
    <s v="INFANTE ALCALDE ARIANA CORINA"/>
    <x v="4817"/>
    <n v="0"/>
    <n v="9"/>
    <n v="0"/>
    <x v="1"/>
    <x v="1"/>
    <x v="27"/>
    <d v="2025-02-03T00:00:00"/>
    <n v="5195"/>
    <x v="0"/>
    <n v="1"/>
    <x v="1"/>
    <n v="5198"/>
    <x v="47"/>
    <n v="130101"/>
    <s v="LA LIBERTAD"/>
    <s v="TRUJILLO"/>
    <s v="TRUJILLO"/>
    <x v="419"/>
    <x v="4"/>
    <n v="85018"/>
    <x v="0"/>
    <x v="15"/>
    <n v="2"/>
    <x v="0"/>
    <x v="1"/>
  </r>
  <r>
    <n v="1176623720"/>
    <s v="MARCELO RODRIGUEZ CARLOS JOSUE"/>
    <x v="4895"/>
    <n v="0"/>
    <n v="9"/>
    <n v="1"/>
    <x v="1"/>
    <x v="1"/>
    <x v="20"/>
    <d v="2025-02-14T00:00:00"/>
    <n v="5204"/>
    <x v="0"/>
    <n v="1"/>
    <x v="1"/>
    <n v="5207"/>
    <x v="36"/>
    <n v="130101"/>
    <s v="LA LIBERTAD"/>
    <s v="TRUJILLO"/>
    <s v="TRUJILLO"/>
    <x v="193"/>
    <x v="0"/>
    <n v="85018"/>
    <x v="0"/>
    <x v="27"/>
    <n v="2"/>
    <x v="0"/>
    <x v="1"/>
  </r>
  <r>
    <n v="1176677715"/>
    <s v="MELGAREJO CRUZ JHEYSON LENER"/>
    <x v="4892"/>
    <n v="0"/>
    <n v="9"/>
    <n v="1"/>
    <x v="1"/>
    <x v="1"/>
    <x v="23"/>
    <d v="2025-02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2"/>
    <x v="0"/>
    <x v="1"/>
  </r>
  <r>
    <n v="1176687800"/>
    <s v="INGA VILLANUEVA LIAM AXEL MAXIMILIANO"/>
    <x v="4567"/>
    <n v="0"/>
    <n v="9"/>
    <n v="0"/>
    <x v="1"/>
    <x v="1"/>
    <x v="12"/>
    <d v="2025-02-10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15"/>
    <n v="2"/>
    <x v="0"/>
    <x v="1"/>
  </r>
  <r>
    <n v="1177115828"/>
    <s v="COLLQUI ALVA CATALINA D-NAE"/>
    <x v="4008"/>
    <n v="0"/>
    <n v="9"/>
    <n v="27"/>
    <x v="1"/>
    <x v="2"/>
    <x v="25"/>
    <d v="2025-01-21T00:00:00"/>
    <n v="5195"/>
    <x v="0"/>
    <n v="1"/>
    <x v="1"/>
    <n v="5198"/>
    <x v="47"/>
    <n v="130101"/>
    <s v="LA LIBERTAD"/>
    <s v="TRUJILLO"/>
    <s v="TRUJILLO"/>
    <x v="419"/>
    <x v="4"/>
    <n v="85018"/>
    <x v="0"/>
    <x v="15"/>
    <n v="2"/>
    <x v="0"/>
    <x v="1"/>
  </r>
  <r>
    <n v="1177764045"/>
    <s v="FIGUEROA YUPANQUI GINA BETSABETH"/>
    <x v="4679"/>
    <n v="0"/>
    <n v="9"/>
    <n v="1"/>
    <x v="1"/>
    <x v="1"/>
    <x v="10"/>
    <d v="2025-02-07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"/>
    <n v="2"/>
    <x v="0"/>
    <x v="1"/>
  </r>
  <r>
    <n v="1178166745"/>
    <s v="ALVARADO PIEROLA WILLIAM MIGUEL"/>
    <x v="4620"/>
    <n v="0"/>
    <n v="9"/>
    <n v="0"/>
    <x v="1"/>
    <x v="1"/>
    <x v="15"/>
    <d v="2025-02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188334177"/>
    <s v="CANAYO YBAÐEZ TYLER GAEL"/>
    <x v="4937"/>
    <n v="0"/>
    <n v="9"/>
    <n v="0"/>
    <x v="1"/>
    <x v="0"/>
    <x v="11"/>
    <d v="2025-03-15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1"/>
    <n v="2"/>
    <x v="0"/>
    <x v="1"/>
  </r>
  <r>
    <n v="1190605392"/>
    <s v="FLORES ROMERO NOAH MISSAEL RODRIGO"/>
    <x v="7843"/>
    <n v="0"/>
    <n v="9"/>
    <n v="1"/>
    <x v="1"/>
    <x v="0"/>
    <x v="30"/>
    <d v="2025-03-24T00:00:00"/>
    <n v="5231"/>
    <x v="0"/>
    <n v="6"/>
    <x v="7"/>
    <n v="5234"/>
    <x v="27"/>
    <n v="130107"/>
    <s v="LA LIBERTAD"/>
    <s v="TRUJILLO"/>
    <s v="MOCHE"/>
    <x v="288"/>
    <x v="0"/>
    <n v="85018"/>
    <x v="0"/>
    <x v="8"/>
    <n v="2"/>
    <x v="0"/>
    <x v="1"/>
  </r>
  <r>
    <n v="1192029707"/>
    <s v="CULQUITANTE ZAVALETA ISAAC ANDR+"/>
    <x v="5176"/>
    <n v="0"/>
    <n v="9"/>
    <n v="1"/>
    <x v="1"/>
    <x v="0"/>
    <x v="1"/>
    <d v="2025-03-01T00:00:00"/>
    <n v="5197"/>
    <x v="0"/>
    <n v="1"/>
    <x v="1"/>
    <n v="5200"/>
    <x v="18"/>
    <n v="130101"/>
    <s v="LA LIBERTAD"/>
    <s v="TRUJILLO"/>
    <s v="TRUJILLO"/>
    <x v="36"/>
    <x v="0"/>
    <n v="85018"/>
    <x v="0"/>
    <x v="2"/>
    <n v="2"/>
    <x v="0"/>
    <x v="1"/>
  </r>
  <r>
    <n v="1192258056"/>
    <s v="MAURICIO RAMOS EDERSON ALESANDRO"/>
    <x v="5072"/>
    <n v="0"/>
    <n v="9"/>
    <n v="5"/>
    <x v="1"/>
    <x v="0"/>
    <x v="16"/>
    <d v="2025-03-26T00:00:00"/>
    <n v="5231"/>
    <x v="0"/>
    <n v="6"/>
    <x v="7"/>
    <n v="5234"/>
    <x v="27"/>
    <n v="130107"/>
    <s v="LA LIBERTAD"/>
    <s v="TRUJILLO"/>
    <s v="MOCHE"/>
    <x v="435"/>
    <x v="0"/>
    <n v="85018"/>
    <x v="0"/>
    <x v="25"/>
    <n v="2"/>
    <x v="0"/>
    <x v="1"/>
  </r>
  <r>
    <n v="1193626576"/>
    <s v="JOAQUIN GARCIA ANDREW EMANUEL"/>
    <x v="4854"/>
    <n v="0"/>
    <n v="9"/>
    <n v="1"/>
    <x v="1"/>
    <x v="0"/>
    <x v="8"/>
    <d v="2025-03-2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6"/>
    <n v="2"/>
    <x v="0"/>
    <x v="1"/>
  </r>
  <r>
    <n v="1194312124"/>
    <s v="FLORES SARMIENTO C+SAR ISA-AS"/>
    <x v="5236"/>
    <n v="0"/>
    <n v="9"/>
    <n v="1"/>
    <x v="1"/>
    <x v="0"/>
    <x v="5"/>
    <d v="2025-03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2"/>
    <x v="0"/>
    <x v="1"/>
  </r>
  <r>
    <n v="1194315933"/>
    <s v="LUJAN LOPEZ DAMARIS YAMILETH"/>
    <x v="4728"/>
    <n v="0"/>
    <n v="9"/>
    <n v="0"/>
    <x v="1"/>
    <x v="0"/>
    <x v="19"/>
    <d v="2025-03-1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194527373"/>
    <s v="BERECHE CESPEDES HEEYDY ABYGEILL"/>
    <x v="7844"/>
    <n v="0"/>
    <n v="9"/>
    <n v="0"/>
    <x v="1"/>
    <x v="0"/>
    <x v="29"/>
    <d v="2025-03-28T00:00:00"/>
    <n v="5195"/>
    <x v="0"/>
    <n v="1"/>
    <x v="1"/>
    <n v="5198"/>
    <x v="47"/>
    <n v="130101"/>
    <s v="LA LIBERTAD"/>
    <s v="TRUJILLO"/>
    <s v="TRUJILLO"/>
    <x v="130"/>
    <x v="0"/>
    <n v="85018"/>
    <x v="0"/>
    <x v="4"/>
    <n v="2"/>
    <x v="0"/>
    <x v="1"/>
  </r>
  <r>
    <n v="1194999398"/>
    <s v="NIEVES RODRIGUEZ DANIELA CATTLEYA"/>
    <x v="7845"/>
    <n v="0"/>
    <n v="9"/>
    <n v="26"/>
    <x v="1"/>
    <x v="0"/>
    <x v="3"/>
    <d v="2025-03-29T00:00:00"/>
    <n v="5224"/>
    <x v="0"/>
    <n v="4"/>
    <x v="2"/>
    <n v="5227"/>
    <x v="34"/>
    <n v="130105"/>
    <s v="LA LIBERTAD"/>
    <s v="TRUJILLO"/>
    <s v="LA ESPERANZA"/>
    <x v="340"/>
    <x v="0"/>
    <n v="85018"/>
    <x v="0"/>
    <x v="39"/>
    <n v="2"/>
    <x v="0"/>
    <x v="1"/>
  </r>
  <r>
    <n v="1196435084"/>
    <s v="AYALA PAJUELO AITANA ABIGAIL"/>
    <x v="7846"/>
    <n v="0"/>
    <n v="9"/>
    <n v="9"/>
    <x v="1"/>
    <x v="3"/>
    <x v="1"/>
    <d v="2025-04-01T00:00:00"/>
    <n v="5231"/>
    <x v="0"/>
    <n v="6"/>
    <x v="7"/>
    <n v="5234"/>
    <x v="27"/>
    <n v="130107"/>
    <s v="LA LIBERTAD"/>
    <s v="TRUJILLO"/>
    <s v="MOCHE"/>
    <x v="500"/>
    <x v="0"/>
    <n v="85018"/>
    <x v="0"/>
    <x v="10"/>
    <n v="2"/>
    <x v="0"/>
    <x v="1"/>
  </r>
  <r>
    <n v="1196655135"/>
    <s v="MENDOZA VENTURA ARIANNA ARELIS"/>
    <x v="7847"/>
    <n v="0"/>
    <n v="9"/>
    <n v="6"/>
    <x v="1"/>
    <x v="0"/>
    <x v="18"/>
    <d v="2025-03-20T00:00:00"/>
    <n v="7127"/>
    <x v="0"/>
    <n v="6"/>
    <x v="7"/>
    <n v="7152"/>
    <x v="23"/>
    <n v="130107"/>
    <s v="LA LIBERTAD"/>
    <s v="TRUJILLO"/>
    <s v="MOCHE"/>
    <x v="376"/>
    <x v="0"/>
    <n v="85018"/>
    <x v="0"/>
    <x v="25"/>
    <n v="2"/>
    <x v="0"/>
    <x v="1"/>
  </r>
  <r>
    <n v="1196886484"/>
    <s v="MELQUIADES FLORES BRIANNA BELEN"/>
    <x v="7848"/>
    <n v="0"/>
    <n v="9"/>
    <n v="0"/>
    <x v="1"/>
    <x v="3"/>
    <x v="0"/>
    <d v="2025-04-02T00:00:00"/>
    <n v="5224"/>
    <x v="0"/>
    <n v="4"/>
    <x v="2"/>
    <n v="5227"/>
    <x v="34"/>
    <n v="130105"/>
    <s v="LA LIBERTAD"/>
    <s v="TRUJILLO"/>
    <s v="LA ESPERANZA"/>
    <x v="272"/>
    <x v="0"/>
    <n v="85018"/>
    <x v="0"/>
    <x v="26"/>
    <n v="2"/>
    <x v="0"/>
    <x v="1"/>
  </r>
  <r>
    <n v="1197343408"/>
    <s v="CHAVEZ SALDAÐA ALBA SILVIA"/>
    <x v="5374"/>
    <n v="0"/>
    <n v="9"/>
    <n v="3"/>
    <x v="1"/>
    <x v="0"/>
    <x v="30"/>
    <d v="2025-03-24T00:00:00"/>
    <n v="5195"/>
    <x v="0"/>
    <n v="1"/>
    <x v="1"/>
    <n v="5198"/>
    <x v="47"/>
    <n v="130101"/>
    <s v="LA LIBERTAD"/>
    <s v="TRUJILLO"/>
    <s v="TRUJILLO"/>
    <x v="501"/>
    <x v="0"/>
    <n v="85018"/>
    <x v="0"/>
    <x v="15"/>
    <n v="2"/>
    <x v="0"/>
    <x v="1"/>
  </r>
  <r>
    <n v="1198087551"/>
    <s v="JIMENEZ CARMONA MATHIAS VALENTINO ALDAIR"/>
    <x v="5618"/>
    <n v="0"/>
    <n v="9"/>
    <n v="0"/>
    <x v="1"/>
    <x v="3"/>
    <x v="1"/>
    <d v="2025-04-01T00:00:00"/>
    <n v="7127"/>
    <x v="0"/>
    <n v="6"/>
    <x v="7"/>
    <n v="7152"/>
    <x v="23"/>
    <n v="130107"/>
    <s v="LA LIBERTAD"/>
    <s v="TRUJILLO"/>
    <s v="MOCHE"/>
    <x v="376"/>
    <x v="0"/>
    <n v="85018"/>
    <x v="0"/>
    <x v="43"/>
    <n v="2"/>
    <x v="0"/>
    <x v="1"/>
  </r>
  <r>
    <n v="1200322710"/>
    <s v="QUEZADA ZAFRA DYLAND GADIHEL"/>
    <x v="5099"/>
    <n v="0"/>
    <n v="9"/>
    <n v="2"/>
    <x v="1"/>
    <x v="3"/>
    <x v="12"/>
    <d v="2025-04-1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9"/>
    <n v="2"/>
    <x v="0"/>
    <x v="1"/>
  </r>
  <r>
    <n v="1202876866"/>
    <s v="NATIVIDAD RUIZ LUCAS GABRIEL"/>
    <x v="4963"/>
    <n v="0"/>
    <n v="9"/>
    <n v="1"/>
    <x v="1"/>
    <x v="3"/>
    <x v="19"/>
    <d v="2025-04-19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2"/>
    <x v="0"/>
    <x v="1"/>
  </r>
  <r>
    <n v="1204080661"/>
    <s v="FALLA CHAVEZ PARIS ISABELLA"/>
    <x v="5210"/>
    <n v="0"/>
    <n v="9"/>
    <n v="1"/>
    <x v="1"/>
    <x v="3"/>
    <x v="25"/>
    <d v="2025-04-21T00:00:00"/>
    <n v="5197"/>
    <x v="0"/>
    <n v="1"/>
    <x v="1"/>
    <n v="5200"/>
    <x v="18"/>
    <n v="130101"/>
    <s v="LA LIBERTAD"/>
    <s v="TRUJILLO"/>
    <s v="TRUJILLO"/>
    <x v="105"/>
    <x v="0"/>
    <n v="85018"/>
    <x v="0"/>
    <x v="13"/>
    <n v="2"/>
    <x v="0"/>
    <x v="1"/>
  </r>
  <r>
    <n v="1204178418"/>
    <s v="ZAVALA VALVERDE GAEL DOMINIC"/>
    <x v="5408"/>
    <n v="0"/>
    <n v="9"/>
    <n v="2"/>
    <x v="1"/>
    <x v="3"/>
    <x v="20"/>
    <d v="2025-04-14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6"/>
    <n v="2"/>
    <x v="0"/>
    <x v="1"/>
  </r>
  <r>
    <n v="1204367502"/>
    <s v="NAZARIO PINEDO NOAH ALVARO"/>
    <x v="5043"/>
    <n v="0"/>
    <n v="9"/>
    <n v="19"/>
    <x v="1"/>
    <x v="3"/>
    <x v="11"/>
    <d v="2025-04-15T00:00:00"/>
    <n v="5195"/>
    <x v="0"/>
    <n v="1"/>
    <x v="1"/>
    <n v="5198"/>
    <x v="47"/>
    <n v="130101"/>
    <s v="LA LIBERTAD"/>
    <s v="TRUJILLO"/>
    <s v="TRUJILLO"/>
    <x v="106"/>
    <x v="0"/>
    <n v="85018"/>
    <x v="0"/>
    <x v="34"/>
    <n v="2"/>
    <x v="0"/>
    <x v="1"/>
  </r>
  <r>
    <n v="1205161832"/>
    <s v="SALAZAR PIZANGO YASMY ALESSANDRA"/>
    <x v="7849"/>
    <n v="0"/>
    <n v="9"/>
    <n v="1"/>
    <x v="1"/>
    <x v="3"/>
    <x v="30"/>
    <d v="2025-04-24T00:00:00"/>
    <n v="5233"/>
    <x v="0"/>
    <n v="6"/>
    <x v="7"/>
    <n v="5236"/>
    <x v="52"/>
    <n v="130107"/>
    <s v="LA LIBERTAD"/>
    <s v="TRUJILLO"/>
    <s v="MOCHE"/>
    <x v="347"/>
    <x v="0"/>
    <n v="85018"/>
    <x v="0"/>
    <x v="25"/>
    <n v="2"/>
    <x v="0"/>
    <x v="1"/>
  </r>
  <r>
    <n v="1205787129"/>
    <s v="VALENCIA ROMERO ALESSIA CRISTEL"/>
    <x v="7850"/>
    <n v="0"/>
    <n v="9"/>
    <n v="0"/>
    <x v="1"/>
    <x v="3"/>
    <x v="7"/>
    <d v="2025-04-12T00:00:00"/>
    <n v="5195"/>
    <x v="0"/>
    <n v="1"/>
    <x v="1"/>
    <n v="5198"/>
    <x v="47"/>
    <n v="130101"/>
    <s v="LA LIBERTAD"/>
    <s v="TRUJILLO"/>
    <s v="TRUJILLO"/>
    <x v="98"/>
    <x v="0"/>
    <n v="85018"/>
    <x v="0"/>
    <x v="2"/>
    <n v="2"/>
    <x v="0"/>
    <x v="1"/>
  </r>
  <r>
    <n v="1205854139"/>
    <s v="OTINIANO CRIBILLERO VASCO SEBASTI-N"/>
    <x v="7851"/>
    <n v="0"/>
    <n v="9"/>
    <n v="12"/>
    <x v="1"/>
    <x v="3"/>
    <x v="9"/>
    <d v="2025-04-04T00:00:00"/>
    <n v="5199"/>
    <x v="0"/>
    <n v="1"/>
    <x v="1"/>
    <n v="5202"/>
    <x v="1"/>
    <n v="130101"/>
    <s v="LA LIBERTAD"/>
    <s v="TRUJILLO"/>
    <s v="TRUJILLO"/>
    <x v="14"/>
    <x v="0"/>
    <n v="85018"/>
    <x v="0"/>
    <x v="51"/>
    <n v="2"/>
    <x v="0"/>
    <x v="1"/>
  </r>
  <r>
    <n v="1205944750"/>
    <s v="PEREZ MANTILLA DAIA KHALEESI"/>
    <x v="7852"/>
    <n v="0"/>
    <n v="9"/>
    <n v="21"/>
    <x v="1"/>
    <x v="3"/>
    <x v="16"/>
    <d v="2025-04-26T00:00:00"/>
    <n v="5210"/>
    <x v="0"/>
    <n v="7"/>
    <x v="4"/>
    <n v="5213"/>
    <x v="15"/>
    <n v="130102"/>
    <s v="LA LIBERTAD"/>
    <s v="TRUJILLO"/>
    <s v="EL PORVENIR"/>
    <x v="17"/>
    <x v="0"/>
    <n v="85018"/>
    <x v="0"/>
    <x v="4"/>
    <n v="2"/>
    <x v="0"/>
    <x v="1"/>
  </r>
  <r>
    <n v="1206287677"/>
    <s v="VASQUEZ PAZ MAHIDEVRAN DEVORA"/>
    <x v="5089"/>
    <n v="0"/>
    <n v="9"/>
    <n v="3"/>
    <x v="1"/>
    <x v="3"/>
    <x v="30"/>
    <d v="2025-04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2"/>
    <x v="0"/>
    <x v="1"/>
  </r>
  <r>
    <n v="1207101162"/>
    <s v="SALAZAR CALDERON OMER JAIRS"/>
    <x v="7853"/>
    <n v="0"/>
    <n v="9"/>
    <n v="2"/>
    <x v="1"/>
    <x v="3"/>
    <x v="16"/>
    <d v="2025-04-26T00:00:00"/>
    <n v="5197"/>
    <x v="0"/>
    <n v="1"/>
    <x v="1"/>
    <n v="5200"/>
    <x v="18"/>
    <n v="130101"/>
    <s v="LA LIBERTAD"/>
    <s v="TRUJILLO"/>
    <s v="TRUJILLO"/>
    <x v="105"/>
    <x v="0"/>
    <n v="85018"/>
    <x v="0"/>
    <x v="1"/>
    <n v="2"/>
    <x v="0"/>
    <x v="1"/>
  </r>
  <r>
    <n v="1208862573"/>
    <s v="ARQUEROS VIDAL VALENTINA"/>
    <x v="7854"/>
    <n v="0"/>
    <n v="9"/>
    <n v="26"/>
    <x v="1"/>
    <x v="3"/>
    <x v="26"/>
    <d v="2025-04-30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9"/>
    <n v="2"/>
    <x v="0"/>
    <x v="1"/>
  </r>
  <r>
    <n v="1209873544"/>
    <s v="YAHUARCANI TUMBAJULCA AURI ALIZET"/>
    <x v="7855"/>
    <n v="0"/>
    <n v="9"/>
    <n v="2"/>
    <x v="1"/>
    <x v="4"/>
    <x v="0"/>
    <d v="2025-05-02T00:00:00"/>
    <n v="5210"/>
    <x v="0"/>
    <n v="7"/>
    <x v="4"/>
    <n v="5213"/>
    <x v="15"/>
    <n v="130102"/>
    <s v="LA LIBERTAD"/>
    <s v="TRUJILLO"/>
    <s v="EL PORVENIR"/>
    <x v="147"/>
    <x v="0"/>
    <n v="85018"/>
    <x v="0"/>
    <x v="25"/>
    <n v="2"/>
    <x v="0"/>
    <x v="1"/>
  </r>
  <r>
    <n v="1209945468"/>
    <s v="GONZALES GOMEZ ZOE AYMARA"/>
    <x v="5103"/>
    <n v="0"/>
    <n v="9"/>
    <n v="0"/>
    <x v="1"/>
    <x v="3"/>
    <x v="4"/>
    <d v="2025-04-1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9"/>
    <n v="2"/>
    <x v="0"/>
    <x v="1"/>
  </r>
  <r>
    <n v="1212174329"/>
    <s v="CUSTODIO FAUSTINO LUCAS YHARET"/>
    <x v="5650"/>
    <n v="0"/>
    <n v="9"/>
    <n v="3"/>
    <x v="1"/>
    <x v="4"/>
    <x v="27"/>
    <d v="2025-05-03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32"/>
    <n v="2"/>
    <x v="0"/>
    <x v="1"/>
  </r>
  <r>
    <n v="1214637408"/>
    <s v="HARO DE LA CRUZ NOAH GABRIEL"/>
    <x v="5537"/>
    <n v="0"/>
    <n v="9"/>
    <n v="4"/>
    <x v="1"/>
    <x v="4"/>
    <x v="10"/>
    <d v="2025-05-0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6"/>
    <n v="2"/>
    <x v="0"/>
    <x v="1"/>
  </r>
  <r>
    <n v="1214771858"/>
    <s v="CRUZ CRESPIN RAPHAEL ALEXANDER"/>
    <x v="7856"/>
    <n v="0"/>
    <n v="9"/>
    <n v="14"/>
    <x v="1"/>
    <x v="4"/>
    <x v="7"/>
    <d v="2025-05-12T00:00:00"/>
    <n v="5208"/>
    <x v="0"/>
    <n v="7"/>
    <x v="4"/>
    <n v="5211"/>
    <x v="26"/>
    <n v="130102"/>
    <s v="LA LIBERTAD"/>
    <s v="TRUJILLO"/>
    <s v="EL PORVENIR"/>
    <x v="275"/>
    <x v="0"/>
    <n v="85018"/>
    <x v="0"/>
    <x v="25"/>
    <n v="2"/>
    <x v="0"/>
    <x v="1"/>
  </r>
  <r>
    <n v="1215053943"/>
    <s v="HUARIPATA SARE IAN DERECK"/>
    <x v="7857"/>
    <n v="0"/>
    <n v="9"/>
    <n v="1"/>
    <x v="1"/>
    <x v="4"/>
    <x v="6"/>
    <d v="2025-05-06T00:00:00"/>
    <n v="7127"/>
    <x v="0"/>
    <n v="6"/>
    <x v="7"/>
    <n v="7152"/>
    <x v="23"/>
    <n v="130107"/>
    <s v="LA LIBERTAD"/>
    <s v="TRUJILLO"/>
    <s v="MOCHE"/>
    <x v="72"/>
    <x v="0"/>
    <n v="85018"/>
    <x v="0"/>
    <x v="4"/>
    <n v="2"/>
    <x v="0"/>
    <x v="1"/>
  </r>
  <r>
    <n v="1217329190"/>
    <s v="LEON URTECHO EMILIANO FRANCESCO"/>
    <x v="5266"/>
    <n v="0"/>
    <n v="9"/>
    <n v="25"/>
    <x v="1"/>
    <x v="4"/>
    <x v="21"/>
    <d v="2025-05-13T00:00:00"/>
    <n v="5197"/>
    <x v="0"/>
    <n v="1"/>
    <x v="1"/>
    <n v="5200"/>
    <x v="18"/>
    <n v="130101"/>
    <s v="LA LIBERTAD"/>
    <s v="TRUJILLO"/>
    <s v="TRUJILLO"/>
    <x v="187"/>
    <x v="0"/>
    <n v="85018"/>
    <x v="0"/>
    <x v="42"/>
    <n v="2"/>
    <x v="0"/>
    <x v="1"/>
  </r>
  <r>
    <n v="1224360567"/>
    <s v="THORNDIKE HUACANJULCA H+CTOR ADRI-N"/>
    <x v="5826"/>
    <n v="0"/>
    <n v="9"/>
    <n v="9"/>
    <x v="1"/>
    <x v="4"/>
    <x v="29"/>
    <d v="2025-05-28T00:00:00"/>
    <n v="5195"/>
    <x v="0"/>
    <n v="1"/>
    <x v="1"/>
    <n v="5198"/>
    <x v="47"/>
    <n v="130101"/>
    <s v="LA LIBERTAD"/>
    <s v="TRUJILLO"/>
    <s v="TRUJILLO"/>
    <x v="98"/>
    <x v="0"/>
    <n v="85018"/>
    <x v="0"/>
    <x v="39"/>
    <n v="2"/>
    <x v="0"/>
    <x v="1"/>
  </r>
  <r>
    <n v="1231916079"/>
    <s v="VELASQUEZ VASQUEZ MIJAIL RAMIRO"/>
    <x v="6065"/>
    <n v="0"/>
    <n v="9"/>
    <n v="1"/>
    <x v="1"/>
    <x v="5"/>
    <x v="22"/>
    <d v="2025-06-16T00:00:00"/>
    <n v="5210"/>
    <x v="0"/>
    <n v="7"/>
    <x v="4"/>
    <n v="5213"/>
    <x v="15"/>
    <n v="130102"/>
    <s v="LA LIBERTAD"/>
    <s v="TRUJILLO"/>
    <s v="EL PORVENIR"/>
    <x v="202"/>
    <x v="0"/>
    <n v="85018"/>
    <x v="0"/>
    <x v="30"/>
    <n v="2"/>
    <x v="0"/>
    <x v="1"/>
  </r>
  <r>
    <n v="1232476818"/>
    <s v="GARCIA AQUINO THIAGO JHARED"/>
    <x v="5588"/>
    <n v="0"/>
    <n v="9"/>
    <n v="7"/>
    <x v="1"/>
    <x v="5"/>
    <x v="20"/>
    <d v="2025-06-14T00:00:00"/>
    <n v="5195"/>
    <x v="0"/>
    <n v="1"/>
    <x v="1"/>
    <n v="5198"/>
    <x v="47"/>
    <n v="130101"/>
    <s v="LA LIBERTAD"/>
    <s v="TRUJILLO"/>
    <s v="TRUJILLO"/>
    <x v="130"/>
    <x v="0"/>
    <n v="85018"/>
    <x v="0"/>
    <x v="28"/>
    <n v="2"/>
    <x v="0"/>
    <x v="1"/>
  </r>
  <r>
    <n v="1216728703"/>
    <s v="JACOBO ROMERO KATHYAN EYELEN"/>
    <x v="5681"/>
    <n v="0"/>
    <n v="9"/>
    <n v="13"/>
    <x v="1"/>
    <x v="4"/>
    <x v="10"/>
    <d v="2025-05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2"/>
    <x v="0"/>
    <x v="1"/>
  </r>
  <r>
    <n v="1218510329"/>
    <s v="HORNA MARQUINA IRIEL CHRISTELL"/>
    <x v="7858"/>
    <n v="0"/>
    <n v="9"/>
    <n v="1"/>
    <x v="1"/>
    <x v="4"/>
    <x v="25"/>
    <d v="2025-05-21T00:00:00"/>
    <n v="5210"/>
    <x v="0"/>
    <n v="7"/>
    <x v="4"/>
    <n v="5213"/>
    <x v="15"/>
    <n v="130102"/>
    <s v="LA LIBERTAD"/>
    <s v="TRUJILLO"/>
    <s v="EL PORVENIR"/>
    <x v="232"/>
    <x v="0"/>
    <n v="85018"/>
    <x v="0"/>
    <x v="11"/>
    <n v="2"/>
    <x v="0"/>
    <x v="1"/>
  </r>
  <r>
    <n v="1218638558"/>
    <s v="NIQUEN SANCHEZ DAREK JOSEL-AN"/>
    <x v="5940"/>
    <n v="0"/>
    <n v="9"/>
    <n v="2"/>
    <x v="1"/>
    <x v="4"/>
    <x v="20"/>
    <d v="2025-05-14T00:00:00"/>
    <n v="5195"/>
    <x v="0"/>
    <n v="1"/>
    <x v="1"/>
    <n v="5198"/>
    <x v="47"/>
    <n v="130101"/>
    <s v="LA LIBERTAD"/>
    <s v="TRUJILLO"/>
    <s v="TRUJILLO"/>
    <x v="130"/>
    <x v="0"/>
    <n v="85018"/>
    <x v="0"/>
    <x v="46"/>
    <n v="2"/>
    <x v="0"/>
    <x v="1"/>
  </r>
  <r>
    <n v="1219464392"/>
    <s v="VARAS RODRIGUEZ ALESSIA NAOMI"/>
    <x v="5786"/>
    <n v="0"/>
    <n v="9"/>
    <n v="0"/>
    <x v="1"/>
    <x v="4"/>
    <x v="19"/>
    <d v="2025-05-19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5"/>
    <n v="2"/>
    <x v="0"/>
    <x v="1"/>
  </r>
  <r>
    <n v="1219768213"/>
    <s v="ALTAMIRANO ARTEAGA ANA VALERIA"/>
    <x v="5823"/>
    <n v="0"/>
    <n v="9"/>
    <n v="1"/>
    <x v="1"/>
    <x v="4"/>
    <x v="15"/>
    <d v="2025-05-22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0"/>
    <n v="2"/>
    <x v="0"/>
    <x v="1"/>
  </r>
  <r>
    <n v="1221107661"/>
    <s v="VARAS TORRES MATIAS GAEL"/>
    <x v="5421"/>
    <n v="0"/>
    <n v="9"/>
    <n v="4"/>
    <x v="1"/>
    <x v="4"/>
    <x v="30"/>
    <d v="2025-05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2"/>
    <x v="0"/>
    <x v="1"/>
  </r>
  <r>
    <n v="1223154329"/>
    <s v="BARRUETO QUEZADA ENZO JOSUE"/>
    <x v="5343"/>
    <n v="0"/>
    <n v="9"/>
    <n v="1"/>
    <x v="1"/>
    <x v="4"/>
    <x v="29"/>
    <d v="2025-05-28T00:00:00"/>
    <n v="5197"/>
    <x v="0"/>
    <n v="1"/>
    <x v="1"/>
    <n v="5200"/>
    <x v="18"/>
    <n v="130101"/>
    <s v="LA LIBERTAD"/>
    <s v="TRUJILLO"/>
    <s v="TRUJILLO"/>
    <x v="69"/>
    <x v="0"/>
    <n v="85018"/>
    <x v="0"/>
    <x v="34"/>
    <n v="2"/>
    <x v="0"/>
    <x v="1"/>
  </r>
  <r>
    <n v="1231254102"/>
    <s v="PILCO MUÐINCO MIHRIMAH CHARLOTTE"/>
    <x v="5947"/>
    <n v="0"/>
    <n v="9"/>
    <n v="0"/>
    <x v="1"/>
    <x v="5"/>
    <x v="0"/>
    <d v="2025-06-02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2"/>
    <x v="0"/>
    <x v="1"/>
  </r>
  <r>
    <n v="1235983535"/>
    <s v="TAKUDA MENACHO EMILIA HANAE"/>
    <x v="6007"/>
    <n v="0"/>
    <n v="9"/>
    <n v="2"/>
    <x v="1"/>
    <x v="5"/>
    <x v="30"/>
    <d v="2025-06-24T00:00:00"/>
    <n v="5220"/>
    <x v="0"/>
    <n v="3"/>
    <x v="5"/>
    <n v="5223"/>
    <x v="9"/>
    <n v="130104"/>
    <s v="LA LIBERTAD"/>
    <s v="TRUJILLO"/>
    <s v="HUANCHACO"/>
    <x v="228"/>
    <x v="0"/>
    <n v="85018"/>
    <x v="0"/>
    <x v="32"/>
    <n v="2"/>
    <x v="0"/>
    <x v="1"/>
  </r>
  <r>
    <n v="1237058160"/>
    <s v="CHAVEZ NIÐO AXEL ANDRE"/>
    <x v="5839"/>
    <n v="0"/>
    <n v="9"/>
    <n v="0"/>
    <x v="1"/>
    <x v="5"/>
    <x v="14"/>
    <d v="2025-06-11T00:00:00"/>
    <n v="5195"/>
    <x v="0"/>
    <n v="1"/>
    <x v="1"/>
    <n v="5198"/>
    <x v="47"/>
    <n v="130101"/>
    <s v="LA LIBERTAD"/>
    <s v="TRUJILLO"/>
    <s v="TRUJILLO"/>
    <x v="419"/>
    <x v="4"/>
    <n v="85018"/>
    <x v="0"/>
    <x v="7"/>
    <n v="2"/>
    <x v="0"/>
    <x v="1"/>
  </r>
  <r>
    <n v="1237579859"/>
    <s v="LINARES GUZMAN BIANCA ANTONELLA"/>
    <x v="5702"/>
    <n v="0"/>
    <n v="9"/>
    <n v="0"/>
    <x v="1"/>
    <x v="5"/>
    <x v="7"/>
    <d v="2025-06-12T00:00:00"/>
    <n v="5195"/>
    <x v="0"/>
    <n v="1"/>
    <x v="1"/>
    <n v="5198"/>
    <x v="47"/>
    <n v="130101"/>
    <s v="LA LIBERTAD"/>
    <s v="TRUJILLO"/>
    <s v="TRUJILLO"/>
    <x v="98"/>
    <x v="0"/>
    <n v="85018"/>
    <x v="0"/>
    <x v="2"/>
    <n v="2"/>
    <x v="0"/>
    <x v="1"/>
  </r>
  <r>
    <n v="1237823952"/>
    <s v="GARCIA SAUCEDO OCTAVIO URIEL"/>
    <x v="5852"/>
    <n v="0"/>
    <n v="9"/>
    <n v="0"/>
    <x v="1"/>
    <x v="5"/>
    <x v="22"/>
    <d v="2025-06-16T00:00:00"/>
    <n v="5195"/>
    <x v="0"/>
    <n v="1"/>
    <x v="1"/>
    <n v="5198"/>
    <x v="47"/>
    <n v="130101"/>
    <s v="LA LIBERTAD"/>
    <s v="TRUJILLO"/>
    <s v="TRUJILLO"/>
    <x v="502"/>
    <x v="0"/>
    <n v="85018"/>
    <x v="0"/>
    <x v="1"/>
    <n v="2"/>
    <x v="0"/>
    <x v="1"/>
  </r>
  <r>
    <n v="1243568094"/>
    <s v="CASTILLO VILLALOBOS STEFAN ALESSANDER"/>
    <x v="6012"/>
    <n v="0"/>
    <n v="9"/>
    <n v="0"/>
    <x v="1"/>
    <x v="5"/>
    <x v="8"/>
    <d v="2025-06-27T00:00:00"/>
    <n v="5195"/>
    <x v="0"/>
    <n v="1"/>
    <x v="1"/>
    <n v="5198"/>
    <x v="47"/>
    <n v="130101"/>
    <s v="LA LIBERTAD"/>
    <s v="TRUJILLO"/>
    <s v="TRUJILLO"/>
    <x v="106"/>
    <x v="0"/>
    <n v="85018"/>
    <x v="0"/>
    <x v="25"/>
    <n v="2"/>
    <x v="0"/>
    <x v="1"/>
  </r>
  <r>
    <n v="1243720358"/>
    <s v="GARCIA TIBURCIO LIA AMIRA"/>
    <x v="7859"/>
    <n v="0"/>
    <n v="9"/>
    <n v="4"/>
    <x v="1"/>
    <x v="6"/>
    <x v="2"/>
    <d v="2025-07-0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"/>
    <n v="2"/>
    <x v="0"/>
    <x v="1"/>
  </r>
  <r>
    <n v="1246258379"/>
    <s v="MARTINEZ RODRIGUEZ JORGE LUIS"/>
    <x v="6014"/>
    <n v="0"/>
    <n v="9"/>
    <n v="0"/>
    <x v="1"/>
    <x v="6"/>
    <x v="2"/>
    <d v="2025-07-05T00:00:00"/>
    <n v="5195"/>
    <x v="0"/>
    <n v="1"/>
    <x v="1"/>
    <n v="5198"/>
    <x v="47"/>
    <n v="130101"/>
    <s v="LA LIBERTAD"/>
    <s v="TRUJILLO"/>
    <s v="TRUJILLO"/>
    <x v="130"/>
    <x v="0"/>
    <n v="85018"/>
    <x v="0"/>
    <x v="3"/>
    <n v="2"/>
    <x v="0"/>
    <x v="1"/>
  </r>
  <r>
    <n v="1196456542"/>
    <s v="MOYA CORREA IRIS KATHERINE"/>
    <x v="5307"/>
    <n v="0"/>
    <n v="9"/>
    <n v="2"/>
    <x v="1"/>
    <x v="3"/>
    <x v="27"/>
    <d v="2025-04-03T00:00:00"/>
    <n v="5220"/>
    <x v="0"/>
    <n v="3"/>
    <x v="5"/>
    <n v="5223"/>
    <x v="9"/>
    <n v="130104"/>
    <s v="LA LIBERTAD"/>
    <s v="TRUJILLO"/>
    <s v="HUANCHACO"/>
    <x v="228"/>
    <x v="0"/>
    <n v="85018"/>
    <x v="0"/>
    <x v="8"/>
    <n v="2"/>
    <x v="0"/>
    <x v="1"/>
  </r>
  <r>
    <n v="1198030684"/>
    <s v="PINILLOS AGUIRRE ASHER KALEB"/>
    <x v="5663"/>
    <n v="0"/>
    <n v="9"/>
    <n v="3"/>
    <x v="1"/>
    <x v="3"/>
    <x v="9"/>
    <d v="2025-04-04T00:00:00"/>
    <n v="5195"/>
    <x v="0"/>
    <n v="1"/>
    <x v="1"/>
    <n v="5198"/>
    <x v="47"/>
    <n v="130101"/>
    <s v="LA LIBERTAD"/>
    <s v="TRUJILLO"/>
    <s v="TRUJILLO"/>
    <x v="130"/>
    <x v="0"/>
    <n v="85018"/>
    <x v="0"/>
    <x v="9"/>
    <n v="2"/>
    <x v="0"/>
    <x v="1"/>
  </r>
  <r>
    <n v="1198669506"/>
    <s v="ALCANTARA CORTIJO ZIARA FLAVIA"/>
    <x v="5396"/>
    <n v="0"/>
    <n v="9"/>
    <n v="0"/>
    <x v="1"/>
    <x v="3"/>
    <x v="0"/>
    <d v="2025-04-02T00:00:00"/>
    <n v="5195"/>
    <x v="0"/>
    <n v="1"/>
    <x v="1"/>
    <n v="5198"/>
    <x v="47"/>
    <n v="130101"/>
    <s v="LA LIBERTAD"/>
    <s v="TRUJILLO"/>
    <s v="TRUJILLO"/>
    <x v="106"/>
    <x v="0"/>
    <n v="85018"/>
    <x v="0"/>
    <x v="9"/>
    <n v="2"/>
    <x v="0"/>
    <x v="1"/>
  </r>
  <r>
    <n v="1199075694"/>
    <s v="MORALES CASTILLO EMMA NAHIARA"/>
    <x v="5500"/>
    <n v="0"/>
    <n v="9"/>
    <n v="1"/>
    <x v="1"/>
    <x v="3"/>
    <x v="0"/>
    <d v="2025-04-0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2"/>
    <n v="2"/>
    <x v="0"/>
    <x v="1"/>
  </r>
  <r>
    <n v="1200873255"/>
    <s v="SANCHEZ ALVA CAROL CRISTHEL"/>
    <x v="5630"/>
    <n v="0"/>
    <n v="9"/>
    <n v="0"/>
    <x v="1"/>
    <x v="3"/>
    <x v="7"/>
    <d v="2025-04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2"/>
    <x v="0"/>
    <x v="1"/>
  </r>
  <r>
    <n v="1200876600"/>
    <s v="RODRIGUEZ RAMIREZ AXEL MOISES"/>
    <x v="5261"/>
    <n v="0"/>
    <n v="9"/>
    <n v="1"/>
    <x v="1"/>
    <x v="3"/>
    <x v="7"/>
    <d v="2025-04-1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2"/>
    <x v="0"/>
    <x v="1"/>
  </r>
  <r>
    <n v="1201548506"/>
    <s v="TENAZOA SAUCEDO NATALY YANINA"/>
    <x v="5203"/>
    <n v="0"/>
    <n v="9"/>
    <n v="2"/>
    <x v="1"/>
    <x v="3"/>
    <x v="20"/>
    <d v="2025-04-14T00:00:00"/>
    <n v="7127"/>
    <x v="0"/>
    <n v="6"/>
    <x v="7"/>
    <n v="7152"/>
    <x v="23"/>
    <n v="130107"/>
    <s v="LA LIBERTAD"/>
    <s v="TRUJILLO"/>
    <s v="MOCHE"/>
    <x v="376"/>
    <x v="0"/>
    <n v="85018"/>
    <x v="0"/>
    <x v="19"/>
    <n v="2"/>
    <x v="0"/>
    <x v="1"/>
  </r>
  <r>
    <n v="1201882019"/>
    <s v="CORREA AGUSTIN AISHA SOPHIA NICOL"/>
    <x v="5685"/>
    <n v="0"/>
    <n v="9"/>
    <n v="8"/>
    <x v="1"/>
    <x v="3"/>
    <x v="11"/>
    <d v="2025-04-15T00:00:00"/>
    <n v="5220"/>
    <x v="0"/>
    <n v="3"/>
    <x v="5"/>
    <n v="5223"/>
    <x v="9"/>
    <n v="130104"/>
    <s v="LA LIBERTAD"/>
    <s v="TRUJILLO"/>
    <s v="HUANCHACO"/>
    <x v="9"/>
    <x v="0"/>
    <n v="85018"/>
    <x v="0"/>
    <x v="10"/>
    <n v="2"/>
    <x v="0"/>
    <x v="1"/>
  </r>
  <r>
    <n v="1202876498"/>
    <s v="ALVARADO LEANDRO RODRIGO ESTEBAN"/>
    <x v="7860"/>
    <n v="0"/>
    <n v="9"/>
    <n v="16"/>
    <x v="1"/>
    <x v="3"/>
    <x v="11"/>
    <d v="2025-04-1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49"/>
    <n v="2"/>
    <x v="0"/>
    <x v="1"/>
  </r>
  <r>
    <n v="1203059340"/>
    <s v="TALAVERA ARQUEROS ZENDAYA ALISHA ZUNIKO"/>
    <x v="7861"/>
    <n v="0"/>
    <n v="9"/>
    <n v="16"/>
    <x v="1"/>
    <x v="3"/>
    <x v="20"/>
    <d v="2025-04-1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9"/>
    <n v="2"/>
    <x v="0"/>
    <x v="1"/>
  </r>
  <r>
    <n v="1203072380"/>
    <s v="PEÐA NAVES ANGEL EMMANUEL"/>
    <x v="5159"/>
    <n v="0"/>
    <n v="9"/>
    <n v="2"/>
    <x v="1"/>
    <x v="3"/>
    <x v="7"/>
    <d v="2025-04-1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9"/>
    <n v="2"/>
    <x v="0"/>
    <x v="1"/>
  </r>
  <r>
    <n v="1206293820"/>
    <s v="CARDOSO VASQUEZ VASCO ADRIANO"/>
    <x v="7862"/>
    <n v="0"/>
    <n v="9"/>
    <n v="6"/>
    <x v="1"/>
    <x v="3"/>
    <x v="25"/>
    <d v="2025-04-21T00:00:00"/>
    <n v="5198"/>
    <x v="0"/>
    <n v="1"/>
    <x v="1"/>
    <n v="5201"/>
    <x v="14"/>
    <n v="130101"/>
    <s v="LA LIBERTAD"/>
    <s v="TRUJILLO"/>
    <s v="TRUJILLO"/>
    <x v="167"/>
    <x v="0"/>
    <n v="85018"/>
    <x v="0"/>
    <x v="9"/>
    <n v="2"/>
    <x v="0"/>
    <x v="1"/>
  </r>
  <r>
    <n v="1206446558"/>
    <s v="MONZON CUEVA AILANY YAZURI"/>
    <x v="5227"/>
    <n v="0"/>
    <n v="9"/>
    <n v="0"/>
    <x v="1"/>
    <x v="3"/>
    <x v="18"/>
    <d v="2025-04-20T00:00:00"/>
    <n v="5217"/>
    <x v="0"/>
    <n v="7"/>
    <x v="4"/>
    <n v="5220"/>
    <x v="13"/>
    <n v="130112"/>
    <s v="LA LIBERTAD"/>
    <s v="TRUJILLO"/>
    <s v="ALTO TRUJILLO"/>
    <x v="498"/>
    <x v="0"/>
    <n v="85018"/>
    <x v="0"/>
    <x v="39"/>
    <n v="2"/>
    <x v="0"/>
    <x v="1"/>
  </r>
  <r>
    <n v="1208761026"/>
    <s v="PAREDES ASMAT JAMES EITHAN"/>
    <x v="5224"/>
    <n v="0"/>
    <n v="9"/>
    <n v="0"/>
    <x v="1"/>
    <x v="3"/>
    <x v="26"/>
    <d v="2025-04-30T00:00:00"/>
    <n v="5231"/>
    <x v="0"/>
    <n v="6"/>
    <x v="7"/>
    <n v="5234"/>
    <x v="27"/>
    <n v="130107"/>
    <s v="LA LIBERTAD"/>
    <s v="TRUJILLO"/>
    <s v="MOCHE"/>
    <x v="500"/>
    <x v="0"/>
    <n v="85018"/>
    <x v="0"/>
    <x v="10"/>
    <n v="2"/>
    <x v="0"/>
    <x v="1"/>
  </r>
  <r>
    <n v="1209450646"/>
    <s v="ARMAS DOMINGUEZ GIANNA BEL+N"/>
    <x v="5450"/>
    <n v="0"/>
    <n v="9"/>
    <n v="25"/>
    <x v="1"/>
    <x v="3"/>
    <x v="3"/>
    <d v="2025-04-29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2"/>
    <x v="0"/>
    <x v="1"/>
  </r>
  <r>
    <n v="1209457828"/>
    <s v="ALAYO CASTRO KATHALEYA VICTORIA"/>
    <x v="5686"/>
    <n v="0"/>
    <n v="9"/>
    <n v="11"/>
    <x v="1"/>
    <x v="3"/>
    <x v="3"/>
    <d v="2025-04-29T00:00:00"/>
    <n v="5195"/>
    <x v="0"/>
    <n v="1"/>
    <x v="1"/>
    <n v="5198"/>
    <x v="47"/>
    <n v="130101"/>
    <s v="LA LIBERTAD"/>
    <s v="TRUJILLO"/>
    <s v="TRUJILLO"/>
    <x v="364"/>
    <x v="0"/>
    <n v="85018"/>
    <x v="0"/>
    <x v="1"/>
    <n v="2"/>
    <x v="0"/>
    <x v="1"/>
  </r>
  <r>
    <n v="1221620986"/>
    <s v="VELASQUEZ QUEZADA PABLO ZAIM"/>
    <x v="7863"/>
    <n v="0"/>
    <n v="9"/>
    <n v="21"/>
    <x v="1"/>
    <x v="4"/>
    <x v="10"/>
    <d v="2025-05-07T00:00:00"/>
    <n v="5199"/>
    <x v="0"/>
    <n v="1"/>
    <x v="1"/>
    <n v="5202"/>
    <x v="1"/>
    <n v="130101"/>
    <s v="LA LIBERTAD"/>
    <s v="TRUJILLO"/>
    <s v="TRUJILLO"/>
    <x v="499"/>
    <x v="0"/>
    <n v="85018"/>
    <x v="0"/>
    <x v="8"/>
    <n v="2"/>
    <x v="0"/>
    <x v="1"/>
  </r>
  <r>
    <n v="1223922500"/>
    <s v="ARROYO JAUREGUI AITHANA SOFIA"/>
    <x v="5585"/>
    <n v="0"/>
    <n v="9"/>
    <n v="0"/>
    <x v="1"/>
    <x v="4"/>
    <x v="26"/>
    <d v="2025-05-30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2"/>
    <x v="0"/>
    <x v="1"/>
  </r>
  <r>
    <n v="1228260248"/>
    <s v="RIVAS ALTAMIRANO LIA CATALEYA"/>
    <x v="6191"/>
    <n v="0"/>
    <n v="9"/>
    <n v="1"/>
    <x v="1"/>
    <x v="5"/>
    <x v="6"/>
    <d v="2025-06-06T00:00:00"/>
    <n v="7127"/>
    <x v="0"/>
    <n v="6"/>
    <x v="7"/>
    <n v="7152"/>
    <x v="23"/>
    <n v="130107"/>
    <s v="LA LIBERTAD"/>
    <s v="TRUJILLO"/>
    <s v="MOCHE"/>
    <x v="72"/>
    <x v="0"/>
    <n v="85018"/>
    <x v="0"/>
    <x v="70"/>
    <n v="2"/>
    <x v="0"/>
    <x v="1"/>
  </r>
  <r>
    <n v="1228770778"/>
    <s v="ESPINOLA BAZAN ALEXANDRA KARELY"/>
    <x v="5699"/>
    <n v="0"/>
    <n v="9"/>
    <n v="1"/>
    <x v="1"/>
    <x v="5"/>
    <x v="13"/>
    <d v="2025-06-09T00:00:00"/>
    <n v="5210"/>
    <x v="0"/>
    <n v="7"/>
    <x v="4"/>
    <n v="5213"/>
    <x v="15"/>
    <n v="130102"/>
    <s v="LA LIBERTAD"/>
    <s v="TRUJILLO"/>
    <s v="EL PORVENIR"/>
    <x v="202"/>
    <x v="0"/>
    <n v="85018"/>
    <x v="0"/>
    <x v="11"/>
    <n v="2"/>
    <x v="0"/>
    <x v="1"/>
  </r>
  <r>
    <n v="1231062703"/>
    <s v="CHAVARRI LEON ALESSIA CAYETANA"/>
    <x v="5612"/>
    <n v="0"/>
    <n v="9"/>
    <n v="2"/>
    <x v="1"/>
    <x v="5"/>
    <x v="7"/>
    <d v="2025-06-12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2"/>
    <x v="0"/>
    <x v="1"/>
  </r>
  <r>
    <n v="1231182279"/>
    <s v="CHARCAPE CASTRO YHULIANO ESTEPHANO"/>
    <x v="7864"/>
    <n v="0"/>
    <n v="9"/>
    <n v="2"/>
    <x v="1"/>
    <x v="5"/>
    <x v="20"/>
    <d v="2025-06-14T00:00:00"/>
    <n v="5196"/>
    <x v="0"/>
    <n v="1"/>
    <x v="1"/>
    <n v="5199"/>
    <x v="51"/>
    <n v="130101"/>
    <s v="LA LIBERTAD"/>
    <s v="TRUJILLO"/>
    <s v="TRUJILLO"/>
    <x v="156"/>
    <x v="0"/>
    <n v="85018"/>
    <x v="0"/>
    <x v="41"/>
    <n v="2"/>
    <x v="0"/>
    <x v="1"/>
  </r>
  <r>
    <n v="1233409680"/>
    <s v="SANCHEZ QUISPE MATH-AS AZIEL"/>
    <x v="7865"/>
    <n v="0"/>
    <n v="9"/>
    <n v="0"/>
    <x v="1"/>
    <x v="5"/>
    <x v="4"/>
    <d v="2025-06-17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2"/>
    <x v="0"/>
    <x v="1"/>
  </r>
  <r>
    <n v="1234091672"/>
    <s v="JULCA DIAZ ALEJANDRO MATTEO"/>
    <x v="7866"/>
    <n v="0"/>
    <n v="9"/>
    <n v="0"/>
    <x v="1"/>
    <x v="5"/>
    <x v="19"/>
    <d v="2025-06-19T00:00:00"/>
    <n v="5220"/>
    <x v="0"/>
    <n v="3"/>
    <x v="5"/>
    <n v="5223"/>
    <x v="9"/>
    <n v="130104"/>
    <s v="LA LIBERTAD"/>
    <s v="TRUJILLO"/>
    <s v="HUANCHACO"/>
    <x v="228"/>
    <x v="0"/>
    <n v="85018"/>
    <x v="0"/>
    <x v="30"/>
    <n v="2"/>
    <x v="0"/>
    <x v="1"/>
  </r>
  <r>
    <n v="1236641956"/>
    <s v="CAIPO EUSTAQUIO EMIR GAEL"/>
    <x v="7867"/>
    <n v="0"/>
    <n v="9"/>
    <n v="0"/>
    <x v="1"/>
    <x v="5"/>
    <x v="7"/>
    <d v="2025-06-12T00:00:00"/>
    <n v="5197"/>
    <x v="0"/>
    <n v="1"/>
    <x v="1"/>
    <n v="5200"/>
    <x v="18"/>
    <n v="130101"/>
    <s v="LA LIBERTAD"/>
    <s v="TRUJILLO"/>
    <s v="TRUJILLO"/>
    <x v="36"/>
    <x v="0"/>
    <n v="85018"/>
    <x v="0"/>
    <x v="23"/>
    <n v="2"/>
    <x v="0"/>
    <x v="1"/>
  </r>
  <r>
    <n v="1237085862"/>
    <s v="PACHECO CASTILLO -NGEL ABRAHAM"/>
    <x v="5948"/>
    <n v="0"/>
    <n v="9"/>
    <n v="1"/>
    <x v="1"/>
    <x v="5"/>
    <x v="22"/>
    <d v="2025-06-16T00:00:00"/>
    <n v="5195"/>
    <x v="0"/>
    <n v="1"/>
    <x v="1"/>
    <n v="5198"/>
    <x v="47"/>
    <n v="130101"/>
    <s v="LA LIBERTAD"/>
    <s v="TRUJILLO"/>
    <s v="TRUJILLO"/>
    <x v="419"/>
    <x v="4"/>
    <n v="85018"/>
    <x v="0"/>
    <x v="39"/>
    <n v="2"/>
    <x v="0"/>
    <x v="1"/>
  </r>
  <r>
    <n v="1241305615"/>
    <s v="ESQUIVEL DOMINGUEZ NOAH CALEB"/>
    <x v="5592"/>
    <n v="0"/>
    <n v="9"/>
    <n v="19"/>
    <x v="1"/>
    <x v="5"/>
    <x v="29"/>
    <d v="2025-06-28T00:00:00"/>
    <n v="7127"/>
    <x v="0"/>
    <n v="6"/>
    <x v="7"/>
    <n v="7152"/>
    <x v="23"/>
    <n v="130107"/>
    <s v="LA LIBERTAD"/>
    <s v="TRUJILLO"/>
    <s v="MOCHE"/>
    <x v="332"/>
    <x v="1"/>
    <n v="85018"/>
    <x v="0"/>
    <x v="64"/>
    <n v="2"/>
    <x v="0"/>
    <x v="1"/>
  </r>
  <r>
    <n v="1241533970"/>
    <s v="DIAZ RETO ALANA CATALINA"/>
    <x v="7868"/>
    <n v="0"/>
    <n v="9"/>
    <n v="5"/>
    <x v="1"/>
    <x v="5"/>
    <x v="29"/>
    <d v="2025-06-28T00:00:00"/>
    <n v="5197"/>
    <x v="0"/>
    <n v="1"/>
    <x v="1"/>
    <n v="5200"/>
    <x v="18"/>
    <n v="130101"/>
    <s v="LA LIBERTAD"/>
    <s v="TRUJILLO"/>
    <s v="TRUJILLO"/>
    <x v="36"/>
    <x v="0"/>
    <n v="85018"/>
    <x v="0"/>
    <x v="17"/>
    <n v="2"/>
    <x v="0"/>
    <x v="1"/>
  </r>
  <r>
    <n v="1243449331"/>
    <s v="CUEVA RODRIGUEZ JADE AYLEEN"/>
    <x v="7869"/>
    <n v="0"/>
    <n v="9"/>
    <n v="1"/>
    <x v="1"/>
    <x v="6"/>
    <x v="2"/>
    <d v="2025-07-05T00:00:00"/>
    <n v="7127"/>
    <x v="0"/>
    <n v="6"/>
    <x v="7"/>
    <n v="7152"/>
    <x v="23"/>
    <n v="130107"/>
    <s v="LA LIBERTAD"/>
    <s v="TRUJILLO"/>
    <s v="MOCHE"/>
    <x v="72"/>
    <x v="0"/>
    <n v="85018"/>
    <x v="0"/>
    <x v="22"/>
    <n v="2"/>
    <x v="0"/>
    <x v="1"/>
  </r>
  <r>
    <n v="1243449400"/>
    <s v="LOZANO HIPOLITO ARIANA LIZETH"/>
    <x v="7870"/>
    <n v="0"/>
    <n v="9"/>
    <n v="4"/>
    <x v="1"/>
    <x v="6"/>
    <x v="2"/>
    <d v="2025-07-05T00:00:00"/>
    <n v="7127"/>
    <x v="0"/>
    <n v="6"/>
    <x v="7"/>
    <n v="7152"/>
    <x v="23"/>
    <n v="130107"/>
    <s v="LA LIBERTAD"/>
    <s v="TRUJILLO"/>
    <s v="MOCHE"/>
    <x v="72"/>
    <x v="0"/>
    <n v="85018"/>
    <x v="0"/>
    <x v="1"/>
    <n v="2"/>
    <x v="0"/>
    <x v="1"/>
  </r>
  <r>
    <n v="976693956"/>
    <s v="VILLEGAS CALDERON DANNA PATRICIA"/>
    <x v="7871"/>
    <n v="0"/>
    <n v="9"/>
    <n v="3"/>
    <x v="0"/>
    <x v="2"/>
    <x v="2"/>
    <d v="2024-01-05T00:00:00"/>
    <n v="16217"/>
    <x v="0"/>
    <n v="4"/>
    <x v="2"/>
    <n v="12228"/>
    <x v="38"/>
    <n v="130104"/>
    <s v="LA LIBERTAD"/>
    <s v="TRUJILLO"/>
    <s v="HUANCHACO"/>
    <x v="137"/>
    <x v="0"/>
    <n v="85018"/>
    <x v="0"/>
    <x v="39"/>
    <n v="2"/>
    <x v="0"/>
    <x v="1"/>
  </r>
  <r>
    <n v="1219750714"/>
    <s v="BAUTISTA QUISPE LUCIA DANA+"/>
    <x v="5664"/>
    <n v="0"/>
    <n v="9"/>
    <n v="1"/>
    <x v="1"/>
    <x v="4"/>
    <x v="18"/>
    <d v="2025-05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2"/>
    <x v="0"/>
    <x v="1"/>
  </r>
  <r>
    <n v="1221621374"/>
    <s v="BRICEÐO RABINES DANIELA SOFIA"/>
    <x v="7872"/>
    <n v="0"/>
    <n v="9"/>
    <n v="19"/>
    <x v="1"/>
    <x v="4"/>
    <x v="10"/>
    <d v="2025-05-07T00:00:00"/>
    <n v="5199"/>
    <x v="0"/>
    <n v="1"/>
    <x v="1"/>
    <n v="5202"/>
    <x v="1"/>
    <n v="130101"/>
    <s v="LA LIBERTAD"/>
    <s v="TRUJILLO"/>
    <s v="TRUJILLO"/>
    <x v="499"/>
    <x v="0"/>
    <n v="85018"/>
    <x v="0"/>
    <x v="40"/>
    <n v="2"/>
    <x v="0"/>
    <x v="1"/>
  </r>
  <r>
    <n v="1221720371"/>
    <s v="VALDERRAMA ARANEDA ITHAN YOHAN"/>
    <x v="5809"/>
    <n v="0"/>
    <n v="9"/>
    <n v="10"/>
    <x v="1"/>
    <x v="4"/>
    <x v="15"/>
    <d v="2025-05-22T00:00:00"/>
    <n v="5197"/>
    <x v="0"/>
    <n v="1"/>
    <x v="1"/>
    <n v="5200"/>
    <x v="18"/>
    <n v="130101"/>
    <s v="LA LIBERTAD"/>
    <s v="TRUJILLO"/>
    <s v="TRUJILLO"/>
    <x v="24"/>
    <x v="0"/>
    <n v="85018"/>
    <x v="0"/>
    <x v="0"/>
    <n v="2"/>
    <x v="0"/>
    <x v="1"/>
  </r>
  <r>
    <n v="1223236991"/>
    <s v="CASTILLO LOYAGA VALERIA ELIZABETH"/>
    <x v="5643"/>
    <n v="0"/>
    <n v="9"/>
    <n v="0"/>
    <x v="1"/>
    <x v="4"/>
    <x v="30"/>
    <d v="2025-05-2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2"/>
    <x v="0"/>
    <x v="1"/>
  </r>
  <r>
    <n v="1225866160"/>
    <s v="FRONTADO GUAIQUIRIAN NOHA MELITZA"/>
    <x v="5661"/>
    <n v="0"/>
    <n v="9"/>
    <n v="3"/>
    <x v="1"/>
    <x v="4"/>
    <x v="22"/>
    <d v="2025-05-16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1"/>
    <n v="2"/>
    <x v="0"/>
    <x v="1"/>
  </r>
  <r>
    <n v="1228232376"/>
    <s v="LIMO VILLARREAL EMILIA CATALEYA"/>
    <x v="5946"/>
    <n v="0"/>
    <n v="9"/>
    <n v="0"/>
    <x v="1"/>
    <x v="5"/>
    <x v="9"/>
    <d v="2025-06-04T00:00:00"/>
    <n v="5197"/>
    <x v="0"/>
    <n v="1"/>
    <x v="1"/>
    <n v="5200"/>
    <x v="18"/>
    <n v="130101"/>
    <s v="LA LIBERTAD"/>
    <s v="TRUJILLO"/>
    <s v="TRUJILLO"/>
    <x v="24"/>
    <x v="0"/>
    <n v="85018"/>
    <x v="0"/>
    <x v="13"/>
    <n v="2"/>
    <x v="0"/>
    <x v="1"/>
  </r>
  <r>
    <n v="1234250606"/>
    <s v="GUTIERREZ GUTIERREZ PAULO FABIAN"/>
    <x v="7873"/>
    <n v="0"/>
    <n v="9"/>
    <n v="0"/>
    <x v="1"/>
    <x v="5"/>
    <x v="18"/>
    <d v="2025-06-20T00:00:00"/>
    <n v="5220"/>
    <x v="0"/>
    <n v="3"/>
    <x v="5"/>
    <n v="5223"/>
    <x v="9"/>
    <n v="130104"/>
    <s v="LA LIBERTAD"/>
    <s v="TRUJILLO"/>
    <s v="HUANCHACO"/>
    <x v="228"/>
    <x v="0"/>
    <n v="85018"/>
    <x v="0"/>
    <x v="6"/>
    <n v="2"/>
    <x v="0"/>
    <x v="1"/>
  </r>
  <r>
    <n v="1235979790"/>
    <s v="AZCARATE JAVE ISABELLA ALEKS-NDRA"/>
    <x v="6033"/>
    <n v="0"/>
    <n v="9"/>
    <n v="0"/>
    <x v="1"/>
    <x v="5"/>
    <x v="30"/>
    <d v="2025-06-24T00:00:00"/>
    <n v="5220"/>
    <x v="0"/>
    <n v="3"/>
    <x v="5"/>
    <n v="5223"/>
    <x v="9"/>
    <n v="130104"/>
    <s v="LA LIBERTAD"/>
    <s v="TRUJILLO"/>
    <s v="HUANCHACO"/>
    <x v="228"/>
    <x v="0"/>
    <n v="85018"/>
    <x v="0"/>
    <x v="7"/>
    <n v="2"/>
    <x v="0"/>
    <x v="1"/>
  </r>
  <r>
    <n v="1237567163"/>
    <s v="CHAUPE GIL DYLAN LEONEL"/>
    <x v="5675"/>
    <n v="0"/>
    <n v="9"/>
    <n v="23"/>
    <x v="1"/>
    <x v="5"/>
    <x v="19"/>
    <d v="2025-06-19T00:00:00"/>
    <n v="5197"/>
    <x v="0"/>
    <n v="1"/>
    <x v="1"/>
    <n v="5200"/>
    <x v="18"/>
    <n v="130101"/>
    <s v="LA LIBERTAD"/>
    <s v="TRUJILLO"/>
    <s v="TRUJILLO"/>
    <x v="36"/>
    <x v="0"/>
    <n v="85018"/>
    <x v="0"/>
    <x v="4"/>
    <n v="2"/>
    <x v="0"/>
    <x v="1"/>
  </r>
  <r>
    <n v="984487919"/>
    <s v="VALDERRAMA LOPEZ LUIS FERNANDO"/>
    <x v="7874"/>
    <n v="0"/>
    <n v="9"/>
    <n v="17"/>
    <x v="0"/>
    <x v="2"/>
    <x v="24"/>
    <d v="2024-01-25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2"/>
    <n v="2"/>
    <x v="0"/>
    <x v="1"/>
  </r>
  <r>
    <n v="1179668901"/>
    <s v="AMAYA SERNAQUE ALEXANDRA BRIGITTE"/>
    <x v="4804"/>
    <n v="0"/>
    <n v="9"/>
    <n v="0"/>
    <x v="1"/>
    <x v="1"/>
    <x v="15"/>
    <d v="2025-02-22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"/>
    <n v="2"/>
    <x v="0"/>
    <x v="1"/>
  </r>
  <r>
    <n v="1179776513"/>
    <s v="HUAMAN RODRIGUEZ CATALEYA"/>
    <x v="4201"/>
    <n v="0"/>
    <n v="9"/>
    <n v="15"/>
    <x v="1"/>
    <x v="1"/>
    <x v="16"/>
    <d v="2025-02-26T00:00:00"/>
    <n v="5197"/>
    <x v="0"/>
    <n v="1"/>
    <x v="1"/>
    <n v="5200"/>
    <x v="18"/>
    <n v="130101"/>
    <s v="LA LIBERTAD"/>
    <s v="TRUJILLO"/>
    <s v="TRUJILLO"/>
    <x v="36"/>
    <x v="0"/>
    <n v="85018"/>
    <x v="0"/>
    <x v="46"/>
    <n v="2"/>
    <x v="0"/>
    <x v="1"/>
  </r>
  <r>
    <n v="1179914524"/>
    <s v="BACILIO ARGOMEDO ITZEL AITANA"/>
    <x v="7875"/>
    <n v="0"/>
    <n v="9"/>
    <n v="19"/>
    <x v="1"/>
    <x v="1"/>
    <x v="24"/>
    <d v="2025-02-2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6"/>
    <n v="2"/>
    <x v="0"/>
    <x v="1"/>
  </r>
  <r>
    <n v="1180501598"/>
    <s v="VALERIANO MARQUINA THIAGO CALEB"/>
    <x v="4991"/>
    <n v="0"/>
    <n v="9"/>
    <n v="0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8"/>
    <n v="2"/>
    <x v="0"/>
    <x v="1"/>
  </r>
  <r>
    <n v="1180606325"/>
    <s v="GOMES ARANDA AYLA KARIME"/>
    <x v="4280"/>
    <n v="0"/>
    <n v="9"/>
    <n v="20"/>
    <x v="1"/>
    <x v="1"/>
    <x v="29"/>
    <d v="2025-02-28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5"/>
    <n v="2"/>
    <x v="0"/>
    <x v="1"/>
  </r>
  <r>
    <n v="1181765888"/>
    <s v="LAZARO MENDOZA FLAVIA VALENTINA"/>
    <x v="4640"/>
    <n v="0"/>
    <n v="9"/>
    <n v="0"/>
    <x v="1"/>
    <x v="1"/>
    <x v="27"/>
    <d v="2025-02-03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6"/>
    <n v="2"/>
    <x v="0"/>
    <x v="1"/>
  </r>
  <r>
    <n v="1182745800"/>
    <s v="GOMEZ CERNA DYLAN GAEL"/>
    <x v="4506"/>
    <n v="0"/>
    <n v="9"/>
    <n v="2"/>
    <x v="1"/>
    <x v="1"/>
    <x v="8"/>
    <d v="2025-02-27T00:00:00"/>
    <n v="5208"/>
    <x v="0"/>
    <n v="7"/>
    <x v="4"/>
    <n v="5211"/>
    <x v="26"/>
    <n v="130102"/>
    <s v="LA LIBERTAD"/>
    <s v="TRUJILLO"/>
    <s v="EL PORVENIR"/>
    <x v="275"/>
    <x v="0"/>
    <n v="85018"/>
    <x v="0"/>
    <x v="10"/>
    <n v="2"/>
    <x v="0"/>
    <x v="1"/>
  </r>
  <r>
    <n v="1183664439"/>
    <s v="MORENO ZAMBRANO LUANA ELIZABETH"/>
    <x v="5282"/>
    <n v="0"/>
    <n v="9"/>
    <n v="0"/>
    <x v="1"/>
    <x v="0"/>
    <x v="2"/>
    <d v="2025-03-05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2"/>
    <x v="0"/>
    <x v="1"/>
  </r>
  <r>
    <n v="1184119118"/>
    <s v="RODRIGUEZ PARIMANGO XOAN JAZIEL"/>
    <x v="4533"/>
    <n v="0"/>
    <n v="9"/>
    <n v="11"/>
    <x v="1"/>
    <x v="0"/>
    <x v="2"/>
    <d v="2025-03-0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"/>
    <n v="2"/>
    <x v="0"/>
    <x v="1"/>
  </r>
  <r>
    <n v="1184123327"/>
    <s v="ARENAS COLMENARES KAYRO VALENTINO"/>
    <x v="4661"/>
    <n v="0"/>
    <n v="9"/>
    <n v="1"/>
    <x v="1"/>
    <x v="0"/>
    <x v="2"/>
    <d v="2025-03-0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7"/>
    <n v="2"/>
    <x v="0"/>
    <x v="1"/>
  </r>
  <r>
    <n v="1185818592"/>
    <s v="GASCO ADRIANZEN JIMENA ISABELLA"/>
    <x v="7876"/>
    <n v="0"/>
    <n v="9"/>
    <n v="6"/>
    <x v="1"/>
    <x v="0"/>
    <x v="5"/>
    <d v="2025-03-08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2"/>
    <x v="0"/>
    <x v="1"/>
  </r>
  <r>
    <n v="1186790184"/>
    <s v="RONDO CRUZ OLENA YANELYN"/>
    <x v="4820"/>
    <n v="0"/>
    <n v="9"/>
    <n v="1"/>
    <x v="1"/>
    <x v="0"/>
    <x v="5"/>
    <d v="2025-03-0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2"/>
    <x v="0"/>
    <x v="1"/>
  </r>
  <r>
    <n v="1187245754"/>
    <s v="SALINAS VALVERDE MIA YAMILET"/>
    <x v="7877"/>
    <n v="0"/>
    <n v="9"/>
    <n v="2"/>
    <x v="1"/>
    <x v="0"/>
    <x v="12"/>
    <d v="2025-03-10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2"/>
    <n v="2"/>
    <x v="0"/>
    <x v="1"/>
  </r>
  <r>
    <n v="1187257036"/>
    <s v="PONCE ALVARADO AITANA ITZZEL"/>
    <x v="4724"/>
    <n v="0"/>
    <n v="9"/>
    <n v="6"/>
    <x v="1"/>
    <x v="0"/>
    <x v="20"/>
    <d v="2025-03-14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6"/>
    <n v="2"/>
    <x v="0"/>
    <x v="1"/>
  </r>
  <r>
    <n v="1188119150"/>
    <s v="ARANDA CARRANZA EDRIC MILAN"/>
    <x v="4591"/>
    <n v="0"/>
    <n v="9"/>
    <n v="1"/>
    <x v="1"/>
    <x v="0"/>
    <x v="1"/>
    <d v="2025-03-0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4"/>
    <n v="2"/>
    <x v="0"/>
    <x v="1"/>
  </r>
  <r>
    <n v="1188187479"/>
    <s v="JUAREZ CORREA LUNA CATALEYA"/>
    <x v="4725"/>
    <n v="0"/>
    <n v="9"/>
    <n v="7"/>
    <x v="1"/>
    <x v="0"/>
    <x v="21"/>
    <d v="2025-03-1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"/>
    <n v="2"/>
    <x v="0"/>
    <x v="1"/>
  </r>
  <r>
    <n v="1207939240"/>
    <s v="LUCAS HILARIO MIRELLA YOREANA"/>
    <x v="5085"/>
    <n v="0"/>
    <n v="9"/>
    <n v="0"/>
    <x v="1"/>
    <x v="3"/>
    <x v="23"/>
    <d v="2025-04-1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6"/>
    <n v="2"/>
    <x v="0"/>
    <x v="1"/>
  </r>
  <r>
    <n v="1209006283"/>
    <s v="MARIÐOS PACHAMORA ALESSIA DAMARIS"/>
    <x v="5288"/>
    <n v="0"/>
    <n v="9"/>
    <n v="0"/>
    <x v="1"/>
    <x v="3"/>
    <x v="22"/>
    <d v="2025-04-1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0"/>
    <n v="2"/>
    <x v="0"/>
    <x v="1"/>
  </r>
  <r>
    <n v="1212168071"/>
    <s v="ALVARADO AVILA SOFIA VICTORIA"/>
    <x v="5289"/>
    <n v="0"/>
    <n v="9"/>
    <n v="3"/>
    <x v="1"/>
    <x v="4"/>
    <x v="27"/>
    <d v="2025-05-03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2"/>
    <n v="2"/>
    <x v="0"/>
    <x v="1"/>
  </r>
  <r>
    <n v="1212198010"/>
    <s v="BLAS MANTILLA JANA SOLANGE"/>
    <x v="7878"/>
    <n v="0"/>
    <n v="9"/>
    <n v="17"/>
    <x v="1"/>
    <x v="4"/>
    <x v="6"/>
    <d v="2025-05-06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31"/>
    <n v="2"/>
    <x v="0"/>
    <x v="1"/>
  </r>
  <r>
    <n v="1216735759"/>
    <s v="MONTOYA RIOS YERIK ELLIOT"/>
    <x v="5658"/>
    <n v="0"/>
    <n v="9"/>
    <n v="1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2"/>
    <n v="2"/>
    <x v="0"/>
    <x v="1"/>
  </r>
  <r>
    <n v="1216753342"/>
    <s v="NAVARRO GAMBOA NOAH PATRICK"/>
    <x v="5348"/>
    <n v="0"/>
    <n v="9"/>
    <n v="0"/>
    <x v="1"/>
    <x v="4"/>
    <x v="11"/>
    <d v="2025-05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51"/>
    <n v="2"/>
    <x v="0"/>
    <x v="1"/>
  </r>
  <r>
    <n v="1217146699"/>
    <s v="FLORIAN LANCHA ELIAS HUMBERTO"/>
    <x v="7879"/>
    <n v="0"/>
    <n v="9"/>
    <n v="3"/>
    <x v="1"/>
    <x v="4"/>
    <x v="21"/>
    <d v="2025-05-13T00:00:00"/>
    <n v="7127"/>
    <x v="0"/>
    <n v="6"/>
    <x v="7"/>
    <n v="7152"/>
    <x v="23"/>
    <n v="130107"/>
    <s v="LA LIBERTAD"/>
    <s v="TRUJILLO"/>
    <s v="MOCHE"/>
    <x v="31"/>
    <x v="3"/>
    <n v="85018"/>
    <x v="0"/>
    <x v="38"/>
    <n v="2"/>
    <x v="0"/>
    <x v="1"/>
  </r>
  <r>
    <n v="1218018896"/>
    <s v="TAFUR SILVA MAT-AS GADIEL"/>
    <x v="5748"/>
    <n v="0"/>
    <n v="9"/>
    <n v="5"/>
    <x v="1"/>
    <x v="4"/>
    <x v="2"/>
    <d v="2025-05-0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1"/>
    <n v="2"/>
    <x v="0"/>
    <x v="1"/>
  </r>
  <r>
    <n v="1219508602"/>
    <s v="VENTURA CONTRERAS THIAGO ALDAIR"/>
    <x v="5781"/>
    <n v="0"/>
    <n v="9"/>
    <n v="0"/>
    <x v="1"/>
    <x v="4"/>
    <x v="18"/>
    <d v="2025-05-20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6"/>
    <n v="2"/>
    <x v="0"/>
    <x v="1"/>
  </r>
  <r>
    <n v="1219534179"/>
    <s v="VILLARREAL RODRIGUEZ MIA KAIRA AITANA"/>
    <x v="5217"/>
    <n v="0"/>
    <n v="9"/>
    <n v="19"/>
    <x v="1"/>
    <x v="4"/>
    <x v="25"/>
    <d v="2025-05-21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"/>
    <n v="2"/>
    <x v="0"/>
    <x v="1"/>
  </r>
  <r>
    <n v="1219769921"/>
    <s v="VERA RODRIGUEZ MATHEO JASIEL"/>
    <x v="5576"/>
    <n v="0"/>
    <n v="9"/>
    <n v="7"/>
    <x v="1"/>
    <x v="4"/>
    <x v="15"/>
    <d v="2025-05-22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29"/>
    <n v="2"/>
    <x v="0"/>
    <x v="1"/>
  </r>
  <r>
    <n v="1229386458"/>
    <s v="MUÐOZ CHAVEZ KIMBERLY AILANI"/>
    <x v="7880"/>
    <n v="0"/>
    <n v="9"/>
    <n v="0"/>
    <x v="1"/>
    <x v="5"/>
    <x v="12"/>
    <d v="2025-06-10T00:00:00"/>
    <n v="5210"/>
    <x v="0"/>
    <n v="7"/>
    <x v="4"/>
    <n v="5213"/>
    <x v="15"/>
    <n v="130102"/>
    <s v="LA LIBERTAD"/>
    <s v="TRUJILLO"/>
    <s v="EL PORVENIR"/>
    <x v="58"/>
    <x v="0"/>
    <n v="85018"/>
    <x v="0"/>
    <x v="4"/>
    <n v="2"/>
    <x v="0"/>
    <x v="1"/>
  </r>
  <r>
    <n v="1230693423"/>
    <s v="VARILLAS BALTAZAR JARED YASSER"/>
    <x v="7881"/>
    <n v="0"/>
    <n v="9"/>
    <n v="0"/>
    <x v="1"/>
    <x v="5"/>
    <x v="21"/>
    <d v="2025-06-13T00:00:00"/>
    <n v="5210"/>
    <x v="0"/>
    <n v="7"/>
    <x v="4"/>
    <n v="5213"/>
    <x v="15"/>
    <n v="130102"/>
    <s v="LA LIBERTAD"/>
    <s v="TRUJILLO"/>
    <s v="EL PORVENIR"/>
    <x v="58"/>
    <x v="0"/>
    <n v="85018"/>
    <x v="0"/>
    <x v="20"/>
    <n v="2"/>
    <x v="0"/>
    <x v="1"/>
  </r>
  <r>
    <n v="1237632822"/>
    <s v="SANCHEZ LIFONSO HENRY MATIAS ALESSANDRO"/>
    <x v="5958"/>
    <n v="0"/>
    <n v="9"/>
    <n v="2"/>
    <x v="1"/>
    <x v="5"/>
    <x v="22"/>
    <d v="2025-06-16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2"/>
    <x v="0"/>
    <x v="1"/>
  </r>
  <r>
    <n v="1243479124"/>
    <s v="ROMERO ZAPATA DOMINICK YASIEL"/>
    <x v="5832"/>
    <n v="0"/>
    <n v="9"/>
    <n v="3"/>
    <x v="1"/>
    <x v="5"/>
    <x v="13"/>
    <d v="2025-06-09T00:00:00"/>
    <n v="5195"/>
    <x v="0"/>
    <n v="1"/>
    <x v="1"/>
    <n v="5198"/>
    <x v="47"/>
    <n v="130101"/>
    <s v="LA LIBERTAD"/>
    <s v="TRUJILLO"/>
    <s v="TRUJILLO"/>
    <x v="115"/>
    <x v="0"/>
    <n v="85018"/>
    <x v="0"/>
    <x v="13"/>
    <n v="2"/>
    <x v="0"/>
    <x v="1"/>
  </r>
  <r>
    <n v="1244753755"/>
    <s v="CASTILLO CASTILLO NOAH KENAY JASSIEL"/>
    <x v="6200"/>
    <n v="0"/>
    <n v="9"/>
    <n v="5"/>
    <x v="1"/>
    <x v="6"/>
    <x v="10"/>
    <d v="2025-07-07T00:00:00"/>
    <n v="5197"/>
    <x v="0"/>
    <n v="1"/>
    <x v="1"/>
    <n v="5200"/>
    <x v="18"/>
    <n v="130101"/>
    <s v="LA LIBERTAD"/>
    <s v="TRUJILLO"/>
    <s v="TRUJILLO"/>
    <x v="24"/>
    <x v="0"/>
    <n v="85018"/>
    <x v="0"/>
    <x v="4"/>
    <n v="2"/>
    <x v="0"/>
    <x v="1"/>
  </r>
  <r>
    <n v="1215754962"/>
    <s v="SOLANO CAVERO WILLIAMS ALESSANDRO JHADRIEL"/>
    <x v="5517"/>
    <n v="0"/>
    <n v="9"/>
    <n v="4"/>
    <x v="1"/>
    <x v="4"/>
    <x v="7"/>
    <d v="2025-05-12T00:00:00"/>
    <n v="5197"/>
    <x v="0"/>
    <n v="1"/>
    <x v="1"/>
    <n v="5200"/>
    <x v="18"/>
    <n v="130101"/>
    <s v="LA LIBERTAD"/>
    <s v="TRUJILLO"/>
    <s v="TRUJILLO"/>
    <x v="24"/>
    <x v="0"/>
    <n v="85018"/>
    <x v="0"/>
    <x v="18"/>
    <n v="2"/>
    <x v="0"/>
    <x v="1"/>
  </r>
  <r>
    <n v="1216717886"/>
    <s v="BRINGAS RAMIREZ AMBER ISABELLA"/>
    <x v="7882"/>
    <n v="0"/>
    <n v="9"/>
    <n v="2"/>
    <x v="1"/>
    <x v="4"/>
    <x v="21"/>
    <d v="2025-05-13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1"/>
    <n v="2"/>
    <x v="0"/>
    <x v="1"/>
  </r>
  <r>
    <n v="1217186056"/>
    <s v="VEGA DIAZ DANNA CATALEYA"/>
    <x v="5423"/>
    <n v="0"/>
    <n v="9"/>
    <n v="6"/>
    <x v="1"/>
    <x v="4"/>
    <x v="22"/>
    <d v="2025-05-16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30"/>
    <n v="2"/>
    <x v="0"/>
    <x v="1"/>
  </r>
  <r>
    <n v="1218909765"/>
    <s v="HORNA PAREDES GENESIS YARUMI"/>
    <x v="5760"/>
    <n v="0"/>
    <n v="9"/>
    <n v="2"/>
    <x v="1"/>
    <x v="4"/>
    <x v="15"/>
    <d v="2025-05-22T00:00:00"/>
    <n v="5210"/>
    <x v="0"/>
    <n v="7"/>
    <x v="4"/>
    <n v="5213"/>
    <x v="15"/>
    <n v="130102"/>
    <s v="LA LIBERTAD"/>
    <s v="TRUJILLO"/>
    <s v="EL PORVENIR"/>
    <x v="17"/>
    <x v="0"/>
    <n v="85018"/>
    <x v="0"/>
    <x v="4"/>
    <n v="2"/>
    <x v="0"/>
    <x v="1"/>
  </r>
  <r>
    <n v="1221063454"/>
    <s v="RODRIGUEZ RAMIREZ SAMIRA ALAYA"/>
    <x v="7883"/>
    <n v="0"/>
    <n v="9"/>
    <n v="3"/>
    <x v="1"/>
    <x v="4"/>
    <x v="15"/>
    <d v="2025-05-22T00:00:00"/>
    <n v="5224"/>
    <x v="0"/>
    <n v="4"/>
    <x v="2"/>
    <n v="5227"/>
    <x v="34"/>
    <n v="130105"/>
    <s v="LA LIBERTAD"/>
    <s v="TRUJILLO"/>
    <s v="LA ESPERANZA"/>
    <x v="272"/>
    <x v="0"/>
    <n v="85018"/>
    <x v="0"/>
    <x v="5"/>
    <n v="2"/>
    <x v="0"/>
    <x v="1"/>
  </r>
  <r>
    <n v="1221108787"/>
    <s v="VENTURO ARROYO DANNA CRISTEL"/>
    <x v="5353"/>
    <n v="0"/>
    <n v="9"/>
    <n v="0"/>
    <x v="1"/>
    <x v="4"/>
    <x v="30"/>
    <d v="2025-05-24T00:00:00"/>
    <n v="5217"/>
    <x v="0"/>
    <n v="7"/>
    <x v="4"/>
    <n v="5220"/>
    <x v="13"/>
    <n v="130112"/>
    <s v="LA LIBERTAD"/>
    <s v="TRUJILLO"/>
    <s v="ALTO TRUJILLO"/>
    <x v="85"/>
    <x v="0"/>
    <n v="85018"/>
    <x v="0"/>
    <x v="7"/>
    <n v="2"/>
    <x v="0"/>
    <x v="1"/>
  </r>
  <r>
    <n v="1221547160"/>
    <s v="ACOSTA RUBIO LAIA ANNELIESE YZAMARA"/>
    <x v="5639"/>
    <n v="0"/>
    <n v="9"/>
    <n v="1"/>
    <x v="1"/>
    <x v="4"/>
    <x v="17"/>
    <d v="2025-05-23T00:00:00"/>
    <n v="5197"/>
    <x v="0"/>
    <n v="1"/>
    <x v="1"/>
    <n v="5200"/>
    <x v="18"/>
    <n v="130101"/>
    <s v="LA LIBERTAD"/>
    <s v="TRUJILLO"/>
    <s v="TRUJILLO"/>
    <x v="69"/>
    <x v="0"/>
    <n v="85018"/>
    <x v="0"/>
    <x v="39"/>
    <n v="2"/>
    <x v="0"/>
    <x v="1"/>
  </r>
  <r>
    <n v="1221970100"/>
    <s v="SOLANO BENITES AITANA ADELEY"/>
    <x v="5355"/>
    <n v="0"/>
    <n v="9"/>
    <n v="0"/>
    <x v="1"/>
    <x v="4"/>
    <x v="17"/>
    <d v="2025-05-2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2"/>
    <x v="0"/>
    <x v="1"/>
  </r>
  <r>
    <n v="1222049419"/>
    <s v="REYNA LIZARRAGA LIAM ISMAEL"/>
    <x v="5824"/>
    <n v="0"/>
    <n v="9"/>
    <n v="0"/>
    <x v="1"/>
    <x v="4"/>
    <x v="4"/>
    <d v="2025-05-1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3"/>
    <n v="2"/>
    <x v="0"/>
    <x v="1"/>
  </r>
  <r>
    <n v="1222453727"/>
    <s v="GAMBOA MUÐOZ FABRIZIO SANTIAGO"/>
    <x v="5819"/>
    <n v="0"/>
    <n v="9"/>
    <n v="1"/>
    <x v="1"/>
    <x v="4"/>
    <x v="16"/>
    <d v="2025-05-26T00:00:00"/>
    <n v="5197"/>
    <x v="0"/>
    <n v="1"/>
    <x v="1"/>
    <n v="5200"/>
    <x v="18"/>
    <n v="130101"/>
    <s v="LA LIBERTAD"/>
    <s v="TRUJILLO"/>
    <s v="TRUJILLO"/>
    <x v="24"/>
    <x v="0"/>
    <n v="85018"/>
    <x v="0"/>
    <x v="49"/>
    <n v="2"/>
    <x v="0"/>
    <x v="1"/>
  </r>
  <r>
    <n v="1222583185"/>
    <s v="SANCHEZ CIPRIANO MILTON GIOVANNI"/>
    <x v="5636"/>
    <n v="0"/>
    <n v="9"/>
    <n v="2"/>
    <x v="1"/>
    <x v="4"/>
    <x v="18"/>
    <d v="2025-05-2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228822036"/>
    <s v="OCAS LLANOS SOFIA JOSEFA"/>
    <x v="7884"/>
    <n v="0"/>
    <n v="9"/>
    <n v="3"/>
    <x v="1"/>
    <x v="5"/>
    <x v="13"/>
    <d v="2025-06-09T00:00:00"/>
    <n v="5220"/>
    <x v="0"/>
    <n v="3"/>
    <x v="5"/>
    <n v="5223"/>
    <x v="9"/>
    <n v="130104"/>
    <s v="LA LIBERTAD"/>
    <s v="TRUJILLO"/>
    <s v="HUANCHACO"/>
    <x v="51"/>
    <x v="0"/>
    <n v="85018"/>
    <x v="0"/>
    <x v="25"/>
    <n v="2"/>
    <x v="0"/>
    <x v="1"/>
  </r>
  <r>
    <n v="1228928106"/>
    <s v="GOICOCHEA GONZALES CATALEYA AINARA"/>
    <x v="5479"/>
    <n v="0"/>
    <n v="9"/>
    <n v="2"/>
    <x v="1"/>
    <x v="5"/>
    <x v="13"/>
    <d v="2025-06-09T00:00:00"/>
    <n v="5197"/>
    <x v="0"/>
    <n v="1"/>
    <x v="1"/>
    <n v="5200"/>
    <x v="18"/>
    <n v="130101"/>
    <s v="LA LIBERTAD"/>
    <s v="TRUJILLO"/>
    <s v="TRUJILLO"/>
    <x v="24"/>
    <x v="0"/>
    <n v="85018"/>
    <x v="0"/>
    <x v="11"/>
    <n v="2"/>
    <x v="0"/>
    <x v="1"/>
  </r>
  <r>
    <n v="1231267999"/>
    <s v="VARAS GORMAS ANGELA ANTONELLA LARA"/>
    <x v="5345"/>
    <n v="0"/>
    <n v="9"/>
    <n v="1"/>
    <x v="1"/>
    <x v="5"/>
    <x v="0"/>
    <d v="2025-06-02T00:00:00"/>
    <n v="5195"/>
    <x v="0"/>
    <n v="1"/>
    <x v="1"/>
    <n v="5198"/>
    <x v="47"/>
    <n v="130101"/>
    <s v="LA LIBERTAD"/>
    <s v="TRUJILLO"/>
    <s v="TRUJILLO"/>
    <x v="106"/>
    <x v="0"/>
    <n v="85018"/>
    <x v="0"/>
    <x v="46"/>
    <n v="2"/>
    <x v="0"/>
    <x v="1"/>
  </r>
  <r>
    <n v="1232782894"/>
    <s v="GALLARDAY LLANCA NATHAN DARIAN"/>
    <x v="6192"/>
    <n v="0"/>
    <n v="9"/>
    <n v="7"/>
    <x v="1"/>
    <x v="5"/>
    <x v="13"/>
    <d v="2025-06-09T00:00:00"/>
    <n v="7127"/>
    <x v="0"/>
    <n v="6"/>
    <x v="7"/>
    <n v="7152"/>
    <x v="23"/>
    <n v="130107"/>
    <s v="LA LIBERTAD"/>
    <s v="TRUJILLO"/>
    <s v="MOCHE"/>
    <x v="302"/>
    <x v="0"/>
    <n v="85018"/>
    <x v="0"/>
    <x v="49"/>
    <n v="2"/>
    <x v="0"/>
    <x v="1"/>
  </r>
  <r>
    <n v="1234144678"/>
    <s v="REYNA VILLANUEVA CAMILA BEL+N"/>
    <x v="5463"/>
    <n v="0"/>
    <n v="9"/>
    <n v="18"/>
    <x v="1"/>
    <x v="5"/>
    <x v="18"/>
    <d v="2025-06-20T00:00:00"/>
    <n v="5210"/>
    <x v="0"/>
    <n v="7"/>
    <x v="4"/>
    <n v="5213"/>
    <x v="15"/>
    <n v="130102"/>
    <s v="LA LIBERTAD"/>
    <s v="TRUJILLO"/>
    <s v="EL PORVENIR"/>
    <x v="202"/>
    <x v="0"/>
    <n v="85018"/>
    <x v="0"/>
    <x v="15"/>
    <n v="2"/>
    <x v="0"/>
    <x v="1"/>
  </r>
  <r>
    <n v="1209458524"/>
    <s v="VILLALOBOS MENDOZA ETHAN MATEO"/>
    <x v="5390"/>
    <n v="0"/>
    <n v="9"/>
    <n v="30"/>
    <x v="1"/>
    <x v="3"/>
    <x v="17"/>
    <d v="2025-04-23T00:00:00"/>
    <n v="5195"/>
    <x v="0"/>
    <n v="1"/>
    <x v="1"/>
    <n v="5198"/>
    <x v="47"/>
    <n v="130101"/>
    <s v="LA LIBERTAD"/>
    <s v="TRUJILLO"/>
    <s v="TRUJILLO"/>
    <x v="364"/>
    <x v="0"/>
    <n v="85018"/>
    <x v="0"/>
    <x v="1"/>
    <n v="2"/>
    <x v="0"/>
    <x v="1"/>
  </r>
  <r>
    <n v="1211612991"/>
    <s v="ROMERO RAMOS LIA CATALEYA"/>
    <x v="7885"/>
    <n v="0"/>
    <n v="9"/>
    <n v="4"/>
    <x v="1"/>
    <x v="4"/>
    <x v="27"/>
    <d v="2025-05-03T00:00:00"/>
    <n v="5226"/>
    <x v="0"/>
    <n v="4"/>
    <x v="2"/>
    <n v="5229"/>
    <x v="8"/>
    <n v="130105"/>
    <s v="LA LIBERTAD"/>
    <s v="TRUJILLO"/>
    <s v="LA ESPERANZA"/>
    <x v="8"/>
    <x v="0"/>
    <n v="85018"/>
    <x v="0"/>
    <x v="6"/>
    <n v="2"/>
    <x v="0"/>
    <x v="1"/>
  </r>
  <r>
    <n v="1214251250"/>
    <s v="ESCOBAL RIVEROS ELIEL"/>
    <x v="7886"/>
    <n v="0"/>
    <n v="9"/>
    <n v="4"/>
    <x v="1"/>
    <x v="4"/>
    <x v="7"/>
    <d v="2025-05-12T00:00:00"/>
    <n v="5210"/>
    <x v="0"/>
    <n v="7"/>
    <x v="4"/>
    <n v="5213"/>
    <x v="15"/>
    <n v="130102"/>
    <s v="LA LIBERTAD"/>
    <s v="TRUJILLO"/>
    <s v="EL PORVENIR"/>
    <x v="202"/>
    <x v="0"/>
    <n v="85018"/>
    <x v="0"/>
    <x v="31"/>
    <n v="2"/>
    <x v="0"/>
    <x v="1"/>
  </r>
  <r>
    <n v="1214767554"/>
    <s v="LAVADO AVILA NOAH EYTHAN"/>
    <x v="5696"/>
    <n v="0"/>
    <n v="9"/>
    <n v="1"/>
    <x v="1"/>
    <x v="4"/>
    <x v="7"/>
    <d v="2025-05-12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1"/>
    <n v="2"/>
    <x v="0"/>
    <x v="1"/>
  </r>
  <r>
    <n v="1215064623"/>
    <s v="SALVATIERRA VALDEZ JOHAN DAVID"/>
    <x v="5161"/>
    <n v="0"/>
    <n v="9"/>
    <n v="26"/>
    <x v="1"/>
    <x v="4"/>
    <x v="13"/>
    <d v="2025-05-09T00:00:00"/>
    <n v="7127"/>
    <x v="0"/>
    <n v="6"/>
    <x v="7"/>
    <n v="7152"/>
    <x v="23"/>
    <n v="130107"/>
    <s v="LA LIBERTAD"/>
    <s v="TRUJILLO"/>
    <s v="MOCHE"/>
    <x v="72"/>
    <x v="0"/>
    <n v="85018"/>
    <x v="0"/>
    <x v="15"/>
    <n v="2"/>
    <x v="0"/>
    <x v="1"/>
  </r>
  <r>
    <n v="1215612413"/>
    <s v="SANDOVAL NEYRA LIONEL DAVID MATEO"/>
    <x v="7887"/>
    <n v="0"/>
    <n v="9"/>
    <n v="0"/>
    <x v="1"/>
    <x v="4"/>
    <x v="11"/>
    <d v="2025-05-15T00:00:00"/>
    <n v="5210"/>
    <x v="0"/>
    <n v="7"/>
    <x v="4"/>
    <n v="5213"/>
    <x v="15"/>
    <n v="130102"/>
    <s v="LA LIBERTAD"/>
    <s v="TRUJILLO"/>
    <s v="EL PORVENIR"/>
    <x v="58"/>
    <x v="0"/>
    <n v="85018"/>
    <x v="0"/>
    <x v="16"/>
    <n v="2"/>
    <x v="0"/>
    <x v="1"/>
  </r>
  <r>
    <n v="1216950871"/>
    <s v="CHACON CHUNGA ANGELES ESTEFANY"/>
    <x v="5659"/>
    <n v="0"/>
    <n v="9"/>
    <n v="18"/>
    <x v="1"/>
    <x v="4"/>
    <x v="4"/>
    <d v="2025-05-17T00:00:00"/>
    <n v="5197"/>
    <x v="0"/>
    <n v="1"/>
    <x v="1"/>
    <n v="5200"/>
    <x v="18"/>
    <n v="130101"/>
    <s v="LA LIBERTAD"/>
    <s v="TRUJILLO"/>
    <s v="TRUJILLO"/>
    <x v="24"/>
    <x v="0"/>
    <n v="85018"/>
    <x v="0"/>
    <x v="39"/>
    <n v="2"/>
    <x v="0"/>
    <x v="1"/>
  </r>
  <r>
    <n v="1217148341"/>
    <s v="HONORES SANCHEZ EITHAN ADRIEL"/>
    <x v="5520"/>
    <n v="0"/>
    <n v="9"/>
    <n v="2"/>
    <x v="1"/>
    <x v="4"/>
    <x v="20"/>
    <d v="2025-05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2"/>
    <x v="0"/>
    <x v="1"/>
  </r>
  <r>
    <n v="1219521069"/>
    <s v="ROBLES AGREDA EITHAN ALEXIS"/>
    <x v="5878"/>
    <n v="0"/>
    <n v="9"/>
    <n v="0"/>
    <x v="1"/>
    <x v="4"/>
    <x v="25"/>
    <d v="2025-05-2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2"/>
    <x v="0"/>
    <x v="1"/>
  </r>
  <r>
    <n v="1219761278"/>
    <s v="ROJAS ESCOBEDO WILDER GAEL"/>
    <x v="5936"/>
    <n v="0"/>
    <n v="9"/>
    <n v="5"/>
    <x v="1"/>
    <x v="4"/>
    <x v="25"/>
    <d v="2025-05-21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0"/>
    <n v="2"/>
    <x v="0"/>
    <x v="1"/>
  </r>
  <r>
    <n v="1223299286"/>
    <s v="HERMENEGILDO GARCIA JOSIAS ANDRE"/>
    <x v="5341"/>
    <n v="0"/>
    <n v="9"/>
    <n v="1"/>
    <x v="1"/>
    <x v="4"/>
    <x v="29"/>
    <d v="2025-05-2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1"/>
    <n v="2"/>
    <x v="0"/>
    <x v="1"/>
  </r>
  <r>
    <n v="1223427950"/>
    <s v="ARRIAGA REATEGUI JORGE MIGUEL"/>
    <x v="7888"/>
    <n v="0"/>
    <n v="9"/>
    <n v="25"/>
    <x v="1"/>
    <x v="4"/>
    <x v="16"/>
    <d v="2025-05-26T00:00:00"/>
    <n v="40444"/>
    <x v="0"/>
    <n v="1"/>
    <x v="1"/>
    <n v="31725"/>
    <x v="17"/>
    <n v="130101"/>
    <s v="LA LIBERTAD"/>
    <s v="TRUJILLO"/>
    <s v="TRUJILLO"/>
    <x v="89"/>
    <x v="0"/>
    <n v="85018"/>
    <x v="0"/>
    <x v="10"/>
    <n v="2"/>
    <x v="0"/>
    <x v="1"/>
  </r>
  <r>
    <n v="1223603513"/>
    <s v="HERNANDEZ BENITES AITHANA SOPHIA"/>
    <x v="5424"/>
    <n v="0"/>
    <n v="9"/>
    <n v="0"/>
    <x v="1"/>
    <x v="4"/>
    <x v="29"/>
    <d v="2025-05-2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9"/>
    <n v="2"/>
    <x v="0"/>
    <x v="1"/>
  </r>
  <r>
    <n v="1223915868"/>
    <s v="LOPEZ BACILIO ESCARLETT SALOME"/>
    <x v="5783"/>
    <n v="0"/>
    <n v="9"/>
    <n v="2"/>
    <x v="1"/>
    <x v="4"/>
    <x v="3"/>
    <d v="2025-05-2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3"/>
    <n v="2"/>
    <x v="0"/>
    <x v="1"/>
  </r>
  <r>
    <n v="1223916646"/>
    <s v="PASTOR ALVA MIA VALENTINA"/>
    <x v="5879"/>
    <n v="0"/>
    <n v="9"/>
    <n v="3"/>
    <x v="1"/>
    <x v="4"/>
    <x v="3"/>
    <d v="2025-05-2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2"/>
    <x v="0"/>
    <x v="1"/>
  </r>
  <r>
    <n v="1228312618"/>
    <s v="FLORES MARIÐOS ZOE MICAELA"/>
    <x v="5214"/>
    <n v="0"/>
    <n v="9"/>
    <n v="0"/>
    <x v="1"/>
    <x v="4"/>
    <x v="0"/>
    <d v="2025-05-02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2"/>
    <x v="0"/>
    <x v="1"/>
  </r>
  <r>
    <n v="1189228309"/>
    <s v="AVALOS CABRERA MATH-AS SEBASTIAN"/>
    <x v="5065"/>
    <n v="0"/>
    <n v="9"/>
    <n v="2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2"/>
    <x v="0"/>
    <x v="1"/>
  </r>
  <r>
    <n v="1189238517"/>
    <s v="MORILLO ROMERO KRISTEL ROSARIA"/>
    <x v="4907"/>
    <n v="0"/>
    <n v="9"/>
    <n v="5"/>
    <x v="1"/>
    <x v="0"/>
    <x v="23"/>
    <d v="2025-03-18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5"/>
    <n v="2"/>
    <x v="0"/>
    <x v="1"/>
  </r>
  <r>
    <n v="1189565156"/>
    <s v="CRUZ TISNADO YAN LI"/>
    <x v="5004"/>
    <n v="0"/>
    <n v="9"/>
    <n v="1"/>
    <x v="1"/>
    <x v="0"/>
    <x v="19"/>
    <d v="2025-03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3"/>
    <n v="2"/>
    <x v="0"/>
    <x v="1"/>
  </r>
  <r>
    <n v="1190956448"/>
    <s v="RAMOS RODRIGUEZ EKATHERINA AITHANNA CATALEYA"/>
    <x v="5312"/>
    <n v="0"/>
    <n v="9"/>
    <n v="1"/>
    <x v="1"/>
    <x v="0"/>
    <x v="15"/>
    <d v="2025-03-22T00:00:00"/>
    <n v="5195"/>
    <x v="0"/>
    <n v="1"/>
    <x v="1"/>
    <n v="5198"/>
    <x v="47"/>
    <n v="130101"/>
    <s v="LA LIBERTAD"/>
    <s v="TRUJILLO"/>
    <s v="TRUJILLO"/>
    <x v="130"/>
    <x v="0"/>
    <n v="85018"/>
    <x v="0"/>
    <x v="31"/>
    <n v="2"/>
    <x v="0"/>
    <x v="1"/>
  </r>
  <r>
    <n v="1191058996"/>
    <s v="CRUZADO CHAVEZ AARON GABRIEL"/>
    <x v="7889"/>
    <n v="0"/>
    <n v="9"/>
    <n v="8"/>
    <x v="1"/>
    <x v="0"/>
    <x v="20"/>
    <d v="2025-03-14T00:00:00"/>
    <n v="5195"/>
    <x v="0"/>
    <n v="1"/>
    <x v="1"/>
    <n v="5198"/>
    <x v="47"/>
    <n v="130101"/>
    <s v="LA LIBERTAD"/>
    <s v="TRUJILLO"/>
    <s v="TRUJILLO"/>
    <x v="106"/>
    <x v="0"/>
    <n v="85018"/>
    <x v="0"/>
    <x v="31"/>
    <n v="2"/>
    <x v="0"/>
    <x v="1"/>
  </r>
  <r>
    <n v="1191615785"/>
    <s v="REYNA GUTIERREZ MIA VALENTINA"/>
    <x v="5070"/>
    <n v="0"/>
    <n v="9"/>
    <n v="1"/>
    <x v="1"/>
    <x v="0"/>
    <x v="30"/>
    <d v="2025-03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7"/>
    <n v="2"/>
    <x v="0"/>
    <x v="1"/>
  </r>
  <r>
    <n v="1193905589"/>
    <s v="LOPEZ RUIZ ALESSIA KHALESI"/>
    <x v="4920"/>
    <n v="0"/>
    <n v="9"/>
    <n v="1"/>
    <x v="1"/>
    <x v="0"/>
    <x v="3"/>
    <d v="2025-03-2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2"/>
    <x v="0"/>
    <x v="1"/>
  </r>
  <r>
    <n v="1195280742"/>
    <s v="PONCE FERNANDEZ ADRIAN STEFANO"/>
    <x v="5035"/>
    <n v="0"/>
    <n v="9"/>
    <n v="2"/>
    <x v="1"/>
    <x v="0"/>
    <x v="18"/>
    <d v="2025-03-2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2"/>
    <x v="0"/>
    <x v="1"/>
  </r>
  <r>
    <n v="1196664855"/>
    <s v="RODRIGUEZ VASQUEZ AILANY ELAIA"/>
    <x v="7890"/>
    <n v="0"/>
    <n v="9"/>
    <n v="7"/>
    <x v="1"/>
    <x v="0"/>
    <x v="16"/>
    <d v="2025-03-26T00:00:00"/>
    <n v="7127"/>
    <x v="0"/>
    <n v="6"/>
    <x v="7"/>
    <n v="7152"/>
    <x v="23"/>
    <n v="130107"/>
    <s v="LA LIBERTAD"/>
    <s v="TRUJILLO"/>
    <s v="MOCHE"/>
    <x v="376"/>
    <x v="0"/>
    <n v="85018"/>
    <x v="0"/>
    <x v="20"/>
    <n v="2"/>
    <x v="0"/>
    <x v="1"/>
  </r>
  <r>
    <n v="1198046484"/>
    <s v="ALVARADO SANCHEZ EITHAN ADRIEL"/>
    <x v="5377"/>
    <n v="0"/>
    <n v="9"/>
    <n v="4"/>
    <x v="1"/>
    <x v="3"/>
    <x v="2"/>
    <d v="2025-04-05T00:00:00"/>
    <n v="5195"/>
    <x v="0"/>
    <n v="1"/>
    <x v="1"/>
    <n v="5198"/>
    <x v="47"/>
    <n v="130101"/>
    <s v="LA LIBERTAD"/>
    <s v="TRUJILLO"/>
    <s v="TRUJILLO"/>
    <x v="130"/>
    <x v="0"/>
    <n v="85018"/>
    <x v="0"/>
    <x v="15"/>
    <n v="2"/>
    <x v="0"/>
    <x v="1"/>
  </r>
  <r>
    <n v="1199227944"/>
    <s v="MATOS RIOS DEXTHER EITHAN"/>
    <x v="5081"/>
    <n v="0"/>
    <n v="9"/>
    <n v="0"/>
    <x v="1"/>
    <x v="3"/>
    <x v="13"/>
    <d v="2025-04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2"/>
    <x v="0"/>
    <x v="1"/>
  </r>
  <r>
    <n v="1201165912"/>
    <s v="ROJAS VILLANUEVA LIA MICAELA"/>
    <x v="5098"/>
    <n v="0"/>
    <n v="9"/>
    <n v="2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46"/>
    <n v="2"/>
    <x v="0"/>
    <x v="1"/>
  </r>
  <r>
    <n v="1202297341"/>
    <s v="TERRONES HUAMAN MAURICIO POOL"/>
    <x v="7891"/>
    <n v="0"/>
    <n v="9"/>
    <n v="20"/>
    <x v="1"/>
    <x v="3"/>
    <x v="11"/>
    <d v="2025-04-15T00:00:00"/>
    <n v="5197"/>
    <x v="0"/>
    <n v="1"/>
    <x v="1"/>
    <n v="5200"/>
    <x v="18"/>
    <n v="130101"/>
    <s v="LA LIBERTAD"/>
    <s v="TRUJILLO"/>
    <s v="TRUJILLO"/>
    <x v="69"/>
    <x v="0"/>
    <n v="85018"/>
    <x v="0"/>
    <x v="18"/>
    <n v="2"/>
    <x v="0"/>
    <x v="1"/>
  </r>
  <r>
    <n v="1202876404"/>
    <s v="SANCHEZ AGUIRRE JOSSEPH EMIR"/>
    <x v="4978"/>
    <n v="0"/>
    <n v="9"/>
    <n v="0"/>
    <x v="1"/>
    <x v="3"/>
    <x v="7"/>
    <d v="2025-04-1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2"/>
    <x v="0"/>
    <x v="1"/>
  </r>
  <r>
    <n v="1203405342"/>
    <s v="LOPEZ LLAMOGA ZOE KATALEYA"/>
    <x v="7892"/>
    <n v="0"/>
    <n v="9"/>
    <n v="4"/>
    <x v="1"/>
    <x v="3"/>
    <x v="25"/>
    <d v="2025-04-21T00:00:00"/>
    <n v="5231"/>
    <x v="0"/>
    <n v="6"/>
    <x v="7"/>
    <n v="5234"/>
    <x v="27"/>
    <n v="130107"/>
    <s v="LA LIBERTAD"/>
    <s v="TRUJILLO"/>
    <s v="MOCHE"/>
    <x v="288"/>
    <x v="0"/>
    <n v="85018"/>
    <x v="0"/>
    <x v="13"/>
    <n v="2"/>
    <x v="0"/>
    <x v="1"/>
  </r>
  <r>
    <n v="1203520510"/>
    <s v="BRUNO ALZAMORA ALISSON AARA ITZEL"/>
    <x v="5405"/>
    <n v="0"/>
    <n v="9"/>
    <n v="0"/>
    <x v="1"/>
    <x v="3"/>
    <x v="13"/>
    <d v="2025-04-0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2"/>
    <x v="0"/>
    <x v="1"/>
  </r>
  <r>
    <n v="1243721232"/>
    <s v="SEGURA LAZARO AMIRA THAIS"/>
    <x v="7893"/>
    <n v="0"/>
    <n v="9"/>
    <n v="17"/>
    <x v="1"/>
    <x v="6"/>
    <x v="2"/>
    <d v="2025-07-0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6"/>
    <n v="2"/>
    <x v="0"/>
    <x v="1"/>
  </r>
  <r>
    <n v="1245644667"/>
    <s v="MENDOZA CASTRO MILAN ESTEFANO"/>
    <x v="7894"/>
    <n v="0"/>
    <n v="9"/>
    <n v="1"/>
    <x v="1"/>
    <x v="6"/>
    <x v="13"/>
    <d v="2025-07-09T00:00:00"/>
    <n v="5228"/>
    <x v="0"/>
    <n v="5"/>
    <x v="6"/>
    <n v="5231"/>
    <x v="7"/>
    <n v="130106"/>
    <s v="LA LIBERTAD"/>
    <s v="TRUJILLO"/>
    <s v="LAREDO"/>
    <x v="193"/>
    <x v="0"/>
    <n v="85018"/>
    <x v="0"/>
    <x v="25"/>
    <n v="2"/>
    <x v="0"/>
    <x v="1"/>
  </r>
  <r>
    <n v="1246273667"/>
    <s v="PEREZ RAMOS DERECK SMITH"/>
    <x v="5957"/>
    <n v="0"/>
    <n v="9"/>
    <n v="8"/>
    <x v="1"/>
    <x v="6"/>
    <x v="12"/>
    <d v="2025-07-10T00:00:00"/>
    <n v="5195"/>
    <x v="0"/>
    <n v="1"/>
    <x v="1"/>
    <n v="5198"/>
    <x v="47"/>
    <n v="130101"/>
    <s v="LA LIBERTAD"/>
    <s v="TRUJILLO"/>
    <s v="TRUJILLO"/>
    <x v="130"/>
    <x v="0"/>
    <n v="85018"/>
    <x v="0"/>
    <x v="15"/>
    <n v="2"/>
    <x v="0"/>
    <x v="1"/>
  </r>
  <r>
    <n v="994116838"/>
    <s v="VALVERDE PLASENCIA YUSUF YAMAN SEGUNDO"/>
    <x v="7895"/>
    <n v="0"/>
    <n v="9"/>
    <n v="0"/>
    <x v="0"/>
    <x v="1"/>
    <x v="25"/>
    <d v="2024-02-21T00:00:00"/>
    <n v="5223"/>
    <x v="0"/>
    <n v="4"/>
    <x v="2"/>
    <n v="5226"/>
    <x v="2"/>
    <n v="130105"/>
    <s v="LA LIBERTAD"/>
    <s v="TRUJILLO"/>
    <s v="LA ESPERANZA"/>
    <x v="109"/>
    <x v="0"/>
    <n v="85018"/>
    <x v="0"/>
    <x v="44"/>
    <n v="2"/>
    <x v="0"/>
    <x v="1"/>
  </r>
  <r>
    <n v="1239147291"/>
    <s v="VILLARREAL GARRIDO MARTIN CAMILO"/>
    <x v="7896"/>
    <n v="0"/>
    <n v="9"/>
    <n v="0"/>
    <x v="1"/>
    <x v="5"/>
    <x v="18"/>
    <d v="2025-06-20T00:00:00"/>
    <n v="5195"/>
    <x v="0"/>
    <n v="1"/>
    <x v="1"/>
    <n v="5198"/>
    <x v="47"/>
    <n v="130101"/>
    <s v="LA LIBERTAD"/>
    <s v="TRUJILLO"/>
    <s v="TRUJILLO"/>
    <x v="502"/>
    <x v="0"/>
    <n v="85018"/>
    <x v="0"/>
    <x v="36"/>
    <n v="2"/>
    <x v="0"/>
    <x v="1"/>
  </r>
  <r>
    <n v="1243720715"/>
    <s v="MELQUIADES BRICEÐO NEITHAN ISSAC"/>
    <x v="7897"/>
    <n v="0"/>
    <n v="9"/>
    <n v="2"/>
    <x v="1"/>
    <x v="6"/>
    <x v="2"/>
    <d v="2025-07-0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9"/>
    <n v="2"/>
    <x v="0"/>
    <x v="1"/>
  </r>
  <r>
    <n v="978532928"/>
    <s v="CASTILLO MAMANI MADISSON SESHIRA"/>
    <x v="7898"/>
    <n v="0"/>
    <n v="9"/>
    <n v="16"/>
    <x v="0"/>
    <x v="2"/>
    <x v="14"/>
    <d v="2024-01-11T00:00:00"/>
    <n v="5220"/>
    <x v="0"/>
    <n v="3"/>
    <x v="5"/>
    <n v="5223"/>
    <x v="9"/>
    <n v="130104"/>
    <s v="LA LIBERTAD"/>
    <s v="TRUJILLO"/>
    <s v="HUANCHACO"/>
    <x v="228"/>
    <x v="0"/>
    <n v="85018"/>
    <x v="0"/>
    <x v="1"/>
    <n v="2"/>
    <x v="0"/>
    <x v="1"/>
  </r>
  <r>
    <n v="1204054478"/>
    <s v="HORNA MANTILLA ADHAIA SCARLET"/>
    <x v="5430"/>
    <n v="0"/>
    <n v="9"/>
    <n v="30"/>
    <x v="1"/>
    <x v="3"/>
    <x v="15"/>
    <d v="2025-04-22T00:00:00"/>
    <n v="5210"/>
    <x v="0"/>
    <n v="7"/>
    <x v="4"/>
    <n v="5213"/>
    <x v="15"/>
    <n v="130102"/>
    <s v="LA LIBERTAD"/>
    <s v="TRUJILLO"/>
    <s v="EL PORVENIR"/>
    <x v="58"/>
    <x v="0"/>
    <n v="85018"/>
    <x v="0"/>
    <x v="16"/>
    <n v="2"/>
    <x v="0"/>
    <x v="1"/>
  </r>
  <r>
    <n v="1204629691"/>
    <s v="VALDERRAMA CHICLAYO DAVID BENJAMIN"/>
    <x v="5079"/>
    <n v="0"/>
    <n v="9"/>
    <n v="13"/>
    <x v="1"/>
    <x v="3"/>
    <x v="1"/>
    <d v="2025-04-0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4"/>
    <n v="2"/>
    <x v="0"/>
    <x v="1"/>
  </r>
  <r>
    <n v="1205645612"/>
    <s v="CARRION VERGARA ARIANA SULEY"/>
    <x v="5083"/>
    <n v="0"/>
    <n v="9"/>
    <n v="0"/>
    <x v="1"/>
    <x v="3"/>
    <x v="30"/>
    <d v="2025-04-24T00:00:00"/>
    <n v="5231"/>
    <x v="0"/>
    <n v="6"/>
    <x v="7"/>
    <n v="5234"/>
    <x v="27"/>
    <n v="130107"/>
    <s v="LA LIBERTAD"/>
    <s v="TRUJILLO"/>
    <s v="MOCHE"/>
    <x v="435"/>
    <x v="0"/>
    <n v="85018"/>
    <x v="0"/>
    <x v="11"/>
    <n v="2"/>
    <x v="0"/>
    <x v="1"/>
  </r>
  <r>
    <n v="1207360189"/>
    <s v="TORRES AGUILAR CAYETANA ANTONELLA"/>
    <x v="7899"/>
    <n v="0"/>
    <n v="9"/>
    <n v="7"/>
    <x v="1"/>
    <x v="3"/>
    <x v="24"/>
    <d v="2025-04-25T00:00:00"/>
    <n v="5222"/>
    <x v="0"/>
    <n v="4"/>
    <x v="2"/>
    <n v="5225"/>
    <x v="32"/>
    <n v="130105"/>
    <s v="LA LIBERTAD"/>
    <s v="TRUJILLO"/>
    <s v="LA ESPERANZA"/>
    <x v="503"/>
    <x v="0"/>
    <n v="85018"/>
    <x v="0"/>
    <x v="16"/>
    <n v="2"/>
    <x v="0"/>
    <x v="1"/>
  </r>
  <r>
    <n v="1209220225"/>
    <s v="SANCHEZ FIÐIPE AILANA SHARLOTTE"/>
    <x v="5325"/>
    <n v="0"/>
    <n v="9"/>
    <n v="2"/>
    <x v="1"/>
    <x v="3"/>
    <x v="24"/>
    <d v="2025-04-2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"/>
    <n v="2"/>
    <x v="0"/>
    <x v="1"/>
  </r>
  <r>
    <n v="1209256056"/>
    <s v="ZAVALETA GUEVARA LUCIANA ESTEFANIA"/>
    <x v="5527"/>
    <n v="0"/>
    <n v="9"/>
    <n v="1"/>
    <x v="1"/>
    <x v="3"/>
    <x v="3"/>
    <d v="2025-04-2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2"/>
    <x v="0"/>
    <x v="1"/>
  </r>
  <r>
    <n v="1210467598"/>
    <s v="SANTISTEBAN VERA MIA PAOLA"/>
    <x v="5525"/>
    <n v="0"/>
    <n v="9"/>
    <n v="0"/>
    <x v="1"/>
    <x v="3"/>
    <x v="29"/>
    <d v="2025-04-2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0"/>
    <n v="2"/>
    <x v="0"/>
    <x v="1"/>
  </r>
  <r>
    <n v="1213743986"/>
    <s v="CORDOVA FERNANDEZ MANUEL RAFAEL"/>
    <x v="5812"/>
    <n v="0"/>
    <n v="9"/>
    <n v="1"/>
    <x v="1"/>
    <x v="4"/>
    <x v="27"/>
    <d v="2025-05-03T00:00:00"/>
    <n v="5195"/>
    <x v="0"/>
    <n v="1"/>
    <x v="1"/>
    <n v="5198"/>
    <x v="47"/>
    <n v="130101"/>
    <s v="LA LIBERTAD"/>
    <s v="TRUJILLO"/>
    <s v="TRUJILLO"/>
    <x v="151"/>
    <x v="0"/>
    <n v="85018"/>
    <x v="0"/>
    <x v="13"/>
    <n v="2"/>
    <x v="0"/>
    <x v="1"/>
  </r>
  <r>
    <n v="1215948899"/>
    <s v="JUAREZ BAZAN AITANA MARILIN"/>
    <x v="5646"/>
    <n v="0"/>
    <n v="9"/>
    <n v="2"/>
    <x v="1"/>
    <x v="4"/>
    <x v="7"/>
    <d v="2025-05-12T00:00:00"/>
    <n v="5195"/>
    <x v="0"/>
    <n v="1"/>
    <x v="1"/>
    <n v="5198"/>
    <x v="47"/>
    <n v="130101"/>
    <s v="LA LIBERTAD"/>
    <s v="TRUJILLO"/>
    <s v="TRUJILLO"/>
    <x v="115"/>
    <x v="0"/>
    <n v="85018"/>
    <x v="0"/>
    <x v="8"/>
    <n v="2"/>
    <x v="0"/>
    <x v="1"/>
  </r>
  <r>
    <n v="1218943591"/>
    <s v="AREVALO HUAMAN AITANA JIRETH"/>
    <x v="7900"/>
    <n v="0"/>
    <n v="9"/>
    <n v="1"/>
    <x v="1"/>
    <x v="4"/>
    <x v="25"/>
    <d v="2025-05-21T00:00:00"/>
    <n v="5195"/>
    <x v="0"/>
    <n v="1"/>
    <x v="1"/>
    <n v="5198"/>
    <x v="47"/>
    <n v="130101"/>
    <s v="LA LIBERTAD"/>
    <s v="TRUJILLO"/>
    <s v="TRUJILLO"/>
    <x v="130"/>
    <x v="0"/>
    <n v="85018"/>
    <x v="0"/>
    <x v="39"/>
    <n v="2"/>
    <x v="0"/>
    <x v="1"/>
  </r>
  <r>
    <n v="1219530936"/>
    <s v="RIOS MONTOYA DERICK ZAYDEN"/>
    <x v="5422"/>
    <n v="0"/>
    <n v="9"/>
    <n v="5"/>
    <x v="1"/>
    <x v="4"/>
    <x v="25"/>
    <d v="2025-05-21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80"/>
    <n v="2"/>
    <x v="0"/>
    <x v="1"/>
  </r>
  <r>
    <n v="1219751064"/>
    <s v="CHAVEZ PEREZ AILANY MADELYNE ISABELLA"/>
    <x v="5635"/>
    <n v="0"/>
    <n v="9"/>
    <n v="2"/>
    <x v="1"/>
    <x v="4"/>
    <x v="18"/>
    <d v="2025-05-2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"/>
    <n v="2"/>
    <x v="0"/>
    <x v="1"/>
  </r>
  <r>
    <n v="1221330387"/>
    <s v="ORBEGOSO LUCAS YARELY MARIEL"/>
    <x v="5338"/>
    <n v="0"/>
    <n v="9"/>
    <n v="1"/>
    <x v="1"/>
    <x v="4"/>
    <x v="16"/>
    <d v="2025-05-26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2"/>
    <n v="2"/>
    <x v="0"/>
    <x v="1"/>
  </r>
  <r>
    <n v="1221894153"/>
    <s v="ALVA MANTILLA JADE ESMERALDA"/>
    <x v="5877"/>
    <n v="0"/>
    <n v="9"/>
    <n v="1"/>
    <x v="1"/>
    <x v="4"/>
    <x v="16"/>
    <d v="2025-05-2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2"/>
    <x v="0"/>
    <x v="1"/>
  </r>
  <r>
    <n v="1222037320"/>
    <s v="LEZAMA RODRIGUEZ ZOE DANAE"/>
    <x v="5694"/>
    <n v="0"/>
    <n v="9"/>
    <n v="6"/>
    <x v="1"/>
    <x v="4"/>
    <x v="22"/>
    <d v="2025-05-16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6"/>
    <n v="2"/>
    <x v="0"/>
    <x v="1"/>
  </r>
  <r>
    <n v="1222578913"/>
    <s v="CHAVEZ ROBLES ISAAC SANTIAGO"/>
    <x v="5822"/>
    <n v="0"/>
    <n v="9"/>
    <n v="1"/>
    <x v="1"/>
    <x v="4"/>
    <x v="18"/>
    <d v="2025-05-20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223287765"/>
    <s v="VARELA MONJE RONALD SMITH"/>
    <x v="5425"/>
    <n v="0"/>
    <n v="9"/>
    <n v="0"/>
    <x v="1"/>
    <x v="4"/>
    <x v="29"/>
    <d v="2025-05-2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1"/>
    <n v="2"/>
    <x v="0"/>
    <x v="1"/>
  </r>
  <r>
    <n v="1224353619"/>
    <s v="MALCA SEGURA ANA SOF-A"/>
    <x v="5943"/>
    <n v="0"/>
    <n v="9"/>
    <n v="1"/>
    <x v="1"/>
    <x v="4"/>
    <x v="26"/>
    <d v="2025-05-30T00:00:00"/>
    <n v="5195"/>
    <x v="0"/>
    <n v="1"/>
    <x v="1"/>
    <n v="5198"/>
    <x v="47"/>
    <n v="130101"/>
    <s v="LA LIBERTAD"/>
    <s v="TRUJILLO"/>
    <s v="TRUJILLO"/>
    <x v="130"/>
    <x v="0"/>
    <n v="85018"/>
    <x v="0"/>
    <x v="4"/>
    <n v="2"/>
    <x v="0"/>
    <x v="1"/>
  </r>
  <r>
    <n v="1225885215"/>
    <s v="HONORIO ESCOBAL DYLAN ADRIEL"/>
    <x v="7901"/>
    <n v="0"/>
    <n v="9"/>
    <n v="29"/>
    <x v="1"/>
    <x v="4"/>
    <x v="25"/>
    <d v="2025-05-2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3"/>
    <n v="2"/>
    <x v="0"/>
    <x v="1"/>
  </r>
  <r>
    <n v="1231473447"/>
    <s v="INOÐAN GUERRA LUIS DANIEL"/>
    <x v="7902"/>
    <n v="0"/>
    <n v="9"/>
    <n v="7"/>
    <x v="1"/>
    <x v="5"/>
    <x v="7"/>
    <d v="2025-06-12T00:00:00"/>
    <n v="5208"/>
    <x v="0"/>
    <n v="7"/>
    <x v="4"/>
    <n v="5211"/>
    <x v="26"/>
    <n v="130102"/>
    <s v="LA LIBERTAD"/>
    <s v="TRUJILLO"/>
    <s v="EL PORVENIR"/>
    <x v="124"/>
    <x v="2"/>
    <n v="85018"/>
    <x v="0"/>
    <x v="1"/>
    <n v="2"/>
    <x v="0"/>
    <x v="1"/>
  </r>
  <r>
    <n v="1231492127"/>
    <s v="ABAD OLIVARES KENDRA AITANA"/>
    <x v="7903"/>
    <n v="0"/>
    <n v="9"/>
    <n v="19"/>
    <x v="1"/>
    <x v="5"/>
    <x v="14"/>
    <d v="2025-06-11T00:00:00"/>
    <n v="5209"/>
    <x v="0"/>
    <n v="7"/>
    <x v="4"/>
    <n v="5212"/>
    <x v="44"/>
    <n v="130102"/>
    <s v="LA LIBERTAD"/>
    <s v="TRUJILLO"/>
    <s v="EL PORVENIR"/>
    <x v="185"/>
    <x v="0"/>
    <n v="85018"/>
    <x v="0"/>
    <x v="25"/>
    <n v="2"/>
    <x v="0"/>
    <x v="1"/>
  </r>
  <r>
    <n v="1233325459"/>
    <s v="PECHE FLORIAN AITANA NICOL"/>
    <x v="5483"/>
    <n v="0"/>
    <n v="9"/>
    <n v="0"/>
    <x v="1"/>
    <x v="5"/>
    <x v="6"/>
    <d v="2025-06-06T00:00:00"/>
    <n v="5195"/>
    <x v="0"/>
    <n v="1"/>
    <x v="1"/>
    <n v="5198"/>
    <x v="47"/>
    <n v="130101"/>
    <s v="LA LIBERTAD"/>
    <s v="TRUJILLO"/>
    <s v="TRUJILLO"/>
    <x v="106"/>
    <x v="0"/>
    <n v="85018"/>
    <x v="0"/>
    <x v="1"/>
    <n v="2"/>
    <x v="0"/>
    <x v="1"/>
  </r>
  <r>
    <n v="1246018697"/>
    <s v="RUIZ TENORIO LUCAS BENJAMIN"/>
    <x v="6196"/>
    <n v="0"/>
    <n v="9"/>
    <n v="2"/>
    <x v="1"/>
    <x v="6"/>
    <x v="12"/>
    <d v="2025-07-10T00:00:00"/>
    <n v="5210"/>
    <x v="0"/>
    <n v="7"/>
    <x v="4"/>
    <n v="5213"/>
    <x v="15"/>
    <n v="130102"/>
    <s v="LA LIBERTAD"/>
    <s v="TRUJILLO"/>
    <s v="EL PORVENIR"/>
    <x v="17"/>
    <x v="0"/>
    <n v="85018"/>
    <x v="0"/>
    <x v="32"/>
    <n v="2"/>
    <x v="0"/>
    <x v="1"/>
  </r>
  <r>
    <n v="1248071515"/>
    <s v="POLO ROLDAN LUIS ARTURO"/>
    <x v="7904"/>
    <n v="0"/>
    <n v="9"/>
    <n v="1"/>
    <x v="1"/>
    <x v="6"/>
    <x v="22"/>
    <d v="2025-07-16T00:00:00"/>
    <n v="5210"/>
    <x v="0"/>
    <n v="7"/>
    <x v="4"/>
    <n v="5213"/>
    <x v="15"/>
    <n v="130102"/>
    <s v="LA LIBERTAD"/>
    <s v="TRUJILLO"/>
    <s v="EL PORVENIR"/>
    <x v="17"/>
    <x v="0"/>
    <n v="85018"/>
    <x v="0"/>
    <x v="30"/>
    <n v="2"/>
    <x v="0"/>
    <x v="1"/>
  </r>
  <r>
    <n v="1000594538"/>
    <s v="BENITES RODRIGUEZ GUSTAVO ARIAN"/>
    <x v="7905"/>
    <n v="1"/>
    <n v="3"/>
    <n v="4"/>
    <x v="0"/>
    <x v="0"/>
    <x v="9"/>
    <d v="2024-03-04T00:00:00"/>
    <n v="5227"/>
    <x v="0"/>
    <n v="4"/>
    <x v="2"/>
    <n v="5230"/>
    <x v="3"/>
    <n v="130105"/>
    <s v="LA LIBERTAD"/>
    <s v="TRUJILLO"/>
    <s v="LA ESPERANZA"/>
    <x v="50"/>
    <x v="4"/>
    <n v="85018"/>
    <x v="0"/>
    <x v="32"/>
    <n v="3"/>
    <x v="0"/>
    <x v="2"/>
  </r>
  <r>
    <n v="1001059032"/>
    <s v="HARO HILARIO DANIEL HASSAN"/>
    <x v="7906"/>
    <n v="1"/>
    <n v="6"/>
    <n v="1"/>
    <x v="0"/>
    <x v="0"/>
    <x v="9"/>
    <d v="2024-03-04T00:00:00"/>
    <n v="5235"/>
    <x v="0"/>
    <n v="5"/>
    <x v="6"/>
    <n v="5238"/>
    <x v="39"/>
    <n v="130108"/>
    <s v="LA LIBERTAD"/>
    <s v="TRUJILLO"/>
    <s v="POROTO"/>
    <x v="76"/>
    <x v="0"/>
    <n v="85018"/>
    <x v="0"/>
    <x v="1"/>
    <n v="3"/>
    <x v="0"/>
    <x v="2"/>
  </r>
  <r>
    <n v="1001701281"/>
    <s v="ZARATE PEREZ MILAN ADRIANO"/>
    <x v="7907"/>
    <n v="1"/>
    <n v="9"/>
    <n v="17"/>
    <x v="0"/>
    <x v="1"/>
    <x v="30"/>
    <d v="2024-02-24T00:00:00"/>
    <n v="5227"/>
    <x v="0"/>
    <n v="4"/>
    <x v="2"/>
    <n v="5230"/>
    <x v="3"/>
    <n v="130105"/>
    <s v="LA LIBERTAD"/>
    <s v="TRUJILLO"/>
    <s v="LA ESPERANZA"/>
    <x v="3"/>
    <x v="0"/>
    <n v="85018"/>
    <x v="0"/>
    <x v="38"/>
    <n v="3"/>
    <x v="0"/>
    <x v="2"/>
  </r>
  <r>
    <n v="1001997290"/>
    <s v="VILLANUEVA OBESO CARLOS MANUEL"/>
    <x v="7908"/>
    <n v="1"/>
    <n v="3"/>
    <n v="22"/>
    <x v="0"/>
    <x v="0"/>
    <x v="1"/>
    <d v="2024-03-01T00:00:00"/>
    <n v="7127"/>
    <x v="0"/>
    <n v="6"/>
    <x v="7"/>
    <n v="7152"/>
    <x v="23"/>
    <n v="130107"/>
    <s v="LA LIBERTAD"/>
    <s v="TRUJILLO"/>
    <s v="MOCHE"/>
    <x v="72"/>
    <x v="0"/>
    <n v="85018"/>
    <x v="0"/>
    <x v="32"/>
    <n v="3"/>
    <x v="0"/>
    <x v="2"/>
  </r>
  <r>
    <n v="1002163410"/>
    <s v="AYALA URQUIZA KAMILA YAMILETH"/>
    <x v="7909"/>
    <n v="1"/>
    <n v="3"/>
    <n v="6"/>
    <x v="0"/>
    <x v="0"/>
    <x v="6"/>
    <d v="2024-03-06T00:00:00"/>
    <n v="5218"/>
    <x v="0"/>
    <n v="3"/>
    <x v="5"/>
    <n v="5221"/>
    <x v="6"/>
    <n v="130104"/>
    <s v="LA LIBERTAD"/>
    <s v="TRUJILLO"/>
    <s v="HUANCHACO"/>
    <x v="121"/>
    <x v="0"/>
    <n v="85018"/>
    <x v="0"/>
    <x v="0"/>
    <n v="3"/>
    <x v="0"/>
    <x v="2"/>
  </r>
  <r>
    <n v="1004624352"/>
    <s v="PEREZ AROCHA EVANS JAVIER"/>
    <x v="7910"/>
    <n v="1"/>
    <n v="6"/>
    <n v="0"/>
    <x v="0"/>
    <x v="0"/>
    <x v="20"/>
    <d v="2024-03-1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1"/>
    <n v="3"/>
    <x v="0"/>
    <x v="2"/>
  </r>
  <r>
    <n v="1004632942"/>
    <s v="SANCHEZ VARE IKER ZAID"/>
    <x v="7911"/>
    <n v="1"/>
    <n v="6"/>
    <n v="0"/>
    <x v="0"/>
    <x v="0"/>
    <x v="14"/>
    <d v="2024-03-1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06710173"/>
    <s v="CHUQUIMANGO ALVA KATHALINA ITZAYANA"/>
    <x v="7912"/>
    <n v="1"/>
    <n v="1"/>
    <n v="23"/>
    <x v="0"/>
    <x v="0"/>
    <x v="0"/>
    <d v="2024-03-02T00:00:00"/>
    <n v="7091"/>
    <x v="0"/>
    <n v="4"/>
    <x v="2"/>
    <n v="7115"/>
    <x v="11"/>
    <n v="130105"/>
    <s v="LA LIBERTAD"/>
    <s v="TRUJILLO"/>
    <s v="LA ESPERANZA"/>
    <x v="169"/>
    <x v="0"/>
    <n v="85018"/>
    <x v="0"/>
    <x v="28"/>
    <n v="3"/>
    <x v="0"/>
    <x v="2"/>
  </r>
  <r>
    <n v="1007563400"/>
    <s v="GUARNIZ SANTOS ANGEL ANDRES"/>
    <x v="7913"/>
    <n v="1"/>
    <n v="6"/>
    <n v="3"/>
    <x v="0"/>
    <x v="0"/>
    <x v="18"/>
    <d v="2024-03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6"/>
    <n v="3"/>
    <x v="0"/>
    <x v="2"/>
  </r>
  <r>
    <n v="1007615325"/>
    <s v="SANCHEZ VALENCIA ARIANNA ESTEFANY"/>
    <x v="7914"/>
    <n v="1"/>
    <n v="3"/>
    <n v="3"/>
    <x v="0"/>
    <x v="0"/>
    <x v="17"/>
    <d v="2024-03-23T00:00:00"/>
    <n v="5213"/>
    <x v="0"/>
    <n v="7"/>
    <x v="4"/>
    <n v="5216"/>
    <x v="46"/>
    <n v="130102"/>
    <s v="LA LIBERTAD"/>
    <s v="TRUJILLO"/>
    <s v="EL PORVENIR"/>
    <x v="95"/>
    <x v="0"/>
    <n v="85018"/>
    <x v="0"/>
    <x v="27"/>
    <n v="3"/>
    <x v="0"/>
    <x v="2"/>
  </r>
  <r>
    <n v="1007623624"/>
    <s v="MURRUGARRA NOLE EZIO SAID"/>
    <x v="7915"/>
    <n v="1"/>
    <n v="9"/>
    <n v="5"/>
    <x v="0"/>
    <x v="0"/>
    <x v="15"/>
    <d v="2024-03-22T00:00:00"/>
    <n v="5223"/>
    <x v="0"/>
    <n v="4"/>
    <x v="2"/>
    <n v="5226"/>
    <x v="2"/>
    <n v="130105"/>
    <s v="LA LIBERTAD"/>
    <s v="TRUJILLO"/>
    <s v="LA ESPERANZA"/>
    <x v="109"/>
    <x v="0"/>
    <n v="85018"/>
    <x v="0"/>
    <x v="57"/>
    <n v="3"/>
    <x v="0"/>
    <x v="2"/>
  </r>
  <r>
    <n v="1009246398"/>
    <s v="ROBLES CUBA JOSELYN YULIET"/>
    <x v="7916"/>
    <n v="1"/>
    <n v="3"/>
    <n v="15"/>
    <x v="0"/>
    <x v="0"/>
    <x v="27"/>
    <d v="2024-03-03T00:00:00"/>
    <n v="5208"/>
    <x v="0"/>
    <n v="7"/>
    <x v="4"/>
    <n v="5211"/>
    <x v="26"/>
    <n v="130102"/>
    <s v="LA LIBERTAD"/>
    <s v="TRUJILLO"/>
    <s v="EL PORVENIR"/>
    <x v="124"/>
    <x v="2"/>
    <n v="85018"/>
    <x v="0"/>
    <x v="13"/>
    <n v="3"/>
    <x v="0"/>
    <x v="2"/>
  </r>
  <r>
    <n v="1011089550"/>
    <s v="PALENCIA TORRES BRYANA JAIKERLISMAR"/>
    <x v="7917"/>
    <n v="1"/>
    <n v="2"/>
    <n v="1"/>
    <x v="0"/>
    <x v="0"/>
    <x v="26"/>
    <d v="2024-03-30T00:00:00"/>
    <n v="5218"/>
    <x v="0"/>
    <n v="3"/>
    <x v="5"/>
    <n v="5221"/>
    <x v="6"/>
    <n v="130104"/>
    <s v="LA LIBERTAD"/>
    <s v="TRUJILLO"/>
    <s v="HUANCHACO"/>
    <x v="121"/>
    <x v="0"/>
    <n v="85018"/>
    <x v="0"/>
    <x v="22"/>
    <n v="3"/>
    <x v="0"/>
    <x v="2"/>
  </r>
  <r>
    <n v="1011109815"/>
    <s v="CABRERA MONZON YESLY ALESSIA"/>
    <x v="7918"/>
    <n v="1"/>
    <n v="3"/>
    <n v="8"/>
    <x v="0"/>
    <x v="0"/>
    <x v="8"/>
    <d v="2024-03-27T00:00:00"/>
    <n v="5212"/>
    <x v="0"/>
    <n v="7"/>
    <x v="4"/>
    <n v="5215"/>
    <x v="42"/>
    <n v="130102"/>
    <s v="LA LIBERTAD"/>
    <s v="TRUJILLO"/>
    <s v="EL PORVENIR"/>
    <x v="259"/>
    <x v="0"/>
    <n v="85018"/>
    <x v="0"/>
    <x v="26"/>
    <n v="3"/>
    <x v="0"/>
    <x v="2"/>
  </r>
  <r>
    <n v="1011314023"/>
    <s v="RODRIGUEZ VILCHEZ NOAH MATTEO"/>
    <x v="7919"/>
    <n v="1"/>
    <n v="5"/>
    <n v="5"/>
    <x v="0"/>
    <x v="0"/>
    <x v="26"/>
    <d v="2024-03-30T00:00:00"/>
    <n v="5196"/>
    <x v="0"/>
    <n v="1"/>
    <x v="1"/>
    <n v="5199"/>
    <x v="51"/>
    <n v="130101"/>
    <s v="LA LIBERTAD"/>
    <s v="TRUJILLO"/>
    <s v="TRUJILLO"/>
    <x v="258"/>
    <x v="1"/>
    <n v="85018"/>
    <x v="0"/>
    <x v="15"/>
    <n v="3"/>
    <x v="0"/>
    <x v="2"/>
  </r>
  <r>
    <n v="1011436291"/>
    <s v="PAREDES GOMEZ DORUCK SAID"/>
    <x v="7920"/>
    <n v="1"/>
    <n v="10"/>
    <n v="12"/>
    <x v="0"/>
    <x v="0"/>
    <x v="11"/>
    <d v="2024-03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6"/>
    <n v="3"/>
    <x v="0"/>
    <x v="2"/>
  </r>
  <r>
    <n v="1001097211"/>
    <s v="JUAREZ VILLACORTA LESLY AYLIN"/>
    <x v="7921"/>
    <n v="1"/>
    <n v="3"/>
    <n v="3"/>
    <x v="0"/>
    <x v="0"/>
    <x v="6"/>
    <d v="2024-03-06T00:00:00"/>
    <n v="5234"/>
    <x v="0"/>
    <n v="6"/>
    <x v="7"/>
    <n v="5237"/>
    <x v="45"/>
    <n v="130107"/>
    <s v="LA LIBERTAD"/>
    <s v="TRUJILLO"/>
    <s v="MOCHE"/>
    <x v="311"/>
    <x v="0"/>
    <n v="85018"/>
    <x v="0"/>
    <x v="44"/>
    <n v="3"/>
    <x v="0"/>
    <x v="2"/>
  </r>
  <r>
    <n v="1002057504"/>
    <s v="ARAUJO CARRILLO MIA CAYETANA"/>
    <x v="7922"/>
    <n v="1"/>
    <n v="4"/>
    <n v="0"/>
    <x v="0"/>
    <x v="2"/>
    <x v="13"/>
    <d v="2024-01-09T00:00:00"/>
    <n v="5228"/>
    <x v="0"/>
    <n v="5"/>
    <x v="6"/>
    <n v="5231"/>
    <x v="7"/>
    <n v="130106"/>
    <s v="LA LIBERTAD"/>
    <s v="TRUJILLO"/>
    <s v="LAREDO"/>
    <x v="59"/>
    <x v="0"/>
    <n v="85018"/>
    <x v="0"/>
    <x v="43"/>
    <n v="3"/>
    <x v="0"/>
    <x v="2"/>
  </r>
  <r>
    <n v="1002310987"/>
    <s v="BALTODANO PARIMANGO KHALESSY DANA+"/>
    <x v="7923"/>
    <n v="1"/>
    <n v="6"/>
    <n v="3"/>
    <x v="0"/>
    <x v="0"/>
    <x v="10"/>
    <d v="2024-03-07T00:00:00"/>
    <n v="5212"/>
    <x v="0"/>
    <n v="7"/>
    <x v="4"/>
    <n v="5215"/>
    <x v="42"/>
    <n v="130102"/>
    <s v="LA LIBERTAD"/>
    <s v="TRUJILLO"/>
    <s v="EL PORVENIR"/>
    <x v="314"/>
    <x v="0"/>
    <n v="85018"/>
    <x v="0"/>
    <x v="31"/>
    <n v="3"/>
    <x v="0"/>
    <x v="2"/>
  </r>
  <r>
    <n v="1002818164"/>
    <s v="LEZAMA IMBOMA BASTIAN JARED"/>
    <x v="7924"/>
    <n v="1"/>
    <n v="4"/>
    <n v="0"/>
    <x v="0"/>
    <x v="0"/>
    <x v="5"/>
    <d v="2024-03-08T00:00:00"/>
    <n v="5218"/>
    <x v="0"/>
    <n v="3"/>
    <x v="5"/>
    <n v="5221"/>
    <x v="6"/>
    <n v="130104"/>
    <s v="LA LIBERTAD"/>
    <s v="TRUJILLO"/>
    <s v="HUANCHACO"/>
    <x v="415"/>
    <x v="0"/>
    <n v="85018"/>
    <x v="0"/>
    <x v="1"/>
    <n v="3"/>
    <x v="0"/>
    <x v="2"/>
  </r>
  <r>
    <n v="1003159166"/>
    <s v="VEGA SILVESTRE STEVEN GAEL"/>
    <x v="7925"/>
    <n v="1"/>
    <n v="6"/>
    <n v="0"/>
    <x v="0"/>
    <x v="0"/>
    <x v="10"/>
    <d v="2024-03-0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3"/>
    <x v="0"/>
    <x v="2"/>
  </r>
  <r>
    <n v="1003240179"/>
    <s v="ARAUJO POLO ITHZIL JIRETH"/>
    <x v="7926"/>
    <n v="1"/>
    <n v="6"/>
    <n v="1"/>
    <x v="0"/>
    <x v="0"/>
    <x v="5"/>
    <d v="2024-03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3"/>
    <x v="0"/>
    <x v="2"/>
  </r>
  <r>
    <n v="1004607363"/>
    <s v="LAIZA RUIZ LUANA ABIGAIL"/>
    <x v="7927"/>
    <n v="1"/>
    <n v="6"/>
    <n v="4"/>
    <x v="0"/>
    <x v="0"/>
    <x v="5"/>
    <d v="2024-03-0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3"/>
    <x v="0"/>
    <x v="2"/>
  </r>
  <r>
    <n v="1004633294"/>
    <s v="SALINAS RAVINES ARISBETH ABIGAIL"/>
    <x v="7928"/>
    <n v="1"/>
    <n v="6"/>
    <n v="1"/>
    <x v="0"/>
    <x v="0"/>
    <x v="14"/>
    <d v="2024-03-1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05099842"/>
    <s v="PARRAVICINE ROJAS ANTONIO MATTEO"/>
    <x v="7929"/>
    <n v="1"/>
    <n v="10"/>
    <n v="3"/>
    <x v="0"/>
    <x v="0"/>
    <x v="14"/>
    <d v="2024-03-11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49"/>
    <n v="3"/>
    <x v="0"/>
    <x v="2"/>
  </r>
  <r>
    <n v="1005501062"/>
    <s v="TORRES JUAREZ ROBERT LIONEL"/>
    <x v="7930"/>
    <n v="1"/>
    <n v="3"/>
    <n v="0"/>
    <x v="0"/>
    <x v="0"/>
    <x v="11"/>
    <d v="2024-03-15T00:00:00"/>
    <n v="5209"/>
    <x v="0"/>
    <n v="7"/>
    <x v="4"/>
    <n v="5212"/>
    <x v="44"/>
    <n v="130102"/>
    <s v="LA LIBERTAD"/>
    <s v="TRUJILLO"/>
    <s v="EL PORVENIR"/>
    <x v="135"/>
    <x v="0"/>
    <n v="85018"/>
    <x v="0"/>
    <x v="27"/>
    <n v="3"/>
    <x v="0"/>
    <x v="2"/>
  </r>
  <r>
    <n v="1005711949"/>
    <s v="JULCA GARCIA EMANUEL JOS-AS"/>
    <x v="7931"/>
    <n v="1"/>
    <n v="3"/>
    <n v="1"/>
    <x v="0"/>
    <x v="0"/>
    <x v="19"/>
    <d v="2024-03-19T00:00:00"/>
    <n v="5213"/>
    <x v="0"/>
    <n v="7"/>
    <x v="4"/>
    <n v="5216"/>
    <x v="46"/>
    <n v="130102"/>
    <s v="LA LIBERTAD"/>
    <s v="TRUJILLO"/>
    <s v="EL PORVENIR"/>
    <x v="95"/>
    <x v="0"/>
    <n v="85018"/>
    <x v="0"/>
    <x v="37"/>
    <n v="3"/>
    <x v="0"/>
    <x v="2"/>
  </r>
  <r>
    <n v="1010489618"/>
    <s v="VILLENA SANCHEZ ALMENDRA VICTORIA"/>
    <x v="7932"/>
    <n v="1"/>
    <n v="3"/>
    <n v="7"/>
    <x v="0"/>
    <x v="0"/>
    <x v="19"/>
    <d v="2024-03-19T00:00:00"/>
    <n v="5195"/>
    <x v="0"/>
    <n v="1"/>
    <x v="1"/>
    <n v="5198"/>
    <x v="47"/>
    <n v="130101"/>
    <s v="LA LIBERTAD"/>
    <s v="TRUJILLO"/>
    <s v="TRUJILLO"/>
    <x v="106"/>
    <x v="0"/>
    <n v="85018"/>
    <x v="0"/>
    <x v="21"/>
    <n v="3"/>
    <x v="0"/>
    <x v="2"/>
  </r>
  <r>
    <n v="1010489801"/>
    <s v="GARCIA CERNA MARIANA VALENTINA"/>
    <x v="7933"/>
    <n v="1"/>
    <n v="3"/>
    <n v="12"/>
    <x v="0"/>
    <x v="0"/>
    <x v="19"/>
    <d v="2024-03-19T00:00:00"/>
    <n v="5195"/>
    <x v="0"/>
    <n v="1"/>
    <x v="1"/>
    <n v="5198"/>
    <x v="47"/>
    <n v="130101"/>
    <s v="LA LIBERTAD"/>
    <s v="TRUJILLO"/>
    <s v="TRUJILLO"/>
    <x v="106"/>
    <x v="0"/>
    <n v="85018"/>
    <x v="0"/>
    <x v="24"/>
    <n v="3"/>
    <x v="0"/>
    <x v="2"/>
  </r>
  <r>
    <n v="1011599881"/>
    <s v="LAUREANO SANTILLAN VALENTINO YARED"/>
    <x v="7934"/>
    <n v="1"/>
    <n v="4"/>
    <n v="17"/>
    <x v="0"/>
    <x v="0"/>
    <x v="8"/>
    <d v="2024-03-27T00:00:00"/>
    <n v="5223"/>
    <x v="0"/>
    <n v="4"/>
    <x v="2"/>
    <n v="5226"/>
    <x v="2"/>
    <n v="130105"/>
    <s v="LA LIBERTAD"/>
    <s v="TRUJILLO"/>
    <s v="LA ESPERANZA"/>
    <x v="112"/>
    <x v="0"/>
    <n v="85018"/>
    <x v="0"/>
    <x v="6"/>
    <n v="3"/>
    <x v="0"/>
    <x v="2"/>
  </r>
  <r>
    <n v="1011825875"/>
    <s v="CARRANZA NEYRA DICK YERAY"/>
    <x v="7935"/>
    <n v="1"/>
    <n v="4"/>
    <n v="11"/>
    <x v="0"/>
    <x v="0"/>
    <x v="8"/>
    <d v="2024-03-2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51"/>
    <n v="3"/>
    <x v="0"/>
    <x v="2"/>
  </r>
  <r>
    <n v="1012351871"/>
    <s v="LAZARO ROSAS LUANA KAHORI"/>
    <x v="7936"/>
    <n v="1"/>
    <n v="3"/>
    <n v="3"/>
    <x v="0"/>
    <x v="3"/>
    <x v="0"/>
    <d v="2024-04-02T00:00:00"/>
    <n v="16217"/>
    <x v="0"/>
    <n v="4"/>
    <x v="2"/>
    <n v="12228"/>
    <x v="38"/>
    <n v="130104"/>
    <s v="LA LIBERTAD"/>
    <s v="TRUJILLO"/>
    <s v="HUANCHACO"/>
    <x v="71"/>
    <x v="0"/>
    <n v="85018"/>
    <x v="0"/>
    <x v="1"/>
    <n v="3"/>
    <x v="0"/>
    <x v="2"/>
  </r>
  <r>
    <n v="1000377192"/>
    <s v="VILLA LUMBA NAYRA DARELY"/>
    <x v="7937"/>
    <n v="1"/>
    <n v="6"/>
    <n v="1"/>
    <x v="0"/>
    <x v="0"/>
    <x v="1"/>
    <d v="2024-03-0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3"/>
    <x v="0"/>
    <x v="2"/>
  </r>
  <r>
    <n v="1001709593"/>
    <s v="ROJAS MAQUI EDUAR JESUS"/>
    <x v="7938"/>
    <n v="1"/>
    <n v="10"/>
    <n v="3"/>
    <x v="0"/>
    <x v="0"/>
    <x v="6"/>
    <d v="2024-03-06T00:00:00"/>
    <n v="14012"/>
    <x v="0"/>
    <n v="3"/>
    <x v="5"/>
    <n v="11007"/>
    <x v="25"/>
    <n v="130104"/>
    <s v="LA LIBERTAD"/>
    <s v="TRUJILLO"/>
    <s v="HUANCHACO"/>
    <x v="63"/>
    <x v="0"/>
    <n v="85018"/>
    <x v="0"/>
    <x v="24"/>
    <n v="3"/>
    <x v="0"/>
    <x v="2"/>
  </r>
  <r>
    <n v="1003142212"/>
    <s v="ROJAS ESPINOLA THIAGO ABDIEL"/>
    <x v="7939"/>
    <n v="1"/>
    <n v="6"/>
    <n v="4"/>
    <x v="0"/>
    <x v="0"/>
    <x v="9"/>
    <d v="2024-03-04T00:00:00"/>
    <n v="5212"/>
    <x v="0"/>
    <n v="7"/>
    <x v="4"/>
    <n v="5215"/>
    <x v="42"/>
    <n v="130102"/>
    <s v="LA LIBERTAD"/>
    <s v="TRUJILLO"/>
    <s v="EL PORVENIR"/>
    <x v="189"/>
    <x v="0"/>
    <n v="85018"/>
    <x v="0"/>
    <x v="46"/>
    <n v="3"/>
    <x v="0"/>
    <x v="2"/>
  </r>
  <r>
    <n v="1003344113"/>
    <s v="ÐONTOL GAMBOA SOFIA ALESSANDRA"/>
    <x v="7940"/>
    <n v="1"/>
    <n v="10"/>
    <n v="10"/>
    <x v="0"/>
    <x v="0"/>
    <x v="21"/>
    <d v="2024-03-13T00:00:00"/>
    <n v="29892"/>
    <x v="0"/>
    <n v="4"/>
    <x v="2"/>
    <n v="20157"/>
    <x v="33"/>
    <n v="130104"/>
    <s v="LA LIBERTAD"/>
    <s v="TRUJILLO"/>
    <s v="HUANCHACO"/>
    <x v="49"/>
    <x v="0"/>
    <n v="85018"/>
    <x v="0"/>
    <x v="43"/>
    <n v="3"/>
    <x v="0"/>
    <x v="2"/>
  </r>
  <r>
    <n v="1004606522"/>
    <s v="POLO ENRIQUEZ CRISTOFER MATTEO"/>
    <x v="7941"/>
    <n v="1"/>
    <n v="6"/>
    <n v="1"/>
    <x v="0"/>
    <x v="0"/>
    <x v="5"/>
    <d v="2024-03-0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1"/>
    <n v="3"/>
    <x v="0"/>
    <x v="2"/>
  </r>
  <r>
    <n v="1004624824"/>
    <s v="AVILA CASTILLO LUCIANA ANTONELLA"/>
    <x v="7942"/>
    <n v="1"/>
    <n v="6"/>
    <n v="0"/>
    <x v="0"/>
    <x v="0"/>
    <x v="20"/>
    <d v="2024-03-1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3"/>
    <x v="0"/>
    <x v="2"/>
  </r>
  <r>
    <n v="1004633646"/>
    <s v="CUENCA HUACCHA AXEL GAEL"/>
    <x v="7943"/>
    <n v="1"/>
    <n v="6"/>
    <n v="1"/>
    <x v="0"/>
    <x v="0"/>
    <x v="14"/>
    <d v="2024-03-1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05495355"/>
    <s v="CRUZ SANDOVAL DARIEN JARED"/>
    <x v="7944"/>
    <n v="1"/>
    <n v="6"/>
    <n v="19"/>
    <x v="0"/>
    <x v="0"/>
    <x v="11"/>
    <d v="2024-03-15T00:00:00"/>
    <n v="5206"/>
    <x v="0"/>
    <n v="7"/>
    <x v="4"/>
    <n v="5209"/>
    <x v="12"/>
    <n v="130102"/>
    <s v="LA LIBERTAD"/>
    <s v="TRUJILLO"/>
    <s v="EL PORVENIR"/>
    <x v="12"/>
    <x v="2"/>
    <n v="85018"/>
    <x v="0"/>
    <x v="4"/>
    <n v="3"/>
    <x v="0"/>
    <x v="2"/>
  </r>
  <r>
    <n v="1005501428"/>
    <s v="TANTAQUISPE SEDANO BRUNO ABDIEL"/>
    <x v="7945"/>
    <n v="1"/>
    <n v="3"/>
    <n v="5"/>
    <x v="0"/>
    <x v="0"/>
    <x v="11"/>
    <d v="2024-03-15T00:00:00"/>
    <n v="5209"/>
    <x v="0"/>
    <n v="7"/>
    <x v="4"/>
    <n v="5212"/>
    <x v="44"/>
    <n v="130102"/>
    <s v="LA LIBERTAD"/>
    <s v="TRUJILLO"/>
    <s v="EL PORVENIR"/>
    <x v="135"/>
    <x v="0"/>
    <n v="85018"/>
    <x v="0"/>
    <x v="53"/>
    <n v="3"/>
    <x v="0"/>
    <x v="2"/>
  </r>
  <r>
    <n v="1005601788"/>
    <s v="QUISPE ASPAJO RUTH KATALEYA"/>
    <x v="7946"/>
    <n v="1"/>
    <n v="8"/>
    <n v="3"/>
    <x v="0"/>
    <x v="2"/>
    <x v="19"/>
    <d v="2024-01-19T00:00:00"/>
    <n v="5227"/>
    <x v="0"/>
    <n v="4"/>
    <x v="2"/>
    <n v="5230"/>
    <x v="3"/>
    <n v="130105"/>
    <s v="LA LIBERTAD"/>
    <s v="TRUJILLO"/>
    <s v="LA ESPERANZA"/>
    <x v="154"/>
    <x v="0"/>
    <n v="85018"/>
    <x v="0"/>
    <x v="51"/>
    <n v="3"/>
    <x v="0"/>
    <x v="2"/>
  </r>
  <r>
    <n v="1006640022"/>
    <s v="PLASENCIA ROSAS ELIAS ABDIEL"/>
    <x v="7947"/>
    <n v="1"/>
    <n v="6"/>
    <n v="1"/>
    <x v="0"/>
    <x v="0"/>
    <x v="23"/>
    <d v="2024-03-1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3"/>
    <x v="0"/>
    <x v="2"/>
  </r>
  <r>
    <n v="1007115166"/>
    <s v="ZAGACETA AGREDA JUAN IGNACIO"/>
    <x v="7948"/>
    <n v="1"/>
    <n v="3"/>
    <n v="17"/>
    <x v="0"/>
    <x v="0"/>
    <x v="22"/>
    <d v="2024-03-16T00:00:00"/>
    <n v="14012"/>
    <x v="0"/>
    <n v="3"/>
    <x v="5"/>
    <n v="11007"/>
    <x v="25"/>
    <n v="130104"/>
    <s v="LA LIBERTAD"/>
    <s v="TRUJILLO"/>
    <s v="HUANCHACO"/>
    <x v="276"/>
    <x v="4"/>
    <n v="85018"/>
    <x v="0"/>
    <x v="49"/>
    <n v="3"/>
    <x v="0"/>
    <x v="2"/>
  </r>
  <r>
    <n v="1007566748"/>
    <s v="ANTICONA SANTILLAN ISAAC ISRAEL"/>
    <x v="7949"/>
    <n v="1"/>
    <n v="6"/>
    <n v="0"/>
    <x v="0"/>
    <x v="0"/>
    <x v="18"/>
    <d v="2024-03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"/>
    <n v="3"/>
    <x v="0"/>
    <x v="2"/>
  </r>
  <r>
    <n v="1008733666"/>
    <s v="CABRERA MONZON YESLY ALESSIA"/>
    <x v="7918"/>
    <n v="1"/>
    <n v="3"/>
    <n v="4"/>
    <x v="0"/>
    <x v="0"/>
    <x v="17"/>
    <d v="2024-03-23T00:00:00"/>
    <n v="5212"/>
    <x v="0"/>
    <n v="7"/>
    <x v="4"/>
    <n v="5215"/>
    <x v="42"/>
    <n v="130102"/>
    <s v="LA LIBERTAD"/>
    <s v="TRUJILLO"/>
    <s v="EL PORVENIR"/>
    <x v="259"/>
    <x v="0"/>
    <n v="85018"/>
    <x v="0"/>
    <x v="30"/>
    <n v="3"/>
    <x v="0"/>
    <x v="2"/>
  </r>
  <r>
    <n v="1009197923"/>
    <s v="HERNANDEZ MARTELL GIANLUCA LIONEL"/>
    <x v="7950"/>
    <n v="1"/>
    <n v="3"/>
    <n v="9"/>
    <x v="0"/>
    <x v="0"/>
    <x v="25"/>
    <d v="2024-03-21T00:00:00"/>
    <n v="5198"/>
    <x v="0"/>
    <n v="1"/>
    <x v="1"/>
    <n v="5201"/>
    <x v="14"/>
    <n v="130101"/>
    <s v="LA LIBERTAD"/>
    <s v="TRUJILLO"/>
    <s v="TRUJILLO"/>
    <x v="127"/>
    <x v="1"/>
    <n v="85018"/>
    <x v="0"/>
    <x v="20"/>
    <n v="3"/>
    <x v="0"/>
    <x v="2"/>
  </r>
  <r>
    <n v="1009591305"/>
    <s v="FLORES PIZANGO GILBER ANZHELLS SILO+"/>
    <x v="7951"/>
    <n v="1"/>
    <n v="9"/>
    <n v="26"/>
    <x v="0"/>
    <x v="0"/>
    <x v="24"/>
    <d v="2024-03-25T00:00:00"/>
    <n v="5235"/>
    <x v="0"/>
    <n v="5"/>
    <x v="6"/>
    <n v="5238"/>
    <x v="39"/>
    <n v="130108"/>
    <s v="LA LIBERTAD"/>
    <s v="TRUJILLO"/>
    <s v="POROTO"/>
    <x v="303"/>
    <x v="0"/>
    <n v="85018"/>
    <x v="0"/>
    <x v="1"/>
    <n v="3"/>
    <x v="0"/>
    <x v="2"/>
  </r>
  <r>
    <n v="1000502493"/>
    <s v="FLORES PARIMANGO AITANA CATALEYA"/>
    <x v="7952"/>
    <n v="1"/>
    <n v="5"/>
    <n v="17"/>
    <x v="0"/>
    <x v="1"/>
    <x v="18"/>
    <d v="2024-02-20T00:00:00"/>
    <n v="5195"/>
    <x v="0"/>
    <n v="1"/>
    <x v="1"/>
    <n v="5198"/>
    <x v="47"/>
    <n v="130101"/>
    <s v="LA LIBERTAD"/>
    <s v="TRUJILLO"/>
    <s v="TRUJILLO"/>
    <x v="106"/>
    <x v="0"/>
    <n v="85018"/>
    <x v="0"/>
    <x v="10"/>
    <n v="3"/>
    <x v="0"/>
    <x v="2"/>
  </r>
  <r>
    <n v="1000595511"/>
    <s v="MECOLA IZQUIERDO BAYRON ABDIEL"/>
    <x v="7953"/>
    <n v="1"/>
    <n v="5"/>
    <n v="5"/>
    <x v="0"/>
    <x v="0"/>
    <x v="2"/>
    <d v="2024-03-05T00:00:00"/>
    <n v="5227"/>
    <x v="0"/>
    <n v="4"/>
    <x v="2"/>
    <n v="5230"/>
    <x v="3"/>
    <n v="130105"/>
    <s v="LA LIBERTAD"/>
    <s v="TRUJILLO"/>
    <s v="LA ESPERANZA"/>
    <x v="50"/>
    <x v="4"/>
    <n v="85018"/>
    <x v="0"/>
    <x v="21"/>
    <n v="3"/>
    <x v="0"/>
    <x v="2"/>
  </r>
  <r>
    <n v="1002019627"/>
    <s v="ARQUEROS RODRIGUEZ ADRIANA PAOLA"/>
    <x v="7954"/>
    <n v="1"/>
    <n v="6"/>
    <n v="17"/>
    <x v="0"/>
    <x v="0"/>
    <x v="10"/>
    <d v="2024-03-07T00:00:00"/>
    <n v="5198"/>
    <x v="0"/>
    <n v="1"/>
    <x v="1"/>
    <n v="5201"/>
    <x v="14"/>
    <n v="130101"/>
    <s v="LA LIBERTAD"/>
    <s v="TRUJILLO"/>
    <s v="TRUJILLO"/>
    <x v="56"/>
    <x v="0"/>
    <n v="85018"/>
    <x v="0"/>
    <x v="13"/>
    <n v="3"/>
    <x v="0"/>
    <x v="2"/>
  </r>
  <r>
    <n v="1004620607"/>
    <s v="ARANDA ULLOA AILANI VALENTINA"/>
    <x v="7955"/>
    <n v="1"/>
    <n v="6"/>
    <n v="1"/>
    <x v="0"/>
    <x v="0"/>
    <x v="5"/>
    <d v="2024-03-0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9"/>
    <n v="3"/>
    <x v="0"/>
    <x v="2"/>
  </r>
  <r>
    <n v="1004893335"/>
    <s v="GUZMAN RONDON MATEO FOSTER"/>
    <x v="7956"/>
    <n v="1"/>
    <n v="0"/>
    <n v="9"/>
    <x v="0"/>
    <x v="0"/>
    <x v="22"/>
    <d v="2024-03-16T00:00:00"/>
    <n v="5205"/>
    <x v="0"/>
    <n v="1"/>
    <x v="1"/>
    <n v="5208"/>
    <x v="17"/>
    <n v="130101"/>
    <s v="LA LIBERTAD"/>
    <s v="TRUJILLO"/>
    <s v="TRUJILLO"/>
    <x v="163"/>
    <x v="1"/>
    <n v="85018"/>
    <x v="0"/>
    <x v="46"/>
    <n v="3"/>
    <x v="0"/>
    <x v="2"/>
  </r>
  <r>
    <n v="1004930517"/>
    <s v="CASTILLO CRUZ SEBASTI-N JAVIER"/>
    <x v="7957"/>
    <n v="1"/>
    <n v="2"/>
    <n v="28"/>
    <x v="0"/>
    <x v="0"/>
    <x v="20"/>
    <d v="2024-03-1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9"/>
    <n v="3"/>
    <x v="0"/>
    <x v="2"/>
  </r>
  <r>
    <n v="1005604396"/>
    <s v="QUISPE ASPAJO RUTH KATALEYA"/>
    <x v="7946"/>
    <n v="1"/>
    <n v="10"/>
    <n v="3"/>
    <x v="0"/>
    <x v="0"/>
    <x v="19"/>
    <d v="2024-03-19T00:00:00"/>
    <n v="5227"/>
    <x v="0"/>
    <n v="4"/>
    <x v="2"/>
    <n v="5230"/>
    <x v="3"/>
    <n v="130105"/>
    <s v="LA LIBERTAD"/>
    <s v="TRUJILLO"/>
    <s v="LA ESPERANZA"/>
    <x v="154"/>
    <x v="0"/>
    <n v="85018"/>
    <x v="0"/>
    <x v="51"/>
    <n v="3"/>
    <x v="0"/>
    <x v="2"/>
  </r>
  <r>
    <n v="1005737819"/>
    <s v="CAMPOS BENITES DARECK ITZAEL"/>
    <x v="7958"/>
    <n v="1"/>
    <n v="3"/>
    <n v="7"/>
    <x v="0"/>
    <x v="0"/>
    <x v="7"/>
    <d v="2024-03-12T00:00:00"/>
    <n v="5213"/>
    <x v="0"/>
    <n v="7"/>
    <x v="4"/>
    <n v="5216"/>
    <x v="46"/>
    <n v="130102"/>
    <s v="LA LIBERTAD"/>
    <s v="TRUJILLO"/>
    <s v="EL PORVENIR"/>
    <x v="95"/>
    <x v="0"/>
    <n v="85018"/>
    <x v="0"/>
    <x v="4"/>
    <n v="3"/>
    <x v="0"/>
    <x v="2"/>
  </r>
  <r>
    <n v="1006420066"/>
    <s v="ZAVALETA NUÐEZ EITHANA ROUSELL"/>
    <x v="7959"/>
    <n v="1"/>
    <n v="3"/>
    <n v="20"/>
    <x v="0"/>
    <x v="0"/>
    <x v="12"/>
    <d v="2024-03-10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7"/>
    <n v="3"/>
    <x v="0"/>
    <x v="2"/>
  </r>
  <r>
    <n v="1008203578"/>
    <s v="LOYOLA VILLARRUEL AITANA NAHOMI"/>
    <x v="7960"/>
    <n v="1"/>
    <n v="10"/>
    <n v="11"/>
    <x v="0"/>
    <x v="0"/>
    <x v="24"/>
    <d v="2024-03-25T00:00:00"/>
    <n v="5213"/>
    <x v="0"/>
    <n v="7"/>
    <x v="4"/>
    <n v="5216"/>
    <x v="46"/>
    <n v="130102"/>
    <s v="LA LIBERTAD"/>
    <s v="TRUJILLO"/>
    <s v="EL PORVENIR"/>
    <x v="95"/>
    <x v="0"/>
    <n v="85018"/>
    <x v="0"/>
    <x v="10"/>
    <n v="3"/>
    <x v="0"/>
    <x v="2"/>
  </r>
  <r>
    <n v="1008763028"/>
    <s v="VEGA MENDOCILLA I-N ZAID"/>
    <x v="7961"/>
    <n v="1"/>
    <n v="6"/>
    <n v="17"/>
    <x v="0"/>
    <x v="0"/>
    <x v="18"/>
    <d v="2024-03-20T00:00:00"/>
    <n v="5212"/>
    <x v="0"/>
    <n v="7"/>
    <x v="4"/>
    <n v="5215"/>
    <x v="42"/>
    <n v="130102"/>
    <s v="LA LIBERTAD"/>
    <s v="TRUJILLO"/>
    <s v="EL PORVENIR"/>
    <x v="189"/>
    <x v="0"/>
    <n v="85018"/>
    <x v="0"/>
    <x v="32"/>
    <n v="3"/>
    <x v="0"/>
    <x v="2"/>
  </r>
  <r>
    <n v="1010166536"/>
    <s v="GONZALES SANCHEZ JARED GABRIEL"/>
    <x v="7962"/>
    <n v="1"/>
    <n v="3"/>
    <n v="2"/>
    <x v="0"/>
    <x v="0"/>
    <x v="8"/>
    <d v="2024-03-27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3"/>
    <x v="0"/>
    <x v="2"/>
  </r>
  <r>
    <n v="1010275254"/>
    <s v="RAMIREZ RODRIGUEZ KAELA AITANA"/>
    <x v="7963"/>
    <n v="1"/>
    <n v="9"/>
    <n v="5"/>
    <x v="0"/>
    <x v="0"/>
    <x v="24"/>
    <d v="2024-03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20"/>
    <n v="3"/>
    <x v="0"/>
    <x v="2"/>
  </r>
  <r>
    <n v="1010791518"/>
    <s v="RIVEROS REYES ITZEL EMILY"/>
    <x v="7964"/>
    <n v="1"/>
    <n v="9"/>
    <n v="11"/>
    <x v="0"/>
    <x v="0"/>
    <x v="15"/>
    <d v="2024-03-22T00:00:00"/>
    <n v="5234"/>
    <x v="0"/>
    <n v="6"/>
    <x v="7"/>
    <n v="5237"/>
    <x v="45"/>
    <n v="130107"/>
    <s v="LA LIBERTAD"/>
    <s v="TRUJILLO"/>
    <s v="MOCHE"/>
    <x v="212"/>
    <x v="0"/>
    <n v="85018"/>
    <x v="0"/>
    <x v="20"/>
    <n v="3"/>
    <x v="0"/>
    <x v="2"/>
  </r>
  <r>
    <n v="1011826373"/>
    <s v="CHUQUISAPON SUAREZ EMILY ELIANA"/>
    <x v="7965"/>
    <n v="1"/>
    <n v="3"/>
    <n v="25"/>
    <x v="0"/>
    <x v="0"/>
    <x v="8"/>
    <d v="2024-03-27T00:00:00"/>
    <n v="5223"/>
    <x v="0"/>
    <n v="4"/>
    <x v="2"/>
    <n v="5226"/>
    <x v="2"/>
    <n v="130105"/>
    <s v="LA LIBERTAD"/>
    <s v="TRUJILLO"/>
    <s v="LA ESPERANZA"/>
    <x v="112"/>
    <x v="0"/>
    <n v="85018"/>
    <x v="0"/>
    <x v="39"/>
    <n v="3"/>
    <x v="0"/>
    <x v="2"/>
  </r>
  <r>
    <n v="1012811367"/>
    <s v="ARAUJO MILLA LYAN DAVID"/>
    <x v="7966"/>
    <n v="1"/>
    <n v="5"/>
    <n v="0"/>
    <x v="0"/>
    <x v="0"/>
    <x v="6"/>
    <d v="2024-03-06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0"/>
    <n v="3"/>
    <x v="0"/>
    <x v="2"/>
  </r>
  <r>
    <n v="1000268026"/>
    <s v="CHAVEZ IBAÐEZ JOSHUA AZIEL"/>
    <x v="7967"/>
    <n v="1"/>
    <n v="6"/>
    <n v="0"/>
    <x v="0"/>
    <x v="0"/>
    <x v="1"/>
    <d v="2024-03-01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3"/>
    <x v="0"/>
    <x v="2"/>
  </r>
  <r>
    <n v="1000380518"/>
    <s v="SANDOVAL CHACON EITHAN YORIEL"/>
    <x v="7968"/>
    <n v="1"/>
    <n v="6"/>
    <n v="1"/>
    <x v="0"/>
    <x v="0"/>
    <x v="1"/>
    <d v="2024-03-0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3"/>
    <x v="0"/>
    <x v="2"/>
  </r>
  <r>
    <n v="1002121765"/>
    <s v="GIL CABRERA AITANA DAYLEN"/>
    <x v="7969"/>
    <n v="1"/>
    <n v="3"/>
    <n v="0"/>
    <x v="0"/>
    <x v="0"/>
    <x v="0"/>
    <d v="2024-03-02T00:00:00"/>
    <n v="7126"/>
    <x v="0"/>
    <n v="6"/>
    <x v="7"/>
    <n v="7151"/>
    <x v="41"/>
    <n v="130107"/>
    <s v="LA LIBERTAD"/>
    <s v="TRUJILLO"/>
    <s v="MOCHE"/>
    <x v="219"/>
    <x v="0"/>
    <n v="85018"/>
    <x v="0"/>
    <x v="39"/>
    <n v="3"/>
    <x v="0"/>
    <x v="2"/>
  </r>
  <r>
    <n v="1004835014"/>
    <s v="SANCHEZ CERNA DARIANA KATHLEEN"/>
    <x v="7970"/>
    <n v="1"/>
    <n v="10"/>
    <n v="0"/>
    <x v="0"/>
    <x v="0"/>
    <x v="20"/>
    <d v="2024-03-14T00:00:00"/>
    <n v="5198"/>
    <x v="0"/>
    <n v="1"/>
    <x v="1"/>
    <n v="5201"/>
    <x v="14"/>
    <n v="130101"/>
    <s v="LA LIBERTAD"/>
    <s v="TRUJILLO"/>
    <s v="TRUJILLO"/>
    <x v="127"/>
    <x v="1"/>
    <n v="85018"/>
    <x v="0"/>
    <x v="9"/>
    <n v="3"/>
    <x v="0"/>
    <x v="2"/>
  </r>
  <r>
    <n v="1005555743"/>
    <s v="ROJAS NUÐEZ KORIAN ARLETH"/>
    <x v="7971"/>
    <n v="1"/>
    <n v="3"/>
    <n v="10"/>
    <x v="0"/>
    <x v="0"/>
    <x v="22"/>
    <d v="2024-03-16T00:00:00"/>
    <n v="5237"/>
    <x v="0"/>
    <n v="8"/>
    <x v="3"/>
    <n v="5240"/>
    <x v="49"/>
    <n v="130109"/>
    <s v="LA LIBERTAD"/>
    <s v="TRUJILLO"/>
    <s v="SALAVERRY"/>
    <x v="505"/>
    <x v="0"/>
    <n v="85018"/>
    <x v="0"/>
    <x v="51"/>
    <n v="3"/>
    <x v="0"/>
    <x v="2"/>
  </r>
  <r>
    <n v="1005623562"/>
    <s v="LOPEZ CENTURION ASHLY LUANA"/>
    <x v="7972"/>
    <n v="1"/>
    <n v="11"/>
    <n v="4"/>
    <x v="0"/>
    <x v="0"/>
    <x v="11"/>
    <d v="2024-03-15T00:00:00"/>
    <n v="5227"/>
    <x v="0"/>
    <n v="4"/>
    <x v="2"/>
    <n v="5230"/>
    <x v="3"/>
    <n v="130105"/>
    <s v="LA LIBERTAD"/>
    <s v="TRUJILLO"/>
    <s v="LA ESPERANZA"/>
    <x v="62"/>
    <x v="0"/>
    <n v="85018"/>
    <x v="0"/>
    <x v="20"/>
    <n v="3"/>
    <x v="0"/>
    <x v="2"/>
  </r>
  <r>
    <n v="1006643925"/>
    <s v="LAZARO PAREDES IAN GABRIEL"/>
    <x v="7973"/>
    <n v="1"/>
    <n v="8"/>
    <n v="14"/>
    <x v="0"/>
    <x v="0"/>
    <x v="23"/>
    <d v="2024-03-1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3"/>
    <x v="0"/>
    <x v="2"/>
  </r>
  <r>
    <n v="1007554561"/>
    <s v="SILVA ASTO LUCAS DANIEL"/>
    <x v="7974"/>
    <n v="1"/>
    <n v="6"/>
    <n v="23"/>
    <x v="0"/>
    <x v="0"/>
    <x v="23"/>
    <d v="2024-03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3"/>
    <x v="0"/>
    <x v="2"/>
  </r>
  <r>
    <n v="1007660647"/>
    <s v="PISCO CHAVEZ KITSSI VIVIANA"/>
    <x v="7975"/>
    <n v="1"/>
    <n v="4"/>
    <n v="1"/>
    <x v="0"/>
    <x v="0"/>
    <x v="3"/>
    <d v="2024-03-29T00:00:00"/>
    <n v="5218"/>
    <x v="0"/>
    <n v="3"/>
    <x v="5"/>
    <n v="5221"/>
    <x v="6"/>
    <n v="130104"/>
    <s v="LA LIBERTAD"/>
    <s v="TRUJILLO"/>
    <s v="HUANCHACO"/>
    <x v="121"/>
    <x v="0"/>
    <n v="85018"/>
    <x v="0"/>
    <x v="1"/>
    <n v="3"/>
    <x v="0"/>
    <x v="2"/>
  </r>
  <r>
    <n v="1007913248"/>
    <s v="REYES TORRES ANGHELO BENJAMIN"/>
    <x v="7976"/>
    <n v="1"/>
    <n v="4"/>
    <n v="0"/>
    <x v="0"/>
    <x v="0"/>
    <x v="18"/>
    <d v="2024-03-20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0"/>
    <n v="3"/>
    <x v="0"/>
    <x v="2"/>
  </r>
  <r>
    <n v="1007915202"/>
    <s v="VILLANUEVA CORREA KALETH ESNAYDER YENKO"/>
    <x v="7977"/>
    <n v="1"/>
    <n v="4"/>
    <n v="0"/>
    <x v="0"/>
    <x v="0"/>
    <x v="19"/>
    <d v="2024-03-19T00:00:00"/>
    <n v="5223"/>
    <x v="0"/>
    <n v="4"/>
    <x v="2"/>
    <n v="5226"/>
    <x v="2"/>
    <n v="130105"/>
    <s v="LA LIBERTAD"/>
    <s v="TRUJILLO"/>
    <s v="LA ESPERANZA"/>
    <x v="66"/>
    <x v="0"/>
    <n v="85018"/>
    <x v="0"/>
    <x v="44"/>
    <n v="3"/>
    <x v="0"/>
    <x v="2"/>
  </r>
  <r>
    <n v="1008609321"/>
    <s v="VASQUEZ ANICETO MATTHEW DARED"/>
    <x v="7978"/>
    <n v="1"/>
    <n v="5"/>
    <n v="22"/>
    <x v="0"/>
    <x v="0"/>
    <x v="15"/>
    <d v="2024-03-22T00:00:00"/>
    <n v="5227"/>
    <x v="0"/>
    <n v="4"/>
    <x v="2"/>
    <n v="5230"/>
    <x v="3"/>
    <n v="130105"/>
    <s v="LA LIBERTAD"/>
    <s v="TRUJILLO"/>
    <s v="LA ESPERANZA"/>
    <x v="50"/>
    <x v="4"/>
    <n v="85018"/>
    <x v="0"/>
    <x v="31"/>
    <n v="3"/>
    <x v="0"/>
    <x v="2"/>
  </r>
  <r>
    <n v="1010312975"/>
    <s v="NATIVIDAD TERRONES ARLEY HAKIMI"/>
    <x v="7979"/>
    <n v="1"/>
    <n v="3"/>
    <n v="2"/>
    <x v="0"/>
    <x v="0"/>
    <x v="16"/>
    <d v="2024-03-26T00:00:00"/>
    <n v="5222"/>
    <x v="0"/>
    <n v="4"/>
    <x v="2"/>
    <n v="5225"/>
    <x v="32"/>
    <n v="130105"/>
    <s v="LA LIBERTAD"/>
    <s v="TRUJILLO"/>
    <s v="LA ESPERANZA"/>
    <x v="48"/>
    <x v="0"/>
    <n v="85018"/>
    <x v="0"/>
    <x v="11"/>
    <n v="3"/>
    <x v="0"/>
    <x v="2"/>
  </r>
  <r>
    <n v="1010366842"/>
    <s v="REYNA HUAYLLA LUZ YARIXA"/>
    <x v="7980"/>
    <n v="1"/>
    <n v="6"/>
    <n v="18"/>
    <x v="0"/>
    <x v="0"/>
    <x v="8"/>
    <d v="2024-03-2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3"/>
    <n v="3"/>
    <x v="0"/>
    <x v="2"/>
  </r>
  <r>
    <n v="1010486262"/>
    <s v="GRANDEZ ALCANTARA HECTOR ANTOINNE"/>
    <x v="7981"/>
    <n v="1"/>
    <n v="3"/>
    <n v="5"/>
    <x v="0"/>
    <x v="0"/>
    <x v="8"/>
    <d v="2024-03-27T00:00:00"/>
    <n v="5205"/>
    <x v="0"/>
    <n v="1"/>
    <x v="1"/>
    <n v="5208"/>
    <x v="17"/>
    <n v="130101"/>
    <s v="LA LIBERTAD"/>
    <s v="TRUJILLO"/>
    <s v="TRUJILLO"/>
    <x v="227"/>
    <x v="0"/>
    <n v="85018"/>
    <x v="0"/>
    <x v="31"/>
    <n v="3"/>
    <x v="0"/>
    <x v="2"/>
  </r>
  <r>
    <n v="1012112266"/>
    <s v="VASQUEZ SULCA FRANK MATIAS"/>
    <x v="7982"/>
    <n v="1"/>
    <n v="3"/>
    <n v="0"/>
    <x v="0"/>
    <x v="0"/>
    <x v="7"/>
    <d v="2024-03-12T00:00:00"/>
    <n v="14985"/>
    <x v="0"/>
    <n v="3"/>
    <x v="5"/>
    <n v="11629"/>
    <x v="22"/>
    <n v="130104"/>
    <s v="LA LIBERTAD"/>
    <s v="TRUJILLO"/>
    <s v="HUANCHACO"/>
    <x v="196"/>
    <x v="0"/>
    <n v="85018"/>
    <x v="0"/>
    <x v="32"/>
    <n v="3"/>
    <x v="0"/>
    <x v="2"/>
  </r>
  <r>
    <n v="1000500454"/>
    <s v="ZAMBRANO NOLASCO DLEH OSM-N EZ+L"/>
    <x v="7983"/>
    <n v="1"/>
    <n v="3"/>
    <n v="18"/>
    <x v="0"/>
    <x v="1"/>
    <x v="18"/>
    <d v="2024-02-20T00:00:00"/>
    <n v="5195"/>
    <x v="0"/>
    <n v="1"/>
    <x v="1"/>
    <n v="5198"/>
    <x v="47"/>
    <n v="130101"/>
    <s v="LA LIBERTAD"/>
    <s v="TRUJILLO"/>
    <s v="TRUJILLO"/>
    <x v="106"/>
    <x v="0"/>
    <n v="85018"/>
    <x v="0"/>
    <x v="9"/>
    <n v="3"/>
    <x v="0"/>
    <x v="2"/>
  </r>
  <r>
    <n v="1001376569"/>
    <s v="BENITES POLO MATHIAS CAREL"/>
    <x v="7984"/>
    <n v="1"/>
    <n v="3"/>
    <n v="4"/>
    <x v="0"/>
    <x v="0"/>
    <x v="6"/>
    <d v="2024-03-06T00:00:00"/>
    <n v="16217"/>
    <x v="0"/>
    <n v="4"/>
    <x v="2"/>
    <n v="12228"/>
    <x v="38"/>
    <n v="130104"/>
    <s v="LA LIBERTAD"/>
    <s v="TRUJILLO"/>
    <s v="HUANCHACO"/>
    <x v="71"/>
    <x v="0"/>
    <n v="85018"/>
    <x v="0"/>
    <x v="51"/>
    <n v="3"/>
    <x v="0"/>
    <x v="2"/>
  </r>
  <r>
    <n v="1002962885"/>
    <s v="LA TORRE LUCENA SANTIAGO ALEJANDRO"/>
    <x v="7985"/>
    <n v="1"/>
    <n v="6"/>
    <n v="0"/>
    <x v="0"/>
    <x v="1"/>
    <x v="16"/>
    <d v="2024-02-26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3"/>
    <x v="0"/>
    <x v="2"/>
  </r>
  <r>
    <n v="1003136768"/>
    <s v="COTRINA NICOLAS CAMILA ZEYNEP"/>
    <x v="7986"/>
    <n v="1"/>
    <n v="6"/>
    <n v="2"/>
    <x v="0"/>
    <x v="0"/>
    <x v="6"/>
    <d v="2024-03-0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"/>
    <n v="3"/>
    <x v="0"/>
    <x v="2"/>
  </r>
  <r>
    <n v="1003552577"/>
    <s v="GONZALES ESTRADA DYLAN JACOB"/>
    <x v="7987"/>
    <n v="1"/>
    <n v="3"/>
    <n v="0"/>
    <x v="0"/>
    <x v="0"/>
    <x v="6"/>
    <d v="2024-03-06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6"/>
    <n v="3"/>
    <x v="0"/>
    <x v="2"/>
  </r>
  <r>
    <n v="1006182492"/>
    <s v="BENITES CORDOVA SEBASTI-N RA+L"/>
    <x v="7988"/>
    <n v="1"/>
    <n v="9"/>
    <n v="7"/>
    <x v="0"/>
    <x v="0"/>
    <x v="11"/>
    <d v="2024-03-15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2"/>
    <n v="3"/>
    <x v="0"/>
    <x v="2"/>
  </r>
  <r>
    <n v="1007570107"/>
    <s v="CABRERA BARRETO KENDALL AYLEN"/>
    <x v="7989"/>
    <n v="1"/>
    <n v="6"/>
    <n v="1"/>
    <x v="0"/>
    <x v="0"/>
    <x v="15"/>
    <d v="2024-03-22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3"/>
    <n v="3"/>
    <x v="0"/>
    <x v="2"/>
  </r>
  <r>
    <n v="1009249157"/>
    <s v="ZEVALLOS GANOZA MAR-A JOSE OLINDA"/>
    <x v="7990"/>
    <n v="1"/>
    <n v="10"/>
    <n v="1"/>
    <x v="0"/>
    <x v="0"/>
    <x v="12"/>
    <d v="2024-03-10T00:00:00"/>
    <n v="5208"/>
    <x v="0"/>
    <n v="7"/>
    <x v="4"/>
    <n v="5211"/>
    <x v="26"/>
    <n v="130102"/>
    <s v="LA LIBERTAD"/>
    <s v="TRUJILLO"/>
    <s v="EL PORVENIR"/>
    <x v="124"/>
    <x v="2"/>
    <n v="85018"/>
    <x v="0"/>
    <x v="9"/>
    <n v="3"/>
    <x v="0"/>
    <x v="2"/>
  </r>
  <r>
    <n v="1009488658"/>
    <s v="ROMERO VASQUEZ MIA VALENTINA"/>
    <x v="7991"/>
    <n v="1"/>
    <n v="11"/>
    <n v="0"/>
    <x v="0"/>
    <x v="0"/>
    <x v="27"/>
    <d v="2024-03-03T00:00:00"/>
    <n v="7126"/>
    <x v="0"/>
    <n v="6"/>
    <x v="7"/>
    <n v="7151"/>
    <x v="41"/>
    <n v="130107"/>
    <s v="LA LIBERTAD"/>
    <s v="TRUJILLO"/>
    <s v="MOCHE"/>
    <x v="230"/>
    <x v="0"/>
    <n v="85018"/>
    <x v="0"/>
    <x v="64"/>
    <n v="3"/>
    <x v="0"/>
    <x v="2"/>
  </r>
  <r>
    <n v="1011363091"/>
    <s v="GUADALUPE BOBADILLA DAR- BETSAB+"/>
    <x v="7992"/>
    <n v="1"/>
    <n v="3"/>
    <n v="24"/>
    <x v="0"/>
    <x v="0"/>
    <x v="25"/>
    <d v="2024-03-21T00:00:00"/>
    <n v="5224"/>
    <x v="0"/>
    <n v="4"/>
    <x v="2"/>
    <n v="5227"/>
    <x v="34"/>
    <n v="130105"/>
    <s v="LA LIBERTAD"/>
    <s v="TRUJILLO"/>
    <s v="LA ESPERANZA"/>
    <x v="194"/>
    <x v="0"/>
    <n v="85018"/>
    <x v="0"/>
    <x v="37"/>
    <n v="3"/>
    <x v="0"/>
    <x v="2"/>
  </r>
  <r>
    <n v="1011644117"/>
    <s v="HERRERA ZAVALA YEREMI RENATO"/>
    <x v="7993"/>
    <n v="1"/>
    <n v="3"/>
    <n v="0"/>
    <x v="0"/>
    <x v="0"/>
    <x v="22"/>
    <d v="2024-03-16T00:00:00"/>
    <n v="16217"/>
    <x v="0"/>
    <n v="4"/>
    <x v="2"/>
    <n v="12228"/>
    <x v="38"/>
    <n v="130104"/>
    <s v="LA LIBERTAD"/>
    <s v="TRUJILLO"/>
    <s v="HUANCHACO"/>
    <x v="137"/>
    <x v="0"/>
    <n v="85018"/>
    <x v="0"/>
    <x v="32"/>
    <n v="3"/>
    <x v="0"/>
    <x v="2"/>
  </r>
  <r>
    <n v="1011645506"/>
    <s v="LARA REYNA LIAM DANIEL"/>
    <x v="7994"/>
    <n v="1"/>
    <n v="10"/>
    <n v="4"/>
    <x v="0"/>
    <x v="0"/>
    <x v="25"/>
    <d v="2024-03-21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44"/>
    <n v="3"/>
    <x v="0"/>
    <x v="2"/>
  </r>
  <r>
    <n v="1014176433"/>
    <s v="VASQUEZ MENDOZA DANIEL"/>
    <x v="7995"/>
    <n v="1"/>
    <n v="6"/>
    <n v="0"/>
    <x v="0"/>
    <x v="3"/>
    <x v="1"/>
    <d v="2024-04-0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3"/>
    <x v="0"/>
    <x v="2"/>
  </r>
  <r>
    <n v="1014933149"/>
    <s v="ULLOA MORALES MAIA ELISA"/>
    <x v="7996"/>
    <n v="1"/>
    <n v="3"/>
    <n v="12"/>
    <x v="0"/>
    <x v="0"/>
    <x v="5"/>
    <d v="2024-03-08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3"/>
    <x v="0"/>
    <x v="2"/>
  </r>
  <r>
    <n v="1015642750"/>
    <s v="CONTRERAS REYES YAZUMI ALESSIA"/>
    <x v="7997"/>
    <n v="1"/>
    <n v="3"/>
    <n v="6"/>
    <x v="0"/>
    <x v="3"/>
    <x v="1"/>
    <d v="2024-04-01T00:00:00"/>
    <n v="5213"/>
    <x v="0"/>
    <n v="7"/>
    <x v="4"/>
    <n v="5216"/>
    <x v="46"/>
    <n v="130102"/>
    <s v="LA LIBERTAD"/>
    <s v="TRUJILLO"/>
    <s v="EL PORVENIR"/>
    <x v="95"/>
    <x v="0"/>
    <n v="85018"/>
    <x v="0"/>
    <x v="33"/>
    <n v="3"/>
    <x v="0"/>
    <x v="2"/>
  </r>
  <r>
    <n v="1016167657"/>
    <s v="HOYOS JOAQUIN MARJORY ALLISSON ESTEPHANIE"/>
    <x v="7998"/>
    <n v="1"/>
    <n v="3"/>
    <n v="14"/>
    <x v="0"/>
    <x v="3"/>
    <x v="13"/>
    <d v="2024-04-09T00:00:00"/>
    <n v="5207"/>
    <x v="0"/>
    <n v="7"/>
    <x v="4"/>
    <n v="5210"/>
    <x v="5"/>
    <n v="130102"/>
    <s v="LA LIBERTAD"/>
    <s v="TRUJILLO"/>
    <s v="EL PORVENIR"/>
    <x v="145"/>
    <x v="0"/>
    <n v="85018"/>
    <x v="0"/>
    <x v="9"/>
    <n v="3"/>
    <x v="0"/>
    <x v="2"/>
  </r>
  <r>
    <n v="1000428100"/>
    <s v="RIVEROS MANTILLA KIARA AYLANI"/>
    <x v="7999"/>
    <n v="1"/>
    <n v="6"/>
    <n v="4"/>
    <x v="0"/>
    <x v="0"/>
    <x v="9"/>
    <d v="2024-03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3"/>
    <x v="0"/>
    <x v="2"/>
  </r>
  <r>
    <n v="1000923839"/>
    <s v="SALDAÐA CUSQUISIVAN AARËN JAZIEL"/>
    <x v="8000"/>
    <n v="1"/>
    <n v="6"/>
    <n v="8"/>
    <x v="0"/>
    <x v="0"/>
    <x v="0"/>
    <d v="2024-03-02T00:00:00"/>
    <n v="5219"/>
    <x v="0"/>
    <n v="4"/>
    <x v="2"/>
    <n v="5222"/>
    <x v="21"/>
    <n v="130104"/>
    <s v="LA LIBERTAD"/>
    <s v="TRUJILLO"/>
    <s v="HUANCHACO"/>
    <x v="126"/>
    <x v="8"/>
    <n v="85018"/>
    <x v="0"/>
    <x v="24"/>
    <n v="3"/>
    <x v="0"/>
    <x v="2"/>
  </r>
  <r>
    <n v="1001200844"/>
    <s v="RODRIGUEZ ALIPIO BIANCA DAYLETH"/>
    <x v="8001"/>
    <n v="1"/>
    <n v="3"/>
    <n v="1"/>
    <x v="0"/>
    <x v="0"/>
    <x v="9"/>
    <d v="2024-03-04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31"/>
    <n v="3"/>
    <x v="0"/>
    <x v="2"/>
  </r>
  <r>
    <n v="1001653937"/>
    <s v="REYES LOZANO GENESIS ESTRELLA"/>
    <x v="8002"/>
    <n v="1"/>
    <n v="3"/>
    <n v="5"/>
    <x v="0"/>
    <x v="0"/>
    <x v="5"/>
    <d v="2024-03-08T00:00:00"/>
    <n v="5228"/>
    <x v="0"/>
    <n v="5"/>
    <x v="6"/>
    <n v="5231"/>
    <x v="7"/>
    <n v="130106"/>
    <s v="LA LIBERTAD"/>
    <s v="TRUJILLO"/>
    <s v="LAREDO"/>
    <x v="59"/>
    <x v="0"/>
    <n v="85018"/>
    <x v="0"/>
    <x v="16"/>
    <n v="3"/>
    <x v="0"/>
    <x v="2"/>
  </r>
  <r>
    <n v="1003275231"/>
    <s v="VARE RODRIGUEZ ASHLY ADALI"/>
    <x v="8003"/>
    <n v="1"/>
    <n v="6"/>
    <n v="16"/>
    <x v="0"/>
    <x v="0"/>
    <x v="14"/>
    <d v="2024-03-11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3"/>
    <x v="0"/>
    <x v="2"/>
  </r>
  <r>
    <n v="1003548739"/>
    <s v="ANGULO FLORES JAIME ALEXIS"/>
    <x v="8004"/>
    <n v="1"/>
    <n v="3"/>
    <n v="5"/>
    <x v="0"/>
    <x v="0"/>
    <x v="2"/>
    <d v="2024-03-05T00:00:00"/>
    <n v="14985"/>
    <x v="0"/>
    <n v="3"/>
    <x v="5"/>
    <n v="11629"/>
    <x v="22"/>
    <n v="130104"/>
    <s v="LA LIBERTAD"/>
    <s v="TRUJILLO"/>
    <s v="HUANCHACO"/>
    <x v="27"/>
    <x v="0"/>
    <n v="85018"/>
    <x v="0"/>
    <x v="20"/>
    <n v="3"/>
    <x v="0"/>
    <x v="2"/>
  </r>
  <r>
    <n v="1004660974"/>
    <s v="FERNANDEZ MEJIA ALANYS MELEK"/>
    <x v="8005"/>
    <n v="1"/>
    <n v="4"/>
    <n v="0"/>
    <x v="0"/>
    <x v="0"/>
    <x v="13"/>
    <d v="2024-03-09T00:00:00"/>
    <n v="5220"/>
    <x v="0"/>
    <n v="3"/>
    <x v="5"/>
    <n v="5223"/>
    <x v="9"/>
    <n v="130104"/>
    <s v="LA LIBERTAD"/>
    <s v="TRUJILLO"/>
    <s v="HUANCHACO"/>
    <x v="228"/>
    <x v="0"/>
    <n v="85018"/>
    <x v="0"/>
    <x v="10"/>
    <n v="3"/>
    <x v="0"/>
    <x v="2"/>
  </r>
  <r>
    <n v="1008808848"/>
    <s v="MARTINEZ FAJARDO CHRISTOFER J+SED"/>
    <x v="8006"/>
    <n v="1"/>
    <n v="3"/>
    <n v="4"/>
    <x v="0"/>
    <x v="0"/>
    <x v="16"/>
    <d v="2024-03-26T00:00:00"/>
    <n v="16217"/>
    <x v="0"/>
    <n v="4"/>
    <x v="2"/>
    <n v="12228"/>
    <x v="38"/>
    <n v="130104"/>
    <s v="LA LIBERTAD"/>
    <s v="TRUJILLO"/>
    <s v="HUANCHACO"/>
    <x v="137"/>
    <x v="0"/>
    <n v="85018"/>
    <x v="0"/>
    <x v="45"/>
    <n v="3"/>
    <x v="0"/>
    <x v="2"/>
  </r>
  <r>
    <n v="1009260409"/>
    <s v="SICCHA RAMOS ANTONELA KRISTHINA"/>
    <x v="8007"/>
    <n v="1"/>
    <n v="3"/>
    <n v="5"/>
    <x v="0"/>
    <x v="0"/>
    <x v="15"/>
    <d v="2024-03-2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5"/>
    <n v="3"/>
    <x v="0"/>
    <x v="2"/>
  </r>
  <r>
    <n v="1009633237"/>
    <s v="CARRANZA LAZARO EITHAN FARID"/>
    <x v="8008"/>
    <n v="1"/>
    <n v="3"/>
    <n v="0"/>
    <x v="0"/>
    <x v="0"/>
    <x v="7"/>
    <d v="2024-03-12T00:00:00"/>
    <n v="5235"/>
    <x v="0"/>
    <n v="5"/>
    <x v="6"/>
    <n v="5238"/>
    <x v="39"/>
    <n v="130108"/>
    <s v="LA LIBERTAD"/>
    <s v="TRUJILLO"/>
    <s v="POROTO"/>
    <x v="76"/>
    <x v="0"/>
    <n v="85018"/>
    <x v="0"/>
    <x v="43"/>
    <n v="3"/>
    <x v="0"/>
    <x v="2"/>
  </r>
  <r>
    <n v="1009654453"/>
    <s v="CRUZ MELENDEZ IAN SABDIEL"/>
    <x v="8009"/>
    <n v="1"/>
    <n v="9"/>
    <n v="9"/>
    <x v="0"/>
    <x v="0"/>
    <x v="8"/>
    <d v="2024-03-27T00:00:00"/>
    <n v="5209"/>
    <x v="0"/>
    <n v="7"/>
    <x v="4"/>
    <n v="5212"/>
    <x v="44"/>
    <n v="130102"/>
    <s v="LA LIBERTAD"/>
    <s v="TRUJILLO"/>
    <s v="EL PORVENIR"/>
    <x v="135"/>
    <x v="0"/>
    <n v="85018"/>
    <x v="0"/>
    <x v="1"/>
    <n v="3"/>
    <x v="0"/>
    <x v="2"/>
  </r>
  <r>
    <n v="1009751575"/>
    <s v="PEREZ VALLES LIAM YAHEL"/>
    <x v="8010"/>
    <n v="1"/>
    <n v="8"/>
    <n v="0"/>
    <x v="0"/>
    <x v="0"/>
    <x v="8"/>
    <d v="2024-03-27T00:00:00"/>
    <n v="5210"/>
    <x v="0"/>
    <n v="7"/>
    <x v="4"/>
    <n v="5213"/>
    <x v="15"/>
    <n v="130102"/>
    <s v="LA LIBERTAD"/>
    <s v="TRUJILLO"/>
    <s v="EL PORVENIR"/>
    <x v="41"/>
    <x v="0"/>
    <n v="85018"/>
    <x v="0"/>
    <x v="25"/>
    <n v="3"/>
    <x v="0"/>
    <x v="2"/>
  </r>
  <r>
    <n v="1010274055"/>
    <s v="LEON SEGURA IAN GAEL"/>
    <x v="8011"/>
    <n v="1"/>
    <n v="3"/>
    <n v="18"/>
    <x v="0"/>
    <x v="0"/>
    <x v="17"/>
    <d v="2024-03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39"/>
    <n v="3"/>
    <x v="0"/>
    <x v="2"/>
  </r>
  <r>
    <n v="1014697058"/>
    <s v="VASQUEZ VASQUEZ SOFIA VALENTINA"/>
    <x v="8012"/>
    <n v="1"/>
    <n v="6"/>
    <n v="0"/>
    <x v="0"/>
    <x v="3"/>
    <x v="0"/>
    <d v="2024-04-02T00:00:00"/>
    <n v="5211"/>
    <x v="0"/>
    <n v="7"/>
    <x v="4"/>
    <n v="5214"/>
    <x v="35"/>
    <n v="130102"/>
    <s v="LA LIBERTAD"/>
    <s v="TRUJILLO"/>
    <s v="EL PORVENIR"/>
    <x v="61"/>
    <x v="0"/>
    <n v="85018"/>
    <x v="0"/>
    <x v="1"/>
    <n v="3"/>
    <x v="0"/>
    <x v="2"/>
  </r>
  <r>
    <n v="1017159368"/>
    <s v="LLANOS FUEL THIAGGO RAFFAEL BASTIAN"/>
    <x v="8013"/>
    <n v="1"/>
    <n v="3"/>
    <n v="7"/>
    <x v="0"/>
    <x v="3"/>
    <x v="7"/>
    <d v="2024-04-12T00:00:00"/>
    <n v="5226"/>
    <x v="0"/>
    <n v="4"/>
    <x v="2"/>
    <n v="5229"/>
    <x v="8"/>
    <n v="130105"/>
    <s v="LA LIBERTAD"/>
    <s v="TRUJILLO"/>
    <s v="LA ESPERANZA"/>
    <x v="506"/>
    <x v="5"/>
    <n v="85018"/>
    <x v="0"/>
    <x v="1"/>
    <n v="3"/>
    <x v="0"/>
    <x v="2"/>
  </r>
  <r>
    <n v="1017429594"/>
    <s v="REYES PEREZ JOSUE AARON"/>
    <x v="8014"/>
    <n v="1"/>
    <n v="6"/>
    <n v="0"/>
    <x v="0"/>
    <x v="3"/>
    <x v="7"/>
    <d v="2024-04-12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2"/>
    <n v="3"/>
    <x v="0"/>
    <x v="2"/>
  </r>
  <r>
    <n v="1000425210"/>
    <s v="JULIAN OLIVARES VALERIA AN-IS"/>
    <x v="8015"/>
    <n v="1"/>
    <n v="6"/>
    <n v="1"/>
    <x v="0"/>
    <x v="0"/>
    <x v="9"/>
    <d v="2024-03-0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2"/>
    <n v="3"/>
    <x v="0"/>
    <x v="2"/>
  </r>
  <r>
    <n v="1000929071"/>
    <s v="TRUJILLO ALARCON EDUAR JOSEP"/>
    <x v="8016"/>
    <n v="1"/>
    <n v="3"/>
    <n v="5"/>
    <x v="0"/>
    <x v="0"/>
    <x v="6"/>
    <d v="2024-03-06T00:00:00"/>
    <n v="5237"/>
    <x v="0"/>
    <n v="8"/>
    <x v="3"/>
    <n v="5240"/>
    <x v="49"/>
    <n v="130109"/>
    <s v="LA LIBERTAD"/>
    <s v="TRUJILLO"/>
    <s v="SALAVERRY"/>
    <x v="505"/>
    <x v="0"/>
    <n v="85018"/>
    <x v="0"/>
    <x v="13"/>
    <n v="3"/>
    <x v="0"/>
    <x v="2"/>
  </r>
  <r>
    <n v="1002526194"/>
    <s v="PAZ POLO AITANA ITZ+L"/>
    <x v="8017"/>
    <n v="1"/>
    <n v="3"/>
    <n v="20"/>
    <x v="0"/>
    <x v="0"/>
    <x v="14"/>
    <d v="2024-03-11T00:00:00"/>
    <n v="16217"/>
    <x v="0"/>
    <n v="4"/>
    <x v="2"/>
    <n v="12228"/>
    <x v="38"/>
    <n v="130104"/>
    <s v="LA LIBERTAD"/>
    <s v="TRUJILLO"/>
    <s v="HUANCHACO"/>
    <x v="137"/>
    <x v="0"/>
    <n v="85018"/>
    <x v="0"/>
    <x v="45"/>
    <n v="3"/>
    <x v="0"/>
    <x v="2"/>
  </r>
  <r>
    <n v="1002799603"/>
    <s v="PAUCAR PALOMINO JULIA AITANA"/>
    <x v="8018"/>
    <n v="1"/>
    <n v="6"/>
    <n v="21"/>
    <x v="0"/>
    <x v="0"/>
    <x v="5"/>
    <d v="2024-03-08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16"/>
    <n v="3"/>
    <x v="0"/>
    <x v="2"/>
  </r>
  <r>
    <n v="1003161923"/>
    <s v="MOYA HERRERA ENZO GAEL"/>
    <x v="8019"/>
    <n v="1"/>
    <n v="6"/>
    <n v="1"/>
    <x v="0"/>
    <x v="0"/>
    <x v="5"/>
    <d v="2024-03-08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3"/>
    <x v="0"/>
    <x v="2"/>
  </r>
  <r>
    <n v="1004662172"/>
    <s v="ESCUDERO MENDEZ KEN ALEXANDER"/>
    <x v="8020"/>
    <n v="1"/>
    <n v="6"/>
    <n v="0"/>
    <x v="0"/>
    <x v="0"/>
    <x v="22"/>
    <d v="2024-03-16T00:00:00"/>
    <n v="5231"/>
    <x v="0"/>
    <n v="6"/>
    <x v="7"/>
    <n v="5234"/>
    <x v="27"/>
    <n v="130107"/>
    <s v="LA LIBERTAD"/>
    <s v="TRUJILLO"/>
    <s v="MOCHE"/>
    <x v="86"/>
    <x v="0"/>
    <n v="85018"/>
    <x v="0"/>
    <x v="16"/>
    <n v="3"/>
    <x v="0"/>
    <x v="2"/>
  </r>
  <r>
    <n v="1004865002"/>
    <s v="MARTINEZ RUIZ KAILANY YATZIRI"/>
    <x v="8021"/>
    <n v="1"/>
    <n v="6"/>
    <n v="15"/>
    <x v="0"/>
    <x v="0"/>
    <x v="13"/>
    <d v="2024-03-09T00:00:00"/>
    <n v="5236"/>
    <x v="0"/>
    <n v="8"/>
    <x v="3"/>
    <n v="5239"/>
    <x v="4"/>
    <n v="130109"/>
    <s v="LA LIBERTAD"/>
    <s v="TRUJILLO"/>
    <s v="SALAVERRY"/>
    <x v="223"/>
    <x v="0"/>
    <n v="85018"/>
    <x v="0"/>
    <x v="44"/>
    <n v="3"/>
    <x v="0"/>
    <x v="2"/>
  </r>
  <r>
    <n v="1005200275"/>
    <s v="CHAVEZ CHUN ERIK RODRIGO"/>
    <x v="8022"/>
    <n v="1"/>
    <n v="4"/>
    <n v="0"/>
    <x v="0"/>
    <x v="0"/>
    <x v="23"/>
    <d v="2024-03-18T00:00:00"/>
    <n v="29892"/>
    <x v="0"/>
    <n v="4"/>
    <x v="2"/>
    <n v="20157"/>
    <x v="33"/>
    <n v="130104"/>
    <s v="LA LIBERTAD"/>
    <s v="TRUJILLO"/>
    <s v="HUANCHACO"/>
    <x v="74"/>
    <x v="0"/>
    <n v="85018"/>
    <x v="0"/>
    <x v="36"/>
    <n v="3"/>
    <x v="0"/>
    <x v="2"/>
  </r>
  <r>
    <n v="1005835670"/>
    <s v="CONDOR MENDOZA ITZEUL ABDIEL"/>
    <x v="8023"/>
    <n v="1"/>
    <n v="6"/>
    <n v="3"/>
    <x v="0"/>
    <x v="0"/>
    <x v="23"/>
    <d v="2024-03-18T00:00:00"/>
    <n v="16217"/>
    <x v="0"/>
    <n v="4"/>
    <x v="2"/>
    <n v="12228"/>
    <x v="38"/>
    <n v="130104"/>
    <s v="LA LIBERTAD"/>
    <s v="TRUJILLO"/>
    <s v="HUANCHACO"/>
    <x v="71"/>
    <x v="0"/>
    <n v="85018"/>
    <x v="0"/>
    <x v="1"/>
    <n v="3"/>
    <x v="0"/>
    <x v="2"/>
  </r>
  <r>
    <n v="1006640722"/>
    <s v="GUTIERREZ JARA ORIANA SARAY"/>
    <x v="8024"/>
    <n v="1"/>
    <n v="6"/>
    <n v="1"/>
    <x v="0"/>
    <x v="0"/>
    <x v="23"/>
    <d v="2024-03-1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3"/>
    <x v="0"/>
    <x v="2"/>
  </r>
  <r>
    <n v="1008057026"/>
    <s v="CASTILLO CASTAÐEDA DAYRON PAOLO"/>
    <x v="8025"/>
    <n v="1"/>
    <n v="9"/>
    <n v="8"/>
    <x v="0"/>
    <x v="0"/>
    <x v="15"/>
    <d v="2024-03-22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009260325"/>
    <s v="CERNA TROYA JOSU+ EMMANUEL"/>
    <x v="8026"/>
    <n v="1"/>
    <n v="3"/>
    <n v="5"/>
    <x v="0"/>
    <x v="0"/>
    <x v="16"/>
    <d v="2024-03-26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51"/>
    <n v="3"/>
    <x v="0"/>
    <x v="2"/>
  </r>
  <r>
    <n v="1009416099"/>
    <s v="WEEPIU SAAVEDRA BRITHANY SOFIA"/>
    <x v="8027"/>
    <n v="1"/>
    <n v="6"/>
    <n v="12"/>
    <x v="0"/>
    <x v="0"/>
    <x v="8"/>
    <d v="2024-03-27T00:00:00"/>
    <n v="5235"/>
    <x v="0"/>
    <n v="5"/>
    <x v="6"/>
    <n v="5238"/>
    <x v="39"/>
    <n v="130108"/>
    <s v="LA LIBERTAD"/>
    <s v="TRUJILLO"/>
    <s v="POROTO"/>
    <x v="303"/>
    <x v="0"/>
    <n v="85018"/>
    <x v="0"/>
    <x v="15"/>
    <n v="3"/>
    <x v="0"/>
    <x v="2"/>
  </r>
  <r>
    <n v="1010266266"/>
    <s v="TRUJILLO HUANCA JAVIER ALEXANDER"/>
    <x v="8028"/>
    <n v="1"/>
    <n v="3"/>
    <n v="6"/>
    <x v="0"/>
    <x v="0"/>
    <x v="17"/>
    <d v="2024-03-2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7"/>
    <n v="3"/>
    <x v="0"/>
    <x v="2"/>
  </r>
  <r>
    <n v="1010489778"/>
    <s v="RODRIGUEZ COELLO LUIS SAMIR"/>
    <x v="8029"/>
    <n v="1"/>
    <n v="10"/>
    <n v="27"/>
    <x v="0"/>
    <x v="0"/>
    <x v="19"/>
    <d v="2024-03-19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3"/>
    <x v="0"/>
    <x v="2"/>
  </r>
  <r>
    <n v="1010665964"/>
    <s v="RODRIGUEZ REYES JAYDEEN DANELL"/>
    <x v="8030"/>
    <n v="1"/>
    <n v="9"/>
    <n v="0"/>
    <x v="0"/>
    <x v="0"/>
    <x v="8"/>
    <d v="2024-03-27T00:00:00"/>
    <n v="16217"/>
    <x v="0"/>
    <n v="4"/>
    <x v="2"/>
    <n v="12228"/>
    <x v="38"/>
    <n v="130104"/>
    <s v="LA LIBERTAD"/>
    <s v="TRUJILLO"/>
    <s v="HUANCHACO"/>
    <x v="201"/>
    <x v="0"/>
    <n v="85018"/>
    <x v="0"/>
    <x v="6"/>
    <n v="3"/>
    <x v="0"/>
    <x v="2"/>
  </r>
  <r>
    <n v="1015639271"/>
    <s v="NUÐEZ SANDOVAL DANIEL"/>
    <x v="8031"/>
    <n v="1"/>
    <n v="4"/>
    <n v="11"/>
    <x v="0"/>
    <x v="3"/>
    <x v="2"/>
    <d v="2024-04-05T00:00:00"/>
    <n v="5213"/>
    <x v="0"/>
    <n v="7"/>
    <x v="4"/>
    <n v="5216"/>
    <x v="46"/>
    <n v="130102"/>
    <s v="LA LIBERTAD"/>
    <s v="TRUJILLO"/>
    <s v="EL PORVENIR"/>
    <x v="95"/>
    <x v="0"/>
    <n v="85018"/>
    <x v="0"/>
    <x v="43"/>
    <n v="3"/>
    <x v="0"/>
    <x v="2"/>
  </r>
  <r>
    <n v="1016304121"/>
    <s v="BACILIO MEDINA TAYLOR HUBERT KALEB"/>
    <x v="8032"/>
    <n v="1"/>
    <n v="3"/>
    <n v="0"/>
    <x v="0"/>
    <x v="3"/>
    <x v="13"/>
    <d v="2024-04-09T00:00:00"/>
    <n v="7126"/>
    <x v="0"/>
    <n v="6"/>
    <x v="7"/>
    <n v="7151"/>
    <x v="41"/>
    <n v="130107"/>
    <s v="LA LIBERTAD"/>
    <s v="TRUJILLO"/>
    <s v="MOCHE"/>
    <x v="219"/>
    <x v="0"/>
    <n v="85018"/>
    <x v="0"/>
    <x v="43"/>
    <n v="3"/>
    <x v="0"/>
    <x v="2"/>
  </r>
  <r>
    <n v="1016685698"/>
    <s v="ARRIOLA NEYRA LEANDRO RA+L"/>
    <x v="8033"/>
    <n v="1"/>
    <n v="6"/>
    <n v="17"/>
    <x v="0"/>
    <x v="3"/>
    <x v="5"/>
    <d v="2024-04-08T00:00:00"/>
    <n v="5198"/>
    <x v="0"/>
    <n v="1"/>
    <x v="1"/>
    <n v="5201"/>
    <x v="14"/>
    <n v="130101"/>
    <s v="LA LIBERTAD"/>
    <s v="TRUJILLO"/>
    <s v="TRUJILLO"/>
    <x v="134"/>
    <x v="0"/>
    <n v="85018"/>
    <x v="0"/>
    <x v="4"/>
    <n v="3"/>
    <x v="0"/>
    <x v="2"/>
  </r>
  <r>
    <n v="1016715163"/>
    <s v="BRIONES SALVATIERRA DAVID JONATHAN"/>
    <x v="8034"/>
    <n v="1"/>
    <n v="3"/>
    <n v="11"/>
    <x v="0"/>
    <x v="3"/>
    <x v="7"/>
    <d v="2024-04-12T00:00:00"/>
    <n v="5222"/>
    <x v="0"/>
    <n v="4"/>
    <x v="2"/>
    <n v="5225"/>
    <x v="32"/>
    <n v="130105"/>
    <s v="LA LIBERTAD"/>
    <s v="TRUJILLO"/>
    <s v="LA ESPERANZA"/>
    <x v="48"/>
    <x v="0"/>
    <n v="85018"/>
    <x v="0"/>
    <x v="9"/>
    <n v="3"/>
    <x v="0"/>
    <x v="2"/>
  </r>
  <r>
    <n v="1016954902"/>
    <s v="MONDRAGON SIMON MIA CATALINA"/>
    <x v="8035"/>
    <n v="1"/>
    <n v="9"/>
    <n v="7"/>
    <x v="0"/>
    <x v="3"/>
    <x v="13"/>
    <d v="2024-04-09T00:00:00"/>
    <n v="5198"/>
    <x v="0"/>
    <n v="1"/>
    <x v="1"/>
    <n v="5201"/>
    <x v="14"/>
    <n v="130101"/>
    <s v="LA LIBERTAD"/>
    <s v="TRUJILLO"/>
    <s v="TRUJILLO"/>
    <x v="265"/>
    <x v="1"/>
    <n v="85018"/>
    <x v="0"/>
    <x v="1"/>
    <n v="3"/>
    <x v="0"/>
    <x v="2"/>
  </r>
  <r>
    <n v="1017110927"/>
    <s v="VASQUEZ LECA MASSIMO MATEO"/>
    <x v="8036"/>
    <n v="1"/>
    <n v="6"/>
    <n v="5"/>
    <x v="0"/>
    <x v="3"/>
    <x v="12"/>
    <d v="2024-04-10T00:00:00"/>
    <n v="5198"/>
    <x v="0"/>
    <n v="1"/>
    <x v="1"/>
    <n v="5201"/>
    <x v="14"/>
    <n v="130101"/>
    <s v="LA LIBERTAD"/>
    <s v="TRUJILLO"/>
    <s v="TRUJILLO"/>
    <x v="134"/>
    <x v="0"/>
    <n v="85018"/>
    <x v="0"/>
    <x v="16"/>
    <n v="3"/>
    <x v="0"/>
    <x v="2"/>
  </r>
  <r>
    <n v="1019146852"/>
    <s v="PONCE BARRETO EMILI JAMILET"/>
    <x v="8037"/>
    <n v="1"/>
    <n v="5"/>
    <n v="1"/>
    <x v="0"/>
    <x v="3"/>
    <x v="14"/>
    <d v="2024-04-1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9"/>
    <n v="3"/>
    <x v="0"/>
    <x v="2"/>
  </r>
  <r>
    <n v="1023850362"/>
    <s v="CASTILLO CRUZ SEBASTI-N JAVIER"/>
    <x v="7957"/>
    <n v="1"/>
    <n v="3"/>
    <n v="5"/>
    <x v="0"/>
    <x v="0"/>
    <x v="18"/>
    <d v="2024-03-2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1"/>
    <n v="3"/>
    <x v="0"/>
    <x v="2"/>
  </r>
  <r>
    <n v="1023874867"/>
    <s v="RODRIGUEZ MARMOLEJO THIANNA ROSA"/>
    <x v="8038"/>
    <n v="1"/>
    <n v="5"/>
    <n v="7"/>
    <x v="0"/>
    <x v="3"/>
    <x v="23"/>
    <d v="2024-04-18T00:00:00"/>
    <n v="7127"/>
    <x v="0"/>
    <n v="6"/>
    <x v="7"/>
    <n v="7152"/>
    <x v="23"/>
    <n v="130107"/>
    <s v="LA LIBERTAD"/>
    <s v="TRUJILLO"/>
    <s v="MOCHE"/>
    <x v="72"/>
    <x v="0"/>
    <n v="85018"/>
    <x v="0"/>
    <x v="1"/>
    <n v="3"/>
    <x v="0"/>
    <x v="2"/>
  </r>
  <r>
    <n v="1024339485"/>
    <s v="MIGUEL CRUZADO NICOLAS ABDIEL"/>
    <x v="8039"/>
    <n v="1"/>
    <n v="9"/>
    <n v="0"/>
    <x v="0"/>
    <x v="3"/>
    <x v="16"/>
    <d v="2024-04-26T00:00:00"/>
    <n v="5229"/>
    <x v="0"/>
    <n v="5"/>
    <x v="6"/>
    <n v="5232"/>
    <x v="43"/>
    <n v="130106"/>
    <s v="LA LIBERTAD"/>
    <s v="TRUJILLO"/>
    <s v="LAREDO"/>
    <x v="162"/>
    <x v="0"/>
    <n v="85018"/>
    <x v="0"/>
    <x v="9"/>
    <n v="3"/>
    <x v="0"/>
    <x v="2"/>
  </r>
  <r>
    <n v="1025599742"/>
    <s v="ROMERO ALVARADO THIAGO YANDEL"/>
    <x v="8040"/>
    <n v="1"/>
    <n v="6"/>
    <n v="1"/>
    <x v="0"/>
    <x v="3"/>
    <x v="3"/>
    <d v="2024-04-29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8"/>
    <n v="3"/>
    <x v="0"/>
    <x v="2"/>
  </r>
  <r>
    <n v="1025604934"/>
    <s v="MARQUINA GARCIA ELIANA JULIETH"/>
    <x v="8041"/>
    <n v="1"/>
    <n v="6"/>
    <n v="2"/>
    <x v="0"/>
    <x v="3"/>
    <x v="3"/>
    <d v="2024-04-29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0"/>
    <n v="3"/>
    <x v="0"/>
    <x v="2"/>
  </r>
  <r>
    <n v="1026060804"/>
    <s v="YUPANQUI ORTIZ LEO ADRIANO"/>
    <x v="8042"/>
    <n v="1"/>
    <n v="6"/>
    <n v="0"/>
    <x v="0"/>
    <x v="3"/>
    <x v="3"/>
    <d v="2024-04-2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0"/>
    <n v="3"/>
    <x v="0"/>
    <x v="2"/>
  </r>
  <r>
    <n v="1026276448"/>
    <s v="PRIETO CUENTAS RAFAEL BENJAM-N"/>
    <x v="8043"/>
    <n v="1"/>
    <n v="3"/>
    <n v="11"/>
    <x v="0"/>
    <x v="3"/>
    <x v="15"/>
    <d v="2024-04-22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0"/>
    <n v="3"/>
    <x v="0"/>
    <x v="2"/>
  </r>
  <r>
    <n v="1026298507"/>
    <s v="RODRIGUEZ CRUZ ALESSIA THAIS"/>
    <x v="8044"/>
    <n v="1"/>
    <n v="6"/>
    <n v="22"/>
    <x v="0"/>
    <x v="3"/>
    <x v="26"/>
    <d v="2024-04-30T00:00:00"/>
    <n v="5235"/>
    <x v="0"/>
    <n v="5"/>
    <x v="6"/>
    <n v="5238"/>
    <x v="39"/>
    <n v="130108"/>
    <s v="LA LIBERTAD"/>
    <s v="TRUJILLO"/>
    <s v="POROTO"/>
    <x v="303"/>
    <x v="0"/>
    <n v="85018"/>
    <x v="0"/>
    <x v="15"/>
    <n v="3"/>
    <x v="0"/>
    <x v="2"/>
  </r>
  <r>
    <n v="1026520084"/>
    <s v="VALERIO BACILIO AITANA SALEMI"/>
    <x v="8045"/>
    <n v="1"/>
    <n v="7"/>
    <n v="7"/>
    <x v="0"/>
    <x v="3"/>
    <x v="3"/>
    <d v="2024-04-29T00:00:00"/>
    <n v="5212"/>
    <x v="0"/>
    <n v="7"/>
    <x v="4"/>
    <n v="5215"/>
    <x v="42"/>
    <n v="130102"/>
    <s v="LA LIBERTAD"/>
    <s v="TRUJILLO"/>
    <s v="EL PORVENIR"/>
    <x v="259"/>
    <x v="0"/>
    <n v="85018"/>
    <x v="0"/>
    <x v="22"/>
    <n v="3"/>
    <x v="0"/>
    <x v="2"/>
  </r>
  <r>
    <n v="1009688566"/>
    <s v="CASTILLO ALC-NTARA DULCE MAR-A DE JES+S"/>
    <x v="8046"/>
    <n v="1"/>
    <n v="6"/>
    <n v="4"/>
    <x v="0"/>
    <x v="0"/>
    <x v="8"/>
    <d v="2024-03-27T00:00:00"/>
    <n v="5231"/>
    <x v="0"/>
    <n v="6"/>
    <x v="7"/>
    <n v="5234"/>
    <x v="27"/>
    <n v="130107"/>
    <s v="LA LIBERTAD"/>
    <s v="TRUJILLO"/>
    <s v="MOCHE"/>
    <x v="476"/>
    <x v="0"/>
    <n v="85018"/>
    <x v="0"/>
    <x v="39"/>
    <n v="3"/>
    <x v="0"/>
    <x v="2"/>
  </r>
  <r>
    <n v="1010267131"/>
    <s v="SALINAS JOAQUIN SOF-A JUDITH"/>
    <x v="8047"/>
    <n v="1"/>
    <n v="3"/>
    <n v="6"/>
    <x v="0"/>
    <x v="0"/>
    <x v="17"/>
    <d v="2024-03-2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"/>
    <n v="3"/>
    <x v="0"/>
    <x v="2"/>
  </r>
  <r>
    <n v="1010665745"/>
    <s v="VALLE JARA HENRY SMITH"/>
    <x v="8048"/>
    <n v="1"/>
    <n v="3"/>
    <n v="12"/>
    <x v="0"/>
    <x v="0"/>
    <x v="15"/>
    <d v="2024-03-22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0"/>
    <n v="3"/>
    <x v="0"/>
    <x v="2"/>
  </r>
  <r>
    <n v="1010814242"/>
    <s v="ROJAS ALTAMIRANO JOSHUA SEGUNDO DAVID"/>
    <x v="8049"/>
    <n v="1"/>
    <n v="10"/>
    <n v="19"/>
    <x v="0"/>
    <x v="0"/>
    <x v="26"/>
    <d v="2024-03-30T00:00:00"/>
    <n v="5234"/>
    <x v="0"/>
    <n v="6"/>
    <x v="7"/>
    <n v="5237"/>
    <x v="45"/>
    <n v="130107"/>
    <s v="LA LIBERTAD"/>
    <s v="TRUJILLO"/>
    <s v="MOCHE"/>
    <x v="212"/>
    <x v="0"/>
    <n v="85018"/>
    <x v="0"/>
    <x v="39"/>
    <n v="3"/>
    <x v="0"/>
    <x v="2"/>
  </r>
  <r>
    <n v="1010973924"/>
    <s v="VALDELOMAR SANCHEZ SOL RUB- IVONNE"/>
    <x v="8050"/>
    <n v="1"/>
    <n v="9"/>
    <n v="8"/>
    <x v="0"/>
    <x v="0"/>
    <x v="26"/>
    <d v="2024-03-30T00:00:00"/>
    <n v="5232"/>
    <x v="0"/>
    <n v="6"/>
    <x v="7"/>
    <n v="5235"/>
    <x v="20"/>
    <n v="130107"/>
    <s v="LA LIBERTAD"/>
    <s v="TRUJILLO"/>
    <s v="MOCHE"/>
    <x v="183"/>
    <x v="0"/>
    <n v="85018"/>
    <x v="0"/>
    <x v="22"/>
    <n v="3"/>
    <x v="0"/>
    <x v="2"/>
  </r>
  <r>
    <n v="1011148662"/>
    <s v="VASQUEZ CERNA DYLAN ALESSIO"/>
    <x v="8051"/>
    <n v="1"/>
    <n v="10"/>
    <n v="10"/>
    <x v="0"/>
    <x v="0"/>
    <x v="1"/>
    <d v="2024-03-01T00:00:00"/>
    <n v="7091"/>
    <x v="0"/>
    <n v="4"/>
    <x v="2"/>
    <n v="7115"/>
    <x v="11"/>
    <n v="130105"/>
    <s v="LA LIBERTAD"/>
    <s v="TRUJILLO"/>
    <s v="LA ESPERANZA"/>
    <x v="25"/>
    <x v="0"/>
    <n v="85018"/>
    <x v="0"/>
    <x v="45"/>
    <n v="3"/>
    <x v="0"/>
    <x v="2"/>
  </r>
  <r>
    <n v="1011938235"/>
    <s v="SANTILLAN PAREDES ETHAN MATHIAS"/>
    <x v="8052"/>
    <n v="1"/>
    <n v="3"/>
    <n v="0"/>
    <x v="0"/>
    <x v="0"/>
    <x v="25"/>
    <d v="2024-03-21T00:00:00"/>
    <n v="5202"/>
    <x v="0"/>
    <n v="1"/>
    <x v="1"/>
    <n v="5205"/>
    <x v="48"/>
    <n v="130101"/>
    <s v="LA LIBERTAD"/>
    <s v="TRUJILLO"/>
    <s v="TRUJILLO"/>
    <x v="113"/>
    <x v="0"/>
    <n v="85018"/>
    <x v="0"/>
    <x v="51"/>
    <n v="3"/>
    <x v="0"/>
    <x v="2"/>
  </r>
  <r>
    <n v="1013045666"/>
    <s v="JUAREZ SANCHEZ DANIELA LUNA SOF-A"/>
    <x v="8053"/>
    <n v="1"/>
    <n v="6"/>
    <n v="6"/>
    <x v="0"/>
    <x v="3"/>
    <x v="27"/>
    <d v="2024-04-03T00:00:00"/>
    <n v="5231"/>
    <x v="0"/>
    <n v="6"/>
    <x v="7"/>
    <n v="5234"/>
    <x v="27"/>
    <n v="130107"/>
    <s v="LA LIBERTAD"/>
    <s v="TRUJILLO"/>
    <s v="MOCHE"/>
    <x v="476"/>
    <x v="0"/>
    <n v="85018"/>
    <x v="0"/>
    <x v="15"/>
    <n v="3"/>
    <x v="0"/>
    <x v="2"/>
  </r>
  <r>
    <n v="1013090723"/>
    <s v="JULCA ROSARIO SABINA YAMILETH"/>
    <x v="8054"/>
    <n v="1"/>
    <n v="4"/>
    <n v="2"/>
    <x v="0"/>
    <x v="0"/>
    <x v="13"/>
    <d v="2024-03-09T00:00:00"/>
    <n v="5228"/>
    <x v="0"/>
    <n v="5"/>
    <x v="6"/>
    <n v="5231"/>
    <x v="7"/>
    <n v="130106"/>
    <s v="LA LIBERTAD"/>
    <s v="TRUJILLO"/>
    <s v="LAREDO"/>
    <x v="20"/>
    <x v="0"/>
    <n v="85018"/>
    <x v="0"/>
    <x v="37"/>
    <n v="3"/>
    <x v="0"/>
    <x v="2"/>
  </r>
  <r>
    <n v="1016706034"/>
    <s v="BRICEÐO ANTICONA NASLY BRYANNA"/>
    <x v="8055"/>
    <n v="1"/>
    <n v="9"/>
    <n v="29"/>
    <x v="0"/>
    <x v="3"/>
    <x v="12"/>
    <d v="2024-04-10T00:00:00"/>
    <n v="5222"/>
    <x v="0"/>
    <n v="4"/>
    <x v="2"/>
    <n v="5225"/>
    <x v="32"/>
    <n v="130105"/>
    <s v="LA LIBERTAD"/>
    <s v="TRUJILLO"/>
    <s v="LA ESPERANZA"/>
    <x v="48"/>
    <x v="0"/>
    <n v="85018"/>
    <x v="0"/>
    <x v="16"/>
    <n v="3"/>
    <x v="0"/>
    <x v="2"/>
  </r>
  <r>
    <n v="1016953146"/>
    <s v="NARVAEZ SALCEDO THIAGO GAEL"/>
    <x v="8056"/>
    <n v="1"/>
    <n v="4"/>
    <n v="0"/>
    <x v="0"/>
    <x v="3"/>
    <x v="6"/>
    <d v="2024-04-06T00:00:00"/>
    <n v="5198"/>
    <x v="0"/>
    <n v="1"/>
    <x v="1"/>
    <n v="5201"/>
    <x v="14"/>
    <n v="130101"/>
    <s v="LA LIBERTAD"/>
    <s v="TRUJILLO"/>
    <s v="TRUJILLO"/>
    <x v="265"/>
    <x v="1"/>
    <n v="85018"/>
    <x v="0"/>
    <x v="16"/>
    <n v="3"/>
    <x v="0"/>
    <x v="2"/>
  </r>
  <r>
    <n v="1017158542"/>
    <s v="ENRIQUEZ MORA ELIAS DAVID"/>
    <x v="8057"/>
    <n v="1"/>
    <n v="3"/>
    <n v="12"/>
    <x v="0"/>
    <x v="3"/>
    <x v="14"/>
    <d v="2024-04-11T00:00:00"/>
    <n v="5226"/>
    <x v="0"/>
    <n v="4"/>
    <x v="2"/>
    <n v="5229"/>
    <x v="8"/>
    <n v="130105"/>
    <s v="LA LIBERTAD"/>
    <s v="TRUJILLO"/>
    <s v="LA ESPERANZA"/>
    <x v="316"/>
    <x v="1"/>
    <n v="85018"/>
    <x v="0"/>
    <x v="50"/>
    <n v="3"/>
    <x v="0"/>
    <x v="2"/>
  </r>
  <r>
    <n v="1019529689"/>
    <s v="TUANAMA CHAVEZ AYTHANA KALIXO S+MAC"/>
    <x v="8058"/>
    <n v="1"/>
    <n v="6"/>
    <n v="0"/>
    <x v="0"/>
    <x v="3"/>
    <x v="6"/>
    <d v="2024-04-06T00:00:00"/>
    <n v="5212"/>
    <x v="0"/>
    <n v="7"/>
    <x v="4"/>
    <n v="5215"/>
    <x v="42"/>
    <n v="130102"/>
    <s v="LA LIBERTAD"/>
    <s v="TRUJILLO"/>
    <s v="EL PORVENIR"/>
    <x v="189"/>
    <x v="0"/>
    <n v="85018"/>
    <x v="0"/>
    <x v="39"/>
    <n v="3"/>
    <x v="0"/>
    <x v="2"/>
  </r>
  <r>
    <n v="1019940443"/>
    <s v="MENDEZ VASQUEZ LOGAN RONNIE"/>
    <x v="8059"/>
    <n v="1"/>
    <n v="6"/>
    <n v="1"/>
    <x v="0"/>
    <x v="3"/>
    <x v="5"/>
    <d v="2024-04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6"/>
    <n v="3"/>
    <x v="0"/>
    <x v="2"/>
  </r>
  <r>
    <n v="1020019996"/>
    <s v="URCIA MIÐANO MARIETH EMMA SUSANN"/>
    <x v="8060"/>
    <n v="1"/>
    <n v="9"/>
    <n v="14"/>
    <x v="0"/>
    <x v="3"/>
    <x v="12"/>
    <d v="2024-04-10T00:00:00"/>
    <n v="5195"/>
    <x v="0"/>
    <n v="1"/>
    <x v="1"/>
    <n v="5198"/>
    <x v="47"/>
    <n v="130101"/>
    <s v="LA LIBERTAD"/>
    <s v="TRUJILLO"/>
    <s v="TRUJILLO"/>
    <x v="106"/>
    <x v="0"/>
    <n v="85018"/>
    <x v="0"/>
    <x v="4"/>
    <n v="3"/>
    <x v="0"/>
    <x v="2"/>
  </r>
  <r>
    <n v="1021625679"/>
    <s v="PAPA CANELOS LUZ SHIRLEY MARISELA"/>
    <x v="8061"/>
    <n v="1"/>
    <n v="10"/>
    <n v="4"/>
    <x v="0"/>
    <x v="3"/>
    <x v="19"/>
    <d v="2024-04-19T00:00:00"/>
    <n v="5222"/>
    <x v="0"/>
    <n v="4"/>
    <x v="2"/>
    <n v="5225"/>
    <x v="32"/>
    <n v="130105"/>
    <s v="LA LIBERTAD"/>
    <s v="TRUJILLO"/>
    <s v="LA ESPERANZA"/>
    <x v="48"/>
    <x v="0"/>
    <n v="85018"/>
    <x v="0"/>
    <x v="15"/>
    <n v="3"/>
    <x v="0"/>
    <x v="2"/>
  </r>
  <r>
    <n v="1012149927"/>
    <s v="TORRES IPARRAGUIRRE ENZO ABEL"/>
    <x v="8062"/>
    <n v="1"/>
    <n v="3"/>
    <n v="14"/>
    <x v="0"/>
    <x v="0"/>
    <x v="17"/>
    <d v="2024-03-23T00:00:00"/>
    <n v="14985"/>
    <x v="0"/>
    <n v="3"/>
    <x v="5"/>
    <n v="11629"/>
    <x v="22"/>
    <n v="130104"/>
    <s v="LA LIBERTAD"/>
    <s v="TRUJILLO"/>
    <s v="HUANCHACO"/>
    <x v="196"/>
    <x v="0"/>
    <n v="85018"/>
    <x v="0"/>
    <x v="17"/>
    <n v="3"/>
    <x v="0"/>
    <x v="2"/>
  </r>
  <r>
    <n v="1012926012"/>
    <s v="RISCO DELGADO KAELA AITANA"/>
    <x v="8063"/>
    <n v="1"/>
    <n v="4"/>
    <n v="30"/>
    <x v="0"/>
    <x v="3"/>
    <x v="27"/>
    <d v="2024-04-03T00:00:00"/>
    <n v="16217"/>
    <x v="0"/>
    <n v="4"/>
    <x v="2"/>
    <n v="12228"/>
    <x v="38"/>
    <n v="130104"/>
    <s v="LA LIBERTAD"/>
    <s v="TRUJILLO"/>
    <s v="HUANCHACO"/>
    <x v="71"/>
    <x v="0"/>
    <n v="85018"/>
    <x v="0"/>
    <x v="12"/>
    <n v="3"/>
    <x v="0"/>
    <x v="2"/>
  </r>
  <r>
    <n v="1014914637"/>
    <s v="JUAREZ ESPINOZA ORIANA CHANNEL"/>
    <x v="8064"/>
    <n v="1"/>
    <n v="3"/>
    <n v="1"/>
    <x v="0"/>
    <x v="3"/>
    <x v="6"/>
    <d v="2024-04-06T00:00:00"/>
    <n v="5236"/>
    <x v="0"/>
    <n v="8"/>
    <x v="3"/>
    <n v="5239"/>
    <x v="4"/>
    <n v="130109"/>
    <s v="LA LIBERTAD"/>
    <s v="TRUJILLO"/>
    <s v="SALAVERRY"/>
    <x v="84"/>
    <x v="0"/>
    <n v="85018"/>
    <x v="0"/>
    <x v="1"/>
    <n v="3"/>
    <x v="0"/>
    <x v="2"/>
  </r>
  <r>
    <n v="1015080201"/>
    <s v="ALCANTARA RODRIGUEZ BONNIE ESTELA"/>
    <x v="8065"/>
    <n v="1"/>
    <n v="3"/>
    <n v="4"/>
    <x v="0"/>
    <x v="3"/>
    <x v="5"/>
    <d v="2024-04-08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3"/>
    <x v="0"/>
    <x v="2"/>
  </r>
  <r>
    <n v="1015432701"/>
    <s v="MARTINEZ FAJARDO CHRISTOFER J+SED"/>
    <x v="8006"/>
    <n v="1"/>
    <n v="3"/>
    <n v="1"/>
    <x v="0"/>
    <x v="0"/>
    <x v="17"/>
    <d v="2024-03-23T00:00:00"/>
    <n v="5197"/>
    <x v="0"/>
    <n v="1"/>
    <x v="1"/>
    <n v="5200"/>
    <x v="18"/>
    <n v="130101"/>
    <s v="LA LIBERTAD"/>
    <s v="TRUJILLO"/>
    <s v="TRUJILLO"/>
    <x v="119"/>
    <x v="0"/>
    <n v="85018"/>
    <x v="0"/>
    <x v="6"/>
    <n v="3"/>
    <x v="0"/>
    <x v="2"/>
  </r>
  <r>
    <n v="1016744753"/>
    <s v="SEGURA RUIZ MARVIN DARIEL"/>
    <x v="8066"/>
    <n v="1"/>
    <n v="6"/>
    <n v="6"/>
    <x v="0"/>
    <x v="3"/>
    <x v="14"/>
    <d v="2024-04-11T00:00:00"/>
    <n v="5205"/>
    <x v="0"/>
    <n v="1"/>
    <x v="1"/>
    <n v="5208"/>
    <x v="17"/>
    <n v="130101"/>
    <s v="LA LIBERTAD"/>
    <s v="TRUJILLO"/>
    <s v="TRUJILLO"/>
    <x v="89"/>
    <x v="0"/>
    <n v="85018"/>
    <x v="0"/>
    <x v="26"/>
    <n v="3"/>
    <x v="0"/>
    <x v="2"/>
  </r>
  <r>
    <n v="1016749248"/>
    <s v="USQUIANO JUAREZ JADID DAVID"/>
    <x v="8067"/>
    <n v="1"/>
    <n v="4"/>
    <n v="6"/>
    <x v="0"/>
    <x v="3"/>
    <x v="5"/>
    <d v="2024-04-08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3"/>
    <x v="0"/>
    <x v="2"/>
  </r>
  <r>
    <n v="1017055320"/>
    <s v="AURORA LEIVA AYSEL ALEXA"/>
    <x v="8068"/>
    <n v="1"/>
    <n v="6"/>
    <n v="1"/>
    <x v="0"/>
    <x v="3"/>
    <x v="14"/>
    <d v="2024-04-11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3"/>
    <x v="0"/>
    <x v="2"/>
  </r>
  <r>
    <n v="1017150973"/>
    <s v="ACOSTA RODRIGUEZ CEDRIC MIGUEL"/>
    <x v="8069"/>
    <n v="1"/>
    <n v="2"/>
    <n v="27"/>
    <x v="0"/>
    <x v="0"/>
    <x v="14"/>
    <d v="2024-03-11T00:00:00"/>
    <n v="5226"/>
    <x v="0"/>
    <n v="4"/>
    <x v="2"/>
    <n v="5229"/>
    <x v="8"/>
    <n v="130105"/>
    <s v="LA LIBERTAD"/>
    <s v="TRUJILLO"/>
    <s v="LA ESPERANZA"/>
    <x v="8"/>
    <x v="0"/>
    <n v="85018"/>
    <x v="0"/>
    <x v="34"/>
    <n v="3"/>
    <x v="0"/>
    <x v="2"/>
  </r>
  <r>
    <n v="1019420908"/>
    <s v="GUZMAN GASCO BRUNO MARO"/>
    <x v="8070"/>
    <n v="1"/>
    <n v="9"/>
    <n v="17"/>
    <x v="0"/>
    <x v="3"/>
    <x v="11"/>
    <d v="2024-04-15T00:00:00"/>
    <n v="5199"/>
    <x v="0"/>
    <n v="1"/>
    <x v="1"/>
    <n v="5202"/>
    <x v="1"/>
    <n v="130101"/>
    <s v="LA LIBERTAD"/>
    <s v="TRUJILLO"/>
    <s v="TRUJILLO"/>
    <x v="507"/>
    <x v="0"/>
    <n v="85018"/>
    <x v="0"/>
    <x v="16"/>
    <n v="3"/>
    <x v="0"/>
    <x v="2"/>
  </r>
  <r>
    <n v="1019601616"/>
    <s v="HUAMAN CASTILLO GARETH SA+L"/>
    <x v="8071"/>
    <n v="1"/>
    <n v="3"/>
    <n v="21"/>
    <x v="0"/>
    <x v="3"/>
    <x v="7"/>
    <d v="2024-04-12T00:00:00"/>
    <n v="5223"/>
    <x v="0"/>
    <n v="4"/>
    <x v="2"/>
    <n v="5226"/>
    <x v="2"/>
    <n v="130105"/>
    <s v="LA LIBERTAD"/>
    <s v="TRUJILLO"/>
    <s v="LA ESPERANZA"/>
    <x v="109"/>
    <x v="0"/>
    <n v="85018"/>
    <x v="0"/>
    <x v="26"/>
    <n v="3"/>
    <x v="0"/>
    <x v="2"/>
  </r>
  <r>
    <n v="1019925889"/>
    <s v="VALBERDE PARDO BEYCKER EDWARD ANDR+"/>
    <x v="8072"/>
    <n v="1"/>
    <n v="4"/>
    <n v="0"/>
    <x v="0"/>
    <x v="3"/>
    <x v="22"/>
    <d v="2024-04-16T00:00:00"/>
    <n v="7091"/>
    <x v="0"/>
    <n v="4"/>
    <x v="2"/>
    <n v="7115"/>
    <x v="11"/>
    <n v="130105"/>
    <s v="LA LIBERTAD"/>
    <s v="TRUJILLO"/>
    <s v="LA ESPERANZA"/>
    <x v="25"/>
    <x v="0"/>
    <n v="85018"/>
    <x v="0"/>
    <x v="44"/>
    <n v="3"/>
    <x v="0"/>
    <x v="2"/>
  </r>
  <r>
    <n v="1019937059"/>
    <s v="MONTENEGRO MENDEZ AITANA DEL CARMEN"/>
    <x v="8073"/>
    <n v="1"/>
    <n v="6"/>
    <n v="1"/>
    <x v="0"/>
    <x v="3"/>
    <x v="5"/>
    <d v="2024-04-08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7"/>
    <n v="3"/>
    <x v="0"/>
    <x v="2"/>
  </r>
  <r>
    <n v="1020448098"/>
    <s v="RAFAEL JARA KHLOE KASSANDRA"/>
    <x v="8074"/>
    <n v="1"/>
    <n v="6"/>
    <n v="9"/>
    <x v="0"/>
    <x v="3"/>
    <x v="4"/>
    <d v="2024-04-1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1020490930"/>
    <s v="GASTAÐADUI YBAÐEZ ADELE JULIETA"/>
    <x v="8075"/>
    <n v="1"/>
    <n v="3"/>
    <n v="3"/>
    <x v="0"/>
    <x v="3"/>
    <x v="12"/>
    <d v="2024-04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8"/>
    <n v="3"/>
    <x v="0"/>
    <x v="2"/>
  </r>
  <r>
    <n v="1022667207"/>
    <s v="RIOS CALUA CLAUDIA ALEJANDRA"/>
    <x v="8076"/>
    <n v="1"/>
    <n v="3"/>
    <n v="26"/>
    <x v="0"/>
    <x v="3"/>
    <x v="24"/>
    <d v="2024-04-25T00:00:00"/>
    <n v="5226"/>
    <x v="0"/>
    <n v="4"/>
    <x v="2"/>
    <n v="5229"/>
    <x v="8"/>
    <n v="130105"/>
    <s v="LA LIBERTAD"/>
    <s v="TRUJILLO"/>
    <s v="LA ESPERANZA"/>
    <x v="8"/>
    <x v="0"/>
    <n v="85018"/>
    <x v="0"/>
    <x v="46"/>
    <n v="3"/>
    <x v="0"/>
    <x v="2"/>
  </r>
  <r>
    <n v="1013341545"/>
    <s v="RAMIREZ RODRIGUEZ ANA MAHELET"/>
    <x v="8077"/>
    <n v="1"/>
    <n v="3"/>
    <n v="21"/>
    <x v="0"/>
    <x v="3"/>
    <x v="9"/>
    <d v="2024-04-04T00:00:00"/>
    <n v="5237"/>
    <x v="0"/>
    <n v="8"/>
    <x v="3"/>
    <n v="5240"/>
    <x v="49"/>
    <n v="130109"/>
    <s v="LA LIBERTAD"/>
    <s v="TRUJILLO"/>
    <s v="SALAVERRY"/>
    <x v="505"/>
    <x v="0"/>
    <n v="85018"/>
    <x v="0"/>
    <x v="79"/>
    <n v="3"/>
    <x v="0"/>
    <x v="2"/>
  </r>
  <r>
    <n v="1013378102"/>
    <s v="CONTRERAS ROJAS MARIYANI NAIROBI"/>
    <x v="8078"/>
    <n v="1"/>
    <n v="9"/>
    <n v="1"/>
    <x v="0"/>
    <x v="0"/>
    <x v="8"/>
    <d v="2024-03-2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15258251"/>
    <s v="BENITES FLORES LEONARDO IBRAHIM ADOLF"/>
    <x v="8079"/>
    <n v="1"/>
    <n v="3"/>
    <n v="16"/>
    <x v="0"/>
    <x v="3"/>
    <x v="6"/>
    <d v="2024-04-06T00:00:00"/>
    <n v="5213"/>
    <x v="0"/>
    <n v="7"/>
    <x v="4"/>
    <n v="5216"/>
    <x v="46"/>
    <n v="130102"/>
    <s v="LA LIBERTAD"/>
    <s v="TRUJILLO"/>
    <s v="EL PORVENIR"/>
    <x v="95"/>
    <x v="0"/>
    <n v="85018"/>
    <x v="0"/>
    <x v="43"/>
    <n v="3"/>
    <x v="0"/>
    <x v="2"/>
  </r>
  <r>
    <n v="1017454840"/>
    <s v="MEDINA CASTILLO CATALEYA LIZETH"/>
    <x v="8080"/>
    <n v="1"/>
    <n v="6"/>
    <n v="3"/>
    <x v="0"/>
    <x v="3"/>
    <x v="6"/>
    <d v="2024-04-06T00:00:00"/>
    <n v="5219"/>
    <x v="0"/>
    <n v="4"/>
    <x v="2"/>
    <n v="5222"/>
    <x v="21"/>
    <n v="130104"/>
    <s v="LA LIBERTAD"/>
    <s v="TRUJILLO"/>
    <s v="HUANCHACO"/>
    <x v="126"/>
    <x v="8"/>
    <n v="85018"/>
    <x v="0"/>
    <x v="7"/>
    <n v="3"/>
    <x v="0"/>
    <x v="2"/>
  </r>
  <r>
    <n v="1018165916"/>
    <s v="PONCE GERMAN BELLA SCARLETT"/>
    <x v="8081"/>
    <n v="1"/>
    <n v="6"/>
    <n v="2"/>
    <x v="0"/>
    <x v="3"/>
    <x v="12"/>
    <d v="2024-04-10T00:00:00"/>
    <n v="5212"/>
    <x v="0"/>
    <n v="7"/>
    <x v="4"/>
    <n v="5215"/>
    <x v="42"/>
    <n v="130102"/>
    <s v="LA LIBERTAD"/>
    <s v="TRUJILLO"/>
    <s v="EL PORVENIR"/>
    <x v="314"/>
    <x v="0"/>
    <n v="85018"/>
    <x v="0"/>
    <x v="26"/>
    <n v="3"/>
    <x v="0"/>
    <x v="2"/>
  </r>
  <r>
    <n v="1018838557"/>
    <s v="VARE FLORES ADAMS TYLER SMITH"/>
    <x v="8082"/>
    <n v="1"/>
    <n v="3"/>
    <n v="0"/>
    <x v="0"/>
    <x v="3"/>
    <x v="4"/>
    <d v="2024-04-17T00:00:00"/>
    <n v="5235"/>
    <x v="0"/>
    <n v="5"/>
    <x v="6"/>
    <n v="5238"/>
    <x v="39"/>
    <n v="130108"/>
    <s v="LA LIBERTAD"/>
    <s v="TRUJILLO"/>
    <s v="POROTO"/>
    <x v="303"/>
    <x v="0"/>
    <n v="85018"/>
    <x v="0"/>
    <x v="16"/>
    <n v="3"/>
    <x v="0"/>
    <x v="2"/>
  </r>
  <r>
    <n v="1019392465"/>
    <s v="VASQUEZ SOTELO XIARA AZUMI"/>
    <x v="8083"/>
    <n v="1"/>
    <n v="9"/>
    <n v="17"/>
    <x v="0"/>
    <x v="3"/>
    <x v="23"/>
    <d v="2024-04-18T00:00:00"/>
    <n v="5203"/>
    <x v="0"/>
    <n v="1"/>
    <x v="1"/>
    <n v="5206"/>
    <x v="16"/>
    <n v="130101"/>
    <s v="LA LIBERTAD"/>
    <s v="TRUJILLO"/>
    <s v="TRUJILLO"/>
    <x v="243"/>
    <x v="0"/>
    <n v="85018"/>
    <x v="0"/>
    <x v="4"/>
    <n v="3"/>
    <x v="0"/>
    <x v="2"/>
  </r>
  <r>
    <n v="1019491807"/>
    <s v="CARBAJAL AVILA CESIA KEREN"/>
    <x v="8084"/>
    <n v="1"/>
    <n v="3"/>
    <n v="1"/>
    <x v="0"/>
    <x v="3"/>
    <x v="12"/>
    <d v="2024-04-1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3"/>
    <n v="3"/>
    <x v="0"/>
    <x v="2"/>
  </r>
  <r>
    <n v="1019870905"/>
    <s v="LAYZA BURGOS AYNARA MASSIELL"/>
    <x v="8085"/>
    <n v="1"/>
    <n v="9"/>
    <n v="10"/>
    <x v="0"/>
    <x v="3"/>
    <x v="19"/>
    <d v="2024-04-19T00:00:00"/>
    <n v="5213"/>
    <x v="0"/>
    <n v="7"/>
    <x v="4"/>
    <n v="5216"/>
    <x v="46"/>
    <n v="130102"/>
    <s v="LA LIBERTAD"/>
    <s v="TRUJILLO"/>
    <s v="EL PORVENIR"/>
    <x v="95"/>
    <x v="0"/>
    <n v="85018"/>
    <x v="0"/>
    <x v="11"/>
    <n v="3"/>
    <x v="0"/>
    <x v="2"/>
  </r>
  <r>
    <n v="1019877109"/>
    <s v="FERRER MACAHUACHI AITANA CATALEYA"/>
    <x v="8086"/>
    <n v="1"/>
    <n v="11"/>
    <n v="0"/>
    <x v="0"/>
    <x v="3"/>
    <x v="5"/>
    <d v="2024-04-08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"/>
    <n v="3"/>
    <x v="0"/>
    <x v="2"/>
  </r>
  <r>
    <n v="1020641521"/>
    <s v="VILLANUEVA CALDAS SHERLYN MAR-AN"/>
    <x v="8087"/>
    <n v="1"/>
    <n v="9"/>
    <n v="0"/>
    <x v="0"/>
    <x v="3"/>
    <x v="18"/>
    <d v="2024-04-20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6"/>
    <n v="3"/>
    <x v="0"/>
    <x v="2"/>
  </r>
  <r>
    <n v="1021766736"/>
    <s v="PALACIOS PAÐORA JESSIA ALANA"/>
    <x v="8088"/>
    <n v="1"/>
    <n v="3"/>
    <n v="16"/>
    <x v="0"/>
    <x v="3"/>
    <x v="22"/>
    <d v="2024-04-16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26"/>
    <n v="3"/>
    <x v="0"/>
    <x v="2"/>
  </r>
  <r>
    <n v="1022923345"/>
    <s v="ALVAREZ LUIS ALEXANDRA ELIANA"/>
    <x v="8089"/>
    <n v="1"/>
    <n v="5"/>
    <n v="17"/>
    <x v="0"/>
    <x v="3"/>
    <x v="21"/>
    <d v="2024-04-13T00:00:00"/>
    <n v="5228"/>
    <x v="0"/>
    <n v="5"/>
    <x v="6"/>
    <n v="5231"/>
    <x v="7"/>
    <n v="130106"/>
    <s v="LA LIBERTAD"/>
    <s v="TRUJILLO"/>
    <s v="LAREDO"/>
    <x v="139"/>
    <x v="0"/>
    <n v="85018"/>
    <x v="0"/>
    <x v="51"/>
    <n v="3"/>
    <x v="0"/>
    <x v="2"/>
  </r>
  <r>
    <n v="1023019666"/>
    <s v="GALINDO LEON RODRIGO SEBASTIAN"/>
    <x v="8090"/>
    <n v="1"/>
    <n v="7"/>
    <n v="5"/>
    <x v="0"/>
    <x v="3"/>
    <x v="30"/>
    <d v="2024-04-24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8"/>
    <n v="3"/>
    <x v="0"/>
    <x v="2"/>
  </r>
  <r>
    <n v="1023631041"/>
    <s v="SEBASTIAN SOLANO LUIS GABRIEL"/>
    <x v="8091"/>
    <n v="1"/>
    <n v="9"/>
    <n v="9"/>
    <x v="0"/>
    <x v="3"/>
    <x v="18"/>
    <d v="2024-04-2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2"/>
    <n v="3"/>
    <x v="0"/>
    <x v="2"/>
  </r>
  <r>
    <n v="1023847494"/>
    <s v="AGUILAR SOSA ALESSIA VALENTINA"/>
    <x v="8092"/>
    <n v="1"/>
    <n v="9"/>
    <n v="4"/>
    <x v="0"/>
    <x v="3"/>
    <x v="19"/>
    <d v="2024-04-19T00:00:00"/>
    <n v="5209"/>
    <x v="0"/>
    <n v="7"/>
    <x v="4"/>
    <n v="5212"/>
    <x v="44"/>
    <n v="130102"/>
    <s v="LA LIBERTAD"/>
    <s v="TRUJILLO"/>
    <s v="EL PORVENIR"/>
    <x v="185"/>
    <x v="0"/>
    <n v="85018"/>
    <x v="0"/>
    <x v="28"/>
    <n v="3"/>
    <x v="0"/>
    <x v="2"/>
  </r>
  <r>
    <n v="1012194401"/>
    <s v="GONZALEZ VALLEJOS TIANA NALLENCY"/>
    <x v="8093"/>
    <n v="1"/>
    <n v="4"/>
    <n v="5"/>
    <x v="0"/>
    <x v="3"/>
    <x v="0"/>
    <d v="2024-04-02T00:00:00"/>
    <n v="5237"/>
    <x v="0"/>
    <n v="8"/>
    <x v="3"/>
    <n v="5240"/>
    <x v="49"/>
    <n v="130109"/>
    <s v="LA LIBERTAD"/>
    <s v="TRUJILLO"/>
    <s v="SALAVERRY"/>
    <x v="505"/>
    <x v="0"/>
    <n v="85018"/>
    <x v="0"/>
    <x v="23"/>
    <n v="3"/>
    <x v="0"/>
    <x v="2"/>
  </r>
  <r>
    <n v="1012527763"/>
    <s v="CUSTODIO GORBALAN ADRIEL RODRIGO"/>
    <x v="8094"/>
    <n v="1"/>
    <n v="9"/>
    <n v="21"/>
    <x v="0"/>
    <x v="0"/>
    <x v="21"/>
    <d v="2024-03-1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3"/>
    <n v="3"/>
    <x v="0"/>
    <x v="2"/>
  </r>
  <r>
    <n v="1012843563"/>
    <s v="AMASIFU+N RUIZ ROSMER DAVID"/>
    <x v="8095"/>
    <n v="1"/>
    <n v="3"/>
    <n v="0"/>
    <x v="0"/>
    <x v="0"/>
    <x v="5"/>
    <d v="2024-03-08T00:00:00"/>
    <n v="5234"/>
    <x v="0"/>
    <n v="6"/>
    <x v="7"/>
    <n v="5237"/>
    <x v="45"/>
    <n v="130107"/>
    <s v="LA LIBERTAD"/>
    <s v="TRUJILLO"/>
    <s v="MOCHE"/>
    <x v="94"/>
    <x v="0"/>
    <n v="85018"/>
    <x v="0"/>
    <x v="20"/>
    <n v="3"/>
    <x v="0"/>
    <x v="2"/>
  </r>
  <r>
    <n v="1014296631"/>
    <s v="VILLAFANA YESCU ROMINA CATALEYA"/>
    <x v="8096"/>
    <n v="1"/>
    <n v="1"/>
    <n v="5"/>
    <x v="0"/>
    <x v="0"/>
    <x v="8"/>
    <d v="2024-03-27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2"/>
    <n v="3"/>
    <x v="0"/>
    <x v="2"/>
  </r>
  <r>
    <n v="1014913795"/>
    <s v="CORTEZ ALVAREZ ALEINA CAYETANA"/>
    <x v="8097"/>
    <n v="1"/>
    <n v="9"/>
    <n v="1"/>
    <x v="0"/>
    <x v="3"/>
    <x v="5"/>
    <d v="2024-04-08T00:00:00"/>
    <n v="29892"/>
    <x v="0"/>
    <n v="4"/>
    <x v="2"/>
    <n v="20157"/>
    <x v="33"/>
    <n v="130104"/>
    <s v="LA LIBERTAD"/>
    <s v="TRUJILLO"/>
    <s v="HUANCHACO"/>
    <x v="74"/>
    <x v="0"/>
    <n v="85018"/>
    <x v="0"/>
    <x v="23"/>
    <n v="3"/>
    <x v="0"/>
    <x v="2"/>
  </r>
  <r>
    <n v="1017913465"/>
    <s v="CASTAÐEDA ARGOMEDO JUNIOR ADRIEL"/>
    <x v="8098"/>
    <n v="1"/>
    <n v="5"/>
    <n v="6"/>
    <x v="0"/>
    <x v="3"/>
    <x v="13"/>
    <d v="2024-04-09T00:00:00"/>
    <n v="5238"/>
    <x v="0"/>
    <n v="5"/>
    <x v="6"/>
    <n v="5241"/>
    <x v="55"/>
    <n v="130110"/>
    <s v="LA LIBERTAD"/>
    <s v="TRUJILLO"/>
    <s v="SIMBAL"/>
    <x v="211"/>
    <x v="0"/>
    <n v="85018"/>
    <x v="0"/>
    <x v="50"/>
    <n v="3"/>
    <x v="0"/>
    <x v="2"/>
  </r>
  <r>
    <n v="1018058283"/>
    <s v="ANGELES FLORES MIA ESTRELLA BELEN"/>
    <x v="8099"/>
    <n v="1"/>
    <n v="3"/>
    <n v="27"/>
    <x v="0"/>
    <x v="3"/>
    <x v="13"/>
    <d v="2024-04-09T00:00:00"/>
    <n v="5227"/>
    <x v="0"/>
    <n v="4"/>
    <x v="2"/>
    <n v="5230"/>
    <x v="3"/>
    <n v="130105"/>
    <s v="LA LIBERTAD"/>
    <s v="TRUJILLO"/>
    <s v="LA ESPERANZA"/>
    <x v="154"/>
    <x v="0"/>
    <n v="85018"/>
    <x v="0"/>
    <x v="12"/>
    <n v="3"/>
    <x v="0"/>
    <x v="2"/>
  </r>
  <r>
    <n v="1018153431"/>
    <s v="LARA MENDOCILLA DANIELA CELESTE"/>
    <x v="8100"/>
    <n v="1"/>
    <n v="5"/>
    <n v="30"/>
    <x v="0"/>
    <x v="3"/>
    <x v="6"/>
    <d v="2024-04-06T00:00:00"/>
    <n v="5212"/>
    <x v="0"/>
    <n v="7"/>
    <x v="4"/>
    <n v="5215"/>
    <x v="42"/>
    <n v="130102"/>
    <s v="LA LIBERTAD"/>
    <s v="TRUJILLO"/>
    <s v="EL PORVENIR"/>
    <x v="81"/>
    <x v="0"/>
    <n v="85018"/>
    <x v="0"/>
    <x v="13"/>
    <n v="3"/>
    <x v="0"/>
    <x v="2"/>
  </r>
  <r>
    <n v="1019440256"/>
    <s v="PRADO RODRIGUEZ ALESSIA NAOMI"/>
    <x v="8101"/>
    <n v="1"/>
    <n v="3"/>
    <n v="13"/>
    <x v="0"/>
    <x v="3"/>
    <x v="4"/>
    <d v="2024-04-17T00:00:00"/>
    <n v="5240"/>
    <x v="0"/>
    <n v="9"/>
    <x v="8"/>
    <n v="5243"/>
    <x v="28"/>
    <n v="130111"/>
    <s v="LA LIBERTAD"/>
    <s v="TRUJILLO"/>
    <s v="VICTOR LARCO HERRERA"/>
    <x v="508"/>
    <x v="11"/>
    <n v="85018"/>
    <x v="0"/>
    <x v="18"/>
    <n v="3"/>
    <x v="0"/>
    <x v="2"/>
  </r>
  <r>
    <n v="1020259655"/>
    <s v="POLO AVALOS ZOE EITANA"/>
    <x v="8102"/>
    <n v="1"/>
    <n v="3"/>
    <n v="3"/>
    <x v="0"/>
    <x v="3"/>
    <x v="14"/>
    <d v="2024-04-11T00:00:00"/>
    <n v="5202"/>
    <x v="0"/>
    <n v="1"/>
    <x v="1"/>
    <n v="5205"/>
    <x v="48"/>
    <n v="130101"/>
    <s v="LA LIBERTAD"/>
    <s v="TRUJILLO"/>
    <s v="TRUJILLO"/>
    <x v="113"/>
    <x v="0"/>
    <n v="85018"/>
    <x v="0"/>
    <x v="26"/>
    <n v="3"/>
    <x v="0"/>
    <x v="2"/>
  </r>
  <r>
    <n v="1024614692"/>
    <s v="LA ROSA BARRETO LUANA VALERIA"/>
    <x v="8103"/>
    <n v="1"/>
    <n v="3"/>
    <n v="7"/>
    <x v="0"/>
    <x v="3"/>
    <x v="8"/>
    <d v="2024-04-27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3"/>
    <x v="0"/>
    <x v="2"/>
  </r>
  <r>
    <n v="1024716021"/>
    <s v="RAMOS VILLA CHLOE ARLETH"/>
    <x v="8104"/>
    <n v="1"/>
    <n v="3"/>
    <n v="14"/>
    <x v="0"/>
    <x v="3"/>
    <x v="17"/>
    <d v="2024-04-23T00:00:00"/>
    <n v="5219"/>
    <x v="0"/>
    <n v="4"/>
    <x v="2"/>
    <n v="5222"/>
    <x v="21"/>
    <n v="130104"/>
    <s v="LA LIBERTAD"/>
    <s v="TRUJILLO"/>
    <s v="HUANCHACO"/>
    <x v="126"/>
    <x v="8"/>
    <n v="85018"/>
    <x v="0"/>
    <x v="4"/>
    <n v="3"/>
    <x v="0"/>
    <x v="2"/>
  </r>
  <r>
    <n v="1024783852"/>
    <s v="CHAVEZ PRADO CRISTIAN JAVIER"/>
    <x v="8105"/>
    <n v="1"/>
    <n v="7"/>
    <n v="10"/>
    <x v="0"/>
    <x v="3"/>
    <x v="24"/>
    <d v="2024-04-25T00:00:00"/>
    <n v="5212"/>
    <x v="0"/>
    <n v="7"/>
    <x v="4"/>
    <n v="5215"/>
    <x v="42"/>
    <n v="130102"/>
    <s v="LA LIBERTAD"/>
    <s v="TRUJILLO"/>
    <s v="EL PORVENIR"/>
    <x v="314"/>
    <x v="0"/>
    <n v="85018"/>
    <x v="0"/>
    <x v="0"/>
    <n v="3"/>
    <x v="0"/>
    <x v="2"/>
  </r>
  <r>
    <n v="1026297119"/>
    <s v="ROJAS HERRERA HANNAH KATALEYA"/>
    <x v="8106"/>
    <n v="1"/>
    <n v="6"/>
    <n v="10"/>
    <x v="0"/>
    <x v="0"/>
    <x v="23"/>
    <d v="2024-03-18T00:00:00"/>
    <n v="5235"/>
    <x v="0"/>
    <n v="5"/>
    <x v="6"/>
    <n v="5238"/>
    <x v="39"/>
    <n v="130108"/>
    <s v="LA LIBERTAD"/>
    <s v="TRUJILLO"/>
    <s v="POROTO"/>
    <x v="303"/>
    <x v="0"/>
    <n v="85018"/>
    <x v="0"/>
    <x v="6"/>
    <n v="3"/>
    <x v="0"/>
    <x v="2"/>
  </r>
  <r>
    <n v="1026297520"/>
    <s v="MELENDEZ VILLANUEVA GEMMA SALOM+"/>
    <x v="8107"/>
    <n v="1"/>
    <n v="6"/>
    <n v="20"/>
    <x v="0"/>
    <x v="0"/>
    <x v="16"/>
    <d v="2024-03-26T00:00:00"/>
    <n v="5235"/>
    <x v="0"/>
    <n v="5"/>
    <x v="6"/>
    <n v="5238"/>
    <x v="39"/>
    <n v="130108"/>
    <s v="LA LIBERTAD"/>
    <s v="TRUJILLO"/>
    <s v="POROTO"/>
    <x v="303"/>
    <x v="0"/>
    <n v="85018"/>
    <x v="0"/>
    <x v="15"/>
    <n v="3"/>
    <x v="0"/>
    <x v="2"/>
  </r>
  <r>
    <n v="1027506964"/>
    <s v="OCAS VELASQUEZ GABRIEL ALESSANDRO"/>
    <x v="8108"/>
    <n v="1"/>
    <n v="9"/>
    <n v="22"/>
    <x v="0"/>
    <x v="3"/>
    <x v="26"/>
    <d v="2024-04-30T00:00:00"/>
    <n v="5223"/>
    <x v="0"/>
    <n v="4"/>
    <x v="2"/>
    <n v="5226"/>
    <x v="2"/>
    <n v="130105"/>
    <s v="LA LIBERTAD"/>
    <s v="TRUJILLO"/>
    <s v="LA ESPERANZA"/>
    <x v="66"/>
    <x v="0"/>
    <n v="85018"/>
    <x v="0"/>
    <x v="43"/>
    <n v="3"/>
    <x v="0"/>
    <x v="2"/>
  </r>
  <r>
    <n v="1018231296"/>
    <s v="GUERRA PANTA LARA MAJAL"/>
    <x v="8109"/>
    <n v="1"/>
    <n v="6"/>
    <n v="26"/>
    <x v="0"/>
    <x v="3"/>
    <x v="14"/>
    <d v="2024-04-11T00:00:00"/>
    <n v="5223"/>
    <x v="0"/>
    <n v="4"/>
    <x v="2"/>
    <n v="5226"/>
    <x v="2"/>
    <n v="130105"/>
    <s v="LA LIBERTAD"/>
    <s v="TRUJILLO"/>
    <s v="LA ESPERANZA"/>
    <x v="64"/>
    <x v="0"/>
    <n v="85018"/>
    <x v="0"/>
    <x v="7"/>
    <n v="3"/>
    <x v="0"/>
    <x v="2"/>
  </r>
  <r>
    <n v="1018473918"/>
    <s v="CRUZ CARRANZA JHONY ELI"/>
    <x v="8110"/>
    <n v="1"/>
    <n v="4"/>
    <n v="5"/>
    <x v="0"/>
    <x v="3"/>
    <x v="5"/>
    <d v="2024-04-08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"/>
    <n v="3"/>
    <x v="0"/>
    <x v="2"/>
  </r>
  <r>
    <n v="1019511021"/>
    <s v="SAAVEDRA DIONICIO VALERIA CRISTELL"/>
    <x v="8111"/>
    <n v="1"/>
    <n v="8"/>
    <n v="0"/>
    <x v="0"/>
    <x v="3"/>
    <x v="0"/>
    <d v="2024-04-02T00:00:00"/>
    <n v="5212"/>
    <x v="0"/>
    <n v="7"/>
    <x v="4"/>
    <n v="5215"/>
    <x v="42"/>
    <n v="130102"/>
    <s v="LA LIBERTAD"/>
    <s v="TRUJILLO"/>
    <s v="EL PORVENIR"/>
    <x v="189"/>
    <x v="0"/>
    <n v="85018"/>
    <x v="0"/>
    <x v="30"/>
    <n v="3"/>
    <x v="0"/>
    <x v="2"/>
  </r>
  <r>
    <n v="1020086506"/>
    <s v="FLORES CUENCA DEIVY ESDRAS"/>
    <x v="8112"/>
    <n v="1"/>
    <n v="3"/>
    <n v="3"/>
    <x v="0"/>
    <x v="3"/>
    <x v="18"/>
    <d v="2024-04-20T00:00:00"/>
    <n v="29892"/>
    <x v="0"/>
    <n v="4"/>
    <x v="2"/>
    <n v="20157"/>
    <x v="33"/>
    <n v="130104"/>
    <s v="LA LIBERTAD"/>
    <s v="TRUJILLO"/>
    <s v="HUANCHACO"/>
    <x v="49"/>
    <x v="0"/>
    <n v="85018"/>
    <x v="0"/>
    <x v="9"/>
    <n v="3"/>
    <x v="0"/>
    <x v="2"/>
  </r>
  <r>
    <n v="1020578948"/>
    <s v="MACHUCA ZAVALETA JOSIAS SAMUEL"/>
    <x v="8113"/>
    <n v="1"/>
    <n v="6"/>
    <n v="15"/>
    <x v="0"/>
    <x v="3"/>
    <x v="23"/>
    <d v="2024-04-18T00:00:00"/>
    <n v="5239"/>
    <x v="0"/>
    <n v="9"/>
    <x v="8"/>
    <n v="5242"/>
    <x v="50"/>
    <n v="130111"/>
    <s v="LA LIBERTAD"/>
    <s v="TRUJILLO"/>
    <s v="VICTOR LARCO HERRERA"/>
    <x v="138"/>
    <x v="0"/>
    <n v="85018"/>
    <x v="0"/>
    <x v="26"/>
    <n v="3"/>
    <x v="0"/>
    <x v="2"/>
  </r>
  <r>
    <n v="1020641918"/>
    <s v="RN RN RN"/>
    <x v="8114"/>
    <n v="1"/>
    <n v="2"/>
    <n v="0"/>
    <x v="0"/>
    <x v="3"/>
    <x v="14"/>
    <d v="2024-04-1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1"/>
    <n v="3"/>
    <x v="0"/>
    <x v="2"/>
  </r>
  <r>
    <n v="1021089648"/>
    <s v="CARBAJAL PASTOR ELIAM ABDIEL"/>
    <x v="8115"/>
    <n v="1"/>
    <n v="3"/>
    <n v="3"/>
    <x v="0"/>
    <x v="3"/>
    <x v="19"/>
    <d v="2024-04-19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3"/>
    <x v="0"/>
    <x v="2"/>
  </r>
  <r>
    <n v="1022060156"/>
    <s v="CARRANZA CARDENAS SAMARA ELISETH"/>
    <x v="8116"/>
    <n v="1"/>
    <n v="4"/>
    <n v="21"/>
    <x v="0"/>
    <x v="3"/>
    <x v="18"/>
    <d v="2024-04-20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6"/>
    <n v="3"/>
    <x v="0"/>
    <x v="2"/>
  </r>
  <r>
    <n v="1022271283"/>
    <s v="CONTRERAS MONJA LUCAS ANTONIO"/>
    <x v="8117"/>
    <n v="1"/>
    <n v="3"/>
    <n v="0"/>
    <x v="0"/>
    <x v="3"/>
    <x v="18"/>
    <d v="2024-04-20T00:00:00"/>
    <n v="5234"/>
    <x v="0"/>
    <n v="6"/>
    <x v="7"/>
    <n v="5237"/>
    <x v="45"/>
    <n v="130107"/>
    <s v="LA LIBERTAD"/>
    <s v="TRUJILLO"/>
    <s v="MOCHE"/>
    <x v="212"/>
    <x v="0"/>
    <n v="85018"/>
    <x v="0"/>
    <x v="24"/>
    <n v="3"/>
    <x v="0"/>
    <x v="2"/>
  </r>
  <r>
    <n v="1022393116"/>
    <s v="RAMOS LOPEZ XIANNA CHANEL"/>
    <x v="8118"/>
    <n v="1"/>
    <n v="9"/>
    <n v="0"/>
    <x v="0"/>
    <x v="3"/>
    <x v="17"/>
    <d v="2024-04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022681171"/>
    <s v="JULCA GUEVARA NEIZAN IZAN"/>
    <x v="8119"/>
    <n v="1"/>
    <n v="9"/>
    <n v="2"/>
    <x v="0"/>
    <x v="3"/>
    <x v="18"/>
    <d v="2024-04-20T00:00:00"/>
    <n v="5198"/>
    <x v="0"/>
    <n v="1"/>
    <x v="1"/>
    <n v="5201"/>
    <x v="14"/>
    <n v="130101"/>
    <s v="LA LIBERTAD"/>
    <s v="TRUJILLO"/>
    <s v="TRUJILLO"/>
    <x v="127"/>
    <x v="1"/>
    <n v="85018"/>
    <x v="0"/>
    <x v="2"/>
    <n v="3"/>
    <x v="0"/>
    <x v="2"/>
  </r>
  <r>
    <n v="1024036021"/>
    <s v="PEÐA GAMARRA ANTONELLA YASURI"/>
    <x v="8120"/>
    <n v="1"/>
    <n v="9"/>
    <n v="12"/>
    <x v="0"/>
    <x v="3"/>
    <x v="16"/>
    <d v="2024-04-26T00:00:00"/>
    <n v="29892"/>
    <x v="0"/>
    <n v="4"/>
    <x v="2"/>
    <n v="20157"/>
    <x v="33"/>
    <n v="130104"/>
    <s v="LA LIBERTAD"/>
    <s v="TRUJILLO"/>
    <s v="HUANCHACO"/>
    <x v="116"/>
    <x v="0"/>
    <n v="85018"/>
    <x v="0"/>
    <x v="20"/>
    <n v="3"/>
    <x v="0"/>
    <x v="2"/>
  </r>
  <r>
    <n v="1024372504"/>
    <s v="YNOÐAN GAVELAN MAR-A DE LOS -NGELES"/>
    <x v="8121"/>
    <n v="1"/>
    <n v="3"/>
    <n v="17"/>
    <x v="0"/>
    <x v="3"/>
    <x v="8"/>
    <d v="2024-04-27T00:00:00"/>
    <n v="5196"/>
    <x v="0"/>
    <n v="1"/>
    <x v="1"/>
    <n v="5199"/>
    <x v="51"/>
    <n v="130101"/>
    <s v="LA LIBERTAD"/>
    <s v="TRUJILLO"/>
    <s v="TRUJILLO"/>
    <x v="258"/>
    <x v="1"/>
    <n v="85018"/>
    <x v="0"/>
    <x v="24"/>
    <n v="3"/>
    <x v="0"/>
    <x v="2"/>
  </r>
  <r>
    <n v="1024387403"/>
    <s v="VENTURA RIVEROS ESMERALDA HAYLIANA"/>
    <x v="8122"/>
    <n v="1"/>
    <n v="3"/>
    <n v="3"/>
    <x v="0"/>
    <x v="3"/>
    <x v="8"/>
    <d v="2024-04-27T00:00:00"/>
    <n v="5209"/>
    <x v="0"/>
    <n v="7"/>
    <x v="4"/>
    <n v="5212"/>
    <x v="44"/>
    <n v="130102"/>
    <s v="LA LIBERTAD"/>
    <s v="TRUJILLO"/>
    <s v="EL PORVENIR"/>
    <x v="90"/>
    <x v="0"/>
    <n v="85018"/>
    <x v="0"/>
    <x v="50"/>
    <n v="3"/>
    <x v="0"/>
    <x v="2"/>
  </r>
  <r>
    <n v="1025042967"/>
    <s v="INGA LOPEZ SOF-A NIKOLE"/>
    <x v="8123"/>
    <n v="1"/>
    <n v="6"/>
    <n v="8"/>
    <x v="0"/>
    <x v="3"/>
    <x v="30"/>
    <d v="2024-04-2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1026682469"/>
    <s v="CASTILLO BOBADILLA RODRIGO ITHIEL"/>
    <x v="8124"/>
    <n v="1"/>
    <n v="9"/>
    <n v="0"/>
    <x v="0"/>
    <x v="3"/>
    <x v="23"/>
    <d v="2024-04-18T00:00:00"/>
    <n v="5223"/>
    <x v="0"/>
    <n v="4"/>
    <x v="2"/>
    <n v="5226"/>
    <x v="2"/>
    <n v="130105"/>
    <s v="LA LIBERTAD"/>
    <s v="TRUJILLO"/>
    <s v="LA ESPERANZA"/>
    <x v="64"/>
    <x v="0"/>
    <n v="85018"/>
    <x v="0"/>
    <x v="0"/>
    <n v="3"/>
    <x v="0"/>
    <x v="2"/>
  </r>
  <r>
    <n v="1011743056"/>
    <s v="CHACON INFANTES CAMILA MAXIMINA"/>
    <x v="8125"/>
    <n v="1"/>
    <n v="3"/>
    <n v="6"/>
    <x v="0"/>
    <x v="0"/>
    <x v="15"/>
    <d v="2024-03-22T00:00:00"/>
    <n v="5228"/>
    <x v="0"/>
    <n v="5"/>
    <x v="6"/>
    <n v="5231"/>
    <x v="7"/>
    <n v="130106"/>
    <s v="LA LIBERTAD"/>
    <s v="TRUJILLO"/>
    <s v="LAREDO"/>
    <x v="139"/>
    <x v="0"/>
    <n v="85018"/>
    <x v="0"/>
    <x v="43"/>
    <n v="3"/>
    <x v="0"/>
    <x v="2"/>
  </r>
  <r>
    <n v="1011924645"/>
    <s v="ACUÐA MARRUFFO AXEL EITAN"/>
    <x v="8126"/>
    <n v="1"/>
    <n v="8"/>
    <n v="20"/>
    <x v="0"/>
    <x v="0"/>
    <x v="17"/>
    <d v="2024-03-23T00:00:00"/>
    <n v="5241"/>
    <x v="0"/>
    <n v="9"/>
    <x v="8"/>
    <n v="5244"/>
    <x v="54"/>
    <n v="130111"/>
    <s v="LA LIBERTAD"/>
    <s v="TRUJILLO"/>
    <s v="VICTOR LARCO HERRERA"/>
    <x v="244"/>
    <x v="0"/>
    <n v="85018"/>
    <x v="0"/>
    <x v="26"/>
    <n v="3"/>
    <x v="0"/>
    <x v="2"/>
  </r>
  <r>
    <n v="1012524989"/>
    <s v="JOAQUIN SOLANO ALEXA DAYANA"/>
    <x v="8127"/>
    <n v="1"/>
    <n v="3"/>
    <n v="8"/>
    <x v="0"/>
    <x v="0"/>
    <x v="8"/>
    <d v="2024-03-27T00:00:00"/>
    <n v="5237"/>
    <x v="0"/>
    <n v="8"/>
    <x v="3"/>
    <n v="5240"/>
    <x v="49"/>
    <n v="130109"/>
    <s v="LA LIBERTAD"/>
    <s v="TRUJILLO"/>
    <s v="SALAVERRY"/>
    <x v="266"/>
    <x v="0"/>
    <n v="85018"/>
    <x v="0"/>
    <x v="8"/>
    <n v="3"/>
    <x v="0"/>
    <x v="2"/>
  </r>
  <r>
    <n v="1014164002"/>
    <s v="VALDERRAMA BECERRA MICAELA LUCIANA"/>
    <x v="8128"/>
    <n v="1"/>
    <n v="7"/>
    <n v="27"/>
    <x v="0"/>
    <x v="3"/>
    <x v="0"/>
    <d v="2024-04-02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7"/>
    <n v="3"/>
    <x v="0"/>
    <x v="2"/>
  </r>
  <r>
    <n v="1014171387"/>
    <s v="PEREZ LAVADO ALESSIA SAMARA"/>
    <x v="8129"/>
    <n v="1"/>
    <n v="9"/>
    <n v="5"/>
    <x v="0"/>
    <x v="3"/>
    <x v="0"/>
    <d v="2024-04-02T00:00:00"/>
    <n v="5196"/>
    <x v="0"/>
    <n v="1"/>
    <x v="1"/>
    <n v="5199"/>
    <x v="51"/>
    <n v="130101"/>
    <s v="LA LIBERTAD"/>
    <s v="TRUJILLO"/>
    <s v="TRUJILLO"/>
    <x v="258"/>
    <x v="1"/>
    <n v="85018"/>
    <x v="0"/>
    <x v="27"/>
    <n v="3"/>
    <x v="0"/>
    <x v="2"/>
  </r>
  <r>
    <n v="1014259271"/>
    <s v="SALVATIERRA QUISPE AITANA SALOME"/>
    <x v="8130"/>
    <n v="1"/>
    <n v="3"/>
    <n v="0"/>
    <x v="0"/>
    <x v="3"/>
    <x v="29"/>
    <d v="2024-04-28T00:00:00"/>
    <n v="5218"/>
    <x v="0"/>
    <n v="3"/>
    <x v="5"/>
    <n v="5221"/>
    <x v="6"/>
    <n v="130104"/>
    <s v="LA LIBERTAD"/>
    <s v="TRUJILLO"/>
    <s v="HUANCHACO"/>
    <x v="44"/>
    <x v="0"/>
    <n v="85018"/>
    <x v="0"/>
    <x v="1"/>
    <n v="3"/>
    <x v="0"/>
    <x v="2"/>
  </r>
  <r>
    <n v="1014427669"/>
    <s v="MARRUFO PAREDES LUCIANA VALENTINA"/>
    <x v="8131"/>
    <n v="1"/>
    <n v="9"/>
    <n v="25"/>
    <x v="0"/>
    <x v="1"/>
    <x v="19"/>
    <d v="2024-02-19T00:00:00"/>
    <n v="5228"/>
    <x v="0"/>
    <n v="5"/>
    <x v="6"/>
    <n v="5231"/>
    <x v="7"/>
    <n v="130106"/>
    <s v="LA LIBERTAD"/>
    <s v="TRUJILLO"/>
    <s v="LAREDO"/>
    <x v="59"/>
    <x v="0"/>
    <n v="85018"/>
    <x v="0"/>
    <x v="15"/>
    <n v="3"/>
    <x v="0"/>
    <x v="2"/>
  </r>
  <r>
    <n v="1017023258"/>
    <s v="GARCIA VELASQUEZ AXEL DAMIAN"/>
    <x v="8132"/>
    <n v="1"/>
    <n v="6"/>
    <n v="2"/>
    <x v="0"/>
    <x v="3"/>
    <x v="2"/>
    <d v="2024-04-0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1017980643"/>
    <s v="GAMBOA VERGARAY STEISY KATSUMI"/>
    <x v="8133"/>
    <n v="1"/>
    <n v="3"/>
    <n v="1"/>
    <x v="0"/>
    <x v="3"/>
    <x v="11"/>
    <d v="2024-04-15T00:00:00"/>
    <n v="14012"/>
    <x v="0"/>
    <n v="3"/>
    <x v="5"/>
    <n v="11007"/>
    <x v="25"/>
    <n v="130104"/>
    <s v="LA LIBERTAD"/>
    <s v="TRUJILLO"/>
    <s v="HUANCHACO"/>
    <x v="276"/>
    <x v="4"/>
    <n v="85018"/>
    <x v="0"/>
    <x v="39"/>
    <n v="3"/>
    <x v="0"/>
    <x v="2"/>
  </r>
  <r>
    <n v="1018620262"/>
    <s v="RAMIREZ SANDOVAL EILEEN VICTORIA"/>
    <x v="8134"/>
    <n v="1"/>
    <n v="9"/>
    <n v="1"/>
    <x v="0"/>
    <x v="3"/>
    <x v="21"/>
    <d v="2024-04-13T00:00:00"/>
    <n v="5201"/>
    <x v="0"/>
    <n v="1"/>
    <x v="1"/>
    <n v="5204"/>
    <x v="19"/>
    <n v="130101"/>
    <s v="LA LIBERTAD"/>
    <s v="TRUJILLO"/>
    <s v="TRUJILLO"/>
    <x v="233"/>
    <x v="0"/>
    <n v="85018"/>
    <x v="0"/>
    <x v="13"/>
    <n v="3"/>
    <x v="0"/>
    <x v="2"/>
  </r>
  <r>
    <n v="1018764007"/>
    <s v="VEGAS BRUZUAL ANTHONY JES+S"/>
    <x v="8135"/>
    <n v="1"/>
    <n v="3"/>
    <n v="13"/>
    <x v="0"/>
    <x v="3"/>
    <x v="2"/>
    <d v="2024-04-05T00:00:00"/>
    <n v="5227"/>
    <x v="0"/>
    <n v="4"/>
    <x v="2"/>
    <n v="5230"/>
    <x v="3"/>
    <n v="130105"/>
    <s v="LA LIBERTAD"/>
    <s v="TRUJILLO"/>
    <s v="LA ESPERANZA"/>
    <x v="62"/>
    <x v="0"/>
    <n v="85018"/>
    <x v="0"/>
    <x v="31"/>
    <n v="3"/>
    <x v="0"/>
    <x v="2"/>
  </r>
  <r>
    <n v="1019149509"/>
    <s v="AMAYA LINO EDA GUADALUPE"/>
    <x v="8136"/>
    <n v="1"/>
    <n v="4"/>
    <n v="5"/>
    <x v="0"/>
    <x v="3"/>
    <x v="4"/>
    <d v="2024-04-17T00:00:00"/>
    <n v="5196"/>
    <x v="0"/>
    <n v="1"/>
    <x v="1"/>
    <n v="5199"/>
    <x v="51"/>
    <n v="130101"/>
    <s v="LA LIBERTAD"/>
    <s v="TRUJILLO"/>
    <s v="TRUJILLO"/>
    <x v="150"/>
    <x v="1"/>
    <n v="85018"/>
    <x v="0"/>
    <x v="0"/>
    <n v="3"/>
    <x v="0"/>
    <x v="2"/>
  </r>
  <r>
    <n v="1020437987"/>
    <s v="VALENCIA CLAVO ALESSIA FERNANDA"/>
    <x v="8137"/>
    <n v="1"/>
    <n v="7"/>
    <n v="4"/>
    <x v="0"/>
    <x v="3"/>
    <x v="22"/>
    <d v="2024-04-16T00:00:00"/>
    <n v="5217"/>
    <x v="0"/>
    <n v="7"/>
    <x v="4"/>
    <n v="5220"/>
    <x v="13"/>
    <n v="130112"/>
    <s v="LA LIBERTAD"/>
    <s v="TRUJILLO"/>
    <s v="ALTO TRUJILLO"/>
    <x v="33"/>
    <x v="0"/>
    <n v="85018"/>
    <x v="0"/>
    <x v="72"/>
    <n v="3"/>
    <x v="0"/>
    <x v="2"/>
  </r>
  <r>
    <n v="1020597325"/>
    <s v="CHAVEZ RAMIREZ EITHAN YHARID"/>
    <x v="8138"/>
    <n v="1"/>
    <n v="5"/>
    <n v="0"/>
    <x v="0"/>
    <x v="3"/>
    <x v="11"/>
    <d v="2024-04-15T00:00:00"/>
    <n v="5227"/>
    <x v="0"/>
    <n v="4"/>
    <x v="2"/>
    <n v="5230"/>
    <x v="3"/>
    <n v="130105"/>
    <s v="LA LIBERTAD"/>
    <s v="TRUJILLO"/>
    <s v="LA ESPERANZA"/>
    <x v="62"/>
    <x v="0"/>
    <n v="85018"/>
    <x v="0"/>
    <x v="9"/>
    <n v="3"/>
    <x v="0"/>
    <x v="2"/>
  </r>
  <r>
    <n v="1021089285"/>
    <s v="RODRIGUEZ FENCO KAROLAYN LUANA"/>
    <x v="8139"/>
    <n v="1"/>
    <n v="3"/>
    <n v="3"/>
    <x v="0"/>
    <x v="3"/>
    <x v="19"/>
    <d v="2024-04-19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3"/>
    <x v="0"/>
    <x v="2"/>
  </r>
  <r>
    <n v="1021626305"/>
    <s v="ESQUIVEL BENITES ROSITA ZULIET"/>
    <x v="8140"/>
    <n v="1"/>
    <n v="3"/>
    <n v="2"/>
    <x v="0"/>
    <x v="3"/>
    <x v="19"/>
    <d v="2024-04-19T00:00:00"/>
    <n v="5222"/>
    <x v="0"/>
    <n v="4"/>
    <x v="2"/>
    <n v="5225"/>
    <x v="32"/>
    <n v="130105"/>
    <s v="LA LIBERTAD"/>
    <s v="TRUJILLO"/>
    <s v="LA ESPERANZA"/>
    <x v="48"/>
    <x v="0"/>
    <n v="85018"/>
    <x v="0"/>
    <x v="31"/>
    <n v="3"/>
    <x v="0"/>
    <x v="2"/>
  </r>
  <r>
    <n v="1029124996"/>
    <s v="RODRIGUEZ HERRERA KENNETH BASTIAN"/>
    <x v="8141"/>
    <n v="1"/>
    <n v="9"/>
    <n v="0"/>
    <x v="0"/>
    <x v="4"/>
    <x v="9"/>
    <d v="2024-05-04T00:00:00"/>
    <n v="5215"/>
    <x v="0"/>
    <n v="2"/>
    <x v="0"/>
    <n v="5218"/>
    <x v="53"/>
    <n v="130103"/>
    <s v="LA LIBERTAD"/>
    <s v="TRUJILLO"/>
    <s v="FLORENCIA DE MORA"/>
    <x v="427"/>
    <x v="0"/>
    <n v="85018"/>
    <x v="0"/>
    <x v="4"/>
    <n v="3"/>
    <x v="0"/>
    <x v="2"/>
  </r>
  <r>
    <n v="1029608988"/>
    <s v="RODRIGUEZ ZAVALETA BELEN BETSAB+"/>
    <x v="8142"/>
    <n v="1"/>
    <n v="3"/>
    <n v="15"/>
    <x v="0"/>
    <x v="3"/>
    <x v="22"/>
    <d v="2024-04-16T00:00:00"/>
    <n v="14012"/>
    <x v="0"/>
    <n v="3"/>
    <x v="5"/>
    <n v="11007"/>
    <x v="25"/>
    <n v="130104"/>
    <s v="LA LIBERTAD"/>
    <s v="TRUJILLO"/>
    <s v="HUANCHACO"/>
    <x v="63"/>
    <x v="0"/>
    <n v="85018"/>
    <x v="0"/>
    <x v="23"/>
    <n v="3"/>
    <x v="0"/>
    <x v="2"/>
  </r>
  <r>
    <n v="1037214957"/>
    <s v="REQUE VILLANUEVA LEONARDO SEBASTI-N"/>
    <x v="8143"/>
    <n v="1"/>
    <n v="2"/>
    <n v="28"/>
    <x v="0"/>
    <x v="4"/>
    <x v="18"/>
    <d v="2024-05-20T00:00:00"/>
    <n v="5195"/>
    <x v="0"/>
    <n v="1"/>
    <x v="1"/>
    <n v="5198"/>
    <x v="47"/>
    <n v="130101"/>
    <s v="LA LIBERTAD"/>
    <s v="TRUJILLO"/>
    <s v="TRUJILLO"/>
    <x v="106"/>
    <x v="0"/>
    <n v="85018"/>
    <x v="0"/>
    <x v="2"/>
    <n v="3"/>
    <x v="0"/>
    <x v="2"/>
  </r>
  <r>
    <n v="1037751324"/>
    <s v="NAMOC NAMOC SOFIA AITANA"/>
    <x v="8144"/>
    <n v="1"/>
    <n v="9"/>
    <n v="0"/>
    <x v="0"/>
    <x v="4"/>
    <x v="11"/>
    <d v="2024-05-15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3"/>
    <x v="0"/>
    <x v="2"/>
  </r>
  <r>
    <n v="1038143986"/>
    <s v="SABOYA FLORES JEAN LIAM"/>
    <x v="8145"/>
    <n v="1"/>
    <n v="9"/>
    <n v="1"/>
    <x v="0"/>
    <x v="4"/>
    <x v="5"/>
    <d v="2024-05-08T00:00:00"/>
    <n v="5199"/>
    <x v="0"/>
    <n v="1"/>
    <x v="1"/>
    <n v="5202"/>
    <x v="1"/>
    <n v="130101"/>
    <s v="LA LIBERTAD"/>
    <s v="TRUJILLO"/>
    <s v="TRUJILLO"/>
    <x v="14"/>
    <x v="0"/>
    <n v="85018"/>
    <x v="0"/>
    <x v="28"/>
    <n v="3"/>
    <x v="0"/>
    <x v="2"/>
  </r>
  <r>
    <n v="1041513467"/>
    <s v="VILLANUEVA MAMANI LEUMAS ISIDRO"/>
    <x v="8146"/>
    <n v="1"/>
    <n v="3"/>
    <n v="8"/>
    <x v="0"/>
    <x v="4"/>
    <x v="24"/>
    <d v="2024-05-25T00:00:00"/>
    <n v="5238"/>
    <x v="0"/>
    <n v="5"/>
    <x v="6"/>
    <n v="5241"/>
    <x v="55"/>
    <n v="130110"/>
    <s v="LA LIBERTAD"/>
    <s v="TRUJILLO"/>
    <s v="SIMBAL"/>
    <x v="322"/>
    <x v="0"/>
    <n v="85018"/>
    <x v="0"/>
    <x v="9"/>
    <n v="3"/>
    <x v="0"/>
    <x v="2"/>
  </r>
  <r>
    <n v="1041538495"/>
    <s v="LARA VILLANUEVA DERECK MATEO"/>
    <x v="8147"/>
    <n v="1"/>
    <n v="3"/>
    <n v="1"/>
    <x v="0"/>
    <x v="4"/>
    <x v="30"/>
    <d v="2024-05-24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3"/>
    <x v="0"/>
    <x v="2"/>
  </r>
  <r>
    <n v="1042189131"/>
    <s v="ZAFRA GUTIERREZ AITANA JULIETH"/>
    <x v="8148"/>
    <n v="1"/>
    <n v="3"/>
    <n v="0"/>
    <x v="0"/>
    <x v="4"/>
    <x v="18"/>
    <d v="2024-05-20T00:00:00"/>
    <n v="5223"/>
    <x v="0"/>
    <n v="4"/>
    <x v="2"/>
    <n v="5226"/>
    <x v="2"/>
    <n v="130105"/>
    <s v="LA LIBERTAD"/>
    <s v="TRUJILLO"/>
    <s v="LA ESPERANZA"/>
    <x v="66"/>
    <x v="0"/>
    <n v="85018"/>
    <x v="0"/>
    <x v="51"/>
    <n v="3"/>
    <x v="0"/>
    <x v="2"/>
  </r>
  <r>
    <n v="1042197236"/>
    <s v="RODRIGUEZ PEÐA CAELI ELIZABETH"/>
    <x v="8149"/>
    <n v="1"/>
    <n v="3"/>
    <n v="1"/>
    <x v="0"/>
    <x v="4"/>
    <x v="30"/>
    <d v="2024-05-24T00:00:00"/>
    <n v="5232"/>
    <x v="0"/>
    <n v="6"/>
    <x v="7"/>
    <n v="5235"/>
    <x v="20"/>
    <n v="130107"/>
    <s v="LA LIBERTAD"/>
    <s v="TRUJILLO"/>
    <s v="MOCHE"/>
    <x v="183"/>
    <x v="0"/>
    <n v="85018"/>
    <x v="0"/>
    <x v="30"/>
    <n v="3"/>
    <x v="0"/>
    <x v="2"/>
  </r>
  <r>
    <n v="1042429279"/>
    <s v="RUIZ CRUZ NEYTAN DYLAN NOAH"/>
    <x v="8150"/>
    <n v="1"/>
    <n v="3"/>
    <n v="1"/>
    <x v="0"/>
    <x v="4"/>
    <x v="3"/>
    <d v="2024-05-29T00:00:00"/>
    <n v="5212"/>
    <x v="0"/>
    <n v="7"/>
    <x v="4"/>
    <n v="5215"/>
    <x v="42"/>
    <n v="130102"/>
    <s v="LA LIBERTAD"/>
    <s v="TRUJILLO"/>
    <s v="EL PORVENIR"/>
    <x v="314"/>
    <x v="0"/>
    <n v="85018"/>
    <x v="0"/>
    <x v="37"/>
    <n v="3"/>
    <x v="0"/>
    <x v="2"/>
  </r>
  <r>
    <n v="1043526865"/>
    <s v="VENEROS CALVO LUCIANA CAMILA"/>
    <x v="8151"/>
    <n v="1"/>
    <n v="3"/>
    <n v="5"/>
    <x v="0"/>
    <x v="4"/>
    <x v="28"/>
    <d v="2024-05-31T00:00:00"/>
    <n v="5237"/>
    <x v="0"/>
    <n v="8"/>
    <x v="3"/>
    <n v="5240"/>
    <x v="49"/>
    <n v="130109"/>
    <s v="LA LIBERTAD"/>
    <s v="TRUJILLO"/>
    <s v="SALAVERRY"/>
    <x v="266"/>
    <x v="0"/>
    <n v="85018"/>
    <x v="0"/>
    <x v="32"/>
    <n v="3"/>
    <x v="0"/>
    <x v="2"/>
  </r>
  <r>
    <n v="1043833643"/>
    <s v="GARCIA MELCHOR DARIANA VALENTINA"/>
    <x v="8152"/>
    <n v="1"/>
    <n v="3"/>
    <n v="1"/>
    <x v="0"/>
    <x v="4"/>
    <x v="30"/>
    <d v="2024-05-24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3"/>
    <x v="0"/>
    <x v="2"/>
  </r>
  <r>
    <n v="1043922026"/>
    <s v="CABRERA BRICEÐO RICHADSON JOSHIRO"/>
    <x v="8153"/>
    <n v="1"/>
    <n v="5"/>
    <n v="12"/>
    <x v="0"/>
    <x v="4"/>
    <x v="26"/>
    <d v="2024-05-30T00:00:00"/>
    <n v="5211"/>
    <x v="0"/>
    <n v="7"/>
    <x v="4"/>
    <n v="5214"/>
    <x v="35"/>
    <n v="130102"/>
    <s v="LA LIBERTAD"/>
    <s v="TRUJILLO"/>
    <s v="EL PORVENIR"/>
    <x v="220"/>
    <x v="0"/>
    <n v="85018"/>
    <x v="0"/>
    <x v="51"/>
    <n v="3"/>
    <x v="0"/>
    <x v="2"/>
  </r>
  <r>
    <n v="1045781694"/>
    <s v="GOMEZ FERREL IAN JAZIEL"/>
    <x v="8154"/>
    <n v="1"/>
    <n v="6"/>
    <n v="0"/>
    <x v="0"/>
    <x v="5"/>
    <x v="27"/>
    <d v="2024-06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3"/>
    <x v="0"/>
    <x v="2"/>
  </r>
  <r>
    <n v="1045786716"/>
    <s v="CORRALES CHUAN JIREN ESTHYD"/>
    <x v="8155"/>
    <n v="1"/>
    <n v="4"/>
    <n v="1"/>
    <x v="0"/>
    <x v="5"/>
    <x v="27"/>
    <d v="2024-06-03T00:00:00"/>
    <n v="5218"/>
    <x v="0"/>
    <n v="3"/>
    <x v="5"/>
    <n v="5221"/>
    <x v="6"/>
    <n v="130104"/>
    <s v="LA LIBERTAD"/>
    <s v="TRUJILLO"/>
    <s v="HUANCHACO"/>
    <x v="158"/>
    <x v="0"/>
    <n v="85018"/>
    <x v="0"/>
    <x v="26"/>
    <n v="3"/>
    <x v="0"/>
    <x v="2"/>
  </r>
  <r>
    <n v="1047367146"/>
    <s v="REYES MEDINA EMMA SOPHIA"/>
    <x v="8156"/>
    <n v="1"/>
    <n v="5"/>
    <n v="23"/>
    <x v="0"/>
    <x v="5"/>
    <x v="5"/>
    <d v="2024-06-08T00:00:00"/>
    <n v="5227"/>
    <x v="0"/>
    <n v="4"/>
    <x v="2"/>
    <n v="5230"/>
    <x v="3"/>
    <n v="130105"/>
    <s v="LA LIBERTAD"/>
    <s v="TRUJILLO"/>
    <s v="LA ESPERANZA"/>
    <x v="53"/>
    <x v="0"/>
    <n v="85018"/>
    <x v="0"/>
    <x v="1"/>
    <n v="3"/>
    <x v="0"/>
    <x v="2"/>
  </r>
  <r>
    <n v="1016515724"/>
    <s v="CHAVEZ RUBIO RAMIRO EMANUEL"/>
    <x v="8157"/>
    <n v="1"/>
    <n v="2"/>
    <n v="4"/>
    <x v="0"/>
    <x v="3"/>
    <x v="13"/>
    <d v="2024-04-09T00:00:00"/>
    <n v="5198"/>
    <x v="0"/>
    <n v="1"/>
    <x v="1"/>
    <n v="5201"/>
    <x v="14"/>
    <n v="130101"/>
    <s v="LA LIBERTAD"/>
    <s v="TRUJILLO"/>
    <s v="TRUJILLO"/>
    <x v="77"/>
    <x v="1"/>
    <n v="85018"/>
    <x v="0"/>
    <x v="1"/>
    <n v="3"/>
    <x v="0"/>
    <x v="2"/>
  </r>
  <r>
    <n v="1016799368"/>
    <s v="VALENCIA PASTOR ADLEY NEYZAN"/>
    <x v="8158"/>
    <n v="1"/>
    <n v="9"/>
    <n v="6"/>
    <x v="0"/>
    <x v="3"/>
    <x v="7"/>
    <d v="2024-04-12T00:00:00"/>
    <n v="5213"/>
    <x v="0"/>
    <n v="7"/>
    <x v="4"/>
    <n v="5216"/>
    <x v="46"/>
    <n v="130102"/>
    <s v="LA LIBERTAD"/>
    <s v="TRUJILLO"/>
    <s v="EL PORVENIR"/>
    <x v="95"/>
    <x v="0"/>
    <n v="85018"/>
    <x v="0"/>
    <x v="27"/>
    <n v="3"/>
    <x v="0"/>
    <x v="2"/>
  </r>
  <r>
    <n v="1017030000"/>
    <s v="AVALOS REYES IAN AARËN"/>
    <x v="8159"/>
    <n v="1"/>
    <n v="6"/>
    <n v="0"/>
    <x v="0"/>
    <x v="3"/>
    <x v="5"/>
    <d v="2024-04-08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3"/>
    <x v="0"/>
    <x v="2"/>
  </r>
  <r>
    <n v="1017908928"/>
    <s v="OLIVOS MASHIAN HECTOR OMAR"/>
    <x v="8160"/>
    <n v="1"/>
    <n v="10"/>
    <n v="3"/>
    <x v="0"/>
    <x v="3"/>
    <x v="13"/>
    <d v="2024-04-09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51"/>
    <n v="3"/>
    <x v="0"/>
    <x v="2"/>
  </r>
  <r>
    <n v="1018147068"/>
    <s v="ESCOBEDO MUÐOZ AIMY KHALEESI"/>
    <x v="8161"/>
    <n v="1"/>
    <n v="3"/>
    <n v="9"/>
    <x v="0"/>
    <x v="3"/>
    <x v="21"/>
    <d v="2024-04-13T00:00:00"/>
    <n v="5233"/>
    <x v="0"/>
    <n v="6"/>
    <x v="7"/>
    <n v="5236"/>
    <x v="52"/>
    <n v="130107"/>
    <s v="LA LIBERTAD"/>
    <s v="TRUJILLO"/>
    <s v="MOCHE"/>
    <x v="279"/>
    <x v="0"/>
    <n v="85018"/>
    <x v="0"/>
    <x v="31"/>
    <n v="3"/>
    <x v="0"/>
    <x v="2"/>
  </r>
  <r>
    <n v="1019699992"/>
    <s v="FERNANDEZ MUÐOZ ROSA BELLA STEFANIA"/>
    <x v="8162"/>
    <n v="1"/>
    <n v="7"/>
    <n v="0"/>
    <x v="0"/>
    <x v="3"/>
    <x v="23"/>
    <d v="2024-04-18T00:00:00"/>
    <n v="5219"/>
    <x v="0"/>
    <n v="4"/>
    <x v="2"/>
    <n v="5222"/>
    <x v="21"/>
    <n v="130104"/>
    <s v="LA LIBERTAD"/>
    <s v="TRUJILLO"/>
    <s v="HUANCHACO"/>
    <x v="209"/>
    <x v="0"/>
    <n v="85018"/>
    <x v="0"/>
    <x v="1"/>
    <n v="3"/>
    <x v="0"/>
    <x v="2"/>
  </r>
  <r>
    <n v="1019878446"/>
    <s v="PEREZ ESCORZA YOSEF CALEB"/>
    <x v="8163"/>
    <n v="1"/>
    <n v="7"/>
    <n v="12"/>
    <x v="0"/>
    <x v="3"/>
    <x v="5"/>
    <d v="2024-04-08T00:00:00"/>
    <n v="7091"/>
    <x v="0"/>
    <n v="4"/>
    <x v="2"/>
    <n v="7115"/>
    <x v="11"/>
    <n v="130105"/>
    <s v="LA LIBERTAD"/>
    <s v="TRUJILLO"/>
    <s v="LA ESPERANZA"/>
    <x v="169"/>
    <x v="0"/>
    <n v="85018"/>
    <x v="0"/>
    <x v="24"/>
    <n v="3"/>
    <x v="0"/>
    <x v="2"/>
  </r>
  <r>
    <n v="1019932618"/>
    <s v="RODRIGUEZ VILLA LUZ CLARITA YURZU"/>
    <x v="8164"/>
    <n v="1"/>
    <n v="7"/>
    <n v="1"/>
    <x v="0"/>
    <x v="3"/>
    <x v="23"/>
    <d v="2024-04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0"/>
    <n v="3"/>
    <x v="0"/>
    <x v="2"/>
  </r>
  <r>
    <n v="1020164015"/>
    <s v="BRUNO CABREJOS NAZLY AYSEL"/>
    <x v="8165"/>
    <n v="1"/>
    <n v="3"/>
    <n v="0"/>
    <x v="0"/>
    <x v="3"/>
    <x v="11"/>
    <d v="2024-04-15T00:00:00"/>
    <n v="5198"/>
    <x v="0"/>
    <n v="1"/>
    <x v="1"/>
    <n v="5201"/>
    <x v="14"/>
    <n v="130101"/>
    <s v="LA LIBERTAD"/>
    <s v="TRUJILLO"/>
    <s v="TRUJILLO"/>
    <x v="217"/>
    <x v="1"/>
    <n v="85018"/>
    <x v="0"/>
    <x v="20"/>
    <n v="3"/>
    <x v="0"/>
    <x v="2"/>
  </r>
  <r>
    <n v="1020490500"/>
    <s v="GASTAÐADUI YBAÐEZ SHANIA JULIANA"/>
    <x v="8166"/>
    <n v="1"/>
    <n v="3"/>
    <n v="3"/>
    <x v="0"/>
    <x v="3"/>
    <x v="12"/>
    <d v="2024-04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"/>
    <n v="3"/>
    <x v="0"/>
    <x v="2"/>
  </r>
  <r>
    <n v="1023008286"/>
    <s v="MAMANI VIDAL ZAID ALEJANDRO"/>
    <x v="8167"/>
    <n v="1"/>
    <n v="3"/>
    <n v="6"/>
    <x v="0"/>
    <x v="3"/>
    <x v="19"/>
    <d v="2024-04-19T00:00:00"/>
    <n v="5196"/>
    <x v="0"/>
    <n v="1"/>
    <x v="1"/>
    <n v="5199"/>
    <x v="51"/>
    <n v="130101"/>
    <s v="LA LIBERTAD"/>
    <s v="TRUJILLO"/>
    <s v="TRUJILLO"/>
    <x v="150"/>
    <x v="1"/>
    <n v="85018"/>
    <x v="0"/>
    <x v="6"/>
    <n v="3"/>
    <x v="0"/>
    <x v="2"/>
  </r>
  <r>
    <n v="1023145812"/>
    <s v="VASQUEZ GARCIA VALENTINA ANTUANETTE"/>
    <x v="8168"/>
    <n v="1"/>
    <n v="3"/>
    <n v="7"/>
    <x v="0"/>
    <x v="3"/>
    <x v="19"/>
    <d v="2024-04-19T00:00:00"/>
    <n v="14012"/>
    <x v="0"/>
    <n v="3"/>
    <x v="5"/>
    <n v="11007"/>
    <x v="25"/>
    <n v="130104"/>
    <s v="LA LIBERTAD"/>
    <s v="TRUJILLO"/>
    <s v="HUANCHACO"/>
    <x v="276"/>
    <x v="4"/>
    <n v="85018"/>
    <x v="0"/>
    <x v="54"/>
    <n v="3"/>
    <x v="0"/>
    <x v="2"/>
  </r>
  <r>
    <n v="1023320030"/>
    <s v="BACILIO SICCHA JASEM-N ANTONELLA"/>
    <x v="8169"/>
    <n v="1"/>
    <n v="3"/>
    <n v="1"/>
    <x v="0"/>
    <x v="3"/>
    <x v="24"/>
    <d v="2024-04-25T00:00:00"/>
    <n v="5209"/>
    <x v="0"/>
    <n v="7"/>
    <x v="4"/>
    <n v="5212"/>
    <x v="44"/>
    <n v="130102"/>
    <s v="LA LIBERTAD"/>
    <s v="TRUJILLO"/>
    <s v="EL PORVENIR"/>
    <x v="90"/>
    <x v="0"/>
    <n v="85018"/>
    <x v="0"/>
    <x v="4"/>
    <n v="3"/>
    <x v="0"/>
    <x v="2"/>
  </r>
  <r>
    <n v="1023631419"/>
    <s v="ESCAMILO RUIZ JAASIEL ALESSANDRO"/>
    <x v="8170"/>
    <n v="1"/>
    <n v="4"/>
    <n v="16"/>
    <x v="0"/>
    <x v="3"/>
    <x v="17"/>
    <d v="2024-04-23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33"/>
    <n v="3"/>
    <x v="0"/>
    <x v="2"/>
  </r>
  <r>
    <n v="1025051249"/>
    <s v="AGUILAR SANOJA ARLETH ISAMAR"/>
    <x v="8171"/>
    <n v="1"/>
    <n v="6"/>
    <n v="4"/>
    <x v="0"/>
    <x v="3"/>
    <x v="30"/>
    <d v="2024-04-2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0"/>
    <n v="3"/>
    <x v="0"/>
    <x v="2"/>
  </r>
  <r>
    <n v="1025725840"/>
    <s v="ARMAS DAMIAN IHAN SALVADOR"/>
    <x v="8172"/>
    <n v="1"/>
    <n v="9"/>
    <n v="20"/>
    <x v="0"/>
    <x v="3"/>
    <x v="3"/>
    <d v="2024-04-29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9"/>
    <n v="3"/>
    <x v="0"/>
    <x v="2"/>
  </r>
  <r>
    <n v="1027216672"/>
    <s v="VILLANUEVA ROJAS KATTLEYA LORELEY"/>
    <x v="8173"/>
    <n v="1"/>
    <n v="3"/>
    <n v="10"/>
    <x v="0"/>
    <x v="3"/>
    <x v="26"/>
    <d v="2024-04-3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9"/>
    <n v="3"/>
    <x v="0"/>
    <x v="2"/>
  </r>
  <r>
    <n v="1027697437"/>
    <s v="VELASQUEZ VILLARREAL MAELY VALERIA"/>
    <x v="8174"/>
    <n v="1"/>
    <n v="9"/>
    <n v="6"/>
    <x v="0"/>
    <x v="3"/>
    <x v="26"/>
    <d v="2024-04-30T00:00:00"/>
    <n v="5208"/>
    <x v="0"/>
    <n v="7"/>
    <x v="4"/>
    <n v="5211"/>
    <x v="26"/>
    <n v="130102"/>
    <s v="LA LIBERTAD"/>
    <s v="TRUJILLO"/>
    <s v="EL PORVENIR"/>
    <x v="124"/>
    <x v="2"/>
    <n v="85018"/>
    <x v="0"/>
    <x v="4"/>
    <n v="3"/>
    <x v="0"/>
    <x v="2"/>
  </r>
  <r>
    <n v="1028072746"/>
    <s v="RODRIGUEZ JARA JAZMIN ANTONELLA"/>
    <x v="8175"/>
    <n v="1"/>
    <n v="9"/>
    <n v="24"/>
    <x v="0"/>
    <x v="3"/>
    <x v="16"/>
    <d v="2024-04-26T00:00:00"/>
    <n v="5228"/>
    <x v="0"/>
    <n v="5"/>
    <x v="6"/>
    <n v="5231"/>
    <x v="7"/>
    <n v="130106"/>
    <s v="LA LIBERTAD"/>
    <s v="TRUJILLO"/>
    <s v="LAREDO"/>
    <x v="139"/>
    <x v="0"/>
    <n v="85018"/>
    <x v="0"/>
    <x v="10"/>
    <n v="3"/>
    <x v="0"/>
    <x v="2"/>
  </r>
  <r>
    <n v="1028278675"/>
    <s v="JIMENEZ AGUILAR HANNA YSABEL"/>
    <x v="8176"/>
    <n v="1"/>
    <n v="3"/>
    <n v="1"/>
    <x v="0"/>
    <x v="3"/>
    <x v="8"/>
    <d v="2024-04-27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51"/>
    <n v="3"/>
    <x v="0"/>
    <x v="2"/>
  </r>
  <r>
    <n v="1030035482"/>
    <s v="ZAVALETA BACILIO SOFIA ALEXANDRA"/>
    <x v="8177"/>
    <n v="1"/>
    <n v="6"/>
    <n v="1"/>
    <x v="0"/>
    <x v="4"/>
    <x v="0"/>
    <d v="2024-05-0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3"/>
    <x v="0"/>
    <x v="2"/>
  </r>
  <r>
    <n v="1030993709"/>
    <s v="JARA CAMPOS KAITLYN ITZZEL"/>
    <x v="8178"/>
    <n v="1"/>
    <n v="3"/>
    <n v="0"/>
    <x v="0"/>
    <x v="4"/>
    <x v="13"/>
    <d v="2024-05-09T00:00:00"/>
    <n v="5199"/>
    <x v="0"/>
    <n v="1"/>
    <x v="1"/>
    <n v="5202"/>
    <x v="1"/>
    <n v="130101"/>
    <s v="LA LIBERTAD"/>
    <s v="TRUJILLO"/>
    <s v="TRUJILLO"/>
    <x v="1"/>
    <x v="0"/>
    <n v="85018"/>
    <x v="0"/>
    <x v="29"/>
    <n v="3"/>
    <x v="0"/>
    <x v="2"/>
  </r>
  <r>
    <n v="1031170838"/>
    <s v="CHAVEZ RUBIO RAMIRO EMANUEL"/>
    <x v="8157"/>
    <n v="1"/>
    <n v="3"/>
    <n v="3"/>
    <x v="0"/>
    <x v="4"/>
    <x v="5"/>
    <d v="2024-05-08T00:00:00"/>
    <n v="5198"/>
    <x v="0"/>
    <n v="1"/>
    <x v="1"/>
    <n v="5201"/>
    <x v="14"/>
    <n v="130101"/>
    <s v="LA LIBERTAD"/>
    <s v="TRUJILLO"/>
    <s v="TRUJILLO"/>
    <x v="127"/>
    <x v="1"/>
    <n v="85018"/>
    <x v="0"/>
    <x v="44"/>
    <n v="3"/>
    <x v="0"/>
    <x v="2"/>
  </r>
  <r>
    <n v="1033539980"/>
    <s v="VILLARREAL ADRIANZEN JEISABEL MERCEDES ALESSIA"/>
    <x v="8179"/>
    <n v="1"/>
    <n v="6"/>
    <n v="1"/>
    <x v="0"/>
    <x v="4"/>
    <x v="21"/>
    <d v="2024-05-1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3"/>
    <x v="0"/>
    <x v="2"/>
  </r>
  <r>
    <n v="1033957102"/>
    <s v="JUAREZ HILARIO ALESSIA VALESCKA"/>
    <x v="8180"/>
    <n v="1"/>
    <n v="6"/>
    <n v="0"/>
    <x v="0"/>
    <x v="4"/>
    <x v="5"/>
    <d v="2024-05-0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6"/>
    <n v="3"/>
    <x v="0"/>
    <x v="2"/>
  </r>
  <r>
    <n v="1034375969"/>
    <s v="CORONADO JULCA ALESSIA CAYETANA"/>
    <x v="8181"/>
    <n v="1"/>
    <n v="9"/>
    <n v="22"/>
    <x v="0"/>
    <x v="4"/>
    <x v="4"/>
    <d v="2024-05-17T00:00:00"/>
    <n v="5226"/>
    <x v="0"/>
    <n v="4"/>
    <x v="2"/>
    <n v="5229"/>
    <x v="8"/>
    <n v="130105"/>
    <s v="LA LIBERTAD"/>
    <s v="TRUJILLO"/>
    <s v="LA ESPERANZA"/>
    <x v="8"/>
    <x v="0"/>
    <n v="85018"/>
    <x v="0"/>
    <x v="20"/>
    <n v="3"/>
    <x v="0"/>
    <x v="2"/>
  </r>
  <r>
    <n v="1034639904"/>
    <s v="TAMAYO ESCOBEDO JEYDEN JARED"/>
    <x v="8182"/>
    <n v="1"/>
    <n v="4"/>
    <n v="0"/>
    <x v="0"/>
    <x v="1"/>
    <x v="8"/>
    <d v="2024-02-27T00:00:00"/>
    <n v="5228"/>
    <x v="0"/>
    <n v="5"/>
    <x v="6"/>
    <n v="5231"/>
    <x v="7"/>
    <n v="130106"/>
    <s v="LA LIBERTAD"/>
    <s v="TRUJILLO"/>
    <s v="LAREDO"/>
    <x v="59"/>
    <x v="0"/>
    <n v="85018"/>
    <x v="0"/>
    <x v="51"/>
    <n v="3"/>
    <x v="0"/>
    <x v="2"/>
  </r>
  <r>
    <n v="1035903034"/>
    <s v="REYES ABANTO CATALINA FERNANDA"/>
    <x v="8183"/>
    <n v="1"/>
    <n v="3"/>
    <n v="5"/>
    <x v="0"/>
    <x v="1"/>
    <x v="5"/>
    <d v="2024-02-08T00:00:00"/>
    <n v="5225"/>
    <x v="0"/>
    <n v="4"/>
    <x v="2"/>
    <n v="5228"/>
    <x v="37"/>
    <n v="130105"/>
    <s v="LA LIBERTAD"/>
    <s v="TRUJILLO"/>
    <s v="LA ESPERANZA"/>
    <x v="67"/>
    <x v="0"/>
    <n v="85018"/>
    <x v="0"/>
    <x v="1"/>
    <n v="3"/>
    <x v="0"/>
    <x v="2"/>
  </r>
  <r>
    <n v="1037133720"/>
    <s v="CASTAÐEDA GARCIA FLOR AITANA ITZEL"/>
    <x v="8184"/>
    <n v="1"/>
    <n v="3"/>
    <n v="7"/>
    <x v="0"/>
    <x v="4"/>
    <x v="25"/>
    <d v="2024-05-21T00:00:00"/>
    <n v="5218"/>
    <x v="0"/>
    <n v="3"/>
    <x v="5"/>
    <n v="5221"/>
    <x v="6"/>
    <n v="130104"/>
    <s v="LA LIBERTAD"/>
    <s v="TRUJILLO"/>
    <s v="HUANCHACO"/>
    <x v="251"/>
    <x v="0"/>
    <n v="85018"/>
    <x v="0"/>
    <x v="1"/>
    <n v="3"/>
    <x v="0"/>
    <x v="2"/>
  </r>
  <r>
    <n v="1037221742"/>
    <s v="BERMEO BRIONES ADRI-N EMANUEL"/>
    <x v="8185"/>
    <n v="1"/>
    <n v="3"/>
    <n v="6"/>
    <x v="0"/>
    <x v="4"/>
    <x v="1"/>
    <d v="2024-05-01T00:00:00"/>
    <n v="5195"/>
    <x v="0"/>
    <n v="1"/>
    <x v="1"/>
    <n v="5198"/>
    <x v="47"/>
    <n v="130101"/>
    <s v="LA LIBERTAD"/>
    <s v="TRUJILLO"/>
    <s v="TRUJILLO"/>
    <x v="106"/>
    <x v="0"/>
    <n v="85018"/>
    <x v="0"/>
    <x v="26"/>
    <n v="3"/>
    <x v="0"/>
    <x v="2"/>
  </r>
  <r>
    <n v="1037284269"/>
    <s v="FLORES CASTILLO ALICE ALONDRA"/>
    <x v="8186"/>
    <n v="1"/>
    <n v="3"/>
    <n v="3"/>
    <x v="0"/>
    <x v="4"/>
    <x v="17"/>
    <d v="2024-05-23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23"/>
    <n v="3"/>
    <x v="0"/>
    <x v="2"/>
  </r>
  <r>
    <n v="1037625187"/>
    <s v="RODRIGUEZ GUTIERREZ ALESSIA MASSIEL"/>
    <x v="8187"/>
    <n v="1"/>
    <n v="3"/>
    <n v="1"/>
    <x v="0"/>
    <x v="4"/>
    <x v="30"/>
    <d v="2024-05-24T00:00:00"/>
    <n v="5210"/>
    <x v="0"/>
    <n v="7"/>
    <x v="4"/>
    <n v="5213"/>
    <x v="15"/>
    <n v="130102"/>
    <s v="LA LIBERTAD"/>
    <s v="TRUJILLO"/>
    <s v="EL PORVENIR"/>
    <x v="202"/>
    <x v="0"/>
    <n v="85018"/>
    <x v="0"/>
    <x v="25"/>
    <n v="3"/>
    <x v="0"/>
    <x v="2"/>
  </r>
  <r>
    <n v="1023658791"/>
    <s v="CASAS GUTIERREZ AZUMY ARLETH"/>
    <x v="8188"/>
    <n v="1"/>
    <n v="9"/>
    <n v="27"/>
    <x v="0"/>
    <x v="3"/>
    <x v="24"/>
    <d v="2024-04-25T00:00:00"/>
    <n v="5222"/>
    <x v="0"/>
    <n v="4"/>
    <x v="2"/>
    <n v="5225"/>
    <x v="32"/>
    <n v="130105"/>
    <s v="LA LIBERTAD"/>
    <s v="TRUJILLO"/>
    <s v="LA ESPERANZA"/>
    <x v="48"/>
    <x v="0"/>
    <n v="85018"/>
    <x v="0"/>
    <x v="15"/>
    <n v="3"/>
    <x v="0"/>
    <x v="2"/>
  </r>
  <r>
    <n v="1025024348"/>
    <s v="VEGA ESPEJO LUANNA MARIEL"/>
    <x v="8189"/>
    <n v="1"/>
    <n v="6"/>
    <n v="1"/>
    <x v="0"/>
    <x v="3"/>
    <x v="24"/>
    <d v="2024-04-2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1"/>
    <n v="3"/>
    <x v="0"/>
    <x v="2"/>
  </r>
  <r>
    <n v="1026399127"/>
    <s v="DE LA CRUZ VARAS ANYA MICHELLE EVANGELINE"/>
    <x v="8190"/>
    <n v="1"/>
    <n v="3"/>
    <n v="0"/>
    <x v="0"/>
    <x v="3"/>
    <x v="26"/>
    <d v="2024-04-30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28"/>
    <n v="3"/>
    <x v="0"/>
    <x v="2"/>
  </r>
  <r>
    <n v="1026499509"/>
    <s v="CAPRISTAN CABALLERO CARIT AITANA DE LOS ANGELES"/>
    <x v="8191"/>
    <n v="1"/>
    <n v="4"/>
    <n v="23"/>
    <x v="0"/>
    <x v="3"/>
    <x v="26"/>
    <d v="2024-04-30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8"/>
    <n v="3"/>
    <x v="0"/>
    <x v="2"/>
  </r>
  <r>
    <n v="1027292908"/>
    <s v="AVALOS BURGOS GAEL ALEXANDER"/>
    <x v="8192"/>
    <n v="1"/>
    <n v="3"/>
    <n v="6"/>
    <x v="0"/>
    <x v="3"/>
    <x v="16"/>
    <d v="2024-04-26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3"/>
    <x v="0"/>
    <x v="2"/>
  </r>
  <r>
    <n v="1027378387"/>
    <s v="CASTILLO MENDOZA ANTONELLA JHULIETT"/>
    <x v="8193"/>
    <n v="1"/>
    <n v="6"/>
    <n v="2"/>
    <x v="0"/>
    <x v="3"/>
    <x v="8"/>
    <d v="2024-04-27T00:00:00"/>
    <n v="5239"/>
    <x v="0"/>
    <n v="9"/>
    <x v="8"/>
    <n v="5242"/>
    <x v="50"/>
    <n v="130111"/>
    <s v="LA LIBERTAD"/>
    <s v="TRUJILLO"/>
    <s v="VICTOR LARCO HERRERA"/>
    <x v="138"/>
    <x v="0"/>
    <n v="85018"/>
    <x v="0"/>
    <x v="4"/>
    <n v="3"/>
    <x v="0"/>
    <x v="2"/>
  </r>
  <r>
    <n v="1027698038"/>
    <s v="JARA MIGUEL DARYEL LEËN"/>
    <x v="8194"/>
    <n v="1"/>
    <n v="3"/>
    <n v="20"/>
    <x v="0"/>
    <x v="3"/>
    <x v="26"/>
    <d v="2024-04-30T00:00:00"/>
    <n v="5208"/>
    <x v="0"/>
    <n v="7"/>
    <x v="4"/>
    <n v="5211"/>
    <x v="26"/>
    <n v="130102"/>
    <s v="LA LIBERTAD"/>
    <s v="TRUJILLO"/>
    <s v="EL PORVENIR"/>
    <x v="124"/>
    <x v="2"/>
    <n v="85018"/>
    <x v="0"/>
    <x v="23"/>
    <n v="3"/>
    <x v="0"/>
    <x v="2"/>
  </r>
  <r>
    <n v="1027896161"/>
    <s v="HUARCAYA BRAVO IKER GERARD"/>
    <x v="8195"/>
    <n v="1"/>
    <n v="9"/>
    <n v="1"/>
    <x v="0"/>
    <x v="3"/>
    <x v="7"/>
    <d v="2024-04-12T00:00:00"/>
    <n v="14012"/>
    <x v="0"/>
    <n v="3"/>
    <x v="5"/>
    <n v="11007"/>
    <x v="25"/>
    <n v="130104"/>
    <s v="LA LIBERTAD"/>
    <s v="TRUJILLO"/>
    <s v="HUANCHACO"/>
    <x v="276"/>
    <x v="4"/>
    <n v="85018"/>
    <x v="0"/>
    <x v="16"/>
    <n v="3"/>
    <x v="0"/>
    <x v="2"/>
  </r>
  <r>
    <n v="1028011223"/>
    <s v="QUEYPO RODRIGUEZ AINARHA MICAELA"/>
    <x v="8196"/>
    <n v="1"/>
    <n v="9"/>
    <n v="7"/>
    <x v="0"/>
    <x v="4"/>
    <x v="27"/>
    <d v="2024-05-03T00:00:00"/>
    <n v="5236"/>
    <x v="0"/>
    <n v="8"/>
    <x v="3"/>
    <n v="5239"/>
    <x v="4"/>
    <n v="130109"/>
    <s v="LA LIBERTAD"/>
    <s v="TRUJILLO"/>
    <s v="SALAVERRY"/>
    <x v="84"/>
    <x v="0"/>
    <n v="85018"/>
    <x v="0"/>
    <x v="9"/>
    <n v="3"/>
    <x v="0"/>
    <x v="2"/>
  </r>
  <r>
    <n v="1028665094"/>
    <s v="GALARZA APONTE THIAGO ANDREE"/>
    <x v="8197"/>
    <n v="1"/>
    <n v="4"/>
    <n v="4"/>
    <x v="0"/>
    <x v="3"/>
    <x v="1"/>
    <d v="2024-04-01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3"/>
    <x v="0"/>
    <x v="2"/>
  </r>
  <r>
    <n v="1028754189"/>
    <s v="RODRIGUEZ MARTINEZ JUAN CARLOS"/>
    <x v="8198"/>
    <n v="1"/>
    <n v="8"/>
    <n v="20"/>
    <x v="0"/>
    <x v="4"/>
    <x v="9"/>
    <d v="2024-05-04T00:00:00"/>
    <n v="7091"/>
    <x v="0"/>
    <n v="4"/>
    <x v="2"/>
    <n v="7115"/>
    <x v="11"/>
    <n v="130105"/>
    <s v="LA LIBERTAD"/>
    <s v="TRUJILLO"/>
    <s v="LA ESPERANZA"/>
    <x v="229"/>
    <x v="0"/>
    <n v="85018"/>
    <x v="0"/>
    <x v="51"/>
    <n v="3"/>
    <x v="0"/>
    <x v="2"/>
  </r>
  <r>
    <n v="1029788291"/>
    <s v="HUAYMANA CANAQUIRI ZOE ILEYN"/>
    <x v="8199"/>
    <n v="1"/>
    <n v="3"/>
    <n v="3"/>
    <x v="0"/>
    <x v="4"/>
    <x v="0"/>
    <d v="2024-05-02T00:00:00"/>
    <n v="16217"/>
    <x v="0"/>
    <n v="4"/>
    <x v="2"/>
    <n v="12228"/>
    <x v="38"/>
    <n v="130104"/>
    <s v="LA LIBERTAD"/>
    <s v="TRUJILLO"/>
    <s v="HUANCHACO"/>
    <x v="137"/>
    <x v="0"/>
    <n v="85018"/>
    <x v="0"/>
    <x v="53"/>
    <n v="3"/>
    <x v="0"/>
    <x v="2"/>
  </r>
  <r>
    <n v="1029930772"/>
    <s v="TOVAR ALVAREZ GIAN MATHIAS"/>
    <x v="8200"/>
    <n v="1"/>
    <n v="6"/>
    <n v="21"/>
    <x v="0"/>
    <x v="4"/>
    <x v="10"/>
    <d v="2024-05-07T00:00:00"/>
    <n v="5220"/>
    <x v="0"/>
    <n v="3"/>
    <x v="5"/>
    <n v="5223"/>
    <x v="9"/>
    <n v="130104"/>
    <s v="LA LIBERTAD"/>
    <s v="TRUJILLO"/>
    <s v="HUANCHACO"/>
    <x v="51"/>
    <x v="0"/>
    <n v="85018"/>
    <x v="0"/>
    <x v="11"/>
    <n v="3"/>
    <x v="0"/>
    <x v="2"/>
  </r>
  <r>
    <n v="1030137924"/>
    <s v="VILLACORTA GARCIA JOSU+ ISRAEL"/>
    <x v="8201"/>
    <n v="1"/>
    <n v="11"/>
    <n v="6"/>
    <x v="0"/>
    <x v="4"/>
    <x v="6"/>
    <d v="2024-05-06T00:00:00"/>
    <n v="5234"/>
    <x v="0"/>
    <n v="6"/>
    <x v="7"/>
    <n v="5237"/>
    <x v="45"/>
    <n v="130107"/>
    <s v="LA LIBERTAD"/>
    <s v="TRUJILLO"/>
    <s v="MOCHE"/>
    <x v="94"/>
    <x v="0"/>
    <n v="85018"/>
    <x v="0"/>
    <x v="20"/>
    <n v="3"/>
    <x v="0"/>
    <x v="2"/>
  </r>
  <r>
    <n v="1030719015"/>
    <s v="SEGOVIA OVIEDO JOSE ALEJANDRO"/>
    <x v="8202"/>
    <n v="1"/>
    <n v="4"/>
    <n v="6"/>
    <x v="0"/>
    <x v="4"/>
    <x v="10"/>
    <d v="2024-05-07T00:00:00"/>
    <n v="5223"/>
    <x v="0"/>
    <n v="4"/>
    <x v="2"/>
    <n v="5226"/>
    <x v="2"/>
    <n v="130105"/>
    <s v="LA LIBERTAD"/>
    <s v="TRUJILLO"/>
    <s v="LA ESPERANZA"/>
    <x v="112"/>
    <x v="0"/>
    <n v="85018"/>
    <x v="0"/>
    <x v="1"/>
    <n v="3"/>
    <x v="0"/>
    <x v="2"/>
  </r>
  <r>
    <n v="1033747191"/>
    <s v="DELGADO GORDILLO MILAGROS VALENTINA"/>
    <x v="8203"/>
    <n v="1"/>
    <n v="3"/>
    <n v="3"/>
    <x v="0"/>
    <x v="4"/>
    <x v="22"/>
    <d v="2024-05-16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45"/>
    <n v="3"/>
    <x v="0"/>
    <x v="2"/>
  </r>
  <r>
    <n v="1022707666"/>
    <s v="VALDERRAMA PALMER DARIEL"/>
    <x v="8204"/>
    <n v="1"/>
    <n v="3"/>
    <n v="20"/>
    <x v="0"/>
    <x v="3"/>
    <x v="24"/>
    <d v="2024-04-25T00:00:00"/>
    <n v="5223"/>
    <x v="0"/>
    <n v="4"/>
    <x v="2"/>
    <n v="5226"/>
    <x v="2"/>
    <n v="130105"/>
    <s v="LA LIBERTAD"/>
    <s v="TRUJILLO"/>
    <s v="LA ESPERANZA"/>
    <x v="112"/>
    <x v="0"/>
    <n v="85018"/>
    <x v="0"/>
    <x v="23"/>
    <n v="3"/>
    <x v="0"/>
    <x v="2"/>
  </r>
  <r>
    <n v="1022753076"/>
    <s v="LUJAN RENGIFO ADRI-N FARID"/>
    <x v="8205"/>
    <n v="1"/>
    <n v="4"/>
    <n v="8"/>
    <x v="0"/>
    <x v="3"/>
    <x v="24"/>
    <d v="2024-04-2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3"/>
    <n v="3"/>
    <x v="0"/>
    <x v="2"/>
  </r>
  <r>
    <n v="1022890777"/>
    <s v="FERNANDES RIVERO MAR-A CAMILA"/>
    <x v="8206"/>
    <n v="1"/>
    <n v="4"/>
    <n v="2"/>
    <x v="0"/>
    <x v="3"/>
    <x v="17"/>
    <d v="2024-04-23T00:00:00"/>
    <n v="5205"/>
    <x v="0"/>
    <n v="1"/>
    <x v="1"/>
    <n v="5208"/>
    <x v="17"/>
    <n v="130101"/>
    <s v="LA LIBERTAD"/>
    <s v="TRUJILLO"/>
    <s v="TRUJILLO"/>
    <x v="221"/>
    <x v="0"/>
    <n v="85018"/>
    <x v="0"/>
    <x v="30"/>
    <n v="3"/>
    <x v="0"/>
    <x v="2"/>
  </r>
  <r>
    <n v="1023950809"/>
    <s v="VALDIVIEZO POLO LIAN ZA-D"/>
    <x v="8207"/>
    <n v="1"/>
    <n v="3"/>
    <n v="18"/>
    <x v="0"/>
    <x v="3"/>
    <x v="5"/>
    <d v="2024-04-08T00:00:00"/>
    <n v="5204"/>
    <x v="0"/>
    <n v="1"/>
    <x v="1"/>
    <n v="5207"/>
    <x v="36"/>
    <n v="130101"/>
    <s v="LA LIBERTAD"/>
    <s v="TRUJILLO"/>
    <s v="TRUJILLO"/>
    <x v="429"/>
    <x v="1"/>
    <n v="85018"/>
    <x v="0"/>
    <x v="1"/>
    <n v="3"/>
    <x v="0"/>
    <x v="2"/>
  </r>
  <r>
    <n v="1025042160"/>
    <s v="RODRIGUEZ RODRIGUEZ VALERIA VALENTINA"/>
    <x v="8208"/>
    <n v="1"/>
    <n v="6"/>
    <n v="6"/>
    <x v="0"/>
    <x v="3"/>
    <x v="30"/>
    <d v="2024-04-2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"/>
    <n v="3"/>
    <x v="0"/>
    <x v="2"/>
  </r>
  <r>
    <n v="1025044318"/>
    <s v="TORIBIO ULLOA ALESSIA GABRIELA"/>
    <x v="8209"/>
    <n v="1"/>
    <n v="6"/>
    <n v="7"/>
    <x v="0"/>
    <x v="3"/>
    <x v="30"/>
    <d v="2024-04-2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1025047464"/>
    <s v="ZAVALETA ZAVALETA LUANA AREL-"/>
    <x v="8210"/>
    <n v="1"/>
    <n v="6"/>
    <n v="0"/>
    <x v="0"/>
    <x v="3"/>
    <x v="30"/>
    <d v="2024-04-2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"/>
    <n v="3"/>
    <x v="0"/>
    <x v="2"/>
  </r>
  <r>
    <n v="1025053628"/>
    <s v="LUCIANO VARGAS THIAGO EMMANUEL"/>
    <x v="8211"/>
    <n v="1"/>
    <n v="6"/>
    <n v="3"/>
    <x v="0"/>
    <x v="3"/>
    <x v="30"/>
    <d v="2024-04-2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1025291072"/>
    <s v="ABANTO ESQUIVEL AYLIN TAMARA"/>
    <x v="8212"/>
    <n v="1"/>
    <n v="8"/>
    <n v="21"/>
    <x v="0"/>
    <x v="3"/>
    <x v="3"/>
    <d v="2024-04-29T00:00:00"/>
    <n v="5203"/>
    <x v="0"/>
    <n v="1"/>
    <x v="1"/>
    <n v="5206"/>
    <x v="16"/>
    <n v="130101"/>
    <s v="LA LIBERTAD"/>
    <s v="TRUJILLO"/>
    <s v="TRUJILLO"/>
    <x v="122"/>
    <x v="0"/>
    <n v="85018"/>
    <x v="0"/>
    <x v="30"/>
    <n v="3"/>
    <x v="0"/>
    <x v="2"/>
  </r>
  <r>
    <n v="1026532242"/>
    <s v="OLIVARES CAJO EITHAN MAEL"/>
    <x v="8213"/>
    <n v="1"/>
    <n v="9"/>
    <n v="9"/>
    <x v="0"/>
    <x v="3"/>
    <x v="8"/>
    <d v="2024-04-27T00:00:00"/>
    <n v="5212"/>
    <x v="0"/>
    <n v="7"/>
    <x v="4"/>
    <n v="5215"/>
    <x v="42"/>
    <n v="130102"/>
    <s v="LA LIBERTAD"/>
    <s v="TRUJILLO"/>
    <s v="EL PORVENIR"/>
    <x v="259"/>
    <x v="0"/>
    <n v="85018"/>
    <x v="0"/>
    <x v="0"/>
    <n v="3"/>
    <x v="0"/>
    <x v="2"/>
  </r>
  <r>
    <n v="1026945897"/>
    <s v="RAMOS HONORIO CAMILA FERNANDA"/>
    <x v="8214"/>
    <n v="1"/>
    <n v="9"/>
    <n v="9"/>
    <x v="0"/>
    <x v="3"/>
    <x v="8"/>
    <d v="2024-04-27T00:00:00"/>
    <n v="5237"/>
    <x v="0"/>
    <n v="8"/>
    <x v="3"/>
    <n v="5240"/>
    <x v="49"/>
    <n v="130109"/>
    <s v="LA LIBERTAD"/>
    <s v="TRUJILLO"/>
    <s v="SALAVERRY"/>
    <x v="266"/>
    <x v="0"/>
    <n v="85018"/>
    <x v="0"/>
    <x v="27"/>
    <n v="3"/>
    <x v="0"/>
    <x v="2"/>
  </r>
  <r>
    <n v="1028251137"/>
    <s v="LARA REYNA LIAM DANIEL"/>
    <x v="7994"/>
    <n v="1"/>
    <n v="11"/>
    <n v="4"/>
    <x v="0"/>
    <x v="3"/>
    <x v="25"/>
    <d v="2024-04-21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31"/>
    <n v="3"/>
    <x v="0"/>
    <x v="2"/>
  </r>
  <r>
    <n v="1028264710"/>
    <s v="CRUZADO GARCIA MATTHEUS KALEB"/>
    <x v="8215"/>
    <n v="1"/>
    <n v="9"/>
    <n v="0"/>
    <x v="0"/>
    <x v="3"/>
    <x v="13"/>
    <d v="2024-04-09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23"/>
    <n v="3"/>
    <x v="0"/>
    <x v="2"/>
  </r>
  <r>
    <n v="1028673188"/>
    <s v="TEJADA FUENTES JONATHAN DARYL"/>
    <x v="8216"/>
    <n v="1"/>
    <n v="2"/>
    <n v="16"/>
    <x v="0"/>
    <x v="3"/>
    <x v="0"/>
    <d v="2024-04-02T00:00:00"/>
    <n v="5195"/>
    <x v="0"/>
    <n v="1"/>
    <x v="1"/>
    <n v="5198"/>
    <x v="47"/>
    <n v="130101"/>
    <s v="LA LIBERTAD"/>
    <s v="TRUJILLO"/>
    <s v="TRUJILLO"/>
    <x v="106"/>
    <x v="0"/>
    <n v="85018"/>
    <x v="0"/>
    <x v="51"/>
    <n v="3"/>
    <x v="0"/>
    <x v="2"/>
  </r>
  <r>
    <n v="1028673451"/>
    <s v="HERNANDEZ VALERIANO FERNANDO JOSE"/>
    <x v="8217"/>
    <n v="1"/>
    <n v="2"/>
    <n v="30"/>
    <x v="0"/>
    <x v="3"/>
    <x v="17"/>
    <d v="2024-04-23T00:00:00"/>
    <n v="5195"/>
    <x v="0"/>
    <n v="1"/>
    <x v="1"/>
    <n v="5198"/>
    <x v="47"/>
    <n v="130101"/>
    <s v="LA LIBERTAD"/>
    <s v="TRUJILLO"/>
    <s v="TRUJILLO"/>
    <x v="106"/>
    <x v="0"/>
    <n v="85018"/>
    <x v="0"/>
    <x v="23"/>
    <n v="3"/>
    <x v="0"/>
    <x v="2"/>
  </r>
  <r>
    <n v="1031191659"/>
    <s v="APONTE LLAURY ESTEFANO THIAGO ALEXANDER"/>
    <x v="8218"/>
    <n v="1"/>
    <n v="3"/>
    <n v="4"/>
    <x v="0"/>
    <x v="4"/>
    <x v="10"/>
    <d v="2024-05-07T00:00:00"/>
    <n v="5199"/>
    <x v="0"/>
    <n v="1"/>
    <x v="1"/>
    <n v="5202"/>
    <x v="1"/>
    <n v="130101"/>
    <s v="LA LIBERTAD"/>
    <s v="TRUJILLO"/>
    <s v="TRUJILLO"/>
    <x v="1"/>
    <x v="0"/>
    <n v="85018"/>
    <x v="0"/>
    <x v="43"/>
    <n v="3"/>
    <x v="0"/>
    <x v="2"/>
  </r>
  <r>
    <n v="1024308579"/>
    <s v="MORENO TRUJILLO AIRTON BRUCE"/>
    <x v="8219"/>
    <n v="1"/>
    <n v="11"/>
    <n v="16"/>
    <x v="0"/>
    <x v="3"/>
    <x v="15"/>
    <d v="2024-04-22T00:00:00"/>
    <n v="5232"/>
    <x v="0"/>
    <n v="6"/>
    <x v="7"/>
    <n v="5235"/>
    <x v="20"/>
    <n v="130107"/>
    <s v="LA LIBERTAD"/>
    <s v="TRUJILLO"/>
    <s v="MOCHE"/>
    <x v="23"/>
    <x v="0"/>
    <n v="85018"/>
    <x v="0"/>
    <x v="10"/>
    <n v="3"/>
    <x v="0"/>
    <x v="2"/>
  </r>
  <r>
    <n v="1024569681"/>
    <s v="RAMOS SARE JOS-AS ISA-AS"/>
    <x v="8220"/>
    <n v="1"/>
    <n v="3"/>
    <n v="10"/>
    <x v="0"/>
    <x v="3"/>
    <x v="8"/>
    <d v="2024-04-27T00:00:00"/>
    <n v="5202"/>
    <x v="0"/>
    <n v="1"/>
    <x v="1"/>
    <n v="5205"/>
    <x v="48"/>
    <n v="130101"/>
    <s v="LA LIBERTAD"/>
    <s v="TRUJILLO"/>
    <s v="TRUJILLO"/>
    <x v="113"/>
    <x v="0"/>
    <n v="85018"/>
    <x v="0"/>
    <x v="43"/>
    <n v="3"/>
    <x v="0"/>
    <x v="2"/>
  </r>
  <r>
    <n v="1024616162"/>
    <s v="GOMEZ BELTRAN SANTIAGO MATHEO"/>
    <x v="8221"/>
    <n v="1"/>
    <n v="8"/>
    <n v="5"/>
    <x v="0"/>
    <x v="3"/>
    <x v="8"/>
    <d v="2024-04-27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3"/>
    <x v="0"/>
    <x v="2"/>
  </r>
  <r>
    <n v="1025018041"/>
    <s v="BLAS FLORES LUCAS ALEXANDER"/>
    <x v="8222"/>
    <n v="1"/>
    <n v="6"/>
    <n v="1"/>
    <x v="0"/>
    <x v="3"/>
    <x v="24"/>
    <d v="2024-04-25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8"/>
    <n v="3"/>
    <x v="0"/>
    <x v="2"/>
  </r>
  <r>
    <n v="1025048553"/>
    <s v="MALAVER JAVE KISSELY ELISA"/>
    <x v="8223"/>
    <n v="1"/>
    <n v="6"/>
    <n v="0"/>
    <x v="0"/>
    <x v="3"/>
    <x v="30"/>
    <d v="2024-04-24T00:00:00"/>
    <n v="5217"/>
    <x v="0"/>
    <n v="7"/>
    <x v="4"/>
    <n v="5220"/>
    <x v="13"/>
    <n v="130112"/>
    <s v="LA LIBERTAD"/>
    <s v="TRUJILLO"/>
    <s v="ALTO TRUJILLO"/>
    <x v="33"/>
    <x v="0"/>
    <n v="85018"/>
    <x v="0"/>
    <x v="0"/>
    <n v="3"/>
    <x v="0"/>
    <x v="2"/>
  </r>
  <r>
    <n v="1026120614"/>
    <s v="MANRIQUE GONZALES AIXA LUCIA"/>
    <x v="8224"/>
    <n v="1"/>
    <n v="7"/>
    <n v="0"/>
    <x v="0"/>
    <x v="3"/>
    <x v="26"/>
    <d v="2024-04-30T00:00:00"/>
    <n v="5238"/>
    <x v="0"/>
    <n v="5"/>
    <x v="6"/>
    <n v="5241"/>
    <x v="55"/>
    <n v="130110"/>
    <s v="LA LIBERTAD"/>
    <s v="TRUJILLO"/>
    <s v="SIMBAL"/>
    <x v="211"/>
    <x v="0"/>
    <n v="85018"/>
    <x v="0"/>
    <x v="16"/>
    <n v="3"/>
    <x v="0"/>
    <x v="2"/>
  </r>
  <r>
    <n v="1027229760"/>
    <s v="CASANOVA MORENO DAIRA CAROLINA"/>
    <x v="8225"/>
    <n v="1"/>
    <n v="9"/>
    <n v="0"/>
    <x v="0"/>
    <x v="3"/>
    <x v="16"/>
    <d v="2024-04-26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6"/>
    <n v="3"/>
    <x v="0"/>
    <x v="2"/>
  </r>
  <r>
    <n v="1027415984"/>
    <s v="ALVARADO MALDONADO AITANA KAILANI"/>
    <x v="8226"/>
    <n v="1"/>
    <n v="3"/>
    <n v="4"/>
    <x v="0"/>
    <x v="3"/>
    <x v="15"/>
    <d v="2024-04-22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6"/>
    <n v="3"/>
    <x v="0"/>
    <x v="2"/>
  </r>
  <r>
    <n v="1028173619"/>
    <s v="POLO AVILA ANTHONY BRAYAN"/>
    <x v="8227"/>
    <n v="1"/>
    <n v="3"/>
    <n v="8"/>
    <x v="0"/>
    <x v="3"/>
    <x v="16"/>
    <d v="2024-04-26T00:00:00"/>
    <n v="7126"/>
    <x v="0"/>
    <n v="6"/>
    <x v="7"/>
    <n v="7151"/>
    <x v="41"/>
    <n v="130107"/>
    <s v="LA LIBERTAD"/>
    <s v="TRUJILLO"/>
    <s v="MOCHE"/>
    <x v="230"/>
    <x v="0"/>
    <n v="85018"/>
    <x v="0"/>
    <x v="15"/>
    <n v="3"/>
    <x v="0"/>
    <x v="2"/>
  </r>
  <r>
    <n v="1028412252"/>
    <s v="VENTURA ARIAS PABLO ANDRES"/>
    <x v="8228"/>
    <n v="1"/>
    <n v="10"/>
    <n v="1"/>
    <x v="0"/>
    <x v="3"/>
    <x v="26"/>
    <d v="2024-04-30T00:00:00"/>
    <n v="5229"/>
    <x v="0"/>
    <n v="5"/>
    <x v="6"/>
    <n v="5232"/>
    <x v="43"/>
    <n v="130106"/>
    <s v="LA LIBERTAD"/>
    <s v="TRUJILLO"/>
    <s v="LAREDO"/>
    <x v="88"/>
    <x v="0"/>
    <n v="85018"/>
    <x v="0"/>
    <x v="1"/>
    <n v="3"/>
    <x v="0"/>
    <x v="2"/>
  </r>
  <r>
    <n v="1028588062"/>
    <s v="GRAUS TALAVERA HAROLD ETHAN JANDY"/>
    <x v="8229"/>
    <n v="1"/>
    <n v="6"/>
    <n v="0"/>
    <x v="0"/>
    <x v="4"/>
    <x v="0"/>
    <d v="2024-05-02T00:00:00"/>
    <n v="5224"/>
    <x v="0"/>
    <n v="4"/>
    <x v="2"/>
    <n v="5227"/>
    <x v="34"/>
    <n v="130105"/>
    <s v="LA LIBERTAD"/>
    <s v="TRUJILLO"/>
    <s v="LA ESPERANZA"/>
    <x v="272"/>
    <x v="0"/>
    <n v="85018"/>
    <x v="0"/>
    <x v="6"/>
    <n v="3"/>
    <x v="0"/>
    <x v="2"/>
  </r>
  <r>
    <n v="1028652734"/>
    <s v="GRAUS ENRIQUEZ EDRIK LEONEL"/>
    <x v="8230"/>
    <n v="1"/>
    <n v="4"/>
    <n v="0"/>
    <x v="0"/>
    <x v="3"/>
    <x v="4"/>
    <d v="2024-04-17T00:00:00"/>
    <n v="5228"/>
    <x v="0"/>
    <n v="5"/>
    <x v="6"/>
    <n v="5231"/>
    <x v="7"/>
    <n v="130106"/>
    <s v="LA LIBERTAD"/>
    <s v="TRUJILLO"/>
    <s v="LAREDO"/>
    <x v="20"/>
    <x v="0"/>
    <n v="85018"/>
    <x v="0"/>
    <x v="9"/>
    <n v="3"/>
    <x v="0"/>
    <x v="2"/>
  </r>
  <r>
    <n v="1028663017"/>
    <s v="CHAVEZ CALLA SHAIEL ARLENE"/>
    <x v="8231"/>
    <n v="1"/>
    <n v="4"/>
    <n v="0"/>
    <x v="0"/>
    <x v="3"/>
    <x v="8"/>
    <d v="2024-04-27T00:00:00"/>
    <n v="5228"/>
    <x v="0"/>
    <n v="5"/>
    <x v="6"/>
    <n v="5231"/>
    <x v="7"/>
    <n v="130106"/>
    <s v="LA LIBERTAD"/>
    <s v="TRUJILLO"/>
    <s v="LAREDO"/>
    <x v="139"/>
    <x v="0"/>
    <n v="85018"/>
    <x v="0"/>
    <x v="24"/>
    <n v="3"/>
    <x v="0"/>
    <x v="2"/>
  </r>
  <r>
    <n v="1028673156"/>
    <s v="PLASENCIA MARRUFO ARIANA CRISTEL"/>
    <x v="8232"/>
    <n v="1"/>
    <n v="2"/>
    <n v="13"/>
    <x v="0"/>
    <x v="3"/>
    <x v="0"/>
    <d v="2024-04-02T00:00:00"/>
    <n v="5195"/>
    <x v="0"/>
    <n v="1"/>
    <x v="1"/>
    <n v="5198"/>
    <x v="47"/>
    <n v="130101"/>
    <s v="LA LIBERTAD"/>
    <s v="TRUJILLO"/>
    <s v="TRUJILLO"/>
    <x v="106"/>
    <x v="0"/>
    <n v="85018"/>
    <x v="0"/>
    <x v="1"/>
    <n v="3"/>
    <x v="0"/>
    <x v="2"/>
  </r>
  <r>
    <n v="1029100364"/>
    <s v="MARTINEZ BRICEÐO ALESSIA AYLEN"/>
    <x v="8233"/>
    <n v="1"/>
    <n v="3"/>
    <n v="11"/>
    <x v="0"/>
    <x v="3"/>
    <x v="5"/>
    <d v="2024-04-08T00:00:00"/>
    <n v="5218"/>
    <x v="0"/>
    <n v="3"/>
    <x v="5"/>
    <n v="5221"/>
    <x v="6"/>
    <n v="130104"/>
    <s v="LA LIBERTAD"/>
    <s v="TRUJILLO"/>
    <s v="HUANCHACO"/>
    <x v="121"/>
    <x v="0"/>
    <n v="85018"/>
    <x v="0"/>
    <x v="1"/>
    <n v="3"/>
    <x v="0"/>
    <x v="2"/>
  </r>
  <r>
    <n v="1030613535"/>
    <s v="JARA NARCISO CAMILA CASSANDRA"/>
    <x v="8234"/>
    <n v="1"/>
    <n v="4"/>
    <n v="15"/>
    <x v="0"/>
    <x v="4"/>
    <x v="0"/>
    <d v="2024-05-02T00:00:00"/>
    <n v="5211"/>
    <x v="0"/>
    <n v="7"/>
    <x v="4"/>
    <n v="5214"/>
    <x v="35"/>
    <n v="130102"/>
    <s v="LA LIBERTAD"/>
    <s v="TRUJILLO"/>
    <s v="EL PORVENIR"/>
    <x v="220"/>
    <x v="0"/>
    <n v="85018"/>
    <x v="0"/>
    <x v="17"/>
    <n v="3"/>
    <x v="0"/>
    <x v="2"/>
  </r>
  <r>
    <n v="1027758792"/>
    <s v="FLORES LAGUNA CARLOS GADIEL"/>
    <x v="8235"/>
    <n v="1"/>
    <n v="10"/>
    <n v="25"/>
    <x v="0"/>
    <x v="3"/>
    <x v="8"/>
    <d v="2024-04-27T00:00:00"/>
    <n v="5236"/>
    <x v="0"/>
    <n v="8"/>
    <x v="3"/>
    <n v="5239"/>
    <x v="4"/>
    <n v="130109"/>
    <s v="LA LIBERTAD"/>
    <s v="TRUJILLO"/>
    <s v="SALAVERRY"/>
    <x v="333"/>
    <x v="0"/>
    <n v="85018"/>
    <x v="0"/>
    <x v="1"/>
    <n v="3"/>
    <x v="0"/>
    <x v="2"/>
  </r>
  <r>
    <n v="1028173353"/>
    <s v="GARCIA BRAVO MATEO LEONEL"/>
    <x v="8236"/>
    <n v="1"/>
    <n v="1"/>
    <n v="0"/>
    <x v="0"/>
    <x v="3"/>
    <x v="24"/>
    <d v="2024-04-25T00:00:00"/>
    <n v="7126"/>
    <x v="0"/>
    <n v="6"/>
    <x v="7"/>
    <n v="7151"/>
    <x v="41"/>
    <n v="130107"/>
    <s v="LA LIBERTAD"/>
    <s v="TRUJILLO"/>
    <s v="MOCHE"/>
    <x v="230"/>
    <x v="0"/>
    <n v="85018"/>
    <x v="0"/>
    <x v="13"/>
    <n v="3"/>
    <x v="0"/>
    <x v="2"/>
  </r>
  <r>
    <n v="1028224282"/>
    <s v="BENITES PUYEN SEBASTI-N ELIZEUS"/>
    <x v="8237"/>
    <n v="1"/>
    <n v="11"/>
    <n v="0"/>
    <x v="0"/>
    <x v="3"/>
    <x v="13"/>
    <d v="2024-04-09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"/>
    <n v="3"/>
    <x v="0"/>
    <x v="2"/>
  </r>
  <r>
    <n v="1029811540"/>
    <s v="PIZARRO SANTILLAN YHOSURI YOSSMELI"/>
    <x v="8238"/>
    <n v="1"/>
    <n v="9"/>
    <n v="2"/>
    <x v="0"/>
    <x v="4"/>
    <x v="6"/>
    <d v="2024-05-06T00:00:00"/>
    <n v="16217"/>
    <x v="0"/>
    <n v="4"/>
    <x v="2"/>
    <n v="12228"/>
    <x v="38"/>
    <n v="130104"/>
    <s v="LA LIBERTAD"/>
    <s v="TRUJILLO"/>
    <s v="HUANCHACO"/>
    <x v="137"/>
    <x v="0"/>
    <n v="85018"/>
    <x v="0"/>
    <x v="1"/>
    <n v="3"/>
    <x v="0"/>
    <x v="2"/>
  </r>
  <r>
    <n v="1030525136"/>
    <s v="BUSTAMANTE GUEVARA DIEGO OMAR"/>
    <x v="8239"/>
    <n v="1"/>
    <n v="5"/>
    <n v="17"/>
    <x v="0"/>
    <x v="4"/>
    <x v="10"/>
    <d v="2024-05-07T00:00:00"/>
    <n v="5237"/>
    <x v="0"/>
    <n v="8"/>
    <x v="3"/>
    <n v="5240"/>
    <x v="49"/>
    <n v="130109"/>
    <s v="LA LIBERTAD"/>
    <s v="TRUJILLO"/>
    <s v="SALAVERRY"/>
    <x v="278"/>
    <x v="0"/>
    <n v="85018"/>
    <x v="0"/>
    <x v="39"/>
    <n v="3"/>
    <x v="0"/>
    <x v="2"/>
  </r>
  <r>
    <n v="1032363340"/>
    <s v="JUAREZ TOLEDO KALANI MACKENZIE"/>
    <x v="8240"/>
    <n v="1"/>
    <n v="3"/>
    <n v="6"/>
    <x v="0"/>
    <x v="4"/>
    <x v="12"/>
    <d v="2024-05-10T00:00:00"/>
    <n v="5228"/>
    <x v="0"/>
    <n v="5"/>
    <x v="6"/>
    <n v="5231"/>
    <x v="7"/>
    <n v="130106"/>
    <s v="LA LIBERTAD"/>
    <s v="TRUJILLO"/>
    <s v="LAREDO"/>
    <x v="59"/>
    <x v="0"/>
    <n v="85018"/>
    <x v="0"/>
    <x v="13"/>
    <n v="3"/>
    <x v="0"/>
    <x v="2"/>
  </r>
  <r>
    <n v="1032824960"/>
    <s v="SANCHEZ JULCA RUTH MAZIEL"/>
    <x v="8241"/>
    <n v="1"/>
    <n v="11"/>
    <n v="10"/>
    <x v="0"/>
    <x v="4"/>
    <x v="12"/>
    <d v="2024-05-10T00:00:00"/>
    <n v="5227"/>
    <x v="0"/>
    <n v="4"/>
    <x v="2"/>
    <n v="5230"/>
    <x v="3"/>
    <n v="130105"/>
    <s v="LA LIBERTAD"/>
    <s v="TRUJILLO"/>
    <s v="LA ESPERANZA"/>
    <x v="53"/>
    <x v="0"/>
    <n v="85018"/>
    <x v="0"/>
    <x v="16"/>
    <n v="3"/>
    <x v="0"/>
    <x v="2"/>
  </r>
  <r>
    <n v="1032845112"/>
    <s v="FLORES LËPEZ MIA KALHESY"/>
    <x v="8242"/>
    <n v="1"/>
    <n v="6"/>
    <n v="22"/>
    <x v="0"/>
    <x v="4"/>
    <x v="6"/>
    <d v="2024-05-06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23"/>
    <n v="3"/>
    <x v="0"/>
    <x v="2"/>
  </r>
  <r>
    <n v="1032989201"/>
    <s v="RODRIGUEZ FLORES GERARD SAID"/>
    <x v="8243"/>
    <n v="1"/>
    <n v="6"/>
    <n v="5"/>
    <x v="0"/>
    <x v="4"/>
    <x v="13"/>
    <d v="2024-05-09T00:00:00"/>
    <n v="5229"/>
    <x v="0"/>
    <n v="5"/>
    <x v="6"/>
    <n v="5232"/>
    <x v="43"/>
    <n v="130106"/>
    <s v="LA LIBERTAD"/>
    <s v="TRUJILLO"/>
    <s v="LAREDO"/>
    <x v="162"/>
    <x v="0"/>
    <n v="85018"/>
    <x v="0"/>
    <x v="12"/>
    <n v="3"/>
    <x v="0"/>
    <x v="2"/>
  </r>
  <r>
    <n v="1032989900"/>
    <s v="GARCIA SIFUENTES DAVID ENRIQUE"/>
    <x v="8244"/>
    <n v="1"/>
    <n v="0"/>
    <n v="1"/>
    <x v="0"/>
    <x v="4"/>
    <x v="14"/>
    <d v="2024-05-11T00:00:00"/>
    <n v="5229"/>
    <x v="0"/>
    <n v="5"/>
    <x v="6"/>
    <n v="5232"/>
    <x v="43"/>
    <n v="130106"/>
    <s v="LA LIBERTAD"/>
    <s v="TRUJILLO"/>
    <s v="LAREDO"/>
    <x v="162"/>
    <x v="0"/>
    <n v="85018"/>
    <x v="0"/>
    <x v="23"/>
    <n v="3"/>
    <x v="0"/>
    <x v="2"/>
  </r>
  <r>
    <n v="1033452288"/>
    <s v="RODRIGUEZ GARCIA MATEO DAVID"/>
    <x v="8245"/>
    <n v="1"/>
    <n v="9"/>
    <n v="5"/>
    <x v="0"/>
    <x v="4"/>
    <x v="20"/>
    <d v="2024-05-14T00:00:00"/>
    <n v="5237"/>
    <x v="0"/>
    <n v="8"/>
    <x v="3"/>
    <n v="5240"/>
    <x v="49"/>
    <n v="130109"/>
    <s v="LA LIBERTAD"/>
    <s v="TRUJILLO"/>
    <s v="SALAVERRY"/>
    <x v="278"/>
    <x v="0"/>
    <n v="85018"/>
    <x v="0"/>
    <x v="43"/>
    <n v="3"/>
    <x v="0"/>
    <x v="2"/>
  </r>
  <r>
    <n v="1034479238"/>
    <s v="CARO MUGUERZA KIARA ISIDORA"/>
    <x v="8246"/>
    <n v="1"/>
    <n v="3"/>
    <n v="19"/>
    <x v="0"/>
    <x v="4"/>
    <x v="4"/>
    <d v="2024-05-17T00:00:00"/>
    <n v="5227"/>
    <x v="0"/>
    <n v="4"/>
    <x v="2"/>
    <n v="5230"/>
    <x v="3"/>
    <n v="130105"/>
    <s v="LA LIBERTAD"/>
    <s v="TRUJILLO"/>
    <s v="LA ESPERANZA"/>
    <x v="62"/>
    <x v="0"/>
    <n v="85018"/>
    <x v="0"/>
    <x v="43"/>
    <n v="3"/>
    <x v="0"/>
    <x v="2"/>
  </r>
  <r>
    <n v="1035400227"/>
    <s v="VILLANUEVA GONZALEZ ALESSIA YANDIN"/>
    <x v="8247"/>
    <n v="1"/>
    <n v="6"/>
    <n v="1"/>
    <x v="0"/>
    <x v="4"/>
    <x v="22"/>
    <d v="2024-05-16T00:00:00"/>
    <n v="5219"/>
    <x v="0"/>
    <n v="4"/>
    <x v="2"/>
    <n v="5222"/>
    <x v="21"/>
    <n v="130104"/>
    <s v="LA LIBERTAD"/>
    <s v="TRUJILLO"/>
    <s v="HUANCHACO"/>
    <x v="209"/>
    <x v="0"/>
    <n v="85018"/>
    <x v="0"/>
    <x v="39"/>
    <n v="3"/>
    <x v="0"/>
    <x v="2"/>
  </r>
  <r>
    <n v="1035539277"/>
    <s v="MONZON CRESPIN JHONAS STEEF"/>
    <x v="8248"/>
    <n v="1"/>
    <n v="3"/>
    <n v="0"/>
    <x v="0"/>
    <x v="4"/>
    <x v="23"/>
    <d v="2024-05-18T00:00:00"/>
    <n v="14012"/>
    <x v="0"/>
    <n v="3"/>
    <x v="5"/>
    <n v="11007"/>
    <x v="25"/>
    <n v="130104"/>
    <s v="LA LIBERTAD"/>
    <s v="TRUJILLO"/>
    <s v="HUANCHACO"/>
    <x v="63"/>
    <x v="0"/>
    <n v="85018"/>
    <x v="0"/>
    <x v="1"/>
    <n v="3"/>
    <x v="0"/>
    <x v="2"/>
  </r>
  <r>
    <n v="1035657507"/>
    <s v="OLIVOS VILLA LUANA ELIZABETH"/>
    <x v="8249"/>
    <n v="1"/>
    <n v="6"/>
    <n v="5"/>
    <x v="0"/>
    <x v="4"/>
    <x v="22"/>
    <d v="2024-05-16T00:00:00"/>
    <n v="5241"/>
    <x v="0"/>
    <n v="9"/>
    <x v="8"/>
    <n v="5244"/>
    <x v="54"/>
    <n v="130111"/>
    <s v="LA LIBERTAD"/>
    <s v="TRUJILLO"/>
    <s v="VICTOR LARCO HERRERA"/>
    <x v="244"/>
    <x v="0"/>
    <n v="85018"/>
    <x v="0"/>
    <x v="10"/>
    <n v="3"/>
    <x v="0"/>
    <x v="2"/>
  </r>
  <r>
    <n v="1035900645"/>
    <s v="ANHUAMAN VEGA AINARA ZOE CATALEYA"/>
    <x v="8250"/>
    <n v="1"/>
    <n v="3"/>
    <n v="0"/>
    <x v="0"/>
    <x v="3"/>
    <x v="22"/>
    <d v="2024-04-16T00:00:00"/>
    <n v="5228"/>
    <x v="0"/>
    <n v="5"/>
    <x v="6"/>
    <n v="5231"/>
    <x v="7"/>
    <n v="130106"/>
    <s v="LA LIBERTAD"/>
    <s v="TRUJILLO"/>
    <s v="LAREDO"/>
    <x v="139"/>
    <x v="0"/>
    <n v="85018"/>
    <x v="0"/>
    <x v="23"/>
    <n v="3"/>
    <x v="0"/>
    <x v="2"/>
  </r>
  <r>
    <n v="1029089694"/>
    <s v="VASQUEZ MONTOYA NOAH KENDRICK"/>
    <x v="8251"/>
    <n v="1"/>
    <n v="3"/>
    <n v="5"/>
    <x v="0"/>
    <x v="3"/>
    <x v="4"/>
    <d v="2024-04-17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3"/>
    <x v="0"/>
    <x v="2"/>
  </r>
  <r>
    <n v="1030073133"/>
    <s v="AGUILAR VASQUEZ HARVEY MATTEO"/>
    <x v="8252"/>
    <n v="1"/>
    <n v="6"/>
    <n v="0"/>
    <x v="0"/>
    <x v="4"/>
    <x v="27"/>
    <d v="2024-05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3"/>
    <n v="3"/>
    <x v="0"/>
    <x v="2"/>
  </r>
  <r>
    <n v="1031354563"/>
    <s v="ARROYO FERNANDEZ JHERMI MATEO"/>
    <x v="8253"/>
    <n v="1"/>
    <n v="6"/>
    <n v="0"/>
    <x v="0"/>
    <x v="4"/>
    <x v="10"/>
    <d v="2024-05-0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6"/>
    <n v="3"/>
    <x v="0"/>
    <x v="2"/>
  </r>
  <r>
    <n v="1032383725"/>
    <s v="ANCAJIMA VASQUEZ ANTONELLA SILVIA"/>
    <x v="8254"/>
    <n v="1"/>
    <n v="6"/>
    <n v="2"/>
    <x v="0"/>
    <x v="4"/>
    <x v="10"/>
    <d v="2024-05-07T00:00:00"/>
    <n v="5211"/>
    <x v="0"/>
    <n v="7"/>
    <x v="4"/>
    <n v="5214"/>
    <x v="35"/>
    <n v="130102"/>
    <s v="LA LIBERTAD"/>
    <s v="TRUJILLO"/>
    <s v="EL PORVENIR"/>
    <x v="61"/>
    <x v="0"/>
    <n v="85018"/>
    <x v="0"/>
    <x v="13"/>
    <n v="3"/>
    <x v="0"/>
    <x v="2"/>
  </r>
  <r>
    <n v="1032879103"/>
    <s v="MORENO SANCHEZ ITHIANA CATALEYA"/>
    <x v="8255"/>
    <n v="1"/>
    <n v="1"/>
    <n v="11"/>
    <x v="0"/>
    <x v="4"/>
    <x v="9"/>
    <d v="2024-05-04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4"/>
    <n v="3"/>
    <x v="0"/>
    <x v="2"/>
  </r>
  <r>
    <n v="1033266188"/>
    <s v="PINEDO ALVARADO AITANA CELESTE"/>
    <x v="8256"/>
    <n v="1"/>
    <n v="3"/>
    <n v="7"/>
    <x v="0"/>
    <x v="4"/>
    <x v="27"/>
    <d v="2024-05-03T00:00:00"/>
    <n v="16217"/>
    <x v="0"/>
    <n v="4"/>
    <x v="2"/>
    <n v="12228"/>
    <x v="38"/>
    <n v="130104"/>
    <s v="LA LIBERTAD"/>
    <s v="TRUJILLO"/>
    <s v="HUANCHACO"/>
    <x v="201"/>
    <x v="0"/>
    <n v="85018"/>
    <x v="0"/>
    <x v="45"/>
    <n v="3"/>
    <x v="0"/>
    <x v="2"/>
  </r>
  <r>
    <n v="1034132057"/>
    <s v="SARE GELDRES GENESIS SARAI"/>
    <x v="8257"/>
    <n v="1"/>
    <n v="3"/>
    <n v="2"/>
    <x v="0"/>
    <x v="4"/>
    <x v="22"/>
    <d v="2024-05-1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3"/>
    <n v="3"/>
    <x v="0"/>
    <x v="2"/>
  </r>
  <r>
    <n v="1034307830"/>
    <s v="TOLEDO ALTUNA ALESSIA ALMUDENA"/>
    <x v="8258"/>
    <n v="1"/>
    <n v="4"/>
    <n v="24"/>
    <x v="0"/>
    <x v="4"/>
    <x v="4"/>
    <d v="2024-05-17T00:00:00"/>
    <n v="5213"/>
    <x v="0"/>
    <n v="7"/>
    <x v="4"/>
    <n v="5216"/>
    <x v="46"/>
    <n v="130102"/>
    <s v="LA LIBERTAD"/>
    <s v="TRUJILLO"/>
    <s v="EL PORVENIR"/>
    <x v="104"/>
    <x v="0"/>
    <n v="85018"/>
    <x v="0"/>
    <x v="19"/>
    <n v="3"/>
    <x v="0"/>
    <x v="2"/>
  </r>
  <r>
    <n v="1034643940"/>
    <s v="LOZANO BEJARANO J+ROME PROSPERO"/>
    <x v="8259"/>
    <n v="1"/>
    <n v="3"/>
    <n v="2"/>
    <x v="0"/>
    <x v="4"/>
    <x v="5"/>
    <d v="2024-05-08T00:00:00"/>
    <n v="5223"/>
    <x v="0"/>
    <n v="4"/>
    <x v="2"/>
    <n v="5226"/>
    <x v="2"/>
    <n v="130105"/>
    <s v="LA LIBERTAD"/>
    <s v="TRUJILLO"/>
    <s v="LA ESPERANZA"/>
    <x v="66"/>
    <x v="0"/>
    <n v="85018"/>
    <x v="0"/>
    <x v="27"/>
    <n v="3"/>
    <x v="0"/>
    <x v="2"/>
  </r>
  <r>
    <n v="1034980374"/>
    <s v="ASMAT SAAVEDRA AYME IVANA"/>
    <x v="8260"/>
    <n v="1"/>
    <n v="10"/>
    <n v="27"/>
    <x v="0"/>
    <x v="3"/>
    <x v="18"/>
    <d v="2024-04-20T00:00:00"/>
    <n v="5234"/>
    <x v="0"/>
    <n v="6"/>
    <x v="7"/>
    <n v="5237"/>
    <x v="45"/>
    <n v="130107"/>
    <s v="LA LIBERTAD"/>
    <s v="TRUJILLO"/>
    <s v="MOCHE"/>
    <x v="212"/>
    <x v="0"/>
    <n v="85018"/>
    <x v="0"/>
    <x v="39"/>
    <n v="3"/>
    <x v="0"/>
    <x v="2"/>
  </r>
  <r>
    <n v="1035143305"/>
    <s v="ZAPATA RODRIGUEZ HILDA CAMILA"/>
    <x v="8261"/>
    <n v="1"/>
    <n v="4"/>
    <n v="26"/>
    <x v="0"/>
    <x v="4"/>
    <x v="22"/>
    <d v="2024-05-1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3"/>
    <x v="0"/>
    <x v="2"/>
  </r>
  <r>
    <n v="1036453501"/>
    <s v="ALAYO CUSTODIO JEHILYN ZEYNEP"/>
    <x v="8262"/>
    <n v="1"/>
    <n v="4"/>
    <n v="10"/>
    <x v="0"/>
    <x v="4"/>
    <x v="15"/>
    <d v="2024-05-22T00:00:00"/>
    <n v="5213"/>
    <x v="0"/>
    <n v="7"/>
    <x v="4"/>
    <n v="5216"/>
    <x v="46"/>
    <n v="130102"/>
    <s v="LA LIBERTAD"/>
    <s v="TRUJILLO"/>
    <s v="EL PORVENIR"/>
    <x v="104"/>
    <x v="0"/>
    <n v="85018"/>
    <x v="0"/>
    <x v="45"/>
    <n v="3"/>
    <x v="0"/>
    <x v="2"/>
  </r>
  <r>
    <n v="1037215577"/>
    <s v="RAMIREZ COLLAS EITHAM KYLIAN ALEJANDRO"/>
    <x v="8263"/>
    <n v="1"/>
    <n v="3"/>
    <n v="7"/>
    <x v="0"/>
    <x v="4"/>
    <x v="18"/>
    <d v="2024-05-20T00:00:00"/>
    <n v="5195"/>
    <x v="0"/>
    <n v="1"/>
    <x v="1"/>
    <n v="5198"/>
    <x v="47"/>
    <n v="130101"/>
    <s v="LA LIBERTAD"/>
    <s v="TRUJILLO"/>
    <s v="TRUJILLO"/>
    <x v="106"/>
    <x v="0"/>
    <n v="85018"/>
    <x v="0"/>
    <x v="1"/>
    <n v="3"/>
    <x v="0"/>
    <x v="2"/>
  </r>
  <r>
    <n v="1037316878"/>
    <s v="ACEBEDO BAZAN ESTRELLA JAQUELIN"/>
    <x v="8264"/>
    <n v="1"/>
    <n v="10"/>
    <n v="0"/>
    <x v="0"/>
    <x v="4"/>
    <x v="15"/>
    <d v="2024-05-22T00:00:00"/>
    <n v="14012"/>
    <x v="0"/>
    <n v="3"/>
    <x v="5"/>
    <n v="11007"/>
    <x v="25"/>
    <n v="130104"/>
    <s v="LA LIBERTAD"/>
    <s v="TRUJILLO"/>
    <s v="HUANCHACO"/>
    <x v="276"/>
    <x v="4"/>
    <n v="85018"/>
    <x v="0"/>
    <x v="2"/>
    <n v="3"/>
    <x v="0"/>
    <x v="2"/>
  </r>
  <r>
    <n v="1039061900"/>
    <s v="URTECHO AGUILAR JAYDEN GAEL"/>
    <x v="8265"/>
    <n v="1"/>
    <n v="4"/>
    <n v="9"/>
    <x v="0"/>
    <x v="4"/>
    <x v="17"/>
    <d v="2024-05-23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"/>
    <n v="3"/>
    <x v="0"/>
    <x v="2"/>
  </r>
  <r>
    <n v="1039564866"/>
    <s v="BENITES ARELLANO V-CTOR ANDR+ DARIEL"/>
    <x v="8266"/>
    <n v="1"/>
    <n v="3"/>
    <n v="2"/>
    <x v="0"/>
    <x v="4"/>
    <x v="15"/>
    <d v="2024-05-22T00:00:00"/>
    <n v="5200"/>
    <x v="0"/>
    <n v="1"/>
    <x v="1"/>
    <n v="5203"/>
    <x v="30"/>
    <n v="130101"/>
    <s v="LA LIBERTAD"/>
    <s v="TRUJILLO"/>
    <s v="TRUJILLO"/>
    <x v="310"/>
    <x v="0"/>
    <n v="85018"/>
    <x v="0"/>
    <x v="6"/>
    <n v="3"/>
    <x v="0"/>
    <x v="2"/>
  </r>
  <r>
    <n v="1021636953"/>
    <s v="ALCANTARA MENDOZA JAIME SALVADOR"/>
    <x v="8267"/>
    <n v="1"/>
    <n v="3"/>
    <n v="8"/>
    <x v="0"/>
    <x v="3"/>
    <x v="17"/>
    <d v="2024-04-23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3"/>
    <x v="0"/>
    <x v="2"/>
  </r>
  <r>
    <n v="1023007161"/>
    <s v="SUAREZ DEZA YANDHI CARISSE"/>
    <x v="8268"/>
    <n v="1"/>
    <n v="4"/>
    <n v="3"/>
    <x v="0"/>
    <x v="3"/>
    <x v="17"/>
    <d v="2024-04-23T00:00:00"/>
    <n v="5196"/>
    <x v="0"/>
    <n v="1"/>
    <x v="1"/>
    <n v="5199"/>
    <x v="51"/>
    <n v="130101"/>
    <s v="LA LIBERTAD"/>
    <s v="TRUJILLO"/>
    <s v="TRUJILLO"/>
    <x v="150"/>
    <x v="1"/>
    <n v="85018"/>
    <x v="0"/>
    <x v="26"/>
    <n v="3"/>
    <x v="0"/>
    <x v="2"/>
  </r>
  <r>
    <n v="1023023227"/>
    <s v="CERNA TROYA JOSU+ EMMANUEL"/>
    <x v="8026"/>
    <n v="1"/>
    <n v="4"/>
    <n v="3"/>
    <x v="0"/>
    <x v="3"/>
    <x v="30"/>
    <d v="2024-04-24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9"/>
    <n v="3"/>
    <x v="0"/>
    <x v="2"/>
  </r>
  <r>
    <n v="1023811494"/>
    <s v="OTINIANO GUEVARA MARVIN ALESSANDRO"/>
    <x v="8269"/>
    <n v="1"/>
    <n v="9"/>
    <n v="11"/>
    <x v="0"/>
    <x v="3"/>
    <x v="16"/>
    <d v="2024-04-26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37"/>
    <n v="3"/>
    <x v="0"/>
    <x v="2"/>
  </r>
  <r>
    <n v="1023951465"/>
    <s v="FLORES RODRIGUEZ THAIS NARUMY"/>
    <x v="8270"/>
    <n v="1"/>
    <n v="5"/>
    <n v="13"/>
    <x v="0"/>
    <x v="3"/>
    <x v="4"/>
    <d v="2024-04-17T00:00:00"/>
    <n v="5204"/>
    <x v="0"/>
    <n v="1"/>
    <x v="1"/>
    <n v="5207"/>
    <x v="36"/>
    <n v="130101"/>
    <s v="LA LIBERTAD"/>
    <s v="TRUJILLO"/>
    <s v="TRUJILLO"/>
    <x v="429"/>
    <x v="1"/>
    <n v="85018"/>
    <x v="0"/>
    <x v="20"/>
    <n v="3"/>
    <x v="0"/>
    <x v="2"/>
  </r>
  <r>
    <n v="1023952758"/>
    <s v="RN RN RN"/>
    <x v="8271"/>
    <n v="1"/>
    <n v="3"/>
    <n v="22"/>
    <x v="0"/>
    <x v="3"/>
    <x v="23"/>
    <d v="2024-04-18T00:00:00"/>
    <n v="5204"/>
    <x v="0"/>
    <n v="1"/>
    <x v="1"/>
    <n v="5207"/>
    <x v="36"/>
    <n v="130101"/>
    <s v="LA LIBERTAD"/>
    <s v="TRUJILLO"/>
    <s v="TRUJILLO"/>
    <x v="429"/>
    <x v="1"/>
    <n v="85018"/>
    <x v="0"/>
    <x v="16"/>
    <n v="3"/>
    <x v="0"/>
    <x v="2"/>
  </r>
  <r>
    <n v="1023958511"/>
    <s v="NEIRA SILVA MIA CRISTEL"/>
    <x v="8272"/>
    <n v="1"/>
    <n v="3"/>
    <n v="24"/>
    <x v="0"/>
    <x v="3"/>
    <x v="8"/>
    <d v="2024-04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26"/>
    <n v="3"/>
    <x v="0"/>
    <x v="2"/>
  </r>
  <r>
    <n v="1024593862"/>
    <s v="JULCA CRUZ EVA GABRIELA"/>
    <x v="8273"/>
    <n v="1"/>
    <n v="6"/>
    <n v="20"/>
    <x v="0"/>
    <x v="3"/>
    <x v="15"/>
    <d v="2024-04-22T00:00:00"/>
    <n v="5212"/>
    <x v="0"/>
    <n v="7"/>
    <x v="4"/>
    <n v="5215"/>
    <x v="42"/>
    <n v="130102"/>
    <s v="LA LIBERTAD"/>
    <s v="TRUJILLO"/>
    <s v="EL PORVENIR"/>
    <x v="259"/>
    <x v="0"/>
    <n v="85018"/>
    <x v="0"/>
    <x v="18"/>
    <n v="3"/>
    <x v="0"/>
    <x v="2"/>
  </r>
  <r>
    <n v="1025835737"/>
    <s v="MEZA AGREDA MILAN DOMINIC"/>
    <x v="8274"/>
    <n v="1"/>
    <n v="9"/>
    <n v="0"/>
    <x v="0"/>
    <x v="3"/>
    <x v="24"/>
    <d v="2024-04-25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"/>
    <n v="3"/>
    <x v="0"/>
    <x v="2"/>
  </r>
  <r>
    <n v="1027220007"/>
    <s v="GARCIA CASTILLO AXEL JHOSEPH"/>
    <x v="8275"/>
    <n v="1"/>
    <n v="3"/>
    <n v="2"/>
    <x v="0"/>
    <x v="0"/>
    <x v="25"/>
    <d v="2024-03-21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5"/>
    <n v="3"/>
    <x v="0"/>
    <x v="2"/>
  </r>
  <r>
    <n v="1027292168"/>
    <s v="RUIZ BURGOS IRANTZU NAZLY"/>
    <x v="8276"/>
    <n v="1"/>
    <n v="3"/>
    <n v="2"/>
    <x v="0"/>
    <x v="3"/>
    <x v="16"/>
    <d v="2024-04-26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3"/>
    <x v="0"/>
    <x v="2"/>
  </r>
  <r>
    <n v="1027616882"/>
    <s v="RAMIREZ TOLOSA ROXANI MERLY"/>
    <x v="8277"/>
    <n v="1"/>
    <n v="4"/>
    <n v="0"/>
    <x v="0"/>
    <x v="3"/>
    <x v="17"/>
    <d v="2024-04-23T00:00:00"/>
    <n v="7126"/>
    <x v="0"/>
    <n v="6"/>
    <x v="7"/>
    <n v="7151"/>
    <x v="41"/>
    <n v="130107"/>
    <s v="LA LIBERTAD"/>
    <s v="TRUJILLO"/>
    <s v="MOCHE"/>
    <x v="219"/>
    <x v="0"/>
    <n v="85018"/>
    <x v="0"/>
    <x v="7"/>
    <n v="3"/>
    <x v="0"/>
    <x v="2"/>
  </r>
  <r>
    <n v="1030398041"/>
    <s v="HARO RAMOS LUCCA ALESSANDRO"/>
    <x v="8278"/>
    <n v="1"/>
    <n v="6"/>
    <n v="1"/>
    <x v="0"/>
    <x v="4"/>
    <x v="9"/>
    <d v="2024-05-04T00:00:00"/>
    <n v="5198"/>
    <x v="0"/>
    <n v="1"/>
    <x v="1"/>
    <n v="5201"/>
    <x v="14"/>
    <n v="130101"/>
    <s v="LA LIBERTAD"/>
    <s v="TRUJILLO"/>
    <s v="TRUJILLO"/>
    <x v="165"/>
    <x v="0"/>
    <n v="85018"/>
    <x v="0"/>
    <x v="11"/>
    <n v="3"/>
    <x v="0"/>
    <x v="2"/>
  </r>
  <r>
    <n v="1031003086"/>
    <s v="CRUZ ZAVALETA ROBERTH ANTHONY"/>
    <x v="8279"/>
    <n v="1"/>
    <n v="3"/>
    <n v="7"/>
    <x v="0"/>
    <x v="4"/>
    <x v="13"/>
    <d v="2024-05-09T00:00:00"/>
    <n v="5199"/>
    <x v="0"/>
    <n v="1"/>
    <x v="1"/>
    <n v="5202"/>
    <x v="1"/>
    <n v="130101"/>
    <s v="LA LIBERTAD"/>
    <s v="TRUJILLO"/>
    <s v="TRUJILLO"/>
    <x v="1"/>
    <x v="0"/>
    <n v="85018"/>
    <x v="0"/>
    <x v="51"/>
    <n v="3"/>
    <x v="0"/>
    <x v="2"/>
  </r>
  <r>
    <n v="1032362273"/>
    <s v="RODR-GUEZ CALDERON ALEJANDRO GABRIEL"/>
    <x v="8280"/>
    <n v="1"/>
    <n v="3"/>
    <n v="3"/>
    <x v="0"/>
    <x v="4"/>
    <x v="12"/>
    <d v="2024-05-10T00:00:00"/>
    <n v="5228"/>
    <x v="0"/>
    <n v="5"/>
    <x v="6"/>
    <n v="5231"/>
    <x v="7"/>
    <n v="130106"/>
    <s v="LA LIBERTAD"/>
    <s v="TRUJILLO"/>
    <s v="LAREDO"/>
    <x v="59"/>
    <x v="0"/>
    <n v="85018"/>
    <x v="0"/>
    <x v="20"/>
    <n v="3"/>
    <x v="0"/>
    <x v="2"/>
  </r>
  <r>
    <n v="1033604132"/>
    <s v="LUGO FERNANDEZ ASHLEY ELISA"/>
    <x v="8281"/>
    <n v="1"/>
    <n v="3"/>
    <n v="11"/>
    <x v="0"/>
    <x v="4"/>
    <x v="20"/>
    <d v="2024-05-14T00:00:00"/>
    <n v="5196"/>
    <x v="0"/>
    <n v="1"/>
    <x v="1"/>
    <n v="5199"/>
    <x v="51"/>
    <n v="130101"/>
    <s v="LA LIBERTAD"/>
    <s v="TRUJILLO"/>
    <s v="TRUJILLO"/>
    <x v="150"/>
    <x v="1"/>
    <n v="85018"/>
    <x v="0"/>
    <x v="1"/>
    <n v="3"/>
    <x v="0"/>
    <x v="2"/>
  </r>
  <r>
    <n v="1050536657"/>
    <s v="CASTILLO RONDO ATZEL DOMINIC CALEB"/>
    <x v="8282"/>
    <n v="1"/>
    <n v="3"/>
    <n v="16"/>
    <x v="0"/>
    <x v="5"/>
    <x v="4"/>
    <d v="2024-06-17T00:00:00"/>
    <n v="5226"/>
    <x v="0"/>
    <n v="4"/>
    <x v="2"/>
    <n v="5229"/>
    <x v="8"/>
    <n v="130105"/>
    <s v="LA LIBERTAD"/>
    <s v="TRUJILLO"/>
    <s v="LA ESPERANZA"/>
    <x v="160"/>
    <x v="4"/>
    <n v="85018"/>
    <x v="0"/>
    <x v="1"/>
    <n v="3"/>
    <x v="0"/>
    <x v="2"/>
  </r>
  <r>
    <n v="1052361381"/>
    <s v="LEON ROSALES LUC-A VALENTINA"/>
    <x v="8283"/>
    <n v="1"/>
    <n v="3"/>
    <n v="2"/>
    <x v="0"/>
    <x v="5"/>
    <x v="19"/>
    <d v="2024-06-19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"/>
    <n v="3"/>
    <x v="0"/>
    <x v="2"/>
  </r>
  <r>
    <n v="1052954723"/>
    <s v="CABRERA MONZON YESLY ALESSIA"/>
    <x v="7918"/>
    <n v="1"/>
    <n v="6"/>
    <n v="1"/>
    <x v="0"/>
    <x v="5"/>
    <x v="18"/>
    <d v="2024-06-20T00:00:00"/>
    <n v="5212"/>
    <x v="0"/>
    <n v="7"/>
    <x v="4"/>
    <n v="5215"/>
    <x v="42"/>
    <n v="130102"/>
    <s v="LA LIBERTAD"/>
    <s v="TRUJILLO"/>
    <s v="EL PORVENIR"/>
    <x v="314"/>
    <x v="0"/>
    <n v="85018"/>
    <x v="0"/>
    <x v="9"/>
    <n v="3"/>
    <x v="0"/>
    <x v="2"/>
  </r>
  <r>
    <n v="1053008468"/>
    <s v="NARRO RODRIGUEZ MATEO ISMAEL"/>
    <x v="8284"/>
    <n v="1"/>
    <n v="3"/>
    <n v="1"/>
    <x v="0"/>
    <x v="5"/>
    <x v="7"/>
    <d v="2024-06-12T00:00:00"/>
    <n v="5206"/>
    <x v="0"/>
    <n v="7"/>
    <x v="4"/>
    <n v="5209"/>
    <x v="12"/>
    <n v="130102"/>
    <s v="LA LIBERTAD"/>
    <s v="TRUJILLO"/>
    <s v="EL PORVENIR"/>
    <x v="248"/>
    <x v="1"/>
    <n v="85018"/>
    <x v="0"/>
    <x v="50"/>
    <n v="3"/>
    <x v="0"/>
    <x v="2"/>
  </r>
  <r>
    <n v="1053599549"/>
    <s v="PAREDES TORRES JEREMY SMITH"/>
    <x v="8285"/>
    <n v="1"/>
    <n v="9"/>
    <n v="0"/>
    <x v="0"/>
    <x v="5"/>
    <x v="23"/>
    <d v="2024-06-18T00:00:00"/>
    <n v="5228"/>
    <x v="0"/>
    <n v="5"/>
    <x v="6"/>
    <n v="5231"/>
    <x v="7"/>
    <n v="130106"/>
    <s v="LA LIBERTAD"/>
    <s v="TRUJILLO"/>
    <s v="LAREDO"/>
    <x v="59"/>
    <x v="0"/>
    <n v="85018"/>
    <x v="0"/>
    <x v="20"/>
    <n v="3"/>
    <x v="0"/>
    <x v="2"/>
  </r>
  <r>
    <n v="1054954693"/>
    <s v="INFANTES FLORES RONALD ISAAC"/>
    <x v="8286"/>
    <n v="1"/>
    <n v="9"/>
    <n v="17"/>
    <x v="0"/>
    <x v="5"/>
    <x v="11"/>
    <d v="2024-06-15T00:00:00"/>
    <n v="5211"/>
    <x v="0"/>
    <n v="7"/>
    <x v="4"/>
    <n v="5214"/>
    <x v="35"/>
    <n v="130102"/>
    <s v="LA LIBERTAD"/>
    <s v="TRUJILLO"/>
    <s v="EL PORVENIR"/>
    <x v="220"/>
    <x v="0"/>
    <n v="85018"/>
    <x v="0"/>
    <x v="30"/>
    <n v="3"/>
    <x v="0"/>
    <x v="2"/>
  </r>
  <r>
    <n v="1055100783"/>
    <s v="QUISPE ALVA LUKA YAEL"/>
    <x v="8287"/>
    <n v="1"/>
    <n v="9"/>
    <n v="2"/>
    <x v="0"/>
    <x v="5"/>
    <x v="4"/>
    <d v="2024-06-17T00:00:00"/>
    <n v="5224"/>
    <x v="0"/>
    <n v="4"/>
    <x v="2"/>
    <n v="5227"/>
    <x v="34"/>
    <n v="130105"/>
    <s v="LA LIBERTAD"/>
    <s v="TRUJILLO"/>
    <s v="LA ESPERANZA"/>
    <x v="87"/>
    <x v="0"/>
    <n v="85018"/>
    <x v="0"/>
    <x v="23"/>
    <n v="3"/>
    <x v="0"/>
    <x v="2"/>
  </r>
  <r>
    <n v="1055237892"/>
    <s v="FLORES RUBIO MAYKEL ARLEY"/>
    <x v="8288"/>
    <n v="1"/>
    <n v="3"/>
    <n v="7"/>
    <x v="0"/>
    <x v="5"/>
    <x v="15"/>
    <d v="2024-06-22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056349770"/>
    <s v="RODRIGUEZ AMAYA BRIANA BELEN"/>
    <x v="8289"/>
    <n v="1"/>
    <n v="6"/>
    <n v="7"/>
    <x v="0"/>
    <x v="5"/>
    <x v="16"/>
    <d v="2024-06-26T00:00:00"/>
    <n v="5217"/>
    <x v="0"/>
    <n v="7"/>
    <x v="4"/>
    <n v="5220"/>
    <x v="13"/>
    <n v="130112"/>
    <s v="LA LIBERTAD"/>
    <s v="TRUJILLO"/>
    <s v="ALTO TRUJILLO"/>
    <x v="498"/>
    <x v="0"/>
    <n v="85018"/>
    <x v="0"/>
    <x v="26"/>
    <n v="3"/>
    <x v="0"/>
    <x v="2"/>
  </r>
  <r>
    <n v="1057231129"/>
    <s v="ARIZOLA ACUÐA STHEFANO EMILIANO"/>
    <x v="8290"/>
    <n v="1"/>
    <n v="3"/>
    <n v="3"/>
    <x v="0"/>
    <x v="5"/>
    <x v="25"/>
    <d v="2024-06-21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4"/>
    <n v="3"/>
    <x v="0"/>
    <x v="2"/>
  </r>
  <r>
    <n v="1057648940"/>
    <s v="ZAFRA PAREDES GIAN JOSU+ SEBASTIAN"/>
    <x v="8291"/>
    <n v="1"/>
    <n v="4"/>
    <n v="11"/>
    <x v="0"/>
    <x v="5"/>
    <x v="29"/>
    <d v="2024-06-2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3"/>
    <n v="3"/>
    <x v="0"/>
    <x v="2"/>
  </r>
  <r>
    <n v="1057714037"/>
    <s v="RODRIGUEZ VILLEGAS FABIANA LEONELA"/>
    <x v="8292"/>
    <n v="1"/>
    <n v="3"/>
    <n v="26"/>
    <x v="0"/>
    <x v="5"/>
    <x v="8"/>
    <d v="2024-06-27T00:00:00"/>
    <n v="14012"/>
    <x v="0"/>
    <n v="3"/>
    <x v="5"/>
    <n v="11007"/>
    <x v="25"/>
    <n v="130104"/>
    <s v="LA LIBERTAD"/>
    <s v="TRUJILLO"/>
    <s v="HUANCHACO"/>
    <x v="249"/>
    <x v="0"/>
    <n v="85018"/>
    <x v="0"/>
    <x v="6"/>
    <n v="3"/>
    <x v="0"/>
    <x v="2"/>
  </r>
  <r>
    <n v="1058050925"/>
    <s v="ORIGUEN LOPEZ MATHIAS ALEXANDER"/>
    <x v="8293"/>
    <n v="1"/>
    <n v="3"/>
    <n v="7"/>
    <x v="0"/>
    <x v="5"/>
    <x v="23"/>
    <d v="2024-06-18T00:00:00"/>
    <n v="5205"/>
    <x v="0"/>
    <n v="1"/>
    <x v="1"/>
    <n v="5208"/>
    <x v="17"/>
    <n v="130101"/>
    <s v="LA LIBERTAD"/>
    <s v="TRUJILLO"/>
    <s v="TRUJILLO"/>
    <x v="221"/>
    <x v="0"/>
    <n v="85018"/>
    <x v="0"/>
    <x v="6"/>
    <n v="3"/>
    <x v="0"/>
    <x v="2"/>
  </r>
  <r>
    <n v="1059017791"/>
    <s v="CABRERA PIRGO DAYRON YAIR"/>
    <x v="8294"/>
    <n v="1"/>
    <n v="3"/>
    <n v="9"/>
    <x v="0"/>
    <x v="5"/>
    <x v="16"/>
    <d v="2024-06-26T00:00:00"/>
    <n v="7126"/>
    <x v="0"/>
    <n v="6"/>
    <x v="7"/>
    <n v="7151"/>
    <x v="41"/>
    <n v="130107"/>
    <s v="LA LIBERTAD"/>
    <s v="TRUJILLO"/>
    <s v="MOCHE"/>
    <x v="219"/>
    <x v="0"/>
    <n v="85018"/>
    <x v="0"/>
    <x v="33"/>
    <n v="3"/>
    <x v="0"/>
    <x v="2"/>
  </r>
  <r>
    <n v="1060273923"/>
    <s v="QUISPE JARA DARIS KAELA VIRGINIA"/>
    <x v="8295"/>
    <n v="1"/>
    <n v="5"/>
    <n v="22"/>
    <x v="0"/>
    <x v="5"/>
    <x v="6"/>
    <d v="2024-06-06T00:00:00"/>
    <n v="5195"/>
    <x v="0"/>
    <n v="1"/>
    <x v="1"/>
    <n v="5198"/>
    <x v="47"/>
    <n v="130101"/>
    <s v="LA LIBERTAD"/>
    <s v="TRUJILLO"/>
    <s v="TRUJILLO"/>
    <x v="106"/>
    <x v="0"/>
    <n v="85018"/>
    <x v="0"/>
    <x v="8"/>
    <n v="3"/>
    <x v="0"/>
    <x v="2"/>
  </r>
  <r>
    <n v="1060807229"/>
    <s v="ORTIZ APOLINAR IAN EMMANUEL"/>
    <x v="8296"/>
    <n v="1"/>
    <n v="3"/>
    <n v="5"/>
    <x v="0"/>
    <x v="6"/>
    <x v="2"/>
    <d v="2024-07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5"/>
    <n v="3"/>
    <x v="0"/>
    <x v="2"/>
  </r>
  <r>
    <n v="1039039648"/>
    <s v="YUPE SANCHEZ ANDR+S AARËN"/>
    <x v="8297"/>
    <n v="1"/>
    <n v="3"/>
    <n v="19"/>
    <x v="0"/>
    <x v="4"/>
    <x v="18"/>
    <d v="2024-05-20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1"/>
    <n v="3"/>
    <x v="0"/>
    <x v="2"/>
  </r>
  <r>
    <n v="1041434136"/>
    <s v="BRICEÐO ROJAS KATALEYA BRIGITTE"/>
    <x v="8298"/>
    <n v="1"/>
    <n v="6"/>
    <n v="5"/>
    <x v="0"/>
    <x v="4"/>
    <x v="29"/>
    <d v="2024-05-2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6"/>
    <n v="3"/>
    <x v="0"/>
    <x v="2"/>
  </r>
  <r>
    <n v="1045781995"/>
    <s v="FERNANDEZ FERNANDEZ ARIANA ISABEL"/>
    <x v="8299"/>
    <n v="1"/>
    <n v="6"/>
    <n v="1"/>
    <x v="0"/>
    <x v="5"/>
    <x v="27"/>
    <d v="2024-06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3"/>
    <x v="0"/>
    <x v="2"/>
  </r>
  <r>
    <n v="1045783557"/>
    <s v="GUARNIZ RAMOS KATALINA FABIOLA"/>
    <x v="8300"/>
    <n v="1"/>
    <n v="6"/>
    <n v="0"/>
    <x v="0"/>
    <x v="5"/>
    <x v="27"/>
    <d v="2024-06-0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3"/>
    <x v="0"/>
    <x v="2"/>
  </r>
  <r>
    <n v="1046787807"/>
    <s v="LOPEZ MURAYARI MATEO FRANCISCO"/>
    <x v="8301"/>
    <n v="1"/>
    <n v="3"/>
    <n v="15"/>
    <x v="0"/>
    <x v="5"/>
    <x v="2"/>
    <d v="2024-06-05T00:00:00"/>
    <n v="5219"/>
    <x v="0"/>
    <n v="4"/>
    <x v="2"/>
    <n v="5222"/>
    <x v="21"/>
    <n v="130104"/>
    <s v="LA LIBERTAD"/>
    <s v="TRUJILLO"/>
    <s v="HUANCHACO"/>
    <x v="126"/>
    <x v="8"/>
    <n v="85018"/>
    <x v="0"/>
    <x v="20"/>
    <n v="3"/>
    <x v="0"/>
    <x v="2"/>
  </r>
  <r>
    <n v="1047727902"/>
    <s v="AGUILAR ARGOMEDO ADRIEL SAMIR"/>
    <x v="8302"/>
    <n v="1"/>
    <n v="6"/>
    <n v="1"/>
    <x v="0"/>
    <x v="5"/>
    <x v="6"/>
    <d v="2024-06-0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8"/>
    <n v="3"/>
    <x v="0"/>
    <x v="2"/>
  </r>
  <r>
    <n v="1047798140"/>
    <s v="CAYETANO ARAUJO KAZUMI ANAIZ"/>
    <x v="8303"/>
    <n v="1"/>
    <n v="6"/>
    <n v="4"/>
    <x v="0"/>
    <x v="5"/>
    <x v="27"/>
    <d v="2024-06-0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49918660"/>
    <s v="QUIROZ SILVA BENJAM-N IV-N"/>
    <x v="8304"/>
    <n v="1"/>
    <n v="9"/>
    <n v="6"/>
    <x v="0"/>
    <x v="5"/>
    <x v="11"/>
    <d v="2024-06-15T00:00:00"/>
    <n v="5199"/>
    <x v="0"/>
    <n v="1"/>
    <x v="1"/>
    <n v="5202"/>
    <x v="1"/>
    <n v="130101"/>
    <s v="LA LIBERTAD"/>
    <s v="TRUJILLO"/>
    <s v="TRUJILLO"/>
    <x v="507"/>
    <x v="0"/>
    <n v="85018"/>
    <x v="0"/>
    <x v="15"/>
    <n v="3"/>
    <x v="0"/>
    <x v="2"/>
  </r>
  <r>
    <n v="1050091246"/>
    <s v="RIOS RODRIGUEZ LUCCA MARCELO"/>
    <x v="8305"/>
    <n v="1"/>
    <n v="3"/>
    <n v="8"/>
    <x v="0"/>
    <x v="4"/>
    <x v="30"/>
    <d v="2024-05-24T00:00:00"/>
    <n v="5196"/>
    <x v="0"/>
    <n v="1"/>
    <x v="1"/>
    <n v="5199"/>
    <x v="51"/>
    <n v="130101"/>
    <s v="LA LIBERTAD"/>
    <s v="TRUJILLO"/>
    <s v="TRUJILLO"/>
    <x v="150"/>
    <x v="1"/>
    <n v="85018"/>
    <x v="0"/>
    <x v="4"/>
    <n v="3"/>
    <x v="0"/>
    <x v="2"/>
  </r>
  <r>
    <n v="1050205165"/>
    <s v="ROBLES RODRIGUEZ BIANCA YARETSI"/>
    <x v="8306"/>
    <n v="1"/>
    <n v="10"/>
    <n v="20"/>
    <x v="0"/>
    <x v="5"/>
    <x v="21"/>
    <d v="2024-06-13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3"/>
    <x v="0"/>
    <x v="2"/>
  </r>
  <r>
    <n v="1051293571"/>
    <s v="GOMEZ CHACON ADRIANO VALENTINO"/>
    <x v="8307"/>
    <n v="1"/>
    <n v="5"/>
    <n v="2"/>
    <x v="0"/>
    <x v="5"/>
    <x v="11"/>
    <d v="2024-06-15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20"/>
    <n v="3"/>
    <x v="0"/>
    <x v="2"/>
  </r>
  <r>
    <n v="1051558680"/>
    <s v="REYES GOMES FABRICIO GABRIEL"/>
    <x v="8308"/>
    <n v="1"/>
    <n v="4"/>
    <n v="0"/>
    <x v="0"/>
    <x v="5"/>
    <x v="6"/>
    <d v="2024-06-06T00:00:00"/>
    <n v="5198"/>
    <x v="0"/>
    <n v="1"/>
    <x v="1"/>
    <n v="5201"/>
    <x v="14"/>
    <n v="130101"/>
    <s v="LA LIBERTAD"/>
    <s v="TRUJILLO"/>
    <s v="TRUJILLO"/>
    <x v="265"/>
    <x v="1"/>
    <n v="85018"/>
    <x v="0"/>
    <x v="22"/>
    <n v="3"/>
    <x v="0"/>
    <x v="2"/>
  </r>
  <r>
    <n v="1052924374"/>
    <s v="REYES NAVAL THAIRA LOANY"/>
    <x v="8309"/>
    <n v="1"/>
    <n v="3"/>
    <n v="19"/>
    <x v="0"/>
    <x v="5"/>
    <x v="25"/>
    <d v="2024-06-21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2"/>
    <n v="3"/>
    <x v="0"/>
    <x v="2"/>
  </r>
  <r>
    <n v="1055306510"/>
    <s v="HARO GOICOCHEA OLIVER SAUL"/>
    <x v="8310"/>
    <n v="1"/>
    <n v="3"/>
    <n v="0"/>
    <x v="0"/>
    <x v="5"/>
    <x v="8"/>
    <d v="2024-06-27T00:00:00"/>
    <n v="5237"/>
    <x v="0"/>
    <n v="8"/>
    <x v="3"/>
    <n v="5240"/>
    <x v="49"/>
    <n v="130109"/>
    <s v="LA LIBERTAD"/>
    <s v="TRUJILLO"/>
    <s v="SALAVERRY"/>
    <x v="505"/>
    <x v="0"/>
    <n v="85018"/>
    <x v="0"/>
    <x v="10"/>
    <n v="3"/>
    <x v="0"/>
    <x v="2"/>
  </r>
  <r>
    <n v="1055379940"/>
    <s v="VARGAS PRADO MICAELA ROS-NGELA"/>
    <x v="8311"/>
    <n v="1"/>
    <n v="9"/>
    <n v="5"/>
    <x v="0"/>
    <x v="5"/>
    <x v="18"/>
    <d v="2024-06-20T00:00:00"/>
    <n v="5235"/>
    <x v="0"/>
    <n v="5"/>
    <x v="6"/>
    <n v="5238"/>
    <x v="39"/>
    <n v="130108"/>
    <s v="LA LIBERTAD"/>
    <s v="TRUJILLO"/>
    <s v="POROTO"/>
    <x v="261"/>
    <x v="8"/>
    <n v="85018"/>
    <x v="0"/>
    <x v="39"/>
    <n v="3"/>
    <x v="0"/>
    <x v="2"/>
  </r>
  <r>
    <n v="1056070340"/>
    <s v="HUALLIPE ORBEGOSO D-FNE SOLANGE DE LOS ANGELES"/>
    <x v="8312"/>
    <n v="1"/>
    <n v="5"/>
    <n v="7"/>
    <x v="0"/>
    <x v="5"/>
    <x v="29"/>
    <d v="2024-06-28T00:00:00"/>
    <n v="5226"/>
    <x v="0"/>
    <n v="4"/>
    <x v="2"/>
    <n v="5229"/>
    <x v="8"/>
    <n v="130105"/>
    <s v="LA LIBERTAD"/>
    <s v="TRUJILLO"/>
    <s v="LA ESPERANZA"/>
    <x v="8"/>
    <x v="0"/>
    <n v="85018"/>
    <x v="0"/>
    <x v="15"/>
    <n v="3"/>
    <x v="0"/>
    <x v="2"/>
  </r>
  <r>
    <n v="1034131012"/>
    <s v="OTINIANO ALVAREZ XIOMARA YARETZY"/>
    <x v="8313"/>
    <n v="1"/>
    <n v="3"/>
    <n v="1"/>
    <x v="0"/>
    <x v="4"/>
    <x v="11"/>
    <d v="2024-05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3"/>
    <x v="0"/>
    <x v="2"/>
  </r>
  <r>
    <n v="1035398966"/>
    <s v="CARBAJAL REQUE JASSIEL AHIRTON"/>
    <x v="8314"/>
    <n v="1"/>
    <n v="6"/>
    <n v="2"/>
    <x v="0"/>
    <x v="4"/>
    <x v="22"/>
    <d v="2024-05-16T00:00:00"/>
    <n v="5219"/>
    <x v="0"/>
    <n v="4"/>
    <x v="2"/>
    <n v="5222"/>
    <x v="21"/>
    <n v="130104"/>
    <s v="LA LIBERTAD"/>
    <s v="TRUJILLO"/>
    <s v="HUANCHACO"/>
    <x v="209"/>
    <x v="0"/>
    <n v="85018"/>
    <x v="0"/>
    <x v="4"/>
    <n v="3"/>
    <x v="0"/>
    <x v="2"/>
  </r>
  <r>
    <n v="1035547436"/>
    <s v="CHAVEZ SALINAS ISABEL ALEJANDRA"/>
    <x v="8315"/>
    <n v="1"/>
    <n v="9"/>
    <n v="3"/>
    <x v="0"/>
    <x v="4"/>
    <x v="18"/>
    <d v="2024-05-20T00:00:00"/>
    <n v="5209"/>
    <x v="0"/>
    <n v="7"/>
    <x v="4"/>
    <n v="5212"/>
    <x v="44"/>
    <n v="130102"/>
    <s v="LA LIBERTAD"/>
    <s v="TRUJILLO"/>
    <s v="EL PORVENIR"/>
    <x v="135"/>
    <x v="0"/>
    <n v="85018"/>
    <x v="0"/>
    <x v="0"/>
    <n v="3"/>
    <x v="0"/>
    <x v="2"/>
  </r>
  <r>
    <n v="1035903135"/>
    <s v="CASTAÐEDA CARRASCO SOFIA MARGARITA"/>
    <x v="8316"/>
    <n v="1"/>
    <n v="3"/>
    <n v="2"/>
    <x v="0"/>
    <x v="1"/>
    <x v="12"/>
    <d v="2024-02-10T00:00:00"/>
    <n v="5225"/>
    <x v="0"/>
    <n v="4"/>
    <x v="2"/>
    <n v="5228"/>
    <x v="37"/>
    <n v="130105"/>
    <s v="LA LIBERTAD"/>
    <s v="TRUJILLO"/>
    <s v="LA ESPERANZA"/>
    <x v="67"/>
    <x v="0"/>
    <n v="85018"/>
    <x v="0"/>
    <x v="37"/>
    <n v="3"/>
    <x v="0"/>
    <x v="2"/>
  </r>
  <r>
    <n v="1037048966"/>
    <s v="CASTAÐEDA SALDAÐA MITZI BRIGET"/>
    <x v="8317"/>
    <n v="1"/>
    <n v="3"/>
    <n v="4"/>
    <x v="0"/>
    <x v="4"/>
    <x v="6"/>
    <d v="2024-05-06T00:00:00"/>
    <n v="5238"/>
    <x v="0"/>
    <n v="5"/>
    <x v="6"/>
    <n v="5241"/>
    <x v="55"/>
    <n v="130110"/>
    <s v="LA LIBERTAD"/>
    <s v="TRUJILLO"/>
    <s v="SIMBAL"/>
    <x v="211"/>
    <x v="0"/>
    <n v="85018"/>
    <x v="0"/>
    <x v="23"/>
    <n v="3"/>
    <x v="0"/>
    <x v="2"/>
  </r>
  <r>
    <n v="1037210974"/>
    <s v="VASQUEZ SALAS ANTHONELLA MACKENZIE"/>
    <x v="8318"/>
    <n v="1"/>
    <n v="2"/>
    <n v="27"/>
    <x v="0"/>
    <x v="4"/>
    <x v="18"/>
    <d v="2024-05-20T00:00:00"/>
    <n v="5195"/>
    <x v="0"/>
    <n v="1"/>
    <x v="1"/>
    <n v="5198"/>
    <x v="47"/>
    <n v="130101"/>
    <s v="LA LIBERTAD"/>
    <s v="TRUJILLO"/>
    <s v="TRUJILLO"/>
    <x v="106"/>
    <x v="0"/>
    <n v="85018"/>
    <x v="0"/>
    <x v="1"/>
    <n v="3"/>
    <x v="0"/>
    <x v="2"/>
  </r>
  <r>
    <n v="1037613705"/>
    <s v="WALTERS CASTILLO VASCO"/>
    <x v="8319"/>
    <n v="1"/>
    <n v="3"/>
    <n v="1"/>
    <x v="0"/>
    <x v="4"/>
    <x v="7"/>
    <d v="2024-05-12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8"/>
    <n v="3"/>
    <x v="0"/>
    <x v="2"/>
  </r>
  <r>
    <n v="1038520267"/>
    <s v="RODRIGUEZ GUTIERREZ BRUCE ZENON"/>
    <x v="8320"/>
    <n v="1"/>
    <n v="3"/>
    <n v="9"/>
    <x v="0"/>
    <x v="4"/>
    <x v="5"/>
    <d v="2024-05-08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51"/>
    <n v="3"/>
    <x v="0"/>
    <x v="2"/>
  </r>
  <r>
    <n v="1038778717"/>
    <s v="ROJAS RODRIGUEZ MIA VALENTINA"/>
    <x v="8321"/>
    <n v="1"/>
    <n v="9"/>
    <n v="6"/>
    <x v="0"/>
    <x v="4"/>
    <x v="23"/>
    <d v="2024-05-18T00:00:00"/>
    <n v="5202"/>
    <x v="0"/>
    <n v="1"/>
    <x v="1"/>
    <n v="5205"/>
    <x v="48"/>
    <n v="130101"/>
    <s v="LA LIBERTAD"/>
    <s v="TRUJILLO"/>
    <s v="TRUJILLO"/>
    <x v="192"/>
    <x v="0"/>
    <n v="85018"/>
    <x v="0"/>
    <x v="8"/>
    <n v="3"/>
    <x v="0"/>
    <x v="2"/>
  </r>
  <r>
    <n v="1038778795"/>
    <s v="ROSARIO CHACON ALEYNA SOLANGE"/>
    <x v="8322"/>
    <n v="1"/>
    <n v="9"/>
    <n v="1"/>
    <x v="0"/>
    <x v="4"/>
    <x v="23"/>
    <d v="2024-05-18T00:00:00"/>
    <n v="5202"/>
    <x v="0"/>
    <n v="1"/>
    <x v="1"/>
    <n v="5205"/>
    <x v="48"/>
    <n v="130101"/>
    <s v="LA LIBERTAD"/>
    <s v="TRUJILLO"/>
    <s v="TRUJILLO"/>
    <x v="192"/>
    <x v="0"/>
    <n v="85018"/>
    <x v="0"/>
    <x v="42"/>
    <n v="3"/>
    <x v="0"/>
    <x v="2"/>
  </r>
  <r>
    <n v="1039123163"/>
    <s v="ARTEAGA FLORES OREYKEL SEBASTIAN"/>
    <x v="8323"/>
    <n v="1"/>
    <n v="5"/>
    <n v="17"/>
    <x v="0"/>
    <x v="4"/>
    <x v="16"/>
    <d v="2024-05-26T00:00:00"/>
    <n v="5227"/>
    <x v="0"/>
    <n v="4"/>
    <x v="2"/>
    <n v="5230"/>
    <x v="3"/>
    <n v="130105"/>
    <s v="LA LIBERTAD"/>
    <s v="TRUJILLO"/>
    <s v="LA ESPERANZA"/>
    <x v="3"/>
    <x v="0"/>
    <n v="85018"/>
    <x v="0"/>
    <x v="39"/>
    <n v="3"/>
    <x v="0"/>
    <x v="2"/>
  </r>
  <r>
    <n v="1039125434"/>
    <s v="CRUZ LUIS DRAKE SANDER"/>
    <x v="8324"/>
    <n v="1"/>
    <n v="6"/>
    <n v="3"/>
    <x v="0"/>
    <x v="4"/>
    <x v="15"/>
    <d v="2024-05-22T00:00:00"/>
    <n v="5212"/>
    <x v="0"/>
    <n v="7"/>
    <x v="4"/>
    <n v="5215"/>
    <x v="42"/>
    <n v="130102"/>
    <s v="LA LIBERTAD"/>
    <s v="TRUJILLO"/>
    <s v="EL PORVENIR"/>
    <x v="318"/>
    <x v="4"/>
    <n v="85018"/>
    <x v="0"/>
    <x v="2"/>
    <n v="3"/>
    <x v="0"/>
    <x v="2"/>
  </r>
  <r>
    <n v="1039748089"/>
    <s v="ROBLES RAMIREZ BRIANA CATALEYA"/>
    <x v="8325"/>
    <n v="1"/>
    <n v="3"/>
    <n v="27"/>
    <x v="0"/>
    <x v="4"/>
    <x v="8"/>
    <d v="2024-05-27T00:00:00"/>
    <n v="5210"/>
    <x v="0"/>
    <n v="7"/>
    <x v="4"/>
    <n v="5213"/>
    <x v="15"/>
    <n v="130102"/>
    <s v="LA LIBERTAD"/>
    <s v="TRUJILLO"/>
    <s v="EL PORVENIR"/>
    <x v="441"/>
    <x v="11"/>
    <n v="85018"/>
    <x v="0"/>
    <x v="101"/>
    <n v="3"/>
    <x v="0"/>
    <x v="2"/>
  </r>
  <r>
    <n v="1039859808"/>
    <s v="GABRIEL URTECHO EMILY ANTONELLA"/>
    <x v="8326"/>
    <n v="1"/>
    <n v="8"/>
    <n v="16"/>
    <x v="0"/>
    <x v="3"/>
    <x v="15"/>
    <d v="2024-04-22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5"/>
    <n v="3"/>
    <x v="0"/>
    <x v="2"/>
  </r>
  <r>
    <n v="1039948709"/>
    <s v="FERNANDEZ AURORA KAHORI VALENTINA"/>
    <x v="8327"/>
    <n v="1"/>
    <n v="2"/>
    <n v="20"/>
    <x v="0"/>
    <x v="4"/>
    <x v="3"/>
    <d v="2024-05-29T00:00:00"/>
    <n v="5199"/>
    <x v="0"/>
    <n v="1"/>
    <x v="1"/>
    <n v="5202"/>
    <x v="1"/>
    <n v="130101"/>
    <s v="LA LIBERTAD"/>
    <s v="TRUJILLO"/>
    <s v="TRUJILLO"/>
    <x v="509"/>
    <x v="0"/>
    <n v="85018"/>
    <x v="0"/>
    <x v="9"/>
    <n v="3"/>
    <x v="0"/>
    <x v="2"/>
  </r>
  <r>
    <n v="1040503447"/>
    <s v="HARO GOICOCHEA OLIVER SAUL"/>
    <x v="8310"/>
    <n v="1"/>
    <n v="2"/>
    <n v="1"/>
    <x v="0"/>
    <x v="4"/>
    <x v="29"/>
    <d v="2024-05-28T00:00:00"/>
    <n v="5237"/>
    <x v="0"/>
    <n v="8"/>
    <x v="3"/>
    <n v="5240"/>
    <x v="49"/>
    <n v="130109"/>
    <s v="LA LIBERTAD"/>
    <s v="TRUJILLO"/>
    <s v="SALAVERRY"/>
    <x v="266"/>
    <x v="0"/>
    <n v="85018"/>
    <x v="0"/>
    <x v="16"/>
    <n v="3"/>
    <x v="0"/>
    <x v="2"/>
  </r>
  <r>
    <n v="1031342663"/>
    <s v="BALTAZAR QUEZADA MATHEO JASIEL"/>
    <x v="8328"/>
    <n v="1"/>
    <n v="6"/>
    <n v="0"/>
    <x v="0"/>
    <x v="4"/>
    <x v="6"/>
    <d v="2024-05-0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6"/>
    <n v="3"/>
    <x v="0"/>
    <x v="2"/>
  </r>
  <r>
    <n v="1031343779"/>
    <s v="VERA MERCEDES LUZ DANIELA"/>
    <x v="8329"/>
    <n v="1"/>
    <n v="6"/>
    <n v="0"/>
    <x v="0"/>
    <x v="4"/>
    <x v="6"/>
    <d v="2024-05-0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3"/>
    <x v="0"/>
    <x v="2"/>
  </r>
  <r>
    <n v="1031473751"/>
    <s v="VASQUEZ ASTO ELIANNE DARICE"/>
    <x v="8330"/>
    <n v="1"/>
    <n v="3"/>
    <n v="2"/>
    <x v="0"/>
    <x v="4"/>
    <x v="6"/>
    <d v="2024-05-06T00:00:00"/>
    <n v="5232"/>
    <x v="0"/>
    <n v="6"/>
    <x v="7"/>
    <n v="5235"/>
    <x v="20"/>
    <n v="130107"/>
    <s v="LA LIBERTAD"/>
    <s v="TRUJILLO"/>
    <s v="MOCHE"/>
    <x v="183"/>
    <x v="0"/>
    <n v="85018"/>
    <x v="0"/>
    <x v="31"/>
    <n v="3"/>
    <x v="0"/>
    <x v="2"/>
  </r>
  <r>
    <n v="1031567742"/>
    <s v="AVALOS CRUZ HECTOR ALEJANDRO"/>
    <x v="8331"/>
    <n v="1"/>
    <n v="9"/>
    <n v="1"/>
    <x v="0"/>
    <x v="4"/>
    <x v="5"/>
    <d v="2024-05-08T00:00:00"/>
    <n v="5228"/>
    <x v="0"/>
    <n v="5"/>
    <x v="6"/>
    <n v="5231"/>
    <x v="7"/>
    <n v="130106"/>
    <s v="LA LIBERTAD"/>
    <s v="TRUJILLO"/>
    <s v="LAREDO"/>
    <x v="20"/>
    <x v="0"/>
    <n v="85018"/>
    <x v="0"/>
    <x v="9"/>
    <n v="3"/>
    <x v="0"/>
    <x v="2"/>
  </r>
  <r>
    <n v="1032210573"/>
    <s v="OTINIANO RONDO ALEX JOSUE"/>
    <x v="8332"/>
    <n v="1"/>
    <n v="2"/>
    <n v="27"/>
    <x v="0"/>
    <x v="4"/>
    <x v="12"/>
    <d v="2024-05-10T00:00:00"/>
    <n v="5218"/>
    <x v="0"/>
    <n v="3"/>
    <x v="5"/>
    <n v="5221"/>
    <x v="6"/>
    <n v="130104"/>
    <s v="LA LIBERTAD"/>
    <s v="TRUJILLO"/>
    <s v="HUANCHACO"/>
    <x v="277"/>
    <x v="0"/>
    <n v="85018"/>
    <x v="0"/>
    <x v="23"/>
    <n v="3"/>
    <x v="0"/>
    <x v="2"/>
  </r>
  <r>
    <n v="1035903096"/>
    <s v="MICHA CORNELIO ALESSA AITHANA"/>
    <x v="8333"/>
    <n v="1"/>
    <n v="3"/>
    <n v="4"/>
    <x v="0"/>
    <x v="1"/>
    <x v="12"/>
    <d v="2024-02-10T00:00:00"/>
    <n v="5225"/>
    <x v="0"/>
    <n v="4"/>
    <x v="2"/>
    <n v="5228"/>
    <x v="37"/>
    <n v="130105"/>
    <s v="LA LIBERTAD"/>
    <s v="TRUJILLO"/>
    <s v="LA ESPERANZA"/>
    <x v="67"/>
    <x v="0"/>
    <n v="85018"/>
    <x v="0"/>
    <x v="43"/>
    <n v="3"/>
    <x v="0"/>
    <x v="2"/>
  </r>
  <r>
    <n v="1036739730"/>
    <s v="ZAVALETA GUEVARA SALVADOR CALEB"/>
    <x v="8334"/>
    <n v="1"/>
    <n v="6"/>
    <n v="0"/>
    <x v="0"/>
    <x v="4"/>
    <x v="18"/>
    <d v="2024-05-2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3"/>
    <x v="0"/>
    <x v="2"/>
  </r>
  <r>
    <n v="1036927357"/>
    <s v="GIL NANFUÐAY CATALINA SOPHIA"/>
    <x v="8335"/>
    <n v="1"/>
    <n v="3"/>
    <n v="9"/>
    <x v="0"/>
    <x v="3"/>
    <x v="26"/>
    <d v="2024-04-30T00:00:00"/>
    <n v="5223"/>
    <x v="0"/>
    <n v="4"/>
    <x v="2"/>
    <n v="5226"/>
    <x v="2"/>
    <n v="130105"/>
    <s v="LA LIBERTAD"/>
    <s v="TRUJILLO"/>
    <s v="LA ESPERANZA"/>
    <x v="112"/>
    <x v="0"/>
    <n v="85018"/>
    <x v="0"/>
    <x v="1"/>
    <n v="3"/>
    <x v="0"/>
    <x v="2"/>
  </r>
  <r>
    <n v="1037213275"/>
    <s v="FASABI JULCA LIAM DAVID"/>
    <x v="8336"/>
    <n v="1"/>
    <n v="3"/>
    <n v="1"/>
    <x v="0"/>
    <x v="4"/>
    <x v="4"/>
    <d v="2024-05-17T00:00:00"/>
    <n v="5209"/>
    <x v="0"/>
    <n v="7"/>
    <x v="4"/>
    <n v="5212"/>
    <x v="44"/>
    <n v="130102"/>
    <s v="LA LIBERTAD"/>
    <s v="TRUJILLO"/>
    <s v="EL PORVENIR"/>
    <x v="90"/>
    <x v="0"/>
    <n v="85018"/>
    <x v="0"/>
    <x v="45"/>
    <n v="3"/>
    <x v="0"/>
    <x v="2"/>
  </r>
  <r>
    <n v="1037755519"/>
    <s v="BACILIO SALAZAR IVANNA MICAELA"/>
    <x v="8337"/>
    <n v="1"/>
    <n v="8"/>
    <n v="14"/>
    <x v="0"/>
    <x v="4"/>
    <x v="20"/>
    <d v="2024-05-14T00:00:00"/>
    <n v="5211"/>
    <x v="0"/>
    <n v="7"/>
    <x v="4"/>
    <n v="5214"/>
    <x v="35"/>
    <n v="130102"/>
    <s v="LA LIBERTAD"/>
    <s v="TRUJILLO"/>
    <s v="EL PORVENIR"/>
    <x v="321"/>
    <x v="0"/>
    <n v="85018"/>
    <x v="0"/>
    <x v="31"/>
    <n v="3"/>
    <x v="0"/>
    <x v="2"/>
  </r>
  <r>
    <n v="1038515860"/>
    <s v="RODRIGUEZ ALVA JOS+ ALESSANDRO"/>
    <x v="8338"/>
    <n v="1"/>
    <n v="4"/>
    <n v="0"/>
    <x v="0"/>
    <x v="4"/>
    <x v="24"/>
    <d v="2024-05-25T00:00:00"/>
    <n v="5205"/>
    <x v="0"/>
    <n v="1"/>
    <x v="1"/>
    <n v="5208"/>
    <x v="17"/>
    <n v="130101"/>
    <s v="LA LIBERTAD"/>
    <s v="TRUJILLO"/>
    <s v="TRUJILLO"/>
    <x v="227"/>
    <x v="0"/>
    <n v="85018"/>
    <x v="0"/>
    <x v="16"/>
    <n v="3"/>
    <x v="0"/>
    <x v="2"/>
  </r>
  <r>
    <n v="1039035169"/>
    <s v="CUSQUIPOMA SERIN AITANA LUCIANA"/>
    <x v="8339"/>
    <n v="1"/>
    <n v="8"/>
    <n v="3"/>
    <x v="0"/>
    <x v="4"/>
    <x v="0"/>
    <d v="2024-05-02T00:00:00"/>
    <n v="14985"/>
    <x v="0"/>
    <n v="3"/>
    <x v="5"/>
    <n v="11629"/>
    <x v="22"/>
    <n v="130104"/>
    <s v="LA LIBERTAD"/>
    <s v="TRUJILLO"/>
    <s v="HUANCHACO"/>
    <x v="196"/>
    <x v="0"/>
    <n v="85018"/>
    <x v="0"/>
    <x v="45"/>
    <n v="3"/>
    <x v="0"/>
    <x v="2"/>
  </r>
  <r>
    <n v="1039681436"/>
    <s v="AVALOS GUEVARA EDER RUBEN"/>
    <x v="8340"/>
    <n v="1"/>
    <n v="9"/>
    <n v="1"/>
    <x v="0"/>
    <x v="4"/>
    <x v="8"/>
    <d v="2024-05-27T00:00:00"/>
    <n v="5198"/>
    <x v="0"/>
    <n v="1"/>
    <x v="1"/>
    <n v="5201"/>
    <x v="14"/>
    <n v="130101"/>
    <s v="LA LIBERTAD"/>
    <s v="TRUJILLO"/>
    <s v="TRUJILLO"/>
    <x v="83"/>
    <x v="1"/>
    <n v="85018"/>
    <x v="0"/>
    <x v="35"/>
    <n v="3"/>
    <x v="0"/>
    <x v="2"/>
  </r>
  <r>
    <n v="1041472503"/>
    <s v="GONZALES GONZALES EITHAN ELIEL"/>
    <x v="8341"/>
    <n v="1"/>
    <n v="5"/>
    <n v="0"/>
    <x v="0"/>
    <x v="4"/>
    <x v="3"/>
    <d v="2024-05-2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0"/>
    <n v="3"/>
    <x v="0"/>
    <x v="2"/>
  </r>
  <r>
    <n v="1044388474"/>
    <s v="URQUIZA BARRETO THIAGO LIONEL JUNIOR"/>
    <x v="8342"/>
    <n v="1"/>
    <n v="3"/>
    <n v="1"/>
    <x v="0"/>
    <x v="4"/>
    <x v="27"/>
    <d v="2024-05-03T00:00:00"/>
    <n v="5223"/>
    <x v="0"/>
    <n v="4"/>
    <x v="2"/>
    <n v="5226"/>
    <x v="2"/>
    <n v="130105"/>
    <s v="LA LIBERTAD"/>
    <s v="TRUJILLO"/>
    <s v="LA ESPERANZA"/>
    <x v="2"/>
    <x v="0"/>
    <n v="85018"/>
    <x v="0"/>
    <x v="13"/>
    <n v="3"/>
    <x v="0"/>
    <x v="2"/>
  </r>
  <r>
    <n v="1045612980"/>
    <s v="MORENO RODRIGUEZ ALESSIA ABIGAIL"/>
    <x v="8343"/>
    <n v="1"/>
    <n v="3"/>
    <n v="10"/>
    <x v="0"/>
    <x v="4"/>
    <x v="6"/>
    <d v="2024-05-06T00:00:00"/>
    <n v="14985"/>
    <x v="0"/>
    <n v="3"/>
    <x v="5"/>
    <n v="11629"/>
    <x v="22"/>
    <n v="130104"/>
    <s v="LA LIBERTAD"/>
    <s v="TRUJILLO"/>
    <s v="HUANCHACO"/>
    <x v="91"/>
    <x v="0"/>
    <n v="85018"/>
    <x v="0"/>
    <x v="13"/>
    <n v="3"/>
    <x v="0"/>
    <x v="2"/>
  </r>
  <r>
    <n v="1033260663"/>
    <s v="TRUJILLO CHAVEZ JAEL SIMËN"/>
    <x v="8344"/>
    <n v="1"/>
    <n v="5"/>
    <n v="3"/>
    <x v="0"/>
    <x v="4"/>
    <x v="27"/>
    <d v="2024-05-03T00:00:00"/>
    <n v="5234"/>
    <x v="0"/>
    <n v="6"/>
    <x v="7"/>
    <n v="5237"/>
    <x v="45"/>
    <n v="130107"/>
    <s v="LA LIBERTAD"/>
    <s v="TRUJILLO"/>
    <s v="MOCHE"/>
    <x v="212"/>
    <x v="0"/>
    <n v="85018"/>
    <x v="0"/>
    <x v="1"/>
    <n v="3"/>
    <x v="0"/>
    <x v="2"/>
  </r>
  <r>
    <n v="1033366136"/>
    <s v="DOMINGUEZ CALDERON ABBY GRACE"/>
    <x v="8345"/>
    <n v="1"/>
    <n v="10"/>
    <n v="29"/>
    <x v="0"/>
    <x v="4"/>
    <x v="9"/>
    <d v="2024-05-04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3"/>
    <x v="0"/>
    <x v="2"/>
  </r>
  <r>
    <n v="1033854384"/>
    <s v="RAMOS QUINTERO MILAGROS GABRIELA"/>
    <x v="8346"/>
    <n v="1"/>
    <n v="3"/>
    <n v="1"/>
    <x v="0"/>
    <x v="1"/>
    <x v="17"/>
    <d v="2024-02-23T00:00:00"/>
    <n v="5242"/>
    <x v="0"/>
    <n v="9"/>
    <x v="8"/>
    <n v="5245"/>
    <x v="40"/>
    <n v="130111"/>
    <s v="LA LIBERTAD"/>
    <s v="TRUJILLO"/>
    <s v="VICTOR LARCO HERRERA"/>
    <x v="510"/>
    <x v="2"/>
    <n v="85018"/>
    <x v="0"/>
    <x v="9"/>
    <n v="3"/>
    <x v="0"/>
    <x v="2"/>
  </r>
  <r>
    <n v="1033947283"/>
    <s v="MIRANDA CRUZADO MATHIAS JHAIR"/>
    <x v="8347"/>
    <n v="1"/>
    <n v="3"/>
    <n v="8"/>
    <x v="0"/>
    <x v="4"/>
    <x v="5"/>
    <d v="2024-05-08T00:00:00"/>
    <n v="5227"/>
    <x v="0"/>
    <n v="4"/>
    <x v="2"/>
    <n v="5230"/>
    <x v="3"/>
    <n v="130105"/>
    <s v="LA LIBERTAD"/>
    <s v="TRUJILLO"/>
    <s v="LA ESPERANZA"/>
    <x v="62"/>
    <x v="0"/>
    <n v="85018"/>
    <x v="0"/>
    <x v="6"/>
    <n v="3"/>
    <x v="0"/>
    <x v="2"/>
  </r>
  <r>
    <n v="1035613853"/>
    <s v="PERALTA JAUREGUI HUGUITO JAHAZIEL"/>
    <x v="8348"/>
    <n v="1"/>
    <n v="6"/>
    <n v="0"/>
    <x v="0"/>
    <x v="4"/>
    <x v="22"/>
    <d v="2024-05-1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"/>
    <n v="3"/>
    <x v="0"/>
    <x v="2"/>
  </r>
  <r>
    <n v="1036107251"/>
    <s v="PINEDO SANCHEZ BENJAM-N CALEB"/>
    <x v="8349"/>
    <n v="1"/>
    <n v="2"/>
    <n v="29"/>
    <x v="0"/>
    <x v="4"/>
    <x v="25"/>
    <d v="2024-05-21T00:00:00"/>
    <n v="5223"/>
    <x v="0"/>
    <n v="4"/>
    <x v="2"/>
    <n v="5226"/>
    <x v="2"/>
    <n v="130105"/>
    <s v="LA LIBERTAD"/>
    <s v="TRUJILLO"/>
    <s v="LA ESPERANZA"/>
    <x v="112"/>
    <x v="0"/>
    <n v="85018"/>
    <x v="0"/>
    <x v="6"/>
    <n v="3"/>
    <x v="0"/>
    <x v="2"/>
  </r>
  <r>
    <n v="1036677388"/>
    <s v="TORRES RUIZ ALEXIA YADIRA"/>
    <x v="8350"/>
    <n v="1"/>
    <n v="2"/>
    <n v="25"/>
    <x v="0"/>
    <x v="4"/>
    <x v="17"/>
    <d v="2024-05-23T00:00:00"/>
    <n v="5226"/>
    <x v="0"/>
    <n v="4"/>
    <x v="2"/>
    <n v="5229"/>
    <x v="8"/>
    <n v="130105"/>
    <s v="LA LIBERTAD"/>
    <s v="TRUJILLO"/>
    <s v="LA ESPERANZA"/>
    <x v="8"/>
    <x v="0"/>
    <n v="85018"/>
    <x v="0"/>
    <x v="30"/>
    <n v="3"/>
    <x v="0"/>
    <x v="2"/>
  </r>
  <r>
    <n v="1037210345"/>
    <s v="SILVA FARFAN ALESSIA VALENTINA"/>
    <x v="8351"/>
    <n v="1"/>
    <n v="2"/>
    <n v="27"/>
    <x v="0"/>
    <x v="4"/>
    <x v="18"/>
    <d v="2024-05-20T00:00:00"/>
    <n v="5195"/>
    <x v="0"/>
    <n v="1"/>
    <x v="1"/>
    <n v="5198"/>
    <x v="47"/>
    <n v="130101"/>
    <s v="LA LIBERTAD"/>
    <s v="TRUJILLO"/>
    <s v="TRUJILLO"/>
    <x v="106"/>
    <x v="0"/>
    <n v="85018"/>
    <x v="0"/>
    <x v="15"/>
    <n v="3"/>
    <x v="0"/>
    <x v="2"/>
  </r>
  <r>
    <n v="1037337106"/>
    <s v="PAREDES VASQUEZ XIOMARA D-NAE"/>
    <x v="8352"/>
    <n v="1"/>
    <n v="6"/>
    <n v="11"/>
    <x v="0"/>
    <x v="4"/>
    <x v="18"/>
    <d v="2024-05-20T00:00:00"/>
    <n v="16217"/>
    <x v="0"/>
    <n v="4"/>
    <x v="2"/>
    <n v="12228"/>
    <x v="38"/>
    <n v="130104"/>
    <s v="LA LIBERTAD"/>
    <s v="TRUJILLO"/>
    <s v="HUANCHACO"/>
    <x v="375"/>
    <x v="0"/>
    <n v="85018"/>
    <x v="0"/>
    <x v="41"/>
    <n v="3"/>
    <x v="0"/>
    <x v="2"/>
  </r>
  <r>
    <n v="1037400901"/>
    <s v="VILLEGAS CASTILLO MATHIAS JOAQU-N"/>
    <x v="8353"/>
    <n v="1"/>
    <n v="3"/>
    <n v="20"/>
    <x v="0"/>
    <x v="4"/>
    <x v="4"/>
    <d v="2024-05-17T00:00:00"/>
    <n v="7091"/>
    <x v="0"/>
    <n v="4"/>
    <x v="2"/>
    <n v="7115"/>
    <x v="11"/>
    <n v="130105"/>
    <s v="LA LIBERTAD"/>
    <s v="TRUJILLO"/>
    <s v="LA ESPERANZA"/>
    <x v="229"/>
    <x v="0"/>
    <n v="85018"/>
    <x v="0"/>
    <x v="9"/>
    <n v="3"/>
    <x v="0"/>
    <x v="2"/>
  </r>
  <r>
    <n v="1038040990"/>
    <s v="LA ROSA BARRETO LUANA VALERIA"/>
    <x v="8103"/>
    <n v="1"/>
    <n v="4"/>
    <n v="1"/>
    <x v="0"/>
    <x v="4"/>
    <x v="25"/>
    <d v="2024-05-21T00:00:00"/>
    <n v="5198"/>
    <x v="0"/>
    <n v="1"/>
    <x v="1"/>
    <n v="5201"/>
    <x v="14"/>
    <n v="130101"/>
    <s v="LA LIBERTAD"/>
    <s v="TRUJILLO"/>
    <s v="TRUJILLO"/>
    <x v="265"/>
    <x v="1"/>
    <n v="85018"/>
    <x v="0"/>
    <x v="8"/>
    <n v="3"/>
    <x v="0"/>
    <x v="2"/>
  </r>
  <r>
    <n v="1039113977"/>
    <s v="LAYZA MIGUEL OSWALDO JUNIOR"/>
    <x v="8354"/>
    <n v="1"/>
    <n v="3"/>
    <n v="8"/>
    <x v="0"/>
    <x v="4"/>
    <x v="17"/>
    <d v="2024-05-23T00:00:00"/>
    <n v="5227"/>
    <x v="0"/>
    <n v="4"/>
    <x v="2"/>
    <n v="5230"/>
    <x v="3"/>
    <n v="130105"/>
    <s v="LA LIBERTAD"/>
    <s v="TRUJILLO"/>
    <s v="LA ESPERANZA"/>
    <x v="3"/>
    <x v="0"/>
    <n v="85018"/>
    <x v="0"/>
    <x v="76"/>
    <n v="3"/>
    <x v="0"/>
    <x v="2"/>
  </r>
  <r>
    <n v="1039515882"/>
    <s v="CASTILLO LOPEZ YARITZA KATHERINE"/>
    <x v="8355"/>
    <n v="1"/>
    <n v="11"/>
    <n v="25"/>
    <x v="0"/>
    <x v="4"/>
    <x v="24"/>
    <d v="2024-05-25T00:00:00"/>
    <n v="5213"/>
    <x v="0"/>
    <n v="7"/>
    <x v="4"/>
    <n v="5216"/>
    <x v="46"/>
    <n v="130102"/>
    <s v="LA LIBERTAD"/>
    <s v="TRUJILLO"/>
    <s v="EL PORVENIR"/>
    <x v="95"/>
    <x v="0"/>
    <n v="85018"/>
    <x v="0"/>
    <x v="24"/>
    <n v="3"/>
    <x v="0"/>
    <x v="2"/>
  </r>
  <r>
    <n v="1039849124"/>
    <s v="AVALOS TORRES MATEO JUNIOR"/>
    <x v="8356"/>
    <n v="1"/>
    <n v="6"/>
    <n v="1"/>
    <x v="0"/>
    <x v="4"/>
    <x v="29"/>
    <d v="2024-05-2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0"/>
    <n v="3"/>
    <x v="0"/>
    <x v="2"/>
  </r>
  <r>
    <n v="1040779595"/>
    <s v="FRANCO VEGA ISABELLA VICTORIA"/>
    <x v="8357"/>
    <n v="1"/>
    <n v="3"/>
    <n v="3"/>
    <x v="0"/>
    <x v="4"/>
    <x v="10"/>
    <d v="2024-05-07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1"/>
    <n v="3"/>
    <x v="0"/>
    <x v="2"/>
  </r>
  <r>
    <n v="1041172625"/>
    <s v="VALDIVIEZO PINEDO ALDANA ESPERANZA"/>
    <x v="8358"/>
    <n v="1"/>
    <n v="6"/>
    <n v="0"/>
    <x v="0"/>
    <x v="4"/>
    <x v="3"/>
    <d v="2024-05-29T00:00:00"/>
    <n v="5232"/>
    <x v="0"/>
    <n v="6"/>
    <x v="7"/>
    <n v="5235"/>
    <x v="20"/>
    <n v="130107"/>
    <s v="LA LIBERTAD"/>
    <s v="TRUJILLO"/>
    <s v="MOCHE"/>
    <x v="171"/>
    <x v="0"/>
    <n v="85018"/>
    <x v="0"/>
    <x v="10"/>
    <n v="3"/>
    <x v="0"/>
    <x v="2"/>
  </r>
  <r>
    <n v="1037220254"/>
    <s v="LOZANO REVILLA WILLIAM FELIPE"/>
    <x v="8359"/>
    <n v="1"/>
    <n v="3"/>
    <n v="28"/>
    <x v="0"/>
    <x v="4"/>
    <x v="14"/>
    <d v="2024-05-11T00:00:00"/>
    <n v="5195"/>
    <x v="0"/>
    <n v="1"/>
    <x v="1"/>
    <n v="5198"/>
    <x v="47"/>
    <n v="130101"/>
    <s v="LA LIBERTAD"/>
    <s v="TRUJILLO"/>
    <s v="TRUJILLO"/>
    <x v="106"/>
    <x v="0"/>
    <n v="85018"/>
    <x v="0"/>
    <x v="20"/>
    <n v="3"/>
    <x v="0"/>
    <x v="2"/>
  </r>
  <r>
    <n v="1037359054"/>
    <s v="MORAN VASQUEZ AIMARA DILEY"/>
    <x v="8360"/>
    <n v="1"/>
    <n v="6"/>
    <n v="5"/>
    <x v="0"/>
    <x v="4"/>
    <x v="18"/>
    <d v="2024-05-20T00:00:00"/>
    <n v="16217"/>
    <x v="0"/>
    <n v="4"/>
    <x v="2"/>
    <n v="12228"/>
    <x v="38"/>
    <n v="130104"/>
    <s v="LA LIBERTAD"/>
    <s v="TRUJILLO"/>
    <s v="HUANCHACO"/>
    <x v="375"/>
    <x v="0"/>
    <n v="85018"/>
    <x v="0"/>
    <x v="1"/>
    <n v="3"/>
    <x v="0"/>
    <x v="2"/>
  </r>
  <r>
    <n v="1037669730"/>
    <s v="VERDE MAURTUA ANTONELLA STEPHANIA"/>
    <x v="8361"/>
    <n v="1"/>
    <n v="3"/>
    <n v="10"/>
    <x v="0"/>
    <x v="4"/>
    <x v="30"/>
    <d v="2024-05-24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"/>
    <n v="3"/>
    <x v="0"/>
    <x v="2"/>
  </r>
  <r>
    <n v="1038092194"/>
    <s v="RUIZ POLO GABRIEL ALONSO"/>
    <x v="8362"/>
    <n v="1"/>
    <n v="3"/>
    <n v="4"/>
    <x v="0"/>
    <x v="4"/>
    <x v="30"/>
    <d v="2024-05-24T00:00:00"/>
    <n v="5233"/>
    <x v="0"/>
    <n v="6"/>
    <x v="7"/>
    <n v="5236"/>
    <x v="52"/>
    <n v="130107"/>
    <s v="LA LIBERTAD"/>
    <s v="TRUJILLO"/>
    <s v="MOCHE"/>
    <x v="279"/>
    <x v="0"/>
    <n v="85018"/>
    <x v="0"/>
    <x v="0"/>
    <n v="3"/>
    <x v="0"/>
    <x v="2"/>
  </r>
  <r>
    <n v="1038265760"/>
    <s v="CARRANZA CORONEL ABBY ALESSIA"/>
    <x v="8363"/>
    <n v="1"/>
    <n v="6"/>
    <n v="0"/>
    <x v="0"/>
    <x v="4"/>
    <x v="17"/>
    <d v="2024-05-23T00:00:00"/>
    <n v="5219"/>
    <x v="0"/>
    <n v="4"/>
    <x v="2"/>
    <n v="5222"/>
    <x v="21"/>
    <n v="130104"/>
    <s v="LA LIBERTAD"/>
    <s v="TRUJILLO"/>
    <s v="HUANCHACO"/>
    <x v="209"/>
    <x v="0"/>
    <n v="85018"/>
    <x v="0"/>
    <x v="1"/>
    <n v="3"/>
    <x v="0"/>
    <x v="2"/>
  </r>
  <r>
    <n v="1038772044"/>
    <s v="SANCHEZ NAVARRO DANIEL"/>
    <x v="8364"/>
    <n v="1"/>
    <n v="3"/>
    <n v="1"/>
    <x v="0"/>
    <x v="4"/>
    <x v="19"/>
    <d v="2024-05-19T00:00:00"/>
    <n v="7091"/>
    <x v="0"/>
    <n v="4"/>
    <x v="2"/>
    <n v="7115"/>
    <x v="11"/>
    <n v="130105"/>
    <s v="LA LIBERTAD"/>
    <s v="TRUJILLO"/>
    <s v="LA ESPERANZA"/>
    <x v="229"/>
    <x v="0"/>
    <n v="85018"/>
    <x v="0"/>
    <x v="9"/>
    <n v="3"/>
    <x v="0"/>
    <x v="2"/>
  </r>
  <r>
    <n v="1039064536"/>
    <s v="NARCISO LOPEZ LIAM CHRISTOPHER"/>
    <x v="8365"/>
    <n v="1"/>
    <n v="9"/>
    <n v="1"/>
    <x v="0"/>
    <x v="4"/>
    <x v="10"/>
    <d v="2024-05-07T00:00:00"/>
    <n v="5211"/>
    <x v="0"/>
    <n v="7"/>
    <x v="4"/>
    <n v="5214"/>
    <x v="35"/>
    <n v="130102"/>
    <s v="LA LIBERTAD"/>
    <s v="TRUJILLO"/>
    <s v="EL PORVENIR"/>
    <x v="220"/>
    <x v="0"/>
    <n v="85018"/>
    <x v="0"/>
    <x v="36"/>
    <n v="3"/>
    <x v="0"/>
    <x v="2"/>
  </r>
  <r>
    <n v="1039167060"/>
    <s v="MURGA GARCIA AMALIA SCARLETT EMILIANA"/>
    <x v="8366"/>
    <n v="1"/>
    <n v="9"/>
    <n v="9"/>
    <x v="0"/>
    <x v="4"/>
    <x v="29"/>
    <d v="2024-05-28T00:00:00"/>
    <n v="5199"/>
    <x v="0"/>
    <n v="1"/>
    <x v="1"/>
    <n v="5202"/>
    <x v="1"/>
    <n v="130101"/>
    <s v="LA LIBERTAD"/>
    <s v="TRUJILLO"/>
    <s v="TRUJILLO"/>
    <x v="1"/>
    <x v="0"/>
    <n v="85018"/>
    <x v="0"/>
    <x v="48"/>
    <n v="3"/>
    <x v="0"/>
    <x v="2"/>
  </r>
  <r>
    <n v="1039556293"/>
    <s v="JIMENEZ AGUILAR HANNA YSABEL"/>
    <x v="8176"/>
    <n v="1"/>
    <n v="4"/>
    <n v="1"/>
    <x v="0"/>
    <x v="4"/>
    <x v="8"/>
    <d v="2024-05-27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45"/>
    <n v="3"/>
    <x v="0"/>
    <x v="2"/>
  </r>
  <r>
    <n v="1039977553"/>
    <s v="RODRIGUEZ VELOZ MIA AYTHANA"/>
    <x v="8367"/>
    <n v="1"/>
    <n v="8"/>
    <n v="20"/>
    <x v="0"/>
    <x v="4"/>
    <x v="18"/>
    <d v="2024-05-20T00:00:00"/>
    <n v="5206"/>
    <x v="0"/>
    <n v="7"/>
    <x v="4"/>
    <n v="5209"/>
    <x v="12"/>
    <n v="130102"/>
    <s v="LA LIBERTAD"/>
    <s v="TRUJILLO"/>
    <s v="EL PORVENIR"/>
    <x v="248"/>
    <x v="1"/>
    <n v="85018"/>
    <x v="0"/>
    <x v="16"/>
    <n v="3"/>
    <x v="0"/>
    <x v="2"/>
  </r>
  <r>
    <n v="1040551078"/>
    <s v="BACA PEREDA MIA ANTHONELLA"/>
    <x v="8368"/>
    <n v="1"/>
    <n v="9"/>
    <n v="9"/>
    <x v="0"/>
    <x v="4"/>
    <x v="15"/>
    <d v="2024-05-22T00:00:00"/>
    <n v="5199"/>
    <x v="0"/>
    <n v="1"/>
    <x v="1"/>
    <n v="5202"/>
    <x v="1"/>
    <n v="130101"/>
    <s v="LA LIBERTAD"/>
    <s v="TRUJILLO"/>
    <s v="TRUJILLO"/>
    <x v="236"/>
    <x v="0"/>
    <n v="85018"/>
    <x v="0"/>
    <x v="16"/>
    <n v="3"/>
    <x v="0"/>
    <x v="2"/>
  </r>
  <r>
    <n v="1041529600"/>
    <s v="MARQUINA GARCIA EMMA VICTORIA"/>
    <x v="8369"/>
    <n v="1"/>
    <n v="2"/>
    <n v="0"/>
    <x v="0"/>
    <x v="4"/>
    <x v="17"/>
    <d v="2024-05-23T00:00:00"/>
    <n v="5199"/>
    <x v="0"/>
    <n v="1"/>
    <x v="1"/>
    <n v="5202"/>
    <x v="1"/>
    <n v="130101"/>
    <s v="LA LIBERTAD"/>
    <s v="TRUJILLO"/>
    <s v="TRUJILLO"/>
    <x v="14"/>
    <x v="0"/>
    <n v="85018"/>
    <x v="0"/>
    <x v="0"/>
    <n v="3"/>
    <x v="0"/>
    <x v="2"/>
  </r>
  <r>
    <n v="1041594502"/>
    <s v="MENDOZA GALLARDO OLIVER SMITH"/>
    <x v="8370"/>
    <n v="1"/>
    <n v="3"/>
    <n v="11"/>
    <x v="0"/>
    <x v="4"/>
    <x v="30"/>
    <d v="2024-05-24T00:00:00"/>
    <n v="5243"/>
    <x v="0"/>
    <n v="9"/>
    <x v="8"/>
    <n v="5246"/>
    <x v="24"/>
    <n v="130111"/>
    <s v="LA LIBERTAD"/>
    <s v="TRUJILLO"/>
    <s v="VICTOR LARCO HERRERA"/>
    <x v="338"/>
    <x v="0"/>
    <n v="85018"/>
    <x v="0"/>
    <x v="16"/>
    <n v="3"/>
    <x v="0"/>
    <x v="2"/>
  </r>
  <r>
    <n v="1042189806"/>
    <s v="CHACON RUBIO SANTIAGO MAURICIO"/>
    <x v="8371"/>
    <n v="1"/>
    <n v="3"/>
    <n v="17"/>
    <x v="0"/>
    <x v="4"/>
    <x v="8"/>
    <d v="2024-05-27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32"/>
    <n v="3"/>
    <x v="0"/>
    <x v="2"/>
  </r>
  <r>
    <n v="1042205011"/>
    <s v="ALVAREZ VALDERRAMA ARIANA ALESSIA"/>
    <x v="8372"/>
    <n v="1"/>
    <n v="7"/>
    <n v="0"/>
    <x v="0"/>
    <x v="4"/>
    <x v="28"/>
    <d v="2024-05-3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"/>
    <n v="3"/>
    <x v="0"/>
    <x v="2"/>
  </r>
  <r>
    <n v="1042474799"/>
    <s v="LINARES LOYOLA LIONEL NEYMAR"/>
    <x v="8373"/>
    <n v="1"/>
    <n v="9"/>
    <n v="10"/>
    <x v="0"/>
    <x v="4"/>
    <x v="15"/>
    <d v="2024-05-22T00:00:00"/>
    <n v="5234"/>
    <x v="0"/>
    <n v="6"/>
    <x v="7"/>
    <n v="5237"/>
    <x v="45"/>
    <n v="130107"/>
    <s v="LA LIBERTAD"/>
    <s v="TRUJILLO"/>
    <s v="MOCHE"/>
    <x v="212"/>
    <x v="0"/>
    <n v="85018"/>
    <x v="0"/>
    <x v="17"/>
    <n v="3"/>
    <x v="0"/>
    <x v="2"/>
  </r>
  <r>
    <n v="1039946837"/>
    <s v="PARIMANGO FERNANDEZ BASTIAN EZEQUIEL"/>
    <x v="8374"/>
    <n v="1"/>
    <n v="5"/>
    <n v="23"/>
    <x v="0"/>
    <x v="4"/>
    <x v="29"/>
    <d v="2024-05-28T00:00:00"/>
    <n v="5224"/>
    <x v="0"/>
    <n v="4"/>
    <x v="2"/>
    <n v="5227"/>
    <x v="34"/>
    <n v="130105"/>
    <s v="LA LIBERTAD"/>
    <s v="TRUJILLO"/>
    <s v="LA ESPERANZA"/>
    <x v="194"/>
    <x v="0"/>
    <n v="85018"/>
    <x v="0"/>
    <x v="8"/>
    <n v="3"/>
    <x v="0"/>
    <x v="2"/>
  </r>
  <r>
    <n v="1040275990"/>
    <s v="TORRES MONZON MATEO CALEB"/>
    <x v="8375"/>
    <n v="1"/>
    <n v="3"/>
    <n v="27"/>
    <x v="0"/>
    <x v="4"/>
    <x v="29"/>
    <d v="2024-05-28T00:00:00"/>
    <n v="16217"/>
    <x v="0"/>
    <n v="4"/>
    <x v="2"/>
    <n v="12228"/>
    <x v="38"/>
    <n v="130104"/>
    <s v="LA LIBERTAD"/>
    <s v="TRUJILLO"/>
    <s v="HUANCHACO"/>
    <x v="137"/>
    <x v="0"/>
    <n v="85018"/>
    <x v="0"/>
    <x v="22"/>
    <n v="3"/>
    <x v="0"/>
    <x v="2"/>
  </r>
  <r>
    <n v="1041499437"/>
    <s v="ARTEAGA SANDOVAL KIARA SAYURI"/>
    <x v="8376"/>
    <n v="1"/>
    <n v="9"/>
    <n v="0"/>
    <x v="0"/>
    <x v="4"/>
    <x v="29"/>
    <d v="2024-05-2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6"/>
    <n v="3"/>
    <x v="0"/>
    <x v="2"/>
  </r>
  <r>
    <n v="1041540099"/>
    <s v="NICACIO CORTEZ LUCAS VICENTE"/>
    <x v="8377"/>
    <n v="1"/>
    <n v="3"/>
    <n v="5"/>
    <x v="0"/>
    <x v="4"/>
    <x v="30"/>
    <d v="2024-05-24T00:00:00"/>
    <n v="5199"/>
    <x v="0"/>
    <n v="1"/>
    <x v="1"/>
    <n v="5202"/>
    <x v="1"/>
    <n v="130101"/>
    <s v="LA LIBERTAD"/>
    <s v="TRUJILLO"/>
    <s v="TRUJILLO"/>
    <x v="14"/>
    <x v="0"/>
    <n v="85018"/>
    <x v="0"/>
    <x v="46"/>
    <n v="3"/>
    <x v="0"/>
    <x v="2"/>
  </r>
  <r>
    <n v="1042198201"/>
    <s v="CHAVEZ OBANDO AMY SOF-A"/>
    <x v="8378"/>
    <n v="1"/>
    <n v="3"/>
    <n v="0"/>
    <x v="0"/>
    <x v="4"/>
    <x v="29"/>
    <d v="2024-05-28T00:00:00"/>
    <n v="5232"/>
    <x v="0"/>
    <n v="6"/>
    <x v="7"/>
    <n v="5235"/>
    <x v="20"/>
    <n v="130107"/>
    <s v="LA LIBERTAD"/>
    <s v="TRUJILLO"/>
    <s v="MOCHE"/>
    <x v="183"/>
    <x v="0"/>
    <n v="85018"/>
    <x v="0"/>
    <x v="15"/>
    <n v="3"/>
    <x v="0"/>
    <x v="2"/>
  </r>
  <r>
    <n v="1042413314"/>
    <s v="SANTOS OLIVARES ANTONELLA"/>
    <x v="8379"/>
    <n v="1"/>
    <n v="8"/>
    <n v="22"/>
    <x v="0"/>
    <x v="4"/>
    <x v="8"/>
    <d v="2024-05-27T00:00:00"/>
    <n v="5212"/>
    <x v="0"/>
    <n v="7"/>
    <x v="4"/>
    <n v="5215"/>
    <x v="42"/>
    <n v="130102"/>
    <s v="LA LIBERTAD"/>
    <s v="TRUJILLO"/>
    <s v="EL PORVENIR"/>
    <x v="314"/>
    <x v="0"/>
    <n v="85018"/>
    <x v="0"/>
    <x v="0"/>
    <n v="3"/>
    <x v="0"/>
    <x v="2"/>
  </r>
  <r>
    <n v="1042430767"/>
    <s v="CRUZ VALENTIN LUIS ANGEL"/>
    <x v="8380"/>
    <n v="1"/>
    <n v="4"/>
    <n v="0"/>
    <x v="0"/>
    <x v="4"/>
    <x v="30"/>
    <d v="2024-05-24T00:00:00"/>
    <n v="5212"/>
    <x v="0"/>
    <n v="7"/>
    <x v="4"/>
    <n v="5215"/>
    <x v="42"/>
    <n v="130102"/>
    <s v="LA LIBERTAD"/>
    <s v="TRUJILLO"/>
    <s v="EL PORVENIR"/>
    <x v="318"/>
    <x v="4"/>
    <n v="85018"/>
    <x v="0"/>
    <x v="73"/>
    <n v="3"/>
    <x v="0"/>
    <x v="2"/>
  </r>
  <r>
    <n v="1042663266"/>
    <s v="CALDERON RIOS YHARLLETH ADLLEEN"/>
    <x v="8381"/>
    <n v="1"/>
    <n v="3"/>
    <n v="17"/>
    <x v="0"/>
    <x v="4"/>
    <x v="8"/>
    <d v="2024-05-27T00:00:00"/>
    <n v="5234"/>
    <x v="0"/>
    <n v="6"/>
    <x v="7"/>
    <n v="5237"/>
    <x v="45"/>
    <n v="130107"/>
    <s v="LA LIBERTAD"/>
    <s v="TRUJILLO"/>
    <s v="MOCHE"/>
    <x v="212"/>
    <x v="0"/>
    <n v="85018"/>
    <x v="0"/>
    <x v="32"/>
    <n v="3"/>
    <x v="0"/>
    <x v="2"/>
  </r>
  <r>
    <n v="1049083298"/>
    <s v="FLORINDEZ TICLIA JOSU+ DANIEL"/>
    <x v="8382"/>
    <n v="1"/>
    <n v="3"/>
    <n v="13"/>
    <x v="0"/>
    <x v="5"/>
    <x v="20"/>
    <d v="2024-06-14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3"/>
    <x v="0"/>
    <x v="2"/>
  </r>
  <r>
    <n v="1049806482"/>
    <s v="CASAHUAMAN HUAMANCHUMO ARLET ALEXANDRA"/>
    <x v="8383"/>
    <n v="1"/>
    <n v="9"/>
    <n v="0"/>
    <x v="0"/>
    <x v="5"/>
    <x v="4"/>
    <d v="2024-06-17T00:00:00"/>
    <n v="5236"/>
    <x v="0"/>
    <n v="8"/>
    <x v="3"/>
    <n v="5239"/>
    <x v="4"/>
    <n v="130109"/>
    <s v="LA LIBERTAD"/>
    <s v="TRUJILLO"/>
    <s v="SALAVERRY"/>
    <x v="333"/>
    <x v="0"/>
    <n v="85018"/>
    <x v="0"/>
    <x v="9"/>
    <n v="3"/>
    <x v="0"/>
    <x v="2"/>
  </r>
  <r>
    <n v="1050523831"/>
    <s v="VASQUEZ RAMIREZ KILLA YAMILETH"/>
    <x v="8384"/>
    <n v="1"/>
    <n v="9"/>
    <n v="1"/>
    <x v="0"/>
    <x v="4"/>
    <x v="22"/>
    <d v="2024-05-16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46"/>
    <n v="3"/>
    <x v="0"/>
    <x v="2"/>
  </r>
  <r>
    <n v="1051504311"/>
    <s v="FERREL CIPRA AITANNA SKARLETH"/>
    <x v="8385"/>
    <n v="1"/>
    <n v="3"/>
    <n v="7"/>
    <x v="0"/>
    <x v="5"/>
    <x v="14"/>
    <d v="2024-06-11T00:00:00"/>
    <n v="5211"/>
    <x v="0"/>
    <n v="7"/>
    <x v="4"/>
    <n v="5214"/>
    <x v="35"/>
    <n v="130102"/>
    <s v="LA LIBERTAD"/>
    <s v="TRUJILLO"/>
    <s v="EL PORVENIR"/>
    <x v="220"/>
    <x v="0"/>
    <n v="85018"/>
    <x v="0"/>
    <x v="4"/>
    <n v="3"/>
    <x v="0"/>
    <x v="2"/>
  </r>
  <r>
    <n v="1052720613"/>
    <s v="PIÐA LUCIANO LUIS KEVIN"/>
    <x v="8386"/>
    <n v="1"/>
    <n v="9"/>
    <n v="8"/>
    <x v="0"/>
    <x v="5"/>
    <x v="19"/>
    <d v="2024-06-19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6"/>
    <n v="3"/>
    <x v="0"/>
    <x v="2"/>
  </r>
  <r>
    <n v="1052924335"/>
    <s v="LIZA MORALES AARON SMITH"/>
    <x v="8387"/>
    <n v="1"/>
    <n v="3"/>
    <n v="0"/>
    <x v="0"/>
    <x v="5"/>
    <x v="25"/>
    <d v="2024-06-21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6"/>
    <n v="3"/>
    <x v="0"/>
    <x v="2"/>
  </r>
  <r>
    <n v="1053244627"/>
    <s v="ROJAS PAREDES CELESTE AMAIA"/>
    <x v="8388"/>
    <n v="1"/>
    <n v="4"/>
    <n v="6"/>
    <x v="0"/>
    <x v="5"/>
    <x v="10"/>
    <d v="2024-06-07T00:00:00"/>
    <n v="5223"/>
    <x v="0"/>
    <n v="4"/>
    <x v="2"/>
    <n v="5226"/>
    <x v="2"/>
    <n v="130105"/>
    <s v="LA LIBERTAD"/>
    <s v="TRUJILLO"/>
    <s v="LA ESPERANZA"/>
    <x v="2"/>
    <x v="0"/>
    <n v="85018"/>
    <x v="0"/>
    <x v="7"/>
    <n v="3"/>
    <x v="0"/>
    <x v="2"/>
  </r>
  <r>
    <n v="1054031632"/>
    <s v="HARO PUCLIA LUANA MELEK"/>
    <x v="8389"/>
    <n v="1"/>
    <n v="3"/>
    <n v="23"/>
    <x v="0"/>
    <x v="5"/>
    <x v="18"/>
    <d v="2024-06-20T00:00:00"/>
    <n v="5226"/>
    <x v="0"/>
    <n v="4"/>
    <x v="2"/>
    <n v="5229"/>
    <x v="8"/>
    <n v="130105"/>
    <s v="LA LIBERTAD"/>
    <s v="TRUJILLO"/>
    <s v="LA ESPERANZA"/>
    <x v="8"/>
    <x v="0"/>
    <n v="85018"/>
    <x v="0"/>
    <x v="39"/>
    <n v="3"/>
    <x v="0"/>
    <x v="2"/>
  </r>
  <r>
    <n v="1034130383"/>
    <s v="BARRIOS AMAYA ADRIEL BENJAM-N"/>
    <x v="8390"/>
    <n v="1"/>
    <n v="3"/>
    <n v="3"/>
    <x v="0"/>
    <x v="4"/>
    <x v="11"/>
    <d v="2024-05-1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5"/>
    <n v="3"/>
    <x v="0"/>
    <x v="2"/>
  </r>
  <r>
    <n v="1034694993"/>
    <s v="RODRIGUEZ CHACON ELVIS SANTIAGO GAEL"/>
    <x v="8391"/>
    <n v="1"/>
    <n v="9"/>
    <n v="12"/>
    <x v="0"/>
    <x v="4"/>
    <x v="22"/>
    <d v="2024-05-16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0"/>
    <n v="3"/>
    <x v="0"/>
    <x v="2"/>
  </r>
  <r>
    <n v="1034795765"/>
    <s v="GONZALEZ VELARDE AXEL GAEL"/>
    <x v="8392"/>
    <n v="1"/>
    <n v="6"/>
    <n v="14"/>
    <x v="0"/>
    <x v="4"/>
    <x v="22"/>
    <d v="2024-05-16T00:00:00"/>
    <n v="5211"/>
    <x v="0"/>
    <n v="7"/>
    <x v="4"/>
    <n v="5214"/>
    <x v="35"/>
    <n v="130102"/>
    <s v="LA LIBERTAD"/>
    <s v="TRUJILLO"/>
    <s v="EL PORVENIR"/>
    <x v="61"/>
    <x v="0"/>
    <n v="85018"/>
    <x v="0"/>
    <x v="13"/>
    <n v="3"/>
    <x v="0"/>
    <x v="2"/>
  </r>
  <r>
    <n v="1034858942"/>
    <s v="LLERENA HUAMANCHUMO DAYLANI VALENTINA"/>
    <x v="8393"/>
    <n v="1"/>
    <n v="7"/>
    <n v="10"/>
    <x v="0"/>
    <x v="4"/>
    <x v="14"/>
    <d v="2024-05-11T00:00:00"/>
    <n v="5237"/>
    <x v="0"/>
    <n v="8"/>
    <x v="3"/>
    <n v="5240"/>
    <x v="49"/>
    <n v="130109"/>
    <s v="LA LIBERTAD"/>
    <s v="TRUJILLO"/>
    <s v="SALAVERRY"/>
    <x v="266"/>
    <x v="0"/>
    <n v="85018"/>
    <x v="0"/>
    <x v="36"/>
    <n v="3"/>
    <x v="0"/>
    <x v="2"/>
  </r>
  <r>
    <n v="1035621093"/>
    <s v="PARAVECINO CERVANTES VALERY AITANA"/>
    <x v="8394"/>
    <n v="1"/>
    <n v="3"/>
    <n v="5"/>
    <x v="0"/>
    <x v="4"/>
    <x v="21"/>
    <d v="2024-05-13T00:00:00"/>
    <n v="5223"/>
    <x v="0"/>
    <n v="4"/>
    <x v="2"/>
    <n v="5226"/>
    <x v="2"/>
    <n v="130105"/>
    <s v="LA LIBERTAD"/>
    <s v="TRUJILLO"/>
    <s v="LA ESPERANZA"/>
    <x v="64"/>
    <x v="0"/>
    <n v="85018"/>
    <x v="0"/>
    <x v="20"/>
    <n v="3"/>
    <x v="0"/>
    <x v="2"/>
  </r>
  <r>
    <n v="1037218295"/>
    <s v="MENDOZA AMAYA ISABELLA VICTORIA"/>
    <x v="8395"/>
    <n v="1"/>
    <n v="3"/>
    <n v="11"/>
    <x v="0"/>
    <x v="4"/>
    <x v="21"/>
    <d v="2024-05-13T00:00:00"/>
    <n v="5195"/>
    <x v="0"/>
    <n v="1"/>
    <x v="1"/>
    <n v="5198"/>
    <x v="47"/>
    <n v="130101"/>
    <s v="LA LIBERTAD"/>
    <s v="TRUJILLO"/>
    <s v="TRUJILLO"/>
    <x v="106"/>
    <x v="0"/>
    <n v="85018"/>
    <x v="0"/>
    <x v="23"/>
    <n v="3"/>
    <x v="0"/>
    <x v="2"/>
  </r>
  <r>
    <n v="1037690153"/>
    <s v="BRICEÐO MELENDEZ MARIA GRACIA LUZ"/>
    <x v="8396"/>
    <n v="1"/>
    <n v="3"/>
    <n v="0"/>
    <x v="0"/>
    <x v="4"/>
    <x v="15"/>
    <d v="2024-05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0"/>
    <n v="3"/>
    <x v="0"/>
    <x v="2"/>
  </r>
  <r>
    <n v="1039728210"/>
    <s v="SAAVEDRA OLIVOS RODRIGO ALONSO"/>
    <x v="8397"/>
    <n v="1"/>
    <n v="2"/>
    <n v="7"/>
    <x v="0"/>
    <x v="4"/>
    <x v="25"/>
    <d v="2024-05-21T00:00:00"/>
    <n v="5199"/>
    <x v="0"/>
    <n v="1"/>
    <x v="1"/>
    <n v="5202"/>
    <x v="1"/>
    <n v="130101"/>
    <s v="LA LIBERTAD"/>
    <s v="TRUJILLO"/>
    <s v="TRUJILLO"/>
    <x v="511"/>
    <x v="0"/>
    <n v="85018"/>
    <x v="0"/>
    <x v="31"/>
    <n v="3"/>
    <x v="0"/>
    <x v="2"/>
  </r>
  <r>
    <n v="1039812923"/>
    <s v="CASANA NOMBERTO LEONARDO JHAZIEL"/>
    <x v="8398"/>
    <n v="1"/>
    <n v="9"/>
    <n v="11"/>
    <x v="0"/>
    <x v="3"/>
    <x v="26"/>
    <d v="2024-04-30T00:00:00"/>
    <n v="5223"/>
    <x v="0"/>
    <n v="4"/>
    <x v="2"/>
    <n v="5226"/>
    <x v="2"/>
    <n v="130105"/>
    <s v="LA LIBERTAD"/>
    <s v="TRUJILLO"/>
    <s v="LA ESPERANZA"/>
    <x v="112"/>
    <x v="0"/>
    <n v="85018"/>
    <x v="0"/>
    <x v="22"/>
    <n v="3"/>
    <x v="0"/>
    <x v="2"/>
  </r>
  <r>
    <n v="1040001500"/>
    <s v="PUITIZA CABALLERO EMMA KYLIE"/>
    <x v="8399"/>
    <n v="1"/>
    <n v="3"/>
    <n v="25"/>
    <x v="0"/>
    <x v="4"/>
    <x v="8"/>
    <d v="2024-05-27T00:00:00"/>
    <n v="5227"/>
    <x v="0"/>
    <n v="4"/>
    <x v="2"/>
    <n v="5230"/>
    <x v="3"/>
    <n v="130105"/>
    <s v="LA LIBERTAD"/>
    <s v="TRUJILLO"/>
    <s v="LA ESPERANZA"/>
    <x v="129"/>
    <x v="0"/>
    <n v="85018"/>
    <x v="0"/>
    <x v="29"/>
    <n v="3"/>
    <x v="0"/>
    <x v="2"/>
  </r>
  <r>
    <n v="1041544725"/>
    <s v="CARRANZA CARRANZA GIANNA"/>
    <x v="8400"/>
    <n v="1"/>
    <n v="4"/>
    <n v="0"/>
    <x v="0"/>
    <x v="4"/>
    <x v="29"/>
    <d v="2024-05-28T00:00:00"/>
    <n v="5199"/>
    <x v="0"/>
    <n v="1"/>
    <x v="1"/>
    <n v="5202"/>
    <x v="1"/>
    <n v="130101"/>
    <s v="LA LIBERTAD"/>
    <s v="TRUJILLO"/>
    <s v="TRUJILLO"/>
    <x v="14"/>
    <x v="0"/>
    <n v="85018"/>
    <x v="0"/>
    <x v="44"/>
    <n v="3"/>
    <x v="0"/>
    <x v="2"/>
  </r>
  <r>
    <n v="1045674506"/>
    <s v="BELLIDO FONSECA NICOLE ALEJANDRA"/>
    <x v="8401"/>
    <n v="1"/>
    <n v="4"/>
    <n v="0"/>
    <x v="0"/>
    <x v="5"/>
    <x v="1"/>
    <d v="2024-06-01T00:00:00"/>
    <n v="5205"/>
    <x v="0"/>
    <n v="1"/>
    <x v="1"/>
    <n v="5208"/>
    <x v="17"/>
    <n v="130101"/>
    <s v="LA LIBERTAD"/>
    <s v="TRUJILLO"/>
    <s v="TRUJILLO"/>
    <x v="89"/>
    <x v="0"/>
    <n v="85018"/>
    <x v="0"/>
    <x v="6"/>
    <n v="3"/>
    <x v="0"/>
    <x v="2"/>
  </r>
  <r>
    <n v="1045828442"/>
    <s v="GARCIA GUTIERREZ YAIR ISMAEL"/>
    <x v="8402"/>
    <n v="1"/>
    <n v="6"/>
    <n v="18"/>
    <x v="0"/>
    <x v="5"/>
    <x v="27"/>
    <d v="2024-06-03T00:00:00"/>
    <n v="5217"/>
    <x v="0"/>
    <n v="7"/>
    <x v="4"/>
    <n v="5220"/>
    <x v="13"/>
    <n v="130112"/>
    <s v="LA LIBERTAD"/>
    <s v="TRUJILLO"/>
    <s v="ALTO TRUJILLO"/>
    <x v="30"/>
    <x v="0"/>
    <n v="85018"/>
    <x v="0"/>
    <x v="8"/>
    <n v="3"/>
    <x v="0"/>
    <x v="2"/>
  </r>
  <r>
    <n v="1045846837"/>
    <s v="CHAVEZ MAURICIO DERECK AARON"/>
    <x v="8403"/>
    <n v="1"/>
    <n v="10"/>
    <n v="22"/>
    <x v="0"/>
    <x v="4"/>
    <x v="5"/>
    <d v="2024-05-08T00:00:00"/>
    <n v="5218"/>
    <x v="0"/>
    <n v="3"/>
    <x v="5"/>
    <n v="5221"/>
    <x v="6"/>
    <n v="130104"/>
    <s v="LA LIBERTAD"/>
    <s v="TRUJILLO"/>
    <s v="HUANCHACO"/>
    <x v="246"/>
    <x v="0"/>
    <n v="85018"/>
    <x v="0"/>
    <x v="39"/>
    <n v="3"/>
    <x v="0"/>
    <x v="2"/>
  </r>
  <r>
    <n v="1046150712"/>
    <s v="TRUJILLO LAVADO CIELO KAELA"/>
    <x v="8404"/>
    <n v="1"/>
    <n v="3"/>
    <n v="4"/>
    <x v="0"/>
    <x v="5"/>
    <x v="1"/>
    <d v="2024-06-01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0"/>
    <n v="3"/>
    <x v="0"/>
    <x v="2"/>
  </r>
  <r>
    <n v="1046912638"/>
    <s v="MORILLAS ROJAS MICAELA ANGELY"/>
    <x v="8405"/>
    <n v="1"/>
    <n v="3"/>
    <n v="2"/>
    <x v="0"/>
    <x v="5"/>
    <x v="9"/>
    <d v="2024-06-04T00:00:00"/>
    <n v="5207"/>
    <x v="0"/>
    <n v="7"/>
    <x v="4"/>
    <n v="5210"/>
    <x v="5"/>
    <n v="130102"/>
    <s v="LA LIBERTAD"/>
    <s v="TRUJILLO"/>
    <s v="EL PORVENIR"/>
    <x v="145"/>
    <x v="0"/>
    <n v="85018"/>
    <x v="0"/>
    <x v="51"/>
    <n v="3"/>
    <x v="0"/>
    <x v="2"/>
  </r>
  <r>
    <n v="1062034217"/>
    <s v="ASCATE BARROSO AYLIN YARITZA"/>
    <x v="8406"/>
    <n v="1"/>
    <n v="9"/>
    <n v="15"/>
    <x v="0"/>
    <x v="6"/>
    <x v="0"/>
    <d v="2024-07-02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20"/>
    <n v="3"/>
    <x v="0"/>
    <x v="2"/>
  </r>
  <r>
    <n v="1064930115"/>
    <s v="TORRES COLINA DHARIEL JES+S DE JOSE"/>
    <x v="8407"/>
    <n v="1"/>
    <n v="3"/>
    <n v="4"/>
    <x v="0"/>
    <x v="6"/>
    <x v="14"/>
    <d v="2024-07-11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30"/>
    <n v="3"/>
    <x v="0"/>
    <x v="2"/>
  </r>
  <r>
    <n v="1065941165"/>
    <s v="GONZALEZ RAMIREZ ASHLY ABIGAIL"/>
    <x v="8408"/>
    <n v="1"/>
    <n v="9"/>
    <n v="25"/>
    <x v="0"/>
    <x v="6"/>
    <x v="4"/>
    <d v="2024-07-17T00:00:00"/>
    <n v="5237"/>
    <x v="0"/>
    <n v="8"/>
    <x v="3"/>
    <n v="5240"/>
    <x v="49"/>
    <n v="130109"/>
    <s v="LA LIBERTAD"/>
    <s v="TRUJILLO"/>
    <s v="SALAVERRY"/>
    <x v="505"/>
    <x v="0"/>
    <n v="85018"/>
    <x v="0"/>
    <x v="50"/>
    <n v="3"/>
    <x v="0"/>
    <x v="2"/>
  </r>
  <r>
    <n v="1069498314"/>
    <s v="BLAS PAREDES YESHUA ANDRES"/>
    <x v="8409"/>
    <n v="1"/>
    <n v="3"/>
    <n v="0"/>
    <x v="0"/>
    <x v="6"/>
    <x v="11"/>
    <d v="2024-07-15T00:00:00"/>
    <n v="7126"/>
    <x v="0"/>
    <n v="6"/>
    <x v="7"/>
    <n v="7151"/>
    <x v="41"/>
    <n v="130107"/>
    <s v="LA LIBERTAD"/>
    <s v="TRUJILLO"/>
    <s v="MOCHE"/>
    <x v="219"/>
    <x v="0"/>
    <n v="85018"/>
    <x v="0"/>
    <x v="24"/>
    <n v="3"/>
    <x v="0"/>
    <x v="2"/>
  </r>
  <r>
    <n v="1069846381"/>
    <s v="VILLACORTA CORCUERA ERKAM YOSED ARTEM"/>
    <x v="8410"/>
    <n v="1"/>
    <n v="3"/>
    <n v="2"/>
    <x v="0"/>
    <x v="6"/>
    <x v="6"/>
    <d v="2024-07-06T00:00:00"/>
    <n v="5197"/>
    <x v="0"/>
    <n v="1"/>
    <x v="1"/>
    <n v="5200"/>
    <x v="18"/>
    <n v="130101"/>
    <s v="LA LIBERTAD"/>
    <s v="TRUJILLO"/>
    <s v="TRUJILLO"/>
    <x v="119"/>
    <x v="0"/>
    <n v="85018"/>
    <x v="0"/>
    <x v="4"/>
    <n v="3"/>
    <x v="0"/>
    <x v="2"/>
  </r>
  <r>
    <n v="1070409937"/>
    <s v="JULCA OLOYA KAORI ARLET"/>
    <x v="8411"/>
    <n v="1"/>
    <n v="3"/>
    <n v="5"/>
    <x v="0"/>
    <x v="6"/>
    <x v="18"/>
    <d v="2024-07-20T00:00:00"/>
    <n v="5207"/>
    <x v="0"/>
    <n v="7"/>
    <x v="4"/>
    <n v="5210"/>
    <x v="5"/>
    <n v="130102"/>
    <s v="LA LIBERTAD"/>
    <s v="TRUJILLO"/>
    <s v="EL PORVENIR"/>
    <x v="145"/>
    <x v="0"/>
    <n v="85018"/>
    <x v="0"/>
    <x v="26"/>
    <n v="3"/>
    <x v="0"/>
    <x v="2"/>
  </r>
  <r>
    <n v="1073684142"/>
    <s v="AGUILAR ROSALES ELIAS MELQUISEDEC"/>
    <x v="8412"/>
    <n v="1"/>
    <n v="6"/>
    <n v="25"/>
    <x v="0"/>
    <x v="6"/>
    <x v="15"/>
    <d v="2024-07-22T00:00:00"/>
    <n v="5213"/>
    <x v="0"/>
    <n v="7"/>
    <x v="4"/>
    <n v="5216"/>
    <x v="46"/>
    <n v="130102"/>
    <s v="LA LIBERTAD"/>
    <s v="TRUJILLO"/>
    <s v="EL PORVENIR"/>
    <x v="95"/>
    <x v="0"/>
    <n v="85018"/>
    <x v="0"/>
    <x v="20"/>
    <n v="3"/>
    <x v="0"/>
    <x v="2"/>
  </r>
  <r>
    <n v="1074079861"/>
    <s v="CAYPO MALQUI ADRIAN ALEXANDER"/>
    <x v="6402"/>
    <n v="1"/>
    <n v="0"/>
    <n v="3"/>
    <x v="0"/>
    <x v="6"/>
    <x v="15"/>
    <d v="2024-07-22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6"/>
    <n v="3"/>
    <x v="0"/>
    <x v="2"/>
  </r>
  <r>
    <n v="1074153149"/>
    <s v="ANHUAMAN CLAVO STEPHANO VALENTINO"/>
    <x v="8413"/>
    <n v="1"/>
    <n v="5"/>
    <n v="14"/>
    <x v="0"/>
    <x v="6"/>
    <x v="14"/>
    <d v="2024-07-11T00:00:00"/>
    <n v="5234"/>
    <x v="0"/>
    <n v="6"/>
    <x v="7"/>
    <n v="5237"/>
    <x v="45"/>
    <n v="130107"/>
    <s v="LA LIBERTAD"/>
    <s v="TRUJILLO"/>
    <s v="MOCHE"/>
    <x v="212"/>
    <x v="0"/>
    <n v="85018"/>
    <x v="0"/>
    <x v="30"/>
    <n v="3"/>
    <x v="0"/>
    <x v="2"/>
  </r>
  <r>
    <n v="1076073340"/>
    <s v="RODRIGUEZ YUPANQUI IRANI YAL+"/>
    <x v="8414"/>
    <n v="1"/>
    <n v="6"/>
    <n v="1"/>
    <x v="0"/>
    <x v="6"/>
    <x v="29"/>
    <d v="2024-07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3"/>
    <x v="0"/>
    <x v="2"/>
  </r>
  <r>
    <n v="1076233568"/>
    <s v="OBISPO TICLIA YADIEL MIGUEL"/>
    <x v="8415"/>
    <n v="1"/>
    <n v="7"/>
    <n v="25"/>
    <x v="0"/>
    <x v="6"/>
    <x v="17"/>
    <d v="2024-07-2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0"/>
    <n v="3"/>
    <x v="0"/>
    <x v="2"/>
  </r>
  <r>
    <n v="1076506454"/>
    <s v="CELIS SANCHEZ ENZO JOAO"/>
    <x v="8416"/>
    <n v="1"/>
    <n v="4"/>
    <n v="0"/>
    <x v="0"/>
    <x v="6"/>
    <x v="24"/>
    <d v="2024-07-25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23"/>
    <n v="3"/>
    <x v="0"/>
    <x v="2"/>
  </r>
  <r>
    <n v="1077184192"/>
    <s v="RODRIGUEZ LAZARO LUHANA ELENA"/>
    <x v="8417"/>
    <n v="1"/>
    <n v="9"/>
    <n v="0"/>
    <x v="0"/>
    <x v="5"/>
    <x v="7"/>
    <d v="2024-06-12T00:00:00"/>
    <n v="5228"/>
    <x v="0"/>
    <n v="5"/>
    <x v="6"/>
    <n v="5231"/>
    <x v="7"/>
    <n v="130106"/>
    <s v="LA LIBERTAD"/>
    <s v="TRUJILLO"/>
    <s v="LAREDO"/>
    <x v="139"/>
    <x v="0"/>
    <n v="85018"/>
    <x v="0"/>
    <x v="39"/>
    <n v="3"/>
    <x v="0"/>
    <x v="2"/>
  </r>
  <r>
    <n v="1079163679"/>
    <s v="ROBLES OBESO DORIS AITANA"/>
    <x v="8418"/>
    <n v="1"/>
    <n v="10"/>
    <n v="22"/>
    <x v="0"/>
    <x v="7"/>
    <x v="10"/>
    <d v="2024-08-07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44"/>
    <n v="3"/>
    <x v="0"/>
    <x v="2"/>
  </r>
  <r>
    <n v="1079637399"/>
    <s v="ARAUJO MILLA LYAN DAVID"/>
    <x v="7966"/>
    <n v="1"/>
    <n v="10"/>
    <n v="1"/>
    <x v="0"/>
    <x v="7"/>
    <x v="10"/>
    <d v="2024-08-07T00:00:00"/>
    <n v="7091"/>
    <x v="0"/>
    <n v="4"/>
    <x v="2"/>
    <n v="7115"/>
    <x v="11"/>
    <n v="130105"/>
    <s v="LA LIBERTAD"/>
    <s v="TRUJILLO"/>
    <s v="LA ESPERANZA"/>
    <x v="297"/>
    <x v="1"/>
    <n v="85018"/>
    <x v="0"/>
    <x v="8"/>
    <n v="3"/>
    <x v="0"/>
    <x v="2"/>
  </r>
  <r>
    <n v="1079725795"/>
    <s v="ZAVALETA SANCHEZ VICTOR GAEL"/>
    <x v="6614"/>
    <n v="1"/>
    <n v="0"/>
    <n v="8"/>
    <x v="0"/>
    <x v="7"/>
    <x v="2"/>
    <d v="2024-08-05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0"/>
    <n v="3"/>
    <x v="0"/>
    <x v="2"/>
  </r>
  <r>
    <n v="1057231083"/>
    <s v="RODRIGUEZ MORALES ESNEYDER DANIEL"/>
    <x v="8419"/>
    <n v="1"/>
    <n v="6"/>
    <n v="7"/>
    <x v="0"/>
    <x v="5"/>
    <x v="19"/>
    <d v="2024-06-1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0"/>
    <n v="3"/>
    <x v="0"/>
    <x v="2"/>
  </r>
  <r>
    <n v="1058602415"/>
    <s v="CRUZ GARCIA GARY PAOLO ABDIEL"/>
    <x v="8420"/>
    <n v="1"/>
    <n v="6"/>
    <n v="29"/>
    <x v="0"/>
    <x v="5"/>
    <x v="29"/>
    <d v="2024-06-2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4"/>
    <n v="3"/>
    <x v="0"/>
    <x v="2"/>
  </r>
  <r>
    <n v="1058602666"/>
    <s v="AGREDA ROSAS JHOFRANK"/>
    <x v="8421"/>
    <n v="1"/>
    <n v="5"/>
    <n v="5"/>
    <x v="0"/>
    <x v="5"/>
    <x v="29"/>
    <d v="2024-06-2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51"/>
    <n v="3"/>
    <x v="0"/>
    <x v="2"/>
  </r>
  <r>
    <n v="1059277623"/>
    <s v="PIZANGO PAREDES BYRON AARËN"/>
    <x v="8422"/>
    <n v="1"/>
    <n v="2"/>
    <n v="12"/>
    <x v="0"/>
    <x v="5"/>
    <x v="18"/>
    <d v="2024-06-20T00:00:00"/>
    <n v="5199"/>
    <x v="0"/>
    <n v="1"/>
    <x v="1"/>
    <n v="5202"/>
    <x v="1"/>
    <n v="130101"/>
    <s v="LA LIBERTAD"/>
    <s v="TRUJILLO"/>
    <s v="TRUJILLO"/>
    <x v="146"/>
    <x v="0"/>
    <n v="85018"/>
    <x v="0"/>
    <x v="32"/>
    <n v="3"/>
    <x v="0"/>
    <x v="2"/>
  </r>
  <r>
    <n v="1059698640"/>
    <s v="ALEJOS MENDOZA MACARENA LUZ"/>
    <x v="8423"/>
    <n v="1"/>
    <n v="4"/>
    <n v="0"/>
    <x v="0"/>
    <x v="5"/>
    <x v="29"/>
    <d v="2024-06-28T00:00:00"/>
    <n v="5228"/>
    <x v="0"/>
    <n v="5"/>
    <x v="6"/>
    <n v="5231"/>
    <x v="7"/>
    <n v="130106"/>
    <s v="LA LIBERTAD"/>
    <s v="TRUJILLO"/>
    <s v="LAREDO"/>
    <x v="20"/>
    <x v="0"/>
    <n v="85018"/>
    <x v="0"/>
    <x v="51"/>
    <n v="3"/>
    <x v="0"/>
    <x v="2"/>
  </r>
  <r>
    <n v="1059698728"/>
    <s v="CHAVEZ GRAUS ANDRES THIAGO"/>
    <x v="8424"/>
    <n v="1"/>
    <n v="9"/>
    <n v="11"/>
    <x v="0"/>
    <x v="5"/>
    <x v="29"/>
    <d v="2024-06-28T00:00:00"/>
    <n v="5228"/>
    <x v="0"/>
    <n v="5"/>
    <x v="6"/>
    <n v="5231"/>
    <x v="7"/>
    <n v="130106"/>
    <s v="LA LIBERTAD"/>
    <s v="TRUJILLO"/>
    <s v="LAREDO"/>
    <x v="20"/>
    <x v="0"/>
    <n v="85018"/>
    <x v="0"/>
    <x v="13"/>
    <n v="3"/>
    <x v="0"/>
    <x v="2"/>
  </r>
  <r>
    <n v="1060694780"/>
    <s v="BASILIO RODRIGUEZ GERARD GAEL"/>
    <x v="8425"/>
    <n v="1"/>
    <n v="5"/>
    <n v="4"/>
    <x v="0"/>
    <x v="6"/>
    <x v="9"/>
    <d v="2024-07-04T00:00:00"/>
    <n v="5231"/>
    <x v="0"/>
    <n v="6"/>
    <x v="7"/>
    <n v="5234"/>
    <x v="27"/>
    <n v="130107"/>
    <s v="LA LIBERTAD"/>
    <s v="TRUJILLO"/>
    <s v="MOCHE"/>
    <x v="324"/>
    <x v="0"/>
    <n v="85018"/>
    <x v="0"/>
    <x v="53"/>
    <n v="3"/>
    <x v="0"/>
    <x v="2"/>
  </r>
  <r>
    <n v="1060917931"/>
    <s v="VALERIO RODRIGUEZ NA-M ALESSANDRO"/>
    <x v="8426"/>
    <n v="1"/>
    <n v="8"/>
    <n v="23"/>
    <x v="0"/>
    <x v="5"/>
    <x v="9"/>
    <d v="2024-06-04T00:00:00"/>
    <n v="14985"/>
    <x v="0"/>
    <n v="3"/>
    <x v="5"/>
    <n v="11629"/>
    <x v="22"/>
    <n v="130104"/>
    <s v="LA LIBERTAD"/>
    <s v="TRUJILLO"/>
    <s v="HUANCHACO"/>
    <x v="27"/>
    <x v="0"/>
    <n v="85018"/>
    <x v="0"/>
    <x v="6"/>
    <n v="3"/>
    <x v="0"/>
    <x v="2"/>
  </r>
  <r>
    <n v="1062796108"/>
    <s v="CASTILLO NEGREROS SOF-A FABIANA"/>
    <x v="8427"/>
    <n v="1"/>
    <n v="6"/>
    <n v="5"/>
    <x v="0"/>
    <x v="6"/>
    <x v="5"/>
    <d v="2024-07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"/>
    <n v="3"/>
    <x v="0"/>
    <x v="2"/>
  </r>
  <r>
    <n v="1063337674"/>
    <s v="BOCANEGRA RODRIGUEZ AIRAM KHALESSY"/>
    <x v="8428"/>
    <n v="1"/>
    <n v="6"/>
    <n v="1"/>
    <x v="0"/>
    <x v="6"/>
    <x v="1"/>
    <d v="2024-07-0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3"/>
    <x v="0"/>
    <x v="2"/>
  </r>
  <r>
    <n v="1063477981"/>
    <s v="ABANTO SOLANO ALICE SAORI"/>
    <x v="8429"/>
    <n v="1"/>
    <n v="10"/>
    <n v="0"/>
    <x v="0"/>
    <x v="6"/>
    <x v="14"/>
    <d v="2024-07-11T00:00:00"/>
    <n v="5198"/>
    <x v="0"/>
    <n v="1"/>
    <x v="1"/>
    <n v="5201"/>
    <x v="14"/>
    <n v="130101"/>
    <s v="LA LIBERTAD"/>
    <s v="TRUJILLO"/>
    <s v="TRUJILLO"/>
    <x v="83"/>
    <x v="1"/>
    <n v="85018"/>
    <x v="0"/>
    <x v="7"/>
    <n v="3"/>
    <x v="0"/>
    <x v="2"/>
  </r>
  <r>
    <n v="1064375439"/>
    <s v="PRINCIPE CORTIJO SANTIAGO ALONSO"/>
    <x v="8430"/>
    <n v="1"/>
    <n v="3"/>
    <n v="14"/>
    <x v="0"/>
    <x v="4"/>
    <x v="17"/>
    <d v="2024-05-23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3"/>
    <x v="0"/>
    <x v="2"/>
  </r>
  <r>
    <n v="1067973122"/>
    <s v="ZAVALETA CRUZ REBECA ABIGAIL"/>
    <x v="8431"/>
    <n v="1"/>
    <n v="6"/>
    <n v="0"/>
    <x v="0"/>
    <x v="6"/>
    <x v="21"/>
    <d v="2024-07-13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3"/>
    <x v="0"/>
    <x v="2"/>
  </r>
  <r>
    <n v="1069461671"/>
    <s v="LLANOS HEREDIA SEBASTIAN ELIEL"/>
    <x v="8432"/>
    <n v="1"/>
    <n v="3"/>
    <n v="5"/>
    <x v="0"/>
    <x v="6"/>
    <x v="4"/>
    <d v="2024-07-17T00:00:00"/>
    <n v="5224"/>
    <x v="0"/>
    <n v="4"/>
    <x v="2"/>
    <n v="5227"/>
    <x v="34"/>
    <n v="130105"/>
    <s v="LA LIBERTAD"/>
    <s v="TRUJILLO"/>
    <s v="LA ESPERANZA"/>
    <x v="87"/>
    <x v="0"/>
    <n v="85018"/>
    <x v="0"/>
    <x v="1"/>
    <n v="3"/>
    <x v="0"/>
    <x v="2"/>
  </r>
  <r>
    <n v="1069501282"/>
    <s v="MIRANDA HURTADO IKER GABRIEL"/>
    <x v="8433"/>
    <n v="1"/>
    <n v="3"/>
    <n v="2"/>
    <x v="0"/>
    <x v="6"/>
    <x v="11"/>
    <d v="2024-07-15T00:00:00"/>
    <n v="7126"/>
    <x v="0"/>
    <n v="6"/>
    <x v="7"/>
    <n v="7151"/>
    <x v="41"/>
    <n v="130107"/>
    <s v="LA LIBERTAD"/>
    <s v="TRUJILLO"/>
    <s v="MOCHE"/>
    <x v="219"/>
    <x v="0"/>
    <n v="85018"/>
    <x v="0"/>
    <x v="34"/>
    <n v="3"/>
    <x v="0"/>
    <x v="2"/>
  </r>
  <r>
    <n v="1073567069"/>
    <s v="RAMOS RODRIGUEZ JARET EMIR"/>
    <x v="8434"/>
    <n v="1"/>
    <n v="4"/>
    <n v="15"/>
    <x v="0"/>
    <x v="6"/>
    <x v="18"/>
    <d v="2024-07-20T00:00:00"/>
    <n v="5238"/>
    <x v="0"/>
    <n v="5"/>
    <x v="6"/>
    <n v="5241"/>
    <x v="55"/>
    <n v="130110"/>
    <s v="LA LIBERTAD"/>
    <s v="TRUJILLO"/>
    <s v="SIMBAL"/>
    <x v="210"/>
    <x v="0"/>
    <n v="85018"/>
    <x v="0"/>
    <x v="4"/>
    <n v="3"/>
    <x v="0"/>
    <x v="2"/>
  </r>
  <r>
    <n v="1041380608"/>
    <s v="TUANAMA IZQUIERDO XIANNA YAREDETH"/>
    <x v="8435"/>
    <n v="1"/>
    <n v="9"/>
    <n v="5"/>
    <x v="0"/>
    <x v="4"/>
    <x v="26"/>
    <d v="2024-05-30T00:00:00"/>
    <n v="5213"/>
    <x v="0"/>
    <n v="7"/>
    <x v="4"/>
    <n v="5216"/>
    <x v="46"/>
    <n v="130102"/>
    <s v="LA LIBERTAD"/>
    <s v="TRUJILLO"/>
    <s v="EL PORVENIR"/>
    <x v="104"/>
    <x v="0"/>
    <n v="85018"/>
    <x v="0"/>
    <x v="1"/>
    <n v="3"/>
    <x v="0"/>
    <x v="2"/>
  </r>
  <r>
    <n v="1041721605"/>
    <s v="HUAMAN AGUILAR BAYRON JHAZIEL"/>
    <x v="8436"/>
    <n v="1"/>
    <n v="9"/>
    <n v="16"/>
    <x v="0"/>
    <x v="4"/>
    <x v="29"/>
    <d v="2024-05-2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1"/>
    <n v="3"/>
    <x v="0"/>
    <x v="2"/>
  </r>
  <r>
    <n v="1041787764"/>
    <s v="BENITEZ RODRIGUEZ SEBASTI-N ABDEL"/>
    <x v="8437"/>
    <n v="1"/>
    <n v="3"/>
    <n v="6"/>
    <x v="0"/>
    <x v="4"/>
    <x v="4"/>
    <d v="2024-05-17T00:00:00"/>
    <n v="5228"/>
    <x v="0"/>
    <n v="5"/>
    <x v="6"/>
    <n v="5231"/>
    <x v="7"/>
    <n v="130106"/>
    <s v="LA LIBERTAD"/>
    <s v="TRUJILLO"/>
    <s v="LAREDO"/>
    <x v="59"/>
    <x v="0"/>
    <n v="85018"/>
    <x v="0"/>
    <x v="6"/>
    <n v="3"/>
    <x v="0"/>
    <x v="2"/>
  </r>
  <r>
    <n v="1042205601"/>
    <s v="DIAZ PABLO ABDIEL BENJAMIN"/>
    <x v="8438"/>
    <n v="1"/>
    <n v="6"/>
    <n v="10"/>
    <x v="0"/>
    <x v="4"/>
    <x v="28"/>
    <d v="2024-05-3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6"/>
    <n v="3"/>
    <x v="0"/>
    <x v="2"/>
  </r>
  <r>
    <n v="1043085491"/>
    <s v="ARAUJO GUZMAN EITHAN ADRIEL"/>
    <x v="8439"/>
    <n v="1"/>
    <n v="9"/>
    <n v="4"/>
    <x v="0"/>
    <x v="4"/>
    <x v="8"/>
    <d v="2024-05-27T00:00:00"/>
    <n v="5213"/>
    <x v="0"/>
    <n v="7"/>
    <x v="4"/>
    <n v="5216"/>
    <x v="46"/>
    <n v="130102"/>
    <s v="LA LIBERTAD"/>
    <s v="TRUJILLO"/>
    <s v="EL PORVENIR"/>
    <x v="104"/>
    <x v="0"/>
    <n v="85018"/>
    <x v="0"/>
    <x v="23"/>
    <n v="3"/>
    <x v="0"/>
    <x v="2"/>
  </r>
  <r>
    <n v="1045903355"/>
    <s v="GODOY LEON CHIARA RAFAELLA"/>
    <x v="8440"/>
    <n v="1"/>
    <n v="4"/>
    <n v="25"/>
    <x v="0"/>
    <x v="5"/>
    <x v="5"/>
    <d v="2024-06-08T00:00:00"/>
    <n v="5199"/>
    <x v="0"/>
    <n v="1"/>
    <x v="1"/>
    <n v="5202"/>
    <x v="1"/>
    <n v="130101"/>
    <s v="LA LIBERTAD"/>
    <s v="TRUJILLO"/>
    <s v="TRUJILLO"/>
    <x v="509"/>
    <x v="0"/>
    <n v="85018"/>
    <x v="0"/>
    <x v="30"/>
    <n v="3"/>
    <x v="0"/>
    <x v="2"/>
  </r>
  <r>
    <n v="1047374909"/>
    <s v="BELTRAN HUAMAN AMY AITANA"/>
    <x v="8441"/>
    <n v="1"/>
    <n v="1"/>
    <n v="5"/>
    <x v="0"/>
    <x v="5"/>
    <x v="5"/>
    <d v="2024-06-0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7"/>
    <n v="3"/>
    <x v="0"/>
    <x v="2"/>
  </r>
  <r>
    <n v="1047446480"/>
    <s v="CHAVEZ RIVASPLATA LIS ARLET"/>
    <x v="8442"/>
    <n v="1"/>
    <n v="3"/>
    <n v="0"/>
    <x v="0"/>
    <x v="5"/>
    <x v="7"/>
    <d v="2024-06-12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13"/>
    <n v="3"/>
    <x v="0"/>
    <x v="2"/>
  </r>
  <r>
    <n v="1049492460"/>
    <s v="GONZALEZ GELDRES ALEJANDRO MATIAS"/>
    <x v="8443"/>
    <n v="1"/>
    <n v="3"/>
    <n v="0"/>
    <x v="0"/>
    <x v="5"/>
    <x v="22"/>
    <d v="2024-06-16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30"/>
    <n v="3"/>
    <x v="0"/>
    <x v="2"/>
  </r>
  <r>
    <n v="1050622643"/>
    <s v="JAVIEL INFANTES ALESSIA MELEK"/>
    <x v="8444"/>
    <n v="1"/>
    <n v="5"/>
    <n v="2"/>
    <x v="0"/>
    <x v="5"/>
    <x v="19"/>
    <d v="2024-06-19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3"/>
    <x v="0"/>
    <x v="2"/>
  </r>
  <r>
    <n v="1051226090"/>
    <s v="VALIENTE CRUZ KEANU"/>
    <x v="8445"/>
    <n v="1"/>
    <n v="8"/>
    <n v="30"/>
    <x v="0"/>
    <x v="5"/>
    <x v="19"/>
    <d v="2024-06-19T00:00:00"/>
    <n v="5200"/>
    <x v="0"/>
    <n v="1"/>
    <x v="1"/>
    <n v="5203"/>
    <x v="30"/>
    <n v="130101"/>
    <s v="LA LIBERTAD"/>
    <s v="TRUJILLO"/>
    <s v="TRUJILLO"/>
    <x v="46"/>
    <x v="0"/>
    <n v="85018"/>
    <x v="0"/>
    <x v="6"/>
    <n v="3"/>
    <x v="0"/>
    <x v="2"/>
  </r>
  <r>
    <n v="1051565488"/>
    <s v="ABANTO SOLANO ALICE SAORI"/>
    <x v="8429"/>
    <n v="1"/>
    <n v="9"/>
    <n v="0"/>
    <x v="0"/>
    <x v="5"/>
    <x v="14"/>
    <d v="2024-06-11T00:00:00"/>
    <n v="5198"/>
    <x v="0"/>
    <n v="1"/>
    <x v="1"/>
    <n v="5201"/>
    <x v="14"/>
    <n v="130101"/>
    <s v="LA LIBERTAD"/>
    <s v="TRUJILLO"/>
    <s v="TRUJILLO"/>
    <x v="265"/>
    <x v="1"/>
    <n v="85018"/>
    <x v="0"/>
    <x v="7"/>
    <n v="3"/>
    <x v="0"/>
    <x v="2"/>
  </r>
  <r>
    <n v="1053584273"/>
    <s v="CORREA VASQUEZ DAREK JHONAS"/>
    <x v="8446"/>
    <n v="1"/>
    <n v="9"/>
    <n v="1"/>
    <x v="0"/>
    <x v="5"/>
    <x v="23"/>
    <d v="2024-06-18T00:00:00"/>
    <n v="5228"/>
    <x v="0"/>
    <n v="5"/>
    <x v="6"/>
    <n v="5231"/>
    <x v="7"/>
    <n v="130106"/>
    <s v="LA LIBERTAD"/>
    <s v="TRUJILLO"/>
    <s v="LAREDO"/>
    <x v="312"/>
    <x v="0"/>
    <n v="85018"/>
    <x v="0"/>
    <x v="20"/>
    <n v="3"/>
    <x v="0"/>
    <x v="2"/>
  </r>
  <r>
    <n v="1054556933"/>
    <s v="RIOS AVALOS JEFFERSËN DANIEL"/>
    <x v="8447"/>
    <n v="1"/>
    <n v="3"/>
    <n v="2"/>
    <x v="0"/>
    <x v="5"/>
    <x v="16"/>
    <d v="2024-06-26T00:00:00"/>
    <n v="14985"/>
    <x v="0"/>
    <n v="3"/>
    <x v="5"/>
    <n v="11629"/>
    <x v="22"/>
    <n v="130104"/>
    <s v="LA LIBERTAD"/>
    <s v="TRUJILLO"/>
    <s v="HUANCHACO"/>
    <x v="91"/>
    <x v="0"/>
    <n v="85018"/>
    <x v="0"/>
    <x v="26"/>
    <n v="3"/>
    <x v="0"/>
    <x v="2"/>
  </r>
  <r>
    <n v="1057231944"/>
    <s v="OJEDA HOLMIERES AMMA PAULINA"/>
    <x v="8448"/>
    <n v="1"/>
    <n v="4"/>
    <n v="30"/>
    <x v="0"/>
    <x v="5"/>
    <x v="16"/>
    <d v="2024-06-26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0"/>
    <n v="3"/>
    <x v="0"/>
    <x v="2"/>
  </r>
  <r>
    <n v="1057460281"/>
    <s v="ORDINOLA FERREL ALONDRA SOFIA"/>
    <x v="8449"/>
    <n v="1"/>
    <n v="7"/>
    <n v="23"/>
    <x v="0"/>
    <x v="5"/>
    <x v="30"/>
    <d v="2024-06-24T00:00:00"/>
    <n v="5212"/>
    <x v="0"/>
    <n v="7"/>
    <x v="4"/>
    <n v="5215"/>
    <x v="42"/>
    <n v="130102"/>
    <s v="LA LIBERTAD"/>
    <s v="TRUJILLO"/>
    <s v="EL PORVENIR"/>
    <x v="318"/>
    <x v="4"/>
    <n v="85018"/>
    <x v="0"/>
    <x v="36"/>
    <n v="3"/>
    <x v="0"/>
    <x v="2"/>
  </r>
  <r>
    <n v="1046088100"/>
    <s v="ESCUDERO GERVACIO JEREMY ADRIEL"/>
    <x v="8450"/>
    <n v="1"/>
    <n v="7"/>
    <n v="2"/>
    <x v="0"/>
    <x v="5"/>
    <x v="9"/>
    <d v="2024-06-04T00:00:00"/>
    <n v="5234"/>
    <x v="0"/>
    <n v="6"/>
    <x v="7"/>
    <n v="5237"/>
    <x v="45"/>
    <n v="130107"/>
    <s v="LA LIBERTAD"/>
    <s v="TRUJILLO"/>
    <s v="MOCHE"/>
    <x v="212"/>
    <x v="0"/>
    <n v="85018"/>
    <x v="0"/>
    <x v="1"/>
    <n v="3"/>
    <x v="0"/>
    <x v="2"/>
  </r>
  <r>
    <n v="1046924476"/>
    <s v="RAMIREZ VILLAVICENCIO ANAIAH SAMANTHA"/>
    <x v="8451"/>
    <n v="1"/>
    <n v="3"/>
    <n v="1"/>
    <x v="0"/>
    <x v="5"/>
    <x v="14"/>
    <d v="2024-06-11T00:00:00"/>
    <n v="5236"/>
    <x v="0"/>
    <n v="8"/>
    <x v="3"/>
    <n v="5239"/>
    <x v="4"/>
    <n v="130109"/>
    <s v="LA LIBERTAD"/>
    <s v="TRUJILLO"/>
    <s v="SALAVERRY"/>
    <x v="333"/>
    <x v="0"/>
    <n v="85018"/>
    <x v="0"/>
    <x v="50"/>
    <n v="3"/>
    <x v="0"/>
    <x v="2"/>
  </r>
  <r>
    <n v="1047457413"/>
    <s v="RODRIGUEZ GARCIA ANDREW MICHAEL"/>
    <x v="8452"/>
    <n v="1"/>
    <n v="11"/>
    <n v="1"/>
    <x v="0"/>
    <x v="5"/>
    <x v="6"/>
    <d v="2024-06-06T00:00:00"/>
    <n v="5198"/>
    <x v="0"/>
    <n v="1"/>
    <x v="1"/>
    <n v="5201"/>
    <x v="14"/>
    <n v="130101"/>
    <s v="LA LIBERTAD"/>
    <s v="TRUJILLO"/>
    <s v="TRUJILLO"/>
    <x v="83"/>
    <x v="1"/>
    <n v="85018"/>
    <x v="0"/>
    <x v="23"/>
    <n v="3"/>
    <x v="0"/>
    <x v="2"/>
  </r>
  <r>
    <n v="1047987567"/>
    <s v="ROSAS RODRIGUEZ RAIAN JHEYDEN"/>
    <x v="8453"/>
    <n v="1"/>
    <n v="9"/>
    <n v="12"/>
    <x v="0"/>
    <x v="5"/>
    <x v="14"/>
    <d v="2024-06-11T00:00:00"/>
    <n v="5199"/>
    <x v="0"/>
    <n v="1"/>
    <x v="1"/>
    <n v="5202"/>
    <x v="1"/>
    <n v="130101"/>
    <s v="LA LIBERTAD"/>
    <s v="TRUJILLO"/>
    <s v="TRUJILLO"/>
    <x v="14"/>
    <x v="0"/>
    <n v="85018"/>
    <x v="0"/>
    <x v="45"/>
    <n v="3"/>
    <x v="0"/>
    <x v="2"/>
  </r>
  <r>
    <n v="1048491105"/>
    <s v="MIRANDA PALACIOS AARËN ISMAEL"/>
    <x v="8454"/>
    <n v="1"/>
    <n v="7"/>
    <n v="11"/>
    <x v="0"/>
    <x v="5"/>
    <x v="21"/>
    <d v="2024-06-13T00:00:00"/>
    <n v="5227"/>
    <x v="0"/>
    <n v="4"/>
    <x v="2"/>
    <n v="5230"/>
    <x v="3"/>
    <n v="130105"/>
    <s v="LA LIBERTAD"/>
    <s v="TRUJILLO"/>
    <s v="LA ESPERANZA"/>
    <x v="53"/>
    <x v="0"/>
    <n v="85018"/>
    <x v="0"/>
    <x v="39"/>
    <n v="3"/>
    <x v="0"/>
    <x v="2"/>
  </r>
  <r>
    <n v="1048816077"/>
    <s v="PASQUEL AGURTO IVANNA THAISA"/>
    <x v="8455"/>
    <n v="1"/>
    <n v="8"/>
    <n v="1"/>
    <x v="0"/>
    <x v="3"/>
    <x v="23"/>
    <d v="2024-04-18T00:00:00"/>
    <n v="5223"/>
    <x v="0"/>
    <n v="4"/>
    <x v="2"/>
    <n v="5226"/>
    <x v="2"/>
    <n v="130105"/>
    <s v="LA LIBERTAD"/>
    <s v="TRUJILLO"/>
    <s v="LA ESPERANZA"/>
    <x v="382"/>
    <x v="0"/>
    <n v="85018"/>
    <x v="0"/>
    <x v="1"/>
    <n v="3"/>
    <x v="0"/>
    <x v="2"/>
  </r>
  <r>
    <n v="1049277146"/>
    <s v="RODRIGUEZ VEGA ANNY KAELY"/>
    <x v="8456"/>
    <n v="1"/>
    <n v="3"/>
    <n v="3"/>
    <x v="0"/>
    <x v="5"/>
    <x v="11"/>
    <d v="2024-06-15T00:00:00"/>
    <n v="5203"/>
    <x v="0"/>
    <n v="1"/>
    <x v="1"/>
    <n v="5206"/>
    <x v="16"/>
    <n v="130101"/>
    <s v="LA LIBERTAD"/>
    <s v="TRUJILLO"/>
    <s v="TRUJILLO"/>
    <x v="122"/>
    <x v="0"/>
    <n v="85018"/>
    <x v="0"/>
    <x v="13"/>
    <n v="3"/>
    <x v="0"/>
    <x v="2"/>
  </r>
  <r>
    <n v="1050527342"/>
    <s v="GOMEZ CHACON ADRIANO VALENTINO"/>
    <x v="8307"/>
    <n v="1"/>
    <n v="4"/>
    <n v="7"/>
    <x v="0"/>
    <x v="4"/>
    <x v="18"/>
    <d v="2024-05-20T00:00:00"/>
    <n v="5242"/>
    <x v="0"/>
    <n v="9"/>
    <x v="8"/>
    <n v="5245"/>
    <x v="40"/>
    <n v="130111"/>
    <s v="LA LIBERTAD"/>
    <s v="TRUJILLO"/>
    <s v="VICTOR LARCO HERRERA"/>
    <x v="510"/>
    <x v="2"/>
    <n v="85018"/>
    <x v="0"/>
    <x v="20"/>
    <n v="3"/>
    <x v="0"/>
    <x v="2"/>
  </r>
  <r>
    <n v="1052607969"/>
    <s v="TORRES ARMAS KARINA KATALEYA"/>
    <x v="8457"/>
    <n v="1"/>
    <n v="4"/>
    <n v="1"/>
    <x v="0"/>
    <x v="5"/>
    <x v="15"/>
    <d v="2024-06-22T00:00:00"/>
    <n v="5231"/>
    <x v="0"/>
    <n v="6"/>
    <x v="7"/>
    <n v="5234"/>
    <x v="27"/>
    <n v="130107"/>
    <s v="LA LIBERTAD"/>
    <s v="TRUJILLO"/>
    <s v="MOCHE"/>
    <x v="153"/>
    <x v="0"/>
    <n v="85018"/>
    <x v="0"/>
    <x v="31"/>
    <n v="3"/>
    <x v="0"/>
    <x v="2"/>
  </r>
  <r>
    <n v="1053173119"/>
    <s v="VASQUEZ MARTINEZ NEGAN LEROY"/>
    <x v="8458"/>
    <n v="1"/>
    <n v="4"/>
    <n v="5"/>
    <x v="0"/>
    <x v="5"/>
    <x v="19"/>
    <d v="2024-06-19T00:00:00"/>
    <n v="5223"/>
    <x v="0"/>
    <n v="4"/>
    <x v="2"/>
    <n v="5226"/>
    <x v="2"/>
    <n v="130105"/>
    <s v="LA LIBERTAD"/>
    <s v="TRUJILLO"/>
    <s v="LA ESPERANZA"/>
    <x v="109"/>
    <x v="0"/>
    <n v="85018"/>
    <x v="0"/>
    <x v="25"/>
    <n v="3"/>
    <x v="0"/>
    <x v="2"/>
  </r>
  <r>
    <n v="1053557639"/>
    <s v="GUTIERREZ RODRIGUEZ AXEL MIGUEL"/>
    <x v="8459"/>
    <n v="1"/>
    <n v="6"/>
    <n v="0"/>
    <x v="0"/>
    <x v="5"/>
    <x v="4"/>
    <d v="2024-06-17T00:00:00"/>
    <n v="5241"/>
    <x v="0"/>
    <n v="9"/>
    <x v="8"/>
    <n v="5244"/>
    <x v="54"/>
    <n v="130111"/>
    <s v="LA LIBERTAD"/>
    <s v="TRUJILLO"/>
    <s v="VICTOR LARCO HERRERA"/>
    <x v="244"/>
    <x v="0"/>
    <n v="85018"/>
    <x v="0"/>
    <x v="11"/>
    <n v="3"/>
    <x v="0"/>
    <x v="2"/>
  </r>
  <r>
    <n v="1054819326"/>
    <s v="JUAN PEDRO PRETELL ABIEL DYLAN"/>
    <x v="8460"/>
    <n v="1"/>
    <n v="3"/>
    <n v="6"/>
    <x v="0"/>
    <x v="5"/>
    <x v="24"/>
    <d v="2024-06-25T00:00:00"/>
    <n v="5234"/>
    <x v="0"/>
    <n v="6"/>
    <x v="7"/>
    <n v="5237"/>
    <x v="45"/>
    <n v="130107"/>
    <s v="LA LIBERTAD"/>
    <s v="TRUJILLO"/>
    <s v="MOCHE"/>
    <x v="311"/>
    <x v="0"/>
    <n v="85018"/>
    <x v="0"/>
    <x v="7"/>
    <n v="3"/>
    <x v="0"/>
    <x v="2"/>
  </r>
  <r>
    <n v="1054828461"/>
    <s v="CABRERA ZARE DYLAN SEBASTIAN"/>
    <x v="8461"/>
    <n v="1"/>
    <n v="3"/>
    <n v="1"/>
    <x v="0"/>
    <x v="5"/>
    <x v="18"/>
    <d v="2024-06-20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4"/>
    <n v="3"/>
    <x v="0"/>
    <x v="2"/>
  </r>
  <r>
    <n v="1056369966"/>
    <s v="HERMENEGILDO VILLACORTA IAN YERAL"/>
    <x v="8462"/>
    <n v="1"/>
    <n v="8"/>
    <n v="2"/>
    <x v="0"/>
    <x v="5"/>
    <x v="24"/>
    <d v="2024-06-25T00:00:00"/>
    <n v="5217"/>
    <x v="0"/>
    <n v="7"/>
    <x v="4"/>
    <n v="5220"/>
    <x v="13"/>
    <n v="130112"/>
    <s v="LA LIBERTAD"/>
    <s v="TRUJILLO"/>
    <s v="ALTO TRUJILLO"/>
    <x v="85"/>
    <x v="0"/>
    <n v="85018"/>
    <x v="0"/>
    <x v="51"/>
    <n v="3"/>
    <x v="0"/>
    <x v="2"/>
  </r>
  <r>
    <n v="1056371220"/>
    <s v="JULCA DIONICIO GARETH DOMINIC"/>
    <x v="8463"/>
    <n v="1"/>
    <n v="3"/>
    <n v="5"/>
    <x v="0"/>
    <x v="5"/>
    <x v="16"/>
    <d v="2024-06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02"/>
    <n v="3"/>
    <x v="0"/>
    <x v="2"/>
  </r>
  <r>
    <n v="1058104544"/>
    <s v="VASQUEZ DE LA CRUZ FABIANI"/>
    <x v="8464"/>
    <n v="1"/>
    <n v="5"/>
    <n v="4"/>
    <x v="0"/>
    <x v="4"/>
    <x v="18"/>
    <d v="2024-05-20T00:00:00"/>
    <n v="5223"/>
    <x v="0"/>
    <n v="4"/>
    <x v="2"/>
    <n v="5226"/>
    <x v="2"/>
    <n v="130105"/>
    <s v="LA LIBERTAD"/>
    <s v="TRUJILLO"/>
    <s v="LA ESPERANZA"/>
    <x v="66"/>
    <x v="0"/>
    <n v="85018"/>
    <x v="0"/>
    <x v="17"/>
    <n v="3"/>
    <x v="0"/>
    <x v="2"/>
  </r>
  <r>
    <n v="1042125820"/>
    <s v="RN RN RN"/>
    <x v="8465"/>
    <n v="1"/>
    <n v="3"/>
    <n v="0"/>
    <x v="0"/>
    <x v="4"/>
    <x v="12"/>
    <d v="2024-05-10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"/>
    <n v="3"/>
    <x v="0"/>
    <x v="2"/>
  </r>
  <r>
    <n v="1042339584"/>
    <s v="MENDOZA SANCHEZ BASTIAN JUNIOR"/>
    <x v="8466"/>
    <n v="1"/>
    <n v="3"/>
    <n v="2"/>
    <x v="0"/>
    <x v="4"/>
    <x v="3"/>
    <d v="2024-05-29T00:00:00"/>
    <n v="5214"/>
    <x v="0"/>
    <n v="2"/>
    <x v="0"/>
    <n v="5217"/>
    <x v="29"/>
    <n v="130103"/>
    <s v="LA LIBERTAD"/>
    <s v="TRUJILLO"/>
    <s v="FLORENCIA DE MORA"/>
    <x v="172"/>
    <x v="0"/>
    <n v="85018"/>
    <x v="0"/>
    <x v="1"/>
    <n v="3"/>
    <x v="0"/>
    <x v="2"/>
  </r>
  <r>
    <n v="1043105724"/>
    <s v="MIGUEL CRUZADO NICOLAS ABDIEL"/>
    <x v="8039"/>
    <n v="1"/>
    <n v="10"/>
    <n v="5"/>
    <x v="0"/>
    <x v="4"/>
    <x v="28"/>
    <d v="2024-05-31T00:00:00"/>
    <n v="5229"/>
    <x v="0"/>
    <n v="5"/>
    <x v="6"/>
    <n v="5232"/>
    <x v="43"/>
    <n v="130106"/>
    <s v="LA LIBERTAD"/>
    <s v="TRUJILLO"/>
    <s v="LAREDO"/>
    <x v="162"/>
    <x v="0"/>
    <n v="85018"/>
    <x v="0"/>
    <x v="53"/>
    <n v="3"/>
    <x v="0"/>
    <x v="2"/>
  </r>
  <r>
    <n v="1043980440"/>
    <s v="ESTRADA LIÐAN LEANDRO JACOB"/>
    <x v="8467"/>
    <n v="1"/>
    <n v="3"/>
    <n v="7"/>
    <x v="0"/>
    <x v="4"/>
    <x v="3"/>
    <d v="2024-05-29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6"/>
    <n v="3"/>
    <x v="0"/>
    <x v="2"/>
  </r>
  <r>
    <n v="1049083320"/>
    <s v="ALARCON RODRIGUEZ MARIA DE LOS ANGELES"/>
    <x v="8468"/>
    <n v="1"/>
    <n v="9"/>
    <n v="18"/>
    <x v="0"/>
    <x v="5"/>
    <x v="20"/>
    <d v="2024-06-14T00:00:00"/>
    <n v="5198"/>
    <x v="0"/>
    <n v="1"/>
    <x v="1"/>
    <n v="5201"/>
    <x v="14"/>
    <n v="130101"/>
    <s v="LA LIBERTAD"/>
    <s v="TRUJILLO"/>
    <s v="TRUJILLO"/>
    <x v="16"/>
    <x v="0"/>
    <n v="85018"/>
    <x v="0"/>
    <x v="51"/>
    <n v="3"/>
    <x v="0"/>
    <x v="2"/>
  </r>
  <r>
    <n v="1049538479"/>
    <s v="VASQUEZ LIVIAS G+NESIS SAMANTHA"/>
    <x v="8469"/>
    <n v="1"/>
    <n v="4"/>
    <n v="2"/>
    <x v="0"/>
    <x v="5"/>
    <x v="11"/>
    <d v="2024-06-15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2"/>
    <n v="3"/>
    <x v="0"/>
    <x v="2"/>
  </r>
  <r>
    <n v="1049559696"/>
    <s v="RAMOS LUNA UMIKO CATALEYA LUCERO"/>
    <x v="8470"/>
    <n v="1"/>
    <n v="3"/>
    <n v="9"/>
    <x v="0"/>
    <x v="4"/>
    <x v="14"/>
    <d v="2024-05-11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45"/>
    <n v="3"/>
    <x v="0"/>
    <x v="2"/>
  </r>
  <r>
    <n v="1051219160"/>
    <s v="ANGULO HUAMAN MIGUEL ANGEL"/>
    <x v="8471"/>
    <n v="1"/>
    <n v="3"/>
    <n v="1"/>
    <x v="0"/>
    <x v="5"/>
    <x v="12"/>
    <d v="2024-06-10T00:00:00"/>
    <n v="5197"/>
    <x v="0"/>
    <n v="1"/>
    <x v="1"/>
    <n v="5200"/>
    <x v="18"/>
    <n v="130101"/>
    <s v="LA LIBERTAD"/>
    <s v="TRUJILLO"/>
    <s v="TRUJILLO"/>
    <x v="69"/>
    <x v="0"/>
    <n v="85018"/>
    <x v="0"/>
    <x v="20"/>
    <n v="3"/>
    <x v="0"/>
    <x v="2"/>
  </r>
  <r>
    <n v="1051337436"/>
    <s v="SANTA CRUZ GUEVARA JARED MACKENZIE"/>
    <x v="8472"/>
    <n v="1"/>
    <n v="3"/>
    <n v="8"/>
    <x v="0"/>
    <x v="4"/>
    <x v="13"/>
    <d v="2024-05-09T00:00:00"/>
    <n v="5218"/>
    <x v="0"/>
    <n v="3"/>
    <x v="5"/>
    <n v="5221"/>
    <x v="6"/>
    <n v="130104"/>
    <s v="LA LIBERTAD"/>
    <s v="TRUJILLO"/>
    <s v="HUANCHACO"/>
    <x v="277"/>
    <x v="0"/>
    <n v="85018"/>
    <x v="0"/>
    <x v="1"/>
    <n v="3"/>
    <x v="0"/>
    <x v="2"/>
  </r>
  <r>
    <n v="1051732355"/>
    <s v="PEREZ VALDIVIEZO ELIF YASURET"/>
    <x v="8473"/>
    <n v="1"/>
    <n v="3"/>
    <n v="0"/>
    <x v="0"/>
    <x v="5"/>
    <x v="4"/>
    <d v="2024-06-17T00:00:00"/>
    <n v="5234"/>
    <x v="0"/>
    <n v="6"/>
    <x v="7"/>
    <n v="5237"/>
    <x v="45"/>
    <n v="130107"/>
    <s v="LA LIBERTAD"/>
    <s v="TRUJILLO"/>
    <s v="MOCHE"/>
    <x v="212"/>
    <x v="0"/>
    <n v="85018"/>
    <x v="0"/>
    <x v="12"/>
    <n v="3"/>
    <x v="0"/>
    <x v="2"/>
  </r>
  <r>
    <n v="1053134042"/>
    <s v="BLAS PARIMANGO EMIR ALEJANDRO"/>
    <x v="8474"/>
    <n v="1"/>
    <n v="6"/>
    <n v="12"/>
    <x v="0"/>
    <x v="5"/>
    <x v="19"/>
    <d v="2024-06-19T00:00:00"/>
    <n v="5212"/>
    <x v="0"/>
    <n v="7"/>
    <x v="4"/>
    <n v="5215"/>
    <x v="42"/>
    <n v="130102"/>
    <s v="LA LIBERTAD"/>
    <s v="TRUJILLO"/>
    <s v="EL PORVENIR"/>
    <x v="259"/>
    <x v="0"/>
    <n v="85018"/>
    <x v="0"/>
    <x v="10"/>
    <n v="3"/>
    <x v="0"/>
    <x v="2"/>
  </r>
  <r>
    <n v="1054063023"/>
    <s v="RODRIGUEZ DE LA CRUZ ADRI-N ALEXSANDRO"/>
    <x v="8475"/>
    <n v="1"/>
    <n v="5"/>
    <n v="1"/>
    <x v="0"/>
    <x v="5"/>
    <x v="15"/>
    <d v="2024-06-22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44"/>
    <n v="3"/>
    <x v="0"/>
    <x v="2"/>
  </r>
  <r>
    <n v="1055249810"/>
    <s v="RODRIGUEZ SALDAÐA SAMANTA CATALEYA"/>
    <x v="8476"/>
    <n v="1"/>
    <n v="2"/>
    <n v="28"/>
    <x v="0"/>
    <x v="5"/>
    <x v="15"/>
    <d v="2024-06-22T00:00:00"/>
    <n v="5207"/>
    <x v="0"/>
    <n v="7"/>
    <x v="4"/>
    <n v="5210"/>
    <x v="5"/>
    <n v="130102"/>
    <s v="LA LIBERTAD"/>
    <s v="TRUJILLO"/>
    <s v="EL PORVENIR"/>
    <x v="145"/>
    <x v="0"/>
    <n v="85018"/>
    <x v="0"/>
    <x v="22"/>
    <n v="3"/>
    <x v="0"/>
    <x v="2"/>
  </r>
  <r>
    <n v="1057445398"/>
    <s v="VEGA MENDOCILLA I-N ZAID"/>
    <x v="7961"/>
    <n v="1"/>
    <n v="9"/>
    <n v="25"/>
    <x v="0"/>
    <x v="5"/>
    <x v="29"/>
    <d v="2024-06-28T00:00:00"/>
    <n v="5212"/>
    <x v="0"/>
    <n v="7"/>
    <x v="4"/>
    <n v="5215"/>
    <x v="42"/>
    <n v="130102"/>
    <s v="LA LIBERTAD"/>
    <s v="TRUJILLO"/>
    <s v="EL PORVENIR"/>
    <x v="81"/>
    <x v="0"/>
    <n v="85018"/>
    <x v="0"/>
    <x v="15"/>
    <n v="3"/>
    <x v="0"/>
    <x v="2"/>
  </r>
  <r>
    <n v="1058370540"/>
    <s v="PEREZ VELASQUEZ ZOE LUANA"/>
    <x v="8477"/>
    <n v="1"/>
    <n v="2"/>
    <n v="9"/>
    <x v="0"/>
    <x v="5"/>
    <x v="12"/>
    <d v="2024-06-10T00:00:00"/>
    <n v="14985"/>
    <x v="0"/>
    <n v="3"/>
    <x v="5"/>
    <n v="11629"/>
    <x v="22"/>
    <n v="130104"/>
    <s v="LA LIBERTAD"/>
    <s v="TRUJILLO"/>
    <s v="HUANCHACO"/>
    <x v="196"/>
    <x v="0"/>
    <n v="85018"/>
    <x v="0"/>
    <x v="25"/>
    <n v="3"/>
    <x v="0"/>
    <x v="2"/>
  </r>
  <r>
    <n v="1058947271"/>
    <s v="SILVA MENDOZA D-RIEL BEQUER"/>
    <x v="8478"/>
    <n v="1"/>
    <n v="4"/>
    <n v="5"/>
    <x v="0"/>
    <x v="5"/>
    <x v="16"/>
    <d v="2024-06-26T00:00:00"/>
    <n v="7091"/>
    <x v="0"/>
    <n v="4"/>
    <x v="2"/>
    <n v="7115"/>
    <x v="11"/>
    <n v="130105"/>
    <s v="LA LIBERTAD"/>
    <s v="TRUJILLO"/>
    <s v="LA ESPERANZA"/>
    <x v="169"/>
    <x v="0"/>
    <n v="85018"/>
    <x v="0"/>
    <x v="9"/>
    <n v="3"/>
    <x v="0"/>
    <x v="2"/>
  </r>
  <r>
    <n v="1043898966"/>
    <s v="BRINGAS OLIVERA MATTHEW VALENTIN"/>
    <x v="8479"/>
    <n v="1"/>
    <n v="3"/>
    <n v="2"/>
    <x v="0"/>
    <x v="5"/>
    <x v="27"/>
    <d v="2024-06-03T00:00:00"/>
    <n v="5201"/>
    <x v="0"/>
    <n v="1"/>
    <x v="1"/>
    <n v="5204"/>
    <x v="19"/>
    <n v="130101"/>
    <s v="LA LIBERTAD"/>
    <s v="TRUJILLO"/>
    <s v="TRUJILLO"/>
    <x v="233"/>
    <x v="0"/>
    <n v="85018"/>
    <x v="0"/>
    <x v="76"/>
    <n v="3"/>
    <x v="0"/>
    <x v="2"/>
  </r>
  <r>
    <n v="1045126634"/>
    <s v="VILCHERREZ DELGADO SCARLETT JULIET"/>
    <x v="8480"/>
    <n v="1"/>
    <n v="3"/>
    <n v="4"/>
    <x v="0"/>
    <x v="4"/>
    <x v="12"/>
    <d v="2024-05-1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7"/>
    <n v="3"/>
    <x v="0"/>
    <x v="2"/>
  </r>
  <r>
    <n v="1045612105"/>
    <s v="SANTILLAN ROSAS EMIR TAILAN"/>
    <x v="8481"/>
    <n v="1"/>
    <n v="4"/>
    <n v="23"/>
    <x v="0"/>
    <x v="5"/>
    <x v="6"/>
    <d v="2024-06-06T00:00:00"/>
    <n v="14985"/>
    <x v="0"/>
    <n v="3"/>
    <x v="5"/>
    <n v="11629"/>
    <x v="22"/>
    <n v="130104"/>
    <s v="LA LIBERTAD"/>
    <s v="TRUJILLO"/>
    <s v="HUANCHACO"/>
    <x v="91"/>
    <x v="0"/>
    <n v="85018"/>
    <x v="0"/>
    <x v="6"/>
    <n v="3"/>
    <x v="0"/>
    <x v="2"/>
  </r>
  <r>
    <n v="1047717823"/>
    <s v="REYES MENDEZ ROGER ABRAHAM"/>
    <x v="8482"/>
    <n v="1"/>
    <n v="10"/>
    <n v="12"/>
    <x v="0"/>
    <x v="5"/>
    <x v="7"/>
    <d v="2024-06-12T00:00:00"/>
    <n v="5196"/>
    <x v="0"/>
    <n v="1"/>
    <x v="1"/>
    <n v="5199"/>
    <x v="51"/>
    <n v="130101"/>
    <s v="LA LIBERTAD"/>
    <s v="TRUJILLO"/>
    <s v="TRUJILLO"/>
    <x v="258"/>
    <x v="1"/>
    <n v="85018"/>
    <x v="0"/>
    <x v="23"/>
    <n v="3"/>
    <x v="0"/>
    <x v="2"/>
  </r>
  <r>
    <n v="1048015821"/>
    <s v="ZAMORA RUMAY SALVADOR MESEC"/>
    <x v="8483"/>
    <n v="1"/>
    <n v="0"/>
    <n v="17"/>
    <x v="0"/>
    <x v="5"/>
    <x v="5"/>
    <d v="2024-06-08T00:00:00"/>
    <n v="5220"/>
    <x v="0"/>
    <n v="3"/>
    <x v="5"/>
    <n v="5223"/>
    <x v="9"/>
    <n v="130104"/>
    <s v="LA LIBERTAD"/>
    <s v="TRUJILLO"/>
    <s v="HUANCHACO"/>
    <x v="512"/>
    <x v="7"/>
    <n v="85018"/>
    <x v="0"/>
    <x v="43"/>
    <n v="3"/>
    <x v="0"/>
    <x v="2"/>
  </r>
  <r>
    <n v="1048819363"/>
    <s v="RUIZ VILLALOBOS WALTER FRANCISCO RAUL"/>
    <x v="8484"/>
    <n v="1"/>
    <n v="6"/>
    <n v="25"/>
    <x v="0"/>
    <x v="5"/>
    <x v="20"/>
    <d v="2024-06-14T00:00:00"/>
    <n v="5223"/>
    <x v="0"/>
    <n v="4"/>
    <x v="2"/>
    <n v="5226"/>
    <x v="2"/>
    <n v="130105"/>
    <s v="LA LIBERTAD"/>
    <s v="TRUJILLO"/>
    <s v="LA ESPERANZA"/>
    <x v="382"/>
    <x v="0"/>
    <n v="85018"/>
    <x v="0"/>
    <x v="33"/>
    <n v="3"/>
    <x v="0"/>
    <x v="2"/>
  </r>
  <r>
    <n v="1050985605"/>
    <s v="EUSTAQUIO VALLE EZEQUIEL CALEB"/>
    <x v="8485"/>
    <n v="1"/>
    <n v="6"/>
    <n v="0"/>
    <x v="0"/>
    <x v="5"/>
    <x v="11"/>
    <d v="2024-06-15T00:00:00"/>
    <n v="5235"/>
    <x v="0"/>
    <n v="5"/>
    <x v="6"/>
    <n v="5238"/>
    <x v="39"/>
    <n v="130108"/>
    <s v="LA LIBERTAD"/>
    <s v="TRUJILLO"/>
    <s v="POROTO"/>
    <x v="303"/>
    <x v="0"/>
    <n v="85018"/>
    <x v="0"/>
    <x v="15"/>
    <n v="3"/>
    <x v="0"/>
    <x v="2"/>
  </r>
  <r>
    <n v="1051212823"/>
    <s v="MEDINA SIQUIHUA CRISTHIAN ABDRIEL"/>
    <x v="8486"/>
    <n v="1"/>
    <n v="9"/>
    <n v="4"/>
    <x v="0"/>
    <x v="5"/>
    <x v="5"/>
    <d v="2024-06-08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3"/>
    <x v="0"/>
    <x v="2"/>
  </r>
  <r>
    <n v="1051213581"/>
    <s v="TERRONES FERNANDEZ SEBASTIAN ANTONIO"/>
    <x v="8487"/>
    <n v="1"/>
    <n v="9"/>
    <n v="0"/>
    <x v="0"/>
    <x v="4"/>
    <x v="12"/>
    <d v="2024-05-10T00:00:00"/>
    <n v="5228"/>
    <x v="0"/>
    <n v="5"/>
    <x v="6"/>
    <n v="5231"/>
    <x v="7"/>
    <n v="130106"/>
    <s v="LA LIBERTAD"/>
    <s v="TRUJILLO"/>
    <s v="LAREDO"/>
    <x v="139"/>
    <x v="0"/>
    <n v="85018"/>
    <x v="0"/>
    <x v="51"/>
    <n v="3"/>
    <x v="0"/>
    <x v="2"/>
  </r>
  <r>
    <n v="1053207103"/>
    <s v="NOTENO TANCHIVA HERNAN MATHUS"/>
    <x v="8488"/>
    <n v="1"/>
    <n v="3"/>
    <n v="15"/>
    <x v="0"/>
    <x v="5"/>
    <x v="15"/>
    <d v="2024-06-22T00:00:00"/>
    <n v="14012"/>
    <x v="0"/>
    <n v="3"/>
    <x v="5"/>
    <n v="11007"/>
    <x v="25"/>
    <n v="130104"/>
    <s v="LA LIBERTAD"/>
    <s v="TRUJILLO"/>
    <s v="HUANCHACO"/>
    <x v="63"/>
    <x v="0"/>
    <n v="85018"/>
    <x v="0"/>
    <x v="51"/>
    <n v="3"/>
    <x v="0"/>
    <x v="2"/>
  </r>
  <r>
    <n v="1055098903"/>
    <s v="HORNA AVILA SOLANG CHANTAL"/>
    <x v="8489"/>
    <n v="1"/>
    <n v="6"/>
    <n v="21"/>
    <x v="0"/>
    <x v="5"/>
    <x v="24"/>
    <d v="2024-06-25T00:00:00"/>
    <n v="5198"/>
    <x v="0"/>
    <n v="1"/>
    <x v="1"/>
    <n v="5201"/>
    <x v="14"/>
    <n v="130101"/>
    <s v="LA LIBERTAD"/>
    <s v="TRUJILLO"/>
    <s v="TRUJILLO"/>
    <x v="134"/>
    <x v="0"/>
    <n v="85018"/>
    <x v="0"/>
    <x v="6"/>
    <n v="3"/>
    <x v="0"/>
    <x v="2"/>
  </r>
  <r>
    <n v="1055823192"/>
    <s v="MAQUI CHAVEZ YARETHZI ANAIS"/>
    <x v="8490"/>
    <n v="1"/>
    <n v="3"/>
    <n v="9"/>
    <x v="0"/>
    <x v="5"/>
    <x v="24"/>
    <d v="2024-06-25T00:00:00"/>
    <n v="5234"/>
    <x v="0"/>
    <n v="6"/>
    <x v="7"/>
    <n v="5237"/>
    <x v="45"/>
    <n v="130107"/>
    <s v="LA LIBERTAD"/>
    <s v="TRUJILLO"/>
    <s v="MOCHE"/>
    <x v="212"/>
    <x v="0"/>
    <n v="85018"/>
    <x v="0"/>
    <x v="6"/>
    <n v="3"/>
    <x v="0"/>
    <x v="2"/>
  </r>
  <r>
    <n v="1057371914"/>
    <s v="TORRES GOMEZ ALESSANDRO BENJAMIN"/>
    <x v="8491"/>
    <n v="1"/>
    <n v="7"/>
    <n v="20"/>
    <x v="0"/>
    <x v="5"/>
    <x v="16"/>
    <d v="2024-06-26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8"/>
    <n v="3"/>
    <x v="0"/>
    <x v="2"/>
  </r>
  <r>
    <n v="1058058834"/>
    <s v="CRUZADO BELTRAN RANDY MISAEL"/>
    <x v="8492"/>
    <n v="1"/>
    <n v="3"/>
    <n v="5"/>
    <x v="0"/>
    <x v="5"/>
    <x v="25"/>
    <d v="2024-06-21T00:00:00"/>
    <n v="5205"/>
    <x v="0"/>
    <n v="1"/>
    <x v="1"/>
    <n v="5208"/>
    <x v="17"/>
    <n v="130101"/>
    <s v="LA LIBERTAD"/>
    <s v="TRUJILLO"/>
    <s v="TRUJILLO"/>
    <x v="221"/>
    <x v="0"/>
    <n v="85018"/>
    <x v="0"/>
    <x v="26"/>
    <n v="3"/>
    <x v="0"/>
    <x v="2"/>
  </r>
  <r>
    <n v="1058602148"/>
    <s v="BLAS BACA ADHARA JULIEH"/>
    <x v="8493"/>
    <n v="1"/>
    <n v="4"/>
    <n v="12"/>
    <x v="0"/>
    <x v="5"/>
    <x v="29"/>
    <d v="2024-06-2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8"/>
    <n v="3"/>
    <x v="0"/>
    <x v="2"/>
  </r>
  <r>
    <n v="1062919961"/>
    <s v="LEON BALTODANO CARLOS -NGEL ANDR+"/>
    <x v="6248"/>
    <n v="1"/>
    <n v="0"/>
    <n v="4"/>
    <x v="0"/>
    <x v="6"/>
    <x v="13"/>
    <d v="2024-07-09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1"/>
    <n v="3"/>
    <x v="0"/>
    <x v="2"/>
  </r>
  <r>
    <n v="1054862492"/>
    <s v="MEREGILDO RODRIGUEZ SARAI SALOME"/>
    <x v="8494"/>
    <n v="1"/>
    <n v="6"/>
    <n v="13"/>
    <x v="0"/>
    <x v="5"/>
    <x v="19"/>
    <d v="2024-06-1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57193682"/>
    <s v="VARGAS CHAVEZ EITHAN STEVE"/>
    <x v="8495"/>
    <n v="1"/>
    <n v="3"/>
    <n v="1"/>
    <x v="0"/>
    <x v="5"/>
    <x v="24"/>
    <d v="2024-06-25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"/>
    <n v="3"/>
    <x v="0"/>
    <x v="2"/>
  </r>
  <r>
    <n v="1058385346"/>
    <s v="GAMBOA CHUQUILIN EMMANUEL BARUC"/>
    <x v="8496"/>
    <n v="1"/>
    <n v="3"/>
    <n v="4"/>
    <x v="0"/>
    <x v="5"/>
    <x v="6"/>
    <d v="2024-06-06T00:00:00"/>
    <n v="5238"/>
    <x v="0"/>
    <n v="5"/>
    <x v="6"/>
    <n v="5241"/>
    <x v="55"/>
    <n v="130110"/>
    <s v="LA LIBERTAD"/>
    <s v="TRUJILLO"/>
    <s v="SIMBAL"/>
    <x v="210"/>
    <x v="0"/>
    <n v="85018"/>
    <x v="0"/>
    <x v="16"/>
    <n v="3"/>
    <x v="0"/>
    <x v="2"/>
  </r>
  <r>
    <n v="1059961659"/>
    <s v="CABANILLAS MATUTE SAMANTHA IVANA"/>
    <x v="8497"/>
    <n v="1"/>
    <n v="9"/>
    <n v="26"/>
    <x v="0"/>
    <x v="5"/>
    <x v="16"/>
    <d v="2024-06-26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060858069"/>
    <s v="SILVESTRE CORREA JES+S ALEXANDER"/>
    <x v="8498"/>
    <n v="1"/>
    <n v="3"/>
    <n v="25"/>
    <x v="0"/>
    <x v="5"/>
    <x v="21"/>
    <d v="2024-06-13T00:00:00"/>
    <n v="16217"/>
    <x v="0"/>
    <n v="4"/>
    <x v="2"/>
    <n v="12228"/>
    <x v="38"/>
    <n v="130104"/>
    <s v="LA LIBERTAD"/>
    <s v="TRUJILLO"/>
    <s v="HUANCHACO"/>
    <x v="201"/>
    <x v="0"/>
    <n v="85018"/>
    <x v="0"/>
    <x v="20"/>
    <n v="3"/>
    <x v="0"/>
    <x v="2"/>
  </r>
  <r>
    <n v="1061418205"/>
    <s v="PASHANASI RODRIGUEZ ALESSANDRO VALENTINO"/>
    <x v="8499"/>
    <n v="1"/>
    <n v="4"/>
    <n v="0"/>
    <x v="0"/>
    <x v="5"/>
    <x v="19"/>
    <d v="2024-06-19T00:00:00"/>
    <n v="5220"/>
    <x v="0"/>
    <n v="3"/>
    <x v="5"/>
    <n v="5223"/>
    <x v="9"/>
    <n v="130104"/>
    <s v="LA LIBERTAD"/>
    <s v="TRUJILLO"/>
    <s v="HUANCHACO"/>
    <x v="9"/>
    <x v="0"/>
    <n v="85018"/>
    <x v="0"/>
    <x v="6"/>
    <n v="3"/>
    <x v="0"/>
    <x v="2"/>
  </r>
  <r>
    <n v="1062678356"/>
    <s v="VILLEGAS JARA JAYDEN ISKENDER"/>
    <x v="8500"/>
    <n v="1"/>
    <n v="9"/>
    <n v="28"/>
    <x v="0"/>
    <x v="6"/>
    <x v="6"/>
    <d v="2024-07-06T00:00:00"/>
    <n v="5227"/>
    <x v="0"/>
    <n v="4"/>
    <x v="2"/>
    <n v="5230"/>
    <x v="3"/>
    <n v="130105"/>
    <s v="LA LIBERTAD"/>
    <s v="TRUJILLO"/>
    <s v="LA ESPERANZA"/>
    <x v="129"/>
    <x v="0"/>
    <n v="85018"/>
    <x v="0"/>
    <x v="12"/>
    <n v="3"/>
    <x v="0"/>
    <x v="2"/>
  </r>
  <r>
    <n v="1062796805"/>
    <s v="PAREDES MUDARRA DYLAN ZAID"/>
    <x v="8501"/>
    <n v="1"/>
    <n v="6"/>
    <n v="2"/>
    <x v="0"/>
    <x v="6"/>
    <x v="5"/>
    <d v="2024-07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3"/>
    <x v="0"/>
    <x v="2"/>
  </r>
  <r>
    <n v="1063619516"/>
    <s v="SANTOS ANGELES LUIS RENATO VICENZO"/>
    <x v="8502"/>
    <n v="1"/>
    <n v="6"/>
    <n v="13"/>
    <x v="0"/>
    <x v="6"/>
    <x v="5"/>
    <d v="2024-07-08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3"/>
    <x v="0"/>
    <x v="2"/>
  </r>
  <r>
    <n v="1064378206"/>
    <s v="CABRERA ALVARADO IAN EMIR"/>
    <x v="8503"/>
    <n v="1"/>
    <n v="5"/>
    <n v="0"/>
    <x v="0"/>
    <x v="4"/>
    <x v="24"/>
    <d v="2024-05-25T00:00:00"/>
    <n v="5228"/>
    <x v="0"/>
    <n v="5"/>
    <x v="6"/>
    <n v="5231"/>
    <x v="7"/>
    <n v="130106"/>
    <s v="LA LIBERTAD"/>
    <s v="TRUJILLO"/>
    <s v="LAREDO"/>
    <x v="59"/>
    <x v="0"/>
    <n v="85018"/>
    <x v="0"/>
    <x v="43"/>
    <n v="3"/>
    <x v="0"/>
    <x v="2"/>
  </r>
  <r>
    <n v="1064758460"/>
    <s v="ANGELES VASQUEZ NOAH ALEXANDER"/>
    <x v="8504"/>
    <n v="1"/>
    <n v="2"/>
    <n v="10"/>
    <x v="0"/>
    <x v="5"/>
    <x v="29"/>
    <d v="2024-06-28T00:00:00"/>
    <n v="5199"/>
    <x v="0"/>
    <n v="1"/>
    <x v="1"/>
    <n v="5202"/>
    <x v="1"/>
    <n v="130101"/>
    <s v="LA LIBERTAD"/>
    <s v="TRUJILLO"/>
    <s v="TRUJILLO"/>
    <x v="146"/>
    <x v="0"/>
    <n v="85018"/>
    <x v="0"/>
    <x v="8"/>
    <n v="3"/>
    <x v="0"/>
    <x v="2"/>
  </r>
  <r>
    <n v="1065179526"/>
    <s v="JARA NARCISO CAMILA CASSANDRA"/>
    <x v="8234"/>
    <n v="1"/>
    <n v="6"/>
    <n v="17"/>
    <x v="0"/>
    <x v="6"/>
    <x v="9"/>
    <d v="2024-07-04T00:00:00"/>
    <n v="5211"/>
    <x v="0"/>
    <n v="7"/>
    <x v="4"/>
    <n v="5214"/>
    <x v="35"/>
    <n v="130102"/>
    <s v="LA LIBERTAD"/>
    <s v="TRUJILLO"/>
    <s v="EL PORVENIR"/>
    <x v="61"/>
    <x v="0"/>
    <n v="85018"/>
    <x v="0"/>
    <x v="48"/>
    <n v="3"/>
    <x v="0"/>
    <x v="2"/>
  </r>
  <r>
    <n v="1065192230"/>
    <s v="VILLAR ROMERO SAYURI AYLEN"/>
    <x v="8505"/>
    <n v="1"/>
    <n v="6"/>
    <n v="13"/>
    <x v="0"/>
    <x v="6"/>
    <x v="13"/>
    <d v="2024-07-09T00:00:00"/>
    <n v="5211"/>
    <x v="0"/>
    <n v="7"/>
    <x v="4"/>
    <n v="5214"/>
    <x v="35"/>
    <n v="130102"/>
    <s v="LA LIBERTAD"/>
    <s v="TRUJILLO"/>
    <s v="EL PORVENIR"/>
    <x v="61"/>
    <x v="0"/>
    <n v="85018"/>
    <x v="0"/>
    <x v="15"/>
    <n v="3"/>
    <x v="0"/>
    <x v="2"/>
  </r>
  <r>
    <n v="1065206429"/>
    <s v="CAMPOS RAMIREZ JEAN ARTURO"/>
    <x v="8506"/>
    <n v="1"/>
    <n v="6"/>
    <n v="2"/>
    <x v="0"/>
    <x v="6"/>
    <x v="13"/>
    <d v="2024-07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0"/>
    <n v="3"/>
    <x v="0"/>
    <x v="2"/>
  </r>
  <r>
    <n v="1067192588"/>
    <s v="PAJUELO VALDEZ LEGOLAS EDUARDO FARAEL"/>
    <x v="8507"/>
    <n v="1"/>
    <n v="5"/>
    <n v="28"/>
    <x v="0"/>
    <x v="6"/>
    <x v="4"/>
    <d v="2024-07-17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4"/>
    <n v="3"/>
    <x v="0"/>
    <x v="2"/>
  </r>
  <r>
    <n v="1068656111"/>
    <s v="DE LA CRUZ OLIVARES LIAM DAVID"/>
    <x v="8508"/>
    <n v="1"/>
    <n v="6"/>
    <n v="1"/>
    <x v="0"/>
    <x v="6"/>
    <x v="12"/>
    <d v="2024-07-10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1"/>
    <n v="3"/>
    <x v="0"/>
    <x v="2"/>
  </r>
  <r>
    <n v="1047478141"/>
    <s v="PARIHUAMAN CORDOVA IVANNA ISABELLA"/>
    <x v="8509"/>
    <n v="1"/>
    <n v="4"/>
    <n v="16"/>
    <x v="0"/>
    <x v="4"/>
    <x v="5"/>
    <d v="2024-05-08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7"/>
    <n v="3"/>
    <x v="0"/>
    <x v="2"/>
  </r>
  <r>
    <n v="1048392130"/>
    <s v="HERRERA ABANTO KEYLI AIMARA"/>
    <x v="8510"/>
    <n v="1"/>
    <n v="3"/>
    <n v="6"/>
    <x v="0"/>
    <x v="5"/>
    <x v="0"/>
    <d v="2024-06-02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9"/>
    <n v="3"/>
    <x v="0"/>
    <x v="2"/>
  </r>
  <r>
    <n v="1049701152"/>
    <s v="JUAREZ FLORES ANDREA LUCIANA"/>
    <x v="8511"/>
    <n v="1"/>
    <n v="2"/>
    <n v="7"/>
    <x v="0"/>
    <x v="5"/>
    <x v="4"/>
    <d v="2024-06-17T00:00:00"/>
    <n v="5210"/>
    <x v="0"/>
    <n v="7"/>
    <x v="4"/>
    <n v="5213"/>
    <x v="15"/>
    <n v="130102"/>
    <s v="LA LIBERTAD"/>
    <s v="TRUJILLO"/>
    <s v="EL PORVENIR"/>
    <x v="441"/>
    <x v="11"/>
    <n v="85018"/>
    <x v="0"/>
    <x v="46"/>
    <n v="3"/>
    <x v="0"/>
    <x v="2"/>
  </r>
  <r>
    <n v="1050416187"/>
    <s v="CAMPOS GUTIERREZ ZOE AITANA VALENTINA"/>
    <x v="8512"/>
    <n v="1"/>
    <n v="9"/>
    <n v="15"/>
    <x v="0"/>
    <x v="5"/>
    <x v="7"/>
    <d v="2024-06-12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6"/>
    <n v="3"/>
    <x v="0"/>
    <x v="2"/>
  </r>
  <r>
    <n v="1050608170"/>
    <s v="GIL ALVAREZ MIGUEL ANGEL"/>
    <x v="8513"/>
    <n v="1"/>
    <n v="8"/>
    <n v="17"/>
    <x v="0"/>
    <x v="5"/>
    <x v="23"/>
    <d v="2024-06-18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26"/>
    <n v="3"/>
    <x v="0"/>
    <x v="2"/>
  </r>
  <r>
    <n v="1051937780"/>
    <s v="MORALES LEON GUILLERMO ALEJANDRO"/>
    <x v="8514"/>
    <n v="1"/>
    <n v="8"/>
    <n v="2"/>
    <x v="0"/>
    <x v="5"/>
    <x v="9"/>
    <d v="2024-06-04T00:00:00"/>
    <n v="14985"/>
    <x v="0"/>
    <n v="3"/>
    <x v="5"/>
    <n v="11629"/>
    <x v="22"/>
    <n v="130104"/>
    <s v="LA LIBERTAD"/>
    <s v="TRUJILLO"/>
    <s v="HUANCHACO"/>
    <x v="196"/>
    <x v="0"/>
    <n v="85018"/>
    <x v="0"/>
    <x v="25"/>
    <n v="3"/>
    <x v="0"/>
    <x v="2"/>
  </r>
  <r>
    <n v="1052356213"/>
    <s v="QUEZADA ULLOA LIAM ALEXANDER"/>
    <x v="8515"/>
    <n v="1"/>
    <n v="3"/>
    <n v="14"/>
    <x v="0"/>
    <x v="5"/>
    <x v="4"/>
    <d v="2024-06-17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44"/>
    <n v="3"/>
    <x v="0"/>
    <x v="2"/>
  </r>
  <r>
    <n v="1052828413"/>
    <s v="LAIZA MANTILLA LEWIS BRAYTHON"/>
    <x v="8516"/>
    <n v="1"/>
    <n v="9"/>
    <n v="0"/>
    <x v="0"/>
    <x v="5"/>
    <x v="18"/>
    <d v="2024-06-2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5"/>
    <n v="3"/>
    <x v="0"/>
    <x v="2"/>
  </r>
  <r>
    <n v="1054033877"/>
    <s v="CASTILLO RONDO ATZEL DOMINIC CALEB"/>
    <x v="8282"/>
    <n v="1"/>
    <n v="3"/>
    <n v="20"/>
    <x v="0"/>
    <x v="5"/>
    <x v="25"/>
    <d v="2024-06-21T00:00:00"/>
    <n v="5226"/>
    <x v="0"/>
    <n v="4"/>
    <x v="2"/>
    <n v="5229"/>
    <x v="8"/>
    <n v="130105"/>
    <s v="LA LIBERTAD"/>
    <s v="TRUJILLO"/>
    <s v="LA ESPERANZA"/>
    <x v="8"/>
    <x v="0"/>
    <n v="85018"/>
    <x v="0"/>
    <x v="15"/>
    <n v="3"/>
    <x v="0"/>
    <x v="2"/>
  </r>
  <r>
    <n v="1055822340"/>
    <s v="VILLENA RAMOS ANYEL RONALDO"/>
    <x v="8517"/>
    <n v="1"/>
    <n v="4"/>
    <n v="23"/>
    <x v="0"/>
    <x v="5"/>
    <x v="24"/>
    <d v="2024-06-25T00:00:00"/>
    <n v="5234"/>
    <x v="0"/>
    <n v="6"/>
    <x v="7"/>
    <n v="5237"/>
    <x v="45"/>
    <n v="130107"/>
    <s v="LA LIBERTAD"/>
    <s v="TRUJILLO"/>
    <s v="MOCHE"/>
    <x v="212"/>
    <x v="0"/>
    <n v="85018"/>
    <x v="0"/>
    <x v="0"/>
    <n v="3"/>
    <x v="0"/>
    <x v="2"/>
  </r>
  <r>
    <n v="1056201311"/>
    <s v="ACOSTA SANCHEZ IKER ARTURO"/>
    <x v="8518"/>
    <n v="1"/>
    <n v="3"/>
    <n v="15"/>
    <x v="0"/>
    <x v="5"/>
    <x v="29"/>
    <d v="2024-06-28T00:00:00"/>
    <n v="16217"/>
    <x v="0"/>
    <n v="4"/>
    <x v="2"/>
    <n v="12228"/>
    <x v="38"/>
    <n v="130104"/>
    <s v="LA LIBERTAD"/>
    <s v="TRUJILLO"/>
    <s v="HUANCHACO"/>
    <x v="71"/>
    <x v="0"/>
    <n v="85018"/>
    <x v="0"/>
    <x v="43"/>
    <n v="3"/>
    <x v="0"/>
    <x v="2"/>
  </r>
  <r>
    <n v="1056374739"/>
    <s v="LAYZA GALINDOS NAZLY MARENA VALENTINA"/>
    <x v="8519"/>
    <n v="1"/>
    <n v="2"/>
    <n v="27"/>
    <x v="0"/>
    <x v="5"/>
    <x v="16"/>
    <d v="2024-06-2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58120485"/>
    <s v="LEON CABIESES IVANNA KAROLINA"/>
    <x v="8520"/>
    <n v="1"/>
    <n v="4"/>
    <n v="0"/>
    <x v="0"/>
    <x v="5"/>
    <x v="8"/>
    <d v="2024-06-27T00:00:00"/>
    <n v="5205"/>
    <x v="0"/>
    <n v="1"/>
    <x v="1"/>
    <n v="5208"/>
    <x v="17"/>
    <n v="130101"/>
    <s v="LA LIBERTAD"/>
    <s v="TRUJILLO"/>
    <s v="TRUJILLO"/>
    <x v="89"/>
    <x v="0"/>
    <n v="85018"/>
    <x v="0"/>
    <x v="9"/>
    <n v="3"/>
    <x v="0"/>
    <x v="2"/>
  </r>
  <r>
    <n v="1058129937"/>
    <s v="PAREDES RAMOS DARECK ABDIAS"/>
    <x v="8521"/>
    <n v="1"/>
    <n v="10"/>
    <n v="1"/>
    <x v="0"/>
    <x v="5"/>
    <x v="21"/>
    <d v="2024-06-13T00:00:00"/>
    <n v="5204"/>
    <x v="0"/>
    <n v="1"/>
    <x v="1"/>
    <n v="5207"/>
    <x v="36"/>
    <n v="130101"/>
    <s v="LA LIBERTAD"/>
    <s v="TRUJILLO"/>
    <s v="TRUJILLO"/>
    <x v="429"/>
    <x v="1"/>
    <n v="85018"/>
    <x v="0"/>
    <x v="26"/>
    <n v="3"/>
    <x v="0"/>
    <x v="2"/>
  </r>
  <r>
    <n v="1058325658"/>
    <s v="CUEVA VALENCIA SANTIAGO ALESSANDRO"/>
    <x v="8522"/>
    <n v="1"/>
    <n v="3"/>
    <n v="8"/>
    <x v="0"/>
    <x v="5"/>
    <x v="8"/>
    <d v="2024-06-27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"/>
    <n v="3"/>
    <x v="0"/>
    <x v="2"/>
  </r>
  <r>
    <n v="1058906667"/>
    <s v="PINEDO ZARATE AYTHANA YUMILET"/>
    <x v="8523"/>
    <n v="1"/>
    <n v="3"/>
    <n v="3"/>
    <x v="0"/>
    <x v="4"/>
    <x v="4"/>
    <d v="2024-05-17T00:00:00"/>
    <n v="5228"/>
    <x v="0"/>
    <n v="5"/>
    <x v="6"/>
    <n v="5231"/>
    <x v="7"/>
    <n v="130106"/>
    <s v="LA LIBERTAD"/>
    <s v="TRUJILLO"/>
    <s v="LAREDO"/>
    <x v="139"/>
    <x v="0"/>
    <n v="85018"/>
    <x v="0"/>
    <x v="39"/>
    <n v="3"/>
    <x v="0"/>
    <x v="2"/>
  </r>
  <r>
    <n v="1079731023"/>
    <s v="LOPEZ POLO EDRICK ALCIDES"/>
    <x v="8524"/>
    <n v="1"/>
    <n v="6"/>
    <n v="16"/>
    <x v="0"/>
    <x v="7"/>
    <x v="2"/>
    <d v="2024-08-05T00:00:00"/>
    <n v="7127"/>
    <x v="0"/>
    <n v="6"/>
    <x v="7"/>
    <n v="7152"/>
    <x v="23"/>
    <n v="130107"/>
    <s v="LA LIBERTAD"/>
    <s v="TRUJILLO"/>
    <s v="MOCHE"/>
    <x v="215"/>
    <x v="0"/>
    <n v="85018"/>
    <x v="0"/>
    <x v="36"/>
    <n v="3"/>
    <x v="0"/>
    <x v="2"/>
  </r>
  <r>
    <n v="1080167043"/>
    <s v="BARREDA VARAS CARMEN"/>
    <x v="8525"/>
    <n v="1"/>
    <n v="3"/>
    <n v="15"/>
    <x v="0"/>
    <x v="5"/>
    <x v="6"/>
    <d v="2024-06-06T00:00:00"/>
    <n v="5228"/>
    <x v="0"/>
    <n v="5"/>
    <x v="6"/>
    <n v="5231"/>
    <x v="7"/>
    <n v="130106"/>
    <s v="LA LIBERTAD"/>
    <s v="TRUJILLO"/>
    <s v="LAREDO"/>
    <x v="59"/>
    <x v="0"/>
    <n v="85018"/>
    <x v="0"/>
    <x v="51"/>
    <n v="3"/>
    <x v="0"/>
    <x v="2"/>
  </r>
  <r>
    <n v="1080184152"/>
    <s v="CRUZ CRUZ AXEL NADIR"/>
    <x v="8526"/>
    <n v="1"/>
    <n v="9"/>
    <n v="9"/>
    <x v="0"/>
    <x v="5"/>
    <x v="29"/>
    <d v="2024-06-28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3"/>
    <x v="0"/>
    <x v="2"/>
  </r>
  <r>
    <n v="1080789877"/>
    <s v="FERREL VERA MARCELO DEMETRIO"/>
    <x v="8527"/>
    <n v="1"/>
    <n v="9"/>
    <n v="2"/>
    <x v="0"/>
    <x v="7"/>
    <x v="12"/>
    <d v="2024-08-10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45"/>
    <n v="3"/>
    <x v="0"/>
    <x v="2"/>
  </r>
  <r>
    <n v="1085482425"/>
    <s v="ULCO RIOS HANNA SOLEDAD"/>
    <x v="8528"/>
    <n v="1"/>
    <n v="11"/>
    <n v="17"/>
    <x v="0"/>
    <x v="7"/>
    <x v="18"/>
    <d v="2024-08-20T00:00:00"/>
    <n v="5209"/>
    <x v="0"/>
    <n v="7"/>
    <x v="4"/>
    <n v="5212"/>
    <x v="44"/>
    <n v="130102"/>
    <s v="LA LIBERTAD"/>
    <s v="TRUJILLO"/>
    <s v="EL PORVENIR"/>
    <x v="90"/>
    <x v="0"/>
    <n v="85018"/>
    <x v="0"/>
    <x v="20"/>
    <n v="3"/>
    <x v="0"/>
    <x v="2"/>
  </r>
  <r>
    <n v="1086416874"/>
    <s v="GUEVARA ROMERO YOSHIRO JESUS"/>
    <x v="8529"/>
    <n v="1"/>
    <n v="3"/>
    <n v="3"/>
    <x v="0"/>
    <x v="7"/>
    <x v="15"/>
    <d v="2024-08-22T00:00:00"/>
    <n v="5206"/>
    <x v="0"/>
    <n v="7"/>
    <x v="4"/>
    <n v="5209"/>
    <x v="12"/>
    <n v="130102"/>
    <s v="LA LIBERTAD"/>
    <s v="TRUJILLO"/>
    <s v="EL PORVENIR"/>
    <x v="248"/>
    <x v="1"/>
    <n v="85018"/>
    <x v="0"/>
    <x v="9"/>
    <n v="3"/>
    <x v="0"/>
    <x v="2"/>
  </r>
  <r>
    <n v="1087101849"/>
    <s v="LEDESMA ALVARADO ANGELA CLOETH"/>
    <x v="8530"/>
    <n v="1"/>
    <n v="1"/>
    <n v="21"/>
    <x v="0"/>
    <x v="7"/>
    <x v="22"/>
    <d v="2024-08-1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3"/>
    <n v="3"/>
    <x v="0"/>
    <x v="2"/>
  </r>
  <r>
    <n v="1087272850"/>
    <s v="PIUNDO CARMONA NEREA AIROA"/>
    <x v="8531"/>
    <n v="1"/>
    <n v="2"/>
    <n v="15"/>
    <x v="0"/>
    <x v="7"/>
    <x v="30"/>
    <d v="2024-08-24T00:00:00"/>
    <n v="5240"/>
    <x v="0"/>
    <n v="9"/>
    <x v="8"/>
    <n v="5243"/>
    <x v="28"/>
    <n v="130111"/>
    <s v="LA LIBERTAD"/>
    <s v="TRUJILLO"/>
    <s v="VICTOR LARCO HERRERA"/>
    <x v="250"/>
    <x v="6"/>
    <n v="85018"/>
    <x v="0"/>
    <x v="103"/>
    <n v="3"/>
    <x v="0"/>
    <x v="2"/>
  </r>
  <r>
    <n v="1091052736"/>
    <s v="CASTILLO CORTEGANA SEBASTIAN MATEO"/>
    <x v="8532"/>
    <n v="1"/>
    <n v="6"/>
    <n v="2"/>
    <x v="0"/>
    <x v="7"/>
    <x v="3"/>
    <d v="2024-08-29T00:00:00"/>
    <n v="5212"/>
    <x v="0"/>
    <n v="7"/>
    <x v="4"/>
    <n v="5215"/>
    <x v="42"/>
    <n v="130102"/>
    <s v="LA LIBERTAD"/>
    <s v="TRUJILLO"/>
    <s v="EL PORVENIR"/>
    <x v="314"/>
    <x v="0"/>
    <n v="85018"/>
    <x v="0"/>
    <x v="26"/>
    <n v="3"/>
    <x v="0"/>
    <x v="2"/>
  </r>
  <r>
    <n v="1091643269"/>
    <s v="RODRIGUEZ BELLIDO KHALESSI IVANNA"/>
    <x v="7232"/>
    <n v="1"/>
    <n v="0"/>
    <n v="6"/>
    <x v="0"/>
    <x v="7"/>
    <x v="29"/>
    <d v="2024-08-2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6"/>
    <n v="3"/>
    <x v="0"/>
    <x v="2"/>
  </r>
  <r>
    <n v="1091810478"/>
    <s v="HURTADO GUEVARA MATTEO GABRIEL"/>
    <x v="133"/>
    <n v="1"/>
    <n v="0"/>
    <n v="3"/>
    <x v="0"/>
    <x v="8"/>
    <x v="0"/>
    <d v="2024-09-02T00:00:00"/>
    <n v="14012"/>
    <x v="0"/>
    <n v="3"/>
    <x v="5"/>
    <n v="11007"/>
    <x v="25"/>
    <n v="130104"/>
    <s v="LA LIBERTAD"/>
    <s v="TRUJILLO"/>
    <s v="HUANCHACO"/>
    <x v="276"/>
    <x v="4"/>
    <n v="85018"/>
    <x v="0"/>
    <x v="9"/>
    <n v="3"/>
    <x v="0"/>
    <x v="2"/>
  </r>
  <r>
    <n v="1092004093"/>
    <s v="TAN COTRINA LIAM MATEO"/>
    <x v="74"/>
    <n v="1"/>
    <n v="0"/>
    <n v="0"/>
    <x v="0"/>
    <x v="7"/>
    <x v="0"/>
    <d v="2024-08-02T00:00:00"/>
    <n v="5218"/>
    <x v="0"/>
    <n v="3"/>
    <x v="5"/>
    <n v="5221"/>
    <x v="6"/>
    <n v="130104"/>
    <s v="LA LIBERTAD"/>
    <s v="TRUJILLO"/>
    <s v="HUANCHACO"/>
    <x v="164"/>
    <x v="0"/>
    <n v="85018"/>
    <x v="0"/>
    <x v="32"/>
    <n v="3"/>
    <x v="0"/>
    <x v="2"/>
  </r>
  <r>
    <n v="1093747225"/>
    <s v="SAAVEDRA FLORES KHALEESY ITZEL"/>
    <x v="8533"/>
    <n v="1"/>
    <n v="8"/>
    <n v="22"/>
    <x v="0"/>
    <x v="7"/>
    <x v="3"/>
    <d v="2024-08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3"/>
    <n v="3"/>
    <x v="0"/>
    <x v="2"/>
  </r>
  <r>
    <n v="1094408469"/>
    <s v="RAZURI DIAZ AMARA KAILANI"/>
    <x v="8534"/>
    <n v="1"/>
    <n v="3"/>
    <n v="3"/>
    <x v="0"/>
    <x v="7"/>
    <x v="29"/>
    <d v="2024-08-28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2"/>
    <n v="3"/>
    <x v="0"/>
    <x v="2"/>
  </r>
  <r>
    <n v="1095057078"/>
    <s v="BETANCOURT GOMEZ MATTHEW MISAEL"/>
    <x v="8535"/>
    <n v="1"/>
    <n v="2"/>
    <n v="12"/>
    <x v="0"/>
    <x v="8"/>
    <x v="6"/>
    <d v="2024-09-06T00:00:00"/>
    <n v="14012"/>
    <x v="0"/>
    <n v="3"/>
    <x v="5"/>
    <n v="11007"/>
    <x v="25"/>
    <n v="130104"/>
    <s v="LA LIBERTAD"/>
    <s v="TRUJILLO"/>
    <s v="HUANCHACO"/>
    <x v="63"/>
    <x v="0"/>
    <n v="85018"/>
    <x v="0"/>
    <x v="1"/>
    <n v="3"/>
    <x v="0"/>
    <x v="2"/>
  </r>
  <r>
    <n v="1096095518"/>
    <s v="VIDAL ENMA JHARED EDUARDO"/>
    <x v="8536"/>
    <n v="1"/>
    <n v="3"/>
    <n v="5"/>
    <x v="0"/>
    <x v="8"/>
    <x v="9"/>
    <d v="2024-09-04T00:00:00"/>
    <n v="5230"/>
    <x v="0"/>
    <n v="5"/>
    <x v="6"/>
    <n v="5233"/>
    <x v="56"/>
    <n v="130106"/>
    <s v="LA LIBERTAD"/>
    <s v="TRUJILLO"/>
    <s v="LAREDO"/>
    <x v="361"/>
    <x v="0"/>
    <n v="85018"/>
    <x v="0"/>
    <x v="9"/>
    <n v="3"/>
    <x v="0"/>
    <x v="2"/>
  </r>
  <r>
    <n v="1074527593"/>
    <s v="GUEVARA ROMERO YOSHIRO JESUS"/>
    <x v="8529"/>
    <n v="1"/>
    <n v="2"/>
    <n v="12"/>
    <x v="0"/>
    <x v="6"/>
    <x v="28"/>
    <d v="2024-07-31T00:00:00"/>
    <n v="5206"/>
    <x v="0"/>
    <n v="7"/>
    <x v="4"/>
    <n v="5209"/>
    <x v="12"/>
    <n v="130102"/>
    <s v="LA LIBERTAD"/>
    <s v="TRUJILLO"/>
    <s v="EL PORVENIR"/>
    <x v="248"/>
    <x v="1"/>
    <n v="85018"/>
    <x v="0"/>
    <x v="79"/>
    <n v="3"/>
    <x v="0"/>
    <x v="2"/>
  </r>
  <r>
    <n v="1076074010"/>
    <s v="VARGAS GUTIERREZ BRIYITH JIMENA"/>
    <x v="8537"/>
    <n v="1"/>
    <n v="6"/>
    <n v="3"/>
    <x v="0"/>
    <x v="6"/>
    <x v="29"/>
    <d v="2024-07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3"/>
    <x v="0"/>
    <x v="2"/>
  </r>
  <r>
    <n v="1076232120"/>
    <s v="EUSTAQUIO LINARES YAEL AARON"/>
    <x v="8538"/>
    <n v="1"/>
    <n v="3"/>
    <n v="3"/>
    <x v="0"/>
    <x v="6"/>
    <x v="17"/>
    <d v="2024-07-2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9"/>
    <n v="3"/>
    <x v="0"/>
    <x v="2"/>
  </r>
  <r>
    <n v="1076233090"/>
    <s v="RODRIGUEZ GRADOS ALONDRA MAYTE"/>
    <x v="8539"/>
    <n v="1"/>
    <n v="3"/>
    <n v="24"/>
    <x v="0"/>
    <x v="6"/>
    <x v="17"/>
    <d v="2024-07-2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76704136"/>
    <s v="ZAVALETA NAVARRO ALESSIA CATALEYA"/>
    <x v="8540"/>
    <n v="1"/>
    <n v="0"/>
    <n v="10"/>
    <x v="0"/>
    <x v="6"/>
    <x v="6"/>
    <d v="2024-07-06T00:00:00"/>
    <n v="5199"/>
    <x v="0"/>
    <n v="1"/>
    <x v="1"/>
    <n v="5202"/>
    <x v="1"/>
    <n v="130101"/>
    <s v="LA LIBERTAD"/>
    <s v="TRUJILLO"/>
    <s v="TRUJILLO"/>
    <x v="14"/>
    <x v="0"/>
    <n v="85018"/>
    <x v="0"/>
    <x v="4"/>
    <n v="3"/>
    <x v="0"/>
    <x v="2"/>
  </r>
  <r>
    <n v="1076704725"/>
    <s v="CHAVEZ ARANDA DAYANA VICTORIA"/>
    <x v="6230"/>
    <n v="1"/>
    <n v="0"/>
    <n v="13"/>
    <x v="0"/>
    <x v="6"/>
    <x v="24"/>
    <d v="2024-07-25T00:00:00"/>
    <n v="5199"/>
    <x v="0"/>
    <n v="1"/>
    <x v="1"/>
    <n v="5202"/>
    <x v="1"/>
    <n v="130101"/>
    <s v="LA LIBERTAD"/>
    <s v="TRUJILLO"/>
    <s v="TRUJILLO"/>
    <x v="14"/>
    <x v="0"/>
    <n v="85018"/>
    <x v="0"/>
    <x v="25"/>
    <n v="3"/>
    <x v="0"/>
    <x v="2"/>
  </r>
  <r>
    <n v="1078583494"/>
    <s v="AVALOS RAMIREZ LUIS SALVADOR"/>
    <x v="8541"/>
    <n v="1"/>
    <n v="6"/>
    <n v="2"/>
    <x v="0"/>
    <x v="7"/>
    <x v="2"/>
    <d v="2024-08-05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5"/>
    <n v="3"/>
    <x v="0"/>
    <x v="2"/>
  </r>
  <r>
    <n v="1078602991"/>
    <s v="RAMIREZ VILLANUEVA CATALEYA ELISA"/>
    <x v="8542"/>
    <n v="1"/>
    <n v="6"/>
    <n v="1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39"/>
    <n v="3"/>
    <x v="0"/>
    <x v="2"/>
  </r>
  <r>
    <n v="1080191130"/>
    <s v="GOMEZ COTRINA LUIS CARLOS"/>
    <x v="8543"/>
    <n v="1"/>
    <n v="9"/>
    <n v="1"/>
    <x v="0"/>
    <x v="5"/>
    <x v="11"/>
    <d v="2024-06-15T00:00:00"/>
    <n v="5228"/>
    <x v="0"/>
    <n v="5"/>
    <x v="6"/>
    <n v="5231"/>
    <x v="7"/>
    <n v="130106"/>
    <s v="LA LIBERTAD"/>
    <s v="TRUJILLO"/>
    <s v="LAREDO"/>
    <x v="59"/>
    <x v="0"/>
    <n v="85018"/>
    <x v="0"/>
    <x v="24"/>
    <n v="3"/>
    <x v="0"/>
    <x v="2"/>
  </r>
  <r>
    <n v="1082648871"/>
    <s v="ROJAS BECERRA ALDAIR BENJAMIN"/>
    <x v="8544"/>
    <n v="1"/>
    <n v="9"/>
    <n v="6"/>
    <x v="0"/>
    <x v="7"/>
    <x v="4"/>
    <d v="2024-08-17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1"/>
    <n v="3"/>
    <x v="0"/>
    <x v="2"/>
  </r>
  <r>
    <n v="1083208025"/>
    <s v="MUÐOZ REYNA DOMINIC ZABDIEL MAT+O"/>
    <x v="6864"/>
    <n v="1"/>
    <n v="0"/>
    <n v="3"/>
    <x v="0"/>
    <x v="7"/>
    <x v="20"/>
    <d v="2024-08-14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6"/>
    <n v="3"/>
    <x v="0"/>
    <x v="2"/>
  </r>
  <r>
    <n v="1083295525"/>
    <s v="RUIZ RAMOS DANNA VALENTINA"/>
    <x v="8545"/>
    <n v="1"/>
    <n v="6"/>
    <n v="3"/>
    <x v="0"/>
    <x v="7"/>
    <x v="7"/>
    <d v="2024-08-12T00:00:00"/>
    <n v="5217"/>
    <x v="0"/>
    <n v="7"/>
    <x v="4"/>
    <n v="5220"/>
    <x v="13"/>
    <n v="130112"/>
    <s v="LA LIBERTAD"/>
    <s v="TRUJILLO"/>
    <s v="ALTO TRUJILLO"/>
    <x v="30"/>
    <x v="0"/>
    <n v="85018"/>
    <x v="0"/>
    <x v="9"/>
    <n v="3"/>
    <x v="0"/>
    <x v="2"/>
  </r>
  <r>
    <n v="1083341916"/>
    <s v="CARRANZA CHAVA MATEO ISAIAS"/>
    <x v="8546"/>
    <n v="1"/>
    <n v="2"/>
    <n v="1"/>
    <x v="0"/>
    <x v="7"/>
    <x v="27"/>
    <d v="2024-08-03T00:00:00"/>
    <n v="5219"/>
    <x v="0"/>
    <n v="4"/>
    <x v="2"/>
    <n v="5222"/>
    <x v="21"/>
    <n v="130104"/>
    <s v="LA LIBERTAD"/>
    <s v="TRUJILLO"/>
    <s v="HUANCHACO"/>
    <x v="126"/>
    <x v="8"/>
    <n v="85018"/>
    <x v="0"/>
    <x v="51"/>
    <n v="3"/>
    <x v="0"/>
    <x v="2"/>
  </r>
  <r>
    <n v="1084043278"/>
    <s v="SANDOVAL EUSTAQUIO EMILIO LEWANDOWSKI"/>
    <x v="8547"/>
    <n v="1"/>
    <n v="4"/>
    <n v="20"/>
    <x v="0"/>
    <x v="4"/>
    <x v="18"/>
    <d v="2024-05-20T00:00:00"/>
    <n v="5227"/>
    <x v="0"/>
    <n v="4"/>
    <x v="2"/>
    <n v="5230"/>
    <x v="3"/>
    <n v="130105"/>
    <s v="LA LIBERTAD"/>
    <s v="TRUJILLO"/>
    <s v="LA ESPERANZA"/>
    <x v="3"/>
    <x v="0"/>
    <n v="85018"/>
    <x v="0"/>
    <x v="1"/>
    <n v="3"/>
    <x v="0"/>
    <x v="2"/>
  </r>
  <r>
    <n v="1085442617"/>
    <s v="FARIAS MUÐOZ ELIAN"/>
    <x v="8548"/>
    <n v="1"/>
    <n v="8"/>
    <n v="26"/>
    <x v="0"/>
    <x v="7"/>
    <x v="22"/>
    <d v="2024-08-16T00:00:00"/>
    <n v="5199"/>
    <x v="0"/>
    <n v="1"/>
    <x v="1"/>
    <n v="5202"/>
    <x v="1"/>
    <n v="130101"/>
    <s v="LA LIBERTAD"/>
    <s v="TRUJILLO"/>
    <s v="TRUJILLO"/>
    <x v="97"/>
    <x v="0"/>
    <n v="85018"/>
    <x v="0"/>
    <x v="36"/>
    <n v="3"/>
    <x v="0"/>
    <x v="2"/>
  </r>
  <r>
    <n v="1087541687"/>
    <s v="SILVERIO RODRIGUEZ D+BORA ANGELINA"/>
    <x v="8549"/>
    <n v="1"/>
    <n v="2"/>
    <n v="0"/>
    <x v="0"/>
    <x v="7"/>
    <x v="7"/>
    <d v="2024-08-12T00:00:00"/>
    <n v="5228"/>
    <x v="0"/>
    <n v="5"/>
    <x v="6"/>
    <n v="5231"/>
    <x v="7"/>
    <n v="130106"/>
    <s v="LA LIBERTAD"/>
    <s v="TRUJILLO"/>
    <s v="LAREDO"/>
    <x v="139"/>
    <x v="0"/>
    <n v="85018"/>
    <x v="0"/>
    <x v="27"/>
    <n v="3"/>
    <x v="0"/>
    <x v="2"/>
  </r>
  <r>
    <n v="1057478717"/>
    <s v="CABRERA CRISOLOGO ALDAIR ALESSANDRO"/>
    <x v="8550"/>
    <n v="1"/>
    <n v="3"/>
    <n v="3"/>
    <x v="0"/>
    <x v="5"/>
    <x v="30"/>
    <d v="2024-06-24T00:00:00"/>
    <n v="5212"/>
    <x v="0"/>
    <n v="7"/>
    <x v="4"/>
    <n v="5215"/>
    <x v="42"/>
    <n v="130102"/>
    <s v="LA LIBERTAD"/>
    <s v="TRUJILLO"/>
    <s v="EL PORVENIR"/>
    <x v="318"/>
    <x v="4"/>
    <n v="85018"/>
    <x v="0"/>
    <x v="53"/>
    <n v="3"/>
    <x v="0"/>
    <x v="2"/>
  </r>
  <r>
    <n v="1059977183"/>
    <s v="TAO MEDINA ALESIA SOLEY"/>
    <x v="8551"/>
    <n v="1"/>
    <n v="2"/>
    <n v="28"/>
    <x v="0"/>
    <x v="5"/>
    <x v="15"/>
    <d v="2024-06-22T00:00:00"/>
    <n v="5228"/>
    <x v="0"/>
    <n v="5"/>
    <x v="6"/>
    <n v="5231"/>
    <x v="7"/>
    <n v="130106"/>
    <s v="LA LIBERTAD"/>
    <s v="TRUJILLO"/>
    <s v="LAREDO"/>
    <x v="513"/>
    <x v="0"/>
    <n v="85018"/>
    <x v="0"/>
    <x v="23"/>
    <n v="3"/>
    <x v="0"/>
    <x v="2"/>
  </r>
  <r>
    <n v="1060273841"/>
    <s v="ESTELA BORDA DERECK KYLIAN SEBASTIAN"/>
    <x v="8552"/>
    <n v="1"/>
    <n v="3"/>
    <n v="19"/>
    <x v="0"/>
    <x v="5"/>
    <x v="9"/>
    <d v="2024-06-04T00:00:00"/>
    <n v="5195"/>
    <x v="0"/>
    <n v="1"/>
    <x v="1"/>
    <n v="5198"/>
    <x v="47"/>
    <n v="130101"/>
    <s v="LA LIBERTAD"/>
    <s v="TRUJILLO"/>
    <s v="TRUJILLO"/>
    <x v="106"/>
    <x v="0"/>
    <n v="85018"/>
    <x v="0"/>
    <x v="4"/>
    <n v="3"/>
    <x v="0"/>
    <x v="2"/>
  </r>
  <r>
    <n v="1061048469"/>
    <s v="NINANTAY ALFARO KAELA VICTORIA"/>
    <x v="8553"/>
    <n v="1"/>
    <n v="9"/>
    <n v="7"/>
    <x v="0"/>
    <x v="6"/>
    <x v="0"/>
    <d v="2024-07-02T00:00:00"/>
    <n v="5210"/>
    <x v="0"/>
    <n v="7"/>
    <x v="4"/>
    <n v="5213"/>
    <x v="15"/>
    <n v="130102"/>
    <s v="LA LIBERTAD"/>
    <s v="TRUJILLO"/>
    <s v="EL PORVENIR"/>
    <x v="514"/>
    <x v="2"/>
    <n v="85018"/>
    <x v="0"/>
    <x v="25"/>
    <n v="3"/>
    <x v="0"/>
    <x v="2"/>
  </r>
  <r>
    <n v="1061087651"/>
    <s v="ARMAS ZAVALETA MELEK ITZAYANA"/>
    <x v="8554"/>
    <n v="1"/>
    <n v="9"/>
    <n v="8"/>
    <x v="0"/>
    <x v="6"/>
    <x v="6"/>
    <d v="2024-07-06T00:00:00"/>
    <n v="5242"/>
    <x v="0"/>
    <n v="9"/>
    <x v="8"/>
    <n v="5245"/>
    <x v="40"/>
    <n v="130111"/>
    <s v="LA LIBERTAD"/>
    <s v="TRUJILLO"/>
    <s v="VICTOR LARCO HERRERA"/>
    <x v="510"/>
    <x v="2"/>
    <n v="85018"/>
    <x v="0"/>
    <x v="13"/>
    <n v="3"/>
    <x v="0"/>
    <x v="2"/>
  </r>
  <r>
    <n v="1062201507"/>
    <s v="SALIRROSAS HUAMAN MARIHAM AYSEL"/>
    <x v="8555"/>
    <n v="1"/>
    <n v="9"/>
    <n v="7"/>
    <x v="0"/>
    <x v="5"/>
    <x v="26"/>
    <d v="2024-06-30T00:00:00"/>
    <n v="5223"/>
    <x v="0"/>
    <n v="4"/>
    <x v="2"/>
    <n v="5226"/>
    <x v="2"/>
    <n v="130105"/>
    <s v="LA LIBERTAD"/>
    <s v="TRUJILLO"/>
    <s v="LA ESPERANZA"/>
    <x v="112"/>
    <x v="0"/>
    <n v="85018"/>
    <x v="0"/>
    <x v="15"/>
    <n v="3"/>
    <x v="0"/>
    <x v="2"/>
  </r>
  <r>
    <n v="1064173234"/>
    <s v="CUBA SIMON LIAN ESMIT AURELIO"/>
    <x v="8556"/>
    <n v="1"/>
    <n v="3"/>
    <n v="14"/>
    <x v="0"/>
    <x v="6"/>
    <x v="2"/>
    <d v="2024-07-05T00:00:00"/>
    <n v="5227"/>
    <x v="0"/>
    <n v="4"/>
    <x v="2"/>
    <n v="5230"/>
    <x v="3"/>
    <n v="130105"/>
    <s v="LA LIBERTAD"/>
    <s v="TRUJILLO"/>
    <s v="LA ESPERANZA"/>
    <x v="3"/>
    <x v="0"/>
    <n v="85018"/>
    <x v="0"/>
    <x v="43"/>
    <n v="3"/>
    <x v="0"/>
    <x v="2"/>
  </r>
  <r>
    <n v="1066226976"/>
    <s v="SANDOVAL RODRIGUEZ IKER YAMPIER"/>
    <x v="8557"/>
    <n v="1"/>
    <n v="3"/>
    <n v="1"/>
    <x v="0"/>
    <x v="6"/>
    <x v="6"/>
    <d v="2024-07-06T00:00:00"/>
    <n v="7126"/>
    <x v="0"/>
    <n v="6"/>
    <x v="7"/>
    <n v="7151"/>
    <x v="41"/>
    <n v="130107"/>
    <s v="LA LIBERTAD"/>
    <s v="TRUJILLO"/>
    <s v="MOCHE"/>
    <x v="367"/>
    <x v="0"/>
    <n v="85018"/>
    <x v="0"/>
    <x v="9"/>
    <n v="3"/>
    <x v="0"/>
    <x v="2"/>
  </r>
  <r>
    <n v="1067190334"/>
    <s v="GAMBOA ORTIZ SAMANTHA CATALINA"/>
    <x v="8558"/>
    <n v="1"/>
    <n v="8"/>
    <n v="6"/>
    <x v="0"/>
    <x v="6"/>
    <x v="5"/>
    <d v="2024-07-08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2"/>
    <n v="3"/>
    <x v="0"/>
    <x v="2"/>
  </r>
  <r>
    <n v="1067812078"/>
    <s v="MARCELO FERRER DAYANA MARISETH"/>
    <x v="8559"/>
    <n v="1"/>
    <n v="4"/>
    <n v="22"/>
    <x v="0"/>
    <x v="6"/>
    <x v="7"/>
    <d v="2024-07-12T00:00:00"/>
    <n v="5199"/>
    <x v="0"/>
    <n v="1"/>
    <x v="1"/>
    <n v="5202"/>
    <x v="1"/>
    <n v="130101"/>
    <s v="LA LIBERTAD"/>
    <s v="TRUJILLO"/>
    <s v="TRUJILLO"/>
    <x v="1"/>
    <x v="0"/>
    <n v="85018"/>
    <x v="0"/>
    <x v="21"/>
    <n v="3"/>
    <x v="0"/>
    <x v="2"/>
  </r>
  <r>
    <n v="1067943803"/>
    <s v="SILVA ARAQUE CRISTIAN GABRIEL"/>
    <x v="8560"/>
    <n v="1"/>
    <n v="1"/>
    <n v="18"/>
    <x v="0"/>
    <x v="6"/>
    <x v="19"/>
    <d v="2024-07-19T00:00:00"/>
    <n v="5199"/>
    <x v="0"/>
    <n v="1"/>
    <x v="1"/>
    <n v="5202"/>
    <x v="1"/>
    <n v="130101"/>
    <s v="LA LIBERTAD"/>
    <s v="TRUJILLO"/>
    <s v="TRUJILLO"/>
    <x v="1"/>
    <x v="0"/>
    <n v="85018"/>
    <x v="0"/>
    <x v="4"/>
    <n v="3"/>
    <x v="0"/>
    <x v="2"/>
  </r>
  <r>
    <n v="1067965020"/>
    <s v="SALDAÐA AREVALO JOSEPH MILAN"/>
    <x v="8561"/>
    <n v="1"/>
    <n v="6"/>
    <n v="0"/>
    <x v="0"/>
    <x v="6"/>
    <x v="12"/>
    <d v="2024-07-1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1"/>
    <n v="3"/>
    <x v="0"/>
    <x v="2"/>
  </r>
  <r>
    <n v="1069114501"/>
    <s v="AGREDA SANCHEZ EYTHAN"/>
    <x v="8562"/>
    <n v="1"/>
    <n v="9"/>
    <n v="2"/>
    <x v="0"/>
    <x v="6"/>
    <x v="30"/>
    <d v="2024-07-24T00:00:00"/>
    <n v="5213"/>
    <x v="0"/>
    <n v="7"/>
    <x v="4"/>
    <n v="5216"/>
    <x v="46"/>
    <n v="130102"/>
    <s v="LA LIBERTAD"/>
    <s v="TRUJILLO"/>
    <s v="EL PORVENIR"/>
    <x v="104"/>
    <x v="0"/>
    <n v="85018"/>
    <x v="0"/>
    <x v="30"/>
    <n v="3"/>
    <x v="0"/>
    <x v="2"/>
  </r>
  <r>
    <n v="1069126913"/>
    <s v="POMA MARCELO IRVING EDUARDO FEDERICO"/>
    <x v="6806"/>
    <n v="1"/>
    <n v="0"/>
    <n v="0"/>
    <x v="0"/>
    <x v="6"/>
    <x v="18"/>
    <d v="2024-07-20T00:00:00"/>
    <n v="5235"/>
    <x v="0"/>
    <n v="5"/>
    <x v="6"/>
    <n v="5238"/>
    <x v="39"/>
    <n v="130108"/>
    <s v="LA LIBERTAD"/>
    <s v="TRUJILLO"/>
    <s v="POROTO"/>
    <x v="283"/>
    <x v="0"/>
    <n v="85018"/>
    <x v="0"/>
    <x v="4"/>
    <n v="3"/>
    <x v="0"/>
    <x v="2"/>
  </r>
  <r>
    <n v="1069226238"/>
    <s v="BERMUDEZ ECHE NEO LEV-"/>
    <x v="8563"/>
    <n v="1"/>
    <n v="11"/>
    <n v="4"/>
    <x v="0"/>
    <x v="6"/>
    <x v="7"/>
    <d v="2024-07-1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"/>
    <n v="3"/>
    <x v="0"/>
    <x v="2"/>
  </r>
  <r>
    <n v="1069385948"/>
    <s v="AVILA MORI ENYA VALERY SAMARA"/>
    <x v="8564"/>
    <n v="1"/>
    <n v="3"/>
    <n v="5"/>
    <x v="0"/>
    <x v="6"/>
    <x v="4"/>
    <d v="2024-07-17T00:00:00"/>
    <n v="5242"/>
    <x v="0"/>
    <n v="9"/>
    <x v="8"/>
    <n v="5245"/>
    <x v="40"/>
    <n v="130111"/>
    <s v="LA LIBERTAD"/>
    <s v="TRUJILLO"/>
    <s v="VICTOR LARCO HERRERA"/>
    <x v="170"/>
    <x v="0"/>
    <n v="85018"/>
    <x v="0"/>
    <x v="68"/>
    <n v="3"/>
    <x v="0"/>
    <x v="2"/>
  </r>
  <r>
    <n v="1058615192"/>
    <s v="RUBIO AVILA JHON JOS-AS"/>
    <x v="8565"/>
    <n v="1"/>
    <n v="3"/>
    <n v="0"/>
    <x v="0"/>
    <x v="6"/>
    <x v="1"/>
    <d v="2024-07-01T00:00:00"/>
    <n v="5229"/>
    <x v="0"/>
    <n v="5"/>
    <x v="6"/>
    <n v="5232"/>
    <x v="43"/>
    <n v="130106"/>
    <s v="LA LIBERTAD"/>
    <s v="TRUJILLO"/>
    <s v="LAREDO"/>
    <x v="162"/>
    <x v="0"/>
    <n v="85018"/>
    <x v="0"/>
    <x v="6"/>
    <n v="3"/>
    <x v="0"/>
    <x v="2"/>
  </r>
  <r>
    <n v="1059120206"/>
    <s v="GUEVARA NUÐEZ THAIS DANAE"/>
    <x v="8566"/>
    <n v="1"/>
    <n v="0"/>
    <n v="23"/>
    <x v="0"/>
    <x v="6"/>
    <x v="0"/>
    <d v="2024-07-02T00:00:00"/>
    <n v="5203"/>
    <x v="0"/>
    <n v="1"/>
    <x v="1"/>
    <n v="5206"/>
    <x v="16"/>
    <n v="130101"/>
    <s v="LA LIBERTAD"/>
    <s v="TRUJILLO"/>
    <s v="TRUJILLO"/>
    <x v="122"/>
    <x v="0"/>
    <n v="85018"/>
    <x v="0"/>
    <x v="26"/>
    <n v="3"/>
    <x v="0"/>
    <x v="2"/>
  </r>
  <r>
    <n v="1059152430"/>
    <s v="CAMACHO ROJAS DAYRA EDURNE"/>
    <x v="8567"/>
    <n v="1"/>
    <n v="3"/>
    <n v="5"/>
    <x v="0"/>
    <x v="5"/>
    <x v="24"/>
    <d v="2024-06-25T00:00:00"/>
    <n v="5224"/>
    <x v="0"/>
    <n v="4"/>
    <x v="2"/>
    <n v="5227"/>
    <x v="34"/>
    <n v="130105"/>
    <s v="LA LIBERTAD"/>
    <s v="TRUJILLO"/>
    <s v="LA ESPERANZA"/>
    <x v="177"/>
    <x v="0"/>
    <n v="85018"/>
    <x v="0"/>
    <x v="43"/>
    <n v="3"/>
    <x v="0"/>
    <x v="2"/>
  </r>
  <r>
    <n v="1059333315"/>
    <s v="RUIZ CASTILLO LARISSA"/>
    <x v="8568"/>
    <n v="1"/>
    <n v="10"/>
    <n v="3"/>
    <x v="0"/>
    <x v="5"/>
    <x v="6"/>
    <d v="2024-06-06T00:00:00"/>
    <n v="5226"/>
    <x v="0"/>
    <n v="4"/>
    <x v="2"/>
    <n v="5229"/>
    <x v="8"/>
    <n v="130105"/>
    <s v="LA LIBERTAD"/>
    <s v="TRUJILLO"/>
    <s v="LA ESPERANZA"/>
    <x v="8"/>
    <x v="0"/>
    <n v="85018"/>
    <x v="0"/>
    <x v="1"/>
    <n v="3"/>
    <x v="0"/>
    <x v="2"/>
  </r>
  <r>
    <n v="1059677795"/>
    <s v="AGREDA GUTIERREZ AIDHARA AYLEN"/>
    <x v="8569"/>
    <n v="1"/>
    <n v="7"/>
    <n v="4"/>
    <x v="0"/>
    <x v="5"/>
    <x v="8"/>
    <d v="2024-06-27T00:00:00"/>
    <n v="16217"/>
    <x v="0"/>
    <n v="4"/>
    <x v="2"/>
    <n v="12228"/>
    <x v="38"/>
    <n v="130104"/>
    <s v="LA LIBERTAD"/>
    <s v="TRUJILLO"/>
    <s v="HUANCHACO"/>
    <x v="375"/>
    <x v="0"/>
    <n v="85018"/>
    <x v="0"/>
    <x v="10"/>
    <n v="3"/>
    <x v="0"/>
    <x v="2"/>
  </r>
  <r>
    <n v="1060941188"/>
    <s v="GOMEZ ARADIEL CESAR LIONEL"/>
    <x v="8570"/>
    <n v="1"/>
    <n v="3"/>
    <n v="0"/>
    <x v="0"/>
    <x v="5"/>
    <x v="8"/>
    <d v="2024-06-27T00:00:00"/>
    <n v="5197"/>
    <x v="0"/>
    <n v="1"/>
    <x v="1"/>
    <n v="5200"/>
    <x v="18"/>
    <n v="130101"/>
    <s v="LA LIBERTAD"/>
    <s v="TRUJILLO"/>
    <s v="TRUJILLO"/>
    <x v="187"/>
    <x v="0"/>
    <n v="85018"/>
    <x v="0"/>
    <x v="6"/>
    <n v="3"/>
    <x v="0"/>
    <x v="2"/>
  </r>
  <r>
    <n v="1061531359"/>
    <s v="HORNA PEREZ JACK KERIM"/>
    <x v="8571"/>
    <n v="1"/>
    <n v="6"/>
    <n v="0"/>
    <x v="0"/>
    <x v="6"/>
    <x v="0"/>
    <d v="2024-07-02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46"/>
    <n v="3"/>
    <x v="0"/>
    <x v="2"/>
  </r>
  <r>
    <n v="1062796467"/>
    <s v="CAMPOS CACHIQUE JHEYSON ALEXANDER"/>
    <x v="8572"/>
    <n v="1"/>
    <n v="6"/>
    <n v="6"/>
    <x v="0"/>
    <x v="6"/>
    <x v="5"/>
    <d v="2024-07-0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3"/>
    <x v="0"/>
    <x v="2"/>
  </r>
  <r>
    <n v="1063338559"/>
    <s v="CRUZ REYES ZEYNETH NAIMA LUNA"/>
    <x v="8573"/>
    <n v="1"/>
    <n v="6"/>
    <n v="0"/>
    <x v="0"/>
    <x v="6"/>
    <x v="2"/>
    <d v="2024-07-05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3"/>
    <x v="0"/>
    <x v="2"/>
  </r>
  <r>
    <n v="1063442364"/>
    <s v="LLANOS ALARCON HAYAT AINHARA"/>
    <x v="6219"/>
    <n v="1"/>
    <n v="0"/>
    <n v="13"/>
    <x v="0"/>
    <x v="6"/>
    <x v="12"/>
    <d v="2024-07-10T00:00:00"/>
    <n v="5227"/>
    <x v="0"/>
    <n v="4"/>
    <x v="2"/>
    <n v="5230"/>
    <x v="3"/>
    <n v="130105"/>
    <s v="LA LIBERTAD"/>
    <s v="TRUJILLO"/>
    <s v="LA ESPERANZA"/>
    <x v="129"/>
    <x v="0"/>
    <n v="85018"/>
    <x v="0"/>
    <x v="0"/>
    <n v="3"/>
    <x v="0"/>
    <x v="2"/>
  </r>
  <r>
    <n v="1065280467"/>
    <s v="OLANO ROJAS VALENTINA MAYTE"/>
    <x v="8574"/>
    <n v="1"/>
    <n v="6"/>
    <n v="0"/>
    <x v="0"/>
    <x v="6"/>
    <x v="11"/>
    <d v="2024-07-1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3"/>
    <x v="0"/>
    <x v="2"/>
  </r>
  <r>
    <n v="1066256766"/>
    <s v="MALDONADO RODRIGUEZ THIAGO MAT-AS SAUL"/>
    <x v="8575"/>
    <n v="1"/>
    <n v="9"/>
    <n v="1"/>
    <x v="0"/>
    <x v="6"/>
    <x v="21"/>
    <d v="2024-07-13T00:00:00"/>
    <n v="5207"/>
    <x v="0"/>
    <n v="7"/>
    <x v="4"/>
    <n v="5210"/>
    <x v="5"/>
    <n v="130102"/>
    <s v="LA LIBERTAD"/>
    <s v="TRUJILLO"/>
    <s v="EL PORVENIR"/>
    <x v="70"/>
    <x v="4"/>
    <n v="85018"/>
    <x v="0"/>
    <x v="39"/>
    <n v="3"/>
    <x v="0"/>
    <x v="2"/>
  </r>
  <r>
    <n v="1067711129"/>
    <s v="POLO PARIAJULCA LIDBY YOMIRA VALENTINA"/>
    <x v="8576"/>
    <n v="1"/>
    <n v="11"/>
    <n v="7"/>
    <x v="0"/>
    <x v="6"/>
    <x v="11"/>
    <d v="2024-07-15T00:00:00"/>
    <n v="5204"/>
    <x v="0"/>
    <n v="1"/>
    <x v="1"/>
    <n v="5207"/>
    <x v="36"/>
    <n v="130101"/>
    <s v="LA LIBERTAD"/>
    <s v="TRUJILLO"/>
    <s v="TRUJILLO"/>
    <x v="429"/>
    <x v="1"/>
    <n v="85018"/>
    <x v="0"/>
    <x v="1"/>
    <n v="3"/>
    <x v="0"/>
    <x v="2"/>
  </r>
  <r>
    <n v="1067992538"/>
    <s v="VACA VERA JHEYLONG DAREK"/>
    <x v="8577"/>
    <n v="1"/>
    <n v="6"/>
    <n v="1"/>
    <x v="0"/>
    <x v="6"/>
    <x v="14"/>
    <d v="2024-07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0"/>
    <n v="3"/>
    <x v="0"/>
    <x v="2"/>
  </r>
  <r>
    <n v="1068663202"/>
    <s v="SANDOVAL REYNA KYLIAN YOSUF"/>
    <x v="8578"/>
    <n v="1"/>
    <n v="6"/>
    <n v="8"/>
    <x v="0"/>
    <x v="6"/>
    <x v="12"/>
    <d v="2024-07-10T00:00:00"/>
    <n v="5217"/>
    <x v="0"/>
    <n v="7"/>
    <x v="4"/>
    <n v="5220"/>
    <x v="13"/>
    <n v="130112"/>
    <s v="LA LIBERTAD"/>
    <s v="TRUJILLO"/>
    <s v="ALTO TRUJILLO"/>
    <x v="33"/>
    <x v="0"/>
    <n v="85018"/>
    <x v="0"/>
    <x v="0"/>
    <n v="3"/>
    <x v="0"/>
    <x v="2"/>
  </r>
  <r>
    <n v="1069107056"/>
    <s v="CAPRISTAN CORRALES YERSON JEREMY ABDIEL"/>
    <x v="8579"/>
    <n v="1"/>
    <n v="0"/>
    <n v="1"/>
    <x v="0"/>
    <x v="6"/>
    <x v="30"/>
    <d v="2024-07-24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9"/>
    <n v="3"/>
    <x v="0"/>
    <x v="2"/>
  </r>
  <r>
    <n v="1061048405"/>
    <s v="HORNA PEREZ ANTONELLA NOEM-"/>
    <x v="8580"/>
    <n v="1"/>
    <n v="5"/>
    <n v="17"/>
    <x v="0"/>
    <x v="6"/>
    <x v="0"/>
    <d v="2024-07-02T00:00:00"/>
    <n v="5210"/>
    <x v="0"/>
    <n v="7"/>
    <x v="4"/>
    <n v="5213"/>
    <x v="15"/>
    <n v="130102"/>
    <s v="LA LIBERTAD"/>
    <s v="TRUJILLO"/>
    <s v="EL PORVENIR"/>
    <x v="514"/>
    <x v="2"/>
    <n v="85018"/>
    <x v="0"/>
    <x v="25"/>
    <n v="3"/>
    <x v="0"/>
    <x v="2"/>
  </r>
  <r>
    <n v="1063441584"/>
    <s v="POLO DE LA CRUZ SANTIAGO ALEXIS"/>
    <x v="8581"/>
    <n v="1"/>
    <n v="3"/>
    <n v="3"/>
    <x v="0"/>
    <x v="6"/>
    <x v="12"/>
    <d v="2024-07-10T00:00:00"/>
    <n v="5227"/>
    <x v="0"/>
    <n v="4"/>
    <x v="2"/>
    <n v="5230"/>
    <x v="3"/>
    <n v="130105"/>
    <s v="LA LIBERTAD"/>
    <s v="TRUJILLO"/>
    <s v="LA ESPERANZA"/>
    <x v="129"/>
    <x v="0"/>
    <n v="85018"/>
    <x v="0"/>
    <x v="43"/>
    <n v="3"/>
    <x v="0"/>
    <x v="2"/>
  </r>
  <r>
    <n v="1063660103"/>
    <s v="GAYTAN SALDAÐA AITANA CAMILA"/>
    <x v="8582"/>
    <n v="1"/>
    <n v="3"/>
    <n v="2"/>
    <x v="0"/>
    <x v="6"/>
    <x v="1"/>
    <d v="2024-07-01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3"/>
    <x v="0"/>
    <x v="2"/>
  </r>
  <r>
    <n v="1066421348"/>
    <s v="MARIANO AVILA ADARA SOL"/>
    <x v="8583"/>
    <n v="1"/>
    <n v="2"/>
    <n v="2"/>
    <x v="0"/>
    <x v="6"/>
    <x v="4"/>
    <d v="2024-07-17T00:00:00"/>
    <n v="5223"/>
    <x v="0"/>
    <n v="4"/>
    <x v="2"/>
    <n v="5226"/>
    <x v="2"/>
    <n v="130105"/>
    <s v="LA LIBERTAD"/>
    <s v="TRUJILLO"/>
    <s v="LA ESPERANZA"/>
    <x v="93"/>
    <x v="6"/>
    <n v="85018"/>
    <x v="0"/>
    <x v="33"/>
    <n v="3"/>
    <x v="0"/>
    <x v="2"/>
  </r>
  <r>
    <n v="1066828387"/>
    <s v="MARQUINA GARCIA EMMA VICTORIA"/>
    <x v="8369"/>
    <n v="1"/>
    <n v="3"/>
    <n v="8"/>
    <x v="0"/>
    <x v="6"/>
    <x v="1"/>
    <d v="2024-07-01T00:00:00"/>
    <n v="5199"/>
    <x v="0"/>
    <n v="1"/>
    <x v="1"/>
    <n v="5202"/>
    <x v="1"/>
    <n v="130101"/>
    <s v="LA LIBERTAD"/>
    <s v="TRUJILLO"/>
    <s v="TRUJILLO"/>
    <x v="236"/>
    <x v="0"/>
    <n v="85018"/>
    <x v="0"/>
    <x v="9"/>
    <n v="3"/>
    <x v="0"/>
    <x v="2"/>
  </r>
  <r>
    <n v="1067999552"/>
    <s v="RODRIGUEZ CHIMPEN RAIKO RAZIEL"/>
    <x v="8584"/>
    <n v="1"/>
    <n v="6"/>
    <n v="1"/>
    <x v="0"/>
    <x v="6"/>
    <x v="14"/>
    <d v="2024-07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3"/>
    <x v="0"/>
    <x v="2"/>
  </r>
  <r>
    <n v="1068038199"/>
    <s v="CALLE MENOR ROSITA DEBORA YARELI"/>
    <x v="8585"/>
    <n v="1"/>
    <n v="6"/>
    <n v="0"/>
    <x v="0"/>
    <x v="6"/>
    <x v="13"/>
    <d v="2024-07-0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9"/>
    <n v="3"/>
    <x v="0"/>
    <x v="2"/>
  </r>
  <r>
    <n v="1068039605"/>
    <s v="ZAVALETA BACA LUANA DANAE"/>
    <x v="8586"/>
    <n v="1"/>
    <n v="6"/>
    <n v="2"/>
    <x v="0"/>
    <x v="6"/>
    <x v="11"/>
    <d v="2024-07-15T00:00:00"/>
    <n v="5212"/>
    <x v="0"/>
    <n v="7"/>
    <x v="4"/>
    <n v="5215"/>
    <x v="42"/>
    <n v="130102"/>
    <s v="LA LIBERTAD"/>
    <s v="TRUJILLO"/>
    <s v="EL PORVENIR"/>
    <x v="81"/>
    <x v="0"/>
    <n v="85018"/>
    <x v="0"/>
    <x v="49"/>
    <n v="3"/>
    <x v="0"/>
    <x v="2"/>
  </r>
  <r>
    <n v="1069143566"/>
    <s v="SANCHEZ LAGUNA LUANA ALAIA"/>
    <x v="6673"/>
    <n v="1"/>
    <n v="0"/>
    <n v="7"/>
    <x v="0"/>
    <x v="6"/>
    <x v="30"/>
    <d v="2024-07-24T00:00:00"/>
    <n v="5235"/>
    <x v="0"/>
    <n v="5"/>
    <x v="6"/>
    <n v="5238"/>
    <x v="39"/>
    <n v="130108"/>
    <s v="LA LIBERTAD"/>
    <s v="TRUJILLO"/>
    <s v="POROTO"/>
    <x v="283"/>
    <x v="0"/>
    <n v="85018"/>
    <x v="0"/>
    <x v="4"/>
    <n v="3"/>
    <x v="0"/>
    <x v="2"/>
  </r>
  <r>
    <n v="1069965055"/>
    <s v="CABRERA ALVARADO ALESSANDRA CATALINA"/>
    <x v="8587"/>
    <n v="1"/>
    <n v="6"/>
    <n v="0"/>
    <x v="0"/>
    <x v="6"/>
    <x v="24"/>
    <d v="2024-07-2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0"/>
    <n v="3"/>
    <x v="0"/>
    <x v="2"/>
  </r>
  <r>
    <n v="1070146458"/>
    <s v="HUANCA CASTILLO BEIKER GADIEL"/>
    <x v="6444"/>
    <n v="1"/>
    <n v="0"/>
    <n v="2"/>
    <x v="0"/>
    <x v="6"/>
    <x v="15"/>
    <d v="2024-07-22T00:00:00"/>
    <n v="5228"/>
    <x v="0"/>
    <n v="5"/>
    <x v="6"/>
    <n v="5231"/>
    <x v="7"/>
    <n v="130106"/>
    <s v="LA LIBERTAD"/>
    <s v="TRUJILLO"/>
    <s v="LAREDO"/>
    <x v="20"/>
    <x v="0"/>
    <n v="85018"/>
    <x v="0"/>
    <x v="10"/>
    <n v="3"/>
    <x v="0"/>
    <x v="2"/>
  </r>
  <r>
    <n v="1071092789"/>
    <s v="JARA RODRIGUEZ AINARA CATTALEYA"/>
    <x v="8588"/>
    <n v="1"/>
    <n v="3"/>
    <n v="9"/>
    <x v="0"/>
    <x v="6"/>
    <x v="16"/>
    <d v="2024-07-26T00:00:00"/>
    <n v="5234"/>
    <x v="0"/>
    <n v="6"/>
    <x v="7"/>
    <n v="5237"/>
    <x v="45"/>
    <n v="130107"/>
    <s v="LA LIBERTAD"/>
    <s v="TRUJILLO"/>
    <s v="MOCHE"/>
    <x v="212"/>
    <x v="0"/>
    <n v="85018"/>
    <x v="0"/>
    <x v="39"/>
    <n v="3"/>
    <x v="0"/>
    <x v="2"/>
  </r>
  <r>
    <n v="1072069556"/>
    <s v="RONDON APOLINARIO ANTONELLA VALENTINA"/>
    <x v="8589"/>
    <n v="1"/>
    <n v="2"/>
    <n v="0"/>
    <x v="0"/>
    <x v="6"/>
    <x v="18"/>
    <d v="2024-07-20T00:00:00"/>
    <n v="5219"/>
    <x v="0"/>
    <n v="4"/>
    <x v="2"/>
    <n v="5222"/>
    <x v="21"/>
    <n v="130104"/>
    <s v="LA LIBERTAD"/>
    <s v="TRUJILLO"/>
    <s v="HUANCHACO"/>
    <x v="126"/>
    <x v="8"/>
    <n v="85018"/>
    <x v="0"/>
    <x v="31"/>
    <n v="3"/>
    <x v="0"/>
    <x v="2"/>
  </r>
  <r>
    <n v="1072884291"/>
    <s v="CARRILLO MERCADO SAMANTHA MAYRET"/>
    <x v="8590"/>
    <n v="1"/>
    <n v="9"/>
    <n v="2"/>
    <x v="0"/>
    <x v="6"/>
    <x v="5"/>
    <d v="2024-07-08T00:00:00"/>
    <n v="5205"/>
    <x v="0"/>
    <n v="1"/>
    <x v="1"/>
    <n v="5208"/>
    <x v="17"/>
    <n v="130101"/>
    <s v="LA LIBERTAD"/>
    <s v="TRUJILLO"/>
    <s v="TRUJILLO"/>
    <x v="221"/>
    <x v="0"/>
    <n v="85018"/>
    <x v="0"/>
    <x v="2"/>
    <n v="3"/>
    <x v="0"/>
    <x v="2"/>
  </r>
  <r>
    <n v="1073310800"/>
    <s v="CABRERA CRISOLOGO ALDAIR ALESSANDRO"/>
    <x v="8550"/>
    <n v="1"/>
    <n v="4"/>
    <n v="1"/>
    <x v="0"/>
    <x v="6"/>
    <x v="15"/>
    <d v="2024-07-22T00:00:00"/>
    <n v="5212"/>
    <x v="0"/>
    <n v="7"/>
    <x v="4"/>
    <n v="5215"/>
    <x v="42"/>
    <n v="130102"/>
    <s v="LA LIBERTAD"/>
    <s v="TRUJILLO"/>
    <s v="EL PORVENIR"/>
    <x v="81"/>
    <x v="0"/>
    <n v="85018"/>
    <x v="0"/>
    <x v="45"/>
    <n v="3"/>
    <x v="0"/>
    <x v="2"/>
  </r>
  <r>
    <n v="1075003611"/>
    <s v="ARGOMEDO SOLANO JULIO SEBASTIAN"/>
    <x v="6729"/>
    <n v="1"/>
    <n v="0"/>
    <n v="1"/>
    <x v="0"/>
    <x v="6"/>
    <x v="30"/>
    <d v="2024-07-24T00:00:00"/>
    <n v="5199"/>
    <x v="0"/>
    <n v="1"/>
    <x v="1"/>
    <n v="5202"/>
    <x v="1"/>
    <n v="130101"/>
    <s v="LA LIBERTAD"/>
    <s v="TRUJILLO"/>
    <s v="TRUJILLO"/>
    <x v="1"/>
    <x v="0"/>
    <n v="85018"/>
    <x v="0"/>
    <x v="51"/>
    <n v="3"/>
    <x v="0"/>
    <x v="2"/>
  </r>
  <r>
    <n v="1064371519"/>
    <s v="VARAS SAAVEDRA JOSHUA ISAAC"/>
    <x v="8591"/>
    <n v="1"/>
    <n v="3"/>
    <n v="0"/>
    <x v="0"/>
    <x v="4"/>
    <x v="22"/>
    <d v="2024-05-16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3"/>
    <x v="0"/>
    <x v="2"/>
  </r>
  <r>
    <n v="1065247930"/>
    <s v="ZAVALETA RODRIGUEZ BRIANA ANGHELY"/>
    <x v="8592"/>
    <n v="1"/>
    <n v="6"/>
    <n v="0"/>
    <x v="0"/>
    <x v="6"/>
    <x v="21"/>
    <d v="2024-07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3"/>
    <x v="0"/>
    <x v="2"/>
  </r>
  <r>
    <n v="1065249061"/>
    <s v="FLORES ESPEJO MAITE YARETZI"/>
    <x v="8593"/>
    <n v="1"/>
    <n v="6"/>
    <n v="0"/>
    <x v="0"/>
    <x v="6"/>
    <x v="21"/>
    <d v="2024-07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6"/>
    <n v="3"/>
    <x v="0"/>
    <x v="2"/>
  </r>
  <r>
    <n v="1067323410"/>
    <s v="FERRER BACILIO NICOL-S JOEL"/>
    <x v="8594"/>
    <n v="1"/>
    <n v="9"/>
    <n v="0"/>
    <x v="0"/>
    <x v="6"/>
    <x v="9"/>
    <d v="2024-07-04T00:00:00"/>
    <n v="7126"/>
    <x v="0"/>
    <n v="6"/>
    <x v="7"/>
    <n v="7151"/>
    <x v="41"/>
    <n v="130107"/>
    <s v="LA LIBERTAD"/>
    <s v="TRUJILLO"/>
    <s v="MOCHE"/>
    <x v="230"/>
    <x v="0"/>
    <n v="85018"/>
    <x v="0"/>
    <x v="10"/>
    <n v="3"/>
    <x v="0"/>
    <x v="2"/>
  </r>
  <r>
    <n v="1068657778"/>
    <s v="ALVARADO CARBAJAL FRIDA XIANA"/>
    <x v="8595"/>
    <n v="1"/>
    <n v="6"/>
    <n v="1"/>
    <x v="0"/>
    <x v="6"/>
    <x v="12"/>
    <d v="2024-07-10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1068891201"/>
    <s v="GUTIERREZ ABANTO ZOE LILITH"/>
    <x v="8596"/>
    <n v="1"/>
    <n v="6"/>
    <n v="0"/>
    <x v="0"/>
    <x v="6"/>
    <x v="18"/>
    <d v="2024-07-2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9"/>
    <n v="3"/>
    <x v="0"/>
    <x v="2"/>
  </r>
  <r>
    <n v="1069084535"/>
    <s v="PEREZ VENTURA ALESSIO SAID"/>
    <x v="6104"/>
    <n v="1"/>
    <n v="0"/>
    <n v="3"/>
    <x v="0"/>
    <x v="6"/>
    <x v="7"/>
    <d v="2024-07-12T00:00:00"/>
    <n v="5235"/>
    <x v="0"/>
    <n v="5"/>
    <x v="6"/>
    <n v="5238"/>
    <x v="39"/>
    <n v="130108"/>
    <s v="LA LIBERTAD"/>
    <s v="TRUJILLO"/>
    <s v="POROTO"/>
    <x v="283"/>
    <x v="0"/>
    <n v="85018"/>
    <x v="0"/>
    <x v="6"/>
    <n v="3"/>
    <x v="0"/>
    <x v="2"/>
  </r>
  <r>
    <n v="1069225756"/>
    <s v="CASTAÐEDA ZAMBRANO AYLIN JULIANA"/>
    <x v="8597"/>
    <n v="1"/>
    <n v="4"/>
    <n v="5"/>
    <x v="0"/>
    <x v="6"/>
    <x v="5"/>
    <d v="2024-07-08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2"/>
    <n v="3"/>
    <x v="0"/>
    <x v="2"/>
  </r>
  <r>
    <n v="1069489965"/>
    <s v="QUEZADA ULLOA BRHYANNA YHARUMI"/>
    <x v="8598"/>
    <n v="1"/>
    <n v="6"/>
    <n v="1"/>
    <x v="0"/>
    <x v="6"/>
    <x v="30"/>
    <d v="2024-07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9"/>
    <n v="3"/>
    <x v="0"/>
    <x v="2"/>
  </r>
  <r>
    <n v="1070314619"/>
    <s v="ESPINOZA ANTICONA ELIANA LEYLANI"/>
    <x v="8599"/>
    <n v="1"/>
    <n v="3"/>
    <n v="1"/>
    <x v="0"/>
    <x v="6"/>
    <x v="18"/>
    <d v="2024-07-20T00:00:00"/>
    <n v="7126"/>
    <x v="0"/>
    <n v="6"/>
    <x v="7"/>
    <n v="7151"/>
    <x v="41"/>
    <n v="130107"/>
    <s v="LA LIBERTAD"/>
    <s v="TRUJILLO"/>
    <s v="MOCHE"/>
    <x v="367"/>
    <x v="0"/>
    <n v="85018"/>
    <x v="0"/>
    <x v="30"/>
    <n v="3"/>
    <x v="0"/>
    <x v="2"/>
  </r>
  <r>
    <n v="1071331155"/>
    <s v="SANDOVAL GUTIERREZ ENZO GABRIEL"/>
    <x v="8600"/>
    <n v="1"/>
    <n v="3"/>
    <n v="11"/>
    <x v="0"/>
    <x v="6"/>
    <x v="24"/>
    <d v="2024-07-25T00:00:00"/>
    <n v="5198"/>
    <x v="0"/>
    <n v="1"/>
    <x v="1"/>
    <n v="5201"/>
    <x v="14"/>
    <n v="130101"/>
    <s v="LA LIBERTAD"/>
    <s v="TRUJILLO"/>
    <s v="TRUJILLO"/>
    <x v="83"/>
    <x v="1"/>
    <n v="85018"/>
    <x v="0"/>
    <x v="39"/>
    <n v="3"/>
    <x v="0"/>
    <x v="2"/>
  </r>
  <r>
    <n v="1073285001"/>
    <s v="TUANAMA CHAVEZ AYTHANA KALIXO S+MAC"/>
    <x v="8058"/>
    <n v="1"/>
    <n v="9"/>
    <n v="16"/>
    <x v="0"/>
    <x v="6"/>
    <x v="15"/>
    <d v="2024-07-22T00:00:00"/>
    <n v="5212"/>
    <x v="0"/>
    <n v="7"/>
    <x v="4"/>
    <n v="5215"/>
    <x v="42"/>
    <n v="130102"/>
    <s v="LA LIBERTAD"/>
    <s v="TRUJILLO"/>
    <s v="EL PORVENIR"/>
    <x v="81"/>
    <x v="0"/>
    <n v="85018"/>
    <x v="0"/>
    <x v="6"/>
    <n v="3"/>
    <x v="0"/>
    <x v="2"/>
  </r>
  <r>
    <n v="1074080131"/>
    <s v="QUEZADA CRISANTO SARAI ANGELICA"/>
    <x v="6961"/>
    <n v="1"/>
    <n v="0"/>
    <n v="1"/>
    <x v="0"/>
    <x v="6"/>
    <x v="24"/>
    <d v="2024-07-25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1"/>
    <n v="3"/>
    <x v="0"/>
    <x v="2"/>
  </r>
  <r>
    <n v="1074191286"/>
    <s v="LAIZA ROJAS SARITA SOFIA"/>
    <x v="8601"/>
    <n v="1"/>
    <n v="6"/>
    <n v="13"/>
    <x v="0"/>
    <x v="6"/>
    <x v="3"/>
    <d v="2024-07-29T00:00:00"/>
    <n v="5217"/>
    <x v="0"/>
    <n v="7"/>
    <x v="4"/>
    <n v="5220"/>
    <x v="13"/>
    <n v="130112"/>
    <s v="LA LIBERTAD"/>
    <s v="TRUJILLO"/>
    <s v="ALTO TRUJILLO"/>
    <x v="402"/>
    <x v="0"/>
    <n v="85018"/>
    <x v="0"/>
    <x v="1"/>
    <n v="3"/>
    <x v="0"/>
    <x v="2"/>
  </r>
  <r>
    <n v="1074533479"/>
    <s v="S-ENZ RAMIREZ LUNA ALANA"/>
    <x v="8602"/>
    <n v="1"/>
    <n v="6"/>
    <n v="6"/>
    <x v="0"/>
    <x v="6"/>
    <x v="26"/>
    <d v="2024-07-30T00:00:00"/>
    <n v="5198"/>
    <x v="0"/>
    <n v="1"/>
    <x v="1"/>
    <n v="5201"/>
    <x v="14"/>
    <n v="130101"/>
    <s v="LA LIBERTAD"/>
    <s v="TRUJILLO"/>
    <s v="TRUJILLO"/>
    <x v="16"/>
    <x v="0"/>
    <n v="85018"/>
    <x v="0"/>
    <x v="13"/>
    <n v="3"/>
    <x v="0"/>
    <x v="2"/>
  </r>
  <r>
    <n v="1077796965"/>
    <s v="ARAUJO CABANILLAS JHOSTYN SEBASTIAN"/>
    <x v="8603"/>
    <n v="1"/>
    <n v="9"/>
    <n v="1"/>
    <x v="0"/>
    <x v="6"/>
    <x v="0"/>
    <d v="2024-07-02T00:00:00"/>
    <n v="5226"/>
    <x v="0"/>
    <n v="4"/>
    <x v="2"/>
    <n v="5229"/>
    <x v="8"/>
    <n v="130105"/>
    <s v="LA LIBERTAD"/>
    <s v="TRUJILLO"/>
    <s v="LA ESPERANZA"/>
    <x v="316"/>
    <x v="1"/>
    <n v="85018"/>
    <x v="0"/>
    <x v="4"/>
    <n v="3"/>
    <x v="0"/>
    <x v="2"/>
  </r>
  <r>
    <n v="1069946314"/>
    <s v="COLLAVE BACILIO KIARA CRISTHEL"/>
    <x v="8604"/>
    <n v="1"/>
    <n v="6"/>
    <n v="0"/>
    <x v="0"/>
    <x v="6"/>
    <x v="30"/>
    <d v="2024-07-24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7"/>
    <n v="3"/>
    <x v="0"/>
    <x v="2"/>
  </r>
  <r>
    <n v="1069947366"/>
    <s v="LLERENA ZARE DANTE RODRIGO"/>
    <x v="8605"/>
    <n v="1"/>
    <n v="6"/>
    <n v="8"/>
    <x v="0"/>
    <x v="6"/>
    <x v="30"/>
    <d v="2024-07-24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1"/>
    <n v="3"/>
    <x v="0"/>
    <x v="2"/>
  </r>
  <r>
    <n v="1070410393"/>
    <s v="VALLES GUILLEN SALVADOR EMILIANO"/>
    <x v="8606"/>
    <n v="1"/>
    <n v="3"/>
    <n v="0"/>
    <x v="0"/>
    <x v="6"/>
    <x v="18"/>
    <d v="2024-07-20T00:00:00"/>
    <n v="5207"/>
    <x v="0"/>
    <n v="7"/>
    <x v="4"/>
    <n v="5210"/>
    <x v="5"/>
    <n v="130102"/>
    <s v="LA LIBERTAD"/>
    <s v="TRUJILLO"/>
    <s v="EL PORVENIR"/>
    <x v="145"/>
    <x v="0"/>
    <n v="85018"/>
    <x v="0"/>
    <x v="51"/>
    <n v="3"/>
    <x v="0"/>
    <x v="2"/>
  </r>
  <r>
    <n v="1074624019"/>
    <s v="LAYZA JARA JHORDANA ANTONELA"/>
    <x v="8607"/>
    <n v="1"/>
    <n v="6"/>
    <n v="5"/>
    <x v="0"/>
    <x v="6"/>
    <x v="26"/>
    <d v="2024-07-30T00:00:00"/>
    <n v="5212"/>
    <x v="0"/>
    <n v="7"/>
    <x v="4"/>
    <n v="5215"/>
    <x v="42"/>
    <n v="130102"/>
    <s v="LA LIBERTAD"/>
    <s v="TRUJILLO"/>
    <s v="EL PORVENIR"/>
    <x v="314"/>
    <x v="0"/>
    <n v="85018"/>
    <x v="0"/>
    <x v="25"/>
    <n v="3"/>
    <x v="0"/>
    <x v="2"/>
  </r>
  <r>
    <n v="1075002717"/>
    <s v="DAZA MORILLO EMMA"/>
    <x v="8608"/>
    <n v="1"/>
    <n v="2"/>
    <n v="15"/>
    <x v="0"/>
    <x v="6"/>
    <x v="30"/>
    <d v="2024-07-24T00:00:00"/>
    <n v="5199"/>
    <x v="0"/>
    <n v="1"/>
    <x v="1"/>
    <n v="5202"/>
    <x v="1"/>
    <n v="130101"/>
    <s v="LA LIBERTAD"/>
    <s v="TRUJILLO"/>
    <s v="TRUJILLO"/>
    <x v="1"/>
    <x v="0"/>
    <n v="85018"/>
    <x v="0"/>
    <x v="13"/>
    <n v="3"/>
    <x v="0"/>
    <x v="2"/>
  </r>
  <r>
    <n v="1075402069"/>
    <s v="AVILA RISCO IAN TADEO"/>
    <x v="8609"/>
    <n v="1"/>
    <n v="10"/>
    <n v="8"/>
    <x v="0"/>
    <x v="6"/>
    <x v="15"/>
    <d v="2024-07-22T00:00:00"/>
    <n v="5222"/>
    <x v="0"/>
    <n v="4"/>
    <x v="2"/>
    <n v="5225"/>
    <x v="32"/>
    <n v="130105"/>
    <s v="LA LIBERTAD"/>
    <s v="TRUJILLO"/>
    <s v="LA ESPERANZA"/>
    <x v="299"/>
    <x v="3"/>
    <n v="85018"/>
    <x v="0"/>
    <x v="28"/>
    <n v="3"/>
    <x v="0"/>
    <x v="2"/>
  </r>
  <r>
    <n v="1076069150"/>
    <s v="POLO HUAMANI AYLIN ABIGAIL"/>
    <x v="8610"/>
    <n v="1"/>
    <n v="9"/>
    <n v="0"/>
    <x v="0"/>
    <x v="6"/>
    <x v="18"/>
    <d v="2024-07-20T00:00:00"/>
    <n v="5243"/>
    <x v="0"/>
    <n v="9"/>
    <x v="8"/>
    <n v="5246"/>
    <x v="24"/>
    <n v="130111"/>
    <s v="LA LIBERTAD"/>
    <s v="TRUJILLO"/>
    <s v="VICTOR LARCO HERRERA"/>
    <x v="338"/>
    <x v="0"/>
    <n v="85018"/>
    <x v="0"/>
    <x v="0"/>
    <n v="3"/>
    <x v="0"/>
    <x v="2"/>
  </r>
  <r>
    <n v="1076072770"/>
    <s v="HUAMANI MORAN TONY MATHIAS"/>
    <x v="8611"/>
    <n v="1"/>
    <n v="6"/>
    <n v="2"/>
    <x v="0"/>
    <x v="6"/>
    <x v="0"/>
    <d v="2024-07-0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3"/>
    <x v="0"/>
    <x v="2"/>
  </r>
  <r>
    <n v="1076075983"/>
    <s v="REYES SANCHEZ ALIZEE VALERIA"/>
    <x v="8612"/>
    <n v="1"/>
    <n v="6"/>
    <n v="0"/>
    <x v="0"/>
    <x v="6"/>
    <x v="13"/>
    <d v="2024-07-0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3"/>
    <x v="0"/>
    <x v="2"/>
  </r>
  <r>
    <n v="1076232384"/>
    <s v="ARTEAGA PAZ RODRIGO ALEF"/>
    <x v="8613"/>
    <n v="1"/>
    <n v="2"/>
    <n v="10"/>
    <x v="0"/>
    <x v="6"/>
    <x v="17"/>
    <d v="2024-07-2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5"/>
    <n v="3"/>
    <x v="0"/>
    <x v="2"/>
  </r>
  <r>
    <n v="1076232727"/>
    <s v="OLIVARES CUSTODIO AIL+N SAMIRA"/>
    <x v="8614"/>
    <n v="1"/>
    <n v="2"/>
    <n v="12"/>
    <x v="0"/>
    <x v="6"/>
    <x v="17"/>
    <d v="2024-07-2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2"/>
    <n v="3"/>
    <x v="0"/>
    <x v="2"/>
  </r>
  <r>
    <n v="1076704550"/>
    <s v="ALVA SANTIAGO ANTONELLA BEL+N"/>
    <x v="6525"/>
    <n v="1"/>
    <n v="0"/>
    <n v="10"/>
    <x v="0"/>
    <x v="6"/>
    <x v="7"/>
    <d v="2024-07-12T00:00:00"/>
    <n v="5199"/>
    <x v="0"/>
    <n v="1"/>
    <x v="1"/>
    <n v="5202"/>
    <x v="1"/>
    <n v="130101"/>
    <s v="LA LIBERTAD"/>
    <s v="TRUJILLO"/>
    <s v="TRUJILLO"/>
    <x v="14"/>
    <x v="0"/>
    <n v="85018"/>
    <x v="0"/>
    <x v="25"/>
    <n v="3"/>
    <x v="0"/>
    <x v="2"/>
  </r>
  <r>
    <n v="1077686886"/>
    <s v="GONZALES TANTARICO ALESSIA CATALEYA"/>
    <x v="8615"/>
    <n v="1"/>
    <n v="3"/>
    <n v="4"/>
    <x v="0"/>
    <x v="6"/>
    <x v="11"/>
    <d v="2024-07-15T00:00:00"/>
    <n v="5228"/>
    <x v="0"/>
    <n v="5"/>
    <x v="6"/>
    <n v="5231"/>
    <x v="7"/>
    <n v="130106"/>
    <s v="LA LIBERTAD"/>
    <s v="TRUJILLO"/>
    <s v="LAREDO"/>
    <x v="59"/>
    <x v="0"/>
    <n v="85018"/>
    <x v="0"/>
    <x v="39"/>
    <n v="3"/>
    <x v="0"/>
    <x v="2"/>
  </r>
  <r>
    <n v="1077775062"/>
    <s v="ROMAN FLORES LARA CATALEYA"/>
    <x v="8616"/>
    <n v="1"/>
    <n v="8"/>
    <n v="18"/>
    <x v="0"/>
    <x v="6"/>
    <x v="23"/>
    <d v="2024-07-18T00:00:00"/>
    <n v="5228"/>
    <x v="0"/>
    <n v="5"/>
    <x v="6"/>
    <n v="5231"/>
    <x v="7"/>
    <n v="130106"/>
    <s v="LA LIBERTAD"/>
    <s v="TRUJILLO"/>
    <s v="LAREDO"/>
    <x v="139"/>
    <x v="0"/>
    <n v="85018"/>
    <x v="0"/>
    <x v="44"/>
    <n v="3"/>
    <x v="0"/>
    <x v="2"/>
  </r>
  <r>
    <n v="1078609058"/>
    <s v="GUTIERREZ GUZMAN IKER HANS"/>
    <x v="8617"/>
    <n v="1"/>
    <n v="6"/>
    <n v="2"/>
    <x v="0"/>
    <x v="7"/>
    <x v="0"/>
    <d v="2024-08-02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51"/>
    <n v="3"/>
    <x v="0"/>
    <x v="2"/>
  </r>
  <r>
    <n v="1079415533"/>
    <s v="MENDOZA VARGAS LIAM ALEXANDER"/>
    <x v="8618"/>
    <n v="1"/>
    <n v="3"/>
    <n v="0"/>
    <x v="0"/>
    <x v="6"/>
    <x v="16"/>
    <d v="2024-07-26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"/>
    <n v="3"/>
    <x v="0"/>
    <x v="2"/>
  </r>
  <r>
    <n v="1062367818"/>
    <s v="MIRANDA LAZARO SAID GAEL"/>
    <x v="8619"/>
    <n v="1"/>
    <n v="2"/>
    <n v="4"/>
    <x v="0"/>
    <x v="6"/>
    <x v="27"/>
    <d v="2024-07-03T00:00:00"/>
    <n v="5213"/>
    <x v="0"/>
    <n v="7"/>
    <x v="4"/>
    <n v="5216"/>
    <x v="46"/>
    <n v="130102"/>
    <s v="LA LIBERTAD"/>
    <s v="TRUJILLO"/>
    <s v="EL PORVENIR"/>
    <x v="155"/>
    <x v="0"/>
    <n v="85018"/>
    <x v="0"/>
    <x v="1"/>
    <n v="3"/>
    <x v="0"/>
    <x v="2"/>
  </r>
  <r>
    <n v="1064418238"/>
    <s v="BACILIO TOMAS MIA CATALEYA SOFIA"/>
    <x v="8620"/>
    <n v="1"/>
    <n v="6"/>
    <n v="2"/>
    <x v="0"/>
    <x v="6"/>
    <x v="14"/>
    <d v="2024-07-11T00:00:00"/>
    <n v="5206"/>
    <x v="0"/>
    <n v="7"/>
    <x v="4"/>
    <n v="5209"/>
    <x v="12"/>
    <n v="130102"/>
    <s v="LA LIBERTAD"/>
    <s v="TRUJILLO"/>
    <s v="EL PORVENIR"/>
    <x v="159"/>
    <x v="2"/>
    <n v="85018"/>
    <x v="0"/>
    <x v="1"/>
    <n v="3"/>
    <x v="0"/>
    <x v="2"/>
  </r>
  <r>
    <n v="1065262791"/>
    <s v="RODRIGUEZ GONZALES ALESSIA JULIETTE"/>
    <x v="8621"/>
    <n v="1"/>
    <n v="6"/>
    <n v="13"/>
    <x v="0"/>
    <x v="6"/>
    <x v="21"/>
    <d v="2024-07-1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0"/>
    <n v="3"/>
    <x v="0"/>
    <x v="2"/>
  </r>
  <r>
    <n v="1066319597"/>
    <s v="ZARATE AGUSTIN DANIELA CATALEYA"/>
    <x v="8622"/>
    <n v="1"/>
    <n v="0"/>
    <n v="0"/>
    <x v="0"/>
    <x v="6"/>
    <x v="4"/>
    <d v="2024-07-17T00:00:00"/>
    <n v="5198"/>
    <x v="0"/>
    <n v="1"/>
    <x v="1"/>
    <n v="5201"/>
    <x v="14"/>
    <n v="130101"/>
    <s v="LA LIBERTAD"/>
    <s v="TRUJILLO"/>
    <s v="TRUJILLO"/>
    <x v="16"/>
    <x v="0"/>
    <n v="85018"/>
    <x v="0"/>
    <x v="51"/>
    <n v="3"/>
    <x v="0"/>
    <x v="2"/>
  </r>
  <r>
    <n v="1067326350"/>
    <s v="DIAZ JULCA EITHAN KAEL"/>
    <x v="8623"/>
    <n v="1"/>
    <n v="2"/>
    <n v="29"/>
    <x v="0"/>
    <x v="6"/>
    <x v="6"/>
    <d v="2024-07-06T00:00:00"/>
    <n v="7126"/>
    <x v="0"/>
    <n v="6"/>
    <x v="7"/>
    <n v="7151"/>
    <x v="41"/>
    <n v="130107"/>
    <s v="LA LIBERTAD"/>
    <s v="TRUJILLO"/>
    <s v="MOCHE"/>
    <x v="230"/>
    <x v="0"/>
    <n v="85018"/>
    <x v="0"/>
    <x v="26"/>
    <n v="3"/>
    <x v="0"/>
    <x v="2"/>
  </r>
  <r>
    <n v="1067623374"/>
    <s v="FLORES ALONZO ELIANNYS ELIZABETH"/>
    <x v="8624"/>
    <n v="1"/>
    <n v="3"/>
    <n v="1"/>
    <x v="0"/>
    <x v="6"/>
    <x v="11"/>
    <d v="2024-07-15T00:00:00"/>
    <n v="5198"/>
    <x v="0"/>
    <n v="1"/>
    <x v="1"/>
    <n v="5201"/>
    <x v="14"/>
    <n v="130101"/>
    <s v="LA LIBERTAD"/>
    <s v="TRUJILLO"/>
    <s v="TRUJILLO"/>
    <x v="127"/>
    <x v="1"/>
    <n v="85018"/>
    <x v="0"/>
    <x v="23"/>
    <n v="3"/>
    <x v="0"/>
    <x v="2"/>
  </r>
  <r>
    <n v="1067974581"/>
    <s v="VERA NARVAEZ ALESSIA CATALINA"/>
    <x v="8625"/>
    <n v="1"/>
    <n v="6"/>
    <n v="8"/>
    <x v="0"/>
    <x v="6"/>
    <x v="14"/>
    <d v="2024-07-11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6"/>
    <n v="3"/>
    <x v="0"/>
    <x v="2"/>
  </r>
  <r>
    <n v="1068877371"/>
    <s v="ARTEAGA RODRIGUEZ DAYANA ALESSIA"/>
    <x v="8626"/>
    <n v="1"/>
    <n v="6"/>
    <n v="1"/>
    <x v="0"/>
    <x v="6"/>
    <x v="19"/>
    <d v="2024-07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7"/>
    <n v="3"/>
    <x v="0"/>
    <x v="2"/>
  </r>
  <r>
    <n v="1069491617"/>
    <s v="JULIAN ULLOA LEONEL GADIEL"/>
    <x v="8627"/>
    <n v="1"/>
    <n v="6"/>
    <n v="1"/>
    <x v="0"/>
    <x v="6"/>
    <x v="30"/>
    <d v="2024-07-2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5"/>
    <n v="3"/>
    <x v="0"/>
    <x v="2"/>
  </r>
  <r>
    <n v="1074536038"/>
    <s v="LARA PRETEL ESTEFANO PATRICIO"/>
    <x v="8628"/>
    <n v="1"/>
    <n v="6"/>
    <n v="10"/>
    <x v="0"/>
    <x v="6"/>
    <x v="28"/>
    <d v="2024-07-31T00:00:00"/>
    <n v="5212"/>
    <x v="0"/>
    <n v="7"/>
    <x v="4"/>
    <n v="5215"/>
    <x v="42"/>
    <n v="130102"/>
    <s v="LA LIBERTAD"/>
    <s v="TRUJILLO"/>
    <s v="EL PORVENIR"/>
    <x v="259"/>
    <x v="0"/>
    <n v="85018"/>
    <x v="0"/>
    <x v="31"/>
    <n v="3"/>
    <x v="0"/>
    <x v="2"/>
  </r>
  <r>
    <n v="1076071960"/>
    <s v="FLORES HILARIO YOAN ANGEL MAIKEL"/>
    <x v="8629"/>
    <n v="1"/>
    <n v="6"/>
    <n v="1"/>
    <x v="0"/>
    <x v="6"/>
    <x v="27"/>
    <d v="2024-07-0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3"/>
    <x v="0"/>
    <x v="2"/>
  </r>
  <r>
    <n v="1077687127"/>
    <s v="ARANDA GARCIA MATHIAS GAEL"/>
    <x v="8630"/>
    <n v="1"/>
    <n v="3"/>
    <n v="4"/>
    <x v="0"/>
    <x v="6"/>
    <x v="11"/>
    <d v="2024-07-15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3"/>
    <x v="0"/>
    <x v="2"/>
  </r>
  <r>
    <n v="1078199692"/>
    <s v="PALACIOS LAVALLE JOEL JAZIELL"/>
    <x v="8631"/>
    <n v="1"/>
    <n v="9"/>
    <n v="5"/>
    <x v="0"/>
    <x v="7"/>
    <x v="0"/>
    <d v="2024-08-02T00:00:00"/>
    <n v="5240"/>
    <x v="0"/>
    <n v="9"/>
    <x v="8"/>
    <n v="5243"/>
    <x v="28"/>
    <n v="130111"/>
    <s v="LA LIBERTAD"/>
    <s v="TRUJILLO"/>
    <s v="VICTOR LARCO HERRERA"/>
    <x v="515"/>
    <x v="11"/>
    <n v="85018"/>
    <x v="0"/>
    <x v="45"/>
    <n v="3"/>
    <x v="0"/>
    <x v="2"/>
  </r>
  <r>
    <n v="1078584175"/>
    <s v="GARCIA VILCA JHORDAN YAMPIER"/>
    <x v="8632"/>
    <n v="1"/>
    <n v="6"/>
    <n v="1"/>
    <x v="0"/>
    <x v="7"/>
    <x v="2"/>
    <d v="2024-08-05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25"/>
    <n v="3"/>
    <x v="0"/>
    <x v="2"/>
  </r>
  <r>
    <n v="1080017828"/>
    <s v="MURGA GONZALES LENER GAEL"/>
    <x v="8633"/>
    <n v="1"/>
    <n v="6"/>
    <n v="6"/>
    <x v="0"/>
    <x v="3"/>
    <x v="30"/>
    <d v="2024-04-24T00:00:00"/>
    <n v="5228"/>
    <x v="0"/>
    <n v="5"/>
    <x v="6"/>
    <n v="5231"/>
    <x v="7"/>
    <n v="130106"/>
    <s v="LA LIBERTAD"/>
    <s v="TRUJILLO"/>
    <s v="LAREDO"/>
    <x v="59"/>
    <x v="0"/>
    <n v="85018"/>
    <x v="0"/>
    <x v="24"/>
    <n v="3"/>
    <x v="0"/>
    <x v="2"/>
  </r>
  <r>
    <n v="1080839942"/>
    <s v="CASTRO CORNELIO LIAM DOMINICK"/>
    <x v="6941"/>
    <n v="1"/>
    <n v="0"/>
    <n v="2"/>
    <x v="0"/>
    <x v="7"/>
    <x v="7"/>
    <d v="2024-08-12T00:00:00"/>
    <n v="5235"/>
    <x v="0"/>
    <n v="5"/>
    <x v="6"/>
    <n v="5238"/>
    <x v="39"/>
    <n v="130108"/>
    <s v="LA LIBERTAD"/>
    <s v="TRUJILLO"/>
    <s v="POROTO"/>
    <x v="283"/>
    <x v="0"/>
    <n v="85018"/>
    <x v="0"/>
    <x v="13"/>
    <n v="3"/>
    <x v="0"/>
    <x v="2"/>
  </r>
  <r>
    <n v="1099563830"/>
    <s v="CANO GUZMAN DRAKE ALEXANDER"/>
    <x v="8634"/>
    <n v="1"/>
    <n v="5"/>
    <n v="3"/>
    <x v="0"/>
    <x v="8"/>
    <x v="14"/>
    <d v="2024-09-11T00:00:00"/>
    <n v="5239"/>
    <x v="0"/>
    <n v="9"/>
    <x v="8"/>
    <n v="5242"/>
    <x v="50"/>
    <n v="130111"/>
    <s v="LA LIBERTAD"/>
    <s v="TRUJILLO"/>
    <s v="VICTOR LARCO HERRERA"/>
    <x v="489"/>
    <x v="1"/>
    <n v="85018"/>
    <x v="0"/>
    <x v="7"/>
    <n v="3"/>
    <x v="0"/>
    <x v="2"/>
  </r>
  <r>
    <n v="1100253462"/>
    <s v="JUAREZ RODRIGUEZ HENRRY ANTHUANT"/>
    <x v="8635"/>
    <n v="1"/>
    <n v="5"/>
    <n v="2"/>
    <x v="0"/>
    <x v="8"/>
    <x v="19"/>
    <d v="2024-09-19T00:00:00"/>
    <n v="5224"/>
    <x v="0"/>
    <n v="4"/>
    <x v="2"/>
    <n v="5227"/>
    <x v="34"/>
    <n v="130105"/>
    <s v="LA LIBERTAD"/>
    <s v="TRUJILLO"/>
    <s v="LA ESPERANZA"/>
    <x v="340"/>
    <x v="0"/>
    <n v="85018"/>
    <x v="0"/>
    <x v="32"/>
    <n v="3"/>
    <x v="0"/>
    <x v="2"/>
  </r>
  <r>
    <n v="1100820521"/>
    <s v="FERNANDEZ CARRASCO AMELIA ROOSE"/>
    <x v="259"/>
    <n v="1"/>
    <n v="0"/>
    <n v="14"/>
    <x v="0"/>
    <x v="8"/>
    <x v="13"/>
    <d v="2024-09-09T00:00:00"/>
    <n v="5199"/>
    <x v="0"/>
    <n v="1"/>
    <x v="1"/>
    <n v="5202"/>
    <x v="1"/>
    <n v="130101"/>
    <s v="LA LIBERTAD"/>
    <s v="TRUJILLO"/>
    <s v="TRUJILLO"/>
    <x v="1"/>
    <x v="0"/>
    <n v="85018"/>
    <x v="0"/>
    <x v="27"/>
    <n v="3"/>
    <x v="0"/>
    <x v="2"/>
  </r>
  <r>
    <n v="1101215393"/>
    <s v="MARIN QUISPE ERICK ANDR+"/>
    <x v="8636"/>
    <n v="1"/>
    <n v="6"/>
    <n v="20"/>
    <x v="0"/>
    <x v="8"/>
    <x v="14"/>
    <d v="2024-09-11T00:00:00"/>
    <n v="5219"/>
    <x v="0"/>
    <n v="4"/>
    <x v="2"/>
    <n v="5222"/>
    <x v="21"/>
    <n v="130104"/>
    <s v="LA LIBERTAD"/>
    <s v="TRUJILLO"/>
    <s v="HUANCHACO"/>
    <x v="126"/>
    <x v="8"/>
    <n v="85018"/>
    <x v="0"/>
    <x v="39"/>
    <n v="3"/>
    <x v="0"/>
    <x v="2"/>
  </r>
  <r>
    <n v="1103178656"/>
    <s v="OTINIANO DIAZ EDUARDO SAHEL"/>
    <x v="326"/>
    <n v="1"/>
    <n v="0"/>
    <n v="6"/>
    <x v="0"/>
    <x v="8"/>
    <x v="25"/>
    <d v="2024-09-21T00:00:00"/>
    <n v="5218"/>
    <x v="0"/>
    <n v="3"/>
    <x v="5"/>
    <n v="5221"/>
    <x v="6"/>
    <n v="130104"/>
    <s v="LA LIBERTAD"/>
    <s v="TRUJILLO"/>
    <s v="HUANCHACO"/>
    <x v="307"/>
    <x v="0"/>
    <n v="85018"/>
    <x v="0"/>
    <x v="8"/>
    <n v="3"/>
    <x v="0"/>
    <x v="2"/>
  </r>
  <r>
    <n v="1103680058"/>
    <s v="LUJAN BERMUDEZ JEREMY MARCIAL"/>
    <x v="257"/>
    <n v="1"/>
    <n v="0"/>
    <n v="13"/>
    <x v="0"/>
    <x v="8"/>
    <x v="20"/>
    <d v="2024-09-14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104214876"/>
    <s v="CLARO VASQUEZ VALENTINA DANIELA"/>
    <x v="8637"/>
    <n v="1"/>
    <n v="6"/>
    <n v="9"/>
    <x v="0"/>
    <x v="8"/>
    <x v="20"/>
    <d v="2024-09-14T00:00:00"/>
    <n v="5234"/>
    <x v="0"/>
    <n v="6"/>
    <x v="7"/>
    <n v="5237"/>
    <x v="45"/>
    <n v="130107"/>
    <s v="LA LIBERTAD"/>
    <s v="TRUJILLO"/>
    <s v="MOCHE"/>
    <x v="212"/>
    <x v="0"/>
    <n v="85018"/>
    <x v="0"/>
    <x v="1"/>
    <n v="3"/>
    <x v="0"/>
    <x v="2"/>
  </r>
  <r>
    <n v="1104607887"/>
    <s v="CARREÐO MOYA SARINA DEL LOURDES"/>
    <x v="489"/>
    <n v="1"/>
    <n v="0"/>
    <n v="9"/>
    <x v="0"/>
    <x v="8"/>
    <x v="17"/>
    <d v="2024-09-23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7"/>
    <n v="3"/>
    <x v="0"/>
    <x v="2"/>
  </r>
  <r>
    <n v="1105214316"/>
    <s v="EUSTAQUIO VALLE EZEQUIEL CALEB"/>
    <x v="8485"/>
    <n v="1"/>
    <n v="9"/>
    <n v="12"/>
    <x v="0"/>
    <x v="8"/>
    <x v="8"/>
    <d v="2024-09-27T00:00:00"/>
    <n v="5235"/>
    <x v="0"/>
    <n v="5"/>
    <x v="6"/>
    <n v="5238"/>
    <x v="39"/>
    <n v="130108"/>
    <s v="LA LIBERTAD"/>
    <s v="TRUJILLO"/>
    <s v="POROTO"/>
    <x v="283"/>
    <x v="0"/>
    <n v="85018"/>
    <x v="0"/>
    <x v="1"/>
    <n v="3"/>
    <x v="0"/>
    <x v="2"/>
  </r>
  <r>
    <n v="1106129486"/>
    <s v="FLORES SAONA JHEYSON JHUNIOR"/>
    <x v="8638"/>
    <n v="1"/>
    <n v="6"/>
    <n v="8"/>
    <x v="0"/>
    <x v="8"/>
    <x v="16"/>
    <d v="2024-09-26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5"/>
    <n v="3"/>
    <x v="0"/>
    <x v="2"/>
  </r>
  <r>
    <n v="1107047378"/>
    <s v="HUAYLLAS ROJAS KALEB SALVADOR"/>
    <x v="594"/>
    <n v="1"/>
    <n v="0"/>
    <n v="1"/>
    <x v="0"/>
    <x v="8"/>
    <x v="30"/>
    <d v="2024-09-2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8"/>
    <n v="3"/>
    <x v="0"/>
    <x v="2"/>
  </r>
  <r>
    <n v="1107670502"/>
    <s v="CABRERA CRISOLOGO ALDAIR ALESSANDRO"/>
    <x v="8550"/>
    <n v="1"/>
    <n v="6"/>
    <n v="9"/>
    <x v="0"/>
    <x v="8"/>
    <x v="26"/>
    <d v="2024-09-30T00:00:00"/>
    <n v="5212"/>
    <x v="0"/>
    <n v="7"/>
    <x v="4"/>
    <n v="5215"/>
    <x v="42"/>
    <n v="130102"/>
    <s v="LA LIBERTAD"/>
    <s v="TRUJILLO"/>
    <s v="EL PORVENIR"/>
    <x v="81"/>
    <x v="0"/>
    <n v="85018"/>
    <x v="0"/>
    <x v="13"/>
    <n v="3"/>
    <x v="0"/>
    <x v="2"/>
  </r>
  <r>
    <n v="1108524569"/>
    <s v="CHACON ZARATE DAELA MARGOTH"/>
    <x v="497"/>
    <n v="1"/>
    <n v="0"/>
    <n v="1"/>
    <x v="0"/>
    <x v="8"/>
    <x v="4"/>
    <d v="2024-09-17T00:00:00"/>
    <n v="5199"/>
    <x v="0"/>
    <n v="1"/>
    <x v="1"/>
    <n v="5202"/>
    <x v="1"/>
    <n v="130101"/>
    <s v="LA LIBERTAD"/>
    <s v="TRUJILLO"/>
    <s v="TRUJILLO"/>
    <x v="14"/>
    <x v="0"/>
    <n v="85018"/>
    <x v="0"/>
    <x v="51"/>
    <n v="3"/>
    <x v="0"/>
    <x v="2"/>
  </r>
  <r>
    <n v="1109165437"/>
    <s v="AGUILAR PELAEZ SOFIA CAMILA"/>
    <x v="930"/>
    <n v="1"/>
    <n v="0"/>
    <n v="1"/>
    <x v="0"/>
    <x v="9"/>
    <x v="1"/>
    <d v="2024-10-01T00:00:00"/>
    <n v="5228"/>
    <x v="0"/>
    <n v="5"/>
    <x v="6"/>
    <n v="5231"/>
    <x v="7"/>
    <n v="130106"/>
    <s v="LA LIBERTAD"/>
    <s v="TRUJILLO"/>
    <s v="LAREDO"/>
    <x v="20"/>
    <x v="0"/>
    <n v="85018"/>
    <x v="0"/>
    <x v="28"/>
    <n v="3"/>
    <x v="0"/>
    <x v="2"/>
  </r>
  <r>
    <n v="1112615647"/>
    <s v="NAMAY ASMAT MIA VICTORIA CATTALEYA"/>
    <x v="6930"/>
    <n v="1"/>
    <n v="2"/>
    <n v="3"/>
    <x v="0"/>
    <x v="9"/>
    <x v="27"/>
    <d v="2024-10-03T00:00:00"/>
    <n v="5234"/>
    <x v="0"/>
    <n v="6"/>
    <x v="7"/>
    <n v="5237"/>
    <x v="45"/>
    <n v="130107"/>
    <s v="LA LIBERTAD"/>
    <s v="TRUJILLO"/>
    <s v="MOCHE"/>
    <x v="212"/>
    <x v="0"/>
    <n v="85018"/>
    <x v="0"/>
    <x v="20"/>
    <n v="3"/>
    <x v="0"/>
    <x v="2"/>
  </r>
  <r>
    <n v="1115251913"/>
    <s v="AGUILAR YUPANQUI ALISSON VICTORIA"/>
    <x v="8639"/>
    <n v="1"/>
    <n v="6"/>
    <n v="4"/>
    <x v="0"/>
    <x v="9"/>
    <x v="10"/>
    <d v="2024-10-07T00:00:00"/>
    <n v="5217"/>
    <x v="0"/>
    <n v="7"/>
    <x v="4"/>
    <n v="5220"/>
    <x v="13"/>
    <n v="130112"/>
    <s v="LA LIBERTAD"/>
    <s v="TRUJILLO"/>
    <s v="ALTO TRUJILLO"/>
    <x v="30"/>
    <x v="0"/>
    <n v="85018"/>
    <x v="0"/>
    <x v="7"/>
    <n v="3"/>
    <x v="0"/>
    <x v="2"/>
  </r>
  <r>
    <n v="1087610674"/>
    <s v="BRIONES ZAVALETA ESTIVEN JOHAQUIN"/>
    <x v="8640"/>
    <n v="1"/>
    <n v="8"/>
    <n v="1"/>
    <x v="0"/>
    <x v="7"/>
    <x v="4"/>
    <d v="2024-08-17T00:00:00"/>
    <n v="5228"/>
    <x v="0"/>
    <n v="5"/>
    <x v="6"/>
    <n v="5231"/>
    <x v="7"/>
    <n v="130106"/>
    <s v="LA LIBERTAD"/>
    <s v="TRUJILLO"/>
    <s v="LAREDO"/>
    <x v="139"/>
    <x v="0"/>
    <n v="85018"/>
    <x v="0"/>
    <x v="1"/>
    <n v="3"/>
    <x v="0"/>
    <x v="2"/>
  </r>
  <r>
    <n v="1090192888"/>
    <s v="SALAZAR VASQUEZ ANTHONELLA NAZARETH"/>
    <x v="7504"/>
    <n v="1"/>
    <n v="0"/>
    <n v="0"/>
    <x v="0"/>
    <x v="7"/>
    <x v="29"/>
    <d v="2024-08-28T00:00:00"/>
    <n v="5199"/>
    <x v="0"/>
    <n v="1"/>
    <x v="1"/>
    <n v="5202"/>
    <x v="1"/>
    <n v="130101"/>
    <s v="LA LIBERTAD"/>
    <s v="TRUJILLO"/>
    <s v="TRUJILLO"/>
    <x v="14"/>
    <x v="0"/>
    <n v="85018"/>
    <x v="0"/>
    <x v="33"/>
    <n v="3"/>
    <x v="0"/>
    <x v="2"/>
  </r>
  <r>
    <n v="1090734794"/>
    <s v="LIVISI PEREZANELLI CATALEYA ZO+"/>
    <x v="8641"/>
    <n v="1"/>
    <n v="9"/>
    <n v="8"/>
    <x v="0"/>
    <x v="7"/>
    <x v="17"/>
    <d v="2024-08-23T00:00:00"/>
    <n v="5195"/>
    <x v="0"/>
    <n v="1"/>
    <x v="1"/>
    <n v="5198"/>
    <x v="47"/>
    <n v="130101"/>
    <s v="LA LIBERTAD"/>
    <s v="TRUJILLO"/>
    <s v="TRUJILLO"/>
    <x v="130"/>
    <x v="0"/>
    <n v="85018"/>
    <x v="0"/>
    <x v="22"/>
    <n v="3"/>
    <x v="0"/>
    <x v="2"/>
  </r>
  <r>
    <n v="1090759293"/>
    <s v="CALDERON BAUTISTA MARIA PRISCILA ADAIA"/>
    <x v="8642"/>
    <n v="1"/>
    <n v="7"/>
    <n v="6"/>
    <x v="0"/>
    <x v="7"/>
    <x v="25"/>
    <d v="2024-08-21T00:00:00"/>
    <n v="7127"/>
    <x v="0"/>
    <n v="6"/>
    <x v="7"/>
    <n v="7152"/>
    <x v="23"/>
    <n v="130107"/>
    <s v="LA LIBERTAD"/>
    <s v="TRUJILLO"/>
    <s v="MOCHE"/>
    <x v="215"/>
    <x v="0"/>
    <n v="85018"/>
    <x v="0"/>
    <x v="26"/>
    <n v="3"/>
    <x v="0"/>
    <x v="2"/>
  </r>
  <r>
    <n v="1090775256"/>
    <s v="CHAVEZ VILLANUEVA GERARD RASEC"/>
    <x v="7419"/>
    <n v="1"/>
    <n v="0"/>
    <n v="3"/>
    <x v="0"/>
    <x v="7"/>
    <x v="8"/>
    <d v="2024-08-27T00:00:00"/>
    <n v="16220"/>
    <x v="0"/>
    <n v="7"/>
    <x v="4"/>
    <n v="12229"/>
    <x v="31"/>
    <n v="130112"/>
    <s v="LA LIBERTAD"/>
    <s v="TRUJILLO"/>
    <s v="ALTO TRUJILLO"/>
    <x v="142"/>
    <x v="0"/>
    <n v="85018"/>
    <x v="0"/>
    <x v="16"/>
    <n v="3"/>
    <x v="0"/>
    <x v="2"/>
  </r>
  <r>
    <n v="1092399650"/>
    <s v="MOYA MACHUCA AXEL GABRIEL"/>
    <x v="8643"/>
    <n v="1"/>
    <n v="3"/>
    <n v="5"/>
    <x v="0"/>
    <x v="7"/>
    <x v="12"/>
    <d v="2024-08-10T00:00:00"/>
    <n v="7126"/>
    <x v="0"/>
    <n v="6"/>
    <x v="7"/>
    <n v="7151"/>
    <x v="41"/>
    <n v="130107"/>
    <s v="LA LIBERTAD"/>
    <s v="TRUJILLO"/>
    <s v="MOCHE"/>
    <x v="367"/>
    <x v="0"/>
    <n v="85018"/>
    <x v="0"/>
    <x v="20"/>
    <n v="3"/>
    <x v="0"/>
    <x v="2"/>
  </r>
  <r>
    <n v="1093530806"/>
    <s v="ABANTO CUZCO ANDREA LISSETH"/>
    <x v="8644"/>
    <n v="1"/>
    <n v="9"/>
    <n v="1"/>
    <x v="0"/>
    <x v="8"/>
    <x v="0"/>
    <d v="2024-09-02T00:00:00"/>
    <n v="29892"/>
    <x v="0"/>
    <n v="4"/>
    <x v="2"/>
    <n v="20157"/>
    <x v="33"/>
    <n v="130104"/>
    <s v="LA LIBERTAD"/>
    <s v="TRUJILLO"/>
    <s v="HUANCHACO"/>
    <x v="116"/>
    <x v="0"/>
    <n v="85018"/>
    <x v="0"/>
    <x v="7"/>
    <n v="3"/>
    <x v="0"/>
    <x v="2"/>
  </r>
  <r>
    <n v="1093746962"/>
    <s v="POLO CRUZ LIA CORAY"/>
    <x v="8645"/>
    <n v="1"/>
    <n v="2"/>
    <n v="20"/>
    <x v="0"/>
    <x v="7"/>
    <x v="3"/>
    <d v="2024-08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52"/>
    <n v="3"/>
    <x v="0"/>
    <x v="2"/>
  </r>
  <r>
    <n v="1093862899"/>
    <s v="SAMPEN MONTENEGRO MATEO EMILIO"/>
    <x v="8646"/>
    <n v="1"/>
    <n v="3"/>
    <n v="10"/>
    <x v="0"/>
    <x v="7"/>
    <x v="5"/>
    <d v="2024-08-08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9"/>
    <n v="3"/>
    <x v="0"/>
    <x v="2"/>
  </r>
  <r>
    <n v="1094060171"/>
    <s v="AVILA ALAYO LIAM MANUEL"/>
    <x v="8647"/>
    <n v="1"/>
    <n v="6"/>
    <n v="0"/>
    <x v="0"/>
    <x v="8"/>
    <x v="6"/>
    <d v="2024-09-06T00:00:00"/>
    <n v="5198"/>
    <x v="0"/>
    <n v="1"/>
    <x v="1"/>
    <n v="5201"/>
    <x v="14"/>
    <n v="130101"/>
    <s v="LA LIBERTAD"/>
    <s v="TRUJILLO"/>
    <s v="TRUJILLO"/>
    <x v="134"/>
    <x v="0"/>
    <n v="85018"/>
    <x v="0"/>
    <x v="15"/>
    <n v="3"/>
    <x v="0"/>
    <x v="2"/>
  </r>
  <r>
    <n v="1094116407"/>
    <s v="BARRIOS ROLDAN ANGELA DANIA"/>
    <x v="55"/>
    <n v="1"/>
    <n v="0"/>
    <n v="1"/>
    <x v="0"/>
    <x v="8"/>
    <x v="6"/>
    <d v="2024-09-06T00:00:00"/>
    <n v="5218"/>
    <x v="0"/>
    <n v="3"/>
    <x v="5"/>
    <n v="5221"/>
    <x v="6"/>
    <n v="130104"/>
    <s v="LA LIBERTAD"/>
    <s v="TRUJILLO"/>
    <s v="HUANCHACO"/>
    <x v="164"/>
    <x v="0"/>
    <n v="85018"/>
    <x v="0"/>
    <x v="31"/>
    <n v="3"/>
    <x v="0"/>
    <x v="2"/>
  </r>
  <r>
    <n v="1095092912"/>
    <s v="CARRANZA VASQUEZ BRITANY BONNIE"/>
    <x v="92"/>
    <n v="1"/>
    <n v="0"/>
    <n v="14"/>
    <x v="0"/>
    <x v="8"/>
    <x v="13"/>
    <d v="2024-09-09T00:00:00"/>
    <n v="14012"/>
    <x v="0"/>
    <n v="3"/>
    <x v="5"/>
    <n v="11007"/>
    <x v="25"/>
    <n v="130104"/>
    <s v="LA LIBERTAD"/>
    <s v="TRUJILLO"/>
    <s v="HUANCHACO"/>
    <x v="63"/>
    <x v="0"/>
    <n v="85018"/>
    <x v="0"/>
    <x v="2"/>
    <n v="3"/>
    <x v="0"/>
    <x v="2"/>
  </r>
  <r>
    <n v="1095380722"/>
    <s v="FLORES SICCHA ELIANA YAQUELIN"/>
    <x v="8648"/>
    <n v="1"/>
    <n v="3"/>
    <n v="8"/>
    <x v="0"/>
    <x v="8"/>
    <x v="12"/>
    <d v="2024-09-10T00:00:00"/>
    <n v="5213"/>
    <x v="0"/>
    <n v="7"/>
    <x v="4"/>
    <n v="5216"/>
    <x v="46"/>
    <n v="130102"/>
    <s v="LA LIBERTAD"/>
    <s v="TRUJILLO"/>
    <s v="EL PORVENIR"/>
    <x v="104"/>
    <x v="0"/>
    <n v="85018"/>
    <x v="0"/>
    <x v="23"/>
    <n v="3"/>
    <x v="0"/>
    <x v="2"/>
  </r>
  <r>
    <n v="1096694686"/>
    <s v="SALDAÐA GONZALES NEISER OSMAR"/>
    <x v="8649"/>
    <n v="1"/>
    <n v="0"/>
    <n v="5"/>
    <x v="0"/>
    <x v="8"/>
    <x v="21"/>
    <d v="2024-09-13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21"/>
    <n v="3"/>
    <x v="0"/>
    <x v="2"/>
  </r>
  <r>
    <n v="1101539451"/>
    <s v="HUANCAYA EUGENIO DERICK JOSUE KYLLE"/>
    <x v="8650"/>
    <n v="1"/>
    <n v="3"/>
    <n v="0"/>
    <x v="0"/>
    <x v="8"/>
    <x v="20"/>
    <d v="2024-09-14T00:00:00"/>
    <n v="5197"/>
    <x v="0"/>
    <n v="1"/>
    <x v="1"/>
    <n v="5200"/>
    <x v="18"/>
    <n v="130101"/>
    <s v="LA LIBERTAD"/>
    <s v="TRUJILLO"/>
    <s v="TRUJILLO"/>
    <x v="24"/>
    <x v="0"/>
    <n v="85018"/>
    <x v="0"/>
    <x v="8"/>
    <n v="3"/>
    <x v="0"/>
    <x v="2"/>
  </r>
  <r>
    <n v="1101878543"/>
    <s v="PINILLOS BRAVO JADE VALENTINA"/>
    <x v="8651"/>
    <n v="1"/>
    <n v="3"/>
    <n v="1"/>
    <x v="0"/>
    <x v="8"/>
    <x v="17"/>
    <d v="2024-09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069924622"/>
    <s v="GARCIA BLAS LIAN YONEL"/>
    <x v="8652"/>
    <n v="1"/>
    <n v="6"/>
    <n v="1"/>
    <x v="0"/>
    <x v="6"/>
    <x v="4"/>
    <d v="2024-07-1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1"/>
    <n v="3"/>
    <x v="0"/>
    <x v="2"/>
  </r>
  <r>
    <n v="1069943795"/>
    <s v="PINEDO MENDOZA NOAH BENJAMIN"/>
    <x v="8653"/>
    <n v="1"/>
    <n v="6"/>
    <n v="7"/>
    <x v="0"/>
    <x v="6"/>
    <x v="30"/>
    <d v="2024-07-24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11"/>
    <n v="3"/>
    <x v="0"/>
    <x v="2"/>
  </r>
  <r>
    <n v="1070121661"/>
    <s v="VASQUEZ SEBASTIAN LUCAS"/>
    <x v="8654"/>
    <n v="1"/>
    <n v="7"/>
    <n v="5"/>
    <x v="0"/>
    <x v="6"/>
    <x v="24"/>
    <d v="2024-07-25T00:00:00"/>
    <n v="5241"/>
    <x v="0"/>
    <n v="9"/>
    <x v="8"/>
    <n v="5244"/>
    <x v="54"/>
    <n v="130111"/>
    <s v="LA LIBERTAD"/>
    <s v="TRUJILLO"/>
    <s v="VICTOR LARCO HERRERA"/>
    <x v="244"/>
    <x v="0"/>
    <n v="85018"/>
    <x v="0"/>
    <x v="9"/>
    <n v="3"/>
    <x v="0"/>
    <x v="2"/>
  </r>
  <r>
    <n v="1074318142"/>
    <s v="PASHANASTE CAINAMARI KALESSY ROESMY"/>
    <x v="8655"/>
    <n v="1"/>
    <n v="2"/>
    <n v="1"/>
    <x v="0"/>
    <x v="6"/>
    <x v="8"/>
    <d v="2024-07-27T00:00:00"/>
    <n v="5219"/>
    <x v="0"/>
    <n v="4"/>
    <x v="2"/>
    <n v="5222"/>
    <x v="21"/>
    <n v="130104"/>
    <s v="LA LIBERTAD"/>
    <s v="TRUJILLO"/>
    <s v="HUANCHACO"/>
    <x v="126"/>
    <x v="8"/>
    <n v="85018"/>
    <x v="0"/>
    <x v="1"/>
    <n v="3"/>
    <x v="0"/>
    <x v="2"/>
  </r>
  <r>
    <n v="1075014004"/>
    <s v="MERLO ALFARO LIAM LEONEL"/>
    <x v="8656"/>
    <n v="1"/>
    <n v="3"/>
    <n v="4"/>
    <x v="0"/>
    <x v="6"/>
    <x v="23"/>
    <d v="2024-07-18T00:00:00"/>
    <n v="5233"/>
    <x v="0"/>
    <n v="6"/>
    <x v="7"/>
    <n v="5236"/>
    <x v="52"/>
    <n v="130107"/>
    <s v="LA LIBERTAD"/>
    <s v="TRUJILLO"/>
    <s v="MOCHE"/>
    <x v="238"/>
    <x v="0"/>
    <n v="85018"/>
    <x v="0"/>
    <x v="32"/>
    <n v="3"/>
    <x v="0"/>
    <x v="2"/>
  </r>
  <r>
    <n v="1075187786"/>
    <s v="ACOSTA LOZANO M-A VALENTINA"/>
    <x v="8657"/>
    <n v="1"/>
    <n v="11"/>
    <n v="18"/>
    <x v="0"/>
    <x v="6"/>
    <x v="28"/>
    <d v="2024-07-31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25"/>
    <n v="3"/>
    <x v="0"/>
    <x v="2"/>
  </r>
  <r>
    <n v="1075519526"/>
    <s v="QUESADA SANTILLAN DYLAN JASIEL"/>
    <x v="8658"/>
    <n v="1"/>
    <n v="3"/>
    <n v="4"/>
    <x v="0"/>
    <x v="6"/>
    <x v="16"/>
    <d v="2024-07-26T00:00:00"/>
    <n v="5228"/>
    <x v="0"/>
    <n v="5"/>
    <x v="6"/>
    <n v="5231"/>
    <x v="7"/>
    <n v="130106"/>
    <s v="LA LIBERTAD"/>
    <s v="TRUJILLO"/>
    <s v="LAREDO"/>
    <x v="20"/>
    <x v="0"/>
    <n v="85018"/>
    <x v="0"/>
    <x v="20"/>
    <n v="3"/>
    <x v="0"/>
    <x v="2"/>
  </r>
  <r>
    <n v="1081821513"/>
    <s v="VALVERDE SEBASTIAN M-A VALERYN PAULETTE"/>
    <x v="8659"/>
    <n v="1"/>
    <n v="3"/>
    <n v="14"/>
    <x v="0"/>
    <x v="7"/>
    <x v="11"/>
    <d v="2024-08-15T00:00:00"/>
    <n v="5197"/>
    <x v="0"/>
    <n v="1"/>
    <x v="1"/>
    <n v="5200"/>
    <x v="18"/>
    <n v="130101"/>
    <s v="LA LIBERTAD"/>
    <s v="TRUJILLO"/>
    <s v="TRUJILLO"/>
    <x v="21"/>
    <x v="0"/>
    <n v="85018"/>
    <x v="0"/>
    <x v="39"/>
    <n v="3"/>
    <x v="0"/>
    <x v="2"/>
  </r>
  <r>
    <n v="1082606487"/>
    <s v="RODRIGUEZ ACOSTA JOSU+ SAULO ANAN-AS"/>
    <x v="8660"/>
    <n v="1"/>
    <n v="2"/>
    <n v="0"/>
    <x v="0"/>
    <x v="7"/>
    <x v="20"/>
    <d v="2024-08-14T00:00:00"/>
    <n v="5201"/>
    <x v="0"/>
    <n v="1"/>
    <x v="1"/>
    <n v="5204"/>
    <x v="19"/>
    <n v="130101"/>
    <s v="LA LIBERTAD"/>
    <s v="TRUJILLO"/>
    <s v="TRUJILLO"/>
    <x v="516"/>
    <x v="1"/>
    <n v="85018"/>
    <x v="0"/>
    <x v="43"/>
    <n v="3"/>
    <x v="0"/>
    <x v="2"/>
  </r>
  <r>
    <n v="1083108681"/>
    <s v="MAMANI TAPIA NOUR SALMA"/>
    <x v="8661"/>
    <n v="1"/>
    <n v="3"/>
    <n v="20"/>
    <x v="0"/>
    <x v="7"/>
    <x v="7"/>
    <d v="2024-08-12T00:00:00"/>
    <n v="5197"/>
    <x v="0"/>
    <n v="1"/>
    <x v="1"/>
    <n v="5200"/>
    <x v="18"/>
    <n v="130101"/>
    <s v="LA LIBERTAD"/>
    <s v="TRUJILLO"/>
    <s v="TRUJILLO"/>
    <x v="24"/>
    <x v="0"/>
    <n v="85018"/>
    <x v="0"/>
    <x v="36"/>
    <n v="3"/>
    <x v="0"/>
    <x v="2"/>
  </r>
  <r>
    <n v="1086129598"/>
    <s v="BUSTAMANTE POZO ETHAN MISAEL"/>
    <x v="8662"/>
    <n v="1"/>
    <n v="9"/>
    <n v="8"/>
    <x v="0"/>
    <x v="7"/>
    <x v="17"/>
    <d v="2024-08-23T00:00:00"/>
    <n v="5200"/>
    <x v="0"/>
    <n v="1"/>
    <x v="1"/>
    <n v="5203"/>
    <x v="30"/>
    <n v="130101"/>
    <s v="LA LIBERTAD"/>
    <s v="TRUJILLO"/>
    <s v="TRUJILLO"/>
    <x v="46"/>
    <x v="0"/>
    <n v="85018"/>
    <x v="0"/>
    <x v="1"/>
    <n v="3"/>
    <x v="0"/>
    <x v="2"/>
  </r>
  <r>
    <n v="1089240303"/>
    <s v="SAAVEDRA MARQUINA JHORDAN EMILIANO DAREY"/>
    <x v="8663"/>
    <n v="1"/>
    <n v="3"/>
    <n v="5"/>
    <x v="0"/>
    <x v="7"/>
    <x v="30"/>
    <d v="2024-08-24T00:00:00"/>
    <n v="5207"/>
    <x v="0"/>
    <n v="7"/>
    <x v="4"/>
    <n v="5210"/>
    <x v="5"/>
    <n v="130102"/>
    <s v="LA LIBERTAD"/>
    <s v="TRUJILLO"/>
    <s v="EL PORVENIR"/>
    <x v="5"/>
    <x v="0"/>
    <n v="85018"/>
    <x v="0"/>
    <x v="9"/>
    <n v="3"/>
    <x v="0"/>
    <x v="2"/>
  </r>
  <r>
    <n v="1090734557"/>
    <s v="RODRIGUEZ JARAMILLO ALESSA DANNAE"/>
    <x v="8664"/>
    <n v="1"/>
    <n v="9"/>
    <n v="0"/>
    <x v="0"/>
    <x v="7"/>
    <x v="17"/>
    <d v="2024-08-23T00:00:00"/>
    <n v="5195"/>
    <x v="0"/>
    <n v="1"/>
    <x v="1"/>
    <n v="5198"/>
    <x v="47"/>
    <n v="130101"/>
    <s v="LA LIBERTAD"/>
    <s v="TRUJILLO"/>
    <s v="TRUJILLO"/>
    <x v="130"/>
    <x v="0"/>
    <n v="85018"/>
    <x v="0"/>
    <x v="1"/>
    <n v="3"/>
    <x v="0"/>
    <x v="2"/>
  </r>
  <r>
    <n v="1094060736"/>
    <s v="DOMINGUEZ GRANDEZ L+AM ANTONIO"/>
    <x v="8665"/>
    <n v="1"/>
    <n v="0"/>
    <n v="5"/>
    <x v="0"/>
    <x v="8"/>
    <x v="6"/>
    <d v="2024-09-06T00:00:00"/>
    <n v="5198"/>
    <x v="0"/>
    <n v="1"/>
    <x v="1"/>
    <n v="5201"/>
    <x v="14"/>
    <n v="130101"/>
    <s v="LA LIBERTAD"/>
    <s v="TRUJILLO"/>
    <s v="TRUJILLO"/>
    <x v="134"/>
    <x v="0"/>
    <n v="85018"/>
    <x v="0"/>
    <x v="16"/>
    <n v="3"/>
    <x v="0"/>
    <x v="2"/>
  </r>
  <r>
    <n v="1094394372"/>
    <s v="RODRIGUEZ CULQUITANTE NASYA ALESSIA"/>
    <x v="7445"/>
    <n v="1"/>
    <n v="0"/>
    <n v="5"/>
    <x v="0"/>
    <x v="7"/>
    <x v="16"/>
    <d v="2024-08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7"/>
    <n v="3"/>
    <x v="0"/>
    <x v="2"/>
  </r>
  <r>
    <n v="1094599299"/>
    <s v="MARQUINA RODRIGUEZ DENZEL JAZIEL"/>
    <x v="8666"/>
    <n v="1"/>
    <n v="6"/>
    <n v="6"/>
    <x v="0"/>
    <x v="8"/>
    <x v="10"/>
    <d v="2024-09-07T00:00:00"/>
    <n v="5198"/>
    <x v="0"/>
    <n v="1"/>
    <x v="1"/>
    <n v="5201"/>
    <x v="14"/>
    <n v="130101"/>
    <s v="LA LIBERTAD"/>
    <s v="TRUJILLO"/>
    <s v="TRUJILLO"/>
    <x v="16"/>
    <x v="0"/>
    <n v="85018"/>
    <x v="0"/>
    <x v="16"/>
    <n v="3"/>
    <x v="0"/>
    <x v="2"/>
  </r>
  <r>
    <n v="1070467626"/>
    <s v="PEREZ VELASQUEZ ZOE LUANA"/>
    <x v="8477"/>
    <n v="1"/>
    <n v="3"/>
    <n v="9"/>
    <x v="0"/>
    <x v="6"/>
    <x v="12"/>
    <d v="2024-07-10T00:00:00"/>
    <n v="14985"/>
    <x v="0"/>
    <n v="3"/>
    <x v="5"/>
    <n v="11629"/>
    <x v="22"/>
    <n v="130104"/>
    <s v="LA LIBERTAD"/>
    <s v="TRUJILLO"/>
    <s v="HUANCHACO"/>
    <x v="196"/>
    <x v="0"/>
    <n v="85018"/>
    <x v="0"/>
    <x v="1"/>
    <n v="3"/>
    <x v="0"/>
    <x v="2"/>
  </r>
  <r>
    <n v="1071830681"/>
    <s v="CARRILLO VERA AITANA NUBIHALY"/>
    <x v="8667"/>
    <n v="1"/>
    <n v="9"/>
    <n v="2"/>
    <x v="0"/>
    <x v="6"/>
    <x v="23"/>
    <d v="2024-07-18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0"/>
    <n v="3"/>
    <x v="0"/>
    <x v="2"/>
  </r>
  <r>
    <n v="1073472927"/>
    <s v="PUELLES SOLANO KATE AITANA"/>
    <x v="8668"/>
    <n v="1"/>
    <n v="0"/>
    <n v="1"/>
    <x v="0"/>
    <x v="6"/>
    <x v="19"/>
    <d v="2024-07-19T00:00:00"/>
    <n v="5223"/>
    <x v="0"/>
    <n v="4"/>
    <x v="2"/>
    <n v="5226"/>
    <x v="2"/>
    <n v="130105"/>
    <s v="LA LIBERTAD"/>
    <s v="TRUJILLO"/>
    <s v="LA ESPERANZA"/>
    <x v="64"/>
    <x v="0"/>
    <n v="85018"/>
    <x v="0"/>
    <x v="13"/>
    <n v="3"/>
    <x v="0"/>
    <x v="2"/>
  </r>
  <r>
    <n v="1074380511"/>
    <s v="CASTRO BLAS FABIO STEFANO"/>
    <x v="8669"/>
    <n v="1"/>
    <n v="4"/>
    <n v="16"/>
    <x v="0"/>
    <x v="6"/>
    <x v="18"/>
    <d v="2024-07-20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"/>
    <n v="3"/>
    <x v="0"/>
    <x v="2"/>
  </r>
  <r>
    <n v="1074524844"/>
    <s v="SALINAS FERREL MATEO ALESSANDRO"/>
    <x v="8670"/>
    <n v="1"/>
    <n v="2"/>
    <n v="7"/>
    <x v="0"/>
    <x v="6"/>
    <x v="28"/>
    <d v="2024-07-31T00:00:00"/>
    <n v="5206"/>
    <x v="0"/>
    <n v="7"/>
    <x v="4"/>
    <n v="5209"/>
    <x v="12"/>
    <n v="130102"/>
    <s v="LA LIBERTAD"/>
    <s v="TRUJILLO"/>
    <s v="EL PORVENIR"/>
    <x v="248"/>
    <x v="1"/>
    <n v="85018"/>
    <x v="0"/>
    <x v="16"/>
    <n v="3"/>
    <x v="0"/>
    <x v="2"/>
  </r>
  <r>
    <n v="1078511017"/>
    <s v="ROBLES OBESO DORIS AITANA"/>
    <x v="8418"/>
    <n v="1"/>
    <n v="10"/>
    <n v="22"/>
    <x v="0"/>
    <x v="7"/>
    <x v="10"/>
    <d v="2024-08-07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44"/>
    <n v="3"/>
    <x v="0"/>
    <x v="2"/>
  </r>
  <r>
    <n v="1078512018"/>
    <s v="CERQUIN VELASQUEZ JOSECARLOS ESEQUIEL DANIEL"/>
    <x v="8671"/>
    <n v="1"/>
    <n v="5"/>
    <n v="20"/>
    <x v="0"/>
    <x v="7"/>
    <x v="2"/>
    <d v="2024-08-05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44"/>
    <n v="3"/>
    <x v="0"/>
    <x v="2"/>
  </r>
  <r>
    <n v="1079580681"/>
    <s v="RUIZ PAZ MARYORY CRIZZELL"/>
    <x v="8672"/>
    <n v="1"/>
    <n v="3"/>
    <n v="0"/>
    <x v="0"/>
    <x v="7"/>
    <x v="12"/>
    <d v="2024-08-10T00:00:00"/>
    <n v="5213"/>
    <x v="0"/>
    <n v="7"/>
    <x v="4"/>
    <n v="5216"/>
    <x v="46"/>
    <n v="130102"/>
    <s v="LA LIBERTAD"/>
    <s v="TRUJILLO"/>
    <s v="EL PORVENIR"/>
    <x v="104"/>
    <x v="0"/>
    <n v="85018"/>
    <x v="0"/>
    <x v="23"/>
    <n v="3"/>
    <x v="0"/>
    <x v="2"/>
  </r>
  <r>
    <n v="1079948899"/>
    <s v="CALDERON CUEVA JEICOB MATTHEW"/>
    <x v="8673"/>
    <n v="1"/>
    <n v="8"/>
    <n v="0"/>
    <x v="0"/>
    <x v="7"/>
    <x v="13"/>
    <d v="2024-08-09T00:00:00"/>
    <n v="5199"/>
    <x v="0"/>
    <n v="1"/>
    <x v="1"/>
    <n v="5202"/>
    <x v="1"/>
    <n v="130101"/>
    <s v="LA LIBERTAD"/>
    <s v="TRUJILLO"/>
    <s v="TRUJILLO"/>
    <x v="97"/>
    <x v="0"/>
    <n v="85018"/>
    <x v="0"/>
    <x v="25"/>
    <n v="3"/>
    <x v="0"/>
    <x v="2"/>
  </r>
  <r>
    <n v="1080301332"/>
    <s v="LUNA CASTILLO DAYRON ADRIELL"/>
    <x v="8674"/>
    <n v="1"/>
    <n v="0"/>
    <n v="15"/>
    <x v="0"/>
    <x v="7"/>
    <x v="5"/>
    <d v="2024-08-08T00:00:00"/>
    <n v="5228"/>
    <x v="0"/>
    <n v="5"/>
    <x v="6"/>
    <n v="5231"/>
    <x v="7"/>
    <n v="130106"/>
    <s v="LA LIBERTAD"/>
    <s v="TRUJILLO"/>
    <s v="LAREDO"/>
    <x v="7"/>
    <x v="0"/>
    <n v="85018"/>
    <x v="0"/>
    <x v="1"/>
    <n v="3"/>
    <x v="0"/>
    <x v="2"/>
  </r>
  <r>
    <n v="1080328885"/>
    <s v="QUISPE CHIGUAMAN V-LERY MIYUD"/>
    <x v="8675"/>
    <n v="1"/>
    <n v="6"/>
    <n v="0"/>
    <x v="0"/>
    <x v="7"/>
    <x v="12"/>
    <d v="2024-08-10T00:00:00"/>
    <n v="5198"/>
    <x v="0"/>
    <n v="1"/>
    <x v="1"/>
    <n v="5201"/>
    <x v="14"/>
    <n v="130101"/>
    <s v="LA LIBERTAD"/>
    <s v="TRUJILLO"/>
    <s v="TRUJILLO"/>
    <x v="16"/>
    <x v="0"/>
    <n v="85018"/>
    <x v="0"/>
    <x v="51"/>
    <n v="3"/>
    <x v="0"/>
    <x v="2"/>
  </r>
  <r>
    <n v="1080409652"/>
    <s v="CABRERA LOPEZ ANYELA JULIETTE"/>
    <x v="8676"/>
    <n v="1"/>
    <n v="6"/>
    <n v="0"/>
    <x v="0"/>
    <x v="7"/>
    <x v="5"/>
    <d v="2024-08-0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3"/>
    <x v="0"/>
    <x v="2"/>
  </r>
  <r>
    <n v="1082651669"/>
    <s v="CASTRO RIOS LUHANA CATTALEYA"/>
    <x v="8677"/>
    <n v="1"/>
    <n v="6"/>
    <n v="1"/>
    <x v="0"/>
    <x v="7"/>
    <x v="10"/>
    <d v="2024-08-07T00:00:00"/>
    <n v="5234"/>
    <x v="0"/>
    <n v="6"/>
    <x v="7"/>
    <n v="5237"/>
    <x v="45"/>
    <n v="130107"/>
    <s v="LA LIBERTAD"/>
    <s v="TRUJILLO"/>
    <s v="MOCHE"/>
    <x v="212"/>
    <x v="0"/>
    <n v="85018"/>
    <x v="0"/>
    <x v="0"/>
    <n v="3"/>
    <x v="0"/>
    <x v="2"/>
  </r>
  <r>
    <n v="1084211665"/>
    <s v="URTECHO ENRIQUEZ ZAIRA ALEXIA"/>
    <x v="8678"/>
    <n v="1"/>
    <n v="6"/>
    <n v="0"/>
    <x v="0"/>
    <x v="7"/>
    <x v="11"/>
    <d v="2024-08-1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3"/>
    <n v="3"/>
    <x v="0"/>
    <x v="2"/>
  </r>
  <r>
    <n v="1085204502"/>
    <s v="QUISPE POLO ALESSIA VALENTINA"/>
    <x v="8679"/>
    <n v="1"/>
    <n v="3"/>
    <n v="0"/>
    <x v="0"/>
    <x v="7"/>
    <x v="18"/>
    <d v="2024-08-20T00:00:00"/>
    <n v="14012"/>
    <x v="0"/>
    <n v="3"/>
    <x v="5"/>
    <n v="11007"/>
    <x v="25"/>
    <n v="130104"/>
    <s v="LA LIBERTAD"/>
    <s v="TRUJILLO"/>
    <s v="HUANCHACO"/>
    <x v="63"/>
    <x v="0"/>
    <n v="85018"/>
    <x v="0"/>
    <x v="33"/>
    <n v="3"/>
    <x v="0"/>
    <x v="2"/>
  </r>
  <r>
    <n v="1085352168"/>
    <s v="FERNANDEZ BAZAN AYLEEN ABIGAIL"/>
    <x v="8680"/>
    <n v="1"/>
    <n v="3"/>
    <n v="1"/>
    <x v="0"/>
    <x v="7"/>
    <x v="11"/>
    <d v="2024-08-15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1"/>
    <n v="3"/>
    <x v="0"/>
    <x v="2"/>
  </r>
  <r>
    <n v="1076071269"/>
    <s v="PEREDA VERA WILFREDO YOEL"/>
    <x v="8681"/>
    <n v="1"/>
    <n v="6"/>
    <n v="1"/>
    <x v="0"/>
    <x v="6"/>
    <x v="22"/>
    <d v="2024-07-16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3"/>
    <x v="0"/>
    <x v="2"/>
  </r>
  <r>
    <n v="1076073694"/>
    <s v="OBESO AREDO ISAIAS GAEL"/>
    <x v="8682"/>
    <n v="1"/>
    <n v="6"/>
    <n v="3"/>
    <x v="0"/>
    <x v="6"/>
    <x v="29"/>
    <d v="2024-07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1"/>
    <n v="3"/>
    <x v="0"/>
    <x v="2"/>
  </r>
  <r>
    <n v="1076231856"/>
    <s v="RODRIGUEZ ROJAS DALEYNS CATALEYA"/>
    <x v="8683"/>
    <n v="1"/>
    <n v="8"/>
    <n v="17"/>
    <x v="0"/>
    <x v="6"/>
    <x v="17"/>
    <d v="2024-07-2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0"/>
    <n v="3"/>
    <x v="0"/>
    <x v="2"/>
  </r>
  <r>
    <n v="1079415243"/>
    <s v="VILLACORTA VARGAS ALESSIA JULIETH"/>
    <x v="8684"/>
    <n v="1"/>
    <n v="3"/>
    <n v="3"/>
    <x v="0"/>
    <x v="6"/>
    <x v="30"/>
    <d v="2024-07-24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1"/>
    <n v="3"/>
    <x v="0"/>
    <x v="2"/>
  </r>
  <r>
    <n v="1079576206"/>
    <s v="FLORES YAUCE IAN SAMUEL"/>
    <x v="8685"/>
    <n v="1"/>
    <n v="3"/>
    <n v="1"/>
    <x v="0"/>
    <x v="7"/>
    <x v="13"/>
    <d v="2024-08-09T00:00:00"/>
    <n v="5218"/>
    <x v="0"/>
    <n v="3"/>
    <x v="5"/>
    <n v="5221"/>
    <x v="6"/>
    <n v="130104"/>
    <s v="LA LIBERTAD"/>
    <s v="TRUJILLO"/>
    <s v="HUANCHACO"/>
    <x v="246"/>
    <x v="0"/>
    <n v="85018"/>
    <x v="0"/>
    <x v="20"/>
    <n v="3"/>
    <x v="0"/>
    <x v="2"/>
  </r>
  <r>
    <n v="1084025104"/>
    <s v="ZAVALETA GARCIA GAELA KRISTELL"/>
    <x v="8686"/>
    <n v="1"/>
    <n v="6"/>
    <n v="12"/>
    <x v="0"/>
    <x v="7"/>
    <x v="11"/>
    <d v="2024-08-15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9"/>
    <n v="3"/>
    <x v="0"/>
    <x v="2"/>
  </r>
  <r>
    <n v="1085671752"/>
    <s v="ESPINOZA PEÐA AYTHANA NATANIEL"/>
    <x v="7298"/>
    <n v="1"/>
    <n v="0"/>
    <n v="17"/>
    <x v="0"/>
    <x v="7"/>
    <x v="25"/>
    <d v="2024-08-21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5"/>
    <n v="3"/>
    <x v="0"/>
    <x v="2"/>
  </r>
  <r>
    <n v="1085765421"/>
    <s v="DIAZ TERRONES ASHER MAEL"/>
    <x v="8687"/>
    <n v="1"/>
    <n v="9"/>
    <n v="19"/>
    <x v="0"/>
    <x v="7"/>
    <x v="17"/>
    <d v="2024-08-2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8"/>
    <n v="3"/>
    <x v="0"/>
    <x v="2"/>
  </r>
  <r>
    <n v="1086055759"/>
    <s v="GARCIA SIFUENTES DAVID ENRIQUE"/>
    <x v="8244"/>
    <n v="1"/>
    <n v="3"/>
    <n v="0"/>
    <x v="0"/>
    <x v="7"/>
    <x v="12"/>
    <d v="2024-08-10T00:00:00"/>
    <n v="5229"/>
    <x v="0"/>
    <n v="5"/>
    <x v="6"/>
    <n v="5232"/>
    <x v="43"/>
    <n v="130106"/>
    <s v="LA LIBERTAD"/>
    <s v="TRUJILLO"/>
    <s v="LAREDO"/>
    <x v="88"/>
    <x v="0"/>
    <n v="85018"/>
    <x v="0"/>
    <x v="0"/>
    <n v="3"/>
    <x v="0"/>
    <x v="2"/>
  </r>
  <r>
    <n v="1087916311"/>
    <s v="VERONICO GUZMAN AUSTIN MISAEL"/>
    <x v="8688"/>
    <n v="1"/>
    <n v="6"/>
    <n v="6"/>
    <x v="0"/>
    <x v="7"/>
    <x v="22"/>
    <d v="2024-08-16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5"/>
    <n v="3"/>
    <x v="0"/>
    <x v="2"/>
  </r>
  <r>
    <n v="1088778759"/>
    <s v="BENITES ARANEDA LILIANA DEL CARMEN"/>
    <x v="7281"/>
    <n v="1"/>
    <n v="0"/>
    <n v="1"/>
    <x v="0"/>
    <x v="7"/>
    <x v="16"/>
    <d v="2024-08-26T00:00:00"/>
    <n v="5228"/>
    <x v="0"/>
    <n v="5"/>
    <x v="6"/>
    <n v="5231"/>
    <x v="7"/>
    <n v="130106"/>
    <s v="LA LIBERTAD"/>
    <s v="TRUJILLO"/>
    <s v="LAREDO"/>
    <x v="486"/>
    <x v="0"/>
    <n v="85018"/>
    <x v="0"/>
    <x v="13"/>
    <n v="3"/>
    <x v="0"/>
    <x v="2"/>
  </r>
  <r>
    <n v="1089893663"/>
    <s v="LIZARRAGA CRUZ ASLY LUANA"/>
    <x v="8689"/>
    <n v="1"/>
    <n v="6"/>
    <n v="0"/>
    <x v="0"/>
    <x v="7"/>
    <x v="18"/>
    <d v="2024-08-2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22"/>
    <n v="3"/>
    <x v="0"/>
    <x v="2"/>
  </r>
  <r>
    <n v="1090040050"/>
    <s v="JIMENEZ DIESTRA KIARA BELEN"/>
    <x v="8690"/>
    <n v="1"/>
    <n v="10"/>
    <n v="20"/>
    <x v="0"/>
    <x v="7"/>
    <x v="29"/>
    <d v="2024-08-28T00:00:00"/>
    <n v="5199"/>
    <x v="0"/>
    <n v="1"/>
    <x v="1"/>
    <n v="5202"/>
    <x v="1"/>
    <n v="130101"/>
    <s v="LA LIBERTAD"/>
    <s v="TRUJILLO"/>
    <s v="TRUJILLO"/>
    <x v="97"/>
    <x v="0"/>
    <n v="85018"/>
    <x v="0"/>
    <x v="20"/>
    <n v="3"/>
    <x v="0"/>
    <x v="2"/>
  </r>
  <r>
    <n v="1090153126"/>
    <s v="LLANOS ABANTO LIAM ANDERSON"/>
    <x v="8691"/>
    <n v="1"/>
    <n v="3"/>
    <n v="9"/>
    <x v="0"/>
    <x v="7"/>
    <x v="29"/>
    <d v="2024-08-28T00:00:00"/>
    <n v="5207"/>
    <x v="0"/>
    <n v="7"/>
    <x v="4"/>
    <n v="5210"/>
    <x v="5"/>
    <n v="130102"/>
    <s v="LA LIBERTAD"/>
    <s v="TRUJILLO"/>
    <s v="EL PORVENIR"/>
    <x v="145"/>
    <x v="0"/>
    <n v="85018"/>
    <x v="0"/>
    <x v="17"/>
    <n v="3"/>
    <x v="0"/>
    <x v="2"/>
  </r>
  <r>
    <n v="1092732581"/>
    <s v="TEJADA PALMA JERTSIN JASSIEL"/>
    <x v="8692"/>
    <n v="1"/>
    <n v="2"/>
    <n v="4"/>
    <x v="0"/>
    <x v="7"/>
    <x v="24"/>
    <d v="2024-08-25T00:00:00"/>
    <n v="5236"/>
    <x v="0"/>
    <n v="8"/>
    <x v="3"/>
    <n v="5239"/>
    <x v="4"/>
    <n v="130109"/>
    <s v="LA LIBERTAD"/>
    <s v="TRUJILLO"/>
    <s v="SALAVERRY"/>
    <x v="333"/>
    <x v="0"/>
    <n v="85018"/>
    <x v="0"/>
    <x v="35"/>
    <n v="3"/>
    <x v="0"/>
    <x v="2"/>
  </r>
  <r>
    <n v="1093747406"/>
    <s v="MAURICIO CHACON CIELITO NAZLY DANAE"/>
    <x v="8693"/>
    <n v="1"/>
    <n v="8"/>
    <n v="3"/>
    <x v="0"/>
    <x v="7"/>
    <x v="3"/>
    <d v="2024-08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0"/>
    <n v="3"/>
    <x v="0"/>
    <x v="2"/>
  </r>
  <r>
    <n v="1078673601"/>
    <s v="GUZMAN DE LA CRUZ GABRIEL FABIAN"/>
    <x v="8694"/>
    <n v="1"/>
    <n v="6"/>
    <n v="0"/>
    <x v="0"/>
    <x v="7"/>
    <x v="27"/>
    <d v="2024-08-03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0"/>
    <n v="3"/>
    <x v="0"/>
    <x v="2"/>
  </r>
  <r>
    <n v="1079192532"/>
    <s v="GARCIA VIDAL JOSH MILLER"/>
    <x v="8695"/>
    <n v="1"/>
    <n v="6"/>
    <n v="0"/>
    <x v="0"/>
    <x v="7"/>
    <x v="2"/>
    <d v="2024-08-05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39"/>
    <n v="3"/>
    <x v="0"/>
    <x v="2"/>
  </r>
  <r>
    <n v="1080526529"/>
    <s v="LA ROSA BARRETO LUANA VALERIA"/>
    <x v="8103"/>
    <n v="1"/>
    <n v="6"/>
    <n v="19"/>
    <x v="0"/>
    <x v="7"/>
    <x v="5"/>
    <d v="2024-08-08T00:00:00"/>
    <n v="5198"/>
    <x v="0"/>
    <n v="1"/>
    <x v="1"/>
    <n v="5201"/>
    <x v="14"/>
    <n v="130101"/>
    <s v="LA LIBERTAD"/>
    <s v="TRUJILLO"/>
    <s v="TRUJILLO"/>
    <x v="167"/>
    <x v="0"/>
    <n v="85018"/>
    <x v="0"/>
    <x v="30"/>
    <n v="3"/>
    <x v="0"/>
    <x v="2"/>
  </r>
  <r>
    <n v="1080820052"/>
    <s v="RAMOS YARLEQUE KIARA ANTONELLA"/>
    <x v="8696"/>
    <n v="1"/>
    <n v="4"/>
    <n v="19"/>
    <x v="0"/>
    <x v="7"/>
    <x v="13"/>
    <d v="2024-08-09T00:00:00"/>
    <n v="5222"/>
    <x v="0"/>
    <n v="4"/>
    <x v="2"/>
    <n v="5225"/>
    <x v="32"/>
    <n v="130105"/>
    <s v="LA LIBERTAD"/>
    <s v="TRUJILLO"/>
    <s v="LA ESPERANZA"/>
    <x v="234"/>
    <x v="4"/>
    <n v="85018"/>
    <x v="0"/>
    <x v="9"/>
    <n v="3"/>
    <x v="0"/>
    <x v="2"/>
  </r>
  <r>
    <n v="1081228000"/>
    <s v="RUIZ CABALLERO KYLIAN FELIPE"/>
    <x v="8697"/>
    <n v="1"/>
    <n v="6"/>
    <n v="0"/>
    <x v="0"/>
    <x v="6"/>
    <x v="19"/>
    <d v="2024-07-19T00:00:00"/>
    <n v="5223"/>
    <x v="0"/>
    <n v="4"/>
    <x v="2"/>
    <n v="5226"/>
    <x v="2"/>
    <n v="130105"/>
    <s v="LA LIBERTAD"/>
    <s v="TRUJILLO"/>
    <s v="LA ESPERANZA"/>
    <x v="382"/>
    <x v="0"/>
    <n v="85018"/>
    <x v="0"/>
    <x v="25"/>
    <n v="3"/>
    <x v="0"/>
    <x v="2"/>
  </r>
  <r>
    <n v="1081827605"/>
    <s v="YUPANQUI SANTISTEBAN KIARA GRACIELA"/>
    <x v="8698"/>
    <n v="1"/>
    <n v="3"/>
    <n v="30"/>
    <x v="0"/>
    <x v="7"/>
    <x v="11"/>
    <d v="2024-08-15T00:00:00"/>
    <n v="5197"/>
    <x v="0"/>
    <n v="1"/>
    <x v="1"/>
    <n v="5200"/>
    <x v="18"/>
    <n v="130101"/>
    <s v="LA LIBERTAD"/>
    <s v="TRUJILLO"/>
    <s v="TRUJILLO"/>
    <x v="21"/>
    <x v="0"/>
    <n v="85018"/>
    <x v="0"/>
    <x v="23"/>
    <n v="3"/>
    <x v="0"/>
    <x v="2"/>
  </r>
  <r>
    <n v="1083200689"/>
    <s v="GUTIERREZ RODRIGUEZ MARLON SMITH"/>
    <x v="7060"/>
    <n v="1"/>
    <n v="0"/>
    <n v="1"/>
    <x v="0"/>
    <x v="7"/>
    <x v="13"/>
    <d v="2024-08-0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0"/>
    <n v="3"/>
    <x v="0"/>
    <x v="2"/>
  </r>
  <r>
    <n v="1085654958"/>
    <s v="GRACIA MONSEFU GEORGINA ITZEL"/>
    <x v="6992"/>
    <n v="1"/>
    <n v="0"/>
    <n v="3"/>
    <x v="0"/>
    <x v="7"/>
    <x v="19"/>
    <d v="2024-08-19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6"/>
    <n v="3"/>
    <x v="0"/>
    <x v="2"/>
  </r>
  <r>
    <n v="1086263839"/>
    <s v="RIVERA MARTEL YARED AYAVIRI SANTIAGO"/>
    <x v="8699"/>
    <n v="1"/>
    <n v="3"/>
    <n v="0"/>
    <x v="0"/>
    <x v="7"/>
    <x v="17"/>
    <d v="2024-08-23T00:00:00"/>
    <n v="5199"/>
    <x v="0"/>
    <n v="1"/>
    <x v="1"/>
    <n v="5202"/>
    <x v="1"/>
    <n v="130101"/>
    <s v="LA LIBERTAD"/>
    <s v="TRUJILLO"/>
    <s v="TRUJILLO"/>
    <x v="99"/>
    <x v="0"/>
    <n v="85018"/>
    <x v="0"/>
    <x v="25"/>
    <n v="3"/>
    <x v="0"/>
    <x v="2"/>
  </r>
  <r>
    <n v="1088676130"/>
    <s v="SANCHEZ PAREDES ANDERSON ALEXANDER"/>
    <x v="8700"/>
    <n v="1"/>
    <n v="3"/>
    <n v="2"/>
    <x v="0"/>
    <x v="7"/>
    <x v="8"/>
    <d v="2024-08-27T00:00:00"/>
    <n v="14012"/>
    <x v="0"/>
    <n v="3"/>
    <x v="5"/>
    <n v="11007"/>
    <x v="25"/>
    <n v="130104"/>
    <s v="LA LIBERTAD"/>
    <s v="TRUJILLO"/>
    <s v="HUANCHACO"/>
    <x v="63"/>
    <x v="0"/>
    <n v="85018"/>
    <x v="0"/>
    <x v="16"/>
    <n v="3"/>
    <x v="0"/>
    <x v="2"/>
  </r>
  <r>
    <n v="1088716828"/>
    <s v="GARCIA BACILIO BRUNO MATHIAS"/>
    <x v="7345"/>
    <n v="1"/>
    <n v="0"/>
    <n v="12"/>
    <x v="0"/>
    <x v="7"/>
    <x v="16"/>
    <d v="2024-08-26T00:00:00"/>
    <n v="5230"/>
    <x v="0"/>
    <n v="5"/>
    <x v="6"/>
    <n v="5233"/>
    <x v="56"/>
    <n v="130106"/>
    <s v="LA LIBERTAD"/>
    <s v="TRUJILLO"/>
    <s v="LAREDO"/>
    <x v="517"/>
    <x v="0"/>
    <n v="85018"/>
    <x v="0"/>
    <x v="9"/>
    <n v="3"/>
    <x v="0"/>
    <x v="2"/>
  </r>
  <r>
    <n v="1090725436"/>
    <s v="RODRIGUEZ OLIVA ADA ELISA"/>
    <x v="8701"/>
    <n v="1"/>
    <n v="6"/>
    <n v="0"/>
    <x v="0"/>
    <x v="7"/>
    <x v="11"/>
    <d v="2024-08-15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3"/>
    <x v="0"/>
    <x v="2"/>
  </r>
  <r>
    <n v="1093746365"/>
    <s v="PAREDES DE LA CRUZ OWENS NAUHEL"/>
    <x v="8702"/>
    <n v="1"/>
    <n v="9"/>
    <n v="2"/>
    <x v="0"/>
    <x v="7"/>
    <x v="3"/>
    <d v="2024-08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96081834"/>
    <s v="GARCIA LOPEZ JORDAN LEONEL"/>
    <x v="8703"/>
    <n v="1"/>
    <n v="3"/>
    <n v="4"/>
    <x v="0"/>
    <x v="5"/>
    <x v="2"/>
    <d v="2024-06-05T00:00:00"/>
    <n v="5218"/>
    <x v="0"/>
    <n v="3"/>
    <x v="5"/>
    <n v="5221"/>
    <x v="6"/>
    <n v="130104"/>
    <s v="LA LIBERTAD"/>
    <s v="TRUJILLO"/>
    <s v="HUANCHACO"/>
    <x v="415"/>
    <x v="0"/>
    <n v="85018"/>
    <x v="0"/>
    <x v="25"/>
    <n v="3"/>
    <x v="0"/>
    <x v="2"/>
  </r>
  <r>
    <n v="1097250116"/>
    <s v="ROMERO GUERRERO EVANS MATTHEW"/>
    <x v="8704"/>
    <n v="1"/>
    <n v="6"/>
    <n v="2"/>
    <x v="0"/>
    <x v="8"/>
    <x v="14"/>
    <d v="2024-09-11T00:00:00"/>
    <n v="5197"/>
    <x v="0"/>
    <n v="1"/>
    <x v="1"/>
    <n v="5200"/>
    <x v="18"/>
    <n v="130101"/>
    <s v="LA LIBERTAD"/>
    <s v="TRUJILLO"/>
    <s v="TRUJILLO"/>
    <x v="21"/>
    <x v="0"/>
    <n v="85018"/>
    <x v="0"/>
    <x v="31"/>
    <n v="3"/>
    <x v="0"/>
    <x v="2"/>
  </r>
  <r>
    <n v="1099963761"/>
    <s v="YOVERA JIPA LAYA CAILY"/>
    <x v="8705"/>
    <n v="1"/>
    <n v="5"/>
    <n v="0"/>
    <x v="0"/>
    <x v="8"/>
    <x v="19"/>
    <d v="2024-09-19T00:00:00"/>
    <n v="5237"/>
    <x v="0"/>
    <n v="8"/>
    <x v="3"/>
    <n v="5240"/>
    <x v="49"/>
    <n v="130109"/>
    <s v="LA LIBERTAD"/>
    <s v="TRUJILLO"/>
    <s v="SALAVERRY"/>
    <x v="266"/>
    <x v="0"/>
    <n v="85018"/>
    <x v="0"/>
    <x v="6"/>
    <n v="3"/>
    <x v="0"/>
    <x v="2"/>
  </r>
  <r>
    <n v="1079990698"/>
    <s v="SIPRA CASTILLO SAMUEL DAVID WILFREDO"/>
    <x v="8706"/>
    <n v="1"/>
    <n v="6"/>
    <n v="1"/>
    <x v="0"/>
    <x v="7"/>
    <x v="2"/>
    <d v="2024-08-05T00:00:00"/>
    <n v="5212"/>
    <x v="0"/>
    <n v="7"/>
    <x v="4"/>
    <n v="5215"/>
    <x v="42"/>
    <n v="130102"/>
    <s v="LA LIBERTAD"/>
    <s v="TRUJILLO"/>
    <s v="EL PORVENIR"/>
    <x v="314"/>
    <x v="0"/>
    <n v="85018"/>
    <x v="0"/>
    <x v="9"/>
    <n v="3"/>
    <x v="0"/>
    <x v="2"/>
  </r>
  <r>
    <n v="1082504378"/>
    <s v="MORALES VELASQUEZ ALESIA JASMIN"/>
    <x v="8707"/>
    <n v="1"/>
    <n v="11"/>
    <n v="3"/>
    <x v="0"/>
    <x v="7"/>
    <x v="22"/>
    <d v="2024-08-16T00:00:00"/>
    <n v="5213"/>
    <x v="0"/>
    <n v="7"/>
    <x v="4"/>
    <n v="5216"/>
    <x v="46"/>
    <n v="130102"/>
    <s v="LA LIBERTAD"/>
    <s v="TRUJILLO"/>
    <s v="EL PORVENIR"/>
    <x v="104"/>
    <x v="0"/>
    <n v="85018"/>
    <x v="0"/>
    <x v="4"/>
    <n v="3"/>
    <x v="0"/>
    <x v="2"/>
  </r>
  <r>
    <n v="1084233637"/>
    <s v="SEVILLANO VELASQUEZ YAQUELIN CLEYDI"/>
    <x v="8708"/>
    <n v="1"/>
    <n v="6"/>
    <n v="0"/>
    <x v="0"/>
    <x v="7"/>
    <x v="22"/>
    <d v="2024-08-1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1086328478"/>
    <s v="ZAVALETA BLAS EVANS DOMINICK"/>
    <x v="8709"/>
    <n v="1"/>
    <n v="6"/>
    <n v="0"/>
    <x v="0"/>
    <x v="7"/>
    <x v="25"/>
    <d v="2024-08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1"/>
    <n v="3"/>
    <x v="0"/>
    <x v="2"/>
  </r>
  <r>
    <n v="1087371344"/>
    <s v="ROJAS TORRES ARËN ADRIEL"/>
    <x v="8710"/>
    <n v="1"/>
    <n v="8"/>
    <n v="27"/>
    <x v="0"/>
    <x v="7"/>
    <x v="16"/>
    <d v="2024-08-26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0"/>
    <n v="3"/>
    <x v="0"/>
    <x v="2"/>
  </r>
  <r>
    <n v="1088090593"/>
    <s v="TERRONES EVANGELISTA DIOSMEL GAEL"/>
    <x v="8711"/>
    <n v="1"/>
    <n v="7"/>
    <n v="6"/>
    <x v="0"/>
    <x v="7"/>
    <x v="25"/>
    <d v="2024-08-21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12"/>
    <n v="3"/>
    <x v="0"/>
    <x v="2"/>
  </r>
  <r>
    <n v="1090421763"/>
    <s v="PEREDA ARTIAGA AITANA JATZIRY"/>
    <x v="8712"/>
    <n v="1"/>
    <n v="6"/>
    <n v="13"/>
    <x v="0"/>
    <x v="7"/>
    <x v="29"/>
    <d v="2024-08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3"/>
    <x v="0"/>
    <x v="2"/>
  </r>
  <r>
    <n v="1090908247"/>
    <s v="CACHAY REYES ANA THA-S"/>
    <x v="8713"/>
    <n v="1"/>
    <n v="3"/>
    <n v="1"/>
    <x v="0"/>
    <x v="7"/>
    <x v="30"/>
    <d v="2024-08-24T00:00:00"/>
    <n v="7126"/>
    <x v="0"/>
    <n v="6"/>
    <x v="7"/>
    <n v="7151"/>
    <x v="41"/>
    <n v="130107"/>
    <s v="LA LIBERTAD"/>
    <s v="TRUJILLO"/>
    <s v="MOCHE"/>
    <x v="219"/>
    <x v="0"/>
    <n v="85018"/>
    <x v="0"/>
    <x v="31"/>
    <n v="3"/>
    <x v="0"/>
    <x v="2"/>
  </r>
  <r>
    <n v="1090936704"/>
    <s v="NIQUIN OTINIANO KILLARY ARLET"/>
    <x v="8714"/>
    <n v="1"/>
    <n v="3"/>
    <n v="12"/>
    <x v="0"/>
    <x v="7"/>
    <x v="27"/>
    <d v="2024-08-03T00:00:00"/>
    <n v="14985"/>
    <x v="0"/>
    <n v="3"/>
    <x v="5"/>
    <n v="11629"/>
    <x v="22"/>
    <n v="130104"/>
    <s v="LA LIBERTAD"/>
    <s v="TRUJILLO"/>
    <s v="HUANCHACO"/>
    <x v="196"/>
    <x v="0"/>
    <n v="85018"/>
    <x v="0"/>
    <x v="20"/>
    <n v="3"/>
    <x v="0"/>
    <x v="2"/>
  </r>
  <r>
    <n v="1092578812"/>
    <s v="SANCHEZ CABELLO ALESSIA KEYLU"/>
    <x v="8715"/>
    <n v="1"/>
    <n v="6"/>
    <n v="3"/>
    <x v="0"/>
    <x v="7"/>
    <x v="3"/>
    <d v="2024-08-29T00:00:00"/>
    <n v="5223"/>
    <x v="0"/>
    <n v="4"/>
    <x v="2"/>
    <n v="5226"/>
    <x v="2"/>
    <n v="130105"/>
    <s v="LA LIBERTAD"/>
    <s v="TRUJILLO"/>
    <s v="LA ESPERANZA"/>
    <x v="109"/>
    <x v="0"/>
    <n v="85018"/>
    <x v="0"/>
    <x v="9"/>
    <n v="3"/>
    <x v="0"/>
    <x v="2"/>
  </r>
  <r>
    <n v="1094363150"/>
    <s v="LOZANO RIVERO IAN BENJAM-N"/>
    <x v="7432"/>
    <n v="1"/>
    <n v="0"/>
    <n v="16"/>
    <x v="0"/>
    <x v="7"/>
    <x v="7"/>
    <d v="2024-08-12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6"/>
    <n v="3"/>
    <x v="0"/>
    <x v="2"/>
  </r>
  <r>
    <n v="1094397638"/>
    <s v="RAMIREZ AVILA CAORY JULIETH"/>
    <x v="8716"/>
    <n v="1"/>
    <n v="4"/>
    <n v="25"/>
    <x v="0"/>
    <x v="8"/>
    <x v="10"/>
    <d v="2024-09-07T00:00:00"/>
    <n v="7091"/>
    <x v="0"/>
    <n v="4"/>
    <x v="2"/>
    <n v="7115"/>
    <x v="11"/>
    <n v="130105"/>
    <s v="LA LIBERTAD"/>
    <s v="TRUJILLO"/>
    <s v="LA ESPERANZA"/>
    <x v="229"/>
    <x v="0"/>
    <n v="85018"/>
    <x v="0"/>
    <x v="8"/>
    <n v="3"/>
    <x v="0"/>
    <x v="2"/>
  </r>
  <r>
    <n v="1094397716"/>
    <s v="ARAUJO MILLA LYAN DAVID"/>
    <x v="7966"/>
    <n v="1"/>
    <n v="11"/>
    <n v="1"/>
    <x v="0"/>
    <x v="8"/>
    <x v="10"/>
    <d v="2024-09-07T00:00:00"/>
    <n v="7091"/>
    <x v="0"/>
    <n v="4"/>
    <x v="2"/>
    <n v="7115"/>
    <x v="11"/>
    <n v="130105"/>
    <s v="LA LIBERTAD"/>
    <s v="TRUJILLO"/>
    <s v="LA ESPERANZA"/>
    <x v="229"/>
    <x v="0"/>
    <n v="85018"/>
    <x v="0"/>
    <x v="24"/>
    <n v="3"/>
    <x v="0"/>
    <x v="2"/>
  </r>
  <r>
    <n v="1094646133"/>
    <s v="LABRADA BELISARIO DANIELA ALEJANDRA"/>
    <x v="466"/>
    <n v="1"/>
    <n v="0"/>
    <n v="0"/>
    <x v="0"/>
    <x v="8"/>
    <x v="0"/>
    <d v="2024-09-02T00:00:00"/>
    <n v="5199"/>
    <x v="0"/>
    <n v="1"/>
    <x v="1"/>
    <n v="5202"/>
    <x v="1"/>
    <n v="130101"/>
    <s v="LA LIBERTAD"/>
    <s v="TRUJILLO"/>
    <s v="TRUJILLO"/>
    <x v="97"/>
    <x v="0"/>
    <n v="85018"/>
    <x v="0"/>
    <x v="1"/>
    <n v="3"/>
    <x v="0"/>
    <x v="2"/>
  </r>
  <r>
    <n v="1099563938"/>
    <s v="OLORTIGA JACOBO LUCIANA PRISCILA"/>
    <x v="8717"/>
    <n v="1"/>
    <n v="9"/>
    <n v="18"/>
    <x v="0"/>
    <x v="8"/>
    <x v="22"/>
    <d v="2024-09-16T00:00:00"/>
    <n v="5239"/>
    <x v="0"/>
    <n v="9"/>
    <x v="8"/>
    <n v="5242"/>
    <x v="50"/>
    <n v="130111"/>
    <s v="LA LIBERTAD"/>
    <s v="TRUJILLO"/>
    <s v="VICTOR LARCO HERRERA"/>
    <x v="489"/>
    <x v="1"/>
    <n v="85018"/>
    <x v="0"/>
    <x v="7"/>
    <n v="3"/>
    <x v="0"/>
    <x v="2"/>
  </r>
  <r>
    <n v="1100939422"/>
    <s v="TELLO HUAYLLA ERIK NILSHON"/>
    <x v="8718"/>
    <n v="1"/>
    <n v="6"/>
    <n v="0"/>
    <x v="0"/>
    <x v="8"/>
    <x v="13"/>
    <d v="2024-09-09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"/>
    <n v="3"/>
    <x v="0"/>
    <x v="2"/>
  </r>
  <r>
    <n v="1082449931"/>
    <s v="CHAVEZ RUBIO RAMIRO EMANUEL"/>
    <x v="8157"/>
    <n v="1"/>
    <n v="6"/>
    <n v="10"/>
    <x v="0"/>
    <x v="7"/>
    <x v="11"/>
    <d v="2024-08-15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3"/>
    <x v="0"/>
    <x v="2"/>
  </r>
  <r>
    <n v="1082454659"/>
    <s v="SEGURA PECHE ANYA ROMINA"/>
    <x v="8719"/>
    <n v="1"/>
    <n v="3"/>
    <n v="6"/>
    <x v="0"/>
    <x v="7"/>
    <x v="12"/>
    <d v="2024-08-1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8"/>
    <n v="3"/>
    <x v="0"/>
    <x v="2"/>
  </r>
  <r>
    <n v="1082515678"/>
    <s v="RODRIGUEZ RAMOS ETHAN RICARDO"/>
    <x v="8720"/>
    <n v="1"/>
    <n v="9"/>
    <n v="19"/>
    <x v="0"/>
    <x v="7"/>
    <x v="21"/>
    <d v="2024-08-13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3"/>
    <x v="0"/>
    <x v="2"/>
  </r>
  <r>
    <n v="1082649218"/>
    <s v="CONTRERAS MONJA LUCAS ANTONIO"/>
    <x v="8117"/>
    <n v="1"/>
    <n v="6"/>
    <n v="14"/>
    <x v="0"/>
    <x v="7"/>
    <x v="27"/>
    <d v="2024-08-03T00:00:00"/>
    <n v="5234"/>
    <x v="0"/>
    <n v="6"/>
    <x v="7"/>
    <n v="5237"/>
    <x v="45"/>
    <n v="130107"/>
    <s v="LA LIBERTAD"/>
    <s v="TRUJILLO"/>
    <s v="MOCHE"/>
    <x v="212"/>
    <x v="0"/>
    <n v="85018"/>
    <x v="0"/>
    <x v="31"/>
    <n v="3"/>
    <x v="0"/>
    <x v="2"/>
  </r>
  <r>
    <n v="1083422086"/>
    <s v="ECHEVERRIA TAMANI AUSTIN AZIEL"/>
    <x v="33"/>
    <n v="1"/>
    <n v="0"/>
    <n v="0"/>
    <x v="0"/>
    <x v="7"/>
    <x v="21"/>
    <d v="2024-08-13T00:00:00"/>
    <n v="7127"/>
    <x v="0"/>
    <n v="6"/>
    <x v="7"/>
    <n v="7152"/>
    <x v="23"/>
    <n v="130107"/>
    <s v="LA LIBERTAD"/>
    <s v="TRUJILLO"/>
    <s v="MOCHE"/>
    <x v="72"/>
    <x v="0"/>
    <n v="85018"/>
    <x v="0"/>
    <x v="13"/>
    <n v="3"/>
    <x v="0"/>
    <x v="2"/>
  </r>
  <r>
    <n v="1084235445"/>
    <s v="LOPEZ PAZ LYAM GAEL"/>
    <x v="8721"/>
    <n v="1"/>
    <n v="6"/>
    <n v="1"/>
    <x v="0"/>
    <x v="7"/>
    <x v="22"/>
    <d v="2024-08-1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0"/>
    <n v="3"/>
    <x v="0"/>
    <x v="2"/>
  </r>
  <r>
    <n v="1085543064"/>
    <s v="RUIZ CHIMOVEN ALEXIA SABRINA"/>
    <x v="8722"/>
    <n v="1"/>
    <n v="8"/>
    <n v="1"/>
    <x v="0"/>
    <x v="7"/>
    <x v="2"/>
    <d v="2024-08-05T00:00:00"/>
    <n v="16217"/>
    <x v="0"/>
    <n v="4"/>
    <x v="2"/>
    <n v="12228"/>
    <x v="38"/>
    <n v="130104"/>
    <s v="LA LIBERTAD"/>
    <s v="TRUJILLO"/>
    <s v="HUANCHACO"/>
    <x v="287"/>
    <x v="1"/>
    <n v="85018"/>
    <x v="0"/>
    <x v="16"/>
    <n v="3"/>
    <x v="0"/>
    <x v="2"/>
  </r>
  <r>
    <n v="1086339620"/>
    <s v="PUICAN CABRERA KYLIAN EYTHAN EMANUEL"/>
    <x v="8723"/>
    <n v="1"/>
    <n v="6"/>
    <n v="1"/>
    <x v="0"/>
    <x v="7"/>
    <x v="15"/>
    <d v="2024-08-2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3"/>
    <x v="0"/>
    <x v="2"/>
  </r>
  <r>
    <n v="1094394293"/>
    <s v="CARRANZA CRUZ LAYHA ELIZABETH"/>
    <x v="7317"/>
    <n v="1"/>
    <n v="0"/>
    <n v="3"/>
    <x v="0"/>
    <x v="7"/>
    <x v="16"/>
    <d v="2024-08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3"/>
    <n v="3"/>
    <x v="0"/>
    <x v="2"/>
  </r>
  <r>
    <n v="1095049591"/>
    <s v="FLORINDEZ TICLIA JOSU+ DANIEL"/>
    <x v="8382"/>
    <n v="1"/>
    <n v="6"/>
    <n v="8"/>
    <x v="0"/>
    <x v="8"/>
    <x v="13"/>
    <d v="2024-09-09T00:00:00"/>
    <n v="5198"/>
    <x v="0"/>
    <n v="1"/>
    <x v="1"/>
    <n v="5201"/>
    <x v="14"/>
    <n v="130101"/>
    <s v="LA LIBERTAD"/>
    <s v="TRUJILLO"/>
    <s v="TRUJILLO"/>
    <x v="16"/>
    <x v="0"/>
    <n v="85018"/>
    <x v="0"/>
    <x v="8"/>
    <n v="3"/>
    <x v="0"/>
    <x v="2"/>
  </r>
  <r>
    <n v="1095835165"/>
    <s v="ACEVEDO ATANACIO TOMAS JOSU+"/>
    <x v="8724"/>
    <n v="1"/>
    <n v="8"/>
    <n v="10"/>
    <x v="0"/>
    <x v="8"/>
    <x v="27"/>
    <d v="2024-09-0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2"/>
    <n v="3"/>
    <x v="0"/>
    <x v="2"/>
  </r>
  <r>
    <n v="1096819110"/>
    <s v="REYES TAPULLIMA ELIAM MATHIAS"/>
    <x v="8725"/>
    <n v="1"/>
    <n v="5"/>
    <n v="9"/>
    <x v="0"/>
    <x v="8"/>
    <x v="13"/>
    <d v="2024-09-09T00:00:00"/>
    <n v="5228"/>
    <x v="0"/>
    <n v="5"/>
    <x v="6"/>
    <n v="5231"/>
    <x v="7"/>
    <n v="130106"/>
    <s v="LA LIBERTAD"/>
    <s v="TRUJILLO"/>
    <s v="LAREDO"/>
    <x v="20"/>
    <x v="0"/>
    <n v="85018"/>
    <x v="0"/>
    <x v="16"/>
    <n v="3"/>
    <x v="0"/>
    <x v="2"/>
  </r>
  <r>
    <n v="1098658395"/>
    <s v="ZAMORA RUMAY SALVADOR MESEC"/>
    <x v="8483"/>
    <n v="1"/>
    <n v="3"/>
    <n v="26"/>
    <x v="0"/>
    <x v="8"/>
    <x v="4"/>
    <d v="2024-09-17T00:00:00"/>
    <n v="5220"/>
    <x v="0"/>
    <n v="3"/>
    <x v="5"/>
    <n v="5223"/>
    <x v="9"/>
    <n v="130104"/>
    <s v="LA LIBERTAD"/>
    <s v="TRUJILLO"/>
    <s v="HUANCHACO"/>
    <x v="228"/>
    <x v="0"/>
    <n v="85018"/>
    <x v="0"/>
    <x v="13"/>
    <n v="3"/>
    <x v="0"/>
    <x v="2"/>
  </r>
  <r>
    <n v="1100425773"/>
    <s v="JAIME SIFUENTES LEONARDO CARLOS"/>
    <x v="7117"/>
    <n v="1"/>
    <n v="0"/>
    <n v="18"/>
    <x v="0"/>
    <x v="8"/>
    <x v="7"/>
    <d v="2024-09-12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3"/>
    <x v="0"/>
    <x v="2"/>
  </r>
  <r>
    <n v="1103729527"/>
    <s v="FIGUEROA RAMIREZ JACOBS LOUIS STHEBAN"/>
    <x v="245"/>
    <n v="1"/>
    <n v="0"/>
    <n v="4"/>
    <x v="0"/>
    <x v="8"/>
    <x v="22"/>
    <d v="2024-09-16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3"/>
    <x v="0"/>
    <x v="2"/>
  </r>
  <r>
    <n v="1103931430"/>
    <s v="PAZ NAVIS MARIAM YAMILETH CARLA"/>
    <x v="8726"/>
    <n v="1"/>
    <n v="5"/>
    <n v="4"/>
    <x v="0"/>
    <x v="7"/>
    <x v="22"/>
    <d v="2024-08-16T00:00:00"/>
    <n v="5242"/>
    <x v="0"/>
    <n v="9"/>
    <x v="8"/>
    <n v="5245"/>
    <x v="40"/>
    <n v="130111"/>
    <s v="LA LIBERTAD"/>
    <s v="TRUJILLO"/>
    <s v="VICTOR LARCO HERRERA"/>
    <x v="510"/>
    <x v="2"/>
    <n v="85018"/>
    <x v="0"/>
    <x v="10"/>
    <n v="3"/>
    <x v="0"/>
    <x v="2"/>
  </r>
  <r>
    <n v="1115735334"/>
    <s v="SAONA MINCHOLA IVAN YOHEI"/>
    <x v="8727"/>
    <n v="1"/>
    <n v="5"/>
    <n v="24"/>
    <x v="0"/>
    <x v="9"/>
    <x v="19"/>
    <d v="2024-10-19T00:00:00"/>
    <n v="5213"/>
    <x v="0"/>
    <n v="7"/>
    <x v="4"/>
    <n v="5216"/>
    <x v="46"/>
    <n v="130102"/>
    <s v="LA LIBERTAD"/>
    <s v="TRUJILLO"/>
    <s v="EL PORVENIR"/>
    <x v="188"/>
    <x v="1"/>
    <n v="85018"/>
    <x v="0"/>
    <x v="50"/>
    <n v="3"/>
    <x v="0"/>
    <x v="2"/>
  </r>
  <r>
    <n v="1115975880"/>
    <s v="ORBEGOSO AMARANTO JOSU+ ANTONINO"/>
    <x v="1050"/>
    <n v="1"/>
    <n v="0"/>
    <n v="10"/>
    <x v="0"/>
    <x v="9"/>
    <x v="18"/>
    <d v="2024-10-20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39"/>
    <n v="3"/>
    <x v="0"/>
    <x v="2"/>
  </r>
  <r>
    <n v="1116190650"/>
    <s v="SANCHEZ QUITO -NGEL RODRIGO JOAQU-N"/>
    <x v="6241"/>
    <n v="1"/>
    <n v="3"/>
    <n v="16"/>
    <x v="0"/>
    <x v="9"/>
    <x v="19"/>
    <d v="2024-10-19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116515011"/>
    <s v="CARRANZA MERCEDES KENAN JHONATAN"/>
    <x v="8728"/>
    <n v="1"/>
    <n v="10"/>
    <n v="24"/>
    <x v="0"/>
    <x v="2"/>
    <x v="3"/>
    <d v="2024-01-29T00:00:00"/>
    <n v="5225"/>
    <x v="0"/>
    <n v="4"/>
    <x v="2"/>
    <n v="5228"/>
    <x v="37"/>
    <n v="130105"/>
    <s v="LA LIBERTAD"/>
    <s v="TRUJILLO"/>
    <s v="LA ESPERANZA"/>
    <x v="67"/>
    <x v="0"/>
    <n v="85018"/>
    <x v="0"/>
    <x v="16"/>
    <n v="3"/>
    <x v="0"/>
    <x v="2"/>
  </r>
  <r>
    <n v="1118763161"/>
    <s v="SANCHEZ IBAÐEZ JOSU+ JULI-N"/>
    <x v="8729"/>
    <n v="1"/>
    <n v="9"/>
    <n v="9"/>
    <x v="0"/>
    <x v="9"/>
    <x v="17"/>
    <d v="2024-10-23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"/>
    <n v="3"/>
    <x v="0"/>
    <x v="2"/>
  </r>
  <r>
    <n v="1118865038"/>
    <s v="BAUTISTA VASQUEZ KAYDEM VADHIRD"/>
    <x v="8730"/>
    <n v="1"/>
    <n v="7"/>
    <n v="1"/>
    <x v="0"/>
    <x v="9"/>
    <x v="20"/>
    <d v="2024-10-14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0"/>
    <n v="3"/>
    <x v="0"/>
    <x v="2"/>
  </r>
  <r>
    <n v="1119219478"/>
    <s v="RODRIGUEZ YNCIL AITANA VALENTINA"/>
    <x v="963"/>
    <n v="1"/>
    <n v="0"/>
    <n v="1"/>
    <x v="0"/>
    <x v="9"/>
    <x v="22"/>
    <d v="2024-10-1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4"/>
    <n v="3"/>
    <x v="0"/>
    <x v="2"/>
  </r>
  <r>
    <n v="1119804205"/>
    <s v="TUANAMA GUERRERO NALANI ITZAYANA"/>
    <x v="8731"/>
    <n v="1"/>
    <n v="3"/>
    <n v="1"/>
    <x v="0"/>
    <x v="9"/>
    <x v="24"/>
    <d v="2024-10-25T00:00:00"/>
    <n v="5217"/>
    <x v="0"/>
    <n v="7"/>
    <x v="4"/>
    <n v="5220"/>
    <x v="13"/>
    <n v="130112"/>
    <s v="LA LIBERTAD"/>
    <s v="TRUJILLO"/>
    <s v="ALTO TRUJILLO"/>
    <x v="33"/>
    <x v="0"/>
    <n v="85018"/>
    <x v="0"/>
    <x v="9"/>
    <n v="3"/>
    <x v="0"/>
    <x v="2"/>
  </r>
  <r>
    <n v="1121409117"/>
    <s v="BANCES MEGO LIAM AARËN"/>
    <x v="8732"/>
    <n v="1"/>
    <n v="9"/>
    <n v="0"/>
    <x v="0"/>
    <x v="9"/>
    <x v="3"/>
    <d v="2024-10-29T00:00:00"/>
    <n v="5228"/>
    <x v="0"/>
    <n v="5"/>
    <x v="6"/>
    <n v="5231"/>
    <x v="7"/>
    <n v="130106"/>
    <s v="LA LIBERTAD"/>
    <s v="TRUJILLO"/>
    <s v="LAREDO"/>
    <x v="486"/>
    <x v="0"/>
    <n v="85018"/>
    <x v="0"/>
    <x v="25"/>
    <n v="3"/>
    <x v="0"/>
    <x v="2"/>
  </r>
  <r>
    <n v="1123386651"/>
    <s v="CALDERON TERRONES BRUNO JOAQU-N"/>
    <x v="529"/>
    <n v="1"/>
    <n v="0"/>
    <n v="18"/>
    <x v="0"/>
    <x v="9"/>
    <x v="9"/>
    <d v="2024-10-0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3"/>
    <x v="0"/>
    <x v="2"/>
  </r>
  <r>
    <n v="1123398911"/>
    <s v="GUZMAN CASTILLO ZOE AYLEEN"/>
    <x v="8733"/>
    <n v="1"/>
    <n v="6"/>
    <n v="0"/>
    <x v="0"/>
    <x v="9"/>
    <x v="12"/>
    <d v="2024-10-10T00:00:00"/>
    <n v="5198"/>
    <x v="0"/>
    <n v="1"/>
    <x v="1"/>
    <n v="5201"/>
    <x v="14"/>
    <n v="130101"/>
    <s v="LA LIBERTAD"/>
    <s v="TRUJILLO"/>
    <s v="TRUJILLO"/>
    <x v="16"/>
    <x v="0"/>
    <n v="85018"/>
    <x v="0"/>
    <x v="23"/>
    <n v="3"/>
    <x v="0"/>
    <x v="2"/>
  </r>
  <r>
    <n v="1123679287"/>
    <s v="ROMAN PAREDES IRENE ALAIA"/>
    <x v="1372"/>
    <n v="1"/>
    <n v="0"/>
    <n v="1"/>
    <x v="0"/>
    <x v="9"/>
    <x v="26"/>
    <d v="2024-10-30T00:00:00"/>
    <n v="5197"/>
    <x v="0"/>
    <n v="1"/>
    <x v="1"/>
    <n v="5200"/>
    <x v="18"/>
    <n v="130101"/>
    <s v="LA LIBERTAD"/>
    <s v="TRUJILLO"/>
    <s v="TRUJILLO"/>
    <x v="69"/>
    <x v="0"/>
    <n v="85018"/>
    <x v="0"/>
    <x v="4"/>
    <n v="3"/>
    <x v="0"/>
    <x v="2"/>
  </r>
  <r>
    <n v="1124505423"/>
    <s v="SANCHEZ BERICOTO NILTON"/>
    <x v="6625"/>
    <n v="1"/>
    <n v="3"/>
    <n v="16"/>
    <x v="0"/>
    <x v="9"/>
    <x v="0"/>
    <d v="2024-10-02T00:00:00"/>
    <n v="5199"/>
    <x v="0"/>
    <n v="1"/>
    <x v="1"/>
    <n v="5202"/>
    <x v="1"/>
    <n v="130101"/>
    <s v="LA LIBERTAD"/>
    <s v="TRUJILLO"/>
    <s v="TRUJILLO"/>
    <x v="511"/>
    <x v="0"/>
    <n v="85018"/>
    <x v="0"/>
    <x v="24"/>
    <n v="3"/>
    <x v="0"/>
    <x v="2"/>
  </r>
  <r>
    <n v="1128081777"/>
    <s v="VALVERDE FLORES LIAN MATHEO"/>
    <x v="8734"/>
    <n v="1"/>
    <n v="6"/>
    <n v="0"/>
    <x v="0"/>
    <x v="10"/>
    <x v="10"/>
    <d v="2024-11-07T00:00:00"/>
    <n v="5201"/>
    <x v="0"/>
    <n v="1"/>
    <x v="1"/>
    <n v="5204"/>
    <x v="19"/>
    <n v="130101"/>
    <s v="LA LIBERTAD"/>
    <s v="TRUJILLO"/>
    <s v="TRUJILLO"/>
    <x v="233"/>
    <x v="0"/>
    <n v="85018"/>
    <x v="0"/>
    <x v="7"/>
    <n v="3"/>
    <x v="0"/>
    <x v="2"/>
  </r>
  <r>
    <n v="1128099896"/>
    <s v="CHAVEZ SANDOVAL JHOIBER"/>
    <x v="1445"/>
    <n v="1"/>
    <n v="0"/>
    <n v="10"/>
    <x v="0"/>
    <x v="10"/>
    <x v="20"/>
    <d v="2024-11-14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0"/>
    <n v="3"/>
    <x v="0"/>
    <x v="2"/>
  </r>
  <r>
    <n v="1128504499"/>
    <s v="MERCEDES YUPANQUI LEO SEBASTIAN"/>
    <x v="8735"/>
    <n v="1"/>
    <n v="6"/>
    <n v="0"/>
    <x v="0"/>
    <x v="10"/>
    <x v="10"/>
    <d v="2024-11-07T00:00:00"/>
    <n v="5234"/>
    <x v="0"/>
    <n v="6"/>
    <x v="7"/>
    <n v="5237"/>
    <x v="45"/>
    <n v="130107"/>
    <s v="LA LIBERTAD"/>
    <s v="TRUJILLO"/>
    <s v="MOCHE"/>
    <x v="212"/>
    <x v="0"/>
    <n v="85018"/>
    <x v="0"/>
    <x v="39"/>
    <n v="3"/>
    <x v="0"/>
    <x v="2"/>
  </r>
  <r>
    <n v="1103703099"/>
    <s v="SEDANO VALVERDE CLAUDIA MARIAM"/>
    <x v="329"/>
    <n v="1"/>
    <n v="0"/>
    <n v="2"/>
    <x v="0"/>
    <x v="8"/>
    <x v="22"/>
    <d v="2024-09-16T00:00:00"/>
    <n v="5228"/>
    <x v="0"/>
    <n v="5"/>
    <x v="6"/>
    <n v="5231"/>
    <x v="7"/>
    <n v="130106"/>
    <s v="LA LIBERTAD"/>
    <s v="TRUJILLO"/>
    <s v="LAREDO"/>
    <x v="20"/>
    <x v="0"/>
    <n v="85018"/>
    <x v="0"/>
    <x v="10"/>
    <n v="3"/>
    <x v="0"/>
    <x v="2"/>
  </r>
  <r>
    <n v="1107711171"/>
    <s v="GONZALEZ GELDRES ALEJANDRO MATIAS"/>
    <x v="8443"/>
    <n v="1"/>
    <n v="6"/>
    <n v="0"/>
    <x v="0"/>
    <x v="8"/>
    <x v="22"/>
    <d v="2024-09-1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3"/>
    <n v="3"/>
    <x v="0"/>
    <x v="2"/>
  </r>
  <r>
    <n v="1108523914"/>
    <s v="ALFARO PANDURO RODRIGO ARMANDO"/>
    <x v="8736"/>
    <n v="1"/>
    <n v="0"/>
    <n v="7"/>
    <x v="0"/>
    <x v="8"/>
    <x v="10"/>
    <d v="2024-09-07T00:00:00"/>
    <n v="5199"/>
    <x v="0"/>
    <n v="1"/>
    <x v="1"/>
    <n v="5202"/>
    <x v="1"/>
    <n v="130101"/>
    <s v="LA LIBERTAD"/>
    <s v="TRUJILLO"/>
    <s v="TRUJILLO"/>
    <x v="14"/>
    <x v="0"/>
    <n v="85018"/>
    <x v="0"/>
    <x v="46"/>
    <n v="3"/>
    <x v="0"/>
    <x v="2"/>
  </r>
  <r>
    <n v="1108524871"/>
    <s v="LIZA GONZALEZ JULI-N"/>
    <x v="7484"/>
    <n v="1"/>
    <n v="0"/>
    <n v="20"/>
    <x v="0"/>
    <x v="8"/>
    <x v="22"/>
    <d v="2024-09-16T00:00:00"/>
    <n v="5199"/>
    <x v="0"/>
    <n v="1"/>
    <x v="1"/>
    <n v="5202"/>
    <x v="1"/>
    <n v="130101"/>
    <s v="LA LIBERTAD"/>
    <s v="TRUJILLO"/>
    <s v="TRUJILLO"/>
    <x v="14"/>
    <x v="0"/>
    <n v="85018"/>
    <x v="0"/>
    <x v="46"/>
    <n v="3"/>
    <x v="0"/>
    <x v="2"/>
  </r>
  <r>
    <n v="1108613506"/>
    <s v="CAMPOS CASTILLO ERIK YADIEL"/>
    <x v="8737"/>
    <n v="1"/>
    <n v="9"/>
    <n v="10"/>
    <x v="0"/>
    <x v="8"/>
    <x v="21"/>
    <d v="2024-09-13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4"/>
    <n v="3"/>
    <x v="0"/>
    <x v="2"/>
  </r>
  <r>
    <n v="1108615532"/>
    <s v="AGUIRRE POLO ADRIEL LEONARDO"/>
    <x v="8738"/>
    <n v="1"/>
    <n v="9"/>
    <n v="1"/>
    <x v="0"/>
    <x v="8"/>
    <x v="29"/>
    <d v="2024-09-2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5"/>
    <n v="3"/>
    <x v="0"/>
    <x v="2"/>
  </r>
  <r>
    <n v="1110005231"/>
    <s v="GALARZA VELASQUEZ ALESSIA AITANA"/>
    <x v="8739"/>
    <n v="1"/>
    <n v="8"/>
    <n v="1"/>
    <x v="0"/>
    <x v="8"/>
    <x v="7"/>
    <d v="2024-09-12T00:00:00"/>
    <n v="5228"/>
    <x v="0"/>
    <n v="5"/>
    <x v="6"/>
    <n v="5231"/>
    <x v="7"/>
    <n v="130106"/>
    <s v="LA LIBERTAD"/>
    <s v="TRUJILLO"/>
    <s v="LAREDO"/>
    <x v="139"/>
    <x v="0"/>
    <n v="85018"/>
    <x v="0"/>
    <x v="8"/>
    <n v="3"/>
    <x v="0"/>
    <x v="2"/>
  </r>
  <r>
    <n v="1113609563"/>
    <s v="RONDO PORTALES THOMAS ANTONIO"/>
    <x v="344"/>
    <n v="1"/>
    <n v="0"/>
    <n v="6"/>
    <x v="0"/>
    <x v="8"/>
    <x v="15"/>
    <d v="2024-09-22T00:00:00"/>
    <n v="5218"/>
    <x v="0"/>
    <n v="3"/>
    <x v="5"/>
    <n v="5221"/>
    <x v="6"/>
    <n v="130104"/>
    <s v="LA LIBERTAD"/>
    <s v="TRUJILLO"/>
    <s v="HUANCHACO"/>
    <x v="277"/>
    <x v="0"/>
    <n v="85018"/>
    <x v="0"/>
    <x v="1"/>
    <n v="3"/>
    <x v="0"/>
    <x v="2"/>
  </r>
  <r>
    <n v="1113741665"/>
    <s v="BON HUAMAN HAZEL"/>
    <x v="955"/>
    <n v="1"/>
    <n v="0"/>
    <n v="7"/>
    <x v="0"/>
    <x v="9"/>
    <x v="20"/>
    <d v="2024-10-14T00:00:00"/>
    <n v="5227"/>
    <x v="0"/>
    <n v="4"/>
    <x v="2"/>
    <n v="5230"/>
    <x v="3"/>
    <n v="130105"/>
    <s v="LA LIBERTAD"/>
    <s v="TRUJILLO"/>
    <s v="LA ESPERANZA"/>
    <x v="482"/>
    <x v="0"/>
    <n v="85018"/>
    <x v="0"/>
    <x v="25"/>
    <n v="3"/>
    <x v="0"/>
    <x v="2"/>
  </r>
  <r>
    <n v="1115546302"/>
    <s v="GOMEZ CARRANZA FELY LENA ITZEL"/>
    <x v="8740"/>
    <n v="1"/>
    <n v="6"/>
    <n v="0"/>
    <x v="0"/>
    <x v="9"/>
    <x v="4"/>
    <d v="2024-10-17T00:00:00"/>
    <n v="5201"/>
    <x v="0"/>
    <n v="1"/>
    <x v="1"/>
    <n v="5204"/>
    <x v="19"/>
    <n v="130101"/>
    <s v="LA LIBERTAD"/>
    <s v="TRUJILLO"/>
    <s v="TRUJILLO"/>
    <x v="233"/>
    <x v="0"/>
    <n v="85018"/>
    <x v="0"/>
    <x v="46"/>
    <n v="3"/>
    <x v="0"/>
    <x v="2"/>
  </r>
  <r>
    <n v="1119263588"/>
    <s v="CHACON CERNA DANNA BEL+N"/>
    <x v="8741"/>
    <n v="1"/>
    <n v="3"/>
    <n v="4"/>
    <x v="0"/>
    <x v="8"/>
    <x v="19"/>
    <d v="2024-09-19T00:00:00"/>
    <n v="14985"/>
    <x v="0"/>
    <n v="3"/>
    <x v="5"/>
    <n v="11629"/>
    <x v="22"/>
    <n v="130104"/>
    <s v="LA LIBERTAD"/>
    <s v="TRUJILLO"/>
    <s v="HUANCHACO"/>
    <x v="27"/>
    <x v="0"/>
    <n v="85018"/>
    <x v="0"/>
    <x v="51"/>
    <n v="3"/>
    <x v="0"/>
    <x v="2"/>
  </r>
  <r>
    <n v="1119887235"/>
    <s v="TERRONES CABANILLAS EVANS IGNACIO"/>
    <x v="8742"/>
    <n v="1"/>
    <n v="6"/>
    <n v="0"/>
    <x v="0"/>
    <x v="9"/>
    <x v="30"/>
    <d v="2024-10-24T00:00:00"/>
    <n v="5231"/>
    <x v="0"/>
    <n v="6"/>
    <x v="7"/>
    <n v="5234"/>
    <x v="27"/>
    <n v="130107"/>
    <s v="LA LIBERTAD"/>
    <s v="TRUJILLO"/>
    <s v="MOCHE"/>
    <x v="324"/>
    <x v="0"/>
    <n v="85018"/>
    <x v="0"/>
    <x v="22"/>
    <n v="3"/>
    <x v="0"/>
    <x v="2"/>
  </r>
  <r>
    <n v="1120308165"/>
    <s v="CASTILLO TORRES CESAR MATIAS"/>
    <x v="8743"/>
    <n v="1"/>
    <n v="5"/>
    <n v="9"/>
    <x v="0"/>
    <x v="9"/>
    <x v="3"/>
    <d v="2024-10-29T00:00:00"/>
    <n v="5211"/>
    <x v="0"/>
    <n v="7"/>
    <x v="4"/>
    <n v="5214"/>
    <x v="35"/>
    <n v="130102"/>
    <s v="LA LIBERTAD"/>
    <s v="TRUJILLO"/>
    <s v="EL PORVENIR"/>
    <x v="388"/>
    <x v="1"/>
    <n v="85018"/>
    <x v="0"/>
    <x v="25"/>
    <n v="3"/>
    <x v="0"/>
    <x v="2"/>
  </r>
  <r>
    <n v="1120952121"/>
    <s v="ESPINOZA GIRON SANTINO DE ANTONIO"/>
    <x v="7068"/>
    <n v="1"/>
    <n v="2"/>
    <n v="27"/>
    <x v="0"/>
    <x v="9"/>
    <x v="16"/>
    <d v="2024-10-26T00:00:00"/>
    <n v="5239"/>
    <x v="0"/>
    <n v="9"/>
    <x v="8"/>
    <n v="5242"/>
    <x v="50"/>
    <n v="130111"/>
    <s v="LA LIBERTAD"/>
    <s v="TRUJILLO"/>
    <s v="VICTOR LARCO HERRERA"/>
    <x v="489"/>
    <x v="1"/>
    <n v="85018"/>
    <x v="0"/>
    <x v="39"/>
    <n v="3"/>
    <x v="0"/>
    <x v="2"/>
  </r>
  <r>
    <n v="1123413489"/>
    <s v="CCENTE JUAREZ ALESSANDRO KAEL"/>
    <x v="8744"/>
    <n v="1"/>
    <n v="3"/>
    <n v="6"/>
    <x v="0"/>
    <x v="9"/>
    <x v="26"/>
    <d v="2024-10-30T00:00:00"/>
    <n v="5206"/>
    <x v="0"/>
    <n v="7"/>
    <x v="4"/>
    <n v="5209"/>
    <x v="12"/>
    <n v="130102"/>
    <s v="LA LIBERTAD"/>
    <s v="TRUJILLO"/>
    <s v="EL PORVENIR"/>
    <x v="248"/>
    <x v="1"/>
    <n v="85018"/>
    <x v="0"/>
    <x v="6"/>
    <n v="3"/>
    <x v="0"/>
    <x v="2"/>
  </r>
  <r>
    <n v="1123810316"/>
    <s v="ROJAS TORRES ARËN ADRIEL"/>
    <x v="8710"/>
    <n v="1"/>
    <n v="9"/>
    <n v="29"/>
    <x v="0"/>
    <x v="8"/>
    <x v="29"/>
    <d v="2024-09-2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4"/>
    <n v="3"/>
    <x v="0"/>
    <x v="2"/>
  </r>
  <r>
    <n v="1094669792"/>
    <s v="VILCHEZ OTINIANO ALIZEE VALENTINA"/>
    <x v="7128"/>
    <n v="1"/>
    <n v="0"/>
    <n v="9"/>
    <x v="0"/>
    <x v="8"/>
    <x v="0"/>
    <d v="2024-09-02T00:00:00"/>
    <n v="5199"/>
    <x v="0"/>
    <n v="1"/>
    <x v="1"/>
    <n v="5202"/>
    <x v="1"/>
    <n v="130101"/>
    <s v="LA LIBERTAD"/>
    <s v="TRUJILLO"/>
    <s v="TRUJILLO"/>
    <x v="236"/>
    <x v="0"/>
    <n v="85018"/>
    <x v="0"/>
    <x v="2"/>
    <n v="3"/>
    <x v="0"/>
    <x v="2"/>
  </r>
  <r>
    <n v="1095197218"/>
    <s v="DE LA CRUZ GONZALEZ DIEGO JHONATAN"/>
    <x v="8745"/>
    <n v="1"/>
    <n v="3"/>
    <n v="10"/>
    <x v="0"/>
    <x v="8"/>
    <x v="0"/>
    <d v="2024-09-02T00:00:00"/>
    <n v="5212"/>
    <x v="0"/>
    <n v="7"/>
    <x v="4"/>
    <n v="5215"/>
    <x v="42"/>
    <n v="130102"/>
    <s v="LA LIBERTAD"/>
    <s v="TRUJILLO"/>
    <s v="EL PORVENIR"/>
    <x v="81"/>
    <x v="0"/>
    <n v="85018"/>
    <x v="0"/>
    <x v="6"/>
    <n v="3"/>
    <x v="0"/>
    <x v="2"/>
  </r>
  <r>
    <n v="1095819131"/>
    <s v="VASQUEZ HUAMURO SAMIR ALEXSANDRO"/>
    <x v="6272"/>
    <n v="1"/>
    <n v="2"/>
    <n v="0"/>
    <x v="0"/>
    <x v="8"/>
    <x v="14"/>
    <d v="2024-09-11T00:00:00"/>
    <n v="5242"/>
    <x v="0"/>
    <n v="9"/>
    <x v="8"/>
    <n v="5245"/>
    <x v="40"/>
    <n v="130111"/>
    <s v="LA LIBERTAD"/>
    <s v="TRUJILLO"/>
    <s v="VICTOR LARCO HERRERA"/>
    <x v="267"/>
    <x v="4"/>
    <n v="85018"/>
    <x v="0"/>
    <x v="24"/>
    <n v="3"/>
    <x v="0"/>
    <x v="2"/>
  </r>
  <r>
    <n v="1096678030"/>
    <s v="MALLQUI ROMAN ADRIEL YAHIR"/>
    <x v="8746"/>
    <n v="1"/>
    <n v="3"/>
    <n v="11"/>
    <x v="0"/>
    <x v="5"/>
    <x v="0"/>
    <d v="2024-06-02T00:00:00"/>
    <n v="5218"/>
    <x v="0"/>
    <n v="3"/>
    <x v="5"/>
    <n v="5221"/>
    <x v="6"/>
    <n v="130104"/>
    <s v="LA LIBERTAD"/>
    <s v="TRUJILLO"/>
    <s v="HUANCHACO"/>
    <x v="415"/>
    <x v="0"/>
    <n v="85018"/>
    <x v="0"/>
    <x v="1"/>
    <n v="3"/>
    <x v="0"/>
    <x v="2"/>
  </r>
  <r>
    <n v="1100779056"/>
    <s v="POLO LAZARO YEHEMS YULI-N"/>
    <x v="8747"/>
    <n v="1"/>
    <n v="6"/>
    <n v="1"/>
    <x v="0"/>
    <x v="8"/>
    <x v="12"/>
    <d v="2024-09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5"/>
    <n v="3"/>
    <x v="0"/>
    <x v="2"/>
  </r>
  <r>
    <n v="1104560702"/>
    <s v="BOCANEGRA CASANOVA AMADA SOFIA"/>
    <x v="348"/>
    <n v="1"/>
    <n v="0"/>
    <n v="17"/>
    <x v="0"/>
    <x v="8"/>
    <x v="22"/>
    <d v="2024-09-1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3"/>
    <x v="0"/>
    <x v="2"/>
  </r>
  <r>
    <n v="1106719286"/>
    <s v="CASTRO CALDERON JOS+ ARTURO"/>
    <x v="1499"/>
    <n v="1"/>
    <n v="0"/>
    <n v="1"/>
    <x v="0"/>
    <x v="8"/>
    <x v="24"/>
    <d v="2024-09-25T00:00:00"/>
    <n v="5218"/>
    <x v="0"/>
    <n v="3"/>
    <x v="5"/>
    <n v="5221"/>
    <x v="6"/>
    <n v="130104"/>
    <s v="LA LIBERTAD"/>
    <s v="TRUJILLO"/>
    <s v="HUANCHACO"/>
    <x v="307"/>
    <x v="0"/>
    <n v="85018"/>
    <x v="0"/>
    <x v="4"/>
    <n v="3"/>
    <x v="0"/>
    <x v="2"/>
  </r>
  <r>
    <n v="1107544381"/>
    <s v="PEREZ VALDIVIEZO ELIF YASURET"/>
    <x v="8473"/>
    <n v="1"/>
    <n v="6"/>
    <n v="8"/>
    <x v="0"/>
    <x v="8"/>
    <x v="24"/>
    <d v="2024-09-25T00:00:00"/>
    <n v="5234"/>
    <x v="0"/>
    <n v="6"/>
    <x v="7"/>
    <n v="5237"/>
    <x v="45"/>
    <n v="130107"/>
    <s v="LA LIBERTAD"/>
    <s v="TRUJILLO"/>
    <s v="MOCHE"/>
    <x v="212"/>
    <x v="0"/>
    <n v="85018"/>
    <x v="0"/>
    <x v="15"/>
    <n v="3"/>
    <x v="0"/>
    <x v="2"/>
  </r>
  <r>
    <n v="1108525092"/>
    <s v="ANGULO PAISIG DENVER ERLING"/>
    <x v="283"/>
    <n v="1"/>
    <n v="0"/>
    <n v="0"/>
    <x v="0"/>
    <x v="8"/>
    <x v="24"/>
    <d v="2024-09-25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3"/>
    <x v="0"/>
    <x v="2"/>
  </r>
  <r>
    <n v="1108614246"/>
    <s v="SALVATIERRA SIFUENTES LUZ ESPERANZA"/>
    <x v="8748"/>
    <n v="1"/>
    <n v="9"/>
    <n v="1"/>
    <x v="0"/>
    <x v="8"/>
    <x v="8"/>
    <d v="2024-09-27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2"/>
    <n v="3"/>
    <x v="0"/>
    <x v="2"/>
  </r>
  <r>
    <n v="1108616494"/>
    <s v="ROJAS SULCA SELENA DAMARIS"/>
    <x v="8749"/>
    <n v="1"/>
    <n v="9"/>
    <n v="9"/>
    <x v="0"/>
    <x v="8"/>
    <x v="29"/>
    <d v="2024-09-2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22"/>
    <n v="3"/>
    <x v="0"/>
    <x v="2"/>
  </r>
  <r>
    <n v="1110183341"/>
    <s v="TEQUEN GAVIRONDO MYA CARMEN AYTANA"/>
    <x v="8750"/>
    <n v="1"/>
    <n v="4"/>
    <n v="15"/>
    <x v="0"/>
    <x v="9"/>
    <x v="0"/>
    <d v="2024-10-0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7"/>
    <n v="3"/>
    <x v="0"/>
    <x v="2"/>
  </r>
  <r>
    <n v="1113497101"/>
    <s v="BAYLON CUEVA ALESSIA CATALINA"/>
    <x v="654"/>
    <n v="1"/>
    <n v="0"/>
    <n v="10"/>
    <x v="0"/>
    <x v="9"/>
    <x v="20"/>
    <d v="2024-10-1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5"/>
    <n v="3"/>
    <x v="0"/>
    <x v="2"/>
  </r>
  <r>
    <n v="1113631307"/>
    <s v="REYES ARIAS AITANA VALENTINA"/>
    <x v="610"/>
    <n v="1"/>
    <n v="0"/>
    <n v="0"/>
    <x v="0"/>
    <x v="8"/>
    <x v="8"/>
    <d v="2024-09-27T00:00:00"/>
    <n v="5218"/>
    <x v="0"/>
    <n v="3"/>
    <x v="5"/>
    <n v="5221"/>
    <x v="6"/>
    <n v="130104"/>
    <s v="LA LIBERTAD"/>
    <s v="TRUJILLO"/>
    <s v="HUANCHACO"/>
    <x v="277"/>
    <x v="0"/>
    <n v="85018"/>
    <x v="0"/>
    <x v="25"/>
    <n v="3"/>
    <x v="0"/>
    <x v="2"/>
  </r>
  <r>
    <n v="1114977364"/>
    <s v="SALINAS FERREL MATEO ALESSANDRO"/>
    <x v="8670"/>
    <n v="1"/>
    <n v="4"/>
    <n v="7"/>
    <x v="0"/>
    <x v="9"/>
    <x v="1"/>
    <d v="2024-10-01T00:00:00"/>
    <n v="5206"/>
    <x v="0"/>
    <n v="7"/>
    <x v="4"/>
    <n v="5209"/>
    <x v="12"/>
    <n v="130102"/>
    <s v="LA LIBERTAD"/>
    <s v="TRUJILLO"/>
    <s v="EL PORVENIR"/>
    <x v="248"/>
    <x v="1"/>
    <n v="85018"/>
    <x v="0"/>
    <x v="13"/>
    <n v="3"/>
    <x v="0"/>
    <x v="2"/>
  </r>
  <r>
    <n v="1118070345"/>
    <s v="VEGA RUIZ JORDAN ESMITH"/>
    <x v="1249"/>
    <n v="1"/>
    <n v="0"/>
    <n v="1"/>
    <x v="0"/>
    <x v="9"/>
    <x v="30"/>
    <d v="2024-10-24T00:00:00"/>
    <n v="5235"/>
    <x v="0"/>
    <n v="5"/>
    <x v="6"/>
    <n v="5238"/>
    <x v="39"/>
    <n v="130108"/>
    <s v="LA LIBERTAD"/>
    <s v="TRUJILLO"/>
    <s v="POROTO"/>
    <x v="283"/>
    <x v="0"/>
    <n v="85018"/>
    <x v="0"/>
    <x v="1"/>
    <n v="3"/>
    <x v="0"/>
    <x v="2"/>
  </r>
  <r>
    <n v="1085627813"/>
    <s v="ARENAS CRUZ LIAN BENJAMIN"/>
    <x v="8751"/>
    <n v="1"/>
    <n v="10"/>
    <n v="13"/>
    <x v="0"/>
    <x v="7"/>
    <x v="19"/>
    <d v="2024-08-19T00:00:00"/>
    <n v="5206"/>
    <x v="0"/>
    <n v="7"/>
    <x v="4"/>
    <n v="5209"/>
    <x v="12"/>
    <n v="130102"/>
    <s v="LA LIBERTAD"/>
    <s v="TRUJILLO"/>
    <s v="EL PORVENIR"/>
    <x v="159"/>
    <x v="2"/>
    <n v="85018"/>
    <x v="0"/>
    <x v="26"/>
    <n v="3"/>
    <x v="0"/>
    <x v="2"/>
  </r>
  <r>
    <n v="1088227301"/>
    <s v="ROMERO MARTINEZ ETHAN ADRI-N"/>
    <x v="8752"/>
    <n v="1"/>
    <n v="3"/>
    <n v="0"/>
    <x v="0"/>
    <x v="7"/>
    <x v="8"/>
    <d v="2024-08-27T00:00:00"/>
    <n v="5233"/>
    <x v="0"/>
    <n v="6"/>
    <x v="7"/>
    <n v="5236"/>
    <x v="52"/>
    <n v="130107"/>
    <s v="LA LIBERTAD"/>
    <s v="TRUJILLO"/>
    <s v="MOCHE"/>
    <x v="152"/>
    <x v="1"/>
    <n v="85018"/>
    <x v="0"/>
    <x v="39"/>
    <n v="3"/>
    <x v="0"/>
    <x v="2"/>
  </r>
  <r>
    <n v="1089987057"/>
    <s v="MAQUI RAMIREZ KHALESSI JAZMIN"/>
    <x v="8753"/>
    <n v="1"/>
    <n v="2"/>
    <n v="30"/>
    <x v="0"/>
    <x v="7"/>
    <x v="30"/>
    <d v="2024-08-24T00:00:00"/>
    <n v="5234"/>
    <x v="0"/>
    <n v="6"/>
    <x v="7"/>
    <n v="5237"/>
    <x v="45"/>
    <n v="130107"/>
    <s v="LA LIBERTAD"/>
    <s v="TRUJILLO"/>
    <s v="MOCHE"/>
    <x v="212"/>
    <x v="0"/>
    <n v="85018"/>
    <x v="0"/>
    <x v="39"/>
    <n v="3"/>
    <x v="0"/>
    <x v="2"/>
  </r>
  <r>
    <n v="1090435798"/>
    <s v="IPARRAGUIRRE CASTILLO ALESSIA VALENTINA"/>
    <x v="8754"/>
    <n v="1"/>
    <n v="6"/>
    <n v="22"/>
    <x v="0"/>
    <x v="7"/>
    <x v="15"/>
    <d v="2024-08-2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25"/>
    <n v="3"/>
    <x v="0"/>
    <x v="2"/>
  </r>
  <r>
    <n v="1090724932"/>
    <s v="CHAVEZ INUACARI EMILIANO FABRIZIO"/>
    <x v="8755"/>
    <n v="1"/>
    <n v="6"/>
    <n v="0"/>
    <x v="0"/>
    <x v="7"/>
    <x v="15"/>
    <d v="2024-08-22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51"/>
    <n v="3"/>
    <x v="0"/>
    <x v="2"/>
  </r>
  <r>
    <n v="1090725871"/>
    <s v="CASTILLO RODRIGUEZ LUIS ANTONIO"/>
    <x v="8756"/>
    <n v="1"/>
    <n v="6"/>
    <n v="2"/>
    <x v="0"/>
    <x v="7"/>
    <x v="7"/>
    <d v="2024-08-12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1"/>
    <n v="3"/>
    <x v="0"/>
    <x v="2"/>
  </r>
  <r>
    <n v="1090827518"/>
    <s v="HARO HERRERA ZAYFER JHARETSSI"/>
    <x v="7470"/>
    <n v="1"/>
    <n v="0"/>
    <n v="17"/>
    <x v="0"/>
    <x v="7"/>
    <x v="3"/>
    <d v="2024-08-29T00:00:00"/>
    <n v="5232"/>
    <x v="0"/>
    <n v="6"/>
    <x v="7"/>
    <n v="5235"/>
    <x v="20"/>
    <n v="130107"/>
    <s v="LA LIBERTAD"/>
    <s v="TRUJILLO"/>
    <s v="MOCHE"/>
    <x v="183"/>
    <x v="0"/>
    <n v="85018"/>
    <x v="0"/>
    <x v="9"/>
    <n v="3"/>
    <x v="0"/>
    <x v="2"/>
  </r>
  <r>
    <n v="1091062556"/>
    <s v="RODRIGUEZ MARCH-N AMARI ASHLEY"/>
    <x v="8757"/>
    <n v="1"/>
    <n v="6"/>
    <n v="13"/>
    <x v="0"/>
    <x v="7"/>
    <x v="28"/>
    <d v="2024-08-31T00:00:00"/>
    <n v="5212"/>
    <x v="0"/>
    <n v="7"/>
    <x v="4"/>
    <n v="5215"/>
    <x v="42"/>
    <n v="130102"/>
    <s v="LA LIBERTAD"/>
    <s v="TRUJILLO"/>
    <s v="EL PORVENIR"/>
    <x v="314"/>
    <x v="0"/>
    <n v="85018"/>
    <x v="0"/>
    <x v="10"/>
    <n v="3"/>
    <x v="0"/>
    <x v="2"/>
  </r>
  <r>
    <n v="1091155499"/>
    <s v="CERQUIN VELASQUEZ JOSECARLOS ESEQUIEL DANIEL"/>
    <x v="8671"/>
    <n v="1"/>
    <n v="5"/>
    <n v="20"/>
    <x v="0"/>
    <x v="7"/>
    <x v="2"/>
    <d v="2024-08-05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44"/>
    <n v="3"/>
    <x v="0"/>
    <x v="2"/>
  </r>
  <r>
    <n v="1092040261"/>
    <s v="OSORIO TERAN CARLOS DANIEL"/>
    <x v="7042"/>
    <n v="1"/>
    <n v="0"/>
    <n v="10"/>
    <x v="0"/>
    <x v="7"/>
    <x v="28"/>
    <d v="2024-08-31T00:00:00"/>
    <n v="5218"/>
    <x v="0"/>
    <n v="3"/>
    <x v="5"/>
    <n v="5221"/>
    <x v="6"/>
    <n v="130104"/>
    <s v="LA LIBERTAD"/>
    <s v="TRUJILLO"/>
    <s v="HUANCHACO"/>
    <x v="277"/>
    <x v="0"/>
    <n v="85018"/>
    <x v="0"/>
    <x v="29"/>
    <n v="3"/>
    <x v="0"/>
    <x v="2"/>
  </r>
  <r>
    <n v="1093745908"/>
    <s v="CALDERON LAVADO JELEN MIZSU"/>
    <x v="8758"/>
    <n v="1"/>
    <n v="2"/>
    <n v="11"/>
    <x v="0"/>
    <x v="7"/>
    <x v="29"/>
    <d v="2024-08-2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4"/>
    <n v="3"/>
    <x v="0"/>
    <x v="2"/>
  </r>
  <r>
    <n v="1094123976"/>
    <s v="GUERRA ROJAS ZOE ISABEL"/>
    <x v="293"/>
    <n v="1"/>
    <n v="0"/>
    <n v="8"/>
    <x v="0"/>
    <x v="8"/>
    <x v="6"/>
    <d v="2024-09-06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6"/>
    <n v="3"/>
    <x v="0"/>
    <x v="2"/>
  </r>
  <r>
    <n v="1094401277"/>
    <s v="ROCHA HUERTA RONALD ZAID"/>
    <x v="8759"/>
    <n v="1"/>
    <n v="9"/>
    <n v="3"/>
    <x v="0"/>
    <x v="7"/>
    <x v="7"/>
    <d v="2024-08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7"/>
    <n v="3"/>
    <x v="0"/>
    <x v="2"/>
  </r>
  <r>
    <n v="1095199283"/>
    <s v="MINAYA VEGA AYANA SARAY"/>
    <x v="8760"/>
    <n v="1"/>
    <n v="9"/>
    <n v="26"/>
    <x v="0"/>
    <x v="8"/>
    <x v="6"/>
    <d v="2024-09-06T00:00:00"/>
    <n v="5199"/>
    <x v="0"/>
    <n v="1"/>
    <x v="1"/>
    <n v="5202"/>
    <x v="1"/>
    <n v="130101"/>
    <s v="LA LIBERTAD"/>
    <s v="TRUJILLO"/>
    <s v="TRUJILLO"/>
    <x v="97"/>
    <x v="0"/>
    <n v="85018"/>
    <x v="0"/>
    <x v="25"/>
    <n v="3"/>
    <x v="0"/>
    <x v="2"/>
  </r>
  <r>
    <n v="1095930539"/>
    <s v="LEYVA FLORIAN ALMENDRA ELENA"/>
    <x v="8761"/>
    <n v="1"/>
    <n v="1"/>
    <n v="9"/>
    <x v="0"/>
    <x v="8"/>
    <x v="9"/>
    <d v="2024-09-04T00:00:00"/>
    <n v="5205"/>
    <x v="0"/>
    <n v="1"/>
    <x v="1"/>
    <n v="5208"/>
    <x v="17"/>
    <n v="130101"/>
    <s v="LA LIBERTAD"/>
    <s v="TRUJILLO"/>
    <s v="TRUJILLO"/>
    <x v="19"/>
    <x v="0"/>
    <n v="85018"/>
    <x v="0"/>
    <x v="7"/>
    <n v="3"/>
    <x v="0"/>
    <x v="2"/>
  </r>
  <r>
    <n v="1099541513"/>
    <s v="CANO GUZMAN DRAKE ALEXANDER"/>
    <x v="8634"/>
    <n v="1"/>
    <n v="5"/>
    <n v="3"/>
    <x v="0"/>
    <x v="8"/>
    <x v="14"/>
    <d v="2024-09-11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7"/>
    <n v="3"/>
    <x v="0"/>
    <x v="2"/>
  </r>
  <r>
    <n v="1096309311"/>
    <s v="VIGO BOHORQUEZ RUTH BEL+N"/>
    <x v="8762"/>
    <n v="1"/>
    <n v="6"/>
    <n v="0"/>
    <x v="0"/>
    <x v="8"/>
    <x v="6"/>
    <d v="2024-09-06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3"/>
    <x v="0"/>
    <x v="2"/>
  </r>
  <r>
    <n v="1097142757"/>
    <s v="ESCAMILO RUIZ JAASIEL ALESSANDRO"/>
    <x v="8170"/>
    <n v="1"/>
    <n v="9"/>
    <n v="7"/>
    <x v="0"/>
    <x v="8"/>
    <x v="20"/>
    <d v="2024-09-14T00:00:00"/>
    <n v="26615"/>
    <x v="0"/>
    <n v="2"/>
    <x v="0"/>
    <n v="17752"/>
    <x v="0"/>
    <n v="130103"/>
    <s v="LA LIBERTAD"/>
    <s v="TRUJILLO"/>
    <s v="FLORENCIA DE MORA"/>
    <x v="218"/>
    <x v="1"/>
    <n v="85018"/>
    <x v="0"/>
    <x v="104"/>
    <n v="3"/>
    <x v="0"/>
    <x v="2"/>
  </r>
  <r>
    <n v="1101872070"/>
    <s v="VILLEGAS ZAVALA ANDREA AICE"/>
    <x v="8763"/>
    <n v="1"/>
    <n v="3"/>
    <n v="6"/>
    <x v="0"/>
    <x v="8"/>
    <x v="25"/>
    <d v="2024-09-21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102512845"/>
    <s v="VALDERRAMA HARO MARCO VALENTINO"/>
    <x v="8764"/>
    <n v="1"/>
    <n v="0"/>
    <n v="0"/>
    <x v="0"/>
    <x v="8"/>
    <x v="14"/>
    <d v="2024-09-11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104586880"/>
    <s v="RODRIGUEZ MENDOZA HUGO BENJAMIN"/>
    <x v="8765"/>
    <n v="1"/>
    <n v="3"/>
    <n v="4"/>
    <x v="0"/>
    <x v="8"/>
    <x v="8"/>
    <d v="2024-09-27T00:00:00"/>
    <n v="5231"/>
    <x v="0"/>
    <n v="6"/>
    <x v="7"/>
    <n v="5234"/>
    <x v="27"/>
    <n v="130107"/>
    <s v="LA LIBERTAD"/>
    <s v="TRUJILLO"/>
    <s v="MOCHE"/>
    <x v="392"/>
    <x v="1"/>
    <n v="85018"/>
    <x v="0"/>
    <x v="45"/>
    <n v="3"/>
    <x v="0"/>
    <x v="2"/>
  </r>
  <r>
    <n v="1104587223"/>
    <s v="PEREZ ASMAD SEBASTIAN"/>
    <x v="6188"/>
    <n v="1"/>
    <n v="2"/>
    <n v="14"/>
    <x v="0"/>
    <x v="8"/>
    <x v="8"/>
    <d v="2024-09-27T00:00:00"/>
    <n v="5231"/>
    <x v="0"/>
    <n v="6"/>
    <x v="7"/>
    <n v="5234"/>
    <x v="27"/>
    <n v="130107"/>
    <s v="LA LIBERTAD"/>
    <s v="TRUJILLO"/>
    <s v="MOCHE"/>
    <x v="392"/>
    <x v="1"/>
    <n v="85018"/>
    <x v="0"/>
    <x v="23"/>
    <n v="3"/>
    <x v="0"/>
    <x v="2"/>
  </r>
  <r>
    <n v="1107542099"/>
    <s v="ANHUAMAN CLAVO STEPHANO VALENTINO"/>
    <x v="8413"/>
    <n v="1"/>
    <n v="7"/>
    <n v="25"/>
    <x v="0"/>
    <x v="8"/>
    <x v="25"/>
    <d v="2024-09-21T00:00:00"/>
    <n v="5234"/>
    <x v="0"/>
    <n v="6"/>
    <x v="7"/>
    <n v="5237"/>
    <x v="45"/>
    <n v="130107"/>
    <s v="LA LIBERTAD"/>
    <s v="TRUJILLO"/>
    <s v="MOCHE"/>
    <x v="212"/>
    <x v="0"/>
    <n v="85018"/>
    <x v="0"/>
    <x v="15"/>
    <n v="3"/>
    <x v="0"/>
    <x v="2"/>
  </r>
  <r>
    <n v="1107607743"/>
    <s v="CASTRO CCOYCCA ARIZBETH KAELA"/>
    <x v="8766"/>
    <n v="1"/>
    <n v="5"/>
    <n v="20"/>
    <x v="0"/>
    <x v="8"/>
    <x v="26"/>
    <d v="2024-09-3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5"/>
    <n v="3"/>
    <x v="0"/>
    <x v="2"/>
  </r>
  <r>
    <n v="1107636540"/>
    <s v="ROBLES VELASQUEZ ARLET ZAHORI"/>
    <x v="8767"/>
    <n v="1"/>
    <n v="7"/>
    <n v="18"/>
    <x v="0"/>
    <x v="8"/>
    <x v="21"/>
    <d v="2024-09-13T00:00:00"/>
    <n v="5213"/>
    <x v="0"/>
    <n v="7"/>
    <x v="4"/>
    <n v="5216"/>
    <x v="46"/>
    <n v="130102"/>
    <s v="LA LIBERTAD"/>
    <s v="TRUJILLO"/>
    <s v="EL PORVENIR"/>
    <x v="120"/>
    <x v="1"/>
    <n v="85018"/>
    <x v="0"/>
    <x v="16"/>
    <n v="3"/>
    <x v="0"/>
    <x v="2"/>
  </r>
  <r>
    <n v="1108525709"/>
    <s v="SIMON RODRIGUEZ AINHOA PAULETTE ISOMARI"/>
    <x v="8768"/>
    <n v="1"/>
    <n v="0"/>
    <n v="21"/>
    <x v="0"/>
    <x v="8"/>
    <x v="24"/>
    <d v="2024-09-25T00:00:00"/>
    <n v="5199"/>
    <x v="0"/>
    <n v="1"/>
    <x v="1"/>
    <n v="5202"/>
    <x v="1"/>
    <n v="130101"/>
    <s v="LA LIBERTAD"/>
    <s v="TRUJILLO"/>
    <s v="TRUJILLO"/>
    <x v="14"/>
    <x v="0"/>
    <n v="85018"/>
    <x v="0"/>
    <x v="6"/>
    <n v="3"/>
    <x v="0"/>
    <x v="2"/>
  </r>
  <r>
    <n v="1108615932"/>
    <s v="VALLES ZAVALETA B+NYAMIN EMANUEL"/>
    <x v="8769"/>
    <n v="1"/>
    <n v="9"/>
    <n v="4"/>
    <x v="0"/>
    <x v="8"/>
    <x v="29"/>
    <d v="2024-09-2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4"/>
    <n v="3"/>
    <x v="0"/>
    <x v="2"/>
  </r>
  <r>
    <n v="1109679980"/>
    <s v="JAMBO SOTO GENESIS DANAE"/>
    <x v="1631"/>
    <n v="1"/>
    <n v="0"/>
    <n v="3"/>
    <x v="0"/>
    <x v="9"/>
    <x v="9"/>
    <d v="2024-10-04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3"/>
    <x v="0"/>
    <x v="2"/>
  </r>
  <r>
    <n v="1115895367"/>
    <s v="SALVATIERRA MENDOZA YARELLI FERNANDA"/>
    <x v="851"/>
    <n v="1"/>
    <n v="0"/>
    <n v="3"/>
    <x v="0"/>
    <x v="9"/>
    <x v="11"/>
    <d v="2024-10-15T00:00:00"/>
    <n v="14012"/>
    <x v="0"/>
    <n v="3"/>
    <x v="5"/>
    <n v="11007"/>
    <x v="25"/>
    <n v="130104"/>
    <s v="LA LIBERTAD"/>
    <s v="TRUJILLO"/>
    <s v="HUANCHACO"/>
    <x v="63"/>
    <x v="0"/>
    <n v="85018"/>
    <x v="0"/>
    <x v="1"/>
    <n v="3"/>
    <x v="0"/>
    <x v="2"/>
  </r>
  <r>
    <n v="1118786062"/>
    <s v="LEZMA MIGUEL MARTHA YANIRA"/>
    <x v="1062"/>
    <n v="1"/>
    <n v="0"/>
    <n v="18"/>
    <x v="0"/>
    <x v="9"/>
    <x v="30"/>
    <d v="2024-10-24T00:00:00"/>
    <n v="5197"/>
    <x v="0"/>
    <n v="1"/>
    <x v="1"/>
    <n v="5200"/>
    <x v="18"/>
    <n v="130101"/>
    <s v="LA LIBERTAD"/>
    <s v="TRUJILLO"/>
    <s v="TRUJILLO"/>
    <x v="69"/>
    <x v="0"/>
    <n v="85018"/>
    <x v="0"/>
    <x v="10"/>
    <n v="3"/>
    <x v="0"/>
    <x v="2"/>
  </r>
  <r>
    <n v="1118988442"/>
    <s v="GUTIERREZ AGREDA YERAL DEYREN DARKYEL"/>
    <x v="6554"/>
    <n v="1"/>
    <n v="2"/>
    <n v="22"/>
    <x v="0"/>
    <x v="9"/>
    <x v="13"/>
    <d v="2024-10-09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23"/>
    <n v="3"/>
    <x v="0"/>
    <x v="2"/>
  </r>
  <r>
    <n v="1119449146"/>
    <s v="RIVAS VILLANUEVA BASLIA BIANCA"/>
    <x v="8770"/>
    <n v="1"/>
    <n v="5"/>
    <n v="6"/>
    <x v="0"/>
    <x v="9"/>
    <x v="16"/>
    <d v="2024-10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3"/>
    <x v="0"/>
    <x v="2"/>
  </r>
  <r>
    <n v="1100795501"/>
    <s v="RODRIGUEZ SANDOVAL EIMY ALISSON"/>
    <x v="8771"/>
    <n v="1"/>
    <n v="6"/>
    <n v="0"/>
    <x v="0"/>
    <x v="8"/>
    <x v="14"/>
    <d v="2024-09-1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0"/>
    <n v="3"/>
    <x v="0"/>
    <x v="2"/>
  </r>
  <r>
    <n v="1102510217"/>
    <s v="SALVADOR CASTILLO ALESSIA ANTONELLA"/>
    <x v="23"/>
    <n v="1"/>
    <n v="0"/>
    <n v="10"/>
    <x v="0"/>
    <x v="8"/>
    <x v="14"/>
    <d v="2024-09-11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102601667"/>
    <s v="CANTURIENSE MACHUCA SARAI ALEXANDRA"/>
    <x v="8772"/>
    <n v="1"/>
    <n v="5"/>
    <n v="16"/>
    <x v="0"/>
    <x v="8"/>
    <x v="18"/>
    <d v="2024-09-20T00:00:00"/>
    <n v="5210"/>
    <x v="0"/>
    <n v="7"/>
    <x v="4"/>
    <n v="5213"/>
    <x v="15"/>
    <n v="130102"/>
    <s v="LA LIBERTAD"/>
    <s v="TRUJILLO"/>
    <s v="EL PORVENIR"/>
    <x v="441"/>
    <x v="11"/>
    <n v="85018"/>
    <x v="0"/>
    <x v="10"/>
    <n v="3"/>
    <x v="0"/>
    <x v="2"/>
  </r>
  <r>
    <n v="1104232039"/>
    <s v="GUTIERREZ CAYETANO ALESSIA SOFIA"/>
    <x v="8773"/>
    <n v="1"/>
    <n v="3"/>
    <n v="15"/>
    <x v="0"/>
    <x v="8"/>
    <x v="24"/>
    <d v="2024-09-25T00:00:00"/>
    <n v="5207"/>
    <x v="0"/>
    <n v="7"/>
    <x v="4"/>
    <n v="5210"/>
    <x v="5"/>
    <n v="130102"/>
    <s v="LA LIBERTAD"/>
    <s v="TRUJILLO"/>
    <s v="EL PORVENIR"/>
    <x v="70"/>
    <x v="4"/>
    <n v="85018"/>
    <x v="0"/>
    <x v="1"/>
    <n v="3"/>
    <x v="0"/>
    <x v="2"/>
  </r>
  <r>
    <n v="1105986329"/>
    <s v="VERA P+REZ ANTONELLA ABIGAIL"/>
    <x v="8774"/>
    <n v="1"/>
    <n v="3"/>
    <n v="7"/>
    <x v="0"/>
    <x v="8"/>
    <x v="7"/>
    <d v="2024-09-12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9"/>
    <n v="3"/>
    <x v="0"/>
    <x v="2"/>
  </r>
  <r>
    <n v="1106292823"/>
    <s v="AVILA CHAVEZ KALESSY CAYETANA"/>
    <x v="8775"/>
    <n v="1"/>
    <n v="8"/>
    <n v="5"/>
    <x v="0"/>
    <x v="8"/>
    <x v="19"/>
    <d v="2024-09-19T00:00:00"/>
    <n v="5209"/>
    <x v="0"/>
    <n v="7"/>
    <x v="4"/>
    <n v="5212"/>
    <x v="44"/>
    <n v="130102"/>
    <s v="LA LIBERTAD"/>
    <s v="TRUJILLO"/>
    <s v="EL PORVENIR"/>
    <x v="518"/>
    <x v="2"/>
    <n v="85018"/>
    <x v="0"/>
    <x v="50"/>
    <n v="3"/>
    <x v="0"/>
    <x v="2"/>
  </r>
  <r>
    <n v="1106680093"/>
    <s v="MEDINA GUTIERREZ ROBINSON DIMARCO"/>
    <x v="499"/>
    <n v="1"/>
    <n v="0"/>
    <n v="0"/>
    <x v="0"/>
    <x v="8"/>
    <x v="17"/>
    <d v="2024-09-23T00:00:00"/>
    <n v="14012"/>
    <x v="0"/>
    <n v="3"/>
    <x v="5"/>
    <n v="11007"/>
    <x v="25"/>
    <n v="130104"/>
    <s v="LA LIBERTAD"/>
    <s v="TRUJILLO"/>
    <s v="HUANCHACO"/>
    <x v="276"/>
    <x v="4"/>
    <n v="85018"/>
    <x v="0"/>
    <x v="1"/>
    <n v="3"/>
    <x v="0"/>
    <x v="2"/>
  </r>
  <r>
    <n v="1106837227"/>
    <s v="ESQUIVEL ZAVALETA AITHANA SOFIA"/>
    <x v="8776"/>
    <n v="1"/>
    <n v="4"/>
    <n v="7"/>
    <x v="0"/>
    <x v="8"/>
    <x v="16"/>
    <d v="2024-09-26T00:00:00"/>
    <n v="5206"/>
    <x v="0"/>
    <n v="7"/>
    <x v="4"/>
    <n v="5209"/>
    <x v="12"/>
    <n v="130102"/>
    <s v="LA LIBERTAD"/>
    <s v="TRUJILLO"/>
    <s v="EL PORVENIR"/>
    <x v="248"/>
    <x v="1"/>
    <n v="85018"/>
    <x v="0"/>
    <x v="1"/>
    <n v="3"/>
    <x v="0"/>
    <x v="2"/>
  </r>
  <r>
    <n v="1107144067"/>
    <s v="TUMBAJULCA MEREGILDO FABIO RAFAEL"/>
    <x v="8777"/>
    <n v="1"/>
    <n v="5"/>
    <n v="29"/>
    <x v="0"/>
    <x v="8"/>
    <x v="20"/>
    <d v="2024-09-14T00:00:00"/>
    <n v="5212"/>
    <x v="0"/>
    <n v="7"/>
    <x v="4"/>
    <n v="5215"/>
    <x v="42"/>
    <n v="130102"/>
    <s v="LA LIBERTAD"/>
    <s v="TRUJILLO"/>
    <s v="EL PORVENIR"/>
    <x v="259"/>
    <x v="0"/>
    <n v="85018"/>
    <x v="0"/>
    <x v="5"/>
    <n v="3"/>
    <x v="0"/>
    <x v="2"/>
  </r>
  <r>
    <n v="1107537372"/>
    <s v="JUAN PEDRO PRETELL ABIEL DYLAN"/>
    <x v="8460"/>
    <n v="1"/>
    <n v="6"/>
    <n v="0"/>
    <x v="0"/>
    <x v="8"/>
    <x v="19"/>
    <d v="2024-09-19T00:00:00"/>
    <n v="5234"/>
    <x v="0"/>
    <n v="6"/>
    <x v="7"/>
    <n v="5237"/>
    <x v="45"/>
    <n v="130107"/>
    <s v="LA LIBERTAD"/>
    <s v="TRUJILLO"/>
    <s v="MOCHE"/>
    <x v="212"/>
    <x v="0"/>
    <n v="85018"/>
    <x v="0"/>
    <x v="26"/>
    <n v="3"/>
    <x v="0"/>
    <x v="2"/>
  </r>
  <r>
    <n v="1107696597"/>
    <s v="OTINIANO HONORIO ABIGAIL AYLEN"/>
    <x v="703"/>
    <n v="1"/>
    <n v="0"/>
    <n v="1"/>
    <x v="0"/>
    <x v="8"/>
    <x v="23"/>
    <d v="2024-09-18T00:00:00"/>
    <n v="7126"/>
    <x v="0"/>
    <n v="6"/>
    <x v="7"/>
    <n v="7151"/>
    <x v="41"/>
    <n v="130107"/>
    <s v="LA LIBERTAD"/>
    <s v="TRUJILLO"/>
    <s v="MOCHE"/>
    <x v="80"/>
    <x v="0"/>
    <n v="85018"/>
    <x v="0"/>
    <x v="39"/>
    <n v="3"/>
    <x v="0"/>
    <x v="2"/>
  </r>
  <r>
    <n v="1108614987"/>
    <s v="GORMAS RUIZ CALEB GAEL"/>
    <x v="8778"/>
    <n v="1"/>
    <n v="9"/>
    <n v="9"/>
    <x v="0"/>
    <x v="8"/>
    <x v="7"/>
    <d v="2024-09-12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0"/>
    <n v="3"/>
    <x v="0"/>
    <x v="2"/>
  </r>
  <r>
    <n v="1110638834"/>
    <s v="BARRETO MELENDEZ EMELY LEANNY"/>
    <x v="658"/>
    <n v="1"/>
    <n v="0"/>
    <n v="1"/>
    <x v="0"/>
    <x v="9"/>
    <x v="10"/>
    <d v="2024-10-0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4"/>
    <n v="3"/>
    <x v="0"/>
    <x v="2"/>
  </r>
  <r>
    <n v="1113664423"/>
    <s v="SANDOVAL GIL THIAGO EDINSON"/>
    <x v="8779"/>
    <n v="1"/>
    <n v="7"/>
    <n v="23"/>
    <x v="0"/>
    <x v="9"/>
    <x v="13"/>
    <d v="2024-10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3"/>
    <x v="0"/>
    <x v="2"/>
  </r>
  <r>
    <n v="1113690068"/>
    <s v="VASQUEZ PADILLA ALICE VALENTINA"/>
    <x v="989"/>
    <n v="1"/>
    <n v="0"/>
    <n v="2"/>
    <x v="0"/>
    <x v="9"/>
    <x v="13"/>
    <d v="2024-10-09T00:00:00"/>
    <n v="5219"/>
    <x v="0"/>
    <n v="4"/>
    <x v="2"/>
    <n v="5222"/>
    <x v="21"/>
    <n v="130104"/>
    <s v="LA LIBERTAD"/>
    <s v="TRUJILLO"/>
    <s v="HUANCHACO"/>
    <x v="126"/>
    <x v="8"/>
    <n v="85018"/>
    <x v="0"/>
    <x v="6"/>
    <n v="3"/>
    <x v="0"/>
    <x v="2"/>
  </r>
  <r>
    <n v="1114518406"/>
    <s v="MAQUI VASQUEZ BRIAN ARI-N"/>
    <x v="8780"/>
    <n v="1"/>
    <n v="6"/>
    <n v="0"/>
    <x v="0"/>
    <x v="9"/>
    <x v="11"/>
    <d v="2024-10-15T00:00:00"/>
    <n v="5234"/>
    <x v="0"/>
    <n v="6"/>
    <x v="7"/>
    <n v="5237"/>
    <x v="45"/>
    <n v="130107"/>
    <s v="LA LIBERTAD"/>
    <s v="TRUJILLO"/>
    <s v="MOCHE"/>
    <x v="94"/>
    <x v="0"/>
    <n v="85018"/>
    <x v="0"/>
    <x v="4"/>
    <n v="3"/>
    <x v="0"/>
    <x v="2"/>
  </r>
  <r>
    <n v="1100942238"/>
    <s v="REYES RAFAEL JAMES DARIEL"/>
    <x v="8781"/>
    <n v="1"/>
    <n v="6"/>
    <n v="3"/>
    <x v="0"/>
    <x v="8"/>
    <x v="12"/>
    <d v="2024-09-1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5"/>
    <n v="3"/>
    <x v="0"/>
    <x v="2"/>
  </r>
  <r>
    <n v="1102201287"/>
    <s v="POLO MARCELO KARIME JAILIN"/>
    <x v="6220"/>
    <n v="1"/>
    <n v="2"/>
    <n v="4"/>
    <x v="0"/>
    <x v="8"/>
    <x v="27"/>
    <d v="2024-09-03T00:00:00"/>
    <n v="5213"/>
    <x v="0"/>
    <n v="7"/>
    <x v="4"/>
    <n v="5216"/>
    <x v="46"/>
    <n v="130102"/>
    <s v="LA LIBERTAD"/>
    <s v="TRUJILLO"/>
    <s v="EL PORVENIR"/>
    <x v="120"/>
    <x v="1"/>
    <n v="85018"/>
    <x v="0"/>
    <x v="7"/>
    <n v="3"/>
    <x v="0"/>
    <x v="2"/>
  </r>
  <r>
    <n v="1102433318"/>
    <s v="ZEGARRA VILLARREAL MATH-AS GADIEL"/>
    <x v="8782"/>
    <n v="1"/>
    <n v="3"/>
    <n v="3"/>
    <x v="0"/>
    <x v="8"/>
    <x v="21"/>
    <d v="2024-09-13T00:00:00"/>
    <n v="5228"/>
    <x v="0"/>
    <n v="5"/>
    <x v="6"/>
    <n v="5231"/>
    <x v="7"/>
    <n v="130106"/>
    <s v="LA LIBERTAD"/>
    <s v="TRUJILLO"/>
    <s v="LAREDO"/>
    <x v="20"/>
    <x v="0"/>
    <n v="85018"/>
    <x v="0"/>
    <x v="53"/>
    <n v="3"/>
    <x v="0"/>
    <x v="2"/>
  </r>
  <r>
    <n v="1103054346"/>
    <s v="AGUSTIN MIÐANO OMER IVAN"/>
    <x v="8783"/>
    <n v="1"/>
    <n v="6"/>
    <n v="4"/>
    <x v="0"/>
    <x v="8"/>
    <x v="20"/>
    <d v="2024-09-14T00:00:00"/>
    <n v="5217"/>
    <x v="0"/>
    <n v="7"/>
    <x v="4"/>
    <n v="5220"/>
    <x v="13"/>
    <n v="130112"/>
    <s v="LA LIBERTAD"/>
    <s v="TRUJILLO"/>
    <s v="ALTO TRUJILLO"/>
    <x v="30"/>
    <x v="0"/>
    <n v="85018"/>
    <x v="0"/>
    <x v="46"/>
    <n v="3"/>
    <x v="0"/>
    <x v="2"/>
  </r>
  <r>
    <n v="1103072803"/>
    <s v="OTINIANO HUAMAN ALISSON VAYOLETH"/>
    <x v="8784"/>
    <n v="1"/>
    <n v="6"/>
    <n v="0"/>
    <x v="0"/>
    <x v="8"/>
    <x v="20"/>
    <d v="2024-09-14T00:00:00"/>
    <n v="5217"/>
    <x v="0"/>
    <n v="7"/>
    <x v="4"/>
    <n v="5220"/>
    <x v="13"/>
    <n v="130112"/>
    <s v="LA LIBERTAD"/>
    <s v="TRUJILLO"/>
    <s v="ALTO TRUJILLO"/>
    <x v="30"/>
    <x v="0"/>
    <n v="85018"/>
    <x v="0"/>
    <x v="6"/>
    <n v="3"/>
    <x v="0"/>
    <x v="2"/>
  </r>
  <r>
    <n v="1106092290"/>
    <s v="OSORIO REYES KENAN GUSTAVO"/>
    <x v="8785"/>
    <n v="1"/>
    <n v="6"/>
    <n v="16"/>
    <x v="0"/>
    <x v="8"/>
    <x v="14"/>
    <d v="2024-09-11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8"/>
    <n v="3"/>
    <x v="0"/>
    <x v="2"/>
  </r>
  <r>
    <n v="1107105393"/>
    <s v="MANTILLA GASCO DAVID DAEHYUN"/>
    <x v="6155"/>
    <n v="1"/>
    <n v="2"/>
    <n v="0"/>
    <x v="0"/>
    <x v="8"/>
    <x v="18"/>
    <d v="2024-09-20T00:00:00"/>
    <n v="5199"/>
    <x v="0"/>
    <n v="1"/>
    <x v="1"/>
    <n v="5202"/>
    <x v="1"/>
    <n v="130101"/>
    <s v="LA LIBERTAD"/>
    <s v="TRUJILLO"/>
    <s v="TRUJILLO"/>
    <x v="97"/>
    <x v="0"/>
    <n v="85018"/>
    <x v="0"/>
    <x v="53"/>
    <n v="3"/>
    <x v="0"/>
    <x v="2"/>
  </r>
  <r>
    <n v="1107175830"/>
    <s v="VEGA ORTIZ MITZY DUCCE"/>
    <x v="8786"/>
    <n v="1"/>
    <n v="6"/>
    <n v="0"/>
    <x v="0"/>
    <x v="8"/>
    <x v="24"/>
    <d v="2024-09-25T00:00:00"/>
    <n v="5212"/>
    <x v="0"/>
    <n v="7"/>
    <x v="4"/>
    <n v="5215"/>
    <x v="42"/>
    <n v="130102"/>
    <s v="LA LIBERTAD"/>
    <s v="TRUJILLO"/>
    <s v="EL PORVENIR"/>
    <x v="81"/>
    <x v="0"/>
    <n v="85018"/>
    <x v="0"/>
    <x v="15"/>
    <n v="3"/>
    <x v="0"/>
    <x v="2"/>
  </r>
  <r>
    <n v="1107189078"/>
    <s v="GOGIN KRUEGA SERGIO ALONSO"/>
    <x v="8787"/>
    <n v="1"/>
    <n v="6"/>
    <n v="4"/>
    <x v="0"/>
    <x v="9"/>
    <x v="1"/>
    <d v="2024-10-0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5"/>
    <n v="3"/>
    <x v="0"/>
    <x v="2"/>
  </r>
  <r>
    <n v="1107603991"/>
    <s v="ABANTO ROJAS SOMMER ESTTON"/>
    <x v="8788"/>
    <n v="1"/>
    <n v="3"/>
    <n v="0"/>
    <x v="0"/>
    <x v="8"/>
    <x v="30"/>
    <d v="2024-09-24T00:00:00"/>
    <n v="7126"/>
    <x v="0"/>
    <n v="6"/>
    <x v="7"/>
    <n v="7151"/>
    <x v="41"/>
    <n v="130107"/>
    <s v="LA LIBERTAD"/>
    <s v="TRUJILLO"/>
    <s v="MOCHE"/>
    <x v="219"/>
    <x v="0"/>
    <n v="85018"/>
    <x v="0"/>
    <x v="4"/>
    <n v="3"/>
    <x v="0"/>
    <x v="2"/>
  </r>
  <r>
    <n v="1107669617"/>
    <s v="MEREJILDO CRUZ MICAELA ANELY"/>
    <x v="8789"/>
    <n v="1"/>
    <n v="5"/>
    <n v="13"/>
    <x v="0"/>
    <x v="8"/>
    <x v="30"/>
    <d v="2024-09-24T00:00:00"/>
    <n v="5228"/>
    <x v="0"/>
    <n v="5"/>
    <x v="6"/>
    <n v="5231"/>
    <x v="7"/>
    <n v="130106"/>
    <s v="LA LIBERTAD"/>
    <s v="TRUJILLO"/>
    <s v="LAREDO"/>
    <x v="20"/>
    <x v="0"/>
    <n v="85018"/>
    <x v="0"/>
    <x v="25"/>
    <n v="3"/>
    <x v="0"/>
    <x v="2"/>
  </r>
  <r>
    <n v="1107683610"/>
    <s v="CRUZ VALENTIN LUIS ANGEL"/>
    <x v="8380"/>
    <n v="1"/>
    <n v="7"/>
    <n v="30"/>
    <x v="0"/>
    <x v="8"/>
    <x v="17"/>
    <d v="2024-09-23T00:00:00"/>
    <n v="5212"/>
    <x v="0"/>
    <n v="7"/>
    <x v="4"/>
    <n v="5215"/>
    <x v="42"/>
    <n v="130102"/>
    <s v="LA LIBERTAD"/>
    <s v="TRUJILLO"/>
    <s v="EL PORVENIR"/>
    <x v="314"/>
    <x v="0"/>
    <n v="85018"/>
    <x v="0"/>
    <x v="9"/>
    <n v="3"/>
    <x v="0"/>
    <x v="2"/>
  </r>
  <r>
    <n v="1108597037"/>
    <s v="CAMPOS VALLE AINE YAMILET"/>
    <x v="6612"/>
    <n v="1"/>
    <n v="2"/>
    <n v="1"/>
    <x v="0"/>
    <x v="9"/>
    <x v="1"/>
    <d v="2024-10-01T00:00:00"/>
    <n v="5228"/>
    <x v="0"/>
    <n v="5"/>
    <x v="6"/>
    <n v="5231"/>
    <x v="7"/>
    <n v="130106"/>
    <s v="LA LIBERTAD"/>
    <s v="TRUJILLO"/>
    <s v="LAREDO"/>
    <x v="20"/>
    <x v="0"/>
    <n v="85018"/>
    <x v="0"/>
    <x v="10"/>
    <n v="3"/>
    <x v="0"/>
    <x v="2"/>
  </r>
  <r>
    <n v="1109286067"/>
    <s v="RODRIGUEZ SANCHEZ SEBASTIAN CARLOS GAEL"/>
    <x v="8790"/>
    <n v="1"/>
    <n v="6"/>
    <n v="0"/>
    <x v="0"/>
    <x v="9"/>
    <x v="1"/>
    <d v="2024-10-01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6"/>
    <n v="3"/>
    <x v="0"/>
    <x v="2"/>
  </r>
  <r>
    <n v="1113858315"/>
    <s v="ROBLES VELASQUEZ ARLET ZAHORI"/>
    <x v="8767"/>
    <n v="1"/>
    <n v="8"/>
    <n v="19"/>
    <x v="0"/>
    <x v="9"/>
    <x v="11"/>
    <d v="2024-10-15T00:00:00"/>
    <n v="5213"/>
    <x v="0"/>
    <n v="7"/>
    <x v="4"/>
    <n v="5216"/>
    <x v="46"/>
    <n v="130102"/>
    <s v="LA LIBERTAD"/>
    <s v="TRUJILLO"/>
    <s v="EL PORVENIR"/>
    <x v="104"/>
    <x v="0"/>
    <n v="85018"/>
    <x v="0"/>
    <x v="13"/>
    <n v="3"/>
    <x v="0"/>
    <x v="2"/>
  </r>
  <r>
    <n v="1115557591"/>
    <s v="MORENO QUISPE JADE ABDHEL"/>
    <x v="6147"/>
    <n v="1"/>
    <n v="3"/>
    <n v="0"/>
    <x v="0"/>
    <x v="9"/>
    <x v="4"/>
    <d v="2024-10-17T00:00:00"/>
    <n v="5197"/>
    <x v="0"/>
    <n v="1"/>
    <x v="1"/>
    <n v="5200"/>
    <x v="18"/>
    <n v="130101"/>
    <s v="LA LIBERTAD"/>
    <s v="TRUJILLO"/>
    <s v="TRUJILLO"/>
    <x v="69"/>
    <x v="0"/>
    <n v="85018"/>
    <x v="0"/>
    <x v="9"/>
    <n v="3"/>
    <x v="0"/>
    <x v="2"/>
  </r>
  <r>
    <n v="1105632503"/>
    <s v="QUIROZ JARA KENDALL NOHELIA"/>
    <x v="8791"/>
    <n v="1"/>
    <n v="9"/>
    <n v="5"/>
    <x v="0"/>
    <x v="8"/>
    <x v="24"/>
    <d v="2024-09-25T00:00:00"/>
    <n v="5195"/>
    <x v="0"/>
    <n v="1"/>
    <x v="1"/>
    <n v="5198"/>
    <x v="47"/>
    <n v="130101"/>
    <s v="LA LIBERTAD"/>
    <s v="TRUJILLO"/>
    <s v="TRUJILLO"/>
    <x v="130"/>
    <x v="0"/>
    <n v="85018"/>
    <x v="0"/>
    <x v="32"/>
    <n v="3"/>
    <x v="0"/>
    <x v="2"/>
  </r>
  <r>
    <n v="1106617290"/>
    <s v="GELDRES BENITES ADRIAN JUNIOR"/>
    <x v="8792"/>
    <n v="1"/>
    <n v="9"/>
    <n v="6"/>
    <x v="0"/>
    <x v="8"/>
    <x v="8"/>
    <d v="2024-09-27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3"/>
    <n v="3"/>
    <x v="0"/>
    <x v="2"/>
  </r>
  <r>
    <n v="1107664670"/>
    <s v="RODRIGUEZ REYES JHAN MARCO CRISTHOPER"/>
    <x v="8793"/>
    <n v="1"/>
    <n v="6"/>
    <n v="4"/>
    <x v="0"/>
    <x v="8"/>
    <x v="26"/>
    <d v="2024-09-30T00:00:00"/>
    <n v="5212"/>
    <x v="0"/>
    <n v="7"/>
    <x v="4"/>
    <n v="5215"/>
    <x v="42"/>
    <n v="130102"/>
    <s v="LA LIBERTAD"/>
    <s v="TRUJILLO"/>
    <s v="EL PORVENIR"/>
    <x v="81"/>
    <x v="0"/>
    <n v="85018"/>
    <x v="0"/>
    <x v="32"/>
    <n v="3"/>
    <x v="0"/>
    <x v="2"/>
  </r>
  <r>
    <n v="1107671942"/>
    <s v="CABRERA LAIZA ZULLY HARI"/>
    <x v="8794"/>
    <n v="1"/>
    <n v="6"/>
    <n v="23"/>
    <x v="0"/>
    <x v="8"/>
    <x v="26"/>
    <d v="2024-09-30T00:00:00"/>
    <n v="5212"/>
    <x v="0"/>
    <n v="7"/>
    <x v="4"/>
    <n v="5215"/>
    <x v="42"/>
    <n v="130102"/>
    <s v="LA LIBERTAD"/>
    <s v="TRUJILLO"/>
    <s v="EL PORVENIR"/>
    <x v="81"/>
    <x v="0"/>
    <n v="85018"/>
    <x v="0"/>
    <x v="39"/>
    <n v="3"/>
    <x v="0"/>
    <x v="2"/>
  </r>
  <r>
    <n v="1108524153"/>
    <s v="ARQUEROS POLO MILAN JADIEL"/>
    <x v="201"/>
    <n v="1"/>
    <n v="0"/>
    <n v="5"/>
    <x v="0"/>
    <x v="8"/>
    <x v="22"/>
    <d v="2024-09-16T00:00:00"/>
    <n v="5199"/>
    <x v="0"/>
    <n v="1"/>
    <x v="1"/>
    <n v="5202"/>
    <x v="1"/>
    <n v="130101"/>
    <s v="LA LIBERTAD"/>
    <s v="TRUJILLO"/>
    <s v="TRUJILLO"/>
    <x v="14"/>
    <x v="0"/>
    <n v="85018"/>
    <x v="0"/>
    <x v="32"/>
    <n v="3"/>
    <x v="0"/>
    <x v="2"/>
  </r>
  <r>
    <n v="1108612529"/>
    <s v="RIVEROS LLAPO KYLIAN JENDERSON"/>
    <x v="8795"/>
    <n v="1"/>
    <n v="9"/>
    <n v="1"/>
    <x v="0"/>
    <x v="8"/>
    <x v="27"/>
    <d v="2024-09-03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5"/>
    <n v="3"/>
    <x v="0"/>
    <x v="2"/>
  </r>
  <r>
    <n v="1116016763"/>
    <s v="RODRIGUEZ JULCA OSTIN YOSHIMAR"/>
    <x v="947"/>
    <n v="1"/>
    <n v="0"/>
    <n v="9"/>
    <x v="0"/>
    <x v="9"/>
    <x v="4"/>
    <d v="2024-10-17T00:00:00"/>
    <n v="5212"/>
    <x v="0"/>
    <n v="7"/>
    <x v="4"/>
    <n v="5215"/>
    <x v="42"/>
    <n v="130102"/>
    <s v="LA LIBERTAD"/>
    <s v="TRUJILLO"/>
    <s v="EL PORVENIR"/>
    <x v="81"/>
    <x v="0"/>
    <n v="85018"/>
    <x v="0"/>
    <x v="26"/>
    <n v="3"/>
    <x v="0"/>
    <x v="2"/>
  </r>
  <r>
    <n v="1116195000"/>
    <s v="VARGAS JULIAN CAMILA ALEXANDRA"/>
    <x v="8796"/>
    <n v="1"/>
    <n v="6"/>
    <n v="1"/>
    <x v="0"/>
    <x v="9"/>
    <x v="1"/>
    <d v="2024-10-01T00:00:00"/>
    <n v="5212"/>
    <x v="0"/>
    <n v="7"/>
    <x v="4"/>
    <n v="5215"/>
    <x v="42"/>
    <n v="130102"/>
    <s v="LA LIBERTAD"/>
    <s v="TRUJILLO"/>
    <s v="EL PORVENIR"/>
    <x v="259"/>
    <x v="0"/>
    <n v="85018"/>
    <x v="0"/>
    <x v="25"/>
    <n v="3"/>
    <x v="0"/>
    <x v="2"/>
  </r>
  <r>
    <n v="1117335645"/>
    <s v="GOMEZ ACOSTA YEREME ESEQUIEL"/>
    <x v="429"/>
    <n v="1"/>
    <n v="1"/>
    <n v="0"/>
    <x v="0"/>
    <x v="9"/>
    <x v="23"/>
    <d v="2024-10-18T00:00:00"/>
    <n v="16220"/>
    <x v="0"/>
    <n v="7"/>
    <x v="4"/>
    <n v="12229"/>
    <x v="31"/>
    <n v="130112"/>
    <s v="LA LIBERTAD"/>
    <s v="TRUJILLO"/>
    <s v="ALTO TRUJILLO"/>
    <x v="519"/>
    <x v="0"/>
    <n v="85018"/>
    <x v="0"/>
    <x v="22"/>
    <n v="3"/>
    <x v="0"/>
    <x v="2"/>
  </r>
  <r>
    <n v="1120674240"/>
    <s v="CRUZ TORRES ANA BELEN"/>
    <x v="1326"/>
    <n v="1"/>
    <n v="0"/>
    <n v="2"/>
    <x v="0"/>
    <x v="9"/>
    <x v="26"/>
    <d v="2024-10-30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1"/>
    <n v="3"/>
    <x v="0"/>
    <x v="2"/>
  </r>
  <r>
    <n v="1121347235"/>
    <s v="MOYA INFANTES JASSIEL ISRAEL"/>
    <x v="8797"/>
    <n v="1"/>
    <n v="6"/>
    <n v="18"/>
    <x v="0"/>
    <x v="9"/>
    <x v="20"/>
    <d v="2024-10-14T00:00:00"/>
    <n v="5232"/>
    <x v="0"/>
    <n v="6"/>
    <x v="7"/>
    <n v="5235"/>
    <x v="20"/>
    <n v="130107"/>
    <s v="LA LIBERTAD"/>
    <s v="TRUJILLO"/>
    <s v="MOCHE"/>
    <x v="23"/>
    <x v="0"/>
    <n v="85018"/>
    <x v="0"/>
    <x v="31"/>
    <n v="3"/>
    <x v="0"/>
    <x v="2"/>
  </r>
  <r>
    <n v="1122080944"/>
    <s v="GAMBOA GUZMAN DANNA NICOL"/>
    <x v="165"/>
    <n v="1"/>
    <n v="1"/>
    <n v="23"/>
    <x v="0"/>
    <x v="9"/>
    <x v="17"/>
    <d v="2024-10-2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3"/>
    <x v="0"/>
    <x v="2"/>
  </r>
  <r>
    <n v="1123413146"/>
    <s v="DIONICIO PASCUAL ALICE LUCIANA"/>
    <x v="8798"/>
    <n v="1"/>
    <n v="10"/>
    <n v="3"/>
    <x v="0"/>
    <x v="9"/>
    <x v="26"/>
    <d v="2024-10-30T00:00:00"/>
    <n v="5206"/>
    <x v="0"/>
    <n v="7"/>
    <x v="4"/>
    <n v="5209"/>
    <x v="12"/>
    <n v="130102"/>
    <s v="LA LIBERTAD"/>
    <s v="TRUJILLO"/>
    <s v="EL PORVENIR"/>
    <x v="248"/>
    <x v="1"/>
    <n v="85018"/>
    <x v="0"/>
    <x v="1"/>
    <n v="3"/>
    <x v="0"/>
    <x v="2"/>
  </r>
  <r>
    <n v="1123548331"/>
    <s v="VASQUEZ MERCADO EMILY SUSANA"/>
    <x v="6908"/>
    <n v="1"/>
    <n v="2"/>
    <n v="15"/>
    <x v="0"/>
    <x v="9"/>
    <x v="11"/>
    <d v="2024-10-15T00:00:00"/>
    <n v="5228"/>
    <x v="0"/>
    <n v="5"/>
    <x v="6"/>
    <n v="5231"/>
    <x v="7"/>
    <n v="130106"/>
    <s v="LA LIBERTAD"/>
    <s v="TRUJILLO"/>
    <s v="LAREDO"/>
    <x v="139"/>
    <x v="0"/>
    <n v="85018"/>
    <x v="0"/>
    <x v="26"/>
    <n v="3"/>
    <x v="0"/>
    <x v="2"/>
  </r>
  <r>
    <n v="1126173936"/>
    <s v="NAVARRO JARA MISUK NIMET HOSHI"/>
    <x v="8799"/>
    <n v="1"/>
    <n v="6"/>
    <n v="26"/>
    <x v="0"/>
    <x v="10"/>
    <x v="10"/>
    <d v="2024-11-07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5"/>
    <n v="3"/>
    <x v="0"/>
    <x v="2"/>
  </r>
  <r>
    <n v="1126900735"/>
    <s v="GRAOS BLAS ERICK SMITH"/>
    <x v="8800"/>
    <n v="1"/>
    <n v="5"/>
    <n v="1"/>
    <x v="0"/>
    <x v="10"/>
    <x v="2"/>
    <d v="2024-11-05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130547768"/>
    <s v="MOZO ASCON DANNA VALENTINA"/>
    <x v="8801"/>
    <n v="1"/>
    <n v="7"/>
    <n v="25"/>
    <x v="0"/>
    <x v="10"/>
    <x v="7"/>
    <d v="2024-11-12T00:00:00"/>
    <n v="5201"/>
    <x v="0"/>
    <n v="1"/>
    <x v="1"/>
    <n v="5204"/>
    <x v="19"/>
    <n v="130101"/>
    <s v="LA LIBERTAD"/>
    <s v="TRUJILLO"/>
    <s v="TRUJILLO"/>
    <x v="233"/>
    <x v="0"/>
    <n v="85018"/>
    <x v="0"/>
    <x v="28"/>
    <n v="3"/>
    <x v="0"/>
    <x v="2"/>
  </r>
  <r>
    <n v="1130824676"/>
    <s v="CERIN REYES LOGAN ABDIEL"/>
    <x v="8802"/>
    <n v="1"/>
    <n v="6"/>
    <n v="18"/>
    <x v="0"/>
    <x v="10"/>
    <x v="18"/>
    <d v="2024-11-20T00:00:00"/>
    <n v="5197"/>
    <x v="0"/>
    <n v="1"/>
    <x v="1"/>
    <n v="5200"/>
    <x v="18"/>
    <n v="130101"/>
    <s v="LA LIBERTAD"/>
    <s v="TRUJILLO"/>
    <s v="TRUJILLO"/>
    <x v="105"/>
    <x v="0"/>
    <n v="85018"/>
    <x v="0"/>
    <x v="13"/>
    <n v="3"/>
    <x v="0"/>
    <x v="2"/>
  </r>
  <r>
    <n v="1130825590"/>
    <s v="HARO LUCENA VALENTINA AINARA"/>
    <x v="8803"/>
    <n v="1"/>
    <n v="6"/>
    <n v="9"/>
    <x v="0"/>
    <x v="10"/>
    <x v="19"/>
    <d v="2024-11-19T00:00:00"/>
    <n v="5197"/>
    <x v="0"/>
    <n v="1"/>
    <x v="1"/>
    <n v="5200"/>
    <x v="18"/>
    <n v="130101"/>
    <s v="LA LIBERTAD"/>
    <s v="TRUJILLO"/>
    <s v="TRUJILLO"/>
    <x v="105"/>
    <x v="0"/>
    <n v="85018"/>
    <x v="0"/>
    <x v="17"/>
    <n v="3"/>
    <x v="0"/>
    <x v="2"/>
  </r>
  <r>
    <n v="1132857173"/>
    <s v="VASQUEZ GARCIA KIARA STEFANIA"/>
    <x v="1841"/>
    <n v="1"/>
    <n v="0"/>
    <n v="1"/>
    <x v="0"/>
    <x v="10"/>
    <x v="24"/>
    <d v="2024-11-25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3"/>
    <x v="0"/>
    <x v="2"/>
  </r>
  <r>
    <n v="1132890242"/>
    <s v="GAVIDIA MENDEZ DOMINIC GADIEL ELIAN"/>
    <x v="7141"/>
    <n v="1"/>
    <n v="3"/>
    <n v="0"/>
    <x v="0"/>
    <x v="10"/>
    <x v="24"/>
    <d v="2024-11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134311949"/>
    <s v="NUÐEZ HUANSI ALESSIA ZOE VALENTINA"/>
    <x v="1489"/>
    <n v="1"/>
    <n v="0"/>
    <n v="1"/>
    <x v="0"/>
    <x v="10"/>
    <x v="23"/>
    <d v="2024-11-18T00:00:00"/>
    <n v="14012"/>
    <x v="0"/>
    <n v="3"/>
    <x v="5"/>
    <n v="11007"/>
    <x v="25"/>
    <n v="130104"/>
    <s v="LA LIBERTAD"/>
    <s v="TRUJILLO"/>
    <s v="HUANCHACO"/>
    <x v="249"/>
    <x v="0"/>
    <n v="85018"/>
    <x v="0"/>
    <x v="51"/>
    <n v="3"/>
    <x v="0"/>
    <x v="2"/>
  </r>
  <r>
    <n v="1134423377"/>
    <s v="SOTO LEON JOSEPH DOMINIC ELIEL"/>
    <x v="8804"/>
    <n v="1"/>
    <n v="8"/>
    <n v="0"/>
    <x v="0"/>
    <x v="10"/>
    <x v="17"/>
    <d v="2024-11-23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15"/>
    <n v="3"/>
    <x v="0"/>
    <x v="2"/>
  </r>
  <r>
    <n v="1138157683"/>
    <s v="VASQUEZ CORDOVA MEGAN SOFIA"/>
    <x v="6725"/>
    <n v="1"/>
    <n v="4"/>
    <n v="7"/>
    <x v="0"/>
    <x v="10"/>
    <x v="16"/>
    <d v="2024-11-26T00:00:00"/>
    <n v="5205"/>
    <x v="0"/>
    <n v="1"/>
    <x v="1"/>
    <n v="5208"/>
    <x v="17"/>
    <n v="130101"/>
    <s v="LA LIBERTAD"/>
    <s v="TRUJILLO"/>
    <s v="TRUJILLO"/>
    <x v="151"/>
    <x v="0"/>
    <n v="85018"/>
    <x v="0"/>
    <x v="22"/>
    <n v="3"/>
    <x v="0"/>
    <x v="2"/>
  </r>
  <r>
    <n v="1138716173"/>
    <s v="GUTIERREZ QUISPE EVA BIANCA"/>
    <x v="2199"/>
    <n v="1"/>
    <n v="0"/>
    <n v="3"/>
    <x v="0"/>
    <x v="11"/>
    <x v="9"/>
    <d v="2024-12-0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3"/>
    <x v="0"/>
    <x v="2"/>
  </r>
  <r>
    <n v="1139412809"/>
    <s v="MARTELL ALVARADO ANJAL- AINARA"/>
    <x v="1157"/>
    <n v="1"/>
    <n v="0"/>
    <n v="18"/>
    <x v="0"/>
    <x v="10"/>
    <x v="24"/>
    <d v="2024-11-25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15"/>
    <n v="3"/>
    <x v="0"/>
    <x v="2"/>
  </r>
  <r>
    <n v="1139838601"/>
    <s v="AGUILAR PEREZ HADDY LEV¦"/>
    <x v="8805"/>
    <n v="1"/>
    <n v="6"/>
    <n v="2"/>
    <x v="0"/>
    <x v="11"/>
    <x v="0"/>
    <d v="2024-12-02T00:00:00"/>
    <n v="5229"/>
    <x v="0"/>
    <n v="5"/>
    <x v="6"/>
    <n v="5232"/>
    <x v="43"/>
    <n v="130106"/>
    <s v="LA LIBERTAD"/>
    <s v="TRUJILLO"/>
    <s v="LAREDO"/>
    <x v="162"/>
    <x v="0"/>
    <n v="85018"/>
    <x v="0"/>
    <x v="15"/>
    <n v="3"/>
    <x v="0"/>
    <x v="2"/>
  </r>
  <r>
    <n v="1140626621"/>
    <s v="JUAREZ RAMOS AILYN ARIEL"/>
    <x v="1917"/>
    <n v="1"/>
    <n v="0"/>
    <n v="0"/>
    <x v="0"/>
    <x v="11"/>
    <x v="14"/>
    <d v="2024-12-11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3"/>
    <x v="0"/>
    <x v="2"/>
  </r>
  <r>
    <n v="1141409706"/>
    <s v="DE LA CRUZ GONZALEZ DIEGO JHONATAN"/>
    <x v="8745"/>
    <n v="1"/>
    <n v="6"/>
    <n v="10"/>
    <x v="0"/>
    <x v="11"/>
    <x v="27"/>
    <d v="2024-12-03T00:00:00"/>
    <n v="5212"/>
    <x v="0"/>
    <n v="7"/>
    <x v="4"/>
    <n v="5215"/>
    <x v="42"/>
    <n v="130102"/>
    <s v="LA LIBERTAD"/>
    <s v="TRUJILLO"/>
    <s v="EL PORVENIR"/>
    <x v="314"/>
    <x v="0"/>
    <n v="85018"/>
    <x v="0"/>
    <x v="13"/>
    <n v="3"/>
    <x v="0"/>
    <x v="2"/>
  </r>
  <r>
    <n v="1141626633"/>
    <s v="ALVAREZ AMARISTA LUCIANA GABRIELA"/>
    <x v="1411"/>
    <n v="1"/>
    <n v="1"/>
    <n v="9"/>
    <x v="0"/>
    <x v="11"/>
    <x v="6"/>
    <d v="2024-12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3"/>
    <x v="0"/>
    <x v="2"/>
  </r>
  <r>
    <n v="1141888153"/>
    <s v="VILLANUEVA SALVATIERRA BASTIAN VALENTINO"/>
    <x v="530"/>
    <n v="1"/>
    <n v="1"/>
    <n v="29"/>
    <x v="0"/>
    <x v="9"/>
    <x v="24"/>
    <d v="2024-10-25T00:00:00"/>
    <n v="5224"/>
    <x v="0"/>
    <n v="4"/>
    <x v="2"/>
    <n v="5227"/>
    <x v="34"/>
    <n v="130105"/>
    <s v="LA LIBERTAD"/>
    <s v="TRUJILLO"/>
    <s v="LA ESPERANZA"/>
    <x v="272"/>
    <x v="0"/>
    <n v="85018"/>
    <x v="0"/>
    <x v="9"/>
    <n v="3"/>
    <x v="0"/>
    <x v="2"/>
  </r>
  <r>
    <n v="1142830351"/>
    <s v="SANCHEZ BENAVIDES ALESSANDRO JES+S"/>
    <x v="8806"/>
    <n v="1"/>
    <n v="6"/>
    <n v="0"/>
    <x v="0"/>
    <x v="10"/>
    <x v="24"/>
    <d v="2024-11-25T00:00:00"/>
    <n v="5195"/>
    <x v="0"/>
    <n v="1"/>
    <x v="1"/>
    <n v="5198"/>
    <x v="47"/>
    <n v="130101"/>
    <s v="LA LIBERTAD"/>
    <s v="TRUJILLO"/>
    <s v="TRUJILLO"/>
    <x v="98"/>
    <x v="0"/>
    <n v="85018"/>
    <x v="0"/>
    <x v="15"/>
    <n v="3"/>
    <x v="0"/>
    <x v="2"/>
  </r>
  <r>
    <n v="1127875979"/>
    <s v="PEREZ LAYZA DILAN MATIAS"/>
    <x v="7557"/>
    <n v="1"/>
    <n v="0"/>
    <n v="9"/>
    <x v="0"/>
    <x v="10"/>
    <x v="13"/>
    <d v="2024-11-09T00:00:00"/>
    <n v="5228"/>
    <x v="0"/>
    <n v="5"/>
    <x v="6"/>
    <n v="5231"/>
    <x v="7"/>
    <n v="130106"/>
    <s v="LA LIBERTAD"/>
    <s v="TRUJILLO"/>
    <s v="LAREDO"/>
    <x v="417"/>
    <x v="0"/>
    <n v="85018"/>
    <x v="0"/>
    <x v="8"/>
    <n v="3"/>
    <x v="0"/>
    <x v="2"/>
  </r>
  <r>
    <n v="1128955172"/>
    <s v="PONCIANO ARTEAGA BELLA ORIANA"/>
    <x v="7312"/>
    <n v="1"/>
    <n v="2"/>
    <n v="29"/>
    <x v="0"/>
    <x v="10"/>
    <x v="7"/>
    <d v="2024-11-12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5"/>
    <n v="3"/>
    <x v="0"/>
    <x v="2"/>
  </r>
  <r>
    <n v="1129614553"/>
    <s v="ADRIANZEN BOCANEGRA PAULO MARCELO"/>
    <x v="8807"/>
    <n v="1"/>
    <n v="7"/>
    <n v="12"/>
    <x v="0"/>
    <x v="10"/>
    <x v="23"/>
    <d v="2024-11-1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0"/>
    <n v="3"/>
    <x v="0"/>
    <x v="2"/>
  </r>
  <r>
    <n v="1130415650"/>
    <s v="RAMIREZ ZAVALA EMMA SOF-A"/>
    <x v="1368"/>
    <n v="1"/>
    <n v="0"/>
    <n v="12"/>
    <x v="0"/>
    <x v="10"/>
    <x v="14"/>
    <d v="2024-11-11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"/>
    <n v="3"/>
    <x v="0"/>
    <x v="2"/>
  </r>
  <r>
    <n v="1132860747"/>
    <s v="VILLADEZA RIVERA CALEB"/>
    <x v="8808"/>
    <n v="1"/>
    <n v="9"/>
    <n v="1"/>
    <x v="0"/>
    <x v="10"/>
    <x v="24"/>
    <d v="2024-11-25T00:00:00"/>
    <n v="5206"/>
    <x v="0"/>
    <n v="7"/>
    <x v="4"/>
    <n v="5209"/>
    <x v="12"/>
    <n v="130102"/>
    <s v="LA LIBERTAD"/>
    <s v="TRUJILLO"/>
    <s v="EL PORVENIR"/>
    <x v="294"/>
    <x v="2"/>
    <n v="85018"/>
    <x v="0"/>
    <x v="72"/>
    <n v="3"/>
    <x v="0"/>
    <x v="2"/>
  </r>
  <r>
    <n v="1134950039"/>
    <s v="SIANCAS RAMOS MARIANA SARAI"/>
    <x v="8809"/>
    <n v="1"/>
    <n v="6"/>
    <n v="10"/>
    <x v="0"/>
    <x v="10"/>
    <x v="25"/>
    <d v="2024-11-21T00:00:00"/>
    <n v="5232"/>
    <x v="0"/>
    <n v="6"/>
    <x v="7"/>
    <n v="5235"/>
    <x v="20"/>
    <n v="130107"/>
    <s v="LA LIBERTAD"/>
    <s v="TRUJILLO"/>
    <s v="MOCHE"/>
    <x v="23"/>
    <x v="0"/>
    <n v="85018"/>
    <x v="0"/>
    <x v="11"/>
    <n v="3"/>
    <x v="0"/>
    <x v="2"/>
  </r>
  <r>
    <n v="1135592724"/>
    <s v="GOMEZ VARAS ALEXIS SNAYDER"/>
    <x v="8810"/>
    <n v="1"/>
    <n v="8"/>
    <n v="2"/>
    <x v="0"/>
    <x v="10"/>
    <x v="20"/>
    <d v="2024-11-14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39"/>
    <n v="3"/>
    <x v="0"/>
    <x v="2"/>
  </r>
  <r>
    <n v="1136380827"/>
    <s v="HARO LACHOS ANTONIA ISABELLA"/>
    <x v="8811"/>
    <n v="1"/>
    <n v="6"/>
    <n v="18"/>
    <x v="0"/>
    <x v="10"/>
    <x v="18"/>
    <d v="2024-11-20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31"/>
    <n v="3"/>
    <x v="0"/>
    <x v="2"/>
  </r>
  <r>
    <n v="1136612318"/>
    <s v="VEGA VENTURA BEL+N MADAHI"/>
    <x v="7494"/>
    <n v="1"/>
    <n v="3"/>
    <n v="18"/>
    <x v="0"/>
    <x v="10"/>
    <x v="19"/>
    <d v="2024-11-19T00:00:00"/>
    <n v="5238"/>
    <x v="0"/>
    <n v="5"/>
    <x v="6"/>
    <n v="5241"/>
    <x v="55"/>
    <n v="130110"/>
    <s v="LA LIBERTAD"/>
    <s v="TRUJILLO"/>
    <s v="SIMBAL"/>
    <x v="520"/>
    <x v="4"/>
    <n v="85018"/>
    <x v="0"/>
    <x v="1"/>
    <n v="3"/>
    <x v="0"/>
    <x v="2"/>
  </r>
  <r>
    <n v="1136911494"/>
    <s v="RIVAS VILLANUEVA BASLIA BIANCA"/>
    <x v="8770"/>
    <n v="1"/>
    <n v="6"/>
    <n v="10"/>
    <x v="0"/>
    <x v="10"/>
    <x v="26"/>
    <d v="2024-11-30T00:00:00"/>
    <n v="5224"/>
    <x v="0"/>
    <n v="4"/>
    <x v="2"/>
    <n v="5227"/>
    <x v="34"/>
    <n v="130105"/>
    <s v="LA LIBERTAD"/>
    <s v="TRUJILLO"/>
    <s v="LA ESPERANZA"/>
    <x v="340"/>
    <x v="0"/>
    <n v="85018"/>
    <x v="0"/>
    <x v="32"/>
    <n v="3"/>
    <x v="0"/>
    <x v="2"/>
  </r>
  <r>
    <n v="1137332108"/>
    <s v="FLORES FERNANDEZ JHUMEL DARIO"/>
    <x v="1738"/>
    <n v="1"/>
    <n v="0"/>
    <n v="7"/>
    <x v="0"/>
    <x v="10"/>
    <x v="24"/>
    <d v="2024-11-25T00:00:00"/>
    <n v="5212"/>
    <x v="0"/>
    <n v="7"/>
    <x v="4"/>
    <n v="5215"/>
    <x v="42"/>
    <n v="130102"/>
    <s v="LA LIBERTAD"/>
    <s v="TRUJILLO"/>
    <s v="EL PORVENIR"/>
    <x v="259"/>
    <x v="0"/>
    <n v="85018"/>
    <x v="0"/>
    <x v="6"/>
    <n v="3"/>
    <x v="0"/>
    <x v="2"/>
  </r>
  <r>
    <n v="1137603267"/>
    <s v="GUZMAN CULQUITANTE KAELA ISABELA"/>
    <x v="393"/>
    <n v="1"/>
    <n v="1"/>
    <n v="30"/>
    <x v="0"/>
    <x v="10"/>
    <x v="11"/>
    <d v="2024-11-15T00:00:00"/>
    <n v="14012"/>
    <x v="0"/>
    <n v="3"/>
    <x v="5"/>
    <n v="11007"/>
    <x v="25"/>
    <n v="130104"/>
    <s v="LA LIBERTAD"/>
    <s v="TRUJILLO"/>
    <s v="HUANCHACO"/>
    <x v="63"/>
    <x v="0"/>
    <n v="85018"/>
    <x v="0"/>
    <x v="7"/>
    <n v="3"/>
    <x v="0"/>
    <x v="2"/>
  </r>
  <r>
    <n v="1137914789"/>
    <s v="SALINAS DOROTEO ANNY CRISTEL"/>
    <x v="8812"/>
    <n v="1"/>
    <n v="8"/>
    <n v="0"/>
    <x v="0"/>
    <x v="10"/>
    <x v="3"/>
    <d v="2024-11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8"/>
    <n v="3"/>
    <x v="0"/>
    <x v="2"/>
  </r>
  <r>
    <n v="1138146927"/>
    <s v="VIDAL FLORES ZOE NICOLLE"/>
    <x v="1406"/>
    <n v="1"/>
    <n v="0"/>
    <n v="4"/>
    <x v="0"/>
    <x v="10"/>
    <x v="20"/>
    <d v="2024-11-14T00:00:00"/>
    <n v="5199"/>
    <x v="0"/>
    <n v="1"/>
    <x v="1"/>
    <n v="5202"/>
    <x v="1"/>
    <n v="130101"/>
    <s v="LA LIBERTAD"/>
    <s v="TRUJILLO"/>
    <s v="TRUJILLO"/>
    <x v="14"/>
    <x v="0"/>
    <n v="85018"/>
    <x v="0"/>
    <x v="18"/>
    <n v="3"/>
    <x v="0"/>
    <x v="2"/>
  </r>
  <r>
    <n v="1138795178"/>
    <s v="MOZOMBITE SANTA EMILIE DENAYT"/>
    <x v="1988"/>
    <n v="1"/>
    <n v="0"/>
    <n v="0"/>
    <x v="0"/>
    <x v="11"/>
    <x v="2"/>
    <d v="2024-12-05T00:00:00"/>
    <n v="14012"/>
    <x v="0"/>
    <n v="3"/>
    <x v="5"/>
    <n v="11007"/>
    <x v="25"/>
    <n v="130104"/>
    <s v="LA LIBERTAD"/>
    <s v="TRUJILLO"/>
    <s v="HUANCHACO"/>
    <x v="63"/>
    <x v="0"/>
    <n v="85018"/>
    <x v="0"/>
    <x v="0"/>
    <n v="3"/>
    <x v="0"/>
    <x v="2"/>
  </r>
  <r>
    <n v="1139355475"/>
    <s v="CABEZAS REYES BRENDA AYLIN"/>
    <x v="107"/>
    <n v="1"/>
    <n v="2"/>
    <n v="11"/>
    <x v="0"/>
    <x v="10"/>
    <x v="23"/>
    <d v="2024-11-18T00:00:00"/>
    <n v="5228"/>
    <x v="0"/>
    <n v="5"/>
    <x v="6"/>
    <n v="5231"/>
    <x v="7"/>
    <n v="130106"/>
    <s v="LA LIBERTAD"/>
    <s v="TRUJILLO"/>
    <s v="LAREDO"/>
    <x v="59"/>
    <x v="0"/>
    <n v="85018"/>
    <x v="0"/>
    <x v="39"/>
    <n v="3"/>
    <x v="0"/>
    <x v="2"/>
  </r>
  <r>
    <n v="1118852370"/>
    <s v="SALVADOR AGUILAR ADEXI YENER"/>
    <x v="8813"/>
    <n v="1"/>
    <n v="6"/>
    <n v="3"/>
    <x v="0"/>
    <x v="9"/>
    <x v="13"/>
    <d v="2024-10-09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1"/>
    <n v="3"/>
    <x v="0"/>
    <x v="2"/>
  </r>
  <r>
    <n v="1120281851"/>
    <s v="CAJEKUI VARAS LUAM SMITH"/>
    <x v="850"/>
    <n v="1"/>
    <n v="0"/>
    <n v="21"/>
    <x v="0"/>
    <x v="9"/>
    <x v="16"/>
    <d v="2024-10-26T00:00:00"/>
    <n v="5228"/>
    <x v="0"/>
    <n v="5"/>
    <x v="6"/>
    <n v="5231"/>
    <x v="7"/>
    <n v="130106"/>
    <s v="LA LIBERTAD"/>
    <s v="TRUJILLO"/>
    <s v="LAREDO"/>
    <x v="341"/>
    <x v="0"/>
    <n v="85018"/>
    <x v="0"/>
    <x v="25"/>
    <n v="3"/>
    <x v="0"/>
    <x v="2"/>
  </r>
  <r>
    <n v="1121308701"/>
    <s v="SANCHEZ PACHECO ALESSIA SOF-A"/>
    <x v="8814"/>
    <n v="1"/>
    <n v="2"/>
    <n v="10"/>
    <x v="0"/>
    <x v="9"/>
    <x v="29"/>
    <d v="2024-10-28T00:00:00"/>
    <n v="7091"/>
    <x v="0"/>
    <n v="4"/>
    <x v="2"/>
    <n v="7115"/>
    <x v="11"/>
    <n v="130105"/>
    <s v="LA LIBERTAD"/>
    <s v="TRUJILLO"/>
    <s v="LA ESPERANZA"/>
    <x v="229"/>
    <x v="0"/>
    <n v="85018"/>
    <x v="0"/>
    <x v="53"/>
    <n v="3"/>
    <x v="0"/>
    <x v="2"/>
  </r>
  <r>
    <n v="1121638265"/>
    <s v="PLASENCIA ARRESTEGUI ALEXA MASSIEL"/>
    <x v="1207"/>
    <n v="1"/>
    <n v="0"/>
    <n v="3"/>
    <x v="0"/>
    <x v="9"/>
    <x v="25"/>
    <d v="2024-10-21T00:00:00"/>
    <n v="14012"/>
    <x v="0"/>
    <n v="3"/>
    <x v="5"/>
    <n v="11007"/>
    <x v="25"/>
    <n v="130104"/>
    <s v="LA LIBERTAD"/>
    <s v="TRUJILLO"/>
    <s v="HUANCHACO"/>
    <x v="63"/>
    <x v="0"/>
    <n v="85018"/>
    <x v="0"/>
    <x v="31"/>
    <n v="3"/>
    <x v="0"/>
    <x v="2"/>
  </r>
  <r>
    <n v="1122359634"/>
    <s v="VELARDE APONTE IVETTE DANA+"/>
    <x v="1129"/>
    <n v="1"/>
    <n v="0"/>
    <n v="1"/>
    <x v="0"/>
    <x v="9"/>
    <x v="25"/>
    <d v="2024-10-2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3"/>
    <x v="0"/>
    <x v="2"/>
  </r>
  <r>
    <n v="1122367865"/>
    <s v="BRICEÐO VALVERDE MASSIEL HAYDEE"/>
    <x v="8815"/>
    <n v="1"/>
    <n v="6"/>
    <n v="1"/>
    <x v="0"/>
    <x v="9"/>
    <x v="30"/>
    <d v="2024-10-24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9"/>
    <n v="3"/>
    <x v="0"/>
    <x v="2"/>
  </r>
  <r>
    <n v="1122378015"/>
    <s v="CARMONA REYES NOAH ISAEL"/>
    <x v="8816"/>
    <n v="1"/>
    <n v="6"/>
    <n v="6"/>
    <x v="0"/>
    <x v="10"/>
    <x v="0"/>
    <d v="2024-11-02T00:00:00"/>
    <n v="5201"/>
    <x v="0"/>
    <n v="1"/>
    <x v="1"/>
    <n v="5204"/>
    <x v="19"/>
    <n v="130101"/>
    <s v="LA LIBERTAD"/>
    <s v="TRUJILLO"/>
    <s v="TRUJILLO"/>
    <x v="233"/>
    <x v="0"/>
    <n v="85018"/>
    <x v="0"/>
    <x v="22"/>
    <n v="3"/>
    <x v="0"/>
    <x v="2"/>
  </r>
  <r>
    <n v="1122718701"/>
    <s v="ÐIQUE ASMAT VICTOR ALEJANDRO"/>
    <x v="8817"/>
    <n v="1"/>
    <n v="10"/>
    <n v="5"/>
    <x v="0"/>
    <x v="9"/>
    <x v="1"/>
    <d v="2024-10-01T00:00:00"/>
    <n v="5234"/>
    <x v="0"/>
    <n v="6"/>
    <x v="7"/>
    <n v="5237"/>
    <x v="45"/>
    <n v="130107"/>
    <s v="LA LIBERTAD"/>
    <s v="TRUJILLO"/>
    <s v="MOCHE"/>
    <x v="212"/>
    <x v="0"/>
    <n v="85018"/>
    <x v="0"/>
    <x v="53"/>
    <n v="3"/>
    <x v="0"/>
    <x v="2"/>
  </r>
  <r>
    <n v="1123301039"/>
    <s v="PEREZ LOPEZ MATTHEW ADRIEL"/>
    <x v="1441"/>
    <n v="1"/>
    <n v="0"/>
    <n v="8"/>
    <x v="0"/>
    <x v="10"/>
    <x v="9"/>
    <d v="2024-11-04T00:00:00"/>
    <n v="5224"/>
    <x v="0"/>
    <n v="4"/>
    <x v="2"/>
    <n v="5227"/>
    <x v="34"/>
    <n v="130105"/>
    <s v="LA LIBERTAD"/>
    <s v="TRUJILLO"/>
    <s v="LA ESPERANZA"/>
    <x v="177"/>
    <x v="0"/>
    <n v="85018"/>
    <x v="0"/>
    <x v="16"/>
    <n v="3"/>
    <x v="0"/>
    <x v="2"/>
  </r>
  <r>
    <n v="1123976362"/>
    <s v="RUIZ GARCIA GABRIEL JOAO"/>
    <x v="8818"/>
    <n v="1"/>
    <n v="7"/>
    <n v="26"/>
    <x v="0"/>
    <x v="9"/>
    <x v="12"/>
    <d v="2024-10-1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0"/>
    <n v="3"/>
    <x v="0"/>
    <x v="2"/>
  </r>
  <r>
    <n v="1126501282"/>
    <s v="HERRERA LEON ANDRO DEL PIERO"/>
    <x v="8819"/>
    <n v="1"/>
    <n v="9"/>
    <n v="0"/>
    <x v="0"/>
    <x v="10"/>
    <x v="9"/>
    <d v="2024-11-04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6"/>
    <n v="3"/>
    <x v="0"/>
    <x v="2"/>
  </r>
  <r>
    <n v="1128577873"/>
    <s v="MARIÐO BARRETO MIA VALENTINA"/>
    <x v="8820"/>
    <n v="1"/>
    <n v="6"/>
    <n v="1"/>
    <x v="0"/>
    <x v="10"/>
    <x v="20"/>
    <d v="2024-11-14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6"/>
    <n v="3"/>
    <x v="0"/>
    <x v="2"/>
  </r>
  <r>
    <n v="1130821789"/>
    <s v="VERA RODRIGUEZ EYMI AITANA"/>
    <x v="8821"/>
    <n v="1"/>
    <n v="6"/>
    <n v="0"/>
    <x v="0"/>
    <x v="10"/>
    <x v="18"/>
    <d v="2024-11-20T00:00:00"/>
    <n v="5197"/>
    <x v="0"/>
    <n v="1"/>
    <x v="1"/>
    <n v="5200"/>
    <x v="18"/>
    <n v="130101"/>
    <s v="LA LIBERTAD"/>
    <s v="TRUJILLO"/>
    <s v="TRUJILLO"/>
    <x v="105"/>
    <x v="0"/>
    <n v="85018"/>
    <x v="0"/>
    <x v="9"/>
    <n v="3"/>
    <x v="0"/>
    <x v="2"/>
  </r>
  <r>
    <n v="1131526869"/>
    <s v="VILLANUEVA CHOTA EVANS MCKEY"/>
    <x v="1686"/>
    <n v="1"/>
    <n v="0"/>
    <n v="7"/>
    <x v="0"/>
    <x v="10"/>
    <x v="22"/>
    <d v="2024-11-16T00:00:00"/>
    <n v="5239"/>
    <x v="0"/>
    <n v="9"/>
    <x v="8"/>
    <n v="5242"/>
    <x v="50"/>
    <n v="130111"/>
    <s v="LA LIBERTAD"/>
    <s v="TRUJILLO"/>
    <s v="VICTOR LARCO HERRERA"/>
    <x v="225"/>
    <x v="1"/>
    <n v="85018"/>
    <x v="0"/>
    <x v="32"/>
    <n v="3"/>
    <x v="0"/>
    <x v="2"/>
  </r>
  <r>
    <n v="1131817414"/>
    <s v="MEGO MARTINEZ ASHLEY ROBERTA"/>
    <x v="8822"/>
    <n v="1"/>
    <n v="7"/>
    <n v="3"/>
    <x v="0"/>
    <x v="10"/>
    <x v="23"/>
    <d v="2024-11-18T00:00:00"/>
    <n v="5201"/>
    <x v="0"/>
    <n v="1"/>
    <x v="1"/>
    <n v="5204"/>
    <x v="19"/>
    <n v="130101"/>
    <s v="LA LIBERTAD"/>
    <s v="TRUJILLO"/>
    <s v="TRUJILLO"/>
    <x v="233"/>
    <x v="0"/>
    <n v="85018"/>
    <x v="0"/>
    <x v="2"/>
    <n v="3"/>
    <x v="0"/>
    <x v="2"/>
  </r>
  <r>
    <n v="1132326838"/>
    <s v="CASTILLO CRESPIN LIAM DAVID"/>
    <x v="8823"/>
    <n v="1"/>
    <n v="6"/>
    <n v="0"/>
    <x v="0"/>
    <x v="10"/>
    <x v="17"/>
    <d v="2024-11-23T00:00:00"/>
    <n v="5201"/>
    <x v="0"/>
    <n v="1"/>
    <x v="1"/>
    <n v="5204"/>
    <x v="19"/>
    <n v="130101"/>
    <s v="LA LIBERTAD"/>
    <s v="TRUJILLO"/>
    <s v="TRUJILLO"/>
    <x v="233"/>
    <x v="0"/>
    <n v="85018"/>
    <x v="0"/>
    <x v="34"/>
    <n v="3"/>
    <x v="0"/>
    <x v="2"/>
  </r>
  <r>
    <n v="1100785556"/>
    <s v="MEJIA CRUZ MARYORI XIOMARA"/>
    <x v="8824"/>
    <n v="1"/>
    <n v="6"/>
    <n v="2"/>
    <x v="0"/>
    <x v="8"/>
    <x v="12"/>
    <d v="2024-09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8"/>
    <n v="3"/>
    <x v="0"/>
    <x v="2"/>
  </r>
  <r>
    <n v="1105359464"/>
    <s v="LOPEZ CHIMBOR MAIL+N KA-A"/>
    <x v="607"/>
    <n v="1"/>
    <n v="0"/>
    <n v="8"/>
    <x v="0"/>
    <x v="8"/>
    <x v="16"/>
    <d v="2024-09-2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6"/>
    <n v="3"/>
    <x v="0"/>
    <x v="2"/>
  </r>
  <r>
    <n v="1106562169"/>
    <s v="CALDERON RIOS YHARLLETH ADLLEEN"/>
    <x v="8381"/>
    <n v="1"/>
    <n v="6"/>
    <n v="23"/>
    <x v="0"/>
    <x v="8"/>
    <x v="0"/>
    <d v="2024-09-02T00:00:00"/>
    <n v="5234"/>
    <x v="0"/>
    <n v="6"/>
    <x v="7"/>
    <n v="5237"/>
    <x v="45"/>
    <n v="130107"/>
    <s v="LA LIBERTAD"/>
    <s v="TRUJILLO"/>
    <s v="MOCHE"/>
    <x v="94"/>
    <x v="0"/>
    <n v="85018"/>
    <x v="0"/>
    <x v="31"/>
    <n v="3"/>
    <x v="0"/>
    <x v="2"/>
  </r>
  <r>
    <n v="1106653051"/>
    <s v="GIL QUILICHE DARIEL SATOSHI"/>
    <x v="6715"/>
    <n v="1"/>
    <n v="2"/>
    <n v="3"/>
    <x v="0"/>
    <x v="8"/>
    <x v="3"/>
    <d v="2024-09-29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3"/>
    <x v="0"/>
    <x v="2"/>
  </r>
  <r>
    <n v="1107409596"/>
    <s v="LEON VILCA SALOME INDIRA"/>
    <x v="8825"/>
    <n v="1"/>
    <n v="8"/>
    <n v="23"/>
    <x v="0"/>
    <x v="8"/>
    <x v="30"/>
    <d v="2024-09-24T00:00:00"/>
    <n v="5232"/>
    <x v="0"/>
    <n v="6"/>
    <x v="7"/>
    <n v="5235"/>
    <x v="20"/>
    <n v="130107"/>
    <s v="LA LIBERTAD"/>
    <s v="TRUJILLO"/>
    <s v="MOCHE"/>
    <x v="23"/>
    <x v="0"/>
    <n v="85018"/>
    <x v="0"/>
    <x v="39"/>
    <n v="3"/>
    <x v="0"/>
    <x v="2"/>
  </r>
  <r>
    <n v="1108319148"/>
    <s v="CUEVA VALENCIA SANTIAGO ALESSANDRO"/>
    <x v="8522"/>
    <n v="1"/>
    <n v="6"/>
    <n v="8"/>
    <x v="0"/>
    <x v="8"/>
    <x v="8"/>
    <d v="2024-09-27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25"/>
    <n v="3"/>
    <x v="0"/>
    <x v="2"/>
  </r>
  <r>
    <n v="1108609405"/>
    <s v="CAMPOS BERMUDES WILLIAM DAVID"/>
    <x v="8826"/>
    <n v="1"/>
    <n v="9"/>
    <n v="2"/>
    <x v="0"/>
    <x v="8"/>
    <x v="27"/>
    <d v="2024-09-03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4"/>
    <n v="3"/>
    <x v="0"/>
    <x v="2"/>
  </r>
  <r>
    <n v="1108612908"/>
    <s v="DIAZ RONDON SEBASTIAN ABDIEL"/>
    <x v="8827"/>
    <n v="1"/>
    <n v="9"/>
    <n v="21"/>
    <x v="0"/>
    <x v="8"/>
    <x v="21"/>
    <d v="2024-09-13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5"/>
    <n v="3"/>
    <x v="0"/>
    <x v="2"/>
  </r>
  <r>
    <n v="1108667551"/>
    <s v="ARROYO GUZMAN ROBERT MILAN"/>
    <x v="162"/>
    <n v="1"/>
    <n v="0"/>
    <n v="16"/>
    <x v="0"/>
    <x v="8"/>
    <x v="29"/>
    <d v="2024-09-28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108680119"/>
    <s v="LOPEZ VARAS ZOE MICHELL"/>
    <x v="5987"/>
    <n v="1"/>
    <n v="3"/>
    <n v="0"/>
    <x v="0"/>
    <x v="9"/>
    <x v="27"/>
    <d v="2024-10-03T00:00:00"/>
    <n v="5229"/>
    <x v="0"/>
    <n v="5"/>
    <x v="6"/>
    <n v="5232"/>
    <x v="43"/>
    <n v="130106"/>
    <s v="LA LIBERTAD"/>
    <s v="TRUJILLO"/>
    <s v="LAREDO"/>
    <x v="162"/>
    <x v="0"/>
    <n v="85018"/>
    <x v="0"/>
    <x v="20"/>
    <n v="3"/>
    <x v="0"/>
    <x v="2"/>
  </r>
  <r>
    <n v="1109223786"/>
    <s v="TICLIA LOLOY EIDAN ALEXANDER"/>
    <x v="8828"/>
    <n v="1"/>
    <n v="2"/>
    <n v="25"/>
    <x v="0"/>
    <x v="8"/>
    <x v="30"/>
    <d v="2024-09-2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8"/>
    <n v="3"/>
    <x v="0"/>
    <x v="2"/>
  </r>
  <r>
    <n v="1109224229"/>
    <s v="CASAMAYOR SEGURA ANTHONY SEBASTIAN"/>
    <x v="6511"/>
    <n v="1"/>
    <n v="2"/>
    <n v="17"/>
    <x v="0"/>
    <x v="8"/>
    <x v="30"/>
    <d v="2024-09-2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2"/>
    <n v="3"/>
    <x v="0"/>
    <x v="2"/>
  </r>
  <r>
    <n v="1109224496"/>
    <s v="TERRONES EVANGELISTA DIOSMEL GAEL"/>
    <x v="8711"/>
    <n v="1"/>
    <n v="8"/>
    <n v="9"/>
    <x v="0"/>
    <x v="8"/>
    <x v="30"/>
    <d v="2024-09-2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4"/>
    <n v="3"/>
    <x v="0"/>
    <x v="2"/>
  </r>
  <r>
    <n v="1111330821"/>
    <s v="BACA HERRERA RODERICK ANDR+"/>
    <x v="856"/>
    <n v="1"/>
    <n v="0"/>
    <n v="1"/>
    <x v="0"/>
    <x v="9"/>
    <x v="13"/>
    <d v="2024-10-0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6"/>
    <n v="3"/>
    <x v="0"/>
    <x v="2"/>
  </r>
  <r>
    <n v="1111336307"/>
    <s v="RODRIGUEZ PASTOR HANNA IZEL"/>
    <x v="591"/>
    <n v="1"/>
    <n v="0"/>
    <n v="10"/>
    <x v="0"/>
    <x v="9"/>
    <x v="5"/>
    <d v="2024-10-08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5"/>
    <n v="3"/>
    <x v="0"/>
    <x v="2"/>
  </r>
  <r>
    <n v="1111864777"/>
    <s v="GARCIA GALARRETA LUIS FABIANO"/>
    <x v="1164"/>
    <n v="1"/>
    <n v="0"/>
    <n v="1"/>
    <x v="0"/>
    <x v="9"/>
    <x v="27"/>
    <d v="2024-10-03T00:00:00"/>
    <n v="5218"/>
    <x v="0"/>
    <n v="3"/>
    <x v="5"/>
    <n v="5221"/>
    <x v="6"/>
    <n v="130104"/>
    <s v="LA LIBERTAD"/>
    <s v="TRUJILLO"/>
    <s v="HUANCHACO"/>
    <x v="355"/>
    <x v="0"/>
    <n v="85018"/>
    <x v="0"/>
    <x v="12"/>
    <n v="3"/>
    <x v="0"/>
    <x v="2"/>
  </r>
  <r>
    <n v="1120676164"/>
    <s v="BELTRAN FERNANDEZ EMIR FACUNDO"/>
    <x v="8829"/>
    <n v="1"/>
    <n v="3"/>
    <n v="5"/>
    <x v="0"/>
    <x v="8"/>
    <x v="12"/>
    <d v="2024-09-10T00:00:00"/>
    <n v="5195"/>
    <x v="0"/>
    <n v="1"/>
    <x v="1"/>
    <n v="5198"/>
    <x v="47"/>
    <n v="130101"/>
    <s v="LA LIBERTAD"/>
    <s v="TRUJILLO"/>
    <s v="TRUJILLO"/>
    <x v="106"/>
    <x v="0"/>
    <n v="85018"/>
    <x v="0"/>
    <x v="46"/>
    <n v="3"/>
    <x v="0"/>
    <x v="2"/>
  </r>
  <r>
    <n v="1121479728"/>
    <s v="REYES RODRIGUEZ ARISBETH KAELA"/>
    <x v="1132"/>
    <n v="1"/>
    <n v="0"/>
    <n v="1"/>
    <x v="0"/>
    <x v="9"/>
    <x v="3"/>
    <d v="2024-10-29T00:00:00"/>
    <n v="5228"/>
    <x v="0"/>
    <n v="5"/>
    <x v="6"/>
    <n v="5231"/>
    <x v="7"/>
    <n v="130106"/>
    <s v="LA LIBERTAD"/>
    <s v="TRUJILLO"/>
    <s v="LAREDO"/>
    <x v="486"/>
    <x v="0"/>
    <n v="85018"/>
    <x v="0"/>
    <x v="25"/>
    <n v="3"/>
    <x v="0"/>
    <x v="2"/>
  </r>
  <r>
    <n v="1127438789"/>
    <s v="MUÐOZ CALDERON LAIA FERNANDA"/>
    <x v="1690"/>
    <n v="1"/>
    <n v="0"/>
    <n v="2"/>
    <x v="0"/>
    <x v="10"/>
    <x v="14"/>
    <d v="2024-11-11T00:00:00"/>
    <n v="5228"/>
    <x v="0"/>
    <n v="5"/>
    <x v="6"/>
    <n v="5231"/>
    <x v="7"/>
    <n v="130106"/>
    <s v="LA LIBERTAD"/>
    <s v="TRUJILLO"/>
    <s v="LAREDO"/>
    <x v="20"/>
    <x v="0"/>
    <n v="85018"/>
    <x v="0"/>
    <x v="26"/>
    <n v="3"/>
    <x v="0"/>
    <x v="2"/>
  </r>
  <r>
    <n v="1127656834"/>
    <s v="VALDEZ IBAÐEZ GEORGINA CORAL"/>
    <x v="8830"/>
    <n v="1"/>
    <n v="0"/>
    <n v="7"/>
    <x v="0"/>
    <x v="10"/>
    <x v="6"/>
    <d v="2024-11-0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3"/>
    <x v="0"/>
    <x v="2"/>
  </r>
  <r>
    <n v="1127673929"/>
    <s v="GAYOSO PONGO ANTONELLA ABBY"/>
    <x v="8831"/>
    <n v="1"/>
    <n v="6"/>
    <n v="0"/>
    <x v="0"/>
    <x v="10"/>
    <x v="10"/>
    <d v="2024-11-07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8"/>
    <n v="3"/>
    <x v="0"/>
    <x v="2"/>
  </r>
  <r>
    <n v="1128799716"/>
    <s v="MEDINA ALVARADO IVAN EMIR"/>
    <x v="8832"/>
    <n v="1"/>
    <n v="3"/>
    <n v="1"/>
    <x v="0"/>
    <x v="6"/>
    <x v="19"/>
    <d v="2024-07-19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3"/>
    <x v="0"/>
    <x v="2"/>
  </r>
  <r>
    <n v="1129166640"/>
    <s v="MOSTACERO REBAZA JAMEZ SALOMËN"/>
    <x v="8833"/>
    <n v="1"/>
    <n v="6"/>
    <n v="6"/>
    <x v="0"/>
    <x v="10"/>
    <x v="14"/>
    <d v="2024-11-11T00:00:00"/>
    <n v="5205"/>
    <x v="0"/>
    <n v="1"/>
    <x v="1"/>
    <n v="5208"/>
    <x v="17"/>
    <n v="130101"/>
    <s v="LA LIBERTAD"/>
    <s v="TRUJILLO"/>
    <s v="TRUJILLO"/>
    <x v="330"/>
    <x v="0"/>
    <n v="85018"/>
    <x v="0"/>
    <x v="5"/>
    <n v="3"/>
    <x v="0"/>
    <x v="2"/>
  </r>
  <r>
    <n v="1130248320"/>
    <s v="OLIVARES AVILA DYLAN GAEL"/>
    <x v="1508"/>
    <n v="1"/>
    <n v="0"/>
    <n v="8"/>
    <x v="0"/>
    <x v="10"/>
    <x v="19"/>
    <d v="2024-11-1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5"/>
    <n v="3"/>
    <x v="0"/>
    <x v="2"/>
  </r>
  <r>
    <n v="1130545878"/>
    <s v="PRINCIPE VEJARANO ANIFER ANTONELA"/>
    <x v="8834"/>
    <n v="1"/>
    <n v="7"/>
    <n v="21"/>
    <x v="0"/>
    <x v="10"/>
    <x v="18"/>
    <d v="2024-11-20T00:00:00"/>
    <n v="5213"/>
    <x v="0"/>
    <n v="7"/>
    <x v="4"/>
    <n v="5216"/>
    <x v="46"/>
    <n v="130102"/>
    <s v="LA LIBERTAD"/>
    <s v="TRUJILLO"/>
    <s v="EL PORVENIR"/>
    <x v="188"/>
    <x v="1"/>
    <n v="85018"/>
    <x v="0"/>
    <x v="20"/>
    <n v="3"/>
    <x v="0"/>
    <x v="2"/>
  </r>
  <r>
    <n v="1130548967"/>
    <s v="AGUIRRE SANCHEZ LENIER VICTOR NOE"/>
    <x v="8835"/>
    <n v="1"/>
    <n v="6"/>
    <n v="3"/>
    <x v="0"/>
    <x v="10"/>
    <x v="7"/>
    <d v="2024-11-12T00:00:00"/>
    <n v="5201"/>
    <x v="0"/>
    <n v="1"/>
    <x v="1"/>
    <n v="5204"/>
    <x v="19"/>
    <n v="130101"/>
    <s v="LA LIBERTAD"/>
    <s v="TRUJILLO"/>
    <s v="TRUJILLO"/>
    <x v="233"/>
    <x v="0"/>
    <n v="85018"/>
    <x v="0"/>
    <x v="6"/>
    <n v="3"/>
    <x v="0"/>
    <x v="2"/>
  </r>
  <r>
    <n v="1131029777"/>
    <s v="DIAZ PEREZ ZAMIRA VALENTINA"/>
    <x v="8836"/>
    <n v="1"/>
    <n v="6"/>
    <n v="1"/>
    <x v="0"/>
    <x v="10"/>
    <x v="19"/>
    <d v="2024-11-19T00:00:00"/>
    <n v="5198"/>
    <x v="0"/>
    <n v="1"/>
    <x v="1"/>
    <n v="5201"/>
    <x v="14"/>
    <n v="130101"/>
    <s v="LA LIBERTAD"/>
    <s v="TRUJILLO"/>
    <s v="TRUJILLO"/>
    <x v="134"/>
    <x v="0"/>
    <n v="85018"/>
    <x v="0"/>
    <x v="25"/>
    <n v="3"/>
    <x v="0"/>
    <x v="2"/>
  </r>
  <r>
    <n v="1131228875"/>
    <s v="ZAVALETA CASTRO AITANA ANAIS"/>
    <x v="1696"/>
    <n v="1"/>
    <n v="0"/>
    <n v="11"/>
    <x v="0"/>
    <x v="10"/>
    <x v="25"/>
    <d v="2024-11-21T00:00:00"/>
    <n v="5235"/>
    <x v="0"/>
    <n v="5"/>
    <x v="6"/>
    <n v="5238"/>
    <x v="39"/>
    <n v="130108"/>
    <s v="LA LIBERTAD"/>
    <s v="TRUJILLO"/>
    <s v="POROTO"/>
    <x v="283"/>
    <x v="0"/>
    <n v="85018"/>
    <x v="0"/>
    <x v="15"/>
    <n v="3"/>
    <x v="0"/>
    <x v="2"/>
  </r>
  <r>
    <n v="1131389097"/>
    <s v="BARTOLO APONTE LYA ITZEL"/>
    <x v="392"/>
    <n v="1"/>
    <n v="1"/>
    <n v="30"/>
    <x v="0"/>
    <x v="10"/>
    <x v="21"/>
    <d v="2024-11-13T00:00:00"/>
    <n v="5224"/>
    <x v="0"/>
    <n v="4"/>
    <x v="2"/>
    <n v="5227"/>
    <x v="34"/>
    <n v="130105"/>
    <s v="LA LIBERTAD"/>
    <s v="TRUJILLO"/>
    <s v="LA ESPERANZA"/>
    <x v="494"/>
    <x v="2"/>
    <n v="85018"/>
    <x v="0"/>
    <x v="20"/>
    <n v="3"/>
    <x v="0"/>
    <x v="2"/>
  </r>
  <r>
    <n v="1132906609"/>
    <s v="VEJARANO CAMPOS XHIRENE GEORGETTE ARIETHY"/>
    <x v="8837"/>
    <n v="1"/>
    <n v="9"/>
    <n v="7"/>
    <x v="0"/>
    <x v="10"/>
    <x v="19"/>
    <d v="2024-11-19T00:00:00"/>
    <n v="7127"/>
    <x v="0"/>
    <n v="6"/>
    <x v="7"/>
    <n v="7152"/>
    <x v="23"/>
    <n v="130107"/>
    <s v="LA LIBERTAD"/>
    <s v="TRUJILLO"/>
    <s v="MOCHE"/>
    <x v="72"/>
    <x v="0"/>
    <n v="85018"/>
    <x v="0"/>
    <x v="28"/>
    <n v="3"/>
    <x v="0"/>
    <x v="2"/>
  </r>
  <r>
    <n v="1135741038"/>
    <s v="ZAMORA RUMAY SALVADOR MESEC"/>
    <x v="8483"/>
    <n v="1"/>
    <n v="6"/>
    <n v="0"/>
    <x v="0"/>
    <x v="10"/>
    <x v="15"/>
    <d v="2024-11-22T00:00:00"/>
    <n v="5220"/>
    <x v="0"/>
    <n v="3"/>
    <x v="5"/>
    <n v="5223"/>
    <x v="9"/>
    <n v="130104"/>
    <s v="LA LIBERTAD"/>
    <s v="TRUJILLO"/>
    <s v="HUANCHACO"/>
    <x v="9"/>
    <x v="0"/>
    <n v="85018"/>
    <x v="0"/>
    <x v="13"/>
    <n v="3"/>
    <x v="0"/>
    <x v="2"/>
  </r>
  <r>
    <n v="1135912032"/>
    <s v="NEYRA JACOBO DARIEL ENRIQUE"/>
    <x v="8838"/>
    <n v="1"/>
    <n v="3"/>
    <n v="17"/>
    <x v="0"/>
    <x v="8"/>
    <x v="8"/>
    <d v="2024-09-27T00:00:00"/>
    <n v="5232"/>
    <x v="0"/>
    <n v="6"/>
    <x v="7"/>
    <n v="5235"/>
    <x v="20"/>
    <n v="130107"/>
    <s v="LA LIBERTAD"/>
    <s v="TRUJILLO"/>
    <s v="MOCHE"/>
    <x v="521"/>
    <x v="3"/>
    <n v="85018"/>
    <x v="0"/>
    <x v="32"/>
    <n v="3"/>
    <x v="0"/>
    <x v="2"/>
  </r>
  <r>
    <n v="1114669980"/>
    <s v="MONZON VARGAS RAFAELLA AYSEL"/>
    <x v="834"/>
    <n v="1"/>
    <n v="0"/>
    <n v="0"/>
    <x v="0"/>
    <x v="9"/>
    <x v="0"/>
    <d v="2024-10-0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3"/>
    <x v="0"/>
    <x v="2"/>
  </r>
  <r>
    <n v="1115697678"/>
    <s v="CELIS MARTELL DEREK KADIR"/>
    <x v="651"/>
    <n v="1"/>
    <n v="0"/>
    <n v="0"/>
    <x v="0"/>
    <x v="9"/>
    <x v="23"/>
    <d v="2024-10-18T00:00:00"/>
    <n v="5228"/>
    <x v="0"/>
    <n v="5"/>
    <x v="6"/>
    <n v="5231"/>
    <x v="7"/>
    <n v="130106"/>
    <s v="LA LIBERTAD"/>
    <s v="TRUJILLO"/>
    <s v="LAREDO"/>
    <x v="417"/>
    <x v="0"/>
    <n v="85018"/>
    <x v="0"/>
    <x v="28"/>
    <n v="3"/>
    <x v="0"/>
    <x v="2"/>
  </r>
  <r>
    <n v="1115836006"/>
    <s v="CABRERA NAVARRO ALESSIA KRISTEL"/>
    <x v="8839"/>
    <n v="1"/>
    <n v="9"/>
    <n v="1"/>
    <x v="0"/>
    <x v="9"/>
    <x v="19"/>
    <d v="2024-10-19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5"/>
    <n v="3"/>
    <x v="0"/>
    <x v="2"/>
  </r>
  <r>
    <n v="1115986797"/>
    <s v="MUÐOZ PUERTA EYMI VALENTINA"/>
    <x v="7299"/>
    <n v="1"/>
    <n v="2"/>
    <n v="3"/>
    <x v="0"/>
    <x v="9"/>
    <x v="20"/>
    <d v="2024-10-1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51"/>
    <n v="3"/>
    <x v="0"/>
    <x v="2"/>
  </r>
  <r>
    <n v="1116060148"/>
    <s v="VALDIVIA PRINCIPE JULIETA CAMILA"/>
    <x v="8840"/>
    <n v="1"/>
    <n v="6"/>
    <n v="16"/>
    <x v="0"/>
    <x v="9"/>
    <x v="9"/>
    <d v="2024-10-04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25"/>
    <n v="3"/>
    <x v="0"/>
    <x v="2"/>
  </r>
  <r>
    <n v="1117311634"/>
    <s v="MORENO SANCHEZ ITHIANA CATALEYA"/>
    <x v="8255"/>
    <n v="1"/>
    <n v="6"/>
    <n v="18"/>
    <x v="0"/>
    <x v="9"/>
    <x v="14"/>
    <d v="2024-10-11T00:00:00"/>
    <n v="5240"/>
    <x v="0"/>
    <n v="9"/>
    <x v="8"/>
    <n v="5243"/>
    <x v="28"/>
    <n v="130111"/>
    <s v="LA LIBERTAD"/>
    <s v="TRUJILLO"/>
    <s v="VICTOR LARCO HERRERA"/>
    <x v="144"/>
    <x v="0"/>
    <n v="85018"/>
    <x v="0"/>
    <x v="1"/>
    <n v="3"/>
    <x v="0"/>
    <x v="2"/>
  </r>
  <r>
    <n v="1118478584"/>
    <s v="RONDON VERA MATEO BENJAMIN"/>
    <x v="8841"/>
    <n v="1"/>
    <n v="6"/>
    <n v="2"/>
    <x v="0"/>
    <x v="9"/>
    <x v="30"/>
    <d v="2024-10-24T00:00:00"/>
    <n v="5241"/>
    <x v="0"/>
    <n v="9"/>
    <x v="8"/>
    <n v="5244"/>
    <x v="54"/>
    <n v="130111"/>
    <s v="LA LIBERTAD"/>
    <s v="TRUJILLO"/>
    <s v="VICTOR LARCO HERRERA"/>
    <x v="366"/>
    <x v="4"/>
    <n v="85018"/>
    <x v="0"/>
    <x v="10"/>
    <n v="3"/>
    <x v="0"/>
    <x v="2"/>
  </r>
  <r>
    <n v="1119301009"/>
    <s v="REMIGIO HUACCHA IAGO MATEO"/>
    <x v="1226"/>
    <n v="1"/>
    <n v="0"/>
    <n v="4"/>
    <x v="0"/>
    <x v="9"/>
    <x v="29"/>
    <d v="2024-10-28T00:00:00"/>
    <n v="5224"/>
    <x v="0"/>
    <n v="4"/>
    <x v="2"/>
    <n v="5227"/>
    <x v="34"/>
    <n v="130105"/>
    <s v="LA LIBERTAD"/>
    <s v="TRUJILLO"/>
    <s v="LA ESPERANZA"/>
    <x v="177"/>
    <x v="0"/>
    <n v="85018"/>
    <x v="0"/>
    <x v="6"/>
    <n v="3"/>
    <x v="0"/>
    <x v="2"/>
  </r>
  <r>
    <n v="1120471520"/>
    <s v="CASANA ALBERCA ALEXA JAZLENY"/>
    <x v="8842"/>
    <n v="1"/>
    <n v="6"/>
    <n v="0"/>
    <x v="0"/>
    <x v="9"/>
    <x v="14"/>
    <d v="2024-10-11T00:00:00"/>
    <n v="5228"/>
    <x v="0"/>
    <n v="5"/>
    <x v="6"/>
    <n v="5231"/>
    <x v="7"/>
    <n v="130106"/>
    <s v="LA LIBERTAD"/>
    <s v="TRUJILLO"/>
    <s v="LAREDO"/>
    <x v="59"/>
    <x v="0"/>
    <n v="85018"/>
    <x v="0"/>
    <x v="10"/>
    <n v="3"/>
    <x v="0"/>
    <x v="2"/>
  </r>
  <r>
    <n v="1120596310"/>
    <s v="RIVAS BARRANTES ALEX KALETH"/>
    <x v="1192"/>
    <n v="1"/>
    <n v="0"/>
    <n v="1"/>
    <x v="0"/>
    <x v="9"/>
    <x v="3"/>
    <d v="2024-10-2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3"/>
    <x v="0"/>
    <x v="2"/>
  </r>
  <r>
    <n v="1121341587"/>
    <s v="CHACON MENDEZ KRISTEL"/>
    <x v="8843"/>
    <n v="1"/>
    <n v="0"/>
    <n v="5"/>
    <x v="0"/>
    <x v="9"/>
    <x v="23"/>
    <d v="2024-10-18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0"/>
    <n v="3"/>
    <x v="0"/>
    <x v="2"/>
  </r>
  <r>
    <n v="1123205923"/>
    <s v="VARGAS VASQUEZ ALICE ELIZABETH"/>
    <x v="8844"/>
    <n v="1"/>
    <n v="6"/>
    <n v="9"/>
    <x v="0"/>
    <x v="9"/>
    <x v="28"/>
    <d v="2024-10-31T00:00:00"/>
    <n v="5212"/>
    <x v="0"/>
    <n v="7"/>
    <x v="4"/>
    <n v="5215"/>
    <x v="42"/>
    <n v="130102"/>
    <s v="LA LIBERTAD"/>
    <s v="TRUJILLO"/>
    <s v="EL PORVENIR"/>
    <x v="318"/>
    <x v="4"/>
    <n v="85018"/>
    <x v="0"/>
    <x v="33"/>
    <n v="3"/>
    <x v="0"/>
    <x v="2"/>
  </r>
  <r>
    <n v="1123814172"/>
    <s v="TIRADO TIZNADO GENESIS AITANA"/>
    <x v="6611"/>
    <n v="1"/>
    <n v="3"/>
    <n v="2"/>
    <x v="0"/>
    <x v="9"/>
    <x v="29"/>
    <d v="2024-10-28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3"/>
    <n v="3"/>
    <x v="0"/>
    <x v="2"/>
  </r>
  <r>
    <n v="1124008717"/>
    <s v="AGUIRRE CABRERA ARON SEBASTIAN"/>
    <x v="7130"/>
    <n v="1"/>
    <n v="2"/>
    <n v="3"/>
    <x v="0"/>
    <x v="9"/>
    <x v="17"/>
    <d v="2024-10-2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4"/>
    <n v="3"/>
    <x v="0"/>
    <x v="2"/>
  </r>
  <r>
    <n v="1124136588"/>
    <s v="RODRIGUEZ ROMERO DANNA KRISTELL"/>
    <x v="1471"/>
    <n v="1"/>
    <n v="0"/>
    <n v="2"/>
    <x v="0"/>
    <x v="10"/>
    <x v="9"/>
    <d v="2024-11-04T00:00:00"/>
    <n v="5206"/>
    <x v="0"/>
    <n v="7"/>
    <x v="4"/>
    <n v="5209"/>
    <x v="12"/>
    <n v="130102"/>
    <s v="LA LIBERTAD"/>
    <s v="TRUJILLO"/>
    <s v="EL PORVENIR"/>
    <x v="294"/>
    <x v="2"/>
    <n v="85018"/>
    <x v="0"/>
    <x v="2"/>
    <n v="3"/>
    <x v="0"/>
    <x v="2"/>
  </r>
  <r>
    <n v="1124664325"/>
    <s v="LEON MAURTUA CHLOE KUMIKO"/>
    <x v="8845"/>
    <n v="1"/>
    <n v="6"/>
    <n v="7"/>
    <x v="0"/>
    <x v="9"/>
    <x v="16"/>
    <d v="2024-10-26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51"/>
    <n v="3"/>
    <x v="0"/>
    <x v="2"/>
  </r>
  <r>
    <n v="1115608917"/>
    <s v="HUAMAN GUARNIZ MATIAS JOSE"/>
    <x v="8846"/>
    <n v="1"/>
    <n v="9"/>
    <n v="27"/>
    <x v="0"/>
    <x v="8"/>
    <x v="26"/>
    <d v="2024-09-30T00:00:00"/>
    <n v="5224"/>
    <x v="0"/>
    <n v="4"/>
    <x v="2"/>
    <n v="5227"/>
    <x v="34"/>
    <n v="130105"/>
    <s v="LA LIBERTAD"/>
    <s v="TRUJILLO"/>
    <s v="LA ESPERANZA"/>
    <x v="194"/>
    <x v="0"/>
    <n v="85018"/>
    <x v="0"/>
    <x v="46"/>
    <n v="3"/>
    <x v="0"/>
    <x v="2"/>
  </r>
  <r>
    <n v="1115986595"/>
    <s v="VASQUEZ RODRIGUEZ PATRICK ADRIEL"/>
    <x v="6548"/>
    <n v="1"/>
    <n v="3"/>
    <n v="7"/>
    <x v="0"/>
    <x v="9"/>
    <x v="20"/>
    <d v="2024-10-14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0"/>
    <n v="3"/>
    <x v="0"/>
    <x v="2"/>
  </r>
  <r>
    <n v="1116021591"/>
    <s v="GOMEZ LARA ALESSIA BEL+N"/>
    <x v="8847"/>
    <n v="1"/>
    <n v="6"/>
    <n v="10"/>
    <x v="0"/>
    <x v="9"/>
    <x v="22"/>
    <d v="2024-10-16T00:00:00"/>
    <n v="5212"/>
    <x v="0"/>
    <n v="7"/>
    <x v="4"/>
    <n v="5215"/>
    <x v="42"/>
    <n v="130102"/>
    <s v="LA LIBERTAD"/>
    <s v="TRUJILLO"/>
    <s v="EL PORVENIR"/>
    <x v="314"/>
    <x v="0"/>
    <n v="85018"/>
    <x v="0"/>
    <x v="26"/>
    <n v="3"/>
    <x v="0"/>
    <x v="2"/>
  </r>
  <r>
    <n v="1118304866"/>
    <s v="PALACIOS GASCO CARLOS FERNANDO"/>
    <x v="8848"/>
    <n v="1"/>
    <n v="6"/>
    <n v="10"/>
    <x v="0"/>
    <x v="9"/>
    <x v="23"/>
    <d v="2024-10-18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3"/>
    <x v="0"/>
    <x v="2"/>
  </r>
  <r>
    <n v="1118901650"/>
    <s v="PRINCIPE VELASQUEZ ADRIEL DYLAN"/>
    <x v="8849"/>
    <n v="1"/>
    <n v="5"/>
    <n v="0"/>
    <x v="0"/>
    <x v="9"/>
    <x v="24"/>
    <d v="2024-10-25T00:00:00"/>
    <n v="5213"/>
    <x v="0"/>
    <n v="7"/>
    <x v="4"/>
    <n v="5216"/>
    <x v="46"/>
    <n v="130102"/>
    <s v="LA LIBERTAD"/>
    <s v="TRUJILLO"/>
    <s v="EL PORVENIR"/>
    <x v="188"/>
    <x v="1"/>
    <n v="85018"/>
    <x v="0"/>
    <x v="15"/>
    <n v="3"/>
    <x v="0"/>
    <x v="2"/>
  </r>
  <r>
    <n v="1119633627"/>
    <s v="ROMERO VASQUEZ VALERIA ADANET"/>
    <x v="8850"/>
    <n v="1"/>
    <n v="5"/>
    <n v="2"/>
    <x v="0"/>
    <x v="9"/>
    <x v="29"/>
    <d v="2024-10-28T00:00:00"/>
    <n v="5224"/>
    <x v="0"/>
    <n v="4"/>
    <x v="2"/>
    <n v="5227"/>
    <x v="34"/>
    <n v="130105"/>
    <s v="LA LIBERTAD"/>
    <s v="TRUJILLO"/>
    <s v="LA ESPERANZA"/>
    <x v="194"/>
    <x v="0"/>
    <n v="85018"/>
    <x v="0"/>
    <x v="15"/>
    <n v="3"/>
    <x v="0"/>
    <x v="2"/>
  </r>
  <r>
    <n v="1119854924"/>
    <s v="ARRIAGA CARLOS LIAM ALEJANDRO"/>
    <x v="7040"/>
    <n v="1"/>
    <n v="2"/>
    <n v="6"/>
    <x v="0"/>
    <x v="9"/>
    <x v="7"/>
    <d v="2024-10-12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27"/>
    <n v="3"/>
    <x v="0"/>
    <x v="2"/>
  </r>
  <r>
    <n v="1119909189"/>
    <s v="VELASQUEZ HUAMAN MATHIAS BENJAMIN"/>
    <x v="1103"/>
    <n v="1"/>
    <n v="0"/>
    <n v="5"/>
    <x v="0"/>
    <x v="9"/>
    <x v="29"/>
    <d v="2024-10-28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3"/>
    <x v="0"/>
    <x v="2"/>
  </r>
  <r>
    <n v="1120677574"/>
    <s v="CHOMBA POMPA KENDRY JAEL"/>
    <x v="8851"/>
    <n v="1"/>
    <n v="8"/>
    <n v="20"/>
    <x v="0"/>
    <x v="8"/>
    <x v="12"/>
    <d v="2024-09-10T00:00:00"/>
    <n v="5195"/>
    <x v="0"/>
    <n v="1"/>
    <x v="1"/>
    <n v="5198"/>
    <x v="47"/>
    <n v="130101"/>
    <s v="LA LIBERTAD"/>
    <s v="TRUJILLO"/>
    <s v="TRUJILLO"/>
    <x v="106"/>
    <x v="0"/>
    <n v="85018"/>
    <x v="0"/>
    <x v="31"/>
    <n v="3"/>
    <x v="0"/>
    <x v="2"/>
  </r>
  <r>
    <n v="1121348305"/>
    <s v="DE LA CRUZ SANTISTEBAN ARANZA MIKAELA"/>
    <x v="8852"/>
    <n v="1"/>
    <n v="6"/>
    <n v="29"/>
    <x v="0"/>
    <x v="9"/>
    <x v="20"/>
    <d v="2024-10-14T00:00:00"/>
    <n v="5232"/>
    <x v="0"/>
    <n v="6"/>
    <x v="7"/>
    <n v="5235"/>
    <x v="20"/>
    <n v="130107"/>
    <s v="LA LIBERTAD"/>
    <s v="TRUJILLO"/>
    <s v="MOCHE"/>
    <x v="23"/>
    <x v="0"/>
    <n v="85018"/>
    <x v="0"/>
    <x v="36"/>
    <n v="3"/>
    <x v="0"/>
    <x v="2"/>
  </r>
  <r>
    <n v="1121979406"/>
    <s v="ALVARADO PADILLA STEFANO MATH-AS"/>
    <x v="601"/>
    <n v="1"/>
    <n v="0"/>
    <n v="6"/>
    <x v="0"/>
    <x v="9"/>
    <x v="27"/>
    <d v="2024-10-03T00:00:00"/>
    <n v="5224"/>
    <x v="0"/>
    <n v="4"/>
    <x v="2"/>
    <n v="5227"/>
    <x v="34"/>
    <n v="130105"/>
    <s v="LA LIBERTAD"/>
    <s v="TRUJILLO"/>
    <s v="LA ESPERANZA"/>
    <x v="272"/>
    <x v="0"/>
    <n v="85018"/>
    <x v="0"/>
    <x v="25"/>
    <n v="3"/>
    <x v="0"/>
    <x v="2"/>
  </r>
  <r>
    <n v="1122844422"/>
    <s v="SALDAÐA TOLENTINO AVRIL VALENTINA"/>
    <x v="8853"/>
    <n v="1"/>
    <n v="6"/>
    <n v="20"/>
    <x v="0"/>
    <x v="9"/>
    <x v="28"/>
    <d v="2024-10-31T00:00:00"/>
    <n v="5232"/>
    <x v="0"/>
    <n v="6"/>
    <x v="7"/>
    <n v="5235"/>
    <x v="20"/>
    <n v="130107"/>
    <s v="LA LIBERTAD"/>
    <s v="TRUJILLO"/>
    <s v="MOCHE"/>
    <x v="23"/>
    <x v="0"/>
    <n v="85018"/>
    <x v="0"/>
    <x v="1"/>
    <n v="3"/>
    <x v="0"/>
    <x v="2"/>
  </r>
  <r>
    <n v="1123411325"/>
    <s v="VEGA ACEBEDO INCI MAYELLA"/>
    <x v="8854"/>
    <n v="1"/>
    <n v="10"/>
    <n v="16"/>
    <x v="0"/>
    <x v="9"/>
    <x v="28"/>
    <d v="2024-10-31T00:00:00"/>
    <n v="5206"/>
    <x v="0"/>
    <n v="7"/>
    <x v="4"/>
    <n v="5209"/>
    <x v="12"/>
    <n v="130102"/>
    <s v="LA LIBERTAD"/>
    <s v="TRUJILLO"/>
    <s v="EL PORVENIR"/>
    <x v="248"/>
    <x v="1"/>
    <n v="85018"/>
    <x v="0"/>
    <x v="1"/>
    <n v="3"/>
    <x v="0"/>
    <x v="2"/>
  </r>
  <r>
    <n v="1123678503"/>
    <s v="ROJAS VARAS ALESSIA SOFIA"/>
    <x v="1216"/>
    <n v="1"/>
    <n v="0"/>
    <n v="5"/>
    <x v="0"/>
    <x v="9"/>
    <x v="24"/>
    <d v="2024-10-25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3"/>
    <x v="0"/>
    <x v="2"/>
  </r>
  <r>
    <n v="1123786776"/>
    <s v="GUTIERREZ MEDRANO KARLITOZ ANDR+"/>
    <x v="8855"/>
    <n v="1"/>
    <n v="9"/>
    <n v="18"/>
    <x v="0"/>
    <x v="10"/>
    <x v="2"/>
    <d v="2024-11-05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3"/>
    <x v="0"/>
    <x v="2"/>
  </r>
  <r>
    <n v="1123975894"/>
    <s v="ALVITES VILELA GAEL ALEXANDER"/>
    <x v="6629"/>
    <n v="1"/>
    <n v="2"/>
    <n v="16"/>
    <x v="0"/>
    <x v="9"/>
    <x v="13"/>
    <d v="2024-10-0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9"/>
    <n v="3"/>
    <x v="0"/>
    <x v="2"/>
  </r>
  <r>
    <n v="1128231159"/>
    <s v="ALTAMIRANO AGREDA MILAN ALEXIS"/>
    <x v="8856"/>
    <n v="1"/>
    <n v="6"/>
    <n v="22"/>
    <x v="0"/>
    <x v="10"/>
    <x v="7"/>
    <d v="2024-11-12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45"/>
    <n v="3"/>
    <x v="0"/>
    <x v="2"/>
  </r>
  <r>
    <n v="1128767147"/>
    <s v="ESCOBAR VALDEZ EMILY DUDLEY"/>
    <x v="8857"/>
    <n v="1"/>
    <n v="6"/>
    <n v="17"/>
    <x v="0"/>
    <x v="10"/>
    <x v="20"/>
    <d v="2024-11-14T00:00:00"/>
    <n v="5197"/>
    <x v="0"/>
    <n v="1"/>
    <x v="1"/>
    <n v="5200"/>
    <x v="18"/>
    <n v="130101"/>
    <s v="LA LIBERTAD"/>
    <s v="TRUJILLO"/>
    <s v="TRUJILLO"/>
    <x v="21"/>
    <x v="0"/>
    <n v="85018"/>
    <x v="0"/>
    <x v="36"/>
    <n v="3"/>
    <x v="0"/>
    <x v="2"/>
  </r>
  <r>
    <n v="1130293134"/>
    <s v="VALLADARES SANCHEZ MAITE AMIRA"/>
    <x v="763"/>
    <n v="1"/>
    <n v="1"/>
    <n v="1"/>
    <x v="0"/>
    <x v="10"/>
    <x v="2"/>
    <d v="2024-11-05T00:00:00"/>
    <n v="5230"/>
    <x v="0"/>
    <n v="5"/>
    <x v="6"/>
    <n v="5233"/>
    <x v="56"/>
    <n v="130106"/>
    <s v="LA LIBERTAD"/>
    <s v="TRUJILLO"/>
    <s v="LAREDO"/>
    <x v="361"/>
    <x v="0"/>
    <n v="85018"/>
    <x v="0"/>
    <x v="51"/>
    <n v="3"/>
    <x v="0"/>
    <x v="2"/>
  </r>
  <r>
    <n v="1130875607"/>
    <s v="RAYMUNDO ROJAS ENZO AARËN"/>
    <x v="8858"/>
    <n v="1"/>
    <n v="3"/>
    <n v="1"/>
    <x v="0"/>
    <x v="8"/>
    <x v="2"/>
    <d v="2024-09-05T00:00:00"/>
    <n v="5218"/>
    <x v="0"/>
    <n v="3"/>
    <x v="5"/>
    <n v="5221"/>
    <x v="6"/>
    <n v="130104"/>
    <s v="LA LIBERTAD"/>
    <s v="TRUJILLO"/>
    <s v="HUANCHACO"/>
    <x v="6"/>
    <x v="0"/>
    <n v="85018"/>
    <x v="0"/>
    <x v="9"/>
    <n v="3"/>
    <x v="0"/>
    <x v="2"/>
  </r>
  <r>
    <n v="1131135985"/>
    <s v="SANDOVAL ARIRAMA EITHAN ESAU"/>
    <x v="1332"/>
    <n v="1"/>
    <n v="0"/>
    <n v="2"/>
    <x v="0"/>
    <x v="9"/>
    <x v="26"/>
    <d v="2024-10-30T00:00:00"/>
    <n v="5230"/>
    <x v="0"/>
    <n v="5"/>
    <x v="6"/>
    <n v="5233"/>
    <x v="56"/>
    <n v="130106"/>
    <s v="LA LIBERTAD"/>
    <s v="TRUJILLO"/>
    <s v="LAREDO"/>
    <x v="517"/>
    <x v="0"/>
    <n v="85018"/>
    <x v="0"/>
    <x v="6"/>
    <n v="3"/>
    <x v="0"/>
    <x v="2"/>
  </r>
  <r>
    <n v="1131645831"/>
    <s v="VERGARA IBAÐEZ ARIANA PAOLA"/>
    <x v="1763"/>
    <n v="1"/>
    <n v="0"/>
    <n v="12"/>
    <x v="0"/>
    <x v="10"/>
    <x v="21"/>
    <d v="2024-11-13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3"/>
    <x v="0"/>
    <x v="2"/>
  </r>
  <r>
    <n v="1132564070"/>
    <s v="CRUZADO CASTILLO NAOMY DALESKA"/>
    <x v="1772"/>
    <n v="1"/>
    <n v="0"/>
    <n v="0"/>
    <x v="0"/>
    <x v="10"/>
    <x v="23"/>
    <d v="2024-11-18T00:00:00"/>
    <n v="5212"/>
    <x v="0"/>
    <n v="7"/>
    <x v="4"/>
    <n v="5215"/>
    <x v="42"/>
    <n v="130102"/>
    <s v="LA LIBERTAD"/>
    <s v="TRUJILLO"/>
    <s v="EL PORVENIR"/>
    <x v="81"/>
    <x v="0"/>
    <n v="85018"/>
    <x v="0"/>
    <x v="2"/>
    <n v="3"/>
    <x v="0"/>
    <x v="2"/>
  </r>
  <r>
    <n v="1133439878"/>
    <s v="CASTILLO REYNA KENDALL VAYOLETH"/>
    <x v="6958"/>
    <n v="1"/>
    <n v="4"/>
    <n v="11"/>
    <x v="0"/>
    <x v="10"/>
    <x v="17"/>
    <d v="2024-11-23T00:00:00"/>
    <n v="5206"/>
    <x v="0"/>
    <n v="7"/>
    <x v="4"/>
    <n v="5209"/>
    <x v="12"/>
    <n v="130102"/>
    <s v="LA LIBERTAD"/>
    <s v="TRUJILLO"/>
    <s v="EL PORVENIR"/>
    <x v="248"/>
    <x v="1"/>
    <n v="85018"/>
    <x v="0"/>
    <x v="13"/>
    <n v="3"/>
    <x v="0"/>
    <x v="2"/>
  </r>
  <r>
    <n v="1135939870"/>
    <s v="CUEVA VERA AMIRA ODETTE IZAYANA"/>
    <x v="1506"/>
    <n v="1"/>
    <n v="0"/>
    <n v="0"/>
    <x v="0"/>
    <x v="10"/>
    <x v="6"/>
    <d v="2024-11-06T00:00:00"/>
    <n v="5218"/>
    <x v="0"/>
    <n v="3"/>
    <x v="5"/>
    <n v="5221"/>
    <x v="6"/>
    <n v="130104"/>
    <s v="LA LIBERTAD"/>
    <s v="TRUJILLO"/>
    <s v="HUANCHACO"/>
    <x v="164"/>
    <x v="0"/>
    <n v="85018"/>
    <x v="0"/>
    <x v="10"/>
    <n v="3"/>
    <x v="0"/>
    <x v="2"/>
  </r>
  <r>
    <n v="1136804923"/>
    <s v="SALAZAR GONZALES MIA ANTONELLA SABINITA"/>
    <x v="1586"/>
    <n v="1"/>
    <n v="0"/>
    <n v="0"/>
    <x v="0"/>
    <x v="10"/>
    <x v="18"/>
    <d v="2024-11-20T00:00:00"/>
    <n v="5223"/>
    <x v="0"/>
    <n v="4"/>
    <x v="2"/>
    <n v="5226"/>
    <x v="2"/>
    <n v="130105"/>
    <s v="LA LIBERTAD"/>
    <s v="TRUJILLO"/>
    <s v="LA ESPERANZA"/>
    <x v="109"/>
    <x v="0"/>
    <n v="85018"/>
    <x v="0"/>
    <x v="1"/>
    <n v="3"/>
    <x v="0"/>
    <x v="2"/>
  </r>
  <r>
    <n v="1137321463"/>
    <s v="BOCANEGRA ANICETO XHANDER RAPHAEL"/>
    <x v="8859"/>
    <n v="1"/>
    <n v="6"/>
    <n v="5"/>
    <x v="0"/>
    <x v="10"/>
    <x v="11"/>
    <d v="2024-11-15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46"/>
    <n v="3"/>
    <x v="0"/>
    <x v="2"/>
  </r>
  <r>
    <n v="1137913315"/>
    <s v="CRUZ RODRIGUEZ YARELI JAZMIN"/>
    <x v="285"/>
    <n v="1"/>
    <n v="2"/>
    <n v="4"/>
    <x v="0"/>
    <x v="10"/>
    <x v="18"/>
    <d v="2024-11-2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44"/>
    <n v="3"/>
    <x v="0"/>
    <x v="2"/>
  </r>
  <r>
    <n v="1137914273"/>
    <s v="SALINAS GUTI+RREZ G+NESIS LIZBETH"/>
    <x v="388"/>
    <n v="1"/>
    <n v="2"/>
    <n v="3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3"/>
    <n v="3"/>
    <x v="0"/>
    <x v="2"/>
  </r>
  <r>
    <n v="1138053255"/>
    <s v="PAREDES RUIZ DALESKA CATALEYA"/>
    <x v="1444"/>
    <n v="1"/>
    <n v="0"/>
    <n v="25"/>
    <x v="0"/>
    <x v="10"/>
    <x v="26"/>
    <d v="2024-11-3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3"/>
    <x v="0"/>
    <x v="2"/>
  </r>
  <r>
    <n v="1138146480"/>
    <s v="JACINTO DEL CASTILLO SOF-A KRISTEL"/>
    <x v="950"/>
    <n v="1"/>
    <n v="0"/>
    <n v="30"/>
    <x v="0"/>
    <x v="10"/>
    <x v="21"/>
    <d v="2024-11-13T00:00:00"/>
    <n v="5199"/>
    <x v="0"/>
    <n v="1"/>
    <x v="1"/>
    <n v="5202"/>
    <x v="1"/>
    <n v="130101"/>
    <s v="LA LIBERTAD"/>
    <s v="TRUJILLO"/>
    <s v="TRUJILLO"/>
    <x v="14"/>
    <x v="0"/>
    <n v="85018"/>
    <x v="0"/>
    <x v="30"/>
    <n v="3"/>
    <x v="0"/>
    <x v="2"/>
  </r>
  <r>
    <n v="1138147189"/>
    <s v="CENAS VASQUEZ DYLAN JARETH"/>
    <x v="1831"/>
    <n v="1"/>
    <n v="0"/>
    <n v="1"/>
    <x v="0"/>
    <x v="10"/>
    <x v="19"/>
    <d v="2024-11-19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3"/>
    <x v="0"/>
    <x v="2"/>
  </r>
  <r>
    <n v="1138785471"/>
    <s v="GAMBOA GRAUS SANTIAGO GABRIEL"/>
    <x v="1867"/>
    <n v="1"/>
    <n v="0"/>
    <n v="28"/>
    <x v="0"/>
    <x v="11"/>
    <x v="9"/>
    <d v="2024-12-04T00:00:00"/>
    <n v="14012"/>
    <x v="0"/>
    <n v="3"/>
    <x v="5"/>
    <n v="11007"/>
    <x v="25"/>
    <n v="130104"/>
    <s v="LA LIBERTAD"/>
    <s v="TRUJILLO"/>
    <s v="HUANCHACO"/>
    <x v="63"/>
    <x v="0"/>
    <n v="85018"/>
    <x v="0"/>
    <x v="7"/>
    <n v="3"/>
    <x v="0"/>
    <x v="2"/>
  </r>
  <r>
    <n v="1139011123"/>
    <s v="ALVARADO BENAVIDES WYATT TONY"/>
    <x v="8860"/>
    <n v="1"/>
    <n v="10"/>
    <n v="2"/>
    <x v="0"/>
    <x v="10"/>
    <x v="3"/>
    <d v="2024-11-29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3"/>
    <x v="0"/>
    <x v="2"/>
  </r>
  <r>
    <n v="1139497916"/>
    <s v="CERIN SANDOVAL ALESSIA MARIL+"/>
    <x v="6791"/>
    <n v="1"/>
    <n v="3"/>
    <n v="25"/>
    <x v="0"/>
    <x v="10"/>
    <x v="16"/>
    <d v="2024-11-26T00:00:00"/>
    <n v="5202"/>
    <x v="0"/>
    <n v="1"/>
    <x v="1"/>
    <n v="5205"/>
    <x v="48"/>
    <n v="130101"/>
    <s v="LA LIBERTAD"/>
    <s v="TRUJILLO"/>
    <s v="TRUJILLO"/>
    <x v="113"/>
    <x v="0"/>
    <n v="85018"/>
    <x v="0"/>
    <x v="25"/>
    <n v="3"/>
    <x v="0"/>
    <x v="2"/>
  </r>
  <r>
    <n v="1139594544"/>
    <s v="MARQUINA ROSALES EMA AITANA"/>
    <x v="8861"/>
    <n v="1"/>
    <n v="9"/>
    <n v="2"/>
    <x v="0"/>
    <x v="11"/>
    <x v="10"/>
    <d v="2024-12-0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3"/>
    <n v="3"/>
    <x v="0"/>
    <x v="2"/>
  </r>
  <r>
    <n v="1139833311"/>
    <s v="BACILIO ZAVALETA ALONDRA MAYERLY"/>
    <x v="8862"/>
    <n v="1"/>
    <n v="6"/>
    <n v="0"/>
    <x v="0"/>
    <x v="11"/>
    <x v="27"/>
    <d v="2024-12-03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1"/>
    <n v="3"/>
    <x v="0"/>
    <x v="2"/>
  </r>
  <r>
    <n v="1140351901"/>
    <s v="LOPEZ GONZALEZ ZOE ASHLEY"/>
    <x v="2388"/>
    <n v="1"/>
    <n v="0"/>
    <n v="1"/>
    <x v="0"/>
    <x v="11"/>
    <x v="12"/>
    <d v="2024-12-10T00:00:00"/>
    <n v="5228"/>
    <x v="0"/>
    <n v="5"/>
    <x v="6"/>
    <n v="5231"/>
    <x v="7"/>
    <n v="130106"/>
    <s v="LA LIBERTAD"/>
    <s v="TRUJILLO"/>
    <s v="LAREDO"/>
    <x v="59"/>
    <x v="0"/>
    <n v="85018"/>
    <x v="0"/>
    <x v="32"/>
    <n v="3"/>
    <x v="0"/>
    <x v="2"/>
  </r>
  <r>
    <n v="1140628059"/>
    <s v="MAQUI AGUILAR AXEL SANTIAGO"/>
    <x v="512"/>
    <n v="1"/>
    <n v="2"/>
    <n v="1"/>
    <x v="0"/>
    <x v="11"/>
    <x v="0"/>
    <d v="2024-12-02T00:00:00"/>
    <n v="5228"/>
    <x v="0"/>
    <n v="5"/>
    <x v="6"/>
    <n v="5231"/>
    <x v="7"/>
    <n v="130106"/>
    <s v="LA LIBERTAD"/>
    <s v="TRUJILLO"/>
    <s v="LAREDO"/>
    <x v="20"/>
    <x v="0"/>
    <n v="85018"/>
    <x v="0"/>
    <x v="10"/>
    <n v="3"/>
    <x v="0"/>
    <x v="2"/>
  </r>
  <r>
    <n v="1141554173"/>
    <s v="OLIVARES TACANGA SOFIA VICTORIA"/>
    <x v="1513"/>
    <n v="1"/>
    <n v="0"/>
    <n v="2"/>
    <x v="0"/>
    <x v="10"/>
    <x v="21"/>
    <d v="2024-11-13T00:00:00"/>
    <n v="5195"/>
    <x v="0"/>
    <n v="1"/>
    <x v="1"/>
    <n v="5198"/>
    <x v="47"/>
    <n v="130101"/>
    <s v="LA LIBERTAD"/>
    <s v="TRUJILLO"/>
    <s v="TRUJILLO"/>
    <x v="418"/>
    <x v="0"/>
    <n v="85018"/>
    <x v="0"/>
    <x v="15"/>
    <n v="3"/>
    <x v="0"/>
    <x v="2"/>
  </r>
  <r>
    <n v="1142804395"/>
    <s v="CHAVEZ ALI EMILY VALERIA"/>
    <x v="8863"/>
    <n v="1"/>
    <n v="6"/>
    <n v="9"/>
    <x v="0"/>
    <x v="11"/>
    <x v="22"/>
    <d v="2024-12-16T00:00:00"/>
    <n v="14985"/>
    <x v="0"/>
    <n v="3"/>
    <x v="5"/>
    <n v="11629"/>
    <x v="22"/>
    <n v="130104"/>
    <s v="LA LIBERTAD"/>
    <s v="TRUJILLO"/>
    <s v="HUANCHACO"/>
    <x v="91"/>
    <x v="0"/>
    <n v="85018"/>
    <x v="0"/>
    <x v="45"/>
    <n v="3"/>
    <x v="0"/>
    <x v="2"/>
  </r>
  <r>
    <n v="1142824561"/>
    <s v="GARCIA PECHAR MOISES JULI-N"/>
    <x v="8864"/>
    <n v="1"/>
    <n v="6"/>
    <n v="0"/>
    <x v="0"/>
    <x v="10"/>
    <x v="18"/>
    <d v="2024-11-20T00:00:00"/>
    <n v="5195"/>
    <x v="0"/>
    <n v="1"/>
    <x v="1"/>
    <n v="5198"/>
    <x v="47"/>
    <n v="130101"/>
    <s v="LA LIBERTAD"/>
    <s v="TRUJILLO"/>
    <s v="TRUJILLO"/>
    <x v="418"/>
    <x v="0"/>
    <n v="85018"/>
    <x v="0"/>
    <x v="46"/>
    <n v="3"/>
    <x v="0"/>
    <x v="2"/>
  </r>
  <r>
    <n v="1144283690"/>
    <s v="JAIME ARAUJO CALEB ALEXANDER"/>
    <x v="244"/>
    <n v="1"/>
    <n v="3"/>
    <n v="2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3"/>
    <x v="0"/>
    <x v="2"/>
  </r>
  <r>
    <n v="1144810338"/>
    <s v="BAIQUE YALLE M-A CATALEYA"/>
    <x v="2002"/>
    <n v="1"/>
    <n v="0"/>
    <n v="14"/>
    <x v="0"/>
    <x v="11"/>
    <x v="23"/>
    <d v="2024-12-18T00:00:00"/>
    <n v="5214"/>
    <x v="0"/>
    <n v="2"/>
    <x v="0"/>
    <n v="5217"/>
    <x v="29"/>
    <n v="130103"/>
    <s v="LA LIBERTAD"/>
    <s v="TRUJILLO"/>
    <s v="FLORENCIA DE MORA"/>
    <x v="410"/>
    <x v="0"/>
    <n v="85018"/>
    <x v="0"/>
    <x v="1"/>
    <n v="3"/>
    <x v="0"/>
    <x v="2"/>
  </r>
  <r>
    <n v="1144869083"/>
    <s v="ROJAS OLIBARES AITANA NEYL-N"/>
    <x v="8865"/>
    <n v="1"/>
    <n v="9"/>
    <n v="4"/>
    <x v="0"/>
    <x v="7"/>
    <x v="19"/>
    <d v="2024-08-19T00:00:00"/>
    <n v="5199"/>
    <x v="0"/>
    <n v="1"/>
    <x v="1"/>
    <n v="5202"/>
    <x v="1"/>
    <n v="130101"/>
    <s v="LA LIBERTAD"/>
    <s v="TRUJILLO"/>
    <s v="TRUJILLO"/>
    <x v="522"/>
    <x v="0"/>
    <n v="85018"/>
    <x v="0"/>
    <x v="6"/>
    <n v="3"/>
    <x v="0"/>
    <x v="2"/>
  </r>
  <r>
    <n v="1145708633"/>
    <s v="BENITES MANTILLA DANNA ARLETH"/>
    <x v="2290"/>
    <n v="1"/>
    <n v="0"/>
    <n v="0"/>
    <x v="0"/>
    <x v="11"/>
    <x v="18"/>
    <d v="2024-12-20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3"/>
    <x v="0"/>
    <x v="2"/>
  </r>
  <r>
    <n v="1145726820"/>
    <s v="CARRANZA AVALOS LOHAM ANDRIUS"/>
    <x v="2371"/>
    <n v="1"/>
    <n v="0"/>
    <n v="1"/>
    <x v="0"/>
    <x v="11"/>
    <x v="17"/>
    <d v="2024-12-23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3"/>
    <x v="0"/>
    <x v="2"/>
  </r>
  <r>
    <n v="1146783788"/>
    <s v="RISCO SAMANA OSCEIAS SAUL"/>
    <x v="2026"/>
    <n v="1"/>
    <n v="0"/>
    <n v="9"/>
    <x v="0"/>
    <x v="11"/>
    <x v="4"/>
    <d v="2024-12-17T00:00:00"/>
    <n v="14012"/>
    <x v="0"/>
    <n v="3"/>
    <x v="5"/>
    <n v="11007"/>
    <x v="25"/>
    <n v="130104"/>
    <s v="LA LIBERTAD"/>
    <s v="TRUJILLO"/>
    <s v="HUANCHACO"/>
    <x v="249"/>
    <x v="0"/>
    <n v="85018"/>
    <x v="0"/>
    <x v="22"/>
    <n v="3"/>
    <x v="0"/>
    <x v="2"/>
  </r>
  <r>
    <n v="1126345392"/>
    <s v="ACERO RODRIGUEZ EMANUEL ALEJANDRO"/>
    <x v="212"/>
    <n v="1"/>
    <n v="2"/>
    <n v="0"/>
    <x v="0"/>
    <x v="10"/>
    <x v="5"/>
    <d v="2024-11-08T00:00:00"/>
    <n v="5237"/>
    <x v="0"/>
    <n v="8"/>
    <x v="3"/>
    <n v="5240"/>
    <x v="49"/>
    <n v="130109"/>
    <s v="LA LIBERTAD"/>
    <s v="TRUJILLO"/>
    <s v="SALAVERRY"/>
    <x v="278"/>
    <x v="0"/>
    <n v="85018"/>
    <x v="0"/>
    <x v="20"/>
    <n v="3"/>
    <x v="0"/>
    <x v="2"/>
  </r>
  <r>
    <n v="1128237058"/>
    <s v="MOYANO MURILLO SLLEITER IVAN DAVID"/>
    <x v="8866"/>
    <n v="1"/>
    <n v="6"/>
    <n v="7"/>
    <x v="0"/>
    <x v="9"/>
    <x v="24"/>
    <d v="2024-10-25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6"/>
    <n v="3"/>
    <x v="0"/>
    <x v="2"/>
  </r>
  <r>
    <n v="1128954984"/>
    <s v="ANDRADE ROJAS ALEJANDRA MAYLEN"/>
    <x v="7127"/>
    <n v="1"/>
    <n v="2"/>
    <n v="21"/>
    <x v="0"/>
    <x v="10"/>
    <x v="10"/>
    <d v="2024-11-07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51"/>
    <n v="3"/>
    <x v="0"/>
    <x v="2"/>
  </r>
  <r>
    <n v="1129885915"/>
    <s v="RUIZ CASTILLO EDILSËN DILAN"/>
    <x v="8867"/>
    <n v="1"/>
    <n v="8"/>
    <n v="7"/>
    <x v="0"/>
    <x v="8"/>
    <x v="16"/>
    <d v="2024-09-26T00:00:00"/>
    <n v="5233"/>
    <x v="0"/>
    <n v="6"/>
    <x v="7"/>
    <n v="5236"/>
    <x v="52"/>
    <n v="130107"/>
    <s v="LA LIBERTAD"/>
    <s v="TRUJILLO"/>
    <s v="MOCHE"/>
    <x v="523"/>
    <x v="1"/>
    <n v="85018"/>
    <x v="0"/>
    <x v="1"/>
    <n v="3"/>
    <x v="0"/>
    <x v="2"/>
  </r>
  <r>
    <n v="1130252526"/>
    <s v="RODRIGUEZ VASQUEZ JADE ISAMAR"/>
    <x v="1272"/>
    <n v="1"/>
    <n v="0"/>
    <n v="6"/>
    <x v="0"/>
    <x v="10"/>
    <x v="19"/>
    <d v="2024-11-1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5"/>
    <n v="3"/>
    <x v="0"/>
    <x v="2"/>
  </r>
  <r>
    <n v="1130867372"/>
    <s v="MONZON SANDOVAL ERICK MAX"/>
    <x v="8868"/>
    <n v="1"/>
    <n v="9"/>
    <n v="0"/>
    <x v="0"/>
    <x v="8"/>
    <x v="21"/>
    <d v="2024-09-13T00:00:00"/>
    <n v="5218"/>
    <x v="0"/>
    <n v="3"/>
    <x v="5"/>
    <n v="5221"/>
    <x v="6"/>
    <n v="130104"/>
    <s v="LA LIBERTAD"/>
    <s v="TRUJILLO"/>
    <s v="HUANCHACO"/>
    <x v="6"/>
    <x v="0"/>
    <n v="85018"/>
    <x v="0"/>
    <x v="51"/>
    <n v="3"/>
    <x v="0"/>
    <x v="2"/>
  </r>
  <r>
    <n v="1132890608"/>
    <s v="ALVARADO SHARUP AARËN ALEXANDER"/>
    <x v="7396"/>
    <n v="1"/>
    <n v="3"/>
    <n v="0"/>
    <x v="0"/>
    <x v="10"/>
    <x v="24"/>
    <d v="2024-11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133789554"/>
    <s v="ALAYO REYES LENIN ILHAN DARIELL"/>
    <x v="2138"/>
    <n v="1"/>
    <n v="0"/>
    <n v="0"/>
    <x v="0"/>
    <x v="10"/>
    <x v="8"/>
    <d v="2024-11-27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9"/>
    <n v="3"/>
    <x v="0"/>
    <x v="2"/>
  </r>
  <r>
    <n v="1136963768"/>
    <s v="MANTILLA PEÐA BRISSA AITANA"/>
    <x v="8869"/>
    <n v="1"/>
    <n v="5"/>
    <n v="13"/>
    <x v="0"/>
    <x v="10"/>
    <x v="11"/>
    <d v="2024-11-15T00:00:00"/>
    <n v="5195"/>
    <x v="0"/>
    <n v="1"/>
    <x v="1"/>
    <n v="5198"/>
    <x v="47"/>
    <n v="130101"/>
    <s v="LA LIBERTAD"/>
    <s v="TRUJILLO"/>
    <s v="TRUJILLO"/>
    <x v="442"/>
    <x v="5"/>
    <n v="85018"/>
    <x v="0"/>
    <x v="9"/>
    <n v="3"/>
    <x v="0"/>
    <x v="2"/>
  </r>
  <r>
    <n v="1137913667"/>
    <s v="VILLEGAS SAAVEDRA JULIA ESTELA SACURA"/>
    <x v="8870"/>
    <n v="1"/>
    <n v="8"/>
    <n v="0"/>
    <x v="0"/>
    <x v="10"/>
    <x v="9"/>
    <d v="2024-11-0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0"/>
    <n v="3"/>
    <x v="0"/>
    <x v="2"/>
  </r>
  <r>
    <n v="1139604911"/>
    <s v="YOCHICAVA BOBADILLA KYOMI"/>
    <x v="8871"/>
    <n v="1"/>
    <n v="6"/>
    <n v="0"/>
    <x v="0"/>
    <x v="10"/>
    <x v="6"/>
    <d v="2024-11-06T00:00:00"/>
    <n v="5195"/>
    <x v="0"/>
    <n v="1"/>
    <x v="1"/>
    <n v="5198"/>
    <x v="47"/>
    <n v="130101"/>
    <s v="LA LIBERTAD"/>
    <s v="TRUJILLO"/>
    <s v="TRUJILLO"/>
    <x v="364"/>
    <x v="0"/>
    <n v="85018"/>
    <x v="0"/>
    <x v="17"/>
    <n v="3"/>
    <x v="0"/>
    <x v="2"/>
  </r>
  <r>
    <n v="1139838887"/>
    <s v="ABANTO GUTIERREZ ALESSIA BELEN"/>
    <x v="8872"/>
    <n v="1"/>
    <n v="6"/>
    <n v="1"/>
    <x v="0"/>
    <x v="11"/>
    <x v="9"/>
    <d v="2024-12-04T00:00:00"/>
    <n v="5229"/>
    <x v="0"/>
    <n v="5"/>
    <x v="6"/>
    <n v="5232"/>
    <x v="43"/>
    <n v="130106"/>
    <s v="LA LIBERTAD"/>
    <s v="TRUJILLO"/>
    <s v="LAREDO"/>
    <x v="162"/>
    <x v="0"/>
    <n v="85018"/>
    <x v="0"/>
    <x v="9"/>
    <n v="3"/>
    <x v="0"/>
    <x v="2"/>
  </r>
  <r>
    <n v="1140307610"/>
    <s v="UTURUNCO RAMIREZ DYLAN CALEB"/>
    <x v="2088"/>
    <n v="1"/>
    <n v="0"/>
    <n v="9"/>
    <x v="0"/>
    <x v="11"/>
    <x v="12"/>
    <d v="2024-12-10T00:00:00"/>
    <n v="5206"/>
    <x v="0"/>
    <n v="7"/>
    <x v="4"/>
    <n v="5209"/>
    <x v="12"/>
    <n v="130102"/>
    <s v="LA LIBERTAD"/>
    <s v="TRUJILLO"/>
    <s v="EL PORVENIR"/>
    <x v="294"/>
    <x v="2"/>
    <n v="85018"/>
    <x v="0"/>
    <x v="13"/>
    <n v="3"/>
    <x v="0"/>
    <x v="2"/>
  </r>
  <r>
    <n v="1141555702"/>
    <s v="SANDOVAL APONTE SAMANTHA ANTUANET"/>
    <x v="8873"/>
    <n v="1"/>
    <n v="10"/>
    <n v="21"/>
    <x v="0"/>
    <x v="10"/>
    <x v="21"/>
    <d v="2024-11-13T00:00:00"/>
    <n v="5195"/>
    <x v="0"/>
    <n v="1"/>
    <x v="1"/>
    <n v="5198"/>
    <x v="47"/>
    <n v="130101"/>
    <s v="LA LIBERTAD"/>
    <s v="TRUJILLO"/>
    <s v="TRUJILLO"/>
    <x v="418"/>
    <x v="0"/>
    <n v="85018"/>
    <x v="0"/>
    <x v="26"/>
    <n v="3"/>
    <x v="0"/>
    <x v="2"/>
  </r>
  <r>
    <n v="1142174780"/>
    <s v="GRACILIANO GONZALEZ RIHANNA CATALINA"/>
    <x v="8874"/>
    <n v="1"/>
    <n v="9"/>
    <n v="20"/>
    <x v="0"/>
    <x v="11"/>
    <x v="20"/>
    <d v="2024-12-1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3"/>
    <x v="0"/>
    <x v="2"/>
  </r>
  <r>
    <n v="1143466482"/>
    <s v="CCENTE JUAREZ ALESSANDRO KAEL"/>
    <x v="8744"/>
    <n v="1"/>
    <n v="4"/>
    <n v="18"/>
    <x v="0"/>
    <x v="11"/>
    <x v="7"/>
    <d v="2024-12-12T00:00:00"/>
    <n v="5206"/>
    <x v="0"/>
    <n v="7"/>
    <x v="4"/>
    <n v="5209"/>
    <x v="12"/>
    <n v="130102"/>
    <s v="LA LIBERTAD"/>
    <s v="TRUJILLO"/>
    <s v="EL PORVENIR"/>
    <x v="248"/>
    <x v="1"/>
    <n v="85018"/>
    <x v="0"/>
    <x v="4"/>
    <n v="3"/>
    <x v="0"/>
    <x v="2"/>
  </r>
  <r>
    <n v="1140958775"/>
    <s v="GUTIERREZ SANDOVAL KIARA CATALEYA"/>
    <x v="2584"/>
    <n v="1"/>
    <n v="0"/>
    <n v="2"/>
    <x v="0"/>
    <x v="11"/>
    <x v="7"/>
    <d v="2024-12-12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3"/>
    <x v="0"/>
    <x v="2"/>
  </r>
  <r>
    <n v="1141410207"/>
    <s v="RODRIGUEZ HONORES RIHANNA THA-S"/>
    <x v="6870"/>
    <n v="1"/>
    <n v="3"/>
    <n v="25"/>
    <x v="0"/>
    <x v="11"/>
    <x v="27"/>
    <d v="2024-12-03T00:00:00"/>
    <n v="5212"/>
    <x v="0"/>
    <n v="7"/>
    <x v="4"/>
    <n v="5215"/>
    <x v="42"/>
    <n v="130102"/>
    <s v="LA LIBERTAD"/>
    <s v="TRUJILLO"/>
    <s v="EL PORVENIR"/>
    <x v="314"/>
    <x v="0"/>
    <n v="85018"/>
    <x v="0"/>
    <x v="9"/>
    <n v="3"/>
    <x v="0"/>
    <x v="2"/>
  </r>
  <r>
    <n v="1143377191"/>
    <s v="PAREDES RUIZ EVAN DAR+K"/>
    <x v="8875"/>
    <n v="1"/>
    <n v="6"/>
    <n v="3"/>
    <x v="0"/>
    <x v="11"/>
    <x v="14"/>
    <d v="2024-12-11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30"/>
    <n v="3"/>
    <x v="0"/>
    <x v="2"/>
  </r>
  <r>
    <n v="1143418021"/>
    <s v="CAMACHO PRETEL ZOE ALAYA"/>
    <x v="2270"/>
    <n v="1"/>
    <n v="0"/>
    <n v="2"/>
    <x v="0"/>
    <x v="11"/>
    <x v="22"/>
    <d v="2024-12-16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3"/>
    <x v="0"/>
    <x v="2"/>
  </r>
  <r>
    <n v="1143549699"/>
    <s v="PALOMINO CASTAÐEDA SOF-A FERNANDA"/>
    <x v="8876"/>
    <n v="1"/>
    <n v="6"/>
    <n v="1"/>
    <x v="0"/>
    <x v="11"/>
    <x v="22"/>
    <d v="2024-12-16T00:00:00"/>
    <n v="5234"/>
    <x v="0"/>
    <n v="6"/>
    <x v="7"/>
    <n v="5237"/>
    <x v="45"/>
    <n v="130107"/>
    <s v="LA LIBERTAD"/>
    <s v="TRUJILLO"/>
    <s v="MOCHE"/>
    <x v="94"/>
    <x v="0"/>
    <n v="85018"/>
    <x v="0"/>
    <x v="0"/>
    <n v="3"/>
    <x v="0"/>
    <x v="2"/>
  </r>
  <r>
    <n v="1144810716"/>
    <s v="BAIQUE YALLE ADHALA ANTONELLA"/>
    <x v="2113"/>
    <n v="1"/>
    <n v="0"/>
    <n v="14"/>
    <x v="0"/>
    <x v="11"/>
    <x v="23"/>
    <d v="2024-12-18T00:00:00"/>
    <n v="5214"/>
    <x v="0"/>
    <n v="2"/>
    <x v="0"/>
    <n v="5217"/>
    <x v="29"/>
    <n v="130103"/>
    <s v="LA LIBERTAD"/>
    <s v="TRUJILLO"/>
    <s v="FLORENCIA DE MORA"/>
    <x v="410"/>
    <x v="0"/>
    <n v="85018"/>
    <x v="0"/>
    <x v="9"/>
    <n v="3"/>
    <x v="0"/>
    <x v="2"/>
  </r>
  <r>
    <n v="1146320705"/>
    <s v="FLORES FLORES HARI AHITANA"/>
    <x v="8877"/>
    <n v="1"/>
    <n v="6"/>
    <n v="1"/>
    <x v="0"/>
    <x v="11"/>
    <x v="14"/>
    <d v="2024-12-11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1"/>
    <n v="3"/>
    <x v="0"/>
    <x v="2"/>
  </r>
  <r>
    <n v="1146757870"/>
    <s v="JUAREZ CAMACHO LUCCA GAETANO"/>
    <x v="7321"/>
    <n v="1"/>
    <n v="3"/>
    <n v="17"/>
    <x v="0"/>
    <x v="10"/>
    <x v="17"/>
    <d v="2024-11-23T00:00:00"/>
    <n v="5207"/>
    <x v="0"/>
    <n v="7"/>
    <x v="4"/>
    <n v="5210"/>
    <x v="5"/>
    <n v="130102"/>
    <s v="LA LIBERTAD"/>
    <s v="TRUJILLO"/>
    <s v="EL PORVENIR"/>
    <x v="145"/>
    <x v="0"/>
    <n v="85018"/>
    <x v="0"/>
    <x v="9"/>
    <n v="3"/>
    <x v="0"/>
    <x v="2"/>
  </r>
  <r>
    <n v="1147634431"/>
    <s v="DE LA CRUZ RODRIGUEZ CLOE ITZEL THAIS"/>
    <x v="8878"/>
    <n v="1"/>
    <n v="6"/>
    <n v="7"/>
    <x v="0"/>
    <x v="11"/>
    <x v="23"/>
    <d v="2024-12-18T00:00:00"/>
    <n v="14985"/>
    <x v="0"/>
    <n v="3"/>
    <x v="5"/>
    <n v="11629"/>
    <x v="22"/>
    <n v="130104"/>
    <s v="LA LIBERTAD"/>
    <s v="TRUJILLO"/>
    <s v="HUANCHACO"/>
    <x v="196"/>
    <x v="0"/>
    <n v="85018"/>
    <x v="0"/>
    <x v="7"/>
    <n v="3"/>
    <x v="0"/>
    <x v="2"/>
  </r>
  <r>
    <n v="1149648584"/>
    <s v="ALFARO ARRIBASPLATA AL- AMET"/>
    <x v="8879"/>
    <n v="1"/>
    <n v="6"/>
    <n v="12"/>
    <x v="0"/>
    <x v="11"/>
    <x v="7"/>
    <d v="2024-12-12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41"/>
    <n v="3"/>
    <x v="0"/>
    <x v="2"/>
  </r>
  <r>
    <n v="1149655182"/>
    <s v="VITES TUME JHOSEP DAIR"/>
    <x v="2186"/>
    <n v="1"/>
    <n v="0"/>
    <n v="6"/>
    <x v="0"/>
    <x v="11"/>
    <x v="12"/>
    <d v="2024-12-10T00:00:00"/>
    <n v="5224"/>
    <x v="0"/>
    <n v="4"/>
    <x v="2"/>
    <n v="5227"/>
    <x v="34"/>
    <n v="130105"/>
    <s v="LA LIBERTAD"/>
    <s v="TRUJILLO"/>
    <s v="LA ESPERANZA"/>
    <x v="272"/>
    <x v="0"/>
    <n v="85018"/>
    <x v="0"/>
    <x v="18"/>
    <n v="3"/>
    <x v="0"/>
    <x v="2"/>
  </r>
  <r>
    <n v="1149706622"/>
    <s v="TUANAMA RODRIGUEZ ADRIEL BYRON"/>
    <x v="1794"/>
    <n v="1"/>
    <n v="0"/>
    <n v="3"/>
    <x v="0"/>
    <x v="11"/>
    <x v="22"/>
    <d v="2024-12-16T00:00:00"/>
    <n v="5205"/>
    <x v="0"/>
    <n v="1"/>
    <x v="1"/>
    <n v="5208"/>
    <x v="17"/>
    <n v="130101"/>
    <s v="LA LIBERTAD"/>
    <s v="TRUJILLO"/>
    <s v="TRUJILLO"/>
    <x v="227"/>
    <x v="0"/>
    <n v="85018"/>
    <x v="0"/>
    <x v="7"/>
    <n v="3"/>
    <x v="0"/>
    <x v="2"/>
  </r>
  <r>
    <n v="1149752502"/>
    <s v="RODRIGUEZ REYNA SILVANA MARLEN"/>
    <x v="1895"/>
    <n v="1"/>
    <n v="0"/>
    <n v="27"/>
    <x v="0"/>
    <x v="11"/>
    <x v="21"/>
    <d v="2024-12-13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9"/>
    <n v="3"/>
    <x v="0"/>
    <x v="2"/>
  </r>
  <r>
    <n v="1149847717"/>
    <s v="CERNA NAVEZ LUANA ALESSANDRA"/>
    <x v="2461"/>
    <n v="1"/>
    <n v="0"/>
    <n v="8"/>
    <x v="0"/>
    <x v="11"/>
    <x v="17"/>
    <d v="2024-12-2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5"/>
    <n v="3"/>
    <x v="0"/>
    <x v="2"/>
  </r>
  <r>
    <n v="1150533836"/>
    <s v="CARRILLO CHAVEZ JOS+ GAEL"/>
    <x v="2172"/>
    <n v="1"/>
    <n v="0"/>
    <n v="10"/>
    <x v="0"/>
    <x v="11"/>
    <x v="16"/>
    <d v="2024-12-2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9"/>
    <n v="3"/>
    <x v="0"/>
    <x v="2"/>
  </r>
  <r>
    <n v="1151344244"/>
    <s v="MANTILLA PEÐA BRISSA AITANA"/>
    <x v="8869"/>
    <n v="1"/>
    <n v="6"/>
    <n v="3"/>
    <x v="0"/>
    <x v="11"/>
    <x v="2"/>
    <d v="2024-12-05T00:00:00"/>
    <n v="5195"/>
    <x v="0"/>
    <n v="1"/>
    <x v="1"/>
    <n v="5198"/>
    <x v="47"/>
    <n v="130101"/>
    <s v="LA LIBERTAD"/>
    <s v="TRUJILLO"/>
    <s v="TRUJILLO"/>
    <x v="115"/>
    <x v="0"/>
    <n v="85018"/>
    <x v="0"/>
    <x v="9"/>
    <n v="3"/>
    <x v="0"/>
    <x v="2"/>
  </r>
  <r>
    <n v="1136397382"/>
    <s v="VALDERRAMA RUIZ VASCO SANTIAGO"/>
    <x v="8880"/>
    <n v="1"/>
    <n v="5"/>
    <n v="2"/>
    <x v="0"/>
    <x v="10"/>
    <x v="26"/>
    <d v="2024-11-3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3"/>
    <x v="0"/>
    <x v="2"/>
  </r>
  <r>
    <n v="1136904382"/>
    <s v="RUBIO POLO MAYELLA ADALETH"/>
    <x v="8881"/>
    <n v="1"/>
    <n v="6"/>
    <n v="0"/>
    <x v="0"/>
    <x v="10"/>
    <x v="3"/>
    <d v="2024-11-29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1"/>
    <n v="3"/>
    <x v="0"/>
    <x v="2"/>
  </r>
  <r>
    <n v="1136950835"/>
    <s v="AGUIRRE CABRERA ARON SEBASTIAN"/>
    <x v="7130"/>
    <n v="1"/>
    <n v="3"/>
    <n v="8"/>
    <x v="0"/>
    <x v="10"/>
    <x v="29"/>
    <d v="2024-11-28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3"/>
    <x v="0"/>
    <x v="2"/>
  </r>
  <r>
    <n v="1137342762"/>
    <s v="VILLANUEVA CHOTA EVANS MCKEY"/>
    <x v="1686"/>
    <n v="1"/>
    <n v="0"/>
    <n v="7"/>
    <x v="0"/>
    <x v="10"/>
    <x v="22"/>
    <d v="2024-11-16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32"/>
    <n v="3"/>
    <x v="0"/>
    <x v="2"/>
  </r>
  <r>
    <n v="1137484378"/>
    <s v="GUTIERREZ BLAS ALESSIA PAULETTE"/>
    <x v="8882"/>
    <n v="1"/>
    <n v="7"/>
    <n v="6"/>
    <x v="0"/>
    <x v="10"/>
    <x v="9"/>
    <d v="2024-11-04T00:00:00"/>
    <n v="5208"/>
    <x v="0"/>
    <n v="7"/>
    <x v="4"/>
    <n v="5211"/>
    <x v="26"/>
    <n v="130102"/>
    <s v="LA LIBERTAD"/>
    <s v="TRUJILLO"/>
    <s v="EL PORVENIR"/>
    <x v="124"/>
    <x v="2"/>
    <n v="85018"/>
    <x v="0"/>
    <x v="44"/>
    <n v="3"/>
    <x v="0"/>
    <x v="2"/>
  </r>
  <r>
    <n v="1138053318"/>
    <s v="ZAVALETA ZAVALETA ADRIAN RAFAEL"/>
    <x v="1518"/>
    <n v="1"/>
    <n v="0"/>
    <n v="13"/>
    <x v="0"/>
    <x v="10"/>
    <x v="26"/>
    <d v="2024-11-3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3"/>
    <x v="0"/>
    <x v="2"/>
  </r>
  <r>
    <n v="1138462674"/>
    <s v="VILLANUEVA RODRIGUEZ ANNIE IVETH"/>
    <x v="7472"/>
    <n v="1"/>
    <n v="3"/>
    <n v="6"/>
    <x v="0"/>
    <x v="10"/>
    <x v="22"/>
    <d v="2024-11-16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39"/>
    <n v="3"/>
    <x v="0"/>
    <x v="2"/>
  </r>
  <r>
    <n v="1139049948"/>
    <s v="QUEVEDO ALVA IDRIS LUCIEN"/>
    <x v="7574"/>
    <n v="1"/>
    <n v="0"/>
    <n v="21"/>
    <x v="0"/>
    <x v="10"/>
    <x v="19"/>
    <d v="2024-11-19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3"/>
    <x v="0"/>
    <x v="2"/>
  </r>
  <r>
    <n v="1139348925"/>
    <s v="REYES CASTILLO AITANA AYSE"/>
    <x v="8883"/>
    <n v="1"/>
    <n v="9"/>
    <n v="0"/>
    <x v="0"/>
    <x v="10"/>
    <x v="29"/>
    <d v="2024-11-28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3"/>
    <x v="0"/>
    <x v="2"/>
  </r>
  <r>
    <n v="1139608893"/>
    <s v="DONAYRE JACINTO CARLOS ALBERTO"/>
    <x v="8884"/>
    <n v="1"/>
    <n v="6"/>
    <n v="24"/>
    <x v="0"/>
    <x v="10"/>
    <x v="5"/>
    <d v="2024-11-08T00:00:00"/>
    <n v="5195"/>
    <x v="0"/>
    <n v="1"/>
    <x v="1"/>
    <n v="5198"/>
    <x v="47"/>
    <n v="130101"/>
    <s v="LA LIBERTAD"/>
    <s v="TRUJILLO"/>
    <s v="TRUJILLO"/>
    <x v="115"/>
    <x v="0"/>
    <n v="85018"/>
    <x v="0"/>
    <x v="15"/>
    <n v="3"/>
    <x v="0"/>
    <x v="2"/>
  </r>
  <r>
    <n v="1139611937"/>
    <s v="GUTIERREZ AGUILAR IAN VALENTINO"/>
    <x v="8885"/>
    <n v="1"/>
    <n v="6"/>
    <n v="15"/>
    <x v="0"/>
    <x v="10"/>
    <x v="14"/>
    <d v="2024-11-11T00:00:00"/>
    <n v="5195"/>
    <x v="0"/>
    <n v="1"/>
    <x v="1"/>
    <n v="5198"/>
    <x v="47"/>
    <n v="130101"/>
    <s v="LA LIBERTAD"/>
    <s v="TRUJILLO"/>
    <s v="TRUJILLO"/>
    <x v="364"/>
    <x v="0"/>
    <n v="85018"/>
    <x v="0"/>
    <x v="13"/>
    <n v="3"/>
    <x v="0"/>
    <x v="2"/>
  </r>
  <r>
    <n v="1142589127"/>
    <s v="SANCHEZ SEGURA ALESSIA SOPHIA"/>
    <x v="8886"/>
    <n v="1"/>
    <n v="3"/>
    <n v="18"/>
    <x v="0"/>
    <x v="11"/>
    <x v="20"/>
    <d v="2024-12-14T00:00:00"/>
    <n v="5212"/>
    <x v="0"/>
    <n v="7"/>
    <x v="4"/>
    <n v="5215"/>
    <x v="42"/>
    <n v="130102"/>
    <s v="LA LIBERTAD"/>
    <s v="TRUJILLO"/>
    <s v="EL PORVENIR"/>
    <x v="318"/>
    <x v="4"/>
    <n v="85018"/>
    <x v="0"/>
    <x v="1"/>
    <n v="3"/>
    <x v="0"/>
    <x v="2"/>
  </r>
  <r>
    <n v="1142823705"/>
    <s v="DUEÐAS ESPINOLA WOLFRANK YAVIR"/>
    <x v="8887"/>
    <n v="1"/>
    <n v="6"/>
    <n v="3"/>
    <x v="0"/>
    <x v="10"/>
    <x v="18"/>
    <d v="2024-11-20T00:00:00"/>
    <n v="5195"/>
    <x v="0"/>
    <n v="1"/>
    <x v="1"/>
    <n v="5198"/>
    <x v="47"/>
    <n v="130101"/>
    <s v="LA LIBERTAD"/>
    <s v="TRUJILLO"/>
    <s v="TRUJILLO"/>
    <x v="115"/>
    <x v="0"/>
    <n v="85018"/>
    <x v="0"/>
    <x v="1"/>
    <n v="3"/>
    <x v="0"/>
    <x v="2"/>
  </r>
  <r>
    <n v="1142826850"/>
    <s v="ESPINOZA SOLANO LUCIANA ALESSIA"/>
    <x v="8888"/>
    <n v="1"/>
    <n v="6"/>
    <n v="18"/>
    <x v="0"/>
    <x v="10"/>
    <x v="25"/>
    <d v="2024-11-21T00:00:00"/>
    <n v="5195"/>
    <x v="0"/>
    <n v="1"/>
    <x v="1"/>
    <n v="5198"/>
    <x v="47"/>
    <n v="130101"/>
    <s v="LA LIBERTAD"/>
    <s v="TRUJILLO"/>
    <s v="TRUJILLO"/>
    <x v="419"/>
    <x v="4"/>
    <n v="85018"/>
    <x v="0"/>
    <x v="26"/>
    <n v="3"/>
    <x v="0"/>
    <x v="2"/>
  </r>
  <r>
    <n v="1142831300"/>
    <s v="RAMIREZ GUEVARA AMIRA MALAKE"/>
    <x v="8889"/>
    <n v="1"/>
    <n v="6"/>
    <n v="6"/>
    <x v="0"/>
    <x v="10"/>
    <x v="8"/>
    <d v="2024-11-27T00:00:00"/>
    <n v="5195"/>
    <x v="0"/>
    <n v="1"/>
    <x v="1"/>
    <n v="5198"/>
    <x v="47"/>
    <n v="130101"/>
    <s v="LA LIBERTAD"/>
    <s v="TRUJILLO"/>
    <s v="TRUJILLO"/>
    <x v="115"/>
    <x v="0"/>
    <n v="85018"/>
    <x v="0"/>
    <x v="8"/>
    <n v="3"/>
    <x v="0"/>
    <x v="2"/>
  </r>
  <r>
    <n v="1142837128"/>
    <s v="PAISIG AGUILAR LIAM MATTHEW"/>
    <x v="2243"/>
    <n v="1"/>
    <n v="0"/>
    <n v="3"/>
    <x v="0"/>
    <x v="11"/>
    <x v="7"/>
    <d v="2024-12-12T00:00:00"/>
    <n v="5197"/>
    <x v="0"/>
    <n v="1"/>
    <x v="1"/>
    <n v="5200"/>
    <x v="18"/>
    <n v="130101"/>
    <s v="LA LIBERTAD"/>
    <s v="TRUJILLO"/>
    <s v="TRUJILLO"/>
    <x v="69"/>
    <x v="0"/>
    <n v="85018"/>
    <x v="0"/>
    <x v="22"/>
    <n v="3"/>
    <x v="0"/>
    <x v="2"/>
  </r>
  <r>
    <n v="1143593328"/>
    <s v="VERA CORDOVA KIARA BELEN"/>
    <x v="8890"/>
    <n v="1"/>
    <n v="5"/>
    <n v="12"/>
    <x v="0"/>
    <x v="4"/>
    <x v="24"/>
    <d v="2024-05-25T00:00:00"/>
    <n v="5227"/>
    <x v="0"/>
    <n v="4"/>
    <x v="2"/>
    <n v="5230"/>
    <x v="3"/>
    <n v="130105"/>
    <s v="LA LIBERTAD"/>
    <s v="TRUJILLO"/>
    <s v="LA ESPERANZA"/>
    <x v="62"/>
    <x v="0"/>
    <n v="85018"/>
    <x v="0"/>
    <x v="25"/>
    <n v="3"/>
    <x v="0"/>
    <x v="2"/>
  </r>
  <r>
    <n v="1144341472"/>
    <s v="GARCIA FERNANDEZ LIAM MATEO"/>
    <x v="8891"/>
    <n v="1"/>
    <n v="6"/>
    <n v="19"/>
    <x v="0"/>
    <x v="11"/>
    <x v="19"/>
    <d v="2024-12-19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51"/>
    <n v="3"/>
    <x v="0"/>
    <x v="2"/>
  </r>
  <r>
    <n v="1145135761"/>
    <s v="CHAVEZ GARCIA LUCAS THIAGO"/>
    <x v="70"/>
    <n v="1"/>
    <n v="3"/>
    <n v="2"/>
    <x v="0"/>
    <x v="11"/>
    <x v="10"/>
    <d v="2024-12-07T00:00:00"/>
    <n v="5220"/>
    <x v="0"/>
    <n v="3"/>
    <x v="5"/>
    <n v="5223"/>
    <x v="9"/>
    <n v="130104"/>
    <s v="LA LIBERTAD"/>
    <s v="TRUJILLO"/>
    <s v="HUANCHACO"/>
    <x v="9"/>
    <x v="0"/>
    <n v="85018"/>
    <x v="0"/>
    <x v="1"/>
    <n v="3"/>
    <x v="0"/>
    <x v="2"/>
  </r>
  <r>
    <n v="1145319602"/>
    <s v="PASCUAL NEYRA JOAO MISSAEL"/>
    <x v="8892"/>
    <n v="1"/>
    <n v="9"/>
    <n v="22"/>
    <x v="0"/>
    <x v="11"/>
    <x v="14"/>
    <d v="2024-12-11T00:00:00"/>
    <n v="5224"/>
    <x v="0"/>
    <n v="4"/>
    <x v="2"/>
    <n v="5227"/>
    <x v="34"/>
    <n v="130105"/>
    <s v="LA LIBERTAD"/>
    <s v="TRUJILLO"/>
    <s v="LA ESPERANZA"/>
    <x v="397"/>
    <x v="0"/>
    <n v="85018"/>
    <x v="0"/>
    <x v="4"/>
    <n v="3"/>
    <x v="0"/>
    <x v="2"/>
  </r>
  <r>
    <n v="1145495205"/>
    <s v="RODRIGUEZ ZAVALETA HELEN CRISTINA"/>
    <x v="8893"/>
    <n v="1"/>
    <n v="6"/>
    <n v="21"/>
    <x v="0"/>
    <x v="11"/>
    <x v="25"/>
    <d v="2024-12-21T00:00:00"/>
    <n v="5200"/>
    <x v="0"/>
    <n v="1"/>
    <x v="1"/>
    <n v="5203"/>
    <x v="30"/>
    <n v="130101"/>
    <s v="LA LIBERTAD"/>
    <s v="TRUJILLO"/>
    <s v="TRUJILLO"/>
    <x v="329"/>
    <x v="0"/>
    <n v="85018"/>
    <x v="0"/>
    <x v="31"/>
    <n v="3"/>
    <x v="0"/>
    <x v="2"/>
  </r>
  <r>
    <n v="1145524559"/>
    <s v="ALCANTARA ORTECHO ANTONELLA CATALEYA"/>
    <x v="1793"/>
    <n v="1"/>
    <n v="0"/>
    <n v="5"/>
    <x v="0"/>
    <x v="11"/>
    <x v="7"/>
    <d v="2024-12-12T00:00:00"/>
    <n v="5228"/>
    <x v="0"/>
    <n v="5"/>
    <x v="6"/>
    <n v="5231"/>
    <x v="7"/>
    <n v="130106"/>
    <s v="LA LIBERTAD"/>
    <s v="TRUJILLO"/>
    <s v="LAREDO"/>
    <x v="59"/>
    <x v="0"/>
    <n v="85018"/>
    <x v="0"/>
    <x v="2"/>
    <n v="3"/>
    <x v="0"/>
    <x v="2"/>
  </r>
  <r>
    <n v="1147003313"/>
    <s v="IBAÐEZ REBAZA IAN ADRIEL BENJAMIN"/>
    <x v="8894"/>
    <n v="1"/>
    <n v="6"/>
    <n v="0"/>
    <x v="0"/>
    <x v="11"/>
    <x v="4"/>
    <d v="2024-12-17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6"/>
    <n v="3"/>
    <x v="0"/>
    <x v="2"/>
  </r>
  <r>
    <n v="1148621311"/>
    <s v="VARAS SALVATIERRA AITANA JULIETTE"/>
    <x v="8895"/>
    <n v="1"/>
    <n v="6"/>
    <n v="2"/>
    <x v="0"/>
    <x v="11"/>
    <x v="26"/>
    <d v="2024-12-30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39"/>
    <n v="3"/>
    <x v="0"/>
    <x v="2"/>
  </r>
  <r>
    <n v="1148675499"/>
    <s v="YUPANQUI CHAVEZ MARIANO IGNACIO"/>
    <x v="8896"/>
    <n v="1"/>
    <n v="6"/>
    <n v="2"/>
    <x v="0"/>
    <x v="11"/>
    <x v="23"/>
    <d v="2024-12-1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2"/>
    <n v="3"/>
    <x v="0"/>
    <x v="2"/>
  </r>
  <r>
    <n v="1148821930"/>
    <s v="RUIZ LLUMPO LIAM CALEB BRAYAN"/>
    <x v="2171"/>
    <n v="1"/>
    <n v="0"/>
    <n v="2"/>
    <x v="0"/>
    <x v="11"/>
    <x v="29"/>
    <d v="2024-12-28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3"/>
    <x v="0"/>
    <x v="2"/>
  </r>
  <r>
    <n v="1149759096"/>
    <s v="ENRRIQUEZ GERMAN DAFNE BRIGITTE"/>
    <x v="8897"/>
    <n v="1"/>
    <n v="6"/>
    <n v="0"/>
    <x v="0"/>
    <x v="11"/>
    <x v="26"/>
    <d v="2024-12-30T00:00:00"/>
    <n v="5212"/>
    <x v="0"/>
    <n v="7"/>
    <x v="4"/>
    <n v="5215"/>
    <x v="42"/>
    <n v="130102"/>
    <s v="LA LIBERTAD"/>
    <s v="TRUJILLO"/>
    <s v="EL PORVENIR"/>
    <x v="259"/>
    <x v="0"/>
    <n v="85018"/>
    <x v="0"/>
    <x v="8"/>
    <n v="3"/>
    <x v="0"/>
    <x v="2"/>
  </r>
  <r>
    <n v="1151361989"/>
    <s v="VASQUEZ ARANGURI MILAN ALCIDES"/>
    <x v="8898"/>
    <n v="1"/>
    <n v="6"/>
    <n v="9"/>
    <x v="0"/>
    <x v="11"/>
    <x v="10"/>
    <d v="2024-12-07T00:00:00"/>
    <n v="5195"/>
    <x v="0"/>
    <n v="1"/>
    <x v="1"/>
    <n v="5198"/>
    <x v="47"/>
    <n v="130101"/>
    <s v="LA LIBERTAD"/>
    <s v="TRUJILLO"/>
    <s v="TRUJILLO"/>
    <x v="364"/>
    <x v="0"/>
    <n v="85018"/>
    <x v="0"/>
    <x v="2"/>
    <n v="3"/>
    <x v="0"/>
    <x v="2"/>
  </r>
  <r>
    <n v="1151368244"/>
    <s v="BELTRAN FERNANDEZ EMIR FACUNDO"/>
    <x v="8829"/>
    <n v="1"/>
    <n v="6"/>
    <n v="5"/>
    <x v="0"/>
    <x v="11"/>
    <x v="12"/>
    <d v="2024-12-10T00:00:00"/>
    <n v="5195"/>
    <x v="0"/>
    <n v="1"/>
    <x v="1"/>
    <n v="5198"/>
    <x v="47"/>
    <n v="130101"/>
    <s v="LA LIBERTAD"/>
    <s v="TRUJILLO"/>
    <s v="TRUJILLO"/>
    <x v="419"/>
    <x v="4"/>
    <n v="85018"/>
    <x v="0"/>
    <x v="15"/>
    <n v="3"/>
    <x v="0"/>
    <x v="2"/>
  </r>
  <r>
    <n v="1152812513"/>
    <s v="REVOREDO GONZALES KAREN AUSTINA"/>
    <x v="8899"/>
    <n v="1"/>
    <n v="6"/>
    <n v="10"/>
    <x v="1"/>
    <x v="2"/>
    <x v="27"/>
    <d v="2025-01-03T00:00:00"/>
    <n v="5195"/>
    <x v="0"/>
    <n v="1"/>
    <x v="1"/>
    <n v="5198"/>
    <x v="47"/>
    <n v="130101"/>
    <s v="LA LIBERTAD"/>
    <s v="TRUJILLO"/>
    <s v="TRUJILLO"/>
    <x v="115"/>
    <x v="0"/>
    <n v="85018"/>
    <x v="0"/>
    <x v="23"/>
    <n v="3"/>
    <x v="0"/>
    <x v="2"/>
  </r>
  <r>
    <n v="1153491464"/>
    <s v="ANGULO RODRIGUEZ DARA RUBI"/>
    <x v="8900"/>
    <n v="1"/>
    <n v="9"/>
    <n v="9"/>
    <x v="1"/>
    <x v="2"/>
    <x v="9"/>
    <d v="2025-01-04T00:00:00"/>
    <n v="7127"/>
    <x v="0"/>
    <n v="6"/>
    <x v="7"/>
    <n v="7152"/>
    <x v="23"/>
    <n v="130107"/>
    <s v="LA LIBERTAD"/>
    <s v="TRUJILLO"/>
    <s v="MOCHE"/>
    <x v="72"/>
    <x v="0"/>
    <n v="85018"/>
    <x v="0"/>
    <x v="36"/>
    <n v="3"/>
    <x v="0"/>
    <x v="2"/>
  </r>
  <r>
    <n v="1153731396"/>
    <s v="VASQUEZ RUBIO BENJAM-N GAEL"/>
    <x v="1635"/>
    <n v="1"/>
    <n v="2"/>
    <n v="1"/>
    <x v="1"/>
    <x v="2"/>
    <x v="12"/>
    <d v="2025-01-10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3"/>
    <x v="0"/>
    <x v="2"/>
  </r>
  <r>
    <n v="1132935829"/>
    <s v="BARRETO VENEGAS EITAN NICOLAS"/>
    <x v="1761"/>
    <n v="1"/>
    <n v="0"/>
    <n v="1"/>
    <x v="0"/>
    <x v="10"/>
    <x v="24"/>
    <d v="2024-11-25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31"/>
    <n v="3"/>
    <x v="0"/>
    <x v="2"/>
  </r>
  <r>
    <n v="1133071307"/>
    <s v="HUAMAN TOLENTINO AIRANA AYSEL"/>
    <x v="1849"/>
    <n v="1"/>
    <n v="0"/>
    <n v="7"/>
    <x v="0"/>
    <x v="10"/>
    <x v="16"/>
    <d v="2024-11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9"/>
    <n v="3"/>
    <x v="0"/>
    <x v="2"/>
  </r>
  <r>
    <n v="1134424602"/>
    <s v="MORENO MARIN SUJELY AIL+N"/>
    <x v="8901"/>
    <n v="1"/>
    <n v="6"/>
    <n v="4"/>
    <x v="0"/>
    <x v="10"/>
    <x v="24"/>
    <d v="2024-11-25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2"/>
    <n v="3"/>
    <x v="0"/>
    <x v="2"/>
  </r>
  <r>
    <n v="1134841816"/>
    <s v="CASTILLO RUIZ GRETTEL ALONDRA"/>
    <x v="8902"/>
    <n v="1"/>
    <n v="9"/>
    <n v="2"/>
    <x v="0"/>
    <x v="10"/>
    <x v="24"/>
    <d v="2024-11-2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3"/>
    <x v="0"/>
    <x v="2"/>
  </r>
  <r>
    <n v="1135350364"/>
    <s v="JIMENEZ ROJAS REYTH GAEL"/>
    <x v="605"/>
    <n v="1"/>
    <n v="2"/>
    <n v="4"/>
    <x v="0"/>
    <x v="10"/>
    <x v="17"/>
    <d v="2024-11-23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16"/>
    <n v="3"/>
    <x v="0"/>
    <x v="2"/>
  </r>
  <r>
    <n v="1135928062"/>
    <s v="ROJAS SILVA FLAVIO GAEL"/>
    <x v="1248"/>
    <n v="1"/>
    <n v="0"/>
    <n v="5"/>
    <x v="0"/>
    <x v="10"/>
    <x v="1"/>
    <d v="2024-11-01T00:00:00"/>
    <n v="5218"/>
    <x v="0"/>
    <n v="3"/>
    <x v="5"/>
    <n v="5221"/>
    <x v="6"/>
    <n v="130104"/>
    <s v="LA LIBERTAD"/>
    <s v="TRUJILLO"/>
    <s v="HUANCHACO"/>
    <x v="164"/>
    <x v="0"/>
    <n v="85018"/>
    <x v="0"/>
    <x v="41"/>
    <n v="3"/>
    <x v="0"/>
    <x v="2"/>
  </r>
  <r>
    <n v="1136163292"/>
    <s v="PARADA LEON JORAM EMIR DE JESUS"/>
    <x v="8903"/>
    <n v="1"/>
    <n v="6"/>
    <n v="22"/>
    <x v="0"/>
    <x v="10"/>
    <x v="24"/>
    <d v="2024-11-25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18"/>
    <n v="3"/>
    <x v="0"/>
    <x v="2"/>
  </r>
  <r>
    <n v="1136383650"/>
    <s v="PASTOR MARROQUIN LINDA MASSIEL"/>
    <x v="8904"/>
    <n v="1"/>
    <n v="6"/>
    <n v="1"/>
    <x v="0"/>
    <x v="10"/>
    <x v="29"/>
    <d v="2024-11-28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6"/>
    <n v="3"/>
    <x v="0"/>
    <x v="2"/>
  </r>
  <r>
    <n v="1136396198"/>
    <s v="SANCHEZ ARCE AITANA CATALINA"/>
    <x v="8905"/>
    <n v="1"/>
    <n v="7"/>
    <n v="17"/>
    <x v="0"/>
    <x v="10"/>
    <x v="26"/>
    <d v="2024-11-3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3"/>
    <x v="0"/>
    <x v="2"/>
  </r>
  <r>
    <n v="1137509395"/>
    <s v="IPARRAGUIRRE SALCEDO BENJAMIN MAEL"/>
    <x v="8906"/>
    <n v="1"/>
    <n v="7"/>
    <n v="4"/>
    <x v="0"/>
    <x v="10"/>
    <x v="0"/>
    <d v="2024-11-02T00:00:00"/>
    <n v="5234"/>
    <x v="0"/>
    <n v="6"/>
    <x v="7"/>
    <n v="5237"/>
    <x v="45"/>
    <n v="130107"/>
    <s v="LA LIBERTAD"/>
    <s v="TRUJILLO"/>
    <s v="MOCHE"/>
    <x v="212"/>
    <x v="0"/>
    <n v="85018"/>
    <x v="0"/>
    <x v="25"/>
    <n v="3"/>
    <x v="0"/>
    <x v="2"/>
  </r>
  <r>
    <n v="1138044819"/>
    <s v="RODRIGUEZ ORTECHO ALESSIA HANEUL"/>
    <x v="1509"/>
    <n v="1"/>
    <n v="0"/>
    <n v="4"/>
    <x v="0"/>
    <x v="10"/>
    <x v="19"/>
    <d v="2024-11-19T00:00:00"/>
    <n v="14012"/>
    <x v="0"/>
    <n v="3"/>
    <x v="5"/>
    <n v="11007"/>
    <x v="25"/>
    <n v="130104"/>
    <s v="LA LIBERTAD"/>
    <s v="TRUJILLO"/>
    <s v="HUANCHACO"/>
    <x v="249"/>
    <x v="0"/>
    <n v="85018"/>
    <x v="0"/>
    <x v="31"/>
    <n v="3"/>
    <x v="0"/>
    <x v="2"/>
  </r>
  <r>
    <n v="1138057822"/>
    <s v="LUJAN BOADO JHADIEL ASAID"/>
    <x v="735"/>
    <n v="1"/>
    <n v="2"/>
    <n v="1"/>
    <x v="0"/>
    <x v="11"/>
    <x v="27"/>
    <d v="2024-12-03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79"/>
    <n v="3"/>
    <x v="0"/>
    <x v="2"/>
  </r>
  <r>
    <n v="1138145460"/>
    <s v="CRUZ SICCHA SANTIAGO DAVID"/>
    <x v="7238"/>
    <n v="1"/>
    <n v="2"/>
    <n v="8"/>
    <x v="0"/>
    <x v="10"/>
    <x v="0"/>
    <d v="2024-11-02T00:00:00"/>
    <n v="5199"/>
    <x v="0"/>
    <n v="1"/>
    <x v="1"/>
    <n v="5202"/>
    <x v="1"/>
    <n v="130101"/>
    <s v="LA LIBERTAD"/>
    <s v="TRUJILLO"/>
    <s v="TRUJILLO"/>
    <x v="14"/>
    <x v="0"/>
    <n v="85018"/>
    <x v="0"/>
    <x v="13"/>
    <n v="3"/>
    <x v="0"/>
    <x v="2"/>
  </r>
  <r>
    <n v="1138145715"/>
    <s v="DOMINGUEZ RODRIGUEZ DERECK HASIEL KALEF"/>
    <x v="1067"/>
    <n v="1"/>
    <n v="0"/>
    <n v="21"/>
    <x v="0"/>
    <x v="10"/>
    <x v="6"/>
    <d v="2024-11-06T00:00:00"/>
    <n v="5199"/>
    <x v="0"/>
    <n v="1"/>
    <x v="1"/>
    <n v="5202"/>
    <x v="1"/>
    <n v="130101"/>
    <s v="LA LIBERTAD"/>
    <s v="TRUJILLO"/>
    <s v="TRUJILLO"/>
    <x v="14"/>
    <x v="0"/>
    <n v="85018"/>
    <x v="0"/>
    <x v="39"/>
    <n v="3"/>
    <x v="0"/>
    <x v="2"/>
  </r>
  <r>
    <n v="1139805070"/>
    <s v="RODRIGUEZ RODRIGUEZ IRINA VALEZKA"/>
    <x v="389"/>
    <n v="1"/>
    <n v="0"/>
    <n v="4"/>
    <x v="0"/>
    <x v="8"/>
    <x v="26"/>
    <d v="2024-09-30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3"/>
    <x v="0"/>
    <x v="2"/>
  </r>
  <r>
    <n v="1140633197"/>
    <s v="VALVERDE RUIZ MATIAS JOAQUIN"/>
    <x v="727"/>
    <n v="1"/>
    <n v="2"/>
    <n v="0"/>
    <x v="0"/>
    <x v="11"/>
    <x v="9"/>
    <d v="2024-12-04T00:00:00"/>
    <n v="5228"/>
    <x v="0"/>
    <n v="5"/>
    <x v="6"/>
    <n v="5231"/>
    <x v="7"/>
    <n v="130106"/>
    <s v="LA LIBERTAD"/>
    <s v="TRUJILLO"/>
    <s v="LAREDO"/>
    <x v="20"/>
    <x v="0"/>
    <n v="85018"/>
    <x v="0"/>
    <x v="20"/>
    <n v="3"/>
    <x v="0"/>
    <x v="2"/>
  </r>
  <r>
    <n v="1146870669"/>
    <s v="LOPEZ VICTORIO NATALY AITANA"/>
    <x v="430"/>
    <n v="1"/>
    <n v="2"/>
    <n v="0"/>
    <x v="0"/>
    <x v="10"/>
    <x v="18"/>
    <d v="2024-11-20T00:00:00"/>
    <n v="14012"/>
    <x v="0"/>
    <n v="3"/>
    <x v="5"/>
    <n v="11007"/>
    <x v="25"/>
    <n v="130104"/>
    <s v="LA LIBERTAD"/>
    <s v="TRUJILLO"/>
    <s v="HUANCHACO"/>
    <x v="414"/>
    <x v="4"/>
    <n v="85018"/>
    <x v="0"/>
    <x v="31"/>
    <n v="3"/>
    <x v="0"/>
    <x v="2"/>
  </r>
  <r>
    <n v="1146918706"/>
    <s v="AVALOS PAZOS BENJAMIN VALENTINO"/>
    <x v="2524"/>
    <n v="1"/>
    <n v="0"/>
    <n v="1"/>
    <x v="0"/>
    <x v="11"/>
    <x v="17"/>
    <d v="2024-12-23T00:00:00"/>
    <n v="14012"/>
    <x v="0"/>
    <n v="3"/>
    <x v="5"/>
    <n v="11007"/>
    <x v="25"/>
    <n v="130104"/>
    <s v="LA LIBERTAD"/>
    <s v="TRUJILLO"/>
    <s v="HUANCHACO"/>
    <x v="414"/>
    <x v="4"/>
    <n v="85018"/>
    <x v="0"/>
    <x v="42"/>
    <n v="3"/>
    <x v="0"/>
    <x v="2"/>
  </r>
  <r>
    <n v="1147271659"/>
    <s v="DAVILA TOLENTINO LITZY CLOE"/>
    <x v="8907"/>
    <n v="1"/>
    <n v="0"/>
    <n v="23"/>
    <x v="0"/>
    <x v="11"/>
    <x v="17"/>
    <d v="2024-12-23T00:00:00"/>
    <n v="5228"/>
    <x v="0"/>
    <n v="5"/>
    <x v="6"/>
    <n v="5231"/>
    <x v="7"/>
    <n v="130106"/>
    <s v="LA LIBERTAD"/>
    <s v="TRUJILLO"/>
    <s v="LAREDO"/>
    <x v="59"/>
    <x v="0"/>
    <n v="85018"/>
    <x v="0"/>
    <x v="39"/>
    <n v="3"/>
    <x v="0"/>
    <x v="2"/>
  </r>
  <r>
    <n v="1149580400"/>
    <s v="ARAUJO VILLALOBOS VALERY JULIETH"/>
    <x v="1785"/>
    <n v="1"/>
    <n v="0"/>
    <n v="24"/>
    <x v="0"/>
    <x v="11"/>
    <x v="28"/>
    <d v="2024-12-31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3"/>
    <x v="0"/>
    <x v="2"/>
  </r>
  <r>
    <n v="1151189290"/>
    <s v="SALDAÐA GONZALES NEISER OSMAR"/>
    <x v="8649"/>
    <n v="1"/>
    <n v="3"/>
    <n v="18"/>
    <x v="0"/>
    <x v="11"/>
    <x v="16"/>
    <d v="2024-12-26T00:00:00"/>
    <n v="16220"/>
    <x v="0"/>
    <n v="7"/>
    <x v="4"/>
    <n v="12229"/>
    <x v="31"/>
    <n v="130112"/>
    <s v="LA LIBERTAD"/>
    <s v="TRUJILLO"/>
    <s v="ALTO TRUJILLO"/>
    <x v="420"/>
    <x v="0"/>
    <n v="85018"/>
    <x v="0"/>
    <x v="20"/>
    <n v="3"/>
    <x v="0"/>
    <x v="2"/>
  </r>
  <r>
    <n v="1151981945"/>
    <s v="RUIZ GUTIERREZ ARLETH DEL CIELO"/>
    <x v="8908"/>
    <n v="1"/>
    <n v="7"/>
    <n v="27"/>
    <x v="1"/>
    <x v="2"/>
    <x v="6"/>
    <d v="2025-01-06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15"/>
    <n v="3"/>
    <x v="0"/>
    <x v="2"/>
  </r>
  <r>
    <n v="1152462711"/>
    <s v="SARACHAGA RAMIREZ LUKA"/>
    <x v="8909"/>
    <n v="1"/>
    <n v="6"/>
    <n v="0"/>
    <x v="0"/>
    <x v="11"/>
    <x v="8"/>
    <d v="2024-12-27T00:00:00"/>
    <n v="5195"/>
    <x v="0"/>
    <n v="1"/>
    <x v="1"/>
    <n v="5198"/>
    <x v="47"/>
    <n v="130101"/>
    <s v="LA LIBERTAD"/>
    <s v="TRUJILLO"/>
    <s v="TRUJILLO"/>
    <x v="115"/>
    <x v="0"/>
    <n v="85018"/>
    <x v="0"/>
    <x v="39"/>
    <n v="3"/>
    <x v="0"/>
    <x v="2"/>
  </r>
  <r>
    <n v="1152839126"/>
    <s v="HERRERA MIRANDA JEROME VALENTINO"/>
    <x v="8910"/>
    <n v="1"/>
    <n v="0"/>
    <n v="19"/>
    <x v="0"/>
    <x v="11"/>
    <x v="28"/>
    <d v="2024-12-31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153791175"/>
    <s v="PORTILLA BERNAL FLAVIA ANTHONELLA"/>
    <x v="1649"/>
    <n v="1"/>
    <n v="1"/>
    <n v="11"/>
    <x v="1"/>
    <x v="2"/>
    <x v="1"/>
    <d v="2025-01-01T00:00:00"/>
    <n v="5218"/>
    <x v="0"/>
    <n v="3"/>
    <x v="5"/>
    <n v="5221"/>
    <x v="6"/>
    <n v="130104"/>
    <s v="LA LIBERTAD"/>
    <s v="TRUJILLO"/>
    <s v="HUANCHACO"/>
    <x v="251"/>
    <x v="0"/>
    <n v="85018"/>
    <x v="0"/>
    <x v="1"/>
    <n v="3"/>
    <x v="0"/>
    <x v="2"/>
  </r>
  <r>
    <n v="1154626971"/>
    <s v="MUÐOZ MANTILLA JADE ARLETH"/>
    <x v="6430"/>
    <n v="1"/>
    <n v="6"/>
    <n v="6"/>
    <x v="1"/>
    <x v="2"/>
    <x v="21"/>
    <d v="2025-01-13T00:00:00"/>
    <n v="5197"/>
    <x v="0"/>
    <n v="1"/>
    <x v="1"/>
    <n v="5200"/>
    <x v="18"/>
    <n v="130101"/>
    <s v="LA LIBERTAD"/>
    <s v="TRUJILLO"/>
    <s v="TRUJILLO"/>
    <x v="24"/>
    <x v="0"/>
    <n v="85018"/>
    <x v="0"/>
    <x v="2"/>
    <n v="3"/>
    <x v="0"/>
    <x v="2"/>
  </r>
  <r>
    <n v="1155228923"/>
    <s v="FERN-NDEZ VEGA MILAN ANDERSON"/>
    <x v="26"/>
    <n v="1"/>
    <n v="3"/>
    <n v="30"/>
    <x v="1"/>
    <x v="2"/>
    <x v="6"/>
    <d v="2025-01-06T00:00:00"/>
    <n v="5201"/>
    <x v="0"/>
    <n v="1"/>
    <x v="1"/>
    <n v="5204"/>
    <x v="19"/>
    <n v="130101"/>
    <s v="LA LIBERTAD"/>
    <s v="TRUJILLO"/>
    <s v="TRUJILLO"/>
    <x v="516"/>
    <x v="1"/>
    <n v="85018"/>
    <x v="0"/>
    <x v="13"/>
    <n v="3"/>
    <x v="0"/>
    <x v="2"/>
  </r>
  <r>
    <n v="1156104203"/>
    <s v="ASCORBE RODRIGUEZ ALESSIA LARA"/>
    <x v="2460"/>
    <n v="1"/>
    <n v="0"/>
    <n v="23"/>
    <x v="1"/>
    <x v="2"/>
    <x v="27"/>
    <d v="2025-01-03T00:00:00"/>
    <n v="5197"/>
    <x v="0"/>
    <n v="1"/>
    <x v="1"/>
    <n v="5200"/>
    <x v="18"/>
    <n v="130101"/>
    <s v="LA LIBERTAD"/>
    <s v="TRUJILLO"/>
    <s v="TRUJILLO"/>
    <x v="69"/>
    <x v="0"/>
    <n v="85018"/>
    <x v="0"/>
    <x v="9"/>
    <n v="3"/>
    <x v="0"/>
    <x v="2"/>
  </r>
  <r>
    <n v="1156409380"/>
    <s v="MARQUINA LAZARO ARIAN FABRICIO"/>
    <x v="8911"/>
    <n v="1"/>
    <n v="9"/>
    <n v="13"/>
    <x v="1"/>
    <x v="2"/>
    <x v="22"/>
    <d v="2025-01-1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3"/>
    <x v="0"/>
    <x v="2"/>
  </r>
  <r>
    <n v="1156436617"/>
    <s v="ALVA ALEJO ARIEL YERAI"/>
    <x v="6537"/>
    <n v="1"/>
    <n v="6"/>
    <n v="2"/>
    <x v="1"/>
    <x v="2"/>
    <x v="4"/>
    <d v="2025-01-17T00:00:00"/>
    <n v="5197"/>
    <x v="0"/>
    <n v="1"/>
    <x v="1"/>
    <n v="5200"/>
    <x v="18"/>
    <n v="130101"/>
    <s v="LA LIBERTAD"/>
    <s v="TRUJILLO"/>
    <s v="TRUJILLO"/>
    <x v="24"/>
    <x v="0"/>
    <n v="85018"/>
    <x v="0"/>
    <x v="10"/>
    <n v="3"/>
    <x v="0"/>
    <x v="2"/>
  </r>
  <r>
    <n v="1156598809"/>
    <s v="OVALLES FERRADAS IAN ANDRES"/>
    <x v="2991"/>
    <n v="1"/>
    <n v="0"/>
    <n v="6"/>
    <x v="1"/>
    <x v="2"/>
    <x v="4"/>
    <d v="2025-01-17T00:00:00"/>
    <n v="5218"/>
    <x v="0"/>
    <n v="3"/>
    <x v="5"/>
    <n v="5221"/>
    <x v="6"/>
    <n v="130104"/>
    <s v="LA LIBERTAD"/>
    <s v="TRUJILLO"/>
    <s v="HUANCHACO"/>
    <x v="277"/>
    <x v="0"/>
    <n v="85018"/>
    <x v="0"/>
    <x v="38"/>
    <n v="3"/>
    <x v="0"/>
    <x v="2"/>
  </r>
  <r>
    <n v="1156766052"/>
    <s v="EUSTAQUIO SANCHEZ YATZIRI DUDARLY"/>
    <x v="8912"/>
    <n v="1"/>
    <n v="9"/>
    <n v="12"/>
    <x v="1"/>
    <x v="2"/>
    <x v="18"/>
    <d v="2025-01-20T00:00:00"/>
    <n v="7127"/>
    <x v="0"/>
    <n v="6"/>
    <x v="7"/>
    <n v="7152"/>
    <x v="23"/>
    <n v="130107"/>
    <s v="LA LIBERTAD"/>
    <s v="TRUJILLO"/>
    <s v="MOCHE"/>
    <x v="376"/>
    <x v="0"/>
    <n v="85018"/>
    <x v="0"/>
    <x v="30"/>
    <n v="3"/>
    <x v="0"/>
    <x v="2"/>
  </r>
  <r>
    <n v="1145261836"/>
    <s v="HERNANDEZ MUNDACA MATHIAS SEBASTIAN"/>
    <x v="1388"/>
    <n v="1"/>
    <n v="0"/>
    <n v="27"/>
    <x v="0"/>
    <x v="11"/>
    <x v="2"/>
    <d v="2024-12-05T00:00:00"/>
    <n v="14012"/>
    <x v="0"/>
    <n v="3"/>
    <x v="5"/>
    <n v="11007"/>
    <x v="25"/>
    <n v="130104"/>
    <s v="LA LIBERTAD"/>
    <s v="TRUJILLO"/>
    <s v="HUANCHACO"/>
    <x v="249"/>
    <x v="0"/>
    <n v="85018"/>
    <x v="0"/>
    <x v="10"/>
    <n v="3"/>
    <x v="0"/>
    <x v="2"/>
  </r>
  <r>
    <n v="1145283250"/>
    <s v="MARTINEZ AGUSTIN ALESSIA SUJEY"/>
    <x v="1870"/>
    <n v="1"/>
    <n v="0"/>
    <n v="17"/>
    <x v="0"/>
    <x v="11"/>
    <x v="22"/>
    <d v="2024-12-16T00:00:00"/>
    <n v="5228"/>
    <x v="0"/>
    <n v="5"/>
    <x v="6"/>
    <n v="5231"/>
    <x v="7"/>
    <n v="130106"/>
    <s v="LA LIBERTAD"/>
    <s v="TRUJILLO"/>
    <s v="LAREDO"/>
    <x v="417"/>
    <x v="0"/>
    <n v="85018"/>
    <x v="0"/>
    <x v="15"/>
    <n v="3"/>
    <x v="0"/>
    <x v="2"/>
  </r>
  <r>
    <n v="1145316930"/>
    <s v="VILLANUEVA MUÐOZ SOPHIA MAYIRA"/>
    <x v="8913"/>
    <n v="1"/>
    <n v="6"/>
    <n v="14"/>
    <x v="0"/>
    <x v="11"/>
    <x v="14"/>
    <d v="2024-12-11T00:00:00"/>
    <n v="5224"/>
    <x v="0"/>
    <n v="4"/>
    <x v="2"/>
    <n v="5227"/>
    <x v="34"/>
    <n v="130105"/>
    <s v="LA LIBERTAD"/>
    <s v="TRUJILLO"/>
    <s v="LA ESPERANZA"/>
    <x v="397"/>
    <x v="0"/>
    <n v="85018"/>
    <x v="0"/>
    <x v="10"/>
    <n v="3"/>
    <x v="0"/>
    <x v="2"/>
  </r>
  <r>
    <n v="1147060882"/>
    <s v="BOBADILLA BEGAZO BRAD BENJAM-N"/>
    <x v="8914"/>
    <n v="1"/>
    <n v="4"/>
    <n v="0"/>
    <x v="0"/>
    <x v="11"/>
    <x v="16"/>
    <d v="2024-12-26T00:00:00"/>
    <n v="5231"/>
    <x v="0"/>
    <n v="6"/>
    <x v="7"/>
    <n v="5234"/>
    <x v="27"/>
    <n v="130107"/>
    <s v="LA LIBERTAD"/>
    <s v="TRUJILLO"/>
    <s v="MOCHE"/>
    <x v="40"/>
    <x v="0"/>
    <n v="85018"/>
    <x v="0"/>
    <x v="39"/>
    <n v="3"/>
    <x v="0"/>
    <x v="2"/>
  </r>
  <r>
    <n v="1147227777"/>
    <s v="ANTICONA CUEVA AITANA GRABIELA"/>
    <x v="879"/>
    <n v="1"/>
    <n v="2"/>
    <n v="6"/>
    <x v="0"/>
    <x v="11"/>
    <x v="6"/>
    <d v="2024-12-06T00:00:00"/>
    <n v="5228"/>
    <x v="0"/>
    <n v="5"/>
    <x v="6"/>
    <n v="5231"/>
    <x v="7"/>
    <n v="130106"/>
    <s v="LA LIBERTAD"/>
    <s v="TRUJILLO"/>
    <s v="LAREDO"/>
    <x v="59"/>
    <x v="0"/>
    <n v="85018"/>
    <x v="0"/>
    <x v="53"/>
    <n v="3"/>
    <x v="0"/>
    <x v="2"/>
  </r>
  <r>
    <n v="1147279473"/>
    <s v="VILLANUEVA LEYVA YARETH IV-N"/>
    <x v="2639"/>
    <n v="1"/>
    <n v="0"/>
    <n v="21"/>
    <x v="0"/>
    <x v="11"/>
    <x v="30"/>
    <d v="2024-12-24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3"/>
    <x v="0"/>
    <x v="2"/>
  </r>
  <r>
    <n v="1147447665"/>
    <s v="VALDERRAMA ESPINOZA LUANA GISSEL"/>
    <x v="2705"/>
    <n v="1"/>
    <n v="0"/>
    <n v="0"/>
    <x v="0"/>
    <x v="11"/>
    <x v="16"/>
    <d v="2024-12-26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"/>
    <n v="3"/>
    <x v="0"/>
    <x v="2"/>
  </r>
  <r>
    <n v="1148150744"/>
    <s v="BECERRA FLORES GIHA MACARENA"/>
    <x v="2497"/>
    <n v="1"/>
    <n v="0"/>
    <n v="0"/>
    <x v="0"/>
    <x v="11"/>
    <x v="8"/>
    <d v="2024-12-27T00:00:00"/>
    <n v="5206"/>
    <x v="0"/>
    <n v="7"/>
    <x v="4"/>
    <n v="5209"/>
    <x v="12"/>
    <n v="130102"/>
    <s v="LA LIBERTAD"/>
    <s v="TRUJILLO"/>
    <s v="EL PORVENIR"/>
    <x v="294"/>
    <x v="2"/>
    <n v="85018"/>
    <x v="0"/>
    <x v="4"/>
    <n v="3"/>
    <x v="0"/>
    <x v="2"/>
  </r>
  <r>
    <n v="1148320409"/>
    <s v="CHACON AVALOS THEO ADRIANO"/>
    <x v="617"/>
    <n v="1"/>
    <n v="2"/>
    <n v="4"/>
    <x v="0"/>
    <x v="11"/>
    <x v="0"/>
    <d v="2024-12-02T00:00:00"/>
    <n v="5199"/>
    <x v="0"/>
    <n v="1"/>
    <x v="1"/>
    <n v="5202"/>
    <x v="1"/>
    <n v="130101"/>
    <s v="LA LIBERTAD"/>
    <s v="TRUJILLO"/>
    <s v="TRUJILLO"/>
    <x v="99"/>
    <x v="0"/>
    <n v="85018"/>
    <x v="0"/>
    <x v="43"/>
    <n v="3"/>
    <x v="0"/>
    <x v="2"/>
  </r>
  <r>
    <n v="1148817341"/>
    <s v="PAREDES ANDRADE SAMARA AITANA"/>
    <x v="8915"/>
    <n v="1"/>
    <n v="9"/>
    <n v="6"/>
    <x v="0"/>
    <x v="11"/>
    <x v="8"/>
    <d v="2024-12-27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3"/>
    <x v="0"/>
    <x v="2"/>
  </r>
  <r>
    <n v="1149763508"/>
    <s v="URBANO RAMOS ADRIANO MATEO"/>
    <x v="2337"/>
    <n v="1"/>
    <n v="0"/>
    <n v="3"/>
    <x v="0"/>
    <x v="11"/>
    <x v="22"/>
    <d v="2024-12-16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6"/>
    <n v="3"/>
    <x v="0"/>
    <x v="2"/>
  </r>
  <r>
    <n v="1150525554"/>
    <s v="CRUZ RUIZ KHALESSY YESELY"/>
    <x v="2167"/>
    <n v="1"/>
    <n v="0"/>
    <n v="3"/>
    <x v="0"/>
    <x v="11"/>
    <x v="8"/>
    <d v="2024-12-27T00:00:00"/>
    <n v="16220"/>
    <x v="0"/>
    <n v="7"/>
    <x v="4"/>
    <n v="12229"/>
    <x v="31"/>
    <n v="130112"/>
    <s v="LA LIBERTAD"/>
    <s v="TRUJILLO"/>
    <s v="ALTO TRUJILLO"/>
    <x v="420"/>
    <x v="0"/>
    <n v="85018"/>
    <x v="0"/>
    <x v="9"/>
    <n v="3"/>
    <x v="0"/>
    <x v="2"/>
  </r>
  <r>
    <n v="1150533744"/>
    <s v="SANCHEZ ESPINOZA ANGEL MANUEL"/>
    <x v="8916"/>
    <n v="1"/>
    <n v="9"/>
    <n v="1"/>
    <x v="0"/>
    <x v="11"/>
    <x v="16"/>
    <d v="2024-12-2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5"/>
    <n v="3"/>
    <x v="0"/>
    <x v="2"/>
  </r>
  <r>
    <n v="1151338542"/>
    <s v="BRITO VEGA LUIS MARIO"/>
    <x v="8917"/>
    <n v="1"/>
    <n v="6"/>
    <n v="11"/>
    <x v="0"/>
    <x v="11"/>
    <x v="9"/>
    <d v="2024-12-04T00:00:00"/>
    <n v="5195"/>
    <x v="0"/>
    <n v="1"/>
    <x v="1"/>
    <n v="5198"/>
    <x v="47"/>
    <n v="130101"/>
    <s v="LA LIBERTAD"/>
    <s v="TRUJILLO"/>
    <s v="TRUJILLO"/>
    <x v="115"/>
    <x v="0"/>
    <n v="85018"/>
    <x v="0"/>
    <x v="25"/>
    <n v="3"/>
    <x v="0"/>
    <x v="2"/>
  </r>
  <r>
    <n v="1151430428"/>
    <s v="LOPEZ NORIEGA KIKE SANTIAGO ISAAC"/>
    <x v="6190"/>
    <n v="1"/>
    <n v="6"/>
    <n v="1"/>
    <x v="0"/>
    <x v="11"/>
    <x v="26"/>
    <d v="2024-12-30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23"/>
    <n v="3"/>
    <x v="0"/>
    <x v="2"/>
  </r>
  <r>
    <n v="1151473442"/>
    <s v="ALFARO MORENO GAEL ALESSANDRO"/>
    <x v="2616"/>
    <n v="1"/>
    <n v="0"/>
    <n v="6"/>
    <x v="1"/>
    <x v="2"/>
    <x v="0"/>
    <d v="2025-01-02T00:00:00"/>
    <n v="14012"/>
    <x v="0"/>
    <n v="3"/>
    <x v="5"/>
    <n v="11007"/>
    <x v="25"/>
    <n v="130104"/>
    <s v="LA LIBERTAD"/>
    <s v="TRUJILLO"/>
    <s v="HUANCHACO"/>
    <x v="414"/>
    <x v="4"/>
    <n v="85018"/>
    <x v="0"/>
    <x v="51"/>
    <n v="3"/>
    <x v="0"/>
    <x v="2"/>
  </r>
  <r>
    <n v="1124058110"/>
    <s v="SANCHEZ RUIZ MATEUS ESLEYC"/>
    <x v="1229"/>
    <n v="1"/>
    <n v="0"/>
    <n v="1"/>
    <x v="0"/>
    <x v="9"/>
    <x v="29"/>
    <d v="2024-10-28T00:00:00"/>
    <n v="5212"/>
    <x v="0"/>
    <n v="7"/>
    <x v="4"/>
    <n v="5215"/>
    <x v="42"/>
    <n v="130102"/>
    <s v="LA LIBERTAD"/>
    <s v="TRUJILLO"/>
    <s v="EL PORVENIR"/>
    <x v="259"/>
    <x v="0"/>
    <n v="85018"/>
    <x v="0"/>
    <x v="15"/>
    <n v="3"/>
    <x v="0"/>
    <x v="2"/>
  </r>
  <r>
    <n v="1124863612"/>
    <s v="RODRIGUEZ PALACIOS BRUNO ESTEFFANO"/>
    <x v="8918"/>
    <n v="1"/>
    <n v="6"/>
    <n v="4"/>
    <x v="0"/>
    <x v="9"/>
    <x v="26"/>
    <d v="2024-10-30T00:00:00"/>
    <n v="5195"/>
    <x v="0"/>
    <n v="1"/>
    <x v="1"/>
    <n v="5198"/>
    <x v="47"/>
    <n v="130101"/>
    <s v="LA LIBERTAD"/>
    <s v="TRUJILLO"/>
    <s v="TRUJILLO"/>
    <x v="115"/>
    <x v="0"/>
    <n v="85018"/>
    <x v="0"/>
    <x v="29"/>
    <n v="3"/>
    <x v="0"/>
    <x v="2"/>
  </r>
  <r>
    <n v="1128764963"/>
    <s v="VERDE MAURTUA ANTONELLA STEPHANIA"/>
    <x v="8361"/>
    <n v="1"/>
    <n v="9"/>
    <n v="2"/>
    <x v="0"/>
    <x v="10"/>
    <x v="22"/>
    <d v="2024-11-16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6"/>
    <n v="3"/>
    <x v="0"/>
    <x v="2"/>
  </r>
  <r>
    <n v="1128798558"/>
    <s v="SALIRROSAS RODRIGUEZ YAEL ELIAN"/>
    <x v="8919"/>
    <n v="1"/>
    <n v="4"/>
    <n v="21"/>
    <x v="0"/>
    <x v="6"/>
    <x v="12"/>
    <d v="2024-07-10T00:00:00"/>
    <n v="5228"/>
    <x v="0"/>
    <n v="5"/>
    <x v="6"/>
    <n v="5231"/>
    <x v="7"/>
    <n v="130106"/>
    <s v="LA LIBERTAD"/>
    <s v="TRUJILLO"/>
    <s v="LAREDO"/>
    <x v="59"/>
    <x v="0"/>
    <n v="85018"/>
    <x v="0"/>
    <x v="51"/>
    <n v="3"/>
    <x v="0"/>
    <x v="2"/>
  </r>
  <r>
    <n v="1129716224"/>
    <s v="TELLO MARTINEZ CESAR BENJAMIN"/>
    <x v="8920"/>
    <n v="1"/>
    <n v="6"/>
    <n v="2"/>
    <x v="0"/>
    <x v="10"/>
    <x v="23"/>
    <d v="2024-11-1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7"/>
    <n v="3"/>
    <x v="0"/>
    <x v="2"/>
  </r>
  <r>
    <n v="1129729170"/>
    <s v="CARRANZA SALIRROSAS ADRIEL BEDER VISA"/>
    <x v="6906"/>
    <n v="1"/>
    <n v="3"/>
    <n v="2"/>
    <x v="0"/>
    <x v="10"/>
    <x v="23"/>
    <d v="2024-11-1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3"/>
    <x v="0"/>
    <x v="2"/>
  </r>
  <r>
    <n v="1130249855"/>
    <s v="VEGA ALTAMIRANO AARËN ABDIEL"/>
    <x v="1582"/>
    <n v="1"/>
    <n v="0"/>
    <n v="12"/>
    <x v="0"/>
    <x v="10"/>
    <x v="19"/>
    <d v="2024-11-19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3"/>
    <x v="0"/>
    <x v="2"/>
  </r>
  <r>
    <n v="1130337434"/>
    <s v="AGUILAR RODRIGUEZ ALLIZON IRENE"/>
    <x v="8921"/>
    <n v="1"/>
    <n v="6"/>
    <n v="2"/>
    <x v="0"/>
    <x v="10"/>
    <x v="5"/>
    <d v="2024-11-08T00:00:00"/>
    <n v="5240"/>
    <x v="0"/>
    <n v="9"/>
    <x v="8"/>
    <n v="5243"/>
    <x v="28"/>
    <n v="130111"/>
    <s v="LA LIBERTAD"/>
    <s v="TRUJILLO"/>
    <s v="VICTOR LARCO HERRERA"/>
    <x v="132"/>
    <x v="0"/>
    <n v="85018"/>
    <x v="0"/>
    <x v="7"/>
    <n v="3"/>
    <x v="0"/>
    <x v="2"/>
  </r>
  <r>
    <n v="1131130815"/>
    <s v="SEGURA CONTRERAS ETHAN DAVID"/>
    <x v="8922"/>
    <n v="1"/>
    <n v="0"/>
    <n v="7"/>
    <x v="0"/>
    <x v="8"/>
    <x v="10"/>
    <d v="2024-09-07T00:00:00"/>
    <n v="5230"/>
    <x v="0"/>
    <n v="5"/>
    <x v="6"/>
    <n v="5233"/>
    <x v="56"/>
    <n v="130106"/>
    <s v="LA LIBERTAD"/>
    <s v="TRUJILLO"/>
    <s v="LAREDO"/>
    <x v="517"/>
    <x v="0"/>
    <n v="85018"/>
    <x v="0"/>
    <x v="9"/>
    <n v="3"/>
    <x v="0"/>
    <x v="2"/>
  </r>
  <r>
    <n v="1131176274"/>
    <s v="LOPEZ MEJIA IVANA KALESSY"/>
    <x v="8923"/>
    <n v="1"/>
    <n v="2"/>
    <n v="9"/>
    <x v="0"/>
    <x v="10"/>
    <x v="19"/>
    <d v="2024-11-19T00:00:00"/>
    <n v="16217"/>
    <x v="0"/>
    <n v="4"/>
    <x v="2"/>
    <n v="12228"/>
    <x v="38"/>
    <n v="130104"/>
    <s v="LA LIBERTAD"/>
    <s v="TRUJILLO"/>
    <s v="HUANCHACO"/>
    <x v="350"/>
    <x v="0"/>
    <n v="85018"/>
    <x v="0"/>
    <x v="1"/>
    <n v="3"/>
    <x v="0"/>
    <x v="2"/>
  </r>
  <r>
    <n v="1132337207"/>
    <s v="ROSAS AGUIRRE LUANA AYSEL"/>
    <x v="1522"/>
    <n v="1"/>
    <n v="0"/>
    <n v="3"/>
    <x v="0"/>
    <x v="10"/>
    <x v="19"/>
    <d v="2024-11-19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4"/>
    <n v="3"/>
    <x v="0"/>
    <x v="2"/>
  </r>
  <r>
    <n v="1133115276"/>
    <s v="MARTINEZ ZAVALETA LUCAS VALENTINO"/>
    <x v="2282"/>
    <n v="1"/>
    <n v="0"/>
    <n v="2"/>
    <x v="0"/>
    <x v="10"/>
    <x v="17"/>
    <d v="2024-11-23T00:00:00"/>
    <n v="5228"/>
    <x v="0"/>
    <n v="5"/>
    <x v="6"/>
    <n v="5231"/>
    <x v="7"/>
    <n v="130106"/>
    <s v="LA LIBERTAD"/>
    <s v="TRUJILLO"/>
    <s v="LAREDO"/>
    <x v="486"/>
    <x v="0"/>
    <n v="85018"/>
    <x v="0"/>
    <x v="31"/>
    <n v="3"/>
    <x v="0"/>
    <x v="2"/>
  </r>
  <r>
    <n v="1135106997"/>
    <s v="VALVERDE QUEZADA DYLAN YHAIR"/>
    <x v="8924"/>
    <n v="1"/>
    <n v="6"/>
    <n v="0"/>
    <x v="0"/>
    <x v="10"/>
    <x v="24"/>
    <d v="2024-11-25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7"/>
    <n v="3"/>
    <x v="0"/>
    <x v="2"/>
  </r>
  <r>
    <n v="1136163630"/>
    <s v="MELENDEZ ROMERO ANDREU"/>
    <x v="8925"/>
    <n v="1"/>
    <n v="6"/>
    <n v="22"/>
    <x v="0"/>
    <x v="10"/>
    <x v="17"/>
    <d v="2024-11-23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39"/>
    <n v="3"/>
    <x v="0"/>
    <x v="2"/>
  </r>
  <r>
    <n v="1137913955"/>
    <s v="CABRERA TUANAMA FRANCHESCO GABRIEL"/>
    <x v="196"/>
    <n v="1"/>
    <n v="2"/>
    <n v="1"/>
    <x v="0"/>
    <x v="10"/>
    <x v="10"/>
    <d v="2024-11-0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0"/>
    <n v="3"/>
    <x v="0"/>
    <x v="2"/>
  </r>
  <r>
    <n v="1137914511"/>
    <s v="CRUZ RODRIGUEZ ERIK ALEXANDER"/>
    <x v="8926"/>
    <n v="1"/>
    <n v="6"/>
    <n v="0"/>
    <x v="0"/>
    <x v="10"/>
    <x v="11"/>
    <d v="2024-11-15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8"/>
    <n v="3"/>
    <x v="0"/>
    <x v="2"/>
  </r>
  <r>
    <n v="1116515174"/>
    <s v="VICTORIANO MENDEZ ALESSIA CELESTE"/>
    <x v="8927"/>
    <n v="1"/>
    <n v="3"/>
    <n v="0"/>
    <x v="0"/>
    <x v="2"/>
    <x v="23"/>
    <d v="2024-01-18T00:00:00"/>
    <n v="5225"/>
    <x v="0"/>
    <n v="4"/>
    <x v="2"/>
    <n v="5228"/>
    <x v="37"/>
    <n v="130105"/>
    <s v="LA LIBERTAD"/>
    <s v="TRUJILLO"/>
    <s v="LA ESPERANZA"/>
    <x v="67"/>
    <x v="0"/>
    <n v="85018"/>
    <x v="0"/>
    <x v="26"/>
    <n v="3"/>
    <x v="0"/>
    <x v="2"/>
  </r>
  <r>
    <n v="1116515507"/>
    <s v="PEREZ NAMOC DYLAN YILMAZ"/>
    <x v="8928"/>
    <n v="1"/>
    <n v="3"/>
    <n v="1"/>
    <x v="0"/>
    <x v="2"/>
    <x v="17"/>
    <d v="2024-01-23T00:00:00"/>
    <n v="5225"/>
    <x v="0"/>
    <n v="4"/>
    <x v="2"/>
    <n v="5228"/>
    <x v="37"/>
    <n v="130105"/>
    <s v="LA LIBERTAD"/>
    <s v="TRUJILLO"/>
    <s v="LA ESPERANZA"/>
    <x v="67"/>
    <x v="0"/>
    <n v="85018"/>
    <x v="0"/>
    <x v="16"/>
    <n v="3"/>
    <x v="0"/>
    <x v="2"/>
  </r>
  <r>
    <n v="1118370446"/>
    <s v="RODRIGUEZ LAYZA AITANA DANAE"/>
    <x v="2926"/>
    <n v="1"/>
    <n v="0"/>
    <n v="1"/>
    <x v="0"/>
    <x v="9"/>
    <x v="4"/>
    <d v="2024-10-17T00:00:00"/>
    <n v="5228"/>
    <x v="0"/>
    <n v="5"/>
    <x v="6"/>
    <n v="5231"/>
    <x v="7"/>
    <n v="130106"/>
    <s v="LA LIBERTAD"/>
    <s v="TRUJILLO"/>
    <s v="LAREDO"/>
    <x v="20"/>
    <x v="0"/>
    <n v="85018"/>
    <x v="0"/>
    <x v="8"/>
    <n v="3"/>
    <x v="0"/>
    <x v="2"/>
  </r>
  <r>
    <n v="1118779089"/>
    <s v="CABANILLAS ANDRADE ZOE BRIANNA"/>
    <x v="1091"/>
    <n v="1"/>
    <n v="0"/>
    <n v="3"/>
    <x v="0"/>
    <x v="9"/>
    <x v="30"/>
    <d v="2024-10-2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5"/>
    <n v="3"/>
    <x v="0"/>
    <x v="2"/>
  </r>
  <r>
    <n v="1121269500"/>
    <s v="HURTADO GENOVEZ ENZO GABRIELE"/>
    <x v="8929"/>
    <n v="1"/>
    <n v="6"/>
    <n v="1"/>
    <x v="0"/>
    <x v="9"/>
    <x v="25"/>
    <d v="2024-10-21T00:00:00"/>
    <n v="5234"/>
    <x v="0"/>
    <n v="6"/>
    <x v="7"/>
    <n v="5237"/>
    <x v="45"/>
    <n v="130107"/>
    <s v="LA LIBERTAD"/>
    <s v="TRUJILLO"/>
    <s v="MOCHE"/>
    <x v="212"/>
    <x v="0"/>
    <n v="85018"/>
    <x v="0"/>
    <x v="10"/>
    <n v="3"/>
    <x v="0"/>
    <x v="2"/>
  </r>
  <r>
    <n v="1121301832"/>
    <s v="OLIVARES ZAVALETA VALERIA ARIZBETH"/>
    <x v="8930"/>
    <n v="1"/>
    <n v="0"/>
    <n v="14"/>
    <x v="0"/>
    <x v="9"/>
    <x v="7"/>
    <d v="2024-10-12T00:00:00"/>
    <n v="16220"/>
    <x v="0"/>
    <n v="7"/>
    <x v="4"/>
    <n v="12229"/>
    <x v="31"/>
    <n v="130112"/>
    <s v="LA LIBERTAD"/>
    <s v="TRUJILLO"/>
    <s v="ALTO TRUJILLO"/>
    <x v="47"/>
    <x v="0"/>
    <n v="85018"/>
    <x v="0"/>
    <x v="6"/>
    <n v="3"/>
    <x v="0"/>
    <x v="2"/>
  </r>
  <r>
    <n v="1121697342"/>
    <s v="PUELLES CARRASCAL AYLEEN CAYETANA"/>
    <x v="844"/>
    <n v="1"/>
    <n v="0"/>
    <n v="0"/>
    <x v="0"/>
    <x v="9"/>
    <x v="6"/>
    <d v="2024-10-06T00:00:00"/>
    <n v="7126"/>
    <x v="0"/>
    <n v="6"/>
    <x v="7"/>
    <n v="7151"/>
    <x v="41"/>
    <n v="130107"/>
    <s v="LA LIBERTAD"/>
    <s v="TRUJILLO"/>
    <s v="MOCHE"/>
    <x v="230"/>
    <x v="0"/>
    <n v="85018"/>
    <x v="0"/>
    <x v="9"/>
    <n v="3"/>
    <x v="0"/>
    <x v="2"/>
  </r>
  <r>
    <n v="1122728831"/>
    <s v="RODRIGUEZ RISCO ALEXANDER ERNESTO ADEL"/>
    <x v="725"/>
    <n v="1"/>
    <n v="0"/>
    <n v="13"/>
    <x v="0"/>
    <x v="9"/>
    <x v="12"/>
    <d v="2024-10-10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3"/>
    <x v="0"/>
    <x v="2"/>
  </r>
  <r>
    <n v="1122970560"/>
    <s v="VEJARANO AREDO D-RIAN SMITH"/>
    <x v="8931"/>
    <n v="1"/>
    <n v="6"/>
    <n v="17"/>
    <x v="0"/>
    <x v="9"/>
    <x v="28"/>
    <d v="2024-10-31T00:00:00"/>
    <n v="5217"/>
    <x v="0"/>
    <n v="7"/>
    <x v="4"/>
    <n v="5220"/>
    <x v="13"/>
    <n v="130112"/>
    <s v="LA LIBERTAD"/>
    <s v="TRUJILLO"/>
    <s v="ALTO TRUJILLO"/>
    <x v="363"/>
    <x v="4"/>
    <n v="85018"/>
    <x v="0"/>
    <x v="6"/>
    <n v="3"/>
    <x v="0"/>
    <x v="2"/>
  </r>
  <r>
    <n v="1124830943"/>
    <s v="ALTAMIRANO ORCOTUMA ALESSANDRO EIDAN"/>
    <x v="8932"/>
    <n v="1"/>
    <n v="6"/>
    <n v="0"/>
    <x v="0"/>
    <x v="10"/>
    <x v="0"/>
    <d v="2024-11-02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3"/>
    <x v="0"/>
    <x v="2"/>
  </r>
  <r>
    <n v="1124922502"/>
    <s v="QUISPE RONDON JAZIEL NICOLAS"/>
    <x v="1282"/>
    <n v="1"/>
    <n v="0"/>
    <n v="1"/>
    <x v="0"/>
    <x v="10"/>
    <x v="6"/>
    <d v="2024-11-06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3"/>
    <x v="0"/>
    <x v="2"/>
  </r>
  <r>
    <n v="1125450085"/>
    <s v="LEDESMA CHAVEZ NOAH LEONEL"/>
    <x v="1060"/>
    <n v="1"/>
    <n v="0"/>
    <n v="24"/>
    <x v="0"/>
    <x v="10"/>
    <x v="5"/>
    <d v="2024-11-08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3"/>
    <x v="0"/>
    <x v="2"/>
  </r>
  <r>
    <n v="1126172661"/>
    <s v="RODRIGUEZ ARTEAGA MATEO LEONEL"/>
    <x v="8933"/>
    <n v="1"/>
    <n v="9"/>
    <n v="5"/>
    <x v="0"/>
    <x v="10"/>
    <x v="2"/>
    <d v="2024-11-05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2"/>
    <n v="3"/>
    <x v="0"/>
    <x v="2"/>
  </r>
  <r>
    <n v="1127775910"/>
    <s v="MONZON NARCIZO PIERO GAEL"/>
    <x v="8934"/>
    <n v="1"/>
    <n v="9"/>
    <n v="20"/>
    <x v="0"/>
    <x v="10"/>
    <x v="20"/>
    <d v="2024-11-14T00:00:00"/>
    <n v="5233"/>
    <x v="0"/>
    <n v="6"/>
    <x v="7"/>
    <n v="5236"/>
    <x v="52"/>
    <n v="130107"/>
    <s v="LA LIBERTAD"/>
    <s v="TRUJILLO"/>
    <s v="MOCHE"/>
    <x v="524"/>
    <x v="1"/>
    <n v="85018"/>
    <x v="0"/>
    <x v="25"/>
    <n v="3"/>
    <x v="0"/>
    <x v="2"/>
  </r>
  <r>
    <n v="1128085072"/>
    <s v="PEREZ CASTILLO THIAGO SAMIR"/>
    <x v="8935"/>
    <n v="1"/>
    <n v="6"/>
    <n v="22"/>
    <x v="0"/>
    <x v="10"/>
    <x v="5"/>
    <d v="2024-11-08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3"/>
    <x v="0"/>
    <x v="2"/>
  </r>
  <r>
    <n v="1128113355"/>
    <s v="DIONICIO ROMERO ALISSON KRISTEL MARBEA"/>
    <x v="1478"/>
    <n v="1"/>
    <n v="0"/>
    <n v="0"/>
    <x v="0"/>
    <x v="10"/>
    <x v="21"/>
    <d v="2024-11-1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22"/>
    <n v="3"/>
    <x v="0"/>
    <x v="2"/>
  </r>
  <r>
    <n v="1151465396"/>
    <s v="HARO BACILIO YASSIR IBRAHIM"/>
    <x v="8936"/>
    <n v="1"/>
    <n v="7"/>
    <n v="14"/>
    <x v="0"/>
    <x v="11"/>
    <x v="22"/>
    <d v="2024-12-16T00:00:00"/>
    <n v="5195"/>
    <x v="0"/>
    <n v="1"/>
    <x v="1"/>
    <n v="5198"/>
    <x v="47"/>
    <n v="130101"/>
    <s v="LA LIBERTAD"/>
    <s v="TRUJILLO"/>
    <s v="TRUJILLO"/>
    <x v="364"/>
    <x v="0"/>
    <n v="85018"/>
    <x v="0"/>
    <x v="0"/>
    <n v="3"/>
    <x v="0"/>
    <x v="2"/>
  </r>
  <r>
    <n v="1151757074"/>
    <s v="VILLANUEVA BOBADILLA VALERY AYLIN"/>
    <x v="8937"/>
    <n v="1"/>
    <n v="6"/>
    <n v="2"/>
    <x v="0"/>
    <x v="11"/>
    <x v="4"/>
    <d v="2024-12-17T00:00:00"/>
    <n v="5198"/>
    <x v="0"/>
    <n v="1"/>
    <x v="1"/>
    <n v="5201"/>
    <x v="14"/>
    <n v="130101"/>
    <s v="LA LIBERTAD"/>
    <s v="TRUJILLO"/>
    <s v="TRUJILLO"/>
    <x v="16"/>
    <x v="0"/>
    <n v="85018"/>
    <x v="0"/>
    <x v="9"/>
    <n v="3"/>
    <x v="0"/>
    <x v="2"/>
  </r>
  <r>
    <n v="1151758044"/>
    <s v="RIOS PRETELL VANYA ELIFF"/>
    <x v="8938"/>
    <n v="1"/>
    <n v="6"/>
    <n v="1"/>
    <x v="0"/>
    <x v="11"/>
    <x v="4"/>
    <d v="2024-12-17T00:00:00"/>
    <n v="5198"/>
    <x v="0"/>
    <n v="1"/>
    <x v="1"/>
    <n v="5201"/>
    <x v="14"/>
    <n v="130101"/>
    <s v="LA LIBERTAD"/>
    <s v="TRUJILLO"/>
    <s v="TRUJILLO"/>
    <x v="16"/>
    <x v="0"/>
    <n v="85018"/>
    <x v="0"/>
    <x v="1"/>
    <n v="3"/>
    <x v="0"/>
    <x v="2"/>
  </r>
  <r>
    <n v="1153944342"/>
    <s v="GOMEZ ESPEJO LAURA SOF-A"/>
    <x v="8939"/>
    <n v="1"/>
    <n v="6"/>
    <n v="23"/>
    <x v="1"/>
    <x v="2"/>
    <x v="10"/>
    <d v="2025-01-07T00:00:00"/>
    <n v="5212"/>
    <x v="0"/>
    <n v="7"/>
    <x v="4"/>
    <n v="5215"/>
    <x v="42"/>
    <n v="130102"/>
    <s v="LA LIBERTAD"/>
    <s v="TRUJILLO"/>
    <s v="EL PORVENIR"/>
    <x v="314"/>
    <x v="0"/>
    <n v="85018"/>
    <x v="0"/>
    <x v="6"/>
    <n v="3"/>
    <x v="0"/>
    <x v="2"/>
  </r>
  <r>
    <n v="1154426198"/>
    <s v="ZAVALETA REYES ALESSIA VALENTINA"/>
    <x v="1542"/>
    <n v="1"/>
    <n v="1"/>
    <n v="15"/>
    <x v="0"/>
    <x v="11"/>
    <x v="19"/>
    <d v="2024-12-19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3"/>
    <x v="0"/>
    <x v="2"/>
  </r>
  <r>
    <n v="1154882911"/>
    <s v="VELASQUEZ MARIN SIANI MASSIEL"/>
    <x v="2732"/>
    <n v="1"/>
    <n v="0"/>
    <n v="11"/>
    <x v="1"/>
    <x v="2"/>
    <x v="14"/>
    <d v="2025-01-11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25"/>
    <n v="3"/>
    <x v="0"/>
    <x v="2"/>
  </r>
  <r>
    <n v="1156224073"/>
    <s v="AGUIRRE RUMAY MARCO ANTONIO"/>
    <x v="8940"/>
    <n v="1"/>
    <n v="8"/>
    <n v="2"/>
    <x v="1"/>
    <x v="2"/>
    <x v="23"/>
    <d v="2025-01-18T00:00:00"/>
    <n v="5220"/>
    <x v="0"/>
    <n v="3"/>
    <x v="5"/>
    <n v="5223"/>
    <x v="9"/>
    <n v="130104"/>
    <s v="LA LIBERTAD"/>
    <s v="TRUJILLO"/>
    <s v="HUANCHACO"/>
    <x v="228"/>
    <x v="0"/>
    <n v="85018"/>
    <x v="0"/>
    <x v="50"/>
    <n v="3"/>
    <x v="0"/>
    <x v="2"/>
  </r>
  <r>
    <n v="1156436548"/>
    <s v="ROJAS BRACHO ARNALDO JAVIER"/>
    <x v="6271"/>
    <n v="1"/>
    <n v="6"/>
    <n v="21"/>
    <x v="1"/>
    <x v="2"/>
    <x v="4"/>
    <d v="2025-01-17T00:00:00"/>
    <n v="5197"/>
    <x v="0"/>
    <n v="1"/>
    <x v="1"/>
    <n v="5200"/>
    <x v="18"/>
    <n v="130101"/>
    <s v="LA LIBERTAD"/>
    <s v="TRUJILLO"/>
    <s v="TRUJILLO"/>
    <x v="24"/>
    <x v="0"/>
    <n v="85018"/>
    <x v="0"/>
    <x v="22"/>
    <n v="3"/>
    <x v="0"/>
    <x v="2"/>
  </r>
  <r>
    <n v="1158007985"/>
    <s v="NEYRA DIAZ GIANMARCO MANUEL"/>
    <x v="8941"/>
    <n v="1"/>
    <n v="9"/>
    <n v="22"/>
    <x v="1"/>
    <x v="2"/>
    <x v="15"/>
    <d v="2025-01-22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5"/>
    <n v="3"/>
    <x v="0"/>
    <x v="2"/>
  </r>
  <r>
    <n v="1158620920"/>
    <s v="BAYLON CALDERON EVELYN VALENTINA"/>
    <x v="6154"/>
    <n v="1"/>
    <n v="6"/>
    <n v="1"/>
    <x v="1"/>
    <x v="2"/>
    <x v="21"/>
    <d v="2025-01-1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8"/>
    <n v="3"/>
    <x v="0"/>
    <x v="2"/>
  </r>
  <r>
    <n v="1159142379"/>
    <s v="MIGUEL DIESTRA LEANDRO GADIEL"/>
    <x v="8942"/>
    <n v="1"/>
    <n v="5"/>
    <n v="0"/>
    <x v="0"/>
    <x v="8"/>
    <x v="9"/>
    <d v="2024-09-04T00:00:00"/>
    <n v="5228"/>
    <x v="0"/>
    <n v="5"/>
    <x v="6"/>
    <n v="5231"/>
    <x v="7"/>
    <n v="130106"/>
    <s v="LA LIBERTAD"/>
    <s v="TRUJILLO"/>
    <s v="LAREDO"/>
    <x v="59"/>
    <x v="0"/>
    <n v="85018"/>
    <x v="0"/>
    <x v="24"/>
    <n v="3"/>
    <x v="0"/>
    <x v="2"/>
  </r>
  <r>
    <n v="1160509730"/>
    <s v="AMPUERO SHUPINGAHUA ANTHON MARCELO APOLO"/>
    <x v="8943"/>
    <n v="1"/>
    <n v="7"/>
    <n v="7"/>
    <x v="1"/>
    <x v="2"/>
    <x v="29"/>
    <d v="2025-01-28T00:00:00"/>
    <n v="14985"/>
    <x v="0"/>
    <n v="3"/>
    <x v="5"/>
    <n v="11629"/>
    <x v="22"/>
    <n v="130104"/>
    <s v="LA LIBERTAD"/>
    <s v="TRUJILLO"/>
    <s v="HUANCHACO"/>
    <x v="91"/>
    <x v="0"/>
    <n v="85018"/>
    <x v="0"/>
    <x v="13"/>
    <n v="3"/>
    <x v="0"/>
    <x v="2"/>
  </r>
  <r>
    <n v="1163680006"/>
    <s v="FERNANDEZ VILLANUEVA RAFAELLA SALOM+"/>
    <x v="3224"/>
    <n v="1"/>
    <n v="0"/>
    <n v="4"/>
    <x v="1"/>
    <x v="2"/>
    <x v="8"/>
    <d v="2025-01-27T00:00:00"/>
    <n v="5199"/>
    <x v="0"/>
    <n v="1"/>
    <x v="1"/>
    <n v="5202"/>
    <x v="1"/>
    <n v="130101"/>
    <s v="LA LIBERTAD"/>
    <s v="TRUJILLO"/>
    <s v="TRUJILLO"/>
    <x v="14"/>
    <x v="0"/>
    <n v="85018"/>
    <x v="0"/>
    <x v="13"/>
    <n v="3"/>
    <x v="0"/>
    <x v="2"/>
  </r>
  <r>
    <n v="1164055427"/>
    <s v="COLMENARES DAVILA BRIANNA KRISTELL"/>
    <x v="1244"/>
    <n v="1"/>
    <n v="3"/>
    <n v="0"/>
    <x v="1"/>
    <x v="2"/>
    <x v="24"/>
    <d v="2025-01-25T00:00:00"/>
    <n v="5203"/>
    <x v="0"/>
    <n v="1"/>
    <x v="1"/>
    <n v="5206"/>
    <x v="16"/>
    <n v="130101"/>
    <s v="LA LIBERTAD"/>
    <s v="TRUJILLO"/>
    <s v="TRUJILLO"/>
    <x v="243"/>
    <x v="0"/>
    <n v="85018"/>
    <x v="0"/>
    <x v="26"/>
    <n v="3"/>
    <x v="0"/>
    <x v="2"/>
  </r>
  <r>
    <n v="1164308183"/>
    <s v="QUEZADA ROBILLIARD DANIEL ROBERTO"/>
    <x v="6492"/>
    <n v="1"/>
    <n v="6"/>
    <n v="13"/>
    <x v="1"/>
    <x v="1"/>
    <x v="27"/>
    <d v="2025-02-0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51"/>
    <n v="3"/>
    <x v="0"/>
    <x v="2"/>
  </r>
  <r>
    <n v="1165058308"/>
    <s v="PEREZ PIZARRO PAULO JOS+"/>
    <x v="3230"/>
    <n v="1"/>
    <n v="0"/>
    <n v="3"/>
    <x v="1"/>
    <x v="1"/>
    <x v="1"/>
    <d v="2025-02-01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3"/>
    <x v="0"/>
    <x v="2"/>
  </r>
  <r>
    <n v="1142845360"/>
    <s v="MINCHOLA CAHUA MATTEO GAEL"/>
    <x v="2454"/>
    <n v="1"/>
    <n v="0"/>
    <n v="1"/>
    <x v="0"/>
    <x v="11"/>
    <x v="12"/>
    <d v="2024-12-10T00:00:00"/>
    <n v="5197"/>
    <x v="0"/>
    <n v="1"/>
    <x v="1"/>
    <n v="5200"/>
    <x v="18"/>
    <n v="130101"/>
    <s v="LA LIBERTAD"/>
    <s v="TRUJILLO"/>
    <s v="TRUJILLO"/>
    <x v="69"/>
    <x v="0"/>
    <n v="85018"/>
    <x v="0"/>
    <x v="9"/>
    <n v="3"/>
    <x v="0"/>
    <x v="2"/>
  </r>
  <r>
    <n v="1143914238"/>
    <s v="AGUSTIN ARTEAGA SUSANA TA-Z"/>
    <x v="8944"/>
    <n v="1"/>
    <n v="6"/>
    <n v="1"/>
    <x v="0"/>
    <x v="11"/>
    <x v="20"/>
    <d v="2024-12-14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26"/>
    <n v="3"/>
    <x v="0"/>
    <x v="2"/>
  </r>
  <r>
    <n v="1145648358"/>
    <s v="LAREDO RODRIGUEZ ALEXANDRA DANA+"/>
    <x v="2398"/>
    <n v="1"/>
    <n v="0"/>
    <n v="1"/>
    <x v="0"/>
    <x v="11"/>
    <x v="23"/>
    <d v="2024-12-18T00:00:00"/>
    <n v="5206"/>
    <x v="0"/>
    <n v="7"/>
    <x v="4"/>
    <n v="5209"/>
    <x v="12"/>
    <n v="130102"/>
    <s v="LA LIBERTAD"/>
    <s v="TRUJILLO"/>
    <s v="EL PORVENIR"/>
    <x v="294"/>
    <x v="2"/>
    <n v="85018"/>
    <x v="0"/>
    <x v="13"/>
    <n v="3"/>
    <x v="0"/>
    <x v="2"/>
  </r>
  <r>
    <n v="1147026339"/>
    <s v="VILLANUEVA RODRIGUEZ EMMA MEREDITH"/>
    <x v="15"/>
    <n v="1"/>
    <n v="3"/>
    <n v="13"/>
    <x v="0"/>
    <x v="11"/>
    <x v="25"/>
    <d v="2024-12-21T00:00:00"/>
    <n v="5207"/>
    <x v="0"/>
    <n v="7"/>
    <x v="4"/>
    <n v="5210"/>
    <x v="5"/>
    <n v="130102"/>
    <s v="LA LIBERTAD"/>
    <s v="TRUJILLO"/>
    <s v="EL PORVENIR"/>
    <x v="5"/>
    <x v="0"/>
    <n v="85018"/>
    <x v="0"/>
    <x v="45"/>
    <n v="3"/>
    <x v="0"/>
    <x v="2"/>
  </r>
  <r>
    <n v="1147274738"/>
    <s v="CHAVEZ VILLALOBOS KAEL YAHIR"/>
    <x v="221"/>
    <n v="1"/>
    <n v="3"/>
    <n v="0"/>
    <x v="0"/>
    <x v="11"/>
    <x v="6"/>
    <d v="2024-12-06T00:00:00"/>
    <n v="5198"/>
    <x v="0"/>
    <n v="1"/>
    <x v="1"/>
    <n v="5201"/>
    <x v="14"/>
    <n v="130101"/>
    <s v="LA LIBERTAD"/>
    <s v="TRUJILLO"/>
    <s v="TRUJILLO"/>
    <x v="127"/>
    <x v="1"/>
    <n v="85018"/>
    <x v="0"/>
    <x v="1"/>
    <n v="3"/>
    <x v="0"/>
    <x v="2"/>
  </r>
  <r>
    <n v="1149598825"/>
    <s v="DELGADO MORALES DOMINICK MISAEL"/>
    <x v="8945"/>
    <n v="1"/>
    <n v="6"/>
    <n v="0"/>
    <x v="0"/>
    <x v="11"/>
    <x v="17"/>
    <d v="2024-12-23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36"/>
    <n v="3"/>
    <x v="0"/>
    <x v="2"/>
  </r>
  <r>
    <n v="1151341580"/>
    <s v="BRICEÐO REYES CARLOS ENRIQUE DANIEL"/>
    <x v="8946"/>
    <n v="1"/>
    <n v="6"/>
    <n v="7"/>
    <x v="0"/>
    <x v="11"/>
    <x v="2"/>
    <d v="2024-12-05T00:00:00"/>
    <n v="5195"/>
    <x v="0"/>
    <n v="1"/>
    <x v="1"/>
    <n v="5198"/>
    <x v="47"/>
    <n v="130101"/>
    <s v="LA LIBERTAD"/>
    <s v="TRUJILLO"/>
    <s v="TRUJILLO"/>
    <x v="419"/>
    <x v="4"/>
    <n v="85018"/>
    <x v="0"/>
    <x v="1"/>
    <n v="3"/>
    <x v="0"/>
    <x v="2"/>
  </r>
  <r>
    <n v="1151343978"/>
    <s v="ALAYO MENDOCILLA MIRIM ALEXANDRA"/>
    <x v="8947"/>
    <n v="1"/>
    <n v="6"/>
    <n v="17"/>
    <x v="0"/>
    <x v="11"/>
    <x v="2"/>
    <d v="2024-12-05T00:00:00"/>
    <n v="5195"/>
    <x v="0"/>
    <n v="1"/>
    <x v="1"/>
    <n v="5198"/>
    <x v="47"/>
    <n v="130101"/>
    <s v="LA LIBERTAD"/>
    <s v="TRUJILLO"/>
    <s v="TRUJILLO"/>
    <x v="115"/>
    <x v="0"/>
    <n v="85018"/>
    <x v="0"/>
    <x v="15"/>
    <n v="3"/>
    <x v="0"/>
    <x v="2"/>
  </r>
  <r>
    <n v="1151348090"/>
    <s v="RIOS ROMAN AYSE BELEN"/>
    <x v="8948"/>
    <n v="1"/>
    <n v="9"/>
    <n v="1"/>
    <x v="1"/>
    <x v="2"/>
    <x v="27"/>
    <d v="2025-01-03T00:00:00"/>
    <n v="16220"/>
    <x v="0"/>
    <n v="7"/>
    <x v="4"/>
    <n v="12229"/>
    <x v="31"/>
    <n v="130112"/>
    <s v="LA LIBERTAD"/>
    <s v="TRUJILLO"/>
    <s v="ALTO TRUJILLO"/>
    <x v="420"/>
    <x v="0"/>
    <n v="85018"/>
    <x v="0"/>
    <x v="22"/>
    <n v="3"/>
    <x v="0"/>
    <x v="2"/>
  </r>
  <r>
    <n v="1151451249"/>
    <s v="CHAVEZ GOICOCHEA MEGAN AITANA"/>
    <x v="8949"/>
    <n v="1"/>
    <n v="6"/>
    <n v="2"/>
    <x v="0"/>
    <x v="11"/>
    <x v="14"/>
    <d v="2024-12-11T00:00:00"/>
    <n v="5195"/>
    <x v="0"/>
    <n v="1"/>
    <x v="1"/>
    <n v="5198"/>
    <x v="47"/>
    <n v="130101"/>
    <s v="LA LIBERTAD"/>
    <s v="TRUJILLO"/>
    <s v="TRUJILLO"/>
    <x v="364"/>
    <x v="0"/>
    <n v="85018"/>
    <x v="0"/>
    <x v="13"/>
    <n v="3"/>
    <x v="0"/>
    <x v="2"/>
  </r>
  <r>
    <n v="1152462642"/>
    <s v="PEREIRA LAGOS ENZO JULIAN"/>
    <x v="8950"/>
    <n v="1"/>
    <n v="6"/>
    <n v="26"/>
    <x v="0"/>
    <x v="11"/>
    <x v="8"/>
    <d v="2024-12-27T00:00:00"/>
    <n v="5195"/>
    <x v="0"/>
    <n v="1"/>
    <x v="1"/>
    <n v="5198"/>
    <x v="47"/>
    <n v="130101"/>
    <s v="LA LIBERTAD"/>
    <s v="TRUJILLO"/>
    <s v="TRUJILLO"/>
    <x v="115"/>
    <x v="0"/>
    <n v="85018"/>
    <x v="0"/>
    <x v="4"/>
    <n v="3"/>
    <x v="0"/>
    <x v="2"/>
  </r>
  <r>
    <n v="1153383245"/>
    <s v="OBESO VARGAS GIORGINA AYLEN"/>
    <x v="1497"/>
    <n v="1"/>
    <n v="2"/>
    <n v="0"/>
    <x v="1"/>
    <x v="2"/>
    <x v="5"/>
    <d v="2025-01-08T00:00:00"/>
    <n v="14012"/>
    <x v="0"/>
    <n v="3"/>
    <x v="5"/>
    <n v="11007"/>
    <x v="25"/>
    <n v="130104"/>
    <s v="LA LIBERTAD"/>
    <s v="TRUJILLO"/>
    <s v="HUANCHACO"/>
    <x v="249"/>
    <x v="0"/>
    <n v="85018"/>
    <x v="0"/>
    <x v="31"/>
    <n v="3"/>
    <x v="0"/>
    <x v="2"/>
  </r>
  <r>
    <n v="1153876389"/>
    <s v="ALAYO DE LA CRUZ JAMILLA BRIANA"/>
    <x v="8951"/>
    <n v="1"/>
    <n v="6"/>
    <n v="7"/>
    <x v="0"/>
    <x v="10"/>
    <x v="17"/>
    <d v="2024-11-23T00:00:00"/>
    <n v="5224"/>
    <x v="0"/>
    <n v="4"/>
    <x v="2"/>
    <n v="5227"/>
    <x v="34"/>
    <n v="130105"/>
    <s v="LA LIBERTAD"/>
    <s v="TRUJILLO"/>
    <s v="LA ESPERANZA"/>
    <x v="194"/>
    <x v="0"/>
    <n v="85018"/>
    <x v="0"/>
    <x v="26"/>
    <n v="3"/>
    <x v="0"/>
    <x v="2"/>
  </r>
  <r>
    <n v="1154217645"/>
    <s v="MURILLO NAQUICHE SERGIO JHAREL"/>
    <x v="6949"/>
    <n v="1"/>
    <n v="5"/>
    <n v="0"/>
    <x v="1"/>
    <x v="2"/>
    <x v="27"/>
    <d v="2025-01-0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8"/>
    <n v="3"/>
    <x v="0"/>
    <x v="2"/>
  </r>
  <r>
    <n v="1154425518"/>
    <s v="RODRIGUEZ LUJAN MATHEO ALONSO"/>
    <x v="8952"/>
    <n v="1"/>
    <n v="0"/>
    <n v="1"/>
    <x v="0"/>
    <x v="11"/>
    <x v="19"/>
    <d v="2024-12-19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3"/>
    <x v="0"/>
    <x v="2"/>
  </r>
  <r>
    <n v="1155699311"/>
    <s v="TISNADO RENGIFO EVAN DANIEL"/>
    <x v="8953"/>
    <n v="1"/>
    <n v="0"/>
    <n v="11"/>
    <x v="1"/>
    <x v="2"/>
    <x v="11"/>
    <d v="2025-01-15T00:00:00"/>
    <n v="5231"/>
    <x v="0"/>
    <n v="6"/>
    <x v="7"/>
    <n v="5234"/>
    <x v="27"/>
    <n v="130107"/>
    <s v="LA LIBERTAD"/>
    <s v="TRUJILLO"/>
    <s v="MOCHE"/>
    <x v="324"/>
    <x v="0"/>
    <n v="85018"/>
    <x v="0"/>
    <x v="6"/>
    <n v="3"/>
    <x v="0"/>
    <x v="2"/>
  </r>
  <r>
    <n v="1154627152"/>
    <s v="GONZALES RANGEL PEDRO MIGUEL"/>
    <x v="8954"/>
    <n v="1"/>
    <n v="7"/>
    <n v="18"/>
    <x v="1"/>
    <x v="2"/>
    <x v="21"/>
    <d v="2025-01-13T00:00:00"/>
    <n v="5197"/>
    <x v="0"/>
    <n v="1"/>
    <x v="1"/>
    <n v="5200"/>
    <x v="18"/>
    <n v="130101"/>
    <s v="LA LIBERTAD"/>
    <s v="TRUJILLO"/>
    <s v="TRUJILLO"/>
    <x v="24"/>
    <x v="0"/>
    <n v="85018"/>
    <x v="0"/>
    <x v="39"/>
    <n v="3"/>
    <x v="0"/>
    <x v="2"/>
  </r>
  <r>
    <n v="1154806304"/>
    <s v="CERNA RODRIGUEZ DYLAN SMITH"/>
    <x v="8955"/>
    <n v="1"/>
    <n v="1"/>
    <n v="25"/>
    <x v="1"/>
    <x v="2"/>
    <x v="20"/>
    <d v="2025-01-14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5"/>
    <n v="3"/>
    <x v="0"/>
    <x v="2"/>
  </r>
  <r>
    <n v="1156435796"/>
    <s v="ESCOBEDO GUERRA BILLY ESTHEFANO VALENTINO"/>
    <x v="8956"/>
    <n v="1"/>
    <n v="6"/>
    <n v="1"/>
    <x v="0"/>
    <x v="10"/>
    <x v="8"/>
    <d v="2024-11-27T00:00:00"/>
    <n v="5197"/>
    <x v="0"/>
    <n v="1"/>
    <x v="1"/>
    <n v="5200"/>
    <x v="18"/>
    <n v="130101"/>
    <s v="LA LIBERTAD"/>
    <s v="TRUJILLO"/>
    <s v="TRUJILLO"/>
    <x v="21"/>
    <x v="0"/>
    <n v="85018"/>
    <x v="0"/>
    <x v="26"/>
    <n v="3"/>
    <x v="0"/>
    <x v="2"/>
  </r>
  <r>
    <n v="1156515043"/>
    <s v="ESCOBEDO GUTIERREZ EYMI VALENTINA"/>
    <x v="2759"/>
    <n v="1"/>
    <n v="0"/>
    <n v="0"/>
    <x v="1"/>
    <x v="2"/>
    <x v="22"/>
    <d v="2025-01-16T00:00:00"/>
    <n v="5212"/>
    <x v="0"/>
    <n v="7"/>
    <x v="4"/>
    <n v="5215"/>
    <x v="42"/>
    <n v="130102"/>
    <s v="LA LIBERTAD"/>
    <s v="TRUJILLO"/>
    <s v="EL PORVENIR"/>
    <x v="318"/>
    <x v="4"/>
    <n v="85018"/>
    <x v="0"/>
    <x v="7"/>
    <n v="3"/>
    <x v="0"/>
    <x v="2"/>
  </r>
  <r>
    <n v="1157038808"/>
    <s v="LEON MOLINA EITHAN CRISTHIAN"/>
    <x v="2459"/>
    <n v="1"/>
    <n v="0"/>
    <n v="22"/>
    <x v="1"/>
    <x v="2"/>
    <x v="13"/>
    <d v="2025-01-09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3"/>
    <x v="0"/>
    <x v="2"/>
  </r>
  <r>
    <n v="1157453289"/>
    <s v="CERNA VERGARAY EMMA ALESSIA"/>
    <x v="6771"/>
    <n v="1"/>
    <n v="6"/>
    <n v="20"/>
    <x v="1"/>
    <x v="2"/>
    <x v="0"/>
    <d v="2025-01-02T00:00:00"/>
    <n v="5234"/>
    <x v="0"/>
    <n v="6"/>
    <x v="7"/>
    <n v="5237"/>
    <x v="45"/>
    <n v="130107"/>
    <s v="LA LIBERTAD"/>
    <s v="TRUJILLO"/>
    <s v="MOCHE"/>
    <x v="94"/>
    <x v="0"/>
    <n v="85018"/>
    <x v="0"/>
    <x v="10"/>
    <n v="3"/>
    <x v="0"/>
    <x v="2"/>
  </r>
  <r>
    <n v="1158571314"/>
    <s v="MAURICIO LESCANO LIA SHANTALL"/>
    <x v="8957"/>
    <n v="1"/>
    <n v="0"/>
    <n v="22"/>
    <x v="1"/>
    <x v="2"/>
    <x v="25"/>
    <d v="2025-01-21T00:00:00"/>
    <n v="5199"/>
    <x v="0"/>
    <n v="1"/>
    <x v="1"/>
    <n v="5202"/>
    <x v="1"/>
    <n v="130101"/>
    <s v="LA LIBERTAD"/>
    <s v="TRUJILLO"/>
    <s v="TRUJILLO"/>
    <x v="14"/>
    <x v="0"/>
    <n v="85018"/>
    <x v="0"/>
    <x v="9"/>
    <n v="3"/>
    <x v="0"/>
    <x v="2"/>
  </r>
  <r>
    <n v="1158645815"/>
    <s v="PALACIOS CAMPOVERDE CELENE NOEMI"/>
    <x v="8958"/>
    <n v="1"/>
    <n v="9"/>
    <n v="21"/>
    <x v="1"/>
    <x v="2"/>
    <x v="25"/>
    <d v="2025-01-21T00:00:00"/>
    <n v="5199"/>
    <x v="0"/>
    <n v="1"/>
    <x v="1"/>
    <n v="5202"/>
    <x v="1"/>
    <n v="130101"/>
    <s v="LA LIBERTAD"/>
    <s v="TRUJILLO"/>
    <s v="TRUJILLO"/>
    <x v="146"/>
    <x v="0"/>
    <n v="85018"/>
    <x v="0"/>
    <x v="11"/>
    <n v="3"/>
    <x v="0"/>
    <x v="2"/>
  </r>
  <r>
    <n v="1158872019"/>
    <s v="CONDORI RAMOS JUNIOR MIL-N"/>
    <x v="6184"/>
    <n v="1"/>
    <n v="6"/>
    <n v="2"/>
    <x v="1"/>
    <x v="2"/>
    <x v="12"/>
    <d v="2025-01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6"/>
    <n v="3"/>
    <x v="0"/>
    <x v="2"/>
  </r>
  <r>
    <n v="1159134876"/>
    <s v="AVALOS PELAEZ BRIANNA DORITA"/>
    <x v="3211"/>
    <n v="1"/>
    <n v="0"/>
    <n v="1"/>
    <x v="1"/>
    <x v="2"/>
    <x v="30"/>
    <d v="2025-01-24T00:00:00"/>
    <n v="14012"/>
    <x v="0"/>
    <n v="3"/>
    <x v="5"/>
    <n v="11007"/>
    <x v="25"/>
    <n v="130104"/>
    <s v="LA LIBERTAD"/>
    <s v="TRUJILLO"/>
    <s v="HUANCHACO"/>
    <x v="414"/>
    <x v="4"/>
    <n v="85018"/>
    <x v="0"/>
    <x v="2"/>
    <n v="3"/>
    <x v="0"/>
    <x v="2"/>
  </r>
  <r>
    <n v="1160966125"/>
    <s v="TORRES CHUNG ISAIAS"/>
    <x v="941"/>
    <n v="1"/>
    <n v="3"/>
    <n v="13"/>
    <x v="1"/>
    <x v="2"/>
    <x v="17"/>
    <d v="2025-01-23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3"/>
    <x v="0"/>
    <x v="2"/>
  </r>
  <r>
    <n v="1160990670"/>
    <s v="RODRIGUEZ BACA NEHITAN JAZIEL"/>
    <x v="2455"/>
    <n v="1"/>
    <n v="0"/>
    <n v="28"/>
    <x v="1"/>
    <x v="2"/>
    <x v="1"/>
    <d v="2025-01-01T00:00:00"/>
    <n v="5197"/>
    <x v="0"/>
    <n v="1"/>
    <x v="1"/>
    <n v="5200"/>
    <x v="18"/>
    <n v="130101"/>
    <s v="LA LIBERTAD"/>
    <s v="TRUJILLO"/>
    <s v="TRUJILLO"/>
    <x v="21"/>
    <x v="0"/>
    <n v="85018"/>
    <x v="0"/>
    <x v="39"/>
    <n v="3"/>
    <x v="0"/>
    <x v="2"/>
  </r>
  <r>
    <n v="1161041381"/>
    <s v="CHICLOTE RODRIGUEZ CHANEL KALETH"/>
    <x v="2303"/>
    <n v="1"/>
    <n v="0"/>
    <n v="10"/>
    <x v="0"/>
    <x v="11"/>
    <x v="26"/>
    <d v="2024-12-30T00:00:00"/>
    <n v="5227"/>
    <x v="0"/>
    <n v="4"/>
    <x v="2"/>
    <n v="5230"/>
    <x v="3"/>
    <n v="130105"/>
    <s v="LA LIBERTAD"/>
    <s v="TRUJILLO"/>
    <s v="LA ESPERANZA"/>
    <x v="62"/>
    <x v="0"/>
    <n v="85018"/>
    <x v="0"/>
    <x v="32"/>
    <n v="3"/>
    <x v="0"/>
    <x v="2"/>
  </r>
  <r>
    <n v="1161331981"/>
    <s v="GUTIERREZ BARRUETO DEREK ALEXANDER"/>
    <x v="6923"/>
    <n v="1"/>
    <n v="6"/>
    <n v="0"/>
    <x v="1"/>
    <x v="2"/>
    <x v="29"/>
    <d v="2025-01-28T00:00:00"/>
    <n v="5201"/>
    <x v="0"/>
    <n v="1"/>
    <x v="1"/>
    <n v="5204"/>
    <x v="19"/>
    <n v="130101"/>
    <s v="LA LIBERTAD"/>
    <s v="TRUJILLO"/>
    <s v="TRUJILLO"/>
    <x v="233"/>
    <x v="0"/>
    <n v="85018"/>
    <x v="0"/>
    <x v="7"/>
    <n v="3"/>
    <x v="0"/>
    <x v="2"/>
  </r>
  <r>
    <n v="1162348332"/>
    <s v="GONZALEZ ESPINOZA ALESSIA BETSABE"/>
    <x v="2997"/>
    <n v="1"/>
    <n v="0"/>
    <n v="2"/>
    <x v="1"/>
    <x v="2"/>
    <x v="26"/>
    <d v="2025-01-30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7"/>
    <n v="3"/>
    <x v="0"/>
    <x v="2"/>
  </r>
  <r>
    <n v="1163507327"/>
    <s v="CRUZ MAURICIO JORGE GADIEL ASIER"/>
    <x v="6177"/>
    <n v="1"/>
    <n v="6"/>
    <n v="5"/>
    <x v="1"/>
    <x v="2"/>
    <x v="5"/>
    <d v="2025-01-08T00:00:00"/>
    <n v="5195"/>
    <x v="0"/>
    <n v="1"/>
    <x v="1"/>
    <n v="5198"/>
    <x v="47"/>
    <n v="130101"/>
    <s v="LA LIBERTAD"/>
    <s v="TRUJILLO"/>
    <s v="TRUJILLO"/>
    <x v="98"/>
    <x v="0"/>
    <n v="85018"/>
    <x v="0"/>
    <x v="15"/>
    <n v="3"/>
    <x v="0"/>
    <x v="2"/>
  </r>
  <r>
    <n v="1140936082"/>
    <s v="RENGIFO BAZAN SOFIA ISABELLA"/>
    <x v="6659"/>
    <n v="1"/>
    <n v="4"/>
    <n v="0"/>
    <x v="0"/>
    <x v="11"/>
    <x v="6"/>
    <d v="2024-12-06T00:00:00"/>
    <n v="5218"/>
    <x v="0"/>
    <n v="3"/>
    <x v="5"/>
    <n v="5221"/>
    <x v="6"/>
    <n v="130104"/>
    <s v="LA LIBERTAD"/>
    <s v="TRUJILLO"/>
    <s v="HUANCHACO"/>
    <x v="415"/>
    <x v="0"/>
    <n v="85018"/>
    <x v="0"/>
    <x v="1"/>
    <n v="3"/>
    <x v="0"/>
    <x v="2"/>
  </r>
  <r>
    <n v="1141601446"/>
    <s v="ORTIZ GUERRA MASSIMO DIKEY"/>
    <x v="7111"/>
    <n v="1"/>
    <n v="3"/>
    <n v="3"/>
    <x v="0"/>
    <x v="10"/>
    <x v="11"/>
    <d v="2024-11-15T00:00:00"/>
    <n v="5202"/>
    <x v="0"/>
    <n v="1"/>
    <x v="1"/>
    <n v="5205"/>
    <x v="48"/>
    <n v="130101"/>
    <s v="LA LIBERTAD"/>
    <s v="TRUJILLO"/>
    <s v="TRUJILLO"/>
    <x v="113"/>
    <x v="0"/>
    <n v="85018"/>
    <x v="0"/>
    <x v="31"/>
    <n v="3"/>
    <x v="0"/>
    <x v="2"/>
  </r>
  <r>
    <n v="1141701947"/>
    <s v="CUEVA CAPA DYLAN KADIR AHMED"/>
    <x v="1485"/>
    <n v="1"/>
    <n v="0"/>
    <n v="3"/>
    <x v="0"/>
    <x v="10"/>
    <x v="23"/>
    <d v="2024-11-18T00:00:00"/>
    <n v="5195"/>
    <x v="0"/>
    <n v="1"/>
    <x v="1"/>
    <n v="5198"/>
    <x v="47"/>
    <n v="130101"/>
    <s v="LA LIBERTAD"/>
    <s v="TRUJILLO"/>
    <s v="TRUJILLO"/>
    <x v="98"/>
    <x v="0"/>
    <n v="85018"/>
    <x v="0"/>
    <x v="105"/>
    <n v="3"/>
    <x v="0"/>
    <x v="2"/>
  </r>
  <r>
    <n v="1141704633"/>
    <s v="ALTAMIRANO AGREDA MILAN ALEXIS"/>
    <x v="8856"/>
    <n v="1"/>
    <n v="7"/>
    <n v="21"/>
    <x v="0"/>
    <x v="11"/>
    <x v="7"/>
    <d v="2024-12-12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25"/>
    <n v="3"/>
    <x v="0"/>
    <x v="2"/>
  </r>
  <r>
    <n v="1141985935"/>
    <s v="JARA VALDERRAMA APHRILL VALENTINA"/>
    <x v="8959"/>
    <n v="1"/>
    <n v="6"/>
    <n v="6"/>
    <x v="0"/>
    <x v="11"/>
    <x v="6"/>
    <d v="2024-12-06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6"/>
    <n v="3"/>
    <x v="0"/>
    <x v="2"/>
  </r>
  <r>
    <n v="1142808114"/>
    <s v="ESCOBAR REYNA DYLAN BRYAM"/>
    <x v="8960"/>
    <n v="1"/>
    <n v="9"/>
    <n v="8"/>
    <x v="0"/>
    <x v="8"/>
    <x v="4"/>
    <d v="2024-09-17T00:00:00"/>
    <n v="14985"/>
    <x v="0"/>
    <n v="3"/>
    <x v="5"/>
    <n v="11629"/>
    <x v="22"/>
    <n v="130104"/>
    <s v="LA LIBERTAD"/>
    <s v="TRUJILLO"/>
    <s v="HUANCHACO"/>
    <x v="91"/>
    <x v="0"/>
    <n v="85018"/>
    <x v="0"/>
    <x v="8"/>
    <n v="3"/>
    <x v="0"/>
    <x v="2"/>
  </r>
  <r>
    <n v="1142836893"/>
    <s v="REYES SALVADOR LEONARDO OCTAVIO"/>
    <x v="1999"/>
    <n v="1"/>
    <n v="0"/>
    <n v="5"/>
    <x v="0"/>
    <x v="11"/>
    <x v="7"/>
    <d v="2024-12-12T00:00:00"/>
    <n v="5197"/>
    <x v="0"/>
    <n v="1"/>
    <x v="1"/>
    <n v="5200"/>
    <x v="18"/>
    <n v="130101"/>
    <s v="LA LIBERTAD"/>
    <s v="TRUJILLO"/>
    <s v="TRUJILLO"/>
    <x v="69"/>
    <x v="0"/>
    <n v="85018"/>
    <x v="0"/>
    <x v="31"/>
    <n v="3"/>
    <x v="0"/>
    <x v="2"/>
  </r>
  <r>
    <n v="1143568961"/>
    <s v="CCENTE JUAREZ ALESSANDRO KAEL"/>
    <x v="8744"/>
    <n v="1"/>
    <n v="4"/>
    <n v="18"/>
    <x v="0"/>
    <x v="11"/>
    <x v="7"/>
    <d v="2024-12-12T00:00:00"/>
    <n v="5206"/>
    <x v="0"/>
    <n v="7"/>
    <x v="4"/>
    <n v="5209"/>
    <x v="12"/>
    <n v="130102"/>
    <s v="LA LIBERTAD"/>
    <s v="TRUJILLO"/>
    <s v="EL PORVENIR"/>
    <x v="159"/>
    <x v="2"/>
    <n v="85018"/>
    <x v="0"/>
    <x v="4"/>
    <n v="3"/>
    <x v="0"/>
    <x v="2"/>
  </r>
  <r>
    <n v="1144753076"/>
    <s v="ORE CRUZ CARMEN VALENTINA"/>
    <x v="8961"/>
    <n v="1"/>
    <n v="9"/>
    <n v="26"/>
    <x v="0"/>
    <x v="11"/>
    <x v="19"/>
    <d v="2024-12-19T00:00:00"/>
    <n v="5214"/>
    <x v="0"/>
    <n v="2"/>
    <x v="0"/>
    <n v="5217"/>
    <x v="29"/>
    <n v="130103"/>
    <s v="LA LIBERTAD"/>
    <s v="TRUJILLO"/>
    <s v="FLORENCIA DE MORA"/>
    <x v="410"/>
    <x v="0"/>
    <n v="85018"/>
    <x v="0"/>
    <x v="53"/>
    <n v="3"/>
    <x v="0"/>
    <x v="2"/>
  </r>
  <r>
    <n v="1144774101"/>
    <s v="INOFUENTE BARRETO ALEJANDRO MIGUEL"/>
    <x v="2261"/>
    <n v="1"/>
    <n v="0"/>
    <n v="4"/>
    <x v="0"/>
    <x v="11"/>
    <x v="14"/>
    <d v="2024-12-11T00:00:00"/>
    <n v="5214"/>
    <x v="0"/>
    <n v="2"/>
    <x v="0"/>
    <n v="5217"/>
    <x v="29"/>
    <n v="130103"/>
    <s v="LA LIBERTAD"/>
    <s v="TRUJILLO"/>
    <s v="FLORENCIA DE MORA"/>
    <x v="410"/>
    <x v="0"/>
    <n v="85018"/>
    <x v="0"/>
    <x v="1"/>
    <n v="3"/>
    <x v="0"/>
    <x v="2"/>
  </r>
  <r>
    <n v="1145404840"/>
    <s v="GARCIA ALAYO LIAN GONZALO"/>
    <x v="648"/>
    <n v="1"/>
    <n v="2"/>
    <n v="2"/>
    <x v="0"/>
    <x v="11"/>
    <x v="12"/>
    <d v="2024-12-10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13"/>
    <n v="3"/>
    <x v="0"/>
    <x v="2"/>
  </r>
  <r>
    <n v="1145530764"/>
    <s v="MARTINEZ ASENCIOS JORGE SANTIAGO"/>
    <x v="2638"/>
    <n v="1"/>
    <n v="0"/>
    <n v="2"/>
    <x v="0"/>
    <x v="11"/>
    <x v="4"/>
    <d v="2024-12-17T00:00:00"/>
    <n v="5228"/>
    <x v="0"/>
    <n v="5"/>
    <x v="6"/>
    <n v="5231"/>
    <x v="7"/>
    <n v="130106"/>
    <s v="LA LIBERTAD"/>
    <s v="TRUJILLO"/>
    <s v="LAREDO"/>
    <x v="59"/>
    <x v="0"/>
    <n v="85018"/>
    <x v="0"/>
    <x v="26"/>
    <n v="3"/>
    <x v="0"/>
    <x v="2"/>
  </r>
  <r>
    <n v="1146249294"/>
    <s v="RIVERA ALVA ALESSIA ISABEL"/>
    <x v="8962"/>
    <n v="1"/>
    <n v="10"/>
    <n v="3"/>
    <x v="0"/>
    <x v="11"/>
    <x v="20"/>
    <d v="2024-12-14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6"/>
    <n v="3"/>
    <x v="0"/>
    <x v="2"/>
  </r>
  <r>
    <n v="1147228463"/>
    <s v="AGUILAR GARCIA ALEJANDRO NURIEL"/>
    <x v="807"/>
    <n v="1"/>
    <n v="2"/>
    <n v="12"/>
    <x v="0"/>
    <x v="11"/>
    <x v="12"/>
    <d v="2024-12-10T00:00:00"/>
    <n v="5228"/>
    <x v="0"/>
    <n v="5"/>
    <x v="6"/>
    <n v="5231"/>
    <x v="7"/>
    <n v="130106"/>
    <s v="LA LIBERTAD"/>
    <s v="TRUJILLO"/>
    <s v="LAREDO"/>
    <x v="59"/>
    <x v="0"/>
    <n v="85018"/>
    <x v="0"/>
    <x v="16"/>
    <n v="3"/>
    <x v="0"/>
    <x v="2"/>
  </r>
  <r>
    <n v="1147288012"/>
    <s v="TAO MEDINA ALESIA SOLEY"/>
    <x v="8551"/>
    <n v="1"/>
    <n v="9"/>
    <n v="1"/>
    <x v="0"/>
    <x v="11"/>
    <x v="16"/>
    <d v="2024-12-26T00:00:00"/>
    <n v="5228"/>
    <x v="0"/>
    <n v="5"/>
    <x v="6"/>
    <n v="5231"/>
    <x v="7"/>
    <n v="130106"/>
    <s v="LA LIBERTAD"/>
    <s v="TRUJILLO"/>
    <s v="LAREDO"/>
    <x v="59"/>
    <x v="0"/>
    <n v="85018"/>
    <x v="0"/>
    <x v="1"/>
    <n v="3"/>
    <x v="0"/>
    <x v="2"/>
  </r>
  <r>
    <n v="1148165096"/>
    <s v="MARIN ACEVEDO SEBASTIAN JESUS"/>
    <x v="2832"/>
    <n v="1"/>
    <n v="0"/>
    <n v="0"/>
    <x v="0"/>
    <x v="11"/>
    <x v="8"/>
    <d v="2024-12-27T00:00:00"/>
    <n v="14012"/>
    <x v="0"/>
    <n v="3"/>
    <x v="5"/>
    <n v="11007"/>
    <x v="25"/>
    <n v="130104"/>
    <s v="LA LIBERTAD"/>
    <s v="TRUJILLO"/>
    <s v="HUANCHACO"/>
    <x v="414"/>
    <x v="4"/>
    <n v="85018"/>
    <x v="0"/>
    <x v="1"/>
    <n v="3"/>
    <x v="0"/>
    <x v="2"/>
  </r>
  <r>
    <n v="1157551899"/>
    <s v="VILLANUEVA ROMERO ALMA AYELEN"/>
    <x v="2795"/>
    <n v="1"/>
    <n v="0"/>
    <n v="2"/>
    <x v="1"/>
    <x v="2"/>
    <x v="18"/>
    <d v="2025-01-20T00:00:00"/>
    <n v="14012"/>
    <x v="0"/>
    <n v="3"/>
    <x v="5"/>
    <n v="11007"/>
    <x v="25"/>
    <n v="130104"/>
    <s v="LA LIBERTAD"/>
    <s v="TRUJILLO"/>
    <s v="HUANCHACO"/>
    <x v="414"/>
    <x v="4"/>
    <n v="85018"/>
    <x v="0"/>
    <x v="15"/>
    <n v="3"/>
    <x v="0"/>
    <x v="2"/>
  </r>
  <r>
    <n v="1157791561"/>
    <s v="REYES TUANAMA KATTALEYA MAITE"/>
    <x v="6840"/>
    <n v="1"/>
    <n v="6"/>
    <n v="0"/>
    <x v="1"/>
    <x v="2"/>
    <x v="25"/>
    <d v="2025-01-21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3"/>
    <x v="0"/>
    <x v="2"/>
  </r>
  <r>
    <n v="1158271514"/>
    <s v="PORTILLA VICENTE ALEXANDER STEFANO AZARIEL"/>
    <x v="7331"/>
    <n v="1"/>
    <n v="5"/>
    <n v="7"/>
    <x v="1"/>
    <x v="2"/>
    <x v="5"/>
    <d v="2025-01-08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5"/>
    <n v="3"/>
    <x v="0"/>
    <x v="2"/>
  </r>
  <r>
    <n v="1158893247"/>
    <s v="ARGOMEDO MIÐANO ENYHEL ELVIRA"/>
    <x v="6672"/>
    <n v="1"/>
    <n v="6"/>
    <n v="17"/>
    <x v="1"/>
    <x v="2"/>
    <x v="17"/>
    <d v="2025-01-23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3"/>
    <x v="0"/>
    <x v="2"/>
  </r>
  <r>
    <n v="1159147370"/>
    <s v="SANTOS AVALOS JUAN DIEGO"/>
    <x v="8963"/>
    <n v="1"/>
    <n v="9"/>
    <n v="6"/>
    <x v="0"/>
    <x v="2"/>
    <x v="18"/>
    <d v="2024-01-20T00:00:00"/>
    <n v="5228"/>
    <x v="0"/>
    <n v="5"/>
    <x v="6"/>
    <n v="5231"/>
    <x v="7"/>
    <n v="130106"/>
    <s v="LA LIBERTAD"/>
    <s v="TRUJILLO"/>
    <s v="LAREDO"/>
    <x v="59"/>
    <x v="0"/>
    <n v="85018"/>
    <x v="0"/>
    <x v="43"/>
    <n v="3"/>
    <x v="0"/>
    <x v="2"/>
  </r>
  <r>
    <n v="1159149007"/>
    <s v="OTINIANO SICCHA FRANYELI GESABE"/>
    <x v="8964"/>
    <n v="1"/>
    <n v="7"/>
    <n v="10"/>
    <x v="1"/>
    <x v="2"/>
    <x v="23"/>
    <d v="2025-01-18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25"/>
    <n v="3"/>
    <x v="0"/>
    <x v="2"/>
  </r>
  <r>
    <n v="1159162579"/>
    <s v="GUTIERREZ GOMEZ SAMIR CALEB"/>
    <x v="8965"/>
    <n v="1"/>
    <n v="3"/>
    <n v="0"/>
    <x v="0"/>
    <x v="7"/>
    <x v="18"/>
    <d v="2024-08-20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3"/>
    <x v="0"/>
    <x v="2"/>
  </r>
  <r>
    <n v="1159166161"/>
    <s v="MIGUEL REYES NAOMI YARELY"/>
    <x v="8966"/>
    <n v="1"/>
    <n v="8"/>
    <n v="1"/>
    <x v="0"/>
    <x v="8"/>
    <x v="7"/>
    <d v="2024-09-12T00:00:00"/>
    <n v="5228"/>
    <x v="0"/>
    <n v="5"/>
    <x v="6"/>
    <n v="5231"/>
    <x v="7"/>
    <n v="130106"/>
    <s v="LA LIBERTAD"/>
    <s v="TRUJILLO"/>
    <s v="LAREDO"/>
    <x v="59"/>
    <x v="0"/>
    <n v="85018"/>
    <x v="0"/>
    <x v="44"/>
    <n v="3"/>
    <x v="0"/>
    <x v="2"/>
  </r>
  <r>
    <n v="1159333716"/>
    <s v="GOICOCHEA RODRIGUEZ ARIADNE MAHELET"/>
    <x v="8967"/>
    <n v="1"/>
    <n v="11"/>
    <n v="7"/>
    <x v="1"/>
    <x v="2"/>
    <x v="4"/>
    <d v="2025-01-1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3"/>
    <x v="0"/>
    <x v="2"/>
  </r>
  <r>
    <n v="1160137108"/>
    <s v="AVALOS VASQUEZ ALESSIA ANTONELLA"/>
    <x v="7529"/>
    <n v="1"/>
    <n v="4"/>
    <n v="28"/>
    <x v="1"/>
    <x v="2"/>
    <x v="15"/>
    <d v="2025-01-22T00:00:00"/>
    <n v="40444"/>
    <x v="0"/>
    <n v="1"/>
    <x v="1"/>
    <n v="31725"/>
    <x v="17"/>
    <n v="130101"/>
    <s v="LA LIBERTAD"/>
    <s v="TRUJILLO"/>
    <s v="TRUJILLO"/>
    <x v="89"/>
    <x v="0"/>
    <n v="85018"/>
    <x v="0"/>
    <x v="12"/>
    <n v="3"/>
    <x v="0"/>
    <x v="2"/>
  </r>
  <r>
    <n v="1160997004"/>
    <s v="SAMAME CHAVEZ AYTSEN BRYAN"/>
    <x v="2698"/>
    <n v="1"/>
    <n v="0"/>
    <n v="0"/>
    <x v="1"/>
    <x v="2"/>
    <x v="8"/>
    <d v="2025-01-27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3"/>
    <x v="0"/>
    <x v="2"/>
  </r>
  <r>
    <n v="1161665914"/>
    <s v="RN RONDON RN"/>
    <x v="6738"/>
    <n v="1"/>
    <n v="5"/>
    <n v="9"/>
    <x v="1"/>
    <x v="2"/>
    <x v="23"/>
    <d v="2025-01-18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2"/>
    <n v="3"/>
    <x v="0"/>
    <x v="2"/>
  </r>
  <r>
    <n v="1162348282"/>
    <s v="GUTIERREZ LAZARO JHOAM LEANDRO"/>
    <x v="3218"/>
    <n v="1"/>
    <n v="0"/>
    <n v="1"/>
    <x v="1"/>
    <x v="2"/>
    <x v="26"/>
    <d v="2025-01-30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51"/>
    <n v="3"/>
    <x v="0"/>
    <x v="2"/>
  </r>
  <r>
    <n v="1163509508"/>
    <s v="LAZO SANTA CRUZ GEORGINA"/>
    <x v="6343"/>
    <n v="1"/>
    <n v="6"/>
    <n v="5"/>
    <x v="1"/>
    <x v="2"/>
    <x v="13"/>
    <d v="2025-01-09T00:00:00"/>
    <n v="5195"/>
    <x v="0"/>
    <n v="1"/>
    <x v="1"/>
    <n v="5198"/>
    <x v="47"/>
    <n v="130101"/>
    <s v="LA LIBERTAD"/>
    <s v="TRUJILLO"/>
    <s v="TRUJILLO"/>
    <x v="115"/>
    <x v="0"/>
    <n v="85018"/>
    <x v="0"/>
    <x v="23"/>
    <n v="3"/>
    <x v="0"/>
    <x v="2"/>
  </r>
  <r>
    <n v="1164594379"/>
    <s v="OLIVARES SALAZAR WILDER JOAO"/>
    <x v="8968"/>
    <n v="1"/>
    <n v="7"/>
    <n v="18"/>
    <x v="1"/>
    <x v="2"/>
    <x v="28"/>
    <d v="2025-01-31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3"/>
    <x v="0"/>
    <x v="2"/>
  </r>
  <r>
    <n v="1164611817"/>
    <s v="TRUJILLO FLORES EMMA VICTORIA"/>
    <x v="6843"/>
    <n v="1"/>
    <n v="6"/>
    <n v="13"/>
    <x v="1"/>
    <x v="2"/>
    <x v="26"/>
    <d v="2025-01-30T00:00:00"/>
    <n v="5195"/>
    <x v="0"/>
    <n v="1"/>
    <x v="1"/>
    <n v="5198"/>
    <x v="47"/>
    <n v="130101"/>
    <s v="LA LIBERTAD"/>
    <s v="TRUJILLO"/>
    <s v="TRUJILLO"/>
    <x v="106"/>
    <x v="0"/>
    <n v="85018"/>
    <x v="0"/>
    <x v="15"/>
    <n v="3"/>
    <x v="0"/>
    <x v="2"/>
  </r>
  <r>
    <n v="1151532454"/>
    <s v="VALDEZ RAMIREZ THIAGO MATTEO"/>
    <x v="8969"/>
    <n v="1"/>
    <n v="8"/>
    <n v="23"/>
    <x v="0"/>
    <x v="11"/>
    <x v="28"/>
    <d v="2024-12-31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9"/>
    <n v="3"/>
    <x v="0"/>
    <x v="2"/>
  </r>
  <r>
    <n v="1151532549"/>
    <s v="MINAYA CALDERON KAELA LAURA"/>
    <x v="8970"/>
    <n v="1"/>
    <n v="10"/>
    <n v="19"/>
    <x v="0"/>
    <x v="11"/>
    <x v="28"/>
    <d v="2024-12-31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46"/>
    <n v="3"/>
    <x v="0"/>
    <x v="2"/>
  </r>
  <r>
    <n v="1153083038"/>
    <s v="GALINDEZ CEGARRA SAUL MATEO"/>
    <x v="8971"/>
    <n v="1"/>
    <n v="6"/>
    <n v="17"/>
    <x v="1"/>
    <x v="2"/>
    <x v="6"/>
    <d v="2025-01-06T00:00:00"/>
    <n v="5195"/>
    <x v="0"/>
    <n v="1"/>
    <x v="1"/>
    <n v="5198"/>
    <x v="47"/>
    <n v="130101"/>
    <s v="LA LIBERTAD"/>
    <s v="TRUJILLO"/>
    <s v="TRUJILLO"/>
    <x v="115"/>
    <x v="0"/>
    <n v="85018"/>
    <x v="0"/>
    <x v="23"/>
    <n v="3"/>
    <x v="0"/>
    <x v="2"/>
  </r>
  <r>
    <n v="1153718034"/>
    <s v="APONTE RODRIGUEZ ARES NAEL SEGUNDO"/>
    <x v="2185"/>
    <n v="1"/>
    <n v="0"/>
    <n v="17"/>
    <x v="1"/>
    <x v="2"/>
    <x v="27"/>
    <d v="2025-01-03T00:00:00"/>
    <n v="5228"/>
    <x v="0"/>
    <n v="5"/>
    <x v="6"/>
    <n v="5231"/>
    <x v="7"/>
    <n v="130106"/>
    <s v="LA LIBERTAD"/>
    <s v="TRUJILLO"/>
    <s v="LAREDO"/>
    <x v="59"/>
    <x v="0"/>
    <n v="85018"/>
    <x v="0"/>
    <x v="15"/>
    <n v="3"/>
    <x v="0"/>
    <x v="2"/>
  </r>
  <r>
    <n v="1155230809"/>
    <s v="MELQUIADES ESQUIVEL LUCAS JERONIMO"/>
    <x v="6114"/>
    <n v="1"/>
    <n v="6"/>
    <n v="0"/>
    <x v="1"/>
    <x v="2"/>
    <x v="11"/>
    <d v="2025-01-15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3"/>
    <x v="0"/>
    <x v="2"/>
  </r>
  <r>
    <n v="1155706936"/>
    <s v="VALENCIA CUEVA ALEXANDRA IZUMI"/>
    <x v="8972"/>
    <n v="1"/>
    <n v="9"/>
    <n v="22"/>
    <x v="1"/>
    <x v="2"/>
    <x v="20"/>
    <d v="2025-01-14T00:00:00"/>
    <n v="5197"/>
    <x v="0"/>
    <n v="1"/>
    <x v="1"/>
    <n v="5200"/>
    <x v="18"/>
    <n v="130101"/>
    <s v="LA LIBERTAD"/>
    <s v="TRUJILLO"/>
    <s v="TRUJILLO"/>
    <x v="431"/>
    <x v="0"/>
    <n v="85018"/>
    <x v="0"/>
    <x v="16"/>
    <n v="3"/>
    <x v="0"/>
    <x v="2"/>
  </r>
  <r>
    <n v="1156096878"/>
    <s v="MURRUGARRA FIGUEROA IVANNA AILANI"/>
    <x v="7599"/>
    <n v="1"/>
    <n v="0"/>
    <n v="25"/>
    <x v="1"/>
    <x v="2"/>
    <x v="22"/>
    <d v="2025-01-16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28"/>
    <n v="3"/>
    <x v="0"/>
    <x v="2"/>
  </r>
  <r>
    <n v="1157357161"/>
    <s v="REBAZA CERDAN EMHIR FRANCISCO SAID"/>
    <x v="2870"/>
    <n v="1"/>
    <n v="0"/>
    <n v="8"/>
    <x v="1"/>
    <x v="2"/>
    <x v="4"/>
    <d v="2025-01-17T00:00:00"/>
    <n v="14012"/>
    <x v="0"/>
    <n v="3"/>
    <x v="5"/>
    <n v="11007"/>
    <x v="25"/>
    <n v="130104"/>
    <s v="LA LIBERTAD"/>
    <s v="TRUJILLO"/>
    <s v="HUANCHACO"/>
    <x v="63"/>
    <x v="0"/>
    <n v="85018"/>
    <x v="0"/>
    <x v="39"/>
    <n v="3"/>
    <x v="0"/>
    <x v="2"/>
  </r>
  <r>
    <n v="1158546315"/>
    <s v="ANDRADE FERNANDEZ ADRIANO RAFAEL"/>
    <x v="8973"/>
    <n v="1"/>
    <n v="0"/>
    <n v="7"/>
    <x v="1"/>
    <x v="2"/>
    <x v="20"/>
    <d v="2025-01-1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1"/>
    <n v="3"/>
    <x v="0"/>
    <x v="2"/>
  </r>
  <r>
    <n v="1159166012"/>
    <s v="MIGUEL REYES NAOMI YARELY"/>
    <x v="8966"/>
    <n v="1"/>
    <n v="7"/>
    <n v="1"/>
    <x v="0"/>
    <x v="7"/>
    <x v="7"/>
    <d v="2024-08-12T00:00:00"/>
    <n v="5228"/>
    <x v="0"/>
    <n v="5"/>
    <x v="6"/>
    <n v="5231"/>
    <x v="7"/>
    <n v="130106"/>
    <s v="LA LIBERTAD"/>
    <s v="TRUJILLO"/>
    <s v="LAREDO"/>
    <x v="59"/>
    <x v="0"/>
    <n v="85018"/>
    <x v="0"/>
    <x v="20"/>
    <n v="3"/>
    <x v="0"/>
    <x v="2"/>
  </r>
  <r>
    <n v="1160041091"/>
    <s v="QUISPE JARA AYLETH MIRELLA"/>
    <x v="8974"/>
    <n v="1"/>
    <n v="0"/>
    <n v="9"/>
    <x v="1"/>
    <x v="2"/>
    <x v="24"/>
    <d v="2025-01-25T00:00:00"/>
    <n v="5199"/>
    <x v="0"/>
    <n v="1"/>
    <x v="1"/>
    <n v="5202"/>
    <x v="1"/>
    <n v="130101"/>
    <s v="LA LIBERTAD"/>
    <s v="TRUJILLO"/>
    <s v="TRUJILLO"/>
    <x v="14"/>
    <x v="0"/>
    <n v="85018"/>
    <x v="0"/>
    <x v="30"/>
    <n v="3"/>
    <x v="0"/>
    <x v="2"/>
  </r>
  <r>
    <n v="1161291249"/>
    <s v="DIAZ MENDOZA YHEFERSON ALEXIS"/>
    <x v="8975"/>
    <n v="1"/>
    <n v="6"/>
    <n v="0"/>
    <x v="1"/>
    <x v="2"/>
    <x v="24"/>
    <d v="2025-01-2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3"/>
    <n v="3"/>
    <x v="0"/>
    <x v="2"/>
  </r>
  <r>
    <n v="1161538750"/>
    <s v="SALDAÐA PEÐA SANTIAGO EMIR"/>
    <x v="8976"/>
    <n v="1"/>
    <n v="6"/>
    <n v="5"/>
    <x v="1"/>
    <x v="2"/>
    <x v="26"/>
    <d v="2025-01-30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2"/>
    <n v="3"/>
    <x v="0"/>
    <x v="2"/>
  </r>
  <r>
    <n v="1161548863"/>
    <s v="SANCHEZ LAGUNA BRENDA"/>
    <x v="3027"/>
    <n v="1"/>
    <n v="0"/>
    <n v="9"/>
    <x v="1"/>
    <x v="2"/>
    <x v="16"/>
    <d v="2025-01-26T00:00:00"/>
    <n v="5239"/>
    <x v="0"/>
    <n v="9"/>
    <x v="8"/>
    <n v="5242"/>
    <x v="50"/>
    <n v="130111"/>
    <s v="LA LIBERTAD"/>
    <s v="TRUJILLO"/>
    <s v="VICTOR LARCO HERRERA"/>
    <x v="369"/>
    <x v="0"/>
    <n v="85018"/>
    <x v="0"/>
    <x v="25"/>
    <n v="3"/>
    <x v="0"/>
    <x v="2"/>
  </r>
  <r>
    <n v="1162543728"/>
    <s v="PORTILLA RODRIGUEZ JOAQUIN ALESSANDRO"/>
    <x v="8977"/>
    <n v="1"/>
    <n v="11"/>
    <n v="4"/>
    <x v="1"/>
    <x v="2"/>
    <x v="28"/>
    <d v="2025-01-3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3"/>
    <n v="3"/>
    <x v="0"/>
    <x v="2"/>
  </r>
  <r>
    <n v="1163927064"/>
    <s v="ARMAS VEGA KARLA ANAH-"/>
    <x v="6417"/>
    <n v="1"/>
    <n v="6"/>
    <n v="0"/>
    <x v="1"/>
    <x v="2"/>
    <x v="14"/>
    <d v="2025-01-11T00:00:00"/>
    <n v="5195"/>
    <x v="0"/>
    <n v="1"/>
    <x v="1"/>
    <n v="5198"/>
    <x v="47"/>
    <n v="130101"/>
    <s v="LA LIBERTAD"/>
    <s v="TRUJILLO"/>
    <s v="TRUJILLO"/>
    <x v="115"/>
    <x v="0"/>
    <n v="85018"/>
    <x v="0"/>
    <x v="13"/>
    <n v="3"/>
    <x v="0"/>
    <x v="2"/>
  </r>
  <r>
    <n v="1138145967"/>
    <s v="LAIZA ARMAS LIAM AARËN"/>
    <x v="1405"/>
    <n v="1"/>
    <n v="0"/>
    <n v="1"/>
    <x v="0"/>
    <x v="10"/>
    <x v="6"/>
    <d v="2024-11-06T00:00:00"/>
    <n v="5199"/>
    <x v="0"/>
    <n v="1"/>
    <x v="1"/>
    <n v="5202"/>
    <x v="1"/>
    <n v="130101"/>
    <s v="LA LIBERTAD"/>
    <s v="TRUJILLO"/>
    <s v="TRUJILLO"/>
    <x v="14"/>
    <x v="0"/>
    <n v="85018"/>
    <x v="0"/>
    <x v="2"/>
    <n v="3"/>
    <x v="0"/>
    <x v="2"/>
  </r>
  <r>
    <n v="1138146229"/>
    <s v="OLIVO DIAZ LUC-A FABIANA"/>
    <x v="1559"/>
    <n v="1"/>
    <n v="0"/>
    <n v="18"/>
    <x v="0"/>
    <x v="10"/>
    <x v="21"/>
    <d v="2024-11-13T00:00:00"/>
    <n v="5199"/>
    <x v="0"/>
    <n v="1"/>
    <x v="1"/>
    <n v="5202"/>
    <x v="1"/>
    <n v="130101"/>
    <s v="LA LIBERTAD"/>
    <s v="TRUJILLO"/>
    <s v="TRUJILLO"/>
    <x v="14"/>
    <x v="0"/>
    <n v="85018"/>
    <x v="0"/>
    <x v="22"/>
    <n v="3"/>
    <x v="0"/>
    <x v="2"/>
  </r>
  <r>
    <n v="1138719570"/>
    <s v="NARVAEZ FERNANDEZ ANYELINA CATALEYA"/>
    <x v="1893"/>
    <n v="1"/>
    <n v="0"/>
    <n v="1"/>
    <x v="0"/>
    <x v="10"/>
    <x v="26"/>
    <d v="2024-11-3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"/>
    <n v="3"/>
    <x v="0"/>
    <x v="2"/>
  </r>
  <r>
    <n v="1139537882"/>
    <s v="RIOS PAZ VICTORIA OLANDA CATALINA"/>
    <x v="8978"/>
    <n v="1"/>
    <n v="6"/>
    <n v="0"/>
    <x v="0"/>
    <x v="10"/>
    <x v="2"/>
    <d v="2024-11-05T00:00:00"/>
    <n v="5195"/>
    <x v="0"/>
    <n v="1"/>
    <x v="1"/>
    <n v="5198"/>
    <x v="47"/>
    <n v="130101"/>
    <s v="LA LIBERTAD"/>
    <s v="TRUJILLO"/>
    <s v="TRUJILLO"/>
    <x v="115"/>
    <x v="0"/>
    <n v="85018"/>
    <x v="0"/>
    <x v="19"/>
    <n v="3"/>
    <x v="0"/>
    <x v="2"/>
  </r>
  <r>
    <n v="1140852837"/>
    <s v="ECHEVERRIA ESCOBEDO ITZEL ISABETH"/>
    <x v="2322"/>
    <n v="1"/>
    <n v="0"/>
    <n v="3"/>
    <x v="0"/>
    <x v="11"/>
    <x v="12"/>
    <d v="2024-12-10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3"/>
    <x v="0"/>
    <x v="2"/>
  </r>
  <r>
    <n v="1141498282"/>
    <s v="PEREZ ACOSTA BRIANA ANTONELLA"/>
    <x v="1718"/>
    <n v="1"/>
    <n v="0"/>
    <n v="1"/>
    <x v="0"/>
    <x v="10"/>
    <x v="7"/>
    <d v="2024-11-12T00:00:00"/>
    <n v="5195"/>
    <x v="0"/>
    <n v="1"/>
    <x v="1"/>
    <n v="5198"/>
    <x v="47"/>
    <n v="130101"/>
    <s v="LA LIBERTAD"/>
    <s v="TRUJILLO"/>
    <s v="TRUJILLO"/>
    <x v="106"/>
    <x v="0"/>
    <n v="85018"/>
    <x v="0"/>
    <x v="31"/>
    <n v="3"/>
    <x v="0"/>
    <x v="2"/>
  </r>
  <r>
    <n v="1141880832"/>
    <s v="AVILA GAMBOA XIMENA CAMILA"/>
    <x v="8979"/>
    <n v="1"/>
    <n v="4"/>
    <n v="0"/>
    <x v="0"/>
    <x v="8"/>
    <x v="30"/>
    <d v="2024-09-24T00:00:00"/>
    <n v="5211"/>
    <x v="0"/>
    <n v="7"/>
    <x v="4"/>
    <n v="5214"/>
    <x v="35"/>
    <n v="130102"/>
    <s v="LA LIBERTAD"/>
    <s v="TRUJILLO"/>
    <s v="EL PORVENIR"/>
    <x v="388"/>
    <x v="1"/>
    <n v="85018"/>
    <x v="0"/>
    <x v="23"/>
    <n v="3"/>
    <x v="0"/>
    <x v="2"/>
  </r>
  <r>
    <n v="1142830380"/>
    <s v="REBAZA ACHA AMY AITANA"/>
    <x v="8980"/>
    <n v="1"/>
    <n v="6"/>
    <n v="1"/>
    <x v="0"/>
    <x v="10"/>
    <x v="24"/>
    <d v="2024-11-25T00:00:00"/>
    <n v="5195"/>
    <x v="0"/>
    <n v="1"/>
    <x v="1"/>
    <n v="5198"/>
    <x v="47"/>
    <n v="130101"/>
    <s v="LA LIBERTAD"/>
    <s v="TRUJILLO"/>
    <s v="TRUJILLO"/>
    <x v="98"/>
    <x v="0"/>
    <n v="85018"/>
    <x v="0"/>
    <x v="15"/>
    <n v="3"/>
    <x v="0"/>
    <x v="2"/>
  </r>
  <r>
    <n v="1142831423"/>
    <s v="SUAREZ PEREZ DILAN DEREK"/>
    <x v="8981"/>
    <n v="1"/>
    <n v="7"/>
    <n v="0"/>
    <x v="0"/>
    <x v="10"/>
    <x v="8"/>
    <d v="2024-11-27T00:00:00"/>
    <n v="5195"/>
    <x v="0"/>
    <n v="1"/>
    <x v="1"/>
    <n v="5198"/>
    <x v="47"/>
    <n v="130101"/>
    <s v="LA LIBERTAD"/>
    <s v="TRUJILLO"/>
    <s v="TRUJILLO"/>
    <x v="418"/>
    <x v="0"/>
    <n v="85018"/>
    <x v="0"/>
    <x v="15"/>
    <n v="3"/>
    <x v="0"/>
    <x v="2"/>
  </r>
  <r>
    <n v="1142894950"/>
    <s v="URIOL GUTIERREZ YARELI YAMILA"/>
    <x v="8982"/>
    <n v="1"/>
    <n v="3"/>
    <n v="0"/>
    <x v="0"/>
    <x v="11"/>
    <x v="14"/>
    <d v="2024-12-11T00:00:00"/>
    <n v="5228"/>
    <x v="0"/>
    <n v="5"/>
    <x v="6"/>
    <n v="5231"/>
    <x v="7"/>
    <n v="130106"/>
    <s v="LA LIBERTAD"/>
    <s v="TRUJILLO"/>
    <s v="LAREDO"/>
    <x v="20"/>
    <x v="0"/>
    <n v="85018"/>
    <x v="0"/>
    <x v="8"/>
    <n v="3"/>
    <x v="0"/>
    <x v="2"/>
  </r>
  <r>
    <n v="1143836649"/>
    <s v="FLORES LEON AXEKI+L JHOAN"/>
    <x v="8983"/>
    <n v="1"/>
    <n v="6"/>
    <n v="25"/>
    <x v="0"/>
    <x v="11"/>
    <x v="7"/>
    <d v="2024-12-12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26"/>
    <n v="3"/>
    <x v="0"/>
    <x v="2"/>
  </r>
  <r>
    <n v="1144760414"/>
    <s v="PINEDO HUAMAN AITANA ELISABHET"/>
    <x v="2515"/>
    <n v="1"/>
    <n v="0"/>
    <n v="24"/>
    <x v="0"/>
    <x v="11"/>
    <x v="19"/>
    <d v="2024-12-19T00:00:00"/>
    <n v="5214"/>
    <x v="0"/>
    <n v="2"/>
    <x v="0"/>
    <n v="5217"/>
    <x v="29"/>
    <n v="130103"/>
    <s v="LA LIBERTAD"/>
    <s v="TRUJILLO"/>
    <s v="FLORENCIA DE MORA"/>
    <x v="410"/>
    <x v="0"/>
    <n v="85018"/>
    <x v="0"/>
    <x v="37"/>
    <n v="3"/>
    <x v="0"/>
    <x v="2"/>
  </r>
  <r>
    <n v="1145217070"/>
    <s v="LOPEZ NUÐEZ JUAN JOSE"/>
    <x v="2432"/>
    <n v="1"/>
    <n v="0"/>
    <n v="5"/>
    <x v="0"/>
    <x v="11"/>
    <x v="13"/>
    <d v="2024-12-09T00:00:00"/>
    <n v="5218"/>
    <x v="0"/>
    <n v="3"/>
    <x v="5"/>
    <n v="5221"/>
    <x v="6"/>
    <n v="130104"/>
    <s v="LA LIBERTAD"/>
    <s v="TRUJILLO"/>
    <s v="HUANCHACO"/>
    <x v="6"/>
    <x v="0"/>
    <n v="85018"/>
    <x v="0"/>
    <x v="4"/>
    <n v="3"/>
    <x v="0"/>
    <x v="2"/>
  </r>
  <r>
    <n v="1145217215"/>
    <s v="VILLALOBOS POLO AYSEL AITANA"/>
    <x v="1912"/>
    <n v="1"/>
    <n v="0"/>
    <n v="1"/>
    <x v="0"/>
    <x v="11"/>
    <x v="22"/>
    <d v="2024-12-16T00:00:00"/>
    <n v="5218"/>
    <x v="0"/>
    <n v="3"/>
    <x v="5"/>
    <n v="5221"/>
    <x v="6"/>
    <n v="130104"/>
    <s v="LA LIBERTAD"/>
    <s v="TRUJILLO"/>
    <s v="HUANCHACO"/>
    <x v="6"/>
    <x v="0"/>
    <n v="85018"/>
    <x v="0"/>
    <x v="16"/>
    <n v="3"/>
    <x v="0"/>
    <x v="2"/>
  </r>
  <r>
    <n v="1145236029"/>
    <s v="FERNANDEZ CAJUSOL ADRIAN MATTEO"/>
    <x v="8984"/>
    <n v="1"/>
    <n v="8"/>
    <n v="9"/>
    <x v="0"/>
    <x v="11"/>
    <x v="23"/>
    <d v="2024-12-18T00:00:00"/>
    <n v="5219"/>
    <x v="0"/>
    <n v="4"/>
    <x v="2"/>
    <n v="5222"/>
    <x v="21"/>
    <n v="130104"/>
    <s v="LA LIBERTAD"/>
    <s v="TRUJILLO"/>
    <s v="HUANCHACO"/>
    <x v="386"/>
    <x v="0"/>
    <n v="85018"/>
    <x v="0"/>
    <x v="1"/>
    <n v="3"/>
    <x v="0"/>
    <x v="2"/>
  </r>
  <r>
    <n v="1145490037"/>
    <s v="GUTIERREZ MACALUP+ SANTIAGO GAEL"/>
    <x v="8985"/>
    <n v="1"/>
    <n v="0"/>
    <n v="4"/>
    <x v="0"/>
    <x v="11"/>
    <x v="18"/>
    <d v="2024-12-2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9"/>
    <n v="3"/>
    <x v="0"/>
    <x v="2"/>
  </r>
  <r>
    <n v="1128504541"/>
    <s v="MERCEDES YUPANQUI LEO SEBASTIAN"/>
    <x v="8735"/>
    <n v="1"/>
    <n v="6"/>
    <n v="2"/>
    <x v="0"/>
    <x v="10"/>
    <x v="13"/>
    <d v="2024-11-09T00:00:00"/>
    <n v="5234"/>
    <x v="0"/>
    <n v="6"/>
    <x v="7"/>
    <n v="5237"/>
    <x v="45"/>
    <n v="130107"/>
    <s v="LA LIBERTAD"/>
    <s v="TRUJILLO"/>
    <s v="MOCHE"/>
    <x v="212"/>
    <x v="0"/>
    <n v="85018"/>
    <x v="0"/>
    <x v="22"/>
    <n v="3"/>
    <x v="0"/>
    <x v="2"/>
  </r>
  <r>
    <n v="1130244918"/>
    <s v="ROSSELL VERA ALESSIA BRISETH"/>
    <x v="1296"/>
    <n v="1"/>
    <n v="0"/>
    <n v="5"/>
    <x v="0"/>
    <x v="10"/>
    <x v="19"/>
    <d v="2024-11-19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13"/>
    <n v="3"/>
    <x v="0"/>
    <x v="2"/>
  </r>
  <r>
    <n v="1130419277"/>
    <s v="GUARDIA CALDAS MICAELA LUZ"/>
    <x v="8986"/>
    <n v="1"/>
    <n v="6"/>
    <n v="14"/>
    <x v="0"/>
    <x v="10"/>
    <x v="5"/>
    <d v="2024-11-08T00:00:00"/>
    <n v="5240"/>
    <x v="0"/>
    <n v="9"/>
    <x v="8"/>
    <n v="5243"/>
    <x v="28"/>
    <n v="130111"/>
    <s v="LA LIBERTAD"/>
    <s v="TRUJILLO"/>
    <s v="VICTOR LARCO HERRERA"/>
    <x v="395"/>
    <x v="0"/>
    <n v="85018"/>
    <x v="0"/>
    <x v="11"/>
    <n v="3"/>
    <x v="0"/>
    <x v="2"/>
  </r>
  <r>
    <n v="1130912150"/>
    <s v="BARRERA MORA JEREMY RACHEL BERISOL"/>
    <x v="6500"/>
    <n v="1"/>
    <n v="3"/>
    <n v="3"/>
    <x v="0"/>
    <x v="9"/>
    <x v="24"/>
    <d v="2024-10-25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3"/>
    <x v="0"/>
    <x v="2"/>
  </r>
  <r>
    <n v="1131357743"/>
    <s v="RODRIGUEZ SILVA GEORGINA MILAGROS FERNANDA"/>
    <x v="1729"/>
    <n v="1"/>
    <n v="0"/>
    <n v="5"/>
    <x v="0"/>
    <x v="10"/>
    <x v="13"/>
    <d v="2024-11-09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3"/>
    <x v="0"/>
    <x v="2"/>
  </r>
  <r>
    <n v="1131551978"/>
    <s v="LINARES RODRIGUEZ ANGEL GABRIEL"/>
    <x v="256"/>
    <n v="1"/>
    <n v="2"/>
    <n v="1"/>
    <x v="0"/>
    <x v="10"/>
    <x v="22"/>
    <d v="2024-11-16T00:00:00"/>
    <n v="5239"/>
    <x v="0"/>
    <n v="9"/>
    <x v="8"/>
    <n v="5242"/>
    <x v="50"/>
    <n v="130111"/>
    <s v="LA LIBERTAD"/>
    <s v="TRUJILLO"/>
    <s v="VICTOR LARCO HERRERA"/>
    <x v="225"/>
    <x v="1"/>
    <n v="85018"/>
    <x v="0"/>
    <x v="20"/>
    <n v="3"/>
    <x v="0"/>
    <x v="2"/>
  </r>
  <r>
    <n v="1132551585"/>
    <s v="LEON ARROYO SAMANTHA REBECCA"/>
    <x v="8987"/>
    <n v="1"/>
    <n v="6"/>
    <n v="7"/>
    <x v="0"/>
    <x v="10"/>
    <x v="9"/>
    <d v="2024-11-04T00:00:00"/>
    <n v="14985"/>
    <x v="0"/>
    <n v="3"/>
    <x v="5"/>
    <n v="11629"/>
    <x v="22"/>
    <n v="130104"/>
    <s v="LA LIBERTAD"/>
    <s v="TRUJILLO"/>
    <s v="HUANCHACO"/>
    <x v="196"/>
    <x v="0"/>
    <n v="85018"/>
    <x v="0"/>
    <x v="15"/>
    <n v="3"/>
    <x v="0"/>
    <x v="2"/>
  </r>
  <r>
    <n v="1133139012"/>
    <s v="GARCIA ALFARO ALIZEE VALENTINA"/>
    <x v="8988"/>
    <n v="1"/>
    <n v="5"/>
    <n v="0"/>
    <x v="0"/>
    <x v="10"/>
    <x v="15"/>
    <d v="2024-11-22T00:00:00"/>
    <n v="5228"/>
    <x v="0"/>
    <n v="5"/>
    <x v="6"/>
    <n v="5231"/>
    <x v="7"/>
    <n v="130106"/>
    <s v="LA LIBERTAD"/>
    <s v="TRUJILLO"/>
    <s v="LAREDO"/>
    <x v="20"/>
    <x v="0"/>
    <n v="85018"/>
    <x v="0"/>
    <x v="24"/>
    <n v="3"/>
    <x v="0"/>
    <x v="2"/>
  </r>
  <r>
    <n v="1133312825"/>
    <s v="NARCISO LUNA IAN JARED"/>
    <x v="1655"/>
    <n v="1"/>
    <n v="0"/>
    <n v="5"/>
    <x v="0"/>
    <x v="10"/>
    <x v="15"/>
    <d v="2024-11-22T00:00:00"/>
    <n v="5206"/>
    <x v="0"/>
    <n v="7"/>
    <x v="4"/>
    <n v="5209"/>
    <x v="12"/>
    <n v="130102"/>
    <s v="LA LIBERTAD"/>
    <s v="TRUJILLO"/>
    <s v="EL PORVENIR"/>
    <x v="294"/>
    <x v="2"/>
    <n v="85018"/>
    <x v="0"/>
    <x v="37"/>
    <n v="3"/>
    <x v="0"/>
    <x v="2"/>
  </r>
  <r>
    <n v="1134927107"/>
    <s v="PEREDA URBINA CATALINA MICAELA"/>
    <x v="8989"/>
    <n v="1"/>
    <n v="6"/>
    <n v="0"/>
    <x v="0"/>
    <x v="10"/>
    <x v="29"/>
    <d v="2024-11-28T00:00:00"/>
    <n v="5201"/>
    <x v="0"/>
    <n v="1"/>
    <x v="1"/>
    <n v="5204"/>
    <x v="19"/>
    <n v="130101"/>
    <s v="LA LIBERTAD"/>
    <s v="TRUJILLO"/>
    <s v="TRUJILLO"/>
    <x v="233"/>
    <x v="0"/>
    <n v="85018"/>
    <x v="0"/>
    <x v="15"/>
    <n v="3"/>
    <x v="0"/>
    <x v="2"/>
  </r>
  <r>
    <n v="1135285522"/>
    <s v="GUTIERREZ HUAYLLAHUA HAIL ELISEO"/>
    <x v="8990"/>
    <n v="1"/>
    <n v="6"/>
    <n v="0"/>
    <x v="0"/>
    <x v="10"/>
    <x v="22"/>
    <d v="2024-11-1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31"/>
    <n v="3"/>
    <x v="0"/>
    <x v="2"/>
  </r>
  <r>
    <n v="1135822227"/>
    <s v="JACOBO MEZA KYLIAN EDUARDO"/>
    <x v="8991"/>
    <n v="1"/>
    <n v="11"/>
    <n v="0"/>
    <x v="0"/>
    <x v="10"/>
    <x v="8"/>
    <d v="2024-11-27T00:00:00"/>
    <n v="5232"/>
    <x v="0"/>
    <n v="6"/>
    <x v="7"/>
    <n v="5235"/>
    <x v="20"/>
    <n v="130107"/>
    <s v="LA LIBERTAD"/>
    <s v="TRUJILLO"/>
    <s v="MOCHE"/>
    <x v="463"/>
    <x v="1"/>
    <n v="85018"/>
    <x v="0"/>
    <x v="53"/>
    <n v="3"/>
    <x v="0"/>
    <x v="2"/>
  </r>
  <r>
    <n v="1135930415"/>
    <s v="SANCHEZ PONCE DERECK OZIEL"/>
    <x v="1400"/>
    <n v="1"/>
    <n v="0"/>
    <n v="0"/>
    <x v="0"/>
    <x v="10"/>
    <x v="23"/>
    <d v="2024-11-18T00:00:00"/>
    <n v="5218"/>
    <x v="0"/>
    <n v="3"/>
    <x v="5"/>
    <n v="5221"/>
    <x v="6"/>
    <n v="130104"/>
    <s v="LA LIBERTAD"/>
    <s v="TRUJILLO"/>
    <s v="HUANCHACO"/>
    <x v="164"/>
    <x v="0"/>
    <n v="85018"/>
    <x v="0"/>
    <x v="25"/>
    <n v="3"/>
    <x v="0"/>
    <x v="2"/>
  </r>
  <r>
    <n v="1135937500"/>
    <s v="VASQUEZ URQUIZA ALESSIA MARGARITA"/>
    <x v="1281"/>
    <n v="1"/>
    <n v="0"/>
    <n v="0"/>
    <x v="0"/>
    <x v="10"/>
    <x v="11"/>
    <d v="2024-11-15T00:00:00"/>
    <n v="5218"/>
    <x v="0"/>
    <n v="3"/>
    <x v="5"/>
    <n v="5221"/>
    <x v="6"/>
    <n v="130104"/>
    <s v="LA LIBERTAD"/>
    <s v="TRUJILLO"/>
    <s v="HUANCHACO"/>
    <x v="164"/>
    <x v="0"/>
    <n v="85018"/>
    <x v="0"/>
    <x v="13"/>
    <n v="3"/>
    <x v="0"/>
    <x v="2"/>
  </r>
  <r>
    <n v="1136139293"/>
    <s v="DIONICIO ABANTO L-A MICAELA"/>
    <x v="6664"/>
    <n v="1"/>
    <n v="3"/>
    <n v="17"/>
    <x v="0"/>
    <x v="10"/>
    <x v="7"/>
    <d v="2024-11-12T00:00:00"/>
    <n v="5204"/>
    <x v="0"/>
    <n v="1"/>
    <x v="1"/>
    <n v="5207"/>
    <x v="36"/>
    <n v="130101"/>
    <s v="LA LIBERTAD"/>
    <s v="TRUJILLO"/>
    <s v="TRUJILLO"/>
    <x v="429"/>
    <x v="1"/>
    <n v="85018"/>
    <x v="0"/>
    <x v="4"/>
    <n v="3"/>
    <x v="0"/>
    <x v="2"/>
  </r>
  <r>
    <n v="1137603487"/>
    <s v="CASTRO PAREDES ZOE FABIANA"/>
    <x v="8992"/>
    <n v="1"/>
    <n v="6"/>
    <n v="12"/>
    <x v="0"/>
    <x v="10"/>
    <x v="16"/>
    <d v="2024-11-26T00:00:00"/>
    <n v="5234"/>
    <x v="0"/>
    <n v="6"/>
    <x v="7"/>
    <n v="5237"/>
    <x v="45"/>
    <n v="130107"/>
    <s v="LA LIBERTAD"/>
    <s v="TRUJILLO"/>
    <s v="MOCHE"/>
    <x v="212"/>
    <x v="0"/>
    <n v="85018"/>
    <x v="0"/>
    <x v="0"/>
    <n v="3"/>
    <x v="0"/>
    <x v="2"/>
  </r>
  <r>
    <n v="1165448407"/>
    <s v="YSLA TELLO FERNANDA NAOMY"/>
    <x v="2945"/>
    <n v="1"/>
    <n v="0"/>
    <n v="0"/>
    <x v="1"/>
    <x v="1"/>
    <x v="6"/>
    <d v="2025-02-06T00:00:00"/>
    <n v="5231"/>
    <x v="0"/>
    <n v="6"/>
    <x v="7"/>
    <n v="5234"/>
    <x v="27"/>
    <n v="130107"/>
    <s v="LA LIBERTAD"/>
    <s v="TRUJILLO"/>
    <s v="MOCHE"/>
    <x v="288"/>
    <x v="0"/>
    <n v="85018"/>
    <x v="0"/>
    <x v="26"/>
    <n v="3"/>
    <x v="0"/>
    <x v="2"/>
  </r>
  <r>
    <n v="1167863381"/>
    <s v="CASAS ASCATE DYLAN ALEXANDER"/>
    <x v="8993"/>
    <n v="1"/>
    <n v="2"/>
    <n v="28"/>
    <x v="1"/>
    <x v="1"/>
    <x v="10"/>
    <d v="2025-02-07T00:00:00"/>
    <n v="5197"/>
    <x v="0"/>
    <n v="1"/>
    <x v="1"/>
    <n v="5200"/>
    <x v="18"/>
    <n v="130101"/>
    <s v="LA LIBERTAD"/>
    <s v="TRUJILLO"/>
    <s v="TRUJILLO"/>
    <x v="105"/>
    <x v="0"/>
    <n v="85018"/>
    <x v="0"/>
    <x v="50"/>
    <n v="3"/>
    <x v="0"/>
    <x v="2"/>
  </r>
  <r>
    <n v="1169157110"/>
    <s v="CONTRERAS VARGAS M-XIMO GABRIEL"/>
    <x v="8994"/>
    <n v="1"/>
    <n v="10"/>
    <n v="2"/>
    <x v="1"/>
    <x v="1"/>
    <x v="2"/>
    <d v="2025-02-05T00:00:00"/>
    <n v="5242"/>
    <x v="0"/>
    <n v="9"/>
    <x v="8"/>
    <n v="5245"/>
    <x v="40"/>
    <n v="130111"/>
    <s v="LA LIBERTAD"/>
    <s v="TRUJILLO"/>
    <s v="VICTOR LARCO HERRERA"/>
    <x v="260"/>
    <x v="0"/>
    <n v="85018"/>
    <x v="0"/>
    <x v="7"/>
    <n v="3"/>
    <x v="0"/>
    <x v="2"/>
  </r>
  <r>
    <n v="1176128069"/>
    <s v="GORDILLO MUÐOZ MIL-N GAEL"/>
    <x v="3386"/>
    <n v="1"/>
    <n v="0"/>
    <n v="1"/>
    <x v="1"/>
    <x v="1"/>
    <x v="23"/>
    <d v="2025-02-18T00:00:00"/>
    <n v="5197"/>
    <x v="0"/>
    <n v="1"/>
    <x v="1"/>
    <n v="5200"/>
    <x v="18"/>
    <n v="130101"/>
    <s v="LA LIBERTAD"/>
    <s v="TRUJILLO"/>
    <s v="TRUJILLO"/>
    <x v="69"/>
    <x v="0"/>
    <n v="85018"/>
    <x v="0"/>
    <x v="30"/>
    <n v="3"/>
    <x v="0"/>
    <x v="2"/>
  </r>
  <r>
    <n v="1177546590"/>
    <s v="HARO LACHOS ANTONIA ISABELLA"/>
    <x v="8811"/>
    <n v="1"/>
    <n v="9"/>
    <n v="16"/>
    <x v="1"/>
    <x v="1"/>
    <x v="23"/>
    <d v="2025-02-1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3"/>
    <x v="0"/>
    <x v="2"/>
  </r>
  <r>
    <n v="1177666759"/>
    <s v="RN RN RN"/>
    <x v="8995"/>
    <n v="1"/>
    <n v="9"/>
    <n v="23"/>
    <x v="1"/>
    <x v="1"/>
    <x v="25"/>
    <d v="2025-02-21T00:00:00"/>
    <n v="5218"/>
    <x v="0"/>
    <n v="3"/>
    <x v="5"/>
    <n v="5221"/>
    <x v="6"/>
    <n v="130104"/>
    <s v="LA LIBERTAD"/>
    <s v="TRUJILLO"/>
    <s v="HUANCHACO"/>
    <x v="164"/>
    <x v="0"/>
    <n v="85018"/>
    <x v="0"/>
    <x v="6"/>
    <n v="3"/>
    <x v="0"/>
    <x v="2"/>
  </r>
  <r>
    <n v="1182139311"/>
    <s v="ARAUJO SALINAS THIAGO VALENTINO"/>
    <x v="8996"/>
    <n v="1"/>
    <n v="9"/>
    <n v="28"/>
    <x v="1"/>
    <x v="1"/>
    <x v="24"/>
    <d v="2025-02-25T00:00:00"/>
    <n v="5195"/>
    <x v="0"/>
    <n v="1"/>
    <x v="1"/>
    <n v="5198"/>
    <x v="47"/>
    <n v="130101"/>
    <s v="LA LIBERTAD"/>
    <s v="TRUJILLO"/>
    <s v="TRUJILLO"/>
    <x v="364"/>
    <x v="0"/>
    <n v="85018"/>
    <x v="0"/>
    <x v="15"/>
    <n v="3"/>
    <x v="0"/>
    <x v="2"/>
  </r>
  <r>
    <n v="1182140164"/>
    <s v="HARO BACILIO YASSIR IBRAHIM"/>
    <x v="8936"/>
    <n v="1"/>
    <n v="9"/>
    <n v="23"/>
    <x v="1"/>
    <x v="1"/>
    <x v="24"/>
    <d v="2025-02-25T00:00:00"/>
    <n v="5195"/>
    <x v="0"/>
    <n v="1"/>
    <x v="1"/>
    <n v="5198"/>
    <x v="47"/>
    <n v="130101"/>
    <s v="LA LIBERTAD"/>
    <s v="TRUJILLO"/>
    <s v="TRUJILLO"/>
    <x v="364"/>
    <x v="0"/>
    <n v="85018"/>
    <x v="0"/>
    <x v="2"/>
    <n v="3"/>
    <x v="0"/>
    <x v="2"/>
  </r>
  <r>
    <n v="1182362363"/>
    <s v="PAREDES YONG MATT MILAN"/>
    <x v="3500"/>
    <n v="1"/>
    <n v="0"/>
    <n v="2"/>
    <x v="1"/>
    <x v="1"/>
    <x v="29"/>
    <d v="2025-02-28T00:00:00"/>
    <n v="5197"/>
    <x v="0"/>
    <n v="1"/>
    <x v="1"/>
    <n v="5200"/>
    <x v="18"/>
    <n v="130101"/>
    <s v="LA LIBERTAD"/>
    <s v="TRUJILLO"/>
    <s v="TRUJILLO"/>
    <x v="69"/>
    <x v="0"/>
    <n v="85018"/>
    <x v="0"/>
    <x v="51"/>
    <n v="3"/>
    <x v="0"/>
    <x v="2"/>
  </r>
  <r>
    <n v="1182531864"/>
    <s v="RODRIGUEZ JIMENEZ HADASSA YAMILETH"/>
    <x v="8997"/>
    <n v="1"/>
    <n v="4"/>
    <n v="30"/>
    <x v="1"/>
    <x v="1"/>
    <x v="25"/>
    <d v="2025-02-21T00:00:00"/>
    <n v="5199"/>
    <x v="0"/>
    <n v="1"/>
    <x v="1"/>
    <n v="5202"/>
    <x v="1"/>
    <n v="130101"/>
    <s v="LA LIBERTAD"/>
    <s v="TRUJILLO"/>
    <s v="TRUJILLO"/>
    <x v="14"/>
    <x v="0"/>
    <n v="85018"/>
    <x v="0"/>
    <x v="43"/>
    <n v="3"/>
    <x v="0"/>
    <x v="2"/>
  </r>
  <r>
    <n v="1185401445"/>
    <s v="ESPINOZA SOLANO LUCIANA ALESSIA"/>
    <x v="8888"/>
    <n v="1"/>
    <n v="10"/>
    <n v="1"/>
    <x v="1"/>
    <x v="0"/>
    <x v="9"/>
    <d v="2025-03-04T00:00:00"/>
    <n v="5195"/>
    <x v="0"/>
    <n v="1"/>
    <x v="1"/>
    <n v="5198"/>
    <x v="47"/>
    <n v="130101"/>
    <s v="LA LIBERTAD"/>
    <s v="TRUJILLO"/>
    <s v="TRUJILLO"/>
    <x v="419"/>
    <x v="4"/>
    <n v="85018"/>
    <x v="0"/>
    <x v="51"/>
    <n v="3"/>
    <x v="0"/>
    <x v="2"/>
  </r>
  <r>
    <n v="1187426236"/>
    <s v="CHINCHAY DIAZ CATALINA LISBETH"/>
    <x v="47"/>
    <n v="1"/>
    <n v="6"/>
    <n v="15"/>
    <x v="1"/>
    <x v="0"/>
    <x v="11"/>
    <d v="2025-03-15T00:00:00"/>
    <n v="14985"/>
    <x v="0"/>
    <n v="3"/>
    <x v="5"/>
    <n v="11629"/>
    <x v="22"/>
    <n v="130104"/>
    <s v="LA LIBERTAD"/>
    <s v="TRUJILLO"/>
    <s v="HUANCHACO"/>
    <x v="91"/>
    <x v="0"/>
    <n v="85018"/>
    <x v="0"/>
    <x v="15"/>
    <n v="3"/>
    <x v="0"/>
    <x v="2"/>
  </r>
  <r>
    <n v="1188590382"/>
    <s v="VITE ZAMORA CARLOS CALEB"/>
    <x v="3860"/>
    <n v="1"/>
    <n v="0"/>
    <n v="3"/>
    <x v="1"/>
    <x v="0"/>
    <x v="12"/>
    <d v="2025-03-10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3"/>
    <x v="0"/>
    <x v="2"/>
  </r>
  <r>
    <n v="1191562649"/>
    <s v="CRISOLOGO CABALLERO ZYAN MICKEL"/>
    <x v="474"/>
    <n v="1"/>
    <n v="6"/>
    <n v="0"/>
    <x v="1"/>
    <x v="0"/>
    <x v="15"/>
    <d v="2025-03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2"/>
    <n v="3"/>
    <x v="0"/>
    <x v="2"/>
  </r>
  <r>
    <n v="1192270599"/>
    <s v="SANCHEZ PAREDES BRIANNA IBETH"/>
    <x v="2106"/>
    <n v="1"/>
    <n v="3"/>
    <n v="19"/>
    <x v="1"/>
    <x v="0"/>
    <x v="16"/>
    <d v="2025-03-26T00:00:00"/>
    <n v="5199"/>
    <x v="0"/>
    <n v="1"/>
    <x v="1"/>
    <n v="5202"/>
    <x v="1"/>
    <n v="130101"/>
    <s v="LA LIBERTAD"/>
    <s v="TRUJILLO"/>
    <s v="TRUJILLO"/>
    <x v="146"/>
    <x v="0"/>
    <n v="85018"/>
    <x v="0"/>
    <x v="11"/>
    <n v="3"/>
    <x v="0"/>
    <x v="2"/>
  </r>
  <r>
    <n v="1193441312"/>
    <s v="PONCE VASQUEZ JAIR SEBASTIAN"/>
    <x v="3534"/>
    <n v="1"/>
    <n v="1"/>
    <n v="6"/>
    <x v="1"/>
    <x v="0"/>
    <x v="15"/>
    <d v="2025-03-22T00:00:00"/>
    <n v="5213"/>
    <x v="0"/>
    <n v="7"/>
    <x v="4"/>
    <n v="5216"/>
    <x v="46"/>
    <n v="130102"/>
    <s v="LA LIBERTAD"/>
    <s v="TRUJILLO"/>
    <s v="EL PORVENIR"/>
    <x v="433"/>
    <x v="7"/>
    <n v="85018"/>
    <x v="0"/>
    <x v="64"/>
    <n v="3"/>
    <x v="0"/>
    <x v="2"/>
  </r>
  <r>
    <n v="1156095360"/>
    <s v="ALCANTARA SANCHEZ ALAN GAEL"/>
    <x v="2854"/>
    <n v="1"/>
    <n v="0"/>
    <n v="1"/>
    <x v="1"/>
    <x v="2"/>
    <x v="20"/>
    <d v="2025-01-14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6"/>
    <n v="3"/>
    <x v="0"/>
    <x v="2"/>
  </r>
  <r>
    <n v="1156408702"/>
    <s v="TORRES CHAVEZ CHRISTOPHER ANTONIO"/>
    <x v="1923"/>
    <n v="1"/>
    <n v="1"/>
    <n v="12"/>
    <x v="1"/>
    <x v="2"/>
    <x v="22"/>
    <d v="2025-01-1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3"/>
    <x v="0"/>
    <x v="2"/>
  </r>
  <r>
    <n v="1157038577"/>
    <s v="MALDONADO HUERTAS MIKEL ARI-N"/>
    <x v="2668"/>
    <n v="1"/>
    <n v="0"/>
    <n v="4"/>
    <x v="1"/>
    <x v="2"/>
    <x v="9"/>
    <d v="2025-01-04T00:00:00"/>
    <n v="5197"/>
    <x v="0"/>
    <n v="1"/>
    <x v="1"/>
    <n v="5200"/>
    <x v="18"/>
    <n v="130101"/>
    <s v="LA LIBERTAD"/>
    <s v="TRUJILLO"/>
    <s v="TRUJILLO"/>
    <x v="69"/>
    <x v="0"/>
    <n v="85018"/>
    <x v="0"/>
    <x v="6"/>
    <n v="3"/>
    <x v="0"/>
    <x v="2"/>
  </r>
  <r>
    <n v="1157359381"/>
    <s v="CHAUPE CAMPOS EMIR KARIM"/>
    <x v="3284"/>
    <n v="1"/>
    <n v="0"/>
    <n v="0"/>
    <x v="1"/>
    <x v="2"/>
    <x v="25"/>
    <d v="2025-01-21T00:00:00"/>
    <n v="14012"/>
    <x v="0"/>
    <n v="3"/>
    <x v="5"/>
    <n v="11007"/>
    <x v="25"/>
    <n v="130104"/>
    <s v="LA LIBERTAD"/>
    <s v="TRUJILLO"/>
    <s v="HUANCHACO"/>
    <x v="63"/>
    <x v="0"/>
    <n v="85018"/>
    <x v="0"/>
    <x v="39"/>
    <n v="3"/>
    <x v="0"/>
    <x v="2"/>
  </r>
  <r>
    <n v="1157473249"/>
    <s v="MOSQUEDA SIFUENTES AMIRA"/>
    <x v="8998"/>
    <n v="1"/>
    <n v="6"/>
    <n v="16"/>
    <x v="1"/>
    <x v="2"/>
    <x v="10"/>
    <d v="2025-01-07T00:00:00"/>
    <n v="5234"/>
    <x v="0"/>
    <n v="6"/>
    <x v="7"/>
    <n v="5237"/>
    <x v="45"/>
    <n v="130107"/>
    <s v="LA LIBERTAD"/>
    <s v="TRUJILLO"/>
    <s v="MOCHE"/>
    <x v="94"/>
    <x v="0"/>
    <n v="85018"/>
    <x v="0"/>
    <x v="43"/>
    <n v="3"/>
    <x v="0"/>
    <x v="2"/>
  </r>
  <r>
    <n v="1158901885"/>
    <s v="VILLAFUERTE GUTIERREZ AINHOA DOMENICA"/>
    <x v="6797"/>
    <n v="1"/>
    <n v="6"/>
    <n v="0"/>
    <x v="1"/>
    <x v="2"/>
    <x v="15"/>
    <d v="2025-01-22T00:00:00"/>
    <n v="5197"/>
    <x v="0"/>
    <n v="1"/>
    <x v="1"/>
    <n v="5200"/>
    <x v="18"/>
    <n v="130101"/>
    <s v="LA LIBERTAD"/>
    <s v="TRUJILLO"/>
    <s v="TRUJILLO"/>
    <x v="24"/>
    <x v="0"/>
    <n v="85018"/>
    <x v="0"/>
    <x v="2"/>
    <n v="3"/>
    <x v="0"/>
    <x v="2"/>
  </r>
  <r>
    <n v="1158985793"/>
    <s v="ZAVALA DIAZ CATALINA BEL+N"/>
    <x v="2877"/>
    <n v="1"/>
    <n v="0"/>
    <n v="6"/>
    <x v="1"/>
    <x v="2"/>
    <x v="30"/>
    <d v="2025-01-24T00:00:00"/>
    <n v="5218"/>
    <x v="0"/>
    <n v="3"/>
    <x v="5"/>
    <n v="5221"/>
    <x v="6"/>
    <n v="130104"/>
    <s v="LA LIBERTAD"/>
    <s v="TRUJILLO"/>
    <s v="HUANCHACO"/>
    <x v="164"/>
    <x v="0"/>
    <n v="85018"/>
    <x v="0"/>
    <x v="1"/>
    <n v="3"/>
    <x v="0"/>
    <x v="2"/>
  </r>
  <r>
    <n v="1159011813"/>
    <s v="URIOL MORILLO KHRISS ANTHONELLA"/>
    <x v="8999"/>
    <n v="1"/>
    <n v="9"/>
    <n v="22"/>
    <x v="1"/>
    <x v="2"/>
    <x v="30"/>
    <d v="2025-01-24T00:00:00"/>
    <n v="5231"/>
    <x v="0"/>
    <n v="6"/>
    <x v="7"/>
    <n v="5234"/>
    <x v="27"/>
    <n v="130107"/>
    <s v="LA LIBERTAD"/>
    <s v="TRUJILLO"/>
    <s v="MOCHE"/>
    <x v="324"/>
    <x v="0"/>
    <n v="85018"/>
    <x v="0"/>
    <x v="5"/>
    <n v="3"/>
    <x v="0"/>
    <x v="2"/>
  </r>
  <r>
    <n v="1159149699"/>
    <s v="CALLE AMARANTO MATTHEW SANTINO"/>
    <x v="9000"/>
    <n v="1"/>
    <n v="9"/>
    <n v="23"/>
    <x v="0"/>
    <x v="1"/>
    <x v="18"/>
    <d v="2024-02-20T00:00:00"/>
    <n v="5228"/>
    <x v="0"/>
    <n v="5"/>
    <x v="6"/>
    <n v="5231"/>
    <x v="7"/>
    <n v="130106"/>
    <s v="LA LIBERTAD"/>
    <s v="TRUJILLO"/>
    <s v="LAREDO"/>
    <x v="59"/>
    <x v="0"/>
    <n v="85018"/>
    <x v="0"/>
    <x v="20"/>
    <n v="3"/>
    <x v="0"/>
    <x v="2"/>
  </r>
  <r>
    <n v="1159167780"/>
    <s v="PIZAN CASTRO MILER GIANFRANCO"/>
    <x v="9001"/>
    <n v="1"/>
    <n v="8"/>
    <n v="4"/>
    <x v="0"/>
    <x v="8"/>
    <x v="0"/>
    <d v="2024-09-02T00:00:00"/>
    <n v="5228"/>
    <x v="0"/>
    <n v="5"/>
    <x v="6"/>
    <n v="5231"/>
    <x v="7"/>
    <n v="130106"/>
    <s v="LA LIBERTAD"/>
    <s v="TRUJILLO"/>
    <s v="LAREDO"/>
    <x v="59"/>
    <x v="0"/>
    <n v="85018"/>
    <x v="0"/>
    <x v="24"/>
    <n v="3"/>
    <x v="0"/>
    <x v="2"/>
  </r>
  <r>
    <n v="1159174087"/>
    <s v="PEREDA RUIZ DANNA ANTHONELLA"/>
    <x v="3114"/>
    <n v="1"/>
    <n v="0"/>
    <n v="0"/>
    <x v="1"/>
    <x v="2"/>
    <x v="15"/>
    <d v="2025-01-2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6"/>
    <n v="3"/>
    <x v="0"/>
    <x v="2"/>
  </r>
  <r>
    <n v="1159791910"/>
    <s v="CHILON ROJAS LUCAS MATHEO"/>
    <x v="9002"/>
    <n v="1"/>
    <n v="3"/>
    <n v="13"/>
    <x v="1"/>
    <x v="2"/>
    <x v="8"/>
    <d v="2025-01-2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6"/>
    <n v="3"/>
    <x v="0"/>
    <x v="2"/>
  </r>
  <r>
    <n v="1161321674"/>
    <s v="PAYAJO SANTOS ADRIAN XANDER"/>
    <x v="2673"/>
    <n v="1"/>
    <n v="0"/>
    <n v="2"/>
    <x v="1"/>
    <x v="2"/>
    <x v="29"/>
    <d v="2025-01-28T00:00:00"/>
    <n v="5199"/>
    <x v="0"/>
    <n v="1"/>
    <x v="1"/>
    <n v="5202"/>
    <x v="1"/>
    <n v="130101"/>
    <s v="LA LIBERTAD"/>
    <s v="TRUJILLO"/>
    <s v="TRUJILLO"/>
    <x v="14"/>
    <x v="0"/>
    <n v="85018"/>
    <x v="0"/>
    <x v="30"/>
    <n v="3"/>
    <x v="0"/>
    <x v="2"/>
  </r>
  <r>
    <n v="1161361425"/>
    <s v="PRETELL SAUCEDO ENZO DARECK"/>
    <x v="9003"/>
    <n v="1"/>
    <n v="9"/>
    <n v="30"/>
    <x v="1"/>
    <x v="2"/>
    <x v="17"/>
    <d v="2025-01-23T00:00:00"/>
    <n v="5195"/>
    <x v="0"/>
    <n v="1"/>
    <x v="1"/>
    <n v="5198"/>
    <x v="47"/>
    <n v="130101"/>
    <s v="LA LIBERTAD"/>
    <s v="TRUJILLO"/>
    <s v="TRUJILLO"/>
    <x v="442"/>
    <x v="3"/>
    <n v="85018"/>
    <x v="0"/>
    <x v="9"/>
    <n v="3"/>
    <x v="0"/>
    <x v="2"/>
  </r>
  <r>
    <n v="1163507475"/>
    <s v="GUERRERO RAMIREZ DORA RUBI"/>
    <x v="9004"/>
    <n v="1"/>
    <n v="6"/>
    <n v="12"/>
    <x v="1"/>
    <x v="2"/>
    <x v="5"/>
    <d v="2025-01-08T00:00:00"/>
    <n v="5195"/>
    <x v="0"/>
    <n v="1"/>
    <x v="1"/>
    <n v="5198"/>
    <x v="47"/>
    <n v="130101"/>
    <s v="LA LIBERTAD"/>
    <s v="TRUJILLO"/>
    <s v="TRUJILLO"/>
    <x v="98"/>
    <x v="0"/>
    <n v="85018"/>
    <x v="0"/>
    <x v="10"/>
    <n v="3"/>
    <x v="0"/>
    <x v="2"/>
  </r>
  <r>
    <n v="1164091092"/>
    <s v="RISCO GANOZA MATEO LEANDRO"/>
    <x v="7211"/>
    <n v="1"/>
    <n v="6"/>
    <n v="0"/>
    <x v="1"/>
    <x v="2"/>
    <x v="24"/>
    <d v="2025-01-25T00:00:00"/>
    <n v="5195"/>
    <x v="0"/>
    <n v="1"/>
    <x v="1"/>
    <n v="5198"/>
    <x v="47"/>
    <n v="130101"/>
    <s v="LA LIBERTAD"/>
    <s v="TRUJILLO"/>
    <s v="TRUJILLO"/>
    <x v="106"/>
    <x v="0"/>
    <n v="85018"/>
    <x v="0"/>
    <x v="13"/>
    <n v="3"/>
    <x v="0"/>
    <x v="2"/>
  </r>
  <r>
    <n v="1165641962"/>
    <s v="BACILIO LOPEZ RODRIGO JEAMPIER"/>
    <x v="3158"/>
    <n v="1"/>
    <n v="0"/>
    <n v="6"/>
    <x v="1"/>
    <x v="1"/>
    <x v="27"/>
    <d v="2025-02-03T00:00:00"/>
    <n v="5198"/>
    <x v="0"/>
    <n v="1"/>
    <x v="1"/>
    <n v="5201"/>
    <x v="14"/>
    <n v="130101"/>
    <s v="LA LIBERTAD"/>
    <s v="TRUJILLO"/>
    <s v="TRUJILLO"/>
    <x v="16"/>
    <x v="0"/>
    <n v="85018"/>
    <x v="0"/>
    <x v="51"/>
    <n v="3"/>
    <x v="0"/>
    <x v="2"/>
  </r>
  <r>
    <n v="1165711849"/>
    <s v="LIZARRAGA ROSAS EMILY ABIGAIL"/>
    <x v="9005"/>
    <n v="1"/>
    <n v="8"/>
    <n v="29"/>
    <x v="1"/>
    <x v="1"/>
    <x v="27"/>
    <d v="2025-02-03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25"/>
    <n v="3"/>
    <x v="0"/>
    <x v="2"/>
  </r>
  <r>
    <n v="1170144403"/>
    <s v="JUAREZ SANCHEZ MARCOAURELLO LEANDRO"/>
    <x v="2450"/>
    <n v="1"/>
    <n v="2"/>
    <n v="1"/>
    <x v="1"/>
    <x v="1"/>
    <x v="12"/>
    <d v="2025-02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0"/>
    <n v="3"/>
    <x v="0"/>
    <x v="2"/>
  </r>
  <r>
    <n v="1174841962"/>
    <s v="S-NCHEZ MARICHI LUANA CATALEYA"/>
    <x v="3247"/>
    <n v="1"/>
    <n v="0"/>
    <n v="12"/>
    <x v="1"/>
    <x v="1"/>
    <x v="21"/>
    <d v="2025-02-13T00:00:00"/>
    <n v="5198"/>
    <x v="0"/>
    <n v="1"/>
    <x v="1"/>
    <n v="5201"/>
    <x v="14"/>
    <n v="130101"/>
    <s v="LA LIBERTAD"/>
    <s v="TRUJILLO"/>
    <s v="TRUJILLO"/>
    <x v="167"/>
    <x v="0"/>
    <n v="85018"/>
    <x v="0"/>
    <x v="39"/>
    <n v="3"/>
    <x v="0"/>
    <x v="2"/>
  </r>
  <r>
    <n v="1176137655"/>
    <s v="RODRIGUEZ SANCHEZ SCARLETH DE LOS ANGELES"/>
    <x v="3168"/>
    <n v="1"/>
    <n v="0"/>
    <n v="2"/>
    <x v="1"/>
    <x v="1"/>
    <x v="20"/>
    <d v="2025-02-14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3"/>
    <n v="3"/>
    <x v="0"/>
    <x v="2"/>
  </r>
  <r>
    <n v="1176562245"/>
    <s v="GARCIA AQUINO DANNA GAELA"/>
    <x v="6062"/>
    <n v="1"/>
    <n v="6"/>
    <n v="30"/>
    <x v="1"/>
    <x v="1"/>
    <x v="2"/>
    <d v="2025-02-05T00:00:00"/>
    <n v="5195"/>
    <x v="0"/>
    <n v="1"/>
    <x v="1"/>
    <n v="5198"/>
    <x v="47"/>
    <n v="130101"/>
    <s v="LA LIBERTAD"/>
    <s v="TRUJILLO"/>
    <s v="TRUJILLO"/>
    <x v="115"/>
    <x v="0"/>
    <n v="85018"/>
    <x v="0"/>
    <x v="15"/>
    <n v="3"/>
    <x v="0"/>
    <x v="2"/>
  </r>
  <r>
    <n v="1178554675"/>
    <s v="VALDIVIEZO CRUZ HUGO ADONIS GADIEL"/>
    <x v="9006"/>
    <n v="1"/>
    <n v="0"/>
    <n v="27"/>
    <x v="1"/>
    <x v="1"/>
    <x v="19"/>
    <d v="2025-02-19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0"/>
    <n v="3"/>
    <x v="0"/>
    <x v="2"/>
  </r>
  <r>
    <n v="1179148612"/>
    <s v="GARCIA APARICIO CALEB LEANDRO"/>
    <x v="3054"/>
    <n v="1"/>
    <n v="0"/>
    <n v="6"/>
    <x v="1"/>
    <x v="1"/>
    <x v="1"/>
    <d v="2025-02-01T00:00:00"/>
    <n v="5197"/>
    <x v="0"/>
    <n v="1"/>
    <x v="1"/>
    <n v="5200"/>
    <x v="18"/>
    <n v="130101"/>
    <s v="LA LIBERTAD"/>
    <s v="TRUJILLO"/>
    <s v="TRUJILLO"/>
    <x v="21"/>
    <x v="0"/>
    <n v="85018"/>
    <x v="0"/>
    <x v="51"/>
    <n v="3"/>
    <x v="0"/>
    <x v="2"/>
  </r>
  <r>
    <n v="1180432606"/>
    <s v="ARTEAGA CHUJANDAMA JORGE ARNALDO ANDR+"/>
    <x v="3300"/>
    <n v="1"/>
    <n v="0"/>
    <n v="3"/>
    <x v="1"/>
    <x v="1"/>
    <x v="16"/>
    <d v="2025-02-26T00:00:00"/>
    <n v="5197"/>
    <x v="0"/>
    <n v="1"/>
    <x v="1"/>
    <n v="5200"/>
    <x v="18"/>
    <n v="130101"/>
    <s v="LA LIBERTAD"/>
    <s v="TRUJILLO"/>
    <s v="TRUJILLO"/>
    <x v="69"/>
    <x v="0"/>
    <n v="85018"/>
    <x v="0"/>
    <x v="10"/>
    <n v="3"/>
    <x v="0"/>
    <x v="2"/>
  </r>
  <r>
    <n v="1181089105"/>
    <s v="ALFARO PAREDES ASHLEY ABIGAIL"/>
    <x v="9007"/>
    <n v="1"/>
    <n v="10"/>
    <n v="0"/>
    <x v="1"/>
    <x v="1"/>
    <x v="15"/>
    <d v="2025-02-22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31"/>
    <n v="3"/>
    <x v="0"/>
    <x v="2"/>
  </r>
  <r>
    <n v="1181280282"/>
    <s v="FELIPA CHUJUTALLI JHEAN DARIEL"/>
    <x v="7670"/>
    <n v="1"/>
    <n v="0"/>
    <n v="1"/>
    <x v="1"/>
    <x v="1"/>
    <x v="29"/>
    <d v="2025-02-28T00:00:00"/>
    <n v="5218"/>
    <x v="0"/>
    <n v="3"/>
    <x v="5"/>
    <n v="5221"/>
    <x v="6"/>
    <n v="130104"/>
    <s v="LA LIBERTAD"/>
    <s v="TRUJILLO"/>
    <s v="HUANCHACO"/>
    <x v="158"/>
    <x v="0"/>
    <n v="85018"/>
    <x v="0"/>
    <x v="23"/>
    <n v="3"/>
    <x v="0"/>
    <x v="2"/>
  </r>
  <r>
    <n v="1181648888"/>
    <s v="CAMPOS VASQUEZ EMMA VALENTINA"/>
    <x v="7271"/>
    <n v="1"/>
    <n v="6"/>
    <n v="17"/>
    <x v="1"/>
    <x v="1"/>
    <x v="24"/>
    <d v="2025-02-25T00:00:00"/>
    <n v="14985"/>
    <x v="0"/>
    <n v="3"/>
    <x v="5"/>
    <n v="11629"/>
    <x v="22"/>
    <n v="130104"/>
    <s v="LA LIBERTAD"/>
    <s v="TRUJILLO"/>
    <s v="HUANCHACO"/>
    <x v="27"/>
    <x v="0"/>
    <n v="85018"/>
    <x v="0"/>
    <x v="1"/>
    <n v="3"/>
    <x v="0"/>
    <x v="2"/>
  </r>
  <r>
    <n v="1183902296"/>
    <s v="DAVILA VILCHEZ MADISON CAROLINA"/>
    <x v="6017"/>
    <n v="1"/>
    <n v="6"/>
    <n v="29"/>
    <x v="1"/>
    <x v="1"/>
    <x v="5"/>
    <d v="2025-02-08T00:00:00"/>
    <n v="5195"/>
    <x v="0"/>
    <n v="1"/>
    <x v="1"/>
    <n v="5198"/>
    <x v="47"/>
    <n v="130101"/>
    <s v="LA LIBERTAD"/>
    <s v="TRUJILLO"/>
    <s v="TRUJILLO"/>
    <x v="106"/>
    <x v="0"/>
    <n v="85018"/>
    <x v="0"/>
    <x v="8"/>
    <n v="3"/>
    <x v="0"/>
    <x v="2"/>
  </r>
  <r>
    <n v="1184312231"/>
    <s v="FERNANDEZ BARTOLO ELI-N SOEL"/>
    <x v="7118"/>
    <n v="1"/>
    <n v="7"/>
    <n v="17"/>
    <x v="1"/>
    <x v="0"/>
    <x v="10"/>
    <d v="2025-03-07T00:00:00"/>
    <n v="5195"/>
    <x v="0"/>
    <n v="1"/>
    <x v="1"/>
    <n v="5198"/>
    <x v="47"/>
    <n v="130101"/>
    <s v="LA LIBERTAD"/>
    <s v="TRUJILLO"/>
    <s v="TRUJILLO"/>
    <x v="115"/>
    <x v="0"/>
    <n v="85018"/>
    <x v="0"/>
    <x v="1"/>
    <n v="3"/>
    <x v="0"/>
    <x v="2"/>
  </r>
  <r>
    <n v="1185727160"/>
    <s v="RODRIGUEZ SALDAÐA STEFANNO GABRIEL EZEL"/>
    <x v="3773"/>
    <n v="1"/>
    <n v="0"/>
    <n v="9"/>
    <x v="1"/>
    <x v="0"/>
    <x v="14"/>
    <d v="2025-03-11T00:00:00"/>
    <n v="5203"/>
    <x v="0"/>
    <n v="1"/>
    <x v="1"/>
    <n v="5206"/>
    <x v="16"/>
    <n v="130101"/>
    <s v="LA LIBERTAD"/>
    <s v="TRUJILLO"/>
    <s v="TRUJILLO"/>
    <x v="18"/>
    <x v="0"/>
    <n v="85018"/>
    <x v="0"/>
    <x v="16"/>
    <n v="3"/>
    <x v="0"/>
    <x v="2"/>
  </r>
  <r>
    <n v="1188593784"/>
    <s v="BELTRAN FERNANDEZ EMIR FACUNDO"/>
    <x v="8829"/>
    <n v="1"/>
    <n v="9"/>
    <n v="6"/>
    <x v="1"/>
    <x v="0"/>
    <x v="14"/>
    <d v="2025-03-11T00:00:00"/>
    <n v="5195"/>
    <x v="0"/>
    <n v="1"/>
    <x v="1"/>
    <n v="5198"/>
    <x v="47"/>
    <n v="130101"/>
    <s v="LA LIBERTAD"/>
    <s v="TRUJILLO"/>
    <s v="TRUJILLO"/>
    <x v="106"/>
    <x v="0"/>
    <n v="85018"/>
    <x v="0"/>
    <x v="0"/>
    <n v="3"/>
    <x v="0"/>
    <x v="2"/>
  </r>
  <r>
    <n v="1148176895"/>
    <s v="HURTADO AGUIRRE JADE AITANA CATALEYA"/>
    <x v="1085"/>
    <n v="1"/>
    <n v="2"/>
    <n v="0"/>
    <x v="0"/>
    <x v="11"/>
    <x v="25"/>
    <d v="2024-12-21T00:00:00"/>
    <n v="5206"/>
    <x v="0"/>
    <n v="7"/>
    <x v="4"/>
    <n v="5209"/>
    <x v="12"/>
    <n v="130102"/>
    <s v="LA LIBERTAD"/>
    <s v="TRUJILLO"/>
    <s v="EL PORVENIR"/>
    <x v="248"/>
    <x v="1"/>
    <n v="85018"/>
    <x v="0"/>
    <x v="15"/>
    <n v="3"/>
    <x v="0"/>
    <x v="2"/>
  </r>
  <r>
    <n v="1148620472"/>
    <s v="MIÐANO GARCIA YAIR SNAYDER"/>
    <x v="9008"/>
    <n v="1"/>
    <n v="6"/>
    <n v="4"/>
    <x v="0"/>
    <x v="11"/>
    <x v="26"/>
    <d v="2024-12-30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51"/>
    <n v="3"/>
    <x v="0"/>
    <x v="2"/>
  </r>
  <r>
    <n v="1149585468"/>
    <s v="ZAGACETA VEGA AZIEL GAEL"/>
    <x v="9009"/>
    <n v="1"/>
    <n v="6"/>
    <n v="11"/>
    <x v="0"/>
    <x v="11"/>
    <x v="26"/>
    <d v="2024-12-30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25"/>
    <n v="3"/>
    <x v="0"/>
    <x v="2"/>
  </r>
  <r>
    <n v="1149661873"/>
    <s v="SANTOS ORBEGOZO DILAN ADRIEL"/>
    <x v="9010"/>
    <n v="1"/>
    <n v="0"/>
    <n v="22"/>
    <x v="0"/>
    <x v="11"/>
    <x v="12"/>
    <d v="2024-12-10T00:00:00"/>
    <n v="5224"/>
    <x v="0"/>
    <n v="4"/>
    <x v="2"/>
    <n v="5227"/>
    <x v="34"/>
    <n v="130105"/>
    <s v="LA LIBERTAD"/>
    <s v="TRUJILLO"/>
    <s v="LA ESPERANZA"/>
    <x v="272"/>
    <x v="0"/>
    <n v="85018"/>
    <x v="0"/>
    <x v="21"/>
    <n v="3"/>
    <x v="0"/>
    <x v="2"/>
  </r>
  <r>
    <n v="1149932974"/>
    <s v="CHAMAY ACOSTA YAMILETH SARA-"/>
    <x v="2030"/>
    <n v="1"/>
    <n v="0"/>
    <n v="24"/>
    <x v="0"/>
    <x v="11"/>
    <x v="26"/>
    <d v="2024-12-30T00:00:00"/>
    <n v="5218"/>
    <x v="0"/>
    <n v="3"/>
    <x v="5"/>
    <n v="5221"/>
    <x v="6"/>
    <n v="130104"/>
    <s v="LA LIBERTAD"/>
    <s v="TRUJILLO"/>
    <s v="HUANCHACO"/>
    <x v="277"/>
    <x v="0"/>
    <n v="85018"/>
    <x v="0"/>
    <x v="4"/>
    <n v="3"/>
    <x v="0"/>
    <x v="2"/>
  </r>
  <r>
    <n v="1150527932"/>
    <s v="YAMASHIRO PAREDES ICHIRO ANDR+"/>
    <x v="1092"/>
    <n v="1"/>
    <n v="2"/>
    <n v="0"/>
    <x v="0"/>
    <x v="11"/>
    <x v="4"/>
    <d v="2024-12-17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3"/>
    <x v="0"/>
    <x v="2"/>
  </r>
  <r>
    <n v="1150603389"/>
    <s v="MANTILLA PEÐA BRISSA AITANA"/>
    <x v="8869"/>
    <n v="1"/>
    <n v="6"/>
    <n v="14"/>
    <x v="0"/>
    <x v="11"/>
    <x v="22"/>
    <d v="2024-12-16T00:00:00"/>
    <n v="5195"/>
    <x v="0"/>
    <n v="1"/>
    <x v="1"/>
    <n v="5198"/>
    <x v="47"/>
    <n v="130101"/>
    <s v="LA LIBERTAD"/>
    <s v="TRUJILLO"/>
    <s v="TRUJILLO"/>
    <x v="442"/>
    <x v="5"/>
    <n v="85018"/>
    <x v="0"/>
    <x v="6"/>
    <n v="3"/>
    <x v="0"/>
    <x v="2"/>
  </r>
  <r>
    <n v="1151425004"/>
    <s v="GUTARRA ARIAS ALANA SOFIA"/>
    <x v="9011"/>
    <n v="1"/>
    <n v="10"/>
    <n v="1"/>
    <x v="0"/>
    <x v="11"/>
    <x v="4"/>
    <d v="2024-12-17T00:00:00"/>
    <n v="5242"/>
    <x v="0"/>
    <n v="9"/>
    <x v="8"/>
    <n v="5245"/>
    <x v="40"/>
    <n v="130111"/>
    <s v="LA LIBERTAD"/>
    <s v="TRUJILLO"/>
    <s v="VICTOR LARCO HERRERA"/>
    <x v="78"/>
    <x v="0"/>
    <n v="85018"/>
    <x v="0"/>
    <x v="22"/>
    <n v="3"/>
    <x v="0"/>
    <x v="2"/>
  </r>
  <r>
    <n v="1151468419"/>
    <s v="SANCHEZ MANOSALVA JULIET"/>
    <x v="9012"/>
    <n v="1"/>
    <n v="7"/>
    <n v="10"/>
    <x v="0"/>
    <x v="11"/>
    <x v="26"/>
    <d v="2024-12-30T00:00:00"/>
    <n v="5240"/>
    <x v="0"/>
    <n v="9"/>
    <x v="8"/>
    <n v="5243"/>
    <x v="28"/>
    <n v="130111"/>
    <s v="LA LIBERTAD"/>
    <s v="TRUJILLO"/>
    <s v="VICTOR LARCO HERRERA"/>
    <x v="365"/>
    <x v="0"/>
    <n v="85018"/>
    <x v="0"/>
    <x v="6"/>
    <n v="3"/>
    <x v="0"/>
    <x v="2"/>
  </r>
  <r>
    <n v="1151991079"/>
    <s v="NIETO IBAÐEZ EITHAN ISA-AS"/>
    <x v="2730"/>
    <n v="1"/>
    <n v="0"/>
    <n v="1"/>
    <x v="1"/>
    <x v="2"/>
    <x v="27"/>
    <d v="2025-01-03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1"/>
    <n v="3"/>
    <x v="0"/>
    <x v="2"/>
  </r>
  <r>
    <n v="1152462464"/>
    <s v="SANCHEZ BENAVIDES ALESSANDRO JES+S"/>
    <x v="8806"/>
    <n v="1"/>
    <n v="7"/>
    <n v="2"/>
    <x v="0"/>
    <x v="11"/>
    <x v="8"/>
    <d v="2024-12-27T00:00:00"/>
    <n v="5195"/>
    <x v="0"/>
    <n v="1"/>
    <x v="1"/>
    <n v="5198"/>
    <x v="47"/>
    <n v="130101"/>
    <s v="LA LIBERTAD"/>
    <s v="TRUJILLO"/>
    <s v="TRUJILLO"/>
    <x v="115"/>
    <x v="0"/>
    <n v="85018"/>
    <x v="0"/>
    <x v="22"/>
    <n v="3"/>
    <x v="0"/>
    <x v="2"/>
  </r>
  <r>
    <n v="1152844096"/>
    <s v="FLORES GUZMAN JAIR LEONEL"/>
    <x v="9013"/>
    <n v="1"/>
    <n v="9"/>
    <n v="0"/>
    <x v="1"/>
    <x v="2"/>
    <x v="9"/>
    <d v="2025-01-04T00:00:00"/>
    <n v="5228"/>
    <x v="0"/>
    <n v="5"/>
    <x v="6"/>
    <n v="5231"/>
    <x v="7"/>
    <n v="130106"/>
    <s v="LA LIBERTAD"/>
    <s v="TRUJILLO"/>
    <s v="LAREDO"/>
    <x v="7"/>
    <x v="0"/>
    <n v="85018"/>
    <x v="0"/>
    <x v="13"/>
    <n v="3"/>
    <x v="0"/>
    <x v="2"/>
  </r>
  <r>
    <n v="1154716309"/>
    <s v="LEON HURTADO EITHAN GABRIEL"/>
    <x v="2647"/>
    <n v="1"/>
    <n v="0"/>
    <n v="12"/>
    <x v="1"/>
    <x v="2"/>
    <x v="27"/>
    <d v="2025-01-0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9"/>
    <n v="3"/>
    <x v="0"/>
    <x v="2"/>
  </r>
  <r>
    <n v="1154804332"/>
    <s v="RODRIGUEZ MEREGILDO ANTONELLA MAITE"/>
    <x v="9014"/>
    <n v="1"/>
    <n v="9"/>
    <n v="15"/>
    <x v="1"/>
    <x v="2"/>
    <x v="20"/>
    <d v="2025-01-14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6"/>
    <n v="3"/>
    <x v="0"/>
    <x v="2"/>
  </r>
  <r>
    <n v="1155241023"/>
    <s v="VELASQUEZ CASTAÐEDA BRITANNY SALOM+"/>
    <x v="2966"/>
    <n v="1"/>
    <n v="0"/>
    <n v="1"/>
    <x v="1"/>
    <x v="2"/>
    <x v="20"/>
    <d v="2025-01-14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"/>
    <n v="3"/>
    <x v="0"/>
    <x v="2"/>
  </r>
  <r>
    <n v="1156160251"/>
    <s v="GAVIRONDO GONZALES CARMENCITA JARETSSI"/>
    <x v="9015"/>
    <n v="1"/>
    <n v="3"/>
    <n v="2"/>
    <x v="0"/>
    <x v="7"/>
    <x v="16"/>
    <d v="2024-08-26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9"/>
    <n v="3"/>
    <x v="0"/>
    <x v="2"/>
  </r>
  <r>
    <n v="1164799027"/>
    <s v="VEGA CAYETANO JANNIK EDU"/>
    <x v="9016"/>
    <n v="1"/>
    <n v="9"/>
    <n v="6"/>
    <x v="1"/>
    <x v="1"/>
    <x v="27"/>
    <d v="2025-02-03T00:00:00"/>
    <n v="5209"/>
    <x v="0"/>
    <n v="7"/>
    <x v="4"/>
    <n v="5212"/>
    <x v="44"/>
    <n v="130102"/>
    <s v="LA LIBERTAD"/>
    <s v="TRUJILLO"/>
    <s v="EL PORVENIR"/>
    <x v="399"/>
    <x v="0"/>
    <n v="85018"/>
    <x v="0"/>
    <x v="12"/>
    <n v="3"/>
    <x v="0"/>
    <x v="2"/>
  </r>
  <r>
    <n v="1174775047"/>
    <s v="VEGA RIVEROS MARIA CATALINA"/>
    <x v="9017"/>
    <n v="1"/>
    <n v="9"/>
    <n v="8"/>
    <x v="1"/>
    <x v="1"/>
    <x v="11"/>
    <d v="2025-02-15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10"/>
    <n v="3"/>
    <x v="0"/>
    <x v="2"/>
  </r>
  <r>
    <n v="1175886114"/>
    <s v="FLORES HUAMACONDOR CATTALEYA CHARLOTTE"/>
    <x v="2178"/>
    <n v="1"/>
    <n v="2"/>
    <n v="3"/>
    <x v="1"/>
    <x v="1"/>
    <x v="11"/>
    <d v="2025-02-1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9"/>
    <n v="3"/>
    <x v="0"/>
    <x v="2"/>
  </r>
  <r>
    <n v="1177122095"/>
    <s v="VASQUEZ REYES NASLY YASMIN"/>
    <x v="7009"/>
    <n v="1"/>
    <n v="6"/>
    <n v="0"/>
    <x v="1"/>
    <x v="1"/>
    <x v="12"/>
    <d v="2025-02-10T00:00:00"/>
    <n v="5197"/>
    <x v="0"/>
    <n v="1"/>
    <x v="1"/>
    <n v="5200"/>
    <x v="18"/>
    <n v="130101"/>
    <s v="LA LIBERTAD"/>
    <s v="TRUJILLO"/>
    <s v="TRUJILLO"/>
    <x v="187"/>
    <x v="0"/>
    <n v="85018"/>
    <x v="0"/>
    <x v="1"/>
    <n v="3"/>
    <x v="0"/>
    <x v="2"/>
  </r>
  <r>
    <n v="1177604825"/>
    <s v="RAMIREZ AVILA MATTHEW KALEB"/>
    <x v="2940"/>
    <n v="1"/>
    <n v="0"/>
    <n v="0"/>
    <x v="1"/>
    <x v="1"/>
    <x v="7"/>
    <d v="2025-02-12T00:00:00"/>
    <n v="5197"/>
    <x v="0"/>
    <n v="1"/>
    <x v="1"/>
    <n v="5200"/>
    <x v="18"/>
    <n v="130101"/>
    <s v="LA LIBERTAD"/>
    <s v="TRUJILLO"/>
    <s v="TRUJILLO"/>
    <x v="187"/>
    <x v="0"/>
    <n v="85018"/>
    <x v="0"/>
    <x v="10"/>
    <n v="3"/>
    <x v="0"/>
    <x v="2"/>
  </r>
  <r>
    <n v="1180433380"/>
    <s v="REA GONZALEZ EMILIANO SEBASTIAN"/>
    <x v="3076"/>
    <n v="1"/>
    <n v="0"/>
    <n v="2"/>
    <x v="1"/>
    <x v="1"/>
    <x v="16"/>
    <d v="2025-02-26T00:00:00"/>
    <n v="5197"/>
    <x v="0"/>
    <n v="1"/>
    <x v="1"/>
    <n v="5200"/>
    <x v="18"/>
    <n v="130101"/>
    <s v="LA LIBERTAD"/>
    <s v="TRUJILLO"/>
    <s v="TRUJILLO"/>
    <x v="69"/>
    <x v="0"/>
    <n v="85018"/>
    <x v="0"/>
    <x v="28"/>
    <n v="3"/>
    <x v="0"/>
    <x v="2"/>
  </r>
  <r>
    <n v="1184499507"/>
    <s v="RAMIREZ FLORES CLEISSY JHARELY"/>
    <x v="9018"/>
    <n v="1"/>
    <n v="10"/>
    <n v="3"/>
    <x v="1"/>
    <x v="1"/>
    <x v="21"/>
    <d v="2025-02-13T00:00:00"/>
    <n v="5218"/>
    <x v="0"/>
    <n v="3"/>
    <x v="5"/>
    <n v="5221"/>
    <x v="6"/>
    <n v="130104"/>
    <s v="LA LIBERTAD"/>
    <s v="TRUJILLO"/>
    <s v="HUANCHACO"/>
    <x v="6"/>
    <x v="0"/>
    <n v="85018"/>
    <x v="0"/>
    <x v="16"/>
    <n v="3"/>
    <x v="0"/>
    <x v="2"/>
  </r>
  <r>
    <n v="1184504140"/>
    <s v="JIMENEZ HUAMAN SADIEL NICOLAI"/>
    <x v="9019"/>
    <n v="1"/>
    <n v="0"/>
    <n v="1"/>
    <x v="1"/>
    <x v="0"/>
    <x v="9"/>
    <d v="2025-03-04T00:00:00"/>
    <n v="5231"/>
    <x v="0"/>
    <n v="6"/>
    <x v="7"/>
    <n v="5234"/>
    <x v="27"/>
    <n v="130107"/>
    <s v="LA LIBERTAD"/>
    <s v="TRUJILLO"/>
    <s v="MOCHE"/>
    <x v="324"/>
    <x v="0"/>
    <n v="85018"/>
    <x v="0"/>
    <x v="7"/>
    <n v="3"/>
    <x v="0"/>
    <x v="2"/>
  </r>
  <r>
    <n v="1185367221"/>
    <s v="MUÐOZ SILVESTRE LUCAS JUAN CARLOS"/>
    <x v="3668"/>
    <n v="1"/>
    <n v="0"/>
    <n v="1"/>
    <x v="1"/>
    <x v="0"/>
    <x v="1"/>
    <d v="2025-03-01T00:00:00"/>
    <n v="5195"/>
    <x v="0"/>
    <n v="1"/>
    <x v="1"/>
    <n v="5198"/>
    <x v="47"/>
    <n v="130101"/>
    <s v="LA LIBERTAD"/>
    <s v="TRUJILLO"/>
    <s v="TRUJILLO"/>
    <x v="106"/>
    <x v="0"/>
    <n v="85018"/>
    <x v="0"/>
    <x v="39"/>
    <n v="3"/>
    <x v="0"/>
    <x v="2"/>
  </r>
  <r>
    <n v="1186801064"/>
    <s v="AURORA ACEBEDO DIEGO ALONSO"/>
    <x v="9020"/>
    <n v="1"/>
    <n v="9"/>
    <n v="0"/>
    <x v="1"/>
    <x v="0"/>
    <x v="20"/>
    <d v="2025-03-14T00:00:00"/>
    <n v="5231"/>
    <x v="0"/>
    <n v="6"/>
    <x v="7"/>
    <n v="5234"/>
    <x v="27"/>
    <n v="130107"/>
    <s v="LA LIBERTAD"/>
    <s v="TRUJILLO"/>
    <s v="MOCHE"/>
    <x v="288"/>
    <x v="0"/>
    <n v="85018"/>
    <x v="0"/>
    <x v="22"/>
    <n v="3"/>
    <x v="0"/>
    <x v="2"/>
  </r>
  <r>
    <n v="1187541481"/>
    <s v="MENDOZA RODRIGUEZ THIAGO GERARD"/>
    <x v="3919"/>
    <n v="1"/>
    <n v="0"/>
    <n v="1"/>
    <x v="1"/>
    <x v="0"/>
    <x v="11"/>
    <d v="2025-03-15T00:00:00"/>
    <n v="5197"/>
    <x v="0"/>
    <n v="1"/>
    <x v="1"/>
    <n v="5200"/>
    <x v="18"/>
    <n v="130101"/>
    <s v="LA LIBERTAD"/>
    <s v="TRUJILLO"/>
    <s v="TRUJILLO"/>
    <x v="24"/>
    <x v="0"/>
    <n v="85018"/>
    <x v="0"/>
    <x v="46"/>
    <n v="3"/>
    <x v="0"/>
    <x v="2"/>
  </r>
  <r>
    <n v="1188661016"/>
    <s v="AGUILAR OBANDO ROMINA ROSSI"/>
    <x v="3779"/>
    <n v="1"/>
    <n v="0"/>
    <n v="6"/>
    <x v="1"/>
    <x v="0"/>
    <x v="19"/>
    <d v="2025-03-19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3"/>
    <x v="0"/>
    <x v="2"/>
  </r>
  <r>
    <n v="1188974574"/>
    <s v="CORCUERA REYES ALICE ISABELLA"/>
    <x v="9021"/>
    <n v="1"/>
    <n v="9"/>
    <n v="1"/>
    <x v="1"/>
    <x v="0"/>
    <x v="23"/>
    <d v="2025-03-18T00:00:00"/>
    <n v="5195"/>
    <x v="0"/>
    <n v="1"/>
    <x v="1"/>
    <n v="5198"/>
    <x v="47"/>
    <n v="130101"/>
    <s v="LA LIBERTAD"/>
    <s v="TRUJILLO"/>
    <s v="TRUJILLO"/>
    <x v="130"/>
    <x v="0"/>
    <n v="85018"/>
    <x v="0"/>
    <x v="1"/>
    <n v="3"/>
    <x v="0"/>
    <x v="2"/>
  </r>
  <r>
    <n v="1194312141"/>
    <s v="SAUCEDO RODRIGUEZ HANNA VICTORIA"/>
    <x v="9022"/>
    <n v="1"/>
    <n v="0"/>
    <n v="9"/>
    <x v="1"/>
    <x v="0"/>
    <x v="15"/>
    <d v="2025-03-22T00:00:00"/>
    <n v="5199"/>
    <x v="0"/>
    <n v="1"/>
    <x v="1"/>
    <n v="5202"/>
    <x v="1"/>
    <n v="130101"/>
    <s v="LA LIBERTAD"/>
    <s v="TRUJILLO"/>
    <s v="TRUJILLO"/>
    <x v="14"/>
    <x v="0"/>
    <n v="85018"/>
    <x v="0"/>
    <x v="7"/>
    <n v="3"/>
    <x v="0"/>
    <x v="2"/>
  </r>
  <r>
    <n v="1194708572"/>
    <s v="SANTOS HUANCA EITHAN DARIEL"/>
    <x v="3794"/>
    <n v="1"/>
    <n v="0"/>
    <n v="23"/>
    <x v="1"/>
    <x v="0"/>
    <x v="28"/>
    <d v="2025-03-31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3"/>
    <x v="0"/>
    <x v="2"/>
  </r>
  <r>
    <n v="1195625986"/>
    <s v="ARAUJO BRIONES CESAR YAHIR"/>
    <x v="3337"/>
    <n v="1"/>
    <n v="2"/>
    <n v="0"/>
    <x v="1"/>
    <x v="0"/>
    <x v="24"/>
    <d v="2025-03-2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51"/>
    <n v="3"/>
    <x v="0"/>
    <x v="2"/>
  </r>
  <r>
    <n v="1164050806"/>
    <s v="AVALOS MORENO ENZO ALESSANDRO"/>
    <x v="6419"/>
    <n v="1"/>
    <n v="6"/>
    <n v="14"/>
    <x v="1"/>
    <x v="2"/>
    <x v="17"/>
    <d v="2025-01-23T00:00:00"/>
    <n v="5202"/>
    <x v="0"/>
    <n v="1"/>
    <x v="1"/>
    <n v="5205"/>
    <x v="48"/>
    <n v="130101"/>
    <s v="LA LIBERTAD"/>
    <s v="TRUJILLO"/>
    <s v="TRUJILLO"/>
    <x v="192"/>
    <x v="0"/>
    <n v="85018"/>
    <x v="0"/>
    <x v="18"/>
    <n v="3"/>
    <x v="0"/>
    <x v="2"/>
  </r>
  <r>
    <n v="1164782627"/>
    <s v="HERRERA VALVERDE POOL CAMILO"/>
    <x v="2815"/>
    <n v="1"/>
    <n v="0"/>
    <n v="1"/>
    <x v="1"/>
    <x v="1"/>
    <x v="9"/>
    <d v="2025-02-04T00:00:00"/>
    <n v="5231"/>
    <x v="0"/>
    <n v="6"/>
    <x v="7"/>
    <n v="5234"/>
    <x v="27"/>
    <n v="130107"/>
    <s v="LA LIBERTAD"/>
    <s v="TRUJILLO"/>
    <s v="MOCHE"/>
    <x v="288"/>
    <x v="0"/>
    <n v="85018"/>
    <x v="0"/>
    <x v="6"/>
    <n v="3"/>
    <x v="0"/>
    <x v="2"/>
  </r>
  <r>
    <n v="1165062618"/>
    <s v="BRICEÐO RIOS ZOE CATALEYA"/>
    <x v="3594"/>
    <n v="1"/>
    <n v="0"/>
    <n v="0"/>
    <x v="1"/>
    <x v="1"/>
    <x v="9"/>
    <d v="2025-02-04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3"/>
    <x v="0"/>
    <x v="2"/>
  </r>
  <r>
    <n v="1165130645"/>
    <s v="TARICUARIMA RIOS EITHAN MISAEL"/>
    <x v="3094"/>
    <n v="1"/>
    <n v="0"/>
    <n v="14"/>
    <x v="1"/>
    <x v="1"/>
    <x v="6"/>
    <d v="2025-02-06T00:00:00"/>
    <n v="5218"/>
    <x v="0"/>
    <n v="3"/>
    <x v="5"/>
    <n v="5221"/>
    <x v="6"/>
    <n v="130104"/>
    <s v="LA LIBERTAD"/>
    <s v="TRUJILLO"/>
    <s v="HUANCHACO"/>
    <x v="164"/>
    <x v="0"/>
    <n v="85018"/>
    <x v="0"/>
    <x v="13"/>
    <n v="3"/>
    <x v="0"/>
    <x v="2"/>
  </r>
  <r>
    <n v="1165629322"/>
    <s v="VERDE SALDAÐA ARIANA NICOLL"/>
    <x v="6819"/>
    <n v="1"/>
    <n v="6"/>
    <n v="6"/>
    <x v="1"/>
    <x v="1"/>
    <x v="5"/>
    <d v="2025-02-08T00:00:00"/>
    <n v="5220"/>
    <x v="0"/>
    <n v="3"/>
    <x v="5"/>
    <n v="5223"/>
    <x v="9"/>
    <n v="130104"/>
    <s v="LA LIBERTAD"/>
    <s v="TRUJILLO"/>
    <s v="HUANCHACO"/>
    <x v="9"/>
    <x v="0"/>
    <n v="85018"/>
    <x v="0"/>
    <x v="6"/>
    <n v="3"/>
    <x v="0"/>
    <x v="2"/>
  </r>
  <r>
    <n v="1171747999"/>
    <s v="CASTRO ESQUIVEL ALANNA DAINE"/>
    <x v="9023"/>
    <n v="1"/>
    <n v="0"/>
    <n v="1"/>
    <x v="1"/>
    <x v="1"/>
    <x v="12"/>
    <d v="2025-02-10T00:00:00"/>
    <n v="5231"/>
    <x v="0"/>
    <n v="6"/>
    <x v="7"/>
    <n v="5234"/>
    <x v="27"/>
    <n v="130107"/>
    <s v="LA LIBERTAD"/>
    <s v="TRUJILLO"/>
    <s v="MOCHE"/>
    <x v="288"/>
    <x v="0"/>
    <n v="85018"/>
    <x v="0"/>
    <x v="10"/>
    <n v="3"/>
    <x v="0"/>
    <x v="2"/>
  </r>
  <r>
    <n v="1171766337"/>
    <s v="PANDURO ALVARADO ESTRELLA SOF-A"/>
    <x v="9024"/>
    <n v="1"/>
    <n v="0"/>
    <n v="2"/>
    <x v="1"/>
    <x v="1"/>
    <x v="10"/>
    <d v="2025-02-07T00:00:00"/>
    <n v="5199"/>
    <x v="0"/>
    <n v="1"/>
    <x v="1"/>
    <n v="5202"/>
    <x v="1"/>
    <n v="130101"/>
    <s v="LA LIBERTAD"/>
    <s v="TRUJILLO"/>
    <s v="TRUJILLO"/>
    <x v="14"/>
    <x v="0"/>
    <n v="85018"/>
    <x v="0"/>
    <x v="13"/>
    <n v="3"/>
    <x v="0"/>
    <x v="2"/>
  </r>
  <r>
    <n v="1172500393"/>
    <s v="GALLARDO CRUZ JANIS JEZABEL"/>
    <x v="3341"/>
    <n v="1"/>
    <n v="0"/>
    <n v="5"/>
    <x v="1"/>
    <x v="1"/>
    <x v="27"/>
    <d v="2025-02-03T00:00:00"/>
    <n v="5198"/>
    <x v="0"/>
    <n v="1"/>
    <x v="1"/>
    <n v="5201"/>
    <x v="14"/>
    <n v="130101"/>
    <s v="LA LIBERTAD"/>
    <s v="TRUJILLO"/>
    <s v="TRUJILLO"/>
    <x v="167"/>
    <x v="0"/>
    <n v="85018"/>
    <x v="0"/>
    <x v="1"/>
    <n v="3"/>
    <x v="0"/>
    <x v="2"/>
  </r>
  <r>
    <n v="1175127393"/>
    <s v="GARCES CRUZ ZOE ALEJANDRA"/>
    <x v="7528"/>
    <n v="1"/>
    <n v="6"/>
    <n v="5"/>
    <x v="1"/>
    <x v="1"/>
    <x v="20"/>
    <d v="2025-02-14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3"/>
    <x v="0"/>
    <x v="2"/>
  </r>
  <r>
    <n v="1178759738"/>
    <s v="RODRIGUEZ GONZALES SELENY YURI"/>
    <x v="1797"/>
    <n v="1"/>
    <n v="3"/>
    <n v="1"/>
    <x v="1"/>
    <x v="1"/>
    <x v="24"/>
    <d v="2025-02-25T00:00:00"/>
    <n v="5207"/>
    <x v="0"/>
    <n v="7"/>
    <x v="4"/>
    <n v="5210"/>
    <x v="5"/>
    <n v="130102"/>
    <s v="LA LIBERTAD"/>
    <s v="TRUJILLO"/>
    <s v="EL PORVENIR"/>
    <x v="145"/>
    <x v="0"/>
    <n v="85018"/>
    <x v="0"/>
    <x v="1"/>
    <n v="3"/>
    <x v="0"/>
    <x v="2"/>
  </r>
  <r>
    <n v="1181633855"/>
    <s v="GAMARRA DE LA CRUZ JULI-N JUANJOS+"/>
    <x v="7204"/>
    <n v="1"/>
    <n v="6"/>
    <n v="0"/>
    <x v="1"/>
    <x v="1"/>
    <x v="4"/>
    <d v="2025-02-17T00:00:00"/>
    <n v="14985"/>
    <x v="0"/>
    <n v="3"/>
    <x v="5"/>
    <n v="11629"/>
    <x v="22"/>
    <n v="130104"/>
    <s v="LA LIBERTAD"/>
    <s v="TRUJILLO"/>
    <s v="HUANCHACO"/>
    <x v="27"/>
    <x v="0"/>
    <n v="85018"/>
    <x v="0"/>
    <x v="13"/>
    <n v="3"/>
    <x v="0"/>
    <x v="2"/>
  </r>
  <r>
    <n v="1182062943"/>
    <s v="DUEÐAS ESPINOLA WOLFRANK YAVIR"/>
    <x v="8887"/>
    <n v="1"/>
    <n v="9"/>
    <n v="8"/>
    <x v="1"/>
    <x v="1"/>
    <x v="24"/>
    <d v="2025-02-25T00:00:00"/>
    <n v="5195"/>
    <x v="0"/>
    <n v="1"/>
    <x v="1"/>
    <n v="5198"/>
    <x v="47"/>
    <n v="130101"/>
    <s v="LA LIBERTAD"/>
    <s v="TRUJILLO"/>
    <s v="TRUJILLO"/>
    <x v="106"/>
    <x v="0"/>
    <n v="85018"/>
    <x v="0"/>
    <x v="51"/>
    <n v="3"/>
    <x v="0"/>
    <x v="2"/>
  </r>
  <r>
    <n v="1187577578"/>
    <s v="PEREIRA LAGOS ENZO JULIAN"/>
    <x v="8950"/>
    <n v="1"/>
    <n v="9"/>
    <n v="14"/>
    <x v="1"/>
    <x v="0"/>
    <x v="11"/>
    <d v="2025-03-15T00:00:00"/>
    <n v="5195"/>
    <x v="0"/>
    <n v="1"/>
    <x v="1"/>
    <n v="5198"/>
    <x v="47"/>
    <n v="130101"/>
    <s v="LA LIBERTAD"/>
    <s v="TRUJILLO"/>
    <s v="TRUJILLO"/>
    <x v="130"/>
    <x v="0"/>
    <n v="85018"/>
    <x v="0"/>
    <x v="4"/>
    <n v="3"/>
    <x v="0"/>
    <x v="2"/>
  </r>
  <r>
    <n v="1195272829"/>
    <s v="SANCHEZ CRUZ ASTRID XIMENA"/>
    <x v="4042"/>
    <n v="1"/>
    <n v="0"/>
    <n v="5"/>
    <x v="1"/>
    <x v="0"/>
    <x v="30"/>
    <d v="2025-03-2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9"/>
    <n v="3"/>
    <x v="0"/>
    <x v="2"/>
  </r>
  <r>
    <n v="1201573904"/>
    <s v="ALAYO CARRANZA ANGEL DARIEL"/>
    <x v="4436"/>
    <n v="1"/>
    <n v="0"/>
    <n v="6"/>
    <x v="1"/>
    <x v="3"/>
    <x v="11"/>
    <d v="2025-04-15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3"/>
    <x v="0"/>
    <x v="2"/>
  </r>
  <r>
    <n v="1203022079"/>
    <s v="CALDERON PUMAMANGO DEREK IMANOL"/>
    <x v="1189"/>
    <n v="1"/>
    <n v="6"/>
    <n v="4"/>
    <x v="1"/>
    <x v="3"/>
    <x v="23"/>
    <d v="2025-04-18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3"/>
    <x v="0"/>
    <x v="2"/>
  </r>
  <r>
    <n v="1145528721"/>
    <s v="AVALOS HURTADO IVANA NAIR"/>
    <x v="9025"/>
    <n v="1"/>
    <n v="9"/>
    <n v="1"/>
    <x v="0"/>
    <x v="11"/>
    <x v="22"/>
    <d v="2024-12-16T00:00:00"/>
    <n v="5228"/>
    <x v="0"/>
    <n v="5"/>
    <x v="6"/>
    <n v="5231"/>
    <x v="7"/>
    <n v="130106"/>
    <s v="LA LIBERTAD"/>
    <s v="TRUJILLO"/>
    <s v="LAREDO"/>
    <x v="59"/>
    <x v="0"/>
    <n v="85018"/>
    <x v="0"/>
    <x v="2"/>
    <n v="3"/>
    <x v="0"/>
    <x v="2"/>
  </r>
  <r>
    <n v="1145561916"/>
    <s v="CASTILLO CHAUPE ROSANGELA MELINA"/>
    <x v="2086"/>
    <n v="1"/>
    <n v="0"/>
    <n v="9"/>
    <x v="0"/>
    <x v="11"/>
    <x v="21"/>
    <d v="2024-12-13T00:00:00"/>
    <n v="14012"/>
    <x v="0"/>
    <n v="3"/>
    <x v="5"/>
    <n v="11007"/>
    <x v="25"/>
    <n v="130104"/>
    <s v="LA LIBERTAD"/>
    <s v="TRUJILLO"/>
    <s v="HUANCHACO"/>
    <x v="414"/>
    <x v="4"/>
    <n v="85018"/>
    <x v="0"/>
    <x v="6"/>
    <n v="3"/>
    <x v="0"/>
    <x v="2"/>
  </r>
  <r>
    <n v="1145652263"/>
    <s v="VALDEZ ALVARADO BRYTANY KUMUD"/>
    <x v="9026"/>
    <n v="1"/>
    <n v="10"/>
    <n v="0"/>
    <x v="0"/>
    <x v="11"/>
    <x v="18"/>
    <d v="2024-12-20T00:00:00"/>
    <n v="5206"/>
    <x v="0"/>
    <n v="7"/>
    <x v="4"/>
    <n v="5209"/>
    <x v="12"/>
    <n v="130102"/>
    <s v="LA LIBERTAD"/>
    <s v="TRUJILLO"/>
    <s v="EL PORVENIR"/>
    <x v="294"/>
    <x v="2"/>
    <n v="85018"/>
    <x v="0"/>
    <x v="49"/>
    <n v="3"/>
    <x v="0"/>
    <x v="2"/>
  </r>
  <r>
    <n v="1146094990"/>
    <s v="ABANTO BASTARDO MASSIEL ANAIS"/>
    <x v="2092"/>
    <n v="1"/>
    <n v="0"/>
    <n v="5"/>
    <x v="0"/>
    <x v="11"/>
    <x v="12"/>
    <d v="2024-12-10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28"/>
    <n v="3"/>
    <x v="0"/>
    <x v="2"/>
  </r>
  <r>
    <n v="1146878105"/>
    <s v="PIRGO MARCELO HADRIEL JARED"/>
    <x v="9027"/>
    <n v="1"/>
    <n v="0"/>
    <n v="5"/>
    <x v="0"/>
    <x v="11"/>
    <x v="16"/>
    <d v="2024-12-26T00:00:00"/>
    <n v="5224"/>
    <x v="0"/>
    <n v="4"/>
    <x v="2"/>
    <n v="5227"/>
    <x v="34"/>
    <n v="130105"/>
    <s v="LA LIBERTAD"/>
    <s v="TRUJILLO"/>
    <s v="LA ESPERANZA"/>
    <x v="177"/>
    <x v="0"/>
    <n v="85018"/>
    <x v="0"/>
    <x v="25"/>
    <n v="3"/>
    <x v="0"/>
    <x v="2"/>
  </r>
  <r>
    <n v="1146917944"/>
    <s v="ABANTO GOMEZ AXEL GADIEL"/>
    <x v="2404"/>
    <n v="1"/>
    <n v="0"/>
    <n v="2"/>
    <x v="0"/>
    <x v="11"/>
    <x v="17"/>
    <d v="2024-12-23T00:00:00"/>
    <n v="14012"/>
    <x v="0"/>
    <n v="3"/>
    <x v="5"/>
    <n v="11007"/>
    <x v="25"/>
    <n v="130104"/>
    <s v="LA LIBERTAD"/>
    <s v="TRUJILLO"/>
    <s v="HUANCHACO"/>
    <x v="414"/>
    <x v="4"/>
    <n v="85018"/>
    <x v="0"/>
    <x v="6"/>
    <n v="3"/>
    <x v="0"/>
    <x v="2"/>
  </r>
  <r>
    <n v="1147008842"/>
    <s v="FUENTES RIOS ANDRIY SEBASTIAN"/>
    <x v="9028"/>
    <n v="1"/>
    <n v="6"/>
    <n v="7"/>
    <x v="0"/>
    <x v="11"/>
    <x v="4"/>
    <d v="2024-12-17T00:00:00"/>
    <n v="5240"/>
    <x v="0"/>
    <n v="9"/>
    <x v="8"/>
    <n v="5243"/>
    <x v="28"/>
    <n v="130111"/>
    <s v="LA LIBERTAD"/>
    <s v="TRUJILLO"/>
    <s v="VICTOR LARCO HERRERA"/>
    <x v="310"/>
    <x v="0"/>
    <n v="85018"/>
    <x v="0"/>
    <x v="61"/>
    <n v="3"/>
    <x v="0"/>
    <x v="2"/>
  </r>
  <r>
    <n v="1147856103"/>
    <s v="GALVEZ CARRILLO JOS+ MIKAEL"/>
    <x v="2587"/>
    <n v="1"/>
    <n v="0"/>
    <n v="2"/>
    <x v="0"/>
    <x v="11"/>
    <x v="16"/>
    <d v="2024-12-26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25"/>
    <n v="3"/>
    <x v="0"/>
    <x v="2"/>
  </r>
  <r>
    <n v="1148103288"/>
    <s v="MIRANDA GARCIA LIAM HEINER"/>
    <x v="9029"/>
    <n v="1"/>
    <n v="9"/>
    <n v="27"/>
    <x v="0"/>
    <x v="11"/>
    <x v="18"/>
    <d v="2024-12-20T00:00:00"/>
    <n v="5228"/>
    <x v="0"/>
    <n v="5"/>
    <x v="6"/>
    <n v="5231"/>
    <x v="7"/>
    <n v="130106"/>
    <s v="LA LIBERTAD"/>
    <s v="TRUJILLO"/>
    <s v="LAREDO"/>
    <x v="20"/>
    <x v="0"/>
    <n v="85018"/>
    <x v="0"/>
    <x v="23"/>
    <n v="3"/>
    <x v="0"/>
    <x v="2"/>
  </r>
  <r>
    <n v="1148144046"/>
    <s v="ANDRADE DE LA CRUZ ALESSIA JAZLYN"/>
    <x v="9030"/>
    <n v="1"/>
    <n v="9"/>
    <n v="2"/>
    <x v="0"/>
    <x v="11"/>
    <x v="25"/>
    <d v="2024-12-21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5"/>
    <n v="3"/>
    <x v="0"/>
    <x v="2"/>
  </r>
  <r>
    <n v="1149549499"/>
    <s v="ALAYO FLORES EMANUEL SEBASTIAN"/>
    <x v="2190"/>
    <n v="1"/>
    <n v="0"/>
    <n v="6"/>
    <x v="0"/>
    <x v="11"/>
    <x v="26"/>
    <d v="2024-12-30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5"/>
    <n v="3"/>
    <x v="0"/>
    <x v="2"/>
  </r>
  <r>
    <n v="1149581867"/>
    <s v="CASTAÐEDA VARGAS ALESSIA ROMINA"/>
    <x v="9031"/>
    <n v="1"/>
    <n v="6"/>
    <n v="0"/>
    <x v="0"/>
    <x v="11"/>
    <x v="4"/>
    <d v="2024-12-17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25"/>
    <n v="3"/>
    <x v="0"/>
    <x v="2"/>
  </r>
  <r>
    <n v="1149705810"/>
    <s v="MANTILLA RODRIGUEZ JOSE JAMES"/>
    <x v="2175"/>
    <n v="1"/>
    <n v="0"/>
    <n v="1"/>
    <x v="0"/>
    <x v="11"/>
    <x v="8"/>
    <d v="2024-12-27T00:00:00"/>
    <n v="5223"/>
    <x v="0"/>
    <n v="4"/>
    <x v="2"/>
    <n v="5226"/>
    <x v="2"/>
    <n v="130105"/>
    <s v="LA LIBERTAD"/>
    <s v="TRUJILLO"/>
    <s v="LA ESPERANZA"/>
    <x v="412"/>
    <x v="0"/>
    <n v="85018"/>
    <x v="0"/>
    <x v="23"/>
    <n v="3"/>
    <x v="0"/>
    <x v="2"/>
  </r>
  <r>
    <n v="1149842572"/>
    <s v="AVILA MELENDEZ RODRICK ANDR+"/>
    <x v="2434"/>
    <n v="1"/>
    <n v="0"/>
    <n v="0"/>
    <x v="0"/>
    <x v="11"/>
    <x v="8"/>
    <d v="2024-12-27T00:00:00"/>
    <n v="5205"/>
    <x v="0"/>
    <n v="1"/>
    <x v="1"/>
    <n v="5208"/>
    <x v="17"/>
    <n v="130101"/>
    <s v="LA LIBERTAD"/>
    <s v="TRUJILLO"/>
    <s v="TRUJILLO"/>
    <x v="227"/>
    <x v="0"/>
    <n v="85018"/>
    <x v="0"/>
    <x v="4"/>
    <n v="3"/>
    <x v="0"/>
    <x v="2"/>
  </r>
  <r>
    <n v="1150225701"/>
    <s v="PAREDES GUARNIZ JAZIEL LEYDER THEO"/>
    <x v="488"/>
    <n v="1"/>
    <n v="3"/>
    <n v="8"/>
    <x v="0"/>
    <x v="11"/>
    <x v="29"/>
    <d v="2024-12-28T00:00:00"/>
    <n v="5208"/>
    <x v="0"/>
    <n v="7"/>
    <x v="4"/>
    <n v="5211"/>
    <x v="26"/>
    <n v="130102"/>
    <s v="LA LIBERTAD"/>
    <s v="TRUJILLO"/>
    <s v="EL PORVENIR"/>
    <x v="124"/>
    <x v="2"/>
    <n v="85018"/>
    <x v="0"/>
    <x v="30"/>
    <n v="3"/>
    <x v="0"/>
    <x v="2"/>
  </r>
  <r>
    <n v="1150276535"/>
    <s v="RODRIGUEZ GERONIMO MILAN IV-N"/>
    <x v="9032"/>
    <n v="1"/>
    <n v="6"/>
    <n v="1"/>
    <x v="0"/>
    <x v="11"/>
    <x v="29"/>
    <d v="2024-12-28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7"/>
    <n v="3"/>
    <x v="0"/>
    <x v="2"/>
  </r>
  <r>
    <n v="1138146716"/>
    <s v="ZEGARRA ALTAMIRANO ARIA KAYLEE"/>
    <x v="1551"/>
    <n v="1"/>
    <n v="0"/>
    <n v="2"/>
    <x v="0"/>
    <x v="10"/>
    <x v="11"/>
    <d v="2024-11-15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3"/>
    <x v="0"/>
    <x v="2"/>
  </r>
  <r>
    <n v="1138459852"/>
    <s v="VILLALVA REYMUNDO JOSHUA BENJAMIN"/>
    <x v="6103"/>
    <n v="1"/>
    <n v="4"/>
    <n v="24"/>
    <x v="0"/>
    <x v="10"/>
    <x v="24"/>
    <d v="2024-11-25T00:00:00"/>
    <n v="16220"/>
    <x v="0"/>
    <n v="7"/>
    <x v="4"/>
    <n v="12229"/>
    <x v="31"/>
    <n v="130112"/>
    <s v="LA LIBERTAD"/>
    <s v="TRUJILLO"/>
    <s v="ALTO TRUJILLO"/>
    <x v="157"/>
    <x v="0"/>
    <n v="85018"/>
    <x v="0"/>
    <x v="39"/>
    <n v="3"/>
    <x v="0"/>
    <x v="2"/>
  </r>
  <r>
    <n v="1140158198"/>
    <s v="CERNA JULCA ADRI-N MATEO"/>
    <x v="2142"/>
    <n v="1"/>
    <n v="0"/>
    <n v="6"/>
    <x v="0"/>
    <x v="11"/>
    <x v="10"/>
    <d v="2024-12-07T00:00:00"/>
    <n v="5206"/>
    <x v="0"/>
    <n v="7"/>
    <x v="4"/>
    <n v="5209"/>
    <x v="12"/>
    <n v="130102"/>
    <s v="LA LIBERTAD"/>
    <s v="TRUJILLO"/>
    <s v="EL PORVENIR"/>
    <x v="294"/>
    <x v="2"/>
    <n v="85018"/>
    <x v="0"/>
    <x v="1"/>
    <n v="3"/>
    <x v="0"/>
    <x v="2"/>
  </r>
  <r>
    <n v="1140373621"/>
    <s v="PERALTA MORA SALVADOR ALEJANDRO"/>
    <x v="9033"/>
    <n v="1"/>
    <n v="6"/>
    <n v="0"/>
    <x v="0"/>
    <x v="11"/>
    <x v="9"/>
    <d v="2024-12-04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3"/>
    <x v="0"/>
    <x v="2"/>
  </r>
  <r>
    <n v="1140844037"/>
    <s v="YUCRA PUERTA NAZLY KRISTELL"/>
    <x v="9034"/>
    <n v="1"/>
    <n v="6"/>
    <n v="7"/>
    <x v="0"/>
    <x v="10"/>
    <x v="13"/>
    <d v="2024-11-09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3"/>
    <x v="0"/>
    <x v="2"/>
  </r>
  <r>
    <n v="1141495564"/>
    <s v="RUIZ VASQUEZ SOLANGE KHALEESI"/>
    <x v="9035"/>
    <n v="1"/>
    <n v="6"/>
    <n v="27"/>
    <x v="0"/>
    <x v="11"/>
    <x v="2"/>
    <d v="2024-12-05T00:00:00"/>
    <n v="5209"/>
    <x v="0"/>
    <n v="7"/>
    <x v="4"/>
    <n v="5212"/>
    <x v="44"/>
    <n v="130102"/>
    <s v="LA LIBERTAD"/>
    <s v="TRUJILLO"/>
    <s v="EL PORVENIR"/>
    <x v="90"/>
    <x v="0"/>
    <n v="85018"/>
    <x v="0"/>
    <x v="68"/>
    <n v="3"/>
    <x v="0"/>
    <x v="2"/>
  </r>
  <r>
    <n v="1141627253"/>
    <s v="ALVITEZ ARENAS NAYIB EMIR"/>
    <x v="2269"/>
    <n v="1"/>
    <n v="0"/>
    <n v="1"/>
    <x v="0"/>
    <x v="11"/>
    <x v="6"/>
    <d v="2024-12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5"/>
    <n v="3"/>
    <x v="0"/>
    <x v="2"/>
  </r>
  <r>
    <n v="1141895069"/>
    <s v="DONAYRE COSME VALESKA LUCIA"/>
    <x v="9036"/>
    <n v="1"/>
    <n v="6"/>
    <n v="11"/>
    <x v="0"/>
    <x v="11"/>
    <x v="21"/>
    <d v="2024-12-13T00:00:00"/>
    <n v="5200"/>
    <x v="0"/>
    <n v="1"/>
    <x v="1"/>
    <n v="5203"/>
    <x v="30"/>
    <n v="130101"/>
    <s v="LA LIBERTAD"/>
    <s v="TRUJILLO"/>
    <s v="TRUJILLO"/>
    <x v="406"/>
    <x v="0"/>
    <n v="85018"/>
    <x v="0"/>
    <x v="9"/>
    <n v="3"/>
    <x v="0"/>
    <x v="2"/>
  </r>
  <r>
    <n v="1142174643"/>
    <s v="PRADO JARA ADRIEL ALEJANDRO"/>
    <x v="9037"/>
    <n v="1"/>
    <n v="9"/>
    <n v="8"/>
    <x v="0"/>
    <x v="11"/>
    <x v="20"/>
    <d v="2024-12-1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0"/>
    <n v="3"/>
    <x v="0"/>
    <x v="2"/>
  </r>
  <r>
    <n v="1142266312"/>
    <s v="NEYRA SANCHEZ LIAM JOSU+"/>
    <x v="9038"/>
    <n v="1"/>
    <n v="6"/>
    <n v="3"/>
    <x v="0"/>
    <x v="11"/>
    <x v="14"/>
    <d v="2024-12-11T00:00:00"/>
    <n v="5201"/>
    <x v="0"/>
    <n v="1"/>
    <x v="1"/>
    <n v="5204"/>
    <x v="19"/>
    <n v="130101"/>
    <s v="LA LIBERTAD"/>
    <s v="TRUJILLO"/>
    <s v="TRUJILLO"/>
    <x v="233"/>
    <x v="0"/>
    <n v="85018"/>
    <x v="0"/>
    <x v="46"/>
    <n v="3"/>
    <x v="0"/>
    <x v="2"/>
  </r>
  <r>
    <n v="1142891605"/>
    <s v="RODRIGUEZ CASTRO AXEL KALEB"/>
    <x v="7"/>
    <n v="1"/>
    <n v="3"/>
    <n v="3"/>
    <x v="0"/>
    <x v="11"/>
    <x v="14"/>
    <d v="2024-12-11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142911581"/>
    <s v="ACOSTA LUJAN EYTHAN MATEUS"/>
    <x v="933"/>
    <n v="1"/>
    <n v="2"/>
    <n v="3"/>
    <x v="0"/>
    <x v="11"/>
    <x v="14"/>
    <d v="2024-12-11T00:00:00"/>
    <n v="5228"/>
    <x v="0"/>
    <n v="5"/>
    <x v="6"/>
    <n v="5231"/>
    <x v="7"/>
    <n v="130106"/>
    <s v="LA LIBERTAD"/>
    <s v="TRUJILLO"/>
    <s v="LAREDO"/>
    <x v="341"/>
    <x v="0"/>
    <n v="85018"/>
    <x v="0"/>
    <x v="43"/>
    <n v="3"/>
    <x v="0"/>
    <x v="2"/>
  </r>
  <r>
    <n v="1143376957"/>
    <s v="RODRIGO REYNA ALAIA LUNA"/>
    <x v="9039"/>
    <n v="1"/>
    <n v="0"/>
    <n v="0"/>
    <x v="0"/>
    <x v="11"/>
    <x v="14"/>
    <d v="2024-12-11T00:00:00"/>
    <n v="5231"/>
    <x v="0"/>
    <n v="6"/>
    <x v="7"/>
    <n v="5234"/>
    <x v="27"/>
    <n v="130107"/>
    <s v="LA LIBERTAD"/>
    <s v="TRUJILLO"/>
    <s v="MOCHE"/>
    <x v="324"/>
    <x v="0"/>
    <n v="85018"/>
    <x v="0"/>
    <x v="13"/>
    <n v="3"/>
    <x v="0"/>
    <x v="2"/>
  </r>
  <r>
    <n v="1143980438"/>
    <s v="CENAS CAYPO EYTHAN ALESSANDRO"/>
    <x v="9040"/>
    <n v="1"/>
    <n v="6"/>
    <n v="1"/>
    <x v="0"/>
    <x v="11"/>
    <x v="23"/>
    <d v="2024-12-18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36"/>
    <n v="3"/>
    <x v="0"/>
    <x v="2"/>
  </r>
  <r>
    <n v="1146801277"/>
    <s v="CAUPER BARBARAN JETT EMIR"/>
    <x v="9041"/>
    <n v="1"/>
    <n v="5"/>
    <n v="15"/>
    <x v="0"/>
    <x v="11"/>
    <x v="23"/>
    <d v="2024-12-18T00:00:00"/>
    <n v="14012"/>
    <x v="0"/>
    <n v="3"/>
    <x v="5"/>
    <n v="11007"/>
    <x v="25"/>
    <n v="130104"/>
    <s v="LA LIBERTAD"/>
    <s v="TRUJILLO"/>
    <s v="HUANCHACO"/>
    <x v="414"/>
    <x v="4"/>
    <n v="85018"/>
    <x v="0"/>
    <x v="6"/>
    <n v="3"/>
    <x v="0"/>
    <x v="2"/>
  </r>
  <r>
    <n v="1147234410"/>
    <s v="RODRIGUEZ VASQUEZ ADHARA KRISTELL"/>
    <x v="889"/>
    <n v="1"/>
    <n v="2"/>
    <n v="0"/>
    <x v="0"/>
    <x v="11"/>
    <x v="4"/>
    <d v="2024-12-17T00:00:00"/>
    <n v="5228"/>
    <x v="0"/>
    <n v="5"/>
    <x v="6"/>
    <n v="5231"/>
    <x v="7"/>
    <n v="130106"/>
    <s v="LA LIBERTAD"/>
    <s v="TRUJILLO"/>
    <s v="LAREDO"/>
    <x v="59"/>
    <x v="0"/>
    <n v="85018"/>
    <x v="0"/>
    <x v="20"/>
    <n v="3"/>
    <x v="0"/>
    <x v="2"/>
  </r>
  <r>
    <n v="1196237914"/>
    <s v="PINILLOS RUBIO STTASY RUB-"/>
    <x v="4745"/>
    <n v="1"/>
    <n v="0"/>
    <n v="6"/>
    <x v="1"/>
    <x v="3"/>
    <x v="27"/>
    <d v="2025-04-03T00:00:00"/>
    <n v="5224"/>
    <x v="0"/>
    <n v="4"/>
    <x v="2"/>
    <n v="5227"/>
    <x v="34"/>
    <n v="130105"/>
    <s v="LA LIBERTAD"/>
    <s v="TRUJILLO"/>
    <s v="LA ESPERANZA"/>
    <x v="340"/>
    <x v="0"/>
    <n v="85018"/>
    <x v="0"/>
    <x v="61"/>
    <n v="3"/>
    <x v="0"/>
    <x v="2"/>
  </r>
  <r>
    <n v="1196390288"/>
    <s v="PLASENCIA MESTANZA CIELO YANARITH"/>
    <x v="9042"/>
    <n v="1"/>
    <n v="9"/>
    <n v="0"/>
    <x v="1"/>
    <x v="0"/>
    <x v="2"/>
    <d v="2025-03-05T00:00:00"/>
    <n v="40444"/>
    <x v="0"/>
    <n v="1"/>
    <x v="1"/>
    <n v="31725"/>
    <x v="17"/>
    <n v="130101"/>
    <s v="LA LIBERTAD"/>
    <s v="TRUJILLO"/>
    <s v="TRUJILLO"/>
    <x v="163"/>
    <x v="1"/>
    <n v="85018"/>
    <x v="0"/>
    <x v="23"/>
    <n v="3"/>
    <x v="0"/>
    <x v="2"/>
  </r>
  <r>
    <n v="1200041816"/>
    <s v="MORENO MENDEZ SAMMIR AGUST-N"/>
    <x v="7711"/>
    <n v="1"/>
    <n v="0"/>
    <n v="4"/>
    <x v="1"/>
    <x v="3"/>
    <x v="13"/>
    <d v="2025-04-09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"/>
    <n v="3"/>
    <x v="0"/>
    <x v="2"/>
  </r>
  <r>
    <n v="1200972036"/>
    <s v="LAIZA AZABACHE ENZO BENJAMIN"/>
    <x v="6803"/>
    <n v="1"/>
    <n v="9"/>
    <n v="0"/>
    <x v="1"/>
    <x v="3"/>
    <x v="2"/>
    <d v="2025-04-05T00:00:00"/>
    <n v="5231"/>
    <x v="0"/>
    <n v="6"/>
    <x v="7"/>
    <n v="5234"/>
    <x v="27"/>
    <n v="130107"/>
    <s v="LA LIBERTAD"/>
    <s v="TRUJILLO"/>
    <s v="MOCHE"/>
    <x v="435"/>
    <x v="0"/>
    <n v="85018"/>
    <x v="0"/>
    <x v="17"/>
    <n v="3"/>
    <x v="0"/>
    <x v="2"/>
  </r>
  <r>
    <n v="1201573310"/>
    <s v="GARCIA DELGADO LAIA AITIANA DANA+"/>
    <x v="9043"/>
    <n v="1"/>
    <n v="0"/>
    <n v="4"/>
    <x v="1"/>
    <x v="3"/>
    <x v="11"/>
    <d v="2025-04-15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3"/>
    <x v="0"/>
    <x v="2"/>
  </r>
  <r>
    <n v="1201844787"/>
    <s v="RIVERO GARCIA EMIR RICARDO"/>
    <x v="6475"/>
    <n v="1"/>
    <n v="9"/>
    <n v="0"/>
    <x v="1"/>
    <x v="3"/>
    <x v="22"/>
    <d v="2025-04-16T00:00:00"/>
    <n v="5231"/>
    <x v="0"/>
    <n v="6"/>
    <x v="7"/>
    <n v="5234"/>
    <x v="27"/>
    <n v="130107"/>
    <s v="LA LIBERTAD"/>
    <s v="TRUJILLO"/>
    <s v="MOCHE"/>
    <x v="288"/>
    <x v="0"/>
    <n v="85018"/>
    <x v="0"/>
    <x v="54"/>
    <n v="3"/>
    <x v="0"/>
    <x v="2"/>
  </r>
  <r>
    <n v="1203228940"/>
    <s v="BURGOS CASTILLO EMILY BRIANNA"/>
    <x v="4295"/>
    <n v="1"/>
    <n v="0"/>
    <n v="7"/>
    <x v="1"/>
    <x v="3"/>
    <x v="20"/>
    <d v="2025-04-1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0"/>
    <n v="3"/>
    <x v="0"/>
    <x v="2"/>
  </r>
  <r>
    <n v="1205357638"/>
    <s v="GARCIA DIAZ MIRANDA ALESSIA"/>
    <x v="732"/>
    <n v="1"/>
    <n v="6"/>
    <n v="27"/>
    <x v="1"/>
    <x v="3"/>
    <x v="15"/>
    <d v="2025-04-22T00:00:00"/>
    <n v="5195"/>
    <x v="0"/>
    <n v="1"/>
    <x v="1"/>
    <n v="5198"/>
    <x v="47"/>
    <n v="130101"/>
    <s v="LA LIBERTAD"/>
    <s v="TRUJILLO"/>
    <s v="TRUJILLO"/>
    <x v="130"/>
    <x v="0"/>
    <n v="85018"/>
    <x v="0"/>
    <x v="0"/>
    <n v="3"/>
    <x v="0"/>
    <x v="2"/>
  </r>
  <r>
    <n v="1208477113"/>
    <s v="MARCELIANO MANCO ALEJANDRA CATALINA"/>
    <x v="4359"/>
    <n v="1"/>
    <n v="0"/>
    <n v="18"/>
    <x v="1"/>
    <x v="3"/>
    <x v="17"/>
    <d v="2025-04-23T00:00:00"/>
    <n v="40444"/>
    <x v="0"/>
    <n v="1"/>
    <x v="1"/>
    <n v="31725"/>
    <x v="17"/>
    <n v="130101"/>
    <s v="LA LIBERTAD"/>
    <s v="TRUJILLO"/>
    <s v="TRUJILLO"/>
    <x v="89"/>
    <x v="0"/>
    <n v="85018"/>
    <x v="0"/>
    <x v="26"/>
    <n v="3"/>
    <x v="0"/>
    <x v="2"/>
  </r>
  <r>
    <n v="1209253357"/>
    <s v="COLAN MOYA AITHANA ARELY"/>
    <x v="9044"/>
    <n v="1"/>
    <n v="10"/>
    <n v="1"/>
    <x v="1"/>
    <x v="3"/>
    <x v="24"/>
    <d v="2025-04-25T00:00:00"/>
    <n v="5217"/>
    <x v="0"/>
    <n v="7"/>
    <x v="4"/>
    <n v="5220"/>
    <x v="13"/>
    <n v="130112"/>
    <s v="LA LIBERTAD"/>
    <s v="TRUJILLO"/>
    <s v="ALTO TRUJILLO"/>
    <x v="379"/>
    <x v="0"/>
    <n v="85018"/>
    <x v="0"/>
    <x v="25"/>
    <n v="3"/>
    <x v="0"/>
    <x v="2"/>
  </r>
  <r>
    <n v="1210613682"/>
    <s v="CHAYGUAQUE MAYANGA LUAN ALDAIR"/>
    <x v="4560"/>
    <n v="1"/>
    <n v="0"/>
    <n v="2"/>
    <x v="1"/>
    <x v="4"/>
    <x v="0"/>
    <d v="2025-05-02T00:00:00"/>
    <n v="40444"/>
    <x v="0"/>
    <n v="1"/>
    <x v="1"/>
    <n v="31725"/>
    <x v="17"/>
    <n v="130101"/>
    <s v="LA LIBERTAD"/>
    <s v="TRUJILLO"/>
    <s v="TRUJILLO"/>
    <x v="89"/>
    <x v="0"/>
    <n v="85018"/>
    <x v="0"/>
    <x v="16"/>
    <n v="3"/>
    <x v="0"/>
    <x v="2"/>
  </r>
  <r>
    <n v="1214537290"/>
    <s v="RODRIGUEZ CRUZ LAIA BRUNELLA"/>
    <x v="1701"/>
    <n v="1"/>
    <n v="6"/>
    <n v="1"/>
    <x v="1"/>
    <x v="4"/>
    <x v="7"/>
    <d v="2025-05-12T00:00:00"/>
    <n v="5212"/>
    <x v="0"/>
    <n v="7"/>
    <x v="4"/>
    <n v="5215"/>
    <x v="42"/>
    <n v="130102"/>
    <s v="LA LIBERTAD"/>
    <s v="TRUJILLO"/>
    <s v="EL PORVENIR"/>
    <x v="314"/>
    <x v="0"/>
    <n v="85018"/>
    <x v="0"/>
    <x v="10"/>
    <n v="3"/>
    <x v="0"/>
    <x v="2"/>
  </r>
  <r>
    <n v="1215111948"/>
    <s v="ARGOMEDO VALVERDE CAMILA SOLEDAD"/>
    <x v="3974"/>
    <n v="1"/>
    <n v="1"/>
    <n v="13"/>
    <x v="1"/>
    <x v="3"/>
    <x v="15"/>
    <d v="2025-04-2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79"/>
    <n v="3"/>
    <x v="0"/>
    <x v="2"/>
  </r>
  <r>
    <n v="1218000495"/>
    <s v="VALERIO BENITES ALESSIA ALEJANDRA"/>
    <x v="7784"/>
    <n v="1"/>
    <n v="0"/>
    <n v="4"/>
    <x v="1"/>
    <x v="4"/>
    <x v="18"/>
    <d v="2025-05-20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3"/>
    <x v="0"/>
    <x v="2"/>
  </r>
  <r>
    <n v="1218681494"/>
    <s v="SANDOVAL GRAUS MARCY AITANA"/>
    <x v="849"/>
    <n v="1"/>
    <n v="7"/>
    <n v="28"/>
    <x v="1"/>
    <x v="4"/>
    <x v="19"/>
    <d v="2025-05-19T00:00:00"/>
    <n v="5195"/>
    <x v="0"/>
    <n v="1"/>
    <x v="1"/>
    <n v="5198"/>
    <x v="47"/>
    <n v="130101"/>
    <s v="LA LIBERTAD"/>
    <s v="TRUJILLO"/>
    <s v="TRUJILLO"/>
    <x v="130"/>
    <x v="0"/>
    <n v="85018"/>
    <x v="0"/>
    <x v="39"/>
    <n v="3"/>
    <x v="0"/>
    <x v="2"/>
  </r>
  <r>
    <n v="1219736204"/>
    <s v="REYMUNDO AGUILAR M-A KATALEYA"/>
    <x v="5046"/>
    <n v="1"/>
    <n v="0"/>
    <n v="1"/>
    <x v="1"/>
    <x v="4"/>
    <x v="11"/>
    <d v="2025-05-15T00:00:00"/>
    <n v="5224"/>
    <x v="0"/>
    <n v="4"/>
    <x v="2"/>
    <n v="5227"/>
    <x v="34"/>
    <n v="130105"/>
    <s v="LA LIBERTAD"/>
    <s v="TRUJILLO"/>
    <s v="LA ESPERANZA"/>
    <x v="272"/>
    <x v="0"/>
    <n v="85018"/>
    <x v="0"/>
    <x v="39"/>
    <n v="3"/>
    <x v="0"/>
    <x v="2"/>
  </r>
  <r>
    <n v="1171809327"/>
    <s v="RODRIGUEZ VARGAS DIANA PATRICIA"/>
    <x v="2941"/>
    <n v="1"/>
    <n v="0"/>
    <n v="4"/>
    <x v="1"/>
    <x v="1"/>
    <x v="12"/>
    <d v="2025-02-10T00:00:00"/>
    <n v="5231"/>
    <x v="0"/>
    <n v="6"/>
    <x v="7"/>
    <n v="5234"/>
    <x v="27"/>
    <n v="130107"/>
    <s v="LA LIBERTAD"/>
    <s v="TRUJILLO"/>
    <s v="MOCHE"/>
    <x v="288"/>
    <x v="0"/>
    <n v="85018"/>
    <x v="0"/>
    <x v="18"/>
    <n v="3"/>
    <x v="0"/>
    <x v="2"/>
  </r>
  <r>
    <n v="1173295495"/>
    <s v="MIÐANO ALVARADO RUTH SOFIA"/>
    <x v="3280"/>
    <n v="1"/>
    <n v="0"/>
    <n v="7"/>
    <x v="1"/>
    <x v="1"/>
    <x v="7"/>
    <d v="2025-02-12T00:00:00"/>
    <n v="5218"/>
    <x v="0"/>
    <n v="3"/>
    <x v="5"/>
    <n v="5221"/>
    <x v="6"/>
    <n v="130104"/>
    <s v="LA LIBERTAD"/>
    <s v="TRUJILLO"/>
    <s v="HUANCHACO"/>
    <x v="164"/>
    <x v="0"/>
    <n v="85018"/>
    <x v="0"/>
    <x v="16"/>
    <n v="3"/>
    <x v="0"/>
    <x v="2"/>
  </r>
  <r>
    <n v="1174793372"/>
    <s v="CHERO AGUSTIN MARCOS LUIS"/>
    <x v="9045"/>
    <n v="1"/>
    <n v="9"/>
    <n v="9"/>
    <x v="1"/>
    <x v="1"/>
    <x v="11"/>
    <d v="2025-02-15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2"/>
    <n v="3"/>
    <x v="0"/>
    <x v="2"/>
  </r>
  <r>
    <n v="1174839726"/>
    <s v="PONCE REYES MATEO EITHAN"/>
    <x v="2809"/>
    <n v="1"/>
    <n v="0"/>
    <n v="6"/>
    <x v="1"/>
    <x v="1"/>
    <x v="7"/>
    <d v="2025-02-12T00:00:00"/>
    <n v="5201"/>
    <x v="0"/>
    <n v="1"/>
    <x v="1"/>
    <n v="5204"/>
    <x v="19"/>
    <n v="130101"/>
    <s v="LA LIBERTAD"/>
    <s v="TRUJILLO"/>
    <s v="TRUJILLO"/>
    <x v="29"/>
    <x v="0"/>
    <n v="85018"/>
    <x v="0"/>
    <x v="1"/>
    <n v="3"/>
    <x v="0"/>
    <x v="2"/>
  </r>
  <r>
    <n v="1174908666"/>
    <s v="REYNA CHACON MATHEWS AARËN"/>
    <x v="9046"/>
    <n v="1"/>
    <n v="9"/>
    <n v="8"/>
    <x v="1"/>
    <x v="1"/>
    <x v="9"/>
    <d v="2025-02-0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2"/>
    <n v="3"/>
    <x v="0"/>
    <x v="2"/>
  </r>
  <r>
    <n v="1176127555"/>
    <s v="MUÐOZ CAMPOS EYTHAN ISAIT"/>
    <x v="7591"/>
    <n v="1"/>
    <n v="0"/>
    <n v="2"/>
    <x v="1"/>
    <x v="1"/>
    <x v="2"/>
    <d v="2025-02-05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8"/>
    <n v="3"/>
    <x v="0"/>
    <x v="2"/>
  </r>
  <r>
    <n v="1176139965"/>
    <s v="DOMINGUEZ MORALES DYLAN STEFANO"/>
    <x v="7301"/>
    <n v="1"/>
    <n v="6"/>
    <n v="0"/>
    <x v="1"/>
    <x v="1"/>
    <x v="23"/>
    <d v="2025-02-18T00:00:00"/>
    <n v="5201"/>
    <x v="0"/>
    <n v="1"/>
    <x v="1"/>
    <n v="5204"/>
    <x v="19"/>
    <n v="130101"/>
    <s v="LA LIBERTAD"/>
    <s v="TRUJILLO"/>
    <s v="TRUJILLO"/>
    <x v="233"/>
    <x v="0"/>
    <n v="85018"/>
    <x v="0"/>
    <x v="7"/>
    <n v="3"/>
    <x v="0"/>
    <x v="2"/>
  </r>
  <r>
    <n v="1176334200"/>
    <s v="GARCIA VASQUEZ EITHAN DEYVIS"/>
    <x v="3476"/>
    <n v="1"/>
    <n v="0"/>
    <n v="0"/>
    <x v="1"/>
    <x v="1"/>
    <x v="4"/>
    <d v="2025-02-17T00:00:00"/>
    <n v="5242"/>
    <x v="0"/>
    <n v="9"/>
    <x v="8"/>
    <n v="5245"/>
    <x v="40"/>
    <n v="130111"/>
    <s v="LA LIBERTAD"/>
    <s v="TRUJILLO"/>
    <s v="VICTOR LARCO HERRERA"/>
    <x v="101"/>
    <x v="0"/>
    <n v="85018"/>
    <x v="0"/>
    <x v="16"/>
    <n v="3"/>
    <x v="0"/>
    <x v="2"/>
  </r>
  <r>
    <n v="1176555752"/>
    <s v="RIOS JULCA FABIAN IBRAHIM"/>
    <x v="9047"/>
    <n v="1"/>
    <n v="9"/>
    <n v="3"/>
    <x v="1"/>
    <x v="1"/>
    <x v="4"/>
    <d v="2025-02-17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5"/>
    <n v="3"/>
    <x v="0"/>
    <x v="2"/>
  </r>
  <r>
    <n v="1176626105"/>
    <s v="VASQUEZ CARRANZA LORENA ISABEL"/>
    <x v="1726"/>
    <n v="1"/>
    <n v="3"/>
    <n v="11"/>
    <x v="1"/>
    <x v="1"/>
    <x v="19"/>
    <d v="2025-02-19T00:00:00"/>
    <n v="5243"/>
    <x v="0"/>
    <n v="9"/>
    <x v="8"/>
    <n v="5246"/>
    <x v="24"/>
    <n v="130111"/>
    <s v="LA LIBERTAD"/>
    <s v="TRUJILLO"/>
    <s v="VICTOR LARCO HERRERA"/>
    <x v="338"/>
    <x v="0"/>
    <n v="85018"/>
    <x v="0"/>
    <x v="51"/>
    <n v="3"/>
    <x v="0"/>
    <x v="2"/>
  </r>
  <r>
    <n v="1177066193"/>
    <s v="BURGOS RIVEROS AMIR LIBER"/>
    <x v="9048"/>
    <n v="1"/>
    <n v="9"/>
    <n v="6"/>
    <x v="1"/>
    <x v="1"/>
    <x v="9"/>
    <d v="2025-02-04T00:00:00"/>
    <n v="7127"/>
    <x v="0"/>
    <n v="6"/>
    <x v="7"/>
    <n v="7152"/>
    <x v="23"/>
    <n v="130107"/>
    <s v="LA LIBERTAD"/>
    <s v="TRUJILLO"/>
    <s v="MOCHE"/>
    <x v="376"/>
    <x v="0"/>
    <n v="85018"/>
    <x v="0"/>
    <x v="17"/>
    <n v="3"/>
    <x v="0"/>
    <x v="2"/>
  </r>
  <r>
    <n v="1177606010"/>
    <s v="POLO EGUSQUIZA ANGEL ISMAEL"/>
    <x v="7624"/>
    <n v="1"/>
    <n v="0"/>
    <n v="1"/>
    <x v="1"/>
    <x v="1"/>
    <x v="5"/>
    <d v="2025-02-08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8"/>
    <n v="3"/>
    <x v="0"/>
    <x v="2"/>
  </r>
  <r>
    <n v="1177992726"/>
    <s v="CAMPOS GARCIA JHOSSY ALESSIA"/>
    <x v="3723"/>
    <n v="1"/>
    <n v="0"/>
    <n v="0"/>
    <x v="1"/>
    <x v="1"/>
    <x v="25"/>
    <d v="2025-02-21T00:00:00"/>
    <n v="14012"/>
    <x v="0"/>
    <n v="3"/>
    <x v="5"/>
    <n v="11007"/>
    <x v="25"/>
    <n v="130104"/>
    <s v="LA LIBERTAD"/>
    <s v="TRUJILLO"/>
    <s v="HUANCHACO"/>
    <x v="414"/>
    <x v="4"/>
    <n v="85018"/>
    <x v="0"/>
    <x v="15"/>
    <n v="3"/>
    <x v="0"/>
    <x v="2"/>
  </r>
  <r>
    <n v="1180851224"/>
    <s v="BRITO PALACIOS SOF-A ANTONELA"/>
    <x v="2818"/>
    <n v="1"/>
    <n v="0"/>
    <n v="6"/>
    <x v="1"/>
    <x v="1"/>
    <x v="7"/>
    <d v="2025-02-12T00:00:00"/>
    <n v="5195"/>
    <x v="0"/>
    <n v="1"/>
    <x v="1"/>
    <n v="5198"/>
    <x v="47"/>
    <n v="130101"/>
    <s v="LA LIBERTAD"/>
    <s v="TRUJILLO"/>
    <s v="TRUJILLO"/>
    <x v="98"/>
    <x v="0"/>
    <n v="85018"/>
    <x v="0"/>
    <x v="39"/>
    <n v="3"/>
    <x v="0"/>
    <x v="2"/>
  </r>
  <r>
    <n v="1181197272"/>
    <s v="SAONA GERONIMO EMMA YATZIRA"/>
    <x v="3604"/>
    <n v="1"/>
    <n v="0"/>
    <n v="7"/>
    <x v="1"/>
    <x v="0"/>
    <x v="1"/>
    <d v="2025-03-01T00:00:00"/>
    <n v="5224"/>
    <x v="0"/>
    <n v="4"/>
    <x v="2"/>
    <n v="5227"/>
    <x v="34"/>
    <n v="130105"/>
    <s v="LA LIBERTAD"/>
    <s v="TRUJILLO"/>
    <s v="LA ESPERANZA"/>
    <x v="340"/>
    <x v="0"/>
    <n v="85018"/>
    <x v="0"/>
    <x v="25"/>
    <n v="3"/>
    <x v="0"/>
    <x v="2"/>
  </r>
  <r>
    <n v="1181689381"/>
    <s v="QUISPE RODRIGUEZ GIUSEPPE FERNANDO"/>
    <x v="9049"/>
    <n v="1"/>
    <n v="6"/>
    <n v="8"/>
    <x v="1"/>
    <x v="1"/>
    <x v="18"/>
    <d v="2025-02-20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0"/>
    <n v="3"/>
    <x v="0"/>
    <x v="2"/>
  </r>
  <r>
    <n v="1192198709"/>
    <s v="ULLOA RIVERA MIA SARAY"/>
    <x v="435"/>
    <n v="1"/>
    <n v="7"/>
    <n v="9"/>
    <x v="1"/>
    <x v="0"/>
    <x v="16"/>
    <d v="2025-03-26T00:00:00"/>
    <n v="5232"/>
    <x v="0"/>
    <n v="6"/>
    <x v="7"/>
    <n v="5235"/>
    <x v="20"/>
    <n v="130107"/>
    <s v="LA LIBERTAD"/>
    <s v="TRUJILLO"/>
    <s v="MOCHE"/>
    <x v="23"/>
    <x v="0"/>
    <n v="85018"/>
    <x v="0"/>
    <x v="5"/>
    <n v="3"/>
    <x v="0"/>
    <x v="2"/>
  </r>
  <r>
    <n v="1194705149"/>
    <s v="ULLOA AMASIFUEN CARLOS DANIEL"/>
    <x v="3559"/>
    <n v="1"/>
    <n v="0"/>
    <n v="6"/>
    <x v="1"/>
    <x v="0"/>
    <x v="11"/>
    <d v="2025-03-1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1"/>
    <n v="3"/>
    <x v="0"/>
    <x v="2"/>
  </r>
  <r>
    <n v="1195459324"/>
    <s v="BARBARAN MURRIETA JOSEPH AHMIR"/>
    <x v="372"/>
    <n v="1"/>
    <n v="6"/>
    <n v="0"/>
    <x v="1"/>
    <x v="0"/>
    <x v="16"/>
    <d v="2025-03-26T00:00:00"/>
    <n v="5232"/>
    <x v="0"/>
    <n v="6"/>
    <x v="7"/>
    <n v="5235"/>
    <x v="20"/>
    <n v="130107"/>
    <s v="LA LIBERTAD"/>
    <s v="TRUJILLO"/>
    <s v="MOCHE"/>
    <x v="23"/>
    <x v="0"/>
    <n v="85018"/>
    <x v="0"/>
    <x v="32"/>
    <n v="3"/>
    <x v="0"/>
    <x v="2"/>
  </r>
  <r>
    <n v="1196212308"/>
    <s v="CAMPOS CASTILLO LUCAS GABRIEL"/>
    <x v="4744"/>
    <n v="1"/>
    <n v="0"/>
    <n v="4"/>
    <x v="1"/>
    <x v="3"/>
    <x v="27"/>
    <d v="2025-04-03T00:00:00"/>
    <n v="5224"/>
    <x v="0"/>
    <n v="4"/>
    <x v="2"/>
    <n v="5227"/>
    <x v="34"/>
    <n v="130105"/>
    <s v="LA LIBERTAD"/>
    <s v="TRUJILLO"/>
    <s v="LA ESPERANZA"/>
    <x v="340"/>
    <x v="0"/>
    <n v="85018"/>
    <x v="0"/>
    <x v="35"/>
    <n v="3"/>
    <x v="0"/>
    <x v="2"/>
  </r>
  <r>
    <n v="1197722188"/>
    <s v="GUEVARA TIRADO GAZIEL SMITH"/>
    <x v="4150"/>
    <n v="1"/>
    <n v="0"/>
    <n v="6"/>
    <x v="1"/>
    <x v="3"/>
    <x v="10"/>
    <d v="2025-04-07T00:00:00"/>
    <n v="5224"/>
    <x v="0"/>
    <n v="4"/>
    <x v="2"/>
    <n v="5227"/>
    <x v="34"/>
    <n v="130105"/>
    <s v="LA LIBERTAD"/>
    <s v="TRUJILLO"/>
    <s v="LA ESPERANZA"/>
    <x v="340"/>
    <x v="0"/>
    <n v="85018"/>
    <x v="0"/>
    <x v="10"/>
    <n v="3"/>
    <x v="0"/>
    <x v="2"/>
  </r>
  <r>
    <n v="1200168196"/>
    <s v="ROJAS LOPEZ MATIAS JAZIEL"/>
    <x v="4002"/>
    <n v="1"/>
    <n v="0"/>
    <n v="1"/>
    <x v="1"/>
    <x v="3"/>
    <x v="7"/>
    <d v="2025-04-12T00:00:00"/>
    <n v="5231"/>
    <x v="0"/>
    <n v="6"/>
    <x v="7"/>
    <n v="5234"/>
    <x v="27"/>
    <n v="130107"/>
    <s v="LA LIBERTAD"/>
    <s v="TRUJILLO"/>
    <s v="MOCHE"/>
    <x v="280"/>
    <x v="0"/>
    <n v="85018"/>
    <x v="0"/>
    <x v="7"/>
    <n v="3"/>
    <x v="0"/>
    <x v="2"/>
  </r>
  <r>
    <n v="1201574052"/>
    <s v="ZAVALETA TORRES DARECK ASIEL"/>
    <x v="4194"/>
    <n v="1"/>
    <n v="0"/>
    <n v="7"/>
    <x v="1"/>
    <x v="3"/>
    <x v="11"/>
    <d v="2025-04-15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3"/>
    <x v="0"/>
    <x v="2"/>
  </r>
  <r>
    <n v="1201630485"/>
    <s v="VASQUEZ BRICEÐO JOSEPH ALEJANDRO"/>
    <x v="4695"/>
    <n v="1"/>
    <n v="0"/>
    <n v="4"/>
    <x v="1"/>
    <x v="3"/>
    <x v="11"/>
    <d v="2025-04-15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3"/>
    <x v="0"/>
    <x v="2"/>
  </r>
  <r>
    <n v="1205794055"/>
    <s v="ARENAS NEYRA ALICE GINEBRA THAIS"/>
    <x v="1115"/>
    <n v="1"/>
    <n v="6"/>
    <n v="5"/>
    <x v="1"/>
    <x v="3"/>
    <x v="18"/>
    <d v="2025-04-20T00:00:00"/>
    <n v="5195"/>
    <x v="0"/>
    <n v="1"/>
    <x v="1"/>
    <n v="5198"/>
    <x v="47"/>
    <n v="130101"/>
    <s v="LA LIBERTAD"/>
    <s v="TRUJILLO"/>
    <s v="TRUJILLO"/>
    <x v="98"/>
    <x v="0"/>
    <n v="85018"/>
    <x v="0"/>
    <x v="16"/>
    <n v="3"/>
    <x v="0"/>
    <x v="2"/>
  </r>
  <r>
    <n v="1205882055"/>
    <s v="LLONTOP YSIQUE JES+S DUAM EMILIANO"/>
    <x v="9050"/>
    <n v="1"/>
    <n v="0"/>
    <n v="8"/>
    <x v="1"/>
    <x v="3"/>
    <x v="1"/>
    <d v="2025-04-01T00:00:00"/>
    <n v="5231"/>
    <x v="0"/>
    <n v="6"/>
    <x v="7"/>
    <n v="5234"/>
    <x v="27"/>
    <n v="130107"/>
    <s v="LA LIBERTAD"/>
    <s v="TRUJILLO"/>
    <s v="MOCHE"/>
    <x v="500"/>
    <x v="0"/>
    <n v="85018"/>
    <x v="0"/>
    <x v="36"/>
    <n v="3"/>
    <x v="0"/>
    <x v="2"/>
  </r>
  <r>
    <n v="1206755607"/>
    <s v="VEGA PAREDES GABRIELE ALESSANDRO"/>
    <x v="1008"/>
    <n v="1"/>
    <n v="6"/>
    <n v="7"/>
    <x v="1"/>
    <x v="3"/>
    <x v="16"/>
    <d v="2025-04-26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17"/>
    <n v="3"/>
    <x v="0"/>
    <x v="2"/>
  </r>
  <r>
    <n v="1208239795"/>
    <s v="GUEVARA RIOFRIO NOELIA VIOLETTA"/>
    <x v="6654"/>
    <n v="1"/>
    <n v="9"/>
    <n v="2"/>
    <x v="1"/>
    <x v="3"/>
    <x v="3"/>
    <d v="2025-04-29T00:00:00"/>
    <n v="5231"/>
    <x v="0"/>
    <n v="6"/>
    <x v="7"/>
    <n v="5234"/>
    <x v="27"/>
    <n v="130107"/>
    <s v="LA LIBERTAD"/>
    <s v="TRUJILLO"/>
    <s v="MOCHE"/>
    <x v="324"/>
    <x v="0"/>
    <n v="85018"/>
    <x v="0"/>
    <x v="2"/>
    <n v="3"/>
    <x v="0"/>
    <x v="2"/>
  </r>
  <r>
    <n v="1209371287"/>
    <s v="BARRETO TRINIDAD GENESIS ELIZABETH"/>
    <x v="9051"/>
    <n v="1"/>
    <n v="0"/>
    <n v="29"/>
    <x v="1"/>
    <x v="3"/>
    <x v="10"/>
    <d v="2025-04-07T00:00:00"/>
    <n v="5197"/>
    <x v="0"/>
    <n v="1"/>
    <x v="1"/>
    <n v="5200"/>
    <x v="18"/>
    <n v="130101"/>
    <s v="LA LIBERTAD"/>
    <s v="TRUJILLO"/>
    <s v="TRUJILLO"/>
    <x v="36"/>
    <x v="0"/>
    <n v="85018"/>
    <x v="0"/>
    <x v="26"/>
    <n v="3"/>
    <x v="0"/>
    <x v="2"/>
  </r>
  <r>
    <n v="1212735821"/>
    <s v="PAREDES BENITES ADALETT ALEXANDRA"/>
    <x v="1284"/>
    <n v="1"/>
    <n v="6"/>
    <n v="3"/>
    <x v="1"/>
    <x v="4"/>
    <x v="27"/>
    <d v="2025-05-0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51"/>
    <n v="3"/>
    <x v="0"/>
    <x v="2"/>
  </r>
  <r>
    <n v="1213877329"/>
    <s v="SIG_ENZA ALVARADO ADHARA JEILYN"/>
    <x v="6509"/>
    <n v="1"/>
    <n v="9"/>
    <n v="17"/>
    <x v="1"/>
    <x v="4"/>
    <x v="13"/>
    <d v="2025-05-09T00:00:00"/>
    <n v="5226"/>
    <x v="0"/>
    <n v="4"/>
    <x v="2"/>
    <n v="5229"/>
    <x v="8"/>
    <n v="130105"/>
    <s v="LA LIBERTAD"/>
    <s v="TRUJILLO"/>
    <s v="LA ESPERANZA"/>
    <x v="8"/>
    <x v="0"/>
    <n v="85018"/>
    <x v="0"/>
    <x v="22"/>
    <n v="3"/>
    <x v="0"/>
    <x v="2"/>
  </r>
  <r>
    <n v="1219025824"/>
    <s v="RIVAS QUINTERO EDGAR JESUS"/>
    <x v="9052"/>
    <n v="1"/>
    <n v="6"/>
    <n v="16"/>
    <x v="1"/>
    <x v="4"/>
    <x v="13"/>
    <d v="2025-05-09T00:00:00"/>
    <n v="5195"/>
    <x v="0"/>
    <n v="1"/>
    <x v="1"/>
    <n v="5198"/>
    <x v="47"/>
    <n v="130101"/>
    <s v="LA LIBERTAD"/>
    <s v="TRUJILLO"/>
    <s v="TRUJILLO"/>
    <x v="525"/>
    <x v="0"/>
    <n v="85018"/>
    <x v="0"/>
    <x v="23"/>
    <n v="3"/>
    <x v="0"/>
    <x v="2"/>
  </r>
  <r>
    <n v="1157040347"/>
    <s v="SOSA ZAVALETA ARLETH YASMIN"/>
    <x v="770"/>
    <n v="1"/>
    <n v="3"/>
    <n v="3"/>
    <x v="1"/>
    <x v="2"/>
    <x v="18"/>
    <d v="2025-01-20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6"/>
    <n v="3"/>
    <x v="0"/>
    <x v="2"/>
  </r>
  <r>
    <n v="1157535738"/>
    <s v="ROJAS CASTILLO JOSU+ MANUEL"/>
    <x v="3354"/>
    <n v="1"/>
    <n v="0"/>
    <n v="2"/>
    <x v="1"/>
    <x v="2"/>
    <x v="18"/>
    <d v="2025-01-20T00:00:00"/>
    <n v="14012"/>
    <x v="0"/>
    <n v="3"/>
    <x v="5"/>
    <n v="11007"/>
    <x v="25"/>
    <n v="130104"/>
    <s v="LA LIBERTAD"/>
    <s v="TRUJILLO"/>
    <s v="HUANCHACO"/>
    <x v="414"/>
    <x v="4"/>
    <n v="85018"/>
    <x v="0"/>
    <x v="4"/>
    <n v="3"/>
    <x v="0"/>
    <x v="2"/>
  </r>
  <r>
    <n v="1159150923"/>
    <s v="ROLDAN DE LA CRUZ NOAH SEBASTIAN"/>
    <x v="9053"/>
    <n v="1"/>
    <n v="3"/>
    <n v="10"/>
    <x v="0"/>
    <x v="1"/>
    <x v="21"/>
    <d v="2024-02-13T00:00:00"/>
    <n v="5228"/>
    <x v="0"/>
    <n v="5"/>
    <x v="6"/>
    <n v="5231"/>
    <x v="7"/>
    <n v="130106"/>
    <s v="LA LIBERTAD"/>
    <s v="TRUJILLO"/>
    <s v="LAREDO"/>
    <x v="59"/>
    <x v="0"/>
    <n v="85018"/>
    <x v="0"/>
    <x v="39"/>
    <n v="3"/>
    <x v="0"/>
    <x v="2"/>
  </r>
  <r>
    <n v="1159155113"/>
    <s v="RUIZ SEGURA CHRISTIAN GERMAN"/>
    <x v="9054"/>
    <n v="1"/>
    <n v="3"/>
    <n v="4"/>
    <x v="0"/>
    <x v="3"/>
    <x v="18"/>
    <d v="2024-04-20T00:00:00"/>
    <n v="5228"/>
    <x v="0"/>
    <n v="5"/>
    <x v="6"/>
    <n v="5231"/>
    <x v="7"/>
    <n v="130106"/>
    <s v="LA LIBERTAD"/>
    <s v="TRUJILLO"/>
    <s v="LAREDO"/>
    <x v="59"/>
    <x v="0"/>
    <n v="85018"/>
    <x v="0"/>
    <x v="8"/>
    <n v="3"/>
    <x v="0"/>
    <x v="2"/>
  </r>
  <r>
    <n v="1159180805"/>
    <s v="ROMAN ALVAREZ ALEXIA VALENTINA"/>
    <x v="9055"/>
    <n v="1"/>
    <n v="9"/>
    <n v="1"/>
    <x v="1"/>
    <x v="2"/>
    <x v="17"/>
    <d v="2025-01-23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1"/>
    <n v="3"/>
    <x v="0"/>
    <x v="2"/>
  </r>
  <r>
    <n v="1159807398"/>
    <s v="RIOS CAMPOS BYRON GAEL"/>
    <x v="2552"/>
    <n v="1"/>
    <n v="0"/>
    <n v="6"/>
    <x v="1"/>
    <x v="2"/>
    <x v="8"/>
    <d v="2025-01-27T00:00:00"/>
    <n v="5218"/>
    <x v="0"/>
    <n v="3"/>
    <x v="5"/>
    <n v="5221"/>
    <x v="6"/>
    <n v="130104"/>
    <s v="LA LIBERTAD"/>
    <s v="TRUJILLO"/>
    <s v="HUANCHACO"/>
    <x v="164"/>
    <x v="0"/>
    <n v="85018"/>
    <x v="0"/>
    <x v="46"/>
    <n v="3"/>
    <x v="0"/>
    <x v="2"/>
  </r>
  <r>
    <n v="1159822868"/>
    <s v="CASTRO MIRANDA LITZY MARIEL"/>
    <x v="2805"/>
    <n v="1"/>
    <n v="0"/>
    <n v="2"/>
    <x v="1"/>
    <x v="2"/>
    <x v="8"/>
    <d v="2025-01-2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0"/>
    <n v="3"/>
    <x v="0"/>
    <x v="2"/>
  </r>
  <r>
    <n v="1160287216"/>
    <s v="TEJADA GONZALES KATALEYA CRISTINA"/>
    <x v="9056"/>
    <n v="1"/>
    <n v="0"/>
    <n v="1"/>
    <x v="1"/>
    <x v="2"/>
    <x v="29"/>
    <d v="2025-01-28T00:00:00"/>
    <n v="5223"/>
    <x v="0"/>
    <n v="4"/>
    <x v="2"/>
    <n v="5226"/>
    <x v="2"/>
    <n v="130105"/>
    <s v="LA LIBERTAD"/>
    <s v="TRUJILLO"/>
    <s v="LA ESPERANZA"/>
    <x v="64"/>
    <x v="0"/>
    <n v="85018"/>
    <x v="0"/>
    <x v="22"/>
    <n v="3"/>
    <x v="0"/>
    <x v="2"/>
  </r>
  <r>
    <n v="1160432239"/>
    <s v="TORRES ECHEVARRIA AXEL AMIR"/>
    <x v="3008"/>
    <n v="1"/>
    <n v="0"/>
    <n v="2"/>
    <x v="1"/>
    <x v="2"/>
    <x v="8"/>
    <d v="2025-01-27T00:00:00"/>
    <n v="5228"/>
    <x v="0"/>
    <n v="5"/>
    <x v="6"/>
    <n v="5231"/>
    <x v="7"/>
    <n v="130106"/>
    <s v="LA LIBERTAD"/>
    <s v="TRUJILLO"/>
    <s v="LAREDO"/>
    <x v="59"/>
    <x v="0"/>
    <n v="85018"/>
    <x v="0"/>
    <x v="16"/>
    <n v="3"/>
    <x v="0"/>
    <x v="2"/>
  </r>
  <r>
    <n v="1160993915"/>
    <s v="ORBEGOSO SANTISTEBAN LEAH JAZMIN"/>
    <x v="2761"/>
    <n v="1"/>
    <n v="0"/>
    <n v="14"/>
    <x v="1"/>
    <x v="2"/>
    <x v="29"/>
    <d v="2025-01-28T00:00:00"/>
    <n v="5197"/>
    <x v="0"/>
    <n v="1"/>
    <x v="1"/>
    <n v="5200"/>
    <x v="18"/>
    <n v="130101"/>
    <s v="LA LIBERTAD"/>
    <s v="TRUJILLO"/>
    <s v="TRUJILLO"/>
    <x v="24"/>
    <x v="0"/>
    <n v="85018"/>
    <x v="0"/>
    <x v="22"/>
    <n v="3"/>
    <x v="0"/>
    <x v="2"/>
  </r>
  <r>
    <n v="1161000047"/>
    <s v="CUENCA JARA SOFIA ISABEL"/>
    <x v="3156"/>
    <n v="1"/>
    <n v="0"/>
    <n v="3"/>
    <x v="1"/>
    <x v="2"/>
    <x v="8"/>
    <d v="2025-01-27T00:00:00"/>
    <n v="5197"/>
    <x v="0"/>
    <n v="1"/>
    <x v="1"/>
    <n v="5200"/>
    <x v="18"/>
    <n v="130101"/>
    <s v="LA LIBERTAD"/>
    <s v="TRUJILLO"/>
    <s v="TRUJILLO"/>
    <x v="24"/>
    <x v="0"/>
    <n v="85018"/>
    <x v="0"/>
    <x v="26"/>
    <n v="3"/>
    <x v="0"/>
    <x v="2"/>
  </r>
  <r>
    <n v="1161332474"/>
    <s v="NAVARRO ANTICONA ALESSIA MARGARITA"/>
    <x v="7084"/>
    <n v="1"/>
    <n v="6"/>
    <n v="1"/>
    <x v="1"/>
    <x v="2"/>
    <x v="29"/>
    <d v="2025-01-28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3"/>
    <x v="0"/>
    <x v="2"/>
  </r>
  <r>
    <n v="1162867842"/>
    <s v="PAREDES CALDERON ARON EZEQUIEL ANTONIO"/>
    <x v="9057"/>
    <n v="1"/>
    <n v="9"/>
    <n v="6"/>
    <x v="1"/>
    <x v="1"/>
    <x v="1"/>
    <d v="2025-02-01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0"/>
    <n v="3"/>
    <x v="0"/>
    <x v="2"/>
  </r>
  <r>
    <n v="1163134940"/>
    <s v="COBEÐA CUERO BRYAN JOSE"/>
    <x v="9058"/>
    <n v="1"/>
    <n v="6"/>
    <n v="1"/>
    <x v="1"/>
    <x v="2"/>
    <x v="8"/>
    <d v="2025-01-27T00:00:00"/>
    <n v="14985"/>
    <x v="0"/>
    <n v="3"/>
    <x v="5"/>
    <n v="11629"/>
    <x v="22"/>
    <n v="130104"/>
    <s v="LA LIBERTAD"/>
    <s v="TRUJILLO"/>
    <s v="HUANCHACO"/>
    <x v="196"/>
    <x v="0"/>
    <n v="85018"/>
    <x v="0"/>
    <x v="31"/>
    <n v="3"/>
    <x v="0"/>
    <x v="2"/>
  </r>
  <r>
    <n v="1163679645"/>
    <s v="CASTILLO VILCHERRES AMIRA VALESKA"/>
    <x v="9059"/>
    <n v="1"/>
    <n v="0"/>
    <n v="4"/>
    <x v="1"/>
    <x v="2"/>
    <x v="15"/>
    <d v="2025-01-22T00:00:00"/>
    <n v="5199"/>
    <x v="0"/>
    <n v="1"/>
    <x v="1"/>
    <n v="5202"/>
    <x v="1"/>
    <n v="130101"/>
    <s v="LA LIBERTAD"/>
    <s v="TRUJILLO"/>
    <s v="TRUJILLO"/>
    <x v="14"/>
    <x v="0"/>
    <n v="85018"/>
    <x v="0"/>
    <x v="8"/>
    <n v="3"/>
    <x v="0"/>
    <x v="2"/>
  </r>
  <r>
    <n v="1164057624"/>
    <s v="GABRIEL CRUZ SOFIA NAYARA"/>
    <x v="7089"/>
    <n v="1"/>
    <n v="6"/>
    <n v="5"/>
    <x v="1"/>
    <x v="2"/>
    <x v="30"/>
    <d v="2025-01-24T00:00:00"/>
    <n v="5202"/>
    <x v="0"/>
    <n v="1"/>
    <x v="1"/>
    <n v="5205"/>
    <x v="48"/>
    <n v="130101"/>
    <s v="LA LIBERTAD"/>
    <s v="TRUJILLO"/>
    <s v="TRUJILLO"/>
    <x v="192"/>
    <x v="0"/>
    <n v="85018"/>
    <x v="0"/>
    <x v="46"/>
    <n v="3"/>
    <x v="0"/>
    <x v="2"/>
  </r>
  <r>
    <n v="1196447748"/>
    <s v="PONTE RODRIGUEZ BELLA KAHELI"/>
    <x v="6054"/>
    <n v="1"/>
    <n v="9"/>
    <n v="0"/>
    <x v="1"/>
    <x v="3"/>
    <x v="27"/>
    <d v="2025-04-03T00:00:00"/>
    <n v="5231"/>
    <x v="0"/>
    <n v="6"/>
    <x v="7"/>
    <n v="5234"/>
    <x v="27"/>
    <n v="130107"/>
    <s v="LA LIBERTAD"/>
    <s v="TRUJILLO"/>
    <s v="MOCHE"/>
    <x v="500"/>
    <x v="0"/>
    <n v="85018"/>
    <x v="0"/>
    <x v="61"/>
    <n v="3"/>
    <x v="0"/>
    <x v="2"/>
  </r>
  <r>
    <n v="1197325104"/>
    <s v="VASQUEZ GONZALES INTI SAMIN"/>
    <x v="9060"/>
    <n v="1"/>
    <n v="0"/>
    <n v="6"/>
    <x v="1"/>
    <x v="0"/>
    <x v="22"/>
    <d v="2025-03-16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3"/>
    <x v="0"/>
    <x v="2"/>
  </r>
  <r>
    <n v="1198055646"/>
    <s v="JOHANSON OBESO AARËN ALESSIO"/>
    <x v="420"/>
    <n v="1"/>
    <n v="6"/>
    <n v="19"/>
    <x v="1"/>
    <x v="3"/>
    <x v="2"/>
    <d v="2025-04-05T00:00:00"/>
    <n v="5195"/>
    <x v="0"/>
    <n v="1"/>
    <x v="1"/>
    <n v="5198"/>
    <x v="47"/>
    <n v="130101"/>
    <s v="LA LIBERTAD"/>
    <s v="TRUJILLO"/>
    <s v="TRUJILLO"/>
    <x v="130"/>
    <x v="0"/>
    <n v="85018"/>
    <x v="0"/>
    <x v="6"/>
    <n v="3"/>
    <x v="0"/>
    <x v="2"/>
  </r>
  <r>
    <n v="1198687921"/>
    <s v="ATOCHE PEREDA ANGEL SEBAST-AN RODOLFO"/>
    <x v="837"/>
    <n v="1"/>
    <n v="6"/>
    <n v="0"/>
    <x v="1"/>
    <x v="3"/>
    <x v="10"/>
    <d v="2025-04-07T00:00:00"/>
    <n v="5195"/>
    <x v="0"/>
    <n v="1"/>
    <x v="1"/>
    <n v="5198"/>
    <x v="47"/>
    <n v="130101"/>
    <s v="LA LIBERTAD"/>
    <s v="TRUJILLO"/>
    <s v="TRUJILLO"/>
    <x v="106"/>
    <x v="0"/>
    <n v="85018"/>
    <x v="0"/>
    <x v="28"/>
    <n v="3"/>
    <x v="0"/>
    <x v="2"/>
  </r>
  <r>
    <n v="1201694311"/>
    <s v="PUELLES ASMAT ANTHONY DAVID"/>
    <x v="9061"/>
    <n v="1"/>
    <n v="0"/>
    <n v="1"/>
    <x v="1"/>
    <x v="3"/>
    <x v="5"/>
    <d v="2025-04-08T00:00:00"/>
    <n v="5231"/>
    <x v="0"/>
    <n v="6"/>
    <x v="7"/>
    <n v="5234"/>
    <x v="27"/>
    <n v="130107"/>
    <s v="LA LIBERTAD"/>
    <s v="TRUJILLO"/>
    <s v="MOCHE"/>
    <x v="435"/>
    <x v="0"/>
    <n v="85018"/>
    <x v="0"/>
    <x v="26"/>
    <n v="3"/>
    <x v="0"/>
    <x v="2"/>
  </r>
  <r>
    <n v="1203228271"/>
    <s v="GAMBOA ANDAYCURA SANTIAGO JAIR"/>
    <x v="9062"/>
    <n v="1"/>
    <n v="0"/>
    <n v="1"/>
    <x v="1"/>
    <x v="3"/>
    <x v="20"/>
    <d v="2025-04-14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1"/>
    <n v="3"/>
    <x v="0"/>
    <x v="2"/>
  </r>
  <r>
    <n v="1204080252"/>
    <s v="DIAZ CRUZ IAN SEBASTIAN"/>
    <x v="6360"/>
    <n v="1"/>
    <n v="9"/>
    <n v="0"/>
    <x v="1"/>
    <x v="3"/>
    <x v="15"/>
    <d v="2025-04-22T00:00:00"/>
    <n v="5231"/>
    <x v="0"/>
    <n v="6"/>
    <x v="7"/>
    <n v="5234"/>
    <x v="27"/>
    <n v="130107"/>
    <s v="LA LIBERTAD"/>
    <s v="TRUJILLO"/>
    <s v="MOCHE"/>
    <x v="435"/>
    <x v="0"/>
    <n v="85018"/>
    <x v="0"/>
    <x v="40"/>
    <n v="3"/>
    <x v="0"/>
    <x v="2"/>
  </r>
  <r>
    <n v="1204739205"/>
    <s v="LUCIANO BARRANTES ANTHONY EDUARDO MIJAEL"/>
    <x v="9063"/>
    <n v="1"/>
    <n v="4"/>
    <n v="4"/>
    <x v="1"/>
    <x v="3"/>
    <x v="15"/>
    <d v="2025-04-22T00:00:00"/>
    <n v="5209"/>
    <x v="0"/>
    <n v="7"/>
    <x v="4"/>
    <n v="5212"/>
    <x v="44"/>
    <n v="130102"/>
    <s v="LA LIBERTAD"/>
    <s v="TRUJILLO"/>
    <s v="EL PORVENIR"/>
    <x v="185"/>
    <x v="0"/>
    <n v="85018"/>
    <x v="0"/>
    <x v="15"/>
    <n v="3"/>
    <x v="0"/>
    <x v="2"/>
  </r>
  <r>
    <n v="1205793648"/>
    <s v="SALCEDO ALAYO CAMILA AINHOA"/>
    <x v="9064"/>
    <n v="1"/>
    <n v="6"/>
    <n v="0"/>
    <x v="1"/>
    <x v="3"/>
    <x v="25"/>
    <d v="2025-04-21T00:00:00"/>
    <n v="5195"/>
    <x v="0"/>
    <n v="1"/>
    <x v="1"/>
    <n v="5198"/>
    <x v="47"/>
    <n v="130101"/>
    <s v="LA LIBERTAD"/>
    <s v="TRUJILLO"/>
    <s v="TRUJILLO"/>
    <x v="98"/>
    <x v="0"/>
    <n v="85018"/>
    <x v="0"/>
    <x v="25"/>
    <n v="3"/>
    <x v="0"/>
    <x v="2"/>
  </r>
  <r>
    <n v="1205851721"/>
    <s v="RN PARIONA RN"/>
    <x v="4259"/>
    <n v="1"/>
    <n v="0"/>
    <n v="0"/>
    <x v="1"/>
    <x v="3"/>
    <x v="9"/>
    <d v="2025-04-04T00:00:00"/>
    <n v="5199"/>
    <x v="0"/>
    <n v="1"/>
    <x v="1"/>
    <n v="5202"/>
    <x v="1"/>
    <n v="130101"/>
    <s v="LA LIBERTAD"/>
    <s v="TRUJILLO"/>
    <s v="TRUJILLO"/>
    <x v="14"/>
    <x v="0"/>
    <n v="85018"/>
    <x v="0"/>
    <x v="39"/>
    <n v="3"/>
    <x v="0"/>
    <x v="2"/>
  </r>
  <r>
    <n v="1206284089"/>
    <s v="VELARDE APONTE IVETTE DANA+"/>
    <x v="1129"/>
    <n v="1"/>
    <n v="6"/>
    <n v="5"/>
    <x v="1"/>
    <x v="3"/>
    <x v="24"/>
    <d v="2025-04-25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6"/>
    <n v="3"/>
    <x v="0"/>
    <x v="2"/>
  </r>
  <r>
    <n v="1207432516"/>
    <s v="FARFAN REYES KALESSY MARLENY"/>
    <x v="9065"/>
    <n v="1"/>
    <n v="0"/>
    <n v="2"/>
    <x v="1"/>
    <x v="3"/>
    <x v="30"/>
    <d v="2025-04-24T00:00:00"/>
    <n v="5222"/>
    <x v="0"/>
    <n v="4"/>
    <x v="2"/>
    <n v="5225"/>
    <x v="32"/>
    <n v="130105"/>
    <s v="LA LIBERTAD"/>
    <s v="TRUJILLO"/>
    <s v="LA ESPERANZA"/>
    <x v="48"/>
    <x v="0"/>
    <n v="85018"/>
    <x v="0"/>
    <x v="7"/>
    <n v="3"/>
    <x v="0"/>
    <x v="2"/>
  </r>
  <r>
    <n v="1208435711"/>
    <s v="LOZANO MARIN MATEO RONALDO"/>
    <x v="9066"/>
    <n v="1"/>
    <n v="2"/>
    <n v="0"/>
    <x v="1"/>
    <x v="3"/>
    <x v="5"/>
    <d v="2025-04-08T00:00:00"/>
    <n v="5199"/>
    <x v="0"/>
    <n v="1"/>
    <x v="1"/>
    <n v="5202"/>
    <x v="1"/>
    <n v="130101"/>
    <s v="LA LIBERTAD"/>
    <s v="TRUJILLO"/>
    <s v="TRUJILLO"/>
    <x v="14"/>
    <x v="0"/>
    <n v="85018"/>
    <x v="0"/>
    <x v="1"/>
    <n v="3"/>
    <x v="0"/>
    <x v="2"/>
  </r>
  <r>
    <n v="1208839805"/>
    <s v="GUTIERREZ RODRIGUEZ ERICK ALONSO"/>
    <x v="9067"/>
    <n v="1"/>
    <n v="2"/>
    <n v="8"/>
    <x v="1"/>
    <x v="3"/>
    <x v="26"/>
    <d v="2025-04-30T00:00:00"/>
    <n v="5213"/>
    <x v="0"/>
    <n v="7"/>
    <x v="4"/>
    <n v="5216"/>
    <x v="46"/>
    <n v="130102"/>
    <s v="LA LIBERTAD"/>
    <s v="TRUJILLO"/>
    <s v="EL PORVENIR"/>
    <x v="433"/>
    <x v="7"/>
    <n v="85018"/>
    <x v="0"/>
    <x v="8"/>
    <n v="3"/>
    <x v="0"/>
    <x v="2"/>
  </r>
  <r>
    <n v="1209408218"/>
    <s v="VALQUI FLORES AINARA JAZMIN"/>
    <x v="1707"/>
    <n v="1"/>
    <n v="6"/>
    <n v="1"/>
    <x v="1"/>
    <x v="3"/>
    <x v="24"/>
    <d v="2025-04-25T00:00:00"/>
    <n v="5195"/>
    <x v="0"/>
    <n v="1"/>
    <x v="1"/>
    <n v="5198"/>
    <x v="47"/>
    <n v="130101"/>
    <s v="LA LIBERTAD"/>
    <s v="TRUJILLO"/>
    <s v="TRUJILLO"/>
    <x v="115"/>
    <x v="0"/>
    <n v="85018"/>
    <x v="0"/>
    <x v="13"/>
    <n v="3"/>
    <x v="0"/>
    <x v="2"/>
  </r>
  <r>
    <n v="1212121567"/>
    <s v="TORRES ROSSO JOSE ISA-"/>
    <x v="9068"/>
    <n v="1"/>
    <n v="0"/>
    <n v="2"/>
    <x v="1"/>
    <x v="4"/>
    <x v="2"/>
    <d v="2025-05-05T00:00:00"/>
    <n v="5226"/>
    <x v="0"/>
    <n v="4"/>
    <x v="2"/>
    <n v="5229"/>
    <x v="8"/>
    <n v="130105"/>
    <s v="LA LIBERTAD"/>
    <s v="TRUJILLO"/>
    <s v="LA ESPERANZA"/>
    <x v="8"/>
    <x v="0"/>
    <n v="85018"/>
    <x v="0"/>
    <x v="18"/>
    <n v="3"/>
    <x v="0"/>
    <x v="2"/>
  </r>
  <r>
    <n v="1203401940"/>
    <s v="SARMIENTO RUIZ TATIANA MAITE"/>
    <x v="4417"/>
    <n v="1"/>
    <n v="0"/>
    <n v="2"/>
    <x v="1"/>
    <x v="3"/>
    <x v="25"/>
    <d v="2025-04-21T00:00:00"/>
    <n v="5231"/>
    <x v="0"/>
    <n v="6"/>
    <x v="7"/>
    <n v="5234"/>
    <x v="27"/>
    <n v="130107"/>
    <s v="LA LIBERTAD"/>
    <s v="TRUJILLO"/>
    <s v="MOCHE"/>
    <x v="288"/>
    <x v="0"/>
    <n v="85018"/>
    <x v="0"/>
    <x v="32"/>
    <n v="3"/>
    <x v="0"/>
    <x v="2"/>
  </r>
  <r>
    <n v="1207921310"/>
    <s v="PIZAN ABANTO SORAIDA ESTRELLITA"/>
    <x v="415"/>
    <n v="1"/>
    <n v="7"/>
    <n v="9"/>
    <x v="1"/>
    <x v="3"/>
    <x v="17"/>
    <d v="2025-04-23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0"/>
    <n v="3"/>
    <x v="0"/>
    <x v="2"/>
  </r>
  <r>
    <n v="1208969192"/>
    <s v="SUAREZ ROBLES JOAQUIN ELIAS"/>
    <x v="9069"/>
    <n v="1"/>
    <n v="2"/>
    <n v="19"/>
    <x v="1"/>
    <x v="3"/>
    <x v="17"/>
    <d v="2025-04-2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"/>
    <n v="3"/>
    <x v="0"/>
    <x v="2"/>
  </r>
  <r>
    <n v="1208974366"/>
    <s v="ESPINOZA GIRON SANTINO DE ANTONIO"/>
    <x v="7068"/>
    <n v="1"/>
    <n v="8"/>
    <n v="30"/>
    <x v="1"/>
    <x v="3"/>
    <x v="29"/>
    <d v="2025-04-28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25"/>
    <n v="3"/>
    <x v="0"/>
    <x v="2"/>
  </r>
  <r>
    <n v="1209259928"/>
    <s v="LECCA VERGARAY M-A ISABELLA"/>
    <x v="1204"/>
    <n v="1"/>
    <n v="6"/>
    <n v="13"/>
    <x v="1"/>
    <x v="3"/>
    <x v="3"/>
    <d v="2025-04-29T00:00:00"/>
    <n v="14985"/>
    <x v="0"/>
    <n v="3"/>
    <x v="5"/>
    <n v="11629"/>
    <x v="22"/>
    <n v="130104"/>
    <s v="LA LIBERTAD"/>
    <s v="TRUJILLO"/>
    <s v="HUANCHACO"/>
    <x v="27"/>
    <x v="0"/>
    <n v="85018"/>
    <x v="0"/>
    <x v="31"/>
    <n v="3"/>
    <x v="0"/>
    <x v="2"/>
  </r>
  <r>
    <n v="1209415738"/>
    <s v="SANCHEZ RUIZ MATEUS ESLEYC"/>
    <x v="1229"/>
    <n v="1"/>
    <n v="6"/>
    <n v="3"/>
    <x v="1"/>
    <x v="3"/>
    <x v="26"/>
    <d v="2025-04-30T00:00:00"/>
    <n v="5212"/>
    <x v="0"/>
    <n v="7"/>
    <x v="4"/>
    <n v="5215"/>
    <x v="42"/>
    <n v="130102"/>
    <s v="LA LIBERTAD"/>
    <s v="TRUJILLO"/>
    <s v="EL PORVENIR"/>
    <x v="314"/>
    <x v="0"/>
    <n v="85018"/>
    <x v="0"/>
    <x v="1"/>
    <n v="3"/>
    <x v="0"/>
    <x v="2"/>
  </r>
  <r>
    <n v="1219727089"/>
    <s v="ALVARADO SALAS DANA+ GUISELLE"/>
    <x v="9070"/>
    <n v="1"/>
    <n v="2"/>
    <n v="1"/>
    <x v="1"/>
    <x v="4"/>
    <x v="7"/>
    <d v="2025-05-12T00:00:00"/>
    <n v="5199"/>
    <x v="0"/>
    <n v="1"/>
    <x v="1"/>
    <n v="5202"/>
    <x v="1"/>
    <n v="130101"/>
    <s v="LA LIBERTAD"/>
    <s v="TRUJILLO"/>
    <s v="TRUJILLO"/>
    <x v="499"/>
    <x v="0"/>
    <n v="85018"/>
    <x v="0"/>
    <x v="21"/>
    <n v="3"/>
    <x v="0"/>
    <x v="2"/>
  </r>
  <r>
    <n v="1219738357"/>
    <s v="ROJAS RABANAL JEYCOB DARIEL"/>
    <x v="9071"/>
    <n v="1"/>
    <n v="0"/>
    <n v="4"/>
    <x v="1"/>
    <x v="4"/>
    <x v="11"/>
    <d v="2025-05-15T00:00:00"/>
    <n v="5224"/>
    <x v="0"/>
    <n v="4"/>
    <x v="2"/>
    <n v="5227"/>
    <x v="34"/>
    <n v="130105"/>
    <s v="LA LIBERTAD"/>
    <s v="TRUJILLO"/>
    <s v="LA ESPERANZA"/>
    <x v="272"/>
    <x v="0"/>
    <n v="85018"/>
    <x v="0"/>
    <x v="5"/>
    <n v="3"/>
    <x v="0"/>
    <x v="2"/>
  </r>
  <r>
    <n v="1221677210"/>
    <s v="PURIHUAMAN GARRO ALESSIA JOHANNA"/>
    <x v="4407"/>
    <n v="1"/>
    <n v="0"/>
    <n v="3"/>
    <x v="1"/>
    <x v="4"/>
    <x v="16"/>
    <d v="2025-05-26T00:00:00"/>
    <n v="5197"/>
    <x v="0"/>
    <n v="1"/>
    <x v="1"/>
    <n v="5200"/>
    <x v="18"/>
    <n v="130101"/>
    <s v="LA LIBERTAD"/>
    <s v="TRUJILLO"/>
    <s v="TRUJILLO"/>
    <x v="69"/>
    <x v="0"/>
    <n v="85018"/>
    <x v="0"/>
    <x v="39"/>
    <n v="3"/>
    <x v="0"/>
    <x v="2"/>
  </r>
  <r>
    <n v="1226425965"/>
    <s v="VILLEGAS CORDOVA MATHIAS VENJAMIN"/>
    <x v="3817"/>
    <n v="1"/>
    <n v="2"/>
    <n v="0"/>
    <x v="1"/>
    <x v="5"/>
    <x v="0"/>
    <d v="2025-06-02T00:00:00"/>
    <n v="5197"/>
    <x v="0"/>
    <n v="1"/>
    <x v="1"/>
    <n v="5200"/>
    <x v="18"/>
    <n v="130101"/>
    <s v="LA LIBERTAD"/>
    <s v="TRUJILLO"/>
    <s v="TRUJILLO"/>
    <x v="24"/>
    <x v="0"/>
    <n v="85018"/>
    <x v="0"/>
    <x v="9"/>
    <n v="3"/>
    <x v="0"/>
    <x v="2"/>
  </r>
  <r>
    <n v="1230259792"/>
    <s v="ALVARADO GERONIMO AITANA JULIETT"/>
    <x v="4515"/>
    <n v="1"/>
    <n v="0"/>
    <n v="28"/>
    <x v="1"/>
    <x v="4"/>
    <x v="8"/>
    <d v="2025-05-27T00:00:00"/>
    <n v="5197"/>
    <x v="0"/>
    <n v="1"/>
    <x v="1"/>
    <n v="5200"/>
    <x v="18"/>
    <n v="130101"/>
    <s v="LA LIBERTAD"/>
    <s v="TRUJILLO"/>
    <s v="TRUJILLO"/>
    <x v="36"/>
    <x v="0"/>
    <n v="85018"/>
    <x v="0"/>
    <x v="46"/>
    <n v="3"/>
    <x v="0"/>
    <x v="2"/>
  </r>
  <r>
    <n v="1234006075"/>
    <s v="MENDOZA VENTURA BRIANNA MAITE"/>
    <x v="7789"/>
    <n v="1"/>
    <n v="0"/>
    <n v="3"/>
    <x v="1"/>
    <x v="5"/>
    <x v="4"/>
    <d v="2025-06-17T00:00:00"/>
    <n v="7127"/>
    <x v="0"/>
    <n v="6"/>
    <x v="7"/>
    <n v="7152"/>
    <x v="23"/>
    <n v="130107"/>
    <s v="LA LIBERTAD"/>
    <s v="TRUJILLO"/>
    <s v="MOCHE"/>
    <x v="302"/>
    <x v="0"/>
    <n v="85018"/>
    <x v="0"/>
    <x v="39"/>
    <n v="3"/>
    <x v="0"/>
    <x v="2"/>
  </r>
  <r>
    <n v="1234908782"/>
    <s v="ARANA LAZARO CATALEYA MASSIEL"/>
    <x v="4660"/>
    <n v="1"/>
    <n v="0"/>
    <n v="4"/>
    <x v="1"/>
    <x v="5"/>
    <x v="12"/>
    <d v="2025-06-10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1"/>
    <n v="3"/>
    <x v="0"/>
    <x v="2"/>
  </r>
  <r>
    <n v="1237640767"/>
    <s v="CORTEGANA GARCIA SOFIA AYLEEN"/>
    <x v="2169"/>
    <n v="1"/>
    <n v="6"/>
    <n v="18"/>
    <x v="1"/>
    <x v="5"/>
    <x v="19"/>
    <d v="2025-06-19T00:00:00"/>
    <n v="5195"/>
    <x v="0"/>
    <n v="1"/>
    <x v="1"/>
    <n v="5198"/>
    <x v="47"/>
    <n v="130101"/>
    <s v="LA LIBERTAD"/>
    <s v="TRUJILLO"/>
    <s v="TRUJILLO"/>
    <x v="98"/>
    <x v="0"/>
    <n v="85018"/>
    <x v="0"/>
    <x v="6"/>
    <n v="3"/>
    <x v="0"/>
    <x v="2"/>
  </r>
  <r>
    <n v="977251807"/>
    <s v="VALLADARES URQUIZA XIOMARA ARLETH"/>
    <x v="9072"/>
    <n v="1"/>
    <n v="10"/>
    <n v="7"/>
    <x v="0"/>
    <x v="2"/>
    <x v="14"/>
    <d v="2024-01-11T00:00:00"/>
    <n v="5240"/>
    <x v="0"/>
    <n v="9"/>
    <x v="8"/>
    <n v="5243"/>
    <x v="28"/>
    <n v="130111"/>
    <s v="LA LIBERTAD"/>
    <s v="TRUJILLO"/>
    <s v="VICTOR LARCO HERRERA"/>
    <x v="504"/>
    <x v="2"/>
    <n v="85018"/>
    <x v="0"/>
    <x v="26"/>
    <n v="3"/>
    <x v="0"/>
    <x v="2"/>
  </r>
  <r>
    <n v="977364832"/>
    <s v="GRAOS SANCHEZ KILLIAN KALEB"/>
    <x v="9073"/>
    <n v="1"/>
    <n v="7"/>
    <n v="9"/>
    <x v="0"/>
    <x v="2"/>
    <x v="6"/>
    <d v="2024-01-06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3"/>
    <n v="3"/>
    <x v="0"/>
    <x v="2"/>
  </r>
  <r>
    <n v="1151451276"/>
    <s v="UKUNCHAM WAMPUTSAR DIEGO JHUNIOR"/>
    <x v="9074"/>
    <n v="1"/>
    <n v="6"/>
    <n v="0"/>
    <x v="0"/>
    <x v="11"/>
    <x v="14"/>
    <d v="2024-12-11T00:00:00"/>
    <n v="5195"/>
    <x v="0"/>
    <n v="1"/>
    <x v="1"/>
    <n v="5198"/>
    <x v="47"/>
    <n v="130101"/>
    <s v="LA LIBERTAD"/>
    <s v="TRUJILLO"/>
    <s v="TRUJILLO"/>
    <x v="364"/>
    <x v="0"/>
    <n v="85018"/>
    <x v="0"/>
    <x v="9"/>
    <n v="3"/>
    <x v="0"/>
    <x v="2"/>
  </r>
  <r>
    <n v="1151505486"/>
    <s v="CORCUERA REYES ALICE ISABELLA"/>
    <x v="9021"/>
    <n v="1"/>
    <n v="6"/>
    <n v="2"/>
    <x v="0"/>
    <x v="11"/>
    <x v="19"/>
    <d v="2024-12-19T00:00:00"/>
    <n v="5195"/>
    <x v="0"/>
    <n v="1"/>
    <x v="1"/>
    <n v="5198"/>
    <x v="47"/>
    <n v="130101"/>
    <s v="LA LIBERTAD"/>
    <s v="TRUJILLO"/>
    <s v="TRUJILLO"/>
    <x v="419"/>
    <x v="4"/>
    <n v="85018"/>
    <x v="0"/>
    <x v="35"/>
    <n v="3"/>
    <x v="0"/>
    <x v="2"/>
  </r>
  <r>
    <n v="1152829787"/>
    <s v="CHAVEZ VILLALOBOS KAEL YAHIR"/>
    <x v="221"/>
    <n v="1"/>
    <n v="4"/>
    <n v="0"/>
    <x v="1"/>
    <x v="2"/>
    <x v="6"/>
    <d v="2025-01-06T00:00:00"/>
    <n v="5198"/>
    <x v="0"/>
    <n v="1"/>
    <x v="1"/>
    <n v="5201"/>
    <x v="14"/>
    <n v="130101"/>
    <s v="LA LIBERTAD"/>
    <s v="TRUJILLO"/>
    <s v="TRUJILLO"/>
    <x v="127"/>
    <x v="1"/>
    <n v="85018"/>
    <x v="0"/>
    <x v="51"/>
    <n v="3"/>
    <x v="0"/>
    <x v="2"/>
  </r>
  <r>
    <n v="1153811353"/>
    <s v="ZAVALETA PAZ ANTONELLA"/>
    <x v="208"/>
    <n v="1"/>
    <n v="4"/>
    <n v="0"/>
    <x v="1"/>
    <x v="2"/>
    <x v="10"/>
    <d v="2025-01-07T00:00:00"/>
    <n v="5218"/>
    <x v="0"/>
    <n v="3"/>
    <x v="5"/>
    <n v="5221"/>
    <x v="6"/>
    <n v="130104"/>
    <s v="LA LIBERTAD"/>
    <s v="TRUJILLO"/>
    <s v="HUANCHACO"/>
    <x v="415"/>
    <x v="0"/>
    <n v="85018"/>
    <x v="0"/>
    <x v="22"/>
    <n v="3"/>
    <x v="0"/>
    <x v="2"/>
  </r>
  <r>
    <n v="1154194732"/>
    <s v="BRIONES BACILIO ESTEBAN ALEJANDRO"/>
    <x v="2380"/>
    <n v="1"/>
    <n v="0"/>
    <n v="6"/>
    <x v="1"/>
    <x v="2"/>
    <x v="27"/>
    <d v="2025-01-0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22"/>
    <n v="3"/>
    <x v="0"/>
    <x v="2"/>
  </r>
  <r>
    <n v="1154197057"/>
    <s v="MUÐOZ CHIZA DOMINICK LIONEL"/>
    <x v="2526"/>
    <n v="1"/>
    <n v="0"/>
    <n v="1"/>
    <x v="0"/>
    <x v="11"/>
    <x v="16"/>
    <d v="2024-12-26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3"/>
    <x v="0"/>
    <x v="2"/>
  </r>
  <r>
    <n v="1154714597"/>
    <s v="ESCOBAL ANDRADE ADRIELLY LUANA"/>
    <x v="6022"/>
    <n v="1"/>
    <n v="6"/>
    <n v="1"/>
    <x v="1"/>
    <x v="2"/>
    <x v="21"/>
    <d v="2025-01-13T00:00:00"/>
    <n v="5197"/>
    <x v="0"/>
    <n v="1"/>
    <x v="1"/>
    <n v="5200"/>
    <x v="18"/>
    <n v="130101"/>
    <s v="LA LIBERTAD"/>
    <s v="TRUJILLO"/>
    <s v="TRUJILLO"/>
    <x v="24"/>
    <x v="0"/>
    <n v="85018"/>
    <x v="0"/>
    <x v="39"/>
    <n v="3"/>
    <x v="0"/>
    <x v="2"/>
  </r>
  <r>
    <n v="1156093476"/>
    <s v="YAMARTE PACHECO NATANAEL DAVID"/>
    <x v="2704"/>
    <n v="1"/>
    <n v="0"/>
    <n v="26"/>
    <x v="1"/>
    <x v="2"/>
    <x v="10"/>
    <d v="2025-01-07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22"/>
    <n v="3"/>
    <x v="0"/>
    <x v="2"/>
  </r>
  <r>
    <n v="1157037604"/>
    <s v="MARIN SANDOVAL JEYCO DARIEL"/>
    <x v="2656"/>
    <n v="1"/>
    <n v="0"/>
    <n v="26"/>
    <x v="1"/>
    <x v="2"/>
    <x v="27"/>
    <d v="2025-01-03T00:00:00"/>
    <n v="5197"/>
    <x v="0"/>
    <n v="1"/>
    <x v="1"/>
    <n v="5200"/>
    <x v="18"/>
    <n v="130101"/>
    <s v="LA LIBERTAD"/>
    <s v="TRUJILLO"/>
    <s v="TRUJILLO"/>
    <x v="69"/>
    <x v="0"/>
    <n v="85018"/>
    <x v="0"/>
    <x v="1"/>
    <n v="3"/>
    <x v="0"/>
    <x v="2"/>
  </r>
  <r>
    <n v="1157342567"/>
    <s v="CABRERA VASQUEZ DIEGO ADRIAN"/>
    <x v="9075"/>
    <n v="1"/>
    <n v="11"/>
    <n v="28"/>
    <x v="1"/>
    <x v="2"/>
    <x v="23"/>
    <d v="2025-01-18T00:00:00"/>
    <n v="5211"/>
    <x v="0"/>
    <n v="7"/>
    <x v="4"/>
    <n v="5214"/>
    <x v="35"/>
    <n v="130102"/>
    <s v="LA LIBERTAD"/>
    <s v="TRUJILLO"/>
    <s v="EL PORVENIR"/>
    <x v="388"/>
    <x v="1"/>
    <n v="85018"/>
    <x v="0"/>
    <x v="39"/>
    <n v="3"/>
    <x v="0"/>
    <x v="2"/>
  </r>
  <r>
    <n v="1157529304"/>
    <s v="ECHEGARAY CUZCO DRIANA NAYLIN"/>
    <x v="6553"/>
    <n v="1"/>
    <n v="6"/>
    <n v="0"/>
    <x v="1"/>
    <x v="2"/>
    <x v="23"/>
    <d v="2025-01-18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9"/>
    <n v="3"/>
    <x v="0"/>
    <x v="2"/>
  </r>
  <r>
    <n v="1157791112"/>
    <s v="JIMENEZ QUIROGA ALESSIA RAFAELLA"/>
    <x v="6277"/>
    <n v="1"/>
    <n v="6"/>
    <n v="2"/>
    <x v="1"/>
    <x v="2"/>
    <x v="25"/>
    <d v="2025-01-21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3"/>
    <x v="0"/>
    <x v="2"/>
  </r>
  <r>
    <n v="1157842700"/>
    <s v="SALIRROSAS GALLARDO KHALESY EMMA"/>
    <x v="9076"/>
    <n v="1"/>
    <n v="10"/>
    <n v="6"/>
    <x v="1"/>
    <x v="2"/>
    <x v="23"/>
    <d v="2025-01-18T00:00:00"/>
    <n v="5231"/>
    <x v="0"/>
    <n v="6"/>
    <x v="7"/>
    <n v="5234"/>
    <x v="27"/>
    <n v="130107"/>
    <s v="LA LIBERTAD"/>
    <s v="TRUJILLO"/>
    <s v="MOCHE"/>
    <x v="392"/>
    <x v="1"/>
    <n v="85018"/>
    <x v="0"/>
    <x v="53"/>
    <n v="3"/>
    <x v="0"/>
    <x v="2"/>
  </r>
  <r>
    <n v="1158008200"/>
    <s v="JACOBO GUEVARA THIAGO GABRIEL"/>
    <x v="7597"/>
    <n v="1"/>
    <n v="0"/>
    <n v="9"/>
    <x v="1"/>
    <x v="2"/>
    <x v="15"/>
    <d v="2025-01-22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6"/>
    <n v="3"/>
    <x v="0"/>
    <x v="2"/>
  </r>
  <r>
    <n v="1158820917"/>
    <s v="ROSALES FARFAN AINARA JHEYSSIMAR"/>
    <x v="9077"/>
    <n v="1"/>
    <n v="8"/>
    <n v="0"/>
    <x v="1"/>
    <x v="2"/>
    <x v="15"/>
    <d v="2025-01-22T00:00:00"/>
    <n v="14012"/>
    <x v="0"/>
    <n v="3"/>
    <x v="5"/>
    <n v="11007"/>
    <x v="25"/>
    <n v="130104"/>
    <s v="LA LIBERTAD"/>
    <s v="TRUJILLO"/>
    <s v="HUANCHACO"/>
    <x v="414"/>
    <x v="4"/>
    <n v="85018"/>
    <x v="0"/>
    <x v="6"/>
    <n v="3"/>
    <x v="0"/>
    <x v="2"/>
  </r>
  <r>
    <n v="1158893711"/>
    <s v="OTINIANO AMASIFUEN THIAGO LIAM"/>
    <x v="6437"/>
    <n v="1"/>
    <n v="6"/>
    <n v="18"/>
    <x v="1"/>
    <x v="2"/>
    <x v="17"/>
    <d v="2025-01-23T00:00:00"/>
    <n v="5197"/>
    <x v="0"/>
    <n v="1"/>
    <x v="1"/>
    <n v="5200"/>
    <x v="18"/>
    <n v="130101"/>
    <s v="LA LIBERTAD"/>
    <s v="TRUJILLO"/>
    <s v="TRUJILLO"/>
    <x v="24"/>
    <x v="0"/>
    <n v="85018"/>
    <x v="0"/>
    <x v="7"/>
    <n v="3"/>
    <x v="0"/>
    <x v="2"/>
  </r>
  <r>
    <n v="1148134966"/>
    <s v="ENRIQUEZ AGUIRRE JEAN FRANCO"/>
    <x v="2479"/>
    <n v="1"/>
    <n v="0"/>
    <n v="6"/>
    <x v="0"/>
    <x v="11"/>
    <x v="8"/>
    <d v="2024-12-27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48"/>
    <n v="3"/>
    <x v="0"/>
    <x v="2"/>
  </r>
  <r>
    <n v="1148634587"/>
    <s v="MEDRANO VARGAS DERECK JO-NH"/>
    <x v="9078"/>
    <n v="1"/>
    <n v="6"/>
    <n v="1"/>
    <x v="0"/>
    <x v="11"/>
    <x v="26"/>
    <d v="2024-12-30T00:00:00"/>
    <n v="5217"/>
    <x v="0"/>
    <n v="7"/>
    <x v="4"/>
    <n v="5220"/>
    <x v="13"/>
    <n v="130112"/>
    <s v="LA LIBERTAD"/>
    <s v="TRUJILLO"/>
    <s v="ALTO TRUJILLO"/>
    <x v="407"/>
    <x v="0"/>
    <n v="85018"/>
    <x v="0"/>
    <x v="26"/>
    <n v="3"/>
    <x v="0"/>
    <x v="2"/>
  </r>
  <r>
    <n v="1149682840"/>
    <s v="URTECHO CHIQUEZ ELMER IZAN"/>
    <x v="9079"/>
    <n v="1"/>
    <n v="10"/>
    <n v="2"/>
    <x v="0"/>
    <x v="11"/>
    <x v="8"/>
    <d v="2024-12-27T00:00:00"/>
    <n v="5223"/>
    <x v="0"/>
    <n v="4"/>
    <x v="2"/>
    <n v="5226"/>
    <x v="2"/>
    <n v="130105"/>
    <s v="LA LIBERTAD"/>
    <s v="TRUJILLO"/>
    <s v="LA ESPERANZA"/>
    <x v="412"/>
    <x v="0"/>
    <n v="85018"/>
    <x v="0"/>
    <x v="2"/>
    <n v="3"/>
    <x v="0"/>
    <x v="2"/>
  </r>
  <r>
    <n v="1151477610"/>
    <s v="DIAZ LUIS EMILY AINHOA SCARLETT"/>
    <x v="9080"/>
    <n v="1"/>
    <n v="6"/>
    <n v="0"/>
    <x v="0"/>
    <x v="11"/>
    <x v="23"/>
    <d v="2024-12-18T00:00:00"/>
    <n v="5195"/>
    <x v="0"/>
    <n v="1"/>
    <x v="1"/>
    <n v="5198"/>
    <x v="47"/>
    <n v="130101"/>
    <s v="LA LIBERTAD"/>
    <s v="TRUJILLO"/>
    <s v="TRUJILLO"/>
    <x v="418"/>
    <x v="0"/>
    <n v="85018"/>
    <x v="0"/>
    <x v="1"/>
    <n v="3"/>
    <x v="0"/>
    <x v="2"/>
  </r>
  <r>
    <n v="1152798394"/>
    <s v="VILLANUEVA RODRIGUEZ DARWIN ALEXANDER"/>
    <x v="2442"/>
    <n v="1"/>
    <n v="0"/>
    <n v="3"/>
    <x v="1"/>
    <x v="2"/>
    <x v="6"/>
    <d v="2025-01-06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7"/>
    <n v="3"/>
    <x v="0"/>
    <x v="2"/>
  </r>
  <r>
    <n v="1153691819"/>
    <s v="CRUZ PELAEZ XAVI ALONSO"/>
    <x v="2651"/>
    <n v="1"/>
    <n v="0"/>
    <n v="9"/>
    <x v="1"/>
    <x v="2"/>
    <x v="13"/>
    <d v="2025-01-09T00:00:00"/>
    <n v="14012"/>
    <x v="0"/>
    <n v="3"/>
    <x v="5"/>
    <n v="11007"/>
    <x v="25"/>
    <n v="130104"/>
    <s v="LA LIBERTAD"/>
    <s v="TRUJILLO"/>
    <s v="HUANCHACO"/>
    <x v="414"/>
    <x v="4"/>
    <n v="85018"/>
    <x v="0"/>
    <x v="9"/>
    <n v="3"/>
    <x v="0"/>
    <x v="2"/>
  </r>
  <r>
    <n v="1153701014"/>
    <s v="DE LA CRUZ SIMBAL LAIA SOLANGE"/>
    <x v="9081"/>
    <n v="1"/>
    <n v="7"/>
    <n v="13"/>
    <x v="1"/>
    <x v="2"/>
    <x v="14"/>
    <d v="2025-01-11T00:00:00"/>
    <n v="7127"/>
    <x v="0"/>
    <n v="6"/>
    <x v="7"/>
    <n v="7152"/>
    <x v="23"/>
    <n v="130107"/>
    <s v="LA LIBERTAD"/>
    <s v="TRUJILLO"/>
    <s v="MOCHE"/>
    <x v="72"/>
    <x v="0"/>
    <n v="85018"/>
    <x v="0"/>
    <x v="6"/>
    <n v="3"/>
    <x v="0"/>
    <x v="2"/>
  </r>
  <r>
    <n v="1154491848"/>
    <s v="MEDINA BENAVIDES KEREN BRIGITTE"/>
    <x v="397"/>
    <n v="1"/>
    <n v="3"/>
    <n v="9"/>
    <x v="0"/>
    <x v="11"/>
    <x v="10"/>
    <d v="2024-12-07T00:00:00"/>
    <n v="5197"/>
    <x v="0"/>
    <n v="1"/>
    <x v="1"/>
    <n v="5200"/>
    <x v="18"/>
    <n v="130101"/>
    <s v="LA LIBERTAD"/>
    <s v="TRUJILLO"/>
    <s v="TRUJILLO"/>
    <x v="21"/>
    <x v="0"/>
    <n v="85018"/>
    <x v="0"/>
    <x v="1"/>
    <n v="3"/>
    <x v="0"/>
    <x v="2"/>
  </r>
  <r>
    <n v="1154656125"/>
    <s v="GRACILIANO BRICEÐO EMANUEL JUAN DAVID"/>
    <x v="9082"/>
    <n v="1"/>
    <n v="9"/>
    <n v="2"/>
    <x v="1"/>
    <x v="2"/>
    <x v="27"/>
    <d v="2025-01-03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5"/>
    <n v="3"/>
    <x v="0"/>
    <x v="2"/>
  </r>
  <r>
    <n v="1158669497"/>
    <s v="USCAMAITA CIEZA ANTHONY DAVID"/>
    <x v="1209"/>
    <n v="1"/>
    <n v="2"/>
    <n v="28"/>
    <x v="1"/>
    <x v="2"/>
    <x v="18"/>
    <d v="2025-01-20T00:00:00"/>
    <n v="14012"/>
    <x v="0"/>
    <n v="3"/>
    <x v="5"/>
    <n v="11007"/>
    <x v="25"/>
    <n v="130104"/>
    <s v="LA LIBERTAD"/>
    <s v="TRUJILLO"/>
    <s v="HUANCHACO"/>
    <x v="249"/>
    <x v="0"/>
    <n v="85018"/>
    <x v="0"/>
    <x v="27"/>
    <n v="3"/>
    <x v="0"/>
    <x v="2"/>
  </r>
  <r>
    <n v="1159150671"/>
    <s v="OTINIANO ROLDAN KLOHE LARISSA"/>
    <x v="6670"/>
    <n v="1"/>
    <n v="6"/>
    <n v="1"/>
    <x v="1"/>
    <x v="2"/>
    <x v="23"/>
    <d v="2025-01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9"/>
    <n v="3"/>
    <x v="0"/>
    <x v="2"/>
  </r>
  <r>
    <n v="1159238953"/>
    <s v="PONCE HORNA RODRIGO PAUL"/>
    <x v="2905"/>
    <n v="1"/>
    <n v="0"/>
    <n v="4"/>
    <x v="1"/>
    <x v="2"/>
    <x v="25"/>
    <d v="2025-01-21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3"/>
    <x v="0"/>
    <x v="2"/>
  </r>
  <r>
    <n v="1159331881"/>
    <s v="MENDOZA ZEGARRA CAMILA BRIZETH"/>
    <x v="3262"/>
    <n v="1"/>
    <n v="0"/>
    <n v="1"/>
    <x v="1"/>
    <x v="2"/>
    <x v="15"/>
    <d v="2025-01-2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"/>
    <n v="3"/>
    <x v="0"/>
    <x v="2"/>
  </r>
  <r>
    <n v="1159813877"/>
    <s v="ALVAREZ BRICEÐO HADER LOIS JARED"/>
    <x v="9083"/>
    <n v="1"/>
    <n v="9"/>
    <n v="3"/>
    <x v="1"/>
    <x v="2"/>
    <x v="17"/>
    <d v="2025-01-2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0"/>
    <n v="3"/>
    <x v="0"/>
    <x v="2"/>
  </r>
  <r>
    <n v="1159827572"/>
    <s v="CHAVEZ CARDENAS DYLAN ELIEL"/>
    <x v="9084"/>
    <n v="1"/>
    <n v="9"/>
    <n v="9"/>
    <x v="1"/>
    <x v="2"/>
    <x v="8"/>
    <d v="2025-01-2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59"/>
    <n v="3"/>
    <x v="0"/>
    <x v="2"/>
  </r>
  <r>
    <n v="1161000020"/>
    <s v="CUENCA JARA JEFERSON HERNAN"/>
    <x v="3043"/>
    <n v="1"/>
    <n v="0"/>
    <n v="3"/>
    <x v="1"/>
    <x v="2"/>
    <x v="8"/>
    <d v="2025-01-27T00:00:00"/>
    <n v="5197"/>
    <x v="0"/>
    <n v="1"/>
    <x v="1"/>
    <n v="5200"/>
    <x v="18"/>
    <n v="130101"/>
    <s v="LA LIBERTAD"/>
    <s v="TRUJILLO"/>
    <s v="TRUJILLO"/>
    <x v="24"/>
    <x v="0"/>
    <n v="85018"/>
    <x v="0"/>
    <x v="1"/>
    <n v="3"/>
    <x v="0"/>
    <x v="2"/>
  </r>
  <r>
    <n v="1225836843"/>
    <s v="PERDOMO CASTRO DEREK DANIEL"/>
    <x v="7736"/>
    <n v="1"/>
    <n v="0"/>
    <n v="26"/>
    <x v="1"/>
    <x v="4"/>
    <x v="30"/>
    <d v="2025-05-24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6"/>
    <n v="3"/>
    <x v="0"/>
    <x v="2"/>
  </r>
  <r>
    <n v="1228232888"/>
    <s v="RODRIGUEZ HERNANDEZ BASTIAN KYLE"/>
    <x v="4749"/>
    <n v="1"/>
    <n v="0"/>
    <n v="5"/>
    <x v="1"/>
    <x v="5"/>
    <x v="9"/>
    <d v="2025-06-04T00:00:00"/>
    <n v="5197"/>
    <x v="0"/>
    <n v="1"/>
    <x v="1"/>
    <n v="5200"/>
    <x v="18"/>
    <n v="130101"/>
    <s v="LA LIBERTAD"/>
    <s v="TRUJILLO"/>
    <s v="TRUJILLO"/>
    <x v="24"/>
    <x v="0"/>
    <n v="85018"/>
    <x v="0"/>
    <x v="46"/>
    <n v="3"/>
    <x v="0"/>
    <x v="2"/>
  </r>
  <r>
    <n v="1228245413"/>
    <s v="ROMERO GONGORA EYTHAN ALFREDO"/>
    <x v="4351"/>
    <n v="1"/>
    <n v="2"/>
    <n v="8"/>
    <x v="1"/>
    <x v="5"/>
    <x v="6"/>
    <d v="2025-06-06T00:00:00"/>
    <n v="5197"/>
    <x v="0"/>
    <n v="1"/>
    <x v="1"/>
    <n v="5200"/>
    <x v="18"/>
    <n v="130101"/>
    <s v="LA LIBERTAD"/>
    <s v="TRUJILLO"/>
    <s v="TRUJILLO"/>
    <x v="24"/>
    <x v="0"/>
    <n v="85018"/>
    <x v="0"/>
    <x v="51"/>
    <n v="3"/>
    <x v="0"/>
    <x v="2"/>
  </r>
  <r>
    <n v="1232466526"/>
    <s v="RODRIGUEZ S-NCHEZ ALAYA CIOMY"/>
    <x v="2149"/>
    <n v="1"/>
    <n v="6"/>
    <n v="1"/>
    <x v="1"/>
    <x v="5"/>
    <x v="20"/>
    <d v="2025-06-14T00:00:00"/>
    <n v="5195"/>
    <x v="0"/>
    <n v="1"/>
    <x v="1"/>
    <n v="5198"/>
    <x v="47"/>
    <n v="130101"/>
    <s v="LA LIBERTAD"/>
    <s v="TRUJILLO"/>
    <s v="TRUJILLO"/>
    <x v="130"/>
    <x v="0"/>
    <n v="85018"/>
    <x v="0"/>
    <x v="39"/>
    <n v="3"/>
    <x v="0"/>
    <x v="2"/>
  </r>
  <r>
    <n v="1233280605"/>
    <s v="REYNA CHUJUTALLI ALESSIA LUANA"/>
    <x v="4413"/>
    <n v="1"/>
    <n v="2"/>
    <n v="3"/>
    <x v="1"/>
    <x v="5"/>
    <x v="9"/>
    <d v="2025-06-0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1"/>
    <n v="3"/>
    <x v="0"/>
    <x v="2"/>
  </r>
  <r>
    <n v="1233534149"/>
    <s v="PINEDO LUIS DULCE NAIL"/>
    <x v="7694"/>
    <n v="1"/>
    <n v="2"/>
    <n v="13"/>
    <x v="1"/>
    <x v="5"/>
    <x v="4"/>
    <d v="2025-06-17T00:00:00"/>
    <n v="5213"/>
    <x v="0"/>
    <n v="7"/>
    <x v="4"/>
    <n v="5216"/>
    <x v="46"/>
    <n v="130102"/>
    <s v="LA LIBERTAD"/>
    <s v="TRUJILLO"/>
    <s v="EL PORVENIR"/>
    <x v="120"/>
    <x v="1"/>
    <n v="85018"/>
    <x v="0"/>
    <x v="26"/>
    <n v="3"/>
    <x v="0"/>
    <x v="2"/>
  </r>
  <r>
    <n v="1235066688"/>
    <s v="HURTADO LEYVA MATTEO ALONZO"/>
    <x v="980"/>
    <n v="1"/>
    <n v="8"/>
    <n v="2"/>
    <x v="1"/>
    <x v="5"/>
    <x v="18"/>
    <d v="2025-06-20T00:00:00"/>
    <n v="5209"/>
    <x v="0"/>
    <n v="7"/>
    <x v="4"/>
    <n v="5212"/>
    <x v="44"/>
    <n v="130102"/>
    <s v="LA LIBERTAD"/>
    <s v="TRUJILLO"/>
    <s v="EL PORVENIR"/>
    <x v="526"/>
    <x v="0"/>
    <n v="85018"/>
    <x v="0"/>
    <x v="20"/>
    <n v="3"/>
    <x v="0"/>
    <x v="2"/>
  </r>
  <r>
    <n v="1237677619"/>
    <s v="LOPEZ CHAVEZ KAELA DEL CARMEN"/>
    <x v="1918"/>
    <n v="1"/>
    <n v="5"/>
    <n v="1"/>
    <x v="1"/>
    <x v="4"/>
    <x v="19"/>
    <d v="2025-05-19T00:00:00"/>
    <n v="5242"/>
    <x v="0"/>
    <n v="9"/>
    <x v="8"/>
    <n v="5245"/>
    <x v="40"/>
    <n v="130111"/>
    <s v="LA LIBERTAD"/>
    <s v="TRUJILLO"/>
    <s v="VICTOR LARCO HERRERA"/>
    <x v="92"/>
    <x v="1"/>
    <n v="85018"/>
    <x v="0"/>
    <x v="43"/>
    <n v="3"/>
    <x v="0"/>
    <x v="2"/>
  </r>
  <r>
    <n v="1238654237"/>
    <s v="GONZALES CONTRERAS LIAM PIERO"/>
    <x v="9085"/>
    <n v="1"/>
    <n v="2"/>
    <n v="22"/>
    <x v="1"/>
    <x v="5"/>
    <x v="17"/>
    <d v="2025-06-23T00:00:00"/>
    <n v="5213"/>
    <x v="0"/>
    <n v="7"/>
    <x v="4"/>
    <n v="5216"/>
    <x v="46"/>
    <n v="130102"/>
    <s v="LA LIBERTAD"/>
    <s v="TRUJILLO"/>
    <s v="EL PORVENIR"/>
    <x v="188"/>
    <x v="1"/>
    <n v="85018"/>
    <x v="0"/>
    <x v="37"/>
    <n v="3"/>
    <x v="0"/>
    <x v="2"/>
  </r>
  <r>
    <n v="1243441624"/>
    <s v="RAMOS RODRIGUEZ EKATHERINA AITHANNA CATALEYA"/>
    <x v="5312"/>
    <n v="1"/>
    <n v="0"/>
    <n v="3"/>
    <x v="1"/>
    <x v="5"/>
    <x v="30"/>
    <d v="2025-06-24T00:00:00"/>
    <n v="5195"/>
    <x v="0"/>
    <n v="1"/>
    <x v="1"/>
    <n v="5198"/>
    <x v="47"/>
    <n v="130101"/>
    <s v="LA LIBERTAD"/>
    <s v="TRUJILLO"/>
    <s v="TRUJILLO"/>
    <x v="106"/>
    <x v="0"/>
    <n v="85018"/>
    <x v="0"/>
    <x v="25"/>
    <n v="3"/>
    <x v="0"/>
    <x v="2"/>
  </r>
  <r>
    <n v="1244102311"/>
    <s v="ULLOA ROJAS MIA LUYLANY MARILIN"/>
    <x v="2416"/>
    <n v="1"/>
    <n v="6"/>
    <n v="5"/>
    <x v="1"/>
    <x v="6"/>
    <x v="2"/>
    <d v="2025-07-05T00:00:00"/>
    <n v="5197"/>
    <x v="0"/>
    <n v="1"/>
    <x v="1"/>
    <n v="5200"/>
    <x v="18"/>
    <n v="130101"/>
    <s v="LA LIBERTAD"/>
    <s v="TRUJILLO"/>
    <s v="TRUJILLO"/>
    <x v="105"/>
    <x v="0"/>
    <n v="85018"/>
    <x v="0"/>
    <x v="1"/>
    <n v="3"/>
    <x v="0"/>
    <x v="2"/>
  </r>
  <r>
    <n v="1246219104"/>
    <s v="SALINAS SARE EITHAN JHAZIEL"/>
    <x v="1185"/>
    <n v="1"/>
    <n v="9"/>
    <n v="5"/>
    <x v="1"/>
    <x v="6"/>
    <x v="7"/>
    <d v="2025-07-12T00:00:00"/>
    <n v="5196"/>
    <x v="0"/>
    <n v="1"/>
    <x v="1"/>
    <n v="5199"/>
    <x v="51"/>
    <n v="130101"/>
    <s v="LA LIBERTAD"/>
    <s v="TRUJILLO"/>
    <s v="TRUJILLO"/>
    <x v="150"/>
    <x v="1"/>
    <n v="85018"/>
    <x v="0"/>
    <x v="9"/>
    <n v="3"/>
    <x v="0"/>
    <x v="2"/>
  </r>
  <r>
    <n v="1246277852"/>
    <s v="ZAPATA BRUNO MIL-N GAEL"/>
    <x v="2559"/>
    <n v="1"/>
    <n v="6"/>
    <n v="0"/>
    <x v="1"/>
    <x v="6"/>
    <x v="12"/>
    <d v="2025-07-10T00:00:00"/>
    <n v="5195"/>
    <x v="0"/>
    <n v="1"/>
    <x v="1"/>
    <n v="5198"/>
    <x v="47"/>
    <n v="130101"/>
    <s v="LA LIBERTAD"/>
    <s v="TRUJILLO"/>
    <s v="TRUJILLO"/>
    <x v="130"/>
    <x v="0"/>
    <n v="85018"/>
    <x v="0"/>
    <x v="23"/>
    <n v="3"/>
    <x v="0"/>
    <x v="2"/>
  </r>
  <r>
    <n v="977284352"/>
    <s v="SOLAR GARCIA IKER ADRIAN"/>
    <x v="9086"/>
    <n v="1"/>
    <n v="3"/>
    <n v="5"/>
    <x v="0"/>
    <x v="2"/>
    <x v="6"/>
    <d v="2024-01-06T00:00:00"/>
    <n v="5236"/>
    <x v="0"/>
    <n v="8"/>
    <x v="3"/>
    <n v="5239"/>
    <x v="4"/>
    <n v="130109"/>
    <s v="LA LIBERTAD"/>
    <s v="TRUJILLO"/>
    <s v="SALAVERRY"/>
    <x v="348"/>
    <x v="0"/>
    <n v="85018"/>
    <x v="0"/>
    <x v="21"/>
    <n v="3"/>
    <x v="0"/>
    <x v="2"/>
  </r>
  <r>
    <n v="977526946"/>
    <s v="LEON ALVA EMMA ANGHELA"/>
    <x v="9087"/>
    <n v="1"/>
    <n v="5"/>
    <n v="17"/>
    <x v="0"/>
    <x v="2"/>
    <x v="7"/>
    <d v="2024-01-12T00:00:00"/>
    <n v="5213"/>
    <x v="0"/>
    <n v="7"/>
    <x v="4"/>
    <n v="5216"/>
    <x v="46"/>
    <n v="130102"/>
    <s v="LA LIBERTAD"/>
    <s v="TRUJILLO"/>
    <s v="EL PORVENIR"/>
    <x v="104"/>
    <x v="0"/>
    <n v="85018"/>
    <x v="0"/>
    <x v="50"/>
    <n v="3"/>
    <x v="0"/>
    <x v="2"/>
  </r>
  <r>
    <n v="978073313"/>
    <s v="RIOS GOMEZ DIANITA LIZETH"/>
    <x v="9088"/>
    <n v="1"/>
    <n v="6"/>
    <n v="0"/>
    <x v="0"/>
    <x v="2"/>
    <x v="13"/>
    <d v="2024-01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3"/>
    <x v="0"/>
    <x v="2"/>
  </r>
  <r>
    <n v="1182122019"/>
    <s v="RUIZ GUEVARA AARËN OTONIEL"/>
    <x v="3529"/>
    <n v="1"/>
    <n v="0"/>
    <n v="3"/>
    <x v="1"/>
    <x v="1"/>
    <x v="24"/>
    <d v="2025-02-25T00:00:00"/>
    <n v="5195"/>
    <x v="0"/>
    <n v="1"/>
    <x v="1"/>
    <n v="5198"/>
    <x v="47"/>
    <n v="130101"/>
    <s v="LA LIBERTAD"/>
    <s v="TRUJILLO"/>
    <s v="TRUJILLO"/>
    <x v="364"/>
    <x v="0"/>
    <n v="85018"/>
    <x v="0"/>
    <x v="39"/>
    <n v="3"/>
    <x v="0"/>
    <x v="2"/>
  </r>
  <r>
    <n v="1185315203"/>
    <s v="MARTINEZ BLAS KALEB URIEL"/>
    <x v="229"/>
    <n v="1"/>
    <n v="6"/>
    <n v="1"/>
    <x v="1"/>
    <x v="0"/>
    <x v="12"/>
    <d v="2025-03-10T00:00:00"/>
    <n v="5217"/>
    <x v="0"/>
    <n v="7"/>
    <x v="4"/>
    <n v="5220"/>
    <x v="13"/>
    <n v="130112"/>
    <s v="LA LIBERTAD"/>
    <s v="TRUJILLO"/>
    <s v="ALTO TRUJILLO"/>
    <x v="30"/>
    <x v="0"/>
    <n v="85018"/>
    <x v="0"/>
    <x v="10"/>
    <n v="3"/>
    <x v="0"/>
    <x v="2"/>
  </r>
  <r>
    <n v="1187269718"/>
    <s v="GARCIA MARTINEZ ALESSANDRO SEBASTI-N"/>
    <x v="3184"/>
    <n v="1"/>
    <n v="0"/>
    <n v="1"/>
    <x v="1"/>
    <x v="0"/>
    <x v="6"/>
    <d v="2025-03-06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51"/>
    <n v="3"/>
    <x v="0"/>
    <x v="2"/>
  </r>
  <r>
    <n v="1187290363"/>
    <s v="POZO CASTILLO JEREMY CALEB"/>
    <x v="9089"/>
    <n v="1"/>
    <n v="0"/>
    <n v="13"/>
    <x v="1"/>
    <x v="0"/>
    <x v="7"/>
    <d v="2025-03-12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2"/>
    <n v="3"/>
    <x v="0"/>
    <x v="2"/>
  </r>
  <r>
    <n v="1191606731"/>
    <s v="SICCHA VILLANUEVA SEBASTIAN LEONARDO"/>
    <x v="9090"/>
    <n v="1"/>
    <n v="9"/>
    <n v="0"/>
    <x v="1"/>
    <x v="0"/>
    <x v="4"/>
    <d v="2025-03-17T00:00:00"/>
    <n v="5231"/>
    <x v="0"/>
    <n v="6"/>
    <x v="7"/>
    <n v="5234"/>
    <x v="27"/>
    <n v="130107"/>
    <s v="LA LIBERTAD"/>
    <s v="TRUJILLO"/>
    <s v="MOCHE"/>
    <x v="324"/>
    <x v="0"/>
    <n v="85018"/>
    <x v="0"/>
    <x v="51"/>
    <n v="3"/>
    <x v="0"/>
    <x v="2"/>
  </r>
  <r>
    <n v="1192038759"/>
    <s v="SANDOVAL HARO ARIA NAYIB"/>
    <x v="9091"/>
    <n v="1"/>
    <n v="9"/>
    <n v="2"/>
    <x v="1"/>
    <x v="0"/>
    <x v="16"/>
    <d v="2025-03-26T00:00:00"/>
    <n v="5231"/>
    <x v="0"/>
    <n v="6"/>
    <x v="7"/>
    <n v="5234"/>
    <x v="27"/>
    <n v="130107"/>
    <s v="LA LIBERTAD"/>
    <s v="TRUJILLO"/>
    <s v="MOCHE"/>
    <x v="527"/>
    <x v="0"/>
    <n v="85018"/>
    <x v="0"/>
    <x v="9"/>
    <n v="3"/>
    <x v="0"/>
    <x v="2"/>
  </r>
  <r>
    <n v="1192192516"/>
    <s v="CASTRO LOPEZ JHONNER MAHEL"/>
    <x v="438"/>
    <n v="1"/>
    <n v="6"/>
    <n v="0"/>
    <x v="1"/>
    <x v="0"/>
    <x v="16"/>
    <d v="2025-03-26T00:00:00"/>
    <n v="5232"/>
    <x v="0"/>
    <n v="6"/>
    <x v="7"/>
    <n v="5235"/>
    <x v="20"/>
    <n v="130107"/>
    <s v="LA LIBERTAD"/>
    <s v="TRUJILLO"/>
    <s v="MOCHE"/>
    <x v="23"/>
    <x v="0"/>
    <n v="85018"/>
    <x v="0"/>
    <x v="36"/>
    <n v="3"/>
    <x v="0"/>
    <x v="2"/>
  </r>
  <r>
    <n v="1194707357"/>
    <s v="VEGA CABANILLAS LITZY ABIGAIL"/>
    <x v="9092"/>
    <n v="1"/>
    <n v="0"/>
    <n v="3"/>
    <x v="1"/>
    <x v="0"/>
    <x v="4"/>
    <d v="2025-03-1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4"/>
    <n v="3"/>
    <x v="0"/>
    <x v="2"/>
  </r>
  <r>
    <n v="1195662618"/>
    <s v="VENTURA SAONA DILAN YAEL"/>
    <x v="2686"/>
    <n v="1"/>
    <n v="2"/>
    <n v="0"/>
    <x v="1"/>
    <x v="0"/>
    <x v="18"/>
    <d v="2025-03-20T00:00:00"/>
    <n v="5209"/>
    <x v="0"/>
    <n v="7"/>
    <x v="4"/>
    <n v="5212"/>
    <x v="44"/>
    <n v="130102"/>
    <s v="LA LIBERTAD"/>
    <s v="TRUJILLO"/>
    <s v="EL PORVENIR"/>
    <x v="437"/>
    <x v="0"/>
    <n v="85018"/>
    <x v="0"/>
    <x v="45"/>
    <n v="3"/>
    <x v="0"/>
    <x v="2"/>
  </r>
  <r>
    <n v="1197898369"/>
    <s v="CRUZ CASTILLO MIA DAYANA"/>
    <x v="9093"/>
    <n v="1"/>
    <n v="9"/>
    <n v="1"/>
    <x v="1"/>
    <x v="3"/>
    <x v="10"/>
    <d v="2025-04-07T00:00:00"/>
    <n v="5231"/>
    <x v="0"/>
    <n v="6"/>
    <x v="7"/>
    <n v="5234"/>
    <x v="27"/>
    <n v="130107"/>
    <s v="LA LIBERTAD"/>
    <s v="TRUJILLO"/>
    <s v="MOCHE"/>
    <x v="288"/>
    <x v="0"/>
    <n v="85018"/>
    <x v="0"/>
    <x v="17"/>
    <n v="3"/>
    <x v="0"/>
    <x v="2"/>
  </r>
  <r>
    <n v="1198055496"/>
    <s v="JOHANSON OBESO LEONARDO THOM-S"/>
    <x v="158"/>
    <n v="1"/>
    <n v="6"/>
    <n v="19"/>
    <x v="1"/>
    <x v="3"/>
    <x v="2"/>
    <d v="2025-04-05T00:00:00"/>
    <n v="5195"/>
    <x v="0"/>
    <n v="1"/>
    <x v="1"/>
    <n v="5198"/>
    <x v="47"/>
    <n v="130101"/>
    <s v="LA LIBERTAD"/>
    <s v="TRUJILLO"/>
    <s v="TRUJILLO"/>
    <x v="130"/>
    <x v="0"/>
    <n v="85018"/>
    <x v="0"/>
    <x v="10"/>
    <n v="3"/>
    <x v="0"/>
    <x v="2"/>
  </r>
  <r>
    <n v="1199827261"/>
    <s v="GUEVARA CASTILLO LUCIA VALENTINA"/>
    <x v="907"/>
    <n v="1"/>
    <n v="6"/>
    <n v="0"/>
    <x v="1"/>
    <x v="3"/>
    <x v="14"/>
    <d v="2025-04-11T00:00:00"/>
    <n v="5197"/>
    <x v="0"/>
    <n v="1"/>
    <x v="1"/>
    <n v="5200"/>
    <x v="18"/>
    <n v="130101"/>
    <s v="LA LIBERTAD"/>
    <s v="TRUJILLO"/>
    <s v="TRUJILLO"/>
    <x v="21"/>
    <x v="0"/>
    <n v="85018"/>
    <x v="0"/>
    <x v="6"/>
    <n v="3"/>
    <x v="0"/>
    <x v="2"/>
  </r>
  <r>
    <n v="1204247251"/>
    <s v="RAMIREZ SIMEON LEANDRO BENJAM-N"/>
    <x v="6143"/>
    <n v="1"/>
    <n v="9"/>
    <n v="13"/>
    <x v="1"/>
    <x v="3"/>
    <x v="19"/>
    <d v="2025-04-19T00:00:00"/>
    <n v="5209"/>
    <x v="0"/>
    <n v="7"/>
    <x v="4"/>
    <n v="5212"/>
    <x v="44"/>
    <n v="130102"/>
    <s v="LA LIBERTAD"/>
    <s v="TRUJILLO"/>
    <s v="EL PORVENIR"/>
    <x v="185"/>
    <x v="0"/>
    <n v="85018"/>
    <x v="0"/>
    <x v="25"/>
    <n v="3"/>
    <x v="0"/>
    <x v="2"/>
  </r>
  <r>
    <n v="1208909504"/>
    <s v="GOMEZ BAUTISTA DIANA LUCIA"/>
    <x v="4383"/>
    <n v="1"/>
    <n v="0"/>
    <n v="3"/>
    <x v="1"/>
    <x v="3"/>
    <x v="26"/>
    <d v="2025-04-30T00:00:00"/>
    <n v="5231"/>
    <x v="0"/>
    <n v="6"/>
    <x v="7"/>
    <n v="5234"/>
    <x v="27"/>
    <n v="130107"/>
    <s v="LA LIBERTAD"/>
    <s v="TRUJILLO"/>
    <s v="MOCHE"/>
    <x v="435"/>
    <x v="0"/>
    <n v="85018"/>
    <x v="0"/>
    <x v="22"/>
    <n v="3"/>
    <x v="0"/>
    <x v="2"/>
  </r>
  <r>
    <n v="1209223717"/>
    <s v="ANGELES VILLANUEVA EITHAN CALEB"/>
    <x v="4387"/>
    <n v="1"/>
    <n v="0"/>
    <n v="22"/>
    <x v="1"/>
    <x v="3"/>
    <x v="29"/>
    <d v="2025-04-2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0"/>
    <n v="3"/>
    <x v="0"/>
    <x v="2"/>
  </r>
  <r>
    <n v="1210005432"/>
    <s v="CHAVEZ ANTICONA JOHAN GAEL"/>
    <x v="931"/>
    <n v="1"/>
    <n v="6"/>
    <n v="21"/>
    <x v="1"/>
    <x v="3"/>
    <x v="16"/>
    <d v="2025-04-26T00:00:00"/>
    <n v="5232"/>
    <x v="0"/>
    <n v="6"/>
    <x v="7"/>
    <n v="5235"/>
    <x v="20"/>
    <n v="130107"/>
    <s v="LA LIBERTAD"/>
    <s v="TRUJILLO"/>
    <s v="MOCHE"/>
    <x v="23"/>
    <x v="0"/>
    <n v="85018"/>
    <x v="0"/>
    <x v="4"/>
    <n v="3"/>
    <x v="0"/>
    <x v="2"/>
  </r>
  <r>
    <n v="1220064162"/>
    <s v="SANCHEZ MARTINEZ NOAH AARËN"/>
    <x v="1426"/>
    <n v="1"/>
    <n v="6"/>
    <n v="0"/>
    <x v="1"/>
    <x v="4"/>
    <x v="11"/>
    <d v="2025-05-15T00:00:00"/>
    <n v="5198"/>
    <x v="0"/>
    <n v="1"/>
    <x v="1"/>
    <n v="5201"/>
    <x v="14"/>
    <n v="130101"/>
    <s v="LA LIBERTAD"/>
    <s v="TRUJILLO"/>
    <s v="TRUJILLO"/>
    <x v="134"/>
    <x v="0"/>
    <n v="85018"/>
    <x v="0"/>
    <x v="7"/>
    <n v="3"/>
    <x v="0"/>
    <x v="2"/>
  </r>
  <r>
    <n v="1221305586"/>
    <s v="AVILA ROSARIO ESTEBAN JAZIEL"/>
    <x v="1730"/>
    <n v="1"/>
    <n v="6"/>
    <n v="8"/>
    <x v="1"/>
    <x v="4"/>
    <x v="30"/>
    <d v="2025-05-24T00:00:00"/>
    <n v="5211"/>
    <x v="0"/>
    <n v="7"/>
    <x v="4"/>
    <n v="5214"/>
    <x v="35"/>
    <n v="130102"/>
    <s v="LA LIBERTAD"/>
    <s v="TRUJILLO"/>
    <s v="EL PORVENIR"/>
    <x v="220"/>
    <x v="0"/>
    <n v="85018"/>
    <x v="0"/>
    <x v="1"/>
    <n v="3"/>
    <x v="0"/>
    <x v="2"/>
  </r>
  <r>
    <n v="1223865989"/>
    <s v="PEREZ ACOSTA BRIANA ANTONELLA"/>
    <x v="1718"/>
    <n v="1"/>
    <n v="6"/>
    <n v="6"/>
    <x v="1"/>
    <x v="4"/>
    <x v="4"/>
    <d v="2025-05-17T00:00:00"/>
    <n v="5195"/>
    <x v="0"/>
    <n v="1"/>
    <x v="1"/>
    <n v="5198"/>
    <x v="47"/>
    <n v="130101"/>
    <s v="LA LIBERTAD"/>
    <s v="TRUJILLO"/>
    <s v="TRUJILLO"/>
    <x v="528"/>
    <x v="2"/>
    <n v="85018"/>
    <x v="0"/>
    <x v="25"/>
    <n v="3"/>
    <x v="0"/>
    <x v="2"/>
  </r>
  <r>
    <n v="1228241925"/>
    <s v="CULQUITANTE ZAVALETA ISAAC ANDR+"/>
    <x v="5176"/>
    <n v="1"/>
    <n v="0"/>
    <n v="6"/>
    <x v="1"/>
    <x v="5"/>
    <x v="6"/>
    <d v="2025-06-06T00:00:00"/>
    <n v="5197"/>
    <x v="0"/>
    <n v="1"/>
    <x v="1"/>
    <n v="5200"/>
    <x v="18"/>
    <n v="130101"/>
    <s v="LA LIBERTAD"/>
    <s v="TRUJILLO"/>
    <s v="TRUJILLO"/>
    <x v="24"/>
    <x v="0"/>
    <n v="85018"/>
    <x v="0"/>
    <x v="7"/>
    <n v="3"/>
    <x v="0"/>
    <x v="2"/>
  </r>
  <r>
    <n v="1230335485"/>
    <s v="QUISPE ROMERO ANGEL RAFAEL ELIAS"/>
    <x v="4810"/>
    <n v="1"/>
    <n v="0"/>
    <n v="11"/>
    <x v="1"/>
    <x v="5"/>
    <x v="2"/>
    <d v="2025-06-05T00:00:00"/>
    <n v="5197"/>
    <x v="0"/>
    <n v="1"/>
    <x v="1"/>
    <n v="5200"/>
    <x v="18"/>
    <n v="130101"/>
    <s v="LA LIBERTAD"/>
    <s v="TRUJILLO"/>
    <s v="TRUJILLO"/>
    <x v="36"/>
    <x v="0"/>
    <n v="85018"/>
    <x v="0"/>
    <x v="39"/>
    <n v="3"/>
    <x v="0"/>
    <x v="2"/>
  </r>
  <r>
    <n v="1230456890"/>
    <s v="TRELLES ROMERO ISABELLA"/>
    <x v="2105"/>
    <n v="1"/>
    <n v="6"/>
    <n v="12"/>
    <x v="1"/>
    <x v="5"/>
    <x v="12"/>
    <d v="2025-06-10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3"/>
    <x v="0"/>
    <x v="2"/>
  </r>
  <r>
    <n v="1231490010"/>
    <s v="LOYOLA GONZALES KEYLER ADRIEL"/>
    <x v="9094"/>
    <n v="1"/>
    <n v="3"/>
    <n v="14"/>
    <x v="1"/>
    <x v="5"/>
    <x v="9"/>
    <d v="2025-06-04T00:00:00"/>
    <n v="5209"/>
    <x v="0"/>
    <n v="7"/>
    <x v="4"/>
    <n v="5212"/>
    <x v="44"/>
    <n v="130102"/>
    <s v="LA LIBERTAD"/>
    <s v="TRUJILLO"/>
    <s v="EL PORVENIR"/>
    <x v="526"/>
    <x v="0"/>
    <n v="85018"/>
    <x v="0"/>
    <x v="6"/>
    <n v="3"/>
    <x v="0"/>
    <x v="2"/>
  </r>
  <r>
    <n v="1232107884"/>
    <s v="TRUJILLO LUIS HANDE CANZU"/>
    <x v="1731"/>
    <n v="1"/>
    <n v="7"/>
    <n v="2"/>
    <x v="1"/>
    <x v="5"/>
    <x v="4"/>
    <d v="2025-06-17T00:00:00"/>
    <n v="5210"/>
    <x v="0"/>
    <n v="7"/>
    <x v="4"/>
    <n v="5213"/>
    <x v="15"/>
    <n v="130102"/>
    <s v="LA LIBERTAD"/>
    <s v="TRUJILLO"/>
    <s v="EL PORVENIR"/>
    <x v="17"/>
    <x v="0"/>
    <n v="85018"/>
    <x v="0"/>
    <x v="32"/>
    <n v="3"/>
    <x v="0"/>
    <x v="2"/>
  </r>
  <r>
    <n v="1233278954"/>
    <s v="GELDRES RAFAEL RICHARD JHAMPIER"/>
    <x v="3681"/>
    <n v="1"/>
    <n v="3"/>
    <n v="0"/>
    <x v="1"/>
    <x v="5"/>
    <x v="19"/>
    <d v="2025-06-1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3"/>
    <n v="3"/>
    <x v="0"/>
    <x v="2"/>
  </r>
  <r>
    <n v="1234090340"/>
    <s v="ROMO VALVERDE FABIO MISAEL"/>
    <x v="2327"/>
    <n v="1"/>
    <n v="6"/>
    <n v="0"/>
    <x v="1"/>
    <x v="5"/>
    <x v="13"/>
    <d v="2025-06-09T00:00:00"/>
    <n v="5195"/>
    <x v="0"/>
    <n v="1"/>
    <x v="1"/>
    <n v="5198"/>
    <x v="47"/>
    <n v="130101"/>
    <s v="LA LIBERTAD"/>
    <s v="TRUJILLO"/>
    <s v="TRUJILLO"/>
    <x v="106"/>
    <x v="0"/>
    <n v="85018"/>
    <x v="0"/>
    <x v="0"/>
    <n v="3"/>
    <x v="0"/>
    <x v="2"/>
  </r>
  <r>
    <n v="1243565337"/>
    <s v="MARIN LOPEZ IAN MATEO"/>
    <x v="4973"/>
    <n v="1"/>
    <n v="0"/>
    <n v="4"/>
    <x v="1"/>
    <x v="5"/>
    <x v="26"/>
    <d v="2025-06-30T00:00:00"/>
    <n v="5195"/>
    <x v="0"/>
    <n v="1"/>
    <x v="1"/>
    <n v="5198"/>
    <x v="47"/>
    <n v="130101"/>
    <s v="LA LIBERTAD"/>
    <s v="TRUJILLO"/>
    <s v="TRUJILLO"/>
    <x v="106"/>
    <x v="0"/>
    <n v="85018"/>
    <x v="0"/>
    <x v="7"/>
    <n v="3"/>
    <x v="0"/>
    <x v="2"/>
  </r>
  <r>
    <n v="1245757032"/>
    <s v="NARRO SILVESTRE LIA ALEXANDRA"/>
    <x v="2782"/>
    <n v="1"/>
    <n v="6"/>
    <n v="0"/>
    <x v="1"/>
    <x v="6"/>
    <x v="27"/>
    <d v="2025-07-03T00:00:00"/>
    <n v="5212"/>
    <x v="0"/>
    <n v="7"/>
    <x v="4"/>
    <n v="5215"/>
    <x v="42"/>
    <n v="130102"/>
    <s v="LA LIBERTAD"/>
    <s v="TRUJILLO"/>
    <s v="EL PORVENIR"/>
    <x v="314"/>
    <x v="0"/>
    <n v="85018"/>
    <x v="0"/>
    <x v="2"/>
    <n v="3"/>
    <x v="0"/>
    <x v="2"/>
  </r>
  <r>
    <n v="975321300"/>
    <s v="RAMOS RODRIGUEZ MARELIN CAMILA"/>
    <x v="9095"/>
    <n v="1"/>
    <n v="9"/>
    <n v="14"/>
    <x v="0"/>
    <x v="2"/>
    <x v="6"/>
    <d v="2024-01-06T00:00:00"/>
    <n v="5213"/>
    <x v="0"/>
    <n v="7"/>
    <x v="4"/>
    <n v="5216"/>
    <x v="46"/>
    <n v="130102"/>
    <s v="LA LIBERTAD"/>
    <s v="TRUJILLO"/>
    <s v="EL PORVENIR"/>
    <x v="95"/>
    <x v="0"/>
    <n v="85018"/>
    <x v="0"/>
    <x v="31"/>
    <n v="3"/>
    <x v="0"/>
    <x v="2"/>
  </r>
  <r>
    <n v="977499069"/>
    <s v="ZAMBRANO BACILIO DEVANHY NARUMI"/>
    <x v="9096"/>
    <n v="1"/>
    <n v="3"/>
    <n v="3"/>
    <x v="0"/>
    <x v="2"/>
    <x v="5"/>
    <d v="2024-01-08T00:00:00"/>
    <n v="5234"/>
    <x v="0"/>
    <n v="6"/>
    <x v="7"/>
    <n v="5237"/>
    <x v="45"/>
    <n v="130107"/>
    <s v="LA LIBERTAD"/>
    <s v="TRUJILLO"/>
    <s v="MOCHE"/>
    <x v="311"/>
    <x v="0"/>
    <n v="85018"/>
    <x v="0"/>
    <x v="43"/>
    <n v="3"/>
    <x v="0"/>
    <x v="2"/>
  </r>
  <r>
    <n v="978365987"/>
    <s v="LOLOY DOMINGUEZ JEIDEN YUSUF"/>
    <x v="9097"/>
    <n v="1"/>
    <n v="9"/>
    <n v="4"/>
    <x v="0"/>
    <x v="2"/>
    <x v="0"/>
    <d v="2024-01-0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6"/>
    <n v="3"/>
    <x v="0"/>
    <x v="2"/>
  </r>
  <r>
    <n v="979529892"/>
    <s v="NAVARRO GUEVARA ARANTZA FIORELLA"/>
    <x v="9098"/>
    <n v="1"/>
    <n v="3"/>
    <n v="8"/>
    <x v="0"/>
    <x v="2"/>
    <x v="9"/>
    <d v="2024-01-04T00:00:00"/>
    <n v="5219"/>
    <x v="0"/>
    <n v="4"/>
    <x v="2"/>
    <n v="5222"/>
    <x v="21"/>
    <n v="130104"/>
    <s v="LA LIBERTAD"/>
    <s v="TRUJILLO"/>
    <s v="HUANCHACO"/>
    <x v="126"/>
    <x v="8"/>
    <n v="85018"/>
    <x v="0"/>
    <x v="49"/>
    <n v="3"/>
    <x v="0"/>
    <x v="2"/>
  </r>
  <r>
    <n v="1171762160"/>
    <s v="MOYA VELARDE ALESSANDRA LUCIANA"/>
    <x v="9099"/>
    <n v="1"/>
    <n v="0"/>
    <n v="7"/>
    <x v="1"/>
    <x v="1"/>
    <x v="2"/>
    <d v="2025-02-05T00:00:00"/>
    <n v="5199"/>
    <x v="0"/>
    <n v="1"/>
    <x v="1"/>
    <n v="5202"/>
    <x v="1"/>
    <n v="130101"/>
    <s v="LA LIBERTAD"/>
    <s v="TRUJILLO"/>
    <s v="TRUJILLO"/>
    <x v="14"/>
    <x v="0"/>
    <n v="85018"/>
    <x v="0"/>
    <x v="8"/>
    <n v="3"/>
    <x v="0"/>
    <x v="2"/>
  </r>
  <r>
    <n v="1174621466"/>
    <s v="LUNAR LAYA JERETH GAEL"/>
    <x v="6737"/>
    <n v="1"/>
    <n v="6"/>
    <n v="0"/>
    <x v="1"/>
    <x v="1"/>
    <x v="10"/>
    <d v="2025-02-07T00:00:00"/>
    <n v="5198"/>
    <x v="0"/>
    <n v="1"/>
    <x v="1"/>
    <n v="5201"/>
    <x v="14"/>
    <n v="130101"/>
    <s v="LA LIBERTAD"/>
    <s v="TRUJILLO"/>
    <s v="TRUJILLO"/>
    <x v="165"/>
    <x v="0"/>
    <n v="85018"/>
    <x v="0"/>
    <x v="9"/>
    <n v="3"/>
    <x v="0"/>
    <x v="2"/>
  </r>
  <r>
    <n v="1175039727"/>
    <s v="VERA MARQUINA DANIEL BENJAMIN"/>
    <x v="3254"/>
    <n v="1"/>
    <n v="0"/>
    <n v="3"/>
    <x v="1"/>
    <x v="1"/>
    <x v="14"/>
    <d v="2025-02-1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"/>
    <n v="3"/>
    <x v="0"/>
    <x v="2"/>
  </r>
  <r>
    <n v="1176127556"/>
    <s v="MURILLO NAQUICHE SERGIO JHAREL"/>
    <x v="6949"/>
    <n v="1"/>
    <n v="6"/>
    <n v="2"/>
    <x v="1"/>
    <x v="1"/>
    <x v="2"/>
    <d v="2025-02-05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13"/>
    <n v="3"/>
    <x v="0"/>
    <x v="2"/>
  </r>
  <r>
    <n v="1180505813"/>
    <s v="LAUREANO VALVERDE IKER YAHIR"/>
    <x v="243"/>
    <n v="1"/>
    <n v="6"/>
    <n v="1"/>
    <x v="1"/>
    <x v="1"/>
    <x v="8"/>
    <d v="2025-02-2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9"/>
    <n v="3"/>
    <x v="0"/>
    <x v="2"/>
  </r>
  <r>
    <n v="1181092369"/>
    <s v="VASQUEZ VALVERDE DOMINIC SIMON"/>
    <x v="2148"/>
    <n v="1"/>
    <n v="2"/>
    <n v="15"/>
    <x v="1"/>
    <x v="1"/>
    <x v="15"/>
    <d v="2025-02-22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6"/>
    <n v="3"/>
    <x v="0"/>
    <x v="2"/>
  </r>
  <r>
    <n v="1181838488"/>
    <s v="PACHAR RIVAS M-A VICTORIA"/>
    <x v="9100"/>
    <n v="1"/>
    <n v="7"/>
    <n v="28"/>
    <x v="1"/>
    <x v="1"/>
    <x v="15"/>
    <d v="2025-02-22T00:00:00"/>
    <n v="14985"/>
    <x v="0"/>
    <n v="3"/>
    <x v="5"/>
    <n v="11629"/>
    <x v="22"/>
    <n v="130104"/>
    <s v="LA LIBERTAD"/>
    <s v="TRUJILLO"/>
    <s v="HUANCHACO"/>
    <x v="196"/>
    <x v="0"/>
    <n v="85018"/>
    <x v="0"/>
    <x v="4"/>
    <n v="3"/>
    <x v="0"/>
    <x v="2"/>
  </r>
  <r>
    <n v="1181896496"/>
    <s v="TOCTO VILLANUEVA ERICK ANDRE"/>
    <x v="9101"/>
    <n v="1"/>
    <n v="0"/>
    <n v="9"/>
    <x v="1"/>
    <x v="0"/>
    <x v="27"/>
    <d v="2025-03-03T00:00:00"/>
    <n v="5224"/>
    <x v="0"/>
    <n v="4"/>
    <x v="2"/>
    <n v="5227"/>
    <x v="34"/>
    <n v="130105"/>
    <s v="LA LIBERTAD"/>
    <s v="TRUJILLO"/>
    <s v="LA ESPERANZA"/>
    <x v="340"/>
    <x v="0"/>
    <n v="85018"/>
    <x v="0"/>
    <x v="32"/>
    <n v="3"/>
    <x v="0"/>
    <x v="2"/>
  </r>
  <r>
    <n v="1182540064"/>
    <s v="AGUILAR VASQUEZ G-A AITANA"/>
    <x v="7251"/>
    <n v="1"/>
    <n v="6"/>
    <n v="5"/>
    <x v="1"/>
    <x v="1"/>
    <x v="15"/>
    <d v="2025-02-22T00:00:00"/>
    <n v="5199"/>
    <x v="0"/>
    <n v="1"/>
    <x v="1"/>
    <n v="5202"/>
    <x v="1"/>
    <n v="130101"/>
    <s v="LA LIBERTAD"/>
    <s v="TRUJILLO"/>
    <s v="TRUJILLO"/>
    <x v="14"/>
    <x v="0"/>
    <n v="85018"/>
    <x v="0"/>
    <x v="32"/>
    <n v="3"/>
    <x v="0"/>
    <x v="2"/>
  </r>
  <r>
    <n v="1184773581"/>
    <s v="RODRIGUEZ PAREDES LAKSHMI AITANA"/>
    <x v="3555"/>
    <n v="1"/>
    <n v="0"/>
    <n v="5"/>
    <x v="1"/>
    <x v="0"/>
    <x v="12"/>
    <d v="2025-03-10T00:00:00"/>
    <n v="5231"/>
    <x v="0"/>
    <n v="6"/>
    <x v="7"/>
    <n v="5234"/>
    <x v="27"/>
    <n v="130107"/>
    <s v="LA LIBERTAD"/>
    <s v="TRUJILLO"/>
    <s v="MOCHE"/>
    <x v="288"/>
    <x v="0"/>
    <n v="85018"/>
    <x v="0"/>
    <x v="26"/>
    <n v="3"/>
    <x v="0"/>
    <x v="2"/>
  </r>
  <r>
    <n v="1188333220"/>
    <s v="SANCHEZ BENAVIDES ALESSANDRO JES+S"/>
    <x v="8806"/>
    <n v="1"/>
    <n v="9"/>
    <n v="14"/>
    <x v="1"/>
    <x v="0"/>
    <x v="14"/>
    <d v="2025-03-11T00:00:00"/>
    <n v="5195"/>
    <x v="0"/>
    <n v="1"/>
    <x v="1"/>
    <n v="5198"/>
    <x v="47"/>
    <n v="130101"/>
    <s v="LA LIBERTAD"/>
    <s v="TRUJILLO"/>
    <s v="TRUJILLO"/>
    <x v="364"/>
    <x v="0"/>
    <n v="85018"/>
    <x v="0"/>
    <x v="22"/>
    <n v="3"/>
    <x v="0"/>
    <x v="2"/>
  </r>
  <r>
    <n v="1189143360"/>
    <s v="CONTRERAS ROMAN ELIANA JANELY"/>
    <x v="4358"/>
    <n v="1"/>
    <n v="0"/>
    <n v="3"/>
    <x v="1"/>
    <x v="0"/>
    <x v="18"/>
    <d v="2025-03-20T00:00:00"/>
    <n v="5224"/>
    <x v="0"/>
    <n v="4"/>
    <x v="2"/>
    <n v="5227"/>
    <x v="34"/>
    <n v="130105"/>
    <s v="LA LIBERTAD"/>
    <s v="TRUJILLO"/>
    <s v="LA ESPERANZA"/>
    <x v="340"/>
    <x v="0"/>
    <n v="85018"/>
    <x v="0"/>
    <x v="51"/>
    <n v="3"/>
    <x v="0"/>
    <x v="2"/>
  </r>
  <r>
    <n v="1189253018"/>
    <s v="ECHEVARRIA MEDINA VALESKA ANYELE"/>
    <x v="9102"/>
    <n v="1"/>
    <n v="9"/>
    <n v="0"/>
    <x v="1"/>
    <x v="0"/>
    <x v="18"/>
    <d v="2025-03-20T00:00:00"/>
    <n v="5231"/>
    <x v="0"/>
    <n v="6"/>
    <x v="7"/>
    <n v="5234"/>
    <x v="27"/>
    <n v="130107"/>
    <s v="LA LIBERTAD"/>
    <s v="TRUJILLO"/>
    <s v="MOCHE"/>
    <x v="288"/>
    <x v="0"/>
    <n v="85018"/>
    <x v="0"/>
    <x v="28"/>
    <n v="3"/>
    <x v="0"/>
    <x v="2"/>
  </r>
  <r>
    <n v="1189536134"/>
    <s v="CHUIN YUPANQUI YARELI NICOL"/>
    <x v="9103"/>
    <n v="1"/>
    <n v="9"/>
    <n v="0"/>
    <x v="1"/>
    <x v="0"/>
    <x v="20"/>
    <d v="2025-03-14T00:00:00"/>
    <n v="7127"/>
    <x v="0"/>
    <n v="6"/>
    <x v="7"/>
    <n v="7152"/>
    <x v="23"/>
    <n v="130107"/>
    <s v="LA LIBERTAD"/>
    <s v="TRUJILLO"/>
    <s v="MOCHE"/>
    <x v="72"/>
    <x v="0"/>
    <n v="85018"/>
    <x v="0"/>
    <x v="36"/>
    <n v="3"/>
    <x v="0"/>
    <x v="2"/>
  </r>
  <r>
    <n v="1192030535"/>
    <s v="CABALLERO GARCIA ENZO KIRAM"/>
    <x v="3452"/>
    <n v="1"/>
    <n v="0"/>
    <n v="0"/>
    <x v="1"/>
    <x v="0"/>
    <x v="16"/>
    <d v="2025-03-26T00:00:00"/>
    <n v="5231"/>
    <x v="0"/>
    <n v="6"/>
    <x v="7"/>
    <n v="5234"/>
    <x v="27"/>
    <n v="130107"/>
    <s v="LA LIBERTAD"/>
    <s v="TRUJILLO"/>
    <s v="MOCHE"/>
    <x v="527"/>
    <x v="0"/>
    <n v="85018"/>
    <x v="0"/>
    <x v="30"/>
    <n v="3"/>
    <x v="0"/>
    <x v="2"/>
  </r>
  <r>
    <n v="1194538383"/>
    <s v="CASTILLO VASQUEZ JUNICXIA NAHOMI"/>
    <x v="3444"/>
    <n v="1"/>
    <n v="0"/>
    <n v="1"/>
    <x v="1"/>
    <x v="0"/>
    <x v="28"/>
    <d v="2025-03-31T00:00:00"/>
    <n v="5231"/>
    <x v="0"/>
    <n v="6"/>
    <x v="7"/>
    <n v="5234"/>
    <x v="27"/>
    <n v="130107"/>
    <s v="LA LIBERTAD"/>
    <s v="TRUJILLO"/>
    <s v="MOCHE"/>
    <x v="288"/>
    <x v="0"/>
    <n v="85018"/>
    <x v="0"/>
    <x v="51"/>
    <n v="3"/>
    <x v="0"/>
    <x v="2"/>
  </r>
  <r>
    <n v="1213226647"/>
    <s v="VASQUEZ DIAZ MATHEO DAEL"/>
    <x v="9104"/>
    <n v="1"/>
    <n v="6"/>
    <n v="6"/>
    <x v="1"/>
    <x v="4"/>
    <x v="6"/>
    <d v="2025-05-06T00:00:00"/>
    <n v="5226"/>
    <x v="0"/>
    <n v="4"/>
    <x v="2"/>
    <n v="5229"/>
    <x v="8"/>
    <n v="130105"/>
    <s v="LA LIBERTAD"/>
    <s v="TRUJILLO"/>
    <s v="LA ESPERANZA"/>
    <x v="529"/>
    <x v="0"/>
    <n v="85018"/>
    <x v="0"/>
    <x v="1"/>
    <n v="3"/>
    <x v="0"/>
    <x v="2"/>
  </r>
  <r>
    <n v="1214547359"/>
    <s v="CALDERON ROBLES ERICK EMILIANO"/>
    <x v="3503"/>
    <n v="1"/>
    <n v="2"/>
    <n v="13"/>
    <x v="1"/>
    <x v="4"/>
    <x v="10"/>
    <d v="2025-05-07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64"/>
    <n v="3"/>
    <x v="0"/>
    <x v="2"/>
  </r>
  <r>
    <n v="1214600421"/>
    <s v="MURRUGARRA CARRERA THIAGO ALEXANDER"/>
    <x v="9105"/>
    <n v="1"/>
    <n v="0"/>
    <n v="10"/>
    <x v="1"/>
    <x v="4"/>
    <x v="13"/>
    <d v="2025-05-09T00:00:00"/>
    <n v="5222"/>
    <x v="0"/>
    <n v="4"/>
    <x v="2"/>
    <n v="5225"/>
    <x v="32"/>
    <n v="130105"/>
    <s v="LA LIBERTAD"/>
    <s v="TRUJILLO"/>
    <s v="LA ESPERANZA"/>
    <x v="439"/>
    <x v="0"/>
    <n v="85018"/>
    <x v="0"/>
    <x v="6"/>
    <n v="3"/>
    <x v="0"/>
    <x v="2"/>
  </r>
  <r>
    <n v="1214609773"/>
    <s v="CARRANZA CASTILLO AITZA DANAE"/>
    <x v="1148"/>
    <n v="1"/>
    <n v="6"/>
    <n v="1"/>
    <x v="1"/>
    <x v="4"/>
    <x v="6"/>
    <d v="2025-05-06T00:00:00"/>
    <n v="5212"/>
    <x v="0"/>
    <n v="7"/>
    <x v="4"/>
    <n v="5215"/>
    <x v="42"/>
    <n v="130102"/>
    <s v="LA LIBERTAD"/>
    <s v="TRUJILLO"/>
    <s v="EL PORVENIR"/>
    <x v="314"/>
    <x v="0"/>
    <n v="85018"/>
    <x v="0"/>
    <x v="26"/>
    <n v="3"/>
    <x v="0"/>
    <x v="2"/>
  </r>
  <r>
    <n v="1215607492"/>
    <s v="CARRANZA GARCIA ALESSIA VALENTINA"/>
    <x v="7296"/>
    <n v="1"/>
    <n v="9"/>
    <n v="9"/>
    <x v="1"/>
    <x v="4"/>
    <x v="21"/>
    <d v="2025-05-13T00:00:00"/>
    <n v="5209"/>
    <x v="0"/>
    <n v="7"/>
    <x v="4"/>
    <n v="5212"/>
    <x v="44"/>
    <n v="130102"/>
    <s v="LA LIBERTAD"/>
    <s v="TRUJILLO"/>
    <s v="EL PORVENIR"/>
    <x v="185"/>
    <x v="0"/>
    <n v="85018"/>
    <x v="0"/>
    <x v="1"/>
    <n v="3"/>
    <x v="0"/>
    <x v="2"/>
  </r>
  <r>
    <n v="1216391200"/>
    <s v="GAYTAN RODRIGUEZ JETSIA JESUS"/>
    <x v="4284"/>
    <n v="1"/>
    <n v="0"/>
    <n v="19"/>
    <x v="1"/>
    <x v="4"/>
    <x v="12"/>
    <d v="2025-05-1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6"/>
    <n v="3"/>
    <x v="0"/>
    <x v="2"/>
  </r>
  <r>
    <n v="1220796340"/>
    <s v="SANCHEZ SEGURA ALESSIA SOPHIA"/>
    <x v="8886"/>
    <n v="1"/>
    <n v="8"/>
    <n v="25"/>
    <x v="1"/>
    <x v="4"/>
    <x v="25"/>
    <d v="2025-05-21T00:00:00"/>
    <n v="5212"/>
    <x v="0"/>
    <n v="7"/>
    <x v="4"/>
    <n v="5215"/>
    <x v="42"/>
    <n v="130102"/>
    <s v="LA LIBERTAD"/>
    <s v="TRUJILLO"/>
    <s v="EL PORVENIR"/>
    <x v="314"/>
    <x v="0"/>
    <n v="85018"/>
    <x v="0"/>
    <x v="1"/>
    <n v="3"/>
    <x v="0"/>
    <x v="2"/>
  </r>
  <r>
    <n v="1221970471"/>
    <s v="RUIZ CHUMBES MATTHEWS ALEJANDRO"/>
    <x v="6953"/>
    <n v="1"/>
    <n v="10"/>
    <n v="0"/>
    <x v="1"/>
    <x v="4"/>
    <x v="11"/>
    <d v="2025-05-15T00:00:00"/>
    <n v="5218"/>
    <x v="0"/>
    <n v="3"/>
    <x v="5"/>
    <n v="5221"/>
    <x v="6"/>
    <n v="130104"/>
    <s v="LA LIBERTAD"/>
    <s v="TRUJILLO"/>
    <s v="HUANCHACO"/>
    <x v="164"/>
    <x v="0"/>
    <n v="85018"/>
    <x v="0"/>
    <x v="16"/>
    <n v="3"/>
    <x v="0"/>
    <x v="2"/>
  </r>
  <r>
    <n v="1222680784"/>
    <s v="TENA GUERRERO BRISSA SOPHIA"/>
    <x v="9106"/>
    <n v="1"/>
    <n v="7"/>
    <n v="8"/>
    <x v="1"/>
    <x v="4"/>
    <x v="16"/>
    <d v="2025-05-26T00:00:00"/>
    <n v="5195"/>
    <x v="0"/>
    <n v="1"/>
    <x v="1"/>
    <n v="5198"/>
    <x v="47"/>
    <n v="130101"/>
    <s v="LA LIBERTAD"/>
    <s v="TRUJILLO"/>
    <s v="TRUJILLO"/>
    <x v="419"/>
    <x v="4"/>
    <n v="85018"/>
    <x v="0"/>
    <x v="0"/>
    <n v="3"/>
    <x v="0"/>
    <x v="2"/>
  </r>
  <r>
    <n v="1223155277"/>
    <s v="PEREDA REBAZA BEATRIZ ISABELA"/>
    <x v="4758"/>
    <n v="1"/>
    <n v="0"/>
    <n v="4"/>
    <x v="1"/>
    <x v="4"/>
    <x v="29"/>
    <d v="2025-05-28T00:00:00"/>
    <n v="5197"/>
    <x v="0"/>
    <n v="1"/>
    <x v="1"/>
    <n v="5200"/>
    <x v="18"/>
    <n v="130101"/>
    <s v="LA LIBERTAD"/>
    <s v="TRUJILLO"/>
    <s v="TRUJILLO"/>
    <x v="69"/>
    <x v="0"/>
    <n v="85018"/>
    <x v="0"/>
    <x v="7"/>
    <n v="3"/>
    <x v="0"/>
    <x v="2"/>
  </r>
  <r>
    <n v="1223358439"/>
    <s v="LUNA ORTIZ MARIELENA"/>
    <x v="6999"/>
    <n v="1"/>
    <n v="9"/>
    <n v="2"/>
    <x v="1"/>
    <x v="4"/>
    <x v="8"/>
    <d v="2025-05-27T00:00:00"/>
    <n v="5231"/>
    <x v="0"/>
    <n v="6"/>
    <x v="7"/>
    <n v="5234"/>
    <x v="27"/>
    <n v="130107"/>
    <s v="LA LIBERTAD"/>
    <s v="TRUJILLO"/>
    <s v="MOCHE"/>
    <x v="288"/>
    <x v="0"/>
    <n v="85018"/>
    <x v="0"/>
    <x v="31"/>
    <n v="3"/>
    <x v="0"/>
    <x v="2"/>
  </r>
  <r>
    <n v="1224289362"/>
    <s v="SUAREZ ABURTO JULIETH ALESSANDRA"/>
    <x v="9107"/>
    <n v="1"/>
    <n v="6"/>
    <n v="17"/>
    <x v="1"/>
    <x v="4"/>
    <x v="17"/>
    <d v="2025-05-23T00:00:00"/>
    <n v="5197"/>
    <x v="0"/>
    <n v="1"/>
    <x v="1"/>
    <n v="5200"/>
    <x v="18"/>
    <n v="130101"/>
    <s v="LA LIBERTAD"/>
    <s v="TRUJILLO"/>
    <s v="TRUJILLO"/>
    <x v="187"/>
    <x v="0"/>
    <n v="85018"/>
    <x v="0"/>
    <x v="31"/>
    <n v="3"/>
    <x v="0"/>
    <x v="2"/>
  </r>
  <r>
    <n v="1225822246"/>
    <s v="LUJAN PAREDES ANTHONY EMIR"/>
    <x v="7799"/>
    <n v="1"/>
    <n v="1"/>
    <n v="15"/>
    <x v="1"/>
    <x v="4"/>
    <x v="29"/>
    <d v="2025-05-28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9"/>
    <n v="3"/>
    <x v="0"/>
    <x v="2"/>
  </r>
  <r>
    <n v="1226500899"/>
    <s v="GROZO SANTILLAN VEGETA HAAMZEL"/>
    <x v="1424"/>
    <n v="1"/>
    <n v="6"/>
    <n v="3"/>
    <x v="1"/>
    <x v="4"/>
    <x v="21"/>
    <d v="2025-05-13T00:00:00"/>
    <n v="5209"/>
    <x v="0"/>
    <n v="7"/>
    <x v="4"/>
    <n v="5212"/>
    <x v="44"/>
    <n v="130102"/>
    <s v="LA LIBERTAD"/>
    <s v="TRUJILLO"/>
    <s v="EL PORVENIR"/>
    <x v="437"/>
    <x v="0"/>
    <n v="85018"/>
    <x v="0"/>
    <x v="15"/>
    <n v="3"/>
    <x v="0"/>
    <x v="2"/>
  </r>
  <r>
    <n v="1232226144"/>
    <s v="ANGULO VARGAS LYSANDER JOAN"/>
    <x v="3848"/>
    <n v="1"/>
    <n v="3"/>
    <n v="6"/>
    <x v="1"/>
    <x v="5"/>
    <x v="13"/>
    <d v="2025-06-09T00:00:00"/>
    <n v="5198"/>
    <x v="0"/>
    <n v="1"/>
    <x v="1"/>
    <n v="5201"/>
    <x v="14"/>
    <n v="130101"/>
    <s v="LA LIBERTAD"/>
    <s v="TRUJILLO"/>
    <s v="TRUJILLO"/>
    <x v="336"/>
    <x v="1"/>
    <n v="85018"/>
    <x v="0"/>
    <x v="13"/>
    <n v="3"/>
    <x v="0"/>
    <x v="2"/>
  </r>
  <r>
    <n v="1233143108"/>
    <s v="RODRIGUEZ ORBEGOSO ARLEY BENJHAMIN"/>
    <x v="3797"/>
    <n v="1"/>
    <n v="2"/>
    <n v="26"/>
    <x v="1"/>
    <x v="4"/>
    <x v="26"/>
    <d v="2025-05-30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5"/>
    <n v="3"/>
    <x v="0"/>
    <x v="2"/>
  </r>
  <r>
    <n v="977703345"/>
    <s v="LOPEZ MALDONADO EMIR JAZIEL"/>
    <x v="9108"/>
    <n v="1"/>
    <n v="3"/>
    <n v="30"/>
    <x v="0"/>
    <x v="2"/>
    <x v="21"/>
    <d v="2024-01-13T00:00:00"/>
    <n v="5213"/>
    <x v="0"/>
    <n v="7"/>
    <x v="4"/>
    <n v="5216"/>
    <x v="46"/>
    <n v="130102"/>
    <s v="LA LIBERTAD"/>
    <s v="TRUJILLO"/>
    <s v="EL PORVENIR"/>
    <x v="95"/>
    <x v="0"/>
    <n v="85018"/>
    <x v="0"/>
    <x v="31"/>
    <n v="3"/>
    <x v="0"/>
    <x v="2"/>
  </r>
  <r>
    <n v="979890820"/>
    <s v="CASTAÐEDA VILLACORTA LIAM VALENTINO"/>
    <x v="9109"/>
    <n v="1"/>
    <n v="4"/>
    <n v="23"/>
    <x v="0"/>
    <x v="2"/>
    <x v="5"/>
    <d v="2024-01-08T00:00:00"/>
    <n v="5199"/>
    <x v="0"/>
    <n v="1"/>
    <x v="1"/>
    <n v="5202"/>
    <x v="1"/>
    <n v="130101"/>
    <s v="LA LIBERTAD"/>
    <s v="TRUJILLO"/>
    <s v="TRUJILLO"/>
    <x v="236"/>
    <x v="0"/>
    <n v="85018"/>
    <x v="0"/>
    <x v="13"/>
    <n v="3"/>
    <x v="0"/>
    <x v="2"/>
  </r>
  <r>
    <n v="979905283"/>
    <s v="PIMINCHUMO VEGA HERICHE ELIE"/>
    <x v="9110"/>
    <n v="1"/>
    <n v="3"/>
    <n v="7"/>
    <x v="0"/>
    <x v="2"/>
    <x v="4"/>
    <d v="2024-01-17T00:00:00"/>
    <n v="5239"/>
    <x v="0"/>
    <n v="9"/>
    <x v="8"/>
    <n v="5242"/>
    <x v="50"/>
    <n v="130111"/>
    <s v="LA LIBERTAD"/>
    <s v="TRUJILLO"/>
    <s v="VICTOR LARCO HERRERA"/>
    <x v="140"/>
    <x v="0"/>
    <n v="85018"/>
    <x v="0"/>
    <x v="51"/>
    <n v="3"/>
    <x v="0"/>
    <x v="2"/>
  </r>
  <r>
    <n v="980270985"/>
    <s v="VILLEGAS JARA JAYDEN ISKENDER"/>
    <x v="8500"/>
    <n v="1"/>
    <n v="3"/>
    <n v="29"/>
    <x v="0"/>
    <x v="2"/>
    <x v="6"/>
    <d v="2024-01-06T00:00:00"/>
    <n v="5227"/>
    <x v="0"/>
    <n v="4"/>
    <x v="2"/>
    <n v="5230"/>
    <x v="3"/>
    <n v="130105"/>
    <s v="LA LIBERTAD"/>
    <s v="TRUJILLO"/>
    <s v="LA ESPERANZA"/>
    <x v="320"/>
    <x v="0"/>
    <n v="85018"/>
    <x v="0"/>
    <x v="12"/>
    <n v="3"/>
    <x v="0"/>
    <x v="2"/>
  </r>
  <r>
    <n v="980312046"/>
    <s v="CABRERA AYALA AITHANA MICAELA"/>
    <x v="9111"/>
    <n v="1"/>
    <n v="6"/>
    <n v="14"/>
    <x v="0"/>
    <x v="2"/>
    <x v="19"/>
    <d v="2024-01-1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981470628"/>
    <s v="REYES ALFARO DAYRON MISAEL"/>
    <x v="9112"/>
    <n v="1"/>
    <n v="9"/>
    <n v="21"/>
    <x v="0"/>
    <x v="2"/>
    <x v="4"/>
    <d v="2024-01-1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32"/>
    <n v="3"/>
    <x v="0"/>
    <x v="2"/>
  </r>
  <r>
    <n v="981536365"/>
    <s v="HORNA TOLEDO KERIM ALEXANDER"/>
    <x v="9113"/>
    <n v="1"/>
    <n v="3"/>
    <n v="11"/>
    <x v="0"/>
    <x v="2"/>
    <x v="23"/>
    <d v="2024-01-18T00:00:00"/>
    <n v="5213"/>
    <x v="0"/>
    <n v="7"/>
    <x v="4"/>
    <n v="5216"/>
    <x v="46"/>
    <n v="130102"/>
    <s v="LA LIBERTAD"/>
    <s v="TRUJILLO"/>
    <s v="EL PORVENIR"/>
    <x v="155"/>
    <x v="0"/>
    <n v="85018"/>
    <x v="0"/>
    <x v="12"/>
    <n v="3"/>
    <x v="0"/>
    <x v="2"/>
  </r>
  <r>
    <n v="981660505"/>
    <s v="LOYOLA LOYOLA ARMANDO"/>
    <x v="9114"/>
    <n v="1"/>
    <n v="5"/>
    <n v="14"/>
    <x v="0"/>
    <x v="2"/>
    <x v="15"/>
    <d v="2024-01-22T00:00:00"/>
    <n v="5223"/>
    <x v="0"/>
    <n v="4"/>
    <x v="2"/>
    <n v="5226"/>
    <x v="2"/>
    <n v="130105"/>
    <s v="LA LIBERTAD"/>
    <s v="TRUJILLO"/>
    <s v="LA ESPERANZA"/>
    <x v="112"/>
    <x v="0"/>
    <n v="85018"/>
    <x v="0"/>
    <x v="38"/>
    <n v="3"/>
    <x v="0"/>
    <x v="2"/>
  </r>
  <r>
    <n v="983193120"/>
    <s v="VARAS PONCE ALISSON JEYLANDI"/>
    <x v="9115"/>
    <n v="1"/>
    <n v="9"/>
    <n v="12"/>
    <x v="0"/>
    <x v="2"/>
    <x v="8"/>
    <d v="2024-01-27T00:00:00"/>
    <n v="5200"/>
    <x v="0"/>
    <n v="1"/>
    <x v="1"/>
    <n v="5203"/>
    <x v="30"/>
    <n v="130101"/>
    <s v="LA LIBERTAD"/>
    <s v="TRUJILLO"/>
    <s v="TRUJILLO"/>
    <x v="107"/>
    <x v="0"/>
    <n v="85018"/>
    <x v="0"/>
    <x v="16"/>
    <n v="3"/>
    <x v="0"/>
    <x v="2"/>
  </r>
  <r>
    <n v="983836883"/>
    <s v="CHAVEZ FLORES CALEB JACIEL"/>
    <x v="9116"/>
    <n v="1"/>
    <n v="9"/>
    <n v="1"/>
    <x v="0"/>
    <x v="2"/>
    <x v="15"/>
    <d v="2024-01-2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6"/>
    <n v="3"/>
    <x v="0"/>
    <x v="2"/>
  </r>
  <r>
    <n v="984677622"/>
    <s v="HUARIPATA GONZALES MATEO NICOL-S"/>
    <x v="9117"/>
    <n v="1"/>
    <n v="3"/>
    <n v="0"/>
    <x v="0"/>
    <x v="2"/>
    <x v="26"/>
    <d v="2024-01-30T00:00:00"/>
    <n v="5216"/>
    <x v="0"/>
    <n v="2"/>
    <x v="0"/>
    <n v="5219"/>
    <x v="10"/>
    <n v="130103"/>
    <s v="LA LIBERTAD"/>
    <s v="TRUJILLO"/>
    <s v="FLORENCIA DE MORA"/>
    <x v="10"/>
    <x v="0"/>
    <n v="85018"/>
    <x v="0"/>
    <x v="10"/>
    <n v="3"/>
    <x v="0"/>
    <x v="2"/>
  </r>
  <r>
    <n v="984788895"/>
    <s v="AVILA CASANA SOFIA VALENTINA"/>
    <x v="9118"/>
    <n v="1"/>
    <n v="3"/>
    <n v="21"/>
    <x v="0"/>
    <x v="2"/>
    <x v="28"/>
    <d v="2024-01-31T00:00:00"/>
    <n v="5202"/>
    <x v="0"/>
    <n v="1"/>
    <x v="1"/>
    <n v="5205"/>
    <x v="48"/>
    <n v="130101"/>
    <s v="LA LIBERTAD"/>
    <s v="TRUJILLO"/>
    <s v="TRUJILLO"/>
    <x v="113"/>
    <x v="0"/>
    <n v="85018"/>
    <x v="0"/>
    <x v="1"/>
    <n v="3"/>
    <x v="0"/>
    <x v="2"/>
  </r>
  <r>
    <n v="985128100"/>
    <s v="CONTRERAS JULCA IAN ADRIAN"/>
    <x v="9119"/>
    <n v="1"/>
    <n v="9"/>
    <n v="26"/>
    <x v="0"/>
    <x v="2"/>
    <x v="3"/>
    <d v="2024-01-29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8"/>
    <n v="3"/>
    <x v="0"/>
    <x v="2"/>
  </r>
  <r>
    <n v="985430356"/>
    <s v="SALINAS ALFARO DIEGO BENJAMIN"/>
    <x v="9120"/>
    <n v="1"/>
    <n v="6"/>
    <n v="1"/>
    <x v="0"/>
    <x v="2"/>
    <x v="26"/>
    <d v="2024-01-30T00:00:00"/>
    <n v="5212"/>
    <x v="0"/>
    <n v="7"/>
    <x v="4"/>
    <n v="5215"/>
    <x v="42"/>
    <n v="130102"/>
    <s v="LA LIBERTAD"/>
    <s v="TRUJILLO"/>
    <s v="EL PORVENIR"/>
    <x v="314"/>
    <x v="0"/>
    <n v="85018"/>
    <x v="0"/>
    <x v="22"/>
    <n v="3"/>
    <x v="0"/>
    <x v="2"/>
  </r>
  <r>
    <n v="986390241"/>
    <s v="JULCA LOPEZ BRIANA AITANA"/>
    <x v="9121"/>
    <n v="1"/>
    <n v="6"/>
    <n v="0"/>
    <x v="0"/>
    <x v="2"/>
    <x v="19"/>
    <d v="2024-01-1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9"/>
    <n v="3"/>
    <x v="0"/>
    <x v="2"/>
  </r>
  <r>
    <n v="986741372"/>
    <s v="ESQUIVEL SANCHEZ ROY CLEMENTE"/>
    <x v="9122"/>
    <n v="1"/>
    <n v="3"/>
    <n v="0"/>
    <x v="0"/>
    <x v="2"/>
    <x v="30"/>
    <d v="2024-01-24T00:00:00"/>
    <n v="5195"/>
    <x v="0"/>
    <n v="1"/>
    <x v="1"/>
    <n v="5198"/>
    <x v="47"/>
    <n v="130101"/>
    <s v="LA LIBERTAD"/>
    <s v="TRUJILLO"/>
    <s v="TRUJILLO"/>
    <x v="106"/>
    <x v="0"/>
    <n v="85018"/>
    <x v="0"/>
    <x v="15"/>
    <n v="3"/>
    <x v="0"/>
    <x v="2"/>
  </r>
  <r>
    <n v="1158915267"/>
    <s v="PRETELL VERA AHINARA SOFIA"/>
    <x v="2131"/>
    <n v="1"/>
    <n v="0"/>
    <n v="2"/>
    <x v="0"/>
    <x v="10"/>
    <x v="24"/>
    <d v="2024-11-25T00:00:00"/>
    <n v="5228"/>
    <x v="0"/>
    <n v="5"/>
    <x v="6"/>
    <n v="5231"/>
    <x v="7"/>
    <n v="130106"/>
    <s v="LA LIBERTAD"/>
    <s v="TRUJILLO"/>
    <s v="LAREDO"/>
    <x v="20"/>
    <x v="0"/>
    <n v="85018"/>
    <x v="0"/>
    <x v="1"/>
    <n v="3"/>
    <x v="0"/>
    <x v="2"/>
  </r>
  <r>
    <n v="1159164146"/>
    <s v="GONZALES ESQUIVEL BRUNELLA SAMARA"/>
    <x v="9123"/>
    <n v="1"/>
    <n v="2"/>
    <n v="0"/>
    <x v="0"/>
    <x v="7"/>
    <x v="18"/>
    <d v="2024-08-20T00:00:00"/>
    <n v="5228"/>
    <x v="0"/>
    <n v="5"/>
    <x v="6"/>
    <n v="5231"/>
    <x v="7"/>
    <n v="130106"/>
    <s v="LA LIBERTAD"/>
    <s v="TRUJILLO"/>
    <s v="LAREDO"/>
    <x v="59"/>
    <x v="0"/>
    <n v="85018"/>
    <x v="0"/>
    <x v="43"/>
    <n v="3"/>
    <x v="0"/>
    <x v="2"/>
  </r>
  <r>
    <n v="1159223593"/>
    <s v="GAMARRA MARIÐOS ROSE EVANGELINE"/>
    <x v="3119"/>
    <n v="1"/>
    <n v="0"/>
    <n v="4"/>
    <x v="1"/>
    <x v="2"/>
    <x v="4"/>
    <d v="2025-01-17T00:00:00"/>
    <n v="40444"/>
    <x v="0"/>
    <n v="1"/>
    <x v="1"/>
    <n v="31725"/>
    <x v="17"/>
    <n v="130101"/>
    <s v="LA LIBERTAD"/>
    <s v="TRUJILLO"/>
    <s v="TRUJILLO"/>
    <x v="151"/>
    <x v="0"/>
    <n v="85018"/>
    <x v="0"/>
    <x v="43"/>
    <n v="3"/>
    <x v="0"/>
    <x v="2"/>
  </r>
  <r>
    <n v="1161691330"/>
    <s v="OLOYA CARRION LARA CAEL-"/>
    <x v="9124"/>
    <n v="1"/>
    <n v="8"/>
    <n v="10"/>
    <x v="0"/>
    <x v="8"/>
    <x v="7"/>
    <d v="2024-09-12T00:00:00"/>
    <n v="5203"/>
    <x v="0"/>
    <n v="1"/>
    <x v="1"/>
    <n v="5206"/>
    <x v="16"/>
    <n v="130101"/>
    <s v="LA LIBERTAD"/>
    <s v="TRUJILLO"/>
    <s v="TRUJILLO"/>
    <x v="243"/>
    <x v="0"/>
    <n v="85018"/>
    <x v="0"/>
    <x v="8"/>
    <n v="3"/>
    <x v="0"/>
    <x v="2"/>
  </r>
  <r>
    <n v="1162287528"/>
    <s v="GUEVARA RONCAL ELENA JENIKER"/>
    <x v="7555"/>
    <n v="1"/>
    <n v="3"/>
    <n v="15"/>
    <x v="1"/>
    <x v="2"/>
    <x v="26"/>
    <d v="2025-01-3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0"/>
    <n v="3"/>
    <x v="0"/>
    <x v="2"/>
  </r>
  <r>
    <n v="1162856890"/>
    <s v="ROMERO OBESO VINCENT GAEL"/>
    <x v="6297"/>
    <n v="1"/>
    <n v="6"/>
    <n v="8"/>
    <x v="1"/>
    <x v="2"/>
    <x v="13"/>
    <d v="2025-01-09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0"/>
    <n v="3"/>
    <x v="0"/>
    <x v="2"/>
  </r>
  <r>
    <n v="1162864999"/>
    <s v="ARENAS CARRANZA YHAN CARLOS ALONSO"/>
    <x v="9125"/>
    <n v="1"/>
    <n v="9"/>
    <n v="28"/>
    <x v="1"/>
    <x v="2"/>
    <x v="28"/>
    <d v="2025-01-31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1"/>
    <n v="3"/>
    <x v="0"/>
    <x v="2"/>
  </r>
  <r>
    <n v="1164057683"/>
    <s v="FLORES FLORES EYTAM JAZIEL"/>
    <x v="6106"/>
    <n v="1"/>
    <n v="6"/>
    <n v="20"/>
    <x v="1"/>
    <x v="2"/>
    <x v="30"/>
    <d v="2025-01-24T00:00:00"/>
    <n v="5202"/>
    <x v="0"/>
    <n v="1"/>
    <x v="1"/>
    <n v="5205"/>
    <x v="48"/>
    <n v="130101"/>
    <s v="LA LIBERTAD"/>
    <s v="TRUJILLO"/>
    <s v="TRUJILLO"/>
    <x v="192"/>
    <x v="0"/>
    <n v="85018"/>
    <x v="0"/>
    <x v="28"/>
    <n v="3"/>
    <x v="0"/>
    <x v="2"/>
  </r>
  <r>
    <n v="1164610032"/>
    <s v="ACUÐA NUÐEZ VANINA XIMENA"/>
    <x v="6496"/>
    <n v="1"/>
    <n v="6"/>
    <n v="5"/>
    <x v="1"/>
    <x v="2"/>
    <x v="3"/>
    <d v="2025-01-29T00:00:00"/>
    <n v="5195"/>
    <x v="0"/>
    <n v="1"/>
    <x v="1"/>
    <n v="5198"/>
    <x v="47"/>
    <n v="130101"/>
    <s v="LA LIBERTAD"/>
    <s v="TRUJILLO"/>
    <s v="TRUJILLO"/>
    <x v="364"/>
    <x v="0"/>
    <n v="85018"/>
    <x v="0"/>
    <x v="32"/>
    <n v="3"/>
    <x v="0"/>
    <x v="2"/>
  </r>
  <r>
    <n v="1165487075"/>
    <s v="MORA AURORA ISAAC GENARO"/>
    <x v="7685"/>
    <n v="1"/>
    <n v="0"/>
    <n v="1"/>
    <x v="1"/>
    <x v="1"/>
    <x v="10"/>
    <d v="2025-02-07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41"/>
    <n v="3"/>
    <x v="0"/>
    <x v="2"/>
  </r>
  <r>
    <n v="1171765514"/>
    <s v="NEVADO CALDERON GONZALO SA+L"/>
    <x v="9126"/>
    <n v="1"/>
    <n v="0"/>
    <n v="1"/>
    <x v="1"/>
    <x v="1"/>
    <x v="10"/>
    <d v="2025-02-07T00:00:00"/>
    <n v="5199"/>
    <x v="0"/>
    <n v="1"/>
    <x v="1"/>
    <n v="5202"/>
    <x v="1"/>
    <n v="130101"/>
    <s v="LA LIBERTAD"/>
    <s v="TRUJILLO"/>
    <s v="TRUJILLO"/>
    <x v="14"/>
    <x v="0"/>
    <n v="85018"/>
    <x v="0"/>
    <x v="32"/>
    <n v="3"/>
    <x v="0"/>
    <x v="2"/>
  </r>
  <r>
    <n v="1173077748"/>
    <s v="DAVILA CAIPO AHITANA CATALEYA"/>
    <x v="9127"/>
    <n v="1"/>
    <n v="10"/>
    <n v="8"/>
    <x v="1"/>
    <x v="1"/>
    <x v="7"/>
    <d v="2025-02-12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6"/>
    <n v="3"/>
    <x v="0"/>
    <x v="2"/>
  </r>
  <r>
    <n v="1175837369"/>
    <s v="AZAÐERO GUZMAN MILO ANTONIO"/>
    <x v="2929"/>
    <n v="1"/>
    <n v="0"/>
    <n v="1"/>
    <x v="1"/>
    <x v="1"/>
    <x v="21"/>
    <d v="2025-02-13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15"/>
    <n v="3"/>
    <x v="0"/>
    <x v="2"/>
  </r>
  <r>
    <n v="1176130756"/>
    <s v="CERDAN CRUZ LIAM IKER"/>
    <x v="6661"/>
    <n v="1"/>
    <n v="6"/>
    <n v="8"/>
    <x v="1"/>
    <x v="1"/>
    <x v="23"/>
    <d v="2025-02-18T00:00:00"/>
    <n v="5197"/>
    <x v="0"/>
    <n v="1"/>
    <x v="1"/>
    <n v="5200"/>
    <x v="18"/>
    <n v="130101"/>
    <s v="LA LIBERTAD"/>
    <s v="TRUJILLO"/>
    <s v="TRUJILLO"/>
    <x v="187"/>
    <x v="0"/>
    <n v="85018"/>
    <x v="0"/>
    <x v="31"/>
    <n v="3"/>
    <x v="0"/>
    <x v="2"/>
  </r>
  <r>
    <n v="1176133820"/>
    <s v="MENDOZA SAAVEDRA ILIANA CAROLINA"/>
    <x v="3225"/>
    <n v="1"/>
    <n v="0"/>
    <n v="19"/>
    <x v="1"/>
    <x v="1"/>
    <x v="4"/>
    <d v="2025-02-17T00:00:00"/>
    <n v="5197"/>
    <x v="0"/>
    <n v="1"/>
    <x v="1"/>
    <n v="5200"/>
    <x v="18"/>
    <n v="130101"/>
    <s v="LA LIBERTAD"/>
    <s v="TRUJILLO"/>
    <s v="TRUJILLO"/>
    <x v="69"/>
    <x v="0"/>
    <n v="85018"/>
    <x v="0"/>
    <x v="39"/>
    <n v="3"/>
    <x v="0"/>
    <x v="2"/>
  </r>
  <r>
    <n v="1176137438"/>
    <s v="FERNANDEZ PEREZ RACHELLE ABIGAIL"/>
    <x v="9128"/>
    <n v="1"/>
    <n v="10"/>
    <n v="13"/>
    <x v="1"/>
    <x v="1"/>
    <x v="14"/>
    <d v="2025-02-11T00:00:00"/>
    <n v="26615"/>
    <x v="0"/>
    <n v="2"/>
    <x v="0"/>
    <n v="17752"/>
    <x v="0"/>
    <n v="130103"/>
    <s v="LA LIBERTAD"/>
    <s v="TRUJILLO"/>
    <s v="FLORENCIA DE MORA"/>
    <x v="195"/>
    <x v="0"/>
    <n v="85018"/>
    <x v="0"/>
    <x v="6"/>
    <n v="3"/>
    <x v="0"/>
    <x v="2"/>
  </r>
  <r>
    <n v="1161032031"/>
    <s v="RODRIGUEZ PALOMINO UZZIEL KALED"/>
    <x v="9129"/>
    <n v="1"/>
    <n v="6"/>
    <n v="25"/>
    <x v="1"/>
    <x v="2"/>
    <x v="3"/>
    <d v="2025-01-29T00:00:00"/>
    <n v="5240"/>
    <x v="0"/>
    <n v="9"/>
    <x v="8"/>
    <n v="5243"/>
    <x v="28"/>
    <n v="130111"/>
    <s v="LA LIBERTAD"/>
    <s v="TRUJILLO"/>
    <s v="VICTOR LARCO HERRERA"/>
    <x v="118"/>
    <x v="0"/>
    <n v="85018"/>
    <x v="0"/>
    <x v="30"/>
    <n v="3"/>
    <x v="0"/>
    <x v="2"/>
  </r>
  <r>
    <n v="1161360927"/>
    <s v="CARLOS TORRES ABIGAIL JANET"/>
    <x v="170"/>
    <n v="1"/>
    <n v="4"/>
    <n v="12"/>
    <x v="1"/>
    <x v="2"/>
    <x v="17"/>
    <d v="2025-01-23T00:00:00"/>
    <n v="5195"/>
    <x v="0"/>
    <n v="1"/>
    <x v="1"/>
    <n v="5198"/>
    <x v="47"/>
    <n v="130101"/>
    <s v="LA LIBERTAD"/>
    <s v="TRUJILLO"/>
    <s v="TRUJILLO"/>
    <x v="442"/>
    <x v="3"/>
    <n v="85018"/>
    <x v="0"/>
    <x v="6"/>
    <n v="3"/>
    <x v="0"/>
    <x v="2"/>
  </r>
  <r>
    <n v="1162856905"/>
    <s v="BACILIO SALINAS LIZBETH BEL+N"/>
    <x v="1702"/>
    <n v="1"/>
    <n v="2"/>
    <n v="2"/>
    <x v="1"/>
    <x v="2"/>
    <x v="25"/>
    <d v="2025-01-21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0"/>
    <n v="3"/>
    <x v="0"/>
    <x v="2"/>
  </r>
  <r>
    <n v="1163133266"/>
    <s v="NUÐEZ VELIZ ANDREA XIMENA"/>
    <x v="6279"/>
    <n v="1"/>
    <n v="6"/>
    <n v="4"/>
    <x v="1"/>
    <x v="2"/>
    <x v="30"/>
    <d v="2025-01-24T00:00:00"/>
    <n v="14985"/>
    <x v="0"/>
    <n v="3"/>
    <x v="5"/>
    <n v="11629"/>
    <x v="22"/>
    <n v="130104"/>
    <s v="LA LIBERTAD"/>
    <s v="TRUJILLO"/>
    <s v="HUANCHACO"/>
    <x v="196"/>
    <x v="0"/>
    <n v="85018"/>
    <x v="0"/>
    <x v="15"/>
    <n v="3"/>
    <x v="0"/>
    <x v="2"/>
  </r>
  <r>
    <n v="1163136081"/>
    <s v="RODRIGUEZ GUERRERO ROSALUZ FERNANDA"/>
    <x v="6378"/>
    <n v="1"/>
    <n v="6"/>
    <n v="17"/>
    <x v="1"/>
    <x v="2"/>
    <x v="28"/>
    <d v="2025-01-31T00:00:00"/>
    <n v="14985"/>
    <x v="0"/>
    <n v="3"/>
    <x v="5"/>
    <n v="11629"/>
    <x v="22"/>
    <n v="130104"/>
    <s v="LA LIBERTAD"/>
    <s v="TRUJILLO"/>
    <s v="HUANCHACO"/>
    <x v="196"/>
    <x v="0"/>
    <n v="85018"/>
    <x v="0"/>
    <x v="2"/>
    <n v="3"/>
    <x v="0"/>
    <x v="2"/>
  </r>
  <r>
    <n v="1163138164"/>
    <s v="ESCANDON RIZZO JHON SAID"/>
    <x v="7177"/>
    <n v="1"/>
    <n v="7"/>
    <n v="21"/>
    <x v="1"/>
    <x v="2"/>
    <x v="26"/>
    <d v="2025-01-30T00:00:00"/>
    <n v="14985"/>
    <x v="0"/>
    <n v="3"/>
    <x v="5"/>
    <n v="11629"/>
    <x v="22"/>
    <n v="130104"/>
    <s v="LA LIBERTAD"/>
    <s v="TRUJILLO"/>
    <s v="HUANCHACO"/>
    <x v="196"/>
    <x v="0"/>
    <n v="85018"/>
    <x v="0"/>
    <x v="28"/>
    <n v="3"/>
    <x v="0"/>
    <x v="2"/>
  </r>
  <r>
    <n v="1171743392"/>
    <s v="RODRIGUEZ FLORES ZOE FABIANA"/>
    <x v="3131"/>
    <n v="1"/>
    <n v="0"/>
    <n v="5"/>
    <x v="1"/>
    <x v="1"/>
    <x v="14"/>
    <d v="2025-02-11T00:00:00"/>
    <n v="5218"/>
    <x v="0"/>
    <n v="3"/>
    <x v="5"/>
    <n v="5221"/>
    <x v="6"/>
    <n v="130104"/>
    <s v="LA LIBERTAD"/>
    <s v="TRUJILLO"/>
    <s v="HUANCHACO"/>
    <x v="355"/>
    <x v="0"/>
    <n v="85018"/>
    <x v="0"/>
    <x v="46"/>
    <n v="3"/>
    <x v="0"/>
    <x v="2"/>
  </r>
  <r>
    <n v="1175028998"/>
    <s v="ALFARO RODRIGUEZ PABLO MILAN"/>
    <x v="3166"/>
    <n v="1"/>
    <n v="0"/>
    <n v="21"/>
    <x v="1"/>
    <x v="1"/>
    <x v="14"/>
    <d v="2025-02-1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31"/>
    <n v="3"/>
    <x v="0"/>
    <x v="2"/>
  </r>
  <r>
    <n v="1175770064"/>
    <s v="PIÐA SHAPIAMA ALISSON CATALEYA"/>
    <x v="9130"/>
    <n v="1"/>
    <n v="0"/>
    <n v="4"/>
    <x v="1"/>
    <x v="1"/>
    <x v="11"/>
    <d v="2025-02-1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51"/>
    <n v="3"/>
    <x v="0"/>
    <x v="2"/>
  </r>
  <r>
    <n v="1177124260"/>
    <s v="BERMUDEZ QUISPE A-DA CATALEYA"/>
    <x v="3128"/>
    <n v="1"/>
    <n v="0"/>
    <n v="28"/>
    <x v="1"/>
    <x v="1"/>
    <x v="7"/>
    <d v="2025-02-12T00:00:00"/>
    <n v="5197"/>
    <x v="0"/>
    <n v="1"/>
    <x v="1"/>
    <n v="5200"/>
    <x v="18"/>
    <n v="130101"/>
    <s v="LA LIBERTAD"/>
    <s v="TRUJILLO"/>
    <s v="TRUJILLO"/>
    <x v="187"/>
    <x v="0"/>
    <n v="85018"/>
    <x v="0"/>
    <x v="1"/>
    <n v="3"/>
    <x v="0"/>
    <x v="2"/>
  </r>
  <r>
    <n v="1177126047"/>
    <s v="GARCIA BEJARANO ALANA MARGARITA"/>
    <x v="1258"/>
    <n v="1"/>
    <n v="3"/>
    <n v="26"/>
    <x v="1"/>
    <x v="1"/>
    <x v="27"/>
    <d v="2025-02-03T00:00:00"/>
    <n v="5197"/>
    <x v="0"/>
    <n v="1"/>
    <x v="1"/>
    <n v="5200"/>
    <x v="18"/>
    <n v="130101"/>
    <s v="LA LIBERTAD"/>
    <s v="TRUJILLO"/>
    <s v="TRUJILLO"/>
    <x v="36"/>
    <x v="0"/>
    <n v="85018"/>
    <x v="0"/>
    <x v="51"/>
    <n v="3"/>
    <x v="0"/>
    <x v="2"/>
  </r>
  <r>
    <n v="1178067011"/>
    <s v="MERINO RAMIREZ SOFIA ANTONELLA"/>
    <x v="3264"/>
    <n v="1"/>
    <n v="0"/>
    <n v="2"/>
    <x v="1"/>
    <x v="1"/>
    <x v="4"/>
    <d v="2025-02-17T00:00:00"/>
    <n v="5195"/>
    <x v="0"/>
    <n v="1"/>
    <x v="1"/>
    <n v="5198"/>
    <x v="47"/>
    <n v="130101"/>
    <s v="LA LIBERTAD"/>
    <s v="TRUJILLO"/>
    <s v="TRUJILLO"/>
    <x v="364"/>
    <x v="0"/>
    <n v="85018"/>
    <x v="0"/>
    <x v="16"/>
    <n v="3"/>
    <x v="0"/>
    <x v="2"/>
  </r>
  <r>
    <n v="1178549234"/>
    <s v="YUPANQUI GOICOCHEA RICARDO DARIEL"/>
    <x v="9131"/>
    <n v="1"/>
    <n v="9"/>
    <n v="6"/>
    <x v="1"/>
    <x v="1"/>
    <x v="19"/>
    <d v="2025-02-19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13"/>
    <n v="3"/>
    <x v="0"/>
    <x v="2"/>
  </r>
  <r>
    <n v="1178610447"/>
    <s v="MORI ALFARO JAIRO DARELL"/>
    <x v="7640"/>
    <n v="1"/>
    <n v="0"/>
    <n v="3"/>
    <x v="1"/>
    <x v="1"/>
    <x v="30"/>
    <d v="2025-02-24T00:00:00"/>
    <n v="5218"/>
    <x v="0"/>
    <n v="3"/>
    <x v="5"/>
    <n v="5221"/>
    <x v="6"/>
    <n v="130104"/>
    <s v="LA LIBERTAD"/>
    <s v="TRUJILLO"/>
    <s v="HUANCHACO"/>
    <x v="164"/>
    <x v="0"/>
    <n v="85018"/>
    <x v="0"/>
    <x v="4"/>
    <n v="3"/>
    <x v="0"/>
    <x v="2"/>
  </r>
  <r>
    <n v="1178893406"/>
    <s v="LOAYZA VALDIVIESO MIA ANGELITA ARISBETH"/>
    <x v="1570"/>
    <n v="1"/>
    <n v="3"/>
    <n v="3"/>
    <x v="1"/>
    <x v="1"/>
    <x v="9"/>
    <d v="2025-02-04T00:00:00"/>
    <n v="5198"/>
    <x v="0"/>
    <n v="1"/>
    <x v="1"/>
    <n v="5201"/>
    <x v="14"/>
    <n v="130101"/>
    <s v="LA LIBERTAD"/>
    <s v="TRUJILLO"/>
    <s v="TRUJILLO"/>
    <x v="16"/>
    <x v="0"/>
    <n v="85018"/>
    <x v="0"/>
    <x v="8"/>
    <n v="3"/>
    <x v="0"/>
    <x v="2"/>
  </r>
  <r>
    <n v="1179153240"/>
    <s v="ANIBAL GUERRA MOISES DAVID"/>
    <x v="3413"/>
    <n v="1"/>
    <n v="0"/>
    <n v="12"/>
    <x v="1"/>
    <x v="1"/>
    <x v="30"/>
    <d v="2025-02-24T00:00:00"/>
    <n v="5197"/>
    <x v="0"/>
    <n v="1"/>
    <x v="1"/>
    <n v="5200"/>
    <x v="18"/>
    <n v="130101"/>
    <s v="LA LIBERTAD"/>
    <s v="TRUJILLO"/>
    <s v="TRUJILLO"/>
    <x v="69"/>
    <x v="0"/>
    <n v="85018"/>
    <x v="0"/>
    <x v="39"/>
    <n v="3"/>
    <x v="0"/>
    <x v="2"/>
  </r>
  <r>
    <n v="978396680"/>
    <s v="MARTINEZ CORDOVA LESMER SMITH"/>
    <x v="9132"/>
    <n v="1"/>
    <n v="3"/>
    <n v="0"/>
    <x v="0"/>
    <x v="2"/>
    <x v="2"/>
    <d v="2024-01-05T00:00:00"/>
    <n v="14985"/>
    <x v="0"/>
    <n v="3"/>
    <x v="5"/>
    <n v="11629"/>
    <x v="22"/>
    <n v="130104"/>
    <s v="LA LIBERTAD"/>
    <s v="TRUJILLO"/>
    <s v="HUANCHACO"/>
    <x v="196"/>
    <x v="0"/>
    <n v="85018"/>
    <x v="0"/>
    <x v="4"/>
    <n v="3"/>
    <x v="0"/>
    <x v="2"/>
  </r>
  <r>
    <n v="979034923"/>
    <s v="ULLOA GARCIA JAZLYN CATALEYA"/>
    <x v="9133"/>
    <n v="1"/>
    <n v="6"/>
    <n v="0"/>
    <x v="0"/>
    <x v="2"/>
    <x v="21"/>
    <d v="2024-01-13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3"/>
    <x v="0"/>
    <x v="2"/>
  </r>
  <r>
    <n v="980094547"/>
    <s v="GAVIDIA CONDOR EVANS HASAD"/>
    <x v="9134"/>
    <n v="1"/>
    <n v="11"/>
    <n v="2"/>
    <x v="0"/>
    <x v="2"/>
    <x v="21"/>
    <d v="2024-01-13T00:00:00"/>
    <n v="16217"/>
    <x v="0"/>
    <n v="4"/>
    <x v="2"/>
    <n v="12228"/>
    <x v="38"/>
    <n v="130104"/>
    <s v="LA LIBERTAD"/>
    <s v="TRUJILLO"/>
    <s v="HUANCHACO"/>
    <x v="71"/>
    <x v="0"/>
    <n v="85018"/>
    <x v="0"/>
    <x v="31"/>
    <n v="3"/>
    <x v="0"/>
    <x v="2"/>
  </r>
  <r>
    <n v="980130750"/>
    <s v="GUILLERMO TORRES ASHLEY MICAELA"/>
    <x v="9135"/>
    <n v="1"/>
    <n v="9"/>
    <n v="0"/>
    <x v="0"/>
    <x v="2"/>
    <x v="9"/>
    <d v="2024-01-04T00:00:00"/>
    <n v="5228"/>
    <x v="0"/>
    <n v="5"/>
    <x v="6"/>
    <n v="5231"/>
    <x v="7"/>
    <n v="130106"/>
    <s v="LA LIBERTAD"/>
    <s v="TRUJILLO"/>
    <s v="LAREDO"/>
    <x v="139"/>
    <x v="0"/>
    <n v="85018"/>
    <x v="0"/>
    <x v="23"/>
    <n v="3"/>
    <x v="0"/>
    <x v="2"/>
  </r>
  <r>
    <n v="980307080"/>
    <s v="LLARO CELIS ADRIEL ISAC"/>
    <x v="9136"/>
    <n v="1"/>
    <n v="6"/>
    <n v="5"/>
    <x v="0"/>
    <x v="2"/>
    <x v="23"/>
    <d v="2024-01-18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3"/>
    <x v="0"/>
    <x v="2"/>
  </r>
  <r>
    <n v="980425004"/>
    <s v="VASQUEZ CORTEZ KEILY JULIETH"/>
    <x v="9137"/>
    <n v="1"/>
    <n v="4"/>
    <n v="3"/>
    <x v="0"/>
    <x v="2"/>
    <x v="19"/>
    <d v="2024-01-19T00:00:00"/>
    <n v="5223"/>
    <x v="0"/>
    <n v="4"/>
    <x v="2"/>
    <n v="5226"/>
    <x v="2"/>
    <n v="130105"/>
    <s v="LA LIBERTAD"/>
    <s v="TRUJILLO"/>
    <s v="LA ESPERANZA"/>
    <x v="382"/>
    <x v="0"/>
    <n v="85018"/>
    <x v="0"/>
    <x v="15"/>
    <n v="3"/>
    <x v="0"/>
    <x v="2"/>
  </r>
  <r>
    <n v="981478989"/>
    <s v="CASTILLO GAMBOA GENESIS LIZETH"/>
    <x v="9138"/>
    <n v="1"/>
    <n v="10"/>
    <n v="14"/>
    <x v="0"/>
    <x v="2"/>
    <x v="14"/>
    <d v="2024-01-11T00:00:00"/>
    <n v="5238"/>
    <x v="0"/>
    <n v="5"/>
    <x v="6"/>
    <n v="5241"/>
    <x v="55"/>
    <n v="130110"/>
    <s v="LA LIBERTAD"/>
    <s v="TRUJILLO"/>
    <s v="SIMBAL"/>
    <x v="211"/>
    <x v="0"/>
    <n v="85018"/>
    <x v="0"/>
    <x v="23"/>
    <n v="3"/>
    <x v="0"/>
    <x v="2"/>
  </r>
  <r>
    <n v="982672717"/>
    <s v="ASPAJO ZAVALETA KYLIAM RAFAEL"/>
    <x v="9139"/>
    <n v="1"/>
    <n v="6"/>
    <n v="4"/>
    <x v="0"/>
    <x v="2"/>
    <x v="15"/>
    <d v="2024-01-22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3"/>
    <x v="0"/>
    <x v="2"/>
  </r>
  <r>
    <n v="983290387"/>
    <s v="ESCALANTE NARRO DIEGO ALEJANDRO"/>
    <x v="9140"/>
    <n v="1"/>
    <n v="3"/>
    <n v="2"/>
    <x v="0"/>
    <x v="2"/>
    <x v="8"/>
    <d v="2024-01-27T00:00:00"/>
    <n v="5236"/>
    <x v="0"/>
    <n v="8"/>
    <x v="3"/>
    <n v="5239"/>
    <x v="4"/>
    <n v="130109"/>
    <s v="LA LIBERTAD"/>
    <s v="TRUJILLO"/>
    <s v="SALAVERRY"/>
    <x v="223"/>
    <x v="0"/>
    <n v="85018"/>
    <x v="0"/>
    <x v="37"/>
    <n v="3"/>
    <x v="0"/>
    <x v="2"/>
  </r>
  <r>
    <n v="983849873"/>
    <s v="GUTIERREZ SANTOS AITANA ARISBETH"/>
    <x v="9141"/>
    <n v="1"/>
    <n v="3"/>
    <n v="4"/>
    <x v="0"/>
    <x v="2"/>
    <x v="3"/>
    <d v="2024-01-29T00:00:00"/>
    <n v="5213"/>
    <x v="0"/>
    <n v="7"/>
    <x v="4"/>
    <n v="5216"/>
    <x v="46"/>
    <n v="130102"/>
    <s v="LA LIBERTAD"/>
    <s v="TRUJILLO"/>
    <s v="EL PORVENIR"/>
    <x v="104"/>
    <x v="0"/>
    <n v="85018"/>
    <x v="0"/>
    <x v="26"/>
    <n v="3"/>
    <x v="0"/>
    <x v="2"/>
  </r>
  <r>
    <n v="983867914"/>
    <s v="AVILA MENDOZA DIEGO ALONSO"/>
    <x v="9142"/>
    <n v="1"/>
    <n v="6"/>
    <n v="0"/>
    <x v="0"/>
    <x v="2"/>
    <x v="3"/>
    <d v="2024-01-29T00:00:00"/>
    <n v="5231"/>
    <x v="0"/>
    <n v="6"/>
    <x v="7"/>
    <n v="5234"/>
    <x v="27"/>
    <n v="130107"/>
    <s v="LA LIBERTAD"/>
    <s v="TRUJILLO"/>
    <s v="MOCHE"/>
    <x v="86"/>
    <x v="0"/>
    <n v="85018"/>
    <x v="0"/>
    <x v="5"/>
    <n v="3"/>
    <x v="0"/>
    <x v="2"/>
  </r>
  <r>
    <n v="984329808"/>
    <s v="SANCHEZ HARMAN MIA RAFAELA"/>
    <x v="9143"/>
    <n v="1"/>
    <n v="9"/>
    <n v="8"/>
    <x v="0"/>
    <x v="2"/>
    <x v="30"/>
    <d v="2024-01-24T00:00:00"/>
    <n v="5239"/>
    <x v="0"/>
    <n v="9"/>
    <x v="8"/>
    <n v="5242"/>
    <x v="50"/>
    <n v="130111"/>
    <s v="LA LIBERTAD"/>
    <s v="TRUJILLO"/>
    <s v="VICTOR LARCO HERRERA"/>
    <x v="140"/>
    <x v="0"/>
    <n v="85018"/>
    <x v="0"/>
    <x v="23"/>
    <n v="3"/>
    <x v="0"/>
    <x v="2"/>
  </r>
  <r>
    <n v="984876227"/>
    <s v="ROSADO MORALES ALESSIA ABIGAIL"/>
    <x v="9144"/>
    <n v="1"/>
    <n v="8"/>
    <n v="4"/>
    <x v="0"/>
    <x v="2"/>
    <x v="8"/>
    <d v="2024-01-27T00:00:00"/>
    <n v="5213"/>
    <x v="0"/>
    <n v="7"/>
    <x v="4"/>
    <n v="5216"/>
    <x v="46"/>
    <n v="130102"/>
    <s v="LA LIBERTAD"/>
    <s v="TRUJILLO"/>
    <s v="EL PORVENIR"/>
    <x v="95"/>
    <x v="0"/>
    <n v="85018"/>
    <x v="0"/>
    <x v="30"/>
    <n v="3"/>
    <x v="0"/>
    <x v="2"/>
  </r>
  <r>
    <n v="984890971"/>
    <s v="CASTAÐEDA REYES VALENTINA YAMILETH"/>
    <x v="9145"/>
    <n v="1"/>
    <n v="9"/>
    <n v="0"/>
    <x v="0"/>
    <x v="2"/>
    <x v="26"/>
    <d v="2024-01-30T00:00:00"/>
    <n v="5209"/>
    <x v="0"/>
    <n v="7"/>
    <x v="4"/>
    <n v="5212"/>
    <x v="44"/>
    <n v="130102"/>
    <s v="LA LIBERTAD"/>
    <s v="TRUJILLO"/>
    <s v="EL PORVENIR"/>
    <x v="185"/>
    <x v="0"/>
    <n v="85018"/>
    <x v="0"/>
    <x v="24"/>
    <n v="3"/>
    <x v="0"/>
    <x v="2"/>
  </r>
  <r>
    <n v="985307629"/>
    <s v="LEDESMA QUIPAN ELADIO SANTIAGO"/>
    <x v="9146"/>
    <n v="1"/>
    <n v="3"/>
    <n v="18"/>
    <x v="0"/>
    <x v="2"/>
    <x v="28"/>
    <d v="2024-01-31T00:00:00"/>
    <n v="5208"/>
    <x v="0"/>
    <n v="7"/>
    <x v="4"/>
    <n v="5211"/>
    <x v="26"/>
    <n v="130102"/>
    <s v="LA LIBERTAD"/>
    <s v="TRUJILLO"/>
    <s v="EL PORVENIR"/>
    <x v="124"/>
    <x v="2"/>
    <n v="85018"/>
    <x v="0"/>
    <x v="31"/>
    <n v="3"/>
    <x v="0"/>
    <x v="2"/>
  </r>
  <r>
    <n v="985850868"/>
    <s v="RIVEROS MELCHOR MAYLI YANELA"/>
    <x v="9147"/>
    <n v="1"/>
    <n v="10"/>
    <n v="0"/>
    <x v="0"/>
    <x v="2"/>
    <x v="26"/>
    <d v="2024-01-30T00:00:00"/>
    <n v="5234"/>
    <x v="0"/>
    <n v="6"/>
    <x v="7"/>
    <n v="5237"/>
    <x v="45"/>
    <n v="130107"/>
    <s v="LA LIBERTAD"/>
    <s v="TRUJILLO"/>
    <s v="MOCHE"/>
    <x v="212"/>
    <x v="0"/>
    <n v="85018"/>
    <x v="0"/>
    <x v="30"/>
    <n v="3"/>
    <x v="0"/>
    <x v="2"/>
  </r>
  <r>
    <n v="1210005511"/>
    <s v="AVALOS ANHUAMAN EMMA SARAHI"/>
    <x v="1138"/>
    <n v="1"/>
    <n v="6"/>
    <n v="1"/>
    <x v="1"/>
    <x v="3"/>
    <x v="16"/>
    <d v="2025-04-26T00:00:00"/>
    <n v="5232"/>
    <x v="0"/>
    <n v="6"/>
    <x v="7"/>
    <n v="5235"/>
    <x v="20"/>
    <n v="130107"/>
    <s v="LA LIBERTAD"/>
    <s v="TRUJILLO"/>
    <s v="MOCHE"/>
    <x v="23"/>
    <x v="0"/>
    <n v="85018"/>
    <x v="0"/>
    <x v="26"/>
    <n v="3"/>
    <x v="0"/>
    <x v="2"/>
  </r>
  <r>
    <n v="1210026119"/>
    <s v="SEIJAS OLIVARES KALEY CHRISTINE"/>
    <x v="9148"/>
    <n v="1"/>
    <n v="0"/>
    <n v="3"/>
    <x v="1"/>
    <x v="4"/>
    <x v="0"/>
    <d v="2025-05-02T00:00:00"/>
    <n v="5222"/>
    <x v="0"/>
    <n v="4"/>
    <x v="2"/>
    <n v="5225"/>
    <x v="32"/>
    <n v="130105"/>
    <s v="LA LIBERTAD"/>
    <s v="TRUJILLO"/>
    <s v="LA ESPERANZA"/>
    <x v="439"/>
    <x v="0"/>
    <n v="85018"/>
    <x v="0"/>
    <x v="28"/>
    <n v="3"/>
    <x v="0"/>
    <x v="2"/>
  </r>
  <r>
    <n v="1213876445"/>
    <s v="RUIZ NAVEZ LEONEL ALEJANDRO"/>
    <x v="6728"/>
    <n v="1"/>
    <n v="9"/>
    <n v="13"/>
    <x v="1"/>
    <x v="4"/>
    <x v="13"/>
    <d v="2025-05-09T00:00:00"/>
    <n v="5226"/>
    <x v="0"/>
    <n v="4"/>
    <x v="2"/>
    <n v="5229"/>
    <x v="8"/>
    <n v="130105"/>
    <s v="LA LIBERTAD"/>
    <s v="TRUJILLO"/>
    <s v="LA ESPERANZA"/>
    <x v="8"/>
    <x v="0"/>
    <n v="85018"/>
    <x v="0"/>
    <x v="8"/>
    <n v="3"/>
    <x v="0"/>
    <x v="2"/>
  </r>
  <r>
    <n v="1220608961"/>
    <s v="MUÐOZ MENESES ELIZABETH SOPHIA"/>
    <x v="6997"/>
    <n v="1"/>
    <n v="9"/>
    <n v="0"/>
    <x v="1"/>
    <x v="4"/>
    <x v="17"/>
    <d v="2025-05-23T00:00:00"/>
    <n v="5209"/>
    <x v="0"/>
    <n v="7"/>
    <x v="4"/>
    <n v="5212"/>
    <x v="44"/>
    <n v="130102"/>
    <s v="LA LIBERTAD"/>
    <s v="TRUJILLO"/>
    <s v="EL PORVENIR"/>
    <x v="185"/>
    <x v="0"/>
    <n v="85018"/>
    <x v="0"/>
    <x v="28"/>
    <n v="3"/>
    <x v="0"/>
    <x v="2"/>
  </r>
  <r>
    <n v="1221410976"/>
    <s v="MARINO ROJAS JHAELA ALESSANDRA"/>
    <x v="9149"/>
    <n v="1"/>
    <n v="0"/>
    <n v="10"/>
    <x v="1"/>
    <x v="4"/>
    <x v="16"/>
    <d v="2025-05-26T00:00:00"/>
    <n v="5224"/>
    <x v="0"/>
    <n v="4"/>
    <x v="2"/>
    <n v="5227"/>
    <x v="34"/>
    <n v="130105"/>
    <s v="LA LIBERTAD"/>
    <s v="TRUJILLO"/>
    <s v="LA ESPERANZA"/>
    <x v="272"/>
    <x v="0"/>
    <n v="85018"/>
    <x v="0"/>
    <x v="46"/>
    <n v="3"/>
    <x v="0"/>
    <x v="2"/>
  </r>
  <r>
    <n v="1221484658"/>
    <s v="GONZALES INFANTE KEYLA ARIANA"/>
    <x v="9150"/>
    <n v="1"/>
    <n v="9"/>
    <n v="3"/>
    <x v="1"/>
    <x v="4"/>
    <x v="7"/>
    <d v="2025-05-12T00:00:00"/>
    <n v="5199"/>
    <x v="0"/>
    <n v="1"/>
    <x v="1"/>
    <n v="5202"/>
    <x v="1"/>
    <n v="130101"/>
    <s v="LA LIBERTAD"/>
    <s v="TRUJILLO"/>
    <s v="TRUJILLO"/>
    <x v="499"/>
    <x v="0"/>
    <n v="85018"/>
    <x v="0"/>
    <x v="16"/>
    <n v="3"/>
    <x v="0"/>
    <x v="2"/>
  </r>
  <r>
    <n v="1222454565"/>
    <s v="ROJAS NEIRA BASTIAN MATTHEW"/>
    <x v="4822"/>
    <n v="1"/>
    <n v="0"/>
    <n v="1"/>
    <x v="1"/>
    <x v="4"/>
    <x v="29"/>
    <d v="2025-05-28T00:00:00"/>
    <n v="5197"/>
    <x v="0"/>
    <n v="1"/>
    <x v="1"/>
    <n v="5200"/>
    <x v="18"/>
    <n v="130101"/>
    <s v="LA LIBERTAD"/>
    <s v="TRUJILLO"/>
    <s v="TRUJILLO"/>
    <x v="24"/>
    <x v="0"/>
    <n v="85018"/>
    <x v="0"/>
    <x v="28"/>
    <n v="3"/>
    <x v="0"/>
    <x v="2"/>
  </r>
  <r>
    <n v="1225890398"/>
    <s v="MINCHOLA CHAVEZ GENESIS IRENE"/>
    <x v="9151"/>
    <n v="1"/>
    <n v="0"/>
    <n v="26"/>
    <x v="1"/>
    <x v="4"/>
    <x v="25"/>
    <d v="2025-05-2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3"/>
    <x v="0"/>
    <x v="2"/>
  </r>
  <r>
    <n v="1226499939"/>
    <s v="HUANSI DAZA DOMINIC ABDIEL"/>
    <x v="3553"/>
    <n v="1"/>
    <n v="2"/>
    <n v="19"/>
    <x v="1"/>
    <x v="4"/>
    <x v="25"/>
    <d v="2025-05-21T00:00:00"/>
    <n v="5209"/>
    <x v="0"/>
    <n v="7"/>
    <x v="4"/>
    <n v="5212"/>
    <x v="44"/>
    <n v="130102"/>
    <s v="LA LIBERTAD"/>
    <s v="TRUJILLO"/>
    <s v="EL PORVENIR"/>
    <x v="437"/>
    <x v="0"/>
    <n v="85018"/>
    <x v="0"/>
    <x v="39"/>
    <n v="3"/>
    <x v="0"/>
    <x v="2"/>
  </r>
  <r>
    <n v="1232852773"/>
    <s v="ROSALES GONZALEZ EVARISTO ABRAHAM"/>
    <x v="9152"/>
    <n v="1"/>
    <n v="0"/>
    <n v="3"/>
    <x v="1"/>
    <x v="5"/>
    <x v="13"/>
    <d v="2025-06-09T00:00:00"/>
    <n v="7127"/>
    <x v="0"/>
    <n v="6"/>
    <x v="7"/>
    <n v="7152"/>
    <x v="23"/>
    <n v="130107"/>
    <s v="LA LIBERTAD"/>
    <s v="TRUJILLO"/>
    <s v="MOCHE"/>
    <x v="302"/>
    <x v="0"/>
    <n v="85018"/>
    <x v="0"/>
    <x v="9"/>
    <n v="3"/>
    <x v="0"/>
    <x v="2"/>
  </r>
  <r>
    <n v="1236583824"/>
    <s v="HUAMAN CHUMACERO SAMUEL ISAIAS"/>
    <x v="2412"/>
    <n v="1"/>
    <n v="6"/>
    <n v="5"/>
    <x v="1"/>
    <x v="5"/>
    <x v="24"/>
    <d v="2025-06-25T00:00:00"/>
    <n v="5220"/>
    <x v="0"/>
    <n v="3"/>
    <x v="5"/>
    <n v="5223"/>
    <x v="9"/>
    <n v="130104"/>
    <s v="LA LIBERTAD"/>
    <s v="TRUJILLO"/>
    <s v="HUANCHACO"/>
    <x v="9"/>
    <x v="0"/>
    <n v="85018"/>
    <x v="0"/>
    <x v="30"/>
    <n v="3"/>
    <x v="0"/>
    <x v="2"/>
  </r>
  <r>
    <n v="1239970545"/>
    <s v="PECHE CHAVEZ CRISTHOPER ADRIAN"/>
    <x v="6868"/>
    <n v="1"/>
    <n v="10"/>
    <n v="23"/>
    <x v="1"/>
    <x v="5"/>
    <x v="8"/>
    <d v="2025-06-27T00:00:00"/>
    <n v="5209"/>
    <x v="0"/>
    <n v="7"/>
    <x v="4"/>
    <n v="5212"/>
    <x v="44"/>
    <n v="130102"/>
    <s v="LA LIBERTAD"/>
    <s v="TRUJILLO"/>
    <s v="EL PORVENIR"/>
    <x v="526"/>
    <x v="0"/>
    <n v="85018"/>
    <x v="0"/>
    <x v="1"/>
    <n v="3"/>
    <x v="0"/>
    <x v="2"/>
  </r>
  <r>
    <n v="1240503848"/>
    <s v="ARTEAGA CABRERA JHON AZIEL"/>
    <x v="9153"/>
    <n v="1"/>
    <n v="0"/>
    <n v="0"/>
    <x v="1"/>
    <x v="5"/>
    <x v="29"/>
    <d v="2025-06-28T00:00:00"/>
    <n v="5212"/>
    <x v="0"/>
    <n v="7"/>
    <x v="4"/>
    <n v="5215"/>
    <x v="42"/>
    <n v="130102"/>
    <s v="LA LIBERTAD"/>
    <s v="TRUJILLO"/>
    <s v="EL PORVENIR"/>
    <x v="259"/>
    <x v="0"/>
    <n v="85018"/>
    <x v="0"/>
    <x v="8"/>
    <n v="3"/>
    <x v="0"/>
    <x v="2"/>
  </r>
  <r>
    <n v="1243544138"/>
    <s v="IBAÐEZ RODRIGUEZ AITANNA JULIETH"/>
    <x v="459"/>
    <n v="1"/>
    <n v="9"/>
    <n v="0"/>
    <x v="1"/>
    <x v="5"/>
    <x v="30"/>
    <d v="2025-06-24T00:00:00"/>
    <n v="5195"/>
    <x v="0"/>
    <n v="1"/>
    <x v="1"/>
    <n v="5198"/>
    <x v="47"/>
    <n v="130101"/>
    <s v="LA LIBERTAD"/>
    <s v="TRUJILLO"/>
    <s v="TRUJILLO"/>
    <x v="106"/>
    <x v="0"/>
    <n v="85018"/>
    <x v="0"/>
    <x v="30"/>
    <n v="3"/>
    <x v="0"/>
    <x v="2"/>
  </r>
  <r>
    <n v="977675414"/>
    <s v="MARQUINA CAMACHO CHRISTOPHER F+LIX"/>
    <x v="9154"/>
    <n v="1"/>
    <n v="6"/>
    <n v="10"/>
    <x v="0"/>
    <x v="2"/>
    <x v="21"/>
    <d v="2024-01-13T00:00:00"/>
    <n v="5231"/>
    <x v="0"/>
    <n v="6"/>
    <x v="7"/>
    <n v="5234"/>
    <x v="27"/>
    <n v="130107"/>
    <s v="LA LIBERTAD"/>
    <s v="TRUJILLO"/>
    <s v="MOCHE"/>
    <x v="86"/>
    <x v="0"/>
    <n v="85018"/>
    <x v="0"/>
    <x v="17"/>
    <n v="3"/>
    <x v="0"/>
    <x v="2"/>
  </r>
  <r>
    <n v="978974927"/>
    <s v="ASCATE OLAYA LUCIANA DEL PILAR"/>
    <x v="9155"/>
    <n v="1"/>
    <n v="6"/>
    <n v="5"/>
    <x v="0"/>
    <x v="2"/>
    <x v="7"/>
    <d v="2024-01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3"/>
    <x v="0"/>
    <x v="2"/>
  </r>
  <r>
    <n v="980122167"/>
    <s v="LOPEZ REYES SEBASTIAN ALESSANDRO"/>
    <x v="9156"/>
    <n v="1"/>
    <n v="3"/>
    <n v="22"/>
    <x v="0"/>
    <x v="2"/>
    <x v="23"/>
    <d v="2024-01-18T00:00:00"/>
    <n v="5213"/>
    <x v="0"/>
    <n v="7"/>
    <x v="4"/>
    <n v="5216"/>
    <x v="46"/>
    <n v="130102"/>
    <s v="LA LIBERTAD"/>
    <s v="TRUJILLO"/>
    <s v="EL PORVENIR"/>
    <x v="104"/>
    <x v="0"/>
    <n v="85018"/>
    <x v="0"/>
    <x v="43"/>
    <n v="3"/>
    <x v="0"/>
    <x v="2"/>
  </r>
  <r>
    <n v="980264144"/>
    <s v="ALFARO GUERRA AURORA ALEXA KALESSI"/>
    <x v="9157"/>
    <n v="1"/>
    <n v="9"/>
    <n v="7"/>
    <x v="0"/>
    <x v="2"/>
    <x v="2"/>
    <d v="2024-01-05T00:00:00"/>
    <n v="5223"/>
    <x v="0"/>
    <n v="4"/>
    <x v="2"/>
    <n v="5226"/>
    <x v="2"/>
    <n v="130105"/>
    <s v="LA LIBERTAD"/>
    <s v="TRUJILLO"/>
    <s v="LA ESPERANZA"/>
    <x v="453"/>
    <x v="0"/>
    <n v="85018"/>
    <x v="0"/>
    <x v="51"/>
    <n v="3"/>
    <x v="0"/>
    <x v="2"/>
  </r>
  <r>
    <n v="980284389"/>
    <s v="BARRIGA PUENTE ZARELA LEILANI"/>
    <x v="9158"/>
    <n v="1"/>
    <n v="4"/>
    <n v="0"/>
    <x v="0"/>
    <x v="2"/>
    <x v="18"/>
    <d v="2024-01-20T00:00:00"/>
    <n v="5231"/>
    <x v="0"/>
    <n v="6"/>
    <x v="7"/>
    <n v="5234"/>
    <x v="27"/>
    <n v="130107"/>
    <s v="LA LIBERTAD"/>
    <s v="TRUJILLO"/>
    <s v="MOCHE"/>
    <x v="153"/>
    <x v="0"/>
    <n v="85018"/>
    <x v="0"/>
    <x v="4"/>
    <n v="3"/>
    <x v="0"/>
    <x v="2"/>
  </r>
  <r>
    <n v="980558786"/>
    <s v="RAMIREZ LAZARO STANLYS ARIAN"/>
    <x v="9159"/>
    <n v="1"/>
    <n v="3"/>
    <n v="1"/>
    <x v="0"/>
    <x v="2"/>
    <x v="7"/>
    <d v="2024-01-12T00:00:00"/>
    <n v="5228"/>
    <x v="0"/>
    <n v="5"/>
    <x v="6"/>
    <n v="5231"/>
    <x v="7"/>
    <n v="130106"/>
    <s v="LA LIBERTAD"/>
    <s v="TRUJILLO"/>
    <s v="LAREDO"/>
    <x v="139"/>
    <x v="0"/>
    <n v="85018"/>
    <x v="0"/>
    <x v="8"/>
    <n v="3"/>
    <x v="0"/>
    <x v="2"/>
  </r>
  <r>
    <n v="981470682"/>
    <s v="JARA ROBLES XIANA ITZELL"/>
    <x v="9160"/>
    <n v="1"/>
    <n v="3"/>
    <n v="4"/>
    <x v="0"/>
    <x v="2"/>
    <x v="4"/>
    <d v="2024-01-17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0"/>
    <n v="3"/>
    <x v="0"/>
    <x v="2"/>
  </r>
  <r>
    <n v="981471708"/>
    <s v="MENDOZA ARTEAGA ALESSIA CATALINA VALESKA"/>
    <x v="9161"/>
    <n v="1"/>
    <n v="0"/>
    <n v="2"/>
    <x v="0"/>
    <x v="2"/>
    <x v="15"/>
    <d v="2024-01-22T00:00:00"/>
    <n v="5201"/>
    <x v="0"/>
    <n v="1"/>
    <x v="1"/>
    <n v="5204"/>
    <x v="19"/>
    <n v="130101"/>
    <s v="LA LIBERTAD"/>
    <s v="TRUJILLO"/>
    <s v="TRUJILLO"/>
    <x v="233"/>
    <x v="0"/>
    <n v="85018"/>
    <x v="0"/>
    <x v="4"/>
    <n v="3"/>
    <x v="0"/>
    <x v="2"/>
  </r>
  <r>
    <n v="981648569"/>
    <s v="HORNA TRUJILLO AYM+ LIANETTE"/>
    <x v="9162"/>
    <n v="1"/>
    <n v="3"/>
    <n v="5"/>
    <x v="0"/>
    <x v="2"/>
    <x v="7"/>
    <d v="2024-01-12T00:00:00"/>
    <n v="5203"/>
    <x v="0"/>
    <n v="1"/>
    <x v="1"/>
    <n v="5206"/>
    <x v="16"/>
    <n v="130101"/>
    <s v="LA LIBERTAD"/>
    <s v="TRUJILLO"/>
    <s v="TRUJILLO"/>
    <x v="18"/>
    <x v="0"/>
    <n v="85018"/>
    <x v="0"/>
    <x v="23"/>
    <n v="3"/>
    <x v="0"/>
    <x v="2"/>
  </r>
  <r>
    <n v="982656599"/>
    <s v="HUIÐAPI GARRO SOFIA MARLITH"/>
    <x v="9163"/>
    <n v="1"/>
    <n v="10"/>
    <n v="0"/>
    <x v="0"/>
    <x v="2"/>
    <x v="17"/>
    <d v="2024-01-23T00:00:00"/>
    <n v="5198"/>
    <x v="0"/>
    <n v="1"/>
    <x v="1"/>
    <n v="5201"/>
    <x v="14"/>
    <n v="130101"/>
    <s v="LA LIBERTAD"/>
    <s v="TRUJILLO"/>
    <s v="TRUJILLO"/>
    <x v="167"/>
    <x v="0"/>
    <n v="85018"/>
    <x v="0"/>
    <x v="53"/>
    <n v="3"/>
    <x v="0"/>
    <x v="2"/>
  </r>
  <r>
    <n v="982685295"/>
    <s v="PAREDES RODRIGUEZ ZOE KATALEYA"/>
    <x v="9164"/>
    <n v="1"/>
    <n v="6"/>
    <n v="0"/>
    <x v="0"/>
    <x v="2"/>
    <x v="17"/>
    <d v="2024-01-23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5"/>
    <n v="3"/>
    <x v="0"/>
    <x v="2"/>
  </r>
  <r>
    <n v="982879654"/>
    <s v="HILARIO REYES JOSE LUIS JUNIOR"/>
    <x v="9165"/>
    <n v="1"/>
    <n v="3"/>
    <n v="24"/>
    <x v="0"/>
    <x v="2"/>
    <x v="16"/>
    <d v="2024-01-26T00:00:00"/>
    <n v="5231"/>
    <x v="0"/>
    <n v="6"/>
    <x v="7"/>
    <n v="5234"/>
    <x v="27"/>
    <n v="130107"/>
    <s v="LA LIBERTAD"/>
    <s v="TRUJILLO"/>
    <s v="MOCHE"/>
    <x v="86"/>
    <x v="0"/>
    <n v="85018"/>
    <x v="0"/>
    <x v="51"/>
    <n v="3"/>
    <x v="0"/>
    <x v="2"/>
  </r>
  <r>
    <n v="983533972"/>
    <s v="VILLACORTA RONDON AXEL BENJAM-N"/>
    <x v="9166"/>
    <n v="1"/>
    <n v="9"/>
    <n v="0"/>
    <x v="0"/>
    <x v="2"/>
    <x v="19"/>
    <d v="2024-01-19T00:00:00"/>
    <n v="5229"/>
    <x v="0"/>
    <n v="5"/>
    <x v="6"/>
    <n v="5232"/>
    <x v="43"/>
    <n v="130106"/>
    <s v="LA LIBERTAD"/>
    <s v="TRUJILLO"/>
    <s v="LAREDO"/>
    <x v="162"/>
    <x v="0"/>
    <n v="85018"/>
    <x v="0"/>
    <x v="20"/>
    <n v="3"/>
    <x v="0"/>
    <x v="2"/>
  </r>
  <r>
    <n v="984119384"/>
    <s v="CUEVA RODRIGUEZ ADELE"/>
    <x v="9167"/>
    <n v="1"/>
    <n v="3"/>
    <n v="8"/>
    <x v="0"/>
    <x v="2"/>
    <x v="26"/>
    <d v="2024-01-30T00:00:00"/>
    <n v="5222"/>
    <x v="0"/>
    <n v="4"/>
    <x v="2"/>
    <n v="5225"/>
    <x v="32"/>
    <n v="130105"/>
    <s v="LA LIBERTAD"/>
    <s v="TRUJILLO"/>
    <s v="LA ESPERANZA"/>
    <x v="48"/>
    <x v="0"/>
    <n v="85018"/>
    <x v="0"/>
    <x v="1"/>
    <n v="3"/>
    <x v="0"/>
    <x v="2"/>
  </r>
  <r>
    <n v="984121204"/>
    <s v="ORBEGOSO VALIENTE ORIANNA ANAHI"/>
    <x v="9168"/>
    <n v="1"/>
    <n v="9"/>
    <n v="13"/>
    <x v="0"/>
    <x v="2"/>
    <x v="8"/>
    <d v="2024-01-27T00:00:00"/>
    <n v="5223"/>
    <x v="0"/>
    <n v="4"/>
    <x v="2"/>
    <n v="5226"/>
    <x v="2"/>
    <n v="130105"/>
    <s v="LA LIBERTAD"/>
    <s v="TRUJILLO"/>
    <s v="LA ESPERANZA"/>
    <x v="112"/>
    <x v="0"/>
    <n v="85018"/>
    <x v="0"/>
    <x v="22"/>
    <n v="3"/>
    <x v="0"/>
    <x v="2"/>
  </r>
  <r>
    <n v="984520761"/>
    <s v="BLANCO PEREZ CARLOS DAVID"/>
    <x v="9169"/>
    <n v="1"/>
    <n v="9"/>
    <n v="0"/>
    <x v="0"/>
    <x v="2"/>
    <x v="19"/>
    <d v="2024-01-19T00:00:00"/>
    <n v="5234"/>
    <x v="0"/>
    <n v="6"/>
    <x v="7"/>
    <n v="5237"/>
    <x v="45"/>
    <n v="130107"/>
    <s v="LA LIBERTAD"/>
    <s v="TRUJILLO"/>
    <s v="MOCHE"/>
    <x v="212"/>
    <x v="0"/>
    <n v="85018"/>
    <x v="0"/>
    <x v="20"/>
    <n v="3"/>
    <x v="0"/>
    <x v="2"/>
  </r>
  <r>
    <n v="985839166"/>
    <s v="ARTEAGA REYNA GERAD ISAIAS"/>
    <x v="9170"/>
    <n v="1"/>
    <n v="3"/>
    <n v="5"/>
    <x v="0"/>
    <x v="2"/>
    <x v="8"/>
    <d v="2024-01-27T00:00:00"/>
    <n v="5226"/>
    <x v="0"/>
    <n v="4"/>
    <x v="2"/>
    <n v="5229"/>
    <x v="8"/>
    <n v="130105"/>
    <s v="LA LIBERTAD"/>
    <s v="TRUJILLO"/>
    <s v="LA ESPERANZA"/>
    <x v="8"/>
    <x v="0"/>
    <n v="85018"/>
    <x v="0"/>
    <x v="9"/>
    <n v="3"/>
    <x v="0"/>
    <x v="2"/>
  </r>
  <r>
    <n v="986288215"/>
    <s v="ALFARO GUEVARA AMY HADASSA"/>
    <x v="9171"/>
    <n v="1"/>
    <n v="3"/>
    <n v="0"/>
    <x v="0"/>
    <x v="1"/>
    <x v="0"/>
    <d v="2024-02-02T00:00:00"/>
    <n v="5234"/>
    <x v="0"/>
    <n v="6"/>
    <x v="7"/>
    <n v="5237"/>
    <x v="45"/>
    <n v="130107"/>
    <s v="LA LIBERTAD"/>
    <s v="TRUJILLO"/>
    <s v="MOCHE"/>
    <x v="94"/>
    <x v="0"/>
    <n v="85018"/>
    <x v="0"/>
    <x v="20"/>
    <n v="3"/>
    <x v="0"/>
    <x v="2"/>
  </r>
  <r>
    <n v="1194604143"/>
    <s v="MENDOZA GONZALEZ CAETANA MICAELA"/>
    <x v="3872"/>
    <n v="1"/>
    <n v="0"/>
    <n v="5"/>
    <x v="1"/>
    <x v="0"/>
    <x v="28"/>
    <d v="2025-03-31T00:00:00"/>
    <n v="5231"/>
    <x v="0"/>
    <n v="6"/>
    <x v="7"/>
    <n v="5234"/>
    <x v="27"/>
    <n v="130107"/>
    <s v="LA LIBERTAD"/>
    <s v="TRUJILLO"/>
    <s v="MOCHE"/>
    <x v="288"/>
    <x v="0"/>
    <n v="85018"/>
    <x v="0"/>
    <x v="30"/>
    <n v="3"/>
    <x v="0"/>
    <x v="2"/>
  </r>
  <r>
    <n v="1195626482"/>
    <s v="ESCOBAL TRUJILLO LUANA ANTONELLA"/>
    <x v="3041"/>
    <n v="1"/>
    <n v="2"/>
    <n v="0"/>
    <x v="1"/>
    <x v="0"/>
    <x v="24"/>
    <d v="2025-03-25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0"/>
    <n v="3"/>
    <x v="0"/>
    <x v="2"/>
  </r>
  <r>
    <n v="1195705210"/>
    <s v="RODRIGUEZ RUIZ RAFAEL ALESSANDRO"/>
    <x v="9172"/>
    <n v="1"/>
    <n v="9"/>
    <n v="26"/>
    <x v="1"/>
    <x v="0"/>
    <x v="29"/>
    <d v="2025-03-28T00:00:00"/>
    <n v="5195"/>
    <x v="0"/>
    <n v="1"/>
    <x v="1"/>
    <n v="5198"/>
    <x v="47"/>
    <n v="130101"/>
    <s v="LA LIBERTAD"/>
    <s v="TRUJILLO"/>
    <s v="TRUJILLO"/>
    <x v="106"/>
    <x v="0"/>
    <n v="85018"/>
    <x v="0"/>
    <x v="4"/>
    <n v="3"/>
    <x v="0"/>
    <x v="2"/>
  </r>
  <r>
    <n v="1197151774"/>
    <s v="LA ROSA MALPARTIDA JUAN ALESSIO"/>
    <x v="3986"/>
    <n v="1"/>
    <n v="0"/>
    <n v="2"/>
    <x v="1"/>
    <x v="0"/>
    <x v="25"/>
    <d v="2025-03-21T00:00:00"/>
    <n v="5195"/>
    <x v="0"/>
    <n v="1"/>
    <x v="1"/>
    <n v="5198"/>
    <x v="47"/>
    <n v="130101"/>
    <s v="LA LIBERTAD"/>
    <s v="TRUJILLO"/>
    <s v="TRUJILLO"/>
    <x v="418"/>
    <x v="0"/>
    <n v="85018"/>
    <x v="0"/>
    <x v="11"/>
    <n v="3"/>
    <x v="0"/>
    <x v="2"/>
  </r>
  <r>
    <n v="1197151934"/>
    <s v="SANCHEZ MELGAREJO AMELIA ANTONELLA"/>
    <x v="3625"/>
    <n v="1"/>
    <n v="0"/>
    <n v="19"/>
    <x v="1"/>
    <x v="0"/>
    <x v="25"/>
    <d v="2025-03-21T00:00:00"/>
    <n v="5195"/>
    <x v="0"/>
    <n v="1"/>
    <x v="1"/>
    <n v="5198"/>
    <x v="47"/>
    <n v="130101"/>
    <s v="LA LIBERTAD"/>
    <s v="TRUJILLO"/>
    <s v="TRUJILLO"/>
    <x v="418"/>
    <x v="0"/>
    <n v="85018"/>
    <x v="0"/>
    <x v="39"/>
    <n v="3"/>
    <x v="0"/>
    <x v="2"/>
  </r>
  <r>
    <n v="1197325306"/>
    <s v="RAMOS VILLARREAL LADY ROSA MARGARITA"/>
    <x v="3582"/>
    <n v="1"/>
    <n v="0"/>
    <n v="4"/>
    <x v="1"/>
    <x v="0"/>
    <x v="20"/>
    <d v="2025-03-14T00:00:00"/>
    <n v="5199"/>
    <x v="0"/>
    <n v="1"/>
    <x v="1"/>
    <n v="5202"/>
    <x v="1"/>
    <n v="130101"/>
    <s v="LA LIBERTAD"/>
    <s v="TRUJILLO"/>
    <s v="TRUJILLO"/>
    <x v="14"/>
    <x v="0"/>
    <n v="85018"/>
    <x v="0"/>
    <x v="16"/>
    <n v="3"/>
    <x v="0"/>
    <x v="2"/>
  </r>
  <r>
    <n v="1197325604"/>
    <s v="AGURTO VASQUEZ DARIEL EMIR"/>
    <x v="3583"/>
    <n v="1"/>
    <n v="0"/>
    <n v="7"/>
    <x v="1"/>
    <x v="0"/>
    <x v="30"/>
    <d v="2025-03-24T00:00:00"/>
    <n v="5199"/>
    <x v="0"/>
    <n v="1"/>
    <x v="1"/>
    <n v="5202"/>
    <x v="1"/>
    <n v="130101"/>
    <s v="LA LIBERTAD"/>
    <s v="TRUJILLO"/>
    <s v="TRUJILLO"/>
    <x v="14"/>
    <x v="0"/>
    <n v="85018"/>
    <x v="0"/>
    <x v="7"/>
    <n v="3"/>
    <x v="0"/>
    <x v="2"/>
  </r>
  <r>
    <n v="1199261027"/>
    <s v="BLAS CARDENAS MATEO SEBASTIAN"/>
    <x v="1121"/>
    <n v="1"/>
    <n v="6"/>
    <n v="2"/>
    <x v="1"/>
    <x v="3"/>
    <x v="10"/>
    <d v="2025-04-07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46"/>
    <n v="3"/>
    <x v="0"/>
    <x v="2"/>
  </r>
  <r>
    <n v="1200168158"/>
    <s v="TERRONES POLO PABLO JOAB"/>
    <x v="7732"/>
    <n v="1"/>
    <n v="0"/>
    <n v="2"/>
    <x v="1"/>
    <x v="3"/>
    <x v="13"/>
    <d v="2025-04-09T00:00:00"/>
    <n v="5197"/>
    <x v="0"/>
    <n v="1"/>
    <x v="1"/>
    <n v="5200"/>
    <x v="18"/>
    <n v="130101"/>
    <s v="LA LIBERTAD"/>
    <s v="TRUJILLO"/>
    <s v="TRUJILLO"/>
    <x v="24"/>
    <x v="0"/>
    <n v="85018"/>
    <x v="0"/>
    <x v="11"/>
    <n v="3"/>
    <x v="0"/>
    <x v="2"/>
  </r>
  <r>
    <n v="1200175722"/>
    <s v="LEIVA MATUTE SOF-A ISABELLA"/>
    <x v="4291"/>
    <n v="1"/>
    <n v="0"/>
    <n v="0"/>
    <x v="1"/>
    <x v="3"/>
    <x v="12"/>
    <d v="2025-04-10T00:00:00"/>
    <n v="5197"/>
    <x v="0"/>
    <n v="1"/>
    <x v="1"/>
    <n v="5200"/>
    <x v="18"/>
    <n v="130101"/>
    <s v="LA LIBERTAD"/>
    <s v="TRUJILLO"/>
    <s v="TRUJILLO"/>
    <x v="24"/>
    <x v="0"/>
    <n v="85018"/>
    <x v="0"/>
    <x v="26"/>
    <n v="3"/>
    <x v="0"/>
    <x v="2"/>
  </r>
  <r>
    <n v="1200185006"/>
    <s v="LAYZA IGLESIAS ALESSIA LICET"/>
    <x v="4734"/>
    <n v="1"/>
    <n v="0"/>
    <n v="6"/>
    <x v="1"/>
    <x v="3"/>
    <x v="7"/>
    <d v="2025-04-12T00:00:00"/>
    <n v="5197"/>
    <x v="0"/>
    <n v="1"/>
    <x v="1"/>
    <n v="5200"/>
    <x v="18"/>
    <n v="130101"/>
    <s v="LA LIBERTAD"/>
    <s v="TRUJILLO"/>
    <s v="TRUJILLO"/>
    <x v="24"/>
    <x v="0"/>
    <n v="85018"/>
    <x v="0"/>
    <x v="46"/>
    <n v="3"/>
    <x v="0"/>
    <x v="2"/>
  </r>
  <r>
    <n v="1201951765"/>
    <s v="CORDOVA PEREZ JESUS DANIEL"/>
    <x v="9173"/>
    <n v="1"/>
    <n v="9"/>
    <n v="5"/>
    <x v="1"/>
    <x v="2"/>
    <x v="18"/>
    <d v="2025-01-20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1"/>
    <n v="3"/>
    <x v="0"/>
    <x v="2"/>
  </r>
  <r>
    <n v="1204383733"/>
    <s v="PALACIOS SANTISTEBAN KENDRA RENATA"/>
    <x v="9174"/>
    <n v="1"/>
    <n v="6"/>
    <n v="5"/>
    <x v="1"/>
    <x v="3"/>
    <x v="19"/>
    <d v="2025-04-19T00:00:00"/>
    <n v="5195"/>
    <x v="0"/>
    <n v="1"/>
    <x v="1"/>
    <n v="5198"/>
    <x v="47"/>
    <n v="130101"/>
    <s v="LA LIBERTAD"/>
    <s v="TRUJILLO"/>
    <s v="TRUJILLO"/>
    <x v="106"/>
    <x v="0"/>
    <n v="85018"/>
    <x v="0"/>
    <x v="51"/>
    <n v="3"/>
    <x v="0"/>
    <x v="2"/>
  </r>
  <r>
    <n v="1206058528"/>
    <s v="LLANOS HUAMAN KARUMY A-SA"/>
    <x v="873"/>
    <n v="1"/>
    <n v="6"/>
    <n v="23"/>
    <x v="1"/>
    <x v="3"/>
    <x v="30"/>
    <d v="2025-04-24T00:00:00"/>
    <n v="5197"/>
    <x v="0"/>
    <n v="1"/>
    <x v="1"/>
    <n v="5200"/>
    <x v="18"/>
    <n v="130101"/>
    <s v="LA LIBERTAD"/>
    <s v="TRUJILLO"/>
    <s v="TRUJILLO"/>
    <x v="24"/>
    <x v="0"/>
    <n v="85018"/>
    <x v="0"/>
    <x v="15"/>
    <n v="3"/>
    <x v="0"/>
    <x v="2"/>
  </r>
  <r>
    <n v="1208238714"/>
    <s v="ALVITES BENITES IVANNA CATALEYA"/>
    <x v="6429"/>
    <n v="1"/>
    <n v="9"/>
    <n v="2"/>
    <x v="1"/>
    <x v="3"/>
    <x v="18"/>
    <d v="2025-04-20T00:00:00"/>
    <n v="5231"/>
    <x v="0"/>
    <n v="6"/>
    <x v="7"/>
    <n v="5234"/>
    <x v="27"/>
    <n v="130107"/>
    <s v="LA LIBERTAD"/>
    <s v="TRUJILLO"/>
    <s v="MOCHE"/>
    <x v="324"/>
    <x v="0"/>
    <n v="85018"/>
    <x v="0"/>
    <x v="1"/>
    <n v="3"/>
    <x v="0"/>
    <x v="2"/>
  </r>
  <r>
    <n v="1208738330"/>
    <s v="VASQUEZ VELASQUEZ PEYTON ASTRID REYCHELL"/>
    <x v="9175"/>
    <n v="1"/>
    <n v="0"/>
    <n v="7"/>
    <x v="1"/>
    <x v="3"/>
    <x v="26"/>
    <d v="2025-04-30T00:00:00"/>
    <n v="5231"/>
    <x v="0"/>
    <n v="6"/>
    <x v="7"/>
    <n v="5234"/>
    <x v="27"/>
    <n v="130107"/>
    <s v="LA LIBERTAD"/>
    <s v="TRUJILLO"/>
    <s v="MOCHE"/>
    <x v="500"/>
    <x v="0"/>
    <n v="85018"/>
    <x v="0"/>
    <x v="8"/>
    <n v="3"/>
    <x v="0"/>
    <x v="2"/>
  </r>
  <r>
    <n v="1234006150"/>
    <s v="MENDOZA VENTURA ARIANNA ARELIS"/>
    <x v="7847"/>
    <n v="1"/>
    <n v="0"/>
    <n v="3"/>
    <x v="1"/>
    <x v="5"/>
    <x v="4"/>
    <d v="2025-06-17T00:00:00"/>
    <n v="7127"/>
    <x v="0"/>
    <n v="6"/>
    <x v="7"/>
    <n v="7152"/>
    <x v="23"/>
    <n v="130107"/>
    <s v="LA LIBERTAD"/>
    <s v="TRUJILLO"/>
    <s v="MOCHE"/>
    <x v="302"/>
    <x v="0"/>
    <n v="85018"/>
    <x v="0"/>
    <x v="31"/>
    <n v="3"/>
    <x v="0"/>
    <x v="2"/>
  </r>
  <r>
    <n v="1235598930"/>
    <s v="MIMBELA MENDOCILLA DRAKE MATHIAS"/>
    <x v="2183"/>
    <n v="1"/>
    <n v="6"/>
    <n v="0"/>
    <x v="1"/>
    <x v="5"/>
    <x v="18"/>
    <d v="2025-06-20T00:00:00"/>
    <n v="5212"/>
    <x v="0"/>
    <n v="7"/>
    <x v="4"/>
    <n v="5215"/>
    <x v="42"/>
    <n v="130102"/>
    <s v="LA LIBERTAD"/>
    <s v="TRUJILLO"/>
    <s v="EL PORVENIR"/>
    <x v="314"/>
    <x v="0"/>
    <n v="85018"/>
    <x v="0"/>
    <x v="6"/>
    <n v="3"/>
    <x v="0"/>
    <x v="2"/>
  </r>
  <r>
    <n v="1235687262"/>
    <s v="ROSARIO TAMANI JAIME GADIEL"/>
    <x v="862"/>
    <n v="1"/>
    <n v="9"/>
    <n v="0"/>
    <x v="1"/>
    <x v="5"/>
    <x v="20"/>
    <d v="2025-06-14T00:00:00"/>
    <n v="5195"/>
    <x v="0"/>
    <n v="1"/>
    <x v="1"/>
    <n v="5198"/>
    <x v="47"/>
    <n v="130101"/>
    <s v="LA LIBERTAD"/>
    <s v="TRUJILLO"/>
    <s v="TRUJILLO"/>
    <x v="106"/>
    <x v="0"/>
    <n v="85018"/>
    <x v="0"/>
    <x v="31"/>
    <n v="3"/>
    <x v="0"/>
    <x v="2"/>
  </r>
  <r>
    <n v="1238174805"/>
    <s v="ACOSTA ZARPAN ALEJANDRO JACOB"/>
    <x v="841"/>
    <n v="1"/>
    <n v="6"/>
    <n v="6"/>
    <x v="1"/>
    <x v="3"/>
    <x v="14"/>
    <d v="2025-04-11T00:00:00"/>
    <n v="40444"/>
    <x v="0"/>
    <n v="1"/>
    <x v="1"/>
    <n v="31725"/>
    <x v="17"/>
    <n v="130101"/>
    <s v="LA LIBERTAD"/>
    <s v="TRUJILLO"/>
    <s v="TRUJILLO"/>
    <x v="163"/>
    <x v="1"/>
    <n v="85018"/>
    <x v="0"/>
    <x v="6"/>
    <n v="3"/>
    <x v="0"/>
    <x v="2"/>
  </r>
  <r>
    <n v="1243734185"/>
    <s v="YUPANQUI FLORES DARA ANAHI"/>
    <x v="5166"/>
    <n v="1"/>
    <n v="0"/>
    <n v="4"/>
    <x v="1"/>
    <x v="6"/>
    <x v="2"/>
    <d v="2025-07-0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39"/>
    <n v="3"/>
    <x v="0"/>
    <x v="2"/>
  </r>
  <r>
    <n v="975932086"/>
    <s v="VICTORIO BRICEÐO SOFIA NAZALY"/>
    <x v="9176"/>
    <n v="1"/>
    <n v="3"/>
    <n v="2"/>
    <x v="0"/>
    <x v="2"/>
    <x v="1"/>
    <d v="2024-01-01T00:00:00"/>
    <n v="16217"/>
    <x v="0"/>
    <n v="4"/>
    <x v="2"/>
    <n v="12228"/>
    <x v="38"/>
    <n v="130104"/>
    <s v="LA LIBERTAD"/>
    <s v="TRUJILLO"/>
    <s v="HUANCHACO"/>
    <x v="375"/>
    <x v="0"/>
    <n v="85018"/>
    <x v="0"/>
    <x v="37"/>
    <n v="3"/>
    <x v="0"/>
    <x v="2"/>
  </r>
  <r>
    <n v="976728324"/>
    <s v="CASTAÐEDA FACIO JASON MALIK EVANS"/>
    <x v="9177"/>
    <n v="1"/>
    <n v="3"/>
    <n v="18"/>
    <x v="0"/>
    <x v="2"/>
    <x v="12"/>
    <d v="2024-01-10T00:00:00"/>
    <n v="5236"/>
    <x v="0"/>
    <n v="8"/>
    <x v="3"/>
    <n v="5239"/>
    <x v="4"/>
    <n v="130109"/>
    <s v="LA LIBERTAD"/>
    <s v="TRUJILLO"/>
    <s v="SALAVERRY"/>
    <x v="223"/>
    <x v="0"/>
    <n v="85018"/>
    <x v="0"/>
    <x v="9"/>
    <n v="3"/>
    <x v="0"/>
    <x v="2"/>
  </r>
  <r>
    <n v="977433476"/>
    <s v="CHAVEZ VENTURA BASTIAN ESTEFANO"/>
    <x v="9178"/>
    <n v="1"/>
    <n v="3"/>
    <n v="0"/>
    <x v="0"/>
    <x v="2"/>
    <x v="12"/>
    <d v="2024-01-10T00:00:00"/>
    <n v="5201"/>
    <x v="0"/>
    <n v="1"/>
    <x v="1"/>
    <n v="5204"/>
    <x v="19"/>
    <n v="130101"/>
    <s v="LA LIBERTAD"/>
    <s v="TRUJILLO"/>
    <s v="TRUJILLO"/>
    <x v="29"/>
    <x v="0"/>
    <n v="85018"/>
    <x v="0"/>
    <x v="2"/>
    <n v="3"/>
    <x v="0"/>
    <x v="2"/>
  </r>
  <r>
    <n v="977862917"/>
    <s v="BARRETO VILLARREAL AXEL GABRIEL"/>
    <x v="9179"/>
    <n v="1"/>
    <n v="3"/>
    <n v="7"/>
    <x v="0"/>
    <x v="2"/>
    <x v="5"/>
    <d v="2024-01-08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1"/>
    <n v="3"/>
    <x v="0"/>
    <x v="2"/>
  </r>
  <r>
    <n v="978446122"/>
    <s v="SOTELO DELGADO MILAN ANDRE"/>
    <x v="9180"/>
    <n v="1"/>
    <n v="11"/>
    <n v="29"/>
    <x v="0"/>
    <x v="2"/>
    <x v="9"/>
    <d v="2024-01-04T00:00:00"/>
    <n v="5206"/>
    <x v="0"/>
    <n v="7"/>
    <x v="4"/>
    <n v="5209"/>
    <x v="12"/>
    <n v="130102"/>
    <s v="LA LIBERTAD"/>
    <s v="TRUJILLO"/>
    <s v="EL PORVENIR"/>
    <x v="12"/>
    <x v="2"/>
    <n v="85018"/>
    <x v="0"/>
    <x v="26"/>
    <n v="3"/>
    <x v="0"/>
    <x v="2"/>
  </r>
  <r>
    <n v="978843210"/>
    <s v="RODRIGUEZ LAZARO ROMEL JACKSON"/>
    <x v="9181"/>
    <n v="1"/>
    <n v="9"/>
    <n v="0"/>
    <x v="0"/>
    <x v="2"/>
    <x v="7"/>
    <d v="2024-01-12T00:00:00"/>
    <n v="5201"/>
    <x v="0"/>
    <n v="1"/>
    <x v="1"/>
    <n v="5204"/>
    <x v="19"/>
    <n v="130101"/>
    <s v="LA LIBERTAD"/>
    <s v="TRUJILLO"/>
    <s v="TRUJILLO"/>
    <x v="29"/>
    <x v="0"/>
    <n v="85018"/>
    <x v="0"/>
    <x v="1"/>
    <n v="3"/>
    <x v="0"/>
    <x v="2"/>
  </r>
  <r>
    <n v="979696397"/>
    <s v="ACOSTA AVILA AARËN ALEXANDER"/>
    <x v="9182"/>
    <n v="1"/>
    <n v="3"/>
    <n v="10"/>
    <x v="0"/>
    <x v="2"/>
    <x v="22"/>
    <d v="2024-01-16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1"/>
    <n v="3"/>
    <x v="0"/>
    <x v="2"/>
  </r>
  <r>
    <n v="979848470"/>
    <s v="NUÐEZ ARQUEROS HELA MELEK"/>
    <x v="9183"/>
    <n v="1"/>
    <n v="6"/>
    <n v="3"/>
    <x v="0"/>
    <x v="2"/>
    <x v="21"/>
    <d v="2024-01-13T00:00:00"/>
    <n v="5211"/>
    <x v="0"/>
    <n v="7"/>
    <x v="4"/>
    <n v="5214"/>
    <x v="35"/>
    <n v="130102"/>
    <s v="LA LIBERTAD"/>
    <s v="TRUJILLO"/>
    <s v="EL PORVENIR"/>
    <x v="61"/>
    <x v="0"/>
    <n v="85018"/>
    <x v="0"/>
    <x v="10"/>
    <n v="3"/>
    <x v="0"/>
    <x v="2"/>
  </r>
  <r>
    <n v="980125280"/>
    <s v="BELLINA FLORES TAYRON VALENTIN"/>
    <x v="9184"/>
    <n v="1"/>
    <n v="3"/>
    <n v="4"/>
    <x v="0"/>
    <x v="2"/>
    <x v="14"/>
    <d v="2024-01-11T00:00:00"/>
    <n v="5226"/>
    <x v="0"/>
    <n v="4"/>
    <x v="2"/>
    <n v="5229"/>
    <x v="8"/>
    <n v="130105"/>
    <s v="LA LIBERTAD"/>
    <s v="TRUJILLO"/>
    <s v="LA ESPERANZA"/>
    <x v="8"/>
    <x v="0"/>
    <n v="85018"/>
    <x v="0"/>
    <x v="50"/>
    <n v="3"/>
    <x v="0"/>
    <x v="2"/>
  </r>
  <r>
    <n v="980399123"/>
    <s v="RIVASPLATA SUAREZ LIAN JHADIEL"/>
    <x v="9185"/>
    <n v="1"/>
    <n v="10"/>
    <n v="18"/>
    <x v="0"/>
    <x v="2"/>
    <x v="19"/>
    <d v="2024-01-19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"/>
    <n v="3"/>
    <x v="0"/>
    <x v="2"/>
  </r>
  <r>
    <n v="981040445"/>
    <s v="SEDANO VALDEZ JAZHIEL"/>
    <x v="9186"/>
    <n v="1"/>
    <n v="6"/>
    <n v="1"/>
    <x v="0"/>
    <x v="2"/>
    <x v="15"/>
    <d v="2024-01-22T00:00:00"/>
    <n v="5237"/>
    <x v="0"/>
    <n v="8"/>
    <x v="3"/>
    <n v="5240"/>
    <x v="49"/>
    <n v="130109"/>
    <s v="LA LIBERTAD"/>
    <s v="TRUJILLO"/>
    <s v="SALAVERRY"/>
    <x v="505"/>
    <x v="0"/>
    <n v="85018"/>
    <x v="0"/>
    <x v="50"/>
    <n v="3"/>
    <x v="0"/>
    <x v="2"/>
  </r>
  <r>
    <n v="987759851"/>
    <s v="PARDO SANCHEZ FABIANA ALESSIA"/>
    <x v="9187"/>
    <n v="1"/>
    <n v="6"/>
    <n v="0"/>
    <x v="0"/>
    <x v="1"/>
    <x v="0"/>
    <d v="2024-02-0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988351683"/>
    <s v="RAMIREZ DE LA CRUZ EMIR MATEO SEGUNDO"/>
    <x v="9188"/>
    <n v="1"/>
    <n v="3"/>
    <n v="7"/>
    <x v="0"/>
    <x v="1"/>
    <x v="2"/>
    <d v="2024-02-05T00:00:00"/>
    <n v="5217"/>
    <x v="0"/>
    <n v="7"/>
    <x v="4"/>
    <n v="5220"/>
    <x v="13"/>
    <n v="130112"/>
    <s v="LA LIBERTAD"/>
    <s v="TRUJILLO"/>
    <s v="ALTO TRUJILLO"/>
    <x v="32"/>
    <x v="0"/>
    <n v="85018"/>
    <x v="0"/>
    <x v="24"/>
    <n v="3"/>
    <x v="0"/>
    <x v="2"/>
  </r>
  <r>
    <n v="990128592"/>
    <s v="MONTALVO ARTEAGA DYLAN FERNANDO"/>
    <x v="9189"/>
    <n v="1"/>
    <n v="5"/>
    <n v="5"/>
    <x v="0"/>
    <x v="1"/>
    <x v="12"/>
    <d v="2024-02-1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5"/>
    <n v="3"/>
    <x v="0"/>
    <x v="2"/>
  </r>
  <r>
    <n v="990776161"/>
    <s v="MARTINEZ MENDOZA DANAHE AITANA"/>
    <x v="9190"/>
    <n v="1"/>
    <n v="6"/>
    <n v="6"/>
    <x v="0"/>
    <x v="2"/>
    <x v="14"/>
    <d v="2024-01-11T00:00:00"/>
    <n v="5233"/>
    <x v="0"/>
    <n v="6"/>
    <x v="7"/>
    <n v="5236"/>
    <x v="52"/>
    <n v="130107"/>
    <s v="LA LIBERTAD"/>
    <s v="TRUJILLO"/>
    <s v="MOCHE"/>
    <x v="238"/>
    <x v="0"/>
    <n v="85018"/>
    <x v="0"/>
    <x v="1"/>
    <n v="3"/>
    <x v="0"/>
    <x v="2"/>
  </r>
  <r>
    <n v="991779635"/>
    <s v="DE LA ROSA CASTILLO ALEXANDER JOSE"/>
    <x v="9191"/>
    <n v="1"/>
    <n v="3"/>
    <n v="6"/>
    <x v="0"/>
    <x v="1"/>
    <x v="11"/>
    <d v="2024-02-15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3"/>
    <x v="0"/>
    <x v="2"/>
  </r>
  <r>
    <n v="991941533"/>
    <s v="TIZNADO GARCIA KYLIAN HAKIM"/>
    <x v="9192"/>
    <n v="1"/>
    <n v="0"/>
    <n v="7"/>
    <x v="0"/>
    <x v="1"/>
    <x v="11"/>
    <d v="2024-02-15T00:00:00"/>
    <n v="5222"/>
    <x v="0"/>
    <n v="4"/>
    <x v="2"/>
    <n v="5225"/>
    <x v="32"/>
    <n v="130105"/>
    <s v="LA LIBERTAD"/>
    <s v="TRUJILLO"/>
    <s v="LA ESPERANZA"/>
    <x v="48"/>
    <x v="0"/>
    <n v="85018"/>
    <x v="0"/>
    <x v="51"/>
    <n v="3"/>
    <x v="0"/>
    <x v="2"/>
  </r>
  <r>
    <n v="992234977"/>
    <s v="VALERIO TAMAYO DULCE BELEN"/>
    <x v="9193"/>
    <n v="1"/>
    <n v="9"/>
    <n v="0"/>
    <x v="0"/>
    <x v="2"/>
    <x v="20"/>
    <d v="2024-01-14T00:00:00"/>
    <n v="5228"/>
    <x v="0"/>
    <n v="5"/>
    <x v="6"/>
    <n v="5231"/>
    <x v="7"/>
    <n v="130106"/>
    <s v="LA LIBERTAD"/>
    <s v="TRUJILLO"/>
    <s v="LAREDO"/>
    <x v="139"/>
    <x v="0"/>
    <n v="85018"/>
    <x v="0"/>
    <x v="45"/>
    <n v="3"/>
    <x v="0"/>
    <x v="2"/>
  </r>
  <r>
    <n v="992707437"/>
    <s v="BELTR-N LOZANO VALERIA FERNANDA"/>
    <x v="9194"/>
    <n v="1"/>
    <n v="4"/>
    <n v="1"/>
    <x v="0"/>
    <x v="1"/>
    <x v="22"/>
    <d v="2024-02-16T00:00:00"/>
    <n v="5200"/>
    <x v="0"/>
    <n v="1"/>
    <x v="1"/>
    <n v="5203"/>
    <x v="30"/>
    <n v="130101"/>
    <s v="LA LIBERTAD"/>
    <s v="TRUJILLO"/>
    <s v="TRUJILLO"/>
    <x v="107"/>
    <x v="0"/>
    <n v="85018"/>
    <x v="0"/>
    <x v="36"/>
    <n v="3"/>
    <x v="0"/>
    <x v="2"/>
  </r>
  <r>
    <n v="992870665"/>
    <s v="CAMPOS MEDINA ANGELINA CATALEYA"/>
    <x v="9195"/>
    <n v="1"/>
    <n v="3"/>
    <n v="24"/>
    <x v="0"/>
    <x v="1"/>
    <x v="22"/>
    <d v="2024-02-16T00:00:00"/>
    <n v="5224"/>
    <x v="0"/>
    <n v="4"/>
    <x v="2"/>
    <n v="5227"/>
    <x v="34"/>
    <n v="130105"/>
    <s v="LA LIBERTAD"/>
    <s v="TRUJILLO"/>
    <s v="LA ESPERANZA"/>
    <x v="176"/>
    <x v="4"/>
    <n v="85018"/>
    <x v="0"/>
    <x v="26"/>
    <n v="3"/>
    <x v="0"/>
    <x v="2"/>
  </r>
  <r>
    <n v="993166100"/>
    <s v="CELIZ MEZA BASTI-N ADRIEL"/>
    <x v="9196"/>
    <n v="1"/>
    <n v="9"/>
    <n v="0"/>
    <x v="0"/>
    <x v="1"/>
    <x v="7"/>
    <d v="2024-02-12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45"/>
    <n v="3"/>
    <x v="0"/>
    <x v="2"/>
  </r>
  <r>
    <n v="993249825"/>
    <s v="AREDO OBESO ALESSIA ADRIANITA"/>
    <x v="9197"/>
    <n v="1"/>
    <n v="4"/>
    <n v="1"/>
    <x v="0"/>
    <x v="1"/>
    <x v="11"/>
    <d v="2024-02-15T00:00:00"/>
    <n v="5217"/>
    <x v="0"/>
    <n v="7"/>
    <x v="4"/>
    <n v="5220"/>
    <x v="13"/>
    <n v="130112"/>
    <s v="LA LIBERTAD"/>
    <s v="TRUJILLO"/>
    <s v="ALTO TRUJILLO"/>
    <x v="354"/>
    <x v="0"/>
    <n v="85018"/>
    <x v="0"/>
    <x v="1"/>
    <n v="3"/>
    <x v="0"/>
    <x v="2"/>
  </r>
  <r>
    <n v="993866428"/>
    <s v="ESPINOZA HUAMAN MISSAEL JOSEMARIA"/>
    <x v="9198"/>
    <n v="1"/>
    <n v="6"/>
    <n v="3"/>
    <x v="0"/>
    <x v="1"/>
    <x v="4"/>
    <d v="2024-02-1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6"/>
    <n v="3"/>
    <x v="0"/>
    <x v="2"/>
  </r>
  <r>
    <n v="994556275"/>
    <s v="RODRIGUEZ RIVEROS MARHIAM NEIL-N"/>
    <x v="9199"/>
    <n v="1"/>
    <n v="3"/>
    <n v="3"/>
    <x v="0"/>
    <x v="1"/>
    <x v="17"/>
    <d v="2024-02-23T00:00:00"/>
    <n v="5213"/>
    <x v="0"/>
    <n v="7"/>
    <x v="4"/>
    <n v="5216"/>
    <x v="46"/>
    <n v="130102"/>
    <s v="LA LIBERTAD"/>
    <s v="TRUJILLO"/>
    <s v="EL PORVENIR"/>
    <x v="104"/>
    <x v="0"/>
    <n v="85018"/>
    <x v="0"/>
    <x v="32"/>
    <n v="3"/>
    <x v="0"/>
    <x v="2"/>
  </r>
  <r>
    <n v="995500059"/>
    <s v="LUCAS RODRIGUEZ LARITA ARLETH"/>
    <x v="9200"/>
    <n v="1"/>
    <n v="6"/>
    <n v="0"/>
    <x v="0"/>
    <x v="1"/>
    <x v="18"/>
    <d v="2024-02-20T00:00:00"/>
    <n v="5217"/>
    <x v="0"/>
    <n v="7"/>
    <x v="4"/>
    <n v="5220"/>
    <x v="13"/>
    <n v="130112"/>
    <s v="LA LIBERTAD"/>
    <s v="TRUJILLO"/>
    <s v="ALTO TRUJILLO"/>
    <x v="402"/>
    <x v="0"/>
    <n v="85018"/>
    <x v="0"/>
    <x v="31"/>
    <n v="3"/>
    <x v="0"/>
    <x v="2"/>
  </r>
  <r>
    <n v="996816392"/>
    <s v="CIPRIANO CIPRA EVELYN YAMILET"/>
    <x v="9201"/>
    <n v="1"/>
    <n v="6"/>
    <n v="0"/>
    <x v="0"/>
    <x v="1"/>
    <x v="29"/>
    <d v="2024-02-28T00:00:00"/>
    <n v="5235"/>
    <x v="0"/>
    <n v="5"/>
    <x v="6"/>
    <n v="5238"/>
    <x v="39"/>
    <n v="130108"/>
    <s v="LA LIBERTAD"/>
    <s v="TRUJILLO"/>
    <s v="POROTO"/>
    <x v="303"/>
    <x v="0"/>
    <n v="85018"/>
    <x v="0"/>
    <x v="6"/>
    <n v="3"/>
    <x v="0"/>
    <x v="2"/>
  </r>
  <r>
    <n v="997039092"/>
    <s v="BLAS CHIROQUE CLEVER JUNIOR"/>
    <x v="9202"/>
    <n v="1"/>
    <n v="3"/>
    <n v="5"/>
    <x v="0"/>
    <x v="1"/>
    <x v="29"/>
    <d v="2024-02-28T00:00:00"/>
    <n v="5200"/>
    <x v="0"/>
    <n v="1"/>
    <x v="1"/>
    <n v="5203"/>
    <x v="30"/>
    <n v="130101"/>
    <s v="LA LIBERTAD"/>
    <s v="TRUJILLO"/>
    <s v="TRUJILLO"/>
    <x v="46"/>
    <x v="0"/>
    <n v="85018"/>
    <x v="0"/>
    <x v="50"/>
    <n v="3"/>
    <x v="0"/>
    <x v="2"/>
  </r>
  <r>
    <n v="1177128660"/>
    <s v="GALVEZ REYES IKER MATEO"/>
    <x v="6531"/>
    <n v="1"/>
    <n v="6"/>
    <n v="24"/>
    <x v="1"/>
    <x v="1"/>
    <x v="23"/>
    <d v="2025-02-18T00:00:00"/>
    <n v="5197"/>
    <x v="0"/>
    <n v="1"/>
    <x v="1"/>
    <n v="5200"/>
    <x v="18"/>
    <n v="130101"/>
    <s v="LA LIBERTAD"/>
    <s v="TRUJILLO"/>
    <s v="TRUJILLO"/>
    <x v="69"/>
    <x v="0"/>
    <n v="85018"/>
    <x v="0"/>
    <x v="16"/>
    <n v="3"/>
    <x v="0"/>
    <x v="2"/>
  </r>
  <r>
    <n v="1179146827"/>
    <s v="SANDOVAL ROMAN DERECK ALESSANDRO"/>
    <x v="3299"/>
    <n v="1"/>
    <n v="0"/>
    <n v="3"/>
    <x v="1"/>
    <x v="1"/>
    <x v="30"/>
    <d v="2025-02-24T00:00:00"/>
    <n v="5197"/>
    <x v="0"/>
    <n v="1"/>
    <x v="1"/>
    <n v="5200"/>
    <x v="18"/>
    <n v="130101"/>
    <s v="LA LIBERTAD"/>
    <s v="TRUJILLO"/>
    <s v="TRUJILLO"/>
    <x v="69"/>
    <x v="0"/>
    <n v="85018"/>
    <x v="0"/>
    <x v="25"/>
    <n v="3"/>
    <x v="0"/>
    <x v="2"/>
  </r>
  <r>
    <n v="1180803364"/>
    <s v="URBANO IBAÐEZ ANDR+ ALESSANDRO"/>
    <x v="3380"/>
    <n v="1"/>
    <n v="0"/>
    <n v="4"/>
    <x v="1"/>
    <x v="1"/>
    <x v="30"/>
    <d v="2025-02-24T00:00:00"/>
    <n v="5195"/>
    <x v="0"/>
    <n v="1"/>
    <x v="1"/>
    <n v="5198"/>
    <x v="47"/>
    <n v="130101"/>
    <s v="LA LIBERTAD"/>
    <s v="TRUJILLO"/>
    <s v="TRUJILLO"/>
    <x v="106"/>
    <x v="0"/>
    <n v="85018"/>
    <x v="0"/>
    <x v="10"/>
    <n v="3"/>
    <x v="0"/>
    <x v="2"/>
  </r>
  <r>
    <n v="1181692079"/>
    <s v="DE LA CRUZ HEROS DANNA ARLET"/>
    <x v="7125"/>
    <n v="1"/>
    <n v="6"/>
    <n v="3"/>
    <x v="1"/>
    <x v="1"/>
    <x v="29"/>
    <d v="2025-02-28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16"/>
    <n v="3"/>
    <x v="0"/>
    <x v="2"/>
  </r>
  <r>
    <n v="1181751620"/>
    <s v="ALVAREZ ESPINOZA DYLAN ESNAYDER"/>
    <x v="3511"/>
    <n v="1"/>
    <n v="0"/>
    <n v="3"/>
    <x v="1"/>
    <x v="1"/>
    <x v="8"/>
    <d v="2025-02-27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26"/>
    <n v="3"/>
    <x v="0"/>
    <x v="2"/>
  </r>
  <r>
    <n v="1181768104"/>
    <s v="VIDAL BRICEÐO JAHAZIEL ISRAEL"/>
    <x v="9203"/>
    <n v="1"/>
    <n v="9"/>
    <n v="8"/>
    <x v="1"/>
    <x v="0"/>
    <x v="27"/>
    <d v="2025-03-03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36"/>
    <n v="3"/>
    <x v="0"/>
    <x v="2"/>
  </r>
  <r>
    <n v="1182395922"/>
    <s v="GARCIA MARQUINA AITANA ALEJANDRA"/>
    <x v="9204"/>
    <n v="1"/>
    <n v="10"/>
    <n v="2"/>
    <x v="1"/>
    <x v="1"/>
    <x v="7"/>
    <d v="2025-02-12T00:00:00"/>
    <n v="5195"/>
    <x v="0"/>
    <n v="1"/>
    <x v="1"/>
    <n v="5198"/>
    <x v="47"/>
    <n v="130101"/>
    <s v="LA LIBERTAD"/>
    <s v="TRUJILLO"/>
    <s v="TRUJILLO"/>
    <x v="106"/>
    <x v="0"/>
    <n v="85018"/>
    <x v="0"/>
    <x v="4"/>
    <n v="3"/>
    <x v="0"/>
    <x v="2"/>
  </r>
  <r>
    <n v="1182540718"/>
    <s v="AGUILAR VASQUEZ L-A ANGHELY"/>
    <x v="7422"/>
    <n v="1"/>
    <n v="6"/>
    <n v="5"/>
    <x v="1"/>
    <x v="1"/>
    <x v="15"/>
    <d v="2025-02-22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3"/>
    <x v="0"/>
    <x v="2"/>
  </r>
  <r>
    <n v="1183906864"/>
    <s v="SISO ABREU KENDALL NAZARETH"/>
    <x v="6853"/>
    <n v="1"/>
    <n v="6"/>
    <n v="5"/>
    <x v="1"/>
    <x v="1"/>
    <x v="21"/>
    <d v="2025-02-13T00:00:00"/>
    <n v="5195"/>
    <x v="0"/>
    <n v="1"/>
    <x v="1"/>
    <n v="5198"/>
    <x v="47"/>
    <n v="130101"/>
    <s v="LA LIBERTAD"/>
    <s v="TRUJILLO"/>
    <s v="TRUJILLO"/>
    <x v="115"/>
    <x v="0"/>
    <n v="85018"/>
    <x v="0"/>
    <x v="17"/>
    <n v="3"/>
    <x v="0"/>
    <x v="2"/>
  </r>
  <r>
    <n v="1184945352"/>
    <s v="FLORES CHAVEZ PATRICK LEONARDO GABRIEL"/>
    <x v="7418"/>
    <n v="1"/>
    <n v="6"/>
    <n v="10"/>
    <x v="1"/>
    <x v="0"/>
    <x v="9"/>
    <d v="2025-03-04T00:00:00"/>
    <n v="5212"/>
    <x v="0"/>
    <n v="7"/>
    <x v="4"/>
    <n v="5215"/>
    <x v="42"/>
    <n v="130102"/>
    <s v="LA LIBERTAD"/>
    <s v="TRUJILLO"/>
    <s v="EL PORVENIR"/>
    <x v="314"/>
    <x v="0"/>
    <n v="85018"/>
    <x v="0"/>
    <x v="7"/>
    <n v="3"/>
    <x v="0"/>
    <x v="2"/>
  </r>
  <r>
    <n v="1185658149"/>
    <s v="VALQUI FLORES AINARA JAZMIN"/>
    <x v="1707"/>
    <n v="1"/>
    <n v="4"/>
    <n v="8"/>
    <x v="1"/>
    <x v="0"/>
    <x v="9"/>
    <d v="2025-03-04T00:00:00"/>
    <n v="5195"/>
    <x v="0"/>
    <n v="1"/>
    <x v="1"/>
    <n v="5198"/>
    <x v="47"/>
    <n v="130101"/>
    <s v="LA LIBERTAD"/>
    <s v="TRUJILLO"/>
    <s v="TRUJILLO"/>
    <x v="364"/>
    <x v="0"/>
    <n v="85018"/>
    <x v="0"/>
    <x v="25"/>
    <n v="3"/>
    <x v="0"/>
    <x v="2"/>
  </r>
  <r>
    <n v="1185891749"/>
    <s v="PAJUELO AGUILAR ANGEL DAVID JESHUA"/>
    <x v="9205"/>
    <n v="1"/>
    <n v="9"/>
    <n v="0"/>
    <x v="1"/>
    <x v="0"/>
    <x v="7"/>
    <d v="2025-03-12T00:00:00"/>
    <n v="5231"/>
    <x v="0"/>
    <n v="6"/>
    <x v="7"/>
    <n v="5234"/>
    <x v="27"/>
    <n v="130107"/>
    <s v="LA LIBERTAD"/>
    <s v="TRUJILLO"/>
    <s v="MOCHE"/>
    <x v="288"/>
    <x v="0"/>
    <n v="85018"/>
    <x v="0"/>
    <x v="61"/>
    <n v="3"/>
    <x v="0"/>
    <x v="2"/>
  </r>
  <r>
    <n v="1187194114"/>
    <s v="REBAZA ACHA AMY AITANA"/>
    <x v="8980"/>
    <n v="1"/>
    <n v="9"/>
    <n v="18"/>
    <x v="1"/>
    <x v="0"/>
    <x v="20"/>
    <d v="2025-03-14T00:00:00"/>
    <n v="5195"/>
    <x v="0"/>
    <n v="1"/>
    <x v="1"/>
    <n v="5198"/>
    <x v="47"/>
    <n v="130101"/>
    <s v="LA LIBERTAD"/>
    <s v="TRUJILLO"/>
    <s v="TRUJILLO"/>
    <x v="130"/>
    <x v="0"/>
    <n v="85018"/>
    <x v="0"/>
    <x v="22"/>
    <n v="3"/>
    <x v="0"/>
    <x v="2"/>
  </r>
  <r>
    <n v="1188822562"/>
    <s v="HURTADO LEON ADRIEL ESNAYDER"/>
    <x v="9206"/>
    <n v="1"/>
    <n v="1"/>
    <n v="8"/>
    <x v="1"/>
    <x v="0"/>
    <x v="19"/>
    <d v="2025-03-19T00:00:00"/>
    <n v="5224"/>
    <x v="0"/>
    <n v="4"/>
    <x v="2"/>
    <n v="5227"/>
    <x v="34"/>
    <n v="130105"/>
    <s v="LA LIBERTAD"/>
    <s v="TRUJILLO"/>
    <s v="LA ESPERANZA"/>
    <x v="397"/>
    <x v="0"/>
    <n v="85018"/>
    <x v="0"/>
    <x v="25"/>
    <n v="3"/>
    <x v="0"/>
    <x v="2"/>
  </r>
  <r>
    <n v="1190603110"/>
    <s v="URIOL AZABACHE AXEL MIKEL"/>
    <x v="3334"/>
    <n v="1"/>
    <n v="0"/>
    <n v="0"/>
    <x v="1"/>
    <x v="0"/>
    <x v="30"/>
    <d v="2025-03-24T00:00:00"/>
    <n v="5231"/>
    <x v="0"/>
    <n v="6"/>
    <x v="7"/>
    <n v="5234"/>
    <x v="27"/>
    <n v="130107"/>
    <s v="LA LIBERTAD"/>
    <s v="TRUJILLO"/>
    <s v="MOCHE"/>
    <x v="288"/>
    <x v="0"/>
    <n v="85018"/>
    <x v="0"/>
    <x v="32"/>
    <n v="3"/>
    <x v="0"/>
    <x v="2"/>
  </r>
  <r>
    <n v="1191057739"/>
    <s v="AGUILAR ABANTO M-A ISABELLA"/>
    <x v="3669"/>
    <n v="1"/>
    <n v="0"/>
    <n v="19"/>
    <x v="1"/>
    <x v="0"/>
    <x v="20"/>
    <d v="2025-03-14T00:00:00"/>
    <n v="5195"/>
    <x v="0"/>
    <n v="1"/>
    <x v="1"/>
    <n v="5198"/>
    <x v="47"/>
    <n v="130101"/>
    <s v="LA LIBERTAD"/>
    <s v="TRUJILLO"/>
    <s v="TRUJILLO"/>
    <x v="106"/>
    <x v="0"/>
    <n v="85018"/>
    <x v="0"/>
    <x v="1"/>
    <n v="3"/>
    <x v="0"/>
    <x v="2"/>
  </r>
  <r>
    <n v="1181132984"/>
    <s v="PASTOR MARROQUIN LINDA MASSIEL"/>
    <x v="8904"/>
    <n v="1"/>
    <n v="9"/>
    <n v="1"/>
    <x v="1"/>
    <x v="1"/>
    <x v="29"/>
    <d v="2025-02-28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"/>
    <n v="3"/>
    <x v="0"/>
    <x v="2"/>
  </r>
  <r>
    <n v="1181217867"/>
    <s v="BRICEÐO REYES CARLOS ENRIQUE DANIEL"/>
    <x v="8946"/>
    <n v="1"/>
    <n v="9"/>
    <n v="0"/>
    <x v="1"/>
    <x v="1"/>
    <x v="29"/>
    <d v="2025-02-28T00:00:00"/>
    <n v="5195"/>
    <x v="0"/>
    <n v="1"/>
    <x v="1"/>
    <n v="5198"/>
    <x v="47"/>
    <n v="130101"/>
    <s v="LA LIBERTAD"/>
    <s v="TRUJILLO"/>
    <s v="TRUJILLO"/>
    <x v="106"/>
    <x v="0"/>
    <n v="85018"/>
    <x v="0"/>
    <x v="23"/>
    <n v="3"/>
    <x v="0"/>
    <x v="2"/>
  </r>
  <r>
    <n v="1181693929"/>
    <s v="LOPEZ LUNAR DIMAS YAER"/>
    <x v="3532"/>
    <n v="1"/>
    <n v="0"/>
    <n v="26"/>
    <x v="1"/>
    <x v="1"/>
    <x v="24"/>
    <d v="2025-02-25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4"/>
    <n v="3"/>
    <x v="0"/>
    <x v="2"/>
  </r>
  <r>
    <n v="1182057934"/>
    <s v="DIAZ LEON ELIAN ALEXANDER"/>
    <x v="9207"/>
    <n v="1"/>
    <n v="9"/>
    <n v="30"/>
    <x v="1"/>
    <x v="1"/>
    <x v="23"/>
    <d v="2025-02-18T00:00:00"/>
    <n v="5195"/>
    <x v="0"/>
    <n v="1"/>
    <x v="1"/>
    <n v="5198"/>
    <x v="47"/>
    <n v="130101"/>
    <s v="LA LIBERTAD"/>
    <s v="TRUJILLO"/>
    <s v="TRUJILLO"/>
    <x v="106"/>
    <x v="0"/>
    <n v="85018"/>
    <x v="0"/>
    <x v="13"/>
    <n v="3"/>
    <x v="0"/>
    <x v="2"/>
  </r>
  <r>
    <n v="1184134182"/>
    <s v="GAYTAN REYES JACOB CALEB"/>
    <x v="3429"/>
    <n v="1"/>
    <n v="0"/>
    <n v="15"/>
    <x v="1"/>
    <x v="0"/>
    <x v="1"/>
    <d v="2025-03-01T00:00:00"/>
    <n v="5214"/>
    <x v="0"/>
    <n v="2"/>
    <x v="0"/>
    <n v="5217"/>
    <x v="29"/>
    <n v="130103"/>
    <s v="LA LIBERTAD"/>
    <s v="TRUJILLO"/>
    <s v="FLORENCIA DE MORA"/>
    <x v="149"/>
    <x v="0"/>
    <n v="85018"/>
    <x v="0"/>
    <x v="7"/>
    <n v="3"/>
    <x v="0"/>
    <x v="2"/>
  </r>
  <r>
    <n v="1184677681"/>
    <s v="RONDON VEREAU C+SAR LEONEL ALESSANDRO"/>
    <x v="3186"/>
    <n v="1"/>
    <n v="0"/>
    <n v="3"/>
    <x v="1"/>
    <x v="0"/>
    <x v="6"/>
    <d v="2025-03-06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16"/>
    <n v="3"/>
    <x v="0"/>
    <x v="2"/>
  </r>
  <r>
    <n v="1185644775"/>
    <s v="JARA MENDIETA KEYLOR JHANDER"/>
    <x v="7072"/>
    <n v="1"/>
    <n v="6"/>
    <n v="18"/>
    <x v="1"/>
    <x v="0"/>
    <x v="27"/>
    <d v="2025-03-03T00:00:00"/>
    <n v="5197"/>
    <x v="0"/>
    <n v="1"/>
    <x v="1"/>
    <n v="5200"/>
    <x v="18"/>
    <n v="130101"/>
    <s v="LA LIBERTAD"/>
    <s v="TRUJILLO"/>
    <s v="TRUJILLO"/>
    <x v="105"/>
    <x v="0"/>
    <n v="85018"/>
    <x v="0"/>
    <x v="10"/>
    <n v="3"/>
    <x v="0"/>
    <x v="2"/>
  </r>
  <r>
    <n v="1185672165"/>
    <s v="CAGUA VASQUEZ HANNAH SOPHIA"/>
    <x v="9208"/>
    <n v="1"/>
    <n v="9"/>
    <n v="6"/>
    <x v="1"/>
    <x v="0"/>
    <x v="27"/>
    <d v="2025-03-03T00:00:00"/>
    <n v="5195"/>
    <x v="0"/>
    <n v="1"/>
    <x v="1"/>
    <n v="5198"/>
    <x v="47"/>
    <n v="130101"/>
    <s v="LA LIBERTAD"/>
    <s v="TRUJILLO"/>
    <s v="TRUJILLO"/>
    <x v="106"/>
    <x v="0"/>
    <n v="85018"/>
    <x v="0"/>
    <x v="17"/>
    <n v="3"/>
    <x v="0"/>
    <x v="2"/>
  </r>
  <r>
    <n v="1185768667"/>
    <s v="CASAS ASCATE DYLAN ALEXANDER"/>
    <x v="8993"/>
    <n v="1"/>
    <n v="4"/>
    <n v="1"/>
    <x v="1"/>
    <x v="0"/>
    <x v="14"/>
    <d v="2025-03-11T00:00:00"/>
    <n v="5197"/>
    <x v="0"/>
    <n v="1"/>
    <x v="1"/>
    <n v="5200"/>
    <x v="18"/>
    <n v="130101"/>
    <s v="LA LIBERTAD"/>
    <s v="TRUJILLO"/>
    <s v="TRUJILLO"/>
    <x v="54"/>
    <x v="1"/>
    <n v="85018"/>
    <x v="0"/>
    <x v="50"/>
    <n v="3"/>
    <x v="0"/>
    <x v="2"/>
  </r>
  <r>
    <n v="1189108588"/>
    <s v="CHACON ASMAT EMELY ANTONELA"/>
    <x v="3321"/>
    <n v="1"/>
    <n v="0"/>
    <n v="1"/>
    <x v="1"/>
    <x v="0"/>
    <x v="18"/>
    <d v="2025-03-20T00:00:00"/>
    <n v="5231"/>
    <x v="0"/>
    <n v="6"/>
    <x v="7"/>
    <n v="5234"/>
    <x v="27"/>
    <n v="130107"/>
    <s v="LA LIBERTAD"/>
    <s v="TRUJILLO"/>
    <s v="MOCHE"/>
    <x v="288"/>
    <x v="0"/>
    <n v="85018"/>
    <x v="0"/>
    <x v="1"/>
    <n v="3"/>
    <x v="0"/>
    <x v="2"/>
  </r>
  <r>
    <n v="1190074699"/>
    <s v="MANTILLA VASQUEZ BIANCA MILENNE"/>
    <x v="2525"/>
    <n v="1"/>
    <n v="3"/>
    <n v="1"/>
    <x v="1"/>
    <x v="0"/>
    <x v="11"/>
    <d v="2025-03-15T00:00:00"/>
    <n v="5211"/>
    <x v="0"/>
    <n v="7"/>
    <x v="4"/>
    <n v="5214"/>
    <x v="35"/>
    <n v="130102"/>
    <s v="LA LIBERTAD"/>
    <s v="TRUJILLO"/>
    <s v="EL PORVENIR"/>
    <x v="220"/>
    <x v="0"/>
    <n v="85018"/>
    <x v="0"/>
    <x v="25"/>
    <n v="3"/>
    <x v="0"/>
    <x v="2"/>
  </r>
  <r>
    <n v="1192166635"/>
    <s v="MURGA ZAMORA ESTEFANY ALEXANDRA"/>
    <x v="9209"/>
    <n v="1"/>
    <n v="0"/>
    <n v="4"/>
    <x v="1"/>
    <x v="0"/>
    <x v="8"/>
    <d v="2025-03-27T00:00:00"/>
    <n v="5224"/>
    <x v="0"/>
    <n v="4"/>
    <x v="2"/>
    <n v="5227"/>
    <x v="34"/>
    <n v="130105"/>
    <s v="LA LIBERTAD"/>
    <s v="TRUJILLO"/>
    <s v="LA ESPERANZA"/>
    <x v="340"/>
    <x v="0"/>
    <n v="85018"/>
    <x v="0"/>
    <x v="46"/>
    <n v="3"/>
    <x v="0"/>
    <x v="2"/>
  </r>
  <r>
    <n v="1193704155"/>
    <s v="FIGUEREDO BARDALES LUCIANA VALENTINA"/>
    <x v="3455"/>
    <n v="1"/>
    <n v="0"/>
    <n v="3"/>
    <x v="1"/>
    <x v="0"/>
    <x v="26"/>
    <d v="2025-03-30T00:00:00"/>
    <n v="5218"/>
    <x v="0"/>
    <n v="3"/>
    <x v="5"/>
    <n v="5221"/>
    <x v="6"/>
    <n v="130104"/>
    <s v="LA LIBERTAD"/>
    <s v="TRUJILLO"/>
    <s v="HUANCHACO"/>
    <x v="164"/>
    <x v="0"/>
    <n v="85018"/>
    <x v="0"/>
    <x v="6"/>
    <n v="3"/>
    <x v="0"/>
    <x v="2"/>
  </r>
  <r>
    <n v="1194108073"/>
    <s v="VILCHEZ GIL ALESSIA ITZEL"/>
    <x v="6589"/>
    <n v="1"/>
    <n v="8"/>
    <n v="12"/>
    <x v="1"/>
    <x v="0"/>
    <x v="24"/>
    <d v="2025-03-25T00:00:00"/>
    <n v="5212"/>
    <x v="0"/>
    <n v="7"/>
    <x v="4"/>
    <n v="5215"/>
    <x v="42"/>
    <n v="130102"/>
    <s v="LA LIBERTAD"/>
    <s v="TRUJILLO"/>
    <s v="EL PORVENIR"/>
    <x v="314"/>
    <x v="0"/>
    <n v="85018"/>
    <x v="0"/>
    <x v="6"/>
    <n v="3"/>
    <x v="0"/>
    <x v="2"/>
  </r>
  <r>
    <n v="1194702069"/>
    <s v="CASTILLO HUAMACONDOR ANGEL ISAIAS"/>
    <x v="423"/>
    <n v="1"/>
    <n v="6"/>
    <n v="6"/>
    <x v="1"/>
    <x v="0"/>
    <x v="4"/>
    <d v="2025-03-17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8"/>
    <n v="3"/>
    <x v="0"/>
    <x v="2"/>
  </r>
  <r>
    <n v="1195314390"/>
    <s v="RAMOS GARCIA BRIANNA NATALIA"/>
    <x v="7727"/>
    <n v="1"/>
    <n v="0"/>
    <n v="23"/>
    <x v="1"/>
    <x v="0"/>
    <x v="8"/>
    <d v="2025-03-27T00:00:00"/>
    <n v="5214"/>
    <x v="0"/>
    <n v="2"/>
    <x v="0"/>
    <n v="5217"/>
    <x v="29"/>
    <n v="130103"/>
    <s v="LA LIBERTAD"/>
    <s v="TRUJILLO"/>
    <s v="FLORENCIA DE MORA"/>
    <x v="131"/>
    <x v="0"/>
    <n v="85018"/>
    <x v="0"/>
    <x v="6"/>
    <n v="3"/>
    <x v="0"/>
    <x v="2"/>
  </r>
  <r>
    <n v="985858966"/>
    <s v="ULLAURE SANCHEZ IKER ANDRE"/>
    <x v="9210"/>
    <n v="1"/>
    <n v="3"/>
    <n v="17"/>
    <x v="0"/>
    <x v="2"/>
    <x v="28"/>
    <d v="2024-01-31T00:00:00"/>
    <n v="5234"/>
    <x v="0"/>
    <n v="6"/>
    <x v="7"/>
    <n v="5237"/>
    <x v="45"/>
    <n v="130107"/>
    <s v="LA LIBERTAD"/>
    <s v="TRUJILLO"/>
    <s v="MOCHE"/>
    <x v="212"/>
    <x v="0"/>
    <n v="85018"/>
    <x v="0"/>
    <x v="12"/>
    <n v="3"/>
    <x v="0"/>
    <x v="2"/>
  </r>
  <r>
    <n v="986390492"/>
    <s v="MAURICIO CONTRERAS ALEXIS ABDIEL"/>
    <x v="9211"/>
    <n v="1"/>
    <n v="5"/>
    <n v="18"/>
    <x v="0"/>
    <x v="2"/>
    <x v="26"/>
    <d v="2024-01-30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4"/>
    <n v="3"/>
    <x v="0"/>
    <x v="2"/>
  </r>
  <r>
    <n v="986487609"/>
    <s v="FERNANDEZ MANTILLA ZUNNI ARLETH"/>
    <x v="9212"/>
    <n v="1"/>
    <n v="4"/>
    <n v="1"/>
    <x v="0"/>
    <x v="2"/>
    <x v="17"/>
    <d v="2024-01-23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51"/>
    <n v="3"/>
    <x v="0"/>
    <x v="2"/>
  </r>
  <r>
    <n v="988808212"/>
    <s v="VALLEJOS BLAS LIDIA ESTHER"/>
    <x v="9213"/>
    <n v="1"/>
    <n v="6"/>
    <n v="5"/>
    <x v="0"/>
    <x v="1"/>
    <x v="10"/>
    <d v="2024-02-07T00:00:00"/>
    <n v="5217"/>
    <x v="0"/>
    <n v="7"/>
    <x v="4"/>
    <n v="5220"/>
    <x v="13"/>
    <n v="130112"/>
    <s v="LA LIBERTAD"/>
    <s v="TRUJILLO"/>
    <s v="ALTO TRUJILLO"/>
    <x v="33"/>
    <x v="0"/>
    <n v="85018"/>
    <x v="0"/>
    <x v="6"/>
    <n v="3"/>
    <x v="0"/>
    <x v="2"/>
  </r>
  <r>
    <n v="988875506"/>
    <s v="SEBASTIAN AMADOR SOFIA BEL+N"/>
    <x v="9214"/>
    <n v="1"/>
    <n v="6"/>
    <n v="2"/>
    <x v="0"/>
    <x v="1"/>
    <x v="2"/>
    <d v="2024-02-05T00:00:00"/>
    <n v="5212"/>
    <x v="0"/>
    <n v="7"/>
    <x v="4"/>
    <n v="5215"/>
    <x v="42"/>
    <n v="130102"/>
    <s v="LA LIBERTAD"/>
    <s v="TRUJILLO"/>
    <s v="EL PORVENIR"/>
    <x v="314"/>
    <x v="0"/>
    <n v="85018"/>
    <x v="0"/>
    <x v="6"/>
    <n v="3"/>
    <x v="0"/>
    <x v="2"/>
  </r>
  <r>
    <n v="988888302"/>
    <s v="VALLADARES NUJIGKUS DANNA HEYLEN"/>
    <x v="9215"/>
    <n v="1"/>
    <n v="6"/>
    <n v="0"/>
    <x v="0"/>
    <x v="1"/>
    <x v="6"/>
    <d v="2024-02-06T00:00:00"/>
    <n v="5217"/>
    <x v="0"/>
    <n v="7"/>
    <x v="4"/>
    <n v="5220"/>
    <x v="13"/>
    <n v="130112"/>
    <s v="LA LIBERTAD"/>
    <s v="TRUJILLO"/>
    <s v="ALTO TRUJILLO"/>
    <x v="13"/>
    <x v="0"/>
    <n v="85018"/>
    <x v="0"/>
    <x v="26"/>
    <n v="3"/>
    <x v="0"/>
    <x v="2"/>
  </r>
  <r>
    <n v="992322001"/>
    <s v="VIDAL AREDO ENZO ADRIEL"/>
    <x v="9216"/>
    <n v="1"/>
    <n v="6"/>
    <n v="0"/>
    <x v="0"/>
    <x v="1"/>
    <x v="20"/>
    <d v="2024-02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31"/>
    <n v="3"/>
    <x v="0"/>
    <x v="2"/>
  </r>
  <r>
    <n v="993918647"/>
    <s v="PAREDES HUARIPATA KYLIAN EMANUEL"/>
    <x v="9217"/>
    <n v="1"/>
    <n v="6"/>
    <n v="0"/>
    <x v="0"/>
    <x v="1"/>
    <x v="4"/>
    <d v="2024-02-17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3"/>
    <x v="0"/>
    <x v="2"/>
  </r>
  <r>
    <n v="994066378"/>
    <s v="BACILIO VIGO DYLAN MATEO"/>
    <x v="9218"/>
    <n v="1"/>
    <n v="10"/>
    <n v="20"/>
    <x v="0"/>
    <x v="1"/>
    <x v="19"/>
    <d v="2024-02-19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1"/>
    <n v="3"/>
    <x v="0"/>
    <x v="2"/>
  </r>
  <r>
    <n v="994425449"/>
    <s v="MARREROS VASQUEZ LARA ALESSIA"/>
    <x v="9219"/>
    <n v="1"/>
    <n v="3"/>
    <n v="30"/>
    <x v="0"/>
    <x v="1"/>
    <x v="15"/>
    <d v="2024-02-22T00:00:00"/>
    <n v="5227"/>
    <x v="0"/>
    <n v="4"/>
    <x v="2"/>
    <n v="5230"/>
    <x v="3"/>
    <n v="130105"/>
    <s v="LA LIBERTAD"/>
    <s v="TRUJILLO"/>
    <s v="LA ESPERANZA"/>
    <x v="3"/>
    <x v="0"/>
    <n v="85018"/>
    <x v="0"/>
    <x v="32"/>
    <n v="3"/>
    <x v="0"/>
    <x v="2"/>
  </r>
  <r>
    <n v="994490925"/>
    <s v="JIMENEZ PINILLOS BELA AYRANA"/>
    <x v="9220"/>
    <n v="1"/>
    <n v="6"/>
    <n v="4"/>
    <x v="0"/>
    <x v="1"/>
    <x v="18"/>
    <d v="2024-02-20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10"/>
    <n v="3"/>
    <x v="0"/>
    <x v="2"/>
  </r>
  <r>
    <n v="994728936"/>
    <s v="GALARRETA CASTILLO EITHAN JAZIHEL"/>
    <x v="9221"/>
    <n v="1"/>
    <n v="3"/>
    <n v="1"/>
    <x v="0"/>
    <x v="1"/>
    <x v="15"/>
    <d v="2024-02-22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24"/>
    <n v="3"/>
    <x v="0"/>
    <x v="2"/>
  </r>
  <r>
    <n v="994930964"/>
    <s v="ALEJO REYES FRANCISCO ALEJANDRO"/>
    <x v="9222"/>
    <n v="1"/>
    <n v="5"/>
    <n v="0"/>
    <x v="0"/>
    <x v="1"/>
    <x v="17"/>
    <d v="2024-02-23T00:00:00"/>
    <n v="5228"/>
    <x v="0"/>
    <n v="5"/>
    <x v="6"/>
    <n v="5231"/>
    <x v="7"/>
    <n v="130106"/>
    <s v="LA LIBERTAD"/>
    <s v="TRUJILLO"/>
    <s v="LAREDO"/>
    <x v="486"/>
    <x v="0"/>
    <n v="85018"/>
    <x v="0"/>
    <x v="13"/>
    <n v="3"/>
    <x v="0"/>
    <x v="2"/>
  </r>
  <r>
    <n v="998168205"/>
    <s v="OLIVARES NEGREIROS LUCAS ANDR+"/>
    <x v="9223"/>
    <n v="1"/>
    <n v="3"/>
    <n v="16"/>
    <x v="0"/>
    <x v="1"/>
    <x v="3"/>
    <d v="2024-02-29T00:00:00"/>
    <n v="5202"/>
    <x v="0"/>
    <n v="1"/>
    <x v="1"/>
    <n v="5205"/>
    <x v="48"/>
    <n v="130101"/>
    <s v="LA LIBERTAD"/>
    <s v="TRUJILLO"/>
    <s v="TRUJILLO"/>
    <x v="113"/>
    <x v="0"/>
    <n v="85018"/>
    <x v="0"/>
    <x v="39"/>
    <n v="3"/>
    <x v="0"/>
    <x v="2"/>
  </r>
  <r>
    <n v="998702271"/>
    <s v="PALMA SICCHA LIAM EITHAN"/>
    <x v="9224"/>
    <n v="1"/>
    <n v="4"/>
    <n v="0"/>
    <x v="0"/>
    <x v="1"/>
    <x v="16"/>
    <d v="2024-02-26T00:00:00"/>
    <n v="7091"/>
    <x v="0"/>
    <n v="4"/>
    <x v="2"/>
    <n v="7115"/>
    <x v="11"/>
    <n v="130105"/>
    <s v="LA LIBERTAD"/>
    <s v="TRUJILLO"/>
    <s v="LA ESPERANZA"/>
    <x v="229"/>
    <x v="0"/>
    <n v="85018"/>
    <x v="0"/>
    <x v="1"/>
    <n v="3"/>
    <x v="0"/>
    <x v="2"/>
  </r>
  <r>
    <n v="998989641"/>
    <s v="ROSAS DE LA CRUZ MATHIAS ALESSANDRO"/>
    <x v="9225"/>
    <n v="1"/>
    <n v="9"/>
    <n v="0"/>
    <x v="0"/>
    <x v="1"/>
    <x v="15"/>
    <d v="2024-02-22T00:00:00"/>
    <n v="5228"/>
    <x v="0"/>
    <n v="5"/>
    <x v="6"/>
    <n v="5231"/>
    <x v="7"/>
    <n v="130106"/>
    <s v="LA LIBERTAD"/>
    <s v="TRUJILLO"/>
    <s v="LAREDO"/>
    <x v="139"/>
    <x v="0"/>
    <n v="85018"/>
    <x v="0"/>
    <x v="24"/>
    <n v="3"/>
    <x v="0"/>
    <x v="2"/>
  </r>
  <r>
    <n v="978987957"/>
    <s v="VACA VERA JHEYLONG DAREK"/>
    <x v="8577"/>
    <n v="1"/>
    <n v="0"/>
    <n v="2"/>
    <x v="0"/>
    <x v="2"/>
    <x v="7"/>
    <d v="2024-01-1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0"/>
    <n v="3"/>
    <x v="0"/>
    <x v="2"/>
  </r>
  <r>
    <n v="979120361"/>
    <s v="RUBIO LAYZA THIAGO KAYDEN"/>
    <x v="9226"/>
    <n v="1"/>
    <n v="9"/>
    <n v="6"/>
    <x v="0"/>
    <x v="2"/>
    <x v="21"/>
    <d v="2024-01-13T00:00:00"/>
    <n v="7127"/>
    <x v="0"/>
    <n v="6"/>
    <x v="7"/>
    <n v="7152"/>
    <x v="23"/>
    <n v="130107"/>
    <s v="LA LIBERTAD"/>
    <s v="TRUJILLO"/>
    <s v="MOCHE"/>
    <x v="72"/>
    <x v="0"/>
    <n v="85018"/>
    <x v="0"/>
    <x v="17"/>
    <n v="3"/>
    <x v="0"/>
    <x v="2"/>
  </r>
  <r>
    <n v="979844181"/>
    <s v="DIONICIO DE LA CRUZ ARTHUR MOHAMED"/>
    <x v="9227"/>
    <n v="1"/>
    <n v="2"/>
    <n v="28"/>
    <x v="0"/>
    <x v="2"/>
    <x v="7"/>
    <d v="2024-01-12T00:00:00"/>
    <n v="5217"/>
    <x v="0"/>
    <n v="7"/>
    <x v="4"/>
    <n v="5220"/>
    <x v="13"/>
    <n v="130112"/>
    <s v="LA LIBERTAD"/>
    <s v="TRUJILLO"/>
    <s v="ALTO TRUJILLO"/>
    <x v="111"/>
    <x v="0"/>
    <n v="85018"/>
    <x v="0"/>
    <x v="21"/>
    <n v="3"/>
    <x v="0"/>
    <x v="2"/>
  </r>
  <r>
    <n v="980130588"/>
    <s v="CALUA RUIZ ROUSE CATALINA"/>
    <x v="9228"/>
    <n v="1"/>
    <n v="5"/>
    <n v="19"/>
    <x v="0"/>
    <x v="2"/>
    <x v="2"/>
    <d v="2024-01-05T00:00:00"/>
    <n v="5228"/>
    <x v="0"/>
    <n v="5"/>
    <x v="6"/>
    <n v="5231"/>
    <x v="7"/>
    <n v="130106"/>
    <s v="LA LIBERTAD"/>
    <s v="TRUJILLO"/>
    <s v="LAREDO"/>
    <x v="139"/>
    <x v="0"/>
    <n v="85018"/>
    <x v="0"/>
    <x v="30"/>
    <n v="3"/>
    <x v="0"/>
    <x v="2"/>
  </r>
  <r>
    <n v="980559067"/>
    <s v="REYNA GASTAÐADUI JEYDER MATIAS"/>
    <x v="9229"/>
    <n v="1"/>
    <n v="3"/>
    <n v="6"/>
    <x v="0"/>
    <x v="2"/>
    <x v="7"/>
    <d v="2024-01-12T00:00:00"/>
    <n v="5228"/>
    <x v="0"/>
    <n v="5"/>
    <x v="6"/>
    <n v="5231"/>
    <x v="7"/>
    <n v="130106"/>
    <s v="LA LIBERTAD"/>
    <s v="TRUJILLO"/>
    <s v="LAREDO"/>
    <x v="139"/>
    <x v="0"/>
    <n v="85018"/>
    <x v="0"/>
    <x v="51"/>
    <n v="3"/>
    <x v="0"/>
    <x v="2"/>
  </r>
  <r>
    <n v="981502408"/>
    <s v="TABORDA GARCIA THIAGO EMMANUEL"/>
    <x v="9230"/>
    <n v="1"/>
    <n v="3"/>
    <n v="0"/>
    <x v="0"/>
    <x v="2"/>
    <x v="17"/>
    <d v="2024-01-23T00:00:00"/>
    <n v="14985"/>
    <x v="0"/>
    <n v="3"/>
    <x v="5"/>
    <n v="11629"/>
    <x v="22"/>
    <n v="130104"/>
    <s v="LA LIBERTAD"/>
    <s v="TRUJILLO"/>
    <s v="HUANCHACO"/>
    <x v="91"/>
    <x v="0"/>
    <n v="85018"/>
    <x v="0"/>
    <x v="17"/>
    <n v="3"/>
    <x v="0"/>
    <x v="2"/>
  </r>
  <r>
    <n v="981656179"/>
    <s v="CEPEDA HUAMAN ALESSIA ITZEL"/>
    <x v="9231"/>
    <n v="1"/>
    <n v="6"/>
    <n v="2"/>
    <x v="0"/>
    <x v="2"/>
    <x v="15"/>
    <d v="2024-01-22T00:00:00"/>
    <n v="5212"/>
    <x v="0"/>
    <n v="7"/>
    <x v="4"/>
    <n v="5215"/>
    <x v="42"/>
    <n v="130102"/>
    <s v="LA LIBERTAD"/>
    <s v="TRUJILLO"/>
    <s v="EL PORVENIR"/>
    <x v="314"/>
    <x v="0"/>
    <n v="85018"/>
    <x v="0"/>
    <x v="31"/>
    <n v="3"/>
    <x v="0"/>
    <x v="2"/>
  </r>
  <r>
    <n v="983239610"/>
    <s v="VIGO NARRO VICTORIA VALENTINA"/>
    <x v="9232"/>
    <n v="1"/>
    <n v="3"/>
    <n v="4"/>
    <x v="0"/>
    <x v="2"/>
    <x v="17"/>
    <d v="2024-01-23T00:00:00"/>
    <n v="5198"/>
    <x v="0"/>
    <n v="1"/>
    <x v="1"/>
    <n v="5201"/>
    <x v="14"/>
    <n v="130101"/>
    <s v="LA LIBERTAD"/>
    <s v="TRUJILLO"/>
    <s v="TRUJILLO"/>
    <x v="56"/>
    <x v="0"/>
    <n v="85018"/>
    <x v="0"/>
    <x v="12"/>
    <n v="3"/>
    <x v="0"/>
    <x v="2"/>
  </r>
  <r>
    <n v="983324724"/>
    <s v="GOMEZ BENAVIDES EDRICK ALESSANDRO"/>
    <x v="9233"/>
    <n v="1"/>
    <n v="3"/>
    <n v="8"/>
    <x v="0"/>
    <x v="2"/>
    <x v="16"/>
    <d v="2024-01-26T00:00:00"/>
    <n v="5239"/>
    <x v="0"/>
    <n v="9"/>
    <x v="8"/>
    <n v="5242"/>
    <x v="50"/>
    <n v="130111"/>
    <s v="LA LIBERTAD"/>
    <s v="TRUJILLO"/>
    <s v="VICTOR LARCO HERRERA"/>
    <x v="244"/>
    <x v="0"/>
    <n v="85018"/>
    <x v="0"/>
    <x v="51"/>
    <n v="3"/>
    <x v="0"/>
    <x v="2"/>
  </r>
  <r>
    <n v="983835825"/>
    <s v="SANDOVAL MARIN HARLYN ADRIEL"/>
    <x v="9234"/>
    <n v="1"/>
    <n v="6"/>
    <n v="1"/>
    <x v="0"/>
    <x v="2"/>
    <x v="15"/>
    <d v="2024-01-2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9"/>
    <n v="3"/>
    <x v="0"/>
    <x v="2"/>
  </r>
  <r>
    <n v="983843422"/>
    <s v="PERALTA PAZ SAYURI SADASHI KORIAN"/>
    <x v="9235"/>
    <n v="1"/>
    <n v="3"/>
    <n v="0"/>
    <x v="0"/>
    <x v="2"/>
    <x v="16"/>
    <d v="2024-01-26T00:00:00"/>
    <n v="5217"/>
    <x v="0"/>
    <n v="7"/>
    <x v="4"/>
    <n v="5220"/>
    <x v="13"/>
    <n v="130112"/>
    <s v="LA LIBERTAD"/>
    <s v="TRUJILLO"/>
    <s v="ALTO TRUJILLO"/>
    <x v="85"/>
    <x v="0"/>
    <n v="85018"/>
    <x v="0"/>
    <x v="105"/>
    <n v="3"/>
    <x v="0"/>
    <x v="2"/>
  </r>
  <r>
    <n v="985569346"/>
    <s v="ALVA CASTILLO GINO SEBASTHIAN"/>
    <x v="9236"/>
    <n v="1"/>
    <n v="7"/>
    <n v="30"/>
    <x v="0"/>
    <x v="2"/>
    <x v="8"/>
    <d v="2024-01-27T00:00:00"/>
    <n v="5227"/>
    <x v="0"/>
    <n v="4"/>
    <x v="2"/>
    <n v="5230"/>
    <x v="3"/>
    <n v="130105"/>
    <s v="LA LIBERTAD"/>
    <s v="TRUJILLO"/>
    <s v="LA ESPERANZA"/>
    <x v="154"/>
    <x v="0"/>
    <n v="85018"/>
    <x v="0"/>
    <x v="16"/>
    <n v="3"/>
    <x v="0"/>
    <x v="2"/>
  </r>
  <r>
    <n v="986907054"/>
    <s v="QUIROZ ZEVALLOS FRANCESCO EMMANUELE"/>
    <x v="9237"/>
    <n v="1"/>
    <n v="5"/>
    <n v="22"/>
    <x v="0"/>
    <x v="2"/>
    <x v="7"/>
    <d v="2024-01-12T00:00:00"/>
    <n v="5224"/>
    <x v="0"/>
    <n v="4"/>
    <x v="2"/>
    <n v="5227"/>
    <x v="34"/>
    <n v="130105"/>
    <s v="LA LIBERTAD"/>
    <s v="TRUJILLO"/>
    <s v="LA ESPERANZA"/>
    <x v="194"/>
    <x v="0"/>
    <n v="85018"/>
    <x v="0"/>
    <x v="24"/>
    <n v="3"/>
    <x v="0"/>
    <x v="2"/>
  </r>
  <r>
    <n v="987761394"/>
    <s v="SANGAMA PEREZ VANIA AITANA"/>
    <x v="9238"/>
    <n v="1"/>
    <n v="6"/>
    <n v="0"/>
    <x v="0"/>
    <x v="1"/>
    <x v="0"/>
    <d v="2024-02-0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3"/>
    <x v="0"/>
    <x v="2"/>
  </r>
  <r>
    <n v="988373200"/>
    <s v="FLORES CORSO THIAGO MATIAS"/>
    <x v="9239"/>
    <n v="1"/>
    <n v="6"/>
    <n v="0"/>
    <x v="0"/>
    <x v="1"/>
    <x v="2"/>
    <d v="2024-02-0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3"/>
    <x v="0"/>
    <x v="2"/>
  </r>
  <r>
    <n v="988920297"/>
    <s v="RUIZ SAAVEDRA ISA- CALEB"/>
    <x v="9240"/>
    <n v="1"/>
    <n v="10"/>
    <n v="0"/>
    <x v="0"/>
    <x v="1"/>
    <x v="5"/>
    <d v="2024-02-08T00:00:00"/>
    <n v="5234"/>
    <x v="0"/>
    <n v="6"/>
    <x v="7"/>
    <n v="5237"/>
    <x v="45"/>
    <n v="130107"/>
    <s v="LA LIBERTAD"/>
    <s v="TRUJILLO"/>
    <s v="MOCHE"/>
    <x v="94"/>
    <x v="0"/>
    <n v="85018"/>
    <x v="0"/>
    <x v="1"/>
    <n v="3"/>
    <x v="0"/>
    <x v="2"/>
  </r>
  <r>
    <n v="988427907"/>
    <s v="REYES OLIVARES ALESSANDRO GAEL"/>
    <x v="9241"/>
    <n v="1"/>
    <n v="3"/>
    <n v="8"/>
    <x v="0"/>
    <x v="1"/>
    <x v="2"/>
    <d v="2024-02-05T00:00:00"/>
    <n v="26615"/>
    <x v="0"/>
    <n v="2"/>
    <x v="0"/>
    <n v="17752"/>
    <x v="0"/>
    <n v="130103"/>
    <s v="LA LIBERTAD"/>
    <s v="TRUJILLO"/>
    <s v="FLORENCIA DE MORA"/>
    <x v="0"/>
    <x v="0"/>
    <n v="85018"/>
    <x v="0"/>
    <x v="7"/>
    <n v="3"/>
    <x v="0"/>
    <x v="2"/>
  </r>
  <r>
    <n v="989545743"/>
    <s v="PADILLA TIRADO -NGEL ADRI-N"/>
    <x v="9242"/>
    <n v="1"/>
    <n v="9"/>
    <n v="2"/>
    <x v="0"/>
    <x v="1"/>
    <x v="12"/>
    <d v="2024-02-10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8"/>
    <n v="3"/>
    <x v="0"/>
    <x v="2"/>
  </r>
  <r>
    <n v="990039339"/>
    <s v="SICCHE MONDRAGON SOF-A AURORA"/>
    <x v="9243"/>
    <n v="1"/>
    <n v="9"/>
    <n v="0"/>
    <x v="0"/>
    <x v="1"/>
    <x v="7"/>
    <d v="2024-02-12T00:00:00"/>
    <n v="5231"/>
    <x v="0"/>
    <n v="6"/>
    <x v="7"/>
    <n v="5234"/>
    <x v="27"/>
    <n v="130107"/>
    <s v="LA LIBERTAD"/>
    <s v="TRUJILLO"/>
    <s v="MOCHE"/>
    <x v="86"/>
    <x v="0"/>
    <n v="85018"/>
    <x v="0"/>
    <x v="47"/>
    <n v="3"/>
    <x v="0"/>
    <x v="2"/>
  </r>
  <r>
    <n v="990143319"/>
    <s v="HUAMAN BOBADILLA HELEN ESTHEFANIA"/>
    <x v="9244"/>
    <n v="1"/>
    <n v="7"/>
    <n v="15"/>
    <x v="0"/>
    <x v="1"/>
    <x v="6"/>
    <d v="2024-02-06T00:00:00"/>
    <n v="5212"/>
    <x v="0"/>
    <n v="7"/>
    <x v="4"/>
    <n v="5215"/>
    <x v="42"/>
    <n v="130102"/>
    <s v="LA LIBERTAD"/>
    <s v="TRUJILLO"/>
    <s v="EL PORVENIR"/>
    <x v="259"/>
    <x v="0"/>
    <n v="85018"/>
    <x v="0"/>
    <x v="29"/>
    <n v="3"/>
    <x v="0"/>
    <x v="2"/>
  </r>
  <r>
    <n v="991429696"/>
    <s v="RUIZ AGREDA HEYDI NAYARIT"/>
    <x v="9245"/>
    <n v="1"/>
    <n v="5"/>
    <n v="12"/>
    <x v="0"/>
    <x v="1"/>
    <x v="7"/>
    <d v="2024-02-12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43"/>
    <n v="3"/>
    <x v="0"/>
    <x v="2"/>
  </r>
  <r>
    <n v="991955709"/>
    <s v="GUERRERO VILLANUEVA LORENA MICAELA"/>
    <x v="9246"/>
    <n v="1"/>
    <n v="10"/>
    <n v="0"/>
    <x v="0"/>
    <x v="1"/>
    <x v="21"/>
    <d v="2024-02-13T00:00:00"/>
    <n v="5228"/>
    <x v="0"/>
    <n v="5"/>
    <x v="6"/>
    <n v="5231"/>
    <x v="7"/>
    <n v="130106"/>
    <s v="LA LIBERTAD"/>
    <s v="TRUJILLO"/>
    <s v="LAREDO"/>
    <x v="59"/>
    <x v="0"/>
    <n v="85018"/>
    <x v="0"/>
    <x v="24"/>
    <n v="3"/>
    <x v="0"/>
    <x v="2"/>
  </r>
  <r>
    <n v="992476640"/>
    <s v="SAAVEDRA DIONICIO VALERIA CRISTELL"/>
    <x v="8111"/>
    <n v="1"/>
    <n v="6"/>
    <n v="0"/>
    <x v="0"/>
    <x v="1"/>
    <x v="0"/>
    <d v="2024-02-02T00:00:00"/>
    <n v="5212"/>
    <x v="0"/>
    <n v="7"/>
    <x v="4"/>
    <n v="5215"/>
    <x v="42"/>
    <n v="130102"/>
    <s v="LA LIBERTAD"/>
    <s v="TRUJILLO"/>
    <s v="EL PORVENIR"/>
    <x v="189"/>
    <x v="0"/>
    <n v="85018"/>
    <x v="0"/>
    <x v="30"/>
    <n v="3"/>
    <x v="0"/>
    <x v="2"/>
  </r>
  <r>
    <n v="994784121"/>
    <s v="CHIGUALA CABRERA EITHAN YOSUF"/>
    <x v="9247"/>
    <n v="1"/>
    <n v="4"/>
    <n v="0"/>
    <x v="0"/>
    <x v="1"/>
    <x v="17"/>
    <d v="2024-02-23T00:00:00"/>
    <n v="5200"/>
    <x v="0"/>
    <n v="1"/>
    <x v="1"/>
    <n v="5203"/>
    <x v="30"/>
    <n v="130101"/>
    <s v="LA LIBERTAD"/>
    <s v="TRUJILLO"/>
    <s v="TRUJILLO"/>
    <x v="52"/>
    <x v="0"/>
    <n v="85018"/>
    <x v="0"/>
    <x v="7"/>
    <n v="3"/>
    <x v="0"/>
    <x v="2"/>
  </r>
  <r>
    <n v="995612879"/>
    <s v="PORTOCARRERO JARA DEREK ARI-N"/>
    <x v="9248"/>
    <n v="1"/>
    <n v="6"/>
    <n v="0"/>
    <x v="0"/>
    <x v="1"/>
    <x v="16"/>
    <d v="2024-02-26T00:00:00"/>
    <n v="5235"/>
    <x v="0"/>
    <n v="5"/>
    <x v="6"/>
    <n v="5238"/>
    <x v="39"/>
    <n v="130108"/>
    <s v="LA LIBERTAD"/>
    <s v="TRUJILLO"/>
    <s v="POROTO"/>
    <x v="303"/>
    <x v="0"/>
    <n v="85018"/>
    <x v="0"/>
    <x v="10"/>
    <n v="3"/>
    <x v="0"/>
    <x v="2"/>
  </r>
  <r>
    <n v="995781657"/>
    <s v="GOICOCHEA SANCHEZ CAMILA ABIGAIL"/>
    <x v="9249"/>
    <n v="1"/>
    <n v="1"/>
    <n v="22"/>
    <x v="0"/>
    <x v="1"/>
    <x v="18"/>
    <d v="2024-02-20T00:00:00"/>
    <n v="5219"/>
    <x v="0"/>
    <n v="4"/>
    <x v="2"/>
    <n v="5222"/>
    <x v="21"/>
    <n v="130104"/>
    <s v="LA LIBERTAD"/>
    <s v="TRUJILLO"/>
    <s v="HUANCHACO"/>
    <x v="126"/>
    <x v="8"/>
    <n v="85018"/>
    <x v="0"/>
    <x v="16"/>
    <n v="3"/>
    <x v="0"/>
    <x v="2"/>
  </r>
  <r>
    <n v="996788595"/>
    <s v="VILLANUEVA QUISPE PIERRE AYDAN DEREK"/>
    <x v="9250"/>
    <n v="1"/>
    <n v="6"/>
    <n v="5"/>
    <x v="0"/>
    <x v="1"/>
    <x v="29"/>
    <d v="2024-02-28T00:00:00"/>
    <n v="5231"/>
    <x v="0"/>
    <n v="6"/>
    <x v="7"/>
    <n v="5234"/>
    <x v="27"/>
    <n v="130107"/>
    <s v="LA LIBERTAD"/>
    <s v="TRUJILLO"/>
    <s v="MOCHE"/>
    <x v="262"/>
    <x v="0"/>
    <n v="85018"/>
    <x v="0"/>
    <x v="1"/>
    <n v="3"/>
    <x v="0"/>
    <x v="2"/>
  </r>
  <r>
    <n v="997122331"/>
    <s v="LUJAN OBESO LIONEL NABOR GEANPIERE"/>
    <x v="9251"/>
    <n v="1"/>
    <n v="6"/>
    <n v="12"/>
    <x v="0"/>
    <x v="1"/>
    <x v="19"/>
    <d v="2024-02-19T00:00:00"/>
    <n v="5206"/>
    <x v="0"/>
    <n v="7"/>
    <x v="4"/>
    <n v="5209"/>
    <x v="12"/>
    <n v="130102"/>
    <s v="LA LIBERTAD"/>
    <s v="TRUJILLO"/>
    <s v="EL PORVENIR"/>
    <x v="12"/>
    <x v="2"/>
    <n v="85018"/>
    <x v="0"/>
    <x v="31"/>
    <n v="3"/>
    <x v="0"/>
    <x v="2"/>
  </r>
  <r>
    <n v="997886738"/>
    <s v="TABOADA AVALOS MATEO SANTIAGO"/>
    <x v="9252"/>
    <n v="1"/>
    <n v="0"/>
    <n v="18"/>
    <x v="0"/>
    <x v="1"/>
    <x v="3"/>
    <d v="2024-02-29T00:00:00"/>
    <n v="5206"/>
    <x v="0"/>
    <n v="7"/>
    <x v="4"/>
    <n v="5209"/>
    <x v="12"/>
    <n v="130102"/>
    <s v="LA LIBERTAD"/>
    <s v="TRUJILLO"/>
    <s v="EL PORVENIR"/>
    <x v="248"/>
    <x v="1"/>
    <n v="85018"/>
    <x v="0"/>
    <x v="45"/>
    <n v="3"/>
    <x v="0"/>
    <x v="2"/>
  </r>
  <r>
    <n v="998972968"/>
    <s v="PIZAN RODRIGUEZ EYDER GAEL"/>
    <x v="9253"/>
    <n v="1"/>
    <n v="3"/>
    <n v="3"/>
    <x v="0"/>
    <x v="1"/>
    <x v="3"/>
    <d v="2024-02-29T00:00:00"/>
    <n v="29892"/>
    <x v="0"/>
    <n v="4"/>
    <x v="2"/>
    <n v="20157"/>
    <x v="33"/>
    <n v="130104"/>
    <s v="LA LIBERTAD"/>
    <s v="TRUJILLO"/>
    <s v="HUANCHACO"/>
    <x v="49"/>
    <x v="0"/>
    <n v="85018"/>
    <x v="0"/>
    <x v="1"/>
    <n v="3"/>
    <x v="0"/>
    <x v="2"/>
  </r>
  <r>
    <n v="999550478"/>
    <s v="LOPEZ CRESPIN ENZO"/>
    <x v="9254"/>
    <n v="1"/>
    <n v="3"/>
    <n v="16"/>
    <x v="0"/>
    <x v="1"/>
    <x v="8"/>
    <d v="2024-02-27T00:00:00"/>
    <n v="5224"/>
    <x v="0"/>
    <n v="4"/>
    <x v="2"/>
    <n v="5227"/>
    <x v="34"/>
    <n v="130105"/>
    <s v="LA LIBERTAD"/>
    <s v="TRUJILLO"/>
    <s v="LA ESPERANZA"/>
    <x v="177"/>
    <x v="0"/>
    <n v="85018"/>
    <x v="0"/>
    <x v="38"/>
    <n v="3"/>
    <x v="0"/>
    <x v="2"/>
  </r>
  <r>
    <n v="1208984186"/>
    <s v="VEGA ANTICONA ADRIEL HAKIMI"/>
    <x v="1119"/>
    <n v="1"/>
    <n v="6"/>
    <n v="24"/>
    <x v="1"/>
    <x v="3"/>
    <x v="3"/>
    <d v="2025-04-29T00:00:00"/>
    <n v="5217"/>
    <x v="0"/>
    <n v="7"/>
    <x v="4"/>
    <n v="5220"/>
    <x v="13"/>
    <n v="130112"/>
    <s v="LA LIBERTAD"/>
    <s v="TRUJILLO"/>
    <s v="ALTO TRUJILLO"/>
    <x v="432"/>
    <x v="0"/>
    <n v="85018"/>
    <x v="0"/>
    <x v="51"/>
    <n v="3"/>
    <x v="0"/>
    <x v="2"/>
  </r>
  <r>
    <n v="1209416304"/>
    <s v="LEON ALVAREZ ALESSIA CATHALEYA"/>
    <x v="900"/>
    <n v="1"/>
    <n v="6"/>
    <n v="5"/>
    <x v="1"/>
    <x v="3"/>
    <x v="26"/>
    <d v="2025-04-30T00:00:00"/>
    <n v="5212"/>
    <x v="0"/>
    <n v="7"/>
    <x v="4"/>
    <n v="5215"/>
    <x v="42"/>
    <n v="130102"/>
    <s v="LA LIBERTAD"/>
    <s v="TRUJILLO"/>
    <s v="EL PORVENIR"/>
    <x v="314"/>
    <x v="0"/>
    <n v="85018"/>
    <x v="0"/>
    <x v="25"/>
    <n v="3"/>
    <x v="0"/>
    <x v="2"/>
  </r>
  <r>
    <n v="1210821002"/>
    <s v="ZAVALA OTINIANO THIAGO JARETH"/>
    <x v="9255"/>
    <n v="1"/>
    <n v="0"/>
    <n v="5"/>
    <x v="1"/>
    <x v="3"/>
    <x v="3"/>
    <d v="2025-04-29T00:00:00"/>
    <n v="5226"/>
    <x v="0"/>
    <n v="4"/>
    <x v="2"/>
    <n v="5229"/>
    <x v="8"/>
    <n v="130105"/>
    <s v="LA LIBERTAD"/>
    <s v="TRUJILLO"/>
    <s v="LA ESPERANZA"/>
    <x v="8"/>
    <x v="0"/>
    <n v="85018"/>
    <x v="0"/>
    <x v="16"/>
    <n v="3"/>
    <x v="0"/>
    <x v="2"/>
  </r>
  <r>
    <n v="1212533768"/>
    <s v="HERMENEGILDO TICLIO ZOE CATALEYA"/>
    <x v="7512"/>
    <n v="1"/>
    <n v="8"/>
    <n v="5"/>
    <x v="1"/>
    <x v="4"/>
    <x v="10"/>
    <d v="2025-05-07T00:00:00"/>
    <n v="5213"/>
    <x v="0"/>
    <n v="7"/>
    <x v="4"/>
    <n v="5216"/>
    <x v="46"/>
    <n v="130102"/>
    <s v="LA LIBERTAD"/>
    <s v="TRUJILLO"/>
    <s v="EL PORVENIR"/>
    <x v="120"/>
    <x v="1"/>
    <n v="85018"/>
    <x v="0"/>
    <x v="23"/>
    <n v="3"/>
    <x v="0"/>
    <x v="2"/>
  </r>
  <r>
    <n v="1212569253"/>
    <s v="AVALOS AVILA THIAGO JOAQU-N"/>
    <x v="1228"/>
    <n v="1"/>
    <n v="6"/>
    <n v="1"/>
    <x v="1"/>
    <x v="3"/>
    <x v="25"/>
    <d v="2025-04-21T00:00:00"/>
    <n v="5243"/>
    <x v="0"/>
    <n v="9"/>
    <x v="8"/>
    <n v="5246"/>
    <x v="24"/>
    <n v="130111"/>
    <s v="LA LIBERTAD"/>
    <s v="TRUJILLO"/>
    <s v="VICTOR LARCO HERRERA"/>
    <x v="282"/>
    <x v="0"/>
    <n v="85018"/>
    <x v="0"/>
    <x v="1"/>
    <n v="3"/>
    <x v="0"/>
    <x v="2"/>
  </r>
  <r>
    <n v="1212743172"/>
    <s v="VILLANUEVA GONZALES LIONEL NA-N"/>
    <x v="9256"/>
    <n v="1"/>
    <n v="2"/>
    <n v="7"/>
    <x v="1"/>
    <x v="4"/>
    <x v="27"/>
    <d v="2025-05-03T00:00:00"/>
    <n v="5198"/>
    <x v="0"/>
    <n v="1"/>
    <x v="1"/>
    <n v="5201"/>
    <x v="14"/>
    <n v="130101"/>
    <s v="LA LIBERTAD"/>
    <s v="TRUJILLO"/>
    <s v="TRUJILLO"/>
    <x v="127"/>
    <x v="1"/>
    <n v="85018"/>
    <x v="0"/>
    <x v="20"/>
    <n v="3"/>
    <x v="0"/>
    <x v="2"/>
  </r>
  <r>
    <n v="1212765865"/>
    <s v="MOSTACERO TICLIO JHOISEP ANGEL SMITH"/>
    <x v="6730"/>
    <n v="1"/>
    <n v="9"/>
    <n v="6"/>
    <x v="1"/>
    <x v="4"/>
    <x v="10"/>
    <d v="2025-05-07T00:00:00"/>
    <n v="5222"/>
    <x v="0"/>
    <n v="4"/>
    <x v="2"/>
    <n v="5225"/>
    <x v="32"/>
    <n v="130105"/>
    <s v="LA LIBERTAD"/>
    <s v="TRUJILLO"/>
    <s v="LA ESPERANZA"/>
    <x v="439"/>
    <x v="0"/>
    <n v="85018"/>
    <x v="0"/>
    <x v="16"/>
    <n v="3"/>
    <x v="0"/>
    <x v="2"/>
  </r>
  <r>
    <n v="1213212989"/>
    <s v="PAREDES RAMOS SANTOS GAEL"/>
    <x v="9257"/>
    <n v="1"/>
    <n v="0"/>
    <n v="6"/>
    <x v="1"/>
    <x v="4"/>
    <x v="6"/>
    <d v="2025-05-06T00:00:00"/>
    <n v="5226"/>
    <x v="0"/>
    <n v="4"/>
    <x v="2"/>
    <n v="5229"/>
    <x v="8"/>
    <n v="130105"/>
    <s v="LA LIBERTAD"/>
    <s v="TRUJILLO"/>
    <s v="LA ESPERANZA"/>
    <x v="529"/>
    <x v="0"/>
    <n v="85018"/>
    <x v="0"/>
    <x v="9"/>
    <n v="3"/>
    <x v="0"/>
    <x v="2"/>
  </r>
  <r>
    <n v="1213750311"/>
    <s v="RUIZ GONZALES LYAN GAEL"/>
    <x v="1331"/>
    <n v="1"/>
    <n v="6"/>
    <n v="5"/>
    <x v="1"/>
    <x v="4"/>
    <x v="2"/>
    <d v="2025-05-05T00:00:00"/>
    <n v="5195"/>
    <x v="0"/>
    <n v="1"/>
    <x v="1"/>
    <n v="5198"/>
    <x v="47"/>
    <n v="130101"/>
    <s v="LA LIBERTAD"/>
    <s v="TRUJILLO"/>
    <s v="TRUJILLO"/>
    <x v="419"/>
    <x v="4"/>
    <n v="85018"/>
    <x v="0"/>
    <x v="8"/>
    <n v="3"/>
    <x v="0"/>
    <x v="2"/>
  </r>
  <r>
    <n v="1215185013"/>
    <s v="CRUZ GIL DYLAN LEONARDO"/>
    <x v="4435"/>
    <n v="1"/>
    <n v="0"/>
    <n v="4"/>
    <x v="1"/>
    <x v="4"/>
    <x v="7"/>
    <d v="2025-05-12T00:00:00"/>
    <n v="5231"/>
    <x v="0"/>
    <n v="6"/>
    <x v="7"/>
    <n v="5234"/>
    <x v="27"/>
    <n v="130107"/>
    <s v="LA LIBERTAD"/>
    <s v="TRUJILLO"/>
    <s v="MOCHE"/>
    <x v="435"/>
    <x v="0"/>
    <n v="85018"/>
    <x v="0"/>
    <x v="7"/>
    <n v="3"/>
    <x v="0"/>
    <x v="2"/>
  </r>
  <r>
    <n v="1216953276"/>
    <s v="VASQUEZ RODRIGUEZ VICTORIA VALENTINA SOFIA"/>
    <x v="4898"/>
    <n v="1"/>
    <n v="0"/>
    <n v="0"/>
    <x v="1"/>
    <x v="4"/>
    <x v="23"/>
    <d v="2025-05-18T00:00:00"/>
    <n v="5197"/>
    <x v="0"/>
    <n v="1"/>
    <x v="1"/>
    <n v="5200"/>
    <x v="18"/>
    <n v="130101"/>
    <s v="LA LIBERTAD"/>
    <s v="TRUJILLO"/>
    <s v="TRUJILLO"/>
    <x v="24"/>
    <x v="0"/>
    <n v="85018"/>
    <x v="0"/>
    <x v="6"/>
    <n v="3"/>
    <x v="0"/>
    <x v="2"/>
  </r>
  <r>
    <n v="1220952436"/>
    <s v="EDQUEN VILLACORTA EITHAN DAVID"/>
    <x v="9258"/>
    <n v="1"/>
    <n v="2"/>
    <n v="2"/>
    <x v="1"/>
    <x v="4"/>
    <x v="27"/>
    <d v="2025-05-03T00:00:00"/>
    <n v="5198"/>
    <x v="0"/>
    <n v="1"/>
    <x v="1"/>
    <n v="5201"/>
    <x v="14"/>
    <n v="130101"/>
    <s v="LA LIBERTAD"/>
    <s v="TRUJILLO"/>
    <s v="TRUJILLO"/>
    <x v="127"/>
    <x v="1"/>
    <n v="85018"/>
    <x v="0"/>
    <x v="45"/>
    <n v="3"/>
    <x v="0"/>
    <x v="2"/>
  </r>
  <r>
    <n v="1226426256"/>
    <s v="ARCE LUJAN VALESKA DEL ROCIO"/>
    <x v="9259"/>
    <n v="1"/>
    <n v="0"/>
    <n v="5"/>
    <x v="1"/>
    <x v="5"/>
    <x v="0"/>
    <d v="2025-06-02T00:00:00"/>
    <n v="5197"/>
    <x v="0"/>
    <n v="1"/>
    <x v="1"/>
    <n v="5200"/>
    <x v="18"/>
    <n v="130101"/>
    <s v="LA LIBERTAD"/>
    <s v="TRUJILLO"/>
    <s v="TRUJILLO"/>
    <x v="24"/>
    <x v="0"/>
    <n v="85018"/>
    <x v="0"/>
    <x v="39"/>
    <n v="3"/>
    <x v="0"/>
    <x v="2"/>
  </r>
  <r>
    <n v="1229955440"/>
    <s v="ALFARO REBAZA CATALEYA SOLANGE"/>
    <x v="2177"/>
    <n v="1"/>
    <n v="6"/>
    <n v="0"/>
    <x v="1"/>
    <x v="5"/>
    <x v="14"/>
    <d v="2025-06-11T00:00:00"/>
    <n v="5197"/>
    <x v="0"/>
    <n v="1"/>
    <x v="1"/>
    <n v="5200"/>
    <x v="18"/>
    <n v="130101"/>
    <s v="LA LIBERTAD"/>
    <s v="TRUJILLO"/>
    <s v="TRUJILLO"/>
    <x v="105"/>
    <x v="0"/>
    <n v="85018"/>
    <x v="0"/>
    <x v="46"/>
    <n v="3"/>
    <x v="0"/>
    <x v="2"/>
  </r>
  <r>
    <n v="1230358840"/>
    <s v="GUZMAN CACIANO LUZ SANDRA"/>
    <x v="2368"/>
    <n v="1"/>
    <n v="6"/>
    <n v="7"/>
    <x v="1"/>
    <x v="5"/>
    <x v="2"/>
    <d v="2025-06-05T00:00:00"/>
    <n v="5195"/>
    <x v="0"/>
    <n v="1"/>
    <x v="1"/>
    <n v="5198"/>
    <x v="47"/>
    <n v="130101"/>
    <s v="LA LIBERTAD"/>
    <s v="TRUJILLO"/>
    <s v="TRUJILLO"/>
    <x v="130"/>
    <x v="0"/>
    <n v="85018"/>
    <x v="0"/>
    <x v="26"/>
    <n v="3"/>
    <x v="0"/>
    <x v="2"/>
  </r>
  <r>
    <n v="1232083188"/>
    <s v="DOLORES VALVERDE LIAM GABRIEL"/>
    <x v="9260"/>
    <n v="1"/>
    <n v="6"/>
    <n v="2"/>
    <x v="1"/>
    <x v="5"/>
    <x v="4"/>
    <d v="2025-06-17T00:00:00"/>
    <n v="5210"/>
    <x v="0"/>
    <n v="7"/>
    <x v="4"/>
    <n v="5213"/>
    <x v="15"/>
    <n v="130102"/>
    <s v="LA LIBERTAD"/>
    <s v="TRUJILLO"/>
    <s v="EL PORVENIR"/>
    <x v="17"/>
    <x v="0"/>
    <n v="85018"/>
    <x v="0"/>
    <x v="1"/>
    <n v="3"/>
    <x v="0"/>
    <x v="2"/>
  </r>
  <r>
    <n v="981470332"/>
    <s v="LAZARO ENRIQUEZ DYLAN JES+S"/>
    <x v="9261"/>
    <n v="1"/>
    <n v="3"/>
    <n v="2"/>
    <x v="0"/>
    <x v="2"/>
    <x v="4"/>
    <d v="2024-01-17T00:00:00"/>
    <n v="5217"/>
    <x v="0"/>
    <n v="7"/>
    <x v="4"/>
    <n v="5220"/>
    <x v="13"/>
    <n v="130112"/>
    <s v="LA LIBERTAD"/>
    <s v="TRUJILLO"/>
    <s v="ALTO TRUJILLO"/>
    <x v="32"/>
    <x v="0"/>
    <n v="85018"/>
    <x v="0"/>
    <x v="45"/>
    <n v="3"/>
    <x v="0"/>
    <x v="2"/>
  </r>
  <r>
    <n v="981476063"/>
    <s v="ARAUJO YUPANQUI KALEDSY SULEY"/>
    <x v="9262"/>
    <n v="1"/>
    <n v="3"/>
    <n v="2"/>
    <x v="0"/>
    <x v="2"/>
    <x v="17"/>
    <d v="2024-01-23T00:00:00"/>
    <n v="5213"/>
    <x v="0"/>
    <n v="7"/>
    <x v="4"/>
    <n v="5216"/>
    <x v="46"/>
    <n v="130102"/>
    <s v="LA LIBERTAD"/>
    <s v="TRUJILLO"/>
    <s v="EL PORVENIR"/>
    <x v="104"/>
    <x v="0"/>
    <n v="85018"/>
    <x v="0"/>
    <x v="37"/>
    <n v="3"/>
    <x v="0"/>
    <x v="2"/>
  </r>
  <r>
    <n v="981598950"/>
    <s v="MENDEZ LUJAN AUSTIN GADIEL"/>
    <x v="9263"/>
    <n v="1"/>
    <n v="3"/>
    <n v="0"/>
    <x v="0"/>
    <x v="2"/>
    <x v="17"/>
    <d v="2024-01-23T00:00:00"/>
    <n v="5215"/>
    <x v="0"/>
    <n v="2"/>
    <x v="0"/>
    <n v="5218"/>
    <x v="53"/>
    <n v="130103"/>
    <s v="LA LIBERTAD"/>
    <s v="TRUJILLO"/>
    <s v="FLORENCIA DE MORA"/>
    <x v="172"/>
    <x v="0"/>
    <n v="85018"/>
    <x v="0"/>
    <x v="31"/>
    <n v="3"/>
    <x v="0"/>
    <x v="2"/>
  </r>
  <r>
    <n v="982655934"/>
    <s v="MARQUINA SANCHEZ MATTEO DAREK"/>
    <x v="9264"/>
    <n v="1"/>
    <n v="6"/>
    <n v="2"/>
    <x v="0"/>
    <x v="2"/>
    <x v="22"/>
    <d v="2024-01-16T00:00:00"/>
    <n v="5206"/>
    <x v="0"/>
    <n v="7"/>
    <x v="4"/>
    <n v="5209"/>
    <x v="12"/>
    <n v="130102"/>
    <s v="LA LIBERTAD"/>
    <s v="TRUJILLO"/>
    <s v="EL PORVENIR"/>
    <x v="12"/>
    <x v="2"/>
    <n v="85018"/>
    <x v="0"/>
    <x v="26"/>
    <n v="3"/>
    <x v="0"/>
    <x v="2"/>
  </r>
  <r>
    <n v="982729166"/>
    <s v="POLO MOZO SANTIAGO GAEL"/>
    <x v="9265"/>
    <n v="1"/>
    <n v="6"/>
    <n v="3"/>
    <x v="0"/>
    <x v="2"/>
    <x v="15"/>
    <d v="2024-01-22T00:00:00"/>
    <n v="5217"/>
    <x v="0"/>
    <n v="7"/>
    <x v="4"/>
    <n v="5220"/>
    <x v="13"/>
    <n v="130112"/>
    <s v="LA LIBERTAD"/>
    <s v="TRUJILLO"/>
    <s v="ALTO TRUJILLO"/>
    <x v="33"/>
    <x v="0"/>
    <n v="85018"/>
    <x v="0"/>
    <x v="4"/>
    <n v="3"/>
    <x v="0"/>
    <x v="2"/>
  </r>
  <r>
    <n v="984876916"/>
    <s v="FLORES ARMAS EMMA KRISTELL"/>
    <x v="9266"/>
    <n v="1"/>
    <n v="7"/>
    <n v="15"/>
    <x v="0"/>
    <x v="2"/>
    <x v="18"/>
    <d v="2024-01-20T00:00:00"/>
    <n v="5213"/>
    <x v="0"/>
    <n v="7"/>
    <x v="4"/>
    <n v="5216"/>
    <x v="46"/>
    <n v="130102"/>
    <s v="LA LIBERTAD"/>
    <s v="TRUJILLO"/>
    <s v="EL PORVENIR"/>
    <x v="95"/>
    <x v="0"/>
    <n v="85018"/>
    <x v="0"/>
    <x v="10"/>
    <n v="3"/>
    <x v="0"/>
    <x v="2"/>
  </r>
  <r>
    <n v="985865867"/>
    <s v="BURGOS RODRIGUEZ JEILANY ARISBETH"/>
    <x v="9267"/>
    <n v="1"/>
    <n v="3"/>
    <n v="10"/>
    <x v="0"/>
    <x v="2"/>
    <x v="26"/>
    <d v="2024-01-30T00:00:00"/>
    <n v="5217"/>
    <x v="0"/>
    <n v="7"/>
    <x v="4"/>
    <n v="5220"/>
    <x v="13"/>
    <n v="130112"/>
    <s v="LA LIBERTAD"/>
    <s v="TRUJILLO"/>
    <s v="ALTO TRUJILLO"/>
    <x v="85"/>
    <x v="0"/>
    <n v="85018"/>
    <x v="0"/>
    <x v="43"/>
    <n v="3"/>
    <x v="0"/>
    <x v="2"/>
  </r>
  <r>
    <n v="986390809"/>
    <s v="MANTILLA GONZALEZ ROGER OSBALDO"/>
    <x v="9268"/>
    <n v="1"/>
    <n v="5"/>
    <n v="0"/>
    <x v="0"/>
    <x v="2"/>
    <x v="17"/>
    <d v="2024-01-2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"/>
    <n v="3"/>
    <x v="0"/>
    <x v="2"/>
  </r>
  <r>
    <n v="986740546"/>
    <s v="LAVADO RIOS CATALEYA ALESSIA"/>
    <x v="9269"/>
    <n v="1"/>
    <n v="3"/>
    <n v="20"/>
    <x v="0"/>
    <x v="2"/>
    <x v="17"/>
    <d v="2024-01-23T00:00:00"/>
    <n v="5195"/>
    <x v="0"/>
    <n v="1"/>
    <x v="1"/>
    <n v="5198"/>
    <x v="47"/>
    <n v="130101"/>
    <s v="LA LIBERTAD"/>
    <s v="TRUJILLO"/>
    <s v="TRUJILLO"/>
    <x v="106"/>
    <x v="0"/>
    <n v="85018"/>
    <x v="0"/>
    <x v="31"/>
    <n v="3"/>
    <x v="0"/>
    <x v="2"/>
  </r>
  <r>
    <n v="987419341"/>
    <s v="ESPINOZA LAYZA CAMILA IRENE"/>
    <x v="9270"/>
    <n v="1"/>
    <n v="4"/>
    <n v="4"/>
    <x v="0"/>
    <x v="1"/>
    <x v="2"/>
    <d v="2024-02-05T00:00:00"/>
    <n v="5213"/>
    <x v="0"/>
    <n v="7"/>
    <x v="4"/>
    <n v="5216"/>
    <x v="46"/>
    <n v="130102"/>
    <s v="LA LIBERTAD"/>
    <s v="TRUJILLO"/>
    <s v="EL PORVENIR"/>
    <x v="104"/>
    <x v="0"/>
    <n v="85018"/>
    <x v="0"/>
    <x v="51"/>
    <n v="3"/>
    <x v="0"/>
    <x v="2"/>
  </r>
  <r>
    <n v="987717725"/>
    <s v="CHICLAYO SANCHEZ JHONDER"/>
    <x v="9271"/>
    <n v="1"/>
    <n v="3"/>
    <n v="4"/>
    <x v="0"/>
    <x v="1"/>
    <x v="2"/>
    <d v="2024-02-05T00:00:00"/>
    <n v="5222"/>
    <x v="0"/>
    <n v="4"/>
    <x v="2"/>
    <n v="5225"/>
    <x v="32"/>
    <n v="130105"/>
    <s v="LA LIBERTAD"/>
    <s v="TRUJILLO"/>
    <s v="LA ESPERANZA"/>
    <x v="48"/>
    <x v="0"/>
    <n v="85018"/>
    <x v="0"/>
    <x v="45"/>
    <n v="3"/>
    <x v="0"/>
    <x v="2"/>
  </r>
  <r>
    <n v="988069060"/>
    <s v="BUSTAMANTE TOMAS RUTH MARIA"/>
    <x v="9272"/>
    <n v="1"/>
    <n v="3"/>
    <n v="1"/>
    <x v="0"/>
    <x v="1"/>
    <x v="6"/>
    <d v="2024-02-06T00:00:00"/>
    <n v="5215"/>
    <x v="0"/>
    <n v="2"/>
    <x v="0"/>
    <n v="5218"/>
    <x v="53"/>
    <n v="130103"/>
    <s v="LA LIBERTAD"/>
    <s v="TRUJILLO"/>
    <s v="FLORENCIA DE MORA"/>
    <x v="205"/>
    <x v="0"/>
    <n v="85018"/>
    <x v="0"/>
    <x v="20"/>
    <n v="3"/>
    <x v="0"/>
    <x v="2"/>
  </r>
  <r>
    <n v="988471125"/>
    <s v="ASMAT CASTILLO URSULA VALERIA"/>
    <x v="9273"/>
    <n v="1"/>
    <n v="8"/>
    <n v="0"/>
    <x v="0"/>
    <x v="1"/>
    <x v="27"/>
    <d v="2024-02-03T00:00:00"/>
    <n v="5218"/>
    <x v="0"/>
    <n v="3"/>
    <x v="5"/>
    <n v="5221"/>
    <x v="6"/>
    <n v="130104"/>
    <s v="LA LIBERTAD"/>
    <s v="TRUJILLO"/>
    <s v="HUANCHACO"/>
    <x v="164"/>
    <x v="0"/>
    <n v="85018"/>
    <x v="0"/>
    <x v="1"/>
    <n v="3"/>
    <x v="0"/>
    <x v="2"/>
  </r>
  <r>
    <n v="989523226"/>
    <s v="CASTAÐEDA VILLANUEVA JOSU+ JULIAN"/>
    <x v="9274"/>
    <n v="1"/>
    <n v="6"/>
    <n v="27"/>
    <x v="0"/>
    <x v="1"/>
    <x v="27"/>
    <d v="2024-02-03T00:00:00"/>
    <n v="5239"/>
    <x v="0"/>
    <n v="9"/>
    <x v="8"/>
    <n v="5242"/>
    <x v="50"/>
    <n v="130111"/>
    <s v="LA LIBERTAD"/>
    <s v="TRUJILLO"/>
    <s v="VICTOR LARCO HERRERA"/>
    <x v="244"/>
    <x v="0"/>
    <n v="85018"/>
    <x v="0"/>
    <x v="4"/>
    <n v="3"/>
    <x v="0"/>
    <x v="2"/>
  </r>
  <r>
    <n v="989700921"/>
    <s v="SALDAÐA VALVERDE BRIANA VALERIA"/>
    <x v="9275"/>
    <n v="1"/>
    <n v="3"/>
    <n v="1"/>
    <x v="0"/>
    <x v="1"/>
    <x v="13"/>
    <d v="2024-02-09T00:00:00"/>
    <n v="5199"/>
    <x v="0"/>
    <n v="1"/>
    <x v="1"/>
    <n v="5202"/>
    <x v="1"/>
    <n v="130101"/>
    <s v="LA LIBERTAD"/>
    <s v="TRUJILLO"/>
    <s v="TRUJILLO"/>
    <x v="1"/>
    <x v="0"/>
    <n v="85018"/>
    <x v="0"/>
    <x v="6"/>
    <n v="3"/>
    <x v="0"/>
    <x v="2"/>
  </r>
  <r>
    <n v="990473453"/>
    <s v="BECERRA ORBEGOSO EITHAN JOSE"/>
    <x v="9276"/>
    <n v="1"/>
    <n v="3"/>
    <n v="29"/>
    <x v="0"/>
    <x v="1"/>
    <x v="21"/>
    <d v="2024-02-13T00:00:00"/>
    <n v="5213"/>
    <x v="0"/>
    <n v="7"/>
    <x v="4"/>
    <n v="5216"/>
    <x v="46"/>
    <n v="130102"/>
    <s v="LA LIBERTAD"/>
    <s v="TRUJILLO"/>
    <s v="EL PORVENIR"/>
    <x v="104"/>
    <x v="0"/>
    <n v="85018"/>
    <x v="0"/>
    <x v="20"/>
    <n v="3"/>
    <x v="0"/>
    <x v="2"/>
  </r>
  <r>
    <n v="997190235"/>
    <s v="EUSTAQUIO VALENCIA AMY SOFIA"/>
    <x v="9277"/>
    <n v="1"/>
    <n v="3"/>
    <n v="1"/>
    <x v="0"/>
    <x v="1"/>
    <x v="29"/>
    <d v="2024-02-28T00:00:00"/>
    <n v="5202"/>
    <x v="0"/>
    <n v="1"/>
    <x v="1"/>
    <n v="5205"/>
    <x v="48"/>
    <n v="130101"/>
    <s v="LA LIBERTAD"/>
    <s v="TRUJILLO"/>
    <s v="TRUJILLO"/>
    <x v="113"/>
    <x v="0"/>
    <n v="85018"/>
    <x v="0"/>
    <x v="39"/>
    <n v="3"/>
    <x v="0"/>
    <x v="2"/>
  </r>
  <r>
    <n v="997409117"/>
    <s v="QUIROZ CHUNGA DYLAN ISRAEL MATEO"/>
    <x v="9278"/>
    <n v="1"/>
    <n v="3"/>
    <n v="0"/>
    <x v="0"/>
    <x v="1"/>
    <x v="29"/>
    <d v="2024-02-28T00:00:00"/>
    <n v="5237"/>
    <x v="0"/>
    <n v="8"/>
    <x v="3"/>
    <n v="5240"/>
    <x v="49"/>
    <n v="130109"/>
    <s v="LA LIBERTAD"/>
    <s v="TRUJILLO"/>
    <s v="SALAVERRY"/>
    <x v="266"/>
    <x v="0"/>
    <n v="85018"/>
    <x v="0"/>
    <x v="16"/>
    <n v="3"/>
    <x v="0"/>
    <x v="2"/>
  </r>
  <r>
    <n v="997941082"/>
    <s v="SICCHA CASTILLO EDGARD ORIEL"/>
    <x v="9279"/>
    <n v="1"/>
    <n v="4"/>
    <n v="4"/>
    <x v="0"/>
    <x v="1"/>
    <x v="19"/>
    <d v="2024-02-19T00:00:00"/>
    <n v="7126"/>
    <x v="0"/>
    <n v="6"/>
    <x v="7"/>
    <n v="7151"/>
    <x v="41"/>
    <n v="130107"/>
    <s v="LA LIBERTAD"/>
    <s v="TRUJILLO"/>
    <s v="MOCHE"/>
    <x v="230"/>
    <x v="0"/>
    <n v="85018"/>
    <x v="0"/>
    <x v="43"/>
    <n v="3"/>
    <x v="0"/>
    <x v="2"/>
  </r>
  <r>
    <n v="999127691"/>
    <s v="GONZALES MIGUEL LUCIANA YAMILETH"/>
    <x v="9280"/>
    <n v="1"/>
    <n v="4"/>
    <n v="28"/>
    <x v="0"/>
    <x v="1"/>
    <x v="8"/>
    <d v="2024-02-27T00:00:00"/>
    <n v="5198"/>
    <x v="0"/>
    <n v="1"/>
    <x v="1"/>
    <n v="5201"/>
    <x v="14"/>
    <n v="130101"/>
    <s v="LA LIBERTAD"/>
    <s v="TRUJILLO"/>
    <s v="TRUJILLO"/>
    <x v="217"/>
    <x v="1"/>
    <n v="85018"/>
    <x v="0"/>
    <x v="36"/>
    <n v="3"/>
    <x v="0"/>
    <x v="2"/>
  </r>
  <r>
    <n v="999176571"/>
    <s v="GUERRERO BLAS JENNIFER CAMILA"/>
    <x v="9281"/>
    <n v="1"/>
    <n v="3"/>
    <n v="6"/>
    <x v="0"/>
    <x v="1"/>
    <x v="3"/>
    <d v="2024-02-29T00:00:00"/>
    <n v="5208"/>
    <x v="0"/>
    <n v="7"/>
    <x v="4"/>
    <n v="5211"/>
    <x v="26"/>
    <n v="130102"/>
    <s v="LA LIBERTAD"/>
    <s v="TRUJILLO"/>
    <s v="EL PORVENIR"/>
    <x v="124"/>
    <x v="2"/>
    <n v="85018"/>
    <x v="0"/>
    <x v="15"/>
    <n v="3"/>
    <x v="0"/>
    <x v="2"/>
  </r>
  <r>
    <n v="1192320905"/>
    <s v="SANTOS KOVACH BASTIAN STEVEN"/>
    <x v="3187"/>
    <n v="1"/>
    <n v="0"/>
    <n v="26"/>
    <x v="1"/>
    <x v="0"/>
    <x v="30"/>
    <d v="2025-03-24T00:00:00"/>
    <n v="5231"/>
    <x v="0"/>
    <n v="6"/>
    <x v="7"/>
    <n v="5234"/>
    <x v="27"/>
    <n v="130107"/>
    <s v="LA LIBERTAD"/>
    <s v="TRUJILLO"/>
    <s v="MOCHE"/>
    <x v="324"/>
    <x v="0"/>
    <n v="85018"/>
    <x v="0"/>
    <x v="22"/>
    <n v="3"/>
    <x v="0"/>
    <x v="2"/>
  </r>
  <r>
    <n v="1192669158"/>
    <s v="DE LA CRUZ ABURTO ERIKA DANAE"/>
    <x v="4113"/>
    <n v="1"/>
    <n v="0"/>
    <n v="7"/>
    <x v="1"/>
    <x v="0"/>
    <x v="11"/>
    <d v="2025-03-15T00:00:00"/>
    <n v="5197"/>
    <x v="0"/>
    <n v="1"/>
    <x v="1"/>
    <n v="5200"/>
    <x v="18"/>
    <n v="130101"/>
    <s v="LA LIBERTAD"/>
    <s v="TRUJILLO"/>
    <s v="TRUJILLO"/>
    <x v="36"/>
    <x v="0"/>
    <n v="85018"/>
    <x v="0"/>
    <x v="11"/>
    <n v="3"/>
    <x v="0"/>
    <x v="2"/>
  </r>
  <r>
    <n v="1193241577"/>
    <s v="GUILLEN CERNA AITANA CATALEYA"/>
    <x v="498"/>
    <n v="1"/>
    <n v="6"/>
    <n v="0"/>
    <x v="1"/>
    <x v="0"/>
    <x v="29"/>
    <d v="2025-03-28T00:00:00"/>
    <n v="5232"/>
    <x v="0"/>
    <n v="6"/>
    <x v="7"/>
    <n v="5235"/>
    <x v="20"/>
    <n v="130107"/>
    <s v="LA LIBERTAD"/>
    <s v="TRUJILLO"/>
    <s v="MOCHE"/>
    <x v="23"/>
    <x v="0"/>
    <n v="85018"/>
    <x v="0"/>
    <x v="51"/>
    <n v="3"/>
    <x v="0"/>
    <x v="2"/>
  </r>
  <r>
    <n v="1195699845"/>
    <s v="ESPINOZA LOPEZ DAYRON GAEL"/>
    <x v="4007"/>
    <n v="1"/>
    <n v="0"/>
    <n v="0"/>
    <x v="1"/>
    <x v="3"/>
    <x v="0"/>
    <d v="2025-04-02T00:00:00"/>
    <n v="5231"/>
    <x v="0"/>
    <n v="6"/>
    <x v="7"/>
    <n v="5234"/>
    <x v="27"/>
    <n v="130107"/>
    <s v="LA LIBERTAD"/>
    <s v="TRUJILLO"/>
    <s v="MOCHE"/>
    <x v="288"/>
    <x v="0"/>
    <n v="85018"/>
    <x v="0"/>
    <x v="40"/>
    <n v="3"/>
    <x v="0"/>
    <x v="2"/>
  </r>
  <r>
    <n v="1196244490"/>
    <s v="LOYAGA ORDOÐEZ IAN DARIEL"/>
    <x v="9282"/>
    <n v="1"/>
    <n v="6"/>
    <n v="1"/>
    <x v="1"/>
    <x v="0"/>
    <x v="3"/>
    <d v="2025-03-29T00:00:00"/>
    <n v="5211"/>
    <x v="0"/>
    <n v="7"/>
    <x v="4"/>
    <n v="5214"/>
    <x v="35"/>
    <n v="130102"/>
    <s v="LA LIBERTAD"/>
    <s v="TRUJILLO"/>
    <s v="EL PORVENIR"/>
    <x v="61"/>
    <x v="0"/>
    <n v="85018"/>
    <x v="0"/>
    <x v="22"/>
    <n v="3"/>
    <x v="0"/>
    <x v="2"/>
  </r>
  <r>
    <n v="1197324927"/>
    <s v="GUERRA VALDERRAMA DANIELA ISABELLA"/>
    <x v="9283"/>
    <n v="1"/>
    <n v="0"/>
    <n v="11"/>
    <x v="1"/>
    <x v="0"/>
    <x v="6"/>
    <d v="2025-03-06T00:00:00"/>
    <n v="5199"/>
    <x v="0"/>
    <n v="1"/>
    <x v="1"/>
    <n v="5202"/>
    <x v="1"/>
    <n v="130101"/>
    <s v="LA LIBERTAD"/>
    <s v="TRUJILLO"/>
    <s v="TRUJILLO"/>
    <x v="14"/>
    <x v="0"/>
    <n v="85018"/>
    <x v="0"/>
    <x v="26"/>
    <n v="3"/>
    <x v="0"/>
    <x v="2"/>
  </r>
  <r>
    <n v="1197325218"/>
    <s v="TORRES FLORES ABIGAIL ESTEFANY"/>
    <x v="4231"/>
    <n v="1"/>
    <n v="0"/>
    <n v="10"/>
    <x v="1"/>
    <x v="0"/>
    <x v="22"/>
    <d v="2025-03-16T00:00:00"/>
    <n v="5199"/>
    <x v="0"/>
    <n v="1"/>
    <x v="1"/>
    <n v="5202"/>
    <x v="1"/>
    <n v="130101"/>
    <s v="LA LIBERTAD"/>
    <s v="TRUJILLO"/>
    <s v="TRUJILLO"/>
    <x v="14"/>
    <x v="0"/>
    <n v="85018"/>
    <x v="0"/>
    <x v="51"/>
    <n v="3"/>
    <x v="0"/>
    <x v="2"/>
  </r>
  <r>
    <n v="1197325535"/>
    <s v="AVALOS SANCHEZ EDUARDO SALVADOR"/>
    <x v="9284"/>
    <n v="1"/>
    <n v="0"/>
    <n v="11"/>
    <x v="1"/>
    <x v="0"/>
    <x v="19"/>
    <d v="2025-03-19T00:00:00"/>
    <n v="5199"/>
    <x v="0"/>
    <n v="1"/>
    <x v="1"/>
    <n v="5202"/>
    <x v="1"/>
    <n v="130101"/>
    <s v="LA LIBERTAD"/>
    <s v="TRUJILLO"/>
    <s v="TRUJILLO"/>
    <x v="14"/>
    <x v="0"/>
    <n v="85018"/>
    <x v="0"/>
    <x v="31"/>
    <n v="3"/>
    <x v="0"/>
    <x v="2"/>
  </r>
  <r>
    <n v="1197325709"/>
    <s v="CABALLERO REYES EITHAN ARËN"/>
    <x v="3568"/>
    <n v="1"/>
    <n v="0"/>
    <n v="0"/>
    <x v="1"/>
    <x v="0"/>
    <x v="11"/>
    <d v="2025-03-15T00:00:00"/>
    <n v="5199"/>
    <x v="0"/>
    <n v="1"/>
    <x v="1"/>
    <n v="5202"/>
    <x v="1"/>
    <n v="130101"/>
    <s v="LA LIBERTAD"/>
    <s v="TRUJILLO"/>
    <s v="TRUJILLO"/>
    <x v="14"/>
    <x v="0"/>
    <n v="85018"/>
    <x v="0"/>
    <x v="51"/>
    <n v="3"/>
    <x v="0"/>
    <x v="2"/>
  </r>
  <r>
    <n v="1197338921"/>
    <s v="SIFONTES BLANCO LUCIANO ANDRE"/>
    <x v="9285"/>
    <n v="1"/>
    <n v="0"/>
    <n v="0"/>
    <x v="1"/>
    <x v="0"/>
    <x v="24"/>
    <d v="2025-03-25T00:00:00"/>
    <n v="5195"/>
    <x v="0"/>
    <n v="1"/>
    <x v="1"/>
    <n v="5198"/>
    <x v="47"/>
    <n v="130101"/>
    <s v="LA LIBERTAD"/>
    <s v="TRUJILLO"/>
    <s v="TRUJILLO"/>
    <x v="364"/>
    <x v="0"/>
    <n v="85018"/>
    <x v="0"/>
    <x v="26"/>
    <n v="3"/>
    <x v="0"/>
    <x v="2"/>
  </r>
  <r>
    <n v="1199073369"/>
    <s v="FLORES YAUCE IAN SAMUEL"/>
    <x v="8685"/>
    <n v="1"/>
    <n v="9"/>
    <n v="21"/>
    <x v="1"/>
    <x v="0"/>
    <x v="1"/>
    <d v="2025-03-01T00:00:00"/>
    <n v="5218"/>
    <x v="0"/>
    <n v="3"/>
    <x v="5"/>
    <n v="5221"/>
    <x v="6"/>
    <n v="130104"/>
    <s v="LA LIBERTAD"/>
    <s v="TRUJILLO"/>
    <s v="HUANCHACO"/>
    <x v="6"/>
    <x v="0"/>
    <n v="85018"/>
    <x v="0"/>
    <x v="9"/>
    <n v="3"/>
    <x v="0"/>
    <x v="2"/>
  </r>
  <r>
    <n v="1199472319"/>
    <s v="AGREDA QUIÐONES OSTIN EMIR"/>
    <x v="1341"/>
    <n v="1"/>
    <n v="5"/>
    <n v="8"/>
    <x v="1"/>
    <x v="3"/>
    <x v="2"/>
    <d v="2025-04-0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4"/>
    <n v="3"/>
    <x v="0"/>
    <x v="2"/>
  </r>
  <r>
    <n v="1202239008"/>
    <s v="MEJIA YAUARIMA GENESIS"/>
    <x v="4438"/>
    <n v="1"/>
    <n v="0"/>
    <n v="13"/>
    <x v="1"/>
    <x v="3"/>
    <x v="22"/>
    <d v="2025-04-16T00:00:00"/>
    <n v="5197"/>
    <x v="0"/>
    <n v="1"/>
    <x v="1"/>
    <n v="5200"/>
    <x v="18"/>
    <n v="130101"/>
    <s v="LA LIBERTAD"/>
    <s v="TRUJILLO"/>
    <s v="TRUJILLO"/>
    <x v="24"/>
    <x v="0"/>
    <n v="85018"/>
    <x v="0"/>
    <x v="8"/>
    <n v="3"/>
    <x v="0"/>
    <x v="2"/>
  </r>
  <r>
    <n v="1203160198"/>
    <s v="AVALOS MORALES BRISSA ELODY VALENTINA"/>
    <x v="9286"/>
    <n v="1"/>
    <n v="11"/>
    <n v="9"/>
    <x v="1"/>
    <x v="3"/>
    <x v="11"/>
    <d v="2025-04-15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5"/>
    <n v="3"/>
    <x v="0"/>
    <x v="2"/>
  </r>
  <r>
    <n v="1203161013"/>
    <s v="REYES ESCOBEDO CARLOS ALEJANDRO"/>
    <x v="9287"/>
    <n v="1"/>
    <n v="10"/>
    <n v="18"/>
    <x v="1"/>
    <x v="3"/>
    <x v="11"/>
    <d v="2025-04-15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31"/>
    <n v="3"/>
    <x v="0"/>
    <x v="2"/>
  </r>
  <r>
    <n v="1205390847"/>
    <s v="NUÐEZ AGUILAR GAEL THOMAS"/>
    <x v="1187"/>
    <n v="1"/>
    <n v="6"/>
    <n v="5"/>
    <x v="1"/>
    <x v="3"/>
    <x v="17"/>
    <d v="2025-04-23T00:00:00"/>
    <n v="5195"/>
    <x v="0"/>
    <n v="1"/>
    <x v="1"/>
    <n v="5198"/>
    <x v="47"/>
    <n v="130101"/>
    <s v="LA LIBERTAD"/>
    <s v="TRUJILLO"/>
    <s v="TRUJILLO"/>
    <x v="419"/>
    <x v="4"/>
    <n v="85018"/>
    <x v="0"/>
    <x v="29"/>
    <n v="3"/>
    <x v="0"/>
    <x v="2"/>
  </r>
  <r>
    <n v="1196732541"/>
    <s v="AGUILA VELASQUEZ VICTORIA TERESA"/>
    <x v="2696"/>
    <n v="1"/>
    <n v="2"/>
    <n v="12"/>
    <x v="1"/>
    <x v="0"/>
    <x v="28"/>
    <d v="2025-03-3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51"/>
    <n v="3"/>
    <x v="0"/>
    <x v="2"/>
  </r>
  <r>
    <n v="1197145721"/>
    <s v="CHAVEZ GOICOCHEA MEGAN AITANA"/>
    <x v="8949"/>
    <n v="1"/>
    <n v="9"/>
    <n v="12"/>
    <x v="1"/>
    <x v="0"/>
    <x v="25"/>
    <d v="2025-03-21T00:00:00"/>
    <n v="5195"/>
    <x v="0"/>
    <n v="1"/>
    <x v="1"/>
    <n v="5198"/>
    <x v="47"/>
    <n v="130101"/>
    <s v="LA LIBERTAD"/>
    <s v="TRUJILLO"/>
    <s v="TRUJILLO"/>
    <x v="419"/>
    <x v="4"/>
    <n v="85018"/>
    <x v="0"/>
    <x v="1"/>
    <n v="3"/>
    <x v="0"/>
    <x v="2"/>
  </r>
  <r>
    <n v="1197325405"/>
    <s v="BAZALAR CIEZA AYTANA MIKELA"/>
    <x v="9288"/>
    <n v="1"/>
    <n v="0"/>
    <n v="1"/>
    <x v="1"/>
    <x v="0"/>
    <x v="19"/>
    <d v="2025-03-19T00:00:00"/>
    <n v="5199"/>
    <x v="0"/>
    <n v="1"/>
    <x v="1"/>
    <n v="5202"/>
    <x v="1"/>
    <n v="130101"/>
    <s v="LA LIBERTAD"/>
    <s v="TRUJILLO"/>
    <s v="TRUJILLO"/>
    <x v="14"/>
    <x v="0"/>
    <n v="85018"/>
    <x v="0"/>
    <x v="32"/>
    <n v="3"/>
    <x v="0"/>
    <x v="2"/>
  </r>
  <r>
    <n v="1198704779"/>
    <s v="MARQUINA DELGADO ALESSANDRO DANIEL"/>
    <x v="932"/>
    <n v="1"/>
    <n v="6"/>
    <n v="0"/>
    <x v="1"/>
    <x v="3"/>
    <x v="13"/>
    <d v="2025-04-09T00:00:00"/>
    <n v="5195"/>
    <x v="0"/>
    <n v="1"/>
    <x v="1"/>
    <n v="5198"/>
    <x v="47"/>
    <n v="130101"/>
    <s v="LA LIBERTAD"/>
    <s v="TRUJILLO"/>
    <s v="TRUJILLO"/>
    <x v="130"/>
    <x v="0"/>
    <n v="85018"/>
    <x v="0"/>
    <x v="23"/>
    <n v="3"/>
    <x v="0"/>
    <x v="2"/>
  </r>
  <r>
    <n v="1201454854"/>
    <s v="MORILLAS ASMAD THIANA ELIZABET"/>
    <x v="4128"/>
    <n v="1"/>
    <n v="0"/>
    <n v="1"/>
    <x v="1"/>
    <x v="3"/>
    <x v="20"/>
    <d v="2025-04-14T00:00:00"/>
    <n v="5231"/>
    <x v="0"/>
    <n v="6"/>
    <x v="7"/>
    <n v="5234"/>
    <x v="27"/>
    <n v="130107"/>
    <s v="LA LIBERTAD"/>
    <s v="TRUJILLO"/>
    <s v="MOCHE"/>
    <x v="324"/>
    <x v="0"/>
    <n v="85018"/>
    <x v="0"/>
    <x v="32"/>
    <n v="3"/>
    <x v="0"/>
    <x v="2"/>
  </r>
  <r>
    <n v="1201947094"/>
    <s v="DOMINGUEZ GARCIA EBELLA MARINA"/>
    <x v="2570"/>
    <n v="1"/>
    <n v="3"/>
    <n v="3"/>
    <x v="1"/>
    <x v="3"/>
    <x v="20"/>
    <d v="2025-04-14T00:00:00"/>
    <n v="5243"/>
    <x v="0"/>
    <n v="9"/>
    <x v="8"/>
    <n v="5246"/>
    <x v="24"/>
    <n v="130111"/>
    <s v="LA LIBERTAD"/>
    <s v="TRUJILLO"/>
    <s v="VICTOR LARCO HERRERA"/>
    <x v="34"/>
    <x v="0"/>
    <n v="85018"/>
    <x v="0"/>
    <x v="31"/>
    <n v="3"/>
    <x v="0"/>
    <x v="2"/>
  </r>
  <r>
    <n v="1205793248"/>
    <s v="TORRES TORO MIA BELEN"/>
    <x v="1012"/>
    <n v="1"/>
    <n v="6"/>
    <n v="2"/>
    <x v="1"/>
    <x v="3"/>
    <x v="25"/>
    <d v="2025-04-21T00:00:00"/>
    <n v="5195"/>
    <x v="0"/>
    <n v="1"/>
    <x v="1"/>
    <n v="5198"/>
    <x v="47"/>
    <n v="130101"/>
    <s v="LA LIBERTAD"/>
    <s v="TRUJILLO"/>
    <s v="TRUJILLO"/>
    <x v="98"/>
    <x v="0"/>
    <n v="85018"/>
    <x v="0"/>
    <x v="22"/>
    <n v="3"/>
    <x v="0"/>
    <x v="2"/>
  </r>
  <r>
    <n v="1207148999"/>
    <s v="ALVA ESCOBEDO AYLIN CATTLEYA"/>
    <x v="4731"/>
    <n v="1"/>
    <n v="0"/>
    <n v="1"/>
    <x v="1"/>
    <x v="3"/>
    <x v="17"/>
    <d v="2025-04-23T00:00:00"/>
    <n v="26615"/>
    <x v="0"/>
    <n v="2"/>
    <x v="0"/>
    <n v="17752"/>
    <x v="0"/>
    <n v="130103"/>
    <s v="LA LIBERTAD"/>
    <s v="TRUJILLO"/>
    <s v="FLORENCIA DE MORA"/>
    <x v="214"/>
    <x v="0"/>
    <n v="85018"/>
    <x v="0"/>
    <x v="39"/>
    <n v="3"/>
    <x v="0"/>
    <x v="2"/>
  </r>
  <r>
    <n v="1208973970"/>
    <s v="MARQUEZ TELLECHEA IAN GAEL"/>
    <x v="6253"/>
    <n v="1"/>
    <n v="9"/>
    <n v="12"/>
    <x v="1"/>
    <x v="3"/>
    <x v="29"/>
    <d v="2025-04-28T00:00:00"/>
    <n v="5239"/>
    <x v="0"/>
    <n v="9"/>
    <x v="8"/>
    <n v="5242"/>
    <x v="50"/>
    <n v="130111"/>
    <s v="LA LIBERTAD"/>
    <s v="TRUJILLO"/>
    <s v="VICTOR LARCO HERRERA"/>
    <x v="337"/>
    <x v="0"/>
    <n v="85018"/>
    <x v="0"/>
    <x v="25"/>
    <n v="3"/>
    <x v="0"/>
    <x v="2"/>
  </r>
  <r>
    <n v="1214498653"/>
    <s v="LLAJARUNA LOZANO AITANNA JULIETTE"/>
    <x v="6714"/>
    <n v="1"/>
    <n v="9"/>
    <n v="24"/>
    <x v="1"/>
    <x v="4"/>
    <x v="12"/>
    <d v="2025-05-10T00:00:00"/>
    <n v="5209"/>
    <x v="0"/>
    <n v="7"/>
    <x v="4"/>
    <n v="5212"/>
    <x v="44"/>
    <n v="130102"/>
    <s v="LA LIBERTAD"/>
    <s v="TRUJILLO"/>
    <s v="EL PORVENIR"/>
    <x v="437"/>
    <x v="0"/>
    <n v="85018"/>
    <x v="0"/>
    <x v="15"/>
    <n v="3"/>
    <x v="0"/>
    <x v="2"/>
  </r>
  <r>
    <n v="1214540858"/>
    <s v="CASTAÐEDA SILVA SALOM+ BETSAB+"/>
    <x v="5194"/>
    <n v="1"/>
    <n v="0"/>
    <n v="2"/>
    <x v="1"/>
    <x v="4"/>
    <x v="21"/>
    <d v="2025-05-13T00:00:00"/>
    <n v="5224"/>
    <x v="0"/>
    <n v="4"/>
    <x v="2"/>
    <n v="5227"/>
    <x v="34"/>
    <n v="130105"/>
    <s v="LA LIBERTAD"/>
    <s v="TRUJILLO"/>
    <s v="LA ESPERANZA"/>
    <x v="272"/>
    <x v="0"/>
    <n v="85018"/>
    <x v="0"/>
    <x v="18"/>
    <n v="3"/>
    <x v="0"/>
    <x v="2"/>
  </r>
  <r>
    <n v="1215083499"/>
    <s v="GARCIA RUIZ EITHAN GABRIEL"/>
    <x v="1774"/>
    <n v="1"/>
    <n v="6"/>
    <n v="8"/>
    <x v="1"/>
    <x v="4"/>
    <x v="21"/>
    <d v="2025-05-13T00:00:00"/>
    <n v="5211"/>
    <x v="0"/>
    <n v="7"/>
    <x v="4"/>
    <n v="5214"/>
    <x v="35"/>
    <n v="130102"/>
    <s v="LA LIBERTAD"/>
    <s v="TRUJILLO"/>
    <s v="EL PORVENIR"/>
    <x v="220"/>
    <x v="0"/>
    <n v="85018"/>
    <x v="0"/>
    <x v="1"/>
    <n v="3"/>
    <x v="0"/>
    <x v="2"/>
  </r>
  <r>
    <n v="1215740646"/>
    <s v="VARGAS VILELA NAHOMI JAZMIN"/>
    <x v="4743"/>
    <n v="1"/>
    <n v="0"/>
    <n v="6"/>
    <x v="1"/>
    <x v="4"/>
    <x v="7"/>
    <d v="2025-05-12T00:00:00"/>
    <n v="5197"/>
    <x v="0"/>
    <n v="1"/>
    <x v="1"/>
    <n v="5200"/>
    <x v="18"/>
    <n v="130101"/>
    <s v="LA LIBERTAD"/>
    <s v="TRUJILLO"/>
    <s v="TRUJILLO"/>
    <x v="24"/>
    <x v="0"/>
    <n v="85018"/>
    <x v="0"/>
    <x v="2"/>
    <n v="3"/>
    <x v="0"/>
    <x v="2"/>
  </r>
  <r>
    <n v="1224343898"/>
    <s v="RAMIREZ SALCEDO FABIAN OSIEL"/>
    <x v="1034"/>
    <n v="1"/>
    <n v="7"/>
    <n v="13"/>
    <x v="1"/>
    <x v="4"/>
    <x v="3"/>
    <d v="2025-05-29T00:00:00"/>
    <n v="5195"/>
    <x v="0"/>
    <n v="1"/>
    <x v="1"/>
    <n v="5198"/>
    <x v="47"/>
    <n v="130101"/>
    <s v="LA LIBERTAD"/>
    <s v="TRUJILLO"/>
    <s v="TRUJILLO"/>
    <x v="130"/>
    <x v="0"/>
    <n v="85018"/>
    <x v="0"/>
    <x v="46"/>
    <n v="3"/>
    <x v="0"/>
    <x v="2"/>
  </r>
  <r>
    <n v="1224365059"/>
    <s v="RISCO GANOZA MATEO LEANDRO"/>
    <x v="7211"/>
    <n v="1"/>
    <n v="10"/>
    <n v="4"/>
    <x v="1"/>
    <x v="4"/>
    <x v="3"/>
    <d v="2025-05-29T00:00:00"/>
    <n v="5195"/>
    <x v="0"/>
    <n v="1"/>
    <x v="1"/>
    <n v="5198"/>
    <x v="47"/>
    <n v="130101"/>
    <s v="LA LIBERTAD"/>
    <s v="TRUJILLO"/>
    <s v="TRUJILLO"/>
    <x v="115"/>
    <x v="0"/>
    <n v="85018"/>
    <x v="0"/>
    <x v="1"/>
    <n v="3"/>
    <x v="0"/>
    <x v="2"/>
  </r>
  <r>
    <n v="1240930711"/>
    <s v="POLO GONZALES JHAZIEL ISA-"/>
    <x v="4310"/>
    <n v="1"/>
    <n v="2"/>
    <n v="2"/>
    <x v="1"/>
    <x v="5"/>
    <x v="29"/>
    <d v="2025-06-28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17"/>
    <n v="3"/>
    <x v="0"/>
    <x v="2"/>
  </r>
  <r>
    <n v="999712337"/>
    <s v="CARDENAS CASTILLO ORIANA MICAELA"/>
    <x v="9289"/>
    <n v="1"/>
    <n v="3"/>
    <n v="3"/>
    <x v="0"/>
    <x v="1"/>
    <x v="29"/>
    <d v="2024-02-28T00:00:00"/>
    <n v="5238"/>
    <x v="0"/>
    <n v="5"/>
    <x v="6"/>
    <n v="5241"/>
    <x v="55"/>
    <n v="130110"/>
    <s v="LA LIBERTAD"/>
    <s v="TRUJILLO"/>
    <s v="SIMBAL"/>
    <x v="210"/>
    <x v="0"/>
    <n v="85018"/>
    <x v="0"/>
    <x v="1"/>
    <n v="3"/>
    <x v="0"/>
    <x v="2"/>
  </r>
  <r>
    <n v="991076396"/>
    <s v="CAPA RODRIGUEZ DANIELA JUSTINA"/>
    <x v="9290"/>
    <n v="1"/>
    <n v="10"/>
    <n v="9"/>
    <x v="0"/>
    <x v="1"/>
    <x v="21"/>
    <d v="2024-02-13T00:00:00"/>
    <n v="5231"/>
    <x v="0"/>
    <n v="6"/>
    <x v="7"/>
    <n v="5234"/>
    <x v="27"/>
    <n v="130107"/>
    <s v="LA LIBERTAD"/>
    <s v="TRUJILLO"/>
    <s v="MOCHE"/>
    <x v="476"/>
    <x v="0"/>
    <n v="85018"/>
    <x v="0"/>
    <x v="1"/>
    <n v="3"/>
    <x v="0"/>
    <x v="2"/>
  </r>
  <r>
    <n v="991856078"/>
    <s v="GARCIA NAIRA ARIANA BELEN"/>
    <x v="9291"/>
    <n v="1"/>
    <n v="6"/>
    <n v="5"/>
    <x v="0"/>
    <x v="1"/>
    <x v="21"/>
    <d v="2024-02-1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0"/>
    <n v="3"/>
    <x v="0"/>
    <x v="2"/>
  </r>
  <r>
    <n v="992055584"/>
    <s v="PESANTES CUYUCHE MARCO EVANS"/>
    <x v="9292"/>
    <n v="1"/>
    <n v="3"/>
    <n v="15"/>
    <x v="0"/>
    <x v="1"/>
    <x v="21"/>
    <d v="2024-02-13T00:00:00"/>
    <n v="5242"/>
    <x v="0"/>
    <n v="9"/>
    <x v="8"/>
    <n v="5245"/>
    <x v="40"/>
    <n v="130111"/>
    <s v="LA LIBERTAD"/>
    <s v="TRUJILLO"/>
    <s v="VICTOR LARCO HERRERA"/>
    <x v="110"/>
    <x v="0"/>
    <n v="85018"/>
    <x v="0"/>
    <x v="26"/>
    <n v="3"/>
    <x v="0"/>
    <x v="2"/>
  </r>
  <r>
    <n v="992138231"/>
    <s v="SANDOVAL MEDINA ANGELO ADRIANO"/>
    <x v="9293"/>
    <n v="1"/>
    <n v="6"/>
    <n v="0"/>
    <x v="0"/>
    <x v="1"/>
    <x v="11"/>
    <d v="2024-02-15T00:00:00"/>
    <n v="5239"/>
    <x v="0"/>
    <n v="9"/>
    <x v="8"/>
    <n v="5242"/>
    <x v="50"/>
    <n v="130111"/>
    <s v="LA LIBERTAD"/>
    <s v="TRUJILLO"/>
    <s v="VICTOR LARCO HERRERA"/>
    <x v="138"/>
    <x v="0"/>
    <n v="85018"/>
    <x v="0"/>
    <x v="1"/>
    <n v="3"/>
    <x v="0"/>
    <x v="2"/>
  </r>
  <r>
    <n v="992389151"/>
    <s v="FERNANDEZ GOMEZ MATH-AS ADRI-N"/>
    <x v="9294"/>
    <n v="1"/>
    <n v="6"/>
    <n v="0"/>
    <x v="0"/>
    <x v="1"/>
    <x v="7"/>
    <d v="2024-02-12T00:00:00"/>
    <n v="5212"/>
    <x v="0"/>
    <n v="7"/>
    <x v="4"/>
    <n v="5215"/>
    <x v="42"/>
    <n v="130102"/>
    <s v="LA LIBERTAD"/>
    <s v="TRUJILLO"/>
    <s v="EL PORVENIR"/>
    <x v="259"/>
    <x v="0"/>
    <n v="85018"/>
    <x v="0"/>
    <x v="18"/>
    <n v="3"/>
    <x v="0"/>
    <x v="2"/>
  </r>
  <r>
    <n v="992546431"/>
    <s v="ZAVALETA VILLALOBOS AGATHA ELIZABETH"/>
    <x v="9295"/>
    <n v="1"/>
    <n v="10"/>
    <n v="9"/>
    <x v="0"/>
    <x v="1"/>
    <x v="19"/>
    <d v="2024-02-19T00:00:00"/>
    <n v="5231"/>
    <x v="0"/>
    <n v="6"/>
    <x v="7"/>
    <n v="5234"/>
    <x v="27"/>
    <n v="130107"/>
    <s v="LA LIBERTAD"/>
    <s v="TRUJILLO"/>
    <s v="MOCHE"/>
    <x v="262"/>
    <x v="0"/>
    <n v="85018"/>
    <x v="0"/>
    <x v="12"/>
    <n v="3"/>
    <x v="0"/>
    <x v="2"/>
  </r>
  <r>
    <n v="992682603"/>
    <s v="VILLANUEVA MENDOZA AYLIN RAFAELA"/>
    <x v="9296"/>
    <n v="1"/>
    <n v="5"/>
    <n v="3"/>
    <x v="0"/>
    <x v="1"/>
    <x v="12"/>
    <d v="2024-02-10T00:00:00"/>
    <n v="5240"/>
    <x v="0"/>
    <n v="9"/>
    <x v="8"/>
    <n v="5243"/>
    <x v="28"/>
    <n v="130111"/>
    <s v="LA LIBERTAD"/>
    <s v="TRUJILLO"/>
    <s v="VICTOR LARCO HERRERA"/>
    <x v="42"/>
    <x v="0"/>
    <n v="85018"/>
    <x v="0"/>
    <x v="26"/>
    <n v="3"/>
    <x v="0"/>
    <x v="2"/>
  </r>
  <r>
    <n v="993470329"/>
    <s v="ESPARZA VENTURA LIAN ADRIAN"/>
    <x v="9297"/>
    <n v="1"/>
    <n v="3"/>
    <n v="25"/>
    <x v="0"/>
    <x v="1"/>
    <x v="19"/>
    <d v="2024-02-19T00:00:00"/>
    <n v="5227"/>
    <x v="0"/>
    <n v="4"/>
    <x v="2"/>
    <n v="5230"/>
    <x v="3"/>
    <n v="130105"/>
    <s v="LA LIBERTAD"/>
    <s v="TRUJILLO"/>
    <s v="LA ESPERANZA"/>
    <x v="62"/>
    <x v="0"/>
    <n v="85018"/>
    <x v="0"/>
    <x v="18"/>
    <n v="3"/>
    <x v="0"/>
    <x v="2"/>
  </r>
  <r>
    <n v="994050355"/>
    <s v="GOMEZ CASTAÐEDA ZOE NATANIEL"/>
    <x v="9298"/>
    <n v="1"/>
    <n v="4"/>
    <n v="24"/>
    <x v="0"/>
    <x v="1"/>
    <x v="4"/>
    <d v="2024-02-17T00:00:00"/>
    <n v="5211"/>
    <x v="0"/>
    <n v="7"/>
    <x v="4"/>
    <n v="5214"/>
    <x v="35"/>
    <n v="130102"/>
    <s v="LA LIBERTAD"/>
    <s v="TRUJILLO"/>
    <s v="EL PORVENIR"/>
    <x v="220"/>
    <x v="0"/>
    <n v="85018"/>
    <x v="0"/>
    <x v="20"/>
    <n v="3"/>
    <x v="0"/>
    <x v="2"/>
  </r>
  <r>
    <n v="994071653"/>
    <s v="VILLARREAL VIERA JASIEL YUSUF"/>
    <x v="9299"/>
    <n v="1"/>
    <n v="11"/>
    <n v="1"/>
    <x v="0"/>
    <x v="1"/>
    <x v="18"/>
    <d v="2024-02-20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4"/>
    <n v="3"/>
    <x v="0"/>
    <x v="2"/>
  </r>
  <r>
    <n v="994882242"/>
    <s v="ADRIAN CRUZ KIARA ALESSIA"/>
    <x v="9300"/>
    <n v="1"/>
    <n v="4"/>
    <n v="6"/>
    <x v="0"/>
    <x v="2"/>
    <x v="3"/>
    <d v="2024-01-29T00:00:00"/>
    <n v="7091"/>
    <x v="0"/>
    <n v="4"/>
    <x v="2"/>
    <n v="7115"/>
    <x v="11"/>
    <n v="130105"/>
    <s v="LA LIBERTAD"/>
    <s v="TRUJILLO"/>
    <s v="LA ESPERANZA"/>
    <x v="25"/>
    <x v="0"/>
    <n v="85018"/>
    <x v="0"/>
    <x v="53"/>
    <n v="3"/>
    <x v="0"/>
    <x v="2"/>
  </r>
  <r>
    <n v="995032452"/>
    <s v="ECHEVERRIA MEZA SOFIA ANTONELLA"/>
    <x v="9301"/>
    <n v="1"/>
    <n v="9"/>
    <n v="7"/>
    <x v="0"/>
    <x v="1"/>
    <x v="19"/>
    <d v="2024-02-19T00:00:00"/>
    <n v="5198"/>
    <x v="0"/>
    <n v="1"/>
    <x v="1"/>
    <n v="5201"/>
    <x v="14"/>
    <n v="130101"/>
    <s v="LA LIBERTAD"/>
    <s v="TRUJILLO"/>
    <s v="TRUJILLO"/>
    <x v="56"/>
    <x v="0"/>
    <n v="85018"/>
    <x v="0"/>
    <x v="15"/>
    <n v="3"/>
    <x v="0"/>
    <x v="2"/>
  </r>
  <r>
    <n v="995053799"/>
    <s v="DE LA CRUZ RODRIGUEZ YOSHIMAR HISMAEL"/>
    <x v="9302"/>
    <n v="1"/>
    <n v="6"/>
    <n v="28"/>
    <x v="0"/>
    <x v="1"/>
    <x v="15"/>
    <d v="2024-02-22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3"/>
    <x v="0"/>
    <x v="2"/>
  </r>
  <r>
    <n v="996979948"/>
    <s v="ROSARIO MORA MATTEO BENJAM-N"/>
    <x v="9303"/>
    <n v="1"/>
    <n v="6"/>
    <n v="8"/>
    <x v="0"/>
    <x v="1"/>
    <x v="8"/>
    <d v="2024-02-27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9"/>
    <n v="3"/>
    <x v="0"/>
    <x v="2"/>
  </r>
  <r>
    <n v="997997767"/>
    <s v="SILVESTRE GUERRA MICAELA LILIBETH"/>
    <x v="9304"/>
    <n v="1"/>
    <n v="6"/>
    <n v="7"/>
    <x v="0"/>
    <x v="1"/>
    <x v="16"/>
    <d v="2024-02-26T00:00:00"/>
    <n v="5212"/>
    <x v="0"/>
    <n v="7"/>
    <x v="4"/>
    <n v="5215"/>
    <x v="42"/>
    <n v="130102"/>
    <s v="LA LIBERTAD"/>
    <s v="TRUJILLO"/>
    <s v="EL PORVENIR"/>
    <x v="259"/>
    <x v="0"/>
    <n v="85018"/>
    <x v="0"/>
    <x v="22"/>
    <n v="3"/>
    <x v="0"/>
    <x v="2"/>
  </r>
  <r>
    <n v="998101230"/>
    <s v="GOMEZ IRENE DAILA LIZBETH"/>
    <x v="9305"/>
    <n v="1"/>
    <n v="6"/>
    <n v="0"/>
    <x v="0"/>
    <x v="1"/>
    <x v="29"/>
    <d v="2024-02-28T00:00:00"/>
    <n v="5212"/>
    <x v="0"/>
    <n v="7"/>
    <x v="4"/>
    <n v="5215"/>
    <x v="42"/>
    <n v="130102"/>
    <s v="LA LIBERTAD"/>
    <s v="TRUJILLO"/>
    <s v="EL PORVENIR"/>
    <x v="81"/>
    <x v="0"/>
    <n v="85018"/>
    <x v="0"/>
    <x v="0"/>
    <n v="3"/>
    <x v="0"/>
    <x v="2"/>
  </r>
  <r>
    <n v="1234946321"/>
    <s v="CAMPOS APONTE RAIMAR CATTLEYA"/>
    <x v="884"/>
    <n v="1"/>
    <n v="8"/>
    <n v="20"/>
    <x v="1"/>
    <x v="5"/>
    <x v="23"/>
    <d v="2025-06-18T00:00:00"/>
    <n v="5198"/>
    <x v="0"/>
    <n v="1"/>
    <x v="1"/>
    <n v="5201"/>
    <x v="14"/>
    <n v="130101"/>
    <s v="LA LIBERTAD"/>
    <s v="TRUJILLO"/>
    <s v="TRUJILLO"/>
    <x v="530"/>
    <x v="1"/>
    <n v="85018"/>
    <x v="0"/>
    <x v="42"/>
    <n v="3"/>
    <x v="0"/>
    <x v="2"/>
  </r>
  <r>
    <n v="1237060656"/>
    <s v="NARRO VILLARREAL GHENSSEN TYLER"/>
    <x v="2648"/>
    <n v="1"/>
    <n v="6"/>
    <n v="0"/>
    <x v="1"/>
    <x v="5"/>
    <x v="16"/>
    <d v="2025-06-26T00:00:00"/>
    <n v="5220"/>
    <x v="0"/>
    <n v="3"/>
    <x v="5"/>
    <n v="5223"/>
    <x v="9"/>
    <n v="130104"/>
    <s v="LA LIBERTAD"/>
    <s v="TRUJILLO"/>
    <s v="HUANCHACO"/>
    <x v="51"/>
    <x v="0"/>
    <n v="85018"/>
    <x v="0"/>
    <x v="22"/>
    <n v="3"/>
    <x v="0"/>
    <x v="2"/>
  </r>
  <r>
    <n v="1237544303"/>
    <s v="MONZON OLIVARES SEBASTIAN ALEXANDER"/>
    <x v="9306"/>
    <n v="1"/>
    <n v="1"/>
    <n v="10"/>
    <x v="1"/>
    <x v="5"/>
    <x v="22"/>
    <d v="2025-06-16T00:00:00"/>
    <n v="5197"/>
    <x v="0"/>
    <n v="1"/>
    <x v="1"/>
    <n v="5200"/>
    <x v="18"/>
    <n v="130101"/>
    <s v="LA LIBERTAD"/>
    <s v="TRUJILLO"/>
    <s v="TRUJILLO"/>
    <x v="36"/>
    <x v="0"/>
    <n v="85018"/>
    <x v="0"/>
    <x v="11"/>
    <n v="3"/>
    <x v="0"/>
    <x v="2"/>
  </r>
  <r>
    <n v="1239971006"/>
    <s v="TORIBIO GERMAN KHRIS GAEL"/>
    <x v="7581"/>
    <n v="1"/>
    <n v="6"/>
    <n v="30"/>
    <x v="1"/>
    <x v="5"/>
    <x v="8"/>
    <d v="2025-06-27T00:00:00"/>
    <n v="5209"/>
    <x v="0"/>
    <n v="7"/>
    <x v="4"/>
    <n v="5212"/>
    <x v="44"/>
    <n v="130102"/>
    <s v="LA LIBERTAD"/>
    <s v="TRUJILLO"/>
    <s v="EL PORVENIR"/>
    <x v="526"/>
    <x v="0"/>
    <n v="85018"/>
    <x v="0"/>
    <x v="44"/>
    <n v="3"/>
    <x v="0"/>
    <x v="2"/>
  </r>
  <r>
    <n v="1243019456"/>
    <s v="DIAZ SAAVEDRA VICTORIA SUSANA"/>
    <x v="9307"/>
    <n v="1"/>
    <n v="9"/>
    <n v="0"/>
    <x v="1"/>
    <x v="6"/>
    <x v="9"/>
    <d v="2025-07-04T00:00:00"/>
    <n v="5231"/>
    <x v="0"/>
    <n v="6"/>
    <x v="7"/>
    <n v="5234"/>
    <x v="27"/>
    <n v="130107"/>
    <s v="LA LIBERTAD"/>
    <s v="TRUJILLO"/>
    <s v="MOCHE"/>
    <x v="153"/>
    <x v="0"/>
    <n v="85018"/>
    <x v="0"/>
    <x v="9"/>
    <n v="3"/>
    <x v="0"/>
    <x v="2"/>
  </r>
  <r>
    <n v="975563920"/>
    <s v="ESCOBAR CORONEL ISAAC EMANUEL"/>
    <x v="9308"/>
    <n v="1"/>
    <n v="3"/>
    <n v="0"/>
    <x v="0"/>
    <x v="2"/>
    <x v="27"/>
    <d v="2024-01-03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3"/>
    <x v="0"/>
    <x v="2"/>
  </r>
  <r>
    <n v="977263910"/>
    <s v="SANTOYO RODRIGUEZ IVAN KHALED"/>
    <x v="9309"/>
    <n v="1"/>
    <n v="5"/>
    <n v="22"/>
    <x v="0"/>
    <x v="2"/>
    <x v="12"/>
    <d v="2024-01-10T00:00:00"/>
    <n v="5240"/>
    <x v="0"/>
    <n v="9"/>
    <x v="8"/>
    <n v="5243"/>
    <x v="28"/>
    <n v="130111"/>
    <s v="LA LIBERTAD"/>
    <s v="TRUJILLO"/>
    <s v="VICTOR LARCO HERRERA"/>
    <x v="508"/>
    <x v="11"/>
    <n v="85018"/>
    <x v="0"/>
    <x v="23"/>
    <n v="3"/>
    <x v="0"/>
    <x v="2"/>
  </r>
  <r>
    <n v="977527272"/>
    <s v="GUTIERREZ SALVADOR MATEO JONAS"/>
    <x v="9310"/>
    <n v="1"/>
    <n v="10"/>
    <n v="7"/>
    <x v="0"/>
    <x v="2"/>
    <x v="7"/>
    <d v="2024-01-12T00:00:00"/>
    <n v="5213"/>
    <x v="0"/>
    <n v="7"/>
    <x v="4"/>
    <n v="5216"/>
    <x v="46"/>
    <n v="130102"/>
    <s v="LA LIBERTAD"/>
    <s v="TRUJILLO"/>
    <s v="EL PORVENIR"/>
    <x v="104"/>
    <x v="0"/>
    <n v="85018"/>
    <x v="0"/>
    <x v="6"/>
    <n v="3"/>
    <x v="0"/>
    <x v="2"/>
  </r>
  <r>
    <n v="977703686"/>
    <s v="LUJAN VEGA ALEXANDER LIONEL"/>
    <x v="9311"/>
    <n v="1"/>
    <n v="9"/>
    <n v="23"/>
    <x v="0"/>
    <x v="2"/>
    <x v="21"/>
    <d v="2024-01-13T00:00:00"/>
    <n v="5213"/>
    <x v="0"/>
    <n v="7"/>
    <x v="4"/>
    <n v="5216"/>
    <x v="46"/>
    <n v="130102"/>
    <s v="LA LIBERTAD"/>
    <s v="TRUJILLO"/>
    <s v="EL PORVENIR"/>
    <x v="95"/>
    <x v="0"/>
    <n v="85018"/>
    <x v="0"/>
    <x v="51"/>
    <n v="3"/>
    <x v="0"/>
    <x v="2"/>
  </r>
  <r>
    <n v="978881357"/>
    <s v="ZAVALA AGUIRRE MATHIAS JOSUE"/>
    <x v="9312"/>
    <n v="1"/>
    <n v="6"/>
    <n v="0"/>
    <x v="0"/>
    <x v="2"/>
    <x v="12"/>
    <d v="2024-01-10T00:00:00"/>
    <n v="5217"/>
    <x v="0"/>
    <n v="7"/>
    <x v="4"/>
    <n v="5220"/>
    <x v="13"/>
    <n v="130112"/>
    <s v="LA LIBERTAD"/>
    <s v="TRUJILLO"/>
    <s v="ALTO TRUJILLO"/>
    <x v="13"/>
    <x v="0"/>
    <n v="85018"/>
    <x v="0"/>
    <x v="4"/>
    <n v="3"/>
    <x v="0"/>
    <x v="2"/>
  </r>
  <r>
    <n v="979368991"/>
    <s v="NICASIO GUERRA ORLANDO GABRIEL"/>
    <x v="9313"/>
    <n v="1"/>
    <n v="9"/>
    <n v="9"/>
    <x v="0"/>
    <x v="2"/>
    <x v="11"/>
    <d v="2024-01-15T00:00:00"/>
    <n v="5241"/>
    <x v="0"/>
    <n v="9"/>
    <x v="8"/>
    <n v="5244"/>
    <x v="54"/>
    <n v="130111"/>
    <s v="LA LIBERTAD"/>
    <s v="TRUJILLO"/>
    <s v="VICTOR LARCO HERRERA"/>
    <x v="179"/>
    <x v="0"/>
    <n v="85018"/>
    <x v="0"/>
    <x v="4"/>
    <n v="3"/>
    <x v="0"/>
    <x v="2"/>
  </r>
  <r>
    <n v="980130598"/>
    <s v="LEON VARGAS ALESSIA CATALINA"/>
    <x v="9314"/>
    <n v="1"/>
    <n v="11"/>
    <n v="7"/>
    <x v="0"/>
    <x v="2"/>
    <x v="5"/>
    <d v="2024-01-08T00:00:00"/>
    <n v="5228"/>
    <x v="0"/>
    <n v="5"/>
    <x v="6"/>
    <n v="5231"/>
    <x v="7"/>
    <n v="130106"/>
    <s v="LA LIBERTAD"/>
    <s v="TRUJILLO"/>
    <s v="LAREDO"/>
    <x v="139"/>
    <x v="0"/>
    <n v="85018"/>
    <x v="0"/>
    <x v="39"/>
    <n v="3"/>
    <x v="0"/>
    <x v="2"/>
  </r>
  <r>
    <n v="980287002"/>
    <s v="POZO SALINAS H+CTOR ZABDIEL"/>
    <x v="9315"/>
    <n v="1"/>
    <n v="5"/>
    <n v="0"/>
    <x v="0"/>
    <x v="2"/>
    <x v="13"/>
    <d v="2024-01-09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31"/>
    <n v="3"/>
    <x v="0"/>
    <x v="2"/>
  </r>
  <r>
    <n v="980319771"/>
    <s v="VEGA MARQUINA ROLANDO WILLY"/>
    <x v="9316"/>
    <n v="1"/>
    <n v="3"/>
    <n v="6"/>
    <x v="0"/>
    <x v="2"/>
    <x v="18"/>
    <d v="2024-01-20T00:00:00"/>
    <n v="5215"/>
    <x v="0"/>
    <n v="2"/>
    <x v="0"/>
    <n v="5218"/>
    <x v="53"/>
    <n v="130103"/>
    <s v="LA LIBERTAD"/>
    <s v="TRUJILLO"/>
    <s v="FLORENCIA DE MORA"/>
    <x v="270"/>
    <x v="0"/>
    <n v="85018"/>
    <x v="0"/>
    <x v="20"/>
    <n v="3"/>
    <x v="0"/>
    <x v="2"/>
  </r>
  <r>
    <n v="980388258"/>
    <s v="VIDAL AGUILAR EIDAN YASSIEL"/>
    <x v="9317"/>
    <n v="1"/>
    <n v="6"/>
    <n v="4"/>
    <x v="0"/>
    <x v="2"/>
    <x v="4"/>
    <d v="2024-01-17T00:00:00"/>
    <n v="5198"/>
    <x v="0"/>
    <n v="1"/>
    <x v="1"/>
    <n v="5201"/>
    <x v="14"/>
    <n v="130101"/>
    <s v="LA LIBERTAD"/>
    <s v="TRUJILLO"/>
    <s v="TRUJILLO"/>
    <x v="180"/>
    <x v="0"/>
    <n v="85018"/>
    <x v="0"/>
    <x v="9"/>
    <n v="3"/>
    <x v="0"/>
    <x v="2"/>
  </r>
  <r>
    <n v="980964097"/>
    <s v="JULCA GUEVARA NEIZAN IZAN"/>
    <x v="8119"/>
    <n v="1"/>
    <n v="6"/>
    <n v="1"/>
    <x v="0"/>
    <x v="2"/>
    <x v="19"/>
    <d v="2024-01-19T00:00:00"/>
    <n v="5198"/>
    <x v="0"/>
    <n v="1"/>
    <x v="1"/>
    <n v="5201"/>
    <x v="14"/>
    <n v="130101"/>
    <s v="LA LIBERTAD"/>
    <s v="TRUJILLO"/>
    <s v="TRUJILLO"/>
    <x v="134"/>
    <x v="0"/>
    <n v="85018"/>
    <x v="0"/>
    <x v="15"/>
    <n v="3"/>
    <x v="0"/>
    <x v="2"/>
  </r>
  <r>
    <n v="991046922"/>
    <s v="ZAVALETA PESCORAN HANNAH SAMARA"/>
    <x v="9318"/>
    <n v="1"/>
    <n v="6"/>
    <n v="10"/>
    <x v="0"/>
    <x v="1"/>
    <x v="7"/>
    <d v="2024-02-12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26"/>
    <n v="3"/>
    <x v="0"/>
    <x v="2"/>
  </r>
  <r>
    <n v="992323459"/>
    <s v="LOZANO GUAMAN AUSTIN NICOLAS LEONEL"/>
    <x v="9319"/>
    <n v="1"/>
    <n v="6"/>
    <n v="0"/>
    <x v="0"/>
    <x v="1"/>
    <x v="20"/>
    <d v="2024-02-14T00:00:00"/>
    <n v="5217"/>
    <x v="0"/>
    <n v="7"/>
    <x v="4"/>
    <n v="5220"/>
    <x v="13"/>
    <n v="130112"/>
    <s v="LA LIBERTAD"/>
    <s v="TRUJILLO"/>
    <s v="ALTO TRUJILLO"/>
    <x v="13"/>
    <x v="0"/>
    <n v="85018"/>
    <x v="0"/>
    <x v="10"/>
    <n v="3"/>
    <x v="0"/>
    <x v="2"/>
  </r>
  <r>
    <n v="994955441"/>
    <s v="CABRERA CARRION LYA DE LOS ANGELES"/>
    <x v="9320"/>
    <n v="1"/>
    <n v="9"/>
    <n v="15"/>
    <x v="0"/>
    <x v="1"/>
    <x v="30"/>
    <d v="2024-02-24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13"/>
    <n v="3"/>
    <x v="0"/>
    <x v="2"/>
  </r>
  <r>
    <n v="995720016"/>
    <s v="LOYOLA SANTOS EMELYN ROSMERI"/>
    <x v="9321"/>
    <n v="1"/>
    <n v="3"/>
    <n v="1"/>
    <x v="0"/>
    <x v="1"/>
    <x v="16"/>
    <d v="2024-02-26T00:00:00"/>
    <n v="5197"/>
    <x v="0"/>
    <n v="1"/>
    <x v="1"/>
    <n v="5200"/>
    <x v="18"/>
    <n v="130101"/>
    <s v="LA LIBERTAD"/>
    <s v="TRUJILLO"/>
    <s v="TRUJILLO"/>
    <x v="21"/>
    <x v="0"/>
    <n v="85018"/>
    <x v="0"/>
    <x v="45"/>
    <n v="3"/>
    <x v="0"/>
    <x v="2"/>
  </r>
  <r>
    <n v="996978278"/>
    <s v="RODRIGUEZ BACA ALISSON MARICIELO"/>
    <x v="9322"/>
    <n v="1"/>
    <n v="6"/>
    <n v="7"/>
    <x v="0"/>
    <x v="1"/>
    <x v="30"/>
    <d v="2024-02-24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36"/>
    <n v="3"/>
    <x v="0"/>
    <x v="2"/>
  </r>
  <r>
    <n v="997272949"/>
    <s v="PEÐA DE LA CRUZ ALONDRA JHADIRA"/>
    <x v="9323"/>
    <n v="1"/>
    <n v="3"/>
    <n v="25"/>
    <x v="0"/>
    <x v="1"/>
    <x v="8"/>
    <d v="2024-02-27T00:00:00"/>
    <n v="5227"/>
    <x v="0"/>
    <n v="4"/>
    <x v="2"/>
    <n v="5230"/>
    <x v="3"/>
    <n v="130105"/>
    <s v="LA LIBERTAD"/>
    <s v="TRUJILLO"/>
    <s v="LA ESPERANZA"/>
    <x v="154"/>
    <x v="0"/>
    <n v="85018"/>
    <x v="0"/>
    <x v="39"/>
    <n v="3"/>
    <x v="0"/>
    <x v="2"/>
  </r>
  <r>
    <n v="997792461"/>
    <s v="AVILA RUIZ PEDRO ANIBAL NO+"/>
    <x v="9324"/>
    <n v="1"/>
    <n v="9"/>
    <n v="0"/>
    <x v="0"/>
    <x v="2"/>
    <x v="30"/>
    <d v="2024-01-24T00:00:00"/>
    <n v="5228"/>
    <x v="0"/>
    <n v="5"/>
    <x v="6"/>
    <n v="5231"/>
    <x v="7"/>
    <n v="130106"/>
    <s v="LA LIBERTAD"/>
    <s v="TRUJILLO"/>
    <s v="LAREDO"/>
    <x v="20"/>
    <x v="0"/>
    <n v="85018"/>
    <x v="0"/>
    <x v="51"/>
    <n v="3"/>
    <x v="0"/>
    <x v="2"/>
  </r>
  <r>
    <n v="999848596"/>
    <s v="AROSTEGUI DURAND NAEL ADRI-N"/>
    <x v="9325"/>
    <n v="1"/>
    <n v="5"/>
    <n v="3"/>
    <x v="0"/>
    <x v="0"/>
    <x v="0"/>
    <d v="2024-03-02T00:00:00"/>
    <n v="5236"/>
    <x v="0"/>
    <n v="8"/>
    <x v="3"/>
    <n v="5239"/>
    <x v="4"/>
    <n v="130109"/>
    <s v="LA LIBERTAD"/>
    <s v="TRUJILLO"/>
    <s v="SALAVERRY"/>
    <x v="223"/>
    <x v="0"/>
    <n v="85018"/>
    <x v="0"/>
    <x v="20"/>
    <n v="3"/>
    <x v="0"/>
    <x v="2"/>
  </r>
  <r>
    <n v="1208434140"/>
    <s v="CASTREJON RONCAL ABDIEL ESA+"/>
    <x v="9326"/>
    <n v="1"/>
    <n v="0"/>
    <n v="1"/>
    <x v="1"/>
    <x v="3"/>
    <x v="5"/>
    <d v="2025-04-08T00:00:00"/>
    <n v="5199"/>
    <x v="0"/>
    <n v="1"/>
    <x v="1"/>
    <n v="5202"/>
    <x v="1"/>
    <n v="130101"/>
    <s v="LA LIBERTAD"/>
    <s v="TRUJILLO"/>
    <s v="TRUJILLO"/>
    <x v="14"/>
    <x v="0"/>
    <n v="85018"/>
    <x v="0"/>
    <x v="8"/>
    <n v="3"/>
    <x v="0"/>
    <x v="2"/>
  </r>
  <r>
    <n v="1209404791"/>
    <s v="ARTETA REYNA JOSU+ MATEO"/>
    <x v="4023"/>
    <n v="1"/>
    <n v="0"/>
    <n v="15"/>
    <x v="1"/>
    <x v="3"/>
    <x v="22"/>
    <d v="2025-04-16T00:00:00"/>
    <n v="5197"/>
    <x v="0"/>
    <n v="1"/>
    <x v="1"/>
    <n v="5200"/>
    <x v="18"/>
    <n v="130101"/>
    <s v="LA LIBERTAD"/>
    <s v="TRUJILLO"/>
    <s v="TRUJILLO"/>
    <x v="36"/>
    <x v="0"/>
    <n v="85018"/>
    <x v="0"/>
    <x v="4"/>
    <n v="3"/>
    <x v="0"/>
    <x v="2"/>
  </r>
  <r>
    <n v="1210074713"/>
    <s v="SARE PIZAN ALEJANDRO IV-N"/>
    <x v="4491"/>
    <n v="1"/>
    <n v="0"/>
    <n v="7"/>
    <x v="1"/>
    <x v="3"/>
    <x v="16"/>
    <d v="2025-04-26T00:00:00"/>
    <n v="5209"/>
    <x v="0"/>
    <n v="7"/>
    <x v="4"/>
    <n v="5212"/>
    <x v="44"/>
    <n v="130102"/>
    <s v="LA LIBERTAD"/>
    <s v="TRUJILLO"/>
    <s v="EL PORVENIR"/>
    <x v="185"/>
    <x v="0"/>
    <n v="85018"/>
    <x v="0"/>
    <x v="50"/>
    <n v="3"/>
    <x v="0"/>
    <x v="2"/>
  </r>
  <r>
    <n v="1211067008"/>
    <s v="CRIBILLEROS SAAVEDRA IVANNA CATALINA"/>
    <x v="4391"/>
    <n v="1"/>
    <n v="0"/>
    <n v="3"/>
    <x v="1"/>
    <x v="4"/>
    <x v="27"/>
    <d v="2025-05-03T00:00:00"/>
    <n v="5197"/>
    <x v="0"/>
    <n v="1"/>
    <x v="1"/>
    <n v="5200"/>
    <x v="18"/>
    <n v="130101"/>
    <s v="LA LIBERTAD"/>
    <s v="TRUJILLO"/>
    <s v="TRUJILLO"/>
    <x v="24"/>
    <x v="0"/>
    <n v="85018"/>
    <x v="0"/>
    <x v="8"/>
    <n v="3"/>
    <x v="0"/>
    <x v="2"/>
  </r>
  <r>
    <n v="1211312925"/>
    <s v="RIVERA MARIÐOS JEAN NICOLAS"/>
    <x v="6824"/>
    <n v="1"/>
    <n v="9"/>
    <n v="1"/>
    <x v="1"/>
    <x v="4"/>
    <x v="2"/>
    <d v="2025-05-05T00:00:00"/>
    <n v="5231"/>
    <x v="0"/>
    <n v="6"/>
    <x v="7"/>
    <n v="5234"/>
    <x v="27"/>
    <n v="130107"/>
    <s v="LA LIBERTAD"/>
    <s v="TRUJILLO"/>
    <s v="MOCHE"/>
    <x v="288"/>
    <x v="0"/>
    <n v="85018"/>
    <x v="0"/>
    <x v="23"/>
    <n v="3"/>
    <x v="0"/>
    <x v="2"/>
  </r>
  <r>
    <n v="1215349254"/>
    <s v="REYES LAVADO JORGE MATHIAS"/>
    <x v="3396"/>
    <n v="1"/>
    <n v="3"/>
    <n v="1"/>
    <x v="1"/>
    <x v="4"/>
    <x v="20"/>
    <d v="2025-05-14T00:00:00"/>
    <n v="5220"/>
    <x v="0"/>
    <n v="3"/>
    <x v="5"/>
    <n v="5223"/>
    <x v="9"/>
    <n v="130104"/>
    <s v="LA LIBERTAD"/>
    <s v="TRUJILLO"/>
    <s v="HUANCHACO"/>
    <x v="228"/>
    <x v="0"/>
    <n v="85018"/>
    <x v="0"/>
    <x v="1"/>
    <n v="3"/>
    <x v="0"/>
    <x v="2"/>
  </r>
  <r>
    <n v="1218508875"/>
    <s v="HUAMAN RODRIGUEZ ARIADNE CATALEYA"/>
    <x v="4201"/>
    <n v="1"/>
    <n v="0"/>
    <n v="9"/>
    <x v="1"/>
    <x v="4"/>
    <x v="18"/>
    <d v="2025-05-20T00:00:00"/>
    <n v="5197"/>
    <x v="0"/>
    <n v="1"/>
    <x v="1"/>
    <n v="5200"/>
    <x v="18"/>
    <n v="130101"/>
    <s v="LA LIBERTAD"/>
    <s v="TRUJILLO"/>
    <s v="TRUJILLO"/>
    <x v="24"/>
    <x v="0"/>
    <n v="85018"/>
    <x v="0"/>
    <x v="30"/>
    <n v="3"/>
    <x v="0"/>
    <x v="2"/>
  </r>
  <r>
    <n v="1218641315"/>
    <s v="OLIVARES TACANGA SOFIA VICTORIA"/>
    <x v="1513"/>
    <n v="1"/>
    <n v="6"/>
    <n v="3"/>
    <x v="1"/>
    <x v="4"/>
    <x v="20"/>
    <d v="2025-05-14T00:00:00"/>
    <n v="5195"/>
    <x v="0"/>
    <n v="1"/>
    <x v="1"/>
    <n v="5198"/>
    <x v="47"/>
    <n v="130101"/>
    <s v="LA LIBERTAD"/>
    <s v="TRUJILLO"/>
    <s v="TRUJILLO"/>
    <x v="130"/>
    <x v="0"/>
    <n v="85018"/>
    <x v="0"/>
    <x v="16"/>
    <n v="3"/>
    <x v="0"/>
    <x v="2"/>
  </r>
  <r>
    <n v="1218904817"/>
    <s v="CUEVA CAPA DYLAN KADIR AHMED"/>
    <x v="1485"/>
    <n v="1"/>
    <n v="6"/>
    <n v="0"/>
    <x v="1"/>
    <x v="4"/>
    <x v="11"/>
    <d v="2025-05-15T00:00:00"/>
    <n v="5195"/>
    <x v="0"/>
    <n v="1"/>
    <x v="1"/>
    <n v="5198"/>
    <x v="47"/>
    <n v="130101"/>
    <s v="LA LIBERTAD"/>
    <s v="TRUJILLO"/>
    <s v="TRUJILLO"/>
    <x v="418"/>
    <x v="0"/>
    <n v="85018"/>
    <x v="0"/>
    <x v="46"/>
    <n v="3"/>
    <x v="0"/>
    <x v="2"/>
  </r>
  <r>
    <n v="1223867055"/>
    <s v="MARQUINA CALDERON YERIK DAYRON JHONSSON"/>
    <x v="3638"/>
    <n v="1"/>
    <n v="2"/>
    <n v="25"/>
    <x v="1"/>
    <x v="4"/>
    <x v="26"/>
    <d v="2025-05-30T00:00:00"/>
    <n v="5195"/>
    <x v="0"/>
    <n v="1"/>
    <x v="1"/>
    <n v="5198"/>
    <x v="47"/>
    <n v="130101"/>
    <s v="LA LIBERTAD"/>
    <s v="TRUJILLO"/>
    <s v="TRUJILLO"/>
    <x v="528"/>
    <x v="2"/>
    <n v="85018"/>
    <x v="0"/>
    <x v="20"/>
    <n v="3"/>
    <x v="0"/>
    <x v="2"/>
  </r>
  <r>
    <n v="1228228522"/>
    <s v="ROMERO RISCO ALEXA JAYLI"/>
    <x v="9327"/>
    <n v="1"/>
    <n v="0"/>
    <n v="19"/>
    <x v="1"/>
    <x v="5"/>
    <x v="0"/>
    <d v="2025-06-02T00:00:00"/>
    <n v="5197"/>
    <x v="0"/>
    <n v="1"/>
    <x v="1"/>
    <n v="5200"/>
    <x v="18"/>
    <n v="130101"/>
    <s v="LA LIBERTAD"/>
    <s v="TRUJILLO"/>
    <s v="TRUJILLO"/>
    <x v="24"/>
    <x v="0"/>
    <n v="85018"/>
    <x v="0"/>
    <x v="1"/>
    <n v="3"/>
    <x v="0"/>
    <x v="2"/>
  </r>
  <r>
    <n v="1233284480"/>
    <s v="BRICEÐO MEDINA CLHOE MARELI"/>
    <x v="3451"/>
    <n v="1"/>
    <n v="2"/>
    <n v="15"/>
    <x v="1"/>
    <x v="5"/>
    <x v="9"/>
    <d v="2025-06-04T00:00:00"/>
    <n v="5217"/>
    <x v="0"/>
    <n v="7"/>
    <x v="4"/>
    <n v="5220"/>
    <x v="13"/>
    <n v="130112"/>
    <s v="LA LIBERTAD"/>
    <s v="TRUJILLO"/>
    <s v="ALTO TRUJILLO"/>
    <x v="378"/>
    <x v="0"/>
    <n v="85018"/>
    <x v="0"/>
    <x v="50"/>
    <n v="3"/>
    <x v="0"/>
    <x v="2"/>
  </r>
  <r>
    <n v="1237337477"/>
    <s v="PAZ AGUIRRE JAMPIER SEBASTIAN"/>
    <x v="4605"/>
    <n v="1"/>
    <n v="2"/>
    <n v="11"/>
    <x v="1"/>
    <x v="5"/>
    <x v="18"/>
    <d v="2025-06-20T00:00:00"/>
    <n v="5213"/>
    <x v="0"/>
    <n v="7"/>
    <x v="4"/>
    <n v="5216"/>
    <x v="46"/>
    <n v="130102"/>
    <s v="LA LIBERTAD"/>
    <s v="TRUJILLO"/>
    <s v="EL PORVENIR"/>
    <x v="120"/>
    <x v="1"/>
    <n v="85018"/>
    <x v="0"/>
    <x v="1"/>
    <n v="3"/>
    <x v="0"/>
    <x v="2"/>
  </r>
  <r>
    <n v="1237640039"/>
    <s v="CORTEGANA GARCIA SOPHIA VALERINHE"/>
    <x v="2710"/>
    <n v="1"/>
    <n v="6"/>
    <n v="18"/>
    <x v="1"/>
    <x v="5"/>
    <x v="19"/>
    <d v="2025-06-19T00:00:00"/>
    <n v="5195"/>
    <x v="0"/>
    <n v="1"/>
    <x v="1"/>
    <n v="5198"/>
    <x v="47"/>
    <n v="130101"/>
    <s v="LA LIBERTAD"/>
    <s v="TRUJILLO"/>
    <s v="TRUJILLO"/>
    <x v="98"/>
    <x v="0"/>
    <n v="85018"/>
    <x v="0"/>
    <x v="13"/>
    <n v="3"/>
    <x v="0"/>
    <x v="2"/>
  </r>
  <r>
    <n v="1240931155"/>
    <s v="RODRIGUEZ GUTIERREZ DAYSON SALVADOR"/>
    <x v="2783"/>
    <n v="1"/>
    <n v="6"/>
    <n v="0"/>
    <x v="1"/>
    <x v="5"/>
    <x v="26"/>
    <d v="2025-06-30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20"/>
    <n v="3"/>
    <x v="0"/>
    <x v="2"/>
  </r>
  <r>
    <n v="1241747228"/>
    <s v="GONZALEZ CASTRO ESTEFANY CAMILA"/>
    <x v="2975"/>
    <n v="1"/>
    <n v="5"/>
    <n v="13"/>
    <x v="1"/>
    <x v="5"/>
    <x v="20"/>
    <d v="2025-06-14T00:00:00"/>
    <n v="40444"/>
    <x v="0"/>
    <n v="1"/>
    <x v="1"/>
    <n v="31725"/>
    <x v="17"/>
    <n v="130101"/>
    <s v="LA LIBERTAD"/>
    <s v="TRUJILLO"/>
    <s v="TRUJILLO"/>
    <x v="221"/>
    <x v="0"/>
    <n v="85018"/>
    <x v="0"/>
    <x v="51"/>
    <n v="3"/>
    <x v="0"/>
    <x v="2"/>
  </r>
  <r>
    <n v="1242012660"/>
    <s v="SALIRROSAS PISCO SHANI HAZELLE"/>
    <x v="4965"/>
    <n v="1"/>
    <n v="0"/>
    <n v="1"/>
    <x v="1"/>
    <x v="6"/>
    <x v="0"/>
    <d v="2025-07-02T00:00:00"/>
    <n v="5197"/>
    <x v="0"/>
    <n v="1"/>
    <x v="1"/>
    <n v="5200"/>
    <x v="18"/>
    <n v="130101"/>
    <s v="LA LIBERTAD"/>
    <s v="TRUJILLO"/>
    <s v="TRUJILLO"/>
    <x v="24"/>
    <x v="0"/>
    <n v="85018"/>
    <x v="0"/>
    <x v="10"/>
    <n v="3"/>
    <x v="0"/>
    <x v="2"/>
  </r>
  <r>
    <n v="1243556806"/>
    <s v="BERECHE CESPEDES HEEYDY ABYGEILL"/>
    <x v="7844"/>
    <n v="1"/>
    <n v="0"/>
    <n v="0"/>
    <x v="1"/>
    <x v="5"/>
    <x v="29"/>
    <d v="2025-06-28T00:00:00"/>
    <n v="5195"/>
    <x v="0"/>
    <n v="1"/>
    <x v="1"/>
    <n v="5198"/>
    <x v="47"/>
    <n v="130101"/>
    <s v="LA LIBERTAD"/>
    <s v="TRUJILLO"/>
    <s v="TRUJILLO"/>
    <x v="106"/>
    <x v="0"/>
    <n v="85018"/>
    <x v="0"/>
    <x v="25"/>
    <n v="3"/>
    <x v="0"/>
    <x v="2"/>
  </r>
  <r>
    <n v="975297818"/>
    <s v="URIOL GARCIA AITANA VALENTINA"/>
    <x v="9328"/>
    <n v="1"/>
    <n v="6"/>
    <n v="5"/>
    <x v="0"/>
    <x v="2"/>
    <x v="27"/>
    <d v="2024-01-03T00:00:00"/>
    <n v="5217"/>
    <x v="0"/>
    <n v="7"/>
    <x v="4"/>
    <n v="5220"/>
    <x v="13"/>
    <n v="130112"/>
    <s v="LA LIBERTAD"/>
    <s v="TRUJILLO"/>
    <s v="ALTO TRUJILLO"/>
    <x v="103"/>
    <x v="0"/>
    <n v="85018"/>
    <x v="0"/>
    <x v="31"/>
    <n v="3"/>
    <x v="0"/>
    <x v="2"/>
  </r>
  <r>
    <n v="975320626"/>
    <s v="CHACON VILLEGAS ISABELLA"/>
    <x v="9329"/>
    <n v="1"/>
    <n v="3"/>
    <n v="3"/>
    <x v="0"/>
    <x v="2"/>
    <x v="0"/>
    <d v="2024-01-02T00:00:00"/>
    <n v="5218"/>
    <x v="0"/>
    <n v="3"/>
    <x v="5"/>
    <n v="5221"/>
    <x v="6"/>
    <n v="130104"/>
    <s v="LA LIBERTAD"/>
    <s v="TRUJILLO"/>
    <s v="HUANCHACO"/>
    <x v="121"/>
    <x v="0"/>
    <n v="85018"/>
    <x v="0"/>
    <x v="20"/>
    <n v="3"/>
    <x v="0"/>
    <x v="2"/>
  </r>
  <r>
    <n v="975935187"/>
    <s v="TANGOA ALARCON ANTONELLA GEORGINA"/>
    <x v="9330"/>
    <n v="1"/>
    <n v="10"/>
    <n v="8"/>
    <x v="0"/>
    <x v="2"/>
    <x v="27"/>
    <d v="2024-01-03T00:00:00"/>
    <n v="5227"/>
    <x v="0"/>
    <n v="4"/>
    <x v="2"/>
    <n v="5230"/>
    <x v="3"/>
    <n v="130105"/>
    <s v="LA LIBERTAD"/>
    <s v="TRUJILLO"/>
    <s v="LA ESPERANZA"/>
    <x v="129"/>
    <x v="0"/>
    <n v="85018"/>
    <x v="0"/>
    <x v="105"/>
    <n v="3"/>
    <x v="0"/>
    <x v="2"/>
  </r>
  <r>
    <n v="976467120"/>
    <s v="PEREZ RIVEROS LIAM GADIEL"/>
    <x v="9331"/>
    <n v="1"/>
    <n v="3"/>
    <n v="4"/>
    <x v="0"/>
    <x v="2"/>
    <x v="0"/>
    <d v="2024-01-02T00:00:00"/>
    <n v="5207"/>
    <x v="0"/>
    <n v="7"/>
    <x v="4"/>
    <n v="5210"/>
    <x v="5"/>
    <n v="130102"/>
    <s v="LA LIBERTAD"/>
    <s v="TRUJILLO"/>
    <s v="EL PORVENIR"/>
    <x v="70"/>
    <x v="4"/>
    <n v="85018"/>
    <x v="0"/>
    <x v="1"/>
    <n v="3"/>
    <x v="0"/>
    <x v="2"/>
  </r>
  <r>
    <n v="978073668"/>
    <s v="REYES JIMENEZ DAYRON YOEL"/>
    <x v="9332"/>
    <n v="1"/>
    <n v="6"/>
    <n v="0"/>
    <x v="0"/>
    <x v="2"/>
    <x v="13"/>
    <d v="2024-01-09T00:00:00"/>
    <n v="5217"/>
    <x v="0"/>
    <n v="7"/>
    <x v="4"/>
    <n v="5220"/>
    <x v="13"/>
    <n v="130112"/>
    <s v="LA LIBERTAD"/>
    <s v="TRUJILLO"/>
    <s v="ALTO TRUJILLO"/>
    <x v="13"/>
    <x v="0"/>
    <n v="85018"/>
    <x v="0"/>
    <x v="6"/>
    <n v="3"/>
    <x v="0"/>
    <x v="2"/>
  </r>
  <r>
    <n v="978454903"/>
    <s v="MATARA SICCHA JUAN MATEO"/>
    <x v="9333"/>
    <n v="1"/>
    <n v="7"/>
    <n v="16"/>
    <x v="0"/>
    <x v="2"/>
    <x v="12"/>
    <d v="2024-01-10T00:00:00"/>
    <n v="5206"/>
    <x v="0"/>
    <n v="7"/>
    <x v="4"/>
    <n v="5209"/>
    <x v="12"/>
    <n v="130102"/>
    <s v="LA LIBERTAD"/>
    <s v="TRUJILLO"/>
    <s v="EL PORVENIR"/>
    <x v="12"/>
    <x v="2"/>
    <n v="85018"/>
    <x v="0"/>
    <x v="36"/>
    <n v="3"/>
    <x v="0"/>
    <x v="2"/>
  </r>
  <r>
    <n v="979502770"/>
    <s v="VIELMAS SOLORZANO CAMILA VALENTINA"/>
    <x v="9334"/>
    <n v="1"/>
    <n v="3"/>
    <n v="3"/>
    <x v="0"/>
    <x v="2"/>
    <x v="9"/>
    <d v="2024-01-04T00:00:00"/>
    <n v="5209"/>
    <x v="0"/>
    <n v="7"/>
    <x v="4"/>
    <n v="5212"/>
    <x v="44"/>
    <n v="130102"/>
    <s v="LA LIBERTAD"/>
    <s v="TRUJILLO"/>
    <s v="EL PORVENIR"/>
    <x v="135"/>
    <x v="0"/>
    <n v="85018"/>
    <x v="0"/>
    <x v="20"/>
    <n v="3"/>
    <x v="0"/>
    <x v="2"/>
  </r>
  <r>
    <n v="979568446"/>
    <s v="RONCAL ENRIQUEZ ALVARO GABRIEL"/>
    <x v="9335"/>
    <n v="1"/>
    <n v="4"/>
    <n v="8"/>
    <x v="0"/>
    <x v="2"/>
    <x v="23"/>
    <d v="2024-01-18T00:00:00"/>
    <n v="5241"/>
    <x v="0"/>
    <n v="9"/>
    <x v="8"/>
    <n v="5244"/>
    <x v="54"/>
    <n v="130111"/>
    <s v="LA LIBERTAD"/>
    <s v="TRUJILLO"/>
    <s v="VICTOR LARCO HERRERA"/>
    <x v="170"/>
    <x v="0"/>
    <n v="85018"/>
    <x v="0"/>
    <x v="45"/>
    <n v="3"/>
    <x v="0"/>
    <x v="2"/>
  </r>
  <r>
    <n v="979841205"/>
    <s v="MENDEZ BLAS KHALESSY ALESSANDRA"/>
    <x v="9336"/>
    <n v="1"/>
    <n v="5"/>
    <n v="8"/>
    <x v="0"/>
    <x v="2"/>
    <x v="14"/>
    <d v="2024-01-11T00:00:00"/>
    <n v="5217"/>
    <x v="0"/>
    <n v="7"/>
    <x v="4"/>
    <n v="5220"/>
    <x v="13"/>
    <n v="130112"/>
    <s v="LA LIBERTAD"/>
    <s v="TRUJILLO"/>
    <s v="ALTO TRUJILLO"/>
    <x v="32"/>
    <x v="0"/>
    <n v="85018"/>
    <x v="0"/>
    <x v="31"/>
    <n v="3"/>
    <x v="0"/>
    <x v="2"/>
  </r>
  <r>
    <n v="980264108"/>
    <s v="PACHECO CANO DERECK ALESSANDRO"/>
    <x v="9337"/>
    <n v="1"/>
    <n v="3"/>
    <n v="2"/>
    <x v="0"/>
    <x v="2"/>
    <x v="2"/>
    <d v="2024-01-05T00:00:00"/>
    <n v="5223"/>
    <x v="0"/>
    <n v="4"/>
    <x v="2"/>
    <n v="5226"/>
    <x v="2"/>
    <n v="130105"/>
    <s v="LA LIBERTAD"/>
    <s v="TRUJILLO"/>
    <s v="LA ESPERANZA"/>
    <x v="453"/>
    <x v="0"/>
    <n v="85018"/>
    <x v="0"/>
    <x v="9"/>
    <n v="3"/>
    <x v="0"/>
    <x v="2"/>
  </r>
  <r>
    <n v="980563185"/>
    <s v="ZAVALETA ROQUE JAYCO STEFANO"/>
    <x v="9338"/>
    <n v="1"/>
    <n v="6"/>
    <n v="13"/>
    <x v="0"/>
    <x v="2"/>
    <x v="11"/>
    <d v="2024-01-15T00:00:00"/>
    <n v="5212"/>
    <x v="0"/>
    <n v="7"/>
    <x v="4"/>
    <n v="5215"/>
    <x v="42"/>
    <n v="130102"/>
    <s v="LA LIBERTAD"/>
    <s v="TRUJILLO"/>
    <s v="EL PORVENIR"/>
    <x v="259"/>
    <x v="0"/>
    <n v="85018"/>
    <x v="0"/>
    <x v="29"/>
    <n v="3"/>
    <x v="0"/>
    <x v="2"/>
  </r>
  <r>
    <n v="981469443"/>
    <s v="LOPEZ VERDE STALYN EMIR"/>
    <x v="9339"/>
    <n v="1"/>
    <n v="9"/>
    <n v="2"/>
    <x v="0"/>
    <x v="2"/>
    <x v="15"/>
    <d v="2024-01-22T00:00:00"/>
    <n v="5217"/>
    <x v="0"/>
    <n v="7"/>
    <x v="4"/>
    <n v="5220"/>
    <x v="13"/>
    <n v="130112"/>
    <s v="LA LIBERTAD"/>
    <s v="TRUJILLO"/>
    <s v="ALTO TRUJILLO"/>
    <x v="85"/>
    <x v="0"/>
    <n v="85018"/>
    <x v="0"/>
    <x v="20"/>
    <n v="3"/>
    <x v="0"/>
    <x v="2"/>
  </r>
  <r>
    <n v="981654185"/>
    <s v="CHAVEZ VASQUEZ ROIS MATHIUS"/>
    <x v="9340"/>
    <n v="1"/>
    <n v="6"/>
    <n v="1"/>
    <x v="0"/>
    <x v="2"/>
    <x v="15"/>
    <d v="2024-01-22T00:00:00"/>
    <n v="5212"/>
    <x v="0"/>
    <n v="7"/>
    <x v="4"/>
    <n v="5215"/>
    <x v="42"/>
    <n v="130102"/>
    <s v="LA LIBERTAD"/>
    <s v="TRUJILLO"/>
    <s v="EL PORVENIR"/>
    <x v="314"/>
    <x v="0"/>
    <n v="85018"/>
    <x v="0"/>
    <x v="26"/>
    <n v="3"/>
    <x v="0"/>
    <x v="2"/>
  </r>
  <r>
    <n v="982669085"/>
    <s v="RODRIGUEZ DIAZ M-A MAR-A ELENA"/>
    <x v="9341"/>
    <n v="1"/>
    <n v="6"/>
    <n v="25"/>
    <x v="0"/>
    <x v="2"/>
    <x v="18"/>
    <d v="2024-01-20T00:00:00"/>
    <n v="5206"/>
    <x v="0"/>
    <n v="7"/>
    <x v="4"/>
    <n v="5209"/>
    <x v="12"/>
    <n v="130102"/>
    <s v="LA LIBERTAD"/>
    <s v="TRUJILLO"/>
    <s v="EL PORVENIR"/>
    <x v="12"/>
    <x v="2"/>
    <n v="85018"/>
    <x v="0"/>
    <x v="36"/>
    <n v="3"/>
    <x v="0"/>
    <x v="2"/>
  </r>
  <r>
    <n v="998108646"/>
    <s v="PEDROZA FLORES NILDER GAEL"/>
    <x v="9342"/>
    <n v="1"/>
    <n v="6"/>
    <n v="0"/>
    <x v="0"/>
    <x v="1"/>
    <x v="29"/>
    <d v="2024-02-28T00:00:00"/>
    <n v="5212"/>
    <x v="0"/>
    <n v="7"/>
    <x v="4"/>
    <n v="5215"/>
    <x v="42"/>
    <n v="130102"/>
    <s v="LA LIBERTAD"/>
    <s v="TRUJILLO"/>
    <s v="EL PORVENIR"/>
    <x v="81"/>
    <x v="0"/>
    <n v="85018"/>
    <x v="0"/>
    <x v="36"/>
    <n v="3"/>
    <x v="0"/>
    <x v="2"/>
  </r>
  <r>
    <n v="998598492"/>
    <s v="GOMEZ CASTAÐEDA ZOE NATANIEL"/>
    <x v="9298"/>
    <n v="1"/>
    <n v="5"/>
    <n v="5"/>
    <x v="0"/>
    <x v="1"/>
    <x v="3"/>
    <d v="2024-02-29T00:00:00"/>
    <n v="5211"/>
    <x v="0"/>
    <n v="7"/>
    <x v="4"/>
    <n v="5214"/>
    <x v="35"/>
    <n v="130102"/>
    <s v="LA LIBERTAD"/>
    <s v="TRUJILLO"/>
    <s v="EL PORVENIR"/>
    <x v="220"/>
    <x v="0"/>
    <n v="85018"/>
    <x v="0"/>
    <x v="20"/>
    <n v="3"/>
    <x v="0"/>
    <x v="2"/>
  </r>
  <r>
    <n v="998889333"/>
    <s v="ALVAREZ LLAMOGA DOMENIC ADRIEL"/>
    <x v="9343"/>
    <n v="1"/>
    <n v="0"/>
    <n v="0"/>
    <x v="0"/>
    <x v="0"/>
    <x v="0"/>
    <d v="2024-03-02T00:00:00"/>
    <n v="5232"/>
    <x v="0"/>
    <n v="6"/>
    <x v="7"/>
    <n v="5235"/>
    <x v="20"/>
    <n v="130107"/>
    <s v="LA LIBERTAD"/>
    <s v="TRUJILLO"/>
    <s v="MOCHE"/>
    <x v="317"/>
    <x v="0"/>
    <n v="85018"/>
    <x v="0"/>
    <x v="44"/>
    <n v="3"/>
    <x v="0"/>
    <x v="2"/>
  </r>
  <r>
    <n v="999039093"/>
    <s v="SANCHEZ MORI VICTOR MANUEL JUNIOR"/>
    <x v="9344"/>
    <n v="1"/>
    <n v="3"/>
    <n v="2"/>
    <x v="0"/>
    <x v="0"/>
    <x v="1"/>
    <d v="2024-03-01T00:00:00"/>
    <n v="5197"/>
    <x v="0"/>
    <n v="1"/>
    <x v="1"/>
    <n v="5200"/>
    <x v="18"/>
    <n v="130101"/>
    <s v="LA LIBERTAD"/>
    <s v="TRUJILLO"/>
    <s v="TRUJILLO"/>
    <x v="21"/>
    <x v="0"/>
    <n v="85018"/>
    <x v="0"/>
    <x v="45"/>
    <n v="3"/>
    <x v="0"/>
    <x v="2"/>
  </r>
  <r>
    <n v="999711408"/>
    <s v="CASTILLO PINEDO VALERIA SARAI"/>
    <x v="9345"/>
    <n v="1"/>
    <n v="3"/>
    <n v="4"/>
    <x v="0"/>
    <x v="1"/>
    <x v="8"/>
    <d v="2024-02-27T00:00:00"/>
    <n v="5238"/>
    <x v="0"/>
    <n v="5"/>
    <x v="6"/>
    <n v="5241"/>
    <x v="55"/>
    <n v="130110"/>
    <s v="LA LIBERTAD"/>
    <s v="TRUJILLO"/>
    <s v="SIMBAL"/>
    <x v="210"/>
    <x v="0"/>
    <n v="85018"/>
    <x v="0"/>
    <x v="40"/>
    <n v="3"/>
    <x v="0"/>
    <x v="2"/>
  </r>
  <r>
    <n v="981469925"/>
    <s v="MANTILLA RIVEROS BELLA HANEUL"/>
    <x v="9346"/>
    <n v="1"/>
    <n v="3"/>
    <n v="20"/>
    <x v="0"/>
    <x v="2"/>
    <x v="19"/>
    <d v="2024-01-19T00:00:00"/>
    <n v="5217"/>
    <x v="0"/>
    <n v="7"/>
    <x v="4"/>
    <n v="5220"/>
    <x v="13"/>
    <n v="130112"/>
    <s v="LA LIBERTAD"/>
    <s v="TRUJILLO"/>
    <s v="ALTO TRUJILLO"/>
    <x v="33"/>
    <x v="0"/>
    <n v="85018"/>
    <x v="0"/>
    <x v="50"/>
    <n v="3"/>
    <x v="0"/>
    <x v="2"/>
  </r>
  <r>
    <n v="982101862"/>
    <s v="PORTALES DIAZ JOSE ANTONIO"/>
    <x v="9347"/>
    <n v="1"/>
    <n v="3"/>
    <n v="4"/>
    <x v="0"/>
    <x v="2"/>
    <x v="30"/>
    <d v="2024-01-24T00:00:00"/>
    <n v="5215"/>
    <x v="0"/>
    <n v="2"/>
    <x v="0"/>
    <n v="5218"/>
    <x v="53"/>
    <n v="130103"/>
    <s v="LA LIBERTAD"/>
    <s v="TRUJILLO"/>
    <s v="FLORENCIA DE MORA"/>
    <x v="186"/>
    <x v="0"/>
    <n v="85018"/>
    <x v="0"/>
    <x v="51"/>
    <n v="3"/>
    <x v="0"/>
    <x v="2"/>
  </r>
  <r>
    <n v="982258908"/>
    <s v="JULCA GUEVARA NEIZAN IZAN"/>
    <x v="8119"/>
    <n v="1"/>
    <n v="6"/>
    <n v="4"/>
    <x v="0"/>
    <x v="2"/>
    <x v="15"/>
    <d v="2024-01-22T00:00:00"/>
    <n v="5198"/>
    <x v="0"/>
    <n v="1"/>
    <x v="1"/>
    <n v="5201"/>
    <x v="14"/>
    <n v="130101"/>
    <s v="LA LIBERTAD"/>
    <s v="TRUJILLO"/>
    <s v="TRUJILLO"/>
    <x v="265"/>
    <x v="1"/>
    <n v="85018"/>
    <x v="0"/>
    <x v="106"/>
    <n v="3"/>
    <x v="0"/>
    <x v="2"/>
  </r>
  <r>
    <n v="982434089"/>
    <s v="AGUILAR SOLORZANO ADRIAN MATHIAS"/>
    <x v="9348"/>
    <n v="1"/>
    <n v="3"/>
    <n v="2"/>
    <x v="0"/>
    <x v="2"/>
    <x v="30"/>
    <d v="2024-01-24T00:00:00"/>
    <n v="5214"/>
    <x v="0"/>
    <n v="2"/>
    <x v="0"/>
    <n v="5217"/>
    <x v="29"/>
    <n v="130103"/>
    <s v="LA LIBERTAD"/>
    <s v="TRUJILLO"/>
    <s v="FLORENCIA DE MORA"/>
    <x v="231"/>
    <x v="0"/>
    <n v="85018"/>
    <x v="0"/>
    <x v="51"/>
    <n v="3"/>
    <x v="0"/>
    <x v="2"/>
  </r>
  <r>
    <n v="984525629"/>
    <s v="NAVARRO TOMAS ARIANA NICOLLE"/>
    <x v="9349"/>
    <n v="1"/>
    <n v="9"/>
    <n v="0"/>
    <x v="0"/>
    <x v="2"/>
    <x v="4"/>
    <d v="2024-01-17T00:00:00"/>
    <n v="5234"/>
    <x v="0"/>
    <n v="6"/>
    <x v="7"/>
    <n v="5237"/>
    <x v="45"/>
    <n v="130107"/>
    <s v="LA LIBERTAD"/>
    <s v="TRUJILLO"/>
    <s v="MOCHE"/>
    <x v="212"/>
    <x v="0"/>
    <n v="85018"/>
    <x v="0"/>
    <x v="30"/>
    <n v="3"/>
    <x v="0"/>
    <x v="2"/>
  </r>
  <r>
    <n v="984868978"/>
    <s v="LUJAN MARIÐOS MAFFER KAORI"/>
    <x v="9350"/>
    <n v="1"/>
    <n v="10"/>
    <n v="3"/>
    <x v="0"/>
    <x v="2"/>
    <x v="19"/>
    <d v="2024-01-19T00:00:00"/>
    <n v="5213"/>
    <x v="0"/>
    <n v="7"/>
    <x v="4"/>
    <n v="5216"/>
    <x v="46"/>
    <n v="130102"/>
    <s v="LA LIBERTAD"/>
    <s v="TRUJILLO"/>
    <s v="EL PORVENIR"/>
    <x v="95"/>
    <x v="0"/>
    <n v="85018"/>
    <x v="0"/>
    <x v="45"/>
    <n v="3"/>
    <x v="0"/>
    <x v="2"/>
  </r>
  <r>
    <n v="986740385"/>
    <s v="DIAZ ARCE DANTE ALEJANDRO"/>
    <x v="9351"/>
    <n v="1"/>
    <n v="3"/>
    <n v="20"/>
    <x v="0"/>
    <x v="2"/>
    <x v="2"/>
    <d v="2024-01-05T00:00:00"/>
    <n v="5195"/>
    <x v="0"/>
    <n v="1"/>
    <x v="1"/>
    <n v="5198"/>
    <x v="47"/>
    <n v="130101"/>
    <s v="LA LIBERTAD"/>
    <s v="TRUJILLO"/>
    <s v="TRUJILLO"/>
    <x v="106"/>
    <x v="0"/>
    <n v="85018"/>
    <x v="0"/>
    <x v="1"/>
    <n v="3"/>
    <x v="0"/>
    <x v="2"/>
  </r>
  <r>
    <n v="988302703"/>
    <s v="VILLAVICENCIO ASMAT ALESSIA CATALINA"/>
    <x v="9352"/>
    <n v="1"/>
    <n v="6"/>
    <n v="25"/>
    <x v="0"/>
    <x v="1"/>
    <x v="10"/>
    <d v="2024-02-07T00:00:00"/>
    <n v="5231"/>
    <x v="0"/>
    <n v="6"/>
    <x v="7"/>
    <n v="5234"/>
    <x v="27"/>
    <n v="130107"/>
    <s v="LA LIBERTAD"/>
    <s v="TRUJILLO"/>
    <s v="MOCHE"/>
    <x v="86"/>
    <x v="0"/>
    <n v="85018"/>
    <x v="0"/>
    <x v="16"/>
    <n v="3"/>
    <x v="0"/>
    <x v="2"/>
  </r>
  <r>
    <n v="988501886"/>
    <s v="CHAVEZ CAIPO LUCAS ADRIANO"/>
    <x v="9353"/>
    <n v="1"/>
    <n v="8"/>
    <n v="27"/>
    <x v="0"/>
    <x v="1"/>
    <x v="27"/>
    <d v="2024-02-03T00:00:00"/>
    <n v="5196"/>
    <x v="0"/>
    <n v="1"/>
    <x v="1"/>
    <n v="5199"/>
    <x v="51"/>
    <n v="130101"/>
    <s v="LA LIBERTAD"/>
    <s v="TRUJILLO"/>
    <s v="TRUJILLO"/>
    <x v="258"/>
    <x v="1"/>
    <n v="85018"/>
    <x v="0"/>
    <x v="6"/>
    <n v="3"/>
    <x v="0"/>
    <x v="2"/>
  </r>
  <r>
    <n v="989545751"/>
    <s v="APAGUEÐO VELA VICTOR ABRIEL"/>
    <x v="9354"/>
    <n v="1"/>
    <n v="4"/>
    <n v="1"/>
    <x v="0"/>
    <x v="1"/>
    <x v="12"/>
    <d v="2024-02-10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51"/>
    <n v="3"/>
    <x v="0"/>
    <x v="2"/>
  </r>
  <r>
    <n v="989697907"/>
    <s v="VEGA VALDERRAMA LUNA ROUSE"/>
    <x v="9355"/>
    <n v="1"/>
    <n v="9"/>
    <n v="19"/>
    <x v="0"/>
    <x v="1"/>
    <x v="10"/>
    <d v="2024-02-07T00:00:00"/>
    <n v="5213"/>
    <x v="0"/>
    <n v="7"/>
    <x v="4"/>
    <n v="5216"/>
    <x v="46"/>
    <n v="130102"/>
    <s v="LA LIBERTAD"/>
    <s v="TRUJILLO"/>
    <s v="EL PORVENIR"/>
    <x v="95"/>
    <x v="0"/>
    <n v="85018"/>
    <x v="0"/>
    <x v="51"/>
    <n v="3"/>
    <x v="0"/>
    <x v="2"/>
  </r>
  <r>
    <n v="990768969"/>
    <s v="ARANDA JULON AVRIL CAYETANA"/>
    <x v="9356"/>
    <n v="1"/>
    <n v="9"/>
    <n v="2"/>
    <x v="0"/>
    <x v="2"/>
    <x v="11"/>
    <d v="2024-01-15T00:00:00"/>
    <n v="14985"/>
    <x v="0"/>
    <n v="3"/>
    <x v="5"/>
    <n v="11629"/>
    <x v="22"/>
    <n v="130104"/>
    <s v="LA LIBERTAD"/>
    <s v="TRUJILLO"/>
    <s v="HUANCHACO"/>
    <x v="27"/>
    <x v="0"/>
    <n v="85018"/>
    <x v="0"/>
    <x v="20"/>
    <n v="3"/>
    <x v="0"/>
    <x v="2"/>
  </r>
  <r>
    <n v="990979417"/>
    <s v="RODRIGUEZ GARCIA LIAN FABIAN"/>
    <x v="9357"/>
    <n v="1"/>
    <n v="9"/>
    <n v="0"/>
    <x v="0"/>
    <x v="1"/>
    <x v="12"/>
    <d v="2024-02-10T00:00:00"/>
    <n v="5212"/>
    <x v="0"/>
    <n v="7"/>
    <x v="4"/>
    <n v="5215"/>
    <x v="42"/>
    <n v="130102"/>
    <s v="LA LIBERTAD"/>
    <s v="TRUJILLO"/>
    <s v="EL PORVENIR"/>
    <x v="314"/>
    <x v="0"/>
    <n v="85018"/>
    <x v="0"/>
    <x v="1"/>
    <n v="3"/>
    <x v="0"/>
    <x v="2"/>
  </r>
  <r>
    <n v="991631081"/>
    <s v="ACOSTA COSME JORDY JAIR"/>
    <x v="9358"/>
    <n v="1"/>
    <n v="3"/>
    <n v="1"/>
    <x v="0"/>
    <x v="1"/>
    <x v="22"/>
    <d v="2024-02-16T00:00:00"/>
    <n v="5234"/>
    <x v="0"/>
    <n v="6"/>
    <x v="7"/>
    <n v="5237"/>
    <x v="45"/>
    <n v="130107"/>
    <s v="LA LIBERTAD"/>
    <s v="TRUJILLO"/>
    <s v="MOCHE"/>
    <x v="94"/>
    <x v="0"/>
    <n v="85018"/>
    <x v="0"/>
    <x v="12"/>
    <n v="3"/>
    <x v="0"/>
    <x v="2"/>
  </r>
  <r>
    <n v="991779724"/>
    <s v="PEREDA LLANOS NAYLA MELEK"/>
    <x v="9359"/>
    <n v="1"/>
    <n v="3"/>
    <n v="1"/>
    <x v="0"/>
    <x v="1"/>
    <x v="5"/>
    <d v="2024-02-08T00:00:00"/>
    <n v="5226"/>
    <x v="0"/>
    <n v="4"/>
    <x v="2"/>
    <n v="5229"/>
    <x v="8"/>
    <n v="130105"/>
    <s v="LA LIBERTAD"/>
    <s v="TRUJILLO"/>
    <s v="LA ESPERANZA"/>
    <x v="73"/>
    <x v="0"/>
    <n v="85018"/>
    <x v="0"/>
    <x v="1"/>
    <n v="3"/>
    <x v="0"/>
    <x v="2"/>
  </r>
  <r>
    <n v="992349670"/>
    <s v="CHULLO MARTINEZ MARCOS"/>
    <x v="9360"/>
    <n v="1"/>
    <n v="11"/>
    <n v="26"/>
    <x v="0"/>
    <x v="1"/>
    <x v="1"/>
    <d v="2024-02-01T00:00:00"/>
    <n v="5241"/>
    <x v="0"/>
    <n v="9"/>
    <x v="8"/>
    <n v="5244"/>
    <x v="54"/>
    <n v="130111"/>
    <s v="LA LIBERTAD"/>
    <s v="TRUJILLO"/>
    <s v="VICTOR LARCO HERRERA"/>
    <x v="296"/>
    <x v="0"/>
    <n v="85018"/>
    <x v="0"/>
    <x v="30"/>
    <n v="3"/>
    <x v="0"/>
    <x v="2"/>
  </r>
  <r>
    <n v="1242641871"/>
    <s v="VALLADARES MITA EMILIA VALENTINA"/>
    <x v="9361"/>
    <n v="1"/>
    <n v="10"/>
    <n v="4"/>
    <x v="1"/>
    <x v="5"/>
    <x v="20"/>
    <d v="2025-06-14T00:00:00"/>
    <n v="5195"/>
    <x v="0"/>
    <n v="1"/>
    <x v="1"/>
    <n v="5198"/>
    <x v="47"/>
    <n v="130101"/>
    <s v="LA LIBERTAD"/>
    <s v="TRUJILLO"/>
    <s v="TRUJILLO"/>
    <x v="528"/>
    <x v="2"/>
    <n v="85018"/>
    <x v="0"/>
    <x v="23"/>
    <n v="3"/>
    <x v="0"/>
    <x v="2"/>
  </r>
  <r>
    <n v="975176415"/>
    <s v="AVILA APONTE EITHAN EMILIANO"/>
    <x v="9362"/>
    <n v="1"/>
    <n v="3"/>
    <n v="15"/>
    <x v="0"/>
    <x v="2"/>
    <x v="2"/>
    <d v="2024-01-05T00:00:00"/>
    <n v="5239"/>
    <x v="0"/>
    <n v="9"/>
    <x v="8"/>
    <n v="5242"/>
    <x v="50"/>
    <n v="130111"/>
    <s v="LA LIBERTAD"/>
    <s v="TRUJILLO"/>
    <s v="VICTOR LARCO HERRERA"/>
    <x v="166"/>
    <x v="0"/>
    <n v="85018"/>
    <x v="0"/>
    <x v="1"/>
    <n v="3"/>
    <x v="0"/>
    <x v="2"/>
  </r>
  <r>
    <n v="975777645"/>
    <s v="CHERREZ CASTRO EZEQUIEL MAEL"/>
    <x v="9363"/>
    <n v="1"/>
    <n v="5"/>
    <n v="13"/>
    <x v="0"/>
    <x v="2"/>
    <x v="5"/>
    <d v="2024-01-08T00:00:00"/>
    <n v="5237"/>
    <x v="0"/>
    <n v="8"/>
    <x v="3"/>
    <n v="5240"/>
    <x v="49"/>
    <n v="130109"/>
    <s v="LA LIBERTAD"/>
    <s v="TRUJILLO"/>
    <s v="SALAVERRY"/>
    <x v="278"/>
    <x v="0"/>
    <n v="85018"/>
    <x v="0"/>
    <x v="51"/>
    <n v="3"/>
    <x v="0"/>
    <x v="2"/>
  </r>
  <r>
    <n v="978305701"/>
    <s v="CUBA REYES INER SALINAS"/>
    <x v="9364"/>
    <n v="1"/>
    <n v="3"/>
    <n v="1"/>
    <x v="0"/>
    <x v="2"/>
    <x v="11"/>
    <d v="2024-01-15T00:00:00"/>
    <n v="5232"/>
    <x v="0"/>
    <n v="6"/>
    <x v="7"/>
    <n v="5235"/>
    <x v="20"/>
    <n v="130107"/>
    <s v="LA LIBERTAD"/>
    <s v="TRUJILLO"/>
    <s v="MOCHE"/>
    <x v="317"/>
    <x v="0"/>
    <n v="85018"/>
    <x v="0"/>
    <x v="20"/>
    <n v="3"/>
    <x v="0"/>
    <x v="2"/>
  </r>
  <r>
    <n v="978435258"/>
    <s v="MANTILLA MINCHOLA GAEL ABDIEL"/>
    <x v="9365"/>
    <n v="1"/>
    <n v="6"/>
    <n v="24"/>
    <x v="0"/>
    <x v="2"/>
    <x v="27"/>
    <d v="2024-01-03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3"/>
    <x v="0"/>
    <x v="2"/>
  </r>
  <r>
    <n v="980130578"/>
    <s v="OLIVARES JIMENEZ BRANDON AARON"/>
    <x v="9366"/>
    <n v="1"/>
    <n v="4"/>
    <n v="7"/>
    <x v="0"/>
    <x v="2"/>
    <x v="0"/>
    <d v="2024-01-02T00:00:00"/>
    <n v="5228"/>
    <x v="0"/>
    <n v="5"/>
    <x v="6"/>
    <n v="5231"/>
    <x v="7"/>
    <n v="130106"/>
    <s v="LA LIBERTAD"/>
    <s v="TRUJILLO"/>
    <s v="LAREDO"/>
    <x v="139"/>
    <x v="0"/>
    <n v="85018"/>
    <x v="0"/>
    <x v="51"/>
    <n v="3"/>
    <x v="0"/>
    <x v="2"/>
  </r>
  <r>
    <n v="980206036"/>
    <s v="CRUZATE SALVADOR AYNARA ITZAYANA DAN-E"/>
    <x v="9367"/>
    <n v="1"/>
    <n v="6"/>
    <n v="5"/>
    <x v="0"/>
    <x v="2"/>
    <x v="11"/>
    <d v="2024-01-15T00:00:00"/>
    <n v="5217"/>
    <x v="0"/>
    <n v="7"/>
    <x v="4"/>
    <n v="5220"/>
    <x v="13"/>
    <n v="130112"/>
    <s v="LA LIBERTAD"/>
    <s v="TRUJILLO"/>
    <s v="ALTO TRUJILLO"/>
    <x v="13"/>
    <x v="0"/>
    <n v="85018"/>
    <x v="0"/>
    <x v="9"/>
    <n v="3"/>
    <x v="0"/>
    <x v="2"/>
  </r>
  <r>
    <n v="980271961"/>
    <s v="ALAYO YUPANQUI ABBY CRISTEL"/>
    <x v="9368"/>
    <n v="1"/>
    <n v="3"/>
    <n v="12"/>
    <x v="0"/>
    <x v="2"/>
    <x v="11"/>
    <d v="2024-01-15T00:00:00"/>
    <n v="16217"/>
    <x v="0"/>
    <n v="4"/>
    <x v="2"/>
    <n v="12228"/>
    <x v="38"/>
    <n v="130104"/>
    <s v="LA LIBERTAD"/>
    <s v="TRUJILLO"/>
    <s v="HUANCHACO"/>
    <x v="137"/>
    <x v="0"/>
    <n v="85018"/>
    <x v="0"/>
    <x v="33"/>
    <n v="3"/>
    <x v="0"/>
    <x v="2"/>
  </r>
  <r>
    <n v="980286886"/>
    <s v="LAVADO CORREA THIAGO THOMAS"/>
    <x v="9369"/>
    <n v="1"/>
    <n v="4"/>
    <n v="12"/>
    <x v="0"/>
    <x v="2"/>
    <x v="22"/>
    <d v="2024-01-16T00:00:00"/>
    <n v="5214"/>
    <x v="0"/>
    <n v="2"/>
    <x v="0"/>
    <n v="5217"/>
    <x v="29"/>
    <n v="130103"/>
    <s v="LA LIBERTAD"/>
    <s v="TRUJILLO"/>
    <s v="FLORENCIA DE MORA"/>
    <x v="203"/>
    <x v="0"/>
    <n v="85018"/>
    <x v="0"/>
    <x v="23"/>
    <n v="3"/>
    <x v="0"/>
    <x v="2"/>
  </r>
  <r>
    <n v="980310195"/>
    <s v="VISITACION REYES ZOE ALEXANDRA"/>
    <x v="9370"/>
    <n v="1"/>
    <n v="6"/>
    <n v="0"/>
    <x v="0"/>
    <x v="2"/>
    <x v="23"/>
    <d v="2024-01-18T00:00:00"/>
    <n v="5217"/>
    <x v="0"/>
    <n v="7"/>
    <x v="4"/>
    <n v="5220"/>
    <x v="13"/>
    <n v="130112"/>
    <s v="LA LIBERTAD"/>
    <s v="TRUJILLO"/>
    <s v="ALTO TRUJILLO"/>
    <x v="33"/>
    <x v="0"/>
    <n v="85018"/>
    <x v="0"/>
    <x v="13"/>
    <n v="3"/>
    <x v="0"/>
    <x v="2"/>
  </r>
  <r>
    <n v="980435444"/>
    <s v="AGREDA BRICEÐO EMELY TAMARA"/>
    <x v="9371"/>
    <n v="1"/>
    <n v="7"/>
    <n v="2"/>
    <x v="0"/>
    <x v="2"/>
    <x v="23"/>
    <d v="2024-01-18T00:00:00"/>
    <n v="7127"/>
    <x v="0"/>
    <n v="6"/>
    <x v="7"/>
    <n v="7152"/>
    <x v="23"/>
    <n v="130107"/>
    <s v="LA LIBERTAD"/>
    <s v="TRUJILLO"/>
    <s v="MOCHE"/>
    <x v="376"/>
    <x v="0"/>
    <n v="85018"/>
    <x v="0"/>
    <x v="41"/>
    <n v="3"/>
    <x v="0"/>
    <x v="2"/>
  </r>
  <r>
    <n v="980512613"/>
    <s v="CASTILLO ZAVALETA AITANA SALOME"/>
    <x v="9372"/>
    <n v="1"/>
    <n v="7"/>
    <n v="15"/>
    <x v="0"/>
    <x v="2"/>
    <x v="23"/>
    <d v="2024-01-18T00:00:00"/>
    <n v="5235"/>
    <x v="0"/>
    <n v="5"/>
    <x v="6"/>
    <n v="5238"/>
    <x v="39"/>
    <n v="130108"/>
    <s v="LA LIBERTAD"/>
    <s v="TRUJILLO"/>
    <s v="POROTO"/>
    <x v="303"/>
    <x v="0"/>
    <n v="85018"/>
    <x v="0"/>
    <x v="1"/>
    <n v="3"/>
    <x v="0"/>
    <x v="2"/>
  </r>
  <r>
    <n v="981100284"/>
    <s v="BORJA PIMENTEL YUDITH ALESSIA"/>
    <x v="9373"/>
    <n v="1"/>
    <n v="11"/>
    <n v="1"/>
    <x v="0"/>
    <x v="2"/>
    <x v="15"/>
    <d v="2024-01-22T00:00:00"/>
    <n v="5228"/>
    <x v="0"/>
    <n v="5"/>
    <x v="6"/>
    <n v="5231"/>
    <x v="7"/>
    <n v="130106"/>
    <s v="LA LIBERTAD"/>
    <s v="TRUJILLO"/>
    <s v="LAREDO"/>
    <x v="59"/>
    <x v="0"/>
    <n v="85018"/>
    <x v="0"/>
    <x v="0"/>
    <n v="3"/>
    <x v="0"/>
    <x v="2"/>
  </r>
  <r>
    <n v="983258463"/>
    <s v="HUIÐAPI GARRO SOFIA MARLITH"/>
    <x v="9163"/>
    <n v="1"/>
    <n v="10"/>
    <n v="1"/>
    <x v="0"/>
    <x v="2"/>
    <x v="30"/>
    <d v="2024-01-24T00:00:00"/>
    <n v="5198"/>
    <x v="0"/>
    <n v="1"/>
    <x v="1"/>
    <n v="5201"/>
    <x v="14"/>
    <n v="130101"/>
    <s v="LA LIBERTAD"/>
    <s v="TRUJILLO"/>
    <s v="TRUJILLO"/>
    <x v="77"/>
    <x v="1"/>
    <n v="85018"/>
    <x v="0"/>
    <x v="53"/>
    <n v="3"/>
    <x v="0"/>
    <x v="2"/>
  </r>
  <r>
    <n v="983912226"/>
    <s v="PAIRAZAMAN VALDIVIA BELEN SALOME"/>
    <x v="9374"/>
    <n v="1"/>
    <n v="5"/>
    <n v="9"/>
    <x v="0"/>
    <x v="2"/>
    <x v="3"/>
    <d v="2024-01-29T00:00:00"/>
    <n v="5239"/>
    <x v="0"/>
    <n v="9"/>
    <x v="8"/>
    <n v="5242"/>
    <x v="50"/>
    <n v="130111"/>
    <s v="LA LIBERTAD"/>
    <s v="TRUJILLO"/>
    <s v="VICTOR LARCO HERRERA"/>
    <x v="244"/>
    <x v="0"/>
    <n v="85018"/>
    <x v="0"/>
    <x v="46"/>
    <n v="3"/>
    <x v="0"/>
    <x v="2"/>
  </r>
  <r>
    <n v="987446043"/>
    <s v="GUTIERREZ INFANTES MHALORY VICTORIA"/>
    <x v="9375"/>
    <n v="1"/>
    <n v="6"/>
    <n v="0"/>
    <x v="0"/>
    <x v="1"/>
    <x v="27"/>
    <d v="2024-02-03T00:00:00"/>
    <n v="5198"/>
    <x v="0"/>
    <n v="1"/>
    <x v="1"/>
    <n v="5201"/>
    <x v="14"/>
    <n v="130101"/>
    <s v="LA LIBERTAD"/>
    <s v="TRUJILLO"/>
    <s v="TRUJILLO"/>
    <x v="56"/>
    <x v="0"/>
    <n v="85018"/>
    <x v="0"/>
    <x v="6"/>
    <n v="3"/>
    <x v="0"/>
    <x v="2"/>
  </r>
  <r>
    <n v="983291387"/>
    <s v="CASTILLO ZAVALETA ALANA MASSIEL"/>
    <x v="9376"/>
    <n v="1"/>
    <n v="3"/>
    <n v="0"/>
    <x v="0"/>
    <x v="2"/>
    <x v="16"/>
    <d v="2024-01-26T00:00:00"/>
    <n v="5197"/>
    <x v="0"/>
    <n v="1"/>
    <x v="1"/>
    <n v="5200"/>
    <x v="18"/>
    <n v="130101"/>
    <s v="LA LIBERTAD"/>
    <s v="TRUJILLO"/>
    <s v="TRUJILLO"/>
    <x v="24"/>
    <x v="0"/>
    <n v="85018"/>
    <x v="0"/>
    <x v="37"/>
    <n v="3"/>
    <x v="0"/>
    <x v="2"/>
  </r>
  <r>
    <n v="983869198"/>
    <s v="JALCA VILLACORTA DIEGO VALENTINO"/>
    <x v="9377"/>
    <n v="1"/>
    <n v="6"/>
    <n v="4"/>
    <x v="0"/>
    <x v="2"/>
    <x v="3"/>
    <d v="2024-01-29T00:00:00"/>
    <n v="5231"/>
    <x v="0"/>
    <n v="6"/>
    <x v="7"/>
    <n v="5234"/>
    <x v="27"/>
    <n v="130107"/>
    <s v="LA LIBERTAD"/>
    <s v="TRUJILLO"/>
    <s v="MOCHE"/>
    <x v="86"/>
    <x v="0"/>
    <n v="85018"/>
    <x v="0"/>
    <x v="1"/>
    <n v="3"/>
    <x v="0"/>
    <x v="2"/>
  </r>
  <r>
    <n v="984475520"/>
    <s v="QUISPE ZARATE EITHAN OLIVER"/>
    <x v="9378"/>
    <n v="1"/>
    <n v="3"/>
    <n v="12"/>
    <x v="0"/>
    <x v="2"/>
    <x v="26"/>
    <d v="2024-01-30T00:00:00"/>
    <n v="5213"/>
    <x v="0"/>
    <n v="7"/>
    <x v="4"/>
    <n v="5216"/>
    <x v="46"/>
    <n v="130102"/>
    <s v="LA LIBERTAD"/>
    <s v="TRUJILLO"/>
    <s v="EL PORVENIR"/>
    <x v="104"/>
    <x v="0"/>
    <n v="85018"/>
    <x v="0"/>
    <x v="50"/>
    <n v="3"/>
    <x v="0"/>
    <x v="2"/>
  </r>
  <r>
    <n v="985295624"/>
    <s v="SANCHEZ AVALOS ARIANNA ISEL"/>
    <x v="9379"/>
    <n v="1"/>
    <n v="6"/>
    <n v="11"/>
    <x v="0"/>
    <x v="2"/>
    <x v="26"/>
    <d v="2024-01-30T00:00:00"/>
    <n v="5217"/>
    <x v="0"/>
    <n v="7"/>
    <x v="4"/>
    <n v="5220"/>
    <x v="13"/>
    <n v="130112"/>
    <s v="LA LIBERTAD"/>
    <s v="TRUJILLO"/>
    <s v="ALTO TRUJILLO"/>
    <x v="33"/>
    <x v="0"/>
    <n v="85018"/>
    <x v="0"/>
    <x v="30"/>
    <n v="3"/>
    <x v="0"/>
    <x v="2"/>
  </r>
  <r>
    <n v="985529433"/>
    <s v="RUIZ CORRALES ADRIAN EMIR"/>
    <x v="9380"/>
    <n v="1"/>
    <n v="3"/>
    <n v="23"/>
    <x v="0"/>
    <x v="2"/>
    <x v="3"/>
    <d v="2024-01-29T00:00:00"/>
    <n v="5199"/>
    <x v="0"/>
    <n v="1"/>
    <x v="1"/>
    <n v="5202"/>
    <x v="1"/>
    <n v="130101"/>
    <s v="LA LIBERTAD"/>
    <s v="TRUJILLO"/>
    <s v="TRUJILLO"/>
    <x v="14"/>
    <x v="0"/>
    <n v="85018"/>
    <x v="0"/>
    <x v="53"/>
    <n v="3"/>
    <x v="0"/>
    <x v="2"/>
  </r>
  <r>
    <n v="988179970"/>
    <s v="AVALOS REYNA LIAM NICOL-S"/>
    <x v="9381"/>
    <n v="1"/>
    <n v="3"/>
    <n v="5"/>
    <x v="0"/>
    <x v="1"/>
    <x v="27"/>
    <d v="2024-02-03T00:00:00"/>
    <n v="5239"/>
    <x v="0"/>
    <n v="9"/>
    <x v="8"/>
    <n v="5242"/>
    <x v="50"/>
    <n v="130111"/>
    <s v="LA LIBERTAD"/>
    <s v="TRUJILLO"/>
    <s v="VICTOR LARCO HERRERA"/>
    <x v="140"/>
    <x v="0"/>
    <n v="85018"/>
    <x v="0"/>
    <x v="31"/>
    <n v="3"/>
    <x v="0"/>
    <x v="2"/>
  </r>
  <r>
    <n v="988956959"/>
    <s v="AGUILAR VIGO ETHAN MATEO"/>
    <x v="9382"/>
    <n v="1"/>
    <n v="3"/>
    <n v="2"/>
    <x v="0"/>
    <x v="2"/>
    <x v="22"/>
    <d v="2024-01-16T00:00:00"/>
    <n v="5218"/>
    <x v="0"/>
    <n v="3"/>
    <x v="5"/>
    <n v="5221"/>
    <x v="6"/>
    <n v="130104"/>
    <s v="LA LIBERTAD"/>
    <s v="TRUJILLO"/>
    <s v="HUANCHACO"/>
    <x v="6"/>
    <x v="0"/>
    <n v="85018"/>
    <x v="0"/>
    <x v="4"/>
    <n v="3"/>
    <x v="0"/>
    <x v="2"/>
  </r>
  <r>
    <n v="988987524"/>
    <s v="GONZALES TAFUR CASANDRA ESTHER"/>
    <x v="9383"/>
    <n v="1"/>
    <n v="8"/>
    <n v="29"/>
    <x v="0"/>
    <x v="2"/>
    <x v="1"/>
    <d v="2024-01-01T00:00:00"/>
    <n v="5218"/>
    <x v="0"/>
    <n v="3"/>
    <x v="5"/>
    <n v="5221"/>
    <x v="6"/>
    <n v="130104"/>
    <s v="LA LIBERTAD"/>
    <s v="TRUJILLO"/>
    <s v="HUANCHACO"/>
    <x v="6"/>
    <x v="0"/>
    <n v="85018"/>
    <x v="0"/>
    <x v="1"/>
    <n v="3"/>
    <x v="0"/>
    <x v="2"/>
  </r>
  <r>
    <n v="990064916"/>
    <s v="BURGOS VARELA ENEDIRTH JURIAN"/>
    <x v="9384"/>
    <n v="1"/>
    <n v="10"/>
    <n v="23"/>
    <x v="0"/>
    <x v="1"/>
    <x v="13"/>
    <d v="2024-02-09T00:00:00"/>
    <n v="5198"/>
    <x v="0"/>
    <n v="1"/>
    <x v="1"/>
    <n v="5201"/>
    <x v="14"/>
    <n v="130101"/>
    <s v="LA LIBERTAD"/>
    <s v="TRUJILLO"/>
    <s v="TRUJILLO"/>
    <x v="16"/>
    <x v="0"/>
    <n v="85018"/>
    <x v="0"/>
    <x v="15"/>
    <n v="3"/>
    <x v="0"/>
    <x v="2"/>
  </r>
  <r>
    <n v="990606114"/>
    <s v="BOÐON CAJACHAGUA VICTORIA YORLEY"/>
    <x v="9385"/>
    <n v="1"/>
    <n v="3"/>
    <n v="8"/>
    <x v="0"/>
    <x v="1"/>
    <x v="12"/>
    <d v="2024-02-10T00:00:00"/>
    <n v="14985"/>
    <x v="0"/>
    <n v="3"/>
    <x v="5"/>
    <n v="11629"/>
    <x v="22"/>
    <n v="130104"/>
    <s v="LA LIBERTAD"/>
    <s v="TRUJILLO"/>
    <s v="HUANCHACO"/>
    <x v="91"/>
    <x v="0"/>
    <n v="85018"/>
    <x v="0"/>
    <x v="16"/>
    <n v="3"/>
    <x v="0"/>
    <x v="2"/>
  </r>
  <r>
    <n v="990825745"/>
    <s v="GARCIA RAMOS JHONATAN JOAQUIN"/>
    <x v="9386"/>
    <n v="1"/>
    <n v="3"/>
    <n v="3"/>
    <x v="0"/>
    <x v="1"/>
    <x v="7"/>
    <d v="2024-02-12T00:00:00"/>
    <n v="5234"/>
    <x v="0"/>
    <n v="6"/>
    <x v="7"/>
    <n v="5237"/>
    <x v="45"/>
    <n v="130107"/>
    <s v="LA LIBERTAD"/>
    <s v="TRUJILLO"/>
    <s v="MOCHE"/>
    <x v="94"/>
    <x v="0"/>
    <n v="85018"/>
    <x v="0"/>
    <x v="4"/>
    <n v="3"/>
    <x v="0"/>
    <x v="2"/>
  </r>
  <r>
    <n v="991031401"/>
    <s v="MENDOZA VILLA AITANA VICTORIA"/>
    <x v="9387"/>
    <n v="1"/>
    <n v="6"/>
    <n v="3"/>
    <x v="0"/>
    <x v="1"/>
    <x v="7"/>
    <d v="2024-02-12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2"/>
    <n v="3"/>
    <x v="0"/>
    <x v="2"/>
  </r>
  <r>
    <n v="992028401"/>
    <s v="FELIX RODRIGUEZ DYLAN ALEXIS"/>
    <x v="9388"/>
    <n v="1"/>
    <n v="3"/>
    <n v="1"/>
    <x v="0"/>
    <x v="1"/>
    <x v="7"/>
    <d v="2024-02-12T00:00:00"/>
    <n v="5216"/>
    <x v="0"/>
    <n v="2"/>
    <x v="0"/>
    <n v="5219"/>
    <x v="10"/>
    <n v="130103"/>
    <s v="LA LIBERTAD"/>
    <s v="TRUJILLO"/>
    <s v="FLORENCIA DE MORA"/>
    <x v="254"/>
    <x v="0"/>
    <n v="85018"/>
    <x v="0"/>
    <x v="1"/>
    <n v="3"/>
    <x v="0"/>
    <x v="2"/>
  </r>
  <r>
    <n v="992832961"/>
    <s v="AVILA SANCHEZ ANA DEBORA"/>
    <x v="9389"/>
    <n v="1"/>
    <n v="3"/>
    <n v="2"/>
    <x v="0"/>
    <x v="1"/>
    <x v="19"/>
    <d v="2024-02-19T00:00:00"/>
    <n v="5215"/>
    <x v="0"/>
    <n v="2"/>
    <x v="0"/>
    <n v="5218"/>
    <x v="53"/>
    <n v="130103"/>
    <s v="LA LIBERTAD"/>
    <s v="TRUJILLO"/>
    <s v="FLORENCIA DE MORA"/>
    <x v="178"/>
    <x v="0"/>
    <n v="85018"/>
    <x v="0"/>
    <x v="13"/>
    <n v="3"/>
    <x v="0"/>
    <x v="2"/>
  </r>
  <r>
    <n v="993250579"/>
    <s v="GERONIMO RIVEROS DILAN ADRIAN"/>
    <x v="9390"/>
    <n v="1"/>
    <n v="5"/>
    <n v="12"/>
    <x v="0"/>
    <x v="1"/>
    <x v="22"/>
    <d v="2024-02-16T00:00:00"/>
    <n v="5217"/>
    <x v="0"/>
    <n v="7"/>
    <x v="4"/>
    <n v="5220"/>
    <x v="13"/>
    <n v="130112"/>
    <s v="LA LIBERTAD"/>
    <s v="TRUJILLO"/>
    <s v="ALTO TRUJILLO"/>
    <x v="32"/>
    <x v="0"/>
    <n v="85018"/>
    <x v="0"/>
    <x v="8"/>
    <n v="3"/>
    <x v="0"/>
    <x v="2"/>
  </r>
  <r>
    <n v="993427835"/>
    <s v="ROMERO VASQUEZ EMILIA MARTINA"/>
    <x v="9391"/>
    <n v="1"/>
    <n v="2"/>
    <n v="30"/>
    <x v="0"/>
    <x v="1"/>
    <x v="10"/>
    <d v="2024-02-07T00:00:00"/>
    <n v="5199"/>
    <x v="0"/>
    <n v="1"/>
    <x v="1"/>
    <n v="5202"/>
    <x v="1"/>
    <n v="130101"/>
    <s v="LA LIBERTAD"/>
    <s v="TRUJILLO"/>
    <s v="TRUJILLO"/>
    <x v="511"/>
    <x v="0"/>
    <n v="85018"/>
    <x v="0"/>
    <x v="10"/>
    <n v="3"/>
    <x v="0"/>
    <x v="2"/>
  </r>
  <r>
    <n v="992650165"/>
    <s v="VARELA VALDEZ THIAGO JEREMI"/>
    <x v="9392"/>
    <n v="1"/>
    <n v="6"/>
    <n v="1"/>
    <x v="0"/>
    <x v="1"/>
    <x v="19"/>
    <d v="2024-02-19T00:00:00"/>
    <n v="5231"/>
    <x v="0"/>
    <n v="6"/>
    <x v="7"/>
    <n v="5234"/>
    <x v="27"/>
    <n v="130107"/>
    <s v="LA LIBERTAD"/>
    <s v="TRUJILLO"/>
    <s v="MOCHE"/>
    <x v="86"/>
    <x v="0"/>
    <n v="85018"/>
    <x v="0"/>
    <x v="1"/>
    <n v="3"/>
    <x v="0"/>
    <x v="2"/>
  </r>
  <r>
    <n v="992651626"/>
    <s v="GONZALES PONTE CARLITA SARA-"/>
    <x v="9393"/>
    <n v="1"/>
    <n v="9"/>
    <n v="4"/>
    <x v="0"/>
    <x v="1"/>
    <x v="19"/>
    <d v="2024-02-19T00:00:00"/>
    <n v="5213"/>
    <x v="0"/>
    <n v="7"/>
    <x v="4"/>
    <n v="5216"/>
    <x v="46"/>
    <n v="130102"/>
    <s v="LA LIBERTAD"/>
    <s v="TRUJILLO"/>
    <s v="EL PORVENIR"/>
    <x v="104"/>
    <x v="0"/>
    <n v="85018"/>
    <x v="0"/>
    <x v="51"/>
    <n v="3"/>
    <x v="0"/>
    <x v="2"/>
  </r>
  <r>
    <n v="993491195"/>
    <s v="MENDEZ RAMIREZ VALENTINA MASSIEL"/>
    <x v="9394"/>
    <n v="1"/>
    <n v="3"/>
    <n v="7"/>
    <x v="0"/>
    <x v="1"/>
    <x v="11"/>
    <d v="2024-02-15T00:00:00"/>
    <n v="5202"/>
    <x v="0"/>
    <n v="1"/>
    <x v="1"/>
    <n v="5205"/>
    <x v="48"/>
    <n v="130101"/>
    <s v="LA LIBERTAD"/>
    <s v="TRUJILLO"/>
    <s v="TRUJILLO"/>
    <x v="113"/>
    <x v="0"/>
    <n v="85018"/>
    <x v="0"/>
    <x v="6"/>
    <n v="3"/>
    <x v="0"/>
    <x v="2"/>
  </r>
  <r>
    <n v="994061666"/>
    <s v="LUJAN VISITACION YDIEL JARED"/>
    <x v="9395"/>
    <n v="1"/>
    <n v="3"/>
    <n v="0"/>
    <x v="0"/>
    <x v="1"/>
    <x v="18"/>
    <d v="2024-02-20T00:00:00"/>
    <n v="5214"/>
    <x v="0"/>
    <n v="2"/>
    <x v="0"/>
    <n v="5217"/>
    <x v="29"/>
    <n v="130103"/>
    <s v="LA LIBERTAD"/>
    <s v="TRUJILLO"/>
    <s v="FLORENCIA DE MORA"/>
    <x v="100"/>
    <x v="0"/>
    <n v="85018"/>
    <x v="0"/>
    <x v="1"/>
    <n v="3"/>
    <x v="0"/>
    <x v="2"/>
  </r>
  <r>
    <n v="994479073"/>
    <s v="VASQUEZ RAMIREZ KILLA YAMILETH"/>
    <x v="8384"/>
    <n v="1"/>
    <n v="6"/>
    <n v="2"/>
    <x v="0"/>
    <x v="1"/>
    <x v="4"/>
    <d v="2024-02-17T00:00:00"/>
    <n v="5239"/>
    <x v="0"/>
    <n v="9"/>
    <x v="8"/>
    <n v="5242"/>
    <x v="50"/>
    <n v="130111"/>
    <s v="LA LIBERTAD"/>
    <s v="TRUJILLO"/>
    <s v="VICTOR LARCO HERRERA"/>
    <x v="383"/>
    <x v="0"/>
    <n v="85018"/>
    <x v="0"/>
    <x v="39"/>
    <n v="3"/>
    <x v="0"/>
    <x v="2"/>
  </r>
  <r>
    <n v="994872847"/>
    <s v="MORALES RUIZ MATHIUS ADRIAN"/>
    <x v="9396"/>
    <n v="1"/>
    <n v="3"/>
    <n v="8"/>
    <x v="0"/>
    <x v="1"/>
    <x v="17"/>
    <d v="2024-02-23T00:00:00"/>
    <n v="5222"/>
    <x v="0"/>
    <n v="4"/>
    <x v="2"/>
    <n v="5225"/>
    <x v="32"/>
    <n v="130105"/>
    <s v="LA LIBERTAD"/>
    <s v="TRUJILLO"/>
    <s v="LA ESPERANZA"/>
    <x v="48"/>
    <x v="0"/>
    <n v="85018"/>
    <x v="0"/>
    <x v="0"/>
    <n v="3"/>
    <x v="0"/>
    <x v="2"/>
  </r>
  <r>
    <n v="994873257"/>
    <s v="LOLOY GIL BASTIAN ANDR+"/>
    <x v="9397"/>
    <n v="1"/>
    <n v="3"/>
    <n v="6"/>
    <x v="0"/>
    <x v="1"/>
    <x v="17"/>
    <d v="2024-02-23T00:00:00"/>
    <n v="5222"/>
    <x v="0"/>
    <n v="4"/>
    <x v="2"/>
    <n v="5225"/>
    <x v="32"/>
    <n v="130105"/>
    <s v="LA LIBERTAD"/>
    <s v="TRUJILLO"/>
    <s v="LA ESPERANZA"/>
    <x v="48"/>
    <x v="0"/>
    <n v="85018"/>
    <x v="0"/>
    <x v="32"/>
    <n v="3"/>
    <x v="0"/>
    <x v="2"/>
  </r>
  <r>
    <n v="995221113"/>
    <s v="ARQUEROS CHAUPE ALISSON DANITZA"/>
    <x v="9398"/>
    <n v="1"/>
    <n v="7"/>
    <n v="16"/>
    <x v="0"/>
    <x v="1"/>
    <x v="25"/>
    <d v="2024-02-21T00:00:00"/>
    <n v="5214"/>
    <x v="0"/>
    <n v="2"/>
    <x v="0"/>
    <n v="5217"/>
    <x v="29"/>
    <n v="130103"/>
    <s v="LA LIBERTAD"/>
    <s v="TRUJILLO"/>
    <s v="FLORENCIA DE MORA"/>
    <x v="45"/>
    <x v="0"/>
    <n v="85018"/>
    <x v="0"/>
    <x v="26"/>
    <n v="3"/>
    <x v="0"/>
    <x v="2"/>
  </r>
  <r>
    <n v="995353066"/>
    <s v="RODRIGUEZ LAZARO ARIANA BRIGITTE"/>
    <x v="9399"/>
    <n v="1"/>
    <n v="9"/>
    <n v="5"/>
    <x v="0"/>
    <x v="1"/>
    <x v="18"/>
    <d v="2024-02-20T00:00:00"/>
    <n v="5232"/>
    <x v="0"/>
    <n v="6"/>
    <x v="7"/>
    <n v="5235"/>
    <x v="20"/>
    <n v="130107"/>
    <s v="LA LIBERTAD"/>
    <s v="TRUJILLO"/>
    <s v="MOCHE"/>
    <x v="23"/>
    <x v="0"/>
    <n v="85018"/>
    <x v="0"/>
    <x v="8"/>
    <n v="3"/>
    <x v="0"/>
    <x v="2"/>
  </r>
  <r>
    <n v="997261720"/>
    <s v="RUIZ DELGADO BELLA ELIETTE"/>
    <x v="9400"/>
    <n v="1"/>
    <n v="3"/>
    <n v="18"/>
    <x v="0"/>
    <x v="1"/>
    <x v="4"/>
    <d v="2024-02-17T00:00:00"/>
    <n v="5195"/>
    <x v="0"/>
    <n v="1"/>
    <x v="1"/>
    <n v="5198"/>
    <x v="47"/>
    <n v="130101"/>
    <s v="LA LIBERTAD"/>
    <s v="TRUJILLO"/>
    <s v="TRUJILLO"/>
    <x v="106"/>
    <x v="0"/>
    <n v="85018"/>
    <x v="0"/>
    <x v="26"/>
    <n v="3"/>
    <x v="0"/>
    <x v="2"/>
  </r>
  <r>
    <n v="997261973"/>
    <s v="TERRONES RODRIGUEZ EITHAN LEONARDO"/>
    <x v="9401"/>
    <n v="1"/>
    <n v="3"/>
    <n v="24"/>
    <x v="0"/>
    <x v="1"/>
    <x v="4"/>
    <d v="2024-02-17T00:00:00"/>
    <n v="5195"/>
    <x v="0"/>
    <n v="1"/>
    <x v="1"/>
    <n v="5198"/>
    <x v="47"/>
    <n v="130101"/>
    <s v="LA LIBERTAD"/>
    <s v="TRUJILLO"/>
    <s v="TRUJILLO"/>
    <x v="106"/>
    <x v="0"/>
    <n v="85018"/>
    <x v="0"/>
    <x v="43"/>
    <n v="3"/>
    <x v="0"/>
    <x v="2"/>
  </r>
  <r>
    <n v="997263389"/>
    <s v="FLORES PARIMANGO AITANA CATALEYA"/>
    <x v="7952"/>
    <n v="1"/>
    <n v="5"/>
    <n v="26"/>
    <x v="0"/>
    <x v="1"/>
    <x v="3"/>
    <d v="2024-02-29T00:00:00"/>
    <n v="5195"/>
    <x v="0"/>
    <n v="1"/>
    <x v="1"/>
    <n v="5198"/>
    <x v="47"/>
    <n v="130101"/>
    <s v="LA LIBERTAD"/>
    <s v="TRUJILLO"/>
    <s v="TRUJILLO"/>
    <x v="106"/>
    <x v="0"/>
    <n v="85018"/>
    <x v="0"/>
    <x v="10"/>
    <n v="3"/>
    <x v="0"/>
    <x v="2"/>
  </r>
  <r>
    <n v="997859550"/>
    <s v="VALVERDE ARTEAGA DANYELO YADIEL"/>
    <x v="9402"/>
    <n v="1"/>
    <n v="6"/>
    <n v="22"/>
    <x v="0"/>
    <x v="1"/>
    <x v="3"/>
    <d v="2024-02-29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17"/>
    <n v="3"/>
    <x v="0"/>
    <x v="2"/>
  </r>
  <r>
    <n v="998076953"/>
    <s v="PACHECO YUPANQUI XIOMARA SALOM+"/>
    <x v="9403"/>
    <n v="1"/>
    <n v="6"/>
    <n v="4"/>
    <x v="0"/>
    <x v="1"/>
    <x v="3"/>
    <d v="2024-02-29T00:00:00"/>
    <n v="5212"/>
    <x v="0"/>
    <n v="7"/>
    <x v="4"/>
    <n v="5215"/>
    <x v="42"/>
    <n v="130102"/>
    <s v="LA LIBERTAD"/>
    <s v="TRUJILLO"/>
    <s v="EL PORVENIR"/>
    <x v="189"/>
    <x v="0"/>
    <n v="85018"/>
    <x v="0"/>
    <x v="17"/>
    <n v="3"/>
    <x v="0"/>
    <x v="2"/>
  </r>
  <r>
    <n v="998849293"/>
    <s v="ARENAS CASTAÐEDA MATHIAS MOISES"/>
    <x v="9404"/>
    <n v="1"/>
    <n v="11"/>
    <n v="5"/>
    <x v="0"/>
    <x v="1"/>
    <x v="3"/>
    <d v="2024-02-29T00:00:00"/>
    <n v="5219"/>
    <x v="0"/>
    <n v="4"/>
    <x v="2"/>
    <n v="5222"/>
    <x v="21"/>
    <n v="130104"/>
    <s v="LA LIBERTAD"/>
    <s v="TRUJILLO"/>
    <s v="HUANCHACO"/>
    <x v="126"/>
    <x v="8"/>
    <n v="85018"/>
    <x v="0"/>
    <x v="8"/>
    <n v="3"/>
    <x v="0"/>
    <x v="2"/>
  </r>
  <r>
    <n v="999931413"/>
    <s v="MARTINEZ RODRIGUEZ ALESSIA JARELI"/>
    <x v="9405"/>
    <n v="1"/>
    <n v="3"/>
    <n v="3"/>
    <x v="0"/>
    <x v="0"/>
    <x v="27"/>
    <d v="2024-03-03T00:00:00"/>
    <n v="5209"/>
    <x v="0"/>
    <n v="7"/>
    <x v="4"/>
    <n v="5212"/>
    <x v="44"/>
    <n v="130102"/>
    <s v="LA LIBERTAD"/>
    <s v="TRUJILLO"/>
    <s v="EL PORVENIR"/>
    <x v="135"/>
    <x v="0"/>
    <n v="85018"/>
    <x v="0"/>
    <x v="43"/>
    <n v="3"/>
    <x v="0"/>
    <x v="2"/>
  </r>
  <r>
    <n v="989081959"/>
    <s v="CARRION GALVEZ NICOLAS DEL PIERO"/>
    <x v="9406"/>
    <n v="1"/>
    <n v="3"/>
    <n v="0"/>
    <x v="0"/>
    <x v="1"/>
    <x v="2"/>
    <d v="2024-02-05T00:00:00"/>
    <n v="5223"/>
    <x v="0"/>
    <n v="4"/>
    <x v="2"/>
    <n v="5226"/>
    <x v="2"/>
    <n v="130105"/>
    <s v="LA LIBERTAD"/>
    <s v="TRUJILLO"/>
    <s v="LA ESPERANZA"/>
    <x v="2"/>
    <x v="0"/>
    <n v="85018"/>
    <x v="0"/>
    <x v="6"/>
    <n v="3"/>
    <x v="0"/>
    <x v="2"/>
  </r>
  <r>
    <n v="990311874"/>
    <s v="JULCA FLORES JHON ERICK"/>
    <x v="9407"/>
    <n v="1"/>
    <n v="9"/>
    <n v="1"/>
    <x v="0"/>
    <x v="1"/>
    <x v="7"/>
    <d v="2024-02-12T00:00:00"/>
    <n v="5236"/>
    <x v="0"/>
    <n v="8"/>
    <x v="3"/>
    <n v="5239"/>
    <x v="4"/>
    <n v="130109"/>
    <s v="LA LIBERTAD"/>
    <s v="TRUJILLO"/>
    <s v="SALAVERRY"/>
    <x v="4"/>
    <x v="0"/>
    <n v="85018"/>
    <x v="0"/>
    <x v="31"/>
    <n v="3"/>
    <x v="0"/>
    <x v="2"/>
  </r>
  <r>
    <n v="990607484"/>
    <s v="SANCHEZ MALAVER EMMANUEL MATEO"/>
    <x v="9408"/>
    <n v="1"/>
    <n v="3"/>
    <n v="2"/>
    <x v="0"/>
    <x v="1"/>
    <x v="12"/>
    <d v="2024-02-10T00:00:00"/>
    <n v="14985"/>
    <x v="0"/>
    <n v="3"/>
    <x v="5"/>
    <n v="11629"/>
    <x v="22"/>
    <n v="130104"/>
    <s v="LA LIBERTAD"/>
    <s v="TRUJILLO"/>
    <s v="HUANCHACO"/>
    <x v="91"/>
    <x v="0"/>
    <n v="85018"/>
    <x v="0"/>
    <x v="51"/>
    <n v="3"/>
    <x v="0"/>
    <x v="2"/>
  </r>
  <r>
    <n v="990706326"/>
    <s v="TOMAS JUAREZ MIKAELA ABIGAIL"/>
    <x v="9409"/>
    <n v="1"/>
    <n v="3"/>
    <n v="2"/>
    <x v="0"/>
    <x v="1"/>
    <x v="21"/>
    <d v="2024-02-13T00:00:00"/>
    <n v="5217"/>
    <x v="0"/>
    <n v="7"/>
    <x v="4"/>
    <n v="5220"/>
    <x v="13"/>
    <n v="130112"/>
    <s v="LA LIBERTAD"/>
    <s v="TRUJILLO"/>
    <s v="ALTO TRUJILLO"/>
    <x v="117"/>
    <x v="0"/>
    <n v="85018"/>
    <x v="0"/>
    <x v="23"/>
    <n v="3"/>
    <x v="0"/>
    <x v="2"/>
  </r>
  <r>
    <n v="991296062"/>
    <s v="SANCHEZ CERNA DARIANA KATHLEEN"/>
    <x v="7970"/>
    <n v="1"/>
    <n v="9"/>
    <n v="0"/>
    <x v="0"/>
    <x v="1"/>
    <x v="20"/>
    <d v="2024-02-14T00:00:00"/>
    <n v="5198"/>
    <x v="0"/>
    <n v="1"/>
    <x v="1"/>
    <n v="5201"/>
    <x v="14"/>
    <n v="130101"/>
    <s v="LA LIBERTAD"/>
    <s v="TRUJILLO"/>
    <s v="TRUJILLO"/>
    <x v="127"/>
    <x v="1"/>
    <n v="85018"/>
    <x v="0"/>
    <x v="26"/>
    <n v="3"/>
    <x v="0"/>
    <x v="2"/>
  </r>
  <r>
    <n v="991396109"/>
    <s v="PAREDES VARGAS IKER SMITH"/>
    <x v="9410"/>
    <n v="1"/>
    <n v="5"/>
    <n v="18"/>
    <x v="0"/>
    <x v="1"/>
    <x v="11"/>
    <d v="2024-02-15T00:00:00"/>
    <n v="5227"/>
    <x v="0"/>
    <n v="4"/>
    <x v="2"/>
    <n v="5230"/>
    <x v="3"/>
    <n v="130105"/>
    <s v="LA LIBERTAD"/>
    <s v="TRUJILLO"/>
    <s v="LA ESPERANZA"/>
    <x v="50"/>
    <x v="4"/>
    <n v="85018"/>
    <x v="0"/>
    <x v="51"/>
    <n v="3"/>
    <x v="0"/>
    <x v="2"/>
  </r>
  <r>
    <n v="992161035"/>
    <s v="ASPAJO ZAVALETA KYLIAM RAFAEL"/>
    <x v="9139"/>
    <n v="1"/>
    <n v="6"/>
    <n v="26"/>
    <x v="0"/>
    <x v="1"/>
    <x v="21"/>
    <d v="2024-02-13T00:00:00"/>
    <n v="5206"/>
    <x v="0"/>
    <n v="7"/>
    <x v="4"/>
    <n v="5209"/>
    <x v="12"/>
    <n v="130102"/>
    <s v="LA LIBERTAD"/>
    <s v="TRUJILLO"/>
    <s v="EL PORVENIR"/>
    <x v="12"/>
    <x v="2"/>
    <n v="85018"/>
    <x v="0"/>
    <x v="1"/>
    <n v="3"/>
    <x v="0"/>
    <x v="2"/>
  </r>
  <r>
    <n v="992938338"/>
    <s v="MAMANI RIVERA MATHEW ALESSANDRO"/>
    <x v="9411"/>
    <n v="1"/>
    <n v="5"/>
    <n v="23"/>
    <x v="0"/>
    <x v="1"/>
    <x v="7"/>
    <d v="2024-02-12T00:00:00"/>
    <n v="5197"/>
    <x v="0"/>
    <n v="1"/>
    <x v="1"/>
    <n v="5200"/>
    <x v="18"/>
    <n v="130101"/>
    <s v="LA LIBERTAD"/>
    <s v="TRUJILLO"/>
    <s v="TRUJILLO"/>
    <x v="21"/>
    <x v="0"/>
    <n v="85018"/>
    <x v="0"/>
    <x v="15"/>
    <n v="3"/>
    <x v="0"/>
    <x v="2"/>
  </r>
  <r>
    <n v="994863921"/>
    <s v="PEREZ ARANA JEREMY JOS+"/>
    <x v="9412"/>
    <n v="1"/>
    <n v="6"/>
    <n v="19"/>
    <x v="0"/>
    <x v="1"/>
    <x v="17"/>
    <d v="2024-02-23T00:00:00"/>
    <n v="14985"/>
    <x v="0"/>
    <n v="3"/>
    <x v="5"/>
    <n v="11629"/>
    <x v="22"/>
    <n v="130104"/>
    <s v="LA LIBERTAD"/>
    <s v="TRUJILLO"/>
    <s v="HUANCHACO"/>
    <x v="91"/>
    <x v="0"/>
    <n v="85018"/>
    <x v="0"/>
    <x v="20"/>
    <n v="3"/>
    <x v="0"/>
    <x v="2"/>
  </r>
  <r>
    <n v="995608146"/>
    <s v="RIVERA CONTRERAS JONAS GAEL"/>
    <x v="9413"/>
    <n v="1"/>
    <n v="6"/>
    <n v="1"/>
    <x v="0"/>
    <x v="1"/>
    <x v="17"/>
    <d v="2024-02-23T00:00:00"/>
    <n v="5235"/>
    <x v="0"/>
    <n v="5"/>
    <x v="6"/>
    <n v="5238"/>
    <x v="39"/>
    <n v="130108"/>
    <s v="LA LIBERTAD"/>
    <s v="TRUJILLO"/>
    <s v="POROTO"/>
    <x v="303"/>
    <x v="0"/>
    <n v="85018"/>
    <x v="0"/>
    <x v="1"/>
    <n v="3"/>
    <x v="0"/>
    <x v="2"/>
  </r>
  <r>
    <n v="995934020"/>
    <s v="BALTODANO GOMEZ ENZO GAEL"/>
    <x v="9414"/>
    <n v="1"/>
    <n v="3"/>
    <n v="0"/>
    <x v="0"/>
    <x v="1"/>
    <x v="25"/>
    <d v="2024-02-21T00:00:00"/>
    <n v="5217"/>
    <x v="0"/>
    <n v="7"/>
    <x v="4"/>
    <n v="5220"/>
    <x v="13"/>
    <n v="130112"/>
    <s v="LA LIBERTAD"/>
    <s v="TRUJILLO"/>
    <s v="ALTO TRUJILLO"/>
    <x v="353"/>
    <x v="0"/>
    <n v="85018"/>
    <x v="0"/>
    <x v="24"/>
    <n v="3"/>
    <x v="0"/>
    <x v="2"/>
  </r>
  <r>
    <n v="996084622"/>
    <s v="CONDOR MURILLO EIKER ADRIEL"/>
    <x v="9415"/>
    <n v="1"/>
    <n v="9"/>
    <n v="24"/>
    <x v="0"/>
    <x v="1"/>
    <x v="8"/>
    <d v="2024-02-27T00:00:00"/>
    <n v="5227"/>
    <x v="0"/>
    <n v="4"/>
    <x v="2"/>
    <n v="5230"/>
    <x v="3"/>
    <n v="130105"/>
    <s v="LA LIBERTAD"/>
    <s v="TRUJILLO"/>
    <s v="LA ESPERANZA"/>
    <x v="482"/>
    <x v="0"/>
    <n v="85018"/>
    <x v="0"/>
    <x v="22"/>
    <n v="3"/>
    <x v="0"/>
    <x v="2"/>
  </r>
  <r>
    <n v="996881504"/>
    <s v="CORDOVA ARTAVIA ERICK DAVID"/>
    <x v="9416"/>
    <n v="1"/>
    <n v="9"/>
    <n v="8"/>
    <x v="0"/>
    <x v="1"/>
    <x v="8"/>
    <d v="2024-02-27T00:00:00"/>
    <n v="5232"/>
    <x v="0"/>
    <n v="6"/>
    <x v="7"/>
    <n v="5235"/>
    <x v="20"/>
    <n v="130107"/>
    <s v="LA LIBERTAD"/>
    <s v="TRUJILLO"/>
    <s v="MOCHE"/>
    <x v="183"/>
    <x v="0"/>
    <n v="85018"/>
    <x v="0"/>
    <x v="23"/>
    <n v="3"/>
    <x v="0"/>
    <x v="2"/>
  </r>
  <r>
    <n v="998095955"/>
    <s v="MACASSI BAUTISTA OZARA EMMA"/>
    <x v="9417"/>
    <n v="1"/>
    <n v="6"/>
    <n v="29"/>
    <x v="0"/>
    <x v="1"/>
    <x v="29"/>
    <d v="2024-02-28T00:00:00"/>
    <n v="5212"/>
    <x v="0"/>
    <n v="7"/>
    <x v="4"/>
    <n v="5215"/>
    <x v="42"/>
    <n v="130102"/>
    <s v="LA LIBERTAD"/>
    <s v="TRUJILLO"/>
    <s v="EL PORVENIR"/>
    <x v="81"/>
    <x v="0"/>
    <n v="85018"/>
    <x v="0"/>
    <x v="4"/>
    <n v="3"/>
    <x v="0"/>
    <x v="2"/>
  </r>
  <r>
    <n v="999607292"/>
    <s v="ALVAREZ ZUÐIGA DARLIN JHAMIR"/>
    <x v="9418"/>
    <n v="1"/>
    <n v="10"/>
    <n v="10"/>
    <x v="0"/>
    <x v="0"/>
    <x v="9"/>
    <d v="2024-03-04T00:00:00"/>
    <n v="16217"/>
    <x v="0"/>
    <n v="4"/>
    <x v="2"/>
    <n v="12228"/>
    <x v="38"/>
    <n v="130104"/>
    <s v="LA LIBERTAD"/>
    <s v="TRUJILLO"/>
    <s v="HUANCHACO"/>
    <x v="71"/>
    <x v="0"/>
    <n v="85018"/>
    <x v="0"/>
    <x v="32"/>
    <n v="3"/>
    <x v="0"/>
    <x v="2"/>
  </r>
  <r>
    <n v="993514137"/>
    <s v="FERNANDEZ GARCIA ALESIA MARIANNE"/>
    <x v="9419"/>
    <n v="1"/>
    <n v="5"/>
    <n v="6"/>
    <x v="0"/>
    <x v="1"/>
    <x v="25"/>
    <d v="2024-02-21T00:00:00"/>
    <n v="5227"/>
    <x v="0"/>
    <n v="4"/>
    <x v="2"/>
    <n v="5230"/>
    <x v="3"/>
    <n v="130105"/>
    <s v="LA LIBERTAD"/>
    <s v="TRUJILLO"/>
    <s v="LA ESPERANZA"/>
    <x v="3"/>
    <x v="0"/>
    <n v="85018"/>
    <x v="0"/>
    <x v="24"/>
    <n v="3"/>
    <x v="0"/>
    <x v="2"/>
  </r>
  <r>
    <n v="995635060"/>
    <s v="GONZALEZ PERLAEZ EDDISON JAIR"/>
    <x v="9420"/>
    <n v="1"/>
    <n v="3"/>
    <n v="0"/>
    <x v="0"/>
    <x v="1"/>
    <x v="16"/>
    <d v="2024-02-26T00:00:00"/>
    <n v="29892"/>
    <x v="0"/>
    <n v="4"/>
    <x v="2"/>
    <n v="20157"/>
    <x v="33"/>
    <n v="130104"/>
    <s v="LA LIBERTAD"/>
    <s v="TRUJILLO"/>
    <s v="HUANCHACO"/>
    <x v="74"/>
    <x v="0"/>
    <n v="85018"/>
    <x v="0"/>
    <x v="0"/>
    <n v="3"/>
    <x v="0"/>
    <x v="2"/>
  </r>
  <r>
    <n v="995893125"/>
    <s v="ESCUDERO GERVACIO JEREMY ADRIEL"/>
    <x v="8450"/>
    <n v="1"/>
    <n v="3"/>
    <n v="22"/>
    <x v="0"/>
    <x v="1"/>
    <x v="30"/>
    <d v="2024-02-24T00:00:00"/>
    <n v="5234"/>
    <x v="0"/>
    <n v="6"/>
    <x v="7"/>
    <n v="5237"/>
    <x v="45"/>
    <n v="130107"/>
    <s v="LA LIBERTAD"/>
    <s v="TRUJILLO"/>
    <s v="MOCHE"/>
    <x v="212"/>
    <x v="0"/>
    <n v="85018"/>
    <x v="0"/>
    <x v="51"/>
    <n v="3"/>
    <x v="0"/>
    <x v="2"/>
  </r>
  <r>
    <n v="997256644"/>
    <s v="PIZAN CALIXTO ALEJANDRO BENJAMIN"/>
    <x v="9421"/>
    <n v="1"/>
    <n v="3"/>
    <n v="0"/>
    <x v="0"/>
    <x v="1"/>
    <x v="10"/>
    <d v="2024-02-07T00:00:00"/>
    <n v="5195"/>
    <x v="0"/>
    <n v="1"/>
    <x v="1"/>
    <n v="5198"/>
    <x v="47"/>
    <n v="130101"/>
    <s v="LA LIBERTAD"/>
    <s v="TRUJILLO"/>
    <s v="TRUJILLO"/>
    <x v="106"/>
    <x v="0"/>
    <n v="85018"/>
    <x v="0"/>
    <x v="45"/>
    <n v="3"/>
    <x v="0"/>
    <x v="2"/>
  </r>
  <r>
    <n v="997260979"/>
    <s v="FALCON SANDOVAL JOAQU-N ANTONIO"/>
    <x v="9422"/>
    <n v="1"/>
    <n v="9"/>
    <n v="16"/>
    <x v="0"/>
    <x v="1"/>
    <x v="11"/>
    <d v="2024-02-15T00:00:00"/>
    <n v="5195"/>
    <x v="0"/>
    <n v="1"/>
    <x v="1"/>
    <n v="5198"/>
    <x v="47"/>
    <n v="130101"/>
    <s v="LA LIBERTAD"/>
    <s v="TRUJILLO"/>
    <s v="TRUJILLO"/>
    <x v="106"/>
    <x v="0"/>
    <n v="85018"/>
    <x v="0"/>
    <x v="6"/>
    <n v="3"/>
    <x v="0"/>
    <x v="2"/>
  </r>
  <r>
    <n v="997410386"/>
    <s v="JIPA YUPA JARED"/>
    <x v="9423"/>
    <n v="1"/>
    <n v="10"/>
    <n v="6"/>
    <x v="0"/>
    <x v="1"/>
    <x v="8"/>
    <d v="2024-02-27T00:00:00"/>
    <n v="5237"/>
    <x v="0"/>
    <n v="8"/>
    <x v="3"/>
    <n v="5240"/>
    <x v="49"/>
    <n v="130109"/>
    <s v="LA LIBERTAD"/>
    <s v="TRUJILLO"/>
    <s v="SALAVERRY"/>
    <x v="266"/>
    <x v="0"/>
    <n v="85018"/>
    <x v="0"/>
    <x v="23"/>
    <n v="3"/>
    <x v="0"/>
    <x v="2"/>
  </r>
  <r>
    <n v="998586664"/>
    <s v="ROMERO PAUCAR GAEL MATIAS"/>
    <x v="9424"/>
    <n v="1"/>
    <n v="3"/>
    <n v="3"/>
    <x v="0"/>
    <x v="1"/>
    <x v="15"/>
    <d v="2024-02-22T00:00:00"/>
    <n v="7091"/>
    <x v="0"/>
    <n v="4"/>
    <x v="2"/>
    <n v="7115"/>
    <x v="11"/>
    <n v="130105"/>
    <s v="LA LIBERTAD"/>
    <s v="TRUJILLO"/>
    <s v="LA ESPERANZA"/>
    <x v="229"/>
    <x v="0"/>
    <n v="85018"/>
    <x v="0"/>
    <x v="53"/>
    <n v="3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BC34E-34DB-4A15-A195-BAECF04A1692}" name="TablaDinámica5" cacheId="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RED/MICRORED/ESTABLECIMIENTO">
  <location ref="A13:E82" firstHeaderRow="1" firstDataRow="2" firstDataCol="1"/>
  <pivotFields count="28">
    <pivotField showAll="0"/>
    <pivotField showAll="0"/>
    <pivotField dataField="1" showAll="0">
      <items count="9426">
        <item x="5219"/>
        <item x="2662"/>
        <item x="7854"/>
        <item x="138"/>
        <item x="1799"/>
        <item x="6802"/>
        <item x="3852"/>
        <item x="9185"/>
        <item x="3826"/>
        <item x="8008"/>
        <item x="8082"/>
        <item x="6348"/>
        <item x="7184"/>
        <item x="7159"/>
        <item x="1594"/>
        <item x="7414"/>
        <item x="7001"/>
        <item x="3142"/>
        <item x="3468"/>
        <item x="8361"/>
        <item x="6733"/>
        <item x="7312"/>
        <item x="423"/>
        <item x="799"/>
        <item x="868"/>
        <item x="439"/>
        <item x="9002"/>
        <item x="828"/>
        <item x="2178"/>
        <item x="7613"/>
        <item x="2966"/>
        <item x="3157"/>
        <item x="3378"/>
        <item x="8973"/>
        <item x="8955"/>
        <item x="3139"/>
        <item x="9290"/>
        <item x="506"/>
        <item x="7042"/>
        <item x="858"/>
        <item x="915"/>
        <item x="1577"/>
        <item x="1649"/>
        <item x="310"/>
        <item x="2552"/>
        <item x="2440"/>
        <item x="3734"/>
        <item x="3094"/>
        <item x="7688"/>
        <item x="4093"/>
        <item x="5243"/>
        <item x="4912"/>
        <item x="8870"/>
        <item x="9299"/>
        <item x="9226"/>
        <item x="9399"/>
        <item x="9147"/>
        <item x="1309"/>
        <item x="6355"/>
        <item x="275"/>
        <item x="30"/>
        <item x="2021"/>
        <item x="3382"/>
        <item x="4300"/>
        <item x="4888"/>
        <item x="5006"/>
        <item x="8373"/>
        <item x="8647"/>
        <item x="8878"/>
        <item x="1045"/>
        <item x="2441"/>
        <item x="3227"/>
        <item x="7705"/>
        <item x="3890"/>
        <item x="3687"/>
        <item x="8039"/>
        <item x="8243"/>
        <item x="6990"/>
        <item x="7394"/>
        <item x="7473"/>
        <item x="2344"/>
        <item x="2884"/>
        <item x="8727"/>
        <item x="9413"/>
        <item x="8485"/>
        <item x="2343"/>
        <item x="3766"/>
        <item x="4642"/>
        <item x="9041"/>
        <item x="7921"/>
        <item x="7965"/>
        <item x="9192"/>
        <item x="8731"/>
        <item x="277"/>
        <item x="8353"/>
        <item x="8134"/>
        <item x="9083"/>
        <item x="1048"/>
        <item x="6849"/>
        <item x="6501"/>
        <item x="7229"/>
        <item x="8005"/>
        <item x="9130"/>
        <item x="7560"/>
        <item x="3169"/>
        <item x="4242"/>
        <item x="4628"/>
        <item x="4455"/>
        <item x="5126"/>
        <item x="5173"/>
        <item x="5095"/>
        <item x="4253"/>
        <item x="5756"/>
        <item x="5810"/>
        <item x="5177"/>
        <item x="5648"/>
        <item x="6322"/>
        <item x="3333"/>
        <item x="9307"/>
        <item x="1168"/>
        <item x="7333"/>
        <item x="934"/>
        <item x="7679"/>
        <item x="2363"/>
        <item x="8952"/>
        <item x="7683"/>
        <item x="4482"/>
        <item x="7582"/>
        <item x="7707"/>
        <item x="7807"/>
        <item x="7901"/>
        <item x="7638"/>
        <item x="6205"/>
        <item x="5291"/>
        <item x="5531"/>
        <item x="7861"/>
        <item x="9180"/>
        <item x="9314"/>
        <item x="9134"/>
        <item x="9373"/>
        <item x="9138"/>
        <item x="9072"/>
        <item x="9310"/>
        <item x="8728"/>
        <item x="9350"/>
        <item x="9311"/>
        <item x="9163"/>
        <item x="9404"/>
        <item x="9112"/>
        <item x="9384"/>
        <item x="9157"/>
        <item x="9097"/>
        <item x="9218"/>
        <item x="9095"/>
        <item x="7991"/>
        <item x="9119"/>
        <item x="9383"/>
        <item x="9135"/>
        <item x="9313"/>
        <item x="9240"/>
        <item x="9295"/>
        <item x="7972"/>
        <item x="9181"/>
        <item x="9356"/>
        <item x="9246"/>
        <item x="9193"/>
        <item x="8963"/>
        <item x="9168"/>
        <item x="9115"/>
        <item x="9143"/>
        <item x="9355"/>
        <item x="9169"/>
        <item x="9349"/>
        <item x="9166"/>
        <item x="8051"/>
        <item x="9339"/>
        <item x="9116"/>
        <item x="8029"/>
        <item x="9423"/>
        <item x="9418"/>
        <item x="9324"/>
        <item x="8131"/>
        <item x="9000"/>
        <item x="9145"/>
        <item x="9422"/>
        <item x="9415"/>
        <item x="7920"/>
        <item x="7938"/>
        <item x="7940"/>
        <item x="8219"/>
        <item x="9353"/>
        <item x="9242"/>
        <item x="8086"/>
        <item x="7929"/>
        <item x="8237"/>
        <item x="9320"/>
        <item x="9357"/>
        <item x="9407"/>
        <item x="8049"/>
        <item x="9196"/>
        <item x="9243"/>
        <item x="7960"/>
        <item x="9393"/>
        <item x="7907"/>
        <item x="7946"/>
        <item x="7994"/>
        <item x="9416"/>
        <item x="9225"/>
        <item x="9144"/>
        <item x="8260"/>
        <item x="9333"/>
        <item x="9301"/>
        <item x="9073"/>
        <item x="9236"/>
        <item x="7951"/>
        <item x="8355"/>
        <item x="8241"/>
        <item x="8201"/>
        <item x="7990"/>
        <item x="9372"/>
        <item x="9273"/>
        <item x="8345"/>
        <item x="9266"/>
        <item x="8160"/>
        <item x="7988"/>
        <item x="9365"/>
        <item x="7964"/>
        <item x="8055"/>
        <item x="8025"/>
        <item x="8403"/>
        <item x="9371"/>
        <item x="7915"/>
        <item x="8009"/>
        <item x="7963"/>
        <item x="8050"/>
        <item x="9244"/>
        <item x="8061"/>
        <item x="8078"/>
        <item x="8060"/>
        <item x="8235"/>
        <item x="8030"/>
        <item x="8129"/>
        <item x="8070"/>
        <item x="8188"/>
        <item x="8228"/>
        <item x="9330"/>
        <item x="8083"/>
        <item x="8175"/>
        <item x="8035"/>
        <item x="9338"/>
        <item x="8126"/>
        <item x="9341"/>
        <item x="7973"/>
        <item x="9190"/>
        <item x="9398"/>
        <item x="9111"/>
        <item x="8452"/>
        <item x="7970"/>
        <item x="9155"/>
        <item x="9274"/>
        <item x="8097"/>
        <item x="8108"/>
        <item x="8215"/>
        <item x="9332"/>
        <item x="8172"/>
        <item x="9088"/>
        <item x="9367"/>
        <item x="9312"/>
        <item x="8195"/>
        <item x="8085"/>
        <item x="8091"/>
        <item x="9136"/>
        <item x="9133"/>
        <item x="9352"/>
        <item x="8120"/>
        <item x="8269"/>
        <item x="8092"/>
        <item x="9328"/>
        <item x="9228"/>
        <item x="8124"/>
        <item x="8213"/>
        <item x="9139"/>
        <item x="8214"/>
        <item x="9370"/>
        <item x="8094"/>
        <item x="9379"/>
        <item x="9121"/>
        <item x="9309"/>
        <item x="9265"/>
        <item x="9231"/>
        <item x="8119"/>
        <item x="8398"/>
        <item x="8087"/>
        <item x="9237"/>
        <item x="9264"/>
        <item x="9340"/>
        <item x="9234"/>
        <item x="9186"/>
        <item x="9317"/>
        <item x="8264"/>
        <item x="9164"/>
        <item x="8174"/>
        <item x="8306"/>
        <item x="8181"/>
        <item x="9183"/>
        <item x="8274"/>
        <item x="8158"/>
        <item x="9302"/>
        <item x="8196"/>
        <item x="8225"/>
        <item x="9087"/>
        <item x="9154"/>
        <item x="8010"/>
        <item x="9120"/>
        <item x="9142"/>
        <item x="9417"/>
        <item x="8482"/>
        <item x="9213"/>
        <item x="9187"/>
        <item x="9318"/>
        <item x="8111"/>
        <item x="9238"/>
        <item x="9375"/>
        <item x="9336"/>
        <item x="9214"/>
        <item x="8391"/>
        <item x="8238"/>
        <item x="8141"/>
        <item x="9412"/>
        <item x="9377"/>
        <item x="8128"/>
        <item x="8326"/>
        <item x="9239"/>
        <item x="8365"/>
        <item x="9402"/>
        <item x="8331"/>
        <item x="9251"/>
        <item x="8145"/>
        <item x="8576"/>
        <item x="8563"/>
        <item x="9291"/>
        <item x="9215"/>
        <item x="8212"/>
        <item x="8245"/>
        <item x="9387"/>
        <item x="9315"/>
        <item x="8487"/>
        <item x="9211"/>
        <item x="8321"/>
        <item x="9363"/>
        <item x="9294"/>
        <item x="8436"/>
        <item x="8368"/>
        <item x="8521"/>
        <item x="8198"/>
        <item x="9319"/>
        <item x="9198"/>
        <item x="9216"/>
        <item x="9293"/>
        <item x="8144"/>
        <item x="8018"/>
        <item x="9220"/>
        <item x="8315"/>
        <item x="8322"/>
        <item x="9217"/>
        <item x="8455"/>
        <item x="9322"/>
        <item x="9392"/>
        <item x="8118"/>
        <item x="7954"/>
        <item x="8366"/>
        <item x="9304"/>
        <item x="9303"/>
        <item x="9200"/>
        <item x="9374"/>
        <item x="8657"/>
        <item x="8221"/>
        <item x="8439"/>
        <item x="8021"/>
        <item x="9268"/>
        <item x="8000"/>
        <item x="8384"/>
        <item x="9250"/>
        <item x="8003"/>
        <item x="9403"/>
        <item x="8435"/>
        <item x="9248"/>
        <item x="8340"/>
        <item x="7985"/>
        <item x="9366"/>
        <item x="8468"/>
        <item x="8163"/>
        <item x="9411"/>
        <item x="9305"/>
        <item x="9342"/>
        <item x="8512"/>
        <item x="8376"/>
        <item x="9410"/>
        <item x="7999"/>
        <item x="7939"/>
        <item x="9201"/>
        <item x="8367"/>
        <item x="8339"/>
        <item x="8453"/>
        <item x="7944"/>
        <item x="8286"/>
        <item x="7937"/>
        <item x="8497"/>
        <item x="8337"/>
        <item x="9245"/>
        <item x="7967"/>
        <item x="8015"/>
        <item x="7906"/>
        <item x="7952"/>
        <item x="7927"/>
        <item x="8486"/>
        <item x="7961"/>
        <item x="7986"/>
        <item x="9369"/>
        <item x="9390"/>
        <item x="7923"/>
        <item x="8379"/>
        <item x="9189"/>
        <item x="8019"/>
        <item x="7925"/>
        <item x="7955"/>
        <item x="7941"/>
        <item x="7926"/>
        <item x="8106"/>
        <item x="8500"/>
        <item x="8386"/>
        <item x="7980"/>
        <item x="7922"/>
        <item x="8304"/>
        <item x="9335"/>
        <item x="7943"/>
        <item x="8429"/>
        <item x="7911"/>
        <item x="8137"/>
        <item x="8417"/>
        <item x="8707"/>
        <item x="8426"/>
        <item x="9108"/>
        <item x="7942"/>
        <item x="8543"/>
        <item x="8609"/>
        <item x="8107"/>
        <item x="7910"/>
        <item x="8027"/>
        <item x="8023"/>
        <item x="9419"/>
        <item x="8105"/>
        <item x="8311"/>
        <item x="8287"/>
        <item x="9351"/>
        <item x="8418"/>
        <item x="8020"/>
        <item x="8109"/>
        <item x="8164"/>
        <item x="7913"/>
        <item x="8446"/>
        <item x="7947"/>
        <item x="8424"/>
        <item x="8406"/>
        <item x="8024"/>
        <item x="8285"/>
        <item x="7928"/>
        <item x="8162"/>
        <item x="8090"/>
        <item x="8526"/>
        <item x="8445"/>
        <item x="9158"/>
        <item x="7949"/>
        <item x="8516"/>
        <item x="7989"/>
        <item x="9362"/>
        <item x="8383"/>
        <item x="8045"/>
        <item x="8408"/>
        <item x="9222"/>
        <item x="8046"/>
        <item x="7974"/>
        <item x="8555"/>
        <item x="9300"/>
        <item x="9298"/>
        <item x="8553"/>
        <item x="9109"/>
        <item x="9296"/>
        <item x="9156"/>
        <item x="9325"/>
        <item x="9098"/>
        <item x="8554"/>
        <item x="7953"/>
        <item x="9212"/>
        <item x="9331"/>
        <item x="9280"/>
        <item x="7978"/>
        <item x="9176"/>
        <item x="9329"/>
        <item x="9346"/>
        <item x="9334"/>
        <item x="9179"/>
        <item x="7995"/>
        <item x="9270"/>
        <item x="8393"/>
        <item x="9086"/>
        <item x="8012"/>
        <item x="9165"/>
        <item x="8273"/>
        <item x="9137"/>
        <item x="8514"/>
        <item x="9269"/>
        <item x="8513"/>
        <item x="9337"/>
        <item x="8603"/>
        <item x="9308"/>
        <item x="9368"/>
        <item x="8080"/>
        <item x="8594"/>
        <item x="8033"/>
        <item x="9132"/>
        <item x="8036"/>
        <item x="8132"/>
        <item x="9096"/>
        <item x="9380"/>
        <item x="9229"/>
        <item x="8751"/>
        <item x="8058"/>
        <item x="7966"/>
        <item x="8590"/>
        <item x="8100"/>
        <item x="8059"/>
        <item x="9162"/>
        <item x="8073"/>
        <item x="8074"/>
        <item x="8044"/>
        <item x="8081"/>
        <item x="8690"/>
        <item x="8159"/>
        <item x="9354"/>
        <item x="8068"/>
        <item x="9178"/>
        <item x="9118"/>
        <item x="9110"/>
        <item x="9159"/>
        <item x="8528"/>
        <item x="8014"/>
        <item x="8066"/>
        <item x="8575"/>
        <item x="9160"/>
        <item x="9146"/>
        <item x="9197"/>
        <item x="8242"/>
        <item x="9364"/>
        <item x="9316"/>
        <item x="9210"/>
        <item x="9382"/>
        <item x="9276"/>
        <item x="9261"/>
        <item x="9227"/>
        <item x="8200"/>
        <item x="8123"/>
        <item x="8209"/>
        <item x="8927"/>
        <item x="9233"/>
        <item x="8208"/>
        <item x="8633"/>
        <item x="8610"/>
        <item x="8171"/>
        <item x="8224"/>
        <item x="9262"/>
        <item x="8211"/>
        <item x="9348"/>
        <item x="8928"/>
        <item x="9170"/>
        <item x="8462"/>
        <item x="9195"/>
        <item x="9263"/>
        <item x="9247"/>
        <item x="8210"/>
        <item x="9378"/>
        <item x="8222"/>
        <item x="9347"/>
        <item x="8053"/>
        <item x="9267"/>
        <item x="9401"/>
        <item x="9122"/>
        <item x="9219"/>
        <item x="8720"/>
        <item x="9232"/>
        <item x="9140"/>
        <item x="9297"/>
        <item x="8193"/>
        <item x="9224"/>
        <item x="9141"/>
        <item x="9184"/>
        <item x="9235"/>
        <item x="9376"/>
        <item x="8041"/>
        <item x="9230"/>
        <item x="8189"/>
        <item x="8631"/>
        <item x="9194"/>
        <item x="9113"/>
        <item x="9241"/>
        <item x="8089"/>
        <item x="8042"/>
        <item x="9381"/>
        <item x="9188"/>
        <item x="9117"/>
        <item x="9400"/>
        <item x="8372"/>
        <item x="9167"/>
        <item x="8667"/>
        <item x="9182"/>
        <item x="8449"/>
        <item x="8177"/>
        <item x="8558"/>
        <item x="8040"/>
        <item x="8392"/>
        <item x="9323"/>
        <item x="8450"/>
        <item x="8454"/>
        <item x="8229"/>
        <item x="9385"/>
        <item x="8183"/>
        <item x="9053"/>
        <item x="9177"/>
        <item x="8098"/>
        <item x="8063"/>
        <item x="8278"/>
        <item x="8270"/>
        <item x="8687"/>
        <item x="8683"/>
        <item x="8329"/>
        <item x="8254"/>
        <item x="8333"/>
        <item x="8054"/>
        <item x="9292"/>
        <item x="8491"/>
        <item x="9421"/>
        <item x="9272"/>
        <item x="8182"/>
        <item x="9171"/>
        <item x="7983"/>
        <item x="9359"/>
        <item x="9408"/>
        <item x="8316"/>
        <item x="7908"/>
        <item x="8253"/>
        <item x="9394"/>
        <item x="9275"/>
        <item x="9391"/>
        <item x="8180"/>
        <item x="8252"/>
        <item x="8759"/>
        <item x="9386"/>
        <item x="8352"/>
        <item x="8037"/>
        <item x="9406"/>
        <item x="9279"/>
        <item x="8249"/>
        <item x="8544"/>
        <item x="9388"/>
        <item x="8760"/>
        <item x="8179"/>
        <item x="9223"/>
        <item x="8328"/>
        <item x="8314"/>
        <item x="8247"/>
        <item x="9358"/>
        <item x="8223"/>
        <item x="8138"/>
        <item x="9396"/>
        <item x="8038"/>
        <item x="7935"/>
        <item x="8348"/>
        <item x="8402"/>
        <item x="9389"/>
        <item x="7916"/>
        <item x="9397"/>
        <item x="7924"/>
        <item x="8616"/>
        <item x="9409"/>
        <item x="7959"/>
        <item x="7977"/>
        <item x="8324"/>
        <item x="9424"/>
        <item x="8484"/>
        <item x="8239"/>
        <item x="8334"/>
        <item x="8017"/>
        <item x="7976"/>
        <item x="9221"/>
        <item x="8662"/>
        <item x="9199"/>
        <item x="8438"/>
        <item x="9414"/>
        <item x="8360"/>
        <item x="8641"/>
        <item x="8548"/>
        <item x="8346"/>
        <item x="8298"/>
        <item x="9202"/>
        <item x="9345"/>
        <item x="8569"/>
        <item x="8022"/>
        <item x="9281"/>
        <item x="8827"/>
        <item x="8031"/>
        <item x="9321"/>
        <item x="7992"/>
        <item x="8817"/>
        <item x="9253"/>
        <item x="9277"/>
        <item x="9278"/>
        <item x="7975"/>
        <item x="9420"/>
        <item x="8527"/>
        <item x="8093"/>
        <item x="7934"/>
        <item x="8363"/>
        <item x="9344"/>
        <item x="8358"/>
        <item x="8415"/>
        <item x="8717"/>
        <item x="7948"/>
        <item x="8303"/>
        <item x="8344"/>
        <item x="9395"/>
        <item x="9191"/>
        <item x="8710"/>
        <item x="8004"/>
        <item x="8664"/>
        <item x="8116"/>
        <item x="9405"/>
        <item x="8420"/>
        <item x="8826"/>
        <item x="8644"/>
        <item x="8016"/>
        <item x="8795"/>
        <item x="8299"/>
        <item x="8067"/>
        <item x="7984"/>
        <item x="7969"/>
        <item x="8778"/>
        <item x="8110"/>
        <item x="8300"/>
        <item x="8002"/>
        <item x="8001"/>
        <item x="8722"/>
        <item x="8489"/>
        <item x="8011"/>
        <item x="8846"/>
        <item x="8154"/>
        <item x="8302"/>
        <item x="8865"/>
        <item x="8356"/>
        <item x="7958"/>
        <item x="7971"/>
        <item x="8056"/>
        <item x="8494"/>
        <item x="7933"/>
        <item x="7987"/>
        <item x="8374"/>
        <item x="8170"/>
        <item x="8474"/>
        <item x="8533"/>
        <item x="8095"/>
        <item x="8673"/>
        <item x="8062"/>
        <item x="8960"/>
        <item x="8048"/>
        <item x="7945"/>
        <item x="7932"/>
        <item x="8737"/>
        <item x="8136"/>
        <item x="8419"/>
        <item x="8099"/>
        <item x="8890"/>
        <item x="7950"/>
        <item x="7982"/>
        <item x="8323"/>
        <item x="8077"/>
        <item x="8295"/>
        <item x="7930"/>
        <item x="8156"/>
        <item x="8640"/>
        <item x="8072"/>
        <item x="8464"/>
        <item x="7993"/>
        <item x="8125"/>
        <item x="8028"/>
        <item x="8459"/>
        <item x="8230"/>
        <item x="8007"/>
        <item x="8153"/>
        <item x="8127"/>
        <item x="7957"/>
        <item x="8047"/>
        <item x="7919"/>
        <item x="7931"/>
        <item x="8205"/>
        <item x="8749"/>
        <item x="8854"/>
        <item x="7909"/>
        <item x="8275"/>
        <item x="7914"/>
        <item x="7918"/>
        <item x="8791"/>
        <item x="8261"/>
        <item x="8079"/>
        <item x="8851"/>
        <item x="8207"/>
        <item x="8026"/>
        <item x="8868"/>
        <item x="8792"/>
        <item x="8234"/>
        <item x="7981"/>
        <item x="8509"/>
        <item x="8071"/>
        <item x="8135"/>
        <item x="7996"/>
        <item x="8277"/>
        <item x="8197"/>
        <item x="8873"/>
        <item x="8258"/>
        <item x="8724"/>
        <item x="7962"/>
        <item x="8769"/>
        <item x="8505"/>
        <item x="7979"/>
        <item x="7998"/>
        <item x="7997"/>
        <item x="8748"/>
        <item x="8693"/>
        <item x="8268"/>
        <item x="8052"/>
        <item x="8991"/>
        <item x="8271"/>
        <item x="8798"/>
        <item x="8503"/>
        <item x="8233"/>
        <item x="8341"/>
        <item x="9249"/>
        <item x="8621"/>
        <item x="8057"/>
        <item x="7936"/>
        <item x="8428"/>
        <item x="8611"/>
        <item x="8547"/>
        <item x="8076"/>
        <item x="8088"/>
        <item x="8142"/>
        <item x="8202"/>
        <item x="8825"/>
        <item x="8289"/>
        <item x="8034"/>
        <item x="9124"/>
        <item x="8572"/>
        <item x="8629"/>
        <item x="8502"/>
        <item x="8272"/>
        <item x="8625"/>
        <item x="8101"/>
        <item x="8065"/>
        <item x="8161"/>
        <item x="8013"/>
        <item x="8573"/>
        <item x="8191"/>
        <item x="7905"/>
        <item x="8501"/>
        <item x="8006"/>
        <item x="8166"/>
        <item x="8075"/>
        <item x="8506"/>
        <item x="8102"/>
        <item x="8620"/>
        <item x="8612"/>
        <item x="8084"/>
        <item x="8104"/>
        <item x="8231"/>
        <item x="7912"/>
        <item x="8113"/>
        <item x="8032"/>
        <item x="8508"/>
        <item x="8577"/>
        <item x="8595"/>
        <item x="8121"/>
        <item x="8585"/>
        <item x="9001"/>
        <item x="8584"/>
        <item x="8561"/>
        <item x="8427"/>
        <item x="8206"/>
        <item x="7968"/>
        <item x="8043"/>
        <item x="8966"/>
        <item x="8251"/>
        <item x="8168"/>
        <item x="8262"/>
        <item x="8307"/>
        <item x="9289"/>
        <item x="8431"/>
        <item x="8593"/>
        <item x="8167"/>
        <item x="8592"/>
        <item x="8133"/>
        <item x="8265"/>
        <item x="8775"/>
        <item x="8481"/>
        <item x="8711"/>
        <item x="8440"/>
        <item x="8165"/>
        <item x="8642"/>
        <item x="8267"/>
        <item x="8574"/>
        <item x="8681"/>
        <item x="8605"/>
        <item x="8412"/>
        <item x="8250"/>
        <item x="8115"/>
        <item x="9054"/>
        <item x="8444"/>
        <item x="8112"/>
        <item x="8139"/>
        <item x="8220"/>
        <item x="8140"/>
        <item x="8216"/>
        <item x="8227"/>
        <item x="8839"/>
        <item x="8738"/>
        <item x="8855"/>
        <item x="8626"/>
        <item x="8064"/>
        <item x="8867"/>
        <item x="8226"/>
        <item x="8697"/>
        <item x="8117"/>
        <item x="8524"/>
        <item x="8192"/>
        <item x="8173"/>
        <item x="8739"/>
        <item x="8232"/>
        <item x="9161"/>
        <item x="8628"/>
        <item x="9075"/>
        <item x="8475"/>
        <item x="8598"/>
        <item x="8596"/>
        <item x="8571"/>
        <item x="8652"/>
        <item x="8421"/>
        <item x="8601"/>
        <item x="8122"/>
        <item x="8604"/>
        <item x="8380"/>
        <item x="8602"/>
        <item x="8627"/>
        <item x="8578"/>
        <item x="8276"/>
        <item x="8335"/>
        <item x="8169"/>
        <item x="8537"/>
        <item x="8934"/>
        <item x="8729"/>
        <item x="8338"/>
        <item x="8185"/>
        <item x="8312"/>
        <item x="8607"/>
        <item x="8359"/>
        <item x="8682"/>
        <item x="8587"/>
        <item x="8767"/>
        <item x="8343"/>
        <item x="8176"/>
        <item x="8256"/>
        <item x="8069"/>
        <item x="8414"/>
        <item x="8586"/>
        <item x="8860"/>
        <item x="8448"/>
        <item x="8246"/>
        <item x="8732"/>
        <item x="8199"/>
        <item x="7917"/>
        <item x="8130"/>
        <item x="8702"/>
        <item x="8580"/>
        <item x="8933"/>
        <item x="8425"/>
        <item x="8754"/>
        <item x="8617"/>
        <item x="8103"/>
        <item x="8190"/>
        <item x="8325"/>
        <item x="8472"/>
        <item x="8401"/>
        <item x="8542"/>
        <item x="8388"/>
        <item x="8317"/>
        <item x="8517"/>
        <item x="8155"/>
        <item x="8395"/>
        <item x="8470"/>
        <item x="8218"/>
        <item x="8541"/>
        <item x="8279"/>
        <item x="8281"/>
        <item x="8686"/>
        <item x="8694"/>
        <item x="8632"/>
        <item x="8706"/>
        <item x="8330"/>
        <item x="8240"/>
        <item x="8695"/>
        <item x="8157"/>
        <item x="8320"/>
        <item x="8819"/>
        <item x="8259"/>
        <item x="8308"/>
        <item x="8480"/>
        <item x="8280"/>
        <item x="8342"/>
        <item x="8654"/>
        <item x="8677"/>
        <item x="8394"/>
        <item x="8430"/>
        <item x="8178"/>
        <item x="8545"/>
        <item x="8465"/>
        <item x="8653"/>
        <item x="8371"/>
        <item x="8381"/>
        <item x="8967"/>
        <item x="8675"/>
        <item x="8688"/>
        <item x="9252"/>
        <item x="8437"/>
        <item x="8114"/>
        <item x="8970"/>
        <item x="8837"/>
        <item x="8390"/>
        <item x="8469"/>
        <item x="8203"/>
        <item x="8370"/>
        <item x="8400"/>
        <item x="8319"/>
        <item x="8194"/>
        <item x="8818"/>
        <item x="8523"/>
        <item x="8313"/>
        <item x="8962"/>
        <item x="8184"/>
        <item x="8297"/>
        <item x="8458"/>
        <item x="8257"/>
        <item x="8354"/>
        <item x="8678"/>
        <item x="8701"/>
        <item x="8712"/>
        <item x="8336"/>
        <item x="8305"/>
        <item x="8332"/>
        <item x="8493"/>
        <item x="8721"/>
        <item x="8552"/>
        <item x="8779"/>
        <item x="8708"/>
        <item x="8347"/>
        <item x="8263"/>
        <item x="8291"/>
        <item x="8146"/>
        <item x="8364"/>
        <item x="8248"/>
        <item x="8499"/>
        <item x="8892"/>
        <item x="8919"/>
        <item x="8377"/>
        <item x="8186"/>
        <item x="8266"/>
        <item x="8217"/>
        <item x="8756"/>
        <item x="8399"/>
        <item x="8559"/>
        <item x="8148"/>
        <item x="9026"/>
        <item x="8689"/>
        <item x="8362"/>
        <item x="8478"/>
        <item x="8301"/>
        <item x="8457"/>
        <item x="8755"/>
        <item x="8723"/>
        <item x="8396"/>
        <item x="8525"/>
        <item x="8375"/>
        <item x="8349"/>
        <item x="8096"/>
        <item x="8757"/>
        <item x="8143"/>
        <item x="8636"/>
        <item x="8351"/>
        <item x="8147"/>
        <item x="9029"/>
        <item x="8152"/>
        <item x="8318"/>
        <item x="8187"/>
        <item x="8149"/>
        <item x="9011"/>
        <item x="8676"/>
        <item x="8808"/>
        <item x="8874"/>
        <item x="8785"/>
        <item x="8715"/>
        <item x="8151"/>
        <item x="8532"/>
        <item x="8510"/>
        <item x="8977"/>
        <item x="8466"/>
        <item x="8520"/>
        <item x="8423"/>
        <item x="8378"/>
        <item x="8883"/>
        <item x="8150"/>
        <item x="8467"/>
        <item x="8350"/>
        <item x="8282"/>
        <item x="8389"/>
        <item x="8292"/>
        <item x="8591"/>
        <item x="8404"/>
        <item x="8382"/>
        <item x="8703"/>
        <item x="8479"/>
        <item x="8666"/>
        <item x="8496"/>
        <item x="8405"/>
        <item x="8309"/>
        <item x="8746"/>
        <item x="9343"/>
        <item x="8961"/>
        <item x="8597"/>
        <item x="8385"/>
        <item x="8637"/>
        <item x="8434"/>
        <item x="8861"/>
        <item x="9037"/>
        <item x="8762"/>
        <item x="8781"/>
        <item x="8794"/>
        <item x="7956"/>
        <item x="8709"/>
        <item x="8824"/>
        <item x="8704"/>
        <item x="8471"/>
        <item x="8747"/>
        <item x="8327"/>
        <item x="8357"/>
        <item x="8451"/>
        <item x="8293"/>
        <item x="8456"/>
        <item x="8442"/>
        <item x="8771"/>
        <item x="8810"/>
        <item x="9076"/>
        <item x="8488"/>
        <item x="8669"/>
        <item x="8397"/>
        <item x="8288"/>
        <item x="9025"/>
        <item x="8443"/>
        <item x="8490"/>
        <item x="8671"/>
        <item x="8492"/>
        <item x="8730"/>
        <item x="8473"/>
        <item x="8718"/>
        <item x="8283"/>
        <item x="8783"/>
        <item x="8294"/>
        <item x="8638"/>
        <item x="8726"/>
        <item x="8284"/>
        <item x="8801"/>
        <item x="8460"/>
        <item x="8290"/>
        <item x="9030"/>
        <item x="8461"/>
        <item x="8518"/>
        <item x="9079"/>
        <item x="8550"/>
        <item x="8915"/>
        <item x="8556"/>
        <item x="8696"/>
        <item x="8463"/>
        <item x="8369"/>
        <item x="8804"/>
        <item x="8255"/>
        <item x="8972"/>
        <item x="8495"/>
        <item x="8447"/>
        <item x="9003"/>
        <item x="8916"/>
        <item x="8236"/>
        <item x="8793"/>
        <item x="8476"/>
        <item x="8900"/>
        <item x="8797"/>
        <item x="8786"/>
        <item x="8551"/>
        <item x="8787"/>
        <item x="7898"/>
        <item x="8515"/>
        <item x="8852"/>
        <item x="8310"/>
        <item x="8570"/>
        <item x="8840"/>
        <item x="9128"/>
        <item x="8522"/>
        <item x="8777"/>
        <item x="8906"/>
        <item x="8784"/>
        <item x="8539"/>
        <item x="9014"/>
        <item x="8812"/>
        <item x="8582"/>
        <item x="8958"/>
        <item x="8296"/>
        <item x="8941"/>
        <item x="8725"/>
        <item x="8477"/>
        <item x="8565"/>
        <item x="8834"/>
        <item x="9082"/>
        <item x="8790"/>
        <item x="8948"/>
        <item x="8999"/>
        <item x="8498"/>
        <item x="7871"/>
        <item x="8911"/>
        <item x="8994"/>
        <item x="9125"/>
        <item x="8639"/>
        <item x="8410"/>
        <item x="8772"/>
        <item x="8204"/>
        <item x="9127"/>
        <item x="8567"/>
        <item x="9013"/>
        <item x="8882"/>
        <item x="8557"/>
        <item x="8813"/>
        <item x="8807"/>
        <item x="8847"/>
        <item x="8407"/>
        <item x="8581"/>
        <item x="8848"/>
        <item x="8912"/>
        <item x="8634"/>
        <item x="8623"/>
        <item x="8984"/>
        <item x="9018"/>
        <item x="9204"/>
        <item x="8511"/>
        <item x="8766"/>
        <item x="8789"/>
        <item x="8615"/>
        <item x="8416"/>
        <item x="8853"/>
        <item x="8842"/>
        <item x="8630"/>
        <item x="8799"/>
        <item x="8564"/>
        <item x="8432"/>
        <item x="8433"/>
        <item x="8905"/>
        <item x="8422"/>
        <item x="8716"/>
        <item x="8624"/>
        <item x="8931"/>
        <item x="8656"/>
        <item x="9173"/>
        <item x="8409"/>
        <item x="8698"/>
        <item x="8635"/>
        <item x="8969"/>
        <item x="8507"/>
        <item x="8740"/>
        <item x="8588"/>
        <item x="8832"/>
        <item x="9084"/>
        <item x="8504"/>
        <item x="8866"/>
        <item x="8599"/>
        <item x="8845"/>
        <item x="9207"/>
        <item x="8705"/>
        <item x="8538"/>
        <item x="8929"/>
        <item x="8519"/>
        <item x="8856"/>
        <item x="8844"/>
        <item x="8658"/>
        <item x="9007"/>
        <item x="8714"/>
        <item x="8841"/>
        <item x="8815"/>
        <item x="8661"/>
        <item x="8411"/>
        <item x="8780"/>
        <item x="8986"/>
        <item x="8884"/>
        <item x="9057"/>
        <item x="8618"/>
        <item x="8742"/>
        <item x="8600"/>
        <item x="8885"/>
        <item x="9046"/>
        <item x="8816"/>
        <item x="8987"/>
        <item x="9016"/>
        <item x="8995"/>
        <item x="8619"/>
        <item x="8932"/>
        <item x="8802"/>
        <item x="8733"/>
        <item x="8659"/>
        <item x="8606"/>
        <item x="8811"/>
        <item x="9034"/>
        <item x="8684"/>
        <item x="8903"/>
        <item x="8888"/>
        <item x="8441"/>
        <item x="8981"/>
        <item x="8646"/>
        <item x="8643"/>
        <item x="8978"/>
        <item x="9005"/>
        <item x="8942"/>
        <item x="8871"/>
        <item x="8902"/>
        <item x="9286"/>
        <item x="8921"/>
        <item x="9017"/>
        <item x="8734"/>
        <item x="9045"/>
        <item x="8685"/>
        <item x="9055"/>
        <item x="9035"/>
        <item x="8735"/>
        <item x="8835"/>
        <item x="8833"/>
        <item x="8803"/>
        <item x="8859"/>
        <item x="8672"/>
        <item x="8614"/>
        <item x="8809"/>
        <item x="8935"/>
        <item x="8857"/>
        <item x="8613"/>
        <item x="8820"/>
        <item x="9047"/>
        <item x="9131"/>
        <item x="8992"/>
        <item x="8680"/>
        <item x="8583"/>
        <item x="8926"/>
        <item x="8940"/>
        <item x="8951"/>
        <item x="8918"/>
        <item x="8387"/>
        <item x="8822"/>
        <item x="8920"/>
        <item x="8990"/>
        <item x="8750"/>
        <item x="8887"/>
        <item x="8983"/>
        <item x="8836"/>
        <item x="8947"/>
        <item x="8529"/>
        <item x="8691"/>
        <item x="8776"/>
        <item x="8663"/>
        <item x="8589"/>
        <item x="8864"/>
        <item x="9012"/>
        <item x="8965"/>
        <item x="8821"/>
        <item x="8679"/>
        <item x="8743"/>
        <item x="7895"/>
        <item x="8901"/>
        <item x="8889"/>
        <item x="8831"/>
        <item x="8770"/>
        <item x="7874"/>
        <item x="9077"/>
        <item x="8699"/>
        <item x="8745"/>
        <item x="8483"/>
        <item x="8713"/>
        <item x="8917"/>
        <item x="8244"/>
        <item x="9015"/>
        <item x="8980"/>
        <item x="8979"/>
        <item x="7545"/>
        <item x="9208"/>
        <item x="8534"/>
        <item x="8924"/>
        <item x="8753"/>
        <item x="8670"/>
        <item x="8700"/>
        <item x="8850"/>
        <item x="8954"/>
        <item x="8904"/>
        <item x="8913"/>
        <item x="8752"/>
        <item x="8956"/>
        <item x="8946"/>
        <item x="8881"/>
        <item x="9081"/>
        <item x="8805"/>
        <item x="8536"/>
        <item x="8936"/>
        <item x="8879"/>
        <item x="8959"/>
        <item x="9048"/>
        <item x="8891"/>
        <item x="8796"/>
        <item x="8893"/>
        <item x="7542"/>
        <item x="8950"/>
        <item x="9287"/>
        <item x="9203"/>
        <item x="8560"/>
        <item x="8648"/>
        <item x="8655"/>
        <item x="8989"/>
        <item x="9036"/>
        <item x="8546"/>
        <item x="9172"/>
        <item x="8869"/>
        <item x="7190"/>
        <item x="8858"/>
        <item x="8774"/>
        <item x="8862"/>
        <item x="8872"/>
        <item x="8800"/>
        <item x="9042"/>
        <item x="8829"/>
        <item x="5899"/>
        <item x="8863"/>
        <item x="9038"/>
        <item x="8875"/>
        <item x="8996"/>
        <item x="8964"/>
        <item x="6646"/>
        <item x="8566"/>
        <item x="8531"/>
        <item x="8773"/>
        <item x="8645"/>
        <item x="8838"/>
        <item x="8782"/>
        <item x="9028"/>
        <item x="8877"/>
        <item x="6766"/>
        <item x="6668"/>
        <item x="9205"/>
        <item x="8719"/>
        <item x="8549"/>
        <item x="7028"/>
        <item x="8968"/>
        <item x="8898"/>
        <item x="6097"/>
        <item x="8944"/>
        <item x="8660"/>
        <item x="5870"/>
        <item x="9020"/>
        <item x="8823"/>
        <item x="8908"/>
        <item x="8650"/>
        <item x="7087"/>
        <item x="9103"/>
        <item x="9033"/>
        <item x="8876"/>
        <item x="6340"/>
        <item x="8741"/>
        <item x="8939"/>
        <item x="6243"/>
        <item x="8763"/>
        <item x="6582"/>
        <item x="8938"/>
        <item x="8849"/>
        <item x="8896"/>
        <item x="9021"/>
        <item x="9031"/>
        <item x="8894"/>
        <item x="9090"/>
        <item x="9040"/>
        <item x="8758"/>
        <item x="9080"/>
        <item x="8806"/>
        <item x="9009"/>
        <item x="9123"/>
        <item x="6394"/>
        <item x="9102"/>
        <item x="8692"/>
        <item x="8943"/>
        <item x="6232"/>
        <item x="6463"/>
        <item x="6644"/>
        <item x="5871"/>
        <item x="8945"/>
        <item x="6530"/>
        <item x="8651"/>
        <item x="6347"/>
        <item x="6231"/>
        <item x="8899"/>
        <item x="7207"/>
        <item x="8765"/>
        <item x="7082"/>
        <item x="9091"/>
        <item x="9044"/>
        <item x="6527"/>
        <item x="8535"/>
        <item x="7539"/>
        <item x="8530"/>
        <item x="6596"/>
        <item x="6688"/>
        <item x="9100"/>
        <item x="5901"/>
        <item x="9074"/>
        <item x="6337"/>
        <item x="9008"/>
        <item x="6838"/>
        <item x="8540"/>
        <item x="6679"/>
        <item x="5900"/>
        <item x="6219"/>
        <item x="6490"/>
        <item x="5989"/>
        <item x="6271"/>
        <item x="8909"/>
        <item x="9004"/>
        <item x="8880"/>
        <item x="6655"/>
        <item x="6727"/>
        <item x="6109"/>
        <item x="5868"/>
        <item x="6709"/>
        <item x="6318"/>
        <item x="9032"/>
        <item x="6594"/>
        <item x="6397"/>
        <item x="6251"/>
        <item x="6401"/>
        <item x="9078"/>
        <item x="6225"/>
        <item x="6057"/>
        <item x="5869"/>
        <item x="6221"/>
        <item x="6055"/>
        <item x="6388"/>
        <item x="8828"/>
        <item x="6237"/>
        <item x="6303"/>
        <item x="6220"/>
        <item x="8897"/>
        <item x="6028"/>
        <item x="6950"/>
        <item x="6842"/>
        <item x="6899"/>
        <item x="6189"/>
        <item x="5999"/>
        <item x="6301"/>
        <item x="6460"/>
        <item x="6385"/>
        <item x="6103"/>
        <item x="6557"/>
        <item x="6059"/>
        <item x="6544"/>
        <item x="6383"/>
        <item x="6100"/>
        <item x="5984"/>
        <item x="6096"/>
        <item x="6099"/>
        <item x="6781"/>
        <item x="6415"/>
        <item x="6275"/>
        <item x="5988"/>
        <item x="6389"/>
        <item x="6124"/>
        <item x="6386"/>
        <item x="6218"/>
        <item x="6297"/>
        <item x="6590"/>
        <item x="6300"/>
        <item x="6105"/>
        <item x="6461"/>
        <item x="6224"/>
        <item x="6495"/>
        <item x="6575"/>
        <item x="6896"/>
        <item x="6353"/>
        <item x="6706"/>
        <item x="6339"/>
        <item x="6241"/>
        <item x="6837"/>
        <item x="6692"/>
        <item x="6473"/>
        <item x="6240"/>
        <item x="6058"/>
        <item x="6054"/>
        <item x="6392"/>
        <item x="6458"/>
        <item x="6521"/>
        <item x="6335"/>
        <item x="6295"/>
        <item x="8895"/>
        <item x="6525"/>
        <item x="6296"/>
        <item x="6707"/>
        <item x="6708"/>
        <item x="6579"/>
        <item x="6021"/>
        <item x="6602"/>
        <item x="3408"/>
        <item x="6457"/>
        <item x="6427"/>
        <item x="6593"/>
        <item x="6620"/>
        <item x="6536"/>
        <item x="6302"/>
        <item x="6365"/>
        <item x="7157"/>
        <item x="6564"/>
        <item x="6619"/>
        <item x="9129"/>
        <item x="6971"/>
        <item x="5992"/>
        <item x="6640"/>
        <item x="6813"/>
        <item x="6341"/>
        <item x="6106"/>
        <item x="6282"/>
        <item x="6694"/>
        <item x="6334"/>
        <item x="2063"/>
        <item x="6222"/>
        <item x="6313"/>
        <item x="6577"/>
        <item x="6015"/>
        <item x="6098"/>
        <item x="6800"/>
        <item x="6121"/>
        <item x="6520"/>
        <item x="7174"/>
        <item x="6384"/>
        <item x="6542"/>
        <item x="6547"/>
        <item x="8988"/>
        <item x="6117"/>
        <item x="6344"/>
        <item x="6298"/>
        <item x="7026"/>
        <item x="6294"/>
        <item x="6459"/>
        <item x="6959"/>
        <item x="6176"/>
        <item x="6437"/>
        <item x="6248"/>
        <item x="6584"/>
        <item x="5997"/>
        <item x="6420"/>
        <item x="6702"/>
        <item x="6016"/>
        <item x="6181"/>
        <item x="6803"/>
        <item x="6178"/>
        <item x="6226"/>
        <item x="5902"/>
        <item x="6390"/>
        <item x="6233"/>
        <item x="6228"/>
        <item x="6306"/>
        <item x="6510"/>
        <item x="5866"/>
        <item x="9093"/>
        <item x="6143"/>
        <item x="5991"/>
        <item x="6227"/>
        <item x="5872"/>
        <item x="6418"/>
        <item x="6672"/>
        <item x="6062"/>
        <item x="6580"/>
        <item x="5985"/>
        <item x="6765"/>
        <item x="6107"/>
        <item x="7051"/>
        <item x="6149"/>
        <item x="6477"/>
        <item x="6112"/>
        <item x="6116"/>
        <item x="6511"/>
        <item x="6336"/>
        <item x="6570"/>
        <item x="6422"/>
        <item x="6533"/>
        <item x="7112"/>
        <item x="5998"/>
        <item x="6697"/>
        <item x="6175"/>
        <item x="6933"/>
        <item x="6299"/>
        <item x="6576"/>
        <item x="8788"/>
        <item x="6548"/>
        <item x="6638"/>
        <item x="6102"/>
        <item x="6578"/>
        <item x="7032"/>
        <item x="6185"/>
        <item x="6763"/>
        <item x="6469"/>
        <item x="6470"/>
        <item x="6346"/>
        <item x="6423"/>
        <item x="6424"/>
        <item x="6479"/>
        <item x="6711"/>
        <item x="7187"/>
        <item x="6519"/>
        <item x="5904"/>
        <item x="6119"/>
        <item x="6705"/>
        <item x="6724"/>
        <item x="6588"/>
        <item x="5903"/>
        <item x="6184"/>
        <item x="6342"/>
        <item x="6595"/>
        <item x="6430"/>
        <item x="6146"/>
        <item x="6416"/>
        <item x="6827"/>
        <item x="6118"/>
        <item x="6851"/>
        <item x="6419"/>
        <item x="6517"/>
        <item x="6018"/>
        <item x="6486"/>
        <item x="6026"/>
        <item x="6532"/>
        <item x="6104"/>
        <item x="6310"/>
        <item x="6485"/>
        <item x="6472"/>
        <item x="6515"/>
        <item x="6308"/>
        <item x="6236"/>
        <item x="6122"/>
        <item x="6061"/>
        <item x="6499"/>
        <item x="6151"/>
        <item x="6027"/>
        <item x="6382"/>
        <item x="5995"/>
        <item x="6414"/>
        <item x="6529"/>
        <item x="6808"/>
        <item x="5994"/>
        <item x="6771"/>
        <item x="6474"/>
        <item x="6586"/>
        <item x="6574"/>
        <item x="6391"/>
        <item x="6364"/>
        <item x="6643"/>
        <item x="6960"/>
        <item x="6017"/>
        <item x="1246"/>
        <item x="6393"/>
        <item x="6931"/>
        <item x="6591"/>
        <item x="6571"/>
        <item x="6508"/>
        <item x="6307"/>
        <item x="6025"/>
        <item x="5996"/>
        <item x="6904"/>
        <item x="6583"/>
        <item x="6439"/>
        <item x="6148"/>
        <item x="6637"/>
        <item x="6516"/>
        <item x="6186"/>
        <item x="6349"/>
        <item x="6239"/>
        <item x="6587"/>
        <item x="6020"/>
        <item x="6825"/>
        <item x="6029"/>
        <item x="6272"/>
        <item x="6223"/>
        <item x="5867"/>
        <item x="6395"/>
        <item x="6421"/>
        <item x="1193"/>
        <item x="6677"/>
        <item x="6514"/>
        <item x="6400"/>
        <item x="6144"/>
        <item x="6417"/>
        <item x="6442"/>
        <item x="6585"/>
        <item x="6230"/>
        <item x="6358"/>
        <item x="5987"/>
        <item x="6095"/>
        <item x="6693"/>
        <item x="6650"/>
        <item x="6647"/>
        <item x="6179"/>
        <item x="6518"/>
        <item x="6718"/>
        <item x="6721"/>
        <item x="6467"/>
        <item x="6425"/>
        <item x="6713"/>
        <item x="6022"/>
        <item x="6462"/>
        <item x="6145"/>
        <item x="6642"/>
        <item x="7209"/>
        <item x="6123"/>
        <item x="6316"/>
        <item x="6513"/>
        <item x="6150"/>
        <item x="6926"/>
        <item x="6723"/>
        <item x="6712"/>
        <item x="6190"/>
        <item x="6549"/>
        <item x="6609"/>
        <item x="6235"/>
        <item x="6432"/>
        <item x="6180"/>
        <item x="6832"/>
        <item x="6829"/>
        <item x="6698"/>
        <item x="7056"/>
        <item x="6019"/>
        <item x="6312"/>
        <item x="6435"/>
        <item x="6126"/>
        <item x="6108"/>
        <item x="6680"/>
        <item x="6589"/>
        <item x="6188"/>
        <item x="6399"/>
        <item x="6245"/>
        <item x="6833"/>
        <item x="7081"/>
        <item x="6023"/>
        <item x="6503"/>
        <item x="6464"/>
        <item x="6954"/>
        <item x="5990"/>
        <item x="6768"/>
        <item x="7027"/>
        <item x="6187"/>
        <item x="6506"/>
        <item x="6616"/>
        <item x="6378"/>
        <item x="6465"/>
        <item x="6834"/>
        <item x="7297"/>
        <item x="6466"/>
        <item x="6314"/>
        <item x="6445"/>
        <item x="6615"/>
        <item x="6641"/>
        <item x="6550"/>
        <item x="6710"/>
        <item x="6156"/>
        <item x="6523"/>
        <item x="7014"/>
        <item x="6351"/>
        <item x="6700"/>
        <item x="6367"/>
        <item x="6110"/>
        <item x="6024"/>
        <item x="6559"/>
        <item x="6556"/>
        <item x="6428"/>
        <item x="6242"/>
        <item x="6350"/>
        <item x="6957"/>
        <item x="6953"/>
        <item x="7093"/>
        <item x="6799"/>
        <item x="6396"/>
        <item x="6828"/>
        <item x="6613"/>
        <item x="6552"/>
        <item x="2062"/>
        <item x="1245"/>
        <item x="6238"/>
        <item x="6309"/>
        <item x="7215"/>
        <item x="6831"/>
        <item x="6545"/>
        <item x="6253"/>
        <item x="6413"/>
        <item x="6426"/>
        <item x="6317"/>
        <item x="6535"/>
        <item x="6475"/>
        <item x="6229"/>
        <item x="6120"/>
        <item x="6845"/>
        <item x="6250"/>
        <item x="6433"/>
        <item x="6714"/>
        <item x="6315"/>
        <item x="6125"/>
        <item x="6555"/>
        <item x="6670"/>
        <item x="6524"/>
        <item x="7085"/>
        <item x="6695"/>
        <item x="6481"/>
        <item x="8622"/>
        <item x="6286"/>
        <item x="6362"/>
        <item x="6436"/>
        <item x="6551"/>
        <item x="6669"/>
        <item x="6843"/>
        <item x="6030"/>
        <item x="6830"/>
        <item x="6345"/>
        <item x="6649"/>
        <item x="6645"/>
        <item x="6818"/>
        <item x="6147"/>
        <item x="6305"/>
        <item x="6835"/>
        <item x="6434"/>
        <item x="6839"/>
        <item x="6978"/>
        <item x="6891"/>
        <item x="6158"/>
        <item x="7023"/>
        <item x="6553"/>
        <item x="6560"/>
        <item x="7144"/>
        <item x="6379"/>
        <item x="6932"/>
        <item x="6689"/>
        <item x="6703"/>
        <item x="6836"/>
        <item x="6111"/>
        <item x="6539"/>
        <item x="6955"/>
        <item x="6522"/>
        <item x="6338"/>
        <item x="6812"/>
        <item x="6304"/>
        <item x="7029"/>
        <item x="8668"/>
        <item x="6958"/>
        <item x="7273"/>
        <item x="6956"/>
        <item x="6563"/>
        <item x="6273"/>
        <item x="7118"/>
        <item x="6601"/>
        <item x="6561"/>
        <item x="5993"/>
        <item x="6281"/>
        <item x="6276"/>
        <item x="6809"/>
        <item x="6410"/>
        <item x="6405"/>
        <item x="6182"/>
        <item x="6429"/>
        <item x="6699"/>
        <item x="6770"/>
        <item x="6398"/>
        <item x="6678"/>
        <item x="6622"/>
        <item x="6357"/>
        <item x="6359"/>
        <item x="6354"/>
        <item x="7089"/>
        <item x="6152"/>
        <item x="6356"/>
        <item x="6793"/>
        <item x="6155"/>
        <item x="6277"/>
        <item x="6402"/>
        <item x="7083"/>
        <item x="6483"/>
        <item x="7154"/>
        <item x="6246"/>
        <item x="6806"/>
        <item x="6636"/>
        <item x="5986"/>
        <item x="6274"/>
        <item x="6769"/>
        <item x="6965"/>
        <item x="6676"/>
        <item x="6153"/>
        <item x="6431"/>
        <item x="6444"/>
        <item x="6671"/>
        <item x="6157"/>
        <item x="6675"/>
        <item x="6685"/>
        <item x="6440"/>
        <item x="6903"/>
        <item x="6279"/>
        <item x="6621"/>
        <item x="6935"/>
        <item x="6280"/>
        <item x="7319"/>
        <item x="6285"/>
        <item x="6648"/>
        <item x="6352"/>
        <item x="6411"/>
        <item x="6847"/>
        <item x="6977"/>
        <item x="6492"/>
        <item x="6716"/>
        <item x="6441"/>
        <item x="7175"/>
        <item x="6773"/>
        <item x="7021"/>
        <item x="6283"/>
        <item x="6796"/>
        <item x="6841"/>
        <item x="6840"/>
        <item x="6610"/>
        <item x="6476"/>
        <item x="6777"/>
        <item x="6701"/>
        <item x="6438"/>
        <item x="6252"/>
        <item x="6801"/>
        <item x="6624"/>
        <item x="6565"/>
        <item x="6373"/>
        <item x="7019"/>
        <item x="6360"/>
        <item x="6776"/>
        <item x="6684"/>
        <item x="6962"/>
        <item x="6775"/>
        <item x="7006"/>
        <item x="6361"/>
        <item x="6592"/>
        <item x="7094"/>
        <item x="7208"/>
        <item x="6844"/>
        <item x="6509"/>
        <item x="6500"/>
        <item x="7020"/>
        <item x="6478"/>
        <item x="6894"/>
        <item x="6363"/>
        <item x="7370"/>
        <item x="6606"/>
        <item x="6374"/>
        <item x="7147"/>
        <item x="6722"/>
        <item x="6629"/>
        <item x="6284"/>
        <item x="6686"/>
        <item x="6502"/>
        <item x="6892"/>
        <item x="6372"/>
        <item x="6505"/>
        <item x="6656"/>
        <item x="6795"/>
        <item x="6491"/>
        <item x="7353"/>
        <item x="6278"/>
        <item x="6370"/>
        <item x="6865"/>
        <item x="6729"/>
        <item x="6681"/>
        <item x="6567"/>
        <item x="6674"/>
        <item x="6566"/>
        <item x="6366"/>
        <item x="6403"/>
        <item x="6603"/>
        <item x="6368"/>
        <item x="6537"/>
        <item x="6774"/>
        <item x="6060"/>
        <item x="6371"/>
        <item x="6857"/>
        <item x="6726"/>
        <item x="7519"/>
        <item x="6628"/>
        <item x="7145"/>
        <item x="6254"/>
        <item x="6725"/>
        <item x="6605"/>
        <item x="6963"/>
        <item x="6562"/>
        <item x="6921"/>
        <item x="7091"/>
        <item x="8674"/>
        <item x="8744"/>
        <item x="65"/>
        <item x="6778"/>
        <item x="6810"/>
        <item x="6968"/>
        <item x="6528"/>
        <item x="6600"/>
        <item x="6798"/>
        <item x="6797"/>
        <item x="6682"/>
        <item x="7104"/>
        <item x="6893"/>
        <item x="6897"/>
        <item x="6568"/>
        <item x="6961"/>
        <item x="6387"/>
        <item x="6772"/>
        <item x="6443"/>
        <item x="6234"/>
        <item x="6635"/>
        <item x="6569"/>
        <item x="6902"/>
        <item x="6558"/>
        <item x="7309"/>
        <item x="6807"/>
        <item x="8975"/>
        <item x="6691"/>
        <item x="6404"/>
        <item x="6380"/>
        <item x="8761"/>
        <item x="7058"/>
        <item x="6715"/>
        <item x="6664"/>
        <item x="6673"/>
        <item x="6114"/>
        <item x="7025"/>
        <item x="6922"/>
        <item x="6375"/>
        <item x="6572"/>
        <item x="6056"/>
        <item x="6369"/>
        <item x="7080"/>
        <item x="6543"/>
        <item x="6967"/>
        <item x="7134"/>
        <item x="6905"/>
        <item x="7306"/>
        <item x="6728"/>
        <item x="6468"/>
        <item x="6898"/>
        <item x="6696"/>
        <item x="7036"/>
        <item x="6489"/>
        <item x="7221"/>
        <item x="6611"/>
        <item x="6804"/>
        <item x="6599"/>
        <item x="6623"/>
        <item x="98"/>
        <item x="6910"/>
        <item x="6406"/>
        <item x="6412"/>
        <item x="6805"/>
        <item x="6814"/>
        <item x="6811"/>
        <item x="6538"/>
        <item x="7084"/>
        <item x="6607"/>
        <item x="7022"/>
        <item x="6719"/>
        <item x="6654"/>
        <item x="6745"/>
        <item x="6627"/>
        <item x="6653"/>
        <item x="6901"/>
        <item x="6484"/>
        <item x="6526"/>
        <item x="6940"/>
        <item x="6409"/>
        <item x="7263"/>
        <item x="6604"/>
        <item x="7326"/>
        <item x="6717"/>
        <item x="7077"/>
        <item x="7024"/>
        <item x="6731"/>
        <item x="6407"/>
        <item x="6735"/>
        <item x="6923"/>
        <item x="6488"/>
        <item x="6614"/>
        <item x="6504"/>
        <item x="6493"/>
        <item x="6821"/>
        <item x="7068"/>
        <item x="7293"/>
        <item x="6652"/>
        <item x="7018"/>
        <item x="6540"/>
        <item x="7387"/>
        <item x="6928"/>
        <item x="6507"/>
        <item x="7092"/>
        <item x="6498"/>
        <item x="7538"/>
        <item x="7491"/>
        <item x="7090"/>
        <item x="6720"/>
        <item x="7096"/>
        <item x="7139"/>
        <item x="2034"/>
        <item x="7050"/>
        <item x="3409"/>
        <item x="6784"/>
        <item x="6930"/>
        <item x="6917"/>
        <item x="7017"/>
        <item x="6942"/>
        <item x="7095"/>
        <item x="7543"/>
        <item x="7086"/>
        <item x="6497"/>
        <item x="6820"/>
        <item x="7210"/>
        <item x="6754"/>
        <item x="6908"/>
        <item x="6822"/>
        <item x="6496"/>
        <item x="6936"/>
        <item x="7350"/>
        <item x="6183"/>
        <item x="7049"/>
        <item x="7211"/>
        <item x="6612"/>
        <item x="6377"/>
        <item x="6494"/>
        <item x="7217"/>
        <item x="7054"/>
        <item x="6982"/>
        <item x="7073"/>
        <item x="29"/>
        <item x="7197"/>
        <item x="9"/>
        <item x="7195"/>
        <item x="6756"/>
        <item x="6617"/>
        <item x="6791"/>
        <item x="2277"/>
        <item x="36"/>
        <item x="6597"/>
        <item x="6666"/>
        <item x="7510"/>
        <item x="6856"/>
        <item x="6376"/>
        <item x="6690"/>
        <item x="6471"/>
        <item x="6746"/>
        <item x="7267"/>
        <item x="6244"/>
        <item x="16"/>
        <item x="86"/>
        <item x="7494"/>
        <item x="7270"/>
        <item x="7320"/>
        <item x="7255"/>
        <item x="7100"/>
        <item x="6630"/>
        <item x="6747"/>
        <item x="6823"/>
        <item x="7048"/>
        <item x="6947"/>
        <item x="6752"/>
        <item x="6734"/>
        <item x="7250"/>
        <item x="7471"/>
        <item x="7331"/>
        <item x="64"/>
        <item x="7176"/>
        <item x="7063"/>
        <item x="6730"/>
        <item x="6945"/>
        <item x="6817"/>
        <item x="6846"/>
        <item x="6826"/>
        <item x="7357"/>
        <item x="6598"/>
        <item x="7381"/>
        <item x="6873"/>
        <item x="6850"/>
        <item x="6177"/>
        <item x="6531"/>
        <item x="7074"/>
        <item x="6939"/>
        <item x="74"/>
        <item x="7206"/>
        <item x="6626"/>
        <item x="7278"/>
        <item x="6819"/>
        <item x="6651"/>
        <item x="6858"/>
        <item x="6657"/>
        <item x="7103"/>
        <item x="7114"/>
        <item x="6482"/>
        <item x="6618"/>
        <item x="6848"/>
        <item x="7076"/>
        <item x="6408"/>
        <item x="7432"/>
        <item x="6792"/>
        <item x="6683"/>
        <item x="6343"/>
        <item x="7044"/>
        <item x="6662"/>
        <item x="6937"/>
        <item x="7185"/>
        <item x="6631"/>
        <item x="6632"/>
        <item x="6789"/>
        <item x="6815"/>
        <item x="7078"/>
        <item x="6852"/>
        <item x="6868"/>
        <item x="7065"/>
        <item x="7391"/>
        <item x="7292"/>
        <item x="7053"/>
        <item x="6660"/>
        <item x="6764"/>
        <item x="6824"/>
        <item x="6946"/>
        <item x="6929"/>
        <item x="6154"/>
        <item x="6663"/>
        <item x="7216"/>
        <item x="7061"/>
        <item x="6541"/>
        <item x="6855"/>
        <item x="6782"/>
        <item x="6970"/>
        <item x="7031"/>
        <item x="7431"/>
        <item x="6749"/>
        <item x="7071"/>
        <item x="7030"/>
        <item x="7062"/>
        <item x="7034"/>
        <item x="7143"/>
        <item x="7057"/>
        <item x="6816"/>
        <item x="6785"/>
        <item x="7546"/>
        <item x="7264"/>
        <item x="6633"/>
        <item x="7373"/>
        <item x="6867"/>
        <item x="7265"/>
        <item x="6969"/>
        <item x="7052"/>
        <item x="6879"/>
        <item x="7212"/>
        <item x="7040"/>
        <item x="7220"/>
        <item x="6755"/>
        <item x="6972"/>
        <item x="6659"/>
        <item x="7213"/>
        <item x="6759"/>
        <item x="7146"/>
        <item x="6998"/>
        <item x="6885"/>
        <item x="6877"/>
        <item x="7193"/>
        <item x="6981"/>
        <item x="6979"/>
        <item x="7421"/>
        <item x="7070"/>
        <item x="7268"/>
        <item x="6966"/>
        <item x="7305"/>
        <item x="7300"/>
        <item x="6739"/>
        <item x="6748"/>
        <item x="6732"/>
        <item x="7186"/>
        <item x="7135"/>
        <item x="7361"/>
        <item x="7499"/>
        <item x="7150"/>
        <item x="6658"/>
        <item x="7202"/>
        <item x="6938"/>
        <item x="7222"/>
        <item x="6742"/>
        <item x="6863"/>
        <item x="7108"/>
        <item x="7276"/>
        <item x="7124"/>
        <item x="7166"/>
        <item x="6737"/>
        <item x="6750"/>
        <item x="6943"/>
        <item x="7136"/>
        <item x="6994"/>
        <item x="6480"/>
        <item x="6881"/>
        <item x="535"/>
        <item x="6608"/>
        <item x="6927"/>
        <item x="7284"/>
        <item x="7271"/>
        <item x="6249"/>
        <item x="6895"/>
        <item x="6639"/>
        <item x="6790"/>
        <item x="7321"/>
        <item x="7060"/>
        <item x="6736"/>
        <item x="6915"/>
        <item x="6975"/>
        <item x="6634"/>
        <item x="6853"/>
        <item x="6951"/>
        <item x="7188"/>
        <item x="6980"/>
        <item x="7322"/>
        <item x="7528"/>
        <item x="7266"/>
        <item x="6788"/>
        <item x="8579"/>
        <item x="6870"/>
        <item x="7055"/>
        <item x="6949"/>
        <item x="7407"/>
        <item x="7064"/>
        <item x="6889"/>
        <item x="7013"/>
        <item x="6738"/>
        <item x="7279"/>
        <item x="9150"/>
        <item x="6751"/>
        <item x="7295"/>
        <item x="7392"/>
        <item x="148"/>
        <item x="7286"/>
        <item x="6757"/>
        <item x="6861"/>
        <item x="7323"/>
        <item x="7476"/>
        <item x="7158"/>
        <item x="7182"/>
        <item x="7337"/>
        <item x="7376"/>
        <item x="7298"/>
        <item x="6941"/>
        <item x="7009"/>
        <item x="7344"/>
        <item x="6983"/>
        <item x="7389"/>
        <item x="7269"/>
        <item x="6761"/>
        <item x="7241"/>
        <item x="6760"/>
        <item x="7240"/>
        <item x="172"/>
        <item x="6661"/>
        <item x="7059"/>
        <item x="7102"/>
        <item x="7239"/>
        <item x="7472"/>
        <item x="7367"/>
        <item x="7067"/>
        <item x="6974"/>
        <item x="6973"/>
        <item x="7371"/>
        <item x="6783"/>
        <item x="6952"/>
        <item x="7179"/>
        <item x="6787"/>
        <item x="7237"/>
        <item x="6884"/>
        <item x="7155"/>
        <item x="6925"/>
        <item x="6311"/>
        <item x="9361"/>
        <item x="7069"/>
        <item x="7133"/>
        <item x="6780"/>
        <item x="7012"/>
        <item x="109"/>
        <item x="7299"/>
        <item x="7447"/>
        <item x="7398"/>
        <item x="7149"/>
        <item x="7262"/>
        <item x="7328"/>
        <item x="6864"/>
        <item x="7156"/>
        <item x="7192"/>
        <item x="97"/>
        <item x="7119"/>
        <item x="6913"/>
        <item x="6984"/>
        <item x="6740"/>
        <item x="7434"/>
        <item x="7180"/>
        <item x="7330"/>
        <item x="9049"/>
        <item x="6665"/>
        <item x="207"/>
        <item x="7038"/>
        <item x="2276"/>
        <item x="6907"/>
        <item x="6909"/>
        <item x="7066"/>
        <item x="7002"/>
        <item x="7382"/>
        <item x="7111"/>
        <item x="6878"/>
        <item x="7470"/>
        <item x="7290"/>
        <item x="6744"/>
        <item x="7007"/>
        <item x="33"/>
        <item x="7183"/>
        <item x="6862"/>
        <item x="171"/>
        <item x="6976"/>
        <item x="6866"/>
        <item x="7072"/>
        <item x="7496"/>
        <item x="6985"/>
        <item x="6888"/>
        <item x="7015"/>
        <item x="7101"/>
        <item x="6762"/>
        <item x="7075"/>
        <item x="6988"/>
        <item x="6794"/>
        <item x="7383"/>
        <item x="7332"/>
        <item x="7196"/>
        <item x="7275"/>
        <item x="7356"/>
        <item x="6944"/>
        <item x="6882"/>
        <item x="7368"/>
        <item x="7153"/>
        <item x="6779"/>
        <item x="7106"/>
        <item x="6890"/>
        <item x="6874"/>
        <item x="6876"/>
        <item x="6986"/>
        <item x="7004"/>
        <item x="7296"/>
        <item x="7283"/>
        <item x="7351"/>
        <item x="6667"/>
        <item x="7360"/>
        <item x="7441"/>
        <item x="6987"/>
        <item x="7406"/>
        <item x="7359"/>
        <item x="7366"/>
        <item x="7189"/>
        <item x="6886"/>
        <item x="7375"/>
        <item x="7191"/>
        <item x="6872"/>
        <item x="32"/>
        <item x="6854"/>
        <item x="6880"/>
        <item x="7291"/>
        <item x="6964"/>
        <item x="7336"/>
        <item x="7311"/>
        <item x="6887"/>
        <item x="7437"/>
        <item x="6911"/>
        <item x="7008"/>
        <item x="7352"/>
        <item x="7411"/>
        <item x="7479"/>
        <item x="7463"/>
        <item x="7272"/>
        <item x="7110"/>
        <item x="6989"/>
        <item x="6869"/>
        <item x="7088"/>
        <item x="6554"/>
        <item x="7097"/>
        <item x="87"/>
        <item x="7079"/>
        <item x="6512"/>
        <item x="6875"/>
        <item x="121"/>
        <item x="7274"/>
        <item x="7482"/>
        <item x="7405"/>
        <item x="7288"/>
        <item x="7228"/>
        <item x="7127"/>
        <item x="7167"/>
        <item x="7516"/>
        <item x="7508"/>
        <item x="7354"/>
        <item x="7422"/>
        <item x="7251"/>
        <item x="7404"/>
        <item x="7258"/>
        <item x="7005"/>
        <item x="7400"/>
        <item x="6860"/>
        <item x="7199"/>
        <item x="101"/>
        <item x="7151"/>
        <item x="7310"/>
        <item x="7039"/>
        <item x="7540"/>
        <item x="7439"/>
        <item x="6"/>
        <item x="6883"/>
        <item x="7099"/>
        <item x="7204"/>
        <item x="7372"/>
        <item x="7041"/>
        <item x="7198"/>
        <item x="7259"/>
        <item x="435"/>
        <item x="7132"/>
        <item x="7035"/>
        <item x="6996"/>
        <item x="7301"/>
        <item x="7214"/>
        <item x="6113"/>
        <item x="7303"/>
        <item x="7236"/>
        <item x="6741"/>
        <item x="7402"/>
        <item x="7315"/>
        <item x="7113"/>
        <item x="7304"/>
        <item x="6916"/>
        <item x="112"/>
        <item x="7225"/>
        <item x="7388"/>
        <item x="7107"/>
        <item x="7120"/>
        <item x="99"/>
        <item x="6918"/>
        <item x="7446"/>
        <item x="7203"/>
        <item x="7033"/>
        <item x="7355"/>
        <item x="7037"/>
        <item x="7105"/>
        <item x="7308"/>
        <item x="7131"/>
        <item x="6995"/>
        <item x="176"/>
        <item x="132"/>
        <item x="7409"/>
        <item x="7130"/>
        <item x="8814"/>
        <item x="7453"/>
        <item x="7109"/>
        <item x="7424"/>
        <item x="7430"/>
        <item x="7226"/>
        <item x="7452"/>
        <item x="7011"/>
        <item x="7401"/>
        <item x="7227"/>
        <item x="7413"/>
        <item x="7448"/>
        <item x="7475"/>
        <item x="7253"/>
        <item x="6991"/>
        <item x="7527"/>
        <item x="7435"/>
        <item x="7233"/>
        <item x="235"/>
        <item x="7436"/>
        <item x="239"/>
        <item x="6948"/>
        <item x="7181"/>
        <item x="7457"/>
        <item x="7423"/>
        <item x="7450"/>
        <item x="7464"/>
        <item x="7445"/>
        <item x="6753"/>
        <item x="7318"/>
        <item x="7235"/>
        <item x="7231"/>
        <item x="7137"/>
        <item x="7500"/>
        <item x="7232"/>
        <item x="7478"/>
        <item x="85"/>
        <item x="119"/>
        <item x="7418"/>
        <item x="7172"/>
        <item x="7345"/>
        <item x="7506"/>
        <item x="192"/>
        <item x="6247"/>
        <item x="7098"/>
        <item x="48"/>
        <item x="7314"/>
        <item x="6912"/>
        <item x="7417"/>
        <item x="7256"/>
        <item x="7523"/>
        <item x="7170"/>
        <item x="7458"/>
        <item x="7416"/>
        <item x="7289"/>
        <item x="108"/>
        <item x="7444"/>
        <item x="7194"/>
        <item x="6546"/>
        <item x="7399"/>
        <item x="178"/>
        <item x="7287"/>
        <item x="7410"/>
        <item x="7043"/>
        <item x="6381"/>
        <item x="6993"/>
        <item x="8976"/>
        <item x="7313"/>
        <item x="7489"/>
        <item x="7234"/>
        <item x="7243"/>
        <item x="7045"/>
        <item x="7440"/>
        <item x="7246"/>
        <item x="7338"/>
        <item x="7121"/>
        <item x="7495"/>
        <item x="7433"/>
        <item x="122"/>
        <item x="7451"/>
        <item x="7343"/>
        <item x="7468"/>
        <item x="7474"/>
        <item x="7047"/>
        <item x="7339"/>
        <item x="7317"/>
        <item x="7128"/>
        <item x="7329"/>
        <item x="7505"/>
        <item x="7408"/>
        <item x="7419"/>
        <item x="7412"/>
        <item x="106"/>
        <item x="6997"/>
        <item x="7324"/>
        <item x="117"/>
        <item x="52"/>
        <item x="7163"/>
        <item x="7515"/>
        <item x="7046"/>
        <item x="7162"/>
        <item x="7282"/>
        <item x="7115"/>
        <item x="7000"/>
        <item x="7281"/>
        <item x="7364"/>
        <item x="7396"/>
        <item x="7380"/>
        <item x="586"/>
        <item x="7492"/>
        <item x="6573"/>
        <item x="7529"/>
        <item x="7152"/>
        <item x="7449"/>
        <item x="7126"/>
        <item x="59"/>
        <item x="7164"/>
        <item x="7280"/>
        <item x="7141"/>
        <item x="7521"/>
        <item x="7501"/>
        <item x="7497"/>
        <item x="67"/>
        <item x="7342"/>
        <item x="537"/>
        <item x="7117"/>
        <item x="7140"/>
        <item x="7238"/>
        <item x="7252"/>
        <item x="7125"/>
        <item x="7378"/>
        <item x="7462"/>
        <item x="7171"/>
        <item x="7533"/>
        <item x="407"/>
        <item x="7242"/>
        <item x="7248"/>
        <item x="363"/>
        <item x="110"/>
        <item x="7390"/>
        <item x="7384"/>
        <item x="7459"/>
        <item x="7513"/>
        <item x="38"/>
        <item x="7138"/>
        <item x="530"/>
        <item x="7502"/>
        <item x="7429"/>
        <item x="7454"/>
        <item x="7415"/>
        <item x="8886"/>
        <item x="243"/>
        <item x="7377"/>
        <item x="80"/>
        <item x="7427"/>
        <item x="7160"/>
        <item x="7335"/>
        <item x="278"/>
        <item x="8914"/>
        <item x="7316"/>
        <item x="1345"/>
        <item x="7498"/>
        <item x="259"/>
        <item x="7522"/>
        <item x="7477"/>
        <item x="7348"/>
        <item x="92"/>
        <item x="7485"/>
        <item x="7518"/>
        <item x="11"/>
        <item x="7386"/>
        <item x="7467"/>
        <item x="7484"/>
        <item x="7425"/>
        <item x="7461"/>
        <item x="7201"/>
        <item x="7369"/>
        <item x="39"/>
        <item x="7165"/>
        <item x="7363"/>
        <item x="7403"/>
        <item x="234"/>
        <item x="6786"/>
        <item x="7531"/>
        <item x="7169"/>
        <item x="7426"/>
        <item x="7340"/>
        <item x="7442"/>
        <item x="7325"/>
        <item x="6115"/>
        <item x="19"/>
        <item x="584"/>
        <item x="118"/>
        <item x="397"/>
        <item x="223"/>
        <item x="7123"/>
        <item x="7514"/>
        <item x="7257"/>
        <item x="7254"/>
        <item x="7504"/>
        <item x="7455"/>
        <item x="445"/>
        <item x="368"/>
        <item x="1"/>
        <item x="7428"/>
        <item x="7385"/>
        <item x="53"/>
        <item x="469"/>
        <item x="7223"/>
        <item x="7493"/>
        <item x="7230"/>
        <item x="168"/>
        <item x="6924"/>
        <item x="293"/>
        <item x="7443"/>
        <item x="7503"/>
        <item x="7466"/>
        <item x="6920"/>
        <item x="7245"/>
        <item x="72"/>
        <item x="139"/>
        <item x="7307"/>
        <item x="7487"/>
        <item x="7142"/>
        <item x="18"/>
        <item x="96"/>
        <item x="798"/>
        <item x="31"/>
        <item x="136"/>
        <item x="242"/>
        <item x="348"/>
        <item x="7488"/>
        <item x="7420"/>
        <item x="7397"/>
        <item x="102"/>
        <item x="7168"/>
        <item x="7544"/>
        <item x="84"/>
        <item x="298"/>
        <item x="50"/>
        <item x="7525"/>
        <item x="248"/>
        <item x="422"/>
        <item x="78"/>
        <item x="133"/>
        <item x="2"/>
        <item x="7260"/>
        <item x="7524"/>
        <item x="22"/>
        <item x="159"/>
        <item x="56"/>
        <item x="7530"/>
        <item x="69"/>
        <item x="319"/>
        <item x="736"/>
        <item x="680"/>
        <item x="49"/>
        <item x="6900"/>
        <item x="126"/>
        <item x="7349"/>
        <item x="434"/>
        <item x="7535"/>
        <item x="7511"/>
        <item x="8922"/>
        <item x="165"/>
        <item x="595"/>
        <item x="7261"/>
        <item x="8736"/>
        <item x="742"/>
        <item x="23"/>
        <item x="7438"/>
        <item x="7534"/>
        <item x="257"/>
        <item x="225"/>
        <item x="6743"/>
        <item x="241"/>
        <item x="81"/>
        <item x="301"/>
        <item x="82"/>
        <item x="35"/>
        <item x="0"/>
        <item x="213"/>
        <item x="7520"/>
        <item x="622"/>
        <item x="37"/>
        <item x="7490"/>
        <item x="704"/>
        <item x="120"/>
        <item x="304"/>
        <item x="116"/>
        <item x="558"/>
        <item x="41"/>
        <item x="687"/>
        <item x="222"/>
        <item x="7526"/>
        <item x="103"/>
        <item x="95"/>
        <item x="331"/>
        <item x="321"/>
        <item x="7512"/>
        <item x="89"/>
        <item x="466"/>
        <item x="236"/>
        <item x="249"/>
        <item x="302"/>
        <item x="400"/>
        <item x="320"/>
        <item x="7486"/>
        <item x="349"/>
        <item x="10"/>
        <item x="123"/>
        <item x="7532"/>
        <item x="94"/>
        <item x="308"/>
        <item x="8"/>
        <item x="150"/>
        <item x="240"/>
        <item x="460"/>
        <item x="6758"/>
        <item x="730"/>
        <item x="198"/>
        <item x="574"/>
        <item x="7129"/>
        <item x="88"/>
        <item x="583"/>
        <item x="73"/>
        <item x="6992"/>
        <item x="6871"/>
        <item x="6999"/>
        <item x="66"/>
        <item x="60"/>
        <item x="93"/>
        <item x="396"/>
        <item x="3"/>
        <item x="42"/>
        <item x="753"/>
        <item x="90"/>
        <item x="511"/>
        <item x="343"/>
        <item x="114"/>
        <item x="17"/>
        <item x="562"/>
        <item x="505"/>
        <item x="7016"/>
        <item x="100"/>
        <item x="7010"/>
        <item x="27"/>
        <item x="6687"/>
        <item x="124"/>
        <item x="142"/>
        <item x="2383"/>
        <item x="70"/>
        <item x="104"/>
        <item x="332"/>
        <item x="7393"/>
        <item x="55"/>
        <item x="177"/>
        <item x="71"/>
        <item x="14"/>
        <item x="43"/>
        <item x="678"/>
        <item x="739"/>
        <item x="220"/>
        <item x="131"/>
        <item x="364"/>
        <item x="68"/>
        <item x="194"/>
        <item x="7480"/>
        <item x="7365"/>
        <item x="20"/>
        <item x="209"/>
        <item x="51"/>
        <item x="570"/>
        <item x="21"/>
        <item x="7294"/>
        <item x="163"/>
        <item x="2275"/>
        <item x="185"/>
        <item x="501"/>
        <item x="196"/>
        <item x="221"/>
        <item x="264"/>
        <item x="160"/>
        <item x="105"/>
        <item x="716"/>
        <item x="77"/>
        <item x="184"/>
        <item x="113"/>
        <item x="7334"/>
        <item x="107"/>
        <item x="7341"/>
        <item x="6906"/>
        <item x="7285"/>
        <item x="54"/>
        <item x="7205"/>
        <item x="7469"/>
        <item x="467"/>
        <item x="7116"/>
        <item x="316"/>
        <item x="577"/>
        <item x="183"/>
        <item x="28"/>
        <item x="208"/>
        <item x="143"/>
        <item x="387"/>
        <item x="24"/>
        <item x="195"/>
        <item x="197"/>
        <item x="300"/>
        <item x="58"/>
        <item x="79"/>
        <item x="224"/>
        <item x="135"/>
        <item x="350"/>
        <item x="7327"/>
        <item x="57"/>
        <item x="7362"/>
        <item x="181"/>
        <item x="7509"/>
        <item x="355"/>
        <item x="7346"/>
        <item x="4"/>
        <item x="306"/>
        <item x="398"/>
        <item x="40"/>
        <item x="8649"/>
        <item x="203"/>
        <item x="865"/>
        <item x="193"/>
        <item x="554"/>
        <item x="111"/>
        <item x="61"/>
        <item x="254"/>
        <item x="421"/>
        <item x="15"/>
        <item x="44"/>
        <item x="461"/>
        <item x="229"/>
        <item x="216"/>
        <item x="232"/>
        <item x="312"/>
        <item x="261"/>
        <item x="191"/>
        <item x="418"/>
        <item x="45"/>
        <item x="130"/>
        <item x="417"/>
        <item x="337"/>
        <item x="226"/>
        <item x="463"/>
        <item x="352"/>
        <item x="204"/>
        <item x="233"/>
        <item x="214"/>
        <item x="186"/>
        <item x="726"/>
        <item x="244"/>
        <item x="161"/>
        <item x="129"/>
        <item x="137"/>
        <item x="987"/>
        <item x="290"/>
        <item x="8923"/>
        <item x="701"/>
        <item x="335"/>
        <item x="426"/>
        <item x="525"/>
        <item x="147"/>
        <item x="614"/>
        <item x="246"/>
        <item x="127"/>
        <item x="347"/>
        <item x="62"/>
        <item x="230"/>
        <item x="7465"/>
        <item x="7161"/>
        <item x="164"/>
        <item x="6934"/>
        <item x="187"/>
        <item x="201"/>
        <item x="206"/>
        <item x="540"/>
        <item x="638"/>
        <item x="26"/>
        <item x="134"/>
        <item x="170"/>
        <item x="166"/>
        <item x="8982"/>
        <item x="250"/>
        <item x="455"/>
        <item x="8764"/>
        <item x="149"/>
        <item x="338"/>
        <item x="289"/>
        <item x="245"/>
        <item x="328"/>
        <item x="550"/>
        <item x="227"/>
        <item x="629"/>
        <item x="582"/>
        <item x="7122"/>
        <item x="7178"/>
        <item x="205"/>
        <item x="25"/>
        <item x="231"/>
        <item x="714"/>
        <item x="13"/>
        <item x="288"/>
        <item x="34"/>
        <item x="218"/>
        <item x="330"/>
        <item x="713"/>
        <item x="291"/>
        <item x="711"/>
        <item x="462"/>
        <item x="516"/>
        <item x="360"/>
        <item x="215"/>
        <item x="675"/>
        <item x="200"/>
        <item x="169"/>
        <item x="428"/>
        <item x="531"/>
        <item x="189"/>
        <item x="145"/>
        <item x="480"/>
        <item x="7481"/>
        <item x="7224"/>
        <item x="342"/>
        <item x="179"/>
        <item x="144"/>
        <item x="325"/>
        <item x="155"/>
        <item x="415"/>
        <item x="323"/>
        <item x="287"/>
        <item x="862"/>
        <item x="443"/>
        <item x="458"/>
        <item x="315"/>
        <item x="309"/>
        <item x="167"/>
        <item x="392"/>
        <item x="489"/>
        <item x="8665"/>
        <item x="329"/>
        <item x="327"/>
        <item x="318"/>
        <item x="228"/>
        <item x="152"/>
        <item x="153"/>
        <item x="597"/>
        <item x="623"/>
        <item x="336"/>
        <item x="547"/>
        <item x="140"/>
        <item x="1263"/>
        <item x="470"/>
        <item x="313"/>
        <item x="340"/>
        <item x="269"/>
        <item x="281"/>
        <item x="866"/>
        <item x="688"/>
        <item x="280"/>
        <item x="669"/>
        <item x="749"/>
        <item x="188"/>
        <item x="534"/>
        <item x="593"/>
        <item x="339"/>
        <item x="490"/>
        <item x="564"/>
        <item x="7395"/>
        <item x="303"/>
        <item x="7"/>
        <item x="7379"/>
        <item x="256"/>
        <item x="411"/>
        <item x="413"/>
        <item x="715"/>
        <item x="362"/>
        <item x="190"/>
        <item x="365"/>
        <item x="8768"/>
        <item x="305"/>
        <item x="414"/>
        <item x="175"/>
        <item x="237"/>
        <item x="341"/>
        <item x="453"/>
        <item x="670"/>
        <item x="416"/>
        <item x="1201"/>
        <item x="425"/>
        <item x="1110"/>
        <item x="497"/>
        <item x="157"/>
        <item x="344"/>
        <item x="252"/>
        <item x="448"/>
        <item x="326"/>
        <item x="156"/>
        <item x="307"/>
        <item x="297"/>
        <item x="560"/>
        <item x="285"/>
        <item x="333"/>
        <item x="640"/>
        <item x="543"/>
        <item x="173"/>
        <item x="394"/>
        <item x="737"/>
        <item x="255"/>
        <item x="580"/>
        <item x="314"/>
        <item x="810"/>
        <item x="847"/>
        <item x="260"/>
        <item x="427"/>
        <item x="538"/>
        <item x="548"/>
        <item x="420"/>
        <item x="158"/>
        <item x="513"/>
        <item x="294"/>
        <item x="311"/>
        <item x="703"/>
        <item x="174"/>
        <item x="600"/>
        <item x="253"/>
        <item x="693"/>
        <item x="717"/>
        <item x="677"/>
        <item x="626"/>
        <item x="263"/>
        <item x="468"/>
        <item x="549"/>
        <item x="7347"/>
        <item x="5"/>
        <item x="47"/>
        <item x="154"/>
        <item x="7244"/>
        <item x="295"/>
        <item x="370"/>
        <item x="401"/>
        <item x="539"/>
        <item x="402"/>
        <item x="545"/>
        <item x="555"/>
        <item x="477"/>
        <item x="412"/>
        <item x="429"/>
        <item x="486"/>
        <item x="607"/>
        <item x="7536"/>
        <item x="684"/>
        <item x="345"/>
        <item x="536"/>
        <item x="712"/>
        <item x="451"/>
        <item x="266"/>
        <item x="514"/>
        <item x="546"/>
        <item x="357"/>
        <item x="251"/>
        <item x="465"/>
        <item x="446"/>
        <item x="796"/>
        <item x="982"/>
        <item x="605"/>
        <item x="292"/>
        <item x="473"/>
        <item x="433"/>
        <item x="7374"/>
        <item x="7277"/>
        <item x="419"/>
        <item x="115"/>
        <item x="12"/>
        <item x="793"/>
        <item x="860"/>
        <item x="361"/>
        <item x="6919"/>
        <item x="128"/>
        <item x="317"/>
        <item x="706"/>
        <item x="508"/>
        <item x="544"/>
        <item x="262"/>
        <item x="485"/>
        <item x="378"/>
        <item x="424"/>
        <item x="299"/>
        <item x="561"/>
        <item x="353"/>
        <item x="478"/>
        <item x="542"/>
        <item x="366"/>
        <item x="567"/>
        <item x="488"/>
        <item x="7003"/>
        <item x="383"/>
        <item x="475"/>
        <item x="898"/>
        <item x="679"/>
        <item x="487"/>
        <item x="270"/>
        <item x="805"/>
        <item x="403"/>
        <item x="354"/>
        <item x="430"/>
        <item x="541"/>
        <item x="7218"/>
        <item x="431"/>
        <item x="276"/>
        <item x="441"/>
        <item x="479"/>
        <item x="456"/>
        <item x="812"/>
        <item x="358"/>
        <item x="322"/>
        <item x="432"/>
        <item x="800"/>
        <item x="141"/>
        <item x="532"/>
        <item x="324"/>
        <item x="447"/>
        <item x="1133"/>
        <item x="1859"/>
        <item x="849"/>
        <item x="374"/>
        <item x="2074"/>
        <item x="457"/>
        <item x="437"/>
        <item x="618"/>
        <item x="721"/>
        <item x="668"/>
        <item x="806"/>
        <item x="8997"/>
        <item x="409"/>
        <item x="533"/>
        <item x="375"/>
        <item x="75"/>
        <item x="7173"/>
        <item x="604"/>
        <item x="399"/>
        <item x="247"/>
        <item x="563"/>
        <item x="444"/>
        <item x="6914"/>
        <item x="199"/>
        <item x="754"/>
        <item x="267"/>
        <item x="718"/>
        <item x="492"/>
        <item x="596"/>
        <item x="442"/>
        <item x="351"/>
        <item x="7537"/>
        <item x="474"/>
        <item x="282"/>
        <item x="686"/>
        <item x="801"/>
        <item x="757"/>
        <item x="404"/>
        <item x="689"/>
        <item x="609"/>
        <item x="369"/>
        <item x="449"/>
        <item x="816"/>
        <item x="813"/>
        <item x="379"/>
        <item x="620"/>
        <item x="499"/>
        <item x="729"/>
        <item x="616"/>
        <item x="391"/>
        <item x="809"/>
        <item x="568"/>
        <item x="482"/>
        <item x="676"/>
        <item x="507"/>
        <item x="496"/>
        <item x="481"/>
        <item x="578"/>
        <item x="820"/>
        <item x="472"/>
        <item x="551"/>
        <item x="743"/>
        <item x="1058"/>
        <item x="1124"/>
        <item x="559"/>
        <item x="625"/>
        <item x="484"/>
        <item x="588"/>
        <item x="572"/>
        <item x="1499"/>
        <item x="371"/>
        <item x="738"/>
        <item x="673"/>
        <item x="1096"/>
        <item x="606"/>
        <item x="1136"/>
        <item x="410"/>
        <item x="624"/>
        <item x="7577"/>
        <item x="258"/>
        <item x="6101"/>
        <item x="594"/>
        <item x="436"/>
        <item x="797"/>
        <item x="518"/>
        <item x="7456"/>
        <item x="388"/>
        <item x="783"/>
        <item x="521"/>
        <item x="493"/>
        <item x="985"/>
        <item x="384"/>
        <item x="265"/>
        <item x="1040"/>
        <item x="527"/>
        <item x="406"/>
        <item x="705"/>
        <item x="283"/>
        <item x="808"/>
        <item x="719"/>
        <item x="804"/>
        <item x="732"/>
        <item x="7548"/>
        <item x="692"/>
        <item x="528"/>
        <item x="581"/>
        <item x="405"/>
        <item x="372"/>
        <item x="284"/>
        <item x="271"/>
        <item x="376"/>
        <item x="408"/>
        <item x="483"/>
        <item x="202"/>
        <item x="524"/>
        <item x="575"/>
        <item x="273"/>
        <item x="734"/>
        <item x="566"/>
        <item x="389"/>
        <item x="733"/>
        <item x="440"/>
        <item x="210"/>
        <item x="589"/>
        <item x="869"/>
        <item x="373"/>
        <item x="286"/>
        <item x="613"/>
        <item x="802"/>
        <item x="476"/>
        <item x="377"/>
        <item x="380"/>
        <item x="438"/>
        <item x="385"/>
        <item x="671"/>
        <item x="891"/>
        <item x="608"/>
        <item x="381"/>
        <item x="494"/>
        <item x="576"/>
        <item x="681"/>
        <item x="274"/>
        <item x="557"/>
        <item x="585"/>
        <item x="611"/>
        <item x="683"/>
        <item x="709"/>
        <item x="46"/>
        <item x="509"/>
        <item x="565"/>
        <item x="610"/>
        <item x="758"/>
        <item x="913"/>
        <item x="495"/>
        <item x="601"/>
        <item x="621"/>
        <item x="897"/>
        <item x="571"/>
        <item x="590"/>
        <item x="471"/>
        <item x="592"/>
        <item x="831"/>
        <item x="573"/>
        <item x="587"/>
        <item x="990"/>
        <item x="9282"/>
        <item x="569"/>
        <item x="826"/>
        <item x="722"/>
        <item x="619"/>
        <item x="498"/>
        <item x="617"/>
        <item x="615"/>
        <item x="870"/>
        <item x="928"/>
        <item x="807"/>
        <item x="1275"/>
        <item x="8930"/>
        <item x="395"/>
        <item x="591"/>
        <item x="967"/>
        <item x="1177"/>
        <item x="883"/>
        <item x="503"/>
        <item x="652"/>
        <item x="790"/>
        <item x="1376"/>
        <item x="612"/>
        <item x="91"/>
        <item x="180"/>
        <item x="785"/>
        <item x="855"/>
        <item x="491"/>
        <item x="1037"/>
        <item x="884"/>
        <item x="602"/>
        <item x="720"/>
        <item x="927"/>
        <item x="756"/>
        <item x="628"/>
        <item x="894"/>
        <item x="917"/>
        <item x="829"/>
        <item x="879"/>
        <item x="710"/>
        <item x="930"/>
        <item x="748"/>
        <item x="707"/>
        <item x="728"/>
        <item x="660"/>
        <item x="632"/>
        <item x="1000"/>
        <item x="1035"/>
        <item x="517"/>
        <item x="833"/>
        <item x="795"/>
        <item x="861"/>
        <item x="1631"/>
        <item x="630"/>
        <item x="814"/>
        <item x="694"/>
        <item x="627"/>
        <item x="921"/>
        <item x="696"/>
        <item x="886"/>
        <item x="512"/>
        <item x="966"/>
        <item x="731"/>
        <item x="1253"/>
        <item x="699"/>
        <item x="708"/>
        <item x="1083"/>
        <item x="386"/>
        <item x="268"/>
        <item x="450"/>
        <item x="751"/>
        <item x="960"/>
        <item x="76"/>
        <item x="356"/>
        <item x="1496"/>
        <item x="672"/>
        <item x="7219"/>
        <item x="272"/>
        <item x="7148"/>
        <item x="815"/>
        <item x="7358"/>
        <item x="744"/>
        <item x="682"/>
        <item x="691"/>
        <item x="1179"/>
        <item x="1164"/>
        <item x="1220"/>
        <item x="1182"/>
        <item x="935"/>
        <item x="949"/>
        <item x="685"/>
        <item x="823"/>
        <item x="346"/>
        <item x="579"/>
        <item x="838"/>
        <item x="843"/>
        <item x="938"/>
        <item x="556"/>
        <item x="924"/>
        <item x="1876"/>
        <item x="7558"/>
        <item x="641"/>
        <item x="922"/>
        <item x="464"/>
        <item x="859"/>
        <item x="7249"/>
        <item x="957"/>
        <item x="819"/>
        <item x="695"/>
        <item x="940"/>
        <item x="515"/>
        <item x="1435"/>
        <item x="723"/>
        <item x="750"/>
        <item x="937"/>
        <item x="764"/>
        <item x="874"/>
        <item x="382"/>
        <item x="968"/>
        <item x="965"/>
        <item x="359"/>
        <item x="656"/>
        <item x="653"/>
        <item x="905"/>
        <item x="657"/>
        <item x="459"/>
        <item x="863"/>
        <item x="1174"/>
        <item x="367"/>
        <item x="698"/>
        <item x="1261"/>
        <item x="747"/>
        <item x="654"/>
        <item x="832"/>
        <item x="740"/>
        <item x="923"/>
        <item x="784"/>
        <item x="1001"/>
        <item x="871"/>
        <item x="786"/>
        <item x="746"/>
        <item x="727"/>
        <item x="552"/>
        <item x="1119"/>
        <item x="125"/>
        <item x="217"/>
        <item x="908"/>
        <item x="1121"/>
        <item x="1112"/>
        <item x="529"/>
        <item x="1375"/>
        <item x="853"/>
        <item x="850"/>
        <item x="634"/>
        <item x="920"/>
        <item x="182"/>
        <item x="631"/>
        <item x="1002"/>
        <item x="519"/>
        <item x="777"/>
        <item x="1314"/>
        <item x="780"/>
        <item x="520"/>
        <item x="961"/>
        <item x="962"/>
        <item x="841"/>
        <item x="822"/>
        <item x="8937"/>
        <item x="854"/>
        <item x="979"/>
        <item x="975"/>
        <item x="1056"/>
        <item x="839"/>
        <item x="830"/>
        <item x="452"/>
        <item x="633"/>
        <item x="903"/>
        <item x="522"/>
        <item x="2075"/>
        <item x="1062"/>
        <item x="1184"/>
        <item x="1178"/>
        <item x="824"/>
        <item x="789"/>
        <item x="635"/>
        <item x="1440"/>
        <item x="931"/>
        <item x="666"/>
        <item x="1302"/>
        <item x="658"/>
        <item x="1437"/>
        <item x="769"/>
        <item x="1185"/>
        <item x="926"/>
        <item x="835"/>
        <item x="761"/>
        <item x="664"/>
        <item x="925"/>
        <item x="996"/>
        <item x="1127"/>
        <item x="989"/>
        <item x="762"/>
        <item x="663"/>
        <item x="948"/>
        <item x="929"/>
        <item x="523"/>
        <item x="914"/>
        <item x="872"/>
        <item x="896"/>
        <item x="837"/>
        <item x="662"/>
        <item x="955"/>
        <item x="882"/>
        <item x="977"/>
        <item x="887"/>
        <item x="836"/>
        <item x="1814"/>
        <item x="1104"/>
        <item x="933"/>
        <item x="880"/>
        <item x="1114"/>
        <item x="648"/>
        <item x="970"/>
        <item x="947"/>
        <item x="945"/>
        <item x="906"/>
        <item x="639"/>
        <item x="1258"/>
        <item x="995"/>
        <item x="1055"/>
        <item x="932"/>
        <item x="876"/>
        <item x="1235"/>
        <item x="781"/>
        <item x="976"/>
        <item x="973"/>
        <item x="918"/>
        <item x="983"/>
        <item x="1130"/>
        <item x="818"/>
        <item x="916"/>
        <item x="845"/>
        <item x="794"/>
        <item x="825"/>
        <item x="768"/>
        <item x="958"/>
        <item x="776"/>
        <item x="842"/>
        <item x="877"/>
        <item x="7541"/>
        <item x="752"/>
        <item x="1494"/>
        <item x="867"/>
        <item x="952"/>
        <item x="782"/>
        <item x="942"/>
        <item x="1052"/>
        <item x="644"/>
        <item x="771"/>
        <item x="1242"/>
        <item x="988"/>
        <item x="885"/>
        <item x="763"/>
        <item x="759"/>
        <item x="864"/>
        <item x="7547"/>
        <item x="661"/>
        <item x="803"/>
        <item x="502"/>
        <item x="279"/>
        <item x="856"/>
        <item x="162"/>
        <item x="636"/>
        <item x="1448"/>
        <item x="697"/>
        <item x="151"/>
        <item x="63"/>
        <item x="1073"/>
        <item x="642"/>
        <item x="846"/>
        <item x="1106"/>
        <item x="944"/>
        <item x="643"/>
        <item x="788"/>
        <item x="1010"/>
        <item x="984"/>
        <item x="848"/>
        <item x="1200"/>
        <item x="760"/>
        <item x="910"/>
        <item x="755"/>
        <item x="974"/>
        <item x="1049"/>
        <item x="1324"/>
        <item x="1097"/>
        <item x="1095"/>
        <item x="774"/>
        <item x="649"/>
        <item x="943"/>
        <item x="953"/>
        <item x="912"/>
        <item x="971"/>
        <item x="998"/>
        <item x="1227"/>
        <item x="504"/>
        <item x="526"/>
        <item x="773"/>
        <item x="1338"/>
        <item x="702"/>
        <item x="766"/>
        <item x="1236"/>
        <item x="779"/>
        <item x="1321"/>
        <item x="911"/>
        <item x="851"/>
        <item x="1087"/>
        <item x="7200"/>
        <item x="1099"/>
        <item x="1061"/>
        <item x="791"/>
        <item x="1873"/>
        <item x="936"/>
        <item x="1311"/>
        <item x="991"/>
        <item x="1047"/>
        <item x="893"/>
        <item x="1059"/>
        <item x="1014"/>
        <item x="1030"/>
        <item x="881"/>
        <item x="939"/>
        <item x="645"/>
        <item x="1051"/>
        <item x="603"/>
        <item x="599"/>
        <item x="994"/>
        <item x="7556"/>
        <item x="787"/>
        <item x="972"/>
        <item x="811"/>
        <item x="1007"/>
        <item x="857"/>
        <item x="888"/>
        <item x="1006"/>
        <item x="1063"/>
        <item x="1160"/>
        <item x="1340"/>
        <item x="999"/>
        <item x="1225"/>
        <item x="954"/>
        <item x="650"/>
        <item x="1255"/>
        <item x="956"/>
        <item x="2067"/>
        <item x="1189"/>
        <item x="1467"/>
        <item x="1377"/>
        <item x="997"/>
        <item x="1176"/>
        <item x="993"/>
        <item x="950"/>
        <item x="7551"/>
        <item x="9174"/>
        <item x="1202"/>
        <item x="1504"/>
        <item x="1320"/>
        <item x="1459"/>
        <item x="1060"/>
        <item x="7555"/>
        <item x="1461"/>
        <item x="1057"/>
        <item x="878"/>
        <item x="7553"/>
        <item x="1090"/>
        <item x="1070"/>
        <item x="7549"/>
        <item x="792"/>
        <item x="1363"/>
        <item x="765"/>
        <item x="1175"/>
        <item x="1019"/>
        <item x="1306"/>
        <item x="1676"/>
        <item x="667"/>
        <item x="1113"/>
        <item x="1067"/>
        <item x="901"/>
        <item x="219"/>
        <item x="1215"/>
        <item x="909"/>
        <item x="7561"/>
        <item x="840"/>
        <item x="1065"/>
        <item x="1308"/>
        <item x="1305"/>
        <item x="1116"/>
        <item x="1050"/>
        <item x="1204"/>
        <item x="1181"/>
        <item x="1036"/>
        <item x="1300"/>
        <item x="1434"/>
        <item x="1452"/>
        <item x="1233"/>
        <item x="770"/>
        <item x="1115"/>
        <item x="1352"/>
        <item x="1310"/>
        <item x="946"/>
        <item x="1078"/>
        <item x="1082"/>
        <item x="724"/>
        <item x="659"/>
        <item x="873"/>
        <item x="889"/>
        <item x="7517"/>
        <item x="1190"/>
        <item x="674"/>
        <item x="772"/>
        <item x="146"/>
        <item x="1100"/>
        <item x="334"/>
        <item x="1277"/>
        <item x="1034"/>
        <item x="1316"/>
        <item x="1118"/>
        <item x="1458"/>
        <item x="1022"/>
        <item x="1503"/>
        <item x="1359"/>
        <item x="1591"/>
        <item x="1086"/>
        <item x="1068"/>
        <item x="767"/>
        <item x="980"/>
        <item x="1094"/>
        <item x="1304"/>
        <item x="844"/>
        <item x="7507"/>
        <item x="390"/>
        <item x="978"/>
        <item x="919"/>
        <item x="1207"/>
        <item x="1131"/>
        <item x="651"/>
        <item x="1187"/>
        <item x="1180"/>
        <item x="9106"/>
        <item x="1861"/>
        <item x="1004"/>
        <item x="1429"/>
        <item x="775"/>
        <item x="1008"/>
        <item x="1028"/>
        <item x="1012"/>
        <item x="1011"/>
        <item x="1427"/>
        <item x="1076"/>
        <item x="7550"/>
        <item x="1401"/>
        <item x="1080"/>
        <item x="1074"/>
        <item x="1072"/>
        <item x="1031"/>
        <item x="1203"/>
        <item x="1064"/>
        <item x="1217"/>
        <item x="1438"/>
        <item x="1210"/>
        <item x="1334"/>
        <item x="1576"/>
        <item x="1079"/>
        <item x="1003"/>
        <item x="1364"/>
        <item x="1026"/>
        <item x="1054"/>
        <item x="1005"/>
        <item x="1053"/>
        <item x="1213"/>
        <item x="725"/>
        <item x="951"/>
        <item x="1071"/>
        <item x="1013"/>
        <item x="1041"/>
        <item x="1195"/>
        <item x="1268"/>
        <item x="1868"/>
        <item x="1433"/>
        <item x="1257"/>
        <item x="1462"/>
        <item x="1122"/>
        <item x="1123"/>
        <item x="1278"/>
        <item x="1033"/>
        <item x="1129"/>
        <item x="1378"/>
        <item x="1091"/>
        <item x="1228"/>
        <item x="778"/>
        <item x="1085"/>
        <item x="1430"/>
        <item x="1307"/>
        <item x="1237"/>
        <item x="9064"/>
        <item x="1563"/>
        <item x="1590"/>
        <item x="1088"/>
        <item x="1066"/>
        <item x="1256"/>
        <item x="1186"/>
        <item x="1442"/>
        <item x="1044"/>
        <item x="1218"/>
        <item x="1838"/>
        <item x="1558"/>
        <item x="7552"/>
        <item x="2472"/>
        <item x="1069"/>
        <item x="1212"/>
        <item x="1075"/>
        <item x="1365"/>
        <item x="1081"/>
        <item x="1254"/>
        <item x="1383"/>
        <item x="1205"/>
        <item x="1315"/>
        <item x="1367"/>
        <item x="1571"/>
        <item x="1470"/>
        <item x="1125"/>
        <item x="510"/>
        <item x="1166"/>
        <item x="1101"/>
        <item x="1191"/>
        <item x="9052"/>
        <item x="1196"/>
        <item x="895"/>
        <item x="1260"/>
        <item x="745"/>
        <item x="1089"/>
        <item x="1240"/>
        <item x="1687"/>
        <item x="1077"/>
        <item x="690"/>
        <item x="1188"/>
        <item x="1336"/>
        <item x="1234"/>
        <item x="1208"/>
        <item x="1126"/>
        <item x="1093"/>
        <item x="1158"/>
        <item x="1249"/>
        <item x="1155"/>
        <item x="1474"/>
        <item x="1197"/>
        <item x="1381"/>
        <item x="1343"/>
        <item x="1373"/>
        <item x="1105"/>
        <item x="1221"/>
        <item x="1374"/>
        <item x="655"/>
        <item x="1436"/>
        <item x="1032"/>
        <item x="1301"/>
        <item x="735"/>
        <item x="8949"/>
        <item x="1046"/>
        <item x="892"/>
        <item x="1239"/>
        <item x="1226"/>
        <item x="1141"/>
        <item x="964"/>
        <item x="1322"/>
        <item x="1107"/>
        <item x="1108"/>
        <item x="1020"/>
        <item x="1557"/>
        <item x="1951"/>
        <item x="1230"/>
        <item x="1323"/>
        <item x="1266"/>
        <item x="1211"/>
        <item x="1573"/>
        <item x="1251"/>
        <item x="1038"/>
        <item x="741"/>
        <item x="1366"/>
        <item x="1247"/>
        <item x="1611"/>
        <item x="1804"/>
        <item x="212"/>
        <item x="1360"/>
        <item x="1098"/>
        <item x="1337"/>
        <item x="1244"/>
        <item x="1111"/>
        <item x="902"/>
        <item x="1027"/>
        <item x="1232"/>
        <item x="1432"/>
        <item x="1138"/>
        <item x="1327"/>
        <item x="1325"/>
        <item x="1134"/>
        <item x="700"/>
        <item x="1626"/>
        <item x="1572"/>
        <item x="1262"/>
        <item x="1016"/>
        <item x="1194"/>
        <item x="1183"/>
        <item x="834"/>
        <item x="1156"/>
        <item x="1199"/>
        <item x="1219"/>
        <item x="1241"/>
        <item x="1559"/>
        <item x="1042"/>
        <item x="1813"/>
        <item x="1441"/>
        <item x="1229"/>
        <item x="899"/>
        <item x="1629"/>
        <item x="1021"/>
        <item x="1333"/>
        <item x="1411"/>
        <item x="1346"/>
        <item x="646"/>
        <item x="1584"/>
        <item x="1428"/>
        <item x="1342"/>
        <item x="1103"/>
        <item x="1161"/>
        <item x="1024"/>
        <item x="1347"/>
        <item x="1231"/>
        <item x="1198"/>
        <item x="1318"/>
        <item x="1431"/>
        <item x="1996"/>
        <item x="1023"/>
        <item x="1760"/>
        <item x="1248"/>
        <item x="7567"/>
        <item x="1371"/>
        <item x="1192"/>
        <item x="1463"/>
        <item x="1483"/>
        <item x="1317"/>
        <item x="1562"/>
        <item x="1132"/>
        <item x="1326"/>
        <item x="1332"/>
        <item x="1135"/>
        <item x="1264"/>
        <item x="1167"/>
        <item x="1137"/>
        <item x="1385"/>
        <item x="1341"/>
        <item x="1704"/>
        <item x="1622"/>
        <item x="1538"/>
        <item x="1589"/>
        <item x="1139"/>
        <item x="1224"/>
        <item x="1273"/>
        <item x="1043"/>
        <item x="1372"/>
        <item x="7574"/>
        <item x="7562"/>
        <item x="1856"/>
        <item x="1439"/>
        <item x="904"/>
        <item x="1632"/>
        <item x="1561"/>
        <item x="8830"/>
        <item x="1117"/>
        <item x="1206"/>
        <item x="1492"/>
        <item x="1303"/>
        <item x="6487"/>
        <item x="1713"/>
        <item x="1880"/>
        <item x="986"/>
        <item x="1084"/>
        <item x="1603"/>
        <item x="1469"/>
        <item x="1339"/>
        <item x="1391"/>
        <item x="1348"/>
        <item x="1447"/>
        <item x="1456"/>
        <item x="1695"/>
        <item x="647"/>
        <item x="1120"/>
        <item x="1382"/>
        <item x="1667"/>
        <item x="1601"/>
        <item x="1468"/>
        <item x="1335"/>
        <item x="1588"/>
        <item x="1286"/>
        <item x="1331"/>
        <item x="1171"/>
        <item x="1328"/>
        <item x="1606"/>
        <item x="1569"/>
        <item x="1368"/>
        <item x="1493"/>
        <item x="1146"/>
        <item x="1773"/>
        <item x="1162"/>
        <item x="1163"/>
        <item x="1820"/>
        <item x="1617"/>
        <item x="1319"/>
        <item x="1640"/>
        <item x="1621"/>
        <item x="1560"/>
        <item x="1267"/>
        <item x="1238"/>
        <item x="1092"/>
        <item x="1691"/>
        <item x="1140"/>
        <item x="1284"/>
        <item x="1984"/>
        <item x="2077"/>
        <item x="637"/>
        <item x="1688"/>
        <item x="1495"/>
        <item x="1143"/>
        <item x="9104"/>
        <item x="1285"/>
        <item x="1358"/>
        <item x="7557"/>
        <item x="1602"/>
        <item x="1395"/>
        <item x="1763"/>
        <item x="1454"/>
        <item x="1018"/>
        <item x="1421"/>
        <item x="1519"/>
        <item x="1392"/>
        <item x="1958"/>
        <item x="1570"/>
        <item x="1600"/>
        <item x="1471"/>
        <item x="1875"/>
        <item x="1479"/>
        <item x="1616"/>
        <item x="1514"/>
        <item x="1685"/>
        <item x="1806"/>
        <item x="1025"/>
        <item x="890"/>
        <item x="1721"/>
        <item x="1349"/>
        <item x="1970"/>
        <item x="1491"/>
        <item x="1330"/>
        <item x="1556"/>
        <item x="1707"/>
        <item x="1357"/>
        <item x="1379"/>
        <item x="1259"/>
        <item x="1350"/>
        <item x="1587"/>
        <item x="1619"/>
        <item x="1520"/>
        <item x="1948"/>
        <item x="1344"/>
        <item x="1464"/>
        <item x="1711"/>
        <item x="1015"/>
        <item x="907"/>
        <item x="1472"/>
        <item x="1455"/>
        <item x="1449"/>
        <item x="1574"/>
        <item x="1753"/>
        <item x="1505"/>
        <item x="1661"/>
        <item x="1683"/>
        <item x="1628"/>
        <item x="1692"/>
        <item x="1498"/>
        <item x="1771"/>
        <item x="1592"/>
        <item x="1029"/>
        <item x="1575"/>
        <item x="1292"/>
        <item x="1446"/>
        <item x="1620"/>
        <item x="2080"/>
        <item x="1967"/>
        <item x="1729"/>
        <item x="1423"/>
        <item x="1765"/>
        <item x="1445"/>
        <item x="1555"/>
        <item x="1709"/>
        <item x="1354"/>
        <item x="1565"/>
        <item x="1329"/>
        <item x="1502"/>
        <item x="1465"/>
        <item x="1774"/>
        <item x="1148"/>
        <item x="1542"/>
        <item x="1983"/>
        <item x="1727"/>
        <item x="1728"/>
        <item x="1444"/>
        <item x="1384"/>
        <item x="1355"/>
        <item x="1405"/>
        <item x="1816"/>
        <item x="1599"/>
        <item x="1265"/>
        <item x="1748"/>
        <item x="1362"/>
        <item x="1287"/>
        <item x="1223"/>
        <item x="1451"/>
        <item x="2089"/>
        <item x="1172"/>
        <item x="1380"/>
        <item x="1512"/>
        <item x="1159"/>
        <item x="1243"/>
        <item x="1634"/>
        <item x="1170"/>
        <item x="7559"/>
        <item x="1460"/>
        <item x="1466"/>
        <item x="1403"/>
        <item x="1109"/>
        <item x="1128"/>
        <item x="1173"/>
        <item x="1269"/>
        <item x="1979"/>
        <item x="1500"/>
        <item x="1877"/>
        <item x="1443"/>
        <item x="1566"/>
        <item x="1450"/>
        <item x="9107"/>
        <item x="1506"/>
        <item x="1356"/>
        <item x="1475"/>
        <item x="1145"/>
        <item x="1169"/>
        <item x="1625"/>
        <item x="1142"/>
        <item x="1501"/>
        <item x="1708"/>
        <item x="1716"/>
        <item x="1582"/>
        <item x="1214"/>
        <item x="1539"/>
        <item x="1644"/>
        <item x="1944"/>
        <item x="1147"/>
        <item x="1822"/>
        <item x="1724"/>
        <item x="959"/>
        <item x="1521"/>
        <item x="1623"/>
        <item x="1394"/>
        <item x="1473"/>
        <item x="1957"/>
        <item x="1579"/>
        <item x="1809"/>
        <item x="1546"/>
        <item x="1747"/>
        <item x="1290"/>
        <item x="1630"/>
        <item x="1677"/>
        <item x="1497"/>
        <item x="1580"/>
        <item x="1144"/>
        <item x="1845"/>
        <item x="1812"/>
        <item x="1361"/>
        <item x="2103"/>
        <item x="1883"/>
        <item x="1388"/>
        <item x="1416"/>
        <item x="1280"/>
        <item x="2018"/>
        <item x="821"/>
        <item x="1353"/>
        <item x="1694"/>
        <item x="1689"/>
        <item x="2960"/>
        <item x="1980"/>
        <item x="1581"/>
        <item x="1953"/>
        <item x="1878"/>
        <item x="1150"/>
        <item x="1826"/>
        <item x="1726"/>
        <item x="1690"/>
        <item x="1288"/>
        <item x="1605"/>
        <item x="1387"/>
        <item x="1881"/>
        <item x="963"/>
        <item x="1390"/>
        <item x="1567"/>
        <item x="1250"/>
        <item x="1719"/>
        <item x="1686"/>
        <item x="2100"/>
        <item x="1453"/>
        <item x="1578"/>
        <item x="1635"/>
        <item x="1752"/>
        <item x="2015"/>
        <item x="1733"/>
        <item x="1525"/>
        <item x="1457"/>
        <item x="1149"/>
        <item x="1699"/>
        <item x="7460"/>
        <item x="1593"/>
        <item x="1564"/>
        <item x="1282"/>
        <item x="1714"/>
        <item x="2007"/>
        <item x="1613"/>
        <item x="1017"/>
        <item x="1279"/>
        <item x="1476"/>
        <item x="1507"/>
        <item x="1696"/>
        <item x="1598"/>
        <item x="1604"/>
        <item x="1818"/>
        <item x="8993"/>
        <item x="1270"/>
        <item x="1638"/>
        <item x="1851"/>
        <item x="1673"/>
        <item x="1718"/>
        <item x="1897"/>
        <item x="1513"/>
        <item x="1981"/>
        <item x="1424"/>
        <item x="1759"/>
        <item x="1739"/>
        <item x="1829"/>
        <item x="1701"/>
        <item x="1712"/>
        <item x="7593"/>
        <item x="1276"/>
        <item x="1660"/>
        <item x="1549"/>
        <item x="1894"/>
        <item x="1901"/>
        <item x="1511"/>
        <item x="1717"/>
        <item x="1480"/>
        <item x="1808"/>
        <item x="1271"/>
        <item x="2081"/>
        <item x="1151"/>
        <item x="1154"/>
        <item x="1417"/>
        <item x="1510"/>
        <item x="1415"/>
        <item x="1597"/>
        <item x="1596"/>
        <item x="1389"/>
        <item x="1481"/>
        <item x="1153"/>
        <item x="2139"/>
        <item x="981"/>
        <item x="1595"/>
        <item x="1369"/>
        <item x="2004"/>
        <item x="1869"/>
        <item x="1879"/>
        <item x="1289"/>
        <item x="1393"/>
        <item x="665"/>
        <item x="1478"/>
        <item x="1956"/>
        <item x="1295"/>
        <item x="1693"/>
        <item x="992"/>
        <item x="1406"/>
        <item x="1425"/>
        <item x="1157"/>
        <item x="1754"/>
        <item x="1750"/>
        <item x="1637"/>
        <item x="2195"/>
        <item x="1515"/>
        <item x="1624"/>
        <item x="1776"/>
        <item x="1397"/>
        <item x="1654"/>
        <item x="1821"/>
        <item x="1477"/>
        <item x="1412"/>
        <item x="1482"/>
        <item x="1551"/>
        <item x="1283"/>
        <item x="1609"/>
        <item x="1837"/>
        <item x="2194"/>
        <item x="1298"/>
        <item x="1811"/>
        <item x="1722"/>
        <item x="2202"/>
        <item x="1846"/>
        <item x="1843"/>
        <item x="1398"/>
        <item x="1720"/>
        <item x="2210"/>
        <item x="2031"/>
        <item x="1294"/>
        <item x="2634"/>
        <item x="1698"/>
        <item x="1548"/>
        <item x="1540"/>
        <item x="1296"/>
        <item x="1281"/>
        <item x="1509"/>
        <item x="1485"/>
        <item x="1764"/>
        <item x="1891"/>
        <item x="1888"/>
        <item x="2017"/>
        <item x="1796"/>
        <item x="1418"/>
        <item x="1209"/>
        <item x="1639"/>
        <item x="1756"/>
        <item x="1293"/>
        <item x="2011"/>
        <item x="1731"/>
        <item x="1426"/>
        <item x="1490"/>
        <item x="2065"/>
        <item x="1730"/>
        <item x="1541"/>
        <item x="1527"/>
        <item x="1274"/>
        <item x="1802"/>
        <item x="1715"/>
        <item x="1679"/>
        <item x="1642"/>
        <item x="1945"/>
        <item x="900"/>
        <item x="1735"/>
        <item x="1646"/>
        <item x="500"/>
        <item x="1732"/>
        <item x="1517"/>
        <item x="1895"/>
        <item x="1299"/>
        <item x="1706"/>
        <item x="1413"/>
        <item x="1487"/>
        <item x="1939"/>
        <item x="1522"/>
        <item x="1484"/>
        <item x="1486"/>
        <item x="1700"/>
        <item x="1844"/>
        <item x="1848"/>
        <item x="1585"/>
        <item x="7563"/>
        <item x="1946"/>
        <item x="1864"/>
        <item x="7554"/>
        <item x="1627"/>
        <item x="1531"/>
        <item x="2141"/>
        <item x="1655"/>
        <item x="1817"/>
        <item x="1803"/>
        <item x="1386"/>
        <item x="1399"/>
        <item x="1815"/>
        <item x="1645"/>
        <item x="1272"/>
        <item x="1725"/>
        <item x="2471"/>
        <item x="1633"/>
        <item x="2214"/>
        <item x="1583"/>
        <item x="1749"/>
        <item x="1489"/>
        <item x="2620"/>
        <item x="1769"/>
        <item x="2093"/>
        <item x="1400"/>
        <item x="1410"/>
        <item x="1402"/>
        <item x="1772"/>
        <item x="1942"/>
        <item x="1807"/>
        <item x="1518"/>
        <item x="1526"/>
        <item x="1488"/>
        <item x="1641"/>
        <item x="1404"/>
        <item x="7579"/>
        <item x="9010"/>
        <item x="1758"/>
        <item x="1853"/>
        <item x="7570"/>
        <item x="1636"/>
        <item x="1969"/>
        <item x="1819"/>
        <item x="1778"/>
        <item x="2192"/>
        <item x="1831"/>
        <item x="1738"/>
        <item x="1607"/>
        <item x="1653"/>
        <item x="1830"/>
        <item x="1755"/>
        <item x="1899"/>
        <item x="1824"/>
        <item x="1672"/>
        <item x="1954"/>
        <item x="1775"/>
        <item x="2009"/>
        <item x="1855"/>
        <item x="1768"/>
        <item x="1985"/>
        <item x="1610"/>
        <item x="1702"/>
        <item x="1887"/>
        <item x="2098"/>
        <item x="1972"/>
        <item x="1849"/>
        <item x="1968"/>
        <item x="1940"/>
        <item x="1941"/>
        <item x="1866"/>
        <item x="1770"/>
        <item x="1650"/>
        <item x="1757"/>
        <item x="1516"/>
        <item x="1847"/>
        <item x="1552"/>
        <item x="1553"/>
        <item x="2133"/>
        <item x="1835"/>
        <item x="1615"/>
        <item x="1839"/>
        <item x="1643"/>
        <item x="2014"/>
        <item x="1777"/>
        <item x="2006"/>
        <item x="1882"/>
        <item x="1666"/>
        <item x="1586"/>
        <item x="1608"/>
        <item x="2132"/>
        <item x="2282"/>
        <item x="1216"/>
        <item x="1943"/>
        <item x="1736"/>
        <item x="1544"/>
        <item x="875"/>
        <item x="1906"/>
        <item x="454"/>
        <item x="1529"/>
        <item x="1668"/>
        <item x="1867"/>
        <item x="1836"/>
        <item x="2130"/>
        <item x="7584"/>
        <item x="1904"/>
        <item x="1414"/>
        <item x="1827"/>
        <item x="2070"/>
        <item x="1960"/>
        <item x="1420"/>
        <item x="2926"/>
        <item x="1781"/>
        <item x="1705"/>
        <item x="1647"/>
        <item x="2099"/>
        <item x="2144"/>
        <item x="1670"/>
        <item x="1671"/>
        <item x="1543"/>
        <item x="2539"/>
        <item x="1913"/>
        <item x="1710"/>
        <item x="1762"/>
        <item x="2511"/>
        <item x="1828"/>
        <item x="1978"/>
        <item x="7573"/>
        <item x="1545"/>
        <item x="1767"/>
        <item x="1961"/>
        <item x="2319"/>
        <item x="1740"/>
        <item x="1681"/>
        <item x="2024"/>
        <item x="2131"/>
        <item x="1536"/>
        <item x="1648"/>
        <item x="2200"/>
        <item x="2116"/>
        <item x="2097"/>
        <item x="1833"/>
        <item x="1761"/>
        <item x="1795"/>
        <item x="1884"/>
        <item x="1975"/>
        <item x="1612"/>
        <item x="2193"/>
        <item x="2197"/>
        <item x="1351"/>
        <item x="1313"/>
        <item x="2617"/>
        <item x="1396"/>
        <item x="1974"/>
        <item x="1422"/>
        <item x="7483"/>
        <item x="1614"/>
        <item x="1684"/>
        <item x="1952"/>
        <item x="1523"/>
        <item x="1832"/>
        <item x="1889"/>
        <item x="1697"/>
        <item x="1863"/>
        <item x="1841"/>
        <item x="1408"/>
        <item x="1550"/>
        <item x="7571"/>
        <item x="1840"/>
        <item x="1797"/>
        <item x="2071"/>
        <item x="1950"/>
        <item x="1955"/>
        <item x="1741"/>
        <item x="2122"/>
        <item x="1916"/>
        <item x="1407"/>
        <item x="1900"/>
        <item x="2833"/>
        <item x="1971"/>
        <item x="1524"/>
        <item x="1798"/>
        <item x="1746"/>
        <item x="2181"/>
        <item x="1949"/>
        <item x="1982"/>
        <item x="1745"/>
        <item x="2745"/>
        <item x="1874"/>
        <item x="1903"/>
        <item x="2219"/>
        <item x="2740"/>
        <item x="2495"/>
        <item x="2078"/>
        <item x="1737"/>
        <item x="2079"/>
        <item x="1800"/>
        <item x="1892"/>
        <item x="2134"/>
        <item x="2274"/>
        <item x="1834"/>
        <item x="2240"/>
        <item x="2453"/>
        <item x="1890"/>
        <item x="1905"/>
        <item x="2120"/>
        <item x="1744"/>
        <item x="1651"/>
        <item x="1678"/>
        <item x="2138"/>
        <item x="1860"/>
        <item x="2083"/>
        <item x="1976"/>
        <item x="1964"/>
        <item x="1986"/>
        <item x="1857"/>
        <item x="2463"/>
        <item x="2076"/>
        <item x="1742"/>
        <item x="2135"/>
        <item x="2321"/>
        <item x="2540"/>
        <item x="1102"/>
        <item x="2066"/>
        <item x="1680"/>
        <item x="2072"/>
        <item x="7581"/>
        <item x="1962"/>
        <item x="1886"/>
        <item x="1885"/>
        <item x="2082"/>
        <item x="2085"/>
        <item x="2101"/>
        <item x="1991"/>
        <item x="1532"/>
        <item x="2012"/>
        <item x="1780"/>
        <item x="827"/>
        <item x="1805"/>
        <item x="1682"/>
        <item x="2003"/>
        <item x="2196"/>
        <item x="1674"/>
        <item x="2136"/>
        <item x="1537"/>
        <item x="2069"/>
        <item x="1977"/>
        <item x="1898"/>
        <item x="1959"/>
        <item x="1865"/>
        <item x="1810"/>
        <item x="1870"/>
        <item x="1665"/>
        <item x="1508"/>
        <item x="1723"/>
        <item x="2129"/>
        <item x="2095"/>
        <item x="2458"/>
        <item x="2022"/>
        <item x="2128"/>
        <item x="2137"/>
        <item x="1902"/>
        <item x="2280"/>
        <item x="2212"/>
        <item x="2392"/>
        <item x="1419"/>
        <item x="1801"/>
        <item x="2048"/>
        <item x="2368"/>
        <item x="2209"/>
        <item x="2073"/>
        <item x="1534"/>
        <item x="1409"/>
        <item x="1669"/>
        <item x="1896"/>
        <item x="2005"/>
        <item x="1312"/>
        <item x="1009"/>
        <item x="2358"/>
        <item x="1788"/>
        <item x="1862"/>
        <item x="1987"/>
        <item x="1927"/>
        <item x="2013"/>
        <item x="2435"/>
        <item x="2105"/>
        <item x="1893"/>
        <item x="1535"/>
        <item x="2249"/>
        <item x="2016"/>
        <item x="1929"/>
        <item x="2292"/>
        <item x="2393"/>
        <item x="1933"/>
        <item x="1908"/>
        <item x="2207"/>
        <item x="1993"/>
        <item x="2287"/>
        <item x="1963"/>
        <item x="1618"/>
        <item x="2258"/>
        <item x="1734"/>
        <item x="2199"/>
        <item x="2356"/>
        <item x="2288"/>
        <item x="2060"/>
        <item x="2304"/>
        <item x="2094"/>
        <item x="2058"/>
        <item x="1789"/>
        <item x="2521"/>
        <item x="2088"/>
        <item x="2169"/>
        <item x="2710"/>
        <item x="2507"/>
        <item x="2020"/>
        <item x="7569"/>
        <item x="2111"/>
        <item x="2019"/>
        <item x="2087"/>
        <item x="2734"/>
        <item x="2142"/>
        <item x="1920"/>
        <item x="1663"/>
        <item x="2084"/>
        <item x="2509"/>
        <item x="1871"/>
        <item x="2102"/>
        <item x="1937"/>
        <item x="1783"/>
        <item x="2311"/>
        <item x="1992"/>
        <item x="2232"/>
        <item x="1659"/>
        <item x="2588"/>
        <item x="2091"/>
        <item x="1872"/>
        <item x="2622"/>
        <item x="2140"/>
        <item x="1989"/>
        <item x="2329"/>
        <item x="2409"/>
        <item x="2035"/>
        <item x="2204"/>
        <item x="2090"/>
        <item x="2481"/>
        <item x="2771"/>
        <item x="1994"/>
        <item x="1779"/>
        <item x="1790"/>
        <item x="2108"/>
        <item x="2408"/>
        <item x="2051"/>
        <item x="2639"/>
        <item x="2033"/>
        <item x="1934"/>
        <item x="2385"/>
        <item x="1997"/>
        <item x="2206"/>
        <item x="2326"/>
        <item x="2203"/>
        <item x="2707"/>
        <item x="2591"/>
        <item x="2107"/>
        <item x="2438"/>
        <item x="1533"/>
        <item x="7568"/>
        <item x="2255"/>
        <item x="2500"/>
        <item x="2654"/>
        <item x="2032"/>
        <item x="2208"/>
        <item x="1784"/>
        <item x="1703"/>
        <item x="1926"/>
        <item x="1990"/>
        <item x="969"/>
        <item x="2236"/>
        <item x="2241"/>
        <item x="2086"/>
        <item x="2314"/>
        <item x="2113"/>
        <item x="2002"/>
        <item x="1662"/>
        <item x="2432"/>
        <item x="2330"/>
        <item x="2000"/>
        <item x="1782"/>
        <item x="2110"/>
        <item x="1907"/>
        <item x="1923"/>
        <item x="2455"/>
        <item x="2318"/>
        <item x="2027"/>
        <item x="1792"/>
        <item x="2146"/>
        <item x="2186"/>
        <item x="2010"/>
        <item x="1652"/>
        <item x="2510"/>
        <item x="2267"/>
        <item x="2198"/>
        <item x="2269"/>
        <item x="1291"/>
        <item x="2217"/>
        <item x="2226"/>
        <item x="2487"/>
        <item x="2050"/>
        <item x="2451"/>
        <item x="2328"/>
        <item x="2259"/>
        <item x="2230"/>
        <item x="2092"/>
        <item x="2830"/>
        <item x="2390"/>
        <item x="2057"/>
        <item x="2519"/>
        <item x="1657"/>
        <item x="2222"/>
        <item x="852"/>
        <item x="1547"/>
        <item x="1915"/>
        <item x="2143"/>
        <item x="2109"/>
        <item x="238"/>
        <item x="2613"/>
        <item x="2494"/>
        <item x="2201"/>
        <item x="2059"/>
        <item x="2104"/>
        <item x="1932"/>
        <item x="2396"/>
        <item x="2112"/>
        <item x="2030"/>
        <item x="2224"/>
        <item x="2229"/>
        <item x="2213"/>
        <item x="2452"/>
        <item x="2260"/>
        <item x="1998"/>
        <item x="1793"/>
        <item x="2096"/>
        <item x="2223"/>
        <item x="2456"/>
        <item x="2261"/>
        <item x="2148"/>
        <item x="1785"/>
        <item x="2332"/>
        <item x="2153"/>
        <item x="2320"/>
        <item x="1786"/>
        <item x="1924"/>
        <item x="2322"/>
        <item x="2384"/>
        <item x="2323"/>
        <item x="2265"/>
        <item x="2233"/>
        <item x="2115"/>
        <item x="2503"/>
        <item x="2867"/>
        <item x="2257"/>
        <item x="2180"/>
        <item x="2121"/>
        <item x="2286"/>
        <item x="2656"/>
        <item x="2447"/>
        <item x="7564"/>
        <item x="2242"/>
        <item x="2387"/>
        <item x="2268"/>
        <item x="2256"/>
        <item x="2026"/>
        <item x="2053"/>
        <item x="2583"/>
        <item x="2307"/>
        <item x="2118"/>
        <item x="2295"/>
        <item x="2735"/>
        <item x="2220"/>
        <item x="2450"/>
        <item x="1928"/>
        <item x="2706"/>
        <item x="1938"/>
        <item x="2211"/>
        <item x="2152"/>
        <item x="2049"/>
        <item x="2243"/>
        <item x="2336"/>
        <item x="2028"/>
        <item x="1931"/>
        <item x="2251"/>
        <item x="2114"/>
        <item x="2603"/>
        <item x="1936"/>
        <item x="2454"/>
        <item x="2262"/>
        <item x="1914"/>
        <item x="2584"/>
        <item x="2449"/>
        <item x="2353"/>
        <item x="2231"/>
        <item x="2123"/>
        <item x="2156"/>
        <item x="1995"/>
        <item x="1791"/>
        <item x="2244"/>
        <item x="2278"/>
        <item x="2482"/>
        <item x="1911"/>
        <item x="2159"/>
        <item x="2237"/>
        <item x="2488"/>
        <item x="1842"/>
        <item x="2389"/>
        <item x="2227"/>
        <item x="2068"/>
        <item x="2460"/>
        <item x="2150"/>
        <item x="1656"/>
        <item x="1909"/>
        <item x="2324"/>
        <item x="2157"/>
        <item x="2325"/>
        <item x="9039"/>
        <item x="1935"/>
        <item x="2044"/>
        <item x="2218"/>
        <item x="2036"/>
        <item x="2177"/>
        <item x="1917"/>
        <item x="2064"/>
        <item x="2187"/>
        <item x="2228"/>
        <item x="2355"/>
        <item x="2147"/>
        <item x="1530"/>
        <item x="2029"/>
        <item x="2391"/>
        <item x="2145"/>
        <item x="8910"/>
        <item x="2179"/>
        <item x="2266"/>
        <item x="2835"/>
        <item x="2362"/>
        <item x="2052"/>
        <item x="2184"/>
        <item x="1787"/>
        <item x="2040"/>
        <item x="2469"/>
        <item x="2119"/>
        <item x="2626"/>
        <item x="1794"/>
        <item x="2235"/>
        <item x="1947"/>
        <item x="2606"/>
        <item x="2055"/>
        <item x="2149"/>
        <item x="553"/>
        <item x="2541"/>
        <item x="2505"/>
        <item x="2664"/>
        <item x="2221"/>
        <item x="2382"/>
        <item x="2151"/>
        <item x="1966"/>
        <item x="2039"/>
        <item x="2708"/>
        <item x="2238"/>
        <item x="2741"/>
        <item x="2426"/>
        <item x="2499"/>
        <item x="7565"/>
        <item x="2640"/>
        <item x="2347"/>
        <item x="2448"/>
        <item x="2663"/>
        <item x="2337"/>
        <item x="2766"/>
        <item x="2234"/>
        <item x="1973"/>
        <item x="7580"/>
        <item x="2457"/>
        <item x="2575"/>
        <item x="2331"/>
        <item x="1858"/>
        <item x="2042"/>
        <item x="2618"/>
        <item x="296"/>
        <item x="2525"/>
        <item x="1658"/>
        <item x="2649"/>
        <item x="2386"/>
        <item x="1528"/>
        <item x="1751"/>
        <item x="2247"/>
        <item x="2350"/>
        <item x="2373"/>
        <item x="2836"/>
        <item x="2522"/>
        <item x="2216"/>
        <item x="2308"/>
        <item x="2506"/>
        <item x="2712"/>
        <item x="2615"/>
        <item x="2270"/>
        <item x="2041"/>
        <item x="2271"/>
        <item x="2611"/>
        <item x="2722"/>
        <item x="2124"/>
        <item x="2607"/>
        <item x="2769"/>
        <item x="2126"/>
        <item x="2638"/>
        <item x="2394"/>
        <item x="2054"/>
        <item x="2351"/>
        <item x="2723"/>
        <item x="2516"/>
        <item x="2498"/>
        <item x="1912"/>
        <item x="2281"/>
        <item x="2172"/>
        <item x="7604"/>
        <item x="2726"/>
        <item x="8985"/>
        <item x="2399"/>
        <item x="2582"/>
        <item x="2272"/>
        <item x="1922"/>
        <item x="2341"/>
        <item x="2579"/>
        <item x="2246"/>
        <item x="2357"/>
        <item x="2253"/>
        <item x="2395"/>
        <item x="2574"/>
        <item x="2185"/>
        <item x="2446"/>
        <item x="2719"/>
        <item x="2346"/>
        <item x="2484"/>
        <item x="2375"/>
        <item x="2333"/>
        <item x="2250"/>
        <item x="2398"/>
        <item x="2360"/>
        <item x="2403"/>
        <item x="2245"/>
        <item x="2520"/>
        <item x="2402"/>
        <item x="2056"/>
        <item x="2486"/>
        <item x="2513"/>
        <item x="2459"/>
        <item x="2581"/>
        <item x="2367"/>
        <item x="2182"/>
        <item x="2737"/>
        <item x="2155"/>
        <item x="9063"/>
        <item x="2704"/>
        <item x="2376"/>
        <item x="2365"/>
        <item x="2225"/>
        <item x="1965"/>
        <item x="1925"/>
        <item x="7566"/>
        <item x="1918"/>
        <item x="2160"/>
        <item x="2327"/>
        <item x="1930"/>
        <item x="2464"/>
        <item x="2283"/>
        <item x="1919"/>
        <item x="2493"/>
        <item x="1921"/>
        <item x="2410"/>
        <item x="2168"/>
        <item x="2397"/>
        <item x="2338"/>
        <item x="9260"/>
        <item x="2715"/>
        <item x="2162"/>
        <item x="2576"/>
        <item x="2252"/>
        <item x="2475"/>
        <item x="2480"/>
        <item x="2047"/>
        <item x="7585"/>
        <item x="2161"/>
        <item x="2279"/>
        <item x="2046"/>
        <item x="2038"/>
        <item x="2361"/>
        <item x="2400"/>
        <item x="2183"/>
        <item x="2273"/>
        <item x="2621"/>
        <item x="2154"/>
        <item x="2205"/>
        <item x="2728"/>
        <item x="2407"/>
        <item x="2191"/>
        <item x="2127"/>
        <item x="2412"/>
        <item x="2339"/>
        <item x="2627"/>
        <item x="2189"/>
        <item x="3086"/>
        <item x="1664"/>
        <item x="2514"/>
        <item x="2290"/>
        <item x="2359"/>
        <item x="2508"/>
        <item x="2736"/>
        <item x="2303"/>
        <item x="2340"/>
        <item x="2215"/>
        <item x="2294"/>
        <item x="2600"/>
        <item x="2468"/>
        <item x="2504"/>
        <item x="2907"/>
        <item x="2578"/>
        <item x="2518"/>
        <item x="2248"/>
        <item x="2479"/>
        <item x="2610"/>
        <item x="2404"/>
        <item x="2401"/>
        <item x="2289"/>
        <item x="2483"/>
        <item x="9027"/>
        <item x="1297"/>
        <item x="2586"/>
        <item x="2512"/>
        <item x="2106"/>
        <item x="2254"/>
        <item x="2643"/>
        <item x="2609"/>
        <item x="2534"/>
        <item x="2489"/>
        <item x="2166"/>
        <item x="2043"/>
        <item x="2644"/>
        <item x="2577"/>
        <item x="2342"/>
        <item x="2768"/>
        <item x="2647"/>
        <item x="7599"/>
        <item x="2345"/>
        <item x="2001"/>
        <item x="1743"/>
        <item x="2025"/>
        <item x="2369"/>
        <item x="2524"/>
        <item x="2045"/>
        <item x="2716"/>
        <item x="2298"/>
        <item x="2589"/>
        <item x="2405"/>
        <item x="2585"/>
        <item x="2371"/>
        <item x="2366"/>
        <item x="2444"/>
        <item x="2370"/>
        <item x="2263"/>
        <item x="2165"/>
        <item x="2476"/>
        <item x="2188"/>
        <item x="2349"/>
        <item x="2702"/>
        <item x="2528"/>
        <item x="2306"/>
        <item x="2531"/>
        <item x="2291"/>
        <item x="2527"/>
        <item x="2164"/>
        <item x="2310"/>
        <item x="2538"/>
        <item x="2491"/>
        <item x="2750"/>
        <item x="2593"/>
        <item x="2829"/>
        <item x="2587"/>
        <item x="2190"/>
        <item x="2597"/>
        <item x="2167"/>
        <item x="2473"/>
        <item x="2316"/>
        <item x="2374"/>
        <item x="2642"/>
        <item x="2466"/>
        <item x="2828"/>
        <item x="2305"/>
        <item x="2784"/>
        <item x="2526"/>
        <item x="2174"/>
        <item x="2530"/>
        <item x="2170"/>
        <item x="2866"/>
        <item x="2411"/>
        <item x="2655"/>
        <item x="2705"/>
        <item x="2690"/>
        <item x="2381"/>
        <item x="2413"/>
        <item x="2648"/>
        <item x="2861"/>
        <item x="2535"/>
        <item x="2652"/>
        <item x="2171"/>
        <item x="2414"/>
        <item x="2913"/>
        <item x="2417"/>
        <item x="2635"/>
        <item x="2594"/>
        <item x="2434"/>
        <item x="2529"/>
        <item x="2592"/>
        <item x="2533"/>
        <item x="2641"/>
        <item x="2601"/>
        <item x="2348"/>
        <item x="2645"/>
        <item x="2433"/>
        <item x="2536"/>
        <item x="2612"/>
        <item x="2284"/>
        <item x="2023"/>
        <item x="2599"/>
        <item x="2470"/>
        <item x="2650"/>
        <item x="2497"/>
        <item x="2517"/>
        <item x="2832"/>
        <item x="2461"/>
        <item x="2037"/>
        <item x="2423"/>
        <item x="2598"/>
        <item x="2752"/>
        <item x="2377"/>
        <item x="2590"/>
        <item x="2849"/>
        <item x="2630"/>
        <item x="2625"/>
        <item x="2239"/>
        <item x="2721"/>
        <item x="2614"/>
        <item x="2717"/>
        <item x="1999"/>
        <item x="2436"/>
        <item x="2296"/>
        <item x="2302"/>
        <item x="2372"/>
        <item x="1823"/>
        <item x="2709"/>
        <item x="2711"/>
        <item x="2380"/>
        <item x="2653"/>
        <item x="2718"/>
        <item x="2313"/>
        <item x="3096"/>
        <item x="2550"/>
        <item x="2658"/>
        <item x="2739"/>
        <item x="2173"/>
        <item x="2317"/>
        <item x="2665"/>
        <item x="2421"/>
        <item x="3004"/>
        <item x="2713"/>
        <item x="2532"/>
        <item x="2777"/>
        <item x="2778"/>
        <item x="2379"/>
        <item x="2596"/>
        <item x="2659"/>
        <item x="2776"/>
        <item x="2775"/>
        <item x="2430"/>
        <item x="3042"/>
        <item x="2437"/>
        <item x="7578"/>
        <item x="2955"/>
        <item x="3112"/>
        <item x="7587"/>
        <item x="2831"/>
        <item x="2765"/>
        <item x="2844"/>
        <item x="2791"/>
        <item x="2297"/>
        <item x="2439"/>
        <item x="2605"/>
        <item x="2783"/>
        <item x="2176"/>
        <item x="2738"/>
        <item x="2416"/>
        <item x="2961"/>
        <item x="2962"/>
        <item x="2666"/>
        <item x="3088"/>
        <item x="2732"/>
        <item x="2632"/>
        <item x="2871"/>
        <item x="7583"/>
        <item x="2629"/>
        <item x="2623"/>
        <item x="2420"/>
        <item x="2651"/>
        <item x="2874"/>
        <item x="2668"/>
        <item x="2429"/>
        <item x="2637"/>
        <item x="7635"/>
        <item x="2431"/>
        <item x="2631"/>
        <item x="2553"/>
        <item x="3091"/>
        <item x="2415"/>
        <item x="2975"/>
        <item x="2743"/>
        <item x="2767"/>
        <item x="2773"/>
        <item x="7600"/>
        <item x="2896"/>
        <item x="2730"/>
        <item x="2697"/>
        <item x="2880"/>
        <item x="2837"/>
        <item x="2660"/>
        <item x="2624"/>
        <item x="2667"/>
        <item x="2863"/>
        <item x="3403"/>
        <item x="2865"/>
        <item x="2299"/>
        <item x="2862"/>
        <item x="2564"/>
        <item x="2858"/>
        <item x="3219"/>
        <item x="2754"/>
        <item x="2388"/>
        <item x="7601"/>
        <item x="2125"/>
        <item x="2608"/>
        <item x="2958"/>
        <item x="2442"/>
        <item x="2749"/>
        <item x="2661"/>
        <item x="2782"/>
        <item x="2595"/>
        <item x="2970"/>
        <item x="2563"/>
        <item x="2840"/>
        <item x="3019"/>
        <item x="2747"/>
        <item x="2781"/>
        <item x="2857"/>
        <item x="2834"/>
        <item x="2502"/>
        <item x="2158"/>
        <item x="2406"/>
        <item x="2490"/>
        <item x="2364"/>
        <item x="2616"/>
        <item x="2558"/>
        <item x="2770"/>
        <item x="8953"/>
        <item x="211"/>
        <item x="2999"/>
        <item x="1675"/>
        <item x="2467"/>
        <item x="2501"/>
        <item x="2674"/>
        <item x="1910"/>
        <item x="2560"/>
        <item x="2428"/>
        <item x="2492"/>
        <item x="7615"/>
        <item x="2996"/>
        <item x="2604"/>
        <item x="7596"/>
        <item x="2676"/>
        <item x="2733"/>
        <item x="2746"/>
        <item x="2628"/>
        <item x="3003"/>
        <item x="2684"/>
        <item x="2537"/>
        <item x="2838"/>
        <item x="3149"/>
        <item x="2646"/>
        <item x="2892"/>
        <item x="2724"/>
        <item x="2720"/>
        <item x="2264"/>
        <item x="2293"/>
        <item x="2545"/>
        <item x="2787"/>
        <item x="2785"/>
        <item x="2700"/>
        <item x="7612"/>
        <item x="2978"/>
        <item x="2891"/>
        <item x="2748"/>
        <item x="2300"/>
        <item x="2876"/>
        <item x="2443"/>
        <item x="2914"/>
        <item x="2843"/>
        <item x="2790"/>
        <item x="2860"/>
        <item x="2633"/>
        <item x="2445"/>
        <item x="2301"/>
        <item x="2895"/>
        <item x="2954"/>
        <item x="2853"/>
        <item x="2636"/>
        <item x="2956"/>
        <item x="2731"/>
        <item x="2422"/>
        <item x="3084"/>
        <item x="2859"/>
        <item x="2580"/>
        <item x="2378"/>
        <item x="2474"/>
        <item x="2725"/>
        <item x="2742"/>
        <item x="2868"/>
        <item x="2729"/>
        <item x="3231"/>
        <item x="2846"/>
        <item x="2679"/>
        <item x="2894"/>
        <item x="2979"/>
        <item x="3038"/>
        <item x="7614"/>
        <item x="2555"/>
        <item x="2839"/>
        <item x="3123"/>
        <item x="2957"/>
        <item x="2789"/>
        <item x="2906"/>
        <item x="7605"/>
        <item x="2523"/>
        <item x="3030"/>
        <item x="2870"/>
        <item x="3244"/>
        <item x="2335"/>
        <item x="2964"/>
        <item x="3021"/>
        <item x="2898"/>
        <item x="2902"/>
        <item x="2548"/>
        <item x="3241"/>
        <item x="2285"/>
        <item x="2549"/>
        <item x="2703"/>
        <item x="3023"/>
        <item x="2897"/>
        <item x="2878"/>
        <item x="2793"/>
        <item x="2864"/>
        <item x="2566"/>
        <item x="2559"/>
        <item x="2755"/>
        <item x="3031"/>
        <item x="2763"/>
        <item x="7684"/>
        <item x="2971"/>
        <item x="2354"/>
        <item x="2845"/>
        <item x="7602"/>
        <item x="3048"/>
        <item x="2991"/>
        <item x="2477"/>
        <item x="3473"/>
        <item x="2570"/>
        <item x="2547"/>
        <item x="2695"/>
        <item x="3209"/>
        <item x="2904"/>
        <item x="2425"/>
        <item x="2315"/>
        <item x="2744"/>
        <item x="7603"/>
        <item x="7598"/>
        <item x="2847"/>
        <item x="3275"/>
        <item x="2893"/>
        <item x="2561"/>
        <item x="2910"/>
        <item x="2901"/>
        <item x="3002"/>
        <item x="3338"/>
        <item x="2963"/>
        <item x="3109"/>
        <item x="2565"/>
        <item x="2693"/>
        <item x="7597"/>
        <item x="2899"/>
        <item x="7617"/>
        <item x="2562"/>
        <item x="2567"/>
        <item x="2984"/>
        <item x="7618"/>
        <item x="2854"/>
        <item x="3119"/>
        <item x="2568"/>
        <item x="3026"/>
        <item x="3087"/>
        <item x="2968"/>
        <item x="3029"/>
        <item x="3092"/>
        <item x="2980"/>
        <item x="3089"/>
        <item x="2753"/>
        <item x="2761"/>
        <item x="2569"/>
        <item x="2908"/>
        <item x="2851"/>
        <item x="2981"/>
        <item x="2987"/>
        <item x="3009"/>
        <item x="2848"/>
        <item x="3153"/>
        <item x="2788"/>
        <item x="2972"/>
        <item x="2751"/>
        <item x="2852"/>
        <item x="2786"/>
        <item x="2856"/>
        <item x="2965"/>
        <item x="2758"/>
        <item x="2312"/>
        <item x="7652"/>
        <item x="2842"/>
        <item x="2496"/>
        <item x="2882"/>
        <item x="3128"/>
        <item x="2903"/>
        <item x="3090"/>
        <item x="3104"/>
        <item x="2694"/>
        <item x="2551"/>
        <item x="7611"/>
        <item x="2918"/>
        <item x="7590"/>
        <item x="2061"/>
        <item x="3103"/>
        <item x="3018"/>
        <item x="2757"/>
        <item x="2759"/>
        <item x="2779"/>
        <item x="3383"/>
        <item x="7636"/>
        <item x="2988"/>
        <item x="2772"/>
        <item x="7595"/>
        <item x="2794"/>
        <item x="2855"/>
        <item x="2967"/>
        <item x="8974"/>
        <item x="3127"/>
        <item x="2909"/>
        <item x="2900"/>
        <item x="2419"/>
        <item x="1766"/>
        <item x="2869"/>
        <item x="8957"/>
        <item x="2916"/>
        <item x="7606"/>
        <item x="2917"/>
        <item x="3028"/>
        <item x="2982"/>
        <item x="2905"/>
        <item x="2872"/>
        <item x="2756"/>
        <item x="3160"/>
        <item x="7575"/>
        <item x="7588"/>
        <item x="2542"/>
        <item x="2946"/>
        <item x="3001"/>
        <item x="2543"/>
        <item x="3097"/>
        <item x="3339"/>
        <item x="2886"/>
        <item x="2764"/>
        <item x="3117"/>
        <item x="2163"/>
        <item x="2989"/>
        <item x="3354"/>
        <item x="2572"/>
        <item x="3082"/>
        <item x="2795"/>
        <item x="2911"/>
        <item x="3145"/>
        <item x="2969"/>
        <item x="2669"/>
        <item x="2117"/>
        <item x="9059"/>
        <item x="7586"/>
        <item x="2478"/>
        <item x="3033"/>
        <item x="5557"/>
        <item x="2696"/>
        <item x="2760"/>
        <item x="2990"/>
        <item x="2688"/>
        <item x="3121"/>
        <item x="2689"/>
        <item x="3098"/>
        <item x="2974"/>
        <item x="3093"/>
        <item x="3465"/>
        <item x="2686"/>
        <item x="3035"/>
        <item x="3151"/>
        <item x="3083"/>
        <item x="2976"/>
        <item x="7653"/>
        <item x="2915"/>
        <item x="3284"/>
        <item x="3351"/>
        <item x="3022"/>
        <item x="7592"/>
        <item x="2680"/>
        <item x="3025"/>
        <item x="2557"/>
        <item x="2875"/>
        <item x="3215"/>
        <item x="2986"/>
        <item x="3152"/>
        <item x="3106"/>
        <item x="3166"/>
        <item x="3240"/>
        <item x="2671"/>
        <item x="2992"/>
        <item x="3262"/>
        <item x="3102"/>
        <item x="7626"/>
        <item x="2687"/>
        <item x="2841"/>
        <item x="3108"/>
        <item x="2427"/>
        <item x="3107"/>
        <item x="2993"/>
        <item x="2352"/>
        <item x="3005"/>
        <item x="3020"/>
        <item x="2675"/>
        <item x="2995"/>
        <item x="2959"/>
        <item x="2571"/>
        <item x="3114"/>
        <item x="3222"/>
        <item x="3388"/>
        <item x="7594"/>
        <item x="3147"/>
        <item x="2885"/>
        <item x="3120"/>
        <item x="3122"/>
        <item x="3212"/>
        <item x="2573"/>
        <item x="3226"/>
        <item x="3133"/>
        <item x="3099"/>
        <item x="3233"/>
        <item x="2822"/>
        <item x="2877"/>
        <item x="2692"/>
        <item x="9006"/>
        <item x="3210"/>
        <item x="3217"/>
        <item x="2983"/>
        <item x="3211"/>
        <item x="3342"/>
        <item x="3242"/>
        <item x="3223"/>
        <item x="3216"/>
        <item x="3037"/>
        <item x="7633"/>
        <item x="3410"/>
        <item x="3148"/>
        <item x="2462"/>
        <item x="3085"/>
        <item x="3011"/>
        <item x="2998"/>
        <item x="3024"/>
        <item x="3105"/>
        <item x="3340"/>
        <item x="2554"/>
        <item x="2920"/>
        <item x="2672"/>
        <item x="3220"/>
        <item x="3221"/>
        <item x="3350"/>
        <item x="2678"/>
        <item x="3283"/>
        <item x="3126"/>
        <item x="3337"/>
        <item x="3150"/>
        <item x="2881"/>
        <item x="2544"/>
        <item x="3041"/>
        <item x="2175"/>
        <item x="2994"/>
        <item x="3095"/>
        <item x="2691"/>
        <item x="2805"/>
        <item x="3008"/>
        <item x="2673"/>
        <item x="3487"/>
        <item x="3146"/>
        <item x="3156"/>
        <item x="3043"/>
        <item x="2677"/>
        <item x="3277"/>
        <item x="2774"/>
        <item x="3054"/>
        <item x="2780"/>
        <item x="3039"/>
        <item x="2334"/>
        <item x="3010"/>
        <item x="3531"/>
        <item x="3014"/>
        <item x="3015"/>
        <item x="3214"/>
        <item x="3155"/>
        <item x="2887"/>
        <item x="7656"/>
        <item x="2698"/>
        <item x="2556"/>
        <item x="3111"/>
        <item x="3115"/>
        <item x="2921"/>
        <item x="9056"/>
        <item x="3245"/>
        <item x="3228"/>
        <item x="2699"/>
        <item x="3600"/>
        <item x="3367"/>
        <item x="7620"/>
        <item x="3374"/>
        <item x="2997"/>
        <item x="7619"/>
        <item x="3036"/>
        <item x="3159"/>
        <item x="3158"/>
        <item x="3274"/>
        <item x="3273"/>
        <item x="3225"/>
        <item x="3218"/>
        <item x="2798"/>
        <item x="2890"/>
        <item x="3617"/>
        <item x="2681"/>
        <item x="3341"/>
        <item x="3100"/>
        <item x="3006"/>
        <item x="3213"/>
        <item x="3113"/>
        <item x="7616"/>
        <item x="3032"/>
        <item x="9099"/>
        <item x="3499"/>
        <item x="3171"/>
        <item x="7610"/>
        <item x="3349"/>
        <item x="3060"/>
        <item x="3000"/>
        <item x="3353"/>
        <item x="3180"/>
        <item x="3154"/>
        <item x="2826"/>
        <item x="1152"/>
        <item x="2546"/>
        <item x="2823"/>
        <item x="7642"/>
        <item x="3532"/>
        <item x="3253"/>
        <item x="3267"/>
        <item x="2825"/>
        <item x="2912"/>
        <item x="3229"/>
        <item x="3007"/>
        <item x="2814"/>
        <item x="3072"/>
        <item x="7589"/>
        <item x="2682"/>
        <item x="3260"/>
        <item x="3124"/>
        <item x="2792"/>
        <item x="3044"/>
        <item x="2888"/>
        <item x="3118"/>
        <item x="2485"/>
        <item x="3381"/>
        <item x="3110"/>
        <item x="7654"/>
        <item x="3164"/>
        <item x="3475"/>
        <item x="2819"/>
        <item x="3279"/>
        <item x="3243"/>
        <item x="2602"/>
        <item x="2796"/>
        <item x="3515"/>
        <item x="3230"/>
        <item x="3247"/>
        <item x="1825"/>
        <item x="2800"/>
        <item x="3359"/>
        <item x="3627"/>
        <item x="3069"/>
        <item x="3161"/>
        <item x="3373"/>
        <item x="3248"/>
        <item x="3012"/>
        <item x="3536"/>
        <item x="3235"/>
        <item x="3068"/>
        <item x="2619"/>
        <item x="3483"/>
        <item x="3017"/>
        <item x="3432"/>
        <item x="3293"/>
        <item x="2807"/>
        <item x="7591"/>
        <item x="3013"/>
        <item x="3484"/>
        <item x="2817"/>
        <item x="3356"/>
        <item x="2685"/>
        <item x="3595"/>
        <item x="3239"/>
        <item x="3605"/>
        <item x="3236"/>
        <item x="9069"/>
        <item x="2933"/>
        <item x="2824"/>
        <item x="3292"/>
        <item x="2808"/>
        <item x="2947"/>
        <item x="3046"/>
        <item x="3346"/>
        <item x="3606"/>
        <item x="3175"/>
        <item x="3594"/>
        <item x="3167"/>
        <item x="3163"/>
        <item x="2701"/>
        <item x="3280"/>
        <item x="2827"/>
        <item x="2812"/>
        <item x="3599"/>
        <item x="3250"/>
        <item x="3486"/>
        <item x="3414"/>
        <item x="3491"/>
        <item x="3593"/>
        <item x="3347"/>
        <item x="3622"/>
        <item x="3134"/>
        <item x="3348"/>
        <item x="2821"/>
        <item x="3131"/>
        <item x="2941"/>
        <item x="3856"/>
        <item x="9126"/>
        <item x="2816"/>
        <item x="3234"/>
        <item x="2945"/>
        <item x="3489"/>
        <item x="3232"/>
        <item x="7685"/>
        <item x="3266"/>
        <item x="3343"/>
        <item x="3344"/>
        <item x="2797"/>
        <item x="3047"/>
        <item x="3282"/>
        <item x="3285"/>
        <item x="2809"/>
        <item x="3384"/>
        <item x="3276"/>
        <item x="2977"/>
        <item x="3052"/>
        <item x="3173"/>
        <item x="1988"/>
        <item x="3345"/>
        <item x="2813"/>
        <item x="3290"/>
        <item x="3202"/>
        <item x="2973"/>
        <item x="2818"/>
        <item x="3602"/>
        <item x="7625"/>
        <item x="3162"/>
        <item x="3281"/>
        <item x="2810"/>
        <item x="2943"/>
        <item x="7623"/>
        <item x="3136"/>
        <item x="3045"/>
        <item x="3598"/>
        <item x="3485"/>
        <item x="7624"/>
        <item x="3246"/>
        <item x="2925"/>
        <item x="3252"/>
        <item x="2804"/>
        <item x="3488"/>
        <item x="3165"/>
        <item x="3516"/>
        <item x="3071"/>
        <item x="9066"/>
        <item x="3415"/>
        <item x="3259"/>
        <item x="3629"/>
        <item x="3480"/>
        <item x="9023"/>
        <item x="2850"/>
        <item x="7667"/>
        <item x="3363"/>
        <item x="3116"/>
        <item x="7644"/>
        <item x="3469"/>
        <item x="2815"/>
        <item x="3238"/>
        <item x="2985"/>
        <item x="2889"/>
        <item x="3365"/>
        <item x="3132"/>
        <item x="2670"/>
        <item x="3387"/>
        <item x="3416"/>
        <item x="3368"/>
        <item x="3616"/>
        <item x="2820"/>
        <item x="3492"/>
        <item x="3509"/>
        <item x="3170"/>
        <item x="7621"/>
        <item x="2802"/>
        <item x="3358"/>
        <item x="3659"/>
        <item x="3508"/>
        <item x="7728"/>
        <item x="3254"/>
        <item x="3364"/>
        <item x="3549"/>
        <item x="3393"/>
        <item x="3194"/>
        <item x="3721"/>
        <item x="3251"/>
        <item x="7666"/>
        <item x="2939"/>
        <item x="3493"/>
        <item x="3263"/>
        <item x="3472"/>
        <item x="3079"/>
        <item x="7629"/>
        <item x="3172"/>
        <item x="9206"/>
        <item x="3174"/>
        <item x="3401"/>
        <item x="3355"/>
        <item x="3361"/>
        <item x="3628"/>
        <item x="3597"/>
        <item x="3125"/>
        <item x="3357"/>
        <item x="3722"/>
        <item x="3497"/>
        <item x="3261"/>
        <item x="3362"/>
        <item x="3288"/>
        <item x="3413"/>
        <item x="2931"/>
        <item x="3168"/>
        <item x="2929"/>
        <item x="2883"/>
        <item x="3101"/>
        <item x="7609"/>
        <item x="3471"/>
        <item x="3857"/>
        <item x="3360"/>
        <item x="3249"/>
        <item x="3496"/>
        <item x="2940"/>
        <item x="3268"/>
        <item x="3784"/>
        <item x="4097"/>
        <item x="3402"/>
        <item x="3750"/>
        <item x="3412"/>
        <item x="3430"/>
        <item x="7639"/>
        <item x="3129"/>
        <item x="3059"/>
        <item x="3135"/>
        <item x="3370"/>
        <item x="2936"/>
        <item x="3199"/>
        <item x="2951"/>
        <item x="2930"/>
        <item x="3596"/>
        <item x="3849"/>
        <item x="7674"/>
        <item x="1854"/>
        <item x="2953"/>
        <item x="3077"/>
        <item x="3420"/>
        <item x="3411"/>
        <item x="3286"/>
        <item x="3396"/>
        <item x="2924"/>
        <item x="2811"/>
        <item x="3070"/>
        <item x="7631"/>
        <item x="3141"/>
        <item x="2806"/>
        <item x="3405"/>
        <item x="3733"/>
        <item x="3481"/>
        <item x="7302"/>
        <item x="7637"/>
        <item x="2935"/>
        <item x="3255"/>
        <item x="2932"/>
        <item x="2928"/>
        <item x="3429"/>
        <item x="3130"/>
        <item x="2923"/>
        <item x="3984"/>
        <item x="3291"/>
        <item x="3140"/>
        <item x="3470"/>
        <item x="3538"/>
        <item x="3264"/>
        <item x="3406"/>
        <item x="2927"/>
        <item x="7682"/>
        <item x="2922"/>
        <item x="3404"/>
        <item x="2515"/>
        <item x="2873"/>
        <item x="3198"/>
        <item x="3298"/>
        <item x="3540"/>
        <item x="3237"/>
        <item x="3258"/>
        <item x="3610"/>
        <item x="3366"/>
        <item x="7608"/>
        <item x="3053"/>
        <item x="7622"/>
        <item x="3477"/>
        <item x="3371"/>
        <item x="2938"/>
        <item x="3592"/>
        <item x="3534"/>
        <item x="2952"/>
        <item x="3075"/>
        <item x="3533"/>
        <item x="3067"/>
        <item x="3176"/>
        <item x="3476"/>
        <item x="7645"/>
        <item x="2942"/>
        <item x="3648"/>
        <item x="3546"/>
        <item x="7671"/>
        <item x="3061"/>
        <item x="3539"/>
        <item x="3303"/>
        <item x="7809"/>
        <item x="3057"/>
        <item x="7630"/>
        <item x="3143"/>
        <item x="3601"/>
        <item x="3851"/>
        <item x="3425"/>
        <item x="3528"/>
        <item x="3287"/>
        <item x="3256"/>
        <item x="2799"/>
        <item x="3177"/>
        <item x="3034"/>
        <item x="3474"/>
        <item x="3144"/>
        <item x="3391"/>
        <item x="3785"/>
        <item x="3200"/>
        <item x="3417"/>
        <item x="3619"/>
        <item x="3494"/>
        <item x="3550"/>
        <item x="7648"/>
        <item x="3380"/>
        <item x="3615"/>
        <item x="3289"/>
        <item x="3478"/>
        <item x="3661"/>
        <item x="3369"/>
        <item x="3482"/>
        <item x="3272"/>
        <item x="3510"/>
        <item x="3379"/>
        <item x="2948"/>
        <item x="2418"/>
        <item x="2801"/>
        <item x="7729"/>
        <item x="7628"/>
        <item x="7687"/>
        <item x="3544"/>
        <item x="3428"/>
        <item x="3725"/>
        <item x="3294"/>
        <item x="3422"/>
        <item x="3299"/>
        <item x="3501"/>
        <item x="7640"/>
        <item x="2727"/>
        <item x="3074"/>
        <item x="7627"/>
        <item x="3421"/>
        <item x="7704"/>
        <item x="2934"/>
        <item x="2949"/>
        <item x="3196"/>
        <item x="3612"/>
        <item x="3278"/>
        <item x="3389"/>
        <item x="7641"/>
        <item x="3498"/>
        <item x="3399"/>
        <item x="3530"/>
        <item x="3203"/>
        <item x="3611"/>
        <item x="3723"/>
        <item x="9101"/>
        <item x="3051"/>
        <item x="3666"/>
        <item x="3759"/>
        <item x="3419"/>
        <item x="9067"/>
        <item x="3016"/>
        <item x="3394"/>
        <item x="2950"/>
        <item x="3505"/>
        <item x="7708"/>
        <item x="3783"/>
        <item x="3657"/>
        <item x="3390"/>
        <item x="3604"/>
        <item x="3507"/>
        <item x="3195"/>
        <item x="3609"/>
        <item x="3535"/>
        <item x="3504"/>
        <item x="3542"/>
        <item x="3056"/>
        <item x="3449"/>
        <item x="9283"/>
        <item x="3392"/>
        <item x="3193"/>
        <item x="3418"/>
        <item x="3376"/>
        <item x="3669"/>
        <item x="7672"/>
        <item x="3300"/>
        <item x="3748"/>
        <item x="3513"/>
        <item x="3537"/>
        <item x="3066"/>
        <item x="3178"/>
        <item x="3269"/>
        <item x="7646"/>
        <item x="3296"/>
        <item x="3055"/>
        <item x="3503"/>
        <item x="3869"/>
        <item x="7651"/>
        <item x="3395"/>
        <item x="3385"/>
        <item x="3431"/>
        <item x="3271"/>
        <item x="3584"/>
        <item x="3080"/>
        <item x="3050"/>
        <item x="3730"/>
        <item x="3424"/>
        <item x="4015"/>
        <item x="3613"/>
        <item x="3375"/>
        <item x="3500"/>
        <item x="9256"/>
        <item x="3427"/>
        <item x="3664"/>
        <item x="3467"/>
        <item x="3529"/>
        <item x="3502"/>
        <item x="3656"/>
        <item x="7632"/>
        <item x="3187"/>
        <item x="3614"/>
        <item x="3731"/>
        <item x="3398"/>
        <item x="3078"/>
        <item x="3626"/>
        <item x="3554"/>
        <item x="3506"/>
        <item x="3608"/>
        <item x="3863"/>
        <item x="3738"/>
        <item x="3372"/>
        <item x="2803"/>
        <item x="3397"/>
        <item x="3786"/>
        <item x="3662"/>
        <item x="3726"/>
        <item x="7670"/>
        <item x="3724"/>
        <item x="3301"/>
        <item x="3495"/>
        <item x="3551"/>
        <item x="3081"/>
        <item x="3297"/>
        <item x="3197"/>
        <item x="3728"/>
        <item x="3545"/>
        <item x="3453"/>
        <item x="3062"/>
        <item x="3802"/>
        <item x="3541"/>
        <item x="3304"/>
        <item x="3265"/>
        <item x="3201"/>
        <item x="3295"/>
        <item x="3720"/>
        <item x="3846"/>
        <item x="3765"/>
        <item x="3208"/>
        <item x="3668"/>
        <item x="3524"/>
        <item x="3064"/>
        <item x="3302"/>
        <item x="3137"/>
        <item x="3663"/>
        <item x="3058"/>
        <item x="3490"/>
        <item x="3511"/>
        <item x="4045"/>
        <item x="3667"/>
        <item x="3624"/>
        <item x="3526"/>
        <item x="3603"/>
        <item x="3680"/>
        <item x="3439"/>
        <item x="7669"/>
        <item x="3543"/>
        <item x="3660"/>
        <item x="3316"/>
        <item x="3517"/>
        <item x="3518"/>
        <item x="3787"/>
        <item x="3548"/>
        <item x="3635"/>
        <item x="3314"/>
        <item x="3865"/>
        <item x="3908"/>
        <item x="9258"/>
        <item x="3179"/>
        <item x="3063"/>
        <item x="4106"/>
        <item x="4047"/>
        <item x="3182"/>
        <item x="3773"/>
        <item x="3735"/>
        <item x="3859"/>
        <item x="4236"/>
        <item x="3631"/>
        <item x="3576"/>
        <item x="4048"/>
        <item x="3625"/>
        <item x="3519"/>
        <item x="3553"/>
        <item x="3987"/>
        <item x="3848"/>
        <item x="3632"/>
        <item x="7647"/>
        <item x="3676"/>
        <item x="3186"/>
        <item x="3185"/>
        <item x="3855"/>
        <item x="9019"/>
        <item x="3512"/>
        <item x="7697"/>
        <item x="3189"/>
        <item x="3811"/>
        <item x="7658"/>
        <item x="3873"/>
        <item x="7699"/>
        <item x="3386"/>
        <item x="2683"/>
        <item x="2919"/>
        <item x="4005"/>
        <item x="7719"/>
        <item x="7677"/>
        <item x="3672"/>
        <item x="3973"/>
        <item x="3652"/>
        <item x="7727"/>
        <item x="3638"/>
        <item x="3633"/>
        <item x="3755"/>
        <item x="3555"/>
        <item x="3653"/>
        <item x="3989"/>
        <item x="3798"/>
        <item x="3729"/>
        <item x="3850"/>
        <item x="3623"/>
        <item x="3706"/>
        <item x="3311"/>
        <item x="3575"/>
        <item x="3981"/>
        <item x="4229"/>
        <item x="3184"/>
        <item x="3777"/>
        <item x="7649"/>
        <item x="3637"/>
        <item x="3705"/>
        <item x="3646"/>
        <item x="3514"/>
        <item x="3552"/>
        <item x="7698"/>
        <item x="7696"/>
        <item x="7673"/>
        <item x="3647"/>
        <item x="3621"/>
        <item x="3982"/>
        <item x="3789"/>
        <item x="3671"/>
        <item x="3377"/>
        <item x="3670"/>
        <item x="3658"/>
        <item x="3270"/>
        <item x="3791"/>
        <item x="4231"/>
        <item x="3191"/>
        <item x="4168"/>
        <item x="3634"/>
        <item x="3644"/>
        <item x="7675"/>
        <item x="3743"/>
        <item x="7664"/>
        <item x="3793"/>
        <item x="3913"/>
        <item x="3915"/>
        <item x="7695"/>
        <item x="3639"/>
        <item x="3976"/>
        <item x="3407"/>
        <item x="3040"/>
        <item x="3732"/>
        <item x="3860"/>
        <item x="3181"/>
        <item x="3328"/>
        <item x="3065"/>
        <item x="3636"/>
        <item x="3400"/>
        <item x="3138"/>
        <item x="3183"/>
        <item x="3795"/>
        <item x="4416"/>
        <item x="3309"/>
        <item x="7650"/>
        <item x="3794"/>
        <item x="4164"/>
        <item x="4362"/>
        <item x="4349"/>
        <item x="4224"/>
        <item x="3894"/>
        <item x="3780"/>
        <item x="3737"/>
        <item x="7686"/>
        <item x="4113"/>
        <item x="3630"/>
        <item x="7706"/>
        <item x="3188"/>
        <item x="3962"/>
        <item x="4096"/>
        <item x="3854"/>
        <item x="9051"/>
        <item x="3559"/>
        <item x="3747"/>
        <item x="4166"/>
        <item x="3888"/>
        <item x="3807"/>
        <item x="3993"/>
        <item x="4169"/>
        <item x="3560"/>
        <item x="3756"/>
        <item x="3917"/>
        <item x="3975"/>
        <item x="5327"/>
        <item x="3853"/>
        <item x="3974"/>
        <item x="3642"/>
        <item x="7692"/>
        <item x="3858"/>
        <item x="3205"/>
        <item x="3770"/>
        <item x="4105"/>
        <item x="3318"/>
        <item x="3739"/>
        <item x="3914"/>
        <item x="7678"/>
        <item x="3645"/>
        <item x="3317"/>
        <item x="3310"/>
        <item x="3643"/>
        <item x="3312"/>
        <item x="3741"/>
        <item x="3983"/>
        <item x="9070"/>
        <item x="3665"/>
        <item x="3323"/>
        <item x="3980"/>
        <item x="3650"/>
        <item x="3565"/>
        <item x="3436"/>
        <item x="3618"/>
        <item x="3744"/>
        <item x="3762"/>
        <item x="3192"/>
        <item x="3763"/>
        <item x="3736"/>
        <item x="3324"/>
        <item x="3521"/>
        <item x="3847"/>
        <item x="3522"/>
        <item x="3326"/>
        <item x="3922"/>
        <item x="9284"/>
        <item x="4225"/>
        <item x="3325"/>
        <item x="3790"/>
        <item x="3329"/>
        <item x="4006"/>
        <item x="3307"/>
        <item x="3754"/>
        <item x="3448"/>
        <item x="3686"/>
        <item x="3675"/>
        <item x="3206"/>
        <item x="3313"/>
        <item x="3224"/>
        <item x="9022"/>
        <item x="3523"/>
        <item x="3257"/>
        <item x="3781"/>
        <item x="3525"/>
        <item x="3433"/>
        <item x="7726"/>
        <item x="3779"/>
        <item x="3758"/>
        <item x="3757"/>
        <item x="9092"/>
        <item x="3870"/>
        <item x="3760"/>
        <item x="3907"/>
        <item x="3751"/>
        <item x="3745"/>
        <item x="3909"/>
        <item x="3673"/>
        <item x="3445"/>
        <item x="7668"/>
        <item x="3441"/>
        <item x="3797"/>
        <item x="3774"/>
        <item x="3190"/>
        <item x="3651"/>
        <item x="4103"/>
        <item x="9060"/>
        <item x="3641"/>
        <item x="3988"/>
        <item x="3322"/>
        <item x="3330"/>
        <item x="3880"/>
        <item x="3563"/>
        <item x="7689"/>
        <item x="3568"/>
        <item x="3884"/>
        <item x="3450"/>
        <item x="3979"/>
        <item x="3073"/>
        <item x="3440"/>
        <item x="3749"/>
        <item x="3752"/>
        <item x="3520"/>
        <item x="4036"/>
        <item x="3620"/>
        <item x="3423"/>
        <item x="3800"/>
        <item x="7676"/>
        <item x="7659"/>
        <item x="3556"/>
        <item x="4046"/>
        <item x="3207"/>
        <item x="3796"/>
        <item x="3910"/>
        <item x="3972"/>
        <item x="3753"/>
        <item x="3684"/>
        <item x="4230"/>
        <item x="5621"/>
        <item x="3640"/>
        <item x="3911"/>
        <item x="3320"/>
        <item x="3655"/>
        <item x="3887"/>
        <item x="3331"/>
        <item x="3327"/>
        <item x="3769"/>
        <item x="3306"/>
        <item x="3674"/>
        <item x="3862"/>
        <item x="3812"/>
        <item x="3558"/>
        <item x="3978"/>
        <item x="3308"/>
        <item x="3434"/>
        <item x="3767"/>
        <item x="4358"/>
        <item x="3435"/>
        <item x="3332"/>
        <item x="3677"/>
        <item x="3923"/>
        <item x="4104"/>
        <item x="3861"/>
        <item x="3426"/>
        <item x="9288"/>
        <item x="3583"/>
        <item x="3761"/>
        <item x="3746"/>
        <item x="3742"/>
        <item x="3925"/>
        <item x="3740"/>
        <item x="3788"/>
        <item x="3527"/>
        <item x="3678"/>
        <item x="3204"/>
        <item x="3438"/>
        <item x="3460"/>
        <item x="3557"/>
        <item x="3799"/>
        <item x="3315"/>
        <item x="3992"/>
        <item x="3916"/>
        <item x="3874"/>
        <item x="3866"/>
        <item x="3649"/>
        <item x="3319"/>
        <item x="4004"/>
        <item x="3994"/>
        <item x="3564"/>
        <item x="4042"/>
        <item x="4353"/>
        <item x="3321"/>
        <item x="3912"/>
        <item x="3920"/>
        <item x="3585"/>
        <item x="3561"/>
        <item x="3681"/>
        <item x="7745"/>
        <item x="7730"/>
        <item x="3876"/>
        <item x="3985"/>
        <item x="4035"/>
        <item x="7681"/>
        <item x="3864"/>
        <item x="4102"/>
        <item x="3573"/>
        <item x="3977"/>
        <item x="3461"/>
        <item x="3682"/>
        <item x="7721"/>
        <item x="3771"/>
        <item x="7680"/>
        <item x="3451"/>
        <item x="3918"/>
        <item x="4001"/>
        <item x="3446"/>
        <item x="4108"/>
        <item x="3683"/>
        <item x="4040"/>
        <item x="3776"/>
        <item x="3305"/>
        <item x="4228"/>
        <item x="3076"/>
        <item x="3578"/>
        <item x="7663"/>
        <item x="4044"/>
        <item x="3335"/>
        <item x="3566"/>
        <item x="3879"/>
        <item x="3877"/>
        <item x="3991"/>
        <item x="4098"/>
        <item x="3871"/>
        <item x="3778"/>
        <item x="3804"/>
        <item x="4100"/>
        <item x="3582"/>
        <item x="4099"/>
        <item x="3464"/>
        <item x="3822"/>
        <item x="4162"/>
        <item x="3883"/>
        <item x="4043"/>
        <item x="3990"/>
        <item x="4107"/>
        <item x="3882"/>
        <item x="3458"/>
        <item x="3772"/>
        <item x="4222"/>
        <item x="9050"/>
        <item x="3334"/>
        <item x="3685"/>
        <item x="4159"/>
        <item x="4109"/>
        <item x="3801"/>
        <item x="3808"/>
        <item x="4226"/>
        <item x="4161"/>
        <item x="4233"/>
        <item x="3580"/>
        <item x="3834"/>
        <item x="3889"/>
        <item x="7720"/>
        <item x="3941"/>
        <item x="3868"/>
        <item x="3694"/>
        <item x="4041"/>
        <item x="4297"/>
        <item x="4027"/>
        <item x="4227"/>
        <item x="3437"/>
        <item x="9285"/>
        <item x="3898"/>
        <item x="3768"/>
        <item x="4609"/>
        <item x="3895"/>
        <item x="3878"/>
        <item x="2762"/>
        <item x="4101"/>
        <item x="3885"/>
        <item x="7660"/>
        <item x="7716"/>
        <item x="3872"/>
        <item x="7662"/>
        <item x="3764"/>
        <item x="3948"/>
        <item x="3699"/>
        <item x="3581"/>
        <item x="3457"/>
        <item x="4163"/>
        <item x="4266"/>
        <item x="3455"/>
        <item x="7777"/>
        <item x="3926"/>
        <item x="3447"/>
        <item x="3689"/>
        <item x="3998"/>
        <item x="3690"/>
        <item x="3459"/>
        <item x="3456"/>
        <item x="3806"/>
        <item x="4140"/>
        <item x="4062"/>
        <item x="4172"/>
        <item x="3803"/>
        <item x="9024"/>
        <item x="4543"/>
        <item x="7643"/>
        <item x="3805"/>
        <item x="3921"/>
        <item x="4484"/>
        <item x="3462"/>
        <item x="3995"/>
        <item x="3891"/>
        <item x="3570"/>
        <item x="3567"/>
        <item x="3810"/>
        <item x="4170"/>
        <item x="3775"/>
        <item x="4745"/>
        <item x="3809"/>
        <item x="3571"/>
        <item x="3881"/>
        <item x="4110"/>
        <item x="7665"/>
        <item x="2465"/>
        <item x="4038"/>
        <item x="7700"/>
        <item x="4049"/>
        <item x="3996"/>
        <item x="3569"/>
        <item x="7731"/>
        <item x="4158"/>
        <item x="3711"/>
        <item x="7741"/>
        <item x="7661"/>
        <item x="4351"/>
        <item x="3579"/>
        <item x="3444"/>
        <item x="3924"/>
        <item x="3562"/>
        <item x="4060"/>
        <item x="4223"/>
        <item x="3679"/>
        <item x="4237"/>
        <item x="4990"/>
        <item x="4744"/>
        <item x="4021"/>
        <item x="3586"/>
        <item x="3813"/>
        <item x="3967"/>
        <item x="4257"/>
        <item x="7702"/>
        <item x="4135"/>
        <item x="3939"/>
        <item x="3839"/>
        <item x="3782"/>
        <item x="4235"/>
        <item x="3840"/>
        <item x="4131"/>
        <item x="4476"/>
        <item x="4052"/>
        <item x="3688"/>
        <item x="4478"/>
        <item x="4150"/>
        <item x="4189"/>
        <item x="4413"/>
        <item x="9085"/>
        <item x="4061"/>
        <item x="3454"/>
        <item x="3929"/>
        <item x="4350"/>
        <item x="7655"/>
        <item x="3697"/>
        <item x="4126"/>
        <item x="3577"/>
        <item x="7738"/>
        <item x="3818"/>
        <item x="3709"/>
        <item x="4007"/>
        <item x="3587"/>
        <item x="3817"/>
        <item x="3692"/>
        <item x="3821"/>
        <item x="3935"/>
        <item x="4138"/>
        <item x="3814"/>
        <item x="4009"/>
        <item x="4160"/>
        <item x="9209"/>
        <item x="3336"/>
        <item x="4017"/>
        <item x="4305"/>
        <item x="4080"/>
        <item x="3698"/>
        <item x="4354"/>
        <item x="4386"/>
        <item x="3695"/>
        <item x="3893"/>
        <item x="7703"/>
        <item x="3892"/>
        <item x="3701"/>
        <item x="4286"/>
        <item x="4171"/>
        <item x="3966"/>
        <item x="3443"/>
        <item x="7701"/>
        <item x="4232"/>
        <item x="4125"/>
        <item x="4438"/>
        <item x="3841"/>
        <item x="4513"/>
        <item x="3901"/>
        <item x="4234"/>
        <item x="3919"/>
        <item x="3589"/>
        <item x="3886"/>
        <item x="4116"/>
        <item x="4134"/>
        <item x="4149"/>
        <item x="4010"/>
        <item x="3930"/>
        <item x="7694"/>
        <item x="3960"/>
        <item x="4372"/>
        <item x="3588"/>
        <item x="4003"/>
        <item x="4114"/>
        <item x="4477"/>
        <item x="7722"/>
        <item x="4486"/>
        <item x="3727"/>
        <item x="3843"/>
        <item x="4118"/>
        <item x="4058"/>
        <item x="4259"/>
        <item x="4165"/>
        <item x="4191"/>
        <item x="3997"/>
        <item x="3691"/>
        <item x="3927"/>
        <item x="4558"/>
        <item x="4366"/>
        <item x="4367"/>
        <item x="3845"/>
        <item x="3696"/>
        <item x="4157"/>
        <item x="4059"/>
        <item x="4606"/>
        <item x="4542"/>
        <item x="4039"/>
        <item x="7711"/>
        <item x="4251"/>
        <item x="3654"/>
        <item x="4540"/>
        <item x="4488"/>
        <item x="7742"/>
        <item x="5213"/>
        <item x="3999"/>
        <item x="3591"/>
        <item x="4361"/>
        <item x="4314"/>
        <item x="7743"/>
        <item x="4360"/>
        <item x="3902"/>
        <item x="7690"/>
        <item x="7717"/>
        <item x="4734"/>
        <item x="4352"/>
        <item x="4479"/>
        <item x="7733"/>
        <item x="4387"/>
        <item x="3932"/>
        <item x="4143"/>
        <item x="3693"/>
        <item x="3928"/>
        <item x="4121"/>
        <item x="3931"/>
        <item x="4733"/>
        <item x="9061"/>
        <item x="3703"/>
        <item x="4173"/>
        <item x="3833"/>
        <item x="3590"/>
        <item x="3896"/>
        <item x="4174"/>
        <item x="4124"/>
        <item x="7737"/>
        <item x="7753"/>
        <item x="4355"/>
        <item x="4139"/>
        <item x="3938"/>
        <item x="9326"/>
        <item x="4018"/>
        <item x="4509"/>
        <item x="7691"/>
        <item x="7732"/>
        <item x="7709"/>
        <item x="7712"/>
        <item x="4194"/>
        <item x="7841"/>
        <item x="3815"/>
        <item x="3934"/>
        <item x="7710"/>
        <item x="4356"/>
        <item x="3816"/>
        <item x="4256"/>
        <item x="7750"/>
        <item x="3837"/>
        <item x="4363"/>
        <item x="3836"/>
        <item x="4287"/>
        <item x="4011"/>
        <item x="4132"/>
        <item x="3906"/>
        <item x="4184"/>
        <item x="4000"/>
        <item x="4295"/>
        <item x="7764"/>
        <item x="4436"/>
        <item x="4013"/>
        <item x="4293"/>
        <item x="3904"/>
        <item x="4987"/>
        <item x="4605"/>
        <item x="4289"/>
        <item x="4414"/>
        <item x="4307"/>
        <item x="3900"/>
        <item x="4396"/>
        <item x="7657"/>
        <item x="3718"/>
        <item x="9089"/>
        <item x="4390"/>
        <item x="4176"/>
        <item x="4241"/>
        <item x="7797"/>
        <item x="3463"/>
        <item x="3572"/>
        <item x="4255"/>
        <item x="3897"/>
        <item x="7693"/>
        <item x="7755"/>
        <item x="4403"/>
        <item x="4867"/>
        <item x="3714"/>
        <item x="3942"/>
        <item x="9043"/>
        <item x="4376"/>
        <item x="4364"/>
        <item x="4112"/>
        <item x="3702"/>
        <item x="3716"/>
        <item x="4421"/>
        <item x="4117"/>
        <item x="4263"/>
        <item x="4357"/>
        <item x="3704"/>
        <item x="3961"/>
        <item x="4012"/>
        <item x="3971"/>
        <item x="7713"/>
        <item x="4002"/>
        <item x="3831"/>
        <item x="4111"/>
        <item x="3574"/>
        <item x="3830"/>
        <item x="4014"/>
        <item x="4427"/>
        <item x="3940"/>
        <item x="3933"/>
        <item x="4270"/>
        <item x="3936"/>
        <item x="4202"/>
        <item x="4120"/>
        <item x="3708"/>
        <item x="4480"/>
        <item x="3707"/>
        <item x="7752"/>
        <item x="4122"/>
        <item x="4368"/>
        <item x="3700"/>
        <item x="3442"/>
        <item x="3835"/>
        <item x="3452"/>
        <item x="4025"/>
        <item x="3712"/>
        <item x="4136"/>
        <item x="4240"/>
        <item x="3717"/>
        <item x="9062"/>
        <item x="4292"/>
        <item x="4301"/>
        <item x="4554"/>
        <item x="4115"/>
        <item x="4063"/>
        <item x="4695"/>
        <item x="4032"/>
        <item x="4304"/>
        <item x="4128"/>
        <item x="3867"/>
        <item x="4388"/>
        <item x="4196"/>
        <item x="4512"/>
        <item x="4127"/>
        <item x="4077"/>
        <item x="3829"/>
        <item x="3945"/>
        <item x="3951"/>
        <item x="3838"/>
        <item x="4129"/>
        <item x="3820"/>
        <item x="4740"/>
        <item x="4316"/>
        <item x="4133"/>
        <item x="4481"/>
        <item x="3824"/>
        <item x="7723"/>
        <item x="4489"/>
        <item x="3823"/>
        <item x="3710"/>
        <item x="4085"/>
        <item x="4239"/>
        <item x="7810"/>
        <item x="7740"/>
        <item x="4238"/>
        <item x="7725"/>
        <item x="4429"/>
        <item x="3903"/>
        <item x="4053"/>
        <item x="4369"/>
        <item x="4024"/>
        <item x="4019"/>
        <item x="4119"/>
        <item x="4397"/>
        <item x="4178"/>
        <item x="3715"/>
        <item x="4483"/>
        <item x="4890"/>
        <item x="4064"/>
        <item x="4177"/>
        <item x="4056"/>
        <item x="4180"/>
        <item x="7744"/>
        <item x="4490"/>
        <item x="4738"/>
        <item x="4611"/>
        <item x="4290"/>
        <item x="4137"/>
        <item x="4187"/>
        <item x="4254"/>
        <item x="4072"/>
        <item x="3953"/>
        <item x="4175"/>
        <item x="4294"/>
        <item x="4248"/>
        <item x="4054"/>
        <item x="7766"/>
        <item x="3969"/>
        <item x="4485"/>
        <item x="3832"/>
        <item x="3937"/>
        <item x="3819"/>
        <item x="4511"/>
        <item x="4020"/>
        <item x="4142"/>
        <item x="3970"/>
        <item x="7718"/>
        <item x="3950"/>
        <item x="7811"/>
        <item x="7747"/>
        <item x="4514"/>
        <item x="4245"/>
        <item x="4269"/>
        <item x="4392"/>
        <item x="4022"/>
        <item x="4057"/>
        <item x="4395"/>
        <item x="3827"/>
        <item x="4291"/>
        <item x="7765"/>
        <item x="3825"/>
        <item x="4249"/>
        <item x="3828"/>
        <item x="3947"/>
        <item x="4417"/>
        <item x="4298"/>
        <item x="4299"/>
        <item x="4141"/>
        <item x="4181"/>
        <item x="4359"/>
        <item x="4737"/>
        <item x="3964"/>
        <item x="4604"/>
        <item x="7735"/>
        <item x="4774"/>
        <item x="4069"/>
        <item x="4487"/>
        <item x="4491"/>
        <item x="7715"/>
        <item x="3844"/>
        <item x="4313"/>
        <item x="4246"/>
        <item x="4613"/>
        <item x="3956"/>
        <item x="4258"/>
        <item x="4183"/>
        <item x="4644"/>
        <item x="4365"/>
        <item x="7768"/>
        <item x="4145"/>
        <item x="4735"/>
        <item x="4618"/>
        <item x="7780"/>
        <item x="3842"/>
        <item x="4545"/>
        <item x="4028"/>
        <item x="4284"/>
        <item x="4261"/>
        <item x="3954"/>
        <item x="3965"/>
        <item x="4415"/>
        <item x="3944"/>
        <item x="4265"/>
        <item x="4244"/>
        <item x="4026"/>
        <item x="4146"/>
        <item x="4243"/>
        <item x="9065"/>
        <item x="4610"/>
        <item x="4023"/>
        <item x="4419"/>
        <item x="4016"/>
        <item x="4051"/>
        <item x="4250"/>
        <item x="4384"/>
        <item x="3905"/>
        <item x="7748"/>
        <item x="4731"/>
        <item x="3949"/>
        <item x="4607"/>
        <item x="4426"/>
        <item x="4381"/>
        <item x="4393"/>
        <item x="4896"/>
        <item x="4494"/>
        <item x="3049"/>
        <item x="3957"/>
        <item x="4088"/>
        <item x="4547"/>
        <item x="4552"/>
        <item x="3943"/>
        <item x="4422"/>
        <item x="4870"/>
        <item x="4262"/>
        <item x="4439"/>
        <item x="4739"/>
        <item x="3963"/>
        <item x="4428"/>
        <item x="4615"/>
        <item x="4152"/>
        <item x="4065"/>
        <item x="4619"/>
        <item x="4190"/>
        <item x="9255"/>
        <item x="3968"/>
        <item x="3946"/>
        <item x="4260"/>
        <item x="9175"/>
        <item x="4546"/>
        <item x="4182"/>
        <item x="7734"/>
        <item x="4068"/>
        <item x="4549"/>
        <item x="9151"/>
        <item x="4608"/>
        <item x="4030"/>
        <item x="4074"/>
        <item x="4130"/>
        <item x="4550"/>
        <item x="4296"/>
        <item x="4029"/>
        <item x="4034"/>
        <item x="4430"/>
        <item x="4179"/>
        <item x="4510"/>
        <item x="4425"/>
        <item x="4186"/>
        <item x="4086"/>
        <item x="4089"/>
        <item x="4420"/>
        <item x="3952"/>
        <item x="4614"/>
        <item x="4268"/>
        <item x="4891"/>
        <item x="4389"/>
        <item x="2879"/>
        <item x="4302"/>
        <item x="4385"/>
        <item x="7799"/>
        <item x="4247"/>
        <item x="4418"/>
        <item x="4310"/>
        <item x="4402"/>
        <item x="4151"/>
        <item x="4612"/>
        <item x="7749"/>
        <item x="4147"/>
        <item x="4383"/>
        <item x="4303"/>
        <item x="4211"/>
        <item x="4312"/>
        <item x="4371"/>
        <item x="4075"/>
        <item x="4382"/>
        <item x="4617"/>
        <item x="4736"/>
        <item x="4185"/>
        <item x="4076"/>
        <item x="4144"/>
        <item x="4394"/>
        <item x="7736"/>
        <item x="4786"/>
        <item x="4071"/>
        <item x="4094"/>
        <item x="4321"/>
        <item x="4379"/>
        <item x="4544"/>
        <item x="4082"/>
        <item x="4669"/>
        <item x="4153"/>
        <item x="4306"/>
        <item x="4541"/>
        <item x="7767"/>
        <item x="4090"/>
        <item x="7724"/>
        <item x="4315"/>
        <item x="7798"/>
        <item x="4741"/>
        <item x="4264"/>
        <item x="4370"/>
        <item x="4742"/>
        <item x="4768"/>
        <item x="4252"/>
        <item x="4066"/>
        <item x="4616"/>
        <item x="3958"/>
        <item x="4081"/>
        <item x="4083"/>
        <item x="9148"/>
        <item x="4683"/>
        <item x="4033"/>
        <item x="4434"/>
        <item x="4095"/>
        <item x="4391"/>
        <item x="4518"/>
        <item x="9257"/>
        <item x="4437"/>
        <item x="4645"/>
        <item x="4560"/>
        <item x="4431"/>
        <item x="4070"/>
        <item x="4308"/>
        <item x="4154"/>
        <item x="4273"/>
        <item x="4899"/>
        <item x="3955"/>
        <item x="4195"/>
        <item x="4212"/>
        <item x="4551"/>
        <item x="5279"/>
        <item x="4984"/>
        <item x="4084"/>
        <item x="4311"/>
        <item x="4156"/>
        <item x="4279"/>
        <item x="5109"/>
        <item x="4326"/>
        <item x="4207"/>
        <item x="4221"/>
        <item x="4816"/>
        <item x="4067"/>
        <item x="4345"/>
        <item x="4520"/>
        <item x="9105"/>
        <item x="4924"/>
        <item x="4462"/>
        <item x="4859"/>
        <item x="4373"/>
        <item x="4555"/>
        <item x="4216"/>
        <item x="4193"/>
        <item x="4277"/>
        <item x="4858"/>
        <item x="4410"/>
        <item x="4935"/>
        <item x="7754"/>
        <item x="4589"/>
        <item x="4375"/>
        <item x="4640"/>
        <item x="4663"/>
        <item x="4433"/>
        <item x="4442"/>
        <item x="4860"/>
        <item x="4198"/>
        <item x="7813"/>
        <item x="4092"/>
        <item x="4271"/>
        <item x="9068"/>
        <item x="4328"/>
        <item x="4649"/>
        <item x="4641"/>
        <item x="4889"/>
        <item x="4432"/>
        <item x="4796"/>
        <item x="4192"/>
        <item x="4507"/>
        <item x="4441"/>
        <item x="7756"/>
        <item x="4079"/>
        <item x="4637"/>
        <item x="4658"/>
        <item x="4440"/>
        <item x="4087"/>
        <item x="4078"/>
        <item x="4776"/>
        <item x="4091"/>
        <item x="4206"/>
        <item x="4553"/>
        <item x="4443"/>
        <item x="4670"/>
        <item x="4148"/>
        <item x="4073"/>
        <item x="7875"/>
        <item x="4743"/>
        <item x="4055"/>
        <item x="4763"/>
        <item x="4276"/>
        <item x="7739"/>
        <item x="4747"/>
        <item x="4214"/>
        <item x="4561"/>
        <item x="4679"/>
        <item x="4288"/>
        <item x="4037"/>
        <item x="4817"/>
        <item x="4274"/>
        <item x="4766"/>
        <item x="4272"/>
        <item x="4675"/>
        <item x="4517"/>
        <item x="4635"/>
        <item x="4327"/>
        <item x="4278"/>
        <item x="5018"/>
        <item x="4932"/>
        <item x="4155"/>
        <item x="3547"/>
        <item x="4562"/>
        <item x="5560"/>
        <item x="4777"/>
        <item x="3792"/>
        <item x="7842"/>
        <item x="4008"/>
        <item x="5223"/>
        <item x="4674"/>
        <item x="4405"/>
        <item x="4556"/>
        <item x="4503"/>
        <item x="4280"/>
        <item x="7751"/>
        <item x="4516"/>
        <item x="4629"/>
        <item x="4671"/>
        <item x="4031"/>
        <item x="3899"/>
        <item x="4519"/>
        <item x="4213"/>
        <item x="4200"/>
        <item x="4811"/>
        <item x="4444"/>
        <item x="4830"/>
        <item x="7760"/>
        <item x="4818"/>
        <item x="4680"/>
        <item x="4666"/>
        <item x="4285"/>
        <item x="7757"/>
        <item x="4929"/>
        <item x="4374"/>
        <item x="4807"/>
        <item x="4450"/>
        <item x="4692"/>
        <item x="4380"/>
        <item x="4557"/>
        <item x="4865"/>
        <item x="4862"/>
        <item x="4215"/>
        <item x="4567"/>
        <item x="5306"/>
        <item x="7746"/>
        <item x="4636"/>
        <item x="4205"/>
        <item x="4667"/>
        <item x="4522"/>
        <item x="4953"/>
        <item x="4217"/>
        <item x="9071"/>
        <item x="4668"/>
        <item x="5371"/>
        <item x="4648"/>
        <item x="4659"/>
        <item x="4377"/>
        <item x="4470"/>
        <item x="5194"/>
        <item x="4989"/>
        <item x="4571"/>
        <item x="4201"/>
        <item x="4647"/>
        <item x="4638"/>
        <item x="4338"/>
        <item x="4954"/>
        <item x="4281"/>
        <item x="4400"/>
        <item x="4452"/>
        <item x="4446"/>
        <item x="4322"/>
        <item x="4566"/>
        <item x="4283"/>
        <item x="4565"/>
        <item x="4401"/>
        <item x="4282"/>
        <item x="4676"/>
        <item x="4203"/>
        <item x="4309"/>
        <item x="4866"/>
        <item x="3959"/>
        <item x="4378"/>
        <item x="4218"/>
        <item x="4864"/>
        <item x="4409"/>
        <item x="4435"/>
        <item x="4466"/>
        <item x="4496"/>
        <item x="4523"/>
        <item x="4334"/>
        <item x="4986"/>
        <item x="4197"/>
        <item x="5302"/>
        <item x="4568"/>
        <item x="4204"/>
        <item x="5119"/>
        <item x="7779"/>
        <item x="4210"/>
        <item x="5046"/>
        <item x="9327"/>
        <item x="4559"/>
        <item x="4861"/>
        <item x="4646"/>
        <item x="4404"/>
        <item x="4335"/>
        <item x="4499"/>
        <item x="5154"/>
        <item x="4895"/>
        <item x="4501"/>
        <item x="4650"/>
        <item x="4337"/>
        <item x="4923"/>
        <item x="4495"/>
        <item x="4325"/>
        <item x="7773"/>
        <item x="4424"/>
        <item x="4199"/>
        <item x="5205"/>
        <item x="4209"/>
        <item x="4423"/>
        <item x="4985"/>
        <item x="4548"/>
        <item x="4492"/>
        <item x="4467"/>
        <item x="7776"/>
        <item x="4677"/>
        <item x="4799"/>
        <item x="9149"/>
        <item x="4319"/>
        <item x="4630"/>
        <item x="4208"/>
        <item x="4475"/>
        <item x="4732"/>
        <item x="4691"/>
        <item x="5050"/>
        <item x="4498"/>
        <item x="4764"/>
        <item x="4050"/>
        <item x="4581"/>
        <item x="7812"/>
        <item x="4643"/>
        <item x="4673"/>
        <item x="4451"/>
        <item x="7784"/>
        <item x="4399"/>
        <item x="4454"/>
        <item x="4815"/>
        <item x="4994"/>
        <item x="4892"/>
        <item x="4988"/>
        <item x="4497"/>
        <item x="7762"/>
        <item x="4460"/>
        <item x="3986"/>
        <item x="4871"/>
        <item x="4317"/>
        <item x="4336"/>
        <item x="4447"/>
        <item x="4532"/>
        <item x="4746"/>
        <item x="4684"/>
        <item x="4406"/>
        <item x="5110"/>
        <item x="7774"/>
        <item x="4500"/>
        <item x="4798"/>
        <item x="4812"/>
        <item x="4631"/>
        <item x="4801"/>
        <item x="4765"/>
        <item x="4411"/>
        <item x="4342"/>
        <item x="4564"/>
        <item x="4687"/>
        <item x="4220"/>
        <item x="4672"/>
        <item x="4681"/>
        <item x="4805"/>
        <item x="4625"/>
        <item x="4493"/>
        <item x="4934"/>
        <item x="7781"/>
        <item x="7759"/>
        <item x="4926"/>
        <item x="7769"/>
        <item x="4806"/>
        <item x="4318"/>
        <item x="5049"/>
        <item x="7814"/>
        <item x="4872"/>
        <item x="4408"/>
        <item x="4795"/>
        <item x="4778"/>
        <item x="4938"/>
        <item x="4524"/>
        <item x="4622"/>
        <item x="4800"/>
        <item x="4869"/>
        <item x="4794"/>
        <item x="4320"/>
        <item x="4398"/>
        <item x="4529"/>
        <item x="4754"/>
        <item x="4323"/>
        <item x="4933"/>
        <item x="4528"/>
        <item x="4652"/>
        <item x="4530"/>
        <item x="4531"/>
        <item x="4993"/>
        <item x="4536"/>
        <item x="4275"/>
        <item x="4463"/>
        <item x="4620"/>
        <item x="4464"/>
        <item x="4627"/>
        <item x="5019"/>
        <item x="4804"/>
        <item x="4533"/>
        <item x="4632"/>
        <item x="4340"/>
        <item x="4624"/>
        <item x="4808"/>
        <item x="4996"/>
        <item x="4539"/>
        <item x="5528"/>
        <item x="4947"/>
        <item x="7793"/>
        <item x="4797"/>
        <item x="4332"/>
        <item x="7758"/>
        <item x="4412"/>
        <item x="4928"/>
        <item x="4343"/>
        <item x="4897"/>
        <item x="4803"/>
        <item x="7778"/>
        <item x="4407"/>
        <item x="4534"/>
        <item x="4468"/>
        <item x="4347"/>
        <item x="4697"/>
        <item x="4331"/>
        <item x="5115"/>
        <item x="4621"/>
        <item x="4802"/>
        <item x="4758"/>
        <item x="4995"/>
        <item x="4525"/>
        <item x="4339"/>
        <item x="4472"/>
        <item x="4521"/>
        <item x="4449"/>
        <item x="5555"/>
        <item x="4330"/>
        <item x="4504"/>
        <item x="4515"/>
        <item x="4633"/>
        <item x="4771"/>
        <item x="4698"/>
        <item x="4569"/>
        <item x="5137"/>
        <item x="4693"/>
        <item x="4469"/>
        <item x="4893"/>
        <item x="4506"/>
        <item x="4623"/>
        <item x="4471"/>
        <item x="4665"/>
        <item x="4767"/>
        <item x="4344"/>
        <item x="4329"/>
        <item x="4810"/>
        <item x="7761"/>
        <item x="4445"/>
        <item x="4458"/>
        <item x="4465"/>
        <item x="5622"/>
        <item x="4527"/>
        <item x="4448"/>
        <item x="4906"/>
        <item x="4538"/>
        <item x="5153"/>
        <item x="4930"/>
        <item x="4570"/>
        <item x="4346"/>
        <item x="4782"/>
        <item x="4769"/>
        <item x="7775"/>
        <item x="4773"/>
        <item x="7783"/>
        <item x="4535"/>
        <item x="4682"/>
        <item x="4748"/>
        <item x="4457"/>
        <item x="4863"/>
        <item x="4587"/>
        <item x="4505"/>
        <item x="4770"/>
        <item x="4694"/>
        <item x="4925"/>
        <item x="4459"/>
        <item x="4822"/>
        <item x="4931"/>
        <item x="4651"/>
        <item x="4991"/>
        <item x="4461"/>
        <item x="8907"/>
        <item x="5047"/>
        <item x="5054"/>
        <item x="4868"/>
        <item x="7802"/>
        <item x="4898"/>
        <item x="5275"/>
        <item x="4685"/>
        <item x="4809"/>
        <item x="4689"/>
        <item x="4453"/>
        <item x="4588"/>
        <item x="4821"/>
        <item x="4921"/>
        <item x="4526"/>
        <item x="5181"/>
        <item x="5040"/>
        <item x="4678"/>
        <item x="5057"/>
        <item x="4576"/>
        <item x="4922"/>
        <item x="4751"/>
        <item x="4696"/>
        <item x="4537"/>
        <item x="4775"/>
        <item x="2937"/>
        <item x="4951"/>
        <item x="4772"/>
        <item x="4573"/>
        <item x="4456"/>
        <item x="4873"/>
        <item x="4626"/>
        <item x="5048"/>
        <item x="5051"/>
        <item x="4992"/>
        <item x="4474"/>
        <item x="9259"/>
        <item x="4634"/>
        <item x="4874"/>
        <item x="4998"/>
        <item x="4654"/>
        <item x="4572"/>
        <item x="5529"/>
        <item x="4913"/>
        <item x="4688"/>
        <item x="7772"/>
        <item x="5271"/>
        <item x="4883"/>
        <item x="4656"/>
        <item x="4856"/>
        <item x="4585"/>
        <item x="4690"/>
        <item x="5368"/>
        <item x="4341"/>
        <item x="4969"/>
        <item x="4508"/>
        <item x="5015"/>
        <item x="4653"/>
        <item x="5180"/>
        <item x="5242"/>
        <item x="4900"/>
        <item x="7771"/>
        <item x="7782"/>
        <item x="5145"/>
        <item x="4699"/>
        <item x="5191"/>
        <item x="7792"/>
        <item x="5055"/>
        <item x="5058"/>
        <item x="5193"/>
        <item x="4905"/>
        <item x="4837"/>
        <item x="4819"/>
        <item x="4793"/>
        <item x="5111"/>
        <item x="5028"/>
        <item x="4593"/>
        <item x="4887"/>
        <item x="7876"/>
        <item x="4884"/>
        <item x="4789"/>
        <item x="4881"/>
        <item x="5016"/>
        <item x="7832"/>
        <item x="5056"/>
        <item x="4760"/>
        <item x="4601"/>
        <item x="4719"/>
        <item x="5108"/>
        <item x="4902"/>
        <item x="4598"/>
        <item x="5121"/>
        <item x="4348"/>
        <item x="4759"/>
        <item x="4753"/>
        <item x="5190"/>
        <item x="4721"/>
        <item x="4473"/>
        <item x="4752"/>
        <item x="5112"/>
        <item x="7833"/>
        <item x="7845"/>
        <item x="4595"/>
        <item x="5281"/>
        <item x="7763"/>
        <item x="4750"/>
        <item x="4661"/>
        <item x="4968"/>
        <item x="4997"/>
        <item x="4783"/>
        <item x="4594"/>
        <item x="4686"/>
        <item x="4785"/>
        <item x="5378"/>
        <item x="4749"/>
        <item x="5394"/>
        <item x="4939"/>
        <item x="5273"/>
        <item x="4219"/>
        <item x="4575"/>
        <item x="5274"/>
        <item x="5282"/>
        <item x="5036"/>
        <item x="4784"/>
        <item x="5370"/>
        <item x="4894"/>
        <item x="4577"/>
        <item x="4662"/>
        <item x="9152"/>
        <item x="5052"/>
        <item x="4876"/>
        <item x="4324"/>
        <item x="7889"/>
        <item x="5123"/>
        <item x="5300"/>
        <item x="5117"/>
        <item x="4267"/>
        <item x="4725"/>
        <item x="4657"/>
        <item x="4940"/>
        <item x="5120"/>
        <item x="4781"/>
        <item x="4590"/>
        <item x="4580"/>
        <item x="4820"/>
        <item x="5066"/>
        <item x="4941"/>
        <item x="5179"/>
        <item x="5143"/>
        <item x="5061"/>
        <item x="4660"/>
        <item x="4755"/>
        <item x="7831"/>
        <item x="4944"/>
        <item x="5428"/>
        <item x="4574"/>
        <item x="5038"/>
        <item x="7877"/>
        <item x="5649"/>
        <item x="4982"/>
        <item x="5053"/>
        <item x="4600"/>
        <item x="5017"/>
        <item x="5116"/>
        <item x="5023"/>
        <item x="4762"/>
        <item x="4780"/>
        <item x="5397"/>
        <item x="4664"/>
        <item x="4724"/>
        <item x="4756"/>
        <item x="5235"/>
        <item x="4599"/>
        <item x="4903"/>
        <item x="4936"/>
        <item x="5148"/>
        <item x="4824"/>
        <item x="4761"/>
        <item x="4655"/>
        <item x="4877"/>
        <item x="4813"/>
        <item x="4908"/>
        <item x="5174"/>
        <item x="4999"/>
        <item x="5128"/>
        <item x="5237"/>
        <item x="4901"/>
        <item x="4919"/>
        <item x="4582"/>
        <item x="4942"/>
        <item x="4727"/>
        <item x="4602"/>
        <item x="4579"/>
        <item x="5064"/>
        <item x="4709"/>
        <item x="4578"/>
        <item x="4814"/>
        <item x="4916"/>
        <item x="4710"/>
        <item x="5114"/>
        <item x="4829"/>
        <item x="5033"/>
        <item x="5240"/>
        <item x="4708"/>
        <item x="4726"/>
        <item x="4597"/>
        <item x="5129"/>
        <item x="5140"/>
        <item x="5236"/>
        <item x="4949"/>
        <item x="5068"/>
        <item x="5003"/>
        <item x="4977"/>
        <item x="5000"/>
        <item x="5007"/>
        <item x="4591"/>
        <item x="5317"/>
        <item x="4563"/>
        <item x="5239"/>
        <item x="5241"/>
        <item x="5118"/>
        <item x="4904"/>
        <item x="5238"/>
        <item x="4592"/>
        <item x="4825"/>
        <item x="4720"/>
        <item x="5026"/>
        <item x="5373"/>
        <item x="5285"/>
        <item x="5620"/>
        <item x="4907"/>
        <item x="5032"/>
        <item x="4880"/>
        <item x="5062"/>
        <item x="5059"/>
        <item x="5301"/>
        <item x="4850"/>
        <item x="7788"/>
        <item x="4705"/>
        <item x="4875"/>
        <item x="4779"/>
        <item x="7770"/>
        <item x="5172"/>
        <item x="5029"/>
        <item x="5022"/>
        <item x="5157"/>
        <item x="5010"/>
        <item x="4943"/>
        <item x="7789"/>
        <item x="7847"/>
        <item x="4502"/>
        <item x="5268"/>
        <item x="4792"/>
        <item x="5196"/>
        <item x="5147"/>
        <item x="4956"/>
        <item x="5013"/>
        <item x="4826"/>
        <item x="4717"/>
        <item x="4937"/>
        <item x="7786"/>
        <item x="5009"/>
        <item x="7785"/>
        <item x="4596"/>
        <item x="5030"/>
        <item x="5063"/>
        <item x="5245"/>
        <item x="4838"/>
        <item x="5021"/>
        <item x="5065"/>
        <item x="4701"/>
        <item x="4841"/>
        <item x="4950"/>
        <item x="4878"/>
        <item x="5020"/>
        <item x="5186"/>
        <item x="5175"/>
        <item x="4584"/>
        <item x="5041"/>
        <item x="4842"/>
        <item x="4333"/>
        <item x="5313"/>
        <item x="4927"/>
        <item x="4823"/>
        <item x="4715"/>
        <item x="4583"/>
        <item x="5025"/>
        <item x="4790"/>
        <item x="4787"/>
        <item x="4791"/>
        <item x="5004"/>
        <item x="4855"/>
        <item x="5401"/>
        <item x="5024"/>
        <item x="4703"/>
        <item x="4849"/>
        <item x="4945"/>
        <item x="4729"/>
        <item x="5074"/>
        <item x="4946"/>
        <item x="5188"/>
        <item x="5267"/>
        <item x="4700"/>
        <item x="4586"/>
        <item x="4728"/>
        <item x="4909"/>
        <item x="5183"/>
        <item x="4886"/>
        <item x="5530"/>
        <item x="4885"/>
        <item x="5079"/>
        <item x="5150"/>
        <item x="4845"/>
        <item x="4836"/>
        <item x="4882"/>
        <item x="4718"/>
        <item x="4848"/>
        <item x="5269"/>
        <item x="7890"/>
        <item x="5184"/>
        <item x="5250"/>
        <item x="5362"/>
        <item x="4702"/>
        <item x="5246"/>
        <item x="4911"/>
        <item x="4706"/>
        <item x="5303"/>
        <item x="4722"/>
        <item x="5001"/>
        <item x="5372"/>
        <item x="4704"/>
        <item x="4723"/>
        <item x="4915"/>
        <item x="4711"/>
        <item x="4833"/>
        <item x="4123"/>
        <item x="5072"/>
        <item x="5002"/>
        <item x="7816"/>
        <item x="5312"/>
        <item x="5374"/>
        <item x="5149"/>
        <item x="5247"/>
        <item x="4834"/>
        <item x="5141"/>
        <item x="5364"/>
        <item x="5031"/>
        <item x="5152"/>
        <item x="7794"/>
        <item x="5037"/>
        <item x="5131"/>
        <item x="4730"/>
        <item x="4707"/>
        <item x="5070"/>
        <item x="5185"/>
        <item x="5276"/>
        <item x="5199"/>
        <item x="4844"/>
        <item x="5133"/>
        <item x="7846"/>
        <item x="7843"/>
        <item x="5505"/>
        <item x="5430"/>
        <item x="5132"/>
        <item x="5503"/>
        <item x="7851"/>
        <item x="5042"/>
        <item x="5073"/>
        <item x="5278"/>
        <item x="4832"/>
        <item x="4788"/>
        <item x="4853"/>
        <item x="4952"/>
        <item x="4839"/>
        <item x="4713"/>
        <item x="5390"/>
        <item x="5502"/>
        <item x="5146"/>
        <item x="5249"/>
        <item x="5067"/>
        <item x="5035"/>
        <item x="5005"/>
        <item x="5027"/>
        <item x="4846"/>
        <item x="5167"/>
        <item x="4970"/>
        <item x="5144"/>
        <item x="4843"/>
        <item x="4851"/>
        <item x="5449"/>
        <item x="5075"/>
        <item x="5124"/>
        <item x="4712"/>
        <item x="5008"/>
        <item x="5526"/>
        <item x="5248"/>
        <item x="5395"/>
        <item x="4716"/>
        <item x="5162"/>
        <item x="5318"/>
        <item x="4879"/>
        <item x="4918"/>
        <item x="5071"/>
        <item x="5014"/>
        <item x="5125"/>
        <item x="4852"/>
        <item x="4914"/>
        <item x="5127"/>
        <item x="5690"/>
        <item x="5176"/>
        <item x="5399"/>
        <item x="5270"/>
        <item x="5151"/>
        <item x="4973"/>
        <item x="4854"/>
        <item x="5277"/>
        <item x="5409"/>
        <item x="7803"/>
        <item x="5305"/>
        <item x="4828"/>
        <item x="5060"/>
        <item x="5130"/>
        <item x="5189"/>
        <item x="7787"/>
        <item x="5310"/>
        <item x="5258"/>
        <item x="5012"/>
        <item x="4917"/>
        <item x="5096"/>
        <item x="4827"/>
        <item x="7795"/>
        <item x="5299"/>
        <item x="7818"/>
        <item x="7844"/>
        <item x="5165"/>
        <item x="7796"/>
        <item x="5366"/>
        <item x="4920"/>
        <item x="5195"/>
        <item x="5369"/>
        <item x="5136"/>
        <item x="5155"/>
        <item x="5272"/>
        <item x="5034"/>
        <item x="4847"/>
        <item x="5069"/>
        <item x="5499"/>
        <item x="4966"/>
        <item x="4955"/>
        <item x="9153"/>
        <item x="5309"/>
        <item x="5490"/>
        <item x="5192"/>
        <item x="4857"/>
        <item x="4957"/>
        <item x="7804"/>
        <item x="5259"/>
        <item x="5011"/>
        <item x="5304"/>
        <item x="5533"/>
        <item x="5453"/>
        <item x="7860"/>
        <item x="5400"/>
        <item x="5308"/>
        <item x="5166"/>
        <item x="4910"/>
        <item x="5618"/>
        <item x="4757"/>
        <item x="5094"/>
        <item x="5160"/>
        <item x="5500"/>
        <item x="5534"/>
        <item x="5106"/>
        <item x="5377"/>
        <item x="9306"/>
        <item x="4972"/>
        <item x="4965"/>
        <item x="5197"/>
        <item x="5663"/>
        <item x="5307"/>
        <item x="5168"/>
        <item x="5093"/>
        <item x="7815"/>
        <item x="5367"/>
        <item x="5376"/>
        <item x="5039"/>
        <item x="7848"/>
        <item x="5182"/>
        <item x="5386"/>
        <item x="4976"/>
        <item x="5316"/>
        <item x="5384"/>
        <item x="5076"/>
        <item x="5396"/>
        <item x="4967"/>
        <item x="5244"/>
        <item x="7800"/>
        <item x="5101"/>
        <item x="4840"/>
        <item x="5169"/>
        <item x="5290"/>
        <item x="5314"/>
        <item x="5444"/>
        <item x="5388"/>
        <item x="5426"/>
        <item x="4971"/>
        <item x="5427"/>
        <item x="7791"/>
        <item x="5450"/>
        <item x="7790"/>
        <item x="5691"/>
        <item x="5747"/>
        <item x="5629"/>
        <item x="7835"/>
        <item x="7891"/>
        <item x="4974"/>
        <item x="5491"/>
        <item x="5098"/>
        <item x="4835"/>
        <item x="5044"/>
        <item x="5813"/>
        <item x="5554"/>
        <item x="5319"/>
        <item x="7852"/>
        <item x="4714"/>
        <item x="5328"/>
        <item x="5135"/>
        <item x="5297"/>
        <item x="5440"/>
        <item x="5139"/>
        <item x="5265"/>
        <item x="5200"/>
        <item x="5332"/>
        <item x="5226"/>
        <item x="5078"/>
        <item x="5685"/>
        <item x="5435"/>
        <item x="5105"/>
        <item x="5097"/>
        <item x="5198"/>
        <item x="5262"/>
        <item x="5230"/>
        <item x="5045"/>
        <item x="5398"/>
        <item x="5321"/>
        <item x="4964"/>
        <item x="5253"/>
        <item x="5280"/>
        <item x="4981"/>
        <item x="5043"/>
        <item x="5099"/>
        <item x="5571"/>
        <item x="4958"/>
        <item x="5142"/>
        <item x="7801"/>
        <item x="5138"/>
        <item x="5436"/>
        <item x="5492"/>
        <item x="5255"/>
        <item x="5501"/>
        <item x="5294"/>
        <item x="5315"/>
        <item x="5405"/>
        <item x="5081"/>
        <item x="5311"/>
        <item x="5653"/>
        <item x="5632"/>
        <item x="5522"/>
        <item x="5446"/>
        <item x="5202"/>
        <item x="5682"/>
        <item x="4603"/>
        <item x="5496"/>
        <item x="5452"/>
        <item x="5494"/>
        <item x="5159"/>
        <item x="5260"/>
        <item x="4975"/>
        <item x="5654"/>
        <item x="5407"/>
        <item x="7828"/>
        <item x="5088"/>
        <item x="5163"/>
        <item x="4959"/>
        <item x="5320"/>
        <item x="5261"/>
        <item x="5683"/>
        <item x="4960"/>
        <item x="5684"/>
        <item x="5091"/>
        <item x="5324"/>
        <item x="5203"/>
        <item x="5408"/>
        <item x="5402"/>
        <item x="5630"/>
        <item x="5532"/>
        <item x="5252"/>
        <item x="4978"/>
        <item x="7838"/>
        <item x="5100"/>
        <item x="5380"/>
        <item x="5295"/>
        <item x="7850"/>
        <item x="5251"/>
        <item x="5161"/>
        <item x="5086"/>
        <item x="7839"/>
        <item x="5458"/>
        <item x="5403"/>
        <item x="5201"/>
        <item x="7808"/>
        <item x="5626"/>
        <item x="4961"/>
        <item x="5102"/>
        <item x="5084"/>
        <item x="5437"/>
        <item x="5156"/>
        <item x="5170"/>
        <item x="5082"/>
        <item x="5431"/>
        <item x="5439"/>
        <item x="5206"/>
        <item x="5565"/>
        <item x="7820"/>
        <item x="7840"/>
        <item x="7862"/>
        <item x="7806"/>
        <item x="5434"/>
        <item x="5263"/>
        <item x="4831"/>
        <item x="5456"/>
        <item x="4980"/>
        <item x="7826"/>
        <item x="5429"/>
        <item x="5207"/>
        <item x="5493"/>
        <item x="5445"/>
        <item x="5134"/>
        <item x="7863"/>
        <item x="5158"/>
        <item x="5631"/>
        <item x="5433"/>
        <item x="5103"/>
        <item x="5288"/>
        <item x="4962"/>
        <item x="5432"/>
        <item x="5508"/>
        <item x="5448"/>
        <item x="5451"/>
        <item x="7892"/>
        <item x="7819"/>
        <item x="5497"/>
        <item x="7872"/>
        <item x="5686"/>
        <item x="5225"/>
        <item x="5266"/>
        <item x="5410"/>
        <item x="5375"/>
        <item x="7899"/>
        <item x="4963"/>
        <item x="5085"/>
        <item x="5164"/>
        <item x="5687"/>
        <item x="5346"/>
        <item x="5212"/>
        <item x="5651"/>
        <item x="5080"/>
        <item x="5556"/>
        <item x="7878"/>
        <item x="5387"/>
        <item x="5389"/>
        <item x="5351"/>
        <item x="5227"/>
        <item x="5322"/>
        <item x="5498"/>
        <item x="4983"/>
        <item x="5504"/>
        <item x="5077"/>
        <item x="5256"/>
        <item x="7827"/>
        <item x="5171"/>
        <item x="5383"/>
        <item x="5404"/>
        <item x="5089"/>
        <item x="5092"/>
        <item x="5211"/>
        <item x="5406"/>
        <item x="5523"/>
        <item x="5122"/>
        <item x="5334"/>
        <item x="7821"/>
        <item x="5326"/>
        <item x="5257"/>
        <item x="5442"/>
        <item x="5292"/>
        <item x="5627"/>
        <item x="7849"/>
        <item x="5662"/>
        <item x="5325"/>
        <item x="5264"/>
        <item x="5558"/>
        <item x="5447"/>
        <item x="5569"/>
        <item x="5681"/>
        <item x="5323"/>
        <item x="5284"/>
        <item x="7853"/>
        <item x="7837"/>
        <item x="5083"/>
        <item x="5283"/>
        <item x="7817"/>
        <item x="7836"/>
        <item x="5286"/>
        <item x="5815"/>
        <item x="5104"/>
        <item x="5293"/>
        <item x="5749"/>
        <item x="5625"/>
        <item x="5441"/>
        <item x="5087"/>
        <item x="5570"/>
        <item x="5090"/>
        <item x="5524"/>
        <item x="5220"/>
        <item x="5381"/>
        <item x="5107"/>
        <item x="5623"/>
        <item x="7824"/>
        <item x="5655"/>
        <item x="7823"/>
        <item x="5204"/>
        <item x="5222"/>
        <item x="5382"/>
        <item x="5527"/>
        <item x="5564"/>
        <item x="5619"/>
        <item x="5391"/>
        <item x="5525"/>
        <item x="5379"/>
        <item x="7885"/>
        <item x="5567"/>
        <item x="7856"/>
        <item x="7822"/>
        <item x="5561"/>
        <item x="5568"/>
        <item x="5624"/>
        <item x="5329"/>
        <item x="5659"/>
        <item x="5178"/>
        <item x="5495"/>
        <item x="5228"/>
        <item x="5566"/>
        <item x="5221"/>
        <item x="5559"/>
        <item x="5224"/>
        <item x="5652"/>
        <item x="5393"/>
        <item x="5208"/>
        <item x="5289"/>
        <item x="5748"/>
        <item x="5688"/>
        <item x="5347"/>
        <item x="5443"/>
        <item x="5817"/>
        <item x="5751"/>
        <item x="5650"/>
        <item x="5232"/>
        <item x="5518"/>
        <item x="5254"/>
        <item x="5656"/>
        <item x="7888"/>
        <item x="5516"/>
        <item x="5657"/>
        <item x="7855"/>
        <item x="5506"/>
        <item x="5209"/>
        <item x="5628"/>
        <item x="5535"/>
        <item x="5812"/>
        <item x="5509"/>
        <item x="5296"/>
        <item x="5510"/>
        <item x="5438"/>
        <item x="5217"/>
        <item x="5416"/>
        <item x="5780"/>
        <item x="5584"/>
        <item x="5234"/>
        <item x="5229"/>
        <item x="5874"/>
        <item x="7830"/>
        <item x="5692"/>
        <item x="5753"/>
        <item x="5745"/>
        <item x="5759"/>
        <item x="5827"/>
        <item x="5574"/>
        <item x="5536"/>
        <item x="5342"/>
        <item x="5537"/>
        <item x="5511"/>
        <item x="5658"/>
        <item x="7829"/>
        <item x="5818"/>
        <item x="5233"/>
        <item x="5333"/>
        <item x="5216"/>
        <item x="5816"/>
        <item x="5507"/>
        <item x="5575"/>
        <item x="5746"/>
        <item x="5750"/>
        <item x="5660"/>
        <item x="7857"/>
        <item x="5641"/>
        <item x="5454"/>
        <item x="5777"/>
        <item x="5287"/>
        <item x="5417"/>
        <item x="5689"/>
        <item x="7825"/>
        <item x="5214"/>
        <item x="5757"/>
        <item x="5512"/>
        <item x="5515"/>
        <item x="5563"/>
        <item x="5231"/>
        <item x="7886"/>
        <item x="5385"/>
        <item x="5782"/>
        <item x="7879"/>
        <item x="5521"/>
        <item x="5215"/>
        <item x="5694"/>
        <item x="5646"/>
        <item x="5695"/>
        <item x="5696"/>
        <item x="5752"/>
        <item x="7882"/>
        <item x="5460"/>
        <item x="5457"/>
        <item x="5754"/>
        <item x="5514"/>
        <item x="5349"/>
        <item x="5945"/>
        <item x="5350"/>
        <item x="5513"/>
        <item x="5365"/>
        <item x="5455"/>
        <item x="5358"/>
        <item x="5940"/>
        <item x="5693"/>
        <item x="5661"/>
        <item x="5809"/>
        <item x="5413"/>
        <item x="5412"/>
        <item x="5517"/>
        <item x="5519"/>
        <item x="5814"/>
        <item x="5348"/>
        <item x="5811"/>
        <item x="5335"/>
        <item x="5881"/>
        <item x="5576"/>
        <item x="5572"/>
        <item x="7887"/>
        <item x="5331"/>
        <item x="5936"/>
        <item x="6075"/>
        <item x="5573"/>
        <item x="5577"/>
        <item x="5187"/>
        <item x="5758"/>
        <item x="5637"/>
        <item x="5354"/>
        <item x="5824"/>
        <item x="5422"/>
        <item x="5330"/>
        <item x="5414"/>
        <item x="5792"/>
        <item x="5420"/>
        <item x="5547"/>
        <item x="5636"/>
        <item x="5642"/>
        <item x="5640"/>
        <item x="5415"/>
        <item x="5778"/>
        <item x="5411"/>
        <item x="5647"/>
        <item x="5418"/>
        <item x="5218"/>
        <item x="5336"/>
        <item x="5210"/>
        <item x="5664"/>
        <item x="5822"/>
        <item x="5638"/>
        <item x="5826"/>
        <item x="5786"/>
        <item x="7883"/>
        <item x="5938"/>
        <item x="5633"/>
        <item x="5477"/>
        <item x="5760"/>
        <item x="5875"/>
        <item x="7858"/>
        <item x="5873"/>
        <item x="7900"/>
        <item x="5781"/>
        <item x="5823"/>
        <item x="5635"/>
        <item x="5578"/>
        <item x="5339"/>
        <item x="5779"/>
        <item x="5820"/>
        <item x="5352"/>
        <item x="5337"/>
        <item x="5357"/>
        <item x="5355"/>
        <item x="4979"/>
        <item x="5340"/>
        <item x="5787"/>
        <item x="5755"/>
        <item x="5580"/>
        <item x="7903"/>
        <item x="5353"/>
        <item x="5539"/>
        <item x="5643"/>
        <item x="5582"/>
        <item x="5644"/>
        <item x="5883"/>
        <item x="5877"/>
        <item x="5360"/>
        <item x="5338"/>
        <item x="5821"/>
        <item x="5819"/>
        <item x="5880"/>
        <item x="5583"/>
        <item x="5645"/>
        <item x="5462"/>
        <item x="5675"/>
        <item x="5343"/>
        <item x="5879"/>
        <item x="7634"/>
        <item x="5392"/>
        <item x="5838"/>
        <item x="5341"/>
        <item x="5359"/>
        <item x="5939"/>
        <item x="5825"/>
        <item x="5581"/>
        <item x="5784"/>
        <item x="5356"/>
        <item x="5829"/>
        <item x="5616"/>
        <item x="5884"/>
        <item x="5783"/>
        <item x="5538"/>
        <item x="5937"/>
        <item x="5425"/>
        <item x="5423"/>
        <item x="5550"/>
        <item x="5698"/>
        <item x="5697"/>
        <item x="5943"/>
        <item x="5790"/>
        <item x="5840"/>
        <item x="5886"/>
        <item x="5361"/>
        <item x="5788"/>
        <item x="6002"/>
        <item x="5885"/>
        <item x="5546"/>
        <item x="5887"/>
        <item x="5541"/>
        <item x="5585"/>
        <item x="5639"/>
        <item x="5481"/>
        <item x="5461"/>
        <item x="5674"/>
        <item x="5950"/>
        <item x="5617"/>
        <item x="5476"/>
        <item x="5791"/>
        <item x="5345"/>
        <item x="5710"/>
        <item x="5914"/>
        <item x="5474"/>
        <item x="5421"/>
        <item x="6069"/>
        <item x="5489"/>
        <item x="5882"/>
        <item x="6192"/>
        <item x="5828"/>
        <item x="6001"/>
        <item x="5475"/>
        <item x="5906"/>
        <item x="5785"/>
        <item x="5831"/>
        <item x="5478"/>
        <item x="5549"/>
        <item x="6010"/>
        <item x="5609"/>
        <item x="5459"/>
        <item x="5947"/>
        <item x="5700"/>
        <item x="5941"/>
        <item x="5467"/>
        <item x="5466"/>
        <item x="5701"/>
        <item x="6000"/>
        <item x="6128"/>
        <item x="7902"/>
        <item x="5833"/>
        <item x="5946"/>
        <item x="5917"/>
        <item x="5949"/>
        <item x="5543"/>
        <item x="6191"/>
        <item x="7884"/>
        <item x="5483"/>
        <item x="5832"/>
        <item x="5912"/>
        <item x="5911"/>
        <item x="5588"/>
        <item x="5888"/>
        <item x="5944"/>
        <item x="5953"/>
        <item x="5542"/>
        <item x="5479"/>
        <item x="5908"/>
        <item x="5699"/>
        <item x="6003"/>
        <item x="5830"/>
        <item x="5835"/>
        <item x="5485"/>
        <item x="5548"/>
        <item x="4948"/>
        <item x="6068"/>
        <item x="5907"/>
        <item x="5540"/>
        <item x="5592"/>
        <item x="7880"/>
        <item x="5545"/>
        <item x="5344"/>
        <item x="5673"/>
        <item x="5520"/>
        <item x="5612"/>
        <item x="5544"/>
        <item x="5942"/>
        <item x="5463"/>
        <item x="5488"/>
        <item x="5839"/>
        <item x="7867"/>
        <item x="5482"/>
        <item x="5704"/>
        <item x="6129"/>
        <item x="5465"/>
        <item x="5789"/>
        <item x="5713"/>
        <item x="7864"/>
        <item x="5702"/>
        <item x="5834"/>
        <item x="5910"/>
        <item x="5593"/>
        <item x="5836"/>
        <item x="7881"/>
        <item x="5958"/>
        <item x="6194"/>
        <item x="6004"/>
        <item x="5551"/>
        <item x="5837"/>
        <item x="5951"/>
        <item x="5705"/>
        <item x="5948"/>
        <item x="6005"/>
        <item x="6031"/>
        <item x="5464"/>
        <item x="5703"/>
        <item x="5905"/>
        <item x="6065"/>
        <item x="5468"/>
        <item x="5852"/>
        <item x="5909"/>
        <item x="5424"/>
        <item x="5552"/>
        <item x="7865"/>
        <item x="5913"/>
        <item x="6070"/>
        <item x="5634"/>
        <item x="5666"/>
        <item x="5486"/>
        <item x="6071"/>
        <item x="5915"/>
        <item x="5603"/>
        <item x="6063"/>
        <item x="7893"/>
        <item x="6006"/>
        <item x="5952"/>
        <item x="6064"/>
        <item x="6066"/>
        <item x="7866"/>
        <item x="7896"/>
        <item x="5850"/>
        <item x="5793"/>
        <item x="5665"/>
        <item x="5706"/>
        <item x="6067"/>
        <item x="7873"/>
        <item x="5605"/>
        <item x="6073"/>
        <item x="5707"/>
        <item x="5667"/>
        <item x="6007"/>
        <item x="5484"/>
        <item x="5487"/>
        <item x="7868"/>
        <item x="5669"/>
        <item x="6035"/>
        <item x="6008"/>
        <item x="5553"/>
        <item x="5480"/>
        <item x="5587"/>
        <item x="6032"/>
        <item x="5960"/>
        <item x="5611"/>
        <item x="5670"/>
        <item x="5920"/>
        <item x="5606"/>
        <item x="5610"/>
        <item x="5470"/>
        <item x="6043"/>
        <item x="5876"/>
        <item x="5473"/>
        <item x="5602"/>
        <item x="5471"/>
        <item x="6012"/>
        <item x="5607"/>
        <item x="5472"/>
        <item x="6072"/>
        <item x="5954"/>
        <item x="6009"/>
        <item x="5919"/>
        <item x="5709"/>
        <item x="5714"/>
        <item x="6036"/>
        <item x="5959"/>
        <item x="5608"/>
        <item x="5962"/>
        <item x="6132"/>
        <item x="5842"/>
        <item x="5615"/>
        <item x="5586"/>
        <item x="5469"/>
        <item x="5671"/>
        <item x="5955"/>
        <item x="6077"/>
        <item x="7859"/>
        <item x="7870"/>
        <item x="5878"/>
        <item x="5579"/>
        <item x="5918"/>
        <item x="5961"/>
        <item x="5614"/>
        <item x="6074"/>
        <item x="5597"/>
        <item x="5590"/>
        <item x="5957"/>
        <item x="5956"/>
        <item x="6013"/>
        <item x="5726"/>
        <item x="6131"/>
        <item x="7897"/>
        <item x="6078"/>
        <item x="5795"/>
        <item x="5718"/>
        <item x="5594"/>
        <item x="7869"/>
        <item x="5796"/>
        <item x="6193"/>
        <item x="5680"/>
        <item x="6200"/>
        <item x="6034"/>
        <item x="5613"/>
        <item x="6014"/>
        <item x="5668"/>
        <item x="5712"/>
        <item x="5596"/>
        <item x="5595"/>
        <item x="5679"/>
        <item x="6127"/>
        <item x="5797"/>
        <item x="5589"/>
        <item x="6041"/>
        <item x="7894"/>
        <item x="5676"/>
        <item x="6079"/>
        <item x="6196"/>
        <item x="5604"/>
        <item x="6037"/>
        <item x="5805"/>
        <item x="5799"/>
        <item x="5841"/>
        <item x="6195"/>
        <item x="5672"/>
        <item x="5716"/>
        <item x="5844"/>
        <item x="5708"/>
        <item x="5715"/>
        <item x="5802"/>
        <item x="6011"/>
        <item x="6201"/>
        <item x="5723"/>
        <item x="5794"/>
        <item x="6199"/>
        <item x="6198"/>
        <item x="5600"/>
        <item x="5678"/>
        <item x="6033"/>
        <item x="5800"/>
        <item x="6038"/>
        <item x="5717"/>
        <item x="5963"/>
        <item x="6323"/>
        <item x="5722"/>
        <item x="6197"/>
        <item x="5798"/>
        <item x="5721"/>
        <item x="5731"/>
        <item x="6042"/>
        <item x="5925"/>
        <item x="5419"/>
        <item x="6204"/>
        <item x="7904"/>
        <item x="5598"/>
        <item x="5843"/>
        <item x="5848"/>
        <item x="6045"/>
        <item x="6202"/>
        <item x="5916"/>
        <item x="6044"/>
        <item x="5847"/>
        <item x="6040"/>
        <item x="5967"/>
        <item x="5591"/>
        <item x="6082"/>
        <item x="5730"/>
        <item x="5728"/>
        <item x="6161"/>
        <item x="5719"/>
        <item x="6081"/>
        <item x="6046"/>
        <item x="5725"/>
        <item x="5846"/>
        <item x="5966"/>
        <item x="5964"/>
        <item x="6203"/>
        <item x="5720"/>
        <item x="6159"/>
        <item x="5806"/>
        <item x="5965"/>
        <item x="5845"/>
        <item x="5727"/>
        <item x="5677"/>
        <item x="6327"/>
        <item x="5729"/>
        <item x="6320"/>
        <item x="5803"/>
        <item x="6287"/>
        <item x="5801"/>
        <item x="6324"/>
        <item x="5724"/>
        <item x="6039"/>
        <item x="5735"/>
        <item x="6166"/>
        <item x="6139"/>
        <item x="6321"/>
        <item x="5601"/>
        <item x="6080"/>
        <item x="6136"/>
        <item x="5968"/>
        <item x="6325"/>
        <item x="5761"/>
        <item x="5762"/>
        <item x="5599"/>
        <item x="5763"/>
        <item x="5770"/>
        <item x="5922"/>
        <item x="5927"/>
        <item x="5804"/>
        <item x="7714"/>
        <item x="6084"/>
        <item x="6163"/>
        <item x="5711"/>
        <item x="6133"/>
        <item x="6319"/>
        <item x="5732"/>
        <item x="6137"/>
        <item x="6160"/>
        <item x="5739"/>
        <item x="5851"/>
        <item x="6085"/>
        <item x="6142"/>
        <item x="5978"/>
        <item x="6138"/>
        <item x="5765"/>
        <item x="5807"/>
        <item x="5853"/>
        <item x="6083"/>
        <item x="6326"/>
        <item x="5733"/>
        <item x="6165"/>
        <item x="6333"/>
        <item x="5808"/>
        <item x="5921"/>
        <item x="6164"/>
        <item x="5977"/>
        <item x="6141"/>
        <item x="5926"/>
        <item x="5923"/>
        <item x="5849"/>
        <item x="5924"/>
        <item x="5767"/>
        <item x="5736"/>
        <item x="6140"/>
        <item x="5930"/>
        <item x="5764"/>
        <item x="7834"/>
        <item x="6088"/>
        <item x="6134"/>
        <item x="6162"/>
        <item x="5766"/>
        <item x="6328"/>
        <item x="5931"/>
        <item x="5772"/>
        <item x="6329"/>
        <item x="6086"/>
        <item x="5734"/>
        <item x="5855"/>
        <item x="6206"/>
        <item x="6255"/>
        <item x="6089"/>
        <item x="6087"/>
        <item x="6330"/>
        <item x="6209"/>
        <item x="5768"/>
        <item x="5738"/>
        <item x="5969"/>
        <item x="6332"/>
        <item x="6331"/>
        <item x="6135"/>
        <item x="5737"/>
        <item x="5854"/>
        <item x="6130"/>
        <item x="6076"/>
        <item x="6450"/>
        <item x="6167"/>
        <item x="6093"/>
        <item x="5928"/>
        <item x="6090"/>
        <item x="5856"/>
        <item x="5776"/>
        <item x="6446"/>
        <item x="5740"/>
        <item x="6094"/>
        <item x="6170"/>
        <item x="6168"/>
        <item x="6256"/>
        <item x="5932"/>
        <item x="6172"/>
        <item x="5929"/>
        <item x="6091"/>
        <item x="6451"/>
        <item x="6173"/>
        <item x="6259"/>
        <item x="5769"/>
        <item x="6257"/>
        <item x="6447"/>
        <item x="6448"/>
        <item x="6171"/>
        <item x="5976"/>
        <item x="5934"/>
        <item x="6260"/>
        <item x="5774"/>
        <item x="6207"/>
        <item x="5771"/>
        <item x="5742"/>
        <item x="6169"/>
        <item x="6289"/>
        <item x="5973"/>
        <item x="6258"/>
        <item x="5970"/>
        <item x="5775"/>
        <item x="5971"/>
        <item x="5935"/>
        <item x="5741"/>
        <item x="5773"/>
        <item x="6208"/>
        <item x="5972"/>
        <item x="6092"/>
        <item x="6449"/>
        <item x="5975"/>
        <item x="5743"/>
        <item x="5933"/>
        <item x="5974"/>
        <item x="6453"/>
        <item x="6174"/>
        <item x="5895"/>
        <item x="6262"/>
        <item x="6261"/>
        <item x="6210"/>
        <item x="6288"/>
        <item x="6291"/>
        <item x="5892"/>
        <item x="6051"/>
        <item x="6049"/>
        <item x="5857"/>
        <item x="6290"/>
        <item x="5891"/>
        <item x="5896"/>
        <item x="5981"/>
        <item x="6047"/>
        <item x="5858"/>
        <item x="6211"/>
        <item x="5889"/>
        <item x="6263"/>
        <item x="6452"/>
        <item x="5979"/>
        <item x="6048"/>
        <item x="6053"/>
        <item x="6264"/>
        <item x="5859"/>
        <item x="6454"/>
        <item x="6212"/>
        <item x="6213"/>
        <item x="3875"/>
        <item x="5298"/>
        <item x="5982"/>
        <item x="6267"/>
        <item x="6455"/>
        <item x="5983"/>
        <item x="5894"/>
        <item x="5890"/>
        <item x="5980"/>
        <item x="6214"/>
        <item x="5893"/>
        <item x="5862"/>
        <item x="6268"/>
        <item x="5744"/>
        <item x="6293"/>
        <item x="5861"/>
        <item x="6269"/>
        <item x="6266"/>
        <item x="6265"/>
        <item x="6292"/>
        <item x="5863"/>
        <item x="6215"/>
        <item x="5860"/>
        <item x="6050"/>
        <item x="6456"/>
        <item x="6217"/>
        <item x="6052"/>
        <item x="5897"/>
        <item x="5898"/>
        <item x="5864"/>
        <item x="6270"/>
        <item x="5865"/>
        <item x="9094"/>
        <item x="6216"/>
        <item x="2657"/>
        <item x="9114"/>
        <item x="83"/>
        <item x="4639"/>
        <item x="7177"/>
        <item x="941"/>
        <item x="9254"/>
        <item x="8413"/>
        <item x="8925"/>
        <item x="6534"/>
        <item x="6859"/>
        <item x="598"/>
        <item x="7247"/>
        <item x="817"/>
        <item x="1252"/>
        <item x="1222"/>
        <item x="1568"/>
        <item x="1165"/>
        <item x="1370"/>
        <item x="2714"/>
        <item x="8562"/>
        <item x="6581"/>
        <item x="6767"/>
        <item x="6704"/>
        <item x="393"/>
        <item x="6625"/>
        <item x="3607"/>
        <item x="1554"/>
        <item x="8608"/>
        <item x="9360"/>
        <item x="8971"/>
        <item x="2309"/>
        <item x="1850"/>
        <item x="5562"/>
        <item x="1039"/>
        <item x="4167"/>
        <item x="2008"/>
        <item x="9058"/>
        <item x="3713"/>
        <item x="3719"/>
        <item x="5363"/>
        <item x="3027"/>
        <item x="2944"/>
        <item x="8843"/>
        <item x="7572"/>
        <item x="7805"/>
        <item x="7607"/>
        <item x="7576"/>
        <item x="5113"/>
        <item x="8998"/>
        <item x="9271"/>
        <item x="8568"/>
        <item x="2424"/>
        <item x="1852"/>
        <item x="3352"/>
        <item x="3466"/>
        <item x="3479"/>
        <item x="4188"/>
        <item t="default"/>
      </items>
    </pivotField>
    <pivotField showAll="0"/>
    <pivotField showAll="0"/>
    <pivotField showAll="0"/>
    <pivotField showAll="0">
      <items count="3">
        <item x="0"/>
        <item h="1" x="1"/>
        <item t="default"/>
      </items>
    </pivotField>
    <pivotField showAll="0">
      <items count="13">
        <item x="2"/>
        <item x="1"/>
        <item x="0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2">
        <item x="1"/>
        <item x="0"/>
        <item x="27"/>
        <item x="9"/>
        <item x="2"/>
        <item x="6"/>
        <item x="10"/>
        <item x="5"/>
        <item x="13"/>
        <item x="12"/>
        <item x="14"/>
        <item x="7"/>
        <item x="21"/>
        <item x="20"/>
        <item x="11"/>
        <item x="22"/>
        <item x="4"/>
        <item x="23"/>
        <item x="19"/>
        <item x="18"/>
        <item x="25"/>
        <item x="15"/>
        <item x="17"/>
        <item x="30"/>
        <item x="24"/>
        <item x="16"/>
        <item x="8"/>
        <item x="29"/>
        <item x="3"/>
        <item x="26"/>
        <item x="28"/>
        <item t="default"/>
      </items>
    </pivotField>
    <pivotField numFmtId="14" showAll="0"/>
    <pivotField showAll="0"/>
    <pivotField axis="axisRow" showAll="0">
      <items count="2">
        <item x="0"/>
        <item t="default"/>
      </items>
    </pivotField>
    <pivotField showAll="0"/>
    <pivotField axis="axisRow" showAll="0">
      <items count="10">
        <item x="0"/>
        <item x="5"/>
        <item x="2"/>
        <item x="6"/>
        <item x="7"/>
        <item x="4"/>
        <item x="3"/>
        <item x="1"/>
        <item x="8"/>
        <item t="default"/>
      </items>
    </pivotField>
    <pivotField showAll="0"/>
    <pivotField axis="axisRow" showAll="0">
      <items count="58">
        <item x="33"/>
        <item x="13"/>
        <item x="20"/>
        <item x="14"/>
        <item x="49"/>
        <item x="31"/>
        <item x="8"/>
        <item x="5"/>
        <item x="54"/>
        <item x="17"/>
        <item x="41"/>
        <item x="1"/>
        <item x="25"/>
        <item x="52"/>
        <item x="53"/>
        <item x="26"/>
        <item x="19"/>
        <item x="23"/>
        <item x="12"/>
        <item x="29"/>
        <item x="2"/>
        <item x="7"/>
        <item x="28"/>
        <item x="24"/>
        <item x="6"/>
        <item x="22"/>
        <item x="42"/>
        <item x="0"/>
        <item x="51"/>
        <item x="40"/>
        <item x="16"/>
        <item x="30"/>
        <item x="18"/>
        <item x="21"/>
        <item x="11"/>
        <item x="43"/>
        <item x="44"/>
        <item x="48"/>
        <item x="36"/>
        <item x="39"/>
        <item x="37"/>
        <item x="15"/>
        <item x="4"/>
        <item x="34"/>
        <item x="47"/>
        <item x="45"/>
        <item x="27"/>
        <item x="32"/>
        <item x="56"/>
        <item x="10"/>
        <item x="55"/>
        <item x="50"/>
        <item x="35"/>
        <item x="38"/>
        <item x="9"/>
        <item x="46"/>
        <item x="3"/>
        <item t="default"/>
      </items>
    </pivotField>
    <pivotField showAll="0"/>
    <pivotField showAll="0"/>
    <pivotField showAll="0"/>
    <pivotField showAll="0"/>
    <pivotField showAll="0">
      <items count="532">
        <item x="42"/>
        <item x="347"/>
        <item x="111"/>
        <item x="509"/>
        <item x="52"/>
        <item x="75"/>
        <item x="506"/>
        <item x="456"/>
        <item x="510"/>
        <item x="190"/>
        <item x="427"/>
        <item x="287"/>
        <item x="314"/>
        <item x="290"/>
        <item x="134"/>
        <item x="71"/>
        <item x="185"/>
        <item x="338"/>
        <item x="463"/>
        <item x="368"/>
        <item x="141"/>
        <item x="238"/>
        <item x="528"/>
        <item x="219"/>
        <item x="467"/>
        <item x="66"/>
        <item x="119"/>
        <item x="459"/>
        <item x="191"/>
        <item x="516"/>
        <item x="184"/>
        <item x="403"/>
        <item x="275"/>
        <item x="411"/>
        <item x="281"/>
        <item x="406"/>
        <item x="273"/>
        <item x="122"/>
        <item x="170"/>
        <item x="264"/>
        <item x="342"/>
        <item x="303"/>
        <item x="235"/>
        <item x="192"/>
        <item x="73"/>
        <item x="354"/>
        <item x="489"/>
        <item x="244"/>
        <item x="80"/>
        <item x="26"/>
        <item x="224"/>
        <item x="288"/>
        <item x="95"/>
        <item x="201"/>
        <item x="101"/>
        <item x="17"/>
        <item x="187"/>
        <item x="252"/>
        <item x="304"/>
        <item x="174"/>
        <item x="419"/>
        <item x="207"/>
        <item x="55"/>
        <item x="507"/>
        <item x="171"/>
        <item x="46"/>
        <item x="293"/>
        <item x="382"/>
        <item x="485"/>
        <item x="346"/>
        <item x="284"/>
        <item x="148"/>
        <item x="188"/>
        <item x="227"/>
        <item x="67"/>
        <item x="461"/>
        <item x="123"/>
        <item x="286"/>
        <item x="132"/>
        <item x="369"/>
        <item x="503"/>
        <item x="200"/>
        <item x="97"/>
        <item x="527"/>
        <item x="518"/>
        <item x="31"/>
        <item x="446"/>
        <item x="335"/>
        <item x="301"/>
        <item x="183"/>
        <item x="213"/>
        <item x="501"/>
        <item x="138"/>
        <item x="371"/>
        <item x="458"/>
        <item x="5"/>
        <item x="529"/>
        <item x="308"/>
        <item x="246"/>
        <item x="271"/>
        <item x="172"/>
        <item x="254"/>
        <item x="274"/>
        <item x="70"/>
        <item x="370"/>
        <item x="407"/>
        <item x="0"/>
        <item x="76"/>
        <item x="189"/>
        <item x="142"/>
        <item x="9"/>
        <item x="262"/>
        <item x="298"/>
        <item x="508"/>
        <item x="143"/>
        <item x="452"/>
        <item x="21"/>
        <item x="226"/>
        <item x="410"/>
        <item x="154"/>
        <item x="517"/>
        <item x="423"/>
        <item x="449"/>
        <item x="156"/>
        <item x="375"/>
        <item x="236"/>
        <item x="513"/>
        <item x="443"/>
        <item x="232"/>
        <item x="20"/>
        <item x="260"/>
        <item x="212"/>
        <item x="10"/>
        <item x="120"/>
        <item x="60"/>
        <item x="136"/>
        <item x="297"/>
        <item x="234"/>
        <item x="94"/>
        <item x="412"/>
        <item x="451"/>
        <item x="223"/>
        <item x="23"/>
        <item x="381"/>
        <item x="334"/>
        <item x="490"/>
        <item x="327"/>
        <item x="478"/>
        <item x="331"/>
        <item x="118"/>
        <item x="393"/>
        <item x="98"/>
        <item x="194"/>
        <item x="448"/>
        <item x="257"/>
        <item x="337"/>
        <item x="408"/>
        <item x="6"/>
        <item x="181"/>
        <item x="255"/>
        <item x="292"/>
        <item x="420"/>
        <item x="522"/>
        <item x="49"/>
        <item x="272"/>
        <item x="383"/>
        <item x="153"/>
        <item x="313"/>
        <item x="387"/>
        <item x="84"/>
        <item x="364"/>
        <item x="209"/>
        <item x="505"/>
        <item x="336"/>
        <item x="520"/>
        <item x="305"/>
        <item x="502"/>
        <item x="321"/>
        <item x="258"/>
        <item x="228"/>
        <item x="333"/>
        <item x="372"/>
        <item x="289"/>
        <item x="269"/>
        <item x="438"/>
        <item x="89"/>
        <item x="495"/>
        <item x="27"/>
        <item x="386"/>
        <item x="450"/>
        <item x="330"/>
        <item x="160"/>
        <item x="440"/>
        <item x="37"/>
        <item x="417"/>
        <item x="457"/>
        <item x="402"/>
        <item x="491"/>
        <item x="127"/>
        <item x="477"/>
        <item x="14"/>
        <item x="470"/>
        <item x="196"/>
        <item x="378"/>
        <item x="497"/>
        <item x="198"/>
        <item x="285"/>
        <item x="256"/>
        <item x="376"/>
        <item x="69"/>
        <item x="355"/>
        <item x="4"/>
        <item x="487"/>
        <item x="404"/>
        <item x="177"/>
        <item x="413"/>
        <item x="204"/>
        <item x="317"/>
        <item x="384"/>
        <item x="349"/>
        <item x="28"/>
        <item x="307"/>
        <item x="263"/>
        <item x="530"/>
        <item x="373"/>
        <item x="59"/>
        <item x="453"/>
        <item x="81"/>
        <item x="237"/>
        <item x="277"/>
        <item x="359"/>
        <item x="525"/>
        <item x="22"/>
        <item x="481"/>
        <item x="322"/>
        <item x="16"/>
        <item x="460"/>
        <item x="128"/>
        <item x="126"/>
        <item x="114"/>
        <item x="63"/>
        <item x="361"/>
        <item x="323"/>
        <item x="202"/>
        <item x="44"/>
        <item x="524"/>
        <item x="279"/>
        <item x="521"/>
        <item x="249"/>
        <item x="186"/>
        <item x="311"/>
        <item x="239"/>
        <item x="121"/>
        <item x="462"/>
        <item x="280"/>
        <item x="430"/>
        <item x="267"/>
        <item x="504"/>
        <item x="173"/>
        <item x="167"/>
        <item x="74"/>
        <item x="421"/>
        <item x="130"/>
        <item x="309"/>
        <item x="159"/>
        <item x="32"/>
        <item x="182"/>
        <item x="326"/>
        <item x="117"/>
        <item x="41"/>
        <item x="365"/>
        <item x="357"/>
        <item x="253"/>
        <item x="203"/>
        <item x="106"/>
        <item x="358"/>
        <item x="392"/>
        <item x="193"/>
        <item x="151"/>
        <item x="229"/>
        <item x="363"/>
        <item x="389"/>
        <item x="36"/>
        <item x="199"/>
        <item x="379"/>
        <item x="214"/>
        <item x="341"/>
        <item x="437"/>
        <item x="51"/>
        <item x="409"/>
        <item x="222"/>
        <item x="109"/>
        <item x="216"/>
        <item x="295"/>
        <item x="113"/>
        <item x="401"/>
        <item x="100"/>
        <item x="434"/>
        <item x="496"/>
        <item x="296"/>
        <item x="455"/>
        <item x="426"/>
        <item x="348"/>
        <item x="145"/>
        <item x="38"/>
        <item x="429"/>
        <item x="205"/>
        <item x="90"/>
        <item x="43"/>
        <item x="230"/>
        <item x="79"/>
        <item x="221"/>
        <item x="473"/>
        <item x="19"/>
        <item x="64"/>
        <item x="225"/>
        <item x="428"/>
        <item x="353"/>
        <item x="352"/>
        <item x="276"/>
        <item x="444"/>
        <item x="39"/>
        <item x="390"/>
        <item x="124"/>
        <item x="210"/>
        <item x="195"/>
        <item x="208"/>
        <item x="343"/>
        <item x="250"/>
        <item x="374"/>
        <item x="11"/>
        <item x="93"/>
        <item x="24"/>
        <item x="432"/>
        <item x="62"/>
        <item x="133"/>
        <item x="480"/>
        <item x="110"/>
        <item x="464"/>
        <item x="58"/>
        <item x="15"/>
        <item x="324"/>
        <item x="519"/>
        <item x="500"/>
        <item x="242"/>
        <item x="116"/>
        <item x="332"/>
        <item x="245"/>
        <item x="155"/>
        <item x="514"/>
        <item x="47"/>
        <item x="57"/>
        <item x="259"/>
        <item x="83"/>
        <item x="328"/>
        <item x="197"/>
        <item x="310"/>
        <item x="217"/>
        <item x="68"/>
        <item x="523"/>
        <item x="465"/>
        <item x="175"/>
        <item x="405"/>
        <item x="149"/>
        <item x="135"/>
        <item x="498"/>
        <item x="157"/>
        <item x="72"/>
        <item x="104"/>
        <item x="471"/>
        <item x="161"/>
        <item x="164"/>
        <item x="391"/>
        <item x="178"/>
        <item x="396"/>
        <item x="248"/>
        <item x="320"/>
        <item x="270"/>
        <item x="483"/>
        <item x="78"/>
        <item x="356"/>
        <item x="472"/>
        <item x="65"/>
        <item x="54"/>
        <item x="441"/>
        <item x="144"/>
        <item x="29"/>
        <item x="431"/>
        <item x="137"/>
        <item x="220"/>
        <item x="278"/>
        <item x="91"/>
        <item x="125"/>
        <item x="306"/>
        <item x="482"/>
        <item x="475"/>
        <item x="1"/>
        <item x="398"/>
        <item x="162"/>
        <item x="103"/>
        <item x="40"/>
        <item x="34"/>
        <item x="385"/>
        <item x="166"/>
        <item x="399"/>
        <item x="422"/>
        <item x="435"/>
        <item x="105"/>
        <item x="362"/>
        <item x="56"/>
        <item x="53"/>
        <item x="291"/>
        <item x="163"/>
        <item x="18"/>
        <item x="488"/>
        <item x="476"/>
        <item x="152"/>
        <item x="45"/>
        <item x="12"/>
        <item x="7"/>
        <item x="77"/>
        <item x="442"/>
        <item x="176"/>
        <item x="424"/>
        <item x="85"/>
        <item x="107"/>
        <item x="319"/>
        <item x="454"/>
        <item x="400"/>
        <item x="388"/>
        <item x="92"/>
        <item x="316"/>
        <item x="96"/>
        <item x="367"/>
        <item x="360"/>
        <item x="300"/>
        <item x="447"/>
        <item x="146"/>
        <item x="494"/>
        <item x="414"/>
        <item x="366"/>
        <item x="302"/>
        <item x="492"/>
        <item x="82"/>
        <item x="140"/>
        <item x="112"/>
        <item x="351"/>
        <item x="169"/>
        <item x="433"/>
        <item x="218"/>
        <item x="35"/>
        <item x="283"/>
        <item x="415"/>
        <item x="61"/>
        <item x="439"/>
        <item x="240"/>
        <item x="147"/>
        <item x="251"/>
        <item x="233"/>
        <item x="418"/>
        <item x="469"/>
        <item x="339"/>
        <item x="131"/>
        <item x="468"/>
        <item x="108"/>
        <item x="13"/>
        <item x="265"/>
        <item x="345"/>
        <item x="129"/>
        <item x="325"/>
        <item x="312"/>
        <item x="350"/>
        <item x="299"/>
        <item x="266"/>
        <item x="340"/>
        <item x="493"/>
        <item x="180"/>
        <item x="515"/>
        <item x="499"/>
        <item x="2"/>
        <item x="512"/>
        <item x="139"/>
        <item x="377"/>
        <item x="158"/>
        <item x="526"/>
        <item x="241"/>
        <item x="206"/>
        <item x="3"/>
        <item x="30"/>
        <item x="86"/>
        <item x="87"/>
        <item x="8"/>
        <item x="436"/>
        <item x="484"/>
        <item x="48"/>
        <item x="479"/>
        <item x="211"/>
        <item x="50"/>
        <item x="416"/>
        <item x="397"/>
        <item x="33"/>
        <item x="165"/>
        <item x="445"/>
        <item x="268"/>
        <item x="88"/>
        <item x="102"/>
        <item x="261"/>
        <item x="294"/>
        <item x="115"/>
        <item x="247"/>
        <item x="282"/>
        <item x="466"/>
        <item x="243"/>
        <item x="425"/>
        <item x="150"/>
        <item x="231"/>
        <item x="318"/>
        <item x="394"/>
        <item x="99"/>
        <item x="486"/>
        <item x="168"/>
        <item x="380"/>
        <item x="474"/>
        <item x="25"/>
        <item x="315"/>
        <item x="511"/>
        <item x="215"/>
        <item x="344"/>
        <item x="395"/>
        <item x="179"/>
        <item x="329"/>
        <item t="default"/>
      </items>
    </pivotField>
    <pivotField showAll="0">
      <items count="13">
        <item x="0"/>
        <item x="3"/>
        <item x="1"/>
        <item x="6"/>
        <item x="2"/>
        <item x="5"/>
        <item x="10"/>
        <item x="9"/>
        <item x="4"/>
        <item x="7"/>
        <item x="11"/>
        <item x="8"/>
        <item t="default"/>
      </items>
    </pivotField>
    <pivotField showAll="0"/>
    <pivotField showAll="0">
      <items count="2">
        <item x="0"/>
        <item t="default"/>
      </items>
    </pivotField>
    <pivotField showAll="0">
      <items count="108">
        <item x="95"/>
        <item x="106"/>
        <item x="85"/>
        <item x="101"/>
        <item x="83"/>
        <item x="102"/>
        <item x="47"/>
        <item x="96"/>
        <item x="68"/>
        <item x="89"/>
        <item x="97"/>
        <item x="52"/>
        <item x="90"/>
        <item x="104"/>
        <item x="105"/>
        <item x="73"/>
        <item x="76"/>
        <item x="57"/>
        <item x="12"/>
        <item x="79"/>
        <item x="33"/>
        <item x="38"/>
        <item x="64"/>
        <item x="21"/>
        <item x="50"/>
        <item x="27"/>
        <item x="37"/>
        <item x="53"/>
        <item x="20"/>
        <item x="44"/>
        <item x="43"/>
        <item x="24"/>
        <item x="45"/>
        <item x="39"/>
        <item x="8"/>
        <item x="32"/>
        <item x="51"/>
        <item x="23"/>
        <item x="92"/>
        <item x="91"/>
        <item x="1"/>
        <item x="31"/>
        <item x="9"/>
        <item x="87"/>
        <item x="26"/>
        <item x="16"/>
        <item x="6"/>
        <item x="13"/>
        <item x="93"/>
        <item x="30"/>
        <item x="4"/>
        <item x="10"/>
        <item x="94"/>
        <item x="15"/>
        <item x="22"/>
        <item x="74"/>
        <item x="7"/>
        <item x="77"/>
        <item x="0"/>
        <item x="46"/>
        <item x="2"/>
        <item x="88"/>
        <item x="28"/>
        <item x="17"/>
        <item x="36"/>
        <item x="40"/>
        <item x="11"/>
        <item x="18"/>
        <item x="41"/>
        <item x="19"/>
        <item x="48"/>
        <item x="5"/>
        <item x="29"/>
        <item x="49"/>
        <item x="34"/>
        <item x="61"/>
        <item x="35"/>
        <item x="14"/>
        <item x="42"/>
        <item x="3"/>
        <item x="59"/>
        <item x="63"/>
        <item x="60"/>
        <item x="70"/>
        <item x="67"/>
        <item x="58"/>
        <item x="54"/>
        <item x="80"/>
        <item x="55"/>
        <item x="69"/>
        <item x="100"/>
        <item x="72"/>
        <item x="65"/>
        <item x="71"/>
        <item x="82"/>
        <item x="86"/>
        <item x="75"/>
        <item x="81"/>
        <item x="98"/>
        <item x="66"/>
        <item x="84"/>
        <item x="62"/>
        <item x="99"/>
        <item x="56"/>
        <item x="78"/>
        <item x="103"/>
        <item x="25"/>
        <item t="default"/>
      </items>
    </pivotField>
    <pivotField showAll="0"/>
    <pivotField showAll="0">
      <items count="2"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</pivotFields>
  <rowFields count="3">
    <field x="11"/>
    <field x="13"/>
    <field x="15"/>
  </rowFields>
  <rowItems count="68">
    <i>
      <x/>
    </i>
    <i r="1">
      <x/>
    </i>
    <i r="2">
      <x v="14"/>
    </i>
    <i r="2">
      <x v="19"/>
    </i>
    <i r="2">
      <x v="27"/>
    </i>
    <i r="2">
      <x v="49"/>
    </i>
    <i r="1">
      <x v="1"/>
    </i>
    <i r="2">
      <x v="12"/>
    </i>
    <i r="2">
      <x v="24"/>
    </i>
    <i r="2">
      <x v="25"/>
    </i>
    <i r="2">
      <x v="54"/>
    </i>
    <i r="1">
      <x v="2"/>
    </i>
    <i r="2">
      <x/>
    </i>
    <i r="2">
      <x v="6"/>
    </i>
    <i r="2">
      <x v="20"/>
    </i>
    <i r="2">
      <x v="33"/>
    </i>
    <i r="2">
      <x v="34"/>
    </i>
    <i r="2">
      <x v="40"/>
    </i>
    <i r="2">
      <x v="43"/>
    </i>
    <i r="2">
      <x v="47"/>
    </i>
    <i r="2">
      <x v="53"/>
    </i>
    <i r="2">
      <x v="56"/>
    </i>
    <i r="1">
      <x v="3"/>
    </i>
    <i r="2">
      <x v="21"/>
    </i>
    <i r="2">
      <x v="35"/>
    </i>
    <i r="2">
      <x v="39"/>
    </i>
    <i r="2">
      <x v="48"/>
    </i>
    <i r="2">
      <x v="50"/>
    </i>
    <i r="1">
      <x v="4"/>
    </i>
    <i r="2">
      <x v="2"/>
    </i>
    <i r="2">
      <x v="10"/>
    </i>
    <i r="2">
      <x v="13"/>
    </i>
    <i r="2">
      <x v="17"/>
    </i>
    <i r="2">
      <x v="45"/>
    </i>
    <i r="2">
      <x v="46"/>
    </i>
    <i r="1">
      <x v="5"/>
    </i>
    <i r="2">
      <x v="1"/>
    </i>
    <i r="2">
      <x v="5"/>
    </i>
    <i r="2">
      <x v="7"/>
    </i>
    <i r="2">
      <x v="15"/>
    </i>
    <i r="2">
      <x v="18"/>
    </i>
    <i r="2">
      <x v="26"/>
    </i>
    <i r="2">
      <x v="36"/>
    </i>
    <i r="2">
      <x v="41"/>
    </i>
    <i r="2">
      <x v="52"/>
    </i>
    <i r="2">
      <x v="55"/>
    </i>
    <i r="1">
      <x v="6"/>
    </i>
    <i r="2">
      <x v="4"/>
    </i>
    <i r="2">
      <x v="42"/>
    </i>
    <i r="1">
      <x v="7"/>
    </i>
    <i r="2">
      <x v="3"/>
    </i>
    <i r="2">
      <x v="9"/>
    </i>
    <i r="2">
      <x v="11"/>
    </i>
    <i r="2">
      <x v="16"/>
    </i>
    <i r="2">
      <x v="28"/>
    </i>
    <i r="2">
      <x v="30"/>
    </i>
    <i r="2">
      <x v="31"/>
    </i>
    <i r="2">
      <x v="32"/>
    </i>
    <i r="2">
      <x v="37"/>
    </i>
    <i r="2">
      <x v="38"/>
    </i>
    <i r="2">
      <x v="44"/>
    </i>
    <i r="1">
      <x v="8"/>
    </i>
    <i r="2">
      <x v="8"/>
    </i>
    <i r="2">
      <x v="22"/>
    </i>
    <i r="2">
      <x v="23"/>
    </i>
    <i r="2">
      <x v="29"/>
    </i>
    <i r="2">
      <x v="51"/>
    </i>
    <i t="grand">
      <x/>
    </i>
  </rowItems>
  <colFields count="1">
    <field x="27"/>
  </colFields>
  <colItems count="4">
    <i>
      <x/>
    </i>
    <i>
      <x v="1"/>
    </i>
    <i>
      <x v="2"/>
    </i>
    <i t="grand">
      <x/>
    </i>
  </colItems>
  <dataFields count="1">
    <dataField name="Cuenta de DNI_PACIENTE" fld="2" subtotal="count" baseField="13" baseItem="0"/>
  </dataFields>
  <formats count="25">
    <format dxfId="25">
      <pivotArea outline="0" collapsedLevelsAreSubtotals="1" fieldPosition="0"/>
    </format>
    <format dxfId="24">
      <pivotArea field="27" type="button" dataOnly="0" labelOnly="1" outline="0" axis="axisCol" fieldPosition="0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27" count="0"/>
        </references>
      </pivotArea>
    </format>
    <format dxfId="21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27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1" type="button" dataOnly="0" labelOnly="1" outline="0" axis="axisRow" fieldPosition="0"/>
    </format>
    <format dxfId="13">
      <pivotArea dataOnly="0" labelOnly="1" fieldPosition="0">
        <references count="1">
          <reference field="11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2">
          <reference field="11" count="0" selected="0"/>
          <reference field="13" count="0"/>
        </references>
      </pivotArea>
    </format>
    <format dxfId="10">
      <pivotArea dataOnly="0" labelOnly="1" fieldPosition="0">
        <references count="3">
          <reference field="11" count="0" selected="0"/>
          <reference field="13" count="1" selected="0">
            <x v="0"/>
          </reference>
          <reference field="15" count="4">
            <x v="14"/>
            <x v="19"/>
            <x v="27"/>
            <x v="49"/>
          </reference>
        </references>
      </pivotArea>
    </format>
    <format dxfId="9">
      <pivotArea dataOnly="0" labelOnly="1" fieldPosition="0">
        <references count="3">
          <reference field="11" count="0" selected="0"/>
          <reference field="13" count="1" selected="0">
            <x v="1"/>
          </reference>
          <reference field="15" count="4">
            <x v="12"/>
            <x v="24"/>
            <x v="25"/>
            <x v="54"/>
          </reference>
        </references>
      </pivotArea>
    </format>
    <format dxfId="8">
      <pivotArea dataOnly="0" labelOnly="1" fieldPosition="0">
        <references count="3">
          <reference field="11" count="0" selected="0"/>
          <reference field="13" count="1" selected="0">
            <x v="2"/>
          </reference>
          <reference field="15" count="10">
            <x v="0"/>
            <x v="6"/>
            <x v="20"/>
            <x v="33"/>
            <x v="34"/>
            <x v="40"/>
            <x v="43"/>
            <x v="47"/>
            <x v="53"/>
            <x v="56"/>
          </reference>
        </references>
      </pivotArea>
    </format>
    <format dxfId="7">
      <pivotArea dataOnly="0" labelOnly="1" fieldPosition="0">
        <references count="3">
          <reference field="11" count="0" selected="0"/>
          <reference field="13" count="1" selected="0">
            <x v="3"/>
          </reference>
          <reference field="15" count="5">
            <x v="21"/>
            <x v="35"/>
            <x v="39"/>
            <x v="48"/>
            <x v="50"/>
          </reference>
        </references>
      </pivotArea>
    </format>
    <format dxfId="6">
      <pivotArea dataOnly="0" labelOnly="1" fieldPosition="0">
        <references count="3">
          <reference field="11" count="0" selected="0"/>
          <reference field="13" count="1" selected="0">
            <x v="4"/>
          </reference>
          <reference field="15" count="6">
            <x v="2"/>
            <x v="10"/>
            <x v="13"/>
            <x v="17"/>
            <x v="45"/>
            <x v="46"/>
          </reference>
        </references>
      </pivotArea>
    </format>
    <format dxfId="5">
      <pivotArea dataOnly="0" labelOnly="1" fieldPosition="0">
        <references count="3">
          <reference field="11" count="0" selected="0"/>
          <reference field="13" count="1" selected="0">
            <x v="5"/>
          </reference>
          <reference field="15" count="10">
            <x v="1"/>
            <x v="5"/>
            <x v="7"/>
            <x v="15"/>
            <x v="18"/>
            <x v="26"/>
            <x v="36"/>
            <x v="41"/>
            <x v="52"/>
            <x v="55"/>
          </reference>
        </references>
      </pivotArea>
    </format>
    <format dxfId="4">
      <pivotArea dataOnly="0" labelOnly="1" fieldPosition="0">
        <references count="3">
          <reference field="11" count="0" selected="0"/>
          <reference field="13" count="1" selected="0">
            <x v="6"/>
          </reference>
          <reference field="15" count="2">
            <x v="4"/>
            <x v="42"/>
          </reference>
        </references>
      </pivotArea>
    </format>
    <format dxfId="3">
      <pivotArea dataOnly="0" labelOnly="1" fieldPosition="0">
        <references count="3">
          <reference field="11" count="0" selected="0"/>
          <reference field="13" count="1" selected="0">
            <x v="7"/>
          </reference>
          <reference field="15" count="11">
            <x v="3"/>
            <x v="9"/>
            <x v="11"/>
            <x v="16"/>
            <x v="28"/>
            <x v="30"/>
            <x v="31"/>
            <x v="32"/>
            <x v="37"/>
            <x v="38"/>
            <x v="44"/>
          </reference>
        </references>
      </pivotArea>
    </format>
    <format dxfId="2">
      <pivotArea dataOnly="0" labelOnly="1" fieldPosition="0">
        <references count="3">
          <reference field="11" count="0" selected="0"/>
          <reference field="13" count="1" selected="0">
            <x v="8"/>
          </reference>
          <reference field="15" count="5">
            <x v="8"/>
            <x v="22"/>
            <x v="23"/>
            <x v="29"/>
            <x v="51"/>
          </reference>
        </references>
      </pivotArea>
    </format>
    <format dxfId="1">
      <pivotArea dataOnly="0" labelOnly="1" fieldPosition="0">
        <references count="1">
          <reference field="27" count="0"/>
        </references>
      </pivotArea>
    </format>
    <format dxfId="0">
      <pivotArea dataOnly="0" labelOnly="1" grandCol="1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nio" xr10:uid="{6D55DE44-4167-4F44-BD9A-6E31582C0A6D}" sourceName="Anio">
  <pivotTables>
    <pivotTable tabId="3" name="TablaDinámica5"/>
  </pivotTables>
  <data>
    <tabular pivotCacheId="246619825">
      <items count="2">
        <i x="0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330F9724-714E-4A7D-B5D8-ACBF26C5B88F}" sourceName="Mes">
  <pivotTables>
    <pivotTable tabId="3" name="TablaDinámica5"/>
  </pivotTables>
  <data>
    <tabular pivotCacheId="246619825">
      <items count="12">
        <i x="2" s="1"/>
        <i x="1" s="1"/>
        <i x="0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ia" xr10:uid="{49708B7B-FC1B-449C-8ACC-EC0E6A1F612B}" sourceName="Dia">
  <pivotTables>
    <pivotTable tabId="3" name="TablaDinámica5"/>
  </pivotTables>
  <data>
    <tabular pivotCacheId="246619825">
      <items count="31">
        <i x="1" s="1"/>
        <i x="0" s="1"/>
        <i x="27" s="1"/>
        <i x="9" s="1"/>
        <i x="2" s="1"/>
        <i x="6" s="1"/>
        <i x="10" s="1"/>
        <i x="5" s="1"/>
        <i x="13" s="1"/>
        <i x="12" s="1"/>
        <i x="14" s="1"/>
        <i x="7" s="1"/>
        <i x="21" s="1"/>
        <i x="20" s="1"/>
        <i x="11" s="1"/>
        <i x="22" s="1"/>
        <i x="4" s="1"/>
        <i x="23" s="1"/>
        <i x="19" s="1"/>
        <i x="18" s="1"/>
        <i x="25" s="1"/>
        <i x="15" s="1"/>
        <i x="17" s="1"/>
        <i x="30" s="1"/>
        <i x="24" s="1"/>
        <i x="16" s="1"/>
        <i x="8" s="1"/>
        <i x="29" s="1"/>
        <i x="3" s="1"/>
        <i x="26" s="1"/>
        <i x="28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ICRORED" xr10:uid="{0704795C-EFC1-4EC1-A019-1A573AAE3986}" sourceName="MICRORED">
  <pivotTables>
    <pivotTable tabId="3" name="TablaDinámica5"/>
  </pivotTables>
  <data>
    <tabular pivotCacheId="246619825">
      <items count="9">
        <i x="0" s="1"/>
        <i x="5" s="1"/>
        <i x="2" s="1"/>
        <i x="6" s="1"/>
        <i x="7" s="1"/>
        <i x="4" s="1"/>
        <i x="3" s="1"/>
        <i x="1" s="1"/>
        <i x="8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BLECIMIENTO" xr10:uid="{62CA4963-767B-443B-8159-4A745D898431}" sourceName="ESTABLECIMIENTO">
  <pivotTables>
    <pivotTable tabId="3" name="TablaDinámica5"/>
  </pivotTables>
  <data>
    <tabular pivotCacheId="246619825">
      <items count="57">
        <i x="33" s="1"/>
        <i x="13" s="1"/>
        <i x="20" s="1"/>
        <i x="14" s="1"/>
        <i x="49" s="1"/>
        <i x="31" s="1"/>
        <i x="8" s="1"/>
        <i x="5" s="1"/>
        <i x="54" s="1"/>
        <i x="17" s="1"/>
        <i x="41" s="1"/>
        <i x="1" s="1"/>
        <i x="25" s="1"/>
        <i x="52" s="1"/>
        <i x="53" s="1"/>
        <i x="26" s="1"/>
        <i x="19" s="1"/>
        <i x="23" s="1"/>
        <i x="12" s="1"/>
        <i x="29" s="1"/>
        <i x="2" s="1"/>
        <i x="7" s="1"/>
        <i x="28" s="1"/>
        <i x="24" s="1"/>
        <i x="6" s="1"/>
        <i x="22" s="1"/>
        <i x="42" s="1"/>
        <i x="0" s="1"/>
        <i x="51" s="1"/>
        <i x="40" s="1"/>
        <i x="16" s="1"/>
        <i x="30" s="1"/>
        <i x="18" s="1"/>
        <i x="21" s="1"/>
        <i x="11" s="1"/>
        <i x="43" s="1"/>
        <i x="44" s="1"/>
        <i x="48" s="1"/>
        <i x="36" s="1"/>
        <i x="39" s="1"/>
        <i x="37" s="1"/>
        <i x="15" s="1"/>
        <i x="4" s="1"/>
        <i x="34" s="1"/>
        <i x="47" s="1"/>
        <i x="45" s="1"/>
        <i x="27" s="1"/>
        <i x="32" s="1"/>
        <i x="56" s="1"/>
        <i x="10" s="1"/>
        <i x="55" s="1"/>
        <i x="50" s="1"/>
        <i x="35" s="1"/>
        <i x="38" s="1"/>
        <i x="9" s="1"/>
        <i x="46" s="1"/>
        <i x="3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FESIONAL" xr10:uid="{3E4D6B4F-7187-4DE4-A23C-65A2F6295084}" sourceName="PROFESIONAL">
  <pivotTables>
    <pivotTable tabId="3" name="TablaDinámica5"/>
  </pivotTables>
  <data>
    <tabular pivotCacheId="246619825">
      <items count="531">
        <i x="42" s="1"/>
        <i x="347" s="1"/>
        <i x="111" s="1"/>
        <i x="509" s="1"/>
        <i x="52" s="1"/>
        <i x="75" s="1"/>
        <i x="506" s="1"/>
        <i x="510" s="1"/>
        <i x="190" s="1"/>
        <i x="427" s="1"/>
        <i x="287" s="1"/>
        <i x="314" s="1"/>
        <i x="290" s="1"/>
        <i x="134" s="1"/>
        <i x="71" s="1"/>
        <i x="185" s="1"/>
        <i x="338" s="1"/>
        <i x="463" s="1"/>
        <i x="368" s="1"/>
        <i x="141" s="1"/>
        <i x="238" s="1"/>
        <i x="219" s="1"/>
        <i x="467" s="1"/>
        <i x="66" s="1"/>
        <i x="119" s="1"/>
        <i x="191" s="1"/>
        <i x="516" s="1"/>
        <i x="184" s="1"/>
        <i x="403" s="1"/>
        <i x="275" s="1"/>
        <i x="411" s="1"/>
        <i x="281" s="1"/>
        <i x="406" s="1"/>
        <i x="273" s="1"/>
        <i x="122" s="1"/>
        <i x="170" s="1"/>
        <i x="264" s="1"/>
        <i x="342" s="1"/>
        <i x="303" s="1"/>
        <i x="235" s="1"/>
        <i x="192" s="1"/>
        <i x="73" s="1"/>
        <i x="354" s="1"/>
        <i x="489" s="1"/>
        <i x="244" s="1"/>
        <i x="80" s="1"/>
        <i x="26" s="1"/>
        <i x="224" s="1"/>
        <i x="288" s="1"/>
        <i x="95" s="1"/>
        <i x="201" s="1"/>
        <i x="101" s="1"/>
        <i x="17" s="1"/>
        <i x="187" s="1"/>
        <i x="252" s="1"/>
        <i x="304" s="1"/>
        <i x="174" s="1"/>
        <i x="419" s="1"/>
        <i x="207" s="1"/>
        <i x="55" s="1"/>
        <i x="507" s="1"/>
        <i x="171" s="1"/>
        <i x="46" s="1"/>
        <i x="293" s="1"/>
        <i x="382" s="1"/>
        <i x="485" s="1"/>
        <i x="346" s="1"/>
        <i x="284" s="1"/>
        <i x="148" s="1"/>
        <i x="188" s="1"/>
        <i x="227" s="1"/>
        <i x="67" s="1"/>
        <i x="461" s="1"/>
        <i x="123" s="1"/>
        <i x="286" s="1"/>
        <i x="132" s="1"/>
        <i x="369" s="1"/>
        <i x="200" s="1"/>
        <i x="97" s="1"/>
        <i x="518" s="1"/>
        <i x="31" s="1"/>
        <i x="335" s="1"/>
        <i x="301" s="1"/>
        <i x="183" s="1"/>
        <i x="213" s="1"/>
        <i x="138" s="1"/>
        <i x="371" s="1"/>
        <i x="458" s="1"/>
        <i x="5" s="1"/>
        <i x="308" s="1"/>
        <i x="246" s="1"/>
        <i x="271" s="1"/>
        <i x="172" s="1"/>
        <i x="254" s="1"/>
        <i x="274" s="1"/>
        <i x="70" s="1"/>
        <i x="370" s="1"/>
        <i x="407" s="1"/>
        <i x="0" s="1"/>
        <i x="76" s="1"/>
        <i x="189" s="1"/>
        <i x="142" s="1"/>
        <i x="9" s="1"/>
        <i x="262" s="1"/>
        <i x="298" s="1"/>
        <i x="508" s="1"/>
        <i x="143" s="1"/>
        <i x="452" s="1"/>
        <i x="21" s="1"/>
        <i x="226" s="1"/>
        <i x="410" s="1"/>
        <i x="154" s="1"/>
        <i x="517" s="1"/>
        <i x="423" s="1"/>
        <i x="449" s="1"/>
        <i x="156" s="1"/>
        <i x="375" s="1"/>
        <i x="236" s="1"/>
        <i x="513" s="1"/>
        <i x="443" s="1"/>
        <i x="232" s="1"/>
        <i x="20" s="1"/>
        <i x="260" s="1"/>
        <i x="212" s="1"/>
        <i x="10" s="1"/>
        <i x="120" s="1"/>
        <i x="60" s="1"/>
        <i x="136" s="1"/>
        <i x="297" s="1"/>
        <i x="234" s="1"/>
        <i x="94" s="1"/>
        <i x="412" s="1"/>
        <i x="451" s="1"/>
        <i x="223" s="1"/>
        <i x="23" s="1"/>
        <i x="381" s="1"/>
        <i x="334" s="1"/>
        <i x="490" s="1"/>
        <i x="327" s="1"/>
        <i x="478" s="1"/>
        <i x="331" s="1"/>
        <i x="118" s="1"/>
        <i x="393" s="1"/>
        <i x="98" s="1"/>
        <i x="194" s="1"/>
        <i x="448" s="1"/>
        <i x="257" s="1"/>
        <i x="337" s="1"/>
        <i x="408" s="1"/>
        <i x="6" s="1"/>
        <i x="181" s="1"/>
        <i x="255" s="1"/>
        <i x="292" s="1"/>
        <i x="420" s="1"/>
        <i x="522" s="1"/>
        <i x="49" s="1"/>
        <i x="272" s="1"/>
        <i x="383" s="1"/>
        <i x="153" s="1"/>
        <i x="313" s="1"/>
        <i x="387" s="1"/>
        <i x="84" s="1"/>
        <i x="364" s="1"/>
        <i x="209" s="1"/>
        <i x="505" s="1"/>
        <i x="336" s="1"/>
        <i x="520" s="1"/>
        <i x="305" s="1"/>
        <i x="321" s="1"/>
        <i x="258" s="1"/>
        <i x="228" s="1"/>
        <i x="333" s="1"/>
        <i x="372" s="1"/>
        <i x="289" s="1"/>
        <i x="269" s="1"/>
        <i x="89" s="1"/>
        <i x="495" s="1"/>
        <i x="27" s="1"/>
        <i x="386" s="1"/>
        <i x="450" s="1"/>
        <i x="330" s="1"/>
        <i x="160" s="1"/>
        <i x="440" s="1"/>
        <i x="37" s="1"/>
        <i x="417" s="1"/>
        <i x="457" s="1"/>
        <i x="402" s="1"/>
        <i x="491" s="1"/>
        <i x="127" s="1"/>
        <i x="477" s="1"/>
        <i x="14" s="1"/>
        <i x="470" s="1"/>
        <i x="196" s="1"/>
        <i x="378" s="1"/>
        <i x="497" s="1"/>
        <i x="198" s="1"/>
        <i x="285" s="1"/>
        <i x="256" s="1"/>
        <i x="376" s="1"/>
        <i x="69" s="1"/>
        <i x="355" s="1"/>
        <i x="4" s="1"/>
        <i x="487" s="1"/>
        <i x="404" s="1"/>
        <i x="177" s="1"/>
        <i x="413" s="1"/>
        <i x="204" s="1"/>
        <i x="317" s="1"/>
        <i x="384" s="1"/>
        <i x="349" s="1"/>
        <i x="28" s="1"/>
        <i x="307" s="1"/>
        <i x="263" s="1"/>
        <i x="373" s="1"/>
        <i x="59" s="1"/>
        <i x="453" s="1"/>
        <i x="81" s="1"/>
        <i x="237" s="1"/>
        <i x="277" s="1"/>
        <i x="359" s="1"/>
        <i x="22" s="1"/>
        <i x="481" s="1"/>
        <i x="322" s="1"/>
        <i x="16" s="1"/>
        <i x="460" s="1"/>
        <i x="128" s="1"/>
        <i x="126" s="1"/>
        <i x="114" s="1"/>
        <i x="63" s="1"/>
        <i x="361" s="1"/>
        <i x="323" s="1"/>
        <i x="202" s="1"/>
        <i x="44" s="1"/>
        <i x="524" s="1"/>
        <i x="279" s="1"/>
        <i x="521" s="1"/>
        <i x="249" s="1"/>
        <i x="186" s="1"/>
        <i x="311" s="1"/>
        <i x="239" s="1"/>
        <i x="121" s="1"/>
        <i x="462" s="1"/>
        <i x="280" s="1"/>
        <i x="267" s="1"/>
        <i x="504" s="1"/>
        <i x="173" s="1"/>
        <i x="167" s="1"/>
        <i x="74" s="1"/>
        <i x="130" s="1"/>
        <i x="309" s="1"/>
        <i x="159" s="1"/>
        <i x="32" s="1"/>
        <i x="182" s="1"/>
        <i x="326" s="1"/>
        <i x="117" s="1"/>
        <i x="41" s="1"/>
        <i x="365" s="1"/>
        <i x="357" s="1"/>
        <i x="253" s="1"/>
        <i x="203" s="1"/>
        <i x="106" s="1"/>
        <i x="358" s="1"/>
        <i x="392" s="1"/>
        <i x="193" s="1"/>
        <i x="151" s="1"/>
        <i x="229" s="1"/>
        <i x="363" s="1"/>
        <i x="389" s="1"/>
        <i x="36" s="1"/>
        <i x="199" s="1"/>
        <i x="379" s="1"/>
        <i x="214" s="1"/>
        <i x="341" s="1"/>
        <i x="51" s="1"/>
        <i x="409" s="1"/>
        <i x="222" s="1"/>
        <i x="109" s="1"/>
        <i x="216" s="1"/>
        <i x="295" s="1"/>
        <i x="113" s="1"/>
        <i x="401" s="1"/>
        <i x="100" s="1"/>
        <i x="496" s="1"/>
        <i x="296" s="1"/>
        <i x="455" s="1"/>
        <i x="426" s="1"/>
        <i x="348" s="1"/>
        <i x="145" s="1"/>
        <i x="38" s="1"/>
        <i x="429" s="1"/>
        <i x="205" s="1"/>
        <i x="90" s="1"/>
        <i x="43" s="1"/>
        <i x="230" s="1"/>
        <i x="79" s="1"/>
        <i x="221" s="1"/>
        <i x="473" s="1"/>
        <i x="19" s="1"/>
        <i x="64" s="1"/>
        <i x="225" s="1"/>
        <i x="353" s="1"/>
        <i x="352" s="1"/>
        <i x="276" s="1"/>
        <i x="444" s="1"/>
        <i x="39" s="1"/>
        <i x="390" s="1"/>
        <i x="124" s="1"/>
        <i x="210" s="1"/>
        <i x="195" s="1"/>
        <i x="208" s="1"/>
        <i x="343" s="1"/>
        <i x="250" s="1"/>
        <i x="374" s="1"/>
        <i x="11" s="1"/>
        <i x="93" s="1"/>
        <i x="24" s="1"/>
        <i x="62" s="1"/>
        <i x="133" s="1"/>
        <i x="480" s="1"/>
        <i x="110" s="1"/>
        <i x="464" s="1"/>
        <i x="58" s="1"/>
        <i x="15" s="1"/>
        <i x="324" s="1"/>
        <i x="519" s="1"/>
        <i x="242" s="1"/>
        <i x="116" s="1"/>
        <i x="332" s="1"/>
        <i x="245" s="1"/>
        <i x="155" s="1"/>
        <i x="514" s="1"/>
        <i x="47" s="1"/>
        <i x="57" s="1"/>
        <i x="259" s="1"/>
        <i x="83" s="1"/>
        <i x="328" s="1"/>
        <i x="197" s="1"/>
        <i x="310" s="1"/>
        <i x="217" s="1"/>
        <i x="68" s="1"/>
        <i x="523" s="1"/>
        <i x="465" s="1"/>
        <i x="175" s="1"/>
        <i x="405" s="1"/>
        <i x="149" s="1"/>
        <i x="135" s="1"/>
        <i x="498" s="1"/>
        <i x="157" s="1"/>
        <i x="72" s="1"/>
        <i x="104" s="1"/>
        <i x="471" s="1"/>
        <i x="161" s="1"/>
        <i x="164" s="1"/>
        <i x="391" s="1"/>
        <i x="178" s="1"/>
        <i x="396" s="1"/>
        <i x="248" s="1"/>
        <i x="320" s="1"/>
        <i x="270" s="1"/>
        <i x="483" s="1"/>
        <i x="78" s="1"/>
        <i x="356" s="1"/>
        <i x="472" s="1"/>
        <i x="65" s="1"/>
        <i x="54" s="1"/>
        <i x="441" s="1"/>
        <i x="144" s="1"/>
        <i x="29" s="1"/>
        <i x="431" s="1"/>
        <i x="137" s="1"/>
        <i x="220" s="1"/>
        <i x="278" s="1"/>
        <i x="91" s="1"/>
        <i x="125" s="1"/>
        <i x="306" s="1"/>
        <i x="482" s="1"/>
        <i x="475" s="1"/>
        <i x="1" s="1"/>
        <i x="398" s="1"/>
        <i x="162" s="1"/>
        <i x="103" s="1"/>
        <i x="40" s="1"/>
        <i x="34" s="1"/>
        <i x="385" s="1"/>
        <i x="166" s="1"/>
        <i x="399" s="1"/>
        <i x="422" s="1"/>
        <i x="105" s="1"/>
        <i x="362" s="1"/>
        <i x="56" s="1"/>
        <i x="53" s="1"/>
        <i x="291" s="1"/>
        <i x="163" s="1"/>
        <i x="18" s="1"/>
        <i x="488" s="1"/>
        <i x="476" s="1"/>
        <i x="152" s="1"/>
        <i x="45" s="1"/>
        <i x="12" s="1"/>
        <i x="7" s="1"/>
        <i x="77" s="1"/>
        <i x="442" s="1"/>
        <i x="176" s="1"/>
        <i x="424" s="1"/>
        <i x="85" s="1"/>
        <i x="107" s="1"/>
        <i x="319" s="1"/>
        <i x="454" s="1"/>
        <i x="400" s="1"/>
        <i x="388" s="1"/>
        <i x="92" s="1"/>
        <i x="316" s="1"/>
        <i x="96" s="1"/>
        <i x="367" s="1"/>
        <i x="360" s="1"/>
        <i x="300" s="1"/>
        <i x="146" s="1"/>
        <i x="494" s="1"/>
        <i x="414" s="1"/>
        <i x="366" s="1"/>
        <i x="302" s="1"/>
        <i x="492" s="1"/>
        <i x="82" s="1"/>
        <i x="140" s="1"/>
        <i x="112" s="1"/>
        <i x="351" s="1"/>
        <i x="169" s="1"/>
        <i x="218" s="1"/>
        <i x="35" s="1"/>
        <i x="283" s="1"/>
        <i x="415" s="1"/>
        <i x="61" s="1"/>
        <i x="240" s="1"/>
        <i x="147" s="1"/>
        <i x="251" s="1"/>
        <i x="233" s="1"/>
        <i x="418" s="1"/>
        <i x="469" s="1"/>
        <i x="339" s="1"/>
        <i x="131" s="1"/>
        <i x="468" s="1"/>
        <i x="108" s="1"/>
        <i x="13" s="1"/>
        <i x="265" s="1"/>
        <i x="345" s="1"/>
        <i x="129" s="1"/>
        <i x="325" s="1"/>
        <i x="312" s="1"/>
        <i x="350" s="1"/>
        <i x="299" s="1"/>
        <i x="266" s="1"/>
        <i x="340" s="1"/>
        <i x="493" s="1"/>
        <i x="180" s="1"/>
        <i x="515" s="1"/>
        <i x="2" s="1"/>
        <i x="512" s="1"/>
        <i x="139" s="1"/>
        <i x="377" s="1"/>
        <i x="158" s="1"/>
        <i x="241" s="1"/>
        <i x="206" s="1"/>
        <i x="3" s="1"/>
        <i x="30" s="1"/>
        <i x="86" s="1"/>
        <i x="87" s="1"/>
        <i x="8" s="1"/>
        <i x="484" s="1"/>
        <i x="48" s="1"/>
        <i x="479" s="1"/>
        <i x="211" s="1"/>
        <i x="50" s="1"/>
        <i x="416" s="1"/>
        <i x="397" s="1"/>
        <i x="33" s="1"/>
        <i x="165" s="1"/>
        <i x="445" s="1"/>
        <i x="268" s="1"/>
        <i x="88" s="1"/>
        <i x="102" s="1"/>
        <i x="261" s="1"/>
        <i x="294" s="1"/>
        <i x="115" s="1"/>
        <i x="247" s="1"/>
        <i x="282" s="1"/>
        <i x="466" s="1"/>
        <i x="243" s="1"/>
        <i x="150" s="1"/>
        <i x="231" s="1"/>
        <i x="318" s="1"/>
        <i x="394" s="1"/>
        <i x="99" s="1"/>
        <i x="486" s="1"/>
        <i x="168" s="1"/>
        <i x="380" s="1"/>
        <i x="474" s="1"/>
        <i x="25" s="1"/>
        <i x="315" s="1"/>
        <i x="511" s="1"/>
        <i x="215" s="1"/>
        <i x="344" s="1"/>
        <i x="395" s="1"/>
        <i x="179" s="1"/>
        <i x="329" s="1"/>
        <i x="456" s="1" nd="1"/>
        <i x="528" s="1" nd="1"/>
        <i x="459" s="1" nd="1"/>
        <i x="503" s="1" nd="1"/>
        <i x="527" s="1" nd="1"/>
        <i x="446" s="1" nd="1"/>
        <i x="501" s="1" nd="1"/>
        <i x="529" s="1" nd="1"/>
        <i x="502" s="1" nd="1"/>
        <i x="438" s="1" nd="1"/>
        <i x="530" s="1" nd="1"/>
        <i x="525" s="1" nd="1"/>
        <i x="430" s="1" nd="1"/>
        <i x="421" s="1" nd="1"/>
        <i x="437" s="1" nd="1"/>
        <i x="434" s="1" nd="1"/>
        <i x="428" s="1" nd="1"/>
        <i x="432" s="1" nd="1"/>
        <i x="500" s="1" nd="1"/>
        <i x="435" s="1" nd="1"/>
        <i x="447" s="1" nd="1"/>
        <i x="433" s="1" nd="1"/>
        <i x="439" s="1" nd="1"/>
        <i x="499" s="1" nd="1"/>
        <i x="526" s="1" nd="1"/>
        <i x="436" s="1" nd="1"/>
        <i x="425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FESION" xr10:uid="{15B97D81-DBDF-4B09-A730-FD831A6DD77A}" sourceName="PROFESION">
  <pivotTables>
    <pivotTable tabId="3" name="TablaDinámica5"/>
  </pivotTables>
  <data>
    <tabular pivotCacheId="246619825">
      <items count="12">
        <i x="0" s="1"/>
        <i x="3" s="1"/>
        <i x="1" s="1"/>
        <i x="6" s="1"/>
        <i x="2" s="1"/>
        <i x="5" s="1"/>
        <i x="10" s="1"/>
        <i x="9" s="1"/>
        <i x="4" s="1"/>
        <i x="7" s="1"/>
        <i x="11" s="1"/>
        <i x="8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R" xr10:uid="{A6EAED5B-4B56-403B-BF60-81689D1ECFFD}" sourceName="GR">
  <pivotTables>
    <pivotTable tabId="3" name="TablaDinámica5"/>
  </pivotTables>
  <data>
    <tabular pivotCacheId="246619825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io" xr10:uid="{7CFFFB13-822A-4F08-92BB-95B2B25C8873}" cache="SegmentaciónDeDatos_Anio" caption="AÑO" style="SlicerStyleLight6" rowHeight="241300"/>
  <slicer name="Mes" xr10:uid="{4AD10DBE-1568-40C0-87A6-6CC21B02F01B}" cache="SegmentaciónDeDatos_Mes" caption="MES" columnCount="3" style="SlicerStyleLight6" rowHeight="241300"/>
  <slicer name="Dia" xr10:uid="{0B30E210-58E3-4441-A586-4C41D39325CE}" cache="SegmentaciónDeDatos_Dia" caption="DIA" columnCount="3" style="SlicerStyleLight6" rowHeight="241300"/>
  <slicer name="MICRORED" xr10:uid="{A11C0C52-A6E9-4D17-8EFA-36227FE63F10}" cache="SegmentaciónDeDatos_MICRORED" caption="MICRORED" style="SlicerStyleLight6" rowHeight="241300"/>
  <slicer name="ESTABLECIMIENTO" xr10:uid="{CD175147-8E12-40E9-B452-F959BE6FDFD6}" cache="SegmentaciónDeDatos_ESTABLECIMIENTO" caption="ESTABLECIMIENTO" style="SlicerStyleLight6" rowHeight="241300"/>
  <slicer name="PROFESIONAL" xr10:uid="{5071F82C-955F-44F1-8DFC-03417CDB9A5F}" cache="SegmentaciónDeDatos_PROFESIONAL" caption="PROFESIONAL" style="SlicerStyleLight6" rowHeight="241300"/>
  <slicer name="PROFESION" xr10:uid="{38090D69-1606-4F3A-8227-5AE11C059744}" cache="SegmentaciónDeDatos_PROFESION" caption="PROFESION" style="SlicerStyleLight6" rowHeight="241300"/>
  <slicer name="GR" xr10:uid="{AE654E8C-28E1-497B-8F4F-2774773C5DC5}" cache="SegmentaciónDeDatos_GR" caption="GR" style="SlicerStyleLight6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BD2AD2-6095-4BAD-BAC0-9663B7655F50}" name="Tabla1" displayName="Tabla1" ref="A1:AB11820" totalsRowShown="0">
  <autoFilter ref="A1:AB11820" xr:uid="{34BD2AD2-6095-4BAD-BAC0-9663B7655F50}"/>
  <tableColumns count="28">
    <tableColumn id="1" xr3:uid="{DB42101E-53A8-4B67-86BD-6CFBE2AB5DF1}" name="Id_Cita"/>
    <tableColumn id="2" xr3:uid="{B82FD785-5287-4516-8ACF-06250CE23DB8}" name="PACIENTE"/>
    <tableColumn id="3" xr3:uid="{1E5D4FB0-14D0-4EA9-BC0A-8C14F40D07F1}" name="DNI_PACIENTE"/>
    <tableColumn id="4" xr3:uid="{CEEB702B-CA90-4DAC-9BAF-4C2AC1AB444C}" name="EDAD_AÑO"/>
    <tableColumn id="5" xr3:uid="{CC58EEB3-6B53-40D7-838A-A569E88AE7C9}" name="EDAD_MES"/>
    <tableColumn id="6" xr3:uid="{63D2B92D-0F24-4C76-ACF7-104F3DD4012D}" name="EDAD_DIAS"/>
    <tableColumn id="7" xr3:uid="{19B75A81-B07E-419F-920A-7948B0C7F347}" name="Anio"/>
    <tableColumn id="8" xr3:uid="{E289223E-76DD-47B7-9401-8944550B1CB9}" name="Mes"/>
    <tableColumn id="9" xr3:uid="{574A0755-06AF-4DAD-AED8-0112469226C9}" name="Dia"/>
    <tableColumn id="10" xr3:uid="{D1CB50D9-84EE-4E12-AEFC-0B94E469D8D2}" name="Fecha_Atencion" dataDxfId="20"/>
    <tableColumn id="11" xr3:uid="{A6394011-1BD6-4419-9E70-76862A94627C}" name="Id_Establecimiento"/>
    <tableColumn id="12" xr3:uid="{95C22F9D-06CD-451F-8A28-CCD42A93523C}" name="RED"/>
    <tableColumn id="13" xr3:uid="{23D3F7FB-A3F2-469F-A538-D7B9D007EFC4}" name="Codigo_MicroRed"/>
    <tableColumn id="14" xr3:uid="{4F567F1F-B633-4081-B85A-C7877E80C5EC}" name="MICRORED"/>
    <tableColumn id="15" xr3:uid="{33C7DE84-EC15-4248-A7EB-3E95B44197A1}" name="Codigo_Unico"/>
    <tableColumn id="16" xr3:uid="{5E47C25B-3789-4AAC-81A8-4134EBDC5E83}" name="ESTABLECIMIENTO"/>
    <tableColumn id="17" xr3:uid="{65C800F1-3C74-4204-88E1-4F2DFFE844C1}" name="Ubigueo_Establecimiento"/>
    <tableColumn id="18" xr3:uid="{5A919A86-7C3C-43D6-B072-91A7FE43C4BD}" name="Departamento_Establecimiento"/>
    <tableColumn id="19" xr3:uid="{1EF63FC9-2E22-48CC-B22A-283B2263043C}" name="Provincia_Establecimiento"/>
    <tableColumn id="20" xr3:uid="{AAFC4A46-C53D-40AD-9470-9E44D55429F1}" name="Distrito_Establecimiento"/>
    <tableColumn id="21" xr3:uid="{C3B9C49D-4856-4024-838C-33CBD504AF50}" name="PROFESIONAL"/>
    <tableColumn id="22" xr3:uid="{6B3D3EB1-E926-405B-907E-5DA64B2BA5E3}" name="PROFESION"/>
    <tableColumn id="23" xr3:uid="{9A5144B1-DB5D-46AC-9B03-34AF3C717AF3}" name="Codigo_Item"/>
    <tableColumn id="24" xr3:uid="{4E56B27F-5FCF-43B5-9403-AFFBDD14A919}" name="Descripcion_Item"/>
    <tableColumn id="25" xr3:uid="{CC28EA2B-1A9D-42F1-A50B-E7A5EE8AC0C6}" name="Hemoglobina"/>
    <tableColumn id="26" xr3:uid="{730290C0-26FE-4828-9A03-4B3098837C58}" name="Valor_Lab"/>
    <tableColumn id="27" xr3:uid="{4FA51EDE-63EA-4CD1-AA6D-83F26CD9A629}" name="RESUL"/>
    <tableColumn id="28" xr3:uid="{F8A59A07-F721-4FB6-8A41-43DCA59C1213}" name="GR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F0E-E692-47DD-AFD0-326FF36DE8B7}">
  <dimension ref="A1:Q138"/>
  <sheetViews>
    <sheetView tabSelected="1" workbookViewId="0">
      <selection activeCell="Z10" sqref="Z10"/>
    </sheetView>
  </sheetViews>
  <sheetFormatPr baseColWidth="10" defaultRowHeight="15" x14ac:dyDescent="0.25"/>
  <cols>
    <col min="1" max="1" width="58.7109375" bestFit="1" customWidth="1"/>
    <col min="2" max="2" width="24.7109375" style="2" bestFit="1" customWidth="1"/>
    <col min="3" max="3" width="12.5703125" style="2" bestFit="1" customWidth="1"/>
    <col min="4" max="4" width="6.42578125" style="2" bestFit="1" customWidth="1"/>
    <col min="5" max="5" width="12.5703125" style="2" bestFit="1" customWidth="1"/>
    <col min="6" max="9" width="4" bestFit="1" customWidth="1"/>
    <col min="10" max="10" width="2" bestFit="1" customWidth="1"/>
    <col min="11" max="19" width="4" bestFit="1" customWidth="1"/>
    <col min="20" max="20" width="3" bestFit="1" customWidth="1"/>
    <col min="21" max="30" width="4" bestFit="1" customWidth="1"/>
    <col min="31" max="39" width="5" bestFit="1" customWidth="1"/>
    <col min="40" max="41" width="6" bestFit="1" customWidth="1"/>
    <col min="42" max="44" width="5" bestFit="1" customWidth="1"/>
    <col min="45" max="45" width="6" bestFit="1" customWidth="1"/>
    <col min="46" max="49" width="5" bestFit="1" customWidth="1"/>
    <col min="50" max="50" width="6" bestFit="1" customWidth="1"/>
    <col min="51" max="53" width="5" bestFit="1" customWidth="1"/>
    <col min="54" max="54" width="6" bestFit="1" customWidth="1"/>
    <col min="55" max="55" width="4" bestFit="1" customWidth="1"/>
    <col min="56" max="56" width="5" bestFit="1" customWidth="1"/>
    <col min="57" max="57" width="6" bestFit="1" customWidth="1"/>
    <col min="58" max="58" width="5" bestFit="1" customWidth="1"/>
    <col min="59" max="59" width="6" bestFit="1" customWidth="1"/>
    <col min="60" max="62" width="5" bestFit="1" customWidth="1"/>
    <col min="63" max="63" width="6" bestFit="1" customWidth="1"/>
    <col min="64" max="67" width="5" bestFit="1" customWidth="1"/>
    <col min="68" max="68" width="4" bestFit="1" customWidth="1"/>
    <col min="69" max="77" width="5" bestFit="1" customWidth="1"/>
    <col min="78" max="78" width="3" bestFit="1" customWidth="1"/>
    <col min="79" max="87" width="5" bestFit="1" customWidth="1"/>
    <col min="88" max="88" width="3" bestFit="1" customWidth="1"/>
    <col min="89" max="97" width="5" bestFit="1" customWidth="1"/>
    <col min="98" max="98" width="3" bestFit="1" customWidth="1"/>
    <col min="99" max="103" width="5" bestFit="1" customWidth="1"/>
    <col min="104" max="104" width="3" bestFit="1" customWidth="1"/>
    <col min="105" max="106" width="5" bestFit="1" customWidth="1"/>
    <col min="107" max="107" width="3" bestFit="1" customWidth="1"/>
    <col min="108" max="108" width="5.5703125" bestFit="1" customWidth="1"/>
    <col min="109" max="109" width="12.5703125" bestFit="1" customWidth="1"/>
  </cols>
  <sheetData>
    <row r="1" spans="1:17" ht="15" customHeight="1" x14ac:dyDescent="0.25">
      <c r="A1" s="12" t="s">
        <v>10121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ht="15" customHeight="1" x14ac:dyDescent="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ht="15" customHeight="1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ht="15" customHeight="1" x14ac:dyDescent="0.25">
      <c r="A4" s="4" t="s">
        <v>10122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17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 spans="1:17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1:17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1:17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1:17" x14ac:dyDescent="0.25">
      <c r="J12" s="3"/>
      <c r="K12" s="3"/>
      <c r="L12" s="3"/>
      <c r="M12" s="3"/>
      <c r="N12" s="3"/>
      <c r="O12" s="3"/>
      <c r="P12" s="3"/>
      <c r="Q12" s="3"/>
    </row>
    <row r="13" spans="1:17" ht="15" hidden="1" customHeight="1" x14ac:dyDescent="0.25">
      <c r="A13" s="5" t="s">
        <v>10118</v>
      </c>
      <c r="B13" s="6" t="s">
        <v>10119</v>
      </c>
      <c r="C13" s="7"/>
      <c r="D13" s="7"/>
      <c r="E13" s="7"/>
      <c r="J13" s="3"/>
      <c r="K13" s="3"/>
      <c r="L13" s="3"/>
      <c r="M13" s="3"/>
      <c r="N13" s="3"/>
      <c r="O13" s="3"/>
      <c r="P13" s="3"/>
      <c r="Q13" s="3"/>
    </row>
    <row r="14" spans="1:17" x14ac:dyDescent="0.25">
      <c r="A14" s="5" t="s">
        <v>10120</v>
      </c>
      <c r="B14" s="7" t="s">
        <v>38</v>
      </c>
      <c r="C14" s="7" t="s">
        <v>8156</v>
      </c>
      <c r="D14" s="7" t="s">
        <v>8560</v>
      </c>
      <c r="E14" s="7" t="s">
        <v>10117</v>
      </c>
      <c r="J14" s="3"/>
      <c r="K14" s="3"/>
      <c r="L14" s="3"/>
      <c r="M14" s="3"/>
      <c r="N14" s="3"/>
      <c r="O14" s="3"/>
      <c r="P14" s="3"/>
      <c r="Q14" s="3"/>
    </row>
    <row r="15" spans="1:17" x14ac:dyDescent="0.25">
      <c r="A15" s="8" t="s">
        <v>29</v>
      </c>
      <c r="B15" s="9">
        <v>6650</v>
      </c>
      <c r="C15" s="9">
        <v>1230</v>
      </c>
      <c r="D15" s="9">
        <v>1724</v>
      </c>
      <c r="E15" s="9">
        <v>9604</v>
      </c>
      <c r="J15" s="3"/>
      <c r="K15" s="3"/>
      <c r="L15" s="3"/>
      <c r="M15" s="3"/>
      <c r="N15" s="3"/>
      <c r="O15" s="3"/>
      <c r="P15" s="3"/>
      <c r="Q15" s="3"/>
    </row>
    <row r="16" spans="1:17" x14ac:dyDescent="0.25">
      <c r="A16" s="10" t="s">
        <v>30</v>
      </c>
      <c r="B16" s="9">
        <v>501</v>
      </c>
      <c r="C16" s="9">
        <v>98</v>
      </c>
      <c r="D16" s="9">
        <v>152</v>
      </c>
      <c r="E16" s="9">
        <v>751</v>
      </c>
      <c r="J16" s="3"/>
      <c r="K16" s="3"/>
      <c r="L16" s="3"/>
      <c r="M16" s="3"/>
      <c r="N16" s="3"/>
      <c r="O16" s="3"/>
      <c r="P16" s="3"/>
      <c r="Q16" s="3"/>
    </row>
    <row r="17" spans="1:17" x14ac:dyDescent="0.25">
      <c r="A17" s="11" t="s">
        <v>653</v>
      </c>
      <c r="B17" s="9">
        <v>101</v>
      </c>
      <c r="C17" s="9">
        <v>15</v>
      </c>
      <c r="D17" s="9">
        <v>44</v>
      </c>
      <c r="E17" s="9">
        <v>160</v>
      </c>
      <c r="J17" s="3"/>
      <c r="K17" s="3"/>
      <c r="L17" s="3"/>
      <c r="M17" s="3"/>
      <c r="N17" s="3"/>
      <c r="O17" s="3"/>
      <c r="P17" s="3"/>
      <c r="Q17" s="3"/>
    </row>
    <row r="18" spans="1:17" x14ac:dyDescent="0.25">
      <c r="A18" s="11" t="s">
        <v>180</v>
      </c>
      <c r="B18" s="9">
        <v>241</v>
      </c>
      <c r="C18" s="9">
        <v>37</v>
      </c>
      <c r="D18" s="9">
        <v>63</v>
      </c>
      <c r="E18" s="9">
        <v>341</v>
      </c>
      <c r="J18" s="3"/>
      <c r="K18" s="3"/>
      <c r="L18" s="3"/>
      <c r="M18" s="3"/>
      <c r="N18" s="3"/>
      <c r="O18" s="3"/>
      <c r="P18" s="3"/>
      <c r="Q18" s="3"/>
    </row>
    <row r="19" spans="1:17" x14ac:dyDescent="0.25">
      <c r="A19" s="11" t="s">
        <v>31</v>
      </c>
      <c r="B19" s="9">
        <v>77</v>
      </c>
      <c r="C19" s="9">
        <v>40</v>
      </c>
      <c r="D19" s="9">
        <v>39</v>
      </c>
      <c r="E19" s="9">
        <v>156</v>
      </c>
      <c r="J19" s="3"/>
      <c r="K19" s="3"/>
      <c r="L19" s="3"/>
      <c r="M19" s="3"/>
      <c r="N19" s="3"/>
      <c r="O19" s="3"/>
      <c r="P19" s="3"/>
      <c r="Q19" s="3"/>
    </row>
    <row r="20" spans="1:17" x14ac:dyDescent="0.25">
      <c r="A20" s="11" t="s">
        <v>72</v>
      </c>
      <c r="B20" s="9">
        <v>82</v>
      </c>
      <c r="C20" s="9">
        <v>6</v>
      </c>
      <c r="D20" s="9">
        <v>6</v>
      </c>
      <c r="E20" s="9">
        <v>94</v>
      </c>
      <c r="J20" s="3"/>
      <c r="K20" s="3"/>
      <c r="L20" s="3"/>
      <c r="M20" s="3"/>
      <c r="N20" s="3"/>
      <c r="O20" s="3"/>
      <c r="P20" s="3"/>
      <c r="Q20" s="3"/>
    </row>
    <row r="21" spans="1:17" x14ac:dyDescent="0.25">
      <c r="A21" s="10" t="s">
        <v>59</v>
      </c>
      <c r="B21" s="9">
        <v>331</v>
      </c>
      <c r="C21" s="9">
        <v>125</v>
      </c>
      <c r="D21" s="9">
        <v>101</v>
      </c>
      <c r="E21" s="9">
        <v>557</v>
      </c>
      <c r="J21" s="3"/>
      <c r="K21" s="3"/>
      <c r="L21" s="3"/>
      <c r="M21" s="3"/>
      <c r="N21" s="3"/>
      <c r="O21" s="3"/>
      <c r="P21" s="3"/>
      <c r="Q21" s="3"/>
    </row>
    <row r="22" spans="1:17" x14ac:dyDescent="0.25">
      <c r="A22" s="11" t="s">
        <v>150</v>
      </c>
      <c r="B22" s="9">
        <v>84</v>
      </c>
      <c r="C22" s="9">
        <v>30</v>
      </c>
      <c r="D22" s="9">
        <v>31</v>
      </c>
      <c r="E22" s="9">
        <v>145</v>
      </c>
      <c r="J22" s="3"/>
      <c r="K22" s="3"/>
      <c r="L22" s="3"/>
      <c r="M22" s="3"/>
      <c r="N22" s="3"/>
      <c r="O22" s="3"/>
      <c r="P22" s="3"/>
      <c r="Q22" s="3"/>
    </row>
    <row r="23" spans="1:17" x14ac:dyDescent="0.25">
      <c r="A23" s="11" t="s">
        <v>59</v>
      </c>
      <c r="B23" s="9">
        <v>122</v>
      </c>
      <c r="C23" s="9">
        <v>53</v>
      </c>
      <c r="D23" s="9">
        <v>40</v>
      </c>
      <c r="E23" s="9">
        <v>215</v>
      </c>
      <c r="J23" s="3"/>
      <c r="K23" s="3"/>
      <c r="L23" s="3"/>
      <c r="M23" s="3"/>
      <c r="N23" s="3"/>
      <c r="O23" s="3"/>
      <c r="P23" s="3"/>
      <c r="Q23" s="3"/>
    </row>
    <row r="24" spans="1:17" x14ac:dyDescent="0.25">
      <c r="A24" s="11" t="s">
        <v>126</v>
      </c>
      <c r="B24" s="9">
        <v>75</v>
      </c>
      <c r="C24" s="9">
        <v>24</v>
      </c>
      <c r="D24" s="9">
        <v>23</v>
      </c>
      <c r="E24" s="9">
        <v>122</v>
      </c>
      <c r="J24" s="3"/>
      <c r="K24" s="3"/>
      <c r="L24" s="3"/>
      <c r="M24" s="3"/>
      <c r="N24" s="3"/>
      <c r="O24" s="3"/>
      <c r="P24" s="3"/>
      <c r="Q24" s="3"/>
    </row>
    <row r="25" spans="1:17" x14ac:dyDescent="0.25">
      <c r="A25" s="11" t="s">
        <v>69</v>
      </c>
      <c r="B25" s="9">
        <v>50</v>
      </c>
      <c r="C25" s="9">
        <v>18</v>
      </c>
      <c r="D25" s="9">
        <v>7</v>
      </c>
      <c r="E25" s="9">
        <v>75</v>
      </c>
      <c r="J25" s="3"/>
      <c r="K25" s="3"/>
      <c r="L25" s="3"/>
      <c r="M25" s="3"/>
      <c r="N25" s="3"/>
      <c r="O25" s="3"/>
      <c r="P25" s="3"/>
      <c r="Q25" s="3"/>
    </row>
    <row r="26" spans="1:17" x14ac:dyDescent="0.25">
      <c r="A26" s="10" t="s">
        <v>44</v>
      </c>
      <c r="B26" s="9">
        <v>1191</v>
      </c>
      <c r="C26" s="9">
        <v>113</v>
      </c>
      <c r="D26" s="9">
        <v>222</v>
      </c>
      <c r="E26" s="9">
        <v>1526</v>
      </c>
      <c r="J26" s="3"/>
      <c r="K26" s="3"/>
      <c r="L26" s="3"/>
      <c r="M26" s="3"/>
      <c r="N26" s="3"/>
      <c r="O26" s="3"/>
      <c r="P26" s="3"/>
      <c r="Q26" s="3"/>
    </row>
    <row r="27" spans="1:17" x14ac:dyDescent="0.25">
      <c r="A27" s="11" t="s">
        <v>200</v>
      </c>
      <c r="B27" s="9">
        <v>66</v>
      </c>
      <c r="C27" s="9"/>
      <c r="D27" s="9">
        <v>8</v>
      </c>
      <c r="E27" s="9">
        <v>74</v>
      </c>
      <c r="J27" s="3"/>
      <c r="K27" s="3"/>
      <c r="L27" s="3"/>
      <c r="M27" s="3"/>
      <c r="N27" s="3"/>
      <c r="O27" s="3"/>
      <c r="P27" s="3"/>
      <c r="Q27" s="3"/>
    </row>
    <row r="28" spans="1:17" x14ac:dyDescent="0.25">
      <c r="A28" s="11" t="s">
        <v>66</v>
      </c>
      <c r="B28" s="9">
        <v>102</v>
      </c>
      <c r="C28" s="9">
        <v>3</v>
      </c>
      <c r="D28" s="9">
        <v>18</v>
      </c>
      <c r="E28" s="9">
        <v>123</v>
      </c>
      <c r="J28" s="3"/>
      <c r="K28" s="3"/>
      <c r="L28" s="3"/>
      <c r="M28" s="3"/>
      <c r="N28" s="3"/>
      <c r="O28" s="3"/>
      <c r="P28" s="3"/>
      <c r="Q28" s="3"/>
    </row>
    <row r="29" spans="1:17" x14ac:dyDescent="0.25">
      <c r="A29" s="11" t="s">
        <v>45</v>
      </c>
      <c r="B29" s="9">
        <v>197</v>
      </c>
      <c r="C29" s="9">
        <v>20</v>
      </c>
      <c r="D29" s="9">
        <v>36</v>
      </c>
      <c r="E29" s="9">
        <v>253</v>
      </c>
      <c r="J29" s="3"/>
      <c r="K29" s="3"/>
      <c r="L29" s="3"/>
      <c r="M29" s="3"/>
      <c r="N29" s="3"/>
      <c r="O29" s="3"/>
      <c r="P29" s="3"/>
      <c r="Q29" s="3"/>
    </row>
    <row r="30" spans="1:17" x14ac:dyDescent="0.25">
      <c r="A30" s="11" t="s">
        <v>123</v>
      </c>
      <c r="B30" s="9">
        <v>235</v>
      </c>
      <c r="C30" s="9">
        <v>54</v>
      </c>
      <c r="D30" s="9">
        <v>20</v>
      </c>
      <c r="E30" s="9">
        <v>309</v>
      </c>
      <c r="J30" s="3"/>
      <c r="K30" s="3"/>
      <c r="L30" s="3"/>
      <c r="M30" s="3"/>
      <c r="N30" s="3"/>
      <c r="O30" s="3"/>
      <c r="P30" s="3"/>
      <c r="Q30" s="3"/>
    </row>
    <row r="31" spans="1:17" x14ac:dyDescent="0.25">
      <c r="A31" s="11" t="s">
        <v>75</v>
      </c>
      <c r="B31" s="9">
        <v>86</v>
      </c>
      <c r="C31" s="9">
        <v>5</v>
      </c>
      <c r="D31" s="9">
        <v>24</v>
      </c>
      <c r="E31" s="9">
        <v>115</v>
      </c>
      <c r="J31" s="3"/>
      <c r="K31" s="3"/>
      <c r="L31" s="3"/>
      <c r="M31" s="3"/>
      <c r="N31" s="3"/>
      <c r="O31" s="3"/>
      <c r="P31" s="3"/>
      <c r="Q31" s="3"/>
    </row>
    <row r="32" spans="1:17" x14ac:dyDescent="0.25">
      <c r="A32" s="11" t="s">
        <v>253</v>
      </c>
      <c r="B32" s="9">
        <v>84</v>
      </c>
      <c r="C32" s="9"/>
      <c r="D32" s="9">
        <v>6</v>
      </c>
      <c r="E32" s="9">
        <v>90</v>
      </c>
      <c r="J32" s="3"/>
      <c r="K32" s="3"/>
      <c r="L32" s="3"/>
      <c r="M32" s="3"/>
      <c r="N32" s="3"/>
      <c r="O32" s="3"/>
      <c r="P32" s="3"/>
      <c r="Q32" s="3"/>
    </row>
    <row r="33" spans="1:17" x14ac:dyDescent="0.25">
      <c r="A33" s="11" t="s">
        <v>215</v>
      </c>
      <c r="B33" s="9">
        <v>111</v>
      </c>
      <c r="C33" s="9">
        <v>26</v>
      </c>
      <c r="D33" s="9">
        <v>39</v>
      </c>
      <c r="E33" s="9">
        <v>176</v>
      </c>
      <c r="J33" s="3"/>
      <c r="K33" s="3"/>
      <c r="L33" s="3"/>
      <c r="M33" s="3"/>
      <c r="N33" s="3"/>
      <c r="O33" s="3"/>
      <c r="P33" s="3"/>
      <c r="Q33" s="3"/>
    </row>
    <row r="34" spans="1:17" x14ac:dyDescent="0.25">
      <c r="A34" s="11" t="s">
        <v>193</v>
      </c>
      <c r="B34" s="9">
        <v>42</v>
      </c>
      <c r="C34" s="9"/>
      <c r="D34" s="9">
        <v>13</v>
      </c>
      <c r="E34" s="9">
        <v>55</v>
      </c>
      <c r="J34" s="3"/>
      <c r="K34" s="3"/>
      <c r="L34" s="3"/>
      <c r="M34" s="3"/>
      <c r="N34" s="3"/>
      <c r="O34" s="3"/>
      <c r="P34" s="3"/>
      <c r="Q34" s="3"/>
    </row>
    <row r="35" spans="1:17" x14ac:dyDescent="0.25">
      <c r="A35" s="11" t="s">
        <v>265</v>
      </c>
      <c r="B35" s="9">
        <v>78</v>
      </c>
      <c r="C35" s="9">
        <v>4</v>
      </c>
      <c r="D35" s="9">
        <v>23</v>
      </c>
      <c r="E35" s="9">
        <v>105</v>
      </c>
      <c r="J35" s="3"/>
      <c r="K35" s="3"/>
      <c r="L35" s="3"/>
      <c r="M35" s="3"/>
      <c r="N35" s="3"/>
      <c r="O35" s="3"/>
      <c r="P35" s="3"/>
      <c r="Q35" s="3"/>
    </row>
    <row r="36" spans="1:17" x14ac:dyDescent="0.25">
      <c r="A36" s="11" t="s">
        <v>48</v>
      </c>
      <c r="B36" s="9">
        <v>190</v>
      </c>
      <c r="C36" s="9">
        <v>1</v>
      </c>
      <c r="D36" s="9">
        <v>35</v>
      </c>
      <c r="E36" s="9">
        <v>226</v>
      </c>
      <c r="J36" s="3"/>
      <c r="K36" s="3"/>
      <c r="L36" s="3"/>
      <c r="M36" s="3"/>
      <c r="N36" s="3"/>
      <c r="O36" s="3"/>
      <c r="P36" s="3"/>
      <c r="Q36" s="3"/>
    </row>
    <row r="37" spans="1:17" x14ac:dyDescent="0.25">
      <c r="A37" s="10" t="s">
        <v>62</v>
      </c>
      <c r="B37" s="9">
        <v>398</v>
      </c>
      <c r="C37" s="9">
        <v>72</v>
      </c>
      <c r="D37" s="9">
        <v>164</v>
      </c>
      <c r="E37" s="9">
        <v>634</v>
      </c>
    </row>
    <row r="38" spans="1:17" x14ac:dyDescent="0.25">
      <c r="A38" s="11" t="s">
        <v>63</v>
      </c>
      <c r="B38" s="9">
        <v>271</v>
      </c>
      <c r="C38" s="9">
        <v>60</v>
      </c>
      <c r="D38" s="9">
        <v>117</v>
      </c>
      <c r="E38" s="9">
        <v>448</v>
      </c>
    </row>
    <row r="39" spans="1:17" x14ac:dyDescent="0.25">
      <c r="A39" s="11" t="s">
        <v>324</v>
      </c>
      <c r="B39" s="9">
        <v>53</v>
      </c>
      <c r="C39" s="9">
        <v>5</v>
      </c>
      <c r="D39" s="9">
        <v>11</v>
      </c>
      <c r="E39" s="9">
        <v>69</v>
      </c>
    </row>
    <row r="40" spans="1:17" x14ac:dyDescent="0.25">
      <c r="A40" s="11" t="s">
        <v>283</v>
      </c>
      <c r="B40" s="9">
        <v>33</v>
      </c>
      <c r="C40" s="9">
        <v>5</v>
      </c>
      <c r="D40" s="9">
        <v>21</v>
      </c>
      <c r="E40" s="9">
        <v>59</v>
      </c>
    </row>
    <row r="41" spans="1:17" x14ac:dyDescent="0.25">
      <c r="A41" s="11" t="s">
        <v>1115</v>
      </c>
      <c r="B41" s="9">
        <v>11</v>
      </c>
      <c r="C41" s="9">
        <v>2</v>
      </c>
      <c r="D41" s="9">
        <v>5</v>
      </c>
      <c r="E41" s="9">
        <v>18</v>
      </c>
    </row>
    <row r="42" spans="1:17" x14ac:dyDescent="0.25">
      <c r="A42" s="11" t="s">
        <v>884</v>
      </c>
      <c r="B42" s="9">
        <v>30</v>
      </c>
      <c r="C42" s="9"/>
      <c r="D42" s="9">
        <v>10</v>
      </c>
      <c r="E42" s="9">
        <v>40</v>
      </c>
    </row>
    <row r="43" spans="1:17" x14ac:dyDescent="0.25">
      <c r="A43" s="10" t="s">
        <v>115</v>
      </c>
      <c r="B43" s="9">
        <v>399</v>
      </c>
      <c r="C43" s="9">
        <v>50</v>
      </c>
      <c r="D43" s="9">
        <v>117</v>
      </c>
      <c r="E43" s="9">
        <v>566</v>
      </c>
    </row>
    <row r="44" spans="1:17" x14ac:dyDescent="0.25">
      <c r="A44" s="11" t="s">
        <v>116</v>
      </c>
      <c r="B44" s="9">
        <v>36</v>
      </c>
      <c r="C44" s="9">
        <v>1</v>
      </c>
      <c r="D44" s="9">
        <v>18</v>
      </c>
      <c r="E44" s="9">
        <v>55</v>
      </c>
    </row>
    <row r="45" spans="1:17" x14ac:dyDescent="0.25">
      <c r="A45" s="11" t="s">
        <v>297</v>
      </c>
      <c r="B45" s="9">
        <v>37</v>
      </c>
      <c r="C45" s="9">
        <v>1</v>
      </c>
      <c r="D45" s="9">
        <v>19</v>
      </c>
      <c r="E45" s="9">
        <v>57</v>
      </c>
    </row>
    <row r="46" spans="1:17" x14ac:dyDescent="0.25">
      <c r="A46" s="11" t="s">
        <v>568</v>
      </c>
      <c r="B46" s="9">
        <v>40</v>
      </c>
      <c r="C46" s="9">
        <v>6</v>
      </c>
      <c r="D46" s="9">
        <v>7</v>
      </c>
      <c r="E46" s="9">
        <v>53</v>
      </c>
    </row>
    <row r="47" spans="1:17" x14ac:dyDescent="0.25">
      <c r="A47" s="11" t="s">
        <v>129</v>
      </c>
      <c r="B47" s="9">
        <v>130</v>
      </c>
      <c r="C47" s="9">
        <v>14</v>
      </c>
      <c r="D47" s="9">
        <v>8</v>
      </c>
      <c r="E47" s="9">
        <v>152</v>
      </c>
    </row>
    <row r="48" spans="1:17" x14ac:dyDescent="0.25">
      <c r="A48" s="11" t="s">
        <v>341</v>
      </c>
      <c r="B48" s="9">
        <v>55</v>
      </c>
      <c r="C48" s="9">
        <v>13</v>
      </c>
      <c r="D48" s="9">
        <v>44</v>
      </c>
      <c r="E48" s="9">
        <v>112</v>
      </c>
    </row>
    <row r="49" spans="1:5" x14ac:dyDescent="0.25">
      <c r="A49" s="11" t="s">
        <v>165</v>
      </c>
      <c r="B49" s="9">
        <v>101</v>
      </c>
      <c r="C49" s="9">
        <v>15</v>
      </c>
      <c r="D49" s="9">
        <v>21</v>
      </c>
      <c r="E49" s="9">
        <v>137</v>
      </c>
    </row>
    <row r="50" spans="1:5" x14ac:dyDescent="0.25">
      <c r="A50" s="10" t="s">
        <v>54</v>
      </c>
      <c r="B50" s="9">
        <v>1772</v>
      </c>
      <c r="C50" s="9">
        <v>423</v>
      </c>
      <c r="D50" s="9">
        <v>497</v>
      </c>
      <c r="E50" s="9">
        <v>2692</v>
      </c>
    </row>
    <row r="51" spans="1:5" x14ac:dyDescent="0.25">
      <c r="A51" s="11" t="s">
        <v>83</v>
      </c>
      <c r="B51" s="9">
        <v>703</v>
      </c>
      <c r="C51" s="9">
        <v>268</v>
      </c>
      <c r="D51" s="9">
        <v>248</v>
      </c>
      <c r="E51" s="9">
        <v>1219</v>
      </c>
    </row>
    <row r="52" spans="1:5" x14ac:dyDescent="0.25">
      <c r="A52" s="11" t="s">
        <v>188</v>
      </c>
      <c r="B52" s="9">
        <v>129</v>
      </c>
      <c r="C52" s="9"/>
      <c r="D52" s="9">
        <v>31</v>
      </c>
      <c r="E52" s="9">
        <v>160</v>
      </c>
    </row>
    <row r="53" spans="1:5" x14ac:dyDescent="0.25">
      <c r="A53" s="11" t="s">
        <v>55</v>
      </c>
      <c r="B53" s="9">
        <v>96</v>
      </c>
      <c r="C53" s="9">
        <v>33</v>
      </c>
      <c r="D53" s="9">
        <v>22</v>
      </c>
      <c r="E53" s="9">
        <v>151</v>
      </c>
    </row>
    <row r="54" spans="1:5" x14ac:dyDescent="0.25">
      <c r="A54" s="11" t="s">
        <v>157</v>
      </c>
      <c r="B54" s="9">
        <v>108</v>
      </c>
      <c r="C54" s="9">
        <v>23</v>
      </c>
      <c r="D54" s="9">
        <v>8</v>
      </c>
      <c r="E54" s="9">
        <v>139</v>
      </c>
    </row>
    <row r="55" spans="1:5" x14ac:dyDescent="0.25">
      <c r="A55" s="11" t="s">
        <v>79</v>
      </c>
      <c r="B55" s="9">
        <v>157</v>
      </c>
      <c r="C55" s="9">
        <v>32</v>
      </c>
      <c r="D55" s="9">
        <v>41</v>
      </c>
      <c r="E55" s="9">
        <v>230</v>
      </c>
    </row>
    <row r="56" spans="1:5" x14ac:dyDescent="0.25">
      <c r="A56" s="11" t="s">
        <v>300</v>
      </c>
      <c r="B56" s="9">
        <v>53</v>
      </c>
      <c r="C56" s="9">
        <v>14</v>
      </c>
      <c r="D56" s="9">
        <v>62</v>
      </c>
      <c r="E56" s="9">
        <v>129</v>
      </c>
    </row>
    <row r="57" spans="1:5" x14ac:dyDescent="0.25">
      <c r="A57" s="11" t="s">
        <v>329</v>
      </c>
      <c r="B57" s="9">
        <v>155</v>
      </c>
      <c r="C57" s="9">
        <v>4</v>
      </c>
      <c r="D57" s="9">
        <v>14</v>
      </c>
      <c r="E57" s="9">
        <v>173</v>
      </c>
    </row>
    <row r="58" spans="1:5" x14ac:dyDescent="0.25">
      <c r="A58" s="11" t="s">
        <v>95</v>
      </c>
      <c r="B58" s="9">
        <v>190</v>
      </c>
      <c r="C58" s="9">
        <v>3</v>
      </c>
      <c r="D58" s="9">
        <v>7</v>
      </c>
      <c r="E58" s="9">
        <v>200</v>
      </c>
    </row>
    <row r="59" spans="1:5" x14ac:dyDescent="0.25">
      <c r="A59" s="11" t="s">
        <v>236</v>
      </c>
      <c r="B59" s="9">
        <v>32</v>
      </c>
      <c r="C59" s="9"/>
      <c r="D59" s="9">
        <v>16</v>
      </c>
      <c r="E59" s="9">
        <v>48</v>
      </c>
    </row>
    <row r="60" spans="1:5" x14ac:dyDescent="0.25">
      <c r="A60" s="11" t="s">
        <v>344</v>
      </c>
      <c r="B60" s="9">
        <v>149</v>
      </c>
      <c r="C60" s="9">
        <v>46</v>
      </c>
      <c r="D60" s="9">
        <v>48</v>
      </c>
      <c r="E60" s="9">
        <v>243</v>
      </c>
    </row>
    <row r="61" spans="1:5" x14ac:dyDescent="0.25">
      <c r="A61" s="10" t="s">
        <v>51</v>
      </c>
      <c r="B61" s="9">
        <v>82</v>
      </c>
      <c r="C61" s="9"/>
      <c r="D61" s="9">
        <v>31</v>
      </c>
      <c r="E61" s="9">
        <v>113</v>
      </c>
    </row>
    <row r="62" spans="1:5" x14ac:dyDescent="0.25">
      <c r="A62" s="11" t="s">
        <v>438</v>
      </c>
      <c r="B62" s="9">
        <v>36</v>
      </c>
      <c r="C62" s="9"/>
      <c r="D62" s="9">
        <v>19</v>
      </c>
      <c r="E62" s="9">
        <v>55</v>
      </c>
    </row>
    <row r="63" spans="1:5" x14ac:dyDescent="0.25">
      <c r="A63" s="11" t="s">
        <v>51</v>
      </c>
      <c r="B63" s="9">
        <v>46</v>
      </c>
      <c r="C63" s="9"/>
      <c r="D63" s="9">
        <v>12</v>
      </c>
      <c r="E63" s="9">
        <v>58</v>
      </c>
    </row>
    <row r="64" spans="1:5" x14ac:dyDescent="0.25">
      <c r="A64" s="10" t="s">
        <v>40</v>
      </c>
      <c r="B64" s="9">
        <v>1542</v>
      </c>
      <c r="C64" s="9">
        <v>244</v>
      </c>
      <c r="D64" s="9">
        <v>283</v>
      </c>
      <c r="E64" s="9">
        <v>2069</v>
      </c>
    </row>
    <row r="65" spans="1:5" x14ac:dyDescent="0.25">
      <c r="A65" s="11" t="s">
        <v>92</v>
      </c>
      <c r="B65" s="9">
        <v>140</v>
      </c>
      <c r="C65" s="9">
        <v>10</v>
      </c>
      <c r="D65" s="9">
        <v>51</v>
      </c>
      <c r="E65" s="9">
        <v>201</v>
      </c>
    </row>
    <row r="66" spans="1:5" x14ac:dyDescent="0.25">
      <c r="A66" s="11" t="s">
        <v>103</v>
      </c>
      <c r="B66" s="9">
        <v>176</v>
      </c>
      <c r="C66" s="9">
        <v>21</v>
      </c>
      <c r="D66" s="9">
        <v>15</v>
      </c>
      <c r="E66" s="9">
        <v>212</v>
      </c>
    </row>
    <row r="67" spans="1:5" x14ac:dyDescent="0.25">
      <c r="A67" s="11" t="s">
        <v>41</v>
      </c>
      <c r="B67" s="9">
        <v>179</v>
      </c>
      <c r="C67" s="9">
        <v>9</v>
      </c>
      <c r="D67" s="9">
        <v>60</v>
      </c>
      <c r="E67" s="9">
        <v>248</v>
      </c>
    </row>
    <row r="68" spans="1:5" x14ac:dyDescent="0.25">
      <c r="A68" s="11" t="s">
        <v>112</v>
      </c>
      <c r="B68" s="9">
        <v>118</v>
      </c>
      <c r="C68" s="9">
        <v>34</v>
      </c>
      <c r="D68" s="9">
        <v>18</v>
      </c>
      <c r="E68" s="9">
        <v>170</v>
      </c>
    </row>
    <row r="69" spans="1:5" x14ac:dyDescent="0.25">
      <c r="A69" s="11" t="s">
        <v>559</v>
      </c>
      <c r="B69" s="9">
        <v>82</v>
      </c>
      <c r="C69" s="9">
        <v>19</v>
      </c>
      <c r="D69" s="9">
        <v>10</v>
      </c>
      <c r="E69" s="9">
        <v>111</v>
      </c>
    </row>
    <row r="70" spans="1:5" x14ac:dyDescent="0.25">
      <c r="A70" s="11" t="s">
        <v>100</v>
      </c>
      <c r="B70" s="9">
        <v>95</v>
      </c>
      <c r="C70" s="9"/>
      <c r="D70" s="9">
        <v>6</v>
      </c>
      <c r="E70" s="9">
        <v>101</v>
      </c>
    </row>
    <row r="71" spans="1:5" x14ac:dyDescent="0.25">
      <c r="A71" s="11" t="s">
        <v>184</v>
      </c>
      <c r="B71" s="9">
        <v>166</v>
      </c>
      <c r="C71" s="9">
        <v>13</v>
      </c>
      <c r="D71" s="9">
        <v>9</v>
      </c>
      <c r="E71" s="9">
        <v>188</v>
      </c>
    </row>
    <row r="72" spans="1:5" x14ac:dyDescent="0.25">
      <c r="A72" s="11" t="s">
        <v>109</v>
      </c>
      <c r="B72" s="9">
        <v>301</v>
      </c>
      <c r="C72" s="9">
        <v>76</v>
      </c>
      <c r="D72" s="9">
        <v>33</v>
      </c>
      <c r="E72" s="9">
        <v>410</v>
      </c>
    </row>
    <row r="73" spans="1:5" x14ac:dyDescent="0.25">
      <c r="A73" s="11" t="s">
        <v>398</v>
      </c>
      <c r="B73" s="9">
        <v>58</v>
      </c>
      <c r="C73" s="9">
        <v>9</v>
      </c>
      <c r="D73" s="9">
        <v>11</v>
      </c>
      <c r="E73" s="9">
        <v>78</v>
      </c>
    </row>
    <row r="74" spans="1:5" x14ac:dyDescent="0.25">
      <c r="A74" s="11" t="s">
        <v>247</v>
      </c>
      <c r="B74" s="9">
        <v>48</v>
      </c>
      <c r="C74" s="9">
        <v>1</v>
      </c>
      <c r="D74" s="9">
        <v>6</v>
      </c>
      <c r="E74" s="9">
        <v>55</v>
      </c>
    </row>
    <row r="75" spans="1:5" x14ac:dyDescent="0.25">
      <c r="A75" s="11" t="s">
        <v>349</v>
      </c>
      <c r="B75" s="9">
        <v>179</v>
      </c>
      <c r="C75" s="9">
        <v>52</v>
      </c>
      <c r="D75" s="9">
        <v>64</v>
      </c>
      <c r="E75" s="9">
        <v>295</v>
      </c>
    </row>
    <row r="76" spans="1:5" x14ac:dyDescent="0.25">
      <c r="A76" s="10" t="s">
        <v>145</v>
      </c>
      <c r="B76" s="9">
        <v>434</v>
      </c>
      <c r="C76" s="9">
        <v>105</v>
      </c>
      <c r="D76" s="9">
        <v>157</v>
      </c>
      <c r="E76" s="9">
        <v>696</v>
      </c>
    </row>
    <row r="77" spans="1:5" x14ac:dyDescent="0.25">
      <c r="A77" s="11" t="s">
        <v>695</v>
      </c>
      <c r="B77" s="9">
        <v>42</v>
      </c>
      <c r="C77" s="9">
        <v>3</v>
      </c>
      <c r="D77" s="9">
        <v>22</v>
      </c>
      <c r="E77" s="9">
        <v>67</v>
      </c>
    </row>
    <row r="78" spans="1:5" x14ac:dyDescent="0.25">
      <c r="A78" s="11" t="s">
        <v>172</v>
      </c>
      <c r="B78" s="9">
        <v>151</v>
      </c>
      <c r="C78" s="9">
        <v>37</v>
      </c>
      <c r="D78" s="9">
        <v>46</v>
      </c>
      <c r="E78" s="9">
        <v>234</v>
      </c>
    </row>
    <row r="79" spans="1:5" x14ac:dyDescent="0.25">
      <c r="A79" s="11" t="s">
        <v>146</v>
      </c>
      <c r="B79" s="9">
        <v>48</v>
      </c>
      <c r="C79" s="9">
        <v>29</v>
      </c>
      <c r="D79" s="9">
        <v>15</v>
      </c>
      <c r="E79" s="9">
        <v>92</v>
      </c>
    </row>
    <row r="80" spans="1:5" x14ac:dyDescent="0.25">
      <c r="A80" s="11" t="s">
        <v>291</v>
      </c>
      <c r="B80" s="9">
        <v>134</v>
      </c>
      <c r="C80" s="9">
        <v>24</v>
      </c>
      <c r="D80" s="9">
        <v>25</v>
      </c>
      <c r="E80" s="9">
        <v>183</v>
      </c>
    </row>
    <row r="81" spans="1:5" x14ac:dyDescent="0.25">
      <c r="A81" s="11" t="s">
        <v>145</v>
      </c>
      <c r="B81" s="9">
        <v>59</v>
      </c>
      <c r="C81" s="9">
        <v>12</v>
      </c>
      <c r="D81" s="9">
        <v>49</v>
      </c>
      <c r="E81" s="9">
        <v>120</v>
      </c>
    </row>
    <row r="82" spans="1:5" x14ac:dyDescent="0.25">
      <c r="A82" s="8" t="s">
        <v>10117</v>
      </c>
      <c r="B82" s="9">
        <v>6650</v>
      </c>
      <c r="C82" s="9">
        <v>1230</v>
      </c>
      <c r="D82" s="9">
        <v>1724</v>
      </c>
      <c r="E82" s="9">
        <v>9604</v>
      </c>
    </row>
    <row r="83" spans="1:5" x14ac:dyDescent="0.25">
      <c r="B83"/>
      <c r="C83"/>
      <c r="D83"/>
      <c r="E83"/>
    </row>
    <row r="84" spans="1:5" x14ac:dyDescent="0.25">
      <c r="B84"/>
      <c r="C84"/>
      <c r="D84"/>
      <c r="E84"/>
    </row>
    <row r="85" spans="1:5" x14ac:dyDescent="0.25">
      <c r="B85"/>
      <c r="C85"/>
      <c r="D85"/>
      <c r="E85"/>
    </row>
    <row r="86" spans="1:5" x14ac:dyDescent="0.25">
      <c r="B86"/>
      <c r="C86"/>
      <c r="D86"/>
      <c r="E86"/>
    </row>
    <row r="87" spans="1:5" x14ac:dyDescent="0.25">
      <c r="B87"/>
      <c r="C87"/>
      <c r="D87"/>
      <c r="E87"/>
    </row>
    <row r="88" spans="1:5" x14ac:dyDescent="0.25">
      <c r="B88"/>
      <c r="C88"/>
      <c r="D88"/>
      <c r="E88"/>
    </row>
    <row r="89" spans="1:5" x14ac:dyDescent="0.25">
      <c r="B89"/>
      <c r="C89"/>
      <c r="D89"/>
      <c r="E89"/>
    </row>
    <row r="90" spans="1:5" x14ac:dyDescent="0.25">
      <c r="B90"/>
      <c r="C90"/>
      <c r="D90"/>
      <c r="E90"/>
    </row>
    <row r="91" spans="1:5" x14ac:dyDescent="0.25">
      <c r="B91"/>
      <c r="C91"/>
      <c r="D91"/>
      <c r="E91"/>
    </row>
    <row r="92" spans="1:5" x14ac:dyDescent="0.25">
      <c r="B92"/>
      <c r="C92"/>
      <c r="D92"/>
      <c r="E92"/>
    </row>
    <row r="93" spans="1:5" x14ac:dyDescent="0.25">
      <c r="B93"/>
      <c r="C93"/>
      <c r="D93"/>
      <c r="E93"/>
    </row>
    <row r="94" spans="1:5" x14ac:dyDescent="0.25">
      <c r="B94"/>
      <c r="C94"/>
      <c r="D94"/>
      <c r="E94"/>
    </row>
    <row r="95" spans="1:5" x14ac:dyDescent="0.25">
      <c r="B95"/>
      <c r="C95"/>
      <c r="D95"/>
      <c r="E95"/>
    </row>
    <row r="96" spans="1:5" x14ac:dyDescent="0.25">
      <c r="B96"/>
      <c r="C96"/>
      <c r="D96"/>
      <c r="E96"/>
    </row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</sheetData>
  <mergeCells count="4">
    <mergeCell ref="J12:Q36"/>
    <mergeCell ref="A5:Q11"/>
    <mergeCell ref="A4:Q4"/>
    <mergeCell ref="A1:Q3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B11820"/>
  <sheetViews>
    <sheetView topLeftCell="A2" workbookViewId="0">
      <selection sqref="A1:AB11820"/>
    </sheetView>
  </sheetViews>
  <sheetFormatPr baseColWidth="10" defaultColWidth="9.140625" defaultRowHeight="15" x14ac:dyDescent="0.25"/>
  <cols>
    <col min="1" max="1" width="9.28515625" customWidth="1"/>
    <col min="2" max="2" width="11.7109375" customWidth="1"/>
    <col min="3" max="3" width="16" customWidth="1"/>
    <col min="4" max="4" width="13.140625" customWidth="1"/>
    <col min="5" max="5" width="12.7109375" customWidth="1"/>
    <col min="6" max="6" width="13.140625" customWidth="1"/>
    <col min="10" max="10" width="17.28515625" customWidth="1"/>
    <col min="11" max="11" width="20.140625" customWidth="1"/>
    <col min="13" max="13" width="18.7109375" customWidth="1"/>
    <col min="14" max="14" width="12.5703125" customWidth="1"/>
    <col min="15" max="15" width="15.28515625" customWidth="1"/>
    <col min="16" max="16" width="19.28515625" customWidth="1"/>
    <col min="17" max="17" width="25.85546875" customWidth="1"/>
    <col min="18" max="18" width="31.28515625" customWidth="1"/>
    <col min="19" max="19" width="26.5703125" customWidth="1"/>
    <col min="20" max="20" width="25" customWidth="1"/>
    <col min="21" max="21" width="15.42578125" customWidth="1"/>
    <col min="22" max="22" width="13.28515625" customWidth="1"/>
    <col min="23" max="23" width="14.42578125" customWidth="1"/>
    <col min="24" max="24" width="18.5703125" customWidth="1"/>
    <col min="25" max="25" width="15" customWidth="1"/>
    <col min="26" max="26" width="11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1000266908</v>
      </c>
      <c r="B2" t="s">
        <v>28</v>
      </c>
      <c r="C2">
        <v>93524746</v>
      </c>
      <c r="D2">
        <v>0</v>
      </c>
      <c r="E2">
        <v>6</v>
      </c>
      <c r="F2">
        <v>0</v>
      </c>
      <c r="G2">
        <v>2024</v>
      </c>
      <c r="H2">
        <v>3</v>
      </c>
      <c r="I2">
        <v>2</v>
      </c>
      <c r="J2" s="1">
        <v>45353</v>
      </c>
      <c r="K2">
        <v>26615</v>
      </c>
      <c r="L2" t="s">
        <v>29</v>
      </c>
      <c r="M2">
        <v>2</v>
      </c>
      <c r="N2" t="s">
        <v>30</v>
      </c>
      <c r="O2">
        <v>17752</v>
      </c>
      <c r="P2" t="s">
        <v>31</v>
      </c>
      <c r="Q2">
        <v>130103</v>
      </c>
      <c r="R2" t="s">
        <v>32</v>
      </c>
      <c r="S2" t="s">
        <v>33</v>
      </c>
      <c r="T2" t="s">
        <v>30</v>
      </c>
      <c r="U2" t="s">
        <v>34</v>
      </c>
      <c r="V2" t="s">
        <v>35</v>
      </c>
      <c r="W2">
        <v>85018</v>
      </c>
      <c r="X2" t="s">
        <v>36</v>
      </c>
      <c r="Y2">
        <v>12.3</v>
      </c>
      <c r="Z2">
        <v>1</v>
      </c>
      <c r="AA2" t="s">
        <v>37</v>
      </c>
      <c r="AB2" t="s">
        <v>38</v>
      </c>
    </row>
    <row r="3" spans="1:28" x14ac:dyDescent="0.25">
      <c r="A3">
        <v>1000292734</v>
      </c>
      <c r="B3" t="s">
        <v>39</v>
      </c>
      <c r="C3">
        <v>93519966</v>
      </c>
      <c r="D3">
        <v>0</v>
      </c>
      <c r="E3">
        <v>6</v>
      </c>
      <c r="F3">
        <v>2</v>
      </c>
      <c r="G3">
        <v>2024</v>
      </c>
      <c r="H3">
        <v>3</v>
      </c>
      <c r="I3">
        <v>1</v>
      </c>
      <c r="J3" s="1">
        <v>45352</v>
      </c>
      <c r="K3">
        <v>5199</v>
      </c>
      <c r="L3" t="s">
        <v>29</v>
      </c>
      <c r="M3">
        <v>1</v>
      </c>
      <c r="N3" t="s">
        <v>40</v>
      </c>
      <c r="O3">
        <v>5202</v>
      </c>
      <c r="P3" t="s">
        <v>41</v>
      </c>
      <c r="Q3">
        <v>130101</v>
      </c>
      <c r="R3" t="s">
        <v>32</v>
      </c>
      <c r="S3" t="s">
        <v>33</v>
      </c>
      <c r="T3" t="s">
        <v>33</v>
      </c>
      <c r="U3" t="s">
        <v>42</v>
      </c>
      <c r="V3" t="s">
        <v>35</v>
      </c>
      <c r="W3">
        <v>85018</v>
      </c>
      <c r="X3" t="s">
        <v>36</v>
      </c>
      <c r="Y3">
        <v>11</v>
      </c>
      <c r="Z3">
        <v>1</v>
      </c>
      <c r="AA3" t="s">
        <v>37</v>
      </c>
      <c r="AB3" t="s">
        <v>38</v>
      </c>
    </row>
    <row r="4" spans="1:28" x14ac:dyDescent="0.25">
      <c r="A4">
        <v>1000463850</v>
      </c>
      <c r="B4" t="s">
        <v>43</v>
      </c>
      <c r="C4">
        <v>93522172</v>
      </c>
      <c r="D4">
        <v>0</v>
      </c>
      <c r="E4">
        <v>6</v>
      </c>
      <c r="F4">
        <v>1</v>
      </c>
      <c r="G4">
        <v>2024</v>
      </c>
      <c r="H4">
        <v>3</v>
      </c>
      <c r="I4">
        <v>1</v>
      </c>
      <c r="J4" s="1">
        <v>45352</v>
      </c>
      <c r="K4">
        <v>5223</v>
      </c>
      <c r="L4" t="s">
        <v>29</v>
      </c>
      <c r="M4">
        <v>4</v>
      </c>
      <c r="N4" t="s">
        <v>44</v>
      </c>
      <c r="O4">
        <v>5226</v>
      </c>
      <c r="P4" t="s">
        <v>45</v>
      </c>
      <c r="Q4">
        <v>130105</v>
      </c>
      <c r="R4" t="s">
        <v>32</v>
      </c>
      <c r="S4" t="s">
        <v>33</v>
      </c>
      <c r="T4" t="s">
        <v>44</v>
      </c>
      <c r="U4" t="s">
        <v>46</v>
      </c>
      <c r="V4" t="s">
        <v>35</v>
      </c>
      <c r="W4">
        <v>85018</v>
      </c>
      <c r="X4" t="s">
        <v>36</v>
      </c>
      <c r="Y4">
        <v>12.5</v>
      </c>
      <c r="Z4">
        <v>1</v>
      </c>
      <c r="AA4" t="s">
        <v>37</v>
      </c>
      <c r="AB4" t="s">
        <v>38</v>
      </c>
    </row>
    <row r="5" spans="1:28" x14ac:dyDescent="0.25">
      <c r="A5">
        <v>1000481651</v>
      </c>
      <c r="B5" t="s">
        <v>47</v>
      </c>
      <c r="C5">
        <v>93528023</v>
      </c>
      <c r="D5">
        <v>0</v>
      </c>
      <c r="E5">
        <v>6</v>
      </c>
      <c r="F5">
        <v>1</v>
      </c>
      <c r="G5">
        <v>2024</v>
      </c>
      <c r="H5">
        <v>3</v>
      </c>
      <c r="I5">
        <v>5</v>
      </c>
      <c r="J5" s="1">
        <v>45356</v>
      </c>
      <c r="K5">
        <v>5227</v>
      </c>
      <c r="L5" t="s">
        <v>29</v>
      </c>
      <c r="M5">
        <v>4</v>
      </c>
      <c r="N5" t="s">
        <v>44</v>
      </c>
      <c r="O5">
        <v>5230</v>
      </c>
      <c r="P5" t="s">
        <v>48</v>
      </c>
      <c r="Q5">
        <v>130105</v>
      </c>
      <c r="R5" t="s">
        <v>32</v>
      </c>
      <c r="S5" t="s">
        <v>33</v>
      </c>
      <c r="T5" t="s">
        <v>44</v>
      </c>
      <c r="U5" t="s">
        <v>49</v>
      </c>
      <c r="V5" t="s">
        <v>35</v>
      </c>
      <c r="W5">
        <v>85018</v>
      </c>
      <c r="X5" t="s">
        <v>36</v>
      </c>
      <c r="Y5">
        <v>14.3</v>
      </c>
      <c r="Z5">
        <v>1</v>
      </c>
      <c r="AA5" t="s">
        <v>37</v>
      </c>
      <c r="AB5" t="s">
        <v>38</v>
      </c>
    </row>
    <row r="6" spans="1:28" x14ac:dyDescent="0.25">
      <c r="A6">
        <v>1001195373</v>
      </c>
      <c r="B6" t="s">
        <v>50</v>
      </c>
      <c r="C6">
        <v>93533055</v>
      </c>
      <c r="D6">
        <v>0</v>
      </c>
      <c r="E6">
        <v>6</v>
      </c>
      <c r="F6">
        <v>0</v>
      </c>
      <c r="G6">
        <v>2024</v>
      </c>
      <c r="H6">
        <v>2</v>
      </c>
      <c r="I6">
        <v>29</v>
      </c>
      <c r="J6" s="1">
        <v>45351</v>
      </c>
      <c r="K6">
        <v>5236</v>
      </c>
      <c r="L6" t="s">
        <v>29</v>
      </c>
      <c r="M6">
        <v>8</v>
      </c>
      <c r="N6" t="s">
        <v>51</v>
      </c>
      <c r="O6">
        <v>5239</v>
      </c>
      <c r="P6" t="s">
        <v>51</v>
      </c>
      <c r="Q6">
        <v>130109</v>
      </c>
      <c r="R6" t="s">
        <v>32</v>
      </c>
      <c r="S6" t="s">
        <v>33</v>
      </c>
      <c r="T6" t="s">
        <v>51</v>
      </c>
      <c r="U6" t="s">
        <v>52</v>
      </c>
      <c r="V6" t="s">
        <v>35</v>
      </c>
      <c r="W6">
        <v>85018</v>
      </c>
      <c r="X6" t="s">
        <v>36</v>
      </c>
      <c r="Y6">
        <v>11.8</v>
      </c>
      <c r="Z6">
        <v>1</v>
      </c>
      <c r="AA6" t="s">
        <v>37</v>
      </c>
      <c r="AB6" t="s">
        <v>38</v>
      </c>
    </row>
    <row r="7" spans="1:28" x14ac:dyDescent="0.25">
      <c r="A7">
        <v>1001330826</v>
      </c>
      <c r="B7" t="s">
        <v>53</v>
      </c>
      <c r="C7">
        <v>93545328</v>
      </c>
      <c r="D7">
        <v>0</v>
      </c>
      <c r="E7">
        <v>6</v>
      </c>
      <c r="F7">
        <v>1</v>
      </c>
      <c r="G7">
        <v>2024</v>
      </c>
      <c r="H7">
        <v>3</v>
      </c>
      <c r="I7">
        <v>1</v>
      </c>
      <c r="J7" s="1">
        <v>45352</v>
      </c>
      <c r="K7">
        <v>5207</v>
      </c>
      <c r="L7" t="s">
        <v>29</v>
      </c>
      <c r="M7">
        <v>7</v>
      </c>
      <c r="N7" t="s">
        <v>54</v>
      </c>
      <c r="O7">
        <v>5210</v>
      </c>
      <c r="P7" t="s">
        <v>55</v>
      </c>
      <c r="Q7">
        <v>130102</v>
      </c>
      <c r="R7" t="s">
        <v>32</v>
      </c>
      <c r="S7" t="s">
        <v>33</v>
      </c>
      <c r="T7" t="s">
        <v>56</v>
      </c>
      <c r="U7" t="s">
        <v>57</v>
      </c>
      <c r="V7" t="s">
        <v>35</v>
      </c>
      <c r="W7">
        <v>85018</v>
      </c>
      <c r="X7" t="s">
        <v>36</v>
      </c>
      <c r="Y7">
        <v>13.5</v>
      </c>
      <c r="Z7">
        <v>1</v>
      </c>
      <c r="AA7" t="s">
        <v>37</v>
      </c>
      <c r="AB7" t="s">
        <v>38</v>
      </c>
    </row>
    <row r="8" spans="1:28" x14ac:dyDescent="0.25">
      <c r="A8">
        <v>1001638318</v>
      </c>
      <c r="B8" t="s">
        <v>58</v>
      </c>
      <c r="C8">
        <v>93506334</v>
      </c>
      <c r="D8">
        <v>0</v>
      </c>
      <c r="E8">
        <v>6</v>
      </c>
      <c r="F8">
        <v>0</v>
      </c>
      <c r="G8">
        <v>2024</v>
      </c>
      <c r="H8">
        <v>2</v>
      </c>
      <c r="I8">
        <v>17</v>
      </c>
      <c r="J8" s="1">
        <v>45339</v>
      </c>
      <c r="K8">
        <v>5218</v>
      </c>
      <c r="L8" t="s">
        <v>29</v>
      </c>
      <c r="M8">
        <v>3</v>
      </c>
      <c r="N8" t="s">
        <v>59</v>
      </c>
      <c r="O8">
        <v>5221</v>
      </c>
      <c r="P8" t="s">
        <v>59</v>
      </c>
      <c r="Q8">
        <v>130104</v>
      </c>
      <c r="R8" t="s">
        <v>32</v>
      </c>
      <c r="S8" t="s">
        <v>33</v>
      </c>
      <c r="T8" t="s">
        <v>59</v>
      </c>
      <c r="U8" t="s">
        <v>60</v>
      </c>
      <c r="V8" t="s">
        <v>35</v>
      </c>
      <c r="W8">
        <v>85018</v>
      </c>
      <c r="X8" t="s">
        <v>36</v>
      </c>
      <c r="Y8">
        <v>11.8</v>
      </c>
      <c r="Z8">
        <v>1</v>
      </c>
      <c r="AA8" t="s">
        <v>37</v>
      </c>
      <c r="AB8" t="s">
        <v>38</v>
      </c>
    </row>
    <row r="9" spans="1:28" x14ac:dyDescent="0.25">
      <c r="A9">
        <v>1001685913</v>
      </c>
      <c r="B9" t="s">
        <v>61</v>
      </c>
      <c r="C9">
        <v>93541885</v>
      </c>
      <c r="D9">
        <v>0</v>
      </c>
      <c r="E9">
        <v>6</v>
      </c>
      <c r="F9">
        <v>0</v>
      </c>
      <c r="G9">
        <v>2024</v>
      </c>
      <c r="H9">
        <v>3</v>
      </c>
      <c r="I9">
        <v>8</v>
      </c>
      <c r="J9" s="1">
        <v>45359</v>
      </c>
      <c r="K9">
        <v>5228</v>
      </c>
      <c r="L9" t="s">
        <v>29</v>
      </c>
      <c r="M9">
        <v>5</v>
      </c>
      <c r="N9" t="s">
        <v>62</v>
      </c>
      <c r="O9">
        <v>5231</v>
      </c>
      <c r="P9" t="s">
        <v>63</v>
      </c>
      <c r="Q9">
        <v>130106</v>
      </c>
      <c r="R9" t="s">
        <v>32</v>
      </c>
      <c r="S9" t="s">
        <v>33</v>
      </c>
      <c r="T9" t="s">
        <v>62</v>
      </c>
      <c r="U9" t="s">
        <v>64</v>
      </c>
      <c r="V9" t="s">
        <v>35</v>
      </c>
      <c r="W9">
        <v>85018</v>
      </c>
      <c r="X9" t="s">
        <v>36</v>
      </c>
      <c r="Y9">
        <v>11.5</v>
      </c>
      <c r="Z9">
        <v>1</v>
      </c>
      <c r="AA9" t="s">
        <v>37</v>
      </c>
      <c r="AB9" t="s">
        <v>38</v>
      </c>
    </row>
    <row r="10" spans="1:28" x14ac:dyDescent="0.25">
      <c r="A10">
        <v>1002150873</v>
      </c>
      <c r="B10" t="s">
        <v>65</v>
      </c>
      <c r="C10">
        <v>93526780</v>
      </c>
      <c r="D10">
        <v>0</v>
      </c>
      <c r="E10">
        <v>6</v>
      </c>
      <c r="F10">
        <v>2</v>
      </c>
      <c r="G10">
        <v>2024</v>
      </c>
      <c r="H10">
        <v>3</v>
      </c>
      <c r="I10">
        <v>5</v>
      </c>
      <c r="J10" s="1">
        <v>45356</v>
      </c>
      <c r="K10">
        <v>5226</v>
      </c>
      <c r="L10" t="s">
        <v>29</v>
      </c>
      <c r="M10">
        <v>4</v>
      </c>
      <c r="N10" t="s">
        <v>44</v>
      </c>
      <c r="O10">
        <v>5229</v>
      </c>
      <c r="P10" t="s">
        <v>66</v>
      </c>
      <c r="Q10">
        <v>130105</v>
      </c>
      <c r="R10" t="s">
        <v>32</v>
      </c>
      <c r="S10" t="s">
        <v>33</v>
      </c>
      <c r="T10" t="s">
        <v>44</v>
      </c>
      <c r="U10" t="s">
        <v>67</v>
      </c>
      <c r="V10" t="s">
        <v>35</v>
      </c>
      <c r="W10">
        <v>85018</v>
      </c>
      <c r="X10" t="s">
        <v>36</v>
      </c>
      <c r="Y10">
        <v>12.2</v>
      </c>
      <c r="Z10">
        <v>1</v>
      </c>
      <c r="AA10" t="s">
        <v>37</v>
      </c>
      <c r="AB10" t="s">
        <v>38</v>
      </c>
    </row>
    <row r="11" spans="1:28" x14ac:dyDescent="0.25">
      <c r="A11">
        <v>1002365313</v>
      </c>
      <c r="B11" t="s">
        <v>68</v>
      </c>
      <c r="C11">
        <v>93485454</v>
      </c>
      <c r="D11">
        <v>0</v>
      </c>
      <c r="E11">
        <v>6</v>
      </c>
      <c r="F11">
        <v>5</v>
      </c>
      <c r="G11">
        <v>2024</v>
      </c>
      <c r="H11">
        <v>2</v>
      </c>
      <c r="I11">
        <v>5</v>
      </c>
      <c r="J11" s="1">
        <v>45327</v>
      </c>
      <c r="K11">
        <v>5220</v>
      </c>
      <c r="L11" t="s">
        <v>29</v>
      </c>
      <c r="M11">
        <v>3</v>
      </c>
      <c r="N11" t="s">
        <v>59</v>
      </c>
      <c r="O11">
        <v>5223</v>
      </c>
      <c r="P11" t="s">
        <v>69</v>
      </c>
      <c r="Q11">
        <v>130104</v>
      </c>
      <c r="R11" t="s">
        <v>32</v>
      </c>
      <c r="S11" t="s">
        <v>33</v>
      </c>
      <c r="T11" t="s">
        <v>59</v>
      </c>
      <c r="U11" t="s">
        <v>70</v>
      </c>
      <c r="V11" t="s">
        <v>35</v>
      </c>
      <c r="W11">
        <v>85018</v>
      </c>
      <c r="X11" t="s">
        <v>36</v>
      </c>
      <c r="Y11">
        <v>11.5</v>
      </c>
      <c r="Z11">
        <v>1</v>
      </c>
      <c r="AA11" t="s">
        <v>37</v>
      </c>
      <c r="AB11" t="s">
        <v>38</v>
      </c>
    </row>
    <row r="12" spans="1:28" x14ac:dyDescent="0.25">
      <c r="A12">
        <v>1002696512</v>
      </c>
      <c r="B12" t="s">
        <v>71</v>
      </c>
      <c r="C12">
        <v>93526312</v>
      </c>
      <c r="D12">
        <v>0</v>
      </c>
      <c r="E12">
        <v>6</v>
      </c>
      <c r="F12">
        <v>5</v>
      </c>
      <c r="G12">
        <v>2024</v>
      </c>
      <c r="H12">
        <v>3</v>
      </c>
      <c r="I12">
        <v>8</v>
      </c>
      <c r="J12" s="1">
        <v>45359</v>
      </c>
      <c r="K12">
        <v>5216</v>
      </c>
      <c r="L12" t="s">
        <v>29</v>
      </c>
      <c r="M12">
        <v>2</v>
      </c>
      <c r="N12" t="s">
        <v>30</v>
      </c>
      <c r="O12">
        <v>5219</v>
      </c>
      <c r="P12" t="s">
        <v>72</v>
      </c>
      <c r="Q12">
        <v>130103</v>
      </c>
      <c r="R12" t="s">
        <v>32</v>
      </c>
      <c r="S12" t="s">
        <v>33</v>
      </c>
      <c r="T12" t="s">
        <v>30</v>
      </c>
      <c r="U12" t="s">
        <v>73</v>
      </c>
      <c r="V12" t="s">
        <v>35</v>
      </c>
      <c r="W12">
        <v>85018</v>
      </c>
      <c r="X12" t="s">
        <v>36</v>
      </c>
      <c r="Y12">
        <v>11.5</v>
      </c>
      <c r="Z12">
        <v>1</v>
      </c>
      <c r="AA12" t="s">
        <v>37</v>
      </c>
      <c r="AB12" t="s">
        <v>38</v>
      </c>
    </row>
    <row r="13" spans="1:28" x14ac:dyDescent="0.25">
      <c r="A13">
        <v>1002877101</v>
      </c>
      <c r="B13" t="s">
        <v>74</v>
      </c>
      <c r="C13">
        <v>93518380</v>
      </c>
      <c r="D13">
        <v>0</v>
      </c>
      <c r="E13">
        <v>6</v>
      </c>
      <c r="F13">
        <v>8</v>
      </c>
      <c r="G13">
        <v>2024</v>
      </c>
      <c r="H13">
        <v>3</v>
      </c>
      <c r="I13">
        <v>6</v>
      </c>
      <c r="J13" s="1">
        <v>45357</v>
      </c>
      <c r="K13">
        <v>7091</v>
      </c>
      <c r="L13" t="s">
        <v>29</v>
      </c>
      <c r="M13">
        <v>4</v>
      </c>
      <c r="N13" t="s">
        <v>44</v>
      </c>
      <c r="O13">
        <v>7115</v>
      </c>
      <c r="P13" t="s">
        <v>75</v>
      </c>
      <c r="Q13">
        <v>130105</v>
      </c>
      <c r="R13" t="s">
        <v>32</v>
      </c>
      <c r="S13" t="s">
        <v>33</v>
      </c>
      <c r="T13" t="s">
        <v>44</v>
      </c>
      <c r="U13" t="s">
        <v>76</v>
      </c>
      <c r="V13" t="s">
        <v>77</v>
      </c>
      <c r="W13">
        <v>85018</v>
      </c>
      <c r="X13" t="s">
        <v>36</v>
      </c>
      <c r="Y13">
        <v>10.6</v>
      </c>
      <c r="Z13">
        <v>1</v>
      </c>
      <c r="AA13" t="s">
        <v>37</v>
      </c>
      <c r="AB13" t="s">
        <v>38</v>
      </c>
    </row>
    <row r="14" spans="1:28" x14ac:dyDescent="0.25">
      <c r="A14">
        <v>1003186118</v>
      </c>
      <c r="B14" t="s">
        <v>78</v>
      </c>
      <c r="C14">
        <v>93546853</v>
      </c>
      <c r="D14">
        <v>0</v>
      </c>
      <c r="E14">
        <v>6</v>
      </c>
      <c r="F14">
        <v>0</v>
      </c>
      <c r="G14">
        <v>2024</v>
      </c>
      <c r="H14">
        <v>3</v>
      </c>
      <c r="I14">
        <v>12</v>
      </c>
      <c r="J14" s="1">
        <v>45363</v>
      </c>
      <c r="K14">
        <v>5206</v>
      </c>
      <c r="L14" t="s">
        <v>29</v>
      </c>
      <c r="M14">
        <v>7</v>
      </c>
      <c r="N14" t="s">
        <v>54</v>
      </c>
      <c r="O14">
        <v>5209</v>
      </c>
      <c r="P14" t="s">
        <v>79</v>
      </c>
      <c r="Q14">
        <v>130102</v>
      </c>
      <c r="R14" t="s">
        <v>32</v>
      </c>
      <c r="S14" t="s">
        <v>33</v>
      </c>
      <c r="T14" t="s">
        <v>56</v>
      </c>
      <c r="U14" t="s">
        <v>80</v>
      </c>
      <c r="V14" t="s">
        <v>81</v>
      </c>
      <c r="W14">
        <v>85018</v>
      </c>
      <c r="X14" t="s">
        <v>36</v>
      </c>
      <c r="Y14">
        <v>11.2</v>
      </c>
      <c r="Z14">
        <v>1</v>
      </c>
      <c r="AA14" t="s">
        <v>37</v>
      </c>
      <c r="AB14" t="s">
        <v>38</v>
      </c>
    </row>
    <row r="15" spans="1:28" x14ac:dyDescent="0.25">
      <c r="A15">
        <v>1003249773</v>
      </c>
      <c r="B15" t="s">
        <v>82</v>
      </c>
      <c r="C15">
        <v>93538087</v>
      </c>
      <c r="D15">
        <v>0</v>
      </c>
      <c r="E15">
        <v>6</v>
      </c>
      <c r="F15">
        <v>1</v>
      </c>
      <c r="G15">
        <v>2024</v>
      </c>
      <c r="H15">
        <v>3</v>
      </c>
      <c r="I15">
        <v>12</v>
      </c>
      <c r="J15" s="1">
        <v>45363</v>
      </c>
      <c r="K15">
        <v>5217</v>
      </c>
      <c r="L15" t="s">
        <v>29</v>
      </c>
      <c r="M15">
        <v>7</v>
      </c>
      <c r="N15" t="s">
        <v>54</v>
      </c>
      <c r="O15">
        <v>5220</v>
      </c>
      <c r="P15" t="s">
        <v>83</v>
      </c>
      <c r="Q15">
        <v>130112</v>
      </c>
      <c r="R15" t="s">
        <v>32</v>
      </c>
      <c r="S15" t="s">
        <v>33</v>
      </c>
      <c r="T15" t="s">
        <v>84</v>
      </c>
      <c r="U15" t="s">
        <v>85</v>
      </c>
      <c r="V15" t="s">
        <v>35</v>
      </c>
      <c r="W15">
        <v>85018</v>
      </c>
      <c r="X15" t="s">
        <v>36</v>
      </c>
      <c r="Y15">
        <v>11.2</v>
      </c>
      <c r="Z15">
        <v>1</v>
      </c>
      <c r="AA15" t="s">
        <v>37</v>
      </c>
      <c r="AB15" t="s">
        <v>38</v>
      </c>
    </row>
    <row r="16" spans="1:28" x14ac:dyDescent="0.25">
      <c r="A16">
        <v>1003628563</v>
      </c>
      <c r="B16" t="s">
        <v>86</v>
      </c>
      <c r="C16">
        <v>93529524</v>
      </c>
      <c r="D16">
        <v>0</v>
      </c>
      <c r="E16">
        <v>6</v>
      </c>
      <c r="F16">
        <v>1</v>
      </c>
      <c r="G16">
        <v>2024</v>
      </c>
      <c r="H16">
        <v>3</v>
      </c>
      <c r="I16">
        <v>6</v>
      </c>
      <c r="J16" s="1">
        <v>45357</v>
      </c>
      <c r="K16">
        <v>5199</v>
      </c>
      <c r="L16" t="s">
        <v>29</v>
      </c>
      <c r="M16">
        <v>1</v>
      </c>
      <c r="N16" t="s">
        <v>40</v>
      </c>
      <c r="O16">
        <v>5202</v>
      </c>
      <c r="P16" t="s">
        <v>41</v>
      </c>
      <c r="Q16">
        <v>130101</v>
      </c>
      <c r="R16" t="s">
        <v>32</v>
      </c>
      <c r="S16" t="s">
        <v>33</v>
      </c>
      <c r="T16" t="s">
        <v>33</v>
      </c>
      <c r="U16" t="s">
        <v>87</v>
      </c>
      <c r="V16" t="s">
        <v>35</v>
      </c>
      <c r="W16">
        <v>85018</v>
      </c>
      <c r="X16" t="s">
        <v>36</v>
      </c>
      <c r="Y16">
        <v>11.9</v>
      </c>
      <c r="Z16">
        <v>1</v>
      </c>
      <c r="AA16" t="s">
        <v>37</v>
      </c>
      <c r="AB16" t="s">
        <v>38</v>
      </c>
    </row>
    <row r="17" spans="1:28" x14ac:dyDescent="0.25">
      <c r="A17">
        <v>1003663659</v>
      </c>
      <c r="B17" t="s">
        <v>88</v>
      </c>
      <c r="C17">
        <v>93533864</v>
      </c>
      <c r="D17">
        <v>0</v>
      </c>
      <c r="E17">
        <v>6</v>
      </c>
      <c r="F17">
        <v>0</v>
      </c>
      <c r="G17">
        <v>2024</v>
      </c>
      <c r="H17">
        <v>3</v>
      </c>
      <c r="I17">
        <v>8</v>
      </c>
      <c r="J17" s="1">
        <v>45359</v>
      </c>
      <c r="K17">
        <v>5207</v>
      </c>
      <c r="L17" t="s">
        <v>29</v>
      </c>
      <c r="M17">
        <v>7</v>
      </c>
      <c r="N17" t="s">
        <v>54</v>
      </c>
      <c r="O17">
        <v>5210</v>
      </c>
      <c r="P17" t="s">
        <v>55</v>
      </c>
      <c r="Q17">
        <v>130102</v>
      </c>
      <c r="R17" t="s">
        <v>32</v>
      </c>
      <c r="S17" t="s">
        <v>33</v>
      </c>
      <c r="T17" t="s">
        <v>56</v>
      </c>
      <c r="U17" t="s">
        <v>57</v>
      </c>
      <c r="V17" t="s">
        <v>35</v>
      </c>
      <c r="W17">
        <v>85018</v>
      </c>
      <c r="X17" t="s">
        <v>36</v>
      </c>
      <c r="Y17">
        <v>13</v>
      </c>
      <c r="Z17">
        <v>1</v>
      </c>
      <c r="AA17" t="s">
        <v>37</v>
      </c>
      <c r="AB17" t="s">
        <v>38</v>
      </c>
    </row>
    <row r="18" spans="1:28" x14ac:dyDescent="0.25">
      <c r="A18">
        <v>1000164155</v>
      </c>
      <c r="B18" t="s">
        <v>89</v>
      </c>
      <c r="C18">
        <v>93486326</v>
      </c>
      <c r="D18">
        <v>0</v>
      </c>
      <c r="E18">
        <v>6</v>
      </c>
      <c r="F18">
        <v>26</v>
      </c>
      <c r="G18">
        <v>2024</v>
      </c>
      <c r="H18">
        <v>2</v>
      </c>
      <c r="I18">
        <v>27</v>
      </c>
      <c r="J18" s="1">
        <v>45349</v>
      </c>
      <c r="K18">
        <v>5228</v>
      </c>
      <c r="L18" t="s">
        <v>29</v>
      </c>
      <c r="M18">
        <v>5</v>
      </c>
      <c r="N18" t="s">
        <v>62</v>
      </c>
      <c r="O18">
        <v>5231</v>
      </c>
      <c r="P18" t="s">
        <v>63</v>
      </c>
      <c r="Q18">
        <v>130106</v>
      </c>
      <c r="R18" t="s">
        <v>32</v>
      </c>
      <c r="S18" t="s">
        <v>33</v>
      </c>
      <c r="T18" t="s">
        <v>62</v>
      </c>
      <c r="U18" t="s">
        <v>90</v>
      </c>
      <c r="V18" t="s">
        <v>77</v>
      </c>
      <c r="W18">
        <v>85018</v>
      </c>
      <c r="X18" t="s">
        <v>36</v>
      </c>
      <c r="Y18">
        <v>9</v>
      </c>
      <c r="Z18">
        <v>1</v>
      </c>
      <c r="AA18" t="s">
        <v>37</v>
      </c>
      <c r="AB18" t="s">
        <v>38</v>
      </c>
    </row>
    <row r="19" spans="1:28" x14ac:dyDescent="0.25">
      <c r="A19">
        <v>1000172389</v>
      </c>
      <c r="B19" t="s">
        <v>91</v>
      </c>
      <c r="C19">
        <v>93528450</v>
      </c>
      <c r="D19">
        <v>0</v>
      </c>
      <c r="E19">
        <v>6</v>
      </c>
      <c r="F19">
        <v>0</v>
      </c>
      <c r="G19">
        <v>2024</v>
      </c>
      <c r="H19">
        <v>3</v>
      </c>
      <c r="I19">
        <v>4</v>
      </c>
      <c r="J19" s="1">
        <v>45355</v>
      </c>
      <c r="K19">
        <v>5198</v>
      </c>
      <c r="L19" t="s">
        <v>29</v>
      </c>
      <c r="M19">
        <v>1</v>
      </c>
      <c r="N19" t="s">
        <v>40</v>
      </c>
      <c r="O19">
        <v>5201</v>
      </c>
      <c r="P19" t="s">
        <v>92</v>
      </c>
      <c r="Q19">
        <v>130101</v>
      </c>
      <c r="R19" t="s">
        <v>32</v>
      </c>
      <c r="S19" t="s">
        <v>33</v>
      </c>
      <c r="T19" t="s">
        <v>33</v>
      </c>
      <c r="U19" t="s">
        <v>93</v>
      </c>
      <c r="V19" t="s">
        <v>35</v>
      </c>
      <c r="W19">
        <v>85018</v>
      </c>
      <c r="X19" t="s">
        <v>36</v>
      </c>
      <c r="Y19">
        <v>11.2</v>
      </c>
      <c r="Z19">
        <v>1</v>
      </c>
      <c r="AA19" t="s">
        <v>37</v>
      </c>
      <c r="AB19" t="s">
        <v>38</v>
      </c>
    </row>
    <row r="20" spans="1:28" x14ac:dyDescent="0.25">
      <c r="A20">
        <v>1000226591</v>
      </c>
      <c r="B20" t="s">
        <v>94</v>
      </c>
      <c r="C20">
        <v>93520972</v>
      </c>
      <c r="D20">
        <v>0</v>
      </c>
      <c r="E20">
        <v>6</v>
      </c>
      <c r="F20">
        <v>5</v>
      </c>
      <c r="G20">
        <v>2024</v>
      </c>
      <c r="H20">
        <v>3</v>
      </c>
      <c r="I20">
        <v>5</v>
      </c>
      <c r="J20" s="1">
        <v>45356</v>
      </c>
      <c r="K20">
        <v>5210</v>
      </c>
      <c r="L20" t="s">
        <v>29</v>
      </c>
      <c r="M20">
        <v>7</v>
      </c>
      <c r="N20" t="s">
        <v>54</v>
      </c>
      <c r="O20">
        <v>5213</v>
      </c>
      <c r="P20" t="s">
        <v>95</v>
      </c>
      <c r="Q20">
        <v>130102</v>
      </c>
      <c r="R20" t="s">
        <v>32</v>
      </c>
      <c r="S20" t="s">
        <v>33</v>
      </c>
      <c r="T20" t="s">
        <v>56</v>
      </c>
      <c r="U20" t="s">
        <v>96</v>
      </c>
      <c r="V20" t="s">
        <v>35</v>
      </c>
      <c r="W20">
        <v>85018</v>
      </c>
      <c r="X20" t="s">
        <v>36</v>
      </c>
      <c r="Y20">
        <v>11.2</v>
      </c>
      <c r="Z20">
        <v>1</v>
      </c>
      <c r="AA20" t="s">
        <v>37</v>
      </c>
      <c r="AB20" t="s">
        <v>38</v>
      </c>
    </row>
    <row r="21" spans="1:28" x14ac:dyDescent="0.25">
      <c r="A21">
        <v>1000459389</v>
      </c>
      <c r="B21" t="s">
        <v>97</v>
      </c>
      <c r="C21">
        <v>93519557</v>
      </c>
      <c r="D21">
        <v>0</v>
      </c>
      <c r="E21">
        <v>6</v>
      </c>
      <c r="F21">
        <v>1</v>
      </c>
      <c r="G21">
        <v>2024</v>
      </c>
      <c r="H21">
        <v>2</v>
      </c>
      <c r="I21">
        <v>29</v>
      </c>
      <c r="J21" s="1">
        <v>45351</v>
      </c>
      <c r="K21">
        <v>5223</v>
      </c>
      <c r="L21" t="s">
        <v>29</v>
      </c>
      <c r="M21">
        <v>4</v>
      </c>
      <c r="N21" t="s">
        <v>44</v>
      </c>
      <c r="O21">
        <v>5226</v>
      </c>
      <c r="P21" t="s">
        <v>45</v>
      </c>
      <c r="Q21">
        <v>130105</v>
      </c>
      <c r="R21" t="s">
        <v>32</v>
      </c>
      <c r="S21" t="s">
        <v>33</v>
      </c>
      <c r="T21" t="s">
        <v>44</v>
      </c>
      <c r="U21" t="s">
        <v>46</v>
      </c>
      <c r="V21" t="s">
        <v>35</v>
      </c>
      <c r="W21">
        <v>85018</v>
      </c>
      <c r="X21" t="s">
        <v>36</v>
      </c>
      <c r="Y21">
        <v>11.6</v>
      </c>
      <c r="Z21">
        <v>1</v>
      </c>
      <c r="AA21" t="s">
        <v>37</v>
      </c>
      <c r="AB21" t="s">
        <v>38</v>
      </c>
    </row>
    <row r="22" spans="1:28" x14ac:dyDescent="0.25">
      <c r="A22">
        <v>1000606806</v>
      </c>
      <c r="B22" t="s">
        <v>98</v>
      </c>
      <c r="C22">
        <v>93530148</v>
      </c>
      <c r="D22">
        <v>0</v>
      </c>
      <c r="E22">
        <v>6</v>
      </c>
      <c r="F22">
        <v>0</v>
      </c>
      <c r="G22">
        <v>2024</v>
      </c>
      <c r="H22">
        <v>3</v>
      </c>
      <c r="I22">
        <v>6</v>
      </c>
      <c r="J22" s="1">
        <v>45357</v>
      </c>
      <c r="K22">
        <v>5223</v>
      </c>
      <c r="L22" t="s">
        <v>29</v>
      </c>
      <c r="M22">
        <v>4</v>
      </c>
      <c r="N22" t="s">
        <v>44</v>
      </c>
      <c r="O22">
        <v>5226</v>
      </c>
      <c r="P22" t="s">
        <v>45</v>
      </c>
      <c r="Q22">
        <v>130105</v>
      </c>
      <c r="R22" t="s">
        <v>32</v>
      </c>
      <c r="S22" t="s">
        <v>33</v>
      </c>
      <c r="T22" t="s">
        <v>44</v>
      </c>
      <c r="U22" t="s">
        <v>46</v>
      </c>
      <c r="V22" t="s">
        <v>35</v>
      </c>
      <c r="W22">
        <v>85018</v>
      </c>
      <c r="X22" t="s">
        <v>36</v>
      </c>
      <c r="Y22">
        <v>12.3</v>
      </c>
      <c r="Z22">
        <v>1</v>
      </c>
      <c r="AA22" t="s">
        <v>37</v>
      </c>
      <c r="AB22" t="s">
        <v>38</v>
      </c>
    </row>
    <row r="23" spans="1:28" x14ac:dyDescent="0.25">
      <c r="A23">
        <v>1000748599</v>
      </c>
      <c r="B23" t="s">
        <v>99</v>
      </c>
      <c r="C23">
        <v>93530206</v>
      </c>
      <c r="D23">
        <v>0</v>
      </c>
      <c r="E23">
        <v>6</v>
      </c>
      <c r="F23">
        <v>0</v>
      </c>
      <c r="G23">
        <v>2024</v>
      </c>
      <c r="H23">
        <v>3</v>
      </c>
      <c r="I23">
        <v>6</v>
      </c>
      <c r="J23" s="1">
        <v>45357</v>
      </c>
      <c r="K23">
        <v>5203</v>
      </c>
      <c r="L23" t="s">
        <v>29</v>
      </c>
      <c r="M23">
        <v>1</v>
      </c>
      <c r="N23" t="s">
        <v>40</v>
      </c>
      <c r="O23">
        <v>5206</v>
      </c>
      <c r="P23" t="s">
        <v>100</v>
      </c>
      <c r="Q23">
        <v>130101</v>
      </c>
      <c r="R23" t="s">
        <v>32</v>
      </c>
      <c r="S23" t="s">
        <v>33</v>
      </c>
      <c r="T23" t="s">
        <v>33</v>
      </c>
      <c r="U23" t="s">
        <v>101</v>
      </c>
      <c r="V23" t="s">
        <v>35</v>
      </c>
      <c r="W23">
        <v>85018</v>
      </c>
      <c r="X23" t="s">
        <v>36</v>
      </c>
      <c r="Y23">
        <v>14.1</v>
      </c>
      <c r="Z23">
        <v>1</v>
      </c>
      <c r="AA23" t="s">
        <v>37</v>
      </c>
      <c r="AB23" t="s">
        <v>38</v>
      </c>
    </row>
    <row r="24" spans="1:28" x14ac:dyDescent="0.25">
      <c r="A24">
        <v>1001034271</v>
      </c>
      <c r="B24" t="s">
        <v>102</v>
      </c>
      <c r="C24">
        <v>93522304</v>
      </c>
      <c r="D24">
        <v>0</v>
      </c>
      <c r="E24">
        <v>6</v>
      </c>
      <c r="F24">
        <v>5</v>
      </c>
      <c r="G24">
        <v>2024</v>
      </c>
      <c r="H24">
        <v>3</v>
      </c>
      <c r="I24">
        <v>5</v>
      </c>
      <c r="J24" s="1">
        <v>45356</v>
      </c>
      <c r="K24">
        <v>5205</v>
      </c>
      <c r="L24" t="s">
        <v>29</v>
      </c>
      <c r="M24">
        <v>1</v>
      </c>
      <c r="N24" t="s">
        <v>40</v>
      </c>
      <c r="O24">
        <v>5208</v>
      </c>
      <c r="P24" t="s">
        <v>103</v>
      </c>
      <c r="Q24">
        <v>130101</v>
      </c>
      <c r="R24" t="s">
        <v>32</v>
      </c>
      <c r="S24" t="s">
        <v>33</v>
      </c>
      <c r="T24" t="s">
        <v>33</v>
      </c>
      <c r="U24" t="s">
        <v>104</v>
      </c>
      <c r="V24" t="s">
        <v>35</v>
      </c>
      <c r="W24">
        <v>85018</v>
      </c>
      <c r="X24" t="s">
        <v>36</v>
      </c>
      <c r="Y24">
        <v>12</v>
      </c>
      <c r="Z24">
        <v>1</v>
      </c>
      <c r="AA24" t="s">
        <v>37</v>
      </c>
      <c r="AB24" t="s">
        <v>38</v>
      </c>
    </row>
    <row r="25" spans="1:28" x14ac:dyDescent="0.25">
      <c r="A25">
        <v>1001667457</v>
      </c>
      <c r="B25" t="s">
        <v>105</v>
      </c>
      <c r="C25">
        <v>93523696</v>
      </c>
      <c r="D25">
        <v>0</v>
      </c>
      <c r="E25">
        <v>6</v>
      </c>
      <c r="F25">
        <v>4</v>
      </c>
      <c r="G25">
        <v>2024</v>
      </c>
      <c r="H25">
        <v>3</v>
      </c>
      <c r="I25">
        <v>5</v>
      </c>
      <c r="J25" s="1">
        <v>45356</v>
      </c>
      <c r="K25">
        <v>5228</v>
      </c>
      <c r="L25" t="s">
        <v>29</v>
      </c>
      <c r="M25">
        <v>5</v>
      </c>
      <c r="N25" t="s">
        <v>62</v>
      </c>
      <c r="O25">
        <v>5231</v>
      </c>
      <c r="P25" t="s">
        <v>63</v>
      </c>
      <c r="Q25">
        <v>130106</v>
      </c>
      <c r="R25" t="s">
        <v>32</v>
      </c>
      <c r="S25" t="s">
        <v>33</v>
      </c>
      <c r="T25" t="s">
        <v>62</v>
      </c>
      <c r="U25" t="s">
        <v>106</v>
      </c>
      <c r="V25" t="s">
        <v>35</v>
      </c>
      <c r="W25">
        <v>85018</v>
      </c>
      <c r="X25" t="s">
        <v>36</v>
      </c>
      <c r="Y25">
        <v>11</v>
      </c>
      <c r="Z25">
        <v>1</v>
      </c>
      <c r="AA25" t="s">
        <v>37</v>
      </c>
      <c r="AB25" t="s">
        <v>38</v>
      </c>
    </row>
    <row r="26" spans="1:28" x14ac:dyDescent="0.25">
      <c r="A26">
        <v>1002011777</v>
      </c>
      <c r="B26" t="s">
        <v>107</v>
      </c>
      <c r="C26">
        <v>93532100</v>
      </c>
      <c r="D26">
        <v>0</v>
      </c>
      <c r="E26">
        <v>6</v>
      </c>
      <c r="F26">
        <v>0</v>
      </c>
      <c r="G26">
        <v>2024</v>
      </c>
      <c r="H26">
        <v>3</v>
      </c>
      <c r="I26">
        <v>7</v>
      </c>
      <c r="J26" s="1">
        <v>45358</v>
      </c>
      <c r="K26">
        <v>5198</v>
      </c>
      <c r="L26" t="s">
        <v>29</v>
      </c>
      <c r="M26">
        <v>1</v>
      </c>
      <c r="N26" t="s">
        <v>40</v>
      </c>
      <c r="O26">
        <v>5201</v>
      </c>
      <c r="P26" t="s">
        <v>92</v>
      </c>
      <c r="Q26">
        <v>130101</v>
      </c>
      <c r="R26" t="s">
        <v>32</v>
      </c>
      <c r="S26" t="s">
        <v>33</v>
      </c>
      <c r="T26" t="s">
        <v>33</v>
      </c>
      <c r="U26" t="s">
        <v>93</v>
      </c>
      <c r="V26" t="s">
        <v>35</v>
      </c>
      <c r="W26">
        <v>85018</v>
      </c>
      <c r="X26" t="s">
        <v>36</v>
      </c>
      <c r="Y26">
        <v>11.4</v>
      </c>
      <c r="Z26">
        <v>1</v>
      </c>
      <c r="AA26" t="s">
        <v>37</v>
      </c>
      <c r="AB26" t="s">
        <v>38</v>
      </c>
    </row>
    <row r="27" spans="1:28" x14ac:dyDescent="0.25">
      <c r="A27">
        <v>1002039765</v>
      </c>
      <c r="B27" t="s">
        <v>108</v>
      </c>
      <c r="C27">
        <v>93538006</v>
      </c>
      <c r="D27">
        <v>0</v>
      </c>
      <c r="E27">
        <v>6</v>
      </c>
      <c r="F27">
        <v>0</v>
      </c>
      <c r="G27">
        <v>2024</v>
      </c>
      <c r="H27">
        <v>3</v>
      </c>
      <c r="I27">
        <v>8</v>
      </c>
      <c r="J27" s="1">
        <v>45359</v>
      </c>
      <c r="K27">
        <v>5197</v>
      </c>
      <c r="L27" t="s">
        <v>29</v>
      </c>
      <c r="M27">
        <v>1</v>
      </c>
      <c r="N27" t="s">
        <v>40</v>
      </c>
      <c r="O27">
        <v>5200</v>
      </c>
      <c r="P27" t="s">
        <v>109</v>
      </c>
      <c r="Q27">
        <v>130101</v>
      </c>
      <c r="R27" t="s">
        <v>32</v>
      </c>
      <c r="S27" t="s">
        <v>33</v>
      </c>
      <c r="T27" t="s">
        <v>33</v>
      </c>
      <c r="U27" t="s">
        <v>110</v>
      </c>
      <c r="V27" t="s">
        <v>35</v>
      </c>
      <c r="W27">
        <v>85018</v>
      </c>
      <c r="X27" t="s">
        <v>36</v>
      </c>
      <c r="Y27">
        <v>12.7</v>
      </c>
      <c r="Z27">
        <v>1</v>
      </c>
      <c r="AA27" t="s">
        <v>37</v>
      </c>
      <c r="AB27" t="s">
        <v>38</v>
      </c>
    </row>
    <row r="28" spans="1:28" x14ac:dyDescent="0.25">
      <c r="A28">
        <v>1002092695</v>
      </c>
      <c r="B28" t="s">
        <v>111</v>
      </c>
      <c r="C28">
        <v>93536770</v>
      </c>
      <c r="D28">
        <v>0</v>
      </c>
      <c r="E28">
        <v>6</v>
      </c>
      <c r="F28">
        <v>0</v>
      </c>
      <c r="G28">
        <v>2024</v>
      </c>
      <c r="H28">
        <v>3</v>
      </c>
      <c r="I28">
        <v>7</v>
      </c>
      <c r="J28" s="1">
        <v>45358</v>
      </c>
      <c r="K28">
        <v>5201</v>
      </c>
      <c r="L28" t="s">
        <v>29</v>
      </c>
      <c r="M28">
        <v>1</v>
      </c>
      <c r="N28" t="s">
        <v>40</v>
      </c>
      <c r="O28">
        <v>5204</v>
      </c>
      <c r="P28" t="s">
        <v>112</v>
      </c>
      <c r="Q28">
        <v>130101</v>
      </c>
      <c r="R28" t="s">
        <v>32</v>
      </c>
      <c r="S28" t="s">
        <v>33</v>
      </c>
      <c r="T28" t="s">
        <v>33</v>
      </c>
      <c r="U28" t="s">
        <v>113</v>
      </c>
      <c r="V28" t="s">
        <v>35</v>
      </c>
      <c r="W28">
        <v>85018</v>
      </c>
      <c r="X28" t="s">
        <v>36</v>
      </c>
      <c r="Y28">
        <v>11</v>
      </c>
      <c r="Z28">
        <v>1</v>
      </c>
      <c r="AA28" t="s">
        <v>37</v>
      </c>
      <c r="AB28" t="s">
        <v>38</v>
      </c>
    </row>
    <row r="29" spans="1:28" x14ac:dyDescent="0.25">
      <c r="A29">
        <v>1002104298</v>
      </c>
      <c r="B29" t="s">
        <v>114</v>
      </c>
      <c r="C29">
        <v>93528729</v>
      </c>
      <c r="D29">
        <v>0</v>
      </c>
      <c r="E29">
        <v>6</v>
      </c>
      <c r="F29">
        <v>0</v>
      </c>
      <c r="G29">
        <v>2024</v>
      </c>
      <c r="H29">
        <v>3</v>
      </c>
      <c r="I29">
        <v>5</v>
      </c>
      <c r="J29" s="1">
        <v>45356</v>
      </c>
      <c r="K29">
        <v>5232</v>
      </c>
      <c r="L29" t="s">
        <v>29</v>
      </c>
      <c r="M29">
        <v>6</v>
      </c>
      <c r="N29" t="s">
        <v>115</v>
      </c>
      <c r="O29">
        <v>5235</v>
      </c>
      <c r="P29" t="s">
        <v>116</v>
      </c>
      <c r="Q29">
        <v>130107</v>
      </c>
      <c r="R29" t="s">
        <v>32</v>
      </c>
      <c r="S29" t="s">
        <v>33</v>
      </c>
      <c r="T29" t="s">
        <v>115</v>
      </c>
      <c r="U29" t="s">
        <v>117</v>
      </c>
      <c r="V29" t="s">
        <v>35</v>
      </c>
      <c r="W29">
        <v>85018</v>
      </c>
      <c r="X29" t="s">
        <v>36</v>
      </c>
      <c r="Y29">
        <v>11.8</v>
      </c>
      <c r="Z29">
        <v>1</v>
      </c>
      <c r="AA29" t="s">
        <v>37</v>
      </c>
      <c r="AB29" t="s">
        <v>38</v>
      </c>
    </row>
    <row r="30" spans="1:28" x14ac:dyDescent="0.25">
      <c r="A30">
        <v>1002145784</v>
      </c>
      <c r="B30" t="s">
        <v>118</v>
      </c>
      <c r="C30">
        <v>93531948</v>
      </c>
      <c r="D30">
        <v>0</v>
      </c>
      <c r="E30">
        <v>6</v>
      </c>
      <c r="F30">
        <v>0</v>
      </c>
      <c r="G30">
        <v>2024</v>
      </c>
      <c r="H30">
        <v>3</v>
      </c>
      <c r="I30">
        <v>7</v>
      </c>
      <c r="J30" s="1">
        <v>45358</v>
      </c>
      <c r="K30">
        <v>5197</v>
      </c>
      <c r="L30" t="s">
        <v>29</v>
      </c>
      <c r="M30">
        <v>1</v>
      </c>
      <c r="N30" t="s">
        <v>40</v>
      </c>
      <c r="O30">
        <v>5200</v>
      </c>
      <c r="P30" t="s">
        <v>109</v>
      </c>
      <c r="Q30">
        <v>130101</v>
      </c>
      <c r="R30" t="s">
        <v>32</v>
      </c>
      <c r="S30" t="s">
        <v>33</v>
      </c>
      <c r="T30" t="s">
        <v>33</v>
      </c>
      <c r="U30" t="s">
        <v>119</v>
      </c>
      <c r="V30" t="s">
        <v>35</v>
      </c>
      <c r="W30">
        <v>85018</v>
      </c>
      <c r="X30" t="s">
        <v>36</v>
      </c>
      <c r="Y30">
        <v>12.2</v>
      </c>
      <c r="Z30">
        <v>1</v>
      </c>
      <c r="AA30" t="s">
        <v>37</v>
      </c>
      <c r="AB30" t="s">
        <v>38</v>
      </c>
    </row>
    <row r="31" spans="1:28" x14ac:dyDescent="0.25">
      <c r="A31">
        <v>1002174845</v>
      </c>
      <c r="B31" t="s">
        <v>120</v>
      </c>
      <c r="C31">
        <v>93485431</v>
      </c>
      <c r="D31">
        <v>0</v>
      </c>
      <c r="E31">
        <v>6</v>
      </c>
      <c r="F31">
        <v>5</v>
      </c>
      <c r="G31">
        <v>2024</v>
      </c>
      <c r="H31">
        <v>2</v>
      </c>
      <c r="I31">
        <v>5</v>
      </c>
      <c r="J31" s="1">
        <v>45327</v>
      </c>
      <c r="K31">
        <v>7091</v>
      </c>
      <c r="L31" t="s">
        <v>29</v>
      </c>
      <c r="M31">
        <v>4</v>
      </c>
      <c r="N31" t="s">
        <v>44</v>
      </c>
      <c r="O31">
        <v>7115</v>
      </c>
      <c r="P31" t="s">
        <v>75</v>
      </c>
      <c r="Q31">
        <v>130105</v>
      </c>
      <c r="R31" t="s">
        <v>32</v>
      </c>
      <c r="S31" t="s">
        <v>33</v>
      </c>
      <c r="T31" t="s">
        <v>44</v>
      </c>
      <c r="U31" t="s">
        <v>121</v>
      </c>
      <c r="V31" t="s">
        <v>35</v>
      </c>
      <c r="W31">
        <v>85018</v>
      </c>
      <c r="X31" t="s">
        <v>36</v>
      </c>
      <c r="Y31">
        <v>11.4</v>
      </c>
      <c r="Z31">
        <v>1</v>
      </c>
      <c r="AA31" t="s">
        <v>37</v>
      </c>
      <c r="AB31" t="s">
        <v>38</v>
      </c>
    </row>
    <row r="32" spans="1:28" x14ac:dyDescent="0.25">
      <c r="A32">
        <v>1002212220</v>
      </c>
      <c r="B32" t="s">
        <v>122</v>
      </c>
      <c r="C32">
        <v>82014092</v>
      </c>
      <c r="D32">
        <v>0</v>
      </c>
      <c r="E32">
        <v>6</v>
      </c>
      <c r="F32">
        <v>16</v>
      </c>
      <c r="G32">
        <v>2024</v>
      </c>
      <c r="H32">
        <v>3</v>
      </c>
      <c r="I32">
        <v>8</v>
      </c>
      <c r="J32" s="1">
        <v>45359</v>
      </c>
      <c r="K32">
        <v>5219</v>
      </c>
      <c r="L32" t="s">
        <v>29</v>
      </c>
      <c r="M32">
        <v>4</v>
      </c>
      <c r="N32" t="s">
        <v>44</v>
      </c>
      <c r="O32">
        <v>5222</v>
      </c>
      <c r="P32" t="s">
        <v>123</v>
      </c>
      <c r="Q32">
        <v>130104</v>
      </c>
      <c r="R32" t="s">
        <v>32</v>
      </c>
      <c r="S32" t="s">
        <v>33</v>
      </c>
      <c r="T32" t="s">
        <v>59</v>
      </c>
      <c r="U32" t="s">
        <v>124</v>
      </c>
      <c r="V32" t="s">
        <v>35</v>
      </c>
      <c r="W32">
        <v>85018</v>
      </c>
      <c r="X32" t="s">
        <v>36</v>
      </c>
      <c r="Y32">
        <v>11</v>
      </c>
      <c r="Z32">
        <v>1</v>
      </c>
      <c r="AA32" t="s">
        <v>37</v>
      </c>
      <c r="AB32" t="s">
        <v>38</v>
      </c>
    </row>
    <row r="33" spans="1:28" x14ac:dyDescent="0.25">
      <c r="A33">
        <v>1002565391</v>
      </c>
      <c r="B33" t="s">
        <v>125</v>
      </c>
      <c r="C33">
        <v>93521234</v>
      </c>
      <c r="D33">
        <v>0</v>
      </c>
      <c r="E33">
        <v>6</v>
      </c>
      <c r="F33">
        <v>2</v>
      </c>
      <c r="G33">
        <v>2024</v>
      </c>
      <c r="H33">
        <v>3</v>
      </c>
      <c r="I33">
        <v>2</v>
      </c>
      <c r="J33" s="1">
        <v>45353</v>
      </c>
      <c r="K33">
        <v>14985</v>
      </c>
      <c r="L33" t="s">
        <v>29</v>
      </c>
      <c r="M33">
        <v>3</v>
      </c>
      <c r="N33" t="s">
        <v>59</v>
      </c>
      <c r="O33">
        <v>11629</v>
      </c>
      <c r="P33" t="s">
        <v>126</v>
      </c>
      <c r="Q33">
        <v>130104</v>
      </c>
      <c r="R33" t="s">
        <v>32</v>
      </c>
      <c r="S33" t="s">
        <v>33</v>
      </c>
      <c r="T33" t="s">
        <v>59</v>
      </c>
      <c r="U33" t="s">
        <v>127</v>
      </c>
      <c r="V33" t="s">
        <v>35</v>
      </c>
      <c r="W33">
        <v>85018</v>
      </c>
      <c r="X33" t="s">
        <v>36</v>
      </c>
      <c r="Y33">
        <v>12.2</v>
      </c>
      <c r="Z33">
        <v>1</v>
      </c>
      <c r="AA33" t="s">
        <v>37</v>
      </c>
      <c r="AB33" t="s">
        <v>38</v>
      </c>
    </row>
    <row r="34" spans="1:28" x14ac:dyDescent="0.25">
      <c r="A34">
        <v>1000056508</v>
      </c>
      <c r="B34" t="s">
        <v>128</v>
      </c>
      <c r="C34">
        <v>93503387</v>
      </c>
      <c r="D34">
        <v>0</v>
      </c>
      <c r="E34">
        <v>6</v>
      </c>
      <c r="F34">
        <v>0</v>
      </c>
      <c r="G34">
        <v>2024</v>
      </c>
      <c r="H34">
        <v>2</v>
      </c>
      <c r="I34">
        <v>15</v>
      </c>
      <c r="J34" s="1">
        <v>45337</v>
      </c>
      <c r="K34">
        <v>7127</v>
      </c>
      <c r="L34" t="s">
        <v>29</v>
      </c>
      <c r="M34">
        <v>6</v>
      </c>
      <c r="N34" t="s">
        <v>115</v>
      </c>
      <c r="O34">
        <v>7152</v>
      </c>
      <c r="P34" t="s">
        <v>129</v>
      </c>
      <c r="Q34">
        <v>130107</v>
      </c>
      <c r="R34" t="s">
        <v>32</v>
      </c>
      <c r="S34" t="s">
        <v>33</v>
      </c>
      <c r="T34" t="s">
        <v>115</v>
      </c>
      <c r="U34" t="s">
        <v>130</v>
      </c>
      <c r="V34" t="s">
        <v>35</v>
      </c>
      <c r="W34">
        <v>85018</v>
      </c>
      <c r="X34" t="s">
        <v>36</v>
      </c>
      <c r="Y34">
        <v>11.5</v>
      </c>
      <c r="Z34">
        <v>1</v>
      </c>
      <c r="AA34" t="s">
        <v>37</v>
      </c>
      <c r="AB34" t="s">
        <v>38</v>
      </c>
    </row>
    <row r="35" spans="1:28" x14ac:dyDescent="0.25">
      <c r="A35">
        <v>1000056918</v>
      </c>
      <c r="B35" t="s">
        <v>131</v>
      </c>
      <c r="C35">
        <v>93500862</v>
      </c>
      <c r="D35">
        <v>0</v>
      </c>
      <c r="E35">
        <v>6</v>
      </c>
      <c r="F35">
        <v>2</v>
      </c>
      <c r="G35">
        <v>2024</v>
      </c>
      <c r="H35">
        <v>2</v>
      </c>
      <c r="I35">
        <v>15</v>
      </c>
      <c r="J35" s="1">
        <v>45337</v>
      </c>
      <c r="K35">
        <v>7127</v>
      </c>
      <c r="L35" t="s">
        <v>29</v>
      </c>
      <c r="M35">
        <v>6</v>
      </c>
      <c r="N35" t="s">
        <v>115</v>
      </c>
      <c r="O35">
        <v>7152</v>
      </c>
      <c r="P35" t="s">
        <v>129</v>
      </c>
      <c r="Q35">
        <v>130107</v>
      </c>
      <c r="R35" t="s">
        <v>32</v>
      </c>
      <c r="S35" t="s">
        <v>33</v>
      </c>
      <c r="T35" t="s">
        <v>115</v>
      </c>
      <c r="U35" t="s">
        <v>130</v>
      </c>
      <c r="V35" t="s">
        <v>35</v>
      </c>
      <c r="W35">
        <v>85018</v>
      </c>
      <c r="X35" t="s">
        <v>36</v>
      </c>
      <c r="Y35">
        <v>13.1</v>
      </c>
      <c r="Z35">
        <v>1</v>
      </c>
      <c r="AA35" t="s">
        <v>37</v>
      </c>
      <c r="AB35" t="s">
        <v>38</v>
      </c>
    </row>
    <row r="36" spans="1:28" x14ac:dyDescent="0.25">
      <c r="A36">
        <v>1000191817</v>
      </c>
      <c r="B36" t="s">
        <v>132</v>
      </c>
      <c r="C36">
        <v>93538166</v>
      </c>
      <c r="D36">
        <v>0</v>
      </c>
      <c r="E36">
        <v>6</v>
      </c>
      <c r="F36">
        <v>1</v>
      </c>
      <c r="G36">
        <v>2024</v>
      </c>
      <c r="H36">
        <v>3</v>
      </c>
      <c r="I36">
        <v>4</v>
      </c>
      <c r="J36" s="1">
        <v>45355</v>
      </c>
      <c r="K36">
        <v>5201</v>
      </c>
      <c r="L36" t="s">
        <v>29</v>
      </c>
      <c r="M36">
        <v>1</v>
      </c>
      <c r="N36" t="s">
        <v>40</v>
      </c>
      <c r="O36">
        <v>5204</v>
      </c>
      <c r="P36" t="s">
        <v>112</v>
      </c>
      <c r="Q36">
        <v>130101</v>
      </c>
      <c r="R36" t="s">
        <v>32</v>
      </c>
      <c r="S36" t="s">
        <v>33</v>
      </c>
      <c r="T36" t="s">
        <v>33</v>
      </c>
      <c r="U36" t="s">
        <v>133</v>
      </c>
      <c r="V36" t="s">
        <v>35</v>
      </c>
      <c r="W36">
        <v>85018</v>
      </c>
      <c r="X36" t="s">
        <v>36</v>
      </c>
      <c r="Y36">
        <v>13.3</v>
      </c>
      <c r="Z36">
        <v>1</v>
      </c>
      <c r="AA36" t="s">
        <v>37</v>
      </c>
      <c r="AB36" t="s">
        <v>38</v>
      </c>
    </row>
    <row r="37" spans="1:28" x14ac:dyDescent="0.25">
      <c r="A37">
        <v>1000385615</v>
      </c>
      <c r="B37" t="s">
        <v>134</v>
      </c>
      <c r="C37">
        <v>93524682</v>
      </c>
      <c r="D37">
        <v>0</v>
      </c>
      <c r="E37">
        <v>6</v>
      </c>
      <c r="F37">
        <v>0</v>
      </c>
      <c r="G37">
        <v>2024</v>
      </c>
      <c r="H37">
        <v>3</v>
      </c>
      <c r="I37">
        <v>1</v>
      </c>
      <c r="J37" s="1">
        <v>45352</v>
      </c>
      <c r="K37">
        <v>5217</v>
      </c>
      <c r="L37" t="s">
        <v>29</v>
      </c>
      <c r="M37">
        <v>7</v>
      </c>
      <c r="N37" t="s">
        <v>54</v>
      </c>
      <c r="O37">
        <v>5220</v>
      </c>
      <c r="P37" t="s">
        <v>83</v>
      </c>
      <c r="Q37">
        <v>130112</v>
      </c>
      <c r="R37" t="s">
        <v>32</v>
      </c>
      <c r="S37" t="s">
        <v>33</v>
      </c>
      <c r="T37" t="s">
        <v>84</v>
      </c>
      <c r="U37" t="s">
        <v>135</v>
      </c>
      <c r="V37" t="s">
        <v>35</v>
      </c>
      <c r="W37">
        <v>85018</v>
      </c>
      <c r="X37" t="s">
        <v>36</v>
      </c>
      <c r="Y37">
        <v>13</v>
      </c>
      <c r="Z37">
        <v>1</v>
      </c>
      <c r="AA37" t="s">
        <v>37</v>
      </c>
      <c r="AB37" t="s">
        <v>38</v>
      </c>
    </row>
    <row r="38" spans="1:28" x14ac:dyDescent="0.25">
      <c r="A38">
        <v>1000409197</v>
      </c>
      <c r="B38" t="s">
        <v>136</v>
      </c>
      <c r="C38">
        <v>93485808</v>
      </c>
      <c r="D38">
        <v>0</v>
      </c>
      <c r="E38">
        <v>6</v>
      </c>
      <c r="F38">
        <v>9</v>
      </c>
      <c r="G38">
        <v>2024</v>
      </c>
      <c r="H38">
        <v>2</v>
      </c>
      <c r="I38">
        <v>10</v>
      </c>
      <c r="J38" s="1">
        <v>45332</v>
      </c>
      <c r="K38">
        <v>7127</v>
      </c>
      <c r="L38" t="s">
        <v>29</v>
      </c>
      <c r="M38">
        <v>6</v>
      </c>
      <c r="N38" t="s">
        <v>115</v>
      </c>
      <c r="O38">
        <v>7152</v>
      </c>
      <c r="P38" t="s">
        <v>129</v>
      </c>
      <c r="Q38">
        <v>130107</v>
      </c>
      <c r="R38" t="s">
        <v>32</v>
      </c>
      <c r="S38" t="s">
        <v>33</v>
      </c>
      <c r="T38" t="s">
        <v>115</v>
      </c>
      <c r="U38" t="s">
        <v>137</v>
      </c>
      <c r="V38" t="s">
        <v>138</v>
      </c>
      <c r="W38">
        <v>85018</v>
      </c>
      <c r="X38" t="s">
        <v>36</v>
      </c>
      <c r="Y38">
        <v>10</v>
      </c>
      <c r="Z38">
        <v>1</v>
      </c>
      <c r="AA38" t="s">
        <v>37</v>
      </c>
      <c r="AB38" t="s">
        <v>38</v>
      </c>
    </row>
    <row r="39" spans="1:28" x14ac:dyDescent="0.25">
      <c r="A39">
        <v>1000973635</v>
      </c>
      <c r="B39" t="s">
        <v>139</v>
      </c>
      <c r="C39">
        <v>93524939</v>
      </c>
      <c r="D39">
        <v>0</v>
      </c>
      <c r="E39">
        <v>6</v>
      </c>
      <c r="F39">
        <v>0</v>
      </c>
      <c r="G39">
        <v>2024</v>
      </c>
      <c r="H39">
        <v>3</v>
      </c>
      <c r="I39">
        <v>2</v>
      </c>
      <c r="J39" s="1">
        <v>45353</v>
      </c>
      <c r="K39">
        <v>5216</v>
      </c>
      <c r="L39" t="s">
        <v>29</v>
      </c>
      <c r="M39">
        <v>2</v>
      </c>
      <c r="N39" t="s">
        <v>30</v>
      </c>
      <c r="O39">
        <v>5219</v>
      </c>
      <c r="P39" t="s">
        <v>72</v>
      </c>
      <c r="Q39">
        <v>130103</v>
      </c>
      <c r="R39" t="s">
        <v>32</v>
      </c>
      <c r="S39" t="s">
        <v>33</v>
      </c>
      <c r="T39" t="s">
        <v>30</v>
      </c>
      <c r="U39" t="s">
        <v>73</v>
      </c>
      <c r="V39" t="s">
        <v>35</v>
      </c>
      <c r="W39">
        <v>85018</v>
      </c>
      <c r="X39" t="s">
        <v>36</v>
      </c>
      <c r="Y39">
        <v>11</v>
      </c>
      <c r="Z39">
        <v>1</v>
      </c>
      <c r="AA39" t="s">
        <v>37</v>
      </c>
      <c r="AB39" t="s">
        <v>38</v>
      </c>
    </row>
    <row r="40" spans="1:28" x14ac:dyDescent="0.25">
      <c r="A40">
        <v>1001161689</v>
      </c>
      <c r="B40" t="s">
        <v>140</v>
      </c>
      <c r="C40">
        <v>93517144</v>
      </c>
      <c r="D40">
        <v>0</v>
      </c>
      <c r="E40">
        <v>6</v>
      </c>
      <c r="F40">
        <v>4</v>
      </c>
      <c r="G40">
        <v>2024</v>
      </c>
      <c r="H40">
        <v>3</v>
      </c>
      <c r="I40">
        <v>1</v>
      </c>
      <c r="J40" s="1">
        <v>45352</v>
      </c>
      <c r="K40">
        <v>5217</v>
      </c>
      <c r="L40" t="s">
        <v>29</v>
      </c>
      <c r="M40">
        <v>7</v>
      </c>
      <c r="N40" t="s">
        <v>54</v>
      </c>
      <c r="O40">
        <v>5220</v>
      </c>
      <c r="P40" t="s">
        <v>83</v>
      </c>
      <c r="Q40">
        <v>130112</v>
      </c>
      <c r="R40" t="s">
        <v>32</v>
      </c>
      <c r="S40" t="s">
        <v>33</v>
      </c>
      <c r="T40" t="s">
        <v>84</v>
      </c>
      <c r="U40" t="s">
        <v>141</v>
      </c>
      <c r="V40" t="s">
        <v>35</v>
      </c>
      <c r="W40">
        <v>85018</v>
      </c>
      <c r="X40" t="s">
        <v>36</v>
      </c>
      <c r="Y40">
        <v>11</v>
      </c>
      <c r="Z40">
        <v>1</v>
      </c>
      <c r="AA40" t="s">
        <v>37</v>
      </c>
      <c r="AB40" t="s">
        <v>38</v>
      </c>
    </row>
    <row r="41" spans="1:28" x14ac:dyDescent="0.25">
      <c r="A41">
        <v>1001231814</v>
      </c>
      <c r="B41" t="s">
        <v>142</v>
      </c>
      <c r="C41">
        <v>93519030</v>
      </c>
      <c r="D41">
        <v>0</v>
      </c>
      <c r="E41">
        <v>6</v>
      </c>
      <c r="F41">
        <v>7</v>
      </c>
      <c r="G41">
        <v>2024</v>
      </c>
      <c r="H41">
        <v>3</v>
      </c>
      <c r="I41">
        <v>2</v>
      </c>
      <c r="J41" s="1">
        <v>45353</v>
      </c>
      <c r="K41">
        <v>5217</v>
      </c>
      <c r="L41" t="s">
        <v>29</v>
      </c>
      <c r="M41">
        <v>7</v>
      </c>
      <c r="N41" t="s">
        <v>54</v>
      </c>
      <c r="O41">
        <v>5220</v>
      </c>
      <c r="P41" t="s">
        <v>83</v>
      </c>
      <c r="Q41">
        <v>130112</v>
      </c>
      <c r="R41" t="s">
        <v>32</v>
      </c>
      <c r="S41" t="s">
        <v>33</v>
      </c>
      <c r="T41" t="s">
        <v>84</v>
      </c>
      <c r="U41" t="s">
        <v>143</v>
      </c>
      <c r="V41" t="s">
        <v>35</v>
      </c>
      <c r="W41">
        <v>85018</v>
      </c>
      <c r="X41" t="s">
        <v>36</v>
      </c>
      <c r="Y41">
        <v>12.2</v>
      </c>
      <c r="Z41">
        <v>1</v>
      </c>
      <c r="AA41" t="s">
        <v>37</v>
      </c>
      <c r="AB41" t="s">
        <v>38</v>
      </c>
    </row>
    <row r="42" spans="1:28" x14ac:dyDescent="0.25">
      <c r="A42">
        <v>1001271315</v>
      </c>
      <c r="B42" t="s">
        <v>144</v>
      </c>
      <c r="C42">
        <v>93533231</v>
      </c>
      <c r="D42">
        <v>0</v>
      </c>
      <c r="E42">
        <v>6</v>
      </c>
      <c r="F42">
        <v>0</v>
      </c>
      <c r="G42">
        <v>2024</v>
      </c>
      <c r="H42">
        <v>3</v>
      </c>
      <c r="I42">
        <v>8</v>
      </c>
      <c r="J42" s="1">
        <v>45359</v>
      </c>
      <c r="K42">
        <v>5243</v>
      </c>
      <c r="L42" t="s">
        <v>29</v>
      </c>
      <c r="M42">
        <v>9</v>
      </c>
      <c r="N42" t="s">
        <v>145</v>
      </c>
      <c r="O42">
        <v>5246</v>
      </c>
      <c r="P42" t="s">
        <v>146</v>
      </c>
      <c r="Q42">
        <v>130111</v>
      </c>
      <c r="R42" t="s">
        <v>32</v>
      </c>
      <c r="S42" t="s">
        <v>33</v>
      </c>
      <c r="T42" t="s">
        <v>147</v>
      </c>
      <c r="U42" t="s">
        <v>148</v>
      </c>
      <c r="V42" t="s">
        <v>35</v>
      </c>
      <c r="W42">
        <v>85018</v>
      </c>
      <c r="X42" t="s">
        <v>36</v>
      </c>
      <c r="Y42">
        <v>11.5</v>
      </c>
      <c r="Z42">
        <v>1</v>
      </c>
      <c r="AA42" t="s">
        <v>37</v>
      </c>
      <c r="AB42" t="s">
        <v>38</v>
      </c>
    </row>
    <row r="43" spans="1:28" x14ac:dyDescent="0.25">
      <c r="A43">
        <v>1001718028</v>
      </c>
      <c r="B43" t="s">
        <v>149</v>
      </c>
      <c r="C43">
        <v>93525308</v>
      </c>
      <c r="D43">
        <v>0</v>
      </c>
      <c r="E43">
        <v>6</v>
      </c>
      <c r="F43">
        <v>4</v>
      </c>
      <c r="G43">
        <v>2024</v>
      </c>
      <c r="H43">
        <v>3</v>
      </c>
      <c r="I43">
        <v>6</v>
      </c>
      <c r="J43" s="1">
        <v>45357</v>
      </c>
      <c r="K43">
        <v>14012</v>
      </c>
      <c r="L43" t="s">
        <v>29</v>
      </c>
      <c r="M43">
        <v>3</v>
      </c>
      <c r="N43" t="s">
        <v>59</v>
      </c>
      <c r="O43">
        <v>11007</v>
      </c>
      <c r="P43" t="s">
        <v>150</v>
      </c>
      <c r="Q43">
        <v>130104</v>
      </c>
      <c r="R43" t="s">
        <v>32</v>
      </c>
      <c r="S43" t="s">
        <v>33</v>
      </c>
      <c r="T43" t="s">
        <v>59</v>
      </c>
      <c r="U43" t="s">
        <v>151</v>
      </c>
      <c r="V43" t="s">
        <v>77</v>
      </c>
      <c r="W43">
        <v>85018</v>
      </c>
      <c r="X43" t="s">
        <v>36</v>
      </c>
      <c r="Y43">
        <v>9.5</v>
      </c>
      <c r="Z43">
        <v>1</v>
      </c>
      <c r="AA43" t="s">
        <v>37</v>
      </c>
      <c r="AB43" t="s">
        <v>38</v>
      </c>
    </row>
    <row r="44" spans="1:28" x14ac:dyDescent="0.25">
      <c r="A44">
        <v>1002039652</v>
      </c>
      <c r="B44" t="s">
        <v>152</v>
      </c>
      <c r="C44">
        <v>93528176</v>
      </c>
      <c r="D44">
        <v>0</v>
      </c>
      <c r="E44">
        <v>6</v>
      </c>
      <c r="F44">
        <v>0</v>
      </c>
      <c r="G44">
        <v>2024</v>
      </c>
      <c r="H44">
        <v>3</v>
      </c>
      <c r="I44">
        <v>4</v>
      </c>
      <c r="J44" s="1">
        <v>45355</v>
      </c>
      <c r="K44">
        <v>5197</v>
      </c>
      <c r="L44" t="s">
        <v>29</v>
      </c>
      <c r="M44">
        <v>1</v>
      </c>
      <c r="N44" t="s">
        <v>40</v>
      </c>
      <c r="O44">
        <v>5200</v>
      </c>
      <c r="P44" t="s">
        <v>109</v>
      </c>
      <c r="Q44">
        <v>130101</v>
      </c>
      <c r="R44" t="s">
        <v>32</v>
      </c>
      <c r="S44" t="s">
        <v>33</v>
      </c>
      <c r="T44" t="s">
        <v>33</v>
      </c>
      <c r="U44" t="s">
        <v>153</v>
      </c>
      <c r="V44" t="s">
        <v>35</v>
      </c>
      <c r="W44">
        <v>85018</v>
      </c>
      <c r="X44" t="s">
        <v>36</v>
      </c>
      <c r="Y44">
        <v>12.1</v>
      </c>
      <c r="Z44">
        <v>1</v>
      </c>
      <c r="AA44" t="s">
        <v>37</v>
      </c>
      <c r="AB44" t="s">
        <v>38</v>
      </c>
    </row>
    <row r="45" spans="1:28" x14ac:dyDescent="0.25">
      <c r="A45">
        <v>1002351918</v>
      </c>
      <c r="B45" t="s">
        <v>154</v>
      </c>
      <c r="C45">
        <v>93529532</v>
      </c>
      <c r="D45">
        <v>0</v>
      </c>
      <c r="E45">
        <v>6</v>
      </c>
      <c r="F45">
        <v>4</v>
      </c>
      <c r="G45">
        <v>2024</v>
      </c>
      <c r="H45">
        <v>3</v>
      </c>
      <c r="I45">
        <v>9</v>
      </c>
      <c r="J45" s="1">
        <v>45360</v>
      </c>
      <c r="K45">
        <v>5203</v>
      </c>
      <c r="L45" t="s">
        <v>29</v>
      </c>
      <c r="M45">
        <v>1</v>
      </c>
      <c r="N45" t="s">
        <v>40</v>
      </c>
      <c r="O45">
        <v>5206</v>
      </c>
      <c r="P45" t="s">
        <v>100</v>
      </c>
      <c r="Q45">
        <v>130101</v>
      </c>
      <c r="R45" t="s">
        <v>32</v>
      </c>
      <c r="S45" t="s">
        <v>33</v>
      </c>
      <c r="T45" t="s">
        <v>33</v>
      </c>
      <c r="U45" t="s">
        <v>155</v>
      </c>
      <c r="V45" t="s">
        <v>138</v>
      </c>
      <c r="W45">
        <v>85018</v>
      </c>
      <c r="X45" t="s">
        <v>36</v>
      </c>
      <c r="Y45">
        <v>10</v>
      </c>
      <c r="Z45">
        <v>1</v>
      </c>
      <c r="AA45" t="s">
        <v>37</v>
      </c>
      <c r="AB45" t="s">
        <v>38</v>
      </c>
    </row>
    <row r="46" spans="1:28" x14ac:dyDescent="0.25">
      <c r="A46">
        <v>1002645092</v>
      </c>
      <c r="B46" t="s">
        <v>156</v>
      </c>
      <c r="C46">
        <v>93533991</v>
      </c>
      <c r="D46">
        <v>0</v>
      </c>
      <c r="E46">
        <v>6</v>
      </c>
      <c r="F46">
        <v>3</v>
      </c>
      <c r="G46">
        <v>2024</v>
      </c>
      <c r="H46">
        <v>3</v>
      </c>
      <c r="I46">
        <v>11</v>
      </c>
      <c r="J46" s="1">
        <v>45362</v>
      </c>
      <c r="K46">
        <v>5208</v>
      </c>
      <c r="L46" t="s">
        <v>29</v>
      </c>
      <c r="M46">
        <v>7</v>
      </c>
      <c r="N46" t="s">
        <v>54</v>
      </c>
      <c r="O46">
        <v>5211</v>
      </c>
      <c r="P46" t="s">
        <v>157</v>
      </c>
      <c r="Q46">
        <v>130102</v>
      </c>
      <c r="R46" t="s">
        <v>32</v>
      </c>
      <c r="S46" t="s">
        <v>33</v>
      </c>
      <c r="T46" t="s">
        <v>56</v>
      </c>
      <c r="U46" t="s">
        <v>158</v>
      </c>
      <c r="V46" t="s">
        <v>35</v>
      </c>
      <c r="W46">
        <v>85018</v>
      </c>
      <c r="X46" t="s">
        <v>36</v>
      </c>
      <c r="Y46">
        <v>14.1</v>
      </c>
      <c r="Z46">
        <v>1</v>
      </c>
      <c r="AA46" t="s">
        <v>37</v>
      </c>
      <c r="AB46" t="s">
        <v>38</v>
      </c>
    </row>
    <row r="47" spans="1:28" x14ac:dyDescent="0.25">
      <c r="A47">
        <v>1002972499</v>
      </c>
      <c r="B47" t="s">
        <v>159</v>
      </c>
      <c r="C47">
        <v>93534596</v>
      </c>
      <c r="D47">
        <v>0</v>
      </c>
      <c r="E47">
        <v>6</v>
      </c>
      <c r="F47">
        <v>3</v>
      </c>
      <c r="G47">
        <v>2024</v>
      </c>
      <c r="H47">
        <v>3</v>
      </c>
      <c r="I47">
        <v>12</v>
      </c>
      <c r="J47" s="1">
        <v>45363</v>
      </c>
      <c r="K47">
        <v>5226</v>
      </c>
      <c r="L47" t="s">
        <v>29</v>
      </c>
      <c r="M47">
        <v>4</v>
      </c>
      <c r="N47" t="s">
        <v>44</v>
      </c>
      <c r="O47">
        <v>5229</v>
      </c>
      <c r="P47" t="s">
        <v>66</v>
      </c>
      <c r="Q47">
        <v>130105</v>
      </c>
      <c r="R47" t="s">
        <v>32</v>
      </c>
      <c r="S47" t="s">
        <v>33</v>
      </c>
      <c r="T47" t="s">
        <v>44</v>
      </c>
      <c r="U47" t="s">
        <v>67</v>
      </c>
      <c r="V47" t="s">
        <v>35</v>
      </c>
      <c r="W47">
        <v>85018</v>
      </c>
      <c r="X47" t="s">
        <v>36</v>
      </c>
      <c r="Y47">
        <v>11</v>
      </c>
      <c r="Z47">
        <v>1</v>
      </c>
      <c r="AA47" t="s">
        <v>37</v>
      </c>
      <c r="AB47" t="s">
        <v>38</v>
      </c>
    </row>
    <row r="48" spans="1:28" x14ac:dyDescent="0.25">
      <c r="A48">
        <v>1003008289</v>
      </c>
      <c r="B48" t="s">
        <v>160</v>
      </c>
      <c r="C48">
        <v>93557696</v>
      </c>
      <c r="D48">
        <v>0</v>
      </c>
      <c r="E48">
        <v>6</v>
      </c>
      <c r="F48">
        <v>2</v>
      </c>
      <c r="G48">
        <v>2024</v>
      </c>
      <c r="H48">
        <v>3</v>
      </c>
      <c r="I48">
        <v>11</v>
      </c>
      <c r="J48" s="1">
        <v>45362</v>
      </c>
      <c r="K48">
        <v>5201</v>
      </c>
      <c r="L48" t="s">
        <v>29</v>
      </c>
      <c r="M48">
        <v>1</v>
      </c>
      <c r="N48" t="s">
        <v>40</v>
      </c>
      <c r="O48">
        <v>5204</v>
      </c>
      <c r="P48" t="s">
        <v>112</v>
      </c>
      <c r="Q48">
        <v>130101</v>
      </c>
      <c r="R48" t="s">
        <v>32</v>
      </c>
      <c r="S48" t="s">
        <v>33</v>
      </c>
      <c r="T48" t="s">
        <v>33</v>
      </c>
      <c r="U48" t="s">
        <v>113</v>
      </c>
      <c r="V48" t="s">
        <v>35</v>
      </c>
      <c r="W48">
        <v>85018</v>
      </c>
      <c r="X48" t="s">
        <v>36</v>
      </c>
      <c r="Y48">
        <v>11</v>
      </c>
      <c r="Z48">
        <v>1</v>
      </c>
      <c r="AA48" t="s">
        <v>37</v>
      </c>
      <c r="AB48" t="s">
        <v>38</v>
      </c>
    </row>
    <row r="49" spans="1:28" x14ac:dyDescent="0.25">
      <c r="A49">
        <v>1003241033</v>
      </c>
      <c r="B49" t="s">
        <v>161</v>
      </c>
      <c r="C49">
        <v>93545354</v>
      </c>
      <c r="D49">
        <v>0</v>
      </c>
      <c r="E49">
        <v>6</v>
      </c>
      <c r="F49">
        <v>11</v>
      </c>
      <c r="G49">
        <v>2024</v>
      </c>
      <c r="H49">
        <v>3</v>
      </c>
      <c r="I49">
        <v>11</v>
      </c>
      <c r="J49" s="1">
        <v>45362</v>
      </c>
      <c r="K49">
        <v>14985</v>
      </c>
      <c r="L49" t="s">
        <v>29</v>
      </c>
      <c r="M49">
        <v>3</v>
      </c>
      <c r="N49" t="s">
        <v>59</v>
      </c>
      <c r="O49">
        <v>11629</v>
      </c>
      <c r="P49" t="s">
        <v>126</v>
      </c>
      <c r="Q49">
        <v>130104</v>
      </c>
      <c r="R49" t="s">
        <v>32</v>
      </c>
      <c r="S49" t="s">
        <v>33</v>
      </c>
      <c r="T49" t="s">
        <v>59</v>
      </c>
      <c r="U49" t="s">
        <v>162</v>
      </c>
      <c r="V49" t="s">
        <v>77</v>
      </c>
      <c r="W49">
        <v>85018</v>
      </c>
      <c r="X49" t="s">
        <v>36</v>
      </c>
      <c r="Y49">
        <v>10.9</v>
      </c>
      <c r="Z49">
        <v>1</v>
      </c>
      <c r="AA49" t="s">
        <v>37</v>
      </c>
      <c r="AB49" t="s">
        <v>38</v>
      </c>
    </row>
    <row r="50" spans="1:28" x14ac:dyDescent="0.25">
      <c r="A50">
        <v>1000163560</v>
      </c>
      <c r="B50" t="s">
        <v>163</v>
      </c>
      <c r="C50">
        <v>93511869</v>
      </c>
      <c r="D50">
        <v>0</v>
      </c>
      <c r="E50">
        <v>6</v>
      </c>
      <c r="F50">
        <v>0</v>
      </c>
      <c r="G50">
        <v>2024</v>
      </c>
      <c r="H50">
        <v>2</v>
      </c>
      <c r="I50">
        <v>22</v>
      </c>
      <c r="J50" s="1">
        <v>45344</v>
      </c>
      <c r="K50">
        <v>5228</v>
      </c>
      <c r="L50" t="s">
        <v>29</v>
      </c>
      <c r="M50">
        <v>5</v>
      </c>
      <c r="N50" t="s">
        <v>62</v>
      </c>
      <c r="O50">
        <v>5231</v>
      </c>
      <c r="P50" t="s">
        <v>63</v>
      </c>
      <c r="Q50">
        <v>130106</v>
      </c>
      <c r="R50" t="s">
        <v>32</v>
      </c>
      <c r="S50" t="s">
        <v>33</v>
      </c>
      <c r="T50" t="s">
        <v>62</v>
      </c>
      <c r="U50" t="s">
        <v>90</v>
      </c>
      <c r="V50" t="s">
        <v>77</v>
      </c>
      <c r="W50">
        <v>85018</v>
      </c>
      <c r="X50" t="s">
        <v>36</v>
      </c>
      <c r="Y50">
        <v>10.3</v>
      </c>
      <c r="Z50">
        <v>1</v>
      </c>
      <c r="AA50" t="s">
        <v>37</v>
      </c>
      <c r="AB50" t="s">
        <v>38</v>
      </c>
    </row>
    <row r="51" spans="1:28" x14ac:dyDescent="0.25">
      <c r="A51">
        <v>1000464497</v>
      </c>
      <c r="B51" t="s">
        <v>164</v>
      </c>
      <c r="C51">
        <v>93522972</v>
      </c>
      <c r="D51">
        <v>0</v>
      </c>
      <c r="E51">
        <v>6</v>
      </c>
      <c r="F51">
        <v>6</v>
      </c>
      <c r="G51">
        <v>2024</v>
      </c>
      <c r="H51">
        <v>3</v>
      </c>
      <c r="I51">
        <v>6</v>
      </c>
      <c r="J51" s="1">
        <v>45357</v>
      </c>
      <c r="K51">
        <v>5231</v>
      </c>
      <c r="L51" t="s">
        <v>29</v>
      </c>
      <c r="M51">
        <v>6</v>
      </c>
      <c r="N51" t="s">
        <v>115</v>
      </c>
      <c r="O51">
        <v>5234</v>
      </c>
      <c r="P51" t="s">
        <v>165</v>
      </c>
      <c r="Q51">
        <v>130107</v>
      </c>
      <c r="R51" t="s">
        <v>32</v>
      </c>
      <c r="S51" t="s">
        <v>33</v>
      </c>
      <c r="T51" t="s">
        <v>115</v>
      </c>
      <c r="U51" t="s">
        <v>166</v>
      </c>
      <c r="V51" t="s">
        <v>35</v>
      </c>
      <c r="W51">
        <v>85018</v>
      </c>
      <c r="X51" t="s">
        <v>36</v>
      </c>
      <c r="Y51">
        <v>12.1</v>
      </c>
      <c r="Z51">
        <v>1</v>
      </c>
      <c r="AA51" t="s">
        <v>37</v>
      </c>
      <c r="AB51" t="s">
        <v>38</v>
      </c>
    </row>
    <row r="52" spans="1:28" x14ac:dyDescent="0.25">
      <c r="A52">
        <v>1000481113</v>
      </c>
      <c r="B52" t="s">
        <v>167</v>
      </c>
      <c r="C52">
        <v>93522025</v>
      </c>
      <c r="D52">
        <v>0</v>
      </c>
      <c r="E52">
        <v>6</v>
      </c>
      <c r="F52">
        <v>5</v>
      </c>
      <c r="G52">
        <v>2024</v>
      </c>
      <c r="H52">
        <v>3</v>
      </c>
      <c r="I52">
        <v>5</v>
      </c>
      <c r="J52" s="1">
        <v>45356</v>
      </c>
      <c r="K52">
        <v>5227</v>
      </c>
      <c r="L52" t="s">
        <v>29</v>
      </c>
      <c r="M52">
        <v>4</v>
      </c>
      <c r="N52" t="s">
        <v>44</v>
      </c>
      <c r="O52">
        <v>5230</v>
      </c>
      <c r="P52" t="s">
        <v>48</v>
      </c>
      <c r="Q52">
        <v>130105</v>
      </c>
      <c r="R52" t="s">
        <v>32</v>
      </c>
      <c r="S52" t="s">
        <v>33</v>
      </c>
      <c r="T52" t="s">
        <v>44</v>
      </c>
      <c r="U52" t="s">
        <v>49</v>
      </c>
      <c r="V52" t="s">
        <v>35</v>
      </c>
      <c r="W52">
        <v>85018</v>
      </c>
      <c r="X52" t="s">
        <v>36</v>
      </c>
      <c r="Y52">
        <v>11</v>
      </c>
      <c r="Z52">
        <v>1</v>
      </c>
      <c r="AA52" t="s">
        <v>37</v>
      </c>
      <c r="AB52" t="s">
        <v>38</v>
      </c>
    </row>
    <row r="53" spans="1:28" x14ac:dyDescent="0.25">
      <c r="A53">
        <v>1000716498</v>
      </c>
      <c r="B53" t="s">
        <v>168</v>
      </c>
      <c r="C53">
        <v>93530162</v>
      </c>
      <c r="D53">
        <v>0</v>
      </c>
      <c r="E53">
        <v>6</v>
      </c>
      <c r="F53">
        <v>0</v>
      </c>
      <c r="G53">
        <v>2024</v>
      </c>
      <c r="H53">
        <v>3</v>
      </c>
      <c r="I53">
        <v>6</v>
      </c>
      <c r="J53" s="1">
        <v>45357</v>
      </c>
      <c r="K53">
        <v>5210</v>
      </c>
      <c r="L53" t="s">
        <v>29</v>
      </c>
      <c r="M53">
        <v>7</v>
      </c>
      <c r="N53" t="s">
        <v>54</v>
      </c>
      <c r="O53">
        <v>5213</v>
      </c>
      <c r="P53" t="s">
        <v>95</v>
      </c>
      <c r="Q53">
        <v>130102</v>
      </c>
      <c r="R53" t="s">
        <v>32</v>
      </c>
      <c r="S53" t="s">
        <v>33</v>
      </c>
      <c r="T53" t="s">
        <v>56</v>
      </c>
      <c r="U53" t="s">
        <v>169</v>
      </c>
      <c r="V53" t="s">
        <v>35</v>
      </c>
      <c r="W53">
        <v>85018</v>
      </c>
      <c r="X53" t="s">
        <v>36</v>
      </c>
      <c r="Y53" t="s">
        <v>170</v>
      </c>
      <c r="Z53">
        <v>1</v>
      </c>
      <c r="AA53" t="s">
        <v>37</v>
      </c>
      <c r="AB53" t="s">
        <v>38</v>
      </c>
    </row>
    <row r="54" spans="1:28" x14ac:dyDescent="0.25">
      <c r="A54">
        <v>1000908717</v>
      </c>
      <c r="B54" t="s">
        <v>171</v>
      </c>
      <c r="C54">
        <v>93514787</v>
      </c>
      <c r="D54">
        <v>0</v>
      </c>
      <c r="E54">
        <v>6</v>
      </c>
      <c r="F54">
        <v>11</v>
      </c>
      <c r="G54">
        <v>2024</v>
      </c>
      <c r="H54">
        <v>3</v>
      </c>
      <c r="I54">
        <v>5</v>
      </c>
      <c r="J54" s="1">
        <v>45356</v>
      </c>
      <c r="K54">
        <v>5240</v>
      </c>
      <c r="L54" t="s">
        <v>29</v>
      </c>
      <c r="M54">
        <v>9</v>
      </c>
      <c r="N54" t="s">
        <v>145</v>
      </c>
      <c r="O54">
        <v>5243</v>
      </c>
      <c r="P54" t="s">
        <v>172</v>
      </c>
      <c r="Q54">
        <v>130111</v>
      </c>
      <c r="R54" t="s">
        <v>32</v>
      </c>
      <c r="S54" t="s">
        <v>33</v>
      </c>
      <c r="T54" t="s">
        <v>147</v>
      </c>
      <c r="U54" t="s">
        <v>173</v>
      </c>
      <c r="V54" t="s">
        <v>35</v>
      </c>
      <c r="W54">
        <v>85018</v>
      </c>
      <c r="X54" t="s">
        <v>36</v>
      </c>
      <c r="Y54">
        <v>11.3</v>
      </c>
      <c r="Z54">
        <v>1</v>
      </c>
      <c r="AA54" t="s">
        <v>37</v>
      </c>
      <c r="AB54" t="s">
        <v>38</v>
      </c>
    </row>
    <row r="55" spans="1:28" x14ac:dyDescent="0.25">
      <c r="A55">
        <v>1001097054</v>
      </c>
      <c r="B55" t="s">
        <v>174</v>
      </c>
      <c r="C55">
        <v>93520141</v>
      </c>
      <c r="D55">
        <v>0</v>
      </c>
      <c r="E55">
        <v>6</v>
      </c>
      <c r="F55">
        <v>7</v>
      </c>
      <c r="G55">
        <v>2024</v>
      </c>
      <c r="H55">
        <v>3</v>
      </c>
      <c r="I55">
        <v>6</v>
      </c>
      <c r="J55" s="1">
        <v>45357</v>
      </c>
      <c r="K55">
        <v>5198</v>
      </c>
      <c r="L55" t="s">
        <v>29</v>
      </c>
      <c r="M55">
        <v>1</v>
      </c>
      <c r="N55" t="s">
        <v>40</v>
      </c>
      <c r="O55">
        <v>5201</v>
      </c>
      <c r="P55" t="s">
        <v>92</v>
      </c>
      <c r="Q55">
        <v>130101</v>
      </c>
      <c r="R55" t="s">
        <v>32</v>
      </c>
      <c r="S55" t="s">
        <v>33</v>
      </c>
      <c r="T55" t="s">
        <v>33</v>
      </c>
      <c r="U55" t="s">
        <v>175</v>
      </c>
      <c r="V55" t="s">
        <v>35</v>
      </c>
      <c r="W55">
        <v>85018</v>
      </c>
      <c r="X55" t="s">
        <v>36</v>
      </c>
      <c r="Y55">
        <v>11</v>
      </c>
      <c r="Z55">
        <v>1</v>
      </c>
      <c r="AA55" t="s">
        <v>37</v>
      </c>
      <c r="AB55" t="s">
        <v>38</v>
      </c>
    </row>
    <row r="56" spans="1:28" x14ac:dyDescent="0.25">
      <c r="A56">
        <v>1001680171</v>
      </c>
      <c r="B56" t="s">
        <v>176</v>
      </c>
      <c r="C56">
        <v>93531683</v>
      </c>
      <c r="D56">
        <v>0</v>
      </c>
      <c r="E56">
        <v>6</v>
      </c>
      <c r="F56">
        <v>1</v>
      </c>
      <c r="G56">
        <v>2024</v>
      </c>
      <c r="H56">
        <v>3</v>
      </c>
      <c r="I56">
        <v>8</v>
      </c>
      <c r="J56" s="1">
        <v>45359</v>
      </c>
      <c r="K56">
        <v>14985</v>
      </c>
      <c r="L56" t="s">
        <v>29</v>
      </c>
      <c r="M56">
        <v>3</v>
      </c>
      <c r="N56" t="s">
        <v>59</v>
      </c>
      <c r="O56">
        <v>11629</v>
      </c>
      <c r="P56" t="s">
        <v>126</v>
      </c>
      <c r="Q56">
        <v>130104</v>
      </c>
      <c r="R56" t="s">
        <v>32</v>
      </c>
      <c r="S56" t="s">
        <v>33</v>
      </c>
      <c r="T56" t="s">
        <v>59</v>
      </c>
      <c r="U56" t="s">
        <v>162</v>
      </c>
      <c r="V56" t="s">
        <v>77</v>
      </c>
      <c r="W56">
        <v>85018</v>
      </c>
      <c r="X56" t="s">
        <v>36</v>
      </c>
      <c r="Y56">
        <v>9.6999999999999993</v>
      </c>
      <c r="Z56">
        <v>1</v>
      </c>
      <c r="AA56" t="s">
        <v>37</v>
      </c>
      <c r="AB56" t="s">
        <v>38</v>
      </c>
    </row>
    <row r="57" spans="1:28" x14ac:dyDescent="0.25">
      <c r="A57">
        <v>1001714431</v>
      </c>
      <c r="B57" t="s">
        <v>177</v>
      </c>
      <c r="C57">
        <v>93529040</v>
      </c>
      <c r="D57">
        <v>0</v>
      </c>
      <c r="E57">
        <v>6</v>
      </c>
      <c r="F57">
        <v>0</v>
      </c>
      <c r="G57">
        <v>2024</v>
      </c>
      <c r="H57">
        <v>3</v>
      </c>
      <c r="I57">
        <v>5</v>
      </c>
      <c r="J57" s="1">
        <v>45356</v>
      </c>
      <c r="K57">
        <v>5218</v>
      </c>
      <c r="L57" t="s">
        <v>29</v>
      </c>
      <c r="M57">
        <v>3</v>
      </c>
      <c r="N57" t="s">
        <v>59</v>
      </c>
      <c r="O57">
        <v>5221</v>
      </c>
      <c r="P57" t="s">
        <v>59</v>
      </c>
      <c r="Q57">
        <v>130104</v>
      </c>
      <c r="R57" t="s">
        <v>32</v>
      </c>
      <c r="S57" t="s">
        <v>33</v>
      </c>
      <c r="T57" t="s">
        <v>59</v>
      </c>
      <c r="U57" t="s">
        <v>178</v>
      </c>
      <c r="V57" t="s">
        <v>35</v>
      </c>
      <c r="W57">
        <v>85018</v>
      </c>
      <c r="X57" t="s">
        <v>36</v>
      </c>
      <c r="Y57">
        <v>12</v>
      </c>
      <c r="Z57">
        <v>1</v>
      </c>
      <c r="AA57" t="s">
        <v>37</v>
      </c>
      <c r="AB57" t="s">
        <v>38</v>
      </c>
    </row>
    <row r="58" spans="1:28" x14ac:dyDescent="0.25">
      <c r="A58">
        <v>1001717231</v>
      </c>
      <c r="B58" t="s">
        <v>179</v>
      </c>
      <c r="C58">
        <v>93522353</v>
      </c>
      <c r="D58">
        <v>0</v>
      </c>
      <c r="E58">
        <v>6</v>
      </c>
      <c r="F58">
        <v>1</v>
      </c>
      <c r="G58">
        <v>2024</v>
      </c>
      <c r="H58">
        <v>3</v>
      </c>
      <c r="I58">
        <v>1</v>
      </c>
      <c r="J58" s="1">
        <v>45352</v>
      </c>
      <c r="K58">
        <v>5214</v>
      </c>
      <c r="L58" t="s">
        <v>29</v>
      </c>
      <c r="M58">
        <v>2</v>
      </c>
      <c r="N58" t="s">
        <v>30</v>
      </c>
      <c r="O58">
        <v>5217</v>
      </c>
      <c r="P58" t="s">
        <v>180</v>
      </c>
      <c r="Q58">
        <v>130103</v>
      </c>
      <c r="R58" t="s">
        <v>32</v>
      </c>
      <c r="S58" t="s">
        <v>33</v>
      </c>
      <c r="T58" t="s">
        <v>30</v>
      </c>
      <c r="U58" t="s">
        <v>181</v>
      </c>
      <c r="V58" t="s">
        <v>35</v>
      </c>
      <c r="W58">
        <v>85018</v>
      </c>
      <c r="X58" t="s">
        <v>36</v>
      </c>
      <c r="Y58">
        <v>12.2</v>
      </c>
      <c r="Z58">
        <v>1</v>
      </c>
      <c r="AA58" t="s">
        <v>37</v>
      </c>
      <c r="AB58" t="s">
        <v>38</v>
      </c>
    </row>
    <row r="59" spans="1:28" x14ac:dyDescent="0.25">
      <c r="A59">
        <v>1002039766</v>
      </c>
      <c r="B59" t="s">
        <v>182</v>
      </c>
      <c r="C59">
        <v>93532632</v>
      </c>
      <c r="D59">
        <v>0</v>
      </c>
      <c r="E59">
        <v>6</v>
      </c>
      <c r="F59">
        <v>0</v>
      </c>
      <c r="G59">
        <v>2024</v>
      </c>
      <c r="H59">
        <v>3</v>
      </c>
      <c r="I59">
        <v>8</v>
      </c>
      <c r="J59" s="1">
        <v>45359</v>
      </c>
      <c r="K59">
        <v>5197</v>
      </c>
      <c r="L59" t="s">
        <v>29</v>
      </c>
      <c r="M59">
        <v>1</v>
      </c>
      <c r="N59" t="s">
        <v>40</v>
      </c>
      <c r="O59">
        <v>5200</v>
      </c>
      <c r="P59" t="s">
        <v>109</v>
      </c>
      <c r="Q59">
        <v>130101</v>
      </c>
      <c r="R59" t="s">
        <v>32</v>
      </c>
      <c r="S59" t="s">
        <v>33</v>
      </c>
      <c r="T59" t="s">
        <v>33</v>
      </c>
      <c r="U59" t="s">
        <v>110</v>
      </c>
      <c r="V59" t="s">
        <v>35</v>
      </c>
      <c r="W59">
        <v>85018</v>
      </c>
      <c r="X59" t="s">
        <v>36</v>
      </c>
      <c r="Y59">
        <v>12.6</v>
      </c>
      <c r="Z59">
        <v>1</v>
      </c>
      <c r="AA59" t="s">
        <v>37</v>
      </c>
      <c r="AB59" t="s">
        <v>38</v>
      </c>
    </row>
    <row r="60" spans="1:28" x14ac:dyDescent="0.25">
      <c r="A60">
        <v>1002041997</v>
      </c>
      <c r="B60" t="s">
        <v>183</v>
      </c>
      <c r="C60">
        <v>93532395</v>
      </c>
      <c r="D60">
        <v>0</v>
      </c>
      <c r="E60">
        <v>6</v>
      </c>
      <c r="F60">
        <v>1</v>
      </c>
      <c r="G60">
        <v>2024</v>
      </c>
      <c r="H60">
        <v>3</v>
      </c>
      <c r="I60">
        <v>9</v>
      </c>
      <c r="J60" s="1">
        <v>45360</v>
      </c>
      <c r="K60">
        <v>5200</v>
      </c>
      <c r="L60" t="s">
        <v>29</v>
      </c>
      <c r="M60">
        <v>1</v>
      </c>
      <c r="N60" t="s">
        <v>40</v>
      </c>
      <c r="O60">
        <v>5203</v>
      </c>
      <c r="P60" t="s">
        <v>184</v>
      </c>
      <c r="Q60">
        <v>130101</v>
      </c>
      <c r="R60" t="s">
        <v>32</v>
      </c>
      <c r="S60" t="s">
        <v>33</v>
      </c>
      <c r="T60" t="s">
        <v>33</v>
      </c>
      <c r="U60" t="s">
        <v>185</v>
      </c>
      <c r="V60" t="s">
        <v>35</v>
      </c>
      <c r="W60">
        <v>85018</v>
      </c>
      <c r="X60" t="s">
        <v>36</v>
      </c>
      <c r="Y60">
        <v>13.6</v>
      </c>
      <c r="Z60">
        <v>1</v>
      </c>
      <c r="AA60" t="s">
        <v>37</v>
      </c>
      <c r="AB60" t="s">
        <v>38</v>
      </c>
    </row>
    <row r="61" spans="1:28" x14ac:dyDescent="0.25">
      <c r="A61">
        <v>1002092876</v>
      </c>
      <c r="B61" t="s">
        <v>186</v>
      </c>
      <c r="C61">
        <v>93515847</v>
      </c>
      <c r="D61">
        <v>0</v>
      </c>
      <c r="E61">
        <v>6</v>
      </c>
      <c r="F61">
        <v>11</v>
      </c>
      <c r="G61">
        <v>2024</v>
      </c>
      <c r="H61">
        <v>3</v>
      </c>
      <c r="I61">
        <v>7</v>
      </c>
      <c r="J61" s="1">
        <v>45358</v>
      </c>
      <c r="K61">
        <v>5201</v>
      </c>
      <c r="L61" t="s">
        <v>29</v>
      </c>
      <c r="M61">
        <v>1</v>
      </c>
      <c r="N61" t="s">
        <v>40</v>
      </c>
      <c r="O61">
        <v>5204</v>
      </c>
      <c r="P61" t="s">
        <v>112</v>
      </c>
      <c r="Q61">
        <v>130101</v>
      </c>
      <c r="R61" t="s">
        <v>32</v>
      </c>
      <c r="S61" t="s">
        <v>33</v>
      </c>
      <c r="T61" t="s">
        <v>33</v>
      </c>
      <c r="U61" t="s">
        <v>113</v>
      </c>
      <c r="V61" t="s">
        <v>35</v>
      </c>
      <c r="W61">
        <v>85018</v>
      </c>
      <c r="X61" t="s">
        <v>36</v>
      </c>
      <c r="Y61">
        <v>11.2</v>
      </c>
      <c r="Z61">
        <v>1</v>
      </c>
      <c r="AA61" t="s">
        <v>37</v>
      </c>
      <c r="AB61" t="s">
        <v>38</v>
      </c>
    </row>
    <row r="62" spans="1:28" x14ac:dyDescent="0.25">
      <c r="A62">
        <v>1002477529</v>
      </c>
      <c r="B62" t="s">
        <v>187</v>
      </c>
      <c r="C62">
        <v>93527926</v>
      </c>
      <c r="D62">
        <v>0</v>
      </c>
      <c r="E62">
        <v>6</v>
      </c>
      <c r="F62">
        <v>1</v>
      </c>
      <c r="G62">
        <v>2024</v>
      </c>
      <c r="H62">
        <v>3</v>
      </c>
      <c r="I62">
        <v>5</v>
      </c>
      <c r="J62" s="1">
        <v>45356</v>
      </c>
      <c r="K62">
        <v>16220</v>
      </c>
      <c r="L62" t="s">
        <v>29</v>
      </c>
      <c r="M62">
        <v>7</v>
      </c>
      <c r="N62" t="s">
        <v>54</v>
      </c>
      <c r="O62">
        <v>12229</v>
      </c>
      <c r="P62" t="s">
        <v>188</v>
      </c>
      <c r="Q62">
        <v>130112</v>
      </c>
      <c r="R62" t="s">
        <v>32</v>
      </c>
      <c r="S62" t="s">
        <v>33</v>
      </c>
      <c r="T62" t="s">
        <v>84</v>
      </c>
      <c r="U62" t="s">
        <v>189</v>
      </c>
      <c r="V62" t="s">
        <v>35</v>
      </c>
      <c r="W62">
        <v>85018</v>
      </c>
      <c r="X62" t="s">
        <v>36</v>
      </c>
      <c r="Y62">
        <v>11.8</v>
      </c>
      <c r="Z62">
        <v>1</v>
      </c>
      <c r="AA62" t="s">
        <v>37</v>
      </c>
      <c r="AB62" t="s">
        <v>38</v>
      </c>
    </row>
    <row r="63" spans="1:28" x14ac:dyDescent="0.25">
      <c r="A63">
        <v>1002694637</v>
      </c>
      <c r="B63" t="s">
        <v>190</v>
      </c>
      <c r="C63">
        <v>93533723</v>
      </c>
      <c r="D63">
        <v>0</v>
      </c>
      <c r="E63">
        <v>6</v>
      </c>
      <c r="F63">
        <v>0</v>
      </c>
      <c r="G63">
        <v>2024</v>
      </c>
      <c r="H63">
        <v>3</v>
      </c>
      <c r="I63">
        <v>9</v>
      </c>
      <c r="J63" s="1">
        <v>45360</v>
      </c>
      <c r="K63">
        <v>5216</v>
      </c>
      <c r="L63" t="s">
        <v>29</v>
      </c>
      <c r="M63">
        <v>2</v>
      </c>
      <c r="N63" t="s">
        <v>30</v>
      </c>
      <c r="O63">
        <v>5219</v>
      </c>
      <c r="P63" t="s">
        <v>72</v>
      </c>
      <c r="Q63">
        <v>130103</v>
      </c>
      <c r="R63" t="s">
        <v>32</v>
      </c>
      <c r="S63" t="s">
        <v>33</v>
      </c>
      <c r="T63" t="s">
        <v>30</v>
      </c>
      <c r="U63" t="s">
        <v>73</v>
      </c>
      <c r="V63" t="s">
        <v>35</v>
      </c>
      <c r="W63">
        <v>85018</v>
      </c>
      <c r="X63" t="s">
        <v>36</v>
      </c>
      <c r="Y63">
        <v>11.2</v>
      </c>
      <c r="Z63">
        <v>1</v>
      </c>
      <c r="AA63" t="s">
        <v>37</v>
      </c>
      <c r="AB63" t="s">
        <v>38</v>
      </c>
    </row>
    <row r="64" spans="1:28" x14ac:dyDescent="0.25">
      <c r="A64">
        <v>1002694912</v>
      </c>
      <c r="B64" t="s">
        <v>191</v>
      </c>
      <c r="C64">
        <v>93536119</v>
      </c>
      <c r="D64">
        <v>0</v>
      </c>
      <c r="E64">
        <v>6</v>
      </c>
      <c r="F64">
        <v>1</v>
      </c>
      <c r="G64">
        <v>2024</v>
      </c>
      <c r="H64">
        <v>3</v>
      </c>
      <c r="I64">
        <v>9</v>
      </c>
      <c r="J64" s="1">
        <v>45360</v>
      </c>
      <c r="K64">
        <v>5216</v>
      </c>
      <c r="L64" t="s">
        <v>29</v>
      </c>
      <c r="M64">
        <v>2</v>
      </c>
      <c r="N64" t="s">
        <v>30</v>
      </c>
      <c r="O64">
        <v>5219</v>
      </c>
      <c r="P64" t="s">
        <v>72</v>
      </c>
      <c r="Q64">
        <v>130103</v>
      </c>
      <c r="R64" t="s">
        <v>32</v>
      </c>
      <c r="S64" t="s">
        <v>33</v>
      </c>
      <c r="T64" t="s">
        <v>30</v>
      </c>
      <c r="U64" t="s">
        <v>73</v>
      </c>
      <c r="V64" t="s">
        <v>35</v>
      </c>
      <c r="W64">
        <v>85018</v>
      </c>
      <c r="X64" t="s">
        <v>36</v>
      </c>
      <c r="Y64">
        <v>12.2</v>
      </c>
      <c r="Z64">
        <v>1</v>
      </c>
      <c r="AA64" t="s">
        <v>37</v>
      </c>
      <c r="AB64" t="s">
        <v>38</v>
      </c>
    </row>
    <row r="65" spans="1:28" x14ac:dyDescent="0.25">
      <c r="A65">
        <v>1002808718</v>
      </c>
      <c r="B65" t="s">
        <v>192</v>
      </c>
      <c r="C65">
        <v>93573633</v>
      </c>
      <c r="D65">
        <v>0</v>
      </c>
      <c r="E65">
        <v>6</v>
      </c>
      <c r="F65">
        <v>0</v>
      </c>
      <c r="G65">
        <v>2024</v>
      </c>
      <c r="H65">
        <v>3</v>
      </c>
      <c r="I65">
        <v>11</v>
      </c>
      <c r="J65" s="1">
        <v>45362</v>
      </c>
      <c r="K65">
        <v>5222</v>
      </c>
      <c r="L65" t="s">
        <v>29</v>
      </c>
      <c r="M65">
        <v>4</v>
      </c>
      <c r="N65" t="s">
        <v>44</v>
      </c>
      <c r="O65">
        <v>5225</v>
      </c>
      <c r="P65" t="s">
        <v>193</v>
      </c>
      <c r="Q65">
        <v>130105</v>
      </c>
      <c r="R65" t="s">
        <v>32</v>
      </c>
      <c r="S65" t="s">
        <v>33</v>
      </c>
      <c r="T65" t="s">
        <v>44</v>
      </c>
      <c r="U65" t="s">
        <v>194</v>
      </c>
      <c r="V65" t="s">
        <v>35</v>
      </c>
      <c r="W65">
        <v>85018</v>
      </c>
      <c r="X65" t="s">
        <v>36</v>
      </c>
      <c r="Y65">
        <v>11.7</v>
      </c>
      <c r="Z65">
        <v>1</v>
      </c>
      <c r="AA65" t="s">
        <v>37</v>
      </c>
      <c r="AB65" t="s">
        <v>38</v>
      </c>
    </row>
    <row r="66" spans="1:28" x14ac:dyDescent="0.25">
      <c r="A66">
        <v>1000043742</v>
      </c>
      <c r="B66" t="s">
        <v>195</v>
      </c>
      <c r="C66">
        <v>93487265</v>
      </c>
      <c r="D66">
        <v>0</v>
      </c>
      <c r="E66">
        <v>6</v>
      </c>
      <c r="F66">
        <v>30</v>
      </c>
      <c r="G66">
        <v>2024</v>
      </c>
      <c r="H66">
        <v>2</v>
      </c>
      <c r="I66">
        <v>1</v>
      </c>
      <c r="J66" s="1">
        <v>45323</v>
      </c>
      <c r="K66">
        <v>7127</v>
      </c>
      <c r="L66" t="s">
        <v>29</v>
      </c>
      <c r="M66">
        <v>6</v>
      </c>
      <c r="N66" t="s">
        <v>115</v>
      </c>
      <c r="O66">
        <v>7152</v>
      </c>
      <c r="P66" t="s">
        <v>129</v>
      </c>
      <c r="Q66">
        <v>130107</v>
      </c>
      <c r="R66" t="s">
        <v>32</v>
      </c>
      <c r="S66" t="s">
        <v>33</v>
      </c>
      <c r="T66" t="s">
        <v>115</v>
      </c>
      <c r="U66" t="s">
        <v>130</v>
      </c>
      <c r="V66" t="s">
        <v>35</v>
      </c>
      <c r="W66">
        <v>85018</v>
      </c>
      <c r="X66" t="s">
        <v>36</v>
      </c>
      <c r="Y66">
        <v>11.1</v>
      </c>
      <c r="Z66">
        <v>1</v>
      </c>
      <c r="AA66" t="s">
        <v>37</v>
      </c>
      <c r="AB66" t="s">
        <v>38</v>
      </c>
    </row>
    <row r="67" spans="1:28" x14ac:dyDescent="0.25">
      <c r="A67">
        <v>1000159200</v>
      </c>
      <c r="B67" t="s">
        <v>196</v>
      </c>
      <c r="C67">
        <v>93477616</v>
      </c>
      <c r="D67">
        <v>0</v>
      </c>
      <c r="E67">
        <v>6</v>
      </c>
      <c r="F67">
        <v>2</v>
      </c>
      <c r="G67">
        <v>2024</v>
      </c>
      <c r="H67">
        <v>1</v>
      </c>
      <c r="I67">
        <v>26</v>
      </c>
      <c r="J67" s="1">
        <v>45317</v>
      </c>
      <c r="K67">
        <v>5228</v>
      </c>
      <c r="L67" t="s">
        <v>29</v>
      </c>
      <c r="M67">
        <v>5</v>
      </c>
      <c r="N67" t="s">
        <v>62</v>
      </c>
      <c r="O67">
        <v>5231</v>
      </c>
      <c r="P67" t="s">
        <v>63</v>
      </c>
      <c r="Q67">
        <v>130106</v>
      </c>
      <c r="R67" t="s">
        <v>32</v>
      </c>
      <c r="S67" t="s">
        <v>33</v>
      </c>
      <c r="T67" t="s">
        <v>62</v>
      </c>
      <c r="U67" t="s">
        <v>90</v>
      </c>
      <c r="V67" t="s">
        <v>77</v>
      </c>
      <c r="W67">
        <v>85018</v>
      </c>
      <c r="X67" t="s">
        <v>36</v>
      </c>
      <c r="Y67">
        <v>9.5</v>
      </c>
      <c r="Z67">
        <v>1</v>
      </c>
      <c r="AA67" t="s">
        <v>37</v>
      </c>
      <c r="AB67" t="s">
        <v>38</v>
      </c>
    </row>
    <row r="68" spans="1:28" x14ac:dyDescent="0.25">
      <c r="A68">
        <v>1000310909</v>
      </c>
      <c r="B68" t="s">
        <v>197</v>
      </c>
      <c r="C68">
        <v>93527912</v>
      </c>
      <c r="D68">
        <v>0</v>
      </c>
      <c r="E68">
        <v>6</v>
      </c>
      <c r="F68">
        <v>1</v>
      </c>
      <c r="G68">
        <v>2024</v>
      </c>
      <c r="H68">
        <v>3</v>
      </c>
      <c r="I68">
        <v>5</v>
      </c>
      <c r="J68" s="1">
        <v>45356</v>
      </c>
      <c r="K68">
        <v>5198</v>
      </c>
      <c r="L68" t="s">
        <v>29</v>
      </c>
      <c r="M68">
        <v>1</v>
      </c>
      <c r="N68" t="s">
        <v>40</v>
      </c>
      <c r="O68">
        <v>5201</v>
      </c>
      <c r="P68" t="s">
        <v>92</v>
      </c>
      <c r="Q68">
        <v>130101</v>
      </c>
      <c r="R68" t="s">
        <v>32</v>
      </c>
      <c r="S68" t="s">
        <v>33</v>
      </c>
      <c r="T68" t="s">
        <v>33</v>
      </c>
      <c r="U68" t="s">
        <v>175</v>
      </c>
      <c r="V68" t="s">
        <v>35</v>
      </c>
      <c r="W68">
        <v>85018</v>
      </c>
      <c r="X68" t="s">
        <v>36</v>
      </c>
      <c r="Y68">
        <v>11</v>
      </c>
      <c r="Z68">
        <v>1</v>
      </c>
      <c r="AA68" t="s">
        <v>37</v>
      </c>
      <c r="AB68" t="s">
        <v>38</v>
      </c>
    </row>
    <row r="69" spans="1:28" x14ac:dyDescent="0.25">
      <c r="A69">
        <v>1000386220</v>
      </c>
      <c r="B69" t="s">
        <v>198</v>
      </c>
      <c r="C69">
        <v>93516340</v>
      </c>
      <c r="D69">
        <v>0</v>
      </c>
      <c r="E69">
        <v>6</v>
      </c>
      <c r="F69">
        <v>5</v>
      </c>
      <c r="G69">
        <v>2024</v>
      </c>
      <c r="H69">
        <v>3</v>
      </c>
      <c r="I69">
        <v>1</v>
      </c>
      <c r="J69" s="1">
        <v>45352</v>
      </c>
      <c r="K69">
        <v>5217</v>
      </c>
      <c r="L69" t="s">
        <v>29</v>
      </c>
      <c r="M69">
        <v>7</v>
      </c>
      <c r="N69" t="s">
        <v>54</v>
      </c>
      <c r="O69">
        <v>5220</v>
      </c>
      <c r="P69" t="s">
        <v>83</v>
      </c>
      <c r="Q69">
        <v>130112</v>
      </c>
      <c r="R69" t="s">
        <v>32</v>
      </c>
      <c r="S69" t="s">
        <v>33</v>
      </c>
      <c r="T69" t="s">
        <v>84</v>
      </c>
      <c r="U69" t="s">
        <v>135</v>
      </c>
      <c r="V69" t="s">
        <v>35</v>
      </c>
      <c r="W69">
        <v>85018</v>
      </c>
      <c r="X69" t="s">
        <v>36</v>
      </c>
      <c r="Y69">
        <v>11.6</v>
      </c>
      <c r="Z69">
        <v>1</v>
      </c>
      <c r="AA69" t="s">
        <v>37</v>
      </c>
      <c r="AB69" t="s">
        <v>38</v>
      </c>
    </row>
    <row r="70" spans="1:28" x14ac:dyDescent="0.25">
      <c r="A70">
        <v>1000442564</v>
      </c>
      <c r="B70" t="s">
        <v>199</v>
      </c>
      <c r="C70">
        <v>93529843</v>
      </c>
      <c r="D70">
        <v>0</v>
      </c>
      <c r="E70">
        <v>6</v>
      </c>
      <c r="F70">
        <v>1</v>
      </c>
      <c r="G70">
        <v>2024</v>
      </c>
      <c r="H70">
        <v>3</v>
      </c>
      <c r="I70">
        <v>6</v>
      </c>
      <c r="J70" s="1">
        <v>45357</v>
      </c>
      <c r="K70">
        <v>29892</v>
      </c>
      <c r="L70" t="s">
        <v>29</v>
      </c>
      <c r="M70">
        <v>4</v>
      </c>
      <c r="N70" t="s">
        <v>44</v>
      </c>
      <c r="O70">
        <v>20157</v>
      </c>
      <c r="P70" t="s">
        <v>200</v>
      </c>
      <c r="Q70">
        <v>130104</v>
      </c>
      <c r="R70" t="s">
        <v>32</v>
      </c>
      <c r="S70" t="s">
        <v>33</v>
      </c>
      <c r="T70" t="s">
        <v>59</v>
      </c>
      <c r="U70" t="s">
        <v>201</v>
      </c>
      <c r="V70" t="s">
        <v>35</v>
      </c>
      <c r="W70">
        <v>85018</v>
      </c>
      <c r="X70" t="s">
        <v>36</v>
      </c>
      <c r="Y70">
        <v>14.3</v>
      </c>
      <c r="Z70">
        <v>1</v>
      </c>
      <c r="AA70" t="s">
        <v>37</v>
      </c>
      <c r="AB70" t="s">
        <v>38</v>
      </c>
    </row>
    <row r="71" spans="1:28" x14ac:dyDescent="0.25">
      <c r="A71">
        <v>1000538878</v>
      </c>
      <c r="B71" t="s">
        <v>202</v>
      </c>
      <c r="C71">
        <v>93522370</v>
      </c>
      <c r="D71">
        <v>0</v>
      </c>
      <c r="E71">
        <v>6</v>
      </c>
      <c r="F71">
        <v>5</v>
      </c>
      <c r="G71">
        <v>2024</v>
      </c>
      <c r="H71">
        <v>3</v>
      </c>
      <c r="I71">
        <v>5</v>
      </c>
      <c r="J71" s="1">
        <v>45356</v>
      </c>
      <c r="K71">
        <v>5227</v>
      </c>
      <c r="L71" t="s">
        <v>29</v>
      </c>
      <c r="M71">
        <v>4</v>
      </c>
      <c r="N71" t="s">
        <v>44</v>
      </c>
      <c r="O71">
        <v>5230</v>
      </c>
      <c r="P71" t="s">
        <v>48</v>
      </c>
      <c r="Q71">
        <v>130105</v>
      </c>
      <c r="R71" t="s">
        <v>32</v>
      </c>
      <c r="S71" t="s">
        <v>33</v>
      </c>
      <c r="T71" t="s">
        <v>44</v>
      </c>
      <c r="U71" t="s">
        <v>203</v>
      </c>
      <c r="V71" t="s">
        <v>204</v>
      </c>
      <c r="W71">
        <v>85018</v>
      </c>
      <c r="X71" t="s">
        <v>36</v>
      </c>
      <c r="Y71">
        <v>11.6</v>
      </c>
      <c r="Z71">
        <v>1</v>
      </c>
      <c r="AA71" t="s">
        <v>37</v>
      </c>
      <c r="AB71" t="s">
        <v>38</v>
      </c>
    </row>
    <row r="72" spans="1:28" x14ac:dyDescent="0.25">
      <c r="A72">
        <v>1000597854</v>
      </c>
      <c r="B72" t="s">
        <v>205</v>
      </c>
      <c r="C72">
        <v>93528971</v>
      </c>
      <c r="D72">
        <v>0</v>
      </c>
      <c r="E72">
        <v>6</v>
      </c>
      <c r="F72">
        <v>1</v>
      </c>
      <c r="G72">
        <v>2024</v>
      </c>
      <c r="H72">
        <v>3</v>
      </c>
      <c r="I72">
        <v>6</v>
      </c>
      <c r="J72" s="1">
        <v>45357</v>
      </c>
      <c r="K72">
        <v>5220</v>
      </c>
      <c r="L72" t="s">
        <v>29</v>
      </c>
      <c r="M72">
        <v>3</v>
      </c>
      <c r="N72" t="s">
        <v>59</v>
      </c>
      <c r="O72">
        <v>5223</v>
      </c>
      <c r="P72" t="s">
        <v>69</v>
      </c>
      <c r="Q72">
        <v>130104</v>
      </c>
      <c r="R72" t="s">
        <v>32</v>
      </c>
      <c r="S72" t="s">
        <v>33</v>
      </c>
      <c r="T72" t="s">
        <v>59</v>
      </c>
      <c r="U72" t="s">
        <v>206</v>
      </c>
      <c r="V72" t="s">
        <v>35</v>
      </c>
      <c r="W72">
        <v>85018</v>
      </c>
      <c r="X72" t="s">
        <v>36</v>
      </c>
      <c r="Y72">
        <v>11.5</v>
      </c>
      <c r="Z72">
        <v>1</v>
      </c>
      <c r="AA72" t="s">
        <v>37</v>
      </c>
      <c r="AB72" t="s">
        <v>38</v>
      </c>
    </row>
    <row r="73" spans="1:28" x14ac:dyDescent="0.25">
      <c r="A73">
        <v>1000715132</v>
      </c>
      <c r="B73" t="s">
        <v>207</v>
      </c>
      <c r="C73">
        <v>93529443</v>
      </c>
      <c r="D73">
        <v>0</v>
      </c>
      <c r="E73">
        <v>6</v>
      </c>
      <c r="F73">
        <v>1</v>
      </c>
      <c r="G73">
        <v>2024</v>
      </c>
      <c r="H73">
        <v>3</v>
      </c>
      <c r="I73">
        <v>6</v>
      </c>
      <c r="J73" s="1">
        <v>45357</v>
      </c>
      <c r="K73">
        <v>5200</v>
      </c>
      <c r="L73" t="s">
        <v>29</v>
      </c>
      <c r="M73">
        <v>1</v>
      </c>
      <c r="N73" t="s">
        <v>40</v>
      </c>
      <c r="O73">
        <v>5203</v>
      </c>
      <c r="P73" t="s">
        <v>184</v>
      </c>
      <c r="Q73">
        <v>130101</v>
      </c>
      <c r="R73" t="s">
        <v>32</v>
      </c>
      <c r="S73" t="s">
        <v>33</v>
      </c>
      <c r="T73" t="s">
        <v>33</v>
      </c>
      <c r="U73" t="s">
        <v>208</v>
      </c>
      <c r="V73" t="s">
        <v>35</v>
      </c>
      <c r="W73">
        <v>85018</v>
      </c>
      <c r="X73" t="s">
        <v>36</v>
      </c>
      <c r="Y73">
        <v>11.4</v>
      </c>
      <c r="Z73">
        <v>1</v>
      </c>
      <c r="AA73" t="s">
        <v>37</v>
      </c>
      <c r="AB73" t="s">
        <v>38</v>
      </c>
    </row>
    <row r="74" spans="1:28" x14ac:dyDescent="0.25">
      <c r="A74">
        <v>1000899468</v>
      </c>
      <c r="B74" t="s">
        <v>209</v>
      </c>
      <c r="C74">
        <v>93520821</v>
      </c>
      <c r="D74">
        <v>0</v>
      </c>
      <c r="E74">
        <v>6</v>
      </c>
      <c r="F74">
        <v>6</v>
      </c>
      <c r="G74">
        <v>2024</v>
      </c>
      <c r="H74">
        <v>3</v>
      </c>
      <c r="I74">
        <v>6</v>
      </c>
      <c r="J74" s="1">
        <v>45357</v>
      </c>
      <c r="K74">
        <v>5227</v>
      </c>
      <c r="L74" t="s">
        <v>29</v>
      </c>
      <c r="M74">
        <v>4</v>
      </c>
      <c r="N74" t="s">
        <v>44</v>
      </c>
      <c r="O74">
        <v>5230</v>
      </c>
      <c r="P74" t="s">
        <v>48</v>
      </c>
      <c r="Q74">
        <v>130105</v>
      </c>
      <c r="R74" t="s">
        <v>32</v>
      </c>
      <c r="S74" t="s">
        <v>33</v>
      </c>
      <c r="T74" t="s">
        <v>44</v>
      </c>
      <c r="U74" t="s">
        <v>210</v>
      </c>
      <c r="V74" t="s">
        <v>35</v>
      </c>
      <c r="W74">
        <v>85018</v>
      </c>
      <c r="X74" t="s">
        <v>36</v>
      </c>
      <c r="Y74">
        <v>11.2</v>
      </c>
      <c r="Z74">
        <v>1</v>
      </c>
      <c r="AA74" t="s">
        <v>37</v>
      </c>
      <c r="AB74" t="s">
        <v>38</v>
      </c>
    </row>
    <row r="75" spans="1:28" x14ac:dyDescent="0.25">
      <c r="A75">
        <v>1000912000</v>
      </c>
      <c r="B75" t="s">
        <v>211</v>
      </c>
      <c r="C75">
        <v>93527516</v>
      </c>
      <c r="D75">
        <v>0</v>
      </c>
      <c r="E75">
        <v>6</v>
      </c>
      <c r="F75">
        <v>1</v>
      </c>
      <c r="G75">
        <v>2024</v>
      </c>
      <c r="H75">
        <v>3</v>
      </c>
      <c r="I75">
        <v>5</v>
      </c>
      <c r="J75" s="1">
        <v>45356</v>
      </c>
      <c r="K75">
        <v>5197</v>
      </c>
      <c r="L75" t="s">
        <v>29</v>
      </c>
      <c r="M75">
        <v>1</v>
      </c>
      <c r="N75" t="s">
        <v>40</v>
      </c>
      <c r="O75">
        <v>5200</v>
      </c>
      <c r="P75" t="s">
        <v>109</v>
      </c>
      <c r="Q75">
        <v>130101</v>
      </c>
      <c r="R75" t="s">
        <v>32</v>
      </c>
      <c r="S75" t="s">
        <v>33</v>
      </c>
      <c r="T75" t="s">
        <v>33</v>
      </c>
      <c r="U75" t="s">
        <v>212</v>
      </c>
      <c r="V75" t="s">
        <v>77</v>
      </c>
      <c r="W75">
        <v>85018</v>
      </c>
      <c r="X75" t="s">
        <v>36</v>
      </c>
      <c r="Y75">
        <v>10.7</v>
      </c>
      <c r="Z75">
        <v>1</v>
      </c>
      <c r="AA75" t="s">
        <v>37</v>
      </c>
      <c r="AB75" t="s">
        <v>38</v>
      </c>
    </row>
    <row r="76" spans="1:28" x14ac:dyDescent="0.25">
      <c r="A76">
        <v>1000949284</v>
      </c>
      <c r="B76" t="s">
        <v>213</v>
      </c>
      <c r="C76">
        <v>93488165</v>
      </c>
      <c r="D76">
        <v>0</v>
      </c>
      <c r="E76">
        <v>6</v>
      </c>
      <c r="F76">
        <v>0</v>
      </c>
      <c r="G76">
        <v>2024</v>
      </c>
      <c r="H76">
        <v>2</v>
      </c>
      <c r="I76">
        <v>2</v>
      </c>
      <c r="J76" s="1">
        <v>45324</v>
      </c>
      <c r="K76">
        <v>5218</v>
      </c>
      <c r="L76" t="s">
        <v>29</v>
      </c>
      <c r="M76">
        <v>3</v>
      </c>
      <c r="N76" t="s">
        <v>59</v>
      </c>
      <c r="O76">
        <v>5221</v>
      </c>
      <c r="P76" t="s">
        <v>59</v>
      </c>
      <c r="Q76">
        <v>130104</v>
      </c>
      <c r="R76" t="s">
        <v>32</v>
      </c>
      <c r="S76" t="s">
        <v>33</v>
      </c>
      <c r="T76" t="s">
        <v>59</v>
      </c>
      <c r="U76" t="s">
        <v>60</v>
      </c>
      <c r="V76" t="s">
        <v>35</v>
      </c>
      <c r="W76">
        <v>85018</v>
      </c>
      <c r="X76" t="s">
        <v>36</v>
      </c>
      <c r="Y76">
        <v>11.5</v>
      </c>
      <c r="Z76">
        <v>1</v>
      </c>
      <c r="AA76" t="s">
        <v>37</v>
      </c>
      <c r="AB76" t="s">
        <v>38</v>
      </c>
    </row>
    <row r="77" spans="1:28" x14ac:dyDescent="0.25">
      <c r="A77">
        <v>1001152238</v>
      </c>
      <c r="B77" t="s">
        <v>214</v>
      </c>
      <c r="C77">
        <v>93550861</v>
      </c>
      <c r="D77">
        <v>0</v>
      </c>
      <c r="E77">
        <v>6</v>
      </c>
      <c r="F77">
        <v>2</v>
      </c>
      <c r="G77">
        <v>2024</v>
      </c>
      <c r="H77">
        <v>3</v>
      </c>
      <c r="I77">
        <v>2</v>
      </c>
      <c r="J77" s="1">
        <v>45353</v>
      </c>
      <c r="K77">
        <v>5224</v>
      </c>
      <c r="L77" t="s">
        <v>29</v>
      </c>
      <c r="M77">
        <v>4</v>
      </c>
      <c r="N77" t="s">
        <v>44</v>
      </c>
      <c r="O77">
        <v>5227</v>
      </c>
      <c r="P77" t="s">
        <v>215</v>
      </c>
      <c r="Q77">
        <v>130105</v>
      </c>
      <c r="R77" t="s">
        <v>32</v>
      </c>
      <c r="S77" t="s">
        <v>33</v>
      </c>
      <c r="T77" t="s">
        <v>44</v>
      </c>
      <c r="U77" t="s">
        <v>216</v>
      </c>
      <c r="V77" t="s">
        <v>77</v>
      </c>
      <c r="W77">
        <v>85018</v>
      </c>
      <c r="X77" t="s">
        <v>36</v>
      </c>
      <c r="Y77">
        <v>9.1999999999999993</v>
      </c>
      <c r="Z77">
        <v>1</v>
      </c>
      <c r="AA77" t="s">
        <v>37</v>
      </c>
      <c r="AB77" t="s">
        <v>38</v>
      </c>
    </row>
    <row r="78" spans="1:28" x14ac:dyDescent="0.25">
      <c r="A78">
        <v>1001908025</v>
      </c>
      <c r="B78" t="s">
        <v>217</v>
      </c>
      <c r="C78">
        <v>93563374</v>
      </c>
      <c r="D78">
        <v>0</v>
      </c>
      <c r="E78">
        <v>6</v>
      </c>
      <c r="F78">
        <v>1</v>
      </c>
      <c r="G78">
        <v>2024</v>
      </c>
      <c r="H78">
        <v>3</v>
      </c>
      <c r="I78">
        <v>4</v>
      </c>
      <c r="J78" s="1">
        <v>45355</v>
      </c>
      <c r="K78">
        <v>5198</v>
      </c>
      <c r="L78" t="s">
        <v>29</v>
      </c>
      <c r="M78">
        <v>1</v>
      </c>
      <c r="N78" t="s">
        <v>40</v>
      </c>
      <c r="O78">
        <v>5201</v>
      </c>
      <c r="P78" t="s">
        <v>92</v>
      </c>
      <c r="Q78">
        <v>130101</v>
      </c>
      <c r="R78" t="s">
        <v>32</v>
      </c>
      <c r="S78" t="s">
        <v>33</v>
      </c>
      <c r="T78" t="s">
        <v>33</v>
      </c>
      <c r="U78" t="s">
        <v>218</v>
      </c>
      <c r="V78" t="s">
        <v>35</v>
      </c>
      <c r="W78">
        <v>85018</v>
      </c>
      <c r="X78" t="s">
        <v>36</v>
      </c>
      <c r="Y78">
        <v>11</v>
      </c>
      <c r="Z78">
        <v>1</v>
      </c>
      <c r="AA78" t="s">
        <v>37</v>
      </c>
      <c r="AB78" t="s">
        <v>38</v>
      </c>
    </row>
    <row r="79" spans="1:28" x14ac:dyDescent="0.25">
      <c r="A79">
        <v>1002229767</v>
      </c>
      <c r="B79" t="s">
        <v>219</v>
      </c>
      <c r="C79">
        <v>93531140</v>
      </c>
      <c r="D79">
        <v>0</v>
      </c>
      <c r="E79">
        <v>6</v>
      </c>
      <c r="F79">
        <v>6</v>
      </c>
      <c r="G79">
        <v>2024</v>
      </c>
      <c r="H79">
        <v>3</v>
      </c>
      <c r="I79">
        <v>7</v>
      </c>
      <c r="J79" s="1">
        <v>45358</v>
      </c>
      <c r="K79">
        <v>5219</v>
      </c>
      <c r="L79" t="s">
        <v>29</v>
      </c>
      <c r="M79">
        <v>4</v>
      </c>
      <c r="N79" t="s">
        <v>44</v>
      </c>
      <c r="O79">
        <v>5222</v>
      </c>
      <c r="P79" t="s">
        <v>123</v>
      </c>
      <c r="Q79">
        <v>130104</v>
      </c>
      <c r="R79" t="s">
        <v>32</v>
      </c>
      <c r="S79" t="s">
        <v>33</v>
      </c>
      <c r="T79" t="s">
        <v>59</v>
      </c>
      <c r="U79" t="s">
        <v>220</v>
      </c>
      <c r="V79" t="s">
        <v>35</v>
      </c>
      <c r="W79">
        <v>85018</v>
      </c>
      <c r="X79" t="s">
        <v>36</v>
      </c>
      <c r="Y79">
        <v>12.7</v>
      </c>
      <c r="Z79">
        <v>1</v>
      </c>
      <c r="AA79" t="s">
        <v>37</v>
      </c>
      <c r="AB79" t="s">
        <v>38</v>
      </c>
    </row>
    <row r="80" spans="1:28" x14ac:dyDescent="0.25">
      <c r="A80">
        <v>1002581463</v>
      </c>
      <c r="B80" t="s">
        <v>221</v>
      </c>
      <c r="C80">
        <v>93522107</v>
      </c>
      <c r="D80">
        <v>0</v>
      </c>
      <c r="E80">
        <v>6</v>
      </c>
      <c r="F80">
        <v>11</v>
      </c>
      <c r="G80">
        <v>2024</v>
      </c>
      <c r="H80">
        <v>3</v>
      </c>
      <c r="I80">
        <v>11</v>
      </c>
      <c r="J80" s="1">
        <v>45362</v>
      </c>
      <c r="K80">
        <v>5200</v>
      </c>
      <c r="L80" t="s">
        <v>29</v>
      </c>
      <c r="M80">
        <v>1</v>
      </c>
      <c r="N80" t="s">
        <v>40</v>
      </c>
      <c r="O80">
        <v>5203</v>
      </c>
      <c r="P80" t="s">
        <v>184</v>
      </c>
      <c r="Q80">
        <v>130101</v>
      </c>
      <c r="R80" t="s">
        <v>32</v>
      </c>
      <c r="S80" t="s">
        <v>33</v>
      </c>
      <c r="T80" t="s">
        <v>33</v>
      </c>
      <c r="U80" t="s">
        <v>185</v>
      </c>
      <c r="V80" t="s">
        <v>35</v>
      </c>
      <c r="W80">
        <v>85018</v>
      </c>
      <c r="X80" t="s">
        <v>36</v>
      </c>
      <c r="Y80">
        <v>12.1</v>
      </c>
      <c r="Z80">
        <v>1</v>
      </c>
      <c r="AA80" t="s">
        <v>37</v>
      </c>
      <c r="AB80" t="s">
        <v>38</v>
      </c>
    </row>
    <row r="81" spans="1:28" x14ac:dyDescent="0.25">
      <c r="A81">
        <v>1002584302</v>
      </c>
      <c r="B81" t="s">
        <v>222</v>
      </c>
      <c r="C81">
        <v>93532424</v>
      </c>
      <c r="D81">
        <v>0</v>
      </c>
      <c r="E81">
        <v>6</v>
      </c>
      <c r="F81">
        <v>3</v>
      </c>
      <c r="G81">
        <v>2024</v>
      </c>
      <c r="H81">
        <v>3</v>
      </c>
      <c r="I81">
        <v>11</v>
      </c>
      <c r="J81" s="1">
        <v>45362</v>
      </c>
      <c r="K81">
        <v>5200</v>
      </c>
      <c r="L81" t="s">
        <v>29</v>
      </c>
      <c r="M81">
        <v>1</v>
      </c>
      <c r="N81" t="s">
        <v>40</v>
      </c>
      <c r="O81">
        <v>5203</v>
      </c>
      <c r="P81" t="s">
        <v>184</v>
      </c>
      <c r="Q81">
        <v>130101</v>
      </c>
      <c r="R81" t="s">
        <v>32</v>
      </c>
      <c r="S81" t="s">
        <v>33</v>
      </c>
      <c r="T81" t="s">
        <v>33</v>
      </c>
      <c r="U81" t="s">
        <v>185</v>
      </c>
      <c r="V81" t="s">
        <v>35</v>
      </c>
      <c r="W81">
        <v>85018</v>
      </c>
      <c r="X81" t="s">
        <v>36</v>
      </c>
      <c r="Y81">
        <v>13.8</v>
      </c>
      <c r="Z81">
        <v>1</v>
      </c>
      <c r="AA81" t="s">
        <v>37</v>
      </c>
      <c r="AB81" t="s">
        <v>38</v>
      </c>
    </row>
    <row r="82" spans="1:28" x14ac:dyDescent="0.25">
      <c r="A82">
        <v>1000058541</v>
      </c>
      <c r="B82" t="s">
        <v>223</v>
      </c>
      <c r="C82">
        <v>93517553</v>
      </c>
      <c r="D82">
        <v>0</v>
      </c>
      <c r="E82">
        <v>6</v>
      </c>
      <c r="F82">
        <v>0</v>
      </c>
      <c r="G82">
        <v>2024</v>
      </c>
      <c r="H82">
        <v>2</v>
      </c>
      <c r="I82">
        <v>26</v>
      </c>
      <c r="J82" s="1">
        <v>45348</v>
      </c>
      <c r="K82">
        <v>7127</v>
      </c>
      <c r="L82" t="s">
        <v>29</v>
      </c>
      <c r="M82">
        <v>6</v>
      </c>
      <c r="N82" t="s">
        <v>115</v>
      </c>
      <c r="O82">
        <v>7152</v>
      </c>
      <c r="P82" t="s">
        <v>129</v>
      </c>
      <c r="Q82">
        <v>130107</v>
      </c>
      <c r="R82" t="s">
        <v>32</v>
      </c>
      <c r="S82" t="s">
        <v>33</v>
      </c>
      <c r="T82" t="s">
        <v>115</v>
      </c>
      <c r="U82" t="s">
        <v>130</v>
      </c>
      <c r="V82" t="s">
        <v>35</v>
      </c>
      <c r="W82">
        <v>85018</v>
      </c>
      <c r="X82" t="s">
        <v>36</v>
      </c>
      <c r="Y82">
        <v>13.1</v>
      </c>
      <c r="Z82">
        <v>1</v>
      </c>
      <c r="AA82" t="s">
        <v>37</v>
      </c>
      <c r="AB82" t="s">
        <v>38</v>
      </c>
    </row>
    <row r="83" spans="1:28" x14ac:dyDescent="0.25">
      <c r="A83">
        <v>1000225750</v>
      </c>
      <c r="B83" t="s">
        <v>224</v>
      </c>
      <c r="C83">
        <v>93524292</v>
      </c>
      <c r="D83">
        <v>0</v>
      </c>
      <c r="E83">
        <v>6</v>
      </c>
      <c r="F83">
        <v>1</v>
      </c>
      <c r="G83">
        <v>2024</v>
      </c>
      <c r="H83">
        <v>3</v>
      </c>
      <c r="I83">
        <v>2</v>
      </c>
      <c r="J83" s="1">
        <v>45353</v>
      </c>
      <c r="K83">
        <v>5197</v>
      </c>
      <c r="L83" t="s">
        <v>29</v>
      </c>
      <c r="M83">
        <v>1</v>
      </c>
      <c r="N83" t="s">
        <v>40</v>
      </c>
      <c r="O83">
        <v>5200</v>
      </c>
      <c r="P83" t="s">
        <v>109</v>
      </c>
      <c r="Q83">
        <v>130101</v>
      </c>
      <c r="R83" t="s">
        <v>32</v>
      </c>
      <c r="S83" t="s">
        <v>33</v>
      </c>
      <c r="T83" t="s">
        <v>33</v>
      </c>
      <c r="U83" t="s">
        <v>119</v>
      </c>
      <c r="V83" t="s">
        <v>35</v>
      </c>
      <c r="W83">
        <v>85018</v>
      </c>
      <c r="X83" t="s">
        <v>36</v>
      </c>
      <c r="Y83">
        <v>11.2</v>
      </c>
      <c r="Z83">
        <v>1</v>
      </c>
      <c r="AA83" t="s">
        <v>37</v>
      </c>
      <c r="AB83" t="s">
        <v>38</v>
      </c>
    </row>
    <row r="84" spans="1:28" x14ac:dyDescent="0.25">
      <c r="A84">
        <v>1000229057</v>
      </c>
      <c r="B84" t="s">
        <v>225</v>
      </c>
      <c r="C84">
        <v>93524648</v>
      </c>
      <c r="D84">
        <v>0</v>
      </c>
      <c r="E84">
        <v>6</v>
      </c>
      <c r="F84">
        <v>4</v>
      </c>
      <c r="G84">
        <v>2024</v>
      </c>
      <c r="H84">
        <v>3</v>
      </c>
      <c r="I84">
        <v>5</v>
      </c>
      <c r="J84" s="1">
        <v>45356</v>
      </c>
      <c r="K84">
        <v>5210</v>
      </c>
      <c r="L84" t="s">
        <v>29</v>
      </c>
      <c r="M84">
        <v>7</v>
      </c>
      <c r="N84" t="s">
        <v>54</v>
      </c>
      <c r="O84">
        <v>5213</v>
      </c>
      <c r="P84" t="s">
        <v>95</v>
      </c>
      <c r="Q84">
        <v>130102</v>
      </c>
      <c r="R84" t="s">
        <v>32</v>
      </c>
      <c r="S84" t="s">
        <v>33</v>
      </c>
      <c r="T84" t="s">
        <v>56</v>
      </c>
      <c r="U84" t="s">
        <v>226</v>
      </c>
      <c r="V84" t="s">
        <v>35</v>
      </c>
      <c r="W84">
        <v>85018</v>
      </c>
      <c r="X84" t="s">
        <v>36</v>
      </c>
      <c r="Y84" t="s">
        <v>170</v>
      </c>
      <c r="Z84">
        <v>1</v>
      </c>
      <c r="AA84" t="s">
        <v>37</v>
      </c>
      <c r="AB84" t="s">
        <v>38</v>
      </c>
    </row>
    <row r="85" spans="1:28" x14ac:dyDescent="0.25">
      <c r="A85">
        <v>1000263332</v>
      </c>
      <c r="B85" t="s">
        <v>227</v>
      </c>
      <c r="C85">
        <v>282278685</v>
      </c>
      <c r="D85">
        <v>0</v>
      </c>
      <c r="E85">
        <v>6</v>
      </c>
      <c r="F85">
        <v>3</v>
      </c>
      <c r="G85">
        <v>2024</v>
      </c>
      <c r="H85">
        <v>3</v>
      </c>
      <c r="I85">
        <v>1</v>
      </c>
      <c r="J85" s="1">
        <v>45352</v>
      </c>
      <c r="K85">
        <v>5199</v>
      </c>
      <c r="L85" t="s">
        <v>29</v>
      </c>
      <c r="M85">
        <v>1</v>
      </c>
      <c r="N85" t="s">
        <v>40</v>
      </c>
      <c r="O85">
        <v>5202</v>
      </c>
      <c r="P85" t="s">
        <v>41</v>
      </c>
      <c r="Q85">
        <v>130101</v>
      </c>
      <c r="R85" t="s">
        <v>32</v>
      </c>
      <c r="S85" t="s">
        <v>33</v>
      </c>
      <c r="T85" t="s">
        <v>33</v>
      </c>
      <c r="U85" t="s">
        <v>42</v>
      </c>
      <c r="V85" t="s">
        <v>35</v>
      </c>
      <c r="W85">
        <v>85018</v>
      </c>
      <c r="X85" t="s">
        <v>36</v>
      </c>
      <c r="Y85">
        <v>11.2</v>
      </c>
      <c r="Z85">
        <v>1</v>
      </c>
      <c r="AA85" t="s">
        <v>37</v>
      </c>
      <c r="AB85" t="s">
        <v>38</v>
      </c>
    </row>
    <row r="86" spans="1:28" x14ac:dyDescent="0.25">
      <c r="A86">
        <v>1000383012</v>
      </c>
      <c r="B86" t="s">
        <v>228</v>
      </c>
      <c r="C86">
        <v>93522001</v>
      </c>
      <c r="D86">
        <v>0</v>
      </c>
      <c r="E86">
        <v>6</v>
      </c>
      <c r="F86">
        <v>1</v>
      </c>
      <c r="G86">
        <v>2024</v>
      </c>
      <c r="H86">
        <v>3</v>
      </c>
      <c r="I86">
        <v>1</v>
      </c>
      <c r="J86" s="1">
        <v>45352</v>
      </c>
      <c r="K86">
        <v>5217</v>
      </c>
      <c r="L86" t="s">
        <v>29</v>
      </c>
      <c r="M86">
        <v>7</v>
      </c>
      <c r="N86" t="s">
        <v>54</v>
      </c>
      <c r="O86">
        <v>5220</v>
      </c>
      <c r="P86" t="s">
        <v>83</v>
      </c>
      <c r="Q86">
        <v>130112</v>
      </c>
      <c r="R86" t="s">
        <v>32</v>
      </c>
      <c r="S86" t="s">
        <v>33</v>
      </c>
      <c r="T86" t="s">
        <v>84</v>
      </c>
      <c r="U86" t="s">
        <v>135</v>
      </c>
      <c r="V86" t="s">
        <v>35</v>
      </c>
      <c r="W86">
        <v>85018</v>
      </c>
      <c r="X86" t="s">
        <v>36</v>
      </c>
      <c r="Y86">
        <v>11.5</v>
      </c>
      <c r="Z86">
        <v>1</v>
      </c>
      <c r="AA86" t="s">
        <v>37</v>
      </c>
      <c r="AB86" t="s">
        <v>38</v>
      </c>
    </row>
    <row r="87" spans="1:28" x14ac:dyDescent="0.25">
      <c r="A87">
        <v>1000436032</v>
      </c>
      <c r="B87" t="s">
        <v>229</v>
      </c>
      <c r="C87">
        <v>93511591</v>
      </c>
      <c r="D87">
        <v>0</v>
      </c>
      <c r="E87">
        <v>6</v>
      </c>
      <c r="F87">
        <v>1</v>
      </c>
      <c r="G87">
        <v>2024</v>
      </c>
      <c r="H87">
        <v>2</v>
      </c>
      <c r="I87">
        <v>23</v>
      </c>
      <c r="J87" s="1">
        <v>45345</v>
      </c>
      <c r="K87">
        <v>5203</v>
      </c>
      <c r="L87" t="s">
        <v>29</v>
      </c>
      <c r="M87">
        <v>1</v>
      </c>
      <c r="N87" t="s">
        <v>40</v>
      </c>
      <c r="O87">
        <v>5206</v>
      </c>
      <c r="P87" t="s">
        <v>100</v>
      </c>
      <c r="Q87">
        <v>130101</v>
      </c>
      <c r="R87" t="s">
        <v>32</v>
      </c>
      <c r="S87" t="s">
        <v>33</v>
      </c>
      <c r="T87" t="s">
        <v>33</v>
      </c>
      <c r="U87" t="s">
        <v>155</v>
      </c>
      <c r="V87" t="s">
        <v>138</v>
      </c>
      <c r="W87">
        <v>85018</v>
      </c>
      <c r="X87" t="s">
        <v>36</v>
      </c>
      <c r="Y87">
        <v>10.6</v>
      </c>
      <c r="Z87">
        <v>1</v>
      </c>
      <c r="AA87" t="s">
        <v>37</v>
      </c>
      <c r="AB87" t="s">
        <v>38</v>
      </c>
    </row>
    <row r="88" spans="1:28" x14ac:dyDescent="0.25">
      <c r="A88">
        <v>1000658657</v>
      </c>
      <c r="B88" t="s">
        <v>230</v>
      </c>
      <c r="C88">
        <v>93486423</v>
      </c>
      <c r="D88">
        <v>0</v>
      </c>
      <c r="E88">
        <v>6</v>
      </c>
      <c r="F88">
        <v>19</v>
      </c>
      <c r="G88">
        <v>2024</v>
      </c>
      <c r="H88">
        <v>2</v>
      </c>
      <c r="I88">
        <v>20</v>
      </c>
      <c r="J88" s="1">
        <v>45342</v>
      </c>
      <c r="K88">
        <v>5228</v>
      </c>
      <c r="L88" t="s">
        <v>29</v>
      </c>
      <c r="M88">
        <v>5</v>
      </c>
      <c r="N88" t="s">
        <v>62</v>
      </c>
      <c r="O88">
        <v>5231</v>
      </c>
      <c r="P88" t="s">
        <v>63</v>
      </c>
      <c r="Q88">
        <v>130106</v>
      </c>
      <c r="R88" t="s">
        <v>32</v>
      </c>
      <c r="S88" t="s">
        <v>33</v>
      </c>
      <c r="T88" t="s">
        <v>62</v>
      </c>
      <c r="U88" t="s">
        <v>231</v>
      </c>
      <c r="V88" t="s">
        <v>35</v>
      </c>
      <c r="W88">
        <v>85018</v>
      </c>
      <c r="X88" t="s">
        <v>36</v>
      </c>
      <c r="Y88">
        <v>11.6</v>
      </c>
      <c r="Z88">
        <v>1</v>
      </c>
      <c r="AA88" t="s">
        <v>37</v>
      </c>
      <c r="AB88" t="s">
        <v>38</v>
      </c>
    </row>
    <row r="89" spans="1:28" x14ac:dyDescent="0.25">
      <c r="A89">
        <v>1000906403</v>
      </c>
      <c r="B89" t="s">
        <v>232</v>
      </c>
      <c r="C89">
        <v>93505004</v>
      </c>
      <c r="D89">
        <v>0</v>
      </c>
      <c r="E89">
        <v>6</v>
      </c>
      <c r="F89">
        <v>18</v>
      </c>
      <c r="G89">
        <v>2024</v>
      </c>
      <c r="H89">
        <v>3</v>
      </c>
      <c r="I89">
        <v>5</v>
      </c>
      <c r="J89" s="1">
        <v>45356</v>
      </c>
      <c r="K89">
        <v>5240</v>
      </c>
      <c r="L89" t="s">
        <v>29</v>
      </c>
      <c r="M89">
        <v>9</v>
      </c>
      <c r="N89" t="s">
        <v>145</v>
      </c>
      <c r="O89">
        <v>5243</v>
      </c>
      <c r="P89" t="s">
        <v>172</v>
      </c>
      <c r="Q89">
        <v>130111</v>
      </c>
      <c r="R89" t="s">
        <v>32</v>
      </c>
      <c r="S89" t="s">
        <v>33</v>
      </c>
      <c r="T89" t="s">
        <v>147</v>
      </c>
      <c r="U89" t="s">
        <v>173</v>
      </c>
      <c r="V89" t="s">
        <v>35</v>
      </c>
      <c r="W89">
        <v>85018</v>
      </c>
      <c r="X89" t="s">
        <v>36</v>
      </c>
      <c r="Y89">
        <v>11.2</v>
      </c>
      <c r="Z89">
        <v>1</v>
      </c>
      <c r="AA89" t="s">
        <v>37</v>
      </c>
      <c r="AB89" t="s">
        <v>38</v>
      </c>
    </row>
    <row r="90" spans="1:28" x14ac:dyDescent="0.25">
      <c r="A90">
        <v>1001152077</v>
      </c>
      <c r="B90" t="s">
        <v>233</v>
      </c>
      <c r="C90">
        <v>93527399</v>
      </c>
      <c r="D90">
        <v>0</v>
      </c>
      <c r="E90">
        <v>6</v>
      </c>
      <c r="F90">
        <v>0</v>
      </c>
      <c r="G90">
        <v>2024</v>
      </c>
      <c r="H90">
        <v>3</v>
      </c>
      <c r="I90">
        <v>4</v>
      </c>
      <c r="J90" s="1">
        <v>45355</v>
      </c>
      <c r="K90">
        <v>5201</v>
      </c>
      <c r="L90" t="s">
        <v>29</v>
      </c>
      <c r="M90">
        <v>1</v>
      </c>
      <c r="N90" t="s">
        <v>40</v>
      </c>
      <c r="O90">
        <v>5204</v>
      </c>
      <c r="P90" t="s">
        <v>112</v>
      </c>
      <c r="Q90">
        <v>130101</v>
      </c>
      <c r="R90" t="s">
        <v>32</v>
      </c>
      <c r="S90" t="s">
        <v>33</v>
      </c>
      <c r="T90" t="s">
        <v>33</v>
      </c>
      <c r="U90" t="s">
        <v>234</v>
      </c>
      <c r="V90" t="s">
        <v>35</v>
      </c>
      <c r="W90">
        <v>85018</v>
      </c>
      <c r="X90" t="s">
        <v>36</v>
      </c>
      <c r="Y90">
        <v>11.6</v>
      </c>
      <c r="Z90">
        <v>1</v>
      </c>
      <c r="AA90" t="s">
        <v>37</v>
      </c>
      <c r="AB90" t="s">
        <v>38</v>
      </c>
    </row>
    <row r="91" spans="1:28" x14ac:dyDescent="0.25">
      <c r="A91">
        <v>1001648077</v>
      </c>
      <c r="B91" t="s">
        <v>235</v>
      </c>
      <c r="C91">
        <v>93525768</v>
      </c>
      <c r="D91">
        <v>0</v>
      </c>
      <c r="E91">
        <v>6</v>
      </c>
      <c r="F91">
        <v>2</v>
      </c>
      <c r="G91">
        <v>2024</v>
      </c>
      <c r="H91">
        <v>3</v>
      </c>
      <c r="I91">
        <v>5</v>
      </c>
      <c r="J91" s="1">
        <v>45356</v>
      </c>
      <c r="K91">
        <v>5211</v>
      </c>
      <c r="L91" t="s">
        <v>29</v>
      </c>
      <c r="M91">
        <v>7</v>
      </c>
      <c r="N91" t="s">
        <v>54</v>
      </c>
      <c r="O91">
        <v>5214</v>
      </c>
      <c r="P91" t="s">
        <v>236</v>
      </c>
      <c r="Q91">
        <v>130102</v>
      </c>
      <c r="R91" t="s">
        <v>32</v>
      </c>
      <c r="S91" t="s">
        <v>33</v>
      </c>
      <c r="T91" t="s">
        <v>56</v>
      </c>
      <c r="U91" t="s">
        <v>237</v>
      </c>
      <c r="V91" t="s">
        <v>35</v>
      </c>
      <c r="W91">
        <v>85018</v>
      </c>
      <c r="X91" t="s">
        <v>36</v>
      </c>
      <c r="Y91">
        <v>12</v>
      </c>
      <c r="Z91">
        <v>1</v>
      </c>
      <c r="AA91" t="s">
        <v>37</v>
      </c>
      <c r="AB91" t="s">
        <v>38</v>
      </c>
    </row>
    <row r="92" spans="1:28" x14ac:dyDescent="0.25">
      <c r="A92">
        <v>1001687525</v>
      </c>
      <c r="B92" t="s">
        <v>238</v>
      </c>
      <c r="C92">
        <v>93528323</v>
      </c>
      <c r="D92">
        <v>0</v>
      </c>
      <c r="E92">
        <v>6</v>
      </c>
      <c r="F92">
        <v>3</v>
      </c>
      <c r="G92">
        <v>2024</v>
      </c>
      <c r="H92">
        <v>3</v>
      </c>
      <c r="I92">
        <v>8</v>
      </c>
      <c r="J92" s="1">
        <v>45359</v>
      </c>
      <c r="K92">
        <v>5227</v>
      </c>
      <c r="L92" t="s">
        <v>29</v>
      </c>
      <c r="M92">
        <v>4</v>
      </c>
      <c r="N92" t="s">
        <v>44</v>
      </c>
      <c r="O92">
        <v>5230</v>
      </c>
      <c r="P92" t="s">
        <v>48</v>
      </c>
      <c r="Q92">
        <v>130105</v>
      </c>
      <c r="R92" t="s">
        <v>32</v>
      </c>
      <c r="S92" t="s">
        <v>33</v>
      </c>
      <c r="T92" t="s">
        <v>44</v>
      </c>
      <c r="U92" t="s">
        <v>239</v>
      </c>
      <c r="V92" t="s">
        <v>35</v>
      </c>
      <c r="W92">
        <v>85018</v>
      </c>
      <c r="X92" t="s">
        <v>36</v>
      </c>
      <c r="Y92">
        <v>12.2</v>
      </c>
      <c r="Z92">
        <v>1</v>
      </c>
      <c r="AA92" t="s">
        <v>37</v>
      </c>
      <c r="AB92" t="s">
        <v>38</v>
      </c>
    </row>
    <row r="93" spans="1:28" x14ac:dyDescent="0.25">
      <c r="A93">
        <v>1001696008</v>
      </c>
      <c r="B93" t="s">
        <v>240</v>
      </c>
      <c r="C93">
        <v>93559857</v>
      </c>
      <c r="D93">
        <v>0</v>
      </c>
      <c r="E93">
        <v>6</v>
      </c>
      <c r="F93">
        <v>5</v>
      </c>
      <c r="G93">
        <v>2024</v>
      </c>
      <c r="H93">
        <v>3</v>
      </c>
      <c r="I93">
        <v>8</v>
      </c>
      <c r="J93" s="1">
        <v>45359</v>
      </c>
      <c r="K93">
        <v>5227</v>
      </c>
      <c r="L93" t="s">
        <v>29</v>
      </c>
      <c r="M93">
        <v>4</v>
      </c>
      <c r="N93" t="s">
        <v>44</v>
      </c>
      <c r="O93">
        <v>5230</v>
      </c>
      <c r="P93" t="s">
        <v>48</v>
      </c>
      <c r="Q93">
        <v>130105</v>
      </c>
      <c r="R93" t="s">
        <v>32</v>
      </c>
      <c r="S93" t="s">
        <v>33</v>
      </c>
      <c r="T93" t="s">
        <v>44</v>
      </c>
      <c r="U93" t="s">
        <v>49</v>
      </c>
      <c r="V93" t="s">
        <v>35</v>
      </c>
      <c r="W93">
        <v>85018</v>
      </c>
      <c r="X93" t="s">
        <v>36</v>
      </c>
      <c r="Y93">
        <v>14</v>
      </c>
      <c r="Z93">
        <v>1</v>
      </c>
      <c r="AA93" t="s">
        <v>37</v>
      </c>
      <c r="AB93" t="s">
        <v>38</v>
      </c>
    </row>
    <row r="94" spans="1:28" x14ac:dyDescent="0.25">
      <c r="A94">
        <v>1001705867</v>
      </c>
      <c r="B94" t="s">
        <v>241</v>
      </c>
      <c r="C94">
        <v>93518253</v>
      </c>
      <c r="D94">
        <v>0</v>
      </c>
      <c r="E94">
        <v>6</v>
      </c>
      <c r="F94">
        <v>9</v>
      </c>
      <c r="G94">
        <v>2024</v>
      </c>
      <c r="H94">
        <v>3</v>
      </c>
      <c r="I94">
        <v>6</v>
      </c>
      <c r="J94" s="1">
        <v>45357</v>
      </c>
      <c r="K94">
        <v>14012</v>
      </c>
      <c r="L94" t="s">
        <v>29</v>
      </c>
      <c r="M94">
        <v>3</v>
      </c>
      <c r="N94" t="s">
        <v>59</v>
      </c>
      <c r="O94">
        <v>11007</v>
      </c>
      <c r="P94" t="s">
        <v>150</v>
      </c>
      <c r="Q94">
        <v>130104</v>
      </c>
      <c r="R94" t="s">
        <v>32</v>
      </c>
      <c r="S94" t="s">
        <v>33</v>
      </c>
      <c r="T94" t="s">
        <v>59</v>
      </c>
      <c r="U94" t="s">
        <v>242</v>
      </c>
      <c r="V94" t="s">
        <v>35</v>
      </c>
      <c r="W94">
        <v>85018</v>
      </c>
      <c r="X94" t="s">
        <v>36</v>
      </c>
      <c r="Y94">
        <v>11.7</v>
      </c>
      <c r="Z94">
        <v>1</v>
      </c>
      <c r="AA94" t="s">
        <v>37</v>
      </c>
      <c r="AB94" t="s">
        <v>38</v>
      </c>
    </row>
    <row r="95" spans="1:28" x14ac:dyDescent="0.25">
      <c r="A95">
        <v>1001894283</v>
      </c>
      <c r="B95" t="s">
        <v>243</v>
      </c>
      <c r="C95">
        <v>93527998</v>
      </c>
      <c r="D95">
        <v>0</v>
      </c>
      <c r="E95">
        <v>6</v>
      </c>
      <c r="F95">
        <v>1</v>
      </c>
      <c r="G95">
        <v>2024</v>
      </c>
      <c r="H95">
        <v>3</v>
      </c>
      <c r="I95">
        <v>5</v>
      </c>
      <c r="J95" s="1">
        <v>45356</v>
      </c>
      <c r="K95">
        <v>5223</v>
      </c>
      <c r="L95" t="s">
        <v>29</v>
      </c>
      <c r="M95">
        <v>4</v>
      </c>
      <c r="N95" t="s">
        <v>44</v>
      </c>
      <c r="O95">
        <v>5226</v>
      </c>
      <c r="P95" t="s">
        <v>45</v>
      </c>
      <c r="Q95">
        <v>130105</v>
      </c>
      <c r="R95" t="s">
        <v>32</v>
      </c>
      <c r="S95" t="s">
        <v>33</v>
      </c>
      <c r="T95" t="s">
        <v>44</v>
      </c>
      <c r="U95" t="s">
        <v>244</v>
      </c>
      <c r="V95" t="s">
        <v>35</v>
      </c>
      <c r="W95">
        <v>85018</v>
      </c>
      <c r="X95" t="s">
        <v>36</v>
      </c>
      <c r="Y95">
        <v>12.3</v>
      </c>
      <c r="Z95">
        <v>1</v>
      </c>
      <c r="AA95" t="s">
        <v>37</v>
      </c>
      <c r="AB95" t="s">
        <v>38</v>
      </c>
    </row>
    <row r="96" spans="1:28" x14ac:dyDescent="0.25">
      <c r="A96">
        <v>1002038548</v>
      </c>
      <c r="B96" t="s">
        <v>245</v>
      </c>
      <c r="C96">
        <v>93526678</v>
      </c>
      <c r="D96">
        <v>0</v>
      </c>
      <c r="E96">
        <v>6</v>
      </c>
      <c r="F96">
        <v>6</v>
      </c>
      <c r="G96">
        <v>2024</v>
      </c>
      <c r="H96">
        <v>3</v>
      </c>
      <c r="I96">
        <v>9</v>
      </c>
      <c r="J96" s="1">
        <v>45360</v>
      </c>
      <c r="K96">
        <v>5200</v>
      </c>
      <c r="L96" t="s">
        <v>29</v>
      </c>
      <c r="M96">
        <v>1</v>
      </c>
      <c r="N96" t="s">
        <v>40</v>
      </c>
      <c r="O96">
        <v>5203</v>
      </c>
      <c r="P96" t="s">
        <v>184</v>
      </c>
      <c r="Q96">
        <v>130101</v>
      </c>
      <c r="R96" t="s">
        <v>32</v>
      </c>
      <c r="S96" t="s">
        <v>33</v>
      </c>
      <c r="T96" t="s">
        <v>33</v>
      </c>
      <c r="U96" t="s">
        <v>185</v>
      </c>
      <c r="V96" t="s">
        <v>35</v>
      </c>
      <c r="W96">
        <v>85018</v>
      </c>
      <c r="X96" t="s">
        <v>36</v>
      </c>
      <c r="Y96">
        <v>13.8</v>
      </c>
      <c r="Z96">
        <v>1</v>
      </c>
      <c r="AA96" t="s">
        <v>37</v>
      </c>
      <c r="AB96" t="s">
        <v>38</v>
      </c>
    </row>
    <row r="97" spans="1:28" x14ac:dyDescent="0.25">
      <c r="A97">
        <v>1002132389</v>
      </c>
      <c r="B97" t="s">
        <v>246</v>
      </c>
      <c r="C97">
        <v>93525589</v>
      </c>
      <c r="D97">
        <v>0</v>
      </c>
      <c r="E97">
        <v>6</v>
      </c>
      <c r="F97">
        <v>5</v>
      </c>
      <c r="G97">
        <v>2024</v>
      </c>
      <c r="H97">
        <v>3</v>
      </c>
      <c r="I97">
        <v>7</v>
      </c>
      <c r="J97" s="1">
        <v>45358</v>
      </c>
      <c r="K97">
        <v>5204</v>
      </c>
      <c r="L97" t="s">
        <v>29</v>
      </c>
      <c r="M97">
        <v>1</v>
      </c>
      <c r="N97" t="s">
        <v>40</v>
      </c>
      <c r="O97">
        <v>5207</v>
      </c>
      <c r="P97" t="s">
        <v>247</v>
      </c>
      <c r="Q97">
        <v>130101</v>
      </c>
      <c r="R97" t="s">
        <v>32</v>
      </c>
      <c r="S97" t="s">
        <v>33</v>
      </c>
      <c r="T97" t="s">
        <v>33</v>
      </c>
      <c r="U97" t="s">
        <v>248</v>
      </c>
      <c r="V97" t="s">
        <v>35</v>
      </c>
      <c r="W97">
        <v>85018</v>
      </c>
      <c r="X97" t="s">
        <v>36</v>
      </c>
      <c r="Y97">
        <v>13</v>
      </c>
      <c r="Z97">
        <v>1</v>
      </c>
      <c r="AA97" t="s">
        <v>37</v>
      </c>
      <c r="AB97" t="s">
        <v>38</v>
      </c>
    </row>
    <row r="98" spans="1:28" x14ac:dyDescent="0.25">
      <c r="A98">
        <v>1000210805</v>
      </c>
      <c r="B98" t="s">
        <v>249</v>
      </c>
      <c r="C98">
        <v>93521143</v>
      </c>
      <c r="D98">
        <v>0</v>
      </c>
      <c r="E98">
        <v>6</v>
      </c>
      <c r="F98">
        <v>0</v>
      </c>
      <c r="G98">
        <v>2024</v>
      </c>
      <c r="H98">
        <v>2</v>
      </c>
      <c r="I98">
        <v>29</v>
      </c>
      <c r="J98" s="1">
        <v>45351</v>
      </c>
      <c r="K98">
        <v>5223</v>
      </c>
      <c r="L98" t="s">
        <v>29</v>
      </c>
      <c r="M98">
        <v>4</v>
      </c>
      <c r="N98" t="s">
        <v>44</v>
      </c>
      <c r="O98">
        <v>5226</v>
      </c>
      <c r="P98" t="s">
        <v>45</v>
      </c>
      <c r="Q98">
        <v>130105</v>
      </c>
      <c r="R98" t="s">
        <v>32</v>
      </c>
      <c r="S98" t="s">
        <v>33</v>
      </c>
      <c r="T98" t="s">
        <v>44</v>
      </c>
      <c r="U98" t="s">
        <v>250</v>
      </c>
      <c r="V98" t="s">
        <v>35</v>
      </c>
      <c r="W98">
        <v>85018</v>
      </c>
      <c r="X98" t="s">
        <v>36</v>
      </c>
      <c r="Y98">
        <v>12.8</v>
      </c>
      <c r="Z98">
        <v>1</v>
      </c>
      <c r="AA98" t="s">
        <v>37</v>
      </c>
      <c r="AB98" t="s">
        <v>38</v>
      </c>
    </row>
    <row r="99" spans="1:28" x14ac:dyDescent="0.25">
      <c r="A99">
        <v>1000411127</v>
      </c>
      <c r="B99" t="s">
        <v>251</v>
      </c>
      <c r="C99">
        <v>93499679</v>
      </c>
      <c r="D99">
        <v>0</v>
      </c>
      <c r="E99">
        <v>6</v>
      </c>
      <c r="F99">
        <v>0</v>
      </c>
      <c r="G99">
        <v>2024</v>
      </c>
      <c r="H99">
        <v>2</v>
      </c>
      <c r="I99">
        <v>12</v>
      </c>
      <c r="J99" s="1">
        <v>45334</v>
      </c>
      <c r="K99">
        <v>7127</v>
      </c>
      <c r="L99" t="s">
        <v>29</v>
      </c>
      <c r="M99">
        <v>6</v>
      </c>
      <c r="N99" t="s">
        <v>115</v>
      </c>
      <c r="O99">
        <v>7152</v>
      </c>
      <c r="P99" t="s">
        <v>129</v>
      </c>
      <c r="Q99">
        <v>130107</v>
      </c>
      <c r="R99" t="s">
        <v>32</v>
      </c>
      <c r="S99" t="s">
        <v>33</v>
      </c>
      <c r="T99" t="s">
        <v>115</v>
      </c>
      <c r="U99" t="s">
        <v>137</v>
      </c>
      <c r="V99" t="s">
        <v>138</v>
      </c>
      <c r="W99">
        <v>85018</v>
      </c>
      <c r="X99" t="s">
        <v>36</v>
      </c>
      <c r="Y99">
        <v>9.8000000000000007</v>
      </c>
      <c r="Z99">
        <v>1</v>
      </c>
      <c r="AA99" t="s">
        <v>37</v>
      </c>
      <c r="AB99" t="s">
        <v>38</v>
      </c>
    </row>
    <row r="100" spans="1:28" x14ac:dyDescent="0.25">
      <c r="A100">
        <v>1000528076</v>
      </c>
      <c r="B100" t="s">
        <v>252</v>
      </c>
      <c r="C100">
        <v>93480186</v>
      </c>
      <c r="D100">
        <v>0</v>
      </c>
      <c r="E100">
        <v>6</v>
      </c>
      <c r="F100">
        <v>9</v>
      </c>
      <c r="G100">
        <v>2024</v>
      </c>
      <c r="H100">
        <v>2</v>
      </c>
      <c r="I100">
        <v>5</v>
      </c>
      <c r="J100" s="1">
        <v>45327</v>
      </c>
      <c r="K100">
        <v>5225</v>
      </c>
      <c r="L100" t="s">
        <v>29</v>
      </c>
      <c r="M100">
        <v>4</v>
      </c>
      <c r="N100" t="s">
        <v>44</v>
      </c>
      <c r="O100">
        <v>5228</v>
      </c>
      <c r="P100" t="s">
        <v>253</v>
      </c>
      <c r="Q100">
        <v>130105</v>
      </c>
      <c r="R100" t="s">
        <v>32</v>
      </c>
      <c r="S100" t="s">
        <v>33</v>
      </c>
      <c r="T100" t="s">
        <v>44</v>
      </c>
      <c r="U100" t="s">
        <v>254</v>
      </c>
      <c r="V100" t="s">
        <v>35</v>
      </c>
      <c r="W100">
        <v>85018</v>
      </c>
      <c r="X100" t="s">
        <v>36</v>
      </c>
      <c r="Y100">
        <v>11.2</v>
      </c>
      <c r="Z100">
        <v>1</v>
      </c>
      <c r="AA100" t="s">
        <v>37</v>
      </c>
      <c r="AB100" t="s">
        <v>38</v>
      </c>
    </row>
    <row r="101" spans="1:28" x14ac:dyDescent="0.25">
      <c r="A101">
        <v>1000536475</v>
      </c>
      <c r="B101" t="s">
        <v>255</v>
      </c>
      <c r="C101">
        <v>93508284</v>
      </c>
      <c r="D101">
        <v>0</v>
      </c>
      <c r="E101">
        <v>6</v>
      </c>
      <c r="F101">
        <v>8</v>
      </c>
      <c r="G101">
        <v>2024</v>
      </c>
      <c r="H101">
        <v>2</v>
      </c>
      <c r="I101">
        <v>27</v>
      </c>
      <c r="J101" s="1">
        <v>45349</v>
      </c>
      <c r="K101">
        <v>5227</v>
      </c>
      <c r="L101" t="s">
        <v>29</v>
      </c>
      <c r="M101">
        <v>4</v>
      </c>
      <c r="N101" t="s">
        <v>44</v>
      </c>
      <c r="O101">
        <v>5230</v>
      </c>
      <c r="P101" t="s">
        <v>48</v>
      </c>
      <c r="Q101">
        <v>130105</v>
      </c>
      <c r="R101" t="s">
        <v>32</v>
      </c>
      <c r="S101" t="s">
        <v>33</v>
      </c>
      <c r="T101" t="s">
        <v>44</v>
      </c>
      <c r="U101" t="s">
        <v>203</v>
      </c>
      <c r="V101" t="s">
        <v>204</v>
      </c>
      <c r="W101">
        <v>85018</v>
      </c>
      <c r="X101" t="s">
        <v>36</v>
      </c>
      <c r="Y101">
        <v>11</v>
      </c>
      <c r="Z101">
        <v>1</v>
      </c>
      <c r="AA101" t="s">
        <v>37</v>
      </c>
      <c r="AB101" t="s">
        <v>38</v>
      </c>
    </row>
    <row r="102" spans="1:28" x14ac:dyDescent="0.25">
      <c r="A102">
        <v>1000607186</v>
      </c>
      <c r="B102" t="s">
        <v>256</v>
      </c>
      <c r="C102">
        <v>93528652</v>
      </c>
      <c r="D102">
        <v>0</v>
      </c>
      <c r="E102">
        <v>6</v>
      </c>
      <c r="F102">
        <v>2</v>
      </c>
      <c r="G102">
        <v>2024</v>
      </c>
      <c r="H102">
        <v>3</v>
      </c>
      <c r="I102">
        <v>6</v>
      </c>
      <c r="J102" s="1">
        <v>45357</v>
      </c>
      <c r="K102">
        <v>5223</v>
      </c>
      <c r="L102" t="s">
        <v>29</v>
      </c>
      <c r="M102">
        <v>4</v>
      </c>
      <c r="N102" t="s">
        <v>44</v>
      </c>
      <c r="O102">
        <v>5226</v>
      </c>
      <c r="P102" t="s">
        <v>45</v>
      </c>
      <c r="Q102">
        <v>130105</v>
      </c>
      <c r="R102" t="s">
        <v>32</v>
      </c>
      <c r="S102" t="s">
        <v>33</v>
      </c>
      <c r="T102" t="s">
        <v>44</v>
      </c>
      <c r="U102" t="s">
        <v>46</v>
      </c>
      <c r="V102" t="s">
        <v>35</v>
      </c>
      <c r="W102">
        <v>85018</v>
      </c>
      <c r="X102" t="s">
        <v>36</v>
      </c>
      <c r="Y102">
        <v>12</v>
      </c>
      <c r="Z102">
        <v>1</v>
      </c>
      <c r="AA102" t="s">
        <v>37</v>
      </c>
      <c r="AB102" t="s">
        <v>38</v>
      </c>
    </row>
    <row r="103" spans="1:28" x14ac:dyDescent="0.25">
      <c r="A103">
        <v>1000703299</v>
      </c>
      <c r="B103" t="s">
        <v>257</v>
      </c>
      <c r="C103">
        <v>93506191</v>
      </c>
      <c r="D103">
        <v>0</v>
      </c>
      <c r="E103">
        <v>6</v>
      </c>
      <c r="F103">
        <v>2</v>
      </c>
      <c r="G103">
        <v>2024</v>
      </c>
      <c r="H103">
        <v>2</v>
      </c>
      <c r="I103">
        <v>19</v>
      </c>
      <c r="J103" s="1">
        <v>45341</v>
      </c>
      <c r="K103">
        <v>5225</v>
      </c>
      <c r="L103" t="s">
        <v>29</v>
      </c>
      <c r="M103">
        <v>4</v>
      </c>
      <c r="N103" t="s">
        <v>44</v>
      </c>
      <c r="O103">
        <v>5228</v>
      </c>
      <c r="P103" t="s">
        <v>253</v>
      </c>
      <c r="Q103">
        <v>130105</v>
      </c>
      <c r="R103" t="s">
        <v>32</v>
      </c>
      <c r="S103" t="s">
        <v>33</v>
      </c>
      <c r="T103" t="s">
        <v>44</v>
      </c>
      <c r="U103" t="s">
        <v>258</v>
      </c>
      <c r="V103" t="s">
        <v>35</v>
      </c>
      <c r="W103">
        <v>85018</v>
      </c>
      <c r="X103" t="s">
        <v>36</v>
      </c>
      <c r="Y103">
        <v>11.3</v>
      </c>
      <c r="Z103">
        <v>1</v>
      </c>
      <c r="AA103" t="s">
        <v>37</v>
      </c>
      <c r="AB103" t="s">
        <v>38</v>
      </c>
    </row>
    <row r="104" spans="1:28" x14ac:dyDescent="0.25">
      <c r="A104">
        <v>1000720272</v>
      </c>
      <c r="B104" t="s">
        <v>259</v>
      </c>
      <c r="C104">
        <v>93521608</v>
      </c>
      <c r="D104">
        <v>0</v>
      </c>
      <c r="E104">
        <v>6</v>
      </c>
      <c r="F104">
        <v>6</v>
      </c>
      <c r="G104">
        <v>2024</v>
      </c>
      <c r="H104">
        <v>3</v>
      </c>
      <c r="I104">
        <v>6</v>
      </c>
      <c r="J104" s="1">
        <v>45357</v>
      </c>
      <c r="K104">
        <v>5210</v>
      </c>
      <c r="L104" t="s">
        <v>29</v>
      </c>
      <c r="M104">
        <v>7</v>
      </c>
      <c r="N104" t="s">
        <v>54</v>
      </c>
      <c r="O104">
        <v>5213</v>
      </c>
      <c r="P104" t="s">
        <v>95</v>
      </c>
      <c r="Q104">
        <v>130102</v>
      </c>
      <c r="R104" t="s">
        <v>32</v>
      </c>
      <c r="S104" t="s">
        <v>33</v>
      </c>
      <c r="T104" t="s">
        <v>56</v>
      </c>
      <c r="U104" t="s">
        <v>226</v>
      </c>
      <c r="V104" t="s">
        <v>35</v>
      </c>
      <c r="W104">
        <v>85018</v>
      </c>
      <c r="X104" t="s">
        <v>36</v>
      </c>
      <c r="Y104" t="s">
        <v>170</v>
      </c>
      <c r="Z104">
        <v>1</v>
      </c>
      <c r="AA104" t="s">
        <v>37</v>
      </c>
      <c r="AB104" t="s">
        <v>38</v>
      </c>
    </row>
    <row r="105" spans="1:28" x14ac:dyDescent="0.25">
      <c r="A105">
        <v>1001130237</v>
      </c>
      <c r="B105" t="s">
        <v>260</v>
      </c>
      <c r="C105">
        <v>93525523</v>
      </c>
      <c r="D105">
        <v>0</v>
      </c>
      <c r="E105">
        <v>6</v>
      </c>
      <c r="F105">
        <v>3</v>
      </c>
      <c r="G105">
        <v>2024</v>
      </c>
      <c r="H105">
        <v>3</v>
      </c>
      <c r="I105">
        <v>5</v>
      </c>
      <c r="J105" s="1">
        <v>45356</v>
      </c>
      <c r="K105">
        <v>5197</v>
      </c>
      <c r="L105" t="s">
        <v>29</v>
      </c>
      <c r="M105">
        <v>1</v>
      </c>
      <c r="N105" t="s">
        <v>40</v>
      </c>
      <c r="O105">
        <v>5200</v>
      </c>
      <c r="P105" t="s">
        <v>109</v>
      </c>
      <c r="Q105">
        <v>130101</v>
      </c>
      <c r="R105" t="s">
        <v>32</v>
      </c>
      <c r="S105" t="s">
        <v>33</v>
      </c>
      <c r="T105" t="s">
        <v>33</v>
      </c>
      <c r="U105" t="s">
        <v>261</v>
      </c>
      <c r="V105" t="s">
        <v>35</v>
      </c>
      <c r="W105">
        <v>85018</v>
      </c>
      <c r="X105" t="s">
        <v>36</v>
      </c>
      <c r="Y105">
        <v>13</v>
      </c>
      <c r="Z105">
        <v>1</v>
      </c>
      <c r="AA105" t="s">
        <v>37</v>
      </c>
      <c r="AB105" t="s">
        <v>38</v>
      </c>
    </row>
    <row r="106" spans="1:28" x14ac:dyDescent="0.25">
      <c r="A106">
        <v>1001311257</v>
      </c>
      <c r="B106" t="s">
        <v>262</v>
      </c>
      <c r="C106">
        <v>93529004</v>
      </c>
      <c r="D106">
        <v>0</v>
      </c>
      <c r="E106">
        <v>6</v>
      </c>
      <c r="F106">
        <v>1</v>
      </c>
      <c r="G106">
        <v>2024</v>
      </c>
      <c r="H106">
        <v>3</v>
      </c>
      <c r="I106">
        <v>6</v>
      </c>
      <c r="J106" s="1">
        <v>45357</v>
      </c>
      <c r="K106">
        <v>5207</v>
      </c>
      <c r="L106" t="s">
        <v>29</v>
      </c>
      <c r="M106">
        <v>7</v>
      </c>
      <c r="N106" t="s">
        <v>54</v>
      </c>
      <c r="O106">
        <v>5210</v>
      </c>
      <c r="P106" t="s">
        <v>55</v>
      </c>
      <c r="Q106">
        <v>130102</v>
      </c>
      <c r="R106" t="s">
        <v>32</v>
      </c>
      <c r="S106" t="s">
        <v>33</v>
      </c>
      <c r="T106" t="s">
        <v>56</v>
      </c>
      <c r="U106" t="s">
        <v>263</v>
      </c>
      <c r="V106" t="s">
        <v>204</v>
      </c>
      <c r="W106">
        <v>85018</v>
      </c>
      <c r="X106" t="s">
        <v>36</v>
      </c>
      <c r="Y106">
        <v>12.3</v>
      </c>
      <c r="Z106">
        <v>1</v>
      </c>
      <c r="AA106" t="s">
        <v>37</v>
      </c>
      <c r="AB106" t="s">
        <v>38</v>
      </c>
    </row>
    <row r="107" spans="1:28" x14ac:dyDescent="0.25">
      <c r="A107">
        <v>1001498776</v>
      </c>
      <c r="B107" t="s">
        <v>264</v>
      </c>
      <c r="C107">
        <v>93530992</v>
      </c>
      <c r="D107">
        <v>0</v>
      </c>
      <c r="E107">
        <v>6</v>
      </c>
      <c r="F107">
        <v>0</v>
      </c>
      <c r="G107">
        <v>2024</v>
      </c>
      <c r="H107">
        <v>3</v>
      </c>
      <c r="I107">
        <v>6</v>
      </c>
      <c r="J107" s="1">
        <v>45357</v>
      </c>
      <c r="K107">
        <v>16217</v>
      </c>
      <c r="L107" t="s">
        <v>29</v>
      </c>
      <c r="M107">
        <v>4</v>
      </c>
      <c r="N107" t="s">
        <v>44</v>
      </c>
      <c r="O107">
        <v>12228</v>
      </c>
      <c r="P107" t="s">
        <v>265</v>
      </c>
      <c r="Q107">
        <v>130104</v>
      </c>
      <c r="R107" t="s">
        <v>32</v>
      </c>
      <c r="S107" t="s">
        <v>33</v>
      </c>
      <c r="T107" t="s">
        <v>59</v>
      </c>
      <c r="U107" t="s">
        <v>266</v>
      </c>
      <c r="V107" t="s">
        <v>35</v>
      </c>
      <c r="W107">
        <v>85018</v>
      </c>
      <c r="X107" t="s">
        <v>36</v>
      </c>
      <c r="Y107">
        <v>12</v>
      </c>
      <c r="Z107">
        <v>1</v>
      </c>
      <c r="AA107" t="s">
        <v>37</v>
      </c>
      <c r="AB107" t="s">
        <v>38</v>
      </c>
    </row>
    <row r="108" spans="1:28" x14ac:dyDescent="0.25">
      <c r="A108">
        <v>1001524938</v>
      </c>
      <c r="B108" t="s">
        <v>267</v>
      </c>
      <c r="C108">
        <v>93514573</v>
      </c>
      <c r="D108">
        <v>0</v>
      </c>
      <c r="E108">
        <v>6</v>
      </c>
      <c r="F108">
        <v>6</v>
      </c>
      <c r="G108">
        <v>2024</v>
      </c>
      <c r="H108">
        <v>3</v>
      </c>
      <c r="I108">
        <v>1</v>
      </c>
      <c r="J108" s="1">
        <v>45352</v>
      </c>
      <c r="K108">
        <v>7127</v>
      </c>
      <c r="L108" t="s">
        <v>29</v>
      </c>
      <c r="M108">
        <v>6</v>
      </c>
      <c r="N108" t="s">
        <v>115</v>
      </c>
      <c r="O108">
        <v>7152</v>
      </c>
      <c r="P108" t="s">
        <v>129</v>
      </c>
      <c r="Q108">
        <v>130107</v>
      </c>
      <c r="R108" t="s">
        <v>32</v>
      </c>
      <c r="S108" t="s">
        <v>33</v>
      </c>
      <c r="T108" t="s">
        <v>115</v>
      </c>
      <c r="U108" t="s">
        <v>268</v>
      </c>
      <c r="V108" t="s">
        <v>35</v>
      </c>
      <c r="W108">
        <v>85018</v>
      </c>
      <c r="X108" t="s">
        <v>36</v>
      </c>
      <c r="Y108">
        <v>11.6</v>
      </c>
      <c r="Z108">
        <v>1</v>
      </c>
      <c r="AA108" t="s">
        <v>37</v>
      </c>
      <c r="AB108" t="s">
        <v>38</v>
      </c>
    </row>
    <row r="109" spans="1:28" x14ac:dyDescent="0.25">
      <c r="A109">
        <v>1001656870</v>
      </c>
      <c r="B109" t="s">
        <v>269</v>
      </c>
      <c r="C109">
        <v>93531436</v>
      </c>
      <c r="D109">
        <v>0</v>
      </c>
      <c r="E109">
        <v>6</v>
      </c>
      <c r="F109">
        <v>0</v>
      </c>
      <c r="G109">
        <v>2024</v>
      </c>
      <c r="H109">
        <v>3</v>
      </c>
      <c r="I109">
        <v>7</v>
      </c>
      <c r="J109" s="1">
        <v>45358</v>
      </c>
      <c r="K109">
        <v>5228</v>
      </c>
      <c r="L109" t="s">
        <v>29</v>
      </c>
      <c r="M109">
        <v>5</v>
      </c>
      <c r="N109" t="s">
        <v>62</v>
      </c>
      <c r="O109">
        <v>5231</v>
      </c>
      <c r="P109" t="s">
        <v>63</v>
      </c>
      <c r="Q109">
        <v>130106</v>
      </c>
      <c r="R109" t="s">
        <v>32</v>
      </c>
      <c r="S109" t="s">
        <v>33</v>
      </c>
      <c r="T109" t="s">
        <v>62</v>
      </c>
      <c r="U109" t="s">
        <v>106</v>
      </c>
      <c r="V109" t="s">
        <v>35</v>
      </c>
      <c r="W109">
        <v>85018</v>
      </c>
      <c r="X109" t="s">
        <v>36</v>
      </c>
      <c r="Y109">
        <v>11.1</v>
      </c>
      <c r="Z109">
        <v>1</v>
      </c>
      <c r="AA109" t="s">
        <v>37</v>
      </c>
      <c r="AB109" t="s">
        <v>38</v>
      </c>
    </row>
    <row r="110" spans="1:28" x14ac:dyDescent="0.25">
      <c r="A110">
        <v>1002150755</v>
      </c>
      <c r="B110" t="s">
        <v>270</v>
      </c>
      <c r="C110">
        <v>93512136</v>
      </c>
      <c r="D110">
        <v>0</v>
      </c>
      <c r="E110">
        <v>6</v>
      </c>
      <c r="F110">
        <v>11</v>
      </c>
      <c r="G110">
        <v>2024</v>
      </c>
      <c r="H110">
        <v>3</v>
      </c>
      <c r="I110">
        <v>4</v>
      </c>
      <c r="J110" s="1">
        <v>45355</v>
      </c>
      <c r="K110">
        <v>5226</v>
      </c>
      <c r="L110" t="s">
        <v>29</v>
      </c>
      <c r="M110">
        <v>4</v>
      </c>
      <c r="N110" t="s">
        <v>44</v>
      </c>
      <c r="O110">
        <v>5229</v>
      </c>
      <c r="P110" t="s">
        <v>66</v>
      </c>
      <c r="Q110">
        <v>130105</v>
      </c>
      <c r="R110" t="s">
        <v>32</v>
      </c>
      <c r="S110" t="s">
        <v>33</v>
      </c>
      <c r="T110" t="s">
        <v>44</v>
      </c>
      <c r="U110" t="s">
        <v>271</v>
      </c>
      <c r="V110" t="s">
        <v>35</v>
      </c>
      <c r="W110">
        <v>85018</v>
      </c>
      <c r="X110" t="s">
        <v>36</v>
      </c>
      <c r="Y110">
        <v>11</v>
      </c>
      <c r="Z110">
        <v>1</v>
      </c>
      <c r="AA110" t="s">
        <v>37</v>
      </c>
      <c r="AB110" t="s">
        <v>38</v>
      </c>
    </row>
    <row r="111" spans="1:28" x14ac:dyDescent="0.25">
      <c r="A111">
        <v>1002280417</v>
      </c>
      <c r="B111" t="s">
        <v>272</v>
      </c>
      <c r="C111">
        <v>93498909</v>
      </c>
      <c r="D111">
        <v>0</v>
      </c>
      <c r="E111">
        <v>6</v>
      </c>
      <c r="F111">
        <v>19</v>
      </c>
      <c r="G111">
        <v>2024</v>
      </c>
      <c r="H111">
        <v>2</v>
      </c>
      <c r="I111">
        <v>6</v>
      </c>
      <c r="J111" s="1">
        <v>45328</v>
      </c>
      <c r="K111">
        <v>7091</v>
      </c>
      <c r="L111" t="s">
        <v>29</v>
      </c>
      <c r="M111">
        <v>4</v>
      </c>
      <c r="N111" t="s">
        <v>44</v>
      </c>
      <c r="O111">
        <v>7115</v>
      </c>
      <c r="P111" t="s">
        <v>75</v>
      </c>
      <c r="Q111">
        <v>130105</v>
      </c>
      <c r="R111" t="s">
        <v>32</v>
      </c>
      <c r="S111" t="s">
        <v>33</v>
      </c>
      <c r="T111" t="s">
        <v>44</v>
      </c>
      <c r="U111" t="s">
        <v>121</v>
      </c>
      <c r="V111" t="s">
        <v>35</v>
      </c>
      <c r="W111">
        <v>85018</v>
      </c>
      <c r="X111" t="s">
        <v>36</v>
      </c>
      <c r="Y111">
        <v>11.7</v>
      </c>
      <c r="Z111">
        <v>1</v>
      </c>
      <c r="AA111" t="s">
        <v>37</v>
      </c>
      <c r="AB111" t="s">
        <v>38</v>
      </c>
    </row>
    <row r="112" spans="1:28" x14ac:dyDescent="0.25">
      <c r="A112">
        <v>1002837393</v>
      </c>
      <c r="B112" t="s">
        <v>273</v>
      </c>
      <c r="C112">
        <v>93516798</v>
      </c>
      <c r="D112">
        <v>0</v>
      </c>
      <c r="E112">
        <v>6</v>
      </c>
      <c r="F112">
        <v>15</v>
      </c>
      <c r="G112">
        <v>2024</v>
      </c>
      <c r="H112">
        <v>3</v>
      </c>
      <c r="I112">
        <v>12</v>
      </c>
      <c r="J112" s="1">
        <v>45363</v>
      </c>
      <c r="K112">
        <v>29892</v>
      </c>
      <c r="L112" t="s">
        <v>29</v>
      </c>
      <c r="M112">
        <v>4</v>
      </c>
      <c r="N112" t="s">
        <v>44</v>
      </c>
      <c r="O112">
        <v>20157</v>
      </c>
      <c r="P112" t="s">
        <v>200</v>
      </c>
      <c r="Q112">
        <v>130104</v>
      </c>
      <c r="R112" t="s">
        <v>32</v>
      </c>
      <c r="S112" t="s">
        <v>33</v>
      </c>
      <c r="T112" t="s">
        <v>59</v>
      </c>
      <c r="U112" t="s">
        <v>274</v>
      </c>
      <c r="V112" t="s">
        <v>35</v>
      </c>
      <c r="W112">
        <v>85018</v>
      </c>
      <c r="X112" t="s">
        <v>36</v>
      </c>
      <c r="Y112">
        <v>11.8</v>
      </c>
      <c r="Z112">
        <v>1</v>
      </c>
      <c r="AA112" t="s">
        <v>37</v>
      </c>
      <c r="AB112" t="s">
        <v>38</v>
      </c>
    </row>
    <row r="113" spans="1:28" x14ac:dyDescent="0.25">
      <c r="A113">
        <v>1002971967</v>
      </c>
      <c r="B113" t="s">
        <v>275</v>
      </c>
      <c r="C113">
        <v>93533696</v>
      </c>
      <c r="D113">
        <v>0</v>
      </c>
      <c r="E113">
        <v>6</v>
      </c>
      <c r="F113">
        <v>3</v>
      </c>
      <c r="G113">
        <v>2024</v>
      </c>
      <c r="H113">
        <v>3</v>
      </c>
      <c r="I113">
        <v>12</v>
      </c>
      <c r="J113" s="1">
        <v>45363</v>
      </c>
      <c r="K113">
        <v>5226</v>
      </c>
      <c r="L113" t="s">
        <v>29</v>
      </c>
      <c r="M113">
        <v>4</v>
      </c>
      <c r="N113" t="s">
        <v>44</v>
      </c>
      <c r="O113">
        <v>5229</v>
      </c>
      <c r="P113" t="s">
        <v>66</v>
      </c>
      <c r="Q113">
        <v>130105</v>
      </c>
      <c r="R113" t="s">
        <v>32</v>
      </c>
      <c r="S113" t="s">
        <v>33</v>
      </c>
      <c r="T113" t="s">
        <v>44</v>
      </c>
      <c r="U113" t="s">
        <v>67</v>
      </c>
      <c r="V113" t="s">
        <v>35</v>
      </c>
      <c r="W113">
        <v>85018</v>
      </c>
      <c r="X113" t="s">
        <v>36</v>
      </c>
      <c r="Y113">
        <v>11</v>
      </c>
      <c r="Z113">
        <v>1</v>
      </c>
      <c r="AA113" t="s">
        <v>37</v>
      </c>
      <c r="AB113" t="s">
        <v>38</v>
      </c>
    </row>
    <row r="114" spans="1:28" x14ac:dyDescent="0.25">
      <c r="A114">
        <v>1000057564</v>
      </c>
      <c r="B114" t="s">
        <v>276</v>
      </c>
      <c r="C114">
        <v>93507711</v>
      </c>
      <c r="D114">
        <v>0</v>
      </c>
      <c r="E114">
        <v>6</v>
      </c>
      <c r="F114">
        <v>1</v>
      </c>
      <c r="G114">
        <v>2024</v>
      </c>
      <c r="H114">
        <v>2</v>
      </c>
      <c r="I114">
        <v>19</v>
      </c>
      <c r="J114" s="1">
        <v>45341</v>
      </c>
      <c r="K114">
        <v>7127</v>
      </c>
      <c r="L114" t="s">
        <v>29</v>
      </c>
      <c r="M114">
        <v>6</v>
      </c>
      <c r="N114" t="s">
        <v>115</v>
      </c>
      <c r="O114">
        <v>7152</v>
      </c>
      <c r="P114" t="s">
        <v>129</v>
      </c>
      <c r="Q114">
        <v>130107</v>
      </c>
      <c r="R114" t="s">
        <v>32</v>
      </c>
      <c r="S114" t="s">
        <v>33</v>
      </c>
      <c r="T114" t="s">
        <v>115</v>
      </c>
      <c r="U114" t="s">
        <v>130</v>
      </c>
      <c r="V114" t="s">
        <v>35</v>
      </c>
      <c r="W114">
        <v>85018</v>
      </c>
      <c r="X114" t="s">
        <v>36</v>
      </c>
      <c r="Y114">
        <v>12.3</v>
      </c>
      <c r="Z114">
        <v>1</v>
      </c>
      <c r="AA114" t="s">
        <v>37</v>
      </c>
      <c r="AB114" t="s">
        <v>38</v>
      </c>
    </row>
    <row r="115" spans="1:28" x14ac:dyDescent="0.25">
      <c r="A115">
        <v>1000191706</v>
      </c>
      <c r="B115" t="s">
        <v>277</v>
      </c>
      <c r="C115">
        <v>93531282</v>
      </c>
      <c r="D115">
        <v>0</v>
      </c>
      <c r="E115">
        <v>6</v>
      </c>
      <c r="F115">
        <v>1</v>
      </c>
      <c r="G115">
        <v>2024</v>
      </c>
      <c r="H115">
        <v>3</v>
      </c>
      <c r="I115">
        <v>4</v>
      </c>
      <c r="J115" s="1">
        <v>45355</v>
      </c>
      <c r="K115">
        <v>5201</v>
      </c>
      <c r="L115" t="s">
        <v>29</v>
      </c>
      <c r="M115">
        <v>1</v>
      </c>
      <c r="N115" t="s">
        <v>40</v>
      </c>
      <c r="O115">
        <v>5204</v>
      </c>
      <c r="P115" t="s">
        <v>112</v>
      </c>
      <c r="Q115">
        <v>130101</v>
      </c>
      <c r="R115" t="s">
        <v>32</v>
      </c>
      <c r="S115" t="s">
        <v>33</v>
      </c>
      <c r="T115" t="s">
        <v>33</v>
      </c>
      <c r="U115" t="s">
        <v>133</v>
      </c>
      <c r="V115" t="s">
        <v>35</v>
      </c>
      <c r="W115">
        <v>85018</v>
      </c>
      <c r="X115" t="s">
        <v>36</v>
      </c>
      <c r="Y115">
        <v>11.5</v>
      </c>
      <c r="Z115">
        <v>1</v>
      </c>
      <c r="AA115" t="s">
        <v>37</v>
      </c>
      <c r="AB115" t="s">
        <v>38</v>
      </c>
    </row>
    <row r="116" spans="1:28" x14ac:dyDescent="0.25">
      <c r="A116">
        <v>1000496292</v>
      </c>
      <c r="B116" t="s">
        <v>278</v>
      </c>
      <c r="C116">
        <v>93528443</v>
      </c>
      <c r="D116">
        <v>0</v>
      </c>
      <c r="E116">
        <v>6</v>
      </c>
      <c r="F116">
        <v>1</v>
      </c>
      <c r="G116">
        <v>2024</v>
      </c>
      <c r="H116">
        <v>3</v>
      </c>
      <c r="I116">
        <v>5</v>
      </c>
      <c r="J116" s="1">
        <v>45356</v>
      </c>
      <c r="K116">
        <v>5210</v>
      </c>
      <c r="L116" t="s">
        <v>29</v>
      </c>
      <c r="M116">
        <v>7</v>
      </c>
      <c r="N116" t="s">
        <v>54</v>
      </c>
      <c r="O116">
        <v>5213</v>
      </c>
      <c r="P116" t="s">
        <v>95</v>
      </c>
      <c r="Q116">
        <v>130102</v>
      </c>
      <c r="R116" t="s">
        <v>32</v>
      </c>
      <c r="S116" t="s">
        <v>33</v>
      </c>
      <c r="T116" t="s">
        <v>56</v>
      </c>
      <c r="U116" t="s">
        <v>279</v>
      </c>
      <c r="V116" t="s">
        <v>280</v>
      </c>
      <c r="W116">
        <v>85018</v>
      </c>
      <c r="X116" t="s">
        <v>36</v>
      </c>
      <c r="Y116">
        <v>9.3000000000000007</v>
      </c>
      <c r="Z116">
        <v>1</v>
      </c>
      <c r="AA116" t="s">
        <v>37</v>
      </c>
      <c r="AB116" t="s">
        <v>38</v>
      </c>
    </row>
    <row r="117" spans="1:28" x14ac:dyDescent="0.25">
      <c r="A117">
        <v>1000629376</v>
      </c>
      <c r="B117" t="s">
        <v>281</v>
      </c>
      <c r="C117">
        <v>93546838</v>
      </c>
      <c r="D117">
        <v>0</v>
      </c>
      <c r="E117">
        <v>6</v>
      </c>
      <c r="F117">
        <v>2</v>
      </c>
      <c r="G117">
        <v>2024</v>
      </c>
      <c r="H117">
        <v>3</v>
      </c>
      <c r="I117">
        <v>4</v>
      </c>
      <c r="J117" s="1">
        <v>45355</v>
      </c>
      <c r="K117">
        <v>5223</v>
      </c>
      <c r="L117" t="s">
        <v>29</v>
      </c>
      <c r="M117">
        <v>4</v>
      </c>
      <c r="N117" t="s">
        <v>44</v>
      </c>
      <c r="O117">
        <v>5226</v>
      </c>
      <c r="P117" t="s">
        <v>45</v>
      </c>
      <c r="Q117">
        <v>130105</v>
      </c>
      <c r="R117" t="s">
        <v>32</v>
      </c>
      <c r="S117" t="s">
        <v>33</v>
      </c>
      <c r="T117" t="s">
        <v>44</v>
      </c>
      <c r="U117" t="s">
        <v>46</v>
      </c>
      <c r="V117" t="s">
        <v>35</v>
      </c>
      <c r="W117">
        <v>85018</v>
      </c>
      <c r="X117" t="s">
        <v>36</v>
      </c>
      <c r="Y117">
        <v>12.8</v>
      </c>
      <c r="Z117">
        <v>1</v>
      </c>
      <c r="AA117" t="s">
        <v>37</v>
      </c>
      <c r="AB117" t="s">
        <v>38</v>
      </c>
    </row>
    <row r="118" spans="1:28" x14ac:dyDescent="0.25">
      <c r="A118">
        <v>1001066699</v>
      </c>
      <c r="B118" t="s">
        <v>282</v>
      </c>
      <c r="C118">
        <v>93525160</v>
      </c>
      <c r="D118">
        <v>0</v>
      </c>
      <c r="E118">
        <v>6</v>
      </c>
      <c r="F118">
        <v>4</v>
      </c>
      <c r="G118">
        <v>2024</v>
      </c>
      <c r="H118">
        <v>3</v>
      </c>
      <c r="I118">
        <v>6</v>
      </c>
      <c r="J118" s="1">
        <v>45357</v>
      </c>
      <c r="K118">
        <v>5235</v>
      </c>
      <c r="L118" t="s">
        <v>29</v>
      </c>
      <c r="M118">
        <v>5</v>
      </c>
      <c r="N118" t="s">
        <v>62</v>
      </c>
      <c r="O118">
        <v>5238</v>
      </c>
      <c r="P118" t="s">
        <v>283</v>
      </c>
      <c r="Q118">
        <v>130108</v>
      </c>
      <c r="R118" t="s">
        <v>32</v>
      </c>
      <c r="S118" t="s">
        <v>33</v>
      </c>
      <c r="T118" t="s">
        <v>283</v>
      </c>
      <c r="U118" t="s">
        <v>284</v>
      </c>
      <c r="V118" t="s">
        <v>35</v>
      </c>
      <c r="W118">
        <v>85018</v>
      </c>
      <c r="X118" t="s">
        <v>36</v>
      </c>
      <c r="Y118">
        <v>11</v>
      </c>
      <c r="Z118">
        <v>1</v>
      </c>
      <c r="AA118" t="s">
        <v>37</v>
      </c>
      <c r="AB118" t="s">
        <v>38</v>
      </c>
    </row>
    <row r="119" spans="1:28" x14ac:dyDescent="0.25">
      <c r="A119">
        <v>1001105662</v>
      </c>
      <c r="B119" t="s">
        <v>285</v>
      </c>
      <c r="C119">
        <v>93514660</v>
      </c>
      <c r="D119">
        <v>0</v>
      </c>
      <c r="E119">
        <v>6</v>
      </c>
      <c r="F119">
        <v>6</v>
      </c>
      <c r="G119">
        <v>2024</v>
      </c>
      <c r="H119">
        <v>3</v>
      </c>
      <c r="I119">
        <v>1</v>
      </c>
      <c r="J119" s="1">
        <v>45352</v>
      </c>
      <c r="K119">
        <v>5228</v>
      </c>
      <c r="L119" t="s">
        <v>29</v>
      </c>
      <c r="M119">
        <v>5</v>
      </c>
      <c r="N119" t="s">
        <v>62</v>
      </c>
      <c r="O119">
        <v>5231</v>
      </c>
      <c r="P119" t="s">
        <v>63</v>
      </c>
      <c r="Q119">
        <v>130106</v>
      </c>
      <c r="R119" t="s">
        <v>32</v>
      </c>
      <c r="S119" t="s">
        <v>33</v>
      </c>
      <c r="T119" t="s">
        <v>62</v>
      </c>
      <c r="U119" t="s">
        <v>90</v>
      </c>
      <c r="V119" t="s">
        <v>77</v>
      </c>
      <c r="W119">
        <v>85018</v>
      </c>
      <c r="X119" t="s">
        <v>36</v>
      </c>
      <c r="Y119">
        <v>10.3</v>
      </c>
      <c r="Z119">
        <v>1</v>
      </c>
      <c r="AA119" t="s">
        <v>37</v>
      </c>
      <c r="AB119" t="s">
        <v>38</v>
      </c>
    </row>
    <row r="120" spans="1:28" x14ac:dyDescent="0.25">
      <c r="A120">
        <v>1001133982</v>
      </c>
      <c r="B120" t="s">
        <v>286</v>
      </c>
      <c r="C120">
        <v>93519669</v>
      </c>
      <c r="D120">
        <v>0</v>
      </c>
      <c r="E120">
        <v>6</v>
      </c>
      <c r="F120">
        <v>6</v>
      </c>
      <c r="G120">
        <v>2024</v>
      </c>
      <c r="H120">
        <v>3</v>
      </c>
      <c r="I120">
        <v>5</v>
      </c>
      <c r="J120" s="1">
        <v>45356</v>
      </c>
      <c r="K120">
        <v>5197</v>
      </c>
      <c r="L120" t="s">
        <v>29</v>
      </c>
      <c r="M120">
        <v>1</v>
      </c>
      <c r="N120" t="s">
        <v>40</v>
      </c>
      <c r="O120">
        <v>5200</v>
      </c>
      <c r="P120" t="s">
        <v>109</v>
      </c>
      <c r="Q120">
        <v>130101</v>
      </c>
      <c r="R120" t="s">
        <v>32</v>
      </c>
      <c r="S120" t="s">
        <v>33</v>
      </c>
      <c r="T120" t="s">
        <v>33</v>
      </c>
      <c r="U120" t="s">
        <v>261</v>
      </c>
      <c r="V120" t="s">
        <v>35</v>
      </c>
      <c r="W120">
        <v>85018</v>
      </c>
      <c r="X120" t="s">
        <v>36</v>
      </c>
      <c r="Y120">
        <v>11</v>
      </c>
      <c r="Z120">
        <v>1</v>
      </c>
      <c r="AA120" t="s">
        <v>37</v>
      </c>
      <c r="AB120" t="s">
        <v>38</v>
      </c>
    </row>
    <row r="121" spans="1:28" x14ac:dyDescent="0.25">
      <c r="A121">
        <v>1001695756</v>
      </c>
      <c r="B121" t="s">
        <v>287</v>
      </c>
      <c r="C121">
        <v>93511702</v>
      </c>
      <c r="D121">
        <v>0</v>
      </c>
      <c r="E121">
        <v>6</v>
      </c>
      <c r="F121">
        <v>15</v>
      </c>
      <c r="G121">
        <v>2024</v>
      </c>
      <c r="H121">
        <v>3</v>
      </c>
      <c r="I121">
        <v>7</v>
      </c>
      <c r="J121" s="1">
        <v>45358</v>
      </c>
      <c r="K121">
        <v>5227</v>
      </c>
      <c r="L121" t="s">
        <v>29</v>
      </c>
      <c r="M121">
        <v>4</v>
      </c>
      <c r="N121" t="s">
        <v>44</v>
      </c>
      <c r="O121">
        <v>5230</v>
      </c>
      <c r="P121" t="s">
        <v>48</v>
      </c>
      <c r="Q121">
        <v>130105</v>
      </c>
      <c r="R121" t="s">
        <v>32</v>
      </c>
      <c r="S121" t="s">
        <v>33</v>
      </c>
      <c r="T121" t="s">
        <v>44</v>
      </c>
      <c r="U121" t="s">
        <v>49</v>
      </c>
      <c r="V121" t="s">
        <v>35</v>
      </c>
      <c r="W121">
        <v>85018</v>
      </c>
      <c r="X121" t="s">
        <v>36</v>
      </c>
      <c r="Y121">
        <v>12</v>
      </c>
      <c r="Z121">
        <v>1</v>
      </c>
      <c r="AA121" t="s">
        <v>37</v>
      </c>
      <c r="AB121" t="s">
        <v>38</v>
      </c>
    </row>
    <row r="122" spans="1:28" x14ac:dyDescent="0.25">
      <c r="A122">
        <v>1002073361</v>
      </c>
      <c r="B122" t="s">
        <v>288</v>
      </c>
      <c r="C122">
        <v>93525058</v>
      </c>
      <c r="D122">
        <v>0</v>
      </c>
      <c r="E122">
        <v>6</v>
      </c>
      <c r="F122">
        <v>3</v>
      </c>
      <c r="G122">
        <v>2024</v>
      </c>
      <c r="H122">
        <v>3</v>
      </c>
      <c r="I122">
        <v>5</v>
      </c>
      <c r="J122" s="1">
        <v>45356</v>
      </c>
      <c r="K122">
        <v>5198</v>
      </c>
      <c r="L122" t="s">
        <v>29</v>
      </c>
      <c r="M122">
        <v>1</v>
      </c>
      <c r="N122" t="s">
        <v>40</v>
      </c>
      <c r="O122">
        <v>5201</v>
      </c>
      <c r="P122" t="s">
        <v>92</v>
      </c>
      <c r="Q122">
        <v>130101</v>
      </c>
      <c r="R122" t="s">
        <v>32</v>
      </c>
      <c r="S122" t="s">
        <v>33</v>
      </c>
      <c r="T122" t="s">
        <v>33</v>
      </c>
      <c r="U122" t="s">
        <v>289</v>
      </c>
      <c r="V122" t="s">
        <v>77</v>
      </c>
      <c r="W122">
        <v>85018</v>
      </c>
      <c r="X122" t="s">
        <v>36</v>
      </c>
      <c r="Y122">
        <v>10.5</v>
      </c>
      <c r="Z122">
        <v>1</v>
      </c>
      <c r="AA122" t="s">
        <v>37</v>
      </c>
      <c r="AB122" t="s">
        <v>38</v>
      </c>
    </row>
    <row r="123" spans="1:28" x14ac:dyDescent="0.25">
      <c r="A123">
        <v>1002138171</v>
      </c>
      <c r="B123" t="s">
        <v>290</v>
      </c>
      <c r="C123">
        <v>93505198</v>
      </c>
      <c r="D123">
        <v>0</v>
      </c>
      <c r="E123">
        <v>6</v>
      </c>
      <c r="F123">
        <v>20</v>
      </c>
      <c r="G123">
        <v>2024</v>
      </c>
      <c r="H123">
        <v>3</v>
      </c>
      <c r="I123">
        <v>7</v>
      </c>
      <c r="J123" s="1">
        <v>45358</v>
      </c>
      <c r="K123">
        <v>5242</v>
      </c>
      <c r="L123" t="s">
        <v>29</v>
      </c>
      <c r="M123">
        <v>9</v>
      </c>
      <c r="N123" t="s">
        <v>145</v>
      </c>
      <c r="O123">
        <v>5245</v>
      </c>
      <c r="P123" t="s">
        <v>291</v>
      </c>
      <c r="Q123">
        <v>130111</v>
      </c>
      <c r="R123" t="s">
        <v>32</v>
      </c>
      <c r="S123" t="s">
        <v>33</v>
      </c>
      <c r="T123" t="s">
        <v>147</v>
      </c>
      <c r="U123" t="s">
        <v>292</v>
      </c>
      <c r="V123" t="s">
        <v>35</v>
      </c>
      <c r="W123">
        <v>85018</v>
      </c>
      <c r="X123" t="s">
        <v>36</v>
      </c>
      <c r="Y123">
        <v>11</v>
      </c>
      <c r="Z123">
        <v>1</v>
      </c>
      <c r="AA123" t="s">
        <v>37</v>
      </c>
      <c r="AB123" t="s">
        <v>38</v>
      </c>
    </row>
    <row r="124" spans="1:28" x14ac:dyDescent="0.25">
      <c r="A124">
        <v>1002152566</v>
      </c>
      <c r="B124" t="s">
        <v>293</v>
      </c>
      <c r="C124">
        <v>93513226</v>
      </c>
      <c r="D124">
        <v>0</v>
      </c>
      <c r="E124">
        <v>6</v>
      </c>
      <c r="F124">
        <v>5</v>
      </c>
      <c r="G124">
        <v>2024</v>
      </c>
      <c r="H124">
        <v>2</v>
      </c>
      <c r="I124">
        <v>23</v>
      </c>
      <c r="J124" s="1">
        <v>45345</v>
      </c>
      <c r="K124">
        <v>5225</v>
      </c>
      <c r="L124" t="s">
        <v>29</v>
      </c>
      <c r="M124">
        <v>4</v>
      </c>
      <c r="N124" t="s">
        <v>44</v>
      </c>
      <c r="O124">
        <v>5228</v>
      </c>
      <c r="P124" t="s">
        <v>253</v>
      </c>
      <c r="Q124">
        <v>130105</v>
      </c>
      <c r="R124" t="s">
        <v>32</v>
      </c>
      <c r="S124" t="s">
        <v>33</v>
      </c>
      <c r="T124" t="s">
        <v>44</v>
      </c>
      <c r="U124" t="s">
        <v>254</v>
      </c>
      <c r="V124" t="s">
        <v>35</v>
      </c>
      <c r="W124">
        <v>85018</v>
      </c>
      <c r="X124" t="s">
        <v>36</v>
      </c>
      <c r="Y124">
        <v>11.7</v>
      </c>
      <c r="Z124">
        <v>1</v>
      </c>
      <c r="AA124" t="s">
        <v>37</v>
      </c>
      <c r="AB124" t="s">
        <v>38</v>
      </c>
    </row>
    <row r="125" spans="1:28" x14ac:dyDescent="0.25">
      <c r="A125">
        <v>1002210279</v>
      </c>
      <c r="B125" t="s">
        <v>294</v>
      </c>
      <c r="C125">
        <v>93526385</v>
      </c>
      <c r="D125">
        <v>0</v>
      </c>
      <c r="E125">
        <v>6</v>
      </c>
      <c r="F125">
        <v>3</v>
      </c>
      <c r="G125">
        <v>2024</v>
      </c>
      <c r="H125">
        <v>3</v>
      </c>
      <c r="I125">
        <v>6</v>
      </c>
      <c r="J125" s="1">
        <v>45357</v>
      </c>
      <c r="K125">
        <v>5219</v>
      </c>
      <c r="L125" t="s">
        <v>29</v>
      </c>
      <c r="M125">
        <v>4</v>
      </c>
      <c r="N125" t="s">
        <v>44</v>
      </c>
      <c r="O125">
        <v>5222</v>
      </c>
      <c r="P125" t="s">
        <v>123</v>
      </c>
      <c r="Q125">
        <v>130104</v>
      </c>
      <c r="R125" t="s">
        <v>32</v>
      </c>
      <c r="S125" t="s">
        <v>33</v>
      </c>
      <c r="T125" t="s">
        <v>59</v>
      </c>
      <c r="U125" t="s">
        <v>295</v>
      </c>
      <c r="V125" t="s">
        <v>35</v>
      </c>
      <c r="W125">
        <v>85018</v>
      </c>
      <c r="X125" t="s">
        <v>36</v>
      </c>
      <c r="Y125">
        <v>11</v>
      </c>
      <c r="Z125">
        <v>1</v>
      </c>
      <c r="AA125" t="s">
        <v>37</v>
      </c>
      <c r="AB125" t="s">
        <v>38</v>
      </c>
    </row>
    <row r="126" spans="1:28" x14ac:dyDescent="0.25">
      <c r="A126">
        <v>1002230535</v>
      </c>
      <c r="B126" t="s">
        <v>296</v>
      </c>
      <c r="C126">
        <v>93528852</v>
      </c>
      <c r="D126">
        <v>0</v>
      </c>
      <c r="E126">
        <v>6</v>
      </c>
      <c r="F126">
        <v>0</v>
      </c>
      <c r="G126">
        <v>2024</v>
      </c>
      <c r="H126">
        <v>3</v>
      </c>
      <c r="I126">
        <v>5</v>
      </c>
      <c r="J126" s="1">
        <v>45356</v>
      </c>
      <c r="K126">
        <v>7126</v>
      </c>
      <c r="L126" t="s">
        <v>29</v>
      </c>
      <c r="M126">
        <v>6</v>
      </c>
      <c r="N126" t="s">
        <v>115</v>
      </c>
      <c r="O126">
        <v>7151</v>
      </c>
      <c r="P126" t="s">
        <v>297</v>
      </c>
      <c r="Q126">
        <v>130107</v>
      </c>
      <c r="R126" t="s">
        <v>32</v>
      </c>
      <c r="S126" t="s">
        <v>33</v>
      </c>
      <c r="T126" t="s">
        <v>115</v>
      </c>
      <c r="U126" t="s">
        <v>298</v>
      </c>
      <c r="V126" t="s">
        <v>35</v>
      </c>
      <c r="W126">
        <v>85018</v>
      </c>
      <c r="X126" t="s">
        <v>36</v>
      </c>
      <c r="Y126">
        <v>11.2</v>
      </c>
      <c r="Z126">
        <v>1</v>
      </c>
      <c r="AA126" t="s">
        <v>37</v>
      </c>
      <c r="AB126" t="s">
        <v>38</v>
      </c>
    </row>
    <row r="127" spans="1:28" x14ac:dyDescent="0.25">
      <c r="A127">
        <v>1002301224</v>
      </c>
      <c r="B127" t="s">
        <v>299</v>
      </c>
      <c r="C127">
        <v>93567280</v>
      </c>
      <c r="D127">
        <v>0</v>
      </c>
      <c r="E127">
        <v>6</v>
      </c>
      <c r="F127">
        <v>0</v>
      </c>
      <c r="G127">
        <v>2024</v>
      </c>
      <c r="H127">
        <v>3</v>
      </c>
      <c r="I127">
        <v>5</v>
      </c>
      <c r="J127" s="1">
        <v>45356</v>
      </c>
      <c r="K127">
        <v>5212</v>
      </c>
      <c r="L127" t="s">
        <v>29</v>
      </c>
      <c r="M127">
        <v>7</v>
      </c>
      <c r="N127" t="s">
        <v>54</v>
      </c>
      <c r="O127">
        <v>5215</v>
      </c>
      <c r="P127" t="s">
        <v>300</v>
      </c>
      <c r="Q127">
        <v>130102</v>
      </c>
      <c r="R127" t="s">
        <v>32</v>
      </c>
      <c r="S127" t="s">
        <v>33</v>
      </c>
      <c r="T127" t="s">
        <v>56</v>
      </c>
      <c r="U127" t="s">
        <v>301</v>
      </c>
      <c r="V127" t="s">
        <v>35</v>
      </c>
      <c r="W127">
        <v>85018</v>
      </c>
      <c r="X127" t="s">
        <v>36</v>
      </c>
      <c r="Y127">
        <v>11.8</v>
      </c>
      <c r="Z127">
        <v>1</v>
      </c>
      <c r="AA127" t="s">
        <v>37</v>
      </c>
      <c r="AB127" t="s">
        <v>38</v>
      </c>
    </row>
    <row r="128" spans="1:28" x14ac:dyDescent="0.25">
      <c r="A128">
        <v>1002579436</v>
      </c>
      <c r="B128" t="s">
        <v>302</v>
      </c>
      <c r="C128">
        <v>93523028</v>
      </c>
      <c r="D128">
        <v>0</v>
      </c>
      <c r="E128">
        <v>6</v>
      </c>
      <c r="F128">
        <v>1</v>
      </c>
      <c r="G128">
        <v>2024</v>
      </c>
      <c r="H128">
        <v>3</v>
      </c>
      <c r="I128">
        <v>1</v>
      </c>
      <c r="J128" s="1">
        <v>45352</v>
      </c>
      <c r="K128">
        <v>5197</v>
      </c>
      <c r="L128" t="s">
        <v>29</v>
      </c>
      <c r="M128">
        <v>1</v>
      </c>
      <c r="N128" t="s">
        <v>40</v>
      </c>
      <c r="O128">
        <v>5200</v>
      </c>
      <c r="P128" t="s">
        <v>109</v>
      </c>
      <c r="Q128">
        <v>130101</v>
      </c>
      <c r="R128" t="s">
        <v>32</v>
      </c>
      <c r="S128" t="s">
        <v>33</v>
      </c>
      <c r="T128" t="s">
        <v>33</v>
      </c>
      <c r="U128" t="s">
        <v>303</v>
      </c>
      <c r="V128" t="s">
        <v>35</v>
      </c>
      <c r="W128">
        <v>85018</v>
      </c>
      <c r="X128" t="s">
        <v>36</v>
      </c>
      <c r="Y128">
        <v>12.6</v>
      </c>
      <c r="Z128">
        <v>1</v>
      </c>
      <c r="AA128" t="s">
        <v>37</v>
      </c>
      <c r="AB128" t="s">
        <v>38</v>
      </c>
    </row>
    <row r="129" spans="1:28" x14ac:dyDescent="0.25">
      <c r="A129">
        <v>1002813453</v>
      </c>
      <c r="B129" t="s">
        <v>304</v>
      </c>
      <c r="C129">
        <v>93536089</v>
      </c>
      <c r="D129">
        <v>0</v>
      </c>
      <c r="E129">
        <v>6</v>
      </c>
      <c r="F129">
        <v>0</v>
      </c>
      <c r="G129">
        <v>2024</v>
      </c>
      <c r="H129">
        <v>3</v>
      </c>
      <c r="I129">
        <v>11</v>
      </c>
      <c r="J129" s="1">
        <v>45362</v>
      </c>
      <c r="K129">
        <v>5198</v>
      </c>
      <c r="L129" t="s">
        <v>29</v>
      </c>
      <c r="M129">
        <v>1</v>
      </c>
      <c r="N129" t="s">
        <v>40</v>
      </c>
      <c r="O129">
        <v>5201</v>
      </c>
      <c r="P129" t="s">
        <v>92</v>
      </c>
      <c r="Q129">
        <v>130101</v>
      </c>
      <c r="R129" t="s">
        <v>32</v>
      </c>
      <c r="S129" t="s">
        <v>33</v>
      </c>
      <c r="T129" t="s">
        <v>33</v>
      </c>
      <c r="U129" t="s">
        <v>305</v>
      </c>
      <c r="V129" t="s">
        <v>77</v>
      </c>
      <c r="W129">
        <v>85018</v>
      </c>
      <c r="X129" t="s">
        <v>36</v>
      </c>
      <c r="Y129">
        <v>9.5</v>
      </c>
      <c r="Z129">
        <v>1</v>
      </c>
      <c r="AA129" t="s">
        <v>37</v>
      </c>
      <c r="AB129" t="s">
        <v>38</v>
      </c>
    </row>
    <row r="130" spans="1:28" x14ac:dyDescent="0.25">
      <c r="A130">
        <v>1002641746</v>
      </c>
      <c r="B130" t="s">
        <v>306</v>
      </c>
      <c r="C130">
        <v>93547139</v>
      </c>
      <c r="D130">
        <v>0</v>
      </c>
      <c r="E130">
        <v>6</v>
      </c>
      <c r="F130">
        <v>1</v>
      </c>
      <c r="G130">
        <v>2024</v>
      </c>
      <c r="H130">
        <v>3</v>
      </c>
      <c r="I130">
        <v>8</v>
      </c>
      <c r="J130" s="1">
        <v>45359</v>
      </c>
      <c r="K130">
        <v>5199</v>
      </c>
      <c r="L130" t="s">
        <v>29</v>
      </c>
      <c r="M130">
        <v>1</v>
      </c>
      <c r="N130" t="s">
        <v>40</v>
      </c>
      <c r="O130">
        <v>5202</v>
      </c>
      <c r="P130" t="s">
        <v>41</v>
      </c>
      <c r="Q130">
        <v>130101</v>
      </c>
      <c r="R130" t="s">
        <v>32</v>
      </c>
      <c r="S130" t="s">
        <v>33</v>
      </c>
      <c r="T130" t="s">
        <v>33</v>
      </c>
      <c r="U130" t="s">
        <v>87</v>
      </c>
      <c r="V130" t="s">
        <v>35</v>
      </c>
      <c r="W130">
        <v>85018</v>
      </c>
      <c r="X130" t="s">
        <v>36</v>
      </c>
      <c r="Y130">
        <v>11.9</v>
      </c>
      <c r="Z130">
        <v>1</v>
      </c>
      <c r="AA130" t="s">
        <v>37</v>
      </c>
      <c r="AB130" t="s">
        <v>38</v>
      </c>
    </row>
    <row r="131" spans="1:28" x14ac:dyDescent="0.25">
      <c r="A131">
        <v>1003087424</v>
      </c>
      <c r="B131" t="s">
        <v>307</v>
      </c>
      <c r="C131">
        <v>93535490</v>
      </c>
      <c r="D131">
        <v>0</v>
      </c>
      <c r="E131">
        <v>6</v>
      </c>
      <c r="F131">
        <v>2</v>
      </c>
      <c r="G131">
        <v>2024</v>
      </c>
      <c r="H131">
        <v>3</v>
      </c>
      <c r="I131">
        <v>12</v>
      </c>
      <c r="J131" s="1">
        <v>45363</v>
      </c>
      <c r="K131">
        <v>5200</v>
      </c>
      <c r="L131" t="s">
        <v>29</v>
      </c>
      <c r="M131">
        <v>1</v>
      </c>
      <c r="N131" t="s">
        <v>40</v>
      </c>
      <c r="O131">
        <v>5203</v>
      </c>
      <c r="P131" t="s">
        <v>184</v>
      </c>
      <c r="Q131">
        <v>130101</v>
      </c>
      <c r="R131" t="s">
        <v>32</v>
      </c>
      <c r="S131" t="s">
        <v>33</v>
      </c>
      <c r="T131" t="s">
        <v>33</v>
      </c>
      <c r="U131" t="s">
        <v>185</v>
      </c>
      <c r="V131" t="s">
        <v>35</v>
      </c>
      <c r="W131">
        <v>85018</v>
      </c>
      <c r="X131" t="s">
        <v>36</v>
      </c>
      <c r="Y131">
        <v>12.6</v>
      </c>
      <c r="Z131">
        <v>1</v>
      </c>
      <c r="AA131" t="s">
        <v>37</v>
      </c>
      <c r="AB131" t="s">
        <v>38</v>
      </c>
    </row>
    <row r="132" spans="1:28" x14ac:dyDescent="0.25">
      <c r="A132">
        <v>1003134511</v>
      </c>
      <c r="B132" t="s">
        <v>308</v>
      </c>
      <c r="C132">
        <v>93534730</v>
      </c>
      <c r="D132">
        <v>0</v>
      </c>
      <c r="E132">
        <v>6</v>
      </c>
      <c r="F132">
        <v>2</v>
      </c>
      <c r="G132">
        <v>2024</v>
      </c>
      <c r="H132">
        <v>3</v>
      </c>
      <c r="I132">
        <v>11</v>
      </c>
      <c r="J132" s="1">
        <v>45362</v>
      </c>
      <c r="K132">
        <v>5219</v>
      </c>
      <c r="L132" t="s">
        <v>29</v>
      </c>
      <c r="M132">
        <v>4</v>
      </c>
      <c r="N132" t="s">
        <v>44</v>
      </c>
      <c r="O132">
        <v>5222</v>
      </c>
      <c r="P132" t="s">
        <v>123</v>
      </c>
      <c r="Q132">
        <v>130104</v>
      </c>
      <c r="R132" t="s">
        <v>32</v>
      </c>
      <c r="S132" t="s">
        <v>33</v>
      </c>
      <c r="T132" t="s">
        <v>59</v>
      </c>
      <c r="U132" t="s">
        <v>124</v>
      </c>
      <c r="V132" t="s">
        <v>35</v>
      </c>
      <c r="W132">
        <v>85018</v>
      </c>
      <c r="X132" t="s">
        <v>36</v>
      </c>
      <c r="Y132">
        <v>11.4</v>
      </c>
      <c r="Z132">
        <v>1</v>
      </c>
      <c r="AA132" t="s">
        <v>37</v>
      </c>
      <c r="AB132" t="s">
        <v>38</v>
      </c>
    </row>
    <row r="133" spans="1:28" x14ac:dyDescent="0.25">
      <c r="A133">
        <v>1003510034</v>
      </c>
      <c r="B133" t="s">
        <v>309</v>
      </c>
      <c r="C133">
        <v>93529799</v>
      </c>
      <c r="D133">
        <v>0</v>
      </c>
      <c r="E133">
        <v>6</v>
      </c>
      <c r="F133">
        <v>6</v>
      </c>
      <c r="G133">
        <v>2024</v>
      </c>
      <c r="H133">
        <v>3</v>
      </c>
      <c r="I133">
        <v>12</v>
      </c>
      <c r="J133" s="1">
        <v>45363</v>
      </c>
      <c r="K133">
        <v>5236</v>
      </c>
      <c r="L133" t="s">
        <v>29</v>
      </c>
      <c r="M133">
        <v>8</v>
      </c>
      <c r="N133" t="s">
        <v>51</v>
      </c>
      <c r="O133">
        <v>5239</v>
      </c>
      <c r="P133" t="s">
        <v>51</v>
      </c>
      <c r="Q133">
        <v>130109</v>
      </c>
      <c r="R133" t="s">
        <v>32</v>
      </c>
      <c r="S133" t="s">
        <v>33</v>
      </c>
      <c r="T133" t="s">
        <v>51</v>
      </c>
      <c r="U133" t="s">
        <v>310</v>
      </c>
      <c r="V133" t="s">
        <v>35</v>
      </c>
      <c r="W133">
        <v>85018</v>
      </c>
      <c r="X133" t="s">
        <v>36</v>
      </c>
      <c r="Y133">
        <v>12.9</v>
      </c>
      <c r="Z133">
        <v>1</v>
      </c>
      <c r="AA133" t="s">
        <v>37</v>
      </c>
      <c r="AB133" t="s">
        <v>38</v>
      </c>
    </row>
    <row r="134" spans="1:28" x14ac:dyDescent="0.25">
      <c r="A134">
        <v>1003698613</v>
      </c>
      <c r="B134" t="s">
        <v>311</v>
      </c>
      <c r="C134">
        <v>93509164</v>
      </c>
      <c r="D134">
        <v>0</v>
      </c>
      <c r="E134">
        <v>6</v>
      </c>
      <c r="F134">
        <v>20</v>
      </c>
      <c r="G134">
        <v>2024</v>
      </c>
      <c r="H134">
        <v>3</v>
      </c>
      <c r="I134">
        <v>11</v>
      </c>
      <c r="J134" s="1">
        <v>45362</v>
      </c>
      <c r="K134">
        <v>5217</v>
      </c>
      <c r="L134" t="s">
        <v>29</v>
      </c>
      <c r="M134">
        <v>7</v>
      </c>
      <c r="N134" t="s">
        <v>54</v>
      </c>
      <c r="O134">
        <v>5220</v>
      </c>
      <c r="P134" t="s">
        <v>83</v>
      </c>
      <c r="Q134">
        <v>130112</v>
      </c>
      <c r="R134" t="s">
        <v>32</v>
      </c>
      <c r="S134" t="s">
        <v>33</v>
      </c>
      <c r="T134" t="s">
        <v>84</v>
      </c>
      <c r="U134" t="s">
        <v>312</v>
      </c>
      <c r="V134" t="s">
        <v>35</v>
      </c>
      <c r="W134">
        <v>85018</v>
      </c>
      <c r="X134" t="s">
        <v>36</v>
      </c>
      <c r="Y134">
        <v>11</v>
      </c>
      <c r="Z134">
        <v>1</v>
      </c>
      <c r="AA134" t="s">
        <v>37</v>
      </c>
      <c r="AB134" t="s">
        <v>38</v>
      </c>
    </row>
    <row r="135" spans="1:28" x14ac:dyDescent="0.25">
      <c r="A135">
        <v>1003781957</v>
      </c>
      <c r="B135" t="s">
        <v>313</v>
      </c>
      <c r="C135">
        <v>93522150</v>
      </c>
      <c r="D135">
        <v>0</v>
      </c>
      <c r="E135">
        <v>6</v>
      </c>
      <c r="F135">
        <v>1</v>
      </c>
      <c r="G135">
        <v>2024</v>
      </c>
      <c r="H135">
        <v>3</v>
      </c>
      <c r="I135">
        <v>1</v>
      </c>
      <c r="J135" s="1">
        <v>45352</v>
      </c>
      <c r="K135">
        <v>14012</v>
      </c>
      <c r="L135" t="s">
        <v>29</v>
      </c>
      <c r="M135">
        <v>3</v>
      </c>
      <c r="N135" t="s">
        <v>59</v>
      </c>
      <c r="O135">
        <v>11007</v>
      </c>
      <c r="P135" t="s">
        <v>150</v>
      </c>
      <c r="Q135">
        <v>130104</v>
      </c>
      <c r="R135" t="s">
        <v>32</v>
      </c>
      <c r="S135" t="s">
        <v>33</v>
      </c>
      <c r="T135" t="s">
        <v>59</v>
      </c>
      <c r="U135" t="s">
        <v>242</v>
      </c>
      <c r="V135" t="s">
        <v>35</v>
      </c>
      <c r="W135">
        <v>85018</v>
      </c>
      <c r="X135" t="s">
        <v>36</v>
      </c>
      <c r="Y135">
        <v>14</v>
      </c>
      <c r="Z135">
        <v>1</v>
      </c>
      <c r="AA135" t="s">
        <v>37</v>
      </c>
      <c r="AB135" t="s">
        <v>38</v>
      </c>
    </row>
    <row r="136" spans="1:28" x14ac:dyDescent="0.25">
      <c r="A136">
        <v>1003840744</v>
      </c>
      <c r="B136" t="s">
        <v>314</v>
      </c>
      <c r="C136">
        <v>93536878</v>
      </c>
      <c r="D136">
        <v>0</v>
      </c>
      <c r="E136">
        <v>6</v>
      </c>
      <c r="F136">
        <v>12</v>
      </c>
      <c r="G136">
        <v>2024</v>
      </c>
      <c r="H136">
        <v>3</v>
      </c>
      <c r="I136">
        <v>11</v>
      </c>
      <c r="J136" s="1">
        <v>45362</v>
      </c>
      <c r="K136">
        <v>5228</v>
      </c>
      <c r="L136" t="s">
        <v>29</v>
      </c>
      <c r="M136">
        <v>5</v>
      </c>
      <c r="N136" t="s">
        <v>62</v>
      </c>
      <c r="O136">
        <v>5231</v>
      </c>
      <c r="P136" t="s">
        <v>63</v>
      </c>
      <c r="Q136">
        <v>130106</v>
      </c>
      <c r="R136" t="s">
        <v>32</v>
      </c>
      <c r="S136" t="s">
        <v>33</v>
      </c>
      <c r="T136" t="s">
        <v>62</v>
      </c>
      <c r="U136" t="s">
        <v>106</v>
      </c>
      <c r="V136" t="s">
        <v>35</v>
      </c>
      <c r="W136">
        <v>85018</v>
      </c>
      <c r="X136" t="s">
        <v>36</v>
      </c>
      <c r="Y136">
        <v>13.8</v>
      </c>
      <c r="Z136">
        <v>1</v>
      </c>
      <c r="AA136" t="s">
        <v>37</v>
      </c>
      <c r="AB136" t="s">
        <v>38</v>
      </c>
    </row>
    <row r="137" spans="1:28" x14ac:dyDescent="0.25">
      <c r="A137">
        <v>1003844578</v>
      </c>
      <c r="B137" t="s">
        <v>315</v>
      </c>
      <c r="C137">
        <v>93532516</v>
      </c>
      <c r="D137">
        <v>0</v>
      </c>
      <c r="E137">
        <v>6</v>
      </c>
      <c r="F137">
        <v>6</v>
      </c>
      <c r="G137">
        <v>2024</v>
      </c>
      <c r="H137">
        <v>3</v>
      </c>
      <c r="I137">
        <v>14</v>
      </c>
      <c r="J137" s="1">
        <v>45365</v>
      </c>
      <c r="K137">
        <v>5231</v>
      </c>
      <c r="L137" t="s">
        <v>29</v>
      </c>
      <c r="M137">
        <v>6</v>
      </c>
      <c r="N137" t="s">
        <v>115</v>
      </c>
      <c r="O137">
        <v>5234</v>
      </c>
      <c r="P137" t="s">
        <v>165</v>
      </c>
      <c r="Q137">
        <v>130107</v>
      </c>
      <c r="R137" t="s">
        <v>32</v>
      </c>
      <c r="S137" t="s">
        <v>33</v>
      </c>
      <c r="T137" t="s">
        <v>115</v>
      </c>
      <c r="U137" t="s">
        <v>316</v>
      </c>
      <c r="V137" t="s">
        <v>35</v>
      </c>
      <c r="W137">
        <v>85018</v>
      </c>
      <c r="X137" t="s">
        <v>36</v>
      </c>
      <c r="Y137">
        <v>13.5</v>
      </c>
      <c r="Z137">
        <v>1</v>
      </c>
      <c r="AA137" t="s">
        <v>37</v>
      </c>
      <c r="AB137" t="s">
        <v>38</v>
      </c>
    </row>
    <row r="138" spans="1:28" x14ac:dyDescent="0.25">
      <c r="A138">
        <v>1003988476</v>
      </c>
      <c r="B138" t="s">
        <v>317</v>
      </c>
      <c r="C138">
        <v>93521273</v>
      </c>
      <c r="D138">
        <v>0</v>
      </c>
      <c r="E138">
        <v>6</v>
      </c>
      <c r="F138">
        <v>8</v>
      </c>
      <c r="G138">
        <v>2024</v>
      </c>
      <c r="H138">
        <v>3</v>
      </c>
      <c r="I138">
        <v>8</v>
      </c>
      <c r="J138" s="1">
        <v>45359</v>
      </c>
      <c r="K138">
        <v>5223</v>
      </c>
      <c r="L138" t="s">
        <v>29</v>
      </c>
      <c r="M138">
        <v>4</v>
      </c>
      <c r="N138" t="s">
        <v>44</v>
      </c>
      <c r="O138">
        <v>5226</v>
      </c>
      <c r="P138" t="s">
        <v>45</v>
      </c>
      <c r="Q138">
        <v>130105</v>
      </c>
      <c r="R138" t="s">
        <v>32</v>
      </c>
      <c r="S138" t="s">
        <v>33</v>
      </c>
      <c r="T138" t="s">
        <v>44</v>
      </c>
      <c r="U138" t="s">
        <v>46</v>
      </c>
      <c r="V138" t="s">
        <v>35</v>
      </c>
      <c r="W138">
        <v>85018</v>
      </c>
      <c r="X138" t="s">
        <v>36</v>
      </c>
      <c r="Y138">
        <v>11</v>
      </c>
      <c r="Z138">
        <v>1</v>
      </c>
      <c r="AA138" t="s">
        <v>37</v>
      </c>
      <c r="AB138" t="s">
        <v>38</v>
      </c>
    </row>
    <row r="139" spans="1:28" x14ac:dyDescent="0.25">
      <c r="A139">
        <v>1003994240</v>
      </c>
      <c r="B139" t="s">
        <v>318</v>
      </c>
      <c r="C139">
        <v>93535542</v>
      </c>
      <c r="D139">
        <v>0</v>
      </c>
      <c r="E139">
        <v>6</v>
      </c>
      <c r="F139">
        <v>3</v>
      </c>
      <c r="G139">
        <v>2024</v>
      </c>
      <c r="H139">
        <v>3</v>
      </c>
      <c r="I139">
        <v>13</v>
      </c>
      <c r="J139" s="1">
        <v>45364</v>
      </c>
      <c r="K139">
        <v>5201</v>
      </c>
      <c r="L139" t="s">
        <v>29</v>
      </c>
      <c r="M139">
        <v>1</v>
      </c>
      <c r="N139" t="s">
        <v>40</v>
      </c>
      <c r="O139">
        <v>5204</v>
      </c>
      <c r="P139" t="s">
        <v>112</v>
      </c>
      <c r="Q139">
        <v>130101</v>
      </c>
      <c r="R139" t="s">
        <v>32</v>
      </c>
      <c r="S139" t="s">
        <v>33</v>
      </c>
      <c r="T139" t="s">
        <v>33</v>
      </c>
      <c r="U139" t="s">
        <v>113</v>
      </c>
      <c r="V139" t="s">
        <v>35</v>
      </c>
      <c r="W139">
        <v>85018</v>
      </c>
      <c r="X139" t="s">
        <v>36</v>
      </c>
      <c r="Y139">
        <v>11.7</v>
      </c>
      <c r="Z139">
        <v>1</v>
      </c>
      <c r="AA139" t="s">
        <v>37</v>
      </c>
      <c r="AB139" t="s">
        <v>38</v>
      </c>
    </row>
    <row r="140" spans="1:28" x14ac:dyDescent="0.25">
      <c r="A140">
        <v>1004022346</v>
      </c>
      <c r="B140" t="s">
        <v>319</v>
      </c>
      <c r="C140">
        <v>18856296</v>
      </c>
      <c r="D140">
        <v>0</v>
      </c>
      <c r="E140">
        <v>6</v>
      </c>
      <c r="F140">
        <v>17</v>
      </c>
      <c r="G140">
        <v>2024</v>
      </c>
      <c r="H140">
        <v>3</v>
      </c>
      <c r="I140">
        <v>12</v>
      </c>
      <c r="J140" s="1">
        <v>45363</v>
      </c>
      <c r="K140">
        <v>5197</v>
      </c>
      <c r="L140" t="s">
        <v>29</v>
      </c>
      <c r="M140">
        <v>1</v>
      </c>
      <c r="N140" t="s">
        <v>40</v>
      </c>
      <c r="O140">
        <v>5200</v>
      </c>
      <c r="P140" t="s">
        <v>109</v>
      </c>
      <c r="Q140">
        <v>130101</v>
      </c>
      <c r="R140" t="s">
        <v>32</v>
      </c>
      <c r="S140" t="s">
        <v>33</v>
      </c>
      <c r="T140" t="s">
        <v>33</v>
      </c>
      <c r="U140" t="s">
        <v>119</v>
      </c>
      <c r="V140" t="s">
        <v>35</v>
      </c>
      <c r="W140">
        <v>85018</v>
      </c>
      <c r="X140" t="s">
        <v>36</v>
      </c>
      <c r="Y140">
        <v>11.8</v>
      </c>
      <c r="Z140">
        <v>1</v>
      </c>
      <c r="AA140" t="s">
        <v>37</v>
      </c>
      <c r="AB140" t="s">
        <v>38</v>
      </c>
    </row>
    <row r="141" spans="1:28" x14ac:dyDescent="0.25">
      <c r="A141">
        <v>1004195701</v>
      </c>
      <c r="B141" t="s">
        <v>320</v>
      </c>
      <c r="C141">
        <v>93520835</v>
      </c>
      <c r="D141">
        <v>0</v>
      </c>
      <c r="E141">
        <v>6</v>
      </c>
      <c r="F141">
        <v>11</v>
      </c>
      <c r="G141">
        <v>2024</v>
      </c>
      <c r="H141">
        <v>3</v>
      </c>
      <c r="I141">
        <v>11</v>
      </c>
      <c r="J141" s="1">
        <v>45362</v>
      </c>
      <c r="K141">
        <v>5224</v>
      </c>
      <c r="L141" t="s">
        <v>29</v>
      </c>
      <c r="M141">
        <v>4</v>
      </c>
      <c r="N141" t="s">
        <v>44</v>
      </c>
      <c r="O141">
        <v>5227</v>
      </c>
      <c r="P141" t="s">
        <v>215</v>
      </c>
      <c r="Q141">
        <v>130105</v>
      </c>
      <c r="R141" t="s">
        <v>32</v>
      </c>
      <c r="S141" t="s">
        <v>33</v>
      </c>
      <c r="T141" t="s">
        <v>44</v>
      </c>
      <c r="U141" t="s">
        <v>321</v>
      </c>
      <c r="V141" t="s">
        <v>35</v>
      </c>
      <c r="W141">
        <v>85018</v>
      </c>
      <c r="X141" t="s">
        <v>36</v>
      </c>
      <c r="Y141">
        <v>11.4</v>
      </c>
      <c r="Z141">
        <v>1</v>
      </c>
      <c r="AA141" t="s">
        <v>37</v>
      </c>
      <c r="AB141" t="s">
        <v>38</v>
      </c>
    </row>
    <row r="142" spans="1:28" x14ac:dyDescent="0.25">
      <c r="A142">
        <v>1004559557</v>
      </c>
      <c r="B142" t="s">
        <v>322</v>
      </c>
      <c r="C142">
        <v>93541011</v>
      </c>
      <c r="D142">
        <v>0</v>
      </c>
      <c r="E142">
        <v>6</v>
      </c>
      <c r="F142">
        <v>1</v>
      </c>
      <c r="G142">
        <v>2024</v>
      </c>
      <c r="H142">
        <v>3</v>
      </c>
      <c r="I142">
        <v>15</v>
      </c>
      <c r="J142" s="1">
        <v>45366</v>
      </c>
      <c r="K142">
        <v>5208</v>
      </c>
      <c r="L142" t="s">
        <v>29</v>
      </c>
      <c r="M142">
        <v>7</v>
      </c>
      <c r="N142" t="s">
        <v>54</v>
      </c>
      <c r="O142">
        <v>5211</v>
      </c>
      <c r="P142" t="s">
        <v>157</v>
      </c>
      <c r="Q142">
        <v>130102</v>
      </c>
      <c r="R142" t="s">
        <v>32</v>
      </c>
      <c r="S142" t="s">
        <v>33</v>
      </c>
      <c r="T142" t="s">
        <v>56</v>
      </c>
      <c r="U142" t="s">
        <v>158</v>
      </c>
      <c r="V142" t="s">
        <v>35</v>
      </c>
      <c r="W142">
        <v>85018</v>
      </c>
      <c r="X142" t="s">
        <v>36</v>
      </c>
      <c r="Y142">
        <v>11.5</v>
      </c>
      <c r="Z142">
        <v>1</v>
      </c>
      <c r="AA142" t="s">
        <v>37</v>
      </c>
      <c r="AB142" t="s">
        <v>38</v>
      </c>
    </row>
    <row r="143" spans="1:28" x14ac:dyDescent="0.25">
      <c r="A143">
        <v>1004913385</v>
      </c>
      <c r="B143" t="s">
        <v>323</v>
      </c>
      <c r="C143">
        <v>93549440</v>
      </c>
      <c r="D143">
        <v>0</v>
      </c>
      <c r="E143">
        <v>6</v>
      </c>
      <c r="F143">
        <v>1</v>
      </c>
      <c r="G143">
        <v>2024</v>
      </c>
      <c r="H143">
        <v>3</v>
      </c>
      <c r="I143">
        <v>16</v>
      </c>
      <c r="J143" s="1">
        <v>45367</v>
      </c>
      <c r="K143">
        <v>5229</v>
      </c>
      <c r="L143" t="s">
        <v>29</v>
      </c>
      <c r="M143">
        <v>5</v>
      </c>
      <c r="N143" t="s">
        <v>62</v>
      </c>
      <c r="O143">
        <v>5232</v>
      </c>
      <c r="P143" t="s">
        <v>324</v>
      </c>
      <c r="Q143">
        <v>130106</v>
      </c>
      <c r="R143" t="s">
        <v>32</v>
      </c>
      <c r="S143" t="s">
        <v>33</v>
      </c>
      <c r="T143" t="s">
        <v>62</v>
      </c>
      <c r="U143" t="s">
        <v>325</v>
      </c>
      <c r="V143" t="s">
        <v>35</v>
      </c>
      <c r="W143">
        <v>85018</v>
      </c>
      <c r="X143" t="s">
        <v>36</v>
      </c>
      <c r="Y143">
        <v>11.6</v>
      </c>
      <c r="Z143">
        <v>1</v>
      </c>
      <c r="AA143" t="s">
        <v>37</v>
      </c>
      <c r="AB143" t="s">
        <v>38</v>
      </c>
    </row>
    <row r="144" spans="1:28" x14ac:dyDescent="0.25">
      <c r="A144">
        <v>1005097088</v>
      </c>
      <c r="B144" t="s">
        <v>326</v>
      </c>
      <c r="C144">
        <v>93528901</v>
      </c>
      <c r="D144">
        <v>0</v>
      </c>
      <c r="E144">
        <v>6</v>
      </c>
      <c r="F144">
        <v>11</v>
      </c>
      <c r="G144">
        <v>2024</v>
      </c>
      <c r="H144">
        <v>3</v>
      </c>
      <c r="I144">
        <v>15</v>
      </c>
      <c r="J144" s="1">
        <v>45366</v>
      </c>
      <c r="K144">
        <v>5205</v>
      </c>
      <c r="L144" t="s">
        <v>29</v>
      </c>
      <c r="M144">
        <v>1</v>
      </c>
      <c r="N144" t="s">
        <v>40</v>
      </c>
      <c r="O144">
        <v>5208</v>
      </c>
      <c r="P144" t="s">
        <v>103</v>
      </c>
      <c r="Q144">
        <v>130101</v>
      </c>
      <c r="R144" t="s">
        <v>32</v>
      </c>
      <c r="S144" t="s">
        <v>33</v>
      </c>
      <c r="T144" t="s">
        <v>33</v>
      </c>
      <c r="U144" t="s">
        <v>327</v>
      </c>
      <c r="V144" t="s">
        <v>35</v>
      </c>
      <c r="W144">
        <v>85018</v>
      </c>
      <c r="X144" t="s">
        <v>36</v>
      </c>
      <c r="Y144">
        <v>11.9</v>
      </c>
      <c r="Z144">
        <v>1</v>
      </c>
      <c r="AA144" t="s">
        <v>37</v>
      </c>
      <c r="AB144" t="s">
        <v>38</v>
      </c>
    </row>
    <row r="145" spans="1:28" x14ac:dyDescent="0.25">
      <c r="A145">
        <v>1005504773</v>
      </c>
      <c r="B145" t="s">
        <v>328</v>
      </c>
      <c r="C145">
        <v>93532029</v>
      </c>
      <c r="D145">
        <v>0</v>
      </c>
      <c r="E145">
        <v>6</v>
      </c>
      <c r="F145">
        <v>1</v>
      </c>
      <c r="G145">
        <v>2024</v>
      </c>
      <c r="H145">
        <v>3</v>
      </c>
      <c r="I145">
        <v>8</v>
      </c>
      <c r="J145" s="1">
        <v>45359</v>
      </c>
      <c r="K145">
        <v>5209</v>
      </c>
      <c r="L145" t="s">
        <v>29</v>
      </c>
      <c r="M145">
        <v>7</v>
      </c>
      <c r="N145" t="s">
        <v>54</v>
      </c>
      <c r="O145">
        <v>5212</v>
      </c>
      <c r="P145" t="s">
        <v>329</v>
      </c>
      <c r="Q145">
        <v>130102</v>
      </c>
      <c r="R145" t="s">
        <v>32</v>
      </c>
      <c r="S145" t="s">
        <v>33</v>
      </c>
      <c r="T145" t="s">
        <v>56</v>
      </c>
      <c r="U145" t="s">
        <v>330</v>
      </c>
      <c r="V145" t="s">
        <v>35</v>
      </c>
      <c r="W145">
        <v>85018</v>
      </c>
      <c r="X145" t="s">
        <v>36</v>
      </c>
      <c r="Y145">
        <v>12.5</v>
      </c>
      <c r="Z145">
        <v>1</v>
      </c>
      <c r="AA145" t="s">
        <v>37</v>
      </c>
      <c r="AB145" t="s">
        <v>38</v>
      </c>
    </row>
    <row r="146" spans="1:28" x14ac:dyDescent="0.25">
      <c r="A146">
        <v>1003664559</v>
      </c>
      <c r="B146" t="s">
        <v>331</v>
      </c>
      <c r="C146">
        <v>93539843</v>
      </c>
      <c r="D146">
        <v>0</v>
      </c>
      <c r="E146">
        <v>6</v>
      </c>
      <c r="F146">
        <v>0</v>
      </c>
      <c r="G146">
        <v>2024</v>
      </c>
      <c r="H146">
        <v>3</v>
      </c>
      <c r="I146">
        <v>13</v>
      </c>
      <c r="J146" s="1">
        <v>45364</v>
      </c>
      <c r="K146">
        <v>5222</v>
      </c>
      <c r="L146" t="s">
        <v>29</v>
      </c>
      <c r="M146">
        <v>4</v>
      </c>
      <c r="N146" t="s">
        <v>44</v>
      </c>
      <c r="O146">
        <v>5225</v>
      </c>
      <c r="P146" t="s">
        <v>193</v>
      </c>
      <c r="Q146">
        <v>130105</v>
      </c>
      <c r="R146" t="s">
        <v>32</v>
      </c>
      <c r="S146" t="s">
        <v>33</v>
      </c>
      <c r="T146" t="s">
        <v>44</v>
      </c>
      <c r="U146" t="s">
        <v>194</v>
      </c>
      <c r="V146" t="s">
        <v>35</v>
      </c>
      <c r="W146">
        <v>85018</v>
      </c>
      <c r="X146" t="s">
        <v>36</v>
      </c>
      <c r="Y146">
        <v>11.3</v>
      </c>
      <c r="Z146">
        <v>1</v>
      </c>
      <c r="AA146" t="s">
        <v>37</v>
      </c>
      <c r="AB146" t="s">
        <v>38</v>
      </c>
    </row>
    <row r="147" spans="1:28" x14ac:dyDescent="0.25">
      <c r="A147">
        <v>1003670377</v>
      </c>
      <c r="B147" t="s">
        <v>332</v>
      </c>
      <c r="C147">
        <v>93539353</v>
      </c>
      <c r="D147">
        <v>0</v>
      </c>
      <c r="E147">
        <v>6</v>
      </c>
      <c r="F147">
        <v>0</v>
      </c>
      <c r="G147">
        <v>2024</v>
      </c>
      <c r="H147">
        <v>3</v>
      </c>
      <c r="I147">
        <v>13</v>
      </c>
      <c r="J147" s="1">
        <v>45364</v>
      </c>
      <c r="K147">
        <v>5240</v>
      </c>
      <c r="L147" t="s">
        <v>29</v>
      </c>
      <c r="M147">
        <v>9</v>
      </c>
      <c r="N147" t="s">
        <v>145</v>
      </c>
      <c r="O147">
        <v>5243</v>
      </c>
      <c r="P147" t="s">
        <v>172</v>
      </c>
      <c r="Q147">
        <v>130111</v>
      </c>
      <c r="R147" t="s">
        <v>32</v>
      </c>
      <c r="S147" t="s">
        <v>33</v>
      </c>
      <c r="T147" t="s">
        <v>147</v>
      </c>
      <c r="U147" t="s">
        <v>173</v>
      </c>
      <c r="V147" t="s">
        <v>35</v>
      </c>
      <c r="W147">
        <v>85018</v>
      </c>
      <c r="X147" t="s">
        <v>36</v>
      </c>
      <c r="Y147">
        <v>11.3</v>
      </c>
      <c r="Z147">
        <v>1</v>
      </c>
      <c r="AA147" t="s">
        <v>37</v>
      </c>
      <c r="AB147" t="s">
        <v>38</v>
      </c>
    </row>
    <row r="148" spans="1:28" x14ac:dyDescent="0.25">
      <c r="A148">
        <v>1004261825</v>
      </c>
      <c r="B148" t="s">
        <v>333</v>
      </c>
      <c r="C148">
        <v>93582154</v>
      </c>
      <c r="D148">
        <v>0</v>
      </c>
      <c r="E148">
        <v>6</v>
      </c>
      <c r="F148">
        <v>0</v>
      </c>
      <c r="G148">
        <v>2024</v>
      </c>
      <c r="H148">
        <v>3</v>
      </c>
      <c r="I148">
        <v>15</v>
      </c>
      <c r="J148" s="1">
        <v>45366</v>
      </c>
      <c r="K148">
        <v>14985</v>
      </c>
      <c r="L148" t="s">
        <v>29</v>
      </c>
      <c r="M148">
        <v>3</v>
      </c>
      <c r="N148" t="s">
        <v>59</v>
      </c>
      <c r="O148">
        <v>11629</v>
      </c>
      <c r="P148" t="s">
        <v>126</v>
      </c>
      <c r="Q148">
        <v>130104</v>
      </c>
      <c r="R148" t="s">
        <v>32</v>
      </c>
      <c r="S148" t="s">
        <v>33</v>
      </c>
      <c r="T148" t="s">
        <v>59</v>
      </c>
      <c r="U148" t="s">
        <v>334</v>
      </c>
      <c r="V148" t="s">
        <v>35</v>
      </c>
      <c r="W148">
        <v>85018</v>
      </c>
      <c r="X148" t="s">
        <v>36</v>
      </c>
      <c r="Y148">
        <v>11.6</v>
      </c>
      <c r="Z148">
        <v>1</v>
      </c>
      <c r="AA148" t="s">
        <v>37</v>
      </c>
      <c r="AB148" t="s">
        <v>38</v>
      </c>
    </row>
    <row r="149" spans="1:28" x14ac:dyDescent="0.25">
      <c r="A149">
        <v>1004310545</v>
      </c>
      <c r="B149" t="s">
        <v>335</v>
      </c>
      <c r="C149">
        <v>93536035</v>
      </c>
      <c r="D149">
        <v>0</v>
      </c>
      <c r="E149">
        <v>6</v>
      </c>
      <c r="F149">
        <v>3</v>
      </c>
      <c r="G149">
        <v>2024</v>
      </c>
      <c r="H149">
        <v>3</v>
      </c>
      <c r="I149">
        <v>13</v>
      </c>
      <c r="J149" s="1">
        <v>45364</v>
      </c>
      <c r="K149">
        <v>5242</v>
      </c>
      <c r="L149" t="s">
        <v>29</v>
      </c>
      <c r="M149">
        <v>9</v>
      </c>
      <c r="N149" t="s">
        <v>145</v>
      </c>
      <c r="O149">
        <v>5245</v>
      </c>
      <c r="P149" t="s">
        <v>291</v>
      </c>
      <c r="Q149">
        <v>130111</v>
      </c>
      <c r="R149" t="s">
        <v>32</v>
      </c>
      <c r="S149" t="s">
        <v>33</v>
      </c>
      <c r="T149" t="s">
        <v>147</v>
      </c>
      <c r="U149" t="s">
        <v>336</v>
      </c>
      <c r="V149" t="s">
        <v>77</v>
      </c>
      <c r="W149">
        <v>85018</v>
      </c>
      <c r="X149" t="s">
        <v>36</v>
      </c>
      <c r="Y149">
        <v>10.3</v>
      </c>
      <c r="Z149">
        <v>1</v>
      </c>
      <c r="AA149" t="s">
        <v>37</v>
      </c>
      <c r="AB149" t="s">
        <v>38</v>
      </c>
    </row>
    <row r="150" spans="1:28" x14ac:dyDescent="0.25">
      <c r="A150">
        <v>1004520503</v>
      </c>
      <c r="B150" t="s">
        <v>337</v>
      </c>
      <c r="C150">
        <v>93496683</v>
      </c>
      <c r="D150">
        <v>0</v>
      </c>
      <c r="E150">
        <v>6</v>
      </c>
      <c r="F150">
        <v>22</v>
      </c>
      <c r="G150">
        <v>2024</v>
      </c>
      <c r="H150">
        <v>3</v>
      </c>
      <c r="I150">
        <v>2</v>
      </c>
      <c r="J150" s="1">
        <v>45353</v>
      </c>
      <c r="K150">
        <v>5223</v>
      </c>
      <c r="L150" t="s">
        <v>29</v>
      </c>
      <c r="M150">
        <v>4</v>
      </c>
      <c r="N150" t="s">
        <v>44</v>
      </c>
      <c r="O150">
        <v>5226</v>
      </c>
      <c r="P150" t="s">
        <v>45</v>
      </c>
      <c r="Q150">
        <v>130105</v>
      </c>
      <c r="R150" t="s">
        <v>32</v>
      </c>
      <c r="S150" t="s">
        <v>33</v>
      </c>
      <c r="T150" t="s">
        <v>44</v>
      </c>
      <c r="U150" t="s">
        <v>338</v>
      </c>
      <c r="V150" t="s">
        <v>339</v>
      </c>
      <c r="W150">
        <v>85018</v>
      </c>
      <c r="X150" t="s">
        <v>36</v>
      </c>
      <c r="Y150">
        <v>9.5</v>
      </c>
      <c r="Z150">
        <v>1</v>
      </c>
      <c r="AA150" t="s">
        <v>37</v>
      </c>
      <c r="AB150" t="s">
        <v>38</v>
      </c>
    </row>
    <row r="151" spans="1:28" x14ac:dyDescent="0.25">
      <c r="A151">
        <v>1004600083</v>
      </c>
      <c r="B151" t="s">
        <v>340</v>
      </c>
      <c r="C151">
        <v>93537252</v>
      </c>
      <c r="D151">
        <v>0</v>
      </c>
      <c r="E151">
        <v>6</v>
      </c>
      <c r="F151">
        <v>0</v>
      </c>
      <c r="G151">
        <v>2024</v>
      </c>
      <c r="H151">
        <v>3</v>
      </c>
      <c r="I151">
        <v>11</v>
      </c>
      <c r="J151" s="1">
        <v>45362</v>
      </c>
      <c r="K151">
        <v>5234</v>
      </c>
      <c r="L151" t="s">
        <v>29</v>
      </c>
      <c r="M151">
        <v>6</v>
      </c>
      <c r="N151" t="s">
        <v>115</v>
      </c>
      <c r="O151">
        <v>5237</v>
      </c>
      <c r="P151" t="s">
        <v>341</v>
      </c>
      <c r="Q151">
        <v>130107</v>
      </c>
      <c r="R151" t="s">
        <v>32</v>
      </c>
      <c r="S151" t="s">
        <v>33</v>
      </c>
      <c r="T151" t="s">
        <v>115</v>
      </c>
      <c r="U151" t="s">
        <v>342</v>
      </c>
      <c r="V151" t="s">
        <v>35</v>
      </c>
      <c r="W151">
        <v>85018</v>
      </c>
      <c r="X151" t="s">
        <v>36</v>
      </c>
      <c r="Y151">
        <v>13.2</v>
      </c>
      <c r="Z151">
        <v>1</v>
      </c>
      <c r="AA151" t="s">
        <v>37</v>
      </c>
      <c r="AB151" t="s">
        <v>38</v>
      </c>
    </row>
    <row r="152" spans="1:28" x14ac:dyDescent="0.25">
      <c r="A152">
        <v>1004665731</v>
      </c>
      <c r="B152" t="s">
        <v>343</v>
      </c>
      <c r="C152">
        <v>93526922</v>
      </c>
      <c r="D152">
        <v>0</v>
      </c>
      <c r="E152">
        <v>6</v>
      </c>
      <c r="F152">
        <v>2</v>
      </c>
      <c r="G152">
        <v>2024</v>
      </c>
      <c r="H152">
        <v>3</v>
      </c>
      <c r="I152">
        <v>5</v>
      </c>
      <c r="J152" s="1">
        <v>45356</v>
      </c>
      <c r="K152">
        <v>5213</v>
      </c>
      <c r="L152" t="s">
        <v>29</v>
      </c>
      <c r="M152">
        <v>7</v>
      </c>
      <c r="N152" t="s">
        <v>54</v>
      </c>
      <c r="O152">
        <v>5216</v>
      </c>
      <c r="P152" t="s">
        <v>344</v>
      </c>
      <c r="Q152">
        <v>130102</v>
      </c>
      <c r="R152" t="s">
        <v>32</v>
      </c>
      <c r="S152" t="s">
        <v>33</v>
      </c>
      <c r="T152" t="s">
        <v>56</v>
      </c>
      <c r="U152" t="s">
        <v>345</v>
      </c>
      <c r="V152" t="s">
        <v>35</v>
      </c>
      <c r="W152">
        <v>85018</v>
      </c>
      <c r="X152" t="s">
        <v>36</v>
      </c>
      <c r="Y152">
        <v>12.8</v>
      </c>
      <c r="Z152">
        <v>1</v>
      </c>
      <c r="AA152" t="s">
        <v>37</v>
      </c>
      <c r="AB152" t="s">
        <v>38</v>
      </c>
    </row>
    <row r="153" spans="1:28" x14ac:dyDescent="0.25">
      <c r="A153">
        <v>1004846501</v>
      </c>
      <c r="B153" t="s">
        <v>346</v>
      </c>
      <c r="C153">
        <v>93573605</v>
      </c>
      <c r="D153">
        <v>0</v>
      </c>
      <c r="E153">
        <v>6</v>
      </c>
      <c r="F153">
        <v>6</v>
      </c>
      <c r="G153">
        <v>2024</v>
      </c>
      <c r="H153">
        <v>3</v>
      </c>
      <c r="I153">
        <v>8</v>
      </c>
      <c r="J153" s="1">
        <v>45359</v>
      </c>
      <c r="K153">
        <v>7127</v>
      </c>
      <c r="L153" t="s">
        <v>29</v>
      </c>
      <c r="M153">
        <v>6</v>
      </c>
      <c r="N153" t="s">
        <v>115</v>
      </c>
      <c r="O153">
        <v>7152</v>
      </c>
      <c r="P153" t="s">
        <v>129</v>
      </c>
      <c r="Q153">
        <v>130107</v>
      </c>
      <c r="R153" t="s">
        <v>32</v>
      </c>
      <c r="S153" t="s">
        <v>33</v>
      </c>
      <c r="T153" t="s">
        <v>115</v>
      </c>
      <c r="U153" t="s">
        <v>347</v>
      </c>
      <c r="V153" t="s">
        <v>35</v>
      </c>
      <c r="W153">
        <v>85018</v>
      </c>
      <c r="X153" t="s">
        <v>36</v>
      </c>
      <c r="Y153">
        <v>12.9</v>
      </c>
      <c r="Z153">
        <v>1</v>
      </c>
      <c r="AA153" t="s">
        <v>37</v>
      </c>
      <c r="AB153" t="s">
        <v>38</v>
      </c>
    </row>
    <row r="154" spans="1:28" x14ac:dyDescent="0.25">
      <c r="A154">
        <v>1004856362</v>
      </c>
      <c r="B154" t="s">
        <v>348</v>
      </c>
      <c r="C154">
        <v>93540827</v>
      </c>
      <c r="D154">
        <v>0</v>
      </c>
      <c r="E154">
        <v>6</v>
      </c>
      <c r="F154">
        <v>12</v>
      </c>
      <c r="G154">
        <v>2024</v>
      </c>
      <c r="H154">
        <v>3</v>
      </c>
      <c r="I154">
        <v>16</v>
      </c>
      <c r="J154" s="1">
        <v>45367</v>
      </c>
      <c r="K154">
        <v>5195</v>
      </c>
      <c r="L154" t="s">
        <v>29</v>
      </c>
      <c r="M154">
        <v>1</v>
      </c>
      <c r="N154" t="s">
        <v>40</v>
      </c>
      <c r="O154">
        <v>5198</v>
      </c>
      <c r="P154" t="s">
        <v>349</v>
      </c>
      <c r="Q154">
        <v>130101</v>
      </c>
      <c r="R154" t="s">
        <v>32</v>
      </c>
      <c r="S154" t="s">
        <v>33</v>
      </c>
      <c r="T154" t="s">
        <v>33</v>
      </c>
      <c r="U154" t="s">
        <v>350</v>
      </c>
      <c r="V154" t="s">
        <v>35</v>
      </c>
      <c r="W154">
        <v>85018</v>
      </c>
      <c r="X154" t="s">
        <v>36</v>
      </c>
      <c r="Y154">
        <v>11.5</v>
      </c>
      <c r="Z154">
        <v>1</v>
      </c>
      <c r="AA154" t="s">
        <v>37</v>
      </c>
      <c r="AB154" t="s">
        <v>38</v>
      </c>
    </row>
    <row r="155" spans="1:28" x14ac:dyDescent="0.25">
      <c r="A155">
        <v>1004914748</v>
      </c>
      <c r="B155" t="s">
        <v>351</v>
      </c>
      <c r="C155">
        <v>93540852</v>
      </c>
      <c r="D155">
        <v>0</v>
      </c>
      <c r="E155">
        <v>6</v>
      </c>
      <c r="F155">
        <v>1</v>
      </c>
      <c r="G155">
        <v>2024</v>
      </c>
      <c r="H155">
        <v>3</v>
      </c>
      <c r="I155">
        <v>15</v>
      </c>
      <c r="J155" s="1">
        <v>45366</v>
      </c>
      <c r="K155">
        <v>5229</v>
      </c>
      <c r="L155" t="s">
        <v>29</v>
      </c>
      <c r="M155">
        <v>5</v>
      </c>
      <c r="N155" t="s">
        <v>62</v>
      </c>
      <c r="O155">
        <v>5232</v>
      </c>
      <c r="P155" t="s">
        <v>324</v>
      </c>
      <c r="Q155">
        <v>130106</v>
      </c>
      <c r="R155" t="s">
        <v>32</v>
      </c>
      <c r="S155" t="s">
        <v>33</v>
      </c>
      <c r="T155" t="s">
        <v>62</v>
      </c>
      <c r="U155" t="s">
        <v>325</v>
      </c>
      <c r="V155" t="s">
        <v>35</v>
      </c>
      <c r="W155">
        <v>85018</v>
      </c>
      <c r="X155" t="s">
        <v>36</v>
      </c>
      <c r="Y155">
        <v>9.8000000000000007</v>
      </c>
      <c r="Z155">
        <v>1</v>
      </c>
      <c r="AA155" t="s">
        <v>37</v>
      </c>
      <c r="AB155" t="s">
        <v>38</v>
      </c>
    </row>
    <row r="156" spans="1:28" x14ac:dyDescent="0.25">
      <c r="A156">
        <v>1005211337</v>
      </c>
      <c r="B156" t="s">
        <v>352</v>
      </c>
      <c r="C156">
        <v>93545414</v>
      </c>
      <c r="D156">
        <v>0</v>
      </c>
      <c r="E156">
        <v>6</v>
      </c>
      <c r="F156">
        <v>12</v>
      </c>
      <c r="G156">
        <v>2024</v>
      </c>
      <c r="H156">
        <v>3</v>
      </c>
      <c r="I156">
        <v>18</v>
      </c>
      <c r="J156" s="1">
        <v>45369</v>
      </c>
      <c r="K156">
        <v>5208</v>
      </c>
      <c r="L156" t="s">
        <v>29</v>
      </c>
      <c r="M156">
        <v>7</v>
      </c>
      <c r="N156" t="s">
        <v>54</v>
      </c>
      <c r="O156">
        <v>5211</v>
      </c>
      <c r="P156" t="s">
        <v>157</v>
      </c>
      <c r="Q156">
        <v>130102</v>
      </c>
      <c r="R156" t="s">
        <v>32</v>
      </c>
      <c r="S156" t="s">
        <v>33</v>
      </c>
      <c r="T156" t="s">
        <v>56</v>
      </c>
      <c r="U156" t="s">
        <v>158</v>
      </c>
      <c r="V156" t="s">
        <v>35</v>
      </c>
      <c r="W156">
        <v>85018</v>
      </c>
      <c r="X156" t="s">
        <v>36</v>
      </c>
      <c r="Y156">
        <v>12.6</v>
      </c>
      <c r="Z156">
        <v>1</v>
      </c>
      <c r="AA156" t="s">
        <v>37</v>
      </c>
      <c r="AB156" t="s">
        <v>38</v>
      </c>
    </row>
    <row r="157" spans="1:28" x14ac:dyDescent="0.25">
      <c r="A157">
        <v>1005616136</v>
      </c>
      <c r="B157" t="s">
        <v>353</v>
      </c>
      <c r="C157">
        <v>93540072</v>
      </c>
      <c r="D157">
        <v>0</v>
      </c>
      <c r="E157">
        <v>6</v>
      </c>
      <c r="F157">
        <v>1</v>
      </c>
      <c r="G157">
        <v>2024</v>
      </c>
      <c r="H157">
        <v>3</v>
      </c>
      <c r="I157">
        <v>15</v>
      </c>
      <c r="J157" s="1">
        <v>45366</v>
      </c>
      <c r="K157">
        <v>5227</v>
      </c>
      <c r="L157" t="s">
        <v>29</v>
      </c>
      <c r="M157">
        <v>4</v>
      </c>
      <c r="N157" t="s">
        <v>44</v>
      </c>
      <c r="O157">
        <v>5230</v>
      </c>
      <c r="P157" t="s">
        <v>48</v>
      </c>
      <c r="Q157">
        <v>130105</v>
      </c>
      <c r="R157" t="s">
        <v>32</v>
      </c>
      <c r="S157" t="s">
        <v>33</v>
      </c>
      <c r="T157" t="s">
        <v>44</v>
      </c>
      <c r="U157" t="s">
        <v>239</v>
      </c>
      <c r="V157" t="s">
        <v>35</v>
      </c>
      <c r="W157">
        <v>85018</v>
      </c>
      <c r="X157" t="s">
        <v>36</v>
      </c>
      <c r="Y157">
        <v>12.9</v>
      </c>
      <c r="Z157">
        <v>1</v>
      </c>
      <c r="AA157" t="s">
        <v>37</v>
      </c>
      <c r="AB157" t="s">
        <v>38</v>
      </c>
    </row>
    <row r="158" spans="1:28" x14ac:dyDescent="0.25">
      <c r="A158">
        <v>1005619571</v>
      </c>
      <c r="B158" t="s">
        <v>354</v>
      </c>
      <c r="C158">
        <v>93543190</v>
      </c>
      <c r="D158">
        <v>0</v>
      </c>
      <c r="E158">
        <v>6</v>
      </c>
      <c r="F158">
        <v>0</v>
      </c>
      <c r="G158">
        <v>2024</v>
      </c>
      <c r="H158">
        <v>3</v>
      </c>
      <c r="I158">
        <v>16</v>
      </c>
      <c r="J158" s="1">
        <v>45367</v>
      </c>
      <c r="K158">
        <v>5217</v>
      </c>
      <c r="L158" t="s">
        <v>29</v>
      </c>
      <c r="M158">
        <v>7</v>
      </c>
      <c r="N158" t="s">
        <v>54</v>
      </c>
      <c r="O158">
        <v>5220</v>
      </c>
      <c r="P158" t="s">
        <v>83</v>
      </c>
      <c r="Q158">
        <v>130112</v>
      </c>
      <c r="R158" t="s">
        <v>32</v>
      </c>
      <c r="S158" t="s">
        <v>33</v>
      </c>
      <c r="T158" t="s">
        <v>84</v>
      </c>
      <c r="U158" t="s">
        <v>312</v>
      </c>
      <c r="V158" t="s">
        <v>35</v>
      </c>
      <c r="W158">
        <v>85018</v>
      </c>
      <c r="X158" t="s">
        <v>36</v>
      </c>
      <c r="Y158">
        <v>11.7</v>
      </c>
      <c r="Z158">
        <v>1</v>
      </c>
      <c r="AA158" t="s">
        <v>37</v>
      </c>
      <c r="AB158" t="s">
        <v>38</v>
      </c>
    </row>
    <row r="159" spans="1:28" x14ac:dyDescent="0.25">
      <c r="A159">
        <v>1005883464</v>
      </c>
      <c r="B159" t="s">
        <v>355</v>
      </c>
      <c r="C159">
        <v>93542913</v>
      </c>
      <c r="D159">
        <v>0</v>
      </c>
      <c r="E159">
        <v>6</v>
      </c>
      <c r="F159">
        <v>0</v>
      </c>
      <c r="G159">
        <v>2024</v>
      </c>
      <c r="H159">
        <v>3</v>
      </c>
      <c r="I159">
        <v>16</v>
      </c>
      <c r="J159" s="1">
        <v>45367</v>
      </c>
      <c r="K159">
        <v>5226</v>
      </c>
      <c r="L159" t="s">
        <v>29</v>
      </c>
      <c r="M159">
        <v>4</v>
      </c>
      <c r="N159" t="s">
        <v>44</v>
      </c>
      <c r="O159">
        <v>5229</v>
      </c>
      <c r="P159" t="s">
        <v>66</v>
      </c>
      <c r="Q159">
        <v>130105</v>
      </c>
      <c r="R159" t="s">
        <v>32</v>
      </c>
      <c r="S159" t="s">
        <v>33</v>
      </c>
      <c r="T159" t="s">
        <v>44</v>
      </c>
      <c r="U159" t="s">
        <v>67</v>
      </c>
      <c r="V159" t="s">
        <v>35</v>
      </c>
      <c r="W159">
        <v>85018</v>
      </c>
      <c r="X159" t="s">
        <v>36</v>
      </c>
      <c r="Y159">
        <v>13.2</v>
      </c>
      <c r="Z159">
        <v>1</v>
      </c>
      <c r="AA159" t="s">
        <v>37</v>
      </c>
      <c r="AB159" t="s">
        <v>38</v>
      </c>
    </row>
    <row r="160" spans="1:28" x14ac:dyDescent="0.25">
      <c r="A160">
        <v>1005952287</v>
      </c>
      <c r="B160" t="s">
        <v>356</v>
      </c>
      <c r="C160">
        <v>93544400</v>
      </c>
      <c r="D160">
        <v>0</v>
      </c>
      <c r="E160">
        <v>6</v>
      </c>
      <c r="F160">
        <v>1</v>
      </c>
      <c r="G160">
        <v>2024</v>
      </c>
      <c r="H160">
        <v>3</v>
      </c>
      <c r="I160">
        <v>18</v>
      </c>
      <c r="J160" s="1">
        <v>45369</v>
      </c>
      <c r="K160">
        <v>5195</v>
      </c>
      <c r="L160" t="s">
        <v>29</v>
      </c>
      <c r="M160">
        <v>1</v>
      </c>
      <c r="N160" t="s">
        <v>40</v>
      </c>
      <c r="O160">
        <v>5198</v>
      </c>
      <c r="P160" t="s">
        <v>349</v>
      </c>
      <c r="Q160">
        <v>130101</v>
      </c>
      <c r="R160" t="s">
        <v>32</v>
      </c>
      <c r="S160" t="s">
        <v>33</v>
      </c>
      <c r="T160" t="s">
        <v>33</v>
      </c>
      <c r="U160" t="s">
        <v>357</v>
      </c>
      <c r="V160" t="s">
        <v>35</v>
      </c>
      <c r="W160">
        <v>85018</v>
      </c>
      <c r="X160" t="s">
        <v>36</v>
      </c>
      <c r="Y160">
        <v>11.5</v>
      </c>
      <c r="Z160">
        <v>1</v>
      </c>
      <c r="AA160" t="s">
        <v>37</v>
      </c>
      <c r="AB160" t="s">
        <v>38</v>
      </c>
    </row>
    <row r="161" spans="1:28" x14ac:dyDescent="0.25">
      <c r="A161">
        <v>1006302459</v>
      </c>
      <c r="B161" t="s">
        <v>358</v>
      </c>
      <c r="C161">
        <v>93522334</v>
      </c>
      <c r="D161">
        <v>0</v>
      </c>
      <c r="E161">
        <v>6</v>
      </c>
      <c r="F161">
        <v>9</v>
      </c>
      <c r="G161">
        <v>2024</v>
      </c>
      <c r="H161">
        <v>3</v>
      </c>
      <c r="I161">
        <v>9</v>
      </c>
      <c r="J161" s="1">
        <v>45360</v>
      </c>
      <c r="K161">
        <v>5199</v>
      </c>
      <c r="L161" t="s">
        <v>29</v>
      </c>
      <c r="M161">
        <v>1</v>
      </c>
      <c r="N161" t="s">
        <v>40</v>
      </c>
      <c r="O161">
        <v>5202</v>
      </c>
      <c r="P161" t="s">
        <v>41</v>
      </c>
      <c r="Q161">
        <v>130101</v>
      </c>
      <c r="R161" t="s">
        <v>32</v>
      </c>
      <c r="S161" t="s">
        <v>33</v>
      </c>
      <c r="T161" t="s">
        <v>33</v>
      </c>
      <c r="U161" t="s">
        <v>359</v>
      </c>
      <c r="V161" t="s">
        <v>35</v>
      </c>
      <c r="W161">
        <v>85018</v>
      </c>
      <c r="X161" t="s">
        <v>36</v>
      </c>
      <c r="Y161">
        <v>14.1</v>
      </c>
      <c r="Z161">
        <v>1</v>
      </c>
      <c r="AA161" t="s">
        <v>37</v>
      </c>
      <c r="AB161" t="s">
        <v>38</v>
      </c>
    </row>
    <row r="162" spans="1:28" x14ac:dyDescent="0.25">
      <c r="A162">
        <v>1003244099</v>
      </c>
      <c r="B162" t="s">
        <v>360</v>
      </c>
      <c r="C162">
        <v>93530955</v>
      </c>
      <c r="D162">
        <v>0</v>
      </c>
      <c r="E162">
        <v>6</v>
      </c>
      <c r="F162">
        <v>1</v>
      </c>
      <c r="G162">
        <v>2024</v>
      </c>
      <c r="H162">
        <v>3</v>
      </c>
      <c r="I162">
        <v>8</v>
      </c>
      <c r="J162" s="1">
        <v>45359</v>
      </c>
      <c r="K162">
        <v>5214</v>
      </c>
      <c r="L162" t="s">
        <v>29</v>
      </c>
      <c r="M162">
        <v>2</v>
      </c>
      <c r="N162" t="s">
        <v>30</v>
      </c>
      <c r="O162">
        <v>5217</v>
      </c>
      <c r="P162" t="s">
        <v>180</v>
      </c>
      <c r="Q162">
        <v>130103</v>
      </c>
      <c r="R162" t="s">
        <v>32</v>
      </c>
      <c r="S162" t="s">
        <v>33</v>
      </c>
      <c r="T162" t="s">
        <v>30</v>
      </c>
      <c r="U162" t="s">
        <v>361</v>
      </c>
      <c r="V162" t="s">
        <v>35</v>
      </c>
      <c r="W162">
        <v>85018</v>
      </c>
      <c r="X162" t="s">
        <v>36</v>
      </c>
      <c r="Y162">
        <v>11.8</v>
      </c>
      <c r="Z162">
        <v>1</v>
      </c>
      <c r="AA162" t="s">
        <v>37</v>
      </c>
      <c r="AB162" t="s">
        <v>38</v>
      </c>
    </row>
    <row r="163" spans="1:28" x14ac:dyDescent="0.25">
      <c r="A163">
        <v>1003385873</v>
      </c>
      <c r="B163" t="s">
        <v>362</v>
      </c>
      <c r="C163">
        <v>93535487</v>
      </c>
      <c r="D163">
        <v>0</v>
      </c>
      <c r="E163">
        <v>6</v>
      </c>
      <c r="F163">
        <v>2</v>
      </c>
      <c r="G163">
        <v>2024</v>
      </c>
      <c r="H163">
        <v>3</v>
      </c>
      <c r="I163">
        <v>12</v>
      </c>
      <c r="J163" s="1">
        <v>45363</v>
      </c>
      <c r="K163">
        <v>5227</v>
      </c>
      <c r="L163" t="s">
        <v>29</v>
      </c>
      <c r="M163">
        <v>4</v>
      </c>
      <c r="N163" t="s">
        <v>44</v>
      </c>
      <c r="O163">
        <v>5230</v>
      </c>
      <c r="P163" t="s">
        <v>48</v>
      </c>
      <c r="Q163">
        <v>130105</v>
      </c>
      <c r="R163" t="s">
        <v>32</v>
      </c>
      <c r="S163" t="s">
        <v>33</v>
      </c>
      <c r="T163" t="s">
        <v>44</v>
      </c>
      <c r="U163" t="s">
        <v>49</v>
      </c>
      <c r="V163" t="s">
        <v>35</v>
      </c>
      <c r="W163">
        <v>85018</v>
      </c>
      <c r="X163" t="s">
        <v>36</v>
      </c>
      <c r="Y163">
        <v>14.2</v>
      </c>
      <c r="Z163">
        <v>1</v>
      </c>
      <c r="AA163" t="s">
        <v>37</v>
      </c>
      <c r="AB163" t="s">
        <v>38</v>
      </c>
    </row>
    <row r="164" spans="1:28" x14ac:dyDescent="0.25">
      <c r="A164">
        <v>1003406214</v>
      </c>
      <c r="B164" t="s">
        <v>363</v>
      </c>
      <c r="C164">
        <v>93573315</v>
      </c>
      <c r="D164">
        <v>0</v>
      </c>
      <c r="E164">
        <v>6</v>
      </c>
      <c r="F164">
        <v>0</v>
      </c>
      <c r="G164">
        <v>2024</v>
      </c>
      <c r="H164">
        <v>3</v>
      </c>
      <c r="I164">
        <v>12</v>
      </c>
      <c r="J164" s="1">
        <v>45363</v>
      </c>
      <c r="K164">
        <v>5228</v>
      </c>
      <c r="L164" t="s">
        <v>29</v>
      </c>
      <c r="M164">
        <v>5</v>
      </c>
      <c r="N164" t="s">
        <v>62</v>
      </c>
      <c r="O164">
        <v>5231</v>
      </c>
      <c r="P164" t="s">
        <v>63</v>
      </c>
      <c r="Q164">
        <v>130106</v>
      </c>
      <c r="R164" t="s">
        <v>32</v>
      </c>
      <c r="S164" t="s">
        <v>33</v>
      </c>
      <c r="T164" t="s">
        <v>62</v>
      </c>
      <c r="U164" t="s">
        <v>231</v>
      </c>
      <c r="V164" t="s">
        <v>35</v>
      </c>
      <c r="W164">
        <v>85018</v>
      </c>
      <c r="X164" t="s">
        <v>36</v>
      </c>
      <c r="Y164">
        <v>11.5</v>
      </c>
      <c r="Z164">
        <v>1</v>
      </c>
      <c r="AA164" t="s">
        <v>37</v>
      </c>
      <c r="AB164" t="s">
        <v>38</v>
      </c>
    </row>
    <row r="165" spans="1:28" x14ac:dyDescent="0.25">
      <c r="A165">
        <v>1003553822</v>
      </c>
      <c r="B165" t="s">
        <v>364</v>
      </c>
      <c r="C165">
        <v>93530478</v>
      </c>
      <c r="D165">
        <v>0</v>
      </c>
      <c r="E165">
        <v>6</v>
      </c>
      <c r="F165">
        <v>2</v>
      </c>
      <c r="G165">
        <v>2024</v>
      </c>
      <c r="H165">
        <v>3</v>
      </c>
      <c r="I165">
        <v>8</v>
      </c>
      <c r="J165" s="1">
        <v>45359</v>
      </c>
      <c r="K165">
        <v>5242</v>
      </c>
      <c r="L165" t="s">
        <v>29</v>
      </c>
      <c r="M165">
        <v>9</v>
      </c>
      <c r="N165" t="s">
        <v>145</v>
      </c>
      <c r="O165">
        <v>5245</v>
      </c>
      <c r="P165" t="s">
        <v>291</v>
      </c>
      <c r="Q165">
        <v>130111</v>
      </c>
      <c r="R165" t="s">
        <v>32</v>
      </c>
      <c r="S165" t="s">
        <v>33</v>
      </c>
      <c r="T165" t="s">
        <v>147</v>
      </c>
      <c r="U165" t="s">
        <v>365</v>
      </c>
      <c r="V165" t="s">
        <v>35</v>
      </c>
      <c r="W165">
        <v>85018</v>
      </c>
      <c r="X165" t="s">
        <v>36</v>
      </c>
      <c r="Y165">
        <v>11.2</v>
      </c>
      <c r="Z165">
        <v>1</v>
      </c>
      <c r="AA165" t="s">
        <v>37</v>
      </c>
      <c r="AB165" t="s">
        <v>38</v>
      </c>
    </row>
    <row r="166" spans="1:28" x14ac:dyDescent="0.25">
      <c r="A166">
        <v>1003631689</v>
      </c>
      <c r="B166" t="s">
        <v>366</v>
      </c>
      <c r="C166">
        <v>93536352</v>
      </c>
      <c r="D166">
        <v>0</v>
      </c>
      <c r="E166">
        <v>6</v>
      </c>
      <c r="F166">
        <v>0</v>
      </c>
      <c r="G166">
        <v>2024</v>
      </c>
      <c r="H166">
        <v>3</v>
      </c>
      <c r="I166">
        <v>11</v>
      </c>
      <c r="J166" s="1">
        <v>45362</v>
      </c>
      <c r="K166">
        <v>5240</v>
      </c>
      <c r="L166" t="s">
        <v>29</v>
      </c>
      <c r="M166">
        <v>9</v>
      </c>
      <c r="N166" t="s">
        <v>145</v>
      </c>
      <c r="O166">
        <v>5243</v>
      </c>
      <c r="P166" t="s">
        <v>172</v>
      </c>
      <c r="Q166">
        <v>130111</v>
      </c>
      <c r="R166" t="s">
        <v>32</v>
      </c>
      <c r="S166" t="s">
        <v>33</v>
      </c>
      <c r="T166" t="s">
        <v>147</v>
      </c>
      <c r="U166" t="s">
        <v>173</v>
      </c>
      <c r="V166" t="s">
        <v>35</v>
      </c>
      <c r="W166">
        <v>85018</v>
      </c>
      <c r="X166" t="s">
        <v>36</v>
      </c>
      <c r="Y166">
        <v>11.2</v>
      </c>
      <c r="Z166">
        <v>1</v>
      </c>
      <c r="AA166" t="s">
        <v>37</v>
      </c>
      <c r="AB166" t="s">
        <v>38</v>
      </c>
    </row>
    <row r="167" spans="1:28" x14ac:dyDescent="0.25">
      <c r="A167">
        <v>1003734225</v>
      </c>
      <c r="B167" t="s">
        <v>367</v>
      </c>
      <c r="C167">
        <v>93523354</v>
      </c>
      <c r="D167">
        <v>0</v>
      </c>
      <c r="E167">
        <v>6</v>
      </c>
      <c r="F167">
        <v>4</v>
      </c>
      <c r="G167">
        <v>2024</v>
      </c>
      <c r="H167">
        <v>3</v>
      </c>
      <c r="I167">
        <v>4</v>
      </c>
      <c r="J167" s="1">
        <v>45355</v>
      </c>
      <c r="K167">
        <v>26615</v>
      </c>
      <c r="L167" t="s">
        <v>29</v>
      </c>
      <c r="M167">
        <v>2</v>
      </c>
      <c r="N167" t="s">
        <v>30</v>
      </c>
      <c r="O167">
        <v>17752</v>
      </c>
      <c r="P167" t="s">
        <v>31</v>
      </c>
      <c r="Q167">
        <v>130103</v>
      </c>
      <c r="R167" t="s">
        <v>32</v>
      </c>
      <c r="S167" t="s">
        <v>33</v>
      </c>
      <c r="T167" t="s">
        <v>30</v>
      </c>
      <c r="U167" t="s">
        <v>368</v>
      </c>
      <c r="V167" t="s">
        <v>369</v>
      </c>
      <c r="W167">
        <v>85018</v>
      </c>
      <c r="X167" t="s">
        <v>36</v>
      </c>
      <c r="Y167">
        <v>10</v>
      </c>
      <c r="Z167">
        <v>1</v>
      </c>
      <c r="AA167" t="s">
        <v>37</v>
      </c>
      <c r="AB167" t="s">
        <v>38</v>
      </c>
    </row>
    <row r="168" spans="1:28" x14ac:dyDescent="0.25">
      <c r="A168">
        <v>1003752922</v>
      </c>
      <c r="B168" t="s">
        <v>370</v>
      </c>
      <c r="C168">
        <v>93537057</v>
      </c>
      <c r="D168">
        <v>0</v>
      </c>
      <c r="E168">
        <v>6</v>
      </c>
      <c r="F168">
        <v>3</v>
      </c>
      <c r="G168">
        <v>2024</v>
      </c>
      <c r="H168">
        <v>3</v>
      </c>
      <c r="I168">
        <v>14</v>
      </c>
      <c r="J168" s="1">
        <v>45365</v>
      </c>
      <c r="K168">
        <v>5203</v>
      </c>
      <c r="L168" t="s">
        <v>29</v>
      </c>
      <c r="M168">
        <v>1</v>
      </c>
      <c r="N168" t="s">
        <v>40</v>
      </c>
      <c r="O168">
        <v>5206</v>
      </c>
      <c r="P168" t="s">
        <v>100</v>
      </c>
      <c r="Q168">
        <v>130101</v>
      </c>
      <c r="R168" t="s">
        <v>32</v>
      </c>
      <c r="S168" t="s">
        <v>33</v>
      </c>
      <c r="T168" t="s">
        <v>33</v>
      </c>
      <c r="U168" t="s">
        <v>101</v>
      </c>
      <c r="V168" t="s">
        <v>35</v>
      </c>
      <c r="W168">
        <v>85018</v>
      </c>
      <c r="X168" t="s">
        <v>36</v>
      </c>
      <c r="Y168">
        <v>11.8</v>
      </c>
      <c r="Z168">
        <v>1</v>
      </c>
      <c r="AA168" t="s">
        <v>37</v>
      </c>
      <c r="AB168" t="s">
        <v>38</v>
      </c>
    </row>
    <row r="169" spans="1:28" x14ac:dyDescent="0.25">
      <c r="A169">
        <v>1004058999</v>
      </c>
      <c r="B169" t="s">
        <v>371</v>
      </c>
      <c r="C169">
        <v>93540429</v>
      </c>
      <c r="D169">
        <v>0</v>
      </c>
      <c r="E169">
        <v>6</v>
      </c>
      <c r="F169">
        <v>0</v>
      </c>
      <c r="G169">
        <v>2024</v>
      </c>
      <c r="H169">
        <v>3</v>
      </c>
      <c r="I169">
        <v>14</v>
      </c>
      <c r="J169" s="1">
        <v>45365</v>
      </c>
      <c r="K169">
        <v>5217</v>
      </c>
      <c r="L169" t="s">
        <v>29</v>
      </c>
      <c r="M169">
        <v>7</v>
      </c>
      <c r="N169" t="s">
        <v>54</v>
      </c>
      <c r="O169">
        <v>5220</v>
      </c>
      <c r="P169" t="s">
        <v>83</v>
      </c>
      <c r="Q169">
        <v>130112</v>
      </c>
      <c r="R169" t="s">
        <v>32</v>
      </c>
      <c r="S169" t="s">
        <v>33</v>
      </c>
      <c r="T169" t="s">
        <v>84</v>
      </c>
      <c r="U169" t="s">
        <v>372</v>
      </c>
      <c r="V169" t="s">
        <v>35</v>
      </c>
      <c r="W169">
        <v>85018</v>
      </c>
      <c r="X169" t="s">
        <v>36</v>
      </c>
      <c r="Y169">
        <v>12</v>
      </c>
      <c r="Z169">
        <v>1</v>
      </c>
      <c r="AA169" t="s">
        <v>37</v>
      </c>
      <c r="AB169" t="s">
        <v>38</v>
      </c>
    </row>
    <row r="170" spans="1:28" x14ac:dyDescent="0.25">
      <c r="A170">
        <v>1004297526</v>
      </c>
      <c r="B170" t="s">
        <v>373</v>
      </c>
      <c r="C170">
        <v>93520417</v>
      </c>
      <c r="D170">
        <v>0</v>
      </c>
      <c r="E170">
        <v>6</v>
      </c>
      <c r="F170">
        <v>15</v>
      </c>
      <c r="G170">
        <v>2024</v>
      </c>
      <c r="H170">
        <v>3</v>
      </c>
      <c r="I170">
        <v>15</v>
      </c>
      <c r="J170" s="1">
        <v>45366</v>
      </c>
      <c r="K170">
        <v>5213</v>
      </c>
      <c r="L170" t="s">
        <v>29</v>
      </c>
      <c r="M170">
        <v>7</v>
      </c>
      <c r="N170" t="s">
        <v>54</v>
      </c>
      <c r="O170">
        <v>5216</v>
      </c>
      <c r="P170" t="s">
        <v>344</v>
      </c>
      <c r="Q170">
        <v>130102</v>
      </c>
      <c r="R170" t="s">
        <v>32</v>
      </c>
      <c r="S170" t="s">
        <v>33</v>
      </c>
      <c r="T170" t="s">
        <v>56</v>
      </c>
      <c r="U170" t="s">
        <v>374</v>
      </c>
      <c r="V170" t="s">
        <v>35</v>
      </c>
      <c r="W170">
        <v>85018</v>
      </c>
      <c r="X170" t="s">
        <v>36</v>
      </c>
      <c r="Y170">
        <v>11.8</v>
      </c>
      <c r="Z170">
        <v>1</v>
      </c>
      <c r="AA170" t="s">
        <v>37</v>
      </c>
      <c r="AB170" t="s">
        <v>38</v>
      </c>
    </row>
    <row r="171" spans="1:28" x14ac:dyDescent="0.25">
      <c r="A171">
        <v>1004760949</v>
      </c>
      <c r="B171" t="s">
        <v>375</v>
      </c>
      <c r="C171">
        <v>93538955</v>
      </c>
      <c r="D171">
        <v>0</v>
      </c>
      <c r="E171">
        <v>6</v>
      </c>
      <c r="F171">
        <v>2</v>
      </c>
      <c r="G171">
        <v>2024</v>
      </c>
      <c r="H171">
        <v>3</v>
      </c>
      <c r="I171">
        <v>15</v>
      </c>
      <c r="J171" s="1">
        <v>45366</v>
      </c>
      <c r="K171">
        <v>5197</v>
      </c>
      <c r="L171" t="s">
        <v>29</v>
      </c>
      <c r="M171">
        <v>1</v>
      </c>
      <c r="N171" t="s">
        <v>40</v>
      </c>
      <c r="O171">
        <v>5200</v>
      </c>
      <c r="P171" t="s">
        <v>109</v>
      </c>
      <c r="Q171">
        <v>130101</v>
      </c>
      <c r="R171" t="s">
        <v>32</v>
      </c>
      <c r="S171" t="s">
        <v>33</v>
      </c>
      <c r="T171" t="s">
        <v>33</v>
      </c>
      <c r="U171" t="s">
        <v>376</v>
      </c>
      <c r="V171" t="s">
        <v>35</v>
      </c>
      <c r="W171">
        <v>85018</v>
      </c>
      <c r="X171" t="s">
        <v>36</v>
      </c>
      <c r="Y171">
        <v>13.6</v>
      </c>
      <c r="Z171">
        <v>1</v>
      </c>
      <c r="AA171" t="s">
        <v>37</v>
      </c>
      <c r="AB171" t="s">
        <v>38</v>
      </c>
    </row>
    <row r="172" spans="1:28" x14ac:dyDescent="0.25">
      <c r="A172">
        <v>1004853015</v>
      </c>
      <c r="B172" t="s">
        <v>377</v>
      </c>
      <c r="C172">
        <v>93536936</v>
      </c>
      <c r="D172">
        <v>0</v>
      </c>
      <c r="E172">
        <v>6</v>
      </c>
      <c r="F172">
        <v>0</v>
      </c>
      <c r="G172">
        <v>2024</v>
      </c>
      <c r="H172">
        <v>3</v>
      </c>
      <c r="I172">
        <v>11</v>
      </c>
      <c r="J172" s="1">
        <v>45362</v>
      </c>
      <c r="K172">
        <v>5195</v>
      </c>
      <c r="L172" t="s">
        <v>29</v>
      </c>
      <c r="M172">
        <v>1</v>
      </c>
      <c r="N172" t="s">
        <v>40</v>
      </c>
      <c r="O172">
        <v>5198</v>
      </c>
      <c r="P172" t="s">
        <v>349</v>
      </c>
      <c r="Q172">
        <v>130101</v>
      </c>
      <c r="R172" t="s">
        <v>32</v>
      </c>
      <c r="S172" t="s">
        <v>33</v>
      </c>
      <c r="T172" t="s">
        <v>33</v>
      </c>
      <c r="U172" t="s">
        <v>378</v>
      </c>
      <c r="V172" t="s">
        <v>35</v>
      </c>
      <c r="W172">
        <v>85018</v>
      </c>
      <c r="X172" t="s">
        <v>36</v>
      </c>
      <c r="Y172">
        <v>11.5</v>
      </c>
      <c r="Z172">
        <v>1</v>
      </c>
      <c r="AA172" t="s">
        <v>37</v>
      </c>
      <c r="AB172" t="s">
        <v>38</v>
      </c>
    </row>
    <row r="173" spans="1:28" x14ac:dyDescent="0.25">
      <c r="A173">
        <v>1004913129</v>
      </c>
      <c r="B173" t="s">
        <v>379</v>
      </c>
      <c r="C173">
        <v>93500945</v>
      </c>
      <c r="D173">
        <v>0</v>
      </c>
      <c r="E173">
        <v>6</v>
      </c>
      <c r="F173">
        <v>0</v>
      </c>
      <c r="G173">
        <v>2024</v>
      </c>
      <c r="H173">
        <v>2</v>
      </c>
      <c r="I173">
        <v>12</v>
      </c>
      <c r="J173" s="1">
        <v>45334</v>
      </c>
      <c r="K173">
        <v>5220</v>
      </c>
      <c r="L173" t="s">
        <v>29</v>
      </c>
      <c r="M173">
        <v>3</v>
      </c>
      <c r="N173" t="s">
        <v>59</v>
      </c>
      <c r="O173">
        <v>5223</v>
      </c>
      <c r="P173" t="s">
        <v>69</v>
      </c>
      <c r="Q173">
        <v>130104</v>
      </c>
      <c r="R173" t="s">
        <v>32</v>
      </c>
      <c r="S173" t="s">
        <v>33</v>
      </c>
      <c r="T173" t="s">
        <v>59</v>
      </c>
      <c r="U173" t="s">
        <v>70</v>
      </c>
      <c r="V173" t="s">
        <v>35</v>
      </c>
      <c r="W173">
        <v>85018</v>
      </c>
      <c r="X173" t="s">
        <v>36</v>
      </c>
      <c r="Y173">
        <v>11.8</v>
      </c>
      <c r="Z173">
        <v>1</v>
      </c>
      <c r="AA173" t="s">
        <v>37</v>
      </c>
      <c r="AB173" t="s">
        <v>38</v>
      </c>
    </row>
    <row r="174" spans="1:28" x14ac:dyDescent="0.25">
      <c r="A174">
        <v>1004913256</v>
      </c>
      <c r="B174" t="s">
        <v>380</v>
      </c>
      <c r="C174">
        <v>93497925</v>
      </c>
      <c r="D174">
        <v>0</v>
      </c>
      <c r="E174">
        <v>6</v>
      </c>
      <c r="F174">
        <v>0</v>
      </c>
      <c r="G174">
        <v>2024</v>
      </c>
      <c r="H174">
        <v>2</v>
      </c>
      <c r="I174">
        <v>10</v>
      </c>
      <c r="J174" s="1">
        <v>45332</v>
      </c>
      <c r="K174">
        <v>5220</v>
      </c>
      <c r="L174" t="s">
        <v>29</v>
      </c>
      <c r="M174">
        <v>3</v>
      </c>
      <c r="N174" t="s">
        <v>59</v>
      </c>
      <c r="O174">
        <v>5223</v>
      </c>
      <c r="P174" t="s">
        <v>69</v>
      </c>
      <c r="Q174">
        <v>130104</v>
      </c>
      <c r="R174" t="s">
        <v>32</v>
      </c>
      <c r="S174" t="s">
        <v>33</v>
      </c>
      <c r="T174" t="s">
        <v>59</v>
      </c>
      <c r="U174" t="s">
        <v>70</v>
      </c>
      <c r="V174" t="s">
        <v>35</v>
      </c>
      <c r="W174">
        <v>85018</v>
      </c>
      <c r="X174" t="s">
        <v>36</v>
      </c>
      <c r="Y174">
        <v>11.9</v>
      </c>
      <c r="Z174">
        <v>1</v>
      </c>
      <c r="AA174" t="s">
        <v>37</v>
      </c>
      <c r="AB174" t="s">
        <v>38</v>
      </c>
    </row>
    <row r="175" spans="1:28" x14ac:dyDescent="0.25">
      <c r="A175">
        <v>1005211978</v>
      </c>
      <c r="B175" t="s">
        <v>381</v>
      </c>
      <c r="C175">
        <v>93543955</v>
      </c>
      <c r="D175">
        <v>0</v>
      </c>
      <c r="E175">
        <v>6</v>
      </c>
      <c r="F175">
        <v>0</v>
      </c>
      <c r="G175">
        <v>2024</v>
      </c>
      <c r="H175">
        <v>3</v>
      </c>
      <c r="I175">
        <v>16</v>
      </c>
      <c r="J175" s="1">
        <v>45367</v>
      </c>
      <c r="K175">
        <v>5208</v>
      </c>
      <c r="L175" t="s">
        <v>29</v>
      </c>
      <c r="M175">
        <v>7</v>
      </c>
      <c r="N175" t="s">
        <v>54</v>
      </c>
      <c r="O175">
        <v>5211</v>
      </c>
      <c r="P175" t="s">
        <v>157</v>
      </c>
      <c r="Q175">
        <v>130102</v>
      </c>
      <c r="R175" t="s">
        <v>32</v>
      </c>
      <c r="S175" t="s">
        <v>33</v>
      </c>
      <c r="T175" t="s">
        <v>56</v>
      </c>
      <c r="U175" t="s">
        <v>158</v>
      </c>
      <c r="V175" t="s">
        <v>35</v>
      </c>
      <c r="W175">
        <v>85018</v>
      </c>
      <c r="X175" t="s">
        <v>36</v>
      </c>
      <c r="Y175">
        <v>11.7</v>
      </c>
      <c r="Z175">
        <v>1</v>
      </c>
      <c r="AA175" t="s">
        <v>37</v>
      </c>
      <c r="AB175" t="s">
        <v>38</v>
      </c>
    </row>
    <row r="176" spans="1:28" x14ac:dyDescent="0.25">
      <c r="A176">
        <v>1005442668</v>
      </c>
      <c r="B176" t="s">
        <v>382</v>
      </c>
      <c r="C176">
        <v>93544813</v>
      </c>
      <c r="D176">
        <v>0</v>
      </c>
      <c r="E176">
        <v>6</v>
      </c>
      <c r="F176">
        <v>1</v>
      </c>
      <c r="G176">
        <v>2024</v>
      </c>
      <c r="H176">
        <v>3</v>
      </c>
      <c r="I176">
        <v>18</v>
      </c>
      <c r="J176" s="1">
        <v>45369</v>
      </c>
      <c r="K176">
        <v>5200</v>
      </c>
      <c r="L176" t="s">
        <v>29</v>
      </c>
      <c r="M176">
        <v>1</v>
      </c>
      <c r="N176" t="s">
        <v>40</v>
      </c>
      <c r="O176">
        <v>5203</v>
      </c>
      <c r="P176" t="s">
        <v>184</v>
      </c>
      <c r="Q176">
        <v>130101</v>
      </c>
      <c r="R176" t="s">
        <v>32</v>
      </c>
      <c r="S176" t="s">
        <v>33</v>
      </c>
      <c r="T176" t="s">
        <v>33</v>
      </c>
      <c r="U176" t="s">
        <v>383</v>
      </c>
      <c r="V176" t="s">
        <v>35</v>
      </c>
      <c r="W176">
        <v>85018</v>
      </c>
      <c r="X176" t="s">
        <v>36</v>
      </c>
      <c r="Y176">
        <v>13.2</v>
      </c>
      <c r="Z176">
        <v>1</v>
      </c>
      <c r="AA176" t="s">
        <v>37</v>
      </c>
      <c r="AB176" t="s">
        <v>38</v>
      </c>
    </row>
    <row r="177" spans="1:28" x14ac:dyDescent="0.25">
      <c r="A177">
        <v>1005485626</v>
      </c>
      <c r="B177" t="s">
        <v>384</v>
      </c>
      <c r="C177">
        <v>93542536</v>
      </c>
      <c r="D177">
        <v>0</v>
      </c>
      <c r="E177">
        <v>6</v>
      </c>
      <c r="F177">
        <v>1</v>
      </c>
      <c r="G177">
        <v>2024</v>
      </c>
      <c r="H177">
        <v>3</v>
      </c>
      <c r="I177">
        <v>16</v>
      </c>
      <c r="J177" s="1">
        <v>45367</v>
      </c>
      <c r="K177">
        <v>5206</v>
      </c>
      <c r="L177" t="s">
        <v>29</v>
      </c>
      <c r="M177">
        <v>7</v>
      </c>
      <c r="N177" t="s">
        <v>54</v>
      </c>
      <c r="O177">
        <v>5209</v>
      </c>
      <c r="P177" t="s">
        <v>79</v>
      </c>
      <c r="Q177">
        <v>130102</v>
      </c>
      <c r="R177" t="s">
        <v>32</v>
      </c>
      <c r="S177" t="s">
        <v>33</v>
      </c>
      <c r="T177" t="s">
        <v>56</v>
      </c>
      <c r="U177" t="s">
        <v>80</v>
      </c>
      <c r="V177" t="s">
        <v>81</v>
      </c>
      <c r="W177">
        <v>85018</v>
      </c>
      <c r="X177" t="s">
        <v>36</v>
      </c>
      <c r="Y177">
        <v>11.2</v>
      </c>
      <c r="Z177">
        <v>1</v>
      </c>
      <c r="AA177" t="s">
        <v>37</v>
      </c>
      <c r="AB177" t="s">
        <v>38</v>
      </c>
    </row>
    <row r="178" spans="1:28" x14ac:dyDescent="0.25">
      <c r="A178">
        <v>1002849683</v>
      </c>
      <c r="B178" t="s">
        <v>385</v>
      </c>
      <c r="C178">
        <v>93509157</v>
      </c>
      <c r="D178">
        <v>0</v>
      </c>
      <c r="E178">
        <v>6</v>
      </c>
      <c r="F178">
        <v>21</v>
      </c>
      <c r="G178">
        <v>2024</v>
      </c>
      <c r="H178">
        <v>3</v>
      </c>
      <c r="I178">
        <v>12</v>
      </c>
      <c r="J178" s="1">
        <v>45363</v>
      </c>
      <c r="K178">
        <v>5219</v>
      </c>
      <c r="L178" t="s">
        <v>29</v>
      </c>
      <c r="M178">
        <v>4</v>
      </c>
      <c r="N178" t="s">
        <v>44</v>
      </c>
      <c r="O178">
        <v>5222</v>
      </c>
      <c r="P178" t="s">
        <v>123</v>
      </c>
      <c r="Q178">
        <v>130104</v>
      </c>
      <c r="R178" t="s">
        <v>32</v>
      </c>
      <c r="S178" t="s">
        <v>33</v>
      </c>
      <c r="T178" t="s">
        <v>59</v>
      </c>
      <c r="U178" t="s">
        <v>386</v>
      </c>
      <c r="V178" t="s">
        <v>77</v>
      </c>
      <c r="W178">
        <v>85018</v>
      </c>
      <c r="X178" t="s">
        <v>36</v>
      </c>
      <c r="Y178">
        <v>10.199999999999999</v>
      </c>
      <c r="Z178">
        <v>1</v>
      </c>
      <c r="AA178" t="s">
        <v>37</v>
      </c>
      <c r="AB178" t="s">
        <v>38</v>
      </c>
    </row>
    <row r="179" spans="1:28" x14ac:dyDescent="0.25">
      <c r="A179">
        <v>1003246884</v>
      </c>
      <c r="B179" t="s">
        <v>387</v>
      </c>
      <c r="C179">
        <v>93529143</v>
      </c>
      <c r="D179">
        <v>0</v>
      </c>
      <c r="E179">
        <v>6</v>
      </c>
      <c r="F179">
        <v>6</v>
      </c>
      <c r="G179">
        <v>2024</v>
      </c>
      <c r="H179">
        <v>3</v>
      </c>
      <c r="I179">
        <v>11</v>
      </c>
      <c r="J179" s="1">
        <v>45362</v>
      </c>
      <c r="K179">
        <v>5198</v>
      </c>
      <c r="L179" t="s">
        <v>29</v>
      </c>
      <c r="M179">
        <v>1</v>
      </c>
      <c r="N179" t="s">
        <v>40</v>
      </c>
      <c r="O179">
        <v>5201</v>
      </c>
      <c r="P179" t="s">
        <v>92</v>
      </c>
      <c r="Q179">
        <v>130101</v>
      </c>
      <c r="R179" t="s">
        <v>32</v>
      </c>
      <c r="S179" t="s">
        <v>33</v>
      </c>
      <c r="T179" t="s">
        <v>33</v>
      </c>
      <c r="U179" t="s">
        <v>175</v>
      </c>
      <c r="V179" t="s">
        <v>35</v>
      </c>
      <c r="W179">
        <v>85018</v>
      </c>
      <c r="X179" t="s">
        <v>36</v>
      </c>
      <c r="Y179">
        <v>11</v>
      </c>
      <c r="Z179">
        <v>1</v>
      </c>
      <c r="AA179" t="s">
        <v>37</v>
      </c>
      <c r="AB179" t="s">
        <v>38</v>
      </c>
    </row>
    <row r="180" spans="1:28" x14ac:dyDescent="0.25">
      <c r="A180">
        <v>1003354765</v>
      </c>
      <c r="B180" t="s">
        <v>388</v>
      </c>
      <c r="C180">
        <v>93512249</v>
      </c>
      <c r="D180">
        <v>0</v>
      </c>
      <c r="E180">
        <v>6</v>
      </c>
      <c r="F180">
        <v>13</v>
      </c>
      <c r="G180">
        <v>2024</v>
      </c>
      <c r="H180">
        <v>3</v>
      </c>
      <c r="I180">
        <v>6</v>
      </c>
      <c r="J180" s="1">
        <v>45357</v>
      </c>
      <c r="K180">
        <v>5223</v>
      </c>
      <c r="L180" t="s">
        <v>29</v>
      </c>
      <c r="M180">
        <v>4</v>
      </c>
      <c r="N180" t="s">
        <v>44</v>
      </c>
      <c r="O180">
        <v>5226</v>
      </c>
      <c r="P180" t="s">
        <v>45</v>
      </c>
      <c r="Q180">
        <v>130105</v>
      </c>
      <c r="R180" t="s">
        <v>32</v>
      </c>
      <c r="S180" t="s">
        <v>33</v>
      </c>
      <c r="T180" t="s">
        <v>44</v>
      </c>
      <c r="U180" t="s">
        <v>389</v>
      </c>
      <c r="V180" t="s">
        <v>35</v>
      </c>
      <c r="W180">
        <v>85018</v>
      </c>
      <c r="X180" t="s">
        <v>36</v>
      </c>
      <c r="Y180">
        <v>12.5</v>
      </c>
      <c r="Z180">
        <v>1</v>
      </c>
      <c r="AA180" t="s">
        <v>37</v>
      </c>
      <c r="AB180" t="s">
        <v>38</v>
      </c>
    </row>
    <row r="181" spans="1:28" x14ac:dyDescent="0.25">
      <c r="A181">
        <v>1003554793</v>
      </c>
      <c r="B181" t="s">
        <v>390</v>
      </c>
      <c r="C181">
        <v>93539682</v>
      </c>
      <c r="D181">
        <v>0</v>
      </c>
      <c r="E181">
        <v>6</v>
      </c>
      <c r="F181">
        <v>0</v>
      </c>
      <c r="G181">
        <v>2024</v>
      </c>
      <c r="H181">
        <v>3</v>
      </c>
      <c r="I181">
        <v>13</v>
      </c>
      <c r="J181" s="1">
        <v>45364</v>
      </c>
      <c r="K181">
        <v>5242</v>
      </c>
      <c r="L181" t="s">
        <v>29</v>
      </c>
      <c r="M181">
        <v>9</v>
      </c>
      <c r="N181" t="s">
        <v>145</v>
      </c>
      <c r="O181">
        <v>5245</v>
      </c>
      <c r="P181" t="s">
        <v>291</v>
      </c>
      <c r="Q181">
        <v>130111</v>
      </c>
      <c r="R181" t="s">
        <v>32</v>
      </c>
      <c r="S181" t="s">
        <v>33</v>
      </c>
      <c r="T181" t="s">
        <v>147</v>
      </c>
      <c r="U181" t="s">
        <v>391</v>
      </c>
      <c r="V181" t="s">
        <v>35</v>
      </c>
      <c r="W181">
        <v>85018</v>
      </c>
      <c r="X181" t="s">
        <v>36</v>
      </c>
      <c r="Y181">
        <v>11</v>
      </c>
      <c r="Z181">
        <v>1</v>
      </c>
      <c r="AA181" t="s">
        <v>37</v>
      </c>
      <c r="AB181" t="s">
        <v>38</v>
      </c>
    </row>
    <row r="182" spans="1:28" x14ac:dyDescent="0.25">
      <c r="A182">
        <v>1003672359</v>
      </c>
      <c r="B182" t="s">
        <v>392</v>
      </c>
      <c r="C182">
        <v>93560032</v>
      </c>
      <c r="D182">
        <v>0</v>
      </c>
      <c r="E182">
        <v>6</v>
      </c>
      <c r="F182">
        <v>1</v>
      </c>
      <c r="G182">
        <v>2024</v>
      </c>
      <c r="H182">
        <v>3</v>
      </c>
      <c r="I182">
        <v>7</v>
      </c>
      <c r="J182" s="1">
        <v>45358</v>
      </c>
      <c r="K182">
        <v>5217</v>
      </c>
      <c r="L182" t="s">
        <v>29</v>
      </c>
      <c r="M182">
        <v>7</v>
      </c>
      <c r="N182" t="s">
        <v>54</v>
      </c>
      <c r="O182">
        <v>5220</v>
      </c>
      <c r="P182" t="s">
        <v>83</v>
      </c>
      <c r="Q182">
        <v>130112</v>
      </c>
      <c r="R182" t="s">
        <v>32</v>
      </c>
      <c r="S182" t="s">
        <v>33</v>
      </c>
      <c r="T182" t="s">
        <v>84</v>
      </c>
      <c r="U182" t="s">
        <v>393</v>
      </c>
      <c r="V182" t="s">
        <v>35</v>
      </c>
      <c r="W182">
        <v>85018</v>
      </c>
      <c r="X182" t="s">
        <v>36</v>
      </c>
      <c r="Y182">
        <v>11.5</v>
      </c>
      <c r="Z182">
        <v>1</v>
      </c>
      <c r="AA182" t="s">
        <v>37</v>
      </c>
      <c r="AB182" t="s">
        <v>38</v>
      </c>
    </row>
    <row r="183" spans="1:28" x14ac:dyDescent="0.25">
      <c r="A183">
        <v>1003740840</v>
      </c>
      <c r="B183" t="s">
        <v>394</v>
      </c>
      <c r="C183">
        <v>93532775</v>
      </c>
      <c r="D183">
        <v>0</v>
      </c>
      <c r="E183">
        <v>6</v>
      </c>
      <c r="F183">
        <v>1</v>
      </c>
      <c r="G183">
        <v>2024</v>
      </c>
      <c r="H183">
        <v>3</v>
      </c>
      <c r="I183">
        <v>8</v>
      </c>
      <c r="J183" s="1">
        <v>45359</v>
      </c>
      <c r="K183">
        <v>5223</v>
      </c>
      <c r="L183" t="s">
        <v>29</v>
      </c>
      <c r="M183">
        <v>4</v>
      </c>
      <c r="N183" t="s">
        <v>44</v>
      </c>
      <c r="O183">
        <v>5226</v>
      </c>
      <c r="P183" t="s">
        <v>45</v>
      </c>
      <c r="Q183">
        <v>130105</v>
      </c>
      <c r="R183" t="s">
        <v>32</v>
      </c>
      <c r="S183" t="s">
        <v>33</v>
      </c>
      <c r="T183" t="s">
        <v>44</v>
      </c>
      <c r="U183" t="s">
        <v>395</v>
      </c>
      <c r="V183" t="s">
        <v>35</v>
      </c>
      <c r="W183">
        <v>85018</v>
      </c>
      <c r="X183" t="s">
        <v>36</v>
      </c>
      <c r="Y183">
        <v>11.4</v>
      </c>
      <c r="Z183">
        <v>1</v>
      </c>
      <c r="AA183" t="s">
        <v>37</v>
      </c>
      <c r="AB183" t="s">
        <v>38</v>
      </c>
    </row>
    <row r="184" spans="1:28" x14ac:dyDescent="0.25">
      <c r="A184">
        <v>1003923702</v>
      </c>
      <c r="B184" t="s">
        <v>396</v>
      </c>
      <c r="C184">
        <v>93567750</v>
      </c>
      <c r="D184">
        <v>0</v>
      </c>
      <c r="E184">
        <v>6</v>
      </c>
      <c r="F184">
        <v>1</v>
      </c>
      <c r="G184">
        <v>2024</v>
      </c>
      <c r="H184">
        <v>3</v>
      </c>
      <c r="I184">
        <v>13</v>
      </c>
      <c r="J184" s="1">
        <v>45364</v>
      </c>
      <c r="K184">
        <v>14985</v>
      </c>
      <c r="L184" t="s">
        <v>29</v>
      </c>
      <c r="M184">
        <v>3</v>
      </c>
      <c r="N184" t="s">
        <v>59</v>
      </c>
      <c r="O184">
        <v>11629</v>
      </c>
      <c r="P184" t="s">
        <v>126</v>
      </c>
      <c r="Q184">
        <v>130104</v>
      </c>
      <c r="R184" t="s">
        <v>32</v>
      </c>
      <c r="S184" t="s">
        <v>33</v>
      </c>
      <c r="T184" t="s">
        <v>59</v>
      </c>
      <c r="U184" t="s">
        <v>334</v>
      </c>
      <c r="V184" t="s">
        <v>35</v>
      </c>
      <c r="W184">
        <v>85018</v>
      </c>
      <c r="X184" t="s">
        <v>36</v>
      </c>
      <c r="Y184">
        <v>12.6</v>
      </c>
      <c r="Z184">
        <v>1</v>
      </c>
      <c r="AA184" t="s">
        <v>37</v>
      </c>
      <c r="AB184" t="s">
        <v>38</v>
      </c>
    </row>
    <row r="185" spans="1:28" x14ac:dyDescent="0.25">
      <c r="A185">
        <v>1004010976</v>
      </c>
      <c r="B185" t="s">
        <v>397</v>
      </c>
      <c r="C185">
        <v>93531929</v>
      </c>
      <c r="D185">
        <v>0</v>
      </c>
      <c r="E185">
        <v>6</v>
      </c>
      <c r="F185">
        <v>1</v>
      </c>
      <c r="G185">
        <v>2024</v>
      </c>
      <c r="H185">
        <v>3</v>
      </c>
      <c r="I185">
        <v>8</v>
      </c>
      <c r="J185" s="1">
        <v>45359</v>
      </c>
      <c r="K185">
        <v>5202</v>
      </c>
      <c r="L185" t="s">
        <v>29</v>
      </c>
      <c r="M185">
        <v>1</v>
      </c>
      <c r="N185" t="s">
        <v>40</v>
      </c>
      <c r="O185">
        <v>5205</v>
      </c>
      <c r="P185" t="s">
        <v>398</v>
      </c>
      <c r="Q185">
        <v>130101</v>
      </c>
      <c r="R185" t="s">
        <v>32</v>
      </c>
      <c r="S185" t="s">
        <v>33</v>
      </c>
      <c r="T185" t="s">
        <v>33</v>
      </c>
      <c r="U185" t="s">
        <v>399</v>
      </c>
      <c r="V185" t="s">
        <v>35</v>
      </c>
      <c r="W185">
        <v>85018</v>
      </c>
      <c r="X185" t="s">
        <v>36</v>
      </c>
      <c r="Y185">
        <v>11.5</v>
      </c>
      <c r="Z185">
        <v>1</v>
      </c>
      <c r="AA185" t="s">
        <v>37</v>
      </c>
      <c r="AB185" t="s">
        <v>38</v>
      </c>
    </row>
    <row r="186" spans="1:28" x14ac:dyDescent="0.25">
      <c r="A186">
        <v>1004012374</v>
      </c>
      <c r="B186" t="s">
        <v>400</v>
      </c>
      <c r="C186">
        <v>93531154</v>
      </c>
      <c r="D186">
        <v>0</v>
      </c>
      <c r="E186">
        <v>6</v>
      </c>
      <c r="F186">
        <v>5</v>
      </c>
      <c r="G186">
        <v>2024</v>
      </c>
      <c r="H186">
        <v>3</v>
      </c>
      <c r="I186">
        <v>12</v>
      </c>
      <c r="J186" s="1">
        <v>45363</v>
      </c>
      <c r="K186">
        <v>5202</v>
      </c>
      <c r="L186" t="s">
        <v>29</v>
      </c>
      <c r="M186">
        <v>1</v>
      </c>
      <c r="N186" t="s">
        <v>40</v>
      </c>
      <c r="O186">
        <v>5205</v>
      </c>
      <c r="P186" t="s">
        <v>398</v>
      </c>
      <c r="Q186">
        <v>130101</v>
      </c>
      <c r="R186" t="s">
        <v>32</v>
      </c>
      <c r="S186" t="s">
        <v>33</v>
      </c>
      <c r="T186" t="s">
        <v>33</v>
      </c>
      <c r="U186" t="s">
        <v>399</v>
      </c>
      <c r="V186" t="s">
        <v>35</v>
      </c>
      <c r="W186">
        <v>85018</v>
      </c>
      <c r="X186" t="s">
        <v>36</v>
      </c>
      <c r="Y186">
        <v>11.1</v>
      </c>
      <c r="Z186">
        <v>1</v>
      </c>
      <c r="AA186" t="s">
        <v>37</v>
      </c>
      <c r="AB186" t="s">
        <v>38</v>
      </c>
    </row>
    <row r="187" spans="1:28" x14ac:dyDescent="0.25">
      <c r="A187">
        <v>1004672111</v>
      </c>
      <c r="B187" t="s">
        <v>401</v>
      </c>
      <c r="C187">
        <v>93530738</v>
      </c>
      <c r="D187">
        <v>0</v>
      </c>
      <c r="E187">
        <v>6</v>
      </c>
      <c r="F187">
        <v>8</v>
      </c>
      <c r="G187">
        <v>2024</v>
      </c>
      <c r="H187">
        <v>3</v>
      </c>
      <c r="I187">
        <v>14</v>
      </c>
      <c r="J187" s="1">
        <v>45365</v>
      </c>
      <c r="K187">
        <v>5226</v>
      </c>
      <c r="L187" t="s">
        <v>29</v>
      </c>
      <c r="M187">
        <v>4</v>
      </c>
      <c r="N187" t="s">
        <v>44</v>
      </c>
      <c r="O187">
        <v>5229</v>
      </c>
      <c r="P187" t="s">
        <v>66</v>
      </c>
      <c r="Q187">
        <v>130105</v>
      </c>
      <c r="R187" t="s">
        <v>32</v>
      </c>
      <c r="S187" t="s">
        <v>33</v>
      </c>
      <c r="T187" t="s">
        <v>44</v>
      </c>
      <c r="U187" t="s">
        <v>402</v>
      </c>
      <c r="V187" t="s">
        <v>35</v>
      </c>
      <c r="W187">
        <v>85018</v>
      </c>
      <c r="X187" t="s">
        <v>36</v>
      </c>
      <c r="Y187">
        <v>11</v>
      </c>
      <c r="Z187">
        <v>1</v>
      </c>
      <c r="AA187" t="s">
        <v>37</v>
      </c>
      <c r="AB187" t="s">
        <v>38</v>
      </c>
    </row>
    <row r="188" spans="1:28" x14ac:dyDescent="0.25">
      <c r="A188">
        <v>1004676304</v>
      </c>
      <c r="B188" t="s">
        <v>403</v>
      </c>
      <c r="C188">
        <v>93535238</v>
      </c>
      <c r="D188">
        <v>0</v>
      </c>
      <c r="E188">
        <v>6</v>
      </c>
      <c r="F188">
        <v>3</v>
      </c>
      <c r="G188">
        <v>2024</v>
      </c>
      <c r="H188">
        <v>3</v>
      </c>
      <c r="I188">
        <v>13</v>
      </c>
      <c r="J188" s="1">
        <v>45364</v>
      </c>
      <c r="K188">
        <v>5217</v>
      </c>
      <c r="L188" t="s">
        <v>29</v>
      </c>
      <c r="M188">
        <v>7</v>
      </c>
      <c r="N188" t="s">
        <v>54</v>
      </c>
      <c r="O188">
        <v>5220</v>
      </c>
      <c r="P188" t="s">
        <v>83</v>
      </c>
      <c r="Q188">
        <v>130112</v>
      </c>
      <c r="R188" t="s">
        <v>32</v>
      </c>
      <c r="S188" t="s">
        <v>33</v>
      </c>
      <c r="T188" t="s">
        <v>84</v>
      </c>
      <c r="U188" t="s">
        <v>85</v>
      </c>
      <c r="V188" t="s">
        <v>35</v>
      </c>
      <c r="W188">
        <v>85018</v>
      </c>
      <c r="X188" t="s">
        <v>36</v>
      </c>
      <c r="Y188">
        <v>12.3</v>
      </c>
      <c r="Z188">
        <v>1</v>
      </c>
      <c r="AA188" t="s">
        <v>37</v>
      </c>
      <c r="AB188" t="s">
        <v>38</v>
      </c>
    </row>
    <row r="189" spans="1:28" x14ac:dyDescent="0.25">
      <c r="A189">
        <v>1004760967</v>
      </c>
      <c r="B189" t="s">
        <v>404</v>
      </c>
      <c r="C189">
        <v>93536489</v>
      </c>
      <c r="D189">
        <v>0</v>
      </c>
      <c r="E189">
        <v>6</v>
      </c>
      <c r="F189">
        <v>13</v>
      </c>
      <c r="G189">
        <v>2024</v>
      </c>
      <c r="H189">
        <v>3</v>
      </c>
      <c r="I189">
        <v>15</v>
      </c>
      <c r="J189" s="1">
        <v>45366</v>
      </c>
      <c r="K189">
        <v>5197</v>
      </c>
      <c r="L189" t="s">
        <v>29</v>
      </c>
      <c r="M189">
        <v>1</v>
      </c>
      <c r="N189" t="s">
        <v>40</v>
      </c>
      <c r="O189">
        <v>5200</v>
      </c>
      <c r="P189" t="s">
        <v>109</v>
      </c>
      <c r="Q189">
        <v>130101</v>
      </c>
      <c r="R189" t="s">
        <v>32</v>
      </c>
      <c r="S189" t="s">
        <v>33</v>
      </c>
      <c r="T189" t="s">
        <v>33</v>
      </c>
      <c r="U189" t="s">
        <v>376</v>
      </c>
      <c r="V189" t="s">
        <v>35</v>
      </c>
      <c r="W189">
        <v>85018</v>
      </c>
      <c r="X189" t="s">
        <v>36</v>
      </c>
      <c r="Y189">
        <v>12</v>
      </c>
      <c r="Z189">
        <v>1</v>
      </c>
      <c r="AA189" t="s">
        <v>37</v>
      </c>
      <c r="AB189" t="s">
        <v>38</v>
      </c>
    </row>
    <row r="190" spans="1:28" x14ac:dyDescent="0.25">
      <c r="A190">
        <v>1004760970</v>
      </c>
      <c r="B190" t="s">
        <v>405</v>
      </c>
      <c r="C190">
        <v>93541542</v>
      </c>
      <c r="D190">
        <v>0</v>
      </c>
      <c r="E190">
        <v>6</v>
      </c>
      <c r="F190">
        <v>0</v>
      </c>
      <c r="G190">
        <v>2024</v>
      </c>
      <c r="H190">
        <v>3</v>
      </c>
      <c r="I190">
        <v>15</v>
      </c>
      <c r="J190" s="1">
        <v>45366</v>
      </c>
      <c r="K190">
        <v>5197</v>
      </c>
      <c r="L190" t="s">
        <v>29</v>
      </c>
      <c r="M190">
        <v>1</v>
      </c>
      <c r="N190" t="s">
        <v>40</v>
      </c>
      <c r="O190">
        <v>5200</v>
      </c>
      <c r="P190" t="s">
        <v>109</v>
      </c>
      <c r="Q190">
        <v>130101</v>
      </c>
      <c r="R190" t="s">
        <v>32</v>
      </c>
      <c r="S190" t="s">
        <v>33</v>
      </c>
      <c r="T190" t="s">
        <v>33</v>
      </c>
      <c r="U190" t="s">
        <v>376</v>
      </c>
      <c r="V190" t="s">
        <v>35</v>
      </c>
      <c r="W190">
        <v>85018</v>
      </c>
      <c r="X190" t="s">
        <v>36</v>
      </c>
      <c r="Y190">
        <v>12.8</v>
      </c>
      <c r="Z190">
        <v>1</v>
      </c>
      <c r="AA190" t="s">
        <v>37</v>
      </c>
      <c r="AB190" t="s">
        <v>38</v>
      </c>
    </row>
    <row r="191" spans="1:28" x14ac:dyDescent="0.25">
      <c r="A191">
        <v>1004855783</v>
      </c>
      <c r="B191" t="s">
        <v>406</v>
      </c>
      <c r="C191">
        <v>93539289</v>
      </c>
      <c r="D191">
        <v>0</v>
      </c>
      <c r="E191">
        <v>6</v>
      </c>
      <c r="F191">
        <v>0</v>
      </c>
      <c r="G191">
        <v>2024</v>
      </c>
      <c r="H191">
        <v>3</v>
      </c>
      <c r="I191">
        <v>13</v>
      </c>
      <c r="J191" s="1">
        <v>45364</v>
      </c>
      <c r="K191">
        <v>5226</v>
      </c>
      <c r="L191" t="s">
        <v>29</v>
      </c>
      <c r="M191">
        <v>4</v>
      </c>
      <c r="N191" t="s">
        <v>44</v>
      </c>
      <c r="O191">
        <v>5229</v>
      </c>
      <c r="P191" t="s">
        <v>66</v>
      </c>
      <c r="Q191">
        <v>130105</v>
      </c>
      <c r="R191" t="s">
        <v>32</v>
      </c>
      <c r="S191" t="s">
        <v>33</v>
      </c>
      <c r="T191" t="s">
        <v>44</v>
      </c>
      <c r="U191" t="s">
        <v>67</v>
      </c>
      <c r="V191" t="s">
        <v>35</v>
      </c>
      <c r="W191">
        <v>85018</v>
      </c>
      <c r="X191" t="s">
        <v>36</v>
      </c>
      <c r="Y191">
        <v>12.1</v>
      </c>
      <c r="Z191">
        <v>1</v>
      </c>
      <c r="AA191" t="s">
        <v>37</v>
      </c>
      <c r="AB191" t="s">
        <v>38</v>
      </c>
    </row>
    <row r="192" spans="1:28" x14ac:dyDescent="0.25">
      <c r="A192">
        <v>1004871678</v>
      </c>
      <c r="B192" t="s">
        <v>407</v>
      </c>
      <c r="C192">
        <v>93542201</v>
      </c>
      <c r="D192">
        <v>0</v>
      </c>
      <c r="E192">
        <v>6</v>
      </c>
      <c r="F192">
        <v>0</v>
      </c>
      <c r="G192">
        <v>2024</v>
      </c>
      <c r="H192">
        <v>3</v>
      </c>
      <c r="I192">
        <v>15</v>
      </c>
      <c r="J192" s="1">
        <v>45366</v>
      </c>
      <c r="K192">
        <v>5195</v>
      </c>
      <c r="L192" t="s">
        <v>29</v>
      </c>
      <c r="M192">
        <v>1</v>
      </c>
      <c r="N192" t="s">
        <v>40</v>
      </c>
      <c r="O192">
        <v>5198</v>
      </c>
      <c r="P192" t="s">
        <v>349</v>
      </c>
      <c r="Q192">
        <v>130101</v>
      </c>
      <c r="R192" t="s">
        <v>32</v>
      </c>
      <c r="S192" t="s">
        <v>33</v>
      </c>
      <c r="T192" t="s">
        <v>33</v>
      </c>
      <c r="U192" t="s">
        <v>408</v>
      </c>
      <c r="V192" t="s">
        <v>35</v>
      </c>
      <c r="W192">
        <v>85018</v>
      </c>
      <c r="X192" t="s">
        <v>36</v>
      </c>
      <c r="Y192">
        <v>12.8</v>
      </c>
      <c r="Z192">
        <v>1</v>
      </c>
      <c r="AA192" t="s">
        <v>37</v>
      </c>
      <c r="AB192" t="s">
        <v>38</v>
      </c>
    </row>
    <row r="193" spans="1:28" x14ac:dyDescent="0.25">
      <c r="A193">
        <v>1004883584</v>
      </c>
      <c r="B193" t="s">
        <v>409</v>
      </c>
      <c r="C193">
        <v>93534567</v>
      </c>
      <c r="D193">
        <v>0</v>
      </c>
      <c r="E193">
        <v>6</v>
      </c>
      <c r="F193">
        <v>0</v>
      </c>
      <c r="G193">
        <v>2024</v>
      </c>
      <c r="H193">
        <v>3</v>
      </c>
      <c r="I193">
        <v>9</v>
      </c>
      <c r="J193" s="1">
        <v>45360</v>
      </c>
      <c r="K193">
        <v>29892</v>
      </c>
      <c r="L193" t="s">
        <v>29</v>
      </c>
      <c r="M193">
        <v>4</v>
      </c>
      <c r="N193" t="s">
        <v>44</v>
      </c>
      <c r="O193">
        <v>20157</v>
      </c>
      <c r="P193" t="s">
        <v>200</v>
      </c>
      <c r="Q193">
        <v>130104</v>
      </c>
      <c r="R193" t="s">
        <v>32</v>
      </c>
      <c r="S193" t="s">
        <v>33</v>
      </c>
      <c r="T193" t="s">
        <v>59</v>
      </c>
      <c r="U193" t="s">
        <v>410</v>
      </c>
      <c r="V193" t="s">
        <v>35</v>
      </c>
      <c r="W193">
        <v>85018</v>
      </c>
      <c r="X193" t="s">
        <v>36</v>
      </c>
      <c r="Y193">
        <v>11.3</v>
      </c>
      <c r="Z193">
        <v>1</v>
      </c>
      <c r="AA193" t="s">
        <v>37</v>
      </c>
      <c r="AB193" t="s">
        <v>38</v>
      </c>
    </row>
    <row r="194" spans="1:28" x14ac:dyDescent="0.25">
      <c r="A194">
        <v>1002668942</v>
      </c>
      <c r="B194" t="s">
        <v>411</v>
      </c>
      <c r="C194">
        <v>93511839</v>
      </c>
      <c r="D194">
        <v>0</v>
      </c>
      <c r="E194">
        <v>6</v>
      </c>
      <c r="F194">
        <v>2</v>
      </c>
      <c r="G194">
        <v>2024</v>
      </c>
      <c r="H194">
        <v>2</v>
      </c>
      <c r="I194">
        <v>23</v>
      </c>
      <c r="J194" s="1">
        <v>45345</v>
      </c>
      <c r="K194">
        <v>5216</v>
      </c>
      <c r="L194" t="s">
        <v>29</v>
      </c>
      <c r="M194">
        <v>2</v>
      </c>
      <c r="N194" t="s">
        <v>30</v>
      </c>
      <c r="O194">
        <v>5219</v>
      </c>
      <c r="P194" t="s">
        <v>72</v>
      </c>
      <c r="Q194">
        <v>130103</v>
      </c>
      <c r="R194" t="s">
        <v>32</v>
      </c>
      <c r="S194" t="s">
        <v>33</v>
      </c>
      <c r="T194" t="s">
        <v>30</v>
      </c>
      <c r="U194" t="s">
        <v>73</v>
      </c>
      <c r="V194" t="s">
        <v>35</v>
      </c>
      <c r="W194">
        <v>85018</v>
      </c>
      <c r="X194" t="s">
        <v>36</v>
      </c>
      <c r="Y194">
        <v>11.5</v>
      </c>
      <c r="Z194">
        <v>1</v>
      </c>
      <c r="AA194" t="s">
        <v>37</v>
      </c>
      <c r="AB194" t="s">
        <v>38</v>
      </c>
    </row>
    <row r="195" spans="1:28" x14ac:dyDescent="0.25">
      <c r="A195">
        <v>1002849355</v>
      </c>
      <c r="B195" t="s">
        <v>412</v>
      </c>
      <c r="C195">
        <v>93533653</v>
      </c>
      <c r="D195">
        <v>0</v>
      </c>
      <c r="E195">
        <v>6</v>
      </c>
      <c r="F195">
        <v>3</v>
      </c>
      <c r="G195">
        <v>2024</v>
      </c>
      <c r="H195">
        <v>3</v>
      </c>
      <c r="I195">
        <v>12</v>
      </c>
      <c r="J195" s="1">
        <v>45363</v>
      </c>
      <c r="K195">
        <v>5219</v>
      </c>
      <c r="L195" t="s">
        <v>29</v>
      </c>
      <c r="M195">
        <v>4</v>
      </c>
      <c r="N195" t="s">
        <v>44</v>
      </c>
      <c r="O195">
        <v>5222</v>
      </c>
      <c r="P195" t="s">
        <v>123</v>
      </c>
      <c r="Q195">
        <v>130104</v>
      </c>
      <c r="R195" t="s">
        <v>32</v>
      </c>
      <c r="S195" t="s">
        <v>33</v>
      </c>
      <c r="T195" t="s">
        <v>59</v>
      </c>
      <c r="U195" t="s">
        <v>386</v>
      </c>
      <c r="V195" t="s">
        <v>77</v>
      </c>
      <c r="W195">
        <v>85018</v>
      </c>
      <c r="X195" t="s">
        <v>36</v>
      </c>
      <c r="Y195">
        <v>10.1</v>
      </c>
      <c r="Z195">
        <v>1</v>
      </c>
      <c r="AA195" t="s">
        <v>37</v>
      </c>
      <c r="AB195" t="s">
        <v>38</v>
      </c>
    </row>
    <row r="196" spans="1:28" x14ac:dyDescent="0.25">
      <c r="A196">
        <v>1003058159</v>
      </c>
      <c r="B196" t="s">
        <v>413</v>
      </c>
      <c r="C196">
        <v>93529881</v>
      </c>
      <c r="D196">
        <v>0</v>
      </c>
      <c r="E196">
        <v>6</v>
      </c>
      <c r="F196">
        <v>1</v>
      </c>
      <c r="G196">
        <v>2024</v>
      </c>
      <c r="H196">
        <v>3</v>
      </c>
      <c r="I196">
        <v>7</v>
      </c>
      <c r="J196" s="1">
        <v>45358</v>
      </c>
      <c r="K196">
        <v>5214</v>
      </c>
      <c r="L196" t="s">
        <v>29</v>
      </c>
      <c r="M196">
        <v>2</v>
      </c>
      <c r="N196" t="s">
        <v>30</v>
      </c>
      <c r="O196">
        <v>5217</v>
      </c>
      <c r="P196" t="s">
        <v>180</v>
      </c>
      <c r="Q196">
        <v>130103</v>
      </c>
      <c r="R196" t="s">
        <v>32</v>
      </c>
      <c r="S196" t="s">
        <v>33</v>
      </c>
      <c r="T196" t="s">
        <v>30</v>
      </c>
      <c r="U196" t="s">
        <v>181</v>
      </c>
      <c r="V196" t="s">
        <v>35</v>
      </c>
      <c r="W196">
        <v>85018</v>
      </c>
      <c r="X196" t="s">
        <v>36</v>
      </c>
      <c r="Y196">
        <v>12</v>
      </c>
      <c r="Z196">
        <v>1</v>
      </c>
      <c r="AA196" t="s">
        <v>37</v>
      </c>
      <c r="AB196" t="s">
        <v>38</v>
      </c>
    </row>
    <row r="197" spans="1:28" x14ac:dyDescent="0.25">
      <c r="A197">
        <v>1003206920</v>
      </c>
      <c r="B197" t="s">
        <v>414</v>
      </c>
      <c r="C197">
        <v>93532185</v>
      </c>
      <c r="D197">
        <v>0</v>
      </c>
      <c r="E197">
        <v>6</v>
      </c>
      <c r="F197">
        <v>0</v>
      </c>
      <c r="G197">
        <v>2024</v>
      </c>
      <c r="H197">
        <v>3</v>
      </c>
      <c r="I197">
        <v>8</v>
      </c>
      <c r="J197" s="1">
        <v>45359</v>
      </c>
      <c r="K197">
        <v>5217</v>
      </c>
      <c r="L197" t="s">
        <v>29</v>
      </c>
      <c r="M197">
        <v>7</v>
      </c>
      <c r="N197" t="s">
        <v>54</v>
      </c>
      <c r="O197">
        <v>5220</v>
      </c>
      <c r="P197" t="s">
        <v>83</v>
      </c>
      <c r="Q197">
        <v>130112</v>
      </c>
      <c r="R197" t="s">
        <v>32</v>
      </c>
      <c r="S197" t="s">
        <v>33</v>
      </c>
      <c r="T197" t="s">
        <v>84</v>
      </c>
      <c r="U197" t="s">
        <v>415</v>
      </c>
      <c r="V197" t="s">
        <v>35</v>
      </c>
      <c r="W197">
        <v>85018</v>
      </c>
      <c r="X197" t="s">
        <v>36</v>
      </c>
      <c r="Y197">
        <v>11.7</v>
      </c>
      <c r="Z197">
        <v>1</v>
      </c>
      <c r="AA197" t="s">
        <v>37</v>
      </c>
      <c r="AB197" t="s">
        <v>38</v>
      </c>
    </row>
    <row r="198" spans="1:28" x14ac:dyDescent="0.25">
      <c r="A198">
        <v>1003247461</v>
      </c>
      <c r="B198" t="s">
        <v>416</v>
      </c>
      <c r="C198">
        <v>93530865</v>
      </c>
      <c r="D198">
        <v>0</v>
      </c>
      <c r="E198">
        <v>6</v>
      </c>
      <c r="F198">
        <v>2</v>
      </c>
      <c r="G198">
        <v>2024</v>
      </c>
      <c r="H198">
        <v>3</v>
      </c>
      <c r="I198">
        <v>8</v>
      </c>
      <c r="J198" s="1">
        <v>45359</v>
      </c>
      <c r="K198">
        <v>5217</v>
      </c>
      <c r="L198" t="s">
        <v>29</v>
      </c>
      <c r="M198">
        <v>7</v>
      </c>
      <c r="N198" t="s">
        <v>54</v>
      </c>
      <c r="O198">
        <v>5220</v>
      </c>
      <c r="P198" t="s">
        <v>83</v>
      </c>
      <c r="Q198">
        <v>130112</v>
      </c>
      <c r="R198" t="s">
        <v>32</v>
      </c>
      <c r="S198" t="s">
        <v>33</v>
      </c>
      <c r="T198" t="s">
        <v>84</v>
      </c>
      <c r="U198" t="s">
        <v>85</v>
      </c>
      <c r="V198" t="s">
        <v>35</v>
      </c>
      <c r="W198">
        <v>85018</v>
      </c>
      <c r="X198" t="s">
        <v>36</v>
      </c>
      <c r="Y198">
        <v>11.3</v>
      </c>
      <c r="Z198">
        <v>1</v>
      </c>
      <c r="AA198" t="s">
        <v>37</v>
      </c>
      <c r="AB198" t="s">
        <v>38</v>
      </c>
    </row>
    <row r="199" spans="1:28" x14ac:dyDescent="0.25">
      <c r="A199">
        <v>1003386315</v>
      </c>
      <c r="B199" t="s">
        <v>417</v>
      </c>
      <c r="C199">
        <v>93532203</v>
      </c>
      <c r="D199">
        <v>0</v>
      </c>
      <c r="E199">
        <v>6</v>
      </c>
      <c r="F199">
        <v>4</v>
      </c>
      <c r="G199">
        <v>2024</v>
      </c>
      <c r="H199">
        <v>3</v>
      </c>
      <c r="I199">
        <v>12</v>
      </c>
      <c r="J199" s="1">
        <v>45363</v>
      </c>
      <c r="K199">
        <v>5227</v>
      </c>
      <c r="L199" t="s">
        <v>29</v>
      </c>
      <c r="M199">
        <v>4</v>
      </c>
      <c r="N199" t="s">
        <v>44</v>
      </c>
      <c r="O199">
        <v>5230</v>
      </c>
      <c r="P199" t="s">
        <v>48</v>
      </c>
      <c r="Q199">
        <v>130105</v>
      </c>
      <c r="R199" t="s">
        <v>32</v>
      </c>
      <c r="S199" t="s">
        <v>33</v>
      </c>
      <c r="T199" t="s">
        <v>44</v>
      </c>
      <c r="U199" t="s">
        <v>49</v>
      </c>
      <c r="V199" t="s">
        <v>35</v>
      </c>
      <c r="W199">
        <v>85018</v>
      </c>
      <c r="X199" t="s">
        <v>36</v>
      </c>
      <c r="Y199">
        <v>12.5</v>
      </c>
      <c r="Z199">
        <v>1</v>
      </c>
      <c r="AA199" t="s">
        <v>37</v>
      </c>
      <c r="AB199" t="s">
        <v>38</v>
      </c>
    </row>
    <row r="200" spans="1:28" x14ac:dyDescent="0.25">
      <c r="A200">
        <v>1003428535</v>
      </c>
      <c r="B200" t="s">
        <v>418</v>
      </c>
      <c r="C200">
        <v>93527277</v>
      </c>
      <c r="D200">
        <v>0</v>
      </c>
      <c r="E200">
        <v>6</v>
      </c>
      <c r="F200">
        <v>11</v>
      </c>
      <c r="G200">
        <v>2024</v>
      </c>
      <c r="H200">
        <v>3</v>
      </c>
      <c r="I200">
        <v>11</v>
      </c>
      <c r="J200" s="1">
        <v>45362</v>
      </c>
      <c r="K200">
        <v>5242</v>
      </c>
      <c r="L200" t="s">
        <v>29</v>
      </c>
      <c r="M200">
        <v>9</v>
      </c>
      <c r="N200" t="s">
        <v>145</v>
      </c>
      <c r="O200">
        <v>5245</v>
      </c>
      <c r="P200" t="s">
        <v>291</v>
      </c>
      <c r="Q200">
        <v>130111</v>
      </c>
      <c r="R200" t="s">
        <v>32</v>
      </c>
      <c r="S200" t="s">
        <v>33</v>
      </c>
      <c r="T200" t="s">
        <v>147</v>
      </c>
      <c r="U200" t="s">
        <v>336</v>
      </c>
      <c r="V200" t="s">
        <v>77</v>
      </c>
      <c r="W200">
        <v>85018</v>
      </c>
      <c r="X200" t="s">
        <v>36</v>
      </c>
      <c r="Y200">
        <v>9.5</v>
      </c>
      <c r="Z200">
        <v>1</v>
      </c>
      <c r="AA200" t="s">
        <v>37</v>
      </c>
      <c r="AB200" t="s">
        <v>38</v>
      </c>
    </row>
    <row r="201" spans="1:28" x14ac:dyDescent="0.25">
      <c r="A201">
        <v>1003563474</v>
      </c>
      <c r="B201" t="s">
        <v>419</v>
      </c>
      <c r="C201">
        <v>93551367</v>
      </c>
      <c r="D201">
        <v>0</v>
      </c>
      <c r="E201">
        <v>6</v>
      </c>
      <c r="F201">
        <v>0</v>
      </c>
      <c r="G201">
        <v>2024</v>
      </c>
      <c r="H201">
        <v>3</v>
      </c>
      <c r="I201">
        <v>13</v>
      </c>
      <c r="J201" s="1">
        <v>45364</v>
      </c>
      <c r="K201">
        <v>5200</v>
      </c>
      <c r="L201" t="s">
        <v>29</v>
      </c>
      <c r="M201">
        <v>1</v>
      </c>
      <c r="N201" t="s">
        <v>40</v>
      </c>
      <c r="O201">
        <v>5203</v>
      </c>
      <c r="P201" t="s">
        <v>184</v>
      </c>
      <c r="Q201">
        <v>130101</v>
      </c>
      <c r="R201" t="s">
        <v>32</v>
      </c>
      <c r="S201" t="s">
        <v>33</v>
      </c>
      <c r="T201" t="s">
        <v>33</v>
      </c>
      <c r="U201" t="s">
        <v>185</v>
      </c>
      <c r="V201" t="s">
        <v>35</v>
      </c>
      <c r="W201">
        <v>85018</v>
      </c>
      <c r="X201" t="s">
        <v>36</v>
      </c>
      <c r="Y201">
        <v>11.7</v>
      </c>
      <c r="Z201">
        <v>1</v>
      </c>
      <c r="AA201" t="s">
        <v>37</v>
      </c>
      <c r="AB201" t="s">
        <v>38</v>
      </c>
    </row>
    <row r="202" spans="1:28" x14ac:dyDescent="0.25">
      <c r="A202">
        <v>1003571451</v>
      </c>
      <c r="B202" t="s">
        <v>420</v>
      </c>
      <c r="C202">
        <v>93538858</v>
      </c>
      <c r="D202">
        <v>0</v>
      </c>
      <c r="E202">
        <v>6</v>
      </c>
      <c r="F202">
        <v>1</v>
      </c>
      <c r="G202">
        <v>2024</v>
      </c>
      <c r="H202">
        <v>3</v>
      </c>
      <c r="I202">
        <v>13</v>
      </c>
      <c r="J202" s="1">
        <v>45364</v>
      </c>
      <c r="K202">
        <v>5200</v>
      </c>
      <c r="L202" t="s">
        <v>29</v>
      </c>
      <c r="M202">
        <v>1</v>
      </c>
      <c r="N202" t="s">
        <v>40</v>
      </c>
      <c r="O202">
        <v>5203</v>
      </c>
      <c r="P202" t="s">
        <v>184</v>
      </c>
      <c r="Q202">
        <v>130101</v>
      </c>
      <c r="R202" t="s">
        <v>32</v>
      </c>
      <c r="S202" t="s">
        <v>33</v>
      </c>
      <c r="T202" t="s">
        <v>33</v>
      </c>
      <c r="U202" t="s">
        <v>185</v>
      </c>
      <c r="V202" t="s">
        <v>35</v>
      </c>
      <c r="W202">
        <v>85018</v>
      </c>
      <c r="X202" t="s">
        <v>36</v>
      </c>
      <c r="Y202">
        <v>11</v>
      </c>
      <c r="Z202">
        <v>1</v>
      </c>
      <c r="AA202" t="s">
        <v>37</v>
      </c>
      <c r="AB202" t="s">
        <v>38</v>
      </c>
    </row>
    <row r="203" spans="1:28" x14ac:dyDescent="0.25">
      <c r="A203">
        <v>1003669905</v>
      </c>
      <c r="B203" t="s">
        <v>421</v>
      </c>
      <c r="C203">
        <v>93536584</v>
      </c>
      <c r="D203">
        <v>0</v>
      </c>
      <c r="E203">
        <v>6</v>
      </c>
      <c r="F203">
        <v>0</v>
      </c>
      <c r="G203">
        <v>2024</v>
      </c>
      <c r="H203">
        <v>3</v>
      </c>
      <c r="I203">
        <v>11</v>
      </c>
      <c r="J203" s="1">
        <v>45362</v>
      </c>
      <c r="K203">
        <v>5199</v>
      </c>
      <c r="L203" t="s">
        <v>29</v>
      </c>
      <c r="M203">
        <v>1</v>
      </c>
      <c r="N203" t="s">
        <v>40</v>
      </c>
      <c r="O203">
        <v>5202</v>
      </c>
      <c r="P203" t="s">
        <v>41</v>
      </c>
      <c r="Q203">
        <v>130101</v>
      </c>
      <c r="R203" t="s">
        <v>32</v>
      </c>
      <c r="S203" t="s">
        <v>33</v>
      </c>
      <c r="T203" t="s">
        <v>33</v>
      </c>
      <c r="U203" t="s">
        <v>42</v>
      </c>
      <c r="V203" t="s">
        <v>35</v>
      </c>
      <c r="W203">
        <v>85018</v>
      </c>
      <c r="X203" t="s">
        <v>36</v>
      </c>
      <c r="Y203">
        <v>11</v>
      </c>
      <c r="Z203">
        <v>1</v>
      </c>
      <c r="AA203" t="s">
        <v>37</v>
      </c>
      <c r="AB203" t="s">
        <v>38</v>
      </c>
    </row>
    <row r="204" spans="1:28" x14ac:dyDescent="0.25">
      <c r="A204">
        <v>1003691086</v>
      </c>
      <c r="B204" t="s">
        <v>422</v>
      </c>
      <c r="C204">
        <v>93556080</v>
      </c>
      <c r="D204">
        <v>0</v>
      </c>
      <c r="E204">
        <v>6</v>
      </c>
      <c r="F204">
        <v>2</v>
      </c>
      <c r="G204">
        <v>2024</v>
      </c>
      <c r="H204">
        <v>3</v>
      </c>
      <c r="I204">
        <v>13</v>
      </c>
      <c r="J204" s="1">
        <v>45364</v>
      </c>
      <c r="K204">
        <v>5240</v>
      </c>
      <c r="L204" t="s">
        <v>29</v>
      </c>
      <c r="M204">
        <v>9</v>
      </c>
      <c r="N204" t="s">
        <v>145</v>
      </c>
      <c r="O204">
        <v>5243</v>
      </c>
      <c r="P204" t="s">
        <v>172</v>
      </c>
      <c r="Q204">
        <v>130111</v>
      </c>
      <c r="R204" t="s">
        <v>32</v>
      </c>
      <c r="S204" t="s">
        <v>33</v>
      </c>
      <c r="T204" t="s">
        <v>147</v>
      </c>
      <c r="U204" t="s">
        <v>423</v>
      </c>
      <c r="V204" t="s">
        <v>35</v>
      </c>
      <c r="W204">
        <v>85018</v>
      </c>
      <c r="X204" t="s">
        <v>36</v>
      </c>
      <c r="Y204">
        <v>13.3</v>
      </c>
      <c r="Z204">
        <v>1</v>
      </c>
      <c r="AA204" t="s">
        <v>37</v>
      </c>
      <c r="AB204" t="s">
        <v>38</v>
      </c>
    </row>
    <row r="205" spans="1:28" x14ac:dyDescent="0.25">
      <c r="A205">
        <v>1003740221</v>
      </c>
      <c r="B205" t="s">
        <v>424</v>
      </c>
      <c r="C205">
        <v>93533485</v>
      </c>
      <c r="D205">
        <v>0</v>
      </c>
      <c r="E205">
        <v>6</v>
      </c>
      <c r="F205">
        <v>1</v>
      </c>
      <c r="G205">
        <v>2024</v>
      </c>
      <c r="H205">
        <v>3</v>
      </c>
      <c r="I205">
        <v>9</v>
      </c>
      <c r="J205" s="1">
        <v>45360</v>
      </c>
      <c r="K205">
        <v>5217</v>
      </c>
      <c r="L205" t="s">
        <v>29</v>
      </c>
      <c r="M205">
        <v>7</v>
      </c>
      <c r="N205" t="s">
        <v>54</v>
      </c>
      <c r="O205">
        <v>5220</v>
      </c>
      <c r="P205" t="s">
        <v>83</v>
      </c>
      <c r="Q205">
        <v>130112</v>
      </c>
      <c r="R205" t="s">
        <v>32</v>
      </c>
      <c r="S205" t="s">
        <v>33</v>
      </c>
      <c r="T205" t="s">
        <v>84</v>
      </c>
      <c r="U205" t="s">
        <v>135</v>
      </c>
      <c r="V205" t="s">
        <v>35</v>
      </c>
      <c r="W205">
        <v>85018</v>
      </c>
      <c r="X205" t="s">
        <v>36</v>
      </c>
      <c r="Y205">
        <v>11.7</v>
      </c>
      <c r="Z205">
        <v>1</v>
      </c>
      <c r="AA205" t="s">
        <v>37</v>
      </c>
      <c r="AB205" t="s">
        <v>38</v>
      </c>
    </row>
    <row r="206" spans="1:28" x14ac:dyDescent="0.25">
      <c r="A206">
        <v>1003764410</v>
      </c>
      <c r="B206" t="s">
        <v>425</v>
      </c>
      <c r="C206">
        <v>93535133</v>
      </c>
      <c r="D206">
        <v>0</v>
      </c>
      <c r="E206">
        <v>6</v>
      </c>
      <c r="F206">
        <v>1</v>
      </c>
      <c r="G206">
        <v>2024</v>
      </c>
      <c r="H206">
        <v>3</v>
      </c>
      <c r="I206">
        <v>11</v>
      </c>
      <c r="J206" s="1">
        <v>45362</v>
      </c>
      <c r="K206">
        <v>5223</v>
      </c>
      <c r="L206" t="s">
        <v>29</v>
      </c>
      <c r="M206">
        <v>4</v>
      </c>
      <c r="N206" t="s">
        <v>44</v>
      </c>
      <c r="O206">
        <v>5226</v>
      </c>
      <c r="P206" t="s">
        <v>45</v>
      </c>
      <c r="Q206">
        <v>130105</v>
      </c>
      <c r="R206" t="s">
        <v>32</v>
      </c>
      <c r="S206" t="s">
        <v>33</v>
      </c>
      <c r="T206" t="s">
        <v>44</v>
      </c>
      <c r="U206" t="s">
        <v>395</v>
      </c>
      <c r="V206" t="s">
        <v>35</v>
      </c>
      <c r="W206">
        <v>85018</v>
      </c>
      <c r="X206" t="s">
        <v>36</v>
      </c>
      <c r="Y206">
        <v>12.8</v>
      </c>
      <c r="Z206">
        <v>1</v>
      </c>
      <c r="AA206" t="s">
        <v>37</v>
      </c>
      <c r="AB206" t="s">
        <v>38</v>
      </c>
    </row>
    <row r="207" spans="1:28" x14ac:dyDescent="0.25">
      <c r="A207">
        <v>1004007686</v>
      </c>
      <c r="B207" t="s">
        <v>426</v>
      </c>
      <c r="C207">
        <v>93537912</v>
      </c>
      <c r="D207">
        <v>0</v>
      </c>
      <c r="E207">
        <v>6</v>
      </c>
      <c r="F207">
        <v>0</v>
      </c>
      <c r="G207">
        <v>2024</v>
      </c>
      <c r="H207">
        <v>3</v>
      </c>
      <c r="I207">
        <v>12</v>
      </c>
      <c r="J207" s="1">
        <v>45363</v>
      </c>
      <c r="K207">
        <v>5242</v>
      </c>
      <c r="L207" t="s">
        <v>29</v>
      </c>
      <c r="M207">
        <v>9</v>
      </c>
      <c r="N207" t="s">
        <v>145</v>
      </c>
      <c r="O207">
        <v>5245</v>
      </c>
      <c r="P207" t="s">
        <v>291</v>
      </c>
      <c r="Q207">
        <v>130111</v>
      </c>
      <c r="R207" t="s">
        <v>32</v>
      </c>
      <c r="S207" t="s">
        <v>33</v>
      </c>
      <c r="T207" t="s">
        <v>147</v>
      </c>
      <c r="U207" t="s">
        <v>292</v>
      </c>
      <c r="V207" t="s">
        <v>35</v>
      </c>
      <c r="W207">
        <v>85018</v>
      </c>
      <c r="X207" t="s">
        <v>36</v>
      </c>
      <c r="Y207">
        <v>12.5</v>
      </c>
      <c r="Z207">
        <v>1</v>
      </c>
      <c r="AA207" t="s">
        <v>37</v>
      </c>
      <c r="AB207" t="s">
        <v>38</v>
      </c>
    </row>
    <row r="208" spans="1:28" x14ac:dyDescent="0.25">
      <c r="A208">
        <v>1004031268</v>
      </c>
      <c r="B208" t="s">
        <v>427</v>
      </c>
      <c r="C208">
        <v>93536612</v>
      </c>
      <c r="D208">
        <v>0</v>
      </c>
      <c r="E208">
        <v>6</v>
      </c>
      <c r="F208">
        <v>0</v>
      </c>
      <c r="G208">
        <v>2024</v>
      </c>
      <c r="H208">
        <v>3</v>
      </c>
      <c r="I208">
        <v>11</v>
      </c>
      <c r="J208" s="1">
        <v>45362</v>
      </c>
      <c r="K208">
        <v>5197</v>
      </c>
      <c r="L208" t="s">
        <v>29</v>
      </c>
      <c r="M208">
        <v>1</v>
      </c>
      <c r="N208" t="s">
        <v>40</v>
      </c>
      <c r="O208">
        <v>5200</v>
      </c>
      <c r="P208" t="s">
        <v>109</v>
      </c>
      <c r="Q208">
        <v>130101</v>
      </c>
      <c r="R208" t="s">
        <v>32</v>
      </c>
      <c r="S208" t="s">
        <v>33</v>
      </c>
      <c r="T208" t="s">
        <v>33</v>
      </c>
      <c r="U208" t="s">
        <v>428</v>
      </c>
      <c r="V208" t="s">
        <v>35</v>
      </c>
      <c r="W208">
        <v>85018</v>
      </c>
      <c r="X208" t="s">
        <v>36</v>
      </c>
      <c r="Y208">
        <v>12.9</v>
      </c>
      <c r="Z208">
        <v>1</v>
      </c>
      <c r="AA208" t="s">
        <v>37</v>
      </c>
      <c r="AB208" t="s">
        <v>38</v>
      </c>
    </row>
    <row r="209" spans="1:28" x14ac:dyDescent="0.25">
      <c r="A209">
        <v>1004259988</v>
      </c>
      <c r="B209" t="s">
        <v>429</v>
      </c>
      <c r="C209">
        <v>93500099</v>
      </c>
      <c r="D209">
        <v>0</v>
      </c>
      <c r="E209">
        <v>6</v>
      </c>
      <c r="F209">
        <v>25</v>
      </c>
      <c r="G209">
        <v>2024</v>
      </c>
      <c r="H209">
        <v>3</v>
      </c>
      <c r="I209">
        <v>8</v>
      </c>
      <c r="J209" s="1">
        <v>45359</v>
      </c>
      <c r="K209">
        <v>5213</v>
      </c>
      <c r="L209" t="s">
        <v>29</v>
      </c>
      <c r="M209">
        <v>7</v>
      </c>
      <c r="N209" t="s">
        <v>54</v>
      </c>
      <c r="O209">
        <v>5216</v>
      </c>
      <c r="P209" t="s">
        <v>344</v>
      </c>
      <c r="Q209">
        <v>130102</v>
      </c>
      <c r="R209" t="s">
        <v>32</v>
      </c>
      <c r="S209" t="s">
        <v>33</v>
      </c>
      <c r="T209" t="s">
        <v>56</v>
      </c>
      <c r="U209" t="s">
        <v>430</v>
      </c>
      <c r="V209" t="s">
        <v>77</v>
      </c>
      <c r="W209">
        <v>85018</v>
      </c>
      <c r="X209" t="s">
        <v>36</v>
      </c>
      <c r="Y209">
        <v>10.9</v>
      </c>
      <c r="Z209">
        <v>1</v>
      </c>
      <c r="AA209" t="s">
        <v>37</v>
      </c>
      <c r="AB209" t="s">
        <v>38</v>
      </c>
    </row>
    <row r="210" spans="1:28" x14ac:dyDescent="0.25">
      <c r="A210">
        <v>1002173501</v>
      </c>
      <c r="B210" t="s">
        <v>431</v>
      </c>
      <c r="C210">
        <v>93532023</v>
      </c>
      <c r="D210">
        <v>0</v>
      </c>
      <c r="E210">
        <v>6</v>
      </c>
      <c r="F210">
        <v>0</v>
      </c>
      <c r="G210">
        <v>2024</v>
      </c>
      <c r="H210">
        <v>3</v>
      </c>
      <c r="I210">
        <v>7</v>
      </c>
      <c r="J210" s="1">
        <v>45358</v>
      </c>
      <c r="K210">
        <v>5218</v>
      </c>
      <c r="L210" t="s">
        <v>29</v>
      </c>
      <c r="M210">
        <v>3</v>
      </c>
      <c r="N210" t="s">
        <v>59</v>
      </c>
      <c r="O210">
        <v>5221</v>
      </c>
      <c r="P210" t="s">
        <v>59</v>
      </c>
      <c r="Q210">
        <v>130104</v>
      </c>
      <c r="R210" t="s">
        <v>32</v>
      </c>
      <c r="S210" t="s">
        <v>33</v>
      </c>
      <c r="T210" t="s">
        <v>59</v>
      </c>
      <c r="U210" t="s">
        <v>432</v>
      </c>
      <c r="V210" t="s">
        <v>35</v>
      </c>
      <c r="W210">
        <v>85018</v>
      </c>
      <c r="X210" t="s">
        <v>36</v>
      </c>
      <c r="Y210">
        <v>11.9</v>
      </c>
      <c r="Z210">
        <v>1</v>
      </c>
      <c r="AA210" t="s">
        <v>37</v>
      </c>
      <c r="AB210" t="s">
        <v>38</v>
      </c>
    </row>
    <row r="211" spans="1:28" x14ac:dyDescent="0.25">
      <c r="A211">
        <v>1002242736</v>
      </c>
      <c r="B211" t="s">
        <v>433</v>
      </c>
      <c r="C211">
        <v>93530158</v>
      </c>
      <c r="D211">
        <v>0</v>
      </c>
      <c r="E211">
        <v>6</v>
      </c>
      <c r="F211">
        <v>4</v>
      </c>
      <c r="G211">
        <v>2024</v>
      </c>
      <c r="H211">
        <v>3</v>
      </c>
      <c r="I211">
        <v>5</v>
      </c>
      <c r="J211" s="1">
        <v>45356</v>
      </c>
      <c r="K211">
        <v>5199</v>
      </c>
      <c r="L211" t="s">
        <v>29</v>
      </c>
      <c r="M211">
        <v>1</v>
      </c>
      <c r="N211" t="s">
        <v>40</v>
      </c>
      <c r="O211">
        <v>5202</v>
      </c>
      <c r="P211" t="s">
        <v>41</v>
      </c>
      <c r="Q211">
        <v>130101</v>
      </c>
      <c r="R211" t="s">
        <v>32</v>
      </c>
      <c r="S211" t="s">
        <v>33</v>
      </c>
      <c r="T211" t="s">
        <v>33</v>
      </c>
      <c r="U211" t="s">
        <v>42</v>
      </c>
      <c r="V211" t="s">
        <v>35</v>
      </c>
      <c r="W211">
        <v>85018</v>
      </c>
      <c r="X211" t="s">
        <v>36</v>
      </c>
      <c r="Y211">
        <v>11.1</v>
      </c>
      <c r="Z211">
        <v>1</v>
      </c>
      <c r="AA211" t="s">
        <v>37</v>
      </c>
      <c r="AB211" t="s">
        <v>38</v>
      </c>
    </row>
    <row r="212" spans="1:28" x14ac:dyDescent="0.25">
      <c r="A212">
        <v>1002378266</v>
      </c>
      <c r="B212" t="s">
        <v>434</v>
      </c>
      <c r="C212">
        <v>93556405</v>
      </c>
      <c r="D212">
        <v>0</v>
      </c>
      <c r="E212">
        <v>6</v>
      </c>
      <c r="F212">
        <v>1</v>
      </c>
      <c r="G212">
        <v>2024</v>
      </c>
      <c r="H212">
        <v>3</v>
      </c>
      <c r="I212">
        <v>11</v>
      </c>
      <c r="J212" s="1">
        <v>45362</v>
      </c>
      <c r="K212">
        <v>5203</v>
      </c>
      <c r="L212" t="s">
        <v>29</v>
      </c>
      <c r="M212">
        <v>1</v>
      </c>
      <c r="N212" t="s">
        <v>40</v>
      </c>
      <c r="O212">
        <v>5206</v>
      </c>
      <c r="P212" t="s">
        <v>100</v>
      </c>
      <c r="Q212">
        <v>130101</v>
      </c>
      <c r="R212" t="s">
        <v>32</v>
      </c>
      <c r="S212" t="s">
        <v>33</v>
      </c>
      <c r="T212" t="s">
        <v>33</v>
      </c>
      <c r="U212" t="s">
        <v>435</v>
      </c>
      <c r="V212" t="s">
        <v>35</v>
      </c>
      <c r="W212">
        <v>85018</v>
      </c>
      <c r="X212" t="s">
        <v>36</v>
      </c>
      <c r="Y212">
        <v>11.7</v>
      </c>
      <c r="Z212">
        <v>1</v>
      </c>
      <c r="AA212" t="s">
        <v>37</v>
      </c>
      <c r="AB212" t="s">
        <v>38</v>
      </c>
    </row>
    <row r="213" spans="1:28" x14ac:dyDescent="0.25">
      <c r="A213">
        <v>1002520749</v>
      </c>
      <c r="B213" t="s">
        <v>436</v>
      </c>
      <c r="C213">
        <v>93673218</v>
      </c>
      <c r="D213">
        <v>0</v>
      </c>
      <c r="E213">
        <v>6</v>
      </c>
      <c r="F213">
        <v>1</v>
      </c>
      <c r="G213">
        <v>2024</v>
      </c>
      <c r="H213">
        <v>3</v>
      </c>
      <c r="I213">
        <v>11</v>
      </c>
      <c r="J213" s="1">
        <v>45362</v>
      </c>
      <c r="K213">
        <v>5201</v>
      </c>
      <c r="L213" t="s">
        <v>29</v>
      </c>
      <c r="M213">
        <v>1</v>
      </c>
      <c r="N213" t="s">
        <v>40</v>
      </c>
      <c r="O213">
        <v>5204</v>
      </c>
      <c r="P213" t="s">
        <v>112</v>
      </c>
      <c r="Q213">
        <v>130101</v>
      </c>
      <c r="R213" t="s">
        <v>32</v>
      </c>
      <c r="S213" t="s">
        <v>33</v>
      </c>
      <c r="T213" t="s">
        <v>33</v>
      </c>
      <c r="U213" t="s">
        <v>133</v>
      </c>
      <c r="V213" t="s">
        <v>35</v>
      </c>
      <c r="W213">
        <v>85018</v>
      </c>
      <c r="X213" t="s">
        <v>36</v>
      </c>
      <c r="Y213">
        <v>12.6</v>
      </c>
      <c r="Z213">
        <v>1</v>
      </c>
      <c r="AA213" t="s">
        <v>37</v>
      </c>
      <c r="AB213" t="s">
        <v>38</v>
      </c>
    </row>
    <row r="214" spans="1:28" x14ac:dyDescent="0.25">
      <c r="A214">
        <v>1003207605</v>
      </c>
      <c r="B214" t="s">
        <v>437</v>
      </c>
      <c r="C214">
        <v>93591480</v>
      </c>
      <c r="D214">
        <v>0</v>
      </c>
      <c r="E214">
        <v>6</v>
      </c>
      <c r="F214">
        <v>4</v>
      </c>
      <c r="G214">
        <v>2024</v>
      </c>
      <c r="H214">
        <v>3</v>
      </c>
      <c r="I214">
        <v>12</v>
      </c>
      <c r="J214" s="1">
        <v>45363</v>
      </c>
      <c r="K214">
        <v>5237</v>
      </c>
      <c r="L214" t="s">
        <v>29</v>
      </c>
      <c r="M214">
        <v>8</v>
      </c>
      <c r="N214" t="s">
        <v>51</v>
      </c>
      <c r="O214">
        <v>5240</v>
      </c>
      <c r="P214" t="s">
        <v>438</v>
      </c>
      <c r="Q214">
        <v>130109</v>
      </c>
      <c r="R214" t="s">
        <v>32</v>
      </c>
      <c r="S214" t="s">
        <v>33</v>
      </c>
      <c r="T214" t="s">
        <v>51</v>
      </c>
      <c r="U214" t="s">
        <v>439</v>
      </c>
      <c r="V214" t="s">
        <v>77</v>
      </c>
      <c r="W214">
        <v>85018</v>
      </c>
      <c r="X214" t="s">
        <v>36</v>
      </c>
      <c r="Y214">
        <v>10.4</v>
      </c>
      <c r="Z214">
        <v>1</v>
      </c>
      <c r="AA214" t="s">
        <v>37</v>
      </c>
      <c r="AB214" t="s">
        <v>38</v>
      </c>
    </row>
    <row r="215" spans="1:28" x14ac:dyDescent="0.25">
      <c r="A215">
        <v>1003263106</v>
      </c>
      <c r="B215" t="s">
        <v>440</v>
      </c>
      <c r="C215">
        <v>93524804</v>
      </c>
      <c r="D215">
        <v>0</v>
      </c>
      <c r="E215">
        <v>6</v>
      </c>
      <c r="F215">
        <v>5</v>
      </c>
      <c r="G215">
        <v>2024</v>
      </c>
      <c r="H215">
        <v>3</v>
      </c>
      <c r="I215">
        <v>7</v>
      </c>
      <c r="J215" s="1">
        <v>45358</v>
      </c>
      <c r="K215">
        <v>5214</v>
      </c>
      <c r="L215" t="s">
        <v>29</v>
      </c>
      <c r="M215">
        <v>2</v>
      </c>
      <c r="N215" t="s">
        <v>30</v>
      </c>
      <c r="O215">
        <v>5217</v>
      </c>
      <c r="P215" t="s">
        <v>180</v>
      </c>
      <c r="Q215">
        <v>130103</v>
      </c>
      <c r="R215" t="s">
        <v>32</v>
      </c>
      <c r="S215" t="s">
        <v>33</v>
      </c>
      <c r="T215" t="s">
        <v>30</v>
      </c>
      <c r="U215" t="s">
        <v>361</v>
      </c>
      <c r="V215" t="s">
        <v>35</v>
      </c>
      <c r="W215">
        <v>85018</v>
      </c>
      <c r="X215" t="s">
        <v>36</v>
      </c>
      <c r="Y215">
        <v>11.9</v>
      </c>
      <c r="Z215">
        <v>1</v>
      </c>
      <c r="AA215" t="s">
        <v>37</v>
      </c>
      <c r="AB215" t="s">
        <v>38</v>
      </c>
    </row>
    <row r="216" spans="1:28" x14ac:dyDescent="0.25">
      <c r="A216">
        <v>1003383669</v>
      </c>
      <c r="B216" t="s">
        <v>441</v>
      </c>
      <c r="C216">
        <v>93535176</v>
      </c>
      <c r="D216">
        <v>0</v>
      </c>
      <c r="E216">
        <v>6</v>
      </c>
      <c r="F216">
        <v>0</v>
      </c>
      <c r="G216">
        <v>2024</v>
      </c>
      <c r="H216">
        <v>3</v>
      </c>
      <c r="I216">
        <v>9</v>
      </c>
      <c r="J216" s="1">
        <v>45360</v>
      </c>
      <c r="K216">
        <v>5223</v>
      </c>
      <c r="L216" t="s">
        <v>29</v>
      </c>
      <c r="M216">
        <v>4</v>
      </c>
      <c r="N216" t="s">
        <v>44</v>
      </c>
      <c r="O216">
        <v>5226</v>
      </c>
      <c r="P216" t="s">
        <v>45</v>
      </c>
      <c r="Q216">
        <v>130105</v>
      </c>
      <c r="R216" t="s">
        <v>32</v>
      </c>
      <c r="S216" t="s">
        <v>33</v>
      </c>
      <c r="T216" t="s">
        <v>44</v>
      </c>
      <c r="U216" t="s">
        <v>389</v>
      </c>
      <c r="V216" t="s">
        <v>35</v>
      </c>
      <c r="W216">
        <v>85018</v>
      </c>
      <c r="X216" t="s">
        <v>36</v>
      </c>
      <c r="Y216">
        <v>11.5</v>
      </c>
      <c r="Z216">
        <v>1</v>
      </c>
      <c r="AA216" t="s">
        <v>37</v>
      </c>
      <c r="AB216" t="s">
        <v>38</v>
      </c>
    </row>
    <row r="217" spans="1:28" x14ac:dyDescent="0.25">
      <c r="A217">
        <v>1003546316</v>
      </c>
      <c r="B217" t="s">
        <v>418</v>
      </c>
      <c r="C217">
        <v>93527277</v>
      </c>
      <c r="D217">
        <v>0</v>
      </c>
      <c r="E217">
        <v>6</v>
      </c>
      <c r="F217">
        <v>1</v>
      </c>
      <c r="G217">
        <v>2024</v>
      </c>
      <c r="H217">
        <v>3</v>
      </c>
      <c r="I217">
        <v>1</v>
      </c>
      <c r="J217" s="1">
        <v>45352</v>
      </c>
      <c r="K217">
        <v>5242</v>
      </c>
      <c r="L217" t="s">
        <v>29</v>
      </c>
      <c r="M217">
        <v>9</v>
      </c>
      <c r="N217" t="s">
        <v>145</v>
      </c>
      <c r="O217">
        <v>5245</v>
      </c>
      <c r="P217" t="s">
        <v>291</v>
      </c>
      <c r="Q217">
        <v>130111</v>
      </c>
      <c r="R217" t="s">
        <v>32</v>
      </c>
      <c r="S217" t="s">
        <v>33</v>
      </c>
      <c r="T217" t="s">
        <v>147</v>
      </c>
      <c r="U217" t="s">
        <v>391</v>
      </c>
      <c r="V217" t="s">
        <v>35</v>
      </c>
      <c r="W217">
        <v>85018</v>
      </c>
      <c r="X217" t="s">
        <v>36</v>
      </c>
      <c r="Y217">
        <v>9.3000000000000007</v>
      </c>
      <c r="Z217">
        <v>1</v>
      </c>
      <c r="AA217" t="s">
        <v>37</v>
      </c>
      <c r="AB217" t="s">
        <v>38</v>
      </c>
    </row>
    <row r="218" spans="1:28" x14ac:dyDescent="0.25">
      <c r="A218">
        <v>1003554924</v>
      </c>
      <c r="B218" t="s">
        <v>442</v>
      </c>
      <c r="C218">
        <v>93538766</v>
      </c>
      <c r="D218">
        <v>0</v>
      </c>
      <c r="E218">
        <v>6</v>
      </c>
      <c r="F218">
        <v>0</v>
      </c>
      <c r="G218">
        <v>2024</v>
      </c>
      <c r="H218">
        <v>3</v>
      </c>
      <c r="I218">
        <v>13</v>
      </c>
      <c r="J218" s="1">
        <v>45364</v>
      </c>
      <c r="K218">
        <v>5242</v>
      </c>
      <c r="L218" t="s">
        <v>29</v>
      </c>
      <c r="M218">
        <v>9</v>
      </c>
      <c r="N218" t="s">
        <v>145</v>
      </c>
      <c r="O218">
        <v>5245</v>
      </c>
      <c r="P218" t="s">
        <v>291</v>
      </c>
      <c r="Q218">
        <v>130111</v>
      </c>
      <c r="R218" t="s">
        <v>32</v>
      </c>
      <c r="S218" t="s">
        <v>33</v>
      </c>
      <c r="T218" t="s">
        <v>147</v>
      </c>
      <c r="U218" t="s">
        <v>391</v>
      </c>
      <c r="V218" t="s">
        <v>35</v>
      </c>
      <c r="W218">
        <v>85018</v>
      </c>
      <c r="X218" t="s">
        <v>36</v>
      </c>
      <c r="Y218">
        <v>12.4</v>
      </c>
      <c r="Z218">
        <v>1</v>
      </c>
      <c r="AA218" t="s">
        <v>37</v>
      </c>
      <c r="AB218" t="s">
        <v>38</v>
      </c>
    </row>
    <row r="219" spans="1:28" x14ac:dyDescent="0.25">
      <c r="A219">
        <v>1003654975</v>
      </c>
      <c r="B219" t="s">
        <v>443</v>
      </c>
      <c r="C219">
        <v>93534115</v>
      </c>
      <c r="D219">
        <v>0</v>
      </c>
      <c r="E219">
        <v>6</v>
      </c>
      <c r="F219">
        <v>3</v>
      </c>
      <c r="G219">
        <v>2024</v>
      </c>
      <c r="H219">
        <v>3</v>
      </c>
      <c r="I219">
        <v>12</v>
      </c>
      <c r="J219" s="1">
        <v>45363</v>
      </c>
      <c r="K219">
        <v>5240</v>
      </c>
      <c r="L219" t="s">
        <v>29</v>
      </c>
      <c r="M219">
        <v>9</v>
      </c>
      <c r="N219" t="s">
        <v>145</v>
      </c>
      <c r="O219">
        <v>5243</v>
      </c>
      <c r="P219" t="s">
        <v>172</v>
      </c>
      <c r="Q219">
        <v>130111</v>
      </c>
      <c r="R219" t="s">
        <v>32</v>
      </c>
      <c r="S219" t="s">
        <v>33</v>
      </c>
      <c r="T219" t="s">
        <v>147</v>
      </c>
      <c r="U219" t="s">
        <v>423</v>
      </c>
      <c r="V219" t="s">
        <v>35</v>
      </c>
      <c r="W219">
        <v>85018</v>
      </c>
      <c r="X219" t="s">
        <v>36</v>
      </c>
      <c r="Y219">
        <v>11.3</v>
      </c>
      <c r="Z219">
        <v>1</v>
      </c>
      <c r="AA219" t="s">
        <v>37</v>
      </c>
      <c r="AB219" t="s">
        <v>38</v>
      </c>
    </row>
    <row r="220" spans="1:28" x14ac:dyDescent="0.25">
      <c r="A220">
        <v>1003684248</v>
      </c>
      <c r="B220" t="s">
        <v>444</v>
      </c>
      <c r="C220">
        <v>93567291</v>
      </c>
      <c r="D220">
        <v>0</v>
      </c>
      <c r="E220">
        <v>6</v>
      </c>
      <c r="F220">
        <v>4</v>
      </c>
      <c r="G220">
        <v>2024</v>
      </c>
      <c r="H220">
        <v>3</v>
      </c>
      <c r="I220">
        <v>12</v>
      </c>
      <c r="J220" s="1">
        <v>45363</v>
      </c>
      <c r="K220">
        <v>5208</v>
      </c>
      <c r="L220" t="s">
        <v>29</v>
      </c>
      <c r="M220">
        <v>7</v>
      </c>
      <c r="N220" t="s">
        <v>54</v>
      </c>
      <c r="O220">
        <v>5211</v>
      </c>
      <c r="P220" t="s">
        <v>157</v>
      </c>
      <c r="Q220">
        <v>130102</v>
      </c>
      <c r="R220" t="s">
        <v>32</v>
      </c>
      <c r="S220" t="s">
        <v>33</v>
      </c>
      <c r="T220" t="s">
        <v>56</v>
      </c>
      <c r="U220" t="s">
        <v>445</v>
      </c>
      <c r="V220" t="s">
        <v>81</v>
      </c>
      <c r="W220">
        <v>85018</v>
      </c>
      <c r="X220" t="s">
        <v>36</v>
      </c>
      <c r="Y220">
        <v>11.8</v>
      </c>
      <c r="Z220">
        <v>1</v>
      </c>
      <c r="AA220" t="s">
        <v>37</v>
      </c>
      <c r="AB220" t="s">
        <v>38</v>
      </c>
    </row>
    <row r="221" spans="1:28" x14ac:dyDescent="0.25">
      <c r="A221">
        <v>1003765302</v>
      </c>
      <c r="B221" t="s">
        <v>446</v>
      </c>
      <c r="C221">
        <v>93538244</v>
      </c>
      <c r="D221">
        <v>0</v>
      </c>
      <c r="E221">
        <v>6</v>
      </c>
      <c r="F221">
        <v>1</v>
      </c>
      <c r="G221">
        <v>2024</v>
      </c>
      <c r="H221">
        <v>3</v>
      </c>
      <c r="I221">
        <v>11</v>
      </c>
      <c r="J221" s="1">
        <v>45362</v>
      </c>
      <c r="K221">
        <v>5223</v>
      </c>
      <c r="L221" t="s">
        <v>29</v>
      </c>
      <c r="M221">
        <v>4</v>
      </c>
      <c r="N221" t="s">
        <v>44</v>
      </c>
      <c r="O221">
        <v>5226</v>
      </c>
      <c r="P221" t="s">
        <v>45</v>
      </c>
      <c r="Q221">
        <v>130105</v>
      </c>
      <c r="R221" t="s">
        <v>32</v>
      </c>
      <c r="S221" t="s">
        <v>33</v>
      </c>
      <c r="T221" t="s">
        <v>44</v>
      </c>
      <c r="U221" t="s">
        <v>395</v>
      </c>
      <c r="V221" t="s">
        <v>35</v>
      </c>
      <c r="W221">
        <v>85018</v>
      </c>
      <c r="X221" t="s">
        <v>36</v>
      </c>
      <c r="Y221">
        <v>11.9</v>
      </c>
      <c r="Z221">
        <v>1</v>
      </c>
      <c r="AA221" t="s">
        <v>37</v>
      </c>
      <c r="AB221" t="s">
        <v>38</v>
      </c>
    </row>
    <row r="222" spans="1:28" x14ac:dyDescent="0.25">
      <c r="A222">
        <v>1003966830</v>
      </c>
      <c r="B222" t="s">
        <v>447</v>
      </c>
      <c r="C222">
        <v>93580597</v>
      </c>
      <c r="D222">
        <v>0</v>
      </c>
      <c r="E222">
        <v>6</v>
      </c>
      <c r="F222">
        <v>0</v>
      </c>
      <c r="G222">
        <v>2024</v>
      </c>
      <c r="H222">
        <v>3</v>
      </c>
      <c r="I222">
        <v>8</v>
      </c>
      <c r="J222" s="1">
        <v>45359</v>
      </c>
      <c r="K222">
        <v>5226</v>
      </c>
      <c r="L222" t="s">
        <v>29</v>
      </c>
      <c r="M222">
        <v>4</v>
      </c>
      <c r="N222" t="s">
        <v>44</v>
      </c>
      <c r="O222">
        <v>5229</v>
      </c>
      <c r="P222" t="s">
        <v>66</v>
      </c>
      <c r="Q222">
        <v>130105</v>
      </c>
      <c r="R222" t="s">
        <v>32</v>
      </c>
      <c r="S222" t="s">
        <v>33</v>
      </c>
      <c r="T222" t="s">
        <v>44</v>
      </c>
      <c r="U222" t="s">
        <v>448</v>
      </c>
      <c r="V222" t="s">
        <v>35</v>
      </c>
      <c r="W222">
        <v>85018</v>
      </c>
      <c r="X222" t="s">
        <v>36</v>
      </c>
      <c r="Y222">
        <v>12.2</v>
      </c>
      <c r="Z222">
        <v>1</v>
      </c>
      <c r="AA222" t="s">
        <v>37</v>
      </c>
      <c r="AB222" t="s">
        <v>38</v>
      </c>
    </row>
    <row r="223" spans="1:28" x14ac:dyDescent="0.25">
      <c r="A223">
        <v>1004596744</v>
      </c>
      <c r="B223" t="s">
        <v>449</v>
      </c>
      <c r="C223">
        <v>93529729</v>
      </c>
      <c r="D223">
        <v>0</v>
      </c>
      <c r="E223">
        <v>6</v>
      </c>
      <c r="F223">
        <v>0</v>
      </c>
      <c r="G223">
        <v>2024</v>
      </c>
      <c r="H223">
        <v>3</v>
      </c>
      <c r="I223">
        <v>6</v>
      </c>
      <c r="J223" s="1">
        <v>45357</v>
      </c>
      <c r="K223">
        <v>5219</v>
      </c>
      <c r="L223" t="s">
        <v>29</v>
      </c>
      <c r="M223">
        <v>4</v>
      </c>
      <c r="N223" t="s">
        <v>44</v>
      </c>
      <c r="O223">
        <v>5222</v>
      </c>
      <c r="P223" t="s">
        <v>123</v>
      </c>
      <c r="Q223">
        <v>130104</v>
      </c>
      <c r="R223" t="s">
        <v>32</v>
      </c>
      <c r="S223" t="s">
        <v>33</v>
      </c>
      <c r="T223" t="s">
        <v>59</v>
      </c>
      <c r="U223" t="s">
        <v>450</v>
      </c>
      <c r="V223" t="s">
        <v>451</v>
      </c>
      <c r="W223">
        <v>85018</v>
      </c>
      <c r="X223" t="s">
        <v>36</v>
      </c>
      <c r="Y223">
        <v>11.4</v>
      </c>
      <c r="Z223">
        <v>1</v>
      </c>
      <c r="AA223" t="s">
        <v>37</v>
      </c>
      <c r="AB223" t="s">
        <v>38</v>
      </c>
    </row>
    <row r="224" spans="1:28" x14ac:dyDescent="0.25">
      <c r="A224">
        <v>1004809079</v>
      </c>
      <c r="B224" t="s">
        <v>452</v>
      </c>
      <c r="C224">
        <v>93530884</v>
      </c>
      <c r="D224">
        <v>0</v>
      </c>
      <c r="E224">
        <v>6</v>
      </c>
      <c r="F224">
        <v>0</v>
      </c>
      <c r="G224">
        <v>2024</v>
      </c>
      <c r="H224">
        <v>3</v>
      </c>
      <c r="I224">
        <v>6</v>
      </c>
      <c r="J224" s="1">
        <v>45357</v>
      </c>
      <c r="K224">
        <v>5198</v>
      </c>
      <c r="L224" t="s">
        <v>29</v>
      </c>
      <c r="M224">
        <v>1</v>
      </c>
      <c r="N224" t="s">
        <v>40</v>
      </c>
      <c r="O224">
        <v>5201</v>
      </c>
      <c r="P224" t="s">
        <v>92</v>
      </c>
      <c r="Q224">
        <v>130101</v>
      </c>
      <c r="R224" t="s">
        <v>32</v>
      </c>
      <c r="S224" t="s">
        <v>33</v>
      </c>
      <c r="T224" t="s">
        <v>33</v>
      </c>
      <c r="U224" t="s">
        <v>453</v>
      </c>
      <c r="V224" t="s">
        <v>77</v>
      </c>
      <c r="W224">
        <v>85018</v>
      </c>
      <c r="X224" t="s">
        <v>36</v>
      </c>
      <c r="Y224">
        <v>10</v>
      </c>
      <c r="Z224">
        <v>1</v>
      </c>
      <c r="AA224" t="s">
        <v>37</v>
      </c>
      <c r="AB224" t="s">
        <v>38</v>
      </c>
    </row>
    <row r="225" spans="1:28" x14ac:dyDescent="0.25">
      <c r="A225">
        <v>1004853726</v>
      </c>
      <c r="B225" t="s">
        <v>454</v>
      </c>
      <c r="C225">
        <v>93525396</v>
      </c>
      <c r="D225">
        <v>0</v>
      </c>
      <c r="E225">
        <v>6</v>
      </c>
      <c r="F225">
        <v>3</v>
      </c>
      <c r="G225">
        <v>2024</v>
      </c>
      <c r="H225">
        <v>3</v>
      </c>
      <c r="I225">
        <v>5</v>
      </c>
      <c r="J225" s="1">
        <v>45356</v>
      </c>
      <c r="K225">
        <v>5195</v>
      </c>
      <c r="L225" t="s">
        <v>29</v>
      </c>
      <c r="M225">
        <v>1</v>
      </c>
      <c r="N225" t="s">
        <v>40</v>
      </c>
      <c r="O225">
        <v>5198</v>
      </c>
      <c r="P225" t="s">
        <v>349</v>
      </c>
      <c r="Q225">
        <v>130101</v>
      </c>
      <c r="R225" t="s">
        <v>32</v>
      </c>
      <c r="S225" t="s">
        <v>33</v>
      </c>
      <c r="T225" t="s">
        <v>33</v>
      </c>
      <c r="U225" t="s">
        <v>350</v>
      </c>
      <c r="V225" t="s">
        <v>35</v>
      </c>
      <c r="W225">
        <v>85018</v>
      </c>
      <c r="X225" t="s">
        <v>36</v>
      </c>
      <c r="Y225">
        <v>11.8</v>
      </c>
      <c r="Z225">
        <v>1</v>
      </c>
      <c r="AA225" t="s">
        <v>37</v>
      </c>
      <c r="AB225" t="s">
        <v>38</v>
      </c>
    </row>
    <row r="226" spans="1:28" x14ac:dyDescent="0.25">
      <c r="A226">
        <v>1003373926</v>
      </c>
      <c r="B226" t="s">
        <v>455</v>
      </c>
      <c r="C226">
        <v>93519677</v>
      </c>
      <c r="D226">
        <v>0</v>
      </c>
      <c r="E226">
        <v>6</v>
      </c>
      <c r="F226">
        <v>8</v>
      </c>
      <c r="G226">
        <v>2024</v>
      </c>
      <c r="H226">
        <v>3</v>
      </c>
      <c r="I226">
        <v>7</v>
      </c>
      <c r="J226" s="1">
        <v>45358</v>
      </c>
      <c r="K226">
        <v>5223</v>
      </c>
      <c r="L226" t="s">
        <v>29</v>
      </c>
      <c r="M226">
        <v>4</v>
      </c>
      <c r="N226" t="s">
        <v>44</v>
      </c>
      <c r="O226">
        <v>5226</v>
      </c>
      <c r="P226" t="s">
        <v>45</v>
      </c>
      <c r="Q226">
        <v>130105</v>
      </c>
      <c r="R226" t="s">
        <v>32</v>
      </c>
      <c r="S226" t="s">
        <v>33</v>
      </c>
      <c r="T226" t="s">
        <v>44</v>
      </c>
      <c r="U226" t="s">
        <v>389</v>
      </c>
      <c r="V226" t="s">
        <v>35</v>
      </c>
      <c r="W226">
        <v>85018</v>
      </c>
      <c r="X226" t="s">
        <v>36</v>
      </c>
      <c r="Y226">
        <v>11.2</v>
      </c>
      <c r="Z226">
        <v>1</v>
      </c>
      <c r="AA226" t="s">
        <v>37</v>
      </c>
      <c r="AB226" t="s">
        <v>38</v>
      </c>
    </row>
    <row r="227" spans="1:28" x14ac:dyDescent="0.25">
      <c r="A227">
        <v>1003386016</v>
      </c>
      <c r="B227" t="s">
        <v>456</v>
      </c>
      <c r="C227">
        <v>93532459</v>
      </c>
      <c r="D227">
        <v>0</v>
      </c>
      <c r="E227">
        <v>6</v>
      </c>
      <c r="F227">
        <v>5</v>
      </c>
      <c r="G227">
        <v>2024</v>
      </c>
      <c r="H227">
        <v>3</v>
      </c>
      <c r="I227">
        <v>12</v>
      </c>
      <c r="J227" s="1">
        <v>45363</v>
      </c>
      <c r="K227">
        <v>5227</v>
      </c>
      <c r="L227" t="s">
        <v>29</v>
      </c>
      <c r="M227">
        <v>4</v>
      </c>
      <c r="N227" t="s">
        <v>44</v>
      </c>
      <c r="O227">
        <v>5230</v>
      </c>
      <c r="P227" t="s">
        <v>48</v>
      </c>
      <c r="Q227">
        <v>130105</v>
      </c>
      <c r="R227" t="s">
        <v>32</v>
      </c>
      <c r="S227" t="s">
        <v>33</v>
      </c>
      <c r="T227" t="s">
        <v>44</v>
      </c>
      <c r="U227" t="s">
        <v>49</v>
      </c>
      <c r="V227" t="s">
        <v>35</v>
      </c>
      <c r="W227">
        <v>85018</v>
      </c>
      <c r="X227" t="s">
        <v>36</v>
      </c>
      <c r="Y227">
        <v>12.6</v>
      </c>
      <c r="Z227">
        <v>1</v>
      </c>
      <c r="AA227" t="s">
        <v>37</v>
      </c>
      <c r="AB227" t="s">
        <v>38</v>
      </c>
    </row>
    <row r="228" spans="1:28" x14ac:dyDescent="0.25">
      <c r="A228">
        <v>1003547126</v>
      </c>
      <c r="B228" t="s">
        <v>457</v>
      </c>
      <c r="C228">
        <v>93523957</v>
      </c>
      <c r="D228">
        <v>0</v>
      </c>
      <c r="E228">
        <v>6</v>
      </c>
      <c r="F228">
        <v>0</v>
      </c>
      <c r="G228">
        <v>2024</v>
      </c>
      <c r="H228">
        <v>3</v>
      </c>
      <c r="I228">
        <v>1</v>
      </c>
      <c r="J228" s="1">
        <v>45352</v>
      </c>
      <c r="K228">
        <v>5242</v>
      </c>
      <c r="L228" t="s">
        <v>29</v>
      </c>
      <c r="M228">
        <v>9</v>
      </c>
      <c r="N228" t="s">
        <v>145</v>
      </c>
      <c r="O228">
        <v>5245</v>
      </c>
      <c r="P228" t="s">
        <v>291</v>
      </c>
      <c r="Q228">
        <v>130111</v>
      </c>
      <c r="R228" t="s">
        <v>32</v>
      </c>
      <c r="S228" t="s">
        <v>33</v>
      </c>
      <c r="T228" t="s">
        <v>147</v>
      </c>
      <c r="U228" t="s">
        <v>391</v>
      </c>
      <c r="V228" t="s">
        <v>35</v>
      </c>
      <c r="W228">
        <v>85018</v>
      </c>
      <c r="X228" t="s">
        <v>36</v>
      </c>
      <c r="Y228">
        <v>10.6</v>
      </c>
      <c r="Z228">
        <v>1</v>
      </c>
      <c r="AA228" t="s">
        <v>37</v>
      </c>
      <c r="AB228" t="s">
        <v>38</v>
      </c>
    </row>
    <row r="229" spans="1:28" x14ac:dyDescent="0.25">
      <c r="A229">
        <v>1003551321</v>
      </c>
      <c r="B229" t="s">
        <v>458</v>
      </c>
      <c r="C229">
        <v>93534875</v>
      </c>
      <c r="D229">
        <v>0</v>
      </c>
      <c r="E229">
        <v>6</v>
      </c>
      <c r="F229">
        <v>2</v>
      </c>
      <c r="G229">
        <v>2024</v>
      </c>
      <c r="H229">
        <v>3</v>
      </c>
      <c r="I229">
        <v>12</v>
      </c>
      <c r="J229" s="1">
        <v>45363</v>
      </c>
      <c r="K229">
        <v>5232</v>
      </c>
      <c r="L229" t="s">
        <v>29</v>
      </c>
      <c r="M229">
        <v>6</v>
      </c>
      <c r="N229" t="s">
        <v>115</v>
      </c>
      <c r="O229">
        <v>5235</v>
      </c>
      <c r="P229" t="s">
        <v>116</v>
      </c>
      <c r="Q229">
        <v>130107</v>
      </c>
      <c r="R229" t="s">
        <v>32</v>
      </c>
      <c r="S229" t="s">
        <v>33</v>
      </c>
      <c r="T229" t="s">
        <v>115</v>
      </c>
      <c r="U229" t="s">
        <v>117</v>
      </c>
      <c r="V229" t="s">
        <v>35</v>
      </c>
      <c r="W229">
        <v>85018</v>
      </c>
      <c r="X229" t="s">
        <v>36</v>
      </c>
      <c r="Y229">
        <v>12.1</v>
      </c>
      <c r="Z229">
        <v>1</v>
      </c>
      <c r="AA229" t="s">
        <v>37</v>
      </c>
      <c r="AB229" t="s">
        <v>38</v>
      </c>
    </row>
    <row r="230" spans="1:28" x14ac:dyDescent="0.25">
      <c r="A230">
        <v>1003571481</v>
      </c>
      <c r="B230" t="s">
        <v>459</v>
      </c>
      <c r="C230">
        <v>93537569</v>
      </c>
      <c r="D230">
        <v>0</v>
      </c>
      <c r="E230">
        <v>6</v>
      </c>
      <c r="F230">
        <v>1</v>
      </c>
      <c r="G230">
        <v>2024</v>
      </c>
      <c r="H230">
        <v>3</v>
      </c>
      <c r="I230">
        <v>13</v>
      </c>
      <c r="J230" s="1">
        <v>45364</v>
      </c>
      <c r="K230">
        <v>5200</v>
      </c>
      <c r="L230" t="s">
        <v>29</v>
      </c>
      <c r="M230">
        <v>1</v>
      </c>
      <c r="N230" t="s">
        <v>40</v>
      </c>
      <c r="O230">
        <v>5203</v>
      </c>
      <c r="P230" t="s">
        <v>184</v>
      </c>
      <c r="Q230">
        <v>130101</v>
      </c>
      <c r="R230" t="s">
        <v>32</v>
      </c>
      <c r="S230" t="s">
        <v>33</v>
      </c>
      <c r="T230" t="s">
        <v>33</v>
      </c>
      <c r="U230" t="s">
        <v>185</v>
      </c>
      <c r="V230" t="s">
        <v>35</v>
      </c>
      <c r="W230">
        <v>85018</v>
      </c>
      <c r="X230" t="s">
        <v>36</v>
      </c>
      <c r="Y230">
        <v>12.2</v>
      </c>
      <c r="Z230">
        <v>1</v>
      </c>
      <c r="AA230" t="s">
        <v>37</v>
      </c>
      <c r="AB230" t="s">
        <v>38</v>
      </c>
    </row>
    <row r="231" spans="1:28" x14ac:dyDescent="0.25">
      <c r="A231">
        <v>1003644700</v>
      </c>
      <c r="B231" t="s">
        <v>460</v>
      </c>
      <c r="C231">
        <v>93540781</v>
      </c>
      <c r="D231">
        <v>0</v>
      </c>
      <c r="E231">
        <v>6</v>
      </c>
      <c r="F231">
        <v>2</v>
      </c>
      <c r="G231">
        <v>2024</v>
      </c>
      <c r="H231">
        <v>3</v>
      </c>
      <c r="I231">
        <v>7</v>
      </c>
      <c r="J231" s="1">
        <v>45358</v>
      </c>
      <c r="K231">
        <v>5217</v>
      </c>
      <c r="L231" t="s">
        <v>29</v>
      </c>
      <c r="M231">
        <v>7</v>
      </c>
      <c r="N231" t="s">
        <v>54</v>
      </c>
      <c r="O231">
        <v>5220</v>
      </c>
      <c r="P231" t="s">
        <v>83</v>
      </c>
      <c r="Q231">
        <v>130112</v>
      </c>
      <c r="R231" t="s">
        <v>32</v>
      </c>
      <c r="S231" t="s">
        <v>33</v>
      </c>
      <c r="T231" t="s">
        <v>84</v>
      </c>
      <c r="U231" t="s">
        <v>393</v>
      </c>
      <c r="V231" t="s">
        <v>35</v>
      </c>
      <c r="W231">
        <v>85018</v>
      </c>
      <c r="X231" t="s">
        <v>36</v>
      </c>
      <c r="Y231">
        <v>12.5</v>
      </c>
      <c r="Z231">
        <v>1</v>
      </c>
      <c r="AA231" t="s">
        <v>37</v>
      </c>
      <c r="AB231" t="s">
        <v>38</v>
      </c>
    </row>
    <row r="232" spans="1:28" x14ac:dyDescent="0.25">
      <c r="A232">
        <v>1003740874</v>
      </c>
      <c r="B232" t="s">
        <v>461</v>
      </c>
      <c r="C232">
        <v>93534082</v>
      </c>
      <c r="D232">
        <v>0</v>
      </c>
      <c r="E232">
        <v>6</v>
      </c>
      <c r="F232">
        <v>0</v>
      </c>
      <c r="G232">
        <v>2024</v>
      </c>
      <c r="H232">
        <v>3</v>
      </c>
      <c r="I232">
        <v>9</v>
      </c>
      <c r="J232" s="1">
        <v>45360</v>
      </c>
      <c r="K232">
        <v>5217</v>
      </c>
      <c r="L232" t="s">
        <v>29</v>
      </c>
      <c r="M232">
        <v>7</v>
      </c>
      <c r="N232" t="s">
        <v>54</v>
      </c>
      <c r="O232">
        <v>5220</v>
      </c>
      <c r="P232" t="s">
        <v>83</v>
      </c>
      <c r="Q232">
        <v>130112</v>
      </c>
      <c r="R232" t="s">
        <v>32</v>
      </c>
      <c r="S232" t="s">
        <v>33</v>
      </c>
      <c r="T232" t="s">
        <v>84</v>
      </c>
      <c r="U232" t="s">
        <v>135</v>
      </c>
      <c r="V232" t="s">
        <v>35</v>
      </c>
      <c r="W232">
        <v>85018</v>
      </c>
      <c r="X232" t="s">
        <v>36</v>
      </c>
      <c r="Y232">
        <v>11.5</v>
      </c>
      <c r="Z232">
        <v>1</v>
      </c>
      <c r="AA232" t="s">
        <v>37</v>
      </c>
      <c r="AB232" t="s">
        <v>38</v>
      </c>
    </row>
    <row r="233" spans="1:28" x14ac:dyDescent="0.25">
      <c r="A233">
        <v>1003771649</v>
      </c>
      <c r="B233" t="s">
        <v>462</v>
      </c>
      <c r="C233">
        <v>93536164</v>
      </c>
      <c r="D233">
        <v>0</v>
      </c>
      <c r="E233">
        <v>6</v>
      </c>
      <c r="F233">
        <v>0</v>
      </c>
      <c r="G233">
        <v>2024</v>
      </c>
      <c r="H233">
        <v>3</v>
      </c>
      <c r="I233">
        <v>11</v>
      </c>
      <c r="J233" s="1">
        <v>45362</v>
      </c>
      <c r="K233">
        <v>5223</v>
      </c>
      <c r="L233" t="s">
        <v>29</v>
      </c>
      <c r="M233">
        <v>4</v>
      </c>
      <c r="N233" t="s">
        <v>44</v>
      </c>
      <c r="O233">
        <v>5226</v>
      </c>
      <c r="P233" t="s">
        <v>45</v>
      </c>
      <c r="Q233">
        <v>130105</v>
      </c>
      <c r="R233" t="s">
        <v>32</v>
      </c>
      <c r="S233" t="s">
        <v>33</v>
      </c>
      <c r="T233" t="s">
        <v>44</v>
      </c>
      <c r="U233" t="s">
        <v>395</v>
      </c>
      <c r="V233" t="s">
        <v>35</v>
      </c>
      <c r="W233">
        <v>85018</v>
      </c>
      <c r="X233" t="s">
        <v>36</v>
      </c>
      <c r="Y233">
        <v>12.5</v>
      </c>
      <c r="Z233">
        <v>1</v>
      </c>
      <c r="AA233" t="s">
        <v>37</v>
      </c>
      <c r="AB233" t="s">
        <v>38</v>
      </c>
    </row>
    <row r="234" spans="1:28" x14ac:dyDescent="0.25">
      <c r="A234">
        <v>1004012208</v>
      </c>
      <c r="B234" t="s">
        <v>463</v>
      </c>
      <c r="C234">
        <v>93538029</v>
      </c>
      <c r="D234">
        <v>0</v>
      </c>
      <c r="E234">
        <v>6</v>
      </c>
      <c r="F234">
        <v>7</v>
      </c>
      <c r="G234">
        <v>2024</v>
      </c>
      <c r="H234">
        <v>3</v>
      </c>
      <c r="I234">
        <v>13</v>
      </c>
      <c r="J234" s="1">
        <v>45364</v>
      </c>
      <c r="K234">
        <v>5202</v>
      </c>
      <c r="L234" t="s">
        <v>29</v>
      </c>
      <c r="M234">
        <v>1</v>
      </c>
      <c r="N234" t="s">
        <v>40</v>
      </c>
      <c r="O234">
        <v>5205</v>
      </c>
      <c r="P234" t="s">
        <v>398</v>
      </c>
      <c r="Q234">
        <v>130101</v>
      </c>
      <c r="R234" t="s">
        <v>32</v>
      </c>
      <c r="S234" t="s">
        <v>33</v>
      </c>
      <c r="T234" t="s">
        <v>33</v>
      </c>
      <c r="U234" t="s">
        <v>464</v>
      </c>
      <c r="V234" t="s">
        <v>35</v>
      </c>
      <c r="W234">
        <v>85018</v>
      </c>
      <c r="X234" t="s">
        <v>36</v>
      </c>
      <c r="Y234">
        <v>14</v>
      </c>
      <c r="Z234">
        <v>1</v>
      </c>
      <c r="AA234" t="s">
        <v>37</v>
      </c>
      <c r="AB234" t="s">
        <v>38</v>
      </c>
    </row>
    <row r="235" spans="1:28" x14ac:dyDescent="0.25">
      <c r="A235">
        <v>1004268840</v>
      </c>
      <c r="B235" t="s">
        <v>465</v>
      </c>
      <c r="C235">
        <v>93534169</v>
      </c>
      <c r="D235">
        <v>0</v>
      </c>
      <c r="E235">
        <v>6</v>
      </c>
      <c r="F235">
        <v>0</v>
      </c>
      <c r="G235">
        <v>2024</v>
      </c>
      <c r="H235">
        <v>3</v>
      </c>
      <c r="I235">
        <v>9</v>
      </c>
      <c r="J235" s="1">
        <v>45360</v>
      </c>
      <c r="K235">
        <v>29892</v>
      </c>
      <c r="L235" t="s">
        <v>29</v>
      </c>
      <c r="M235">
        <v>4</v>
      </c>
      <c r="N235" t="s">
        <v>44</v>
      </c>
      <c r="O235">
        <v>20157</v>
      </c>
      <c r="P235" t="s">
        <v>200</v>
      </c>
      <c r="Q235">
        <v>130104</v>
      </c>
      <c r="R235" t="s">
        <v>32</v>
      </c>
      <c r="S235" t="s">
        <v>33</v>
      </c>
      <c r="T235" t="s">
        <v>59</v>
      </c>
      <c r="U235" t="s">
        <v>410</v>
      </c>
      <c r="V235" t="s">
        <v>35</v>
      </c>
      <c r="W235">
        <v>85018</v>
      </c>
      <c r="X235" t="s">
        <v>36</v>
      </c>
      <c r="Y235">
        <v>12.6</v>
      </c>
      <c r="Z235">
        <v>1</v>
      </c>
      <c r="AA235" t="s">
        <v>37</v>
      </c>
      <c r="AB235" t="s">
        <v>38</v>
      </c>
    </row>
    <row r="236" spans="1:28" x14ac:dyDescent="0.25">
      <c r="A236">
        <v>1004525755</v>
      </c>
      <c r="B236" t="s">
        <v>466</v>
      </c>
      <c r="C236">
        <v>93535159</v>
      </c>
      <c r="D236">
        <v>0</v>
      </c>
      <c r="E236">
        <v>6</v>
      </c>
      <c r="F236">
        <v>4</v>
      </c>
      <c r="G236">
        <v>2024</v>
      </c>
      <c r="H236">
        <v>3</v>
      </c>
      <c r="I236">
        <v>13</v>
      </c>
      <c r="J236" s="1">
        <v>45364</v>
      </c>
      <c r="K236">
        <v>5227</v>
      </c>
      <c r="L236" t="s">
        <v>29</v>
      </c>
      <c r="M236">
        <v>4</v>
      </c>
      <c r="N236" t="s">
        <v>44</v>
      </c>
      <c r="O236">
        <v>5230</v>
      </c>
      <c r="P236" t="s">
        <v>48</v>
      </c>
      <c r="Q236">
        <v>130105</v>
      </c>
      <c r="R236" t="s">
        <v>32</v>
      </c>
      <c r="S236" t="s">
        <v>33</v>
      </c>
      <c r="T236" t="s">
        <v>44</v>
      </c>
      <c r="U236" t="s">
        <v>467</v>
      </c>
      <c r="V236" t="s">
        <v>35</v>
      </c>
      <c r="W236">
        <v>85018</v>
      </c>
      <c r="X236" t="s">
        <v>36</v>
      </c>
      <c r="Y236">
        <v>12.4</v>
      </c>
      <c r="Z236">
        <v>1</v>
      </c>
      <c r="AA236" t="s">
        <v>37</v>
      </c>
      <c r="AB236" t="s">
        <v>38</v>
      </c>
    </row>
    <row r="237" spans="1:28" x14ac:dyDescent="0.25">
      <c r="A237">
        <v>1004635908</v>
      </c>
      <c r="B237" t="s">
        <v>468</v>
      </c>
      <c r="C237">
        <v>93519142</v>
      </c>
      <c r="D237">
        <v>0</v>
      </c>
      <c r="E237">
        <v>6</v>
      </c>
      <c r="F237">
        <v>20</v>
      </c>
      <c r="G237">
        <v>2024</v>
      </c>
      <c r="H237">
        <v>3</v>
      </c>
      <c r="I237">
        <v>13</v>
      </c>
      <c r="J237" s="1">
        <v>45364</v>
      </c>
      <c r="K237">
        <v>5199</v>
      </c>
      <c r="L237" t="s">
        <v>29</v>
      </c>
      <c r="M237">
        <v>1</v>
      </c>
      <c r="N237" t="s">
        <v>40</v>
      </c>
      <c r="O237">
        <v>5202</v>
      </c>
      <c r="P237" t="s">
        <v>41</v>
      </c>
      <c r="Q237">
        <v>130101</v>
      </c>
      <c r="R237" t="s">
        <v>32</v>
      </c>
      <c r="S237" t="s">
        <v>33</v>
      </c>
      <c r="T237" t="s">
        <v>33</v>
      </c>
      <c r="U237" t="s">
        <v>87</v>
      </c>
      <c r="V237" t="s">
        <v>35</v>
      </c>
      <c r="W237">
        <v>85018</v>
      </c>
      <c r="X237" t="s">
        <v>36</v>
      </c>
      <c r="Y237">
        <v>12.6</v>
      </c>
      <c r="Z237">
        <v>1</v>
      </c>
      <c r="AA237" t="s">
        <v>37</v>
      </c>
      <c r="AB237" t="s">
        <v>38</v>
      </c>
    </row>
    <row r="238" spans="1:28" x14ac:dyDescent="0.25">
      <c r="A238">
        <v>1004647658</v>
      </c>
      <c r="B238" t="s">
        <v>469</v>
      </c>
      <c r="C238">
        <v>93510297</v>
      </c>
      <c r="D238">
        <v>0</v>
      </c>
      <c r="E238">
        <v>6</v>
      </c>
      <c r="F238">
        <v>18</v>
      </c>
      <c r="G238">
        <v>2024</v>
      </c>
      <c r="H238">
        <v>3</v>
      </c>
      <c r="I238">
        <v>9</v>
      </c>
      <c r="J238" s="1">
        <v>45360</v>
      </c>
      <c r="K238">
        <v>5213</v>
      </c>
      <c r="L238" t="s">
        <v>29</v>
      </c>
      <c r="M238">
        <v>7</v>
      </c>
      <c r="N238" t="s">
        <v>54</v>
      </c>
      <c r="O238">
        <v>5216</v>
      </c>
      <c r="P238" t="s">
        <v>344</v>
      </c>
      <c r="Q238">
        <v>130102</v>
      </c>
      <c r="R238" t="s">
        <v>32</v>
      </c>
      <c r="S238" t="s">
        <v>33</v>
      </c>
      <c r="T238" t="s">
        <v>56</v>
      </c>
      <c r="U238" t="s">
        <v>345</v>
      </c>
      <c r="V238" t="s">
        <v>35</v>
      </c>
      <c r="W238">
        <v>85018</v>
      </c>
      <c r="X238" t="s">
        <v>36</v>
      </c>
      <c r="Y238">
        <v>11.6</v>
      </c>
      <c r="Z238">
        <v>1</v>
      </c>
      <c r="AA238" t="s">
        <v>37</v>
      </c>
      <c r="AB238" t="s">
        <v>38</v>
      </c>
    </row>
    <row r="239" spans="1:28" x14ac:dyDescent="0.25">
      <c r="A239">
        <v>1004665993</v>
      </c>
      <c r="B239" t="s">
        <v>470</v>
      </c>
      <c r="C239">
        <v>93525889</v>
      </c>
      <c r="D239">
        <v>0</v>
      </c>
      <c r="E239">
        <v>6</v>
      </c>
      <c r="F239">
        <v>2</v>
      </c>
      <c r="G239">
        <v>2024</v>
      </c>
      <c r="H239">
        <v>3</v>
      </c>
      <c r="I239">
        <v>5</v>
      </c>
      <c r="J239" s="1">
        <v>45356</v>
      </c>
      <c r="K239">
        <v>5213</v>
      </c>
      <c r="L239" t="s">
        <v>29</v>
      </c>
      <c r="M239">
        <v>7</v>
      </c>
      <c r="N239" t="s">
        <v>54</v>
      </c>
      <c r="O239">
        <v>5216</v>
      </c>
      <c r="P239" t="s">
        <v>344</v>
      </c>
      <c r="Q239">
        <v>130102</v>
      </c>
      <c r="R239" t="s">
        <v>32</v>
      </c>
      <c r="S239" t="s">
        <v>33</v>
      </c>
      <c r="T239" t="s">
        <v>56</v>
      </c>
      <c r="U239" t="s">
        <v>345</v>
      </c>
      <c r="V239" t="s">
        <v>35</v>
      </c>
      <c r="W239">
        <v>85018</v>
      </c>
      <c r="X239" t="s">
        <v>36</v>
      </c>
      <c r="Y239">
        <v>13.5</v>
      </c>
      <c r="Z239">
        <v>1</v>
      </c>
      <c r="AA239" t="s">
        <v>37</v>
      </c>
      <c r="AB239" t="s">
        <v>38</v>
      </c>
    </row>
    <row r="240" spans="1:28" x14ac:dyDescent="0.25">
      <c r="A240">
        <v>1004807850</v>
      </c>
      <c r="B240" t="s">
        <v>471</v>
      </c>
      <c r="C240">
        <v>93542541</v>
      </c>
      <c r="D240">
        <v>0</v>
      </c>
      <c r="E240">
        <v>6</v>
      </c>
      <c r="F240">
        <v>0</v>
      </c>
      <c r="G240">
        <v>2024</v>
      </c>
      <c r="H240">
        <v>3</v>
      </c>
      <c r="I240">
        <v>15</v>
      </c>
      <c r="J240" s="1">
        <v>45366</v>
      </c>
      <c r="K240">
        <v>5201</v>
      </c>
      <c r="L240" t="s">
        <v>29</v>
      </c>
      <c r="M240">
        <v>1</v>
      </c>
      <c r="N240" t="s">
        <v>40</v>
      </c>
      <c r="O240">
        <v>5204</v>
      </c>
      <c r="P240" t="s">
        <v>112</v>
      </c>
      <c r="Q240">
        <v>130101</v>
      </c>
      <c r="R240" t="s">
        <v>32</v>
      </c>
      <c r="S240" t="s">
        <v>33</v>
      </c>
      <c r="T240" t="s">
        <v>33</v>
      </c>
      <c r="U240" t="s">
        <v>133</v>
      </c>
      <c r="V240" t="s">
        <v>35</v>
      </c>
      <c r="W240">
        <v>85018</v>
      </c>
      <c r="X240" t="s">
        <v>36</v>
      </c>
      <c r="Y240">
        <v>12</v>
      </c>
      <c r="Z240">
        <v>1</v>
      </c>
      <c r="AA240" t="s">
        <v>37</v>
      </c>
      <c r="AB240" t="s">
        <v>38</v>
      </c>
    </row>
    <row r="241" spans="1:28" x14ac:dyDescent="0.25">
      <c r="A241">
        <v>1004864083</v>
      </c>
      <c r="B241" t="s">
        <v>472</v>
      </c>
      <c r="C241">
        <v>93641351</v>
      </c>
      <c r="D241">
        <v>0</v>
      </c>
      <c r="E241">
        <v>6</v>
      </c>
      <c r="F241">
        <v>17</v>
      </c>
      <c r="G241">
        <v>2024</v>
      </c>
      <c r="H241">
        <v>3</v>
      </c>
      <c r="I241">
        <v>12</v>
      </c>
      <c r="J241" s="1">
        <v>45363</v>
      </c>
      <c r="K241">
        <v>5195</v>
      </c>
      <c r="L241" t="s">
        <v>29</v>
      </c>
      <c r="M241">
        <v>1</v>
      </c>
      <c r="N241" t="s">
        <v>40</v>
      </c>
      <c r="O241">
        <v>5198</v>
      </c>
      <c r="P241" t="s">
        <v>349</v>
      </c>
      <c r="Q241">
        <v>130101</v>
      </c>
      <c r="R241" t="s">
        <v>32</v>
      </c>
      <c r="S241" t="s">
        <v>33</v>
      </c>
      <c r="T241" t="s">
        <v>33</v>
      </c>
      <c r="U241" t="s">
        <v>473</v>
      </c>
      <c r="V241" t="s">
        <v>35</v>
      </c>
      <c r="W241">
        <v>85018</v>
      </c>
      <c r="X241" t="s">
        <v>36</v>
      </c>
      <c r="Y241">
        <v>11.5</v>
      </c>
      <c r="Z241">
        <v>1</v>
      </c>
      <c r="AA241" t="s">
        <v>37</v>
      </c>
      <c r="AB241" t="s">
        <v>38</v>
      </c>
    </row>
    <row r="242" spans="1:28" x14ac:dyDescent="0.25">
      <c r="A242">
        <v>1003060939</v>
      </c>
      <c r="B242" t="s">
        <v>474</v>
      </c>
      <c r="C242">
        <v>93510337</v>
      </c>
      <c r="D242">
        <v>0</v>
      </c>
      <c r="E242">
        <v>6</v>
      </c>
      <c r="F242">
        <v>13</v>
      </c>
      <c r="G242">
        <v>2024</v>
      </c>
      <c r="H242">
        <v>3</v>
      </c>
      <c r="I242">
        <v>4</v>
      </c>
      <c r="J242" s="1">
        <v>45355</v>
      </c>
      <c r="K242">
        <v>5214</v>
      </c>
      <c r="L242" t="s">
        <v>29</v>
      </c>
      <c r="M242">
        <v>2</v>
      </c>
      <c r="N242" t="s">
        <v>30</v>
      </c>
      <c r="O242">
        <v>5217</v>
      </c>
      <c r="P242" t="s">
        <v>180</v>
      </c>
      <c r="Q242">
        <v>130103</v>
      </c>
      <c r="R242" t="s">
        <v>32</v>
      </c>
      <c r="S242" t="s">
        <v>33</v>
      </c>
      <c r="T242" t="s">
        <v>30</v>
      </c>
      <c r="U242" t="s">
        <v>181</v>
      </c>
      <c r="V242" t="s">
        <v>35</v>
      </c>
      <c r="W242">
        <v>85018</v>
      </c>
      <c r="X242" t="s">
        <v>36</v>
      </c>
      <c r="Y242">
        <v>11.2</v>
      </c>
      <c r="Z242">
        <v>1</v>
      </c>
      <c r="AA242" t="s">
        <v>37</v>
      </c>
      <c r="AB242" t="s">
        <v>38</v>
      </c>
    </row>
    <row r="243" spans="1:28" x14ac:dyDescent="0.25">
      <c r="A243">
        <v>1003134885</v>
      </c>
      <c r="B243" t="s">
        <v>475</v>
      </c>
      <c r="C243">
        <v>93526946</v>
      </c>
      <c r="D243">
        <v>0</v>
      </c>
      <c r="E243">
        <v>6</v>
      </c>
      <c r="F243">
        <v>2</v>
      </c>
      <c r="G243">
        <v>2024</v>
      </c>
      <c r="H243">
        <v>3</v>
      </c>
      <c r="I243">
        <v>6</v>
      </c>
      <c r="J243" s="1">
        <v>45357</v>
      </c>
      <c r="K243">
        <v>5217</v>
      </c>
      <c r="L243" t="s">
        <v>29</v>
      </c>
      <c r="M243">
        <v>7</v>
      </c>
      <c r="N243" t="s">
        <v>54</v>
      </c>
      <c r="O243">
        <v>5220</v>
      </c>
      <c r="P243" t="s">
        <v>83</v>
      </c>
      <c r="Q243">
        <v>130112</v>
      </c>
      <c r="R243" t="s">
        <v>32</v>
      </c>
      <c r="S243" t="s">
        <v>33</v>
      </c>
      <c r="T243" t="s">
        <v>84</v>
      </c>
      <c r="U243" t="s">
        <v>135</v>
      </c>
      <c r="V243" t="s">
        <v>35</v>
      </c>
      <c r="W243">
        <v>85018</v>
      </c>
      <c r="X243" t="s">
        <v>36</v>
      </c>
      <c r="Y243">
        <v>12.2</v>
      </c>
      <c r="Z243">
        <v>1</v>
      </c>
      <c r="AA243" t="s">
        <v>37</v>
      </c>
      <c r="AB243" t="s">
        <v>38</v>
      </c>
    </row>
    <row r="244" spans="1:28" x14ac:dyDescent="0.25">
      <c r="A244">
        <v>1003148814</v>
      </c>
      <c r="B244" t="s">
        <v>476</v>
      </c>
      <c r="C244">
        <v>93524235</v>
      </c>
      <c r="D244">
        <v>0</v>
      </c>
      <c r="E244">
        <v>6</v>
      </c>
      <c r="F244">
        <v>8</v>
      </c>
      <c r="G244">
        <v>2024</v>
      </c>
      <c r="H244">
        <v>3</v>
      </c>
      <c r="I244">
        <v>9</v>
      </c>
      <c r="J244" s="1">
        <v>45360</v>
      </c>
      <c r="K244">
        <v>5206</v>
      </c>
      <c r="L244" t="s">
        <v>29</v>
      </c>
      <c r="M244">
        <v>7</v>
      </c>
      <c r="N244" t="s">
        <v>54</v>
      </c>
      <c r="O244">
        <v>5209</v>
      </c>
      <c r="P244" t="s">
        <v>79</v>
      </c>
      <c r="Q244">
        <v>130102</v>
      </c>
      <c r="R244" t="s">
        <v>32</v>
      </c>
      <c r="S244" t="s">
        <v>33</v>
      </c>
      <c r="T244" t="s">
        <v>56</v>
      </c>
      <c r="U244" t="s">
        <v>80</v>
      </c>
      <c r="V244" t="s">
        <v>81</v>
      </c>
      <c r="W244">
        <v>85018</v>
      </c>
      <c r="X244" t="s">
        <v>36</v>
      </c>
      <c r="Y244">
        <v>11</v>
      </c>
      <c r="Z244">
        <v>1</v>
      </c>
      <c r="AA244" t="s">
        <v>37</v>
      </c>
      <c r="AB244" t="s">
        <v>38</v>
      </c>
    </row>
    <row r="245" spans="1:28" x14ac:dyDescent="0.25">
      <c r="A245">
        <v>1003220725</v>
      </c>
      <c r="B245" t="s">
        <v>477</v>
      </c>
      <c r="C245">
        <v>93521284</v>
      </c>
      <c r="D245">
        <v>0</v>
      </c>
      <c r="E245">
        <v>6</v>
      </c>
      <c r="F245">
        <v>5</v>
      </c>
      <c r="G245">
        <v>2024</v>
      </c>
      <c r="H245">
        <v>3</v>
      </c>
      <c r="I245">
        <v>5</v>
      </c>
      <c r="J245" s="1">
        <v>45356</v>
      </c>
      <c r="K245">
        <v>5214</v>
      </c>
      <c r="L245" t="s">
        <v>29</v>
      </c>
      <c r="M245">
        <v>2</v>
      </c>
      <c r="N245" t="s">
        <v>30</v>
      </c>
      <c r="O245">
        <v>5217</v>
      </c>
      <c r="P245" t="s">
        <v>180</v>
      </c>
      <c r="Q245">
        <v>130103</v>
      </c>
      <c r="R245" t="s">
        <v>32</v>
      </c>
      <c r="S245" t="s">
        <v>33</v>
      </c>
      <c r="T245" t="s">
        <v>30</v>
      </c>
      <c r="U245" t="s">
        <v>478</v>
      </c>
      <c r="V245" t="s">
        <v>35</v>
      </c>
      <c r="W245">
        <v>85018</v>
      </c>
      <c r="X245" t="s">
        <v>36</v>
      </c>
      <c r="Y245">
        <v>12.4</v>
      </c>
      <c r="Z245">
        <v>1</v>
      </c>
      <c r="AA245" t="s">
        <v>37</v>
      </c>
      <c r="AB245" t="s">
        <v>38</v>
      </c>
    </row>
    <row r="246" spans="1:28" x14ac:dyDescent="0.25">
      <c r="A246">
        <v>1003241067</v>
      </c>
      <c r="B246" t="s">
        <v>479</v>
      </c>
      <c r="C246">
        <v>93517421</v>
      </c>
      <c r="D246">
        <v>0</v>
      </c>
      <c r="E246">
        <v>6</v>
      </c>
      <c r="F246">
        <v>11</v>
      </c>
      <c r="G246">
        <v>2024</v>
      </c>
      <c r="H246">
        <v>3</v>
      </c>
      <c r="I246">
        <v>8</v>
      </c>
      <c r="J246" s="1">
        <v>45359</v>
      </c>
      <c r="K246">
        <v>5217</v>
      </c>
      <c r="L246" t="s">
        <v>29</v>
      </c>
      <c r="M246">
        <v>7</v>
      </c>
      <c r="N246" t="s">
        <v>54</v>
      </c>
      <c r="O246">
        <v>5220</v>
      </c>
      <c r="P246" t="s">
        <v>83</v>
      </c>
      <c r="Q246">
        <v>130112</v>
      </c>
      <c r="R246" t="s">
        <v>32</v>
      </c>
      <c r="S246" t="s">
        <v>33</v>
      </c>
      <c r="T246" t="s">
        <v>84</v>
      </c>
      <c r="U246" t="s">
        <v>85</v>
      </c>
      <c r="V246" t="s">
        <v>35</v>
      </c>
      <c r="W246">
        <v>85018</v>
      </c>
      <c r="X246" t="s">
        <v>36</v>
      </c>
      <c r="Y246">
        <v>11.2</v>
      </c>
      <c r="Z246">
        <v>1</v>
      </c>
      <c r="AA246" t="s">
        <v>37</v>
      </c>
      <c r="AB246" t="s">
        <v>38</v>
      </c>
    </row>
    <row r="247" spans="1:28" x14ac:dyDescent="0.25">
      <c r="A247">
        <v>1003253432</v>
      </c>
      <c r="B247" t="s">
        <v>480</v>
      </c>
      <c r="C247">
        <v>93535419</v>
      </c>
      <c r="D247">
        <v>0</v>
      </c>
      <c r="E247">
        <v>6</v>
      </c>
      <c r="F247">
        <v>2</v>
      </c>
      <c r="G247">
        <v>2024</v>
      </c>
      <c r="H247">
        <v>3</v>
      </c>
      <c r="I247">
        <v>12</v>
      </c>
      <c r="J247" s="1">
        <v>45363</v>
      </c>
      <c r="K247">
        <v>5217</v>
      </c>
      <c r="L247" t="s">
        <v>29</v>
      </c>
      <c r="M247">
        <v>7</v>
      </c>
      <c r="N247" t="s">
        <v>54</v>
      </c>
      <c r="O247">
        <v>5220</v>
      </c>
      <c r="P247" t="s">
        <v>83</v>
      </c>
      <c r="Q247">
        <v>130112</v>
      </c>
      <c r="R247" t="s">
        <v>32</v>
      </c>
      <c r="S247" t="s">
        <v>33</v>
      </c>
      <c r="T247" t="s">
        <v>84</v>
      </c>
      <c r="U247" t="s">
        <v>85</v>
      </c>
      <c r="V247" t="s">
        <v>35</v>
      </c>
      <c r="W247">
        <v>85018</v>
      </c>
      <c r="X247" t="s">
        <v>36</v>
      </c>
      <c r="Y247">
        <v>11.3</v>
      </c>
      <c r="Z247">
        <v>1</v>
      </c>
      <c r="AA247" t="s">
        <v>37</v>
      </c>
      <c r="AB247" t="s">
        <v>38</v>
      </c>
    </row>
    <row r="248" spans="1:28" x14ac:dyDescent="0.25">
      <c r="A248">
        <v>1003403684</v>
      </c>
      <c r="B248" t="s">
        <v>481</v>
      </c>
      <c r="C248">
        <v>93537379</v>
      </c>
      <c r="D248">
        <v>0</v>
      </c>
      <c r="E248">
        <v>6</v>
      </c>
      <c r="F248">
        <v>0</v>
      </c>
      <c r="G248">
        <v>2024</v>
      </c>
      <c r="H248">
        <v>3</v>
      </c>
      <c r="I248">
        <v>12</v>
      </c>
      <c r="J248" s="1">
        <v>45363</v>
      </c>
      <c r="K248">
        <v>5228</v>
      </c>
      <c r="L248" t="s">
        <v>29</v>
      </c>
      <c r="M248">
        <v>5</v>
      </c>
      <c r="N248" t="s">
        <v>62</v>
      </c>
      <c r="O248">
        <v>5231</v>
      </c>
      <c r="P248" t="s">
        <v>63</v>
      </c>
      <c r="Q248">
        <v>130106</v>
      </c>
      <c r="R248" t="s">
        <v>32</v>
      </c>
      <c r="S248" t="s">
        <v>33</v>
      </c>
      <c r="T248" t="s">
        <v>62</v>
      </c>
      <c r="U248" t="s">
        <v>231</v>
      </c>
      <c r="V248" t="s">
        <v>35</v>
      </c>
      <c r="W248">
        <v>85018</v>
      </c>
      <c r="X248" t="s">
        <v>36</v>
      </c>
      <c r="Y248">
        <v>11.6</v>
      </c>
      <c r="Z248">
        <v>1</v>
      </c>
      <c r="AA248" t="s">
        <v>37</v>
      </c>
      <c r="AB248" t="s">
        <v>38</v>
      </c>
    </row>
    <row r="249" spans="1:28" x14ac:dyDescent="0.25">
      <c r="A249">
        <v>1003668923</v>
      </c>
      <c r="B249" t="s">
        <v>482</v>
      </c>
      <c r="C249">
        <v>93536076</v>
      </c>
      <c r="D249">
        <v>0</v>
      </c>
      <c r="E249">
        <v>6</v>
      </c>
      <c r="F249">
        <v>0</v>
      </c>
      <c r="G249">
        <v>2024</v>
      </c>
      <c r="H249">
        <v>3</v>
      </c>
      <c r="I249">
        <v>11</v>
      </c>
      <c r="J249" s="1">
        <v>45362</v>
      </c>
      <c r="K249">
        <v>5199</v>
      </c>
      <c r="L249" t="s">
        <v>29</v>
      </c>
      <c r="M249">
        <v>1</v>
      </c>
      <c r="N249" t="s">
        <v>40</v>
      </c>
      <c r="O249">
        <v>5202</v>
      </c>
      <c r="P249" t="s">
        <v>41</v>
      </c>
      <c r="Q249">
        <v>130101</v>
      </c>
      <c r="R249" t="s">
        <v>32</v>
      </c>
      <c r="S249" t="s">
        <v>33</v>
      </c>
      <c r="T249" t="s">
        <v>33</v>
      </c>
      <c r="U249" t="s">
        <v>42</v>
      </c>
      <c r="V249" t="s">
        <v>35</v>
      </c>
      <c r="W249">
        <v>85018</v>
      </c>
      <c r="X249" t="s">
        <v>36</v>
      </c>
      <c r="Y249">
        <v>11</v>
      </c>
      <c r="Z249">
        <v>1</v>
      </c>
      <c r="AA249" t="s">
        <v>37</v>
      </c>
      <c r="AB249" t="s">
        <v>38</v>
      </c>
    </row>
    <row r="250" spans="1:28" x14ac:dyDescent="0.25">
      <c r="A250">
        <v>1003675803</v>
      </c>
      <c r="B250" t="s">
        <v>483</v>
      </c>
      <c r="C250">
        <v>93551191</v>
      </c>
      <c r="D250">
        <v>0</v>
      </c>
      <c r="E250">
        <v>6</v>
      </c>
      <c r="F250">
        <v>1</v>
      </c>
      <c r="G250">
        <v>2024</v>
      </c>
      <c r="H250">
        <v>3</v>
      </c>
      <c r="I250">
        <v>13</v>
      </c>
      <c r="J250" s="1">
        <v>45364</v>
      </c>
      <c r="K250">
        <v>5240</v>
      </c>
      <c r="L250" t="s">
        <v>29</v>
      </c>
      <c r="M250">
        <v>9</v>
      </c>
      <c r="N250" t="s">
        <v>145</v>
      </c>
      <c r="O250">
        <v>5243</v>
      </c>
      <c r="P250" t="s">
        <v>172</v>
      </c>
      <c r="Q250">
        <v>130111</v>
      </c>
      <c r="R250" t="s">
        <v>32</v>
      </c>
      <c r="S250" t="s">
        <v>33</v>
      </c>
      <c r="T250" t="s">
        <v>147</v>
      </c>
      <c r="U250" t="s">
        <v>484</v>
      </c>
      <c r="V250" t="s">
        <v>35</v>
      </c>
      <c r="W250">
        <v>85018</v>
      </c>
      <c r="X250" t="s">
        <v>36</v>
      </c>
      <c r="Y250">
        <v>11.3</v>
      </c>
      <c r="Z250">
        <v>1</v>
      </c>
      <c r="AA250" t="s">
        <v>37</v>
      </c>
      <c r="AB250" t="s">
        <v>38</v>
      </c>
    </row>
    <row r="251" spans="1:28" x14ac:dyDescent="0.25">
      <c r="A251">
        <v>1004913031</v>
      </c>
      <c r="B251" t="s">
        <v>485</v>
      </c>
      <c r="C251">
        <v>93522063</v>
      </c>
      <c r="D251">
        <v>0</v>
      </c>
      <c r="E251">
        <v>6</v>
      </c>
      <c r="F251">
        <v>1</v>
      </c>
      <c r="G251">
        <v>2024</v>
      </c>
      <c r="H251">
        <v>3</v>
      </c>
      <c r="I251">
        <v>1</v>
      </c>
      <c r="J251" s="1">
        <v>45352</v>
      </c>
      <c r="K251">
        <v>5195</v>
      </c>
      <c r="L251" t="s">
        <v>29</v>
      </c>
      <c r="M251">
        <v>1</v>
      </c>
      <c r="N251" t="s">
        <v>40</v>
      </c>
      <c r="O251">
        <v>5198</v>
      </c>
      <c r="P251" t="s">
        <v>349</v>
      </c>
      <c r="Q251">
        <v>130101</v>
      </c>
      <c r="R251" t="s">
        <v>32</v>
      </c>
      <c r="S251" t="s">
        <v>33</v>
      </c>
      <c r="T251" t="s">
        <v>33</v>
      </c>
      <c r="U251" t="s">
        <v>378</v>
      </c>
      <c r="V251" t="s">
        <v>35</v>
      </c>
      <c r="W251">
        <v>85018</v>
      </c>
      <c r="X251" t="s">
        <v>36</v>
      </c>
      <c r="Y251">
        <v>11.9</v>
      </c>
      <c r="Z251">
        <v>1</v>
      </c>
      <c r="AA251" t="s">
        <v>37</v>
      </c>
      <c r="AB251" t="s">
        <v>38</v>
      </c>
    </row>
    <row r="252" spans="1:28" x14ac:dyDescent="0.25">
      <c r="A252">
        <v>1005083084</v>
      </c>
      <c r="B252" t="s">
        <v>486</v>
      </c>
      <c r="C252">
        <v>93525937</v>
      </c>
      <c r="D252">
        <v>0</v>
      </c>
      <c r="E252">
        <v>6</v>
      </c>
      <c r="F252">
        <v>3</v>
      </c>
      <c r="G252">
        <v>2024</v>
      </c>
      <c r="H252">
        <v>3</v>
      </c>
      <c r="I252">
        <v>6</v>
      </c>
      <c r="J252" s="1">
        <v>45357</v>
      </c>
      <c r="K252">
        <v>5223</v>
      </c>
      <c r="L252" t="s">
        <v>29</v>
      </c>
      <c r="M252">
        <v>4</v>
      </c>
      <c r="N252" t="s">
        <v>44</v>
      </c>
      <c r="O252">
        <v>5226</v>
      </c>
      <c r="P252" t="s">
        <v>45</v>
      </c>
      <c r="Q252">
        <v>130105</v>
      </c>
      <c r="R252" t="s">
        <v>32</v>
      </c>
      <c r="S252" t="s">
        <v>33</v>
      </c>
      <c r="T252" t="s">
        <v>44</v>
      </c>
      <c r="U252" t="s">
        <v>487</v>
      </c>
      <c r="V252" t="s">
        <v>339</v>
      </c>
      <c r="W252">
        <v>85018</v>
      </c>
      <c r="X252" t="s">
        <v>36</v>
      </c>
      <c r="Y252">
        <v>7.8</v>
      </c>
      <c r="Z252">
        <v>1</v>
      </c>
      <c r="AA252" t="s">
        <v>37</v>
      </c>
      <c r="AB252" t="s">
        <v>38</v>
      </c>
    </row>
    <row r="253" spans="1:28" x14ac:dyDescent="0.25">
      <c r="A253">
        <v>1006106711</v>
      </c>
      <c r="B253" t="s">
        <v>488</v>
      </c>
      <c r="C253">
        <v>93537152</v>
      </c>
      <c r="D253">
        <v>0</v>
      </c>
      <c r="E253">
        <v>6</v>
      </c>
      <c r="F253">
        <v>8</v>
      </c>
      <c r="G253">
        <v>2024</v>
      </c>
      <c r="H253">
        <v>3</v>
      </c>
      <c r="I253">
        <v>19</v>
      </c>
      <c r="J253" s="1">
        <v>45370</v>
      </c>
      <c r="K253">
        <v>5208</v>
      </c>
      <c r="L253" t="s">
        <v>29</v>
      </c>
      <c r="M253">
        <v>7</v>
      </c>
      <c r="N253" t="s">
        <v>54</v>
      </c>
      <c r="O253">
        <v>5211</v>
      </c>
      <c r="P253" t="s">
        <v>157</v>
      </c>
      <c r="Q253">
        <v>130102</v>
      </c>
      <c r="R253" t="s">
        <v>32</v>
      </c>
      <c r="S253" t="s">
        <v>33</v>
      </c>
      <c r="T253" t="s">
        <v>56</v>
      </c>
      <c r="U253" t="s">
        <v>158</v>
      </c>
      <c r="V253" t="s">
        <v>35</v>
      </c>
      <c r="W253">
        <v>85018</v>
      </c>
      <c r="X253" t="s">
        <v>36</v>
      </c>
      <c r="Y253">
        <v>11.7</v>
      </c>
      <c r="Z253">
        <v>1</v>
      </c>
      <c r="AA253" t="s">
        <v>37</v>
      </c>
      <c r="AB253" t="s">
        <v>38</v>
      </c>
    </row>
    <row r="254" spans="1:28" x14ac:dyDescent="0.25">
      <c r="A254">
        <v>1006291408</v>
      </c>
      <c r="B254" t="s">
        <v>489</v>
      </c>
      <c r="C254">
        <v>93546480</v>
      </c>
      <c r="D254">
        <v>0</v>
      </c>
      <c r="E254">
        <v>6</v>
      </c>
      <c r="F254">
        <v>2</v>
      </c>
      <c r="G254">
        <v>2024</v>
      </c>
      <c r="H254">
        <v>3</v>
      </c>
      <c r="I254">
        <v>20</v>
      </c>
      <c r="J254" s="1">
        <v>45371</v>
      </c>
      <c r="K254">
        <v>5198</v>
      </c>
      <c r="L254" t="s">
        <v>29</v>
      </c>
      <c r="M254">
        <v>1</v>
      </c>
      <c r="N254" t="s">
        <v>40</v>
      </c>
      <c r="O254">
        <v>5201</v>
      </c>
      <c r="P254" t="s">
        <v>92</v>
      </c>
      <c r="Q254">
        <v>130101</v>
      </c>
      <c r="R254" t="s">
        <v>32</v>
      </c>
      <c r="S254" t="s">
        <v>33</v>
      </c>
      <c r="T254" t="s">
        <v>33</v>
      </c>
      <c r="U254" t="s">
        <v>490</v>
      </c>
      <c r="V254" t="s">
        <v>35</v>
      </c>
      <c r="W254">
        <v>85018</v>
      </c>
      <c r="X254" t="s">
        <v>36</v>
      </c>
      <c r="Y254">
        <v>11.3</v>
      </c>
      <c r="Z254">
        <v>1</v>
      </c>
      <c r="AA254" t="s">
        <v>37</v>
      </c>
      <c r="AB254" t="s">
        <v>38</v>
      </c>
    </row>
    <row r="255" spans="1:28" x14ac:dyDescent="0.25">
      <c r="A255">
        <v>1006618422</v>
      </c>
      <c r="B255" t="s">
        <v>491</v>
      </c>
      <c r="C255">
        <v>93543130</v>
      </c>
      <c r="D255">
        <v>0</v>
      </c>
      <c r="E255">
        <v>6</v>
      </c>
      <c r="F255">
        <v>3</v>
      </c>
      <c r="G255">
        <v>2024</v>
      </c>
      <c r="H255">
        <v>3</v>
      </c>
      <c r="I255">
        <v>19</v>
      </c>
      <c r="J255" s="1">
        <v>45370</v>
      </c>
      <c r="K255">
        <v>5209</v>
      </c>
      <c r="L255" t="s">
        <v>29</v>
      </c>
      <c r="M255">
        <v>7</v>
      </c>
      <c r="N255" t="s">
        <v>54</v>
      </c>
      <c r="O255">
        <v>5212</v>
      </c>
      <c r="P255" t="s">
        <v>329</v>
      </c>
      <c r="Q255">
        <v>130102</v>
      </c>
      <c r="R255" t="s">
        <v>32</v>
      </c>
      <c r="S255" t="s">
        <v>33</v>
      </c>
      <c r="T255" t="s">
        <v>56</v>
      </c>
      <c r="U255" t="s">
        <v>492</v>
      </c>
      <c r="V255" t="s">
        <v>35</v>
      </c>
      <c r="W255">
        <v>85018</v>
      </c>
      <c r="X255" t="s">
        <v>36</v>
      </c>
      <c r="Y255">
        <v>11.5</v>
      </c>
      <c r="Z255">
        <v>1</v>
      </c>
      <c r="AA255" t="s">
        <v>37</v>
      </c>
      <c r="AB255" t="s">
        <v>38</v>
      </c>
    </row>
    <row r="256" spans="1:28" x14ac:dyDescent="0.25">
      <c r="A256">
        <v>1006761212</v>
      </c>
      <c r="B256" t="s">
        <v>493</v>
      </c>
      <c r="C256">
        <v>93544875</v>
      </c>
      <c r="D256">
        <v>0</v>
      </c>
      <c r="E256">
        <v>6</v>
      </c>
      <c r="F256">
        <v>1</v>
      </c>
      <c r="G256">
        <v>2024</v>
      </c>
      <c r="H256">
        <v>3</v>
      </c>
      <c r="I256">
        <v>18</v>
      </c>
      <c r="J256" s="1">
        <v>45369</v>
      </c>
      <c r="K256">
        <v>5204</v>
      </c>
      <c r="L256" t="s">
        <v>29</v>
      </c>
      <c r="M256">
        <v>1</v>
      </c>
      <c r="N256" t="s">
        <v>40</v>
      </c>
      <c r="O256">
        <v>5207</v>
      </c>
      <c r="P256" t="s">
        <v>247</v>
      </c>
      <c r="Q256">
        <v>130101</v>
      </c>
      <c r="R256" t="s">
        <v>32</v>
      </c>
      <c r="S256" t="s">
        <v>33</v>
      </c>
      <c r="T256" t="s">
        <v>33</v>
      </c>
      <c r="U256" t="s">
        <v>494</v>
      </c>
      <c r="V256" t="s">
        <v>35</v>
      </c>
      <c r="W256">
        <v>85018</v>
      </c>
      <c r="X256" t="s">
        <v>36</v>
      </c>
      <c r="Y256">
        <v>11</v>
      </c>
      <c r="Z256">
        <v>1</v>
      </c>
      <c r="AA256" t="s">
        <v>37</v>
      </c>
      <c r="AB256" t="s">
        <v>38</v>
      </c>
    </row>
    <row r="257" spans="1:28" x14ac:dyDescent="0.25">
      <c r="A257">
        <v>1006938045</v>
      </c>
      <c r="B257" t="s">
        <v>495</v>
      </c>
      <c r="C257">
        <v>93533750</v>
      </c>
      <c r="D257">
        <v>0</v>
      </c>
      <c r="E257">
        <v>6</v>
      </c>
      <c r="F257">
        <v>0</v>
      </c>
      <c r="G257">
        <v>2024</v>
      </c>
      <c r="H257">
        <v>3</v>
      </c>
      <c r="I257">
        <v>9</v>
      </c>
      <c r="J257" s="1">
        <v>45360</v>
      </c>
      <c r="K257">
        <v>16220</v>
      </c>
      <c r="L257" t="s">
        <v>29</v>
      </c>
      <c r="M257">
        <v>7</v>
      </c>
      <c r="N257" t="s">
        <v>54</v>
      </c>
      <c r="O257">
        <v>12229</v>
      </c>
      <c r="P257" t="s">
        <v>188</v>
      </c>
      <c r="Q257">
        <v>130112</v>
      </c>
      <c r="R257" t="s">
        <v>32</v>
      </c>
      <c r="S257" t="s">
        <v>33</v>
      </c>
      <c r="T257" t="s">
        <v>84</v>
      </c>
      <c r="U257" t="s">
        <v>189</v>
      </c>
      <c r="V257" t="s">
        <v>35</v>
      </c>
      <c r="W257">
        <v>85018</v>
      </c>
      <c r="X257" t="s">
        <v>36</v>
      </c>
      <c r="Y257">
        <v>11</v>
      </c>
      <c r="Z257">
        <v>1</v>
      </c>
      <c r="AA257" t="s">
        <v>37</v>
      </c>
      <c r="AB257" t="s">
        <v>38</v>
      </c>
    </row>
    <row r="258" spans="1:28" x14ac:dyDescent="0.25">
      <c r="A258">
        <v>1005912160</v>
      </c>
      <c r="B258" t="s">
        <v>496</v>
      </c>
      <c r="C258">
        <v>93543987</v>
      </c>
      <c r="D258">
        <v>0</v>
      </c>
      <c r="E258">
        <v>6</v>
      </c>
      <c r="F258">
        <v>0</v>
      </c>
      <c r="G258">
        <v>2024</v>
      </c>
      <c r="H258">
        <v>3</v>
      </c>
      <c r="I258">
        <v>16</v>
      </c>
      <c r="J258" s="1">
        <v>45367</v>
      </c>
      <c r="K258">
        <v>16217</v>
      </c>
      <c r="L258" t="s">
        <v>29</v>
      </c>
      <c r="M258">
        <v>4</v>
      </c>
      <c r="N258" t="s">
        <v>44</v>
      </c>
      <c r="O258">
        <v>12228</v>
      </c>
      <c r="P258" t="s">
        <v>265</v>
      </c>
      <c r="Q258">
        <v>130104</v>
      </c>
      <c r="R258" t="s">
        <v>32</v>
      </c>
      <c r="S258" t="s">
        <v>33</v>
      </c>
      <c r="T258" t="s">
        <v>59</v>
      </c>
      <c r="U258" t="s">
        <v>497</v>
      </c>
      <c r="V258" t="s">
        <v>35</v>
      </c>
      <c r="W258">
        <v>85018</v>
      </c>
      <c r="X258" t="s">
        <v>36</v>
      </c>
      <c r="Y258">
        <v>11.1</v>
      </c>
      <c r="Z258">
        <v>1</v>
      </c>
      <c r="AA258" t="s">
        <v>37</v>
      </c>
      <c r="AB258" t="s">
        <v>38</v>
      </c>
    </row>
    <row r="259" spans="1:28" x14ac:dyDescent="0.25">
      <c r="A259">
        <v>1006413654</v>
      </c>
      <c r="B259" t="s">
        <v>498</v>
      </c>
      <c r="C259">
        <v>93541960</v>
      </c>
      <c r="D259">
        <v>0</v>
      </c>
      <c r="E259">
        <v>6</v>
      </c>
      <c r="F259">
        <v>0</v>
      </c>
      <c r="G259">
        <v>2024</v>
      </c>
      <c r="H259">
        <v>3</v>
      </c>
      <c r="I259">
        <v>15</v>
      </c>
      <c r="J259" s="1">
        <v>45366</v>
      </c>
      <c r="K259">
        <v>5239</v>
      </c>
      <c r="L259" t="s">
        <v>29</v>
      </c>
      <c r="M259">
        <v>9</v>
      </c>
      <c r="N259" t="s">
        <v>145</v>
      </c>
      <c r="O259">
        <v>5242</v>
      </c>
      <c r="P259" t="s">
        <v>145</v>
      </c>
      <c r="Q259">
        <v>130111</v>
      </c>
      <c r="R259" t="s">
        <v>32</v>
      </c>
      <c r="S259" t="s">
        <v>33</v>
      </c>
      <c r="T259" t="s">
        <v>147</v>
      </c>
      <c r="U259" t="s">
        <v>499</v>
      </c>
      <c r="V259" t="s">
        <v>35</v>
      </c>
      <c r="W259">
        <v>85018</v>
      </c>
      <c r="X259" t="s">
        <v>36</v>
      </c>
      <c r="Y259">
        <v>11.3</v>
      </c>
      <c r="Z259">
        <v>1</v>
      </c>
      <c r="AA259" t="s">
        <v>37</v>
      </c>
      <c r="AB259" t="s">
        <v>38</v>
      </c>
    </row>
    <row r="260" spans="1:28" x14ac:dyDescent="0.25">
      <c r="A260">
        <v>1006478426</v>
      </c>
      <c r="B260" t="s">
        <v>500</v>
      </c>
      <c r="C260">
        <v>93523801</v>
      </c>
      <c r="D260">
        <v>0</v>
      </c>
      <c r="E260">
        <v>6</v>
      </c>
      <c r="F260">
        <v>0</v>
      </c>
      <c r="G260">
        <v>2024</v>
      </c>
      <c r="H260">
        <v>3</v>
      </c>
      <c r="I260">
        <v>1</v>
      </c>
      <c r="J260" s="1">
        <v>45352</v>
      </c>
      <c r="K260">
        <v>5228</v>
      </c>
      <c r="L260" t="s">
        <v>29</v>
      </c>
      <c r="M260">
        <v>5</v>
      </c>
      <c r="N260" t="s">
        <v>62</v>
      </c>
      <c r="O260">
        <v>5231</v>
      </c>
      <c r="P260" t="s">
        <v>63</v>
      </c>
      <c r="Q260">
        <v>130106</v>
      </c>
      <c r="R260" t="s">
        <v>32</v>
      </c>
      <c r="S260" t="s">
        <v>33</v>
      </c>
      <c r="T260" t="s">
        <v>62</v>
      </c>
      <c r="U260" t="s">
        <v>501</v>
      </c>
      <c r="V260" t="s">
        <v>35</v>
      </c>
      <c r="W260">
        <v>85018</v>
      </c>
      <c r="X260" t="s">
        <v>36</v>
      </c>
      <c r="Y260">
        <v>13</v>
      </c>
      <c r="Z260">
        <v>1</v>
      </c>
      <c r="AA260" t="s">
        <v>37</v>
      </c>
      <c r="AB260" t="s">
        <v>38</v>
      </c>
    </row>
    <row r="261" spans="1:28" x14ac:dyDescent="0.25">
      <c r="A261">
        <v>1006498569</v>
      </c>
      <c r="B261" t="s">
        <v>502</v>
      </c>
      <c r="C261">
        <v>93554483</v>
      </c>
      <c r="D261">
        <v>0</v>
      </c>
      <c r="E261">
        <v>6</v>
      </c>
      <c r="F261">
        <v>5</v>
      </c>
      <c r="G261">
        <v>2024</v>
      </c>
      <c r="H261">
        <v>3</v>
      </c>
      <c r="I261">
        <v>20</v>
      </c>
      <c r="J261" s="1">
        <v>45371</v>
      </c>
      <c r="K261">
        <v>5200</v>
      </c>
      <c r="L261" t="s">
        <v>29</v>
      </c>
      <c r="M261">
        <v>1</v>
      </c>
      <c r="N261" t="s">
        <v>40</v>
      </c>
      <c r="O261">
        <v>5203</v>
      </c>
      <c r="P261" t="s">
        <v>184</v>
      </c>
      <c r="Q261">
        <v>130101</v>
      </c>
      <c r="R261" t="s">
        <v>32</v>
      </c>
      <c r="S261" t="s">
        <v>33</v>
      </c>
      <c r="T261" t="s">
        <v>33</v>
      </c>
      <c r="U261" t="s">
        <v>383</v>
      </c>
      <c r="V261" t="s">
        <v>35</v>
      </c>
      <c r="W261">
        <v>85018</v>
      </c>
      <c r="X261" t="s">
        <v>36</v>
      </c>
      <c r="Y261">
        <v>13.4</v>
      </c>
      <c r="Z261">
        <v>1</v>
      </c>
      <c r="AA261" t="s">
        <v>37</v>
      </c>
      <c r="AB261" t="s">
        <v>38</v>
      </c>
    </row>
    <row r="262" spans="1:28" x14ac:dyDescent="0.25">
      <c r="A262">
        <v>1006526927</v>
      </c>
      <c r="B262" t="s">
        <v>503</v>
      </c>
      <c r="C262">
        <v>93518085</v>
      </c>
      <c r="D262">
        <v>0</v>
      </c>
      <c r="E262">
        <v>6</v>
      </c>
      <c r="F262">
        <v>21</v>
      </c>
      <c r="G262">
        <v>2024</v>
      </c>
      <c r="H262">
        <v>3</v>
      </c>
      <c r="I262">
        <v>18</v>
      </c>
      <c r="J262" s="1">
        <v>45369</v>
      </c>
      <c r="K262">
        <v>5199</v>
      </c>
      <c r="L262" t="s">
        <v>29</v>
      </c>
      <c r="M262">
        <v>1</v>
      </c>
      <c r="N262" t="s">
        <v>40</v>
      </c>
      <c r="O262">
        <v>5202</v>
      </c>
      <c r="P262" t="s">
        <v>41</v>
      </c>
      <c r="Q262">
        <v>130101</v>
      </c>
      <c r="R262" t="s">
        <v>32</v>
      </c>
      <c r="S262" t="s">
        <v>33</v>
      </c>
      <c r="T262" t="s">
        <v>33</v>
      </c>
      <c r="U262" t="s">
        <v>87</v>
      </c>
      <c r="V262" t="s">
        <v>35</v>
      </c>
      <c r="W262">
        <v>85018</v>
      </c>
      <c r="X262" t="s">
        <v>36</v>
      </c>
      <c r="Y262">
        <v>12.4</v>
      </c>
      <c r="Z262">
        <v>1</v>
      </c>
      <c r="AA262" t="s">
        <v>37</v>
      </c>
      <c r="AB262" t="s">
        <v>38</v>
      </c>
    </row>
    <row r="263" spans="1:28" x14ac:dyDescent="0.25">
      <c r="A263">
        <v>1006545596</v>
      </c>
      <c r="B263" t="s">
        <v>504</v>
      </c>
      <c r="C263">
        <v>93544148</v>
      </c>
      <c r="D263">
        <v>0</v>
      </c>
      <c r="E263">
        <v>6</v>
      </c>
      <c r="F263">
        <v>1</v>
      </c>
      <c r="G263">
        <v>2024</v>
      </c>
      <c r="H263">
        <v>3</v>
      </c>
      <c r="I263">
        <v>18</v>
      </c>
      <c r="J263" s="1">
        <v>45369</v>
      </c>
      <c r="K263">
        <v>5239</v>
      </c>
      <c r="L263" t="s">
        <v>29</v>
      </c>
      <c r="M263">
        <v>9</v>
      </c>
      <c r="N263" t="s">
        <v>145</v>
      </c>
      <c r="O263">
        <v>5242</v>
      </c>
      <c r="P263" t="s">
        <v>145</v>
      </c>
      <c r="Q263">
        <v>130111</v>
      </c>
      <c r="R263" t="s">
        <v>32</v>
      </c>
      <c r="S263" t="s">
        <v>33</v>
      </c>
      <c r="T263" t="s">
        <v>147</v>
      </c>
      <c r="U263" t="s">
        <v>505</v>
      </c>
      <c r="V263" t="s">
        <v>35</v>
      </c>
      <c r="W263">
        <v>85018</v>
      </c>
      <c r="X263" t="s">
        <v>36</v>
      </c>
      <c r="Y263">
        <v>13.3</v>
      </c>
      <c r="Z263">
        <v>1</v>
      </c>
      <c r="AA263" t="s">
        <v>37</v>
      </c>
      <c r="AB263" t="s">
        <v>38</v>
      </c>
    </row>
    <row r="264" spans="1:28" x14ac:dyDescent="0.25">
      <c r="A264">
        <v>1006675134</v>
      </c>
      <c r="B264" t="s">
        <v>506</v>
      </c>
      <c r="C264">
        <v>93534514</v>
      </c>
      <c r="D264">
        <v>0</v>
      </c>
      <c r="E264">
        <v>6</v>
      </c>
      <c r="F264">
        <v>2</v>
      </c>
      <c r="G264">
        <v>2024</v>
      </c>
      <c r="H264">
        <v>3</v>
      </c>
      <c r="I264">
        <v>11</v>
      </c>
      <c r="J264" s="1">
        <v>45362</v>
      </c>
      <c r="K264">
        <v>7127</v>
      </c>
      <c r="L264" t="s">
        <v>29</v>
      </c>
      <c r="M264">
        <v>6</v>
      </c>
      <c r="N264" t="s">
        <v>115</v>
      </c>
      <c r="O264">
        <v>7152</v>
      </c>
      <c r="P264" t="s">
        <v>129</v>
      </c>
      <c r="Q264">
        <v>130107</v>
      </c>
      <c r="R264" t="s">
        <v>32</v>
      </c>
      <c r="S264" t="s">
        <v>33</v>
      </c>
      <c r="T264" t="s">
        <v>115</v>
      </c>
      <c r="U264" t="s">
        <v>507</v>
      </c>
      <c r="V264" t="s">
        <v>508</v>
      </c>
      <c r="W264">
        <v>85018</v>
      </c>
      <c r="X264" t="s">
        <v>36</v>
      </c>
      <c r="Y264">
        <v>11.4</v>
      </c>
      <c r="Z264">
        <v>1</v>
      </c>
      <c r="AA264" t="s">
        <v>37</v>
      </c>
      <c r="AB264" t="s">
        <v>38</v>
      </c>
    </row>
    <row r="265" spans="1:28" x14ac:dyDescent="0.25">
      <c r="A265">
        <v>1006702308</v>
      </c>
      <c r="B265" t="s">
        <v>509</v>
      </c>
      <c r="C265">
        <v>93547415</v>
      </c>
      <c r="D265">
        <v>0</v>
      </c>
      <c r="E265">
        <v>6</v>
      </c>
      <c r="F265">
        <v>1</v>
      </c>
      <c r="G265">
        <v>2024</v>
      </c>
      <c r="H265">
        <v>3</v>
      </c>
      <c r="I265">
        <v>20</v>
      </c>
      <c r="J265" s="1">
        <v>45371</v>
      </c>
      <c r="K265">
        <v>5208</v>
      </c>
      <c r="L265" t="s">
        <v>29</v>
      </c>
      <c r="M265">
        <v>7</v>
      </c>
      <c r="N265" t="s">
        <v>54</v>
      </c>
      <c r="O265">
        <v>5211</v>
      </c>
      <c r="P265" t="s">
        <v>157</v>
      </c>
      <c r="Q265">
        <v>130102</v>
      </c>
      <c r="R265" t="s">
        <v>32</v>
      </c>
      <c r="S265" t="s">
        <v>33</v>
      </c>
      <c r="T265" t="s">
        <v>56</v>
      </c>
      <c r="U265" t="s">
        <v>158</v>
      </c>
      <c r="V265" t="s">
        <v>35</v>
      </c>
      <c r="W265">
        <v>85018</v>
      </c>
      <c r="X265" t="s">
        <v>36</v>
      </c>
      <c r="Y265">
        <v>11.6</v>
      </c>
      <c r="Z265">
        <v>1</v>
      </c>
      <c r="AA265" t="s">
        <v>37</v>
      </c>
      <c r="AB265" t="s">
        <v>38</v>
      </c>
    </row>
    <row r="266" spans="1:28" x14ac:dyDescent="0.25">
      <c r="A266">
        <v>1006784003</v>
      </c>
      <c r="B266" t="s">
        <v>510</v>
      </c>
      <c r="C266">
        <v>93545160</v>
      </c>
      <c r="D266">
        <v>0</v>
      </c>
      <c r="E266">
        <v>6</v>
      </c>
      <c r="F266">
        <v>1</v>
      </c>
      <c r="G266">
        <v>2024</v>
      </c>
      <c r="H266">
        <v>3</v>
      </c>
      <c r="I266">
        <v>18</v>
      </c>
      <c r="J266" s="1">
        <v>45369</v>
      </c>
      <c r="K266">
        <v>5216</v>
      </c>
      <c r="L266" t="s">
        <v>29</v>
      </c>
      <c r="M266">
        <v>2</v>
      </c>
      <c r="N266" t="s">
        <v>30</v>
      </c>
      <c r="O266">
        <v>5219</v>
      </c>
      <c r="P266" t="s">
        <v>72</v>
      </c>
      <c r="Q266">
        <v>130103</v>
      </c>
      <c r="R266" t="s">
        <v>32</v>
      </c>
      <c r="S266" t="s">
        <v>33</v>
      </c>
      <c r="T266" t="s">
        <v>30</v>
      </c>
      <c r="U266" t="s">
        <v>73</v>
      </c>
      <c r="V266" t="s">
        <v>35</v>
      </c>
      <c r="W266">
        <v>85018</v>
      </c>
      <c r="X266" t="s">
        <v>36</v>
      </c>
      <c r="Y266">
        <v>11.2</v>
      </c>
      <c r="Z266">
        <v>1</v>
      </c>
      <c r="AA266" t="s">
        <v>37</v>
      </c>
      <c r="AB266" t="s">
        <v>38</v>
      </c>
    </row>
    <row r="267" spans="1:28" x14ac:dyDescent="0.25">
      <c r="A267">
        <v>1006941688</v>
      </c>
      <c r="B267" t="s">
        <v>511</v>
      </c>
      <c r="C267">
        <v>93530951</v>
      </c>
      <c r="D267">
        <v>0</v>
      </c>
      <c r="E267">
        <v>6</v>
      </c>
      <c r="F267">
        <v>2</v>
      </c>
      <c r="G267">
        <v>2024</v>
      </c>
      <c r="H267">
        <v>3</v>
      </c>
      <c r="I267">
        <v>9</v>
      </c>
      <c r="J267" s="1">
        <v>45360</v>
      </c>
      <c r="K267">
        <v>16220</v>
      </c>
      <c r="L267" t="s">
        <v>29</v>
      </c>
      <c r="M267">
        <v>7</v>
      </c>
      <c r="N267" t="s">
        <v>54</v>
      </c>
      <c r="O267">
        <v>12229</v>
      </c>
      <c r="P267" t="s">
        <v>188</v>
      </c>
      <c r="Q267">
        <v>130112</v>
      </c>
      <c r="R267" t="s">
        <v>32</v>
      </c>
      <c r="S267" t="s">
        <v>33</v>
      </c>
      <c r="T267" t="s">
        <v>84</v>
      </c>
      <c r="U267" t="s">
        <v>512</v>
      </c>
      <c r="V267" t="s">
        <v>35</v>
      </c>
      <c r="W267">
        <v>85018</v>
      </c>
      <c r="X267" t="s">
        <v>36</v>
      </c>
      <c r="Y267">
        <v>11.4</v>
      </c>
      <c r="Z267">
        <v>1</v>
      </c>
      <c r="AA267" t="s">
        <v>37</v>
      </c>
      <c r="AB267" t="s">
        <v>38</v>
      </c>
    </row>
    <row r="268" spans="1:28" x14ac:dyDescent="0.25">
      <c r="A268">
        <v>1007053592</v>
      </c>
      <c r="B268" t="s">
        <v>513</v>
      </c>
      <c r="C268">
        <v>93555104</v>
      </c>
      <c r="D268">
        <v>0</v>
      </c>
      <c r="E268">
        <v>6</v>
      </c>
      <c r="F268">
        <v>2</v>
      </c>
      <c r="G268">
        <v>2024</v>
      </c>
      <c r="H268">
        <v>3</v>
      </c>
      <c r="I268">
        <v>19</v>
      </c>
      <c r="J268" s="1">
        <v>45370</v>
      </c>
      <c r="K268">
        <v>5227</v>
      </c>
      <c r="L268" t="s">
        <v>29</v>
      </c>
      <c r="M268">
        <v>4</v>
      </c>
      <c r="N268" t="s">
        <v>44</v>
      </c>
      <c r="O268">
        <v>5230</v>
      </c>
      <c r="P268" t="s">
        <v>48</v>
      </c>
      <c r="Q268">
        <v>130105</v>
      </c>
      <c r="R268" t="s">
        <v>32</v>
      </c>
      <c r="S268" t="s">
        <v>33</v>
      </c>
      <c r="T268" t="s">
        <v>44</v>
      </c>
      <c r="U268" t="s">
        <v>49</v>
      </c>
      <c r="V268" t="s">
        <v>35</v>
      </c>
      <c r="W268">
        <v>85018</v>
      </c>
      <c r="X268" t="s">
        <v>36</v>
      </c>
      <c r="Y268">
        <v>14</v>
      </c>
      <c r="Z268">
        <v>1</v>
      </c>
      <c r="AA268" t="s">
        <v>37</v>
      </c>
      <c r="AB268" t="s">
        <v>38</v>
      </c>
    </row>
    <row r="269" spans="1:28" x14ac:dyDescent="0.25">
      <c r="A269">
        <v>1007097226</v>
      </c>
      <c r="B269" t="s">
        <v>514</v>
      </c>
      <c r="C269">
        <v>93546392</v>
      </c>
      <c r="D269">
        <v>0</v>
      </c>
      <c r="E269">
        <v>6</v>
      </c>
      <c r="F269">
        <v>1</v>
      </c>
      <c r="G269">
        <v>2024</v>
      </c>
      <c r="H269">
        <v>3</v>
      </c>
      <c r="I269">
        <v>19</v>
      </c>
      <c r="J269" s="1">
        <v>45370</v>
      </c>
      <c r="K269">
        <v>14012</v>
      </c>
      <c r="L269" t="s">
        <v>29</v>
      </c>
      <c r="M269">
        <v>3</v>
      </c>
      <c r="N269" t="s">
        <v>59</v>
      </c>
      <c r="O269">
        <v>11007</v>
      </c>
      <c r="P269" t="s">
        <v>150</v>
      </c>
      <c r="Q269">
        <v>130104</v>
      </c>
      <c r="R269" t="s">
        <v>32</v>
      </c>
      <c r="S269" t="s">
        <v>33</v>
      </c>
      <c r="T269" t="s">
        <v>59</v>
      </c>
      <c r="U269" t="s">
        <v>515</v>
      </c>
      <c r="V269" t="s">
        <v>77</v>
      </c>
      <c r="W269">
        <v>85018</v>
      </c>
      <c r="X269" t="s">
        <v>36</v>
      </c>
      <c r="Y269">
        <v>10.9</v>
      </c>
      <c r="Z269">
        <v>1</v>
      </c>
      <c r="AA269" t="s">
        <v>37</v>
      </c>
      <c r="AB269" t="s">
        <v>38</v>
      </c>
    </row>
    <row r="270" spans="1:28" x14ac:dyDescent="0.25">
      <c r="A270">
        <v>1007314987</v>
      </c>
      <c r="B270" t="s">
        <v>516</v>
      </c>
      <c r="C270">
        <v>93551564</v>
      </c>
      <c r="D270">
        <v>0</v>
      </c>
      <c r="E270">
        <v>6</v>
      </c>
      <c r="F270">
        <v>0</v>
      </c>
      <c r="G270">
        <v>2024</v>
      </c>
      <c r="H270">
        <v>3</v>
      </c>
      <c r="I270">
        <v>22</v>
      </c>
      <c r="J270" s="1">
        <v>45373</v>
      </c>
      <c r="K270">
        <v>29892</v>
      </c>
      <c r="L270" t="s">
        <v>29</v>
      </c>
      <c r="M270">
        <v>4</v>
      </c>
      <c r="N270" t="s">
        <v>44</v>
      </c>
      <c r="O270">
        <v>20157</v>
      </c>
      <c r="P270" t="s">
        <v>200</v>
      </c>
      <c r="Q270">
        <v>130104</v>
      </c>
      <c r="R270" t="s">
        <v>32</v>
      </c>
      <c r="S270" t="s">
        <v>33</v>
      </c>
      <c r="T270" t="s">
        <v>59</v>
      </c>
      <c r="U270" t="s">
        <v>410</v>
      </c>
      <c r="V270" t="s">
        <v>35</v>
      </c>
      <c r="W270">
        <v>85018</v>
      </c>
      <c r="X270" t="s">
        <v>36</v>
      </c>
      <c r="Y270">
        <v>11.8</v>
      </c>
      <c r="Z270">
        <v>1</v>
      </c>
      <c r="AA270" t="s">
        <v>37</v>
      </c>
      <c r="AB270" t="s">
        <v>38</v>
      </c>
    </row>
    <row r="271" spans="1:28" x14ac:dyDescent="0.25">
      <c r="A271">
        <v>1007481685</v>
      </c>
      <c r="B271" t="s">
        <v>517</v>
      </c>
      <c r="C271">
        <v>93563114</v>
      </c>
      <c r="D271">
        <v>0</v>
      </c>
      <c r="E271">
        <v>6</v>
      </c>
      <c r="F271">
        <v>0</v>
      </c>
      <c r="G271">
        <v>2024</v>
      </c>
      <c r="H271">
        <v>3</v>
      </c>
      <c r="I271">
        <v>20</v>
      </c>
      <c r="J271" s="1">
        <v>45371</v>
      </c>
      <c r="K271">
        <v>5205</v>
      </c>
      <c r="L271" t="s">
        <v>29</v>
      </c>
      <c r="M271">
        <v>1</v>
      </c>
      <c r="N271" t="s">
        <v>40</v>
      </c>
      <c r="O271">
        <v>5208</v>
      </c>
      <c r="P271" t="s">
        <v>103</v>
      </c>
      <c r="Q271">
        <v>130101</v>
      </c>
      <c r="R271" t="s">
        <v>32</v>
      </c>
      <c r="S271" t="s">
        <v>33</v>
      </c>
      <c r="T271" t="s">
        <v>33</v>
      </c>
      <c r="U271" t="s">
        <v>104</v>
      </c>
      <c r="V271" t="s">
        <v>35</v>
      </c>
      <c r="W271">
        <v>85018</v>
      </c>
      <c r="X271" t="s">
        <v>36</v>
      </c>
      <c r="Y271">
        <v>11.6</v>
      </c>
      <c r="Z271">
        <v>1</v>
      </c>
      <c r="AA271" t="s">
        <v>37</v>
      </c>
      <c r="AB271" t="s">
        <v>38</v>
      </c>
    </row>
    <row r="272" spans="1:28" x14ac:dyDescent="0.25">
      <c r="A272">
        <v>1007527116</v>
      </c>
      <c r="B272" t="s">
        <v>518</v>
      </c>
      <c r="C272">
        <v>93541205</v>
      </c>
      <c r="D272">
        <v>0</v>
      </c>
      <c r="E272">
        <v>6</v>
      </c>
      <c r="F272">
        <v>5</v>
      </c>
      <c r="G272">
        <v>2024</v>
      </c>
      <c r="H272">
        <v>3</v>
      </c>
      <c r="I272">
        <v>19</v>
      </c>
      <c r="J272" s="1">
        <v>45370</v>
      </c>
      <c r="K272">
        <v>5240</v>
      </c>
      <c r="L272" t="s">
        <v>29</v>
      </c>
      <c r="M272">
        <v>9</v>
      </c>
      <c r="N272" t="s">
        <v>145</v>
      </c>
      <c r="O272">
        <v>5243</v>
      </c>
      <c r="P272" t="s">
        <v>172</v>
      </c>
      <c r="Q272">
        <v>130111</v>
      </c>
      <c r="R272" t="s">
        <v>32</v>
      </c>
      <c r="S272" t="s">
        <v>33</v>
      </c>
      <c r="T272" t="s">
        <v>147</v>
      </c>
      <c r="U272" t="s">
        <v>519</v>
      </c>
      <c r="V272" t="s">
        <v>35</v>
      </c>
      <c r="W272">
        <v>85018</v>
      </c>
      <c r="X272" t="s">
        <v>36</v>
      </c>
      <c r="Y272">
        <v>12</v>
      </c>
      <c r="Z272">
        <v>1</v>
      </c>
      <c r="AA272" t="s">
        <v>37</v>
      </c>
      <c r="AB272" t="s">
        <v>38</v>
      </c>
    </row>
    <row r="273" spans="1:28" x14ac:dyDescent="0.25">
      <c r="A273">
        <v>1007532547</v>
      </c>
      <c r="B273" t="s">
        <v>520</v>
      </c>
      <c r="C273">
        <v>93548379</v>
      </c>
      <c r="D273">
        <v>0</v>
      </c>
      <c r="E273">
        <v>6</v>
      </c>
      <c r="F273">
        <v>0</v>
      </c>
      <c r="G273">
        <v>2024</v>
      </c>
      <c r="H273">
        <v>3</v>
      </c>
      <c r="I273">
        <v>20</v>
      </c>
      <c r="J273" s="1">
        <v>45371</v>
      </c>
      <c r="K273">
        <v>5240</v>
      </c>
      <c r="L273" t="s">
        <v>29</v>
      </c>
      <c r="M273">
        <v>9</v>
      </c>
      <c r="N273" t="s">
        <v>145</v>
      </c>
      <c r="O273">
        <v>5243</v>
      </c>
      <c r="P273" t="s">
        <v>172</v>
      </c>
      <c r="Q273">
        <v>130111</v>
      </c>
      <c r="R273" t="s">
        <v>32</v>
      </c>
      <c r="S273" t="s">
        <v>33</v>
      </c>
      <c r="T273" t="s">
        <v>147</v>
      </c>
      <c r="U273" t="s">
        <v>484</v>
      </c>
      <c r="V273" t="s">
        <v>35</v>
      </c>
      <c r="W273">
        <v>85018</v>
      </c>
      <c r="X273" t="s">
        <v>36</v>
      </c>
      <c r="Y273">
        <v>11</v>
      </c>
      <c r="Z273">
        <v>1</v>
      </c>
      <c r="AA273" t="s">
        <v>37</v>
      </c>
      <c r="AB273" t="s">
        <v>38</v>
      </c>
    </row>
    <row r="274" spans="1:28" x14ac:dyDescent="0.25">
      <c r="A274">
        <v>1006499400</v>
      </c>
      <c r="B274" t="s">
        <v>521</v>
      </c>
      <c r="C274">
        <v>93555968</v>
      </c>
      <c r="D274">
        <v>0</v>
      </c>
      <c r="E274">
        <v>6</v>
      </c>
      <c r="F274">
        <v>2</v>
      </c>
      <c r="G274">
        <v>2024</v>
      </c>
      <c r="H274">
        <v>3</v>
      </c>
      <c r="I274">
        <v>20</v>
      </c>
      <c r="J274" s="1">
        <v>45371</v>
      </c>
      <c r="K274">
        <v>5210</v>
      </c>
      <c r="L274" t="s">
        <v>29</v>
      </c>
      <c r="M274">
        <v>7</v>
      </c>
      <c r="N274" t="s">
        <v>54</v>
      </c>
      <c r="O274">
        <v>5213</v>
      </c>
      <c r="P274" t="s">
        <v>95</v>
      </c>
      <c r="Q274">
        <v>130102</v>
      </c>
      <c r="R274" t="s">
        <v>32</v>
      </c>
      <c r="S274" t="s">
        <v>33</v>
      </c>
      <c r="T274" t="s">
        <v>56</v>
      </c>
      <c r="U274" t="s">
        <v>169</v>
      </c>
      <c r="V274" t="s">
        <v>35</v>
      </c>
      <c r="W274">
        <v>85018</v>
      </c>
      <c r="X274" t="s">
        <v>36</v>
      </c>
      <c r="Y274" t="s">
        <v>170</v>
      </c>
      <c r="Z274">
        <v>1</v>
      </c>
      <c r="AA274" t="s">
        <v>37</v>
      </c>
      <c r="AB274" t="s">
        <v>38</v>
      </c>
    </row>
    <row r="275" spans="1:28" x14ac:dyDescent="0.25">
      <c r="A275">
        <v>1007066351</v>
      </c>
      <c r="B275" t="s">
        <v>522</v>
      </c>
      <c r="C275">
        <v>93563599</v>
      </c>
      <c r="D275">
        <v>0</v>
      </c>
      <c r="E275">
        <v>6</v>
      </c>
      <c r="F275">
        <v>0</v>
      </c>
      <c r="G275">
        <v>2024</v>
      </c>
      <c r="H275">
        <v>3</v>
      </c>
      <c r="I275">
        <v>18</v>
      </c>
      <c r="J275" s="1">
        <v>45369</v>
      </c>
      <c r="K275">
        <v>5207</v>
      </c>
      <c r="L275" t="s">
        <v>29</v>
      </c>
      <c r="M275">
        <v>7</v>
      </c>
      <c r="N275" t="s">
        <v>54</v>
      </c>
      <c r="O275">
        <v>5210</v>
      </c>
      <c r="P275" t="s">
        <v>55</v>
      </c>
      <c r="Q275">
        <v>130102</v>
      </c>
      <c r="R275" t="s">
        <v>32</v>
      </c>
      <c r="S275" t="s">
        <v>33</v>
      </c>
      <c r="T275" t="s">
        <v>56</v>
      </c>
      <c r="U275" t="s">
        <v>523</v>
      </c>
      <c r="V275" t="s">
        <v>35</v>
      </c>
      <c r="W275">
        <v>85018</v>
      </c>
      <c r="X275" t="s">
        <v>36</v>
      </c>
      <c r="Y275">
        <v>11.2</v>
      </c>
      <c r="Z275">
        <v>1</v>
      </c>
      <c r="AA275" t="s">
        <v>37</v>
      </c>
      <c r="AB275" t="s">
        <v>38</v>
      </c>
    </row>
    <row r="276" spans="1:28" x14ac:dyDescent="0.25">
      <c r="A276">
        <v>1007180003</v>
      </c>
      <c r="B276" t="s">
        <v>524</v>
      </c>
      <c r="C276">
        <v>93556113</v>
      </c>
      <c r="D276">
        <v>0</v>
      </c>
      <c r="E276">
        <v>6</v>
      </c>
      <c r="F276">
        <v>0</v>
      </c>
      <c r="G276">
        <v>2024</v>
      </c>
      <c r="H276">
        <v>3</v>
      </c>
      <c r="I276">
        <v>19</v>
      </c>
      <c r="J276" s="1">
        <v>45370</v>
      </c>
      <c r="K276">
        <v>5226</v>
      </c>
      <c r="L276" t="s">
        <v>29</v>
      </c>
      <c r="M276">
        <v>4</v>
      </c>
      <c r="N276" t="s">
        <v>44</v>
      </c>
      <c r="O276">
        <v>5229</v>
      </c>
      <c r="P276" t="s">
        <v>66</v>
      </c>
      <c r="Q276">
        <v>130105</v>
      </c>
      <c r="R276" t="s">
        <v>32</v>
      </c>
      <c r="S276" t="s">
        <v>33</v>
      </c>
      <c r="T276" t="s">
        <v>44</v>
      </c>
      <c r="U276" t="s">
        <v>67</v>
      </c>
      <c r="V276" t="s">
        <v>35</v>
      </c>
      <c r="W276">
        <v>85018</v>
      </c>
      <c r="X276" t="s">
        <v>36</v>
      </c>
      <c r="Y276">
        <v>11.6</v>
      </c>
      <c r="Z276">
        <v>1</v>
      </c>
      <c r="AA276" t="s">
        <v>37</v>
      </c>
      <c r="AB276" t="s">
        <v>38</v>
      </c>
    </row>
    <row r="277" spans="1:28" x14ac:dyDescent="0.25">
      <c r="A277">
        <v>1007275327</v>
      </c>
      <c r="B277" t="s">
        <v>525</v>
      </c>
      <c r="C277">
        <v>93557493</v>
      </c>
      <c r="D277">
        <v>0</v>
      </c>
      <c r="E277">
        <v>6</v>
      </c>
      <c r="F277">
        <v>0</v>
      </c>
      <c r="G277">
        <v>2024</v>
      </c>
      <c r="H277">
        <v>3</v>
      </c>
      <c r="I277">
        <v>20</v>
      </c>
      <c r="J277" s="1">
        <v>45371</v>
      </c>
      <c r="K277">
        <v>5219</v>
      </c>
      <c r="L277" t="s">
        <v>29</v>
      </c>
      <c r="M277">
        <v>4</v>
      </c>
      <c r="N277" t="s">
        <v>44</v>
      </c>
      <c r="O277">
        <v>5222</v>
      </c>
      <c r="P277" t="s">
        <v>123</v>
      </c>
      <c r="Q277">
        <v>130104</v>
      </c>
      <c r="R277" t="s">
        <v>32</v>
      </c>
      <c r="S277" t="s">
        <v>33</v>
      </c>
      <c r="T277" t="s">
        <v>59</v>
      </c>
      <c r="U277" t="s">
        <v>450</v>
      </c>
      <c r="V277" t="s">
        <v>451</v>
      </c>
      <c r="W277">
        <v>85018</v>
      </c>
      <c r="X277" t="s">
        <v>36</v>
      </c>
      <c r="Y277">
        <v>11.7</v>
      </c>
      <c r="Z277">
        <v>1</v>
      </c>
      <c r="AA277" t="s">
        <v>37</v>
      </c>
      <c r="AB277" t="s">
        <v>38</v>
      </c>
    </row>
    <row r="278" spans="1:28" x14ac:dyDescent="0.25">
      <c r="A278">
        <v>1007302825</v>
      </c>
      <c r="B278" t="s">
        <v>526</v>
      </c>
      <c r="C278">
        <v>82014090</v>
      </c>
      <c r="D278">
        <v>0</v>
      </c>
      <c r="E278">
        <v>6</v>
      </c>
      <c r="F278">
        <v>0</v>
      </c>
      <c r="G278">
        <v>2024</v>
      </c>
      <c r="H278">
        <v>3</v>
      </c>
      <c r="I278">
        <v>15</v>
      </c>
      <c r="J278" s="1">
        <v>45366</v>
      </c>
      <c r="K278">
        <v>5219</v>
      </c>
      <c r="L278" t="s">
        <v>29</v>
      </c>
      <c r="M278">
        <v>4</v>
      </c>
      <c r="N278" t="s">
        <v>44</v>
      </c>
      <c r="O278">
        <v>5222</v>
      </c>
      <c r="P278" t="s">
        <v>123</v>
      </c>
      <c r="Q278">
        <v>130104</v>
      </c>
      <c r="R278" t="s">
        <v>32</v>
      </c>
      <c r="S278" t="s">
        <v>33</v>
      </c>
      <c r="T278" t="s">
        <v>59</v>
      </c>
      <c r="U278" t="s">
        <v>450</v>
      </c>
      <c r="V278" t="s">
        <v>451</v>
      </c>
      <c r="W278">
        <v>85018</v>
      </c>
      <c r="X278" t="s">
        <v>36</v>
      </c>
      <c r="Y278">
        <v>11.8</v>
      </c>
      <c r="Z278">
        <v>1</v>
      </c>
      <c r="AA278" t="s">
        <v>37</v>
      </c>
      <c r="AB278" t="s">
        <v>38</v>
      </c>
    </row>
    <row r="279" spans="1:28" x14ac:dyDescent="0.25">
      <c r="A279">
        <v>1007306029</v>
      </c>
      <c r="B279" t="s">
        <v>527</v>
      </c>
      <c r="C279">
        <v>93548762</v>
      </c>
      <c r="D279">
        <v>0</v>
      </c>
      <c r="E279">
        <v>6</v>
      </c>
      <c r="F279">
        <v>0</v>
      </c>
      <c r="G279">
        <v>2024</v>
      </c>
      <c r="H279">
        <v>3</v>
      </c>
      <c r="I279">
        <v>20</v>
      </c>
      <c r="J279" s="1">
        <v>45371</v>
      </c>
      <c r="K279">
        <v>5219</v>
      </c>
      <c r="L279" t="s">
        <v>29</v>
      </c>
      <c r="M279">
        <v>4</v>
      </c>
      <c r="N279" t="s">
        <v>44</v>
      </c>
      <c r="O279">
        <v>5222</v>
      </c>
      <c r="P279" t="s">
        <v>123</v>
      </c>
      <c r="Q279">
        <v>130104</v>
      </c>
      <c r="R279" t="s">
        <v>32</v>
      </c>
      <c r="S279" t="s">
        <v>33</v>
      </c>
      <c r="T279" t="s">
        <v>59</v>
      </c>
      <c r="U279" t="s">
        <v>450</v>
      </c>
      <c r="V279" t="s">
        <v>451</v>
      </c>
      <c r="W279">
        <v>85018</v>
      </c>
      <c r="X279" t="s">
        <v>36</v>
      </c>
      <c r="Y279">
        <v>11.5</v>
      </c>
      <c r="Z279">
        <v>1</v>
      </c>
      <c r="AA279" t="s">
        <v>37</v>
      </c>
      <c r="AB279" t="s">
        <v>38</v>
      </c>
    </row>
    <row r="280" spans="1:28" x14ac:dyDescent="0.25">
      <c r="A280">
        <v>1007314248</v>
      </c>
      <c r="B280" t="s">
        <v>528</v>
      </c>
      <c r="C280">
        <v>82173472</v>
      </c>
      <c r="D280">
        <v>0</v>
      </c>
      <c r="E280">
        <v>6</v>
      </c>
      <c r="F280">
        <v>1</v>
      </c>
      <c r="G280">
        <v>2024</v>
      </c>
      <c r="H280">
        <v>3</v>
      </c>
      <c r="I280">
        <v>12</v>
      </c>
      <c r="J280" s="1">
        <v>45363</v>
      </c>
      <c r="K280">
        <v>5219</v>
      </c>
      <c r="L280" t="s">
        <v>29</v>
      </c>
      <c r="M280">
        <v>4</v>
      </c>
      <c r="N280" t="s">
        <v>44</v>
      </c>
      <c r="O280">
        <v>5222</v>
      </c>
      <c r="P280" t="s">
        <v>123</v>
      </c>
      <c r="Q280">
        <v>130104</v>
      </c>
      <c r="R280" t="s">
        <v>32</v>
      </c>
      <c r="S280" t="s">
        <v>33</v>
      </c>
      <c r="T280" t="s">
        <v>59</v>
      </c>
      <c r="U280" t="s">
        <v>450</v>
      </c>
      <c r="V280" t="s">
        <v>451</v>
      </c>
      <c r="W280">
        <v>85018</v>
      </c>
      <c r="X280" t="s">
        <v>36</v>
      </c>
      <c r="Y280">
        <v>13.5</v>
      </c>
      <c r="Z280">
        <v>1</v>
      </c>
      <c r="AA280" t="s">
        <v>37</v>
      </c>
      <c r="AB280" t="s">
        <v>38</v>
      </c>
    </row>
    <row r="281" spans="1:28" x14ac:dyDescent="0.25">
      <c r="A281">
        <v>1007318166</v>
      </c>
      <c r="B281" t="s">
        <v>529</v>
      </c>
      <c r="C281">
        <v>93517821</v>
      </c>
      <c r="D281">
        <v>0</v>
      </c>
      <c r="E281">
        <v>6</v>
      </c>
      <c r="F281">
        <v>15</v>
      </c>
      <c r="G281">
        <v>2024</v>
      </c>
      <c r="H281">
        <v>3</v>
      </c>
      <c r="I281">
        <v>13</v>
      </c>
      <c r="J281" s="1">
        <v>45364</v>
      </c>
      <c r="K281">
        <v>5219</v>
      </c>
      <c r="L281" t="s">
        <v>29</v>
      </c>
      <c r="M281">
        <v>4</v>
      </c>
      <c r="N281" t="s">
        <v>44</v>
      </c>
      <c r="O281">
        <v>5222</v>
      </c>
      <c r="P281" t="s">
        <v>123</v>
      </c>
      <c r="Q281">
        <v>130104</v>
      </c>
      <c r="R281" t="s">
        <v>32</v>
      </c>
      <c r="S281" t="s">
        <v>33</v>
      </c>
      <c r="T281" t="s">
        <v>59</v>
      </c>
      <c r="U281" t="s">
        <v>450</v>
      </c>
      <c r="V281" t="s">
        <v>451</v>
      </c>
      <c r="W281">
        <v>85018</v>
      </c>
      <c r="X281" t="s">
        <v>36</v>
      </c>
      <c r="Y281">
        <v>11.1</v>
      </c>
      <c r="Z281">
        <v>1</v>
      </c>
      <c r="AA281" t="s">
        <v>37</v>
      </c>
      <c r="AB281" t="s">
        <v>38</v>
      </c>
    </row>
    <row r="282" spans="1:28" x14ac:dyDescent="0.25">
      <c r="A282">
        <v>1007424532</v>
      </c>
      <c r="B282" t="s">
        <v>530</v>
      </c>
      <c r="C282">
        <v>93573248</v>
      </c>
      <c r="D282">
        <v>0</v>
      </c>
      <c r="E282">
        <v>6</v>
      </c>
      <c r="F282">
        <v>4</v>
      </c>
      <c r="G282">
        <v>2024</v>
      </c>
      <c r="H282">
        <v>3</v>
      </c>
      <c r="I282">
        <v>22</v>
      </c>
      <c r="J282" s="1">
        <v>45373</v>
      </c>
      <c r="K282">
        <v>16217</v>
      </c>
      <c r="L282" t="s">
        <v>29</v>
      </c>
      <c r="M282">
        <v>4</v>
      </c>
      <c r="N282" t="s">
        <v>44</v>
      </c>
      <c r="O282">
        <v>12228</v>
      </c>
      <c r="P282" t="s">
        <v>265</v>
      </c>
      <c r="Q282">
        <v>130104</v>
      </c>
      <c r="R282" t="s">
        <v>32</v>
      </c>
      <c r="S282" t="s">
        <v>33</v>
      </c>
      <c r="T282" t="s">
        <v>59</v>
      </c>
      <c r="U282" t="s">
        <v>497</v>
      </c>
      <c r="V282" t="s">
        <v>35</v>
      </c>
      <c r="W282">
        <v>85018</v>
      </c>
      <c r="X282" t="s">
        <v>36</v>
      </c>
      <c r="Y282">
        <v>11.3</v>
      </c>
      <c r="Z282">
        <v>1</v>
      </c>
      <c r="AA282" t="s">
        <v>37</v>
      </c>
      <c r="AB282" t="s">
        <v>38</v>
      </c>
    </row>
    <row r="283" spans="1:28" x14ac:dyDescent="0.25">
      <c r="A283">
        <v>1007642056</v>
      </c>
      <c r="B283" t="s">
        <v>531</v>
      </c>
      <c r="C283">
        <v>93541332</v>
      </c>
      <c r="D283">
        <v>0</v>
      </c>
      <c r="E283">
        <v>6</v>
      </c>
      <c r="F283">
        <v>2</v>
      </c>
      <c r="G283">
        <v>2024</v>
      </c>
      <c r="H283">
        <v>3</v>
      </c>
      <c r="I283">
        <v>16</v>
      </c>
      <c r="J283" s="1">
        <v>45367</v>
      </c>
      <c r="K283">
        <v>7091</v>
      </c>
      <c r="L283" t="s">
        <v>29</v>
      </c>
      <c r="M283">
        <v>4</v>
      </c>
      <c r="N283" t="s">
        <v>44</v>
      </c>
      <c r="O283">
        <v>7115</v>
      </c>
      <c r="P283" t="s">
        <v>75</v>
      </c>
      <c r="Q283">
        <v>130105</v>
      </c>
      <c r="R283" t="s">
        <v>32</v>
      </c>
      <c r="S283" t="s">
        <v>33</v>
      </c>
      <c r="T283" t="s">
        <v>44</v>
      </c>
      <c r="U283" t="s">
        <v>76</v>
      </c>
      <c r="V283" t="s">
        <v>77</v>
      </c>
      <c r="W283">
        <v>85018</v>
      </c>
      <c r="X283" t="s">
        <v>36</v>
      </c>
      <c r="Y283">
        <v>10.5</v>
      </c>
      <c r="Z283">
        <v>1</v>
      </c>
      <c r="AA283" t="s">
        <v>37</v>
      </c>
      <c r="AB283" t="s">
        <v>38</v>
      </c>
    </row>
    <row r="284" spans="1:28" x14ac:dyDescent="0.25">
      <c r="A284">
        <v>1007817334</v>
      </c>
      <c r="B284" t="s">
        <v>532</v>
      </c>
      <c r="C284">
        <v>93541209</v>
      </c>
      <c r="D284">
        <v>0</v>
      </c>
      <c r="E284">
        <v>6</v>
      </c>
      <c r="F284">
        <v>0</v>
      </c>
      <c r="G284">
        <v>2024</v>
      </c>
      <c r="H284">
        <v>3</v>
      </c>
      <c r="I284">
        <v>14</v>
      </c>
      <c r="J284" s="1">
        <v>45365</v>
      </c>
      <c r="K284">
        <v>5228</v>
      </c>
      <c r="L284" t="s">
        <v>29</v>
      </c>
      <c r="M284">
        <v>5</v>
      </c>
      <c r="N284" t="s">
        <v>62</v>
      </c>
      <c r="O284">
        <v>5231</v>
      </c>
      <c r="P284" t="s">
        <v>63</v>
      </c>
      <c r="Q284">
        <v>130106</v>
      </c>
      <c r="R284" t="s">
        <v>32</v>
      </c>
      <c r="S284" t="s">
        <v>33</v>
      </c>
      <c r="T284" t="s">
        <v>62</v>
      </c>
      <c r="U284" t="s">
        <v>90</v>
      </c>
      <c r="V284" t="s">
        <v>77</v>
      </c>
      <c r="W284">
        <v>85018</v>
      </c>
      <c r="X284" t="s">
        <v>36</v>
      </c>
      <c r="Y284">
        <v>10</v>
      </c>
      <c r="Z284">
        <v>1</v>
      </c>
      <c r="AA284" t="s">
        <v>37</v>
      </c>
      <c r="AB284" t="s">
        <v>38</v>
      </c>
    </row>
    <row r="285" spans="1:28" x14ac:dyDescent="0.25">
      <c r="A285">
        <v>1008165777</v>
      </c>
      <c r="B285" t="s">
        <v>533</v>
      </c>
      <c r="C285">
        <v>93551786</v>
      </c>
      <c r="D285">
        <v>0</v>
      </c>
      <c r="E285">
        <v>6</v>
      </c>
      <c r="F285">
        <v>0</v>
      </c>
      <c r="G285">
        <v>2024</v>
      </c>
      <c r="H285">
        <v>3</v>
      </c>
      <c r="I285">
        <v>22</v>
      </c>
      <c r="J285" s="1">
        <v>45373</v>
      </c>
      <c r="K285">
        <v>5209</v>
      </c>
      <c r="L285" t="s">
        <v>29</v>
      </c>
      <c r="M285">
        <v>7</v>
      </c>
      <c r="N285" t="s">
        <v>54</v>
      </c>
      <c r="O285">
        <v>5212</v>
      </c>
      <c r="P285" t="s">
        <v>329</v>
      </c>
      <c r="Q285">
        <v>130102</v>
      </c>
      <c r="R285" t="s">
        <v>32</v>
      </c>
      <c r="S285" t="s">
        <v>33</v>
      </c>
      <c r="T285" t="s">
        <v>56</v>
      </c>
      <c r="U285" t="s">
        <v>330</v>
      </c>
      <c r="V285" t="s">
        <v>35</v>
      </c>
      <c r="W285">
        <v>85018</v>
      </c>
      <c r="X285" t="s">
        <v>36</v>
      </c>
      <c r="Y285">
        <v>11.4</v>
      </c>
      <c r="Z285">
        <v>1</v>
      </c>
      <c r="AA285" t="s">
        <v>37</v>
      </c>
      <c r="AB285" t="s">
        <v>38</v>
      </c>
    </row>
    <row r="286" spans="1:28" x14ac:dyDescent="0.25">
      <c r="A286">
        <v>1009310122</v>
      </c>
      <c r="B286" t="s">
        <v>534</v>
      </c>
      <c r="C286">
        <v>93555375</v>
      </c>
      <c r="D286">
        <v>0</v>
      </c>
      <c r="E286">
        <v>6</v>
      </c>
      <c r="F286">
        <v>0</v>
      </c>
      <c r="G286">
        <v>2024</v>
      </c>
      <c r="H286">
        <v>3</v>
      </c>
      <c r="I286">
        <v>25</v>
      </c>
      <c r="J286" s="1">
        <v>45376</v>
      </c>
      <c r="K286">
        <v>5199</v>
      </c>
      <c r="L286" t="s">
        <v>29</v>
      </c>
      <c r="M286">
        <v>1</v>
      </c>
      <c r="N286" t="s">
        <v>40</v>
      </c>
      <c r="O286">
        <v>5202</v>
      </c>
      <c r="P286" t="s">
        <v>41</v>
      </c>
      <c r="Q286">
        <v>130101</v>
      </c>
      <c r="R286" t="s">
        <v>32</v>
      </c>
      <c r="S286" t="s">
        <v>33</v>
      </c>
      <c r="T286" t="s">
        <v>33</v>
      </c>
      <c r="U286" t="s">
        <v>42</v>
      </c>
      <c r="V286" t="s">
        <v>35</v>
      </c>
      <c r="W286">
        <v>85018</v>
      </c>
      <c r="X286" t="s">
        <v>36</v>
      </c>
      <c r="Y286">
        <v>11.6</v>
      </c>
      <c r="Z286">
        <v>1</v>
      </c>
      <c r="AA286" t="s">
        <v>37</v>
      </c>
      <c r="AB286" t="s">
        <v>38</v>
      </c>
    </row>
    <row r="287" spans="1:28" x14ac:dyDescent="0.25">
      <c r="A287">
        <v>1009728218</v>
      </c>
      <c r="B287" t="s">
        <v>535</v>
      </c>
      <c r="C287">
        <v>93555932</v>
      </c>
      <c r="D287">
        <v>0</v>
      </c>
      <c r="E287">
        <v>6</v>
      </c>
      <c r="F287">
        <v>2</v>
      </c>
      <c r="G287">
        <v>2024</v>
      </c>
      <c r="H287">
        <v>3</v>
      </c>
      <c r="I287">
        <v>19</v>
      </c>
      <c r="J287" s="1">
        <v>45370</v>
      </c>
      <c r="K287">
        <v>5228</v>
      </c>
      <c r="L287" t="s">
        <v>29</v>
      </c>
      <c r="M287">
        <v>5</v>
      </c>
      <c r="N287" t="s">
        <v>62</v>
      </c>
      <c r="O287">
        <v>5231</v>
      </c>
      <c r="P287" t="s">
        <v>63</v>
      </c>
      <c r="Q287">
        <v>130106</v>
      </c>
      <c r="R287" t="s">
        <v>32</v>
      </c>
      <c r="S287" t="s">
        <v>33</v>
      </c>
      <c r="T287" t="s">
        <v>62</v>
      </c>
      <c r="U287" t="s">
        <v>501</v>
      </c>
      <c r="V287" t="s">
        <v>35</v>
      </c>
      <c r="W287">
        <v>85018</v>
      </c>
      <c r="X287" t="s">
        <v>36</v>
      </c>
      <c r="Y287">
        <v>12.1</v>
      </c>
      <c r="Z287">
        <v>1</v>
      </c>
      <c r="AA287" t="s">
        <v>37</v>
      </c>
      <c r="AB287" t="s">
        <v>38</v>
      </c>
    </row>
    <row r="288" spans="1:28" x14ac:dyDescent="0.25">
      <c r="A288">
        <v>1009738585</v>
      </c>
      <c r="B288" t="s">
        <v>536</v>
      </c>
      <c r="C288">
        <v>93543481</v>
      </c>
      <c r="D288">
        <v>0</v>
      </c>
      <c r="E288">
        <v>6</v>
      </c>
      <c r="F288">
        <v>10</v>
      </c>
      <c r="G288">
        <v>2024</v>
      </c>
      <c r="H288">
        <v>3</v>
      </c>
      <c r="I288">
        <v>26</v>
      </c>
      <c r="J288" s="1">
        <v>45377</v>
      </c>
      <c r="K288">
        <v>5217</v>
      </c>
      <c r="L288" t="s">
        <v>29</v>
      </c>
      <c r="M288">
        <v>7</v>
      </c>
      <c r="N288" t="s">
        <v>54</v>
      </c>
      <c r="O288">
        <v>5220</v>
      </c>
      <c r="P288" t="s">
        <v>83</v>
      </c>
      <c r="Q288">
        <v>130112</v>
      </c>
      <c r="R288" t="s">
        <v>32</v>
      </c>
      <c r="S288" t="s">
        <v>33</v>
      </c>
      <c r="T288" t="s">
        <v>84</v>
      </c>
      <c r="U288" t="s">
        <v>312</v>
      </c>
      <c r="V288" t="s">
        <v>35</v>
      </c>
      <c r="W288">
        <v>85018</v>
      </c>
      <c r="X288" t="s">
        <v>36</v>
      </c>
      <c r="Y288">
        <v>13</v>
      </c>
      <c r="Z288">
        <v>1</v>
      </c>
      <c r="AA288" t="s">
        <v>37</v>
      </c>
      <c r="AB288" t="s">
        <v>38</v>
      </c>
    </row>
    <row r="289" spans="1:28" x14ac:dyDescent="0.25">
      <c r="A289">
        <v>1009752759</v>
      </c>
      <c r="B289" t="s">
        <v>537</v>
      </c>
      <c r="C289">
        <v>93556526</v>
      </c>
      <c r="D289">
        <v>0</v>
      </c>
      <c r="E289">
        <v>6</v>
      </c>
      <c r="F289">
        <v>1</v>
      </c>
      <c r="G289">
        <v>2024</v>
      </c>
      <c r="H289">
        <v>3</v>
      </c>
      <c r="I289">
        <v>27</v>
      </c>
      <c r="J289" s="1">
        <v>45378</v>
      </c>
      <c r="K289">
        <v>5197</v>
      </c>
      <c r="L289" t="s">
        <v>29</v>
      </c>
      <c r="M289">
        <v>1</v>
      </c>
      <c r="N289" t="s">
        <v>40</v>
      </c>
      <c r="O289">
        <v>5200</v>
      </c>
      <c r="P289" t="s">
        <v>109</v>
      </c>
      <c r="Q289">
        <v>130101</v>
      </c>
      <c r="R289" t="s">
        <v>32</v>
      </c>
      <c r="S289" t="s">
        <v>33</v>
      </c>
      <c r="T289" t="s">
        <v>33</v>
      </c>
      <c r="U289" t="s">
        <v>153</v>
      </c>
      <c r="V289" t="s">
        <v>35</v>
      </c>
      <c r="W289">
        <v>85018</v>
      </c>
      <c r="X289" t="s">
        <v>36</v>
      </c>
      <c r="Y289">
        <v>12.7</v>
      </c>
      <c r="Z289">
        <v>1</v>
      </c>
      <c r="AA289" t="s">
        <v>37</v>
      </c>
      <c r="AB289" t="s">
        <v>38</v>
      </c>
    </row>
    <row r="290" spans="1:28" x14ac:dyDescent="0.25">
      <c r="A290">
        <v>1005543238</v>
      </c>
      <c r="B290" t="s">
        <v>538</v>
      </c>
      <c r="C290">
        <v>93540215</v>
      </c>
      <c r="D290">
        <v>0</v>
      </c>
      <c r="E290">
        <v>6</v>
      </c>
      <c r="F290">
        <v>1</v>
      </c>
      <c r="G290">
        <v>2024</v>
      </c>
      <c r="H290">
        <v>3</v>
      </c>
      <c r="I290">
        <v>15</v>
      </c>
      <c r="J290" s="1">
        <v>45366</v>
      </c>
      <c r="K290">
        <v>5217</v>
      </c>
      <c r="L290" t="s">
        <v>29</v>
      </c>
      <c r="M290">
        <v>7</v>
      </c>
      <c r="N290" t="s">
        <v>54</v>
      </c>
      <c r="O290">
        <v>5220</v>
      </c>
      <c r="P290" t="s">
        <v>83</v>
      </c>
      <c r="Q290">
        <v>130112</v>
      </c>
      <c r="R290" t="s">
        <v>32</v>
      </c>
      <c r="S290" t="s">
        <v>33</v>
      </c>
      <c r="T290" t="s">
        <v>84</v>
      </c>
      <c r="U290" t="s">
        <v>393</v>
      </c>
      <c r="V290" t="s">
        <v>35</v>
      </c>
      <c r="W290">
        <v>85018</v>
      </c>
      <c r="X290" t="s">
        <v>36</v>
      </c>
      <c r="Y290">
        <v>12.3</v>
      </c>
      <c r="Z290">
        <v>1</v>
      </c>
      <c r="AA290" t="s">
        <v>37</v>
      </c>
      <c r="AB290" t="s">
        <v>38</v>
      </c>
    </row>
    <row r="291" spans="1:28" x14ac:dyDescent="0.25">
      <c r="A291">
        <v>1005639541</v>
      </c>
      <c r="B291" t="s">
        <v>539</v>
      </c>
      <c r="C291">
        <v>93538093</v>
      </c>
      <c r="D291">
        <v>0</v>
      </c>
      <c r="E291">
        <v>6</v>
      </c>
      <c r="F291">
        <v>6</v>
      </c>
      <c r="G291">
        <v>2024</v>
      </c>
      <c r="H291">
        <v>3</v>
      </c>
      <c r="I291">
        <v>16</v>
      </c>
      <c r="J291" s="1">
        <v>45367</v>
      </c>
      <c r="K291">
        <v>5227</v>
      </c>
      <c r="L291" t="s">
        <v>29</v>
      </c>
      <c r="M291">
        <v>4</v>
      </c>
      <c r="N291" t="s">
        <v>44</v>
      </c>
      <c r="O291">
        <v>5230</v>
      </c>
      <c r="P291" t="s">
        <v>48</v>
      </c>
      <c r="Q291">
        <v>130105</v>
      </c>
      <c r="R291" t="s">
        <v>32</v>
      </c>
      <c r="S291" t="s">
        <v>33</v>
      </c>
      <c r="T291" t="s">
        <v>44</v>
      </c>
      <c r="U291" t="s">
        <v>467</v>
      </c>
      <c r="V291" t="s">
        <v>35</v>
      </c>
      <c r="W291">
        <v>85018</v>
      </c>
      <c r="X291" t="s">
        <v>36</v>
      </c>
      <c r="Y291">
        <v>11.7</v>
      </c>
      <c r="Z291">
        <v>1</v>
      </c>
      <c r="AA291" t="s">
        <v>37</v>
      </c>
      <c r="AB291" t="s">
        <v>38</v>
      </c>
    </row>
    <row r="292" spans="1:28" x14ac:dyDescent="0.25">
      <c r="A292">
        <v>1005702157</v>
      </c>
      <c r="B292" t="s">
        <v>540</v>
      </c>
      <c r="C292">
        <v>93537307</v>
      </c>
      <c r="D292">
        <v>0</v>
      </c>
      <c r="E292">
        <v>6</v>
      </c>
      <c r="F292">
        <v>7</v>
      </c>
      <c r="G292">
        <v>2024</v>
      </c>
      <c r="H292">
        <v>3</v>
      </c>
      <c r="I292">
        <v>19</v>
      </c>
      <c r="J292" s="1">
        <v>45370</v>
      </c>
      <c r="K292">
        <v>5213</v>
      </c>
      <c r="L292" t="s">
        <v>29</v>
      </c>
      <c r="M292">
        <v>7</v>
      </c>
      <c r="N292" t="s">
        <v>54</v>
      </c>
      <c r="O292">
        <v>5216</v>
      </c>
      <c r="P292" t="s">
        <v>344</v>
      </c>
      <c r="Q292">
        <v>130102</v>
      </c>
      <c r="R292" t="s">
        <v>32</v>
      </c>
      <c r="S292" t="s">
        <v>33</v>
      </c>
      <c r="T292" t="s">
        <v>56</v>
      </c>
      <c r="U292" t="s">
        <v>345</v>
      </c>
      <c r="V292" t="s">
        <v>35</v>
      </c>
      <c r="W292">
        <v>85018</v>
      </c>
      <c r="X292" t="s">
        <v>36</v>
      </c>
      <c r="Y292">
        <v>11.3</v>
      </c>
      <c r="Z292">
        <v>1</v>
      </c>
      <c r="AA292" t="s">
        <v>37</v>
      </c>
      <c r="AB292" t="s">
        <v>38</v>
      </c>
    </row>
    <row r="293" spans="1:28" x14ac:dyDescent="0.25">
      <c r="A293">
        <v>1005786141</v>
      </c>
      <c r="B293" t="s">
        <v>541</v>
      </c>
      <c r="C293">
        <v>93535607</v>
      </c>
      <c r="D293">
        <v>0</v>
      </c>
      <c r="E293">
        <v>6</v>
      </c>
      <c r="F293">
        <v>4</v>
      </c>
      <c r="G293">
        <v>2024</v>
      </c>
      <c r="H293">
        <v>3</v>
      </c>
      <c r="I293">
        <v>14</v>
      </c>
      <c r="J293" s="1">
        <v>45365</v>
      </c>
      <c r="K293">
        <v>5199</v>
      </c>
      <c r="L293" t="s">
        <v>29</v>
      </c>
      <c r="M293">
        <v>1</v>
      </c>
      <c r="N293" t="s">
        <v>40</v>
      </c>
      <c r="O293">
        <v>5202</v>
      </c>
      <c r="P293" t="s">
        <v>41</v>
      </c>
      <c r="Q293">
        <v>130101</v>
      </c>
      <c r="R293" t="s">
        <v>32</v>
      </c>
      <c r="S293" t="s">
        <v>33</v>
      </c>
      <c r="T293" t="s">
        <v>33</v>
      </c>
      <c r="U293" t="s">
        <v>542</v>
      </c>
      <c r="V293" t="s">
        <v>35</v>
      </c>
      <c r="W293">
        <v>85018</v>
      </c>
      <c r="X293" t="s">
        <v>36</v>
      </c>
      <c r="Y293">
        <v>11.2</v>
      </c>
      <c r="Z293">
        <v>1</v>
      </c>
      <c r="AA293" t="s">
        <v>37</v>
      </c>
      <c r="AB293" t="s">
        <v>38</v>
      </c>
    </row>
    <row r="294" spans="1:28" x14ac:dyDescent="0.25">
      <c r="A294">
        <v>1005970798</v>
      </c>
      <c r="B294" t="s">
        <v>543</v>
      </c>
      <c r="C294">
        <v>93538445</v>
      </c>
      <c r="D294">
        <v>0</v>
      </c>
      <c r="E294">
        <v>6</v>
      </c>
      <c r="F294">
        <v>7</v>
      </c>
      <c r="G294">
        <v>2024</v>
      </c>
      <c r="H294">
        <v>3</v>
      </c>
      <c r="I294">
        <v>19</v>
      </c>
      <c r="J294" s="1">
        <v>45370</v>
      </c>
      <c r="K294">
        <v>5210</v>
      </c>
      <c r="L294" t="s">
        <v>29</v>
      </c>
      <c r="M294">
        <v>7</v>
      </c>
      <c r="N294" t="s">
        <v>54</v>
      </c>
      <c r="O294">
        <v>5213</v>
      </c>
      <c r="P294" t="s">
        <v>95</v>
      </c>
      <c r="Q294">
        <v>130102</v>
      </c>
      <c r="R294" t="s">
        <v>32</v>
      </c>
      <c r="S294" t="s">
        <v>33</v>
      </c>
      <c r="T294" t="s">
        <v>56</v>
      </c>
      <c r="U294" t="s">
        <v>544</v>
      </c>
      <c r="V294" t="s">
        <v>35</v>
      </c>
      <c r="W294">
        <v>85018</v>
      </c>
      <c r="X294" t="s">
        <v>36</v>
      </c>
      <c r="Y294" t="s">
        <v>170</v>
      </c>
      <c r="Z294">
        <v>1</v>
      </c>
      <c r="AA294" t="s">
        <v>37</v>
      </c>
      <c r="AB294" t="s">
        <v>38</v>
      </c>
    </row>
    <row r="295" spans="1:28" x14ac:dyDescent="0.25">
      <c r="A295">
        <v>1005999119</v>
      </c>
      <c r="B295" t="s">
        <v>545</v>
      </c>
      <c r="C295">
        <v>93546664</v>
      </c>
      <c r="D295">
        <v>0</v>
      </c>
      <c r="E295">
        <v>6</v>
      </c>
      <c r="F295">
        <v>0</v>
      </c>
      <c r="G295">
        <v>2024</v>
      </c>
      <c r="H295">
        <v>3</v>
      </c>
      <c r="I295">
        <v>19</v>
      </c>
      <c r="J295" s="1">
        <v>45370</v>
      </c>
      <c r="K295">
        <v>5197</v>
      </c>
      <c r="L295" t="s">
        <v>29</v>
      </c>
      <c r="M295">
        <v>1</v>
      </c>
      <c r="N295" t="s">
        <v>40</v>
      </c>
      <c r="O295">
        <v>5200</v>
      </c>
      <c r="P295" t="s">
        <v>109</v>
      </c>
      <c r="Q295">
        <v>130101</v>
      </c>
      <c r="R295" t="s">
        <v>32</v>
      </c>
      <c r="S295" t="s">
        <v>33</v>
      </c>
      <c r="T295" t="s">
        <v>33</v>
      </c>
      <c r="U295" t="s">
        <v>546</v>
      </c>
      <c r="V295" t="s">
        <v>77</v>
      </c>
      <c r="W295">
        <v>85018</v>
      </c>
      <c r="X295" t="s">
        <v>36</v>
      </c>
      <c r="Y295">
        <v>10</v>
      </c>
      <c r="Z295">
        <v>1</v>
      </c>
      <c r="AA295" t="s">
        <v>37</v>
      </c>
      <c r="AB295" t="s">
        <v>38</v>
      </c>
    </row>
    <row r="296" spans="1:28" x14ac:dyDescent="0.25">
      <c r="A296">
        <v>1006239406</v>
      </c>
      <c r="B296" t="s">
        <v>547</v>
      </c>
      <c r="C296">
        <v>93520429</v>
      </c>
      <c r="D296">
        <v>0</v>
      </c>
      <c r="E296">
        <v>6</v>
      </c>
      <c r="F296">
        <v>6</v>
      </c>
      <c r="G296">
        <v>2024</v>
      </c>
      <c r="H296">
        <v>3</v>
      </c>
      <c r="I296">
        <v>6</v>
      </c>
      <c r="J296" s="1">
        <v>45357</v>
      </c>
      <c r="K296">
        <v>5214</v>
      </c>
      <c r="L296" t="s">
        <v>29</v>
      </c>
      <c r="M296">
        <v>2</v>
      </c>
      <c r="N296" t="s">
        <v>30</v>
      </c>
      <c r="O296">
        <v>5217</v>
      </c>
      <c r="P296" t="s">
        <v>180</v>
      </c>
      <c r="Q296">
        <v>130103</v>
      </c>
      <c r="R296" t="s">
        <v>32</v>
      </c>
      <c r="S296" t="s">
        <v>33</v>
      </c>
      <c r="T296" t="s">
        <v>30</v>
      </c>
      <c r="U296" t="s">
        <v>548</v>
      </c>
      <c r="V296" t="s">
        <v>35</v>
      </c>
      <c r="W296">
        <v>85018</v>
      </c>
      <c r="X296" t="s">
        <v>36</v>
      </c>
      <c r="Y296">
        <v>13</v>
      </c>
      <c r="Z296">
        <v>1</v>
      </c>
      <c r="AA296" t="s">
        <v>37</v>
      </c>
      <c r="AB296" t="s">
        <v>38</v>
      </c>
    </row>
    <row r="297" spans="1:28" x14ac:dyDescent="0.25">
      <c r="A297">
        <v>1006280654</v>
      </c>
      <c r="B297" t="s">
        <v>549</v>
      </c>
      <c r="C297">
        <v>93544635</v>
      </c>
      <c r="D297">
        <v>0</v>
      </c>
      <c r="E297">
        <v>6</v>
      </c>
      <c r="F297">
        <v>1</v>
      </c>
      <c r="G297">
        <v>2024</v>
      </c>
      <c r="H297">
        <v>3</v>
      </c>
      <c r="I297">
        <v>18</v>
      </c>
      <c r="J297" s="1">
        <v>45369</v>
      </c>
      <c r="K297">
        <v>5203</v>
      </c>
      <c r="L297" t="s">
        <v>29</v>
      </c>
      <c r="M297">
        <v>1</v>
      </c>
      <c r="N297" t="s">
        <v>40</v>
      </c>
      <c r="O297">
        <v>5206</v>
      </c>
      <c r="P297" t="s">
        <v>100</v>
      </c>
      <c r="Q297">
        <v>130101</v>
      </c>
      <c r="R297" t="s">
        <v>32</v>
      </c>
      <c r="S297" t="s">
        <v>33</v>
      </c>
      <c r="T297" t="s">
        <v>33</v>
      </c>
      <c r="U297" t="s">
        <v>101</v>
      </c>
      <c r="V297" t="s">
        <v>35</v>
      </c>
      <c r="W297">
        <v>85018</v>
      </c>
      <c r="X297" t="s">
        <v>36</v>
      </c>
      <c r="Y297">
        <v>11.6</v>
      </c>
      <c r="Z297">
        <v>1</v>
      </c>
      <c r="AA297" t="s">
        <v>37</v>
      </c>
      <c r="AB297" t="s">
        <v>38</v>
      </c>
    </row>
    <row r="298" spans="1:28" x14ac:dyDescent="0.25">
      <c r="A298">
        <v>1006301357</v>
      </c>
      <c r="B298" t="s">
        <v>550</v>
      </c>
      <c r="C298">
        <v>93545489</v>
      </c>
      <c r="D298">
        <v>0</v>
      </c>
      <c r="E298">
        <v>6</v>
      </c>
      <c r="F298">
        <v>3</v>
      </c>
      <c r="G298">
        <v>2024</v>
      </c>
      <c r="H298">
        <v>3</v>
      </c>
      <c r="I298">
        <v>20</v>
      </c>
      <c r="J298" s="1">
        <v>45371</v>
      </c>
      <c r="K298">
        <v>5224</v>
      </c>
      <c r="L298" t="s">
        <v>29</v>
      </c>
      <c r="M298">
        <v>4</v>
      </c>
      <c r="N298" t="s">
        <v>44</v>
      </c>
      <c r="O298">
        <v>5227</v>
      </c>
      <c r="P298" t="s">
        <v>215</v>
      </c>
      <c r="Q298">
        <v>130105</v>
      </c>
      <c r="R298" t="s">
        <v>32</v>
      </c>
      <c r="S298" t="s">
        <v>33</v>
      </c>
      <c r="T298" t="s">
        <v>44</v>
      </c>
      <c r="U298" t="s">
        <v>321</v>
      </c>
      <c r="V298" t="s">
        <v>35</v>
      </c>
      <c r="W298">
        <v>85018</v>
      </c>
      <c r="X298" t="s">
        <v>36</v>
      </c>
      <c r="Y298">
        <v>12.3</v>
      </c>
      <c r="Z298">
        <v>1</v>
      </c>
      <c r="AA298" t="s">
        <v>37</v>
      </c>
      <c r="AB298" t="s">
        <v>38</v>
      </c>
    </row>
    <row r="299" spans="1:28" x14ac:dyDescent="0.25">
      <c r="A299">
        <v>1006442735</v>
      </c>
      <c r="B299" t="s">
        <v>551</v>
      </c>
      <c r="C299">
        <v>93650357</v>
      </c>
      <c r="D299">
        <v>0</v>
      </c>
      <c r="E299">
        <v>6</v>
      </c>
      <c r="F299">
        <v>0</v>
      </c>
      <c r="G299">
        <v>2024</v>
      </c>
      <c r="H299">
        <v>3</v>
      </c>
      <c r="I299">
        <v>19</v>
      </c>
      <c r="J299" s="1">
        <v>45370</v>
      </c>
      <c r="K299">
        <v>5201</v>
      </c>
      <c r="L299" t="s">
        <v>29</v>
      </c>
      <c r="M299">
        <v>1</v>
      </c>
      <c r="N299" t="s">
        <v>40</v>
      </c>
      <c r="O299">
        <v>5204</v>
      </c>
      <c r="P299" t="s">
        <v>112</v>
      </c>
      <c r="Q299">
        <v>130101</v>
      </c>
      <c r="R299" t="s">
        <v>32</v>
      </c>
      <c r="S299" t="s">
        <v>33</v>
      </c>
      <c r="T299" t="s">
        <v>33</v>
      </c>
      <c r="U299" t="s">
        <v>133</v>
      </c>
      <c r="V299" t="s">
        <v>35</v>
      </c>
      <c r="W299">
        <v>85018</v>
      </c>
      <c r="X299" t="s">
        <v>36</v>
      </c>
      <c r="Y299">
        <v>11.6</v>
      </c>
      <c r="Z299">
        <v>1</v>
      </c>
      <c r="AA299" t="s">
        <v>37</v>
      </c>
      <c r="AB299" t="s">
        <v>38</v>
      </c>
    </row>
    <row r="300" spans="1:28" x14ac:dyDescent="0.25">
      <c r="A300">
        <v>1006615231</v>
      </c>
      <c r="B300" t="s">
        <v>552</v>
      </c>
      <c r="C300">
        <v>93543339</v>
      </c>
      <c r="D300">
        <v>0</v>
      </c>
      <c r="E300">
        <v>6</v>
      </c>
      <c r="F300">
        <v>2</v>
      </c>
      <c r="G300">
        <v>2024</v>
      </c>
      <c r="H300">
        <v>3</v>
      </c>
      <c r="I300">
        <v>18</v>
      </c>
      <c r="J300" s="1">
        <v>45369</v>
      </c>
      <c r="K300">
        <v>5217</v>
      </c>
      <c r="L300" t="s">
        <v>29</v>
      </c>
      <c r="M300">
        <v>7</v>
      </c>
      <c r="N300" t="s">
        <v>54</v>
      </c>
      <c r="O300">
        <v>5220</v>
      </c>
      <c r="P300" t="s">
        <v>83</v>
      </c>
      <c r="Q300">
        <v>130112</v>
      </c>
      <c r="R300" t="s">
        <v>32</v>
      </c>
      <c r="S300" t="s">
        <v>33</v>
      </c>
      <c r="T300" t="s">
        <v>84</v>
      </c>
      <c r="U300" t="s">
        <v>312</v>
      </c>
      <c r="V300" t="s">
        <v>35</v>
      </c>
      <c r="W300">
        <v>85018</v>
      </c>
      <c r="X300" t="s">
        <v>36</v>
      </c>
      <c r="Y300">
        <v>13</v>
      </c>
      <c r="Z300">
        <v>1</v>
      </c>
      <c r="AA300" t="s">
        <v>37</v>
      </c>
      <c r="AB300" t="s">
        <v>38</v>
      </c>
    </row>
    <row r="301" spans="1:28" x14ac:dyDescent="0.25">
      <c r="A301">
        <v>1006642517</v>
      </c>
      <c r="B301" t="s">
        <v>553</v>
      </c>
      <c r="C301">
        <v>93522011</v>
      </c>
      <c r="D301">
        <v>0</v>
      </c>
      <c r="E301">
        <v>6</v>
      </c>
      <c r="F301">
        <v>16</v>
      </c>
      <c r="G301">
        <v>2024</v>
      </c>
      <c r="H301">
        <v>3</v>
      </c>
      <c r="I301">
        <v>16</v>
      </c>
      <c r="J301" s="1">
        <v>45367</v>
      </c>
      <c r="K301">
        <v>5209</v>
      </c>
      <c r="L301" t="s">
        <v>29</v>
      </c>
      <c r="M301">
        <v>7</v>
      </c>
      <c r="N301" t="s">
        <v>54</v>
      </c>
      <c r="O301">
        <v>5212</v>
      </c>
      <c r="P301" t="s">
        <v>329</v>
      </c>
      <c r="Q301">
        <v>130102</v>
      </c>
      <c r="R301" t="s">
        <v>32</v>
      </c>
      <c r="S301" t="s">
        <v>33</v>
      </c>
      <c r="T301" t="s">
        <v>56</v>
      </c>
      <c r="U301" t="s">
        <v>492</v>
      </c>
      <c r="V301" t="s">
        <v>35</v>
      </c>
      <c r="W301">
        <v>85018</v>
      </c>
      <c r="X301" t="s">
        <v>36</v>
      </c>
      <c r="Y301">
        <v>11.1</v>
      </c>
      <c r="Z301">
        <v>1</v>
      </c>
      <c r="AA301" t="s">
        <v>37</v>
      </c>
      <c r="AB301" t="s">
        <v>38</v>
      </c>
    </row>
    <row r="302" spans="1:28" x14ac:dyDescent="0.25">
      <c r="A302">
        <v>1006702005</v>
      </c>
      <c r="B302" t="s">
        <v>554</v>
      </c>
      <c r="C302">
        <v>93547677</v>
      </c>
      <c r="D302">
        <v>0</v>
      </c>
      <c r="E302">
        <v>6</v>
      </c>
      <c r="F302">
        <v>1</v>
      </c>
      <c r="G302">
        <v>2024</v>
      </c>
      <c r="H302">
        <v>3</v>
      </c>
      <c r="I302">
        <v>20</v>
      </c>
      <c r="J302" s="1">
        <v>45371</v>
      </c>
      <c r="K302">
        <v>5208</v>
      </c>
      <c r="L302" t="s">
        <v>29</v>
      </c>
      <c r="M302">
        <v>7</v>
      </c>
      <c r="N302" t="s">
        <v>54</v>
      </c>
      <c r="O302">
        <v>5211</v>
      </c>
      <c r="P302" t="s">
        <v>157</v>
      </c>
      <c r="Q302">
        <v>130102</v>
      </c>
      <c r="R302" t="s">
        <v>32</v>
      </c>
      <c r="S302" t="s">
        <v>33</v>
      </c>
      <c r="T302" t="s">
        <v>56</v>
      </c>
      <c r="U302" t="s">
        <v>158</v>
      </c>
      <c r="V302" t="s">
        <v>35</v>
      </c>
      <c r="W302">
        <v>85018</v>
      </c>
      <c r="X302" t="s">
        <v>36</v>
      </c>
      <c r="Y302">
        <v>11.4</v>
      </c>
      <c r="Z302">
        <v>1</v>
      </c>
      <c r="AA302" t="s">
        <v>37</v>
      </c>
      <c r="AB302" t="s">
        <v>38</v>
      </c>
    </row>
    <row r="303" spans="1:28" x14ac:dyDescent="0.25">
      <c r="A303">
        <v>1006781797</v>
      </c>
      <c r="B303" t="s">
        <v>555</v>
      </c>
      <c r="C303">
        <v>93532307</v>
      </c>
      <c r="D303">
        <v>0</v>
      </c>
      <c r="E303">
        <v>6</v>
      </c>
      <c r="F303">
        <v>13</v>
      </c>
      <c r="G303">
        <v>2024</v>
      </c>
      <c r="H303">
        <v>3</v>
      </c>
      <c r="I303">
        <v>21</v>
      </c>
      <c r="J303" s="1">
        <v>45372</v>
      </c>
      <c r="K303">
        <v>5208</v>
      </c>
      <c r="L303" t="s">
        <v>29</v>
      </c>
      <c r="M303">
        <v>7</v>
      </c>
      <c r="N303" t="s">
        <v>54</v>
      </c>
      <c r="O303">
        <v>5211</v>
      </c>
      <c r="P303" t="s">
        <v>157</v>
      </c>
      <c r="Q303">
        <v>130102</v>
      </c>
      <c r="R303" t="s">
        <v>32</v>
      </c>
      <c r="S303" t="s">
        <v>33</v>
      </c>
      <c r="T303" t="s">
        <v>56</v>
      </c>
      <c r="U303" t="s">
        <v>158</v>
      </c>
      <c r="V303" t="s">
        <v>35</v>
      </c>
      <c r="W303">
        <v>85018</v>
      </c>
      <c r="X303" t="s">
        <v>36</v>
      </c>
      <c r="Y303">
        <v>11.3</v>
      </c>
      <c r="Z303">
        <v>1</v>
      </c>
      <c r="AA303" t="s">
        <v>37</v>
      </c>
      <c r="AB303" t="s">
        <v>38</v>
      </c>
    </row>
    <row r="304" spans="1:28" x14ac:dyDescent="0.25">
      <c r="A304">
        <v>1006934120</v>
      </c>
      <c r="B304" t="s">
        <v>556</v>
      </c>
      <c r="C304">
        <v>93524317</v>
      </c>
      <c r="D304">
        <v>0</v>
      </c>
      <c r="E304">
        <v>6</v>
      </c>
      <c r="F304">
        <v>17</v>
      </c>
      <c r="G304">
        <v>2024</v>
      </c>
      <c r="H304">
        <v>3</v>
      </c>
      <c r="I304">
        <v>18</v>
      </c>
      <c r="J304" s="1">
        <v>45369</v>
      </c>
      <c r="K304">
        <v>16220</v>
      </c>
      <c r="L304" t="s">
        <v>29</v>
      </c>
      <c r="M304">
        <v>7</v>
      </c>
      <c r="N304" t="s">
        <v>54</v>
      </c>
      <c r="O304">
        <v>12229</v>
      </c>
      <c r="P304" t="s">
        <v>188</v>
      </c>
      <c r="Q304">
        <v>130112</v>
      </c>
      <c r="R304" t="s">
        <v>32</v>
      </c>
      <c r="S304" t="s">
        <v>33</v>
      </c>
      <c r="T304" t="s">
        <v>84</v>
      </c>
      <c r="U304" t="s">
        <v>512</v>
      </c>
      <c r="V304" t="s">
        <v>35</v>
      </c>
      <c r="W304">
        <v>85018</v>
      </c>
      <c r="X304" t="s">
        <v>36</v>
      </c>
      <c r="Y304">
        <v>11.5</v>
      </c>
      <c r="Z304">
        <v>1</v>
      </c>
      <c r="AA304" t="s">
        <v>37</v>
      </c>
      <c r="AB304" t="s">
        <v>38</v>
      </c>
    </row>
    <row r="305" spans="1:28" x14ac:dyDescent="0.25">
      <c r="A305">
        <v>1006980978</v>
      </c>
      <c r="B305" t="s">
        <v>557</v>
      </c>
      <c r="C305">
        <v>93526041</v>
      </c>
      <c r="D305">
        <v>0</v>
      </c>
      <c r="E305">
        <v>6</v>
      </c>
      <c r="F305">
        <v>3</v>
      </c>
      <c r="G305">
        <v>2024</v>
      </c>
      <c r="H305">
        <v>3</v>
      </c>
      <c r="I305">
        <v>5</v>
      </c>
      <c r="J305" s="1">
        <v>45356</v>
      </c>
      <c r="K305">
        <v>5225</v>
      </c>
      <c r="L305" t="s">
        <v>29</v>
      </c>
      <c r="M305">
        <v>4</v>
      </c>
      <c r="N305" t="s">
        <v>44</v>
      </c>
      <c r="O305">
        <v>5228</v>
      </c>
      <c r="P305" t="s">
        <v>253</v>
      </c>
      <c r="Q305">
        <v>130105</v>
      </c>
      <c r="R305" t="s">
        <v>32</v>
      </c>
      <c r="S305" t="s">
        <v>33</v>
      </c>
      <c r="T305" t="s">
        <v>44</v>
      </c>
      <c r="U305" t="s">
        <v>254</v>
      </c>
      <c r="V305" t="s">
        <v>35</v>
      </c>
      <c r="W305">
        <v>85018</v>
      </c>
      <c r="X305" t="s">
        <v>36</v>
      </c>
      <c r="Y305">
        <v>11.3</v>
      </c>
      <c r="Z305">
        <v>1</v>
      </c>
      <c r="AA305" t="s">
        <v>37</v>
      </c>
      <c r="AB305" t="s">
        <v>38</v>
      </c>
    </row>
    <row r="306" spans="1:28" x14ac:dyDescent="0.25">
      <c r="A306">
        <v>1004522911</v>
      </c>
      <c r="B306" t="s">
        <v>558</v>
      </c>
      <c r="C306">
        <v>93541840</v>
      </c>
      <c r="D306">
        <v>0</v>
      </c>
      <c r="E306">
        <v>6</v>
      </c>
      <c r="F306">
        <v>16</v>
      </c>
      <c r="G306">
        <v>2024</v>
      </c>
      <c r="H306">
        <v>3</v>
      </c>
      <c r="I306">
        <v>15</v>
      </c>
      <c r="J306" s="1">
        <v>45366</v>
      </c>
      <c r="K306">
        <v>5196</v>
      </c>
      <c r="L306" t="s">
        <v>29</v>
      </c>
      <c r="M306">
        <v>1</v>
      </c>
      <c r="N306" t="s">
        <v>40</v>
      </c>
      <c r="O306">
        <v>5199</v>
      </c>
      <c r="P306" t="s">
        <v>559</v>
      </c>
      <c r="Q306">
        <v>130101</v>
      </c>
      <c r="R306" t="s">
        <v>32</v>
      </c>
      <c r="S306" t="s">
        <v>33</v>
      </c>
      <c r="T306" t="s">
        <v>33</v>
      </c>
      <c r="U306" t="s">
        <v>560</v>
      </c>
      <c r="V306" t="s">
        <v>77</v>
      </c>
      <c r="W306">
        <v>85018</v>
      </c>
      <c r="X306" t="s">
        <v>36</v>
      </c>
      <c r="Y306">
        <v>10</v>
      </c>
      <c r="Z306">
        <v>1</v>
      </c>
      <c r="AA306" t="s">
        <v>37</v>
      </c>
      <c r="AB306" t="s">
        <v>38</v>
      </c>
    </row>
    <row r="307" spans="1:28" x14ac:dyDescent="0.25">
      <c r="A307">
        <v>1004640439</v>
      </c>
      <c r="B307" t="s">
        <v>561</v>
      </c>
      <c r="C307">
        <v>93525127</v>
      </c>
      <c r="D307">
        <v>0</v>
      </c>
      <c r="E307">
        <v>6</v>
      </c>
      <c r="F307">
        <v>12</v>
      </c>
      <c r="G307">
        <v>2024</v>
      </c>
      <c r="H307">
        <v>3</v>
      </c>
      <c r="I307">
        <v>14</v>
      </c>
      <c r="J307" s="1">
        <v>45365</v>
      </c>
      <c r="K307">
        <v>5217</v>
      </c>
      <c r="L307" t="s">
        <v>29</v>
      </c>
      <c r="M307">
        <v>7</v>
      </c>
      <c r="N307" t="s">
        <v>54</v>
      </c>
      <c r="O307">
        <v>5220</v>
      </c>
      <c r="P307" t="s">
        <v>83</v>
      </c>
      <c r="Q307">
        <v>130112</v>
      </c>
      <c r="R307" t="s">
        <v>32</v>
      </c>
      <c r="S307" t="s">
        <v>33</v>
      </c>
      <c r="T307" t="s">
        <v>84</v>
      </c>
      <c r="U307" t="s">
        <v>415</v>
      </c>
      <c r="V307" t="s">
        <v>35</v>
      </c>
      <c r="W307">
        <v>85018</v>
      </c>
      <c r="X307" t="s">
        <v>36</v>
      </c>
      <c r="Y307">
        <v>11</v>
      </c>
      <c r="Z307">
        <v>1</v>
      </c>
      <c r="AA307" t="s">
        <v>37</v>
      </c>
      <c r="AB307" t="s">
        <v>38</v>
      </c>
    </row>
    <row r="308" spans="1:28" x14ac:dyDescent="0.25">
      <c r="A308">
        <v>1004760962</v>
      </c>
      <c r="B308" t="s">
        <v>562</v>
      </c>
      <c r="C308">
        <v>93542394</v>
      </c>
      <c r="D308">
        <v>0</v>
      </c>
      <c r="E308">
        <v>6</v>
      </c>
      <c r="F308">
        <v>0</v>
      </c>
      <c r="G308">
        <v>2024</v>
      </c>
      <c r="H308">
        <v>3</v>
      </c>
      <c r="I308">
        <v>15</v>
      </c>
      <c r="J308" s="1">
        <v>45366</v>
      </c>
      <c r="K308">
        <v>5197</v>
      </c>
      <c r="L308" t="s">
        <v>29</v>
      </c>
      <c r="M308">
        <v>1</v>
      </c>
      <c r="N308" t="s">
        <v>40</v>
      </c>
      <c r="O308">
        <v>5200</v>
      </c>
      <c r="P308" t="s">
        <v>109</v>
      </c>
      <c r="Q308">
        <v>130101</v>
      </c>
      <c r="R308" t="s">
        <v>32</v>
      </c>
      <c r="S308" t="s">
        <v>33</v>
      </c>
      <c r="T308" t="s">
        <v>33</v>
      </c>
      <c r="U308" t="s">
        <v>376</v>
      </c>
      <c r="V308" t="s">
        <v>35</v>
      </c>
      <c r="W308">
        <v>85018</v>
      </c>
      <c r="X308" t="s">
        <v>36</v>
      </c>
      <c r="Y308">
        <v>12.4</v>
      </c>
      <c r="Z308">
        <v>1</v>
      </c>
      <c r="AA308" t="s">
        <v>37</v>
      </c>
      <c r="AB308" t="s">
        <v>38</v>
      </c>
    </row>
    <row r="309" spans="1:28" x14ac:dyDescent="0.25">
      <c r="A309">
        <v>1004813042</v>
      </c>
      <c r="B309" t="s">
        <v>563</v>
      </c>
      <c r="C309">
        <v>93533134</v>
      </c>
      <c r="D309">
        <v>0</v>
      </c>
      <c r="E309">
        <v>6</v>
      </c>
      <c r="F309">
        <v>0</v>
      </c>
      <c r="G309">
        <v>2024</v>
      </c>
      <c r="H309">
        <v>3</v>
      </c>
      <c r="I309">
        <v>8</v>
      </c>
      <c r="J309" s="1">
        <v>45359</v>
      </c>
      <c r="K309">
        <v>5198</v>
      </c>
      <c r="L309" t="s">
        <v>29</v>
      </c>
      <c r="M309">
        <v>1</v>
      </c>
      <c r="N309" t="s">
        <v>40</v>
      </c>
      <c r="O309">
        <v>5201</v>
      </c>
      <c r="P309" t="s">
        <v>92</v>
      </c>
      <c r="Q309">
        <v>130101</v>
      </c>
      <c r="R309" t="s">
        <v>32</v>
      </c>
      <c r="S309" t="s">
        <v>33</v>
      </c>
      <c r="T309" t="s">
        <v>33</v>
      </c>
      <c r="U309" t="s">
        <v>453</v>
      </c>
      <c r="V309" t="s">
        <v>77</v>
      </c>
      <c r="W309">
        <v>85018</v>
      </c>
      <c r="X309" t="s">
        <v>36</v>
      </c>
      <c r="Y309">
        <v>9.8000000000000007</v>
      </c>
      <c r="Z309">
        <v>1</v>
      </c>
      <c r="AA309" t="s">
        <v>37</v>
      </c>
      <c r="AB309" t="s">
        <v>38</v>
      </c>
    </row>
    <row r="310" spans="1:28" x14ac:dyDescent="0.25">
      <c r="A310">
        <v>1004856428</v>
      </c>
      <c r="B310" t="s">
        <v>564</v>
      </c>
      <c r="C310">
        <v>93543332</v>
      </c>
      <c r="D310">
        <v>0</v>
      </c>
      <c r="E310">
        <v>6</v>
      </c>
      <c r="F310">
        <v>0</v>
      </c>
      <c r="G310">
        <v>2024</v>
      </c>
      <c r="H310">
        <v>3</v>
      </c>
      <c r="I310">
        <v>16</v>
      </c>
      <c r="J310" s="1">
        <v>45367</v>
      </c>
      <c r="K310">
        <v>5195</v>
      </c>
      <c r="L310" t="s">
        <v>29</v>
      </c>
      <c r="M310">
        <v>1</v>
      </c>
      <c r="N310" t="s">
        <v>40</v>
      </c>
      <c r="O310">
        <v>5198</v>
      </c>
      <c r="P310" t="s">
        <v>349</v>
      </c>
      <c r="Q310">
        <v>130101</v>
      </c>
      <c r="R310" t="s">
        <v>32</v>
      </c>
      <c r="S310" t="s">
        <v>33</v>
      </c>
      <c r="T310" t="s">
        <v>33</v>
      </c>
      <c r="U310" t="s">
        <v>350</v>
      </c>
      <c r="V310" t="s">
        <v>35</v>
      </c>
      <c r="W310">
        <v>85018</v>
      </c>
      <c r="X310" t="s">
        <v>36</v>
      </c>
      <c r="Y310">
        <v>11.5</v>
      </c>
      <c r="Z310">
        <v>1</v>
      </c>
      <c r="AA310" t="s">
        <v>37</v>
      </c>
      <c r="AB310" t="s">
        <v>38</v>
      </c>
    </row>
    <row r="311" spans="1:28" x14ac:dyDescent="0.25">
      <c r="A311">
        <v>1004900350</v>
      </c>
      <c r="B311" t="s">
        <v>565</v>
      </c>
      <c r="C311">
        <v>93526766</v>
      </c>
      <c r="D311">
        <v>0</v>
      </c>
      <c r="E311">
        <v>6</v>
      </c>
      <c r="F311">
        <v>0</v>
      </c>
      <c r="G311">
        <v>2024</v>
      </c>
      <c r="H311">
        <v>3</v>
      </c>
      <c r="I311">
        <v>4</v>
      </c>
      <c r="J311" s="1">
        <v>45355</v>
      </c>
      <c r="K311">
        <v>5205</v>
      </c>
      <c r="L311" t="s">
        <v>29</v>
      </c>
      <c r="M311">
        <v>1</v>
      </c>
      <c r="N311" t="s">
        <v>40</v>
      </c>
      <c r="O311">
        <v>5208</v>
      </c>
      <c r="P311" t="s">
        <v>103</v>
      </c>
      <c r="Q311">
        <v>130101</v>
      </c>
      <c r="R311" t="s">
        <v>32</v>
      </c>
      <c r="S311" t="s">
        <v>33</v>
      </c>
      <c r="T311" t="s">
        <v>33</v>
      </c>
      <c r="U311" t="s">
        <v>566</v>
      </c>
      <c r="V311" t="s">
        <v>35</v>
      </c>
      <c r="W311">
        <v>85018</v>
      </c>
      <c r="X311" t="s">
        <v>36</v>
      </c>
      <c r="Y311">
        <v>11.3</v>
      </c>
      <c r="Z311">
        <v>1</v>
      </c>
      <c r="AA311" t="s">
        <v>37</v>
      </c>
      <c r="AB311" t="s">
        <v>38</v>
      </c>
    </row>
    <row r="312" spans="1:28" x14ac:dyDescent="0.25">
      <c r="A312">
        <v>1004973947</v>
      </c>
      <c r="B312" t="s">
        <v>567</v>
      </c>
      <c r="C312">
        <v>93540396</v>
      </c>
      <c r="D312">
        <v>0</v>
      </c>
      <c r="E312">
        <v>6</v>
      </c>
      <c r="F312">
        <v>0</v>
      </c>
      <c r="G312">
        <v>2024</v>
      </c>
      <c r="H312">
        <v>3</v>
      </c>
      <c r="I312">
        <v>14</v>
      </c>
      <c r="J312" s="1">
        <v>45365</v>
      </c>
      <c r="K312">
        <v>5233</v>
      </c>
      <c r="L312" t="s">
        <v>29</v>
      </c>
      <c r="M312">
        <v>6</v>
      </c>
      <c r="N312" t="s">
        <v>115</v>
      </c>
      <c r="O312">
        <v>5236</v>
      </c>
      <c r="P312" t="s">
        <v>568</v>
      </c>
      <c r="Q312">
        <v>130107</v>
      </c>
      <c r="R312" t="s">
        <v>32</v>
      </c>
      <c r="S312" t="s">
        <v>33</v>
      </c>
      <c r="T312" t="s">
        <v>115</v>
      </c>
      <c r="U312" t="s">
        <v>569</v>
      </c>
      <c r="V312" t="s">
        <v>77</v>
      </c>
      <c r="W312">
        <v>85018</v>
      </c>
      <c r="X312" t="s">
        <v>36</v>
      </c>
      <c r="Y312">
        <v>10.5</v>
      </c>
      <c r="Z312">
        <v>1</v>
      </c>
      <c r="AA312" t="s">
        <v>37</v>
      </c>
      <c r="AB312" t="s">
        <v>38</v>
      </c>
    </row>
    <row r="313" spans="1:28" x14ac:dyDescent="0.25">
      <c r="A313">
        <v>1005511658</v>
      </c>
      <c r="B313" t="s">
        <v>570</v>
      </c>
      <c r="C313">
        <v>81989877</v>
      </c>
      <c r="D313">
        <v>0</v>
      </c>
      <c r="E313">
        <v>6</v>
      </c>
      <c r="F313">
        <v>9</v>
      </c>
      <c r="G313">
        <v>2024</v>
      </c>
      <c r="H313">
        <v>3</v>
      </c>
      <c r="I313">
        <v>18</v>
      </c>
      <c r="J313" s="1">
        <v>45369</v>
      </c>
      <c r="K313">
        <v>14985</v>
      </c>
      <c r="L313" t="s">
        <v>29</v>
      </c>
      <c r="M313">
        <v>3</v>
      </c>
      <c r="N313" t="s">
        <v>59</v>
      </c>
      <c r="O313">
        <v>11629</v>
      </c>
      <c r="P313" t="s">
        <v>126</v>
      </c>
      <c r="Q313">
        <v>130104</v>
      </c>
      <c r="R313" t="s">
        <v>32</v>
      </c>
      <c r="S313" t="s">
        <v>33</v>
      </c>
      <c r="T313" t="s">
        <v>59</v>
      </c>
      <c r="U313" t="s">
        <v>334</v>
      </c>
      <c r="V313" t="s">
        <v>35</v>
      </c>
      <c r="W313">
        <v>85018</v>
      </c>
      <c r="X313" t="s">
        <v>36</v>
      </c>
      <c r="Y313">
        <v>12.4</v>
      </c>
      <c r="Z313">
        <v>1</v>
      </c>
      <c r="AA313" t="s">
        <v>37</v>
      </c>
      <c r="AB313" t="s">
        <v>38</v>
      </c>
    </row>
    <row r="314" spans="1:28" x14ac:dyDescent="0.25">
      <c r="A314">
        <v>1005568395</v>
      </c>
      <c r="B314" t="s">
        <v>571</v>
      </c>
      <c r="C314">
        <v>93544691</v>
      </c>
      <c r="D314">
        <v>0</v>
      </c>
      <c r="E314">
        <v>6</v>
      </c>
      <c r="F314">
        <v>1</v>
      </c>
      <c r="G314">
        <v>2024</v>
      </c>
      <c r="H314">
        <v>3</v>
      </c>
      <c r="I314">
        <v>18</v>
      </c>
      <c r="J314" s="1">
        <v>45369</v>
      </c>
      <c r="K314">
        <v>5231</v>
      </c>
      <c r="L314" t="s">
        <v>29</v>
      </c>
      <c r="M314">
        <v>6</v>
      </c>
      <c r="N314" t="s">
        <v>115</v>
      </c>
      <c r="O314">
        <v>5234</v>
      </c>
      <c r="P314" t="s">
        <v>165</v>
      </c>
      <c r="Q314">
        <v>130107</v>
      </c>
      <c r="R314" t="s">
        <v>32</v>
      </c>
      <c r="S314" t="s">
        <v>33</v>
      </c>
      <c r="T314" t="s">
        <v>115</v>
      </c>
      <c r="U314" t="s">
        <v>572</v>
      </c>
      <c r="V314" t="s">
        <v>35</v>
      </c>
      <c r="W314">
        <v>85018</v>
      </c>
      <c r="X314" t="s">
        <v>36</v>
      </c>
      <c r="Y314">
        <v>12.2</v>
      </c>
      <c r="Z314">
        <v>1</v>
      </c>
      <c r="AA314" t="s">
        <v>37</v>
      </c>
      <c r="AB314" t="s">
        <v>38</v>
      </c>
    </row>
    <row r="315" spans="1:28" x14ac:dyDescent="0.25">
      <c r="A315">
        <v>1005581782</v>
      </c>
      <c r="B315" t="s">
        <v>573</v>
      </c>
      <c r="C315">
        <v>93534345</v>
      </c>
      <c r="D315">
        <v>0</v>
      </c>
      <c r="E315">
        <v>6</v>
      </c>
      <c r="F315">
        <v>6</v>
      </c>
      <c r="G315">
        <v>2024</v>
      </c>
      <c r="H315">
        <v>3</v>
      </c>
      <c r="I315">
        <v>15</v>
      </c>
      <c r="J315" s="1">
        <v>45366</v>
      </c>
      <c r="K315">
        <v>5227</v>
      </c>
      <c r="L315" t="s">
        <v>29</v>
      </c>
      <c r="M315">
        <v>4</v>
      </c>
      <c r="N315" t="s">
        <v>44</v>
      </c>
      <c r="O315">
        <v>5230</v>
      </c>
      <c r="P315" t="s">
        <v>48</v>
      </c>
      <c r="Q315">
        <v>130105</v>
      </c>
      <c r="R315" t="s">
        <v>32</v>
      </c>
      <c r="S315" t="s">
        <v>33</v>
      </c>
      <c r="T315" t="s">
        <v>44</v>
      </c>
      <c r="U315" t="s">
        <v>574</v>
      </c>
      <c r="V315" t="s">
        <v>35</v>
      </c>
      <c r="W315">
        <v>85018</v>
      </c>
      <c r="X315" t="s">
        <v>36</v>
      </c>
      <c r="Y315">
        <v>11</v>
      </c>
      <c r="Z315">
        <v>1</v>
      </c>
      <c r="AA315" t="s">
        <v>37</v>
      </c>
      <c r="AB315" t="s">
        <v>38</v>
      </c>
    </row>
    <row r="316" spans="1:28" x14ac:dyDescent="0.25">
      <c r="A316">
        <v>1005624775</v>
      </c>
      <c r="B316" t="s">
        <v>575</v>
      </c>
      <c r="C316">
        <v>93541079</v>
      </c>
      <c r="D316">
        <v>0</v>
      </c>
      <c r="E316">
        <v>6</v>
      </c>
      <c r="F316">
        <v>2</v>
      </c>
      <c r="G316">
        <v>2024</v>
      </c>
      <c r="H316">
        <v>3</v>
      </c>
      <c r="I316">
        <v>16</v>
      </c>
      <c r="J316" s="1">
        <v>45367</v>
      </c>
      <c r="K316">
        <v>5217</v>
      </c>
      <c r="L316" t="s">
        <v>29</v>
      </c>
      <c r="M316">
        <v>7</v>
      </c>
      <c r="N316" t="s">
        <v>54</v>
      </c>
      <c r="O316">
        <v>5220</v>
      </c>
      <c r="P316" t="s">
        <v>83</v>
      </c>
      <c r="Q316">
        <v>130112</v>
      </c>
      <c r="R316" t="s">
        <v>32</v>
      </c>
      <c r="S316" t="s">
        <v>33</v>
      </c>
      <c r="T316" t="s">
        <v>84</v>
      </c>
      <c r="U316" t="s">
        <v>312</v>
      </c>
      <c r="V316" t="s">
        <v>35</v>
      </c>
      <c r="W316">
        <v>85018</v>
      </c>
      <c r="X316" t="s">
        <v>36</v>
      </c>
      <c r="Y316">
        <v>12.1</v>
      </c>
      <c r="Z316">
        <v>1</v>
      </c>
      <c r="AA316" t="s">
        <v>37</v>
      </c>
      <c r="AB316" t="s">
        <v>38</v>
      </c>
    </row>
    <row r="317" spans="1:28" x14ac:dyDescent="0.25">
      <c r="A317">
        <v>1005847592</v>
      </c>
      <c r="B317" t="s">
        <v>576</v>
      </c>
      <c r="C317">
        <v>93543997</v>
      </c>
      <c r="D317">
        <v>0</v>
      </c>
      <c r="E317">
        <v>6</v>
      </c>
      <c r="F317">
        <v>1</v>
      </c>
      <c r="G317">
        <v>2024</v>
      </c>
      <c r="H317">
        <v>3</v>
      </c>
      <c r="I317">
        <v>18</v>
      </c>
      <c r="J317" s="1">
        <v>45369</v>
      </c>
      <c r="K317">
        <v>16217</v>
      </c>
      <c r="L317" t="s">
        <v>29</v>
      </c>
      <c r="M317">
        <v>4</v>
      </c>
      <c r="N317" t="s">
        <v>44</v>
      </c>
      <c r="O317">
        <v>12228</v>
      </c>
      <c r="P317" t="s">
        <v>265</v>
      </c>
      <c r="Q317">
        <v>130104</v>
      </c>
      <c r="R317" t="s">
        <v>32</v>
      </c>
      <c r="S317" t="s">
        <v>33</v>
      </c>
      <c r="T317" t="s">
        <v>59</v>
      </c>
      <c r="U317" t="s">
        <v>266</v>
      </c>
      <c r="V317" t="s">
        <v>35</v>
      </c>
      <c r="W317">
        <v>85018</v>
      </c>
      <c r="X317" t="s">
        <v>36</v>
      </c>
      <c r="Y317">
        <v>12.1</v>
      </c>
      <c r="Z317">
        <v>1</v>
      </c>
      <c r="AA317" t="s">
        <v>37</v>
      </c>
      <c r="AB317" t="s">
        <v>38</v>
      </c>
    </row>
    <row r="318" spans="1:28" x14ac:dyDescent="0.25">
      <c r="A318">
        <v>1006016615</v>
      </c>
      <c r="B318" t="s">
        <v>577</v>
      </c>
      <c r="C318">
        <v>93540355</v>
      </c>
      <c r="D318">
        <v>0</v>
      </c>
      <c r="E318">
        <v>6</v>
      </c>
      <c r="F318">
        <v>1</v>
      </c>
      <c r="G318">
        <v>2024</v>
      </c>
      <c r="H318">
        <v>3</v>
      </c>
      <c r="I318">
        <v>15</v>
      </c>
      <c r="J318" s="1">
        <v>45366</v>
      </c>
      <c r="K318">
        <v>5207</v>
      </c>
      <c r="L318" t="s">
        <v>29</v>
      </c>
      <c r="M318">
        <v>7</v>
      </c>
      <c r="N318" t="s">
        <v>54</v>
      </c>
      <c r="O318">
        <v>5210</v>
      </c>
      <c r="P318" t="s">
        <v>55</v>
      </c>
      <c r="Q318">
        <v>130102</v>
      </c>
      <c r="R318" t="s">
        <v>32</v>
      </c>
      <c r="S318" t="s">
        <v>33</v>
      </c>
      <c r="T318" t="s">
        <v>56</v>
      </c>
      <c r="U318" t="s">
        <v>523</v>
      </c>
      <c r="V318" t="s">
        <v>35</v>
      </c>
      <c r="W318">
        <v>85018</v>
      </c>
      <c r="X318" t="s">
        <v>36</v>
      </c>
      <c r="Y318">
        <v>12</v>
      </c>
      <c r="Z318">
        <v>1</v>
      </c>
      <c r="AA318" t="s">
        <v>37</v>
      </c>
      <c r="AB318" t="s">
        <v>38</v>
      </c>
    </row>
    <row r="319" spans="1:28" x14ac:dyDescent="0.25">
      <c r="A319">
        <v>1006252872</v>
      </c>
      <c r="B319" t="s">
        <v>578</v>
      </c>
      <c r="C319">
        <v>93531803</v>
      </c>
      <c r="D319">
        <v>0</v>
      </c>
      <c r="E319">
        <v>6</v>
      </c>
      <c r="F319">
        <v>8</v>
      </c>
      <c r="G319">
        <v>2024</v>
      </c>
      <c r="H319">
        <v>3</v>
      </c>
      <c r="I319">
        <v>15</v>
      </c>
      <c r="J319" s="1">
        <v>45366</v>
      </c>
      <c r="K319">
        <v>5213</v>
      </c>
      <c r="L319" t="s">
        <v>29</v>
      </c>
      <c r="M319">
        <v>7</v>
      </c>
      <c r="N319" t="s">
        <v>54</v>
      </c>
      <c r="O319">
        <v>5216</v>
      </c>
      <c r="P319" t="s">
        <v>344</v>
      </c>
      <c r="Q319">
        <v>130102</v>
      </c>
      <c r="R319" t="s">
        <v>32</v>
      </c>
      <c r="S319" t="s">
        <v>33</v>
      </c>
      <c r="T319" t="s">
        <v>56</v>
      </c>
      <c r="U319" t="s">
        <v>579</v>
      </c>
      <c r="V319" t="s">
        <v>35</v>
      </c>
      <c r="W319">
        <v>85018</v>
      </c>
      <c r="X319" t="s">
        <v>36</v>
      </c>
      <c r="Y319">
        <v>13</v>
      </c>
      <c r="Z319">
        <v>1</v>
      </c>
      <c r="AA319" t="s">
        <v>37</v>
      </c>
      <c r="AB319" t="s">
        <v>38</v>
      </c>
    </row>
    <row r="320" spans="1:28" x14ac:dyDescent="0.25">
      <c r="A320">
        <v>1006695464</v>
      </c>
      <c r="B320" t="s">
        <v>580</v>
      </c>
      <c r="C320">
        <v>93547151</v>
      </c>
      <c r="D320">
        <v>0</v>
      </c>
      <c r="E320">
        <v>6</v>
      </c>
      <c r="F320">
        <v>0</v>
      </c>
      <c r="G320">
        <v>2024</v>
      </c>
      <c r="H320">
        <v>3</v>
      </c>
      <c r="I320">
        <v>19</v>
      </c>
      <c r="J320" s="1">
        <v>45370</v>
      </c>
      <c r="K320">
        <v>5196</v>
      </c>
      <c r="L320" t="s">
        <v>29</v>
      </c>
      <c r="M320">
        <v>1</v>
      </c>
      <c r="N320" t="s">
        <v>40</v>
      </c>
      <c r="O320">
        <v>5199</v>
      </c>
      <c r="P320" t="s">
        <v>559</v>
      </c>
      <c r="Q320">
        <v>130101</v>
      </c>
      <c r="R320" t="s">
        <v>32</v>
      </c>
      <c r="S320" t="s">
        <v>33</v>
      </c>
      <c r="T320" t="s">
        <v>33</v>
      </c>
      <c r="U320" t="s">
        <v>581</v>
      </c>
      <c r="V320" t="s">
        <v>35</v>
      </c>
      <c r="W320">
        <v>85018</v>
      </c>
      <c r="X320" t="s">
        <v>36</v>
      </c>
      <c r="Y320">
        <v>13.1</v>
      </c>
      <c r="Z320">
        <v>1</v>
      </c>
      <c r="AA320" t="s">
        <v>37</v>
      </c>
      <c r="AB320" t="s">
        <v>38</v>
      </c>
    </row>
    <row r="321" spans="1:28" x14ac:dyDescent="0.25">
      <c r="A321">
        <v>1006712223</v>
      </c>
      <c r="B321" t="s">
        <v>582</v>
      </c>
      <c r="C321">
        <v>93540737</v>
      </c>
      <c r="D321">
        <v>0</v>
      </c>
      <c r="E321">
        <v>6</v>
      </c>
      <c r="F321">
        <v>6</v>
      </c>
      <c r="G321">
        <v>2024</v>
      </c>
      <c r="H321">
        <v>3</v>
      </c>
      <c r="I321">
        <v>20</v>
      </c>
      <c r="J321" s="1">
        <v>45371</v>
      </c>
      <c r="K321">
        <v>5217</v>
      </c>
      <c r="L321" t="s">
        <v>29</v>
      </c>
      <c r="M321">
        <v>7</v>
      </c>
      <c r="N321" t="s">
        <v>54</v>
      </c>
      <c r="O321">
        <v>5220</v>
      </c>
      <c r="P321" t="s">
        <v>83</v>
      </c>
      <c r="Q321">
        <v>130112</v>
      </c>
      <c r="R321" t="s">
        <v>32</v>
      </c>
      <c r="S321" t="s">
        <v>33</v>
      </c>
      <c r="T321" t="s">
        <v>84</v>
      </c>
      <c r="U321" t="s">
        <v>415</v>
      </c>
      <c r="V321" t="s">
        <v>35</v>
      </c>
      <c r="W321">
        <v>85018</v>
      </c>
      <c r="X321" t="s">
        <v>36</v>
      </c>
      <c r="Y321">
        <v>13.3</v>
      </c>
      <c r="Z321">
        <v>1</v>
      </c>
      <c r="AA321" t="s">
        <v>37</v>
      </c>
      <c r="AB321" t="s">
        <v>38</v>
      </c>
    </row>
    <row r="322" spans="1:28" x14ac:dyDescent="0.25">
      <c r="A322">
        <v>1004863080</v>
      </c>
      <c r="B322" t="s">
        <v>583</v>
      </c>
      <c r="C322">
        <v>93522655</v>
      </c>
      <c r="D322">
        <v>0</v>
      </c>
      <c r="E322">
        <v>6</v>
      </c>
      <c r="F322">
        <v>12</v>
      </c>
      <c r="G322">
        <v>2024</v>
      </c>
      <c r="H322">
        <v>3</v>
      </c>
      <c r="I322">
        <v>12</v>
      </c>
      <c r="J322" s="1">
        <v>45363</v>
      </c>
      <c r="K322">
        <v>5195</v>
      </c>
      <c r="L322" t="s">
        <v>29</v>
      </c>
      <c r="M322">
        <v>1</v>
      </c>
      <c r="N322" t="s">
        <v>40</v>
      </c>
      <c r="O322">
        <v>5198</v>
      </c>
      <c r="P322" t="s">
        <v>349</v>
      </c>
      <c r="Q322">
        <v>130101</v>
      </c>
      <c r="R322" t="s">
        <v>32</v>
      </c>
      <c r="S322" t="s">
        <v>33</v>
      </c>
      <c r="T322" t="s">
        <v>33</v>
      </c>
      <c r="U322" t="s">
        <v>378</v>
      </c>
      <c r="V322" t="s">
        <v>35</v>
      </c>
      <c r="W322">
        <v>85018</v>
      </c>
      <c r="X322" t="s">
        <v>36</v>
      </c>
      <c r="Y322">
        <v>11.5</v>
      </c>
      <c r="Z322">
        <v>1</v>
      </c>
      <c r="AA322" t="s">
        <v>37</v>
      </c>
      <c r="AB322" t="s">
        <v>38</v>
      </c>
    </row>
    <row r="323" spans="1:28" x14ac:dyDescent="0.25">
      <c r="A323">
        <v>1004863464</v>
      </c>
      <c r="B323" t="s">
        <v>584</v>
      </c>
      <c r="C323">
        <v>93526062</v>
      </c>
      <c r="D323">
        <v>0</v>
      </c>
      <c r="E323">
        <v>6</v>
      </c>
      <c r="F323">
        <v>0</v>
      </c>
      <c r="G323">
        <v>2024</v>
      </c>
      <c r="H323">
        <v>3</v>
      </c>
      <c r="I323">
        <v>2</v>
      </c>
      <c r="J323" s="1">
        <v>45353</v>
      </c>
      <c r="K323">
        <v>5225</v>
      </c>
      <c r="L323" t="s">
        <v>29</v>
      </c>
      <c r="M323">
        <v>4</v>
      </c>
      <c r="N323" t="s">
        <v>44</v>
      </c>
      <c r="O323">
        <v>5228</v>
      </c>
      <c r="P323" t="s">
        <v>253</v>
      </c>
      <c r="Q323">
        <v>130105</v>
      </c>
      <c r="R323" t="s">
        <v>32</v>
      </c>
      <c r="S323" t="s">
        <v>33</v>
      </c>
      <c r="T323" t="s">
        <v>44</v>
      </c>
      <c r="U323" t="s">
        <v>258</v>
      </c>
      <c r="V323" t="s">
        <v>35</v>
      </c>
      <c r="W323">
        <v>85018</v>
      </c>
      <c r="X323" t="s">
        <v>36</v>
      </c>
      <c r="Y323">
        <v>11.3</v>
      </c>
      <c r="Z323">
        <v>1</v>
      </c>
      <c r="AA323" t="s">
        <v>37</v>
      </c>
      <c r="AB323" t="s">
        <v>38</v>
      </c>
    </row>
    <row r="324" spans="1:28" x14ac:dyDescent="0.25">
      <c r="A324">
        <v>1004900211</v>
      </c>
      <c r="B324" t="s">
        <v>585</v>
      </c>
      <c r="C324">
        <v>93525683</v>
      </c>
      <c r="D324">
        <v>0</v>
      </c>
      <c r="E324">
        <v>6</v>
      </c>
      <c r="F324">
        <v>2</v>
      </c>
      <c r="G324">
        <v>2024</v>
      </c>
      <c r="H324">
        <v>3</v>
      </c>
      <c r="I324">
        <v>4</v>
      </c>
      <c r="J324" s="1">
        <v>45355</v>
      </c>
      <c r="K324">
        <v>5205</v>
      </c>
      <c r="L324" t="s">
        <v>29</v>
      </c>
      <c r="M324">
        <v>1</v>
      </c>
      <c r="N324" t="s">
        <v>40</v>
      </c>
      <c r="O324">
        <v>5208</v>
      </c>
      <c r="P324" t="s">
        <v>103</v>
      </c>
      <c r="Q324">
        <v>130101</v>
      </c>
      <c r="R324" t="s">
        <v>32</v>
      </c>
      <c r="S324" t="s">
        <v>33</v>
      </c>
      <c r="T324" t="s">
        <v>33</v>
      </c>
      <c r="U324" t="s">
        <v>566</v>
      </c>
      <c r="V324" t="s">
        <v>35</v>
      </c>
      <c r="W324">
        <v>85018</v>
      </c>
      <c r="X324" t="s">
        <v>36</v>
      </c>
      <c r="Y324">
        <v>11.3</v>
      </c>
      <c r="Z324">
        <v>1</v>
      </c>
      <c r="AA324" t="s">
        <v>37</v>
      </c>
      <c r="AB324" t="s">
        <v>38</v>
      </c>
    </row>
    <row r="325" spans="1:28" x14ac:dyDescent="0.25">
      <c r="A325">
        <v>1005484120</v>
      </c>
      <c r="B325" t="s">
        <v>586</v>
      </c>
      <c r="C325">
        <v>93549362</v>
      </c>
      <c r="D325">
        <v>0</v>
      </c>
      <c r="E325">
        <v>6</v>
      </c>
      <c r="F325">
        <v>0</v>
      </c>
      <c r="G325">
        <v>2024</v>
      </c>
      <c r="H325">
        <v>3</v>
      </c>
      <c r="I325">
        <v>16</v>
      </c>
      <c r="J325" s="1">
        <v>45367</v>
      </c>
      <c r="K325">
        <v>16220</v>
      </c>
      <c r="L325" t="s">
        <v>29</v>
      </c>
      <c r="M325">
        <v>7</v>
      </c>
      <c r="N325" t="s">
        <v>54</v>
      </c>
      <c r="O325">
        <v>12229</v>
      </c>
      <c r="P325" t="s">
        <v>188</v>
      </c>
      <c r="Q325">
        <v>130112</v>
      </c>
      <c r="R325" t="s">
        <v>32</v>
      </c>
      <c r="S325" t="s">
        <v>33</v>
      </c>
      <c r="T325" t="s">
        <v>84</v>
      </c>
      <c r="U325" t="s">
        <v>587</v>
      </c>
      <c r="V325" t="s">
        <v>35</v>
      </c>
      <c r="W325">
        <v>85018</v>
      </c>
      <c r="X325" t="s">
        <v>36</v>
      </c>
      <c r="Y325">
        <v>12</v>
      </c>
      <c r="Z325">
        <v>1</v>
      </c>
      <c r="AA325" t="s">
        <v>37</v>
      </c>
      <c r="AB325" t="s">
        <v>38</v>
      </c>
    </row>
    <row r="326" spans="1:28" x14ac:dyDescent="0.25">
      <c r="A326">
        <v>1005563514</v>
      </c>
      <c r="B326" t="s">
        <v>588</v>
      </c>
      <c r="C326">
        <v>93540211</v>
      </c>
      <c r="D326">
        <v>0</v>
      </c>
      <c r="E326">
        <v>6</v>
      </c>
      <c r="F326">
        <v>1</v>
      </c>
      <c r="G326">
        <v>2024</v>
      </c>
      <c r="H326">
        <v>3</v>
      </c>
      <c r="I326">
        <v>15</v>
      </c>
      <c r="J326" s="1">
        <v>45366</v>
      </c>
      <c r="K326">
        <v>5217</v>
      </c>
      <c r="L326" t="s">
        <v>29</v>
      </c>
      <c r="M326">
        <v>7</v>
      </c>
      <c r="N326" t="s">
        <v>54</v>
      </c>
      <c r="O326">
        <v>5220</v>
      </c>
      <c r="P326" t="s">
        <v>83</v>
      </c>
      <c r="Q326">
        <v>130112</v>
      </c>
      <c r="R326" t="s">
        <v>32</v>
      </c>
      <c r="S326" t="s">
        <v>33</v>
      </c>
      <c r="T326" t="s">
        <v>84</v>
      </c>
      <c r="U326" t="s">
        <v>312</v>
      </c>
      <c r="V326" t="s">
        <v>35</v>
      </c>
      <c r="W326">
        <v>85018</v>
      </c>
      <c r="X326" t="s">
        <v>36</v>
      </c>
      <c r="Y326">
        <v>12.4</v>
      </c>
      <c r="Z326">
        <v>1</v>
      </c>
      <c r="AA326" t="s">
        <v>37</v>
      </c>
      <c r="AB326" t="s">
        <v>38</v>
      </c>
    </row>
    <row r="327" spans="1:28" x14ac:dyDescent="0.25">
      <c r="A327">
        <v>1005580729</v>
      </c>
      <c r="B327" t="s">
        <v>589</v>
      </c>
      <c r="C327">
        <v>93549581</v>
      </c>
      <c r="D327">
        <v>0</v>
      </c>
      <c r="E327">
        <v>6</v>
      </c>
      <c r="F327">
        <v>4</v>
      </c>
      <c r="G327">
        <v>2024</v>
      </c>
      <c r="H327">
        <v>3</v>
      </c>
      <c r="I327">
        <v>15</v>
      </c>
      <c r="J327" s="1">
        <v>45366</v>
      </c>
      <c r="K327">
        <v>5227</v>
      </c>
      <c r="L327" t="s">
        <v>29</v>
      </c>
      <c r="M327">
        <v>4</v>
      </c>
      <c r="N327" t="s">
        <v>44</v>
      </c>
      <c r="O327">
        <v>5230</v>
      </c>
      <c r="P327" t="s">
        <v>48</v>
      </c>
      <c r="Q327">
        <v>130105</v>
      </c>
      <c r="R327" t="s">
        <v>32</v>
      </c>
      <c r="S327" t="s">
        <v>33</v>
      </c>
      <c r="T327" t="s">
        <v>44</v>
      </c>
      <c r="U327" t="s">
        <v>574</v>
      </c>
      <c r="V327" t="s">
        <v>35</v>
      </c>
      <c r="W327">
        <v>85018</v>
      </c>
      <c r="X327" t="s">
        <v>36</v>
      </c>
      <c r="Y327">
        <v>12.5</v>
      </c>
      <c r="Z327">
        <v>1</v>
      </c>
      <c r="AA327" t="s">
        <v>37</v>
      </c>
      <c r="AB327" t="s">
        <v>38</v>
      </c>
    </row>
    <row r="328" spans="1:28" x14ac:dyDescent="0.25">
      <c r="A328">
        <v>1005582181</v>
      </c>
      <c r="B328" t="s">
        <v>590</v>
      </c>
      <c r="C328">
        <v>93540035</v>
      </c>
      <c r="D328">
        <v>0</v>
      </c>
      <c r="E328">
        <v>6</v>
      </c>
      <c r="F328">
        <v>2</v>
      </c>
      <c r="G328">
        <v>2024</v>
      </c>
      <c r="H328">
        <v>3</v>
      </c>
      <c r="I328">
        <v>15</v>
      </c>
      <c r="J328" s="1">
        <v>45366</v>
      </c>
      <c r="K328">
        <v>5227</v>
      </c>
      <c r="L328" t="s">
        <v>29</v>
      </c>
      <c r="M328">
        <v>4</v>
      </c>
      <c r="N328" t="s">
        <v>44</v>
      </c>
      <c r="O328">
        <v>5230</v>
      </c>
      <c r="P328" t="s">
        <v>48</v>
      </c>
      <c r="Q328">
        <v>130105</v>
      </c>
      <c r="R328" t="s">
        <v>32</v>
      </c>
      <c r="S328" t="s">
        <v>33</v>
      </c>
      <c r="T328" t="s">
        <v>44</v>
      </c>
      <c r="U328" t="s">
        <v>574</v>
      </c>
      <c r="V328" t="s">
        <v>35</v>
      </c>
      <c r="W328">
        <v>85018</v>
      </c>
      <c r="X328" t="s">
        <v>36</v>
      </c>
      <c r="Y328">
        <v>12.5</v>
      </c>
      <c r="Z328">
        <v>1</v>
      </c>
      <c r="AA328" t="s">
        <v>37</v>
      </c>
      <c r="AB328" t="s">
        <v>38</v>
      </c>
    </row>
    <row r="329" spans="1:28" x14ac:dyDescent="0.25">
      <c r="A329">
        <v>1005758200</v>
      </c>
      <c r="B329" t="s">
        <v>591</v>
      </c>
      <c r="C329">
        <v>93543172</v>
      </c>
      <c r="D329">
        <v>0</v>
      </c>
      <c r="E329">
        <v>6</v>
      </c>
      <c r="F329">
        <v>0</v>
      </c>
      <c r="G329">
        <v>2024</v>
      </c>
      <c r="H329">
        <v>3</v>
      </c>
      <c r="I329">
        <v>15</v>
      </c>
      <c r="J329" s="1">
        <v>45366</v>
      </c>
      <c r="K329">
        <v>5218</v>
      </c>
      <c r="L329" t="s">
        <v>29</v>
      </c>
      <c r="M329">
        <v>3</v>
      </c>
      <c r="N329" t="s">
        <v>59</v>
      </c>
      <c r="O329">
        <v>5221</v>
      </c>
      <c r="P329" t="s">
        <v>59</v>
      </c>
      <c r="Q329">
        <v>130104</v>
      </c>
      <c r="R329" t="s">
        <v>32</v>
      </c>
      <c r="S329" t="s">
        <v>33</v>
      </c>
      <c r="T329" t="s">
        <v>59</v>
      </c>
      <c r="U329" t="s">
        <v>592</v>
      </c>
      <c r="V329" t="s">
        <v>35</v>
      </c>
      <c r="W329">
        <v>85018</v>
      </c>
      <c r="X329" t="s">
        <v>36</v>
      </c>
      <c r="Y329">
        <v>12.8</v>
      </c>
      <c r="Z329">
        <v>1</v>
      </c>
      <c r="AA329" t="s">
        <v>37</v>
      </c>
      <c r="AB329" t="s">
        <v>38</v>
      </c>
    </row>
    <row r="330" spans="1:28" x14ac:dyDescent="0.25">
      <c r="A330">
        <v>1005773793</v>
      </c>
      <c r="B330" t="s">
        <v>476</v>
      </c>
      <c r="C330">
        <v>93524235</v>
      </c>
      <c r="D330">
        <v>0</v>
      </c>
      <c r="E330">
        <v>6</v>
      </c>
      <c r="F330">
        <v>17</v>
      </c>
      <c r="G330">
        <v>2024</v>
      </c>
      <c r="H330">
        <v>3</v>
      </c>
      <c r="I330">
        <v>18</v>
      </c>
      <c r="J330" s="1">
        <v>45369</v>
      </c>
      <c r="K330">
        <v>5206</v>
      </c>
      <c r="L330" t="s">
        <v>29</v>
      </c>
      <c r="M330">
        <v>7</v>
      </c>
      <c r="N330" t="s">
        <v>54</v>
      </c>
      <c r="O330">
        <v>5209</v>
      </c>
      <c r="P330" t="s">
        <v>79</v>
      </c>
      <c r="Q330">
        <v>130102</v>
      </c>
      <c r="R330" t="s">
        <v>32</v>
      </c>
      <c r="S330" t="s">
        <v>33</v>
      </c>
      <c r="T330" t="s">
        <v>56</v>
      </c>
      <c r="U330" t="s">
        <v>593</v>
      </c>
      <c r="V330" t="s">
        <v>81</v>
      </c>
      <c r="W330">
        <v>85018</v>
      </c>
      <c r="X330" t="s">
        <v>36</v>
      </c>
      <c r="Y330">
        <v>12.8</v>
      </c>
      <c r="Z330">
        <v>1</v>
      </c>
      <c r="AA330" t="s">
        <v>37</v>
      </c>
      <c r="AB330" t="s">
        <v>38</v>
      </c>
    </row>
    <row r="331" spans="1:28" x14ac:dyDescent="0.25">
      <c r="A331">
        <v>1005855548</v>
      </c>
      <c r="B331" t="s">
        <v>594</v>
      </c>
      <c r="C331">
        <v>93540695</v>
      </c>
      <c r="D331">
        <v>0</v>
      </c>
      <c r="E331">
        <v>6</v>
      </c>
      <c r="F331">
        <v>1</v>
      </c>
      <c r="G331">
        <v>2024</v>
      </c>
      <c r="H331">
        <v>3</v>
      </c>
      <c r="I331">
        <v>15</v>
      </c>
      <c r="J331" s="1">
        <v>45366</v>
      </c>
      <c r="K331">
        <v>5226</v>
      </c>
      <c r="L331" t="s">
        <v>29</v>
      </c>
      <c r="M331">
        <v>4</v>
      </c>
      <c r="N331" t="s">
        <v>44</v>
      </c>
      <c r="O331">
        <v>5229</v>
      </c>
      <c r="P331" t="s">
        <v>66</v>
      </c>
      <c r="Q331">
        <v>130105</v>
      </c>
      <c r="R331" t="s">
        <v>32</v>
      </c>
      <c r="S331" t="s">
        <v>33</v>
      </c>
      <c r="T331" t="s">
        <v>44</v>
      </c>
      <c r="U331" t="s">
        <v>595</v>
      </c>
      <c r="V331" t="s">
        <v>204</v>
      </c>
      <c r="W331">
        <v>85018</v>
      </c>
      <c r="X331" t="s">
        <v>36</v>
      </c>
      <c r="Y331">
        <v>11.3</v>
      </c>
      <c r="Z331">
        <v>1</v>
      </c>
      <c r="AA331" t="s">
        <v>37</v>
      </c>
      <c r="AB331" t="s">
        <v>38</v>
      </c>
    </row>
    <row r="332" spans="1:28" x14ac:dyDescent="0.25">
      <c r="A332">
        <v>1005968053</v>
      </c>
      <c r="B332" t="s">
        <v>596</v>
      </c>
      <c r="C332">
        <v>93537459</v>
      </c>
      <c r="D332">
        <v>0</v>
      </c>
      <c r="E332">
        <v>6</v>
      </c>
      <c r="F332">
        <v>4</v>
      </c>
      <c r="G332">
        <v>2024</v>
      </c>
      <c r="H332">
        <v>3</v>
      </c>
      <c r="I332">
        <v>16</v>
      </c>
      <c r="J332" s="1">
        <v>45367</v>
      </c>
      <c r="K332">
        <v>5197</v>
      </c>
      <c r="L332" t="s">
        <v>29</v>
      </c>
      <c r="M332">
        <v>1</v>
      </c>
      <c r="N332" t="s">
        <v>40</v>
      </c>
      <c r="O332">
        <v>5200</v>
      </c>
      <c r="P332" t="s">
        <v>109</v>
      </c>
      <c r="Q332">
        <v>130101</v>
      </c>
      <c r="R332" t="s">
        <v>32</v>
      </c>
      <c r="S332" t="s">
        <v>33</v>
      </c>
      <c r="T332" t="s">
        <v>33</v>
      </c>
      <c r="U332" t="s">
        <v>153</v>
      </c>
      <c r="V332" t="s">
        <v>35</v>
      </c>
      <c r="W332">
        <v>85018</v>
      </c>
      <c r="X332" t="s">
        <v>36</v>
      </c>
      <c r="Y332">
        <v>11</v>
      </c>
      <c r="Z332">
        <v>1</v>
      </c>
      <c r="AA332" t="s">
        <v>37</v>
      </c>
      <c r="AB332" t="s">
        <v>38</v>
      </c>
    </row>
    <row r="333" spans="1:28" x14ac:dyDescent="0.25">
      <c r="A333">
        <v>1006128896</v>
      </c>
      <c r="B333" t="s">
        <v>597</v>
      </c>
      <c r="C333">
        <v>93540580</v>
      </c>
      <c r="D333">
        <v>0</v>
      </c>
      <c r="E333">
        <v>6</v>
      </c>
      <c r="F333">
        <v>1</v>
      </c>
      <c r="G333">
        <v>2024</v>
      </c>
      <c r="H333">
        <v>3</v>
      </c>
      <c r="I333">
        <v>15</v>
      </c>
      <c r="J333" s="1">
        <v>45366</v>
      </c>
      <c r="K333">
        <v>5228</v>
      </c>
      <c r="L333" t="s">
        <v>29</v>
      </c>
      <c r="M333">
        <v>5</v>
      </c>
      <c r="N333" t="s">
        <v>62</v>
      </c>
      <c r="O333">
        <v>5231</v>
      </c>
      <c r="P333" t="s">
        <v>63</v>
      </c>
      <c r="Q333">
        <v>130106</v>
      </c>
      <c r="R333" t="s">
        <v>32</v>
      </c>
      <c r="S333" t="s">
        <v>33</v>
      </c>
      <c r="T333" t="s">
        <v>62</v>
      </c>
      <c r="U333" t="s">
        <v>231</v>
      </c>
      <c r="V333" t="s">
        <v>35</v>
      </c>
      <c r="W333">
        <v>85018</v>
      </c>
      <c r="X333" t="s">
        <v>36</v>
      </c>
      <c r="Y333">
        <v>12.8</v>
      </c>
      <c r="Z333">
        <v>1</v>
      </c>
      <c r="AA333" t="s">
        <v>37</v>
      </c>
      <c r="AB333" t="s">
        <v>38</v>
      </c>
    </row>
    <row r="334" spans="1:28" x14ac:dyDescent="0.25">
      <c r="A334">
        <v>1006229319</v>
      </c>
      <c r="B334" t="s">
        <v>598</v>
      </c>
      <c r="C334">
        <v>93538339</v>
      </c>
      <c r="D334">
        <v>0</v>
      </c>
      <c r="E334">
        <v>6</v>
      </c>
      <c r="F334">
        <v>1</v>
      </c>
      <c r="G334">
        <v>2024</v>
      </c>
      <c r="H334">
        <v>3</v>
      </c>
      <c r="I334">
        <v>13</v>
      </c>
      <c r="J334" s="1">
        <v>45364</v>
      </c>
      <c r="K334">
        <v>5213</v>
      </c>
      <c r="L334" t="s">
        <v>29</v>
      </c>
      <c r="M334">
        <v>7</v>
      </c>
      <c r="N334" t="s">
        <v>54</v>
      </c>
      <c r="O334">
        <v>5216</v>
      </c>
      <c r="P334" t="s">
        <v>344</v>
      </c>
      <c r="Q334">
        <v>130102</v>
      </c>
      <c r="R334" t="s">
        <v>32</v>
      </c>
      <c r="S334" t="s">
        <v>33</v>
      </c>
      <c r="T334" t="s">
        <v>56</v>
      </c>
      <c r="U334" t="s">
        <v>579</v>
      </c>
      <c r="V334" t="s">
        <v>35</v>
      </c>
      <c r="W334">
        <v>85018</v>
      </c>
      <c r="X334" t="s">
        <v>36</v>
      </c>
      <c r="Y334">
        <v>13.7</v>
      </c>
      <c r="Z334">
        <v>1</v>
      </c>
      <c r="AA334" t="s">
        <v>37</v>
      </c>
      <c r="AB334" t="s">
        <v>38</v>
      </c>
    </row>
    <row r="335" spans="1:28" x14ac:dyDescent="0.25">
      <c r="A335">
        <v>1006300185</v>
      </c>
      <c r="B335" t="s">
        <v>599</v>
      </c>
      <c r="C335">
        <v>93525609</v>
      </c>
      <c r="D335">
        <v>0</v>
      </c>
      <c r="E335">
        <v>6</v>
      </c>
      <c r="F335">
        <v>2</v>
      </c>
      <c r="G335">
        <v>2024</v>
      </c>
      <c r="H335">
        <v>3</v>
      </c>
      <c r="I335">
        <v>4</v>
      </c>
      <c r="J335" s="1">
        <v>45355</v>
      </c>
      <c r="K335">
        <v>5195</v>
      </c>
      <c r="L335" t="s">
        <v>29</v>
      </c>
      <c r="M335">
        <v>1</v>
      </c>
      <c r="N335" t="s">
        <v>40</v>
      </c>
      <c r="O335">
        <v>5198</v>
      </c>
      <c r="P335" t="s">
        <v>349</v>
      </c>
      <c r="Q335">
        <v>130101</v>
      </c>
      <c r="R335" t="s">
        <v>32</v>
      </c>
      <c r="S335" t="s">
        <v>33</v>
      </c>
      <c r="T335" t="s">
        <v>33</v>
      </c>
      <c r="U335" t="s">
        <v>600</v>
      </c>
      <c r="V335" t="s">
        <v>280</v>
      </c>
      <c r="W335">
        <v>85018</v>
      </c>
      <c r="X335" t="s">
        <v>36</v>
      </c>
      <c r="Y335">
        <v>10.199999999999999</v>
      </c>
      <c r="Z335">
        <v>1</v>
      </c>
      <c r="AA335" t="s">
        <v>37</v>
      </c>
      <c r="AB335" t="s">
        <v>38</v>
      </c>
    </row>
    <row r="336" spans="1:28" x14ac:dyDescent="0.25">
      <c r="A336">
        <v>1006478363</v>
      </c>
      <c r="B336" t="s">
        <v>601</v>
      </c>
      <c r="C336">
        <v>93529010</v>
      </c>
      <c r="D336">
        <v>0</v>
      </c>
      <c r="E336">
        <v>6</v>
      </c>
      <c r="F336">
        <v>1</v>
      </c>
      <c r="G336">
        <v>2024</v>
      </c>
      <c r="H336">
        <v>3</v>
      </c>
      <c r="I336">
        <v>1</v>
      </c>
      <c r="J336" s="1">
        <v>45352</v>
      </c>
      <c r="K336">
        <v>5228</v>
      </c>
      <c r="L336" t="s">
        <v>29</v>
      </c>
      <c r="M336">
        <v>5</v>
      </c>
      <c r="N336" t="s">
        <v>62</v>
      </c>
      <c r="O336">
        <v>5231</v>
      </c>
      <c r="P336" t="s">
        <v>63</v>
      </c>
      <c r="Q336">
        <v>130106</v>
      </c>
      <c r="R336" t="s">
        <v>32</v>
      </c>
      <c r="S336" t="s">
        <v>33</v>
      </c>
      <c r="T336" t="s">
        <v>62</v>
      </c>
      <c r="U336" t="s">
        <v>501</v>
      </c>
      <c r="V336" t="s">
        <v>35</v>
      </c>
      <c r="W336">
        <v>85018</v>
      </c>
      <c r="X336" t="s">
        <v>36</v>
      </c>
      <c r="Y336">
        <v>12</v>
      </c>
      <c r="Z336">
        <v>1</v>
      </c>
      <c r="AA336" t="s">
        <v>37</v>
      </c>
      <c r="AB336" t="s">
        <v>38</v>
      </c>
    </row>
    <row r="337" spans="1:28" x14ac:dyDescent="0.25">
      <c r="A337">
        <v>1006540348</v>
      </c>
      <c r="B337" t="s">
        <v>602</v>
      </c>
      <c r="C337">
        <v>93543570</v>
      </c>
      <c r="D337">
        <v>0</v>
      </c>
      <c r="E337">
        <v>6</v>
      </c>
      <c r="F337">
        <v>2</v>
      </c>
      <c r="G337">
        <v>2024</v>
      </c>
      <c r="H337">
        <v>3</v>
      </c>
      <c r="I337">
        <v>18</v>
      </c>
      <c r="J337" s="1">
        <v>45369</v>
      </c>
      <c r="K337">
        <v>16220</v>
      </c>
      <c r="L337" t="s">
        <v>29</v>
      </c>
      <c r="M337">
        <v>7</v>
      </c>
      <c r="N337" t="s">
        <v>54</v>
      </c>
      <c r="O337">
        <v>12229</v>
      </c>
      <c r="P337" t="s">
        <v>188</v>
      </c>
      <c r="Q337">
        <v>130112</v>
      </c>
      <c r="R337" t="s">
        <v>32</v>
      </c>
      <c r="S337" t="s">
        <v>33</v>
      </c>
      <c r="T337" t="s">
        <v>84</v>
      </c>
      <c r="U337" t="s">
        <v>587</v>
      </c>
      <c r="V337" t="s">
        <v>35</v>
      </c>
      <c r="W337">
        <v>85018</v>
      </c>
      <c r="X337" t="s">
        <v>36</v>
      </c>
      <c r="Y337">
        <v>11.1</v>
      </c>
      <c r="Z337">
        <v>1</v>
      </c>
      <c r="AA337" t="s">
        <v>37</v>
      </c>
      <c r="AB337" t="s">
        <v>38</v>
      </c>
    </row>
    <row r="338" spans="1:28" x14ac:dyDescent="0.25">
      <c r="A338">
        <v>1004871423</v>
      </c>
      <c r="B338" t="s">
        <v>603</v>
      </c>
      <c r="C338">
        <v>93582180</v>
      </c>
      <c r="D338">
        <v>0</v>
      </c>
      <c r="E338">
        <v>6</v>
      </c>
      <c r="F338">
        <v>0</v>
      </c>
      <c r="G338">
        <v>2024</v>
      </c>
      <c r="H338">
        <v>3</v>
      </c>
      <c r="I338">
        <v>15</v>
      </c>
      <c r="J338" s="1">
        <v>45366</v>
      </c>
      <c r="K338">
        <v>5195</v>
      </c>
      <c r="L338" t="s">
        <v>29</v>
      </c>
      <c r="M338">
        <v>1</v>
      </c>
      <c r="N338" t="s">
        <v>40</v>
      </c>
      <c r="O338">
        <v>5198</v>
      </c>
      <c r="P338" t="s">
        <v>349</v>
      </c>
      <c r="Q338">
        <v>130101</v>
      </c>
      <c r="R338" t="s">
        <v>32</v>
      </c>
      <c r="S338" t="s">
        <v>33</v>
      </c>
      <c r="T338" t="s">
        <v>33</v>
      </c>
      <c r="U338" t="s">
        <v>408</v>
      </c>
      <c r="V338" t="s">
        <v>35</v>
      </c>
      <c r="W338">
        <v>85018</v>
      </c>
      <c r="X338" t="s">
        <v>36</v>
      </c>
      <c r="Y338">
        <v>12.2</v>
      </c>
      <c r="Z338">
        <v>1</v>
      </c>
      <c r="AA338" t="s">
        <v>37</v>
      </c>
      <c r="AB338" t="s">
        <v>38</v>
      </c>
    </row>
    <row r="339" spans="1:28" x14ac:dyDescent="0.25">
      <c r="A339">
        <v>1004913358</v>
      </c>
      <c r="B339" t="s">
        <v>68</v>
      </c>
      <c r="C339">
        <v>93485454</v>
      </c>
      <c r="D339">
        <v>0</v>
      </c>
      <c r="E339">
        <v>6</v>
      </c>
      <c r="F339">
        <v>1</v>
      </c>
      <c r="G339">
        <v>2024</v>
      </c>
      <c r="H339">
        <v>2</v>
      </c>
      <c r="I339">
        <v>1</v>
      </c>
      <c r="J339" s="1">
        <v>45323</v>
      </c>
      <c r="K339">
        <v>5220</v>
      </c>
      <c r="L339" t="s">
        <v>29</v>
      </c>
      <c r="M339">
        <v>3</v>
      </c>
      <c r="N339" t="s">
        <v>59</v>
      </c>
      <c r="O339">
        <v>5223</v>
      </c>
      <c r="P339" t="s">
        <v>69</v>
      </c>
      <c r="Q339">
        <v>130104</v>
      </c>
      <c r="R339" t="s">
        <v>32</v>
      </c>
      <c r="S339" t="s">
        <v>33</v>
      </c>
      <c r="T339" t="s">
        <v>59</v>
      </c>
      <c r="U339" t="s">
        <v>70</v>
      </c>
      <c r="V339" t="s">
        <v>35</v>
      </c>
      <c r="W339">
        <v>85018</v>
      </c>
      <c r="X339" t="s">
        <v>36</v>
      </c>
      <c r="Y339">
        <v>11.5</v>
      </c>
      <c r="Z339">
        <v>1</v>
      </c>
      <c r="AA339" t="s">
        <v>37</v>
      </c>
      <c r="AB339" t="s">
        <v>38</v>
      </c>
    </row>
    <row r="340" spans="1:28" x14ac:dyDescent="0.25">
      <c r="A340">
        <v>1004914426</v>
      </c>
      <c r="B340" t="s">
        <v>604</v>
      </c>
      <c r="C340">
        <v>93535804</v>
      </c>
      <c r="D340">
        <v>0</v>
      </c>
      <c r="E340">
        <v>6</v>
      </c>
      <c r="F340">
        <v>6</v>
      </c>
      <c r="G340">
        <v>2024</v>
      </c>
      <c r="H340">
        <v>3</v>
      </c>
      <c r="I340">
        <v>16</v>
      </c>
      <c r="J340" s="1">
        <v>45367</v>
      </c>
      <c r="K340">
        <v>5229</v>
      </c>
      <c r="L340" t="s">
        <v>29</v>
      </c>
      <c r="M340">
        <v>5</v>
      </c>
      <c r="N340" t="s">
        <v>62</v>
      </c>
      <c r="O340">
        <v>5232</v>
      </c>
      <c r="P340" t="s">
        <v>324</v>
      </c>
      <c r="Q340">
        <v>130106</v>
      </c>
      <c r="R340" t="s">
        <v>32</v>
      </c>
      <c r="S340" t="s">
        <v>33</v>
      </c>
      <c r="T340" t="s">
        <v>62</v>
      </c>
      <c r="U340" t="s">
        <v>325</v>
      </c>
      <c r="V340" t="s">
        <v>35</v>
      </c>
      <c r="W340">
        <v>85018</v>
      </c>
      <c r="X340" t="s">
        <v>36</v>
      </c>
      <c r="Y340">
        <v>13.6</v>
      </c>
      <c r="Z340">
        <v>1</v>
      </c>
      <c r="AA340" t="s">
        <v>37</v>
      </c>
      <c r="AB340" t="s">
        <v>38</v>
      </c>
    </row>
    <row r="341" spans="1:28" x14ac:dyDescent="0.25">
      <c r="A341">
        <v>1004914757</v>
      </c>
      <c r="B341" t="s">
        <v>605</v>
      </c>
      <c r="C341">
        <v>93540875</v>
      </c>
      <c r="D341">
        <v>0</v>
      </c>
      <c r="E341">
        <v>6</v>
      </c>
      <c r="F341">
        <v>1</v>
      </c>
      <c r="G341">
        <v>2024</v>
      </c>
      <c r="H341">
        <v>3</v>
      </c>
      <c r="I341">
        <v>15</v>
      </c>
      <c r="J341" s="1">
        <v>45366</v>
      </c>
      <c r="K341">
        <v>5229</v>
      </c>
      <c r="L341" t="s">
        <v>29</v>
      </c>
      <c r="M341">
        <v>5</v>
      </c>
      <c r="N341" t="s">
        <v>62</v>
      </c>
      <c r="O341">
        <v>5232</v>
      </c>
      <c r="P341" t="s">
        <v>324</v>
      </c>
      <c r="Q341">
        <v>130106</v>
      </c>
      <c r="R341" t="s">
        <v>32</v>
      </c>
      <c r="S341" t="s">
        <v>33</v>
      </c>
      <c r="T341" t="s">
        <v>62</v>
      </c>
      <c r="U341" t="s">
        <v>325</v>
      </c>
      <c r="V341" t="s">
        <v>35</v>
      </c>
      <c r="W341">
        <v>85018</v>
      </c>
      <c r="X341" t="s">
        <v>36</v>
      </c>
      <c r="Y341">
        <v>9.6</v>
      </c>
      <c r="Z341">
        <v>1</v>
      </c>
      <c r="AA341" t="s">
        <v>37</v>
      </c>
      <c r="AB341" t="s">
        <v>38</v>
      </c>
    </row>
    <row r="342" spans="1:28" x14ac:dyDescent="0.25">
      <c r="A342">
        <v>1005444457</v>
      </c>
      <c r="B342" t="s">
        <v>606</v>
      </c>
      <c r="C342">
        <v>93534855</v>
      </c>
      <c r="D342">
        <v>0</v>
      </c>
      <c r="E342">
        <v>6</v>
      </c>
      <c r="F342">
        <v>8</v>
      </c>
      <c r="G342">
        <v>2024</v>
      </c>
      <c r="H342">
        <v>3</v>
      </c>
      <c r="I342">
        <v>18</v>
      </c>
      <c r="J342" s="1">
        <v>45369</v>
      </c>
      <c r="K342">
        <v>5200</v>
      </c>
      <c r="L342" t="s">
        <v>29</v>
      </c>
      <c r="M342">
        <v>1</v>
      </c>
      <c r="N342" t="s">
        <v>40</v>
      </c>
      <c r="O342">
        <v>5203</v>
      </c>
      <c r="P342" t="s">
        <v>184</v>
      </c>
      <c r="Q342">
        <v>130101</v>
      </c>
      <c r="R342" t="s">
        <v>32</v>
      </c>
      <c r="S342" t="s">
        <v>33</v>
      </c>
      <c r="T342" t="s">
        <v>33</v>
      </c>
      <c r="U342" t="s">
        <v>185</v>
      </c>
      <c r="V342" t="s">
        <v>35</v>
      </c>
      <c r="W342">
        <v>85018</v>
      </c>
      <c r="X342" t="s">
        <v>36</v>
      </c>
      <c r="Y342">
        <v>11.5</v>
      </c>
      <c r="Z342">
        <v>1</v>
      </c>
      <c r="AA342" t="s">
        <v>37</v>
      </c>
      <c r="AB342" t="s">
        <v>38</v>
      </c>
    </row>
    <row r="343" spans="1:28" x14ac:dyDescent="0.25">
      <c r="A343">
        <v>1005482290</v>
      </c>
      <c r="B343" t="s">
        <v>607</v>
      </c>
      <c r="C343">
        <v>93537286</v>
      </c>
      <c r="D343">
        <v>0</v>
      </c>
      <c r="E343">
        <v>6</v>
      </c>
      <c r="F343">
        <v>0</v>
      </c>
      <c r="G343">
        <v>2024</v>
      </c>
      <c r="H343">
        <v>3</v>
      </c>
      <c r="I343">
        <v>11</v>
      </c>
      <c r="J343" s="1">
        <v>45362</v>
      </c>
      <c r="K343">
        <v>5229</v>
      </c>
      <c r="L343" t="s">
        <v>29</v>
      </c>
      <c r="M343">
        <v>5</v>
      </c>
      <c r="N343" t="s">
        <v>62</v>
      </c>
      <c r="O343">
        <v>5232</v>
      </c>
      <c r="P343" t="s">
        <v>324</v>
      </c>
      <c r="Q343">
        <v>130106</v>
      </c>
      <c r="R343" t="s">
        <v>32</v>
      </c>
      <c r="S343" t="s">
        <v>33</v>
      </c>
      <c r="T343" t="s">
        <v>62</v>
      </c>
      <c r="U343" t="s">
        <v>608</v>
      </c>
      <c r="V343" t="s">
        <v>35</v>
      </c>
      <c r="W343">
        <v>85018</v>
      </c>
      <c r="X343" t="s">
        <v>36</v>
      </c>
      <c r="Y343">
        <v>11.7</v>
      </c>
      <c r="Z343">
        <v>1</v>
      </c>
      <c r="AA343" t="s">
        <v>37</v>
      </c>
      <c r="AB343" t="s">
        <v>38</v>
      </c>
    </row>
    <row r="344" spans="1:28" x14ac:dyDescent="0.25">
      <c r="A344">
        <v>1005494216</v>
      </c>
      <c r="B344" t="s">
        <v>609</v>
      </c>
      <c r="C344">
        <v>93541619</v>
      </c>
      <c r="D344">
        <v>0</v>
      </c>
      <c r="E344">
        <v>6</v>
      </c>
      <c r="F344">
        <v>0</v>
      </c>
      <c r="G344">
        <v>2024</v>
      </c>
      <c r="H344">
        <v>3</v>
      </c>
      <c r="I344">
        <v>15</v>
      </c>
      <c r="J344" s="1">
        <v>45366</v>
      </c>
      <c r="K344">
        <v>5209</v>
      </c>
      <c r="L344" t="s">
        <v>29</v>
      </c>
      <c r="M344">
        <v>7</v>
      </c>
      <c r="N344" t="s">
        <v>54</v>
      </c>
      <c r="O344">
        <v>5212</v>
      </c>
      <c r="P344" t="s">
        <v>329</v>
      </c>
      <c r="Q344">
        <v>130102</v>
      </c>
      <c r="R344" t="s">
        <v>32</v>
      </c>
      <c r="S344" t="s">
        <v>33</v>
      </c>
      <c r="T344" t="s">
        <v>56</v>
      </c>
      <c r="U344" t="s">
        <v>492</v>
      </c>
      <c r="V344" t="s">
        <v>35</v>
      </c>
      <c r="W344">
        <v>85018</v>
      </c>
      <c r="X344" t="s">
        <v>36</v>
      </c>
      <c r="Y344">
        <v>12</v>
      </c>
      <c r="Z344">
        <v>1</v>
      </c>
      <c r="AA344" t="s">
        <v>37</v>
      </c>
      <c r="AB344" t="s">
        <v>38</v>
      </c>
    </row>
    <row r="345" spans="1:28" x14ac:dyDescent="0.25">
      <c r="A345">
        <v>1005499351</v>
      </c>
      <c r="B345" t="s">
        <v>610</v>
      </c>
      <c r="C345">
        <v>93541132</v>
      </c>
      <c r="D345">
        <v>0</v>
      </c>
      <c r="E345">
        <v>6</v>
      </c>
      <c r="F345">
        <v>0</v>
      </c>
      <c r="G345">
        <v>2024</v>
      </c>
      <c r="H345">
        <v>3</v>
      </c>
      <c r="I345">
        <v>14</v>
      </c>
      <c r="J345" s="1">
        <v>45365</v>
      </c>
      <c r="K345">
        <v>5209</v>
      </c>
      <c r="L345" t="s">
        <v>29</v>
      </c>
      <c r="M345">
        <v>7</v>
      </c>
      <c r="N345" t="s">
        <v>54</v>
      </c>
      <c r="O345">
        <v>5212</v>
      </c>
      <c r="P345" t="s">
        <v>329</v>
      </c>
      <c r="Q345">
        <v>130102</v>
      </c>
      <c r="R345" t="s">
        <v>32</v>
      </c>
      <c r="S345" t="s">
        <v>33</v>
      </c>
      <c r="T345" t="s">
        <v>56</v>
      </c>
      <c r="U345" t="s">
        <v>492</v>
      </c>
      <c r="V345" t="s">
        <v>35</v>
      </c>
      <c r="W345">
        <v>85018</v>
      </c>
      <c r="X345" t="s">
        <v>36</v>
      </c>
      <c r="Y345">
        <v>11</v>
      </c>
      <c r="Z345">
        <v>1</v>
      </c>
      <c r="AA345" t="s">
        <v>37</v>
      </c>
      <c r="AB345" t="s">
        <v>38</v>
      </c>
    </row>
    <row r="346" spans="1:28" x14ac:dyDescent="0.25">
      <c r="A346">
        <v>1005561570</v>
      </c>
      <c r="B346" t="s">
        <v>611</v>
      </c>
      <c r="C346">
        <v>93542637</v>
      </c>
      <c r="D346">
        <v>0</v>
      </c>
      <c r="E346">
        <v>6</v>
      </c>
      <c r="F346">
        <v>0</v>
      </c>
      <c r="G346">
        <v>2024</v>
      </c>
      <c r="H346">
        <v>3</v>
      </c>
      <c r="I346">
        <v>15</v>
      </c>
      <c r="J346" s="1">
        <v>45366</v>
      </c>
      <c r="K346">
        <v>5217</v>
      </c>
      <c r="L346" t="s">
        <v>29</v>
      </c>
      <c r="M346">
        <v>7</v>
      </c>
      <c r="N346" t="s">
        <v>54</v>
      </c>
      <c r="O346">
        <v>5220</v>
      </c>
      <c r="P346" t="s">
        <v>83</v>
      </c>
      <c r="Q346">
        <v>130112</v>
      </c>
      <c r="R346" t="s">
        <v>32</v>
      </c>
      <c r="S346" t="s">
        <v>33</v>
      </c>
      <c r="T346" t="s">
        <v>84</v>
      </c>
      <c r="U346" t="s">
        <v>312</v>
      </c>
      <c r="V346" t="s">
        <v>35</v>
      </c>
      <c r="W346">
        <v>85018</v>
      </c>
      <c r="X346" t="s">
        <v>36</v>
      </c>
      <c r="Y346">
        <v>13</v>
      </c>
      <c r="Z346">
        <v>1</v>
      </c>
      <c r="AA346" t="s">
        <v>37</v>
      </c>
      <c r="AB346" t="s">
        <v>38</v>
      </c>
    </row>
    <row r="347" spans="1:28" x14ac:dyDescent="0.25">
      <c r="A347">
        <v>1005639148</v>
      </c>
      <c r="B347" t="s">
        <v>612</v>
      </c>
      <c r="C347">
        <v>93539599</v>
      </c>
      <c r="D347">
        <v>0</v>
      </c>
      <c r="E347">
        <v>6</v>
      </c>
      <c r="F347">
        <v>3</v>
      </c>
      <c r="G347">
        <v>2024</v>
      </c>
      <c r="H347">
        <v>3</v>
      </c>
      <c r="I347">
        <v>16</v>
      </c>
      <c r="J347" s="1">
        <v>45367</v>
      </c>
      <c r="K347">
        <v>5227</v>
      </c>
      <c r="L347" t="s">
        <v>29</v>
      </c>
      <c r="M347">
        <v>4</v>
      </c>
      <c r="N347" t="s">
        <v>44</v>
      </c>
      <c r="O347">
        <v>5230</v>
      </c>
      <c r="P347" t="s">
        <v>48</v>
      </c>
      <c r="Q347">
        <v>130105</v>
      </c>
      <c r="R347" t="s">
        <v>32</v>
      </c>
      <c r="S347" t="s">
        <v>33</v>
      </c>
      <c r="T347" t="s">
        <v>44</v>
      </c>
      <c r="U347" t="s">
        <v>467</v>
      </c>
      <c r="V347" t="s">
        <v>35</v>
      </c>
      <c r="W347">
        <v>85018</v>
      </c>
      <c r="X347" t="s">
        <v>36</v>
      </c>
      <c r="Y347">
        <v>13.4</v>
      </c>
      <c r="Z347">
        <v>1</v>
      </c>
      <c r="AA347" t="s">
        <v>37</v>
      </c>
      <c r="AB347" t="s">
        <v>38</v>
      </c>
    </row>
    <row r="348" spans="1:28" x14ac:dyDescent="0.25">
      <c r="A348">
        <v>1005758602</v>
      </c>
      <c r="B348" t="s">
        <v>613</v>
      </c>
      <c r="C348">
        <v>93528441</v>
      </c>
      <c r="D348">
        <v>0</v>
      </c>
      <c r="E348">
        <v>6</v>
      </c>
      <c r="F348">
        <v>0</v>
      </c>
      <c r="G348">
        <v>2024</v>
      </c>
      <c r="H348">
        <v>3</v>
      </c>
      <c r="I348">
        <v>4</v>
      </c>
      <c r="J348" s="1">
        <v>45355</v>
      </c>
      <c r="K348">
        <v>5205</v>
      </c>
      <c r="L348" t="s">
        <v>29</v>
      </c>
      <c r="M348">
        <v>1</v>
      </c>
      <c r="N348" t="s">
        <v>40</v>
      </c>
      <c r="O348">
        <v>5208</v>
      </c>
      <c r="P348" t="s">
        <v>103</v>
      </c>
      <c r="Q348">
        <v>130101</v>
      </c>
      <c r="R348" t="s">
        <v>32</v>
      </c>
      <c r="S348" t="s">
        <v>33</v>
      </c>
      <c r="T348" t="s">
        <v>33</v>
      </c>
      <c r="U348" t="s">
        <v>614</v>
      </c>
      <c r="V348" t="s">
        <v>77</v>
      </c>
      <c r="W348">
        <v>85018</v>
      </c>
      <c r="X348" t="s">
        <v>36</v>
      </c>
      <c r="Y348">
        <v>10.9</v>
      </c>
      <c r="Z348">
        <v>1</v>
      </c>
      <c r="AA348" t="s">
        <v>37</v>
      </c>
      <c r="AB348" t="s">
        <v>38</v>
      </c>
    </row>
    <row r="349" spans="1:28" x14ac:dyDescent="0.25">
      <c r="A349">
        <v>1005764500</v>
      </c>
      <c r="B349" t="s">
        <v>615</v>
      </c>
      <c r="C349">
        <v>93542950</v>
      </c>
      <c r="D349">
        <v>0</v>
      </c>
      <c r="E349">
        <v>6</v>
      </c>
      <c r="F349">
        <v>0</v>
      </c>
      <c r="G349">
        <v>2024</v>
      </c>
      <c r="H349">
        <v>3</v>
      </c>
      <c r="I349">
        <v>16</v>
      </c>
      <c r="J349" s="1">
        <v>45367</v>
      </c>
      <c r="K349">
        <v>5218</v>
      </c>
      <c r="L349" t="s">
        <v>29</v>
      </c>
      <c r="M349">
        <v>3</v>
      </c>
      <c r="N349" t="s">
        <v>59</v>
      </c>
      <c r="O349">
        <v>5221</v>
      </c>
      <c r="P349" t="s">
        <v>59</v>
      </c>
      <c r="Q349">
        <v>130104</v>
      </c>
      <c r="R349" t="s">
        <v>32</v>
      </c>
      <c r="S349" t="s">
        <v>33</v>
      </c>
      <c r="T349" t="s">
        <v>59</v>
      </c>
      <c r="U349" t="s">
        <v>616</v>
      </c>
      <c r="V349" t="s">
        <v>35</v>
      </c>
      <c r="W349">
        <v>85018</v>
      </c>
      <c r="X349" t="s">
        <v>36</v>
      </c>
      <c r="Y349">
        <v>11.8</v>
      </c>
      <c r="Z349">
        <v>1</v>
      </c>
      <c r="AA349" t="s">
        <v>37</v>
      </c>
      <c r="AB349" t="s">
        <v>38</v>
      </c>
    </row>
    <row r="350" spans="1:28" x14ac:dyDescent="0.25">
      <c r="A350">
        <v>1005773551</v>
      </c>
      <c r="B350" t="s">
        <v>617</v>
      </c>
      <c r="C350">
        <v>93546282</v>
      </c>
      <c r="D350">
        <v>0</v>
      </c>
      <c r="E350">
        <v>6</v>
      </c>
      <c r="F350">
        <v>0</v>
      </c>
      <c r="G350">
        <v>2024</v>
      </c>
      <c r="H350">
        <v>3</v>
      </c>
      <c r="I350">
        <v>18</v>
      </c>
      <c r="J350" s="1">
        <v>45369</v>
      </c>
      <c r="K350">
        <v>5206</v>
      </c>
      <c r="L350" t="s">
        <v>29</v>
      </c>
      <c r="M350">
        <v>7</v>
      </c>
      <c r="N350" t="s">
        <v>54</v>
      </c>
      <c r="O350">
        <v>5209</v>
      </c>
      <c r="P350" t="s">
        <v>79</v>
      </c>
      <c r="Q350">
        <v>130102</v>
      </c>
      <c r="R350" t="s">
        <v>32</v>
      </c>
      <c r="S350" t="s">
        <v>33</v>
      </c>
      <c r="T350" t="s">
        <v>56</v>
      </c>
      <c r="U350" t="s">
        <v>593</v>
      </c>
      <c r="V350" t="s">
        <v>81</v>
      </c>
      <c r="W350">
        <v>85018</v>
      </c>
      <c r="X350" t="s">
        <v>36</v>
      </c>
      <c r="Y350">
        <v>12.5</v>
      </c>
      <c r="Z350">
        <v>1</v>
      </c>
      <c r="AA350" t="s">
        <v>37</v>
      </c>
      <c r="AB350" t="s">
        <v>38</v>
      </c>
    </row>
    <row r="351" spans="1:28" x14ac:dyDescent="0.25">
      <c r="A351">
        <v>1005882281</v>
      </c>
      <c r="B351" t="s">
        <v>618</v>
      </c>
      <c r="C351">
        <v>93564722</v>
      </c>
      <c r="D351">
        <v>0</v>
      </c>
      <c r="E351">
        <v>6</v>
      </c>
      <c r="F351">
        <v>0</v>
      </c>
      <c r="G351">
        <v>2024</v>
      </c>
      <c r="H351">
        <v>3</v>
      </c>
      <c r="I351">
        <v>16</v>
      </c>
      <c r="J351" s="1">
        <v>45367</v>
      </c>
      <c r="K351">
        <v>5198</v>
      </c>
      <c r="L351" t="s">
        <v>29</v>
      </c>
      <c r="M351">
        <v>1</v>
      </c>
      <c r="N351" t="s">
        <v>40</v>
      </c>
      <c r="O351">
        <v>5201</v>
      </c>
      <c r="P351" t="s">
        <v>92</v>
      </c>
      <c r="Q351">
        <v>130101</v>
      </c>
      <c r="R351" t="s">
        <v>32</v>
      </c>
      <c r="S351" t="s">
        <v>33</v>
      </c>
      <c r="T351" t="s">
        <v>33</v>
      </c>
      <c r="U351" t="s">
        <v>619</v>
      </c>
      <c r="V351" t="s">
        <v>35</v>
      </c>
      <c r="W351">
        <v>85018</v>
      </c>
      <c r="X351" t="s">
        <v>36</v>
      </c>
      <c r="Y351">
        <v>11</v>
      </c>
      <c r="Z351">
        <v>1</v>
      </c>
      <c r="AA351" t="s">
        <v>37</v>
      </c>
      <c r="AB351" t="s">
        <v>38</v>
      </c>
    </row>
    <row r="352" spans="1:28" x14ac:dyDescent="0.25">
      <c r="A352">
        <v>1005915254</v>
      </c>
      <c r="B352" t="s">
        <v>620</v>
      </c>
      <c r="C352">
        <v>93536108</v>
      </c>
      <c r="D352">
        <v>0</v>
      </c>
      <c r="E352">
        <v>6</v>
      </c>
      <c r="F352">
        <v>7</v>
      </c>
      <c r="G352">
        <v>2024</v>
      </c>
      <c r="H352">
        <v>3</v>
      </c>
      <c r="I352">
        <v>16</v>
      </c>
      <c r="J352" s="1">
        <v>45367</v>
      </c>
      <c r="K352">
        <v>16217</v>
      </c>
      <c r="L352" t="s">
        <v>29</v>
      </c>
      <c r="M352">
        <v>4</v>
      </c>
      <c r="N352" t="s">
        <v>44</v>
      </c>
      <c r="O352">
        <v>12228</v>
      </c>
      <c r="P352" t="s">
        <v>265</v>
      </c>
      <c r="Q352">
        <v>130104</v>
      </c>
      <c r="R352" t="s">
        <v>32</v>
      </c>
      <c r="S352" t="s">
        <v>33</v>
      </c>
      <c r="T352" t="s">
        <v>59</v>
      </c>
      <c r="U352" t="s">
        <v>497</v>
      </c>
      <c r="V352" t="s">
        <v>35</v>
      </c>
      <c r="W352">
        <v>85018</v>
      </c>
      <c r="X352" t="s">
        <v>36</v>
      </c>
      <c r="Y352">
        <v>11.2</v>
      </c>
      <c r="Z352">
        <v>1</v>
      </c>
      <c r="AA352" t="s">
        <v>37</v>
      </c>
      <c r="AB352" t="s">
        <v>38</v>
      </c>
    </row>
    <row r="353" spans="1:28" x14ac:dyDescent="0.25">
      <c r="A353">
        <v>1006214048</v>
      </c>
      <c r="B353" t="s">
        <v>621</v>
      </c>
      <c r="C353">
        <v>93521285</v>
      </c>
      <c r="D353">
        <v>0</v>
      </c>
      <c r="E353">
        <v>6</v>
      </c>
      <c r="F353">
        <v>6</v>
      </c>
      <c r="G353">
        <v>2024</v>
      </c>
      <c r="H353">
        <v>3</v>
      </c>
      <c r="I353">
        <v>6</v>
      </c>
      <c r="J353" s="1">
        <v>45357</v>
      </c>
      <c r="K353">
        <v>5214</v>
      </c>
      <c r="L353" t="s">
        <v>29</v>
      </c>
      <c r="M353">
        <v>2</v>
      </c>
      <c r="N353" t="s">
        <v>30</v>
      </c>
      <c r="O353">
        <v>5217</v>
      </c>
      <c r="P353" t="s">
        <v>180</v>
      </c>
      <c r="Q353">
        <v>130103</v>
      </c>
      <c r="R353" t="s">
        <v>32</v>
      </c>
      <c r="S353" t="s">
        <v>33</v>
      </c>
      <c r="T353" t="s">
        <v>30</v>
      </c>
      <c r="U353" t="s">
        <v>548</v>
      </c>
      <c r="V353" t="s">
        <v>35</v>
      </c>
      <c r="W353">
        <v>85018</v>
      </c>
      <c r="X353" t="s">
        <v>36</v>
      </c>
      <c r="Y353">
        <v>11.9</v>
      </c>
      <c r="Z353">
        <v>1</v>
      </c>
      <c r="AA353" t="s">
        <v>37</v>
      </c>
      <c r="AB353" t="s">
        <v>38</v>
      </c>
    </row>
    <row r="354" spans="1:28" x14ac:dyDescent="0.25">
      <c r="A354">
        <v>1006963690</v>
      </c>
      <c r="B354" t="s">
        <v>622</v>
      </c>
      <c r="C354">
        <v>93526185</v>
      </c>
      <c r="D354">
        <v>0</v>
      </c>
      <c r="E354">
        <v>6</v>
      </c>
      <c r="F354">
        <v>18</v>
      </c>
      <c r="G354">
        <v>2024</v>
      </c>
      <c r="H354">
        <v>3</v>
      </c>
      <c r="I354">
        <v>21</v>
      </c>
      <c r="J354" s="1">
        <v>45372</v>
      </c>
      <c r="K354">
        <v>5239</v>
      </c>
      <c r="L354" t="s">
        <v>29</v>
      </c>
      <c r="M354">
        <v>9</v>
      </c>
      <c r="N354" t="s">
        <v>145</v>
      </c>
      <c r="O354">
        <v>5242</v>
      </c>
      <c r="P354" t="s">
        <v>145</v>
      </c>
      <c r="Q354">
        <v>130111</v>
      </c>
      <c r="R354" t="s">
        <v>32</v>
      </c>
      <c r="S354" t="s">
        <v>33</v>
      </c>
      <c r="T354" t="s">
        <v>147</v>
      </c>
      <c r="U354" t="s">
        <v>623</v>
      </c>
      <c r="V354" t="s">
        <v>35</v>
      </c>
      <c r="W354">
        <v>85018</v>
      </c>
      <c r="X354" t="s">
        <v>36</v>
      </c>
      <c r="Y354">
        <v>11.1</v>
      </c>
      <c r="Z354">
        <v>1</v>
      </c>
      <c r="AA354" t="s">
        <v>37</v>
      </c>
      <c r="AB354" t="s">
        <v>38</v>
      </c>
    </row>
    <row r="355" spans="1:28" x14ac:dyDescent="0.25">
      <c r="A355">
        <v>1006975489</v>
      </c>
      <c r="B355" t="s">
        <v>624</v>
      </c>
      <c r="C355">
        <v>93532536</v>
      </c>
      <c r="D355">
        <v>0</v>
      </c>
      <c r="E355">
        <v>6</v>
      </c>
      <c r="F355">
        <v>13</v>
      </c>
      <c r="G355">
        <v>2024</v>
      </c>
      <c r="H355">
        <v>3</v>
      </c>
      <c r="I355">
        <v>21</v>
      </c>
      <c r="J355" s="1">
        <v>45372</v>
      </c>
      <c r="K355">
        <v>5242</v>
      </c>
      <c r="L355" t="s">
        <v>29</v>
      </c>
      <c r="M355">
        <v>9</v>
      </c>
      <c r="N355" t="s">
        <v>145</v>
      </c>
      <c r="O355">
        <v>5245</v>
      </c>
      <c r="P355" t="s">
        <v>291</v>
      </c>
      <c r="Q355">
        <v>130111</v>
      </c>
      <c r="R355" t="s">
        <v>32</v>
      </c>
      <c r="S355" t="s">
        <v>33</v>
      </c>
      <c r="T355" t="s">
        <v>147</v>
      </c>
      <c r="U355" t="s">
        <v>292</v>
      </c>
      <c r="V355" t="s">
        <v>35</v>
      </c>
      <c r="W355">
        <v>85018</v>
      </c>
      <c r="X355" t="s">
        <v>36</v>
      </c>
      <c r="Y355">
        <v>13</v>
      </c>
      <c r="Z355">
        <v>1</v>
      </c>
      <c r="AA355" t="s">
        <v>37</v>
      </c>
      <c r="AB355" t="s">
        <v>38</v>
      </c>
    </row>
    <row r="356" spans="1:28" x14ac:dyDescent="0.25">
      <c r="A356">
        <v>1007032549</v>
      </c>
      <c r="B356" t="s">
        <v>625</v>
      </c>
      <c r="C356">
        <v>93551639</v>
      </c>
      <c r="D356">
        <v>0</v>
      </c>
      <c r="E356">
        <v>6</v>
      </c>
      <c r="F356">
        <v>1</v>
      </c>
      <c r="G356">
        <v>2024</v>
      </c>
      <c r="H356">
        <v>3</v>
      </c>
      <c r="I356">
        <v>22</v>
      </c>
      <c r="J356" s="1">
        <v>45373</v>
      </c>
      <c r="K356">
        <v>5203</v>
      </c>
      <c r="L356" t="s">
        <v>29</v>
      </c>
      <c r="M356">
        <v>1</v>
      </c>
      <c r="N356" t="s">
        <v>40</v>
      </c>
      <c r="O356">
        <v>5206</v>
      </c>
      <c r="P356" t="s">
        <v>100</v>
      </c>
      <c r="Q356">
        <v>130101</v>
      </c>
      <c r="R356" t="s">
        <v>32</v>
      </c>
      <c r="S356" t="s">
        <v>33</v>
      </c>
      <c r="T356" t="s">
        <v>33</v>
      </c>
      <c r="U356" t="s">
        <v>435</v>
      </c>
      <c r="V356" t="s">
        <v>35</v>
      </c>
      <c r="W356">
        <v>85018</v>
      </c>
      <c r="X356" t="s">
        <v>36</v>
      </c>
      <c r="Y356">
        <v>11.6</v>
      </c>
      <c r="Z356">
        <v>1</v>
      </c>
      <c r="AA356" t="s">
        <v>37</v>
      </c>
      <c r="AB356" t="s">
        <v>38</v>
      </c>
    </row>
    <row r="357" spans="1:28" x14ac:dyDescent="0.25">
      <c r="A357">
        <v>1007071653</v>
      </c>
      <c r="B357" t="s">
        <v>626</v>
      </c>
      <c r="C357">
        <v>93535099</v>
      </c>
      <c r="D357">
        <v>0</v>
      </c>
      <c r="E357">
        <v>6</v>
      </c>
      <c r="F357">
        <v>2</v>
      </c>
      <c r="G357">
        <v>2024</v>
      </c>
      <c r="H357">
        <v>3</v>
      </c>
      <c r="I357">
        <v>12</v>
      </c>
      <c r="J357" s="1">
        <v>45363</v>
      </c>
      <c r="K357">
        <v>5198</v>
      </c>
      <c r="L357" t="s">
        <v>29</v>
      </c>
      <c r="M357">
        <v>1</v>
      </c>
      <c r="N357" t="s">
        <v>40</v>
      </c>
      <c r="O357">
        <v>5201</v>
      </c>
      <c r="P357" t="s">
        <v>92</v>
      </c>
      <c r="Q357">
        <v>130101</v>
      </c>
      <c r="R357" t="s">
        <v>32</v>
      </c>
      <c r="S357" t="s">
        <v>33</v>
      </c>
      <c r="T357" t="s">
        <v>33</v>
      </c>
      <c r="U357" t="s">
        <v>627</v>
      </c>
      <c r="V357" t="s">
        <v>35</v>
      </c>
      <c r="W357">
        <v>85018</v>
      </c>
      <c r="X357" t="s">
        <v>36</v>
      </c>
      <c r="Y357">
        <v>11.3</v>
      </c>
      <c r="Z357">
        <v>1</v>
      </c>
      <c r="AA357" t="s">
        <v>37</v>
      </c>
      <c r="AB357" t="s">
        <v>38</v>
      </c>
    </row>
    <row r="358" spans="1:28" x14ac:dyDescent="0.25">
      <c r="A358">
        <v>1007201208</v>
      </c>
      <c r="B358" t="s">
        <v>628</v>
      </c>
      <c r="C358">
        <v>93547776</v>
      </c>
      <c r="D358">
        <v>0</v>
      </c>
      <c r="E358">
        <v>6</v>
      </c>
      <c r="F358">
        <v>0</v>
      </c>
      <c r="G358">
        <v>2024</v>
      </c>
      <c r="H358">
        <v>3</v>
      </c>
      <c r="I358">
        <v>20</v>
      </c>
      <c r="J358" s="1">
        <v>45371</v>
      </c>
      <c r="K358">
        <v>5206</v>
      </c>
      <c r="L358" t="s">
        <v>29</v>
      </c>
      <c r="M358">
        <v>7</v>
      </c>
      <c r="N358" t="s">
        <v>54</v>
      </c>
      <c r="O358">
        <v>5209</v>
      </c>
      <c r="P358" t="s">
        <v>79</v>
      </c>
      <c r="Q358">
        <v>130102</v>
      </c>
      <c r="R358" t="s">
        <v>32</v>
      </c>
      <c r="S358" t="s">
        <v>33</v>
      </c>
      <c r="T358" t="s">
        <v>56</v>
      </c>
      <c r="U358" t="s">
        <v>80</v>
      </c>
      <c r="V358" t="s">
        <v>81</v>
      </c>
      <c r="W358">
        <v>85018</v>
      </c>
      <c r="X358" t="s">
        <v>36</v>
      </c>
      <c r="Y358">
        <v>11.1</v>
      </c>
      <c r="Z358">
        <v>1</v>
      </c>
      <c r="AA358" t="s">
        <v>37</v>
      </c>
      <c r="AB358" t="s">
        <v>38</v>
      </c>
    </row>
    <row r="359" spans="1:28" x14ac:dyDescent="0.25">
      <c r="A359">
        <v>1007203865</v>
      </c>
      <c r="B359" t="s">
        <v>629</v>
      </c>
      <c r="C359">
        <v>93548624</v>
      </c>
      <c r="D359">
        <v>0</v>
      </c>
      <c r="E359">
        <v>6</v>
      </c>
      <c r="F359">
        <v>1</v>
      </c>
      <c r="G359">
        <v>2024</v>
      </c>
      <c r="H359">
        <v>3</v>
      </c>
      <c r="I359">
        <v>21</v>
      </c>
      <c r="J359" s="1">
        <v>45372</v>
      </c>
      <c r="K359">
        <v>5206</v>
      </c>
      <c r="L359" t="s">
        <v>29</v>
      </c>
      <c r="M359">
        <v>7</v>
      </c>
      <c r="N359" t="s">
        <v>54</v>
      </c>
      <c r="O359">
        <v>5209</v>
      </c>
      <c r="P359" t="s">
        <v>79</v>
      </c>
      <c r="Q359">
        <v>130102</v>
      </c>
      <c r="R359" t="s">
        <v>32</v>
      </c>
      <c r="S359" t="s">
        <v>33</v>
      </c>
      <c r="T359" t="s">
        <v>56</v>
      </c>
      <c r="U359" t="s">
        <v>80</v>
      </c>
      <c r="V359" t="s">
        <v>81</v>
      </c>
      <c r="W359">
        <v>85018</v>
      </c>
      <c r="X359" t="s">
        <v>36</v>
      </c>
      <c r="Y359">
        <v>11</v>
      </c>
      <c r="Z359">
        <v>1</v>
      </c>
      <c r="AA359" t="s">
        <v>37</v>
      </c>
      <c r="AB359" t="s">
        <v>38</v>
      </c>
    </row>
    <row r="360" spans="1:28" x14ac:dyDescent="0.25">
      <c r="A360">
        <v>1007481764</v>
      </c>
      <c r="B360" t="s">
        <v>630</v>
      </c>
      <c r="C360">
        <v>93532861</v>
      </c>
      <c r="D360">
        <v>0</v>
      </c>
      <c r="E360">
        <v>6</v>
      </c>
      <c r="F360">
        <v>13</v>
      </c>
      <c r="G360">
        <v>2024</v>
      </c>
      <c r="H360">
        <v>3</v>
      </c>
      <c r="I360">
        <v>20</v>
      </c>
      <c r="J360" s="1">
        <v>45371</v>
      </c>
      <c r="K360">
        <v>5205</v>
      </c>
      <c r="L360" t="s">
        <v>29</v>
      </c>
      <c r="M360">
        <v>1</v>
      </c>
      <c r="N360" t="s">
        <v>40</v>
      </c>
      <c r="O360">
        <v>5208</v>
      </c>
      <c r="P360" t="s">
        <v>103</v>
      </c>
      <c r="Q360">
        <v>130101</v>
      </c>
      <c r="R360" t="s">
        <v>32</v>
      </c>
      <c r="S360" t="s">
        <v>33</v>
      </c>
      <c r="T360" t="s">
        <v>33</v>
      </c>
      <c r="U360" t="s">
        <v>104</v>
      </c>
      <c r="V360" t="s">
        <v>35</v>
      </c>
      <c r="W360">
        <v>85018</v>
      </c>
      <c r="X360" t="s">
        <v>36</v>
      </c>
      <c r="Y360">
        <v>11.6</v>
      </c>
      <c r="Z360">
        <v>1</v>
      </c>
      <c r="AA360" t="s">
        <v>37</v>
      </c>
      <c r="AB360" t="s">
        <v>38</v>
      </c>
    </row>
    <row r="361" spans="1:28" x14ac:dyDescent="0.25">
      <c r="A361">
        <v>1007563964</v>
      </c>
      <c r="B361" t="s">
        <v>631</v>
      </c>
      <c r="C361">
        <v>93563468</v>
      </c>
      <c r="D361">
        <v>0</v>
      </c>
      <c r="E361">
        <v>6</v>
      </c>
      <c r="F361">
        <v>0</v>
      </c>
      <c r="G361">
        <v>2024</v>
      </c>
      <c r="H361">
        <v>3</v>
      </c>
      <c r="I361">
        <v>20</v>
      </c>
      <c r="J361" s="1">
        <v>45371</v>
      </c>
      <c r="K361">
        <v>5227</v>
      </c>
      <c r="L361" t="s">
        <v>29</v>
      </c>
      <c r="M361">
        <v>4</v>
      </c>
      <c r="N361" t="s">
        <v>44</v>
      </c>
      <c r="O361">
        <v>5230</v>
      </c>
      <c r="P361" t="s">
        <v>48</v>
      </c>
      <c r="Q361">
        <v>130105</v>
      </c>
      <c r="R361" t="s">
        <v>32</v>
      </c>
      <c r="S361" t="s">
        <v>33</v>
      </c>
      <c r="T361" t="s">
        <v>44</v>
      </c>
      <c r="U361" t="s">
        <v>239</v>
      </c>
      <c r="V361" t="s">
        <v>35</v>
      </c>
      <c r="W361">
        <v>85018</v>
      </c>
      <c r="X361" t="s">
        <v>36</v>
      </c>
      <c r="Y361">
        <v>11</v>
      </c>
      <c r="Z361">
        <v>1</v>
      </c>
      <c r="AA361" t="s">
        <v>37</v>
      </c>
      <c r="AB361" t="s">
        <v>38</v>
      </c>
    </row>
    <row r="362" spans="1:28" x14ac:dyDescent="0.25">
      <c r="A362">
        <v>1007598690</v>
      </c>
      <c r="B362" t="s">
        <v>632</v>
      </c>
      <c r="C362">
        <v>93546472</v>
      </c>
      <c r="D362">
        <v>0</v>
      </c>
      <c r="E362">
        <v>6</v>
      </c>
      <c r="F362">
        <v>3</v>
      </c>
      <c r="G362">
        <v>2024</v>
      </c>
      <c r="H362">
        <v>3</v>
      </c>
      <c r="I362">
        <v>22</v>
      </c>
      <c r="J362" s="1">
        <v>45373</v>
      </c>
      <c r="K362">
        <v>5213</v>
      </c>
      <c r="L362" t="s">
        <v>29</v>
      </c>
      <c r="M362">
        <v>7</v>
      </c>
      <c r="N362" t="s">
        <v>54</v>
      </c>
      <c r="O362">
        <v>5216</v>
      </c>
      <c r="P362" t="s">
        <v>344</v>
      </c>
      <c r="Q362">
        <v>130102</v>
      </c>
      <c r="R362" t="s">
        <v>32</v>
      </c>
      <c r="S362" t="s">
        <v>33</v>
      </c>
      <c r="T362" t="s">
        <v>56</v>
      </c>
      <c r="U362" t="s">
        <v>345</v>
      </c>
      <c r="V362" t="s">
        <v>35</v>
      </c>
      <c r="W362">
        <v>85018</v>
      </c>
      <c r="X362" t="s">
        <v>36</v>
      </c>
      <c r="Y362">
        <v>11</v>
      </c>
      <c r="Z362">
        <v>1</v>
      </c>
      <c r="AA362" t="s">
        <v>37</v>
      </c>
      <c r="AB362" t="s">
        <v>38</v>
      </c>
    </row>
    <row r="363" spans="1:28" x14ac:dyDescent="0.25">
      <c r="A363">
        <v>1007608740</v>
      </c>
      <c r="B363" t="s">
        <v>633</v>
      </c>
      <c r="C363">
        <v>93549175</v>
      </c>
      <c r="D363">
        <v>0</v>
      </c>
      <c r="E363">
        <v>6</v>
      </c>
      <c r="F363">
        <v>1</v>
      </c>
      <c r="G363">
        <v>2024</v>
      </c>
      <c r="H363">
        <v>3</v>
      </c>
      <c r="I363">
        <v>20</v>
      </c>
      <c r="J363" s="1">
        <v>45371</v>
      </c>
      <c r="K363">
        <v>5222</v>
      </c>
      <c r="L363" t="s">
        <v>29</v>
      </c>
      <c r="M363">
        <v>4</v>
      </c>
      <c r="N363" t="s">
        <v>44</v>
      </c>
      <c r="O363">
        <v>5225</v>
      </c>
      <c r="P363" t="s">
        <v>193</v>
      </c>
      <c r="Q363">
        <v>130105</v>
      </c>
      <c r="R363" t="s">
        <v>32</v>
      </c>
      <c r="S363" t="s">
        <v>33</v>
      </c>
      <c r="T363" t="s">
        <v>44</v>
      </c>
      <c r="U363" t="s">
        <v>194</v>
      </c>
      <c r="V363" t="s">
        <v>35</v>
      </c>
      <c r="W363">
        <v>85018</v>
      </c>
      <c r="X363" t="s">
        <v>36</v>
      </c>
      <c r="Y363">
        <v>11.6</v>
      </c>
      <c r="Z363">
        <v>1</v>
      </c>
      <c r="AA363" t="s">
        <v>37</v>
      </c>
      <c r="AB363" t="s">
        <v>38</v>
      </c>
    </row>
    <row r="364" spans="1:28" x14ac:dyDescent="0.25">
      <c r="A364">
        <v>1007762465</v>
      </c>
      <c r="B364" t="s">
        <v>634</v>
      </c>
      <c r="C364">
        <v>93566293</v>
      </c>
      <c r="D364">
        <v>0</v>
      </c>
      <c r="E364">
        <v>6</v>
      </c>
      <c r="F364">
        <v>0</v>
      </c>
      <c r="G364">
        <v>2024</v>
      </c>
      <c r="H364">
        <v>3</v>
      </c>
      <c r="I364">
        <v>21</v>
      </c>
      <c r="J364" s="1">
        <v>45372</v>
      </c>
      <c r="K364">
        <v>26615</v>
      </c>
      <c r="L364" t="s">
        <v>29</v>
      </c>
      <c r="M364">
        <v>2</v>
      </c>
      <c r="N364" t="s">
        <v>30</v>
      </c>
      <c r="O364">
        <v>17752</v>
      </c>
      <c r="P364" t="s">
        <v>31</v>
      </c>
      <c r="Q364">
        <v>130103</v>
      </c>
      <c r="R364" t="s">
        <v>32</v>
      </c>
      <c r="S364" t="s">
        <v>33</v>
      </c>
      <c r="T364" t="s">
        <v>30</v>
      </c>
      <c r="U364" t="s">
        <v>34</v>
      </c>
      <c r="V364" t="s">
        <v>35</v>
      </c>
      <c r="W364">
        <v>85018</v>
      </c>
      <c r="X364" t="s">
        <v>36</v>
      </c>
      <c r="Y364">
        <v>12.4</v>
      </c>
      <c r="Z364">
        <v>1</v>
      </c>
      <c r="AA364" t="s">
        <v>37</v>
      </c>
      <c r="AB364" t="s">
        <v>38</v>
      </c>
    </row>
    <row r="365" spans="1:28" x14ac:dyDescent="0.25">
      <c r="A365">
        <v>1007816758</v>
      </c>
      <c r="B365" t="s">
        <v>635</v>
      </c>
      <c r="C365">
        <v>93538759</v>
      </c>
      <c r="D365">
        <v>0</v>
      </c>
      <c r="E365">
        <v>6</v>
      </c>
      <c r="F365">
        <v>0</v>
      </c>
      <c r="G365">
        <v>2024</v>
      </c>
      <c r="H365">
        <v>3</v>
      </c>
      <c r="I365">
        <v>13</v>
      </c>
      <c r="J365" s="1">
        <v>45364</v>
      </c>
      <c r="K365">
        <v>5228</v>
      </c>
      <c r="L365" t="s">
        <v>29</v>
      </c>
      <c r="M365">
        <v>5</v>
      </c>
      <c r="N365" t="s">
        <v>62</v>
      </c>
      <c r="O365">
        <v>5231</v>
      </c>
      <c r="P365" t="s">
        <v>63</v>
      </c>
      <c r="Q365">
        <v>130106</v>
      </c>
      <c r="R365" t="s">
        <v>32</v>
      </c>
      <c r="S365" t="s">
        <v>33</v>
      </c>
      <c r="T365" t="s">
        <v>62</v>
      </c>
      <c r="U365" t="s">
        <v>90</v>
      </c>
      <c r="V365" t="s">
        <v>77</v>
      </c>
      <c r="W365">
        <v>85018</v>
      </c>
      <c r="X365" t="s">
        <v>36</v>
      </c>
      <c r="Y365">
        <v>10</v>
      </c>
      <c r="Z365">
        <v>1</v>
      </c>
      <c r="AA365" t="s">
        <v>37</v>
      </c>
      <c r="AB365" t="s">
        <v>38</v>
      </c>
    </row>
    <row r="366" spans="1:28" x14ac:dyDescent="0.25">
      <c r="A366">
        <v>1007870394</v>
      </c>
      <c r="B366" t="s">
        <v>636</v>
      </c>
      <c r="C366">
        <v>93547091</v>
      </c>
      <c r="D366">
        <v>0</v>
      </c>
      <c r="E366">
        <v>6</v>
      </c>
      <c r="F366">
        <v>1</v>
      </c>
      <c r="G366">
        <v>2024</v>
      </c>
      <c r="H366">
        <v>3</v>
      </c>
      <c r="I366">
        <v>20</v>
      </c>
      <c r="J366" s="1">
        <v>45371</v>
      </c>
      <c r="K366">
        <v>5195</v>
      </c>
      <c r="L366" t="s">
        <v>29</v>
      </c>
      <c r="M366">
        <v>1</v>
      </c>
      <c r="N366" t="s">
        <v>40</v>
      </c>
      <c r="O366">
        <v>5198</v>
      </c>
      <c r="P366" t="s">
        <v>349</v>
      </c>
      <c r="Q366">
        <v>130101</v>
      </c>
      <c r="R366" t="s">
        <v>32</v>
      </c>
      <c r="S366" t="s">
        <v>33</v>
      </c>
      <c r="T366" t="s">
        <v>33</v>
      </c>
      <c r="U366" t="s">
        <v>637</v>
      </c>
      <c r="V366" t="s">
        <v>35</v>
      </c>
      <c r="W366">
        <v>85018</v>
      </c>
      <c r="X366" t="s">
        <v>36</v>
      </c>
      <c r="Y366">
        <v>11.6</v>
      </c>
      <c r="Z366">
        <v>1</v>
      </c>
      <c r="AA366" t="s">
        <v>37</v>
      </c>
      <c r="AB366" t="s">
        <v>38</v>
      </c>
    </row>
    <row r="367" spans="1:28" x14ac:dyDescent="0.25">
      <c r="A367">
        <v>1007916321</v>
      </c>
      <c r="B367" t="s">
        <v>638</v>
      </c>
      <c r="C367">
        <v>93542186</v>
      </c>
      <c r="D367">
        <v>0</v>
      </c>
      <c r="E367">
        <v>6</v>
      </c>
      <c r="F367">
        <v>0</v>
      </c>
      <c r="G367">
        <v>2024</v>
      </c>
      <c r="H367">
        <v>3</v>
      </c>
      <c r="I367">
        <v>14</v>
      </c>
      <c r="J367" s="1">
        <v>45365</v>
      </c>
      <c r="K367">
        <v>5216</v>
      </c>
      <c r="L367" t="s">
        <v>29</v>
      </c>
      <c r="M367">
        <v>2</v>
      </c>
      <c r="N367" t="s">
        <v>30</v>
      </c>
      <c r="O367">
        <v>5219</v>
      </c>
      <c r="P367" t="s">
        <v>72</v>
      </c>
      <c r="Q367">
        <v>130103</v>
      </c>
      <c r="R367" t="s">
        <v>32</v>
      </c>
      <c r="S367" t="s">
        <v>33</v>
      </c>
      <c r="T367" t="s">
        <v>30</v>
      </c>
      <c r="U367" t="s">
        <v>73</v>
      </c>
      <c r="V367" t="s">
        <v>35</v>
      </c>
      <c r="W367">
        <v>85018</v>
      </c>
      <c r="X367" t="s">
        <v>36</v>
      </c>
      <c r="Y367">
        <v>11</v>
      </c>
      <c r="Z367">
        <v>1</v>
      </c>
      <c r="AA367" t="s">
        <v>37</v>
      </c>
      <c r="AB367" t="s">
        <v>38</v>
      </c>
    </row>
    <row r="368" spans="1:28" x14ac:dyDescent="0.25">
      <c r="A368">
        <v>1007998186</v>
      </c>
      <c r="B368" t="s">
        <v>639</v>
      </c>
      <c r="C368">
        <v>93516796</v>
      </c>
      <c r="D368">
        <v>0</v>
      </c>
      <c r="E368">
        <v>6</v>
      </c>
      <c r="F368">
        <v>6</v>
      </c>
      <c r="G368">
        <v>2024</v>
      </c>
      <c r="H368">
        <v>3</v>
      </c>
      <c r="I368">
        <v>2</v>
      </c>
      <c r="J368" s="1">
        <v>45353</v>
      </c>
      <c r="K368">
        <v>7091</v>
      </c>
      <c r="L368" t="s">
        <v>29</v>
      </c>
      <c r="M368">
        <v>4</v>
      </c>
      <c r="N368" t="s">
        <v>44</v>
      </c>
      <c r="O368">
        <v>7115</v>
      </c>
      <c r="P368" t="s">
        <v>75</v>
      </c>
      <c r="Q368">
        <v>130105</v>
      </c>
      <c r="R368" t="s">
        <v>32</v>
      </c>
      <c r="S368" t="s">
        <v>33</v>
      </c>
      <c r="T368" t="s">
        <v>44</v>
      </c>
      <c r="U368" t="s">
        <v>640</v>
      </c>
      <c r="V368" t="s">
        <v>35</v>
      </c>
      <c r="W368">
        <v>85018</v>
      </c>
      <c r="X368" t="s">
        <v>36</v>
      </c>
      <c r="Y368">
        <v>11.6</v>
      </c>
      <c r="Z368">
        <v>1</v>
      </c>
      <c r="AA368" t="s">
        <v>37</v>
      </c>
      <c r="AB368" t="s">
        <v>38</v>
      </c>
    </row>
    <row r="369" spans="1:28" x14ac:dyDescent="0.25">
      <c r="A369">
        <v>1008112073</v>
      </c>
      <c r="B369" t="s">
        <v>641</v>
      </c>
      <c r="C369">
        <v>93529824</v>
      </c>
      <c r="D369">
        <v>0</v>
      </c>
      <c r="E369">
        <v>6</v>
      </c>
      <c r="F369">
        <v>0</v>
      </c>
      <c r="G369">
        <v>2024</v>
      </c>
      <c r="H369">
        <v>3</v>
      </c>
      <c r="I369">
        <v>6</v>
      </c>
      <c r="J369" s="1">
        <v>45357</v>
      </c>
      <c r="K369">
        <v>7091</v>
      </c>
      <c r="L369" t="s">
        <v>29</v>
      </c>
      <c r="M369">
        <v>4</v>
      </c>
      <c r="N369" t="s">
        <v>44</v>
      </c>
      <c r="O369">
        <v>7115</v>
      </c>
      <c r="P369" t="s">
        <v>75</v>
      </c>
      <c r="Q369">
        <v>130105</v>
      </c>
      <c r="R369" t="s">
        <v>32</v>
      </c>
      <c r="S369" t="s">
        <v>33</v>
      </c>
      <c r="T369" t="s">
        <v>44</v>
      </c>
      <c r="U369" t="s">
        <v>640</v>
      </c>
      <c r="V369" t="s">
        <v>35</v>
      </c>
      <c r="W369">
        <v>85018</v>
      </c>
      <c r="X369" t="s">
        <v>36</v>
      </c>
      <c r="Y369">
        <v>11.4</v>
      </c>
      <c r="Z369">
        <v>1</v>
      </c>
      <c r="AA369" t="s">
        <v>37</v>
      </c>
      <c r="AB369" t="s">
        <v>38</v>
      </c>
    </row>
    <row r="370" spans="1:28" x14ac:dyDescent="0.25">
      <c r="A370">
        <v>1007544056</v>
      </c>
      <c r="B370" t="s">
        <v>642</v>
      </c>
      <c r="C370">
        <v>93542226</v>
      </c>
      <c r="D370">
        <v>0</v>
      </c>
      <c r="E370">
        <v>6</v>
      </c>
      <c r="F370">
        <v>7</v>
      </c>
      <c r="G370">
        <v>2024</v>
      </c>
      <c r="H370">
        <v>3</v>
      </c>
      <c r="I370">
        <v>22</v>
      </c>
      <c r="J370" s="1">
        <v>45373</v>
      </c>
      <c r="K370">
        <v>5240</v>
      </c>
      <c r="L370" t="s">
        <v>29</v>
      </c>
      <c r="M370">
        <v>9</v>
      </c>
      <c r="N370" t="s">
        <v>145</v>
      </c>
      <c r="O370">
        <v>5243</v>
      </c>
      <c r="P370" t="s">
        <v>172</v>
      </c>
      <c r="Q370">
        <v>130111</v>
      </c>
      <c r="R370" t="s">
        <v>32</v>
      </c>
      <c r="S370" t="s">
        <v>33</v>
      </c>
      <c r="T370" t="s">
        <v>147</v>
      </c>
      <c r="U370" t="s">
        <v>519</v>
      </c>
      <c r="V370" t="s">
        <v>35</v>
      </c>
      <c r="W370">
        <v>85018</v>
      </c>
      <c r="X370" t="s">
        <v>36</v>
      </c>
      <c r="Y370">
        <v>11.1</v>
      </c>
      <c r="Z370">
        <v>1</v>
      </c>
      <c r="AA370" t="s">
        <v>37</v>
      </c>
      <c r="AB370" t="s">
        <v>38</v>
      </c>
    </row>
    <row r="371" spans="1:28" x14ac:dyDescent="0.25">
      <c r="A371">
        <v>1007658517</v>
      </c>
      <c r="B371" t="s">
        <v>643</v>
      </c>
      <c r="C371">
        <v>93547980</v>
      </c>
      <c r="D371">
        <v>0</v>
      </c>
      <c r="E371">
        <v>6</v>
      </c>
      <c r="F371">
        <v>1</v>
      </c>
      <c r="G371">
        <v>2024</v>
      </c>
      <c r="H371">
        <v>3</v>
      </c>
      <c r="I371">
        <v>21</v>
      </c>
      <c r="J371" s="1">
        <v>45372</v>
      </c>
      <c r="K371">
        <v>5242</v>
      </c>
      <c r="L371" t="s">
        <v>29</v>
      </c>
      <c r="M371">
        <v>9</v>
      </c>
      <c r="N371" t="s">
        <v>145</v>
      </c>
      <c r="O371">
        <v>5245</v>
      </c>
      <c r="P371" t="s">
        <v>291</v>
      </c>
      <c r="Q371">
        <v>130111</v>
      </c>
      <c r="R371" t="s">
        <v>32</v>
      </c>
      <c r="S371" t="s">
        <v>33</v>
      </c>
      <c r="T371" t="s">
        <v>147</v>
      </c>
      <c r="U371" t="s">
        <v>336</v>
      </c>
      <c r="V371" t="s">
        <v>77</v>
      </c>
      <c r="W371">
        <v>85018</v>
      </c>
      <c r="X371" t="s">
        <v>36</v>
      </c>
      <c r="Y371">
        <v>10.6</v>
      </c>
      <c r="Z371">
        <v>1</v>
      </c>
      <c r="AA371" t="s">
        <v>37</v>
      </c>
      <c r="AB371" t="s">
        <v>38</v>
      </c>
    </row>
    <row r="372" spans="1:28" x14ac:dyDescent="0.25">
      <c r="A372">
        <v>1007780936</v>
      </c>
      <c r="B372" t="s">
        <v>644</v>
      </c>
      <c r="C372">
        <v>93566531</v>
      </c>
      <c r="D372">
        <v>0</v>
      </c>
      <c r="E372">
        <v>6</v>
      </c>
      <c r="F372">
        <v>0</v>
      </c>
      <c r="G372">
        <v>2024</v>
      </c>
      <c r="H372">
        <v>3</v>
      </c>
      <c r="I372">
        <v>23</v>
      </c>
      <c r="J372" s="1">
        <v>45374</v>
      </c>
      <c r="K372">
        <v>5200</v>
      </c>
      <c r="L372" t="s">
        <v>29</v>
      </c>
      <c r="M372">
        <v>1</v>
      </c>
      <c r="N372" t="s">
        <v>40</v>
      </c>
      <c r="O372">
        <v>5203</v>
      </c>
      <c r="P372" t="s">
        <v>184</v>
      </c>
      <c r="Q372">
        <v>130101</v>
      </c>
      <c r="R372" t="s">
        <v>32</v>
      </c>
      <c r="S372" t="s">
        <v>33</v>
      </c>
      <c r="T372" t="s">
        <v>33</v>
      </c>
      <c r="U372" t="s">
        <v>208</v>
      </c>
      <c r="V372" t="s">
        <v>35</v>
      </c>
      <c r="W372">
        <v>85018</v>
      </c>
      <c r="X372" t="s">
        <v>36</v>
      </c>
      <c r="Y372">
        <v>11.6</v>
      </c>
      <c r="Z372">
        <v>1</v>
      </c>
      <c r="AA372" t="s">
        <v>37</v>
      </c>
      <c r="AB372" t="s">
        <v>38</v>
      </c>
    </row>
    <row r="373" spans="1:28" x14ac:dyDescent="0.25">
      <c r="A373">
        <v>1007916747</v>
      </c>
      <c r="B373" t="s">
        <v>645</v>
      </c>
      <c r="C373">
        <v>93519961</v>
      </c>
      <c r="D373">
        <v>0</v>
      </c>
      <c r="E373">
        <v>6</v>
      </c>
      <c r="F373">
        <v>23</v>
      </c>
      <c r="G373">
        <v>2024</v>
      </c>
      <c r="H373">
        <v>3</v>
      </c>
      <c r="I373">
        <v>22</v>
      </c>
      <c r="J373" s="1">
        <v>45373</v>
      </c>
      <c r="K373">
        <v>5220</v>
      </c>
      <c r="L373" t="s">
        <v>29</v>
      </c>
      <c r="M373">
        <v>3</v>
      </c>
      <c r="N373" t="s">
        <v>59</v>
      </c>
      <c r="O373">
        <v>5223</v>
      </c>
      <c r="P373" t="s">
        <v>69</v>
      </c>
      <c r="Q373">
        <v>130104</v>
      </c>
      <c r="R373" t="s">
        <v>32</v>
      </c>
      <c r="S373" t="s">
        <v>33</v>
      </c>
      <c r="T373" t="s">
        <v>59</v>
      </c>
      <c r="U373" t="s">
        <v>206</v>
      </c>
      <c r="V373" t="s">
        <v>35</v>
      </c>
      <c r="W373">
        <v>85018</v>
      </c>
      <c r="X373" t="s">
        <v>36</v>
      </c>
      <c r="Y373">
        <v>11.3</v>
      </c>
      <c r="Z373">
        <v>1</v>
      </c>
      <c r="AA373" t="s">
        <v>37</v>
      </c>
      <c r="AB373" t="s">
        <v>38</v>
      </c>
    </row>
    <row r="374" spans="1:28" x14ac:dyDescent="0.25">
      <c r="A374">
        <v>1008440222</v>
      </c>
      <c r="B374" t="s">
        <v>646</v>
      </c>
      <c r="C374">
        <v>93552153</v>
      </c>
      <c r="D374">
        <v>0</v>
      </c>
      <c r="E374">
        <v>6</v>
      </c>
      <c r="F374">
        <v>0</v>
      </c>
      <c r="G374">
        <v>2024</v>
      </c>
      <c r="H374">
        <v>3</v>
      </c>
      <c r="I374">
        <v>23</v>
      </c>
      <c r="J374" s="1">
        <v>45374</v>
      </c>
      <c r="K374">
        <v>5242</v>
      </c>
      <c r="L374" t="s">
        <v>29</v>
      </c>
      <c r="M374">
        <v>9</v>
      </c>
      <c r="N374" t="s">
        <v>145</v>
      </c>
      <c r="O374">
        <v>5245</v>
      </c>
      <c r="P374" t="s">
        <v>291</v>
      </c>
      <c r="Q374">
        <v>130111</v>
      </c>
      <c r="R374" t="s">
        <v>32</v>
      </c>
      <c r="S374" t="s">
        <v>33</v>
      </c>
      <c r="T374" t="s">
        <v>147</v>
      </c>
      <c r="U374" t="s">
        <v>647</v>
      </c>
      <c r="V374" t="s">
        <v>35</v>
      </c>
      <c r="W374">
        <v>85018</v>
      </c>
      <c r="X374" t="s">
        <v>36</v>
      </c>
      <c r="Y374">
        <v>10.8</v>
      </c>
      <c r="Z374">
        <v>1</v>
      </c>
      <c r="AA374" t="s">
        <v>37</v>
      </c>
      <c r="AB374" t="s">
        <v>38</v>
      </c>
    </row>
    <row r="375" spans="1:28" x14ac:dyDescent="0.25">
      <c r="A375">
        <v>1008808612</v>
      </c>
      <c r="B375" t="s">
        <v>648</v>
      </c>
      <c r="C375">
        <v>93545529</v>
      </c>
      <c r="D375">
        <v>0</v>
      </c>
      <c r="E375">
        <v>6</v>
      </c>
      <c r="F375">
        <v>8</v>
      </c>
      <c r="G375">
        <v>2024</v>
      </c>
      <c r="H375">
        <v>3</v>
      </c>
      <c r="I375">
        <v>25</v>
      </c>
      <c r="J375" s="1">
        <v>45376</v>
      </c>
      <c r="K375">
        <v>5227</v>
      </c>
      <c r="L375" t="s">
        <v>29</v>
      </c>
      <c r="M375">
        <v>4</v>
      </c>
      <c r="N375" t="s">
        <v>44</v>
      </c>
      <c r="O375">
        <v>5230</v>
      </c>
      <c r="P375" t="s">
        <v>48</v>
      </c>
      <c r="Q375">
        <v>130105</v>
      </c>
      <c r="R375" t="s">
        <v>32</v>
      </c>
      <c r="S375" t="s">
        <v>33</v>
      </c>
      <c r="T375" t="s">
        <v>44</v>
      </c>
      <c r="U375" t="s">
        <v>239</v>
      </c>
      <c r="V375" t="s">
        <v>35</v>
      </c>
      <c r="W375">
        <v>85018</v>
      </c>
      <c r="X375" t="s">
        <v>36</v>
      </c>
      <c r="Y375">
        <v>11.1</v>
      </c>
      <c r="Z375">
        <v>1</v>
      </c>
      <c r="AA375" t="s">
        <v>37</v>
      </c>
      <c r="AB375" t="s">
        <v>38</v>
      </c>
    </row>
    <row r="376" spans="1:28" x14ac:dyDescent="0.25">
      <c r="A376">
        <v>1009030933</v>
      </c>
      <c r="B376" t="s">
        <v>649</v>
      </c>
      <c r="C376">
        <v>93553939</v>
      </c>
      <c r="D376">
        <v>0</v>
      </c>
      <c r="E376">
        <v>6</v>
      </c>
      <c r="F376">
        <v>1</v>
      </c>
      <c r="G376">
        <v>2024</v>
      </c>
      <c r="H376">
        <v>3</v>
      </c>
      <c r="I376">
        <v>25</v>
      </c>
      <c r="J376" s="1">
        <v>45376</v>
      </c>
      <c r="K376">
        <v>5228</v>
      </c>
      <c r="L376" t="s">
        <v>29</v>
      </c>
      <c r="M376">
        <v>5</v>
      </c>
      <c r="N376" t="s">
        <v>62</v>
      </c>
      <c r="O376">
        <v>5231</v>
      </c>
      <c r="P376" t="s">
        <v>63</v>
      </c>
      <c r="Q376">
        <v>130106</v>
      </c>
      <c r="R376" t="s">
        <v>32</v>
      </c>
      <c r="S376" t="s">
        <v>33</v>
      </c>
      <c r="T376" t="s">
        <v>62</v>
      </c>
      <c r="U376" t="s">
        <v>90</v>
      </c>
      <c r="V376" t="s">
        <v>77</v>
      </c>
      <c r="W376">
        <v>85018</v>
      </c>
      <c r="X376" t="s">
        <v>36</v>
      </c>
      <c r="Y376">
        <v>10.8</v>
      </c>
      <c r="Z376">
        <v>1</v>
      </c>
      <c r="AA376" t="s">
        <v>37</v>
      </c>
      <c r="AB376" t="s">
        <v>38</v>
      </c>
    </row>
    <row r="377" spans="1:28" x14ac:dyDescent="0.25">
      <c r="A377">
        <v>1009104361</v>
      </c>
      <c r="B377" t="s">
        <v>650</v>
      </c>
      <c r="C377">
        <v>93555748</v>
      </c>
      <c r="D377">
        <v>0</v>
      </c>
      <c r="E377">
        <v>6</v>
      </c>
      <c r="F377">
        <v>0</v>
      </c>
      <c r="G377">
        <v>2024</v>
      </c>
      <c r="H377">
        <v>3</v>
      </c>
      <c r="I377">
        <v>26</v>
      </c>
      <c r="J377" s="1">
        <v>45377</v>
      </c>
      <c r="K377">
        <v>5232</v>
      </c>
      <c r="L377" t="s">
        <v>29</v>
      </c>
      <c r="M377">
        <v>6</v>
      </c>
      <c r="N377" t="s">
        <v>115</v>
      </c>
      <c r="O377">
        <v>5235</v>
      </c>
      <c r="P377" t="s">
        <v>116</v>
      </c>
      <c r="Q377">
        <v>130107</v>
      </c>
      <c r="R377" t="s">
        <v>32</v>
      </c>
      <c r="S377" t="s">
        <v>33</v>
      </c>
      <c r="T377" t="s">
        <v>115</v>
      </c>
      <c r="U377" t="s">
        <v>651</v>
      </c>
      <c r="V377" t="s">
        <v>35</v>
      </c>
      <c r="W377">
        <v>85018</v>
      </c>
      <c r="X377" t="s">
        <v>36</v>
      </c>
      <c r="Y377">
        <v>11</v>
      </c>
      <c r="Z377">
        <v>1</v>
      </c>
      <c r="AA377" t="s">
        <v>37</v>
      </c>
      <c r="AB377" t="s">
        <v>38</v>
      </c>
    </row>
    <row r="378" spans="1:28" x14ac:dyDescent="0.25">
      <c r="A378">
        <v>1009166721</v>
      </c>
      <c r="B378" t="s">
        <v>652</v>
      </c>
      <c r="C378">
        <v>93556471</v>
      </c>
      <c r="D378">
        <v>0</v>
      </c>
      <c r="E378">
        <v>6</v>
      </c>
      <c r="F378">
        <v>0</v>
      </c>
      <c r="G378">
        <v>2024</v>
      </c>
      <c r="H378">
        <v>3</v>
      </c>
      <c r="I378">
        <v>26</v>
      </c>
      <c r="J378" s="1">
        <v>45377</v>
      </c>
      <c r="K378">
        <v>5215</v>
      </c>
      <c r="L378" t="s">
        <v>29</v>
      </c>
      <c r="M378">
        <v>2</v>
      </c>
      <c r="N378" t="s">
        <v>30</v>
      </c>
      <c r="O378">
        <v>5218</v>
      </c>
      <c r="P378" t="s">
        <v>653</v>
      </c>
      <c r="Q378">
        <v>130103</v>
      </c>
      <c r="R378" t="s">
        <v>32</v>
      </c>
      <c r="S378" t="s">
        <v>33</v>
      </c>
      <c r="T378" t="s">
        <v>30</v>
      </c>
      <c r="U378" t="s">
        <v>654</v>
      </c>
      <c r="V378" t="s">
        <v>35</v>
      </c>
      <c r="W378">
        <v>85018</v>
      </c>
      <c r="X378" t="s">
        <v>36</v>
      </c>
      <c r="Y378">
        <v>11</v>
      </c>
      <c r="Z378">
        <v>1</v>
      </c>
      <c r="AA378" t="s">
        <v>37</v>
      </c>
      <c r="AB378" t="s">
        <v>38</v>
      </c>
    </row>
    <row r="379" spans="1:28" x14ac:dyDescent="0.25">
      <c r="A379">
        <v>1009730434</v>
      </c>
      <c r="B379" t="s">
        <v>655</v>
      </c>
      <c r="C379">
        <v>93549979</v>
      </c>
      <c r="D379">
        <v>0</v>
      </c>
      <c r="E379">
        <v>6</v>
      </c>
      <c r="F379">
        <v>2</v>
      </c>
      <c r="G379">
        <v>2024</v>
      </c>
      <c r="H379">
        <v>3</v>
      </c>
      <c r="I379">
        <v>9</v>
      </c>
      <c r="J379" s="1">
        <v>45360</v>
      </c>
      <c r="K379">
        <v>5228</v>
      </c>
      <c r="L379" t="s">
        <v>29</v>
      </c>
      <c r="M379">
        <v>5</v>
      </c>
      <c r="N379" t="s">
        <v>62</v>
      </c>
      <c r="O379">
        <v>5231</v>
      </c>
      <c r="P379" t="s">
        <v>63</v>
      </c>
      <c r="Q379">
        <v>130106</v>
      </c>
      <c r="R379" t="s">
        <v>32</v>
      </c>
      <c r="S379" t="s">
        <v>33</v>
      </c>
      <c r="T379" t="s">
        <v>62</v>
      </c>
      <c r="U379" t="s">
        <v>501</v>
      </c>
      <c r="V379" t="s">
        <v>35</v>
      </c>
      <c r="W379">
        <v>85018</v>
      </c>
      <c r="X379" t="s">
        <v>36</v>
      </c>
      <c r="Y379">
        <v>12.3</v>
      </c>
      <c r="Z379">
        <v>1</v>
      </c>
      <c r="AA379" t="s">
        <v>37</v>
      </c>
      <c r="AB379" t="s">
        <v>38</v>
      </c>
    </row>
    <row r="380" spans="1:28" x14ac:dyDescent="0.25">
      <c r="A380">
        <v>1009974404</v>
      </c>
      <c r="B380" t="s">
        <v>656</v>
      </c>
      <c r="C380">
        <v>93550858</v>
      </c>
      <c r="D380">
        <v>0</v>
      </c>
      <c r="E380">
        <v>6</v>
      </c>
      <c r="F380">
        <v>3</v>
      </c>
      <c r="G380">
        <v>2024</v>
      </c>
      <c r="H380">
        <v>3</v>
      </c>
      <c r="I380">
        <v>25</v>
      </c>
      <c r="J380" s="1">
        <v>45376</v>
      </c>
      <c r="K380">
        <v>5234</v>
      </c>
      <c r="L380" t="s">
        <v>29</v>
      </c>
      <c r="M380">
        <v>6</v>
      </c>
      <c r="N380" t="s">
        <v>115</v>
      </c>
      <c r="O380">
        <v>5237</v>
      </c>
      <c r="P380" t="s">
        <v>341</v>
      </c>
      <c r="Q380">
        <v>130107</v>
      </c>
      <c r="R380" t="s">
        <v>32</v>
      </c>
      <c r="S380" t="s">
        <v>33</v>
      </c>
      <c r="T380" t="s">
        <v>115</v>
      </c>
      <c r="U380" t="s">
        <v>342</v>
      </c>
      <c r="V380" t="s">
        <v>35</v>
      </c>
      <c r="W380">
        <v>85018</v>
      </c>
      <c r="X380" t="s">
        <v>36</v>
      </c>
      <c r="Y380">
        <v>12.7</v>
      </c>
      <c r="Z380">
        <v>1</v>
      </c>
      <c r="AA380" t="s">
        <v>37</v>
      </c>
      <c r="AB380" t="s">
        <v>38</v>
      </c>
    </row>
    <row r="381" spans="1:28" x14ac:dyDescent="0.25">
      <c r="A381">
        <v>1009991269</v>
      </c>
      <c r="B381" t="s">
        <v>657</v>
      </c>
      <c r="C381">
        <v>93555970</v>
      </c>
      <c r="D381">
        <v>0</v>
      </c>
      <c r="E381">
        <v>6</v>
      </c>
      <c r="F381">
        <v>2</v>
      </c>
      <c r="G381">
        <v>2024</v>
      </c>
      <c r="H381">
        <v>3</v>
      </c>
      <c r="I381">
        <v>25</v>
      </c>
      <c r="J381" s="1">
        <v>45376</v>
      </c>
      <c r="K381">
        <v>5202</v>
      </c>
      <c r="L381" t="s">
        <v>29</v>
      </c>
      <c r="M381">
        <v>1</v>
      </c>
      <c r="N381" t="s">
        <v>40</v>
      </c>
      <c r="O381">
        <v>5205</v>
      </c>
      <c r="P381" t="s">
        <v>398</v>
      </c>
      <c r="Q381">
        <v>130101</v>
      </c>
      <c r="R381" t="s">
        <v>32</v>
      </c>
      <c r="S381" t="s">
        <v>33</v>
      </c>
      <c r="T381" t="s">
        <v>33</v>
      </c>
      <c r="U381" t="s">
        <v>464</v>
      </c>
      <c r="V381" t="s">
        <v>35</v>
      </c>
      <c r="W381">
        <v>85018</v>
      </c>
      <c r="X381" t="s">
        <v>36</v>
      </c>
      <c r="Y381">
        <v>11.6</v>
      </c>
      <c r="Z381">
        <v>1</v>
      </c>
      <c r="AA381" t="s">
        <v>37</v>
      </c>
      <c r="AB381" t="s">
        <v>38</v>
      </c>
    </row>
    <row r="382" spans="1:28" x14ac:dyDescent="0.25">
      <c r="A382">
        <v>1010150118</v>
      </c>
      <c r="B382" t="s">
        <v>658</v>
      </c>
      <c r="C382">
        <v>93556650</v>
      </c>
      <c r="D382">
        <v>0</v>
      </c>
      <c r="E382">
        <v>6</v>
      </c>
      <c r="F382">
        <v>1</v>
      </c>
      <c r="G382">
        <v>2024</v>
      </c>
      <c r="H382">
        <v>3</v>
      </c>
      <c r="I382">
        <v>27</v>
      </c>
      <c r="J382" s="1">
        <v>45378</v>
      </c>
      <c r="K382">
        <v>5213</v>
      </c>
      <c r="L382" t="s">
        <v>29</v>
      </c>
      <c r="M382">
        <v>7</v>
      </c>
      <c r="N382" t="s">
        <v>54</v>
      </c>
      <c r="O382">
        <v>5216</v>
      </c>
      <c r="P382" t="s">
        <v>344</v>
      </c>
      <c r="Q382">
        <v>130102</v>
      </c>
      <c r="R382" t="s">
        <v>32</v>
      </c>
      <c r="S382" t="s">
        <v>33</v>
      </c>
      <c r="T382" t="s">
        <v>56</v>
      </c>
      <c r="U382" t="s">
        <v>579</v>
      </c>
      <c r="V382" t="s">
        <v>35</v>
      </c>
      <c r="W382">
        <v>85018</v>
      </c>
      <c r="X382" t="s">
        <v>36</v>
      </c>
      <c r="Y382">
        <v>11.6</v>
      </c>
      <c r="Z382">
        <v>1</v>
      </c>
      <c r="AA382" t="s">
        <v>37</v>
      </c>
      <c r="AB382" t="s">
        <v>38</v>
      </c>
    </row>
    <row r="383" spans="1:28" x14ac:dyDescent="0.25">
      <c r="A383">
        <v>1010255763</v>
      </c>
      <c r="B383" t="s">
        <v>659</v>
      </c>
      <c r="C383">
        <v>93547624</v>
      </c>
      <c r="D383">
        <v>0</v>
      </c>
      <c r="E383">
        <v>6</v>
      </c>
      <c r="F383">
        <v>1</v>
      </c>
      <c r="G383">
        <v>2024</v>
      </c>
      <c r="H383">
        <v>3</v>
      </c>
      <c r="I383">
        <v>20</v>
      </c>
      <c r="J383" s="1">
        <v>45371</v>
      </c>
      <c r="K383">
        <v>5236</v>
      </c>
      <c r="L383" t="s">
        <v>29</v>
      </c>
      <c r="M383">
        <v>8</v>
      </c>
      <c r="N383" t="s">
        <v>51</v>
      </c>
      <c r="O383">
        <v>5239</v>
      </c>
      <c r="P383" t="s">
        <v>51</v>
      </c>
      <c r="Q383">
        <v>130109</v>
      </c>
      <c r="R383" t="s">
        <v>32</v>
      </c>
      <c r="S383" t="s">
        <v>33</v>
      </c>
      <c r="T383" t="s">
        <v>51</v>
      </c>
      <c r="U383" t="s">
        <v>310</v>
      </c>
      <c r="V383" t="s">
        <v>35</v>
      </c>
      <c r="W383">
        <v>85018</v>
      </c>
      <c r="X383" t="s">
        <v>36</v>
      </c>
      <c r="Y383">
        <v>12.4</v>
      </c>
      <c r="Z383">
        <v>1</v>
      </c>
      <c r="AA383" t="s">
        <v>37</v>
      </c>
      <c r="AB383" t="s">
        <v>38</v>
      </c>
    </row>
    <row r="384" spans="1:28" x14ac:dyDescent="0.25">
      <c r="A384">
        <v>1010264152</v>
      </c>
      <c r="B384" t="s">
        <v>660</v>
      </c>
      <c r="C384">
        <v>93552492</v>
      </c>
      <c r="D384">
        <v>0</v>
      </c>
      <c r="E384">
        <v>6</v>
      </c>
      <c r="F384">
        <v>3</v>
      </c>
      <c r="G384">
        <v>2024</v>
      </c>
      <c r="H384">
        <v>3</v>
      </c>
      <c r="I384">
        <v>26</v>
      </c>
      <c r="J384" s="1">
        <v>45377</v>
      </c>
      <c r="K384">
        <v>5207</v>
      </c>
      <c r="L384" t="s">
        <v>29</v>
      </c>
      <c r="M384">
        <v>7</v>
      </c>
      <c r="N384" t="s">
        <v>54</v>
      </c>
      <c r="O384">
        <v>5210</v>
      </c>
      <c r="P384" t="s">
        <v>55</v>
      </c>
      <c r="Q384">
        <v>130102</v>
      </c>
      <c r="R384" t="s">
        <v>32</v>
      </c>
      <c r="S384" t="s">
        <v>33</v>
      </c>
      <c r="T384" t="s">
        <v>56</v>
      </c>
      <c r="U384" t="s">
        <v>523</v>
      </c>
      <c r="V384" t="s">
        <v>35</v>
      </c>
      <c r="W384">
        <v>85018</v>
      </c>
      <c r="X384" t="s">
        <v>36</v>
      </c>
      <c r="Y384">
        <v>12.5</v>
      </c>
      <c r="Z384">
        <v>1</v>
      </c>
      <c r="AA384" t="s">
        <v>37</v>
      </c>
      <c r="AB384" t="s">
        <v>38</v>
      </c>
    </row>
    <row r="385" spans="1:28" x14ac:dyDescent="0.25">
      <c r="A385">
        <v>1010269852</v>
      </c>
      <c r="B385" t="s">
        <v>661</v>
      </c>
      <c r="C385">
        <v>93556697</v>
      </c>
      <c r="D385">
        <v>0</v>
      </c>
      <c r="E385">
        <v>6</v>
      </c>
      <c r="F385">
        <v>4</v>
      </c>
      <c r="G385">
        <v>2024</v>
      </c>
      <c r="H385">
        <v>3</v>
      </c>
      <c r="I385">
        <v>30</v>
      </c>
      <c r="J385" s="1">
        <v>45381</v>
      </c>
      <c r="K385">
        <v>5217</v>
      </c>
      <c r="L385" t="s">
        <v>29</v>
      </c>
      <c r="M385">
        <v>7</v>
      </c>
      <c r="N385" t="s">
        <v>54</v>
      </c>
      <c r="O385">
        <v>5220</v>
      </c>
      <c r="P385" t="s">
        <v>83</v>
      </c>
      <c r="Q385">
        <v>130112</v>
      </c>
      <c r="R385" t="s">
        <v>32</v>
      </c>
      <c r="S385" t="s">
        <v>33</v>
      </c>
      <c r="T385" t="s">
        <v>84</v>
      </c>
      <c r="U385" t="s">
        <v>662</v>
      </c>
      <c r="V385" t="s">
        <v>77</v>
      </c>
      <c r="W385">
        <v>85018</v>
      </c>
      <c r="X385" t="s">
        <v>36</v>
      </c>
      <c r="Y385">
        <v>8.3000000000000007</v>
      </c>
      <c r="Z385">
        <v>1</v>
      </c>
      <c r="AA385" t="s">
        <v>37</v>
      </c>
      <c r="AB385" t="s">
        <v>38</v>
      </c>
    </row>
    <row r="386" spans="1:28" x14ac:dyDescent="0.25">
      <c r="A386">
        <v>1009753015</v>
      </c>
      <c r="B386" t="s">
        <v>663</v>
      </c>
      <c r="C386">
        <v>93557278</v>
      </c>
      <c r="D386">
        <v>0</v>
      </c>
      <c r="E386">
        <v>6</v>
      </c>
      <c r="F386">
        <v>0</v>
      </c>
      <c r="G386">
        <v>2024</v>
      </c>
      <c r="H386">
        <v>3</v>
      </c>
      <c r="I386">
        <v>27</v>
      </c>
      <c r="J386" s="1">
        <v>45378</v>
      </c>
      <c r="K386">
        <v>5210</v>
      </c>
      <c r="L386" t="s">
        <v>29</v>
      </c>
      <c r="M386">
        <v>7</v>
      </c>
      <c r="N386" t="s">
        <v>54</v>
      </c>
      <c r="O386">
        <v>5213</v>
      </c>
      <c r="P386" t="s">
        <v>95</v>
      </c>
      <c r="Q386">
        <v>130102</v>
      </c>
      <c r="R386" t="s">
        <v>32</v>
      </c>
      <c r="S386" t="s">
        <v>33</v>
      </c>
      <c r="T386" t="s">
        <v>56</v>
      </c>
      <c r="U386" t="s">
        <v>169</v>
      </c>
      <c r="V386" t="s">
        <v>35</v>
      </c>
      <c r="W386">
        <v>85018</v>
      </c>
      <c r="X386" t="s">
        <v>36</v>
      </c>
      <c r="Y386" t="s">
        <v>170</v>
      </c>
      <c r="Z386">
        <v>1</v>
      </c>
      <c r="AA386" t="s">
        <v>37</v>
      </c>
      <c r="AB386" t="s">
        <v>38</v>
      </c>
    </row>
    <row r="387" spans="1:28" x14ac:dyDescent="0.25">
      <c r="A387">
        <v>1009952612</v>
      </c>
      <c r="B387" t="s">
        <v>664</v>
      </c>
      <c r="C387">
        <v>93566052</v>
      </c>
      <c r="D387">
        <v>0</v>
      </c>
      <c r="E387">
        <v>6</v>
      </c>
      <c r="F387">
        <v>1</v>
      </c>
      <c r="G387">
        <v>2024</v>
      </c>
      <c r="H387">
        <v>3</v>
      </c>
      <c r="I387">
        <v>27</v>
      </c>
      <c r="J387" s="1">
        <v>45378</v>
      </c>
      <c r="K387">
        <v>5226</v>
      </c>
      <c r="L387" t="s">
        <v>29</v>
      </c>
      <c r="M387">
        <v>4</v>
      </c>
      <c r="N387" t="s">
        <v>44</v>
      </c>
      <c r="O387">
        <v>5229</v>
      </c>
      <c r="P387" t="s">
        <v>66</v>
      </c>
      <c r="Q387">
        <v>130105</v>
      </c>
      <c r="R387" t="s">
        <v>32</v>
      </c>
      <c r="S387" t="s">
        <v>33</v>
      </c>
      <c r="T387" t="s">
        <v>44</v>
      </c>
      <c r="U387" t="s">
        <v>595</v>
      </c>
      <c r="V387" t="s">
        <v>204</v>
      </c>
      <c r="W387">
        <v>85018</v>
      </c>
      <c r="X387" t="s">
        <v>36</v>
      </c>
      <c r="Y387">
        <v>13.5</v>
      </c>
      <c r="Z387">
        <v>1</v>
      </c>
      <c r="AA387" t="s">
        <v>37</v>
      </c>
      <c r="AB387" t="s">
        <v>38</v>
      </c>
    </row>
    <row r="388" spans="1:28" x14ac:dyDescent="0.25">
      <c r="A388">
        <v>1010308226</v>
      </c>
      <c r="B388" t="s">
        <v>665</v>
      </c>
      <c r="C388">
        <v>93548130</v>
      </c>
      <c r="D388">
        <v>0</v>
      </c>
      <c r="E388">
        <v>6</v>
      </c>
      <c r="F388">
        <v>8</v>
      </c>
      <c r="G388">
        <v>2024</v>
      </c>
      <c r="H388">
        <v>3</v>
      </c>
      <c r="I388">
        <v>27</v>
      </c>
      <c r="J388" s="1">
        <v>45378</v>
      </c>
      <c r="K388">
        <v>5219</v>
      </c>
      <c r="L388" t="s">
        <v>29</v>
      </c>
      <c r="M388">
        <v>4</v>
      </c>
      <c r="N388" t="s">
        <v>44</v>
      </c>
      <c r="O388">
        <v>5222</v>
      </c>
      <c r="P388" t="s">
        <v>123</v>
      </c>
      <c r="Q388">
        <v>130104</v>
      </c>
      <c r="R388" t="s">
        <v>32</v>
      </c>
      <c r="S388" t="s">
        <v>33</v>
      </c>
      <c r="T388" t="s">
        <v>59</v>
      </c>
      <c r="U388" t="s">
        <v>666</v>
      </c>
      <c r="V388" t="s">
        <v>35</v>
      </c>
      <c r="W388">
        <v>85018</v>
      </c>
      <c r="X388" t="s">
        <v>36</v>
      </c>
      <c r="Y388">
        <v>11.1</v>
      </c>
      <c r="Z388">
        <v>1</v>
      </c>
      <c r="AA388" t="s">
        <v>37</v>
      </c>
      <c r="AB388" t="s">
        <v>38</v>
      </c>
    </row>
    <row r="389" spans="1:28" x14ac:dyDescent="0.25">
      <c r="A389">
        <v>1010364870</v>
      </c>
      <c r="B389" t="s">
        <v>667</v>
      </c>
      <c r="C389">
        <v>93555074</v>
      </c>
      <c r="D389">
        <v>0</v>
      </c>
      <c r="E389">
        <v>6</v>
      </c>
      <c r="F389">
        <v>2</v>
      </c>
      <c r="G389">
        <v>2024</v>
      </c>
      <c r="H389">
        <v>3</v>
      </c>
      <c r="I389">
        <v>27</v>
      </c>
      <c r="J389" s="1">
        <v>45378</v>
      </c>
      <c r="K389">
        <v>5203</v>
      </c>
      <c r="L389" t="s">
        <v>29</v>
      </c>
      <c r="M389">
        <v>1</v>
      </c>
      <c r="N389" t="s">
        <v>40</v>
      </c>
      <c r="O389">
        <v>5206</v>
      </c>
      <c r="P389" t="s">
        <v>100</v>
      </c>
      <c r="Q389">
        <v>130101</v>
      </c>
      <c r="R389" t="s">
        <v>32</v>
      </c>
      <c r="S389" t="s">
        <v>33</v>
      </c>
      <c r="T389" t="s">
        <v>33</v>
      </c>
      <c r="U389" t="s">
        <v>101</v>
      </c>
      <c r="V389" t="s">
        <v>35</v>
      </c>
      <c r="W389">
        <v>85018</v>
      </c>
      <c r="X389" t="s">
        <v>36</v>
      </c>
      <c r="Y389">
        <v>11.8</v>
      </c>
      <c r="Z389">
        <v>1</v>
      </c>
      <c r="AA389" t="s">
        <v>37</v>
      </c>
      <c r="AB389" t="s">
        <v>38</v>
      </c>
    </row>
    <row r="390" spans="1:28" x14ac:dyDescent="0.25">
      <c r="A390">
        <v>1010369020</v>
      </c>
      <c r="B390" t="s">
        <v>668</v>
      </c>
      <c r="C390">
        <v>93556920</v>
      </c>
      <c r="D390">
        <v>0</v>
      </c>
      <c r="E390">
        <v>6</v>
      </c>
      <c r="F390">
        <v>0</v>
      </c>
      <c r="G390">
        <v>2024</v>
      </c>
      <c r="H390">
        <v>3</v>
      </c>
      <c r="I390">
        <v>27</v>
      </c>
      <c r="J390" s="1">
        <v>45378</v>
      </c>
      <c r="K390">
        <v>5217</v>
      </c>
      <c r="L390" t="s">
        <v>29</v>
      </c>
      <c r="M390">
        <v>7</v>
      </c>
      <c r="N390" t="s">
        <v>54</v>
      </c>
      <c r="O390">
        <v>5220</v>
      </c>
      <c r="P390" t="s">
        <v>83</v>
      </c>
      <c r="Q390">
        <v>130112</v>
      </c>
      <c r="R390" t="s">
        <v>32</v>
      </c>
      <c r="S390" t="s">
        <v>33</v>
      </c>
      <c r="T390" t="s">
        <v>84</v>
      </c>
      <c r="U390" t="s">
        <v>85</v>
      </c>
      <c r="V390" t="s">
        <v>35</v>
      </c>
      <c r="W390">
        <v>85018</v>
      </c>
      <c r="X390" t="s">
        <v>36</v>
      </c>
      <c r="Y390">
        <v>12.4</v>
      </c>
      <c r="Z390">
        <v>1</v>
      </c>
      <c r="AA390" t="s">
        <v>37</v>
      </c>
      <c r="AB390" t="s">
        <v>38</v>
      </c>
    </row>
    <row r="391" spans="1:28" x14ac:dyDescent="0.25">
      <c r="A391">
        <v>1010370654</v>
      </c>
      <c r="B391" t="s">
        <v>669</v>
      </c>
      <c r="C391">
        <v>93563109</v>
      </c>
      <c r="D391">
        <v>0</v>
      </c>
      <c r="E391">
        <v>6</v>
      </c>
      <c r="F391">
        <v>2</v>
      </c>
      <c r="G391">
        <v>2024</v>
      </c>
      <c r="H391">
        <v>3</v>
      </c>
      <c r="I391">
        <v>30</v>
      </c>
      <c r="J391" s="1">
        <v>45381</v>
      </c>
      <c r="K391">
        <v>5217</v>
      </c>
      <c r="L391" t="s">
        <v>29</v>
      </c>
      <c r="M391">
        <v>7</v>
      </c>
      <c r="N391" t="s">
        <v>54</v>
      </c>
      <c r="O391">
        <v>5220</v>
      </c>
      <c r="P391" t="s">
        <v>83</v>
      </c>
      <c r="Q391">
        <v>130112</v>
      </c>
      <c r="R391" t="s">
        <v>32</v>
      </c>
      <c r="S391" t="s">
        <v>33</v>
      </c>
      <c r="T391" t="s">
        <v>84</v>
      </c>
      <c r="U391" t="s">
        <v>85</v>
      </c>
      <c r="V391" t="s">
        <v>35</v>
      </c>
      <c r="W391">
        <v>85018</v>
      </c>
      <c r="X391" t="s">
        <v>36</v>
      </c>
      <c r="Y391">
        <v>12.4</v>
      </c>
      <c r="Z391">
        <v>1</v>
      </c>
      <c r="AA391" t="s">
        <v>37</v>
      </c>
      <c r="AB391" t="s">
        <v>38</v>
      </c>
    </row>
    <row r="392" spans="1:28" x14ac:dyDescent="0.25">
      <c r="A392">
        <v>1010454962</v>
      </c>
      <c r="B392" t="s">
        <v>670</v>
      </c>
      <c r="C392">
        <v>93532030</v>
      </c>
      <c r="D392">
        <v>0</v>
      </c>
      <c r="E392">
        <v>6</v>
      </c>
      <c r="F392">
        <v>9</v>
      </c>
      <c r="G392">
        <v>2024</v>
      </c>
      <c r="H392">
        <v>3</v>
      </c>
      <c r="I392">
        <v>16</v>
      </c>
      <c r="J392" s="1">
        <v>45367</v>
      </c>
      <c r="K392">
        <v>5223</v>
      </c>
      <c r="L392" t="s">
        <v>29</v>
      </c>
      <c r="M392">
        <v>4</v>
      </c>
      <c r="N392" t="s">
        <v>44</v>
      </c>
      <c r="O392">
        <v>5226</v>
      </c>
      <c r="P392" t="s">
        <v>45</v>
      </c>
      <c r="Q392">
        <v>130105</v>
      </c>
      <c r="R392" t="s">
        <v>32</v>
      </c>
      <c r="S392" t="s">
        <v>33</v>
      </c>
      <c r="T392" t="s">
        <v>44</v>
      </c>
      <c r="U392" t="s">
        <v>244</v>
      </c>
      <c r="V392" t="s">
        <v>35</v>
      </c>
      <c r="W392">
        <v>85018</v>
      </c>
      <c r="X392" t="s">
        <v>36</v>
      </c>
      <c r="Y392">
        <v>13</v>
      </c>
      <c r="Z392">
        <v>1</v>
      </c>
      <c r="AA392" t="s">
        <v>37</v>
      </c>
      <c r="AB392" t="s">
        <v>38</v>
      </c>
    </row>
    <row r="393" spans="1:28" x14ac:dyDescent="0.25">
      <c r="A393">
        <v>1010608176</v>
      </c>
      <c r="B393" t="s">
        <v>671</v>
      </c>
      <c r="C393">
        <v>93554875</v>
      </c>
      <c r="D393">
        <v>0</v>
      </c>
      <c r="E393">
        <v>6</v>
      </c>
      <c r="F393">
        <v>2</v>
      </c>
      <c r="G393">
        <v>2024</v>
      </c>
      <c r="H393">
        <v>3</v>
      </c>
      <c r="I393">
        <v>27</v>
      </c>
      <c r="J393" s="1">
        <v>45378</v>
      </c>
      <c r="K393">
        <v>5217</v>
      </c>
      <c r="L393" t="s">
        <v>29</v>
      </c>
      <c r="M393">
        <v>7</v>
      </c>
      <c r="N393" t="s">
        <v>54</v>
      </c>
      <c r="O393">
        <v>5220</v>
      </c>
      <c r="P393" t="s">
        <v>83</v>
      </c>
      <c r="Q393">
        <v>130112</v>
      </c>
      <c r="R393" t="s">
        <v>32</v>
      </c>
      <c r="S393" t="s">
        <v>33</v>
      </c>
      <c r="T393" t="s">
        <v>84</v>
      </c>
      <c r="U393" t="s">
        <v>135</v>
      </c>
      <c r="V393" t="s">
        <v>35</v>
      </c>
      <c r="W393">
        <v>85018</v>
      </c>
      <c r="X393" t="s">
        <v>36</v>
      </c>
      <c r="Y393">
        <v>11.5</v>
      </c>
      <c r="Z393">
        <v>1</v>
      </c>
      <c r="AA393" t="s">
        <v>37</v>
      </c>
      <c r="AB393" t="s">
        <v>38</v>
      </c>
    </row>
    <row r="394" spans="1:28" x14ac:dyDescent="0.25">
      <c r="A394">
        <v>1010671463</v>
      </c>
      <c r="B394" t="s">
        <v>672</v>
      </c>
      <c r="C394">
        <v>93556261</v>
      </c>
      <c r="D394">
        <v>0</v>
      </c>
      <c r="E394">
        <v>6</v>
      </c>
      <c r="F394">
        <v>4</v>
      </c>
      <c r="G394">
        <v>2024</v>
      </c>
      <c r="H394">
        <v>3</v>
      </c>
      <c r="I394">
        <v>30</v>
      </c>
      <c r="J394" s="1">
        <v>45381</v>
      </c>
      <c r="K394">
        <v>5197</v>
      </c>
      <c r="L394" t="s">
        <v>29</v>
      </c>
      <c r="M394">
        <v>1</v>
      </c>
      <c r="N394" t="s">
        <v>40</v>
      </c>
      <c r="O394">
        <v>5200</v>
      </c>
      <c r="P394" t="s">
        <v>109</v>
      </c>
      <c r="Q394">
        <v>130101</v>
      </c>
      <c r="R394" t="s">
        <v>32</v>
      </c>
      <c r="S394" t="s">
        <v>33</v>
      </c>
      <c r="T394" t="s">
        <v>33</v>
      </c>
      <c r="U394" t="s">
        <v>303</v>
      </c>
      <c r="V394" t="s">
        <v>35</v>
      </c>
      <c r="W394">
        <v>85018</v>
      </c>
      <c r="X394" t="s">
        <v>36</v>
      </c>
      <c r="Y394">
        <v>12.2</v>
      </c>
      <c r="Z394">
        <v>1</v>
      </c>
      <c r="AA394" t="s">
        <v>37</v>
      </c>
      <c r="AB394" t="s">
        <v>38</v>
      </c>
    </row>
    <row r="395" spans="1:28" x14ac:dyDescent="0.25">
      <c r="A395">
        <v>1010676597</v>
      </c>
      <c r="B395" t="s">
        <v>673</v>
      </c>
      <c r="C395">
        <v>93583241</v>
      </c>
      <c r="D395">
        <v>0</v>
      </c>
      <c r="E395">
        <v>6</v>
      </c>
      <c r="F395">
        <v>1</v>
      </c>
      <c r="G395">
        <v>2024</v>
      </c>
      <c r="H395">
        <v>3</v>
      </c>
      <c r="I395">
        <v>30</v>
      </c>
      <c r="J395" s="1">
        <v>45381</v>
      </c>
      <c r="K395">
        <v>5197</v>
      </c>
      <c r="L395" t="s">
        <v>29</v>
      </c>
      <c r="M395">
        <v>1</v>
      </c>
      <c r="N395" t="s">
        <v>40</v>
      </c>
      <c r="O395">
        <v>5200</v>
      </c>
      <c r="P395" t="s">
        <v>109</v>
      </c>
      <c r="Q395">
        <v>130101</v>
      </c>
      <c r="R395" t="s">
        <v>32</v>
      </c>
      <c r="S395" t="s">
        <v>33</v>
      </c>
      <c r="T395" t="s">
        <v>33</v>
      </c>
      <c r="U395" t="s">
        <v>376</v>
      </c>
      <c r="V395" t="s">
        <v>35</v>
      </c>
      <c r="W395">
        <v>85018</v>
      </c>
      <c r="X395" t="s">
        <v>36</v>
      </c>
      <c r="Y395">
        <v>11.1</v>
      </c>
      <c r="Z395">
        <v>1</v>
      </c>
      <c r="AA395" t="s">
        <v>37</v>
      </c>
      <c r="AB395" t="s">
        <v>38</v>
      </c>
    </row>
    <row r="396" spans="1:28" x14ac:dyDescent="0.25">
      <c r="A396">
        <v>1010824242</v>
      </c>
      <c r="B396" t="s">
        <v>674</v>
      </c>
      <c r="C396">
        <v>93552854</v>
      </c>
      <c r="D396">
        <v>0</v>
      </c>
      <c r="E396">
        <v>6</v>
      </c>
      <c r="F396">
        <v>4</v>
      </c>
      <c r="G396">
        <v>2024</v>
      </c>
      <c r="H396">
        <v>3</v>
      </c>
      <c r="I396">
        <v>27</v>
      </c>
      <c r="J396" s="1">
        <v>45378</v>
      </c>
      <c r="K396">
        <v>5219</v>
      </c>
      <c r="L396" t="s">
        <v>29</v>
      </c>
      <c r="M396">
        <v>4</v>
      </c>
      <c r="N396" t="s">
        <v>44</v>
      </c>
      <c r="O396">
        <v>5222</v>
      </c>
      <c r="P396" t="s">
        <v>123</v>
      </c>
      <c r="Q396">
        <v>130104</v>
      </c>
      <c r="R396" t="s">
        <v>32</v>
      </c>
      <c r="S396" t="s">
        <v>33</v>
      </c>
      <c r="T396" t="s">
        <v>59</v>
      </c>
      <c r="U396" t="s">
        <v>675</v>
      </c>
      <c r="V396" t="s">
        <v>35</v>
      </c>
      <c r="W396">
        <v>85018</v>
      </c>
      <c r="X396" t="s">
        <v>36</v>
      </c>
      <c r="Y396">
        <v>11.2</v>
      </c>
      <c r="Z396">
        <v>1</v>
      </c>
      <c r="AA396" t="s">
        <v>37</v>
      </c>
      <c r="AB396" t="s">
        <v>38</v>
      </c>
    </row>
    <row r="397" spans="1:28" x14ac:dyDescent="0.25">
      <c r="A397">
        <v>1010832328</v>
      </c>
      <c r="B397" t="s">
        <v>676</v>
      </c>
      <c r="C397">
        <v>93540501</v>
      </c>
      <c r="D397">
        <v>0</v>
      </c>
      <c r="E397">
        <v>6</v>
      </c>
      <c r="F397">
        <v>11</v>
      </c>
      <c r="G397">
        <v>2024</v>
      </c>
      <c r="H397">
        <v>3</v>
      </c>
      <c r="I397">
        <v>25</v>
      </c>
      <c r="J397" s="1">
        <v>45376</v>
      </c>
      <c r="K397">
        <v>5224</v>
      </c>
      <c r="L397" t="s">
        <v>29</v>
      </c>
      <c r="M397">
        <v>4</v>
      </c>
      <c r="N397" t="s">
        <v>44</v>
      </c>
      <c r="O397">
        <v>5227</v>
      </c>
      <c r="P397" t="s">
        <v>215</v>
      </c>
      <c r="Q397">
        <v>130105</v>
      </c>
      <c r="R397" t="s">
        <v>32</v>
      </c>
      <c r="S397" t="s">
        <v>33</v>
      </c>
      <c r="T397" t="s">
        <v>44</v>
      </c>
      <c r="U397" t="s">
        <v>216</v>
      </c>
      <c r="V397" t="s">
        <v>77</v>
      </c>
      <c r="W397">
        <v>85018</v>
      </c>
      <c r="X397" t="s">
        <v>36</v>
      </c>
      <c r="Y397">
        <v>9.9</v>
      </c>
      <c r="Z397">
        <v>1</v>
      </c>
      <c r="AA397" t="s">
        <v>37</v>
      </c>
      <c r="AB397" t="s">
        <v>38</v>
      </c>
    </row>
    <row r="398" spans="1:28" x14ac:dyDescent="0.25">
      <c r="A398">
        <v>1010991042</v>
      </c>
      <c r="B398" t="s">
        <v>677</v>
      </c>
      <c r="C398" t="s">
        <v>678</v>
      </c>
      <c r="D398">
        <v>0</v>
      </c>
      <c r="E398">
        <v>6</v>
      </c>
      <c r="F398">
        <v>0</v>
      </c>
      <c r="G398">
        <v>2024</v>
      </c>
      <c r="H398">
        <v>3</v>
      </c>
      <c r="I398">
        <v>16</v>
      </c>
      <c r="J398" s="1">
        <v>45367</v>
      </c>
      <c r="K398">
        <v>14012</v>
      </c>
      <c r="L398" t="s">
        <v>29</v>
      </c>
      <c r="M398">
        <v>3</v>
      </c>
      <c r="N398" t="s">
        <v>59</v>
      </c>
      <c r="O398">
        <v>11007</v>
      </c>
      <c r="P398" t="s">
        <v>150</v>
      </c>
      <c r="Q398">
        <v>130104</v>
      </c>
      <c r="R398" t="s">
        <v>32</v>
      </c>
      <c r="S398" t="s">
        <v>33</v>
      </c>
      <c r="T398" t="s">
        <v>59</v>
      </c>
      <c r="U398" t="s">
        <v>242</v>
      </c>
      <c r="V398" t="s">
        <v>35</v>
      </c>
      <c r="W398">
        <v>85018</v>
      </c>
      <c r="X398" t="s">
        <v>36</v>
      </c>
      <c r="Y398">
        <v>11.6</v>
      </c>
      <c r="Z398">
        <v>1</v>
      </c>
      <c r="AA398" t="s">
        <v>37</v>
      </c>
      <c r="AB398" t="s">
        <v>38</v>
      </c>
    </row>
    <row r="399" spans="1:28" x14ac:dyDescent="0.25">
      <c r="A399">
        <v>1011002970</v>
      </c>
      <c r="B399" t="s">
        <v>679</v>
      </c>
      <c r="C399">
        <v>93543968</v>
      </c>
      <c r="D399">
        <v>0</v>
      </c>
      <c r="E399">
        <v>6</v>
      </c>
      <c r="F399">
        <v>5</v>
      </c>
      <c r="G399">
        <v>2024</v>
      </c>
      <c r="H399">
        <v>3</v>
      </c>
      <c r="I399">
        <v>22</v>
      </c>
      <c r="J399" s="1">
        <v>45373</v>
      </c>
      <c r="K399">
        <v>5224</v>
      </c>
      <c r="L399" t="s">
        <v>29</v>
      </c>
      <c r="M399">
        <v>4</v>
      </c>
      <c r="N399" t="s">
        <v>44</v>
      </c>
      <c r="O399">
        <v>5227</v>
      </c>
      <c r="P399" t="s">
        <v>215</v>
      </c>
      <c r="Q399">
        <v>130105</v>
      </c>
      <c r="R399" t="s">
        <v>32</v>
      </c>
      <c r="S399" t="s">
        <v>33</v>
      </c>
      <c r="T399" t="s">
        <v>44</v>
      </c>
      <c r="U399" t="s">
        <v>680</v>
      </c>
      <c r="V399" t="s">
        <v>204</v>
      </c>
      <c r="W399">
        <v>85018</v>
      </c>
      <c r="X399" t="s">
        <v>36</v>
      </c>
      <c r="Y399">
        <v>11</v>
      </c>
      <c r="Z399">
        <v>1</v>
      </c>
      <c r="AA399" t="s">
        <v>37</v>
      </c>
      <c r="AB399" t="s">
        <v>38</v>
      </c>
    </row>
    <row r="400" spans="1:28" x14ac:dyDescent="0.25">
      <c r="A400">
        <v>1011165850</v>
      </c>
      <c r="B400" t="s">
        <v>681</v>
      </c>
      <c r="C400">
        <v>93559336</v>
      </c>
      <c r="D400">
        <v>0</v>
      </c>
      <c r="E400">
        <v>6</v>
      </c>
      <c r="F400">
        <v>2</v>
      </c>
      <c r="G400">
        <v>2024</v>
      </c>
      <c r="H400">
        <v>3</v>
      </c>
      <c r="I400">
        <v>30</v>
      </c>
      <c r="J400" s="1">
        <v>45381</v>
      </c>
      <c r="K400">
        <v>5207</v>
      </c>
      <c r="L400" t="s">
        <v>29</v>
      </c>
      <c r="M400">
        <v>7</v>
      </c>
      <c r="N400" t="s">
        <v>54</v>
      </c>
      <c r="O400">
        <v>5210</v>
      </c>
      <c r="P400" t="s">
        <v>55</v>
      </c>
      <c r="Q400">
        <v>130102</v>
      </c>
      <c r="R400" t="s">
        <v>32</v>
      </c>
      <c r="S400" t="s">
        <v>33</v>
      </c>
      <c r="T400" t="s">
        <v>56</v>
      </c>
      <c r="U400" t="s">
        <v>57</v>
      </c>
      <c r="V400" t="s">
        <v>35</v>
      </c>
      <c r="W400">
        <v>85018</v>
      </c>
      <c r="X400" t="s">
        <v>36</v>
      </c>
      <c r="Y400">
        <v>12.4</v>
      </c>
      <c r="Z400">
        <v>1</v>
      </c>
      <c r="AA400" t="s">
        <v>37</v>
      </c>
      <c r="AB400" t="s">
        <v>38</v>
      </c>
    </row>
    <row r="401" spans="1:28" x14ac:dyDescent="0.25">
      <c r="A401">
        <v>1011264575</v>
      </c>
      <c r="B401" t="s">
        <v>682</v>
      </c>
      <c r="C401">
        <v>93528008</v>
      </c>
      <c r="D401">
        <v>0</v>
      </c>
      <c r="E401">
        <v>6</v>
      </c>
      <c r="F401">
        <v>10</v>
      </c>
      <c r="G401">
        <v>2024</v>
      </c>
      <c r="H401">
        <v>3</v>
      </c>
      <c r="I401">
        <v>14</v>
      </c>
      <c r="J401" s="1">
        <v>45365</v>
      </c>
      <c r="K401">
        <v>5224</v>
      </c>
      <c r="L401" t="s">
        <v>29</v>
      </c>
      <c r="M401">
        <v>4</v>
      </c>
      <c r="N401" t="s">
        <v>44</v>
      </c>
      <c r="O401">
        <v>5227</v>
      </c>
      <c r="P401" t="s">
        <v>215</v>
      </c>
      <c r="Q401">
        <v>130105</v>
      </c>
      <c r="R401" t="s">
        <v>32</v>
      </c>
      <c r="S401" t="s">
        <v>33</v>
      </c>
      <c r="T401" t="s">
        <v>44</v>
      </c>
      <c r="U401" t="s">
        <v>683</v>
      </c>
      <c r="V401" t="s">
        <v>35</v>
      </c>
      <c r="W401">
        <v>85018</v>
      </c>
      <c r="X401" t="s">
        <v>36</v>
      </c>
      <c r="Y401">
        <v>11</v>
      </c>
      <c r="Z401">
        <v>1</v>
      </c>
      <c r="AA401" t="s">
        <v>37</v>
      </c>
      <c r="AB401" t="s">
        <v>38</v>
      </c>
    </row>
    <row r="402" spans="1:28" x14ac:dyDescent="0.25">
      <c r="A402">
        <v>1007001568</v>
      </c>
      <c r="B402" t="s">
        <v>684</v>
      </c>
      <c r="C402">
        <v>93519673</v>
      </c>
      <c r="D402">
        <v>0</v>
      </c>
      <c r="E402">
        <v>6</v>
      </c>
      <c r="F402">
        <v>19</v>
      </c>
      <c r="G402">
        <v>2024</v>
      </c>
      <c r="H402">
        <v>3</v>
      </c>
      <c r="I402">
        <v>18</v>
      </c>
      <c r="J402" s="1">
        <v>45369</v>
      </c>
      <c r="K402">
        <v>5197</v>
      </c>
      <c r="L402" t="s">
        <v>29</v>
      </c>
      <c r="M402">
        <v>1</v>
      </c>
      <c r="N402" t="s">
        <v>40</v>
      </c>
      <c r="O402">
        <v>5200</v>
      </c>
      <c r="P402" t="s">
        <v>109</v>
      </c>
      <c r="Q402">
        <v>130101</v>
      </c>
      <c r="R402" t="s">
        <v>32</v>
      </c>
      <c r="S402" t="s">
        <v>33</v>
      </c>
      <c r="T402" t="s">
        <v>33</v>
      </c>
      <c r="U402" t="s">
        <v>428</v>
      </c>
      <c r="V402" t="s">
        <v>35</v>
      </c>
      <c r="W402">
        <v>85018</v>
      </c>
      <c r="X402" t="s">
        <v>36</v>
      </c>
      <c r="Y402">
        <v>13.7</v>
      </c>
      <c r="Z402">
        <v>1</v>
      </c>
      <c r="AA402" t="s">
        <v>37</v>
      </c>
      <c r="AB402" t="s">
        <v>38</v>
      </c>
    </row>
    <row r="403" spans="1:28" x14ac:dyDescent="0.25">
      <c r="A403">
        <v>1007913503</v>
      </c>
      <c r="B403" t="s">
        <v>685</v>
      </c>
      <c r="C403">
        <v>93533191</v>
      </c>
      <c r="D403">
        <v>0</v>
      </c>
      <c r="E403">
        <v>6</v>
      </c>
      <c r="F403">
        <v>3</v>
      </c>
      <c r="G403">
        <v>2024</v>
      </c>
      <c r="H403">
        <v>3</v>
      </c>
      <c r="I403">
        <v>11</v>
      </c>
      <c r="J403" s="1">
        <v>45362</v>
      </c>
      <c r="K403">
        <v>5223</v>
      </c>
      <c r="L403" t="s">
        <v>29</v>
      </c>
      <c r="M403">
        <v>4</v>
      </c>
      <c r="N403" t="s">
        <v>44</v>
      </c>
      <c r="O403">
        <v>5226</v>
      </c>
      <c r="P403" t="s">
        <v>45</v>
      </c>
      <c r="Q403">
        <v>130105</v>
      </c>
      <c r="R403" t="s">
        <v>32</v>
      </c>
      <c r="S403" t="s">
        <v>33</v>
      </c>
      <c r="T403" t="s">
        <v>44</v>
      </c>
      <c r="U403" t="s">
        <v>250</v>
      </c>
      <c r="V403" t="s">
        <v>35</v>
      </c>
      <c r="W403">
        <v>85018</v>
      </c>
      <c r="X403" t="s">
        <v>36</v>
      </c>
      <c r="Y403">
        <v>11.9</v>
      </c>
      <c r="Z403">
        <v>1</v>
      </c>
      <c r="AA403" t="s">
        <v>37</v>
      </c>
      <c r="AB403" t="s">
        <v>38</v>
      </c>
    </row>
    <row r="404" spans="1:28" x14ac:dyDescent="0.25">
      <c r="A404">
        <v>1008070041</v>
      </c>
      <c r="B404" t="s">
        <v>686</v>
      </c>
      <c r="C404">
        <v>93551153</v>
      </c>
      <c r="D404">
        <v>0</v>
      </c>
      <c r="E404">
        <v>6</v>
      </c>
      <c r="F404">
        <v>0</v>
      </c>
      <c r="G404">
        <v>2024</v>
      </c>
      <c r="H404">
        <v>3</v>
      </c>
      <c r="I404">
        <v>22</v>
      </c>
      <c r="J404" s="1">
        <v>45373</v>
      </c>
      <c r="K404">
        <v>5207</v>
      </c>
      <c r="L404" t="s">
        <v>29</v>
      </c>
      <c r="M404">
        <v>7</v>
      </c>
      <c r="N404" t="s">
        <v>54</v>
      </c>
      <c r="O404">
        <v>5210</v>
      </c>
      <c r="P404" t="s">
        <v>55</v>
      </c>
      <c r="Q404">
        <v>130102</v>
      </c>
      <c r="R404" t="s">
        <v>32</v>
      </c>
      <c r="S404" t="s">
        <v>33</v>
      </c>
      <c r="T404" t="s">
        <v>56</v>
      </c>
      <c r="U404" t="s">
        <v>523</v>
      </c>
      <c r="V404" t="s">
        <v>35</v>
      </c>
      <c r="W404">
        <v>85018</v>
      </c>
      <c r="X404" t="s">
        <v>36</v>
      </c>
      <c r="Y404">
        <v>11.5</v>
      </c>
      <c r="Z404">
        <v>1</v>
      </c>
      <c r="AA404" t="s">
        <v>37</v>
      </c>
      <c r="AB404" t="s">
        <v>38</v>
      </c>
    </row>
    <row r="405" spans="1:28" x14ac:dyDescent="0.25">
      <c r="A405">
        <v>1008113139</v>
      </c>
      <c r="B405" t="s">
        <v>687</v>
      </c>
      <c r="C405">
        <v>93526049</v>
      </c>
      <c r="D405">
        <v>0</v>
      </c>
      <c r="E405">
        <v>6</v>
      </c>
      <c r="F405">
        <v>4</v>
      </c>
      <c r="G405">
        <v>2024</v>
      </c>
      <c r="H405">
        <v>3</v>
      </c>
      <c r="I405">
        <v>6</v>
      </c>
      <c r="J405" s="1">
        <v>45357</v>
      </c>
      <c r="K405">
        <v>7091</v>
      </c>
      <c r="L405" t="s">
        <v>29</v>
      </c>
      <c r="M405">
        <v>4</v>
      </c>
      <c r="N405" t="s">
        <v>44</v>
      </c>
      <c r="O405">
        <v>7115</v>
      </c>
      <c r="P405" t="s">
        <v>75</v>
      </c>
      <c r="Q405">
        <v>130105</v>
      </c>
      <c r="R405" t="s">
        <v>32</v>
      </c>
      <c r="S405" t="s">
        <v>33</v>
      </c>
      <c r="T405" t="s">
        <v>44</v>
      </c>
      <c r="U405" t="s">
        <v>640</v>
      </c>
      <c r="V405" t="s">
        <v>35</v>
      </c>
      <c r="W405">
        <v>85018</v>
      </c>
      <c r="X405" t="s">
        <v>36</v>
      </c>
      <c r="Y405">
        <v>11</v>
      </c>
      <c r="Z405">
        <v>1</v>
      </c>
      <c r="AA405" t="s">
        <v>37</v>
      </c>
      <c r="AB405" t="s">
        <v>38</v>
      </c>
    </row>
    <row r="406" spans="1:28" x14ac:dyDescent="0.25">
      <c r="A406">
        <v>1008528815</v>
      </c>
      <c r="B406" t="s">
        <v>688</v>
      </c>
      <c r="C406">
        <v>93545532</v>
      </c>
      <c r="D406">
        <v>0</v>
      </c>
      <c r="E406">
        <v>6</v>
      </c>
      <c r="F406">
        <v>4</v>
      </c>
      <c r="G406">
        <v>2024</v>
      </c>
      <c r="H406">
        <v>3</v>
      </c>
      <c r="I406">
        <v>22</v>
      </c>
      <c r="J406" s="1">
        <v>45373</v>
      </c>
      <c r="K406">
        <v>5217</v>
      </c>
      <c r="L406" t="s">
        <v>29</v>
      </c>
      <c r="M406">
        <v>7</v>
      </c>
      <c r="N406" t="s">
        <v>54</v>
      </c>
      <c r="O406">
        <v>5220</v>
      </c>
      <c r="P406" t="s">
        <v>83</v>
      </c>
      <c r="Q406">
        <v>130112</v>
      </c>
      <c r="R406" t="s">
        <v>32</v>
      </c>
      <c r="S406" t="s">
        <v>33</v>
      </c>
      <c r="T406" t="s">
        <v>84</v>
      </c>
      <c r="U406" t="s">
        <v>312</v>
      </c>
      <c r="V406" t="s">
        <v>35</v>
      </c>
      <c r="W406">
        <v>85018</v>
      </c>
      <c r="X406" t="s">
        <v>36</v>
      </c>
      <c r="Y406">
        <v>11</v>
      </c>
      <c r="Z406">
        <v>1</v>
      </c>
      <c r="AA406" t="s">
        <v>37</v>
      </c>
      <c r="AB406" t="s">
        <v>38</v>
      </c>
    </row>
    <row r="407" spans="1:28" x14ac:dyDescent="0.25">
      <c r="A407">
        <v>1008808301</v>
      </c>
      <c r="B407" t="s">
        <v>689</v>
      </c>
      <c r="C407">
        <v>93545568</v>
      </c>
      <c r="D407">
        <v>0</v>
      </c>
      <c r="E407">
        <v>6</v>
      </c>
      <c r="F407">
        <v>7</v>
      </c>
      <c r="G407">
        <v>2024</v>
      </c>
      <c r="H407">
        <v>3</v>
      </c>
      <c r="I407">
        <v>25</v>
      </c>
      <c r="J407" s="1">
        <v>45376</v>
      </c>
      <c r="K407">
        <v>5227</v>
      </c>
      <c r="L407" t="s">
        <v>29</v>
      </c>
      <c r="M407">
        <v>4</v>
      </c>
      <c r="N407" t="s">
        <v>44</v>
      </c>
      <c r="O407">
        <v>5230</v>
      </c>
      <c r="P407" t="s">
        <v>48</v>
      </c>
      <c r="Q407">
        <v>130105</v>
      </c>
      <c r="R407" t="s">
        <v>32</v>
      </c>
      <c r="S407" t="s">
        <v>33</v>
      </c>
      <c r="T407" t="s">
        <v>44</v>
      </c>
      <c r="U407" t="s">
        <v>239</v>
      </c>
      <c r="V407" t="s">
        <v>35</v>
      </c>
      <c r="W407">
        <v>85018</v>
      </c>
      <c r="X407" t="s">
        <v>36</v>
      </c>
      <c r="Y407">
        <v>13.5</v>
      </c>
      <c r="Z407">
        <v>1</v>
      </c>
      <c r="AA407" t="s">
        <v>37</v>
      </c>
      <c r="AB407" t="s">
        <v>38</v>
      </c>
    </row>
    <row r="408" spans="1:28" x14ac:dyDescent="0.25">
      <c r="A408">
        <v>1009004761</v>
      </c>
      <c r="B408" t="s">
        <v>690</v>
      </c>
      <c r="C408">
        <v>93548511</v>
      </c>
      <c r="D408">
        <v>0</v>
      </c>
      <c r="E408">
        <v>6</v>
      </c>
      <c r="F408">
        <v>0</v>
      </c>
      <c r="G408">
        <v>2024</v>
      </c>
      <c r="H408">
        <v>3</v>
      </c>
      <c r="I408">
        <v>20</v>
      </c>
      <c r="J408" s="1">
        <v>45371</v>
      </c>
      <c r="K408">
        <v>5228</v>
      </c>
      <c r="L408" t="s">
        <v>29</v>
      </c>
      <c r="M408">
        <v>5</v>
      </c>
      <c r="N408" t="s">
        <v>62</v>
      </c>
      <c r="O408">
        <v>5231</v>
      </c>
      <c r="P408" t="s">
        <v>63</v>
      </c>
      <c r="Q408">
        <v>130106</v>
      </c>
      <c r="R408" t="s">
        <v>32</v>
      </c>
      <c r="S408" t="s">
        <v>33</v>
      </c>
      <c r="T408" t="s">
        <v>62</v>
      </c>
      <c r="U408" t="s">
        <v>106</v>
      </c>
      <c r="V408" t="s">
        <v>35</v>
      </c>
      <c r="W408">
        <v>85018</v>
      </c>
      <c r="X408" t="s">
        <v>36</v>
      </c>
      <c r="Y408">
        <v>11</v>
      </c>
      <c r="Z408">
        <v>1</v>
      </c>
      <c r="AA408" t="s">
        <v>37</v>
      </c>
      <c r="AB408" t="s">
        <v>38</v>
      </c>
    </row>
    <row r="409" spans="1:28" x14ac:dyDescent="0.25">
      <c r="A409">
        <v>1009103716</v>
      </c>
      <c r="B409" t="s">
        <v>691</v>
      </c>
      <c r="C409">
        <v>93552046</v>
      </c>
      <c r="D409">
        <v>0</v>
      </c>
      <c r="E409">
        <v>6</v>
      </c>
      <c r="F409">
        <v>2</v>
      </c>
      <c r="G409">
        <v>2024</v>
      </c>
      <c r="H409">
        <v>3</v>
      </c>
      <c r="I409">
        <v>25</v>
      </c>
      <c r="J409" s="1">
        <v>45376</v>
      </c>
      <c r="K409">
        <v>5226</v>
      </c>
      <c r="L409" t="s">
        <v>29</v>
      </c>
      <c r="M409">
        <v>4</v>
      </c>
      <c r="N409" t="s">
        <v>44</v>
      </c>
      <c r="O409">
        <v>5229</v>
      </c>
      <c r="P409" t="s">
        <v>66</v>
      </c>
      <c r="Q409">
        <v>130105</v>
      </c>
      <c r="R409" t="s">
        <v>32</v>
      </c>
      <c r="S409" t="s">
        <v>33</v>
      </c>
      <c r="T409" t="s">
        <v>44</v>
      </c>
      <c r="U409" t="s">
        <v>595</v>
      </c>
      <c r="V409" t="s">
        <v>204</v>
      </c>
      <c r="W409">
        <v>85018</v>
      </c>
      <c r="X409" t="s">
        <v>36</v>
      </c>
      <c r="Y409">
        <v>13.4</v>
      </c>
      <c r="Z409">
        <v>1</v>
      </c>
      <c r="AA409" t="s">
        <v>37</v>
      </c>
      <c r="AB409" t="s">
        <v>38</v>
      </c>
    </row>
    <row r="410" spans="1:28" x14ac:dyDescent="0.25">
      <c r="A410">
        <v>1009217370</v>
      </c>
      <c r="B410" t="s">
        <v>692</v>
      </c>
      <c r="C410">
        <v>93555674</v>
      </c>
      <c r="D410">
        <v>0</v>
      </c>
      <c r="E410">
        <v>6</v>
      </c>
      <c r="F410">
        <v>1</v>
      </c>
      <c r="G410">
        <v>2024</v>
      </c>
      <c r="H410">
        <v>3</v>
      </c>
      <c r="I410">
        <v>27</v>
      </c>
      <c r="J410" s="1">
        <v>45378</v>
      </c>
      <c r="K410">
        <v>5215</v>
      </c>
      <c r="L410" t="s">
        <v>29</v>
      </c>
      <c r="M410">
        <v>2</v>
      </c>
      <c r="N410" t="s">
        <v>30</v>
      </c>
      <c r="O410">
        <v>5218</v>
      </c>
      <c r="P410" t="s">
        <v>653</v>
      </c>
      <c r="Q410">
        <v>130103</v>
      </c>
      <c r="R410" t="s">
        <v>32</v>
      </c>
      <c r="S410" t="s">
        <v>33</v>
      </c>
      <c r="T410" t="s">
        <v>30</v>
      </c>
      <c r="U410" t="s">
        <v>693</v>
      </c>
      <c r="V410" t="s">
        <v>35</v>
      </c>
      <c r="W410">
        <v>85018</v>
      </c>
      <c r="X410" t="s">
        <v>36</v>
      </c>
      <c r="Y410">
        <v>11.1</v>
      </c>
      <c r="Z410">
        <v>1</v>
      </c>
      <c r="AA410" t="s">
        <v>37</v>
      </c>
      <c r="AB410" t="s">
        <v>38</v>
      </c>
    </row>
    <row r="411" spans="1:28" x14ac:dyDescent="0.25">
      <c r="A411">
        <v>1009244320</v>
      </c>
      <c r="B411" t="s">
        <v>694</v>
      </c>
      <c r="C411">
        <v>93555332</v>
      </c>
      <c r="D411">
        <v>0</v>
      </c>
      <c r="E411">
        <v>6</v>
      </c>
      <c r="F411">
        <v>0</v>
      </c>
      <c r="G411">
        <v>2024</v>
      </c>
      <c r="H411">
        <v>3</v>
      </c>
      <c r="I411">
        <v>25</v>
      </c>
      <c r="J411" s="1">
        <v>45376</v>
      </c>
      <c r="K411">
        <v>5241</v>
      </c>
      <c r="L411" t="s">
        <v>29</v>
      </c>
      <c r="M411">
        <v>9</v>
      </c>
      <c r="N411" t="s">
        <v>145</v>
      </c>
      <c r="O411">
        <v>5244</v>
      </c>
      <c r="P411" t="s">
        <v>695</v>
      </c>
      <c r="Q411">
        <v>130111</v>
      </c>
      <c r="R411" t="s">
        <v>32</v>
      </c>
      <c r="S411" t="s">
        <v>33</v>
      </c>
      <c r="T411" t="s">
        <v>147</v>
      </c>
      <c r="U411" t="s">
        <v>696</v>
      </c>
      <c r="V411" t="s">
        <v>35</v>
      </c>
      <c r="W411">
        <v>85018</v>
      </c>
      <c r="X411" t="s">
        <v>36</v>
      </c>
      <c r="Y411">
        <v>12</v>
      </c>
      <c r="Z411">
        <v>1</v>
      </c>
      <c r="AA411" t="s">
        <v>37</v>
      </c>
      <c r="AB411" t="s">
        <v>38</v>
      </c>
    </row>
    <row r="412" spans="1:28" x14ac:dyDescent="0.25">
      <c r="A412">
        <v>1009376213</v>
      </c>
      <c r="B412" t="s">
        <v>697</v>
      </c>
      <c r="C412">
        <v>93516695</v>
      </c>
      <c r="D412">
        <v>0</v>
      </c>
      <c r="E412">
        <v>6</v>
      </c>
      <c r="F412">
        <v>24</v>
      </c>
      <c r="G412">
        <v>2024</v>
      </c>
      <c r="H412">
        <v>3</v>
      </c>
      <c r="I412">
        <v>21</v>
      </c>
      <c r="J412" s="1">
        <v>45372</v>
      </c>
      <c r="K412">
        <v>5214</v>
      </c>
      <c r="L412" t="s">
        <v>29</v>
      </c>
      <c r="M412">
        <v>2</v>
      </c>
      <c r="N412" t="s">
        <v>30</v>
      </c>
      <c r="O412">
        <v>5217</v>
      </c>
      <c r="P412" t="s">
        <v>180</v>
      </c>
      <c r="Q412">
        <v>130103</v>
      </c>
      <c r="R412" t="s">
        <v>32</v>
      </c>
      <c r="S412" t="s">
        <v>33</v>
      </c>
      <c r="T412" t="s">
        <v>30</v>
      </c>
      <c r="U412" t="s">
        <v>361</v>
      </c>
      <c r="V412" t="s">
        <v>35</v>
      </c>
      <c r="W412">
        <v>85018</v>
      </c>
      <c r="X412" t="s">
        <v>36</v>
      </c>
      <c r="Y412">
        <v>11.8</v>
      </c>
      <c r="Z412">
        <v>1</v>
      </c>
      <c r="AA412" t="s">
        <v>37</v>
      </c>
      <c r="AB412" t="s">
        <v>38</v>
      </c>
    </row>
    <row r="413" spans="1:28" x14ac:dyDescent="0.25">
      <c r="A413">
        <v>1009686854</v>
      </c>
      <c r="B413" t="s">
        <v>698</v>
      </c>
      <c r="C413">
        <v>93555985</v>
      </c>
      <c r="D413">
        <v>0</v>
      </c>
      <c r="E413">
        <v>6</v>
      </c>
      <c r="F413">
        <v>0</v>
      </c>
      <c r="G413">
        <v>2024</v>
      </c>
      <c r="H413">
        <v>3</v>
      </c>
      <c r="I413">
        <v>26</v>
      </c>
      <c r="J413" s="1">
        <v>45377</v>
      </c>
      <c r="K413">
        <v>5198</v>
      </c>
      <c r="L413" t="s">
        <v>29</v>
      </c>
      <c r="M413">
        <v>1</v>
      </c>
      <c r="N413" t="s">
        <v>40</v>
      </c>
      <c r="O413">
        <v>5201</v>
      </c>
      <c r="P413" t="s">
        <v>92</v>
      </c>
      <c r="Q413">
        <v>130101</v>
      </c>
      <c r="R413" t="s">
        <v>32</v>
      </c>
      <c r="S413" t="s">
        <v>33</v>
      </c>
      <c r="T413" t="s">
        <v>33</v>
      </c>
      <c r="U413" t="s">
        <v>699</v>
      </c>
      <c r="V413" t="s">
        <v>35</v>
      </c>
      <c r="W413">
        <v>85018</v>
      </c>
      <c r="X413" t="s">
        <v>36</v>
      </c>
      <c r="Y413">
        <v>11</v>
      </c>
      <c r="Z413">
        <v>1</v>
      </c>
      <c r="AA413" t="s">
        <v>37</v>
      </c>
      <c r="AB413" t="s">
        <v>38</v>
      </c>
    </row>
    <row r="414" spans="1:28" x14ac:dyDescent="0.25">
      <c r="A414">
        <v>1009739886</v>
      </c>
      <c r="B414" t="s">
        <v>700</v>
      </c>
      <c r="C414">
        <v>93550662</v>
      </c>
      <c r="D414">
        <v>0</v>
      </c>
      <c r="E414">
        <v>6</v>
      </c>
      <c r="F414">
        <v>4</v>
      </c>
      <c r="G414">
        <v>2024</v>
      </c>
      <c r="H414">
        <v>3</v>
      </c>
      <c r="I414">
        <v>25</v>
      </c>
      <c r="J414" s="1">
        <v>45376</v>
      </c>
      <c r="K414">
        <v>5217</v>
      </c>
      <c r="L414" t="s">
        <v>29</v>
      </c>
      <c r="M414">
        <v>7</v>
      </c>
      <c r="N414" t="s">
        <v>54</v>
      </c>
      <c r="O414">
        <v>5220</v>
      </c>
      <c r="P414" t="s">
        <v>83</v>
      </c>
      <c r="Q414">
        <v>130112</v>
      </c>
      <c r="R414" t="s">
        <v>32</v>
      </c>
      <c r="S414" t="s">
        <v>33</v>
      </c>
      <c r="T414" t="s">
        <v>84</v>
      </c>
      <c r="U414" t="s">
        <v>312</v>
      </c>
      <c r="V414" t="s">
        <v>35</v>
      </c>
      <c r="W414">
        <v>85018</v>
      </c>
      <c r="X414" t="s">
        <v>36</v>
      </c>
      <c r="Y414">
        <v>12</v>
      </c>
      <c r="Z414">
        <v>1</v>
      </c>
      <c r="AA414" t="s">
        <v>37</v>
      </c>
      <c r="AB414" t="s">
        <v>38</v>
      </c>
    </row>
    <row r="415" spans="1:28" x14ac:dyDescent="0.25">
      <c r="A415">
        <v>1009757717</v>
      </c>
      <c r="B415" t="s">
        <v>701</v>
      </c>
      <c r="C415">
        <v>93554326</v>
      </c>
      <c r="D415">
        <v>0</v>
      </c>
      <c r="E415">
        <v>6</v>
      </c>
      <c r="F415">
        <v>2</v>
      </c>
      <c r="G415">
        <v>2024</v>
      </c>
      <c r="H415">
        <v>3</v>
      </c>
      <c r="I415">
        <v>27</v>
      </c>
      <c r="J415" s="1">
        <v>45378</v>
      </c>
      <c r="K415">
        <v>5210</v>
      </c>
      <c r="L415" t="s">
        <v>29</v>
      </c>
      <c r="M415">
        <v>7</v>
      </c>
      <c r="N415" t="s">
        <v>54</v>
      </c>
      <c r="O415">
        <v>5213</v>
      </c>
      <c r="P415" t="s">
        <v>95</v>
      </c>
      <c r="Q415">
        <v>130102</v>
      </c>
      <c r="R415" t="s">
        <v>32</v>
      </c>
      <c r="S415" t="s">
        <v>33</v>
      </c>
      <c r="T415" t="s">
        <v>56</v>
      </c>
      <c r="U415" t="s">
        <v>169</v>
      </c>
      <c r="V415" t="s">
        <v>35</v>
      </c>
      <c r="W415">
        <v>85018</v>
      </c>
      <c r="X415" t="s">
        <v>36</v>
      </c>
      <c r="Y415" t="s">
        <v>170</v>
      </c>
      <c r="Z415">
        <v>1</v>
      </c>
      <c r="AA415" t="s">
        <v>37</v>
      </c>
      <c r="AB415" t="s">
        <v>38</v>
      </c>
    </row>
    <row r="416" spans="1:28" x14ac:dyDescent="0.25">
      <c r="A416">
        <v>1009821713</v>
      </c>
      <c r="B416" t="s">
        <v>702</v>
      </c>
      <c r="C416">
        <v>93541966</v>
      </c>
      <c r="D416">
        <v>0</v>
      </c>
      <c r="E416">
        <v>6</v>
      </c>
      <c r="F416">
        <v>7</v>
      </c>
      <c r="G416">
        <v>2024</v>
      </c>
      <c r="H416">
        <v>3</v>
      </c>
      <c r="I416">
        <v>22</v>
      </c>
      <c r="J416" s="1">
        <v>45373</v>
      </c>
      <c r="K416">
        <v>5239</v>
      </c>
      <c r="L416" t="s">
        <v>29</v>
      </c>
      <c r="M416">
        <v>9</v>
      </c>
      <c r="N416" t="s">
        <v>145</v>
      </c>
      <c r="O416">
        <v>5242</v>
      </c>
      <c r="P416" t="s">
        <v>145</v>
      </c>
      <c r="Q416">
        <v>130111</v>
      </c>
      <c r="R416" t="s">
        <v>32</v>
      </c>
      <c r="S416" t="s">
        <v>33</v>
      </c>
      <c r="T416" t="s">
        <v>147</v>
      </c>
      <c r="U416" t="s">
        <v>499</v>
      </c>
      <c r="V416" t="s">
        <v>35</v>
      </c>
      <c r="W416">
        <v>85018</v>
      </c>
      <c r="X416" t="s">
        <v>36</v>
      </c>
      <c r="Y416">
        <v>11</v>
      </c>
      <c r="Z416">
        <v>1</v>
      </c>
      <c r="AA416" t="s">
        <v>37</v>
      </c>
      <c r="AB416" t="s">
        <v>38</v>
      </c>
    </row>
    <row r="417" spans="1:28" x14ac:dyDescent="0.25">
      <c r="A417">
        <v>1009901565</v>
      </c>
      <c r="B417" t="s">
        <v>703</v>
      </c>
      <c r="C417">
        <v>93545724</v>
      </c>
      <c r="D417">
        <v>0</v>
      </c>
      <c r="E417">
        <v>6</v>
      </c>
      <c r="F417">
        <v>1</v>
      </c>
      <c r="G417">
        <v>2024</v>
      </c>
      <c r="H417">
        <v>3</v>
      </c>
      <c r="I417">
        <v>19</v>
      </c>
      <c r="J417" s="1">
        <v>45370</v>
      </c>
      <c r="K417">
        <v>5229</v>
      </c>
      <c r="L417" t="s">
        <v>29</v>
      </c>
      <c r="M417">
        <v>5</v>
      </c>
      <c r="N417" t="s">
        <v>62</v>
      </c>
      <c r="O417">
        <v>5232</v>
      </c>
      <c r="P417" t="s">
        <v>324</v>
      </c>
      <c r="Q417">
        <v>130106</v>
      </c>
      <c r="R417" t="s">
        <v>32</v>
      </c>
      <c r="S417" t="s">
        <v>33</v>
      </c>
      <c r="T417" t="s">
        <v>62</v>
      </c>
      <c r="U417" t="s">
        <v>325</v>
      </c>
      <c r="V417" t="s">
        <v>35</v>
      </c>
      <c r="W417">
        <v>85018</v>
      </c>
      <c r="X417" t="s">
        <v>36</v>
      </c>
      <c r="Y417">
        <v>11.1</v>
      </c>
      <c r="Z417">
        <v>1</v>
      </c>
      <c r="AA417" t="s">
        <v>37</v>
      </c>
      <c r="AB417" t="s">
        <v>38</v>
      </c>
    </row>
    <row r="418" spans="1:28" x14ac:dyDescent="0.25">
      <c r="A418">
        <v>1005209028</v>
      </c>
      <c r="B418" t="s">
        <v>704</v>
      </c>
      <c r="C418">
        <v>93542119</v>
      </c>
      <c r="D418">
        <v>0</v>
      </c>
      <c r="E418">
        <v>6</v>
      </c>
      <c r="F418">
        <v>3</v>
      </c>
      <c r="G418">
        <v>2024</v>
      </c>
      <c r="H418">
        <v>3</v>
      </c>
      <c r="I418">
        <v>18</v>
      </c>
      <c r="J418" s="1">
        <v>45369</v>
      </c>
      <c r="K418">
        <v>5213</v>
      </c>
      <c r="L418" t="s">
        <v>29</v>
      </c>
      <c r="M418">
        <v>7</v>
      </c>
      <c r="N418" t="s">
        <v>54</v>
      </c>
      <c r="O418">
        <v>5216</v>
      </c>
      <c r="P418" t="s">
        <v>344</v>
      </c>
      <c r="Q418">
        <v>130102</v>
      </c>
      <c r="R418" t="s">
        <v>32</v>
      </c>
      <c r="S418" t="s">
        <v>33</v>
      </c>
      <c r="T418" t="s">
        <v>56</v>
      </c>
      <c r="U418" t="s">
        <v>374</v>
      </c>
      <c r="V418" t="s">
        <v>35</v>
      </c>
      <c r="W418">
        <v>85018</v>
      </c>
      <c r="X418" t="s">
        <v>36</v>
      </c>
      <c r="Y418">
        <v>11.9</v>
      </c>
      <c r="Z418">
        <v>1</v>
      </c>
      <c r="AA418" t="s">
        <v>37</v>
      </c>
      <c r="AB418" t="s">
        <v>38</v>
      </c>
    </row>
    <row r="419" spans="1:28" x14ac:dyDescent="0.25">
      <c r="A419">
        <v>1005485321</v>
      </c>
      <c r="B419" t="s">
        <v>705</v>
      </c>
      <c r="C419">
        <v>93542529</v>
      </c>
      <c r="D419">
        <v>0</v>
      </c>
      <c r="E419">
        <v>6</v>
      </c>
      <c r="F419">
        <v>1</v>
      </c>
      <c r="G419">
        <v>2024</v>
      </c>
      <c r="H419">
        <v>3</v>
      </c>
      <c r="I419">
        <v>16</v>
      </c>
      <c r="J419" s="1">
        <v>45367</v>
      </c>
      <c r="K419">
        <v>5206</v>
      </c>
      <c r="L419" t="s">
        <v>29</v>
      </c>
      <c r="M419">
        <v>7</v>
      </c>
      <c r="N419" t="s">
        <v>54</v>
      </c>
      <c r="O419">
        <v>5209</v>
      </c>
      <c r="P419" t="s">
        <v>79</v>
      </c>
      <c r="Q419">
        <v>130102</v>
      </c>
      <c r="R419" t="s">
        <v>32</v>
      </c>
      <c r="S419" t="s">
        <v>33</v>
      </c>
      <c r="T419" t="s">
        <v>56</v>
      </c>
      <c r="U419" t="s">
        <v>80</v>
      </c>
      <c r="V419" t="s">
        <v>81</v>
      </c>
      <c r="W419">
        <v>85018</v>
      </c>
      <c r="X419" t="s">
        <v>36</v>
      </c>
      <c r="Y419">
        <v>11</v>
      </c>
      <c r="Z419">
        <v>1</v>
      </c>
      <c r="AA419" t="s">
        <v>37</v>
      </c>
      <c r="AB419" t="s">
        <v>38</v>
      </c>
    </row>
    <row r="420" spans="1:28" x14ac:dyDescent="0.25">
      <c r="A420">
        <v>1005560315</v>
      </c>
      <c r="B420" t="s">
        <v>706</v>
      </c>
      <c r="C420">
        <v>93540192</v>
      </c>
      <c r="D420">
        <v>0</v>
      </c>
      <c r="E420">
        <v>6</v>
      </c>
      <c r="F420">
        <v>1</v>
      </c>
      <c r="G420">
        <v>2024</v>
      </c>
      <c r="H420">
        <v>3</v>
      </c>
      <c r="I420">
        <v>15</v>
      </c>
      <c r="J420" s="1">
        <v>45366</v>
      </c>
      <c r="K420">
        <v>5217</v>
      </c>
      <c r="L420" t="s">
        <v>29</v>
      </c>
      <c r="M420">
        <v>7</v>
      </c>
      <c r="N420" t="s">
        <v>54</v>
      </c>
      <c r="O420">
        <v>5220</v>
      </c>
      <c r="P420" t="s">
        <v>83</v>
      </c>
      <c r="Q420">
        <v>130112</v>
      </c>
      <c r="R420" t="s">
        <v>32</v>
      </c>
      <c r="S420" t="s">
        <v>33</v>
      </c>
      <c r="T420" t="s">
        <v>84</v>
      </c>
      <c r="U420" t="s">
        <v>312</v>
      </c>
      <c r="V420" t="s">
        <v>35</v>
      </c>
      <c r="W420">
        <v>85018</v>
      </c>
      <c r="X420" t="s">
        <v>36</v>
      </c>
      <c r="Y420">
        <v>11.8</v>
      </c>
      <c r="Z420">
        <v>1</v>
      </c>
      <c r="AA420" t="s">
        <v>37</v>
      </c>
      <c r="AB420" t="s">
        <v>38</v>
      </c>
    </row>
    <row r="421" spans="1:28" x14ac:dyDescent="0.25">
      <c r="A421">
        <v>1005569020</v>
      </c>
      <c r="B421" t="s">
        <v>707</v>
      </c>
      <c r="C421">
        <v>93542710</v>
      </c>
      <c r="D421">
        <v>0</v>
      </c>
      <c r="E421">
        <v>6</v>
      </c>
      <c r="F421">
        <v>0</v>
      </c>
      <c r="G421">
        <v>2024</v>
      </c>
      <c r="H421">
        <v>3</v>
      </c>
      <c r="I421">
        <v>15</v>
      </c>
      <c r="J421" s="1">
        <v>45366</v>
      </c>
      <c r="K421">
        <v>5217</v>
      </c>
      <c r="L421" t="s">
        <v>29</v>
      </c>
      <c r="M421">
        <v>7</v>
      </c>
      <c r="N421" t="s">
        <v>54</v>
      </c>
      <c r="O421">
        <v>5220</v>
      </c>
      <c r="P421" t="s">
        <v>83</v>
      </c>
      <c r="Q421">
        <v>130112</v>
      </c>
      <c r="R421" t="s">
        <v>32</v>
      </c>
      <c r="S421" t="s">
        <v>33</v>
      </c>
      <c r="T421" t="s">
        <v>84</v>
      </c>
      <c r="U421" t="s">
        <v>312</v>
      </c>
      <c r="V421" t="s">
        <v>35</v>
      </c>
      <c r="W421">
        <v>85018</v>
      </c>
      <c r="X421" t="s">
        <v>36</v>
      </c>
      <c r="Y421">
        <v>11.4</v>
      </c>
      <c r="Z421">
        <v>1</v>
      </c>
      <c r="AA421" t="s">
        <v>37</v>
      </c>
      <c r="AB421" t="s">
        <v>38</v>
      </c>
    </row>
    <row r="422" spans="1:28" x14ac:dyDescent="0.25">
      <c r="A422">
        <v>1005581502</v>
      </c>
      <c r="B422" t="s">
        <v>708</v>
      </c>
      <c r="C422">
        <v>93534762</v>
      </c>
      <c r="D422">
        <v>0</v>
      </c>
      <c r="E422">
        <v>6</v>
      </c>
      <c r="F422">
        <v>5</v>
      </c>
      <c r="G422">
        <v>2024</v>
      </c>
      <c r="H422">
        <v>3</v>
      </c>
      <c r="I422">
        <v>15</v>
      </c>
      <c r="J422" s="1">
        <v>45366</v>
      </c>
      <c r="K422">
        <v>5227</v>
      </c>
      <c r="L422" t="s">
        <v>29</v>
      </c>
      <c r="M422">
        <v>4</v>
      </c>
      <c r="N422" t="s">
        <v>44</v>
      </c>
      <c r="O422">
        <v>5230</v>
      </c>
      <c r="P422" t="s">
        <v>48</v>
      </c>
      <c r="Q422">
        <v>130105</v>
      </c>
      <c r="R422" t="s">
        <v>32</v>
      </c>
      <c r="S422" t="s">
        <v>33</v>
      </c>
      <c r="T422" t="s">
        <v>44</v>
      </c>
      <c r="U422" t="s">
        <v>574</v>
      </c>
      <c r="V422" t="s">
        <v>35</v>
      </c>
      <c r="W422">
        <v>85018</v>
      </c>
      <c r="X422" t="s">
        <v>36</v>
      </c>
      <c r="Y422">
        <v>11.8</v>
      </c>
      <c r="Z422">
        <v>1</v>
      </c>
      <c r="AA422" t="s">
        <v>37</v>
      </c>
      <c r="AB422" t="s">
        <v>38</v>
      </c>
    </row>
    <row r="423" spans="1:28" x14ac:dyDescent="0.25">
      <c r="A423">
        <v>1005758888</v>
      </c>
      <c r="B423" t="s">
        <v>709</v>
      </c>
      <c r="C423">
        <v>93534579</v>
      </c>
      <c r="D423">
        <v>0</v>
      </c>
      <c r="E423">
        <v>6</v>
      </c>
      <c r="F423">
        <v>0</v>
      </c>
      <c r="G423">
        <v>2024</v>
      </c>
      <c r="H423">
        <v>3</v>
      </c>
      <c r="I423">
        <v>9</v>
      </c>
      <c r="J423" s="1">
        <v>45360</v>
      </c>
      <c r="K423">
        <v>5205</v>
      </c>
      <c r="L423" t="s">
        <v>29</v>
      </c>
      <c r="M423">
        <v>1</v>
      </c>
      <c r="N423" t="s">
        <v>40</v>
      </c>
      <c r="O423">
        <v>5208</v>
      </c>
      <c r="P423" t="s">
        <v>103</v>
      </c>
      <c r="Q423">
        <v>130101</v>
      </c>
      <c r="R423" t="s">
        <v>32</v>
      </c>
      <c r="S423" t="s">
        <v>33</v>
      </c>
      <c r="T423" t="s">
        <v>33</v>
      </c>
      <c r="U423" t="s">
        <v>614</v>
      </c>
      <c r="V423" t="s">
        <v>77</v>
      </c>
      <c r="W423">
        <v>85018</v>
      </c>
      <c r="X423" t="s">
        <v>36</v>
      </c>
      <c r="Y423">
        <v>10.9</v>
      </c>
      <c r="Z423">
        <v>1</v>
      </c>
      <c r="AA423" t="s">
        <v>37</v>
      </c>
      <c r="AB423" t="s">
        <v>38</v>
      </c>
    </row>
    <row r="424" spans="1:28" x14ac:dyDescent="0.25">
      <c r="A424">
        <v>1005857462</v>
      </c>
      <c r="B424" t="s">
        <v>710</v>
      </c>
      <c r="C424">
        <v>93546831</v>
      </c>
      <c r="D424">
        <v>0</v>
      </c>
      <c r="E424">
        <v>6</v>
      </c>
      <c r="F424">
        <v>0</v>
      </c>
      <c r="G424">
        <v>2024</v>
      </c>
      <c r="H424">
        <v>3</v>
      </c>
      <c r="I424">
        <v>19</v>
      </c>
      <c r="J424" s="1">
        <v>45370</v>
      </c>
      <c r="K424">
        <v>16217</v>
      </c>
      <c r="L424" t="s">
        <v>29</v>
      </c>
      <c r="M424">
        <v>4</v>
      </c>
      <c r="N424" t="s">
        <v>44</v>
      </c>
      <c r="O424">
        <v>12228</v>
      </c>
      <c r="P424" t="s">
        <v>265</v>
      </c>
      <c r="Q424">
        <v>130104</v>
      </c>
      <c r="R424" t="s">
        <v>32</v>
      </c>
      <c r="S424" t="s">
        <v>33</v>
      </c>
      <c r="T424" t="s">
        <v>59</v>
      </c>
      <c r="U424" t="s">
        <v>266</v>
      </c>
      <c r="V424" t="s">
        <v>35</v>
      </c>
      <c r="W424">
        <v>85018</v>
      </c>
      <c r="X424" t="s">
        <v>36</v>
      </c>
      <c r="Y424">
        <v>12</v>
      </c>
      <c r="Z424">
        <v>1</v>
      </c>
      <c r="AA424" t="s">
        <v>37</v>
      </c>
      <c r="AB424" t="s">
        <v>38</v>
      </c>
    </row>
    <row r="425" spans="1:28" x14ac:dyDescent="0.25">
      <c r="A425">
        <v>1005950873</v>
      </c>
      <c r="B425" t="s">
        <v>711</v>
      </c>
      <c r="C425">
        <v>93544393</v>
      </c>
      <c r="D425">
        <v>0</v>
      </c>
      <c r="E425">
        <v>6</v>
      </c>
      <c r="F425">
        <v>1</v>
      </c>
      <c r="G425">
        <v>2024</v>
      </c>
      <c r="H425">
        <v>3</v>
      </c>
      <c r="I425">
        <v>18</v>
      </c>
      <c r="J425" s="1">
        <v>45369</v>
      </c>
      <c r="K425">
        <v>5195</v>
      </c>
      <c r="L425" t="s">
        <v>29</v>
      </c>
      <c r="M425">
        <v>1</v>
      </c>
      <c r="N425" t="s">
        <v>40</v>
      </c>
      <c r="O425">
        <v>5198</v>
      </c>
      <c r="P425" t="s">
        <v>349</v>
      </c>
      <c r="Q425">
        <v>130101</v>
      </c>
      <c r="R425" t="s">
        <v>32</v>
      </c>
      <c r="S425" t="s">
        <v>33</v>
      </c>
      <c r="T425" t="s">
        <v>33</v>
      </c>
      <c r="U425" t="s">
        <v>357</v>
      </c>
      <c r="V425" t="s">
        <v>35</v>
      </c>
      <c r="W425">
        <v>85018</v>
      </c>
      <c r="X425" t="s">
        <v>36</v>
      </c>
      <c r="Y425">
        <v>11.5</v>
      </c>
      <c r="Z425">
        <v>1</v>
      </c>
      <c r="AA425" t="s">
        <v>37</v>
      </c>
      <c r="AB425" t="s">
        <v>38</v>
      </c>
    </row>
    <row r="426" spans="1:28" x14ac:dyDescent="0.25">
      <c r="A426">
        <v>1006397967</v>
      </c>
      <c r="B426" t="s">
        <v>712</v>
      </c>
      <c r="C426">
        <v>93533798</v>
      </c>
      <c r="D426">
        <v>0</v>
      </c>
      <c r="E426">
        <v>6</v>
      </c>
      <c r="F426">
        <v>2</v>
      </c>
      <c r="G426">
        <v>2024</v>
      </c>
      <c r="H426">
        <v>3</v>
      </c>
      <c r="I426">
        <v>11</v>
      </c>
      <c r="J426" s="1">
        <v>45362</v>
      </c>
      <c r="K426">
        <v>5239</v>
      </c>
      <c r="L426" t="s">
        <v>29</v>
      </c>
      <c r="M426">
        <v>9</v>
      </c>
      <c r="N426" t="s">
        <v>145</v>
      </c>
      <c r="O426">
        <v>5242</v>
      </c>
      <c r="P426" t="s">
        <v>145</v>
      </c>
      <c r="Q426">
        <v>130111</v>
      </c>
      <c r="R426" t="s">
        <v>32</v>
      </c>
      <c r="S426" t="s">
        <v>33</v>
      </c>
      <c r="T426" t="s">
        <v>147</v>
      </c>
      <c r="U426" t="s">
        <v>713</v>
      </c>
      <c r="V426" t="s">
        <v>35</v>
      </c>
      <c r="W426">
        <v>85018</v>
      </c>
      <c r="X426" t="s">
        <v>36</v>
      </c>
      <c r="Y426">
        <v>11.4</v>
      </c>
      <c r="Z426">
        <v>1</v>
      </c>
      <c r="AA426" t="s">
        <v>37</v>
      </c>
      <c r="AB426" t="s">
        <v>38</v>
      </c>
    </row>
    <row r="427" spans="1:28" x14ac:dyDescent="0.25">
      <c r="A427">
        <v>1006478624</v>
      </c>
      <c r="B427" t="s">
        <v>714</v>
      </c>
      <c r="C427">
        <v>93522096</v>
      </c>
      <c r="D427">
        <v>0</v>
      </c>
      <c r="E427">
        <v>6</v>
      </c>
      <c r="F427">
        <v>1</v>
      </c>
      <c r="G427">
        <v>2024</v>
      </c>
      <c r="H427">
        <v>3</v>
      </c>
      <c r="I427">
        <v>1</v>
      </c>
      <c r="J427" s="1">
        <v>45352</v>
      </c>
      <c r="K427">
        <v>5228</v>
      </c>
      <c r="L427" t="s">
        <v>29</v>
      </c>
      <c r="M427">
        <v>5</v>
      </c>
      <c r="N427" t="s">
        <v>62</v>
      </c>
      <c r="O427">
        <v>5231</v>
      </c>
      <c r="P427" t="s">
        <v>63</v>
      </c>
      <c r="Q427">
        <v>130106</v>
      </c>
      <c r="R427" t="s">
        <v>32</v>
      </c>
      <c r="S427" t="s">
        <v>33</v>
      </c>
      <c r="T427" t="s">
        <v>62</v>
      </c>
      <c r="U427" t="s">
        <v>90</v>
      </c>
      <c r="V427" t="s">
        <v>77</v>
      </c>
      <c r="W427">
        <v>85018</v>
      </c>
      <c r="X427" t="s">
        <v>36</v>
      </c>
      <c r="Y427">
        <v>10.199999999999999</v>
      </c>
      <c r="Z427">
        <v>1</v>
      </c>
      <c r="AA427" t="s">
        <v>37</v>
      </c>
      <c r="AB427" t="s">
        <v>38</v>
      </c>
    </row>
    <row r="428" spans="1:28" x14ac:dyDescent="0.25">
      <c r="A428">
        <v>1006479741</v>
      </c>
      <c r="B428" t="s">
        <v>715</v>
      </c>
      <c r="C428">
        <v>81959990</v>
      </c>
      <c r="D428">
        <v>0</v>
      </c>
      <c r="E428">
        <v>6</v>
      </c>
      <c r="F428">
        <v>1</v>
      </c>
      <c r="G428">
        <v>2024</v>
      </c>
      <c r="H428">
        <v>3</v>
      </c>
      <c r="I428">
        <v>12</v>
      </c>
      <c r="J428" s="1">
        <v>45363</v>
      </c>
      <c r="K428">
        <v>5214</v>
      </c>
      <c r="L428" t="s">
        <v>29</v>
      </c>
      <c r="M428">
        <v>2</v>
      </c>
      <c r="N428" t="s">
        <v>30</v>
      </c>
      <c r="O428">
        <v>5217</v>
      </c>
      <c r="P428" t="s">
        <v>180</v>
      </c>
      <c r="Q428">
        <v>130103</v>
      </c>
      <c r="R428" t="s">
        <v>32</v>
      </c>
      <c r="S428" t="s">
        <v>33</v>
      </c>
      <c r="T428" t="s">
        <v>30</v>
      </c>
      <c r="U428" t="s">
        <v>548</v>
      </c>
      <c r="V428" t="s">
        <v>35</v>
      </c>
      <c r="W428">
        <v>85018</v>
      </c>
      <c r="X428" t="s">
        <v>36</v>
      </c>
      <c r="Y428">
        <v>11</v>
      </c>
      <c r="Z428">
        <v>1</v>
      </c>
      <c r="AA428" t="s">
        <v>37</v>
      </c>
      <c r="AB428" t="s">
        <v>38</v>
      </c>
    </row>
    <row r="429" spans="1:28" x14ac:dyDescent="0.25">
      <c r="A429">
        <v>1006583098</v>
      </c>
      <c r="B429" t="s">
        <v>716</v>
      </c>
      <c r="C429">
        <v>93547630</v>
      </c>
      <c r="D429">
        <v>0</v>
      </c>
      <c r="E429">
        <v>6</v>
      </c>
      <c r="F429">
        <v>1</v>
      </c>
      <c r="G429">
        <v>2024</v>
      </c>
      <c r="H429">
        <v>3</v>
      </c>
      <c r="I429">
        <v>20</v>
      </c>
      <c r="J429" s="1">
        <v>45371</v>
      </c>
      <c r="K429">
        <v>5216</v>
      </c>
      <c r="L429" t="s">
        <v>29</v>
      </c>
      <c r="M429">
        <v>2</v>
      </c>
      <c r="N429" t="s">
        <v>30</v>
      </c>
      <c r="O429">
        <v>5219</v>
      </c>
      <c r="P429" t="s">
        <v>72</v>
      </c>
      <c r="Q429">
        <v>130103</v>
      </c>
      <c r="R429" t="s">
        <v>32</v>
      </c>
      <c r="S429" t="s">
        <v>33</v>
      </c>
      <c r="T429" t="s">
        <v>30</v>
      </c>
      <c r="U429" t="s">
        <v>73</v>
      </c>
      <c r="V429" t="s">
        <v>35</v>
      </c>
      <c r="W429">
        <v>85018</v>
      </c>
      <c r="X429" t="s">
        <v>36</v>
      </c>
      <c r="Y429">
        <v>11</v>
      </c>
      <c r="Z429">
        <v>1</v>
      </c>
      <c r="AA429" t="s">
        <v>37</v>
      </c>
      <c r="AB429" t="s">
        <v>38</v>
      </c>
    </row>
    <row r="430" spans="1:28" x14ac:dyDescent="0.25">
      <c r="A430">
        <v>1006616566</v>
      </c>
      <c r="B430" t="s">
        <v>717</v>
      </c>
      <c r="C430">
        <v>93542777</v>
      </c>
      <c r="D430">
        <v>0</v>
      </c>
      <c r="E430">
        <v>6</v>
      </c>
      <c r="F430">
        <v>2</v>
      </c>
      <c r="G430">
        <v>2024</v>
      </c>
      <c r="H430">
        <v>3</v>
      </c>
      <c r="I430">
        <v>18</v>
      </c>
      <c r="J430" s="1">
        <v>45369</v>
      </c>
      <c r="K430">
        <v>5217</v>
      </c>
      <c r="L430" t="s">
        <v>29</v>
      </c>
      <c r="M430">
        <v>7</v>
      </c>
      <c r="N430" t="s">
        <v>54</v>
      </c>
      <c r="O430">
        <v>5220</v>
      </c>
      <c r="P430" t="s">
        <v>83</v>
      </c>
      <c r="Q430">
        <v>130112</v>
      </c>
      <c r="R430" t="s">
        <v>32</v>
      </c>
      <c r="S430" t="s">
        <v>33</v>
      </c>
      <c r="T430" t="s">
        <v>84</v>
      </c>
      <c r="U430" t="s">
        <v>312</v>
      </c>
      <c r="V430" t="s">
        <v>35</v>
      </c>
      <c r="W430">
        <v>85018</v>
      </c>
      <c r="X430" t="s">
        <v>36</v>
      </c>
      <c r="Y430">
        <v>11.2</v>
      </c>
      <c r="Z430">
        <v>1</v>
      </c>
      <c r="AA430" t="s">
        <v>37</v>
      </c>
      <c r="AB430" t="s">
        <v>38</v>
      </c>
    </row>
    <row r="431" spans="1:28" x14ac:dyDescent="0.25">
      <c r="A431">
        <v>1006676967</v>
      </c>
      <c r="B431" t="s">
        <v>718</v>
      </c>
      <c r="C431">
        <v>93535837</v>
      </c>
      <c r="D431">
        <v>0</v>
      </c>
      <c r="E431">
        <v>6</v>
      </c>
      <c r="F431">
        <v>1</v>
      </c>
      <c r="G431">
        <v>2024</v>
      </c>
      <c r="H431">
        <v>3</v>
      </c>
      <c r="I431">
        <v>11</v>
      </c>
      <c r="J431" s="1">
        <v>45362</v>
      </c>
      <c r="K431">
        <v>7127</v>
      </c>
      <c r="L431" t="s">
        <v>29</v>
      </c>
      <c r="M431">
        <v>6</v>
      </c>
      <c r="N431" t="s">
        <v>115</v>
      </c>
      <c r="O431">
        <v>7152</v>
      </c>
      <c r="P431" t="s">
        <v>129</v>
      </c>
      <c r="Q431">
        <v>130107</v>
      </c>
      <c r="R431" t="s">
        <v>32</v>
      </c>
      <c r="S431" t="s">
        <v>33</v>
      </c>
      <c r="T431" t="s">
        <v>115</v>
      </c>
      <c r="U431" t="s">
        <v>507</v>
      </c>
      <c r="V431" t="s">
        <v>508</v>
      </c>
      <c r="W431">
        <v>85018</v>
      </c>
      <c r="X431" t="s">
        <v>36</v>
      </c>
      <c r="Y431">
        <v>11.8</v>
      </c>
      <c r="Z431">
        <v>1</v>
      </c>
      <c r="AA431" t="s">
        <v>37</v>
      </c>
      <c r="AB431" t="s">
        <v>38</v>
      </c>
    </row>
    <row r="432" spans="1:28" x14ac:dyDescent="0.25">
      <c r="A432">
        <v>1006786205</v>
      </c>
      <c r="B432" t="s">
        <v>719</v>
      </c>
      <c r="C432">
        <v>93544198</v>
      </c>
      <c r="D432">
        <v>0</v>
      </c>
      <c r="E432">
        <v>6</v>
      </c>
      <c r="F432">
        <v>1</v>
      </c>
      <c r="G432">
        <v>2024</v>
      </c>
      <c r="H432">
        <v>3</v>
      </c>
      <c r="I432">
        <v>18</v>
      </c>
      <c r="J432" s="1">
        <v>45369</v>
      </c>
      <c r="K432">
        <v>5216</v>
      </c>
      <c r="L432" t="s">
        <v>29</v>
      </c>
      <c r="M432">
        <v>2</v>
      </c>
      <c r="N432" t="s">
        <v>30</v>
      </c>
      <c r="O432">
        <v>5219</v>
      </c>
      <c r="P432" t="s">
        <v>72</v>
      </c>
      <c r="Q432">
        <v>130103</v>
      </c>
      <c r="R432" t="s">
        <v>32</v>
      </c>
      <c r="S432" t="s">
        <v>33</v>
      </c>
      <c r="T432" t="s">
        <v>30</v>
      </c>
      <c r="U432" t="s">
        <v>720</v>
      </c>
      <c r="V432" t="s">
        <v>77</v>
      </c>
      <c r="W432">
        <v>85018</v>
      </c>
      <c r="X432" t="s">
        <v>36</v>
      </c>
      <c r="Y432">
        <v>10.1</v>
      </c>
      <c r="Z432">
        <v>1</v>
      </c>
      <c r="AA432" t="s">
        <v>37</v>
      </c>
      <c r="AB432" t="s">
        <v>38</v>
      </c>
    </row>
    <row r="433" spans="1:28" x14ac:dyDescent="0.25">
      <c r="A433">
        <v>1006946430</v>
      </c>
      <c r="B433" t="s">
        <v>721</v>
      </c>
      <c r="C433">
        <v>93539120</v>
      </c>
      <c r="D433">
        <v>0</v>
      </c>
      <c r="E433">
        <v>6</v>
      </c>
      <c r="F433">
        <v>0</v>
      </c>
      <c r="G433">
        <v>2024</v>
      </c>
      <c r="H433">
        <v>3</v>
      </c>
      <c r="I433">
        <v>13</v>
      </c>
      <c r="J433" s="1">
        <v>45364</v>
      </c>
      <c r="K433">
        <v>16220</v>
      </c>
      <c r="L433" t="s">
        <v>29</v>
      </c>
      <c r="M433">
        <v>7</v>
      </c>
      <c r="N433" t="s">
        <v>54</v>
      </c>
      <c r="O433">
        <v>12229</v>
      </c>
      <c r="P433" t="s">
        <v>188</v>
      </c>
      <c r="Q433">
        <v>130112</v>
      </c>
      <c r="R433" t="s">
        <v>32</v>
      </c>
      <c r="S433" t="s">
        <v>33</v>
      </c>
      <c r="T433" t="s">
        <v>84</v>
      </c>
      <c r="U433" t="s">
        <v>512</v>
      </c>
      <c r="V433" t="s">
        <v>35</v>
      </c>
      <c r="W433">
        <v>85018</v>
      </c>
      <c r="X433" t="s">
        <v>36</v>
      </c>
      <c r="Y433">
        <v>11.8</v>
      </c>
      <c r="Z433">
        <v>1</v>
      </c>
      <c r="AA433" t="s">
        <v>37</v>
      </c>
      <c r="AB433" t="s">
        <v>38</v>
      </c>
    </row>
    <row r="434" spans="1:28" x14ac:dyDescent="0.25">
      <c r="A434">
        <v>1006933893</v>
      </c>
      <c r="B434" t="s">
        <v>722</v>
      </c>
      <c r="C434">
        <v>93545733</v>
      </c>
      <c r="D434">
        <v>0</v>
      </c>
      <c r="E434">
        <v>6</v>
      </c>
      <c r="F434">
        <v>0</v>
      </c>
      <c r="G434">
        <v>2024</v>
      </c>
      <c r="H434">
        <v>3</v>
      </c>
      <c r="I434">
        <v>18</v>
      </c>
      <c r="J434" s="1">
        <v>45369</v>
      </c>
      <c r="K434">
        <v>16220</v>
      </c>
      <c r="L434" t="s">
        <v>29</v>
      </c>
      <c r="M434">
        <v>7</v>
      </c>
      <c r="N434" t="s">
        <v>54</v>
      </c>
      <c r="O434">
        <v>12229</v>
      </c>
      <c r="P434" t="s">
        <v>188</v>
      </c>
      <c r="Q434">
        <v>130112</v>
      </c>
      <c r="R434" t="s">
        <v>32</v>
      </c>
      <c r="S434" t="s">
        <v>33</v>
      </c>
      <c r="T434" t="s">
        <v>84</v>
      </c>
      <c r="U434" t="s">
        <v>512</v>
      </c>
      <c r="V434" t="s">
        <v>35</v>
      </c>
      <c r="W434">
        <v>85018</v>
      </c>
      <c r="X434" t="s">
        <v>36</v>
      </c>
      <c r="Y434">
        <v>12.2</v>
      </c>
      <c r="Z434">
        <v>1</v>
      </c>
      <c r="AA434" t="s">
        <v>37</v>
      </c>
      <c r="AB434" t="s">
        <v>38</v>
      </c>
    </row>
    <row r="435" spans="1:28" x14ac:dyDescent="0.25">
      <c r="A435">
        <v>1007143535</v>
      </c>
      <c r="B435" t="s">
        <v>723</v>
      </c>
      <c r="C435">
        <v>93548655</v>
      </c>
      <c r="D435">
        <v>0</v>
      </c>
      <c r="E435">
        <v>6</v>
      </c>
      <c r="F435">
        <v>0</v>
      </c>
      <c r="G435">
        <v>2024</v>
      </c>
      <c r="H435">
        <v>3</v>
      </c>
      <c r="I435">
        <v>20</v>
      </c>
      <c r="J435" s="1">
        <v>45371</v>
      </c>
      <c r="K435">
        <v>14012</v>
      </c>
      <c r="L435" t="s">
        <v>29</v>
      </c>
      <c r="M435">
        <v>3</v>
      </c>
      <c r="N435" t="s">
        <v>59</v>
      </c>
      <c r="O435">
        <v>11007</v>
      </c>
      <c r="P435" t="s">
        <v>150</v>
      </c>
      <c r="Q435">
        <v>130104</v>
      </c>
      <c r="R435" t="s">
        <v>32</v>
      </c>
      <c r="S435" t="s">
        <v>33</v>
      </c>
      <c r="T435" t="s">
        <v>59</v>
      </c>
      <c r="U435" t="s">
        <v>242</v>
      </c>
      <c r="V435" t="s">
        <v>35</v>
      </c>
      <c r="W435">
        <v>85018</v>
      </c>
      <c r="X435" t="s">
        <v>36</v>
      </c>
      <c r="Y435">
        <v>12.7</v>
      </c>
      <c r="Z435">
        <v>1</v>
      </c>
      <c r="AA435" t="s">
        <v>37</v>
      </c>
      <c r="AB435" t="s">
        <v>38</v>
      </c>
    </row>
    <row r="436" spans="1:28" x14ac:dyDescent="0.25">
      <c r="A436">
        <v>1007305873</v>
      </c>
      <c r="B436" t="s">
        <v>724</v>
      </c>
      <c r="C436">
        <v>93548752</v>
      </c>
      <c r="D436">
        <v>0</v>
      </c>
      <c r="E436">
        <v>6</v>
      </c>
      <c r="F436">
        <v>0</v>
      </c>
      <c r="G436">
        <v>2024</v>
      </c>
      <c r="H436">
        <v>3</v>
      </c>
      <c r="I436">
        <v>20</v>
      </c>
      <c r="J436" s="1">
        <v>45371</v>
      </c>
      <c r="K436">
        <v>5219</v>
      </c>
      <c r="L436" t="s">
        <v>29</v>
      </c>
      <c r="M436">
        <v>4</v>
      </c>
      <c r="N436" t="s">
        <v>44</v>
      </c>
      <c r="O436">
        <v>5222</v>
      </c>
      <c r="P436" t="s">
        <v>123</v>
      </c>
      <c r="Q436">
        <v>130104</v>
      </c>
      <c r="R436" t="s">
        <v>32</v>
      </c>
      <c r="S436" t="s">
        <v>33</v>
      </c>
      <c r="T436" t="s">
        <v>59</v>
      </c>
      <c r="U436" t="s">
        <v>450</v>
      </c>
      <c r="V436" t="s">
        <v>451</v>
      </c>
      <c r="W436">
        <v>85018</v>
      </c>
      <c r="X436" t="s">
        <v>36</v>
      </c>
      <c r="Y436">
        <v>11.5</v>
      </c>
      <c r="Z436">
        <v>1</v>
      </c>
      <c r="AA436" t="s">
        <v>37</v>
      </c>
      <c r="AB436" t="s">
        <v>38</v>
      </c>
    </row>
    <row r="437" spans="1:28" x14ac:dyDescent="0.25">
      <c r="A437">
        <v>1007564960</v>
      </c>
      <c r="B437" t="s">
        <v>725</v>
      </c>
      <c r="C437">
        <v>93549407</v>
      </c>
      <c r="D437">
        <v>0</v>
      </c>
      <c r="E437">
        <v>6</v>
      </c>
      <c r="F437">
        <v>0</v>
      </c>
      <c r="G437">
        <v>2024</v>
      </c>
      <c r="H437">
        <v>3</v>
      </c>
      <c r="I437">
        <v>21</v>
      </c>
      <c r="J437" s="1">
        <v>45372</v>
      </c>
      <c r="K437">
        <v>5228</v>
      </c>
      <c r="L437" t="s">
        <v>29</v>
      </c>
      <c r="M437">
        <v>5</v>
      </c>
      <c r="N437" t="s">
        <v>62</v>
      </c>
      <c r="O437">
        <v>5231</v>
      </c>
      <c r="P437" t="s">
        <v>63</v>
      </c>
      <c r="Q437">
        <v>130106</v>
      </c>
      <c r="R437" t="s">
        <v>32</v>
      </c>
      <c r="S437" t="s">
        <v>33</v>
      </c>
      <c r="T437" t="s">
        <v>62</v>
      </c>
      <c r="U437" t="s">
        <v>231</v>
      </c>
      <c r="V437" t="s">
        <v>35</v>
      </c>
      <c r="W437">
        <v>85018</v>
      </c>
      <c r="X437" t="s">
        <v>36</v>
      </c>
      <c r="Y437">
        <v>11.9</v>
      </c>
      <c r="Z437">
        <v>1</v>
      </c>
      <c r="AA437" t="s">
        <v>37</v>
      </c>
      <c r="AB437" t="s">
        <v>38</v>
      </c>
    </row>
    <row r="438" spans="1:28" x14ac:dyDescent="0.25">
      <c r="A438">
        <v>1007919049</v>
      </c>
      <c r="B438" t="s">
        <v>726</v>
      </c>
      <c r="C438">
        <v>93546709</v>
      </c>
      <c r="D438">
        <v>0</v>
      </c>
      <c r="E438">
        <v>6</v>
      </c>
      <c r="F438">
        <v>5</v>
      </c>
      <c r="G438">
        <v>2024</v>
      </c>
      <c r="H438">
        <v>3</v>
      </c>
      <c r="I438">
        <v>23</v>
      </c>
      <c r="J438" s="1">
        <v>45374</v>
      </c>
      <c r="K438">
        <v>5197</v>
      </c>
      <c r="L438" t="s">
        <v>29</v>
      </c>
      <c r="M438">
        <v>1</v>
      </c>
      <c r="N438" t="s">
        <v>40</v>
      </c>
      <c r="O438">
        <v>5200</v>
      </c>
      <c r="P438" t="s">
        <v>109</v>
      </c>
      <c r="Q438">
        <v>130101</v>
      </c>
      <c r="R438" t="s">
        <v>32</v>
      </c>
      <c r="S438" t="s">
        <v>33</v>
      </c>
      <c r="T438" t="s">
        <v>33</v>
      </c>
      <c r="U438" t="s">
        <v>119</v>
      </c>
      <c r="V438" t="s">
        <v>35</v>
      </c>
      <c r="W438">
        <v>85018</v>
      </c>
      <c r="X438" t="s">
        <v>36</v>
      </c>
      <c r="Y438">
        <v>12</v>
      </c>
      <c r="Z438">
        <v>1</v>
      </c>
      <c r="AA438" t="s">
        <v>37</v>
      </c>
      <c r="AB438" t="s">
        <v>38</v>
      </c>
    </row>
    <row r="439" spans="1:28" x14ac:dyDescent="0.25">
      <c r="A439">
        <v>1007999847</v>
      </c>
      <c r="B439" t="s">
        <v>727</v>
      </c>
      <c r="C439">
        <v>93523114</v>
      </c>
      <c r="D439">
        <v>0</v>
      </c>
      <c r="E439">
        <v>6</v>
      </c>
      <c r="F439">
        <v>2</v>
      </c>
      <c r="G439">
        <v>2024</v>
      </c>
      <c r="H439">
        <v>3</v>
      </c>
      <c r="I439">
        <v>2</v>
      </c>
      <c r="J439" s="1">
        <v>45353</v>
      </c>
      <c r="K439">
        <v>7091</v>
      </c>
      <c r="L439" t="s">
        <v>29</v>
      </c>
      <c r="M439">
        <v>4</v>
      </c>
      <c r="N439" t="s">
        <v>44</v>
      </c>
      <c r="O439">
        <v>7115</v>
      </c>
      <c r="P439" t="s">
        <v>75</v>
      </c>
      <c r="Q439">
        <v>130105</v>
      </c>
      <c r="R439" t="s">
        <v>32</v>
      </c>
      <c r="S439" t="s">
        <v>33</v>
      </c>
      <c r="T439" t="s">
        <v>44</v>
      </c>
      <c r="U439" t="s">
        <v>640</v>
      </c>
      <c r="V439" t="s">
        <v>35</v>
      </c>
      <c r="W439">
        <v>85018</v>
      </c>
      <c r="X439" t="s">
        <v>36</v>
      </c>
      <c r="Y439">
        <v>12</v>
      </c>
      <c r="Z439">
        <v>1</v>
      </c>
      <c r="AA439" t="s">
        <v>37</v>
      </c>
      <c r="AB439" t="s">
        <v>38</v>
      </c>
    </row>
    <row r="440" spans="1:28" x14ac:dyDescent="0.25">
      <c r="A440">
        <v>1008444062</v>
      </c>
      <c r="B440" t="s">
        <v>728</v>
      </c>
      <c r="C440">
        <v>93506826</v>
      </c>
      <c r="D440">
        <v>0</v>
      </c>
      <c r="E440">
        <v>6</v>
      </c>
      <c r="F440">
        <v>25</v>
      </c>
      <c r="G440">
        <v>2024</v>
      </c>
      <c r="H440">
        <v>3</v>
      </c>
      <c r="I440">
        <v>13</v>
      </c>
      <c r="J440" s="1">
        <v>45364</v>
      </c>
      <c r="K440">
        <v>5232</v>
      </c>
      <c r="L440" t="s">
        <v>29</v>
      </c>
      <c r="M440">
        <v>6</v>
      </c>
      <c r="N440" t="s">
        <v>115</v>
      </c>
      <c r="O440">
        <v>5235</v>
      </c>
      <c r="P440" t="s">
        <v>116</v>
      </c>
      <c r="Q440">
        <v>130107</v>
      </c>
      <c r="R440" t="s">
        <v>32</v>
      </c>
      <c r="S440" t="s">
        <v>33</v>
      </c>
      <c r="T440" t="s">
        <v>115</v>
      </c>
      <c r="U440" t="s">
        <v>729</v>
      </c>
      <c r="V440" t="s">
        <v>35</v>
      </c>
      <c r="W440">
        <v>85018</v>
      </c>
      <c r="X440" t="s">
        <v>36</v>
      </c>
      <c r="Y440">
        <v>12.7</v>
      </c>
      <c r="Z440">
        <v>1</v>
      </c>
      <c r="AA440" t="s">
        <v>37</v>
      </c>
      <c r="AB440" t="s">
        <v>38</v>
      </c>
    </row>
    <row r="441" spans="1:28" x14ac:dyDescent="0.25">
      <c r="A441">
        <v>1008578352</v>
      </c>
      <c r="B441" t="s">
        <v>730</v>
      </c>
      <c r="C441">
        <v>93554664</v>
      </c>
      <c r="D441">
        <v>0</v>
      </c>
      <c r="E441">
        <v>6</v>
      </c>
      <c r="F441">
        <v>0</v>
      </c>
      <c r="G441">
        <v>2024</v>
      </c>
      <c r="H441">
        <v>3</v>
      </c>
      <c r="I441">
        <v>25</v>
      </c>
      <c r="J441" s="1">
        <v>45376</v>
      </c>
      <c r="K441">
        <v>5198</v>
      </c>
      <c r="L441" t="s">
        <v>29</v>
      </c>
      <c r="M441">
        <v>1</v>
      </c>
      <c r="N441" t="s">
        <v>40</v>
      </c>
      <c r="O441">
        <v>5201</v>
      </c>
      <c r="P441" t="s">
        <v>92</v>
      </c>
      <c r="Q441">
        <v>130101</v>
      </c>
      <c r="R441" t="s">
        <v>32</v>
      </c>
      <c r="S441" t="s">
        <v>33</v>
      </c>
      <c r="T441" t="s">
        <v>33</v>
      </c>
      <c r="U441" t="s">
        <v>175</v>
      </c>
      <c r="V441" t="s">
        <v>35</v>
      </c>
      <c r="W441">
        <v>85018</v>
      </c>
      <c r="X441" t="s">
        <v>36</v>
      </c>
      <c r="Y441">
        <v>11.6</v>
      </c>
      <c r="Z441">
        <v>1</v>
      </c>
      <c r="AA441" t="s">
        <v>37</v>
      </c>
      <c r="AB441" t="s">
        <v>38</v>
      </c>
    </row>
    <row r="442" spans="1:28" x14ac:dyDescent="0.25">
      <c r="A442">
        <v>1009045228</v>
      </c>
      <c r="B442" t="s">
        <v>731</v>
      </c>
      <c r="C442">
        <v>93550148</v>
      </c>
      <c r="D442">
        <v>0</v>
      </c>
      <c r="E442">
        <v>6</v>
      </c>
      <c r="F442">
        <v>0</v>
      </c>
      <c r="G442">
        <v>2024</v>
      </c>
      <c r="H442">
        <v>3</v>
      </c>
      <c r="I442">
        <v>21</v>
      </c>
      <c r="J442" s="1">
        <v>45372</v>
      </c>
      <c r="K442">
        <v>5198</v>
      </c>
      <c r="L442" t="s">
        <v>29</v>
      </c>
      <c r="M442">
        <v>1</v>
      </c>
      <c r="N442" t="s">
        <v>40</v>
      </c>
      <c r="O442">
        <v>5201</v>
      </c>
      <c r="P442" t="s">
        <v>92</v>
      </c>
      <c r="Q442">
        <v>130101</v>
      </c>
      <c r="R442" t="s">
        <v>32</v>
      </c>
      <c r="S442" t="s">
        <v>33</v>
      </c>
      <c r="T442" t="s">
        <v>33</v>
      </c>
      <c r="U442" t="s">
        <v>699</v>
      </c>
      <c r="V442" t="s">
        <v>35</v>
      </c>
      <c r="W442">
        <v>85018</v>
      </c>
      <c r="X442" t="s">
        <v>36</v>
      </c>
      <c r="Y442">
        <v>11</v>
      </c>
      <c r="Z442">
        <v>1</v>
      </c>
      <c r="AA442" t="s">
        <v>37</v>
      </c>
      <c r="AB442" t="s">
        <v>38</v>
      </c>
    </row>
    <row r="443" spans="1:28" x14ac:dyDescent="0.25">
      <c r="A443">
        <v>1009104173</v>
      </c>
      <c r="B443" t="s">
        <v>732</v>
      </c>
      <c r="C443">
        <v>93556761</v>
      </c>
      <c r="D443">
        <v>0</v>
      </c>
      <c r="E443">
        <v>6</v>
      </c>
      <c r="F443">
        <v>0</v>
      </c>
      <c r="G443">
        <v>2024</v>
      </c>
      <c r="H443">
        <v>3</v>
      </c>
      <c r="I443">
        <v>26</v>
      </c>
      <c r="J443" s="1">
        <v>45377</v>
      </c>
      <c r="K443">
        <v>5232</v>
      </c>
      <c r="L443" t="s">
        <v>29</v>
      </c>
      <c r="M443">
        <v>6</v>
      </c>
      <c r="N443" t="s">
        <v>115</v>
      </c>
      <c r="O443">
        <v>5235</v>
      </c>
      <c r="P443" t="s">
        <v>116</v>
      </c>
      <c r="Q443">
        <v>130107</v>
      </c>
      <c r="R443" t="s">
        <v>32</v>
      </c>
      <c r="S443" t="s">
        <v>33</v>
      </c>
      <c r="T443" t="s">
        <v>115</v>
      </c>
      <c r="U443" t="s">
        <v>651</v>
      </c>
      <c r="V443" t="s">
        <v>35</v>
      </c>
      <c r="W443">
        <v>85018</v>
      </c>
      <c r="X443" t="s">
        <v>36</v>
      </c>
      <c r="Y443">
        <v>12.7</v>
      </c>
      <c r="Z443">
        <v>1</v>
      </c>
      <c r="AA443" t="s">
        <v>37</v>
      </c>
      <c r="AB443" t="s">
        <v>38</v>
      </c>
    </row>
    <row r="444" spans="1:28" x14ac:dyDescent="0.25">
      <c r="A444">
        <v>1009378827</v>
      </c>
      <c r="B444" t="s">
        <v>733</v>
      </c>
      <c r="C444">
        <v>81959999</v>
      </c>
      <c r="D444">
        <v>0</v>
      </c>
      <c r="E444">
        <v>6</v>
      </c>
      <c r="F444">
        <v>2</v>
      </c>
      <c r="G444">
        <v>2024</v>
      </c>
      <c r="H444">
        <v>3</v>
      </c>
      <c r="I444">
        <v>21</v>
      </c>
      <c r="J444" s="1">
        <v>45372</v>
      </c>
      <c r="K444">
        <v>5214</v>
      </c>
      <c r="L444" t="s">
        <v>29</v>
      </c>
      <c r="M444">
        <v>2</v>
      </c>
      <c r="N444" t="s">
        <v>30</v>
      </c>
      <c r="O444">
        <v>5217</v>
      </c>
      <c r="P444" t="s">
        <v>180</v>
      </c>
      <c r="Q444">
        <v>130103</v>
      </c>
      <c r="R444" t="s">
        <v>32</v>
      </c>
      <c r="S444" t="s">
        <v>33</v>
      </c>
      <c r="T444" t="s">
        <v>30</v>
      </c>
      <c r="U444" t="s">
        <v>361</v>
      </c>
      <c r="V444" t="s">
        <v>35</v>
      </c>
      <c r="W444">
        <v>85018</v>
      </c>
      <c r="X444" t="s">
        <v>36</v>
      </c>
      <c r="Y444">
        <v>12.9</v>
      </c>
      <c r="Z444">
        <v>1</v>
      </c>
      <c r="AA444" t="s">
        <v>37</v>
      </c>
      <c r="AB444" t="s">
        <v>38</v>
      </c>
    </row>
    <row r="445" spans="1:28" x14ac:dyDescent="0.25">
      <c r="A445">
        <v>1009433568</v>
      </c>
      <c r="B445" t="s">
        <v>734</v>
      </c>
      <c r="C445">
        <v>93556286</v>
      </c>
      <c r="D445">
        <v>0</v>
      </c>
      <c r="E445">
        <v>6</v>
      </c>
      <c r="F445">
        <v>1</v>
      </c>
      <c r="G445">
        <v>2024</v>
      </c>
      <c r="H445">
        <v>3</v>
      </c>
      <c r="I445">
        <v>27</v>
      </c>
      <c r="J445" s="1">
        <v>45378</v>
      </c>
      <c r="K445">
        <v>5196</v>
      </c>
      <c r="L445" t="s">
        <v>29</v>
      </c>
      <c r="M445">
        <v>1</v>
      </c>
      <c r="N445" t="s">
        <v>40</v>
      </c>
      <c r="O445">
        <v>5199</v>
      </c>
      <c r="P445" t="s">
        <v>559</v>
      </c>
      <c r="Q445">
        <v>130101</v>
      </c>
      <c r="R445" t="s">
        <v>32</v>
      </c>
      <c r="S445" t="s">
        <v>33</v>
      </c>
      <c r="T445" t="s">
        <v>33</v>
      </c>
      <c r="U445" t="s">
        <v>735</v>
      </c>
      <c r="V445" t="s">
        <v>35</v>
      </c>
      <c r="W445">
        <v>85018</v>
      </c>
      <c r="X445" t="s">
        <v>36</v>
      </c>
      <c r="Y445">
        <v>12.6</v>
      </c>
      <c r="Z445">
        <v>1</v>
      </c>
      <c r="AA445" t="s">
        <v>37</v>
      </c>
      <c r="AB445" t="s">
        <v>38</v>
      </c>
    </row>
    <row r="446" spans="1:28" x14ac:dyDescent="0.25">
      <c r="A446">
        <v>1009647467</v>
      </c>
      <c r="B446" t="s">
        <v>736</v>
      </c>
      <c r="C446">
        <v>93548783</v>
      </c>
      <c r="D446">
        <v>0</v>
      </c>
      <c r="E446">
        <v>6</v>
      </c>
      <c r="F446">
        <v>0</v>
      </c>
      <c r="G446">
        <v>2024</v>
      </c>
      <c r="H446">
        <v>3</v>
      </c>
      <c r="I446">
        <v>20</v>
      </c>
      <c r="J446" s="1">
        <v>45371</v>
      </c>
      <c r="K446">
        <v>5209</v>
      </c>
      <c r="L446" t="s">
        <v>29</v>
      </c>
      <c r="M446">
        <v>7</v>
      </c>
      <c r="N446" t="s">
        <v>54</v>
      </c>
      <c r="O446">
        <v>5212</v>
      </c>
      <c r="P446" t="s">
        <v>329</v>
      </c>
      <c r="Q446">
        <v>130102</v>
      </c>
      <c r="R446" t="s">
        <v>32</v>
      </c>
      <c r="S446" t="s">
        <v>33</v>
      </c>
      <c r="T446" t="s">
        <v>56</v>
      </c>
      <c r="U446" t="s">
        <v>737</v>
      </c>
      <c r="V446" t="s">
        <v>35</v>
      </c>
      <c r="W446">
        <v>85018</v>
      </c>
      <c r="X446" t="s">
        <v>36</v>
      </c>
      <c r="Y446">
        <v>12</v>
      </c>
      <c r="Z446">
        <v>1</v>
      </c>
      <c r="AA446" t="s">
        <v>37</v>
      </c>
      <c r="AB446" t="s">
        <v>38</v>
      </c>
    </row>
    <row r="447" spans="1:28" x14ac:dyDescent="0.25">
      <c r="A447">
        <v>1009659709</v>
      </c>
      <c r="B447" t="s">
        <v>738</v>
      </c>
      <c r="C447">
        <v>93551585</v>
      </c>
      <c r="D447">
        <v>0</v>
      </c>
      <c r="E447">
        <v>6</v>
      </c>
      <c r="F447">
        <v>5</v>
      </c>
      <c r="G447">
        <v>2024</v>
      </c>
      <c r="H447">
        <v>3</v>
      </c>
      <c r="I447">
        <v>27</v>
      </c>
      <c r="J447" s="1">
        <v>45378</v>
      </c>
      <c r="K447">
        <v>5213</v>
      </c>
      <c r="L447" t="s">
        <v>29</v>
      </c>
      <c r="M447">
        <v>7</v>
      </c>
      <c r="N447" t="s">
        <v>54</v>
      </c>
      <c r="O447">
        <v>5216</v>
      </c>
      <c r="P447" t="s">
        <v>344</v>
      </c>
      <c r="Q447">
        <v>130102</v>
      </c>
      <c r="R447" t="s">
        <v>32</v>
      </c>
      <c r="S447" t="s">
        <v>33</v>
      </c>
      <c r="T447" t="s">
        <v>56</v>
      </c>
      <c r="U447" t="s">
        <v>374</v>
      </c>
      <c r="V447" t="s">
        <v>35</v>
      </c>
      <c r="W447">
        <v>85018</v>
      </c>
      <c r="X447" t="s">
        <v>36</v>
      </c>
      <c r="Y447">
        <v>11.6</v>
      </c>
      <c r="Z447">
        <v>1</v>
      </c>
      <c r="AA447" t="s">
        <v>37</v>
      </c>
      <c r="AB447" t="s">
        <v>38</v>
      </c>
    </row>
    <row r="448" spans="1:28" x14ac:dyDescent="0.25">
      <c r="A448">
        <v>1009738814</v>
      </c>
      <c r="B448" t="s">
        <v>739</v>
      </c>
      <c r="C448">
        <v>93540291</v>
      </c>
      <c r="D448">
        <v>0</v>
      </c>
      <c r="E448">
        <v>6</v>
      </c>
      <c r="F448">
        <v>12</v>
      </c>
      <c r="G448">
        <v>2024</v>
      </c>
      <c r="H448">
        <v>3</v>
      </c>
      <c r="I448">
        <v>26</v>
      </c>
      <c r="J448" s="1">
        <v>45377</v>
      </c>
      <c r="K448">
        <v>5217</v>
      </c>
      <c r="L448" t="s">
        <v>29</v>
      </c>
      <c r="M448">
        <v>7</v>
      </c>
      <c r="N448" t="s">
        <v>54</v>
      </c>
      <c r="O448">
        <v>5220</v>
      </c>
      <c r="P448" t="s">
        <v>83</v>
      </c>
      <c r="Q448">
        <v>130112</v>
      </c>
      <c r="R448" t="s">
        <v>32</v>
      </c>
      <c r="S448" t="s">
        <v>33</v>
      </c>
      <c r="T448" t="s">
        <v>84</v>
      </c>
      <c r="U448" t="s">
        <v>312</v>
      </c>
      <c r="V448" t="s">
        <v>35</v>
      </c>
      <c r="W448">
        <v>85018</v>
      </c>
      <c r="X448" t="s">
        <v>36</v>
      </c>
      <c r="Y448">
        <v>11.8</v>
      </c>
      <c r="Z448">
        <v>1</v>
      </c>
      <c r="AA448" t="s">
        <v>37</v>
      </c>
      <c r="AB448" t="s">
        <v>38</v>
      </c>
    </row>
    <row r="449" spans="1:28" x14ac:dyDescent="0.25">
      <c r="A449">
        <v>1009739816</v>
      </c>
      <c r="B449" t="s">
        <v>740</v>
      </c>
      <c r="C449">
        <v>93551293</v>
      </c>
      <c r="D449">
        <v>0</v>
      </c>
      <c r="E449">
        <v>6</v>
      </c>
      <c r="F449">
        <v>3</v>
      </c>
      <c r="G449">
        <v>2024</v>
      </c>
      <c r="H449">
        <v>3</v>
      </c>
      <c r="I449">
        <v>25</v>
      </c>
      <c r="J449" s="1">
        <v>45376</v>
      </c>
      <c r="K449">
        <v>5217</v>
      </c>
      <c r="L449" t="s">
        <v>29</v>
      </c>
      <c r="M449">
        <v>7</v>
      </c>
      <c r="N449" t="s">
        <v>54</v>
      </c>
      <c r="O449">
        <v>5220</v>
      </c>
      <c r="P449" t="s">
        <v>83</v>
      </c>
      <c r="Q449">
        <v>130112</v>
      </c>
      <c r="R449" t="s">
        <v>32</v>
      </c>
      <c r="S449" t="s">
        <v>33</v>
      </c>
      <c r="T449" t="s">
        <v>84</v>
      </c>
      <c r="U449" t="s">
        <v>312</v>
      </c>
      <c r="V449" t="s">
        <v>35</v>
      </c>
      <c r="W449">
        <v>85018</v>
      </c>
      <c r="X449" t="s">
        <v>36</v>
      </c>
      <c r="Y449">
        <v>11.1</v>
      </c>
      <c r="Z449">
        <v>1</v>
      </c>
      <c r="AA449" t="s">
        <v>37</v>
      </c>
      <c r="AB449" t="s">
        <v>38</v>
      </c>
    </row>
    <row r="450" spans="1:28" x14ac:dyDescent="0.25">
      <c r="A450">
        <v>1006541786</v>
      </c>
      <c r="B450" t="s">
        <v>741</v>
      </c>
      <c r="C450">
        <v>93519885</v>
      </c>
      <c r="D450">
        <v>0</v>
      </c>
      <c r="E450">
        <v>6</v>
      </c>
      <c r="F450">
        <v>18</v>
      </c>
      <c r="G450">
        <v>2024</v>
      </c>
      <c r="H450">
        <v>3</v>
      </c>
      <c r="I450">
        <v>18</v>
      </c>
      <c r="J450" s="1">
        <v>45369</v>
      </c>
      <c r="K450">
        <v>16220</v>
      </c>
      <c r="L450" t="s">
        <v>29</v>
      </c>
      <c r="M450">
        <v>7</v>
      </c>
      <c r="N450" t="s">
        <v>54</v>
      </c>
      <c r="O450">
        <v>12229</v>
      </c>
      <c r="P450" t="s">
        <v>188</v>
      </c>
      <c r="Q450">
        <v>130112</v>
      </c>
      <c r="R450" t="s">
        <v>32</v>
      </c>
      <c r="S450" t="s">
        <v>33</v>
      </c>
      <c r="T450" t="s">
        <v>84</v>
      </c>
      <c r="U450" t="s">
        <v>587</v>
      </c>
      <c r="V450" t="s">
        <v>35</v>
      </c>
      <c r="W450">
        <v>85018</v>
      </c>
      <c r="X450" t="s">
        <v>36</v>
      </c>
      <c r="Y450">
        <v>11.5</v>
      </c>
      <c r="Z450">
        <v>1</v>
      </c>
      <c r="AA450" t="s">
        <v>37</v>
      </c>
      <c r="AB450" t="s">
        <v>38</v>
      </c>
    </row>
    <row r="451" spans="1:28" x14ac:dyDescent="0.25">
      <c r="A451">
        <v>1006737011</v>
      </c>
      <c r="B451" t="s">
        <v>742</v>
      </c>
      <c r="C451">
        <v>93546487</v>
      </c>
      <c r="D451">
        <v>0</v>
      </c>
      <c r="E451">
        <v>6</v>
      </c>
      <c r="F451">
        <v>1</v>
      </c>
      <c r="G451">
        <v>2024</v>
      </c>
      <c r="H451">
        <v>3</v>
      </c>
      <c r="I451">
        <v>19</v>
      </c>
      <c r="J451" s="1">
        <v>45370</v>
      </c>
      <c r="K451">
        <v>29892</v>
      </c>
      <c r="L451" t="s">
        <v>29</v>
      </c>
      <c r="M451">
        <v>4</v>
      </c>
      <c r="N451" t="s">
        <v>44</v>
      </c>
      <c r="O451">
        <v>20157</v>
      </c>
      <c r="P451" t="s">
        <v>200</v>
      </c>
      <c r="Q451">
        <v>130104</v>
      </c>
      <c r="R451" t="s">
        <v>32</v>
      </c>
      <c r="S451" t="s">
        <v>33</v>
      </c>
      <c r="T451" t="s">
        <v>59</v>
      </c>
      <c r="U451" t="s">
        <v>410</v>
      </c>
      <c r="V451" t="s">
        <v>35</v>
      </c>
      <c r="W451">
        <v>85018</v>
      </c>
      <c r="X451" t="s">
        <v>36</v>
      </c>
      <c r="Y451">
        <v>13.8</v>
      </c>
      <c r="Z451">
        <v>1</v>
      </c>
      <c r="AA451" t="s">
        <v>37</v>
      </c>
      <c r="AB451" t="s">
        <v>38</v>
      </c>
    </row>
    <row r="452" spans="1:28" x14ac:dyDescent="0.25">
      <c r="A452">
        <v>1007062151</v>
      </c>
      <c r="B452" t="s">
        <v>743</v>
      </c>
      <c r="C452">
        <v>93549701</v>
      </c>
      <c r="D452">
        <v>0</v>
      </c>
      <c r="E452">
        <v>6</v>
      </c>
      <c r="F452">
        <v>0</v>
      </c>
      <c r="G452">
        <v>2024</v>
      </c>
      <c r="H452">
        <v>3</v>
      </c>
      <c r="I452">
        <v>20</v>
      </c>
      <c r="J452" s="1">
        <v>45371</v>
      </c>
      <c r="K452">
        <v>5215</v>
      </c>
      <c r="L452" t="s">
        <v>29</v>
      </c>
      <c r="M452">
        <v>2</v>
      </c>
      <c r="N452" t="s">
        <v>30</v>
      </c>
      <c r="O452">
        <v>5218</v>
      </c>
      <c r="P452" t="s">
        <v>653</v>
      </c>
      <c r="Q452">
        <v>130103</v>
      </c>
      <c r="R452" t="s">
        <v>32</v>
      </c>
      <c r="S452" t="s">
        <v>33</v>
      </c>
      <c r="T452" t="s">
        <v>30</v>
      </c>
      <c r="U452" t="s">
        <v>744</v>
      </c>
      <c r="V452" t="s">
        <v>35</v>
      </c>
      <c r="W452">
        <v>85018</v>
      </c>
      <c r="X452" t="s">
        <v>36</v>
      </c>
      <c r="Y452">
        <v>11.3</v>
      </c>
      <c r="Z452">
        <v>1</v>
      </c>
      <c r="AA452" t="s">
        <v>37</v>
      </c>
      <c r="AB452" t="s">
        <v>38</v>
      </c>
    </row>
    <row r="453" spans="1:28" x14ac:dyDescent="0.25">
      <c r="A453">
        <v>1007179600</v>
      </c>
      <c r="B453" t="s">
        <v>745</v>
      </c>
      <c r="C453">
        <v>93543134</v>
      </c>
      <c r="D453">
        <v>0</v>
      </c>
      <c r="E453">
        <v>6</v>
      </c>
      <c r="F453">
        <v>3</v>
      </c>
      <c r="G453">
        <v>2024</v>
      </c>
      <c r="H453">
        <v>3</v>
      </c>
      <c r="I453">
        <v>19</v>
      </c>
      <c r="J453" s="1">
        <v>45370</v>
      </c>
      <c r="K453">
        <v>5226</v>
      </c>
      <c r="L453" t="s">
        <v>29</v>
      </c>
      <c r="M453">
        <v>4</v>
      </c>
      <c r="N453" t="s">
        <v>44</v>
      </c>
      <c r="O453">
        <v>5229</v>
      </c>
      <c r="P453" t="s">
        <v>66</v>
      </c>
      <c r="Q453">
        <v>130105</v>
      </c>
      <c r="R453" t="s">
        <v>32</v>
      </c>
      <c r="S453" t="s">
        <v>33</v>
      </c>
      <c r="T453" t="s">
        <v>44</v>
      </c>
      <c r="U453" t="s">
        <v>67</v>
      </c>
      <c r="V453" t="s">
        <v>35</v>
      </c>
      <c r="W453">
        <v>85018</v>
      </c>
      <c r="X453" t="s">
        <v>36</v>
      </c>
      <c r="Y453">
        <v>12.3</v>
      </c>
      <c r="Z453">
        <v>1</v>
      </c>
      <c r="AA453" t="s">
        <v>37</v>
      </c>
      <c r="AB453" t="s">
        <v>38</v>
      </c>
    </row>
    <row r="454" spans="1:28" x14ac:dyDescent="0.25">
      <c r="A454">
        <v>1007692427</v>
      </c>
      <c r="B454" t="s">
        <v>746</v>
      </c>
      <c r="C454">
        <v>93552169</v>
      </c>
      <c r="D454">
        <v>0</v>
      </c>
      <c r="E454">
        <v>6</v>
      </c>
      <c r="F454">
        <v>0</v>
      </c>
      <c r="G454">
        <v>2024</v>
      </c>
      <c r="H454">
        <v>3</v>
      </c>
      <c r="I454">
        <v>23</v>
      </c>
      <c r="J454" s="1">
        <v>45374</v>
      </c>
      <c r="K454">
        <v>5216</v>
      </c>
      <c r="L454" t="s">
        <v>29</v>
      </c>
      <c r="M454">
        <v>2</v>
      </c>
      <c r="N454" t="s">
        <v>30</v>
      </c>
      <c r="O454">
        <v>5219</v>
      </c>
      <c r="P454" t="s">
        <v>72</v>
      </c>
      <c r="Q454">
        <v>130103</v>
      </c>
      <c r="R454" t="s">
        <v>32</v>
      </c>
      <c r="S454" t="s">
        <v>33</v>
      </c>
      <c r="T454" t="s">
        <v>30</v>
      </c>
      <c r="U454" t="s">
        <v>73</v>
      </c>
      <c r="V454" t="s">
        <v>35</v>
      </c>
      <c r="W454">
        <v>85018</v>
      </c>
      <c r="X454" t="s">
        <v>36</v>
      </c>
      <c r="Y454">
        <v>11.5</v>
      </c>
      <c r="Z454">
        <v>1</v>
      </c>
      <c r="AA454" t="s">
        <v>37</v>
      </c>
      <c r="AB454" t="s">
        <v>38</v>
      </c>
    </row>
    <row r="455" spans="1:28" x14ac:dyDescent="0.25">
      <c r="A455">
        <v>1007780913</v>
      </c>
      <c r="B455" t="s">
        <v>747</v>
      </c>
      <c r="C455">
        <v>93563157</v>
      </c>
      <c r="D455">
        <v>0</v>
      </c>
      <c r="E455">
        <v>6</v>
      </c>
      <c r="F455">
        <v>0</v>
      </c>
      <c r="G455">
        <v>2024</v>
      </c>
      <c r="H455">
        <v>3</v>
      </c>
      <c r="I455">
        <v>23</v>
      </c>
      <c r="J455" s="1">
        <v>45374</v>
      </c>
      <c r="K455">
        <v>5200</v>
      </c>
      <c r="L455" t="s">
        <v>29</v>
      </c>
      <c r="M455">
        <v>1</v>
      </c>
      <c r="N455" t="s">
        <v>40</v>
      </c>
      <c r="O455">
        <v>5203</v>
      </c>
      <c r="P455" t="s">
        <v>184</v>
      </c>
      <c r="Q455">
        <v>130101</v>
      </c>
      <c r="R455" t="s">
        <v>32</v>
      </c>
      <c r="S455" t="s">
        <v>33</v>
      </c>
      <c r="T455" t="s">
        <v>33</v>
      </c>
      <c r="U455" t="s">
        <v>208</v>
      </c>
      <c r="V455" t="s">
        <v>35</v>
      </c>
      <c r="W455">
        <v>85018</v>
      </c>
      <c r="X455" t="s">
        <v>36</v>
      </c>
      <c r="Y455">
        <v>11.1</v>
      </c>
      <c r="Z455">
        <v>1</v>
      </c>
      <c r="AA455" t="s">
        <v>37</v>
      </c>
      <c r="AB455" t="s">
        <v>38</v>
      </c>
    </row>
    <row r="456" spans="1:28" x14ac:dyDescent="0.25">
      <c r="A456">
        <v>1007783363</v>
      </c>
      <c r="B456" t="s">
        <v>748</v>
      </c>
      <c r="C456">
        <v>93546363</v>
      </c>
      <c r="D456">
        <v>0</v>
      </c>
      <c r="E456">
        <v>6</v>
      </c>
      <c r="F456">
        <v>2</v>
      </c>
      <c r="G456">
        <v>2024</v>
      </c>
      <c r="H456">
        <v>3</v>
      </c>
      <c r="I456">
        <v>20</v>
      </c>
      <c r="J456" s="1">
        <v>45371</v>
      </c>
      <c r="K456">
        <v>5197</v>
      </c>
      <c r="L456" t="s">
        <v>29</v>
      </c>
      <c r="M456">
        <v>1</v>
      </c>
      <c r="N456" t="s">
        <v>40</v>
      </c>
      <c r="O456">
        <v>5200</v>
      </c>
      <c r="P456" t="s">
        <v>109</v>
      </c>
      <c r="Q456">
        <v>130101</v>
      </c>
      <c r="R456" t="s">
        <v>32</v>
      </c>
      <c r="S456" t="s">
        <v>33</v>
      </c>
      <c r="T456" t="s">
        <v>33</v>
      </c>
      <c r="U456" t="s">
        <v>749</v>
      </c>
      <c r="V456" t="s">
        <v>35</v>
      </c>
      <c r="W456">
        <v>85018</v>
      </c>
      <c r="X456" t="s">
        <v>36</v>
      </c>
      <c r="Y456">
        <v>12.6</v>
      </c>
      <c r="Z456">
        <v>1</v>
      </c>
      <c r="AA456" t="s">
        <v>37</v>
      </c>
      <c r="AB456" t="s">
        <v>38</v>
      </c>
    </row>
    <row r="457" spans="1:28" x14ac:dyDescent="0.25">
      <c r="A457">
        <v>1007914544</v>
      </c>
      <c r="B457" t="s">
        <v>750</v>
      </c>
      <c r="C457">
        <v>93568993</v>
      </c>
      <c r="D457">
        <v>0</v>
      </c>
      <c r="E457">
        <v>6</v>
      </c>
      <c r="F457">
        <v>0</v>
      </c>
      <c r="G457">
        <v>2024</v>
      </c>
      <c r="H457">
        <v>3</v>
      </c>
      <c r="I457">
        <v>22</v>
      </c>
      <c r="J457" s="1">
        <v>45373</v>
      </c>
      <c r="K457">
        <v>5242</v>
      </c>
      <c r="L457" t="s">
        <v>29</v>
      </c>
      <c r="M457">
        <v>9</v>
      </c>
      <c r="N457" t="s">
        <v>145</v>
      </c>
      <c r="O457">
        <v>5245</v>
      </c>
      <c r="P457" t="s">
        <v>291</v>
      </c>
      <c r="Q457">
        <v>130111</v>
      </c>
      <c r="R457" t="s">
        <v>32</v>
      </c>
      <c r="S457" t="s">
        <v>33</v>
      </c>
      <c r="T457" t="s">
        <v>147</v>
      </c>
      <c r="U457" t="s">
        <v>391</v>
      </c>
      <c r="V457" t="s">
        <v>35</v>
      </c>
      <c r="W457">
        <v>85018</v>
      </c>
      <c r="X457" t="s">
        <v>36</v>
      </c>
      <c r="Y457">
        <v>12.6</v>
      </c>
      <c r="Z457">
        <v>1</v>
      </c>
      <c r="AA457" t="s">
        <v>37</v>
      </c>
      <c r="AB457" t="s">
        <v>38</v>
      </c>
    </row>
    <row r="458" spans="1:28" x14ac:dyDescent="0.25">
      <c r="A458">
        <v>1007916314</v>
      </c>
      <c r="B458" t="s">
        <v>751</v>
      </c>
      <c r="C458">
        <v>93542644</v>
      </c>
      <c r="D458">
        <v>0</v>
      </c>
      <c r="E458">
        <v>6</v>
      </c>
      <c r="F458">
        <v>0</v>
      </c>
      <c r="G458">
        <v>2024</v>
      </c>
      <c r="H458">
        <v>3</v>
      </c>
      <c r="I458">
        <v>15</v>
      </c>
      <c r="J458" s="1">
        <v>45366</v>
      </c>
      <c r="K458">
        <v>5216</v>
      </c>
      <c r="L458" t="s">
        <v>29</v>
      </c>
      <c r="M458">
        <v>2</v>
      </c>
      <c r="N458" t="s">
        <v>30</v>
      </c>
      <c r="O458">
        <v>5219</v>
      </c>
      <c r="P458" t="s">
        <v>72</v>
      </c>
      <c r="Q458">
        <v>130103</v>
      </c>
      <c r="R458" t="s">
        <v>32</v>
      </c>
      <c r="S458" t="s">
        <v>33</v>
      </c>
      <c r="T458" t="s">
        <v>30</v>
      </c>
      <c r="U458" t="s">
        <v>73</v>
      </c>
      <c r="V458" t="s">
        <v>35</v>
      </c>
      <c r="W458">
        <v>85018</v>
      </c>
      <c r="X458" t="s">
        <v>36</v>
      </c>
      <c r="Y458">
        <v>12</v>
      </c>
      <c r="Z458">
        <v>1</v>
      </c>
      <c r="AA458" t="s">
        <v>37</v>
      </c>
      <c r="AB458" t="s">
        <v>38</v>
      </c>
    </row>
    <row r="459" spans="1:28" x14ac:dyDescent="0.25">
      <c r="A459">
        <v>1007996750</v>
      </c>
      <c r="B459" t="s">
        <v>752</v>
      </c>
      <c r="C459">
        <v>93623772</v>
      </c>
      <c r="D459">
        <v>0</v>
      </c>
      <c r="E459">
        <v>6</v>
      </c>
      <c r="F459">
        <v>4</v>
      </c>
      <c r="G459">
        <v>2024</v>
      </c>
      <c r="H459">
        <v>3</v>
      </c>
      <c r="I459">
        <v>23</v>
      </c>
      <c r="J459" s="1">
        <v>45374</v>
      </c>
      <c r="K459">
        <v>5203</v>
      </c>
      <c r="L459" t="s">
        <v>29</v>
      </c>
      <c r="M459">
        <v>1</v>
      </c>
      <c r="N459" t="s">
        <v>40</v>
      </c>
      <c r="O459">
        <v>5206</v>
      </c>
      <c r="P459" t="s">
        <v>100</v>
      </c>
      <c r="Q459">
        <v>130101</v>
      </c>
      <c r="R459" t="s">
        <v>32</v>
      </c>
      <c r="S459" t="s">
        <v>33</v>
      </c>
      <c r="T459" t="s">
        <v>33</v>
      </c>
      <c r="U459" t="s">
        <v>101</v>
      </c>
      <c r="V459" t="s">
        <v>35</v>
      </c>
      <c r="W459">
        <v>85018</v>
      </c>
      <c r="X459" t="s">
        <v>36</v>
      </c>
      <c r="Y459">
        <v>11.7</v>
      </c>
      <c r="Z459">
        <v>1</v>
      </c>
      <c r="AA459" t="s">
        <v>37</v>
      </c>
      <c r="AB459" t="s">
        <v>38</v>
      </c>
    </row>
    <row r="460" spans="1:28" x14ac:dyDescent="0.25">
      <c r="A460">
        <v>1008427658</v>
      </c>
      <c r="B460" t="s">
        <v>753</v>
      </c>
      <c r="C460">
        <v>93537213</v>
      </c>
      <c r="D460">
        <v>0</v>
      </c>
      <c r="E460">
        <v>6</v>
      </c>
      <c r="F460">
        <v>11</v>
      </c>
      <c r="G460">
        <v>2024</v>
      </c>
      <c r="H460">
        <v>3</v>
      </c>
      <c r="I460">
        <v>22</v>
      </c>
      <c r="J460" s="1">
        <v>45373</v>
      </c>
      <c r="K460">
        <v>5196</v>
      </c>
      <c r="L460" t="s">
        <v>29</v>
      </c>
      <c r="M460">
        <v>1</v>
      </c>
      <c r="N460" t="s">
        <v>40</v>
      </c>
      <c r="O460">
        <v>5199</v>
      </c>
      <c r="P460" t="s">
        <v>559</v>
      </c>
      <c r="Q460">
        <v>130101</v>
      </c>
      <c r="R460" t="s">
        <v>32</v>
      </c>
      <c r="S460" t="s">
        <v>33</v>
      </c>
      <c r="T460" t="s">
        <v>33</v>
      </c>
      <c r="U460" t="s">
        <v>735</v>
      </c>
      <c r="V460" t="s">
        <v>35</v>
      </c>
      <c r="W460">
        <v>85018</v>
      </c>
      <c r="X460" t="s">
        <v>36</v>
      </c>
      <c r="Y460">
        <v>11</v>
      </c>
      <c r="Z460">
        <v>1</v>
      </c>
      <c r="AA460" t="s">
        <v>37</v>
      </c>
      <c r="AB460" t="s">
        <v>38</v>
      </c>
    </row>
    <row r="461" spans="1:28" x14ac:dyDescent="0.25">
      <c r="A461">
        <v>1008510370</v>
      </c>
      <c r="B461" t="s">
        <v>754</v>
      </c>
      <c r="C461">
        <v>93548930</v>
      </c>
      <c r="D461">
        <v>0</v>
      </c>
      <c r="E461">
        <v>6</v>
      </c>
      <c r="F461">
        <v>5</v>
      </c>
      <c r="G461">
        <v>2024</v>
      </c>
      <c r="H461">
        <v>3</v>
      </c>
      <c r="I461">
        <v>25</v>
      </c>
      <c r="J461" s="1">
        <v>45376</v>
      </c>
      <c r="K461">
        <v>5213</v>
      </c>
      <c r="L461" t="s">
        <v>29</v>
      </c>
      <c r="M461">
        <v>7</v>
      </c>
      <c r="N461" t="s">
        <v>54</v>
      </c>
      <c r="O461">
        <v>5216</v>
      </c>
      <c r="P461" t="s">
        <v>344</v>
      </c>
      <c r="Q461">
        <v>130102</v>
      </c>
      <c r="R461" t="s">
        <v>32</v>
      </c>
      <c r="S461" t="s">
        <v>33</v>
      </c>
      <c r="T461" t="s">
        <v>56</v>
      </c>
      <c r="U461" t="s">
        <v>755</v>
      </c>
      <c r="V461" t="s">
        <v>77</v>
      </c>
      <c r="W461">
        <v>85018</v>
      </c>
      <c r="X461" t="s">
        <v>36</v>
      </c>
      <c r="Y461">
        <v>10.4</v>
      </c>
      <c r="Z461">
        <v>1</v>
      </c>
      <c r="AA461" t="s">
        <v>37</v>
      </c>
      <c r="AB461" t="s">
        <v>38</v>
      </c>
    </row>
    <row r="462" spans="1:28" x14ac:dyDescent="0.25">
      <c r="A462">
        <v>1008526358</v>
      </c>
      <c r="B462" t="s">
        <v>756</v>
      </c>
      <c r="C462">
        <v>93550102</v>
      </c>
      <c r="D462">
        <v>0</v>
      </c>
      <c r="E462">
        <v>6</v>
      </c>
      <c r="F462">
        <v>1</v>
      </c>
      <c r="G462">
        <v>2024</v>
      </c>
      <c r="H462">
        <v>3</v>
      </c>
      <c r="I462">
        <v>22</v>
      </c>
      <c r="J462" s="1">
        <v>45373</v>
      </c>
      <c r="K462">
        <v>5217</v>
      </c>
      <c r="L462" t="s">
        <v>29</v>
      </c>
      <c r="M462">
        <v>7</v>
      </c>
      <c r="N462" t="s">
        <v>54</v>
      </c>
      <c r="O462">
        <v>5220</v>
      </c>
      <c r="P462" t="s">
        <v>83</v>
      </c>
      <c r="Q462">
        <v>130112</v>
      </c>
      <c r="R462" t="s">
        <v>32</v>
      </c>
      <c r="S462" t="s">
        <v>33</v>
      </c>
      <c r="T462" t="s">
        <v>84</v>
      </c>
      <c r="U462" t="s">
        <v>312</v>
      </c>
      <c r="V462" t="s">
        <v>35</v>
      </c>
      <c r="W462">
        <v>85018</v>
      </c>
      <c r="X462" t="s">
        <v>36</v>
      </c>
      <c r="Y462">
        <v>11.6</v>
      </c>
      <c r="Z462">
        <v>1</v>
      </c>
      <c r="AA462" t="s">
        <v>37</v>
      </c>
      <c r="AB462" t="s">
        <v>38</v>
      </c>
    </row>
    <row r="463" spans="1:28" x14ac:dyDescent="0.25">
      <c r="A463">
        <v>1008536586</v>
      </c>
      <c r="B463" t="s">
        <v>757</v>
      </c>
      <c r="C463">
        <v>93540305</v>
      </c>
      <c r="D463">
        <v>0</v>
      </c>
      <c r="E463">
        <v>6</v>
      </c>
      <c r="F463">
        <v>5</v>
      </c>
      <c r="G463">
        <v>2024</v>
      </c>
      <c r="H463">
        <v>3</v>
      </c>
      <c r="I463">
        <v>19</v>
      </c>
      <c r="J463" s="1">
        <v>45370</v>
      </c>
      <c r="K463">
        <v>5227</v>
      </c>
      <c r="L463" t="s">
        <v>29</v>
      </c>
      <c r="M463">
        <v>4</v>
      </c>
      <c r="N463" t="s">
        <v>44</v>
      </c>
      <c r="O463">
        <v>5230</v>
      </c>
      <c r="P463" t="s">
        <v>48</v>
      </c>
      <c r="Q463">
        <v>130105</v>
      </c>
      <c r="R463" t="s">
        <v>32</v>
      </c>
      <c r="S463" t="s">
        <v>33</v>
      </c>
      <c r="T463" t="s">
        <v>44</v>
      </c>
      <c r="U463" t="s">
        <v>210</v>
      </c>
      <c r="V463" t="s">
        <v>35</v>
      </c>
      <c r="W463">
        <v>85018</v>
      </c>
      <c r="X463" t="s">
        <v>36</v>
      </c>
      <c r="Y463">
        <v>11</v>
      </c>
      <c r="Z463">
        <v>1</v>
      </c>
      <c r="AA463" t="s">
        <v>37</v>
      </c>
      <c r="AB463" t="s">
        <v>38</v>
      </c>
    </row>
    <row r="464" spans="1:28" x14ac:dyDescent="0.25">
      <c r="A464">
        <v>1009069443</v>
      </c>
      <c r="B464" t="s">
        <v>758</v>
      </c>
      <c r="C464">
        <v>93566434</v>
      </c>
      <c r="D464">
        <v>0</v>
      </c>
      <c r="E464">
        <v>6</v>
      </c>
      <c r="F464">
        <v>1</v>
      </c>
      <c r="G464">
        <v>2024</v>
      </c>
      <c r="H464">
        <v>3</v>
      </c>
      <c r="I464">
        <v>25</v>
      </c>
      <c r="J464" s="1">
        <v>45376</v>
      </c>
      <c r="K464">
        <v>5195</v>
      </c>
      <c r="L464" t="s">
        <v>29</v>
      </c>
      <c r="M464">
        <v>1</v>
      </c>
      <c r="N464" t="s">
        <v>40</v>
      </c>
      <c r="O464">
        <v>5198</v>
      </c>
      <c r="P464" t="s">
        <v>349</v>
      </c>
      <c r="Q464">
        <v>130101</v>
      </c>
      <c r="R464" t="s">
        <v>32</v>
      </c>
      <c r="S464" t="s">
        <v>33</v>
      </c>
      <c r="T464" t="s">
        <v>33</v>
      </c>
      <c r="U464" t="s">
        <v>350</v>
      </c>
      <c r="V464" t="s">
        <v>35</v>
      </c>
      <c r="W464">
        <v>85018</v>
      </c>
      <c r="X464" t="s">
        <v>36</v>
      </c>
      <c r="Y464">
        <v>11.9</v>
      </c>
      <c r="Z464">
        <v>1</v>
      </c>
      <c r="AA464" t="s">
        <v>37</v>
      </c>
      <c r="AB464" t="s">
        <v>38</v>
      </c>
    </row>
    <row r="465" spans="1:28" x14ac:dyDescent="0.25">
      <c r="A465">
        <v>1009178074</v>
      </c>
      <c r="B465" t="s">
        <v>759</v>
      </c>
      <c r="C465">
        <v>93526979</v>
      </c>
      <c r="D465">
        <v>0</v>
      </c>
      <c r="E465">
        <v>6</v>
      </c>
      <c r="F465">
        <v>18</v>
      </c>
      <c r="G465">
        <v>2024</v>
      </c>
      <c r="H465">
        <v>3</v>
      </c>
      <c r="I465">
        <v>22</v>
      </c>
      <c r="J465" s="1">
        <v>45373</v>
      </c>
      <c r="K465">
        <v>5214</v>
      </c>
      <c r="L465" t="s">
        <v>29</v>
      </c>
      <c r="M465">
        <v>2</v>
      </c>
      <c r="N465" t="s">
        <v>30</v>
      </c>
      <c r="O465">
        <v>5217</v>
      </c>
      <c r="P465" t="s">
        <v>180</v>
      </c>
      <c r="Q465">
        <v>130103</v>
      </c>
      <c r="R465" t="s">
        <v>32</v>
      </c>
      <c r="S465" t="s">
        <v>33</v>
      </c>
      <c r="T465" t="s">
        <v>30</v>
      </c>
      <c r="U465" t="s">
        <v>361</v>
      </c>
      <c r="V465" t="s">
        <v>35</v>
      </c>
      <c r="W465">
        <v>85018</v>
      </c>
      <c r="X465" t="s">
        <v>36</v>
      </c>
      <c r="Y465">
        <v>12.2</v>
      </c>
      <c r="Z465">
        <v>1</v>
      </c>
      <c r="AA465" t="s">
        <v>37</v>
      </c>
      <c r="AB465" t="s">
        <v>38</v>
      </c>
    </row>
    <row r="466" spans="1:28" x14ac:dyDescent="0.25">
      <c r="A466">
        <v>1006281294</v>
      </c>
      <c r="B466" t="s">
        <v>760</v>
      </c>
      <c r="C466">
        <v>93534032</v>
      </c>
      <c r="D466">
        <v>0</v>
      </c>
      <c r="E466">
        <v>6</v>
      </c>
      <c r="F466">
        <v>9</v>
      </c>
      <c r="G466">
        <v>2024</v>
      </c>
      <c r="H466">
        <v>3</v>
      </c>
      <c r="I466">
        <v>18</v>
      </c>
      <c r="J466" s="1">
        <v>45369</v>
      </c>
      <c r="K466">
        <v>5203</v>
      </c>
      <c r="L466" t="s">
        <v>29</v>
      </c>
      <c r="M466">
        <v>1</v>
      </c>
      <c r="N466" t="s">
        <v>40</v>
      </c>
      <c r="O466">
        <v>5206</v>
      </c>
      <c r="P466" t="s">
        <v>100</v>
      </c>
      <c r="Q466">
        <v>130101</v>
      </c>
      <c r="R466" t="s">
        <v>32</v>
      </c>
      <c r="S466" t="s">
        <v>33</v>
      </c>
      <c r="T466" t="s">
        <v>33</v>
      </c>
      <c r="U466" t="s">
        <v>101</v>
      </c>
      <c r="V466" t="s">
        <v>35</v>
      </c>
      <c r="W466">
        <v>85018</v>
      </c>
      <c r="X466" t="s">
        <v>36</v>
      </c>
      <c r="Y466">
        <v>11.7</v>
      </c>
      <c r="Z466">
        <v>1</v>
      </c>
      <c r="AA466" t="s">
        <v>37</v>
      </c>
      <c r="AB466" t="s">
        <v>38</v>
      </c>
    </row>
    <row r="467" spans="1:28" x14ac:dyDescent="0.25">
      <c r="A467">
        <v>1006523748</v>
      </c>
      <c r="B467" t="s">
        <v>761</v>
      </c>
      <c r="C467">
        <v>93538555</v>
      </c>
      <c r="D467">
        <v>0</v>
      </c>
      <c r="E467">
        <v>6</v>
      </c>
      <c r="F467">
        <v>6</v>
      </c>
      <c r="G467">
        <v>2024</v>
      </c>
      <c r="H467">
        <v>3</v>
      </c>
      <c r="I467">
        <v>18</v>
      </c>
      <c r="J467" s="1">
        <v>45369</v>
      </c>
      <c r="K467">
        <v>5223</v>
      </c>
      <c r="L467" t="s">
        <v>29</v>
      </c>
      <c r="M467">
        <v>4</v>
      </c>
      <c r="N467" t="s">
        <v>44</v>
      </c>
      <c r="O467">
        <v>5226</v>
      </c>
      <c r="P467" t="s">
        <v>45</v>
      </c>
      <c r="Q467">
        <v>130105</v>
      </c>
      <c r="R467" t="s">
        <v>32</v>
      </c>
      <c r="S467" t="s">
        <v>33</v>
      </c>
      <c r="T467" t="s">
        <v>44</v>
      </c>
      <c r="U467" t="s">
        <v>46</v>
      </c>
      <c r="V467" t="s">
        <v>35</v>
      </c>
      <c r="W467">
        <v>85018</v>
      </c>
      <c r="X467" t="s">
        <v>36</v>
      </c>
      <c r="Y467">
        <v>12.1</v>
      </c>
      <c r="Z467">
        <v>1</v>
      </c>
      <c r="AA467" t="s">
        <v>37</v>
      </c>
      <c r="AB467" t="s">
        <v>38</v>
      </c>
    </row>
    <row r="468" spans="1:28" x14ac:dyDescent="0.25">
      <c r="A468">
        <v>1006612372</v>
      </c>
      <c r="B468" t="s">
        <v>762</v>
      </c>
      <c r="C468">
        <v>93535089</v>
      </c>
      <c r="D468">
        <v>0</v>
      </c>
      <c r="E468">
        <v>6</v>
      </c>
      <c r="F468">
        <v>6</v>
      </c>
      <c r="G468">
        <v>2024</v>
      </c>
      <c r="H468">
        <v>3</v>
      </c>
      <c r="I468">
        <v>16</v>
      </c>
      <c r="J468" s="1">
        <v>45367</v>
      </c>
      <c r="K468">
        <v>5228</v>
      </c>
      <c r="L468" t="s">
        <v>29</v>
      </c>
      <c r="M468">
        <v>5</v>
      </c>
      <c r="N468" t="s">
        <v>62</v>
      </c>
      <c r="O468">
        <v>5231</v>
      </c>
      <c r="P468" t="s">
        <v>63</v>
      </c>
      <c r="Q468">
        <v>130106</v>
      </c>
      <c r="R468" t="s">
        <v>32</v>
      </c>
      <c r="S468" t="s">
        <v>33</v>
      </c>
      <c r="T468" t="s">
        <v>62</v>
      </c>
      <c r="U468" t="s">
        <v>106</v>
      </c>
      <c r="V468" t="s">
        <v>35</v>
      </c>
      <c r="W468">
        <v>85018</v>
      </c>
      <c r="X468" t="s">
        <v>36</v>
      </c>
      <c r="Y468">
        <v>11.5</v>
      </c>
      <c r="Z468">
        <v>1</v>
      </c>
      <c r="AA468" t="s">
        <v>37</v>
      </c>
      <c r="AB468" t="s">
        <v>38</v>
      </c>
    </row>
    <row r="469" spans="1:28" x14ac:dyDescent="0.25">
      <c r="A469">
        <v>1006660614</v>
      </c>
      <c r="B469" t="s">
        <v>763</v>
      </c>
      <c r="C469">
        <v>93565027</v>
      </c>
      <c r="D469">
        <v>0</v>
      </c>
      <c r="E469">
        <v>6</v>
      </c>
      <c r="F469">
        <v>6</v>
      </c>
      <c r="G469">
        <v>2024</v>
      </c>
      <c r="H469">
        <v>3</v>
      </c>
      <c r="I469">
        <v>18</v>
      </c>
      <c r="J469" s="1">
        <v>45369</v>
      </c>
      <c r="K469">
        <v>5209</v>
      </c>
      <c r="L469" t="s">
        <v>29</v>
      </c>
      <c r="M469">
        <v>7</v>
      </c>
      <c r="N469" t="s">
        <v>54</v>
      </c>
      <c r="O469">
        <v>5212</v>
      </c>
      <c r="P469" t="s">
        <v>329</v>
      </c>
      <c r="Q469">
        <v>130102</v>
      </c>
      <c r="R469" t="s">
        <v>32</v>
      </c>
      <c r="S469" t="s">
        <v>33</v>
      </c>
      <c r="T469" t="s">
        <v>56</v>
      </c>
      <c r="U469" t="s">
        <v>330</v>
      </c>
      <c r="V469" t="s">
        <v>35</v>
      </c>
      <c r="W469">
        <v>85018</v>
      </c>
      <c r="X469" t="s">
        <v>36</v>
      </c>
      <c r="Y469">
        <v>12</v>
      </c>
      <c r="Z469">
        <v>1</v>
      </c>
      <c r="AA469" t="s">
        <v>37</v>
      </c>
      <c r="AB469" t="s">
        <v>38</v>
      </c>
    </row>
    <row r="470" spans="1:28" x14ac:dyDescent="0.25">
      <c r="A470">
        <v>1006669939</v>
      </c>
      <c r="B470" t="s">
        <v>764</v>
      </c>
      <c r="C470">
        <v>93546483</v>
      </c>
      <c r="D470">
        <v>0</v>
      </c>
      <c r="E470">
        <v>6</v>
      </c>
      <c r="F470">
        <v>1</v>
      </c>
      <c r="G470">
        <v>2024</v>
      </c>
      <c r="H470">
        <v>3</v>
      </c>
      <c r="I470">
        <v>20</v>
      </c>
      <c r="J470" s="1">
        <v>45371</v>
      </c>
      <c r="K470">
        <v>5223</v>
      </c>
      <c r="L470" t="s">
        <v>29</v>
      </c>
      <c r="M470">
        <v>4</v>
      </c>
      <c r="N470" t="s">
        <v>44</v>
      </c>
      <c r="O470">
        <v>5226</v>
      </c>
      <c r="P470" t="s">
        <v>45</v>
      </c>
      <c r="Q470">
        <v>130105</v>
      </c>
      <c r="R470" t="s">
        <v>32</v>
      </c>
      <c r="S470" t="s">
        <v>33</v>
      </c>
      <c r="T470" t="s">
        <v>44</v>
      </c>
      <c r="U470" t="s">
        <v>395</v>
      </c>
      <c r="V470" t="s">
        <v>35</v>
      </c>
      <c r="W470">
        <v>85018</v>
      </c>
      <c r="X470" t="s">
        <v>36</v>
      </c>
      <c r="Y470">
        <v>13.6</v>
      </c>
      <c r="Z470">
        <v>1</v>
      </c>
      <c r="AA470" t="s">
        <v>37</v>
      </c>
      <c r="AB470" t="s">
        <v>38</v>
      </c>
    </row>
    <row r="471" spans="1:28" x14ac:dyDescent="0.25">
      <c r="A471">
        <v>1007130439</v>
      </c>
      <c r="B471" t="s">
        <v>765</v>
      </c>
      <c r="C471">
        <v>93525783</v>
      </c>
      <c r="D471">
        <v>0</v>
      </c>
      <c r="E471">
        <v>6</v>
      </c>
      <c r="F471">
        <v>16</v>
      </c>
      <c r="G471">
        <v>2024</v>
      </c>
      <c r="H471">
        <v>3</v>
      </c>
      <c r="I471">
        <v>18</v>
      </c>
      <c r="J471" s="1">
        <v>45369</v>
      </c>
      <c r="K471">
        <v>5199</v>
      </c>
      <c r="L471" t="s">
        <v>29</v>
      </c>
      <c r="M471">
        <v>1</v>
      </c>
      <c r="N471" t="s">
        <v>40</v>
      </c>
      <c r="O471">
        <v>5202</v>
      </c>
      <c r="P471" t="s">
        <v>41</v>
      </c>
      <c r="Q471">
        <v>130101</v>
      </c>
      <c r="R471" t="s">
        <v>32</v>
      </c>
      <c r="S471" t="s">
        <v>33</v>
      </c>
      <c r="T471" t="s">
        <v>33</v>
      </c>
      <c r="U471" t="s">
        <v>359</v>
      </c>
      <c r="V471" t="s">
        <v>35</v>
      </c>
      <c r="W471">
        <v>85018</v>
      </c>
      <c r="X471" t="s">
        <v>36</v>
      </c>
      <c r="Y471">
        <v>11.1</v>
      </c>
      <c r="Z471">
        <v>1</v>
      </c>
      <c r="AA471" t="s">
        <v>37</v>
      </c>
      <c r="AB471" t="s">
        <v>38</v>
      </c>
    </row>
    <row r="472" spans="1:28" x14ac:dyDescent="0.25">
      <c r="A472">
        <v>1007302647</v>
      </c>
      <c r="B472" t="s">
        <v>766</v>
      </c>
      <c r="C472">
        <v>93531750</v>
      </c>
      <c r="D472">
        <v>0</v>
      </c>
      <c r="E472">
        <v>6</v>
      </c>
      <c r="F472">
        <v>7</v>
      </c>
      <c r="G472">
        <v>2024</v>
      </c>
      <c r="H472">
        <v>3</v>
      </c>
      <c r="I472">
        <v>14</v>
      </c>
      <c r="J472" s="1">
        <v>45365</v>
      </c>
      <c r="K472">
        <v>5219</v>
      </c>
      <c r="L472" t="s">
        <v>29</v>
      </c>
      <c r="M472">
        <v>4</v>
      </c>
      <c r="N472" t="s">
        <v>44</v>
      </c>
      <c r="O472">
        <v>5222</v>
      </c>
      <c r="P472" t="s">
        <v>123</v>
      </c>
      <c r="Q472">
        <v>130104</v>
      </c>
      <c r="R472" t="s">
        <v>32</v>
      </c>
      <c r="S472" t="s">
        <v>33</v>
      </c>
      <c r="T472" t="s">
        <v>59</v>
      </c>
      <c r="U472" t="s">
        <v>450</v>
      </c>
      <c r="V472" t="s">
        <v>451</v>
      </c>
      <c r="W472">
        <v>85018</v>
      </c>
      <c r="X472" t="s">
        <v>36</v>
      </c>
      <c r="Y472">
        <v>11.8</v>
      </c>
      <c r="Z472">
        <v>1</v>
      </c>
      <c r="AA472" t="s">
        <v>37</v>
      </c>
      <c r="AB472" t="s">
        <v>38</v>
      </c>
    </row>
    <row r="473" spans="1:28" x14ac:dyDescent="0.25">
      <c r="A473">
        <v>1007306899</v>
      </c>
      <c r="B473" t="s">
        <v>767</v>
      </c>
      <c r="C473">
        <v>93545178</v>
      </c>
      <c r="D473">
        <v>0</v>
      </c>
      <c r="E473">
        <v>6</v>
      </c>
      <c r="F473">
        <v>3</v>
      </c>
      <c r="G473">
        <v>2024</v>
      </c>
      <c r="H473">
        <v>3</v>
      </c>
      <c r="I473">
        <v>20</v>
      </c>
      <c r="J473" s="1">
        <v>45371</v>
      </c>
      <c r="K473">
        <v>5219</v>
      </c>
      <c r="L473" t="s">
        <v>29</v>
      </c>
      <c r="M473">
        <v>4</v>
      </c>
      <c r="N473" t="s">
        <v>44</v>
      </c>
      <c r="O473">
        <v>5222</v>
      </c>
      <c r="P473" t="s">
        <v>123</v>
      </c>
      <c r="Q473">
        <v>130104</v>
      </c>
      <c r="R473" t="s">
        <v>32</v>
      </c>
      <c r="S473" t="s">
        <v>33</v>
      </c>
      <c r="T473" t="s">
        <v>59</v>
      </c>
      <c r="U473" t="s">
        <v>450</v>
      </c>
      <c r="V473" t="s">
        <v>451</v>
      </c>
      <c r="W473">
        <v>85018</v>
      </c>
      <c r="X473" t="s">
        <v>36</v>
      </c>
      <c r="Y473">
        <v>11.2</v>
      </c>
      <c r="Z473">
        <v>1</v>
      </c>
      <c r="AA473" t="s">
        <v>37</v>
      </c>
      <c r="AB473" t="s">
        <v>38</v>
      </c>
    </row>
    <row r="474" spans="1:28" x14ac:dyDescent="0.25">
      <c r="A474">
        <v>1007422118</v>
      </c>
      <c r="B474" t="s">
        <v>768</v>
      </c>
      <c r="C474">
        <v>93520254</v>
      </c>
      <c r="D474">
        <v>0</v>
      </c>
      <c r="E474">
        <v>6</v>
      </c>
      <c r="F474">
        <v>23</v>
      </c>
      <c r="G474">
        <v>2024</v>
      </c>
      <c r="H474">
        <v>3</v>
      </c>
      <c r="I474">
        <v>22</v>
      </c>
      <c r="J474" s="1">
        <v>45373</v>
      </c>
      <c r="K474">
        <v>16217</v>
      </c>
      <c r="L474" t="s">
        <v>29</v>
      </c>
      <c r="M474">
        <v>4</v>
      </c>
      <c r="N474" t="s">
        <v>44</v>
      </c>
      <c r="O474">
        <v>12228</v>
      </c>
      <c r="P474" t="s">
        <v>265</v>
      </c>
      <c r="Q474">
        <v>130104</v>
      </c>
      <c r="R474" t="s">
        <v>32</v>
      </c>
      <c r="S474" t="s">
        <v>33</v>
      </c>
      <c r="T474" t="s">
        <v>59</v>
      </c>
      <c r="U474" t="s">
        <v>497</v>
      </c>
      <c r="V474" t="s">
        <v>35</v>
      </c>
      <c r="W474">
        <v>85018</v>
      </c>
      <c r="X474" t="s">
        <v>36</v>
      </c>
      <c r="Y474">
        <v>11.4</v>
      </c>
      <c r="Z474">
        <v>1</v>
      </c>
      <c r="AA474" t="s">
        <v>37</v>
      </c>
      <c r="AB474" t="s">
        <v>38</v>
      </c>
    </row>
    <row r="475" spans="1:28" x14ac:dyDescent="0.25">
      <c r="A475">
        <v>1007502277</v>
      </c>
      <c r="B475" t="s">
        <v>769</v>
      </c>
      <c r="C475">
        <v>93541040</v>
      </c>
      <c r="D475">
        <v>0</v>
      </c>
      <c r="E475">
        <v>6</v>
      </c>
      <c r="F475">
        <v>8</v>
      </c>
      <c r="G475">
        <v>2024</v>
      </c>
      <c r="H475">
        <v>3</v>
      </c>
      <c r="I475">
        <v>22</v>
      </c>
      <c r="J475" s="1">
        <v>45373</v>
      </c>
      <c r="K475">
        <v>5200</v>
      </c>
      <c r="L475" t="s">
        <v>29</v>
      </c>
      <c r="M475">
        <v>1</v>
      </c>
      <c r="N475" t="s">
        <v>40</v>
      </c>
      <c r="O475">
        <v>5203</v>
      </c>
      <c r="P475" t="s">
        <v>184</v>
      </c>
      <c r="Q475">
        <v>130101</v>
      </c>
      <c r="R475" t="s">
        <v>32</v>
      </c>
      <c r="S475" t="s">
        <v>33</v>
      </c>
      <c r="T475" t="s">
        <v>33</v>
      </c>
      <c r="U475" t="s">
        <v>208</v>
      </c>
      <c r="V475" t="s">
        <v>35</v>
      </c>
      <c r="W475">
        <v>85018</v>
      </c>
      <c r="X475" t="s">
        <v>36</v>
      </c>
      <c r="Y475">
        <v>13.1</v>
      </c>
      <c r="Z475">
        <v>1</v>
      </c>
      <c r="AA475" t="s">
        <v>37</v>
      </c>
      <c r="AB475" t="s">
        <v>38</v>
      </c>
    </row>
    <row r="476" spans="1:28" x14ac:dyDescent="0.25">
      <c r="A476">
        <v>1007681547</v>
      </c>
      <c r="B476" t="s">
        <v>770</v>
      </c>
      <c r="C476">
        <v>93558321</v>
      </c>
      <c r="D476">
        <v>0</v>
      </c>
      <c r="E476">
        <v>6</v>
      </c>
      <c r="F476">
        <v>5</v>
      </c>
      <c r="G476">
        <v>2024</v>
      </c>
      <c r="H476">
        <v>3</v>
      </c>
      <c r="I476">
        <v>21</v>
      </c>
      <c r="J476" s="1">
        <v>45372</v>
      </c>
      <c r="K476">
        <v>5227</v>
      </c>
      <c r="L476" t="s">
        <v>29</v>
      </c>
      <c r="M476">
        <v>4</v>
      </c>
      <c r="N476" t="s">
        <v>44</v>
      </c>
      <c r="O476">
        <v>5230</v>
      </c>
      <c r="P476" t="s">
        <v>48</v>
      </c>
      <c r="Q476">
        <v>130105</v>
      </c>
      <c r="R476" t="s">
        <v>32</v>
      </c>
      <c r="S476" t="s">
        <v>33</v>
      </c>
      <c r="T476" t="s">
        <v>44</v>
      </c>
      <c r="U476" t="s">
        <v>203</v>
      </c>
      <c r="V476" t="s">
        <v>204</v>
      </c>
      <c r="W476">
        <v>85018</v>
      </c>
      <c r="X476" t="s">
        <v>36</v>
      </c>
      <c r="Y476">
        <v>11</v>
      </c>
      <c r="Z476">
        <v>1</v>
      </c>
      <c r="AA476" t="s">
        <v>37</v>
      </c>
      <c r="AB476" t="s">
        <v>38</v>
      </c>
    </row>
    <row r="477" spans="1:28" x14ac:dyDescent="0.25">
      <c r="A477">
        <v>1008264851</v>
      </c>
      <c r="B477" t="s">
        <v>771</v>
      </c>
      <c r="C477">
        <v>93553358</v>
      </c>
      <c r="D477">
        <v>0</v>
      </c>
      <c r="E477">
        <v>6</v>
      </c>
      <c r="F477">
        <v>1</v>
      </c>
      <c r="G477">
        <v>2024</v>
      </c>
      <c r="H477">
        <v>3</v>
      </c>
      <c r="I477">
        <v>25</v>
      </c>
      <c r="J477" s="1">
        <v>45376</v>
      </c>
      <c r="K477">
        <v>16217</v>
      </c>
      <c r="L477" t="s">
        <v>29</v>
      </c>
      <c r="M477">
        <v>4</v>
      </c>
      <c r="N477" t="s">
        <v>44</v>
      </c>
      <c r="O477">
        <v>12228</v>
      </c>
      <c r="P477" t="s">
        <v>265</v>
      </c>
      <c r="Q477">
        <v>130104</v>
      </c>
      <c r="R477" t="s">
        <v>32</v>
      </c>
      <c r="S477" t="s">
        <v>33</v>
      </c>
      <c r="T477" t="s">
        <v>59</v>
      </c>
      <c r="U477" t="s">
        <v>266</v>
      </c>
      <c r="V477" t="s">
        <v>35</v>
      </c>
      <c r="W477">
        <v>85018</v>
      </c>
      <c r="X477" t="s">
        <v>36</v>
      </c>
      <c r="Y477">
        <v>13.4</v>
      </c>
      <c r="Z477">
        <v>1</v>
      </c>
      <c r="AA477" t="s">
        <v>37</v>
      </c>
      <c r="AB477" t="s">
        <v>38</v>
      </c>
    </row>
    <row r="478" spans="1:28" x14ac:dyDescent="0.25">
      <c r="A478">
        <v>1008456322</v>
      </c>
      <c r="B478" t="s">
        <v>772</v>
      </c>
      <c r="C478">
        <v>93546690</v>
      </c>
      <c r="D478">
        <v>0</v>
      </c>
      <c r="E478">
        <v>6</v>
      </c>
      <c r="F478">
        <v>3</v>
      </c>
      <c r="G478">
        <v>2024</v>
      </c>
      <c r="H478">
        <v>3</v>
      </c>
      <c r="I478">
        <v>22</v>
      </c>
      <c r="J478" s="1">
        <v>45373</v>
      </c>
      <c r="K478">
        <v>5232</v>
      </c>
      <c r="L478" t="s">
        <v>29</v>
      </c>
      <c r="M478">
        <v>6</v>
      </c>
      <c r="N478" t="s">
        <v>115</v>
      </c>
      <c r="O478">
        <v>5235</v>
      </c>
      <c r="P478" t="s">
        <v>116</v>
      </c>
      <c r="Q478">
        <v>130107</v>
      </c>
      <c r="R478" t="s">
        <v>32</v>
      </c>
      <c r="S478" t="s">
        <v>33</v>
      </c>
      <c r="T478" t="s">
        <v>115</v>
      </c>
      <c r="U478" t="s">
        <v>729</v>
      </c>
      <c r="V478" t="s">
        <v>35</v>
      </c>
      <c r="W478">
        <v>85018</v>
      </c>
      <c r="X478" t="s">
        <v>36</v>
      </c>
      <c r="Y478">
        <v>12.4</v>
      </c>
      <c r="Z478">
        <v>1</v>
      </c>
      <c r="AA478" t="s">
        <v>37</v>
      </c>
      <c r="AB478" t="s">
        <v>38</v>
      </c>
    </row>
    <row r="479" spans="1:28" x14ac:dyDescent="0.25">
      <c r="A479">
        <v>1008540274</v>
      </c>
      <c r="B479" t="s">
        <v>773</v>
      </c>
      <c r="C479">
        <v>93551736</v>
      </c>
      <c r="D479">
        <v>0</v>
      </c>
      <c r="E479">
        <v>6</v>
      </c>
      <c r="F479">
        <v>1</v>
      </c>
      <c r="G479">
        <v>2024</v>
      </c>
      <c r="H479">
        <v>3</v>
      </c>
      <c r="I479">
        <v>23</v>
      </c>
      <c r="J479" s="1">
        <v>45374</v>
      </c>
      <c r="K479">
        <v>5217</v>
      </c>
      <c r="L479" t="s">
        <v>29</v>
      </c>
      <c r="M479">
        <v>7</v>
      </c>
      <c r="N479" t="s">
        <v>54</v>
      </c>
      <c r="O479">
        <v>5220</v>
      </c>
      <c r="P479" t="s">
        <v>83</v>
      </c>
      <c r="Q479">
        <v>130112</v>
      </c>
      <c r="R479" t="s">
        <v>32</v>
      </c>
      <c r="S479" t="s">
        <v>33</v>
      </c>
      <c r="T479" t="s">
        <v>84</v>
      </c>
      <c r="U479" t="s">
        <v>312</v>
      </c>
      <c r="V479" t="s">
        <v>35</v>
      </c>
      <c r="W479">
        <v>85018</v>
      </c>
      <c r="X479" t="s">
        <v>36</v>
      </c>
      <c r="Y479">
        <v>11</v>
      </c>
      <c r="Z479">
        <v>1</v>
      </c>
      <c r="AA479" t="s">
        <v>37</v>
      </c>
      <c r="AB479" t="s">
        <v>38</v>
      </c>
    </row>
    <row r="480" spans="1:28" x14ac:dyDescent="0.25">
      <c r="A480">
        <v>1008561738</v>
      </c>
      <c r="B480" t="s">
        <v>774</v>
      </c>
      <c r="C480">
        <v>93548166</v>
      </c>
      <c r="D480">
        <v>0</v>
      </c>
      <c r="E480">
        <v>6</v>
      </c>
      <c r="F480">
        <v>2</v>
      </c>
      <c r="G480">
        <v>2024</v>
      </c>
      <c r="H480">
        <v>3</v>
      </c>
      <c r="I480">
        <v>22</v>
      </c>
      <c r="J480" s="1">
        <v>45373</v>
      </c>
      <c r="K480">
        <v>5206</v>
      </c>
      <c r="L480" t="s">
        <v>29</v>
      </c>
      <c r="M480">
        <v>7</v>
      </c>
      <c r="N480" t="s">
        <v>54</v>
      </c>
      <c r="O480">
        <v>5209</v>
      </c>
      <c r="P480" t="s">
        <v>79</v>
      </c>
      <c r="Q480">
        <v>130102</v>
      </c>
      <c r="R480" t="s">
        <v>32</v>
      </c>
      <c r="S480" t="s">
        <v>33</v>
      </c>
      <c r="T480" t="s">
        <v>56</v>
      </c>
      <c r="U480" t="s">
        <v>80</v>
      </c>
      <c r="V480" t="s">
        <v>81</v>
      </c>
      <c r="W480">
        <v>85018</v>
      </c>
      <c r="X480" t="s">
        <v>36</v>
      </c>
      <c r="Y480">
        <v>11</v>
      </c>
      <c r="Z480">
        <v>1</v>
      </c>
      <c r="AA480" t="s">
        <v>37</v>
      </c>
      <c r="AB480" t="s">
        <v>38</v>
      </c>
    </row>
    <row r="481" spans="1:28" x14ac:dyDescent="0.25">
      <c r="A481">
        <v>1008796121</v>
      </c>
      <c r="B481" t="s">
        <v>775</v>
      </c>
      <c r="C481">
        <v>93556638</v>
      </c>
      <c r="D481">
        <v>0</v>
      </c>
      <c r="E481">
        <v>6</v>
      </c>
      <c r="F481">
        <v>0</v>
      </c>
      <c r="G481">
        <v>2024</v>
      </c>
      <c r="H481">
        <v>3</v>
      </c>
      <c r="I481">
        <v>26</v>
      </c>
      <c r="J481" s="1">
        <v>45377</v>
      </c>
      <c r="K481">
        <v>16217</v>
      </c>
      <c r="L481" t="s">
        <v>29</v>
      </c>
      <c r="M481">
        <v>4</v>
      </c>
      <c r="N481" t="s">
        <v>44</v>
      </c>
      <c r="O481">
        <v>12228</v>
      </c>
      <c r="P481" t="s">
        <v>265</v>
      </c>
      <c r="Q481">
        <v>130104</v>
      </c>
      <c r="R481" t="s">
        <v>32</v>
      </c>
      <c r="S481" t="s">
        <v>33</v>
      </c>
      <c r="T481" t="s">
        <v>59</v>
      </c>
      <c r="U481" t="s">
        <v>497</v>
      </c>
      <c r="V481" t="s">
        <v>35</v>
      </c>
      <c r="W481">
        <v>85018</v>
      </c>
      <c r="X481" t="s">
        <v>36</v>
      </c>
      <c r="Y481">
        <v>11</v>
      </c>
      <c r="Z481">
        <v>1</v>
      </c>
      <c r="AA481" t="s">
        <v>37</v>
      </c>
      <c r="AB481" t="s">
        <v>38</v>
      </c>
    </row>
    <row r="482" spans="1:28" x14ac:dyDescent="0.25">
      <c r="A482">
        <v>1008196405</v>
      </c>
      <c r="B482" t="s">
        <v>776</v>
      </c>
      <c r="C482">
        <v>93545690</v>
      </c>
      <c r="D482">
        <v>0</v>
      </c>
      <c r="E482">
        <v>6</v>
      </c>
      <c r="F482">
        <v>7</v>
      </c>
      <c r="G482">
        <v>2024</v>
      </c>
      <c r="H482">
        <v>3</v>
      </c>
      <c r="I482">
        <v>25</v>
      </c>
      <c r="J482" s="1">
        <v>45376</v>
      </c>
      <c r="K482">
        <v>5213</v>
      </c>
      <c r="L482" t="s">
        <v>29</v>
      </c>
      <c r="M482">
        <v>7</v>
      </c>
      <c r="N482" t="s">
        <v>54</v>
      </c>
      <c r="O482">
        <v>5216</v>
      </c>
      <c r="P482" t="s">
        <v>344</v>
      </c>
      <c r="Q482">
        <v>130102</v>
      </c>
      <c r="R482" t="s">
        <v>32</v>
      </c>
      <c r="S482" t="s">
        <v>33</v>
      </c>
      <c r="T482" t="s">
        <v>56</v>
      </c>
      <c r="U482" t="s">
        <v>345</v>
      </c>
      <c r="V482" t="s">
        <v>35</v>
      </c>
      <c r="W482">
        <v>85018</v>
      </c>
      <c r="X482" t="s">
        <v>36</v>
      </c>
      <c r="Y482">
        <v>11.2</v>
      </c>
      <c r="Z482">
        <v>1</v>
      </c>
      <c r="AA482" t="s">
        <v>37</v>
      </c>
      <c r="AB482" t="s">
        <v>38</v>
      </c>
    </row>
    <row r="483" spans="1:28" x14ac:dyDescent="0.25">
      <c r="A483">
        <v>1008478136</v>
      </c>
      <c r="B483" t="s">
        <v>777</v>
      </c>
      <c r="C483">
        <v>93547804</v>
      </c>
      <c r="D483">
        <v>0</v>
      </c>
      <c r="E483">
        <v>6</v>
      </c>
      <c r="F483">
        <v>0</v>
      </c>
      <c r="G483">
        <v>2024</v>
      </c>
      <c r="H483">
        <v>3</v>
      </c>
      <c r="I483">
        <v>20</v>
      </c>
      <c r="J483" s="1">
        <v>45371</v>
      </c>
      <c r="K483">
        <v>5197</v>
      </c>
      <c r="L483" t="s">
        <v>29</v>
      </c>
      <c r="M483">
        <v>1</v>
      </c>
      <c r="N483" t="s">
        <v>40</v>
      </c>
      <c r="O483">
        <v>5200</v>
      </c>
      <c r="P483" t="s">
        <v>109</v>
      </c>
      <c r="Q483">
        <v>130101</v>
      </c>
      <c r="R483" t="s">
        <v>32</v>
      </c>
      <c r="S483" t="s">
        <v>33</v>
      </c>
      <c r="T483" t="s">
        <v>33</v>
      </c>
      <c r="U483" t="s">
        <v>261</v>
      </c>
      <c r="V483" t="s">
        <v>35</v>
      </c>
      <c r="W483">
        <v>85018</v>
      </c>
      <c r="X483" t="s">
        <v>36</v>
      </c>
      <c r="Y483">
        <v>11.9</v>
      </c>
      <c r="Z483">
        <v>1</v>
      </c>
      <c r="AA483" t="s">
        <v>37</v>
      </c>
      <c r="AB483" t="s">
        <v>38</v>
      </c>
    </row>
    <row r="484" spans="1:28" x14ac:dyDescent="0.25">
      <c r="A484">
        <v>1008572389</v>
      </c>
      <c r="B484" t="s">
        <v>778</v>
      </c>
      <c r="C484">
        <v>93548899</v>
      </c>
      <c r="D484">
        <v>0</v>
      </c>
      <c r="E484">
        <v>6</v>
      </c>
      <c r="F484">
        <v>3</v>
      </c>
      <c r="G484">
        <v>2024</v>
      </c>
      <c r="H484">
        <v>3</v>
      </c>
      <c r="I484">
        <v>23</v>
      </c>
      <c r="J484" s="1">
        <v>45374</v>
      </c>
      <c r="K484">
        <v>5217</v>
      </c>
      <c r="L484" t="s">
        <v>29</v>
      </c>
      <c r="M484">
        <v>7</v>
      </c>
      <c r="N484" t="s">
        <v>54</v>
      </c>
      <c r="O484">
        <v>5220</v>
      </c>
      <c r="P484" t="s">
        <v>83</v>
      </c>
      <c r="Q484">
        <v>130112</v>
      </c>
      <c r="R484" t="s">
        <v>32</v>
      </c>
      <c r="S484" t="s">
        <v>33</v>
      </c>
      <c r="T484" t="s">
        <v>84</v>
      </c>
      <c r="U484" t="s">
        <v>135</v>
      </c>
      <c r="V484" t="s">
        <v>35</v>
      </c>
      <c r="W484">
        <v>85018</v>
      </c>
      <c r="X484" t="s">
        <v>36</v>
      </c>
      <c r="Y484">
        <v>13.7</v>
      </c>
      <c r="Z484">
        <v>1</v>
      </c>
      <c r="AA484" t="s">
        <v>37</v>
      </c>
      <c r="AB484" t="s">
        <v>38</v>
      </c>
    </row>
    <row r="485" spans="1:28" x14ac:dyDescent="0.25">
      <c r="A485">
        <v>1008594587</v>
      </c>
      <c r="B485" t="s">
        <v>779</v>
      </c>
      <c r="C485">
        <v>93539389</v>
      </c>
      <c r="D485">
        <v>0</v>
      </c>
      <c r="E485">
        <v>6</v>
      </c>
      <c r="F485">
        <v>8</v>
      </c>
      <c r="G485">
        <v>2024</v>
      </c>
      <c r="H485">
        <v>3</v>
      </c>
      <c r="I485">
        <v>20</v>
      </c>
      <c r="J485" s="1">
        <v>45371</v>
      </c>
      <c r="K485">
        <v>5217</v>
      </c>
      <c r="L485" t="s">
        <v>29</v>
      </c>
      <c r="M485">
        <v>7</v>
      </c>
      <c r="N485" t="s">
        <v>54</v>
      </c>
      <c r="O485">
        <v>5220</v>
      </c>
      <c r="P485" t="s">
        <v>83</v>
      </c>
      <c r="Q485">
        <v>130112</v>
      </c>
      <c r="R485" t="s">
        <v>32</v>
      </c>
      <c r="S485" t="s">
        <v>33</v>
      </c>
      <c r="T485" t="s">
        <v>84</v>
      </c>
      <c r="U485" t="s">
        <v>143</v>
      </c>
      <c r="V485" t="s">
        <v>35</v>
      </c>
      <c r="W485">
        <v>85018</v>
      </c>
      <c r="X485" t="s">
        <v>36</v>
      </c>
      <c r="Y485">
        <v>11</v>
      </c>
      <c r="Z485">
        <v>1</v>
      </c>
      <c r="AA485" t="s">
        <v>37</v>
      </c>
      <c r="AB485" t="s">
        <v>38</v>
      </c>
    </row>
    <row r="486" spans="1:28" x14ac:dyDescent="0.25">
      <c r="A486">
        <v>1008791374</v>
      </c>
      <c r="B486" t="s">
        <v>780</v>
      </c>
      <c r="C486">
        <v>93553320</v>
      </c>
      <c r="D486">
        <v>0</v>
      </c>
      <c r="E486">
        <v>6</v>
      </c>
      <c r="F486">
        <v>0</v>
      </c>
      <c r="G486">
        <v>2024</v>
      </c>
      <c r="H486">
        <v>3</v>
      </c>
      <c r="I486">
        <v>23</v>
      </c>
      <c r="J486" s="1">
        <v>45374</v>
      </c>
      <c r="K486">
        <v>5212</v>
      </c>
      <c r="L486" t="s">
        <v>29</v>
      </c>
      <c r="M486">
        <v>7</v>
      </c>
      <c r="N486" t="s">
        <v>54</v>
      </c>
      <c r="O486">
        <v>5215</v>
      </c>
      <c r="P486" t="s">
        <v>300</v>
      </c>
      <c r="Q486">
        <v>130102</v>
      </c>
      <c r="R486" t="s">
        <v>32</v>
      </c>
      <c r="S486" t="s">
        <v>33</v>
      </c>
      <c r="T486" t="s">
        <v>56</v>
      </c>
      <c r="U486" t="s">
        <v>781</v>
      </c>
      <c r="V486" t="s">
        <v>35</v>
      </c>
      <c r="W486">
        <v>85018</v>
      </c>
      <c r="X486" t="s">
        <v>36</v>
      </c>
      <c r="Y486">
        <v>11.5</v>
      </c>
      <c r="Z486">
        <v>1</v>
      </c>
      <c r="AA486" t="s">
        <v>37</v>
      </c>
      <c r="AB486" t="s">
        <v>38</v>
      </c>
    </row>
    <row r="487" spans="1:28" x14ac:dyDescent="0.25">
      <c r="A487">
        <v>1009008288</v>
      </c>
      <c r="B487" t="s">
        <v>782</v>
      </c>
      <c r="C487">
        <v>93553075</v>
      </c>
      <c r="D487">
        <v>0</v>
      </c>
      <c r="E487">
        <v>6</v>
      </c>
      <c r="F487">
        <v>2</v>
      </c>
      <c r="G487">
        <v>2024</v>
      </c>
      <c r="H487">
        <v>3</v>
      </c>
      <c r="I487">
        <v>26</v>
      </c>
      <c r="J487" s="1">
        <v>45377</v>
      </c>
      <c r="K487">
        <v>5213</v>
      </c>
      <c r="L487" t="s">
        <v>29</v>
      </c>
      <c r="M487">
        <v>7</v>
      </c>
      <c r="N487" t="s">
        <v>54</v>
      </c>
      <c r="O487">
        <v>5216</v>
      </c>
      <c r="P487" t="s">
        <v>344</v>
      </c>
      <c r="Q487">
        <v>130102</v>
      </c>
      <c r="R487" t="s">
        <v>32</v>
      </c>
      <c r="S487" t="s">
        <v>33</v>
      </c>
      <c r="T487" t="s">
        <v>56</v>
      </c>
      <c r="U487" t="s">
        <v>374</v>
      </c>
      <c r="V487" t="s">
        <v>35</v>
      </c>
      <c r="W487">
        <v>85018</v>
      </c>
      <c r="X487" t="s">
        <v>36</v>
      </c>
      <c r="Y487">
        <v>11</v>
      </c>
      <c r="Z487">
        <v>1</v>
      </c>
      <c r="AA487" t="s">
        <v>37</v>
      </c>
      <c r="AB487" t="s">
        <v>38</v>
      </c>
    </row>
    <row r="488" spans="1:28" x14ac:dyDescent="0.25">
      <c r="A488">
        <v>1009031130</v>
      </c>
      <c r="B488" t="s">
        <v>783</v>
      </c>
      <c r="C488">
        <v>93556045</v>
      </c>
      <c r="D488">
        <v>0</v>
      </c>
      <c r="E488">
        <v>6</v>
      </c>
      <c r="F488">
        <v>0</v>
      </c>
      <c r="G488">
        <v>2024</v>
      </c>
      <c r="H488">
        <v>3</v>
      </c>
      <c r="I488">
        <v>26</v>
      </c>
      <c r="J488" s="1">
        <v>45377</v>
      </c>
      <c r="K488">
        <v>5228</v>
      </c>
      <c r="L488" t="s">
        <v>29</v>
      </c>
      <c r="M488">
        <v>5</v>
      </c>
      <c r="N488" t="s">
        <v>62</v>
      </c>
      <c r="O488">
        <v>5231</v>
      </c>
      <c r="P488" t="s">
        <v>63</v>
      </c>
      <c r="Q488">
        <v>130106</v>
      </c>
      <c r="R488" t="s">
        <v>32</v>
      </c>
      <c r="S488" t="s">
        <v>33</v>
      </c>
      <c r="T488" t="s">
        <v>62</v>
      </c>
      <c r="U488" t="s">
        <v>90</v>
      </c>
      <c r="V488" t="s">
        <v>77</v>
      </c>
      <c r="W488">
        <v>85018</v>
      </c>
      <c r="X488" t="s">
        <v>36</v>
      </c>
      <c r="Y488">
        <v>9.6999999999999993</v>
      </c>
      <c r="Z488">
        <v>1</v>
      </c>
      <c r="AA488" t="s">
        <v>37</v>
      </c>
      <c r="AB488" t="s">
        <v>38</v>
      </c>
    </row>
    <row r="489" spans="1:28" x14ac:dyDescent="0.25">
      <c r="A489">
        <v>1009103826</v>
      </c>
      <c r="B489" t="s">
        <v>784</v>
      </c>
      <c r="C489">
        <v>93553784</v>
      </c>
      <c r="D489">
        <v>0</v>
      </c>
      <c r="E489">
        <v>6</v>
      </c>
      <c r="F489">
        <v>1</v>
      </c>
      <c r="G489">
        <v>2024</v>
      </c>
      <c r="H489">
        <v>3</v>
      </c>
      <c r="I489">
        <v>25</v>
      </c>
      <c r="J489" s="1">
        <v>45376</v>
      </c>
      <c r="K489">
        <v>5226</v>
      </c>
      <c r="L489" t="s">
        <v>29</v>
      </c>
      <c r="M489">
        <v>4</v>
      </c>
      <c r="N489" t="s">
        <v>44</v>
      </c>
      <c r="O489">
        <v>5229</v>
      </c>
      <c r="P489" t="s">
        <v>66</v>
      </c>
      <c r="Q489">
        <v>130105</v>
      </c>
      <c r="R489" t="s">
        <v>32</v>
      </c>
      <c r="S489" t="s">
        <v>33</v>
      </c>
      <c r="T489" t="s">
        <v>44</v>
      </c>
      <c r="U489" t="s">
        <v>271</v>
      </c>
      <c r="V489" t="s">
        <v>35</v>
      </c>
      <c r="W489">
        <v>85018</v>
      </c>
      <c r="X489" t="s">
        <v>36</v>
      </c>
      <c r="Y489">
        <v>12.3</v>
      </c>
      <c r="Z489">
        <v>1</v>
      </c>
      <c r="AA489" t="s">
        <v>37</v>
      </c>
      <c r="AB489" t="s">
        <v>38</v>
      </c>
    </row>
    <row r="490" spans="1:28" x14ac:dyDescent="0.25">
      <c r="A490">
        <v>1009299611</v>
      </c>
      <c r="B490" t="s">
        <v>785</v>
      </c>
      <c r="C490">
        <v>93547601</v>
      </c>
      <c r="D490">
        <v>0</v>
      </c>
      <c r="E490">
        <v>6</v>
      </c>
      <c r="F490">
        <v>1</v>
      </c>
      <c r="G490">
        <v>2024</v>
      </c>
      <c r="H490">
        <v>3</v>
      </c>
      <c r="I490">
        <v>19</v>
      </c>
      <c r="J490" s="1">
        <v>45370</v>
      </c>
      <c r="K490">
        <v>5217</v>
      </c>
      <c r="L490" t="s">
        <v>29</v>
      </c>
      <c r="M490">
        <v>7</v>
      </c>
      <c r="N490" t="s">
        <v>54</v>
      </c>
      <c r="O490">
        <v>5220</v>
      </c>
      <c r="P490" t="s">
        <v>83</v>
      </c>
      <c r="Q490">
        <v>130112</v>
      </c>
      <c r="R490" t="s">
        <v>32</v>
      </c>
      <c r="S490" t="s">
        <v>33</v>
      </c>
      <c r="T490" t="s">
        <v>84</v>
      </c>
      <c r="U490" t="s">
        <v>393</v>
      </c>
      <c r="V490" t="s">
        <v>35</v>
      </c>
      <c r="W490">
        <v>85018</v>
      </c>
      <c r="X490" t="s">
        <v>36</v>
      </c>
      <c r="Y490">
        <v>11.5</v>
      </c>
      <c r="Z490">
        <v>1</v>
      </c>
      <c r="AA490" t="s">
        <v>37</v>
      </c>
      <c r="AB490" t="s">
        <v>38</v>
      </c>
    </row>
    <row r="491" spans="1:28" x14ac:dyDescent="0.25">
      <c r="A491">
        <v>1009312737</v>
      </c>
      <c r="B491" t="s">
        <v>786</v>
      </c>
      <c r="C491">
        <v>93545750</v>
      </c>
      <c r="D491">
        <v>0</v>
      </c>
      <c r="E491">
        <v>6</v>
      </c>
      <c r="F491">
        <v>1</v>
      </c>
      <c r="G491">
        <v>2024</v>
      </c>
      <c r="H491">
        <v>3</v>
      </c>
      <c r="I491">
        <v>19</v>
      </c>
      <c r="J491" s="1">
        <v>45370</v>
      </c>
      <c r="K491">
        <v>5217</v>
      </c>
      <c r="L491" t="s">
        <v>29</v>
      </c>
      <c r="M491">
        <v>7</v>
      </c>
      <c r="N491" t="s">
        <v>54</v>
      </c>
      <c r="O491">
        <v>5220</v>
      </c>
      <c r="P491" t="s">
        <v>83</v>
      </c>
      <c r="Q491">
        <v>130112</v>
      </c>
      <c r="R491" t="s">
        <v>32</v>
      </c>
      <c r="S491" t="s">
        <v>33</v>
      </c>
      <c r="T491" t="s">
        <v>84</v>
      </c>
      <c r="U491" t="s">
        <v>393</v>
      </c>
      <c r="V491" t="s">
        <v>35</v>
      </c>
      <c r="W491">
        <v>85018</v>
      </c>
      <c r="X491" t="s">
        <v>36</v>
      </c>
      <c r="Y491">
        <v>12.2</v>
      </c>
      <c r="Z491">
        <v>1</v>
      </c>
      <c r="AA491" t="s">
        <v>37</v>
      </c>
      <c r="AB491" t="s">
        <v>38</v>
      </c>
    </row>
    <row r="492" spans="1:28" x14ac:dyDescent="0.25">
      <c r="A492">
        <v>1009358414</v>
      </c>
      <c r="B492" t="s">
        <v>787</v>
      </c>
      <c r="C492">
        <v>93548345</v>
      </c>
      <c r="D492">
        <v>0</v>
      </c>
      <c r="E492">
        <v>6</v>
      </c>
      <c r="F492">
        <v>0</v>
      </c>
      <c r="G492">
        <v>2024</v>
      </c>
      <c r="H492">
        <v>3</v>
      </c>
      <c r="I492">
        <v>20</v>
      </c>
      <c r="J492" s="1">
        <v>45371</v>
      </c>
      <c r="K492">
        <v>5214</v>
      </c>
      <c r="L492" t="s">
        <v>29</v>
      </c>
      <c r="M492">
        <v>2</v>
      </c>
      <c r="N492" t="s">
        <v>30</v>
      </c>
      <c r="O492">
        <v>5217</v>
      </c>
      <c r="P492" t="s">
        <v>180</v>
      </c>
      <c r="Q492">
        <v>130103</v>
      </c>
      <c r="R492" t="s">
        <v>32</v>
      </c>
      <c r="S492" t="s">
        <v>33</v>
      </c>
      <c r="T492" t="s">
        <v>30</v>
      </c>
      <c r="U492" t="s">
        <v>788</v>
      </c>
      <c r="V492" t="s">
        <v>35</v>
      </c>
      <c r="W492">
        <v>85018</v>
      </c>
      <c r="X492" t="s">
        <v>36</v>
      </c>
      <c r="Y492">
        <v>11.5</v>
      </c>
      <c r="Z492">
        <v>1</v>
      </c>
      <c r="AA492" t="s">
        <v>37</v>
      </c>
      <c r="AB492" t="s">
        <v>38</v>
      </c>
    </row>
    <row r="493" spans="1:28" x14ac:dyDescent="0.25">
      <c r="A493">
        <v>1009377564</v>
      </c>
      <c r="B493" t="s">
        <v>789</v>
      </c>
      <c r="C493">
        <v>93548103</v>
      </c>
      <c r="D493">
        <v>0</v>
      </c>
      <c r="E493">
        <v>6</v>
      </c>
      <c r="F493">
        <v>5</v>
      </c>
      <c r="G493">
        <v>2024</v>
      </c>
      <c r="H493">
        <v>3</v>
      </c>
      <c r="I493">
        <v>25</v>
      </c>
      <c r="J493" s="1">
        <v>45376</v>
      </c>
      <c r="K493">
        <v>5208</v>
      </c>
      <c r="L493" t="s">
        <v>29</v>
      </c>
      <c r="M493">
        <v>7</v>
      </c>
      <c r="N493" t="s">
        <v>54</v>
      </c>
      <c r="O493">
        <v>5211</v>
      </c>
      <c r="P493" t="s">
        <v>157</v>
      </c>
      <c r="Q493">
        <v>130102</v>
      </c>
      <c r="R493" t="s">
        <v>32</v>
      </c>
      <c r="S493" t="s">
        <v>33</v>
      </c>
      <c r="T493" t="s">
        <v>56</v>
      </c>
      <c r="U493" t="s">
        <v>445</v>
      </c>
      <c r="V493" t="s">
        <v>81</v>
      </c>
      <c r="W493">
        <v>85018</v>
      </c>
      <c r="X493" t="s">
        <v>36</v>
      </c>
      <c r="Y493">
        <v>11.6</v>
      </c>
      <c r="Z493">
        <v>1</v>
      </c>
      <c r="AA493" t="s">
        <v>37</v>
      </c>
      <c r="AB493" t="s">
        <v>38</v>
      </c>
    </row>
    <row r="494" spans="1:28" x14ac:dyDescent="0.25">
      <c r="A494">
        <v>1009683107</v>
      </c>
      <c r="B494" t="s">
        <v>646</v>
      </c>
      <c r="C494">
        <v>93552153</v>
      </c>
      <c r="D494">
        <v>0</v>
      </c>
      <c r="E494">
        <v>6</v>
      </c>
      <c r="F494">
        <v>4</v>
      </c>
      <c r="G494">
        <v>2024</v>
      </c>
      <c r="H494">
        <v>3</v>
      </c>
      <c r="I494">
        <v>27</v>
      </c>
      <c r="J494" s="1">
        <v>45378</v>
      </c>
      <c r="K494">
        <v>5242</v>
      </c>
      <c r="L494" t="s">
        <v>29</v>
      </c>
      <c r="M494">
        <v>9</v>
      </c>
      <c r="N494" t="s">
        <v>145</v>
      </c>
      <c r="O494">
        <v>5245</v>
      </c>
      <c r="P494" t="s">
        <v>291</v>
      </c>
      <c r="Q494">
        <v>130111</v>
      </c>
      <c r="R494" t="s">
        <v>32</v>
      </c>
      <c r="S494" t="s">
        <v>33</v>
      </c>
      <c r="T494" t="s">
        <v>147</v>
      </c>
      <c r="U494" t="s">
        <v>790</v>
      </c>
      <c r="V494" t="s">
        <v>77</v>
      </c>
      <c r="W494">
        <v>85018</v>
      </c>
      <c r="X494" t="s">
        <v>36</v>
      </c>
      <c r="Y494">
        <v>10.8</v>
      </c>
      <c r="Z494">
        <v>1</v>
      </c>
      <c r="AA494" t="s">
        <v>37</v>
      </c>
      <c r="AB494" t="s">
        <v>38</v>
      </c>
    </row>
    <row r="495" spans="1:28" x14ac:dyDescent="0.25">
      <c r="A495">
        <v>1009982050</v>
      </c>
      <c r="B495" t="s">
        <v>791</v>
      </c>
      <c r="C495">
        <v>93540537</v>
      </c>
      <c r="D495">
        <v>0</v>
      </c>
      <c r="E495">
        <v>6</v>
      </c>
      <c r="F495">
        <v>5</v>
      </c>
      <c r="G495">
        <v>2024</v>
      </c>
      <c r="H495">
        <v>3</v>
      </c>
      <c r="I495">
        <v>19</v>
      </c>
      <c r="J495" s="1">
        <v>45370</v>
      </c>
      <c r="K495">
        <v>5214</v>
      </c>
      <c r="L495" t="s">
        <v>29</v>
      </c>
      <c r="M495">
        <v>2</v>
      </c>
      <c r="N495" t="s">
        <v>30</v>
      </c>
      <c r="O495">
        <v>5217</v>
      </c>
      <c r="P495" t="s">
        <v>180</v>
      </c>
      <c r="Q495">
        <v>130103</v>
      </c>
      <c r="R495" t="s">
        <v>32</v>
      </c>
      <c r="S495" t="s">
        <v>33</v>
      </c>
      <c r="T495" t="s">
        <v>30</v>
      </c>
      <c r="U495" t="s">
        <v>548</v>
      </c>
      <c r="V495" t="s">
        <v>35</v>
      </c>
      <c r="W495">
        <v>85018</v>
      </c>
      <c r="X495" t="s">
        <v>36</v>
      </c>
      <c r="Y495">
        <v>11.6</v>
      </c>
      <c r="Z495">
        <v>1</v>
      </c>
      <c r="AA495" t="s">
        <v>37</v>
      </c>
      <c r="AB495" t="s">
        <v>38</v>
      </c>
    </row>
    <row r="496" spans="1:28" x14ac:dyDescent="0.25">
      <c r="A496">
        <v>1009983832</v>
      </c>
      <c r="B496" t="s">
        <v>792</v>
      </c>
      <c r="C496">
        <v>93541690</v>
      </c>
      <c r="D496">
        <v>0</v>
      </c>
      <c r="E496">
        <v>6</v>
      </c>
      <c r="F496">
        <v>0</v>
      </c>
      <c r="G496">
        <v>2024</v>
      </c>
      <c r="H496">
        <v>3</v>
      </c>
      <c r="I496">
        <v>15</v>
      </c>
      <c r="J496" s="1">
        <v>45366</v>
      </c>
      <c r="K496">
        <v>5202</v>
      </c>
      <c r="L496" t="s">
        <v>29</v>
      </c>
      <c r="M496">
        <v>1</v>
      </c>
      <c r="N496" t="s">
        <v>40</v>
      </c>
      <c r="O496">
        <v>5205</v>
      </c>
      <c r="P496" t="s">
        <v>398</v>
      </c>
      <c r="Q496">
        <v>130101</v>
      </c>
      <c r="R496" t="s">
        <v>32</v>
      </c>
      <c r="S496" t="s">
        <v>33</v>
      </c>
      <c r="T496" t="s">
        <v>33</v>
      </c>
      <c r="U496" t="s">
        <v>793</v>
      </c>
      <c r="V496" t="s">
        <v>35</v>
      </c>
      <c r="W496">
        <v>85018</v>
      </c>
      <c r="X496" t="s">
        <v>36</v>
      </c>
      <c r="Y496">
        <v>11</v>
      </c>
      <c r="Z496">
        <v>1</v>
      </c>
      <c r="AA496" t="s">
        <v>37</v>
      </c>
      <c r="AB496" t="s">
        <v>38</v>
      </c>
    </row>
    <row r="497" spans="1:28" x14ac:dyDescent="0.25">
      <c r="A497">
        <v>1010176399</v>
      </c>
      <c r="B497" t="s">
        <v>794</v>
      </c>
      <c r="C497">
        <v>93560342</v>
      </c>
      <c r="D497">
        <v>0</v>
      </c>
      <c r="E497">
        <v>6</v>
      </c>
      <c r="F497">
        <v>0</v>
      </c>
      <c r="G497">
        <v>2024</v>
      </c>
      <c r="H497">
        <v>3</v>
      </c>
      <c r="I497">
        <v>29</v>
      </c>
      <c r="J497" s="1">
        <v>45380</v>
      </c>
      <c r="K497">
        <v>5236</v>
      </c>
      <c r="L497" t="s">
        <v>29</v>
      </c>
      <c r="M497">
        <v>8</v>
      </c>
      <c r="N497" t="s">
        <v>51</v>
      </c>
      <c r="O497">
        <v>5239</v>
      </c>
      <c r="P497" t="s">
        <v>51</v>
      </c>
      <c r="Q497">
        <v>130109</v>
      </c>
      <c r="R497" t="s">
        <v>32</v>
      </c>
      <c r="S497" t="s">
        <v>33</v>
      </c>
      <c r="T497" t="s">
        <v>51</v>
      </c>
      <c r="U497" t="s">
        <v>310</v>
      </c>
      <c r="V497" t="s">
        <v>35</v>
      </c>
      <c r="W497">
        <v>85018</v>
      </c>
      <c r="X497" t="s">
        <v>36</v>
      </c>
      <c r="Y497">
        <v>11.6</v>
      </c>
      <c r="Z497">
        <v>1</v>
      </c>
      <c r="AA497" t="s">
        <v>37</v>
      </c>
      <c r="AB497" t="s">
        <v>38</v>
      </c>
    </row>
    <row r="498" spans="1:28" x14ac:dyDescent="0.25">
      <c r="A498">
        <v>1010431863</v>
      </c>
      <c r="B498" t="s">
        <v>795</v>
      </c>
      <c r="C498">
        <v>93551574</v>
      </c>
      <c r="D498">
        <v>0</v>
      </c>
      <c r="E498">
        <v>6</v>
      </c>
      <c r="F498">
        <v>8</v>
      </c>
      <c r="G498">
        <v>2024</v>
      </c>
      <c r="H498">
        <v>3</v>
      </c>
      <c r="I498">
        <v>30</v>
      </c>
      <c r="J498" s="1">
        <v>45381</v>
      </c>
      <c r="K498">
        <v>5213</v>
      </c>
      <c r="L498" t="s">
        <v>29</v>
      </c>
      <c r="M498">
        <v>7</v>
      </c>
      <c r="N498" t="s">
        <v>54</v>
      </c>
      <c r="O498">
        <v>5216</v>
      </c>
      <c r="P498" t="s">
        <v>344</v>
      </c>
      <c r="Q498">
        <v>130102</v>
      </c>
      <c r="R498" t="s">
        <v>32</v>
      </c>
      <c r="S498" t="s">
        <v>33</v>
      </c>
      <c r="T498" t="s">
        <v>56</v>
      </c>
      <c r="U498" t="s">
        <v>345</v>
      </c>
      <c r="V498" t="s">
        <v>35</v>
      </c>
      <c r="W498">
        <v>85018</v>
      </c>
      <c r="X498" t="s">
        <v>36</v>
      </c>
      <c r="Y498">
        <v>11</v>
      </c>
      <c r="Z498">
        <v>1</v>
      </c>
      <c r="AA498" t="s">
        <v>37</v>
      </c>
      <c r="AB498" t="s">
        <v>38</v>
      </c>
    </row>
    <row r="499" spans="1:28" x14ac:dyDescent="0.25">
      <c r="A499">
        <v>1010537028</v>
      </c>
      <c r="B499" t="s">
        <v>796</v>
      </c>
      <c r="C499">
        <v>93555017</v>
      </c>
      <c r="D499">
        <v>0</v>
      </c>
      <c r="E499">
        <v>6</v>
      </c>
      <c r="F499">
        <v>5</v>
      </c>
      <c r="G499">
        <v>2024</v>
      </c>
      <c r="H499">
        <v>3</v>
      </c>
      <c r="I499">
        <v>30</v>
      </c>
      <c r="J499" s="1">
        <v>45381</v>
      </c>
      <c r="K499">
        <v>5213</v>
      </c>
      <c r="L499" t="s">
        <v>29</v>
      </c>
      <c r="M499">
        <v>7</v>
      </c>
      <c r="N499" t="s">
        <v>54</v>
      </c>
      <c r="O499">
        <v>5216</v>
      </c>
      <c r="P499" t="s">
        <v>344</v>
      </c>
      <c r="Q499">
        <v>130102</v>
      </c>
      <c r="R499" t="s">
        <v>32</v>
      </c>
      <c r="S499" t="s">
        <v>33</v>
      </c>
      <c r="T499" t="s">
        <v>56</v>
      </c>
      <c r="U499" t="s">
        <v>374</v>
      </c>
      <c r="V499" t="s">
        <v>35</v>
      </c>
      <c r="W499">
        <v>85018</v>
      </c>
      <c r="X499" t="s">
        <v>36</v>
      </c>
      <c r="Y499">
        <v>13.5</v>
      </c>
      <c r="Z499">
        <v>1</v>
      </c>
      <c r="AA499" t="s">
        <v>37</v>
      </c>
      <c r="AB499" t="s">
        <v>38</v>
      </c>
    </row>
    <row r="500" spans="1:28" x14ac:dyDescent="0.25">
      <c r="A500">
        <v>1010552705</v>
      </c>
      <c r="B500" t="s">
        <v>797</v>
      </c>
      <c r="C500">
        <v>93557323</v>
      </c>
      <c r="D500">
        <v>0</v>
      </c>
      <c r="E500">
        <v>6</v>
      </c>
      <c r="F500">
        <v>3</v>
      </c>
      <c r="G500">
        <v>2024</v>
      </c>
      <c r="H500">
        <v>3</v>
      </c>
      <c r="I500">
        <v>30</v>
      </c>
      <c r="J500" s="1">
        <v>45381</v>
      </c>
      <c r="K500">
        <v>14985</v>
      </c>
      <c r="L500" t="s">
        <v>29</v>
      </c>
      <c r="M500">
        <v>3</v>
      </c>
      <c r="N500" t="s">
        <v>59</v>
      </c>
      <c r="O500">
        <v>11629</v>
      </c>
      <c r="P500" t="s">
        <v>126</v>
      </c>
      <c r="Q500">
        <v>130104</v>
      </c>
      <c r="R500" t="s">
        <v>32</v>
      </c>
      <c r="S500" t="s">
        <v>33</v>
      </c>
      <c r="T500" t="s">
        <v>59</v>
      </c>
      <c r="U500" t="s">
        <v>334</v>
      </c>
      <c r="V500" t="s">
        <v>35</v>
      </c>
      <c r="W500">
        <v>85018</v>
      </c>
      <c r="X500" t="s">
        <v>36</v>
      </c>
      <c r="Y500">
        <v>12.6</v>
      </c>
      <c r="Z500">
        <v>1</v>
      </c>
      <c r="AA500" t="s">
        <v>37</v>
      </c>
      <c r="AB500" t="s">
        <v>38</v>
      </c>
    </row>
    <row r="501" spans="1:28" x14ac:dyDescent="0.25">
      <c r="A501">
        <v>1010824341</v>
      </c>
      <c r="B501" t="s">
        <v>798</v>
      </c>
      <c r="C501">
        <v>93558155</v>
      </c>
      <c r="D501">
        <v>0</v>
      </c>
      <c r="E501">
        <v>6</v>
      </c>
      <c r="F501">
        <v>0</v>
      </c>
      <c r="G501">
        <v>2024</v>
      </c>
      <c r="H501">
        <v>3</v>
      </c>
      <c r="I501">
        <v>27</v>
      </c>
      <c r="J501" s="1">
        <v>45378</v>
      </c>
      <c r="K501">
        <v>5219</v>
      </c>
      <c r="L501" t="s">
        <v>29</v>
      </c>
      <c r="M501">
        <v>4</v>
      </c>
      <c r="N501" t="s">
        <v>44</v>
      </c>
      <c r="O501">
        <v>5222</v>
      </c>
      <c r="P501" t="s">
        <v>123</v>
      </c>
      <c r="Q501">
        <v>130104</v>
      </c>
      <c r="R501" t="s">
        <v>32</v>
      </c>
      <c r="S501" t="s">
        <v>33</v>
      </c>
      <c r="T501" t="s">
        <v>59</v>
      </c>
      <c r="U501" t="s">
        <v>675</v>
      </c>
      <c r="V501" t="s">
        <v>35</v>
      </c>
      <c r="W501">
        <v>85018</v>
      </c>
      <c r="X501" t="s">
        <v>36</v>
      </c>
      <c r="Y501">
        <v>12.2</v>
      </c>
      <c r="Z501">
        <v>1</v>
      </c>
      <c r="AA501" t="s">
        <v>37</v>
      </c>
      <c r="AB501" t="s">
        <v>38</v>
      </c>
    </row>
    <row r="502" spans="1:28" x14ac:dyDescent="0.25">
      <c r="A502">
        <v>1010847578</v>
      </c>
      <c r="B502" t="s">
        <v>799</v>
      </c>
      <c r="C502">
        <v>93553241</v>
      </c>
      <c r="D502">
        <v>0</v>
      </c>
      <c r="E502">
        <v>6</v>
      </c>
      <c r="F502">
        <v>6</v>
      </c>
      <c r="G502">
        <v>2024</v>
      </c>
      <c r="H502">
        <v>3</v>
      </c>
      <c r="I502">
        <v>30</v>
      </c>
      <c r="J502" s="1">
        <v>45381</v>
      </c>
      <c r="K502">
        <v>5219</v>
      </c>
      <c r="L502" t="s">
        <v>29</v>
      </c>
      <c r="M502">
        <v>4</v>
      </c>
      <c r="N502" t="s">
        <v>44</v>
      </c>
      <c r="O502">
        <v>5222</v>
      </c>
      <c r="P502" t="s">
        <v>123</v>
      </c>
      <c r="Q502">
        <v>130104</v>
      </c>
      <c r="R502" t="s">
        <v>32</v>
      </c>
      <c r="S502" t="s">
        <v>33</v>
      </c>
      <c r="T502" t="s">
        <v>59</v>
      </c>
      <c r="U502" t="s">
        <v>450</v>
      </c>
      <c r="V502" t="s">
        <v>451</v>
      </c>
      <c r="W502">
        <v>85018</v>
      </c>
      <c r="X502" t="s">
        <v>36</v>
      </c>
      <c r="Y502">
        <v>11.3</v>
      </c>
      <c r="Z502">
        <v>1</v>
      </c>
      <c r="AA502" t="s">
        <v>37</v>
      </c>
      <c r="AB502" t="s">
        <v>38</v>
      </c>
    </row>
    <row r="503" spans="1:28" x14ac:dyDescent="0.25">
      <c r="A503">
        <v>1010894817</v>
      </c>
      <c r="B503" t="s">
        <v>800</v>
      </c>
      <c r="C503">
        <v>93542898</v>
      </c>
      <c r="D503">
        <v>0</v>
      </c>
      <c r="E503">
        <v>6</v>
      </c>
      <c r="F503">
        <v>0</v>
      </c>
      <c r="G503">
        <v>2024</v>
      </c>
      <c r="H503">
        <v>3</v>
      </c>
      <c r="I503">
        <v>16</v>
      </c>
      <c r="J503" s="1">
        <v>45367</v>
      </c>
      <c r="K503">
        <v>5204</v>
      </c>
      <c r="L503" t="s">
        <v>29</v>
      </c>
      <c r="M503">
        <v>1</v>
      </c>
      <c r="N503" t="s">
        <v>40</v>
      </c>
      <c r="O503">
        <v>5207</v>
      </c>
      <c r="P503" t="s">
        <v>247</v>
      </c>
      <c r="Q503">
        <v>130101</v>
      </c>
      <c r="R503" t="s">
        <v>32</v>
      </c>
      <c r="S503" t="s">
        <v>33</v>
      </c>
      <c r="T503" t="s">
        <v>33</v>
      </c>
      <c r="U503" t="s">
        <v>801</v>
      </c>
      <c r="V503" t="s">
        <v>35</v>
      </c>
      <c r="W503">
        <v>85018</v>
      </c>
      <c r="X503" t="s">
        <v>36</v>
      </c>
      <c r="Y503">
        <v>11.2</v>
      </c>
      <c r="Z503">
        <v>1</v>
      </c>
      <c r="AA503" t="s">
        <v>37</v>
      </c>
      <c r="AB503" t="s">
        <v>38</v>
      </c>
    </row>
    <row r="504" spans="1:28" x14ac:dyDescent="0.25">
      <c r="A504">
        <v>1010975887</v>
      </c>
      <c r="B504" t="s">
        <v>802</v>
      </c>
      <c r="C504">
        <v>93558866</v>
      </c>
      <c r="D504">
        <v>0</v>
      </c>
      <c r="E504">
        <v>6</v>
      </c>
      <c r="F504">
        <v>2</v>
      </c>
      <c r="G504">
        <v>2024</v>
      </c>
      <c r="H504">
        <v>3</v>
      </c>
      <c r="I504">
        <v>30</v>
      </c>
      <c r="J504" s="1">
        <v>45381</v>
      </c>
      <c r="K504">
        <v>5232</v>
      </c>
      <c r="L504" t="s">
        <v>29</v>
      </c>
      <c r="M504">
        <v>6</v>
      </c>
      <c r="N504" t="s">
        <v>115</v>
      </c>
      <c r="O504">
        <v>5235</v>
      </c>
      <c r="P504" t="s">
        <v>116</v>
      </c>
      <c r="Q504">
        <v>130107</v>
      </c>
      <c r="R504" t="s">
        <v>32</v>
      </c>
      <c r="S504" t="s">
        <v>33</v>
      </c>
      <c r="T504" t="s">
        <v>115</v>
      </c>
      <c r="U504" t="s">
        <v>729</v>
      </c>
      <c r="V504" t="s">
        <v>35</v>
      </c>
      <c r="W504">
        <v>85018</v>
      </c>
      <c r="X504" t="s">
        <v>36</v>
      </c>
      <c r="Y504">
        <v>11.2</v>
      </c>
      <c r="Z504">
        <v>1</v>
      </c>
      <c r="AA504" t="s">
        <v>37</v>
      </c>
      <c r="AB504" t="s">
        <v>38</v>
      </c>
    </row>
    <row r="505" spans="1:28" x14ac:dyDescent="0.25">
      <c r="A505">
        <v>1010990809</v>
      </c>
      <c r="B505" t="s">
        <v>803</v>
      </c>
      <c r="C505">
        <v>93552620</v>
      </c>
      <c r="D505">
        <v>0</v>
      </c>
      <c r="E505">
        <v>6</v>
      </c>
      <c r="F505">
        <v>0</v>
      </c>
      <c r="G505">
        <v>2024</v>
      </c>
      <c r="H505">
        <v>3</v>
      </c>
      <c r="I505">
        <v>23</v>
      </c>
      <c r="J505" s="1">
        <v>45374</v>
      </c>
      <c r="K505">
        <v>14012</v>
      </c>
      <c r="L505" t="s">
        <v>29</v>
      </c>
      <c r="M505">
        <v>3</v>
      </c>
      <c r="N505" t="s">
        <v>59</v>
      </c>
      <c r="O505">
        <v>11007</v>
      </c>
      <c r="P505" t="s">
        <v>150</v>
      </c>
      <c r="Q505">
        <v>130104</v>
      </c>
      <c r="R505" t="s">
        <v>32</v>
      </c>
      <c r="S505" t="s">
        <v>33</v>
      </c>
      <c r="T505" t="s">
        <v>59</v>
      </c>
      <c r="U505" t="s">
        <v>242</v>
      </c>
      <c r="V505" t="s">
        <v>35</v>
      </c>
      <c r="W505">
        <v>85018</v>
      </c>
      <c r="X505" t="s">
        <v>36</v>
      </c>
      <c r="Y505">
        <v>12</v>
      </c>
      <c r="Z505">
        <v>1</v>
      </c>
      <c r="AA505" t="s">
        <v>37</v>
      </c>
      <c r="AB505" t="s">
        <v>38</v>
      </c>
    </row>
    <row r="506" spans="1:28" x14ac:dyDescent="0.25">
      <c r="A506">
        <v>1011118207</v>
      </c>
      <c r="B506" t="s">
        <v>804</v>
      </c>
      <c r="C506">
        <v>93617918</v>
      </c>
      <c r="D506">
        <v>0</v>
      </c>
      <c r="E506">
        <v>6</v>
      </c>
      <c r="F506">
        <v>5</v>
      </c>
      <c r="G506">
        <v>2024</v>
      </c>
      <c r="H506">
        <v>3</v>
      </c>
      <c r="I506">
        <v>30</v>
      </c>
      <c r="J506" s="1">
        <v>45381</v>
      </c>
      <c r="K506">
        <v>5214</v>
      </c>
      <c r="L506" t="s">
        <v>29</v>
      </c>
      <c r="M506">
        <v>2</v>
      </c>
      <c r="N506" t="s">
        <v>30</v>
      </c>
      <c r="O506">
        <v>5217</v>
      </c>
      <c r="P506" t="s">
        <v>180</v>
      </c>
      <c r="Q506">
        <v>130103</v>
      </c>
      <c r="R506" t="s">
        <v>32</v>
      </c>
      <c r="S506" t="s">
        <v>33</v>
      </c>
      <c r="T506" t="s">
        <v>30</v>
      </c>
      <c r="U506" t="s">
        <v>361</v>
      </c>
      <c r="V506" t="s">
        <v>35</v>
      </c>
      <c r="W506">
        <v>85018</v>
      </c>
      <c r="X506" t="s">
        <v>36</v>
      </c>
      <c r="Y506">
        <v>11.7</v>
      </c>
      <c r="Z506">
        <v>1</v>
      </c>
      <c r="AA506" t="s">
        <v>37</v>
      </c>
      <c r="AB506" t="s">
        <v>38</v>
      </c>
    </row>
    <row r="507" spans="1:28" x14ac:dyDescent="0.25">
      <c r="A507">
        <v>1011163435</v>
      </c>
      <c r="B507" t="s">
        <v>805</v>
      </c>
      <c r="C507">
        <v>93530782</v>
      </c>
      <c r="D507">
        <v>0</v>
      </c>
      <c r="E507">
        <v>6</v>
      </c>
      <c r="F507">
        <v>2</v>
      </c>
      <c r="G507">
        <v>2024</v>
      </c>
      <c r="H507">
        <v>3</v>
      </c>
      <c r="I507">
        <v>8</v>
      </c>
      <c r="J507" s="1">
        <v>45359</v>
      </c>
      <c r="K507">
        <v>5224</v>
      </c>
      <c r="L507" t="s">
        <v>29</v>
      </c>
      <c r="M507">
        <v>4</v>
      </c>
      <c r="N507" t="s">
        <v>44</v>
      </c>
      <c r="O507">
        <v>5227</v>
      </c>
      <c r="P507" t="s">
        <v>215</v>
      </c>
      <c r="Q507">
        <v>130105</v>
      </c>
      <c r="R507" t="s">
        <v>32</v>
      </c>
      <c r="S507" t="s">
        <v>33</v>
      </c>
      <c r="T507" t="s">
        <v>44</v>
      </c>
      <c r="U507" t="s">
        <v>806</v>
      </c>
      <c r="V507" t="s">
        <v>35</v>
      </c>
      <c r="W507">
        <v>85018</v>
      </c>
      <c r="X507" t="s">
        <v>36</v>
      </c>
      <c r="Y507">
        <v>11.2</v>
      </c>
      <c r="Z507">
        <v>1</v>
      </c>
      <c r="AA507" t="s">
        <v>37</v>
      </c>
      <c r="AB507" t="s">
        <v>38</v>
      </c>
    </row>
    <row r="508" spans="1:28" x14ac:dyDescent="0.25">
      <c r="A508">
        <v>1011498149</v>
      </c>
      <c r="B508" t="s">
        <v>807</v>
      </c>
      <c r="C508">
        <v>93573240</v>
      </c>
      <c r="D508">
        <v>0</v>
      </c>
      <c r="E508">
        <v>6</v>
      </c>
      <c r="F508">
        <v>0</v>
      </c>
      <c r="G508">
        <v>2024</v>
      </c>
      <c r="H508">
        <v>4</v>
      </c>
      <c r="I508">
        <v>1</v>
      </c>
      <c r="J508" s="1">
        <v>45383</v>
      </c>
      <c r="K508">
        <v>5201</v>
      </c>
      <c r="L508" t="s">
        <v>29</v>
      </c>
      <c r="M508">
        <v>1</v>
      </c>
      <c r="N508" t="s">
        <v>40</v>
      </c>
      <c r="O508">
        <v>5204</v>
      </c>
      <c r="P508" t="s">
        <v>112</v>
      </c>
      <c r="Q508">
        <v>130101</v>
      </c>
      <c r="R508" t="s">
        <v>32</v>
      </c>
      <c r="S508" t="s">
        <v>33</v>
      </c>
      <c r="T508" t="s">
        <v>33</v>
      </c>
      <c r="U508" t="s">
        <v>133</v>
      </c>
      <c r="V508" t="s">
        <v>35</v>
      </c>
      <c r="W508">
        <v>85018</v>
      </c>
      <c r="X508" t="s">
        <v>36</v>
      </c>
      <c r="Y508">
        <v>11.2</v>
      </c>
      <c r="Z508">
        <v>1</v>
      </c>
      <c r="AA508" t="s">
        <v>37</v>
      </c>
      <c r="AB508" t="s">
        <v>38</v>
      </c>
    </row>
    <row r="509" spans="1:28" x14ac:dyDescent="0.25">
      <c r="A509">
        <v>1011755404</v>
      </c>
      <c r="B509" t="s">
        <v>808</v>
      </c>
      <c r="C509">
        <v>93559500</v>
      </c>
      <c r="D509">
        <v>0</v>
      </c>
      <c r="E509">
        <v>6</v>
      </c>
      <c r="F509">
        <v>2</v>
      </c>
      <c r="G509">
        <v>2024</v>
      </c>
      <c r="H509">
        <v>3</v>
      </c>
      <c r="I509">
        <v>30</v>
      </c>
      <c r="J509" s="1">
        <v>45381</v>
      </c>
      <c r="K509">
        <v>26615</v>
      </c>
      <c r="L509" t="s">
        <v>29</v>
      </c>
      <c r="M509">
        <v>2</v>
      </c>
      <c r="N509" t="s">
        <v>30</v>
      </c>
      <c r="O509">
        <v>17752</v>
      </c>
      <c r="P509" t="s">
        <v>31</v>
      </c>
      <c r="Q509">
        <v>130103</v>
      </c>
      <c r="R509" t="s">
        <v>32</v>
      </c>
      <c r="S509" t="s">
        <v>33</v>
      </c>
      <c r="T509" t="s">
        <v>30</v>
      </c>
      <c r="U509" t="s">
        <v>809</v>
      </c>
      <c r="V509" t="s">
        <v>35</v>
      </c>
      <c r="W509">
        <v>85018</v>
      </c>
      <c r="X509" t="s">
        <v>36</v>
      </c>
      <c r="Y509">
        <v>12</v>
      </c>
      <c r="Z509">
        <v>1</v>
      </c>
      <c r="AA509" t="s">
        <v>37</v>
      </c>
      <c r="AB509" t="s">
        <v>38</v>
      </c>
    </row>
    <row r="510" spans="1:28" x14ac:dyDescent="0.25">
      <c r="A510">
        <v>1012203699</v>
      </c>
      <c r="B510" t="s">
        <v>810</v>
      </c>
      <c r="C510">
        <v>93574940</v>
      </c>
      <c r="D510">
        <v>0</v>
      </c>
      <c r="E510">
        <v>6</v>
      </c>
      <c r="F510">
        <v>1</v>
      </c>
      <c r="G510">
        <v>2024</v>
      </c>
      <c r="H510">
        <v>4</v>
      </c>
      <c r="I510">
        <v>2</v>
      </c>
      <c r="J510" s="1">
        <v>45384</v>
      </c>
      <c r="K510">
        <v>5223</v>
      </c>
      <c r="L510" t="s">
        <v>29</v>
      </c>
      <c r="M510">
        <v>4</v>
      </c>
      <c r="N510" t="s">
        <v>44</v>
      </c>
      <c r="O510">
        <v>5226</v>
      </c>
      <c r="P510" t="s">
        <v>45</v>
      </c>
      <c r="Q510">
        <v>130105</v>
      </c>
      <c r="R510" t="s">
        <v>32</v>
      </c>
      <c r="S510" t="s">
        <v>33</v>
      </c>
      <c r="T510" t="s">
        <v>44</v>
      </c>
      <c r="U510" t="s">
        <v>46</v>
      </c>
      <c r="V510" t="s">
        <v>35</v>
      </c>
      <c r="W510">
        <v>85018</v>
      </c>
      <c r="X510" t="s">
        <v>36</v>
      </c>
      <c r="Y510">
        <v>11.2</v>
      </c>
      <c r="Z510">
        <v>1</v>
      </c>
      <c r="AA510" t="s">
        <v>37</v>
      </c>
      <c r="AB510" t="s">
        <v>38</v>
      </c>
    </row>
    <row r="511" spans="1:28" x14ac:dyDescent="0.25">
      <c r="A511">
        <v>1012288657</v>
      </c>
      <c r="B511" t="s">
        <v>811</v>
      </c>
      <c r="C511">
        <v>93528457</v>
      </c>
      <c r="D511">
        <v>0</v>
      </c>
      <c r="E511">
        <v>6</v>
      </c>
      <c r="F511">
        <v>28</v>
      </c>
      <c r="G511">
        <v>2024</v>
      </c>
      <c r="H511">
        <v>4</v>
      </c>
      <c r="I511">
        <v>2</v>
      </c>
      <c r="J511" s="1">
        <v>45384</v>
      </c>
      <c r="K511">
        <v>5220</v>
      </c>
      <c r="L511" t="s">
        <v>29</v>
      </c>
      <c r="M511">
        <v>3</v>
      </c>
      <c r="N511" t="s">
        <v>59</v>
      </c>
      <c r="O511">
        <v>5223</v>
      </c>
      <c r="P511" t="s">
        <v>69</v>
      </c>
      <c r="Q511">
        <v>130104</v>
      </c>
      <c r="R511" t="s">
        <v>32</v>
      </c>
      <c r="S511" t="s">
        <v>33</v>
      </c>
      <c r="T511" t="s">
        <v>59</v>
      </c>
      <c r="U511" t="s">
        <v>206</v>
      </c>
      <c r="V511" t="s">
        <v>35</v>
      </c>
      <c r="W511">
        <v>85018</v>
      </c>
      <c r="X511" t="s">
        <v>36</v>
      </c>
      <c r="Y511">
        <v>11.4</v>
      </c>
      <c r="Z511">
        <v>1</v>
      </c>
      <c r="AA511" t="s">
        <v>37</v>
      </c>
      <c r="AB511" t="s">
        <v>38</v>
      </c>
    </row>
    <row r="512" spans="1:28" x14ac:dyDescent="0.25">
      <c r="A512">
        <v>1012427759</v>
      </c>
      <c r="B512" t="s">
        <v>812</v>
      </c>
      <c r="C512">
        <v>81989861</v>
      </c>
      <c r="D512">
        <v>0</v>
      </c>
      <c r="E512">
        <v>6</v>
      </c>
      <c r="F512">
        <v>6</v>
      </c>
      <c r="G512">
        <v>2024</v>
      </c>
      <c r="H512">
        <v>3</v>
      </c>
      <c r="I512">
        <v>14</v>
      </c>
      <c r="J512" s="1">
        <v>45365</v>
      </c>
      <c r="K512">
        <v>14985</v>
      </c>
      <c r="L512" t="s">
        <v>29</v>
      </c>
      <c r="M512">
        <v>3</v>
      </c>
      <c r="N512" t="s">
        <v>59</v>
      </c>
      <c r="O512">
        <v>11629</v>
      </c>
      <c r="P512" t="s">
        <v>126</v>
      </c>
      <c r="Q512">
        <v>130104</v>
      </c>
      <c r="R512" t="s">
        <v>32</v>
      </c>
      <c r="S512" t="s">
        <v>33</v>
      </c>
      <c r="T512" t="s">
        <v>59</v>
      </c>
      <c r="U512" t="s">
        <v>127</v>
      </c>
      <c r="V512" t="s">
        <v>35</v>
      </c>
      <c r="W512">
        <v>85018</v>
      </c>
      <c r="X512" t="s">
        <v>36</v>
      </c>
      <c r="Y512">
        <v>10.8</v>
      </c>
      <c r="Z512">
        <v>1</v>
      </c>
      <c r="AA512" t="s">
        <v>37</v>
      </c>
      <c r="AB512" t="s">
        <v>38</v>
      </c>
    </row>
    <row r="513" spans="1:28" x14ac:dyDescent="0.25">
      <c r="A513">
        <v>1012635215</v>
      </c>
      <c r="B513" t="s">
        <v>813</v>
      </c>
      <c r="C513">
        <v>93553173</v>
      </c>
      <c r="D513">
        <v>0</v>
      </c>
      <c r="E513">
        <v>6</v>
      </c>
      <c r="F513">
        <v>0</v>
      </c>
      <c r="G513">
        <v>2024</v>
      </c>
      <c r="H513">
        <v>3</v>
      </c>
      <c r="I513">
        <v>23</v>
      </c>
      <c r="J513" s="1">
        <v>45374</v>
      </c>
      <c r="K513">
        <v>14985</v>
      </c>
      <c r="L513" t="s">
        <v>29</v>
      </c>
      <c r="M513">
        <v>3</v>
      </c>
      <c r="N513" t="s">
        <v>59</v>
      </c>
      <c r="O513">
        <v>11629</v>
      </c>
      <c r="P513" t="s">
        <v>126</v>
      </c>
      <c r="Q513">
        <v>130104</v>
      </c>
      <c r="R513" t="s">
        <v>32</v>
      </c>
      <c r="S513" t="s">
        <v>33</v>
      </c>
      <c r="T513" t="s">
        <v>59</v>
      </c>
      <c r="U513" t="s">
        <v>814</v>
      </c>
      <c r="V513" t="s">
        <v>35</v>
      </c>
      <c r="W513">
        <v>85018</v>
      </c>
      <c r="X513" t="s">
        <v>36</v>
      </c>
      <c r="Y513">
        <v>12.7</v>
      </c>
      <c r="Z513">
        <v>1</v>
      </c>
      <c r="AA513" t="s">
        <v>37</v>
      </c>
      <c r="AB513" t="s">
        <v>38</v>
      </c>
    </row>
    <row r="514" spans="1:28" x14ac:dyDescent="0.25">
      <c r="A514">
        <v>1011640895</v>
      </c>
      <c r="B514" t="s">
        <v>815</v>
      </c>
      <c r="C514">
        <v>93547210</v>
      </c>
      <c r="D514">
        <v>0</v>
      </c>
      <c r="E514">
        <v>6</v>
      </c>
      <c r="F514">
        <v>11</v>
      </c>
      <c r="G514">
        <v>2024</v>
      </c>
      <c r="H514">
        <v>3</v>
      </c>
      <c r="I514">
        <v>30</v>
      </c>
      <c r="J514" s="1">
        <v>45381</v>
      </c>
      <c r="K514">
        <v>16220</v>
      </c>
      <c r="L514" t="s">
        <v>29</v>
      </c>
      <c r="M514">
        <v>7</v>
      </c>
      <c r="N514" t="s">
        <v>54</v>
      </c>
      <c r="O514">
        <v>12229</v>
      </c>
      <c r="P514" t="s">
        <v>188</v>
      </c>
      <c r="Q514">
        <v>130112</v>
      </c>
      <c r="R514" t="s">
        <v>32</v>
      </c>
      <c r="S514" t="s">
        <v>33</v>
      </c>
      <c r="T514" t="s">
        <v>84</v>
      </c>
      <c r="U514" t="s">
        <v>189</v>
      </c>
      <c r="V514" t="s">
        <v>35</v>
      </c>
      <c r="W514">
        <v>85018</v>
      </c>
      <c r="X514" t="s">
        <v>36</v>
      </c>
      <c r="Y514">
        <v>11</v>
      </c>
      <c r="Z514">
        <v>1</v>
      </c>
      <c r="AA514" t="s">
        <v>37</v>
      </c>
      <c r="AB514" t="s">
        <v>38</v>
      </c>
    </row>
    <row r="515" spans="1:28" x14ac:dyDescent="0.25">
      <c r="A515">
        <v>1011819896</v>
      </c>
      <c r="B515" t="s">
        <v>816</v>
      </c>
      <c r="C515">
        <v>93557748</v>
      </c>
      <c r="D515">
        <v>0</v>
      </c>
      <c r="E515">
        <v>6</v>
      </c>
      <c r="F515">
        <v>0</v>
      </c>
      <c r="G515">
        <v>2024</v>
      </c>
      <c r="H515">
        <v>3</v>
      </c>
      <c r="I515">
        <v>27</v>
      </c>
      <c r="J515" s="1">
        <v>45378</v>
      </c>
      <c r="K515">
        <v>5199</v>
      </c>
      <c r="L515" t="s">
        <v>29</v>
      </c>
      <c r="M515">
        <v>1</v>
      </c>
      <c r="N515" t="s">
        <v>40</v>
      </c>
      <c r="O515">
        <v>5202</v>
      </c>
      <c r="P515" t="s">
        <v>41</v>
      </c>
      <c r="Q515">
        <v>130101</v>
      </c>
      <c r="R515" t="s">
        <v>32</v>
      </c>
      <c r="S515" t="s">
        <v>33</v>
      </c>
      <c r="T515" t="s">
        <v>33</v>
      </c>
      <c r="U515" t="s">
        <v>817</v>
      </c>
      <c r="V515" t="s">
        <v>77</v>
      </c>
      <c r="W515">
        <v>85018</v>
      </c>
      <c r="X515" t="s">
        <v>36</v>
      </c>
      <c r="Y515">
        <v>10.6</v>
      </c>
      <c r="Z515">
        <v>1</v>
      </c>
      <c r="AA515" t="s">
        <v>37</v>
      </c>
      <c r="AB515" t="s">
        <v>38</v>
      </c>
    </row>
    <row r="516" spans="1:28" x14ac:dyDescent="0.25">
      <c r="A516">
        <v>1012173369</v>
      </c>
      <c r="B516" t="s">
        <v>818</v>
      </c>
      <c r="C516">
        <v>93588875</v>
      </c>
      <c r="D516">
        <v>0</v>
      </c>
      <c r="E516">
        <v>6</v>
      </c>
      <c r="F516">
        <v>7</v>
      </c>
      <c r="G516">
        <v>2024</v>
      </c>
      <c r="H516">
        <v>3</v>
      </c>
      <c r="I516">
        <v>26</v>
      </c>
      <c r="J516" s="1">
        <v>45377</v>
      </c>
      <c r="K516">
        <v>5227</v>
      </c>
      <c r="L516" t="s">
        <v>29</v>
      </c>
      <c r="M516">
        <v>4</v>
      </c>
      <c r="N516" t="s">
        <v>44</v>
      </c>
      <c r="O516">
        <v>5230</v>
      </c>
      <c r="P516" t="s">
        <v>48</v>
      </c>
      <c r="Q516">
        <v>130105</v>
      </c>
      <c r="R516" t="s">
        <v>32</v>
      </c>
      <c r="S516" t="s">
        <v>33</v>
      </c>
      <c r="T516" t="s">
        <v>44</v>
      </c>
      <c r="U516" t="s">
        <v>49</v>
      </c>
      <c r="V516" t="s">
        <v>35</v>
      </c>
      <c r="W516">
        <v>85018</v>
      </c>
      <c r="X516" t="s">
        <v>36</v>
      </c>
      <c r="Y516">
        <v>12.6</v>
      </c>
      <c r="Z516">
        <v>1</v>
      </c>
      <c r="AA516" t="s">
        <v>37</v>
      </c>
      <c r="AB516" t="s">
        <v>38</v>
      </c>
    </row>
    <row r="517" spans="1:28" x14ac:dyDescent="0.25">
      <c r="A517">
        <v>1012390557</v>
      </c>
      <c r="B517" t="s">
        <v>819</v>
      </c>
      <c r="C517">
        <v>93528361</v>
      </c>
      <c r="D517">
        <v>0</v>
      </c>
      <c r="E517">
        <v>6</v>
      </c>
      <c r="F517">
        <v>21</v>
      </c>
      <c r="G517">
        <v>2024</v>
      </c>
      <c r="H517">
        <v>3</v>
      </c>
      <c r="I517">
        <v>26</v>
      </c>
      <c r="J517" s="1">
        <v>45377</v>
      </c>
      <c r="K517">
        <v>5195</v>
      </c>
      <c r="L517" t="s">
        <v>29</v>
      </c>
      <c r="M517">
        <v>1</v>
      </c>
      <c r="N517" t="s">
        <v>40</v>
      </c>
      <c r="O517">
        <v>5198</v>
      </c>
      <c r="P517" t="s">
        <v>349</v>
      </c>
      <c r="Q517">
        <v>130101</v>
      </c>
      <c r="R517" t="s">
        <v>32</v>
      </c>
      <c r="S517" t="s">
        <v>33</v>
      </c>
      <c r="T517" t="s">
        <v>33</v>
      </c>
      <c r="U517" t="s">
        <v>350</v>
      </c>
      <c r="V517" t="s">
        <v>35</v>
      </c>
      <c r="W517">
        <v>85018</v>
      </c>
      <c r="X517" t="s">
        <v>36</v>
      </c>
      <c r="Y517">
        <v>11.5</v>
      </c>
      <c r="Z517">
        <v>1</v>
      </c>
      <c r="AA517" t="s">
        <v>37</v>
      </c>
      <c r="AB517" t="s">
        <v>38</v>
      </c>
    </row>
    <row r="518" spans="1:28" x14ac:dyDescent="0.25">
      <c r="A518">
        <v>1012785829</v>
      </c>
      <c r="B518" t="s">
        <v>820</v>
      </c>
      <c r="C518">
        <v>93562704</v>
      </c>
      <c r="D518">
        <v>0</v>
      </c>
      <c r="E518">
        <v>6</v>
      </c>
      <c r="F518">
        <v>0</v>
      </c>
      <c r="G518">
        <v>2024</v>
      </c>
      <c r="H518">
        <v>4</v>
      </c>
      <c r="I518">
        <v>1</v>
      </c>
      <c r="J518" s="1">
        <v>45383</v>
      </c>
      <c r="K518">
        <v>5228</v>
      </c>
      <c r="L518" t="s">
        <v>29</v>
      </c>
      <c r="M518">
        <v>5</v>
      </c>
      <c r="N518" t="s">
        <v>62</v>
      </c>
      <c r="O518">
        <v>5231</v>
      </c>
      <c r="P518" t="s">
        <v>63</v>
      </c>
      <c r="Q518">
        <v>130106</v>
      </c>
      <c r="R518" t="s">
        <v>32</v>
      </c>
      <c r="S518" t="s">
        <v>33</v>
      </c>
      <c r="T518" t="s">
        <v>62</v>
      </c>
      <c r="U518" t="s">
        <v>231</v>
      </c>
      <c r="V518" t="s">
        <v>35</v>
      </c>
      <c r="W518">
        <v>85018</v>
      </c>
      <c r="X518" t="s">
        <v>36</v>
      </c>
      <c r="Y518">
        <v>13.5</v>
      </c>
      <c r="Z518">
        <v>1</v>
      </c>
      <c r="AA518" t="s">
        <v>37</v>
      </c>
      <c r="AB518" t="s">
        <v>38</v>
      </c>
    </row>
    <row r="519" spans="1:28" x14ac:dyDescent="0.25">
      <c r="A519">
        <v>1012978827</v>
      </c>
      <c r="B519" t="s">
        <v>821</v>
      </c>
      <c r="C519">
        <v>93544478</v>
      </c>
      <c r="D519">
        <v>0</v>
      </c>
      <c r="E519">
        <v>6</v>
      </c>
      <c r="F519">
        <v>1</v>
      </c>
      <c r="G519">
        <v>2024</v>
      </c>
      <c r="H519">
        <v>3</v>
      </c>
      <c r="I519">
        <v>18</v>
      </c>
      <c r="J519" s="1">
        <v>45369</v>
      </c>
      <c r="K519">
        <v>5225</v>
      </c>
      <c r="L519" t="s">
        <v>29</v>
      </c>
      <c r="M519">
        <v>4</v>
      </c>
      <c r="N519" t="s">
        <v>44</v>
      </c>
      <c r="O519">
        <v>5228</v>
      </c>
      <c r="P519" t="s">
        <v>253</v>
      </c>
      <c r="Q519">
        <v>130105</v>
      </c>
      <c r="R519" t="s">
        <v>32</v>
      </c>
      <c r="S519" t="s">
        <v>33</v>
      </c>
      <c r="T519" t="s">
        <v>44</v>
      </c>
      <c r="U519" t="s">
        <v>258</v>
      </c>
      <c r="V519" t="s">
        <v>35</v>
      </c>
      <c r="W519">
        <v>85018</v>
      </c>
      <c r="X519" t="s">
        <v>36</v>
      </c>
      <c r="Y519">
        <v>11.7</v>
      </c>
      <c r="Z519">
        <v>1</v>
      </c>
      <c r="AA519" t="s">
        <v>37</v>
      </c>
      <c r="AB519" t="s">
        <v>38</v>
      </c>
    </row>
    <row r="520" spans="1:28" x14ac:dyDescent="0.25">
      <c r="A520">
        <v>1013240189</v>
      </c>
      <c r="B520" t="s">
        <v>822</v>
      </c>
      <c r="C520">
        <v>93546395</v>
      </c>
      <c r="D520">
        <v>0</v>
      </c>
      <c r="E520">
        <v>6</v>
      </c>
      <c r="F520">
        <v>1</v>
      </c>
      <c r="G520">
        <v>2024</v>
      </c>
      <c r="H520">
        <v>3</v>
      </c>
      <c r="I520">
        <v>19</v>
      </c>
      <c r="J520" s="1">
        <v>45370</v>
      </c>
      <c r="K520">
        <v>5218</v>
      </c>
      <c r="L520" t="s">
        <v>29</v>
      </c>
      <c r="M520">
        <v>3</v>
      </c>
      <c r="N520" t="s">
        <v>59</v>
      </c>
      <c r="O520">
        <v>5221</v>
      </c>
      <c r="P520" t="s">
        <v>59</v>
      </c>
      <c r="Q520">
        <v>130104</v>
      </c>
      <c r="R520" t="s">
        <v>32</v>
      </c>
      <c r="S520" t="s">
        <v>33</v>
      </c>
      <c r="T520" t="s">
        <v>59</v>
      </c>
      <c r="U520" t="s">
        <v>823</v>
      </c>
      <c r="V520" t="s">
        <v>138</v>
      </c>
      <c r="W520">
        <v>85018</v>
      </c>
      <c r="X520" t="s">
        <v>36</v>
      </c>
      <c r="Y520">
        <v>10</v>
      </c>
      <c r="Z520">
        <v>1</v>
      </c>
      <c r="AA520" t="s">
        <v>37</v>
      </c>
      <c r="AB520" t="s">
        <v>38</v>
      </c>
    </row>
    <row r="521" spans="1:28" x14ac:dyDescent="0.25">
      <c r="A521">
        <v>1013421319</v>
      </c>
      <c r="B521" t="s">
        <v>824</v>
      </c>
      <c r="C521">
        <v>93565364</v>
      </c>
      <c r="D521">
        <v>0</v>
      </c>
      <c r="E521">
        <v>6</v>
      </c>
      <c r="F521">
        <v>1</v>
      </c>
      <c r="G521">
        <v>2024</v>
      </c>
      <c r="H521">
        <v>4</v>
      </c>
      <c r="I521">
        <v>4</v>
      </c>
      <c r="J521" s="1">
        <v>45386</v>
      </c>
      <c r="K521">
        <v>5242</v>
      </c>
      <c r="L521" t="s">
        <v>29</v>
      </c>
      <c r="M521">
        <v>9</v>
      </c>
      <c r="N521" t="s">
        <v>145</v>
      </c>
      <c r="O521">
        <v>5245</v>
      </c>
      <c r="P521" t="s">
        <v>291</v>
      </c>
      <c r="Q521">
        <v>130111</v>
      </c>
      <c r="R521" t="s">
        <v>32</v>
      </c>
      <c r="S521" t="s">
        <v>33</v>
      </c>
      <c r="T521" t="s">
        <v>147</v>
      </c>
      <c r="U521" t="s">
        <v>825</v>
      </c>
      <c r="V521" t="s">
        <v>77</v>
      </c>
      <c r="W521">
        <v>85018</v>
      </c>
      <c r="X521" t="s">
        <v>36</v>
      </c>
      <c r="Y521">
        <v>10</v>
      </c>
      <c r="Z521">
        <v>1</v>
      </c>
      <c r="AA521" t="s">
        <v>37</v>
      </c>
      <c r="AB521" t="s">
        <v>38</v>
      </c>
    </row>
    <row r="522" spans="1:28" x14ac:dyDescent="0.25">
      <c r="A522">
        <v>1013674125</v>
      </c>
      <c r="B522" t="s">
        <v>826</v>
      </c>
      <c r="C522">
        <v>93538651</v>
      </c>
      <c r="D522">
        <v>0</v>
      </c>
      <c r="E522">
        <v>6</v>
      </c>
      <c r="F522">
        <v>0</v>
      </c>
      <c r="G522">
        <v>2024</v>
      </c>
      <c r="H522">
        <v>3</v>
      </c>
      <c r="I522">
        <v>12</v>
      </c>
      <c r="J522" s="1">
        <v>45363</v>
      </c>
      <c r="K522">
        <v>5225</v>
      </c>
      <c r="L522" t="s">
        <v>29</v>
      </c>
      <c r="M522">
        <v>4</v>
      </c>
      <c r="N522" t="s">
        <v>44</v>
      </c>
      <c r="O522">
        <v>5228</v>
      </c>
      <c r="P522" t="s">
        <v>253</v>
      </c>
      <c r="Q522">
        <v>130105</v>
      </c>
      <c r="R522" t="s">
        <v>32</v>
      </c>
      <c r="S522" t="s">
        <v>33</v>
      </c>
      <c r="T522" t="s">
        <v>44</v>
      </c>
      <c r="U522" t="s">
        <v>827</v>
      </c>
      <c r="V522" t="s">
        <v>77</v>
      </c>
      <c r="W522">
        <v>85018</v>
      </c>
      <c r="X522" t="s">
        <v>36</v>
      </c>
      <c r="Y522">
        <v>9</v>
      </c>
      <c r="Z522">
        <v>1</v>
      </c>
      <c r="AA522" t="s">
        <v>37</v>
      </c>
      <c r="AB522" t="s">
        <v>38</v>
      </c>
    </row>
    <row r="523" spans="1:28" x14ac:dyDescent="0.25">
      <c r="A523">
        <v>1014121800</v>
      </c>
      <c r="B523" t="s">
        <v>828</v>
      </c>
      <c r="C523">
        <v>93562021</v>
      </c>
      <c r="D523">
        <v>0</v>
      </c>
      <c r="E523">
        <v>6</v>
      </c>
      <c r="F523">
        <v>2</v>
      </c>
      <c r="G523">
        <v>2024</v>
      </c>
      <c r="H523">
        <v>4</v>
      </c>
      <c r="I523">
        <v>3</v>
      </c>
      <c r="J523" s="1">
        <v>45385</v>
      </c>
      <c r="K523">
        <v>16217</v>
      </c>
      <c r="L523" t="s">
        <v>29</v>
      </c>
      <c r="M523">
        <v>4</v>
      </c>
      <c r="N523" t="s">
        <v>44</v>
      </c>
      <c r="O523">
        <v>12228</v>
      </c>
      <c r="P523" t="s">
        <v>265</v>
      </c>
      <c r="Q523">
        <v>130104</v>
      </c>
      <c r="R523" t="s">
        <v>32</v>
      </c>
      <c r="S523" t="s">
        <v>33</v>
      </c>
      <c r="T523" t="s">
        <v>59</v>
      </c>
      <c r="U523" t="s">
        <v>829</v>
      </c>
      <c r="V523" t="s">
        <v>35</v>
      </c>
      <c r="W523">
        <v>85018</v>
      </c>
      <c r="X523" t="s">
        <v>36</v>
      </c>
      <c r="Y523">
        <v>11.1</v>
      </c>
      <c r="Z523">
        <v>1</v>
      </c>
      <c r="AA523" t="s">
        <v>37</v>
      </c>
      <c r="AB523" t="s">
        <v>38</v>
      </c>
    </row>
    <row r="524" spans="1:28" x14ac:dyDescent="0.25">
      <c r="A524">
        <v>1014293607</v>
      </c>
      <c r="B524" t="s">
        <v>830</v>
      </c>
      <c r="C524">
        <v>93554824</v>
      </c>
      <c r="D524">
        <v>0</v>
      </c>
      <c r="E524">
        <v>6</v>
      </c>
      <c r="F524">
        <v>11</v>
      </c>
      <c r="G524">
        <v>2024</v>
      </c>
      <c r="H524">
        <v>4</v>
      </c>
      <c r="I524">
        <v>5</v>
      </c>
      <c r="J524" s="1">
        <v>45387</v>
      </c>
      <c r="K524">
        <v>5209</v>
      </c>
      <c r="L524" t="s">
        <v>29</v>
      </c>
      <c r="M524">
        <v>7</v>
      </c>
      <c r="N524" t="s">
        <v>54</v>
      </c>
      <c r="O524">
        <v>5212</v>
      </c>
      <c r="P524" t="s">
        <v>329</v>
      </c>
      <c r="Q524">
        <v>130102</v>
      </c>
      <c r="R524" t="s">
        <v>32</v>
      </c>
      <c r="S524" t="s">
        <v>33</v>
      </c>
      <c r="T524" t="s">
        <v>56</v>
      </c>
      <c r="U524" t="s">
        <v>492</v>
      </c>
      <c r="V524" t="s">
        <v>35</v>
      </c>
      <c r="W524">
        <v>85018</v>
      </c>
      <c r="X524" t="s">
        <v>36</v>
      </c>
      <c r="Y524">
        <v>11</v>
      </c>
      <c r="Z524">
        <v>1</v>
      </c>
      <c r="AA524" t="s">
        <v>37</v>
      </c>
      <c r="AB524" t="s">
        <v>38</v>
      </c>
    </row>
    <row r="525" spans="1:28" x14ac:dyDescent="0.25">
      <c r="A525">
        <v>1014322127</v>
      </c>
      <c r="B525" t="s">
        <v>831</v>
      </c>
      <c r="C525">
        <v>93568130</v>
      </c>
      <c r="D525">
        <v>0</v>
      </c>
      <c r="E525">
        <v>6</v>
      </c>
      <c r="F525">
        <v>1</v>
      </c>
      <c r="G525">
        <v>2024</v>
      </c>
      <c r="H525">
        <v>4</v>
      </c>
      <c r="I525">
        <v>6</v>
      </c>
      <c r="J525" s="1">
        <v>45388</v>
      </c>
      <c r="K525">
        <v>5213</v>
      </c>
      <c r="L525" t="s">
        <v>29</v>
      </c>
      <c r="M525">
        <v>7</v>
      </c>
      <c r="N525" t="s">
        <v>54</v>
      </c>
      <c r="O525">
        <v>5216</v>
      </c>
      <c r="P525" t="s">
        <v>344</v>
      </c>
      <c r="Q525">
        <v>130102</v>
      </c>
      <c r="R525" t="s">
        <v>32</v>
      </c>
      <c r="S525" t="s">
        <v>33</v>
      </c>
      <c r="T525" t="s">
        <v>56</v>
      </c>
      <c r="U525" t="s">
        <v>374</v>
      </c>
      <c r="V525" t="s">
        <v>35</v>
      </c>
      <c r="W525">
        <v>85018</v>
      </c>
      <c r="X525" t="s">
        <v>36</v>
      </c>
      <c r="Y525">
        <v>12</v>
      </c>
      <c r="Z525">
        <v>1</v>
      </c>
      <c r="AA525" t="s">
        <v>37</v>
      </c>
      <c r="AB525" t="s">
        <v>38</v>
      </c>
    </row>
    <row r="526" spans="1:28" x14ac:dyDescent="0.25">
      <c r="A526">
        <v>1014394791</v>
      </c>
      <c r="B526" t="s">
        <v>832</v>
      </c>
      <c r="C526">
        <v>93568235</v>
      </c>
      <c r="D526">
        <v>0</v>
      </c>
      <c r="E526">
        <v>6</v>
      </c>
      <c r="F526">
        <v>0</v>
      </c>
      <c r="G526">
        <v>2024</v>
      </c>
      <c r="H526">
        <v>4</v>
      </c>
      <c r="I526">
        <v>6</v>
      </c>
      <c r="J526" s="1">
        <v>45388</v>
      </c>
      <c r="K526">
        <v>5210</v>
      </c>
      <c r="L526" t="s">
        <v>29</v>
      </c>
      <c r="M526">
        <v>7</v>
      </c>
      <c r="N526" t="s">
        <v>54</v>
      </c>
      <c r="O526">
        <v>5213</v>
      </c>
      <c r="P526" t="s">
        <v>95</v>
      </c>
      <c r="Q526">
        <v>130102</v>
      </c>
      <c r="R526" t="s">
        <v>32</v>
      </c>
      <c r="S526" t="s">
        <v>33</v>
      </c>
      <c r="T526" t="s">
        <v>56</v>
      </c>
      <c r="U526" t="s">
        <v>833</v>
      </c>
      <c r="V526" t="s">
        <v>35</v>
      </c>
      <c r="W526">
        <v>85018</v>
      </c>
      <c r="X526" t="s">
        <v>36</v>
      </c>
      <c r="Y526">
        <v>15</v>
      </c>
      <c r="Z526">
        <v>1</v>
      </c>
      <c r="AA526" t="s">
        <v>37</v>
      </c>
      <c r="AB526" t="s">
        <v>38</v>
      </c>
    </row>
    <row r="527" spans="1:28" x14ac:dyDescent="0.25">
      <c r="A527">
        <v>1014428372</v>
      </c>
      <c r="B527" t="s">
        <v>834</v>
      </c>
      <c r="C527">
        <v>93554908</v>
      </c>
      <c r="D527">
        <v>0</v>
      </c>
      <c r="E527">
        <v>6</v>
      </c>
      <c r="F527">
        <v>6</v>
      </c>
      <c r="G527">
        <v>2024</v>
      </c>
      <c r="H527">
        <v>3</v>
      </c>
      <c r="I527">
        <v>31</v>
      </c>
      <c r="J527" s="1">
        <v>45382</v>
      </c>
      <c r="K527">
        <v>5214</v>
      </c>
      <c r="L527" t="s">
        <v>29</v>
      </c>
      <c r="M527">
        <v>2</v>
      </c>
      <c r="N527" t="s">
        <v>30</v>
      </c>
      <c r="O527">
        <v>5217</v>
      </c>
      <c r="P527" t="s">
        <v>180</v>
      </c>
      <c r="Q527">
        <v>130103</v>
      </c>
      <c r="R527" t="s">
        <v>32</v>
      </c>
      <c r="S527" t="s">
        <v>33</v>
      </c>
      <c r="T527" t="s">
        <v>30</v>
      </c>
      <c r="U527" t="s">
        <v>835</v>
      </c>
      <c r="V527" t="s">
        <v>35</v>
      </c>
      <c r="W527">
        <v>85018</v>
      </c>
      <c r="X527" t="s">
        <v>36</v>
      </c>
      <c r="Y527">
        <v>11.2</v>
      </c>
      <c r="Z527">
        <v>1</v>
      </c>
      <c r="AA527" t="s">
        <v>37</v>
      </c>
      <c r="AB527" t="s">
        <v>38</v>
      </c>
    </row>
    <row r="528" spans="1:28" x14ac:dyDescent="0.25">
      <c r="A528">
        <v>1014534410</v>
      </c>
      <c r="B528" t="s">
        <v>836</v>
      </c>
      <c r="C528">
        <v>93569087</v>
      </c>
      <c r="D528">
        <v>0</v>
      </c>
      <c r="E528">
        <v>6</v>
      </c>
      <c r="F528">
        <v>0</v>
      </c>
      <c r="G528">
        <v>2024</v>
      </c>
      <c r="H528">
        <v>4</v>
      </c>
      <c r="I528">
        <v>6</v>
      </c>
      <c r="J528" s="1">
        <v>45388</v>
      </c>
      <c r="K528">
        <v>5213</v>
      </c>
      <c r="L528" t="s">
        <v>29</v>
      </c>
      <c r="M528">
        <v>7</v>
      </c>
      <c r="N528" t="s">
        <v>54</v>
      </c>
      <c r="O528">
        <v>5216</v>
      </c>
      <c r="P528" t="s">
        <v>344</v>
      </c>
      <c r="Q528">
        <v>130102</v>
      </c>
      <c r="R528" t="s">
        <v>32</v>
      </c>
      <c r="S528" t="s">
        <v>33</v>
      </c>
      <c r="T528" t="s">
        <v>56</v>
      </c>
      <c r="U528" t="s">
        <v>755</v>
      </c>
      <c r="V528" t="s">
        <v>77</v>
      </c>
      <c r="W528">
        <v>85018</v>
      </c>
      <c r="X528" t="s">
        <v>36</v>
      </c>
      <c r="Y528">
        <v>9.8000000000000007</v>
      </c>
      <c r="Z528">
        <v>1</v>
      </c>
      <c r="AA528" t="s">
        <v>37</v>
      </c>
      <c r="AB528" t="s">
        <v>38</v>
      </c>
    </row>
    <row r="529" spans="1:28" x14ac:dyDescent="0.25">
      <c r="A529">
        <v>1014565066</v>
      </c>
      <c r="B529" t="s">
        <v>837</v>
      </c>
      <c r="C529">
        <v>93570377</v>
      </c>
      <c r="D529">
        <v>0</v>
      </c>
      <c r="E529">
        <v>6</v>
      </c>
      <c r="F529">
        <v>0</v>
      </c>
      <c r="G529">
        <v>2024</v>
      </c>
      <c r="H529">
        <v>4</v>
      </c>
      <c r="I529">
        <v>6</v>
      </c>
      <c r="J529" s="1">
        <v>45388</v>
      </c>
      <c r="K529">
        <v>5209</v>
      </c>
      <c r="L529" t="s">
        <v>29</v>
      </c>
      <c r="M529">
        <v>7</v>
      </c>
      <c r="N529" t="s">
        <v>54</v>
      </c>
      <c r="O529">
        <v>5212</v>
      </c>
      <c r="P529" t="s">
        <v>329</v>
      </c>
      <c r="Q529">
        <v>130102</v>
      </c>
      <c r="R529" t="s">
        <v>32</v>
      </c>
      <c r="S529" t="s">
        <v>33</v>
      </c>
      <c r="T529" t="s">
        <v>56</v>
      </c>
      <c r="U529" t="s">
        <v>330</v>
      </c>
      <c r="V529" t="s">
        <v>35</v>
      </c>
      <c r="W529">
        <v>85018</v>
      </c>
      <c r="X529" t="s">
        <v>36</v>
      </c>
      <c r="Y529">
        <v>11.3</v>
      </c>
      <c r="Z529">
        <v>1</v>
      </c>
      <c r="AA529" t="s">
        <v>37</v>
      </c>
      <c r="AB529" t="s">
        <v>38</v>
      </c>
    </row>
    <row r="530" spans="1:28" x14ac:dyDescent="0.25">
      <c r="A530">
        <v>1009982162</v>
      </c>
      <c r="B530" t="s">
        <v>838</v>
      </c>
      <c r="C530">
        <v>93556090</v>
      </c>
      <c r="D530">
        <v>0</v>
      </c>
      <c r="E530">
        <v>6</v>
      </c>
      <c r="F530">
        <v>5</v>
      </c>
      <c r="G530">
        <v>2024</v>
      </c>
      <c r="H530">
        <v>3</v>
      </c>
      <c r="I530">
        <v>19</v>
      </c>
      <c r="J530" s="1">
        <v>45370</v>
      </c>
      <c r="K530">
        <v>5214</v>
      </c>
      <c r="L530" t="s">
        <v>29</v>
      </c>
      <c r="M530">
        <v>2</v>
      </c>
      <c r="N530" t="s">
        <v>30</v>
      </c>
      <c r="O530">
        <v>5217</v>
      </c>
      <c r="P530" t="s">
        <v>180</v>
      </c>
      <c r="Q530">
        <v>130103</v>
      </c>
      <c r="R530" t="s">
        <v>32</v>
      </c>
      <c r="S530" t="s">
        <v>33</v>
      </c>
      <c r="T530" t="s">
        <v>30</v>
      </c>
      <c r="U530" t="s">
        <v>548</v>
      </c>
      <c r="V530" t="s">
        <v>35</v>
      </c>
      <c r="W530">
        <v>85018</v>
      </c>
      <c r="X530" t="s">
        <v>36</v>
      </c>
      <c r="Y530">
        <v>12.9</v>
      </c>
      <c r="Z530">
        <v>1</v>
      </c>
      <c r="AA530" t="s">
        <v>37</v>
      </c>
      <c r="AB530" t="s">
        <v>38</v>
      </c>
    </row>
    <row r="531" spans="1:28" x14ac:dyDescent="0.25">
      <c r="A531">
        <v>1010256405</v>
      </c>
      <c r="B531" t="s">
        <v>839</v>
      </c>
      <c r="C531">
        <v>93535866</v>
      </c>
      <c r="D531">
        <v>0</v>
      </c>
      <c r="E531">
        <v>6</v>
      </c>
      <c r="F531">
        <v>13</v>
      </c>
      <c r="G531">
        <v>2024</v>
      </c>
      <c r="H531">
        <v>3</v>
      </c>
      <c r="I531">
        <v>23</v>
      </c>
      <c r="J531" s="1">
        <v>45374</v>
      </c>
      <c r="K531">
        <v>5240</v>
      </c>
      <c r="L531" t="s">
        <v>29</v>
      </c>
      <c r="M531">
        <v>9</v>
      </c>
      <c r="N531" t="s">
        <v>145</v>
      </c>
      <c r="O531">
        <v>5243</v>
      </c>
      <c r="P531" t="s">
        <v>172</v>
      </c>
      <c r="Q531">
        <v>130111</v>
      </c>
      <c r="R531" t="s">
        <v>32</v>
      </c>
      <c r="S531" t="s">
        <v>33</v>
      </c>
      <c r="T531" t="s">
        <v>147</v>
      </c>
      <c r="U531" t="s">
        <v>423</v>
      </c>
      <c r="V531" t="s">
        <v>35</v>
      </c>
      <c r="W531">
        <v>85018</v>
      </c>
      <c r="X531" t="s">
        <v>36</v>
      </c>
      <c r="Y531">
        <v>11.5</v>
      </c>
      <c r="Z531">
        <v>1</v>
      </c>
      <c r="AA531" t="s">
        <v>37</v>
      </c>
      <c r="AB531" t="s">
        <v>38</v>
      </c>
    </row>
    <row r="532" spans="1:28" x14ac:dyDescent="0.25">
      <c r="A532">
        <v>1010333741</v>
      </c>
      <c r="B532" t="s">
        <v>840</v>
      </c>
      <c r="C532">
        <v>93575006</v>
      </c>
      <c r="D532">
        <v>0</v>
      </c>
      <c r="E532">
        <v>6</v>
      </c>
      <c r="F532">
        <v>1</v>
      </c>
      <c r="G532">
        <v>2024</v>
      </c>
      <c r="H532">
        <v>3</v>
      </c>
      <c r="I532">
        <v>26</v>
      </c>
      <c r="J532" s="1">
        <v>45377</v>
      </c>
      <c r="K532">
        <v>5209</v>
      </c>
      <c r="L532" t="s">
        <v>29</v>
      </c>
      <c r="M532">
        <v>7</v>
      </c>
      <c r="N532" t="s">
        <v>54</v>
      </c>
      <c r="O532">
        <v>5212</v>
      </c>
      <c r="P532" t="s">
        <v>329</v>
      </c>
      <c r="Q532">
        <v>130102</v>
      </c>
      <c r="R532" t="s">
        <v>32</v>
      </c>
      <c r="S532" t="s">
        <v>33</v>
      </c>
      <c r="T532" t="s">
        <v>56</v>
      </c>
      <c r="U532" t="s">
        <v>737</v>
      </c>
      <c r="V532" t="s">
        <v>35</v>
      </c>
      <c r="W532">
        <v>85018</v>
      </c>
      <c r="X532" t="s">
        <v>36</v>
      </c>
      <c r="Y532">
        <v>12.5</v>
      </c>
      <c r="Z532">
        <v>1</v>
      </c>
      <c r="AA532" t="s">
        <v>37</v>
      </c>
      <c r="AB532" t="s">
        <v>38</v>
      </c>
    </row>
    <row r="533" spans="1:28" x14ac:dyDescent="0.25">
      <c r="A533">
        <v>1010335036</v>
      </c>
      <c r="B533" t="s">
        <v>841</v>
      </c>
      <c r="C533">
        <v>93555254</v>
      </c>
      <c r="D533">
        <v>0</v>
      </c>
      <c r="E533">
        <v>6</v>
      </c>
      <c r="F533">
        <v>1</v>
      </c>
      <c r="G533">
        <v>2024</v>
      </c>
      <c r="H533">
        <v>3</v>
      </c>
      <c r="I533">
        <v>26</v>
      </c>
      <c r="J533" s="1">
        <v>45377</v>
      </c>
      <c r="K533">
        <v>5217</v>
      </c>
      <c r="L533" t="s">
        <v>29</v>
      </c>
      <c r="M533">
        <v>7</v>
      </c>
      <c r="N533" t="s">
        <v>54</v>
      </c>
      <c r="O533">
        <v>5220</v>
      </c>
      <c r="P533" t="s">
        <v>83</v>
      </c>
      <c r="Q533">
        <v>130112</v>
      </c>
      <c r="R533" t="s">
        <v>32</v>
      </c>
      <c r="S533" t="s">
        <v>33</v>
      </c>
      <c r="T533" t="s">
        <v>84</v>
      </c>
      <c r="U533" t="s">
        <v>415</v>
      </c>
      <c r="V533" t="s">
        <v>35</v>
      </c>
      <c r="W533">
        <v>85018</v>
      </c>
      <c r="X533" t="s">
        <v>36</v>
      </c>
      <c r="Y533">
        <v>11.9</v>
      </c>
      <c r="Z533">
        <v>1</v>
      </c>
      <c r="AA533" t="s">
        <v>37</v>
      </c>
      <c r="AB533" t="s">
        <v>38</v>
      </c>
    </row>
    <row r="534" spans="1:28" x14ac:dyDescent="0.25">
      <c r="A534">
        <v>1010453536</v>
      </c>
      <c r="B534" t="s">
        <v>842</v>
      </c>
      <c r="C534">
        <v>93555654</v>
      </c>
      <c r="D534">
        <v>0</v>
      </c>
      <c r="E534">
        <v>6</v>
      </c>
      <c r="F534">
        <v>1</v>
      </c>
      <c r="G534">
        <v>2024</v>
      </c>
      <c r="H534">
        <v>3</v>
      </c>
      <c r="I534">
        <v>26</v>
      </c>
      <c r="J534" s="1">
        <v>45377</v>
      </c>
      <c r="K534">
        <v>5213</v>
      </c>
      <c r="L534" t="s">
        <v>29</v>
      </c>
      <c r="M534">
        <v>7</v>
      </c>
      <c r="N534" t="s">
        <v>54</v>
      </c>
      <c r="O534">
        <v>5216</v>
      </c>
      <c r="P534" t="s">
        <v>344</v>
      </c>
      <c r="Q534">
        <v>130102</v>
      </c>
      <c r="R534" t="s">
        <v>32</v>
      </c>
      <c r="S534" t="s">
        <v>33</v>
      </c>
      <c r="T534" t="s">
        <v>56</v>
      </c>
      <c r="U534" t="s">
        <v>345</v>
      </c>
      <c r="V534" t="s">
        <v>35</v>
      </c>
      <c r="W534">
        <v>85018</v>
      </c>
      <c r="X534" t="s">
        <v>36</v>
      </c>
      <c r="Y534">
        <v>15</v>
      </c>
      <c r="Z534">
        <v>1</v>
      </c>
      <c r="AA534" t="s">
        <v>37</v>
      </c>
      <c r="AB534" t="s">
        <v>38</v>
      </c>
    </row>
    <row r="535" spans="1:28" x14ac:dyDescent="0.25">
      <c r="A535">
        <v>1011005982</v>
      </c>
      <c r="B535" t="s">
        <v>843</v>
      </c>
      <c r="C535">
        <v>93567491</v>
      </c>
      <c r="D535">
        <v>0</v>
      </c>
      <c r="E535">
        <v>6</v>
      </c>
      <c r="F535">
        <v>10</v>
      </c>
      <c r="G535">
        <v>2024</v>
      </c>
      <c r="H535">
        <v>3</v>
      </c>
      <c r="I535">
        <v>26</v>
      </c>
      <c r="J535" s="1">
        <v>45377</v>
      </c>
      <c r="K535">
        <v>5224</v>
      </c>
      <c r="L535" t="s">
        <v>29</v>
      </c>
      <c r="M535">
        <v>4</v>
      </c>
      <c r="N535" t="s">
        <v>44</v>
      </c>
      <c r="O535">
        <v>5227</v>
      </c>
      <c r="P535" t="s">
        <v>215</v>
      </c>
      <c r="Q535">
        <v>130105</v>
      </c>
      <c r="R535" t="s">
        <v>32</v>
      </c>
      <c r="S535" t="s">
        <v>33</v>
      </c>
      <c r="T535" t="s">
        <v>44</v>
      </c>
      <c r="U535" t="s">
        <v>680</v>
      </c>
      <c r="V535" t="s">
        <v>204</v>
      </c>
      <c r="W535">
        <v>85018</v>
      </c>
      <c r="X535" t="s">
        <v>36</v>
      </c>
      <c r="Y535">
        <v>11.2</v>
      </c>
      <c r="Z535">
        <v>1</v>
      </c>
      <c r="AA535" t="s">
        <v>37</v>
      </c>
      <c r="AB535" t="s">
        <v>38</v>
      </c>
    </row>
    <row r="536" spans="1:28" x14ac:dyDescent="0.25">
      <c r="A536">
        <v>1011353692</v>
      </c>
      <c r="B536" t="s">
        <v>844</v>
      </c>
      <c r="C536">
        <v>93517216</v>
      </c>
      <c r="D536">
        <v>0</v>
      </c>
      <c r="E536">
        <v>6</v>
      </c>
      <c r="F536">
        <v>24</v>
      </c>
      <c r="G536">
        <v>2024</v>
      </c>
      <c r="H536">
        <v>3</v>
      </c>
      <c r="I536">
        <v>21</v>
      </c>
      <c r="J536" s="1">
        <v>45372</v>
      </c>
      <c r="K536">
        <v>5224</v>
      </c>
      <c r="L536" t="s">
        <v>29</v>
      </c>
      <c r="M536">
        <v>4</v>
      </c>
      <c r="N536" t="s">
        <v>44</v>
      </c>
      <c r="O536">
        <v>5227</v>
      </c>
      <c r="P536" t="s">
        <v>215</v>
      </c>
      <c r="Q536">
        <v>130105</v>
      </c>
      <c r="R536" t="s">
        <v>32</v>
      </c>
      <c r="S536" t="s">
        <v>33</v>
      </c>
      <c r="T536" t="s">
        <v>44</v>
      </c>
      <c r="U536" t="s">
        <v>806</v>
      </c>
      <c r="V536" t="s">
        <v>35</v>
      </c>
      <c r="W536">
        <v>85018</v>
      </c>
      <c r="X536" t="s">
        <v>36</v>
      </c>
      <c r="Y536">
        <v>10.3</v>
      </c>
      <c r="Z536">
        <v>1</v>
      </c>
      <c r="AA536" t="s">
        <v>37</v>
      </c>
      <c r="AB536" t="s">
        <v>38</v>
      </c>
    </row>
    <row r="537" spans="1:28" x14ac:dyDescent="0.25">
      <c r="A537">
        <v>1011834690</v>
      </c>
      <c r="B537" t="s">
        <v>845</v>
      </c>
      <c r="C537">
        <v>93539265</v>
      </c>
      <c r="D537">
        <v>0</v>
      </c>
      <c r="E537">
        <v>6</v>
      </c>
      <c r="F537">
        <v>2</v>
      </c>
      <c r="G537">
        <v>2024</v>
      </c>
      <c r="H537">
        <v>3</v>
      </c>
      <c r="I537">
        <v>14</v>
      </c>
      <c r="J537" s="1">
        <v>45365</v>
      </c>
      <c r="K537">
        <v>7091</v>
      </c>
      <c r="L537" t="s">
        <v>29</v>
      </c>
      <c r="M537">
        <v>4</v>
      </c>
      <c r="N537" t="s">
        <v>44</v>
      </c>
      <c r="O537">
        <v>7115</v>
      </c>
      <c r="P537" t="s">
        <v>75</v>
      </c>
      <c r="Q537">
        <v>130105</v>
      </c>
      <c r="R537" t="s">
        <v>32</v>
      </c>
      <c r="S537" t="s">
        <v>33</v>
      </c>
      <c r="T537" t="s">
        <v>44</v>
      </c>
      <c r="U537" t="s">
        <v>640</v>
      </c>
      <c r="V537" t="s">
        <v>35</v>
      </c>
      <c r="W537">
        <v>85018</v>
      </c>
      <c r="X537" t="s">
        <v>36</v>
      </c>
      <c r="Y537">
        <v>13.3</v>
      </c>
      <c r="Z537">
        <v>1</v>
      </c>
      <c r="AA537" t="s">
        <v>37</v>
      </c>
      <c r="AB537" t="s">
        <v>38</v>
      </c>
    </row>
    <row r="538" spans="1:28" x14ac:dyDescent="0.25">
      <c r="A538">
        <v>1011835566</v>
      </c>
      <c r="B538" t="s">
        <v>846</v>
      </c>
      <c r="C538">
        <v>93549530</v>
      </c>
      <c r="D538">
        <v>0</v>
      </c>
      <c r="E538">
        <v>6</v>
      </c>
      <c r="F538">
        <v>6</v>
      </c>
      <c r="G538">
        <v>2024</v>
      </c>
      <c r="H538">
        <v>3</v>
      </c>
      <c r="I538">
        <v>27</v>
      </c>
      <c r="J538" s="1">
        <v>45378</v>
      </c>
      <c r="K538">
        <v>7091</v>
      </c>
      <c r="L538" t="s">
        <v>29</v>
      </c>
      <c r="M538">
        <v>4</v>
      </c>
      <c r="N538" t="s">
        <v>44</v>
      </c>
      <c r="O538">
        <v>7115</v>
      </c>
      <c r="P538" t="s">
        <v>75</v>
      </c>
      <c r="Q538">
        <v>130105</v>
      </c>
      <c r="R538" t="s">
        <v>32</v>
      </c>
      <c r="S538" t="s">
        <v>33</v>
      </c>
      <c r="T538" t="s">
        <v>44</v>
      </c>
      <c r="U538" t="s">
        <v>640</v>
      </c>
      <c r="V538" t="s">
        <v>35</v>
      </c>
      <c r="W538">
        <v>85018</v>
      </c>
      <c r="X538" t="s">
        <v>36</v>
      </c>
      <c r="Y538">
        <v>11</v>
      </c>
      <c r="Z538">
        <v>1</v>
      </c>
      <c r="AA538" t="s">
        <v>37</v>
      </c>
      <c r="AB538" t="s">
        <v>38</v>
      </c>
    </row>
    <row r="539" spans="1:28" x14ac:dyDescent="0.25">
      <c r="A539">
        <v>1011866985</v>
      </c>
      <c r="B539" t="s">
        <v>847</v>
      </c>
      <c r="C539">
        <v>93550841</v>
      </c>
      <c r="D539">
        <v>0</v>
      </c>
      <c r="E539">
        <v>6</v>
      </c>
      <c r="F539">
        <v>1</v>
      </c>
      <c r="G539">
        <v>2024</v>
      </c>
      <c r="H539">
        <v>3</v>
      </c>
      <c r="I539">
        <v>20</v>
      </c>
      <c r="J539" s="1">
        <v>45371</v>
      </c>
      <c r="K539">
        <v>5217</v>
      </c>
      <c r="L539" t="s">
        <v>29</v>
      </c>
      <c r="M539">
        <v>7</v>
      </c>
      <c r="N539" t="s">
        <v>54</v>
      </c>
      <c r="O539">
        <v>5220</v>
      </c>
      <c r="P539" t="s">
        <v>83</v>
      </c>
      <c r="Q539">
        <v>130112</v>
      </c>
      <c r="R539" t="s">
        <v>32</v>
      </c>
      <c r="S539" t="s">
        <v>33</v>
      </c>
      <c r="T539" t="s">
        <v>84</v>
      </c>
      <c r="U539" t="s">
        <v>372</v>
      </c>
      <c r="V539" t="s">
        <v>35</v>
      </c>
      <c r="W539">
        <v>85018</v>
      </c>
      <c r="X539" t="s">
        <v>36</v>
      </c>
      <c r="Y539">
        <v>12.5</v>
      </c>
      <c r="Z539">
        <v>1</v>
      </c>
      <c r="AA539" t="s">
        <v>37</v>
      </c>
      <c r="AB539" t="s">
        <v>38</v>
      </c>
    </row>
    <row r="540" spans="1:28" x14ac:dyDescent="0.25">
      <c r="A540">
        <v>1011897913</v>
      </c>
      <c r="B540" t="s">
        <v>848</v>
      </c>
      <c r="C540">
        <v>93541598</v>
      </c>
      <c r="D540">
        <v>0</v>
      </c>
      <c r="E540">
        <v>6</v>
      </c>
      <c r="F540">
        <v>0</v>
      </c>
      <c r="G540">
        <v>2024</v>
      </c>
      <c r="H540">
        <v>3</v>
      </c>
      <c r="I540">
        <v>15</v>
      </c>
      <c r="J540" s="1">
        <v>45366</v>
      </c>
      <c r="K540">
        <v>5216</v>
      </c>
      <c r="L540" t="s">
        <v>29</v>
      </c>
      <c r="M540">
        <v>2</v>
      </c>
      <c r="N540" t="s">
        <v>30</v>
      </c>
      <c r="O540">
        <v>5219</v>
      </c>
      <c r="P540" t="s">
        <v>72</v>
      </c>
      <c r="Q540">
        <v>130103</v>
      </c>
      <c r="R540" t="s">
        <v>32</v>
      </c>
      <c r="S540" t="s">
        <v>33</v>
      </c>
      <c r="T540" t="s">
        <v>30</v>
      </c>
      <c r="U540" t="s">
        <v>73</v>
      </c>
      <c r="V540" t="s">
        <v>35</v>
      </c>
      <c r="W540">
        <v>85018</v>
      </c>
      <c r="X540" t="s">
        <v>36</v>
      </c>
      <c r="Y540">
        <v>12.4</v>
      </c>
      <c r="Z540">
        <v>1</v>
      </c>
      <c r="AA540" t="s">
        <v>37</v>
      </c>
      <c r="AB540" t="s">
        <v>38</v>
      </c>
    </row>
    <row r="541" spans="1:28" x14ac:dyDescent="0.25">
      <c r="A541">
        <v>1011960351</v>
      </c>
      <c r="B541" t="s">
        <v>849</v>
      </c>
      <c r="C541">
        <v>93494930</v>
      </c>
      <c r="D541">
        <v>0</v>
      </c>
      <c r="E541">
        <v>6</v>
      </c>
      <c r="F541">
        <v>22</v>
      </c>
      <c r="G541">
        <v>2024</v>
      </c>
      <c r="H541">
        <v>3</v>
      </c>
      <c r="I541">
        <v>1</v>
      </c>
      <c r="J541" s="1">
        <v>45352</v>
      </c>
      <c r="K541">
        <v>5202</v>
      </c>
      <c r="L541" t="s">
        <v>29</v>
      </c>
      <c r="M541">
        <v>1</v>
      </c>
      <c r="N541" t="s">
        <v>40</v>
      </c>
      <c r="O541">
        <v>5205</v>
      </c>
      <c r="P541" t="s">
        <v>398</v>
      </c>
      <c r="Q541">
        <v>130101</v>
      </c>
      <c r="R541" t="s">
        <v>32</v>
      </c>
      <c r="S541" t="s">
        <v>33</v>
      </c>
      <c r="T541" t="s">
        <v>33</v>
      </c>
      <c r="U541" t="s">
        <v>850</v>
      </c>
      <c r="V541" t="s">
        <v>77</v>
      </c>
      <c r="W541">
        <v>85018</v>
      </c>
      <c r="X541" t="s">
        <v>36</v>
      </c>
      <c r="Y541">
        <v>9.8000000000000007</v>
      </c>
      <c r="Z541">
        <v>1</v>
      </c>
      <c r="AA541" t="s">
        <v>37</v>
      </c>
      <c r="AB541" t="s">
        <v>38</v>
      </c>
    </row>
    <row r="542" spans="1:28" x14ac:dyDescent="0.25">
      <c r="A542">
        <v>1011976764</v>
      </c>
      <c r="B542" t="s">
        <v>851</v>
      </c>
      <c r="C542">
        <v>93546285</v>
      </c>
      <c r="D542">
        <v>0</v>
      </c>
      <c r="E542">
        <v>6</v>
      </c>
      <c r="F542">
        <v>14</v>
      </c>
      <c r="G542">
        <v>2024</v>
      </c>
      <c r="H542">
        <v>4</v>
      </c>
      <c r="I542">
        <v>1</v>
      </c>
      <c r="J542" s="1">
        <v>45383</v>
      </c>
      <c r="K542">
        <v>5203</v>
      </c>
      <c r="L542" t="s">
        <v>29</v>
      </c>
      <c r="M542">
        <v>1</v>
      </c>
      <c r="N542" t="s">
        <v>40</v>
      </c>
      <c r="O542">
        <v>5206</v>
      </c>
      <c r="P542" t="s">
        <v>100</v>
      </c>
      <c r="Q542">
        <v>130101</v>
      </c>
      <c r="R542" t="s">
        <v>32</v>
      </c>
      <c r="S542" t="s">
        <v>33</v>
      </c>
      <c r="T542" t="s">
        <v>33</v>
      </c>
      <c r="U542" t="s">
        <v>435</v>
      </c>
      <c r="V542" t="s">
        <v>35</v>
      </c>
      <c r="W542">
        <v>85018</v>
      </c>
      <c r="X542" t="s">
        <v>36</v>
      </c>
      <c r="Y542">
        <v>11.6</v>
      </c>
      <c r="Z542">
        <v>1</v>
      </c>
      <c r="AA542" t="s">
        <v>37</v>
      </c>
      <c r="AB542" t="s">
        <v>38</v>
      </c>
    </row>
    <row r="543" spans="1:28" x14ac:dyDescent="0.25">
      <c r="A543">
        <v>1012713676</v>
      </c>
      <c r="B543" t="s">
        <v>852</v>
      </c>
      <c r="C543">
        <v>93516374</v>
      </c>
      <c r="D543">
        <v>0</v>
      </c>
      <c r="E543">
        <v>6</v>
      </c>
      <c r="F543">
        <v>26</v>
      </c>
      <c r="G543">
        <v>2024</v>
      </c>
      <c r="H543">
        <v>3</v>
      </c>
      <c r="I543">
        <v>22</v>
      </c>
      <c r="J543" s="1">
        <v>45373</v>
      </c>
      <c r="K543">
        <v>5227</v>
      </c>
      <c r="L543" t="s">
        <v>29</v>
      </c>
      <c r="M543">
        <v>4</v>
      </c>
      <c r="N543" t="s">
        <v>44</v>
      </c>
      <c r="O543">
        <v>5230</v>
      </c>
      <c r="P543" t="s">
        <v>48</v>
      </c>
      <c r="Q543">
        <v>130105</v>
      </c>
      <c r="R543" t="s">
        <v>32</v>
      </c>
      <c r="S543" t="s">
        <v>33</v>
      </c>
      <c r="T543" t="s">
        <v>44</v>
      </c>
      <c r="U543" t="s">
        <v>239</v>
      </c>
      <c r="V543" t="s">
        <v>35</v>
      </c>
      <c r="W543">
        <v>85018</v>
      </c>
      <c r="X543" t="s">
        <v>36</v>
      </c>
      <c r="Y543">
        <v>11.3</v>
      </c>
      <c r="Z543">
        <v>1</v>
      </c>
      <c r="AA543" t="s">
        <v>37</v>
      </c>
      <c r="AB543" t="s">
        <v>38</v>
      </c>
    </row>
    <row r="544" spans="1:28" x14ac:dyDescent="0.25">
      <c r="A544">
        <v>1012714275</v>
      </c>
      <c r="B544" t="s">
        <v>853</v>
      </c>
      <c r="C544">
        <v>93544251</v>
      </c>
      <c r="D544">
        <v>0</v>
      </c>
      <c r="E544">
        <v>6</v>
      </c>
      <c r="F544">
        <v>10</v>
      </c>
      <c r="G544">
        <v>2024</v>
      </c>
      <c r="H544">
        <v>3</v>
      </c>
      <c r="I544">
        <v>27</v>
      </c>
      <c r="J544" s="1">
        <v>45378</v>
      </c>
      <c r="K544">
        <v>5227</v>
      </c>
      <c r="L544" t="s">
        <v>29</v>
      </c>
      <c r="M544">
        <v>4</v>
      </c>
      <c r="N544" t="s">
        <v>44</v>
      </c>
      <c r="O544">
        <v>5230</v>
      </c>
      <c r="P544" t="s">
        <v>48</v>
      </c>
      <c r="Q544">
        <v>130105</v>
      </c>
      <c r="R544" t="s">
        <v>32</v>
      </c>
      <c r="S544" t="s">
        <v>33</v>
      </c>
      <c r="T544" t="s">
        <v>44</v>
      </c>
      <c r="U544" t="s">
        <v>239</v>
      </c>
      <c r="V544" t="s">
        <v>35</v>
      </c>
      <c r="W544">
        <v>85018</v>
      </c>
      <c r="X544" t="s">
        <v>36</v>
      </c>
      <c r="Y544">
        <v>12</v>
      </c>
      <c r="Z544">
        <v>1</v>
      </c>
      <c r="AA544" t="s">
        <v>37</v>
      </c>
      <c r="AB544" t="s">
        <v>38</v>
      </c>
    </row>
    <row r="545" spans="1:28" x14ac:dyDescent="0.25">
      <c r="A545">
        <v>1013449783</v>
      </c>
      <c r="B545" t="s">
        <v>854</v>
      </c>
      <c r="C545">
        <v>93545556</v>
      </c>
      <c r="D545">
        <v>0</v>
      </c>
      <c r="E545">
        <v>6</v>
      </c>
      <c r="F545">
        <v>2</v>
      </c>
      <c r="G545">
        <v>2024</v>
      </c>
      <c r="H545">
        <v>3</v>
      </c>
      <c r="I545">
        <v>20</v>
      </c>
      <c r="J545" s="1">
        <v>45371</v>
      </c>
      <c r="K545">
        <v>5225</v>
      </c>
      <c r="L545" t="s">
        <v>29</v>
      </c>
      <c r="M545">
        <v>4</v>
      </c>
      <c r="N545" t="s">
        <v>44</v>
      </c>
      <c r="O545">
        <v>5228</v>
      </c>
      <c r="P545" t="s">
        <v>253</v>
      </c>
      <c r="Q545">
        <v>130105</v>
      </c>
      <c r="R545" t="s">
        <v>32</v>
      </c>
      <c r="S545" t="s">
        <v>33</v>
      </c>
      <c r="T545" t="s">
        <v>44</v>
      </c>
      <c r="U545" t="s">
        <v>254</v>
      </c>
      <c r="V545" t="s">
        <v>35</v>
      </c>
      <c r="W545">
        <v>85018</v>
      </c>
      <c r="X545" t="s">
        <v>36</v>
      </c>
      <c r="Y545">
        <v>12.5</v>
      </c>
      <c r="Z545">
        <v>1</v>
      </c>
      <c r="AA545" t="s">
        <v>37</v>
      </c>
      <c r="AB545" t="s">
        <v>38</v>
      </c>
    </row>
    <row r="546" spans="1:28" x14ac:dyDescent="0.25">
      <c r="A546">
        <v>1006950636</v>
      </c>
      <c r="B546" t="s">
        <v>855</v>
      </c>
      <c r="C546">
        <v>93536673</v>
      </c>
      <c r="D546">
        <v>0</v>
      </c>
      <c r="E546">
        <v>6</v>
      </c>
      <c r="F546">
        <v>7</v>
      </c>
      <c r="G546">
        <v>2024</v>
      </c>
      <c r="H546">
        <v>3</v>
      </c>
      <c r="I546">
        <v>15</v>
      </c>
      <c r="J546" s="1">
        <v>45366</v>
      </c>
      <c r="K546">
        <v>16220</v>
      </c>
      <c r="L546" t="s">
        <v>29</v>
      </c>
      <c r="M546">
        <v>7</v>
      </c>
      <c r="N546" t="s">
        <v>54</v>
      </c>
      <c r="O546">
        <v>12229</v>
      </c>
      <c r="P546" t="s">
        <v>188</v>
      </c>
      <c r="Q546">
        <v>130112</v>
      </c>
      <c r="R546" t="s">
        <v>32</v>
      </c>
      <c r="S546" t="s">
        <v>33</v>
      </c>
      <c r="T546" t="s">
        <v>84</v>
      </c>
      <c r="U546" t="s">
        <v>512</v>
      </c>
      <c r="V546" t="s">
        <v>35</v>
      </c>
      <c r="W546">
        <v>85018</v>
      </c>
      <c r="X546" t="s">
        <v>36</v>
      </c>
      <c r="Y546">
        <v>11.3</v>
      </c>
      <c r="Z546">
        <v>1</v>
      </c>
      <c r="AA546" t="s">
        <v>37</v>
      </c>
      <c r="AB546" t="s">
        <v>38</v>
      </c>
    </row>
    <row r="547" spans="1:28" x14ac:dyDescent="0.25">
      <c r="A547">
        <v>1006974172</v>
      </c>
      <c r="B547" t="s">
        <v>856</v>
      </c>
      <c r="C547">
        <v>93548673</v>
      </c>
      <c r="D547">
        <v>0</v>
      </c>
      <c r="E547">
        <v>6</v>
      </c>
      <c r="F547">
        <v>1</v>
      </c>
      <c r="G547">
        <v>2024</v>
      </c>
      <c r="H547">
        <v>3</v>
      </c>
      <c r="I547">
        <v>21</v>
      </c>
      <c r="J547" s="1">
        <v>45372</v>
      </c>
      <c r="K547">
        <v>5242</v>
      </c>
      <c r="L547" t="s">
        <v>29</v>
      </c>
      <c r="M547">
        <v>9</v>
      </c>
      <c r="N547" t="s">
        <v>145</v>
      </c>
      <c r="O547">
        <v>5245</v>
      </c>
      <c r="P547" t="s">
        <v>291</v>
      </c>
      <c r="Q547">
        <v>130111</v>
      </c>
      <c r="R547" t="s">
        <v>32</v>
      </c>
      <c r="S547" t="s">
        <v>33</v>
      </c>
      <c r="T547" t="s">
        <v>147</v>
      </c>
      <c r="U547" t="s">
        <v>292</v>
      </c>
      <c r="V547" t="s">
        <v>35</v>
      </c>
      <c r="W547">
        <v>85018</v>
      </c>
      <c r="X547" t="s">
        <v>36</v>
      </c>
      <c r="Y547">
        <v>11.1</v>
      </c>
      <c r="Z547">
        <v>1</v>
      </c>
      <c r="AA547" t="s">
        <v>37</v>
      </c>
      <c r="AB547" t="s">
        <v>38</v>
      </c>
    </row>
    <row r="548" spans="1:28" x14ac:dyDescent="0.25">
      <c r="A548">
        <v>1007052054</v>
      </c>
      <c r="B548" t="s">
        <v>857</v>
      </c>
      <c r="C548">
        <v>93547843</v>
      </c>
      <c r="D548">
        <v>0</v>
      </c>
      <c r="E548">
        <v>6</v>
      </c>
      <c r="F548">
        <v>0</v>
      </c>
      <c r="G548">
        <v>2024</v>
      </c>
      <c r="H548">
        <v>3</v>
      </c>
      <c r="I548">
        <v>20</v>
      </c>
      <c r="J548" s="1">
        <v>45371</v>
      </c>
      <c r="K548">
        <v>5215</v>
      </c>
      <c r="L548" t="s">
        <v>29</v>
      </c>
      <c r="M548">
        <v>2</v>
      </c>
      <c r="N548" t="s">
        <v>30</v>
      </c>
      <c r="O548">
        <v>5218</v>
      </c>
      <c r="P548" t="s">
        <v>653</v>
      </c>
      <c r="Q548">
        <v>130103</v>
      </c>
      <c r="R548" t="s">
        <v>32</v>
      </c>
      <c r="S548" t="s">
        <v>33</v>
      </c>
      <c r="T548" t="s">
        <v>30</v>
      </c>
      <c r="U548" t="s">
        <v>858</v>
      </c>
      <c r="V548" t="s">
        <v>35</v>
      </c>
      <c r="W548">
        <v>85018</v>
      </c>
      <c r="X548" t="s">
        <v>36</v>
      </c>
      <c r="Y548">
        <v>11.3</v>
      </c>
      <c r="Z548">
        <v>1</v>
      </c>
      <c r="AA548" t="s">
        <v>37</v>
      </c>
      <c r="AB548" t="s">
        <v>38</v>
      </c>
    </row>
    <row r="549" spans="1:28" x14ac:dyDescent="0.25">
      <c r="A549">
        <v>1007120493</v>
      </c>
      <c r="B549" t="s">
        <v>859</v>
      </c>
      <c r="C549">
        <v>93543730</v>
      </c>
      <c r="D549">
        <v>0</v>
      </c>
      <c r="E549">
        <v>6</v>
      </c>
      <c r="F549">
        <v>3</v>
      </c>
      <c r="G549">
        <v>2024</v>
      </c>
      <c r="H549">
        <v>3</v>
      </c>
      <c r="I549">
        <v>19</v>
      </c>
      <c r="J549" s="1">
        <v>45370</v>
      </c>
      <c r="K549">
        <v>5241</v>
      </c>
      <c r="L549" t="s">
        <v>29</v>
      </c>
      <c r="M549">
        <v>9</v>
      </c>
      <c r="N549" t="s">
        <v>145</v>
      </c>
      <c r="O549">
        <v>5244</v>
      </c>
      <c r="P549" t="s">
        <v>695</v>
      </c>
      <c r="Q549">
        <v>130111</v>
      </c>
      <c r="R549" t="s">
        <v>32</v>
      </c>
      <c r="S549" t="s">
        <v>33</v>
      </c>
      <c r="T549" t="s">
        <v>147</v>
      </c>
      <c r="U549" t="s">
        <v>696</v>
      </c>
      <c r="V549" t="s">
        <v>35</v>
      </c>
      <c r="W549">
        <v>85018</v>
      </c>
      <c r="X549" t="s">
        <v>36</v>
      </c>
      <c r="Y549">
        <v>11.3</v>
      </c>
      <c r="Z549">
        <v>1</v>
      </c>
      <c r="AA549" t="s">
        <v>37</v>
      </c>
      <c r="AB549" t="s">
        <v>38</v>
      </c>
    </row>
    <row r="550" spans="1:28" x14ac:dyDescent="0.25">
      <c r="A550">
        <v>1007638944</v>
      </c>
      <c r="B550" t="s">
        <v>860</v>
      </c>
      <c r="C550">
        <v>93547288</v>
      </c>
      <c r="D550">
        <v>0</v>
      </c>
      <c r="E550">
        <v>6</v>
      </c>
      <c r="F550">
        <v>1</v>
      </c>
      <c r="G550">
        <v>2024</v>
      </c>
      <c r="H550">
        <v>3</v>
      </c>
      <c r="I550">
        <v>20</v>
      </c>
      <c r="J550" s="1">
        <v>45371</v>
      </c>
      <c r="K550">
        <v>5223</v>
      </c>
      <c r="L550" t="s">
        <v>29</v>
      </c>
      <c r="M550">
        <v>4</v>
      </c>
      <c r="N550" t="s">
        <v>44</v>
      </c>
      <c r="O550">
        <v>5226</v>
      </c>
      <c r="P550" t="s">
        <v>45</v>
      </c>
      <c r="Q550">
        <v>130105</v>
      </c>
      <c r="R550" t="s">
        <v>32</v>
      </c>
      <c r="S550" t="s">
        <v>33</v>
      </c>
      <c r="T550" t="s">
        <v>44</v>
      </c>
      <c r="U550" t="s">
        <v>244</v>
      </c>
      <c r="V550" t="s">
        <v>35</v>
      </c>
      <c r="W550">
        <v>85018</v>
      </c>
      <c r="X550" t="s">
        <v>36</v>
      </c>
      <c r="Y550">
        <v>11.1</v>
      </c>
      <c r="Z550">
        <v>1</v>
      </c>
      <c r="AA550" t="s">
        <v>37</v>
      </c>
      <c r="AB550" t="s">
        <v>38</v>
      </c>
    </row>
    <row r="551" spans="1:28" x14ac:dyDescent="0.25">
      <c r="A551">
        <v>1007654782</v>
      </c>
      <c r="B551" t="s">
        <v>861</v>
      </c>
      <c r="C551">
        <v>93545576</v>
      </c>
      <c r="D551">
        <v>0</v>
      </c>
      <c r="E551">
        <v>6</v>
      </c>
      <c r="F551">
        <v>1</v>
      </c>
      <c r="G551">
        <v>2024</v>
      </c>
      <c r="H551">
        <v>3</v>
      </c>
      <c r="I551">
        <v>19</v>
      </c>
      <c r="J551" s="1">
        <v>45370</v>
      </c>
      <c r="K551">
        <v>5227</v>
      </c>
      <c r="L551" t="s">
        <v>29</v>
      </c>
      <c r="M551">
        <v>4</v>
      </c>
      <c r="N551" t="s">
        <v>44</v>
      </c>
      <c r="O551">
        <v>5230</v>
      </c>
      <c r="P551" t="s">
        <v>48</v>
      </c>
      <c r="Q551">
        <v>130105</v>
      </c>
      <c r="R551" t="s">
        <v>32</v>
      </c>
      <c r="S551" t="s">
        <v>33</v>
      </c>
      <c r="T551" t="s">
        <v>44</v>
      </c>
      <c r="U551" t="s">
        <v>862</v>
      </c>
      <c r="V551" t="s">
        <v>138</v>
      </c>
      <c r="W551">
        <v>85018</v>
      </c>
      <c r="X551" t="s">
        <v>36</v>
      </c>
      <c r="Y551">
        <v>10.1</v>
      </c>
      <c r="Z551">
        <v>1</v>
      </c>
      <c r="AA551" t="s">
        <v>37</v>
      </c>
      <c r="AB551" t="s">
        <v>38</v>
      </c>
    </row>
    <row r="552" spans="1:28" x14ac:dyDescent="0.25">
      <c r="A552">
        <v>1007872643</v>
      </c>
      <c r="B552" t="s">
        <v>863</v>
      </c>
      <c r="C552">
        <v>93546460</v>
      </c>
      <c r="D552">
        <v>0</v>
      </c>
      <c r="E552">
        <v>6</v>
      </c>
      <c r="F552">
        <v>3</v>
      </c>
      <c r="G552">
        <v>2024</v>
      </c>
      <c r="H552">
        <v>3</v>
      </c>
      <c r="I552">
        <v>22</v>
      </c>
      <c r="J552" s="1">
        <v>45373</v>
      </c>
      <c r="K552">
        <v>5222</v>
      </c>
      <c r="L552" t="s">
        <v>29</v>
      </c>
      <c r="M552">
        <v>4</v>
      </c>
      <c r="N552" t="s">
        <v>44</v>
      </c>
      <c r="O552">
        <v>5225</v>
      </c>
      <c r="P552" t="s">
        <v>193</v>
      </c>
      <c r="Q552">
        <v>130105</v>
      </c>
      <c r="R552" t="s">
        <v>32</v>
      </c>
      <c r="S552" t="s">
        <v>33</v>
      </c>
      <c r="T552" t="s">
        <v>44</v>
      </c>
      <c r="U552" t="s">
        <v>864</v>
      </c>
      <c r="V552" t="s">
        <v>138</v>
      </c>
      <c r="W552">
        <v>85018</v>
      </c>
      <c r="X552" t="s">
        <v>36</v>
      </c>
      <c r="Y552">
        <v>10.8</v>
      </c>
      <c r="Z552">
        <v>1</v>
      </c>
      <c r="AA552" t="s">
        <v>37</v>
      </c>
      <c r="AB552" t="s">
        <v>38</v>
      </c>
    </row>
    <row r="553" spans="1:28" x14ac:dyDescent="0.25">
      <c r="A553">
        <v>1007916331</v>
      </c>
      <c r="B553" t="s">
        <v>865</v>
      </c>
      <c r="C553">
        <v>93541009</v>
      </c>
      <c r="D553">
        <v>0</v>
      </c>
      <c r="E553">
        <v>6</v>
      </c>
      <c r="F553">
        <v>0</v>
      </c>
      <c r="G553">
        <v>2024</v>
      </c>
      <c r="H553">
        <v>3</v>
      </c>
      <c r="I553">
        <v>14</v>
      </c>
      <c r="J553" s="1">
        <v>45365</v>
      </c>
      <c r="K553">
        <v>5216</v>
      </c>
      <c r="L553" t="s">
        <v>29</v>
      </c>
      <c r="M553">
        <v>2</v>
      </c>
      <c r="N553" t="s">
        <v>30</v>
      </c>
      <c r="O553">
        <v>5219</v>
      </c>
      <c r="P553" t="s">
        <v>72</v>
      </c>
      <c r="Q553">
        <v>130103</v>
      </c>
      <c r="R553" t="s">
        <v>32</v>
      </c>
      <c r="S553" t="s">
        <v>33</v>
      </c>
      <c r="T553" t="s">
        <v>30</v>
      </c>
      <c r="U553" t="s">
        <v>73</v>
      </c>
      <c r="V553" t="s">
        <v>35</v>
      </c>
      <c r="W553">
        <v>85018</v>
      </c>
      <c r="X553" t="s">
        <v>36</v>
      </c>
      <c r="Y553">
        <v>12</v>
      </c>
      <c r="Z553">
        <v>1</v>
      </c>
      <c r="AA553" t="s">
        <v>37</v>
      </c>
      <c r="AB553" t="s">
        <v>38</v>
      </c>
    </row>
    <row r="554" spans="1:28" x14ac:dyDescent="0.25">
      <c r="A554">
        <v>1007919337</v>
      </c>
      <c r="B554" t="s">
        <v>866</v>
      </c>
      <c r="C554">
        <v>93544341</v>
      </c>
      <c r="D554">
        <v>0</v>
      </c>
      <c r="E554">
        <v>6</v>
      </c>
      <c r="F554">
        <v>1</v>
      </c>
      <c r="G554">
        <v>2024</v>
      </c>
      <c r="H554">
        <v>3</v>
      </c>
      <c r="I554">
        <v>18</v>
      </c>
      <c r="J554" s="1">
        <v>45369</v>
      </c>
      <c r="K554">
        <v>5197</v>
      </c>
      <c r="L554" t="s">
        <v>29</v>
      </c>
      <c r="M554">
        <v>1</v>
      </c>
      <c r="N554" t="s">
        <v>40</v>
      </c>
      <c r="O554">
        <v>5200</v>
      </c>
      <c r="P554" t="s">
        <v>109</v>
      </c>
      <c r="Q554">
        <v>130101</v>
      </c>
      <c r="R554" t="s">
        <v>32</v>
      </c>
      <c r="S554" t="s">
        <v>33</v>
      </c>
      <c r="T554" t="s">
        <v>33</v>
      </c>
      <c r="U554" t="s">
        <v>119</v>
      </c>
      <c r="V554" t="s">
        <v>35</v>
      </c>
      <c r="W554">
        <v>85018</v>
      </c>
      <c r="X554" t="s">
        <v>36</v>
      </c>
      <c r="Y554">
        <v>11.1</v>
      </c>
      <c r="Z554">
        <v>1</v>
      </c>
      <c r="AA554" t="s">
        <v>37</v>
      </c>
      <c r="AB554" t="s">
        <v>38</v>
      </c>
    </row>
    <row r="555" spans="1:28" x14ac:dyDescent="0.25">
      <c r="A555">
        <v>1008073179</v>
      </c>
      <c r="B555" t="s">
        <v>867</v>
      </c>
      <c r="C555">
        <v>93545189</v>
      </c>
      <c r="D555">
        <v>0</v>
      </c>
      <c r="E555">
        <v>6</v>
      </c>
      <c r="F555">
        <v>1</v>
      </c>
      <c r="G555">
        <v>2024</v>
      </c>
      <c r="H555">
        <v>3</v>
      </c>
      <c r="I555">
        <v>19</v>
      </c>
      <c r="J555" s="1">
        <v>45370</v>
      </c>
      <c r="K555">
        <v>5219</v>
      </c>
      <c r="L555" t="s">
        <v>29</v>
      </c>
      <c r="M555">
        <v>4</v>
      </c>
      <c r="N555" t="s">
        <v>44</v>
      </c>
      <c r="O555">
        <v>5222</v>
      </c>
      <c r="P555" t="s">
        <v>123</v>
      </c>
      <c r="Q555">
        <v>130104</v>
      </c>
      <c r="R555" t="s">
        <v>32</v>
      </c>
      <c r="S555" t="s">
        <v>33</v>
      </c>
      <c r="T555" t="s">
        <v>59</v>
      </c>
      <c r="U555" t="s">
        <v>868</v>
      </c>
      <c r="V555" t="s">
        <v>35</v>
      </c>
      <c r="W555">
        <v>85018</v>
      </c>
      <c r="X555" t="s">
        <v>36</v>
      </c>
      <c r="Y555">
        <v>11.1</v>
      </c>
      <c r="Z555">
        <v>1</v>
      </c>
      <c r="AA555" t="s">
        <v>37</v>
      </c>
      <c r="AB555" t="s">
        <v>38</v>
      </c>
    </row>
    <row r="556" spans="1:28" x14ac:dyDescent="0.25">
      <c r="A556">
        <v>1008094946</v>
      </c>
      <c r="B556" t="s">
        <v>869</v>
      </c>
      <c r="C556">
        <v>93537477</v>
      </c>
      <c r="D556">
        <v>0</v>
      </c>
      <c r="E556">
        <v>6</v>
      </c>
      <c r="F556">
        <v>10</v>
      </c>
      <c r="G556">
        <v>2024</v>
      </c>
      <c r="H556">
        <v>3</v>
      </c>
      <c r="I556">
        <v>22</v>
      </c>
      <c r="J556" s="1">
        <v>45373</v>
      </c>
      <c r="K556">
        <v>5219</v>
      </c>
      <c r="L556" t="s">
        <v>29</v>
      </c>
      <c r="M556">
        <v>4</v>
      </c>
      <c r="N556" t="s">
        <v>44</v>
      </c>
      <c r="O556">
        <v>5222</v>
      </c>
      <c r="P556" t="s">
        <v>123</v>
      </c>
      <c r="Q556">
        <v>130104</v>
      </c>
      <c r="R556" t="s">
        <v>32</v>
      </c>
      <c r="S556" t="s">
        <v>33</v>
      </c>
      <c r="T556" t="s">
        <v>59</v>
      </c>
      <c r="U556" t="s">
        <v>870</v>
      </c>
      <c r="V556" t="s">
        <v>35</v>
      </c>
      <c r="W556">
        <v>85018</v>
      </c>
      <c r="X556" t="s">
        <v>36</v>
      </c>
      <c r="Y556">
        <v>11.1</v>
      </c>
      <c r="Z556">
        <v>1</v>
      </c>
      <c r="AA556" t="s">
        <v>37</v>
      </c>
      <c r="AB556" t="s">
        <v>38</v>
      </c>
    </row>
    <row r="557" spans="1:28" x14ac:dyDescent="0.25">
      <c r="A557">
        <v>1008265499</v>
      </c>
      <c r="B557" t="s">
        <v>871</v>
      </c>
      <c r="C557">
        <v>93553490</v>
      </c>
      <c r="D557">
        <v>0</v>
      </c>
      <c r="E557">
        <v>6</v>
      </c>
      <c r="F557">
        <v>1</v>
      </c>
      <c r="G557">
        <v>2024</v>
      </c>
      <c r="H557">
        <v>3</v>
      </c>
      <c r="I557">
        <v>25</v>
      </c>
      <c r="J557" s="1">
        <v>45376</v>
      </c>
      <c r="K557">
        <v>16217</v>
      </c>
      <c r="L557" t="s">
        <v>29</v>
      </c>
      <c r="M557">
        <v>4</v>
      </c>
      <c r="N557" t="s">
        <v>44</v>
      </c>
      <c r="O557">
        <v>12228</v>
      </c>
      <c r="P557" t="s">
        <v>265</v>
      </c>
      <c r="Q557">
        <v>130104</v>
      </c>
      <c r="R557" t="s">
        <v>32</v>
      </c>
      <c r="S557" t="s">
        <v>33</v>
      </c>
      <c r="T557" t="s">
        <v>59</v>
      </c>
      <c r="U557" t="s">
        <v>266</v>
      </c>
      <c r="V557" t="s">
        <v>35</v>
      </c>
      <c r="W557">
        <v>85018</v>
      </c>
      <c r="X557" t="s">
        <v>36</v>
      </c>
      <c r="Y557">
        <v>12.2</v>
      </c>
      <c r="Z557">
        <v>1</v>
      </c>
      <c r="AA557" t="s">
        <v>37</v>
      </c>
      <c r="AB557" t="s">
        <v>38</v>
      </c>
    </row>
    <row r="558" spans="1:28" x14ac:dyDescent="0.25">
      <c r="A558">
        <v>1008413010</v>
      </c>
      <c r="B558" t="s">
        <v>872</v>
      </c>
      <c r="C558">
        <v>93567248</v>
      </c>
      <c r="D558">
        <v>0</v>
      </c>
      <c r="E558">
        <v>6</v>
      </c>
      <c r="F558">
        <v>1</v>
      </c>
      <c r="G558">
        <v>2024</v>
      </c>
      <c r="H558">
        <v>3</v>
      </c>
      <c r="I558">
        <v>23</v>
      </c>
      <c r="J558" s="1">
        <v>45374</v>
      </c>
      <c r="K558">
        <v>5196</v>
      </c>
      <c r="L558" t="s">
        <v>29</v>
      </c>
      <c r="M558">
        <v>1</v>
      </c>
      <c r="N558" t="s">
        <v>40</v>
      </c>
      <c r="O558">
        <v>5199</v>
      </c>
      <c r="P558" t="s">
        <v>559</v>
      </c>
      <c r="Q558">
        <v>130101</v>
      </c>
      <c r="R558" t="s">
        <v>32</v>
      </c>
      <c r="S558" t="s">
        <v>33</v>
      </c>
      <c r="T558" t="s">
        <v>33</v>
      </c>
      <c r="U558" t="s">
        <v>581</v>
      </c>
      <c r="V558" t="s">
        <v>35</v>
      </c>
      <c r="W558">
        <v>85018</v>
      </c>
      <c r="X558" t="s">
        <v>36</v>
      </c>
      <c r="Y558">
        <v>11.6</v>
      </c>
      <c r="Z558">
        <v>1</v>
      </c>
      <c r="AA558" t="s">
        <v>37</v>
      </c>
      <c r="AB558" t="s">
        <v>38</v>
      </c>
    </row>
    <row r="559" spans="1:28" x14ac:dyDescent="0.25">
      <c r="A559">
        <v>1008480733</v>
      </c>
      <c r="B559" t="s">
        <v>873</v>
      </c>
      <c r="C559">
        <v>93649029</v>
      </c>
      <c r="D559">
        <v>0</v>
      </c>
      <c r="E559">
        <v>6</v>
      </c>
      <c r="F559">
        <v>5</v>
      </c>
      <c r="G559">
        <v>2024</v>
      </c>
      <c r="H559">
        <v>3</v>
      </c>
      <c r="I559">
        <v>22</v>
      </c>
      <c r="J559" s="1">
        <v>45373</v>
      </c>
      <c r="K559">
        <v>5197</v>
      </c>
      <c r="L559" t="s">
        <v>29</v>
      </c>
      <c r="M559">
        <v>1</v>
      </c>
      <c r="N559" t="s">
        <v>40</v>
      </c>
      <c r="O559">
        <v>5200</v>
      </c>
      <c r="P559" t="s">
        <v>109</v>
      </c>
      <c r="Q559">
        <v>130101</v>
      </c>
      <c r="R559" t="s">
        <v>32</v>
      </c>
      <c r="S559" t="s">
        <v>33</v>
      </c>
      <c r="T559" t="s">
        <v>33</v>
      </c>
      <c r="U559" t="s">
        <v>261</v>
      </c>
      <c r="V559" t="s">
        <v>35</v>
      </c>
      <c r="W559">
        <v>85018</v>
      </c>
      <c r="X559" t="s">
        <v>36</v>
      </c>
      <c r="Y559">
        <v>11</v>
      </c>
      <c r="Z559">
        <v>1</v>
      </c>
      <c r="AA559" t="s">
        <v>37</v>
      </c>
      <c r="AB559" t="s">
        <v>38</v>
      </c>
    </row>
    <row r="560" spans="1:28" x14ac:dyDescent="0.25">
      <c r="A560">
        <v>1008603087</v>
      </c>
      <c r="B560" t="s">
        <v>874</v>
      </c>
      <c r="C560">
        <v>93533655</v>
      </c>
      <c r="D560">
        <v>0</v>
      </c>
      <c r="E560">
        <v>6</v>
      </c>
      <c r="F560">
        <v>13</v>
      </c>
      <c r="G560">
        <v>2024</v>
      </c>
      <c r="H560">
        <v>3</v>
      </c>
      <c r="I560">
        <v>22</v>
      </c>
      <c r="J560" s="1">
        <v>45373</v>
      </c>
      <c r="K560">
        <v>5227</v>
      </c>
      <c r="L560" t="s">
        <v>29</v>
      </c>
      <c r="M560">
        <v>4</v>
      </c>
      <c r="N560" t="s">
        <v>44</v>
      </c>
      <c r="O560">
        <v>5230</v>
      </c>
      <c r="P560" t="s">
        <v>48</v>
      </c>
      <c r="Q560">
        <v>130105</v>
      </c>
      <c r="R560" t="s">
        <v>32</v>
      </c>
      <c r="S560" t="s">
        <v>33</v>
      </c>
      <c r="T560" t="s">
        <v>44</v>
      </c>
      <c r="U560" t="s">
        <v>203</v>
      </c>
      <c r="V560" t="s">
        <v>204</v>
      </c>
      <c r="W560">
        <v>85018</v>
      </c>
      <c r="X560" t="s">
        <v>36</v>
      </c>
      <c r="Y560">
        <v>11.7</v>
      </c>
      <c r="Z560">
        <v>1</v>
      </c>
      <c r="AA560" t="s">
        <v>37</v>
      </c>
      <c r="AB560" t="s">
        <v>38</v>
      </c>
    </row>
    <row r="561" spans="1:28" x14ac:dyDescent="0.25">
      <c r="A561">
        <v>1008775961</v>
      </c>
      <c r="B561" t="s">
        <v>875</v>
      </c>
      <c r="C561">
        <v>93545641</v>
      </c>
      <c r="D561">
        <v>0</v>
      </c>
      <c r="E561">
        <v>6</v>
      </c>
      <c r="F561">
        <v>9</v>
      </c>
      <c r="G561">
        <v>2024</v>
      </c>
      <c r="H561">
        <v>3</v>
      </c>
      <c r="I561">
        <v>18</v>
      </c>
      <c r="J561" s="1">
        <v>45369</v>
      </c>
      <c r="K561">
        <v>5199</v>
      </c>
      <c r="L561" t="s">
        <v>29</v>
      </c>
      <c r="M561">
        <v>1</v>
      </c>
      <c r="N561" t="s">
        <v>40</v>
      </c>
      <c r="O561">
        <v>5202</v>
      </c>
      <c r="P561" t="s">
        <v>41</v>
      </c>
      <c r="Q561">
        <v>130101</v>
      </c>
      <c r="R561" t="s">
        <v>32</v>
      </c>
      <c r="S561" t="s">
        <v>33</v>
      </c>
      <c r="T561" t="s">
        <v>33</v>
      </c>
      <c r="U561" t="s">
        <v>817</v>
      </c>
      <c r="V561" t="s">
        <v>77</v>
      </c>
      <c r="W561">
        <v>85018</v>
      </c>
      <c r="X561" t="s">
        <v>36</v>
      </c>
      <c r="Y561">
        <v>10.6</v>
      </c>
      <c r="Z561">
        <v>1</v>
      </c>
      <c r="AA561" t="s">
        <v>37</v>
      </c>
      <c r="AB561" t="s">
        <v>38</v>
      </c>
    </row>
    <row r="562" spans="1:28" x14ac:dyDescent="0.25">
      <c r="A562">
        <v>1009740175</v>
      </c>
      <c r="B562" t="s">
        <v>876</v>
      </c>
      <c r="C562">
        <v>93564815</v>
      </c>
      <c r="D562">
        <v>0</v>
      </c>
      <c r="E562">
        <v>6</v>
      </c>
      <c r="F562">
        <v>1</v>
      </c>
      <c r="G562">
        <v>2024</v>
      </c>
      <c r="H562">
        <v>3</v>
      </c>
      <c r="I562">
        <v>25</v>
      </c>
      <c r="J562" s="1">
        <v>45376</v>
      </c>
      <c r="K562">
        <v>5217</v>
      </c>
      <c r="L562" t="s">
        <v>29</v>
      </c>
      <c r="M562">
        <v>7</v>
      </c>
      <c r="N562" t="s">
        <v>54</v>
      </c>
      <c r="O562">
        <v>5220</v>
      </c>
      <c r="P562" t="s">
        <v>83</v>
      </c>
      <c r="Q562">
        <v>130112</v>
      </c>
      <c r="R562" t="s">
        <v>32</v>
      </c>
      <c r="S562" t="s">
        <v>33</v>
      </c>
      <c r="T562" t="s">
        <v>84</v>
      </c>
      <c r="U562" t="s">
        <v>312</v>
      </c>
      <c r="V562" t="s">
        <v>35</v>
      </c>
      <c r="W562">
        <v>85018</v>
      </c>
      <c r="X562" t="s">
        <v>36</v>
      </c>
      <c r="Y562">
        <v>12.1</v>
      </c>
      <c r="Z562">
        <v>1</v>
      </c>
      <c r="AA562" t="s">
        <v>37</v>
      </c>
      <c r="AB562" t="s">
        <v>38</v>
      </c>
    </row>
    <row r="563" spans="1:28" x14ac:dyDescent="0.25">
      <c r="A563">
        <v>1009751467</v>
      </c>
      <c r="B563" t="s">
        <v>877</v>
      </c>
      <c r="C563">
        <v>93557496</v>
      </c>
      <c r="D563">
        <v>0</v>
      </c>
      <c r="E563">
        <v>6</v>
      </c>
      <c r="F563">
        <v>0</v>
      </c>
      <c r="G563">
        <v>2024</v>
      </c>
      <c r="H563">
        <v>3</v>
      </c>
      <c r="I563">
        <v>27</v>
      </c>
      <c r="J563" s="1">
        <v>45378</v>
      </c>
      <c r="K563">
        <v>5210</v>
      </c>
      <c r="L563" t="s">
        <v>29</v>
      </c>
      <c r="M563">
        <v>7</v>
      </c>
      <c r="N563" t="s">
        <v>54</v>
      </c>
      <c r="O563">
        <v>5213</v>
      </c>
      <c r="P563" t="s">
        <v>95</v>
      </c>
      <c r="Q563">
        <v>130102</v>
      </c>
      <c r="R563" t="s">
        <v>32</v>
      </c>
      <c r="S563" t="s">
        <v>33</v>
      </c>
      <c r="T563" t="s">
        <v>56</v>
      </c>
      <c r="U563" t="s">
        <v>169</v>
      </c>
      <c r="V563" t="s">
        <v>35</v>
      </c>
      <c r="W563">
        <v>85018</v>
      </c>
      <c r="X563" t="s">
        <v>36</v>
      </c>
      <c r="Y563" t="s">
        <v>170</v>
      </c>
      <c r="Z563">
        <v>1</v>
      </c>
      <c r="AA563" t="s">
        <v>37</v>
      </c>
      <c r="AB563" t="s">
        <v>38</v>
      </c>
    </row>
    <row r="564" spans="1:28" x14ac:dyDescent="0.25">
      <c r="A564">
        <v>1009948098</v>
      </c>
      <c r="B564" t="s">
        <v>878</v>
      </c>
      <c r="C564">
        <v>93525266</v>
      </c>
      <c r="D564">
        <v>0</v>
      </c>
      <c r="E564">
        <v>6</v>
      </c>
      <c r="F564">
        <v>24</v>
      </c>
      <c r="G564">
        <v>2024</v>
      </c>
      <c r="H564">
        <v>3</v>
      </c>
      <c r="I564">
        <v>26</v>
      </c>
      <c r="J564" s="1">
        <v>45377</v>
      </c>
      <c r="K564">
        <v>5226</v>
      </c>
      <c r="L564" t="s">
        <v>29</v>
      </c>
      <c r="M564">
        <v>4</v>
      </c>
      <c r="N564" t="s">
        <v>44</v>
      </c>
      <c r="O564">
        <v>5229</v>
      </c>
      <c r="P564" t="s">
        <v>66</v>
      </c>
      <c r="Q564">
        <v>130105</v>
      </c>
      <c r="R564" t="s">
        <v>32</v>
      </c>
      <c r="S564" t="s">
        <v>33</v>
      </c>
      <c r="T564" t="s">
        <v>44</v>
      </c>
      <c r="U564" t="s">
        <v>402</v>
      </c>
      <c r="V564" t="s">
        <v>35</v>
      </c>
      <c r="W564">
        <v>85018</v>
      </c>
      <c r="X564" t="s">
        <v>36</v>
      </c>
      <c r="Y564">
        <v>11.5</v>
      </c>
      <c r="Z564">
        <v>1</v>
      </c>
      <c r="AA564" t="s">
        <v>37</v>
      </c>
      <c r="AB564" t="s">
        <v>38</v>
      </c>
    </row>
    <row r="565" spans="1:28" x14ac:dyDescent="0.25">
      <c r="A565">
        <v>1009953957</v>
      </c>
      <c r="B565" t="s">
        <v>879</v>
      </c>
      <c r="C565">
        <v>93553701</v>
      </c>
      <c r="D565">
        <v>0</v>
      </c>
      <c r="E565">
        <v>6</v>
      </c>
      <c r="F565">
        <v>3</v>
      </c>
      <c r="G565">
        <v>2024</v>
      </c>
      <c r="H565">
        <v>3</v>
      </c>
      <c r="I565">
        <v>27</v>
      </c>
      <c r="J565" s="1">
        <v>45378</v>
      </c>
      <c r="K565">
        <v>5226</v>
      </c>
      <c r="L565" t="s">
        <v>29</v>
      </c>
      <c r="M565">
        <v>4</v>
      </c>
      <c r="N565" t="s">
        <v>44</v>
      </c>
      <c r="O565">
        <v>5229</v>
      </c>
      <c r="P565" t="s">
        <v>66</v>
      </c>
      <c r="Q565">
        <v>130105</v>
      </c>
      <c r="R565" t="s">
        <v>32</v>
      </c>
      <c r="S565" t="s">
        <v>33</v>
      </c>
      <c r="T565" t="s">
        <v>44</v>
      </c>
      <c r="U565" t="s">
        <v>595</v>
      </c>
      <c r="V565" t="s">
        <v>204</v>
      </c>
      <c r="W565">
        <v>85018</v>
      </c>
      <c r="X565" t="s">
        <v>36</v>
      </c>
      <c r="Y565">
        <v>12.3</v>
      </c>
      <c r="Z565">
        <v>1</v>
      </c>
      <c r="AA565" t="s">
        <v>37</v>
      </c>
      <c r="AB565" t="s">
        <v>38</v>
      </c>
    </row>
    <row r="566" spans="1:28" x14ac:dyDescent="0.25">
      <c r="A566">
        <v>1009981947</v>
      </c>
      <c r="B566" t="s">
        <v>880</v>
      </c>
      <c r="C566">
        <v>93543353</v>
      </c>
      <c r="D566">
        <v>0</v>
      </c>
      <c r="E566">
        <v>6</v>
      </c>
      <c r="F566">
        <v>3</v>
      </c>
      <c r="G566">
        <v>2024</v>
      </c>
      <c r="H566">
        <v>3</v>
      </c>
      <c r="I566">
        <v>19</v>
      </c>
      <c r="J566" s="1">
        <v>45370</v>
      </c>
      <c r="K566">
        <v>5214</v>
      </c>
      <c r="L566" t="s">
        <v>29</v>
      </c>
      <c r="M566">
        <v>2</v>
      </c>
      <c r="N566" t="s">
        <v>30</v>
      </c>
      <c r="O566">
        <v>5217</v>
      </c>
      <c r="P566" t="s">
        <v>180</v>
      </c>
      <c r="Q566">
        <v>130103</v>
      </c>
      <c r="R566" t="s">
        <v>32</v>
      </c>
      <c r="S566" t="s">
        <v>33</v>
      </c>
      <c r="T566" t="s">
        <v>30</v>
      </c>
      <c r="U566" t="s">
        <v>548</v>
      </c>
      <c r="V566" t="s">
        <v>35</v>
      </c>
      <c r="W566">
        <v>85018</v>
      </c>
      <c r="X566" t="s">
        <v>36</v>
      </c>
      <c r="Y566">
        <v>12.8</v>
      </c>
      <c r="Z566">
        <v>1</v>
      </c>
      <c r="AA566" t="s">
        <v>37</v>
      </c>
      <c r="AB566" t="s">
        <v>38</v>
      </c>
    </row>
    <row r="567" spans="1:28" x14ac:dyDescent="0.25">
      <c r="A567">
        <v>1009985934</v>
      </c>
      <c r="B567" t="s">
        <v>881</v>
      </c>
      <c r="C567">
        <v>93547679</v>
      </c>
      <c r="D567">
        <v>0</v>
      </c>
      <c r="E567">
        <v>6</v>
      </c>
      <c r="F567">
        <v>0</v>
      </c>
      <c r="G567">
        <v>2024</v>
      </c>
      <c r="H567">
        <v>3</v>
      </c>
      <c r="I567">
        <v>19</v>
      </c>
      <c r="J567" s="1">
        <v>45370</v>
      </c>
      <c r="K567">
        <v>5202</v>
      </c>
      <c r="L567" t="s">
        <v>29</v>
      </c>
      <c r="M567">
        <v>1</v>
      </c>
      <c r="N567" t="s">
        <v>40</v>
      </c>
      <c r="O567">
        <v>5205</v>
      </c>
      <c r="P567" t="s">
        <v>398</v>
      </c>
      <c r="Q567">
        <v>130101</v>
      </c>
      <c r="R567" t="s">
        <v>32</v>
      </c>
      <c r="S567" t="s">
        <v>33</v>
      </c>
      <c r="T567" t="s">
        <v>33</v>
      </c>
      <c r="U567" t="s">
        <v>399</v>
      </c>
      <c r="V567" t="s">
        <v>35</v>
      </c>
      <c r="W567">
        <v>85018</v>
      </c>
      <c r="X567" t="s">
        <v>36</v>
      </c>
      <c r="Y567">
        <v>12.4</v>
      </c>
      <c r="Z567">
        <v>1</v>
      </c>
      <c r="AA567" t="s">
        <v>37</v>
      </c>
      <c r="AB567" t="s">
        <v>38</v>
      </c>
    </row>
    <row r="568" spans="1:28" x14ac:dyDescent="0.25">
      <c r="A568">
        <v>1010285555</v>
      </c>
      <c r="B568" t="s">
        <v>882</v>
      </c>
      <c r="C568">
        <v>93528454</v>
      </c>
      <c r="D568">
        <v>0</v>
      </c>
      <c r="E568">
        <v>6</v>
      </c>
      <c r="F568">
        <v>21</v>
      </c>
      <c r="G568">
        <v>2024</v>
      </c>
      <c r="H568">
        <v>3</v>
      </c>
      <c r="I568">
        <v>26</v>
      </c>
      <c r="J568" s="1">
        <v>45377</v>
      </c>
      <c r="K568">
        <v>5240</v>
      </c>
      <c r="L568" t="s">
        <v>29</v>
      </c>
      <c r="M568">
        <v>9</v>
      </c>
      <c r="N568" t="s">
        <v>145</v>
      </c>
      <c r="O568">
        <v>5243</v>
      </c>
      <c r="P568" t="s">
        <v>172</v>
      </c>
      <c r="Q568">
        <v>130111</v>
      </c>
      <c r="R568" t="s">
        <v>32</v>
      </c>
      <c r="S568" t="s">
        <v>33</v>
      </c>
      <c r="T568" t="s">
        <v>147</v>
      </c>
      <c r="U568" t="s">
        <v>519</v>
      </c>
      <c r="V568" t="s">
        <v>35</v>
      </c>
      <c r="W568">
        <v>85018</v>
      </c>
      <c r="X568" t="s">
        <v>36</v>
      </c>
      <c r="Y568">
        <v>12.4</v>
      </c>
      <c r="Z568">
        <v>1</v>
      </c>
      <c r="AA568" t="s">
        <v>37</v>
      </c>
      <c r="AB568" t="s">
        <v>38</v>
      </c>
    </row>
    <row r="569" spans="1:28" x14ac:dyDescent="0.25">
      <c r="A569">
        <v>1010316017</v>
      </c>
      <c r="B569" t="s">
        <v>883</v>
      </c>
      <c r="C569">
        <v>93551232</v>
      </c>
      <c r="D569">
        <v>0</v>
      </c>
      <c r="E569">
        <v>6</v>
      </c>
      <c r="F569">
        <v>3</v>
      </c>
      <c r="G569">
        <v>2024</v>
      </c>
      <c r="H569">
        <v>3</v>
      </c>
      <c r="I569">
        <v>25</v>
      </c>
      <c r="J569" s="1">
        <v>45376</v>
      </c>
      <c r="K569">
        <v>5238</v>
      </c>
      <c r="L569" t="s">
        <v>29</v>
      </c>
      <c r="M569">
        <v>5</v>
      </c>
      <c r="N569" t="s">
        <v>62</v>
      </c>
      <c r="O569">
        <v>5241</v>
      </c>
      <c r="P569" t="s">
        <v>884</v>
      </c>
      <c r="Q569">
        <v>130110</v>
      </c>
      <c r="R569" t="s">
        <v>32</v>
      </c>
      <c r="S569" t="s">
        <v>33</v>
      </c>
      <c r="T569" t="s">
        <v>884</v>
      </c>
      <c r="U569" t="s">
        <v>885</v>
      </c>
      <c r="V569" t="s">
        <v>35</v>
      </c>
      <c r="W569">
        <v>85018</v>
      </c>
      <c r="X569" t="s">
        <v>36</v>
      </c>
      <c r="Y569">
        <v>13</v>
      </c>
      <c r="Z569">
        <v>1</v>
      </c>
      <c r="AA569" t="s">
        <v>37</v>
      </c>
      <c r="AB569" t="s">
        <v>38</v>
      </c>
    </row>
    <row r="570" spans="1:28" x14ac:dyDescent="0.25">
      <c r="A570">
        <v>1010316949</v>
      </c>
      <c r="B570" t="s">
        <v>886</v>
      </c>
      <c r="C570">
        <v>93541750</v>
      </c>
      <c r="D570">
        <v>0</v>
      </c>
      <c r="E570">
        <v>6</v>
      </c>
      <c r="F570">
        <v>2</v>
      </c>
      <c r="G570">
        <v>2024</v>
      </c>
      <c r="H570">
        <v>3</v>
      </c>
      <c r="I570">
        <v>9</v>
      </c>
      <c r="J570" s="1">
        <v>45360</v>
      </c>
      <c r="K570">
        <v>5238</v>
      </c>
      <c r="L570" t="s">
        <v>29</v>
      </c>
      <c r="M570">
        <v>5</v>
      </c>
      <c r="N570" t="s">
        <v>62</v>
      </c>
      <c r="O570">
        <v>5241</v>
      </c>
      <c r="P570" t="s">
        <v>884</v>
      </c>
      <c r="Q570">
        <v>130110</v>
      </c>
      <c r="R570" t="s">
        <v>32</v>
      </c>
      <c r="S570" t="s">
        <v>33</v>
      </c>
      <c r="T570" t="s">
        <v>884</v>
      </c>
      <c r="U570" t="s">
        <v>885</v>
      </c>
      <c r="V570" t="s">
        <v>35</v>
      </c>
      <c r="W570">
        <v>85018</v>
      </c>
      <c r="X570" t="s">
        <v>36</v>
      </c>
      <c r="Y570">
        <v>11.5</v>
      </c>
      <c r="Z570">
        <v>1</v>
      </c>
      <c r="AA570" t="s">
        <v>37</v>
      </c>
      <c r="AB570" t="s">
        <v>38</v>
      </c>
    </row>
    <row r="571" spans="1:28" x14ac:dyDescent="0.25">
      <c r="A571">
        <v>1010338666</v>
      </c>
      <c r="B571" t="s">
        <v>887</v>
      </c>
      <c r="C571">
        <v>93557827</v>
      </c>
      <c r="D571">
        <v>0</v>
      </c>
      <c r="E571">
        <v>6</v>
      </c>
      <c r="F571">
        <v>0</v>
      </c>
      <c r="G571">
        <v>2024</v>
      </c>
      <c r="H571">
        <v>3</v>
      </c>
      <c r="I571">
        <v>27</v>
      </c>
      <c r="J571" s="1">
        <v>45378</v>
      </c>
      <c r="K571">
        <v>5217</v>
      </c>
      <c r="L571" t="s">
        <v>29</v>
      </c>
      <c r="M571">
        <v>7</v>
      </c>
      <c r="N571" t="s">
        <v>54</v>
      </c>
      <c r="O571">
        <v>5220</v>
      </c>
      <c r="P571" t="s">
        <v>83</v>
      </c>
      <c r="Q571">
        <v>130112</v>
      </c>
      <c r="R571" t="s">
        <v>32</v>
      </c>
      <c r="S571" t="s">
        <v>33</v>
      </c>
      <c r="T571" t="s">
        <v>84</v>
      </c>
      <c r="U571" t="s">
        <v>415</v>
      </c>
      <c r="V571" t="s">
        <v>35</v>
      </c>
      <c r="W571">
        <v>85018</v>
      </c>
      <c r="X571" t="s">
        <v>36</v>
      </c>
      <c r="Y571">
        <v>11.5</v>
      </c>
      <c r="Z571">
        <v>1</v>
      </c>
      <c r="AA571" t="s">
        <v>37</v>
      </c>
      <c r="AB571" t="s">
        <v>38</v>
      </c>
    </row>
    <row r="572" spans="1:28" x14ac:dyDescent="0.25">
      <c r="A572">
        <v>1010483014</v>
      </c>
      <c r="B572" t="s">
        <v>888</v>
      </c>
      <c r="C572">
        <v>93556231</v>
      </c>
      <c r="D572">
        <v>0</v>
      </c>
      <c r="E572">
        <v>6</v>
      </c>
      <c r="F572">
        <v>0</v>
      </c>
      <c r="G572">
        <v>2024</v>
      </c>
      <c r="H572">
        <v>3</v>
      </c>
      <c r="I572">
        <v>26</v>
      </c>
      <c r="J572" s="1">
        <v>45377</v>
      </c>
      <c r="K572">
        <v>5195</v>
      </c>
      <c r="L572" t="s">
        <v>29</v>
      </c>
      <c r="M572">
        <v>1</v>
      </c>
      <c r="N572" t="s">
        <v>40</v>
      </c>
      <c r="O572">
        <v>5198</v>
      </c>
      <c r="P572" t="s">
        <v>349</v>
      </c>
      <c r="Q572">
        <v>130101</v>
      </c>
      <c r="R572" t="s">
        <v>32</v>
      </c>
      <c r="S572" t="s">
        <v>33</v>
      </c>
      <c r="T572" t="s">
        <v>33</v>
      </c>
      <c r="U572" t="s">
        <v>600</v>
      </c>
      <c r="V572" t="s">
        <v>280</v>
      </c>
      <c r="W572">
        <v>85018</v>
      </c>
      <c r="X572" t="s">
        <v>36</v>
      </c>
      <c r="Y572">
        <v>10.6</v>
      </c>
      <c r="Z572">
        <v>1</v>
      </c>
      <c r="AA572" t="s">
        <v>37</v>
      </c>
      <c r="AB572" t="s">
        <v>38</v>
      </c>
    </row>
    <row r="573" spans="1:28" x14ac:dyDescent="0.25">
      <c r="A573">
        <v>1010537364</v>
      </c>
      <c r="B573" t="s">
        <v>889</v>
      </c>
      <c r="C573">
        <v>93548096</v>
      </c>
      <c r="D573">
        <v>0</v>
      </c>
      <c r="E573">
        <v>6</v>
      </c>
      <c r="F573">
        <v>10</v>
      </c>
      <c r="G573">
        <v>2024</v>
      </c>
      <c r="H573">
        <v>3</v>
      </c>
      <c r="I573">
        <v>30</v>
      </c>
      <c r="J573" s="1">
        <v>45381</v>
      </c>
      <c r="K573">
        <v>5213</v>
      </c>
      <c r="L573" t="s">
        <v>29</v>
      </c>
      <c r="M573">
        <v>7</v>
      </c>
      <c r="N573" t="s">
        <v>54</v>
      </c>
      <c r="O573">
        <v>5216</v>
      </c>
      <c r="P573" t="s">
        <v>344</v>
      </c>
      <c r="Q573">
        <v>130102</v>
      </c>
      <c r="R573" t="s">
        <v>32</v>
      </c>
      <c r="S573" t="s">
        <v>33</v>
      </c>
      <c r="T573" t="s">
        <v>56</v>
      </c>
      <c r="U573" t="s">
        <v>374</v>
      </c>
      <c r="V573" t="s">
        <v>35</v>
      </c>
      <c r="W573">
        <v>85018</v>
      </c>
      <c r="X573" t="s">
        <v>36</v>
      </c>
      <c r="Y573">
        <v>13.6</v>
      </c>
      <c r="Z573">
        <v>1</v>
      </c>
      <c r="AA573" t="s">
        <v>37</v>
      </c>
      <c r="AB573" t="s">
        <v>38</v>
      </c>
    </row>
    <row r="574" spans="1:28" x14ac:dyDescent="0.25">
      <c r="A574">
        <v>1010608495</v>
      </c>
      <c r="B574" t="s">
        <v>890</v>
      </c>
      <c r="C574">
        <v>93552910</v>
      </c>
      <c r="D574">
        <v>0</v>
      </c>
      <c r="E574">
        <v>6</v>
      </c>
      <c r="F574">
        <v>4</v>
      </c>
      <c r="G574">
        <v>2024</v>
      </c>
      <c r="H574">
        <v>3</v>
      </c>
      <c r="I574">
        <v>27</v>
      </c>
      <c r="J574" s="1">
        <v>45378</v>
      </c>
      <c r="K574">
        <v>5217</v>
      </c>
      <c r="L574" t="s">
        <v>29</v>
      </c>
      <c r="M574">
        <v>7</v>
      </c>
      <c r="N574" t="s">
        <v>54</v>
      </c>
      <c r="O574">
        <v>5220</v>
      </c>
      <c r="P574" t="s">
        <v>83</v>
      </c>
      <c r="Q574">
        <v>130112</v>
      </c>
      <c r="R574" t="s">
        <v>32</v>
      </c>
      <c r="S574" t="s">
        <v>33</v>
      </c>
      <c r="T574" t="s">
        <v>84</v>
      </c>
      <c r="U574" t="s">
        <v>135</v>
      </c>
      <c r="V574" t="s">
        <v>35</v>
      </c>
      <c r="W574">
        <v>85018</v>
      </c>
      <c r="X574" t="s">
        <v>36</v>
      </c>
      <c r="Y574">
        <v>12</v>
      </c>
      <c r="Z574">
        <v>1</v>
      </c>
      <c r="AA574" t="s">
        <v>37</v>
      </c>
      <c r="AB574" t="s">
        <v>38</v>
      </c>
    </row>
    <row r="575" spans="1:28" x14ac:dyDescent="0.25">
      <c r="A575">
        <v>1010870826</v>
      </c>
      <c r="B575" t="s">
        <v>891</v>
      </c>
      <c r="C575">
        <v>93558704</v>
      </c>
      <c r="D575">
        <v>0</v>
      </c>
      <c r="E575">
        <v>6</v>
      </c>
      <c r="F575">
        <v>2</v>
      </c>
      <c r="G575">
        <v>2024</v>
      </c>
      <c r="H575">
        <v>3</v>
      </c>
      <c r="I575">
        <v>30</v>
      </c>
      <c r="J575" s="1">
        <v>45381</v>
      </c>
      <c r="K575">
        <v>5238</v>
      </c>
      <c r="L575" t="s">
        <v>29</v>
      </c>
      <c r="M575">
        <v>5</v>
      </c>
      <c r="N575" t="s">
        <v>62</v>
      </c>
      <c r="O575">
        <v>5241</v>
      </c>
      <c r="P575" t="s">
        <v>884</v>
      </c>
      <c r="Q575">
        <v>130110</v>
      </c>
      <c r="R575" t="s">
        <v>32</v>
      </c>
      <c r="S575" t="s">
        <v>33</v>
      </c>
      <c r="T575" t="s">
        <v>884</v>
      </c>
      <c r="U575" t="s">
        <v>892</v>
      </c>
      <c r="V575" t="s">
        <v>35</v>
      </c>
      <c r="W575">
        <v>85018</v>
      </c>
      <c r="X575" t="s">
        <v>36</v>
      </c>
      <c r="Y575">
        <v>11.3</v>
      </c>
      <c r="Z575">
        <v>1</v>
      </c>
      <c r="AA575" t="s">
        <v>37</v>
      </c>
      <c r="AB575" t="s">
        <v>38</v>
      </c>
    </row>
    <row r="576" spans="1:28" x14ac:dyDescent="0.25">
      <c r="A576">
        <v>1010874996</v>
      </c>
      <c r="B576" t="s">
        <v>893</v>
      </c>
      <c r="C576">
        <v>93530180</v>
      </c>
      <c r="D576">
        <v>0</v>
      </c>
      <c r="E576">
        <v>6</v>
      </c>
      <c r="F576">
        <v>24</v>
      </c>
      <c r="G576">
        <v>2024</v>
      </c>
      <c r="H576">
        <v>3</v>
      </c>
      <c r="I576">
        <v>30</v>
      </c>
      <c r="J576" s="1">
        <v>45381</v>
      </c>
      <c r="K576">
        <v>5217</v>
      </c>
      <c r="L576" t="s">
        <v>29</v>
      </c>
      <c r="M576">
        <v>7</v>
      </c>
      <c r="N576" t="s">
        <v>54</v>
      </c>
      <c r="O576">
        <v>5220</v>
      </c>
      <c r="P576" t="s">
        <v>83</v>
      </c>
      <c r="Q576">
        <v>130112</v>
      </c>
      <c r="R576" t="s">
        <v>32</v>
      </c>
      <c r="S576" t="s">
        <v>33</v>
      </c>
      <c r="T576" t="s">
        <v>84</v>
      </c>
      <c r="U576" t="s">
        <v>85</v>
      </c>
      <c r="V576" t="s">
        <v>35</v>
      </c>
      <c r="W576">
        <v>85018</v>
      </c>
      <c r="X576" t="s">
        <v>36</v>
      </c>
      <c r="Y576">
        <v>11</v>
      </c>
      <c r="Z576">
        <v>1</v>
      </c>
      <c r="AA576" t="s">
        <v>37</v>
      </c>
      <c r="AB576" t="s">
        <v>38</v>
      </c>
    </row>
    <row r="577" spans="1:28" x14ac:dyDescent="0.25">
      <c r="A577">
        <v>1011116601</v>
      </c>
      <c r="B577" t="s">
        <v>894</v>
      </c>
      <c r="C577">
        <v>93558305</v>
      </c>
      <c r="D577">
        <v>0</v>
      </c>
      <c r="E577">
        <v>6</v>
      </c>
      <c r="F577">
        <v>2</v>
      </c>
      <c r="G577">
        <v>2024</v>
      </c>
      <c r="H577">
        <v>3</v>
      </c>
      <c r="I577">
        <v>30</v>
      </c>
      <c r="J577" s="1">
        <v>45381</v>
      </c>
      <c r="K577">
        <v>5218</v>
      </c>
      <c r="L577" t="s">
        <v>29</v>
      </c>
      <c r="M577">
        <v>3</v>
      </c>
      <c r="N577" t="s">
        <v>59</v>
      </c>
      <c r="O577">
        <v>5221</v>
      </c>
      <c r="P577" t="s">
        <v>59</v>
      </c>
      <c r="Q577">
        <v>130104</v>
      </c>
      <c r="R577" t="s">
        <v>32</v>
      </c>
      <c r="S577" t="s">
        <v>33</v>
      </c>
      <c r="T577" t="s">
        <v>59</v>
      </c>
      <c r="U577" t="s">
        <v>616</v>
      </c>
      <c r="V577" t="s">
        <v>35</v>
      </c>
      <c r="W577">
        <v>85018</v>
      </c>
      <c r="X577" t="s">
        <v>36</v>
      </c>
      <c r="Y577">
        <v>12</v>
      </c>
      <c r="Z577">
        <v>1</v>
      </c>
      <c r="AA577" t="s">
        <v>37</v>
      </c>
      <c r="AB577" t="s">
        <v>38</v>
      </c>
    </row>
    <row r="578" spans="1:28" x14ac:dyDescent="0.25">
      <c r="A578">
        <v>1009243514</v>
      </c>
      <c r="B578" t="s">
        <v>895</v>
      </c>
      <c r="C578">
        <v>93553923</v>
      </c>
      <c r="D578">
        <v>0</v>
      </c>
      <c r="E578">
        <v>6</v>
      </c>
      <c r="F578">
        <v>1</v>
      </c>
      <c r="G578">
        <v>2024</v>
      </c>
      <c r="H578">
        <v>3</v>
      </c>
      <c r="I578">
        <v>25</v>
      </c>
      <c r="J578" s="1">
        <v>45376</v>
      </c>
      <c r="K578">
        <v>5241</v>
      </c>
      <c r="L578" t="s">
        <v>29</v>
      </c>
      <c r="M578">
        <v>9</v>
      </c>
      <c r="N578" t="s">
        <v>145</v>
      </c>
      <c r="O578">
        <v>5244</v>
      </c>
      <c r="P578" t="s">
        <v>695</v>
      </c>
      <c r="Q578">
        <v>130111</v>
      </c>
      <c r="R578" t="s">
        <v>32</v>
      </c>
      <c r="S578" t="s">
        <v>33</v>
      </c>
      <c r="T578" t="s">
        <v>147</v>
      </c>
      <c r="U578" t="s">
        <v>696</v>
      </c>
      <c r="V578" t="s">
        <v>35</v>
      </c>
      <c r="W578">
        <v>85018</v>
      </c>
      <c r="X578" t="s">
        <v>36</v>
      </c>
      <c r="Y578">
        <v>12</v>
      </c>
      <c r="Z578">
        <v>1</v>
      </c>
      <c r="AA578" t="s">
        <v>37</v>
      </c>
      <c r="AB578" t="s">
        <v>38</v>
      </c>
    </row>
    <row r="579" spans="1:28" x14ac:dyDescent="0.25">
      <c r="A579">
        <v>1009659227</v>
      </c>
      <c r="B579" t="s">
        <v>896</v>
      </c>
      <c r="C579">
        <v>93558493</v>
      </c>
      <c r="D579">
        <v>0</v>
      </c>
      <c r="E579">
        <v>6</v>
      </c>
      <c r="F579">
        <v>0</v>
      </c>
      <c r="G579">
        <v>2024</v>
      </c>
      <c r="H579">
        <v>3</v>
      </c>
      <c r="I579">
        <v>27</v>
      </c>
      <c r="J579" s="1">
        <v>45378</v>
      </c>
      <c r="K579">
        <v>5213</v>
      </c>
      <c r="L579" t="s">
        <v>29</v>
      </c>
      <c r="M579">
        <v>7</v>
      </c>
      <c r="N579" t="s">
        <v>54</v>
      </c>
      <c r="O579">
        <v>5216</v>
      </c>
      <c r="P579" t="s">
        <v>344</v>
      </c>
      <c r="Q579">
        <v>130102</v>
      </c>
      <c r="R579" t="s">
        <v>32</v>
      </c>
      <c r="S579" t="s">
        <v>33</v>
      </c>
      <c r="T579" t="s">
        <v>56</v>
      </c>
      <c r="U579" t="s">
        <v>374</v>
      </c>
      <c r="V579" t="s">
        <v>35</v>
      </c>
      <c r="W579">
        <v>85018</v>
      </c>
      <c r="X579" t="s">
        <v>36</v>
      </c>
      <c r="Y579">
        <v>12.9</v>
      </c>
      <c r="Z579">
        <v>1</v>
      </c>
      <c r="AA579" t="s">
        <v>37</v>
      </c>
      <c r="AB579" t="s">
        <v>38</v>
      </c>
    </row>
    <row r="580" spans="1:28" x14ac:dyDescent="0.25">
      <c r="A580">
        <v>1009757348</v>
      </c>
      <c r="B580" t="s">
        <v>897</v>
      </c>
      <c r="C580">
        <v>93527367</v>
      </c>
      <c r="D580">
        <v>0</v>
      </c>
      <c r="E580">
        <v>6</v>
      </c>
      <c r="F580">
        <v>28</v>
      </c>
      <c r="G580">
        <v>2024</v>
      </c>
      <c r="H580">
        <v>3</v>
      </c>
      <c r="I580">
        <v>27</v>
      </c>
      <c r="J580" s="1">
        <v>45378</v>
      </c>
      <c r="K580">
        <v>5197</v>
      </c>
      <c r="L580" t="s">
        <v>29</v>
      </c>
      <c r="M580">
        <v>1</v>
      </c>
      <c r="N580" t="s">
        <v>40</v>
      </c>
      <c r="O580">
        <v>5200</v>
      </c>
      <c r="P580" t="s">
        <v>109</v>
      </c>
      <c r="Q580">
        <v>130101</v>
      </c>
      <c r="R580" t="s">
        <v>32</v>
      </c>
      <c r="S580" t="s">
        <v>33</v>
      </c>
      <c r="T580" t="s">
        <v>33</v>
      </c>
      <c r="U580" t="s">
        <v>153</v>
      </c>
      <c r="V580" t="s">
        <v>35</v>
      </c>
      <c r="W580">
        <v>85018</v>
      </c>
      <c r="X580" t="s">
        <v>36</v>
      </c>
      <c r="Y580">
        <v>11.5</v>
      </c>
      <c r="Z580">
        <v>1</v>
      </c>
      <c r="AA580" t="s">
        <v>37</v>
      </c>
      <c r="AB580" t="s">
        <v>38</v>
      </c>
    </row>
    <row r="581" spans="1:28" x14ac:dyDescent="0.25">
      <c r="A581">
        <v>1009990386</v>
      </c>
      <c r="B581" t="s">
        <v>898</v>
      </c>
      <c r="C581">
        <v>93556100</v>
      </c>
      <c r="D581">
        <v>0</v>
      </c>
      <c r="E581">
        <v>6</v>
      </c>
      <c r="F581">
        <v>1</v>
      </c>
      <c r="G581">
        <v>2024</v>
      </c>
      <c r="H581">
        <v>3</v>
      </c>
      <c r="I581">
        <v>27</v>
      </c>
      <c r="J581" s="1">
        <v>45378</v>
      </c>
      <c r="K581">
        <v>5238</v>
      </c>
      <c r="L581" t="s">
        <v>29</v>
      </c>
      <c r="M581">
        <v>5</v>
      </c>
      <c r="N581" t="s">
        <v>62</v>
      </c>
      <c r="O581">
        <v>5241</v>
      </c>
      <c r="P581" t="s">
        <v>884</v>
      </c>
      <c r="Q581">
        <v>130110</v>
      </c>
      <c r="R581" t="s">
        <v>32</v>
      </c>
      <c r="S581" t="s">
        <v>33</v>
      </c>
      <c r="T581" t="s">
        <v>884</v>
      </c>
      <c r="U581" t="s">
        <v>892</v>
      </c>
      <c r="V581" t="s">
        <v>35</v>
      </c>
      <c r="W581">
        <v>85018</v>
      </c>
      <c r="X581" t="s">
        <v>36</v>
      </c>
      <c r="Y581">
        <v>11.4</v>
      </c>
      <c r="Z581">
        <v>1</v>
      </c>
      <c r="AA581" t="s">
        <v>37</v>
      </c>
      <c r="AB581" t="s">
        <v>38</v>
      </c>
    </row>
    <row r="582" spans="1:28" x14ac:dyDescent="0.25">
      <c r="A582">
        <v>1009994127</v>
      </c>
      <c r="B582" t="s">
        <v>899</v>
      </c>
      <c r="C582">
        <v>93557418</v>
      </c>
      <c r="D582">
        <v>0</v>
      </c>
      <c r="E582">
        <v>6</v>
      </c>
      <c r="F582">
        <v>0</v>
      </c>
      <c r="G582">
        <v>2024</v>
      </c>
      <c r="H582">
        <v>3</v>
      </c>
      <c r="I582">
        <v>18</v>
      </c>
      <c r="J582" s="1">
        <v>45369</v>
      </c>
      <c r="K582">
        <v>5229</v>
      </c>
      <c r="L582" t="s">
        <v>29</v>
      </c>
      <c r="M582">
        <v>5</v>
      </c>
      <c r="N582" t="s">
        <v>62</v>
      </c>
      <c r="O582">
        <v>5232</v>
      </c>
      <c r="P582" t="s">
        <v>324</v>
      </c>
      <c r="Q582">
        <v>130106</v>
      </c>
      <c r="R582" t="s">
        <v>32</v>
      </c>
      <c r="S582" t="s">
        <v>33</v>
      </c>
      <c r="T582" t="s">
        <v>62</v>
      </c>
      <c r="U582" t="s">
        <v>325</v>
      </c>
      <c r="V582" t="s">
        <v>35</v>
      </c>
      <c r="W582">
        <v>85018</v>
      </c>
      <c r="X582" t="s">
        <v>36</v>
      </c>
      <c r="Y582">
        <v>10.1</v>
      </c>
      <c r="Z582">
        <v>1</v>
      </c>
      <c r="AA582" t="s">
        <v>37</v>
      </c>
      <c r="AB582" t="s">
        <v>38</v>
      </c>
    </row>
    <row r="583" spans="1:28" x14ac:dyDescent="0.25">
      <c r="A583">
        <v>1010196319</v>
      </c>
      <c r="B583" t="s">
        <v>900</v>
      </c>
      <c r="C583">
        <v>93531872</v>
      </c>
      <c r="D583">
        <v>0</v>
      </c>
      <c r="E583">
        <v>6</v>
      </c>
      <c r="F583">
        <v>0</v>
      </c>
      <c r="G583">
        <v>2024</v>
      </c>
      <c r="H583">
        <v>3</v>
      </c>
      <c r="I583">
        <v>7</v>
      </c>
      <c r="J583" s="1">
        <v>45358</v>
      </c>
      <c r="K583">
        <v>5234</v>
      </c>
      <c r="L583" t="s">
        <v>29</v>
      </c>
      <c r="M583">
        <v>6</v>
      </c>
      <c r="N583" t="s">
        <v>115</v>
      </c>
      <c r="O583">
        <v>5237</v>
      </c>
      <c r="P583" t="s">
        <v>341</v>
      </c>
      <c r="Q583">
        <v>130107</v>
      </c>
      <c r="R583" t="s">
        <v>32</v>
      </c>
      <c r="S583" t="s">
        <v>33</v>
      </c>
      <c r="T583" t="s">
        <v>115</v>
      </c>
      <c r="U583" t="s">
        <v>901</v>
      </c>
      <c r="V583" t="s">
        <v>35</v>
      </c>
      <c r="W583">
        <v>85018</v>
      </c>
      <c r="X583" t="s">
        <v>36</v>
      </c>
      <c r="Y583">
        <v>13.1</v>
      </c>
      <c r="Z583">
        <v>1</v>
      </c>
      <c r="AA583" t="s">
        <v>37</v>
      </c>
      <c r="AB583" t="s">
        <v>38</v>
      </c>
    </row>
    <row r="584" spans="1:28" x14ac:dyDescent="0.25">
      <c r="A584">
        <v>1010329590</v>
      </c>
      <c r="B584" t="s">
        <v>902</v>
      </c>
      <c r="C584">
        <v>93553326</v>
      </c>
      <c r="D584">
        <v>0</v>
      </c>
      <c r="E584">
        <v>6</v>
      </c>
      <c r="F584">
        <v>3</v>
      </c>
      <c r="G584">
        <v>2024</v>
      </c>
      <c r="H584">
        <v>3</v>
      </c>
      <c r="I584">
        <v>26</v>
      </c>
      <c r="J584" s="1">
        <v>45377</v>
      </c>
      <c r="K584">
        <v>5209</v>
      </c>
      <c r="L584" t="s">
        <v>29</v>
      </c>
      <c r="M584">
        <v>7</v>
      </c>
      <c r="N584" t="s">
        <v>54</v>
      </c>
      <c r="O584">
        <v>5212</v>
      </c>
      <c r="P584" t="s">
        <v>329</v>
      </c>
      <c r="Q584">
        <v>130102</v>
      </c>
      <c r="R584" t="s">
        <v>32</v>
      </c>
      <c r="S584" t="s">
        <v>33</v>
      </c>
      <c r="T584" t="s">
        <v>56</v>
      </c>
      <c r="U584" t="s">
        <v>737</v>
      </c>
      <c r="V584" t="s">
        <v>35</v>
      </c>
      <c r="W584">
        <v>85018</v>
      </c>
      <c r="X584" t="s">
        <v>36</v>
      </c>
      <c r="Y584">
        <v>12.1</v>
      </c>
      <c r="Z584">
        <v>1</v>
      </c>
      <c r="AA584" t="s">
        <v>37</v>
      </c>
      <c r="AB584" t="s">
        <v>38</v>
      </c>
    </row>
    <row r="585" spans="1:28" x14ac:dyDescent="0.25">
      <c r="A585">
        <v>1010385153</v>
      </c>
      <c r="B585" t="s">
        <v>903</v>
      </c>
      <c r="C585">
        <v>93564743</v>
      </c>
      <c r="D585">
        <v>0</v>
      </c>
      <c r="E585">
        <v>6</v>
      </c>
      <c r="F585">
        <v>0</v>
      </c>
      <c r="G585">
        <v>2024</v>
      </c>
      <c r="H585">
        <v>3</v>
      </c>
      <c r="I585">
        <v>27</v>
      </c>
      <c r="J585" s="1">
        <v>45378</v>
      </c>
      <c r="K585">
        <v>5207</v>
      </c>
      <c r="L585" t="s">
        <v>29</v>
      </c>
      <c r="M585">
        <v>7</v>
      </c>
      <c r="N585" t="s">
        <v>54</v>
      </c>
      <c r="O585">
        <v>5210</v>
      </c>
      <c r="P585" t="s">
        <v>55</v>
      </c>
      <c r="Q585">
        <v>130102</v>
      </c>
      <c r="R585" t="s">
        <v>32</v>
      </c>
      <c r="S585" t="s">
        <v>33</v>
      </c>
      <c r="T585" t="s">
        <v>56</v>
      </c>
      <c r="U585" t="s">
        <v>904</v>
      </c>
      <c r="V585" t="s">
        <v>77</v>
      </c>
      <c r="W585">
        <v>85018</v>
      </c>
      <c r="X585" t="s">
        <v>36</v>
      </c>
      <c r="Y585">
        <v>10</v>
      </c>
      <c r="Z585">
        <v>1</v>
      </c>
      <c r="AA585" t="s">
        <v>37</v>
      </c>
      <c r="AB585" t="s">
        <v>38</v>
      </c>
    </row>
    <row r="586" spans="1:28" x14ac:dyDescent="0.25">
      <c r="A586">
        <v>1010451390</v>
      </c>
      <c r="B586" t="s">
        <v>905</v>
      </c>
      <c r="C586">
        <v>93543992</v>
      </c>
      <c r="D586">
        <v>0</v>
      </c>
      <c r="E586">
        <v>6</v>
      </c>
      <c r="F586">
        <v>0</v>
      </c>
      <c r="G586">
        <v>2024</v>
      </c>
      <c r="H586">
        <v>3</v>
      </c>
      <c r="I586">
        <v>16</v>
      </c>
      <c r="J586" s="1">
        <v>45367</v>
      </c>
      <c r="K586">
        <v>5223</v>
      </c>
      <c r="L586" t="s">
        <v>29</v>
      </c>
      <c r="M586">
        <v>4</v>
      </c>
      <c r="N586" t="s">
        <v>44</v>
      </c>
      <c r="O586">
        <v>5226</v>
      </c>
      <c r="P586" t="s">
        <v>45</v>
      </c>
      <c r="Q586">
        <v>130105</v>
      </c>
      <c r="R586" t="s">
        <v>32</v>
      </c>
      <c r="S586" t="s">
        <v>33</v>
      </c>
      <c r="T586" t="s">
        <v>44</v>
      </c>
      <c r="U586" t="s">
        <v>244</v>
      </c>
      <c r="V586" t="s">
        <v>35</v>
      </c>
      <c r="W586">
        <v>85018</v>
      </c>
      <c r="X586" t="s">
        <v>36</v>
      </c>
      <c r="Y586">
        <v>13</v>
      </c>
      <c r="Z586">
        <v>1</v>
      </c>
      <c r="AA586" t="s">
        <v>37</v>
      </c>
      <c r="AB586" t="s">
        <v>38</v>
      </c>
    </row>
    <row r="587" spans="1:28" x14ac:dyDescent="0.25">
      <c r="A587">
        <v>1010453175</v>
      </c>
      <c r="B587" t="s">
        <v>906</v>
      </c>
      <c r="C587">
        <v>93555662</v>
      </c>
      <c r="D587">
        <v>0</v>
      </c>
      <c r="E587">
        <v>6</v>
      </c>
      <c r="F587">
        <v>1</v>
      </c>
      <c r="G587">
        <v>2024</v>
      </c>
      <c r="H587">
        <v>3</v>
      </c>
      <c r="I587">
        <v>26</v>
      </c>
      <c r="J587" s="1">
        <v>45377</v>
      </c>
      <c r="K587">
        <v>5213</v>
      </c>
      <c r="L587" t="s">
        <v>29</v>
      </c>
      <c r="M587">
        <v>7</v>
      </c>
      <c r="N587" t="s">
        <v>54</v>
      </c>
      <c r="O587">
        <v>5216</v>
      </c>
      <c r="P587" t="s">
        <v>344</v>
      </c>
      <c r="Q587">
        <v>130102</v>
      </c>
      <c r="R587" t="s">
        <v>32</v>
      </c>
      <c r="S587" t="s">
        <v>33</v>
      </c>
      <c r="T587" t="s">
        <v>56</v>
      </c>
      <c r="U587" t="s">
        <v>345</v>
      </c>
      <c r="V587" t="s">
        <v>35</v>
      </c>
      <c r="W587">
        <v>85018</v>
      </c>
      <c r="X587" t="s">
        <v>36</v>
      </c>
      <c r="Y587">
        <v>11</v>
      </c>
      <c r="Z587">
        <v>1</v>
      </c>
      <c r="AA587" t="s">
        <v>37</v>
      </c>
      <c r="AB587" t="s">
        <v>38</v>
      </c>
    </row>
    <row r="588" spans="1:28" x14ac:dyDescent="0.25">
      <c r="A588">
        <v>1010581385</v>
      </c>
      <c r="B588" t="s">
        <v>907</v>
      </c>
      <c r="C588">
        <v>93537803</v>
      </c>
      <c r="D588">
        <v>0</v>
      </c>
      <c r="E588">
        <v>6</v>
      </c>
      <c r="F588">
        <v>3</v>
      </c>
      <c r="G588">
        <v>2024</v>
      </c>
      <c r="H588">
        <v>3</v>
      </c>
      <c r="I588">
        <v>15</v>
      </c>
      <c r="J588" s="1">
        <v>45366</v>
      </c>
      <c r="K588">
        <v>26615</v>
      </c>
      <c r="L588" t="s">
        <v>29</v>
      </c>
      <c r="M588">
        <v>2</v>
      </c>
      <c r="N588" t="s">
        <v>30</v>
      </c>
      <c r="O588">
        <v>17752</v>
      </c>
      <c r="P588" t="s">
        <v>31</v>
      </c>
      <c r="Q588">
        <v>130103</v>
      </c>
      <c r="R588" t="s">
        <v>32</v>
      </c>
      <c r="S588" t="s">
        <v>33</v>
      </c>
      <c r="T588" t="s">
        <v>30</v>
      </c>
      <c r="U588" t="s">
        <v>908</v>
      </c>
      <c r="V588" t="s">
        <v>35</v>
      </c>
      <c r="W588">
        <v>85018</v>
      </c>
      <c r="X588" t="s">
        <v>36</v>
      </c>
      <c r="Y588">
        <v>12</v>
      </c>
      <c r="Z588">
        <v>1</v>
      </c>
      <c r="AA588" t="s">
        <v>37</v>
      </c>
      <c r="AB588" t="s">
        <v>38</v>
      </c>
    </row>
    <row r="589" spans="1:28" x14ac:dyDescent="0.25">
      <c r="A589">
        <v>1010833195</v>
      </c>
      <c r="B589" t="s">
        <v>909</v>
      </c>
      <c r="C589">
        <v>93527488</v>
      </c>
      <c r="D589">
        <v>0</v>
      </c>
      <c r="E589">
        <v>6</v>
      </c>
      <c r="F589">
        <v>16</v>
      </c>
      <c r="G589">
        <v>2024</v>
      </c>
      <c r="H589">
        <v>3</v>
      </c>
      <c r="I589">
        <v>20</v>
      </c>
      <c r="J589" s="1">
        <v>45371</v>
      </c>
      <c r="K589">
        <v>7127</v>
      </c>
      <c r="L589" t="s">
        <v>29</v>
      </c>
      <c r="M589">
        <v>6</v>
      </c>
      <c r="N589" t="s">
        <v>115</v>
      </c>
      <c r="O589">
        <v>7152</v>
      </c>
      <c r="P589" t="s">
        <v>129</v>
      </c>
      <c r="Q589">
        <v>130107</v>
      </c>
      <c r="R589" t="s">
        <v>32</v>
      </c>
      <c r="S589" t="s">
        <v>33</v>
      </c>
      <c r="T589" t="s">
        <v>115</v>
      </c>
      <c r="U589" t="s">
        <v>910</v>
      </c>
      <c r="V589" t="s">
        <v>35</v>
      </c>
      <c r="W589">
        <v>85018</v>
      </c>
      <c r="X589" t="s">
        <v>36</v>
      </c>
      <c r="Y589">
        <v>12.8</v>
      </c>
      <c r="Z589">
        <v>1</v>
      </c>
      <c r="AA589" t="s">
        <v>37</v>
      </c>
      <c r="AB589" t="s">
        <v>38</v>
      </c>
    </row>
    <row r="590" spans="1:28" x14ac:dyDescent="0.25">
      <c r="A590">
        <v>1010974844</v>
      </c>
      <c r="B590" t="s">
        <v>911</v>
      </c>
      <c r="C590">
        <v>93519609</v>
      </c>
      <c r="D590">
        <v>0</v>
      </c>
      <c r="E590">
        <v>6</v>
      </c>
      <c r="F590">
        <v>2</v>
      </c>
      <c r="G590">
        <v>2024</v>
      </c>
      <c r="H590">
        <v>3</v>
      </c>
      <c r="I590">
        <v>1</v>
      </c>
      <c r="J590" s="1">
        <v>45352</v>
      </c>
      <c r="K590">
        <v>5220</v>
      </c>
      <c r="L590" t="s">
        <v>29</v>
      </c>
      <c r="M590">
        <v>3</v>
      </c>
      <c r="N590" t="s">
        <v>59</v>
      </c>
      <c r="O590">
        <v>5223</v>
      </c>
      <c r="P590" t="s">
        <v>69</v>
      </c>
      <c r="Q590">
        <v>130104</v>
      </c>
      <c r="R590" t="s">
        <v>32</v>
      </c>
      <c r="S590" t="s">
        <v>33</v>
      </c>
      <c r="T590" t="s">
        <v>59</v>
      </c>
      <c r="U590" t="s">
        <v>70</v>
      </c>
      <c r="V590" t="s">
        <v>35</v>
      </c>
      <c r="W590">
        <v>85018</v>
      </c>
      <c r="X590" t="s">
        <v>36</v>
      </c>
      <c r="Y590">
        <v>11.4</v>
      </c>
      <c r="Z590">
        <v>1</v>
      </c>
      <c r="AA590" t="s">
        <v>37</v>
      </c>
      <c r="AB590" t="s">
        <v>38</v>
      </c>
    </row>
    <row r="591" spans="1:28" x14ac:dyDescent="0.25">
      <c r="A591">
        <v>1011036415</v>
      </c>
      <c r="B591" t="s">
        <v>912</v>
      </c>
      <c r="C591">
        <v>93557511</v>
      </c>
      <c r="D591">
        <v>0</v>
      </c>
      <c r="E591">
        <v>6</v>
      </c>
      <c r="F591">
        <v>3</v>
      </c>
      <c r="G591">
        <v>2024</v>
      </c>
      <c r="H591">
        <v>3</v>
      </c>
      <c r="I591">
        <v>30</v>
      </c>
      <c r="J591" s="1">
        <v>45381</v>
      </c>
      <c r="K591">
        <v>5217</v>
      </c>
      <c r="L591" t="s">
        <v>29</v>
      </c>
      <c r="M591">
        <v>7</v>
      </c>
      <c r="N591" t="s">
        <v>54</v>
      </c>
      <c r="O591">
        <v>5220</v>
      </c>
      <c r="P591" t="s">
        <v>83</v>
      </c>
      <c r="Q591">
        <v>130112</v>
      </c>
      <c r="R591" t="s">
        <v>32</v>
      </c>
      <c r="S591" t="s">
        <v>33</v>
      </c>
      <c r="T591" t="s">
        <v>84</v>
      </c>
      <c r="U591" t="s">
        <v>312</v>
      </c>
      <c r="V591" t="s">
        <v>35</v>
      </c>
      <c r="W591">
        <v>85018</v>
      </c>
      <c r="X591" t="s">
        <v>36</v>
      </c>
      <c r="Y591">
        <v>12.1</v>
      </c>
      <c r="Z591">
        <v>1</v>
      </c>
      <c r="AA591" t="s">
        <v>37</v>
      </c>
      <c r="AB591" t="s">
        <v>38</v>
      </c>
    </row>
    <row r="592" spans="1:28" x14ac:dyDescent="0.25">
      <c r="A592">
        <v>1011066588</v>
      </c>
      <c r="B592" t="s">
        <v>913</v>
      </c>
      <c r="C592">
        <v>93515538</v>
      </c>
      <c r="D592">
        <v>0</v>
      </c>
      <c r="E592">
        <v>6</v>
      </c>
      <c r="F592">
        <v>5</v>
      </c>
      <c r="G592">
        <v>2024</v>
      </c>
      <c r="H592">
        <v>3</v>
      </c>
      <c r="I592">
        <v>1</v>
      </c>
      <c r="J592" s="1">
        <v>45352</v>
      </c>
      <c r="K592">
        <v>7091</v>
      </c>
      <c r="L592" t="s">
        <v>29</v>
      </c>
      <c r="M592">
        <v>4</v>
      </c>
      <c r="N592" t="s">
        <v>44</v>
      </c>
      <c r="O592">
        <v>7115</v>
      </c>
      <c r="P592" t="s">
        <v>75</v>
      </c>
      <c r="Q592">
        <v>130105</v>
      </c>
      <c r="R592" t="s">
        <v>32</v>
      </c>
      <c r="S592" t="s">
        <v>33</v>
      </c>
      <c r="T592" t="s">
        <v>44</v>
      </c>
      <c r="U592" t="s">
        <v>121</v>
      </c>
      <c r="V592" t="s">
        <v>35</v>
      </c>
      <c r="W592">
        <v>85018</v>
      </c>
      <c r="X592" t="s">
        <v>36</v>
      </c>
      <c r="Y592">
        <v>12.5</v>
      </c>
      <c r="Z592">
        <v>1</v>
      </c>
      <c r="AA592" t="s">
        <v>37</v>
      </c>
      <c r="AB592" t="s">
        <v>38</v>
      </c>
    </row>
    <row r="593" spans="1:28" x14ac:dyDescent="0.25">
      <c r="A593">
        <v>1011245925</v>
      </c>
      <c r="B593" t="s">
        <v>914</v>
      </c>
      <c r="C593">
        <v>93558509</v>
      </c>
      <c r="D593">
        <v>0</v>
      </c>
      <c r="E593">
        <v>6</v>
      </c>
      <c r="F593">
        <v>2</v>
      </c>
      <c r="G593">
        <v>2024</v>
      </c>
      <c r="H593">
        <v>3</v>
      </c>
      <c r="I593">
        <v>30</v>
      </c>
      <c r="J593" s="1">
        <v>45381</v>
      </c>
      <c r="K593">
        <v>5206</v>
      </c>
      <c r="L593" t="s">
        <v>29</v>
      </c>
      <c r="M593">
        <v>7</v>
      </c>
      <c r="N593" t="s">
        <v>54</v>
      </c>
      <c r="O593">
        <v>5209</v>
      </c>
      <c r="P593" t="s">
        <v>79</v>
      </c>
      <c r="Q593">
        <v>130102</v>
      </c>
      <c r="R593" t="s">
        <v>32</v>
      </c>
      <c r="S593" t="s">
        <v>33</v>
      </c>
      <c r="T593" t="s">
        <v>56</v>
      </c>
      <c r="U593" t="s">
        <v>915</v>
      </c>
      <c r="V593" t="s">
        <v>81</v>
      </c>
      <c r="W593">
        <v>85018</v>
      </c>
      <c r="X593" t="s">
        <v>36</v>
      </c>
      <c r="Y593">
        <v>10.7</v>
      </c>
      <c r="Z593">
        <v>1</v>
      </c>
      <c r="AA593" t="s">
        <v>37</v>
      </c>
      <c r="AB593" t="s">
        <v>38</v>
      </c>
    </row>
    <row r="594" spans="1:28" x14ac:dyDescent="0.25">
      <c r="A594">
        <v>1009738476</v>
      </c>
      <c r="B594" t="s">
        <v>916</v>
      </c>
      <c r="C594">
        <v>93553787</v>
      </c>
      <c r="D594">
        <v>0</v>
      </c>
      <c r="E594">
        <v>6</v>
      </c>
      <c r="F594">
        <v>2</v>
      </c>
      <c r="G594">
        <v>2024</v>
      </c>
      <c r="H594">
        <v>3</v>
      </c>
      <c r="I594">
        <v>26</v>
      </c>
      <c r="J594" s="1">
        <v>45377</v>
      </c>
      <c r="K594">
        <v>5217</v>
      </c>
      <c r="L594" t="s">
        <v>29</v>
      </c>
      <c r="M594">
        <v>7</v>
      </c>
      <c r="N594" t="s">
        <v>54</v>
      </c>
      <c r="O594">
        <v>5220</v>
      </c>
      <c r="P594" t="s">
        <v>83</v>
      </c>
      <c r="Q594">
        <v>130112</v>
      </c>
      <c r="R594" t="s">
        <v>32</v>
      </c>
      <c r="S594" t="s">
        <v>33</v>
      </c>
      <c r="T594" t="s">
        <v>84</v>
      </c>
      <c r="U594" t="s">
        <v>312</v>
      </c>
      <c r="V594" t="s">
        <v>35</v>
      </c>
      <c r="W594">
        <v>85018</v>
      </c>
      <c r="X594" t="s">
        <v>36</v>
      </c>
      <c r="Y594">
        <v>11.8</v>
      </c>
      <c r="Z594">
        <v>1</v>
      </c>
      <c r="AA594" t="s">
        <v>37</v>
      </c>
      <c r="AB594" t="s">
        <v>38</v>
      </c>
    </row>
    <row r="595" spans="1:28" x14ac:dyDescent="0.25">
      <c r="A595">
        <v>1009750988</v>
      </c>
      <c r="B595" t="s">
        <v>917</v>
      </c>
      <c r="C595">
        <v>93556421</v>
      </c>
      <c r="D595">
        <v>0</v>
      </c>
      <c r="E595">
        <v>6</v>
      </c>
      <c r="F595">
        <v>1</v>
      </c>
      <c r="G595">
        <v>2024</v>
      </c>
      <c r="H595">
        <v>3</v>
      </c>
      <c r="I595">
        <v>27</v>
      </c>
      <c r="J595" s="1">
        <v>45378</v>
      </c>
      <c r="K595">
        <v>5210</v>
      </c>
      <c r="L595" t="s">
        <v>29</v>
      </c>
      <c r="M595">
        <v>7</v>
      </c>
      <c r="N595" t="s">
        <v>54</v>
      </c>
      <c r="O595">
        <v>5213</v>
      </c>
      <c r="P595" t="s">
        <v>95</v>
      </c>
      <c r="Q595">
        <v>130102</v>
      </c>
      <c r="R595" t="s">
        <v>32</v>
      </c>
      <c r="S595" t="s">
        <v>33</v>
      </c>
      <c r="T595" t="s">
        <v>56</v>
      </c>
      <c r="U595" t="s">
        <v>96</v>
      </c>
      <c r="V595" t="s">
        <v>35</v>
      </c>
      <c r="W595">
        <v>85018</v>
      </c>
      <c r="X595" t="s">
        <v>36</v>
      </c>
      <c r="Y595">
        <v>11</v>
      </c>
      <c r="Z595">
        <v>1</v>
      </c>
      <c r="AA595" t="s">
        <v>37</v>
      </c>
      <c r="AB595" t="s">
        <v>38</v>
      </c>
    </row>
    <row r="596" spans="1:28" x14ac:dyDescent="0.25">
      <c r="A596">
        <v>1009790035</v>
      </c>
      <c r="B596" t="s">
        <v>918</v>
      </c>
      <c r="C596">
        <v>93558314</v>
      </c>
      <c r="D596">
        <v>0</v>
      </c>
      <c r="E596">
        <v>6</v>
      </c>
      <c r="F596">
        <v>0</v>
      </c>
      <c r="G596">
        <v>2024</v>
      </c>
      <c r="H596">
        <v>3</v>
      </c>
      <c r="I596">
        <v>26</v>
      </c>
      <c r="J596" s="1">
        <v>45377</v>
      </c>
      <c r="K596">
        <v>5198</v>
      </c>
      <c r="L596" t="s">
        <v>29</v>
      </c>
      <c r="M596">
        <v>1</v>
      </c>
      <c r="N596" t="s">
        <v>40</v>
      </c>
      <c r="O596">
        <v>5201</v>
      </c>
      <c r="P596" t="s">
        <v>92</v>
      </c>
      <c r="Q596">
        <v>130101</v>
      </c>
      <c r="R596" t="s">
        <v>32</v>
      </c>
      <c r="S596" t="s">
        <v>33</v>
      </c>
      <c r="T596" t="s">
        <v>33</v>
      </c>
      <c r="U596" t="s">
        <v>919</v>
      </c>
      <c r="V596" t="s">
        <v>77</v>
      </c>
      <c r="W596">
        <v>85018</v>
      </c>
      <c r="X596" t="s">
        <v>36</v>
      </c>
      <c r="Y596">
        <v>10.8</v>
      </c>
      <c r="Z596">
        <v>1</v>
      </c>
      <c r="AA596" t="s">
        <v>37</v>
      </c>
      <c r="AB596" t="s">
        <v>38</v>
      </c>
    </row>
    <row r="597" spans="1:28" x14ac:dyDescent="0.25">
      <c r="A597">
        <v>1009864161</v>
      </c>
      <c r="B597" t="s">
        <v>920</v>
      </c>
      <c r="C597">
        <v>93559397</v>
      </c>
      <c r="D597">
        <v>0</v>
      </c>
      <c r="E597">
        <v>6</v>
      </c>
      <c r="F597">
        <v>2</v>
      </c>
      <c r="G597">
        <v>2024</v>
      </c>
      <c r="H597">
        <v>3</v>
      </c>
      <c r="I597">
        <v>30</v>
      </c>
      <c r="J597" s="1">
        <v>45381</v>
      </c>
      <c r="K597">
        <v>5215</v>
      </c>
      <c r="L597" t="s">
        <v>29</v>
      </c>
      <c r="M597">
        <v>2</v>
      </c>
      <c r="N597" t="s">
        <v>30</v>
      </c>
      <c r="O597">
        <v>5218</v>
      </c>
      <c r="P597" t="s">
        <v>653</v>
      </c>
      <c r="Q597">
        <v>130103</v>
      </c>
      <c r="R597" t="s">
        <v>32</v>
      </c>
      <c r="S597" t="s">
        <v>33</v>
      </c>
      <c r="T597" t="s">
        <v>30</v>
      </c>
      <c r="U597" t="s">
        <v>858</v>
      </c>
      <c r="V597" t="s">
        <v>35</v>
      </c>
      <c r="W597">
        <v>85018</v>
      </c>
      <c r="X597" t="s">
        <v>36</v>
      </c>
      <c r="Y597">
        <v>11</v>
      </c>
      <c r="Z597">
        <v>1</v>
      </c>
      <c r="AA597" t="s">
        <v>37</v>
      </c>
      <c r="AB597" t="s">
        <v>38</v>
      </c>
    </row>
    <row r="598" spans="1:28" x14ac:dyDescent="0.25">
      <c r="A598">
        <v>1009898309</v>
      </c>
      <c r="B598" t="s">
        <v>921</v>
      </c>
      <c r="C598">
        <v>93558331</v>
      </c>
      <c r="D598">
        <v>0</v>
      </c>
      <c r="E598">
        <v>6</v>
      </c>
      <c r="F598">
        <v>2</v>
      </c>
      <c r="G598">
        <v>2024</v>
      </c>
      <c r="H598">
        <v>3</v>
      </c>
      <c r="I598">
        <v>25</v>
      </c>
      <c r="J598" s="1">
        <v>45376</v>
      </c>
      <c r="K598">
        <v>5215</v>
      </c>
      <c r="L598" t="s">
        <v>29</v>
      </c>
      <c r="M598">
        <v>2</v>
      </c>
      <c r="N598" t="s">
        <v>30</v>
      </c>
      <c r="O598">
        <v>5218</v>
      </c>
      <c r="P598" t="s">
        <v>653</v>
      </c>
      <c r="Q598">
        <v>130103</v>
      </c>
      <c r="R598" t="s">
        <v>32</v>
      </c>
      <c r="S598" t="s">
        <v>33</v>
      </c>
      <c r="T598" t="s">
        <v>30</v>
      </c>
      <c r="U598" t="s">
        <v>922</v>
      </c>
      <c r="V598" t="s">
        <v>77</v>
      </c>
      <c r="W598">
        <v>85018</v>
      </c>
      <c r="X598" t="s">
        <v>36</v>
      </c>
      <c r="Y598">
        <v>10.3</v>
      </c>
      <c r="Z598">
        <v>1</v>
      </c>
      <c r="AA598" t="s">
        <v>37</v>
      </c>
      <c r="AB598" t="s">
        <v>38</v>
      </c>
    </row>
    <row r="599" spans="1:28" x14ac:dyDescent="0.25">
      <c r="A599">
        <v>1010171069</v>
      </c>
      <c r="B599" t="s">
        <v>923</v>
      </c>
      <c r="C599">
        <v>93541614</v>
      </c>
      <c r="D599">
        <v>0</v>
      </c>
      <c r="E599">
        <v>6</v>
      </c>
      <c r="F599">
        <v>1</v>
      </c>
      <c r="G599">
        <v>2024</v>
      </c>
      <c r="H599">
        <v>3</v>
      </c>
      <c r="I599">
        <v>15</v>
      </c>
      <c r="J599" s="1">
        <v>45366</v>
      </c>
      <c r="K599">
        <v>7126</v>
      </c>
      <c r="L599" t="s">
        <v>29</v>
      </c>
      <c r="M599">
        <v>6</v>
      </c>
      <c r="N599" t="s">
        <v>115</v>
      </c>
      <c r="O599">
        <v>7151</v>
      </c>
      <c r="P599" t="s">
        <v>297</v>
      </c>
      <c r="Q599">
        <v>130107</v>
      </c>
      <c r="R599" t="s">
        <v>32</v>
      </c>
      <c r="S599" t="s">
        <v>33</v>
      </c>
      <c r="T599" t="s">
        <v>115</v>
      </c>
      <c r="U599" t="s">
        <v>924</v>
      </c>
      <c r="V599" t="s">
        <v>35</v>
      </c>
      <c r="W599">
        <v>85018</v>
      </c>
      <c r="X599" t="s">
        <v>36</v>
      </c>
      <c r="Y599">
        <v>15</v>
      </c>
      <c r="Z599">
        <v>1</v>
      </c>
      <c r="AA599" t="s">
        <v>37</v>
      </c>
      <c r="AB599" t="s">
        <v>38</v>
      </c>
    </row>
    <row r="600" spans="1:28" x14ac:dyDescent="0.25">
      <c r="A600">
        <v>1010189314</v>
      </c>
      <c r="B600" t="s">
        <v>925</v>
      </c>
      <c r="C600">
        <v>93554635</v>
      </c>
      <c r="D600">
        <v>0</v>
      </c>
      <c r="E600">
        <v>6</v>
      </c>
      <c r="F600">
        <v>2</v>
      </c>
      <c r="G600">
        <v>2024</v>
      </c>
      <c r="H600">
        <v>3</v>
      </c>
      <c r="I600">
        <v>25</v>
      </c>
      <c r="J600" s="1">
        <v>45376</v>
      </c>
      <c r="K600">
        <v>5214</v>
      </c>
      <c r="L600" t="s">
        <v>29</v>
      </c>
      <c r="M600">
        <v>2</v>
      </c>
      <c r="N600" t="s">
        <v>30</v>
      </c>
      <c r="O600">
        <v>5217</v>
      </c>
      <c r="P600" t="s">
        <v>180</v>
      </c>
      <c r="Q600">
        <v>130103</v>
      </c>
      <c r="R600" t="s">
        <v>32</v>
      </c>
      <c r="S600" t="s">
        <v>33</v>
      </c>
      <c r="T600" t="s">
        <v>30</v>
      </c>
      <c r="U600" t="s">
        <v>361</v>
      </c>
      <c r="V600" t="s">
        <v>35</v>
      </c>
      <c r="W600">
        <v>85018</v>
      </c>
      <c r="X600" t="s">
        <v>36</v>
      </c>
      <c r="Y600">
        <v>11.7</v>
      </c>
      <c r="Z600">
        <v>1</v>
      </c>
      <c r="AA600" t="s">
        <v>37</v>
      </c>
      <c r="AB600" t="s">
        <v>38</v>
      </c>
    </row>
    <row r="601" spans="1:28" x14ac:dyDescent="0.25">
      <c r="A601">
        <v>1010278933</v>
      </c>
      <c r="B601" t="s">
        <v>926</v>
      </c>
      <c r="C601">
        <v>93523372</v>
      </c>
      <c r="D601">
        <v>0</v>
      </c>
      <c r="E601">
        <v>6</v>
      </c>
      <c r="F601">
        <v>25</v>
      </c>
      <c r="G601">
        <v>2024</v>
      </c>
      <c r="H601">
        <v>3</v>
      </c>
      <c r="I601">
        <v>25</v>
      </c>
      <c r="J601" s="1">
        <v>45376</v>
      </c>
      <c r="K601">
        <v>5219</v>
      </c>
      <c r="L601" t="s">
        <v>29</v>
      </c>
      <c r="M601">
        <v>4</v>
      </c>
      <c r="N601" t="s">
        <v>44</v>
      </c>
      <c r="O601">
        <v>5222</v>
      </c>
      <c r="P601" t="s">
        <v>123</v>
      </c>
      <c r="Q601">
        <v>130104</v>
      </c>
      <c r="R601" t="s">
        <v>32</v>
      </c>
      <c r="S601" t="s">
        <v>33</v>
      </c>
      <c r="T601" t="s">
        <v>59</v>
      </c>
      <c r="U601" t="s">
        <v>386</v>
      </c>
      <c r="V601" t="s">
        <v>77</v>
      </c>
      <c r="W601">
        <v>85018</v>
      </c>
      <c r="X601" t="s">
        <v>36</v>
      </c>
      <c r="Y601">
        <v>9.1999999999999993</v>
      </c>
      <c r="Z601">
        <v>1</v>
      </c>
      <c r="AA601" t="s">
        <v>37</v>
      </c>
      <c r="AB601" t="s">
        <v>38</v>
      </c>
    </row>
    <row r="602" spans="1:28" x14ac:dyDescent="0.25">
      <c r="A602">
        <v>1010459468</v>
      </c>
      <c r="B602" t="s">
        <v>927</v>
      </c>
      <c r="C602">
        <v>93551582</v>
      </c>
      <c r="D602">
        <v>0</v>
      </c>
      <c r="E602">
        <v>6</v>
      </c>
      <c r="F602">
        <v>8</v>
      </c>
      <c r="G602">
        <v>2024</v>
      </c>
      <c r="H602">
        <v>3</v>
      </c>
      <c r="I602">
        <v>30</v>
      </c>
      <c r="J602" s="1">
        <v>45381</v>
      </c>
      <c r="K602">
        <v>5213</v>
      </c>
      <c r="L602" t="s">
        <v>29</v>
      </c>
      <c r="M602">
        <v>7</v>
      </c>
      <c r="N602" t="s">
        <v>54</v>
      </c>
      <c r="O602">
        <v>5216</v>
      </c>
      <c r="P602" t="s">
        <v>344</v>
      </c>
      <c r="Q602">
        <v>130102</v>
      </c>
      <c r="R602" t="s">
        <v>32</v>
      </c>
      <c r="S602" t="s">
        <v>33</v>
      </c>
      <c r="T602" t="s">
        <v>56</v>
      </c>
      <c r="U602" t="s">
        <v>755</v>
      </c>
      <c r="V602" t="s">
        <v>77</v>
      </c>
      <c r="W602">
        <v>85018</v>
      </c>
      <c r="X602" t="s">
        <v>36</v>
      </c>
      <c r="Y602">
        <v>10.6</v>
      </c>
      <c r="Z602">
        <v>1</v>
      </c>
      <c r="AA602" t="s">
        <v>37</v>
      </c>
      <c r="AB602" t="s">
        <v>38</v>
      </c>
    </row>
    <row r="603" spans="1:28" x14ac:dyDescent="0.25">
      <c r="A603">
        <v>1010590379</v>
      </c>
      <c r="B603" t="s">
        <v>928</v>
      </c>
      <c r="C603">
        <v>93540859</v>
      </c>
      <c r="D603">
        <v>0</v>
      </c>
      <c r="E603">
        <v>6</v>
      </c>
      <c r="F603">
        <v>4</v>
      </c>
      <c r="G603">
        <v>2024</v>
      </c>
      <c r="H603">
        <v>3</v>
      </c>
      <c r="I603">
        <v>16</v>
      </c>
      <c r="J603" s="1">
        <v>45367</v>
      </c>
      <c r="K603">
        <v>26615</v>
      </c>
      <c r="L603" t="s">
        <v>29</v>
      </c>
      <c r="M603">
        <v>2</v>
      </c>
      <c r="N603" t="s">
        <v>30</v>
      </c>
      <c r="O603">
        <v>17752</v>
      </c>
      <c r="P603" t="s">
        <v>31</v>
      </c>
      <c r="Q603">
        <v>130103</v>
      </c>
      <c r="R603" t="s">
        <v>32</v>
      </c>
      <c r="S603" t="s">
        <v>33</v>
      </c>
      <c r="T603" t="s">
        <v>30</v>
      </c>
      <c r="U603" t="s">
        <v>908</v>
      </c>
      <c r="V603" t="s">
        <v>35</v>
      </c>
      <c r="W603">
        <v>85018</v>
      </c>
      <c r="X603" t="s">
        <v>36</v>
      </c>
      <c r="Y603">
        <v>12.6</v>
      </c>
      <c r="Z603">
        <v>1</v>
      </c>
      <c r="AA603" t="s">
        <v>37</v>
      </c>
      <c r="AB603" t="s">
        <v>38</v>
      </c>
    </row>
    <row r="604" spans="1:28" x14ac:dyDescent="0.25">
      <c r="A604">
        <v>1011647609</v>
      </c>
      <c r="B604" t="s">
        <v>929</v>
      </c>
      <c r="C604" t="s">
        <v>930</v>
      </c>
      <c r="D604">
        <v>0</v>
      </c>
      <c r="E604">
        <v>6</v>
      </c>
      <c r="F604">
        <v>0</v>
      </c>
      <c r="G604">
        <v>2024</v>
      </c>
      <c r="H604">
        <v>3</v>
      </c>
      <c r="I604">
        <v>25</v>
      </c>
      <c r="J604" s="1">
        <v>45376</v>
      </c>
      <c r="K604">
        <v>5211</v>
      </c>
      <c r="L604" t="s">
        <v>29</v>
      </c>
      <c r="M604">
        <v>7</v>
      </c>
      <c r="N604" t="s">
        <v>54</v>
      </c>
      <c r="O604">
        <v>5214</v>
      </c>
      <c r="P604" t="s">
        <v>236</v>
      </c>
      <c r="Q604">
        <v>130102</v>
      </c>
      <c r="R604" t="s">
        <v>32</v>
      </c>
      <c r="S604" t="s">
        <v>33</v>
      </c>
      <c r="T604" t="s">
        <v>56</v>
      </c>
      <c r="U604" t="s">
        <v>931</v>
      </c>
      <c r="V604" t="s">
        <v>35</v>
      </c>
      <c r="W604">
        <v>85018</v>
      </c>
      <c r="X604" t="s">
        <v>36</v>
      </c>
      <c r="Y604">
        <v>11</v>
      </c>
      <c r="Z604">
        <v>1</v>
      </c>
      <c r="AA604" t="s">
        <v>37</v>
      </c>
      <c r="AB604" t="s">
        <v>38</v>
      </c>
    </row>
    <row r="605" spans="1:28" x14ac:dyDescent="0.25">
      <c r="A605">
        <v>1011816254</v>
      </c>
      <c r="B605" t="s">
        <v>932</v>
      </c>
      <c r="C605">
        <v>93577238</v>
      </c>
      <c r="D605">
        <v>0</v>
      </c>
      <c r="E605">
        <v>6</v>
      </c>
      <c r="F605">
        <v>9</v>
      </c>
      <c r="G605">
        <v>2024</v>
      </c>
      <c r="H605">
        <v>3</v>
      </c>
      <c r="I605">
        <v>30</v>
      </c>
      <c r="J605" s="1">
        <v>45381</v>
      </c>
      <c r="K605">
        <v>5199</v>
      </c>
      <c r="L605" t="s">
        <v>29</v>
      </c>
      <c r="M605">
        <v>1</v>
      </c>
      <c r="N605" t="s">
        <v>40</v>
      </c>
      <c r="O605">
        <v>5202</v>
      </c>
      <c r="P605" t="s">
        <v>41</v>
      </c>
      <c r="Q605">
        <v>130101</v>
      </c>
      <c r="R605" t="s">
        <v>32</v>
      </c>
      <c r="S605" t="s">
        <v>33</v>
      </c>
      <c r="T605" t="s">
        <v>33</v>
      </c>
      <c r="U605" t="s">
        <v>42</v>
      </c>
      <c r="V605" t="s">
        <v>35</v>
      </c>
      <c r="W605">
        <v>85018</v>
      </c>
      <c r="X605" t="s">
        <v>36</v>
      </c>
      <c r="Y605">
        <v>11</v>
      </c>
      <c r="Z605">
        <v>1</v>
      </c>
      <c r="AA605" t="s">
        <v>37</v>
      </c>
      <c r="AB605" t="s">
        <v>38</v>
      </c>
    </row>
    <row r="606" spans="1:28" x14ac:dyDescent="0.25">
      <c r="A606">
        <v>1011982187</v>
      </c>
      <c r="B606" t="s">
        <v>933</v>
      </c>
      <c r="C606">
        <v>93544851</v>
      </c>
      <c r="D606">
        <v>0</v>
      </c>
      <c r="E606">
        <v>6</v>
      </c>
      <c r="F606">
        <v>13</v>
      </c>
      <c r="G606">
        <v>2024</v>
      </c>
      <c r="H606">
        <v>3</v>
      </c>
      <c r="I606">
        <v>30</v>
      </c>
      <c r="J606" s="1">
        <v>45381</v>
      </c>
      <c r="K606">
        <v>5224</v>
      </c>
      <c r="L606" t="s">
        <v>29</v>
      </c>
      <c r="M606">
        <v>4</v>
      </c>
      <c r="N606" t="s">
        <v>44</v>
      </c>
      <c r="O606">
        <v>5227</v>
      </c>
      <c r="P606" t="s">
        <v>215</v>
      </c>
      <c r="Q606">
        <v>130105</v>
      </c>
      <c r="R606" t="s">
        <v>32</v>
      </c>
      <c r="S606" t="s">
        <v>33</v>
      </c>
      <c r="T606" t="s">
        <v>44</v>
      </c>
      <c r="U606" t="s">
        <v>321</v>
      </c>
      <c r="V606" t="s">
        <v>35</v>
      </c>
      <c r="W606">
        <v>85018</v>
      </c>
      <c r="X606" t="s">
        <v>36</v>
      </c>
      <c r="Y606">
        <v>12.2</v>
      </c>
      <c r="Z606">
        <v>1</v>
      </c>
      <c r="AA606" t="s">
        <v>37</v>
      </c>
      <c r="AB606" t="s">
        <v>38</v>
      </c>
    </row>
    <row r="607" spans="1:28" x14ac:dyDescent="0.25">
      <c r="A607">
        <v>1011988667</v>
      </c>
      <c r="B607" t="s">
        <v>934</v>
      </c>
      <c r="C607">
        <v>93558158</v>
      </c>
      <c r="D607">
        <v>0</v>
      </c>
      <c r="E607">
        <v>6</v>
      </c>
      <c r="F607">
        <v>3</v>
      </c>
      <c r="G607">
        <v>2024</v>
      </c>
      <c r="H607">
        <v>3</v>
      </c>
      <c r="I607">
        <v>30</v>
      </c>
      <c r="J607" s="1">
        <v>45381</v>
      </c>
      <c r="K607">
        <v>5224</v>
      </c>
      <c r="L607" t="s">
        <v>29</v>
      </c>
      <c r="M607">
        <v>4</v>
      </c>
      <c r="N607" t="s">
        <v>44</v>
      </c>
      <c r="O607">
        <v>5227</v>
      </c>
      <c r="P607" t="s">
        <v>215</v>
      </c>
      <c r="Q607">
        <v>130105</v>
      </c>
      <c r="R607" t="s">
        <v>32</v>
      </c>
      <c r="S607" t="s">
        <v>33</v>
      </c>
      <c r="T607" t="s">
        <v>44</v>
      </c>
      <c r="U607" t="s">
        <v>321</v>
      </c>
      <c r="V607" t="s">
        <v>35</v>
      </c>
      <c r="W607">
        <v>85018</v>
      </c>
      <c r="X607" t="s">
        <v>36</v>
      </c>
      <c r="Y607">
        <v>10.3</v>
      </c>
      <c r="Z607">
        <v>1</v>
      </c>
      <c r="AA607" t="s">
        <v>37</v>
      </c>
      <c r="AB607" t="s">
        <v>38</v>
      </c>
    </row>
    <row r="608" spans="1:28" x14ac:dyDescent="0.25">
      <c r="A608">
        <v>1011996621</v>
      </c>
      <c r="B608" t="s">
        <v>935</v>
      </c>
      <c r="C608">
        <v>93560789</v>
      </c>
      <c r="D608">
        <v>0</v>
      </c>
      <c r="E608">
        <v>6</v>
      </c>
      <c r="F608">
        <v>1</v>
      </c>
      <c r="G608">
        <v>2024</v>
      </c>
      <c r="H608">
        <v>3</v>
      </c>
      <c r="I608">
        <v>30</v>
      </c>
      <c r="J608" s="1">
        <v>45381</v>
      </c>
      <c r="K608">
        <v>5228</v>
      </c>
      <c r="L608" t="s">
        <v>29</v>
      </c>
      <c r="M608">
        <v>5</v>
      </c>
      <c r="N608" t="s">
        <v>62</v>
      </c>
      <c r="O608">
        <v>5231</v>
      </c>
      <c r="P608" t="s">
        <v>63</v>
      </c>
      <c r="Q608">
        <v>130106</v>
      </c>
      <c r="R608" t="s">
        <v>32</v>
      </c>
      <c r="S608" t="s">
        <v>33</v>
      </c>
      <c r="T608" t="s">
        <v>62</v>
      </c>
      <c r="U608" t="s">
        <v>106</v>
      </c>
      <c r="V608" t="s">
        <v>35</v>
      </c>
      <c r="W608">
        <v>85018</v>
      </c>
      <c r="X608" t="s">
        <v>36</v>
      </c>
      <c r="Y608">
        <v>11.7</v>
      </c>
      <c r="Z608">
        <v>1</v>
      </c>
      <c r="AA608" t="s">
        <v>37</v>
      </c>
      <c r="AB608" t="s">
        <v>38</v>
      </c>
    </row>
    <row r="609" spans="1:28" x14ac:dyDescent="0.25">
      <c r="A609">
        <v>1012019141</v>
      </c>
      <c r="B609" t="s">
        <v>936</v>
      </c>
      <c r="C609">
        <v>93577147</v>
      </c>
      <c r="D609">
        <v>0</v>
      </c>
      <c r="E609">
        <v>6</v>
      </c>
      <c r="F609">
        <v>0</v>
      </c>
      <c r="G609">
        <v>2024</v>
      </c>
      <c r="H609">
        <v>3</v>
      </c>
      <c r="I609">
        <v>29</v>
      </c>
      <c r="J609" s="1">
        <v>45380</v>
      </c>
      <c r="K609">
        <v>5228</v>
      </c>
      <c r="L609" t="s">
        <v>29</v>
      </c>
      <c r="M609">
        <v>5</v>
      </c>
      <c r="N609" t="s">
        <v>62</v>
      </c>
      <c r="O609">
        <v>5231</v>
      </c>
      <c r="P609" t="s">
        <v>63</v>
      </c>
      <c r="Q609">
        <v>130106</v>
      </c>
      <c r="R609" t="s">
        <v>32</v>
      </c>
      <c r="S609" t="s">
        <v>33</v>
      </c>
      <c r="T609" t="s">
        <v>62</v>
      </c>
      <c r="U609" t="s">
        <v>90</v>
      </c>
      <c r="V609" t="s">
        <v>77</v>
      </c>
      <c r="W609">
        <v>85018</v>
      </c>
      <c r="X609" t="s">
        <v>36</v>
      </c>
      <c r="Y609">
        <v>10.5</v>
      </c>
      <c r="Z609">
        <v>1</v>
      </c>
      <c r="AA609" t="s">
        <v>37</v>
      </c>
      <c r="AB609" t="s">
        <v>38</v>
      </c>
    </row>
    <row r="610" spans="1:28" x14ac:dyDescent="0.25">
      <c r="A610">
        <v>1010282367</v>
      </c>
      <c r="B610" t="s">
        <v>937</v>
      </c>
      <c r="C610">
        <v>93551010</v>
      </c>
      <c r="D610">
        <v>0</v>
      </c>
      <c r="E610">
        <v>6</v>
      </c>
      <c r="F610">
        <v>5</v>
      </c>
      <c r="G610">
        <v>2024</v>
      </c>
      <c r="H610">
        <v>3</v>
      </c>
      <c r="I610">
        <v>27</v>
      </c>
      <c r="J610" s="1">
        <v>45378</v>
      </c>
      <c r="K610">
        <v>5206</v>
      </c>
      <c r="L610" t="s">
        <v>29</v>
      </c>
      <c r="M610">
        <v>7</v>
      </c>
      <c r="N610" t="s">
        <v>54</v>
      </c>
      <c r="O610">
        <v>5209</v>
      </c>
      <c r="P610" t="s">
        <v>79</v>
      </c>
      <c r="Q610">
        <v>130102</v>
      </c>
      <c r="R610" t="s">
        <v>32</v>
      </c>
      <c r="S610" t="s">
        <v>33</v>
      </c>
      <c r="T610" t="s">
        <v>56</v>
      </c>
      <c r="U610" t="s">
        <v>593</v>
      </c>
      <c r="V610" t="s">
        <v>81</v>
      </c>
      <c r="W610">
        <v>85018</v>
      </c>
      <c r="X610" t="s">
        <v>36</v>
      </c>
      <c r="Y610">
        <v>12</v>
      </c>
      <c r="Z610">
        <v>1</v>
      </c>
      <c r="AA610" t="s">
        <v>37</v>
      </c>
      <c r="AB610" t="s">
        <v>38</v>
      </c>
    </row>
    <row r="611" spans="1:28" x14ac:dyDescent="0.25">
      <c r="A611">
        <v>1010283284</v>
      </c>
      <c r="B611" t="s">
        <v>938</v>
      </c>
      <c r="C611">
        <v>93546608</v>
      </c>
      <c r="D611">
        <v>0</v>
      </c>
      <c r="E611">
        <v>6</v>
      </c>
      <c r="F611">
        <v>7</v>
      </c>
      <c r="G611">
        <v>2024</v>
      </c>
      <c r="H611">
        <v>3</v>
      </c>
      <c r="I611">
        <v>26</v>
      </c>
      <c r="J611" s="1">
        <v>45377</v>
      </c>
      <c r="K611">
        <v>5240</v>
      </c>
      <c r="L611" t="s">
        <v>29</v>
      </c>
      <c r="M611">
        <v>9</v>
      </c>
      <c r="N611" t="s">
        <v>145</v>
      </c>
      <c r="O611">
        <v>5243</v>
      </c>
      <c r="P611" t="s">
        <v>172</v>
      </c>
      <c r="Q611">
        <v>130111</v>
      </c>
      <c r="R611" t="s">
        <v>32</v>
      </c>
      <c r="S611" t="s">
        <v>33</v>
      </c>
      <c r="T611" t="s">
        <v>147</v>
      </c>
      <c r="U611" t="s">
        <v>519</v>
      </c>
      <c r="V611" t="s">
        <v>35</v>
      </c>
      <c r="W611">
        <v>85018</v>
      </c>
      <c r="X611" t="s">
        <v>36</v>
      </c>
      <c r="Y611">
        <v>11</v>
      </c>
      <c r="Z611">
        <v>1</v>
      </c>
      <c r="AA611" t="s">
        <v>37</v>
      </c>
      <c r="AB611" t="s">
        <v>38</v>
      </c>
    </row>
    <row r="612" spans="1:28" x14ac:dyDescent="0.25">
      <c r="A612">
        <v>1010351294</v>
      </c>
      <c r="B612" t="s">
        <v>939</v>
      </c>
      <c r="C612">
        <v>93554128</v>
      </c>
      <c r="D612">
        <v>0</v>
      </c>
      <c r="E612">
        <v>6</v>
      </c>
      <c r="F612">
        <v>2</v>
      </c>
      <c r="G612">
        <v>2024</v>
      </c>
      <c r="H612">
        <v>3</v>
      </c>
      <c r="I612">
        <v>27</v>
      </c>
      <c r="J612" s="1">
        <v>45378</v>
      </c>
      <c r="K612">
        <v>5222</v>
      </c>
      <c r="L612" t="s">
        <v>29</v>
      </c>
      <c r="M612">
        <v>4</v>
      </c>
      <c r="N612" t="s">
        <v>44</v>
      </c>
      <c r="O612">
        <v>5225</v>
      </c>
      <c r="P612" t="s">
        <v>193</v>
      </c>
      <c r="Q612">
        <v>130105</v>
      </c>
      <c r="R612" t="s">
        <v>32</v>
      </c>
      <c r="S612" t="s">
        <v>33</v>
      </c>
      <c r="T612" t="s">
        <v>44</v>
      </c>
      <c r="U612" t="s">
        <v>194</v>
      </c>
      <c r="V612" t="s">
        <v>35</v>
      </c>
      <c r="W612">
        <v>85018</v>
      </c>
      <c r="X612" t="s">
        <v>36</v>
      </c>
      <c r="Y612">
        <v>12.5</v>
      </c>
      <c r="Z612">
        <v>1</v>
      </c>
      <c r="AA612" t="s">
        <v>37</v>
      </c>
      <c r="AB612" t="s">
        <v>38</v>
      </c>
    </row>
    <row r="613" spans="1:28" x14ac:dyDescent="0.25">
      <c r="A613">
        <v>1010600379</v>
      </c>
      <c r="B613" t="s">
        <v>940</v>
      </c>
      <c r="C613">
        <v>93545890</v>
      </c>
      <c r="D613">
        <v>0</v>
      </c>
      <c r="E613">
        <v>6</v>
      </c>
      <c r="F613">
        <v>2</v>
      </c>
      <c r="G613">
        <v>2024</v>
      </c>
      <c r="H613">
        <v>3</v>
      </c>
      <c r="I613">
        <v>20</v>
      </c>
      <c r="J613" s="1">
        <v>45371</v>
      </c>
      <c r="K613">
        <v>26615</v>
      </c>
      <c r="L613" t="s">
        <v>29</v>
      </c>
      <c r="M613">
        <v>2</v>
      </c>
      <c r="N613" t="s">
        <v>30</v>
      </c>
      <c r="O613">
        <v>17752</v>
      </c>
      <c r="P613" t="s">
        <v>31</v>
      </c>
      <c r="Q613">
        <v>130103</v>
      </c>
      <c r="R613" t="s">
        <v>32</v>
      </c>
      <c r="S613" t="s">
        <v>33</v>
      </c>
      <c r="T613" t="s">
        <v>30</v>
      </c>
      <c r="U613" t="s">
        <v>908</v>
      </c>
      <c r="V613" t="s">
        <v>35</v>
      </c>
      <c r="W613">
        <v>85018</v>
      </c>
      <c r="X613" t="s">
        <v>36</v>
      </c>
      <c r="Y613">
        <v>11.5</v>
      </c>
      <c r="Z613">
        <v>1</v>
      </c>
      <c r="AA613" t="s">
        <v>37</v>
      </c>
      <c r="AB613" t="s">
        <v>38</v>
      </c>
    </row>
    <row r="614" spans="1:28" x14ac:dyDescent="0.25">
      <c r="A614">
        <v>1010607570</v>
      </c>
      <c r="B614" t="s">
        <v>941</v>
      </c>
      <c r="C614">
        <v>93557031</v>
      </c>
      <c r="D614">
        <v>0</v>
      </c>
      <c r="E614">
        <v>6</v>
      </c>
      <c r="F614">
        <v>1</v>
      </c>
      <c r="G614">
        <v>2024</v>
      </c>
      <c r="H614">
        <v>3</v>
      </c>
      <c r="I614">
        <v>27</v>
      </c>
      <c r="J614" s="1">
        <v>45378</v>
      </c>
      <c r="K614">
        <v>5217</v>
      </c>
      <c r="L614" t="s">
        <v>29</v>
      </c>
      <c r="M614">
        <v>7</v>
      </c>
      <c r="N614" t="s">
        <v>54</v>
      </c>
      <c r="O614">
        <v>5220</v>
      </c>
      <c r="P614" t="s">
        <v>83</v>
      </c>
      <c r="Q614">
        <v>130112</v>
      </c>
      <c r="R614" t="s">
        <v>32</v>
      </c>
      <c r="S614" t="s">
        <v>33</v>
      </c>
      <c r="T614" t="s">
        <v>84</v>
      </c>
      <c r="U614" t="s">
        <v>135</v>
      </c>
      <c r="V614" t="s">
        <v>35</v>
      </c>
      <c r="W614">
        <v>85018</v>
      </c>
      <c r="X614" t="s">
        <v>36</v>
      </c>
      <c r="Y614">
        <v>13</v>
      </c>
      <c r="Z614">
        <v>1</v>
      </c>
      <c r="AA614" t="s">
        <v>37</v>
      </c>
      <c r="AB614" t="s">
        <v>38</v>
      </c>
    </row>
    <row r="615" spans="1:28" x14ac:dyDescent="0.25">
      <c r="A615">
        <v>1010665681</v>
      </c>
      <c r="B615" t="s">
        <v>942</v>
      </c>
      <c r="C615">
        <v>93552135</v>
      </c>
      <c r="D615">
        <v>0</v>
      </c>
      <c r="E615">
        <v>6</v>
      </c>
      <c r="F615">
        <v>5</v>
      </c>
      <c r="G615">
        <v>2024</v>
      </c>
      <c r="H615">
        <v>3</v>
      </c>
      <c r="I615">
        <v>27</v>
      </c>
      <c r="J615" s="1">
        <v>45378</v>
      </c>
      <c r="K615">
        <v>16217</v>
      </c>
      <c r="L615" t="s">
        <v>29</v>
      </c>
      <c r="M615">
        <v>4</v>
      </c>
      <c r="N615" t="s">
        <v>44</v>
      </c>
      <c r="O615">
        <v>12228</v>
      </c>
      <c r="P615" t="s">
        <v>265</v>
      </c>
      <c r="Q615">
        <v>130104</v>
      </c>
      <c r="R615" t="s">
        <v>32</v>
      </c>
      <c r="S615" t="s">
        <v>33</v>
      </c>
      <c r="T615" t="s">
        <v>59</v>
      </c>
      <c r="U615" t="s">
        <v>829</v>
      </c>
      <c r="V615" t="s">
        <v>35</v>
      </c>
      <c r="W615">
        <v>85018</v>
      </c>
      <c r="X615" t="s">
        <v>36</v>
      </c>
      <c r="Y615">
        <v>13.8</v>
      </c>
      <c r="Z615">
        <v>1</v>
      </c>
      <c r="AA615" t="s">
        <v>37</v>
      </c>
      <c r="AB615" t="s">
        <v>38</v>
      </c>
    </row>
    <row r="616" spans="1:28" x14ac:dyDescent="0.25">
      <c r="A616">
        <v>1011103160</v>
      </c>
      <c r="B616" t="s">
        <v>943</v>
      </c>
      <c r="C616">
        <v>93557836</v>
      </c>
      <c r="D616">
        <v>0</v>
      </c>
      <c r="E616">
        <v>6</v>
      </c>
      <c r="F616">
        <v>0</v>
      </c>
      <c r="G616">
        <v>2024</v>
      </c>
      <c r="H616">
        <v>3</v>
      </c>
      <c r="I616">
        <v>27</v>
      </c>
      <c r="J616" s="1">
        <v>45378</v>
      </c>
      <c r="K616">
        <v>5218</v>
      </c>
      <c r="L616" t="s">
        <v>29</v>
      </c>
      <c r="M616">
        <v>3</v>
      </c>
      <c r="N616" t="s">
        <v>59</v>
      </c>
      <c r="O616">
        <v>5221</v>
      </c>
      <c r="P616" t="s">
        <v>59</v>
      </c>
      <c r="Q616">
        <v>130104</v>
      </c>
      <c r="R616" t="s">
        <v>32</v>
      </c>
      <c r="S616" t="s">
        <v>33</v>
      </c>
      <c r="T616" t="s">
        <v>59</v>
      </c>
      <c r="U616" t="s">
        <v>432</v>
      </c>
      <c r="V616" t="s">
        <v>35</v>
      </c>
      <c r="W616">
        <v>85018</v>
      </c>
      <c r="X616" t="s">
        <v>36</v>
      </c>
      <c r="Y616">
        <v>11.3</v>
      </c>
      <c r="Z616">
        <v>1</v>
      </c>
      <c r="AA616" t="s">
        <v>37</v>
      </c>
      <c r="AB616" t="s">
        <v>38</v>
      </c>
    </row>
    <row r="617" spans="1:28" x14ac:dyDescent="0.25">
      <c r="A617">
        <v>1011117447</v>
      </c>
      <c r="B617" t="s">
        <v>944</v>
      </c>
      <c r="C617">
        <v>93557533</v>
      </c>
      <c r="D617">
        <v>0</v>
      </c>
      <c r="E617">
        <v>6</v>
      </c>
      <c r="F617">
        <v>3</v>
      </c>
      <c r="G617">
        <v>2024</v>
      </c>
      <c r="H617">
        <v>3</v>
      </c>
      <c r="I617">
        <v>30</v>
      </c>
      <c r="J617" s="1">
        <v>45381</v>
      </c>
      <c r="K617">
        <v>5214</v>
      </c>
      <c r="L617" t="s">
        <v>29</v>
      </c>
      <c r="M617">
        <v>2</v>
      </c>
      <c r="N617" t="s">
        <v>30</v>
      </c>
      <c r="O617">
        <v>5217</v>
      </c>
      <c r="P617" t="s">
        <v>180</v>
      </c>
      <c r="Q617">
        <v>130103</v>
      </c>
      <c r="R617" t="s">
        <v>32</v>
      </c>
      <c r="S617" t="s">
        <v>33</v>
      </c>
      <c r="T617" t="s">
        <v>30</v>
      </c>
      <c r="U617" t="s">
        <v>361</v>
      </c>
      <c r="V617" t="s">
        <v>35</v>
      </c>
      <c r="W617">
        <v>85018</v>
      </c>
      <c r="X617" t="s">
        <v>36</v>
      </c>
      <c r="Y617">
        <v>11.8</v>
      </c>
      <c r="Z617">
        <v>1</v>
      </c>
      <c r="AA617" t="s">
        <v>37</v>
      </c>
      <c r="AB617" t="s">
        <v>38</v>
      </c>
    </row>
    <row r="618" spans="1:28" x14ac:dyDescent="0.25">
      <c r="A618">
        <v>1011119600</v>
      </c>
      <c r="B618" t="s">
        <v>945</v>
      </c>
      <c r="C618">
        <v>93559748</v>
      </c>
      <c r="D618">
        <v>0</v>
      </c>
      <c r="E618">
        <v>6</v>
      </c>
      <c r="F618">
        <v>1</v>
      </c>
      <c r="G618">
        <v>2024</v>
      </c>
      <c r="H618">
        <v>3</v>
      </c>
      <c r="I618">
        <v>30</v>
      </c>
      <c r="J618" s="1">
        <v>45381</v>
      </c>
      <c r="K618">
        <v>5214</v>
      </c>
      <c r="L618" t="s">
        <v>29</v>
      </c>
      <c r="M618">
        <v>2</v>
      </c>
      <c r="N618" t="s">
        <v>30</v>
      </c>
      <c r="O618">
        <v>5217</v>
      </c>
      <c r="P618" t="s">
        <v>180</v>
      </c>
      <c r="Q618">
        <v>130103</v>
      </c>
      <c r="R618" t="s">
        <v>32</v>
      </c>
      <c r="S618" t="s">
        <v>33</v>
      </c>
      <c r="T618" t="s">
        <v>30</v>
      </c>
      <c r="U618" t="s">
        <v>361</v>
      </c>
      <c r="V618" t="s">
        <v>35</v>
      </c>
      <c r="W618">
        <v>85018</v>
      </c>
      <c r="X618" t="s">
        <v>36</v>
      </c>
      <c r="Y618">
        <v>11.3</v>
      </c>
      <c r="Z618">
        <v>1</v>
      </c>
      <c r="AA618" t="s">
        <v>37</v>
      </c>
      <c r="AB618" t="s">
        <v>38</v>
      </c>
    </row>
    <row r="619" spans="1:28" x14ac:dyDescent="0.25">
      <c r="A619">
        <v>1011237931</v>
      </c>
      <c r="B619" t="s">
        <v>946</v>
      </c>
      <c r="C619">
        <v>93556599</v>
      </c>
      <c r="D619">
        <v>0</v>
      </c>
      <c r="E619">
        <v>6</v>
      </c>
      <c r="F619">
        <v>4</v>
      </c>
      <c r="G619">
        <v>2024</v>
      </c>
      <c r="H619">
        <v>3</v>
      </c>
      <c r="I619">
        <v>30</v>
      </c>
      <c r="J619" s="1">
        <v>45381</v>
      </c>
      <c r="K619">
        <v>5206</v>
      </c>
      <c r="L619" t="s">
        <v>29</v>
      </c>
      <c r="M619">
        <v>7</v>
      </c>
      <c r="N619" t="s">
        <v>54</v>
      </c>
      <c r="O619">
        <v>5209</v>
      </c>
      <c r="P619" t="s">
        <v>79</v>
      </c>
      <c r="Q619">
        <v>130102</v>
      </c>
      <c r="R619" t="s">
        <v>32</v>
      </c>
      <c r="S619" t="s">
        <v>33</v>
      </c>
      <c r="T619" t="s">
        <v>56</v>
      </c>
      <c r="U619" t="s">
        <v>915</v>
      </c>
      <c r="V619" t="s">
        <v>81</v>
      </c>
      <c r="W619">
        <v>85018</v>
      </c>
      <c r="X619" t="s">
        <v>36</v>
      </c>
      <c r="Y619">
        <v>10.5</v>
      </c>
      <c r="Z619">
        <v>1</v>
      </c>
      <c r="AA619" t="s">
        <v>37</v>
      </c>
      <c r="AB619" t="s">
        <v>38</v>
      </c>
    </row>
    <row r="620" spans="1:28" x14ac:dyDescent="0.25">
      <c r="A620">
        <v>1011422012</v>
      </c>
      <c r="B620" t="s">
        <v>947</v>
      </c>
      <c r="C620">
        <v>93536065</v>
      </c>
      <c r="D620">
        <v>0</v>
      </c>
      <c r="E620">
        <v>6</v>
      </c>
      <c r="F620">
        <v>2</v>
      </c>
      <c r="G620">
        <v>2024</v>
      </c>
      <c r="H620">
        <v>3</v>
      </c>
      <c r="I620">
        <v>13</v>
      </c>
      <c r="J620" s="1">
        <v>45364</v>
      </c>
      <c r="K620">
        <v>5223</v>
      </c>
      <c r="L620" t="s">
        <v>29</v>
      </c>
      <c r="M620">
        <v>4</v>
      </c>
      <c r="N620" t="s">
        <v>44</v>
      </c>
      <c r="O620">
        <v>5226</v>
      </c>
      <c r="P620" t="s">
        <v>45</v>
      </c>
      <c r="Q620">
        <v>130105</v>
      </c>
      <c r="R620" t="s">
        <v>32</v>
      </c>
      <c r="S620" t="s">
        <v>33</v>
      </c>
      <c r="T620" t="s">
        <v>44</v>
      </c>
      <c r="U620" t="s">
        <v>244</v>
      </c>
      <c r="V620" t="s">
        <v>35</v>
      </c>
      <c r="W620">
        <v>85018</v>
      </c>
      <c r="X620" t="s">
        <v>36</v>
      </c>
      <c r="Y620">
        <v>12</v>
      </c>
      <c r="Z620">
        <v>1</v>
      </c>
      <c r="AA620" t="s">
        <v>37</v>
      </c>
      <c r="AB620" t="s">
        <v>38</v>
      </c>
    </row>
    <row r="621" spans="1:28" x14ac:dyDescent="0.25">
      <c r="A621">
        <v>1011744477</v>
      </c>
      <c r="B621" t="s">
        <v>948</v>
      </c>
      <c r="C621">
        <v>93558884</v>
      </c>
      <c r="D621">
        <v>0</v>
      </c>
      <c r="E621">
        <v>6</v>
      </c>
      <c r="F621">
        <v>0</v>
      </c>
      <c r="G621">
        <v>2024</v>
      </c>
      <c r="H621">
        <v>3</v>
      </c>
      <c r="I621">
        <v>28</v>
      </c>
      <c r="J621" s="1">
        <v>45379</v>
      </c>
      <c r="K621">
        <v>7126</v>
      </c>
      <c r="L621" t="s">
        <v>29</v>
      </c>
      <c r="M621">
        <v>6</v>
      </c>
      <c r="N621" t="s">
        <v>115</v>
      </c>
      <c r="O621">
        <v>7151</v>
      </c>
      <c r="P621" t="s">
        <v>297</v>
      </c>
      <c r="Q621">
        <v>130107</v>
      </c>
      <c r="R621" t="s">
        <v>32</v>
      </c>
      <c r="S621" t="s">
        <v>33</v>
      </c>
      <c r="T621" t="s">
        <v>115</v>
      </c>
      <c r="U621" t="s">
        <v>924</v>
      </c>
      <c r="V621" t="s">
        <v>35</v>
      </c>
      <c r="W621">
        <v>85018</v>
      </c>
      <c r="X621" t="s">
        <v>36</v>
      </c>
      <c r="Y621">
        <v>12.1</v>
      </c>
      <c r="Z621">
        <v>1</v>
      </c>
      <c r="AA621" t="s">
        <v>37</v>
      </c>
      <c r="AB621" t="s">
        <v>38</v>
      </c>
    </row>
    <row r="622" spans="1:28" x14ac:dyDescent="0.25">
      <c r="A622">
        <v>1011748450</v>
      </c>
      <c r="B622" t="s">
        <v>949</v>
      </c>
      <c r="C622">
        <v>93552769</v>
      </c>
      <c r="D622">
        <v>0</v>
      </c>
      <c r="E622">
        <v>6</v>
      </c>
      <c r="F622">
        <v>0</v>
      </c>
      <c r="G622">
        <v>2024</v>
      </c>
      <c r="H622">
        <v>3</v>
      </c>
      <c r="I622">
        <v>23</v>
      </c>
      <c r="J622" s="1">
        <v>45374</v>
      </c>
      <c r="K622">
        <v>5228</v>
      </c>
      <c r="L622" t="s">
        <v>29</v>
      </c>
      <c r="M622">
        <v>5</v>
      </c>
      <c r="N622" t="s">
        <v>62</v>
      </c>
      <c r="O622">
        <v>5231</v>
      </c>
      <c r="P622" t="s">
        <v>63</v>
      </c>
      <c r="Q622">
        <v>130106</v>
      </c>
      <c r="R622" t="s">
        <v>32</v>
      </c>
      <c r="S622" t="s">
        <v>33</v>
      </c>
      <c r="T622" t="s">
        <v>62</v>
      </c>
      <c r="U622" t="s">
        <v>501</v>
      </c>
      <c r="V622" t="s">
        <v>35</v>
      </c>
      <c r="W622">
        <v>85018</v>
      </c>
      <c r="X622" t="s">
        <v>36</v>
      </c>
      <c r="Y622">
        <v>13.5</v>
      </c>
      <c r="Z622">
        <v>1</v>
      </c>
      <c r="AA622" t="s">
        <v>37</v>
      </c>
      <c r="AB622" t="s">
        <v>38</v>
      </c>
    </row>
    <row r="623" spans="1:28" x14ac:dyDescent="0.25">
      <c r="A623">
        <v>1011816043</v>
      </c>
      <c r="B623" t="s">
        <v>950</v>
      </c>
      <c r="C623">
        <v>93558876</v>
      </c>
      <c r="D623">
        <v>0</v>
      </c>
      <c r="E623">
        <v>6</v>
      </c>
      <c r="F623">
        <v>2</v>
      </c>
      <c r="G623">
        <v>2024</v>
      </c>
      <c r="H623">
        <v>3</v>
      </c>
      <c r="I623">
        <v>30</v>
      </c>
      <c r="J623" s="1">
        <v>45381</v>
      </c>
      <c r="K623">
        <v>5199</v>
      </c>
      <c r="L623" t="s">
        <v>29</v>
      </c>
      <c r="M623">
        <v>1</v>
      </c>
      <c r="N623" t="s">
        <v>40</v>
      </c>
      <c r="O623">
        <v>5202</v>
      </c>
      <c r="P623" t="s">
        <v>41</v>
      </c>
      <c r="Q623">
        <v>130101</v>
      </c>
      <c r="R623" t="s">
        <v>32</v>
      </c>
      <c r="S623" t="s">
        <v>33</v>
      </c>
      <c r="T623" t="s">
        <v>33</v>
      </c>
      <c r="U623" t="s">
        <v>42</v>
      </c>
      <c r="V623" t="s">
        <v>35</v>
      </c>
      <c r="W623">
        <v>85018</v>
      </c>
      <c r="X623" t="s">
        <v>36</v>
      </c>
      <c r="Y623">
        <v>11.9</v>
      </c>
      <c r="Z623">
        <v>1</v>
      </c>
      <c r="AA623" t="s">
        <v>37</v>
      </c>
      <c r="AB623" t="s">
        <v>38</v>
      </c>
    </row>
    <row r="624" spans="1:28" x14ac:dyDescent="0.25">
      <c r="A624">
        <v>1011823838</v>
      </c>
      <c r="B624" t="s">
        <v>951</v>
      </c>
      <c r="C624">
        <v>93550290</v>
      </c>
      <c r="D624">
        <v>0</v>
      </c>
      <c r="E624">
        <v>6</v>
      </c>
      <c r="F624">
        <v>9</v>
      </c>
      <c r="G624">
        <v>2024</v>
      </c>
      <c r="H624">
        <v>3</v>
      </c>
      <c r="I624">
        <v>30</v>
      </c>
      <c r="J624" s="1">
        <v>45381</v>
      </c>
      <c r="K624">
        <v>5209</v>
      </c>
      <c r="L624" t="s">
        <v>29</v>
      </c>
      <c r="M624">
        <v>7</v>
      </c>
      <c r="N624" t="s">
        <v>54</v>
      </c>
      <c r="O624">
        <v>5212</v>
      </c>
      <c r="P624" t="s">
        <v>329</v>
      </c>
      <c r="Q624">
        <v>130102</v>
      </c>
      <c r="R624" t="s">
        <v>32</v>
      </c>
      <c r="S624" t="s">
        <v>33</v>
      </c>
      <c r="T624" t="s">
        <v>56</v>
      </c>
      <c r="U624" t="s">
        <v>737</v>
      </c>
      <c r="V624" t="s">
        <v>35</v>
      </c>
      <c r="W624">
        <v>85018</v>
      </c>
      <c r="X624" t="s">
        <v>36</v>
      </c>
      <c r="Y624">
        <v>11.5</v>
      </c>
      <c r="Z624">
        <v>1</v>
      </c>
      <c r="AA624" t="s">
        <v>37</v>
      </c>
      <c r="AB624" t="s">
        <v>38</v>
      </c>
    </row>
    <row r="625" spans="1:28" x14ac:dyDescent="0.25">
      <c r="A625">
        <v>1012021306</v>
      </c>
      <c r="B625" t="s">
        <v>952</v>
      </c>
      <c r="C625">
        <v>93558821</v>
      </c>
      <c r="D625">
        <v>0</v>
      </c>
      <c r="E625">
        <v>6</v>
      </c>
      <c r="F625">
        <v>0</v>
      </c>
      <c r="G625">
        <v>2024</v>
      </c>
      <c r="H625">
        <v>3</v>
      </c>
      <c r="I625">
        <v>28</v>
      </c>
      <c r="J625" s="1">
        <v>45379</v>
      </c>
      <c r="K625">
        <v>5228</v>
      </c>
      <c r="L625" t="s">
        <v>29</v>
      </c>
      <c r="M625">
        <v>5</v>
      </c>
      <c r="N625" t="s">
        <v>62</v>
      </c>
      <c r="O625">
        <v>5231</v>
      </c>
      <c r="P625" t="s">
        <v>63</v>
      </c>
      <c r="Q625">
        <v>130106</v>
      </c>
      <c r="R625" t="s">
        <v>32</v>
      </c>
      <c r="S625" t="s">
        <v>33</v>
      </c>
      <c r="T625" t="s">
        <v>62</v>
      </c>
      <c r="U625" t="s">
        <v>90</v>
      </c>
      <c r="V625" t="s">
        <v>77</v>
      </c>
      <c r="W625">
        <v>85018</v>
      </c>
      <c r="X625" t="s">
        <v>36</v>
      </c>
      <c r="Y625">
        <v>9.5</v>
      </c>
      <c r="Z625">
        <v>1</v>
      </c>
      <c r="AA625" t="s">
        <v>37</v>
      </c>
      <c r="AB625" t="s">
        <v>38</v>
      </c>
    </row>
    <row r="626" spans="1:28" x14ac:dyDescent="0.25">
      <c r="A626">
        <v>1012714584</v>
      </c>
      <c r="B626" t="s">
        <v>953</v>
      </c>
      <c r="C626">
        <v>93552500</v>
      </c>
      <c r="D626">
        <v>0</v>
      </c>
      <c r="E626">
        <v>6</v>
      </c>
      <c r="F626">
        <v>4</v>
      </c>
      <c r="G626">
        <v>2024</v>
      </c>
      <c r="H626">
        <v>3</v>
      </c>
      <c r="I626">
        <v>27</v>
      </c>
      <c r="J626" s="1">
        <v>45378</v>
      </c>
      <c r="K626">
        <v>5227</v>
      </c>
      <c r="L626" t="s">
        <v>29</v>
      </c>
      <c r="M626">
        <v>4</v>
      </c>
      <c r="N626" t="s">
        <v>44</v>
      </c>
      <c r="O626">
        <v>5230</v>
      </c>
      <c r="P626" t="s">
        <v>48</v>
      </c>
      <c r="Q626">
        <v>130105</v>
      </c>
      <c r="R626" t="s">
        <v>32</v>
      </c>
      <c r="S626" t="s">
        <v>33</v>
      </c>
      <c r="T626" t="s">
        <v>44</v>
      </c>
      <c r="U626" t="s">
        <v>239</v>
      </c>
      <c r="V626" t="s">
        <v>35</v>
      </c>
      <c r="W626">
        <v>85018</v>
      </c>
      <c r="X626" t="s">
        <v>36</v>
      </c>
      <c r="Y626">
        <v>12.5</v>
      </c>
      <c r="Z626">
        <v>1</v>
      </c>
      <c r="AA626" t="s">
        <v>37</v>
      </c>
      <c r="AB626" t="s">
        <v>38</v>
      </c>
    </row>
    <row r="627" spans="1:28" x14ac:dyDescent="0.25">
      <c r="A627">
        <v>1012828043</v>
      </c>
      <c r="B627" t="s">
        <v>954</v>
      </c>
      <c r="C627">
        <v>93558164</v>
      </c>
      <c r="D627">
        <v>0</v>
      </c>
      <c r="E627">
        <v>6</v>
      </c>
      <c r="F627">
        <v>2</v>
      </c>
      <c r="G627">
        <v>2024</v>
      </c>
      <c r="H627">
        <v>3</v>
      </c>
      <c r="I627">
        <v>30</v>
      </c>
      <c r="J627" s="1">
        <v>45381</v>
      </c>
      <c r="K627">
        <v>5205</v>
      </c>
      <c r="L627" t="s">
        <v>29</v>
      </c>
      <c r="M627">
        <v>1</v>
      </c>
      <c r="N627" t="s">
        <v>40</v>
      </c>
      <c r="O627">
        <v>5208</v>
      </c>
      <c r="P627" t="s">
        <v>103</v>
      </c>
      <c r="Q627">
        <v>130101</v>
      </c>
      <c r="R627" t="s">
        <v>32</v>
      </c>
      <c r="S627" t="s">
        <v>33</v>
      </c>
      <c r="T627" t="s">
        <v>33</v>
      </c>
      <c r="U627" t="s">
        <v>327</v>
      </c>
      <c r="V627" t="s">
        <v>35</v>
      </c>
      <c r="W627">
        <v>85018</v>
      </c>
      <c r="X627" t="s">
        <v>36</v>
      </c>
      <c r="Y627">
        <v>11.3</v>
      </c>
      <c r="Z627">
        <v>1</v>
      </c>
      <c r="AA627" t="s">
        <v>37</v>
      </c>
      <c r="AB627" t="s">
        <v>38</v>
      </c>
    </row>
    <row r="628" spans="1:28" x14ac:dyDescent="0.25">
      <c r="A628">
        <v>1012848525</v>
      </c>
      <c r="B628" t="s">
        <v>955</v>
      </c>
      <c r="C628">
        <v>93524863</v>
      </c>
      <c r="D628">
        <v>0</v>
      </c>
      <c r="E628">
        <v>6</v>
      </c>
      <c r="F628">
        <v>16</v>
      </c>
      <c r="G628">
        <v>2024</v>
      </c>
      <c r="H628">
        <v>3</v>
      </c>
      <c r="I628">
        <v>18</v>
      </c>
      <c r="J628" s="1">
        <v>45369</v>
      </c>
      <c r="K628">
        <v>5225</v>
      </c>
      <c r="L628" t="s">
        <v>29</v>
      </c>
      <c r="M628">
        <v>4</v>
      </c>
      <c r="N628" t="s">
        <v>44</v>
      </c>
      <c r="O628">
        <v>5228</v>
      </c>
      <c r="P628" t="s">
        <v>253</v>
      </c>
      <c r="Q628">
        <v>130105</v>
      </c>
      <c r="R628" t="s">
        <v>32</v>
      </c>
      <c r="S628" t="s">
        <v>33</v>
      </c>
      <c r="T628" t="s">
        <v>44</v>
      </c>
      <c r="U628" t="s">
        <v>254</v>
      </c>
      <c r="V628" t="s">
        <v>35</v>
      </c>
      <c r="W628">
        <v>85018</v>
      </c>
      <c r="X628" t="s">
        <v>36</v>
      </c>
      <c r="Y628">
        <v>11.9</v>
      </c>
      <c r="Z628">
        <v>1</v>
      </c>
      <c r="AA628" t="s">
        <v>37</v>
      </c>
      <c r="AB628" t="s">
        <v>38</v>
      </c>
    </row>
    <row r="629" spans="1:28" x14ac:dyDescent="0.25">
      <c r="A629">
        <v>1012985637</v>
      </c>
      <c r="B629" t="s">
        <v>956</v>
      </c>
      <c r="C629">
        <v>93540871</v>
      </c>
      <c r="D629">
        <v>0</v>
      </c>
      <c r="E629">
        <v>6</v>
      </c>
      <c r="F629">
        <v>5</v>
      </c>
      <c r="G629">
        <v>2024</v>
      </c>
      <c r="H629">
        <v>3</v>
      </c>
      <c r="I629">
        <v>19</v>
      </c>
      <c r="J629" s="1">
        <v>45370</v>
      </c>
      <c r="K629">
        <v>5225</v>
      </c>
      <c r="L629" t="s">
        <v>29</v>
      </c>
      <c r="M629">
        <v>4</v>
      </c>
      <c r="N629" t="s">
        <v>44</v>
      </c>
      <c r="O629">
        <v>5228</v>
      </c>
      <c r="P629" t="s">
        <v>253</v>
      </c>
      <c r="Q629">
        <v>130105</v>
      </c>
      <c r="R629" t="s">
        <v>32</v>
      </c>
      <c r="S629" t="s">
        <v>33</v>
      </c>
      <c r="T629" t="s">
        <v>44</v>
      </c>
      <c r="U629" t="s">
        <v>258</v>
      </c>
      <c r="V629" t="s">
        <v>35</v>
      </c>
      <c r="W629">
        <v>85018</v>
      </c>
      <c r="X629" t="s">
        <v>36</v>
      </c>
      <c r="Y629">
        <v>11.9</v>
      </c>
      <c r="Z629">
        <v>1</v>
      </c>
      <c r="AA629" t="s">
        <v>37</v>
      </c>
      <c r="AB629" t="s">
        <v>38</v>
      </c>
    </row>
    <row r="630" spans="1:28" x14ac:dyDescent="0.25">
      <c r="A630">
        <v>1013630842</v>
      </c>
      <c r="B630" t="s">
        <v>957</v>
      </c>
      <c r="C630">
        <v>93554394</v>
      </c>
      <c r="D630">
        <v>0</v>
      </c>
      <c r="E630">
        <v>6</v>
      </c>
      <c r="F630">
        <v>7</v>
      </c>
      <c r="G630">
        <v>2024</v>
      </c>
      <c r="H630">
        <v>4</v>
      </c>
      <c r="I630">
        <v>1</v>
      </c>
      <c r="J630" s="1">
        <v>45383</v>
      </c>
      <c r="K630">
        <v>5214</v>
      </c>
      <c r="L630" t="s">
        <v>29</v>
      </c>
      <c r="M630">
        <v>2</v>
      </c>
      <c r="N630" t="s">
        <v>30</v>
      </c>
      <c r="O630">
        <v>5217</v>
      </c>
      <c r="P630" t="s">
        <v>180</v>
      </c>
      <c r="Q630">
        <v>130103</v>
      </c>
      <c r="R630" t="s">
        <v>32</v>
      </c>
      <c r="S630" t="s">
        <v>33</v>
      </c>
      <c r="T630" t="s">
        <v>30</v>
      </c>
      <c r="U630" t="s">
        <v>181</v>
      </c>
      <c r="V630" t="s">
        <v>35</v>
      </c>
      <c r="W630">
        <v>85018</v>
      </c>
      <c r="X630" t="s">
        <v>36</v>
      </c>
      <c r="Y630">
        <v>12.6</v>
      </c>
      <c r="Z630">
        <v>1</v>
      </c>
      <c r="AA630" t="s">
        <v>37</v>
      </c>
      <c r="AB630" t="s">
        <v>38</v>
      </c>
    </row>
    <row r="631" spans="1:28" x14ac:dyDescent="0.25">
      <c r="A631">
        <v>1013966104</v>
      </c>
      <c r="B631" t="s">
        <v>958</v>
      </c>
      <c r="C631">
        <v>93553778</v>
      </c>
      <c r="D631">
        <v>0</v>
      </c>
      <c r="E631">
        <v>6</v>
      </c>
      <c r="F631">
        <v>3</v>
      </c>
      <c r="G631">
        <v>2024</v>
      </c>
      <c r="H631">
        <v>3</v>
      </c>
      <c r="I631">
        <v>27</v>
      </c>
      <c r="J631" s="1">
        <v>45378</v>
      </c>
      <c r="K631">
        <v>5223</v>
      </c>
      <c r="L631" t="s">
        <v>29</v>
      </c>
      <c r="M631">
        <v>4</v>
      </c>
      <c r="N631" t="s">
        <v>44</v>
      </c>
      <c r="O631">
        <v>5226</v>
      </c>
      <c r="P631" t="s">
        <v>45</v>
      </c>
      <c r="Q631">
        <v>130105</v>
      </c>
      <c r="R631" t="s">
        <v>32</v>
      </c>
      <c r="S631" t="s">
        <v>33</v>
      </c>
      <c r="T631" t="s">
        <v>44</v>
      </c>
      <c r="U631" t="s">
        <v>250</v>
      </c>
      <c r="V631" t="s">
        <v>35</v>
      </c>
      <c r="W631">
        <v>85018</v>
      </c>
      <c r="X631" t="s">
        <v>36</v>
      </c>
      <c r="Y631">
        <v>11.4</v>
      </c>
      <c r="Z631">
        <v>1</v>
      </c>
      <c r="AA631" t="s">
        <v>37</v>
      </c>
      <c r="AB631" t="s">
        <v>38</v>
      </c>
    </row>
    <row r="632" spans="1:28" x14ac:dyDescent="0.25">
      <c r="A632">
        <v>1014109418</v>
      </c>
      <c r="B632" t="s">
        <v>959</v>
      </c>
      <c r="C632">
        <v>93545082</v>
      </c>
      <c r="D632">
        <v>0</v>
      </c>
      <c r="E632">
        <v>6</v>
      </c>
      <c r="F632">
        <v>15</v>
      </c>
      <c r="G632">
        <v>2024</v>
      </c>
      <c r="H632">
        <v>4</v>
      </c>
      <c r="I632">
        <v>2</v>
      </c>
      <c r="J632" s="1">
        <v>45384</v>
      </c>
      <c r="K632">
        <v>16220</v>
      </c>
      <c r="L632" t="s">
        <v>29</v>
      </c>
      <c r="M632">
        <v>7</v>
      </c>
      <c r="N632" t="s">
        <v>54</v>
      </c>
      <c r="O632">
        <v>12229</v>
      </c>
      <c r="P632" t="s">
        <v>188</v>
      </c>
      <c r="Q632">
        <v>130112</v>
      </c>
      <c r="R632" t="s">
        <v>32</v>
      </c>
      <c r="S632" t="s">
        <v>33</v>
      </c>
      <c r="T632" t="s">
        <v>84</v>
      </c>
      <c r="U632" t="s">
        <v>512</v>
      </c>
      <c r="V632" t="s">
        <v>35</v>
      </c>
      <c r="W632">
        <v>85018</v>
      </c>
      <c r="X632" t="s">
        <v>36</v>
      </c>
      <c r="Y632">
        <v>11.2</v>
      </c>
      <c r="Z632">
        <v>1</v>
      </c>
      <c r="AA632" t="s">
        <v>37</v>
      </c>
      <c r="AB632" t="s">
        <v>38</v>
      </c>
    </row>
    <row r="633" spans="1:28" x14ac:dyDescent="0.25">
      <c r="A633">
        <v>1014173500</v>
      </c>
      <c r="B633" t="s">
        <v>960</v>
      </c>
      <c r="C633">
        <v>93562505</v>
      </c>
      <c r="D633">
        <v>0</v>
      </c>
      <c r="E633">
        <v>6</v>
      </c>
      <c r="F633">
        <v>0</v>
      </c>
      <c r="G633">
        <v>2024</v>
      </c>
      <c r="H633">
        <v>4</v>
      </c>
      <c r="I633">
        <v>1</v>
      </c>
      <c r="J633" s="1">
        <v>45383</v>
      </c>
      <c r="K633">
        <v>5217</v>
      </c>
      <c r="L633" t="s">
        <v>29</v>
      </c>
      <c r="M633">
        <v>7</v>
      </c>
      <c r="N633" t="s">
        <v>54</v>
      </c>
      <c r="O633">
        <v>5220</v>
      </c>
      <c r="P633" t="s">
        <v>83</v>
      </c>
      <c r="Q633">
        <v>130112</v>
      </c>
      <c r="R633" t="s">
        <v>32</v>
      </c>
      <c r="S633" t="s">
        <v>33</v>
      </c>
      <c r="T633" t="s">
        <v>84</v>
      </c>
      <c r="U633" t="s">
        <v>85</v>
      </c>
      <c r="V633" t="s">
        <v>35</v>
      </c>
      <c r="W633">
        <v>85018</v>
      </c>
      <c r="X633" t="s">
        <v>36</v>
      </c>
      <c r="Y633">
        <v>11.6</v>
      </c>
      <c r="Z633">
        <v>1</v>
      </c>
      <c r="AA633" t="s">
        <v>37</v>
      </c>
      <c r="AB633" t="s">
        <v>38</v>
      </c>
    </row>
    <row r="634" spans="1:28" x14ac:dyDescent="0.25">
      <c r="A634">
        <v>1014174322</v>
      </c>
      <c r="B634" t="s">
        <v>961</v>
      </c>
      <c r="C634">
        <v>93561068</v>
      </c>
      <c r="D634">
        <v>0</v>
      </c>
      <c r="E634">
        <v>6</v>
      </c>
      <c r="F634">
        <v>2</v>
      </c>
      <c r="G634">
        <v>2024</v>
      </c>
      <c r="H634">
        <v>4</v>
      </c>
      <c r="I634">
        <v>1</v>
      </c>
      <c r="J634" s="1">
        <v>45383</v>
      </c>
      <c r="K634">
        <v>5217</v>
      </c>
      <c r="L634" t="s">
        <v>29</v>
      </c>
      <c r="M634">
        <v>7</v>
      </c>
      <c r="N634" t="s">
        <v>54</v>
      </c>
      <c r="O634">
        <v>5220</v>
      </c>
      <c r="P634" t="s">
        <v>83</v>
      </c>
      <c r="Q634">
        <v>130112</v>
      </c>
      <c r="R634" t="s">
        <v>32</v>
      </c>
      <c r="S634" t="s">
        <v>33</v>
      </c>
      <c r="T634" t="s">
        <v>84</v>
      </c>
      <c r="U634" t="s">
        <v>85</v>
      </c>
      <c r="V634" t="s">
        <v>35</v>
      </c>
      <c r="W634">
        <v>85018</v>
      </c>
      <c r="X634" t="s">
        <v>36</v>
      </c>
      <c r="Y634">
        <v>12.5</v>
      </c>
      <c r="Z634">
        <v>1</v>
      </c>
      <c r="AA634" t="s">
        <v>37</v>
      </c>
      <c r="AB634" t="s">
        <v>38</v>
      </c>
    </row>
    <row r="635" spans="1:28" x14ac:dyDescent="0.25">
      <c r="A635">
        <v>1014430177</v>
      </c>
      <c r="B635" t="s">
        <v>962</v>
      </c>
      <c r="C635">
        <v>93537796</v>
      </c>
      <c r="D635">
        <v>0</v>
      </c>
      <c r="E635">
        <v>6</v>
      </c>
      <c r="F635">
        <v>11</v>
      </c>
      <c r="G635">
        <v>2024</v>
      </c>
      <c r="H635">
        <v>3</v>
      </c>
      <c r="I635">
        <v>23</v>
      </c>
      <c r="J635" s="1">
        <v>45374</v>
      </c>
      <c r="K635">
        <v>5225</v>
      </c>
      <c r="L635" t="s">
        <v>29</v>
      </c>
      <c r="M635">
        <v>4</v>
      </c>
      <c r="N635" t="s">
        <v>44</v>
      </c>
      <c r="O635">
        <v>5228</v>
      </c>
      <c r="P635" t="s">
        <v>253</v>
      </c>
      <c r="Q635">
        <v>130105</v>
      </c>
      <c r="R635" t="s">
        <v>32</v>
      </c>
      <c r="S635" t="s">
        <v>33</v>
      </c>
      <c r="T635" t="s">
        <v>44</v>
      </c>
      <c r="U635" t="s">
        <v>254</v>
      </c>
      <c r="V635" t="s">
        <v>35</v>
      </c>
      <c r="W635">
        <v>85018</v>
      </c>
      <c r="X635" t="s">
        <v>36</v>
      </c>
      <c r="Y635">
        <v>11.5</v>
      </c>
      <c r="Z635">
        <v>1</v>
      </c>
      <c r="AA635" t="s">
        <v>37</v>
      </c>
      <c r="AB635" t="s">
        <v>38</v>
      </c>
    </row>
    <row r="636" spans="1:28" x14ac:dyDescent="0.25">
      <c r="A636">
        <v>1014578814</v>
      </c>
      <c r="B636" t="s">
        <v>963</v>
      </c>
      <c r="C636">
        <v>93562248</v>
      </c>
      <c r="D636">
        <v>0</v>
      </c>
      <c r="E636">
        <v>6</v>
      </c>
      <c r="F636">
        <v>1</v>
      </c>
      <c r="G636">
        <v>2024</v>
      </c>
      <c r="H636">
        <v>4</v>
      </c>
      <c r="I636">
        <v>2</v>
      </c>
      <c r="J636" s="1">
        <v>45384</v>
      </c>
      <c r="K636">
        <v>5214</v>
      </c>
      <c r="L636" t="s">
        <v>29</v>
      </c>
      <c r="M636">
        <v>2</v>
      </c>
      <c r="N636" t="s">
        <v>30</v>
      </c>
      <c r="O636">
        <v>5217</v>
      </c>
      <c r="P636" t="s">
        <v>180</v>
      </c>
      <c r="Q636">
        <v>130103</v>
      </c>
      <c r="R636" t="s">
        <v>32</v>
      </c>
      <c r="S636" t="s">
        <v>33</v>
      </c>
      <c r="T636" t="s">
        <v>30</v>
      </c>
      <c r="U636" t="s">
        <v>478</v>
      </c>
      <c r="V636" t="s">
        <v>35</v>
      </c>
      <c r="W636">
        <v>85018</v>
      </c>
      <c r="X636" t="s">
        <v>36</v>
      </c>
      <c r="Y636">
        <v>11</v>
      </c>
      <c r="Z636">
        <v>1</v>
      </c>
      <c r="AA636" t="s">
        <v>37</v>
      </c>
      <c r="AB636" t="s">
        <v>38</v>
      </c>
    </row>
    <row r="637" spans="1:28" x14ac:dyDescent="0.25">
      <c r="A637">
        <v>1014614884</v>
      </c>
      <c r="B637" t="s">
        <v>964</v>
      </c>
      <c r="C637">
        <v>93567779</v>
      </c>
      <c r="D637">
        <v>0</v>
      </c>
      <c r="E637">
        <v>6</v>
      </c>
      <c r="F637">
        <v>0</v>
      </c>
      <c r="G637">
        <v>2024</v>
      </c>
      <c r="H637">
        <v>4</v>
      </c>
      <c r="I637">
        <v>2</v>
      </c>
      <c r="J637" s="1">
        <v>45384</v>
      </c>
      <c r="K637">
        <v>5228</v>
      </c>
      <c r="L637" t="s">
        <v>29</v>
      </c>
      <c r="M637">
        <v>5</v>
      </c>
      <c r="N637" t="s">
        <v>62</v>
      </c>
      <c r="O637">
        <v>5231</v>
      </c>
      <c r="P637" t="s">
        <v>63</v>
      </c>
      <c r="Q637">
        <v>130106</v>
      </c>
      <c r="R637" t="s">
        <v>32</v>
      </c>
      <c r="S637" t="s">
        <v>33</v>
      </c>
      <c r="T637" t="s">
        <v>62</v>
      </c>
      <c r="U637" t="s">
        <v>231</v>
      </c>
      <c r="V637" t="s">
        <v>35</v>
      </c>
      <c r="W637">
        <v>85018</v>
      </c>
      <c r="X637" t="s">
        <v>36</v>
      </c>
      <c r="Y637">
        <v>12.8</v>
      </c>
      <c r="Z637">
        <v>1</v>
      </c>
      <c r="AA637" t="s">
        <v>37</v>
      </c>
      <c r="AB637" t="s">
        <v>38</v>
      </c>
    </row>
    <row r="638" spans="1:28" x14ac:dyDescent="0.25">
      <c r="A638">
        <v>1014912614</v>
      </c>
      <c r="B638" t="s">
        <v>965</v>
      </c>
      <c r="C638">
        <v>93561902</v>
      </c>
      <c r="D638">
        <v>0</v>
      </c>
      <c r="E638">
        <v>6</v>
      </c>
      <c r="F638">
        <v>2</v>
      </c>
      <c r="G638">
        <v>2024</v>
      </c>
      <c r="H638">
        <v>4</v>
      </c>
      <c r="I638">
        <v>3</v>
      </c>
      <c r="J638" s="1">
        <v>45385</v>
      </c>
      <c r="K638">
        <v>5236</v>
      </c>
      <c r="L638" t="s">
        <v>29</v>
      </c>
      <c r="M638">
        <v>8</v>
      </c>
      <c r="N638" t="s">
        <v>51</v>
      </c>
      <c r="O638">
        <v>5239</v>
      </c>
      <c r="P638" t="s">
        <v>51</v>
      </c>
      <c r="Q638">
        <v>130109</v>
      </c>
      <c r="R638" t="s">
        <v>32</v>
      </c>
      <c r="S638" t="s">
        <v>33</v>
      </c>
      <c r="T638" t="s">
        <v>51</v>
      </c>
      <c r="U638" t="s">
        <v>310</v>
      </c>
      <c r="V638" t="s">
        <v>35</v>
      </c>
      <c r="W638">
        <v>85018</v>
      </c>
      <c r="X638" t="s">
        <v>36</v>
      </c>
      <c r="Y638">
        <v>12.7</v>
      </c>
      <c r="Z638">
        <v>1</v>
      </c>
      <c r="AA638" t="s">
        <v>37</v>
      </c>
      <c r="AB638" t="s">
        <v>38</v>
      </c>
    </row>
    <row r="639" spans="1:28" x14ac:dyDescent="0.25">
      <c r="A639">
        <v>1015021764</v>
      </c>
      <c r="B639" t="s">
        <v>966</v>
      </c>
      <c r="C639">
        <v>93569005</v>
      </c>
      <c r="D639">
        <v>0</v>
      </c>
      <c r="E639">
        <v>6</v>
      </c>
      <c r="F639">
        <v>2</v>
      </c>
      <c r="G639">
        <v>2024</v>
      </c>
      <c r="H639">
        <v>4</v>
      </c>
      <c r="I639">
        <v>8</v>
      </c>
      <c r="J639" s="1">
        <v>45390</v>
      </c>
      <c r="K639">
        <v>5203</v>
      </c>
      <c r="L639" t="s">
        <v>29</v>
      </c>
      <c r="M639">
        <v>1</v>
      </c>
      <c r="N639" t="s">
        <v>40</v>
      </c>
      <c r="O639">
        <v>5206</v>
      </c>
      <c r="P639" t="s">
        <v>100</v>
      </c>
      <c r="Q639">
        <v>130101</v>
      </c>
      <c r="R639" t="s">
        <v>32</v>
      </c>
      <c r="S639" t="s">
        <v>33</v>
      </c>
      <c r="T639" t="s">
        <v>33</v>
      </c>
      <c r="U639" t="s">
        <v>101</v>
      </c>
      <c r="V639" t="s">
        <v>35</v>
      </c>
      <c r="W639">
        <v>85018</v>
      </c>
      <c r="X639" t="s">
        <v>36</v>
      </c>
      <c r="Y639">
        <v>12.7</v>
      </c>
      <c r="Z639">
        <v>1</v>
      </c>
      <c r="AA639" t="s">
        <v>37</v>
      </c>
      <c r="AB639" t="s">
        <v>38</v>
      </c>
    </row>
    <row r="640" spans="1:28" x14ac:dyDescent="0.25">
      <c r="A640">
        <v>1015334357</v>
      </c>
      <c r="B640" t="s">
        <v>967</v>
      </c>
      <c r="C640">
        <v>93567589</v>
      </c>
      <c r="D640">
        <v>0</v>
      </c>
      <c r="E640">
        <v>6</v>
      </c>
      <c r="F640">
        <v>0</v>
      </c>
      <c r="G640">
        <v>2024</v>
      </c>
      <c r="H640">
        <v>4</v>
      </c>
      <c r="I640">
        <v>4</v>
      </c>
      <c r="J640" s="1">
        <v>45386</v>
      </c>
      <c r="K640">
        <v>5195</v>
      </c>
      <c r="L640" t="s">
        <v>29</v>
      </c>
      <c r="M640">
        <v>1</v>
      </c>
      <c r="N640" t="s">
        <v>40</v>
      </c>
      <c r="O640">
        <v>5198</v>
      </c>
      <c r="P640" t="s">
        <v>349</v>
      </c>
      <c r="Q640">
        <v>130101</v>
      </c>
      <c r="R640" t="s">
        <v>32</v>
      </c>
      <c r="S640" t="s">
        <v>33</v>
      </c>
      <c r="T640" t="s">
        <v>33</v>
      </c>
      <c r="U640" t="s">
        <v>357</v>
      </c>
      <c r="V640" t="s">
        <v>35</v>
      </c>
      <c r="W640">
        <v>85018</v>
      </c>
      <c r="X640" t="s">
        <v>36</v>
      </c>
      <c r="Y640">
        <v>13.2</v>
      </c>
      <c r="Z640">
        <v>1</v>
      </c>
      <c r="AA640" t="s">
        <v>37</v>
      </c>
      <c r="AB640" t="s">
        <v>38</v>
      </c>
    </row>
    <row r="641" spans="1:28" x14ac:dyDescent="0.25">
      <c r="A641">
        <v>1015353117</v>
      </c>
      <c r="B641" t="s">
        <v>968</v>
      </c>
      <c r="C641">
        <v>93569568</v>
      </c>
      <c r="D641">
        <v>0</v>
      </c>
      <c r="E641">
        <v>6</v>
      </c>
      <c r="F641">
        <v>1</v>
      </c>
      <c r="G641">
        <v>2024</v>
      </c>
      <c r="H641">
        <v>4</v>
      </c>
      <c r="I641">
        <v>8</v>
      </c>
      <c r="J641" s="1">
        <v>45390</v>
      </c>
      <c r="K641">
        <v>5205</v>
      </c>
      <c r="L641" t="s">
        <v>29</v>
      </c>
      <c r="M641">
        <v>1</v>
      </c>
      <c r="N641" t="s">
        <v>40</v>
      </c>
      <c r="O641">
        <v>5208</v>
      </c>
      <c r="P641" t="s">
        <v>103</v>
      </c>
      <c r="Q641">
        <v>130101</v>
      </c>
      <c r="R641" t="s">
        <v>32</v>
      </c>
      <c r="S641" t="s">
        <v>33</v>
      </c>
      <c r="T641" t="s">
        <v>33</v>
      </c>
      <c r="U641" t="s">
        <v>969</v>
      </c>
      <c r="V641" t="s">
        <v>35</v>
      </c>
      <c r="W641">
        <v>85018</v>
      </c>
      <c r="X641" t="s">
        <v>36</v>
      </c>
      <c r="Y641">
        <v>11.2</v>
      </c>
      <c r="Z641">
        <v>1</v>
      </c>
      <c r="AA641" t="s">
        <v>37</v>
      </c>
      <c r="AB641" t="s">
        <v>38</v>
      </c>
    </row>
    <row r="642" spans="1:28" x14ac:dyDescent="0.25">
      <c r="A642">
        <v>1014594391</v>
      </c>
      <c r="B642" t="s">
        <v>970</v>
      </c>
      <c r="C642">
        <v>93573371</v>
      </c>
      <c r="D642">
        <v>0</v>
      </c>
      <c r="E642">
        <v>6</v>
      </c>
      <c r="F642">
        <v>7</v>
      </c>
      <c r="G642">
        <v>2024</v>
      </c>
      <c r="H642">
        <v>4</v>
      </c>
      <c r="I642">
        <v>3</v>
      </c>
      <c r="J642" s="1">
        <v>45385</v>
      </c>
      <c r="K642">
        <v>5214</v>
      </c>
      <c r="L642" t="s">
        <v>29</v>
      </c>
      <c r="M642">
        <v>2</v>
      </c>
      <c r="N642" t="s">
        <v>30</v>
      </c>
      <c r="O642">
        <v>5217</v>
      </c>
      <c r="P642" t="s">
        <v>180</v>
      </c>
      <c r="Q642">
        <v>130103</v>
      </c>
      <c r="R642" t="s">
        <v>32</v>
      </c>
      <c r="S642" t="s">
        <v>33</v>
      </c>
      <c r="T642" t="s">
        <v>30</v>
      </c>
      <c r="U642" t="s">
        <v>478</v>
      </c>
      <c r="V642" t="s">
        <v>35</v>
      </c>
      <c r="W642">
        <v>85018</v>
      </c>
      <c r="X642" t="s">
        <v>36</v>
      </c>
      <c r="Y642">
        <v>12.6</v>
      </c>
      <c r="Z642">
        <v>1</v>
      </c>
      <c r="AA642" t="s">
        <v>37</v>
      </c>
      <c r="AB642" t="s">
        <v>38</v>
      </c>
    </row>
    <row r="643" spans="1:28" x14ac:dyDescent="0.25">
      <c r="A643">
        <v>1014718147</v>
      </c>
      <c r="B643" t="s">
        <v>971</v>
      </c>
      <c r="C643">
        <v>93598968</v>
      </c>
      <c r="D643">
        <v>0</v>
      </c>
      <c r="E643">
        <v>6</v>
      </c>
      <c r="F643">
        <v>16</v>
      </c>
      <c r="G643">
        <v>2024</v>
      </c>
      <c r="H643">
        <v>4</v>
      </c>
      <c r="I643">
        <v>6</v>
      </c>
      <c r="J643" s="1">
        <v>45388</v>
      </c>
      <c r="K643">
        <v>5211</v>
      </c>
      <c r="L643" t="s">
        <v>29</v>
      </c>
      <c r="M643">
        <v>7</v>
      </c>
      <c r="N643" t="s">
        <v>54</v>
      </c>
      <c r="O643">
        <v>5214</v>
      </c>
      <c r="P643" t="s">
        <v>236</v>
      </c>
      <c r="Q643">
        <v>130102</v>
      </c>
      <c r="R643" t="s">
        <v>32</v>
      </c>
      <c r="S643" t="s">
        <v>33</v>
      </c>
      <c r="T643" t="s">
        <v>56</v>
      </c>
      <c r="U643" t="s">
        <v>237</v>
      </c>
      <c r="V643" t="s">
        <v>35</v>
      </c>
      <c r="W643">
        <v>85018</v>
      </c>
      <c r="X643" t="s">
        <v>36</v>
      </c>
      <c r="Y643">
        <v>11.2</v>
      </c>
      <c r="Z643">
        <v>1</v>
      </c>
      <c r="AA643" t="s">
        <v>37</v>
      </c>
      <c r="AB643" t="s">
        <v>38</v>
      </c>
    </row>
    <row r="644" spans="1:28" x14ac:dyDescent="0.25">
      <c r="A644">
        <v>1015085226</v>
      </c>
      <c r="B644" t="s">
        <v>972</v>
      </c>
      <c r="C644">
        <v>93536702</v>
      </c>
      <c r="D644">
        <v>0</v>
      </c>
      <c r="E644">
        <v>6</v>
      </c>
      <c r="F644">
        <v>26</v>
      </c>
      <c r="G644">
        <v>2024</v>
      </c>
      <c r="H644">
        <v>4</v>
      </c>
      <c r="I644">
        <v>6</v>
      </c>
      <c r="J644" s="1">
        <v>45388</v>
      </c>
      <c r="K644">
        <v>5240</v>
      </c>
      <c r="L644" t="s">
        <v>29</v>
      </c>
      <c r="M644">
        <v>9</v>
      </c>
      <c r="N644" t="s">
        <v>145</v>
      </c>
      <c r="O644">
        <v>5243</v>
      </c>
      <c r="P644" t="s">
        <v>172</v>
      </c>
      <c r="Q644">
        <v>130111</v>
      </c>
      <c r="R644" t="s">
        <v>32</v>
      </c>
      <c r="S644" t="s">
        <v>33</v>
      </c>
      <c r="T644" t="s">
        <v>147</v>
      </c>
      <c r="U644" t="s">
        <v>423</v>
      </c>
      <c r="V644" t="s">
        <v>35</v>
      </c>
      <c r="W644">
        <v>85018</v>
      </c>
      <c r="X644" t="s">
        <v>36</v>
      </c>
      <c r="Y644">
        <v>11.1</v>
      </c>
      <c r="Z644">
        <v>1</v>
      </c>
      <c r="AA644" t="s">
        <v>37</v>
      </c>
      <c r="AB644" t="s">
        <v>38</v>
      </c>
    </row>
    <row r="645" spans="1:28" x14ac:dyDescent="0.25">
      <c r="A645">
        <v>1015243090</v>
      </c>
      <c r="B645" t="s">
        <v>973</v>
      </c>
      <c r="C645">
        <v>93571229</v>
      </c>
      <c r="D645">
        <v>0</v>
      </c>
      <c r="E645">
        <v>6</v>
      </c>
      <c r="F645">
        <v>1</v>
      </c>
      <c r="G645">
        <v>2024</v>
      </c>
      <c r="H645">
        <v>4</v>
      </c>
      <c r="I645">
        <v>9</v>
      </c>
      <c r="J645" s="1">
        <v>45391</v>
      </c>
      <c r="K645">
        <v>5242</v>
      </c>
      <c r="L645" t="s">
        <v>29</v>
      </c>
      <c r="M645">
        <v>9</v>
      </c>
      <c r="N645" t="s">
        <v>145</v>
      </c>
      <c r="O645">
        <v>5245</v>
      </c>
      <c r="P645" t="s">
        <v>291</v>
      </c>
      <c r="Q645">
        <v>130111</v>
      </c>
      <c r="R645" t="s">
        <v>32</v>
      </c>
      <c r="S645" t="s">
        <v>33</v>
      </c>
      <c r="T645" t="s">
        <v>147</v>
      </c>
      <c r="U645" t="s">
        <v>336</v>
      </c>
      <c r="V645" t="s">
        <v>77</v>
      </c>
      <c r="W645">
        <v>85018</v>
      </c>
      <c r="X645" t="s">
        <v>36</v>
      </c>
      <c r="Y645">
        <v>10.6</v>
      </c>
      <c r="Z645">
        <v>1</v>
      </c>
      <c r="AA645" t="s">
        <v>37</v>
      </c>
      <c r="AB645" t="s">
        <v>38</v>
      </c>
    </row>
    <row r="646" spans="1:28" x14ac:dyDescent="0.25">
      <c r="A646">
        <v>1016491266</v>
      </c>
      <c r="B646" t="s">
        <v>974</v>
      </c>
      <c r="C646">
        <v>93543594</v>
      </c>
      <c r="D646">
        <v>0</v>
      </c>
      <c r="E646">
        <v>6</v>
      </c>
      <c r="F646">
        <v>23</v>
      </c>
      <c r="G646">
        <v>2024</v>
      </c>
      <c r="H646">
        <v>4</v>
      </c>
      <c r="I646">
        <v>8</v>
      </c>
      <c r="J646" s="1">
        <v>45390</v>
      </c>
      <c r="K646">
        <v>5219</v>
      </c>
      <c r="L646" t="s">
        <v>29</v>
      </c>
      <c r="M646">
        <v>4</v>
      </c>
      <c r="N646" t="s">
        <v>44</v>
      </c>
      <c r="O646">
        <v>5222</v>
      </c>
      <c r="P646" t="s">
        <v>123</v>
      </c>
      <c r="Q646">
        <v>130104</v>
      </c>
      <c r="R646" t="s">
        <v>32</v>
      </c>
      <c r="S646" t="s">
        <v>33</v>
      </c>
      <c r="T646" t="s">
        <v>59</v>
      </c>
      <c r="U646" t="s">
        <v>975</v>
      </c>
      <c r="V646" t="s">
        <v>77</v>
      </c>
      <c r="W646">
        <v>85018</v>
      </c>
      <c r="X646" t="s">
        <v>36</v>
      </c>
      <c r="Y646">
        <v>10.3</v>
      </c>
      <c r="Z646">
        <v>1</v>
      </c>
      <c r="AA646" t="s">
        <v>37</v>
      </c>
      <c r="AB646" t="s">
        <v>38</v>
      </c>
    </row>
    <row r="647" spans="1:28" x14ac:dyDescent="0.25">
      <c r="A647">
        <v>1016535516</v>
      </c>
      <c r="B647" t="s">
        <v>976</v>
      </c>
      <c r="C647">
        <v>93564935</v>
      </c>
      <c r="D647">
        <v>0</v>
      </c>
      <c r="E647">
        <v>6</v>
      </c>
      <c r="F647">
        <v>0</v>
      </c>
      <c r="G647">
        <v>2024</v>
      </c>
      <c r="H647">
        <v>4</v>
      </c>
      <c r="I647">
        <v>3</v>
      </c>
      <c r="J647" s="1">
        <v>45385</v>
      </c>
      <c r="K647">
        <v>5197</v>
      </c>
      <c r="L647" t="s">
        <v>29</v>
      </c>
      <c r="M647">
        <v>1</v>
      </c>
      <c r="N647" t="s">
        <v>40</v>
      </c>
      <c r="O647">
        <v>5200</v>
      </c>
      <c r="P647" t="s">
        <v>109</v>
      </c>
      <c r="Q647">
        <v>130101</v>
      </c>
      <c r="R647" t="s">
        <v>32</v>
      </c>
      <c r="S647" t="s">
        <v>33</v>
      </c>
      <c r="T647" t="s">
        <v>33</v>
      </c>
      <c r="U647" t="s">
        <v>119</v>
      </c>
      <c r="V647" t="s">
        <v>35</v>
      </c>
      <c r="W647">
        <v>85018</v>
      </c>
      <c r="X647" t="s">
        <v>36</v>
      </c>
      <c r="Y647">
        <v>11.9</v>
      </c>
      <c r="Z647">
        <v>1</v>
      </c>
      <c r="AA647" t="s">
        <v>37</v>
      </c>
      <c r="AB647" t="s">
        <v>38</v>
      </c>
    </row>
    <row r="648" spans="1:28" x14ac:dyDescent="0.25">
      <c r="A648">
        <v>1016784718</v>
      </c>
      <c r="B648" t="s">
        <v>977</v>
      </c>
      <c r="C648">
        <v>93573774</v>
      </c>
      <c r="D648">
        <v>0</v>
      </c>
      <c r="E648">
        <v>6</v>
      </c>
      <c r="F648">
        <v>14</v>
      </c>
      <c r="G648">
        <v>2024</v>
      </c>
      <c r="H648">
        <v>4</v>
      </c>
      <c r="I648">
        <v>11</v>
      </c>
      <c r="J648" s="1">
        <v>45393</v>
      </c>
      <c r="K648">
        <v>5198</v>
      </c>
      <c r="L648" t="s">
        <v>29</v>
      </c>
      <c r="M648">
        <v>1</v>
      </c>
      <c r="N648" t="s">
        <v>40</v>
      </c>
      <c r="O648">
        <v>5201</v>
      </c>
      <c r="P648" t="s">
        <v>92</v>
      </c>
      <c r="Q648">
        <v>130101</v>
      </c>
      <c r="R648" t="s">
        <v>32</v>
      </c>
      <c r="S648" t="s">
        <v>33</v>
      </c>
      <c r="T648" t="s">
        <v>33</v>
      </c>
      <c r="U648" t="s">
        <v>93</v>
      </c>
      <c r="V648" t="s">
        <v>35</v>
      </c>
      <c r="W648">
        <v>85018</v>
      </c>
      <c r="X648" t="s">
        <v>36</v>
      </c>
      <c r="Y648">
        <v>11.2</v>
      </c>
      <c r="Z648">
        <v>1</v>
      </c>
      <c r="AA648" t="s">
        <v>37</v>
      </c>
      <c r="AB648" t="s">
        <v>38</v>
      </c>
    </row>
    <row r="649" spans="1:28" x14ac:dyDescent="0.25">
      <c r="A649">
        <v>1017429811</v>
      </c>
      <c r="B649" t="s">
        <v>978</v>
      </c>
      <c r="C649">
        <v>93574076</v>
      </c>
      <c r="D649">
        <v>0</v>
      </c>
      <c r="E649">
        <v>6</v>
      </c>
      <c r="F649">
        <v>2</v>
      </c>
      <c r="G649">
        <v>2024</v>
      </c>
      <c r="H649">
        <v>4</v>
      </c>
      <c r="I649">
        <v>12</v>
      </c>
      <c r="J649" s="1">
        <v>45394</v>
      </c>
      <c r="K649">
        <v>5217</v>
      </c>
      <c r="L649" t="s">
        <v>29</v>
      </c>
      <c r="M649">
        <v>7</v>
      </c>
      <c r="N649" t="s">
        <v>54</v>
      </c>
      <c r="O649">
        <v>5220</v>
      </c>
      <c r="P649" t="s">
        <v>83</v>
      </c>
      <c r="Q649">
        <v>130112</v>
      </c>
      <c r="R649" t="s">
        <v>32</v>
      </c>
      <c r="S649" t="s">
        <v>33</v>
      </c>
      <c r="T649" t="s">
        <v>84</v>
      </c>
      <c r="U649" t="s">
        <v>415</v>
      </c>
      <c r="V649" t="s">
        <v>35</v>
      </c>
      <c r="W649">
        <v>85018</v>
      </c>
      <c r="X649" t="s">
        <v>36</v>
      </c>
      <c r="Y649">
        <v>11.3</v>
      </c>
      <c r="Z649">
        <v>1</v>
      </c>
      <c r="AA649" t="s">
        <v>37</v>
      </c>
      <c r="AB649" t="s">
        <v>38</v>
      </c>
    </row>
    <row r="650" spans="1:28" x14ac:dyDescent="0.25">
      <c r="A650">
        <v>1017936276</v>
      </c>
      <c r="B650" t="s">
        <v>979</v>
      </c>
      <c r="C650">
        <v>93572730</v>
      </c>
      <c r="D650">
        <v>0</v>
      </c>
      <c r="E650">
        <v>6</v>
      </c>
      <c r="F650">
        <v>5</v>
      </c>
      <c r="G650">
        <v>2024</v>
      </c>
      <c r="H650">
        <v>4</v>
      </c>
      <c r="I650">
        <v>15</v>
      </c>
      <c r="J650" s="1">
        <v>45397</v>
      </c>
      <c r="K650">
        <v>5200</v>
      </c>
      <c r="L650" t="s">
        <v>29</v>
      </c>
      <c r="M650">
        <v>1</v>
      </c>
      <c r="N650" t="s">
        <v>40</v>
      </c>
      <c r="O650">
        <v>5203</v>
      </c>
      <c r="P650" t="s">
        <v>184</v>
      </c>
      <c r="Q650">
        <v>130101</v>
      </c>
      <c r="R650" t="s">
        <v>32</v>
      </c>
      <c r="S650" t="s">
        <v>33</v>
      </c>
      <c r="T650" t="s">
        <v>33</v>
      </c>
      <c r="U650" t="s">
        <v>185</v>
      </c>
      <c r="V650" t="s">
        <v>35</v>
      </c>
      <c r="W650">
        <v>85018</v>
      </c>
      <c r="X650" t="s">
        <v>36</v>
      </c>
      <c r="Y650">
        <v>12.5</v>
      </c>
      <c r="Z650">
        <v>1</v>
      </c>
      <c r="AA650" t="s">
        <v>37</v>
      </c>
      <c r="AB650" t="s">
        <v>38</v>
      </c>
    </row>
    <row r="651" spans="1:28" x14ac:dyDescent="0.25">
      <c r="A651">
        <v>1018042409</v>
      </c>
      <c r="B651" t="s">
        <v>980</v>
      </c>
      <c r="C651">
        <v>93576980</v>
      </c>
      <c r="D651">
        <v>0</v>
      </c>
      <c r="E651">
        <v>6</v>
      </c>
      <c r="F651">
        <v>1</v>
      </c>
      <c r="G651">
        <v>2024</v>
      </c>
      <c r="H651">
        <v>4</v>
      </c>
      <c r="I651">
        <v>13</v>
      </c>
      <c r="J651" s="1">
        <v>45395</v>
      </c>
      <c r="K651">
        <v>5227</v>
      </c>
      <c r="L651" t="s">
        <v>29</v>
      </c>
      <c r="M651">
        <v>4</v>
      </c>
      <c r="N651" t="s">
        <v>44</v>
      </c>
      <c r="O651">
        <v>5230</v>
      </c>
      <c r="P651" t="s">
        <v>48</v>
      </c>
      <c r="Q651">
        <v>130105</v>
      </c>
      <c r="R651" t="s">
        <v>32</v>
      </c>
      <c r="S651" t="s">
        <v>33</v>
      </c>
      <c r="T651" t="s">
        <v>44</v>
      </c>
      <c r="U651" t="s">
        <v>574</v>
      </c>
      <c r="V651" t="s">
        <v>35</v>
      </c>
      <c r="W651">
        <v>85018</v>
      </c>
      <c r="X651" t="s">
        <v>36</v>
      </c>
      <c r="Y651">
        <v>12.3</v>
      </c>
      <c r="Z651">
        <v>1</v>
      </c>
      <c r="AA651" t="s">
        <v>37</v>
      </c>
      <c r="AB651" t="s">
        <v>38</v>
      </c>
    </row>
    <row r="652" spans="1:28" x14ac:dyDescent="0.25">
      <c r="A652">
        <v>1018463917</v>
      </c>
      <c r="B652" t="s">
        <v>981</v>
      </c>
      <c r="C652">
        <v>93594201</v>
      </c>
      <c r="D652">
        <v>0</v>
      </c>
      <c r="E652">
        <v>6</v>
      </c>
      <c r="F652">
        <v>2</v>
      </c>
      <c r="G652">
        <v>2024</v>
      </c>
      <c r="H652">
        <v>4</v>
      </c>
      <c r="I652">
        <v>1</v>
      </c>
      <c r="J652" s="1">
        <v>45383</v>
      </c>
      <c r="K652">
        <v>5242</v>
      </c>
      <c r="L652" t="s">
        <v>29</v>
      </c>
      <c r="M652">
        <v>9</v>
      </c>
      <c r="N652" t="s">
        <v>145</v>
      </c>
      <c r="O652">
        <v>5245</v>
      </c>
      <c r="P652" t="s">
        <v>291</v>
      </c>
      <c r="Q652">
        <v>130111</v>
      </c>
      <c r="R652" t="s">
        <v>32</v>
      </c>
      <c r="S652" t="s">
        <v>33</v>
      </c>
      <c r="T652" t="s">
        <v>147</v>
      </c>
      <c r="U652" t="s">
        <v>391</v>
      </c>
      <c r="V652" t="s">
        <v>35</v>
      </c>
      <c r="W652">
        <v>85018</v>
      </c>
      <c r="X652" t="s">
        <v>36</v>
      </c>
      <c r="Y652">
        <v>11.3</v>
      </c>
      <c r="Z652">
        <v>1</v>
      </c>
      <c r="AA652" t="s">
        <v>37</v>
      </c>
      <c r="AB652" t="s">
        <v>38</v>
      </c>
    </row>
    <row r="653" spans="1:28" x14ac:dyDescent="0.25">
      <c r="A653">
        <v>1018470199</v>
      </c>
      <c r="B653" t="s">
        <v>982</v>
      </c>
      <c r="C653">
        <v>93597613</v>
      </c>
      <c r="D653">
        <v>0</v>
      </c>
      <c r="E653">
        <v>6</v>
      </c>
      <c r="F653">
        <v>0</v>
      </c>
      <c r="G653">
        <v>2024</v>
      </c>
      <c r="H653">
        <v>4</v>
      </c>
      <c r="I653">
        <v>2</v>
      </c>
      <c r="J653" s="1">
        <v>45384</v>
      </c>
      <c r="K653">
        <v>5242</v>
      </c>
      <c r="L653" t="s">
        <v>29</v>
      </c>
      <c r="M653">
        <v>9</v>
      </c>
      <c r="N653" t="s">
        <v>145</v>
      </c>
      <c r="O653">
        <v>5245</v>
      </c>
      <c r="P653" t="s">
        <v>291</v>
      </c>
      <c r="Q653">
        <v>130111</v>
      </c>
      <c r="R653" t="s">
        <v>32</v>
      </c>
      <c r="S653" t="s">
        <v>33</v>
      </c>
      <c r="T653" t="s">
        <v>147</v>
      </c>
      <c r="U653" t="s">
        <v>391</v>
      </c>
      <c r="V653" t="s">
        <v>35</v>
      </c>
      <c r="W653">
        <v>85018</v>
      </c>
      <c r="X653" t="s">
        <v>36</v>
      </c>
      <c r="Y653">
        <v>11.6</v>
      </c>
      <c r="Z653">
        <v>1</v>
      </c>
      <c r="AA653" t="s">
        <v>37</v>
      </c>
      <c r="AB653" t="s">
        <v>38</v>
      </c>
    </row>
    <row r="654" spans="1:28" x14ac:dyDescent="0.25">
      <c r="A654">
        <v>1018474789</v>
      </c>
      <c r="B654" t="s">
        <v>983</v>
      </c>
      <c r="C654">
        <v>93571033</v>
      </c>
      <c r="D654">
        <v>0</v>
      </c>
      <c r="E654">
        <v>6</v>
      </c>
      <c r="F654">
        <v>1</v>
      </c>
      <c r="G654">
        <v>2024</v>
      </c>
      <c r="H654">
        <v>4</v>
      </c>
      <c r="I654">
        <v>9</v>
      </c>
      <c r="J654" s="1">
        <v>45391</v>
      </c>
      <c r="K654">
        <v>5242</v>
      </c>
      <c r="L654" t="s">
        <v>29</v>
      </c>
      <c r="M654">
        <v>9</v>
      </c>
      <c r="N654" t="s">
        <v>145</v>
      </c>
      <c r="O654">
        <v>5245</v>
      </c>
      <c r="P654" t="s">
        <v>291</v>
      </c>
      <c r="Q654">
        <v>130111</v>
      </c>
      <c r="R654" t="s">
        <v>32</v>
      </c>
      <c r="S654" t="s">
        <v>33</v>
      </c>
      <c r="T654" t="s">
        <v>147</v>
      </c>
      <c r="U654" t="s">
        <v>647</v>
      </c>
      <c r="V654" t="s">
        <v>35</v>
      </c>
      <c r="W654">
        <v>85018</v>
      </c>
      <c r="X654" t="s">
        <v>36</v>
      </c>
      <c r="Y654">
        <v>12.9</v>
      </c>
      <c r="Z654">
        <v>1</v>
      </c>
      <c r="AA654" t="s">
        <v>37</v>
      </c>
      <c r="AB654" t="s">
        <v>38</v>
      </c>
    </row>
    <row r="655" spans="1:28" x14ac:dyDescent="0.25">
      <c r="A655">
        <v>1019226301</v>
      </c>
      <c r="B655" t="s">
        <v>984</v>
      </c>
      <c r="C655">
        <v>93574693</v>
      </c>
      <c r="D655">
        <v>0</v>
      </c>
      <c r="E655">
        <v>6</v>
      </c>
      <c r="F655">
        <v>1</v>
      </c>
      <c r="G655">
        <v>2024</v>
      </c>
      <c r="H655">
        <v>4</v>
      </c>
      <c r="I655">
        <v>12</v>
      </c>
      <c r="J655" s="1">
        <v>45394</v>
      </c>
      <c r="K655">
        <v>5223</v>
      </c>
      <c r="L655" t="s">
        <v>29</v>
      </c>
      <c r="M655">
        <v>4</v>
      </c>
      <c r="N655" t="s">
        <v>44</v>
      </c>
      <c r="O655">
        <v>5226</v>
      </c>
      <c r="P655" t="s">
        <v>45</v>
      </c>
      <c r="Q655">
        <v>130105</v>
      </c>
      <c r="R655" t="s">
        <v>32</v>
      </c>
      <c r="S655" t="s">
        <v>33</v>
      </c>
      <c r="T655" t="s">
        <v>44</v>
      </c>
      <c r="U655" t="s">
        <v>395</v>
      </c>
      <c r="V655" t="s">
        <v>35</v>
      </c>
      <c r="W655">
        <v>85018</v>
      </c>
      <c r="X655" t="s">
        <v>36</v>
      </c>
      <c r="Y655">
        <v>12.7</v>
      </c>
      <c r="Z655">
        <v>1</v>
      </c>
      <c r="AA655" t="s">
        <v>37</v>
      </c>
      <c r="AB655" t="s">
        <v>38</v>
      </c>
    </row>
    <row r="656" spans="1:28" x14ac:dyDescent="0.25">
      <c r="A656">
        <v>1019228398</v>
      </c>
      <c r="B656" t="s">
        <v>985</v>
      </c>
      <c r="C656">
        <v>93578147</v>
      </c>
      <c r="D656">
        <v>0</v>
      </c>
      <c r="E656">
        <v>6</v>
      </c>
      <c r="F656">
        <v>1</v>
      </c>
      <c r="G656">
        <v>2024</v>
      </c>
      <c r="H656">
        <v>4</v>
      </c>
      <c r="I656">
        <v>15</v>
      </c>
      <c r="J656" s="1">
        <v>45397</v>
      </c>
      <c r="K656">
        <v>5223</v>
      </c>
      <c r="L656" t="s">
        <v>29</v>
      </c>
      <c r="M656">
        <v>4</v>
      </c>
      <c r="N656" t="s">
        <v>44</v>
      </c>
      <c r="O656">
        <v>5226</v>
      </c>
      <c r="P656" t="s">
        <v>45</v>
      </c>
      <c r="Q656">
        <v>130105</v>
      </c>
      <c r="R656" t="s">
        <v>32</v>
      </c>
      <c r="S656" t="s">
        <v>33</v>
      </c>
      <c r="T656" t="s">
        <v>44</v>
      </c>
      <c r="U656" t="s">
        <v>395</v>
      </c>
      <c r="V656" t="s">
        <v>35</v>
      </c>
      <c r="W656">
        <v>85018</v>
      </c>
      <c r="X656" t="s">
        <v>36</v>
      </c>
      <c r="Y656">
        <v>14.1</v>
      </c>
      <c r="Z656">
        <v>1</v>
      </c>
      <c r="AA656" t="s">
        <v>37</v>
      </c>
      <c r="AB656" t="s">
        <v>38</v>
      </c>
    </row>
    <row r="657" spans="1:28" x14ac:dyDescent="0.25">
      <c r="A657">
        <v>1019378507</v>
      </c>
      <c r="B657" t="s">
        <v>986</v>
      </c>
      <c r="C657">
        <v>93583698</v>
      </c>
      <c r="D657">
        <v>0</v>
      </c>
      <c r="E657">
        <v>6</v>
      </c>
      <c r="F657">
        <v>0</v>
      </c>
      <c r="G657">
        <v>2024</v>
      </c>
      <c r="H657">
        <v>4</v>
      </c>
      <c r="I657">
        <v>18</v>
      </c>
      <c r="J657" s="1">
        <v>45400</v>
      </c>
      <c r="K657">
        <v>5228</v>
      </c>
      <c r="L657" t="s">
        <v>29</v>
      </c>
      <c r="M657">
        <v>5</v>
      </c>
      <c r="N657" t="s">
        <v>62</v>
      </c>
      <c r="O657">
        <v>5231</v>
      </c>
      <c r="P657" t="s">
        <v>63</v>
      </c>
      <c r="Q657">
        <v>130106</v>
      </c>
      <c r="R657" t="s">
        <v>32</v>
      </c>
      <c r="S657" t="s">
        <v>33</v>
      </c>
      <c r="T657" t="s">
        <v>62</v>
      </c>
      <c r="U657" t="s">
        <v>106</v>
      </c>
      <c r="V657" t="s">
        <v>35</v>
      </c>
      <c r="W657">
        <v>85018</v>
      </c>
      <c r="X657" t="s">
        <v>36</v>
      </c>
      <c r="Y657">
        <v>12.5</v>
      </c>
      <c r="Z657">
        <v>1</v>
      </c>
      <c r="AA657" t="s">
        <v>37</v>
      </c>
      <c r="AB657" t="s">
        <v>38</v>
      </c>
    </row>
    <row r="658" spans="1:28" x14ac:dyDescent="0.25">
      <c r="A658">
        <v>1013673750</v>
      </c>
      <c r="B658" t="s">
        <v>987</v>
      </c>
      <c r="C658">
        <v>93559545</v>
      </c>
      <c r="D658">
        <v>0</v>
      </c>
      <c r="E658">
        <v>6</v>
      </c>
      <c r="F658">
        <v>1</v>
      </c>
      <c r="G658">
        <v>2024</v>
      </c>
      <c r="H658">
        <v>3</v>
      </c>
      <c r="I658">
        <v>30</v>
      </c>
      <c r="J658" s="1">
        <v>45381</v>
      </c>
      <c r="K658">
        <v>5225</v>
      </c>
      <c r="L658" t="s">
        <v>29</v>
      </c>
      <c r="M658">
        <v>4</v>
      </c>
      <c r="N658" t="s">
        <v>44</v>
      </c>
      <c r="O658">
        <v>5228</v>
      </c>
      <c r="P658" t="s">
        <v>253</v>
      </c>
      <c r="Q658">
        <v>130105</v>
      </c>
      <c r="R658" t="s">
        <v>32</v>
      </c>
      <c r="S658" t="s">
        <v>33</v>
      </c>
      <c r="T658" t="s">
        <v>44</v>
      </c>
      <c r="U658" t="s">
        <v>254</v>
      </c>
      <c r="V658" t="s">
        <v>35</v>
      </c>
      <c r="W658">
        <v>85018</v>
      </c>
      <c r="X658" t="s">
        <v>36</v>
      </c>
      <c r="Y658">
        <v>11.5</v>
      </c>
      <c r="Z658">
        <v>1</v>
      </c>
      <c r="AA658" t="s">
        <v>37</v>
      </c>
      <c r="AB658" t="s">
        <v>38</v>
      </c>
    </row>
    <row r="659" spans="1:28" x14ac:dyDescent="0.25">
      <c r="A659">
        <v>1014070154</v>
      </c>
      <c r="B659" t="s">
        <v>988</v>
      </c>
      <c r="C659">
        <v>93566326</v>
      </c>
      <c r="D659">
        <v>0</v>
      </c>
      <c r="E659">
        <v>6</v>
      </c>
      <c r="F659">
        <v>1</v>
      </c>
      <c r="G659">
        <v>2024</v>
      </c>
      <c r="H659">
        <v>4</v>
      </c>
      <c r="I659">
        <v>5</v>
      </c>
      <c r="J659" s="1">
        <v>45387</v>
      </c>
      <c r="K659">
        <v>5236</v>
      </c>
      <c r="L659" t="s">
        <v>29</v>
      </c>
      <c r="M659">
        <v>8</v>
      </c>
      <c r="N659" t="s">
        <v>51</v>
      </c>
      <c r="O659">
        <v>5239</v>
      </c>
      <c r="P659" t="s">
        <v>51</v>
      </c>
      <c r="Q659">
        <v>130109</v>
      </c>
      <c r="R659" t="s">
        <v>32</v>
      </c>
      <c r="S659" t="s">
        <v>33</v>
      </c>
      <c r="T659" t="s">
        <v>51</v>
      </c>
      <c r="U659" t="s">
        <v>989</v>
      </c>
      <c r="V659" t="s">
        <v>35</v>
      </c>
      <c r="W659">
        <v>85018</v>
      </c>
      <c r="X659" t="s">
        <v>36</v>
      </c>
      <c r="Y659">
        <v>11.1</v>
      </c>
      <c r="Z659">
        <v>1</v>
      </c>
      <c r="AA659" t="s">
        <v>37</v>
      </c>
      <c r="AB659" t="s">
        <v>38</v>
      </c>
    </row>
    <row r="660" spans="1:28" x14ac:dyDescent="0.25">
      <c r="A660">
        <v>1014277275</v>
      </c>
      <c r="B660" t="s">
        <v>990</v>
      </c>
      <c r="C660">
        <v>93566770</v>
      </c>
      <c r="D660">
        <v>0</v>
      </c>
      <c r="E660">
        <v>6</v>
      </c>
      <c r="F660">
        <v>1</v>
      </c>
      <c r="G660">
        <v>2024</v>
      </c>
      <c r="H660">
        <v>4</v>
      </c>
      <c r="I660">
        <v>5</v>
      </c>
      <c r="J660" s="1">
        <v>45387</v>
      </c>
      <c r="K660">
        <v>5215</v>
      </c>
      <c r="L660" t="s">
        <v>29</v>
      </c>
      <c r="M660">
        <v>2</v>
      </c>
      <c r="N660" t="s">
        <v>30</v>
      </c>
      <c r="O660">
        <v>5218</v>
      </c>
      <c r="P660" t="s">
        <v>653</v>
      </c>
      <c r="Q660">
        <v>130103</v>
      </c>
      <c r="R660" t="s">
        <v>32</v>
      </c>
      <c r="S660" t="s">
        <v>33</v>
      </c>
      <c r="T660" t="s">
        <v>30</v>
      </c>
      <c r="U660" t="s">
        <v>693</v>
      </c>
      <c r="V660" t="s">
        <v>35</v>
      </c>
      <c r="W660">
        <v>85018</v>
      </c>
      <c r="X660" t="s">
        <v>36</v>
      </c>
      <c r="Y660">
        <v>11</v>
      </c>
      <c r="Z660">
        <v>1</v>
      </c>
      <c r="AA660" t="s">
        <v>37</v>
      </c>
      <c r="AB660" t="s">
        <v>38</v>
      </c>
    </row>
    <row r="661" spans="1:28" x14ac:dyDescent="0.25">
      <c r="A661">
        <v>1014413966</v>
      </c>
      <c r="B661" t="s">
        <v>991</v>
      </c>
      <c r="C661">
        <v>93589984</v>
      </c>
      <c r="D661">
        <v>0</v>
      </c>
      <c r="E661">
        <v>6</v>
      </c>
      <c r="F661">
        <v>2</v>
      </c>
      <c r="G661">
        <v>2024</v>
      </c>
      <c r="H661">
        <v>4</v>
      </c>
      <c r="I661">
        <v>5</v>
      </c>
      <c r="J661" s="1">
        <v>45387</v>
      </c>
      <c r="K661">
        <v>5198</v>
      </c>
      <c r="L661" t="s">
        <v>29</v>
      </c>
      <c r="M661">
        <v>1</v>
      </c>
      <c r="N661" t="s">
        <v>40</v>
      </c>
      <c r="O661">
        <v>5201</v>
      </c>
      <c r="P661" t="s">
        <v>92</v>
      </c>
      <c r="Q661">
        <v>130101</v>
      </c>
      <c r="R661" t="s">
        <v>32</v>
      </c>
      <c r="S661" t="s">
        <v>33</v>
      </c>
      <c r="T661" t="s">
        <v>33</v>
      </c>
      <c r="U661" t="s">
        <v>289</v>
      </c>
      <c r="V661" t="s">
        <v>77</v>
      </c>
      <c r="W661">
        <v>85018</v>
      </c>
      <c r="X661" t="s">
        <v>36</v>
      </c>
      <c r="Y661">
        <v>9.1999999999999993</v>
      </c>
      <c r="Z661">
        <v>1</v>
      </c>
      <c r="AA661" t="s">
        <v>37</v>
      </c>
      <c r="AB661" t="s">
        <v>38</v>
      </c>
    </row>
    <row r="662" spans="1:28" x14ac:dyDescent="0.25">
      <c r="A662">
        <v>1014584596</v>
      </c>
      <c r="B662" t="s">
        <v>992</v>
      </c>
      <c r="C662">
        <v>93566306</v>
      </c>
      <c r="D662">
        <v>0</v>
      </c>
      <c r="E662">
        <v>6</v>
      </c>
      <c r="F662">
        <v>1</v>
      </c>
      <c r="G662">
        <v>2024</v>
      </c>
      <c r="H662">
        <v>4</v>
      </c>
      <c r="I662">
        <v>5</v>
      </c>
      <c r="J662" s="1">
        <v>45387</v>
      </c>
      <c r="K662">
        <v>5223</v>
      </c>
      <c r="L662" t="s">
        <v>29</v>
      </c>
      <c r="M662">
        <v>4</v>
      </c>
      <c r="N662" t="s">
        <v>44</v>
      </c>
      <c r="O662">
        <v>5226</v>
      </c>
      <c r="P662" t="s">
        <v>45</v>
      </c>
      <c r="Q662">
        <v>130105</v>
      </c>
      <c r="R662" t="s">
        <v>32</v>
      </c>
      <c r="S662" t="s">
        <v>33</v>
      </c>
      <c r="T662" t="s">
        <v>44</v>
      </c>
      <c r="U662" t="s">
        <v>389</v>
      </c>
      <c r="V662" t="s">
        <v>35</v>
      </c>
      <c r="W662">
        <v>85018</v>
      </c>
      <c r="X662" t="s">
        <v>36</v>
      </c>
      <c r="Y662">
        <v>11.8</v>
      </c>
      <c r="Z662">
        <v>1</v>
      </c>
      <c r="AA662" t="s">
        <v>37</v>
      </c>
      <c r="AB662" t="s">
        <v>38</v>
      </c>
    </row>
    <row r="663" spans="1:28" x14ac:dyDescent="0.25">
      <c r="A663">
        <v>1014650698</v>
      </c>
      <c r="B663" t="s">
        <v>993</v>
      </c>
      <c r="C663">
        <v>93566395</v>
      </c>
      <c r="D663">
        <v>0</v>
      </c>
      <c r="E663">
        <v>6</v>
      </c>
      <c r="F663">
        <v>1</v>
      </c>
      <c r="G663">
        <v>2024</v>
      </c>
      <c r="H663">
        <v>4</v>
      </c>
      <c r="I663">
        <v>5</v>
      </c>
      <c r="J663" s="1">
        <v>45387</v>
      </c>
      <c r="K663">
        <v>5214</v>
      </c>
      <c r="L663" t="s">
        <v>29</v>
      </c>
      <c r="M663">
        <v>2</v>
      </c>
      <c r="N663" t="s">
        <v>30</v>
      </c>
      <c r="O663">
        <v>5217</v>
      </c>
      <c r="P663" t="s">
        <v>180</v>
      </c>
      <c r="Q663">
        <v>130103</v>
      </c>
      <c r="R663" t="s">
        <v>32</v>
      </c>
      <c r="S663" t="s">
        <v>33</v>
      </c>
      <c r="T663" t="s">
        <v>30</v>
      </c>
      <c r="U663" t="s">
        <v>478</v>
      </c>
      <c r="V663" t="s">
        <v>35</v>
      </c>
      <c r="W663">
        <v>85018</v>
      </c>
      <c r="X663" t="s">
        <v>36</v>
      </c>
      <c r="Y663">
        <v>12.4</v>
      </c>
      <c r="Z663">
        <v>1</v>
      </c>
      <c r="AA663" t="s">
        <v>37</v>
      </c>
      <c r="AB663" t="s">
        <v>38</v>
      </c>
    </row>
    <row r="664" spans="1:28" x14ac:dyDescent="0.25">
      <c r="A664">
        <v>1014709716</v>
      </c>
      <c r="B664" t="s">
        <v>994</v>
      </c>
      <c r="C664">
        <v>93569890</v>
      </c>
      <c r="D664">
        <v>0</v>
      </c>
      <c r="E664">
        <v>6</v>
      </c>
      <c r="F664">
        <v>0</v>
      </c>
      <c r="G664">
        <v>2024</v>
      </c>
      <c r="H664">
        <v>4</v>
      </c>
      <c r="I664">
        <v>6</v>
      </c>
      <c r="J664" s="1">
        <v>45388</v>
      </c>
      <c r="K664">
        <v>5215</v>
      </c>
      <c r="L664" t="s">
        <v>29</v>
      </c>
      <c r="M664">
        <v>2</v>
      </c>
      <c r="N664" t="s">
        <v>30</v>
      </c>
      <c r="O664">
        <v>5218</v>
      </c>
      <c r="P664" t="s">
        <v>653</v>
      </c>
      <c r="Q664">
        <v>130103</v>
      </c>
      <c r="R664" t="s">
        <v>32</v>
      </c>
      <c r="S664" t="s">
        <v>33</v>
      </c>
      <c r="T664" t="s">
        <v>30</v>
      </c>
      <c r="U664" t="s">
        <v>744</v>
      </c>
      <c r="V664" t="s">
        <v>35</v>
      </c>
      <c r="W664">
        <v>85018</v>
      </c>
      <c r="X664" t="s">
        <v>36</v>
      </c>
      <c r="Y664">
        <v>11.6</v>
      </c>
      <c r="Z664">
        <v>1</v>
      </c>
      <c r="AA664" t="s">
        <v>37</v>
      </c>
      <c r="AB664" t="s">
        <v>38</v>
      </c>
    </row>
    <row r="665" spans="1:28" x14ac:dyDescent="0.25">
      <c r="A665">
        <v>1015017228</v>
      </c>
      <c r="B665" t="s">
        <v>995</v>
      </c>
      <c r="C665">
        <v>93581704</v>
      </c>
      <c r="D665">
        <v>0</v>
      </c>
      <c r="E665">
        <v>6</v>
      </c>
      <c r="F665">
        <v>1</v>
      </c>
      <c r="G665">
        <v>2024</v>
      </c>
      <c r="H665">
        <v>4</v>
      </c>
      <c r="I665">
        <v>8</v>
      </c>
      <c r="J665" s="1">
        <v>45390</v>
      </c>
      <c r="K665">
        <v>5196</v>
      </c>
      <c r="L665" t="s">
        <v>29</v>
      </c>
      <c r="M665">
        <v>1</v>
      </c>
      <c r="N665" t="s">
        <v>40</v>
      </c>
      <c r="O665">
        <v>5199</v>
      </c>
      <c r="P665" t="s">
        <v>559</v>
      </c>
      <c r="Q665">
        <v>130101</v>
      </c>
      <c r="R665" t="s">
        <v>32</v>
      </c>
      <c r="S665" t="s">
        <v>33</v>
      </c>
      <c r="T665" t="s">
        <v>33</v>
      </c>
      <c r="U665" t="s">
        <v>581</v>
      </c>
      <c r="V665" t="s">
        <v>35</v>
      </c>
      <c r="W665">
        <v>85018</v>
      </c>
      <c r="X665" t="s">
        <v>36</v>
      </c>
      <c r="Y665">
        <v>11.7</v>
      </c>
      <c r="Z665">
        <v>1</v>
      </c>
      <c r="AA665" t="s">
        <v>37</v>
      </c>
      <c r="AB665" t="s">
        <v>38</v>
      </c>
    </row>
    <row r="666" spans="1:28" x14ac:dyDescent="0.25">
      <c r="A666">
        <v>1015023188</v>
      </c>
      <c r="B666" t="s">
        <v>996</v>
      </c>
      <c r="C666">
        <v>93561841</v>
      </c>
      <c r="D666">
        <v>0</v>
      </c>
      <c r="E666">
        <v>6</v>
      </c>
      <c r="F666">
        <v>2</v>
      </c>
      <c r="G666">
        <v>2024</v>
      </c>
      <c r="H666">
        <v>4</v>
      </c>
      <c r="I666">
        <v>1</v>
      </c>
      <c r="J666" s="1">
        <v>45383</v>
      </c>
      <c r="K666">
        <v>5219</v>
      </c>
      <c r="L666" t="s">
        <v>29</v>
      </c>
      <c r="M666">
        <v>4</v>
      </c>
      <c r="N666" t="s">
        <v>44</v>
      </c>
      <c r="O666">
        <v>5222</v>
      </c>
      <c r="P666" t="s">
        <v>123</v>
      </c>
      <c r="Q666">
        <v>130104</v>
      </c>
      <c r="R666" t="s">
        <v>32</v>
      </c>
      <c r="S666" t="s">
        <v>33</v>
      </c>
      <c r="T666" t="s">
        <v>59</v>
      </c>
      <c r="U666" t="s">
        <v>450</v>
      </c>
      <c r="V666" t="s">
        <v>451</v>
      </c>
      <c r="W666">
        <v>85018</v>
      </c>
      <c r="X666" t="s">
        <v>36</v>
      </c>
      <c r="Y666">
        <v>11</v>
      </c>
      <c r="Z666">
        <v>1</v>
      </c>
      <c r="AA666" t="s">
        <v>37</v>
      </c>
      <c r="AB666" t="s">
        <v>38</v>
      </c>
    </row>
    <row r="667" spans="1:28" x14ac:dyDescent="0.25">
      <c r="A667">
        <v>1015024684</v>
      </c>
      <c r="B667" t="s">
        <v>997</v>
      </c>
      <c r="C667">
        <v>93573148</v>
      </c>
      <c r="D667">
        <v>0</v>
      </c>
      <c r="E667">
        <v>6</v>
      </c>
      <c r="F667">
        <v>7</v>
      </c>
      <c r="G667">
        <v>2024</v>
      </c>
      <c r="H667">
        <v>4</v>
      </c>
      <c r="I667">
        <v>6</v>
      </c>
      <c r="J667" s="1">
        <v>45388</v>
      </c>
      <c r="K667">
        <v>5206</v>
      </c>
      <c r="L667" t="s">
        <v>29</v>
      </c>
      <c r="M667">
        <v>7</v>
      </c>
      <c r="N667" t="s">
        <v>54</v>
      </c>
      <c r="O667">
        <v>5209</v>
      </c>
      <c r="P667" t="s">
        <v>79</v>
      </c>
      <c r="Q667">
        <v>130102</v>
      </c>
      <c r="R667" t="s">
        <v>32</v>
      </c>
      <c r="S667" t="s">
        <v>33</v>
      </c>
      <c r="T667" t="s">
        <v>56</v>
      </c>
      <c r="U667" t="s">
        <v>80</v>
      </c>
      <c r="V667" t="s">
        <v>81</v>
      </c>
      <c r="W667">
        <v>85018</v>
      </c>
      <c r="X667" t="s">
        <v>36</v>
      </c>
      <c r="Y667">
        <v>12</v>
      </c>
      <c r="Z667">
        <v>1</v>
      </c>
      <c r="AA667" t="s">
        <v>37</v>
      </c>
      <c r="AB667" t="s">
        <v>38</v>
      </c>
    </row>
    <row r="668" spans="1:28" x14ac:dyDescent="0.25">
      <c r="A668">
        <v>1015257951</v>
      </c>
      <c r="B668" t="s">
        <v>998</v>
      </c>
      <c r="C668">
        <v>93570718</v>
      </c>
      <c r="D668">
        <v>0</v>
      </c>
      <c r="E668">
        <v>6</v>
      </c>
      <c r="F668">
        <v>1</v>
      </c>
      <c r="G668">
        <v>2024</v>
      </c>
      <c r="H668">
        <v>4</v>
      </c>
      <c r="I668">
        <v>8</v>
      </c>
      <c r="J668" s="1">
        <v>45390</v>
      </c>
      <c r="K668">
        <v>5227</v>
      </c>
      <c r="L668" t="s">
        <v>29</v>
      </c>
      <c r="M668">
        <v>4</v>
      </c>
      <c r="N668" t="s">
        <v>44</v>
      </c>
      <c r="O668">
        <v>5230</v>
      </c>
      <c r="P668" t="s">
        <v>48</v>
      </c>
      <c r="Q668">
        <v>130105</v>
      </c>
      <c r="R668" t="s">
        <v>32</v>
      </c>
      <c r="S668" t="s">
        <v>33</v>
      </c>
      <c r="T668" t="s">
        <v>44</v>
      </c>
      <c r="U668" t="s">
        <v>239</v>
      </c>
      <c r="V668" t="s">
        <v>35</v>
      </c>
      <c r="W668">
        <v>85018</v>
      </c>
      <c r="X668" t="s">
        <v>36</v>
      </c>
      <c r="Y668">
        <v>12.2</v>
      </c>
      <c r="Z668">
        <v>1</v>
      </c>
      <c r="AA668" t="s">
        <v>37</v>
      </c>
      <c r="AB668" t="s">
        <v>38</v>
      </c>
    </row>
    <row r="669" spans="1:28" x14ac:dyDescent="0.25">
      <c r="A669">
        <v>1015353007</v>
      </c>
      <c r="B669" t="s">
        <v>999</v>
      </c>
      <c r="C669">
        <v>93570313</v>
      </c>
      <c r="D669">
        <v>0</v>
      </c>
      <c r="E669">
        <v>6</v>
      </c>
      <c r="F669">
        <v>1</v>
      </c>
      <c r="G669">
        <v>2024</v>
      </c>
      <c r="H669">
        <v>4</v>
      </c>
      <c r="I669">
        <v>8</v>
      </c>
      <c r="J669" s="1">
        <v>45390</v>
      </c>
      <c r="K669">
        <v>5205</v>
      </c>
      <c r="L669" t="s">
        <v>29</v>
      </c>
      <c r="M669">
        <v>1</v>
      </c>
      <c r="N669" t="s">
        <v>40</v>
      </c>
      <c r="O669">
        <v>5208</v>
      </c>
      <c r="P669" t="s">
        <v>103</v>
      </c>
      <c r="Q669">
        <v>130101</v>
      </c>
      <c r="R669" t="s">
        <v>32</v>
      </c>
      <c r="S669" t="s">
        <v>33</v>
      </c>
      <c r="T669" t="s">
        <v>33</v>
      </c>
      <c r="U669" t="s">
        <v>969</v>
      </c>
      <c r="V669" t="s">
        <v>35</v>
      </c>
      <c r="W669">
        <v>85018</v>
      </c>
      <c r="X669" t="s">
        <v>36</v>
      </c>
      <c r="Y669">
        <v>11.3</v>
      </c>
      <c r="Z669">
        <v>1</v>
      </c>
      <c r="AA669" t="s">
        <v>37</v>
      </c>
      <c r="AB669" t="s">
        <v>38</v>
      </c>
    </row>
    <row r="670" spans="1:28" x14ac:dyDescent="0.25">
      <c r="A670">
        <v>1015527680</v>
      </c>
      <c r="B670" t="s">
        <v>1000</v>
      </c>
      <c r="C670">
        <v>93570084</v>
      </c>
      <c r="D670">
        <v>0</v>
      </c>
      <c r="E670">
        <v>6</v>
      </c>
      <c r="F670">
        <v>2</v>
      </c>
      <c r="G670">
        <v>2024</v>
      </c>
      <c r="H670">
        <v>4</v>
      </c>
      <c r="I670">
        <v>9</v>
      </c>
      <c r="J670" s="1">
        <v>45391</v>
      </c>
      <c r="K670">
        <v>7126</v>
      </c>
      <c r="L670" t="s">
        <v>29</v>
      </c>
      <c r="M670">
        <v>6</v>
      </c>
      <c r="N670" t="s">
        <v>115</v>
      </c>
      <c r="O670">
        <v>7151</v>
      </c>
      <c r="P670" t="s">
        <v>297</v>
      </c>
      <c r="Q670">
        <v>130107</v>
      </c>
      <c r="R670" t="s">
        <v>32</v>
      </c>
      <c r="S670" t="s">
        <v>33</v>
      </c>
      <c r="T670" t="s">
        <v>115</v>
      </c>
      <c r="U670" t="s">
        <v>1001</v>
      </c>
      <c r="V670" t="s">
        <v>138</v>
      </c>
      <c r="W670">
        <v>85018</v>
      </c>
      <c r="X670" t="s">
        <v>36</v>
      </c>
      <c r="Y670">
        <v>9.6</v>
      </c>
      <c r="Z670">
        <v>1</v>
      </c>
      <c r="AA670" t="s">
        <v>37</v>
      </c>
      <c r="AB670" t="s">
        <v>38</v>
      </c>
    </row>
    <row r="671" spans="1:28" x14ac:dyDescent="0.25">
      <c r="A671">
        <v>1015902976</v>
      </c>
      <c r="B671" t="s">
        <v>1002</v>
      </c>
      <c r="C671">
        <v>93614042</v>
      </c>
      <c r="D671">
        <v>0</v>
      </c>
      <c r="E671">
        <v>6</v>
      </c>
      <c r="F671">
        <v>4</v>
      </c>
      <c r="G671">
        <v>2024</v>
      </c>
      <c r="H671">
        <v>4</v>
      </c>
      <c r="I671">
        <v>9</v>
      </c>
      <c r="J671" s="1">
        <v>45391</v>
      </c>
      <c r="K671">
        <v>5232</v>
      </c>
      <c r="L671" t="s">
        <v>29</v>
      </c>
      <c r="M671">
        <v>6</v>
      </c>
      <c r="N671" t="s">
        <v>115</v>
      </c>
      <c r="O671">
        <v>5235</v>
      </c>
      <c r="P671" t="s">
        <v>116</v>
      </c>
      <c r="Q671">
        <v>130107</v>
      </c>
      <c r="R671" t="s">
        <v>32</v>
      </c>
      <c r="S671" t="s">
        <v>33</v>
      </c>
      <c r="T671" t="s">
        <v>115</v>
      </c>
      <c r="U671" t="s">
        <v>651</v>
      </c>
      <c r="V671" t="s">
        <v>35</v>
      </c>
      <c r="W671">
        <v>85018</v>
      </c>
      <c r="X671" t="s">
        <v>36</v>
      </c>
      <c r="Y671">
        <v>12.5</v>
      </c>
      <c r="Z671">
        <v>1</v>
      </c>
      <c r="AA671" t="s">
        <v>37</v>
      </c>
      <c r="AB671" t="s">
        <v>38</v>
      </c>
    </row>
    <row r="672" spans="1:28" x14ac:dyDescent="0.25">
      <c r="A672">
        <v>1015926280</v>
      </c>
      <c r="B672" t="s">
        <v>1003</v>
      </c>
      <c r="C672">
        <v>93569768</v>
      </c>
      <c r="D672">
        <v>0</v>
      </c>
      <c r="E672">
        <v>6</v>
      </c>
      <c r="F672">
        <v>1</v>
      </c>
      <c r="G672">
        <v>2024</v>
      </c>
      <c r="H672">
        <v>4</v>
      </c>
      <c r="I672">
        <v>8</v>
      </c>
      <c r="J672" s="1">
        <v>45390</v>
      </c>
      <c r="K672">
        <v>5197</v>
      </c>
      <c r="L672" t="s">
        <v>29</v>
      </c>
      <c r="M672">
        <v>1</v>
      </c>
      <c r="N672" t="s">
        <v>40</v>
      </c>
      <c r="O672">
        <v>5200</v>
      </c>
      <c r="P672" t="s">
        <v>109</v>
      </c>
      <c r="Q672">
        <v>130101</v>
      </c>
      <c r="R672" t="s">
        <v>32</v>
      </c>
      <c r="S672" t="s">
        <v>33</v>
      </c>
      <c r="T672" t="s">
        <v>33</v>
      </c>
      <c r="U672" t="s">
        <v>428</v>
      </c>
      <c r="V672" t="s">
        <v>35</v>
      </c>
      <c r="W672">
        <v>85018</v>
      </c>
      <c r="X672" t="s">
        <v>36</v>
      </c>
      <c r="Y672">
        <v>11.5</v>
      </c>
      <c r="Z672">
        <v>1</v>
      </c>
      <c r="AA672" t="s">
        <v>37</v>
      </c>
      <c r="AB672" t="s">
        <v>38</v>
      </c>
    </row>
    <row r="673" spans="1:28" x14ac:dyDescent="0.25">
      <c r="A673">
        <v>1016031405</v>
      </c>
      <c r="B673" t="s">
        <v>1004</v>
      </c>
      <c r="C673">
        <v>93580478</v>
      </c>
      <c r="D673">
        <v>0</v>
      </c>
      <c r="E673">
        <v>6</v>
      </c>
      <c r="F673">
        <v>0</v>
      </c>
      <c r="G673">
        <v>2024</v>
      </c>
      <c r="H673">
        <v>4</v>
      </c>
      <c r="I673">
        <v>11</v>
      </c>
      <c r="J673" s="1">
        <v>45393</v>
      </c>
      <c r="K673">
        <v>5231</v>
      </c>
      <c r="L673" t="s">
        <v>29</v>
      </c>
      <c r="M673">
        <v>6</v>
      </c>
      <c r="N673" t="s">
        <v>115</v>
      </c>
      <c r="O673">
        <v>5234</v>
      </c>
      <c r="P673" t="s">
        <v>165</v>
      </c>
      <c r="Q673">
        <v>130107</v>
      </c>
      <c r="R673" t="s">
        <v>32</v>
      </c>
      <c r="S673" t="s">
        <v>33</v>
      </c>
      <c r="T673" t="s">
        <v>115</v>
      </c>
      <c r="U673" t="s">
        <v>572</v>
      </c>
      <c r="V673" t="s">
        <v>35</v>
      </c>
      <c r="W673">
        <v>85018</v>
      </c>
      <c r="X673" t="s">
        <v>36</v>
      </c>
      <c r="Y673">
        <v>11</v>
      </c>
      <c r="Z673">
        <v>1</v>
      </c>
      <c r="AA673" t="s">
        <v>37</v>
      </c>
      <c r="AB673" t="s">
        <v>38</v>
      </c>
    </row>
    <row r="674" spans="1:28" x14ac:dyDescent="0.25">
      <c r="A674">
        <v>1008828122</v>
      </c>
      <c r="B674" t="s">
        <v>1005</v>
      </c>
      <c r="C674">
        <v>93550424</v>
      </c>
      <c r="D674">
        <v>0</v>
      </c>
      <c r="E674">
        <v>6</v>
      </c>
      <c r="F674">
        <v>2</v>
      </c>
      <c r="G674">
        <v>2024</v>
      </c>
      <c r="H674">
        <v>3</v>
      </c>
      <c r="I674">
        <v>23</v>
      </c>
      <c r="J674" s="1">
        <v>45374</v>
      </c>
      <c r="K674">
        <v>5239</v>
      </c>
      <c r="L674" t="s">
        <v>29</v>
      </c>
      <c r="M674">
        <v>9</v>
      </c>
      <c r="N674" t="s">
        <v>145</v>
      </c>
      <c r="O674">
        <v>5242</v>
      </c>
      <c r="P674" t="s">
        <v>145</v>
      </c>
      <c r="Q674">
        <v>130111</v>
      </c>
      <c r="R674" t="s">
        <v>32</v>
      </c>
      <c r="S674" t="s">
        <v>33</v>
      </c>
      <c r="T674" t="s">
        <v>147</v>
      </c>
      <c r="U674" t="s">
        <v>1006</v>
      </c>
      <c r="V674" t="s">
        <v>77</v>
      </c>
      <c r="W674">
        <v>85018</v>
      </c>
      <c r="X674" t="s">
        <v>36</v>
      </c>
      <c r="Y674">
        <v>10.5</v>
      </c>
      <c r="Z674">
        <v>1</v>
      </c>
      <c r="AA674" t="s">
        <v>37</v>
      </c>
      <c r="AB674" t="s">
        <v>38</v>
      </c>
    </row>
    <row r="675" spans="1:28" x14ac:dyDescent="0.25">
      <c r="A675">
        <v>1009118278</v>
      </c>
      <c r="B675" t="s">
        <v>1007</v>
      </c>
      <c r="C675">
        <v>93541510</v>
      </c>
      <c r="D675">
        <v>0</v>
      </c>
      <c r="E675">
        <v>6</v>
      </c>
      <c r="F675">
        <v>0</v>
      </c>
      <c r="G675">
        <v>2024</v>
      </c>
      <c r="H675">
        <v>3</v>
      </c>
      <c r="I675">
        <v>15</v>
      </c>
      <c r="J675" s="1">
        <v>45366</v>
      </c>
      <c r="K675">
        <v>5199</v>
      </c>
      <c r="L675" t="s">
        <v>29</v>
      </c>
      <c r="M675">
        <v>1</v>
      </c>
      <c r="N675" t="s">
        <v>40</v>
      </c>
      <c r="O675">
        <v>5202</v>
      </c>
      <c r="P675" t="s">
        <v>41</v>
      </c>
      <c r="Q675">
        <v>130101</v>
      </c>
      <c r="R675" t="s">
        <v>32</v>
      </c>
      <c r="S675" t="s">
        <v>33</v>
      </c>
      <c r="T675" t="s">
        <v>33</v>
      </c>
      <c r="U675" t="s">
        <v>817</v>
      </c>
      <c r="V675" t="s">
        <v>77</v>
      </c>
      <c r="W675">
        <v>85018</v>
      </c>
      <c r="X675" t="s">
        <v>36</v>
      </c>
      <c r="Y675">
        <v>10.5</v>
      </c>
      <c r="Z675">
        <v>1</v>
      </c>
      <c r="AA675" t="s">
        <v>37</v>
      </c>
      <c r="AB675" t="s">
        <v>38</v>
      </c>
    </row>
    <row r="676" spans="1:28" x14ac:dyDescent="0.25">
      <c r="A676">
        <v>1009371057</v>
      </c>
      <c r="B676" t="s">
        <v>1008</v>
      </c>
      <c r="C676">
        <v>93542652</v>
      </c>
      <c r="D676">
        <v>0</v>
      </c>
      <c r="E676">
        <v>6</v>
      </c>
      <c r="F676">
        <v>10</v>
      </c>
      <c r="G676">
        <v>2024</v>
      </c>
      <c r="H676">
        <v>3</v>
      </c>
      <c r="I676">
        <v>25</v>
      </c>
      <c r="J676" s="1">
        <v>45376</v>
      </c>
      <c r="K676">
        <v>5217</v>
      </c>
      <c r="L676" t="s">
        <v>29</v>
      </c>
      <c r="M676">
        <v>7</v>
      </c>
      <c r="N676" t="s">
        <v>54</v>
      </c>
      <c r="O676">
        <v>5220</v>
      </c>
      <c r="P676" t="s">
        <v>83</v>
      </c>
      <c r="Q676">
        <v>130112</v>
      </c>
      <c r="R676" t="s">
        <v>32</v>
      </c>
      <c r="S676" t="s">
        <v>33</v>
      </c>
      <c r="T676" t="s">
        <v>84</v>
      </c>
      <c r="U676" t="s">
        <v>393</v>
      </c>
      <c r="V676" t="s">
        <v>35</v>
      </c>
      <c r="W676">
        <v>85018</v>
      </c>
      <c r="X676" t="s">
        <v>36</v>
      </c>
      <c r="Y676">
        <v>11.8</v>
      </c>
      <c r="Z676">
        <v>1</v>
      </c>
      <c r="AA676" t="s">
        <v>37</v>
      </c>
      <c r="AB676" t="s">
        <v>38</v>
      </c>
    </row>
    <row r="677" spans="1:28" x14ac:dyDescent="0.25">
      <c r="A677">
        <v>1009655652</v>
      </c>
      <c r="B677" t="s">
        <v>1009</v>
      </c>
      <c r="C677">
        <v>93556927</v>
      </c>
      <c r="D677">
        <v>0</v>
      </c>
      <c r="E677">
        <v>6</v>
      </c>
      <c r="F677">
        <v>0</v>
      </c>
      <c r="G677">
        <v>2024</v>
      </c>
      <c r="H677">
        <v>3</v>
      </c>
      <c r="I677">
        <v>27</v>
      </c>
      <c r="J677" s="1">
        <v>45378</v>
      </c>
      <c r="K677">
        <v>5209</v>
      </c>
      <c r="L677" t="s">
        <v>29</v>
      </c>
      <c r="M677">
        <v>7</v>
      </c>
      <c r="N677" t="s">
        <v>54</v>
      </c>
      <c r="O677">
        <v>5212</v>
      </c>
      <c r="P677" t="s">
        <v>329</v>
      </c>
      <c r="Q677">
        <v>130102</v>
      </c>
      <c r="R677" t="s">
        <v>32</v>
      </c>
      <c r="S677" t="s">
        <v>33</v>
      </c>
      <c r="T677" t="s">
        <v>56</v>
      </c>
      <c r="U677" t="s">
        <v>1010</v>
      </c>
      <c r="V677" t="s">
        <v>77</v>
      </c>
      <c r="W677">
        <v>85018</v>
      </c>
      <c r="X677" t="s">
        <v>36</v>
      </c>
      <c r="Y677">
        <v>9.1999999999999993</v>
      </c>
      <c r="Z677">
        <v>1</v>
      </c>
      <c r="AA677" t="s">
        <v>37</v>
      </c>
      <c r="AB677" t="s">
        <v>38</v>
      </c>
    </row>
    <row r="678" spans="1:28" x14ac:dyDescent="0.25">
      <c r="A678">
        <v>1009724873</v>
      </c>
      <c r="B678" t="s">
        <v>1011</v>
      </c>
      <c r="C678">
        <v>93563538</v>
      </c>
      <c r="D678">
        <v>0</v>
      </c>
      <c r="E678">
        <v>6</v>
      </c>
      <c r="F678">
        <v>2</v>
      </c>
      <c r="G678">
        <v>2024</v>
      </c>
      <c r="H678">
        <v>3</v>
      </c>
      <c r="I678">
        <v>15</v>
      </c>
      <c r="J678" s="1">
        <v>45366</v>
      </c>
      <c r="K678">
        <v>5228</v>
      </c>
      <c r="L678" t="s">
        <v>29</v>
      </c>
      <c r="M678">
        <v>5</v>
      </c>
      <c r="N678" t="s">
        <v>62</v>
      </c>
      <c r="O678">
        <v>5231</v>
      </c>
      <c r="P678" t="s">
        <v>63</v>
      </c>
      <c r="Q678">
        <v>130106</v>
      </c>
      <c r="R678" t="s">
        <v>32</v>
      </c>
      <c r="S678" t="s">
        <v>33</v>
      </c>
      <c r="T678" t="s">
        <v>62</v>
      </c>
      <c r="U678" t="s">
        <v>501</v>
      </c>
      <c r="V678" t="s">
        <v>35</v>
      </c>
      <c r="W678">
        <v>85018</v>
      </c>
      <c r="X678" t="s">
        <v>36</v>
      </c>
      <c r="Y678">
        <v>12.5</v>
      </c>
      <c r="Z678">
        <v>1</v>
      </c>
      <c r="AA678" t="s">
        <v>37</v>
      </c>
      <c r="AB678" t="s">
        <v>38</v>
      </c>
    </row>
    <row r="679" spans="1:28" x14ac:dyDescent="0.25">
      <c r="A679">
        <v>1009738640</v>
      </c>
      <c r="B679" t="s">
        <v>1012</v>
      </c>
      <c r="C679">
        <v>93554066</v>
      </c>
      <c r="D679">
        <v>0</v>
      </c>
      <c r="E679">
        <v>6</v>
      </c>
      <c r="F679">
        <v>2</v>
      </c>
      <c r="G679">
        <v>2024</v>
      </c>
      <c r="H679">
        <v>3</v>
      </c>
      <c r="I679">
        <v>26</v>
      </c>
      <c r="J679" s="1">
        <v>45377</v>
      </c>
      <c r="K679">
        <v>5217</v>
      </c>
      <c r="L679" t="s">
        <v>29</v>
      </c>
      <c r="M679">
        <v>7</v>
      </c>
      <c r="N679" t="s">
        <v>54</v>
      </c>
      <c r="O679">
        <v>5220</v>
      </c>
      <c r="P679" t="s">
        <v>83</v>
      </c>
      <c r="Q679">
        <v>130112</v>
      </c>
      <c r="R679" t="s">
        <v>32</v>
      </c>
      <c r="S679" t="s">
        <v>33</v>
      </c>
      <c r="T679" t="s">
        <v>84</v>
      </c>
      <c r="U679" t="s">
        <v>312</v>
      </c>
      <c r="V679" t="s">
        <v>35</v>
      </c>
      <c r="W679">
        <v>85018</v>
      </c>
      <c r="X679" t="s">
        <v>36</v>
      </c>
      <c r="Y679">
        <v>11.2</v>
      </c>
      <c r="Z679">
        <v>1</v>
      </c>
      <c r="AA679" t="s">
        <v>37</v>
      </c>
      <c r="AB679" t="s">
        <v>38</v>
      </c>
    </row>
    <row r="680" spans="1:28" x14ac:dyDescent="0.25">
      <c r="A680">
        <v>1009751388</v>
      </c>
      <c r="B680" t="s">
        <v>1013</v>
      </c>
      <c r="C680">
        <v>93582088</v>
      </c>
      <c r="D680">
        <v>0</v>
      </c>
      <c r="E680">
        <v>6</v>
      </c>
      <c r="F680">
        <v>1</v>
      </c>
      <c r="G680">
        <v>2024</v>
      </c>
      <c r="H680">
        <v>3</v>
      </c>
      <c r="I680">
        <v>27</v>
      </c>
      <c r="J680" s="1">
        <v>45378</v>
      </c>
      <c r="K680">
        <v>5200</v>
      </c>
      <c r="L680" t="s">
        <v>29</v>
      </c>
      <c r="M680">
        <v>1</v>
      </c>
      <c r="N680" t="s">
        <v>40</v>
      </c>
      <c r="O680">
        <v>5203</v>
      </c>
      <c r="P680" t="s">
        <v>184</v>
      </c>
      <c r="Q680">
        <v>130101</v>
      </c>
      <c r="R680" t="s">
        <v>32</v>
      </c>
      <c r="S680" t="s">
        <v>33</v>
      </c>
      <c r="T680" t="s">
        <v>33</v>
      </c>
      <c r="U680" t="s">
        <v>185</v>
      </c>
      <c r="V680" t="s">
        <v>35</v>
      </c>
      <c r="W680">
        <v>85018</v>
      </c>
      <c r="X680" t="s">
        <v>36</v>
      </c>
      <c r="Y680">
        <v>11.6</v>
      </c>
      <c r="Z680">
        <v>1</v>
      </c>
      <c r="AA680" t="s">
        <v>37</v>
      </c>
      <c r="AB680" t="s">
        <v>38</v>
      </c>
    </row>
    <row r="681" spans="1:28" x14ac:dyDescent="0.25">
      <c r="A681">
        <v>1009753886</v>
      </c>
      <c r="B681" t="s">
        <v>1014</v>
      </c>
      <c r="C681">
        <v>93538801</v>
      </c>
      <c r="D681">
        <v>0</v>
      </c>
      <c r="E681">
        <v>6</v>
      </c>
      <c r="F681">
        <v>0</v>
      </c>
      <c r="G681">
        <v>2024</v>
      </c>
      <c r="H681">
        <v>3</v>
      </c>
      <c r="I681">
        <v>13</v>
      </c>
      <c r="J681" s="1">
        <v>45364</v>
      </c>
      <c r="K681">
        <v>5197</v>
      </c>
      <c r="L681" t="s">
        <v>29</v>
      </c>
      <c r="M681">
        <v>1</v>
      </c>
      <c r="N681" t="s">
        <v>40</v>
      </c>
      <c r="O681">
        <v>5200</v>
      </c>
      <c r="P681" t="s">
        <v>109</v>
      </c>
      <c r="Q681">
        <v>130101</v>
      </c>
      <c r="R681" t="s">
        <v>32</v>
      </c>
      <c r="S681" t="s">
        <v>33</v>
      </c>
      <c r="T681" t="s">
        <v>33</v>
      </c>
      <c r="U681" t="s">
        <v>153</v>
      </c>
      <c r="V681" t="s">
        <v>35</v>
      </c>
      <c r="W681">
        <v>85018</v>
      </c>
      <c r="X681" t="s">
        <v>36</v>
      </c>
      <c r="Y681">
        <v>13.4</v>
      </c>
      <c r="Z681">
        <v>1</v>
      </c>
      <c r="AA681" t="s">
        <v>37</v>
      </c>
      <c r="AB681" t="s">
        <v>38</v>
      </c>
    </row>
    <row r="682" spans="1:28" x14ac:dyDescent="0.25">
      <c r="A682">
        <v>1009953805</v>
      </c>
      <c r="B682" t="s">
        <v>1015</v>
      </c>
      <c r="C682">
        <v>93553123</v>
      </c>
      <c r="D682">
        <v>0</v>
      </c>
      <c r="E682">
        <v>6</v>
      </c>
      <c r="F682">
        <v>3</v>
      </c>
      <c r="G682">
        <v>2024</v>
      </c>
      <c r="H682">
        <v>3</v>
      </c>
      <c r="I682">
        <v>27</v>
      </c>
      <c r="J682" s="1">
        <v>45378</v>
      </c>
      <c r="K682">
        <v>5226</v>
      </c>
      <c r="L682" t="s">
        <v>29</v>
      </c>
      <c r="M682">
        <v>4</v>
      </c>
      <c r="N682" t="s">
        <v>44</v>
      </c>
      <c r="O682">
        <v>5229</v>
      </c>
      <c r="P682" t="s">
        <v>66</v>
      </c>
      <c r="Q682">
        <v>130105</v>
      </c>
      <c r="R682" t="s">
        <v>32</v>
      </c>
      <c r="S682" t="s">
        <v>33</v>
      </c>
      <c r="T682" t="s">
        <v>44</v>
      </c>
      <c r="U682" t="s">
        <v>595</v>
      </c>
      <c r="V682" t="s">
        <v>204</v>
      </c>
      <c r="W682">
        <v>85018</v>
      </c>
      <c r="X682" t="s">
        <v>36</v>
      </c>
      <c r="Y682">
        <v>11.3</v>
      </c>
      <c r="Z682">
        <v>1</v>
      </c>
      <c r="AA682" t="s">
        <v>37</v>
      </c>
      <c r="AB682" t="s">
        <v>38</v>
      </c>
    </row>
    <row r="683" spans="1:28" x14ac:dyDescent="0.25">
      <c r="A683">
        <v>1009987027</v>
      </c>
      <c r="B683" t="s">
        <v>1016</v>
      </c>
      <c r="C683">
        <v>93545078</v>
      </c>
      <c r="D683">
        <v>0</v>
      </c>
      <c r="E683">
        <v>6</v>
      </c>
      <c r="F683">
        <v>1</v>
      </c>
      <c r="G683">
        <v>2024</v>
      </c>
      <c r="H683">
        <v>3</v>
      </c>
      <c r="I683">
        <v>18</v>
      </c>
      <c r="J683" s="1">
        <v>45369</v>
      </c>
      <c r="K683">
        <v>5202</v>
      </c>
      <c r="L683" t="s">
        <v>29</v>
      </c>
      <c r="M683">
        <v>1</v>
      </c>
      <c r="N683" t="s">
        <v>40</v>
      </c>
      <c r="O683">
        <v>5205</v>
      </c>
      <c r="P683" t="s">
        <v>398</v>
      </c>
      <c r="Q683">
        <v>130101</v>
      </c>
      <c r="R683" t="s">
        <v>32</v>
      </c>
      <c r="S683" t="s">
        <v>33</v>
      </c>
      <c r="T683" t="s">
        <v>33</v>
      </c>
      <c r="U683" t="s">
        <v>464</v>
      </c>
      <c r="V683" t="s">
        <v>35</v>
      </c>
      <c r="W683">
        <v>85018</v>
      </c>
      <c r="X683" t="s">
        <v>36</v>
      </c>
      <c r="Y683">
        <v>11.8</v>
      </c>
      <c r="Z683">
        <v>1</v>
      </c>
      <c r="AA683" t="s">
        <v>37</v>
      </c>
      <c r="AB683" t="s">
        <v>38</v>
      </c>
    </row>
    <row r="684" spans="1:28" x14ac:dyDescent="0.25">
      <c r="A684">
        <v>1010258349</v>
      </c>
      <c r="B684" t="s">
        <v>1017</v>
      </c>
      <c r="C684">
        <v>93529557</v>
      </c>
      <c r="D684">
        <v>0</v>
      </c>
      <c r="E684">
        <v>6</v>
      </c>
      <c r="F684">
        <v>15</v>
      </c>
      <c r="G684">
        <v>2024</v>
      </c>
      <c r="H684">
        <v>3</v>
      </c>
      <c r="I684">
        <v>20</v>
      </c>
      <c r="J684" s="1">
        <v>45371</v>
      </c>
      <c r="K684">
        <v>5236</v>
      </c>
      <c r="L684" t="s">
        <v>29</v>
      </c>
      <c r="M684">
        <v>8</v>
      </c>
      <c r="N684" t="s">
        <v>51</v>
      </c>
      <c r="O684">
        <v>5239</v>
      </c>
      <c r="P684" t="s">
        <v>51</v>
      </c>
      <c r="Q684">
        <v>130109</v>
      </c>
      <c r="R684" t="s">
        <v>32</v>
      </c>
      <c r="S684" t="s">
        <v>33</v>
      </c>
      <c r="T684" t="s">
        <v>51</v>
      </c>
      <c r="U684" t="s">
        <v>310</v>
      </c>
      <c r="V684" t="s">
        <v>35</v>
      </c>
      <c r="W684">
        <v>85018</v>
      </c>
      <c r="X684" t="s">
        <v>36</v>
      </c>
      <c r="Y684">
        <v>11</v>
      </c>
      <c r="Z684">
        <v>1</v>
      </c>
      <c r="AA684" t="s">
        <v>37</v>
      </c>
      <c r="AB684" t="s">
        <v>38</v>
      </c>
    </row>
    <row r="685" spans="1:28" x14ac:dyDescent="0.25">
      <c r="A685">
        <v>1010291146</v>
      </c>
      <c r="B685" t="s">
        <v>1018</v>
      </c>
      <c r="C685">
        <v>93548315</v>
      </c>
      <c r="D685">
        <v>0</v>
      </c>
      <c r="E685">
        <v>6</v>
      </c>
      <c r="F685">
        <v>7</v>
      </c>
      <c r="G685">
        <v>2024</v>
      </c>
      <c r="H685">
        <v>3</v>
      </c>
      <c r="I685">
        <v>27</v>
      </c>
      <c r="J685" s="1">
        <v>45378</v>
      </c>
      <c r="K685">
        <v>5240</v>
      </c>
      <c r="L685" t="s">
        <v>29</v>
      </c>
      <c r="M685">
        <v>9</v>
      </c>
      <c r="N685" t="s">
        <v>145</v>
      </c>
      <c r="O685">
        <v>5243</v>
      </c>
      <c r="P685" t="s">
        <v>172</v>
      </c>
      <c r="Q685">
        <v>130111</v>
      </c>
      <c r="R685" t="s">
        <v>32</v>
      </c>
      <c r="S685" t="s">
        <v>33</v>
      </c>
      <c r="T685" t="s">
        <v>147</v>
      </c>
      <c r="U685" t="s">
        <v>484</v>
      </c>
      <c r="V685" t="s">
        <v>35</v>
      </c>
      <c r="W685">
        <v>85018</v>
      </c>
      <c r="X685" t="s">
        <v>36</v>
      </c>
      <c r="Y685">
        <v>12.4</v>
      </c>
      <c r="Z685">
        <v>1</v>
      </c>
      <c r="AA685" t="s">
        <v>37</v>
      </c>
      <c r="AB685" t="s">
        <v>38</v>
      </c>
    </row>
    <row r="686" spans="1:28" x14ac:dyDescent="0.25">
      <c r="A686">
        <v>1010318816</v>
      </c>
      <c r="B686" t="s">
        <v>1019</v>
      </c>
      <c r="C686">
        <v>93522922</v>
      </c>
      <c r="D686">
        <v>0</v>
      </c>
      <c r="E686">
        <v>6</v>
      </c>
      <c r="F686">
        <v>2</v>
      </c>
      <c r="G686">
        <v>2024</v>
      </c>
      <c r="H686">
        <v>3</v>
      </c>
      <c r="I686">
        <v>2</v>
      </c>
      <c r="J686" s="1">
        <v>45353</v>
      </c>
      <c r="K686">
        <v>5238</v>
      </c>
      <c r="L686" t="s">
        <v>29</v>
      </c>
      <c r="M686">
        <v>5</v>
      </c>
      <c r="N686" t="s">
        <v>62</v>
      </c>
      <c r="O686">
        <v>5241</v>
      </c>
      <c r="P686" t="s">
        <v>884</v>
      </c>
      <c r="Q686">
        <v>130110</v>
      </c>
      <c r="R686" t="s">
        <v>32</v>
      </c>
      <c r="S686" t="s">
        <v>33</v>
      </c>
      <c r="T686" t="s">
        <v>884</v>
      </c>
      <c r="U686" t="s">
        <v>885</v>
      </c>
      <c r="V686" t="s">
        <v>35</v>
      </c>
      <c r="W686">
        <v>85018</v>
      </c>
      <c r="X686" t="s">
        <v>36</v>
      </c>
      <c r="Y686">
        <v>13</v>
      </c>
      <c r="Z686">
        <v>1</v>
      </c>
      <c r="AA686" t="s">
        <v>37</v>
      </c>
      <c r="AB686" t="s">
        <v>38</v>
      </c>
    </row>
    <row r="687" spans="1:28" x14ac:dyDescent="0.25">
      <c r="A687">
        <v>1010460373</v>
      </c>
      <c r="B687" t="s">
        <v>1020</v>
      </c>
      <c r="C687">
        <v>93557436</v>
      </c>
      <c r="D687">
        <v>0</v>
      </c>
      <c r="E687">
        <v>6</v>
      </c>
      <c r="F687">
        <v>3</v>
      </c>
      <c r="G687">
        <v>2024</v>
      </c>
      <c r="H687">
        <v>3</v>
      </c>
      <c r="I687">
        <v>30</v>
      </c>
      <c r="J687" s="1">
        <v>45381</v>
      </c>
      <c r="K687">
        <v>5213</v>
      </c>
      <c r="L687" t="s">
        <v>29</v>
      </c>
      <c r="M687">
        <v>7</v>
      </c>
      <c r="N687" t="s">
        <v>54</v>
      </c>
      <c r="O687">
        <v>5216</v>
      </c>
      <c r="P687" t="s">
        <v>344</v>
      </c>
      <c r="Q687">
        <v>130102</v>
      </c>
      <c r="R687" t="s">
        <v>32</v>
      </c>
      <c r="S687" t="s">
        <v>33</v>
      </c>
      <c r="T687" t="s">
        <v>56</v>
      </c>
      <c r="U687" t="s">
        <v>755</v>
      </c>
      <c r="V687" t="s">
        <v>77</v>
      </c>
      <c r="W687">
        <v>85018</v>
      </c>
      <c r="X687" t="s">
        <v>36</v>
      </c>
      <c r="Y687">
        <v>10.7</v>
      </c>
      <c r="Z687">
        <v>1</v>
      </c>
      <c r="AA687" t="s">
        <v>37</v>
      </c>
      <c r="AB687" t="s">
        <v>38</v>
      </c>
    </row>
    <row r="688" spans="1:28" x14ac:dyDescent="0.25">
      <c r="A688">
        <v>1010470203</v>
      </c>
      <c r="B688" t="s">
        <v>1021</v>
      </c>
      <c r="C688">
        <v>93563782</v>
      </c>
      <c r="D688">
        <v>0</v>
      </c>
      <c r="E688">
        <v>6</v>
      </c>
      <c r="F688">
        <v>4</v>
      </c>
      <c r="G688">
        <v>2024</v>
      </c>
      <c r="H688">
        <v>3</v>
      </c>
      <c r="I688">
        <v>27</v>
      </c>
      <c r="J688" s="1">
        <v>45378</v>
      </c>
      <c r="K688">
        <v>5205</v>
      </c>
      <c r="L688" t="s">
        <v>29</v>
      </c>
      <c r="M688">
        <v>1</v>
      </c>
      <c r="N688" t="s">
        <v>40</v>
      </c>
      <c r="O688">
        <v>5208</v>
      </c>
      <c r="P688" t="s">
        <v>103</v>
      </c>
      <c r="Q688">
        <v>130101</v>
      </c>
      <c r="R688" t="s">
        <v>32</v>
      </c>
      <c r="S688" t="s">
        <v>33</v>
      </c>
      <c r="T688" t="s">
        <v>33</v>
      </c>
      <c r="U688" t="s">
        <v>1022</v>
      </c>
      <c r="V688" t="s">
        <v>35</v>
      </c>
      <c r="W688">
        <v>85018</v>
      </c>
      <c r="X688" t="s">
        <v>36</v>
      </c>
      <c r="Y688">
        <v>11.3</v>
      </c>
      <c r="Z688">
        <v>1</v>
      </c>
      <c r="AA688" t="s">
        <v>37</v>
      </c>
      <c r="AB688" t="s">
        <v>38</v>
      </c>
    </row>
    <row r="689" spans="1:28" x14ac:dyDescent="0.25">
      <c r="A689">
        <v>1010647198</v>
      </c>
      <c r="B689" t="s">
        <v>1023</v>
      </c>
      <c r="C689">
        <v>93557634</v>
      </c>
      <c r="D689">
        <v>0</v>
      </c>
      <c r="E689">
        <v>6</v>
      </c>
      <c r="F689">
        <v>0</v>
      </c>
      <c r="G689">
        <v>2024</v>
      </c>
      <c r="H689">
        <v>3</v>
      </c>
      <c r="I689">
        <v>27</v>
      </c>
      <c r="J689" s="1">
        <v>45378</v>
      </c>
      <c r="K689">
        <v>5220</v>
      </c>
      <c r="L689" t="s">
        <v>29</v>
      </c>
      <c r="M689">
        <v>3</v>
      </c>
      <c r="N689" t="s">
        <v>59</v>
      </c>
      <c r="O689">
        <v>5223</v>
      </c>
      <c r="P689" t="s">
        <v>69</v>
      </c>
      <c r="Q689">
        <v>130104</v>
      </c>
      <c r="R689" t="s">
        <v>32</v>
      </c>
      <c r="S689" t="s">
        <v>33</v>
      </c>
      <c r="T689" t="s">
        <v>59</v>
      </c>
      <c r="U689" t="s">
        <v>1024</v>
      </c>
      <c r="V689" t="s">
        <v>35</v>
      </c>
      <c r="W689">
        <v>85018</v>
      </c>
      <c r="X689" t="s">
        <v>36</v>
      </c>
      <c r="Y689">
        <v>11.4</v>
      </c>
      <c r="Z689">
        <v>1</v>
      </c>
      <c r="AA689" t="s">
        <v>37</v>
      </c>
      <c r="AB689" t="s">
        <v>38</v>
      </c>
    </row>
    <row r="690" spans="1:28" x14ac:dyDescent="0.25">
      <c r="A690">
        <v>1011331642</v>
      </c>
      <c r="B690" t="s">
        <v>1025</v>
      </c>
      <c r="C690">
        <v>93546102</v>
      </c>
      <c r="D690">
        <v>0</v>
      </c>
      <c r="E690">
        <v>6</v>
      </c>
      <c r="F690">
        <v>12</v>
      </c>
      <c r="G690">
        <v>2024</v>
      </c>
      <c r="H690">
        <v>3</v>
      </c>
      <c r="I690">
        <v>30</v>
      </c>
      <c r="J690" s="1">
        <v>45381</v>
      </c>
      <c r="K690">
        <v>5207</v>
      </c>
      <c r="L690" t="s">
        <v>29</v>
      </c>
      <c r="M690">
        <v>7</v>
      </c>
      <c r="N690" t="s">
        <v>54</v>
      </c>
      <c r="O690">
        <v>5210</v>
      </c>
      <c r="P690" t="s">
        <v>55</v>
      </c>
      <c r="Q690">
        <v>130102</v>
      </c>
      <c r="R690" t="s">
        <v>32</v>
      </c>
      <c r="S690" t="s">
        <v>33</v>
      </c>
      <c r="T690" t="s">
        <v>56</v>
      </c>
      <c r="U690" t="s">
        <v>57</v>
      </c>
      <c r="V690" t="s">
        <v>35</v>
      </c>
      <c r="W690">
        <v>85018</v>
      </c>
      <c r="X690" t="s">
        <v>36</v>
      </c>
      <c r="Y690">
        <v>11.1</v>
      </c>
      <c r="Z690">
        <v>1</v>
      </c>
      <c r="AA690" t="s">
        <v>37</v>
      </c>
      <c r="AB690" t="s">
        <v>38</v>
      </c>
    </row>
    <row r="691" spans="1:28" x14ac:dyDescent="0.25">
      <c r="A691">
        <v>1011737035</v>
      </c>
      <c r="B691" t="s">
        <v>1026</v>
      </c>
      <c r="C691">
        <v>93564611</v>
      </c>
      <c r="D691">
        <v>0</v>
      </c>
      <c r="E691">
        <v>6</v>
      </c>
      <c r="F691">
        <v>0</v>
      </c>
      <c r="G691">
        <v>2024</v>
      </c>
      <c r="H691">
        <v>3</v>
      </c>
      <c r="I691">
        <v>25</v>
      </c>
      <c r="J691" s="1">
        <v>45376</v>
      </c>
      <c r="K691">
        <v>16220</v>
      </c>
      <c r="L691" t="s">
        <v>29</v>
      </c>
      <c r="M691">
        <v>7</v>
      </c>
      <c r="N691" t="s">
        <v>54</v>
      </c>
      <c r="O691">
        <v>12229</v>
      </c>
      <c r="P691" t="s">
        <v>188</v>
      </c>
      <c r="Q691">
        <v>130112</v>
      </c>
      <c r="R691" t="s">
        <v>32</v>
      </c>
      <c r="S691" t="s">
        <v>33</v>
      </c>
      <c r="T691" t="s">
        <v>84</v>
      </c>
      <c r="U691" t="s">
        <v>512</v>
      </c>
      <c r="V691" t="s">
        <v>35</v>
      </c>
      <c r="W691">
        <v>85018</v>
      </c>
      <c r="X691" t="s">
        <v>36</v>
      </c>
      <c r="Y691">
        <v>12.8</v>
      </c>
      <c r="Z691">
        <v>1</v>
      </c>
      <c r="AA691" t="s">
        <v>37</v>
      </c>
      <c r="AB691" t="s">
        <v>38</v>
      </c>
    </row>
    <row r="692" spans="1:28" x14ac:dyDescent="0.25">
      <c r="A692">
        <v>1011746206</v>
      </c>
      <c r="B692" t="s">
        <v>1027</v>
      </c>
      <c r="C692">
        <v>93551815</v>
      </c>
      <c r="D692">
        <v>0</v>
      </c>
      <c r="E692">
        <v>6</v>
      </c>
      <c r="F692">
        <v>1</v>
      </c>
      <c r="G692">
        <v>2024</v>
      </c>
      <c r="H692">
        <v>3</v>
      </c>
      <c r="I692">
        <v>23</v>
      </c>
      <c r="J692" s="1">
        <v>45374</v>
      </c>
      <c r="K692">
        <v>5228</v>
      </c>
      <c r="L692" t="s">
        <v>29</v>
      </c>
      <c r="M692">
        <v>5</v>
      </c>
      <c r="N692" t="s">
        <v>62</v>
      </c>
      <c r="O692">
        <v>5231</v>
      </c>
      <c r="P692" t="s">
        <v>63</v>
      </c>
      <c r="Q692">
        <v>130106</v>
      </c>
      <c r="R692" t="s">
        <v>32</v>
      </c>
      <c r="S692" t="s">
        <v>33</v>
      </c>
      <c r="T692" t="s">
        <v>62</v>
      </c>
      <c r="U692" t="s">
        <v>501</v>
      </c>
      <c r="V692" t="s">
        <v>35</v>
      </c>
      <c r="W692">
        <v>85018</v>
      </c>
      <c r="X692" t="s">
        <v>36</v>
      </c>
      <c r="Y692">
        <v>11.1</v>
      </c>
      <c r="Z692">
        <v>1</v>
      </c>
      <c r="AA692" t="s">
        <v>37</v>
      </c>
      <c r="AB692" t="s">
        <v>38</v>
      </c>
    </row>
    <row r="693" spans="1:28" x14ac:dyDescent="0.25">
      <c r="A693">
        <v>1011815661</v>
      </c>
      <c r="B693" t="s">
        <v>1028</v>
      </c>
      <c r="C693">
        <v>93525309</v>
      </c>
      <c r="D693">
        <v>0</v>
      </c>
      <c r="E693">
        <v>6</v>
      </c>
      <c r="F693">
        <v>28</v>
      </c>
      <c r="G693">
        <v>2024</v>
      </c>
      <c r="H693">
        <v>3</v>
      </c>
      <c r="I693">
        <v>30</v>
      </c>
      <c r="J693" s="1">
        <v>45381</v>
      </c>
      <c r="K693">
        <v>5199</v>
      </c>
      <c r="L693" t="s">
        <v>29</v>
      </c>
      <c r="M693">
        <v>1</v>
      </c>
      <c r="N693" t="s">
        <v>40</v>
      </c>
      <c r="O693">
        <v>5202</v>
      </c>
      <c r="P693" t="s">
        <v>41</v>
      </c>
      <c r="Q693">
        <v>130101</v>
      </c>
      <c r="R693" t="s">
        <v>32</v>
      </c>
      <c r="S693" t="s">
        <v>33</v>
      </c>
      <c r="T693" t="s">
        <v>33</v>
      </c>
      <c r="U693" t="s">
        <v>42</v>
      </c>
      <c r="V693" t="s">
        <v>35</v>
      </c>
      <c r="W693">
        <v>85018</v>
      </c>
      <c r="X693" t="s">
        <v>36</v>
      </c>
      <c r="Y693">
        <v>11.4</v>
      </c>
      <c r="Z693">
        <v>1</v>
      </c>
      <c r="AA693" t="s">
        <v>37</v>
      </c>
      <c r="AB693" t="s">
        <v>38</v>
      </c>
    </row>
    <row r="694" spans="1:28" x14ac:dyDescent="0.25">
      <c r="A694">
        <v>1012139615</v>
      </c>
      <c r="B694" t="s">
        <v>1029</v>
      </c>
      <c r="C694">
        <v>93541312</v>
      </c>
      <c r="D694">
        <v>0</v>
      </c>
      <c r="E694">
        <v>6</v>
      </c>
      <c r="F694">
        <v>4</v>
      </c>
      <c r="G694">
        <v>2024</v>
      </c>
      <c r="H694">
        <v>3</v>
      </c>
      <c r="I694">
        <v>18</v>
      </c>
      <c r="J694" s="1">
        <v>45369</v>
      </c>
      <c r="K694">
        <v>7091</v>
      </c>
      <c r="L694" t="s">
        <v>29</v>
      </c>
      <c r="M694">
        <v>4</v>
      </c>
      <c r="N694" t="s">
        <v>44</v>
      </c>
      <c r="O694">
        <v>7115</v>
      </c>
      <c r="P694" t="s">
        <v>75</v>
      </c>
      <c r="Q694">
        <v>130105</v>
      </c>
      <c r="R694" t="s">
        <v>32</v>
      </c>
      <c r="S694" t="s">
        <v>33</v>
      </c>
      <c r="T694" t="s">
        <v>44</v>
      </c>
      <c r="U694" t="s">
        <v>1030</v>
      </c>
      <c r="V694" t="s">
        <v>35</v>
      </c>
      <c r="W694">
        <v>85018</v>
      </c>
      <c r="X694" t="s">
        <v>36</v>
      </c>
      <c r="Y694">
        <v>13.4</v>
      </c>
      <c r="Z694">
        <v>1</v>
      </c>
      <c r="AA694" t="s">
        <v>37</v>
      </c>
      <c r="AB694" t="s">
        <v>38</v>
      </c>
    </row>
    <row r="695" spans="1:28" x14ac:dyDescent="0.25">
      <c r="A695">
        <v>1012167931</v>
      </c>
      <c r="B695" t="s">
        <v>1031</v>
      </c>
      <c r="C695">
        <v>93552086</v>
      </c>
      <c r="D695">
        <v>0</v>
      </c>
      <c r="E695">
        <v>6</v>
      </c>
      <c r="F695">
        <v>2</v>
      </c>
      <c r="G695">
        <v>2024</v>
      </c>
      <c r="H695">
        <v>3</v>
      </c>
      <c r="I695">
        <v>25</v>
      </c>
      <c r="J695" s="1">
        <v>45376</v>
      </c>
      <c r="K695">
        <v>5227</v>
      </c>
      <c r="L695" t="s">
        <v>29</v>
      </c>
      <c r="M695">
        <v>4</v>
      </c>
      <c r="N695" t="s">
        <v>44</v>
      </c>
      <c r="O695">
        <v>5230</v>
      </c>
      <c r="P695" t="s">
        <v>48</v>
      </c>
      <c r="Q695">
        <v>130105</v>
      </c>
      <c r="R695" t="s">
        <v>32</v>
      </c>
      <c r="S695" t="s">
        <v>33</v>
      </c>
      <c r="T695" t="s">
        <v>44</v>
      </c>
      <c r="U695" t="s">
        <v>49</v>
      </c>
      <c r="V695" t="s">
        <v>35</v>
      </c>
      <c r="W695">
        <v>85018</v>
      </c>
      <c r="X695" t="s">
        <v>36</v>
      </c>
      <c r="Y695">
        <v>15</v>
      </c>
      <c r="Z695">
        <v>1</v>
      </c>
      <c r="AA695" t="s">
        <v>37</v>
      </c>
      <c r="AB695" t="s">
        <v>38</v>
      </c>
    </row>
    <row r="696" spans="1:28" x14ac:dyDescent="0.25">
      <c r="A696">
        <v>1012174960</v>
      </c>
      <c r="B696" t="s">
        <v>1032</v>
      </c>
      <c r="C696">
        <v>93589297</v>
      </c>
      <c r="D696">
        <v>0</v>
      </c>
      <c r="E696">
        <v>6</v>
      </c>
      <c r="F696">
        <v>8</v>
      </c>
      <c r="G696">
        <v>2024</v>
      </c>
      <c r="H696">
        <v>3</v>
      </c>
      <c r="I696">
        <v>30</v>
      </c>
      <c r="J696" s="1">
        <v>45381</v>
      </c>
      <c r="K696">
        <v>5227</v>
      </c>
      <c r="L696" t="s">
        <v>29</v>
      </c>
      <c r="M696">
        <v>4</v>
      </c>
      <c r="N696" t="s">
        <v>44</v>
      </c>
      <c r="O696">
        <v>5230</v>
      </c>
      <c r="P696" t="s">
        <v>48</v>
      </c>
      <c r="Q696">
        <v>130105</v>
      </c>
      <c r="R696" t="s">
        <v>32</v>
      </c>
      <c r="S696" t="s">
        <v>33</v>
      </c>
      <c r="T696" t="s">
        <v>44</v>
      </c>
      <c r="U696" t="s">
        <v>49</v>
      </c>
      <c r="V696" t="s">
        <v>35</v>
      </c>
      <c r="W696">
        <v>85018</v>
      </c>
      <c r="X696" t="s">
        <v>36</v>
      </c>
      <c r="Y696">
        <v>12.7</v>
      </c>
      <c r="Z696">
        <v>1</v>
      </c>
      <c r="AA696" t="s">
        <v>37</v>
      </c>
      <c r="AB696" t="s">
        <v>38</v>
      </c>
    </row>
    <row r="697" spans="1:28" x14ac:dyDescent="0.25">
      <c r="A697">
        <v>1012492115</v>
      </c>
      <c r="B697" t="s">
        <v>1033</v>
      </c>
      <c r="C697">
        <v>93563878</v>
      </c>
      <c r="D697">
        <v>0</v>
      </c>
      <c r="E697">
        <v>6</v>
      </c>
      <c r="F697">
        <v>0</v>
      </c>
      <c r="G697">
        <v>2024</v>
      </c>
      <c r="H697">
        <v>4</v>
      </c>
      <c r="I697">
        <v>2</v>
      </c>
      <c r="J697" s="1">
        <v>45384</v>
      </c>
      <c r="K697">
        <v>5210</v>
      </c>
      <c r="L697" t="s">
        <v>29</v>
      </c>
      <c r="M697">
        <v>7</v>
      </c>
      <c r="N697" t="s">
        <v>54</v>
      </c>
      <c r="O697">
        <v>5213</v>
      </c>
      <c r="P697" t="s">
        <v>95</v>
      </c>
      <c r="Q697">
        <v>130102</v>
      </c>
      <c r="R697" t="s">
        <v>32</v>
      </c>
      <c r="S697" t="s">
        <v>33</v>
      </c>
      <c r="T697" t="s">
        <v>56</v>
      </c>
      <c r="U697" t="s">
        <v>544</v>
      </c>
      <c r="V697" t="s">
        <v>35</v>
      </c>
      <c r="W697">
        <v>85018</v>
      </c>
      <c r="X697" t="s">
        <v>36</v>
      </c>
      <c r="Y697" t="s">
        <v>170</v>
      </c>
      <c r="Z697">
        <v>1</v>
      </c>
      <c r="AA697" t="s">
        <v>37</v>
      </c>
      <c r="AB697" t="s">
        <v>38</v>
      </c>
    </row>
    <row r="698" spans="1:28" x14ac:dyDescent="0.25">
      <c r="A698">
        <v>1012762416</v>
      </c>
      <c r="B698" t="s">
        <v>1034</v>
      </c>
      <c r="C698">
        <v>93555621</v>
      </c>
      <c r="D698">
        <v>0</v>
      </c>
      <c r="E698">
        <v>6</v>
      </c>
      <c r="F698">
        <v>4</v>
      </c>
      <c r="G698">
        <v>2024</v>
      </c>
      <c r="H698">
        <v>3</v>
      </c>
      <c r="I698">
        <v>30</v>
      </c>
      <c r="J698" s="1">
        <v>45381</v>
      </c>
      <c r="K698">
        <v>5227</v>
      </c>
      <c r="L698" t="s">
        <v>29</v>
      </c>
      <c r="M698">
        <v>4</v>
      </c>
      <c r="N698" t="s">
        <v>44</v>
      </c>
      <c r="O698">
        <v>5230</v>
      </c>
      <c r="P698" t="s">
        <v>48</v>
      </c>
      <c r="Q698">
        <v>130105</v>
      </c>
      <c r="R698" t="s">
        <v>32</v>
      </c>
      <c r="S698" t="s">
        <v>33</v>
      </c>
      <c r="T698" t="s">
        <v>44</v>
      </c>
      <c r="U698" t="s">
        <v>467</v>
      </c>
      <c r="V698" t="s">
        <v>35</v>
      </c>
      <c r="W698">
        <v>85018</v>
      </c>
      <c r="X698" t="s">
        <v>36</v>
      </c>
      <c r="Y698">
        <v>12.1</v>
      </c>
      <c r="Z698">
        <v>1</v>
      </c>
      <c r="AA698" t="s">
        <v>37</v>
      </c>
      <c r="AB698" t="s">
        <v>38</v>
      </c>
    </row>
    <row r="699" spans="1:28" x14ac:dyDescent="0.25">
      <c r="A699">
        <v>1013082566</v>
      </c>
      <c r="B699" t="s">
        <v>1035</v>
      </c>
      <c r="C699">
        <v>93544909</v>
      </c>
      <c r="D699">
        <v>0</v>
      </c>
      <c r="E699">
        <v>6</v>
      </c>
      <c r="F699">
        <v>5</v>
      </c>
      <c r="G699">
        <v>2024</v>
      </c>
      <c r="H699">
        <v>3</v>
      </c>
      <c r="I699">
        <v>22</v>
      </c>
      <c r="J699" s="1">
        <v>45373</v>
      </c>
      <c r="K699">
        <v>5202</v>
      </c>
      <c r="L699" t="s">
        <v>29</v>
      </c>
      <c r="M699">
        <v>1</v>
      </c>
      <c r="N699" t="s">
        <v>40</v>
      </c>
      <c r="O699">
        <v>5205</v>
      </c>
      <c r="P699" t="s">
        <v>398</v>
      </c>
      <c r="Q699">
        <v>130101</v>
      </c>
      <c r="R699" t="s">
        <v>32</v>
      </c>
      <c r="S699" t="s">
        <v>33</v>
      </c>
      <c r="T699" t="s">
        <v>33</v>
      </c>
      <c r="U699" t="s">
        <v>793</v>
      </c>
      <c r="V699" t="s">
        <v>35</v>
      </c>
      <c r="W699">
        <v>85018</v>
      </c>
      <c r="X699" t="s">
        <v>36</v>
      </c>
      <c r="Y699">
        <v>11.3</v>
      </c>
      <c r="Z699">
        <v>1</v>
      </c>
      <c r="AA699" t="s">
        <v>37</v>
      </c>
      <c r="AB699" t="s">
        <v>38</v>
      </c>
    </row>
    <row r="700" spans="1:28" x14ac:dyDescent="0.25">
      <c r="A700">
        <v>1013179352</v>
      </c>
      <c r="B700" t="s">
        <v>1036</v>
      </c>
      <c r="C700">
        <v>93562392</v>
      </c>
      <c r="D700">
        <v>0</v>
      </c>
      <c r="E700">
        <v>6</v>
      </c>
      <c r="F700">
        <v>1</v>
      </c>
      <c r="G700">
        <v>2024</v>
      </c>
      <c r="H700">
        <v>4</v>
      </c>
      <c r="I700">
        <v>2</v>
      </c>
      <c r="J700" s="1">
        <v>45384</v>
      </c>
      <c r="K700">
        <v>5198</v>
      </c>
      <c r="L700" t="s">
        <v>29</v>
      </c>
      <c r="M700">
        <v>1</v>
      </c>
      <c r="N700" t="s">
        <v>40</v>
      </c>
      <c r="O700">
        <v>5201</v>
      </c>
      <c r="P700" t="s">
        <v>92</v>
      </c>
      <c r="Q700">
        <v>130101</v>
      </c>
      <c r="R700" t="s">
        <v>32</v>
      </c>
      <c r="S700" t="s">
        <v>33</v>
      </c>
      <c r="T700" t="s">
        <v>33</v>
      </c>
      <c r="U700" t="s">
        <v>93</v>
      </c>
      <c r="V700" t="s">
        <v>35</v>
      </c>
      <c r="W700">
        <v>85018</v>
      </c>
      <c r="X700" t="s">
        <v>36</v>
      </c>
      <c r="Y700">
        <v>11.1</v>
      </c>
      <c r="Z700">
        <v>1</v>
      </c>
      <c r="AA700" t="s">
        <v>37</v>
      </c>
      <c r="AB700" t="s">
        <v>38</v>
      </c>
    </row>
    <row r="701" spans="1:28" x14ac:dyDescent="0.25">
      <c r="A701">
        <v>1013243712</v>
      </c>
      <c r="B701" t="s">
        <v>1037</v>
      </c>
      <c r="C701">
        <v>93565226</v>
      </c>
      <c r="D701">
        <v>0</v>
      </c>
      <c r="E701">
        <v>6</v>
      </c>
      <c r="F701">
        <v>0</v>
      </c>
      <c r="G701">
        <v>2024</v>
      </c>
      <c r="H701">
        <v>4</v>
      </c>
      <c r="I701">
        <v>3</v>
      </c>
      <c r="J701" s="1">
        <v>45385</v>
      </c>
      <c r="K701">
        <v>5198</v>
      </c>
      <c r="L701" t="s">
        <v>29</v>
      </c>
      <c r="M701">
        <v>1</v>
      </c>
      <c r="N701" t="s">
        <v>40</v>
      </c>
      <c r="O701">
        <v>5201</v>
      </c>
      <c r="P701" t="s">
        <v>92</v>
      </c>
      <c r="Q701">
        <v>130101</v>
      </c>
      <c r="R701" t="s">
        <v>32</v>
      </c>
      <c r="S701" t="s">
        <v>33</v>
      </c>
      <c r="T701" t="s">
        <v>33</v>
      </c>
      <c r="U701" t="s">
        <v>175</v>
      </c>
      <c r="V701" t="s">
        <v>35</v>
      </c>
      <c r="W701">
        <v>85018</v>
      </c>
      <c r="X701" t="s">
        <v>36</v>
      </c>
      <c r="Y701">
        <v>11</v>
      </c>
      <c r="Z701">
        <v>1</v>
      </c>
      <c r="AA701" t="s">
        <v>37</v>
      </c>
      <c r="AB701" t="s">
        <v>38</v>
      </c>
    </row>
    <row r="702" spans="1:28" x14ac:dyDescent="0.25">
      <c r="A702">
        <v>1013283057</v>
      </c>
      <c r="B702" t="s">
        <v>1038</v>
      </c>
      <c r="C702">
        <v>93562637</v>
      </c>
      <c r="D702">
        <v>0</v>
      </c>
      <c r="E702">
        <v>6</v>
      </c>
      <c r="F702">
        <v>2</v>
      </c>
      <c r="G702">
        <v>2024</v>
      </c>
      <c r="H702">
        <v>4</v>
      </c>
      <c r="I702">
        <v>3</v>
      </c>
      <c r="J702" s="1">
        <v>45385</v>
      </c>
      <c r="K702">
        <v>5215</v>
      </c>
      <c r="L702" t="s">
        <v>29</v>
      </c>
      <c r="M702">
        <v>2</v>
      </c>
      <c r="N702" t="s">
        <v>30</v>
      </c>
      <c r="O702">
        <v>5218</v>
      </c>
      <c r="P702" t="s">
        <v>653</v>
      </c>
      <c r="Q702">
        <v>130103</v>
      </c>
      <c r="R702" t="s">
        <v>32</v>
      </c>
      <c r="S702" t="s">
        <v>33</v>
      </c>
      <c r="T702" t="s">
        <v>30</v>
      </c>
      <c r="U702" t="s">
        <v>654</v>
      </c>
      <c r="V702" t="s">
        <v>35</v>
      </c>
      <c r="W702">
        <v>85018</v>
      </c>
      <c r="X702" t="s">
        <v>36</v>
      </c>
      <c r="Y702">
        <v>11.9</v>
      </c>
      <c r="Z702">
        <v>1</v>
      </c>
      <c r="AA702" t="s">
        <v>37</v>
      </c>
      <c r="AB702" t="s">
        <v>38</v>
      </c>
    </row>
    <row r="703" spans="1:28" x14ac:dyDescent="0.25">
      <c r="A703">
        <v>1013329173</v>
      </c>
      <c r="B703" t="s">
        <v>1039</v>
      </c>
      <c r="C703">
        <v>93573453</v>
      </c>
      <c r="D703">
        <v>0</v>
      </c>
      <c r="E703">
        <v>6</v>
      </c>
      <c r="F703">
        <v>2</v>
      </c>
      <c r="G703">
        <v>2024</v>
      </c>
      <c r="H703">
        <v>4</v>
      </c>
      <c r="I703">
        <v>3</v>
      </c>
      <c r="J703" s="1">
        <v>45385</v>
      </c>
      <c r="K703">
        <v>5196</v>
      </c>
      <c r="L703" t="s">
        <v>29</v>
      </c>
      <c r="M703">
        <v>1</v>
      </c>
      <c r="N703" t="s">
        <v>40</v>
      </c>
      <c r="O703">
        <v>5199</v>
      </c>
      <c r="P703" t="s">
        <v>559</v>
      </c>
      <c r="Q703">
        <v>130101</v>
      </c>
      <c r="R703" t="s">
        <v>32</v>
      </c>
      <c r="S703" t="s">
        <v>33</v>
      </c>
      <c r="T703" t="s">
        <v>33</v>
      </c>
      <c r="U703" t="s">
        <v>735</v>
      </c>
      <c r="V703" t="s">
        <v>35</v>
      </c>
      <c r="W703">
        <v>85018</v>
      </c>
      <c r="X703" t="s">
        <v>36</v>
      </c>
      <c r="Y703">
        <v>13</v>
      </c>
      <c r="Z703">
        <v>1</v>
      </c>
      <c r="AA703" t="s">
        <v>37</v>
      </c>
      <c r="AB703" t="s">
        <v>38</v>
      </c>
    </row>
    <row r="704" spans="1:28" x14ac:dyDescent="0.25">
      <c r="A704">
        <v>1013590252</v>
      </c>
      <c r="B704" t="s">
        <v>1040</v>
      </c>
      <c r="C704">
        <v>93566593</v>
      </c>
      <c r="D704">
        <v>0</v>
      </c>
      <c r="E704">
        <v>6</v>
      </c>
      <c r="F704">
        <v>0</v>
      </c>
      <c r="G704">
        <v>2024</v>
      </c>
      <c r="H704">
        <v>4</v>
      </c>
      <c r="I704">
        <v>4</v>
      </c>
      <c r="J704" s="1">
        <v>45386</v>
      </c>
      <c r="K704">
        <v>5231</v>
      </c>
      <c r="L704" t="s">
        <v>29</v>
      </c>
      <c r="M704">
        <v>6</v>
      </c>
      <c r="N704" t="s">
        <v>115</v>
      </c>
      <c r="O704">
        <v>5234</v>
      </c>
      <c r="P704" t="s">
        <v>165</v>
      </c>
      <c r="Q704">
        <v>130107</v>
      </c>
      <c r="R704" t="s">
        <v>32</v>
      </c>
      <c r="S704" t="s">
        <v>33</v>
      </c>
      <c r="T704" t="s">
        <v>115</v>
      </c>
      <c r="U704" t="s">
        <v>572</v>
      </c>
      <c r="V704" t="s">
        <v>35</v>
      </c>
      <c r="W704">
        <v>85018</v>
      </c>
      <c r="X704" t="s">
        <v>36</v>
      </c>
      <c r="Y704">
        <v>11</v>
      </c>
      <c r="Z704">
        <v>1</v>
      </c>
      <c r="AA704" t="s">
        <v>37</v>
      </c>
      <c r="AB704" t="s">
        <v>38</v>
      </c>
    </row>
    <row r="705" spans="1:28" x14ac:dyDescent="0.25">
      <c r="A705">
        <v>1014074104</v>
      </c>
      <c r="B705" t="s">
        <v>1041</v>
      </c>
      <c r="C705">
        <v>93562842</v>
      </c>
      <c r="D705">
        <v>0</v>
      </c>
      <c r="E705">
        <v>6</v>
      </c>
      <c r="F705">
        <v>2</v>
      </c>
      <c r="G705">
        <v>2024</v>
      </c>
      <c r="H705">
        <v>4</v>
      </c>
      <c r="I705">
        <v>4</v>
      </c>
      <c r="J705" s="1">
        <v>45386</v>
      </c>
      <c r="K705">
        <v>5226</v>
      </c>
      <c r="L705" t="s">
        <v>29</v>
      </c>
      <c r="M705">
        <v>4</v>
      </c>
      <c r="N705" t="s">
        <v>44</v>
      </c>
      <c r="O705">
        <v>5229</v>
      </c>
      <c r="P705" t="s">
        <v>66</v>
      </c>
      <c r="Q705">
        <v>130105</v>
      </c>
      <c r="R705" t="s">
        <v>32</v>
      </c>
      <c r="S705" t="s">
        <v>33</v>
      </c>
      <c r="T705" t="s">
        <v>44</v>
      </c>
      <c r="U705" t="s">
        <v>271</v>
      </c>
      <c r="V705" t="s">
        <v>35</v>
      </c>
      <c r="W705">
        <v>85018</v>
      </c>
      <c r="X705" t="s">
        <v>36</v>
      </c>
      <c r="Y705">
        <v>12.4</v>
      </c>
      <c r="Z705">
        <v>1</v>
      </c>
      <c r="AA705" t="s">
        <v>37</v>
      </c>
      <c r="AB705" t="s">
        <v>38</v>
      </c>
    </row>
    <row r="706" spans="1:28" x14ac:dyDescent="0.25">
      <c r="A706">
        <v>1011364432</v>
      </c>
      <c r="B706" t="s">
        <v>1042</v>
      </c>
      <c r="C706">
        <v>93592712</v>
      </c>
      <c r="D706">
        <v>0</v>
      </c>
      <c r="E706">
        <v>6</v>
      </c>
      <c r="F706">
        <v>0</v>
      </c>
      <c r="G706">
        <v>2024</v>
      </c>
      <c r="H706">
        <v>3</v>
      </c>
      <c r="I706">
        <v>27</v>
      </c>
      <c r="J706" s="1">
        <v>45378</v>
      </c>
      <c r="K706">
        <v>5223</v>
      </c>
      <c r="L706" t="s">
        <v>29</v>
      </c>
      <c r="M706">
        <v>4</v>
      </c>
      <c r="N706" t="s">
        <v>44</v>
      </c>
      <c r="O706">
        <v>5226</v>
      </c>
      <c r="P706" t="s">
        <v>45</v>
      </c>
      <c r="Q706">
        <v>130105</v>
      </c>
      <c r="R706" t="s">
        <v>32</v>
      </c>
      <c r="S706" t="s">
        <v>33</v>
      </c>
      <c r="T706" t="s">
        <v>44</v>
      </c>
      <c r="U706" t="s">
        <v>46</v>
      </c>
      <c r="V706" t="s">
        <v>35</v>
      </c>
      <c r="W706">
        <v>85018</v>
      </c>
      <c r="X706" t="s">
        <v>36</v>
      </c>
      <c r="Y706">
        <v>11.8</v>
      </c>
      <c r="Z706">
        <v>1</v>
      </c>
      <c r="AA706" t="s">
        <v>37</v>
      </c>
      <c r="AB706" t="s">
        <v>38</v>
      </c>
    </row>
    <row r="707" spans="1:28" x14ac:dyDescent="0.25">
      <c r="A707">
        <v>1011637374</v>
      </c>
      <c r="B707" t="s">
        <v>1043</v>
      </c>
      <c r="C707">
        <v>93535737</v>
      </c>
      <c r="D707">
        <v>0</v>
      </c>
      <c r="E707">
        <v>6</v>
      </c>
      <c r="F707">
        <v>11</v>
      </c>
      <c r="G707">
        <v>2024</v>
      </c>
      <c r="H707">
        <v>3</v>
      </c>
      <c r="I707">
        <v>22</v>
      </c>
      <c r="J707" s="1">
        <v>45373</v>
      </c>
      <c r="K707">
        <v>16220</v>
      </c>
      <c r="L707" t="s">
        <v>29</v>
      </c>
      <c r="M707">
        <v>7</v>
      </c>
      <c r="N707" t="s">
        <v>54</v>
      </c>
      <c r="O707">
        <v>12229</v>
      </c>
      <c r="P707" t="s">
        <v>188</v>
      </c>
      <c r="Q707">
        <v>130112</v>
      </c>
      <c r="R707" t="s">
        <v>32</v>
      </c>
      <c r="S707" t="s">
        <v>33</v>
      </c>
      <c r="T707" t="s">
        <v>84</v>
      </c>
      <c r="U707" t="s">
        <v>189</v>
      </c>
      <c r="V707" t="s">
        <v>35</v>
      </c>
      <c r="W707">
        <v>85018</v>
      </c>
      <c r="X707" t="s">
        <v>36</v>
      </c>
      <c r="Y707">
        <v>11</v>
      </c>
      <c r="Z707">
        <v>1</v>
      </c>
      <c r="AA707" t="s">
        <v>37</v>
      </c>
      <c r="AB707" t="s">
        <v>38</v>
      </c>
    </row>
    <row r="708" spans="1:28" x14ac:dyDescent="0.25">
      <c r="A708">
        <v>1011671720</v>
      </c>
      <c r="B708" t="s">
        <v>1044</v>
      </c>
      <c r="C708">
        <v>93575065</v>
      </c>
      <c r="D708">
        <v>0</v>
      </c>
      <c r="E708">
        <v>6</v>
      </c>
      <c r="F708">
        <v>4</v>
      </c>
      <c r="G708">
        <v>2024</v>
      </c>
      <c r="H708">
        <v>3</v>
      </c>
      <c r="I708">
        <v>30</v>
      </c>
      <c r="J708" s="1">
        <v>45381</v>
      </c>
      <c r="K708">
        <v>5211</v>
      </c>
      <c r="L708" t="s">
        <v>29</v>
      </c>
      <c r="M708">
        <v>7</v>
      </c>
      <c r="N708" t="s">
        <v>54</v>
      </c>
      <c r="O708">
        <v>5214</v>
      </c>
      <c r="P708" t="s">
        <v>236</v>
      </c>
      <c r="Q708">
        <v>130102</v>
      </c>
      <c r="R708" t="s">
        <v>32</v>
      </c>
      <c r="S708" t="s">
        <v>33</v>
      </c>
      <c r="T708" t="s">
        <v>56</v>
      </c>
      <c r="U708" t="s">
        <v>931</v>
      </c>
      <c r="V708" t="s">
        <v>35</v>
      </c>
      <c r="W708">
        <v>85018</v>
      </c>
      <c r="X708" t="s">
        <v>36</v>
      </c>
      <c r="Y708">
        <v>13.2</v>
      </c>
      <c r="Z708">
        <v>1</v>
      </c>
      <c r="AA708" t="s">
        <v>37</v>
      </c>
      <c r="AB708" t="s">
        <v>38</v>
      </c>
    </row>
    <row r="709" spans="1:28" x14ac:dyDescent="0.25">
      <c r="A709">
        <v>1011705195</v>
      </c>
      <c r="B709" t="s">
        <v>1045</v>
      </c>
      <c r="C709">
        <v>93544762</v>
      </c>
      <c r="D709">
        <v>0</v>
      </c>
      <c r="E709">
        <v>6</v>
      </c>
      <c r="F709">
        <v>0</v>
      </c>
      <c r="G709">
        <v>2024</v>
      </c>
      <c r="H709">
        <v>3</v>
      </c>
      <c r="I709">
        <v>17</v>
      </c>
      <c r="J709" s="1">
        <v>45368</v>
      </c>
      <c r="K709">
        <v>7126</v>
      </c>
      <c r="L709" t="s">
        <v>29</v>
      </c>
      <c r="M709">
        <v>6</v>
      </c>
      <c r="N709" t="s">
        <v>115</v>
      </c>
      <c r="O709">
        <v>7151</v>
      </c>
      <c r="P709" t="s">
        <v>297</v>
      </c>
      <c r="Q709">
        <v>130107</v>
      </c>
      <c r="R709" t="s">
        <v>32</v>
      </c>
      <c r="S709" t="s">
        <v>33</v>
      </c>
      <c r="T709" t="s">
        <v>115</v>
      </c>
      <c r="U709" t="s">
        <v>1046</v>
      </c>
      <c r="V709" t="s">
        <v>35</v>
      </c>
      <c r="W709">
        <v>85018</v>
      </c>
      <c r="X709" t="s">
        <v>36</v>
      </c>
      <c r="Y709">
        <v>14.2</v>
      </c>
      <c r="Z709">
        <v>1</v>
      </c>
      <c r="AA709" t="s">
        <v>37</v>
      </c>
      <c r="AB709" t="s">
        <v>38</v>
      </c>
    </row>
    <row r="710" spans="1:28" x14ac:dyDescent="0.25">
      <c r="A710">
        <v>1011797693</v>
      </c>
      <c r="B710" t="s">
        <v>1047</v>
      </c>
      <c r="C710">
        <v>93525052</v>
      </c>
      <c r="D710">
        <v>0</v>
      </c>
      <c r="E710">
        <v>6</v>
      </c>
      <c r="F710">
        <v>29</v>
      </c>
      <c r="G710">
        <v>2024</v>
      </c>
      <c r="H710">
        <v>3</v>
      </c>
      <c r="I710">
        <v>30</v>
      </c>
      <c r="J710" s="1">
        <v>45381</v>
      </c>
      <c r="K710">
        <v>5214</v>
      </c>
      <c r="L710" t="s">
        <v>29</v>
      </c>
      <c r="M710">
        <v>2</v>
      </c>
      <c r="N710" t="s">
        <v>30</v>
      </c>
      <c r="O710">
        <v>5217</v>
      </c>
      <c r="P710" t="s">
        <v>180</v>
      </c>
      <c r="Q710">
        <v>130103</v>
      </c>
      <c r="R710" t="s">
        <v>32</v>
      </c>
      <c r="S710" t="s">
        <v>33</v>
      </c>
      <c r="T710" t="s">
        <v>30</v>
      </c>
      <c r="U710" t="s">
        <v>1048</v>
      </c>
      <c r="V710" t="s">
        <v>35</v>
      </c>
      <c r="W710">
        <v>85018</v>
      </c>
      <c r="X710" t="s">
        <v>36</v>
      </c>
      <c r="Y710">
        <v>11.1</v>
      </c>
      <c r="Z710">
        <v>1</v>
      </c>
      <c r="AA710" t="s">
        <v>37</v>
      </c>
      <c r="AB710" t="s">
        <v>38</v>
      </c>
    </row>
    <row r="711" spans="1:28" x14ac:dyDescent="0.25">
      <c r="A711">
        <v>1012173980</v>
      </c>
      <c r="B711" t="s">
        <v>1049</v>
      </c>
      <c r="C711">
        <v>93555372</v>
      </c>
      <c r="D711">
        <v>0</v>
      </c>
      <c r="E711">
        <v>6</v>
      </c>
      <c r="F711">
        <v>1</v>
      </c>
      <c r="G711">
        <v>2024</v>
      </c>
      <c r="H711">
        <v>3</v>
      </c>
      <c r="I711">
        <v>26</v>
      </c>
      <c r="J711" s="1">
        <v>45377</v>
      </c>
      <c r="K711">
        <v>5227</v>
      </c>
      <c r="L711" t="s">
        <v>29</v>
      </c>
      <c r="M711">
        <v>4</v>
      </c>
      <c r="N711" t="s">
        <v>44</v>
      </c>
      <c r="O711">
        <v>5230</v>
      </c>
      <c r="P711" t="s">
        <v>48</v>
      </c>
      <c r="Q711">
        <v>130105</v>
      </c>
      <c r="R711" t="s">
        <v>32</v>
      </c>
      <c r="S711" t="s">
        <v>33</v>
      </c>
      <c r="T711" t="s">
        <v>44</v>
      </c>
      <c r="U711" t="s">
        <v>49</v>
      </c>
      <c r="V711" t="s">
        <v>35</v>
      </c>
      <c r="W711">
        <v>85018</v>
      </c>
      <c r="X711" t="s">
        <v>36</v>
      </c>
      <c r="Y711">
        <v>15.2</v>
      </c>
      <c r="Z711">
        <v>1</v>
      </c>
      <c r="AA711" t="s">
        <v>37</v>
      </c>
      <c r="AB711" t="s">
        <v>38</v>
      </c>
    </row>
    <row r="712" spans="1:28" x14ac:dyDescent="0.25">
      <c r="A712">
        <v>1012174384</v>
      </c>
      <c r="B712" t="s">
        <v>1050</v>
      </c>
      <c r="C712">
        <v>93547186</v>
      </c>
      <c r="D712">
        <v>0</v>
      </c>
      <c r="E712">
        <v>6</v>
      </c>
      <c r="F712">
        <v>7</v>
      </c>
      <c r="G712">
        <v>2024</v>
      </c>
      <c r="H712">
        <v>3</v>
      </c>
      <c r="I712">
        <v>26</v>
      </c>
      <c r="J712" s="1">
        <v>45377</v>
      </c>
      <c r="K712">
        <v>5227</v>
      </c>
      <c r="L712" t="s">
        <v>29</v>
      </c>
      <c r="M712">
        <v>4</v>
      </c>
      <c r="N712" t="s">
        <v>44</v>
      </c>
      <c r="O712">
        <v>5230</v>
      </c>
      <c r="P712" t="s">
        <v>48</v>
      </c>
      <c r="Q712">
        <v>130105</v>
      </c>
      <c r="R712" t="s">
        <v>32</v>
      </c>
      <c r="S712" t="s">
        <v>33</v>
      </c>
      <c r="T712" t="s">
        <v>44</v>
      </c>
      <c r="U712" t="s">
        <v>49</v>
      </c>
      <c r="V712" t="s">
        <v>35</v>
      </c>
      <c r="W712">
        <v>85018</v>
      </c>
      <c r="X712" t="s">
        <v>36</v>
      </c>
      <c r="Y712">
        <v>11</v>
      </c>
      <c r="Z712">
        <v>1</v>
      </c>
      <c r="AA712" t="s">
        <v>37</v>
      </c>
      <c r="AB712" t="s">
        <v>38</v>
      </c>
    </row>
    <row r="713" spans="1:28" x14ac:dyDescent="0.25">
      <c r="A713">
        <v>1012200960</v>
      </c>
      <c r="B713" t="s">
        <v>1051</v>
      </c>
      <c r="C713">
        <v>93561704</v>
      </c>
      <c r="D713">
        <v>0</v>
      </c>
      <c r="E713">
        <v>6</v>
      </c>
      <c r="F713">
        <v>3</v>
      </c>
      <c r="G713">
        <v>2024</v>
      </c>
      <c r="H713">
        <v>4</v>
      </c>
      <c r="I713">
        <v>2</v>
      </c>
      <c r="J713" s="1">
        <v>45384</v>
      </c>
      <c r="K713">
        <v>5236</v>
      </c>
      <c r="L713" t="s">
        <v>29</v>
      </c>
      <c r="M713">
        <v>8</v>
      </c>
      <c r="N713" t="s">
        <v>51</v>
      </c>
      <c r="O713">
        <v>5239</v>
      </c>
      <c r="P713" t="s">
        <v>51</v>
      </c>
      <c r="Q713">
        <v>130109</v>
      </c>
      <c r="R713" t="s">
        <v>32</v>
      </c>
      <c r="S713" t="s">
        <v>33</v>
      </c>
      <c r="T713" t="s">
        <v>51</v>
      </c>
      <c r="U713" t="s">
        <v>310</v>
      </c>
      <c r="V713" t="s">
        <v>35</v>
      </c>
      <c r="W713">
        <v>85018</v>
      </c>
      <c r="X713" t="s">
        <v>36</v>
      </c>
      <c r="Y713">
        <v>11.6</v>
      </c>
      <c r="Z713">
        <v>1</v>
      </c>
      <c r="AA713" t="s">
        <v>37</v>
      </c>
      <c r="AB713" t="s">
        <v>38</v>
      </c>
    </row>
    <row r="714" spans="1:28" x14ac:dyDescent="0.25">
      <c r="A714">
        <v>1012399177</v>
      </c>
      <c r="B714" t="s">
        <v>1052</v>
      </c>
      <c r="C714">
        <v>93562882</v>
      </c>
      <c r="D714">
        <v>0</v>
      </c>
      <c r="E714">
        <v>6</v>
      </c>
      <c r="F714">
        <v>0</v>
      </c>
      <c r="G714">
        <v>2024</v>
      </c>
      <c r="H714">
        <v>4</v>
      </c>
      <c r="I714">
        <v>2</v>
      </c>
      <c r="J714" s="1">
        <v>45384</v>
      </c>
      <c r="K714">
        <v>5226</v>
      </c>
      <c r="L714" t="s">
        <v>29</v>
      </c>
      <c r="M714">
        <v>4</v>
      </c>
      <c r="N714" t="s">
        <v>44</v>
      </c>
      <c r="O714">
        <v>5229</v>
      </c>
      <c r="P714" t="s">
        <v>66</v>
      </c>
      <c r="Q714">
        <v>130105</v>
      </c>
      <c r="R714" t="s">
        <v>32</v>
      </c>
      <c r="S714" t="s">
        <v>33</v>
      </c>
      <c r="T714" t="s">
        <v>44</v>
      </c>
      <c r="U714" t="s">
        <v>67</v>
      </c>
      <c r="V714" t="s">
        <v>35</v>
      </c>
      <c r="W714">
        <v>85018</v>
      </c>
      <c r="X714" t="s">
        <v>36</v>
      </c>
      <c r="Y714">
        <v>12.1</v>
      </c>
      <c r="Z714">
        <v>1</v>
      </c>
      <c r="AA714" t="s">
        <v>37</v>
      </c>
      <c r="AB714" t="s">
        <v>38</v>
      </c>
    </row>
    <row r="715" spans="1:28" x14ac:dyDescent="0.25">
      <c r="A715">
        <v>1012415302</v>
      </c>
      <c r="B715" t="s">
        <v>1053</v>
      </c>
      <c r="C715">
        <v>93557670</v>
      </c>
      <c r="D715">
        <v>0</v>
      </c>
      <c r="E715">
        <v>6</v>
      </c>
      <c r="F715">
        <v>0</v>
      </c>
      <c r="G715">
        <v>2024</v>
      </c>
      <c r="H715">
        <v>3</v>
      </c>
      <c r="I715">
        <v>27</v>
      </c>
      <c r="J715" s="1">
        <v>45378</v>
      </c>
      <c r="K715">
        <v>5228</v>
      </c>
      <c r="L715" t="s">
        <v>29</v>
      </c>
      <c r="M715">
        <v>5</v>
      </c>
      <c r="N715" t="s">
        <v>62</v>
      </c>
      <c r="O715">
        <v>5231</v>
      </c>
      <c r="P715" t="s">
        <v>63</v>
      </c>
      <c r="Q715">
        <v>130106</v>
      </c>
      <c r="R715" t="s">
        <v>32</v>
      </c>
      <c r="S715" t="s">
        <v>33</v>
      </c>
      <c r="T715" t="s">
        <v>62</v>
      </c>
      <c r="U715" t="s">
        <v>501</v>
      </c>
      <c r="V715" t="s">
        <v>35</v>
      </c>
      <c r="W715">
        <v>85018</v>
      </c>
      <c r="X715" t="s">
        <v>36</v>
      </c>
      <c r="Y715">
        <v>11</v>
      </c>
      <c r="Z715">
        <v>1</v>
      </c>
      <c r="AA715" t="s">
        <v>37</v>
      </c>
      <c r="AB715" t="s">
        <v>38</v>
      </c>
    </row>
    <row r="716" spans="1:28" x14ac:dyDescent="0.25">
      <c r="A716">
        <v>1012490657</v>
      </c>
      <c r="B716" t="s">
        <v>1054</v>
      </c>
      <c r="C716">
        <v>93561421</v>
      </c>
      <c r="D716">
        <v>0</v>
      </c>
      <c r="E716">
        <v>6</v>
      </c>
      <c r="F716">
        <v>2</v>
      </c>
      <c r="G716">
        <v>2024</v>
      </c>
      <c r="H716">
        <v>4</v>
      </c>
      <c r="I716">
        <v>1</v>
      </c>
      <c r="J716" s="1">
        <v>45383</v>
      </c>
      <c r="K716">
        <v>5210</v>
      </c>
      <c r="L716" t="s">
        <v>29</v>
      </c>
      <c r="M716">
        <v>7</v>
      </c>
      <c r="N716" t="s">
        <v>54</v>
      </c>
      <c r="O716">
        <v>5213</v>
      </c>
      <c r="P716" t="s">
        <v>95</v>
      </c>
      <c r="Q716">
        <v>130102</v>
      </c>
      <c r="R716" t="s">
        <v>32</v>
      </c>
      <c r="S716" t="s">
        <v>33</v>
      </c>
      <c r="T716" t="s">
        <v>56</v>
      </c>
      <c r="U716" t="s">
        <v>1055</v>
      </c>
      <c r="V716" t="s">
        <v>35</v>
      </c>
      <c r="W716">
        <v>85018</v>
      </c>
      <c r="X716" t="s">
        <v>36</v>
      </c>
      <c r="Y716" t="s">
        <v>170</v>
      </c>
      <c r="Z716">
        <v>1</v>
      </c>
      <c r="AA716" t="s">
        <v>37</v>
      </c>
      <c r="AB716" t="s">
        <v>38</v>
      </c>
    </row>
    <row r="717" spans="1:28" x14ac:dyDescent="0.25">
      <c r="A717">
        <v>1012531328</v>
      </c>
      <c r="B717" t="s">
        <v>1056</v>
      </c>
      <c r="C717">
        <v>93538501</v>
      </c>
      <c r="D717">
        <v>0</v>
      </c>
      <c r="E717">
        <v>6</v>
      </c>
      <c r="F717">
        <v>8</v>
      </c>
      <c r="G717">
        <v>2024</v>
      </c>
      <c r="H717">
        <v>3</v>
      </c>
      <c r="I717">
        <v>20</v>
      </c>
      <c r="J717" s="1">
        <v>45371</v>
      </c>
      <c r="K717">
        <v>5199</v>
      </c>
      <c r="L717" t="s">
        <v>29</v>
      </c>
      <c r="M717">
        <v>1</v>
      </c>
      <c r="N717" t="s">
        <v>40</v>
      </c>
      <c r="O717">
        <v>5202</v>
      </c>
      <c r="P717" t="s">
        <v>41</v>
      </c>
      <c r="Q717">
        <v>130101</v>
      </c>
      <c r="R717" t="s">
        <v>32</v>
      </c>
      <c r="S717" t="s">
        <v>33</v>
      </c>
      <c r="T717" t="s">
        <v>33</v>
      </c>
      <c r="U717" t="s">
        <v>87</v>
      </c>
      <c r="V717" t="s">
        <v>35</v>
      </c>
      <c r="W717">
        <v>85018</v>
      </c>
      <c r="X717" t="s">
        <v>36</v>
      </c>
      <c r="Y717">
        <v>11.8</v>
      </c>
      <c r="Z717">
        <v>1</v>
      </c>
      <c r="AA717" t="s">
        <v>37</v>
      </c>
      <c r="AB717" t="s">
        <v>38</v>
      </c>
    </row>
    <row r="718" spans="1:28" x14ac:dyDescent="0.25">
      <c r="A718">
        <v>1012634649</v>
      </c>
      <c r="B718" t="s">
        <v>1057</v>
      </c>
      <c r="C718">
        <v>93546314</v>
      </c>
      <c r="D718">
        <v>0</v>
      </c>
      <c r="E718">
        <v>6</v>
      </c>
      <c r="F718">
        <v>2</v>
      </c>
      <c r="G718">
        <v>2024</v>
      </c>
      <c r="H718">
        <v>3</v>
      </c>
      <c r="I718">
        <v>20</v>
      </c>
      <c r="J718" s="1">
        <v>45371</v>
      </c>
      <c r="K718">
        <v>14985</v>
      </c>
      <c r="L718" t="s">
        <v>29</v>
      </c>
      <c r="M718">
        <v>3</v>
      </c>
      <c r="N718" t="s">
        <v>59</v>
      </c>
      <c r="O718">
        <v>11629</v>
      </c>
      <c r="P718" t="s">
        <v>126</v>
      </c>
      <c r="Q718">
        <v>130104</v>
      </c>
      <c r="R718" t="s">
        <v>32</v>
      </c>
      <c r="S718" t="s">
        <v>33</v>
      </c>
      <c r="T718" t="s">
        <v>59</v>
      </c>
      <c r="U718" t="s">
        <v>814</v>
      </c>
      <c r="V718" t="s">
        <v>35</v>
      </c>
      <c r="W718">
        <v>85018</v>
      </c>
      <c r="X718" t="s">
        <v>36</v>
      </c>
      <c r="Y718">
        <v>13.5</v>
      </c>
      <c r="Z718">
        <v>1</v>
      </c>
      <c r="AA718" t="s">
        <v>37</v>
      </c>
      <c r="AB718" t="s">
        <v>38</v>
      </c>
    </row>
    <row r="719" spans="1:28" x14ac:dyDescent="0.25">
      <c r="A719">
        <v>1012766489</v>
      </c>
      <c r="B719" t="s">
        <v>1058</v>
      </c>
      <c r="C719">
        <v>93538389</v>
      </c>
      <c r="D719">
        <v>0</v>
      </c>
      <c r="E719">
        <v>6</v>
      </c>
      <c r="F719">
        <v>18</v>
      </c>
      <c r="G719">
        <v>2024</v>
      </c>
      <c r="H719">
        <v>3</v>
      </c>
      <c r="I719">
        <v>30</v>
      </c>
      <c r="J719" s="1">
        <v>45381</v>
      </c>
      <c r="K719">
        <v>5227</v>
      </c>
      <c r="L719" t="s">
        <v>29</v>
      </c>
      <c r="M719">
        <v>4</v>
      </c>
      <c r="N719" t="s">
        <v>44</v>
      </c>
      <c r="O719">
        <v>5230</v>
      </c>
      <c r="P719" t="s">
        <v>48</v>
      </c>
      <c r="Q719">
        <v>130105</v>
      </c>
      <c r="R719" t="s">
        <v>32</v>
      </c>
      <c r="S719" t="s">
        <v>33</v>
      </c>
      <c r="T719" t="s">
        <v>44</v>
      </c>
      <c r="U719" t="s">
        <v>467</v>
      </c>
      <c r="V719" t="s">
        <v>35</v>
      </c>
      <c r="W719">
        <v>85018</v>
      </c>
      <c r="X719" t="s">
        <v>36</v>
      </c>
      <c r="Y719">
        <v>11</v>
      </c>
      <c r="Z719">
        <v>1</v>
      </c>
      <c r="AA719" t="s">
        <v>37</v>
      </c>
      <c r="AB719" t="s">
        <v>38</v>
      </c>
    </row>
    <row r="720" spans="1:28" x14ac:dyDescent="0.25">
      <c r="A720">
        <v>1012781455</v>
      </c>
      <c r="B720" t="s">
        <v>1059</v>
      </c>
      <c r="C720">
        <v>93538033</v>
      </c>
      <c r="D720">
        <v>0</v>
      </c>
      <c r="E720">
        <v>6</v>
      </c>
      <c r="F720">
        <v>22</v>
      </c>
      <c r="G720">
        <v>2024</v>
      </c>
      <c r="H720">
        <v>3</v>
      </c>
      <c r="I720">
        <v>15</v>
      </c>
      <c r="J720" s="1">
        <v>45366</v>
      </c>
      <c r="K720">
        <v>5225</v>
      </c>
      <c r="L720" t="s">
        <v>29</v>
      </c>
      <c r="M720">
        <v>4</v>
      </c>
      <c r="N720" t="s">
        <v>44</v>
      </c>
      <c r="O720">
        <v>5228</v>
      </c>
      <c r="P720" t="s">
        <v>253</v>
      </c>
      <c r="Q720">
        <v>130105</v>
      </c>
      <c r="R720" t="s">
        <v>32</v>
      </c>
      <c r="S720" t="s">
        <v>33</v>
      </c>
      <c r="T720" t="s">
        <v>44</v>
      </c>
      <c r="U720" t="s">
        <v>254</v>
      </c>
      <c r="V720" t="s">
        <v>35</v>
      </c>
      <c r="W720">
        <v>85018</v>
      </c>
      <c r="X720" t="s">
        <v>36</v>
      </c>
      <c r="Y720">
        <v>11.2</v>
      </c>
      <c r="Z720">
        <v>1</v>
      </c>
      <c r="AA720" t="s">
        <v>37</v>
      </c>
      <c r="AB720" t="s">
        <v>38</v>
      </c>
    </row>
    <row r="721" spans="1:28" x14ac:dyDescent="0.25">
      <c r="A721">
        <v>1012847868</v>
      </c>
      <c r="B721" t="s">
        <v>1060</v>
      </c>
      <c r="C721">
        <v>93542179</v>
      </c>
      <c r="D721">
        <v>0</v>
      </c>
      <c r="E721">
        <v>6</v>
      </c>
      <c r="F721">
        <v>3</v>
      </c>
      <c r="G721">
        <v>2024</v>
      </c>
      <c r="H721">
        <v>3</v>
      </c>
      <c r="I721">
        <v>18</v>
      </c>
      <c r="J721" s="1">
        <v>45369</v>
      </c>
      <c r="K721">
        <v>5225</v>
      </c>
      <c r="L721" t="s">
        <v>29</v>
      </c>
      <c r="M721">
        <v>4</v>
      </c>
      <c r="N721" t="s">
        <v>44</v>
      </c>
      <c r="O721">
        <v>5228</v>
      </c>
      <c r="P721" t="s">
        <v>253</v>
      </c>
      <c r="Q721">
        <v>130105</v>
      </c>
      <c r="R721" t="s">
        <v>32</v>
      </c>
      <c r="S721" t="s">
        <v>33</v>
      </c>
      <c r="T721" t="s">
        <v>44</v>
      </c>
      <c r="U721" t="s">
        <v>254</v>
      </c>
      <c r="V721" t="s">
        <v>35</v>
      </c>
      <c r="W721">
        <v>85018</v>
      </c>
      <c r="X721" t="s">
        <v>36</v>
      </c>
      <c r="Y721">
        <v>11.2</v>
      </c>
      <c r="Z721">
        <v>1</v>
      </c>
      <c r="AA721" t="s">
        <v>37</v>
      </c>
      <c r="AB721" t="s">
        <v>38</v>
      </c>
    </row>
    <row r="722" spans="1:28" x14ac:dyDescent="0.25">
      <c r="A722">
        <v>1012138228</v>
      </c>
      <c r="B722" t="s">
        <v>1061</v>
      </c>
      <c r="C722">
        <v>93531014</v>
      </c>
      <c r="D722">
        <v>0</v>
      </c>
      <c r="E722">
        <v>6</v>
      </c>
      <c r="F722">
        <v>11</v>
      </c>
      <c r="G722">
        <v>2024</v>
      </c>
      <c r="H722">
        <v>3</v>
      </c>
      <c r="I722">
        <v>18</v>
      </c>
      <c r="J722" s="1">
        <v>45369</v>
      </c>
      <c r="K722">
        <v>7091</v>
      </c>
      <c r="L722" t="s">
        <v>29</v>
      </c>
      <c r="M722">
        <v>4</v>
      </c>
      <c r="N722" t="s">
        <v>44</v>
      </c>
      <c r="O722">
        <v>7115</v>
      </c>
      <c r="P722" t="s">
        <v>75</v>
      </c>
      <c r="Q722">
        <v>130105</v>
      </c>
      <c r="R722" t="s">
        <v>32</v>
      </c>
      <c r="S722" t="s">
        <v>33</v>
      </c>
      <c r="T722" t="s">
        <v>44</v>
      </c>
      <c r="U722" t="s">
        <v>1030</v>
      </c>
      <c r="V722" t="s">
        <v>35</v>
      </c>
      <c r="W722">
        <v>85018</v>
      </c>
      <c r="X722" t="s">
        <v>36</v>
      </c>
      <c r="Y722">
        <v>12.3</v>
      </c>
      <c r="Z722">
        <v>1</v>
      </c>
      <c r="AA722" t="s">
        <v>37</v>
      </c>
      <c r="AB722" t="s">
        <v>38</v>
      </c>
    </row>
    <row r="723" spans="1:28" x14ac:dyDescent="0.25">
      <c r="A723">
        <v>1012411629</v>
      </c>
      <c r="B723" t="s">
        <v>1062</v>
      </c>
      <c r="C723">
        <v>93544972</v>
      </c>
      <c r="D723">
        <v>0</v>
      </c>
      <c r="E723">
        <v>6</v>
      </c>
      <c r="F723">
        <v>9</v>
      </c>
      <c r="G723">
        <v>2024</v>
      </c>
      <c r="H723">
        <v>3</v>
      </c>
      <c r="I723">
        <v>27</v>
      </c>
      <c r="J723" s="1">
        <v>45378</v>
      </c>
      <c r="K723">
        <v>5228</v>
      </c>
      <c r="L723" t="s">
        <v>29</v>
      </c>
      <c r="M723">
        <v>5</v>
      </c>
      <c r="N723" t="s">
        <v>62</v>
      </c>
      <c r="O723">
        <v>5231</v>
      </c>
      <c r="P723" t="s">
        <v>63</v>
      </c>
      <c r="Q723">
        <v>130106</v>
      </c>
      <c r="R723" t="s">
        <v>32</v>
      </c>
      <c r="S723" t="s">
        <v>33</v>
      </c>
      <c r="T723" t="s">
        <v>62</v>
      </c>
      <c r="U723" t="s">
        <v>90</v>
      </c>
      <c r="V723" t="s">
        <v>77</v>
      </c>
      <c r="W723">
        <v>85018</v>
      </c>
      <c r="X723" t="s">
        <v>36</v>
      </c>
      <c r="Y723">
        <v>10.9</v>
      </c>
      <c r="Z723">
        <v>1</v>
      </c>
      <c r="AA723" t="s">
        <v>37</v>
      </c>
      <c r="AB723" t="s">
        <v>38</v>
      </c>
    </row>
    <row r="724" spans="1:28" x14ac:dyDescent="0.25">
      <c r="A724">
        <v>1012433717</v>
      </c>
      <c r="B724" t="s">
        <v>1063</v>
      </c>
      <c r="C724">
        <v>93551570</v>
      </c>
      <c r="D724">
        <v>0</v>
      </c>
      <c r="E724">
        <v>6</v>
      </c>
      <c r="F724">
        <v>0</v>
      </c>
      <c r="G724">
        <v>2024</v>
      </c>
      <c r="H724">
        <v>3</v>
      </c>
      <c r="I724">
        <v>22</v>
      </c>
      <c r="J724" s="1">
        <v>45373</v>
      </c>
      <c r="K724">
        <v>14985</v>
      </c>
      <c r="L724" t="s">
        <v>29</v>
      </c>
      <c r="M724">
        <v>3</v>
      </c>
      <c r="N724" t="s">
        <v>59</v>
      </c>
      <c r="O724">
        <v>11629</v>
      </c>
      <c r="P724" t="s">
        <v>126</v>
      </c>
      <c r="Q724">
        <v>130104</v>
      </c>
      <c r="R724" t="s">
        <v>32</v>
      </c>
      <c r="S724" t="s">
        <v>33</v>
      </c>
      <c r="T724" t="s">
        <v>59</v>
      </c>
      <c r="U724" t="s">
        <v>127</v>
      </c>
      <c r="V724" t="s">
        <v>35</v>
      </c>
      <c r="W724">
        <v>85018</v>
      </c>
      <c r="X724" t="s">
        <v>36</v>
      </c>
      <c r="Y724">
        <v>11.5</v>
      </c>
      <c r="Z724">
        <v>1</v>
      </c>
      <c r="AA724" t="s">
        <v>37</v>
      </c>
      <c r="AB724" t="s">
        <v>38</v>
      </c>
    </row>
    <row r="725" spans="1:28" x14ac:dyDescent="0.25">
      <c r="A725">
        <v>1012761913</v>
      </c>
      <c r="B725" t="s">
        <v>1064</v>
      </c>
      <c r="C725">
        <v>93555459</v>
      </c>
      <c r="D725">
        <v>0</v>
      </c>
      <c r="E725">
        <v>6</v>
      </c>
      <c r="F725">
        <v>2</v>
      </c>
      <c r="G725">
        <v>2024</v>
      </c>
      <c r="H725">
        <v>3</v>
      </c>
      <c r="I725">
        <v>27</v>
      </c>
      <c r="J725" s="1">
        <v>45378</v>
      </c>
      <c r="K725">
        <v>5227</v>
      </c>
      <c r="L725" t="s">
        <v>29</v>
      </c>
      <c r="M725">
        <v>4</v>
      </c>
      <c r="N725" t="s">
        <v>44</v>
      </c>
      <c r="O725">
        <v>5230</v>
      </c>
      <c r="P725" t="s">
        <v>48</v>
      </c>
      <c r="Q725">
        <v>130105</v>
      </c>
      <c r="R725" t="s">
        <v>32</v>
      </c>
      <c r="S725" t="s">
        <v>33</v>
      </c>
      <c r="T725" t="s">
        <v>44</v>
      </c>
      <c r="U725" t="s">
        <v>467</v>
      </c>
      <c r="V725" t="s">
        <v>35</v>
      </c>
      <c r="W725">
        <v>85018</v>
      </c>
      <c r="X725" t="s">
        <v>36</v>
      </c>
      <c r="Y725">
        <v>12</v>
      </c>
      <c r="Z725">
        <v>1</v>
      </c>
      <c r="AA725" t="s">
        <v>37</v>
      </c>
      <c r="AB725" t="s">
        <v>38</v>
      </c>
    </row>
    <row r="726" spans="1:28" x14ac:dyDescent="0.25">
      <c r="A726">
        <v>1013413298</v>
      </c>
      <c r="B726" t="s">
        <v>1065</v>
      </c>
      <c r="C726">
        <v>93560875</v>
      </c>
      <c r="D726">
        <v>0</v>
      </c>
      <c r="E726">
        <v>6</v>
      </c>
      <c r="F726">
        <v>3</v>
      </c>
      <c r="G726">
        <v>2024</v>
      </c>
      <c r="H726">
        <v>4</v>
      </c>
      <c r="I726">
        <v>2</v>
      </c>
      <c r="J726" s="1">
        <v>45384</v>
      </c>
      <c r="K726">
        <v>5201</v>
      </c>
      <c r="L726" t="s">
        <v>29</v>
      </c>
      <c r="M726">
        <v>1</v>
      </c>
      <c r="N726" t="s">
        <v>40</v>
      </c>
      <c r="O726">
        <v>5204</v>
      </c>
      <c r="P726" t="s">
        <v>112</v>
      </c>
      <c r="Q726">
        <v>130101</v>
      </c>
      <c r="R726" t="s">
        <v>32</v>
      </c>
      <c r="S726" t="s">
        <v>33</v>
      </c>
      <c r="T726" t="s">
        <v>33</v>
      </c>
      <c r="U726" t="s">
        <v>1066</v>
      </c>
      <c r="V726" t="s">
        <v>35</v>
      </c>
      <c r="W726">
        <v>85018</v>
      </c>
      <c r="X726" t="s">
        <v>36</v>
      </c>
      <c r="Y726">
        <v>12.6</v>
      </c>
      <c r="Z726">
        <v>1</v>
      </c>
      <c r="AA726" t="s">
        <v>37</v>
      </c>
      <c r="AB726" t="s">
        <v>38</v>
      </c>
    </row>
    <row r="727" spans="1:28" x14ac:dyDescent="0.25">
      <c r="A727">
        <v>1013631074</v>
      </c>
      <c r="B727" t="s">
        <v>1067</v>
      </c>
      <c r="C727">
        <v>93550341</v>
      </c>
      <c r="D727">
        <v>0</v>
      </c>
      <c r="E727">
        <v>6</v>
      </c>
      <c r="F727">
        <v>11</v>
      </c>
      <c r="G727">
        <v>2024</v>
      </c>
      <c r="H727">
        <v>4</v>
      </c>
      <c r="I727">
        <v>1</v>
      </c>
      <c r="J727" s="1">
        <v>45383</v>
      </c>
      <c r="K727">
        <v>5214</v>
      </c>
      <c r="L727" t="s">
        <v>29</v>
      </c>
      <c r="M727">
        <v>2</v>
      </c>
      <c r="N727" t="s">
        <v>30</v>
      </c>
      <c r="O727">
        <v>5217</v>
      </c>
      <c r="P727" t="s">
        <v>180</v>
      </c>
      <c r="Q727">
        <v>130103</v>
      </c>
      <c r="R727" t="s">
        <v>32</v>
      </c>
      <c r="S727" t="s">
        <v>33</v>
      </c>
      <c r="T727" t="s">
        <v>30</v>
      </c>
      <c r="U727" t="s">
        <v>181</v>
      </c>
      <c r="V727" t="s">
        <v>35</v>
      </c>
      <c r="W727">
        <v>85018</v>
      </c>
      <c r="X727" t="s">
        <v>36</v>
      </c>
      <c r="Y727">
        <v>11.3</v>
      </c>
      <c r="Z727">
        <v>1</v>
      </c>
      <c r="AA727" t="s">
        <v>37</v>
      </c>
      <c r="AB727" t="s">
        <v>38</v>
      </c>
    </row>
    <row r="728" spans="1:28" x14ac:dyDescent="0.25">
      <c r="A728">
        <v>1013824141</v>
      </c>
      <c r="B728" t="s">
        <v>1068</v>
      </c>
      <c r="C728">
        <v>93558802</v>
      </c>
      <c r="D728">
        <v>0</v>
      </c>
      <c r="E728">
        <v>6</v>
      </c>
      <c r="F728">
        <v>4</v>
      </c>
      <c r="G728">
        <v>2024</v>
      </c>
      <c r="H728">
        <v>4</v>
      </c>
      <c r="I728">
        <v>1</v>
      </c>
      <c r="J728" s="1">
        <v>45383</v>
      </c>
      <c r="K728">
        <v>5213</v>
      </c>
      <c r="L728" t="s">
        <v>29</v>
      </c>
      <c r="M728">
        <v>7</v>
      </c>
      <c r="N728" t="s">
        <v>54</v>
      </c>
      <c r="O728">
        <v>5216</v>
      </c>
      <c r="P728" t="s">
        <v>344</v>
      </c>
      <c r="Q728">
        <v>130102</v>
      </c>
      <c r="R728" t="s">
        <v>32</v>
      </c>
      <c r="S728" t="s">
        <v>33</v>
      </c>
      <c r="T728" t="s">
        <v>56</v>
      </c>
      <c r="U728" t="s">
        <v>345</v>
      </c>
      <c r="V728" t="s">
        <v>35</v>
      </c>
      <c r="W728">
        <v>85018</v>
      </c>
      <c r="X728" t="s">
        <v>36</v>
      </c>
      <c r="Y728">
        <v>12.6</v>
      </c>
      <c r="Z728">
        <v>1</v>
      </c>
      <c r="AA728" t="s">
        <v>37</v>
      </c>
      <c r="AB728" t="s">
        <v>38</v>
      </c>
    </row>
    <row r="729" spans="1:28" x14ac:dyDescent="0.25">
      <c r="A729">
        <v>1014217813</v>
      </c>
      <c r="B729" t="s">
        <v>1069</v>
      </c>
      <c r="C729">
        <v>93565694</v>
      </c>
      <c r="D729">
        <v>0</v>
      </c>
      <c r="E729">
        <v>6</v>
      </c>
      <c r="F729">
        <v>0</v>
      </c>
      <c r="G729">
        <v>2024</v>
      </c>
      <c r="H729">
        <v>4</v>
      </c>
      <c r="I729">
        <v>4</v>
      </c>
      <c r="J729" s="1">
        <v>45386</v>
      </c>
      <c r="K729">
        <v>5198</v>
      </c>
      <c r="L729" t="s">
        <v>29</v>
      </c>
      <c r="M729">
        <v>1</v>
      </c>
      <c r="N729" t="s">
        <v>40</v>
      </c>
      <c r="O729">
        <v>5201</v>
      </c>
      <c r="P729" t="s">
        <v>92</v>
      </c>
      <c r="Q729">
        <v>130101</v>
      </c>
      <c r="R729" t="s">
        <v>32</v>
      </c>
      <c r="S729" t="s">
        <v>33</v>
      </c>
      <c r="T729" t="s">
        <v>33</v>
      </c>
      <c r="U729" t="s">
        <v>93</v>
      </c>
      <c r="V729" t="s">
        <v>35</v>
      </c>
      <c r="W729">
        <v>85018</v>
      </c>
      <c r="X729" t="s">
        <v>36</v>
      </c>
      <c r="Y729">
        <v>12</v>
      </c>
      <c r="Z729">
        <v>1</v>
      </c>
      <c r="AA729" t="s">
        <v>37</v>
      </c>
      <c r="AB729" t="s">
        <v>38</v>
      </c>
    </row>
    <row r="730" spans="1:28" x14ac:dyDescent="0.25">
      <c r="A730">
        <v>1014276240</v>
      </c>
      <c r="B730" t="s">
        <v>1070</v>
      </c>
      <c r="C730">
        <v>93581696</v>
      </c>
      <c r="D730">
        <v>0</v>
      </c>
      <c r="E730">
        <v>6</v>
      </c>
      <c r="F730">
        <v>0</v>
      </c>
      <c r="G730">
        <v>2024</v>
      </c>
      <c r="H730">
        <v>4</v>
      </c>
      <c r="I730">
        <v>1</v>
      </c>
      <c r="J730" s="1">
        <v>45383</v>
      </c>
      <c r="K730">
        <v>5195</v>
      </c>
      <c r="L730" t="s">
        <v>29</v>
      </c>
      <c r="M730">
        <v>1</v>
      </c>
      <c r="N730" t="s">
        <v>40</v>
      </c>
      <c r="O730">
        <v>5198</v>
      </c>
      <c r="P730" t="s">
        <v>349</v>
      </c>
      <c r="Q730">
        <v>130101</v>
      </c>
      <c r="R730" t="s">
        <v>32</v>
      </c>
      <c r="S730" t="s">
        <v>33</v>
      </c>
      <c r="T730" t="s">
        <v>33</v>
      </c>
      <c r="U730" t="s">
        <v>473</v>
      </c>
      <c r="V730" t="s">
        <v>35</v>
      </c>
      <c r="W730">
        <v>85018</v>
      </c>
      <c r="X730" t="s">
        <v>36</v>
      </c>
      <c r="Y730">
        <v>11.8</v>
      </c>
      <c r="Z730">
        <v>1</v>
      </c>
      <c r="AA730" t="s">
        <v>37</v>
      </c>
      <c r="AB730" t="s">
        <v>38</v>
      </c>
    </row>
    <row r="731" spans="1:28" x14ac:dyDescent="0.25">
      <c r="A731">
        <v>1014397020</v>
      </c>
      <c r="B731" t="s">
        <v>1071</v>
      </c>
      <c r="C731">
        <v>93585346</v>
      </c>
      <c r="D731">
        <v>0</v>
      </c>
      <c r="E731">
        <v>6</v>
      </c>
      <c r="F731">
        <v>6</v>
      </c>
      <c r="G731">
        <v>2024</v>
      </c>
      <c r="H731">
        <v>4</v>
      </c>
      <c r="I731">
        <v>2</v>
      </c>
      <c r="J731" s="1">
        <v>45384</v>
      </c>
      <c r="K731">
        <v>5197</v>
      </c>
      <c r="L731" t="s">
        <v>29</v>
      </c>
      <c r="M731">
        <v>1</v>
      </c>
      <c r="N731" t="s">
        <v>40</v>
      </c>
      <c r="O731">
        <v>5200</v>
      </c>
      <c r="P731" t="s">
        <v>109</v>
      </c>
      <c r="Q731">
        <v>130101</v>
      </c>
      <c r="R731" t="s">
        <v>32</v>
      </c>
      <c r="S731" t="s">
        <v>33</v>
      </c>
      <c r="T731" t="s">
        <v>33</v>
      </c>
      <c r="U731" t="s">
        <v>119</v>
      </c>
      <c r="V731" t="s">
        <v>35</v>
      </c>
      <c r="W731">
        <v>85018</v>
      </c>
      <c r="X731" t="s">
        <v>36</v>
      </c>
      <c r="Y731">
        <v>10.3</v>
      </c>
      <c r="Z731">
        <v>1</v>
      </c>
      <c r="AA731" t="s">
        <v>37</v>
      </c>
      <c r="AB731" t="s">
        <v>38</v>
      </c>
    </row>
    <row r="732" spans="1:28" x14ac:dyDescent="0.25">
      <c r="A732">
        <v>1014456603</v>
      </c>
      <c r="B732" t="s">
        <v>1072</v>
      </c>
      <c r="C732">
        <v>93535320</v>
      </c>
      <c r="D732">
        <v>0</v>
      </c>
      <c r="E732">
        <v>6</v>
      </c>
      <c r="F732">
        <v>26</v>
      </c>
      <c r="G732">
        <v>2024</v>
      </c>
      <c r="H732">
        <v>4</v>
      </c>
      <c r="I732">
        <v>5</v>
      </c>
      <c r="J732" s="1">
        <v>45387</v>
      </c>
      <c r="K732">
        <v>29892</v>
      </c>
      <c r="L732" t="s">
        <v>29</v>
      </c>
      <c r="M732">
        <v>4</v>
      </c>
      <c r="N732" t="s">
        <v>44</v>
      </c>
      <c r="O732">
        <v>20157</v>
      </c>
      <c r="P732" t="s">
        <v>200</v>
      </c>
      <c r="Q732">
        <v>130104</v>
      </c>
      <c r="R732" t="s">
        <v>32</v>
      </c>
      <c r="S732" t="s">
        <v>33</v>
      </c>
      <c r="T732" t="s">
        <v>59</v>
      </c>
      <c r="U732" t="s">
        <v>410</v>
      </c>
      <c r="V732" t="s">
        <v>35</v>
      </c>
      <c r="W732">
        <v>85018</v>
      </c>
      <c r="X732" t="s">
        <v>36</v>
      </c>
      <c r="Y732">
        <v>13</v>
      </c>
      <c r="Z732">
        <v>1</v>
      </c>
      <c r="AA732" t="s">
        <v>37</v>
      </c>
      <c r="AB732" t="s">
        <v>38</v>
      </c>
    </row>
    <row r="733" spans="1:28" x14ac:dyDescent="0.25">
      <c r="A733">
        <v>1014577763</v>
      </c>
      <c r="B733" t="s">
        <v>1073</v>
      </c>
      <c r="C733">
        <v>93567198</v>
      </c>
      <c r="D733">
        <v>0</v>
      </c>
      <c r="E733">
        <v>6</v>
      </c>
      <c r="F733">
        <v>0</v>
      </c>
      <c r="G733">
        <v>2024</v>
      </c>
      <c r="H733">
        <v>4</v>
      </c>
      <c r="I733">
        <v>4</v>
      </c>
      <c r="J733" s="1">
        <v>45386</v>
      </c>
      <c r="K733">
        <v>5228</v>
      </c>
      <c r="L733" t="s">
        <v>29</v>
      </c>
      <c r="M733">
        <v>5</v>
      </c>
      <c r="N733" t="s">
        <v>62</v>
      </c>
      <c r="O733">
        <v>5231</v>
      </c>
      <c r="P733" t="s">
        <v>63</v>
      </c>
      <c r="Q733">
        <v>130106</v>
      </c>
      <c r="R733" t="s">
        <v>32</v>
      </c>
      <c r="S733" t="s">
        <v>33</v>
      </c>
      <c r="T733" t="s">
        <v>62</v>
      </c>
      <c r="U733" t="s">
        <v>106</v>
      </c>
      <c r="V733" t="s">
        <v>35</v>
      </c>
      <c r="W733">
        <v>85018</v>
      </c>
      <c r="X733" t="s">
        <v>36</v>
      </c>
      <c r="Y733">
        <v>11.4</v>
      </c>
      <c r="Z733">
        <v>1</v>
      </c>
      <c r="AA733" t="s">
        <v>37</v>
      </c>
      <c r="AB733" t="s">
        <v>38</v>
      </c>
    </row>
    <row r="734" spans="1:28" x14ac:dyDescent="0.25">
      <c r="A734">
        <v>1014610584</v>
      </c>
      <c r="B734" t="s">
        <v>1074</v>
      </c>
      <c r="C734">
        <v>93561743</v>
      </c>
      <c r="D734">
        <v>0</v>
      </c>
      <c r="E734">
        <v>6</v>
      </c>
      <c r="F734">
        <v>3</v>
      </c>
      <c r="G734">
        <v>2024</v>
      </c>
      <c r="H734">
        <v>4</v>
      </c>
      <c r="I734">
        <v>2</v>
      </c>
      <c r="J734" s="1">
        <v>45384</v>
      </c>
      <c r="K734">
        <v>5214</v>
      </c>
      <c r="L734" t="s">
        <v>29</v>
      </c>
      <c r="M734">
        <v>2</v>
      </c>
      <c r="N734" t="s">
        <v>30</v>
      </c>
      <c r="O734">
        <v>5217</v>
      </c>
      <c r="P734" t="s">
        <v>180</v>
      </c>
      <c r="Q734">
        <v>130103</v>
      </c>
      <c r="R734" t="s">
        <v>32</v>
      </c>
      <c r="S734" t="s">
        <v>33</v>
      </c>
      <c r="T734" t="s">
        <v>30</v>
      </c>
      <c r="U734" t="s">
        <v>361</v>
      </c>
      <c r="V734" t="s">
        <v>35</v>
      </c>
      <c r="W734">
        <v>85018</v>
      </c>
      <c r="X734" t="s">
        <v>36</v>
      </c>
      <c r="Y734">
        <v>11.3</v>
      </c>
      <c r="Z734">
        <v>1</v>
      </c>
      <c r="AA734" t="s">
        <v>37</v>
      </c>
      <c r="AB734" t="s">
        <v>38</v>
      </c>
    </row>
    <row r="735" spans="1:28" x14ac:dyDescent="0.25">
      <c r="A735">
        <v>1014644514</v>
      </c>
      <c r="B735" t="s">
        <v>1075</v>
      </c>
      <c r="C735">
        <v>93552705</v>
      </c>
      <c r="D735">
        <v>0</v>
      </c>
      <c r="E735">
        <v>6</v>
      </c>
      <c r="F735">
        <v>13</v>
      </c>
      <c r="G735">
        <v>2024</v>
      </c>
      <c r="H735">
        <v>4</v>
      </c>
      <c r="I735">
        <v>5</v>
      </c>
      <c r="J735" s="1">
        <v>45387</v>
      </c>
      <c r="K735">
        <v>5214</v>
      </c>
      <c r="L735" t="s">
        <v>29</v>
      </c>
      <c r="M735">
        <v>2</v>
      </c>
      <c r="N735" t="s">
        <v>30</v>
      </c>
      <c r="O735">
        <v>5217</v>
      </c>
      <c r="P735" t="s">
        <v>180</v>
      </c>
      <c r="Q735">
        <v>130103</v>
      </c>
      <c r="R735" t="s">
        <v>32</v>
      </c>
      <c r="S735" t="s">
        <v>33</v>
      </c>
      <c r="T735" t="s">
        <v>30</v>
      </c>
      <c r="U735" t="s">
        <v>478</v>
      </c>
      <c r="V735" t="s">
        <v>35</v>
      </c>
      <c r="W735">
        <v>85018</v>
      </c>
      <c r="X735" t="s">
        <v>36</v>
      </c>
      <c r="Y735">
        <v>11.8</v>
      </c>
      <c r="Z735">
        <v>1</v>
      </c>
      <c r="AA735" t="s">
        <v>37</v>
      </c>
      <c r="AB735" t="s">
        <v>38</v>
      </c>
    </row>
    <row r="736" spans="1:28" x14ac:dyDescent="0.25">
      <c r="A736">
        <v>1014772597</v>
      </c>
      <c r="B736" t="s">
        <v>1076</v>
      </c>
      <c r="C736">
        <v>93527262</v>
      </c>
      <c r="D736">
        <v>0</v>
      </c>
      <c r="E736">
        <v>6</v>
      </c>
      <c r="F736">
        <v>4</v>
      </c>
      <c r="G736">
        <v>2024</v>
      </c>
      <c r="H736">
        <v>3</v>
      </c>
      <c r="I736">
        <v>4</v>
      </c>
      <c r="J736" s="1">
        <v>45355</v>
      </c>
      <c r="K736">
        <v>5202</v>
      </c>
      <c r="L736" t="s">
        <v>29</v>
      </c>
      <c r="M736">
        <v>1</v>
      </c>
      <c r="N736" t="s">
        <v>40</v>
      </c>
      <c r="O736">
        <v>5205</v>
      </c>
      <c r="P736" t="s">
        <v>398</v>
      </c>
      <c r="Q736">
        <v>130101</v>
      </c>
      <c r="R736" t="s">
        <v>32</v>
      </c>
      <c r="S736" t="s">
        <v>33</v>
      </c>
      <c r="T736" t="s">
        <v>33</v>
      </c>
      <c r="U736" t="s">
        <v>464</v>
      </c>
      <c r="V736" t="s">
        <v>35</v>
      </c>
      <c r="W736">
        <v>85018</v>
      </c>
      <c r="X736" t="s">
        <v>36</v>
      </c>
      <c r="Y736">
        <v>12.3</v>
      </c>
      <c r="Z736">
        <v>1</v>
      </c>
      <c r="AA736" t="s">
        <v>37</v>
      </c>
      <c r="AB736" t="s">
        <v>38</v>
      </c>
    </row>
    <row r="737" spans="1:28" x14ac:dyDescent="0.25">
      <c r="A737">
        <v>1014959447</v>
      </c>
      <c r="B737" t="s">
        <v>1077</v>
      </c>
      <c r="C737">
        <v>93562799</v>
      </c>
      <c r="D737">
        <v>0</v>
      </c>
      <c r="E737">
        <v>6</v>
      </c>
      <c r="F737">
        <v>3</v>
      </c>
      <c r="G737">
        <v>2024</v>
      </c>
      <c r="H737">
        <v>4</v>
      </c>
      <c r="I737">
        <v>5</v>
      </c>
      <c r="J737" s="1">
        <v>45387</v>
      </c>
      <c r="K737">
        <v>5197</v>
      </c>
      <c r="L737" t="s">
        <v>29</v>
      </c>
      <c r="M737">
        <v>1</v>
      </c>
      <c r="N737" t="s">
        <v>40</v>
      </c>
      <c r="O737">
        <v>5200</v>
      </c>
      <c r="P737" t="s">
        <v>109</v>
      </c>
      <c r="Q737">
        <v>130101</v>
      </c>
      <c r="R737" t="s">
        <v>32</v>
      </c>
      <c r="S737" t="s">
        <v>33</v>
      </c>
      <c r="T737" t="s">
        <v>33</v>
      </c>
      <c r="U737" t="s">
        <v>376</v>
      </c>
      <c r="V737" t="s">
        <v>35</v>
      </c>
      <c r="W737">
        <v>85018</v>
      </c>
      <c r="X737" t="s">
        <v>36</v>
      </c>
      <c r="Y737">
        <v>13.2</v>
      </c>
      <c r="Z737">
        <v>1</v>
      </c>
      <c r="AA737" t="s">
        <v>37</v>
      </c>
      <c r="AB737" t="s">
        <v>38</v>
      </c>
    </row>
    <row r="738" spans="1:28" x14ac:dyDescent="0.25">
      <c r="A738">
        <v>1012401263</v>
      </c>
      <c r="B738" t="s">
        <v>1078</v>
      </c>
      <c r="C738">
        <v>93555566</v>
      </c>
      <c r="D738">
        <v>0</v>
      </c>
      <c r="E738">
        <v>6</v>
      </c>
      <c r="F738">
        <v>1</v>
      </c>
      <c r="G738">
        <v>2024</v>
      </c>
      <c r="H738">
        <v>3</v>
      </c>
      <c r="I738">
        <v>27</v>
      </c>
      <c r="J738" s="1">
        <v>45378</v>
      </c>
      <c r="K738">
        <v>5195</v>
      </c>
      <c r="L738" t="s">
        <v>29</v>
      </c>
      <c r="M738">
        <v>1</v>
      </c>
      <c r="N738" t="s">
        <v>40</v>
      </c>
      <c r="O738">
        <v>5198</v>
      </c>
      <c r="P738" t="s">
        <v>349</v>
      </c>
      <c r="Q738">
        <v>130101</v>
      </c>
      <c r="R738" t="s">
        <v>32</v>
      </c>
      <c r="S738" t="s">
        <v>33</v>
      </c>
      <c r="T738" t="s">
        <v>33</v>
      </c>
      <c r="U738" t="s">
        <v>473</v>
      </c>
      <c r="V738" t="s">
        <v>35</v>
      </c>
      <c r="W738">
        <v>85018</v>
      </c>
      <c r="X738" t="s">
        <v>36</v>
      </c>
      <c r="Y738">
        <v>11.5</v>
      </c>
      <c r="Z738">
        <v>1</v>
      </c>
      <c r="AA738" t="s">
        <v>37</v>
      </c>
      <c r="AB738" t="s">
        <v>38</v>
      </c>
    </row>
    <row r="739" spans="1:28" x14ac:dyDescent="0.25">
      <c r="A739">
        <v>1012490228</v>
      </c>
      <c r="B739" t="s">
        <v>1079</v>
      </c>
      <c r="C739">
        <v>93556283</v>
      </c>
      <c r="D739">
        <v>0</v>
      </c>
      <c r="E739">
        <v>6</v>
      </c>
      <c r="F739">
        <v>6</v>
      </c>
      <c r="G739">
        <v>2024</v>
      </c>
      <c r="H739">
        <v>4</v>
      </c>
      <c r="I739">
        <v>1</v>
      </c>
      <c r="J739" s="1">
        <v>45383</v>
      </c>
      <c r="K739">
        <v>5210</v>
      </c>
      <c r="L739" t="s">
        <v>29</v>
      </c>
      <c r="M739">
        <v>7</v>
      </c>
      <c r="N739" t="s">
        <v>54</v>
      </c>
      <c r="O739">
        <v>5213</v>
      </c>
      <c r="P739" t="s">
        <v>95</v>
      </c>
      <c r="Q739">
        <v>130102</v>
      </c>
      <c r="R739" t="s">
        <v>32</v>
      </c>
      <c r="S739" t="s">
        <v>33</v>
      </c>
      <c r="T739" t="s">
        <v>56</v>
      </c>
      <c r="U739" t="s">
        <v>1055</v>
      </c>
      <c r="V739" t="s">
        <v>35</v>
      </c>
      <c r="W739">
        <v>85018</v>
      </c>
      <c r="X739" t="s">
        <v>36</v>
      </c>
      <c r="Y739" t="s">
        <v>170</v>
      </c>
      <c r="Z739">
        <v>1</v>
      </c>
      <c r="AA739" t="s">
        <v>37</v>
      </c>
      <c r="AB739" t="s">
        <v>38</v>
      </c>
    </row>
    <row r="740" spans="1:28" x14ac:dyDescent="0.25">
      <c r="A740">
        <v>1012493418</v>
      </c>
      <c r="B740" t="s">
        <v>1080</v>
      </c>
      <c r="C740">
        <v>93556150</v>
      </c>
      <c r="D740">
        <v>0</v>
      </c>
      <c r="E740">
        <v>6</v>
      </c>
      <c r="F740">
        <v>8</v>
      </c>
      <c r="G740">
        <v>2024</v>
      </c>
      <c r="H740">
        <v>4</v>
      </c>
      <c r="I740">
        <v>2</v>
      </c>
      <c r="J740" s="1">
        <v>45384</v>
      </c>
      <c r="K740">
        <v>5210</v>
      </c>
      <c r="L740" t="s">
        <v>29</v>
      </c>
      <c r="M740">
        <v>7</v>
      </c>
      <c r="N740" t="s">
        <v>54</v>
      </c>
      <c r="O740">
        <v>5213</v>
      </c>
      <c r="P740" t="s">
        <v>95</v>
      </c>
      <c r="Q740">
        <v>130102</v>
      </c>
      <c r="R740" t="s">
        <v>32</v>
      </c>
      <c r="S740" t="s">
        <v>33</v>
      </c>
      <c r="T740" t="s">
        <v>56</v>
      </c>
      <c r="U740" t="s">
        <v>544</v>
      </c>
      <c r="V740" t="s">
        <v>35</v>
      </c>
      <c r="W740">
        <v>85018</v>
      </c>
      <c r="X740" t="s">
        <v>36</v>
      </c>
      <c r="Y740" t="s">
        <v>170</v>
      </c>
      <c r="Z740">
        <v>1</v>
      </c>
      <c r="AA740" t="s">
        <v>37</v>
      </c>
      <c r="AB740" t="s">
        <v>38</v>
      </c>
    </row>
    <row r="741" spans="1:28" x14ac:dyDescent="0.25">
      <c r="A741">
        <v>1012599241</v>
      </c>
      <c r="B741" t="s">
        <v>1081</v>
      </c>
      <c r="C741">
        <v>93590073</v>
      </c>
      <c r="D741">
        <v>0</v>
      </c>
      <c r="E741">
        <v>6</v>
      </c>
      <c r="F741">
        <v>0</v>
      </c>
      <c r="G741">
        <v>2024</v>
      </c>
      <c r="H741">
        <v>4</v>
      </c>
      <c r="I741">
        <v>2</v>
      </c>
      <c r="J741" s="1">
        <v>45384</v>
      </c>
      <c r="K741">
        <v>5215</v>
      </c>
      <c r="L741" t="s">
        <v>29</v>
      </c>
      <c r="M741">
        <v>2</v>
      </c>
      <c r="N741" t="s">
        <v>30</v>
      </c>
      <c r="O741">
        <v>5218</v>
      </c>
      <c r="P741" t="s">
        <v>653</v>
      </c>
      <c r="Q741">
        <v>130103</v>
      </c>
      <c r="R741" t="s">
        <v>32</v>
      </c>
      <c r="S741" t="s">
        <v>33</v>
      </c>
      <c r="T741" t="s">
        <v>30</v>
      </c>
      <c r="U741" t="s">
        <v>744</v>
      </c>
      <c r="V741" t="s">
        <v>35</v>
      </c>
      <c r="W741">
        <v>85018</v>
      </c>
      <c r="X741" t="s">
        <v>36</v>
      </c>
      <c r="Y741">
        <v>12.2</v>
      </c>
      <c r="Z741">
        <v>1</v>
      </c>
      <c r="AA741" t="s">
        <v>37</v>
      </c>
      <c r="AB741" t="s">
        <v>38</v>
      </c>
    </row>
    <row r="742" spans="1:28" x14ac:dyDescent="0.25">
      <c r="A742">
        <v>1012828927</v>
      </c>
      <c r="B742" t="s">
        <v>1082</v>
      </c>
      <c r="C742">
        <v>93522722</v>
      </c>
      <c r="D742">
        <v>0</v>
      </c>
      <c r="E742">
        <v>6</v>
      </c>
      <c r="F742">
        <v>1</v>
      </c>
      <c r="G742">
        <v>2024</v>
      </c>
      <c r="H742">
        <v>3</v>
      </c>
      <c r="I742">
        <v>1</v>
      </c>
      <c r="J742" s="1">
        <v>45352</v>
      </c>
      <c r="K742">
        <v>5199</v>
      </c>
      <c r="L742" t="s">
        <v>29</v>
      </c>
      <c r="M742">
        <v>1</v>
      </c>
      <c r="N742" t="s">
        <v>40</v>
      </c>
      <c r="O742">
        <v>5202</v>
      </c>
      <c r="P742" t="s">
        <v>41</v>
      </c>
      <c r="Q742">
        <v>130101</v>
      </c>
      <c r="R742" t="s">
        <v>32</v>
      </c>
      <c r="S742" t="s">
        <v>33</v>
      </c>
      <c r="T742" t="s">
        <v>33</v>
      </c>
      <c r="U742" t="s">
        <v>817</v>
      </c>
      <c r="V742" t="s">
        <v>77</v>
      </c>
      <c r="W742">
        <v>85018</v>
      </c>
      <c r="X742" t="s">
        <v>36</v>
      </c>
      <c r="Y742">
        <v>10.1</v>
      </c>
      <c r="Z742">
        <v>1</v>
      </c>
      <c r="AA742" t="s">
        <v>37</v>
      </c>
      <c r="AB742" t="s">
        <v>38</v>
      </c>
    </row>
    <row r="743" spans="1:28" x14ac:dyDescent="0.25">
      <c r="A743">
        <v>1012832838</v>
      </c>
      <c r="B743" t="s">
        <v>1083</v>
      </c>
      <c r="C743">
        <v>93543983</v>
      </c>
      <c r="D743">
        <v>0</v>
      </c>
      <c r="E743">
        <v>6</v>
      </c>
      <c r="F743">
        <v>0</v>
      </c>
      <c r="G743">
        <v>2024</v>
      </c>
      <c r="H743">
        <v>3</v>
      </c>
      <c r="I743">
        <v>16</v>
      </c>
      <c r="J743" s="1">
        <v>45367</v>
      </c>
      <c r="K743">
        <v>5225</v>
      </c>
      <c r="L743" t="s">
        <v>29</v>
      </c>
      <c r="M743">
        <v>4</v>
      </c>
      <c r="N743" t="s">
        <v>44</v>
      </c>
      <c r="O743">
        <v>5228</v>
      </c>
      <c r="P743" t="s">
        <v>253</v>
      </c>
      <c r="Q743">
        <v>130105</v>
      </c>
      <c r="R743" t="s">
        <v>32</v>
      </c>
      <c r="S743" t="s">
        <v>33</v>
      </c>
      <c r="T743" t="s">
        <v>44</v>
      </c>
      <c r="U743" t="s">
        <v>254</v>
      </c>
      <c r="V743" t="s">
        <v>35</v>
      </c>
      <c r="W743">
        <v>85018</v>
      </c>
      <c r="X743" t="s">
        <v>36</v>
      </c>
      <c r="Y743">
        <v>12.5</v>
      </c>
      <c r="Z743">
        <v>1</v>
      </c>
      <c r="AA743" t="s">
        <v>37</v>
      </c>
      <c r="AB743" t="s">
        <v>38</v>
      </c>
    </row>
    <row r="744" spans="1:28" x14ac:dyDescent="0.25">
      <c r="A744">
        <v>1013000923</v>
      </c>
      <c r="B744" t="s">
        <v>1084</v>
      </c>
      <c r="C744">
        <v>93554020</v>
      </c>
      <c r="D744">
        <v>0</v>
      </c>
      <c r="E744">
        <v>6</v>
      </c>
      <c r="F744">
        <v>6</v>
      </c>
      <c r="G744">
        <v>2024</v>
      </c>
      <c r="H744">
        <v>3</v>
      </c>
      <c r="I744">
        <v>30</v>
      </c>
      <c r="J744" s="1">
        <v>45381</v>
      </c>
      <c r="K744">
        <v>5223</v>
      </c>
      <c r="L744" t="s">
        <v>29</v>
      </c>
      <c r="M744">
        <v>4</v>
      </c>
      <c r="N744" t="s">
        <v>44</v>
      </c>
      <c r="O744">
        <v>5226</v>
      </c>
      <c r="P744" t="s">
        <v>45</v>
      </c>
      <c r="Q744">
        <v>130105</v>
      </c>
      <c r="R744" t="s">
        <v>32</v>
      </c>
      <c r="S744" t="s">
        <v>33</v>
      </c>
      <c r="T744" t="s">
        <v>44</v>
      </c>
      <c r="U744" t="s">
        <v>395</v>
      </c>
      <c r="V744" t="s">
        <v>35</v>
      </c>
      <c r="W744">
        <v>85018</v>
      </c>
      <c r="X744" t="s">
        <v>36</v>
      </c>
      <c r="Y744">
        <v>11.1</v>
      </c>
      <c r="Z744">
        <v>1</v>
      </c>
      <c r="AA744" t="s">
        <v>37</v>
      </c>
      <c r="AB744" t="s">
        <v>38</v>
      </c>
    </row>
    <row r="745" spans="1:28" x14ac:dyDescent="0.25">
      <c r="A745">
        <v>1013115813</v>
      </c>
      <c r="B745" t="s">
        <v>1085</v>
      </c>
      <c r="C745">
        <v>93529559</v>
      </c>
      <c r="D745">
        <v>0</v>
      </c>
      <c r="E745">
        <v>6</v>
      </c>
      <c r="F745">
        <v>3</v>
      </c>
      <c r="G745">
        <v>2024</v>
      </c>
      <c r="H745">
        <v>3</v>
      </c>
      <c r="I745">
        <v>8</v>
      </c>
      <c r="J745" s="1">
        <v>45359</v>
      </c>
      <c r="K745">
        <v>5210</v>
      </c>
      <c r="L745" t="s">
        <v>29</v>
      </c>
      <c r="M745">
        <v>7</v>
      </c>
      <c r="N745" t="s">
        <v>54</v>
      </c>
      <c r="O745">
        <v>5213</v>
      </c>
      <c r="P745" t="s">
        <v>95</v>
      </c>
      <c r="Q745">
        <v>130102</v>
      </c>
      <c r="R745" t="s">
        <v>32</v>
      </c>
      <c r="S745" t="s">
        <v>33</v>
      </c>
      <c r="T745" t="s">
        <v>56</v>
      </c>
      <c r="U745" t="s">
        <v>544</v>
      </c>
      <c r="V745" t="s">
        <v>35</v>
      </c>
      <c r="W745">
        <v>85018</v>
      </c>
      <c r="X745" t="s">
        <v>36</v>
      </c>
      <c r="Y745" t="s">
        <v>170</v>
      </c>
      <c r="Z745">
        <v>1</v>
      </c>
      <c r="AA745" t="s">
        <v>37</v>
      </c>
      <c r="AB745" t="s">
        <v>38</v>
      </c>
    </row>
    <row r="746" spans="1:28" x14ac:dyDescent="0.25">
      <c r="A746">
        <v>1013600432</v>
      </c>
      <c r="B746" t="s">
        <v>1086</v>
      </c>
      <c r="C746">
        <v>93566850</v>
      </c>
      <c r="D746">
        <v>0</v>
      </c>
      <c r="E746">
        <v>6</v>
      </c>
      <c r="F746">
        <v>0</v>
      </c>
      <c r="G746">
        <v>2024</v>
      </c>
      <c r="H746">
        <v>4</v>
      </c>
      <c r="I746">
        <v>4</v>
      </c>
      <c r="J746" s="1">
        <v>45386</v>
      </c>
      <c r="K746">
        <v>5198</v>
      </c>
      <c r="L746" t="s">
        <v>29</v>
      </c>
      <c r="M746">
        <v>1</v>
      </c>
      <c r="N746" t="s">
        <v>40</v>
      </c>
      <c r="O746">
        <v>5201</v>
      </c>
      <c r="P746" t="s">
        <v>92</v>
      </c>
      <c r="Q746">
        <v>130101</v>
      </c>
      <c r="R746" t="s">
        <v>32</v>
      </c>
      <c r="S746" t="s">
        <v>33</v>
      </c>
      <c r="T746" t="s">
        <v>33</v>
      </c>
      <c r="U746" t="s">
        <v>305</v>
      </c>
      <c r="V746" t="s">
        <v>77</v>
      </c>
      <c r="W746">
        <v>85018</v>
      </c>
      <c r="X746" t="s">
        <v>36</v>
      </c>
      <c r="Y746">
        <v>10.199999999999999</v>
      </c>
      <c r="Z746">
        <v>1</v>
      </c>
      <c r="AA746" t="s">
        <v>37</v>
      </c>
      <c r="AB746" t="s">
        <v>38</v>
      </c>
    </row>
    <row r="747" spans="1:28" x14ac:dyDescent="0.25">
      <c r="A747">
        <v>1013671985</v>
      </c>
      <c r="B747" t="s">
        <v>1087</v>
      </c>
      <c r="C747">
        <v>93591192</v>
      </c>
      <c r="D747">
        <v>0</v>
      </c>
      <c r="E747">
        <v>6</v>
      </c>
      <c r="F747">
        <v>0</v>
      </c>
      <c r="G747">
        <v>2024</v>
      </c>
      <c r="H747">
        <v>3</v>
      </c>
      <c r="I747">
        <v>22</v>
      </c>
      <c r="J747" s="1">
        <v>45373</v>
      </c>
      <c r="K747">
        <v>5225</v>
      </c>
      <c r="L747" t="s">
        <v>29</v>
      </c>
      <c r="M747">
        <v>4</v>
      </c>
      <c r="N747" t="s">
        <v>44</v>
      </c>
      <c r="O747">
        <v>5228</v>
      </c>
      <c r="P747" t="s">
        <v>253</v>
      </c>
      <c r="Q747">
        <v>130105</v>
      </c>
      <c r="R747" t="s">
        <v>32</v>
      </c>
      <c r="S747" t="s">
        <v>33</v>
      </c>
      <c r="T747" t="s">
        <v>44</v>
      </c>
      <c r="U747" t="s">
        <v>254</v>
      </c>
      <c r="V747" t="s">
        <v>35</v>
      </c>
      <c r="W747">
        <v>85018</v>
      </c>
      <c r="X747" t="s">
        <v>36</v>
      </c>
      <c r="Y747">
        <v>11.3</v>
      </c>
      <c r="Z747">
        <v>1</v>
      </c>
      <c r="AA747" t="s">
        <v>37</v>
      </c>
      <c r="AB747" t="s">
        <v>38</v>
      </c>
    </row>
    <row r="748" spans="1:28" x14ac:dyDescent="0.25">
      <c r="A748">
        <v>1013673864</v>
      </c>
      <c r="B748" t="s">
        <v>1088</v>
      </c>
      <c r="C748">
        <v>93523558</v>
      </c>
      <c r="D748">
        <v>0</v>
      </c>
      <c r="E748">
        <v>6</v>
      </c>
      <c r="F748">
        <v>0</v>
      </c>
      <c r="G748">
        <v>2024</v>
      </c>
      <c r="H748">
        <v>3</v>
      </c>
      <c r="I748">
        <v>1</v>
      </c>
      <c r="J748" s="1">
        <v>45352</v>
      </c>
      <c r="K748">
        <v>5225</v>
      </c>
      <c r="L748" t="s">
        <v>29</v>
      </c>
      <c r="M748">
        <v>4</v>
      </c>
      <c r="N748" t="s">
        <v>44</v>
      </c>
      <c r="O748">
        <v>5228</v>
      </c>
      <c r="P748" t="s">
        <v>253</v>
      </c>
      <c r="Q748">
        <v>130105</v>
      </c>
      <c r="R748" t="s">
        <v>32</v>
      </c>
      <c r="S748" t="s">
        <v>33</v>
      </c>
      <c r="T748" t="s">
        <v>44</v>
      </c>
      <c r="U748" t="s">
        <v>827</v>
      </c>
      <c r="V748" t="s">
        <v>77</v>
      </c>
      <c r="W748">
        <v>85018</v>
      </c>
      <c r="X748" t="s">
        <v>36</v>
      </c>
      <c r="Y748">
        <v>10.5</v>
      </c>
      <c r="Z748">
        <v>1</v>
      </c>
      <c r="AA748" t="s">
        <v>37</v>
      </c>
      <c r="AB748" t="s">
        <v>38</v>
      </c>
    </row>
    <row r="749" spans="1:28" x14ac:dyDescent="0.25">
      <c r="A749">
        <v>1013871962</v>
      </c>
      <c r="B749" t="s">
        <v>1089</v>
      </c>
      <c r="C749">
        <v>93553506</v>
      </c>
      <c r="D749">
        <v>0</v>
      </c>
      <c r="E749">
        <v>6</v>
      </c>
      <c r="F749">
        <v>10</v>
      </c>
      <c r="G749">
        <v>2024</v>
      </c>
      <c r="H749">
        <v>4</v>
      </c>
      <c r="I749">
        <v>3</v>
      </c>
      <c r="J749" s="1">
        <v>45385</v>
      </c>
      <c r="K749">
        <v>5222</v>
      </c>
      <c r="L749" t="s">
        <v>29</v>
      </c>
      <c r="M749">
        <v>4</v>
      </c>
      <c r="N749" t="s">
        <v>44</v>
      </c>
      <c r="O749">
        <v>5225</v>
      </c>
      <c r="P749" t="s">
        <v>193</v>
      </c>
      <c r="Q749">
        <v>130105</v>
      </c>
      <c r="R749" t="s">
        <v>32</v>
      </c>
      <c r="S749" t="s">
        <v>33</v>
      </c>
      <c r="T749" t="s">
        <v>44</v>
      </c>
      <c r="U749" t="s">
        <v>1090</v>
      </c>
      <c r="V749" t="s">
        <v>204</v>
      </c>
      <c r="W749">
        <v>85018</v>
      </c>
      <c r="X749" t="s">
        <v>36</v>
      </c>
      <c r="Y749">
        <v>11.2</v>
      </c>
      <c r="Z749">
        <v>1</v>
      </c>
      <c r="AA749" t="s">
        <v>37</v>
      </c>
      <c r="AB749" t="s">
        <v>38</v>
      </c>
    </row>
    <row r="750" spans="1:28" x14ac:dyDescent="0.25">
      <c r="A750">
        <v>1014088689</v>
      </c>
      <c r="B750" t="s">
        <v>1091</v>
      </c>
      <c r="C750">
        <v>93563722</v>
      </c>
      <c r="D750">
        <v>0</v>
      </c>
      <c r="E750">
        <v>6</v>
      </c>
      <c r="F750">
        <v>0</v>
      </c>
      <c r="G750">
        <v>2024</v>
      </c>
      <c r="H750">
        <v>4</v>
      </c>
      <c r="I750">
        <v>2</v>
      </c>
      <c r="J750" s="1">
        <v>45384</v>
      </c>
      <c r="K750">
        <v>5201</v>
      </c>
      <c r="L750" t="s">
        <v>29</v>
      </c>
      <c r="M750">
        <v>1</v>
      </c>
      <c r="N750" t="s">
        <v>40</v>
      </c>
      <c r="O750">
        <v>5204</v>
      </c>
      <c r="P750" t="s">
        <v>112</v>
      </c>
      <c r="Q750">
        <v>130101</v>
      </c>
      <c r="R750" t="s">
        <v>32</v>
      </c>
      <c r="S750" t="s">
        <v>33</v>
      </c>
      <c r="T750" t="s">
        <v>33</v>
      </c>
      <c r="U750" t="s">
        <v>133</v>
      </c>
      <c r="V750" t="s">
        <v>35</v>
      </c>
      <c r="W750">
        <v>85018</v>
      </c>
      <c r="X750" t="s">
        <v>36</v>
      </c>
      <c r="Y750">
        <v>13.1</v>
      </c>
      <c r="Z750">
        <v>1</v>
      </c>
      <c r="AA750" t="s">
        <v>37</v>
      </c>
      <c r="AB750" t="s">
        <v>38</v>
      </c>
    </row>
    <row r="751" spans="1:28" x14ac:dyDescent="0.25">
      <c r="A751">
        <v>1014280726</v>
      </c>
      <c r="B751" t="s">
        <v>1092</v>
      </c>
      <c r="C751">
        <v>93589146</v>
      </c>
      <c r="D751">
        <v>0</v>
      </c>
      <c r="E751">
        <v>6</v>
      </c>
      <c r="F751">
        <v>7</v>
      </c>
      <c r="G751">
        <v>2024</v>
      </c>
      <c r="H751">
        <v>4</v>
      </c>
      <c r="I751">
        <v>2</v>
      </c>
      <c r="J751" s="1">
        <v>45384</v>
      </c>
      <c r="K751">
        <v>5223</v>
      </c>
      <c r="L751" t="s">
        <v>29</v>
      </c>
      <c r="M751">
        <v>4</v>
      </c>
      <c r="N751" t="s">
        <v>44</v>
      </c>
      <c r="O751">
        <v>5226</v>
      </c>
      <c r="P751" t="s">
        <v>45</v>
      </c>
      <c r="Q751">
        <v>130105</v>
      </c>
      <c r="R751" t="s">
        <v>32</v>
      </c>
      <c r="S751" t="s">
        <v>33</v>
      </c>
      <c r="T751" t="s">
        <v>44</v>
      </c>
      <c r="U751" t="s">
        <v>244</v>
      </c>
      <c r="V751" t="s">
        <v>35</v>
      </c>
      <c r="W751">
        <v>85018</v>
      </c>
      <c r="X751" t="s">
        <v>36</v>
      </c>
      <c r="Y751">
        <v>11.6</v>
      </c>
      <c r="Z751">
        <v>1</v>
      </c>
      <c r="AA751" t="s">
        <v>37</v>
      </c>
      <c r="AB751" t="s">
        <v>38</v>
      </c>
    </row>
    <row r="752" spans="1:28" x14ac:dyDescent="0.25">
      <c r="A752">
        <v>1014492408</v>
      </c>
      <c r="B752" t="s">
        <v>1093</v>
      </c>
      <c r="C752">
        <v>93567192</v>
      </c>
      <c r="D752">
        <v>0</v>
      </c>
      <c r="E752">
        <v>6</v>
      </c>
      <c r="F752">
        <v>1</v>
      </c>
      <c r="G752">
        <v>2024</v>
      </c>
      <c r="H752">
        <v>4</v>
      </c>
      <c r="I752">
        <v>5</v>
      </c>
      <c r="J752" s="1">
        <v>45387</v>
      </c>
      <c r="K752">
        <v>5239</v>
      </c>
      <c r="L752" t="s">
        <v>29</v>
      </c>
      <c r="M752">
        <v>9</v>
      </c>
      <c r="N752" t="s">
        <v>145</v>
      </c>
      <c r="O752">
        <v>5242</v>
      </c>
      <c r="P752" t="s">
        <v>145</v>
      </c>
      <c r="Q752">
        <v>130111</v>
      </c>
      <c r="R752" t="s">
        <v>32</v>
      </c>
      <c r="S752" t="s">
        <v>33</v>
      </c>
      <c r="T752" t="s">
        <v>147</v>
      </c>
      <c r="U752" t="s">
        <v>623</v>
      </c>
      <c r="V752" t="s">
        <v>35</v>
      </c>
      <c r="W752">
        <v>85018</v>
      </c>
      <c r="X752" t="s">
        <v>36</v>
      </c>
      <c r="Y752">
        <v>12.5</v>
      </c>
      <c r="Z752">
        <v>1</v>
      </c>
      <c r="AA752" t="s">
        <v>37</v>
      </c>
      <c r="AB752" t="s">
        <v>38</v>
      </c>
    </row>
    <row r="753" spans="1:28" x14ac:dyDescent="0.25">
      <c r="A753">
        <v>1014557453</v>
      </c>
      <c r="B753" t="s">
        <v>1094</v>
      </c>
      <c r="C753">
        <v>93566728</v>
      </c>
      <c r="D753">
        <v>0</v>
      </c>
      <c r="E753">
        <v>6</v>
      </c>
      <c r="F753">
        <v>2</v>
      </c>
      <c r="G753">
        <v>2024</v>
      </c>
      <c r="H753">
        <v>4</v>
      </c>
      <c r="I753">
        <v>6</v>
      </c>
      <c r="J753" s="1">
        <v>45388</v>
      </c>
      <c r="K753">
        <v>5208</v>
      </c>
      <c r="L753" t="s">
        <v>29</v>
      </c>
      <c r="M753">
        <v>7</v>
      </c>
      <c r="N753" t="s">
        <v>54</v>
      </c>
      <c r="O753">
        <v>5211</v>
      </c>
      <c r="P753" t="s">
        <v>157</v>
      </c>
      <c r="Q753">
        <v>130102</v>
      </c>
      <c r="R753" t="s">
        <v>32</v>
      </c>
      <c r="S753" t="s">
        <v>33</v>
      </c>
      <c r="T753" t="s">
        <v>56</v>
      </c>
      <c r="U753" t="s">
        <v>1095</v>
      </c>
      <c r="V753" t="s">
        <v>35</v>
      </c>
      <c r="W753">
        <v>85018</v>
      </c>
      <c r="X753" t="s">
        <v>36</v>
      </c>
      <c r="Y753">
        <v>11.3</v>
      </c>
      <c r="Z753">
        <v>1</v>
      </c>
      <c r="AA753" t="s">
        <v>37</v>
      </c>
      <c r="AB753" t="s">
        <v>38</v>
      </c>
    </row>
    <row r="754" spans="1:28" x14ac:dyDescent="0.25">
      <c r="A754">
        <v>1015358071</v>
      </c>
      <c r="B754" t="s">
        <v>1096</v>
      </c>
      <c r="C754">
        <v>93561638</v>
      </c>
      <c r="D754">
        <v>0</v>
      </c>
      <c r="E754">
        <v>6</v>
      </c>
      <c r="F754">
        <v>2</v>
      </c>
      <c r="G754">
        <v>2024</v>
      </c>
      <c r="H754">
        <v>4</v>
      </c>
      <c r="I754">
        <v>1</v>
      </c>
      <c r="J754" s="1">
        <v>45383</v>
      </c>
      <c r="K754">
        <v>5205</v>
      </c>
      <c r="L754" t="s">
        <v>29</v>
      </c>
      <c r="M754">
        <v>1</v>
      </c>
      <c r="N754" t="s">
        <v>40</v>
      </c>
      <c r="O754">
        <v>5208</v>
      </c>
      <c r="P754" t="s">
        <v>103</v>
      </c>
      <c r="Q754">
        <v>130101</v>
      </c>
      <c r="R754" t="s">
        <v>32</v>
      </c>
      <c r="S754" t="s">
        <v>33</v>
      </c>
      <c r="T754" t="s">
        <v>33</v>
      </c>
      <c r="U754" t="s">
        <v>566</v>
      </c>
      <c r="V754" t="s">
        <v>35</v>
      </c>
      <c r="W754">
        <v>85018</v>
      </c>
      <c r="X754" t="s">
        <v>36</v>
      </c>
      <c r="Y754">
        <v>12.2</v>
      </c>
      <c r="Z754">
        <v>1</v>
      </c>
      <c r="AA754" t="s">
        <v>37</v>
      </c>
      <c r="AB754" t="s">
        <v>38</v>
      </c>
    </row>
    <row r="755" spans="1:28" x14ac:dyDescent="0.25">
      <c r="A755">
        <v>1015513714</v>
      </c>
      <c r="B755" t="s">
        <v>1097</v>
      </c>
      <c r="C755">
        <v>93541529</v>
      </c>
      <c r="D755">
        <v>0</v>
      </c>
      <c r="E755">
        <v>6</v>
      </c>
      <c r="F755">
        <v>25</v>
      </c>
      <c r="G755">
        <v>2024</v>
      </c>
      <c r="H755">
        <v>4</v>
      </c>
      <c r="I755">
        <v>9</v>
      </c>
      <c r="J755" s="1">
        <v>45391</v>
      </c>
      <c r="K755">
        <v>5209</v>
      </c>
      <c r="L755" t="s">
        <v>29</v>
      </c>
      <c r="M755">
        <v>7</v>
      </c>
      <c r="N755" t="s">
        <v>54</v>
      </c>
      <c r="O755">
        <v>5212</v>
      </c>
      <c r="P755" t="s">
        <v>329</v>
      </c>
      <c r="Q755">
        <v>130102</v>
      </c>
      <c r="R755" t="s">
        <v>32</v>
      </c>
      <c r="S755" t="s">
        <v>33</v>
      </c>
      <c r="T755" t="s">
        <v>56</v>
      </c>
      <c r="U755" t="s">
        <v>492</v>
      </c>
      <c r="V755" t="s">
        <v>35</v>
      </c>
      <c r="W755">
        <v>85018</v>
      </c>
      <c r="X755" t="s">
        <v>36</v>
      </c>
      <c r="Y755">
        <v>11.1</v>
      </c>
      <c r="Z755">
        <v>1</v>
      </c>
      <c r="AA755" t="s">
        <v>37</v>
      </c>
      <c r="AB755" t="s">
        <v>38</v>
      </c>
    </row>
    <row r="756" spans="1:28" x14ac:dyDescent="0.25">
      <c r="A756">
        <v>1015531535</v>
      </c>
      <c r="B756" t="s">
        <v>1098</v>
      </c>
      <c r="C756">
        <v>93565748</v>
      </c>
      <c r="D756">
        <v>0</v>
      </c>
      <c r="E756">
        <v>6</v>
      </c>
      <c r="F756">
        <v>0</v>
      </c>
      <c r="G756">
        <v>2024</v>
      </c>
      <c r="H756">
        <v>4</v>
      </c>
      <c r="I756">
        <v>3</v>
      </c>
      <c r="J756" s="1">
        <v>45385</v>
      </c>
      <c r="K756">
        <v>5199</v>
      </c>
      <c r="L756" t="s">
        <v>29</v>
      </c>
      <c r="M756">
        <v>1</v>
      </c>
      <c r="N756" t="s">
        <v>40</v>
      </c>
      <c r="O756">
        <v>5202</v>
      </c>
      <c r="P756" t="s">
        <v>41</v>
      </c>
      <c r="Q756">
        <v>130101</v>
      </c>
      <c r="R756" t="s">
        <v>32</v>
      </c>
      <c r="S756" t="s">
        <v>33</v>
      </c>
      <c r="T756" t="s">
        <v>33</v>
      </c>
      <c r="U756" t="s">
        <v>1099</v>
      </c>
      <c r="V756" t="s">
        <v>35</v>
      </c>
      <c r="W756">
        <v>85018</v>
      </c>
      <c r="X756" t="s">
        <v>36</v>
      </c>
      <c r="Y756">
        <v>11.2</v>
      </c>
      <c r="Z756">
        <v>1</v>
      </c>
      <c r="AA756" t="s">
        <v>37</v>
      </c>
      <c r="AB756" t="s">
        <v>38</v>
      </c>
    </row>
    <row r="757" spans="1:28" x14ac:dyDescent="0.25">
      <c r="A757">
        <v>1015627621</v>
      </c>
      <c r="B757" t="s">
        <v>1100</v>
      </c>
      <c r="C757">
        <v>93563350</v>
      </c>
      <c r="D757">
        <v>0</v>
      </c>
      <c r="E757">
        <v>6</v>
      </c>
      <c r="F757">
        <v>7</v>
      </c>
      <c r="G757">
        <v>2024</v>
      </c>
      <c r="H757">
        <v>4</v>
      </c>
      <c r="I757">
        <v>8</v>
      </c>
      <c r="J757" s="1">
        <v>45390</v>
      </c>
      <c r="K757">
        <v>5222</v>
      </c>
      <c r="L757" t="s">
        <v>29</v>
      </c>
      <c r="M757">
        <v>4</v>
      </c>
      <c r="N757" t="s">
        <v>44</v>
      </c>
      <c r="O757">
        <v>5225</v>
      </c>
      <c r="P757" t="s">
        <v>193</v>
      </c>
      <c r="Q757">
        <v>130105</v>
      </c>
      <c r="R757" t="s">
        <v>32</v>
      </c>
      <c r="S757" t="s">
        <v>33</v>
      </c>
      <c r="T757" t="s">
        <v>44</v>
      </c>
      <c r="U757" t="s">
        <v>194</v>
      </c>
      <c r="V757" t="s">
        <v>35</v>
      </c>
      <c r="W757">
        <v>85018</v>
      </c>
      <c r="X757" t="s">
        <v>36</v>
      </c>
      <c r="Y757">
        <v>12.1</v>
      </c>
      <c r="Z757">
        <v>1</v>
      </c>
      <c r="AA757" t="s">
        <v>37</v>
      </c>
      <c r="AB757" t="s">
        <v>38</v>
      </c>
    </row>
    <row r="758" spans="1:28" x14ac:dyDescent="0.25">
      <c r="A758">
        <v>1015906702</v>
      </c>
      <c r="B758" t="s">
        <v>1101</v>
      </c>
      <c r="C758">
        <v>93572448</v>
      </c>
      <c r="D758">
        <v>0</v>
      </c>
      <c r="E758">
        <v>6</v>
      </c>
      <c r="F758">
        <v>1</v>
      </c>
      <c r="G758">
        <v>2024</v>
      </c>
      <c r="H758">
        <v>4</v>
      </c>
      <c r="I758">
        <v>10</v>
      </c>
      <c r="J758" s="1">
        <v>45392</v>
      </c>
      <c r="K758">
        <v>5215</v>
      </c>
      <c r="L758" t="s">
        <v>29</v>
      </c>
      <c r="M758">
        <v>2</v>
      </c>
      <c r="N758" t="s">
        <v>30</v>
      </c>
      <c r="O758">
        <v>5218</v>
      </c>
      <c r="P758" t="s">
        <v>653</v>
      </c>
      <c r="Q758">
        <v>130103</v>
      </c>
      <c r="R758" t="s">
        <v>32</v>
      </c>
      <c r="S758" t="s">
        <v>33</v>
      </c>
      <c r="T758" t="s">
        <v>30</v>
      </c>
      <c r="U758" t="s">
        <v>858</v>
      </c>
      <c r="V758" t="s">
        <v>35</v>
      </c>
      <c r="W758">
        <v>85018</v>
      </c>
      <c r="X758" t="s">
        <v>36</v>
      </c>
      <c r="Y758">
        <v>12</v>
      </c>
      <c r="Z758">
        <v>1</v>
      </c>
      <c r="AA758" t="s">
        <v>37</v>
      </c>
      <c r="AB758" t="s">
        <v>38</v>
      </c>
    </row>
    <row r="759" spans="1:28" x14ac:dyDescent="0.25">
      <c r="A759">
        <v>1016008849</v>
      </c>
      <c r="B759" t="s">
        <v>1102</v>
      </c>
      <c r="C759">
        <v>93528181</v>
      </c>
      <c r="D759">
        <v>0</v>
      </c>
      <c r="E759">
        <v>6</v>
      </c>
      <c r="F759">
        <v>26</v>
      </c>
      <c r="G759">
        <v>2024</v>
      </c>
      <c r="H759">
        <v>3</v>
      </c>
      <c r="I759">
        <v>30</v>
      </c>
      <c r="J759" s="1">
        <v>45381</v>
      </c>
      <c r="K759">
        <v>5223</v>
      </c>
      <c r="L759" t="s">
        <v>29</v>
      </c>
      <c r="M759">
        <v>4</v>
      </c>
      <c r="N759" t="s">
        <v>44</v>
      </c>
      <c r="O759">
        <v>5226</v>
      </c>
      <c r="P759" t="s">
        <v>45</v>
      </c>
      <c r="Q759">
        <v>130105</v>
      </c>
      <c r="R759" t="s">
        <v>32</v>
      </c>
      <c r="S759" t="s">
        <v>33</v>
      </c>
      <c r="T759" t="s">
        <v>44</v>
      </c>
      <c r="U759" t="s">
        <v>389</v>
      </c>
      <c r="V759" t="s">
        <v>35</v>
      </c>
      <c r="W759">
        <v>85018</v>
      </c>
      <c r="X759" t="s">
        <v>36</v>
      </c>
      <c r="Y759">
        <v>11.2</v>
      </c>
      <c r="Z759">
        <v>1</v>
      </c>
      <c r="AA759" t="s">
        <v>37</v>
      </c>
      <c r="AB759" t="s">
        <v>38</v>
      </c>
    </row>
    <row r="760" spans="1:28" x14ac:dyDescent="0.25">
      <c r="A760">
        <v>1016424389</v>
      </c>
      <c r="B760" t="s">
        <v>1103</v>
      </c>
      <c r="C760">
        <v>93551468</v>
      </c>
      <c r="D760">
        <v>0</v>
      </c>
      <c r="E760">
        <v>6</v>
      </c>
      <c r="F760">
        <v>11</v>
      </c>
      <c r="G760">
        <v>2024</v>
      </c>
      <c r="H760">
        <v>4</v>
      </c>
      <c r="I760">
        <v>2</v>
      </c>
      <c r="J760" s="1">
        <v>45384</v>
      </c>
      <c r="K760">
        <v>5195</v>
      </c>
      <c r="L760" t="s">
        <v>29</v>
      </c>
      <c r="M760">
        <v>1</v>
      </c>
      <c r="N760" t="s">
        <v>40</v>
      </c>
      <c r="O760">
        <v>5198</v>
      </c>
      <c r="P760" t="s">
        <v>349</v>
      </c>
      <c r="Q760">
        <v>130101</v>
      </c>
      <c r="R760" t="s">
        <v>32</v>
      </c>
      <c r="S760" t="s">
        <v>33</v>
      </c>
      <c r="T760" t="s">
        <v>33</v>
      </c>
      <c r="U760" t="s">
        <v>350</v>
      </c>
      <c r="V760" t="s">
        <v>35</v>
      </c>
      <c r="W760">
        <v>85018</v>
      </c>
      <c r="X760" t="s">
        <v>36</v>
      </c>
      <c r="Y760">
        <v>11.5</v>
      </c>
      <c r="Z760">
        <v>1</v>
      </c>
      <c r="AA760" t="s">
        <v>37</v>
      </c>
      <c r="AB760" t="s">
        <v>38</v>
      </c>
    </row>
    <row r="761" spans="1:28" x14ac:dyDescent="0.25">
      <c r="A761">
        <v>1016519273</v>
      </c>
      <c r="B761" t="s">
        <v>1104</v>
      </c>
      <c r="C761">
        <v>93574455</v>
      </c>
      <c r="D761">
        <v>0</v>
      </c>
      <c r="E761">
        <v>6</v>
      </c>
      <c r="F761">
        <v>1</v>
      </c>
      <c r="G761">
        <v>2024</v>
      </c>
      <c r="H761">
        <v>4</v>
      </c>
      <c r="I761">
        <v>11</v>
      </c>
      <c r="J761" s="1">
        <v>45393</v>
      </c>
      <c r="K761">
        <v>29892</v>
      </c>
      <c r="L761" t="s">
        <v>29</v>
      </c>
      <c r="M761">
        <v>4</v>
      </c>
      <c r="N761" t="s">
        <v>44</v>
      </c>
      <c r="O761">
        <v>20157</v>
      </c>
      <c r="P761" t="s">
        <v>200</v>
      </c>
      <c r="Q761">
        <v>130104</v>
      </c>
      <c r="R761" t="s">
        <v>32</v>
      </c>
      <c r="S761" t="s">
        <v>33</v>
      </c>
      <c r="T761" t="s">
        <v>59</v>
      </c>
      <c r="U761" t="s">
        <v>274</v>
      </c>
      <c r="V761" t="s">
        <v>35</v>
      </c>
      <c r="W761">
        <v>85018</v>
      </c>
      <c r="X761" t="s">
        <v>36</v>
      </c>
      <c r="Y761">
        <v>11.4</v>
      </c>
      <c r="Z761">
        <v>1</v>
      </c>
      <c r="AA761" t="s">
        <v>37</v>
      </c>
      <c r="AB761" t="s">
        <v>38</v>
      </c>
    </row>
    <row r="762" spans="1:28" x14ac:dyDescent="0.25">
      <c r="A762">
        <v>1016530434</v>
      </c>
      <c r="B762" t="s">
        <v>1105</v>
      </c>
      <c r="C762">
        <v>93561017</v>
      </c>
      <c r="D762">
        <v>0</v>
      </c>
      <c r="E762">
        <v>6</v>
      </c>
      <c r="F762">
        <v>10</v>
      </c>
      <c r="G762">
        <v>2024</v>
      </c>
      <c r="H762">
        <v>4</v>
      </c>
      <c r="I762">
        <v>9</v>
      </c>
      <c r="J762" s="1">
        <v>45391</v>
      </c>
      <c r="K762">
        <v>5226</v>
      </c>
      <c r="L762" t="s">
        <v>29</v>
      </c>
      <c r="M762">
        <v>4</v>
      </c>
      <c r="N762" t="s">
        <v>44</v>
      </c>
      <c r="O762">
        <v>5229</v>
      </c>
      <c r="P762" t="s">
        <v>66</v>
      </c>
      <c r="Q762">
        <v>130105</v>
      </c>
      <c r="R762" t="s">
        <v>32</v>
      </c>
      <c r="S762" t="s">
        <v>33</v>
      </c>
      <c r="T762" t="s">
        <v>44</v>
      </c>
      <c r="U762" t="s">
        <v>448</v>
      </c>
      <c r="V762" t="s">
        <v>35</v>
      </c>
      <c r="W762">
        <v>85018</v>
      </c>
      <c r="X762" t="s">
        <v>36</v>
      </c>
      <c r="Y762">
        <v>12.3</v>
      </c>
      <c r="Z762">
        <v>1</v>
      </c>
      <c r="AA762" t="s">
        <v>37</v>
      </c>
      <c r="AB762" t="s">
        <v>38</v>
      </c>
    </row>
    <row r="763" spans="1:28" x14ac:dyDescent="0.25">
      <c r="A763">
        <v>1016535476</v>
      </c>
      <c r="B763" t="s">
        <v>1106</v>
      </c>
      <c r="C763">
        <v>93551952</v>
      </c>
      <c r="D763">
        <v>0</v>
      </c>
      <c r="E763">
        <v>6</v>
      </c>
      <c r="F763">
        <v>16</v>
      </c>
      <c r="G763">
        <v>2024</v>
      </c>
      <c r="H763">
        <v>4</v>
      </c>
      <c r="I763">
        <v>8</v>
      </c>
      <c r="J763" s="1">
        <v>45390</v>
      </c>
      <c r="K763">
        <v>5226</v>
      </c>
      <c r="L763" t="s">
        <v>29</v>
      </c>
      <c r="M763">
        <v>4</v>
      </c>
      <c r="N763" t="s">
        <v>44</v>
      </c>
      <c r="O763">
        <v>5229</v>
      </c>
      <c r="P763" t="s">
        <v>66</v>
      </c>
      <c r="Q763">
        <v>130105</v>
      </c>
      <c r="R763" t="s">
        <v>32</v>
      </c>
      <c r="S763" t="s">
        <v>33</v>
      </c>
      <c r="T763" t="s">
        <v>44</v>
      </c>
      <c r="U763" t="s">
        <v>271</v>
      </c>
      <c r="V763" t="s">
        <v>35</v>
      </c>
      <c r="W763">
        <v>85018</v>
      </c>
      <c r="X763" t="s">
        <v>36</v>
      </c>
      <c r="Y763">
        <v>11</v>
      </c>
      <c r="Z763">
        <v>1</v>
      </c>
      <c r="AA763" t="s">
        <v>37</v>
      </c>
      <c r="AB763" t="s">
        <v>38</v>
      </c>
    </row>
    <row r="764" spans="1:28" x14ac:dyDescent="0.25">
      <c r="A764">
        <v>1016568858</v>
      </c>
      <c r="B764" t="s">
        <v>1107</v>
      </c>
      <c r="C764">
        <v>93557977</v>
      </c>
      <c r="D764">
        <v>0</v>
      </c>
      <c r="E764">
        <v>6</v>
      </c>
      <c r="F764">
        <v>13</v>
      </c>
      <c r="G764">
        <v>2024</v>
      </c>
      <c r="H764">
        <v>4</v>
      </c>
      <c r="I764">
        <v>9</v>
      </c>
      <c r="J764" s="1">
        <v>45391</v>
      </c>
      <c r="K764">
        <v>5206</v>
      </c>
      <c r="L764" t="s">
        <v>29</v>
      </c>
      <c r="M764">
        <v>7</v>
      </c>
      <c r="N764" t="s">
        <v>54</v>
      </c>
      <c r="O764">
        <v>5209</v>
      </c>
      <c r="P764" t="s">
        <v>79</v>
      </c>
      <c r="Q764">
        <v>130102</v>
      </c>
      <c r="R764" t="s">
        <v>32</v>
      </c>
      <c r="S764" t="s">
        <v>33</v>
      </c>
      <c r="T764" t="s">
        <v>56</v>
      </c>
      <c r="U764" t="s">
        <v>593</v>
      </c>
      <c r="V764" t="s">
        <v>81</v>
      </c>
      <c r="W764">
        <v>85018</v>
      </c>
      <c r="X764" t="s">
        <v>36</v>
      </c>
      <c r="Y764">
        <v>9.9</v>
      </c>
      <c r="Z764">
        <v>1</v>
      </c>
      <c r="AA764" t="s">
        <v>37</v>
      </c>
      <c r="AB764" t="s">
        <v>38</v>
      </c>
    </row>
    <row r="765" spans="1:28" x14ac:dyDescent="0.25">
      <c r="A765">
        <v>1016909591</v>
      </c>
      <c r="B765" t="s">
        <v>1108</v>
      </c>
      <c r="C765">
        <v>93573010</v>
      </c>
      <c r="D765">
        <v>0</v>
      </c>
      <c r="E765">
        <v>6</v>
      </c>
      <c r="F765">
        <v>0</v>
      </c>
      <c r="G765">
        <v>2024</v>
      </c>
      <c r="H765">
        <v>4</v>
      </c>
      <c r="I765">
        <v>9</v>
      </c>
      <c r="J765" s="1">
        <v>45391</v>
      </c>
      <c r="K765">
        <v>5216</v>
      </c>
      <c r="L765" t="s">
        <v>29</v>
      </c>
      <c r="M765">
        <v>2</v>
      </c>
      <c r="N765" t="s">
        <v>30</v>
      </c>
      <c r="O765">
        <v>5219</v>
      </c>
      <c r="P765" t="s">
        <v>72</v>
      </c>
      <c r="Q765">
        <v>130103</v>
      </c>
      <c r="R765" t="s">
        <v>32</v>
      </c>
      <c r="S765" t="s">
        <v>33</v>
      </c>
      <c r="T765" t="s">
        <v>30</v>
      </c>
      <c r="U765" t="s">
        <v>1109</v>
      </c>
      <c r="V765" t="s">
        <v>35</v>
      </c>
      <c r="W765">
        <v>85018</v>
      </c>
      <c r="X765" t="s">
        <v>36</v>
      </c>
      <c r="Y765">
        <v>11.5</v>
      </c>
      <c r="Z765">
        <v>1</v>
      </c>
      <c r="AA765" t="s">
        <v>37</v>
      </c>
      <c r="AB765" t="s">
        <v>38</v>
      </c>
    </row>
    <row r="766" spans="1:28" x14ac:dyDescent="0.25">
      <c r="A766">
        <v>1017131627</v>
      </c>
      <c r="B766" t="s">
        <v>1110</v>
      </c>
      <c r="C766">
        <v>93574253</v>
      </c>
      <c r="D766">
        <v>0</v>
      </c>
      <c r="E766">
        <v>6</v>
      </c>
      <c r="F766">
        <v>1</v>
      </c>
      <c r="G766">
        <v>2024</v>
      </c>
      <c r="H766">
        <v>4</v>
      </c>
      <c r="I766">
        <v>12</v>
      </c>
      <c r="J766" s="1">
        <v>45394</v>
      </c>
      <c r="K766">
        <v>5217</v>
      </c>
      <c r="L766" t="s">
        <v>29</v>
      </c>
      <c r="M766">
        <v>7</v>
      </c>
      <c r="N766" t="s">
        <v>54</v>
      </c>
      <c r="O766">
        <v>5220</v>
      </c>
      <c r="P766" t="s">
        <v>83</v>
      </c>
      <c r="Q766">
        <v>130112</v>
      </c>
      <c r="R766" t="s">
        <v>32</v>
      </c>
      <c r="S766" t="s">
        <v>33</v>
      </c>
      <c r="T766" t="s">
        <v>84</v>
      </c>
      <c r="U766" t="s">
        <v>372</v>
      </c>
      <c r="V766" t="s">
        <v>35</v>
      </c>
      <c r="W766">
        <v>85018</v>
      </c>
      <c r="X766" t="s">
        <v>36</v>
      </c>
      <c r="Y766">
        <v>11.4</v>
      </c>
      <c r="Z766">
        <v>1</v>
      </c>
      <c r="AA766" t="s">
        <v>37</v>
      </c>
      <c r="AB766" t="s">
        <v>38</v>
      </c>
    </row>
    <row r="767" spans="1:28" x14ac:dyDescent="0.25">
      <c r="A767">
        <v>1017133275</v>
      </c>
      <c r="B767" t="s">
        <v>1111</v>
      </c>
      <c r="C767">
        <v>93570077</v>
      </c>
      <c r="D767">
        <v>0</v>
      </c>
      <c r="E767">
        <v>6</v>
      </c>
      <c r="F767">
        <v>2</v>
      </c>
      <c r="G767">
        <v>2024</v>
      </c>
      <c r="H767">
        <v>4</v>
      </c>
      <c r="I767">
        <v>9</v>
      </c>
      <c r="J767" s="1">
        <v>45391</v>
      </c>
      <c r="K767">
        <v>5233</v>
      </c>
      <c r="L767" t="s">
        <v>29</v>
      </c>
      <c r="M767">
        <v>6</v>
      </c>
      <c r="N767" t="s">
        <v>115</v>
      </c>
      <c r="O767">
        <v>5236</v>
      </c>
      <c r="P767" t="s">
        <v>568</v>
      </c>
      <c r="Q767">
        <v>130107</v>
      </c>
      <c r="R767" t="s">
        <v>32</v>
      </c>
      <c r="S767" t="s">
        <v>33</v>
      </c>
      <c r="T767" t="s">
        <v>115</v>
      </c>
      <c r="U767" t="s">
        <v>1112</v>
      </c>
      <c r="V767" t="s">
        <v>35</v>
      </c>
      <c r="W767">
        <v>85018</v>
      </c>
      <c r="X767" t="s">
        <v>36</v>
      </c>
      <c r="Y767">
        <v>11.9</v>
      </c>
      <c r="Z767">
        <v>1</v>
      </c>
      <c r="AA767" t="s">
        <v>37</v>
      </c>
      <c r="AB767" t="s">
        <v>38</v>
      </c>
    </row>
    <row r="768" spans="1:28" x14ac:dyDescent="0.25">
      <c r="A768">
        <v>1017146069</v>
      </c>
      <c r="B768" t="s">
        <v>1113</v>
      </c>
      <c r="C768">
        <v>93570287</v>
      </c>
      <c r="D768">
        <v>0</v>
      </c>
      <c r="E768">
        <v>6</v>
      </c>
      <c r="F768">
        <v>3</v>
      </c>
      <c r="G768">
        <v>2024</v>
      </c>
      <c r="H768">
        <v>4</v>
      </c>
      <c r="I768">
        <v>10</v>
      </c>
      <c r="J768" s="1">
        <v>45392</v>
      </c>
      <c r="K768">
        <v>5219</v>
      </c>
      <c r="L768" t="s">
        <v>29</v>
      </c>
      <c r="M768">
        <v>4</v>
      </c>
      <c r="N768" t="s">
        <v>44</v>
      </c>
      <c r="O768">
        <v>5222</v>
      </c>
      <c r="P768" t="s">
        <v>123</v>
      </c>
      <c r="Q768">
        <v>130104</v>
      </c>
      <c r="R768" t="s">
        <v>32</v>
      </c>
      <c r="S768" t="s">
        <v>33</v>
      </c>
      <c r="T768" t="s">
        <v>59</v>
      </c>
      <c r="U768" t="s">
        <v>870</v>
      </c>
      <c r="V768" t="s">
        <v>35</v>
      </c>
      <c r="W768">
        <v>85018</v>
      </c>
      <c r="X768" t="s">
        <v>36</v>
      </c>
      <c r="Y768">
        <v>11</v>
      </c>
      <c r="Z768">
        <v>1</v>
      </c>
      <c r="AA768" t="s">
        <v>37</v>
      </c>
      <c r="AB768" t="s">
        <v>38</v>
      </c>
    </row>
    <row r="769" spans="1:28" x14ac:dyDescent="0.25">
      <c r="A769">
        <v>1017155326</v>
      </c>
      <c r="B769" t="s">
        <v>1114</v>
      </c>
      <c r="C769">
        <v>93572996</v>
      </c>
      <c r="D769">
        <v>0</v>
      </c>
      <c r="E769">
        <v>6</v>
      </c>
      <c r="F769">
        <v>5</v>
      </c>
      <c r="G769">
        <v>2024</v>
      </c>
      <c r="H769">
        <v>4</v>
      </c>
      <c r="I769">
        <v>9</v>
      </c>
      <c r="J769" s="1">
        <v>45391</v>
      </c>
      <c r="K769">
        <v>5230</v>
      </c>
      <c r="L769" t="s">
        <v>29</v>
      </c>
      <c r="M769">
        <v>5</v>
      </c>
      <c r="N769" t="s">
        <v>62</v>
      </c>
      <c r="O769">
        <v>5233</v>
      </c>
      <c r="P769" t="s">
        <v>1115</v>
      </c>
      <c r="Q769">
        <v>130106</v>
      </c>
      <c r="R769" t="s">
        <v>32</v>
      </c>
      <c r="S769" t="s">
        <v>33</v>
      </c>
      <c r="T769" t="s">
        <v>62</v>
      </c>
      <c r="U769" t="s">
        <v>1116</v>
      </c>
      <c r="V769" t="s">
        <v>35</v>
      </c>
      <c r="W769">
        <v>85018</v>
      </c>
      <c r="X769" t="s">
        <v>36</v>
      </c>
      <c r="Y769">
        <v>11.8</v>
      </c>
      <c r="Z769">
        <v>1</v>
      </c>
      <c r="AA769" t="s">
        <v>37</v>
      </c>
      <c r="AB769" t="s">
        <v>38</v>
      </c>
    </row>
    <row r="770" spans="1:28" x14ac:dyDescent="0.25">
      <c r="A770">
        <v>1019617232</v>
      </c>
      <c r="B770" t="s">
        <v>1117</v>
      </c>
      <c r="C770">
        <v>93565800</v>
      </c>
      <c r="D770">
        <v>0</v>
      </c>
      <c r="E770">
        <v>6</v>
      </c>
      <c r="F770">
        <v>12</v>
      </c>
      <c r="G770">
        <v>2024</v>
      </c>
      <c r="H770">
        <v>4</v>
      </c>
      <c r="I770">
        <v>16</v>
      </c>
      <c r="J770" s="1">
        <v>45398</v>
      </c>
      <c r="K770">
        <v>16220</v>
      </c>
      <c r="L770" t="s">
        <v>29</v>
      </c>
      <c r="M770">
        <v>7</v>
      </c>
      <c r="N770" t="s">
        <v>54</v>
      </c>
      <c r="O770">
        <v>12229</v>
      </c>
      <c r="P770" t="s">
        <v>188</v>
      </c>
      <c r="Q770">
        <v>130112</v>
      </c>
      <c r="R770" t="s">
        <v>32</v>
      </c>
      <c r="S770" t="s">
        <v>33</v>
      </c>
      <c r="T770" t="s">
        <v>84</v>
      </c>
      <c r="U770" t="s">
        <v>512</v>
      </c>
      <c r="V770" t="s">
        <v>35</v>
      </c>
      <c r="W770">
        <v>85018</v>
      </c>
      <c r="X770" t="s">
        <v>36</v>
      </c>
      <c r="Y770">
        <v>11.5</v>
      </c>
      <c r="Z770">
        <v>1</v>
      </c>
      <c r="AA770" t="s">
        <v>37</v>
      </c>
      <c r="AB770" t="s">
        <v>38</v>
      </c>
    </row>
    <row r="771" spans="1:28" x14ac:dyDescent="0.25">
      <c r="A771">
        <v>1019702140</v>
      </c>
      <c r="B771" t="s">
        <v>1118</v>
      </c>
      <c r="C771">
        <v>93580012</v>
      </c>
      <c r="D771">
        <v>0</v>
      </c>
      <c r="E771">
        <v>6</v>
      </c>
      <c r="F771">
        <v>2</v>
      </c>
      <c r="G771">
        <v>2024</v>
      </c>
      <c r="H771">
        <v>4</v>
      </c>
      <c r="I771">
        <v>17</v>
      </c>
      <c r="J771" s="1">
        <v>45399</v>
      </c>
      <c r="K771">
        <v>5219</v>
      </c>
      <c r="L771" t="s">
        <v>29</v>
      </c>
      <c r="M771">
        <v>4</v>
      </c>
      <c r="N771" t="s">
        <v>44</v>
      </c>
      <c r="O771">
        <v>5222</v>
      </c>
      <c r="P771" t="s">
        <v>123</v>
      </c>
      <c r="Q771">
        <v>130104</v>
      </c>
      <c r="R771" t="s">
        <v>32</v>
      </c>
      <c r="S771" t="s">
        <v>33</v>
      </c>
      <c r="T771" t="s">
        <v>59</v>
      </c>
      <c r="U771" t="s">
        <v>450</v>
      </c>
      <c r="V771" t="s">
        <v>451</v>
      </c>
      <c r="W771">
        <v>85018</v>
      </c>
      <c r="X771" t="s">
        <v>36</v>
      </c>
      <c r="Y771">
        <v>12.6</v>
      </c>
      <c r="Z771">
        <v>1</v>
      </c>
      <c r="AA771" t="s">
        <v>37</v>
      </c>
      <c r="AB771" t="s">
        <v>38</v>
      </c>
    </row>
    <row r="772" spans="1:28" x14ac:dyDescent="0.25">
      <c r="A772">
        <v>1019855619</v>
      </c>
      <c r="B772" t="s">
        <v>1119</v>
      </c>
      <c r="C772">
        <v>93575333</v>
      </c>
      <c r="D772">
        <v>0</v>
      </c>
      <c r="E772">
        <v>6</v>
      </c>
      <c r="F772">
        <v>1</v>
      </c>
      <c r="G772">
        <v>2024</v>
      </c>
      <c r="H772">
        <v>4</v>
      </c>
      <c r="I772">
        <v>12</v>
      </c>
      <c r="J772" s="1">
        <v>45394</v>
      </c>
      <c r="K772">
        <v>5223</v>
      </c>
      <c r="L772" t="s">
        <v>29</v>
      </c>
      <c r="M772">
        <v>4</v>
      </c>
      <c r="N772" t="s">
        <v>44</v>
      </c>
      <c r="O772">
        <v>5226</v>
      </c>
      <c r="P772" t="s">
        <v>45</v>
      </c>
      <c r="Q772">
        <v>130105</v>
      </c>
      <c r="R772" t="s">
        <v>32</v>
      </c>
      <c r="S772" t="s">
        <v>33</v>
      </c>
      <c r="T772" t="s">
        <v>44</v>
      </c>
      <c r="U772" t="s">
        <v>46</v>
      </c>
      <c r="V772" t="s">
        <v>35</v>
      </c>
      <c r="W772">
        <v>85018</v>
      </c>
      <c r="X772" t="s">
        <v>36</v>
      </c>
      <c r="Y772">
        <v>17.2</v>
      </c>
      <c r="Z772">
        <v>1</v>
      </c>
      <c r="AA772" t="s">
        <v>37</v>
      </c>
      <c r="AB772" t="s">
        <v>38</v>
      </c>
    </row>
    <row r="773" spans="1:28" x14ac:dyDescent="0.25">
      <c r="A773">
        <v>1019897372</v>
      </c>
      <c r="B773" t="s">
        <v>1120</v>
      </c>
      <c r="C773">
        <v>93582780</v>
      </c>
      <c r="D773">
        <v>0</v>
      </c>
      <c r="E773">
        <v>6</v>
      </c>
      <c r="F773">
        <v>1</v>
      </c>
      <c r="G773">
        <v>2024</v>
      </c>
      <c r="H773">
        <v>4</v>
      </c>
      <c r="I773">
        <v>19</v>
      </c>
      <c r="J773" s="1">
        <v>45401</v>
      </c>
      <c r="K773">
        <v>5210</v>
      </c>
      <c r="L773" t="s">
        <v>29</v>
      </c>
      <c r="M773">
        <v>7</v>
      </c>
      <c r="N773" t="s">
        <v>54</v>
      </c>
      <c r="O773">
        <v>5213</v>
      </c>
      <c r="P773" t="s">
        <v>95</v>
      </c>
      <c r="Q773">
        <v>130102</v>
      </c>
      <c r="R773" t="s">
        <v>32</v>
      </c>
      <c r="S773" t="s">
        <v>33</v>
      </c>
      <c r="T773" t="s">
        <v>56</v>
      </c>
      <c r="U773" t="s">
        <v>1121</v>
      </c>
      <c r="V773" t="s">
        <v>35</v>
      </c>
      <c r="W773">
        <v>85018</v>
      </c>
      <c r="X773" t="s">
        <v>36</v>
      </c>
      <c r="Y773">
        <v>12.1</v>
      </c>
      <c r="Z773">
        <v>1</v>
      </c>
      <c r="AA773" t="s">
        <v>37</v>
      </c>
      <c r="AB773" t="s">
        <v>38</v>
      </c>
    </row>
    <row r="774" spans="1:28" x14ac:dyDescent="0.25">
      <c r="A774">
        <v>1019934905</v>
      </c>
      <c r="B774" t="s">
        <v>1122</v>
      </c>
      <c r="C774">
        <v>93572091</v>
      </c>
      <c r="D774">
        <v>0</v>
      </c>
      <c r="E774">
        <v>6</v>
      </c>
      <c r="F774">
        <v>0</v>
      </c>
      <c r="G774">
        <v>2024</v>
      </c>
      <c r="H774">
        <v>4</v>
      </c>
      <c r="I774">
        <v>6</v>
      </c>
      <c r="J774" s="1">
        <v>45388</v>
      </c>
      <c r="K774">
        <v>5217</v>
      </c>
      <c r="L774" t="s">
        <v>29</v>
      </c>
      <c r="M774">
        <v>7</v>
      </c>
      <c r="N774" t="s">
        <v>54</v>
      </c>
      <c r="O774">
        <v>5220</v>
      </c>
      <c r="P774" t="s">
        <v>83</v>
      </c>
      <c r="Q774">
        <v>130112</v>
      </c>
      <c r="R774" t="s">
        <v>32</v>
      </c>
      <c r="S774" t="s">
        <v>33</v>
      </c>
      <c r="T774" t="s">
        <v>84</v>
      </c>
      <c r="U774" t="s">
        <v>393</v>
      </c>
      <c r="V774" t="s">
        <v>35</v>
      </c>
      <c r="W774">
        <v>85018</v>
      </c>
      <c r="X774" t="s">
        <v>36</v>
      </c>
      <c r="Y774">
        <v>14</v>
      </c>
      <c r="Z774">
        <v>1</v>
      </c>
      <c r="AA774" t="s">
        <v>37</v>
      </c>
      <c r="AB774" t="s">
        <v>38</v>
      </c>
    </row>
    <row r="775" spans="1:28" x14ac:dyDescent="0.25">
      <c r="A775">
        <v>1019941044</v>
      </c>
      <c r="B775" t="s">
        <v>1123</v>
      </c>
      <c r="C775">
        <v>93569956</v>
      </c>
      <c r="D775">
        <v>0</v>
      </c>
      <c r="E775">
        <v>6</v>
      </c>
      <c r="F775">
        <v>11</v>
      </c>
      <c r="G775">
        <v>2024</v>
      </c>
      <c r="H775">
        <v>4</v>
      </c>
      <c r="I775">
        <v>18</v>
      </c>
      <c r="J775" s="1">
        <v>45400</v>
      </c>
      <c r="K775">
        <v>5207</v>
      </c>
      <c r="L775" t="s">
        <v>29</v>
      </c>
      <c r="M775">
        <v>7</v>
      </c>
      <c r="N775" t="s">
        <v>54</v>
      </c>
      <c r="O775">
        <v>5210</v>
      </c>
      <c r="P775" t="s">
        <v>55</v>
      </c>
      <c r="Q775">
        <v>130102</v>
      </c>
      <c r="R775" t="s">
        <v>32</v>
      </c>
      <c r="S775" t="s">
        <v>33</v>
      </c>
      <c r="T775" t="s">
        <v>56</v>
      </c>
      <c r="U775" t="s">
        <v>57</v>
      </c>
      <c r="V775" t="s">
        <v>35</v>
      </c>
      <c r="W775">
        <v>85018</v>
      </c>
      <c r="X775" t="s">
        <v>36</v>
      </c>
      <c r="Y775">
        <v>11.5</v>
      </c>
      <c r="Z775">
        <v>1</v>
      </c>
      <c r="AA775" t="s">
        <v>37</v>
      </c>
      <c r="AB775" t="s">
        <v>38</v>
      </c>
    </row>
    <row r="776" spans="1:28" x14ac:dyDescent="0.25">
      <c r="A776">
        <v>1019971959</v>
      </c>
      <c r="B776" t="s">
        <v>1124</v>
      </c>
      <c r="C776">
        <v>93581369</v>
      </c>
      <c r="D776">
        <v>0</v>
      </c>
      <c r="E776">
        <v>6</v>
      </c>
      <c r="F776">
        <v>0</v>
      </c>
      <c r="G776">
        <v>2024</v>
      </c>
      <c r="H776">
        <v>4</v>
      </c>
      <c r="I776">
        <v>17</v>
      </c>
      <c r="J776" s="1">
        <v>45399</v>
      </c>
      <c r="K776">
        <v>5215</v>
      </c>
      <c r="L776" t="s">
        <v>29</v>
      </c>
      <c r="M776">
        <v>2</v>
      </c>
      <c r="N776" t="s">
        <v>30</v>
      </c>
      <c r="O776">
        <v>5218</v>
      </c>
      <c r="P776" t="s">
        <v>653</v>
      </c>
      <c r="Q776">
        <v>130103</v>
      </c>
      <c r="R776" t="s">
        <v>32</v>
      </c>
      <c r="S776" t="s">
        <v>33</v>
      </c>
      <c r="T776" t="s">
        <v>30</v>
      </c>
      <c r="U776" t="s">
        <v>858</v>
      </c>
      <c r="V776" t="s">
        <v>35</v>
      </c>
      <c r="W776">
        <v>85018</v>
      </c>
      <c r="X776" t="s">
        <v>36</v>
      </c>
      <c r="Y776">
        <v>11</v>
      </c>
      <c r="Z776">
        <v>1</v>
      </c>
      <c r="AA776" t="s">
        <v>37</v>
      </c>
      <c r="AB776" t="s">
        <v>38</v>
      </c>
    </row>
    <row r="777" spans="1:28" x14ac:dyDescent="0.25">
      <c r="A777">
        <v>1020004858</v>
      </c>
      <c r="B777" t="s">
        <v>1125</v>
      </c>
      <c r="C777">
        <v>93572731</v>
      </c>
      <c r="D777">
        <v>0</v>
      </c>
      <c r="E777">
        <v>6</v>
      </c>
      <c r="F777">
        <v>4</v>
      </c>
      <c r="G777">
        <v>2024</v>
      </c>
      <c r="H777">
        <v>4</v>
      </c>
      <c r="I777">
        <v>13</v>
      </c>
      <c r="J777" s="1">
        <v>45395</v>
      </c>
      <c r="K777">
        <v>5227</v>
      </c>
      <c r="L777" t="s">
        <v>29</v>
      </c>
      <c r="M777">
        <v>4</v>
      </c>
      <c r="N777" t="s">
        <v>44</v>
      </c>
      <c r="O777">
        <v>5230</v>
      </c>
      <c r="P777" t="s">
        <v>48</v>
      </c>
      <c r="Q777">
        <v>130105</v>
      </c>
      <c r="R777" t="s">
        <v>32</v>
      </c>
      <c r="S777" t="s">
        <v>33</v>
      </c>
      <c r="T777" t="s">
        <v>44</v>
      </c>
      <c r="U777" t="s">
        <v>203</v>
      </c>
      <c r="V777" t="s">
        <v>204</v>
      </c>
      <c r="W777">
        <v>85018</v>
      </c>
      <c r="X777" t="s">
        <v>36</v>
      </c>
      <c r="Y777">
        <v>11.5</v>
      </c>
      <c r="Z777">
        <v>1</v>
      </c>
      <c r="AA777" t="s">
        <v>37</v>
      </c>
      <c r="AB777" t="s">
        <v>38</v>
      </c>
    </row>
    <row r="778" spans="1:28" x14ac:dyDescent="0.25">
      <c r="A778">
        <v>1020202143</v>
      </c>
      <c r="B778" t="s">
        <v>1126</v>
      </c>
      <c r="C778">
        <v>93582120</v>
      </c>
      <c r="D778">
        <v>0</v>
      </c>
      <c r="E778">
        <v>6</v>
      </c>
      <c r="F778">
        <v>0</v>
      </c>
      <c r="G778">
        <v>2024</v>
      </c>
      <c r="H778">
        <v>4</v>
      </c>
      <c r="I778">
        <v>17</v>
      </c>
      <c r="J778" s="1">
        <v>45399</v>
      </c>
      <c r="K778">
        <v>5197</v>
      </c>
      <c r="L778" t="s">
        <v>29</v>
      </c>
      <c r="M778">
        <v>1</v>
      </c>
      <c r="N778" t="s">
        <v>40</v>
      </c>
      <c r="O778">
        <v>5200</v>
      </c>
      <c r="P778" t="s">
        <v>109</v>
      </c>
      <c r="Q778">
        <v>130101</v>
      </c>
      <c r="R778" t="s">
        <v>32</v>
      </c>
      <c r="S778" t="s">
        <v>33</v>
      </c>
      <c r="T778" t="s">
        <v>33</v>
      </c>
      <c r="U778" t="s">
        <v>261</v>
      </c>
      <c r="V778" t="s">
        <v>35</v>
      </c>
      <c r="W778">
        <v>85018</v>
      </c>
      <c r="X778" t="s">
        <v>36</v>
      </c>
      <c r="Y778">
        <v>11.3</v>
      </c>
      <c r="Z778">
        <v>1</v>
      </c>
      <c r="AA778" t="s">
        <v>37</v>
      </c>
      <c r="AB778" t="s">
        <v>38</v>
      </c>
    </row>
    <row r="779" spans="1:28" x14ac:dyDescent="0.25">
      <c r="A779">
        <v>1020321211</v>
      </c>
      <c r="B779" t="s">
        <v>1127</v>
      </c>
      <c r="C779">
        <v>93575014</v>
      </c>
      <c r="D779">
        <v>0</v>
      </c>
      <c r="E779">
        <v>6</v>
      </c>
      <c r="F779">
        <v>1</v>
      </c>
      <c r="G779">
        <v>2024</v>
      </c>
      <c r="H779">
        <v>4</v>
      </c>
      <c r="I779">
        <v>12</v>
      </c>
      <c r="J779" s="1">
        <v>45394</v>
      </c>
      <c r="K779">
        <v>5226</v>
      </c>
      <c r="L779" t="s">
        <v>29</v>
      </c>
      <c r="M779">
        <v>4</v>
      </c>
      <c r="N779" t="s">
        <v>44</v>
      </c>
      <c r="O779">
        <v>5229</v>
      </c>
      <c r="P779" t="s">
        <v>66</v>
      </c>
      <c r="Q779">
        <v>130105</v>
      </c>
      <c r="R779" t="s">
        <v>32</v>
      </c>
      <c r="S779" t="s">
        <v>33</v>
      </c>
      <c r="T779" t="s">
        <v>44</v>
      </c>
      <c r="U779" t="s">
        <v>271</v>
      </c>
      <c r="V779" t="s">
        <v>35</v>
      </c>
      <c r="W779">
        <v>85018</v>
      </c>
      <c r="X779" t="s">
        <v>36</v>
      </c>
      <c r="Y779">
        <v>11.2</v>
      </c>
      <c r="Z779">
        <v>1</v>
      </c>
      <c r="AA779" t="s">
        <v>37</v>
      </c>
      <c r="AB779" t="s">
        <v>38</v>
      </c>
    </row>
    <row r="780" spans="1:28" x14ac:dyDescent="0.25">
      <c r="A780">
        <v>1020321577</v>
      </c>
      <c r="B780" t="s">
        <v>1128</v>
      </c>
      <c r="C780">
        <v>93574678</v>
      </c>
      <c r="D780">
        <v>0</v>
      </c>
      <c r="E780">
        <v>6</v>
      </c>
      <c r="F780">
        <v>0</v>
      </c>
      <c r="G780">
        <v>2024</v>
      </c>
      <c r="H780">
        <v>4</v>
      </c>
      <c r="I780">
        <v>11</v>
      </c>
      <c r="J780" s="1">
        <v>45393</v>
      </c>
      <c r="K780">
        <v>5202</v>
      </c>
      <c r="L780" t="s">
        <v>29</v>
      </c>
      <c r="M780">
        <v>1</v>
      </c>
      <c r="N780" t="s">
        <v>40</v>
      </c>
      <c r="O780">
        <v>5205</v>
      </c>
      <c r="P780" t="s">
        <v>398</v>
      </c>
      <c r="Q780">
        <v>130101</v>
      </c>
      <c r="R780" t="s">
        <v>32</v>
      </c>
      <c r="S780" t="s">
        <v>33</v>
      </c>
      <c r="T780" t="s">
        <v>33</v>
      </c>
      <c r="U780" t="s">
        <v>399</v>
      </c>
      <c r="V780" t="s">
        <v>35</v>
      </c>
      <c r="W780">
        <v>85018</v>
      </c>
      <c r="X780" t="s">
        <v>36</v>
      </c>
      <c r="Y780">
        <v>11.8</v>
      </c>
      <c r="Z780">
        <v>1</v>
      </c>
      <c r="AA780" t="s">
        <v>37</v>
      </c>
      <c r="AB780" t="s">
        <v>38</v>
      </c>
    </row>
    <row r="781" spans="1:28" x14ac:dyDescent="0.25">
      <c r="A781">
        <v>1020456479</v>
      </c>
      <c r="B781" t="s">
        <v>1129</v>
      </c>
      <c r="C781">
        <v>93583888</v>
      </c>
      <c r="D781">
        <v>0</v>
      </c>
      <c r="E781">
        <v>6</v>
      </c>
      <c r="F781">
        <v>0</v>
      </c>
      <c r="G781">
        <v>2024</v>
      </c>
      <c r="H781">
        <v>4</v>
      </c>
      <c r="I781">
        <v>19</v>
      </c>
      <c r="J781" s="1">
        <v>45401</v>
      </c>
      <c r="K781">
        <v>5217</v>
      </c>
      <c r="L781" t="s">
        <v>29</v>
      </c>
      <c r="M781">
        <v>7</v>
      </c>
      <c r="N781" t="s">
        <v>54</v>
      </c>
      <c r="O781">
        <v>5220</v>
      </c>
      <c r="P781" t="s">
        <v>83</v>
      </c>
      <c r="Q781">
        <v>130112</v>
      </c>
      <c r="R781" t="s">
        <v>32</v>
      </c>
      <c r="S781" t="s">
        <v>33</v>
      </c>
      <c r="T781" t="s">
        <v>84</v>
      </c>
      <c r="U781" t="s">
        <v>143</v>
      </c>
      <c r="V781" t="s">
        <v>35</v>
      </c>
      <c r="W781">
        <v>85018</v>
      </c>
      <c r="X781" t="s">
        <v>36</v>
      </c>
      <c r="Y781">
        <v>11.8</v>
      </c>
      <c r="Z781">
        <v>1</v>
      </c>
      <c r="AA781" t="s">
        <v>37</v>
      </c>
      <c r="AB781" t="s">
        <v>38</v>
      </c>
    </row>
    <row r="782" spans="1:28" x14ac:dyDescent="0.25">
      <c r="A782">
        <v>1020573659</v>
      </c>
      <c r="B782" t="s">
        <v>1130</v>
      </c>
      <c r="C782">
        <v>93572139</v>
      </c>
      <c r="D782">
        <v>0</v>
      </c>
      <c r="E782">
        <v>6</v>
      </c>
      <c r="F782">
        <v>2</v>
      </c>
      <c r="G782">
        <v>2024</v>
      </c>
      <c r="H782">
        <v>4</v>
      </c>
      <c r="I782">
        <v>11</v>
      </c>
      <c r="J782" s="1">
        <v>45393</v>
      </c>
      <c r="K782">
        <v>5214</v>
      </c>
      <c r="L782" t="s">
        <v>29</v>
      </c>
      <c r="M782">
        <v>2</v>
      </c>
      <c r="N782" t="s">
        <v>30</v>
      </c>
      <c r="O782">
        <v>5217</v>
      </c>
      <c r="P782" t="s">
        <v>180</v>
      </c>
      <c r="Q782">
        <v>130103</v>
      </c>
      <c r="R782" t="s">
        <v>32</v>
      </c>
      <c r="S782" t="s">
        <v>33</v>
      </c>
      <c r="T782" t="s">
        <v>30</v>
      </c>
      <c r="U782" t="s">
        <v>1131</v>
      </c>
      <c r="V782" t="s">
        <v>77</v>
      </c>
      <c r="W782">
        <v>85018</v>
      </c>
      <c r="X782" t="s">
        <v>36</v>
      </c>
      <c r="Y782">
        <v>10.6</v>
      </c>
      <c r="Z782">
        <v>1</v>
      </c>
      <c r="AA782" t="s">
        <v>37</v>
      </c>
      <c r="AB782" t="s">
        <v>38</v>
      </c>
    </row>
    <row r="783" spans="1:28" x14ac:dyDescent="0.25">
      <c r="A783">
        <v>1020742095</v>
      </c>
      <c r="B783" t="s">
        <v>1132</v>
      </c>
      <c r="C783">
        <v>93568148</v>
      </c>
      <c r="D783">
        <v>0</v>
      </c>
      <c r="E783">
        <v>6</v>
      </c>
      <c r="F783">
        <v>14</v>
      </c>
      <c r="G783">
        <v>2024</v>
      </c>
      <c r="H783">
        <v>4</v>
      </c>
      <c r="I783">
        <v>19</v>
      </c>
      <c r="J783" s="1">
        <v>45401</v>
      </c>
      <c r="K783">
        <v>5227</v>
      </c>
      <c r="L783" t="s">
        <v>29</v>
      </c>
      <c r="M783">
        <v>4</v>
      </c>
      <c r="N783" t="s">
        <v>44</v>
      </c>
      <c r="O783">
        <v>5230</v>
      </c>
      <c r="P783" t="s">
        <v>48</v>
      </c>
      <c r="Q783">
        <v>130105</v>
      </c>
      <c r="R783" t="s">
        <v>32</v>
      </c>
      <c r="S783" t="s">
        <v>33</v>
      </c>
      <c r="T783" t="s">
        <v>44</v>
      </c>
      <c r="U783" t="s">
        <v>49</v>
      </c>
      <c r="V783" t="s">
        <v>35</v>
      </c>
      <c r="W783">
        <v>85018</v>
      </c>
      <c r="X783" t="s">
        <v>36</v>
      </c>
      <c r="Y783">
        <v>11</v>
      </c>
      <c r="Z783">
        <v>1</v>
      </c>
      <c r="AA783" t="s">
        <v>37</v>
      </c>
      <c r="AB783" t="s">
        <v>38</v>
      </c>
    </row>
    <row r="784" spans="1:28" x14ac:dyDescent="0.25">
      <c r="A784">
        <v>1021540755</v>
      </c>
      <c r="B784" t="s">
        <v>1133</v>
      </c>
      <c r="C784">
        <v>93586745</v>
      </c>
      <c r="D784">
        <v>0</v>
      </c>
      <c r="E784">
        <v>6</v>
      </c>
      <c r="F784">
        <v>1</v>
      </c>
      <c r="G784">
        <v>2024</v>
      </c>
      <c r="H784">
        <v>4</v>
      </c>
      <c r="I784">
        <v>22</v>
      </c>
      <c r="J784" s="1">
        <v>45404</v>
      </c>
      <c r="K784">
        <v>5198</v>
      </c>
      <c r="L784" t="s">
        <v>29</v>
      </c>
      <c r="M784">
        <v>1</v>
      </c>
      <c r="N784" t="s">
        <v>40</v>
      </c>
      <c r="O784">
        <v>5201</v>
      </c>
      <c r="P784" t="s">
        <v>92</v>
      </c>
      <c r="Q784">
        <v>130101</v>
      </c>
      <c r="R784" t="s">
        <v>32</v>
      </c>
      <c r="S784" t="s">
        <v>33</v>
      </c>
      <c r="T784" t="s">
        <v>33</v>
      </c>
      <c r="U784" t="s">
        <v>93</v>
      </c>
      <c r="V784" t="s">
        <v>35</v>
      </c>
      <c r="W784">
        <v>85018</v>
      </c>
      <c r="X784" t="s">
        <v>36</v>
      </c>
      <c r="Y784">
        <v>11.2</v>
      </c>
      <c r="Z784">
        <v>1</v>
      </c>
      <c r="AA784" t="s">
        <v>37</v>
      </c>
      <c r="AB784" t="s">
        <v>38</v>
      </c>
    </row>
    <row r="785" spans="1:28" x14ac:dyDescent="0.25">
      <c r="A785">
        <v>1021650026</v>
      </c>
      <c r="B785" t="s">
        <v>1134</v>
      </c>
      <c r="C785">
        <v>93575551</v>
      </c>
      <c r="D785">
        <v>0</v>
      </c>
      <c r="E785">
        <v>6</v>
      </c>
      <c r="F785">
        <v>0</v>
      </c>
      <c r="G785">
        <v>2024</v>
      </c>
      <c r="H785">
        <v>4</v>
      </c>
      <c r="I785">
        <v>12</v>
      </c>
      <c r="J785" s="1">
        <v>45394</v>
      </c>
      <c r="K785">
        <v>5228</v>
      </c>
      <c r="L785" t="s">
        <v>29</v>
      </c>
      <c r="M785">
        <v>5</v>
      </c>
      <c r="N785" t="s">
        <v>62</v>
      </c>
      <c r="O785">
        <v>5231</v>
      </c>
      <c r="P785" t="s">
        <v>63</v>
      </c>
      <c r="Q785">
        <v>130106</v>
      </c>
      <c r="R785" t="s">
        <v>32</v>
      </c>
      <c r="S785" t="s">
        <v>33</v>
      </c>
      <c r="T785" t="s">
        <v>62</v>
      </c>
      <c r="U785" t="s">
        <v>90</v>
      </c>
      <c r="V785" t="s">
        <v>77</v>
      </c>
      <c r="W785">
        <v>85018</v>
      </c>
      <c r="X785" t="s">
        <v>36</v>
      </c>
      <c r="Y785">
        <v>8.9</v>
      </c>
      <c r="Z785">
        <v>1</v>
      </c>
      <c r="AA785" t="s">
        <v>37</v>
      </c>
      <c r="AB785" t="s">
        <v>38</v>
      </c>
    </row>
    <row r="786" spans="1:28" x14ac:dyDescent="0.25">
      <c r="A786">
        <v>1016112516</v>
      </c>
      <c r="B786" t="s">
        <v>1135</v>
      </c>
      <c r="C786">
        <v>93568230</v>
      </c>
      <c r="D786">
        <v>0</v>
      </c>
      <c r="E786">
        <v>6</v>
      </c>
      <c r="F786">
        <v>0</v>
      </c>
      <c r="G786">
        <v>2024</v>
      </c>
      <c r="H786">
        <v>4</v>
      </c>
      <c r="I786">
        <v>6</v>
      </c>
      <c r="J786" s="1">
        <v>45388</v>
      </c>
      <c r="K786">
        <v>5207</v>
      </c>
      <c r="L786" t="s">
        <v>29</v>
      </c>
      <c r="M786">
        <v>7</v>
      </c>
      <c r="N786" t="s">
        <v>54</v>
      </c>
      <c r="O786">
        <v>5210</v>
      </c>
      <c r="P786" t="s">
        <v>55</v>
      </c>
      <c r="Q786">
        <v>130102</v>
      </c>
      <c r="R786" t="s">
        <v>32</v>
      </c>
      <c r="S786" t="s">
        <v>33</v>
      </c>
      <c r="T786" t="s">
        <v>56</v>
      </c>
      <c r="U786" t="s">
        <v>523</v>
      </c>
      <c r="V786" t="s">
        <v>35</v>
      </c>
      <c r="W786">
        <v>85018</v>
      </c>
      <c r="X786" t="s">
        <v>36</v>
      </c>
      <c r="Y786">
        <v>11.4</v>
      </c>
      <c r="Z786">
        <v>1</v>
      </c>
      <c r="AA786" t="s">
        <v>37</v>
      </c>
      <c r="AB786" t="s">
        <v>38</v>
      </c>
    </row>
    <row r="787" spans="1:28" x14ac:dyDescent="0.25">
      <c r="A787">
        <v>1016530275</v>
      </c>
      <c r="B787" t="s">
        <v>1136</v>
      </c>
      <c r="C787">
        <v>93571619</v>
      </c>
      <c r="D787">
        <v>0</v>
      </c>
      <c r="E787">
        <v>6</v>
      </c>
      <c r="F787">
        <v>1</v>
      </c>
      <c r="G787">
        <v>2024</v>
      </c>
      <c r="H787">
        <v>4</v>
      </c>
      <c r="I787">
        <v>9</v>
      </c>
      <c r="J787" s="1">
        <v>45391</v>
      </c>
      <c r="K787">
        <v>5226</v>
      </c>
      <c r="L787" t="s">
        <v>29</v>
      </c>
      <c r="M787">
        <v>4</v>
      </c>
      <c r="N787" t="s">
        <v>44</v>
      </c>
      <c r="O787">
        <v>5229</v>
      </c>
      <c r="P787" t="s">
        <v>66</v>
      </c>
      <c r="Q787">
        <v>130105</v>
      </c>
      <c r="R787" t="s">
        <v>32</v>
      </c>
      <c r="S787" t="s">
        <v>33</v>
      </c>
      <c r="T787" t="s">
        <v>44</v>
      </c>
      <c r="U787" t="s">
        <v>448</v>
      </c>
      <c r="V787" t="s">
        <v>35</v>
      </c>
      <c r="W787">
        <v>85018</v>
      </c>
      <c r="X787" t="s">
        <v>36</v>
      </c>
      <c r="Y787">
        <v>11.8</v>
      </c>
      <c r="Z787">
        <v>1</v>
      </c>
      <c r="AA787" t="s">
        <v>37</v>
      </c>
      <c r="AB787" t="s">
        <v>38</v>
      </c>
    </row>
    <row r="788" spans="1:28" x14ac:dyDescent="0.25">
      <c r="A788">
        <v>1016566897</v>
      </c>
      <c r="B788" t="s">
        <v>1137</v>
      </c>
      <c r="C788">
        <v>93572536</v>
      </c>
      <c r="D788">
        <v>0</v>
      </c>
      <c r="E788">
        <v>6</v>
      </c>
      <c r="F788">
        <v>3</v>
      </c>
      <c r="G788">
        <v>2024</v>
      </c>
      <c r="H788">
        <v>4</v>
      </c>
      <c r="I788">
        <v>12</v>
      </c>
      <c r="J788" s="1">
        <v>45394</v>
      </c>
      <c r="K788">
        <v>5203</v>
      </c>
      <c r="L788" t="s">
        <v>29</v>
      </c>
      <c r="M788">
        <v>1</v>
      </c>
      <c r="N788" t="s">
        <v>40</v>
      </c>
      <c r="O788">
        <v>5206</v>
      </c>
      <c r="P788" t="s">
        <v>100</v>
      </c>
      <c r="Q788">
        <v>130101</v>
      </c>
      <c r="R788" t="s">
        <v>32</v>
      </c>
      <c r="S788" t="s">
        <v>33</v>
      </c>
      <c r="T788" t="s">
        <v>33</v>
      </c>
      <c r="U788" t="s">
        <v>435</v>
      </c>
      <c r="V788" t="s">
        <v>35</v>
      </c>
      <c r="W788">
        <v>85018</v>
      </c>
      <c r="X788" t="s">
        <v>36</v>
      </c>
      <c r="Y788">
        <v>11.4</v>
      </c>
      <c r="Z788">
        <v>1</v>
      </c>
      <c r="AA788" t="s">
        <v>37</v>
      </c>
      <c r="AB788" t="s">
        <v>38</v>
      </c>
    </row>
    <row r="789" spans="1:28" x14ac:dyDescent="0.25">
      <c r="A789">
        <v>1016572386</v>
      </c>
      <c r="B789" t="s">
        <v>1138</v>
      </c>
      <c r="C789">
        <v>93554891</v>
      </c>
      <c r="D789">
        <v>0</v>
      </c>
      <c r="E789">
        <v>6</v>
      </c>
      <c r="F789">
        <v>26</v>
      </c>
      <c r="G789">
        <v>2024</v>
      </c>
      <c r="H789">
        <v>4</v>
      </c>
      <c r="I789">
        <v>9</v>
      </c>
      <c r="J789" s="1">
        <v>45391</v>
      </c>
      <c r="K789">
        <v>5206</v>
      </c>
      <c r="L789" t="s">
        <v>29</v>
      </c>
      <c r="M789">
        <v>7</v>
      </c>
      <c r="N789" t="s">
        <v>54</v>
      </c>
      <c r="O789">
        <v>5209</v>
      </c>
      <c r="P789" t="s">
        <v>79</v>
      </c>
      <c r="Q789">
        <v>130102</v>
      </c>
      <c r="R789" t="s">
        <v>32</v>
      </c>
      <c r="S789" t="s">
        <v>33</v>
      </c>
      <c r="T789" t="s">
        <v>56</v>
      </c>
      <c r="U789" t="s">
        <v>593</v>
      </c>
      <c r="V789" t="s">
        <v>81</v>
      </c>
      <c r="W789">
        <v>85018</v>
      </c>
      <c r="X789" t="s">
        <v>36</v>
      </c>
      <c r="Y789">
        <v>12.2</v>
      </c>
      <c r="Z789">
        <v>1</v>
      </c>
      <c r="AA789" t="s">
        <v>37</v>
      </c>
      <c r="AB789" t="s">
        <v>38</v>
      </c>
    </row>
    <row r="790" spans="1:28" x14ac:dyDescent="0.25">
      <c r="A790">
        <v>1016608288</v>
      </c>
      <c r="B790" t="s">
        <v>1139</v>
      </c>
      <c r="C790">
        <v>93566853</v>
      </c>
      <c r="D790">
        <v>0</v>
      </c>
      <c r="E790">
        <v>6</v>
      </c>
      <c r="F790">
        <v>5</v>
      </c>
      <c r="G790">
        <v>2024</v>
      </c>
      <c r="H790">
        <v>4</v>
      </c>
      <c r="I790">
        <v>9</v>
      </c>
      <c r="J790" s="1">
        <v>45391</v>
      </c>
      <c r="K790">
        <v>5228</v>
      </c>
      <c r="L790" t="s">
        <v>29</v>
      </c>
      <c r="M790">
        <v>5</v>
      </c>
      <c r="N790" t="s">
        <v>62</v>
      </c>
      <c r="O790">
        <v>5231</v>
      </c>
      <c r="P790" t="s">
        <v>63</v>
      </c>
      <c r="Q790">
        <v>130106</v>
      </c>
      <c r="R790" t="s">
        <v>32</v>
      </c>
      <c r="S790" t="s">
        <v>33</v>
      </c>
      <c r="T790" t="s">
        <v>62</v>
      </c>
      <c r="U790" t="s">
        <v>106</v>
      </c>
      <c r="V790" t="s">
        <v>35</v>
      </c>
      <c r="W790">
        <v>85018</v>
      </c>
      <c r="X790" t="s">
        <v>36</v>
      </c>
      <c r="Y790">
        <v>12.1</v>
      </c>
      <c r="Z790">
        <v>1</v>
      </c>
      <c r="AA790" t="s">
        <v>37</v>
      </c>
      <c r="AB790" t="s">
        <v>38</v>
      </c>
    </row>
    <row r="791" spans="1:28" x14ac:dyDescent="0.25">
      <c r="A791">
        <v>1016613456</v>
      </c>
      <c r="B791" t="s">
        <v>1140</v>
      </c>
      <c r="C791">
        <v>93560038</v>
      </c>
      <c r="D791">
        <v>0</v>
      </c>
      <c r="E791">
        <v>6</v>
      </c>
      <c r="F791">
        <v>10</v>
      </c>
      <c r="G791">
        <v>2024</v>
      </c>
      <c r="H791">
        <v>4</v>
      </c>
      <c r="I791">
        <v>8</v>
      </c>
      <c r="J791" s="1">
        <v>45390</v>
      </c>
      <c r="K791">
        <v>5198</v>
      </c>
      <c r="L791" t="s">
        <v>29</v>
      </c>
      <c r="M791">
        <v>1</v>
      </c>
      <c r="N791" t="s">
        <v>40</v>
      </c>
      <c r="O791">
        <v>5201</v>
      </c>
      <c r="P791" t="s">
        <v>92</v>
      </c>
      <c r="Q791">
        <v>130101</v>
      </c>
      <c r="R791" t="s">
        <v>32</v>
      </c>
      <c r="S791" t="s">
        <v>33</v>
      </c>
      <c r="T791" t="s">
        <v>33</v>
      </c>
      <c r="U791" t="s">
        <v>305</v>
      </c>
      <c r="V791" t="s">
        <v>77</v>
      </c>
      <c r="W791">
        <v>85018</v>
      </c>
      <c r="X791" t="s">
        <v>36</v>
      </c>
      <c r="Y791">
        <v>10.9</v>
      </c>
      <c r="Z791">
        <v>1</v>
      </c>
      <c r="AA791" t="s">
        <v>37</v>
      </c>
      <c r="AB791" t="s">
        <v>38</v>
      </c>
    </row>
    <row r="792" spans="1:28" x14ac:dyDescent="0.25">
      <c r="A792">
        <v>1017102939</v>
      </c>
      <c r="B792" t="s">
        <v>1141</v>
      </c>
      <c r="C792">
        <v>93567118</v>
      </c>
      <c r="D792">
        <v>0</v>
      </c>
      <c r="E792">
        <v>6</v>
      </c>
      <c r="F792">
        <v>0</v>
      </c>
      <c r="G792">
        <v>2024</v>
      </c>
      <c r="H792">
        <v>4</v>
      </c>
      <c r="I792">
        <v>5</v>
      </c>
      <c r="J792" s="1">
        <v>45387</v>
      </c>
      <c r="K792">
        <v>16220</v>
      </c>
      <c r="L792" t="s">
        <v>29</v>
      </c>
      <c r="M792">
        <v>7</v>
      </c>
      <c r="N792" t="s">
        <v>54</v>
      </c>
      <c r="O792">
        <v>12229</v>
      </c>
      <c r="P792" t="s">
        <v>188</v>
      </c>
      <c r="Q792">
        <v>130112</v>
      </c>
      <c r="R792" t="s">
        <v>32</v>
      </c>
      <c r="S792" t="s">
        <v>33</v>
      </c>
      <c r="T792" t="s">
        <v>84</v>
      </c>
      <c r="U792" t="s">
        <v>189</v>
      </c>
      <c r="V792" t="s">
        <v>35</v>
      </c>
      <c r="W792">
        <v>85018</v>
      </c>
      <c r="X792" t="s">
        <v>36</v>
      </c>
      <c r="Y792">
        <v>11</v>
      </c>
      <c r="Z792">
        <v>1</v>
      </c>
      <c r="AA792" t="s">
        <v>37</v>
      </c>
      <c r="AB792" t="s">
        <v>38</v>
      </c>
    </row>
    <row r="793" spans="1:28" x14ac:dyDescent="0.25">
      <c r="A793">
        <v>1017192220</v>
      </c>
      <c r="B793" t="s">
        <v>1142</v>
      </c>
      <c r="C793">
        <v>93577358</v>
      </c>
      <c r="D793">
        <v>0</v>
      </c>
      <c r="E793">
        <v>6</v>
      </c>
      <c r="F793">
        <v>0</v>
      </c>
      <c r="G793">
        <v>2024</v>
      </c>
      <c r="H793">
        <v>4</v>
      </c>
      <c r="I793">
        <v>13</v>
      </c>
      <c r="J793" s="1">
        <v>45395</v>
      </c>
      <c r="K793">
        <v>5231</v>
      </c>
      <c r="L793" t="s">
        <v>29</v>
      </c>
      <c r="M793">
        <v>6</v>
      </c>
      <c r="N793" t="s">
        <v>115</v>
      </c>
      <c r="O793">
        <v>5234</v>
      </c>
      <c r="P793" t="s">
        <v>165</v>
      </c>
      <c r="Q793">
        <v>130107</v>
      </c>
      <c r="R793" t="s">
        <v>32</v>
      </c>
      <c r="S793" t="s">
        <v>33</v>
      </c>
      <c r="T793" t="s">
        <v>115</v>
      </c>
      <c r="U793" t="s">
        <v>572</v>
      </c>
      <c r="V793" t="s">
        <v>35</v>
      </c>
      <c r="W793">
        <v>85018</v>
      </c>
      <c r="X793" t="s">
        <v>36</v>
      </c>
      <c r="Y793">
        <v>12</v>
      </c>
      <c r="Z793">
        <v>1</v>
      </c>
      <c r="AA793" t="s">
        <v>37</v>
      </c>
      <c r="AB793" t="s">
        <v>38</v>
      </c>
    </row>
    <row r="794" spans="1:28" x14ac:dyDescent="0.25">
      <c r="A794">
        <v>1017428392</v>
      </c>
      <c r="B794" t="s">
        <v>1143</v>
      </c>
      <c r="C794">
        <v>93574079</v>
      </c>
      <c r="D794">
        <v>0</v>
      </c>
      <c r="E794">
        <v>6</v>
      </c>
      <c r="F794">
        <v>1</v>
      </c>
      <c r="G794">
        <v>2024</v>
      </c>
      <c r="H794">
        <v>4</v>
      </c>
      <c r="I794">
        <v>11</v>
      </c>
      <c r="J794" s="1">
        <v>45393</v>
      </c>
      <c r="K794">
        <v>5211</v>
      </c>
      <c r="L794" t="s">
        <v>29</v>
      </c>
      <c r="M794">
        <v>7</v>
      </c>
      <c r="N794" t="s">
        <v>54</v>
      </c>
      <c r="O794">
        <v>5214</v>
      </c>
      <c r="P794" t="s">
        <v>236</v>
      </c>
      <c r="Q794">
        <v>130102</v>
      </c>
      <c r="R794" t="s">
        <v>32</v>
      </c>
      <c r="S794" t="s">
        <v>33</v>
      </c>
      <c r="T794" t="s">
        <v>56</v>
      </c>
      <c r="U794" t="s">
        <v>931</v>
      </c>
      <c r="V794" t="s">
        <v>35</v>
      </c>
      <c r="W794">
        <v>85018</v>
      </c>
      <c r="X794" t="s">
        <v>36</v>
      </c>
      <c r="Y794">
        <v>11.4</v>
      </c>
      <c r="Z794">
        <v>1</v>
      </c>
      <c r="AA794" t="s">
        <v>37</v>
      </c>
      <c r="AB794" t="s">
        <v>38</v>
      </c>
    </row>
    <row r="795" spans="1:28" x14ac:dyDescent="0.25">
      <c r="A795">
        <v>1017432454</v>
      </c>
      <c r="B795" t="s">
        <v>1144</v>
      </c>
      <c r="C795">
        <v>93569506</v>
      </c>
      <c r="D795">
        <v>0</v>
      </c>
      <c r="E795">
        <v>6</v>
      </c>
      <c r="F795">
        <v>2</v>
      </c>
      <c r="G795">
        <v>2024</v>
      </c>
      <c r="H795">
        <v>4</v>
      </c>
      <c r="I795">
        <v>9</v>
      </c>
      <c r="J795" s="1">
        <v>45391</v>
      </c>
      <c r="K795">
        <v>5211</v>
      </c>
      <c r="L795" t="s">
        <v>29</v>
      </c>
      <c r="M795">
        <v>7</v>
      </c>
      <c r="N795" t="s">
        <v>54</v>
      </c>
      <c r="O795">
        <v>5214</v>
      </c>
      <c r="P795" t="s">
        <v>236</v>
      </c>
      <c r="Q795">
        <v>130102</v>
      </c>
      <c r="R795" t="s">
        <v>32</v>
      </c>
      <c r="S795" t="s">
        <v>33</v>
      </c>
      <c r="T795" t="s">
        <v>56</v>
      </c>
      <c r="U795" t="s">
        <v>237</v>
      </c>
      <c r="V795" t="s">
        <v>35</v>
      </c>
      <c r="W795">
        <v>85018</v>
      </c>
      <c r="X795" t="s">
        <v>36</v>
      </c>
      <c r="Y795">
        <v>12.5</v>
      </c>
      <c r="Z795">
        <v>1</v>
      </c>
      <c r="AA795" t="s">
        <v>37</v>
      </c>
      <c r="AB795" t="s">
        <v>38</v>
      </c>
    </row>
    <row r="796" spans="1:28" x14ac:dyDescent="0.25">
      <c r="A796">
        <v>1017462582</v>
      </c>
      <c r="B796" t="s">
        <v>1145</v>
      </c>
      <c r="C796">
        <v>93559555</v>
      </c>
      <c r="D796">
        <v>0</v>
      </c>
      <c r="E796">
        <v>6</v>
      </c>
      <c r="F796">
        <v>13</v>
      </c>
      <c r="G796">
        <v>2024</v>
      </c>
      <c r="H796">
        <v>4</v>
      </c>
      <c r="I796">
        <v>11</v>
      </c>
      <c r="J796" s="1">
        <v>45393</v>
      </c>
      <c r="K796">
        <v>5196</v>
      </c>
      <c r="L796" t="s">
        <v>29</v>
      </c>
      <c r="M796">
        <v>1</v>
      </c>
      <c r="N796" t="s">
        <v>40</v>
      </c>
      <c r="O796">
        <v>5199</v>
      </c>
      <c r="P796" t="s">
        <v>559</v>
      </c>
      <c r="Q796">
        <v>130101</v>
      </c>
      <c r="R796" t="s">
        <v>32</v>
      </c>
      <c r="S796" t="s">
        <v>33</v>
      </c>
      <c r="T796" t="s">
        <v>33</v>
      </c>
      <c r="U796" t="s">
        <v>1146</v>
      </c>
      <c r="V796" t="s">
        <v>35</v>
      </c>
      <c r="W796">
        <v>85018</v>
      </c>
      <c r="X796" t="s">
        <v>36</v>
      </c>
      <c r="Y796">
        <v>11.1</v>
      </c>
      <c r="Z796">
        <v>1</v>
      </c>
      <c r="AA796" t="s">
        <v>37</v>
      </c>
      <c r="AB796" t="s">
        <v>38</v>
      </c>
    </row>
    <row r="797" spans="1:28" x14ac:dyDescent="0.25">
      <c r="A797">
        <v>1017676593</v>
      </c>
      <c r="B797" t="s">
        <v>1147</v>
      </c>
      <c r="C797">
        <v>93575908</v>
      </c>
      <c r="D797">
        <v>0</v>
      </c>
      <c r="E797">
        <v>6</v>
      </c>
      <c r="F797">
        <v>3</v>
      </c>
      <c r="G797">
        <v>2024</v>
      </c>
      <c r="H797">
        <v>4</v>
      </c>
      <c r="I797">
        <v>11</v>
      </c>
      <c r="J797" s="1">
        <v>45393</v>
      </c>
      <c r="K797">
        <v>5208</v>
      </c>
      <c r="L797" t="s">
        <v>29</v>
      </c>
      <c r="M797">
        <v>7</v>
      </c>
      <c r="N797" t="s">
        <v>54</v>
      </c>
      <c r="O797">
        <v>5211</v>
      </c>
      <c r="P797" t="s">
        <v>157</v>
      </c>
      <c r="Q797">
        <v>130102</v>
      </c>
      <c r="R797" t="s">
        <v>32</v>
      </c>
      <c r="S797" t="s">
        <v>33</v>
      </c>
      <c r="T797" t="s">
        <v>56</v>
      </c>
      <c r="U797" t="s">
        <v>445</v>
      </c>
      <c r="V797" t="s">
        <v>81</v>
      </c>
      <c r="W797">
        <v>85018</v>
      </c>
      <c r="X797" t="s">
        <v>36</v>
      </c>
      <c r="Y797">
        <v>12.4</v>
      </c>
      <c r="Z797">
        <v>1</v>
      </c>
      <c r="AA797" t="s">
        <v>37</v>
      </c>
      <c r="AB797" t="s">
        <v>38</v>
      </c>
    </row>
    <row r="798" spans="1:28" x14ac:dyDescent="0.25">
      <c r="A798">
        <v>1017942458</v>
      </c>
      <c r="B798" t="s">
        <v>1148</v>
      </c>
      <c r="C798">
        <v>93579874</v>
      </c>
      <c r="D798">
        <v>0</v>
      </c>
      <c r="E798">
        <v>6</v>
      </c>
      <c r="F798">
        <v>0</v>
      </c>
      <c r="G798">
        <v>2024</v>
      </c>
      <c r="H798">
        <v>4</v>
      </c>
      <c r="I798">
        <v>15</v>
      </c>
      <c r="J798" s="1">
        <v>45397</v>
      </c>
      <c r="K798">
        <v>5210</v>
      </c>
      <c r="L798" t="s">
        <v>29</v>
      </c>
      <c r="M798">
        <v>7</v>
      </c>
      <c r="N798" t="s">
        <v>54</v>
      </c>
      <c r="O798">
        <v>5213</v>
      </c>
      <c r="P798" t="s">
        <v>95</v>
      </c>
      <c r="Q798">
        <v>130102</v>
      </c>
      <c r="R798" t="s">
        <v>32</v>
      </c>
      <c r="S798" t="s">
        <v>33</v>
      </c>
      <c r="T798" t="s">
        <v>56</v>
      </c>
      <c r="U798" t="s">
        <v>226</v>
      </c>
      <c r="V798" t="s">
        <v>35</v>
      </c>
      <c r="W798">
        <v>85018</v>
      </c>
      <c r="X798" t="s">
        <v>36</v>
      </c>
      <c r="Y798">
        <v>11</v>
      </c>
      <c r="Z798">
        <v>1</v>
      </c>
      <c r="AA798" t="s">
        <v>37</v>
      </c>
      <c r="AB798" t="s">
        <v>38</v>
      </c>
    </row>
    <row r="799" spans="1:28" x14ac:dyDescent="0.25">
      <c r="A799">
        <v>1018416486</v>
      </c>
      <c r="B799" t="s">
        <v>1149</v>
      </c>
      <c r="C799">
        <v>93546988</v>
      </c>
      <c r="D799">
        <v>0</v>
      </c>
      <c r="E799">
        <v>6</v>
      </c>
      <c r="F799">
        <v>29</v>
      </c>
      <c r="G799">
        <v>2024</v>
      </c>
      <c r="H799">
        <v>4</v>
      </c>
      <c r="I799">
        <v>16</v>
      </c>
      <c r="J799" s="1">
        <v>45398</v>
      </c>
      <c r="K799">
        <v>5226</v>
      </c>
      <c r="L799" t="s">
        <v>29</v>
      </c>
      <c r="M799">
        <v>4</v>
      </c>
      <c r="N799" t="s">
        <v>44</v>
      </c>
      <c r="O799">
        <v>5229</v>
      </c>
      <c r="P799" t="s">
        <v>66</v>
      </c>
      <c r="Q799">
        <v>130105</v>
      </c>
      <c r="R799" t="s">
        <v>32</v>
      </c>
      <c r="S799" t="s">
        <v>33</v>
      </c>
      <c r="T799" t="s">
        <v>44</v>
      </c>
      <c r="U799" t="s">
        <v>448</v>
      </c>
      <c r="V799" t="s">
        <v>35</v>
      </c>
      <c r="W799">
        <v>85018</v>
      </c>
      <c r="X799" t="s">
        <v>36</v>
      </c>
      <c r="Y799">
        <v>11.5</v>
      </c>
      <c r="Z799">
        <v>1</v>
      </c>
      <c r="AA799" t="s">
        <v>37</v>
      </c>
      <c r="AB799" t="s">
        <v>38</v>
      </c>
    </row>
    <row r="800" spans="1:28" x14ac:dyDescent="0.25">
      <c r="A800">
        <v>1018465189</v>
      </c>
      <c r="B800" t="s">
        <v>1150</v>
      </c>
      <c r="C800">
        <v>93572073</v>
      </c>
      <c r="D800">
        <v>0</v>
      </c>
      <c r="E800">
        <v>6</v>
      </c>
      <c r="F800">
        <v>0</v>
      </c>
      <c r="G800">
        <v>2024</v>
      </c>
      <c r="H800">
        <v>4</v>
      </c>
      <c r="I800">
        <v>9</v>
      </c>
      <c r="J800" s="1">
        <v>45391</v>
      </c>
      <c r="K800">
        <v>5234</v>
      </c>
      <c r="L800" t="s">
        <v>29</v>
      </c>
      <c r="M800">
        <v>6</v>
      </c>
      <c r="N800" t="s">
        <v>115</v>
      </c>
      <c r="O800">
        <v>5237</v>
      </c>
      <c r="P800" t="s">
        <v>341</v>
      </c>
      <c r="Q800">
        <v>130107</v>
      </c>
      <c r="R800" t="s">
        <v>32</v>
      </c>
      <c r="S800" t="s">
        <v>33</v>
      </c>
      <c r="T800" t="s">
        <v>115</v>
      </c>
      <c r="U800" t="s">
        <v>901</v>
      </c>
      <c r="V800" t="s">
        <v>35</v>
      </c>
      <c r="W800">
        <v>85018</v>
      </c>
      <c r="X800" t="s">
        <v>36</v>
      </c>
      <c r="Y800">
        <v>15</v>
      </c>
      <c r="Z800">
        <v>1</v>
      </c>
      <c r="AA800" t="s">
        <v>37</v>
      </c>
      <c r="AB800" t="s">
        <v>38</v>
      </c>
    </row>
    <row r="801" spans="1:28" x14ac:dyDescent="0.25">
      <c r="A801">
        <v>1018470015</v>
      </c>
      <c r="B801" t="s">
        <v>1151</v>
      </c>
      <c r="C801">
        <v>93562051</v>
      </c>
      <c r="D801">
        <v>0</v>
      </c>
      <c r="E801">
        <v>6</v>
      </c>
      <c r="F801">
        <v>1</v>
      </c>
      <c r="G801">
        <v>2024</v>
      </c>
      <c r="H801">
        <v>4</v>
      </c>
      <c r="I801">
        <v>2</v>
      </c>
      <c r="J801" s="1">
        <v>45384</v>
      </c>
      <c r="K801">
        <v>5242</v>
      </c>
      <c r="L801" t="s">
        <v>29</v>
      </c>
      <c r="M801">
        <v>9</v>
      </c>
      <c r="N801" t="s">
        <v>145</v>
      </c>
      <c r="O801">
        <v>5245</v>
      </c>
      <c r="P801" t="s">
        <v>291</v>
      </c>
      <c r="Q801">
        <v>130111</v>
      </c>
      <c r="R801" t="s">
        <v>32</v>
      </c>
      <c r="S801" t="s">
        <v>33</v>
      </c>
      <c r="T801" t="s">
        <v>147</v>
      </c>
      <c r="U801" t="s">
        <v>391</v>
      </c>
      <c r="V801" t="s">
        <v>35</v>
      </c>
      <c r="W801">
        <v>85018</v>
      </c>
      <c r="X801" t="s">
        <v>36</v>
      </c>
      <c r="Y801">
        <v>12.5</v>
      </c>
      <c r="Z801">
        <v>1</v>
      </c>
      <c r="AA801" t="s">
        <v>37</v>
      </c>
      <c r="AB801" t="s">
        <v>38</v>
      </c>
    </row>
    <row r="802" spans="1:28" x14ac:dyDescent="0.25">
      <c r="A802">
        <v>1010739417</v>
      </c>
      <c r="B802" t="s">
        <v>1152</v>
      </c>
      <c r="C802">
        <v>93546539</v>
      </c>
      <c r="D802">
        <v>0</v>
      </c>
      <c r="E802">
        <v>6</v>
      </c>
      <c r="F802">
        <v>11</v>
      </c>
      <c r="G802">
        <v>2024</v>
      </c>
      <c r="H802">
        <v>3</v>
      </c>
      <c r="I802">
        <v>30</v>
      </c>
      <c r="J802" s="1">
        <v>45381</v>
      </c>
      <c r="K802">
        <v>5204</v>
      </c>
      <c r="L802" t="s">
        <v>29</v>
      </c>
      <c r="M802">
        <v>1</v>
      </c>
      <c r="N802" t="s">
        <v>40</v>
      </c>
      <c r="O802">
        <v>5207</v>
      </c>
      <c r="P802" t="s">
        <v>247</v>
      </c>
      <c r="Q802">
        <v>130101</v>
      </c>
      <c r="R802" t="s">
        <v>32</v>
      </c>
      <c r="S802" t="s">
        <v>33</v>
      </c>
      <c r="T802" t="s">
        <v>33</v>
      </c>
      <c r="U802" t="s">
        <v>494</v>
      </c>
      <c r="V802" t="s">
        <v>35</v>
      </c>
      <c r="W802">
        <v>85018</v>
      </c>
      <c r="X802" t="s">
        <v>36</v>
      </c>
      <c r="Y802">
        <v>13.7</v>
      </c>
      <c r="Z802">
        <v>1</v>
      </c>
      <c r="AA802" t="s">
        <v>37</v>
      </c>
      <c r="AB802" t="s">
        <v>38</v>
      </c>
    </row>
    <row r="803" spans="1:28" x14ac:dyDescent="0.25">
      <c r="A803">
        <v>1010863404</v>
      </c>
      <c r="B803" t="s">
        <v>1153</v>
      </c>
      <c r="C803">
        <v>93554817</v>
      </c>
      <c r="D803">
        <v>0</v>
      </c>
      <c r="E803">
        <v>6</v>
      </c>
      <c r="F803">
        <v>1</v>
      </c>
      <c r="G803">
        <v>2024</v>
      </c>
      <c r="H803">
        <v>3</v>
      </c>
      <c r="I803">
        <v>26</v>
      </c>
      <c r="J803" s="1">
        <v>45377</v>
      </c>
      <c r="K803">
        <v>5215</v>
      </c>
      <c r="L803" t="s">
        <v>29</v>
      </c>
      <c r="M803">
        <v>2</v>
      </c>
      <c r="N803" t="s">
        <v>30</v>
      </c>
      <c r="O803">
        <v>5218</v>
      </c>
      <c r="P803" t="s">
        <v>653</v>
      </c>
      <c r="Q803">
        <v>130103</v>
      </c>
      <c r="R803" t="s">
        <v>32</v>
      </c>
      <c r="S803" t="s">
        <v>33</v>
      </c>
      <c r="T803" t="s">
        <v>30</v>
      </c>
      <c r="U803" t="s">
        <v>858</v>
      </c>
      <c r="V803" t="s">
        <v>35</v>
      </c>
      <c r="W803">
        <v>85018</v>
      </c>
      <c r="X803" t="s">
        <v>36</v>
      </c>
      <c r="Y803">
        <v>11</v>
      </c>
      <c r="Z803">
        <v>1</v>
      </c>
      <c r="AA803" t="s">
        <v>37</v>
      </c>
      <c r="AB803" t="s">
        <v>38</v>
      </c>
    </row>
    <row r="804" spans="1:28" x14ac:dyDescent="0.25">
      <c r="A804">
        <v>1010951002</v>
      </c>
      <c r="B804" t="s">
        <v>205</v>
      </c>
      <c r="C804">
        <v>93528971</v>
      </c>
      <c r="D804">
        <v>0</v>
      </c>
      <c r="E804">
        <v>6</v>
      </c>
      <c r="F804">
        <v>0</v>
      </c>
      <c r="G804">
        <v>2024</v>
      </c>
      <c r="H804">
        <v>3</v>
      </c>
      <c r="I804">
        <v>5</v>
      </c>
      <c r="J804" s="1">
        <v>45356</v>
      </c>
      <c r="K804">
        <v>5220</v>
      </c>
      <c r="L804" t="s">
        <v>29</v>
      </c>
      <c r="M804">
        <v>3</v>
      </c>
      <c r="N804" t="s">
        <v>59</v>
      </c>
      <c r="O804">
        <v>5223</v>
      </c>
      <c r="P804" t="s">
        <v>69</v>
      </c>
      <c r="Q804">
        <v>130104</v>
      </c>
      <c r="R804" t="s">
        <v>32</v>
      </c>
      <c r="S804" t="s">
        <v>33</v>
      </c>
      <c r="T804" t="s">
        <v>59</v>
      </c>
      <c r="U804" t="s">
        <v>70</v>
      </c>
      <c r="V804" t="s">
        <v>35</v>
      </c>
      <c r="W804">
        <v>85018</v>
      </c>
      <c r="X804" t="s">
        <v>36</v>
      </c>
      <c r="Y804">
        <v>11.3</v>
      </c>
      <c r="Z804">
        <v>1</v>
      </c>
      <c r="AA804" t="s">
        <v>37</v>
      </c>
      <c r="AB804" t="s">
        <v>38</v>
      </c>
    </row>
    <row r="805" spans="1:28" x14ac:dyDescent="0.25">
      <c r="A805">
        <v>1010975645</v>
      </c>
      <c r="B805" t="s">
        <v>1154</v>
      </c>
      <c r="C805">
        <v>93521152</v>
      </c>
      <c r="D805">
        <v>0</v>
      </c>
      <c r="E805">
        <v>6</v>
      </c>
      <c r="F805">
        <v>19</v>
      </c>
      <c r="G805">
        <v>2024</v>
      </c>
      <c r="H805">
        <v>3</v>
      </c>
      <c r="I805">
        <v>19</v>
      </c>
      <c r="J805" s="1">
        <v>45370</v>
      </c>
      <c r="K805">
        <v>5224</v>
      </c>
      <c r="L805" t="s">
        <v>29</v>
      </c>
      <c r="M805">
        <v>4</v>
      </c>
      <c r="N805" t="s">
        <v>44</v>
      </c>
      <c r="O805">
        <v>5227</v>
      </c>
      <c r="P805" t="s">
        <v>215</v>
      </c>
      <c r="Q805">
        <v>130105</v>
      </c>
      <c r="R805" t="s">
        <v>32</v>
      </c>
      <c r="S805" t="s">
        <v>33</v>
      </c>
      <c r="T805" t="s">
        <v>44</v>
      </c>
      <c r="U805" t="s">
        <v>680</v>
      </c>
      <c r="V805" t="s">
        <v>204</v>
      </c>
      <c r="W805">
        <v>85018</v>
      </c>
      <c r="X805" t="s">
        <v>36</v>
      </c>
      <c r="Y805">
        <v>11</v>
      </c>
      <c r="Z805">
        <v>1</v>
      </c>
      <c r="AA805" t="s">
        <v>37</v>
      </c>
      <c r="AB805" t="s">
        <v>38</v>
      </c>
    </row>
    <row r="806" spans="1:28" x14ac:dyDescent="0.25">
      <c r="A806">
        <v>1011003188</v>
      </c>
      <c r="B806" t="s">
        <v>1155</v>
      </c>
      <c r="C806">
        <v>81959992</v>
      </c>
      <c r="D806">
        <v>0</v>
      </c>
      <c r="E806">
        <v>6</v>
      </c>
      <c r="F806">
        <v>3</v>
      </c>
      <c r="G806">
        <v>2024</v>
      </c>
      <c r="H806">
        <v>3</v>
      </c>
      <c r="I806">
        <v>26</v>
      </c>
      <c r="J806" s="1">
        <v>45377</v>
      </c>
      <c r="K806">
        <v>5214</v>
      </c>
      <c r="L806" t="s">
        <v>29</v>
      </c>
      <c r="M806">
        <v>2</v>
      </c>
      <c r="N806" t="s">
        <v>30</v>
      </c>
      <c r="O806">
        <v>5217</v>
      </c>
      <c r="P806" t="s">
        <v>180</v>
      </c>
      <c r="Q806">
        <v>130103</v>
      </c>
      <c r="R806" t="s">
        <v>32</v>
      </c>
      <c r="S806" t="s">
        <v>33</v>
      </c>
      <c r="T806" t="s">
        <v>30</v>
      </c>
      <c r="U806" t="s">
        <v>181</v>
      </c>
      <c r="V806" t="s">
        <v>35</v>
      </c>
      <c r="W806">
        <v>85018</v>
      </c>
      <c r="X806" t="s">
        <v>36</v>
      </c>
      <c r="Y806">
        <v>11.5</v>
      </c>
      <c r="Z806">
        <v>1</v>
      </c>
      <c r="AA806" t="s">
        <v>37</v>
      </c>
      <c r="AB806" t="s">
        <v>38</v>
      </c>
    </row>
    <row r="807" spans="1:28" x14ac:dyDescent="0.25">
      <c r="A807">
        <v>1011083781</v>
      </c>
      <c r="B807" t="s">
        <v>1156</v>
      </c>
      <c r="C807">
        <v>93549433</v>
      </c>
      <c r="D807">
        <v>0</v>
      </c>
      <c r="E807">
        <v>6</v>
      </c>
      <c r="F807">
        <v>4</v>
      </c>
      <c r="G807">
        <v>2024</v>
      </c>
      <c r="H807">
        <v>3</v>
      </c>
      <c r="I807">
        <v>4</v>
      </c>
      <c r="J807" s="1">
        <v>45355</v>
      </c>
      <c r="K807">
        <v>5224</v>
      </c>
      <c r="L807" t="s">
        <v>29</v>
      </c>
      <c r="M807">
        <v>4</v>
      </c>
      <c r="N807" t="s">
        <v>44</v>
      </c>
      <c r="O807">
        <v>5227</v>
      </c>
      <c r="P807" t="s">
        <v>215</v>
      </c>
      <c r="Q807">
        <v>130105</v>
      </c>
      <c r="R807" t="s">
        <v>32</v>
      </c>
      <c r="S807" t="s">
        <v>33</v>
      </c>
      <c r="T807" t="s">
        <v>44</v>
      </c>
      <c r="U807" t="s">
        <v>683</v>
      </c>
      <c r="V807" t="s">
        <v>35</v>
      </c>
      <c r="W807">
        <v>85018</v>
      </c>
      <c r="X807" t="s">
        <v>36</v>
      </c>
      <c r="Y807">
        <v>11.4</v>
      </c>
      <c r="Z807">
        <v>1</v>
      </c>
      <c r="AA807" t="s">
        <v>37</v>
      </c>
      <c r="AB807" t="s">
        <v>38</v>
      </c>
    </row>
    <row r="808" spans="1:28" x14ac:dyDescent="0.25">
      <c r="A808">
        <v>1011247306</v>
      </c>
      <c r="B808" t="s">
        <v>1157</v>
      </c>
      <c r="C808">
        <v>93551881</v>
      </c>
      <c r="D808">
        <v>0</v>
      </c>
      <c r="E808">
        <v>6</v>
      </c>
      <c r="F808">
        <v>7</v>
      </c>
      <c r="G808">
        <v>2024</v>
      </c>
      <c r="H808">
        <v>3</v>
      </c>
      <c r="I808">
        <v>30</v>
      </c>
      <c r="J808" s="1">
        <v>45381</v>
      </c>
      <c r="K808">
        <v>5206</v>
      </c>
      <c r="L808" t="s">
        <v>29</v>
      </c>
      <c r="M808">
        <v>7</v>
      </c>
      <c r="N808" t="s">
        <v>54</v>
      </c>
      <c r="O808">
        <v>5209</v>
      </c>
      <c r="P808" t="s">
        <v>79</v>
      </c>
      <c r="Q808">
        <v>130102</v>
      </c>
      <c r="R808" t="s">
        <v>32</v>
      </c>
      <c r="S808" t="s">
        <v>33</v>
      </c>
      <c r="T808" t="s">
        <v>56</v>
      </c>
      <c r="U808" t="s">
        <v>915</v>
      </c>
      <c r="V808" t="s">
        <v>81</v>
      </c>
      <c r="W808">
        <v>85018</v>
      </c>
      <c r="X808" t="s">
        <v>36</v>
      </c>
      <c r="Y808">
        <v>11.9</v>
      </c>
      <c r="Z808">
        <v>1</v>
      </c>
      <c r="AA808" t="s">
        <v>37</v>
      </c>
      <c r="AB808" t="s">
        <v>38</v>
      </c>
    </row>
    <row r="809" spans="1:28" x14ac:dyDescent="0.25">
      <c r="A809">
        <v>1011363288</v>
      </c>
      <c r="B809" t="s">
        <v>1158</v>
      </c>
      <c r="C809">
        <v>93556629</v>
      </c>
      <c r="D809">
        <v>0</v>
      </c>
      <c r="E809">
        <v>6</v>
      </c>
      <c r="F809">
        <v>1</v>
      </c>
      <c r="G809">
        <v>2024</v>
      </c>
      <c r="H809">
        <v>3</v>
      </c>
      <c r="I809">
        <v>27</v>
      </c>
      <c r="J809" s="1">
        <v>45378</v>
      </c>
      <c r="K809">
        <v>5223</v>
      </c>
      <c r="L809" t="s">
        <v>29</v>
      </c>
      <c r="M809">
        <v>4</v>
      </c>
      <c r="N809" t="s">
        <v>44</v>
      </c>
      <c r="O809">
        <v>5226</v>
      </c>
      <c r="P809" t="s">
        <v>45</v>
      </c>
      <c r="Q809">
        <v>130105</v>
      </c>
      <c r="R809" t="s">
        <v>32</v>
      </c>
      <c r="S809" t="s">
        <v>33</v>
      </c>
      <c r="T809" t="s">
        <v>44</v>
      </c>
      <c r="U809" t="s">
        <v>46</v>
      </c>
      <c r="V809" t="s">
        <v>35</v>
      </c>
      <c r="W809">
        <v>85018</v>
      </c>
      <c r="X809" t="s">
        <v>36</v>
      </c>
      <c r="Y809">
        <v>11.4</v>
      </c>
      <c r="Z809">
        <v>1</v>
      </c>
      <c r="AA809" t="s">
        <v>37</v>
      </c>
      <c r="AB809" t="s">
        <v>38</v>
      </c>
    </row>
    <row r="810" spans="1:28" x14ac:dyDescent="0.25">
      <c r="A810">
        <v>1011674579</v>
      </c>
      <c r="B810" t="s">
        <v>1159</v>
      </c>
      <c r="C810">
        <v>93573157</v>
      </c>
      <c r="D810">
        <v>0</v>
      </c>
      <c r="E810">
        <v>6</v>
      </c>
      <c r="F810">
        <v>3</v>
      </c>
      <c r="G810">
        <v>2024</v>
      </c>
      <c r="H810">
        <v>3</v>
      </c>
      <c r="I810">
        <v>22</v>
      </c>
      <c r="J810" s="1">
        <v>45373</v>
      </c>
      <c r="K810">
        <v>5203</v>
      </c>
      <c r="L810" t="s">
        <v>29</v>
      </c>
      <c r="M810">
        <v>1</v>
      </c>
      <c r="N810" t="s">
        <v>40</v>
      </c>
      <c r="O810">
        <v>5206</v>
      </c>
      <c r="P810" t="s">
        <v>100</v>
      </c>
      <c r="Q810">
        <v>130101</v>
      </c>
      <c r="R810" t="s">
        <v>32</v>
      </c>
      <c r="S810" t="s">
        <v>33</v>
      </c>
      <c r="T810" t="s">
        <v>33</v>
      </c>
      <c r="U810" t="s">
        <v>1160</v>
      </c>
      <c r="V810" t="s">
        <v>35</v>
      </c>
      <c r="W810">
        <v>85018</v>
      </c>
      <c r="X810" t="s">
        <v>36</v>
      </c>
      <c r="Y810">
        <v>11.8</v>
      </c>
      <c r="Z810">
        <v>1</v>
      </c>
      <c r="AA810" t="s">
        <v>37</v>
      </c>
      <c r="AB810" t="s">
        <v>38</v>
      </c>
    </row>
    <row r="811" spans="1:28" x14ac:dyDescent="0.25">
      <c r="A811">
        <v>1011742615</v>
      </c>
      <c r="B811" t="s">
        <v>1161</v>
      </c>
      <c r="C811">
        <v>93555494</v>
      </c>
      <c r="D811">
        <v>0</v>
      </c>
      <c r="E811">
        <v>6</v>
      </c>
      <c r="F811">
        <v>1</v>
      </c>
      <c r="G811">
        <v>2024</v>
      </c>
      <c r="H811">
        <v>3</v>
      </c>
      <c r="I811">
        <v>26</v>
      </c>
      <c r="J811" s="1">
        <v>45377</v>
      </c>
      <c r="K811">
        <v>16220</v>
      </c>
      <c r="L811" t="s">
        <v>29</v>
      </c>
      <c r="M811">
        <v>7</v>
      </c>
      <c r="N811" t="s">
        <v>54</v>
      </c>
      <c r="O811">
        <v>12229</v>
      </c>
      <c r="P811" t="s">
        <v>188</v>
      </c>
      <c r="Q811">
        <v>130112</v>
      </c>
      <c r="R811" t="s">
        <v>32</v>
      </c>
      <c r="S811" t="s">
        <v>33</v>
      </c>
      <c r="T811" t="s">
        <v>84</v>
      </c>
      <c r="U811" t="s">
        <v>512</v>
      </c>
      <c r="V811" t="s">
        <v>35</v>
      </c>
      <c r="W811">
        <v>85018</v>
      </c>
      <c r="X811" t="s">
        <v>36</v>
      </c>
      <c r="Y811">
        <v>11</v>
      </c>
      <c r="Z811">
        <v>1</v>
      </c>
      <c r="AA811" t="s">
        <v>37</v>
      </c>
      <c r="AB811" t="s">
        <v>38</v>
      </c>
    </row>
    <row r="812" spans="1:28" x14ac:dyDescent="0.25">
      <c r="A812">
        <v>1011866527</v>
      </c>
      <c r="B812" t="s">
        <v>1162</v>
      </c>
      <c r="C812">
        <v>93548450</v>
      </c>
      <c r="D812">
        <v>0</v>
      </c>
      <c r="E812">
        <v>6</v>
      </c>
      <c r="F812">
        <v>1</v>
      </c>
      <c r="G812">
        <v>2024</v>
      </c>
      <c r="H812">
        <v>3</v>
      </c>
      <c r="I812">
        <v>21</v>
      </c>
      <c r="J812" s="1">
        <v>45372</v>
      </c>
      <c r="K812">
        <v>5217</v>
      </c>
      <c r="L812" t="s">
        <v>29</v>
      </c>
      <c r="M812">
        <v>7</v>
      </c>
      <c r="N812" t="s">
        <v>54</v>
      </c>
      <c r="O812">
        <v>5220</v>
      </c>
      <c r="P812" t="s">
        <v>83</v>
      </c>
      <c r="Q812">
        <v>130112</v>
      </c>
      <c r="R812" t="s">
        <v>32</v>
      </c>
      <c r="S812" t="s">
        <v>33</v>
      </c>
      <c r="T812" t="s">
        <v>84</v>
      </c>
      <c r="U812" t="s">
        <v>372</v>
      </c>
      <c r="V812" t="s">
        <v>35</v>
      </c>
      <c r="W812">
        <v>85018</v>
      </c>
      <c r="X812" t="s">
        <v>36</v>
      </c>
      <c r="Y812">
        <v>13.1</v>
      </c>
      <c r="Z812">
        <v>1</v>
      </c>
      <c r="AA812" t="s">
        <v>37</v>
      </c>
      <c r="AB812" t="s">
        <v>38</v>
      </c>
    </row>
    <row r="813" spans="1:28" x14ac:dyDescent="0.25">
      <c r="A813">
        <v>1011923421</v>
      </c>
      <c r="B813" t="s">
        <v>1163</v>
      </c>
      <c r="C813">
        <v>93550475</v>
      </c>
      <c r="D813">
        <v>0</v>
      </c>
      <c r="E813">
        <v>6</v>
      </c>
      <c r="F813">
        <v>9</v>
      </c>
      <c r="G813">
        <v>2024</v>
      </c>
      <c r="H813">
        <v>3</v>
      </c>
      <c r="I813">
        <v>30</v>
      </c>
      <c r="J813" s="1">
        <v>45381</v>
      </c>
      <c r="K813">
        <v>5241</v>
      </c>
      <c r="L813" t="s">
        <v>29</v>
      </c>
      <c r="M813">
        <v>9</v>
      </c>
      <c r="N813" t="s">
        <v>145</v>
      </c>
      <c r="O813">
        <v>5244</v>
      </c>
      <c r="P813" t="s">
        <v>695</v>
      </c>
      <c r="Q813">
        <v>130111</v>
      </c>
      <c r="R813" t="s">
        <v>32</v>
      </c>
      <c r="S813" t="s">
        <v>33</v>
      </c>
      <c r="T813" t="s">
        <v>147</v>
      </c>
      <c r="U813" t="s">
        <v>1164</v>
      </c>
      <c r="V813" t="s">
        <v>35</v>
      </c>
      <c r="W813">
        <v>85018</v>
      </c>
      <c r="X813" t="s">
        <v>36</v>
      </c>
      <c r="Y813">
        <v>11.3</v>
      </c>
      <c r="Z813">
        <v>1</v>
      </c>
      <c r="AA813" t="s">
        <v>37</v>
      </c>
      <c r="AB813" t="s">
        <v>38</v>
      </c>
    </row>
    <row r="814" spans="1:28" x14ac:dyDescent="0.25">
      <c r="A814">
        <v>1012005344</v>
      </c>
      <c r="B814" t="s">
        <v>1165</v>
      </c>
      <c r="C814">
        <v>93559121</v>
      </c>
      <c r="D814">
        <v>0</v>
      </c>
      <c r="E814">
        <v>6</v>
      </c>
      <c r="F814">
        <v>2</v>
      </c>
      <c r="G814">
        <v>2024</v>
      </c>
      <c r="H814">
        <v>3</v>
      </c>
      <c r="I814">
        <v>30</v>
      </c>
      <c r="J814" s="1">
        <v>45381</v>
      </c>
      <c r="K814">
        <v>5228</v>
      </c>
      <c r="L814" t="s">
        <v>29</v>
      </c>
      <c r="M814">
        <v>5</v>
      </c>
      <c r="N814" t="s">
        <v>62</v>
      </c>
      <c r="O814">
        <v>5231</v>
      </c>
      <c r="P814" t="s">
        <v>63</v>
      </c>
      <c r="Q814">
        <v>130106</v>
      </c>
      <c r="R814" t="s">
        <v>32</v>
      </c>
      <c r="S814" t="s">
        <v>33</v>
      </c>
      <c r="T814" t="s">
        <v>62</v>
      </c>
      <c r="U814" t="s">
        <v>106</v>
      </c>
      <c r="V814" t="s">
        <v>35</v>
      </c>
      <c r="W814">
        <v>85018</v>
      </c>
      <c r="X814" t="s">
        <v>36</v>
      </c>
      <c r="Y814">
        <v>11</v>
      </c>
      <c r="Z814">
        <v>1</v>
      </c>
      <c r="AA814" t="s">
        <v>37</v>
      </c>
      <c r="AB814" t="s">
        <v>38</v>
      </c>
    </row>
    <row r="815" spans="1:28" x14ac:dyDescent="0.25">
      <c r="A815">
        <v>1012338008</v>
      </c>
      <c r="B815" t="s">
        <v>1166</v>
      </c>
      <c r="C815">
        <v>93555426</v>
      </c>
      <c r="D815">
        <v>0</v>
      </c>
      <c r="E815">
        <v>6</v>
      </c>
      <c r="F815">
        <v>8</v>
      </c>
      <c r="G815">
        <v>2024</v>
      </c>
      <c r="H815">
        <v>4</v>
      </c>
      <c r="I815">
        <v>2</v>
      </c>
      <c r="J815" s="1">
        <v>45384</v>
      </c>
      <c r="K815">
        <v>16217</v>
      </c>
      <c r="L815" t="s">
        <v>29</v>
      </c>
      <c r="M815">
        <v>4</v>
      </c>
      <c r="N815" t="s">
        <v>44</v>
      </c>
      <c r="O815">
        <v>12228</v>
      </c>
      <c r="P815" t="s">
        <v>265</v>
      </c>
      <c r="Q815">
        <v>130104</v>
      </c>
      <c r="R815" t="s">
        <v>32</v>
      </c>
      <c r="S815" t="s">
        <v>33</v>
      </c>
      <c r="T815" t="s">
        <v>59</v>
      </c>
      <c r="U815" t="s">
        <v>266</v>
      </c>
      <c r="V815" t="s">
        <v>35</v>
      </c>
      <c r="W815">
        <v>85018</v>
      </c>
      <c r="X815" t="s">
        <v>36</v>
      </c>
      <c r="Y815">
        <v>11</v>
      </c>
      <c r="Z815">
        <v>1</v>
      </c>
      <c r="AA815" t="s">
        <v>37</v>
      </c>
      <c r="AB815" t="s">
        <v>38</v>
      </c>
    </row>
    <row r="816" spans="1:28" x14ac:dyDescent="0.25">
      <c r="A816">
        <v>1012714893</v>
      </c>
      <c r="B816" t="s">
        <v>1167</v>
      </c>
      <c r="C816">
        <v>93552890</v>
      </c>
      <c r="D816">
        <v>0</v>
      </c>
      <c r="E816">
        <v>6</v>
      </c>
      <c r="F816">
        <v>4</v>
      </c>
      <c r="G816">
        <v>2024</v>
      </c>
      <c r="H816">
        <v>3</v>
      </c>
      <c r="I816">
        <v>27</v>
      </c>
      <c r="J816" s="1">
        <v>45378</v>
      </c>
      <c r="K816">
        <v>5227</v>
      </c>
      <c r="L816" t="s">
        <v>29</v>
      </c>
      <c r="M816">
        <v>4</v>
      </c>
      <c r="N816" t="s">
        <v>44</v>
      </c>
      <c r="O816">
        <v>5230</v>
      </c>
      <c r="P816" t="s">
        <v>48</v>
      </c>
      <c r="Q816">
        <v>130105</v>
      </c>
      <c r="R816" t="s">
        <v>32</v>
      </c>
      <c r="S816" t="s">
        <v>33</v>
      </c>
      <c r="T816" t="s">
        <v>44</v>
      </c>
      <c r="U816" t="s">
        <v>239</v>
      </c>
      <c r="V816" t="s">
        <v>35</v>
      </c>
      <c r="W816">
        <v>85018</v>
      </c>
      <c r="X816" t="s">
        <v>36</v>
      </c>
      <c r="Y816">
        <v>12</v>
      </c>
      <c r="Z816">
        <v>1</v>
      </c>
      <c r="AA816" t="s">
        <v>37</v>
      </c>
      <c r="AB816" t="s">
        <v>38</v>
      </c>
    </row>
    <row r="817" spans="1:28" x14ac:dyDescent="0.25">
      <c r="A817">
        <v>1012848168</v>
      </c>
      <c r="B817" t="s">
        <v>1168</v>
      </c>
      <c r="C817">
        <v>93544040</v>
      </c>
      <c r="D817">
        <v>0</v>
      </c>
      <c r="E817">
        <v>6</v>
      </c>
      <c r="F817">
        <v>1</v>
      </c>
      <c r="G817">
        <v>2024</v>
      </c>
      <c r="H817">
        <v>3</v>
      </c>
      <c r="I817">
        <v>18</v>
      </c>
      <c r="J817" s="1">
        <v>45369</v>
      </c>
      <c r="K817">
        <v>5225</v>
      </c>
      <c r="L817" t="s">
        <v>29</v>
      </c>
      <c r="M817">
        <v>4</v>
      </c>
      <c r="N817" t="s">
        <v>44</v>
      </c>
      <c r="O817">
        <v>5228</v>
      </c>
      <c r="P817" t="s">
        <v>253</v>
      </c>
      <c r="Q817">
        <v>130105</v>
      </c>
      <c r="R817" t="s">
        <v>32</v>
      </c>
      <c r="S817" t="s">
        <v>33</v>
      </c>
      <c r="T817" t="s">
        <v>44</v>
      </c>
      <c r="U817" t="s">
        <v>254</v>
      </c>
      <c r="V817" t="s">
        <v>35</v>
      </c>
      <c r="W817">
        <v>85018</v>
      </c>
      <c r="X817" t="s">
        <v>36</v>
      </c>
      <c r="Y817">
        <v>11.6</v>
      </c>
      <c r="Z817">
        <v>1</v>
      </c>
      <c r="AA817" t="s">
        <v>37</v>
      </c>
      <c r="AB817" t="s">
        <v>38</v>
      </c>
    </row>
    <row r="818" spans="1:28" x14ac:dyDescent="0.25">
      <c r="A818">
        <v>1014139919</v>
      </c>
      <c r="B818" t="s">
        <v>1169</v>
      </c>
      <c r="C818">
        <v>93577498</v>
      </c>
      <c r="D818">
        <v>0</v>
      </c>
      <c r="E818">
        <v>6</v>
      </c>
      <c r="F818">
        <v>22</v>
      </c>
      <c r="G818">
        <v>2024</v>
      </c>
      <c r="H818">
        <v>4</v>
      </c>
      <c r="I818">
        <v>5</v>
      </c>
      <c r="J818" s="1">
        <v>45387</v>
      </c>
      <c r="K818">
        <v>5200</v>
      </c>
      <c r="L818" t="s">
        <v>29</v>
      </c>
      <c r="M818">
        <v>1</v>
      </c>
      <c r="N818" t="s">
        <v>40</v>
      </c>
      <c r="O818">
        <v>5203</v>
      </c>
      <c r="P818" t="s">
        <v>184</v>
      </c>
      <c r="Q818">
        <v>130101</v>
      </c>
      <c r="R818" t="s">
        <v>32</v>
      </c>
      <c r="S818" t="s">
        <v>33</v>
      </c>
      <c r="T818" t="s">
        <v>33</v>
      </c>
      <c r="U818" t="s">
        <v>208</v>
      </c>
      <c r="V818" t="s">
        <v>35</v>
      </c>
      <c r="W818">
        <v>85018</v>
      </c>
      <c r="X818" t="s">
        <v>36</v>
      </c>
      <c r="Y818">
        <v>12.7</v>
      </c>
      <c r="Z818">
        <v>1</v>
      </c>
      <c r="AA818" t="s">
        <v>37</v>
      </c>
      <c r="AB818" t="s">
        <v>38</v>
      </c>
    </row>
    <row r="819" spans="1:28" x14ac:dyDescent="0.25">
      <c r="A819">
        <v>1014166406</v>
      </c>
      <c r="B819" t="s">
        <v>1170</v>
      </c>
      <c r="C819">
        <v>93548972</v>
      </c>
      <c r="D819">
        <v>0</v>
      </c>
      <c r="E819">
        <v>6</v>
      </c>
      <c r="F819">
        <v>2</v>
      </c>
      <c r="G819">
        <v>2024</v>
      </c>
      <c r="H819">
        <v>3</v>
      </c>
      <c r="I819">
        <v>23</v>
      </c>
      <c r="J819" s="1">
        <v>45374</v>
      </c>
      <c r="K819">
        <v>7091</v>
      </c>
      <c r="L819" t="s">
        <v>29</v>
      </c>
      <c r="M819">
        <v>4</v>
      </c>
      <c r="N819" t="s">
        <v>44</v>
      </c>
      <c r="O819">
        <v>7115</v>
      </c>
      <c r="P819" t="s">
        <v>75</v>
      </c>
      <c r="Q819">
        <v>130105</v>
      </c>
      <c r="R819" t="s">
        <v>32</v>
      </c>
      <c r="S819" t="s">
        <v>33</v>
      </c>
      <c r="T819" t="s">
        <v>44</v>
      </c>
      <c r="U819" t="s">
        <v>121</v>
      </c>
      <c r="V819" t="s">
        <v>35</v>
      </c>
      <c r="W819">
        <v>85018</v>
      </c>
      <c r="X819" t="s">
        <v>36</v>
      </c>
      <c r="Y819">
        <v>11</v>
      </c>
      <c r="Z819">
        <v>1</v>
      </c>
      <c r="AA819" t="s">
        <v>37</v>
      </c>
      <c r="AB819" t="s">
        <v>38</v>
      </c>
    </row>
    <row r="820" spans="1:28" x14ac:dyDescent="0.25">
      <c r="A820">
        <v>1014288743</v>
      </c>
      <c r="B820" t="s">
        <v>1171</v>
      </c>
      <c r="C820">
        <v>93552418</v>
      </c>
      <c r="D820">
        <v>0</v>
      </c>
      <c r="E820">
        <v>6</v>
      </c>
      <c r="F820">
        <v>14</v>
      </c>
      <c r="G820">
        <v>2024</v>
      </c>
      <c r="H820">
        <v>4</v>
      </c>
      <c r="I820">
        <v>6</v>
      </c>
      <c r="J820" s="1">
        <v>45388</v>
      </c>
      <c r="K820">
        <v>5231</v>
      </c>
      <c r="L820" t="s">
        <v>29</v>
      </c>
      <c r="M820">
        <v>6</v>
      </c>
      <c r="N820" t="s">
        <v>115</v>
      </c>
      <c r="O820">
        <v>5234</v>
      </c>
      <c r="P820" t="s">
        <v>165</v>
      </c>
      <c r="Q820">
        <v>130107</v>
      </c>
      <c r="R820" t="s">
        <v>32</v>
      </c>
      <c r="S820" t="s">
        <v>33</v>
      </c>
      <c r="T820" t="s">
        <v>115</v>
      </c>
      <c r="U820" t="s">
        <v>166</v>
      </c>
      <c r="V820" t="s">
        <v>35</v>
      </c>
      <c r="W820">
        <v>85018</v>
      </c>
      <c r="X820" t="s">
        <v>36</v>
      </c>
      <c r="Y820">
        <v>11.6</v>
      </c>
      <c r="Z820">
        <v>1</v>
      </c>
      <c r="AA820" t="s">
        <v>37</v>
      </c>
      <c r="AB820" t="s">
        <v>38</v>
      </c>
    </row>
    <row r="821" spans="1:28" x14ac:dyDescent="0.25">
      <c r="A821">
        <v>1014339209</v>
      </c>
      <c r="B821" t="s">
        <v>1172</v>
      </c>
      <c r="C821">
        <v>93562258</v>
      </c>
      <c r="D821">
        <v>0</v>
      </c>
      <c r="E821">
        <v>6</v>
      </c>
      <c r="F821">
        <v>0</v>
      </c>
      <c r="G821">
        <v>2024</v>
      </c>
      <c r="H821">
        <v>4</v>
      </c>
      <c r="I821">
        <v>1</v>
      </c>
      <c r="J821" s="1">
        <v>45383</v>
      </c>
      <c r="K821">
        <v>26615</v>
      </c>
      <c r="L821" t="s">
        <v>29</v>
      </c>
      <c r="M821">
        <v>2</v>
      </c>
      <c r="N821" t="s">
        <v>30</v>
      </c>
      <c r="O821">
        <v>17752</v>
      </c>
      <c r="P821" t="s">
        <v>31</v>
      </c>
      <c r="Q821">
        <v>130103</v>
      </c>
      <c r="R821" t="s">
        <v>32</v>
      </c>
      <c r="S821" t="s">
        <v>33</v>
      </c>
      <c r="T821" t="s">
        <v>30</v>
      </c>
      <c r="U821" t="s">
        <v>34</v>
      </c>
      <c r="V821" t="s">
        <v>35</v>
      </c>
      <c r="W821">
        <v>85018</v>
      </c>
      <c r="X821" t="s">
        <v>36</v>
      </c>
      <c r="Y821">
        <v>13.8</v>
      </c>
      <c r="Z821">
        <v>1</v>
      </c>
      <c r="AA821" t="s">
        <v>37</v>
      </c>
      <c r="AB821" t="s">
        <v>38</v>
      </c>
    </row>
    <row r="822" spans="1:28" x14ac:dyDescent="0.25">
      <c r="A822">
        <v>1014566935</v>
      </c>
      <c r="B822" t="s">
        <v>1173</v>
      </c>
      <c r="C822">
        <v>93563662</v>
      </c>
      <c r="D822">
        <v>0</v>
      </c>
      <c r="E822">
        <v>6</v>
      </c>
      <c r="F822">
        <v>0</v>
      </c>
      <c r="G822">
        <v>2024</v>
      </c>
      <c r="H822">
        <v>4</v>
      </c>
      <c r="I822">
        <v>2</v>
      </c>
      <c r="J822" s="1">
        <v>45384</v>
      </c>
      <c r="K822">
        <v>5236</v>
      </c>
      <c r="L822" t="s">
        <v>29</v>
      </c>
      <c r="M822">
        <v>8</v>
      </c>
      <c r="N822" t="s">
        <v>51</v>
      </c>
      <c r="O822">
        <v>5239</v>
      </c>
      <c r="P822" t="s">
        <v>51</v>
      </c>
      <c r="Q822">
        <v>130109</v>
      </c>
      <c r="R822" t="s">
        <v>32</v>
      </c>
      <c r="S822" t="s">
        <v>33</v>
      </c>
      <c r="T822" t="s">
        <v>51</v>
      </c>
      <c r="U822" t="s">
        <v>1174</v>
      </c>
      <c r="V822" t="s">
        <v>138</v>
      </c>
      <c r="W822">
        <v>85018</v>
      </c>
      <c r="X822" t="s">
        <v>36</v>
      </c>
      <c r="Y822">
        <v>10.6</v>
      </c>
      <c r="Z822">
        <v>1</v>
      </c>
      <c r="AA822" t="s">
        <v>37</v>
      </c>
      <c r="AB822" t="s">
        <v>38</v>
      </c>
    </row>
    <row r="823" spans="1:28" x14ac:dyDescent="0.25">
      <c r="A823">
        <v>1015258609</v>
      </c>
      <c r="B823" t="s">
        <v>1175</v>
      </c>
      <c r="C823">
        <v>93552213</v>
      </c>
      <c r="D823">
        <v>0</v>
      </c>
      <c r="E823">
        <v>6</v>
      </c>
      <c r="F823">
        <v>3</v>
      </c>
      <c r="G823">
        <v>2024</v>
      </c>
      <c r="H823">
        <v>3</v>
      </c>
      <c r="I823">
        <v>26</v>
      </c>
      <c r="J823" s="1">
        <v>45377</v>
      </c>
      <c r="K823">
        <v>5225</v>
      </c>
      <c r="L823" t="s">
        <v>29</v>
      </c>
      <c r="M823">
        <v>4</v>
      </c>
      <c r="N823" t="s">
        <v>44</v>
      </c>
      <c r="O823">
        <v>5228</v>
      </c>
      <c r="P823" t="s">
        <v>253</v>
      </c>
      <c r="Q823">
        <v>130105</v>
      </c>
      <c r="R823" t="s">
        <v>32</v>
      </c>
      <c r="S823" t="s">
        <v>33</v>
      </c>
      <c r="T823" t="s">
        <v>44</v>
      </c>
      <c r="U823" t="s">
        <v>254</v>
      </c>
      <c r="V823" t="s">
        <v>35</v>
      </c>
      <c r="W823">
        <v>85018</v>
      </c>
      <c r="X823" t="s">
        <v>36</v>
      </c>
      <c r="Y823">
        <v>11</v>
      </c>
      <c r="Z823">
        <v>1</v>
      </c>
      <c r="AA823" t="s">
        <v>37</v>
      </c>
      <c r="AB823" t="s">
        <v>38</v>
      </c>
    </row>
    <row r="824" spans="1:28" x14ac:dyDescent="0.25">
      <c r="A824">
        <v>1015635147</v>
      </c>
      <c r="B824" t="s">
        <v>1176</v>
      </c>
      <c r="C824" t="s">
        <v>1177</v>
      </c>
      <c r="D824">
        <v>0</v>
      </c>
      <c r="E824">
        <v>6</v>
      </c>
      <c r="F824">
        <v>13</v>
      </c>
      <c r="G824">
        <v>2024</v>
      </c>
      <c r="H824">
        <v>4</v>
      </c>
      <c r="I824">
        <v>8</v>
      </c>
      <c r="J824" s="1">
        <v>45390</v>
      </c>
      <c r="K824">
        <v>5224</v>
      </c>
      <c r="L824" t="s">
        <v>29</v>
      </c>
      <c r="M824">
        <v>4</v>
      </c>
      <c r="N824" t="s">
        <v>44</v>
      </c>
      <c r="O824">
        <v>5227</v>
      </c>
      <c r="P824" t="s">
        <v>215</v>
      </c>
      <c r="Q824">
        <v>130105</v>
      </c>
      <c r="R824" t="s">
        <v>32</v>
      </c>
      <c r="S824" t="s">
        <v>33</v>
      </c>
      <c r="T824" t="s">
        <v>44</v>
      </c>
      <c r="U824" t="s">
        <v>321</v>
      </c>
      <c r="V824" t="s">
        <v>35</v>
      </c>
      <c r="W824">
        <v>85018</v>
      </c>
      <c r="X824" t="s">
        <v>36</v>
      </c>
      <c r="Y824">
        <v>11.8</v>
      </c>
      <c r="Z824">
        <v>1</v>
      </c>
      <c r="AA824" t="s">
        <v>37</v>
      </c>
      <c r="AB824" t="s">
        <v>38</v>
      </c>
    </row>
    <row r="825" spans="1:28" x14ac:dyDescent="0.25">
      <c r="A825">
        <v>1015905081</v>
      </c>
      <c r="B825" t="s">
        <v>1178</v>
      </c>
      <c r="C825">
        <v>93571937</v>
      </c>
      <c r="D825">
        <v>0</v>
      </c>
      <c r="E825">
        <v>6</v>
      </c>
      <c r="F825">
        <v>1</v>
      </c>
      <c r="G825">
        <v>2024</v>
      </c>
      <c r="H825">
        <v>4</v>
      </c>
      <c r="I825">
        <v>10</v>
      </c>
      <c r="J825" s="1">
        <v>45392</v>
      </c>
      <c r="K825">
        <v>5213</v>
      </c>
      <c r="L825" t="s">
        <v>29</v>
      </c>
      <c r="M825">
        <v>7</v>
      </c>
      <c r="N825" t="s">
        <v>54</v>
      </c>
      <c r="O825">
        <v>5216</v>
      </c>
      <c r="P825" t="s">
        <v>344</v>
      </c>
      <c r="Q825">
        <v>130102</v>
      </c>
      <c r="R825" t="s">
        <v>32</v>
      </c>
      <c r="S825" t="s">
        <v>33</v>
      </c>
      <c r="T825" t="s">
        <v>56</v>
      </c>
      <c r="U825" t="s">
        <v>374</v>
      </c>
      <c r="V825" t="s">
        <v>35</v>
      </c>
      <c r="W825">
        <v>85018</v>
      </c>
      <c r="X825" t="s">
        <v>36</v>
      </c>
      <c r="Y825">
        <v>11.3</v>
      </c>
      <c r="Z825">
        <v>1</v>
      </c>
      <c r="AA825" t="s">
        <v>37</v>
      </c>
      <c r="AB825" t="s">
        <v>38</v>
      </c>
    </row>
    <row r="826" spans="1:28" x14ac:dyDescent="0.25">
      <c r="A826">
        <v>1015920487</v>
      </c>
      <c r="B826" t="s">
        <v>1179</v>
      </c>
      <c r="C826">
        <v>93565223</v>
      </c>
      <c r="D826">
        <v>0</v>
      </c>
      <c r="E826">
        <v>6</v>
      </c>
      <c r="F826">
        <v>0</v>
      </c>
      <c r="G826">
        <v>2024</v>
      </c>
      <c r="H826">
        <v>4</v>
      </c>
      <c r="I826">
        <v>3</v>
      </c>
      <c r="J826" s="1">
        <v>45385</v>
      </c>
      <c r="K826">
        <v>5197</v>
      </c>
      <c r="L826" t="s">
        <v>29</v>
      </c>
      <c r="M826">
        <v>1</v>
      </c>
      <c r="N826" t="s">
        <v>40</v>
      </c>
      <c r="O826">
        <v>5200</v>
      </c>
      <c r="P826" t="s">
        <v>109</v>
      </c>
      <c r="Q826">
        <v>130101</v>
      </c>
      <c r="R826" t="s">
        <v>32</v>
      </c>
      <c r="S826" t="s">
        <v>33</v>
      </c>
      <c r="T826" t="s">
        <v>33</v>
      </c>
      <c r="U826" t="s">
        <v>110</v>
      </c>
      <c r="V826" t="s">
        <v>35</v>
      </c>
      <c r="W826">
        <v>85018</v>
      </c>
      <c r="X826" t="s">
        <v>36</v>
      </c>
      <c r="Y826">
        <v>11.9</v>
      </c>
      <c r="Z826">
        <v>1</v>
      </c>
      <c r="AA826" t="s">
        <v>37</v>
      </c>
      <c r="AB826" t="s">
        <v>38</v>
      </c>
    </row>
    <row r="827" spans="1:28" x14ac:dyDescent="0.25">
      <c r="A827">
        <v>1016567917</v>
      </c>
      <c r="B827" t="s">
        <v>1180</v>
      </c>
      <c r="C827">
        <v>93553337</v>
      </c>
      <c r="D827">
        <v>0</v>
      </c>
      <c r="E827">
        <v>6</v>
      </c>
      <c r="F827">
        <v>18</v>
      </c>
      <c r="G827">
        <v>2024</v>
      </c>
      <c r="H827">
        <v>4</v>
      </c>
      <c r="I827">
        <v>10</v>
      </c>
      <c r="J827" s="1">
        <v>45392</v>
      </c>
      <c r="K827">
        <v>5206</v>
      </c>
      <c r="L827" t="s">
        <v>29</v>
      </c>
      <c r="M827">
        <v>7</v>
      </c>
      <c r="N827" t="s">
        <v>54</v>
      </c>
      <c r="O827">
        <v>5209</v>
      </c>
      <c r="P827" t="s">
        <v>79</v>
      </c>
      <c r="Q827">
        <v>130102</v>
      </c>
      <c r="R827" t="s">
        <v>32</v>
      </c>
      <c r="S827" t="s">
        <v>33</v>
      </c>
      <c r="T827" t="s">
        <v>56</v>
      </c>
      <c r="U827" t="s">
        <v>593</v>
      </c>
      <c r="V827" t="s">
        <v>81</v>
      </c>
      <c r="W827">
        <v>85018</v>
      </c>
      <c r="X827" t="s">
        <v>36</v>
      </c>
      <c r="Y827">
        <v>11</v>
      </c>
      <c r="Z827">
        <v>1</v>
      </c>
      <c r="AA827" t="s">
        <v>37</v>
      </c>
      <c r="AB827" t="s">
        <v>38</v>
      </c>
    </row>
    <row r="828" spans="1:28" x14ac:dyDescent="0.25">
      <c r="A828">
        <v>1016654476</v>
      </c>
      <c r="B828" t="s">
        <v>1181</v>
      </c>
      <c r="C828">
        <v>93608325</v>
      </c>
      <c r="D828">
        <v>0</v>
      </c>
      <c r="E828">
        <v>6</v>
      </c>
      <c r="F828">
        <v>5</v>
      </c>
      <c r="G828">
        <v>2024</v>
      </c>
      <c r="H828">
        <v>4</v>
      </c>
      <c r="I828">
        <v>6</v>
      </c>
      <c r="J828" s="1">
        <v>45388</v>
      </c>
      <c r="K828">
        <v>5199</v>
      </c>
      <c r="L828" t="s">
        <v>29</v>
      </c>
      <c r="M828">
        <v>1</v>
      </c>
      <c r="N828" t="s">
        <v>40</v>
      </c>
      <c r="O828">
        <v>5202</v>
      </c>
      <c r="P828" t="s">
        <v>41</v>
      </c>
      <c r="Q828">
        <v>130101</v>
      </c>
      <c r="R828" t="s">
        <v>32</v>
      </c>
      <c r="S828" t="s">
        <v>33</v>
      </c>
      <c r="T828" t="s">
        <v>33</v>
      </c>
      <c r="U828" t="s">
        <v>87</v>
      </c>
      <c r="V828" t="s">
        <v>35</v>
      </c>
      <c r="W828">
        <v>85018</v>
      </c>
      <c r="X828" t="s">
        <v>36</v>
      </c>
      <c r="Y828">
        <v>12.5</v>
      </c>
      <c r="Z828">
        <v>1</v>
      </c>
      <c r="AA828" t="s">
        <v>37</v>
      </c>
      <c r="AB828" t="s">
        <v>38</v>
      </c>
    </row>
    <row r="829" spans="1:28" x14ac:dyDescent="0.25">
      <c r="A829">
        <v>1016707748</v>
      </c>
      <c r="B829" t="s">
        <v>1182</v>
      </c>
      <c r="C829">
        <v>93568463</v>
      </c>
      <c r="D829">
        <v>0</v>
      </c>
      <c r="E829">
        <v>6</v>
      </c>
      <c r="F829">
        <v>0</v>
      </c>
      <c r="G829">
        <v>2024</v>
      </c>
      <c r="H829">
        <v>4</v>
      </c>
      <c r="I829">
        <v>6</v>
      </c>
      <c r="J829" s="1">
        <v>45388</v>
      </c>
      <c r="K829">
        <v>5217</v>
      </c>
      <c r="L829" t="s">
        <v>29</v>
      </c>
      <c r="M829">
        <v>7</v>
      </c>
      <c r="N829" t="s">
        <v>54</v>
      </c>
      <c r="O829">
        <v>5220</v>
      </c>
      <c r="P829" t="s">
        <v>83</v>
      </c>
      <c r="Q829">
        <v>130112</v>
      </c>
      <c r="R829" t="s">
        <v>32</v>
      </c>
      <c r="S829" t="s">
        <v>33</v>
      </c>
      <c r="T829" t="s">
        <v>84</v>
      </c>
      <c r="U829" t="s">
        <v>312</v>
      </c>
      <c r="V829" t="s">
        <v>35</v>
      </c>
      <c r="W829">
        <v>85018</v>
      </c>
      <c r="X829" t="s">
        <v>36</v>
      </c>
      <c r="Y829">
        <v>11</v>
      </c>
      <c r="Z829">
        <v>1</v>
      </c>
      <c r="AA829" t="s">
        <v>37</v>
      </c>
      <c r="AB829" t="s">
        <v>38</v>
      </c>
    </row>
    <row r="830" spans="1:28" x14ac:dyDescent="0.25">
      <c r="A830">
        <v>1016712140</v>
      </c>
      <c r="B830" t="s">
        <v>1183</v>
      </c>
      <c r="C830">
        <v>93564665</v>
      </c>
      <c r="D830">
        <v>0</v>
      </c>
      <c r="E830">
        <v>6</v>
      </c>
      <c r="F830">
        <v>3</v>
      </c>
      <c r="G830">
        <v>2024</v>
      </c>
      <c r="H830">
        <v>4</v>
      </c>
      <c r="I830">
        <v>6</v>
      </c>
      <c r="J830" s="1">
        <v>45388</v>
      </c>
      <c r="K830">
        <v>5217</v>
      </c>
      <c r="L830" t="s">
        <v>29</v>
      </c>
      <c r="M830">
        <v>7</v>
      </c>
      <c r="N830" t="s">
        <v>54</v>
      </c>
      <c r="O830">
        <v>5220</v>
      </c>
      <c r="P830" t="s">
        <v>83</v>
      </c>
      <c r="Q830">
        <v>130112</v>
      </c>
      <c r="R830" t="s">
        <v>32</v>
      </c>
      <c r="S830" t="s">
        <v>33</v>
      </c>
      <c r="T830" t="s">
        <v>84</v>
      </c>
      <c r="U830" t="s">
        <v>312</v>
      </c>
      <c r="V830" t="s">
        <v>35</v>
      </c>
      <c r="W830">
        <v>85018</v>
      </c>
      <c r="X830" t="s">
        <v>36</v>
      </c>
      <c r="Y830">
        <v>11.1</v>
      </c>
      <c r="Z830">
        <v>1</v>
      </c>
      <c r="AA830" t="s">
        <v>37</v>
      </c>
      <c r="AB830" t="s">
        <v>38</v>
      </c>
    </row>
    <row r="831" spans="1:28" x14ac:dyDescent="0.25">
      <c r="A831">
        <v>1016979352</v>
      </c>
      <c r="B831" t="s">
        <v>1184</v>
      </c>
      <c r="C831">
        <v>93569495</v>
      </c>
      <c r="D831">
        <v>0</v>
      </c>
      <c r="E831">
        <v>6</v>
      </c>
      <c r="F831">
        <v>5</v>
      </c>
      <c r="G831">
        <v>2024</v>
      </c>
      <c r="H831">
        <v>4</v>
      </c>
      <c r="I831">
        <v>12</v>
      </c>
      <c r="J831" s="1">
        <v>45394</v>
      </c>
      <c r="K831">
        <v>5210</v>
      </c>
      <c r="L831" t="s">
        <v>29</v>
      </c>
      <c r="M831">
        <v>7</v>
      </c>
      <c r="N831" t="s">
        <v>54</v>
      </c>
      <c r="O831">
        <v>5213</v>
      </c>
      <c r="P831" t="s">
        <v>95</v>
      </c>
      <c r="Q831">
        <v>130102</v>
      </c>
      <c r="R831" t="s">
        <v>32</v>
      </c>
      <c r="S831" t="s">
        <v>33</v>
      </c>
      <c r="T831" t="s">
        <v>56</v>
      </c>
      <c r="U831" t="s">
        <v>96</v>
      </c>
      <c r="V831" t="s">
        <v>35</v>
      </c>
      <c r="W831">
        <v>85018</v>
      </c>
      <c r="X831" t="s">
        <v>36</v>
      </c>
      <c r="Y831">
        <v>12.3</v>
      </c>
      <c r="Z831">
        <v>1</v>
      </c>
      <c r="AA831" t="s">
        <v>37</v>
      </c>
      <c r="AB831" t="s">
        <v>38</v>
      </c>
    </row>
    <row r="832" spans="1:28" x14ac:dyDescent="0.25">
      <c r="A832">
        <v>1017131944</v>
      </c>
      <c r="B832" t="s">
        <v>1185</v>
      </c>
      <c r="C832">
        <v>93572088</v>
      </c>
      <c r="D832">
        <v>0</v>
      </c>
      <c r="E832">
        <v>6</v>
      </c>
      <c r="F832">
        <v>3</v>
      </c>
      <c r="G832">
        <v>2024</v>
      </c>
      <c r="H832">
        <v>4</v>
      </c>
      <c r="I832">
        <v>12</v>
      </c>
      <c r="J832" s="1">
        <v>45394</v>
      </c>
      <c r="K832">
        <v>5217</v>
      </c>
      <c r="L832" t="s">
        <v>29</v>
      </c>
      <c r="M832">
        <v>7</v>
      </c>
      <c r="N832" t="s">
        <v>54</v>
      </c>
      <c r="O832">
        <v>5220</v>
      </c>
      <c r="P832" t="s">
        <v>83</v>
      </c>
      <c r="Q832">
        <v>130112</v>
      </c>
      <c r="R832" t="s">
        <v>32</v>
      </c>
      <c r="S832" t="s">
        <v>33</v>
      </c>
      <c r="T832" t="s">
        <v>84</v>
      </c>
      <c r="U832" t="s">
        <v>372</v>
      </c>
      <c r="V832" t="s">
        <v>35</v>
      </c>
      <c r="W832">
        <v>85018</v>
      </c>
      <c r="X832" t="s">
        <v>36</v>
      </c>
      <c r="Y832">
        <v>11.5</v>
      </c>
      <c r="Z832">
        <v>1</v>
      </c>
      <c r="AA832" t="s">
        <v>37</v>
      </c>
      <c r="AB832" t="s">
        <v>38</v>
      </c>
    </row>
    <row r="833" spans="1:28" x14ac:dyDescent="0.25">
      <c r="A833">
        <v>1017284076</v>
      </c>
      <c r="B833" t="s">
        <v>1186</v>
      </c>
      <c r="C833">
        <v>93558723</v>
      </c>
      <c r="D833">
        <v>0</v>
      </c>
      <c r="E833">
        <v>6</v>
      </c>
      <c r="F833">
        <v>19</v>
      </c>
      <c r="G833">
        <v>2024</v>
      </c>
      <c r="H833">
        <v>4</v>
      </c>
      <c r="I833">
        <v>13</v>
      </c>
      <c r="J833" s="1">
        <v>45395</v>
      </c>
      <c r="K833">
        <v>5210</v>
      </c>
      <c r="L833" t="s">
        <v>29</v>
      </c>
      <c r="M833">
        <v>7</v>
      </c>
      <c r="N833" t="s">
        <v>54</v>
      </c>
      <c r="O833">
        <v>5213</v>
      </c>
      <c r="P833" t="s">
        <v>95</v>
      </c>
      <c r="Q833">
        <v>130102</v>
      </c>
      <c r="R833" t="s">
        <v>32</v>
      </c>
      <c r="S833" t="s">
        <v>33</v>
      </c>
      <c r="T833" t="s">
        <v>56</v>
      </c>
      <c r="U833" t="s">
        <v>833</v>
      </c>
      <c r="V833" t="s">
        <v>35</v>
      </c>
      <c r="W833">
        <v>85018</v>
      </c>
      <c r="X833" t="s">
        <v>36</v>
      </c>
      <c r="Y833">
        <v>11</v>
      </c>
      <c r="Z833">
        <v>1</v>
      </c>
      <c r="AA833" t="s">
        <v>37</v>
      </c>
      <c r="AB833" t="s">
        <v>38</v>
      </c>
    </row>
    <row r="834" spans="1:28" x14ac:dyDescent="0.25">
      <c r="A834">
        <v>1014067441</v>
      </c>
      <c r="B834" t="s">
        <v>1187</v>
      </c>
      <c r="C834">
        <v>93631839</v>
      </c>
      <c r="D834">
        <v>0</v>
      </c>
      <c r="E834">
        <v>6</v>
      </c>
      <c r="F834">
        <v>2</v>
      </c>
      <c r="G834">
        <v>2024</v>
      </c>
      <c r="H834">
        <v>4</v>
      </c>
      <c r="I834">
        <v>3</v>
      </c>
      <c r="J834" s="1">
        <v>45385</v>
      </c>
      <c r="K834">
        <v>5226</v>
      </c>
      <c r="L834" t="s">
        <v>29</v>
      </c>
      <c r="M834">
        <v>4</v>
      </c>
      <c r="N834" t="s">
        <v>44</v>
      </c>
      <c r="O834">
        <v>5229</v>
      </c>
      <c r="P834" t="s">
        <v>66</v>
      </c>
      <c r="Q834">
        <v>130105</v>
      </c>
      <c r="R834" t="s">
        <v>32</v>
      </c>
      <c r="S834" t="s">
        <v>33</v>
      </c>
      <c r="T834" t="s">
        <v>44</v>
      </c>
      <c r="U834" t="s">
        <v>271</v>
      </c>
      <c r="V834" t="s">
        <v>35</v>
      </c>
      <c r="W834">
        <v>85018</v>
      </c>
      <c r="X834" t="s">
        <v>36</v>
      </c>
      <c r="Y834">
        <v>11.3</v>
      </c>
      <c r="Z834">
        <v>1</v>
      </c>
      <c r="AA834" t="s">
        <v>37</v>
      </c>
      <c r="AB834" t="s">
        <v>38</v>
      </c>
    </row>
    <row r="835" spans="1:28" x14ac:dyDescent="0.25">
      <c r="A835">
        <v>1014349149</v>
      </c>
      <c r="B835" t="s">
        <v>1188</v>
      </c>
      <c r="C835">
        <v>81960006</v>
      </c>
      <c r="D835">
        <v>0</v>
      </c>
      <c r="E835">
        <v>6</v>
      </c>
      <c r="F835">
        <v>0</v>
      </c>
      <c r="G835">
        <v>2024</v>
      </c>
      <c r="H835">
        <v>4</v>
      </c>
      <c r="I835">
        <v>4</v>
      </c>
      <c r="J835" s="1">
        <v>45386</v>
      </c>
      <c r="K835">
        <v>26615</v>
      </c>
      <c r="L835" t="s">
        <v>29</v>
      </c>
      <c r="M835">
        <v>2</v>
      </c>
      <c r="N835" t="s">
        <v>30</v>
      </c>
      <c r="O835">
        <v>17752</v>
      </c>
      <c r="P835" t="s">
        <v>31</v>
      </c>
      <c r="Q835">
        <v>130103</v>
      </c>
      <c r="R835" t="s">
        <v>32</v>
      </c>
      <c r="S835" t="s">
        <v>33</v>
      </c>
      <c r="T835" t="s">
        <v>30</v>
      </c>
      <c r="U835" t="s">
        <v>34</v>
      </c>
      <c r="V835" t="s">
        <v>35</v>
      </c>
      <c r="W835">
        <v>85018</v>
      </c>
      <c r="X835" t="s">
        <v>36</v>
      </c>
      <c r="Y835">
        <v>11.9</v>
      </c>
      <c r="Z835">
        <v>1</v>
      </c>
      <c r="AA835" t="s">
        <v>37</v>
      </c>
      <c r="AB835" t="s">
        <v>38</v>
      </c>
    </row>
    <row r="836" spans="1:28" x14ac:dyDescent="0.25">
      <c r="A836">
        <v>1014509676</v>
      </c>
      <c r="B836" t="s">
        <v>1189</v>
      </c>
      <c r="C836">
        <v>93561333</v>
      </c>
      <c r="D836">
        <v>0</v>
      </c>
      <c r="E836">
        <v>6</v>
      </c>
      <c r="F836">
        <v>6</v>
      </c>
      <c r="G836">
        <v>2024</v>
      </c>
      <c r="H836">
        <v>4</v>
      </c>
      <c r="I836">
        <v>5</v>
      </c>
      <c r="J836" s="1">
        <v>45387</v>
      </c>
      <c r="K836">
        <v>5218</v>
      </c>
      <c r="L836" t="s">
        <v>29</v>
      </c>
      <c r="M836">
        <v>3</v>
      </c>
      <c r="N836" t="s">
        <v>59</v>
      </c>
      <c r="O836">
        <v>5221</v>
      </c>
      <c r="P836" t="s">
        <v>59</v>
      </c>
      <c r="Q836">
        <v>130104</v>
      </c>
      <c r="R836" t="s">
        <v>32</v>
      </c>
      <c r="S836" t="s">
        <v>33</v>
      </c>
      <c r="T836" t="s">
        <v>59</v>
      </c>
      <c r="U836" t="s">
        <v>1190</v>
      </c>
      <c r="V836" t="s">
        <v>35</v>
      </c>
      <c r="W836">
        <v>85018</v>
      </c>
      <c r="X836" t="s">
        <v>36</v>
      </c>
      <c r="Y836">
        <v>11.8</v>
      </c>
      <c r="Z836">
        <v>1</v>
      </c>
      <c r="AA836" t="s">
        <v>37</v>
      </c>
      <c r="AB836" t="s">
        <v>38</v>
      </c>
    </row>
    <row r="837" spans="1:28" x14ac:dyDescent="0.25">
      <c r="A837">
        <v>1014637228</v>
      </c>
      <c r="B837" t="s">
        <v>1191</v>
      </c>
      <c r="C837">
        <v>93568974</v>
      </c>
      <c r="D837">
        <v>0</v>
      </c>
      <c r="E837">
        <v>6</v>
      </c>
      <c r="F837">
        <v>0</v>
      </c>
      <c r="G837">
        <v>2024</v>
      </c>
      <c r="H837">
        <v>4</v>
      </c>
      <c r="I837">
        <v>6</v>
      </c>
      <c r="J837" s="1">
        <v>45388</v>
      </c>
      <c r="K837">
        <v>5228</v>
      </c>
      <c r="L837" t="s">
        <v>29</v>
      </c>
      <c r="M837">
        <v>5</v>
      </c>
      <c r="N837" t="s">
        <v>62</v>
      </c>
      <c r="O837">
        <v>5231</v>
      </c>
      <c r="P837" t="s">
        <v>63</v>
      </c>
      <c r="Q837">
        <v>130106</v>
      </c>
      <c r="R837" t="s">
        <v>32</v>
      </c>
      <c r="S837" t="s">
        <v>33</v>
      </c>
      <c r="T837" t="s">
        <v>62</v>
      </c>
      <c r="U837" t="s">
        <v>64</v>
      </c>
      <c r="V837" t="s">
        <v>35</v>
      </c>
      <c r="W837">
        <v>85018</v>
      </c>
      <c r="X837" t="s">
        <v>36</v>
      </c>
      <c r="Y837">
        <v>11.5</v>
      </c>
      <c r="Z837">
        <v>1</v>
      </c>
      <c r="AA837" t="s">
        <v>37</v>
      </c>
      <c r="AB837" t="s">
        <v>38</v>
      </c>
    </row>
    <row r="838" spans="1:28" x14ac:dyDescent="0.25">
      <c r="A838">
        <v>1014657473</v>
      </c>
      <c r="B838" t="s">
        <v>1192</v>
      </c>
      <c r="C838">
        <v>93558335</v>
      </c>
      <c r="D838">
        <v>0</v>
      </c>
      <c r="E838">
        <v>6</v>
      </c>
      <c r="F838">
        <v>9</v>
      </c>
      <c r="G838">
        <v>2024</v>
      </c>
      <c r="H838">
        <v>4</v>
      </c>
      <c r="I838">
        <v>5</v>
      </c>
      <c r="J838" s="1">
        <v>45387</v>
      </c>
      <c r="K838">
        <v>5214</v>
      </c>
      <c r="L838" t="s">
        <v>29</v>
      </c>
      <c r="M838">
        <v>2</v>
      </c>
      <c r="N838" t="s">
        <v>30</v>
      </c>
      <c r="O838">
        <v>5217</v>
      </c>
      <c r="P838" t="s">
        <v>180</v>
      </c>
      <c r="Q838">
        <v>130103</v>
      </c>
      <c r="R838" t="s">
        <v>32</v>
      </c>
      <c r="S838" t="s">
        <v>33</v>
      </c>
      <c r="T838" t="s">
        <v>30</v>
      </c>
      <c r="U838" t="s">
        <v>181</v>
      </c>
      <c r="V838" t="s">
        <v>35</v>
      </c>
      <c r="W838">
        <v>85018</v>
      </c>
      <c r="X838" t="s">
        <v>36</v>
      </c>
      <c r="Y838">
        <v>12</v>
      </c>
      <c r="Z838">
        <v>1</v>
      </c>
      <c r="AA838" t="s">
        <v>37</v>
      </c>
      <c r="AB838" t="s">
        <v>38</v>
      </c>
    </row>
    <row r="839" spans="1:28" x14ac:dyDescent="0.25">
      <c r="A839">
        <v>1014959452</v>
      </c>
      <c r="B839" t="s">
        <v>1193</v>
      </c>
      <c r="C839">
        <v>93566827</v>
      </c>
      <c r="D839">
        <v>0</v>
      </c>
      <c r="E839">
        <v>6</v>
      </c>
      <c r="F839">
        <v>1</v>
      </c>
      <c r="G839">
        <v>2024</v>
      </c>
      <c r="H839">
        <v>4</v>
      </c>
      <c r="I839">
        <v>5</v>
      </c>
      <c r="J839" s="1">
        <v>45387</v>
      </c>
      <c r="K839">
        <v>5197</v>
      </c>
      <c r="L839" t="s">
        <v>29</v>
      </c>
      <c r="M839">
        <v>1</v>
      </c>
      <c r="N839" t="s">
        <v>40</v>
      </c>
      <c r="O839">
        <v>5200</v>
      </c>
      <c r="P839" t="s">
        <v>109</v>
      </c>
      <c r="Q839">
        <v>130101</v>
      </c>
      <c r="R839" t="s">
        <v>32</v>
      </c>
      <c r="S839" t="s">
        <v>33</v>
      </c>
      <c r="T839" t="s">
        <v>33</v>
      </c>
      <c r="U839" t="s">
        <v>376</v>
      </c>
      <c r="V839" t="s">
        <v>35</v>
      </c>
      <c r="W839">
        <v>85018</v>
      </c>
      <c r="X839" t="s">
        <v>36</v>
      </c>
      <c r="Y839">
        <v>14.2</v>
      </c>
      <c r="Z839">
        <v>1</v>
      </c>
      <c r="AA839" t="s">
        <v>37</v>
      </c>
      <c r="AB839" t="s">
        <v>38</v>
      </c>
    </row>
    <row r="840" spans="1:28" x14ac:dyDescent="0.25">
      <c r="A840">
        <v>1015021375</v>
      </c>
      <c r="B840" t="s">
        <v>1194</v>
      </c>
      <c r="C840">
        <v>93562033</v>
      </c>
      <c r="D840">
        <v>0</v>
      </c>
      <c r="E840">
        <v>6</v>
      </c>
      <c r="F840">
        <v>0</v>
      </c>
      <c r="G840">
        <v>2024</v>
      </c>
      <c r="H840">
        <v>4</v>
      </c>
      <c r="I840">
        <v>1</v>
      </c>
      <c r="J840" s="1">
        <v>45383</v>
      </c>
      <c r="K840">
        <v>5219</v>
      </c>
      <c r="L840" t="s">
        <v>29</v>
      </c>
      <c r="M840">
        <v>4</v>
      </c>
      <c r="N840" t="s">
        <v>44</v>
      </c>
      <c r="O840">
        <v>5222</v>
      </c>
      <c r="P840" t="s">
        <v>123</v>
      </c>
      <c r="Q840">
        <v>130104</v>
      </c>
      <c r="R840" t="s">
        <v>32</v>
      </c>
      <c r="S840" t="s">
        <v>33</v>
      </c>
      <c r="T840" t="s">
        <v>59</v>
      </c>
      <c r="U840" t="s">
        <v>450</v>
      </c>
      <c r="V840" t="s">
        <v>451</v>
      </c>
      <c r="W840">
        <v>85018</v>
      </c>
      <c r="X840" t="s">
        <v>36</v>
      </c>
      <c r="Y840">
        <v>12.3</v>
      </c>
      <c r="Z840">
        <v>1</v>
      </c>
      <c r="AA840" t="s">
        <v>37</v>
      </c>
      <c r="AB840" t="s">
        <v>38</v>
      </c>
    </row>
    <row r="841" spans="1:28" x14ac:dyDescent="0.25">
      <c r="A841">
        <v>1015744716</v>
      </c>
      <c r="B841" t="s">
        <v>1195</v>
      </c>
      <c r="C841">
        <v>93592867</v>
      </c>
      <c r="D841">
        <v>0</v>
      </c>
      <c r="E841">
        <v>6</v>
      </c>
      <c r="F841">
        <v>2</v>
      </c>
      <c r="G841">
        <v>2024</v>
      </c>
      <c r="H841">
        <v>4</v>
      </c>
      <c r="I841">
        <v>4</v>
      </c>
      <c r="J841" s="1">
        <v>45386</v>
      </c>
      <c r="K841">
        <v>5214</v>
      </c>
      <c r="L841" t="s">
        <v>29</v>
      </c>
      <c r="M841">
        <v>2</v>
      </c>
      <c r="N841" t="s">
        <v>30</v>
      </c>
      <c r="O841">
        <v>5217</v>
      </c>
      <c r="P841" t="s">
        <v>180</v>
      </c>
      <c r="Q841">
        <v>130103</v>
      </c>
      <c r="R841" t="s">
        <v>32</v>
      </c>
      <c r="S841" t="s">
        <v>33</v>
      </c>
      <c r="T841" t="s">
        <v>30</v>
      </c>
      <c r="U841" t="s">
        <v>788</v>
      </c>
      <c r="V841" t="s">
        <v>35</v>
      </c>
      <c r="W841">
        <v>85018</v>
      </c>
      <c r="X841" t="s">
        <v>36</v>
      </c>
      <c r="Y841">
        <v>11.9</v>
      </c>
      <c r="Z841">
        <v>1</v>
      </c>
      <c r="AA841" t="s">
        <v>37</v>
      </c>
      <c r="AB841" t="s">
        <v>38</v>
      </c>
    </row>
    <row r="842" spans="1:28" x14ac:dyDescent="0.25">
      <c r="A842">
        <v>1015912799</v>
      </c>
      <c r="B842" t="s">
        <v>1196</v>
      </c>
      <c r="C842">
        <v>93570064</v>
      </c>
      <c r="D842">
        <v>0</v>
      </c>
      <c r="E842">
        <v>6</v>
      </c>
      <c r="F842">
        <v>0</v>
      </c>
      <c r="G842">
        <v>2024</v>
      </c>
      <c r="H842">
        <v>4</v>
      </c>
      <c r="I842">
        <v>5</v>
      </c>
      <c r="J842" s="1">
        <v>45387</v>
      </c>
      <c r="K842">
        <v>5202</v>
      </c>
      <c r="L842" t="s">
        <v>29</v>
      </c>
      <c r="M842">
        <v>1</v>
      </c>
      <c r="N842" t="s">
        <v>40</v>
      </c>
      <c r="O842">
        <v>5205</v>
      </c>
      <c r="P842" t="s">
        <v>398</v>
      </c>
      <c r="Q842">
        <v>130101</v>
      </c>
      <c r="R842" t="s">
        <v>32</v>
      </c>
      <c r="S842" t="s">
        <v>33</v>
      </c>
      <c r="T842" t="s">
        <v>33</v>
      </c>
      <c r="U842" t="s">
        <v>464</v>
      </c>
      <c r="V842" t="s">
        <v>35</v>
      </c>
      <c r="W842">
        <v>85018</v>
      </c>
      <c r="X842" t="s">
        <v>36</v>
      </c>
      <c r="Y842">
        <v>11</v>
      </c>
      <c r="Z842">
        <v>1</v>
      </c>
      <c r="AA842" t="s">
        <v>37</v>
      </c>
      <c r="AB842" t="s">
        <v>38</v>
      </c>
    </row>
    <row r="843" spans="1:28" x14ac:dyDescent="0.25">
      <c r="A843">
        <v>1016045844</v>
      </c>
      <c r="B843" t="s">
        <v>1197</v>
      </c>
      <c r="C843">
        <v>93570855</v>
      </c>
      <c r="D843">
        <v>0</v>
      </c>
      <c r="E843">
        <v>6</v>
      </c>
      <c r="F843">
        <v>2</v>
      </c>
      <c r="G843">
        <v>2024</v>
      </c>
      <c r="H843">
        <v>4</v>
      </c>
      <c r="I843">
        <v>10</v>
      </c>
      <c r="J843" s="1">
        <v>45392</v>
      </c>
      <c r="K843">
        <v>5219</v>
      </c>
      <c r="L843" t="s">
        <v>29</v>
      </c>
      <c r="M843">
        <v>4</v>
      </c>
      <c r="N843" t="s">
        <v>44</v>
      </c>
      <c r="O843">
        <v>5222</v>
      </c>
      <c r="P843" t="s">
        <v>123</v>
      </c>
      <c r="Q843">
        <v>130104</v>
      </c>
      <c r="R843" t="s">
        <v>32</v>
      </c>
      <c r="S843" t="s">
        <v>33</v>
      </c>
      <c r="T843" t="s">
        <v>59</v>
      </c>
      <c r="U843" t="s">
        <v>1198</v>
      </c>
      <c r="V843" t="s">
        <v>35</v>
      </c>
      <c r="W843">
        <v>85018</v>
      </c>
      <c r="X843" t="s">
        <v>36</v>
      </c>
      <c r="Y843">
        <v>11</v>
      </c>
      <c r="Z843">
        <v>1</v>
      </c>
      <c r="AA843" t="s">
        <v>37</v>
      </c>
      <c r="AB843" t="s">
        <v>38</v>
      </c>
    </row>
    <row r="844" spans="1:28" x14ac:dyDescent="0.25">
      <c r="A844">
        <v>1016425070</v>
      </c>
      <c r="B844" t="s">
        <v>1199</v>
      </c>
      <c r="C844">
        <v>93570601</v>
      </c>
      <c r="D844">
        <v>0</v>
      </c>
      <c r="E844">
        <v>6</v>
      </c>
      <c r="F844">
        <v>1</v>
      </c>
      <c r="G844">
        <v>2024</v>
      </c>
      <c r="H844">
        <v>4</v>
      </c>
      <c r="I844">
        <v>8</v>
      </c>
      <c r="J844" s="1">
        <v>45390</v>
      </c>
      <c r="K844">
        <v>5195</v>
      </c>
      <c r="L844" t="s">
        <v>29</v>
      </c>
      <c r="M844">
        <v>1</v>
      </c>
      <c r="N844" t="s">
        <v>40</v>
      </c>
      <c r="O844">
        <v>5198</v>
      </c>
      <c r="P844" t="s">
        <v>349</v>
      </c>
      <c r="Q844">
        <v>130101</v>
      </c>
      <c r="R844" t="s">
        <v>32</v>
      </c>
      <c r="S844" t="s">
        <v>33</v>
      </c>
      <c r="T844" t="s">
        <v>33</v>
      </c>
      <c r="U844" t="s">
        <v>350</v>
      </c>
      <c r="V844" t="s">
        <v>35</v>
      </c>
      <c r="W844">
        <v>85018</v>
      </c>
      <c r="X844" t="s">
        <v>36</v>
      </c>
      <c r="Y844">
        <v>12.5</v>
      </c>
      <c r="Z844">
        <v>1</v>
      </c>
      <c r="AA844" t="s">
        <v>37</v>
      </c>
      <c r="AB844" t="s">
        <v>38</v>
      </c>
    </row>
    <row r="845" spans="1:28" x14ac:dyDescent="0.25">
      <c r="A845">
        <v>1016518175</v>
      </c>
      <c r="B845" t="s">
        <v>1200</v>
      </c>
      <c r="C845">
        <v>93564761</v>
      </c>
      <c r="D845">
        <v>0</v>
      </c>
      <c r="E845">
        <v>6</v>
      </c>
      <c r="F845">
        <v>0</v>
      </c>
      <c r="G845">
        <v>2024</v>
      </c>
      <c r="H845">
        <v>4</v>
      </c>
      <c r="I845">
        <v>3</v>
      </c>
      <c r="J845" s="1">
        <v>45385</v>
      </c>
      <c r="K845">
        <v>5234</v>
      </c>
      <c r="L845" t="s">
        <v>29</v>
      </c>
      <c r="M845">
        <v>6</v>
      </c>
      <c r="N845" t="s">
        <v>115</v>
      </c>
      <c r="O845">
        <v>5237</v>
      </c>
      <c r="P845" t="s">
        <v>341</v>
      </c>
      <c r="Q845">
        <v>130107</v>
      </c>
      <c r="R845" t="s">
        <v>32</v>
      </c>
      <c r="S845" t="s">
        <v>33</v>
      </c>
      <c r="T845" t="s">
        <v>115</v>
      </c>
      <c r="U845" t="s">
        <v>901</v>
      </c>
      <c r="V845" t="s">
        <v>35</v>
      </c>
      <c r="W845">
        <v>85018</v>
      </c>
      <c r="X845" t="s">
        <v>36</v>
      </c>
      <c r="Y845">
        <v>14.9</v>
      </c>
      <c r="Z845">
        <v>1</v>
      </c>
      <c r="AA845" t="s">
        <v>37</v>
      </c>
      <c r="AB845" t="s">
        <v>38</v>
      </c>
    </row>
    <row r="846" spans="1:28" x14ac:dyDescent="0.25">
      <c r="A846">
        <v>1016530355</v>
      </c>
      <c r="B846" t="s">
        <v>1201</v>
      </c>
      <c r="C846">
        <v>93568872</v>
      </c>
      <c r="D846">
        <v>0</v>
      </c>
      <c r="E846">
        <v>6</v>
      </c>
      <c r="F846">
        <v>3</v>
      </c>
      <c r="G846">
        <v>2024</v>
      </c>
      <c r="H846">
        <v>4</v>
      </c>
      <c r="I846">
        <v>9</v>
      </c>
      <c r="J846" s="1">
        <v>45391</v>
      </c>
      <c r="K846">
        <v>5226</v>
      </c>
      <c r="L846" t="s">
        <v>29</v>
      </c>
      <c r="M846">
        <v>4</v>
      </c>
      <c r="N846" t="s">
        <v>44</v>
      </c>
      <c r="O846">
        <v>5229</v>
      </c>
      <c r="P846" t="s">
        <v>66</v>
      </c>
      <c r="Q846">
        <v>130105</v>
      </c>
      <c r="R846" t="s">
        <v>32</v>
      </c>
      <c r="S846" t="s">
        <v>33</v>
      </c>
      <c r="T846" t="s">
        <v>44</v>
      </c>
      <c r="U846" t="s">
        <v>448</v>
      </c>
      <c r="V846" t="s">
        <v>35</v>
      </c>
      <c r="W846">
        <v>85018</v>
      </c>
      <c r="X846" t="s">
        <v>36</v>
      </c>
      <c r="Y846">
        <v>13</v>
      </c>
      <c r="Z846">
        <v>1</v>
      </c>
      <c r="AA846" t="s">
        <v>37</v>
      </c>
      <c r="AB846" t="s">
        <v>38</v>
      </c>
    </row>
    <row r="847" spans="1:28" x14ac:dyDescent="0.25">
      <c r="A847">
        <v>1016615414</v>
      </c>
      <c r="B847" t="s">
        <v>1202</v>
      </c>
      <c r="C847">
        <v>93580743</v>
      </c>
      <c r="D847">
        <v>0</v>
      </c>
      <c r="E847">
        <v>6</v>
      </c>
      <c r="F847">
        <v>1</v>
      </c>
      <c r="G847">
        <v>2024</v>
      </c>
      <c r="H847">
        <v>4</v>
      </c>
      <c r="I847">
        <v>8</v>
      </c>
      <c r="J847" s="1">
        <v>45390</v>
      </c>
      <c r="K847">
        <v>5208</v>
      </c>
      <c r="L847" t="s">
        <v>29</v>
      </c>
      <c r="M847">
        <v>7</v>
      </c>
      <c r="N847" t="s">
        <v>54</v>
      </c>
      <c r="O847">
        <v>5211</v>
      </c>
      <c r="P847" t="s">
        <v>157</v>
      </c>
      <c r="Q847">
        <v>130102</v>
      </c>
      <c r="R847" t="s">
        <v>32</v>
      </c>
      <c r="S847" t="s">
        <v>33</v>
      </c>
      <c r="T847" t="s">
        <v>56</v>
      </c>
      <c r="U847" t="s">
        <v>158</v>
      </c>
      <c r="V847" t="s">
        <v>35</v>
      </c>
      <c r="W847">
        <v>85018</v>
      </c>
      <c r="X847" t="s">
        <v>36</v>
      </c>
      <c r="Y847">
        <v>11</v>
      </c>
      <c r="Z847">
        <v>1</v>
      </c>
      <c r="AA847" t="s">
        <v>37</v>
      </c>
      <c r="AB847" t="s">
        <v>38</v>
      </c>
    </row>
    <row r="848" spans="1:28" x14ac:dyDescent="0.25">
      <c r="A848">
        <v>1016662659</v>
      </c>
      <c r="B848" t="s">
        <v>1203</v>
      </c>
      <c r="C848">
        <v>93568440</v>
      </c>
      <c r="D848">
        <v>0</v>
      </c>
      <c r="E848">
        <v>6</v>
      </c>
      <c r="F848">
        <v>0</v>
      </c>
      <c r="G848">
        <v>2024</v>
      </c>
      <c r="H848">
        <v>4</v>
      </c>
      <c r="I848">
        <v>5</v>
      </c>
      <c r="J848" s="1">
        <v>45387</v>
      </c>
      <c r="K848">
        <v>5205</v>
      </c>
      <c r="L848" t="s">
        <v>29</v>
      </c>
      <c r="M848">
        <v>1</v>
      </c>
      <c r="N848" t="s">
        <v>40</v>
      </c>
      <c r="O848">
        <v>5208</v>
      </c>
      <c r="P848" t="s">
        <v>103</v>
      </c>
      <c r="Q848">
        <v>130101</v>
      </c>
      <c r="R848" t="s">
        <v>32</v>
      </c>
      <c r="S848" t="s">
        <v>33</v>
      </c>
      <c r="T848" t="s">
        <v>33</v>
      </c>
      <c r="U848" t="s">
        <v>327</v>
      </c>
      <c r="V848" t="s">
        <v>35</v>
      </c>
      <c r="W848">
        <v>85018</v>
      </c>
      <c r="X848" t="s">
        <v>36</v>
      </c>
      <c r="Y848">
        <v>11.8</v>
      </c>
      <c r="Z848">
        <v>1</v>
      </c>
      <c r="AA848" t="s">
        <v>37</v>
      </c>
      <c r="AB848" t="s">
        <v>38</v>
      </c>
    </row>
    <row r="849" spans="1:28" x14ac:dyDescent="0.25">
      <c r="A849">
        <v>1016980735</v>
      </c>
      <c r="B849" t="s">
        <v>1204</v>
      </c>
      <c r="C849">
        <v>93572235</v>
      </c>
      <c r="D849">
        <v>0</v>
      </c>
      <c r="E849">
        <v>6</v>
      </c>
      <c r="F849">
        <v>0</v>
      </c>
      <c r="G849">
        <v>2024</v>
      </c>
      <c r="H849">
        <v>4</v>
      </c>
      <c r="I849">
        <v>9</v>
      </c>
      <c r="J849" s="1">
        <v>45391</v>
      </c>
      <c r="K849">
        <v>5197</v>
      </c>
      <c r="L849" t="s">
        <v>29</v>
      </c>
      <c r="M849">
        <v>1</v>
      </c>
      <c r="N849" t="s">
        <v>40</v>
      </c>
      <c r="O849">
        <v>5200</v>
      </c>
      <c r="P849" t="s">
        <v>109</v>
      </c>
      <c r="Q849">
        <v>130101</v>
      </c>
      <c r="R849" t="s">
        <v>32</v>
      </c>
      <c r="S849" t="s">
        <v>33</v>
      </c>
      <c r="T849" t="s">
        <v>33</v>
      </c>
      <c r="U849" t="s">
        <v>110</v>
      </c>
      <c r="V849" t="s">
        <v>35</v>
      </c>
      <c r="W849">
        <v>85018</v>
      </c>
      <c r="X849" t="s">
        <v>36</v>
      </c>
      <c r="Y849">
        <v>11.3</v>
      </c>
      <c r="Z849">
        <v>1</v>
      </c>
      <c r="AA849" t="s">
        <v>37</v>
      </c>
      <c r="AB849" t="s">
        <v>38</v>
      </c>
    </row>
    <row r="850" spans="1:28" x14ac:dyDescent="0.25">
      <c r="A850">
        <v>1014982930</v>
      </c>
      <c r="B850" t="s">
        <v>1107</v>
      </c>
      <c r="C850">
        <v>93557977</v>
      </c>
      <c r="D850">
        <v>0</v>
      </c>
      <c r="E850">
        <v>6</v>
      </c>
      <c r="F850">
        <v>12</v>
      </c>
      <c r="G850">
        <v>2024</v>
      </c>
      <c r="H850">
        <v>4</v>
      </c>
      <c r="I850">
        <v>8</v>
      </c>
      <c r="J850" s="1">
        <v>45390</v>
      </c>
      <c r="K850">
        <v>5206</v>
      </c>
      <c r="L850" t="s">
        <v>29</v>
      </c>
      <c r="M850">
        <v>7</v>
      </c>
      <c r="N850" t="s">
        <v>54</v>
      </c>
      <c r="O850">
        <v>5209</v>
      </c>
      <c r="P850" t="s">
        <v>79</v>
      </c>
      <c r="Q850">
        <v>130102</v>
      </c>
      <c r="R850" t="s">
        <v>32</v>
      </c>
      <c r="S850" t="s">
        <v>33</v>
      </c>
      <c r="T850" t="s">
        <v>56</v>
      </c>
      <c r="U850" t="s">
        <v>1205</v>
      </c>
      <c r="V850" t="s">
        <v>77</v>
      </c>
      <c r="W850">
        <v>85018</v>
      </c>
      <c r="X850" t="s">
        <v>36</v>
      </c>
      <c r="Y850">
        <v>9.9</v>
      </c>
      <c r="Z850">
        <v>1</v>
      </c>
      <c r="AA850" t="s">
        <v>37</v>
      </c>
      <c r="AB850" t="s">
        <v>38</v>
      </c>
    </row>
    <row r="851" spans="1:28" x14ac:dyDescent="0.25">
      <c r="A851">
        <v>1015257720</v>
      </c>
      <c r="B851" t="s">
        <v>1206</v>
      </c>
      <c r="C851">
        <v>93564787</v>
      </c>
      <c r="D851">
        <v>0</v>
      </c>
      <c r="E851">
        <v>6</v>
      </c>
      <c r="F851">
        <v>3</v>
      </c>
      <c r="G851">
        <v>2024</v>
      </c>
      <c r="H851">
        <v>4</v>
      </c>
      <c r="I851">
        <v>6</v>
      </c>
      <c r="J851" s="1">
        <v>45388</v>
      </c>
      <c r="K851">
        <v>5227</v>
      </c>
      <c r="L851" t="s">
        <v>29</v>
      </c>
      <c r="M851">
        <v>4</v>
      </c>
      <c r="N851" t="s">
        <v>44</v>
      </c>
      <c r="O851">
        <v>5230</v>
      </c>
      <c r="P851" t="s">
        <v>48</v>
      </c>
      <c r="Q851">
        <v>130105</v>
      </c>
      <c r="R851" t="s">
        <v>32</v>
      </c>
      <c r="S851" t="s">
        <v>33</v>
      </c>
      <c r="T851" t="s">
        <v>44</v>
      </c>
      <c r="U851" t="s">
        <v>239</v>
      </c>
      <c r="V851" t="s">
        <v>35</v>
      </c>
      <c r="W851">
        <v>85018</v>
      </c>
      <c r="X851" t="s">
        <v>36</v>
      </c>
      <c r="Y851">
        <v>11.8</v>
      </c>
      <c r="Z851">
        <v>1</v>
      </c>
      <c r="AA851" t="s">
        <v>37</v>
      </c>
      <c r="AB851" t="s">
        <v>38</v>
      </c>
    </row>
    <row r="852" spans="1:28" x14ac:dyDescent="0.25">
      <c r="A852">
        <v>1015747795</v>
      </c>
      <c r="B852" t="s">
        <v>1207</v>
      </c>
      <c r="C852">
        <v>93582948</v>
      </c>
      <c r="D852">
        <v>0</v>
      </c>
      <c r="E852">
        <v>6</v>
      </c>
      <c r="F852">
        <v>0</v>
      </c>
      <c r="G852">
        <v>2024</v>
      </c>
      <c r="H852">
        <v>4</v>
      </c>
      <c r="I852">
        <v>6</v>
      </c>
      <c r="J852" s="1">
        <v>45388</v>
      </c>
      <c r="K852">
        <v>7126</v>
      </c>
      <c r="L852" t="s">
        <v>29</v>
      </c>
      <c r="M852">
        <v>6</v>
      </c>
      <c r="N852" t="s">
        <v>115</v>
      </c>
      <c r="O852">
        <v>7151</v>
      </c>
      <c r="P852" t="s">
        <v>297</v>
      </c>
      <c r="Q852">
        <v>130107</v>
      </c>
      <c r="R852" t="s">
        <v>32</v>
      </c>
      <c r="S852" t="s">
        <v>33</v>
      </c>
      <c r="T852" t="s">
        <v>115</v>
      </c>
      <c r="U852" t="s">
        <v>924</v>
      </c>
      <c r="V852" t="s">
        <v>35</v>
      </c>
      <c r="W852">
        <v>85018</v>
      </c>
      <c r="X852" t="s">
        <v>36</v>
      </c>
      <c r="Y852">
        <v>11.1</v>
      </c>
      <c r="Z852">
        <v>1</v>
      </c>
      <c r="AA852" t="s">
        <v>37</v>
      </c>
      <c r="AB852" t="s">
        <v>38</v>
      </c>
    </row>
    <row r="853" spans="1:28" x14ac:dyDescent="0.25">
      <c r="A853">
        <v>1015756157</v>
      </c>
      <c r="B853" t="s">
        <v>1208</v>
      </c>
      <c r="C853">
        <v>93571995</v>
      </c>
      <c r="D853">
        <v>0</v>
      </c>
      <c r="E853">
        <v>6</v>
      </c>
      <c r="F853">
        <v>0</v>
      </c>
      <c r="G853">
        <v>2024</v>
      </c>
      <c r="H853">
        <v>4</v>
      </c>
      <c r="I853">
        <v>9</v>
      </c>
      <c r="J853" s="1">
        <v>45391</v>
      </c>
      <c r="K853">
        <v>7126</v>
      </c>
      <c r="L853" t="s">
        <v>29</v>
      </c>
      <c r="M853">
        <v>6</v>
      </c>
      <c r="N853" t="s">
        <v>115</v>
      </c>
      <c r="O853">
        <v>7151</v>
      </c>
      <c r="P853" t="s">
        <v>297</v>
      </c>
      <c r="Q853">
        <v>130107</v>
      </c>
      <c r="R853" t="s">
        <v>32</v>
      </c>
      <c r="S853" t="s">
        <v>33</v>
      </c>
      <c r="T853" t="s">
        <v>115</v>
      </c>
      <c r="U853" t="s">
        <v>924</v>
      </c>
      <c r="V853" t="s">
        <v>35</v>
      </c>
      <c r="W853">
        <v>85018</v>
      </c>
      <c r="X853" t="s">
        <v>36</v>
      </c>
      <c r="Y853">
        <v>13.3</v>
      </c>
      <c r="Z853">
        <v>1</v>
      </c>
      <c r="AA853" t="s">
        <v>37</v>
      </c>
      <c r="AB853" t="s">
        <v>38</v>
      </c>
    </row>
    <row r="854" spans="1:28" x14ac:dyDescent="0.25">
      <c r="A854">
        <v>1016009621</v>
      </c>
      <c r="B854" t="s">
        <v>1209</v>
      </c>
      <c r="C854">
        <v>93573892</v>
      </c>
      <c r="D854">
        <v>0</v>
      </c>
      <c r="E854">
        <v>6</v>
      </c>
      <c r="F854">
        <v>0</v>
      </c>
      <c r="G854">
        <v>2024</v>
      </c>
      <c r="H854">
        <v>4</v>
      </c>
      <c r="I854">
        <v>10</v>
      </c>
      <c r="J854" s="1">
        <v>45392</v>
      </c>
      <c r="K854">
        <v>5228</v>
      </c>
      <c r="L854" t="s">
        <v>29</v>
      </c>
      <c r="M854">
        <v>5</v>
      </c>
      <c r="N854" t="s">
        <v>62</v>
      </c>
      <c r="O854">
        <v>5231</v>
      </c>
      <c r="P854" t="s">
        <v>63</v>
      </c>
      <c r="Q854">
        <v>130106</v>
      </c>
      <c r="R854" t="s">
        <v>32</v>
      </c>
      <c r="S854" t="s">
        <v>33</v>
      </c>
      <c r="T854" t="s">
        <v>62</v>
      </c>
      <c r="U854" t="s">
        <v>231</v>
      </c>
      <c r="V854" t="s">
        <v>35</v>
      </c>
      <c r="W854">
        <v>85018</v>
      </c>
      <c r="X854" t="s">
        <v>36</v>
      </c>
      <c r="Y854">
        <v>11.2</v>
      </c>
      <c r="Z854">
        <v>1</v>
      </c>
      <c r="AA854" t="s">
        <v>37</v>
      </c>
      <c r="AB854" t="s">
        <v>38</v>
      </c>
    </row>
    <row r="855" spans="1:28" x14ac:dyDescent="0.25">
      <c r="A855">
        <v>1016394144</v>
      </c>
      <c r="B855" t="s">
        <v>1210</v>
      </c>
      <c r="C855">
        <v>93544132</v>
      </c>
      <c r="D855">
        <v>0</v>
      </c>
      <c r="E855">
        <v>6</v>
      </c>
      <c r="F855">
        <v>23</v>
      </c>
      <c r="G855">
        <v>2024</v>
      </c>
      <c r="H855">
        <v>4</v>
      </c>
      <c r="I855">
        <v>9</v>
      </c>
      <c r="J855" s="1">
        <v>45391</v>
      </c>
      <c r="K855">
        <v>5227</v>
      </c>
      <c r="L855" t="s">
        <v>29</v>
      </c>
      <c r="M855">
        <v>4</v>
      </c>
      <c r="N855" t="s">
        <v>44</v>
      </c>
      <c r="O855">
        <v>5230</v>
      </c>
      <c r="P855" t="s">
        <v>48</v>
      </c>
      <c r="Q855">
        <v>130105</v>
      </c>
      <c r="R855" t="s">
        <v>32</v>
      </c>
      <c r="S855" t="s">
        <v>33</v>
      </c>
      <c r="T855" t="s">
        <v>44</v>
      </c>
      <c r="U855" t="s">
        <v>49</v>
      </c>
      <c r="V855" t="s">
        <v>35</v>
      </c>
      <c r="W855">
        <v>85018</v>
      </c>
      <c r="X855" t="s">
        <v>36</v>
      </c>
      <c r="Y855">
        <v>11.9</v>
      </c>
      <c r="Z855">
        <v>1</v>
      </c>
      <c r="AA855" t="s">
        <v>37</v>
      </c>
      <c r="AB855" t="s">
        <v>38</v>
      </c>
    </row>
    <row r="856" spans="1:28" x14ac:dyDescent="0.25">
      <c r="A856">
        <v>1016519225</v>
      </c>
      <c r="B856" t="s">
        <v>1211</v>
      </c>
      <c r="C856">
        <v>93574170</v>
      </c>
      <c r="D856">
        <v>0</v>
      </c>
      <c r="E856">
        <v>6</v>
      </c>
      <c r="F856">
        <v>0</v>
      </c>
      <c r="G856">
        <v>2024</v>
      </c>
      <c r="H856">
        <v>4</v>
      </c>
      <c r="I856">
        <v>11</v>
      </c>
      <c r="J856" s="1">
        <v>45393</v>
      </c>
      <c r="K856">
        <v>29892</v>
      </c>
      <c r="L856" t="s">
        <v>29</v>
      </c>
      <c r="M856">
        <v>4</v>
      </c>
      <c r="N856" t="s">
        <v>44</v>
      </c>
      <c r="O856">
        <v>20157</v>
      </c>
      <c r="P856" t="s">
        <v>200</v>
      </c>
      <c r="Q856">
        <v>130104</v>
      </c>
      <c r="R856" t="s">
        <v>32</v>
      </c>
      <c r="S856" t="s">
        <v>33</v>
      </c>
      <c r="T856" t="s">
        <v>59</v>
      </c>
      <c r="U856" t="s">
        <v>274</v>
      </c>
      <c r="V856" t="s">
        <v>35</v>
      </c>
      <c r="W856">
        <v>85018</v>
      </c>
      <c r="X856" t="s">
        <v>36</v>
      </c>
      <c r="Y856">
        <v>11.1</v>
      </c>
      <c r="Z856">
        <v>1</v>
      </c>
      <c r="AA856" t="s">
        <v>37</v>
      </c>
      <c r="AB856" t="s">
        <v>38</v>
      </c>
    </row>
    <row r="857" spans="1:28" x14ac:dyDescent="0.25">
      <c r="A857">
        <v>1016530504</v>
      </c>
      <c r="B857" t="s">
        <v>1212</v>
      </c>
      <c r="C857">
        <v>93549800</v>
      </c>
      <c r="D857">
        <v>0</v>
      </c>
      <c r="E857">
        <v>6</v>
      </c>
      <c r="F857">
        <v>19</v>
      </c>
      <c r="G857">
        <v>2024</v>
      </c>
      <c r="H857">
        <v>4</v>
      </c>
      <c r="I857">
        <v>9</v>
      </c>
      <c r="J857" s="1">
        <v>45391</v>
      </c>
      <c r="K857">
        <v>5226</v>
      </c>
      <c r="L857" t="s">
        <v>29</v>
      </c>
      <c r="M857">
        <v>4</v>
      </c>
      <c r="N857" t="s">
        <v>44</v>
      </c>
      <c r="O857">
        <v>5229</v>
      </c>
      <c r="P857" t="s">
        <v>66</v>
      </c>
      <c r="Q857">
        <v>130105</v>
      </c>
      <c r="R857" t="s">
        <v>32</v>
      </c>
      <c r="S857" t="s">
        <v>33</v>
      </c>
      <c r="T857" t="s">
        <v>44</v>
      </c>
      <c r="U857" t="s">
        <v>448</v>
      </c>
      <c r="V857" t="s">
        <v>35</v>
      </c>
      <c r="W857">
        <v>85018</v>
      </c>
      <c r="X857" t="s">
        <v>36</v>
      </c>
      <c r="Y857">
        <v>11.6</v>
      </c>
      <c r="Z857">
        <v>1</v>
      </c>
      <c r="AA857" t="s">
        <v>37</v>
      </c>
      <c r="AB857" t="s">
        <v>38</v>
      </c>
    </row>
    <row r="858" spans="1:28" x14ac:dyDescent="0.25">
      <c r="A858">
        <v>1016648901</v>
      </c>
      <c r="B858" t="s">
        <v>1213</v>
      </c>
      <c r="C858">
        <v>93567579</v>
      </c>
      <c r="D858">
        <v>0</v>
      </c>
      <c r="E858">
        <v>6</v>
      </c>
      <c r="F858">
        <v>0</v>
      </c>
      <c r="G858">
        <v>2024</v>
      </c>
      <c r="H858">
        <v>4</v>
      </c>
      <c r="I858">
        <v>5</v>
      </c>
      <c r="J858" s="1">
        <v>45387</v>
      </c>
      <c r="K858">
        <v>5228</v>
      </c>
      <c r="L858" t="s">
        <v>29</v>
      </c>
      <c r="M858">
        <v>5</v>
      </c>
      <c r="N858" t="s">
        <v>62</v>
      </c>
      <c r="O858">
        <v>5231</v>
      </c>
      <c r="P858" t="s">
        <v>63</v>
      </c>
      <c r="Q858">
        <v>130106</v>
      </c>
      <c r="R858" t="s">
        <v>32</v>
      </c>
      <c r="S858" t="s">
        <v>33</v>
      </c>
      <c r="T858" t="s">
        <v>62</v>
      </c>
      <c r="U858" t="s">
        <v>231</v>
      </c>
      <c r="V858" t="s">
        <v>35</v>
      </c>
      <c r="W858">
        <v>85018</v>
      </c>
      <c r="X858" t="s">
        <v>36</v>
      </c>
      <c r="Y858">
        <v>11.5</v>
      </c>
      <c r="Z858">
        <v>1</v>
      </c>
      <c r="AA858" t="s">
        <v>37</v>
      </c>
      <c r="AB858" t="s">
        <v>38</v>
      </c>
    </row>
    <row r="859" spans="1:28" x14ac:dyDescent="0.25">
      <c r="A859">
        <v>1016890718</v>
      </c>
      <c r="B859" t="s">
        <v>1214</v>
      </c>
      <c r="C859">
        <v>93575678</v>
      </c>
      <c r="D859">
        <v>0</v>
      </c>
      <c r="E859">
        <v>6</v>
      </c>
      <c r="F859">
        <v>0</v>
      </c>
      <c r="G859">
        <v>2024</v>
      </c>
      <c r="H859">
        <v>4</v>
      </c>
      <c r="I859">
        <v>12</v>
      </c>
      <c r="J859" s="1">
        <v>45394</v>
      </c>
      <c r="K859">
        <v>14012</v>
      </c>
      <c r="L859" t="s">
        <v>29</v>
      </c>
      <c r="M859">
        <v>3</v>
      </c>
      <c r="N859" t="s">
        <v>59</v>
      </c>
      <c r="O859">
        <v>11007</v>
      </c>
      <c r="P859" t="s">
        <v>150</v>
      </c>
      <c r="Q859">
        <v>130104</v>
      </c>
      <c r="R859" t="s">
        <v>32</v>
      </c>
      <c r="S859" t="s">
        <v>33</v>
      </c>
      <c r="T859" t="s">
        <v>59</v>
      </c>
      <c r="U859" t="s">
        <v>1215</v>
      </c>
      <c r="V859" t="s">
        <v>35</v>
      </c>
      <c r="W859">
        <v>85018</v>
      </c>
      <c r="X859" t="s">
        <v>36</v>
      </c>
      <c r="Y859">
        <v>11</v>
      </c>
      <c r="Z859">
        <v>1</v>
      </c>
      <c r="AA859" t="s">
        <v>37</v>
      </c>
      <c r="AB859" t="s">
        <v>38</v>
      </c>
    </row>
    <row r="860" spans="1:28" x14ac:dyDescent="0.25">
      <c r="A860">
        <v>1016986390</v>
      </c>
      <c r="B860" t="s">
        <v>1216</v>
      </c>
      <c r="C860">
        <v>93641014</v>
      </c>
      <c r="D860">
        <v>0</v>
      </c>
      <c r="E860">
        <v>6</v>
      </c>
      <c r="F860">
        <v>3</v>
      </c>
      <c r="G860">
        <v>2024</v>
      </c>
      <c r="H860">
        <v>4</v>
      </c>
      <c r="I860">
        <v>12</v>
      </c>
      <c r="J860" s="1">
        <v>45394</v>
      </c>
      <c r="K860">
        <v>5200</v>
      </c>
      <c r="L860" t="s">
        <v>29</v>
      </c>
      <c r="M860">
        <v>1</v>
      </c>
      <c r="N860" t="s">
        <v>40</v>
      </c>
      <c r="O860">
        <v>5203</v>
      </c>
      <c r="P860" t="s">
        <v>184</v>
      </c>
      <c r="Q860">
        <v>130101</v>
      </c>
      <c r="R860" t="s">
        <v>32</v>
      </c>
      <c r="S860" t="s">
        <v>33</v>
      </c>
      <c r="T860" t="s">
        <v>33</v>
      </c>
      <c r="U860" t="s">
        <v>208</v>
      </c>
      <c r="V860" t="s">
        <v>35</v>
      </c>
      <c r="W860">
        <v>85018</v>
      </c>
      <c r="X860" t="s">
        <v>36</v>
      </c>
      <c r="Y860">
        <v>11</v>
      </c>
      <c r="Z860">
        <v>1</v>
      </c>
      <c r="AA860" t="s">
        <v>37</v>
      </c>
      <c r="AB860" t="s">
        <v>38</v>
      </c>
    </row>
    <row r="861" spans="1:28" x14ac:dyDescent="0.25">
      <c r="A861">
        <v>1017100542</v>
      </c>
      <c r="B861" t="s">
        <v>1217</v>
      </c>
      <c r="C861">
        <v>93567553</v>
      </c>
      <c r="D861">
        <v>0</v>
      </c>
      <c r="E861">
        <v>6</v>
      </c>
      <c r="F861">
        <v>0</v>
      </c>
      <c r="G861">
        <v>2024</v>
      </c>
      <c r="H861">
        <v>4</v>
      </c>
      <c r="I861">
        <v>5</v>
      </c>
      <c r="J861" s="1">
        <v>45387</v>
      </c>
      <c r="K861">
        <v>16220</v>
      </c>
      <c r="L861" t="s">
        <v>29</v>
      </c>
      <c r="M861">
        <v>7</v>
      </c>
      <c r="N861" t="s">
        <v>54</v>
      </c>
      <c r="O861">
        <v>12229</v>
      </c>
      <c r="P861" t="s">
        <v>188</v>
      </c>
      <c r="Q861">
        <v>130112</v>
      </c>
      <c r="R861" t="s">
        <v>32</v>
      </c>
      <c r="S861" t="s">
        <v>33</v>
      </c>
      <c r="T861" t="s">
        <v>84</v>
      </c>
      <c r="U861" t="s">
        <v>189</v>
      </c>
      <c r="V861" t="s">
        <v>35</v>
      </c>
      <c r="W861">
        <v>85018</v>
      </c>
      <c r="X861" t="s">
        <v>36</v>
      </c>
      <c r="Y861">
        <v>11</v>
      </c>
      <c r="Z861">
        <v>1</v>
      </c>
      <c r="AA861" t="s">
        <v>37</v>
      </c>
      <c r="AB861" t="s">
        <v>38</v>
      </c>
    </row>
    <row r="862" spans="1:28" x14ac:dyDescent="0.25">
      <c r="A862">
        <v>1017123868</v>
      </c>
      <c r="B862" t="s">
        <v>1218</v>
      </c>
      <c r="C862">
        <v>93568641</v>
      </c>
      <c r="D862">
        <v>0</v>
      </c>
      <c r="E862">
        <v>6</v>
      </c>
      <c r="F862">
        <v>0</v>
      </c>
      <c r="G862">
        <v>2024</v>
      </c>
      <c r="H862">
        <v>4</v>
      </c>
      <c r="I862">
        <v>6</v>
      </c>
      <c r="J862" s="1">
        <v>45388</v>
      </c>
      <c r="K862">
        <v>5233</v>
      </c>
      <c r="L862" t="s">
        <v>29</v>
      </c>
      <c r="M862">
        <v>6</v>
      </c>
      <c r="N862" t="s">
        <v>115</v>
      </c>
      <c r="O862">
        <v>5236</v>
      </c>
      <c r="P862" t="s">
        <v>568</v>
      </c>
      <c r="Q862">
        <v>130107</v>
      </c>
      <c r="R862" t="s">
        <v>32</v>
      </c>
      <c r="S862" t="s">
        <v>33</v>
      </c>
      <c r="T862" t="s">
        <v>115</v>
      </c>
      <c r="U862" t="s">
        <v>1112</v>
      </c>
      <c r="V862" t="s">
        <v>35</v>
      </c>
      <c r="W862">
        <v>85018</v>
      </c>
      <c r="X862" t="s">
        <v>36</v>
      </c>
      <c r="Y862">
        <v>11.3</v>
      </c>
      <c r="Z862">
        <v>1</v>
      </c>
      <c r="AA862" t="s">
        <v>37</v>
      </c>
      <c r="AB862" t="s">
        <v>38</v>
      </c>
    </row>
    <row r="863" spans="1:28" x14ac:dyDescent="0.25">
      <c r="A863">
        <v>1017158630</v>
      </c>
      <c r="B863" t="s">
        <v>1219</v>
      </c>
      <c r="C863">
        <v>93560182</v>
      </c>
      <c r="D863">
        <v>0</v>
      </c>
      <c r="E863">
        <v>6</v>
      </c>
      <c r="F863">
        <v>15</v>
      </c>
      <c r="G863">
        <v>2024</v>
      </c>
      <c r="H863">
        <v>4</v>
      </c>
      <c r="I863">
        <v>13</v>
      </c>
      <c r="J863" s="1">
        <v>45395</v>
      </c>
      <c r="K863">
        <v>5240</v>
      </c>
      <c r="L863" t="s">
        <v>29</v>
      </c>
      <c r="M863">
        <v>9</v>
      </c>
      <c r="N863" t="s">
        <v>145</v>
      </c>
      <c r="O863">
        <v>5243</v>
      </c>
      <c r="P863" t="s">
        <v>172</v>
      </c>
      <c r="Q863">
        <v>130111</v>
      </c>
      <c r="R863" t="s">
        <v>32</v>
      </c>
      <c r="S863" t="s">
        <v>33</v>
      </c>
      <c r="T863" t="s">
        <v>147</v>
      </c>
      <c r="U863" t="s">
        <v>1220</v>
      </c>
      <c r="V863" t="s">
        <v>339</v>
      </c>
      <c r="W863">
        <v>85018</v>
      </c>
      <c r="X863" t="s">
        <v>36</v>
      </c>
      <c r="Y863">
        <v>9.8000000000000007</v>
      </c>
      <c r="Z863">
        <v>1</v>
      </c>
      <c r="AA863" t="s">
        <v>37</v>
      </c>
      <c r="AB863" t="s">
        <v>38</v>
      </c>
    </row>
    <row r="864" spans="1:28" x14ac:dyDescent="0.25">
      <c r="A864">
        <v>1017268949</v>
      </c>
      <c r="B864" t="s">
        <v>1221</v>
      </c>
      <c r="C864">
        <v>93573272</v>
      </c>
      <c r="D864">
        <v>0</v>
      </c>
      <c r="E864">
        <v>6</v>
      </c>
      <c r="F864">
        <v>4</v>
      </c>
      <c r="G864">
        <v>2024</v>
      </c>
      <c r="H864">
        <v>4</v>
      </c>
      <c r="I864">
        <v>12</v>
      </c>
      <c r="J864" s="1">
        <v>45394</v>
      </c>
      <c r="K864">
        <v>5215</v>
      </c>
      <c r="L864" t="s">
        <v>29</v>
      </c>
      <c r="M864">
        <v>2</v>
      </c>
      <c r="N864" t="s">
        <v>30</v>
      </c>
      <c r="O864">
        <v>5218</v>
      </c>
      <c r="P864" t="s">
        <v>653</v>
      </c>
      <c r="Q864">
        <v>130103</v>
      </c>
      <c r="R864" t="s">
        <v>32</v>
      </c>
      <c r="S864" t="s">
        <v>33</v>
      </c>
      <c r="T864" t="s">
        <v>30</v>
      </c>
      <c r="U864" t="s">
        <v>693</v>
      </c>
      <c r="V864" t="s">
        <v>35</v>
      </c>
      <c r="W864">
        <v>85018</v>
      </c>
      <c r="X864" t="s">
        <v>36</v>
      </c>
      <c r="Y864">
        <v>12.9</v>
      </c>
      <c r="Z864">
        <v>1</v>
      </c>
      <c r="AA864" t="s">
        <v>37</v>
      </c>
      <c r="AB864" t="s">
        <v>38</v>
      </c>
    </row>
    <row r="865" spans="1:28" x14ac:dyDescent="0.25">
      <c r="A865">
        <v>1017710655</v>
      </c>
      <c r="B865" t="s">
        <v>1222</v>
      </c>
      <c r="C865">
        <v>93577508</v>
      </c>
      <c r="D865">
        <v>0</v>
      </c>
      <c r="E865">
        <v>6</v>
      </c>
      <c r="F865">
        <v>0</v>
      </c>
      <c r="G865">
        <v>2024</v>
      </c>
      <c r="H865">
        <v>4</v>
      </c>
      <c r="I865">
        <v>13</v>
      </c>
      <c r="J865" s="1">
        <v>45395</v>
      </c>
      <c r="K865">
        <v>5196</v>
      </c>
      <c r="L865" t="s">
        <v>29</v>
      </c>
      <c r="M865">
        <v>1</v>
      </c>
      <c r="N865" t="s">
        <v>40</v>
      </c>
      <c r="O865">
        <v>5199</v>
      </c>
      <c r="P865" t="s">
        <v>559</v>
      </c>
      <c r="Q865">
        <v>130101</v>
      </c>
      <c r="R865" t="s">
        <v>32</v>
      </c>
      <c r="S865" t="s">
        <v>33</v>
      </c>
      <c r="T865" t="s">
        <v>33</v>
      </c>
      <c r="U865" t="s">
        <v>581</v>
      </c>
      <c r="V865" t="s">
        <v>35</v>
      </c>
      <c r="W865">
        <v>85018</v>
      </c>
      <c r="X865" t="s">
        <v>36</v>
      </c>
      <c r="Y865">
        <v>12.2</v>
      </c>
      <c r="Z865">
        <v>1</v>
      </c>
      <c r="AA865" t="s">
        <v>37</v>
      </c>
      <c r="AB865" t="s">
        <v>38</v>
      </c>
    </row>
    <row r="866" spans="1:28" x14ac:dyDescent="0.25">
      <c r="A866">
        <v>1014576519</v>
      </c>
      <c r="B866" t="s">
        <v>1223</v>
      </c>
      <c r="C866">
        <v>81989869</v>
      </c>
      <c r="D866">
        <v>0</v>
      </c>
      <c r="E866">
        <v>6</v>
      </c>
      <c r="F866">
        <v>3</v>
      </c>
      <c r="G866">
        <v>2024</v>
      </c>
      <c r="H866">
        <v>4</v>
      </c>
      <c r="I866">
        <v>6</v>
      </c>
      <c r="J866" s="1">
        <v>45388</v>
      </c>
      <c r="K866">
        <v>14012</v>
      </c>
      <c r="L866" t="s">
        <v>29</v>
      </c>
      <c r="M866">
        <v>3</v>
      </c>
      <c r="N866" t="s">
        <v>59</v>
      </c>
      <c r="O866">
        <v>11007</v>
      </c>
      <c r="P866" t="s">
        <v>150</v>
      </c>
      <c r="Q866">
        <v>130104</v>
      </c>
      <c r="R866" t="s">
        <v>32</v>
      </c>
      <c r="S866" t="s">
        <v>33</v>
      </c>
      <c r="T866" t="s">
        <v>59</v>
      </c>
      <c r="U866" t="s">
        <v>242</v>
      </c>
      <c r="V866" t="s">
        <v>35</v>
      </c>
      <c r="W866">
        <v>85018</v>
      </c>
      <c r="X866" t="s">
        <v>36</v>
      </c>
      <c r="Y866">
        <v>12</v>
      </c>
      <c r="Z866">
        <v>1</v>
      </c>
      <c r="AA866" t="s">
        <v>37</v>
      </c>
      <c r="AB866" t="s">
        <v>38</v>
      </c>
    </row>
    <row r="867" spans="1:28" x14ac:dyDescent="0.25">
      <c r="A867">
        <v>1014710116</v>
      </c>
      <c r="B867" t="s">
        <v>1224</v>
      </c>
      <c r="C867">
        <v>93565040</v>
      </c>
      <c r="D867">
        <v>0</v>
      </c>
      <c r="E867">
        <v>6</v>
      </c>
      <c r="F867">
        <v>2</v>
      </c>
      <c r="G867">
        <v>2024</v>
      </c>
      <c r="H867">
        <v>4</v>
      </c>
      <c r="I867">
        <v>5</v>
      </c>
      <c r="J867" s="1">
        <v>45387</v>
      </c>
      <c r="K867">
        <v>5241</v>
      </c>
      <c r="L867" t="s">
        <v>29</v>
      </c>
      <c r="M867">
        <v>9</v>
      </c>
      <c r="N867" t="s">
        <v>145</v>
      </c>
      <c r="O867">
        <v>5244</v>
      </c>
      <c r="P867" t="s">
        <v>695</v>
      </c>
      <c r="Q867">
        <v>130111</v>
      </c>
      <c r="R867" t="s">
        <v>32</v>
      </c>
      <c r="S867" t="s">
        <v>33</v>
      </c>
      <c r="T867" t="s">
        <v>147</v>
      </c>
      <c r="U867" t="s">
        <v>696</v>
      </c>
      <c r="V867" t="s">
        <v>35</v>
      </c>
      <c r="W867">
        <v>85018</v>
      </c>
      <c r="X867" t="s">
        <v>36</v>
      </c>
      <c r="Y867">
        <v>11.2</v>
      </c>
      <c r="Z867">
        <v>1</v>
      </c>
      <c r="AA867" t="s">
        <v>37</v>
      </c>
      <c r="AB867" t="s">
        <v>38</v>
      </c>
    </row>
    <row r="868" spans="1:28" x14ac:dyDescent="0.25">
      <c r="A868">
        <v>1014876339</v>
      </c>
      <c r="B868" t="s">
        <v>1225</v>
      </c>
      <c r="C868">
        <v>93547074</v>
      </c>
      <c r="D868">
        <v>0</v>
      </c>
      <c r="E868">
        <v>6</v>
      </c>
      <c r="F868">
        <v>0</v>
      </c>
      <c r="G868">
        <v>2024</v>
      </c>
      <c r="H868">
        <v>3</v>
      </c>
      <c r="I868">
        <v>19</v>
      </c>
      <c r="J868" s="1">
        <v>45370</v>
      </c>
      <c r="K868">
        <v>5205</v>
      </c>
      <c r="L868" t="s">
        <v>29</v>
      </c>
      <c r="M868">
        <v>1</v>
      </c>
      <c r="N868" t="s">
        <v>40</v>
      </c>
      <c r="O868">
        <v>5208</v>
      </c>
      <c r="P868" t="s">
        <v>103</v>
      </c>
      <c r="Q868">
        <v>130101</v>
      </c>
      <c r="R868" t="s">
        <v>32</v>
      </c>
      <c r="S868" t="s">
        <v>33</v>
      </c>
      <c r="T868" t="s">
        <v>33</v>
      </c>
      <c r="U868" t="s">
        <v>614</v>
      </c>
      <c r="V868" t="s">
        <v>77</v>
      </c>
      <c r="W868">
        <v>85018</v>
      </c>
      <c r="X868" t="s">
        <v>36</v>
      </c>
      <c r="Y868">
        <v>10.9</v>
      </c>
      <c r="Z868">
        <v>1</v>
      </c>
      <c r="AA868" t="s">
        <v>37</v>
      </c>
      <c r="AB868" t="s">
        <v>38</v>
      </c>
    </row>
    <row r="869" spans="1:28" x14ac:dyDescent="0.25">
      <c r="A869">
        <v>1014932970</v>
      </c>
      <c r="B869" t="s">
        <v>1226</v>
      </c>
      <c r="C869">
        <v>93562063</v>
      </c>
      <c r="D869">
        <v>0</v>
      </c>
      <c r="E869">
        <v>6</v>
      </c>
      <c r="F869">
        <v>2</v>
      </c>
      <c r="G869">
        <v>2024</v>
      </c>
      <c r="H869">
        <v>4</v>
      </c>
      <c r="I869">
        <v>1</v>
      </c>
      <c r="J869" s="1">
        <v>45383</v>
      </c>
      <c r="K869">
        <v>5223</v>
      </c>
      <c r="L869" t="s">
        <v>29</v>
      </c>
      <c r="M869">
        <v>4</v>
      </c>
      <c r="N869" t="s">
        <v>44</v>
      </c>
      <c r="O869">
        <v>5226</v>
      </c>
      <c r="P869" t="s">
        <v>45</v>
      </c>
      <c r="Q869">
        <v>130105</v>
      </c>
      <c r="R869" t="s">
        <v>32</v>
      </c>
      <c r="S869" t="s">
        <v>33</v>
      </c>
      <c r="T869" t="s">
        <v>44</v>
      </c>
      <c r="U869" t="s">
        <v>250</v>
      </c>
      <c r="V869" t="s">
        <v>35</v>
      </c>
      <c r="W869">
        <v>85018</v>
      </c>
      <c r="X869" t="s">
        <v>36</v>
      </c>
      <c r="Y869">
        <v>11.9</v>
      </c>
      <c r="Z869">
        <v>1</v>
      </c>
      <c r="AA869" t="s">
        <v>37</v>
      </c>
      <c r="AB869" t="s">
        <v>38</v>
      </c>
    </row>
    <row r="870" spans="1:28" x14ac:dyDescent="0.25">
      <c r="A870">
        <v>1015348916</v>
      </c>
      <c r="B870" t="s">
        <v>1227</v>
      </c>
      <c r="C870">
        <v>93540267</v>
      </c>
      <c r="D870">
        <v>0</v>
      </c>
      <c r="E870">
        <v>6</v>
      </c>
      <c r="F870">
        <v>20</v>
      </c>
      <c r="G870">
        <v>2024</v>
      </c>
      <c r="H870">
        <v>4</v>
      </c>
      <c r="I870">
        <v>3</v>
      </c>
      <c r="J870" s="1">
        <v>45385</v>
      </c>
      <c r="K870">
        <v>5195</v>
      </c>
      <c r="L870" t="s">
        <v>29</v>
      </c>
      <c r="M870">
        <v>1</v>
      </c>
      <c r="N870" t="s">
        <v>40</v>
      </c>
      <c r="O870">
        <v>5198</v>
      </c>
      <c r="P870" t="s">
        <v>349</v>
      </c>
      <c r="Q870">
        <v>130101</v>
      </c>
      <c r="R870" t="s">
        <v>32</v>
      </c>
      <c r="S870" t="s">
        <v>33</v>
      </c>
      <c r="T870" t="s">
        <v>33</v>
      </c>
      <c r="U870" t="s">
        <v>637</v>
      </c>
      <c r="V870" t="s">
        <v>35</v>
      </c>
      <c r="W870">
        <v>85018</v>
      </c>
      <c r="X870" t="s">
        <v>36</v>
      </c>
      <c r="Y870">
        <v>11.5</v>
      </c>
      <c r="Z870">
        <v>1</v>
      </c>
      <c r="AA870" t="s">
        <v>37</v>
      </c>
      <c r="AB870" t="s">
        <v>38</v>
      </c>
    </row>
    <row r="871" spans="1:28" x14ac:dyDescent="0.25">
      <c r="A871">
        <v>1015429150</v>
      </c>
      <c r="B871" t="s">
        <v>1228</v>
      </c>
      <c r="C871">
        <v>93566446</v>
      </c>
      <c r="D871">
        <v>0</v>
      </c>
      <c r="E871">
        <v>6</v>
      </c>
      <c r="F871">
        <v>0</v>
      </c>
      <c r="G871">
        <v>2024</v>
      </c>
      <c r="H871">
        <v>4</v>
      </c>
      <c r="I871">
        <v>4</v>
      </c>
      <c r="J871" s="1">
        <v>45386</v>
      </c>
      <c r="K871">
        <v>5197</v>
      </c>
      <c r="L871" t="s">
        <v>29</v>
      </c>
      <c r="M871">
        <v>1</v>
      </c>
      <c r="N871" t="s">
        <v>40</v>
      </c>
      <c r="O871">
        <v>5200</v>
      </c>
      <c r="P871" t="s">
        <v>109</v>
      </c>
      <c r="Q871">
        <v>130101</v>
      </c>
      <c r="R871" t="s">
        <v>32</v>
      </c>
      <c r="S871" t="s">
        <v>33</v>
      </c>
      <c r="T871" t="s">
        <v>33</v>
      </c>
      <c r="U871" t="s">
        <v>119</v>
      </c>
      <c r="V871" t="s">
        <v>35</v>
      </c>
      <c r="W871">
        <v>85018</v>
      </c>
      <c r="X871" t="s">
        <v>36</v>
      </c>
      <c r="Y871">
        <v>11.5</v>
      </c>
      <c r="Z871">
        <v>1</v>
      </c>
      <c r="AA871" t="s">
        <v>37</v>
      </c>
      <c r="AB871" t="s">
        <v>38</v>
      </c>
    </row>
    <row r="872" spans="1:28" x14ac:dyDescent="0.25">
      <c r="A872">
        <v>1015628687</v>
      </c>
      <c r="B872" t="s">
        <v>1229</v>
      </c>
      <c r="C872">
        <v>93573095</v>
      </c>
      <c r="D872">
        <v>0</v>
      </c>
      <c r="E872">
        <v>6</v>
      </c>
      <c r="F872">
        <v>6</v>
      </c>
      <c r="G872">
        <v>2024</v>
      </c>
      <c r="H872">
        <v>4</v>
      </c>
      <c r="I872">
        <v>8</v>
      </c>
      <c r="J872" s="1">
        <v>45390</v>
      </c>
      <c r="K872">
        <v>5222</v>
      </c>
      <c r="L872" t="s">
        <v>29</v>
      </c>
      <c r="M872">
        <v>4</v>
      </c>
      <c r="N872" t="s">
        <v>44</v>
      </c>
      <c r="O872">
        <v>5225</v>
      </c>
      <c r="P872" t="s">
        <v>193</v>
      </c>
      <c r="Q872">
        <v>130105</v>
      </c>
      <c r="R872" t="s">
        <v>32</v>
      </c>
      <c r="S872" t="s">
        <v>33</v>
      </c>
      <c r="T872" t="s">
        <v>44</v>
      </c>
      <c r="U872" t="s">
        <v>194</v>
      </c>
      <c r="V872" t="s">
        <v>35</v>
      </c>
      <c r="W872">
        <v>85018</v>
      </c>
      <c r="X872" t="s">
        <v>36</v>
      </c>
      <c r="Y872">
        <v>12.1</v>
      </c>
      <c r="Z872">
        <v>1</v>
      </c>
      <c r="AA872" t="s">
        <v>37</v>
      </c>
      <c r="AB872" t="s">
        <v>38</v>
      </c>
    </row>
    <row r="873" spans="1:28" x14ac:dyDescent="0.25">
      <c r="A873">
        <v>1015686949</v>
      </c>
      <c r="B873" t="s">
        <v>1230</v>
      </c>
      <c r="C873">
        <v>93533487</v>
      </c>
      <c r="D873">
        <v>0</v>
      </c>
      <c r="E873">
        <v>6</v>
      </c>
      <c r="F873">
        <v>0</v>
      </c>
      <c r="G873">
        <v>2024</v>
      </c>
      <c r="H873">
        <v>3</v>
      </c>
      <c r="I873">
        <v>8</v>
      </c>
      <c r="J873" s="1">
        <v>45359</v>
      </c>
      <c r="K873">
        <v>5243</v>
      </c>
      <c r="L873" t="s">
        <v>29</v>
      </c>
      <c r="M873">
        <v>9</v>
      </c>
      <c r="N873" t="s">
        <v>145</v>
      </c>
      <c r="O873">
        <v>5246</v>
      </c>
      <c r="P873" t="s">
        <v>146</v>
      </c>
      <c r="Q873">
        <v>130111</v>
      </c>
      <c r="R873" t="s">
        <v>32</v>
      </c>
      <c r="S873" t="s">
        <v>33</v>
      </c>
      <c r="T873" t="s">
        <v>147</v>
      </c>
      <c r="U873" t="s">
        <v>148</v>
      </c>
      <c r="V873" t="s">
        <v>35</v>
      </c>
      <c r="W873">
        <v>85018</v>
      </c>
      <c r="X873" t="s">
        <v>36</v>
      </c>
      <c r="Y873">
        <v>11</v>
      </c>
      <c r="Z873">
        <v>1</v>
      </c>
      <c r="AA873" t="s">
        <v>37</v>
      </c>
      <c r="AB873" t="s">
        <v>38</v>
      </c>
    </row>
    <row r="874" spans="1:28" x14ac:dyDescent="0.25">
      <c r="A874">
        <v>1016004089</v>
      </c>
      <c r="B874" t="s">
        <v>1231</v>
      </c>
      <c r="C874">
        <v>93541211</v>
      </c>
      <c r="D874">
        <v>0</v>
      </c>
      <c r="E874">
        <v>6</v>
      </c>
      <c r="F874">
        <v>16</v>
      </c>
      <c r="G874">
        <v>2024</v>
      </c>
      <c r="H874">
        <v>3</v>
      </c>
      <c r="I874">
        <v>30</v>
      </c>
      <c r="J874" s="1">
        <v>45381</v>
      </c>
      <c r="K874">
        <v>5223</v>
      </c>
      <c r="L874" t="s">
        <v>29</v>
      </c>
      <c r="M874">
        <v>4</v>
      </c>
      <c r="N874" t="s">
        <v>44</v>
      </c>
      <c r="O874">
        <v>5226</v>
      </c>
      <c r="P874" t="s">
        <v>45</v>
      </c>
      <c r="Q874">
        <v>130105</v>
      </c>
      <c r="R874" t="s">
        <v>32</v>
      </c>
      <c r="S874" t="s">
        <v>33</v>
      </c>
      <c r="T874" t="s">
        <v>44</v>
      </c>
      <c r="U874" t="s">
        <v>395</v>
      </c>
      <c r="V874" t="s">
        <v>35</v>
      </c>
      <c r="W874">
        <v>85018</v>
      </c>
      <c r="X874" t="s">
        <v>36</v>
      </c>
      <c r="Y874">
        <v>14.3</v>
      </c>
      <c r="Z874">
        <v>1</v>
      </c>
      <c r="AA874" t="s">
        <v>37</v>
      </c>
      <c r="AB874" t="s">
        <v>38</v>
      </c>
    </row>
    <row r="875" spans="1:28" x14ac:dyDescent="0.25">
      <c r="A875">
        <v>1016069975</v>
      </c>
      <c r="B875" t="s">
        <v>1232</v>
      </c>
      <c r="C875">
        <v>93572466</v>
      </c>
      <c r="D875">
        <v>0</v>
      </c>
      <c r="E875">
        <v>6</v>
      </c>
      <c r="F875">
        <v>0</v>
      </c>
      <c r="G875">
        <v>2024</v>
      </c>
      <c r="H875">
        <v>4</v>
      </c>
      <c r="I875">
        <v>9</v>
      </c>
      <c r="J875" s="1">
        <v>45391</v>
      </c>
      <c r="K875">
        <v>5218</v>
      </c>
      <c r="L875" t="s">
        <v>29</v>
      </c>
      <c r="M875">
        <v>3</v>
      </c>
      <c r="N875" t="s">
        <v>59</v>
      </c>
      <c r="O875">
        <v>5221</v>
      </c>
      <c r="P875" t="s">
        <v>59</v>
      </c>
      <c r="Q875">
        <v>130104</v>
      </c>
      <c r="R875" t="s">
        <v>32</v>
      </c>
      <c r="S875" t="s">
        <v>33</v>
      </c>
      <c r="T875" t="s">
        <v>59</v>
      </c>
      <c r="U875" t="s">
        <v>1233</v>
      </c>
      <c r="V875" t="s">
        <v>35</v>
      </c>
      <c r="W875">
        <v>85018</v>
      </c>
      <c r="X875" t="s">
        <v>36</v>
      </c>
      <c r="Y875">
        <v>11.5</v>
      </c>
      <c r="Z875">
        <v>1</v>
      </c>
      <c r="AA875" t="s">
        <v>37</v>
      </c>
      <c r="AB875" t="s">
        <v>38</v>
      </c>
    </row>
    <row r="876" spans="1:28" x14ac:dyDescent="0.25">
      <c r="A876">
        <v>1016489528</v>
      </c>
      <c r="B876" t="s">
        <v>1234</v>
      </c>
      <c r="C876">
        <v>81959997</v>
      </c>
      <c r="D876">
        <v>0</v>
      </c>
      <c r="E876">
        <v>6</v>
      </c>
      <c r="F876">
        <v>3</v>
      </c>
      <c r="G876">
        <v>2024</v>
      </c>
      <c r="H876">
        <v>4</v>
      </c>
      <c r="I876">
        <v>6</v>
      </c>
      <c r="J876" s="1">
        <v>45388</v>
      </c>
      <c r="K876">
        <v>26615</v>
      </c>
      <c r="L876" t="s">
        <v>29</v>
      </c>
      <c r="M876">
        <v>2</v>
      </c>
      <c r="N876" t="s">
        <v>30</v>
      </c>
      <c r="O876">
        <v>17752</v>
      </c>
      <c r="P876" t="s">
        <v>31</v>
      </c>
      <c r="Q876">
        <v>130103</v>
      </c>
      <c r="R876" t="s">
        <v>32</v>
      </c>
      <c r="S876" t="s">
        <v>33</v>
      </c>
      <c r="T876" t="s">
        <v>30</v>
      </c>
      <c r="U876" t="s">
        <v>34</v>
      </c>
      <c r="V876" t="s">
        <v>35</v>
      </c>
      <c r="W876">
        <v>85018</v>
      </c>
      <c r="X876" t="s">
        <v>36</v>
      </c>
      <c r="Y876">
        <v>12.9</v>
      </c>
      <c r="Z876">
        <v>1</v>
      </c>
      <c r="AA876" t="s">
        <v>37</v>
      </c>
      <c r="AB876" t="s">
        <v>38</v>
      </c>
    </row>
    <row r="877" spans="1:28" x14ac:dyDescent="0.25">
      <c r="A877">
        <v>1016518270</v>
      </c>
      <c r="B877" t="s">
        <v>1235</v>
      </c>
      <c r="C877">
        <v>93556462</v>
      </c>
      <c r="D877">
        <v>0</v>
      </c>
      <c r="E877">
        <v>6</v>
      </c>
      <c r="F877">
        <v>20</v>
      </c>
      <c r="G877">
        <v>2024</v>
      </c>
      <c r="H877">
        <v>4</v>
      </c>
      <c r="I877">
        <v>9</v>
      </c>
      <c r="J877" s="1">
        <v>45391</v>
      </c>
      <c r="K877">
        <v>7091</v>
      </c>
      <c r="L877" t="s">
        <v>29</v>
      </c>
      <c r="M877">
        <v>4</v>
      </c>
      <c r="N877" t="s">
        <v>44</v>
      </c>
      <c r="O877">
        <v>7115</v>
      </c>
      <c r="P877" t="s">
        <v>75</v>
      </c>
      <c r="Q877">
        <v>130105</v>
      </c>
      <c r="R877" t="s">
        <v>32</v>
      </c>
      <c r="S877" t="s">
        <v>33</v>
      </c>
      <c r="T877" t="s">
        <v>44</v>
      </c>
      <c r="U877" t="s">
        <v>1236</v>
      </c>
      <c r="V877" t="s">
        <v>35</v>
      </c>
      <c r="W877">
        <v>85018</v>
      </c>
      <c r="X877" t="s">
        <v>36</v>
      </c>
      <c r="Y877">
        <v>11</v>
      </c>
      <c r="Z877">
        <v>1</v>
      </c>
      <c r="AA877" t="s">
        <v>37</v>
      </c>
      <c r="AB877" t="s">
        <v>38</v>
      </c>
    </row>
    <row r="878" spans="1:28" x14ac:dyDescent="0.25">
      <c r="A878">
        <v>1016543770</v>
      </c>
      <c r="B878" t="s">
        <v>1237</v>
      </c>
      <c r="C878">
        <v>93558955</v>
      </c>
      <c r="D878">
        <v>0</v>
      </c>
      <c r="E878">
        <v>6</v>
      </c>
      <c r="F878">
        <v>12</v>
      </c>
      <c r="G878">
        <v>2024</v>
      </c>
      <c r="H878">
        <v>4</v>
      </c>
      <c r="I878">
        <v>9</v>
      </c>
      <c r="J878" s="1">
        <v>45391</v>
      </c>
      <c r="K878">
        <v>5200</v>
      </c>
      <c r="L878" t="s">
        <v>29</v>
      </c>
      <c r="M878">
        <v>1</v>
      </c>
      <c r="N878" t="s">
        <v>40</v>
      </c>
      <c r="O878">
        <v>5203</v>
      </c>
      <c r="P878" t="s">
        <v>184</v>
      </c>
      <c r="Q878">
        <v>130101</v>
      </c>
      <c r="R878" t="s">
        <v>32</v>
      </c>
      <c r="S878" t="s">
        <v>33</v>
      </c>
      <c r="T878" t="s">
        <v>33</v>
      </c>
      <c r="U878" t="s">
        <v>383</v>
      </c>
      <c r="V878" t="s">
        <v>35</v>
      </c>
      <c r="W878">
        <v>85018</v>
      </c>
      <c r="X878" t="s">
        <v>36</v>
      </c>
      <c r="Y878">
        <v>11.1</v>
      </c>
      <c r="Z878">
        <v>1</v>
      </c>
      <c r="AA878" t="s">
        <v>37</v>
      </c>
      <c r="AB878" t="s">
        <v>38</v>
      </c>
    </row>
    <row r="879" spans="1:28" x14ac:dyDescent="0.25">
      <c r="A879">
        <v>1016652900</v>
      </c>
      <c r="B879" t="s">
        <v>1238</v>
      </c>
      <c r="C879">
        <v>93566982</v>
      </c>
      <c r="D879">
        <v>0</v>
      </c>
      <c r="E879">
        <v>6</v>
      </c>
      <c r="F879">
        <v>1</v>
      </c>
      <c r="G879">
        <v>2024</v>
      </c>
      <c r="H879">
        <v>4</v>
      </c>
      <c r="I879">
        <v>6</v>
      </c>
      <c r="J879" s="1">
        <v>45388</v>
      </c>
      <c r="K879">
        <v>5199</v>
      </c>
      <c r="L879" t="s">
        <v>29</v>
      </c>
      <c r="M879">
        <v>1</v>
      </c>
      <c r="N879" t="s">
        <v>40</v>
      </c>
      <c r="O879">
        <v>5202</v>
      </c>
      <c r="P879" t="s">
        <v>41</v>
      </c>
      <c r="Q879">
        <v>130101</v>
      </c>
      <c r="R879" t="s">
        <v>32</v>
      </c>
      <c r="S879" t="s">
        <v>33</v>
      </c>
      <c r="T879" t="s">
        <v>33</v>
      </c>
      <c r="U879" t="s">
        <v>87</v>
      </c>
      <c r="V879" t="s">
        <v>35</v>
      </c>
      <c r="W879">
        <v>85018</v>
      </c>
      <c r="X879" t="s">
        <v>36</v>
      </c>
      <c r="Y879">
        <v>11</v>
      </c>
      <c r="Z879">
        <v>1</v>
      </c>
      <c r="AA879" t="s">
        <v>37</v>
      </c>
      <c r="AB879" t="s">
        <v>38</v>
      </c>
    </row>
    <row r="880" spans="1:28" x14ac:dyDescent="0.25">
      <c r="A880">
        <v>1016776698</v>
      </c>
      <c r="B880" t="s">
        <v>1140</v>
      </c>
      <c r="C880">
        <v>93560038</v>
      </c>
      <c r="D880">
        <v>0</v>
      </c>
      <c r="E880">
        <v>6</v>
      </c>
      <c r="F880">
        <v>13</v>
      </c>
      <c r="G880">
        <v>2024</v>
      </c>
      <c r="H880">
        <v>4</v>
      </c>
      <c r="I880">
        <v>11</v>
      </c>
      <c r="J880" s="1">
        <v>45393</v>
      </c>
      <c r="K880">
        <v>5198</v>
      </c>
      <c r="L880" t="s">
        <v>29</v>
      </c>
      <c r="M880">
        <v>1</v>
      </c>
      <c r="N880" t="s">
        <v>40</v>
      </c>
      <c r="O880">
        <v>5201</v>
      </c>
      <c r="P880" t="s">
        <v>92</v>
      </c>
      <c r="Q880">
        <v>130101</v>
      </c>
      <c r="R880" t="s">
        <v>32</v>
      </c>
      <c r="S880" t="s">
        <v>33</v>
      </c>
      <c r="T880" t="s">
        <v>33</v>
      </c>
      <c r="U880" t="s">
        <v>93</v>
      </c>
      <c r="V880" t="s">
        <v>35</v>
      </c>
      <c r="W880">
        <v>85018</v>
      </c>
      <c r="X880" t="s">
        <v>36</v>
      </c>
      <c r="Y880">
        <v>11</v>
      </c>
      <c r="Z880">
        <v>1</v>
      </c>
      <c r="AA880" t="s">
        <v>37</v>
      </c>
      <c r="AB880" t="s">
        <v>38</v>
      </c>
    </row>
    <row r="881" spans="1:28" x14ac:dyDescent="0.25">
      <c r="A881">
        <v>1016801586</v>
      </c>
      <c r="B881" t="s">
        <v>1239</v>
      </c>
      <c r="C881">
        <v>93570549</v>
      </c>
      <c r="D881">
        <v>0</v>
      </c>
      <c r="E881">
        <v>6</v>
      </c>
      <c r="F881">
        <v>2</v>
      </c>
      <c r="G881">
        <v>2024</v>
      </c>
      <c r="H881">
        <v>4</v>
      </c>
      <c r="I881">
        <v>9</v>
      </c>
      <c r="J881" s="1">
        <v>45391</v>
      </c>
      <c r="K881">
        <v>5217</v>
      </c>
      <c r="L881" t="s">
        <v>29</v>
      </c>
      <c r="M881">
        <v>7</v>
      </c>
      <c r="N881" t="s">
        <v>54</v>
      </c>
      <c r="O881">
        <v>5220</v>
      </c>
      <c r="P881" t="s">
        <v>83</v>
      </c>
      <c r="Q881">
        <v>130112</v>
      </c>
      <c r="R881" t="s">
        <v>32</v>
      </c>
      <c r="S881" t="s">
        <v>33</v>
      </c>
      <c r="T881" t="s">
        <v>84</v>
      </c>
      <c r="U881" t="s">
        <v>85</v>
      </c>
      <c r="V881" t="s">
        <v>35</v>
      </c>
      <c r="W881">
        <v>85018</v>
      </c>
      <c r="X881" t="s">
        <v>36</v>
      </c>
      <c r="Y881">
        <v>12.6</v>
      </c>
      <c r="Z881">
        <v>1</v>
      </c>
      <c r="AA881" t="s">
        <v>37</v>
      </c>
      <c r="AB881" t="s">
        <v>38</v>
      </c>
    </row>
    <row r="882" spans="1:28" x14ac:dyDescent="0.25">
      <c r="A882">
        <v>1017285162</v>
      </c>
      <c r="B882" t="s">
        <v>1240</v>
      </c>
      <c r="C882">
        <v>93581805</v>
      </c>
      <c r="D882">
        <v>0</v>
      </c>
      <c r="E882">
        <v>6</v>
      </c>
      <c r="F882">
        <v>0</v>
      </c>
      <c r="G882">
        <v>2024</v>
      </c>
      <c r="H882">
        <v>4</v>
      </c>
      <c r="I882">
        <v>1</v>
      </c>
      <c r="J882" s="1">
        <v>45383</v>
      </c>
      <c r="K882">
        <v>5197</v>
      </c>
      <c r="L882" t="s">
        <v>29</v>
      </c>
      <c r="M882">
        <v>1</v>
      </c>
      <c r="N882" t="s">
        <v>40</v>
      </c>
      <c r="O882">
        <v>5200</v>
      </c>
      <c r="P882" t="s">
        <v>109</v>
      </c>
      <c r="Q882">
        <v>130101</v>
      </c>
      <c r="R882" t="s">
        <v>32</v>
      </c>
      <c r="S882" t="s">
        <v>33</v>
      </c>
      <c r="T882" t="s">
        <v>33</v>
      </c>
      <c r="U882" t="s">
        <v>428</v>
      </c>
      <c r="V882" t="s">
        <v>35</v>
      </c>
      <c r="W882">
        <v>85018</v>
      </c>
      <c r="X882" t="s">
        <v>36</v>
      </c>
      <c r="Y882">
        <v>11.5</v>
      </c>
      <c r="Z882">
        <v>1</v>
      </c>
      <c r="AA882" t="s">
        <v>37</v>
      </c>
      <c r="AB882" t="s">
        <v>38</v>
      </c>
    </row>
    <row r="883" spans="1:28" x14ac:dyDescent="0.25">
      <c r="A883">
        <v>1017319894</v>
      </c>
      <c r="B883" t="s">
        <v>1241</v>
      </c>
      <c r="C883">
        <v>93565874</v>
      </c>
      <c r="D883">
        <v>0</v>
      </c>
      <c r="E883">
        <v>6</v>
      </c>
      <c r="F883">
        <v>0</v>
      </c>
      <c r="G883">
        <v>2024</v>
      </c>
      <c r="H883">
        <v>4</v>
      </c>
      <c r="I883">
        <v>3</v>
      </c>
      <c r="J883" s="1">
        <v>45385</v>
      </c>
      <c r="K883">
        <v>16220</v>
      </c>
      <c r="L883" t="s">
        <v>29</v>
      </c>
      <c r="M883">
        <v>7</v>
      </c>
      <c r="N883" t="s">
        <v>54</v>
      </c>
      <c r="O883">
        <v>12229</v>
      </c>
      <c r="P883" t="s">
        <v>188</v>
      </c>
      <c r="Q883">
        <v>130112</v>
      </c>
      <c r="R883" t="s">
        <v>32</v>
      </c>
      <c r="S883" t="s">
        <v>33</v>
      </c>
      <c r="T883" t="s">
        <v>84</v>
      </c>
      <c r="U883" t="s">
        <v>512</v>
      </c>
      <c r="V883" t="s">
        <v>35</v>
      </c>
      <c r="W883">
        <v>85018</v>
      </c>
      <c r="X883" t="s">
        <v>36</v>
      </c>
      <c r="Y883">
        <v>11</v>
      </c>
      <c r="Z883">
        <v>1</v>
      </c>
      <c r="AA883" t="s">
        <v>37</v>
      </c>
      <c r="AB883" t="s">
        <v>38</v>
      </c>
    </row>
    <row r="884" spans="1:28" x14ac:dyDescent="0.25">
      <c r="A884">
        <v>1017320568</v>
      </c>
      <c r="B884" t="s">
        <v>1242</v>
      </c>
      <c r="C884">
        <v>93623730</v>
      </c>
      <c r="D884">
        <v>0</v>
      </c>
      <c r="E884">
        <v>6</v>
      </c>
      <c r="F884">
        <v>6</v>
      </c>
      <c r="G884">
        <v>2024</v>
      </c>
      <c r="H884">
        <v>4</v>
      </c>
      <c r="I884">
        <v>3</v>
      </c>
      <c r="J884" s="1">
        <v>45385</v>
      </c>
      <c r="K884">
        <v>16220</v>
      </c>
      <c r="L884" t="s">
        <v>29</v>
      </c>
      <c r="M884">
        <v>7</v>
      </c>
      <c r="N884" t="s">
        <v>54</v>
      </c>
      <c r="O884">
        <v>12229</v>
      </c>
      <c r="P884" t="s">
        <v>188</v>
      </c>
      <c r="Q884">
        <v>130112</v>
      </c>
      <c r="R884" t="s">
        <v>32</v>
      </c>
      <c r="S884" t="s">
        <v>33</v>
      </c>
      <c r="T884" t="s">
        <v>84</v>
      </c>
      <c r="U884" t="s">
        <v>512</v>
      </c>
      <c r="V884" t="s">
        <v>35</v>
      </c>
      <c r="W884">
        <v>85018</v>
      </c>
      <c r="X884" t="s">
        <v>36</v>
      </c>
      <c r="Y884">
        <v>11.3</v>
      </c>
      <c r="Z884">
        <v>1</v>
      </c>
      <c r="AA884" t="s">
        <v>37</v>
      </c>
      <c r="AB884" t="s">
        <v>38</v>
      </c>
    </row>
    <row r="885" spans="1:28" x14ac:dyDescent="0.25">
      <c r="A885">
        <v>1017574060</v>
      </c>
      <c r="B885" t="s">
        <v>1243</v>
      </c>
      <c r="C885">
        <v>93571616</v>
      </c>
      <c r="D885">
        <v>0</v>
      </c>
      <c r="E885">
        <v>6</v>
      </c>
      <c r="F885">
        <v>4</v>
      </c>
      <c r="G885">
        <v>2024</v>
      </c>
      <c r="H885">
        <v>4</v>
      </c>
      <c r="I885">
        <v>12</v>
      </c>
      <c r="J885" s="1">
        <v>45394</v>
      </c>
      <c r="K885">
        <v>5227</v>
      </c>
      <c r="L885" t="s">
        <v>29</v>
      </c>
      <c r="M885">
        <v>4</v>
      </c>
      <c r="N885" t="s">
        <v>44</v>
      </c>
      <c r="O885">
        <v>5230</v>
      </c>
      <c r="P885" t="s">
        <v>48</v>
      </c>
      <c r="Q885">
        <v>130105</v>
      </c>
      <c r="R885" t="s">
        <v>32</v>
      </c>
      <c r="S885" t="s">
        <v>33</v>
      </c>
      <c r="T885" t="s">
        <v>44</v>
      </c>
      <c r="U885" t="s">
        <v>49</v>
      </c>
      <c r="V885" t="s">
        <v>35</v>
      </c>
      <c r="W885">
        <v>85018</v>
      </c>
      <c r="X885" t="s">
        <v>36</v>
      </c>
      <c r="Y885">
        <v>11.2</v>
      </c>
      <c r="Z885">
        <v>1</v>
      </c>
      <c r="AA885" t="s">
        <v>37</v>
      </c>
      <c r="AB885" t="s">
        <v>38</v>
      </c>
    </row>
    <row r="886" spans="1:28" x14ac:dyDescent="0.25">
      <c r="A886">
        <v>1017718721</v>
      </c>
      <c r="B886" t="s">
        <v>1244</v>
      </c>
      <c r="C886">
        <v>93572245</v>
      </c>
      <c r="D886">
        <v>0</v>
      </c>
      <c r="E886">
        <v>6</v>
      </c>
      <c r="F886">
        <v>6</v>
      </c>
      <c r="G886">
        <v>2024</v>
      </c>
      <c r="H886">
        <v>4</v>
      </c>
      <c r="I886">
        <v>15</v>
      </c>
      <c r="J886" s="1">
        <v>45397</v>
      </c>
      <c r="K886">
        <v>5219</v>
      </c>
      <c r="L886" t="s">
        <v>29</v>
      </c>
      <c r="M886">
        <v>4</v>
      </c>
      <c r="N886" t="s">
        <v>44</v>
      </c>
      <c r="O886">
        <v>5222</v>
      </c>
      <c r="P886" t="s">
        <v>123</v>
      </c>
      <c r="Q886">
        <v>130104</v>
      </c>
      <c r="R886" t="s">
        <v>32</v>
      </c>
      <c r="S886" t="s">
        <v>33</v>
      </c>
      <c r="T886" t="s">
        <v>59</v>
      </c>
      <c r="U886" t="s">
        <v>1245</v>
      </c>
      <c r="V886" t="s">
        <v>77</v>
      </c>
      <c r="W886">
        <v>85018</v>
      </c>
      <c r="X886" t="s">
        <v>36</v>
      </c>
      <c r="Y886">
        <v>9.6</v>
      </c>
      <c r="Z886">
        <v>1</v>
      </c>
      <c r="AA886" t="s">
        <v>37</v>
      </c>
      <c r="AB886" t="s">
        <v>38</v>
      </c>
    </row>
    <row r="887" spans="1:28" x14ac:dyDescent="0.25">
      <c r="A887">
        <v>1017844189</v>
      </c>
      <c r="B887" t="s">
        <v>1246</v>
      </c>
      <c r="C887">
        <v>93579375</v>
      </c>
      <c r="D887">
        <v>0</v>
      </c>
      <c r="E887">
        <v>6</v>
      </c>
      <c r="F887">
        <v>0</v>
      </c>
      <c r="G887">
        <v>2024</v>
      </c>
      <c r="H887">
        <v>4</v>
      </c>
      <c r="I887">
        <v>15</v>
      </c>
      <c r="J887" s="1">
        <v>45397</v>
      </c>
      <c r="K887">
        <v>5216</v>
      </c>
      <c r="L887" t="s">
        <v>29</v>
      </c>
      <c r="M887">
        <v>2</v>
      </c>
      <c r="N887" t="s">
        <v>30</v>
      </c>
      <c r="O887">
        <v>5219</v>
      </c>
      <c r="P887" t="s">
        <v>72</v>
      </c>
      <c r="Q887">
        <v>130103</v>
      </c>
      <c r="R887" t="s">
        <v>32</v>
      </c>
      <c r="S887" t="s">
        <v>33</v>
      </c>
      <c r="T887" t="s">
        <v>30</v>
      </c>
      <c r="U887" t="s">
        <v>1247</v>
      </c>
      <c r="V887" t="s">
        <v>35</v>
      </c>
      <c r="W887">
        <v>85018</v>
      </c>
      <c r="X887" t="s">
        <v>36</v>
      </c>
      <c r="Y887">
        <v>11.4</v>
      </c>
      <c r="Z887">
        <v>1</v>
      </c>
      <c r="AA887" t="s">
        <v>37</v>
      </c>
      <c r="AB887" t="s">
        <v>38</v>
      </c>
    </row>
    <row r="888" spans="1:28" x14ac:dyDescent="0.25">
      <c r="A888">
        <v>1017909630</v>
      </c>
      <c r="B888" t="s">
        <v>1248</v>
      </c>
      <c r="C888">
        <v>93561383</v>
      </c>
      <c r="D888">
        <v>0</v>
      </c>
      <c r="E888">
        <v>6</v>
      </c>
      <c r="F888">
        <v>2</v>
      </c>
      <c r="G888">
        <v>2024</v>
      </c>
      <c r="H888">
        <v>4</v>
      </c>
      <c r="I888">
        <v>1</v>
      </c>
      <c r="J888" s="1">
        <v>45383</v>
      </c>
      <c r="K888">
        <v>5228</v>
      </c>
      <c r="L888" t="s">
        <v>29</v>
      </c>
      <c r="M888">
        <v>5</v>
      </c>
      <c r="N888" t="s">
        <v>62</v>
      </c>
      <c r="O888">
        <v>5231</v>
      </c>
      <c r="P888" t="s">
        <v>63</v>
      </c>
      <c r="Q888">
        <v>130106</v>
      </c>
      <c r="R888" t="s">
        <v>32</v>
      </c>
      <c r="S888" t="s">
        <v>33</v>
      </c>
      <c r="T888" t="s">
        <v>62</v>
      </c>
      <c r="U888" t="s">
        <v>501</v>
      </c>
      <c r="V888" t="s">
        <v>35</v>
      </c>
      <c r="W888">
        <v>85018</v>
      </c>
      <c r="X888" t="s">
        <v>36</v>
      </c>
      <c r="Y888">
        <v>11.6</v>
      </c>
      <c r="Z888">
        <v>1</v>
      </c>
      <c r="AA888" t="s">
        <v>37</v>
      </c>
      <c r="AB888" t="s">
        <v>38</v>
      </c>
    </row>
    <row r="889" spans="1:28" x14ac:dyDescent="0.25">
      <c r="A889">
        <v>1017932038</v>
      </c>
      <c r="B889" t="s">
        <v>1249</v>
      </c>
      <c r="C889">
        <v>93570969</v>
      </c>
      <c r="D889">
        <v>0</v>
      </c>
      <c r="E889">
        <v>6</v>
      </c>
      <c r="F889">
        <v>7</v>
      </c>
      <c r="G889">
        <v>2024</v>
      </c>
      <c r="H889">
        <v>4</v>
      </c>
      <c r="I889">
        <v>15</v>
      </c>
      <c r="J889" s="1">
        <v>45397</v>
      </c>
      <c r="K889">
        <v>5210</v>
      </c>
      <c r="L889" t="s">
        <v>29</v>
      </c>
      <c r="M889">
        <v>7</v>
      </c>
      <c r="N889" t="s">
        <v>54</v>
      </c>
      <c r="O889">
        <v>5213</v>
      </c>
      <c r="P889" t="s">
        <v>95</v>
      </c>
      <c r="Q889">
        <v>130102</v>
      </c>
      <c r="R889" t="s">
        <v>32</v>
      </c>
      <c r="S889" t="s">
        <v>33</v>
      </c>
      <c r="T889" t="s">
        <v>56</v>
      </c>
      <c r="U889" t="s">
        <v>226</v>
      </c>
      <c r="V889" t="s">
        <v>35</v>
      </c>
      <c r="W889">
        <v>85018</v>
      </c>
      <c r="X889" t="s">
        <v>36</v>
      </c>
      <c r="Y889">
        <v>10</v>
      </c>
      <c r="Z889">
        <v>1</v>
      </c>
      <c r="AA889" t="s">
        <v>37</v>
      </c>
      <c r="AB889" t="s">
        <v>38</v>
      </c>
    </row>
    <row r="890" spans="1:28" x14ac:dyDescent="0.25">
      <c r="A890">
        <v>1018231756</v>
      </c>
      <c r="B890" t="s">
        <v>1250</v>
      </c>
      <c r="C890">
        <v>93576907</v>
      </c>
      <c r="D890">
        <v>0</v>
      </c>
      <c r="E890">
        <v>6</v>
      </c>
      <c r="F890">
        <v>3</v>
      </c>
      <c r="G890">
        <v>2024</v>
      </c>
      <c r="H890">
        <v>4</v>
      </c>
      <c r="I890">
        <v>16</v>
      </c>
      <c r="J890" s="1">
        <v>45398</v>
      </c>
      <c r="K890">
        <v>5223</v>
      </c>
      <c r="L890" t="s">
        <v>29</v>
      </c>
      <c r="M890">
        <v>4</v>
      </c>
      <c r="N890" t="s">
        <v>44</v>
      </c>
      <c r="O890">
        <v>5226</v>
      </c>
      <c r="P890" t="s">
        <v>45</v>
      </c>
      <c r="Q890">
        <v>130105</v>
      </c>
      <c r="R890" t="s">
        <v>32</v>
      </c>
      <c r="S890" t="s">
        <v>33</v>
      </c>
      <c r="T890" t="s">
        <v>44</v>
      </c>
      <c r="U890" t="s">
        <v>1251</v>
      </c>
      <c r="V890" t="s">
        <v>339</v>
      </c>
      <c r="W890">
        <v>85018</v>
      </c>
      <c r="X890" t="s">
        <v>36</v>
      </c>
      <c r="Y890">
        <v>10.3</v>
      </c>
      <c r="Z890">
        <v>1</v>
      </c>
      <c r="AA890" t="s">
        <v>37</v>
      </c>
      <c r="AB890" t="s">
        <v>38</v>
      </c>
    </row>
    <row r="891" spans="1:28" x14ac:dyDescent="0.25">
      <c r="A891">
        <v>1018563308</v>
      </c>
      <c r="B891" t="s">
        <v>1252</v>
      </c>
      <c r="C891">
        <v>93570809</v>
      </c>
      <c r="D891">
        <v>0</v>
      </c>
      <c r="E891">
        <v>6</v>
      </c>
      <c r="F891">
        <v>4</v>
      </c>
      <c r="G891">
        <v>2024</v>
      </c>
      <c r="H891">
        <v>4</v>
      </c>
      <c r="I891">
        <v>11</v>
      </c>
      <c r="J891" s="1">
        <v>45393</v>
      </c>
      <c r="K891">
        <v>5217</v>
      </c>
      <c r="L891" t="s">
        <v>29</v>
      </c>
      <c r="M891">
        <v>7</v>
      </c>
      <c r="N891" t="s">
        <v>54</v>
      </c>
      <c r="O891">
        <v>5220</v>
      </c>
      <c r="P891" t="s">
        <v>83</v>
      </c>
      <c r="Q891">
        <v>130112</v>
      </c>
      <c r="R891" t="s">
        <v>32</v>
      </c>
      <c r="S891" t="s">
        <v>33</v>
      </c>
      <c r="T891" t="s">
        <v>84</v>
      </c>
      <c r="U891" t="s">
        <v>141</v>
      </c>
      <c r="V891" t="s">
        <v>35</v>
      </c>
      <c r="W891">
        <v>85018</v>
      </c>
      <c r="X891" t="s">
        <v>36</v>
      </c>
      <c r="Y891">
        <v>12.4</v>
      </c>
      <c r="Z891">
        <v>1</v>
      </c>
      <c r="AA891" t="s">
        <v>37</v>
      </c>
      <c r="AB891" t="s">
        <v>38</v>
      </c>
    </row>
    <row r="892" spans="1:28" x14ac:dyDescent="0.25">
      <c r="A892">
        <v>1018603421</v>
      </c>
      <c r="B892" t="s">
        <v>1253</v>
      </c>
      <c r="C892">
        <v>93559460</v>
      </c>
      <c r="D892">
        <v>0</v>
      </c>
      <c r="E892">
        <v>6</v>
      </c>
      <c r="F892">
        <v>15</v>
      </c>
      <c r="G892">
        <v>2024</v>
      </c>
      <c r="H892">
        <v>4</v>
      </c>
      <c r="I892">
        <v>12</v>
      </c>
      <c r="J892" s="1">
        <v>45394</v>
      </c>
      <c r="K892">
        <v>5222</v>
      </c>
      <c r="L892" t="s">
        <v>29</v>
      </c>
      <c r="M892">
        <v>4</v>
      </c>
      <c r="N892" t="s">
        <v>44</v>
      </c>
      <c r="O892">
        <v>5225</v>
      </c>
      <c r="P892" t="s">
        <v>193</v>
      </c>
      <c r="Q892">
        <v>130105</v>
      </c>
      <c r="R892" t="s">
        <v>32</v>
      </c>
      <c r="S892" t="s">
        <v>33</v>
      </c>
      <c r="T892" t="s">
        <v>44</v>
      </c>
      <c r="U892" t="s">
        <v>1254</v>
      </c>
      <c r="V892" t="s">
        <v>77</v>
      </c>
      <c r="W892">
        <v>85018</v>
      </c>
      <c r="X892" t="s">
        <v>36</v>
      </c>
      <c r="Y892">
        <v>10.6</v>
      </c>
      <c r="Z892">
        <v>1</v>
      </c>
      <c r="AA892" t="s">
        <v>37</v>
      </c>
      <c r="AB892" t="s">
        <v>38</v>
      </c>
    </row>
    <row r="893" spans="1:28" x14ac:dyDescent="0.25">
      <c r="A893">
        <v>1018666503</v>
      </c>
      <c r="B893" t="s">
        <v>1255</v>
      </c>
      <c r="C893">
        <v>93560682</v>
      </c>
      <c r="D893">
        <v>0</v>
      </c>
      <c r="E893">
        <v>6</v>
      </c>
      <c r="F893">
        <v>17</v>
      </c>
      <c r="G893">
        <v>2024</v>
      </c>
      <c r="H893">
        <v>4</v>
      </c>
      <c r="I893">
        <v>15</v>
      </c>
      <c r="J893" s="1">
        <v>45397</v>
      </c>
      <c r="K893">
        <v>5198</v>
      </c>
      <c r="L893" t="s">
        <v>29</v>
      </c>
      <c r="M893">
        <v>1</v>
      </c>
      <c r="N893" t="s">
        <v>40</v>
      </c>
      <c r="O893">
        <v>5201</v>
      </c>
      <c r="P893" t="s">
        <v>92</v>
      </c>
      <c r="Q893">
        <v>130101</v>
      </c>
      <c r="R893" t="s">
        <v>32</v>
      </c>
      <c r="S893" t="s">
        <v>33</v>
      </c>
      <c r="T893" t="s">
        <v>33</v>
      </c>
      <c r="U893" t="s">
        <v>175</v>
      </c>
      <c r="V893" t="s">
        <v>35</v>
      </c>
      <c r="W893">
        <v>85018</v>
      </c>
      <c r="X893" t="s">
        <v>36</v>
      </c>
      <c r="Y893">
        <v>11.1</v>
      </c>
      <c r="Z893">
        <v>1</v>
      </c>
      <c r="AA893" t="s">
        <v>37</v>
      </c>
      <c r="AB893" t="s">
        <v>38</v>
      </c>
    </row>
    <row r="894" spans="1:28" x14ac:dyDescent="0.25">
      <c r="A894">
        <v>1018717560</v>
      </c>
      <c r="B894" t="s">
        <v>1256</v>
      </c>
      <c r="C894">
        <v>93572989</v>
      </c>
      <c r="D894">
        <v>0</v>
      </c>
      <c r="E894">
        <v>6</v>
      </c>
      <c r="F894">
        <v>2</v>
      </c>
      <c r="G894">
        <v>2024</v>
      </c>
      <c r="H894">
        <v>4</v>
      </c>
      <c r="I894">
        <v>12</v>
      </c>
      <c r="J894" s="1">
        <v>45394</v>
      </c>
      <c r="K894">
        <v>5242</v>
      </c>
      <c r="L894" t="s">
        <v>29</v>
      </c>
      <c r="M894">
        <v>9</v>
      </c>
      <c r="N894" t="s">
        <v>145</v>
      </c>
      <c r="O894">
        <v>5245</v>
      </c>
      <c r="P894" t="s">
        <v>291</v>
      </c>
      <c r="Q894">
        <v>130111</v>
      </c>
      <c r="R894" t="s">
        <v>32</v>
      </c>
      <c r="S894" t="s">
        <v>33</v>
      </c>
      <c r="T894" t="s">
        <v>147</v>
      </c>
      <c r="U894" t="s">
        <v>391</v>
      </c>
      <c r="V894" t="s">
        <v>35</v>
      </c>
      <c r="W894">
        <v>85018</v>
      </c>
      <c r="X894" t="s">
        <v>36</v>
      </c>
      <c r="Y894">
        <v>11</v>
      </c>
      <c r="Z894">
        <v>1</v>
      </c>
      <c r="AA894" t="s">
        <v>37</v>
      </c>
      <c r="AB894" t="s">
        <v>38</v>
      </c>
    </row>
    <row r="895" spans="1:28" x14ac:dyDescent="0.25">
      <c r="A895">
        <v>1018820322</v>
      </c>
      <c r="B895" t="s">
        <v>1257</v>
      </c>
      <c r="C895">
        <v>93562680</v>
      </c>
      <c r="D895">
        <v>0</v>
      </c>
      <c r="E895">
        <v>6</v>
      </c>
      <c r="F895">
        <v>4</v>
      </c>
      <c r="G895">
        <v>2024</v>
      </c>
      <c r="H895">
        <v>4</v>
      </c>
      <c r="I895">
        <v>5</v>
      </c>
      <c r="J895" s="1">
        <v>45387</v>
      </c>
      <c r="K895">
        <v>5217</v>
      </c>
      <c r="L895" t="s">
        <v>29</v>
      </c>
      <c r="M895">
        <v>7</v>
      </c>
      <c r="N895" t="s">
        <v>54</v>
      </c>
      <c r="O895">
        <v>5220</v>
      </c>
      <c r="P895" t="s">
        <v>83</v>
      </c>
      <c r="Q895">
        <v>130112</v>
      </c>
      <c r="R895" t="s">
        <v>32</v>
      </c>
      <c r="S895" t="s">
        <v>33</v>
      </c>
      <c r="T895" t="s">
        <v>84</v>
      </c>
      <c r="U895" t="s">
        <v>393</v>
      </c>
      <c r="V895" t="s">
        <v>35</v>
      </c>
      <c r="W895">
        <v>85018</v>
      </c>
      <c r="X895" t="s">
        <v>36</v>
      </c>
      <c r="Y895">
        <v>11.5</v>
      </c>
      <c r="Z895">
        <v>1</v>
      </c>
      <c r="AA895" t="s">
        <v>37</v>
      </c>
      <c r="AB895" t="s">
        <v>38</v>
      </c>
    </row>
    <row r="896" spans="1:28" x14ac:dyDescent="0.25">
      <c r="A896">
        <v>1019075599</v>
      </c>
      <c r="B896" t="s">
        <v>1258</v>
      </c>
      <c r="C896">
        <v>93570822</v>
      </c>
      <c r="D896">
        <v>0</v>
      </c>
      <c r="E896">
        <v>6</v>
      </c>
      <c r="F896">
        <v>5</v>
      </c>
      <c r="G896">
        <v>2024</v>
      </c>
      <c r="H896">
        <v>4</v>
      </c>
      <c r="I896">
        <v>13</v>
      </c>
      <c r="J896" s="1">
        <v>45395</v>
      </c>
      <c r="K896">
        <v>16220</v>
      </c>
      <c r="L896" t="s">
        <v>29</v>
      </c>
      <c r="M896">
        <v>7</v>
      </c>
      <c r="N896" t="s">
        <v>54</v>
      </c>
      <c r="O896">
        <v>12229</v>
      </c>
      <c r="P896" t="s">
        <v>188</v>
      </c>
      <c r="Q896">
        <v>130112</v>
      </c>
      <c r="R896" t="s">
        <v>32</v>
      </c>
      <c r="S896" t="s">
        <v>33</v>
      </c>
      <c r="T896" t="s">
        <v>84</v>
      </c>
      <c r="U896" t="s">
        <v>189</v>
      </c>
      <c r="V896" t="s">
        <v>35</v>
      </c>
      <c r="W896">
        <v>85018</v>
      </c>
      <c r="X896" t="s">
        <v>36</v>
      </c>
      <c r="Y896">
        <v>12</v>
      </c>
      <c r="Z896">
        <v>1</v>
      </c>
      <c r="AA896" t="s">
        <v>37</v>
      </c>
      <c r="AB896" t="s">
        <v>38</v>
      </c>
    </row>
    <row r="897" spans="1:28" x14ac:dyDescent="0.25">
      <c r="A897">
        <v>1019227716</v>
      </c>
      <c r="B897" t="s">
        <v>1259</v>
      </c>
      <c r="C897">
        <v>93577514</v>
      </c>
      <c r="D897">
        <v>0</v>
      </c>
      <c r="E897">
        <v>6</v>
      </c>
      <c r="F897">
        <v>2</v>
      </c>
      <c r="G897">
        <v>2024</v>
      </c>
      <c r="H897">
        <v>4</v>
      </c>
      <c r="I897">
        <v>15</v>
      </c>
      <c r="J897" s="1">
        <v>45397</v>
      </c>
      <c r="K897">
        <v>5223</v>
      </c>
      <c r="L897" t="s">
        <v>29</v>
      </c>
      <c r="M897">
        <v>4</v>
      </c>
      <c r="N897" t="s">
        <v>44</v>
      </c>
      <c r="O897">
        <v>5226</v>
      </c>
      <c r="P897" t="s">
        <v>45</v>
      </c>
      <c r="Q897">
        <v>130105</v>
      </c>
      <c r="R897" t="s">
        <v>32</v>
      </c>
      <c r="S897" t="s">
        <v>33</v>
      </c>
      <c r="T897" t="s">
        <v>44</v>
      </c>
      <c r="U897" t="s">
        <v>395</v>
      </c>
      <c r="V897" t="s">
        <v>35</v>
      </c>
      <c r="W897">
        <v>85018</v>
      </c>
      <c r="X897" t="s">
        <v>36</v>
      </c>
      <c r="Y897">
        <v>12.9</v>
      </c>
      <c r="Z897">
        <v>1</v>
      </c>
      <c r="AA897" t="s">
        <v>37</v>
      </c>
      <c r="AB897" t="s">
        <v>38</v>
      </c>
    </row>
    <row r="898" spans="1:28" x14ac:dyDescent="0.25">
      <c r="A898">
        <v>1021650769</v>
      </c>
      <c r="B898" t="s">
        <v>1260</v>
      </c>
      <c r="C898">
        <v>93581812</v>
      </c>
      <c r="D898">
        <v>0</v>
      </c>
      <c r="E898">
        <v>6</v>
      </c>
      <c r="F898">
        <v>0</v>
      </c>
      <c r="G898">
        <v>2024</v>
      </c>
      <c r="H898">
        <v>4</v>
      </c>
      <c r="I898">
        <v>17</v>
      </c>
      <c r="J898" s="1">
        <v>45399</v>
      </c>
      <c r="K898">
        <v>5228</v>
      </c>
      <c r="L898" t="s">
        <v>29</v>
      </c>
      <c r="M898">
        <v>5</v>
      </c>
      <c r="N898" t="s">
        <v>62</v>
      </c>
      <c r="O898">
        <v>5231</v>
      </c>
      <c r="P898" t="s">
        <v>63</v>
      </c>
      <c r="Q898">
        <v>130106</v>
      </c>
      <c r="R898" t="s">
        <v>32</v>
      </c>
      <c r="S898" t="s">
        <v>33</v>
      </c>
      <c r="T898" t="s">
        <v>62</v>
      </c>
      <c r="U898" t="s">
        <v>90</v>
      </c>
      <c r="V898" t="s">
        <v>77</v>
      </c>
      <c r="W898">
        <v>85018</v>
      </c>
      <c r="X898" t="s">
        <v>36</v>
      </c>
      <c r="Y898">
        <v>10</v>
      </c>
      <c r="Z898">
        <v>1</v>
      </c>
      <c r="AA898" t="s">
        <v>37</v>
      </c>
      <c r="AB898" t="s">
        <v>38</v>
      </c>
    </row>
    <row r="899" spans="1:28" x14ac:dyDescent="0.25">
      <c r="A899">
        <v>1021707780</v>
      </c>
      <c r="B899" t="s">
        <v>1261</v>
      </c>
      <c r="C899">
        <v>93600561</v>
      </c>
      <c r="D899">
        <v>0</v>
      </c>
      <c r="E899">
        <v>6</v>
      </c>
      <c r="F899">
        <v>3</v>
      </c>
      <c r="G899">
        <v>2024</v>
      </c>
      <c r="H899">
        <v>4</v>
      </c>
      <c r="I899">
        <v>23</v>
      </c>
      <c r="J899" s="1">
        <v>45405</v>
      </c>
      <c r="K899">
        <v>5209</v>
      </c>
      <c r="L899" t="s">
        <v>29</v>
      </c>
      <c r="M899">
        <v>7</v>
      </c>
      <c r="N899" t="s">
        <v>54</v>
      </c>
      <c r="O899">
        <v>5212</v>
      </c>
      <c r="P899" t="s">
        <v>329</v>
      </c>
      <c r="Q899">
        <v>130102</v>
      </c>
      <c r="R899" t="s">
        <v>32</v>
      </c>
      <c r="S899" t="s">
        <v>33</v>
      </c>
      <c r="T899" t="s">
        <v>56</v>
      </c>
      <c r="U899" t="s">
        <v>492</v>
      </c>
      <c r="V899" t="s">
        <v>35</v>
      </c>
      <c r="W899">
        <v>85018</v>
      </c>
      <c r="X899" t="s">
        <v>36</v>
      </c>
      <c r="Y899">
        <v>11</v>
      </c>
      <c r="Z899">
        <v>1</v>
      </c>
      <c r="AA899" t="s">
        <v>37</v>
      </c>
      <c r="AB899" t="s">
        <v>38</v>
      </c>
    </row>
    <row r="900" spans="1:28" x14ac:dyDescent="0.25">
      <c r="A900">
        <v>1021730412</v>
      </c>
      <c r="B900" t="s">
        <v>1262</v>
      </c>
      <c r="C900">
        <v>93556968</v>
      </c>
      <c r="D900">
        <v>0</v>
      </c>
      <c r="E900">
        <v>6</v>
      </c>
      <c r="F900">
        <v>0</v>
      </c>
      <c r="G900">
        <v>2024</v>
      </c>
      <c r="H900">
        <v>3</v>
      </c>
      <c r="I900">
        <v>27</v>
      </c>
      <c r="J900" s="1">
        <v>45378</v>
      </c>
      <c r="K900">
        <v>5225</v>
      </c>
      <c r="L900" t="s">
        <v>29</v>
      </c>
      <c r="M900">
        <v>4</v>
      </c>
      <c r="N900" t="s">
        <v>44</v>
      </c>
      <c r="O900">
        <v>5228</v>
      </c>
      <c r="P900" t="s">
        <v>253</v>
      </c>
      <c r="Q900">
        <v>130105</v>
      </c>
      <c r="R900" t="s">
        <v>32</v>
      </c>
      <c r="S900" t="s">
        <v>33</v>
      </c>
      <c r="T900" t="s">
        <v>44</v>
      </c>
      <c r="U900" t="s">
        <v>258</v>
      </c>
      <c r="V900" t="s">
        <v>35</v>
      </c>
      <c r="W900">
        <v>85018</v>
      </c>
      <c r="X900" t="s">
        <v>36</v>
      </c>
      <c r="Y900">
        <v>11.3</v>
      </c>
      <c r="Z900">
        <v>1</v>
      </c>
      <c r="AA900" t="s">
        <v>37</v>
      </c>
      <c r="AB900" t="s">
        <v>38</v>
      </c>
    </row>
    <row r="901" spans="1:28" x14ac:dyDescent="0.25">
      <c r="A901">
        <v>1021982954</v>
      </c>
      <c r="B901" t="s">
        <v>1263</v>
      </c>
      <c r="C901">
        <v>93590186</v>
      </c>
      <c r="D901">
        <v>0</v>
      </c>
      <c r="E901">
        <v>6</v>
      </c>
      <c r="F901">
        <v>0</v>
      </c>
      <c r="G901">
        <v>2024</v>
      </c>
      <c r="H901">
        <v>4</v>
      </c>
      <c r="I901">
        <v>23</v>
      </c>
      <c r="J901" s="1">
        <v>45405</v>
      </c>
      <c r="K901">
        <v>5206</v>
      </c>
      <c r="L901" t="s">
        <v>29</v>
      </c>
      <c r="M901">
        <v>7</v>
      </c>
      <c r="N901" t="s">
        <v>54</v>
      </c>
      <c r="O901">
        <v>5209</v>
      </c>
      <c r="P901" t="s">
        <v>79</v>
      </c>
      <c r="Q901">
        <v>130102</v>
      </c>
      <c r="R901" t="s">
        <v>32</v>
      </c>
      <c r="S901" t="s">
        <v>33</v>
      </c>
      <c r="T901" t="s">
        <v>56</v>
      </c>
      <c r="U901" t="s">
        <v>593</v>
      </c>
      <c r="V901" t="s">
        <v>81</v>
      </c>
      <c r="W901">
        <v>85018</v>
      </c>
      <c r="X901" t="s">
        <v>36</v>
      </c>
      <c r="Y901">
        <v>12.2</v>
      </c>
      <c r="Z901">
        <v>1</v>
      </c>
      <c r="AA901" t="s">
        <v>37</v>
      </c>
      <c r="AB901" t="s">
        <v>38</v>
      </c>
    </row>
    <row r="902" spans="1:28" x14ac:dyDescent="0.25">
      <c r="A902">
        <v>1022389044</v>
      </c>
      <c r="B902" t="s">
        <v>1264</v>
      </c>
      <c r="C902">
        <v>93576412</v>
      </c>
      <c r="D902">
        <v>0</v>
      </c>
      <c r="E902">
        <v>6</v>
      </c>
      <c r="F902">
        <v>10</v>
      </c>
      <c r="G902">
        <v>2024</v>
      </c>
      <c r="H902">
        <v>4</v>
      </c>
      <c r="I902">
        <v>22</v>
      </c>
      <c r="J902" s="1">
        <v>45404</v>
      </c>
      <c r="K902">
        <v>5227</v>
      </c>
      <c r="L902" t="s">
        <v>29</v>
      </c>
      <c r="M902">
        <v>4</v>
      </c>
      <c r="N902" t="s">
        <v>44</v>
      </c>
      <c r="O902">
        <v>5230</v>
      </c>
      <c r="P902" t="s">
        <v>48</v>
      </c>
      <c r="Q902">
        <v>130105</v>
      </c>
      <c r="R902" t="s">
        <v>32</v>
      </c>
      <c r="S902" t="s">
        <v>33</v>
      </c>
      <c r="T902" t="s">
        <v>44</v>
      </c>
      <c r="U902" t="s">
        <v>239</v>
      </c>
      <c r="V902" t="s">
        <v>35</v>
      </c>
      <c r="W902">
        <v>85018</v>
      </c>
      <c r="X902" t="s">
        <v>36</v>
      </c>
      <c r="Y902">
        <v>11</v>
      </c>
      <c r="Z902">
        <v>1</v>
      </c>
      <c r="AA902" t="s">
        <v>37</v>
      </c>
      <c r="AB902" t="s">
        <v>38</v>
      </c>
    </row>
    <row r="903" spans="1:28" x14ac:dyDescent="0.25">
      <c r="A903">
        <v>1022454956</v>
      </c>
      <c r="B903" t="s">
        <v>1265</v>
      </c>
      <c r="C903">
        <v>93561071</v>
      </c>
      <c r="D903">
        <v>0</v>
      </c>
      <c r="E903">
        <v>6</v>
      </c>
      <c r="F903">
        <v>25</v>
      </c>
      <c r="G903">
        <v>2024</v>
      </c>
      <c r="H903">
        <v>4</v>
      </c>
      <c r="I903">
        <v>24</v>
      </c>
      <c r="J903" s="1">
        <v>45406</v>
      </c>
      <c r="K903">
        <v>5203</v>
      </c>
      <c r="L903" t="s">
        <v>29</v>
      </c>
      <c r="M903">
        <v>1</v>
      </c>
      <c r="N903" t="s">
        <v>40</v>
      </c>
      <c r="O903">
        <v>5206</v>
      </c>
      <c r="P903" t="s">
        <v>100</v>
      </c>
      <c r="Q903">
        <v>130101</v>
      </c>
      <c r="R903" t="s">
        <v>32</v>
      </c>
      <c r="S903" t="s">
        <v>33</v>
      </c>
      <c r="T903" t="s">
        <v>33</v>
      </c>
      <c r="U903" t="s">
        <v>435</v>
      </c>
      <c r="V903" t="s">
        <v>35</v>
      </c>
      <c r="W903">
        <v>85018</v>
      </c>
      <c r="X903" t="s">
        <v>36</v>
      </c>
      <c r="Y903">
        <v>11.8</v>
      </c>
      <c r="Z903">
        <v>1</v>
      </c>
      <c r="AA903" t="s">
        <v>37</v>
      </c>
      <c r="AB903" t="s">
        <v>38</v>
      </c>
    </row>
    <row r="904" spans="1:28" x14ac:dyDescent="0.25">
      <c r="A904">
        <v>1022519161</v>
      </c>
      <c r="B904" t="s">
        <v>1266</v>
      </c>
      <c r="C904">
        <v>93589057</v>
      </c>
      <c r="D904">
        <v>0</v>
      </c>
      <c r="E904">
        <v>6</v>
      </c>
      <c r="F904">
        <v>0</v>
      </c>
      <c r="G904">
        <v>2024</v>
      </c>
      <c r="H904">
        <v>4</v>
      </c>
      <c r="I904">
        <v>22</v>
      </c>
      <c r="J904" s="1">
        <v>45404</v>
      </c>
      <c r="K904">
        <v>5217</v>
      </c>
      <c r="L904" t="s">
        <v>29</v>
      </c>
      <c r="M904">
        <v>7</v>
      </c>
      <c r="N904" t="s">
        <v>54</v>
      </c>
      <c r="O904">
        <v>5220</v>
      </c>
      <c r="P904" t="s">
        <v>83</v>
      </c>
      <c r="Q904">
        <v>130112</v>
      </c>
      <c r="R904" t="s">
        <v>32</v>
      </c>
      <c r="S904" t="s">
        <v>33</v>
      </c>
      <c r="T904" t="s">
        <v>84</v>
      </c>
      <c r="U904" t="s">
        <v>85</v>
      </c>
      <c r="V904" t="s">
        <v>35</v>
      </c>
      <c r="W904">
        <v>85018</v>
      </c>
      <c r="X904" t="s">
        <v>36</v>
      </c>
      <c r="Y904">
        <v>11.7</v>
      </c>
      <c r="Z904">
        <v>1</v>
      </c>
      <c r="AA904" t="s">
        <v>37</v>
      </c>
      <c r="AB904" t="s">
        <v>38</v>
      </c>
    </row>
    <row r="905" spans="1:28" x14ac:dyDescent="0.25">
      <c r="A905">
        <v>1023270746</v>
      </c>
      <c r="B905" t="s">
        <v>1267</v>
      </c>
      <c r="C905">
        <v>93570554</v>
      </c>
      <c r="D905">
        <v>0</v>
      </c>
      <c r="E905">
        <v>6</v>
      </c>
      <c r="F905">
        <v>13</v>
      </c>
      <c r="G905">
        <v>2024</v>
      </c>
      <c r="H905">
        <v>4</v>
      </c>
      <c r="I905">
        <v>20</v>
      </c>
      <c r="J905" s="1">
        <v>45402</v>
      </c>
      <c r="K905">
        <v>5214</v>
      </c>
      <c r="L905" t="s">
        <v>29</v>
      </c>
      <c r="M905">
        <v>2</v>
      </c>
      <c r="N905" t="s">
        <v>30</v>
      </c>
      <c r="O905">
        <v>5217</v>
      </c>
      <c r="P905" t="s">
        <v>180</v>
      </c>
      <c r="Q905">
        <v>130103</v>
      </c>
      <c r="R905" t="s">
        <v>32</v>
      </c>
      <c r="S905" t="s">
        <v>33</v>
      </c>
      <c r="T905" t="s">
        <v>30</v>
      </c>
      <c r="U905" t="s">
        <v>181</v>
      </c>
      <c r="V905" t="s">
        <v>35</v>
      </c>
      <c r="W905">
        <v>85018</v>
      </c>
      <c r="X905" t="s">
        <v>36</v>
      </c>
      <c r="Y905">
        <v>11.8</v>
      </c>
      <c r="Z905">
        <v>1</v>
      </c>
      <c r="AA905" t="s">
        <v>37</v>
      </c>
      <c r="AB905" t="s">
        <v>38</v>
      </c>
    </row>
    <row r="906" spans="1:28" x14ac:dyDescent="0.25">
      <c r="A906">
        <v>1023419634</v>
      </c>
      <c r="B906" t="s">
        <v>1268</v>
      </c>
      <c r="C906">
        <v>93558165</v>
      </c>
      <c r="D906">
        <v>0</v>
      </c>
      <c r="E906">
        <v>6</v>
      </c>
      <c r="F906">
        <v>30</v>
      </c>
      <c r="G906">
        <v>2024</v>
      </c>
      <c r="H906">
        <v>4</v>
      </c>
      <c r="I906">
        <v>26</v>
      </c>
      <c r="J906" s="1">
        <v>45408</v>
      </c>
      <c r="K906">
        <v>5213</v>
      </c>
      <c r="L906" t="s">
        <v>29</v>
      </c>
      <c r="M906">
        <v>7</v>
      </c>
      <c r="N906" t="s">
        <v>54</v>
      </c>
      <c r="O906">
        <v>5216</v>
      </c>
      <c r="P906" t="s">
        <v>344</v>
      </c>
      <c r="Q906">
        <v>130102</v>
      </c>
      <c r="R906" t="s">
        <v>32</v>
      </c>
      <c r="S906" t="s">
        <v>33</v>
      </c>
      <c r="T906" t="s">
        <v>56</v>
      </c>
      <c r="U906" t="s">
        <v>374</v>
      </c>
      <c r="V906" t="s">
        <v>35</v>
      </c>
      <c r="W906">
        <v>85018</v>
      </c>
      <c r="X906" t="s">
        <v>36</v>
      </c>
      <c r="Y906">
        <v>15</v>
      </c>
      <c r="Z906">
        <v>1</v>
      </c>
      <c r="AA906" t="s">
        <v>37</v>
      </c>
      <c r="AB906" t="s">
        <v>38</v>
      </c>
    </row>
    <row r="907" spans="1:28" x14ac:dyDescent="0.25">
      <c r="A907">
        <v>1024236230</v>
      </c>
      <c r="B907" t="s">
        <v>1269</v>
      </c>
      <c r="C907">
        <v>93548303</v>
      </c>
      <c r="D907">
        <v>0</v>
      </c>
      <c r="E907">
        <v>6</v>
      </c>
      <c r="F907">
        <v>13</v>
      </c>
      <c r="G907">
        <v>2024</v>
      </c>
      <c r="H907">
        <v>4</v>
      </c>
      <c r="I907">
        <v>2</v>
      </c>
      <c r="J907" s="1">
        <v>45384</v>
      </c>
      <c r="K907">
        <v>7127</v>
      </c>
      <c r="L907" t="s">
        <v>29</v>
      </c>
      <c r="M907">
        <v>6</v>
      </c>
      <c r="N907" t="s">
        <v>115</v>
      </c>
      <c r="O907">
        <v>7152</v>
      </c>
      <c r="P907" t="s">
        <v>129</v>
      </c>
      <c r="Q907">
        <v>130107</v>
      </c>
      <c r="R907" t="s">
        <v>32</v>
      </c>
      <c r="S907" t="s">
        <v>33</v>
      </c>
      <c r="T907" t="s">
        <v>115</v>
      </c>
      <c r="U907" t="s">
        <v>1270</v>
      </c>
      <c r="V907" t="s">
        <v>35</v>
      </c>
      <c r="W907">
        <v>85018</v>
      </c>
      <c r="X907" t="s">
        <v>36</v>
      </c>
      <c r="Y907">
        <v>11</v>
      </c>
      <c r="Z907">
        <v>1</v>
      </c>
      <c r="AA907" t="s">
        <v>37</v>
      </c>
      <c r="AB907" t="s">
        <v>38</v>
      </c>
    </row>
    <row r="908" spans="1:28" x14ac:dyDescent="0.25">
      <c r="A908">
        <v>1024377745</v>
      </c>
      <c r="B908" t="s">
        <v>1271</v>
      </c>
      <c r="C908">
        <v>93593857</v>
      </c>
      <c r="D908">
        <v>0</v>
      </c>
      <c r="E908">
        <v>6</v>
      </c>
      <c r="F908">
        <v>0</v>
      </c>
      <c r="G908">
        <v>2024</v>
      </c>
      <c r="H908">
        <v>4</v>
      </c>
      <c r="I908">
        <v>27</v>
      </c>
      <c r="J908" s="1">
        <v>45409</v>
      </c>
      <c r="K908">
        <v>5196</v>
      </c>
      <c r="L908" t="s">
        <v>29</v>
      </c>
      <c r="M908">
        <v>1</v>
      </c>
      <c r="N908" t="s">
        <v>40</v>
      </c>
      <c r="O908">
        <v>5199</v>
      </c>
      <c r="P908" t="s">
        <v>559</v>
      </c>
      <c r="Q908">
        <v>130101</v>
      </c>
      <c r="R908" t="s">
        <v>32</v>
      </c>
      <c r="S908" t="s">
        <v>33</v>
      </c>
      <c r="T908" t="s">
        <v>33</v>
      </c>
      <c r="U908" t="s">
        <v>1272</v>
      </c>
      <c r="V908" t="s">
        <v>77</v>
      </c>
      <c r="W908">
        <v>85018</v>
      </c>
      <c r="X908" t="s">
        <v>36</v>
      </c>
      <c r="Y908">
        <v>10.5</v>
      </c>
      <c r="Z908">
        <v>1</v>
      </c>
      <c r="AA908" t="s">
        <v>37</v>
      </c>
      <c r="AB908" t="s">
        <v>38</v>
      </c>
    </row>
    <row r="909" spans="1:28" x14ac:dyDescent="0.25">
      <c r="A909">
        <v>1024569623</v>
      </c>
      <c r="B909" t="s">
        <v>1273</v>
      </c>
      <c r="C909">
        <v>93617701</v>
      </c>
      <c r="D909">
        <v>0</v>
      </c>
      <c r="E909">
        <v>6</v>
      </c>
      <c r="F909">
        <v>1</v>
      </c>
      <c r="G909">
        <v>2024</v>
      </c>
      <c r="H909">
        <v>4</v>
      </c>
      <c r="I909">
        <v>26</v>
      </c>
      <c r="J909" s="1">
        <v>45408</v>
      </c>
      <c r="K909">
        <v>5212</v>
      </c>
      <c r="L909" t="s">
        <v>29</v>
      </c>
      <c r="M909">
        <v>7</v>
      </c>
      <c r="N909" t="s">
        <v>54</v>
      </c>
      <c r="O909">
        <v>5215</v>
      </c>
      <c r="P909" t="s">
        <v>300</v>
      </c>
      <c r="Q909">
        <v>130102</v>
      </c>
      <c r="R909" t="s">
        <v>32</v>
      </c>
      <c r="S909" t="s">
        <v>33</v>
      </c>
      <c r="T909" t="s">
        <v>56</v>
      </c>
      <c r="U909" t="s">
        <v>1274</v>
      </c>
      <c r="V909" t="s">
        <v>35</v>
      </c>
      <c r="W909">
        <v>85018</v>
      </c>
      <c r="X909" t="s">
        <v>36</v>
      </c>
      <c r="Y909">
        <v>13.1</v>
      </c>
      <c r="Z909">
        <v>1</v>
      </c>
      <c r="AA909" t="s">
        <v>37</v>
      </c>
      <c r="AB909" t="s">
        <v>38</v>
      </c>
    </row>
    <row r="910" spans="1:28" x14ac:dyDescent="0.25">
      <c r="A910">
        <v>1025431845</v>
      </c>
      <c r="B910" t="s">
        <v>1275</v>
      </c>
      <c r="C910">
        <v>93580526</v>
      </c>
      <c r="D910">
        <v>0</v>
      </c>
      <c r="E910">
        <v>6</v>
      </c>
      <c r="F910">
        <v>13</v>
      </c>
      <c r="G910">
        <v>2024</v>
      </c>
      <c r="H910">
        <v>4</v>
      </c>
      <c r="I910">
        <v>29</v>
      </c>
      <c r="J910" s="1">
        <v>45411</v>
      </c>
      <c r="K910">
        <v>5199</v>
      </c>
      <c r="L910" t="s">
        <v>29</v>
      </c>
      <c r="M910">
        <v>1</v>
      </c>
      <c r="N910" t="s">
        <v>40</v>
      </c>
      <c r="O910">
        <v>5202</v>
      </c>
      <c r="P910" t="s">
        <v>41</v>
      </c>
      <c r="Q910">
        <v>130101</v>
      </c>
      <c r="R910" t="s">
        <v>32</v>
      </c>
      <c r="S910" t="s">
        <v>33</v>
      </c>
      <c r="T910" t="s">
        <v>33</v>
      </c>
      <c r="U910" t="s">
        <v>1099</v>
      </c>
      <c r="V910" t="s">
        <v>35</v>
      </c>
      <c r="W910">
        <v>85018</v>
      </c>
      <c r="X910" t="s">
        <v>36</v>
      </c>
      <c r="Y910">
        <v>12</v>
      </c>
      <c r="Z910">
        <v>1</v>
      </c>
      <c r="AA910" t="s">
        <v>37</v>
      </c>
      <c r="AB910" t="s">
        <v>38</v>
      </c>
    </row>
    <row r="911" spans="1:28" x14ac:dyDescent="0.25">
      <c r="A911">
        <v>1025479282</v>
      </c>
      <c r="B911" t="s">
        <v>1276</v>
      </c>
      <c r="C911">
        <v>93592058</v>
      </c>
      <c r="D911">
        <v>0</v>
      </c>
      <c r="E911">
        <v>6</v>
      </c>
      <c r="F911">
        <v>1</v>
      </c>
      <c r="G911">
        <v>2024</v>
      </c>
      <c r="H911">
        <v>4</v>
      </c>
      <c r="I911">
        <v>26</v>
      </c>
      <c r="J911" s="1">
        <v>45408</v>
      </c>
      <c r="K911">
        <v>5199</v>
      </c>
      <c r="L911" t="s">
        <v>29</v>
      </c>
      <c r="M911">
        <v>1</v>
      </c>
      <c r="N911" t="s">
        <v>40</v>
      </c>
      <c r="O911">
        <v>5202</v>
      </c>
      <c r="P911" t="s">
        <v>41</v>
      </c>
      <c r="Q911">
        <v>130101</v>
      </c>
      <c r="R911" t="s">
        <v>32</v>
      </c>
      <c r="S911" t="s">
        <v>33</v>
      </c>
      <c r="T911" t="s">
        <v>33</v>
      </c>
      <c r="U911" t="s">
        <v>87</v>
      </c>
      <c r="V911" t="s">
        <v>35</v>
      </c>
      <c r="W911">
        <v>85018</v>
      </c>
      <c r="X911" t="s">
        <v>36</v>
      </c>
      <c r="Y911">
        <v>12.7</v>
      </c>
      <c r="Z911">
        <v>1</v>
      </c>
      <c r="AA911" t="s">
        <v>37</v>
      </c>
      <c r="AB911" t="s">
        <v>38</v>
      </c>
    </row>
    <row r="912" spans="1:28" x14ac:dyDescent="0.25">
      <c r="A912">
        <v>1025490012</v>
      </c>
      <c r="B912" t="s">
        <v>1277</v>
      </c>
      <c r="C912">
        <v>93569081</v>
      </c>
      <c r="D912">
        <v>0</v>
      </c>
      <c r="E912">
        <v>6</v>
      </c>
      <c r="F912">
        <v>0</v>
      </c>
      <c r="G912">
        <v>2024</v>
      </c>
      <c r="H912">
        <v>4</v>
      </c>
      <c r="I912">
        <v>6</v>
      </c>
      <c r="J912" s="1">
        <v>45388</v>
      </c>
      <c r="K912">
        <v>5224</v>
      </c>
      <c r="L912" t="s">
        <v>29</v>
      </c>
      <c r="M912">
        <v>4</v>
      </c>
      <c r="N912" t="s">
        <v>44</v>
      </c>
      <c r="O912">
        <v>5227</v>
      </c>
      <c r="P912" t="s">
        <v>215</v>
      </c>
      <c r="Q912">
        <v>130105</v>
      </c>
      <c r="R912" t="s">
        <v>32</v>
      </c>
      <c r="S912" t="s">
        <v>33</v>
      </c>
      <c r="T912" t="s">
        <v>44</v>
      </c>
      <c r="U912" t="s">
        <v>683</v>
      </c>
      <c r="V912" t="s">
        <v>35</v>
      </c>
      <c r="W912">
        <v>85018</v>
      </c>
      <c r="X912" t="s">
        <v>36</v>
      </c>
      <c r="Y912">
        <v>11</v>
      </c>
      <c r="Z912">
        <v>1</v>
      </c>
      <c r="AA912" t="s">
        <v>37</v>
      </c>
      <c r="AB912" t="s">
        <v>38</v>
      </c>
    </row>
    <row r="913" spans="1:28" x14ac:dyDescent="0.25">
      <c r="A913">
        <v>1025764922</v>
      </c>
      <c r="B913" t="s">
        <v>1278</v>
      </c>
      <c r="C913">
        <v>93596789</v>
      </c>
      <c r="D913">
        <v>0</v>
      </c>
      <c r="E913">
        <v>6</v>
      </c>
      <c r="F913">
        <v>0</v>
      </c>
      <c r="G913">
        <v>2024</v>
      </c>
      <c r="H913">
        <v>4</v>
      </c>
      <c r="I913">
        <v>29</v>
      </c>
      <c r="J913" s="1">
        <v>45411</v>
      </c>
      <c r="K913">
        <v>14985</v>
      </c>
      <c r="L913" t="s">
        <v>29</v>
      </c>
      <c r="M913">
        <v>3</v>
      </c>
      <c r="N913" t="s">
        <v>59</v>
      </c>
      <c r="O913">
        <v>11629</v>
      </c>
      <c r="P913" t="s">
        <v>126</v>
      </c>
      <c r="Q913">
        <v>130104</v>
      </c>
      <c r="R913" t="s">
        <v>32</v>
      </c>
      <c r="S913" t="s">
        <v>33</v>
      </c>
      <c r="T913" t="s">
        <v>59</v>
      </c>
      <c r="U913" t="s">
        <v>814</v>
      </c>
      <c r="V913" t="s">
        <v>35</v>
      </c>
      <c r="W913">
        <v>85018</v>
      </c>
      <c r="X913" t="s">
        <v>36</v>
      </c>
      <c r="Y913">
        <v>11.8</v>
      </c>
      <c r="Z913">
        <v>1</v>
      </c>
      <c r="AA913" t="s">
        <v>37</v>
      </c>
      <c r="AB913" t="s">
        <v>38</v>
      </c>
    </row>
    <row r="914" spans="1:28" x14ac:dyDescent="0.25">
      <c r="A914">
        <v>1018472743</v>
      </c>
      <c r="B914" t="s">
        <v>1279</v>
      </c>
      <c r="C914">
        <v>93566341</v>
      </c>
      <c r="D914">
        <v>0</v>
      </c>
      <c r="E914">
        <v>6</v>
      </c>
      <c r="F914">
        <v>2</v>
      </c>
      <c r="G914">
        <v>2024</v>
      </c>
      <c r="H914">
        <v>4</v>
      </c>
      <c r="I914">
        <v>6</v>
      </c>
      <c r="J914" s="1">
        <v>45388</v>
      </c>
      <c r="K914">
        <v>5242</v>
      </c>
      <c r="L914" t="s">
        <v>29</v>
      </c>
      <c r="M914">
        <v>9</v>
      </c>
      <c r="N914" t="s">
        <v>145</v>
      </c>
      <c r="O914">
        <v>5245</v>
      </c>
      <c r="P914" t="s">
        <v>291</v>
      </c>
      <c r="Q914">
        <v>130111</v>
      </c>
      <c r="R914" t="s">
        <v>32</v>
      </c>
      <c r="S914" t="s">
        <v>33</v>
      </c>
      <c r="T914" t="s">
        <v>147</v>
      </c>
      <c r="U914" t="s">
        <v>1280</v>
      </c>
      <c r="V914" t="s">
        <v>35</v>
      </c>
      <c r="W914">
        <v>85018</v>
      </c>
      <c r="X914" t="s">
        <v>36</v>
      </c>
      <c r="Y914">
        <v>11</v>
      </c>
      <c r="Z914">
        <v>1</v>
      </c>
      <c r="AA914" t="s">
        <v>37</v>
      </c>
      <c r="AB914" t="s">
        <v>38</v>
      </c>
    </row>
    <row r="915" spans="1:28" x14ac:dyDescent="0.25">
      <c r="A915">
        <v>1018474560</v>
      </c>
      <c r="B915" t="s">
        <v>1281</v>
      </c>
      <c r="C915">
        <v>93571135</v>
      </c>
      <c r="D915">
        <v>0</v>
      </c>
      <c r="E915">
        <v>6</v>
      </c>
      <c r="F915">
        <v>0</v>
      </c>
      <c r="G915">
        <v>2024</v>
      </c>
      <c r="H915">
        <v>4</v>
      </c>
      <c r="I915">
        <v>8</v>
      </c>
      <c r="J915" s="1">
        <v>45390</v>
      </c>
      <c r="K915">
        <v>5242</v>
      </c>
      <c r="L915" t="s">
        <v>29</v>
      </c>
      <c r="M915">
        <v>9</v>
      </c>
      <c r="N915" t="s">
        <v>145</v>
      </c>
      <c r="O915">
        <v>5245</v>
      </c>
      <c r="P915" t="s">
        <v>291</v>
      </c>
      <c r="Q915">
        <v>130111</v>
      </c>
      <c r="R915" t="s">
        <v>32</v>
      </c>
      <c r="S915" t="s">
        <v>33</v>
      </c>
      <c r="T915" t="s">
        <v>147</v>
      </c>
      <c r="U915" t="s">
        <v>391</v>
      </c>
      <c r="V915" t="s">
        <v>35</v>
      </c>
      <c r="W915">
        <v>85018</v>
      </c>
      <c r="X915" t="s">
        <v>36</v>
      </c>
      <c r="Y915">
        <v>12.2</v>
      </c>
      <c r="Z915">
        <v>1</v>
      </c>
      <c r="AA915" t="s">
        <v>37</v>
      </c>
      <c r="AB915" t="s">
        <v>38</v>
      </c>
    </row>
    <row r="916" spans="1:28" x14ac:dyDescent="0.25">
      <c r="A916">
        <v>1018484852</v>
      </c>
      <c r="B916" t="s">
        <v>1282</v>
      </c>
      <c r="C916">
        <v>93602011</v>
      </c>
      <c r="D916">
        <v>0</v>
      </c>
      <c r="E916">
        <v>6</v>
      </c>
      <c r="F916">
        <v>0</v>
      </c>
      <c r="G916">
        <v>2024</v>
      </c>
      <c r="H916">
        <v>4</v>
      </c>
      <c r="I916">
        <v>11</v>
      </c>
      <c r="J916" s="1">
        <v>45393</v>
      </c>
      <c r="K916">
        <v>5197</v>
      </c>
      <c r="L916" t="s">
        <v>29</v>
      </c>
      <c r="M916">
        <v>1</v>
      </c>
      <c r="N916" t="s">
        <v>40</v>
      </c>
      <c r="O916">
        <v>5200</v>
      </c>
      <c r="P916" t="s">
        <v>109</v>
      </c>
      <c r="Q916">
        <v>130101</v>
      </c>
      <c r="R916" t="s">
        <v>32</v>
      </c>
      <c r="S916" t="s">
        <v>33</v>
      </c>
      <c r="T916" t="s">
        <v>33</v>
      </c>
      <c r="U916" t="s">
        <v>261</v>
      </c>
      <c r="V916" t="s">
        <v>35</v>
      </c>
      <c r="W916">
        <v>85018</v>
      </c>
      <c r="X916" t="s">
        <v>36</v>
      </c>
      <c r="Y916">
        <v>11.7</v>
      </c>
      <c r="Z916">
        <v>1</v>
      </c>
      <c r="AA916" t="s">
        <v>37</v>
      </c>
      <c r="AB916" t="s">
        <v>38</v>
      </c>
    </row>
    <row r="917" spans="1:28" x14ac:dyDescent="0.25">
      <c r="A917">
        <v>1018622458</v>
      </c>
      <c r="B917" t="s">
        <v>1283</v>
      </c>
      <c r="C917">
        <v>93567319</v>
      </c>
      <c r="D917">
        <v>0</v>
      </c>
      <c r="E917">
        <v>6</v>
      </c>
      <c r="F917">
        <v>7</v>
      </c>
      <c r="G917">
        <v>2024</v>
      </c>
      <c r="H917">
        <v>4</v>
      </c>
      <c r="I917">
        <v>12</v>
      </c>
      <c r="J917" s="1">
        <v>45394</v>
      </c>
      <c r="K917">
        <v>5208</v>
      </c>
      <c r="L917" t="s">
        <v>29</v>
      </c>
      <c r="M917">
        <v>7</v>
      </c>
      <c r="N917" t="s">
        <v>54</v>
      </c>
      <c r="O917">
        <v>5211</v>
      </c>
      <c r="P917" t="s">
        <v>157</v>
      </c>
      <c r="Q917">
        <v>130102</v>
      </c>
      <c r="R917" t="s">
        <v>32</v>
      </c>
      <c r="S917" t="s">
        <v>33</v>
      </c>
      <c r="T917" t="s">
        <v>56</v>
      </c>
      <c r="U917" t="s">
        <v>158</v>
      </c>
      <c r="V917" t="s">
        <v>35</v>
      </c>
      <c r="W917">
        <v>85018</v>
      </c>
      <c r="X917" t="s">
        <v>36</v>
      </c>
      <c r="Y917">
        <v>11.3</v>
      </c>
      <c r="Z917">
        <v>1</v>
      </c>
      <c r="AA917" t="s">
        <v>37</v>
      </c>
      <c r="AB917" t="s">
        <v>38</v>
      </c>
    </row>
    <row r="918" spans="1:28" x14ac:dyDescent="0.25">
      <c r="A918">
        <v>1018643820</v>
      </c>
      <c r="B918" t="s">
        <v>1284</v>
      </c>
      <c r="C918">
        <v>93580655</v>
      </c>
      <c r="D918">
        <v>0</v>
      </c>
      <c r="E918">
        <v>6</v>
      </c>
      <c r="F918">
        <v>0</v>
      </c>
      <c r="G918">
        <v>2024</v>
      </c>
      <c r="H918">
        <v>4</v>
      </c>
      <c r="I918">
        <v>16</v>
      </c>
      <c r="J918" s="1">
        <v>45398</v>
      </c>
      <c r="K918">
        <v>5235</v>
      </c>
      <c r="L918" t="s">
        <v>29</v>
      </c>
      <c r="M918">
        <v>5</v>
      </c>
      <c r="N918" t="s">
        <v>62</v>
      </c>
      <c r="O918">
        <v>5238</v>
      </c>
      <c r="P918" t="s">
        <v>283</v>
      </c>
      <c r="Q918">
        <v>130108</v>
      </c>
      <c r="R918" t="s">
        <v>32</v>
      </c>
      <c r="S918" t="s">
        <v>33</v>
      </c>
      <c r="T918" t="s">
        <v>283</v>
      </c>
      <c r="U918" t="s">
        <v>1285</v>
      </c>
      <c r="V918" t="s">
        <v>451</v>
      </c>
      <c r="W918">
        <v>85018</v>
      </c>
      <c r="X918" t="s">
        <v>36</v>
      </c>
      <c r="Y918">
        <v>12.1</v>
      </c>
      <c r="Z918">
        <v>1</v>
      </c>
      <c r="AA918" t="s">
        <v>37</v>
      </c>
      <c r="AB918" t="s">
        <v>38</v>
      </c>
    </row>
    <row r="919" spans="1:28" x14ac:dyDescent="0.25">
      <c r="A919">
        <v>1018657635</v>
      </c>
      <c r="B919" t="s">
        <v>1286</v>
      </c>
      <c r="C919">
        <v>93574392</v>
      </c>
      <c r="D919">
        <v>0</v>
      </c>
      <c r="E919">
        <v>6</v>
      </c>
      <c r="F919">
        <v>5</v>
      </c>
      <c r="G919">
        <v>2024</v>
      </c>
      <c r="H919">
        <v>4</v>
      </c>
      <c r="I919">
        <v>16</v>
      </c>
      <c r="J919" s="1">
        <v>45398</v>
      </c>
      <c r="K919">
        <v>5196</v>
      </c>
      <c r="L919" t="s">
        <v>29</v>
      </c>
      <c r="M919">
        <v>1</v>
      </c>
      <c r="N919" t="s">
        <v>40</v>
      </c>
      <c r="O919">
        <v>5199</v>
      </c>
      <c r="P919" t="s">
        <v>559</v>
      </c>
      <c r="Q919">
        <v>130101</v>
      </c>
      <c r="R919" t="s">
        <v>32</v>
      </c>
      <c r="S919" t="s">
        <v>33</v>
      </c>
      <c r="T919" t="s">
        <v>33</v>
      </c>
      <c r="U919" t="s">
        <v>581</v>
      </c>
      <c r="V919" t="s">
        <v>35</v>
      </c>
      <c r="W919">
        <v>85018</v>
      </c>
      <c r="X919" t="s">
        <v>36</v>
      </c>
      <c r="Y919">
        <v>11.7</v>
      </c>
      <c r="Z919">
        <v>1</v>
      </c>
      <c r="AA919" t="s">
        <v>37</v>
      </c>
      <c r="AB919" t="s">
        <v>38</v>
      </c>
    </row>
    <row r="920" spans="1:28" x14ac:dyDescent="0.25">
      <c r="A920">
        <v>1018704340</v>
      </c>
      <c r="B920" t="s">
        <v>1287</v>
      </c>
      <c r="C920">
        <v>93575629</v>
      </c>
      <c r="D920">
        <v>0</v>
      </c>
      <c r="E920">
        <v>6</v>
      </c>
      <c r="F920">
        <v>2</v>
      </c>
      <c r="G920">
        <v>2024</v>
      </c>
      <c r="H920">
        <v>4</v>
      </c>
      <c r="I920">
        <v>13</v>
      </c>
      <c r="J920" s="1">
        <v>45395</v>
      </c>
      <c r="K920">
        <v>5217</v>
      </c>
      <c r="L920" t="s">
        <v>29</v>
      </c>
      <c r="M920">
        <v>7</v>
      </c>
      <c r="N920" t="s">
        <v>54</v>
      </c>
      <c r="O920">
        <v>5220</v>
      </c>
      <c r="P920" t="s">
        <v>83</v>
      </c>
      <c r="Q920">
        <v>130112</v>
      </c>
      <c r="R920" t="s">
        <v>32</v>
      </c>
      <c r="S920" t="s">
        <v>33</v>
      </c>
      <c r="T920" t="s">
        <v>84</v>
      </c>
      <c r="U920" t="s">
        <v>312</v>
      </c>
      <c r="V920" t="s">
        <v>35</v>
      </c>
      <c r="W920">
        <v>85018</v>
      </c>
      <c r="X920" t="s">
        <v>36</v>
      </c>
      <c r="Y920">
        <v>11.9</v>
      </c>
      <c r="Z920">
        <v>1</v>
      </c>
      <c r="AA920" t="s">
        <v>37</v>
      </c>
      <c r="AB920" t="s">
        <v>38</v>
      </c>
    </row>
    <row r="921" spans="1:28" x14ac:dyDescent="0.25">
      <c r="A921">
        <v>1018710173</v>
      </c>
      <c r="B921" t="s">
        <v>1288</v>
      </c>
      <c r="C921">
        <v>93574784</v>
      </c>
      <c r="D921">
        <v>0</v>
      </c>
      <c r="E921">
        <v>6</v>
      </c>
      <c r="F921">
        <v>1</v>
      </c>
      <c r="G921">
        <v>2024</v>
      </c>
      <c r="H921">
        <v>4</v>
      </c>
      <c r="I921">
        <v>12</v>
      </c>
      <c r="J921" s="1">
        <v>45394</v>
      </c>
      <c r="K921">
        <v>5242</v>
      </c>
      <c r="L921" t="s">
        <v>29</v>
      </c>
      <c r="M921">
        <v>9</v>
      </c>
      <c r="N921" t="s">
        <v>145</v>
      </c>
      <c r="O921">
        <v>5245</v>
      </c>
      <c r="P921" t="s">
        <v>291</v>
      </c>
      <c r="Q921">
        <v>130111</v>
      </c>
      <c r="R921" t="s">
        <v>32</v>
      </c>
      <c r="S921" t="s">
        <v>33</v>
      </c>
      <c r="T921" t="s">
        <v>147</v>
      </c>
      <c r="U921" t="s">
        <v>391</v>
      </c>
      <c r="V921" t="s">
        <v>35</v>
      </c>
      <c r="W921">
        <v>85018</v>
      </c>
      <c r="X921" t="s">
        <v>36</v>
      </c>
      <c r="Y921">
        <v>13.1</v>
      </c>
      <c r="Z921">
        <v>1</v>
      </c>
      <c r="AA921" t="s">
        <v>37</v>
      </c>
      <c r="AB921" t="s">
        <v>38</v>
      </c>
    </row>
    <row r="922" spans="1:28" x14ac:dyDescent="0.25">
      <c r="A922">
        <v>1019076776</v>
      </c>
      <c r="B922" t="s">
        <v>1289</v>
      </c>
      <c r="C922">
        <v>93558024</v>
      </c>
      <c r="D922">
        <v>0</v>
      </c>
      <c r="E922">
        <v>6</v>
      </c>
      <c r="F922">
        <v>15</v>
      </c>
      <c r="G922">
        <v>2024</v>
      </c>
      <c r="H922">
        <v>4</v>
      </c>
      <c r="I922">
        <v>11</v>
      </c>
      <c r="J922" s="1">
        <v>45393</v>
      </c>
      <c r="K922">
        <v>5209</v>
      </c>
      <c r="L922" t="s">
        <v>29</v>
      </c>
      <c r="M922">
        <v>7</v>
      </c>
      <c r="N922" t="s">
        <v>54</v>
      </c>
      <c r="O922">
        <v>5212</v>
      </c>
      <c r="P922" t="s">
        <v>329</v>
      </c>
      <c r="Q922">
        <v>130102</v>
      </c>
      <c r="R922" t="s">
        <v>32</v>
      </c>
      <c r="S922" t="s">
        <v>33</v>
      </c>
      <c r="T922" t="s">
        <v>56</v>
      </c>
      <c r="U922" t="s">
        <v>1010</v>
      </c>
      <c r="V922" t="s">
        <v>77</v>
      </c>
      <c r="W922">
        <v>85018</v>
      </c>
      <c r="X922" t="s">
        <v>36</v>
      </c>
      <c r="Y922">
        <v>10</v>
      </c>
      <c r="Z922">
        <v>1</v>
      </c>
      <c r="AA922" t="s">
        <v>37</v>
      </c>
      <c r="AB922" t="s">
        <v>38</v>
      </c>
    </row>
    <row r="923" spans="1:28" x14ac:dyDescent="0.25">
      <c r="A923">
        <v>1019293065</v>
      </c>
      <c r="B923" t="s">
        <v>1290</v>
      </c>
      <c r="C923">
        <v>93570533</v>
      </c>
      <c r="D923">
        <v>0</v>
      </c>
      <c r="E923">
        <v>6</v>
      </c>
      <c r="F923">
        <v>1</v>
      </c>
      <c r="G923">
        <v>2024</v>
      </c>
      <c r="H923">
        <v>4</v>
      </c>
      <c r="I923">
        <v>8</v>
      </c>
      <c r="J923" s="1">
        <v>45390</v>
      </c>
      <c r="K923">
        <v>14985</v>
      </c>
      <c r="L923" t="s">
        <v>29</v>
      </c>
      <c r="M923">
        <v>3</v>
      </c>
      <c r="N923" t="s">
        <v>59</v>
      </c>
      <c r="O923">
        <v>11629</v>
      </c>
      <c r="P923" t="s">
        <v>126</v>
      </c>
      <c r="Q923">
        <v>130104</v>
      </c>
      <c r="R923" t="s">
        <v>32</v>
      </c>
      <c r="S923" t="s">
        <v>33</v>
      </c>
      <c r="T923" t="s">
        <v>59</v>
      </c>
      <c r="U923" t="s">
        <v>127</v>
      </c>
      <c r="V923" t="s">
        <v>35</v>
      </c>
      <c r="W923">
        <v>85018</v>
      </c>
      <c r="X923" t="s">
        <v>36</v>
      </c>
      <c r="Y923">
        <v>11</v>
      </c>
      <c r="Z923">
        <v>1</v>
      </c>
      <c r="AA923" t="s">
        <v>37</v>
      </c>
      <c r="AB923" t="s">
        <v>38</v>
      </c>
    </row>
    <row r="924" spans="1:28" x14ac:dyDescent="0.25">
      <c r="A924">
        <v>1019651306</v>
      </c>
      <c r="B924" t="s">
        <v>1291</v>
      </c>
      <c r="C924">
        <v>81989870</v>
      </c>
      <c r="D924">
        <v>0</v>
      </c>
      <c r="E924">
        <v>6</v>
      </c>
      <c r="F924">
        <v>0</v>
      </c>
      <c r="G924">
        <v>2024</v>
      </c>
      <c r="H924">
        <v>4</v>
      </c>
      <c r="I924">
        <v>19</v>
      </c>
      <c r="J924" s="1">
        <v>45401</v>
      </c>
      <c r="K924">
        <v>14985</v>
      </c>
      <c r="L924" t="s">
        <v>29</v>
      </c>
      <c r="M924">
        <v>3</v>
      </c>
      <c r="N924" t="s">
        <v>59</v>
      </c>
      <c r="O924">
        <v>11629</v>
      </c>
      <c r="P924" t="s">
        <v>126</v>
      </c>
      <c r="Q924">
        <v>130104</v>
      </c>
      <c r="R924" t="s">
        <v>32</v>
      </c>
      <c r="S924" t="s">
        <v>33</v>
      </c>
      <c r="T924" t="s">
        <v>59</v>
      </c>
      <c r="U924" t="s">
        <v>334</v>
      </c>
      <c r="V924" t="s">
        <v>35</v>
      </c>
      <c r="W924">
        <v>85018</v>
      </c>
      <c r="X924" t="s">
        <v>36</v>
      </c>
      <c r="Y924">
        <v>14.4</v>
      </c>
      <c r="Z924">
        <v>1</v>
      </c>
      <c r="AA924" t="s">
        <v>37</v>
      </c>
      <c r="AB924" t="s">
        <v>38</v>
      </c>
    </row>
    <row r="925" spans="1:28" x14ac:dyDescent="0.25">
      <c r="A925">
        <v>1019867498</v>
      </c>
      <c r="B925" t="s">
        <v>1292</v>
      </c>
      <c r="C925">
        <v>93571950</v>
      </c>
      <c r="D925">
        <v>0</v>
      </c>
      <c r="E925">
        <v>6</v>
      </c>
      <c r="F925">
        <v>3</v>
      </c>
      <c r="G925">
        <v>2024</v>
      </c>
      <c r="H925">
        <v>4</v>
      </c>
      <c r="I925">
        <v>12</v>
      </c>
      <c r="J925" s="1">
        <v>45394</v>
      </c>
      <c r="K925">
        <v>5213</v>
      </c>
      <c r="L925" t="s">
        <v>29</v>
      </c>
      <c r="M925">
        <v>7</v>
      </c>
      <c r="N925" t="s">
        <v>54</v>
      </c>
      <c r="O925">
        <v>5216</v>
      </c>
      <c r="P925" t="s">
        <v>344</v>
      </c>
      <c r="Q925">
        <v>130102</v>
      </c>
      <c r="R925" t="s">
        <v>32</v>
      </c>
      <c r="S925" t="s">
        <v>33</v>
      </c>
      <c r="T925" t="s">
        <v>56</v>
      </c>
      <c r="U925" t="s">
        <v>345</v>
      </c>
      <c r="V925" t="s">
        <v>35</v>
      </c>
      <c r="W925">
        <v>85018</v>
      </c>
      <c r="X925" t="s">
        <v>36</v>
      </c>
      <c r="Y925">
        <v>13</v>
      </c>
      <c r="Z925">
        <v>1</v>
      </c>
      <c r="AA925" t="s">
        <v>37</v>
      </c>
      <c r="AB925" t="s">
        <v>38</v>
      </c>
    </row>
    <row r="926" spans="1:28" x14ac:dyDescent="0.25">
      <c r="A926">
        <v>1019879147</v>
      </c>
      <c r="B926" t="s">
        <v>1293</v>
      </c>
      <c r="C926">
        <v>93561116</v>
      </c>
      <c r="D926">
        <v>0</v>
      </c>
      <c r="E926">
        <v>6</v>
      </c>
      <c r="F926">
        <v>11</v>
      </c>
      <c r="G926">
        <v>2024</v>
      </c>
      <c r="H926">
        <v>4</v>
      </c>
      <c r="I926">
        <v>9</v>
      </c>
      <c r="J926" s="1">
        <v>45391</v>
      </c>
      <c r="K926">
        <v>7091</v>
      </c>
      <c r="L926" t="s">
        <v>29</v>
      </c>
      <c r="M926">
        <v>4</v>
      </c>
      <c r="N926" t="s">
        <v>44</v>
      </c>
      <c r="O926">
        <v>7115</v>
      </c>
      <c r="P926" t="s">
        <v>75</v>
      </c>
      <c r="Q926">
        <v>130105</v>
      </c>
      <c r="R926" t="s">
        <v>32</v>
      </c>
      <c r="S926" t="s">
        <v>33</v>
      </c>
      <c r="T926" t="s">
        <v>44</v>
      </c>
      <c r="U926" t="s">
        <v>121</v>
      </c>
      <c r="V926" t="s">
        <v>35</v>
      </c>
      <c r="W926">
        <v>85018</v>
      </c>
      <c r="X926" t="s">
        <v>36</v>
      </c>
      <c r="Y926">
        <v>13.2</v>
      </c>
      <c r="Z926">
        <v>1</v>
      </c>
      <c r="AA926" t="s">
        <v>37</v>
      </c>
      <c r="AB926" t="s">
        <v>38</v>
      </c>
    </row>
    <row r="927" spans="1:28" x14ac:dyDescent="0.25">
      <c r="A927">
        <v>1019948942</v>
      </c>
      <c r="B927" t="s">
        <v>1294</v>
      </c>
      <c r="C927">
        <v>93571705</v>
      </c>
      <c r="D927">
        <v>0</v>
      </c>
      <c r="E927">
        <v>6</v>
      </c>
      <c r="F927">
        <v>6</v>
      </c>
      <c r="G927">
        <v>2024</v>
      </c>
      <c r="H927">
        <v>4</v>
      </c>
      <c r="I927">
        <v>15</v>
      </c>
      <c r="J927" s="1">
        <v>45397</v>
      </c>
      <c r="K927">
        <v>5217</v>
      </c>
      <c r="L927" t="s">
        <v>29</v>
      </c>
      <c r="M927">
        <v>7</v>
      </c>
      <c r="N927" t="s">
        <v>54</v>
      </c>
      <c r="O927">
        <v>5220</v>
      </c>
      <c r="P927" t="s">
        <v>83</v>
      </c>
      <c r="Q927">
        <v>130112</v>
      </c>
      <c r="R927" t="s">
        <v>32</v>
      </c>
      <c r="S927" t="s">
        <v>33</v>
      </c>
      <c r="T927" t="s">
        <v>84</v>
      </c>
      <c r="U927" t="s">
        <v>135</v>
      </c>
      <c r="V927" t="s">
        <v>35</v>
      </c>
      <c r="W927">
        <v>85018</v>
      </c>
      <c r="X927" t="s">
        <v>36</v>
      </c>
      <c r="Y927">
        <v>11.8</v>
      </c>
      <c r="Z927">
        <v>1</v>
      </c>
      <c r="AA927" t="s">
        <v>37</v>
      </c>
      <c r="AB927" t="s">
        <v>38</v>
      </c>
    </row>
    <row r="928" spans="1:28" x14ac:dyDescent="0.25">
      <c r="A928">
        <v>1019955747</v>
      </c>
      <c r="B928" t="s">
        <v>1295</v>
      </c>
      <c r="C928">
        <v>93583346</v>
      </c>
      <c r="D928">
        <v>0</v>
      </c>
      <c r="E928">
        <v>6</v>
      </c>
      <c r="F928">
        <v>3</v>
      </c>
      <c r="G928">
        <v>2024</v>
      </c>
      <c r="H928">
        <v>4</v>
      </c>
      <c r="I928">
        <v>13</v>
      </c>
      <c r="J928" s="1">
        <v>45395</v>
      </c>
      <c r="K928">
        <v>5238</v>
      </c>
      <c r="L928" t="s">
        <v>29</v>
      </c>
      <c r="M928">
        <v>5</v>
      </c>
      <c r="N928" t="s">
        <v>62</v>
      </c>
      <c r="O928">
        <v>5241</v>
      </c>
      <c r="P928" t="s">
        <v>884</v>
      </c>
      <c r="Q928">
        <v>130110</v>
      </c>
      <c r="R928" t="s">
        <v>32</v>
      </c>
      <c r="S928" t="s">
        <v>33</v>
      </c>
      <c r="T928" t="s">
        <v>884</v>
      </c>
      <c r="U928" t="s">
        <v>885</v>
      </c>
      <c r="V928" t="s">
        <v>35</v>
      </c>
      <c r="W928">
        <v>85018</v>
      </c>
      <c r="X928" t="s">
        <v>36</v>
      </c>
      <c r="Y928">
        <v>12.5</v>
      </c>
      <c r="Z928">
        <v>1</v>
      </c>
      <c r="AA928" t="s">
        <v>37</v>
      </c>
      <c r="AB928" t="s">
        <v>38</v>
      </c>
    </row>
    <row r="929" spans="1:28" x14ac:dyDescent="0.25">
      <c r="A929">
        <v>1020184185</v>
      </c>
      <c r="B929" t="s">
        <v>1296</v>
      </c>
      <c r="C929">
        <v>93567624</v>
      </c>
      <c r="D929">
        <v>0</v>
      </c>
      <c r="E929">
        <v>6</v>
      </c>
      <c r="F929">
        <v>3</v>
      </c>
      <c r="G929">
        <v>2024</v>
      </c>
      <c r="H929">
        <v>4</v>
      </c>
      <c r="I929">
        <v>8</v>
      </c>
      <c r="J929" s="1">
        <v>45390</v>
      </c>
      <c r="K929">
        <v>5201</v>
      </c>
      <c r="L929" t="s">
        <v>29</v>
      </c>
      <c r="M929">
        <v>1</v>
      </c>
      <c r="N929" t="s">
        <v>40</v>
      </c>
      <c r="O929">
        <v>5204</v>
      </c>
      <c r="P929" t="s">
        <v>112</v>
      </c>
      <c r="Q929">
        <v>130101</v>
      </c>
      <c r="R929" t="s">
        <v>32</v>
      </c>
      <c r="S929" t="s">
        <v>33</v>
      </c>
      <c r="T929" t="s">
        <v>33</v>
      </c>
      <c r="U929" t="s">
        <v>133</v>
      </c>
      <c r="V929" t="s">
        <v>35</v>
      </c>
      <c r="W929">
        <v>85018</v>
      </c>
      <c r="X929" t="s">
        <v>36</v>
      </c>
      <c r="Y929">
        <v>11</v>
      </c>
      <c r="Z929">
        <v>1</v>
      </c>
      <c r="AA929" t="s">
        <v>37</v>
      </c>
      <c r="AB929" t="s">
        <v>38</v>
      </c>
    </row>
    <row r="930" spans="1:28" x14ac:dyDescent="0.25">
      <c r="A930">
        <v>1013116592</v>
      </c>
      <c r="B930" t="s">
        <v>1297</v>
      </c>
      <c r="C930">
        <v>93562615</v>
      </c>
      <c r="D930">
        <v>0</v>
      </c>
      <c r="E930">
        <v>6</v>
      </c>
      <c r="F930">
        <v>2</v>
      </c>
      <c r="G930">
        <v>2024</v>
      </c>
      <c r="H930">
        <v>4</v>
      </c>
      <c r="I930">
        <v>3</v>
      </c>
      <c r="J930" s="1">
        <v>45385</v>
      </c>
      <c r="K930">
        <v>5200</v>
      </c>
      <c r="L930" t="s">
        <v>29</v>
      </c>
      <c r="M930">
        <v>1</v>
      </c>
      <c r="N930" t="s">
        <v>40</v>
      </c>
      <c r="O930">
        <v>5203</v>
      </c>
      <c r="P930" t="s">
        <v>184</v>
      </c>
      <c r="Q930">
        <v>130101</v>
      </c>
      <c r="R930" t="s">
        <v>32</v>
      </c>
      <c r="S930" t="s">
        <v>33</v>
      </c>
      <c r="T930" t="s">
        <v>33</v>
      </c>
      <c r="U930" t="s">
        <v>185</v>
      </c>
      <c r="V930" t="s">
        <v>35</v>
      </c>
      <c r="W930">
        <v>85018</v>
      </c>
      <c r="X930" t="s">
        <v>36</v>
      </c>
      <c r="Y930">
        <v>11.1</v>
      </c>
      <c r="Z930">
        <v>1</v>
      </c>
      <c r="AA930" t="s">
        <v>37</v>
      </c>
      <c r="AB930" t="s">
        <v>38</v>
      </c>
    </row>
    <row r="931" spans="1:28" x14ac:dyDescent="0.25">
      <c r="A931">
        <v>1013597841</v>
      </c>
      <c r="B931" t="s">
        <v>1298</v>
      </c>
      <c r="C931">
        <v>93564987</v>
      </c>
      <c r="D931">
        <v>0</v>
      </c>
      <c r="E931">
        <v>6</v>
      </c>
      <c r="F931">
        <v>0</v>
      </c>
      <c r="G931">
        <v>2024</v>
      </c>
      <c r="H931">
        <v>4</v>
      </c>
      <c r="I931">
        <v>3</v>
      </c>
      <c r="J931" s="1">
        <v>45385</v>
      </c>
      <c r="K931">
        <v>5216</v>
      </c>
      <c r="L931" t="s">
        <v>29</v>
      </c>
      <c r="M931">
        <v>2</v>
      </c>
      <c r="N931" t="s">
        <v>30</v>
      </c>
      <c r="O931">
        <v>5219</v>
      </c>
      <c r="P931" t="s">
        <v>72</v>
      </c>
      <c r="Q931">
        <v>130103</v>
      </c>
      <c r="R931" t="s">
        <v>32</v>
      </c>
      <c r="S931" t="s">
        <v>33</v>
      </c>
      <c r="T931" t="s">
        <v>30</v>
      </c>
      <c r="U931" t="s">
        <v>1109</v>
      </c>
      <c r="V931" t="s">
        <v>35</v>
      </c>
      <c r="W931">
        <v>85018</v>
      </c>
      <c r="X931" t="s">
        <v>36</v>
      </c>
      <c r="Y931">
        <v>11.5</v>
      </c>
      <c r="Z931">
        <v>1</v>
      </c>
      <c r="AA931" t="s">
        <v>37</v>
      </c>
      <c r="AB931" t="s">
        <v>38</v>
      </c>
    </row>
    <row r="932" spans="1:28" x14ac:dyDescent="0.25">
      <c r="A932">
        <v>1014651081</v>
      </c>
      <c r="B932" t="s">
        <v>1299</v>
      </c>
      <c r="C932">
        <v>93566852</v>
      </c>
      <c r="D932">
        <v>0</v>
      </c>
      <c r="E932">
        <v>6</v>
      </c>
      <c r="F932">
        <v>1</v>
      </c>
      <c r="G932">
        <v>2024</v>
      </c>
      <c r="H932">
        <v>4</v>
      </c>
      <c r="I932">
        <v>5</v>
      </c>
      <c r="J932" s="1">
        <v>45387</v>
      </c>
      <c r="K932">
        <v>5214</v>
      </c>
      <c r="L932" t="s">
        <v>29</v>
      </c>
      <c r="M932">
        <v>2</v>
      </c>
      <c r="N932" t="s">
        <v>30</v>
      </c>
      <c r="O932">
        <v>5217</v>
      </c>
      <c r="P932" t="s">
        <v>180</v>
      </c>
      <c r="Q932">
        <v>130103</v>
      </c>
      <c r="R932" t="s">
        <v>32</v>
      </c>
      <c r="S932" t="s">
        <v>33</v>
      </c>
      <c r="T932" t="s">
        <v>30</v>
      </c>
      <c r="U932" t="s">
        <v>478</v>
      </c>
      <c r="V932" t="s">
        <v>35</v>
      </c>
      <c r="W932">
        <v>85018</v>
      </c>
      <c r="X932" t="s">
        <v>36</v>
      </c>
      <c r="Y932">
        <v>11.9</v>
      </c>
      <c r="Z932">
        <v>1</v>
      </c>
      <c r="AA932" t="s">
        <v>37</v>
      </c>
      <c r="AB932" t="s">
        <v>38</v>
      </c>
    </row>
    <row r="933" spans="1:28" x14ac:dyDescent="0.25">
      <c r="A933">
        <v>1014719323</v>
      </c>
      <c r="B933" t="s">
        <v>1300</v>
      </c>
      <c r="C933">
        <v>93564857</v>
      </c>
      <c r="D933">
        <v>0</v>
      </c>
      <c r="E933">
        <v>6</v>
      </c>
      <c r="F933">
        <v>2</v>
      </c>
      <c r="G933">
        <v>2024</v>
      </c>
      <c r="H933">
        <v>4</v>
      </c>
      <c r="I933">
        <v>5</v>
      </c>
      <c r="J933" s="1">
        <v>45387</v>
      </c>
      <c r="K933">
        <v>5227</v>
      </c>
      <c r="L933" t="s">
        <v>29</v>
      </c>
      <c r="M933">
        <v>4</v>
      </c>
      <c r="N933" t="s">
        <v>44</v>
      </c>
      <c r="O933">
        <v>5230</v>
      </c>
      <c r="P933" t="s">
        <v>48</v>
      </c>
      <c r="Q933">
        <v>130105</v>
      </c>
      <c r="R933" t="s">
        <v>32</v>
      </c>
      <c r="S933" t="s">
        <v>33</v>
      </c>
      <c r="T933" t="s">
        <v>44</v>
      </c>
      <c r="U933" t="s">
        <v>49</v>
      </c>
      <c r="V933" t="s">
        <v>35</v>
      </c>
      <c r="W933">
        <v>85018</v>
      </c>
      <c r="X933" t="s">
        <v>36</v>
      </c>
      <c r="Y933">
        <v>11</v>
      </c>
      <c r="Z933">
        <v>1</v>
      </c>
      <c r="AA933" t="s">
        <v>37</v>
      </c>
      <c r="AB933" t="s">
        <v>38</v>
      </c>
    </row>
    <row r="934" spans="1:28" x14ac:dyDescent="0.25">
      <c r="A934">
        <v>1014933918</v>
      </c>
      <c r="B934" t="s">
        <v>1301</v>
      </c>
      <c r="C934">
        <v>93570093</v>
      </c>
      <c r="D934">
        <v>0</v>
      </c>
      <c r="E934">
        <v>6</v>
      </c>
      <c r="F934">
        <v>1</v>
      </c>
      <c r="G934">
        <v>2024</v>
      </c>
      <c r="H934">
        <v>4</v>
      </c>
      <c r="I934">
        <v>8</v>
      </c>
      <c r="J934" s="1">
        <v>45390</v>
      </c>
      <c r="K934">
        <v>5231</v>
      </c>
      <c r="L934" t="s">
        <v>29</v>
      </c>
      <c r="M934">
        <v>6</v>
      </c>
      <c r="N934" t="s">
        <v>115</v>
      </c>
      <c r="O934">
        <v>5234</v>
      </c>
      <c r="P934" t="s">
        <v>165</v>
      </c>
      <c r="Q934">
        <v>130107</v>
      </c>
      <c r="R934" t="s">
        <v>32</v>
      </c>
      <c r="S934" t="s">
        <v>33</v>
      </c>
      <c r="T934" t="s">
        <v>115</v>
      </c>
      <c r="U934" t="s">
        <v>1302</v>
      </c>
      <c r="V934" t="s">
        <v>35</v>
      </c>
      <c r="W934">
        <v>85018</v>
      </c>
      <c r="X934" t="s">
        <v>36</v>
      </c>
      <c r="Y934">
        <v>11.7</v>
      </c>
      <c r="Z934">
        <v>1</v>
      </c>
      <c r="AA934" t="s">
        <v>37</v>
      </c>
      <c r="AB934" t="s">
        <v>38</v>
      </c>
    </row>
    <row r="935" spans="1:28" x14ac:dyDescent="0.25">
      <c r="A935">
        <v>1015101219</v>
      </c>
      <c r="B935" t="s">
        <v>1303</v>
      </c>
      <c r="C935">
        <v>93570014</v>
      </c>
      <c r="D935">
        <v>0</v>
      </c>
      <c r="E935">
        <v>6</v>
      </c>
      <c r="F935">
        <v>2</v>
      </c>
      <c r="G935">
        <v>2024</v>
      </c>
      <c r="H935">
        <v>4</v>
      </c>
      <c r="I935">
        <v>9</v>
      </c>
      <c r="J935" s="1">
        <v>45391</v>
      </c>
      <c r="K935">
        <v>5236</v>
      </c>
      <c r="L935" t="s">
        <v>29</v>
      </c>
      <c r="M935">
        <v>8</v>
      </c>
      <c r="N935" t="s">
        <v>51</v>
      </c>
      <c r="O935">
        <v>5239</v>
      </c>
      <c r="P935" t="s">
        <v>51</v>
      </c>
      <c r="Q935">
        <v>130109</v>
      </c>
      <c r="R935" t="s">
        <v>32</v>
      </c>
      <c r="S935" t="s">
        <v>33</v>
      </c>
      <c r="T935" t="s">
        <v>51</v>
      </c>
      <c r="U935" t="s">
        <v>1304</v>
      </c>
      <c r="V935" t="s">
        <v>77</v>
      </c>
      <c r="W935">
        <v>85018</v>
      </c>
      <c r="X935" t="s">
        <v>36</v>
      </c>
      <c r="Y935">
        <v>10.6</v>
      </c>
      <c r="Z935">
        <v>1</v>
      </c>
      <c r="AA935" t="s">
        <v>37</v>
      </c>
      <c r="AB935" t="s">
        <v>38</v>
      </c>
    </row>
    <row r="936" spans="1:28" x14ac:dyDescent="0.25">
      <c r="A936">
        <v>1015241591</v>
      </c>
      <c r="B936" t="s">
        <v>1305</v>
      </c>
      <c r="C936">
        <v>93561001</v>
      </c>
      <c r="D936">
        <v>0</v>
      </c>
      <c r="E936">
        <v>6</v>
      </c>
      <c r="F936">
        <v>10</v>
      </c>
      <c r="G936">
        <v>2024</v>
      </c>
      <c r="H936">
        <v>4</v>
      </c>
      <c r="I936">
        <v>9</v>
      </c>
      <c r="J936" s="1">
        <v>45391</v>
      </c>
      <c r="K936">
        <v>5242</v>
      </c>
      <c r="L936" t="s">
        <v>29</v>
      </c>
      <c r="M936">
        <v>9</v>
      </c>
      <c r="N936" t="s">
        <v>145</v>
      </c>
      <c r="O936">
        <v>5245</v>
      </c>
      <c r="P936" t="s">
        <v>291</v>
      </c>
      <c r="Q936">
        <v>130111</v>
      </c>
      <c r="R936" t="s">
        <v>32</v>
      </c>
      <c r="S936" t="s">
        <v>33</v>
      </c>
      <c r="T936" t="s">
        <v>147</v>
      </c>
      <c r="U936" t="s">
        <v>336</v>
      </c>
      <c r="V936" t="s">
        <v>77</v>
      </c>
      <c r="W936">
        <v>85018</v>
      </c>
      <c r="X936" t="s">
        <v>36</v>
      </c>
      <c r="Y936">
        <v>10.6</v>
      </c>
      <c r="Z936">
        <v>1</v>
      </c>
      <c r="AA936" t="s">
        <v>37</v>
      </c>
      <c r="AB936" t="s">
        <v>38</v>
      </c>
    </row>
    <row r="937" spans="1:28" x14ac:dyDescent="0.25">
      <c r="A937">
        <v>1015260028</v>
      </c>
      <c r="B937" t="s">
        <v>1306</v>
      </c>
      <c r="C937">
        <v>93559058</v>
      </c>
      <c r="D937">
        <v>0</v>
      </c>
      <c r="E937">
        <v>6</v>
      </c>
      <c r="F937">
        <v>17</v>
      </c>
      <c r="G937">
        <v>2024</v>
      </c>
      <c r="H937">
        <v>4</v>
      </c>
      <c r="I937">
        <v>9</v>
      </c>
      <c r="J937" s="1">
        <v>45391</v>
      </c>
      <c r="K937">
        <v>5213</v>
      </c>
      <c r="L937" t="s">
        <v>29</v>
      </c>
      <c r="M937">
        <v>7</v>
      </c>
      <c r="N937" t="s">
        <v>54</v>
      </c>
      <c r="O937">
        <v>5216</v>
      </c>
      <c r="P937" t="s">
        <v>344</v>
      </c>
      <c r="Q937">
        <v>130102</v>
      </c>
      <c r="R937" t="s">
        <v>32</v>
      </c>
      <c r="S937" t="s">
        <v>33</v>
      </c>
      <c r="T937" t="s">
        <v>56</v>
      </c>
      <c r="U937" t="s">
        <v>374</v>
      </c>
      <c r="V937" t="s">
        <v>35</v>
      </c>
      <c r="W937">
        <v>85018</v>
      </c>
      <c r="X937" t="s">
        <v>36</v>
      </c>
      <c r="Y937">
        <v>13.3</v>
      </c>
      <c r="Z937">
        <v>1</v>
      </c>
      <c r="AA937" t="s">
        <v>37</v>
      </c>
      <c r="AB937" t="s">
        <v>38</v>
      </c>
    </row>
    <row r="938" spans="1:28" x14ac:dyDescent="0.25">
      <c r="A938">
        <v>1015262353</v>
      </c>
      <c r="B938" t="s">
        <v>1307</v>
      </c>
      <c r="C938">
        <v>93570371</v>
      </c>
      <c r="D938">
        <v>0</v>
      </c>
      <c r="E938">
        <v>6</v>
      </c>
      <c r="F938">
        <v>2</v>
      </c>
      <c r="G938">
        <v>2024</v>
      </c>
      <c r="H938">
        <v>4</v>
      </c>
      <c r="I938">
        <v>9</v>
      </c>
      <c r="J938" s="1">
        <v>45391</v>
      </c>
      <c r="K938">
        <v>5213</v>
      </c>
      <c r="L938" t="s">
        <v>29</v>
      </c>
      <c r="M938">
        <v>7</v>
      </c>
      <c r="N938" t="s">
        <v>54</v>
      </c>
      <c r="O938">
        <v>5216</v>
      </c>
      <c r="P938" t="s">
        <v>344</v>
      </c>
      <c r="Q938">
        <v>130102</v>
      </c>
      <c r="R938" t="s">
        <v>32</v>
      </c>
      <c r="S938" t="s">
        <v>33</v>
      </c>
      <c r="T938" t="s">
        <v>56</v>
      </c>
      <c r="U938" t="s">
        <v>374</v>
      </c>
      <c r="V938" t="s">
        <v>35</v>
      </c>
      <c r="W938">
        <v>85018</v>
      </c>
      <c r="X938" t="s">
        <v>36</v>
      </c>
      <c r="Y938">
        <v>12.4</v>
      </c>
      <c r="Z938">
        <v>1</v>
      </c>
      <c r="AA938" t="s">
        <v>37</v>
      </c>
      <c r="AB938" t="s">
        <v>38</v>
      </c>
    </row>
    <row r="939" spans="1:28" x14ac:dyDescent="0.25">
      <c r="A939">
        <v>1015975592</v>
      </c>
      <c r="B939" t="s">
        <v>1308</v>
      </c>
      <c r="C939">
        <v>93561552</v>
      </c>
      <c r="D939">
        <v>0</v>
      </c>
      <c r="E939">
        <v>6</v>
      </c>
      <c r="F939">
        <v>7</v>
      </c>
      <c r="G939">
        <v>2024</v>
      </c>
      <c r="H939">
        <v>4</v>
      </c>
      <c r="I939">
        <v>6</v>
      </c>
      <c r="J939" s="1">
        <v>45388</v>
      </c>
      <c r="K939">
        <v>5228</v>
      </c>
      <c r="L939" t="s">
        <v>29</v>
      </c>
      <c r="M939">
        <v>5</v>
      </c>
      <c r="N939" t="s">
        <v>62</v>
      </c>
      <c r="O939">
        <v>5231</v>
      </c>
      <c r="P939" t="s">
        <v>63</v>
      </c>
      <c r="Q939">
        <v>130106</v>
      </c>
      <c r="R939" t="s">
        <v>32</v>
      </c>
      <c r="S939" t="s">
        <v>33</v>
      </c>
      <c r="T939" t="s">
        <v>62</v>
      </c>
      <c r="U939" t="s">
        <v>106</v>
      </c>
      <c r="V939" t="s">
        <v>35</v>
      </c>
      <c r="W939">
        <v>85018</v>
      </c>
      <c r="X939" t="s">
        <v>36</v>
      </c>
      <c r="Y939">
        <v>12.3</v>
      </c>
      <c r="Z939">
        <v>1</v>
      </c>
      <c r="AA939" t="s">
        <v>37</v>
      </c>
      <c r="AB939" t="s">
        <v>38</v>
      </c>
    </row>
    <row r="940" spans="1:28" x14ac:dyDescent="0.25">
      <c r="A940">
        <v>1016029658</v>
      </c>
      <c r="B940" t="s">
        <v>1309</v>
      </c>
      <c r="C940">
        <v>93569755</v>
      </c>
      <c r="D940">
        <v>0</v>
      </c>
      <c r="E940">
        <v>6</v>
      </c>
      <c r="F940">
        <v>0</v>
      </c>
      <c r="G940">
        <v>2024</v>
      </c>
      <c r="H940">
        <v>4</v>
      </c>
      <c r="I940">
        <v>5</v>
      </c>
      <c r="J940" s="1">
        <v>45387</v>
      </c>
      <c r="K940">
        <v>7126</v>
      </c>
      <c r="L940" t="s">
        <v>29</v>
      </c>
      <c r="M940">
        <v>6</v>
      </c>
      <c r="N940" t="s">
        <v>115</v>
      </c>
      <c r="O940">
        <v>7151</v>
      </c>
      <c r="P940" t="s">
        <v>297</v>
      </c>
      <c r="Q940">
        <v>130107</v>
      </c>
      <c r="R940" t="s">
        <v>32</v>
      </c>
      <c r="S940" t="s">
        <v>33</v>
      </c>
      <c r="T940" t="s">
        <v>115</v>
      </c>
      <c r="U940" t="s">
        <v>298</v>
      </c>
      <c r="V940" t="s">
        <v>35</v>
      </c>
      <c r="W940">
        <v>85018</v>
      </c>
      <c r="X940" t="s">
        <v>36</v>
      </c>
      <c r="Y940">
        <v>12.5</v>
      </c>
      <c r="Z940">
        <v>1</v>
      </c>
      <c r="AA940" t="s">
        <v>37</v>
      </c>
      <c r="AB940" t="s">
        <v>38</v>
      </c>
    </row>
    <row r="941" spans="1:28" x14ac:dyDescent="0.25">
      <c r="A941">
        <v>1016462262</v>
      </c>
      <c r="B941" t="s">
        <v>1310</v>
      </c>
      <c r="C941">
        <v>93571612</v>
      </c>
      <c r="D941">
        <v>0</v>
      </c>
      <c r="E941">
        <v>6</v>
      </c>
      <c r="F941">
        <v>2</v>
      </c>
      <c r="G941">
        <v>2024</v>
      </c>
      <c r="H941">
        <v>4</v>
      </c>
      <c r="I941">
        <v>11</v>
      </c>
      <c r="J941" s="1">
        <v>45393</v>
      </c>
      <c r="K941">
        <v>5195</v>
      </c>
      <c r="L941" t="s">
        <v>29</v>
      </c>
      <c r="M941">
        <v>1</v>
      </c>
      <c r="N941" t="s">
        <v>40</v>
      </c>
      <c r="O941">
        <v>5198</v>
      </c>
      <c r="P941" t="s">
        <v>349</v>
      </c>
      <c r="Q941">
        <v>130101</v>
      </c>
      <c r="R941" t="s">
        <v>32</v>
      </c>
      <c r="S941" t="s">
        <v>33</v>
      </c>
      <c r="T941" t="s">
        <v>33</v>
      </c>
      <c r="U941" t="s">
        <v>408</v>
      </c>
      <c r="V941" t="s">
        <v>35</v>
      </c>
      <c r="W941">
        <v>85018</v>
      </c>
      <c r="X941" t="s">
        <v>36</v>
      </c>
      <c r="Y941">
        <v>12.5</v>
      </c>
      <c r="Z941">
        <v>1</v>
      </c>
      <c r="AA941" t="s">
        <v>37</v>
      </c>
      <c r="AB941" t="s">
        <v>38</v>
      </c>
    </row>
    <row r="942" spans="1:28" x14ac:dyDescent="0.25">
      <c r="A942">
        <v>1016587596</v>
      </c>
      <c r="B942" t="s">
        <v>1311</v>
      </c>
      <c r="C942">
        <v>93570952</v>
      </c>
      <c r="D942">
        <v>0</v>
      </c>
      <c r="E942">
        <v>6</v>
      </c>
      <c r="F942">
        <v>2</v>
      </c>
      <c r="G942">
        <v>2024</v>
      </c>
      <c r="H942">
        <v>4</v>
      </c>
      <c r="I942">
        <v>10</v>
      </c>
      <c r="J942" s="1">
        <v>45392</v>
      </c>
      <c r="K942">
        <v>5228</v>
      </c>
      <c r="L942" t="s">
        <v>29</v>
      </c>
      <c r="M942">
        <v>5</v>
      </c>
      <c r="N942" t="s">
        <v>62</v>
      </c>
      <c r="O942">
        <v>5231</v>
      </c>
      <c r="P942" t="s">
        <v>63</v>
      </c>
      <c r="Q942">
        <v>130106</v>
      </c>
      <c r="R942" t="s">
        <v>32</v>
      </c>
      <c r="S942" t="s">
        <v>33</v>
      </c>
      <c r="T942" t="s">
        <v>62</v>
      </c>
      <c r="U942" t="s">
        <v>106</v>
      </c>
      <c r="V942" t="s">
        <v>35</v>
      </c>
      <c r="W942">
        <v>85018</v>
      </c>
      <c r="X942" t="s">
        <v>36</v>
      </c>
      <c r="Y942">
        <v>11</v>
      </c>
      <c r="Z942">
        <v>1</v>
      </c>
      <c r="AA942" t="s">
        <v>37</v>
      </c>
      <c r="AB942" t="s">
        <v>38</v>
      </c>
    </row>
    <row r="943" spans="1:28" x14ac:dyDescent="0.25">
      <c r="A943">
        <v>1016612587</v>
      </c>
      <c r="B943" t="s">
        <v>1312</v>
      </c>
      <c r="C943">
        <v>82382300</v>
      </c>
      <c r="D943">
        <v>0</v>
      </c>
      <c r="E943">
        <v>6</v>
      </c>
      <c r="F943">
        <v>14</v>
      </c>
      <c r="G943">
        <v>2024</v>
      </c>
      <c r="H943">
        <v>4</v>
      </c>
      <c r="I943">
        <v>9</v>
      </c>
      <c r="J943" s="1">
        <v>45391</v>
      </c>
      <c r="K943">
        <v>5228</v>
      </c>
      <c r="L943" t="s">
        <v>29</v>
      </c>
      <c r="M943">
        <v>5</v>
      </c>
      <c r="N943" t="s">
        <v>62</v>
      </c>
      <c r="O943">
        <v>5231</v>
      </c>
      <c r="P943" t="s">
        <v>63</v>
      </c>
      <c r="Q943">
        <v>130106</v>
      </c>
      <c r="R943" t="s">
        <v>32</v>
      </c>
      <c r="S943" t="s">
        <v>33</v>
      </c>
      <c r="T943" t="s">
        <v>62</v>
      </c>
      <c r="U943" t="s">
        <v>106</v>
      </c>
      <c r="V943" t="s">
        <v>35</v>
      </c>
      <c r="W943">
        <v>85018</v>
      </c>
      <c r="X943" t="s">
        <v>36</v>
      </c>
      <c r="Y943">
        <v>11.9</v>
      </c>
      <c r="Z943">
        <v>1</v>
      </c>
      <c r="AA943" t="s">
        <v>37</v>
      </c>
      <c r="AB943" t="s">
        <v>38</v>
      </c>
    </row>
    <row r="944" spans="1:28" x14ac:dyDescent="0.25">
      <c r="A944">
        <v>1016748511</v>
      </c>
      <c r="B944" t="s">
        <v>1313</v>
      </c>
      <c r="C944">
        <v>93564479</v>
      </c>
      <c r="D944">
        <v>0</v>
      </c>
      <c r="E944">
        <v>6</v>
      </c>
      <c r="F944">
        <v>8</v>
      </c>
      <c r="G944">
        <v>2024</v>
      </c>
      <c r="H944">
        <v>4</v>
      </c>
      <c r="I944">
        <v>10</v>
      </c>
      <c r="J944" s="1">
        <v>45392</v>
      </c>
      <c r="K944">
        <v>5205</v>
      </c>
      <c r="L944" t="s">
        <v>29</v>
      </c>
      <c r="M944">
        <v>1</v>
      </c>
      <c r="N944" t="s">
        <v>40</v>
      </c>
      <c r="O944">
        <v>5208</v>
      </c>
      <c r="P944" t="s">
        <v>103</v>
      </c>
      <c r="Q944">
        <v>130101</v>
      </c>
      <c r="R944" t="s">
        <v>32</v>
      </c>
      <c r="S944" t="s">
        <v>33</v>
      </c>
      <c r="T944" t="s">
        <v>33</v>
      </c>
      <c r="U944" t="s">
        <v>327</v>
      </c>
      <c r="V944" t="s">
        <v>35</v>
      </c>
      <c r="W944">
        <v>85018</v>
      </c>
      <c r="X944" t="s">
        <v>36</v>
      </c>
      <c r="Y944">
        <v>11.5</v>
      </c>
      <c r="Z944">
        <v>1</v>
      </c>
      <c r="AA944" t="s">
        <v>37</v>
      </c>
      <c r="AB944" t="s">
        <v>38</v>
      </c>
    </row>
    <row r="945" spans="1:28" x14ac:dyDescent="0.25">
      <c r="A945">
        <v>1016794837</v>
      </c>
      <c r="B945" t="s">
        <v>1314</v>
      </c>
      <c r="C945">
        <v>93576273</v>
      </c>
      <c r="D945">
        <v>0</v>
      </c>
      <c r="E945">
        <v>6</v>
      </c>
      <c r="F945">
        <v>0</v>
      </c>
      <c r="G945">
        <v>2024</v>
      </c>
      <c r="H945">
        <v>4</v>
      </c>
      <c r="I945">
        <v>10</v>
      </c>
      <c r="J945" s="1">
        <v>45392</v>
      </c>
      <c r="K945">
        <v>5198</v>
      </c>
      <c r="L945" t="s">
        <v>29</v>
      </c>
      <c r="M945">
        <v>1</v>
      </c>
      <c r="N945" t="s">
        <v>40</v>
      </c>
      <c r="O945">
        <v>5201</v>
      </c>
      <c r="P945" t="s">
        <v>92</v>
      </c>
      <c r="Q945">
        <v>130101</v>
      </c>
      <c r="R945" t="s">
        <v>32</v>
      </c>
      <c r="S945" t="s">
        <v>33</v>
      </c>
      <c r="T945" t="s">
        <v>33</v>
      </c>
      <c r="U945" t="s">
        <v>175</v>
      </c>
      <c r="V945" t="s">
        <v>35</v>
      </c>
      <c r="W945">
        <v>85018</v>
      </c>
      <c r="X945" t="s">
        <v>36</v>
      </c>
      <c r="Y945">
        <v>11.2</v>
      </c>
      <c r="Z945">
        <v>1</v>
      </c>
      <c r="AA945" t="s">
        <v>37</v>
      </c>
      <c r="AB945" t="s">
        <v>38</v>
      </c>
    </row>
    <row r="946" spans="1:28" x14ac:dyDescent="0.25">
      <c r="A946">
        <v>1017463198</v>
      </c>
      <c r="B946" t="s">
        <v>1315</v>
      </c>
      <c r="C946">
        <v>93565768</v>
      </c>
      <c r="D946">
        <v>0</v>
      </c>
      <c r="E946">
        <v>6</v>
      </c>
      <c r="F946">
        <v>4</v>
      </c>
      <c r="G946">
        <v>2024</v>
      </c>
      <c r="H946">
        <v>4</v>
      </c>
      <c r="I946">
        <v>8</v>
      </c>
      <c r="J946" s="1">
        <v>45390</v>
      </c>
      <c r="K946">
        <v>5219</v>
      </c>
      <c r="L946" t="s">
        <v>29</v>
      </c>
      <c r="M946">
        <v>4</v>
      </c>
      <c r="N946" t="s">
        <v>44</v>
      </c>
      <c r="O946">
        <v>5222</v>
      </c>
      <c r="P946" t="s">
        <v>123</v>
      </c>
      <c r="Q946">
        <v>130104</v>
      </c>
      <c r="R946" t="s">
        <v>32</v>
      </c>
      <c r="S946" t="s">
        <v>33</v>
      </c>
      <c r="T946" t="s">
        <v>59</v>
      </c>
      <c r="U946" t="s">
        <v>450</v>
      </c>
      <c r="V946" t="s">
        <v>451</v>
      </c>
      <c r="W946">
        <v>85018</v>
      </c>
      <c r="X946" t="s">
        <v>36</v>
      </c>
      <c r="Y946">
        <v>13.5</v>
      </c>
      <c r="Z946">
        <v>1</v>
      </c>
      <c r="AA946" t="s">
        <v>37</v>
      </c>
      <c r="AB946" t="s">
        <v>38</v>
      </c>
    </row>
    <row r="947" spans="1:28" x14ac:dyDescent="0.25">
      <c r="A947">
        <v>1017568005</v>
      </c>
      <c r="B947" t="s">
        <v>1316</v>
      </c>
      <c r="C947">
        <v>93564811</v>
      </c>
      <c r="D947">
        <v>0</v>
      </c>
      <c r="E947">
        <v>6</v>
      </c>
      <c r="F947">
        <v>12</v>
      </c>
      <c r="G947">
        <v>2024</v>
      </c>
      <c r="H947">
        <v>4</v>
      </c>
      <c r="I947">
        <v>11</v>
      </c>
      <c r="J947" s="1">
        <v>45393</v>
      </c>
      <c r="K947">
        <v>5227</v>
      </c>
      <c r="L947" t="s">
        <v>29</v>
      </c>
      <c r="M947">
        <v>4</v>
      </c>
      <c r="N947" t="s">
        <v>44</v>
      </c>
      <c r="O947">
        <v>5230</v>
      </c>
      <c r="P947" t="s">
        <v>48</v>
      </c>
      <c r="Q947">
        <v>130105</v>
      </c>
      <c r="R947" t="s">
        <v>32</v>
      </c>
      <c r="S947" t="s">
        <v>33</v>
      </c>
      <c r="T947" t="s">
        <v>44</v>
      </c>
      <c r="U947" t="s">
        <v>49</v>
      </c>
      <c r="V947" t="s">
        <v>35</v>
      </c>
      <c r="W947">
        <v>85018</v>
      </c>
      <c r="X947" t="s">
        <v>36</v>
      </c>
      <c r="Y947">
        <v>12.6</v>
      </c>
      <c r="Z947">
        <v>1</v>
      </c>
      <c r="AA947" t="s">
        <v>37</v>
      </c>
      <c r="AB947" t="s">
        <v>38</v>
      </c>
    </row>
    <row r="948" spans="1:28" x14ac:dyDescent="0.25">
      <c r="A948">
        <v>1017706894</v>
      </c>
      <c r="B948" t="s">
        <v>1317</v>
      </c>
      <c r="C948">
        <v>93576926</v>
      </c>
      <c r="D948">
        <v>0</v>
      </c>
      <c r="E948">
        <v>6</v>
      </c>
      <c r="F948">
        <v>2</v>
      </c>
      <c r="G948">
        <v>2024</v>
      </c>
      <c r="H948">
        <v>4</v>
      </c>
      <c r="I948">
        <v>15</v>
      </c>
      <c r="J948" s="1">
        <v>45397</v>
      </c>
      <c r="K948">
        <v>29892</v>
      </c>
      <c r="L948" t="s">
        <v>29</v>
      </c>
      <c r="M948">
        <v>4</v>
      </c>
      <c r="N948" t="s">
        <v>44</v>
      </c>
      <c r="O948">
        <v>20157</v>
      </c>
      <c r="P948" t="s">
        <v>200</v>
      </c>
      <c r="Q948">
        <v>130104</v>
      </c>
      <c r="R948" t="s">
        <v>32</v>
      </c>
      <c r="S948" t="s">
        <v>33</v>
      </c>
      <c r="T948" t="s">
        <v>59</v>
      </c>
      <c r="U948" t="s">
        <v>274</v>
      </c>
      <c r="V948" t="s">
        <v>35</v>
      </c>
      <c r="W948">
        <v>85018</v>
      </c>
      <c r="X948" t="s">
        <v>36</v>
      </c>
      <c r="Y948">
        <v>11.1</v>
      </c>
      <c r="Z948">
        <v>1</v>
      </c>
      <c r="AA948" t="s">
        <v>37</v>
      </c>
      <c r="AB948" t="s">
        <v>38</v>
      </c>
    </row>
    <row r="949" spans="1:28" x14ac:dyDescent="0.25">
      <c r="A949">
        <v>1017843792</v>
      </c>
      <c r="B949" t="s">
        <v>1318</v>
      </c>
      <c r="C949">
        <v>93565340</v>
      </c>
      <c r="D949">
        <v>0</v>
      </c>
      <c r="E949">
        <v>6</v>
      </c>
      <c r="F949">
        <v>12</v>
      </c>
      <c r="G949">
        <v>2024</v>
      </c>
      <c r="H949">
        <v>4</v>
      </c>
      <c r="I949">
        <v>15</v>
      </c>
      <c r="J949" s="1">
        <v>45397</v>
      </c>
      <c r="K949">
        <v>5216</v>
      </c>
      <c r="L949" t="s">
        <v>29</v>
      </c>
      <c r="M949">
        <v>2</v>
      </c>
      <c r="N949" t="s">
        <v>30</v>
      </c>
      <c r="O949">
        <v>5219</v>
      </c>
      <c r="P949" t="s">
        <v>72</v>
      </c>
      <c r="Q949">
        <v>130103</v>
      </c>
      <c r="R949" t="s">
        <v>32</v>
      </c>
      <c r="S949" t="s">
        <v>33</v>
      </c>
      <c r="T949" t="s">
        <v>30</v>
      </c>
      <c r="U949" t="s">
        <v>1247</v>
      </c>
      <c r="V949" t="s">
        <v>35</v>
      </c>
      <c r="W949">
        <v>85018</v>
      </c>
      <c r="X949" t="s">
        <v>36</v>
      </c>
      <c r="Y949">
        <v>11.5</v>
      </c>
      <c r="Z949">
        <v>1</v>
      </c>
      <c r="AA949" t="s">
        <v>37</v>
      </c>
      <c r="AB949" t="s">
        <v>38</v>
      </c>
    </row>
    <row r="950" spans="1:28" x14ac:dyDescent="0.25">
      <c r="A950">
        <v>1018903620</v>
      </c>
      <c r="B950" t="s">
        <v>1319</v>
      </c>
      <c r="C950" t="s">
        <v>1320</v>
      </c>
      <c r="D950">
        <v>0</v>
      </c>
      <c r="E950">
        <v>6</v>
      </c>
      <c r="F950">
        <v>0</v>
      </c>
      <c r="G950">
        <v>2024</v>
      </c>
      <c r="H950">
        <v>4</v>
      </c>
      <c r="I950">
        <v>10</v>
      </c>
      <c r="J950" s="1">
        <v>45392</v>
      </c>
      <c r="K950">
        <v>5243</v>
      </c>
      <c r="L950" t="s">
        <v>29</v>
      </c>
      <c r="M950">
        <v>9</v>
      </c>
      <c r="N950" t="s">
        <v>145</v>
      </c>
      <c r="O950">
        <v>5246</v>
      </c>
      <c r="P950" t="s">
        <v>146</v>
      </c>
      <c r="Q950">
        <v>130111</v>
      </c>
      <c r="R950" t="s">
        <v>32</v>
      </c>
      <c r="S950" t="s">
        <v>33</v>
      </c>
      <c r="T950" t="s">
        <v>147</v>
      </c>
      <c r="U950" t="s">
        <v>148</v>
      </c>
      <c r="V950" t="s">
        <v>35</v>
      </c>
      <c r="W950">
        <v>85018</v>
      </c>
      <c r="X950" t="s">
        <v>36</v>
      </c>
      <c r="Y950">
        <v>11</v>
      </c>
      <c r="Z950">
        <v>1</v>
      </c>
      <c r="AA950" t="s">
        <v>37</v>
      </c>
      <c r="AB950" t="s">
        <v>38</v>
      </c>
    </row>
    <row r="951" spans="1:28" x14ac:dyDescent="0.25">
      <c r="A951">
        <v>1019020882</v>
      </c>
      <c r="B951" t="s">
        <v>1321</v>
      </c>
      <c r="C951">
        <v>93572619</v>
      </c>
      <c r="D951">
        <v>0</v>
      </c>
      <c r="E951">
        <v>6</v>
      </c>
      <c r="F951">
        <v>4</v>
      </c>
      <c r="G951">
        <v>2024</v>
      </c>
      <c r="H951">
        <v>4</v>
      </c>
      <c r="I951">
        <v>13</v>
      </c>
      <c r="J951" s="1">
        <v>45395</v>
      </c>
      <c r="K951">
        <v>26615</v>
      </c>
      <c r="L951" t="s">
        <v>29</v>
      </c>
      <c r="M951">
        <v>2</v>
      </c>
      <c r="N951" t="s">
        <v>30</v>
      </c>
      <c r="O951">
        <v>17752</v>
      </c>
      <c r="P951" t="s">
        <v>31</v>
      </c>
      <c r="Q951">
        <v>130103</v>
      </c>
      <c r="R951" t="s">
        <v>32</v>
      </c>
      <c r="S951" t="s">
        <v>33</v>
      </c>
      <c r="T951" t="s">
        <v>30</v>
      </c>
      <c r="U951" t="s">
        <v>34</v>
      </c>
      <c r="V951" t="s">
        <v>35</v>
      </c>
      <c r="W951">
        <v>85018</v>
      </c>
      <c r="X951" t="s">
        <v>36</v>
      </c>
      <c r="Y951">
        <v>12.3</v>
      </c>
      <c r="Z951">
        <v>1</v>
      </c>
      <c r="AA951" t="s">
        <v>37</v>
      </c>
      <c r="AB951" t="s">
        <v>38</v>
      </c>
    </row>
    <row r="952" spans="1:28" x14ac:dyDescent="0.25">
      <c r="A952">
        <v>1019064287</v>
      </c>
      <c r="B952" t="s">
        <v>1322</v>
      </c>
      <c r="C952">
        <v>93574726</v>
      </c>
      <c r="D952">
        <v>0</v>
      </c>
      <c r="E952">
        <v>6</v>
      </c>
      <c r="F952">
        <v>3</v>
      </c>
      <c r="G952">
        <v>2024</v>
      </c>
      <c r="H952">
        <v>4</v>
      </c>
      <c r="I952">
        <v>11</v>
      </c>
      <c r="J952" s="1">
        <v>45393</v>
      </c>
      <c r="K952">
        <v>16220</v>
      </c>
      <c r="L952" t="s">
        <v>29</v>
      </c>
      <c r="M952">
        <v>7</v>
      </c>
      <c r="N952" t="s">
        <v>54</v>
      </c>
      <c r="O952">
        <v>12229</v>
      </c>
      <c r="P952" t="s">
        <v>188</v>
      </c>
      <c r="Q952">
        <v>130112</v>
      </c>
      <c r="R952" t="s">
        <v>32</v>
      </c>
      <c r="S952" t="s">
        <v>33</v>
      </c>
      <c r="T952" t="s">
        <v>84</v>
      </c>
      <c r="U952" t="s">
        <v>189</v>
      </c>
      <c r="V952" t="s">
        <v>35</v>
      </c>
      <c r="W952">
        <v>85018</v>
      </c>
      <c r="X952" t="s">
        <v>36</v>
      </c>
      <c r="Y952">
        <v>12</v>
      </c>
      <c r="Z952">
        <v>1</v>
      </c>
      <c r="AA952" t="s">
        <v>37</v>
      </c>
      <c r="AB952" t="s">
        <v>38</v>
      </c>
    </row>
    <row r="953" spans="1:28" x14ac:dyDescent="0.25">
      <c r="A953">
        <v>1019241655</v>
      </c>
      <c r="B953" t="s">
        <v>1249</v>
      </c>
      <c r="C953">
        <v>93570969</v>
      </c>
      <c r="D953">
        <v>0</v>
      </c>
      <c r="E953">
        <v>6</v>
      </c>
      <c r="F953">
        <v>9</v>
      </c>
      <c r="G953">
        <v>2024</v>
      </c>
      <c r="H953">
        <v>4</v>
      </c>
      <c r="I953">
        <v>17</v>
      </c>
      <c r="J953" s="1">
        <v>45399</v>
      </c>
      <c r="K953">
        <v>5210</v>
      </c>
      <c r="L953" t="s">
        <v>29</v>
      </c>
      <c r="M953">
        <v>7</v>
      </c>
      <c r="N953" t="s">
        <v>54</v>
      </c>
      <c r="O953">
        <v>5213</v>
      </c>
      <c r="P953" t="s">
        <v>95</v>
      </c>
      <c r="Q953">
        <v>130102</v>
      </c>
      <c r="R953" t="s">
        <v>32</v>
      </c>
      <c r="S953" t="s">
        <v>33</v>
      </c>
      <c r="T953" t="s">
        <v>56</v>
      </c>
      <c r="U953" t="s">
        <v>279</v>
      </c>
      <c r="V953" t="s">
        <v>280</v>
      </c>
      <c r="W953">
        <v>85018</v>
      </c>
      <c r="X953" t="s">
        <v>36</v>
      </c>
      <c r="Y953">
        <v>10</v>
      </c>
      <c r="Z953">
        <v>1</v>
      </c>
      <c r="AA953" t="s">
        <v>37</v>
      </c>
      <c r="AB953" t="s">
        <v>38</v>
      </c>
    </row>
    <row r="954" spans="1:28" x14ac:dyDescent="0.25">
      <c r="A954">
        <v>1019365806</v>
      </c>
      <c r="B954" t="s">
        <v>1323</v>
      </c>
      <c r="C954">
        <v>93573907</v>
      </c>
      <c r="D954">
        <v>0</v>
      </c>
      <c r="E954">
        <v>6</v>
      </c>
      <c r="F954">
        <v>2</v>
      </c>
      <c r="G954">
        <v>2024</v>
      </c>
      <c r="H954">
        <v>4</v>
      </c>
      <c r="I954">
        <v>12</v>
      </c>
      <c r="J954" s="1">
        <v>45394</v>
      </c>
      <c r="K954">
        <v>5207</v>
      </c>
      <c r="L954" t="s">
        <v>29</v>
      </c>
      <c r="M954">
        <v>7</v>
      </c>
      <c r="N954" t="s">
        <v>54</v>
      </c>
      <c r="O954">
        <v>5210</v>
      </c>
      <c r="P954" t="s">
        <v>55</v>
      </c>
      <c r="Q954">
        <v>130102</v>
      </c>
      <c r="R954" t="s">
        <v>32</v>
      </c>
      <c r="S954" t="s">
        <v>33</v>
      </c>
      <c r="T954" t="s">
        <v>56</v>
      </c>
      <c r="U954" t="s">
        <v>523</v>
      </c>
      <c r="V954" t="s">
        <v>35</v>
      </c>
      <c r="W954">
        <v>85018</v>
      </c>
      <c r="X954" t="s">
        <v>36</v>
      </c>
      <c r="Y954">
        <v>11.1</v>
      </c>
      <c r="Z954">
        <v>1</v>
      </c>
      <c r="AA954" t="s">
        <v>37</v>
      </c>
      <c r="AB954" t="s">
        <v>38</v>
      </c>
    </row>
    <row r="955" spans="1:28" x14ac:dyDescent="0.25">
      <c r="A955">
        <v>1019395786</v>
      </c>
      <c r="B955" t="s">
        <v>1324</v>
      </c>
      <c r="C955">
        <v>93571101</v>
      </c>
      <c r="D955">
        <v>0</v>
      </c>
      <c r="E955">
        <v>6</v>
      </c>
      <c r="F955">
        <v>7</v>
      </c>
      <c r="G955">
        <v>2024</v>
      </c>
      <c r="H955">
        <v>4</v>
      </c>
      <c r="I955">
        <v>15</v>
      </c>
      <c r="J955" s="1">
        <v>45397</v>
      </c>
      <c r="K955">
        <v>5208</v>
      </c>
      <c r="L955" t="s">
        <v>29</v>
      </c>
      <c r="M955">
        <v>7</v>
      </c>
      <c r="N955" t="s">
        <v>54</v>
      </c>
      <c r="O955">
        <v>5211</v>
      </c>
      <c r="P955" t="s">
        <v>157</v>
      </c>
      <c r="Q955">
        <v>130102</v>
      </c>
      <c r="R955" t="s">
        <v>32</v>
      </c>
      <c r="S955" t="s">
        <v>33</v>
      </c>
      <c r="T955" t="s">
        <v>56</v>
      </c>
      <c r="U955" t="s">
        <v>445</v>
      </c>
      <c r="V955" t="s">
        <v>81</v>
      </c>
      <c r="W955">
        <v>85018</v>
      </c>
      <c r="X955" t="s">
        <v>36</v>
      </c>
      <c r="Y955">
        <v>12.5</v>
      </c>
      <c r="Z955">
        <v>1</v>
      </c>
      <c r="AA955" t="s">
        <v>37</v>
      </c>
      <c r="AB955" t="s">
        <v>38</v>
      </c>
    </row>
    <row r="956" spans="1:28" x14ac:dyDescent="0.25">
      <c r="A956">
        <v>1019477753</v>
      </c>
      <c r="B956" t="s">
        <v>1325</v>
      </c>
      <c r="C956">
        <v>93581579</v>
      </c>
      <c r="D956">
        <v>0</v>
      </c>
      <c r="E956">
        <v>6</v>
      </c>
      <c r="F956">
        <v>1</v>
      </c>
      <c r="G956">
        <v>2024</v>
      </c>
      <c r="H956">
        <v>4</v>
      </c>
      <c r="I956">
        <v>17</v>
      </c>
      <c r="J956" s="1">
        <v>45399</v>
      </c>
      <c r="K956">
        <v>5222</v>
      </c>
      <c r="L956" t="s">
        <v>29</v>
      </c>
      <c r="M956">
        <v>4</v>
      </c>
      <c r="N956" t="s">
        <v>44</v>
      </c>
      <c r="O956">
        <v>5225</v>
      </c>
      <c r="P956" t="s">
        <v>193</v>
      </c>
      <c r="Q956">
        <v>130105</v>
      </c>
      <c r="R956" t="s">
        <v>32</v>
      </c>
      <c r="S956" t="s">
        <v>33</v>
      </c>
      <c r="T956" t="s">
        <v>44</v>
      </c>
      <c r="U956" t="s">
        <v>194</v>
      </c>
      <c r="V956" t="s">
        <v>35</v>
      </c>
      <c r="W956">
        <v>85018</v>
      </c>
      <c r="X956" t="s">
        <v>36</v>
      </c>
      <c r="Y956">
        <v>12.7</v>
      </c>
      <c r="Z956">
        <v>1</v>
      </c>
      <c r="AA956" t="s">
        <v>37</v>
      </c>
      <c r="AB956" t="s">
        <v>38</v>
      </c>
    </row>
    <row r="957" spans="1:28" x14ac:dyDescent="0.25">
      <c r="A957">
        <v>1019546183</v>
      </c>
      <c r="B957" t="s">
        <v>1326</v>
      </c>
      <c r="C957">
        <v>93571098</v>
      </c>
      <c r="D957">
        <v>0</v>
      </c>
      <c r="E957">
        <v>6</v>
      </c>
      <c r="F957">
        <v>3</v>
      </c>
      <c r="G957">
        <v>2024</v>
      </c>
      <c r="H957">
        <v>4</v>
      </c>
      <c r="I957">
        <v>11</v>
      </c>
      <c r="J957" s="1">
        <v>45393</v>
      </c>
      <c r="K957">
        <v>5212</v>
      </c>
      <c r="L957" t="s">
        <v>29</v>
      </c>
      <c r="M957">
        <v>7</v>
      </c>
      <c r="N957" t="s">
        <v>54</v>
      </c>
      <c r="O957">
        <v>5215</v>
      </c>
      <c r="P957" t="s">
        <v>300</v>
      </c>
      <c r="Q957">
        <v>130102</v>
      </c>
      <c r="R957" t="s">
        <v>32</v>
      </c>
      <c r="S957" t="s">
        <v>33</v>
      </c>
      <c r="T957" t="s">
        <v>56</v>
      </c>
      <c r="U957" t="s">
        <v>781</v>
      </c>
      <c r="V957" t="s">
        <v>35</v>
      </c>
      <c r="W957">
        <v>85018</v>
      </c>
      <c r="X957" t="s">
        <v>36</v>
      </c>
      <c r="Y957">
        <v>11.6</v>
      </c>
      <c r="Z957">
        <v>1</v>
      </c>
      <c r="AA957" t="s">
        <v>37</v>
      </c>
      <c r="AB957" t="s">
        <v>38</v>
      </c>
    </row>
    <row r="958" spans="1:28" x14ac:dyDescent="0.25">
      <c r="A958">
        <v>1019682854</v>
      </c>
      <c r="B958" t="s">
        <v>1327</v>
      </c>
      <c r="C958">
        <v>93570365</v>
      </c>
      <c r="D958">
        <v>0</v>
      </c>
      <c r="E958">
        <v>6</v>
      </c>
      <c r="F958">
        <v>10</v>
      </c>
      <c r="G958">
        <v>2024</v>
      </c>
      <c r="H958">
        <v>4</v>
      </c>
      <c r="I958">
        <v>16</v>
      </c>
      <c r="J958" s="1">
        <v>45398</v>
      </c>
      <c r="K958">
        <v>5209</v>
      </c>
      <c r="L958" t="s">
        <v>29</v>
      </c>
      <c r="M958">
        <v>7</v>
      </c>
      <c r="N958" t="s">
        <v>54</v>
      </c>
      <c r="O958">
        <v>5212</v>
      </c>
      <c r="P958" t="s">
        <v>329</v>
      </c>
      <c r="Q958">
        <v>130102</v>
      </c>
      <c r="R958" t="s">
        <v>32</v>
      </c>
      <c r="S958" t="s">
        <v>33</v>
      </c>
      <c r="T958" t="s">
        <v>56</v>
      </c>
      <c r="U958" t="s">
        <v>330</v>
      </c>
      <c r="V958" t="s">
        <v>35</v>
      </c>
      <c r="W958">
        <v>85018</v>
      </c>
      <c r="X958" t="s">
        <v>36</v>
      </c>
      <c r="Y958">
        <v>11</v>
      </c>
      <c r="Z958">
        <v>1</v>
      </c>
      <c r="AA958" t="s">
        <v>37</v>
      </c>
      <c r="AB958" t="s">
        <v>38</v>
      </c>
    </row>
    <row r="959" spans="1:28" x14ac:dyDescent="0.25">
      <c r="A959">
        <v>1019879058</v>
      </c>
      <c r="B959" t="s">
        <v>1328</v>
      </c>
      <c r="C959">
        <v>93564597</v>
      </c>
      <c r="D959">
        <v>0</v>
      </c>
      <c r="E959">
        <v>6</v>
      </c>
      <c r="F959">
        <v>2</v>
      </c>
      <c r="G959">
        <v>2024</v>
      </c>
      <c r="H959">
        <v>4</v>
      </c>
      <c r="I959">
        <v>5</v>
      </c>
      <c r="J959" s="1">
        <v>45387</v>
      </c>
      <c r="K959">
        <v>7091</v>
      </c>
      <c r="L959" t="s">
        <v>29</v>
      </c>
      <c r="M959">
        <v>4</v>
      </c>
      <c r="N959" t="s">
        <v>44</v>
      </c>
      <c r="O959">
        <v>7115</v>
      </c>
      <c r="P959" t="s">
        <v>75</v>
      </c>
      <c r="Q959">
        <v>130105</v>
      </c>
      <c r="R959" t="s">
        <v>32</v>
      </c>
      <c r="S959" t="s">
        <v>33</v>
      </c>
      <c r="T959" t="s">
        <v>44</v>
      </c>
      <c r="U959" t="s">
        <v>640</v>
      </c>
      <c r="V959" t="s">
        <v>35</v>
      </c>
      <c r="W959">
        <v>85018</v>
      </c>
      <c r="X959" t="s">
        <v>36</v>
      </c>
      <c r="Y959">
        <v>13</v>
      </c>
      <c r="Z959">
        <v>1</v>
      </c>
      <c r="AA959" t="s">
        <v>37</v>
      </c>
      <c r="AB959" t="s">
        <v>38</v>
      </c>
    </row>
    <row r="960" spans="1:28" x14ac:dyDescent="0.25">
      <c r="A960">
        <v>1019926861</v>
      </c>
      <c r="B960" t="s">
        <v>1329</v>
      </c>
      <c r="C960">
        <v>93578876</v>
      </c>
      <c r="D960">
        <v>0</v>
      </c>
      <c r="E960">
        <v>6</v>
      </c>
      <c r="F960">
        <v>1</v>
      </c>
      <c r="G960">
        <v>2024</v>
      </c>
      <c r="H960">
        <v>4</v>
      </c>
      <c r="I960">
        <v>15</v>
      </c>
      <c r="J960" s="1">
        <v>45397</v>
      </c>
      <c r="K960">
        <v>5199</v>
      </c>
      <c r="L960" t="s">
        <v>29</v>
      </c>
      <c r="M960">
        <v>1</v>
      </c>
      <c r="N960" t="s">
        <v>40</v>
      </c>
      <c r="O960">
        <v>5202</v>
      </c>
      <c r="P960" t="s">
        <v>41</v>
      </c>
      <c r="Q960">
        <v>130101</v>
      </c>
      <c r="R960" t="s">
        <v>32</v>
      </c>
      <c r="S960" t="s">
        <v>33</v>
      </c>
      <c r="T960" t="s">
        <v>33</v>
      </c>
      <c r="U960" t="s">
        <v>1099</v>
      </c>
      <c r="V960" t="s">
        <v>35</v>
      </c>
      <c r="W960">
        <v>85018</v>
      </c>
      <c r="X960" t="s">
        <v>36</v>
      </c>
      <c r="Y960">
        <v>12.1</v>
      </c>
      <c r="Z960">
        <v>1</v>
      </c>
      <c r="AA960" t="s">
        <v>37</v>
      </c>
      <c r="AB960" t="s">
        <v>38</v>
      </c>
    </row>
    <row r="961" spans="1:28" x14ac:dyDescent="0.25">
      <c r="A961">
        <v>1020170401</v>
      </c>
      <c r="B961" t="s">
        <v>1330</v>
      </c>
      <c r="C961">
        <v>93585353</v>
      </c>
      <c r="D961">
        <v>0</v>
      </c>
      <c r="E961">
        <v>6</v>
      </c>
      <c r="F961">
        <v>0</v>
      </c>
      <c r="G961">
        <v>2024</v>
      </c>
      <c r="H961">
        <v>4</v>
      </c>
      <c r="I961">
        <v>20</v>
      </c>
      <c r="J961" s="1">
        <v>45402</v>
      </c>
      <c r="K961">
        <v>5236</v>
      </c>
      <c r="L961" t="s">
        <v>29</v>
      </c>
      <c r="M961">
        <v>8</v>
      </c>
      <c r="N961" t="s">
        <v>51</v>
      </c>
      <c r="O961">
        <v>5239</v>
      </c>
      <c r="P961" t="s">
        <v>51</v>
      </c>
      <c r="Q961">
        <v>130109</v>
      </c>
      <c r="R961" t="s">
        <v>32</v>
      </c>
      <c r="S961" t="s">
        <v>33</v>
      </c>
      <c r="T961" t="s">
        <v>51</v>
      </c>
      <c r="U961" t="s">
        <v>310</v>
      </c>
      <c r="V961" t="s">
        <v>35</v>
      </c>
      <c r="W961">
        <v>85018</v>
      </c>
      <c r="X961" t="s">
        <v>36</v>
      </c>
      <c r="Y961">
        <v>12.7</v>
      </c>
      <c r="Z961">
        <v>1</v>
      </c>
      <c r="AA961" t="s">
        <v>37</v>
      </c>
      <c r="AB961" t="s">
        <v>38</v>
      </c>
    </row>
    <row r="962" spans="1:28" x14ac:dyDescent="0.25">
      <c r="A962">
        <v>1016982705</v>
      </c>
      <c r="B962" t="s">
        <v>1331</v>
      </c>
      <c r="C962">
        <v>93572525</v>
      </c>
      <c r="D962">
        <v>0</v>
      </c>
      <c r="E962">
        <v>6</v>
      </c>
      <c r="F962">
        <v>3</v>
      </c>
      <c r="G962">
        <v>2024</v>
      </c>
      <c r="H962">
        <v>4</v>
      </c>
      <c r="I962">
        <v>12</v>
      </c>
      <c r="J962" s="1">
        <v>45394</v>
      </c>
      <c r="K962">
        <v>5210</v>
      </c>
      <c r="L962" t="s">
        <v>29</v>
      </c>
      <c r="M962">
        <v>7</v>
      </c>
      <c r="N962" t="s">
        <v>54</v>
      </c>
      <c r="O962">
        <v>5213</v>
      </c>
      <c r="P962" t="s">
        <v>95</v>
      </c>
      <c r="Q962">
        <v>130102</v>
      </c>
      <c r="R962" t="s">
        <v>32</v>
      </c>
      <c r="S962" t="s">
        <v>33</v>
      </c>
      <c r="T962" t="s">
        <v>56</v>
      </c>
      <c r="U962" t="s">
        <v>833</v>
      </c>
      <c r="V962" t="s">
        <v>35</v>
      </c>
      <c r="W962">
        <v>85018</v>
      </c>
      <c r="X962" t="s">
        <v>36</v>
      </c>
      <c r="Y962">
        <v>11</v>
      </c>
      <c r="Z962">
        <v>1</v>
      </c>
      <c r="AA962" t="s">
        <v>37</v>
      </c>
      <c r="AB962" t="s">
        <v>38</v>
      </c>
    </row>
    <row r="963" spans="1:28" x14ac:dyDescent="0.25">
      <c r="A963">
        <v>1017437939</v>
      </c>
      <c r="B963" t="s">
        <v>1332</v>
      </c>
      <c r="C963">
        <v>93574754</v>
      </c>
      <c r="D963">
        <v>0</v>
      </c>
      <c r="E963">
        <v>6</v>
      </c>
      <c r="F963">
        <v>1</v>
      </c>
      <c r="G963">
        <v>2024</v>
      </c>
      <c r="H963">
        <v>4</v>
      </c>
      <c r="I963">
        <v>12</v>
      </c>
      <c r="J963" s="1">
        <v>45394</v>
      </c>
      <c r="K963">
        <v>5219</v>
      </c>
      <c r="L963" t="s">
        <v>29</v>
      </c>
      <c r="M963">
        <v>4</v>
      </c>
      <c r="N963" t="s">
        <v>44</v>
      </c>
      <c r="O963">
        <v>5222</v>
      </c>
      <c r="P963" t="s">
        <v>123</v>
      </c>
      <c r="Q963">
        <v>130104</v>
      </c>
      <c r="R963" t="s">
        <v>32</v>
      </c>
      <c r="S963" t="s">
        <v>33</v>
      </c>
      <c r="T963" t="s">
        <v>59</v>
      </c>
      <c r="U963" t="s">
        <v>675</v>
      </c>
      <c r="V963" t="s">
        <v>35</v>
      </c>
      <c r="W963">
        <v>85018</v>
      </c>
      <c r="X963" t="s">
        <v>36</v>
      </c>
      <c r="Y963">
        <v>12</v>
      </c>
      <c r="Z963">
        <v>1</v>
      </c>
      <c r="AA963" t="s">
        <v>37</v>
      </c>
      <c r="AB963" t="s">
        <v>38</v>
      </c>
    </row>
    <row r="964" spans="1:28" x14ac:dyDescent="0.25">
      <c r="A964">
        <v>1017462946</v>
      </c>
      <c r="B964" t="s">
        <v>1197</v>
      </c>
      <c r="C964">
        <v>93570855</v>
      </c>
      <c r="D964">
        <v>0</v>
      </c>
      <c r="E964">
        <v>6</v>
      </c>
      <c r="F964">
        <v>0</v>
      </c>
      <c r="G964">
        <v>2024</v>
      </c>
      <c r="H964">
        <v>4</v>
      </c>
      <c r="I964">
        <v>8</v>
      </c>
      <c r="J964" s="1">
        <v>45390</v>
      </c>
      <c r="K964">
        <v>5219</v>
      </c>
      <c r="L964" t="s">
        <v>29</v>
      </c>
      <c r="M964">
        <v>4</v>
      </c>
      <c r="N964" t="s">
        <v>44</v>
      </c>
      <c r="O964">
        <v>5222</v>
      </c>
      <c r="P964" t="s">
        <v>123</v>
      </c>
      <c r="Q964">
        <v>130104</v>
      </c>
      <c r="R964" t="s">
        <v>32</v>
      </c>
      <c r="S964" t="s">
        <v>33</v>
      </c>
      <c r="T964" t="s">
        <v>59</v>
      </c>
      <c r="U964" t="s">
        <v>450</v>
      </c>
      <c r="V964" t="s">
        <v>451</v>
      </c>
      <c r="W964">
        <v>85018</v>
      </c>
      <c r="X964" t="s">
        <v>36</v>
      </c>
      <c r="Y964">
        <v>11</v>
      </c>
      <c r="Z964">
        <v>1</v>
      </c>
      <c r="AA964" t="s">
        <v>37</v>
      </c>
      <c r="AB964" t="s">
        <v>38</v>
      </c>
    </row>
    <row r="965" spans="1:28" x14ac:dyDescent="0.25">
      <c r="A965">
        <v>1017466572</v>
      </c>
      <c r="B965" t="s">
        <v>1333</v>
      </c>
      <c r="C965">
        <v>93578117</v>
      </c>
      <c r="D965">
        <v>0</v>
      </c>
      <c r="E965">
        <v>6</v>
      </c>
      <c r="F965">
        <v>0</v>
      </c>
      <c r="G965">
        <v>2024</v>
      </c>
      <c r="H965">
        <v>4</v>
      </c>
      <c r="I965">
        <v>13</v>
      </c>
      <c r="J965" s="1">
        <v>45395</v>
      </c>
      <c r="K965">
        <v>5199</v>
      </c>
      <c r="L965" t="s">
        <v>29</v>
      </c>
      <c r="M965">
        <v>1</v>
      </c>
      <c r="N965" t="s">
        <v>40</v>
      </c>
      <c r="O965">
        <v>5202</v>
      </c>
      <c r="P965" t="s">
        <v>41</v>
      </c>
      <c r="Q965">
        <v>130101</v>
      </c>
      <c r="R965" t="s">
        <v>32</v>
      </c>
      <c r="S965" t="s">
        <v>33</v>
      </c>
      <c r="T965" t="s">
        <v>33</v>
      </c>
      <c r="U965" t="s">
        <v>87</v>
      </c>
      <c r="V965" t="s">
        <v>35</v>
      </c>
      <c r="W965">
        <v>85018</v>
      </c>
      <c r="X965" t="s">
        <v>36</v>
      </c>
      <c r="Y965">
        <v>12</v>
      </c>
      <c r="Z965">
        <v>1</v>
      </c>
      <c r="AA965" t="s">
        <v>37</v>
      </c>
      <c r="AB965" t="s">
        <v>38</v>
      </c>
    </row>
    <row r="966" spans="1:28" x14ac:dyDescent="0.25">
      <c r="A966">
        <v>1017522097</v>
      </c>
      <c r="B966" t="s">
        <v>1334</v>
      </c>
      <c r="C966">
        <v>93570748</v>
      </c>
      <c r="D966">
        <v>0</v>
      </c>
      <c r="E966">
        <v>6</v>
      </c>
      <c r="F966">
        <v>5</v>
      </c>
      <c r="G966">
        <v>2024</v>
      </c>
      <c r="H966">
        <v>4</v>
      </c>
      <c r="I966">
        <v>12</v>
      </c>
      <c r="J966" s="1">
        <v>45394</v>
      </c>
      <c r="K966">
        <v>5227</v>
      </c>
      <c r="L966" t="s">
        <v>29</v>
      </c>
      <c r="M966">
        <v>4</v>
      </c>
      <c r="N966" t="s">
        <v>44</v>
      </c>
      <c r="O966">
        <v>5230</v>
      </c>
      <c r="P966" t="s">
        <v>48</v>
      </c>
      <c r="Q966">
        <v>130105</v>
      </c>
      <c r="R966" t="s">
        <v>32</v>
      </c>
      <c r="S966" t="s">
        <v>33</v>
      </c>
      <c r="T966" t="s">
        <v>44</v>
      </c>
      <c r="U966" t="s">
        <v>467</v>
      </c>
      <c r="V966" t="s">
        <v>35</v>
      </c>
      <c r="W966">
        <v>85018</v>
      </c>
      <c r="X966" t="s">
        <v>36</v>
      </c>
      <c r="Y966">
        <v>11</v>
      </c>
      <c r="Z966">
        <v>1</v>
      </c>
      <c r="AA966" t="s">
        <v>37</v>
      </c>
      <c r="AB966" t="s">
        <v>38</v>
      </c>
    </row>
    <row r="967" spans="1:28" x14ac:dyDescent="0.25">
      <c r="A967">
        <v>1017813065</v>
      </c>
      <c r="B967" t="s">
        <v>1335</v>
      </c>
      <c r="C967">
        <v>93578453</v>
      </c>
      <c r="D967">
        <v>0</v>
      </c>
      <c r="E967">
        <v>6</v>
      </c>
      <c r="F967">
        <v>1</v>
      </c>
      <c r="G967">
        <v>2024</v>
      </c>
      <c r="H967">
        <v>4</v>
      </c>
      <c r="I967">
        <v>15</v>
      </c>
      <c r="J967" s="1">
        <v>45397</v>
      </c>
      <c r="K967">
        <v>5213</v>
      </c>
      <c r="L967" t="s">
        <v>29</v>
      </c>
      <c r="M967">
        <v>7</v>
      </c>
      <c r="N967" t="s">
        <v>54</v>
      </c>
      <c r="O967">
        <v>5216</v>
      </c>
      <c r="P967" t="s">
        <v>344</v>
      </c>
      <c r="Q967">
        <v>130102</v>
      </c>
      <c r="R967" t="s">
        <v>32</v>
      </c>
      <c r="S967" t="s">
        <v>33</v>
      </c>
      <c r="T967" t="s">
        <v>56</v>
      </c>
      <c r="U967" t="s">
        <v>374</v>
      </c>
      <c r="V967" t="s">
        <v>35</v>
      </c>
      <c r="W967">
        <v>85018</v>
      </c>
      <c r="X967" t="s">
        <v>36</v>
      </c>
      <c r="Y967">
        <v>14.6</v>
      </c>
      <c r="Z967">
        <v>1</v>
      </c>
      <c r="AA967" t="s">
        <v>37</v>
      </c>
      <c r="AB967" t="s">
        <v>38</v>
      </c>
    </row>
    <row r="968" spans="1:28" x14ac:dyDescent="0.25">
      <c r="A968">
        <v>1017912341</v>
      </c>
      <c r="B968" t="s">
        <v>1336</v>
      </c>
      <c r="C968">
        <v>93565113</v>
      </c>
      <c r="D968">
        <v>0</v>
      </c>
      <c r="E968">
        <v>6</v>
      </c>
      <c r="F968">
        <v>12</v>
      </c>
      <c r="G968">
        <v>2024</v>
      </c>
      <c r="H968">
        <v>4</v>
      </c>
      <c r="I968">
        <v>15</v>
      </c>
      <c r="J968" s="1">
        <v>45397</v>
      </c>
      <c r="K968">
        <v>5238</v>
      </c>
      <c r="L968" t="s">
        <v>29</v>
      </c>
      <c r="M968">
        <v>5</v>
      </c>
      <c r="N968" t="s">
        <v>62</v>
      </c>
      <c r="O968">
        <v>5241</v>
      </c>
      <c r="P968" t="s">
        <v>884</v>
      </c>
      <c r="Q968">
        <v>130110</v>
      </c>
      <c r="R968" t="s">
        <v>32</v>
      </c>
      <c r="S968" t="s">
        <v>33</v>
      </c>
      <c r="T968" t="s">
        <v>884</v>
      </c>
      <c r="U968" t="s">
        <v>892</v>
      </c>
      <c r="V968" t="s">
        <v>35</v>
      </c>
      <c r="W968">
        <v>85018</v>
      </c>
      <c r="X968" t="s">
        <v>36</v>
      </c>
      <c r="Y968">
        <v>11.7</v>
      </c>
      <c r="Z968">
        <v>1</v>
      </c>
      <c r="AA968" t="s">
        <v>37</v>
      </c>
      <c r="AB968" t="s">
        <v>38</v>
      </c>
    </row>
    <row r="969" spans="1:28" x14ac:dyDescent="0.25">
      <c r="A969">
        <v>1018041636</v>
      </c>
      <c r="B969" t="s">
        <v>1337</v>
      </c>
      <c r="C969">
        <v>93572101</v>
      </c>
      <c r="D969">
        <v>0</v>
      </c>
      <c r="E969">
        <v>6</v>
      </c>
      <c r="F969">
        <v>4</v>
      </c>
      <c r="G969">
        <v>2024</v>
      </c>
      <c r="H969">
        <v>4</v>
      </c>
      <c r="I969">
        <v>13</v>
      </c>
      <c r="J969" s="1">
        <v>45395</v>
      </c>
      <c r="K969">
        <v>5227</v>
      </c>
      <c r="L969" t="s">
        <v>29</v>
      </c>
      <c r="M969">
        <v>4</v>
      </c>
      <c r="N969" t="s">
        <v>44</v>
      </c>
      <c r="O969">
        <v>5230</v>
      </c>
      <c r="P969" t="s">
        <v>48</v>
      </c>
      <c r="Q969">
        <v>130105</v>
      </c>
      <c r="R969" t="s">
        <v>32</v>
      </c>
      <c r="S969" t="s">
        <v>33</v>
      </c>
      <c r="T969" t="s">
        <v>44</v>
      </c>
      <c r="U969" t="s">
        <v>574</v>
      </c>
      <c r="V969" t="s">
        <v>35</v>
      </c>
      <c r="W969">
        <v>85018</v>
      </c>
      <c r="X969" t="s">
        <v>36</v>
      </c>
      <c r="Y969">
        <v>11</v>
      </c>
      <c r="Z969">
        <v>1</v>
      </c>
      <c r="AA969" t="s">
        <v>37</v>
      </c>
      <c r="AB969" t="s">
        <v>38</v>
      </c>
    </row>
    <row r="970" spans="1:28" x14ac:dyDescent="0.25">
      <c r="A970">
        <v>1018041915</v>
      </c>
      <c r="B970" t="s">
        <v>1338</v>
      </c>
      <c r="C970">
        <v>93606902</v>
      </c>
      <c r="D970">
        <v>0</v>
      </c>
      <c r="E970">
        <v>6</v>
      </c>
      <c r="F970">
        <v>5</v>
      </c>
      <c r="G970">
        <v>2024</v>
      </c>
      <c r="H970">
        <v>4</v>
      </c>
      <c r="I970">
        <v>13</v>
      </c>
      <c r="J970" s="1">
        <v>45395</v>
      </c>
      <c r="K970">
        <v>5227</v>
      </c>
      <c r="L970" t="s">
        <v>29</v>
      </c>
      <c r="M970">
        <v>4</v>
      </c>
      <c r="N970" t="s">
        <v>44</v>
      </c>
      <c r="O970">
        <v>5230</v>
      </c>
      <c r="P970" t="s">
        <v>48</v>
      </c>
      <c r="Q970">
        <v>130105</v>
      </c>
      <c r="R970" t="s">
        <v>32</v>
      </c>
      <c r="S970" t="s">
        <v>33</v>
      </c>
      <c r="T970" t="s">
        <v>44</v>
      </c>
      <c r="U970" t="s">
        <v>574</v>
      </c>
      <c r="V970" t="s">
        <v>35</v>
      </c>
      <c r="W970">
        <v>85018</v>
      </c>
      <c r="X970" t="s">
        <v>36</v>
      </c>
      <c r="Y970">
        <v>14.4</v>
      </c>
      <c r="Z970">
        <v>1</v>
      </c>
      <c r="AA970" t="s">
        <v>37</v>
      </c>
      <c r="AB970" t="s">
        <v>38</v>
      </c>
    </row>
    <row r="971" spans="1:28" x14ac:dyDescent="0.25">
      <c r="A971">
        <v>1018200777</v>
      </c>
      <c r="B971" t="s">
        <v>1339</v>
      </c>
      <c r="C971">
        <v>93563354</v>
      </c>
      <c r="D971">
        <v>0</v>
      </c>
      <c r="E971">
        <v>6</v>
      </c>
      <c r="F971">
        <v>3</v>
      </c>
      <c r="G971">
        <v>2024</v>
      </c>
      <c r="H971">
        <v>4</v>
      </c>
      <c r="I971">
        <v>5</v>
      </c>
      <c r="J971" s="1">
        <v>45387</v>
      </c>
      <c r="K971">
        <v>5226</v>
      </c>
      <c r="L971" t="s">
        <v>29</v>
      </c>
      <c r="M971">
        <v>4</v>
      </c>
      <c r="N971" t="s">
        <v>44</v>
      </c>
      <c r="O971">
        <v>5229</v>
      </c>
      <c r="P971" t="s">
        <v>66</v>
      </c>
      <c r="Q971">
        <v>130105</v>
      </c>
      <c r="R971" t="s">
        <v>32</v>
      </c>
      <c r="S971" t="s">
        <v>33</v>
      </c>
      <c r="T971" t="s">
        <v>44</v>
      </c>
      <c r="U971" t="s">
        <v>67</v>
      </c>
      <c r="V971" t="s">
        <v>35</v>
      </c>
      <c r="W971">
        <v>85018</v>
      </c>
      <c r="X971" t="s">
        <v>36</v>
      </c>
      <c r="Y971">
        <v>12.6</v>
      </c>
      <c r="Z971">
        <v>1</v>
      </c>
      <c r="AA971" t="s">
        <v>37</v>
      </c>
      <c r="AB971" t="s">
        <v>38</v>
      </c>
    </row>
    <row r="972" spans="1:28" x14ac:dyDescent="0.25">
      <c r="A972">
        <v>1018622878</v>
      </c>
      <c r="B972" t="s">
        <v>1340</v>
      </c>
      <c r="C972">
        <v>93568358</v>
      </c>
      <c r="D972">
        <v>0</v>
      </c>
      <c r="E972">
        <v>6</v>
      </c>
      <c r="F972">
        <v>6</v>
      </c>
      <c r="G972">
        <v>2024</v>
      </c>
      <c r="H972">
        <v>4</v>
      </c>
      <c r="I972">
        <v>12</v>
      </c>
      <c r="J972" s="1">
        <v>45394</v>
      </c>
      <c r="K972">
        <v>5208</v>
      </c>
      <c r="L972" t="s">
        <v>29</v>
      </c>
      <c r="M972">
        <v>7</v>
      </c>
      <c r="N972" t="s">
        <v>54</v>
      </c>
      <c r="O972">
        <v>5211</v>
      </c>
      <c r="P972" t="s">
        <v>157</v>
      </c>
      <c r="Q972">
        <v>130102</v>
      </c>
      <c r="R972" t="s">
        <v>32</v>
      </c>
      <c r="S972" t="s">
        <v>33</v>
      </c>
      <c r="T972" t="s">
        <v>56</v>
      </c>
      <c r="U972" t="s">
        <v>158</v>
      </c>
      <c r="V972" t="s">
        <v>35</v>
      </c>
      <c r="W972">
        <v>85018</v>
      </c>
      <c r="X972" t="s">
        <v>36</v>
      </c>
      <c r="Y972">
        <v>11.2</v>
      </c>
      <c r="Z972">
        <v>1</v>
      </c>
      <c r="AA972" t="s">
        <v>37</v>
      </c>
      <c r="AB972" t="s">
        <v>38</v>
      </c>
    </row>
    <row r="973" spans="1:28" x14ac:dyDescent="0.25">
      <c r="A973">
        <v>1018846440</v>
      </c>
      <c r="B973" t="s">
        <v>1341</v>
      </c>
      <c r="C973">
        <v>93568391</v>
      </c>
      <c r="D973">
        <v>0</v>
      </c>
      <c r="E973">
        <v>6</v>
      </c>
      <c r="F973">
        <v>0</v>
      </c>
      <c r="G973">
        <v>2024</v>
      </c>
      <c r="H973">
        <v>4</v>
      </c>
      <c r="I973">
        <v>5</v>
      </c>
      <c r="J973" s="1">
        <v>45387</v>
      </c>
      <c r="K973">
        <v>5217</v>
      </c>
      <c r="L973" t="s">
        <v>29</v>
      </c>
      <c r="M973">
        <v>7</v>
      </c>
      <c r="N973" t="s">
        <v>54</v>
      </c>
      <c r="O973">
        <v>5220</v>
      </c>
      <c r="P973" t="s">
        <v>83</v>
      </c>
      <c r="Q973">
        <v>130112</v>
      </c>
      <c r="R973" t="s">
        <v>32</v>
      </c>
      <c r="S973" t="s">
        <v>33</v>
      </c>
      <c r="T973" t="s">
        <v>84</v>
      </c>
      <c r="U973" t="s">
        <v>393</v>
      </c>
      <c r="V973" t="s">
        <v>35</v>
      </c>
      <c r="W973">
        <v>85018</v>
      </c>
      <c r="X973" t="s">
        <v>36</v>
      </c>
      <c r="Y973">
        <v>11.4</v>
      </c>
      <c r="Z973">
        <v>1</v>
      </c>
      <c r="AA973" t="s">
        <v>37</v>
      </c>
      <c r="AB973" t="s">
        <v>38</v>
      </c>
    </row>
    <row r="974" spans="1:28" x14ac:dyDescent="0.25">
      <c r="A974">
        <v>1019021009</v>
      </c>
      <c r="B974" t="s">
        <v>1342</v>
      </c>
      <c r="C974">
        <v>93609416</v>
      </c>
      <c r="D974">
        <v>0</v>
      </c>
      <c r="E974">
        <v>6</v>
      </c>
      <c r="F974">
        <v>1</v>
      </c>
      <c r="G974">
        <v>2024</v>
      </c>
      <c r="H974">
        <v>4</v>
      </c>
      <c r="I974">
        <v>16</v>
      </c>
      <c r="J974" s="1">
        <v>45398</v>
      </c>
      <c r="K974">
        <v>26615</v>
      </c>
      <c r="L974" t="s">
        <v>29</v>
      </c>
      <c r="M974">
        <v>2</v>
      </c>
      <c r="N974" t="s">
        <v>30</v>
      </c>
      <c r="O974">
        <v>17752</v>
      </c>
      <c r="P974" t="s">
        <v>31</v>
      </c>
      <c r="Q974">
        <v>130103</v>
      </c>
      <c r="R974" t="s">
        <v>32</v>
      </c>
      <c r="S974" t="s">
        <v>33</v>
      </c>
      <c r="T974" t="s">
        <v>30</v>
      </c>
      <c r="U974" t="s">
        <v>34</v>
      </c>
      <c r="V974" t="s">
        <v>35</v>
      </c>
      <c r="W974">
        <v>85018</v>
      </c>
      <c r="X974" t="s">
        <v>36</v>
      </c>
      <c r="Y974">
        <v>14</v>
      </c>
      <c r="Z974">
        <v>1</v>
      </c>
      <c r="AA974" t="s">
        <v>37</v>
      </c>
      <c r="AB974" t="s">
        <v>38</v>
      </c>
    </row>
    <row r="975" spans="1:28" x14ac:dyDescent="0.25">
      <c r="A975">
        <v>1019593209</v>
      </c>
      <c r="B975" t="s">
        <v>1343</v>
      </c>
      <c r="C975">
        <v>93590424</v>
      </c>
      <c r="D975">
        <v>0</v>
      </c>
      <c r="E975">
        <v>6</v>
      </c>
      <c r="F975">
        <v>1</v>
      </c>
      <c r="G975">
        <v>2024</v>
      </c>
      <c r="H975">
        <v>4</v>
      </c>
      <c r="I975">
        <v>12</v>
      </c>
      <c r="J975" s="1">
        <v>45394</v>
      </c>
      <c r="K975">
        <v>16220</v>
      </c>
      <c r="L975" t="s">
        <v>29</v>
      </c>
      <c r="M975">
        <v>7</v>
      </c>
      <c r="N975" t="s">
        <v>54</v>
      </c>
      <c r="O975">
        <v>12229</v>
      </c>
      <c r="P975" t="s">
        <v>188</v>
      </c>
      <c r="Q975">
        <v>130112</v>
      </c>
      <c r="R975" t="s">
        <v>32</v>
      </c>
      <c r="S975" t="s">
        <v>33</v>
      </c>
      <c r="T975" t="s">
        <v>84</v>
      </c>
      <c r="U975" t="s">
        <v>512</v>
      </c>
      <c r="V975" t="s">
        <v>35</v>
      </c>
      <c r="W975">
        <v>85018</v>
      </c>
      <c r="X975" t="s">
        <v>36</v>
      </c>
      <c r="Y975">
        <v>11.6</v>
      </c>
      <c r="Z975">
        <v>1</v>
      </c>
      <c r="AA975" t="s">
        <v>37</v>
      </c>
      <c r="AB975" t="s">
        <v>38</v>
      </c>
    </row>
    <row r="976" spans="1:28" x14ac:dyDescent="0.25">
      <c r="A976">
        <v>1019705834</v>
      </c>
      <c r="B976" t="s">
        <v>1344</v>
      </c>
      <c r="C976">
        <v>93566287</v>
      </c>
      <c r="D976">
        <v>0</v>
      </c>
      <c r="E976">
        <v>6</v>
      </c>
      <c r="F976">
        <v>13</v>
      </c>
      <c r="G976">
        <v>2024</v>
      </c>
      <c r="H976">
        <v>4</v>
      </c>
      <c r="I976">
        <v>16</v>
      </c>
      <c r="J976" s="1">
        <v>45398</v>
      </c>
      <c r="K976">
        <v>5219</v>
      </c>
      <c r="L976" t="s">
        <v>29</v>
      </c>
      <c r="M976">
        <v>4</v>
      </c>
      <c r="N976" t="s">
        <v>44</v>
      </c>
      <c r="O976">
        <v>5222</v>
      </c>
      <c r="P976" t="s">
        <v>123</v>
      </c>
      <c r="Q976">
        <v>130104</v>
      </c>
      <c r="R976" t="s">
        <v>32</v>
      </c>
      <c r="S976" t="s">
        <v>33</v>
      </c>
      <c r="T976" t="s">
        <v>59</v>
      </c>
      <c r="U976" t="s">
        <v>450</v>
      </c>
      <c r="V976" t="s">
        <v>451</v>
      </c>
      <c r="W976">
        <v>85018</v>
      </c>
      <c r="X976" t="s">
        <v>36</v>
      </c>
      <c r="Y976">
        <v>12.1</v>
      </c>
      <c r="Z976">
        <v>1</v>
      </c>
      <c r="AA976" t="s">
        <v>37</v>
      </c>
      <c r="AB976" t="s">
        <v>38</v>
      </c>
    </row>
    <row r="977" spans="1:28" x14ac:dyDescent="0.25">
      <c r="A977">
        <v>1019944252</v>
      </c>
      <c r="B977" t="s">
        <v>1345</v>
      </c>
      <c r="C977">
        <v>93562753</v>
      </c>
      <c r="D977">
        <v>0</v>
      </c>
      <c r="E977">
        <v>6</v>
      </c>
      <c r="F977">
        <v>4</v>
      </c>
      <c r="G977">
        <v>2024</v>
      </c>
      <c r="H977">
        <v>4</v>
      </c>
      <c r="I977">
        <v>5</v>
      </c>
      <c r="J977" s="1">
        <v>45387</v>
      </c>
      <c r="K977">
        <v>5217</v>
      </c>
      <c r="L977" t="s">
        <v>29</v>
      </c>
      <c r="M977">
        <v>7</v>
      </c>
      <c r="N977" t="s">
        <v>54</v>
      </c>
      <c r="O977">
        <v>5220</v>
      </c>
      <c r="P977" t="s">
        <v>83</v>
      </c>
      <c r="Q977">
        <v>130112</v>
      </c>
      <c r="R977" t="s">
        <v>32</v>
      </c>
      <c r="S977" t="s">
        <v>33</v>
      </c>
      <c r="T977" t="s">
        <v>84</v>
      </c>
      <c r="U977" t="s">
        <v>415</v>
      </c>
      <c r="V977" t="s">
        <v>35</v>
      </c>
      <c r="W977">
        <v>85018</v>
      </c>
      <c r="X977" t="s">
        <v>36</v>
      </c>
      <c r="Y977">
        <v>11.7</v>
      </c>
      <c r="Z977">
        <v>1</v>
      </c>
      <c r="AA977" t="s">
        <v>37</v>
      </c>
      <c r="AB977" t="s">
        <v>38</v>
      </c>
    </row>
    <row r="978" spans="1:28" x14ac:dyDescent="0.25">
      <c r="A978">
        <v>1017718855</v>
      </c>
      <c r="B978" t="s">
        <v>1346</v>
      </c>
      <c r="C978">
        <v>93559427</v>
      </c>
      <c r="D978">
        <v>0</v>
      </c>
      <c r="E978">
        <v>6</v>
      </c>
      <c r="F978">
        <v>18</v>
      </c>
      <c r="G978">
        <v>2024</v>
      </c>
      <c r="H978">
        <v>4</v>
      </c>
      <c r="I978">
        <v>15</v>
      </c>
      <c r="J978" s="1">
        <v>45397</v>
      </c>
      <c r="K978">
        <v>5219</v>
      </c>
      <c r="L978" t="s">
        <v>29</v>
      </c>
      <c r="M978">
        <v>4</v>
      </c>
      <c r="N978" t="s">
        <v>44</v>
      </c>
      <c r="O978">
        <v>5222</v>
      </c>
      <c r="P978" t="s">
        <v>123</v>
      </c>
      <c r="Q978">
        <v>130104</v>
      </c>
      <c r="R978" t="s">
        <v>32</v>
      </c>
      <c r="S978" t="s">
        <v>33</v>
      </c>
      <c r="T978" t="s">
        <v>59</v>
      </c>
      <c r="U978" t="s">
        <v>1245</v>
      </c>
      <c r="V978" t="s">
        <v>77</v>
      </c>
      <c r="W978">
        <v>85018</v>
      </c>
      <c r="X978" t="s">
        <v>36</v>
      </c>
      <c r="Y978">
        <v>9.6</v>
      </c>
      <c r="Z978">
        <v>1</v>
      </c>
      <c r="AA978" t="s">
        <v>37</v>
      </c>
      <c r="AB978" t="s">
        <v>38</v>
      </c>
    </row>
    <row r="979" spans="1:28" x14ac:dyDescent="0.25">
      <c r="A979">
        <v>1017912637</v>
      </c>
      <c r="B979" t="s">
        <v>1347</v>
      </c>
      <c r="C979">
        <v>93566143</v>
      </c>
      <c r="D979">
        <v>0</v>
      </c>
      <c r="E979">
        <v>6</v>
      </c>
      <c r="F979">
        <v>1</v>
      </c>
      <c r="G979">
        <v>2024</v>
      </c>
      <c r="H979">
        <v>4</v>
      </c>
      <c r="I979">
        <v>5</v>
      </c>
      <c r="J979" s="1">
        <v>45387</v>
      </c>
      <c r="K979">
        <v>5228</v>
      </c>
      <c r="L979" t="s">
        <v>29</v>
      </c>
      <c r="M979">
        <v>5</v>
      </c>
      <c r="N979" t="s">
        <v>62</v>
      </c>
      <c r="O979">
        <v>5231</v>
      </c>
      <c r="P979" t="s">
        <v>63</v>
      </c>
      <c r="Q979">
        <v>130106</v>
      </c>
      <c r="R979" t="s">
        <v>32</v>
      </c>
      <c r="S979" t="s">
        <v>33</v>
      </c>
      <c r="T979" t="s">
        <v>62</v>
      </c>
      <c r="U979" t="s">
        <v>501</v>
      </c>
      <c r="V979" t="s">
        <v>35</v>
      </c>
      <c r="W979">
        <v>85018</v>
      </c>
      <c r="X979" t="s">
        <v>36</v>
      </c>
      <c r="Y979">
        <v>12.3</v>
      </c>
      <c r="Z979">
        <v>1</v>
      </c>
      <c r="AA979" t="s">
        <v>37</v>
      </c>
      <c r="AB979" t="s">
        <v>38</v>
      </c>
    </row>
    <row r="980" spans="1:28" x14ac:dyDescent="0.25">
      <c r="A980">
        <v>1018156169</v>
      </c>
      <c r="B980" t="s">
        <v>1348</v>
      </c>
      <c r="C980">
        <v>93638837</v>
      </c>
      <c r="D980">
        <v>0</v>
      </c>
      <c r="E980">
        <v>6</v>
      </c>
      <c r="F980">
        <v>4</v>
      </c>
      <c r="G980">
        <v>2024</v>
      </c>
      <c r="H980">
        <v>4</v>
      </c>
      <c r="I980">
        <v>15</v>
      </c>
      <c r="J980" s="1">
        <v>45397</v>
      </c>
      <c r="K980">
        <v>5196</v>
      </c>
      <c r="L980" t="s">
        <v>29</v>
      </c>
      <c r="M980">
        <v>1</v>
      </c>
      <c r="N980" t="s">
        <v>40</v>
      </c>
      <c r="O980">
        <v>5199</v>
      </c>
      <c r="P980" t="s">
        <v>559</v>
      </c>
      <c r="Q980">
        <v>130101</v>
      </c>
      <c r="R980" t="s">
        <v>32</v>
      </c>
      <c r="S980" t="s">
        <v>33</v>
      </c>
      <c r="T980" t="s">
        <v>33</v>
      </c>
      <c r="U980" t="s">
        <v>581</v>
      </c>
      <c r="V980" t="s">
        <v>35</v>
      </c>
      <c r="W980">
        <v>85018</v>
      </c>
      <c r="X980" t="s">
        <v>36</v>
      </c>
      <c r="Y980">
        <v>11.3</v>
      </c>
      <c r="Z980">
        <v>1</v>
      </c>
      <c r="AA980" t="s">
        <v>37</v>
      </c>
      <c r="AB980" t="s">
        <v>38</v>
      </c>
    </row>
    <row r="981" spans="1:28" x14ac:dyDescent="0.25">
      <c r="A981">
        <v>1018474810</v>
      </c>
      <c r="B981" t="s">
        <v>1349</v>
      </c>
      <c r="C981">
        <v>93571041</v>
      </c>
      <c r="D981">
        <v>0</v>
      </c>
      <c r="E981">
        <v>6</v>
      </c>
      <c r="F981">
        <v>1</v>
      </c>
      <c r="G981">
        <v>2024</v>
      </c>
      <c r="H981">
        <v>4</v>
      </c>
      <c r="I981">
        <v>9</v>
      </c>
      <c r="J981" s="1">
        <v>45391</v>
      </c>
      <c r="K981">
        <v>5242</v>
      </c>
      <c r="L981" t="s">
        <v>29</v>
      </c>
      <c r="M981">
        <v>9</v>
      </c>
      <c r="N981" t="s">
        <v>145</v>
      </c>
      <c r="O981">
        <v>5245</v>
      </c>
      <c r="P981" t="s">
        <v>291</v>
      </c>
      <c r="Q981">
        <v>130111</v>
      </c>
      <c r="R981" t="s">
        <v>32</v>
      </c>
      <c r="S981" t="s">
        <v>33</v>
      </c>
      <c r="T981" t="s">
        <v>147</v>
      </c>
      <c r="U981" t="s">
        <v>647</v>
      </c>
      <c r="V981" t="s">
        <v>35</v>
      </c>
      <c r="W981">
        <v>85018</v>
      </c>
      <c r="X981" t="s">
        <v>36</v>
      </c>
      <c r="Y981">
        <v>11</v>
      </c>
      <c r="Z981">
        <v>1</v>
      </c>
      <c r="AA981" t="s">
        <v>37</v>
      </c>
      <c r="AB981" t="s">
        <v>38</v>
      </c>
    </row>
    <row r="982" spans="1:28" x14ac:dyDescent="0.25">
      <c r="A982">
        <v>1018480358</v>
      </c>
      <c r="B982" t="s">
        <v>1350</v>
      </c>
      <c r="C982">
        <v>93574811</v>
      </c>
      <c r="D982">
        <v>0</v>
      </c>
      <c r="E982">
        <v>6</v>
      </c>
      <c r="F982">
        <v>0</v>
      </c>
      <c r="G982">
        <v>2024</v>
      </c>
      <c r="H982">
        <v>4</v>
      </c>
      <c r="I982">
        <v>11</v>
      </c>
      <c r="J982" s="1">
        <v>45393</v>
      </c>
      <c r="K982">
        <v>5242</v>
      </c>
      <c r="L982" t="s">
        <v>29</v>
      </c>
      <c r="M982">
        <v>9</v>
      </c>
      <c r="N982" t="s">
        <v>145</v>
      </c>
      <c r="O982">
        <v>5245</v>
      </c>
      <c r="P982" t="s">
        <v>291</v>
      </c>
      <c r="Q982">
        <v>130111</v>
      </c>
      <c r="R982" t="s">
        <v>32</v>
      </c>
      <c r="S982" t="s">
        <v>33</v>
      </c>
      <c r="T982" t="s">
        <v>147</v>
      </c>
      <c r="U982" t="s">
        <v>1280</v>
      </c>
      <c r="V982" t="s">
        <v>35</v>
      </c>
      <c r="W982">
        <v>85018</v>
      </c>
      <c r="X982" t="s">
        <v>36</v>
      </c>
      <c r="Y982">
        <v>11</v>
      </c>
      <c r="Z982">
        <v>1</v>
      </c>
      <c r="AA982" t="s">
        <v>37</v>
      </c>
      <c r="AB982" t="s">
        <v>38</v>
      </c>
    </row>
    <row r="983" spans="1:28" x14ac:dyDescent="0.25">
      <c r="A983">
        <v>1018656955</v>
      </c>
      <c r="B983" t="s">
        <v>1351</v>
      </c>
      <c r="C983">
        <v>93577462</v>
      </c>
      <c r="D983">
        <v>0</v>
      </c>
      <c r="E983">
        <v>6</v>
      </c>
      <c r="F983">
        <v>0</v>
      </c>
      <c r="G983">
        <v>2024</v>
      </c>
      <c r="H983">
        <v>4</v>
      </c>
      <c r="I983">
        <v>13</v>
      </c>
      <c r="J983" s="1">
        <v>45395</v>
      </c>
      <c r="K983">
        <v>5206</v>
      </c>
      <c r="L983" t="s">
        <v>29</v>
      </c>
      <c r="M983">
        <v>7</v>
      </c>
      <c r="N983" t="s">
        <v>54</v>
      </c>
      <c r="O983">
        <v>5209</v>
      </c>
      <c r="P983" t="s">
        <v>79</v>
      </c>
      <c r="Q983">
        <v>130102</v>
      </c>
      <c r="R983" t="s">
        <v>32</v>
      </c>
      <c r="S983" t="s">
        <v>33</v>
      </c>
      <c r="T983" t="s">
        <v>56</v>
      </c>
      <c r="U983" t="s">
        <v>80</v>
      </c>
      <c r="V983" t="s">
        <v>81</v>
      </c>
      <c r="W983">
        <v>85018</v>
      </c>
      <c r="X983" t="s">
        <v>36</v>
      </c>
      <c r="Y983">
        <v>11</v>
      </c>
      <c r="Z983">
        <v>1</v>
      </c>
      <c r="AA983" t="s">
        <v>37</v>
      </c>
      <c r="AB983" t="s">
        <v>38</v>
      </c>
    </row>
    <row r="984" spans="1:28" x14ac:dyDescent="0.25">
      <c r="A984">
        <v>1018705645</v>
      </c>
      <c r="B984" t="s">
        <v>1352</v>
      </c>
      <c r="C984">
        <v>93571699</v>
      </c>
      <c r="D984">
        <v>0</v>
      </c>
      <c r="E984">
        <v>6</v>
      </c>
      <c r="F984">
        <v>4</v>
      </c>
      <c r="G984">
        <v>2024</v>
      </c>
      <c r="H984">
        <v>4</v>
      </c>
      <c r="I984">
        <v>13</v>
      </c>
      <c r="J984" s="1">
        <v>45395</v>
      </c>
      <c r="K984">
        <v>5217</v>
      </c>
      <c r="L984" t="s">
        <v>29</v>
      </c>
      <c r="M984">
        <v>7</v>
      </c>
      <c r="N984" t="s">
        <v>54</v>
      </c>
      <c r="O984">
        <v>5220</v>
      </c>
      <c r="P984" t="s">
        <v>83</v>
      </c>
      <c r="Q984">
        <v>130112</v>
      </c>
      <c r="R984" t="s">
        <v>32</v>
      </c>
      <c r="S984" t="s">
        <v>33</v>
      </c>
      <c r="T984" t="s">
        <v>84</v>
      </c>
      <c r="U984" t="s">
        <v>312</v>
      </c>
      <c r="V984" t="s">
        <v>35</v>
      </c>
      <c r="W984">
        <v>85018</v>
      </c>
      <c r="X984" t="s">
        <v>36</v>
      </c>
      <c r="Y984">
        <v>12.7</v>
      </c>
      <c r="Z984">
        <v>1</v>
      </c>
      <c r="AA984" t="s">
        <v>37</v>
      </c>
      <c r="AB984" t="s">
        <v>38</v>
      </c>
    </row>
    <row r="985" spans="1:28" x14ac:dyDescent="0.25">
      <c r="A985">
        <v>1018723978</v>
      </c>
      <c r="B985" t="s">
        <v>1353</v>
      </c>
      <c r="C985">
        <v>93574497</v>
      </c>
      <c r="D985">
        <v>0</v>
      </c>
      <c r="E985">
        <v>6</v>
      </c>
      <c r="F985">
        <v>11</v>
      </c>
      <c r="G985">
        <v>2024</v>
      </c>
      <c r="H985">
        <v>4</v>
      </c>
      <c r="I985">
        <v>9</v>
      </c>
      <c r="J985" s="1">
        <v>45391</v>
      </c>
      <c r="K985">
        <v>5214</v>
      </c>
      <c r="L985" t="s">
        <v>29</v>
      </c>
      <c r="M985">
        <v>2</v>
      </c>
      <c r="N985" t="s">
        <v>30</v>
      </c>
      <c r="O985">
        <v>5217</v>
      </c>
      <c r="P985" t="s">
        <v>180</v>
      </c>
      <c r="Q985">
        <v>130103</v>
      </c>
      <c r="R985" t="s">
        <v>32</v>
      </c>
      <c r="S985" t="s">
        <v>33</v>
      </c>
      <c r="T985" t="s">
        <v>30</v>
      </c>
      <c r="U985" t="s">
        <v>788</v>
      </c>
      <c r="V985" t="s">
        <v>35</v>
      </c>
      <c r="W985">
        <v>85018</v>
      </c>
      <c r="X985" t="s">
        <v>36</v>
      </c>
      <c r="Y985">
        <v>12.6</v>
      </c>
      <c r="Z985">
        <v>1</v>
      </c>
      <c r="AA985" t="s">
        <v>37</v>
      </c>
      <c r="AB985" t="s">
        <v>38</v>
      </c>
    </row>
    <row r="986" spans="1:28" x14ac:dyDescent="0.25">
      <c r="A986">
        <v>1019297213</v>
      </c>
      <c r="B986" t="s">
        <v>1354</v>
      </c>
      <c r="C986">
        <v>93568738</v>
      </c>
      <c r="D986">
        <v>0</v>
      </c>
      <c r="E986">
        <v>6</v>
      </c>
      <c r="F986">
        <v>0</v>
      </c>
      <c r="G986">
        <v>2024</v>
      </c>
      <c r="H986">
        <v>4</v>
      </c>
      <c r="I986">
        <v>6</v>
      </c>
      <c r="J986" s="1">
        <v>45388</v>
      </c>
      <c r="K986">
        <v>5228</v>
      </c>
      <c r="L986" t="s">
        <v>29</v>
      </c>
      <c r="M986">
        <v>5</v>
      </c>
      <c r="N986" t="s">
        <v>62</v>
      </c>
      <c r="O986">
        <v>5231</v>
      </c>
      <c r="P986" t="s">
        <v>63</v>
      </c>
      <c r="Q986">
        <v>130106</v>
      </c>
      <c r="R986" t="s">
        <v>32</v>
      </c>
      <c r="S986" t="s">
        <v>33</v>
      </c>
      <c r="T986" t="s">
        <v>62</v>
      </c>
      <c r="U986" t="s">
        <v>501</v>
      </c>
      <c r="V986" t="s">
        <v>35</v>
      </c>
      <c r="W986">
        <v>85018</v>
      </c>
      <c r="X986" t="s">
        <v>36</v>
      </c>
      <c r="Y986">
        <v>13.3</v>
      </c>
      <c r="Z986">
        <v>1</v>
      </c>
      <c r="AA986" t="s">
        <v>37</v>
      </c>
      <c r="AB986" t="s">
        <v>38</v>
      </c>
    </row>
    <row r="987" spans="1:28" x14ac:dyDescent="0.25">
      <c r="A987">
        <v>1019321642</v>
      </c>
      <c r="B987" t="s">
        <v>1355</v>
      </c>
      <c r="C987">
        <v>93571625</v>
      </c>
      <c r="D987">
        <v>0</v>
      </c>
      <c r="E987">
        <v>6</v>
      </c>
      <c r="F987">
        <v>0</v>
      </c>
      <c r="G987">
        <v>2024</v>
      </c>
      <c r="H987">
        <v>4</v>
      </c>
      <c r="I987">
        <v>9</v>
      </c>
      <c r="J987" s="1">
        <v>45391</v>
      </c>
      <c r="K987">
        <v>5197</v>
      </c>
      <c r="L987" t="s">
        <v>29</v>
      </c>
      <c r="M987">
        <v>1</v>
      </c>
      <c r="N987" t="s">
        <v>40</v>
      </c>
      <c r="O987">
        <v>5200</v>
      </c>
      <c r="P987" t="s">
        <v>109</v>
      </c>
      <c r="Q987">
        <v>130101</v>
      </c>
      <c r="R987" t="s">
        <v>32</v>
      </c>
      <c r="S987" t="s">
        <v>33</v>
      </c>
      <c r="T987" t="s">
        <v>33</v>
      </c>
      <c r="U987" t="s">
        <v>428</v>
      </c>
      <c r="V987" t="s">
        <v>35</v>
      </c>
      <c r="W987">
        <v>85018</v>
      </c>
      <c r="X987" t="s">
        <v>36</v>
      </c>
      <c r="Y987">
        <v>12</v>
      </c>
      <c r="Z987">
        <v>1</v>
      </c>
      <c r="AA987" t="s">
        <v>37</v>
      </c>
      <c r="AB987" t="s">
        <v>38</v>
      </c>
    </row>
    <row r="988" spans="1:28" x14ac:dyDescent="0.25">
      <c r="A988">
        <v>1019389903</v>
      </c>
      <c r="B988" t="s">
        <v>1356</v>
      </c>
      <c r="C988">
        <v>93570816</v>
      </c>
      <c r="D988">
        <v>0</v>
      </c>
      <c r="E988">
        <v>6</v>
      </c>
      <c r="F988">
        <v>1</v>
      </c>
      <c r="G988">
        <v>2024</v>
      </c>
      <c r="H988">
        <v>4</v>
      </c>
      <c r="I988">
        <v>8</v>
      </c>
      <c r="J988" s="1">
        <v>45390</v>
      </c>
      <c r="K988">
        <v>16220</v>
      </c>
      <c r="L988" t="s">
        <v>29</v>
      </c>
      <c r="M988">
        <v>7</v>
      </c>
      <c r="N988" t="s">
        <v>54</v>
      </c>
      <c r="O988">
        <v>12229</v>
      </c>
      <c r="P988" t="s">
        <v>188</v>
      </c>
      <c r="Q988">
        <v>130112</v>
      </c>
      <c r="R988" t="s">
        <v>32</v>
      </c>
      <c r="S988" t="s">
        <v>33</v>
      </c>
      <c r="T988" t="s">
        <v>84</v>
      </c>
      <c r="U988" t="s">
        <v>512</v>
      </c>
      <c r="V988" t="s">
        <v>35</v>
      </c>
      <c r="W988">
        <v>85018</v>
      </c>
      <c r="X988" t="s">
        <v>36</v>
      </c>
      <c r="Y988">
        <v>11</v>
      </c>
      <c r="Z988">
        <v>1</v>
      </c>
      <c r="AA988" t="s">
        <v>37</v>
      </c>
      <c r="AB988" t="s">
        <v>38</v>
      </c>
    </row>
    <row r="989" spans="1:28" x14ac:dyDescent="0.25">
      <c r="A989">
        <v>1019491435</v>
      </c>
      <c r="B989" t="s">
        <v>1357</v>
      </c>
      <c r="C989">
        <v>93583342</v>
      </c>
      <c r="D989">
        <v>0</v>
      </c>
      <c r="E989">
        <v>6</v>
      </c>
      <c r="F989">
        <v>6</v>
      </c>
      <c r="G989">
        <v>2024</v>
      </c>
      <c r="H989">
        <v>4</v>
      </c>
      <c r="I989">
        <v>16</v>
      </c>
      <c r="J989" s="1">
        <v>45398</v>
      </c>
      <c r="K989">
        <v>5222</v>
      </c>
      <c r="L989" t="s">
        <v>29</v>
      </c>
      <c r="M989">
        <v>4</v>
      </c>
      <c r="N989" t="s">
        <v>44</v>
      </c>
      <c r="O989">
        <v>5225</v>
      </c>
      <c r="P989" t="s">
        <v>193</v>
      </c>
      <c r="Q989">
        <v>130105</v>
      </c>
      <c r="R989" t="s">
        <v>32</v>
      </c>
      <c r="S989" t="s">
        <v>33</v>
      </c>
      <c r="T989" t="s">
        <v>44</v>
      </c>
      <c r="U989" t="s">
        <v>194</v>
      </c>
      <c r="V989" t="s">
        <v>35</v>
      </c>
      <c r="W989">
        <v>85018</v>
      </c>
      <c r="X989" t="s">
        <v>36</v>
      </c>
      <c r="Y989">
        <v>11.2</v>
      </c>
      <c r="Z989">
        <v>1</v>
      </c>
      <c r="AA989" t="s">
        <v>37</v>
      </c>
      <c r="AB989" t="s">
        <v>38</v>
      </c>
    </row>
    <row r="990" spans="1:28" x14ac:dyDescent="0.25">
      <c r="A990">
        <v>1019587930</v>
      </c>
      <c r="B990" t="s">
        <v>1358</v>
      </c>
      <c r="C990">
        <v>93568720</v>
      </c>
      <c r="D990">
        <v>0</v>
      </c>
      <c r="E990">
        <v>6</v>
      </c>
      <c r="F990">
        <v>0</v>
      </c>
      <c r="G990">
        <v>2024</v>
      </c>
      <c r="H990">
        <v>4</v>
      </c>
      <c r="I990">
        <v>6</v>
      </c>
      <c r="J990" s="1">
        <v>45388</v>
      </c>
      <c r="K990">
        <v>5217</v>
      </c>
      <c r="L990" t="s">
        <v>29</v>
      </c>
      <c r="M990">
        <v>7</v>
      </c>
      <c r="N990" t="s">
        <v>54</v>
      </c>
      <c r="O990">
        <v>5220</v>
      </c>
      <c r="P990" t="s">
        <v>83</v>
      </c>
      <c r="Q990">
        <v>130112</v>
      </c>
      <c r="R990" t="s">
        <v>32</v>
      </c>
      <c r="S990" t="s">
        <v>33</v>
      </c>
      <c r="T990" t="s">
        <v>84</v>
      </c>
      <c r="U990" t="s">
        <v>393</v>
      </c>
      <c r="V990" t="s">
        <v>35</v>
      </c>
      <c r="W990">
        <v>85018</v>
      </c>
      <c r="X990" t="s">
        <v>36</v>
      </c>
      <c r="Y990">
        <v>14</v>
      </c>
      <c r="Z990">
        <v>1</v>
      </c>
      <c r="AA990" t="s">
        <v>37</v>
      </c>
      <c r="AB990" t="s">
        <v>38</v>
      </c>
    </row>
    <row r="991" spans="1:28" x14ac:dyDescent="0.25">
      <c r="A991">
        <v>1019689426</v>
      </c>
      <c r="B991" t="s">
        <v>1359</v>
      </c>
      <c r="C991">
        <v>93582788</v>
      </c>
      <c r="D991">
        <v>0</v>
      </c>
      <c r="E991">
        <v>6</v>
      </c>
      <c r="F991">
        <v>0</v>
      </c>
      <c r="G991">
        <v>2024</v>
      </c>
      <c r="H991">
        <v>4</v>
      </c>
      <c r="I991">
        <v>18</v>
      </c>
      <c r="J991" s="1">
        <v>45400</v>
      </c>
      <c r="K991">
        <v>5209</v>
      </c>
      <c r="L991" t="s">
        <v>29</v>
      </c>
      <c r="M991">
        <v>7</v>
      </c>
      <c r="N991" t="s">
        <v>54</v>
      </c>
      <c r="O991">
        <v>5212</v>
      </c>
      <c r="P991" t="s">
        <v>329</v>
      </c>
      <c r="Q991">
        <v>130102</v>
      </c>
      <c r="R991" t="s">
        <v>32</v>
      </c>
      <c r="S991" t="s">
        <v>33</v>
      </c>
      <c r="T991" t="s">
        <v>56</v>
      </c>
      <c r="U991" t="s">
        <v>330</v>
      </c>
      <c r="V991" t="s">
        <v>35</v>
      </c>
      <c r="W991">
        <v>85018</v>
      </c>
      <c r="X991" t="s">
        <v>36</v>
      </c>
      <c r="Y991">
        <v>11</v>
      </c>
      <c r="Z991">
        <v>1</v>
      </c>
      <c r="AA991" t="s">
        <v>37</v>
      </c>
      <c r="AB991" t="s">
        <v>38</v>
      </c>
    </row>
    <row r="992" spans="1:28" x14ac:dyDescent="0.25">
      <c r="A992">
        <v>1019715575</v>
      </c>
      <c r="B992" t="s">
        <v>1360</v>
      </c>
      <c r="C992">
        <v>93613700</v>
      </c>
      <c r="D992">
        <v>0</v>
      </c>
      <c r="E992">
        <v>6</v>
      </c>
      <c r="F992">
        <v>0</v>
      </c>
      <c r="G992">
        <v>2024</v>
      </c>
      <c r="H992">
        <v>4</v>
      </c>
      <c r="I992">
        <v>17</v>
      </c>
      <c r="J992" s="1">
        <v>45399</v>
      </c>
      <c r="K992">
        <v>5219</v>
      </c>
      <c r="L992" t="s">
        <v>29</v>
      </c>
      <c r="M992">
        <v>4</v>
      </c>
      <c r="N992" t="s">
        <v>44</v>
      </c>
      <c r="O992">
        <v>5222</v>
      </c>
      <c r="P992" t="s">
        <v>123</v>
      </c>
      <c r="Q992">
        <v>130104</v>
      </c>
      <c r="R992" t="s">
        <v>32</v>
      </c>
      <c r="S992" t="s">
        <v>33</v>
      </c>
      <c r="T992" t="s">
        <v>59</v>
      </c>
      <c r="U992" t="s">
        <v>1361</v>
      </c>
      <c r="V992" t="s">
        <v>77</v>
      </c>
      <c r="W992">
        <v>85018</v>
      </c>
      <c r="X992" t="s">
        <v>36</v>
      </c>
      <c r="Y992">
        <v>10.199999999999999</v>
      </c>
      <c r="Z992">
        <v>1</v>
      </c>
      <c r="AA992" t="s">
        <v>37</v>
      </c>
      <c r="AB992" t="s">
        <v>38</v>
      </c>
    </row>
    <row r="993" spans="1:28" x14ac:dyDescent="0.25">
      <c r="A993">
        <v>1019879118</v>
      </c>
      <c r="B993" t="s">
        <v>1362</v>
      </c>
      <c r="C993">
        <v>93546582</v>
      </c>
      <c r="D993">
        <v>0</v>
      </c>
      <c r="E993">
        <v>6</v>
      </c>
      <c r="F993">
        <v>18</v>
      </c>
      <c r="G993">
        <v>2024</v>
      </c>
      <c r="H993">
        <v>4</v>
      </c>
      <c r="I993">
        <v>5</v>
      </c>
      <c r="J993" s="1">
        <v>45387</v>
      </c>
      <c r="K993">
        <v>7091</v>
      </c>
      <c r="L993" t="s">
        <v>29</v>
      </c>
      <c r="M993">
        <v>4</v>
      </c>
      <c r="N993" t="s">
        <v>44</v>
      </c>
      <c r="O993">
        <v>7115</v>
      </c>
      <c r="P993" t="s">
        <v>75</v>
      </c>
      <c r="Q993">
        <v>130105</v>
      </c>
      <c r="R993" t="s">
        <v>32</v>
      </c>
      <c r="S993" t="s">
        <v>33</v>
      </c>
      <c r="T993" t="s">
        <v>44</v>
      </c>
      <c r="U993" t="s">
        <v>640</v>
      </c>
      <c r="V993" t="s">
        <v>35</v>
      </c>
      <c r="W993">
        <v>85018</v>
      </c>
      <c r="X993" t="s">
        <v>36</v>
      </c>
      <c r="Y993">
        <v>13.9</v>
      </c>
      <c r="Z993">
        <v>1</v>
      </c>
      <c r="AA993" t="s">
        <v>37</v>
      </c>
      <c r="AB993" t="s">
        <v>38</v>
      </c>
    </row>
    <row r="994" spans="1:28" x14ac:dyDescent="0.25">
      <c r="A994">
        <v>1016954507</v>
      </c>
      <c r="B994" t="s">
        <v>1363</v>
      </c>
      <c r="C994">
        <v>93571764</v>
      </c>
      <c r="D994">
        <v>0</v>
      </c>
      <c r="E994">
        <v>6</v>
      </c>
      <c r="F994">
        <v>1</v>
      </c>
      <c r="G994">
        <v>2024</v>
      </c>
      <c r="H994">
        <v>4</v>
      </c>
      <c r="I994">
        <v>10</v>
      </c>
      <c r="J994" s="1">
        <v>45392</v>
      </c>
      <c r="K994">
        <v>5198</v>
      </c>
      <c r="L994" t="s">
        <v>29</v>
      </c>
      <c r="M994">
        <v>1</v>
      </c>
      <c r="N994" t="s">
        <v>40</v>
      </c>
      <c r="O994">
        <v>5201</v>
      </c>
      <c r="P994" t="s">
        <v>92</v>
      </c>
      <c r="Q994">
        <v>130101</v>
      </c>
      <c r="R994" t="s">
        <v>32</v>
      </c>
      <c r="S994" t="s">
        <v>33</v>
      </c>
      <c r="T994" t="s">
        <v>33</v>
      </c>
      <c r="U994" t="s">
        <v>1364</v>
      </c>
      <c r="V994" t="s">
        <v>77</v>
      </c>
      <c r="W994">
        <v>85018</v>
      </c>
      <c r="X994" t="s">
        <v>36</v>
      </c>
      <c r="Y994">
        <v>10.6</v>
      </c>
      <c r="Z994">
        <v>1</v>
      </c>
      <c r="AA994" t="s">
        <v>37</v>
      </c>
      <c r="AB994" t="s">
        <v>38</v>
      </c>
    </row>
    <row r="995" spans="1:28" x14ac:dyDescent="0.25">
      <c r="A995">
        <v>1016959093</v>
      </c>
      <c r="B995" t="s">
        <v>1365</v>
      </c>
      <c r="C995">
        <v>93574154</v>
      </c>
      <c r="D995">
        <v>0</v>
      </c>
      <c r="E995">
        <v>6</v>
      </c>
      <c r="F995">
        <v>0</v>
      </c>
      <c r="G995">
        <v>2024</v>
      </c>
      <c r="H995">
        <v>4</v>
      </c>
      <c r="I995">
        <v>11</v>
      </c>
      <c r="J995" s="1">
        <v>45393</v>
      </c>
      <c r="K995">
        <v>5201</v>
      </c>
      <c r="L995" t="s">
        <v>29</v>
      </c>
      <c r="M995">
        <v>1</v>
      </c>
      <c r="N995" t="s">
        <v>40</v>
      </c>
      <c r="O995">
        <v>5204</v>
      </c>
      <c r="P995" t="s">
        <v>112</v>
      </c>
      <c r="Q995">
        <v>130101</v>
      </c>
      <c r="R995" t="s">
        <v>32</v>
      </c>
      <c r="S995" t="s">
        <v>33</v>
      </c>
      <c r="T995" t="s">
        <v>33</v>
      </c>
      <c r="U995" t="s">
        <v>1066</v>
      </c>
      <c r="V995" t="s">
        <v>35</v>
      </c>
      <c r="W995">
        <v>85018</v>
      </c>
      <c r="X995" t="s">
        <v>36</v>
      </c>
      <c r="Y995">
        <v>11.5</v>
      </c>
      <c r="Z995">
        <v>1</v>
      </c>
      <c r="AA995" t="s">
        <v>37</v>
      </c>
      <c r="AB995" t="s">
        <v>38</v>
      </c>
    </row>
    <row r="996" spans="1:28" x14ac:dyDescent="0.25">
      <c r="A996">
        <v>1016982943</v>
      </c>
      <c r="B996" t="s">
        <v>1366</v>
      </c>
      <c r="C996">
        <v>93555029</v>
      </c>
      <c r="D996">
        <v>0</v>
      </c>
      <c r="E996">
        <v>6</v>
      </c>
      <c r="F996">
        <v>8</v>
      </c>
      <c r="G996">
        <v>2024</v>
      </c>
      <c r="H996">
        <v>4</v>
      </c>
      <c r="I996">
        <v>2</v>
      </c>
      <c r="J996" s="1">
        <v>45384</v>
      </c>
      <c r="K996">
        <v>5200</v>
      </c>
      <c r="L996" t="s">
        <v>29</v>
      </c>
      <c r="M996">
        <v>1</v>
      </c>
      <c r="N996" t="s">
        <v>40</v>
      </c>
      <c r="O996">
        <v>5203</v>
      </c>
      <c r="P996" t="s">
        <v>184</v>
      </c>
      <c r="Q996">
        <v>130101</v>
      </c>
      <c r="R996" t="s">
        <v>32</v>
      </c>
      <c r="S996" t="s">
        <v>33</v>
      </c>
      <c r="T996" t="s">
        <v>33</v>
      </c>
      <c r="U996" t="s">
        <v>383</v>
      </c>
      <c r="V996" t="s">
        <v>35</v>
      </c>
      <c r="W996">
        <v>85018</v>
      </c>
      <c r="X996" t="s">
        <v>36</v>
      </c>
      <c r="Y996">
        <v>13.5</v>
      </c>
      <c r="Z996">
        <v>1</v>
      </c>
      <c r="AA996" t="s">
        <v>37</v>
      </c>
      <c r="AB996" t="s">
        <v>38</v>
      </c>
    </row>
    <row r="997" spans="1:28" x14ac:dyDescent="0.25">
      <c r="A997">
        <v>1017033533</v>
      </c>
      <c r="B997" t="s">
        <v>1367</v>
      </c>
      <c r="C997">
        <v>93597267</v>
      </c>
      <c r="D997">
        <v>0</v>
      </c>
      <c r="E997">
        <v>6</v>
      </c>
      <c r="F997">
        <v>1</v>
      </c>
      <c r="G997">
        <v>2024</v>
      </c>
      <c r="H997">
        <v>4</v>
      </c>
      <c r="I997">
        <v>12</v>
      </c>
      <c r="J997" s="1">
        <v>45394</v>
      </c>
      <c r="K997">
        <v>5203</v>
      </c>
      <c r="L997" t="s">
        <v>29</v>
      </c>
      <c r="M997">
        <v>1</v>
      </c>
      <c r="N997" t="s">
        <v>40</v>
      </c>
      <c r="O997">
        <v>5206</v>
      </c>
      <c r="P997" t="s">
        <v>100</v>
      </c>
      <c r="Q997">
        <v>130101</v>
      </c>
      <c r="R997" t="s">
        <v>32</v>
      </c>
      <c r="S997" t="s">
        <v>33</v>
      </c>
      <c r="T997" t="s">
        <v>33</v>
      </c>
      <c r="U997" t="s">
        <v>435</v>
      </c>
      <c r="V997" t="s">
        <v>35</v>
      </c>
      <c r="W997">
        <v>85018</v>
      </c>
      <c r="X997" t="s">
        <v>36</v>
      </c>
      <c r="Y997">
        <v>12.4</v>
      </c>
      <c r="Z997">
        <v>1</v>
      </c>
      <c r="AA997" t="s">
        <v>37</v>
      </c>
      <c r="AB997" t="s">
        <v>38</v>
      </c>
    </row>
    <row r="998" spans="1:28" x14ac:dyDescent="0.25">
      <c r="A998">
        <v>1017110999</v>
      </c>
      <c r="B998" t="s">
        <v>1368</v>
      </c>
      <c r="C998">
        <v>93535566</v>
      </c>
      <c r="D998">
        <v>0</v>
      </c>
      <c r="E998">
        <v>6</v>
      </c>
      <c r="F998">
        <v>30</v>
      </c>
      <c r="G998">
        <v>2024</v>
      </c>
      <c r="H998">
        <v>4</v>
      </c>
      <c r="I998">
        <v>9</v>
      </c>
      <c r="J998" s="1">
        <v>45391</v>
      </c>
      <c r="K998">
        <v>5237</v>
      </c>
      <c r="L998" t="s">
        <v>29</v>
      </c>
      <c r="M998">
        <v>8</v>
      </c>
      <c r="N998" t="s">
        <v>51</v>
      </c>
      <c r="O998">
        <v>5240</v>
      </c>
      <c r="P998" t="s">
        <v>438</v>
      </c>
      <c r="Q998">
        <v>130109</v>
      </c>
      <c r="R998" t="s">
        <v>32</v>
      </c>
      <c r="S998" t="s">
        <v>33</v>
      </c>
      <c r="T998" t="s">
        <v>51</v>
      </c>
      <c r="U998" t="s">
        <v>1369</v>
      </c>
      <c r="V998" t="s">
        <v>35</v>
      </c>
      <c r="W998">
        <v>85018</v>
      </c>
      <c r="X998" t="s">
        <v>36</v>
      </c>
      <c r="Y998">
        <v>11.9</v>
      </c>
      <c r="Z998">
        <v>1</v>
      </c>
      <c r="AA998" t="s">
        <v>37</v>
      </c>
      <c r="AB998" t="s">
        <v>38</v>
      </c>
    </row>
    <row r="999" spans="1:28" x14ac:dyDescent="0.25">
      <c r="A999">
        <v>1017132279</v>
      </c>
      <c r="B999" t="s">
        <v>1370</v>
      </c>
      <c r="C999">
        <v>93572905</v>
      </c>
      <c r="D999">
        <v>0</v>
      </c>
      <c r="E999">
        <v>6</v>
      </c>
      <c r="F999">
        <v>2</v>
      </c>
      <c r="G999">
        <v>2024</v>
      </c>
      <c r="H999">
        <v>4</v>
      </c>
      <c r="I999">
        <v>12</v>
      </c>
      <c r="J999" s="1">
        <v>45394</v>
      </c>
      <c r="K999">
        <v>5217</v>
      </c>
      <c r="L999" t="s">
        <v>29</v>
      </c>
      <c r="M999">
        <v>7</v>
      </c>
      <c r="N999" t="s">
        <v>54</v>
      </c>
      <c r="O999">
        <v>5220</v>
      </c>
      <c r="P999" t="s">
        <v>83</v>
      </c>
      <c r="Q999">
        <v>130112</v>
      </c>
      <c r="R999" t="s">
        <v>32</v>
      </c>
      <c r="S999" t="s">
        <v>33</v>
      </c>
      <c r="T999" t="s">
        <v>84</v>
      </c>
      <c r="U999" t="s">
        <v>372</v>
      </c>
      <c r="V999" t="s">
        <v>35</v>
      </c>
      <c r="W999">
        <v>85018</v>
      </c>
      <c r="X999" t="s">
        <v>36</v>
      </c>
      <c r="Y999">
        <v>11.4</v>
      </c>
      <c r="Z999">
        <v>1</v>
      </c>
      <c r="AA999" t="s">
        <v>37</v>
      </c>
      <c r="AB999" t="s">
        <v>38</v>
      </c>
    </row>
    <row r="1000" spans="1:28" x14ac:dyDescent="0.25">
      <c r="A1000">
        <v>1017465349</v>
      </c>
      <c r="B1000" t="s">
        <v>1371</v>
      </c>
      <c r="C1000">
        <v>93570201</v>
      </c>
      <c r="D1000">
        <v>0</v>
      </c>
      <c r="E1000">
        <v>6</v>
      </c>
      <c r="F1000">
        <v>1</v>
      </c>
      <c r="G1000">
        <v>2024</v>
      </c>
      <c r="H1000">
        <v>4</v>
      </c>
      <c r="I1000">
        <v>8</v>
      </c>
      <c r="J1000" s="1">
        <v>45390</v>
      </c>
      <c r="K1000">
        <v>5219</v>
      </c>
      <c r="L1000" t="s">
        <v>29</v>
      </c>
      <c r="M1000">
        <v>4</v>
      </c>
      <c r="N1000" t="s">
        <v>44</v>
      </c>
      <c r="O1000">
        <v>5222</v>
      </c>
      <c r="P1000" t="s">
        <v>123</v>
      </c>
      <c r="Q1000">
        <v>130104</v>
      </c>
      <c r="R1000" t="s">
        <v>32</v>
      </c>
      <c r="S1000" t="s">
        <v>33</v>
      </c>
      <c r="T1000" t="s">
        <v>59</v>
      </c>
      <c r="U1000" t="s">
        <v>450</v>
      </c>
      <c r="V1000" t="s">
        <v>451</v>
      </c>
      <c r="W1000">
        <v>85018</v>
      </c>
      <c r="X1000" t="s">
        <v>36</v>
      </c>
      <c r="Y1000">
        <v>11</v>
      </c>
      <c r="Z1000">
        <v>1</v>
      </c>
      <c r="AA1000" t="s">
        <v>37</v>
      </c>
      <c r="AB1000" t="s">
        <v>38</v>
      </c>
    </row>
    <row r="1001" spans="1:28" x14ac:dyDescent="0.25">
      <c r="A1001">
        <v>1017465606</v>
      </c>
      <c r="B1001" t="s">
        <v>1372</v>
      </c>
      <c r="C1001">
        <v>93558515</v>
      </c>
      <c r="D1001">
        <v>0</v>
      </c>
      <c r="E1001">
        <v>6</v>
      </c>
      <c r="F1001">
        <v>11</v>
      </c>
      <c r="G1001">
        <v>2024</v>
      </c>
      <c r="H1001">
        <v>4</v>
      </c>
      <c r="I1001">
        <v>8</v>
      </c>
      <c r="J1001" s="1">
        <v>45390</v>
      </c>
      <c r="K1001">
        <v>5219</v>
      </c>
      <c r="L1001" t="s">
        <v>29</v>
      </c>
      <c r="M1001">
        <v>4</v>
      </c>
      <c r="N1001" t="s">
        <v>44</v>
      </c>
      <c r="O1001">
        <v>5222</v>
      </c>
      <c r="P1001" t="s">
        <v>123</v>
      </c>
      <c r="Q1001">
        <v>130104</v>
      </c>
      <c r="R1001" t="s">
        <v>32</v>
      </c>
      <c r="S1001" t="s">
        <v>33</v>
      </c>
      <c r="T1001" t="s">
        <v>59</v>
      </c>
      <c r="U1001" t="s">
        <v>450</v>
      </c>
      <c r="V1001" t="s">
        <v>451</v>
      </c>
      <c r="W1001">
        <v>85018</v>
      </c>
      <c r="X1001" t="s">
        <v>36</v>
      </c>
      <c r="Y1001">
        <v>11.4</v>
      </c>
      <c r="Z1001">
        <v>1</v>
      </c>
      <c r="AA1001" t="s">
        <v>37</v>
      </c>
      <c r="AB1001" t="s">
        <v>38</v>
      </c>
    </row>
    <row r="1002" spans="1:28" x14ac:dyDescent="0.25">
      <c r="A1002">
        <v>1017566323</v>
      </c>
      <c r="B1002" t="s">
        <v>1373</v>
      </c>
      <c r="C1002">
        <v>93576363</v>
      </c>
      <c r="D1002">
        <v>0</v>
      </c>
      <c r="E1002">
        <v>6</v>
      </c>
      <c r="F1002">
        <v>1</v>
      </c>
      <c r="G1002">
        <v>2024</v>
      </c>
      <c r="H1002">
        <v>4</v>
      </c>
      <c r="I1002">
        <v>13</v>
      </c>
      <c r="J1002" s="1">
        <v>45395</v>
      </c>
      <c r="K1002">
        <v>5240</v>
      </c>
      <c r="L1002" t="s">
        <v>29</v>
      </c>
      <c r="M1002">
        <v>9</v>
      </c>
      <c r="N1002" t="s">
        <v>145</v>
      </c>
      <c r="O1002">
        <v>5243</v>
      </c>
      <c r="P1002" t="s">
        <v>172</v>
      </c>
      <c r="Q1002">
        <v>130111</v>
      </c>
      <c r="R1002" t="s">
        <v>32</v>
      </c>
      <c r="S1002" t="s">
        <v>33</v>
      </c>
      <c r="T1002" t="s">
        <v>147</v>
      </c>
      <c r="U1002" t="s">
        <v>423</v>
      </c>
      <c r="V1002" t="s">
        <v>35</v>
      </c>
      <c r="W1002">
        <v>85018</v>
      </c>
      <c r="X1002" t="s">
        <v>36</v>
      </c>
      <c r="Y1002">
        <v>11.4</v>
      </c>
      <c r="Z1002">
        <v>1</v>
      </c>
      <c r="AA1002" t="s">
        <v>37</v>
      </c>
      <c r="AB1002" t="s">
        <v>38</v>
      </c>
    </row>
    <row r="1003" spans="1:28" x14ac:dyDescent="0.25">
      <c r="A1003">
        <v>1017843981</v>
      </c>
      <c r="B1003" t="s">
        <v>1374</v>
      </c>
      <c r="C1003">
        <v>93614231</v>
      </c>
      <c r="D1003">
        <v>0</v>
      </c>
      <c r="E1003">
        <v>6</v>
      </c>
      <c r="F1003">
        <v>0</v>
      </c>
      <c r="G1003">
        <v>2024</v>
      </c>
      <c r="H1003">
        <v>4</v>
      </c>
      <c r="I1003">
        <v>15</v>
      </c>
      <c r="J1003" s="1">
        <v>45397</v>
      </c>
      <c r="K1003">
        <v>5216</v>
      </c>
      <c r="L1003" t="s">
        <v>29</v>
      </c>
      <c r="M1003">
        <v>2</v>
      </c>
      <c r="N1003" t="s">
        <v>30</v>
      </c>
      <c r="O1003">
        <v>5219</v>
      </c>
      <c r="P1003" t="s">
        <v>72</v>
      </c>
      <c r="Q1003">
        <v>130103</v>
      </c>
      <c r="R1003" t="s">
        <v>32</v>
      </c>
      <c r="S1003" t="s">
        <v>33</v>
      </c>
      <c r="T1003" t="s">
        <v>30</v>
      </c>
      <c r="U1003" t="s">
        <v>1247</v>
      </c>
      <c r="V1003" t="s">
        <v>35</v>
      </c>
      <c r="W1003">
        <v>85018</v>
      </c>
      <c r="X1003" t="s">
        <v>36</v>
      </c>
      <c r="Y1003">
        <v>11.6</v>
      </c>
      <c r="Z1003">
        <v>1</v>
      </c>
      <c r="AA1003" t="s">
        <v>37</v>
      </c>
      <c r="AB1003" t="s">
        <v>38</v>
      </c>
    </row>
    <row r="1004" spans="1:28" x14ac:dyDescent="0.25">
      <c r="A1004">
        <v>1017936146</v>
      </c>
      <c r="B1004" t="s">
        <v>1375</v>
      </c>
      <c r="C1004">
        <v>93578768</v>
      </c>
      <c r="D1004">
        <v>0</v>
      </c>
      <c r="E1004">
        <v>6</v>
      </c>
      <c r="F1004">
        <v>1</v>
      </c>
      <c r="G1004">
        <v>2024</v>
      </c>
      <c r="H1004">
        <v>4</v>
      </c>
      <c r="I1004">
        <v>15</v>
      </c>
      <c r="J1004" s="1">
        <v>45397</v>
      </c>
      <c r="K1004">
        <v>5210</v>
      </c>
      <c r="L1004" t="s">
        <v>29</v>
      </c>
      <c r="M1004">
        <v>7</v>
      </c>
      <c r="N1004" t="s">
        <v>54</v>
      </c>
      <c r="O1004">
        <v>5213</v>
      </c>
      <c r="P1004" t="s">
        <v>95</v>
      </c>
      <c r="Q1004">
        <v>130102</v>
      </c>
      <c r="R1004" t="s">
        <v>32</v>
      </c>
      <c r="S1004" t="s">
        <v>33</v>
      </c>
      <c r="T1004" t="s">
        <v>56</v>
      </c>
      <c r="U1004" t="s">
        <v>169</v>
      </c>
      <c r="V1004" t="s">
        <v>35</v>
      </c>
      <c r="W1004">
        <v>85018</v>
      </c>
      <c r="X1004" t="s">
        <v>36</v>
      </c>
      <c r="Y1004">
        <v>11.4</v>
      </c>
      <c r="Z1004">
        <v>1</v>
      </c>
      <c r="AA1004" t="s">
        <v>37</v>
      </c>
      <c r="AB1004" t="s">
        <v>38</v>
      </c>
    </row>
    <row r="1005" spans="1:28" x14ac:dyDescent="0.25">
      <c r="A1005">
        <v>1017936439</v>
      </c>
      <c r="B1005" t="s">
        <v>1376</v>
      </c>
      <c r="C1005">
        <v>93577240</v>
      </c>
      <c r="D1005">
        <v>0</v>
      </c>
      <c r="E1005">
        <v>6</v>
      </c>
      <c r="F1005">
        <v>2</v>
      </c>
      <c r="G1005">
        <v>2024</v>
      </c>
      <c r="H1005">
        <v>4</v>
      </c>
      <c r="I1005">
        <v>15</v>
      </c>
      <c r="J1005" s="1">
        <v>45397</v>
      </c>
      <c r="K1005">
        <v>5210</v>
      </c>
      <c r="L1005" t="s">
        <v>29</v>
      </c>
      <c r="M1005">
        <v>7</v>
      </c>
      <c r="N1005" t="s">
        <v>54</v>
      </c>
      <c r="O1005">
        <v>5213</v>
      </c>
      <c r="P1005" t="s">
        <v>95</v>
      </c>
      <c r="Q1005">
        <v>130102</v>
      </c>
      <c r="R1005" t="s">
        <v>32</v>
      </c>
      <c r="S1005" t="s">
        <v>33</v>
      </c>
      <c r="T1005" t="s">
        <v>56</v>
      </c>
      <c r="U1005" t="s">
        <v>1121</v>
      </c>
      <c r="V1005" t="s">
        <v>35</v>
      </c>
      <c r="W1005">
        <v>85018</v>
      </c>
      <c r="X1005" t="s">
        <v>36</v>
      </c>
      <c r="Y1005">
        <v>12.1</v>
      </c>
      <c r="Z1005">
        <v>1</v>
      </c>
      <c r="AA1005" t="s">
        <v>37</v>
      </c>
      <c r="AB1005" t="s">
        <v>38</v>
      </c>
    </row>
    <row r="1006" spans="1:28" x14ac:dyDescent="0.25">
      <c r="A1006">
        <v>1017938364</v>
      </c>
      <c r="B1006" t="s">
        <v>1377</v>
      </c>
      <c r="C1006">
        <v>93571304</v>
      </c>
      <c r="D1006">
        <v>0</v>
      </c>
      <c r="E1006">
        <v>6</v>
      </c>
      <c r="F1006">
        <v>7</v>
      </c>
      <c r="G1006">
        <v>2024</v>
      </c>
      <c r="H1006">
        <v>4</v>
      </c>
      <c r="I1006">
        <v>15</v>
      </c>
      <c r="J1006" s="1">
        <v>45397</v>
      </c>
      <c r="K1006">
        <v>5210</v>
      </c>
      <c r="L1006" t="s">
        <v>29</v>
      </c>
      <c r="M1006">
        <v>7</v>
      </c>
      <c r="N1006" t="s">
        <v>54</v>
      </c>
      <c r="O1006">
        <v>5213</v>
      </c>
      <c r="P1006" t="s">
        <v>95</v>
      </c>
      <c r="Q1006">
        <v>130102</v>
      </c>
      <c r="R1006" t="s">
        <v>32</v>
      </c>
      <c r="S1006" t="s">
        <v>33</v>
      </c>
      <c r="T1006" t="s">
        <v>56</v>
      </c>
      <c r="U1006" t="s">
        <v>169</v>
      </c>
      <c r="V1006" t="s">
        <v>35</v>
      </c>
      <c r="W1006">
        <v>85018</v>
      </c>
      <c r="X1006" t="s">
        <v>36</v>
      </c>
      <c r="Y1006">
        <v>11</v>
      </c>
      <c r="Z1006">
        <v>1</v>
      </c>
      <c r="AA1006" t="s">
        <v>37</v>
      </c>
      <c r="AB1006" t="s">
        <v>38</v>
      </c>
    </row>
    <row r="1007" spans="1:28" x14ac:dyDescent="0.25">
      <c r="A1007">
        <v>1018185594</v>
      </c>
      <c r="B1007" t="s">
        <v>1378</v>
      </c>
      <c r="C1007">
        <v>93570174</v>
      </c>
      <c r="D1007">
        <v>0</v>
      </c>
      <c r="E1007">
        <v>6</v>
      </c>
      <c r="F1007">
        <v>2</v>
      </c>
      <c r="G1007">
        <v>2024</v>
      </c>
      <c r="H1007">
        <v>4</v>
      </c>
      <c r="I1007">
        <v>9</v>
      </c>
      <c r="J1007" s="1">
        <v>45391</v>
      </c>
      <c r="K1007">
        <v>5223</v>
      </c>
      <c r="L1007" t="s">
        <v>29</v>
      </c>
      <c r="M1007">
        <v>4</v>
      </c>
      <c r="N1007" t="s">
        <v>44</v>
      </c>
      <c r="O1007">
        <v>5226</v>
      </c>
      <c r="P1007" t="s">
        <v>45</v>
      </c>
      <c r="Q1007">
        <v>130105</v>
      </c>
      <c r="R1007" t="s">
        <v>32</v>
      </c>
      <c r="S1007" t="s">
        <v>33</v>
      </c>
      <c r="T1007" t="s">
        <v>44</v>
      </c>
      <c r="U1007" t="s">
        <v>244</v>
      </c>
      <c r="V1007" t="s">
        <v>35</v>
      </c>
      <c r="W1007">
        <v>85018</v>
      </c>
      <c r="X1007" t="s">
        <v>36</v>
      </c>
      <c r="Y1007">
        <v>12</v>
      </c>
      <c r="Z1007">
        <v>1</v>
      </c>
      <c r="AA1007" t="s">
        <v>37</v>
      </c>
      <c r="AB1007" t="s">
        <v>38</v>
      </c>
    </row>
    <row r="1008" spans="1:28" x14ac:dyDescent="0.25">
      <c r="A1008">
        <v>1018406875</v>
      </c>
      <c r="B1008" t="s">
        <v>1379</v>
      </c>
      <c r="C1008">
        <v>93578647</v>
      </c>
      <c r="D1008">
        <v>0</v>
      </c>
      <c r="E1008">
        <v>6</v>
      </c>
      <c r="F1008">
        <v>2</v>
      </c>
      <c r="G1008">
        <v>2024</v>
      </c>
      <c r="H1008">
        <v>4</v>
      </c>
      <c r="I1008">
        <v>16</v>
      </c>
      <c r="J1008" s="1">
        <v>45398</v>
      </c>
      <c r="K1008">
        <v>5226</v>
      </c>
      <c r="L1008" t="s">
        <v>29</v>
      </c>
      <c r="M1008">
        <v>4</v>
      </c>
      <c r="N1008" t="s">
        <v>44</v>
      </c>
      <c r="O1008">
        <v>5229</v>
      </c>
      <c r="P1008" t="s">
        <v>66</v>
      </c>
      <c r="Q1008">
        <v>130105</v>
      </c>
      <c r="R1008" t="s">
        <v>32</v>
      </c>
      <c r="S1008" t="s">
        <v>33</v>
      </c>
      <c r="T1008" t="s">
        <v>44</v>
      </c>
      <c r="U1008" t="s">
        <v>448</v>
      </c>
      <c r="V1008" t="s">
        <v>35</v>
      </c>
      <c r="W1008">
        <v>85018</v>
      </c>
      <c r="X1008" t="s">
        <v>36</v>
      </c>
      <c r="Y1008">
        <v>13</v>
      </c>
      <c r="Z1008">
        <v>1</v>
      </c>
      <c r="AA1008" t="s">
        <v>37</v>
      </c>
      <c r="AB1008" t="s">
        <v>38</v>
      </c>
    </row>
    <row r="1009" spans="1:28" x14ac:dyDescent="0.25">
      <c r="A1009">
        <v>1018466596</v>
      </c>
      <c r="B1009" t="s">
        <v>1380</v>
      </c>
      <c r="C1009">
        <v>93574839</v>
      </c>
      <c r="D1009">
        <v>0</v>
      </c>
      <c r="E1009">
        <v>6</v>
      </c>
      <c r="F1009">
        <v>5</v>
      </c>
      <c r="G1009">
        <v>2024</v>
      </c>
      <c r="H1009">
        <v>4</v>
      </c>
      <c r="I1009">
        <v>16</v>
      </c>
      <c r="J1009" s="1">
        <v>45398</v>
      </c>
      <c r="K1009">
        <v>7091</v>
      </c>
      <c r="L1009" t="s">
        <v>29</v>
      </c>
      <c r="M1009">
        <v>4</v>
      </c>
      <c r="N1009" t="s">
        <v>44</v>
      </c>
      <c r="O1009">
        <v>7115</v>
      </c>
      <c r="P1009" t="s">
        <v>75</v>
      </c>
      <c r="Q1009">
        <v>130105</v>
      </c>
      <c r="R1009" t="s">
        <v>32</v>
      </c>
      <c r="S1009" t="s">
        <v>33</v>
      </c>
      <c r="T1009" t="s">
        <v>44</v>
      </c>
      <c r="U1009" t="s">
        <v>1236</v>
      </c>
      <c r="V1009" t="s">
        <v>35</v>
      </c>
      <c r="W1009">
        <v>85018</v>
      </c>
      <c r="X1009" t="s">
        <v>36</v>
      </c>
      <c r="Y1009">
        <v>11</v>
      </c>
      <c r="Z1009">
        <v>1</v>
      </c>
      <c r="AA1009" t="s">
        <v>37</v>
      </c>
      <c r="AB1009" t="s">
        <v>38</v>
      </c>
    </row>
    <row r="1010" spans="1:28" x14ac:dyDescent="0.25">
      <c r="A1010">
        <v>1019392694</v>
      </c>
      <c r="B1010" t="s">
        <v>1381</v>
      </c>
      <c r="C1010">
        <v>93578022</v>
      </c>
      <c r="D1010">
        <v>0</v>
      </c>
      <c r="E1010">
        <v>6</v>
      </c>
      <c r="F1010">
        <v>1</v>
      </c>
      <c r="G1010">
        <v>2024</v>
      </c>
      <c r="H1010">
        <v>4</v>
      </c>
      <c r="I1010">
        <v>15</v>
      </c>
      <c r="J1010" s="1">
        <v>45397</v>
      </c>
      <c r="K1010">
        <v>5208</v>
      </c>
      <c r="L1010" t="s">
        <v>29</v>
      </c>
      <c r="M1010">
        <v>7</v>
      </c>
      <c r="N1010" t="s">
        <v>54</v>
      </c>
      <c r="O1010">
        <v>5211</v>
      </c>
      <c r="P1010" t="s">
        <v>157</v>
      </c>
      <c r="Q1010">
        <v>130102</v>
      </c>
      <c r="R1010" t="s">
        <v>32</v>
      </c>
      <c r="S1010" t="s">
        <v>33</v>
      </c>
      <c r="T1010" t="s">
        <v>56</v>
      </c>
      <c r="U1010" t="s">
        <v>445</v>
      </c>
      <c r="V1010" t="s">
        <v>81</v>
      </c>
      <c r="W1010">
        <v>85018</v>
      </c>
      <c r="X1010" t="s">
        <v>36</v>
      </c>
      <c r="Y1010">
        <v>11.9</v>
      </c>
      <c r="Z1010">
        <v>1</v>
      </c>
      <c r="AA1010" t="s">
        <v>37</v>
      </c>
      <c r="AB1010" t="s">
        <v>38</v>
      </c>
    </row>
    <row r="1011" spans="1:28" x14ac:dyDescent="0.25">
      <c r="A1011">
        <v>1019591065</v>
      </c>
      <c r="B1011" t="s">
        <v>1382</v>
      </c>
      <c r="C1011">
        <v>93561930</v>
      </c>
      <c r="D1011">
        <v>0</v>
      </c>
      <c r="E1011">
        <v>6</v>
      </c>
      <c r="F1011">
        <v>5</v>
      </c>
      <c r="G1011">
        <v>2024</v>
      </c>
      <c r="H1011">
        <v>4</v>
      </c>
      <c r="I1011">
        <v>6</v>
      </c>
      <c r="J1011" s="1">
        <v>45388</v>
      </c>
      <c r="K1011">
        <v>5217</v>
      </c>
      <c r="L1011" t="s">
        <v>29</v>
      </c>
      <c r="M1011">
        <v>7</v>
      </c>
      <c r="N1011" t="s">
        <v>54</v>
      </c>
      <c r="O1011">
        <v>5220</v>
      </c>
      <c r="P1011" t="s">
        <v>83</v>
      </c>
      <c r="Q1011">
        <v>130112</v>
      </c>
      <c r="R1011" t="s">
        <v>32</v>
      </c>
      <c r="S1011" t="s">
        <v>33</v>
      </c>
      <c r="T1011" t="s">
        <v>84</v>
      </c>
      <c r="U1011" t="s">
        <v>393</v>
      </c>
      <c r="V1011" t="s">
        <v>35</v>
      </c>
      <c r="W1011">
        <v>85018</v>
      </c>
      <c r="X1011" t="s">
        <v>36</v>
      </c>
      <c r="Y1011">
        <v>11.3</v>
      </c>
      <c r="Z1011">
        <v>1</v>
      </c>
      <c r="AA1011" t="s">
        <v>37</v>
      </c>
      <c r="AB1011" t="s">
        <v>38</v>
      </c>
    </row>
    <row r="1012" spans="1:28" x14ac:dyDescent="0.25">
      <c r="A1012">
        <v>1019714547</v>
      </c>
      <c r="B1012" t="s">
        <v>1383</v>
      </c>
      <c r="C1012">
        <v>93566859</v>
      </c>
      <c r="D1012">
        <v>0</v>
      </c>
      <c r="E1012">
        <v>6</v>
      </c>
      <c r="F1012">
        <v>11</v>
      </c>
      <c r="G1012">
        <v>2024</v>
      </c>
      <c r="H1012">
        <v>4</v>
      </c>
      <c r="I1012">
        <v>15</v>
      </c>
      <c r="J1012" s="1">
        <v>45397</v>
      </c>
      <c r="K1012">
        <v>5219</v>
      </c>
      <c r="L1012" t="s">
        <v>29</v>
      </c>
      <c r="M1012">
        <v>4</v>
      </c>
      <c r="N1012" t="s">
        <v>44</v>
      </c>
      <c r="O1012">
        <v>5222</v>
      </c>
      <c r="P1012" t="s">
        <v>123</v>
      </c>
      <c r="Q1012">
        <v>130104</v>
      </c>
      <c r="R1012" t="s">
        <v>32</v>
      </c>
      <c r="S1012" t="s">
        <v>33</v>
      </c>
      <c r="T1012" t="s">
        <v>59</v>
      </c>
      <c r="U1012" t="s">
        <v>450</v>
      </c>
      <c r="V1012" t="s">
        <v>451</v>
      </c>
      <c r="W1012">
        <v>85018</v>
      </c>
      <c r="X1012" t="s">
        <v>36</v>
      </c>
      <c r="Y1012">
        <v>13.8</v>
      </c>
      <c r="Z1012">
        <v>1</v>
      </c>
      <c r="AA1012" t="s">
        <v>37</v>
      </c>
      <c r="AB1012" t="s">
        <v>38</v>
      </c>
    </row>
    <row r="1013" spans="1:28" x14ac:dyDescent="0.25">
      <c r="A1013">
        <v>1019837110</v>
      </c>
      <c r="B1013" t="s">
        <v>1384</v>
      </c>
      <c r="C1013">
        <v>93567991</v>
      </c>
      <c r="D1013">
        <v>0</v>
      </c>
      <c r="E1013">
        <v>6</v>
      </c>
      <c r="F1013">
        <v>0</v>
      </c>
      <c r="G1013">
        <v>2024</v>
      </c>
      <c r="H1013">
        <v>4</v>
      </c>
      <c r="I1013">
        <v>5</v>
      </c>
      <c r="J1013" s="1">
        <v>45387</v>
      </c>
      <c r="K1013">
        <v>5216</v>
      </c>
      <c r="L1013" t="s">
        <v>29</v>
      </c>
      <c r="M1013">
        <v>2</v>
      </c>
      <c r="N1013" t="s">
        <v>30</v>
      </c>
      <c r="O1013">
        <v>5219</v>
      </c>
      <c r="P1013" t="s">
        <v>72</v>
      </c>
      <c r="Q1013">
        <v>130103</v>
      </c>
      <c r="R1013" t="s">
        <v>32</v>
      </c>
      <c r="S1013" t="s">
        <v>33</v>
      </c>
      <c r="T1013" t="s">
        <v>30</v>
      </c>
      <c r="U1013" t="s">
        <v>1247</v>
      </c>
      <c r="V1013" t="s">
        <v>35</v>
      </c>
      <c r="W1013">
        <v>85018</v>
      </c>
      <c r="X1013" t="s">
        <v>36</v>
      </c>
      <c r="Y1013">
        <v>11.5</v>
      </c>
      <c r="Z1013">
        <v>1</v>
      </c>
      <c r="AA1013" t="s">
        <v>37</v>
      </c>
      <c r="AB1013" t="s">
        <v>38</v>
      </c>
    </row>
    <row r="1014" spans="1:28" x14ac:dyDescent="0.25">
      <c r="A1014">
        <v>1019898722</v>
      </c>
      <c r="B1014" t="s">
        <v>1385</v>
      </c>
      <c r="C1014">
        <v>93585034</v>
      </c>
      <c r="D1014">
        <v>0</v>
      </c>
      <c r="E1014">
        <v>6</v>
      </c>
      <c r="F1014">
        <v>0</v>
      </c>
      <c r="G1014">
        <v>2024</v>
      </c>
      <c r="H1014">
        <v>4</v>
      </c>
      <c r="I1014">
        <v>19</v>
      </c>
      <c r="J1014" s="1">
        <v>45401</v>
      </c>
      <c r="K1014">
        <v>5200</v>
      </c>
      <c r="L1014" t="s">
        <v>29</v>
      </c>
      <c r="M1014">
        <v>1</v>
      </c>
      <c r="N1014" t="s">
        <v>40</v>
      </c>
      <c r="O1014">
        <v>5203</v>
      </c>
      <c r="P1014" t="s">
        <v>184</v>
      </c>
      <c r="Q1014">
        <v>130101</v>
      </c>
      <c r="R1014" t="s">
        <v>32</v>
      </c>
      <c r="S1014" t="s">
        <v>33</v>
      </c>
      <c r="T1014" t="s">
        <v>33</v>
      </c>
      <c r="U1014" t="s">
        <v>185</v>
      </c>
      <c r="V1014" t="s">
        <v>35</v>
      </c>
      <c r="W1014">
        <v>85018</v>
      </c>
      <c r="X1014" t="s">
        <v>36</v>
      </c>
      <c r="Y1014">
        <v>12.6</v>
      </c>
      <c r="Z1014">
        <v>1</v>
      </c>
      <c r="AA1014" t="s">
        <v>37</v>
      </c>
      <c r="AB1014" t="s">
        <v>38</v>
      </c>
    </row>
    <row r="1015" spans="1:28" x14ac:dyDescent="0.25">
      <c r="A1015">
        <v>1019938655</v>
      </c>
      <c r="B1015" t="s">
        <v>1386</v>
      </c>
      <c r="C1015">
        <v>93583811</v>
      </c>
      <c r="D1015">
        <v>0</v>
      </c>
      <c r="E1015">
        <v>6</v>
      </c>
      <c r="F1015">
        <v>1</v>
      </c>
      <c r="G1015">
        <v>2024</v>
      </c>
      <c r="H1015">
        <v>4</v>
      </c>
      <c r="I1015">
        <v>19</v>
      </c>
      <c r="J1015" s="1">
        <v>45401</v>
      </c>
      <c r="K1015">
        <v>5219</v>
      </c>
      <c r="L1015" t="s">
        <v>29</v>
      </c>
      <c r="M1015">
        <v>4</v>
      </c>
      <c r="N1015" t="s">
        <v>44</v>
      </c>
      <c r="O1015">
        <v>5222</v>
      </c>
      <c r="P1015" t="s">
        <v>123</v>
      </c>
      <c r="Q1015">
        <v>130104</v>
      </c>
      <c r="R1015" t="s">
        <v>32</v>
      </c>
      <c r="S1015" t="s">
        <v>33</v>
      </c>
      <c r="T1015" t="s">
        <v>59</v>
      </c>
      <c r="U1015" t="s">
        <v>675</v>
      </c>
      <c r="V1015" t="s">
        <v>35</v>
      </c>
      <c r="W1015">
        <v>85018</v>
      </c>
      <c r="X1015" t="s">
        <v>36</v>
      </c>
      <c r="Y1015">
        <v>13.1</v>
      </c>
      <c r="Z1015">
        <v>1</v>
      </c>
      <c r="AA1015" t="s">
        <v>37</v>
      </c>
      <c r="AB1015" t="s">
        <v>38</v>
      </c>
    </row>
    <row r="1016" spans="1:28" x14ac:dyDescent="0.25">
      <c r="A1016">
        <v>1019950098</v>
      </c>
      <c r="B1016" t="s">
        <v>1387</v>
      </c>
      <c r="C1016">
        <v>93585192</v>
      </c>
      <c r="D1016">
        <v>0</v>
      </c>
      <c r="E1016">
        <v>6</v>
      </c>
      <c r="F1016">
        <v>1</v>
      </c>
      <c r="G1016">
        <v>2024</v>
      </c>
      <c r="H1016">
        <v>4</v>
      </c>
      <c r="I1016">
        <v>15</v>
      </c>
      <c r="J1016" s="1">
        <v>45397</v>
      </c>
      <c r="K1016">
        <v>5217</v>
      </c>
      <c r="L1016" t="s">
        <v>29</v>
      </c>
      <c r="M1016">
        <v>7</v>
      </c>
      <c r="N1016" t="s">
        <v>54</v>
      </c>
      <c r="O1016">
        <v>5220</v>
      </c>
      <c r="P1016" t="s">
        <v>83</v>
      </c>
      <c r="Q1016">
        <v>130112</v>
      </c>
      <c r="R1016" t="s">
        <v>32</v>
      </c>
      <c r="S1016" t="s">
        <v>33</v>
      </c>
      <c r="T1016" t="s">
        <v>84</v>
      </c>
      <c r="U1016" t="s">
        <v>135</v>
      </c>
      <c r="V1016" t="s">
        <v>35</v>
      </c>
      <c r="W1016">
        <v>85018</v>
      </c>
      <c r="X1016" t="s">
        <v>36</v>
      </c>
      <c r="Y1016">
        <v>12.7</v>
      </c>
      <c r="Z1016">
        <v>1</v>
      </c>
      <c r="AA1016" t="s">
        <v>37</v>
      </c>
      <c r="AB1016" t="s">
        <v>38</v>
      </c>
    </row>
    <row r="1017" spans="1:28" x14ac:dyDescent="0.25">
      <c r="A1017">
        <v>1020199078</v>
      </c>
      <c r="B1017" t="s">
        <v>1388</v>
      </c>
      <c r="C1017">
        <v>93577767</v>
      </c>
      <c r="D1017">
        <v>0</v>
      </c>
      <c r="E1017">
        <v>6</v>
      </c>
      <c r="F1017">
        <v>0</v>
      </c>
      <c r="G1017">
        <v>2024</v>
      </c>
      <c r="H1017">
        <v>4</v>
      </c>
      <c r="I1017">
        <v>13</v>
      </c>
      <c r="J1017" s="1">
        <v>45395</v>
      </c>
      <c r="K1017">
        <v>5197</v>
      </c>
      <c r="L1017" t="s">
        <v>29</v>
      </c>
      <c r="M1017">
        <v>1</v>
      </c>
      <c r="N1017" t="s">
        <v>40</v>
      </c>
      <c r="O1017">
        <v>5200</v>
      </c>
      <c r="P1017" t="s">
        <v>109</v>
      </c>
      <c r="Q1017">
        <v>130101</v>
      </c>
      <c r="R1017" t="s">
        <v>32</v>
      </c>
      <c r="S1017" t="s">
        <v>33</v>
      </c>
      <c r="T1017" t="s">
        <v>33</v>
      </c>
      <c r="U1017" t="s">
        <v>428</v>
      </c>
      <c r="V1017" t="s">
        <v>35</v>
      </c>
      <c r="W1017">
        <v>85018</v>
      </c>
      <c r="X1017" t="s">
        <v>36</v>
      </c>
      <c r="Y1017">
        <v>12.8</v>
      </c>
      <c r="Z1017">
        <v>1</v>
      </c>
      <c r="AA1017" t="s">
        <v>37</v>
      </c>
      <c r="AB1017" t="s">
        <v>38</v>
      </c>
    </row>
    <row r="1018" spans="1:28" x14ac:dyDescent="0.25">
      <c r="A1018">
        <v>1020379057</v>
      </c>
      <c r="B1018" t="s">
        <v>1389</v>
      </c>
      <c r="C1018">
        <v>93577502</v>
      </c>
      <c r="D1018">
        <v>0</v>
      </c>
      <c r="E1018">
        <v>6</v>
      </c>
      <c r="F1018">
        <v>2</v>
      </c>
      <c r="G1018">
        <v>2024</v>
      </c>
      <c r="H1018">
        <v>4</v>
      </c>
      <c r="I1018">
        <v>15</v>
      </c>
      <c r="J1018" s="1">
        <v>45397</v>
      </c>
      <c r="K1018">
        <v>5229</v>
      </c>
      <c r="L1018" t="s">
        <v>29</v>
      </c>
      <c r="M1018">
        <v>5</v>
      </c>
      <c r="N1018" t="s">
        <v>62</v>
      </c>
      <c r="O1018">
        <v>5232</v>
      </c>
      <c r="P1018" t="s">
        <v>324</v>
      </c>
      <c r="Q1018">
        <v>130106</v>
      </c>
      <c r="R1018" t="s">
        <v>32</v>
      </c>
      <c r="S1018" t="s">
        <v>33</v>
      </c>
      <c r="T1018" t="s">
        <v>62</v>
      </c>
      <c r="U1018" t="s">
        <v>325</v>
      </c>
      <c r="V1018" t="s">
        <v>35</v>
      </c>
      <c r="W1018">
        <v>85018</v>
      </c>
      <c r="X1018" t="s">
        <v>36</v>
      </c>
      <c r="Y1018">
        <v>13.2</v>
      </c>
      <c r="Z1018">
        <v>1</v>
      </c>
      <c r="AA1018" t="s">
        <v>37</v>
      </c>
      <c r="AB1018" t="s">
        <v>38</v>
      </c>
    </row>
    <row r="1019" spans="1:28" x14ac:dyDescent="0.25">
      <c r="A1019">
        <v>1020476875</v>
      </c>
      <c r="B1019" t="s">
        <v>1390</v>
      </c>
      <c r="C1019">
        <v>93583940</v>
      </c>
      <c r="D1019">
        <v>0</v>
      </c>
      <c r="E1019">
        <v>6</v>
      </c>
      <c r="F1019">
        <v>0</v>
      </c>
      <c r="G1019">
        <v>2024</v>
      </c>
      <c r="H1019">
        <v>4</v>
      </c>
      <c r="I1019">
        <v>19</v>
      </c>
      <c r="J1019" s="1">
        <v>45401</v>
      </c>
      <c r="K1019">
        <v>5217</v>
      </c>
      <c r="L1019" t="s">
        <v>29</v>
      </c>
      <c r="M1019">
        <v>7</v>
      </c>
      <c r="N1019" t="s">
        <v>54</v>
      </c>
      <c r="O1019">
        <v>5220</v>
      </c>
      <c r="P1019" t="s">
        <v>83</v>
      </c>
      <c r="Q1019">
        <v>130112</v>
      </c>
      <c r="R1019" t="s">
        <v>32</v>
      </c>
      <c r="S1019" t="s">
        <v>33</v>
      </c>
      <c r="T1019" t="s">
        <v>84</v>
      </c>
      <c r="U1019" t="s">
        <v>85</v>
      </c>
      <c r="V1019" t="s">
        <v>35</v>
      </c>
      <c r="W1019">
        <v>85018</v>
      </c>
      <c r="X1019" t="s">
        <v>36</v>
      </c>
      <c r="Y1019">
        <v>11.3</v>
      </c>
      <c r="Z1019">
        <v>1</v>
      </c>
      <c r="AA1019" t="s">
        <v>37</v>
      </c>
      <c r="AB1019" t="s">
        <v>38</v>
      </c>
    </row>
    <row r="1020" spans="1:28" x14ac:dyDescent="0.25">
      <c r="A1020">
        <v>1020770976</v>
      </c>
      <c r="B1020" t="s">
        <v>1391</v>
      </c>
      <c r="C1020">
        <v>93634220</v>
      </c>
      <c r="D1020">
        <v>0</v>
      </c>
      <c r="E1020">
        <v>6</v>
      </c>
      <c r="F1020">
        <v>13</v>
      </c>
      <c r="G1020">
        <v>2024</v>
      </c>
      <c r="H1020">
        <v>4</v>
      </c>
      <c r="I1020">
        <v>20</v>
      </c>
      <c r="J1020" s="1">
        <v>45402</v>
      </c>
      <c r="K1020">
        <v>7091</v>
      </c>
      <c r="L1020" t="s">
        <v>29</v>
      </c>
      <c r="M1020">
        <v>4</v>
      </c>
      <c r="N1020" t="s">
        <v>44</v>
      </c>
      <c r="O1020">
        <v>7115</v>
      </c>
      <c r="P1020" t="s">
        <v>75</v>
      </c>
      <c r="Q1020">
        <v>130105</v>
      </c>
      <c r="R1020" t="s">
        <v>32</v>
      </c>
      <c r="S1020" t="s">
        <v>33</v>
      </c>
      <c r="T1020" t="s">
        <v>44</v>
      </c>
      <c r="U1020" t="s">
        <v>1236</v>
      </c>
      <c r="V1020" t="s">
        <v>35</v>
      </c>
      <c r="W1020">
        <v>85018</v>
      </c>
      <c r="X1020" t="s">
        <v>36</v>
      </c>
      <c r="Y1020">
        <v>12.3</v>
      </c>
      <c r="Z1020">
        <v>1</v>
      </c>
      <c r="AA1020" t="s">
        <v>37</v>
      </c>
      <c r="AB1020" t="s">
        <v>38</v>
      </c>
    </row>
    <row r="1021" spans="1:28" x14ac:dyDescent="0.25">
      <c r="A1021">
        <v>1020959287</v>
      </c>
      <c r="B1021" t="s">
        <v>1392</v>
      </c>
      <c r="C1021">
        <v>93574153</v>
      </c>
      <c r="D1021">
        <v>0</v>
      </c>
      <c r="E1021">
        <v>6</v>
      </c>
      <c r="F1021">
        <v>1</v>
      </c>
      <c r="G1021">
        <v>2024</v>
      </c>
      <c r="H1021">
        <v>4</v>
      </c>
      <c r="I1021">
        <v>12</v>
      </c>
      <c r="J1021" s="1">
        <v>45394</v>
      </c>
      <c r="K1021">
        <v>5205</v>
      </c>
      <c r="L1021" t="s">
        <v>29</v>
      </c>
      <c r="M1021">
        <v>1</v>
      </c>
      <c r="N1021" t="s">
        <v>40</v>
      </c>
      <c r="O1021">
        <v>5208</v>
      </c>
      <c r="P1021" t="s">
        <v>103</v>
      </c>
      <c r="Q1021">
        <v>130101</v>
      </c>
      <c r="R1021" t="s">
        <v>32</v>
      </c>
      <c r="S1021" t="s">
        <v>33</v>
      </c>
      <c r="T1021" t="s">
        <v>33</v>
      </c>
      <c r="U1021" t="s">
        <v>566</v>
      </c>
      <c r="V1021" t="s">
        <v>35</v>
      </c>
      <c r="W1021">
        <v>85018</v>
      </c>
      <c r="X1021" t="s">
        <v>36</v>
      </c>
      <c r="Y1021">
        <v>12.3</v>
      </c>
      <c r="Z1021">
        <v>1</v>
      </c>
      <c r="AA1021" t="s">
        <v>37</v>
      </c>
      <c r="AB1021" t="s">
        <v>38</v>
      </c>
    </row>
    <row r="1022" spans="1:28" x14ac:dyDescent="0.25">
      <c r="A1022">
        <v>1020985750</v>
      </c>
      <c r="B1022" t="s">
        <v>1393</v>
      </c>
      <c r="C1022">
        <v>93584149</v>
      </c>
      <c r="D1022">
        <v>0</v>
      </c>
      <c r="E1022">
        <v>6</v>
      </c>
      <c r="F1022">
        <v>1</v>
      </c>
      <c r="G1022">
        <v>2024</v>
      </c>
      <c r="H1022">
        <v>4</v>
      </c>
      <c r="I1022">
        <v>19</v>
      </c>
      <c r="J1022" s="1">
        <v>45401</v>
      </c>
      <c r="K1022">
        <v>5197</v>
      </c>
      <c r="L1022" t="s">
        <v>29</v>
      </c>
      <c r="M1022">
        <v>1</v>
      </c>
      <c r="N1022" t="s">
        <v>40</v>
      </c>
      <c r="O1022">
        <v>5200</v>
      </c>
      <c r="P1022" t="s">
        <v>109</v>
      </c>
      <c r="Q1022">
        <v>130101</v>
      </c>
      <c r="R1022" t="s">
        <v>32</v>
      </c>
      <c r="S1022" t="s">
        <v>33</v>
      </c>
      <c r="T1022" t="s">
        <v>33</v>
      </c>
      <c r="U1022" t="s">
        <v>303</v>
      </c>
      <c r="V1022" t="s">
        <v>35</v>
      </c>
      <c r="W1022">
        <v>85018</v>
      </c>
      <c r="X1022" t="s">
        <v>36</v>
      </c>
      <c r="Y1022">
        <v>9.6999999999999993</v>
      </c>
      <c r="Z1022">
        <v>1</v>
      </c>
      <c r="AA1022" t="s">
        <v>37</v>
      </c>
      <c r="AB1022" t="s">
        <v>38</v>
      </c>
    </row>
    <row r="1023" spans="1:28" x14ac:dyDescent="0.25">
      <c r="A1023">
        <v>1021107179</v>
      </c>
      <c r="B1023" t="s">
        <v>1394</v>
      </c>
      <c r="C1023">
        <v>93584073</v>
      </c>
      <c r="D1023">
        <v>0</v>
      </c>
      <c r="E1023">
        <v>6</v>
      </c>
      <c r="F1023">
        <v>0</v>
      </c>
      <c r="G1023">
        <v>2024</v>
      </c>
      <c r="H1023">
        <v>4</v>
      </c>
      <c r="I1023">
        <v>19</v>
      </c>
      <c r="J1023" s="1">
        <v>45401</v>
      </c>
      <c r="K1023">
        <v>5195</v>
      </c>
      <c r="L1023" t="s">
        <v>29</v>
      </c>
      <c r="M1023">
        <v>1</v>
      </c>
      <c r="N1023" t="s">
        <v>40</v>
      </c>
      <c r="O1023">
        <v>5198</v>
      </c>
      <c r="P1023" t="s">
        <v>349</v>
      </c>
      <c r="Q1023">
        <v>130101</v>
      </c>
      <c r="R1023" t="s">
        <v>32</v>
      </c>
      <c r="S1023" t="s">
        <v>33</v>
      </c>
      <c r="T1023" t="s">
        <v>33</v>
      </c>
      <c r="U1023" t="s">
        <v>378</v>
      </c>
      <c r="V1023" t="s">
        <v>35</v>
      </c>
      <c r="W1023">
        <v>85018</v>
      </c>
      <c r="X1023" t="s">
        <v>36</v>
      </c>
      <c r="Y1023">
        <v>11.5</v>
      </c>
      <c r="Z1023">
        <v>1</v>
      </c>
      <c r="AA1023" t="s">
        <v>37</v>
      </c>
      <c r="AB1023" t="s">
        <v>38</v>
      </c>
    </row>
    <row r="1024" spans="1:28" x14ac:dyDescent="0.25">
      <c r="A1024">
        <v>1021132297</v>
      </c>
      <c r="B1024" t="s">
        <v>1395</v>
      </c>
      <c r="C1024">
        <v>93585458</v>
      </c>
      <c r="D1024">
        <v>0</v>
      </c>
      <c r="E1024">
        <v>6</v>
      </c>
      <c r="F1024">
        <v>2</v>
      </c>
      <c r="G1024">
        <v>2024</v>
      </c>
      <c r="H1024">
        <v>4</v>
      </c>
      <c r="I1024">
        <v>22</v>
      </c>
      <c r="J1024" s="1">
        <v>45404</v>
      </c>
      <c r="K1024">
        <v>5217</v>
      </c>
      <c r="L1024" t="s">
        <v>29</v>
      </c>
      <c r="M1024">
        <v>7</v>
      </c>
      <c r="N1024" t="s">
        <v>54</v>
      </c>
      <c r="O1024">
        <v>5220</v>
      </c>
      <c r="P1024" t="s">
        <v>83</v>
      </c>
      <c r="Q1024">
        <v>130112</v>
      </c>
      <c r="R1024" t="s">
        <v>32</v>
      </c>
      <c r="S1024" t="s">
        <v>33</v>
      </c>
      <c r="T1024" t="s">
        <v>84</v>
      </c>
      <c r="U1024" t="s">
        <v>372</v>
      </c>
      <c r="V1024" t="s">
        <v>35</v>
      </c>
      <c r="W1024">
        <v>85018</v>
      </c>
      <c r="X1024" t="s">
        <v>36</v>
      </c>
      <c r="Y1024">
        <v>11.5</v>
      </c>
      <c r="Z1024">
        <v>1</v>
      </c>
      <c r="AA1024" t="s">
        <v>37</v>
      </c>
      <c r="AB1024" t="s">
        <v>38</v>
      </c>
    </row>
    <row r="1025" spans="1:28" x14ac:dyDescent="0.25">
      <c r="A1025">
        <v>1021485295</v>
      </c>
      <c r="B1025" t="s">
        <v>834</v>
      </c>
      <c r="C1025">
        <v>93554908</v>
      </c>
      <c r="D1025">
        <v>0</v>
      </c>
      <c r="E1025">
        <v>6</v>
      </c>
      <c r="F1025">
        <v>23</v>
      </c>
      <c r="G1025">
        <v>2024</v>
      </c>
      <c r="H1025">
        <v>4</v>
      </c>
      <c r="I1025">
        <v>17</v>
      </c>
      <c r="J1025" s="1">
        <v>45399</v>
      </c>
      <c r="K1025">
        <v>5214</v>
      </c>
      <c r="L1025" t="s">
        <v>29</v>
      </c>
      <c r="M1025">
        <v>2</v>
      </c>
      <c r="N1025" t="s">
        <v>30</v>
      </c>
      <c r="O1025">
        <v>5217</v>
      </c>
      <c r="P1025" t="s">
        <v>180</v>
      </c>
      <c r="Q1025">
        <v>130103</v>
      </c>
      <c r="R1025" t="s">
        <v>32</v>
      </c>
      <c r="S1025" t="s">
        <v>33</v>
      </c>
      <c r="T1025" t="s">
        <v>30</v>
      </c>
      <c r="U1025" t="s">
        <v>1048</v>
      </c>
      <c r="V1025" t="s">
        <v>35</v>
      </c>
      <c r="W1025">
        <v>85018</v>
      </c>
      <c r="X1025" t="s">
        <v>36</v>
      </c>
      <c r="Y1025">
        <v>11</v>
      </c>
      <c r="Z1025">
        <v>1</v>
      </c>
      <c r="AA1025" t="s">
        <v>37</v>
      </c>
      <c r="AB1025" t="s">
        <v>38</v>
      </c>
    </row>
    <row r="1026" spans="1:28" x14ac:dyDescent="0.25">
      <c r="A1026">
        <v>1025767417</v>
      </c>
      <c r="B1026" t="s">
        <v>1396</v>
      </c>
      <c r="C1026">
        <v>93576632</v>
      </c>
      <c r="D1026">
        <v>0</v>
      </c>
      <c r="E1026">
        <v>6</v>
      </c>
      <c r="F1026">
        <v>1</v>
      </c>
      <c r="G1026">
        <v>2024</v>
      </c>
      <c r="H1026">
        <v>4</v>
      </c>
      <c r="I1026">
        <v>13</v>
      </c>
      <c r="J1026" s="1">
        <v>45395</v>
      </c>
      <c r="K1026">
        <v>14985</v>
      </c>
      <c r="L1026" t="s">
        <v>29</v>
      </c>
      <c r="M1026">
        <v>3</v>
      </c>
      <c r="N1026" t="s">
        <v>59</v>
      </c>
      <c r="O1026">
        <v>11629</v>
      </c>
      <c r="P1026" t="s">
        <v>126</v>
      </c>
      <c r="Q1026">
        <v>130104</v>
      </c>
      <c r="R1026" t="s">
        <v>32</v>
      </c>
      <c r="S1026" t="s">
        <v>33</v>
      </c>
      <c r="T1026" t="s">
        <v>59</v>
      </c>
      <c r="U1026" t="s">
        <v>814</v>
      </c>
      <c r="V1026" t="s">
        <v>35</v>
      </c>
      <c r="W1026">
        <v>85018</v>
      </c>
      <c r="X1026" t="s">
        <v>36</v>
      </c>
      <c r="Y1026">
        <v>12.2</v>
      </c>
      <c r="Z1026">
        <v>1</v>
      </c>
      <c r="AA1026" t="s">
        <v>37</v>
      </c>
      <c r="AB1026" t="s">
        <v>38</v>
      </c>
    </row>
    <row r="1027" spans="1:28" x14ac:dyDescent="0.25">
      <c r="A1027">
        <v>1026065020</v>
      </c>
      <c r="B1027" t="s">
        <v>1397</v>
      </c>
      <c r="C1027">
        <v>93601989</v>
      </c>
      <c r="D1027">
        <v>0</v>
      </c>
      <c r="E1027">
        <v>6</v>
      </c>
      <c r="F1027">
        <v>0</v>
      </c>
      <c r="G1027">
        <v>2024</v>
      </c>
      <c r="H1027">
        <v>4</v>
      </c>
      <c r="I1027">
        <v>29</v>
      </c>
      <c r="J1027" s="1">
        <v>45411</v>
      </c>
      <c r="K1027">
        <v>5217</v>
      </c>
      <c r="L1027" t="s">
        <v>29</v>
      </c>
      <c r="M1027">
        <v>7</v>
      </c>
      <c r="N1027" t="s">
        <v>54</v>
      </c>
      <c r="O1027">
        <v>5220</v>
      </c>
      <c r="P1027" t="s">
        <v>83</v>
      </c>
      <c r="Q1027">
        <v>130112</v>
      </c>
      <c r="R1027" t="s">
        <v>32</v>
      </c>
      <c r="S1027" t="s">
        <v>33</v>
      </c>
      <c r="T1027" t="s">
        <v>84</v>
      </c>
      <c r="U1027" t="s">
        <v>135</v>
      </c>
      <c r="V1027" t="s">
        <v>35</v>
      </c>
      <c r="W1027">
        <v>85018</v>
      </c>
      <c r="X1027" t="s">
        <v>36</v>
      </c>
      <c r="Y1027">
        <v>11.7</v>
      </c>
      <c r="Z1027">
        <v>1</v>
      </c>
      <c r="AA1027" t="s">
        <v>37</v>
      </c>
      <c r="AB1027" t="s">
        <v>38</v>
      </c>
    </row>
    <row r="1028" spans="1:28" x14ac:dyDescent="0.25">
      <c r="A1028">
        <v>1026065913</v>
      </c>
      <c r="B1028" t="s">
        <v>1398</v>
      </c>
      <c r="C1028">
        <v>93592788</v>
      </c>
      <c r="D1028">
        <v>0</v>
      </c>
      <c r="E1028">
        <v>6</v>
      </c>
      <c r="F1028">
        <v>3</v>
      </c>
      <c r="G1028">
        <v>2024</v>
      </c>
      <c r="H1028">
        <v>4</v>
      </c>
      <c r="I1028">
        <v>29</v>
      </c>
      <c r="J1028" s="1">
        <v>45411</v>
      </c>
      <c r="K1028">
        <v>5217</v>
      </c>
      <c r="L1028" t="s">
        <v>29</v>
      </c>
      <c r="M1028">
        <v>7</v>
      </c>
      <c r="N1028" t="s">
        <v>54</v>
      </c>
      <c r="O1028">
        <v>5220</v>
      </c>
      <c r="P1028" t="s">
        <v>83</v>
      </c>
      <c r="Q1028">
        <v>130112</v>
      </c>
      <c r="R1028" t="s">
        <v>32</v>
      </c>
      <c r="S1028" t="s">
        <v>33</v>
      </c>
      <c r="T1028" t="s">
        <v>84</v>
      </c>
      <c r="U1028" t="s">
        <v>135</v>
      </c>
      <c r="V1028" t="s">
        <v>35</v>
      </c>
      <c r="W1028">
        <v>85018</v>
      </c>
      <c r="X1028" t="s">
        <v>36</v>
      </c>
      <c r="Y1028">
        <v>11.6</v>
      </c>
      <c r="Z1028">
        <v>1</v>
      </c>
      <c r="AA1028" t="s">
        <v>37</v>
      </c>
      <c r="AB1028" t="s">
        <v>38</v>
      </c>
    </row>
    <row r="1029" spans="1:28" x14ac:dyDescent="0.25">
      <c r="A1029">
        <v>1026610671</v>
      </c>
      <c r="B1029" t="s">
        <v>1399</v>
      </c>
      <c r="C1029">
        <v>93610817</v>
      </c>
      <c r="D1029">
        <v>0</v>
      </c>
      <c r="E1029">
        <v>6</v>
      </c>
      <c r="F1029">
        <v>17</v>
      </c>
      <c r="G1029">
        <v>2024</v>
      </c>
      <c r="H1029">
        <v>4</v>
      </c>
      <c r="I1029">
        <v>27</v>
      </c>
      <c r="J1029" s="1">
        <v>45409</v>
      </c>
      <c r="K1029">
        <v>5207</v>
      </c>
      <c r="L1029" t="s">
        <v>29</v>
      </c>
      <c r="M1029">
        <v>7</v>
      </c>
      <c r="N1029" t="s">
        <v>54</v>
      </c>
      <c r="O1029">
        <v>5210</v>
      </c>
      <c r="P1029" t="s">
        <v>55</v>
      </c>
      <c r="Q1029">
        <v>130102</v>
      </c>
      <c r="R1029" t="s">
        <v>32</v>
      </c>
      <c r="S1029" t="s">
        <v>33</v>
      </c>
      <c r="T1029" t="s">
        <v>56</v>
      </c>
      <c r="U1029" t="s">
        <v>523</v>
      </c>
      <c r="V1029" t="s">
        <v>35</v>
      </c>
      <c r="W1029">
        <v>85018</v>
      </c>
      <c r="X1029" t="s">
        <v>36</v>
      </c>
      <c r="Y1029">
        <v>14.3</v>
      </c>
      <c r="Z1029">
        <v>1</v>
      </c>
      <c r="AA1029" t="s">
        <v>37</v>
      </c>
      <c r="AB1029" t="s">
        <v>38</v>
      </c>
    </row>
    <row r="1030" spans="1:28" x14ac:dyDescent="0.25">
      <c r="A1030">
        <v>1026944042</v>
      </c>
      <c r="B1030" t="s">
        <v>1400</v>
      </c>
      <c r="C1030">
        <v>93599773</v>
      </c>
      <c r="D1030">
        <v>0</v>
      </c>
      <c r="E1030">
        <v>6</v>
      </c>
      <c r="F1030">
        <v>1</v>
      </c>
      <c r="G1030">
        <v>2024</v>
      </c>
      <c r="H1030">
        <v>5</v>
      </c>
      <c r="I1030">
        <v>2</v>
      </c>
      <c r="J1030" s="1">
        <v>45414</v>
      </c>
      <c r="K1030">
        <v>5231</v>
      </c>
      <c r="L1030" t="s">
        <v>29</v>
      </c>
      <c r="M1030">
        <v>6</v>
      </c>
      <c r="N1030" t="s">
        <v>115</v>
      </c>
      <c r="O1030">
        <v>5234</v>
      </c>
      <c r="P1030" t="s">
        <v>165</v>
      </c>
      <c r="Q1030">
        <v>130107</v>
      </c>
      <c r="R1030" t="s">
        <v>32</v>
      </c>
      <c r="S1030" t="s">
        <v>33</v>
      </c>
      <c r="T1030" t="s">
        <v>115</v>
      </c>
      <c r="U1030" t="s">
        <v>1302</v>
      </c>
      <c r="V1030" t="s">
        <v>35</v>
      </c>
      <c r="W1030">
        <v>85018</v>
      </c>
      <c r="X1030" t="s">
        <v>36</v>
      </c>
      <c r="Y1030">
        <v>13.9</v>
      </c>
      <c r="Z1030">
        <v>1</v>
      </c>
      <c r="AA1030" t="s">
        <v>37</v>
      </c>
      <c r="AB1030" t="s">
        <v>38</v>
      </c>
    </row>
    <row r="1031" spans="1:28" x14ac:dyDescent="0.25">
      <c r="A1031">
        <v>1027275963</v>
      </c>
      <c r="B1031" t="s">
        <v>1401</v>
      </c>
      <c r="C1031">
        <v>93580426</v>
      </c>
      <c r="D1031">
        <v>0</v>
      </c>
      <c r="E1031">
        <v>6</v>
      </c>
      <c r="F1031">
        <v>13</v>
      </c>
      <c r="G1031">
        <v>2024</v>
      </c>
      <c r="H1031">
        <v>4</v>
      </c>
      <c r="I1031">
        <v>29</v>
      </c>
      <c r="J1031" s="1">
        <v>45411</v>
      </c>
      <c r="K1031">
        <v>7091</v>
      </c>
      <c r="L1031" t="s">
        <v>29</v>
      </c>
      <c r="M1031">
        <v>4</v>
      </c>
      <c r="N1031" t="s">
        <v>44</v>
      </c>
      <c r="O1031">
        <v>7115</v>
      </c>
      <c r="P1031" t="s">
        <v>75</v>
      </c>
      <c r="Q1031">
        <v>130105</v>
      </c>
      <c r="R1031" t="s">
        <v>32</v>
      </c>
      <c r="S1031" t="s">
        <v>33</v>
      </c>
      <c r="T1031" t="s">
        <v>44</v>
      </c>
      <c r="U1031" t="s">
        <v>1030</v>
      </c>
      <c r="V1031" t="s">
        <v>35</v>
      </c>
      <c r="W1031">
        <v>85018</v>
      </c>
      <c r="X1031" t="s">
        <v>36</v>
      </c>
      <c r="Y1031">
        <v>11.6</v>
      </c>
      <c r="Z1031">
        <v>1</v>
      </c>
      <c r="AA1031" t="s">
        <v>37</v>
      </c>
      <c r="AB1031" t="s">
        <v>38</v>
      </c>
    </row>
    <row r="1032" spans="1:28" x14ac:dyDescent="0.25">
      <c r="A1032">
        <v>1027621139</v>
      </c>
      <c r="B1032" t="s">
        <v>1402</v>
      </c>
      <c r="C1032">
        <v>93590877</v>
      </c>
      <c r="D1032">
        <v>0</v>
      </c>
      <c r="E1032">
        <v>6</v>
      </c>
      <c r="F1032">
        <v>0</v>
      </c>
      <c r="G1032">
        <v>2024</v>
      </c>
      <c r="H1032">
        <v>4</v>
      </c>
      <c r="I1032">
        <v>24</v>
      </c>
      <c r="J1032" s="1">
        <v>45406</v>
      </c>
      <c r="K1032">
        <v>7126</v>
      </c>
      <c r="L1032" t="s">
        <v>29</v>
      </c>
      <c r="M1032">
        <v>6</v>
      </c>
      <c r="N1032" t="s">
        <v>115</v>
      </c>
      <c r="O1032">
        <v>7151</v>
      </c>
      <c r="P1032" t="s">
        <v>297</v>
      </c>
      <c r="Q1032">
        <v>130107</v>
      </c>
      <c r="R1032" t="s">
        <v>32</v>
      </c>
      <c r="S1032" t="s">
        <v>33</v>
      </c>
      <c r="T1032" t="s">
        <v>115</v>
      </c>
      <c r="U1032" t="s">
        <v>924</v>
      </c>
      <c r="V1032" t="s">
        <v>35</v>
      </c>
      <c r="W1032">
        <v>85018</v>
      </c>
      <c r="X1032" t="s">
        <v>36</v>
      </c>
      <c r="Y1032">
        <v>12</v>
      </c>
      <c r="Z1032">
        <v>1</v>
      </c>
      <c r="AA1032" t="s">
        <v>37</v>
      </c>
      <c r="AB1032" t="s">
        <v>38</v>
      </c>
    </row>
    <row r="1033" spans="1:28" x14ac:dyDescent="0.25">
      <c r="A1033">
        <v>1027728682</v>
      </c>
      <c r="B1033" t="s">
        <v>1403</v>
      </c>
      <c r="C1033">
        <v>93593974</v>
      </c>
      <c r="D1033">
        <v>0</v>
      </c>
      <c r="E1033">
        <v>6</v>
      </c>
      <c r="F1033">
        <v>0</v>
      </c>
      <c r="G1033">
        <v>2024</v>
      </c>
      <c r="H1033">
        <v>4</v>
      </c>
      <c r="I1033">
        <v>27</v>
      </c>
      <c r="J1033" s="1">
        <v>45409</v>
      </c>
      <c r="K1033">
        <v>7126</v>
      </c>
      <c r="L1033" t="s">
        <v>29</v>
      </c>
      <c r="M1033">
        <v>6</v>
      </c>
      <c r="N1033" t="s">
        <v>115</v>
      </c>
      <c r="O1033">
        <v>7151</v>
      </c>
      <c r="P1033" t="s">
        <v>297</v>
      </c>
      <c r="Q1033">
        <v>130107</v>
      </c>
      <c r="R1033" t="s">
        <v>32</v>
      </c>
      <c r="S1033" t="s">
        <v>33</v>
      </c>
      <c r="T1033" t="s">
        <v>115</v>
      </c>
      <c r="U1033" t="s">
        <v>924</v>
      </c>
      <c r="V1033" t="s">
        <v>35</v>
      </c>
      <c r="W1033">
        <v>85018</v>
      </c>
      <c r="X1033" t="s">
        <v>36</v>
      </c>
      <c r="Y1033">
        <v>11</v>
      </c>
      <c r="Z1033">
        <v>1</v>
      </c>
      <c r="AA1033" t="s">
        <v>37</v>
      </c>
      <c r="AB1033" t="s">
        <v>38</v>
      </c>
    </row>
    <row r="1034" spans="1:28" x14ac:dyDescent="0.25">
      <c r="A1034">
        <v>1028206560</v>
      </c>
      <c r="B1034" t="s">
        <v>1404</v>
      </c>
      <c r="C1034">
        <v>93582525</v>
      </c>
      <c r="D1034">
        <v>0</v>
      </c>
      <c r="E1034">
        <v>6</v>
      </c>
      <c r="F1034">
        <v>9</v>
      </c>
      <c r="G1034">
        <v>2024</v>
      </c>
      <c r="H1034">
        <v>4</v>
      </c>
      <c r="I1034">
        <v>26</v>
      </c>
      <c r="J1034" s="1">
        <v>45408</v>
      </c>
      <c r="K1034">
        <v>5219</v>
      </c>
      <c r="L1034" t="s">
        <v>29</v>
      </c>
      <c r="M1034">
        <v>4</v>
      </c>
      <c r="N1034" t="s">
        <v>44</v>
      </c>
      <c r="O1034">
        <v>5222</v>
      </c>
      <c r="P1034" t="s">
        <v>123</v>
      </c>
      <c r="Q1034">
        <v>130104</v>
      </c>
      <c r="R1034" t="s">
        <v>32</v>
      </c>
      <c r="S1034" t="s">
        <v>33</v>
      </c>
      <c r="T1034" t="s">
        <v>59</v>
      </c>
      <c r="U1034" t="s">
        <v>450</v>
      </c>
      <c r="V1034" t="s">
        <v>451</v>
      </c>
      <c r="W1034">
        <v>85018</v>
      </c>
      <c r="X1034" t="s">
        <v>36</v>
      </c>
      <c r="Y1034">
        <v>11</v>
      </c>
      <c r="Z1034">
        <v>1</v>
      </c>
      <c r="AA1034" t="s">
        <v>37</v>
      </c>
      <c r="AB1034" t="s">
        <v>38</v>
      </c>
    </row>
    <row r="1035" spans="1:28" x14ac:dyDescent="0.25">
      <c r="A1035">
        <v>1028211161</v>
      </c>
      <c r="B1035" t="s">
        <v>1405</v>
      </c>
      <c r="C1035">
        <v>93595025</v>
      </c>
      <c r="D1035">
        <v>0</v>
      </c>
      <c r="E1035">
        <v>6</v>
      </c>
      <c r="F1035">
        <v>0</v>
      </c>
      <c r="G1035">
        <v>2024</v>
      </c>
      <c r="H1035">
        <v>4</v>
      </c>
      <c r="I1035">
        <v>27</v>
      </c>
      <c r="J1035" s="1">
        <v>45409</v>
      </c>
      <c r="K1035">
        <v>5219</v>
      </c>
      <c r="L1035" t="s">
        <v>29</v>
      </c>
      <c r="M1035">
        <v>4</v>
      </c>
      <c r="N1035" t="s">
        <v>44</v>
      </c>
      <c r="O1035">
        <v>5222</v>
      </c>
      <c r="P1035" t="s">
        <v>123</v>
      </c>
      <c r="Q1035">
        <v>130104</v>
      </c>
      <c r="R1035" t="s">
        <v>32</v>
      </c>
      <c r="S1035" t="s">
        <v>33</v>
      </c>
      <c r="T1035" t="s">
        <v>59</v>
      </c>
      <c r="U1035" t="s">
        <v>450</v>
      </c>
      <c r="V1035" t="s">
        <v>451</v>
      </c>
      <c r="W1035">
        <v>85018</v>
      </c>
      <c r="X1035" t="s">
        <v>36</v>
      </c>
      <c r="Y1035">
        <v>12.4</v>
      </c>
      <c r="Z1035">
        <v>1</v>
      </c>
      <c r="AA1035" t="s">
        <v>37</v>
      </c>
      <c r="AB1035" t="s">
        <v>38</v>
      </c>
    </row>
    <row r="1036" spans="1:28" x14ac:dyDescent="0.25">
      <c r="A1036">
        <v>1028213931</v>
      </c>
      <c r="B1036" t="s">
        <v>1406</v>
      </c>
      <c r="C1036">
        <v>93594421</v>
      </c>
      <c r="D1036">
        <v>0</v>
      </c>
      <c r="E1036">
        <v>6</v>
      </c>
      <c r="F1036">
        <v>2</v>
      </c>
      <c r="G1036">
        <v>2024</v>
      </c>
      <c r="H1036">
        <v>4</v>
      </c>
      <c r="I1036">
        <v>11</v>
      </c>
      <c r="J1036" s="1">
        <v>45393</v>
      </c>
      <c r="K1036">
        <v>5199</v>
      </c>
      <c r="L1036" t="s">
        <v>29</v>
      </c>
      <c r="M1036">
        <v>1</v>
      </c>
      <c r="N1036" t="s">
        <v>40</v>
      </c>
      <c r="O1036">
        <v>5202</v>
      </c>
      <c r="P1036" t="s">
        <v>41</v>
      </c>
      <c r="Q1036">
        <v>130101</v>
      </c>
      <c r="R1036" t="s">
        <v>32</v>
      </c>
      <c r="S1036" t="s">
        <v>33</v>
      </c>
      <c r="T1036" t="s">
        <v>33</v>
      </c>
      <c r="U1036" t="s">
        <v>87</v>
      </c>
      <c r="V1036" t="s">
        <v>35</v>
      </c>
      <c r="W1036">
        <v>85018</v>
      </c>
      <c r="X1036" t="s">
        <v>36</v>
      </c>
      <c r="Y1036">
        <v>11.2</v>
      </c>
      <c r="Z1036">
        <v>1</v>
      </c>
      <c r="AA1036" t="s">
        <v>37</v>
      </c>
      <c r="AB1036" t="s">
        <v>38</v>
      </c>
    </row>
    <row r="1037" spans="1:28" x14ac:dyDescent="0.25">
      <c r="A1037">
        <v>1028511313</v>
      </c>
      <c r="B1037" t="s">
        <v>1407</v>
      </c>
      <c r="C1037">
        <v>93600558</v>
      </c>
      <c r="D1037">
        <v>0</v>
      </c>
      <c r="E1037">
        <v>6</v>
      </c>
      <c r="F1037">
        <v>1</v>
      </c>
      <c r="G1037">
        <v>2024</v>
      </c>
      <c r="H1037">
        <v>5</v>
      </c>
      <c r="I1037">
        <v>2</v>
      </c>
      <c r="J1037" s="1">
        <v>45414</v>
      </c>
      <c r="K1037">
        <v>5242</v>
      </c>
      <c r="L1037" t="s">
        <v>29</v>
      </c>
      <c r="M1037">
        <v>9</v>
      </c>
      <c r="N1037" t="s">
        <v>145</v>
      </c>
      <c r="O1037">
        <v>5245</v>
      </c>
      <c r="P1037" t="s">
        <v>291</v>
      </c>
      <c r="Q1037">
        <v>130111</v>
      </c>
      <c r="R1037" t="s">
        <v>32</v>
      </c>
      <c r="S1037" t="s">
        <v>33</v>
      </c>
      <c r="T1037" t="s">
        <v>147</v>
      </c>
      <c r="U1037" t="s">
        <v>1408</v>
      </c>
      <c r="V1037" t="s">
        <v>204</v>
      </c>
      <c r="W1037">
        <v>85018</v>
      </c>
      <c r="X1037" t="s">
        <v>36</v>
      </c>
      <c r="Y1037">
        <v>11.5</v>
      </c>
      <c r="Z1037">
        <v>1</v>
      </c>
      <c r="AA1037" t="s">
        <v>37</v>
      </c>
      <c r="AB1037" t="s">
        <v>38</v>
      </c>
    </row>
    <row r="1038" spans="1:28" x14ac:dyDescent="0.25">
      <c r="A1038">
        <v>1028552595</v>
      </c>
      <c r="B1038" t="s">
        <v>1409</v>
      </c>
      <c r="C1038">
        <v>93585128</v>
      </c>
      <c r="D1038">
        <v>0</v>
      </c>
      <c r="E1038">
        <v>6</v>
      </c>
      <c r="F1038">
        <v>0</v>
      </c>
      <c r="G1038">
        <v>2024</v>
      </c>
      <c r="H1038">
        <v>4</v>
      </c>
      <c r="I1038">
        <v>20</v>
      </c>
      <c r="J1038" s="1">
        <v>45402</v>
      </c>
      <c r="K1038">
        <v>5197</v>
      </c>
      <c r="L1038" t="s">
        <v>29</v>
      </c>
      <c r="M1038">
        <v>1</v>
      </c>
      <c r="N1038" t="s">
        <v>40</v>
      </c>
      <c r="O1038">
        <v>5200</v>
      </c>
      <c r="P1038" t="s">
        <v>109</v>
      </c>
      <c r="Q1038">
        <v>130101</v>
      </c>
      <c r="R1038" t="s">
        <v>32</v>
      </c>
      <c r="S1038" t="s">
        <v>33</v>
      </c>
      <c r="T1038" t="s">
        <v>33</v>
      </c>
      <c r="U1038" t="s">
        <v>212</v>
      </c>
      <c r="V1038" t="s">
        <v>77</v>
      </c>
      <c r="W1038">
        <v>85018</v>
      </c>
      <c r="X1038" t="s">
        <v>36</v>
      </c>
      <c r="Y1038">
        <v>10</v>
      </c>
      <c r="Z1038">
        <v>1</v>
      </c>
      <c r="AA1038" t="s">
        <v>37</v>
      </c>
      <c r="AB1038" t="s">
        <v>38</v>
      </c>
    </row>
    <row r="1039" spans="1:28" x14ac:dyDescent="0.25">
      <c r="A1039">
        <v>1029439992</v>
      </c>
      <c r="B1039" t="s">
        <v>1410</v>
      </c>
      <c r="C1039">
        <v>93592085</v>
      </c>
      <c r="D1039">
        <v>0</v>
      </c>
      <c r="E1039">
        <v>6</v>
      </c>
      <c r="F1039">
        <v>5</v>
      </c>
      <c r="G1039">
        <v>2024</v>
      </c>
      <c r="H1039">
        <v>4</v>
      </c>
      <c r="I1039">
        <v>30</v>
      </c>
      <c r="J1039" s="1">
        <v>45412</v>
      </c>
      <c r="K1039">
        <v>5223</v>
      </c>
      <c r="L1039" t="s">
        <v>29</v>
      </c>
      <c r="M1039">
        <v>4</v>
      </c>
      <c r="N1039" t="s">
        <v>44</v>
      </c>
      <c r="O1039">
        <v>5226</v>
      </c>
      <c r="P1039" t="s">
        <v>45</v>
      </c>
      <c r="Q1039">
        <v>130105</v>
      </c>
      <c r="R1039" t="s">
        <v>32</v>
      </c>
      <c r="S1039" t="s">
        <v>33</v>
      </c>
      <c r="T1039" t="s">
        <v>44</v>
      </c>
      <c r="U1039" t="s">
        <v>250</v>
      </c>
      <c r="V1039" t="s">
        <v>35</v>
      </c>
      <c r="W1039">
        <v>85018</v>
      </c>
      <c r="X1039" t="s">
        <v>36</v>
      </c>
      <c r="Y1039">
        <v>12</v>
      </c>
      <c r="Z1039">
        <v>1</v>
      </c>
      <c r="AA1039" t="s">
        <v>37</v>
      </c>
      <c r="AB1039" t="s">
        <v>38</v>
      </c>
    </row>
    <row r="1040" spans="1:28" x14ac:dyDescent="0.25">
      <c r="A1040">
        <v>1029947209</v>
      </c>
      <c r="B1040" t="s">
        <v>1411</v>
      </c>
      <c r="C1040">
        <v>93583966</v>
      </c>
      <c r="D1040">
        <v>0</v>
      </c>
      <c r="E1040">
        <v>6</v>
      </c>
      <c r="F1040">
        <v>18</v>
      </c>
      <c r="G1040">
        <v>2024</v>
      </c>
      <c r="H1040">
        <v>5</v>
      </c>
      <c r="I1040">
        <v>7</v>
      </c>
      <c r="J1040" s="1">
        <v>45419</v>
      </c>
      <c r="K1040">
        <v>5200</v>
      </c>
      <c r="L1040" t="s">
        <v>29</v>
      </c>
      <c r="M1040">
        <v>1</v>
      </c>
      <c r="N1040" t="s">
        <v>40</v>
      </c>
      <c r="O1040">
        <v>5203</v>
      </c>
      <c r="P1040" t="s">
        <v>184</v>
      </c>
      <c r="Q1040">
        <v>130101</v>
      </c>
      <c r="R1040" t="s">
        <v>32</v>
      </c>
      <c r="S1040" t="s">
        <v>33</v>
      </c>
      <c r="T1040" t="s">
        <v>33</v>
      </c>
      <c r="U1040" t="s">
        <v>185</v>
      </c>
      <c r="V1040" t="s">
        <v>35</v>
      </c>
      <c r="W1040">
        <v>85018</v>
      </c>
      <c r="X1040" t="s">
        <v>36</v>
      </c>
      <c r="Y1040">
        <v>14.6</v>
      </c>
      <c r="Z1040">
        <v>1</v>
      </c>
      <c r="AA1040" t="s">
        <v>37</v>
      </c>
      <c r="AB1040" t="s">
        <v>38</v>
      </c>
    </row>
    <row r="1041" spans="1:28" x14ac:dyDescent="0.25">
      <c r="A1041">
        <v>1030378895</v>
      </c>
      <c r="B1041" t="s">
        <v>1412</v>
      </c>
      <c r="C1041">
        <v>93602825</v>
      </c>
      <c r="D1041">
        <v>0</v>
      </c>
      <c r="E1041">
        <v>6</v>
      </c>
      <c r="F1041">
        <v>0</v>
      </c>
      <c r="G1041">
        <v>2024</v>
      </c>
      <c r="H1041">
        <v>5</v>
      </c>
      <c r="I1041">
        <v>4</v>
      </c>
      <c r="J1041" s="1">
        <v>45416</v>
      </c>
      <c r="K1041">
        <v>5198</v>
      </c>
      <c r="L1041" t="s">
        <v>29</v>
      </c>
      <c r="M1041">
        <v>1</v>
      </c>
      <c r="N1041" t="s">
        <v>40</v>
      </c>
      <c r="O1041">
        <v>5201</v>
      </c>
      <c r="P1041" t="s">
        <v>92</v>
      </c>
      <c r="Q1041">
        <v>130101</v>
      </c>
      <c r="R1041" t="s">
        <v>32</v>
      </c>
      <c r="S1041" t="s">
        <v>33</v>
      </c>
      <c r="T1041" t="s">
        <v>33</v>
      </c>
      <c r="U1041" t="s">
        <v>93</v>
      </c>
      <c r="V1041" t="s">
        <v>35</v>
      </c>
      <c r="W1041">
        <v>85018</v>
      </c>
      <c r="X1041" t="s">
        <v>36</v>
      </c>
      <c r="Y1041">
        <v>11.9</v>
      </c>
      <c r="Z1041">
        <v>1</v>
      </c>
      <c r="AA1041" t="s">
        <v>37</v>
      </c>
      <c r="AB1041" t="s">
        <v>38</v>
      </c>
    </row>
    <row r="1042" spans="1:28" x14ac:dyDescent="0.25">
      <c r="A1042">
        <v>1020378862</v>
      </c>
      <c r="B1042" t="s">
        <v>1413</v>
      </c>
      <c r="C1042">
        <v>93576734</v>
      </c>
      <c r="D1042">
        <v>0</v>
      </c>
      <c r="E1042">
        <v>6</v>
      </c>
      <c r="F1042">
        <v>0</v>
      </c>
      <c r="G1042">
        <v>2024</v>
      </c>
      <c r="H1042">
        <v>4</v>
      </c>
      <c r="I1042">
        <v>13</v>
      </c>
      <c r="J1042" s="1">
        <v>45395</v>
      </c>
      <c r="K1042">
        <v>5229</v>
      </c>
      <c r="L1042" t="s">
        <v>29</v>
      </c>
      <c r="M1042">
        <v>5</v>
      </c>
      <c r="N1042" t="s">
        <v>62</v>
      </c>
      <c r="O1042">
        <v>5232</v>
      </c>
      <c r="P1042" t="s">
        <v>324</v>
      </c>
      <c r="Q1042">
        <v>130106</v>
      </c>
      <c r="R1042" t="s">
        <v>32</v>
      </c>
      <c r="S1042" t="s">
        <v>33</v>
      </c>
      <c r="T1042" t="s">
        <v>62</v>
      </c>
      <c r="U1042" t="s">
        <v>325</v>
      </c>
      <c r="V1042" t="s">
        <v>35</v>
      </c>
      <c r="W1042">
        <v>85018</v>
      </c>
      <c r="X1042" t="s">
        <v>36</v>
      </c>
      <c r="Y1042">
        <v>12.9</v>
      </c>
      <c r="Z1042">
        <v>1</v>
      </c>
      <c r="AA1042" t="s">
        <v>37</v>
      </c>
      <c r="AB1042" t="s">
        <v>38</v>
      </c>
    </row>
    <row r="1043" spans="1:28" x14ac:dyDescent="0.25">
      <c r="A1043">
        <v>1020468504</v>
      </c>
      <c r="B1043" t="s">
        <v>1414</v>
      </c>
      <c r="C1043">
        <v>93584798</v>
      </c>
      <c r="D1043">
        <v>0</v>
      </c>
      <c r="E1043">
        <v>6</v>
      </c>
      <c r="F1043">
        <v>0</v>
      </c>
      <c r="G1043">
        <v>2024</v>
      </c>
      <c r="H1043">
        <v>4</v>
      </c>
      <c r="I1043">
        <v>19</v>
      </c>
      <c r="J1043" s="1">
        <v>45401</v>
      </c>
      <c r="K1043">
        <v>5217</v>
      </c>
      <c r="L1043" t="s">
        <v>29</v>
      </c>
      <c r="M1043">
        <v>7</v>
      </c>
      <c r="N1043" t="s">
        <v>54</v>
      </c>
      <c r="O1043">
        <v>5220</v>
      </c>
      <c r="P1043" t="s">
        <v>83</v>
      </c>
      <c r="Q1043">
        <v>130112</v>
      </c>
      <c r="R1043" t="s">
        <v>32</v>
      </c>
      <c r="S1043" t="s">
        <v>33</v>
      </c>
      <c r="T1043" t="s">
        <v>84</v>
      </c>
      <c r="U1043" t="s">
        <v>85</v>
      </c>
      <c r="V1043" t="s">
        <v>35</v>
      </c>
      <c r="W1043">
        <v>85018</v>
      </c>
      <c r="X1043" t="s">
        <v>36</v>
      </c>
      <c r="Y1043">
        <v>11.8</v>
      </c>
      <c r="Z1043">
        <v>1</v>
      </c>
      <c r="AA1043" t="s">
        <v>37</v>
      </c>
      <c r="AB1043" t="s">
        <v>38</v>
      </c>
    </row>
    <row r="1044" spans="1:28" x14ac:dyDescent="0.25">
      <c r="A1044">
        <v>1020671105</v>
      </c>
      <c r="B1044" t="s">
        <v>1415</v>
      </c>
      <c r="C1044">
        <v>93590043</v>
      </c>
      <c r="D1044">
        <v>0</v>
      </c>
      <c r="E1044">
        <v>6</v>
      </c>
      <c r="F1044">
        <v>1</v>
      </c>
      <c r="G1044">
        <v>2024</v>
      </c>
      <c r="H1044">
        <v>4</v>
      </c>
      <c r="I1044">
        <v>13</v>
      </c>
      <c r="J1044" s="1">
        <v>45395</v>
      </c>
      <c r="K1044">
        <v>5214</v>
      </c>
      <c r="L1044" t="s">
        <v>29</v>
      </c>
      <c r="M1044">
        <v>2</v>
      </c>
      <c r="N1044" t="s">
        <v>30</v>
      </c>
      <c r="O1044">
        <v>5217</v>
      </c>
      <c r="P1044" t="s">
        <v>180</v>
      </c>
      <c r="Q1044">
        <v>130103</v>
      </c>
      <c r="R1044" t="s">
        <v>32</v>
      </c>
      <c r="S1044" t="s">
        <v>33</v>
      </c>
      <c r="T1044" t="s">
        <v>30</v>
      </c>
      <c r="U1044" t="s">
        <v>181</v>
      </c>
      <c r="V1044" t="s">
        <v>35</v>
      </c>
      <c r="W1044">
        <v>85018</v>
      </c>
      <c r="X1044" t="s">
        <v>36</v>
      </c>
      <c r="Y1044">
        <v>12.4</v>
      </c>
      <c r="Z1044">
        <v>1</v>
      </c>
      <c r="AA1044" t="s">
        <v>37</v>
      </c>
      <c r="AB1044" t="s">
        <v>38</v>
      </c>
    </row>
    <row r="1045" spans="1:28" x14ac:dyDescent="0.25">
      <c r="A1045">
        <v>1020974641</v>
      </c>
      <c r="B1045" t="s">
        <v>1416</v>
      </c>
      <c r="C1045">
        <v>93586426</v>
      </c>
      <c r="D1045">
        <v>0</v>
      </c>
      <c r="E1045">
        <v>6</v>
      </c>
      <c r="F1045">
        <v>1</v>
      </c>
      <c r="G1045">
        <v>2024</v>
      </c>
      <c r="H1045">
        <v>4</v>
      </c>
      <c r="I1045">
        <v>22</v>
      </c>
      <c r="J1045" s="1">
        <v>45404</v>
      </c>
      <c r="K1045">
        <v>5216</v>
      </c>
      <c r="L1045" t="s">
        <v>29</v>
      </c>
      <c r="M1045">
        <v>2</v>
      </c>
      <c r="N1045" t="s">
        <v>30</v>
      </c>
      <c r="O1045">
        <v>5219</v>
      </c>
      <c r="P1045" t="s">
        <v>72</v>
      </c>
      <c r="Q1045">
        <v>130103</v>
      </c>
      <c r="R1045" t="s">
        <v>32</v>
      </c>
      <c r="S1045" t="s">
        <v>33</v>
      </c>
      <c r="T1045" t="s">
        <v>30</v>
      </c>
      <c r="U1045" t="s">
        <v>1247</v>
      </c>
      <c r="V1045" t="s">
        <v>35</v>
      </c>
      <c r="W1045">
        <v>85018</v>
      </c>
      <c r="X1045" t="s">
        <v>36</v>
      </c>
      <c r="Y1045">
        <v>11.6</v>
      </c>
      <c r="Z1045">
        <v>1</v>
      </c>
      <c r="AA1045" t="s">
        <v>37</v>
      </c>
      <c r="AB1045" t="s">
        <v>38</v>
      </c>
    </row>
    <row r="1046" spans="1:28" x14ac:dyDescent="0.25">
      <c r="A1046">
        <v>1021037328</v>
      </c>
      <c r="B1046" t="s">
        <v>1417</v>
      </c>
      <c r="C1046">
        <v>93582360</v>
      </c>
      <c r="D1046">
        <v>0</v>
      </c>
      <c r="E1046">
        <v>6</v>
      </c>
      <c r="F1046">
        <v>2</v>
      </c>
      <c r="G1046">
        <v>2024</v>
      </c>
      <c r="H1046">
        <v>4</v>
      </c>
      <c r="I1046">
        <v>18</v>
      </c>
      <c r="J1046" s="1">
        <v>45400</v>
      </c>
      <c r="K1046">
        <v>5195</v>
      </c>
      <c r="L1046" t="s">
        <v>29</v>
      </c>
      <c r="M1046">
        <v>1</v>
      </c>
      <c r="N1046" t="s">
        <v>40</v>
      </c>
      <c r="O1046">
        <v>5198</v>
      </c>
      <c r="P1046" t="s">
        <v>349</v>
      </c>
      <c r="Q1046">
        <v>130101</v>
      </c>
      <c r="R1046" t="s">
        <v>32</v>
      </c>
      <c r="S1046" t="s">
        <v>33</v>
      </c>
      <c r="T1046" t="s">
        <v>33</v>
      </c>
      <c r="U1046" t="s">
        <v>473</v>
      </c>
      <c r="V1046" t="s">
        <v>35</v>
      </c>
      <c r="W1046">
        <v>85018</v>
      </c>
      <c r="X1046" t="s">
        <v>36</v>
      </c>
      <c r="Y1046">
        <v>11.5</v>
      </c>
      <c r="Z1046">
        <v>1</v>
      </c>
      <c r="AA1046" t="s">
        <v>37</v>
      </c>
      <c r="AB1046" t="s">
        <v>38</v>
      </c>
    </row>
    <row r="1047" spans="1:28" x14ac:dyDescent="0.25">
      <c r="A1047">
        <v>1021985253</v>
      </c>
      <c r="B1047" t="s">
        <v>1418</v>
      </c>
      <c r="C1047">
        <v>93562006</v>
      </c>
      <c r="D1047">
        <v>0</v>
      </c>
      <c r="E1047">
        <v>6</v>
      </c>
      <c r="F1047">
        <v>5</v>
      </c>
      <c r="G1047">
        <v>2024</v>
      </c>
      <c r="H1047">
        <v>4</v>
      </c>
      <c r="I1047">
        <v>6</v>
      </c>
      <c r="J1047" s="1">
        <v>45388</v>
      </c>
      <c r="K1047">
        <v>5225</v>
      </c>
      <c r="L1047" t="s">
        <v>29</v>
      </c>
      <c r="M1047">
        <v>4</v>
      </c>
      <c r="N1047" t="s">
        <v>44</v>
      </c>
      <c r="O1047">
        <v>5228</v>
      </c>
      <c r="P1047" t="s">
        <v>253</v>
      </c>
      <c r="Q1047">
        <v>130105</v>
      </c>
      <c r="R1047" t="s">
        <v>32</v>
      </c>
      <c r="S1047" t="s">
        <v>33</v>
      </c>
      <c r="T1047" t="s">
        <v>44</v>
      </c>
      <c r="U1047" t="s">
        <v>254</v>
      </c>
      <c r="V1047" t="s">
        <v>35</v>
      </c>
      <c r="W1047">
        <v>85018</v>
      </c>
      <c r="X1047" t="s">
        <v>36</v>
      </c>
      <c r="Y1047">
        <v>11</v>
      </c>
      <c r="Z1047">
        <v>1</v>
      </c>
      <c r="AA1047" t="s">
        <v>37</v>
      </c>
      <c r="AB1047" t="s">
        <v>38</v>
      </c>
    </row>
    <row r="1048" spans="1:28" x14ac:dyDescent="0.25">
      <c r="A1048">
        <v>1022302172</v>
      </c>
      <c r="B1048" t="s">
        <v>1419</v>
      </c>
      <c r="C1048">
        <v>93581114</v>
      </c>
      <c r="D1048">
        <v>0</v>
      </c>
      <c r="E1048">
        <v>6</v>
      </c>
      <c r="F1048">
        <v>7</v>
      </c>
      <c r="G1048">
        <v>2024</v>
      </c>
      <c r="H1048">
        <v>4</v>
      </c>
      <c r="I1048">
        <v>23</v>
      </c>
      <c r="J1048" s="1">
        <v>45405</v>
      </c>
      <c r="K1048">
        <v>5226</v>
      </c>
      <c r="L1048" t="s">
        <v>29</v>
      </c>
      <c r="M1048">
        <v>4</v>
      </c>
      <c r="N1048" t="s">
        <v>44</v>
      </c>
      <c r="O1048">
        <v>5229</v>
      </c>
      <c r="P1048" t="s">
        <v>66</v>
      </c>
      <c r="Q1048">
        <v>130105</v>
      </c>
      <c r="R1048" t="s">
        <v>32</v>
      </c>
      <c r="S1048" t="s">
        <v>33</v>
      </c>
      <c r="T1048" t="s">
        <v>44</v>
      </c>
      <c r="U1048" t="s">
        <v>448</v>
      </c>
      <c r="V1048" t="s">
        <v>35</v>
      </c>
      <c r="W1048">
        <v>85018</v>
      </c>
      <c r="X1048" t="s">
        <v>36</v>
      </c>
      <c r="Y1048">
        <v>11.8</v>
      </c>
      <c r="Z1048">
        <v>1</v>
      </c>
      <c r="AA1048" t="s">
        <v>37</v>
      </c>
      <c r="AB1048" t="s">
        <v>38</v>
      </c>
    </row>
    <row r="1049" spans="1:28" x14ac:dyDescent="0.25">
      <c r="A1049">
        <v>1022421947</v>
      </c>
      <c r="B1049" t="s">
        <v>1420</v>
      </c>
      <c r="C1049">
        <v>93560588</v>
      </c>
      <c r="D1049">
        <v>0</v>
      </c>
      <c r="E1049">
        <v>6</v>
      </c>
      <c r="F1049">
        <v>18</v>
      </c>
      <c r="G1049">
        <v>2024</v>
      </c>
      <c r="H1049">
        <v>4</v>
      </c>
      <c r="I1049">
        <v>16</v>
      </c>
      <c r="J1049" s="1">
        <v>45398</v>
      </c>
      <c r="K1049">
        <v>5240</v>
      </c>
      <c r="L1049" t="s">
        <v>29</v>
      </c>
      <c r="M1049">
        <v>9</v>
      </c>
      <c r="N1049" t="s">
        <v>145</v>
      </c>
      <c r="O1049">
        <v>5243</v>
      </c>
      <c r="P1049" t="s">
        <v>172</v>
      </c>
      <c r="Q1049">
        <v>130111</v>
      </c>
      <c r="R1049" t="s">
        <v>32</v>
      </c>
      <c r="S1049" t="s">
        <v>33</v>
      </c>
      <c r="T1049" t="s">
        <v>147</v>
      </c>
      <c r="U1049" t="s">
        <v>484</v>
      </c>
      <c r="V1049" t="s">
        <v>35</v>
      </c>
      <c r="W1049">
        <v>85018</v>
      </c>
      <c r="X1049" t="s">
        <v>36</v>
      </c>
      <c r="Y1049">
        <v>11</v>
      </c>
      <c r="Z1049">
        <v>1</v>
      </c>
      <c r="AA1049" t="s">
        <v>37</v>
      </c>
      <c r="AB1049" t="s">
        <v>38</v>
      </c>
    </row>
    <row r="1050" spans="1:28" x14ac:dyDescent="0.25">
      <c r="A1050">
        <v>1022583297</v>
      </c>
      <c r="B1050" t="s">
        <v>1421</v>
      </c>
      <c r="C1050">
        <v>93591157</v>
      </c>
      <c r="D1050">
        <v>0</v>
      </c>
      <c r="E1050">
        <v>6</v>
      </c>
      <c r="F1050">
        <v>0</v>
      </c>
      <c r="G1050">
        <v>2024</v>
      </c>
      <c r="H1050">
        <v>4</v>
      </c>
      <c r="I1050">
        <v>25</v>
      </c>
      <c r="J1050" s="1">
        <v>45407</v>
      </c>
      <c r="K1050">
        <v>5209</v>
      </c>
      <c r="L1050" t="s">
        <v>29</v>
      </c>
      <c r="M1050">
        <v>7</v>
      </c>
      <c r="N1050" t="s">
        <v>54</v>
      </c>
      <c r="O1050">
        <v>5212</v>
      </c>
      <c r="P1050" t="s">
        <v>329</v>
      </c>
      <c r="Q1050">
        <v>130102</v>
      </c>
      <c r="R1050" t="s">
        <v>32</v>
      </c>
      <c r="S1050" t="s">
        <v>33</v>
      </c>
      <c r="T1050" t="s">
        <v>56</v>
      </c>
      <c r="U1050" t="s">
        <v>330</v>
      </c>
      <c r="V1050" t="s">
        <v>35</v>
      </c>
      <c r="W1050">
        <v>85018</v>
      </c>
      <c r="X1050" t="s">
        <v>36</v>
      </c>
      <c r="Y1050">
        <v>11.2</v>
      </c>
      <c r="Z1050">
        <v>1</v>
      </c>
      <c r="AA1050" t="s">
        <v>37</v>
      </c>
      <c r="AB1050" t="s">
        <v>38</v>
      </c>
    </row>
    <row r="1051" spans="1:28" x14ac:dyDescent="0.25">
      <c r="A1051">
        <v>1022786774</v>
      </c>
      <c r="B1051" t="s">
        <v>1422</v>
      </c>
      <c r="C1051" t="s">
        <v>1423</v>
      </c>
      <c r="D1051">
        <v>0</v>
      </c>
      <c r="E1051">
        <v>6</v>
      </c>
      <c r="F1051">
        <v>10</v>
      </c>
      <c r="G1051">
        <v>2024</v>
      </c>
      <c r="H1051">
        <v>4</v>
      </c>
      <c r="I1051">
        <v>22</v>
      </c>
      <c r="J1051" s="1">
        <v>45404</v>
      </c>
      <c r="K1051">
        <v>5239</v>
      </c>
      <c r="L1051" t="s">
        <v>29</v>
      </c>
      <c r="M1051">
        <v>9</v>
      </c>
      <c r="N1051" t="s">
        <v>145</v>
      </c>
      <c r="O1051">
        <v>5242</v>
      </c>
      <c r="P1051" t="s">
        <v>145</v>
      </c>
      <c r="Q1051">
        <v>130111</v>
      </c>
      <c r="R1051" t="s">
        <v>32</v>
      </c>
      <c r="S1051" t="s">
        <v>33</v>
      </c>
      <c r="T1051" t="s">
        <v>147</v>
      </c>
      <c r="U1051" t="s">
        <v>505</v>
      </c>
      <c r="V1051" t="s">
        <v>35</v>
      </c>
      <c r="W1051">
        <v>85018</v>
      </c>
      <c r="X1051" t="s">
        <v>36</v>
      </c>
      <c r="Y1051">
        <v>11</v>
      </c>
      <c r="Z1051">
        <v>1</v>
      </c>
      <c r="AA1051" t="s">
        <v>37</v>
      </c>
      <c r="AB1051" t="s">
        <v>38</v>
      </c>
    </row>
    <row r="1052" spans="1:28" x14ac:dyDescent="0.25">
      <c r="A1052">
        <v>1023555278</v>
      </c>
      <c r="B1052" t="s">
        <v>1424</v>
      </c>
      <c r="C1052">
        <v>93555176</v>
      </c>
      <c r="D1052">
        <v>0</v>
      </c>
      <c r="E1052">
        <v>6</v>
      </c>
      <c r="F1052">
        <v>18</v>
      </c>
      <c r="G1052">
        <v>2024</v>
      </c>
      <c r="H1052">
        <v>4</v>
      </c>
      <c r="I1052">
        <v>12</v>
      </c>
      <c r="J1052" s="1">
        <v>45394</v>
      </c>
      <c r="K1052">
        <v>7091</v>
      </c>
      <c r="L1052" t="s">
        <v>29</v>
      </c>
      <c r="M1052">
        <v>4</v>
      </c>
      <c r="N1052" t="s">
        <v>44</v>
      </c>
      <c r="O1052">
        <v>7115</v>
      </c>
      <c r="P1052" t="s">
        <v>75</v>
      </c>
      <c r="Q1052">
        <v>130105</v>
      </c>
      <c r="R1052" t="s">
        <v>32</v>
      </c>
      <c r="S1052" t="s">
        <v>33</v>
      </c>
      <c r="T1052" t="s">
        <v>44</v>
      </c>
      <c r="U1052" t="s">
        <v>1030</v>
      </c>
      <c r="V1052" t="s">
        <v>35</v>
      </c>
      <c r="W1052">
        <v>85018</v>
      </c>
      <c r="X1052" t="s">
        <v>36</v>
      </c>
      <c r="Y1052">
        <v>11</v>
      </c>
      <c r="Z1052">
        <v>1</v>
      </c>
      <c r="AA1052" t="s">
        <v>37</v>
      </c>
      <c r="AB1052" t="s">
        <v>38</v>
      </c>
    </row>
    <row r="1053" spans="1:28" x14ac:dyDescent="0.25">
      <c r="A1053">
        <v>1023571139</v>
      </c>
      <c r="B1053" t="s">
        <v>1425</v>
      </c>
      <c r="C1053">
        <v>93585653</v>
      </c>
      <c r="D1053">
        <v>0</v>
      </c>
      <c r="E1053">
        <v>6</v>
      </c>
      <c r="F1053">
        <v>4</v>
      </c>
      <c r="G1053">
        <v>2024</v>
      </c>
      <c r="H1053">
        <v>4</v>
      </c>
      <c r="I1053">
        <v>24</v>
      </c>
      <c r="J1053" s="1">
        <v>45406</v>
      </c>
      <c r="K1053">
        <v>5239</v>
      </c>
      <c r="L1053" t="s">
        <v>29</v>
      </c>
      <c r="M1053">
        <v>9</v>
      </c>
      <c r="N1053" t="s">
        <v>145</v>
      </c>
      <c r="O1053">
        <v>5242</v>
      </c>
      <c r="P1053" t="s">
        <v>145</v>
      </c>
      <c r="Q1053">
        <v>130111</v>
      </c>
      <c r="R1053" t="s">
        <v>32</v>
      </c>
      <c r="S1053" t="s">
        <v>33</v>
      </c>
      <c r="T1053" t="s">
        <v>147</v>
      </c>
      <c r="U1053" t="s">
        <v>623</v>
      </c>
      <c r="V1053" t="s">
        <v>35</v>
      </c>
      <c r="W1053">
        <v>85018</v>
      </c>
      <c r="X1053" t="s">
        <v>36</v>
      </c>
      <c r="Y1053">
        <v>11</v>
      </c>
      <c r="Z1053">
        <v>1</v>
      </c>
      <c r="AA1053" t="s">
        <v>37</v>
      </c>
      <c r="AB1053" t="s">
        <v>38</v>
      </c>
    </row>
    <row r="1054" spans="1:28" x14ac:dyDescent="0.25">
      <c r="A1054">
        <v>1024710006</v>
      </c>
      <c r="B1054" t="s">
        <v>1426</v>
      </c>
      <c r="C1054">
        <v>93593444</v>
      </c>
      <c r="D1054">
        <v>0</v>
      </c>
      <c r="E1054">
        <v>6</v>
      </c>
      <c r="F1054">
        <v>0</v>
      </c>
      <c r="G1054">
        <v>2024</v>
      </c>
      <c r="H1054">
        <v>4</v>
      </c>
      <c r="I1054">
        <v>26</v>
      </c>
      <c r="J1054" s="1">
        <v>45408</v>
      </c>
      <c r="K1054">
        <v>16220</v>
      </c>
      <c r="L1054" t="s">
        <v>29</v>
      </c>
      <c r="M1054">
        <v>7</v>
      </c>
      <c r="N1054" t="s">
        <v>54</v>
      </c>
      <c r="O1054">
        <v>12229</v>
      </c>
      <c r="P1054" t="s">
        <v>188</v>
      </c>
      <c r="Q1054">
        <v>130112</v>
      </c>
      <c r="R1054" t="s">
        <v>32</v>
      </c>
      <c r="S1054" t="s">
        <v>33</v>
      </c>
      <c r="T1054" t="s">
        <v>84</v>
      </c>
      <c r="U1054" t="s">
        <v>587</v>
      </c>
      <c r="V1054" t="s">
        <v>35</v>
      </c>
      <c r="W1054">
        <v>85018</v>
      </c>
      <c r="X1054" t="s">
        <v>36</v>
      </c>
      <c r="Y1054">
        <v>11</v>
      </c>
      <c r="Z1054">
        <v>1</v>
      </c>
      <c r="AA1054" t="s">
        <v>37</v>
      </c>
      <c r="AB1054" t="s">
        <v>38</v>
      </c>
    </row>
    <row r="1055" spans="1:28" x14ac:dyDescent="0.25">
      <c r="A1055">
        <v>1025095708</v>
      </c>
      <c r="B1055" t="s">
        <v>1427</v>
      </c>
      <c r="C1055">
        <v>93596599</v>
      </c>
      <c r="D1055">
        <v>0</v>
      </c>
      <c r="E1055">
        <v>6</v>
      </c>
      <c r="F1055">
        <v>0</v>
      </c>
      <c r="G1055">
        <v>2024</v>
      </c>
      <c r="H1055">
        <v>4</v>
      </c>
      <c r="I1055">
        <v>29</v>
      </c>
      <c r="J1055" s="1">
        <v>45411</v>
      </c>
      <c r="K1055">
        <v>29892</v>
      </c>
      <c r="L1055" t="s">
        <v>29</v>
      </c>
      <c r="M1055">
        <v>4</v>
      </c>
      <c r="N1055" t="s">
        <v>44</v>
      </c>
      <c r="O1055">
        <v>20157</v>
      </c>
      <c r="P1055" t="s">
        <v>200</v>
      </c>
      <c r="Q1055">
        <v>130104</v>
      </c>
      <c r="R1055" t="s">
        <v>32</v>
      </c>
      <c r="S1055" t="s">
        <v>33</v>
      </c>
      <c r="T1055" t="s">
        <v>59</v>
      </c>
      <c r="U1055" t="s">
        <v>274</v>
      </c>
      <c r="V1055" t="s">
        <v>35</v>
      </c>
      <c r="W1055">
        <v>85018</v>
      </c>
      <c r="X1055" t="s">
        <v>36</v>
      </c>
      <c r="Y1055">
        <v>11.3</v>
      </c>
      <c r="Z1055">
        <v>1</v>
      </c>
      <c r="AA1055" t="s">
        <v>37</v>
      </c>
      <c r="AB1055" t="s">
        <v>38</v>
      </c>
    </row>
    <row r="1056" spans="1:28" x14ac:dyDescent="0.25">
      <c r="A1056">
        <v>1025510719</v>
      </c>
      <c r="B1056" t="s">
        <v>1428</v>
      </c>
      <c r="C1056">
        <v>93587985</v>
      </c>
      <c r="D1056">
        <v>0</v>
      </c>
      <c r="E1056">
        <v>6</v>
      </c>
      <c r="F1056">
        <v>4</v>
      </c>
      <c r="G1056">
        <v>2024</v>
      </c>
      <c r="H1056">
        <v>4</v>
      </c>
      <c r="I1056">
        <v>26</v>
      </c>
      <c r="J1056" s="1">
        <v>45408</v>
      </c>
      <c r="K1056">
        <v>5209</v>
      </c>
      <c r="L1056" t="s">
        <v>29</v>
      </c>
      <c r="M1056">
        <v>7</v>
      </c>
      <c r="N1056" t="s">
        <v>54</v>
      </c>
      <c r="O1056">
        <v>5212</v>
      </c>
      <c r="P1056" t="s">
        <v>329</v>
      </c>
      <c r="Q1056">
        <v>130102</v>
      </c>
      <c r="R1056" t="s">
        <v>32</v>
      </c>
      <c r="S1056" t="s">
        <v>33</v>
      </c>
      <c r="T1056" t="s">
        <v>56</v>
      </c>
      <c r="U1056" t="s">
        <v>330</v>
      </c>
      <c r="V1056" t="s">
        <v>35</v>
      </c>
      <c r="W1056">
        <v>85018</v>
      </c>
      <c r="X1056" t="s">
        <v>36</v>
      </c>
      <c r="Y1056">
        <v>11</v>
      </c>
      <c r="Z1056">
        <v>1</v>
      </c>
      <c r="AA1056" t="s">
        <v>37</v>
      </c>
      <c r="AB1056" t="s">
        <v>38</v>
      </c>
    </row>
    <row r="1057" spans="1:28" x14ac:dyDescent="0.25">
      <c r="A1057">
        <v>1025768048</v>
      </c>
      <c r="B1057" t="s">
        <v>1429</v>
      </c>
      <c r="C1057">
        <v>82018255</v>
      </c>
      <c r="D1057">
        <v>0</v>
      </c>
      <c r="E1057">
        <v>6</v>
      </c>
      <c r="F1057">
        <v>3</v>
      </c>
      <c r="G1057">
        <v>2024</v>
      </c>
      <c r="H1057">
        <v>4</v>
      </c>
      <c r="I1057">
        <v>11</v>
      </c>
      <c r="J1057" s="1">
        <v>45393</v>
      </c>
      <c r="K1057">
        <v>14985</v>
      </c>
      <c r="L1057" t="s">
        <v>29</v>
      </c>
      <c r="M1057">
        <v>3</v>
      </c>
      <c r="N1057" t="s">
        <v>59</v>
      </c>
      <c r="O1057">
        <v>11629</v>
      </c>
      <c r="P1057" t="s">
        <v>126</v>
      </c>
      <c r="Q1057">
        <v>130104</v>
      </c>
      <c r="R1057" t="s">
        <v>32</v>
      </c>
      <c r="S1057" t="s">
        <v>33</v>
      </c>
      <c r="T1057" t="s">
        <v>59</v>
      </c>
      <c r="U1057" t="s">
        <v>814</v>
      </c>
      <c r="V1057" t="s">
        <v>35</v>
      </c>
      <c r="W1057">
        <v>85018</v>
      </c>
      <c r="X1057" t="s">
        <v>36</v>
      </c>
      <c r="Y1057">
        <v>11.2</v>
      </c>
      <c r="Z1057">
        <v>1</v>
      </c>
      <c r="AA1057" t="s">
        <v>37</v>
      </c>
      <c r="AB1057" t="s">
        <v>38</v>
      </c>
    </row>
    <row r="1058" spans="1:28" x14ac:dyDescent="0.25">
      <c r="A1058">
        <v>1016801050</v>
      </c>
      <c r="B1058" t="s">
        <v>1430</v>
      </c>
      <c r="C1058">
        <v>93590082</v>
      </c>
      <c r="D1058">
        <v>0</v>
      </c>
      <c r="E1058">
        <v>6</v>
      </c>
      <c r="F1058">
        <v>1</v>
      </c>
      <c r="G1058">
        <v>2024</v>
      </c>
      <c r="H1058">
        <v>4</v>
      </c>
      <c r="I1058">
        <v>10</v>
      </c>
      <c r="J1058" s="1">
        <v>45392</v>
      </c>
      <c r="K1058">
        <v>5198</v>
      </c>
      <c r="L1058" t="s">
        <v>29</v>
      </c>
      <c r="M1058">
        <v>1</v>
      </c>
      <c r="N1058" t="s">
        <v>40</v>
      </c>
      <c r="O1058">
        <v>5201</v>
      </c>
      <c r="P1058" t="s">
        <v>92</v>
      </c>
      <c r="Q1058">
        <v>130101</v>
      </c>
      <c r="R1058" t="s">
        <v>32</v>
      </c>
      <c r="S1058" t="s">
        <v>33</v>
      </c>
      <c r="T1058" t="s">
        <v>33</v>
      </c>
      <c r="U1058" t="s">
        <v>175</v>
      </c>
      <c r="V1058" t="s">
        <v>35</v>
      </c>
      <c r="W1058">
        <v>85018</v>
      </c>
      <c r="X1058" t="s">
        <v>36</v>
      </c>
      <c r="Y1058">
        <v>11.9</v>
      </c>
      <c r="Z1058">
        <v>1</v>
      </c>
      <c r="AA1058" t="s">
        <v>37</v>
      </c>
      <c r="AB1058" t="s">
        <v>38</v>
      </c>
    </row>
    <row r="1059" spans="1:28" x14ac:dyDescent="0.25">
      <c r="A1059">
        <v>1016920829</v>
      </c>
      <c r="B1059" t="s">
        <v>1431</v>
      </c>
      <c r="C1059">
        <v>93576405</v>
      </c>
      <c r="D1059">
        <v>0</v>
      </c>
      <c r="E1059">
        <v>6</v>
      </c>
      <c r="F1059">
        <v>0</v>
      </c>
      <c r="G1059">
        <v>2024</v>
      </c>
      <c r="H1059">
        <v>4</v>
      </c>
      <c r="I1059">
        <v>12</v>
      </c>
      <c r="J1059" s="1">
        <v>45394</v>
      </c>
      <c r="K1059">
        <v>5216</v>
      </c>
      <c r="L1059" t="s">
        <v>29</v>
      </c>
      <c r="M1059">
        <v>2</v>
      </c>
      <c r="N1059" t="s">
        <v>30</v>
      </c>
      <c r="O1059">
        <v>5219</v>
      </c>
      <c r="P1059" t="s">
        <v>72</v>
      </c>
      <c r="Q1059">
        <v>130103</v>
      </c>
      <c r="R1059" t="s">
        <v>32</v>
      </c>
      <c r="S1059" t="s">
        <v>33</v>
      </c>
      <c r="T1059" t="s">
        <v>30</v>
      </c>
      <c r="U1059" t="s">
        <v>1109</v>
      </c>
      <c r="V1059" t="s">
        <v>35</v>
      </c>
      <c r="W1059">
        <v>85018</v>
      </c>
      <c r="X1059" t="s">
        <v>36</v>
      </c>
      <c r="Y1059">
        <v>11</v>
      </c>
      <c r="Z1059">
        <v>1</v>
      </c>
      <c r="AA1059" t="s">
        <v>37</v>
      </c>
      <c r="AB1059" t="s">
        <v>38</v>
      </c>
    </row>
    <row r="1060" spans="1:28" x14ac:dyDescent="0.25">
      <c r="A1060">
        <v>1017045571</v>
      </c>
      <c r="B1060" t="s">
        <v>1432</v>
      </c>
      <c r="C1060">
        <v>82179819</v>
      </c>
      <c r="D1060">
        <v>0</v>
      </c>
      <c r="E1060">
        <v>6</v>
      </c>
      <c r="F1060">
        <v>3</v>
      </c>
      <c r="G1060">
        <v>2024</v>
      </c>
      <c r="H1060">
        <v>4</v>
      </c>
      <c r="I1060">
        <v>11</v>
      </c>
      <c r="J1060" s="1">
        <v>45393</v>
      </c>
      <c r="K1060">
        <v>5217</v>
      </c>
      <c r="L1060" t="s">
        <v>29</v>
      </c>
      <c r="M1060">
        <v>7</v>
      </c>
      <c r="N1060" t="s">
        <v>54</v>
      </c>
      <c r="O1060">
        <v>5220</v>
      </c>
      <c r="P1060" t="s">
        <v>83</v>
      </c>
      <c r="Q1060">
        <v>130112</v>
      </c>
      <c r="R1060" t="s">
        <v>32</v>
      </c>
      <c r="S1060" t="s">
        <v>33</v>
      </c>
      <c r="T1060" t="s">
        <v>84</v>
      </c>
      <c r="U1060" t="s">
        <v>312</v>
      </c>
      <c r="V1060" t="s">
        <v>35</v>
      </c>
      <c r="W1060">
        <v>85018</v>
      </c>
      <c r="X1060" t="s">
        <v>36</v>
      </c>
      <c r="Y1060">
        <v>12.8</v>
      </c>
      <c r="Z1060">
        <v>1</v>
      </c>
      <c r="AA1060" t="s">
        <v>37</v>
      </c>
      <c r="AB1060" t="s">
        <v>38</v>
      </c>
    </row>
    <row r="1061" spans="1:28" x14ac:dyDescent="0.25">
      <c r="A1061">
        <v>1017102251</v>
      </c>
      <c r="B1061" t="s">
        <v>1433</v>
      </c>
      <c r="C1061">
        <v>93574588</v>
      </c>
      <c r="D1061">
        <v>0</v>
      </c>
      <c r="E1061">
        <v>6</v>
      </c>
      <c r="F1061">
        <v>9</v>
      </c>
      <c r="G1061">
        <v>2024</v>
      </c>
      <c r="H1061">
        <v>4</v>
      </c>
      <c r="I1061">
        <v>11</v>
      </c>
      <c r="J1061" s="1">
        <v>45393</v>
      </c>
      <c r="K1061">
        <v>5199</v>
      </c>
      <c r="L1061" t="s">
        <v>29</v>
      </c>
      <c r="M1061">
        <v>1</v>
      </c>
      <c r="N1061" t="s">
        <v>40</v>
      </c>
      <c r="O1061">
        <v>5202</v>
      </c>
      <c r="P1061" t="s">
        <v>41</v>
      </c>
      <c r="Q1061">
        <v>130101</v>
      </c>
      <c r="R1061" t="s">
        <v>32</v>
      </c>
      <c r="S1061" t="s">
        <v>33</v>
      </c>
      <c r="T1061" t="s">
        <v>33</v>
      </c>
      <c r="U1061" t="s">
        <v>42</v>
      </c>
      <c r="V1061" t="s">
        <v>35</v>
      </c>
      <c r="W1061">
        <v>85018</v>
      </c>
      <c r="X1061" t="s">
        <v>36</v>
      </c>
      <c r="Y1061">
        <v>11.4</v>
      </c>
      <c r="Z1061">
        <v>1</v>
      </c>
      <c r="AA1061" t="s">
        <v>37</v>
      </c>
      <c r="AB1061" t="s">
        <v>38</v>
      </c>
    </row>
    <row r="1062" spans="1:28" x14ac:dyDescent="0.25">
      <c r="A1062">
        <v>1017268977</v>
      </c>
      <c r="B1062" t="s">
        <v>1434</v>
      </c>
      <c r="C1062">
        <v>93581016</v>
      </c>
      <c r="D1062">
        <v>0</v>
      </c>
      <c r="E1062">
        <v>6</v>
      </c>
      <c r="F1062">
        <v>2</v>
      </c>
      <c r="G1062">
        <v>2024</v>
      </c>
      <c r="H1062">
        <v>4</v>
      </c>
      <c r="I1062">
        <v>12</v>
      </c>
      <c r="J1062" s="1">
        <v>45394</v>
      </c>
      <c r="K1062">
        <v>5215</v>
      </c>
      <c r="L1062" t="s">
        <v>29</v>
      </c>
      <c r="M1062">
        <v>2</v>
      </c>
      <c r="N1062" t="s">
        <v>30</v>
      </c>
      <c r="O1062">
        <v>5218</v>
      </c>
      <c r="P1062" t="s">
        <v>653</v>
      </c>
      <c r="Q1062">
        <v>130103</v>
      </c>
      <c r="R1062" t="s">
        <v>32</v>
      </c>
      <c r="S1062" t="s">
        <v>33</v>
      </c>
      <c r="T1062" t="s">
        <v>30</v>
      </c>
      <c r="U1062" t="s">
        <v>693</v>
      </c>
      <c r="V1062" t="s">
        <v>35</v>
      </c>
      <c r="W1062">
        <v>85018</v>
      </c>
      <c r="X1062" t="s">
        <v>36</v>
      </c>
      <c r="Y1062">
        <v>11</v>
      </c>
      <c r="Z1062">
        <v>1</v>
      </c>
      <c r="AA1062" t="s">
        <v>37</v>
      </c>
      <c r="AB1062" t="s">
        <v>38</v>
      </c>
    </row>
    <row r="1063" spans="1:28" x14ac:dyDescent="0.25">
      <c r="A1063">
        <v>1017649325</v>
      </c>
      <c r="B1063" t="s">
        <v>1435</v>
      </c>
      <c r="C1063">
        <v>93577052</v>
      </c>
      <c r="D1063">
        <v>0</v>
      </c>
      <c r="E1063">
        <v>6</v>
      </c>
      <c r="F1063">
        <v>0</v>
      </c>
      <c r="G1063">
        <v>2024</v>
      </c>
      <c r="H1063">
        <v>4</v>
      </c>
      <c r="I1063">
        <v>13</v>
      </c>
      <c r="J1063" s="1">
        <v>45395</v>
      </c>
      <c r="K1063">
        <v>5198</v>
      </c>
      <c r="L1063" t="s">
        <v>29</v>
      </c>
      <c r="M1063">
        <v>1</v>
      </c>
      <c r="N1063" t="s">
        <v>40</v>
      </c>
      <c r="O1063">
        <v>5201</v>
      </c>
      <c r="P1063" t="s">
        <v>92</v>
      </c>
      <c r="Q1063">
        <v>130101</v>
      </c>
      <c r="R1063" t="s">
        <v>32</v>
      </c>
      <c r="S1063" t="s">
        <v>33</v>
      </c>
      <c r="T1063" t="s">
        <v>33</v>
      </c>
      <c r="U1063" t="s">
        <v>175</v>
      </c>
      <c r="V1063" t="s">
        <v>35</v>
      </c>
      <c r="W1063">
        <v>85018</v>
      </c>
      <c r="X1063" t="s">
        <v>36</v>
      </c>
      <c r="Y1063">
        <v>11</v>
      </c>
      <c r="Z1063">
        <v>1</v>
      </c>
      <c r="AA1063" t="s">
        <v>37</v>
      </c>
      <c r="AB1063" t="s">
        <v>38</v>
      </c>
    </row>
    <row r="1064" spans="1:28" x14ac:dyDescent="0.25">
      <c r="A1064">
        <v>1017936545</v>
      </c>
      <c r="B1064" t="s">
        <v>1436</v>
      </c>
      <c r="C1064">
        <v>93572723</v>
      </c>
      <c r="D1064">
        <v>0</v>
      </c>
      <c r="E1064">
        <v>6</v>
      </c>
      <c r="F1064">
        <v>5</v>
      </c>
      <c r="G1064">
        <v>2024</v>
      </c>
      <c r="H1064">
        <v>4</v>
      </c>
      <c r="I1064">
        <v>15</v>
      </c>
      <c r="J1064" s="1">
        <v>45397</v>
      </c>
      <c r="K1064">
        <v>5200</v>
      </c>
      <c r="L1064" t="s">
        <v>29</v>
      </c>
      <c r="M1064">
        <v>1</v>
      </c>
      <c r="N1064" t="s">
        <v>40</v>
      </c>
      <c r="O1064">
        <v>5203</v>
      </c>
      <c r="P1064" t="s">
        <v>184</v>
      </c>
      <c r="Q1064">
        <v>130101</v>
      </c>
      <c r="R1064" t="s">
        <v>32</v>
      </c>
      <c r="S1064" t="s">
        <v>33</v>
      </c>
      <c r="T1064" t="s">
        <v>33</v>
      </c>
      <c r="U1064" t="s">
        <v>185</v>
      </c>
      <c r="V1064" t="s">
        <v>35</v>
      </c>
      <c r="W1064">
        <v>85018</v>
      </c>
      <c r="X1064" t="s">
        <v>36</v>
      </c>
      <c r="Y1064">
        <v>12.8</v>
      </c>
      <c r="Z1064">
        <v>1</v>
      </c>
      <c r="AA1064" t="s">
        <v>37</v>
      </c>
      <c r="AB1064" t="s">
        <v>38</v>
      </c>
    </row>
    <row r="1065" spans="1:28" x14ac:dyDescent="0.25">
      <c r="A1065">
        <v>1018045845</v>
      </c>
      <c r="B1065" t="s">
        <v>1437</v>
      </c>
      <c r="C1065">
        <v>93585196</v>
      </c>
      <c r="D1065">
        <v>0</v>
      </c>
      <c r="E1065">
        <v>6</v>
      </c>
      <c r="F1065">
        <v>0</v>
      </c>
      <c r="G1065">
        <v>2024</v>
      </c>
      <c r="H1065">
        <v>4</v>
      </c>
      <c r="I1065">
        <v>13</v>
      </c>
      <c r="J1065" s="1">
        <v>45395</v>
      </c>
      <c r="K1065">
        <v>5227</v>
      </c>
      <c r="L1065" t="s">
        <v>29</v>
      </c>
      <c r="M1065">
        <v>4</v>
      </c>
      <c r="N1065" t="s">
        <v>44</v>
      </c>
      <c r="O1065">
        <v>5230</v>
      </c>
      <c r="P1065" t="s">
        <v>48</v>
      </c>
      <c r="Q1065">
        <v>130105</v>
      </c>
      <c r="R1065" t="s">
        <v>32</v>
      </c>
      <c r="S1065" t="s">
        <v>33</v>
      </c>
      <c r="T1065" t="s">
        <v>44</v>
      </c>
      <c r="U1065" t="s">
        <v>574</v>
      </c>
      <c r="V1065" t="s">
        <v>35</v>
      </c>
      <c r="W1065">
        <v>85018</v>
      </c>
      <c r="X1065" t="s">
        <v>36</v>
      </c>
      <c r="Y1065">
        <v>12.2</v>
      </c>
      <c r="Z1065">
        <v>1</v>
      </c>
      <c r="AA1065" t="s">
        <v>37</v>
      </c>
      <c r="AB1065" t="s">
        <v>38</v>
      </c>
    </row>
    <row r="1066" spans="1:28" x14ac:dyDescent="0.25">
      <c r="A1066">
        <v>1018547477</v>
      </c>
      <c r="B1066" t="s">
        <v>1438</v>
      </c>
      <c r="C1066">
        <v>93585189</v>
      </c>
      <c r="D1066">
        <v>0</v>
      </c>
      <c r="E1066">
        <v>6</v>
      </c>
      <c r="F1066">
        <v>0</v>
      </c>
      <c r="G1066">
        <v>2024</v>
      </c>
      <c r="H1066">
        <v>4</v>
      </c>
      <c r="I1066">
        <v>13</v>
      </c>
      <c r="J1066" s="1">
        <v>45395</v>
      </c>
      <c r="K1066">
        <v>5217</v>
      </c>
      <c r="L1066" t="s">
        <v>29</v>
      </c>
      <c r="M1066">
        <v>7</v>
      </c>
      <c r="N1066" t="s">
        <v>54</v>
      </c>
      <c r="O1066">
        <v>5220</v>
      </c>
      <c r="P1066" t="s">
        <v>83</v>
      </c>
      <c r="Q1066">
        <v>130112</v>
      </c>
      <c r="R1066" t="s">
        <v>32</v>
      </c>
      <c r="S1066" t="s">
        <v>33</v>
      </c>
      <c r="T1066" t="s">
        <v>84</v>
      </c>
      <c r="U1066" t="s">
        <v>85</v>
      </c>
      <c r="V1066" t="s">
        <v>35</v>
      </c>
      <c r="W1066">
        <v>85018</v>
      </c>
      <c r="X1066" t="s">
        <v>36</v>
      </c>
      <c r="Y1066">
        <v>13.2</v>
      </c>
      <c r="Z1066">
        <v>1</v>
      </c>
      <c r="AA1066" t="s">
        <v>37</v>
      </c>
      <c r="AB1066" t="s">
        <v>38</v>
      </c>
    </row>
    <row r="1067" spans="1:28" x14ac:dyDescent="0.25">
      <c r="A1067">
        <v>1018556655</v>
      </c>
      <c r="B1067" t="s">
        <v>1439</v>
      </c>
      <c r="C1067">
        <v>93571557</v>
      </c>
      <c r="D1067">
        <v>0</v>
      </c>
      <c r="E1067">
        <v>6</v>
      </c>
      <c r="F1067">
        <v>2</v>
      </c>
      <c r="G1067">
        <v>2024</v>
      </c>
      <c r="H1067">
        <v>4</v>
      </c>
      <c r="I1067">
        <v>11</v>
      </c>
      <c r="J1067" s="1">
        <v>45393</v>
      </c>
      <c r="K1067">
        <v>5217</v>
      </c>
      <c r="L1067" t="s">
        <v>29</v>
      </c>
      <c r="M1067">
        <v>7</v>
      </c>
      <c r="N1067" t="s">
        <v>54</v>
      </c>
      <c r="O1067">
        <v>5220</v>
      </c>
      <c r="P1067" t="s">
        <v>83</v>
      </c>
      <c r="Q1067">
        <v>130112</v>
      </c>
      <c r="R1067" t="s">
        <v>32</v>
      </c>
      <c r="S1067" t="s">
        <v>33</v>
      </c>
      <c r="T1067" t="s">
        <v>84</v>
      </c>
      <c r="U1067" t="s">
        <v>141</v>
      </c>
      <c r="V1067" t="s">
        <v>35</v>
      </c>
      <c r="W1067">
        <v>85018</v>
      </c>
      <c r="X1067" t="s">
        <v>36</v>
      </c>
      <c r="Y1067">
        <v>11.8</v>
      </c>
      <c r="Z1067">
        <v>1</v>
      </c>
      <c r="AA1067" t="s">
        <v>37</v>
      </c>
      <c r="AB1067" t="s">
        <v>38</v>
      </c>
    </row>
    <row r="1068" spans="1:28" x14ac:dyDescent="0.25">
      <c r="A1068">
        <v>1018604835</v>
      </c>
      <c r="B1068" t="s">
        <v>1440</v>
      </c>
      <c r="C1068">
        <v>93568849</v>
      </c>
      <c r="D1068">
        <v>0</v>
      </c>
      <c r="E1068">
        <v>6</v>
      </c>
      <c r="F1068">
        <v>6</v>
      </c>
      <c r="G1068">
        <v>2024</v>
      </c>
      <c r="H1068">
        <v>4</v>
      </c>
      <c r="I1068">
        <v>12</v>
      </c>
      <c r="J1068" s="1">
        <v>45394</v>
      </c>
      <c r="K1068">
        <v>5205</v>
      </c>
      <c r="L1068" t="s">
        <v>29</v>
      </c>
      <c r="M1068">
        <v>1</v>
      </c>
      <c r="N1068" t="s">
        <v>40</v>
      </c>
      <c r="O1068">
        <v>5208</v>
      </c>
      <c r="P1068" t="s">
        <v>103</v>
      </c>
      <c r="Q1068">
        <v>130101</v>
      </c>
      <c r="R1068" t="s">
        <v>32</v>
      </c>
      <c r="S1068" t="s">
        <v>33</v>
      </c>
      <c r="T1068" t="s">
        <v>33</v>
      </c>
      <c r="U1068" t="s">
        <v>1441</v>
      </c>
      <c r="V1068" t="s">
        <v>35</v>
      </c>
      <c r="W1068">
        <v>85018</v>
      </c>
      <c r="X1068" t="s">
        <v>36</v>
      </c>
      <c r="Y1068">
        <v>11</v>
      </c>
      <c r="Z1068">
        <v>1</v>
      </c>
      <c r="AA1068" t="s">
        <v>37</v>
      </c>
      <c r="AB1068" t="s">
        <v>38</v>
      </c>
    </row>
    <row r="1069" spans="1:28" x14ac:dyDescent="0.25">
      <c r="A1069">
        <v>1018754518</v>
      </c>
      <c r="B1069" t="s">
        <v>1442</v>
      </c>
      <c r="C1069">
        <v>93579340</v>
      </c>
      <c r="D1069">
        <v>0</v>
      </c>
      <c r="E1069">
        <v>6</v>
      </c>
      <c r="F1069">
        <v>0</v>
      </c>
      <c r="G1069">
        <v>2024</v>
      </c>
      <c r="H1069">
        <v>4</v>
      </c>
      <c r="I1069">
        <v>15</v>
      </c>
      <c r="J1069" s="1">
        <v>45397</v>
      </c>
      <c r="K1069">
        <v>5217</v>
      </c>
      <c r="L1069" t="s">
        <v>29</v>
      </c>
      <c r="M1069">
        <v>7</v>
      </c>
      <c r="N1069" t="s">
        <v>54</v>
      </c>
      <c r="O1069">
        <v>5220</v>
      </c>
      <c r="P1069" t="s">
        <v>83</v>
      </c>
      <c r="Q1069">
        <v>130112</v>
      </c>
      <c r="R1069" t="s">
        <v>32</v>
      </c>
      <c r="S1069" t="s">
        <v>33</v>
      </c>
      <c r="T1069" t="s">
        <v>84</v>
      </c>
      <c r="U1069" t="s">
        <v>312</v>
      </c>
      <c r="V1069" t="s">
        <v>35</v>
      </c>
      <c r="W1069">
        <v>85018</v>
      </c>
      <c r="X1069" t="s">
        <v>36</v>
      </c>
      <c r="Y1069">
        <v>11.7</v>
      </c>
      <c r="Z1069">
        <v>1</v>
      </c>
      <c r="AA1069" t="s">
        <v>37</v>
      </c>
      <c r="AB1069" t="s">
        <v>38</v>
      </c>
    </row>
    <row r="1070" spans="1:28" x14ac:dyDescent="0.25">
      <c r="A1070">
        <v>1018836896</v>
      </c>
      <c r="B1070" t="s">
        <v>1443</v>
      </c>
      <c r="C1070">
        <v>93553567</v>
      </c>
      <c r="D1070">
        <v>0</v>
      </c>
      <c r="E1070">
        <v>6</v>
      </c>
      <c r="F1070">
        <v>22</v>
      </c>
      <c r="G1070">
        <v>2024</v>
      </c>
      <c r="H1070">
        <v>4</v>
      </c>
      <c r="I1070">
        <v>15</v>
      </c>
      <c r="J1070" s="1">
        <v>45397</v>
      </c>
      <c r="K1070">
        <v>5223</v>
      </c>
      <c r="L1070" t="s">
        <v>29</v>
      </c>
      <c r="M1070">
        <v>4</v>
      </c>
      <c r="N1070" t="s">
        <v>44</v>
      </c>
      <c r="O1070">
        <v>5226</v>
      </c>
      <c r="P1070" t="s">
        <v>45</v>
      </c>
      <c r="Q1070">
        <v>130105</v>
      </c>
      <c r="R1070" t="s">
        <v>32</v>
      </c>
      <c r="S1070" t="s">
        <v>33</v>
      </c>
      <c r="T1070" t="s">
        <v>44</v>
      </c>
      <c r="U1070" t="s">
        <v>46</v>
      </c>
      <c r="V1070" t="s">
        <v>35</v>
      </c>
      <c r="W1070">
        <v>85018</v>
      </c>
      <c r="X1070" t="s">
        <v>36</v>
      </c>
      <c r="Y1070">
        <v>12.7</v>
      </c>
      <c r="Z1070">
        <v>1</v>
      </c>
      <c r="AA1070" t="s">
        <v>37</v>
      </c>
      <c r="AB1070" t="s">
        <v>38</v>
      </c>
    </row>
    <row r="1071" spans="1:28" x14ac:dyDescent="0.25">
      <c r="A1071">
        <v>1019518948</v>
      </c>
      <c r="B1071" t="s">
        <v>1444</v>
      </c>
      <c r="C1071">
        <v>93576588</v>
      </c>
      <c r="D1071">
        <v>0</v>
      </c>
      <c r="E1071">
        <v>6</v>
      </c>
      <c r="F1071">
        <v>1</v>
      </c>
      <c r="G1071">
        <v>2024</v>
      </c>
      <c r="H1071">
        <v>4</v>
      </c>
      <c r="I1071">
        <v>13</v>
      </c>
      <c r="J1071" s="1">
        <v>45395</v>
      </c>
      <c r="K1071">
        <v>5208</v>
      </c>
      <c r="L1071" t="s">
        <v>29</v>
      </c>
      <c r="M1071">
        <v>7</v>
      </c>
      <c r="N1071" t="s">
        <v>54</v>
      </c>
      <c r="O1071">
        <v>5211</v>
      </c>
      <c r="P1071" t="s">
        <v>157</v>
      </c>
      <c r="Q1071">
        <v>130102</v>
      </c>
      <c r="R1071" t="s">
        <v>32</v>
      </c>
      <c r="S1071" t="s">
        <v>33</v>
      </c>
      <c r="T1071" t="s">
        <v>56</v>
      </c>
      <c r="U1071" t="s">
        <v>158</v>
      </c>
      <c r="V1071" t="s">
        <v>35</v>
      </c>
      <c r="W1071">
        <v>85018</v>
      </c>
      <c r="X1071" t="s">
        <v>36</v>
      </c>
      <c r="Y1071">
        <v>12</v>
      </c>
      <c r="Z1071">
        <v>1</v>
      </c>
      <c r="AA1071" t="s">
        <v>37</v>
      </c>
      <c r="AB1071" t="s">
        <v>38</v>
      </c>
    </row>
    <row r="1072" spans="1:28" x14ac:dyDescent="0.25">
      <c r="A1072">
        <v>1019588470</v>
      </c>
      <c r="B1072" t="s">
        <v>1445</v>
      </c>
      <c r="C1072">
        <v>93579235</v>
      </c>
      <c r="D1072">
        <v>0</v>
      </c>
      <c r="E1072">
        <v>6</v>
      </c>
      <c r="F1072">
        <v>1</v>
      </c>
      <c r="G1072">
        <v>2024</v>
      </c>
      <c r="H1072">
        <v>4</v>
      </c>
      <c r="I1072">
        <v>16</v>
      </c>
      <c r="J1072" s="1">
        <v>45398</v>
      </c>
      <c r="K1072">
        <v>5224</v>
      </c>
      <c r="L1072" t="s">
        <v>29</v>
      </c>
      <c r="M1072">
        <v>4</v>
      </c>
      <c r="N1072" t="s">
        <v>44</v>
      </c>
      <c r="O1072">
        <v>5227</v>
      </c>
      <c r="P1072" t="s">
        <v>215</v>
      </c>
      <c r="Q1072">
        <v>130105</v>
      </c>
      <c r="R1072" t="s">
        <v>32</v>
      </c>
      <c r="S1072" t="s">
        <v>33</v>
      </c>
      <c r="T1072" t="s">
        <v>44</v>
      </c>
      <c r="U1072" t="s">
        <v>806</v>
      </c>
      <c r="V1072" t="s">
        <v>35</v>
      </c>
      <c r="W1072">
        <v>85018</v>
      </c>
      <c r="X1072" t="s">
        <v>36</v>
      </c>
      <c r="Y1072">
        <v>12</v>
      </c>
      <c r="Z1072">
        <v>1</v>
      </c>
      <c r="AA1072" t="s">
        <v>37</v>
      </c>
      <c r="AB1072" t="s">
        <v>38</v>
      </c>
    </row>
    <row r="1073" spans="1:28" x14ac:dyDescent="0.25">
      <c r="A1073">
        <v>1019700847</v>
      </c>
      <c r="B1073" t="s">
        <v>1446</v>
      </c>
      <c r="C1073">
        <v>93575899</v>
      </c>
      <c r="D1073">
        <v>0</v>
      </c>
      <c r="E1073">
        <v>6</v>
      </c>
      <c r="F1073">
        <v>0</v>
      </c>
      <c r="G1073">
        <v>2024</v>
      </c>
      <c r="H1073">
        <v>4</v>
      </c>
      <c r="I1073">
        <v>12</v>
      </c>
      <c r="J1073" s="1">
        <v>45394</v>
      </c>
      <c r="K1073">
        <v>5219</v>
      </c>
      <c r="L1073" t="s">
        <v>29</v>
      </c>
      <c r="M1073">
        <v>4</v>
      </c>
      <c r="N1073" t="s">
        <v>44</v>
      </c>
      <c r="O1073">
        <v>5222</v>
      </c>
      <c r="P1073" t="s">
        <v>123</v>
      </c>
      <c r="Q1073">
        <v>130104</v>
      </c>
      <c r="R1073" t="s">
        <v>32</v>
      </c>
      <c r="S1073" t="s">
        <v>33</v>
      </c>
      <c r="T1073" t="s">
        <v>59</v>
      </c>
      <c r="U1073" t="s">
        <v>870</v>
      </c>
      <c r="V1073" t="s">
        <v>35</v>
      </c>
      <c r="W1073">
        <v>85018</v>
      </c>
      <c r="X1073" t="s">
        <v>36</v>
      </c>
      <c r="Y1073">
        <v>11</v>
      </c>
      <c r="Z1073">
        <v>1</v>
      </c>
      <c r="AA1073" t="s">
        <v>37</v>
      </c>
      <c r="AB1073" t="s">
        <v>38</v>
      </c>
    </row>
    <row r="1074" spans="1:28" x14ac:dyDescent="0.25">
      <c r="A1074">
        <v>1020199628</v>
      </c>
      <c r="B1074" t="s">
        <v>1447</v>
      </c>
      <c r="C1074">
        <v>93569415</v>
      </c>
      <c r="D1074">
        <v>0</v>
      </c>
      <c r="E1074">
        <v>6</v>
      </c>
      <c r="F1074">
        <v>9</v>
      </c>
      <c r="G1074">
        <v>2024</v>
      </c>
      <c r="H1074">
        <v>4</v>
      </c>
      <c r="I1074">
        <v>15</v>
      </c>
      <c r="J1074" s="1">
        <v>45397</v>
      </c>
      <c r="K1074">
        <v>5197</v>
      </c>
      <c r="L1074" t="s">
        <v>29</v>
      </c>
      <c r="M1074">
        <v>1</v>
      </c>
      <c r="N1074" t="s">
        <v>40</v>
      </c>
      <c r="O1074">
        <v>5200</v>
      </c>
      <c r="P1074" t="s">
        <v>109</v>
      </c>
      <c r="Q1074">
        <v>130101</v>
      </c>
      <c r="R1074" t="s">
        <v>32</v>
      </c>
      <c r="S1074" t="s">
        <v>33</v>
      </c>
      <c r="T1074" t="s">
        <v>33</v>
      </c>
      <c r="U1074" t="s">
        <v>119</v>
      </c>
      <c r="V1074" t="s">
        <v>35</v>
      </c>
      <c r="W1074">
        <v>85018</v>
      </c>
      <c r="X1074" t="s">
        <v>36</v>
      </c>
      <c r="Y1074">
        <v>13</v>
      </c>
      <c r="Z1074">
        <v>1</v>
      </c>
      <c r="AA1074" t="s">
        <v>37</v>
      </c>
      <c r="AB1074" t="s">
        <v>38</v>
      </c>
    </row>
    <row r="1075" spans="1:28" x14ac:dyDescent="0.25">
      <c r="A1075">
        <v>1020278806</v>
      </c>
      <c r="B1075" t="s">
        <v>1448</v>
      </c>
      <c r="C1075">
        <v>93577849</v>
      </c>
      <c r="D1075">
        <v>0</v>
      </c>
      <c r="E1075">
        <v>6</v>
      </c>
      <c r="F1075">
        <v>2</v>
      </c>
      <c r="G1075">
        <v>2024</v>
      </c>
      <c r="H1075">
        <v>4</v>
      </c>
      <c r="I1075">
        <v>15</v>
      </c>
      <c r="J1075" s="1">
        <v>45397</v>
      </c>
      <c r="K1075">
        <v>5240</v>
      </c>
      <c r="L1075" t="s">
        <v>29</v>
      </c>
      <c r="M1075">
        <v>9</v>
      </c>
      <c r="N1075" t="s">
        <v>145</v>
      </c>
      <c r="O1075">
        <v>5243</v>
      </c>
      <c r="P1075" t="s">
        <v>172</v>
      </c>
      <c r="Q1075">
        <v>130111</v>
      </c>
      <c r="R1075" t="s">
        <v>32</v>
      </c>
      <c r="S1075" t="s">
        <v>33</v>
      </c>
      <c r="T1075" t="s">
        <v>147</v>
      </c>
      <c r="U1075" t="s">
        <v>423</v>
      </c>
      <c r="V1075" t="s">
        <v>35</v>
      </c>
      <c r="W1075">
        <v>85018</v>
      </c>
      <c r="X1075" t="s">
        <v>36</v>
      </c>
      <c r="Y1075">
        <v>11.4</v>
      </c>
      <c r="Z1075">
        <v>1</v>
      </c>
      <c r="AA1075" t="s">
        <v>37</v>
      </c>
      <c r="AB1075" t="s">
        <v>38</v>
      </c>
    </row>
    <row r="1076" spans="1:28" x14ac:dyDescent="0.25">
      <c r="A1076">
        <v>1020491606</v>
      </c>
      <c r="B1076" t="s">
        <v>1449</v>
      </c>
      <c r="C1076">
        <v>93584870</v>
      </c>
      <c r="D1076">
        <v>0</v>
      </c>
      <c r="E1076">
        <v>6</v>
      </c>
      <c r="F1076">
        <v>1</v>
      </c>
      <c r="G1076">
        <v>2024</v>
      </c>
      <c r="H1076">
        <v>4</v>
      </c>
      <c r="I1076">
        <v>20</v>
      </c>
      <c r="J1076" s="1">
        <v>45402</v>
      </c>
      <c r="K1076">
        <v>5217</v>
      </c>
      <c r="L1076" t="s">
        <v>29</v>
      </c>
      <c r="M1076">
        <v>7</v>
      </c>
      <c r="N1076" t="s">
        <v>54</v>
      </c>
      <c r="O1076">
        <v>5220</v>
      </c>
      <c r="P1076" t="s">
        <v>83</v>
      </c>
      <c r="Q1076">
        <v>130112</v>
      </c>
      <c r="R1076" t="s">
        <v>32</v>
      </c>
      <c r="S1076" t="s">
        <v>33</v>
      </c>
      <c r="T1076" t="s">
        <v>84</v>
      </c>
      <c r="U1076" t="s">
        <v>312</v>
      </c>
      <c r="V1076" t="s">
        <v>35</v>
      </c>
      <c r="W1076">
        <v>85018</v>
      </c>
      <c r="X1076" t="s">
        <v>36</v>
      </c>
      <c r="Y1076">
        <v>11</v>
      </c>
      <c r="Z1076">
        <v>1</v>
      </c>
      <c r="AA1076" t="s">
        <v>37</v>
      </c>
      <c r="AB1076" t="s">
        <v>38</v>
      </c>
    </row>
    <row r="1077" spans="1:28" x14ac:dyDescent="0.25">
      <c r="A1077">
        <v>1021042822</v>
      </c>
      <c r="B1077" t="s">
        <v>1450</v>
      </c>
      <c r="C1077">
        <v>93580756</v>
      </c>
      <c r="D1077">
        <v>0</v>
      </c>
      <c r="E1077">
        <v>6</v>
      </c>
      <c r="F1077">
        <v>0</v>
      </c>
      <c r="G1077">
        <v>2024</v>
      </c>
      <c r="H1077">
        <v>4</v>
      </c>
      <c r="I1077">
        <v>16</v>
      </c>
      <c r="J1077" s="1">
        <v>45398</v>
      </c>
      <c r="K1077">
        <v>5211</v>
      </c>
      <c r="L1077" t="s">
        <v>29</v>
      </c>
      <c r="M1077">
        <v>7</v>
      </c>
      <c r="N1077" t="s">
        <v>54</v>
      </c>
      <c r="O1077">
        <v>5214</v>
      </c>
      <c r="P1077" t="s">
        <v>236</v>
      </c>
      <c r="Q1077">
        <v>130102</v>
      </c>
      <c r="R1077" t="s">
        <v>32</v>
      </c>
      <c r="S1077" t="s">
        <v>33</v>
      </c>
      <c r="T1077" t="s">
        <v>56</v>
      </c>
      <c r="U1077" t="s">
        <v>237</v>
      </c>
      <c r="V1077" t="s">
        <v>35</v>
      </c>
      <c r="W1077">
        <v>85018</v>
      </c>
      <c r="X1077" t="s">
        <v>36</v>
      </c>
      <c r="Y1077">
        <v>11.6</v>
      </c>
      <c r="Z1077">
        <v>1</v>
      </c>
      <c r="AA1077" t="s">
        <v>37</v>
      </c>
      <c r="AB1077" t="s">
        <v>38</v>
      </c>
    </row>
    <row r="1078" spans="1:28" x14ac:dyDescent="0.25">
      <c r="A1078">
        <v>1021203817</v>
      </c>
      <c r="B1078" t="s">
        <v>1451</v>
      </c>
      <c r="C1078">
        <v>93587679</v>
      </c>
      <c r="D1078">
        <v>0</v>
      </c>
      <c r="E1078">
        <v>6</v>
      </c>
      <c r="F1078">
        <v>0</v>
      </c>
      <c r="G1078">
        <v>2024</v>
      </c>
      <c r="H1078">
        <v>4</v>
      </c>
      <c r="I1078">
        <v>22</v>
      </c>
      <c r="J1078" s="1">
        <v>45404</v>
      </c>
      <c r="K1078">
        <v>5215</v>
      </c>
      <c r="L1078" t="s">
        <v>29</v>
      </c>
      <c r="M1078">
        <v>2</v>
      </c>
      <c r="N1078" t="s">
        <v>30</v>
      </c>
      <c r="O1078">
        <v>5218</v>
      </c>
      <c r="P1078" t="s">
        <v>653</v>
      </c>
      <c r="Q1078">
        <v>130103</v>
      </c>
      <c r="R1078" t="s">
        <v>32</v>
      </c>
      <c r="S1078" t="s">
        <v>33</v>
      </c>
      <c r="T1078" t="s">
        <v>30</v>
      </c>
      <c r="U1078" t="s">
        <v>693</v>
      </c>
      <c r="V1078" t="s">
        <v>35</v>
      </c>
      <c r="W1078">
        <v>85018</v>
      </c>
      <c r="X1078" t="s">
        <v>36</v>
      </c>
      <c r="Y1078">
        <v>11.7</v>
      </c>
      <c r="Z1078">
        <v>1</v>
      </c>
      <c r="AA1078" t="s">
        <v>37</v>
      </c>
      <c r="AB1078" t="s">
        <v>38</v>
      </c>
    </row>
    <row r="1079" spans="1:28" x14ac:dyDescent="0.25">
      <c r="A1079">
        <v>1021242784</v>
      </c>
      <c r="B1079" t="s">
        <v>1452</v>
      </c>
      <c r="C1079">
        <v>93580515</v>
      </c>
      <c r="D1079">
        <v>0</v>
      </c>
      <c r="E1079">
        <v>6</v>
      </c>
      <c r="F1079">
        <v>6</v>
      </c>
      <c r="G1079">
        <v>2024</v>
      </c>
      <c r="H1079">
        <v>4</v>
      </c>
      <c r="I1079">
        <v>22</v>
      </c>
      <c r="J1079" s="1">
        <v>45404</v>
      </c>
      <c r="K1079">
        <v>5199</v>
      </c>
      <c r="L1079" t="s">
        <v>29</v>
      </c>
      <c r="M1079">
        <v>1</v>
      </c>
      <c r="N1079" t="s">
        <v>40</v>
      </c>
      <c r="O1079">
        <v>5202</v>
      </c>
      <c r="P1079" t="s">
        <v>41</v>
      </c>
      <c r="Q1079">
        <v>130101</v>
      </c>
      <c r="R1079" t="s">
        <v>32</v>
      </c>
      <c r="S1079" t="s">
        <v>33</v>
      </c>
      <c r="T1079" t="s">
        <v>33</v>
      </c>
      <c r="U1079" t="s">
        <v>87</v>
      </c>
      <c r="V1079" t="s">
        <v>35</v>
      </c>
      <c r="W1079">
        <v>85018</v>
      </c>
      <c r="X1079" t="s">
        <v>36</v>
      </c>
      <c r="Y1079">
        <v>12</v>
      </c>
      <c r="Z1079">
        <v>1</v>
      </c>
      <c r="AA1079" t="s">
        <v>37</v>
      </c>
      <c r="AB1079" t="s">
        <v>38</v>
      </c>
    </row>
    <row r="1080" spans="1:28" x14ac:dyDescent="0.25">
      <c r="A1080">
        <v>1021511871</v>
      </c>
      <c r="B1080" t="s">
        <v>1453</v>
      </c>
      <c r="C1080">
        <v>93582624</v>
      </c>
      <c r="D1080">
        <v>0</v>
      </c>
      <c r="E1080">
        <v>6</v>
      </c>
      <c r="F1080">
        <v>1</v>
      </c>
      <c r="G1080">
        <v>2024</v>
      </c>
      <c r="H1080">
        <v>4</v>
      </c>
      <c r="I1080">
        <v>18</v>
      </c>
      <c r="J1080" s="1">
        <v>45400</v>
      </c>
      <c r="K1080">
        <v>5223</v>
      </c>
      <c r="L1080" t="s">
        <v>29</v>
      </c>
      <c r="M1080">
        <v>4</v>
      </c>
      <c r="N1080" t="s">
        <v>44</v>
      </c>
      <c r="O1080">
        <v>5226</v>
      </c>
      <c r="P1080" t="s">
        <v>45</v>
      </c>
      <c r="Q1080">
        <v>130105</v>
      </c>
      <c r="R1080" t="s">
        <v>32</v>
      </c>
      <c r="S1080" t="s">
        <v>33</v>
      </c>
      <c r="T1080" t="s">
        <v>44</v>
      </c>
      <c r="U1080" t="s">
        <v>46</v>
      </c>
      <c r="V1080" t="s">
        <v>35</v>
      </c>
      <c r="W1080">
        <v>85018</v>
      </c>
      <c r="X1080" t="s">
        <v>36</v>
      </c>
      <c r="Y1080">
        <v>12.5</v>
      </c>
      <c r="Z1080">
        <v>1</v>
      </c>
      <c r="AA1080" t="s">
        <v>37</v>
      </c>
      <c r="AB1080" t="s">
        <v>38</v>
      </c>
    </row>
    <row r="1081" spans="1:28" x14ac:dyDescent="0.25">
      <c r="A1081">
        <v>1021621859</v>
      </c>
      <c r="B1081" t="s">
        <v>1454</v>
      </c>
      <c r="C1081">
        <v>93588181</v>
      </c>
      <c r="D1081">
        <v>0</v>
      </c>
      <c r="E1081">
        <v>6</v>
      </c>
      <c r="F1081">
        <v>0</v>
      </c>
      <c r="G1081">
        <v>2024</v>
      </c>
      <c r="H1081">
        <v>4</v>
      </c>
      <c r="I1081">
        <v>22</v>
      </c>
      <c r="J1081" s="1">
        <v>45404</v>
      </c>
      <c r="K1081">
        <v>5201</v>
      </c>
      <c r="L1081" t="s">
        <v>29</v>
      </c>
      <c r="M1081">
        <v>1</v>
      </c>
      <c r="N1081" t="s">
        <v>40</v>
      </c>
      <c r="O1081">
        <v>5204</v>
      </c>
      <c r="P1081" t="s">
        <v>112</v>
      </c>
      <c r="Q1081">
        <v>130101</v>
      </c>
      <c r="R1081" t="s">
        <v>32</v>
      </c>
      <c r="S1081" t="s">
        <v>33</v>
      </c>
      <c r="T1081" t="s">
        <v>33</v>
      </c>
      <c r="U1081" t="s">
        <v>1066</v>
      </c>
      <c r="V1081" t="s">
        <v>35</v>
      </c>
      <c r="W1081">
        <v>85018</v>
      </c>
      <c r="X1081" t="s">
        <v>36</v>
      </c>
      <c r="Y1081">
        <v>11.5</v>
      </c>
      <c r="Z1081">
        <v>1</v>
      </c>
      <c r="AA1081" t="s">
        <v>37</v>
      </c>
      <c r="AB1081" t="s">
        <v>38</v>
      </c>
    </row>
    <row r="1082" spans="1:28" x14ac:dyDescent="0.25">
      <c r="A1082">
        <v>1021635877</v>
      </c>
      <c r="B1082" t="s">
        <v>1455</v>
      </c>
      <c r="C1082">
        <v>93579657</v>
      </c>
      <c r="D1082">
        <v>0</v>
      </c>
      <c r="E1082">
        <v>6</v>
      </c>
      <c r="F1082">
        <v>8</v>
      </c>
      <c r="G1082">
        <v>2024</v>
      </c>
      <c r="H1082">
        <v>4</v>
      </c>
      <c r="I1082">
        <v>23</v>
      </c>
      <c r="J1082" s="1">
        <v>45405</v>
      </c>
      <c r="K1082">
        <v>5199</v>
      </c>
      <c r="L1082" t="s">
        <v>29</v>
      </c>
      <c r="M1082">
        <v>1</v>
      </c>
      <c r="N1082" t="s">
        <v>40</v>
      </c>
      <c r="O1082">
        <v>5202</v>
      </c>
      <c r="P1082" t="s">
        <v>41</v>
      </c>
      <c r="Q1082">
        <v>130101</v>
      </c>
      <c r="R1082" t="s">
        <v>32</v>
      </c>
      <c r="S1082" t="s">
        <v>33</v>
      </c>
      <c r="T1082" t="s">
        <v>33</v>
      </c>
      <c r="U1082" t="s">
        <v>87</v>
      </c>
      <c r="V1082" t="s">
        <v>35</v>
      </c>
      <c r="W1082">
        <v>85018</v>
      </c>
      <c r="X1082" t="s">
        <v>36</v>
      </c>
      <c r="Y1082">
        <v>12</v>
      </c>
      <c r="Z1082">
        <v>1</v>
      </c>
      <c r="AA1082" t="s">
        <v>37</v>
      </c>
      <c r="AB1082" t="s">
        <v>38</v>
      </c>
    </row>
    <row r="1083" spans="1:28" x14ac:dyDescent="0.25">
      <c r="A1083">
        <v>1021651408</v>
      </c>
      <c r="B1083" t="s">
        <v>1456</v>
      </c>
      <c r="C1083">
        <v>93585447</v>
      </c>
      <c r="D1083">
        <v>0</v>
      </c>
      <c r="E1083">
        <v>6</v>
      </c>
      <c r="F1083">
        <v>0</v>
      </c>
      <c r="G1083">
        <v>2024</v>
      </c>
      <c r="H1083">
        <v>4</v>
      </c>
      <c r="I1083">
        <v>20</v>
      </c>
      <c r="J1083" s="1">
        <v>45402</v>
      </c>
      <c r="K1083">
        <v>5228</v>
      </c>
      <c r="L1083" t="s">
        <v>29</v>
      </c>
      <c r="M1083">
        <v>5</v>
      </c>
      <c r="N1083" t="s">
        <v>62</v>
      </c>
      <c r="O1083">
        <v>5231</v>
      </c>
      <c r="P1083" t="s">
        <v>63</v>
      </c>
      <c r="Q1083">
        <v>130106</v>
      </c>
      <c r="R1083" t="s">
        <v>32</v>
      </c>
      <c r="S1083" t="s">
        <v>33</v>
      </c>
      <c r="T1083" t="s">
        <v>62</v>
      </c>
      <c r="U1083" t="s">
        <v>90</v>
      </c>
      <c r="V1083" t="s">
        <v>77</v>
      </c>
      <c r="W1083">
        <v>85018</v>
      </c>
      <c r="X1083" t="s">
        <v>36</v>
      </c>
      <c r="Y1083">
        <v>10.3</v>
      </c>
      <c r="Z1083">
        <v>1</v>
      </c>
      <c r="AA1083" t="s">
        <v>37</v>
      </c>
      <c r="AB1083" t="s">
        <v>38</v>
      </c>
    </row>
    <row r="1084" spans="1:28" x14ac:dyDescent="0.25">
      <c r="A1084">
        <v>1021993787</v>
      </c>
      <c r="B1084" t="s">
        <v>1457</v>
      </c>
      <c r="C1084">
        <v>93584790</v>
      </c>
      <c r="D1084">
        <v>0</v>
      </c>
      <c r="E1084">
        <v>6</v>
      </c>
      <c r="F1084">
        <v>5</v>
      </c>
      <c r="G1084">
        <v>2024</v>
      </c>
      <c r="H1084">
        <v>4</v>
      </c>
      <c r="I1084">
        <v>23</v>
      </c>
      <c r="J1084" s="1">
        <v>45405</v>
      </c>
      <c r="K1084">
        <v>5206</v>
      </c>
      <c r="L1084" t="s">
        <v>29</v>
      </c>
      <c r="M1084">
        <v>7</v>
      </c>
      <c r="N1084" t="s">
        <v>54</v>
      </c>
      <c r="O1084">
        <v>5209</v>
      </c>
      <c r="P1084" t="s">
        <v>79</v>
      </c>
      <c r="Q1084">
        <v>130102</v>
      </c>
      <c r="R1084" t="s">
        <v>32</v>
      </c>
      <c r="S1084" t="s">
        <v>33</v>
      </c>
      <c r="T1084" t="s">
        <v>56</v>
      </c>
      <c r="U1084" t="s">
        <v>80</v>
      </c>
      <c r="V1084" t="s">
        <v>81</v>
      </c>
      <c r="W1084">
        <v>85018</v>
      </c>
      <c r="X1084" t="s">
        <v>36</v>
      </c>
      <c r="Y1084">
        <v>11</v>
      </c>
      <c r="Z1084">
        <v>1</v>
      </c>
      <c r="AA1084" t="s">
        <v>37</v>
      </c>
      <c r="AB1084" t="s">
        <v>38</v>
      </c>
    </row>
    <row r="1085" spans="1:28" x14ac:dyDescent="0.25">
      <c r="A1085">
        <v>1022156770</v>
      </c>
      <c r="B1085" t="s">
        <v>1458</v>
      </c>
      <c r="C1085">
        <v>93573692</v>
      </c>
      <c r="D1085">
        <v>0</v>
      </c>
      <c r="E1085">
        <v>6</v>
      </c>
      <c r="F1085">
        <v>6</v>
      </c>
      <c r="G1085">
        <v>2024</v>
      </c>
      <c r="H1085">
        <v>4</v>
      </c>
      <c r="I1085">
        <v>16</v>
      </c>
      <c r="J1085" s="1">
        <v>45398</v>
      </c>
      <c r="K1085">
        <v>5205</v>
      </c>
      <c r="L1085" t="s">
        <v>29</v>
      </c>
      <c r="M1085">
        <v>1</v>
      </c>
      <c r="N1085" t="s">
        <v>40</v>
      </c>
      <c r="O1085">
        <v>5208</v>
      </c>
      <c r="P1085" t="s">
        <v>103</v>
      </c>
      <c r="Q1085">
        <v>130101</v>
      </c>
      <c r="R1085" t="s">
        <v>32</v>
      </c>
      <c r="S1085" t="s">
        <v>33</v>
      </c>
      <c r="T1085" t="s">
        <v>33</v>
      </c>
      <c r="U1085" t="s">
        <v>1022</v>
      </c>
      <c r="V1085" t="s">
        <v>35</v>
      </c>
      <c r="W1085">
        <v>85018</v>
      </c>
      <c r="X1085" t="s">
        <v>36</v>
      </c>
      <c r="Y1085">
        <v>11.8</v>
      </c>
      <c r="Z1085">
        <v>1</v>
      </c>
      <c r="AA1085" t="s">
        <v>37</v>
      </c>
      <c r="AB1085" t="s">
        <v>38</v>
      </c>
    </row>
    <row r="1086" spans="1:28" x14ac:dyDescent="0.25">
      <c r="A1086">
        <v>1022422899</v>
      </c>
      <c r="B1086" t="s">
        <v>1459</v>
      </c>
      <c r="C1086">
        <v>93584787</v>
      </c>
      <c r="D1086">
        <v>0</v>
      </c>
      <c r="E1086">
        <v>6</v>
      </c>
      <c r="F1086">
        <v>1</v>
      </c>
      <c r="G1086">
        <v>2024</v>
      </c>
      <c r="H1086">
        <v>4</v>
      </c>
      <c r="I1086">
        <v>19</v>
      </c>
      <c r="J1086" s="1">
        <v>45401</v>
      </c>
      <c r="K1086">
        <v>5207</v>
      </c>
      <c r="L1086" t="s">
        <v>29</v>
      </c>
      <c r="M1086">
        <v>7</v>
      </c>
      <c r="N1086" t="s">
        <v>54</v>
      </c>
      <c r="O1086">
        <v>5210</v>
      </c>
      <c r="P1086" t="s">
        <v>55</v>
      </c>
      <c r="Q1086">
        <v>130102</v>
      </c>
      <c r="R1086" t="s">
        <v>32</v>
      </c>
      <c r="S1086" t="s">
        <v>33</v>
      </c>
      <c r="T1086" t="s">
        <v>56</v>
      </c>
      <c r="U1086" t="s">
        <v>57</v>
      </c>
      <c r="V1086" t="s">
        <v>35</v>
      </c>
      <c r="W1086">
        <v>85018</v>
      </c>
      <c r="X1086" t="s">
        <v>36</v>
      </c>
      <c r="Y1086">
        <v>12.4</v>
      </c>
      <c r="Z1086">
        <v>1</v>
      </c>
      <c r="AA1086" t="s">
        <v>37</v>
      </c>
      <c r="AB1086" t="s">
        <v>38</v>
      </c>
    </row>
    <row r="1087" spans="1:28" x14ac:dyDescent="0.25">
      <c r="A1087">
        <v>1022515020</v>
      </c>
      <c r="B1087" t="s">
        <v>1460</v>
      </c>
      <c r="C1087">
        <v>93588284</v>
      </c>
      <c r="D1087">
        <v>0</v>
      </c>
      <c r="E1087">
        <v>6</v>
      </c>
      <c r="F1087">
        <v>0</v>
      </c>
      <c r="G1087">
        <v>2024</v>
      </c>
      <c r="H1087">
        <v>4</v>
      </c>
      <c r="I1087">
        <v>22</v>
      </c>
      <c r="J1087" s="1">
        <v>45404</v>
      </c>
      <c r="K1087">
        <v>5217</v>
      </c>
      <c r="L1087" t="s">
        <v>29</v>
      </c>
      <c r="M1087">
        <v>7</v>
      </c>
      <c r="N1087" t="s">
        <v>54</v>
      </c>
      <c r="O1087">
        <v>5220</v>
      </c>
      <c r="P1087" t="s">
        <v>83</v>
      </c>
      <c r="Q1087">
        <v>130112</v>
      </c>
      <c r="R1087" t="s">
        <v>32</v>
      </c>
      <c r="S1087" t="s">
        <v>33</v>
      </c>
      <c r="T1087" t="s">
        <v>84</v>
      </c>
      <c r="U1087" t="s">
        <v>85</v>
      </c>
      <c r="V1087" t="s">
        <v>35</v>
      </c>
      <c r="W1087">
        <v>85018</v>
      </c>
      <c r="X1087" t="s">
        <v>36</v>
      </c>
      <c r="Y1087">
        <v>11.7</v>
      </c>
      <c r="Z1087">
        <v>1</v>
      </c>
      <c r="AA1087" t="s">
        <v>37</v>
      </c>
      <c r="AB1087" t="s">
        <v>38</v>
      </c>
    </row>
    <row r="1088" spans="1:28" x14ac:dyDescent="0.25">
      <c r="A1088">
        <v>1022613855</v>
      </c>
      <c r="B1088" t="s">
        <v>1461</v>
      </c>
      <c r="C1088">
        <v>93584429</v>
      </c>
      <c r="D1088">
        <v>0</v>
      </c>
      <c r="E1088">
        <v>6</v>
      </c>
      <c r="F1088">
        <v>0</v>
      </c>
      <c r="G1088">
        <v>2024</v>
      </c>
      <c r="H1088">
        <v>4</v>
      </c>
      <c r="I1088">
        <v>19</v>
      </c>
      <c r="J1088" s="1">
        <v>45401</v>
      </c>
      <c r="K1088">
        <v>5218</v>
      </c>
      <c r="L1088" t="s">
        <v>29</v>
      </c>
      <c r="M1088">
        <v>3</v>
      </c>
      <c r="N1088" t="s">
        <v>59</v>
      </c>
      <c r="O1088">
        <v>5221</v>
      </c>
      <c r="P1088" t="s">
        <v>59</v>
      </c>
      <c r="Q1088">
        <v>130104</v>
      </c>
      <c r="R1088" t="s">
        <v>32</v>
      </c>
      <c r="S1088" t="s">
        <v>33</v>
      </c>
      <c r="T1088" t="s">
        <v>59</v>
      </c>
      <c r="U1088" t="s">
        <v>1190</v>
      </c>
      <c r="V1088" t="s">
        <v>35</v>
      </c>
      <c r="W1088">
        <v>85018</v>
      </c>
      <c r="X1088" t="s">
        <v>36</v>
      </c>
      <c r="Y1088">
        <v>11.2</v>
      </c>
      <c r="Z1088">
        <v>1</v>
      </c>
      <c r="AA1088" t="s">
        <v>37</v>
      </c>
      <c r="AB1088" t="s">
        <v>38</v>
      </c>
    </row>
    <row r="1089" spans="1:28" x14ac:dyDescent="0.25">
      <c r="A1089">
        <v>1022934396</v>
      </c>
      <c r="B1089" t="s">
        <v>1462</v>
      </c>
      <c r="C1089">
        <v>93589222</v>
      </c>
      <c r="D1089">
        <v>0</v>
      </c>
      <c r="E1089">
        <v>6</v>
      </c>
      <c r="F1089">
        <v>0</v>
      </c>
      <c r="G1089">
        <v>2024</v>
      </c>
      <c r="H1089">
        <v>4</v>
      </c>
      <c r="I1089">
        <v>23</v>
      </c>
      <c r="J1089" s="1">
        <v>45405</v>
      </c>
      <c r="K1089">
        <v>5232</v>
      </c>
      <c r="L1089" t="s">
        <v>29</v>
      </c>
      <c r="M1089">
        <v>6</v>
      </c>
      <c r="N1089" t="s">
        <v>115</v>
      </c>
      <c r="O1089">
        <v>5235</v>
      </c>
      <c r="P1089" t="s">
        <v>116</v>
      </c>
      <c r="Q1089">
        <v>130107</v>
      </c>
      <c r="R1089" t="s">
        <v>32</v>
      </c>
      <c r="S1089" t="s">
        <v>33</v>
      </c>
      <c r="T1089" t="s">
        <v>115</v>
      </c>
      <c r="U1089" t="s">
        <v>651</v>
      </c>
      <c r="V1089" t="s">
        <v>35</v>
      </c>
      <c r="W1089">
        <v>85018</v>
      </c>
      <c r="X1089" t="s">
        <v>36</v>
      </c>
      <c r="Y1089">
        <v>13.3</v>
      </c>
      <c r="Z1089">
        <v>1</v>
      </c>
      <c r="AA1089" t="s">
        <v>37</v>
      </c>
      <c r="AB1089" t="s">
        <v>38</v>
      </c>
    </row>
    <row r="1090" spans="1:28" x14ac:dyDescent="0.25">
      <c r="A1090">
        <v>1020741799</v>
      </c>
      <c r="B1090" t="s">
        <v>1463</v>
      </c>
      <c r="C1090">
        <v>93581665</v>
      </c>
      <c r="D1090">
        <v>0</v>
      </c>
      <c r="E1090">
        <v>6</v>
      </c>
      <c r="F1090">
        <v>2</v>
      </c>
      <c r="G1090">
        <v>2024</v>
      </c>
      <c r="H1090">
        <v>4</v>
      </c>
      <c r="I1090">
        <v>19</v>
      </c>
      <c r="J1090" s="1">
        <v>45401</v>
      </c>
      <c r="K1090">
        <v>5227</v>
      </c>
      <c r="L1090" t="s">
        <v>29</v>
      </c>
      <c r="M1090">
        <v>4</v>
      </c>
      <c r="N1090" t="s">
        <v>44</v>
      </c>
      <c r="O1090">
        <v>5230</v>
      </c>
      <c r="P1090" t="s">
        <v>48</v>
      </c>
      <c r="Q1090">
        <v>130105</v>
      </c>
      <c r="R1090" t="s">
        <v>32</v>
      </c>
      <c r="S1090" t="s">
        <v>33</v>
      </c>
      <c r="T1090" t="s">
        <v>44</v>
      </c>
      <c r="U1090" t="s">
        <v>49</v>
      </c>
      <c r="V1090" t="s">
        <v>35</v>
      </c>
      <c r="W1090">
        <v>85018</v>
      </c>
      <c r="X1090" t="s">
        <v>36</v>
      </c>
      <c r="Y1090">
        <v>12.2</v>
      </c>
      <c r="Z1090">
        <v>1</v>
      </c>
      <c r="AA1090" t="s">
        <v>37</v>
      </c>
      <c r="AB1090" t="s">
        <v>38</v>
      </c>
    </row>
    <row r="1091" spans="1:28" x14ac:dyDescent="0.25">
      <c r="A1091">
        <v>1021106532</v>
      </c>
      <c r="B1091" t="s">
        <v>1464</v>
      </c>
      <c r="C1091">
        <v>93585027</v>
      </c>
      <c r="D1091">
        <v>0</v>
      </c>
      <c r="E1091">
        <v>6</v>
      </c>
      <c r="F1091">
        <v>0</v>
      </c>
      <c r="G1091">
        <v>2024</v>
      </c>
      <c r="H1091">
        <v>4</v>
      </c>
      <c r="I1091">
        <v>19</v>
      </c>
      <c r="J1091" s="1">
        <v>45401</v>
      </c>
      <c r="K1091">
        <v>5195</v>
      </c>
      <c r="L1091" t="s">
        <v>29</v>
      </c>
      <c r="M1091">
        <v>1</v>
      </c>
      <c r="N1091" t="s">
        <v>40</v>
      </c>
      <c r="O1091">
        <v>5198</v>
      </c>
      <c r="P1091" t="s">
        <v>349</v>
      </c>
      <c r="Q1091">
        <v>130101</v>
      </c>
      <c r="R1091" t="s">
        <v>32</v>
      </c>
      <c r="S1091" t="s">
        <v>33</v>
      </c>
      <c r="T1091" t="s">
        <v>33</v>
      </c>
      <c r="U1091" t="s">
        <v>378</v>
      </c>
      <c r="V1091" t="s">
        <v>35</v>
      </c>
      <c r="W1091">
        <v>85018</v>
      </c>
      <c r="X1091" t="s">
        <v>36</v>
      </c>
      <c r="Y1091">
        <v>13.7</v>
      </c>
      <c r="Z1091">
        <v>1</v>
      </c>
      <c r="AA1091" t="s">
        <v>37</v>
      </c>
      <c r="AB1091" t="s">
        <v>38</v>
      </c>
    </row>
    <row r="1092" spans="1:28" x14ac:dyDescent="0.25">
      <c r="A1092">
        <v>1021242350</v>
      </c>
      <c r="B1092" t="s">
        <v>1465</v>
      </c>
      <c r="C1092">
        <v>93584747</v>
      </c>
      <c r="D1092">
        <v>0</v>
      </c>
      <c r="E1092">
        <v>6</v>
      </c>
      <c r="F1092">
        <v>3</v>
      </c>
      <c r="G1092">
        <v>2024</v>
      </c>
      <c r="H1092">
        <v>4</v>
      </c>
      <c r="I1092">
        <v>22</v>
      </c>
      <c r="J1092" s="1">
        <v>45404</v>
      </c>
      <c r="K1092">
        <v>5199</v>
      </c>
      <c r="L1092" t="s">
        <v>29</v>
      </c>
      <c r="M1092">
        <v>1</v>
      </c>
      <c r="N1092" t="s">
        <v>40</v>
      </c>
      <c r="O1092">
        <v>5202</v>
      </c>
      <c r="P1092" t="s">
        <v>41</v>
      </c>
      <c r="Q1092">
        <v>130101</v>
      </c>
      <c r="R1092" t="s">
        <v>32</v>
      </c>
      <c r="S1092" t="s">
        <v>33</v>
      </c>
      <c r="T1092" t="s">
        <v>33</v>
      </c>
      <c r="U1092" t="s">
        <v>87</v>
      </c>
      <c r="V1092" t="s">
        <v>35</v>
      </c>
      <c r="W1092">
        <v>85018</v>
      </c>
      <c r="X1092" t="s">
        <v>36</v>
      </c>
      <c r="Y1092">
        <v>12.1</v>
      </c>
      <c r="Z1092">
        <v>1</v>
      </c>
      <c r="AA1092" t="s">
        <v>37</v>
      </c>
      <c r="AB1092" t="s">
        <v>38</v>
      </c>
    </row>
    <row r="1093" spans="1:28" x14ac:dyDescent="0.25">
      <c r="A1093">
        <v>1021511481</v>
      </c>
      <c r="B1093" t="s">
        <v>1466</v>
      </c>
      <c r="C1093">
        <v>93588368</v>
      </c>
      <c r="D1093">
        <v>0</v>
      </c>
      <c r="E1093">
        <v>6</v>
      </c>
      <c r="F1093">
        <v>0</v>
      </c>
      <c r="G1093">
        <v>2024</v>
      </c>
      <c r="H1093">
        <v>4</v>
      </c>
      <c r="I1093">
        <v>23</v>
      </c>
      <c r="J1093" s="1">
        <v>45405</v>
      </c>
      <c r="K1093">
        <v>29892</v>
      </c>
      <c r="L1093" t="s">
        <v>29</v>
      </c>
      <c r="M1093">
        <v>4</v>
      </c>
      <c r="N1093" t="s">
        <v>44</v>
      </c>
      <c r="O1093">
        <v>20157</v>
      </c>
      <c r="P1093" t="s">
        <v>200</v>
      </c>
      <c r="Q1093">
        <v>130104</v>
      </c>
      <c r="R1093" t="s">
        <v>32</v>
      </c>
      <c r="S1093" t="s">
        <v>33</v>
      </c>
      <c r="T1093" t="s">
        <v>59</v>
      </c>
      <c r="U1093" t="s">
        <v>410</v>
      </c>
      <c r="V1093" t="s">
        <v>35</v>
      </c>
      <c r="W1093">
        <v>85018</v>
      </c>
      <c r="X1093" t="s">
        <v>36</v>
      </c>
      <c r="Y1093">
        <v>12.6</v>
      </c>
      <c r="Z1093">
        <v>1</v>
      </c>
      <c r="AA1093" t="s">
        <v>37</v>
      </c>
      <c r="AB1093" t="s">
        <v>38</v>
      </c>
    </row>
    <row r="1094" spans="1:28" x14ac:dyDescent="0.25">
      <c r="A1094">
        <v>1021523678</v>
      </c>
      <c r="B1094" t="s">
        <v>1467</v>
      </c>
      <c r="C1094">
        <v>93581675</v>
      </c>
      <c r="D1094">
        <v>0</v>
      </c>
      <c r="E1094">
        <v>6</v>
      </c>
      <c r="F1094">
        <v>6</v>
      </c>
      <c r="G1094">
        <v>2024</v>
      </c>
      <c r="H1094">
        <v>4</v>
      </c>
      <c r="I1094">
        <v>23</v>
      </c>
      <c r="J1094" s="1">
        <v>45405</v>
      </c>
      <c r="K1094">
        <v>5231</v>
      </c>
      <c r="L1094" t="s">
        <v>29</v>
      </c>
      <c r="M1094">
        <v>6</v>
      </c>
      <c r="N1094" t="s">
        <v>115</v>
      </c>
      <c r="O1094">
        <v>5234</v>
      </c>
      <c r="P1094" t="s">
        <v>165</v>
      </c>
      <c r="Q1094">
        <v>130107</v>
      </c>
      <c r="R1094" t="s">
        <v>32</v>
      </c>
      <c r="S1094" t="s">
        <v>33</v>
      </c>
      <c r="T1094" t="s">
        <v>115</v>
      </c>
      <c r="U1094" t="s">
        <v>572</v>
      </c>
      <c r="V1094" t="s">
        <v>35</v>
      </c>
      <c r="W1094">
        <v>85018</v>
      </c>
      <c r="X1094" t="s">
        <v>36</v>
      </c>
      <c r="Y1094">
        <v>13.3</v>
      </c>
      <c r="Z1094">
        <v>1</v>
      </c>
      <c r="AA1094" t="s">
        <v>37</v>
      </c>
      <c r="AB1094" t="s">
        <v>38</v>
      </c>
    </row>
    <row r="1095" spans="1:28" x14ac:dyDescent="0.25">
      <c r="A1095">
        <v>1021537028</v>
      </c>
      <c r="B1095" t="s">
        <v>1468</v>
      </c>
      <c r="C1095">
        <v>93563023</v>
      </c>
      <c r="D1095">
        <v>0</v>
      </c>
      <c r="E1095">
        <v>6</v>
      </c>
      <c r="F1095">
        <v>8</v>
      </c>
      <c r="G1095">
        <v>2024</v>
      </c>
      <c r="H1095">
        <v>4</v>
      </c>
      <c r="I1095">
        <v>10</v>
      </c>
      <c r="J1095" s="1">
        <v>45392</v>
      </c>
      <c r="K1095">
        <v>5204</v>
      </c>
      <c r="L1095" t="s">
        <v>29</v>
      </c>
      <c r="M1095">
        <v>1</v>
      </c>
      <c r="N1095" t="s">
        <v>40</v>
      </c>
      <c r="O1095">
        <v>5207</v>
      </c>
      <c r="P1095" t="s">
        <v>247</v>
      </c>
      <c r="Q1095">
        <v>130101</v>
      </c>
      <c r="R1095" t="s">
        <v>32</v>
      </c>
      <c r="S1095" t="s">
        <v>33</v>
      </c>
      <c r="T1095" t="s">
        <v>33</v>
      </c>
      <c r="U1095" t="s">
        <v>801</v>
      </c>
      <c r="V1095" t="s">
        <v>35</v>
      </c>
      <c r="W1095">
        <v>85018</v>
      </c>
      <c r="X1095" t="s">
        <v>36</v>
      </c>
      <c r="Y1095">
        <v>11</v>
      </c>
      <c r="Z1095">
        <v>1</v>
      </c>
      <c r="AA1095" t="s">
        <v>37</v>
      </c>
      <c r="AB1095" t="s">
        <v>38</v>
      </c>
    </row>
    <row r="1096" spans="1:28" x14ac:dyDescent="0.25">
      <c r="A1096">
        <v>1021805981</v>
      </c>
      <c r="B1096" t="s">
        <v>1469</v>
      </c>
      <c r="C1096">
        <v>93597318</v>
      </c>
      <c r="D1096">
        <v>0</v>
      </c>
      <c r="E1096">
        <v>6</v>
      </c>
      <c r="F1096">
        <v>1</v>
      </c>
      <c r="G1096">
        <v>2024</v>
      </c>
      <c r="H1096">
        <v>4</v>
      </c>
      <c r="I1096">
        <v>22</v>
      </c>
      <c r="J1096" s="1">
        <v>45404</v>
      </c>
      <c r="K1096">
        <v>5241</v>
      </c>
      <c r="L1096" t="s">
        <v>29</v>
      </c>
      <c r="M1096">
        <v>9</v>
      </c>
      <c r="N1096" t="s">
        <v>145</v>
      </c>
      <c r="O1096">
        <v>5244</v>
      </c>
      <c r="P1096" t="s">
        <v>695</v>
      </c>
      <c r="Q1096">
        <v>130111</v>
      </c>
      <c r="R1096" t="s">
        <v>32</v>
      </c>
      <c r="S1096" t="s">
        <v>33</v>
      </c>
      <c r="T1096" t="s">
        <v>147</v>
      </c>
      <c r="U1096" t="s">
        <v>696</v>
      </c>
      <c r="V1096" t="s">
        <v>35</v>
      </c>
      <c r="W1096">
        <v>85018</v>
      </c>
      <c r="X1096" t="s">
        <v>36</v>
      </c>
      <c r="Y1096">
        <v>11.2</v>
      </c>
      <c r="Z1096">
        <v>1</v>
      </c>
      <c r="AA1096" t="s">
        <v>37</v>
      </c>
      <c r="AB1096" t="s">
        <v>38</v>
      </c>
    </row>
    <row r="1097" spans="1:28" x14ac:dyDescent="0.25">
      <c r="A1097">
        <v>1021982406</v>
      </c>
      <c r="B1097" t="s">
        <v>1470</v>
      </c>
      <c r="C1097">
        <v>93586797</v>
      </c>
      <c r="D1097">
        <v>0</v>
      </c>
      <c r="E1097">
        <v>6</v>
      </c>
      <c r="F1097">
        <v>1</v>
      </c>
      <c r="G1097">
        <v>2024</v>
      </c>
      <c r="H1097">
        <v>4</v>
      </c>
      <c r="I1097">
        <v>22</v>
      </c>
      <c r="J1097" s="1">
        <v>45404</v>
      </c>
      <c r="K1097">
        <v>5206</v>
      </c>
      <c r="L1097" t="s">
        <v>29</v>
      </c>
      <c r="M1097">
        <v>7</v>
      </c>
      <c r="N1097" t="s">
        <v>54</v>
      </c>
      <c r="O1097">
        <v>5209</v>
      </c>
      <c r="P1097" t="s">
        <v>79</v>
      </c>
      <c r="Q1097">
        <v>130102</v>
      </c>
      <c r="R1097" t="s">
        <v>32</v>
      </c>
      <c r="S1097" t="s">
        <v>33</v>
      </c>
      <c r="T1097" t="s">
        <v>56</v>
      </c>
      <c r="U1097" t="s">
        <v>593</v>
      </c>
      <c r="V1097" t="s">
        <v>81</v>
      </c>
      <c r="W1097">
        <v>85018</v>
      </c>
      <c r="X1097" t="s">
        <v>36</v>
      </c>
      <c r="Y1097">
        <v>11.6</v>
      </c>
      <c r="Z1097">
        <v>1</v>
      </c>
      <c r="AA1097" t="s">
        <v>37</v>
      </c>
      <c r="AB1097" t="s">
        <v>38</v>
      </c>
    </row>
    <row r="1098" spans="1:28" x14ac:dyDescent="0.25">
      <c r="A1098">
        <v>1022295794</v>
      </c>
      <c r="B1098" t="s">
        <v>1471</v>
      </c>
      <c r="C1098">
        <v>93582621</v>
      </c>
      <c r="D1098">
        <v>0</v>
      </c>
      <c r="E1098">
        <v>6</v>
      </c>
      <c r="F1098">
        <v>0</v>
      </c>
      <c r="G1098">
        <v>2024</v>
      </c>
      <c r="H1098">
        <v>4</v>
      </c>
      <c r="I1098">
        <v>17</v>
      </c>
      <c r="J1098" s="1">
        <v>45399</v>
      </c>
      <c r="K1098">
        <v>5202</v>
      </c>
      <c r="L1098" t="s">
        <v>29</v>
      </c>
      <c r="M1098">
        <v>1</v>
      </c>
      <c r="N1098" t="s">
        <v>40</v>
      </c>
      <c r="O1098">
        <v>5205</v>
      </c>
      <c r="P1098" t="s">
        <v>398</v>
      </c>
      <c r="Q1098">
        <v>130101</v>
      </c>
      <c r="R1098" t="s">
        <v>32</v>
      </c>
      <c r="S1098" t="s">
        <v>33</v>
      </c>
      <c r="T1098" t="s">
        <v>33</v>
      </c>
      <c r="U1098" t="s">
        <v>793</v>
      </c>
      <c r="V1098" t="s">
        <v>35</v>
      </c>
      <c r="W1098">
        <v>85018</v>
      </c>
      <c r="X1098" t="s">
        <v>36</v>
      </c>
      <c r="Y1098">
        <v>12.9</v>
      </c>
      <c r="Z1098">
        <v>1</v>
      </c>
      <c r="AA1098" t="s">
        <v>37</v>
      </c>
      <c r="AB1098" t="s">
        <v>38</v>
      </c>
    </row>
    <row r="1099" spans="1:28" x14ac:dyDescent="0.25">
      <c r="A1099">
        <v>1022442370</v>
      </c>
      <c r="B1099" t="s">
        <v>1472</v>
      </c>
      <c r="C1099">
        <v>93575809</v>
      </c>
      <c r="D1099">
        <v>0</v>
      </c>
      <c r="E1099">
        <v>6</v>
      </c>
      <c r="F1099">
        <v>5</v>
      </c>
      <c r="G1099">
        <v>2024</v>
      </c>
      <c r="H1099">
        <v>4</v>
      </c>
      <c r="I1099">
        <v>16</v>
      </c>
      <c r="J1099" s="1">
        <v>45398</v>
      </c>
      <c r="K1099">
        <v>5240</v>
      </c>
      <c r="L1099" t="s">
        <v>29</v>
      </c>
      <c r="M1099">
        <v>9</v>
      </c>
      <c r="N1099" t="s">
        <v>145</v>
      </c>
      <c r="O1099">
        <v>5243</v>
      </c>
      <c r="P1099" t="s">
        <v>172</v>
      </c>
      <c r="Q1099">
        <v>130111</v>
      </c>
      <c r="R1099" t="s">
        <v>32</v>
      </c>
      <c r="S1099" t="s">
        <v>33</v>
      </c>
      <c r="T1099" t="s">
        <v>147</v>
      </c>
      <c r="U1099" t="s">
        <v>173</v>
      </c>
      <c r="V1099" t="s">
        <v>35</v>
      </c>
      <c r="W1099">
        <v>85018</v>
      </c>
      <c r="X1099" t="s">
        <v>36</v>
      </c>
      <c r="Y1099">
        <v>11.2</v>
      </c>
      <c r="Z1099">
        <v>1</v>
      </c>
      <c r="AA1099" t="s">
        <v>37</v>
      </c>
      <c r="AB1099" t="s">
        <v>38</v>
      </c>
    </row>
    <row r="1100" spans="1:28" x14ac:dyDescent="0.25">
      <c r="A1100">
        <v>1022526251</v>
      </c>
      <c r="B1100" t="s">
        <v>1473</v>
      </c>
      <c r="C1100">
        <v>93587484</v>
      </c>
      <c r="D1100">
        <v>0</v>
      </c>
      <c r="E1100">
        <v>6</v>
      </c>
      <c r="F1100">
        <v>0</v>
      </c>
      <c r="G1100">
        <v>2024</v>
      </c>
      <c r="H1100">
        <v>4</v>
      </c>
      <c r="I1100">
        <v>22</v>
      </c>
      <c r="J1100" s="1">
        <v>45404</v>
      </c>
      <c r="K1100">
        <v>5217</v>
      </c>
      <c r="L1100" t="s">
        <v>29</v>
      </c>
      <c r="M1100">
        <v>7</v>
      </c>
      <c r="N1100" t="s">
        <v>54</v>
      </c>
      <c r="O1100">
        <v>5220</v>
      </c>
      <c r="P1100" t="s">
        <v>83</v>
      </c>
      <c r="Q1100">
        <v>130112</v>
      </c>
      <c r="R1100" t="s">
        <v>32</v>
      </c>
      <c r="S1100" t="s">
        <v>33</v>
      </c>
      <c r="T1100" t="s">
        <v>84</v>
      </c>
      <c r="U1100" t="s">
        <v>85</v>
      </c>
      <c r="V1100" t="s">
        <v>35</v>
      </c>
      <c r="W1100">
        <v>85018</v>
      </c>
      <c r="X1100" t="s">
        <v>36</v>
      </c>
      <c r="Y1100">
        <v>11.2</v>
      </c>
      <c r="Z1100">
        <v>1</v>
      </c>
      <c r="AA1100" t="s">
        <v>37</v>
      </c>
      <c r="AB1100" t="s">
        <v>38</v>
      </c>
    </row>
    <row r="1101" spans="1:28" x14ac:dyDescent="0.25">
      <c r="A1101">
        <v>1022652474</v>
      </c>
      <c r="B1101" t="s">
        <v>1474</v>
      </c>
      <c r="C1101">
        <v>93589157</v>
      </c>
      <c r="D1101">
        <v>0</v>
      </c>
      <c r="E1101">
        <v>6</v>
      </c>
      <c r="F1101">
        <v>1</v>
      </c>
      <c r="G1101">
        <v>2024</v>
      </c>
      <c r="H1101">
        <v>4</v>
      </c>
      <c r="I1101">
        <v>24</v>
      </c>
      <c r="J1101" s="1">
        <v>45406</v>
      </c>
      <c r="K1101">
        <v>5215</v>
      </c>
      <c r="L1101" t="s">
        <v>29</v>
      </c>
      <c r="M1101">
        <v>2</v>
      </c>
      <c r="N1101" t="s">
        <v>30</v>
      </c>
      <c r="O1101">
        <v>5218</v>
      </c>
      <c r="P1101" t="s">
        <v>653</v>
      </c>
      <c r="Q1101">
        <v>130103</v>
      </c>
      <c r="R1101" t="s">
        <v>32</v>
      </c>
      <c r="S1101" t="s">
        <v>33</v>
      </c>
      <c r="T1101" t="s">
        <v>30</v>
      </c>
      <c r="U1101" t="s">
        <v>744</v>
      </c>
      <c r="V1101" t="s">
        <v>35</v>
      </c>
      <c r="W1101">
        <v>85018</v>
      </c>
      <c r="X1101" t="s">
        <v>36</v>
      </c>
      <c r="Y1101">
        <v>11</v>
      </c>
      <c r="Z1101">
        <v>1</v>
      </c>
      <c r="AA1101" t="s">
        <v>37</v>
      </c>
      <c r="AB1101" t="s">
        <v>38</v>
      </c>
    </row>
    <row r="1102" spans="1:28" x14ac:dyDescent="0.25">
      <c r="A1102">
        <v>1022904069</v>
      </c>
      <c r="B1102" t="s">
        <v>1475</v>
      </c>
      <c r="C1102">
        <v>93579607</v>
      </c>
      <c r="D1102">
        <v>0</v>
      </c>
      <c r="E1102">
        <v>6</v>
      </c>
      <c r="F1102">
        <v>10</v>
      </c>
      <c r="G1102">
        <v>2024</v>
      </c>
      <c r="H1102">
        <v>4</v>
      </c>
      <c r="I1102">
        <v>25</v>
      </c>
      <c r="J1102" s="1">
        <v>45407</v>
      </c>
      <c r="K1102">
        <v>5205</v>
      </c>
      <c r="L1102" t="s">
        <v>29</v>
      </c>
      <c r="M1102">
        <v>1</v>
      </c>
      <c r="N1102" t="s">
        <v>40</v>
      </c>
      <c r="O1102">
        <v>5208</v>
      </c>
      <c r="P1102" t="s">
        <v>103</v>
      </c>
      <c r="Q1102">
        <v>130101</v>
      </c>
      <c r="R1102" t="s">
        <v>32</v>
      </c>
      <c r="S1102" t="s">
        <v>33</v>
      </c>
      <c r="T1102" t="s">
        <v>33</v>
      </c>
      <c r="U1102" t="s">
        <v>1476</v>
      </c>
      <c r="V1102" t="s">
        <v>35</v>
      </c>
      <c r="W1102">
        <v>85018</v>
      </c>
      <c r="X1102" t="s">
        <v>36</v>
      </c>
      <c r="Y1102">
        <v>12.5</v>
      </c>
      <c r="Z1102">
        <v>1</v>
      </c>
      <c r="AA1102" t="s">
        <v>37</v>
      </c>
      <c r="AB1102" t="s">
        <v>38</v>
      </c>
    </row>
    <row r="1103" spans="1:28" x14ac:dyDescent="0.25">
      <c r="A1103">
        <v>1022923409</v>
      </c>
      <c r="B1103" t="s">
        <v>1477</v>
      </c>
      <c r="C1103">
        <v>93586558</v>
      </c>
      <c r="D1103">
        <v>0</v>
      </c>
      <c r="E1103">
        <v>6</v>
      </c>
      <c r="F1103">
        <v>2</v>
      </c>
      <c r="G1103">
        <v>2024</v>
      </c>
      <c r="H1103">
        <v>4</v>
      </c>
      <c r="I1103">
        <v>23</v>
      </c>
      <c r="J1103" s="1">
        <v>45405</v>
      </c>
      <c r="K1103">
        <v>26615</v>
      </c>
      <c r="L1103" t="s">
        <v>29</v>
      </c>
      <c r="M1103">
        <v>2</v>
      </c>
      <c r="N1103" t="s">
        <v>30</v>
      </c>
      <c r="O1103">
        <v>17752</v>
      </c>
      <c r="P1103" t="s">
        <v>31</v>
      </c>
      <c r="Q1103">
        <v>130103</v>
      </c>
      <c r="R1103" t="s">
        <v>32</v>
      </c>
      <c r="S1103" t="s">
        <v>33</v>
      </c>
      <c r="T1103" t="s">
        <v>30</v>
      </c>
      <c r="U1103" t="s">
        <v>908</v>
      </c>
      <c r="V1103" t="s">
        <v>35</v>
      </c>
      <c r="W1103">
        <v>85018</v>
      </c>
      <c r="X1103" t="s">
        <v>36</v>
      </c>
      <c r="Y1103">
        <v>14.2</v>
      </c>
      <c r="Z1103">
        <v>1</v>
      </c>
      <c r="AA1103" t="s">
        <v>37</v>
      </c>
      <c r="AB1103" t="s">
        <v>38</v>
      </c>
    </row>
    <row r="1104" spans="1:28" x14ac:dyDescent="0.25">
      <c r="A1104">
        <v>1022925249</v>
      </c>
      <c r="B1104" t="s">
        <v>1478</v>
      </c>
      <c r="C1104">
        <v>93598666</v>
      </c>
      <c r="D1104">
        <v>0</v>
      </c>
      <c r="E1104">
        <v>6</v>
      </c>
      <c r="F1104">
        <v>7</v>
      </c>
      <c r="G1104">
        <v>2024</v>
      </c>
      <c r="H1104">
        <v>4</v>
      </c>
      <c r="I1104">
        <v>24</v>
      </c>
      <c r="J1104" s="1">
        <v>45406</v>
      </c>
      <c r="K1104">
        <v>26615</v>
      </c>
      <c r="L1104" t="s">
        <v>29</v>
      </c>
      <c r="M1104">
        <v>2</v>
      </c>
      <c r="N1104" t="s">
        <v>30</v>
      </c>
      <c r="O1104">
        <v>17752</v>
      </c>
      <c r="P1104" t="s">
        <v>31</v>
      </c>
      <c r="Q1104">
        <v>130103</v>
      </c>
      <c r="R1104" t="s">
        <v>32</v>
      </c>
      <c r="S1104" t="s">
        <v>33</v>
      </c>
      <c r="T1104" t="s">
        <v>30</v>
      </c>
      <c r="U1104" t="s">
        <v>908</v>
      </c>
      <c r="V1104" t="s">
        <v>35</v>
      </c>
      <c r="W1104">
        <v>85018</v>
      </c>
      <c r="X1104" t="s">
        <v>36</v>
      </c>
      <c r="Y1104">
        <v>11.7</v>
      </c>
      <c r="Z1104">
        <v>1</v>
      </c>
      <c r="AA1104" t="s">
        <v>37</v>
      </c>
      <c r="AB1104" t="s">
        <v>38</v>
      </c>
    </row>
    <row r="1105" spans="1:28" x14ac:dyDescent="0.25">
      <c r="A1105">
        <v>1022934488</v>
      </c>
      <c r="B1105" t="s">
        <v>1479</v>
      </c>
      <c r="C1105">
        <v>93589557</v>
      </c>
      <c r="D1105">
        <v>0</v>
      </c>
      <c r="E1105">
        <v>6</v>
      </c>
      <c r="F1105">
        <v>0</v>
      </c>
      <c r="G1105">
        <v>2024</v>
      </c>
      <c r="H1105">
        <v>4</v>
      </c>
      <c r="I1105">
        <v>23</v>
      </c>
      <c r="J1105" s="1">
        <v>45405</v>
      </c>
      <c r="K1105">
        <v>5232</v>
      </c>
      <c r="L1105" t="s">
        <v>29</v>
      </c>
      <c r="M1105">
        <v>6</v>
      </c>
      <c r="N1105" t="s">
        <v>115</v>
      </c>
      <c r="O1105">
        <v>5235</v>
      </c>
      <c r="P1105" t="s">
        <v>116</v>
      </c>
      <c r="Q1105">
        <v>130107</v>
      </c>
      <c r="R1105" t="s">
        <v>32</v>
      </c>
      <c r="S1105" t="s">
        <v>33</v>
      </c>
      <c r="T1105" t="s">
        <v>115</v>
      </c>
      <c r="U1105" t="s">
        <v>651</v>
      </c>
      <c r="V1105" t="s">
        <v>35</v>
      </c>
      <c r="W1105">
        <v>85018</v>
      </c>
      <c r="X1105" t="s">
        <v>36</v>
      </c>
      <c r="Y1105">
        <v>12</v>
      </c>
      <c r="Z1105">
        <v>1</v>
      </c>
      <c r="AA1105" t="s">
        <v>37</v>
      </c>
      <c r="AB1105" t="s">
        <v>38</v>
      </c>
    </row>
    <row r="1106" spans="1:28" x14ac:dyDescent="0.25">
      <c r="A1106">
        <v>1020486938</v>
      </c>
      <c r="B1106" t="s">
        <v>1480</v>
      </c>
      <c r="C1106">
        <v>93582810</v>
      </c>
      <c r="D1106">
        <v>0</v>
      </c>
      <c r="E1106">
        <v>6</v>
      </c>
      <c r="F1106">
        <v>2</v>
      </c>
      <c r="G1106">
        <v>2024</v>
      </c>
      <c r="H1106">
        <v>4</v>
      </c>
      <c r="I1106">
        <v>20</v>
      </c>
      <c r="J1106" s="1">
        <v>45402</v>
      </c>
      <c r="K1106">
        <v>5217</v>
      </c>
      <c r="L1106" t="s">
        <v>29</v>
      </c>
      <c r="M1106">
        <v>7</v>
      </c>
      <c r="N1106" t="s">
        <v>54</v>
      </c>
      <c r="O1106">
        <v>5220</v>
      </c>
      <c r="P1106" t="s">
        <v>83</v>
      </c>
      <c r="Q1106">
        <v>130112</v>
      </c>
      <c r="R1106" t="s">
        <v>32</v>
      </c>
      <c r="S1106" t="s">
        <v>33</v>
      </c>
      <c r="T1106" t="s">
        <v>84</v>
      </c>
      <c r="U1106" t="s">
        <v>312</v>
      </c>
      <c r="V1106" t="s">
        <v>35</v>
      </c>
      <c r="W1106">
        <v>85018</v>
      </c>
      <c r="X1106" t="s">
        <v>36</v>
      </c>
      <c r="Y1106">
        <v>12.4</v>
      </c>
      <c r="Z1106">
        <v>1</v>
      </c>
      <c r="AA1106" t="s">
        <v>37</v>
      </c>
      <c r="AB1106" t="s">
        <v>38</v>
      </c>
    </row>
    <row r="1107" spans="1:28" x14ac:dyDescent="0.25">
      <c r="A1107">
        <v>1020500408</v>
      </c>
      <c r="B1107" t="s">
        <v>1481</v>
      </c>
      <c r="C1107">
        <v>93574667</v>
      </c>
      <c r="D1107">
        <v>0</v>
      </c>
      <c r="E1107">
        <v>6</v>
      </c>
      <c r="F1107">
        <v>1</v>
      </c>
      <c r="G1107">
        <v>2024</v>
      </c>
      <c r="H1107">
        <v>4</v>
      </c>
      <c r="I1107">
        <v>6</v>
      </c>
      <c r="J1107" s="1">
        <v>45388</v>
      </c>
      <c r="K1107">
        <v>5214</v>
      </c>
      <c r="L1107" t="s">
        <v>29</v>
      </c>
      <c r="M1107">
        <v>2</v>
      </c>
      <c r="N1107" t="s">
        <v>30</v>
      </c>
      <c r="O1107">
        <v>5217</v>
      </c>
      <c r="P1107" t="s">
        <v>180</v>
      </c>
      <c r="Q1107">
        <v>130103</v>
      </c>
      <c r="R1107" t="s">
        <v>32</v>
      </c>
      <c r="S1107" t="s">
        <v>33</v>
      </c>
      <c r="T1107" t="s">
        <v>30</v>
      </c>
      <c r="U1107" t="s">
        <v>181</v>
      </c>
      <c r="V1107" t="s">
        <v>35</v>
      </c>
      <c r="W1107">
        <v>85018</v>
      </c>
      <c r="X1107" t="s">
        <v>36</v>
      </c>
      <c r="Y1107">
        <v>11.3</v>
      </c>
      <c r="Z1107">
        <v>1</v>
      </c>
      <c r="AA1107" t="s">
        <v>37</v>
      </c>
      <c r="AB1107" t="s">
        <v>38</v>
      </c>
    </row>
    <row r="1108" spans="1:28" x14ac:dyDescent="0.25">
      <c r="A1108">
        <v>1020516371</v>
      </c>
      <c r="B1108" t="s">
        <v>1482</v>
      </c>
      <c r="C1108">
        <v>93554123</v>
      </c>
      <c r="D1108">
        <v>0</v>
      </c>
      <c r="E1108">
        <v>6</v>
      </c>
      <c r="F1108">
        <v>21</v>
      </c>
      <c r="G1108">
        <v>2024</v>
      </c>
      <c r="H1108">
        <v>4</v>
      </c>
      <c r="I1108">
        <v>15</v>
      </c>
      <c r="J1108" s="1">
        <v>45397</v>
      </c>
      <c r="K1108">
        <v>5227</v>
      </c>
      <c r="L1108" t="s">
        <v>29</v>
      </c>
      <c r="M1108">
        <v>4</v>
      </c>
      <c r="N1108" t="s">
        <v>44</v>
      </c>
      <c r="O1108">
        <v>5230</v>
      </c>
      <c r="P1108" t="s">
        <v>48</v>
      </c>
      <c r="Q1108">
        <v>130105</v>
      </c>
      <c r="R1108" t="s">
        <v>32</v>
      </c>
      <c r="S1108" t="s">
        <v>33</v>
      </c>
      <c r="T1108" t="s">
        <v>44</v>
      </c>
      <c r="U1108" t="s">
        <v>239</v>
      </c>
      <c r="V1108" t="s">
        <v>35</v>
      </c>
      <c r="W1108">
        <v>85018</v>
      </c>
      <c r="X1108" t="s">
        <v>36</v>
      </c>
      <c r="Y1108">
        <v>12.5</v>
      </c>
      <c r="Z1108">
        <v>1</v>
      </c>
      <c r="AA1108" t="s">
        <v>37</v>
      </c>
      <c r="AB1108" t="s">
        <v>38</v>
      </c>
    </row>
    <row r="1109" spans="1:28" x14ac:dyDescent="0.25">
      <c r="A1109">
        <v>1020516798</v>
      </c>
      <c r="B1109" t="s">
        <v>1483</v>
      </c>
      <c r="C1109">
        <v>93574644</v>
      </c>
      <c r="D1109">
        <v>0</v>
      </c>
      <c r="E1109">
        <v>6</v>
      </c>
      <c r="F1109">
        <v>5</v>
      </c>
      <c r="G1109">
        <v>2024</v>
      </c>
      <c r="H1109">
        <v>4</v>
      </c>
      <c r="I1109">
        <v>16</v>
      </c>
      <c r="J1109" s="1">
        <v>45398</v>
      </c>
      <c r="K1109">
        <v>5227</v>
      </c>
      <c r="L1109" t="s">
        <v>29</v>
      </c>
      <c r="M1109">
        <v>4</v>
      </c>
      <c r="N1109" t="s">
        <v>44</v>
      </c>
      <c r="O1109">
        <v>5230</v>
      </c>
      <c r="P1109" t="s">
        <v>48</v>
      </c>
      <c r="Q1109">
        <v>130105</v>
      </c>
      <c r="R1109" t="s">
        <v>32</v>
      </c>
      <c r="S1109" t="s">
        <v>33</v>
      </c>
      <c r="T1109" t="s">
        <v>44</v>
      </c>
      <c r="U1109" t="s">
        <v>239</v>
      </c>
      <c r="V1109" t="s">
        <v>35</v>
      </c>
      <c r="W1109">
        <v>85018</v>
      </c>
      <c r="X1109" t="s">
        <v>36</v>
      </c>
      <c r="Y1109">
        <v>12.9</v>
      </c>
      <c r="Z1109">
        <v>1</v>
      </c>
      <c r="AA1109" t="s">
        <v>37</v>
      </c>
      <c r="AB1109" t="s">
        <v>38</v>
      </c>
    </row>
    <row r="1110" spans="1:28" x14ac:dyDescent="0.25">
      <c r="A1110">
        <v>1020606249</v>
      </c>
      <c r="B1110" t="s">
        <v>1484</v>
      </c>
      <c r="C1110">
        <v>93591658</v>
      </c>
      <c r="D1110">
        <v>0</v>
      </c>
      <c r="E1110">
        <v>6</v>
      </c>
      <c r="F1110">
        <v>1</v>
      </c>
      <c r="G1110">
        <v>2024</v>
      </c>
      <c r="H1110">
        <v>4</v>
      </c>
      <c r="I1110">
        <v>19</v>
      </c>
      <c r="J1110" s="1">
        <v>45401</v>
      </c>
      <c r="K1110">
        <v>5205</v>
      </c>
      <c r="L1110" t="s">
        <v>29</v>
      </c>
      <c r="M1110">
        <v>1</v>
      </c>
      <c r="N1110" t="s">
        <v>40</v>
      </c>
      <c r="O1110">
        <v>5208</v>
      </c>
      <c r="P1110" t="s">
        <v>103</v>
      </c>
      <c r="Q1110">
        <v>130101</v>
      </c>
      <c r="R1110" t="s">
        <v>32</v>
      </c>
      <c r="S1110" t="s">
        <v>33</v>
      </c>
      <c r="T1110" t="s">
        <v>33</v>
      </c>
      <c r="U1110" t="s">
        <v>104</v>
      </c>
      <c r="V1110" t="s">
        <v>35</v>
      </c>
      <c r="W1110">
        <v>85018</v>
      </c>
      <c r="X1110" t="s">
        <v>36</v>
      </c>
      <c r="Y1110">
        <v>11.4</v>
      </c>
      <c r="Z1110">
        <v>1</v>
      </c>
      <c r="AA1110" t="s">
        <v>37</v>
      </c>
      <c r="AB1110" t="s">
        <v>38</v>
      </c>
    </row>
    <row r="1111" spans="1:28" x14ac:dyDescent="0.25">
      <c r="A1111">
        <v>1020742346</v>
      </c>
      <c r="B1111" t="s">
        <v>1485</v>
      </c>
      <c r="C1111">
        <v>93575876</v>
      </c>
      <c r="D1111">
        <v>0</v>
      </c>
      <c r="E1111">
        <v>6</v>
      </c>
      <c r="F1111">
        <v>6</v>
      </c>
      <c r="G1111">
        <v>2024</v>
      </c>
      <c r="H1111">
        <v>4</v>
      </c>
      <c r="I1111">
        <v>17</v>
      </c>
      <c r="J1111" s="1">
        <v>45399</v>
      </c>
      <c r="K1111">
        <v>5227</v>
      </c>
      <c r="L1111" t="s">
        <v>29</v>
      </c>
      <c r="M1111">
        <v>4</v>
      </c>
      <c r="N1111" t="s">
        <v>44</v>
      </c>
      <c r="O1111">
        <v>5230</v>
      </c>
      <c r="P1111" t="s">
        <v>48</v>
      </c>
      <c r="Q1111">
        <v>130105</v>
      </c>
      <c r="R1111" t="s">
        <v>32</v>
      </c>
      <c r="S1111" t="s">
        <v>33</v>
      </c>
      <c r="T1111" t="s">
        <v>44</v>
      </c>
      <c r="U1111" t="s">
        <v>49</v>
      </c>
      <c r="V1111" t="s">
        <v>35</v>
      </c>
      <c r="W1111">
        <v>85018</v>
      </c>
      <c r="X1111" t="s">
        <v>36</v>
      </c>
      <c r="Y1111">
        <v>14</v>
      </c>
      <c r="Z1111">
        <v>1</v>
      </c>
      <c r="AA1111" t="s">
        <v>37</v>
      </c>
      <c r="AB1111" t="s">
        <v>38</v>
      </c>
    </row>
    <row r="1112" spans="1:28" x14ac:dyDescent="0.25">
      <c r="A1112">
        <v>1021118425</v>
      </c>
      <c r="B1112" t="s">
        <v>1486</v>
      </c>
      <c r="C1112">
        <v>93582168</v>
      </c>
      <c r="D1112">
        <v>0</v>
      </c>
      <c r="E1112">
        <v>6</v>
      </c>
      <c r="F1112">
        <v>2</v>
      </c>
      <c r="G1112">
        <v>2024</v>
      </c>
      <c r="H1112">
        <v>4</v>
      </c>
      <c r="I1112">
        <v>19</v>
      </c>
      <c r="J1112" s="1">
        <v>45401</v>
      </c>
      <c r="K1112">
        <v>5217</v>
      </c>
      <c r="L1112" t="s">
        <v>29</v>
      </c>
      <c r="M1112">
        <v>7</v>
      </c>
      <c r="N1112" t="s">
        <v>54</v>
      </c>
      <c r="O1112">
        <v>5220</v>
      </c>
      <c r="P1112" t="s">
        <v>83</v>
      </c>
      <c r="Q1112">
        <v>130112</v>
      </c>
      <c r="R1112" t="s">
        <v>32</v>
      </c>
      <c r="S1112" t="s">
        <v>33</v>
      </c>
      <c r="T1112" t="s">
        <v>84</v>
      </c>
      <c r="U1112" t="s">
        <v>372</v>
      </c>
      <c r="V1112" t="s">
        <v>35</v>
      </c>
      <c r="W1112">
        <v>85018</v>
      </c>
      <c r="X1112" t="s">
        <v>36</v>
      </c>
      <c r="Y1112">
        <v>12</v>
      </c>
      <c r="Z1112">
        <v>1</v>
      </c>
      <c r="AA1112" t="s">
        <v>37</v>
      </c>
      <c r="AB1112" t="s">
        <v>38</v>
      </c>
    </row>
    <row r="1113" spans="1:28" x14ac:dyDescent="0.25">
      <c r="A1113">
        <v>1021512855</v>
      </c>
      <c r="B1113" t="s">
        <v>1487</v>
      </c>
      <c r="C1113">
        <v>93588906</v>
      </c>
      <c r="D1113">
        <v>0</v>
      </c>
      <c r="E1113">
        <v>6</v>
      </c>
      <c r="F1113">
        <v>0</v>
      </c>
      <c r="G1113">
        <v>2024</v>
      </c>
      <c r="H1113">
        <v>4</v>
      </c>
      <c r="I1113">
        <v>23</v>
      </c>
      <c r="J1113" s="1">
        <v>45405</v>
      </c>
      <c r="K1113">
        <v>29892</v>
      </c>
      <c r="L1113" t="s">
        <v>29</v>
      </c>
      <c r="M1113">
        <v>4</v>
      </c>
      <c r="N1113" t="s">
        <v>44</v>
      </c>
      <c r="O1113">
        <v>20157</v>
      </c>
      <c r="P1113" t="s">
        <v>200</v>
      </c>
      <c r="Q1113">
        <v>130104</v>
      </c>
      <c r="R1113" t="s">
        <v>32</v>
      </c>
      <c r="S1113" t="s">
        <v>33</v>
      </c>
      <c r="T1113" t="s">
        <v>59</v>
      </c>
      <c r="U1113" t="s">
        <v>410</v>
      </c>
      <c r="V1113" t="s">
        <v>35</v>
      </c>
      <c r="W1113">
        <v>85018</v>
      </c>
      <c r="X1113" t="s">
        <v>36</v>
      </c>
      <c r="Y1113">
        <v>11.6</v>
      </c>
      <c r="Z1113">
        <v>1</v>
      </c>
      <c r="AA1113" t="s">
        <v>37</v>
      </c>
      <c r="AB1113" t="s">
        <v>38</v>
      </c>
    </row>
    <row r="1114" spans="1:28" x14ac:dyDescent="0.25">
      <c r="A1114">
        <v>1021624899</v>
      </c>
      <c r="B1114" t="s">
        <v>1488</v>
      </c>
      <c r="C1114">
        <v>93631065</v>
      </c>
      <c r="D1114">
        <v>0</v>
      </c>
      <c r="E1114">
        <v>6</v>
      </c>
      <c r="F1114">
        <v>1</v>
      </c>
      <c r="G1114">
        <v>2024</v>
      </c>
      <c r="H1114">
        <v>4</v>
      </c>
      <c r="I1114">
        <v>19</v>
      </c>
      <c r="J1114" s="1">
        <v>45401</v>
      </c>
      <c r="K1114">
        <v>5222</v>
      </c>
      <c r="L1114" t="s">
        <v>29</v>
      </c>
      <c r="M1114">
        <v>4</v>
      </c>
      <c r="N1114" t="s">
        <v>44</v>
      </c>
      <c r="O1114">
        <v>5225</v>
      </c>
      <c r="P1114" t="s">
        <v>193</v>
      </c>
      <c r="Q1114">
        <v>130105</v>
      </c>
      <c r="R1114" t="s">
        <v>32</v>
      </c>
      <c r="S1114" t="s">
        <v>33</v>
      </c>
      <c r="T1114" t="s">
        <v>44</v>
      </c>
      <c r="U1114" t="s">
        <v>194</v>
      </c>
      <c r="V1114" t="s">
        <v>35</v>
      </c>
      <c r="W1114">
        <v>85018</v>
      </c>
      <c r="X1114" t="s">
        <v>36</v>
      </c>
      <c r="Y1114">
        <v>11.2</v>
      </c>
      <c r="Z1114">
        <v>1</v>
      </c>
      <c r="AA1114" t="s">
        <v>37</v>
      </c>
      <c r="AB1114" t="s">
        <v>38</v>
      </c>
    </row>
    <row r="1115" spans="1:28" x14ac:dyDescent="0.25">
      <c r="A1115">
        <v>1021681545</v>
      </c>
      <c r="B1115" t="s">
        <v>1489</v>
      </c>
      <c r="C1115">
        <v>93594378</v>
      </c>
      <c r="D1115">
        <v>0</v>
      </c>
      <c r="E1115">
        <v>6</v>
      </c>
      <c r="F1115">
        <v>0</v>
      </c>
      <c r="G1115">
        <v>2024</v>
      </c>
      <c r="H1115">
        <v>4</v>
      </c>
      <c r="I1115">
        <v>23</v>
      </c>
      <c r="J1115" s="1">
        <v>45405</v>
      </c>
      <c r="K1115">
        <v>5215</v>
      </c>
      <c r="L1115" t="s">
        <v>29</v>
      </c>
      <c r="M1115">
        <v>2</v>
      </c>
      <c r="N1115" t="s">
        <v>30</v>
      </c>
      <c r="O1115">
        <v>5218</v>
      </c>
      <c r="P1115" t="s">
        <v>653</v>
      </c>
      <c r="Q1115">
        <v>130103</v>
      </c>
      <c r="R1115" t="s">
        <v>32</v>
      </c>
      <c r="S1115" t="s">
        <v>33</v>
      </c>
      <c r="T1115" t="s">
        <v>30</v>
      </c>
      <c r="U1115" t="s">
        <v>1490</v>
      </c>
      <c r="V1115" t="s">
        <v>35</v>
      </c>
      <c r="W1115">
        <v>85018</v>
      </c>
      <c r="X1115" t="s">
        <v>36</v>
      </c>
      <c r="Y1115">
        <v>12</v>
      </c>
      <c r="Z1115">
        <v>1</v>
      </c>
      <c r="AA1115" t="s">
        <v>37</v>
      </c>
      <c r="AB1115" t="s">
        <v>38</v>
      </c>
    </row>
    <row r="1116" spans="1:28" x14ac:dyDescent="0.25">
      <c r="A1116">
        <v>1022360972</v>
      </c>
      <c r="B1116" t="s">
        <v>1491</v>
      </c>
      <c r="C1116">
        <v>93570903</v>
      </c>
      <c r="D1116">
        <v>0</v>
      </c>
      <c r="E1116">
        <v>6</v>
      </c>
      <c r="F1116">
        <v>12</v>
      </c>
      <c r="G1116">
        <v>2024</v>
      </c>
      <c r="H1116">
        <v>4</v>
      </c>
      <c r="I1116">
        <v>20</v>
      </c>
      <c r="J1116" s="1">
        <v>45402</v>
      </c>
      <c r="K1116">
        <v>5227</v>
      </c>
      <c r="L1116" t="s">
        <v>29</v>
      </c>
      <c r="M1116">
        <v>4</v>
      </c>
      <c r="N1116" t="s">
        <v>44</v>
      </c>
      <c r="O1116">
        <v>5230</v>
      </c>
      <c r="P1116" t="s">
        <v>48</v>
      </c>
      <c r="Q1116">
        <v>130105</v>
      </c>
      <c r="R1116" t="s">
        <v>32</v>
      </c>
      <c r="S1116" t="s">
        <v>33</v>
      </c>
      <c r="T1116" t="s">
        <v>44</v>
      </c>
      <c r="U1116" t="s">
        <v>574</v>
      </c>
      <c r="V1116" t="s">
        <v>35</v>
      </c>
      <c r="W1116">
        <v>85018</v>
      </c>
      <c r="X1116" t="s">
        <v>36</v>
      </c>
      <c r="Y1116">
        <v>11.7</v>
      </c>
      <c r="Z1116">
        <v>1</v>
      </c>
      <c r="AA1116" t="s">
        <v>37</v>
      </c>
      <c r="AB1116" t="s">
        <v>38</v>
      </c>
    </row>
    <row r="1117" spans="1:28" x14ac:dyDescent="0.25">
      <c r="A1117">
        <v>1023315466</v>
      </c>
      <c r="B1117" t="s">
        <v>1492</v>
      </c>
      <c r="C1117">
        <v>93589813</v>
      </c>
      <c r="D1117">
        <v>0</v>
      </c>
      <c r="E1117">
        <v>6</v>
      </c>
      <c r="F1117">
        <v>1</v>
      </c>
      <c r="G1117">
        <v>2024</v>
      </c>
      <c r="H1117">
        <v>4</v>
      </c>
      <c r="I1117">
        <v>25</v>
      </c>
      <c r="J1117" s="1">
        <v>45407</v>
      </c>
      <c r="K1117">
        <v>5209</v>
      </c>
      <c r="L1117" t="s">
        <v>29</v>
      </c>
      <c r="M1117">
        <v>7</v>
      </c>
      <c r="N1117" t="s">
        <v>54</v>
      </c>
      <c r="O1117">
        <v>5212</v>
      </c>
      <c r="P1117" t="s">
        <v>329</v>
      </c>
      <c r="Q1117">
        <v>130102</v>
      </c>
      <c r="R1117" t="s">
        <v>32</v>
      </c>
      <c r="S1117" t="s">
        <v>33</v>
      </c>
      <c r="T1117" t="s">
        <v>56</v>
      </c>
      <c r="U1117" t="s">
        <v>330</v>
      </c>
      <c r="V1117" t="s">
        <v>35</v>
      </c>
      <c r="W1117">
        <v>85018</v>
      </c>
      <c r="X1117" t="s">
        <v>36</v>
      </c>
      <c r="Y1117">
        <v>11</v>
      </c>
      <c r="Z1117">
        <v>1</v>
      </c>
      <c r="AA1117" t="s">
        <v>37</v>
      </c>
      <c r="AB1117" t="s">
        <v>38</v>
      </c>
    </row>
    <row r="1118" spans="1:28" x14ac:dyDescent="0.25">
      <c r="A1118">
        <v>1023555681</v>
      </c>
      <c r="B1118" t="s">
        <v>1493</v>
      </c>
      <c r="C1118">
        <v>93573897</v>
      </c>
      <c r="D1118">
        <v>0</v>
      </c>
      <c r="E1118">
        <v>6</v>
      </c>
      <c r="F1118">
        <v>3</v>
      </c>
      <c r="G1118">
        <v>2024</v>
      </c>
      <c r="H1118">
        <v>4</v>
      </c>
      <c r="I1118">
        <v>13</v>
      </c>
      <c r="J1118" s="1">
        <v>45395</v>
      </c>
      <c r="K1118">
        <v>7091</v>
      </c>
      <c r="L1118" t="s">
        <v>29</v>
      </c>
      <c r="M1118">
        <v>4</v>
      </c>
      <c r="N1118" t="s">
        <v>44</v>
      </c>
      <c r="O1118">
        <v>7115</v>
      </c>
      <c r="P1118" t="s">
        <v>75</v>
      </c>
      <c r="Q1118">
        <v>130105</v>
      </c>
      <c r="R1118" t="s">
        <v>32</v>
      </c>
      <c r="S1118" t="s">
        <v>33</v>
      </c>
      <c r="T1118" t="s">
        <v>44</v>
      </c>
      <c r="U1118" t="s">
        <v>1030</v>
      </c>
      <c r="V1118" t="s">
        <v>35</v>
      </c>
      <c r="W1118">
        <v>85018</v>
      </c>
      <c r="X1118" t="s">
        <v>36</v>
      </c>
      <c r="Y1118">
        <v>11.3</v>
      </c>
      <c r="Z1118">
        <v>1</v>
      </c>
      <c r="AA1118" t="s">
        <v>37</v>
      </c>
      <c r="AB1118" t="s">
        <v>38</v>
      </c>
    </row>
    <row r="1119" spans="1:28" x14ac:dyDescent="0.25">
      <c r="A1119">
        <v>1023844629</v>
      </c>
      <c r="B1119" t="s">
        <v>1494</v>
      </c>
      <c r="C1119">
        <v>93590606</v>
      </c>
      <c r="D1119">
        <v>0</v>
      </c>
      <c r="E1119">
        <v>6</v>
      </c>
      <c r="F1119">
        <v>1</v>
      </c>
      <c r="G1119">
        <v>2024</v>
      </c>
      <c r="H1119">
        <v>4</v>
      </c>
      <c r="I1119">
        <v>25</v>
      </c>
      <c r="J1119" s="1">
        <v>45407</v>
      </c>
      <c r="K1119">
        <v>5233</v>
      </c>
      <c r="L1119" t="s">
        <v>29</v>
      </c>
      <c r="M1119">
        <v>6</v>
      </c>
      <c r="N1119" t="s">
        <v>115</v>
      </c>
      <c r="O1119">
        <v>5236</v>
      </c>
      <c r="P1119" t="s">
        <v>568</v>
      </c>
      <c r="Q1119">
        <v>130107</v>
      </c>
      <c r="R1119" t="s">
        <v>32</v>
      </c>
      <c r="S1119" t="s">
        <v>33</v>
      </c>
      <c r="T1119" t="s">
        <v>115</v>
      </c>
      <c r="U1119" t="s">
        <v>1112</v>
      </c>
      <c r="V1119" t="s">
        <v>35</v>
      </c>
      <c r="W1119">
        <v>85018</v>
      </c>
      <c r="X1119" t="s">
        <v>36</v>
      </c>
      <c r="Y1119">
        <v>12</v>
      </c>
      <c r="Z1119">
        <v>1</v>
      </c>
      <c r="AA1119" t="s">
        <v>37</v>
      </c>
      <c r="AB1119" t="s">
        <v>38</v>
      </c>
    </row>
    <row r="1120" spans="1:28" x14ac:dyDescent="0.25">
      <c r="A1120">
        <v>1024048630</v>
      </c>
      <c r="B1120" t="s">
        <v>1495</v>
      </c>
      <c r="C1120">
        <v>93590693</v>
      </c>
      <c r="D1120">
        <v>0</v>
      </c>
      <c r="E1120">
        <v>6</v>
      </c>
      <c r="F1120">
        <v>2</v>
      </c>
      <c r="G1120">
        <v>2024</v>
      </c>
      <c r="H1120">
        <v>4</v>
      </c>
      <c r="I1120">
        <v>26</v>
      </c>
      <c r="J1120" s="1">
        <v>45408</v>
      </c>
      <c r="K1120">
        <v>5205</v>
      </c>
      <c r="L1120" t="s">
        <v>29</v>
      </c>
      <c r="M1120">
        <v>1</v>
      </c>
      <c r="N1120" t="s">
        <v>40</v>
      </c>
      <c r="O1120">
        <v>5208</v>
      </c>
      <c r="P1120" t="s">
        <v>103</v>
      </c>
      <c r="Q1120">
        <v>130101</v>
      </c>
      <c r="R1120" t="s">
        <v>32</v>
      </c>
      <c r="S1120" t="s">
        <v>33</v>
      </c>
      <c r="T1120" t="s">
        <v>33</v>
      </c>
      <c r="U1120" t="s">
        <v>104</v>
      </c>
      <c r="V1120" t="s">
        <v>35</v>
      </c>
      <c r="W1120">
        <v>85018</v>
      </c>
      <c r="X1120" t="s">
        <v>36</v>
      </c>
      <c r="Y1120">
        <v>11</v>
      </c>
      <c r="Z1120">
        <v>1</v>
      </c>
      <c r="AA1120" t="s">
        <v>37</v>
      </c>
      <c r="AB1120" t="s">
        <v>38</v>
      </c>
    </row>
    <row r="1121" spans="1:28" x14ac:dyDescent="0.25">
      <c r="A1121">
        <v>1024957341</v>
      </c>
      <c r="B1121" t="s">
        <v>1496</v>
      </c>
      <c r="C1121">
        <v>93605617</v>
      </c>
      <c r="D1121">
        <v>0</v>
      </c>
      <c r="E1121">
        <v>6</v>
      </c>
      <c r="F1121">
        <v>0</v>
      </c>
      <c r="G1121">
        <v>2024</v>
      </c>
      <c r="H1121">
        <v>4</v>
      </c>
      <c r="I1121">
        <v>25</v>
      </c>
      <c r="J1121" s="1">
        <v>45407</v>
      </c>
      <c r="K1121">
        <v>5228</v>
      </c>
      <c r="L1121" t="s">
        <v>29</v>
      </c>
      <c r="M1121">
        <v>5</v>
      </c>
      <c r="N1121" t="s">
        <v>62</v>
      </c>
      <c r="O1121">
        <v>5231</v>
      </c>
      <c r="P1121" t="s">
        <v>63</v>
      </c>
      <c r="Q1121">
        <v>130106</v>
      </c>
      <c r="R1121" t="s">
        <v>32</v>
      </c>
      <c r="S1121" t="s">
        <v>33</v>
      </c>
      <c r="T1121" t="s">
        <v>62</v>
      </c>
      <c r="U1121" t="s">
        <v>231</v>
      </c>
      <c r="V1121" t="s">
        <v>35</v>
      </c>
      <c r="W1121">
        <v>85018</v>
      </c>
      <c r="X1121" t="s">
        <v>36</v>
      </c>
      <c r="Y1121">
        <v>11.6</v>
      </c>
      <c r="Z1121">
        <v>1</v>
      </c>
      <c r="AA1121" t="s">
        <v>37</v>
      </c>
      <c r="AB1121" t="s">
        <v>38</v>
      </c>
    </row>
    <row r="1122" spans="1:28" x14ac:dyDescent="0.25">
      <c r="A1122">
        <v>1018467036</v>
      </c>
      <c r="B1122" t="s">
        <v>1497</v>
      </c>
      <c r="C1122">
        <v>93542854</v>
      </c>
      <c r="D1122">
        <v>0</v>
      </c>
      <c r="E1122">
        <v>6</v>
      </c>
      <c r="F1122">
        <v>18</v>
      </c>
      <c r="G1122">
        <v>2024</v>
      </c>
      <c r="H1122">
        <v>4</v>
      </c>
      <c r="I1122">
        <v>1</v>
      </c>
      <c r="J1122" s="1">
        <v>45383</v>
      </c>
      <c r="K1122">
        <v>5242</v>
      </c>
      <c r="L1122" t="s">
        <v>29</v>
      </c>
      <c r="M1122">
        <v>9</v>
      </c>
      <c r="N1122" t="s">
        <v>145</v>
      </c>
      <c r="O1122">
        <v>5245</v>
      </c>
      <c r="P1122" t="s">
        <v>291</v>
      </c>
      <c r="Q1122">
        <v>130111</v>
      </c>
      <c r="R1122" t="s">
        <v>32</v>
      </c>
      <c r="S1122" t="s">
        <v>33</v>
      </c>
      <c r="T1122" t="s">
        <v>147</v>
      </c>
      <c r="U1122" t="s">
        <v>391</v>
      </c>
      <c r="V1122" t="s">
        <v>35</v>
      </c>
      <c r="W1122">
        <v>85018</v>
      </c>
      <c r="X1122" t="s">
        <v>36</v>
      </c>
      <c r="Y1122">
        <v>11</v>
      </c>
      <c r="Z1122">
        <v>1</v>
      </c>
      <c r="AA1122" t="s">
        <v>37</v>
      </c>
      <c r="AB1122" t="s">
        <v>38</v>
      </c>
    </row>
    <row r="1123" spans="1:28" x14ac:dyDescent="0.25">
      <c r="A1123">
        <v>1018474965</v>
      </c>
      <c r="B1123" t="s">
        <v>1498</v>
      </c>
      <c r="C1123">
        <v>93591733</v>
      </c>
      <c r="D1123">
        <v>0</v>
      </c>
      <c r="E1123">
        <v>6</v>
      </c>
      <c r="F1123">
        <v>2</v>
      </c>
      <c r="G1123">
        <v>2024</v>
      </c>
      <c r="H1123">
        <v>4</v>
      </c>
      <c r="I1123">
        <v>9</v>
      </c>
      <c r="J1123" s="1">
        <v>45391</v>
      </c>
      <c r="K1123">
        <v>5242</v>
      </c>
      <c r="L1123" t="s">
        <v>29</v>
      </c>
      <c r="M1123">
        <v>9</v>
      </c>
      <c r="N1123" t="s">
        <v>145</v>
      </c>
      <c r="O1123">
        <v>5245</v>
      </c>
      <c r="P1123" t="s">
        <v>291</v>
      </c>
      <c r="Q1123">
        <v>130111</v>
      </c>
      <c r="R1123" t="s">
        <v>32</v>
      </c>
      <c r="S1123" t="s">
        <v>33</v>
      </c>
      <c r="T1123" t="s">
        <v>147</v>
      </c>
      <c r="U1123" t="s">
        <v>391</v>
      </c>
      <c r="V1123" t="s">
        <v>35</v>
      </c>
      <c r="W1123">
        <v>85018</v>
      </c>
      <c r="X1123" t="s">
        <v>36</v>
      </c>
      <c r="Y1123">
        <v>11.6</v>
      </c>
      <c r="Z1123">
        <v>1</v>
      </c>
      <c r="AA1123" t="s">
        <v>37</v>
      </c>
      <c r="AB1123" t="s">
        <v>38</v>
      </c>
    </row>
    <row r="1124" spans="1:28" x14ac:dyDescent="0.25">
      <c r="A1124">
        <v>1018560711</v>
      </c>
      <c r="B1124" t="s">
        <v>1499</v>
      </c>
      <c r="C1124">
        <v>93567378</v>
      </c>
      <c r="D1124">
        <v>0</v>
      </c>
      <c r="E1124">
        <v>6</v>
      </c>
      <c r="F1124">
        <v>14</v>
      </c>
      <c r="G1124">
        <v>2024</v>
      </c>
      <c r="H1124">
        <v>4</v>
      </c>
      <c r="I1124">
        <v>11</v>
      </c>
      <c r="J1124" s="1">
        <v>45393</v>
      </c>
      <c r="K1124">
        <v>5217</v>
      </c>
      <c r="L1124" t="s">
        <v>29</v>
      </c>
      <c r="M1124">
        <v>7</v>
      </c>
      <c r="N1124" t="s">
        <v>54</v>
      </c>
      <c r="O1124">
        <v>5220</v>
      </c>
      <c r="P1124" t="s">
        <v>83</v>
      </c>
      <c r="Q1124">
        <v>130112</v>
      </c>
      <c r="R1124" t="s">
        <v>32</v>
      </c>
      <c r="S1124" t="s">
        <v>33</v>
      </c>
      <c r="T1124" t="s">
        <v>84</v>
      </c>
      <c r="U1124" t="s">
        <v>141</v>
      </c>
      <c r="V1124" t="s">
        <v>35</v>
      </c>
      <c r="W1124">
        <v>85018</v>
      </c>
      <c r="X1124" t="s">
        <v>36</v>
      </c>
      <c r="Y1124">
        <v>12.3</v>
      </c>
      <c r="Z1124">
        <v>1</v>
      </c>
      <c r="AA1124" t="s">
        <v>37</v>
      </c>
      <c r="AB1124" t="s">
        <v>38</v>
      </c>
    </row>
    <row r="1125" spans="1:28" x14ac:dyDescent="0.25">
      <c r="A1125">
        <v>1018657217</v>
      </c>
      <c r="B1125" t="s">
        <v>1500</v>
      </c>
      <c r="C1125">
        <v>93580506</v>
      </c>
      <c r="D1125">
        <v>0</v>
      </c>
      <c r="E1125">
        <v>6</v>
      </c>
      <c r="F1125">
        <v>6</v>
      </c>
      <c r="G1125">
        <v>2024</v>
      </c>
      <c r="H1125">
        <v>4</v>
      </c>
      <c r="I1125">
        <v>16</v>
      </c>
      <c r="J1125" s="1">
        <v>45398</v>
      </c>
      <c r="K1125">
        <v>5196</v>
      </c>
      <c r="L1125" t="s">
        <v>29</v>
      </c>
      <c r="M1125">
        <v>1</v>
      </c>
      <c r="N1125" t="s">
        <v>40</v>
      </c>
      <c r="O1125">
        <v>5199</v>
      </c>
      <c r="P1125" t="s">
        <v>559</v>
      </c>
      <c r="Q1125">
        <v>130101</v>
      </c>
      <c r="R1125" t="s">
        <v>32</v>
      </c>
      <c r="S1125" t="s">
        <v>33</v>
      </c>
      <c r="T1125" t="s">
        <v>33</v>
      </c>
      <c r="U1125" t="s">
        <v>581</v>
      </c>
      <c r="V1125" t="s">
        <v>35</v>
      </c>
      <c r="W1125">
        <v>85018</v>
      </c>
      <c r="X1125" t="s">
        <v>36</v>
      </c>
      <c r="Y1125">
        <v>11.1</v>
      </c>
      <c r="Z1125">
        <v>1</v>
      </c>
      <c r="AA1125" t="s">
        <v>37</v>
      </c>
      <c r="AB1125" t="s">
        <v>38</v>
      </c>
    </row>
    <row r="1126" spans="1:28" x14ac:dyDescent="0.25">
      <c r="A1126">
        <v>1018709794</v>
      </c>
      <c r="B1126" t="s">
        <v>1501</v>
      </c>
      <c r="C1126">
        <v>93571017</v>
      </c>
      <c r="D1126">
        <v>0</v>
      </c>
      <c r="E1126">
        <v>6</v>
      </c>
      <c r="F1126">
        <v>1</v>
      </c>
      <c r="G1126">
        <v>2024</v>
      </c>
      <c r="H1126">
        <v>4</v>
      </c>
      <c r="I1126">
        <v>9</v>
      </c>
      <c r="J1126" s="1">
        <v>45391</v>
      </c>
      <c r="K1126">
        <v>5214</v>
      </c>
      <c r="L1126" t="s">
        <v>29</v>
      </c>
      <c r="M1126">
        <v>2</v>
      </c>
      <c r="N1126" t="s">
        <v>30</v>
      </c>
      <c r="O1126">
        <v>5217</v>
      </c>
      <c r="P1126" t="s">
        <v>180</v>
      </c>
      <c r="Q1126">
        <v>130103</v>
      </c>
      <c r="R1126" t="s">
        <v>32</v>
      </c>
      <c r="S1126" t="s">
        <v>33</v>
      </c>
      <c r="T1126" t="s">
        <v>30</v>
      </c>
      <c r="U1126" t="s">
        <v>788</v>
      </c>
      <c r="V1126" t="s">
        <v>35</v>
      </c>
      <c r="W1126">
        <v>85018</v>
      </c>
      <c r="X1126" t="s">
        <v>36</v>
      </c>
      <c r="Y1126">
        <v>11.1</v>
      </c>
      <c r="Z1126">
        <v>1</v>
      </c>
      <c r="AA1126" t="s">
        <v>37</v>
      </c>
      <c r="AB1126" t="s">
        <v>38</v>
      </c>
    </row>
    <row r="1127" spans="1:28" x14ac:dyDescent="0.25">
      <c r="A1127">
        <v>1018877712</v>
      </c>
      <c r="B1127" t="s">
        <v>1502</v>
      </c>
      <c r="C1127">
        <v>93581523</v>
      </c>
      <c r="D1127">
        <v>0</v>
      </c>
      <c r="E1127">
        <v>6</v>
      </c>
      <c r="F1127">
        <v>0</v>
      </c>
      <c r="G1127">
        <v>2024</v>
      </c>
      <c r="H1127">
        <v>4</v>
      </c>
      <c r="I1127">
        <v>15</v>
      </c>
      <c r="J1127" s="1">
        <v>45397</v>
      </c>
      <c r="K1127">
        <v>5195</v>
      </c>
      <c r="L1127" t="s">
        <v>29</v>
      </c>
      <c r="M1127">
        <v>1</v>
      </c>
      <c r="N1127" t="s">
        <v>40</v>
      </c>
      <c r="O1127">
        <v>5198</v>
      </c>
      <c r="P1127" t="s">
        <v>349</v>
      </c>
      <c r="Q1127">
        <v>130101</v>
      </c>
      <c r="R1127" t="s">
        <v>32</v>
      </c>
      <c r="S1127" t="s">
        <v>33</v>
      </c>
      <c r="T1127" t="s">
        <v>33</v>
      </c>
      <c r="U1127" t="s">
        <v>473</v>
      </c>
      <c r="V1127" t="s">
        <v>35</v>
      </c>
      <c r="W1127">
        <v>85018</v>
      </c>
      <c r="X1127" t="s">
        <v>36</v>
      </c>
      <c r="Y1127">
        <v>12.8</v>
      </c>
      <c r="Z1127">
        <v>1</v>
      </c>
      <c r="AA1127" t="s">
        <v>37</v>
      </c>
      <c r="AB1127" t="s">
        <v>38</v>
      </c>
    </row>
    <row r="1128" spans="1:28" x14ac:dyDescent="0.25">
      <c r="A1128">
        <v>1019104034</v>
      </c>
      <c r="B1128" t="s">
        <v>1503</v>
      </c>
      <c r="C1128">
        <v>93581001</v>
      </c>
      <c r="D1128">
        <v>0</v>
      </c>
      <c r="E1128">
        <v>6</v>
      </c>
      <c r="F1128">
        <v>0</v>
      </c>
      <c r="G1128">
        <v>2024</v>
      </c>
      <c r="H1128">
        <v>4</v>
      </c>
      <c r="I1128">
        <v>16</v>
      </c>
      <c r="J1128" s="1">
        <v>45398</v>
      </c>
      <c r="K1128">
        <v>5217</v>
      </c>
      <c r="L1128" t="s">
        <v>29</v>
      </c>
      <c r="M1128">
        <v>7</v>
      </c>
      <c r="N1128" t="s">
        <v>54</v>
      </c>
      <c r="O1128">
        <v>5220</v>
      </c>
      <c r="P1128" t="s">
        <v>83</v>
      </c>
      <c r="Q1128">
        <v>130112</v>
      </c>
      <c r="R1128" t="s">
        <v>32</v>
      </c>
      <c r="S1128" t="s">
        <v>33</v>
      </c>
      <c r="T1128" t="s">
        <v>84</v>
      </c>
      <c r="U1128" t="s">
        <v>372</v>
      </c>
      <c r="V1128" t="s">
        <v>35</v>
      </c>
      <c r="W1128">
        <v>85018</v>
      </c>
      <c r="X1128" t="s">
        <v>36</v>
      </c>
      <c r="Y1128">
        <v>12.6</v>
      </c>
      <c r="Z1128">
        <v>1</v>
      </c>
      <c r="AA1128" t="s">
        <v>37</v>
      </c>
      <c r="AB1128" t="s">
        <v>38</v>
      </c>
    </row>
    <row r="1129" spans="1:28" x14ac:dyDescent="0.25">
      <c r="A1129">
        <v>1019146541</v>
      </c>
      <c r="B1129" t="s">
        <v>1504</v>
      </c>
      <c r="C1129">
        <v>93597178</v>
      </c>
      <c r="D1129">
        <v>0</v>
      </c>
      <c r="E1129">
        <v>6</v>
      </c>
      <c r="F1129">
        <v>1</v>
      </c>
      <c r="G1129">
        <v>2024</v>
      </c>
      <c r="H1129">
        <v>4</v>
      </c>
      <c r="I1129">
        <v>8</v>
      </c>
      <c r="J1129" s="1">
        <v>45390</v>
      </c>
      <c r="K1129">
        <v>16220</v>
      </c>
      <c r="L1129" t="s">
        <v>29</v>
      </c>
      <c r="M1129">
        <v>7</v>
      </c>
      <c r="N1129" t="s">
        <v>54</v>
      </c>
      <c r="O1129">
        <v>12229</v>
      </c>
      <c r="P1129" t="s">
        <v>188</v>
      </c>
      <c r="Q1129">
        <v>130112</v>
      </c>
      <c r="R1129" t="s">
        <v>32</v>
      </c>
      <c r="S1129" t="s">
        <v>33</v>
      </c>
      <c r="T1129" t="s">
        <v>84</v>
      </c>
      <c r="U1129" t="s">
        <v>512</v>
      </c>
      <c r="V1129" t="s">
        <v>35</v>
      </c>
      <c r="W1129">
        <v>85018</v>
      </c>
      <c r="X1129" t="s">
        <v>36</v>
      </c>
      <c r="Y1129">
        <v>12</v>
      </c>
      <c r="Z1129">
        <v>1</v>
      </c>
      <c r="AA1129" t="s">
        <v>37</v>
      </c>
      <c r="AB1129" t="s">
        <v>38</v>
      </c>
    </row>
    <row r="1130" spans="1:28" x14ac:dyDescent="0.25">
      <c r="A1130">
        <v>1019268997</v>
      </c>
      <c r="B1130" t="s">
        <v>1505</v>
      </c>
      <c r="C1130">
        <v>93582501</v>
      </c>
      <c r="D1130">
        <v>0</v>
      </c>
      <c r="E1130">
        <v>6</v>
      </c>
      <c r="F1130">
        <v>1</v>
      </c>
      <c r="G1130">
        <v>2024</v>
      </c>
      <c r="H1130">
        <v>4</v>
      </c>
      <c r="I1130">
        <v>18</v>
      </c>
      <c r="J1130" s="1">
        <v>45400</v>
      </c>
      <c r="K1130">
        <v>5223</v>
      </c>
      <c r="L1130" t="s">
        <v>29</v>
      </c>
      <c r="M1130">
        <v>4</v>
      </c>
      <c r="N1130" t="s">
        <v>44</v>
      </c>
      <c r="O1130">
        <v>5226</v>
      </c>
      <c r="P1130" t="s">
        <v>45</v>
      </c>
      <c r="Q1130">
        <v>130105</v>
      </c>
      <c r="R1130" t="s">
        <v>32</v>
      </c>
      <c r="S1130" t="s">
        <v>33</v>
      </c>
      <c r="T1130" t="s">
        <v>44</v>
      </c>
      <c r="U1130" t="s">
        <v>395</v>
      </c>
      <c r="V1130" t="s">
        <v>35</v>
      </c>
      <c r="W1130">
        <v>85018</v>
      </c>
      <c r="X1130" t="s">
        <v>36</v>
      </c>
      <c r="Y1130">
        <v>11.1</v>
      </c>
      <c r="Z1130">
        <v>1</v>
      </c>
      <c r="AA1130" t="s">
        <v>37</v>
      </c>
      <c r="AB1130" t="s">
        <v>38</v>
      </c>
    </row>
    <row r="1131" spans="1:28" x14ac:dyDescent="0.25">
      <c r="A1131">
        <v>1019588965</v>
      </c>
      <c r="B1131" t="s">
        <v>1506</v>
      </c>
      <c r="C1131">
        <v>93567278</v>
      </c>
      <c r="D1131">
        <v>0</v>
      </c>
      <c r="E1131">
        <v>6</v>
      </c>
      <c r="F1131">
        <v>1</v>
      </c>
      <c r="G1131">
        <v>2024</v>
      </c>
      <c r="H1131">
        <v>4</v>
      </c>
      <c r="I1131">
        <v>6</v>
      </c>
      <c r="J1131" s="1">
        <v>45388</v>
      </c>
      <c r="K1131">
        <v>5217</v>
      </c>
      <c r="L1131" t="s">
        <v>29</v>
      </c>
      <c r="M1131">
        <v>7</v>
      </c>
      <c r="N1131" t="s">
        <v>54</v>
      </c>
      <c r="O1131">
        <v>5220</v>
      </c>
      <c r="P1131" t="s">
        <v>83</v>
      </c>
      <c r="Q1131">
        <v>130112</v>
      </c>
      <c r="R1131" t="s">
        <v>32</v>
      </c>
      <c r="S1131" t="s">
        <v>33</v>
      </c>
      <c r="T1131" t="s">
        <v>84</v>
      </c>
      <c r="U1131" t="s">
        <v>393</v>
      </c>
      <c r="V1131" t="s">
        <v>35</v>
      </c>
      <c r="W1131">
        <v>85018</v>
      </c>
      <c r="X1131" t="s">
        <v>36</v>
      </c>
      <c r="Y1131">
        <v>12.8</v>
      </c>
      <c r="Z1131">
        <v>1</v>
      </c>
      <c r="AA1131" t="s">
        <v>37</v>
      </c>
      <c r="AB1131" t="s">
        <v>38</v>
      </c>
    </row>
    <row r="1132" spans="1:28" x14ac:dyDescent="0.25">
      <c r="A1132">
        <v>1019926163</v>
      </c>
      <c r="B1132" t="s">
        <v>1507</v>
      </c>
      <c r="C1132">
        <v>93597695</v>
      </c>
      <c r="D1132">
        <v>0</v>
      </c>
      <c r="E1132">
        <v>6</v>
      </c>
      <c r="F1132">
        <v>2</v>
      </c>
      <c r="G1132">
        <v>2024</v>
      </c>
      <c r="H1132">
        <v>4</v>
      </c>
      <c r="I1132">
        <v>15</v>
      </c>
      <c r="J1132" s="1">
        <v>45397</v>
      </c>
      <c r="K1132">
        <v>5199</v>
      </c>
      <c r="L1132" t="s">
        <v>29</v>
      </c>
      <c r="M1132">
        <v>1</v>
      </c>
      <c r="N1132" t="s">
        <v>40</v>
      </c>
      <c r="O1132">
        <v>5202</v>
      </c>
      <c r="P1132" t="s">
        <v>41</v>
      </c>
      <c r="Q1132">
        <v>130101</v>
      </c>
      <c r="R1132" t="s">
        <v>32</v>
      </c>
      <c r="S1132" t="s">
        <v>33</v>
      </c>
      <c r="T1132" t="s">
        <v>33</v>
      </c>
      <c r="U1132" t="s">
        <v>1099</v>
      </c>
      <c r="V1132" t="s">
        <v>35</v>
      </c>
      <c r="W1132">
        <v>85018</v>
      </c>
      <c r="X1132" t="s">
        <v>36</v>
      </c>
      <c r="Y1132">
        <v>11.3</v>
      </c>
      <c r="Z1132">
        <v>1</v>
      </c>
      <c r="AA1132" t="s">
        <v>37</v>
      </c>
      <c r="AB1132" t="s">
        <v>38</v>
      </c>
    </row>
    <row r="1133" spans="1:28" x14ac:dyDescent="0.25">
      <c r="A1133">
        <v>1019940080</v>
      </c>
      <c r="B1133" t="s">
        <v>1508</v>
      </c>
      <c r="C1133">
        <v>93567366</v>
      </c>
      <c r="D1133">
        <v>0</v>
      </c>
      <c r="E1133">
        <v>6</v>
      </c>
      <c r="F1133">
        <v>3</v>
      </c>
      <c r="G1133">
        <v>2024</v>
      </c>
      <c r="H1133">
        <v>4</v>
      </c>
      <c r="I1133">
        <v>8</v>
      </c>
      <c r="J1133" s="1">
        <v>45390</v>
      </c>
      <c r="K1133">
        <v>5217</v>
      </c>
      <c r="L1133" t="s">
        <v>29</v>
      </c>
      <c r="M1133">
        <v>7</v>
      </c>
      <c r="N1133" t="s">
        <v>54</v>
      </c>
      <c r="O1133">
        <v>5220</v>
      </c>
      <c r="P1133" t="s">
        <v>83</v>
      </c>
      <c r="Q1133">
        <v>130112</v>
      </c>
      <c r="R1133" t="s">
        <v>32</v>
      </c>
      <c r="S1133" t="s">
        <v>33</v>
      </c>
      <c r="T1133" t="s">
        <v>84</v>
      </c>
      <c r="U1133" t="s">
        <v>393</v>
      </c>
      <c r="V1133" t="s">
        <v>35</v>
      </c>
      <c r="W1133">
        <v>85018</v>
      </c>
      <c r="X1133" t="s">
        <v>36</v>
      </c>
      <c r="Y1133">
        <v>13</v>
      </c>
      <c r="Z1133">
        <v>1</v>
      </c>
      <c r="AA1133" t="s">
        <v>37</v>
      </c>
      <c r="AB1133" t="s">
        <v>38</v>
      </c>
    </row>
    <row r="1134" spans="1:28" x14ac:dyDescent="0.25">
      <c r="A1134">
        <v>1020488764</v>
      </c>
      <c r="B1134" t="s">
        <v>1509</v>
      </c>
      <c r="C1134">
        <v>93586179</v>
      </c>
      <c r="D1134">
        <v>0</v>
      </c>
      <c r="E1134">
        <v>6</v>
      </c>
      <c r="F1134">
        <v>0</v>
      </c>
      <c r="G1134">
        <v>2024</v>
      </c>
      <c r="H1134">
        <v>4</v>
      </c>
      <c r="I1134">
        <v>20</v>
      </c>
      <c r="J1134" s="1">
        <v>45402</v>
      </c>
      <c r="K1134">
        <v>5217</v>
      </c>
      <c r="L1134" t="s">
        <v>29</v>
      </c>
      <c r="M1134">
        <v>7</v>
      </c>
      <c r="N1134" t="s">
        <v>54</v>
      </c>
      <c r="O1134">
        <v>5220</v>
      </c>
      <c r="P1134" t="s">
        <v>83</v>
      </c>
      <c r="Q1134">
        <v>130112</v>
      </c>
      <c r="R1134" t="s">
        <v>32</v>
      </c>
      <c r="S1134" t="s">
        <v>33</v>
      </c>
      <c r="T1134" t="s">
        <v>84</v>
      </c>
      <c r="U1134" t="s">
        <v>312</v>
      </c>
      <c r="V1134" t="s">
        <v>35</v>
      </c>
      <c r="W1134">
        <v>85018</v>
      </c>
      <c r="X1134" t="s">
        <v>36</v>
      </c>
      <c r="Y1134">
        <v>12</v>
      </c>
      <c r="Z1134">
        <v>1</v>
      </c>
      <c r="AA1134" t="s">
        <v>37</v>
      </c>
      <c r="AB1134" t="s">
        <v>38</v>
      </c>
    </row>
    <row r="1135" spans="1:28" x14ac:dyDescent="0.25">
      <c r="A1135">
        <v>1020974532</v>
      </c>
      <c r="B1135" t="s">
        <v>1510</v>
      </c>
      <c r="C1135">
        <v>93586199</v>
      </c>
      <c r="D1135">
        <v>0</v>
      </c>
      <c r="E1135">
        <v>6</v>
      </c>
      <c r="F1135">
        <v>0</v>
      </c>
      <c r="G1135">
        <v>2024</v>
      </c>
      <c r="H1135">
        <v>4</v>
      </c>
      <c r="I1135">
        <v>20</v>
      </c>
      <c r="J1135" s="1">
        <v>45402</v>
      </c>
      <c r="K1135">
        <v>5216</v>
      </c>
      <c r="L1135" t="s">
        <v>29</v>
      </c>
      <c r="M1135">
        <v>2</v>
      </c>
      <c r="N1135" t="s">
        <v>30</v>
      </c>
      <c r="O1135">
        <v>5219</v>
      </c>
      <c r="P1135" t="s">
        <v>72</v>
      </c>
      <c r="Q1135">
        <v>130103</v>
      </c>
      <c r="R1135" t="s">
        <v>32</v>
      </c>
      <c r="S1135" t="s">
        <v>33</v>
      </c>
      <c r="T1135" t="s">
        <v>30</v>
      </c>
      <c r="U1135" t="s">
        <v>1247</v>
      </c>
      <c r="V1135" t="s">
        <v>35</v>
      </c>
      <c r="W1135">
        <v>85018</v>
      </c>
      <c r="X1135" t="s">
        <v>36</v>
      </c>
      <c r="Y1135">
        <v>11.6</v>
      </c>
      <c r="Z1135">
        <v>1</v>
      </c>
      <c r="AA1135" t="s">
        <v>37</v>
      </c>
      <c r="AB1135" t="s">
        <v>38</v>
      </c>
    </row>
    <row r="1136" spans="1:28" x14ac:dyDescent="0.25">
      <c r="A1136">
        <v>1020988901</v>
      </c>
      <c r="B1136" t="s">
        <v>1511</v>
      </c>
      <c r="C1136">
        <v>93553575</v>
      </c>
      <c r="D1136">
        <v>0</v>
      </c>
      <c r="E1136">
        <v>6</v>
      </c>
      <c r="F1136">
        <v>29</v>
      </c>
      <c r="G1136">
        <v>2024</v>
      </c>
      <c r="H1136">
        <v>4</v>
      </c>
      <c r="I1136">
        <v>22</v>
      </c>
      <c r="J1136" s="1">
        <v>45404</v>
      </c>
      <c r="K1136">
        <v>5200</v>
      </c>
      <c r="L1136" t="s">
        <v>29</v>
      </c>
      <c r="M1136">
        <v>1</v>
      </c>
      <c r="N1136" t="s">
        <v>40</v>
      </c>
      <c r="O1136">
        <v>5203</v>
      </c>
      <c r="P1136" t="s">
        <v>184</v>
      </c>
      <c r="Q1136">
        <v>130101</v>
      </c>
      <c r="R1136" t="s">
        <v>32</v>
      </c>
      <c r="S1136" t="s">
        <v>33</v>
      </c>
      <c r="T1136" t="s">
        <v>33</v>
      </c>
      <c r="U1136" t="s">
        <v>185</v>
      </c>
      <c r="V1136" t="s">
        <v>35</v>
      </c>
      <c r="W1136">
        <v>85018</v>
      </c>
      <c r="X1136" t="s">
        <v>36</v>
      </c>
      <c r="Y1136">
        <v>12.1</v>
      </c>
      <c r="Z1136">
        <v>1</v>
      </c>
      <c r="AA1136" t="s">
        <v>37</v>
      </c>
      <c r="AB1136" t="s">
        <v>38</v>
      </c>
    </row>
    <row r="1137" spans="1:28" x14ac:dyDescent="0.25">
      <c r="A1137">
        <v>1021582040</v>
      </c>
      <c r="B1137" t="s">
        <v>1512</v>
      </c>
      <c r="C1137">
        <v>93588770</v>
      </c>
      <c r="D1137">
        <v>0</v>
      </c>
      <c r="E1137">
        <v>6</v>
      </c>
      <c r="F1137">
        <v>0</v>
      </c>
      <c r="G1137">
        <v>2024</v>
      </c>
      <c r="H1137">
        <v>4</v>
      </c>
      <c r="I1137">
        <v>23</v>
      </c>
      <c r="J1137" s="1">
        <v>45405</v>
      </c>
      <c r="K1137">
        <v>5210</v>
      </c>
      <c r="L1137" t="s">
        <v>29</v>
      </c>
      <c r="M1137">
        <v>7</v>
      </c>
      <c r="N1137" t="s">
        <v>54</v>
      </c>
      <c r="O1137">
        <v>5213</v>
      </c>
      <c r="P1137" t="s">
        <v>95</v>
      </c>
      <c r="Q1137">
        <v>130102</v>
      </c>
      <c r="R1137" t="s">
        <v>32</v>
      </c>
      <c r="S1137" t="s">
        <v>33</v>
      </c>
      <c r="T1137" t="s">
        <v>56</v>
      </c>
      <c r="U1137" t="s">
        <v>833</v>
      </c>
      <c r="V1137" t="s">
        <v>35</v>
      </c>
      <c r="W1137">
        <v>85018</v>
      </c>
      <c r="X1137" t="s">
        <v>36</v>
      </c>
      <c r="Y1137">
        <v>11.1</v>
      </c>
      <c r="Z1137">
        <v>1</v>
      </c>
      <c r="AA1137" t="s">
        <v>37</v>
      </c>
      <c r="AB1137" t="s">
        <v>38</v>
      </c>
    </row>
    <row r="1138" spans="1:28" x14ac:dyDescent="0.25">
      <c r="A1138">
        <v>1022563982</v>
      </c>
      <c r="B1138" t="s">
        <v>1513</v>
      </c>
      <c r="C1138">
        <v>93589449</v>
      </c>
      <c r="D1138">
        <v>0</v>
      </c>
      <c r="E1138">
        <v>6</v>
      </c>
      <c r="F1138">
        <v>1</v>
      </c>
      <c r="G1138">
        <v>2024</v>
      </c>
      <c r="H1138">
        <v>4</v>
      </c>
      <c r="I1138">
        <v>24</v>
      </c>
      <c r="J1138" s="1">
        <v>45406</v>
      </c>
      <c r="K1138">
        <v>14012</v>
      </c>
      <c r="L1138" t="s">
        <v>29</v>
      </c>
      <c r="M1138">
        <v>3</v>
      </c>
      <c r="N1138" t="s">
        <v>59</v>
      </c>
      <c r="O1138">
        <v>11007</v>
      </c>
      <c r="P1138" t="s">
        <v>150</v>
      </c>
      <c r="Q1138">
        <v>130104</v>
      </c>
      <c r="R1138" t="s">
        <v>32</v>
      </c>
      <c r="S1138" t="s">
        <v>33</v>
      </c>
      <c r="T1138" t="s">
        <v>59</v>
      </c>
      <c r="U1138" t="s">
        <v>1215</v>
      </c>
      <c r="V1138" t="s">
        <v>35</v>
      </c>
      <c r="W1138">
        <v>85018</v>
      </c>
      <c r="X1138" t="s">
        <v>36</v>
      </c>
      <c r="Y1138">
        <v>12.3</v>
      </c>
      <c r="Z1138">
        <v>1</v>
      </c>
      <c r="AA1138" t="s">
        <v>37</v>
      </c>
      <c r="AB1138" t="s">
        <v>38</v>
      </c>
    </row>
    <row r="1139" spans="1:28" x14ac:dyDescent="0.25">
      <c r="A1139">
        <v>1022909980</v>
      </c>
      <c r="B1139" t="s">
        <v>1514</v>
      </c>
      <c r="C1139">
        <v>93570176</v>
      </c>
      <c r="D1139">
        <v>0</v>
      </c>
      <c r="E1139">
        <v>6</v>
      </c>
      <c r="F1139">
        <v>16</v>
      </c>
      <c r="G1139">
        <v>2024</v>
      </c>
      <c r="H1139">
        <v>4</v>
      </c>
      <c r="I1139">
        <v>23</v>
      </c>
      <c r="J1139" s="1">
        <v>45405</v>
      </c>
      <c r="K1139">
        <v>16217</v>
      </c>
      <c r="L1139" t="s">
        <v>29</v>
      </c>
      <c r="M1139">
        <v>4</v>
      </c>
      <c r="N1139" t="s">
        <v>44</v>
      </c>
      <c r="O1139">
        <v>12228</v>
      </c>
      <c r="P1139" t="s">
        <v>265</v>
      </c>
      <c r="Q1139">
        <v>130104</v>
      </c>
      <c r="R1139" t="s">
        <v>32</v>
      </c>
      <c r="S1139" t="s">
        <v>33</v>
      </c>
      <c r="T1139" t="s">
        <v>59</v>
      </c>
      <c r="U1139" t="s">
        <v>497</v>
      </c>
      <c r="V1139" t="s">
        <v>35</v>
      </c>
      <c r="W1139">
        <v>85018</v>
      </c>
      <c r="X1139" t="s">
        <v>36</v>
      </c>
      <c r="Y1139">
        <v>11.3</v>
      </c>
      <c r="Z1139">
        <v>1</v>
      </c>
      <c r="AA1139" t="s">
        <v>37</v>
      </c>
      <c r="AB1139" t="s">
        <v>38</v>
      </c>
    </row>
    <row r="1140" spans="1:28" x14ac:dyDescent="0.25">
      <c r="A1140">
        <v>1023157573</v>
      </c>
      <c r="B1140" t="s">
        <v>1515</v>
      </c>
      <c r="C1140">
        <v>93605654</v>
      </c>
      <c r="D1140">
        <v>0</v>
      </c>
      <c r="E1140">
        <v>6</v>
      </c>
      <c r="F1140">
        <v>0</v>
      </c>
      <c r="G1140">
        <v>2024</v>
      </c>
      <c r="H1140">
        <v>4</v>
      </c>
      <c r="I1140">
        <v>24</v>
      </c>
      <c r="J1140" s="1">
        <v>45406</v>
      </c>
      <c r="K1140">
        <v>5206</v>
      </c>
      <c r="L1140" t="s">
        <v>29</v>
      </c>
      <c r="M1140">
        <v>7</v>
      </c>
      <c r="N1140" t="s">
        <v>54</v>
      </c>
      <c r="O1140">
        <v>5209</v>
      </c>
      <c r="P1140" t="s">
        <v>79</v>
      </c>
      <c r="Q1140">
        <v>130102</v>
      </c>
      <c r="R1140" t="s">
        <v>32</v>
      </c>
      <c r="S1140" t="s">
        <v>33</v>
      </c>
      <c r="T1140" t="s">
        <v>56</v>
      </c>
      <c r="U1140" t="s">
        <v>593</v>
      </c>
      <c r="V1140" t="s">
        <v>81</v>
      </c>
      <c r="W1140">
        <v>85018</v>
      </c>
      <c r="X1140" t="s">
        <v>36</v>
      </c>
      <c r="Y1140">
        <v>11</v>
      </c>
      <c r="Z1140">
        <v>1</v>
      </c>
      <c r="AA1140" t="s">
        <v>37</v>
      </c>
      <c r="AB1140" t="s">
        <v>38</v>
      </c>
    </row>
    <row r="1141" spans="1:28" x14ac:dyDescent="0.25">
      <c r="A1141">
        <v>1023273924</v>
      </c>
      <c r="B1141" t="s">
        <v>1516</v>
      </c>
      <c r="C1141">
        <v>93586464</v>
      </c>
      <c r="D1141">
        <v>0</v>
      </c>
      <c r="E1141">
        <v>6</v>
      </c>
      <c r="F1141">
        <v>0</v>
      </c>
      <c r="G1141">
        <v>2024</v>
      </c>
      <c r="H1141">
        <v>4</v>
      </c>
      <c r="I1141">
        <v>20</v>
      </c>
      <c r="J1141" s="1">
        <v>45402</v>
      </c>
      <c r="K1141">
        <v>5214</v>
      </c>
      <c r="L1141" t="s">
        <v>29</v>
      </c>
      <c r="M1141">
        <v>2</v>
      </c>
      <c r="N1141" t="s">
        <v>30</v>
      </c>
      <c r="O1141">
        <v>5217</v>
      </c>
      <c r="P1141" t="s">
        <v>180</v>
      </c>
      <c r="Q1141">
        <v>130103</v>
      </c>
      <c r="R1141" t="s">
        <v>32</v>
      </c>
      <c r="S1141" t="s">
        <v>33</v>
      </c>
      <c r="T1141" t="s">
        <v>30</v>
      </c>
      <c r="U1141" t="s">
        <v>181</v>
      </c>
      <c r="V1141" t="s">
        <v>35</v>
      </c>
      <c r="W1141">
        <v>85018</v>
      </c>
      <c r="X1141" t="s">
        <v>36</v>
      </c>
      <c r="Y1141">
        <v>12</v>
      </c>
      <c r="Z1141">
        <v>1</v>
      </c>
      <c r="AA1141" t="s">
        <v>37</v>
      </c>
      <c r="AB1141" t="s">
        <v>38</v>
      </c>
    </row>
    <row r="1142" spans="1:28" x14ac:dyDescent="0.25">
      <c r="A1142">
        <v>1023521188</v>
      </c>
      <c r="B1142" t="s">
        <v>1517</v>
      </c>
      <c r="C1142">
        <v>93571825</v>
      </c>
      <c r="D1142">
        <v>0</v>
      </c>
      <c r="E1142">
        <v>6</v>
      </c>
      <c r="F1142">
        <v>4</v>
      </c>
      <c r="G1142">
        <v>2024</v>
      </c>
      <c r="H1142">
        <v>4</v>
      </c>
      <c r="I1142">
        <v>13</v>
      </c>
      <c r="J1142" s="1">
        <v>45395</v>
      </c>
      <c r="K1142">
        <v>5223</v>
      </c>
      <c r="L1142" t="s">
        <v>29</v>
      </c>
      <c r="M1142">
        <v>4</v>
      </c>
      <c r="N1142" t="s">
        <v>44</v>
      </c>
      <c r="O1142">
        <v>5226</v>
      </c>
      <c r="P1142" t="s">
        <v>45</v>
      </c>
      <c r="Q1142">
        <v>130105</v>
      </c>
      <c r="R1142" t="s">
        <v>32</v>
      </c>
      <c r="S1142" t="s">
        <v>33</v>
      </c>
      <c r="T1142" t="s">
        <v>44</v>
      </c>
      <c r="U1142" t="s">
        <v>1518</v>
      </c>
      <c r="V1142" t="s">
        <v>35</v>
      </c>
      <c r="W1142">
        <v>85018</v>
      </c>
      <c r="X1142" t="s">
        <v>36</v>
      </c>
      <c r="Y1142">
        <v>13</v>
      </c>
      <c r="Z1142">
        <v>1</v>
      </c>
      <c r="AA1142" t="s">
        <v>37</v>
      </c>
      <c r="AB1142" t="s">
        <v>38</v>
      </c>
    </row>
    <row r="1143" spans="1:28" x14ac:dyDescent="0.25">
      <c r="A1143">
        <v>1024703720</v>
      </c>
      <c r="B1143" t="s">
        <v>1519</v>
      </c>
      <c r="C1143">
        <v>93583539</v>
      </c>
      <c r="D1143">
        <v>0</v>
      </c>
      <c r="E1143">
        <v>6</v>
      </c>
      <c r="F1143">
        <v>2</v>
      </c>
      <c r="G1143">
        <v>2024</v>
      </c>
      <c r="H1143">
        <v>4</v>
      </c>
      <c r="I1143">
        <v>20</v>
      </c>
      <c r="J1143" s="1">
        <v>45402</v>
      </c>
      <c r="K1143">
        <v>5217</v>
      </c>
      <c r="L1143" t="s">
        <v>29</v>
      </c>
      <c r="M1143">
        <v>7</v>
      </c>
      <c r="N1143" t="s">
        <v>54</v>
      </c>
      <c r="O1143">
        <v>5220</v>
      </c>
      <c r="P1143" t="s">
        <v>83</v>
      </c>
      <c r="Q1143">
        <v>130112</v>
      </c>
      <c r="R1143" t="s">
        <v>32</v>
      </c>
      <c r="S1143" t="s">
        <v>33</v>
      </c>
      <c r="T1143" t="s">
        <v>84</v>
      </c>
      <c r="U1143" t="s">
        <v>135</v>
      </c>
      <c r="V1143" t="s">
        <v>35</v>
      </c>
      <c r="W1143">
        <v>85018</v>
      </c>
      <c r="X1143" t="s">
        <v>36</v>
      </c>
      <c r="Y1143">
        <v>13.3</v>
      </c>
      <c r="Z1143">
        <v>1</v>
      </c>
      <c r="AA1143" t="s">
        <v>37</v>
      </c>
      <c r="AB1143" t="s">
        <v>38</v>
      </c>
    </row>
    <row r="1144" spans="1:28" x14ac:dyDescent="0.25">
      <c r="A1144">
        <v>1024962242</v>
      </c>
      <c r="B1144" t="s">
        <v>1520</v>
      </c>
      <c r="C1144">
        <v>93595471</v>
      </c>
      <c r="D1144">
        <v>0</v>
      </c>
      <c r="E1144">
        <v>6</v>
      </c>
      <c r="F1144">
        <v>1</v>
      </c>
      <c r="G1144">
        <v>2024</v>
      </c>
      <c r="H1144">
        <v>4</v>
      </c>
      <c r="I1144">
        <v>29</v>
      </c>
      <c r="J1144" s="1">
        <v>45411</v>
      </c>
      <c r="K1144">
        <v>5228</v>
      </c>
      <c r="L1144" t="s">
        <v>29</v>
      </c>
      <c r="M1144">
        <v>5</v>
      </c>
      <c r="N1144" t="s">
        <v>62</v>
      </c>
      <c r="O1144">
        <v>5231</v>
      </c>
      <c r="P1144" t="s">
        <v>63</v>
      </c>
      <c r="Q1144">
        <v>130106</v>
      </c>
      <c r="R1144" t="s">
        <v>32</v>
      </c>
      <c r="S1144" t="s">
        <v>33</v>
      </c>
      <c r="T1144" t="s">
        <v>62</v>
      </c>
      <c r="U1144" t="s">
        <v>231</v>
      </c>
      <c r="V1144" t="s">
        <v>35</v>
      </c>
      <c r="W1144">
        <v>85018</v>
      </c>
      <c r="X1144" t="s">
        <v>36</v>
      </c>
      <c r="Y1144">
        <v>11</v>
      </c>
      <c r="Z1144">
        <v>1</v>
      </c>
      <c r="AA1144" t="s">
        <v>37</v>
      </c>
      <c r="AB1144" t="s">
        <v>38</v>
      </c>
    </row>
    <row r="1145" spans="1:28" x14ac:dyDescent="0.25">
      <c r="A1145">
        <v>1025065742</v>
      </c>
      <c r="B1145" t="s">
        <v>1521</v>
      </c>
      <c r="C1145">
        <v>93549716</v>
      </c>
      <c r="D1145">
        <v>0</v>
      </c>
      <c r="E1145">
        <v>6</v>
      </c>
      <c r="F1145">
        <v>29</v>
      </c>
      <c r="G1145">
        <v>2024</v>
      </c>
      <c r="H1145">
        <v>4</v>
      </c>
      <c r="I1145">
        <v>19</v>
      </c>
      <c r="J1145" s="1">
        <v>45401</v>
      </c>
      <c r="K1145">
        <v>5214</v>
      </c>
      <c r="L1145" t="s">
        <v>29</v>
      </c>
      <c r="M1145">
        <v>2</v>
      </c>
      <c r="N1145" t="s">
        <v>30</v>
      </c>
      <c r="O1145">
        <v>5217</v>
      </c>
      <c r="P1145" t="s">
        <v>180</v>
      </c>
      <c r="Q1145">
        <v>130103</v>
      </c>
      <c r="R1145" t="s">
        <v>32</v>
      </c>
      <c r="S1145" t="s">
        <v>33</v>
      </c>
      <c r="T1145" t="s">
        <v>30</v>
      </c>
      <c r="U1145" t="s">
        <v>73</v>
      </c>
      <c r="V1145" t="s">
        <v>35</v>
      </c>
      <c r="W1145">
        <v>85018</v>
      </c>
      <c r="X1145" t="s">
        <v>36</v>
      </c>
      <c r="Y1145">
        <v>11.7</v>
      </c>
      <c r="Z1145">
        <v>1</v>
      </c>
      <c r="AA1145" t="s">
        <v>37</v>
      </c>
      <c r="AB1145" t="s">
        <v>38</v>
      </c>
    </row>
    <row r="1146" spans="1:28" x14ac:dyDescent="0.25">
      <c r="A1146">
        <v>1025111141</v>
      </c>
      <c r="B1146" t="s">
        <v>1522</v>
      </c>
      <c r="C1146">
        <v>93592638</v>
      </c>
      <c r="D1146">
        <v>0</v>
      </c>
      <c r="E1146">
        <v>6</v>
      </c>
      <c r="F1146">
        <v>3</v>
      </c>
      <c r="G1146">
        <v>2024</v>
      </c>
      <c r="H1146">
        <v>4</v>
      </c>
      <c r="I1146">
        <v>29</v>
      </c>
      <c r="J1146" s="1">
        <v>45411</v>
      </c>
      <c r="K1146">
        <v>5204</v>
      </c>
      <c r="L1146" t="s">
        <v>29</v>
      </c>
      <c r="M1146">
        <v>1</v>
      </c>
      <c r="N1146" t="s">
        <v>40</v>
      </c>
      <c r="O1146">
        <v>5207</v>
      </c>
      <c r="P1146" t="s">
        <v>247</v>
      </c>
      <c r="Q1146">
        <v>130101</v>
      </c>
      <c r="R1146" t="s">
        <v>32</v>
      </c>
      <c r="S1146" t="s">
        <v>33</v>
      </c>
      <c r="T1146" t="s">
        <v>33</v>
      </c>
      <c r="U1146" t="s">
        <v>494</v>
      </c>
      <c r="V1146" t="s">
        <v>35</v>
      </c>
      <c r="W1146">
        <v>85018</v>
      </c>
      <c r="X1146" t="s">
        <v>36</v>
      </c>
      <c r="Y1146">
        <v>11</v>
      </c>
      <c r="Z1146">
        <v>1</v>
      </c>
      <c r="AA1146" t="s">
        <v>37</v>
      </c>
      <c r="AB1146" t="s">
        <v>38</v>
      </c>
    </row>
    <row r="1147" spans="1:28" x14ac:dyDescent="0.25">
      <c r="A1147">
        <v>1025466263</v>
      </c>
      <c r="B1147" t="s">
        <v>1523</v>
      </c>
      <c r="C1147">
        <v>93595558</v>
      </c>
      <c r="D1147">
        <v>0</v>
      </c>
      <c r="E1147">
        <v>6</v>
      </c>
      <c r="F1147">
        <v>1</v>
      </c>
      <c r="G1147">
        <v>2024</v>
      </c>
      <c r="H1147">
        <v>4</v>
      </c>
      <c r="I1147">
        <v>29</v>
      </c>
      <c r="J1147" s="1">
        <v>45411</v>
      </c>
      <c r="K1147">
        <v>5215</v>
      </c>
      <c r="L1147" t="s">
        <v>29</v>
      </c>
      <c r="M1147">
        <v>2</v>
      </c>
      <c r="N1147" t="s">
        <v>30</v>
      </c>
      <c r="O1147">
        <v>5218</v>
      </c>
      <c r="P1147" t="s">
        <v>653</v>
      </c>
      <c r="Q1147">
        <v>130103</v>
      </c>
      <c r="R1147" t="s">
        <v>32</v>
      </c>
      <c r="S1147" t="s">
        <v>33</v>
      </c>
      <c r="T1147" t="s">
        <v>30</v>
      </c>
      <c r="U1147" t="s">
        <v>693</v>
      </c>
      <c r="V1147" t="s">
        <v>35</v>
      </c>
      <c r="W1147">
        <v>85018</v>
      </c>
      <c r="X1147" t="s">
        <v>36</v>
      </c>
      <c r="Y1147">
        <v>11</v>
      </c>
      <c r="Z1147">
        <v>1</v>
      </c>
      <c r="AA1147" t="s">
        <v>37</v>
      </c>
      <c r="AB1147" t="s">
        <v>38</v>
      </c>
    </row>
    <row r="1148" spans="1:28" x14ac:dyDescent="0.25">
      <c r="A1148">
        <v>1025493561</v>
      </c>
      <c r="B1148" t="s">
        <v>1524</v>
      </c>
      <c r="C1148">
        <v>93554193</v>
      </c>
      <c r="D1148">
        <v>0</v>
      </c>
      <c r="E1148">
        <v>6</v>
      </c>
      <c r="F1148">
        <v>12</v>
      </c>
      <c r="G1148">
        <v>2024</v>
      </c>
      <c r="H1148">
        <v>4</v>
      </c>
      <c r="I1148">
        <v>6</v>
      </c>
      <c r="J1148" s="1">
        <v>45388</v>
      </c>
      <c r="K1148">
        <v>5224</v>
      </c>
      <c r="L1148" t="s">
        <v>29</v>
      </c>
      <c r="M1148">
        <v>4</v>
      </c>
      <c r="N1148" t="s">
        <v>44</v>
      </c>
      <c r="O1148">
        <v>5227</v>
      </c>
      <c r="P1148" t="s">
        <v>215</v>
      </c>
      <c r="Q1148">
        <v>130105</v>
      </c>
      <c r="R1148" t="s">
        <v>32</v>
      </c>
      <c r="S1148" t="s">
        <v>33</v>
      </c>
      <c r="T1148" t="s">
        <v>44</v>
      </c>
      <c r="U1148" t="s">
        <v>683</v>
      </c>
      <c r="V1148" t="s">
        <v>35</v>
      </c>
      <c r="W1148">
        <v>85018</v>
      </c>
      <c r="X1148" t="s">
        <v>36</v>
      </c>
      <c r="Y1148">
        <v>14.2</v>
      </c>
      <c r="Z1148">
        <v>1</v>
      </c>
      <c r="AA1148" t="s">
        <v>37</v>
      </c>
      <c r="AB1148" t="s">
        <v>38</v>
      </c>
    </row>
    <row r="1149" spans="1:28" x14ac:dyDescent="0.25">
      <c r="A1149">
        <v>1025765246</v>
      </c>
      <c r="B1149" t="s">
        <v>1525</v>
      </c>
      <c r="C1149">
        <v>93595637</v>
      </c>
      <c r="D1149">
        <v>0</v>
      </c>
      <c r="E1149">
        <v>6</v>
      </c>
      <c r="F1149">
        <v>1</v>
      </c>
      <c r="G1149">
        <v>2024</v>
      </c>
      <c r="H1149">
        <v>4</v>
      </c>
      <c r="I1149">
        <v>29</v>
      </c>
      <c r="J1149" s="1">
        <v>45411</v>
      </c>
      <c r="K1149">
        <v>14985</v>
      </c>
      <c r="L1149" t="s">
        <v>29</v>
      </c>
      <c r="M1149">
        <v>3</v>
      </c>
      <c r="N1149" t="s">
        <v>59</v>
      </c>
      <c r="O1149">
        <v>11629</v>
      </c>
      <c r="P1149" t="s">
        <v>126</v>
      </c>
      <c r="Q1149">
        <v>130104</v>
      </c>
      <c r="R1149" t="s">
        <v>32</v>
      </c>
      <c r="S1149" t="s">
        <v>33</v>
      </c>
      <c r="T1149" t="s">
        <v>59</v>
      </c>
      <c r="U1149" t="s">
        <v>814</v>
      </c>
      <c r="V1149" t="s">
        <v>35</v>
      </c>
      <c r="W1149">
        <v>85018</v>
      </c>
      <c r="X1149" t="s">
        <v>36</v>
      </c>
      <c r="Y1149">
        <v>12.4</v>
      </c>
      <c r="Z1149">
        <v>1</v>
      </c>
      <c r="AA1149" t="s">
        <v>37</v>
      </c>
      <c r="AB1149" t="s">
        <v>38</v>
      </c>
    </row>
    <row r="1150" spans="1:28" x14ac:dyDescent="0.25">
      <c r="A1150">
        <v>1026301860</v>
      </c>
      <c r="B1150" t="s">
        <v>1526</v>
      </c>
      <c r="C1150">
        <v>93592221</v>
      </c>
      <c r="D1150">
        <v>0</v>
      </c>
      <c r="E1150">
        <v>6</v>
      </c>
      <c r="F1150">
        <v>2</v>
      </c>
      <c r="G1150">
        <v>2024</v>
      </c>
      <c r="H1150">
        <v>4</v>
      </c>
      <c r="I1150">
        <v>27</v>
      </c>
      <c r="J1150" s="1">
        <v>45409</v>
      </c>
      <c r="K1150">
        <v>5232</v>
      </c>
      <c r="L1150" t="s">
        <v>29</v>
      </c>
      <c r="M1150">
        <v>6</v>
      </c>
      <c r="N1150" t="s">
        <v>115</v>
      </c>
      <c r="O1150">
        <v>5235</v>
      </c>
      <c r="P1150" t="s">
        <v>116</v>
      </c>
      <c r="Q1150">
        <v>130107</v>
      </c>
      <c r="R1150" t="s">
        <v>32</v>
      </c>
      <c r="S1150" t="s">
        <v>33</v>
      </c>
      <c r="T1150" t="s">
        <v>115</v>
      </c>
      <c r="U1150" t="s">
        <v>729</v>
      </c>
      <c r="V1150" t="s">
        <v>35</v>
      </c>
      <c r="W1150">
        <v>85018</v>
      </c>
      <c r="X1150" t="s">
        <v>36</v>
      </c>
      <c r="Y1150">
        <v>12</v>
      </c>
      <c r="Z1150">
        <v>1</v>
      </c>
      <c r="AA1150" t="s">
        <v>37</v>
      </c>
      <c r="AB1150" t="s">
        <v>38</v>
      </c>
    </row>
    <row r="1151" spans="1:28" x14ac:dyDescent="0.25">
      <c r="A1151">
        <v>1026796148</v>
      </c>
      <c r="B1151" t="s">
        <v>1527</v>
      </c>
      <c r="C1151">
        <v>93596099</v>
      </c>
      <c r="D1151">
        <v>0</v>
      </c>
      <c r="E1151">
        <v>6</v>
      </c>
      <c r="F1151">
        <v>1</v>
      </c>
      <c r="G1151">
        <v>2024</v>
      </c>
      <c r="H1151">
        <v>4</v>
      </c>
      <c r="I1151">
        <v>30</v>
      </c>
      <c r="J1151" s="1">
        <v>45412</v>
      </c>
      <c r="K1151">
        <v>5217</v>
      </c>
      <c r="L1151" t="s">
        <v>29</v>
      </c>
      <c r="M1151">
        <v>7</v>
      </c>
      <c r="N1151" t="s">
        <v>54</v>
      </c>
      <c r="O1151">
        <v>5220</v>
      </c>
      <c r="P1151" t="s">
        <v>83</v>
      </c>
      <c r="Q1151">
        <v>130112</v>
      </c>
      <c r="R1151" t="s">
        <v>32</v>
      </c>
      <c r="S1151" t="s">
        <v>33</v>
      </c>
      <c r="T1151" t="s">
        <v>84</v>
      </c>
      <c r="U1151" t="s">
        <v>415</v>
      </c>
      <c r="V1151" t="s">
        <v>35</v>
      </c>
      <c r="W1151">
        <v>85018</v>
      </c>
      <c r="X1151" t="s">
        <v>36</v>
      </c>
      <c r="Y1151">
        <v>11.6</v>
      </c>
      <c r="Z1151">
        <v>1</v>
      </c>
      <c r="AA1151" t="s">
        <v>37</v>
      </c>
      <c r="AB1151" t="s">
        <v>38</v>
      </c>
    </row>
    <row r="1152" spans="1:28" x14ac:dyDescent="0.25">
      <c r="A1152">
        <v>1027241682</v>
      </c>
      <c r="B1152" t="s">
        <v>1528</v>
      </c>
      <c r="C1152">
        <v>93598725</v>
      </c>
      <c r="D1152">
        <v>0</v>
      </c>
      <c r="E1152">
        <v>6</v>
      </c>
      <c r="F1152">
        <v>2</v>
      </c>
      <c r="G1152">
        <v>2024</v>
      </c>
      <c r="H1152">
        <v>5</v>
      </c>
      <c r="I1152">
        <v>2</v>
      </c>
      <c r="J1152" s="1">
        <v>45414</v>
      </c>
      <c r="K1152">
        <v>5232</v>
      </c>
      <c r="L1152" t="s">
        <v>29</v>
      </c>
      <c r="M1152">
        <v>6</v>
      </c>
      <c r="N1152" t="s">
        <v>115</v>
      </c>
      <c r="O1152">
        <v>5235</v>
      </c>
      <c r="P1152" t="s">
        <v>116</v>
      </c>
      <c r="Q1152">
        <v>130107</v>
      </c>
      <c r="R1152" t="s">
        <v>32</v>
      </c>
      <c r="S1152" t="s">
        <v>33</v>
      </c>
      <c r="T1152" t="s">
        <v>115</v>
      </c>
      <c r="U1152" t="s">
        <v>651</v>
      </c>
      <c r="V1152" t="s">
        <v>35</v>
      </c>
      <c r="W1152">
        <v>85018</v>
      </c>
      <c r="X1152" t="s">
        <v>36</v>
      </c>
      <c r="Y1152">
        <v>12.7</v>
      </c>
      <c r="Z1152">
        <v>1</v>
      </c>
      <c r="AA1152" t="s">
        <v>37</v>
      </c>
      <c r="AB1152" t="s">
        <v>38</v>
      </c>
    </row>
    <row r="1153" spans="1:28" x14ac:dyDescent="0.25">
      <c r="A1153">
        <v>1027295062</v>
      </c>
      <c r="B1153" t="s">
        <v>1529</v>
      </c>
      <c r="C1153">
        <v>93590269</v>
      </c>
      <c r="D1153">
        <v>0</v>
      </c>
      <c r="E1153">
        <v>6</v>
      </c>
      <c r="F1153">
        <v>2</v>
      </c>
      <c r="G1153">
        <v>2024</v>
      </c>
      <c r="H1153">
        <v>4</v>
      </c>
      <c r="I1153">
        <v>26</v>
      </c>
      <c r="J1153" s="1">
        <v>45408</v>
      </c>
      <c r="K1153">
        <v>5228</v>
      </c>
      <c r="L1153" t="s">
        <v>29</v>
      </c>
      <c r="M1153">
        <v>5</v>
      </c>
      <c r="N1153" t="s">
        <v>62</v>
      </c>
      <c r="O1153">
        <v>5231</v>
      </c>
      <c r="P1153" t="s">
        <v>63</v>
      </c>
      <c r="Q1153">
        <v>130106</v>
      </c>
      <c r="R1153" t="s">
        <v>32</v>
      </c>
      <c r="S1153" t="s">
        <v>33</v>
      </c>
      <c r="T1153" t="s">
        <v>62</v>
      </c>
      <c r="U1153" t="s">
        <v>231</v>
      </c>
      <c r="V1153" t="s">
        <v>35</v>
      </c>
      <c r="W1153">
        <v>85018</v>
      </c>
      <c r="X1153" t="s">
        <v>36</v>
      </c>
      <c r="Y1153">
        <v>11.3</v>
      </c>
      <c r="Z1153">
        <v>1</v>
      </c>
      <c r="AA1153" t="s">
        <v>37</v>
      </c>
      <c r="AB1153" t="s">
        <v>38</v>
      </c>
    </row>
    <row r="1154" spans="1:28" x14ac:dyDescent="0.25">
      <c r="A1154">
        <v>1030403709</v>
      </c>
      <c r="B1154" t="s">
        <v>1530</v>
      </c>
      <c r="C1154">
        <v>93606017</v>
      </c>
      <c r="D1154">
        <v>0</v>
      </c>
      <c r="E1154">
        <v>6</v>
      </c>
      <c r="F1154">
        <v>0</v>
      </c>
      <c r="G1154">
        <v>2024</v>
      </c>
      <c r="H1154">
        <v>5</v>
      </c>
      <c r="I1154">
        <v>6</v>
      </c>
      <c r="J1154" s="1">
        <v>45418</v>
      </c>
      <c r="K1154">
        <v>5216</v>
      </c>
      <c r="L1154" t="s">
        <v>29</v>
      </c>
      <c r="M1154">
        <v>2</v>
      </c>
      <c r="N1154" t="s">
        <v>30</v>
      </c>
      <c r="O1154">
        <v>5219</v>
      </c>
      <c r="P1154" t="s">
        <v>72</v>
      </c>
      <c r="Q1154">
        <v>130103</v>
      </c>
      <c r="R1154" t="s">
        <v>32</v>
      </c>
      <c r="S1154" t="s">
        <v>33</v>
      </c>
      <c r="T1154" t="s">
        <v>30</v>
      </c>
      <c r="U1154" t="s">
        <v>1247</v>
      </c>
      <c r="V1154" t="s">
        <v>35</v>
      </c>
      <c r="W1154">
        <v>85018</v>
      </c>
      <c r="X1154" t="s">
        <v>36</v>
      </c>
      <c r="Y1154">
        <v>11.5</v>
      </c>
      <c r="Z1154">
        <v>1</v>
      </c>
      <c r="AA1154" t="s">
        <v>37</v>
      </c>
      <c r="AB1154" t="s">
        <v>38</v>
      </c>
    </row>
    <row r="1155" spans="1:28" x14ac:dyDescent="0.25">
      <c r="A1155">
        <v>1031104259</v>
      </c>
      <c r="B1155" t="s">
        <v>1531</v>
      </c>
      <c r="C1155">
        <v>93599063</v>
      </c>
      <c r="D1155">
        <v>0</v>
      </c>
      <c r="E1155">
        <v>6</v>
      </c>
      <c r="F1155">
        <v>9</v>
      </c>
      <c r="G1155">
        <v>2024</v>
      </c>
      <c r="H1155">
        <v>5</v>
      </c>
      <c r="I1155">
        <v>9</v>
      </c>
      <c r="J1155" s="1">
        <v>45421</v>
      </c>
      <c r="K1155">
        <v>29892</v>
      </c>
      <c r="L1155" t="s">
        <v>29</v>
      </c>
      <c r="M1155">
        <v>4</v>
      </c>
      <c r="N1155" t="s">
        <v>44</v>
      </c>
      <c r="O1155">
        <v>20157</v>
      </c>
      <c r="P1155" t="s">
        <v>200</v>
      </c>
      <c r="Q1155">
        <v>130104</v>
      </c>
      <c r="R1155" t="s">
        <v>32</v>
      </c>
      <c r="S1155" t="s">
        <v>33</v>
      </c>
      <c r="T1155" t="s">
        <v>59</v>
      </c>
      <c r="U1155" t="s">
        <v>274</v>
      </c>
      <c r="V1155" t="s">
        <v>35</v>
      </c>
      <c r="W1155">
        <v>85018</v>
      </c>
      <c r="X1155" t="s">
        <v>36</v>
      </c>
      <c r="Y1155">
        <v>11.3</v>
      </c>
      <c r="Z1155">
        <v>1</v>
      </c>
      <c r="AA1155" t="s">
        <v>37</v>
      </c>
      <c r="AB1155" t="s">
        <v>38</v>
      </c>
    </row>
    <row r="1156" spans="1:28" x14ac:dyDescent="0.25">
      <c r="A1156">
        <v>1031146354</v>
      </c>
      <c r="B1156" t="s">
        <v>1532</v>
      </c>
      <c r="C1156">
        <v>93607732</v>
      </c>
      <c r="D1156">
        <v>0</v>
      </c>
      <c r="E1156">
        <v>6</v>
      </c>
      <c r="F1156">
        <v>0</v>
      </c>
      <c r="G1156">
        <v>2024</v>
      </c>
      <c r="H1156">
        <v>5</v>
      </c>
      <c r="I1156">
        <v>8</v>
      </c>
      <c r="J1156" s="1">
        <v>45420</v>
      </c>
      <c r="K1156">
        <v>5224</v>
      </c>
      <c r="L1156" t="s">
        <v>29</v>
      </c>
      <c r="M1156">
        <v>4</v>
      </c>
      <c r="N1156" t="s">
        <v>44</v>
      </c>
      <c r="O1156">
        <v>5227</v>
      </c>
      <c r="P1156" t="s">
        <v>215</v>
      </c>
      <c r="Q1156">
        <v>130105</v>
      </c>
      <c r="R1156" t="s">
        <v>32</v>
      </c>
      <c r="S1156" t="s">
        <v>33</v>
      </c>
      <c r="T1156" t="s">
        <v>44</v>
      </c>
      <c r="U1156" t="s">
        <v>1533</v>
      </c>
      <c r="V1156" t="s">
        <v>35</v>
      </c>
      <c r="W1156">
        <v>85018</v>
      </c>
      <c r="X1156" t="s">
        <v>36</v>
      </c>
      <c r="Y1156">
        <v>14.3</v>
      </c>
      <c r="Z1156">
        <v>1</v>
      </c>
      <c r="AA1156" t="s">
        <v>37</v>
      </c>
      <c r="AB1156" t="s">
        <v>38</v>
      </c>
    </row>
    <row r="1157" spans="1:28" x14ac:dyDescent="0.25">
      <c r="A1157">
        <v>1031330453</v>
      </c>
      <c r="B1157" t="s">
        <v>1534</v>
      </c>
      <c r="C1157">
        <v>93605917</v>
      </c>
      <c r="D1157">
        <v>0</v>
      </c>
      <c r="E1157">
        <v>6</v>
      </c>
      <c r="F1157">
        <v>2</v>
      </c>
      <c r="G1157">
        <v>2024</v>
      </c>
      <c r="H1157">
        <v>5</v>
      </c>
      <c r="I1157">
        <v>8</v>
      </c>
      <c r="J1157" s="1">
        <v>45420</v>
      </c>
      <c r="K1157">
        <v>5218</v>
      </c>
      <c r="L1157" t="s">
        <v>29</v>
      </c>
      <c r="M1157">
        <v>3</v>
      </c>
      <c r="N1157" t="s">
        <v>59</v>
      </c>
      <c r="O1157">
        <v>5221</v>
      </c>
      <c r="P1157" t="s">
        <v>59</v>
      </c>
      <c r="Q1157">
        <v>130104</v>
      </c>
      <c r="R1157" t="s">
        <v>32</v>
      </c>
      <c r="S1157" t="s">
        <v>33</v>
      </c>
      <c r="T1157" t="s">
        <v>59</v>
      </c>
      <c r="U1157" t="s">
        <v>1190</v>
      </c>
      <c r="V1157" t="s">
        <v>35</v>
      </c>
      <c r="W1157">
        <v>85018</v>
      </c>
      <c r="X1157" t="s">
        <v>36</v>
      </c>
      <c r="Y1157">
        <v>12.4</v>
      </c>
      <c r="Z1157">
        <v>1</v>
      </c>
      <c r="AA1157" t="s">
        <v>37</v>
      </c>
      <c r="AB1157" t="s">
        <v>38</v>
      </c>
    </row>
    <row r="1158" spans="1:28" x14ac:dyDescent="0.25">
      <c r="A1158">
        <v>1031335894</v>
      </c>
      <c r="B1158" t="s">
        <v>1535</v>
      </c>
      <c r="C1158">
        <v>93598190</v>
      </c>
      <c r="D1158">
        <v>0</v>
      </c>
      <c r="E1158">
        <v>6</v>
      </c>
      <c r="F1158">
        <v>4</v>
      </c>
      <c r="G1158">
        <v>2024</v>
      </c>
      <c r="H1158">
        <v>5</v>
      </c>
      <c r="I1158">
        <v>4</v>
      </c>
      <c r="J1158" s="1">
        <v>45416</v>
      </c>
      <c r="K1158">
        <v>5217</v>
      </c>
      <c r="L1158" t="s">
        <v>29</v>
      </c>
      <c r="M1158">
        <v>7</v>
      </c>
      <c r="N1158" t="s">
        <v>54</v>
      </c>
      <c r="O1158">
        <v>5220</v>
      </c>
      <c r="P1158" t="s">
        <v>83</v>
      </c>
      <c r="Q1158">
        <v>130112</v>
      </c>
      <c r="R1158" t="s">
        <v>32</v>
      </c>
      <c r="S1158" t="s">
        <v>33</v>
      </c>
      <c r="T1158" t="s">
        <v>84</v>
      </c>
      <c r="U1158" t="s">
        <v>312</v>
      </c>
      <c r="V1158" t="s">
        <v>35</v>
      </c>
      <c r="W1158">
        <v>85018</v>
      </c>
      <c r="X1158" t="s">
        <v>36</v>
      </c>
      <c r="Y1158">
        <v>13.1</v>
      </c>
      <c r="Z1158">
        <v>1</v>
      </c>
      <c r="AA1158" t="s">
        <v>37</v>
      </c>
      <c r="AB1158" t="s">
        <v>38</v>
      </c>
    </row>
    <row r="1159" spans="1:28" x14ac:dyDescent="0.25">
      <c r="A1159">
        <v>1031572240</v>
      </c>
      <c r="B1159" t="s">
        <v>1536</v>
      </c>
      <c r="C1159">
        <v>93606766</v>
      </c>
      <c r="D1159">
        <v>0</v>
      </c>
      <c r="E1159">
        <v>6</v>
      </c>
      <c r="F1159">
        <v>0</v>
      </c>
      <c r="G1159">
        <v>2024</v>
      </c>
      <c r="H1159">
        <v>5</v>
      </c>
      <c r="I1159">
        <v>7</v>
      </c>
      <c r="J1159" s="1">
        <v>45419</v>
      </c>
      <c r="K1159">
        <v>5228</v>
      </c>
      <c r="L1159" t="s">
        <v>29</v>
      </c>
      <c r="M1159">
        <v>5</v>
      </c>
      <c r="N1159" t="s">
        <v>62</v>
      </c>
      <c r="O1159">
        <v>5231</v>
      </c>
      <c r="P1159" t="s">
        <v>63</v>
      </c>
      <c r="Q1159">
        <v>130106</v>
      </c>
      <c r="R1159" t="s">
        <v>32</v>
      </c>
      <c r="S1159" t="s">
        <v>33</v>
      </c>
      <c r="T1159" t="s">
        <v>62</v>
      </c>
      <c r="U1159" t="s">
        <v>231</v>
      </c>
      <c r="V1159" t="s">
        <v>35</v>
      </c>
      <c r="W1159">
        <v>85018</v>
      </c>
      <c r="X1159" t="s">
        <v>36</v>
      </c>
      <c r="Y1159">
        <v>11</v>
      </c>
      <c r="Z1159">
        <v>1</v>
      </c>
      <c r="AA1159" t="s">
        <v>37</v>
      </c>
      <c r="AB1159" t="s">
        <v>38</v>
      </c>
    </row>
    <row r="1160" spans="1:28" x14ac:dyDescent="0.25">
      <c r="A1160">
        <v>1031619214</v>
      </c>
      <c r="B1160" t="s">
        <v>1537</v>
      </c>
      <c r="C1160">
        <v>93604241</v>
      </c>
      <c r="D1160">
        <v>0</v>
      </c>
      <c r="E1160">
        <v>6</v>
      </c>
      <c r="F1160">
        <v>1</v>
      </c>
      <c r="G1160">
        <v>2024</v>
      </c>
      <c r="H1160">
        <v>5</v>
      </c>
      <c r="I1160">
        <v>6</v>
      </c>
      <c r="J1160" s="1">
        <v>45418</v>
      </c>
      <c r="K1160">
        <v>5212</v>
      </c>
      <c r="L1160" t="s">
        <v>29</v>
      </c>
      <c r="M1160">
        <v>7</v>
      </c>
      <c r="N1160" t="s">
        <v>54</v>
      </c>
      <c r="O1160">
        <v>5215</v>
      </c>
      <c r="P1160" t="s">
        <v>300</v>
      </c>
      <c r="Q1160">
        <v>130102</v>
      </c>
      <c r="R1160" t="s">
        <v>32</v>
      </c>
      <c r="S1160" t="s">
        <v>33</v>
      </c>
      <c r="T1160" t="s">
        <v>56</v>
      </c>
      <c r="U1160" t="s">
        <v>1274</v>
      </c>
      <c r="V1160" t="s">
        <v>35</v>
      </c>
      <c r="W1160">
        <v>85018</v>
      </c>
      <c r="X1160" t="s">
        <v>36</v>
      </c>
      <c r="Y1160">
        <v>11.3</v>
      </c>
      <c r="Z1160">
        <v>1</v>
      </c>
      <c r="AA1160" t="s">
        <v>37</v>
      </c>
      <c r="AB1160" t="s">
        <v>38</v>
      </c>
    </row>
    <row r="1161" spans="1:28" x14ac:dyDescent="0.25">
      <c r="A1161">
        <v>1031733777</v>
      </c>
      <c r="B1161" t="s">
        <v>1538</v>
      </c>
      <c r="C1161">
        <v>93610231</v>
      </c>
      <c r="D1161">
        <v>0</v>
      </c>
      <c r="E1161">
        <v>6</v>
      </c>
      <c r="F1161">
        <v>0</v>
      </c>
      <c r="G1161">
        <v>2024</v>
      </c>
      <c r="H1161">
        <v>5</v>
      </c>
      <c r="I1161">
        <v>10</v>
      </c>
      <c r="J1161" s="1">
        <v>45422</v>
      </c>
      <c r="K1161">
        <v>16220</v>
      </c>
      <c r="L1161" t="s">
        <v>29</v>
      </c>
      <c r="M1161">
        <v>7</v>
      </c>
      <c r="N1161" t="s">
        <v>54</v>
      </c>
      <c r="O1161">
        <v>12229</v>
      </c>
      <c r="P1161" t="s">
        <v>188</v>
      </c>
      <c r="Q1161">
        <v>130112</v>
      </c>
      <c r="R1161" t="s">
        <v>32</v>
      </c>
      <c r="S1161" t="s">
        <v>33</v>
      </c>
      <c r="T1161" t="s">
        <v>84</v>
      </c>
      <c r="U1161" t="s">
        <v>512</v>
      </c>
      <c r="V1161" t="s">
        <v>35</v>
      </c>
      <c r="W1161">
        <v>85018</v>
      </c>
      <c r="X1161" t="s">
        <v>36</v>
      </c>
      <c r="Y1161">
        <v>13</v>
      </c>
      <c r="Z1161">
        <v>1</v>
      </c>
      <c r="AA1161" t="s">
        <v>37</v>
      </c>
      <c r="AB1161" t="s">
        <v>38</v>
      </c>
    </row>
    <row r="1162" spans="1:28" x14ac:dyDescent="0.25">
      <c r="A1162">
        <v>1031749998</v>
      </c>
      <c r="B1162" t="s">
        <v>1539</v>
      </c>
      <c r="C1162">
        <v>93608884</v>
      </c>
      <c r="D1162">
        <v>0</v>
      </c>
      <c r="E1162">
        <v>6</v>
      </c>
      <c r="F1162">
        <v>0</v>
      </c>
      <c r="G1162">
        <v>2024</v>
      </c>
      <c r="H1162">
        <v>5</v>
      </c>
      <c r="I1162">
        <v>9</v>
      </c>
      <c r="J1162" s="1">
        <v>45421</v>
      </c>
      <c r="K1162">
        <v>16220</v>
      </c>
      <c r="L1162" t="s">
        <v>29</v>
      </c>
      <c r="M1162">
        <v>7</v>
      </c>
      <c r="N1162" t="s">
        <v>54</v>
      </c>
      <c r="O1162">
        <v>12229</v>
      </c>
      <c r="P1162" t="s">
        <v>188</v>
      </c>
      <c r="Q1162">
        <v>130112</v>
      </c>
      <c r="R1162" t="s">
        <v>32</v>
      </c>
      <c r="S1162" t="s">
        <v>33</v>
      </c>
      <c r="T1162" t="s">
        <v>84</v>
      </c>
      <c r="U1162" t="s">
        <v>587</v>
      </c>
      <c r="V1162" t="s">
        <v>35</v>
      </c>
      <c r="W1162">
        <v>85018</v>
      </c>
      <c r="X1162" t="s">
        <v>36</v>
      </c>
      <c r="Y1162">
        <v>14</v>
      </c>
      <c r="Z1162">
        <v>1</v>
      </c>
      <c r="AA1162" t="s">
        <v>37</v>
      </c>
      <c r="AB1162" t="s">
        <v>38</v>
      </c>
    </row>
    <row r="1163" spans="1:28" x14ac:dyDescent="0.25">
      <c r="A1163">
        <v>1032132281</v>
      </c>
      <c r="B1163" t="s">
        <v>1540</v>
      </c>
      <c r="C1163">
        <v>93612949</v>
      </c>
      <c r="D1163">
        <v>0</v>
      </c>
      <c r="E1163">
        <v>6</v>
      </c>
      <c r="F1163">
        <v>1</v>
      </c>
      <c r="G1163">
        <v>2024</v>
      </c>
      <c r="H1163">
        <v>5</v>
      </c>
      <c r="I1163">
        <v>13</v>
      </c>
      <c r="J1163" s="1">
        <v>45425</v>
      </c>
      <c r="K1163">
        <v>5213</v>
      </c>
      <c r="L1163" t="s">
        <v>29</v>
      </c>
      <c r="M1163">
        <v>7</v>
      </c>
      <c r="N1163" t="s">
        <v>54</v>
      </c>
      <c r="O1163">
        <v>5216</v>
      </c>
      <c r="P1163" t="s">
        <v>344</v>
      </c>
      <c r="Q1163">
        <v>130102</v>
      </c>
      <c r="R1163" t="s">
        <v>32</v>
      </c>
      <c r="S1163" t="s">
        <v>33</v>
      </c>
      <c r="T1163" t="s">
        <v>56</v>
      </c>
      <c r="U1163" t="s">
        <v>374</v>
      </c>
      <c r="V1163" t="s">
        <v>35</v>
      </c>
      <c r="W1163">
        <v>85018</v>
      </c>
      <c r="X1163" t="s">
        <v>36</v>
      </c>
      <c r="Y1163">
        <v>12.3</v>
      </c>
      <c r="Z1163">
        <v>1</v>
      </c>
      <c r="AA1163" t="s">
        <v>37</v>
      </c>
      <c r="AB1163" t="s">
        <v>38</v>
      </c>
    </row>
    <row r="1164" spans="1:28" x14ac:dyDescent="0.25">
      <c r="A1164">
        <v>1032164875</v>
      </c>
      <c r="B1164" t="s">
        <v>1541</v>
      </c>
      <c r="C1164">
        <v>93703950</v>
      </c>
      <c r="D1164">
        <v>0</v>
      </c>
      <c r="E1164">
        <v>6</v>
      </c>
      <c r="F1164">
        <v>0</v>
      </c>
      <c r="G1164">
        <v>2024</v>
      </c>
      <c r="H1164">
        <v>5</v>
      </c>
      <c r="I1164">
        <v>8</v>
      </c>
      <c r="J1164" s="1">
        <v>45420</v>
      </c>
      <c r="K1164">
        <v>5197</v>
      </c>
      <c r="L1164" t="s">
        <v>29</v>
      </c>
      <c r="M1164">
        <v>1</v>
      </c>
      <c r="N1164" t="s">
        <v>40</v>
      </c>
      <c r="O1164">
        <v>5200</v>
      </c>
      <c r="P1164" t="s">
        <v>109</v>
      </c>
      <c r="Q1164">
        <v>130101</v>
      </c>
      <c r="R1164" t="s">
        <v>32</v>
      </c>
      <c r="S1164" t="s">
        <v>33</v>
      </c>
      <c r="T1164" t="s">
        <v>33</v>
      </c>
      <c r="U1164" t="s">
        <v>119</v>
      </c>
      <c r="V1164" t="s">
        <v>35</v>
      </c>
      <c r="W1164">
        <v>85018</v>
      </c>
      <c r="X1164" t="s">
        <v>36</v>
      </c>
      <c r="Y1164">
        <v>13</v>
      </c>
      <c r="Z1164">
        <v>1</v>
      </c>
      <c r="AA1164" t="s">
        <v>37</v>
      </c>
      <c r="AB1164" t="s">
        <v>38</v>
      </c>
    </row>
    <row r="1165" spans="1:28" x14ac:dyDescent="0.25">
      <c r="A1165">
        <v>1032199567</v>
      </c>
      <c r="B1165" t="s">
        <v>1542</v>
      </c>
      <c r="C1165">
        <v>93613662</v>
      </c>
      <c r="D1165">
        <v>0</v>
      </c>
      <c r="E1165">
        <v>6</v>
      </c>
      <c r="F1165">
        <v>3</v>
      </c>
      <c r="G1165">
        <v>2024</v>
      </c>
      <c r="H1165">
        <v>5</v>
      </c>
      <c r="I1165">
        <v>14</v>
      </c>
      <c r="J1165" s="1">
        <v>45426</v>
      </c>
      <c r="K1165">
        <v>5203</v>
      </c>
      <c r="L1165" t="s">
        <v>29</v>
      </c>
      <c r="M1165">
        <v>1</v>
      </c>
      <c r="N1165" t="s">
        <v>40</v>
      </c>
      <c r="O1165">
        <v>5206</v>
      </c>
      <c r="P1165" t="s">
        <v>100</v>
      </c>
      <c r="Q1165">
        <v>130101</v>
      </c>
      <c r="R1165" t="s">
        <v>32</v>
      </c>
      <c r="S1165" t="s">
        <v>33</v>
      </c>
      <c r="T1165" t="s">
        <v>33</v>
      </c>
      <c r="U1165" t="s">
        <v>435</v>
      </c>
      <c r="V1165" t="s">
        <v>35</v>
      </c>
      <c r="W1165">
        <v>85018</v>
      </c>
      <c r="X1165" t="s">
        <v>36</v>
      </c>
      <c r="Y1165">
        <v>11.6</v>
      </c>
      <c r="Z1165">
        <v>1</v>
      </c>
      <c r="AA1165" t="s">
        <v>37</v>
      </c>
      <c r="AB1165" t="s">
        <v>38</v>
      </c>
    </row>
    <row r="1166" spans="1:28" x14ac:dyDescent="0.25">
      <c r="A1166">
        <v>1032200816</v>
      </c>
      <c r="B1166" t="s">
        <v>1543</v>
      </c>
      <c r="C1166">
        <v>93613051</v>
      </c>
      <c r="D1166">
        <v>0</v>
      </c>
      <c r="E1166">
        <v>6</v>
      </c>
      <c r="F1166">
        <v>2</v>
      </c>
      <c r="G1166">
        <v>2024</v>
      </c>
      <c r="H1166">
        <v>5</v>
      </c>
      <c r="I1166">
        <v>14</v>
      </c>
      <c r="J1166" s="1">
        <v>45426</v>
      </c>
      <c r="K1166">
        <v>5203</v>
      </c>
      <c r="L1166" t="s">
        <v>29</v>
      </c>
      <c r="M1166">
        <v>1</v>
      </c>
      <c r="N1166" t="s">
        <v>40</v>
      </c>
      <c r="O1166">
        <v>5206</v>
      </c>
      <c r="P1166" t="s">
        <v>100</v>
      </c>
      <c r="Q1166">
        <v>130101</v>
      </c>
      <c r="R1166" t="s">
        <v>32</v>
      </c>
      <c r="S1166" t="s">
        <v>33</v>
      </c>
      <c r="T1166" t="s">
        <v>33</v>
      </c>
      <c r="U1166" t="s">
        <v>435</v>
      </c>
      <c r="V1166" t="s">
        <v>35</v>
      </c>
      <c r="W1166">
        <v>85018</v>
      </c>
      <c r="X1166" t="s">
        <v>36</v>
      </c>
      <c r="Y1166">
        <v>11.8</v>
      </c>
      <c r="Z1166">
        <v>1</v>
      </c>
      <c r="AA1166" t="s">
        <v>37</v>
      </c>
      <c r="AB1166" t="s">
        <v>38</v>
      </c>
    </row>
    <row r="1167" spans="1:28" x14ac:dyDescent="0.25">
      <c r="A1167">
        <v>1032311824</v>
      </c>
      <c r="B1167" t="s">
        <v>1544</v>
      </c>
      <c r="C1167">
        <v>93589653</v>
      </c>
      <c r="D1167">
        <v>0</v>
      </c>
      <c r="E1167">
        <v>6</v>
      </c>
      <c r="F1167">
        <v>0</v>
      </c>
      <c r="G1167">
        <v>2024</v>
      </c>
      <c r="H1167">
        <v>4</v>
      </c>
      <c r="I1167">
        <v>23</v>
      </c>
      <c r="J1167" s="1">
        <v>45405</v>
      </c>
      <c r="K1167">
        <v>5214</v>
      </c>
      <c r="L1167" t="s">
        <v>29</v>
      </c>
      <c r="M1167">
        <v>2</v>
      </c>
      <c r="N1167" t="s">
        <v>30</v>
      </c>
      <c r="O1167">
        <v>5217</v>
      </c>
      <c r="P1167" t="s">
        <v>180</v>
      </c>
      <c r="Q1167">
        <v>130103</v>
      </c>
      <c r="R1167" t="s">
        <v>32</v>
      </c>
      <c r="S1167" t="s">
        <v>33</v>
      </c>
      <c r="T1167" t="s">
        <v>30</v>
      </c>
      <c r="U1167" t="s">
        <v>1048</v>
      </c>
      <c r="V1167" t="s">
        <v>35</v>
      </c>
      <c r="W1167">
        <v>85018</v>
      </c>
      <c r="X1167" t="s">
        <v>36</v>
      </c>
      <c r="Y1167">
        <v>11.5</v>
      </c>
      <c r="Z1167">
        <v>1</v>
      </c>
      <c r="AA1167" t="s">
        <v>37</v>
      </c>
      <c r="AB1167" t="s">
        <v>38</v>
      </c>
    </row>
    <row r="1168" spans="1:28" x14ac:dyDescent="0.25">
      <c r="A1168">
        <v>1032386225</v>
      </c>
      <c r="B1168" t="s">
        <v>1545</v>
      </c>
      <c r="C1168">
        <v>93592966</v>
      </c>
      <c r="D1168">
        <v>0</v>
      </c>
      <c r="E1168">
        <v>6</v>
      </c>
      <c r="F1168">
        <v>13</v>
      </c>
      <c r="G1168">
        <v>2024</v>
      </c>
      <c r="H1168">
        <v>5</v>
      </c>
      <c r="I1168">
        <v>9</v>
      </c>
      <c r="J1168" s="1">
        <v>45421</v>
      </c>
      <c r="K1168">
        <v>5211</v>
      </c>
      <c r="L1168" t="s">
        <v>29</v>
      </c>
      <c r="M1168">
        <v>7</v>
      </c>
      <c r="N1168" t="s">
        <v>54</v>
      </c>
      <c r="O1168">
        <v>5214</v>
      </c>
      <c r="P1168" t="s">
        <v>236</v>
      </c>
      <c r="Q1168">
        <v>130102</v>
      </c>
      <c r="R1168" t="s">
        <v>32</v>
      </c>
      <c r="S1168" t="s">
        <v>33</v>
      </c>
      <c r="T1168" t="s">
        <v>56</v>
      </c>
      <c r="U1168" t="s">
        <v>237</v>
      </c>
      <c r="V1168" t="s">
        <v>35</v>
      </c>
      <c r="W1168">
        <v>85018</v>
      </c>
      <c r="X1168" t="s">
        <v>36</v>
      </c>
      <c r="Y1168">
        <v>11</v>
      </c>
      <c r="Z1168">
        <v>1</v>
      </c>
      <c r="AA1168" t="s">
        <v>37</v>
      </c>
      <c r="AB1168" t="s">
        <v>38</v>
      </c>
    </row>
    <row r="1169" spans="1:28" x14ac:dyDescent="0.25">
      <c r="A1169">
        <v>1032664521</v>
      </c>
      <c r="B1169" t="s">
        <v>1546</v>
      </c>
      <c r="C1169">
        <v>93614310</v>
      </c>
      <c r="D1169">
        <v>0</v>
      </c>
      <c r="E1169">
        <v>6</v>
      </c>
      <c r="F1169">
        <v>7</v>
      </c>
      <c r="G1169">
        <v>2024</v>
      </c>
      <c r="H1169">
        <v>5</v>
      </c>
      <c r="I1169">
        <v>14</v>
      </c>
      <c r="J1169" s="1">
        <v>45426</v>
      </c>
      <c r="K1169">
        <v>5239</v>
      </c>
      <c r="L1169" t="s">
        <v>29</v>
      </c>
      <c r="M1169">
        <v>9</v>
      </c>
      <c r="N1169" t="s">
        <v>145</v>
      </c>
      <c r="O1169">
        <v>5242</v>
      </c>
      <c r="P1169" t="s">
        <v>145</v>
      </c>
      <c r="Q1169">
        <v>130111</v>
      </c>
      <c r="R1169" t="s">
        <v>32</v>
      </c>
      <c r="S1169" t="s">
        <v>33</v>
      </c>
      <c r="T1169" t="s">
        <v>147</v>
      </c>
      <c r="U1169" t="s">
        <v>623</v>
      </c>
      <c r="V1169" t="s">
        <v>35</v>
      </c>
      <c r="W1169">
        <v>85018</v>
      </c>
      <c r="X1169" t="s">
        <v>36</v>
      </c>
      <c r="Y1169">
        <v>13.6</v>
      </c>
      <c r="Z1169">
        <v>1</v>
      </c>
      <c r="AA1169" t="s">
        <v>37</v>
      </c>
      <c r="AB1169" t="s">
        <v>38</v>
      </c>
    </row>
    <row r="1170" spans="1:28" x14ac:dyDescent="0.25">
      <c r="A1170">
        <v>1026005717</v>
      </c>
      <c r="B1170" t="s">
        <v>1547</v>
      </c>
      <c r="C1170">
        <v>93589580</v>
      </c>
      <c r="D1170">
        <v>0</v>
      </c>
      <c r="E1170">
        <v>6</v>
      </c>
      <c r="F1170">
        <v>3</v>
      </c>
      <c r="G1170">
        <v>2024</v>
      </c>
      <c r="H1170">
        <v>4</v>
      </c>
      <c r="I1170">
        <v>26</v>
      </c>
      <c r="J1170" s="1">
        <v>45408</v>
      </c>
      <c r="K1170">
        <v>5223</v>
      </c>
      <c r="L1170" t="s">
        <v>29</v>
      </c>
      <c r="M1170">
        <v>4</v>
      </c>
      <c r="N1170" t="s">
        <v>44</v>
      </c>
      <c r="O1170">
        <v>5226</v>
      </c>
      <c r="P1170" t="s">
        <v>45</v>
      </c>
      <c r="Q1170">
        <v>130105</v>
      </c>
      <c r="R1170" t="s">
        <v>32</v>
      </c>
      <c r="S1170" t="s">
        <v>33</v>
      </c>
      <c r="T1170" t="s">
        <v>44</v>
      </c>
      <c r="U1170" t="s">
        <v>244</v>
      </c>
      <c r="V1170" t="s">
        <v>35</v>
      </c>
      <c r="W1170">
        <v>85018</v>
      </c>
      <c r="X1170" t="s">
        <v>36</v>
      </c>
      <c r="Y1170">
        <v>13.3</v>
      </c>
      <c r="Z1170">
        <v>1</v>
      </c>
      <c r="AA1170" t="s">
        <v>37</v>
      </c>
      <c r="AB1170" t="s">
        <v>38</v>
      </c>
    </row>
    <row r="1171" spans="1:28" x14ac:dyDescent="0.25">
      <c r="A1171">
        <v>1026401466</v>
      </c>
      <c r="B1171" t="s">
        <v>1548</v>
      </c>
      <c r="C1171">
        <v>93605303</v>
      </c>
      <c r="D1171">
        <v>0</v>
      </c>
      <c r="E1171">
        <v>6</v>
      </c>
      <c r="F1171">
        <v>1</v>
      </c>
      <c r="G1171">
        <v>2024</v>
      </c>
      <c r="H1171">
        <v>4</v>
      </c>
      <c r="I1171">
        <v>29</v>
      </c>
      <c r="J1171" s="1">
        <v>45411</v>
      </c>
      <c r="K1171">
        <v>5199</v>
      </c>
      <c r="L1171" t="s">
        <v>29</v>
      </c>
      <c r="M1171">
        <v>1</v>
      </c>
      <c r="N1171" t="s">
        <v>40</v>
      </c>
      <c r="O1171">
        <v>5202</v>
      </c>
      <c r="P1171" t="s">
        <v>41</v>
      </c>
      <c r="Q1171">
        <v>130101</v>
      </c>
      <c r="R1171" t="s">
        <v>32</v>
      </c>
      <c r="S1171" t="s">
        <v>33</v>
      </c>
      <c r="T1171" t="s">
        <v>33</v>
      </c>
      <c r="U1171" t="s">
        <v>42</v>
      </c>
      <c r="V1171" t="s">
        <v>35</v>
      </c>
      <c r="W1171">
        <v>85018</v>
      </c>
      <c r="X1171" t="s">
        <v>36</v>
      </c>
      <c r="Y1171">
        <v>12</v>
      </c>
      <c r="Z1171">
        <v>1</v>
      </c>
      <c r="AA1171" t="s">
        <v>37</v>
      </c>
      <c r="AB1171" t="s">
        <v>38</v>
      </c>
    </row>
    <row r="1172" spans="1:28" x14ac:dyDescent="0.25">
      <c r="A1172">
        <v>1026497762</v>
      </c>
      <c r="B1172" t="s">
        <v>1549</v>
      </c>
      <c r="C1172">
        <v>93577994</v>
      </c>
      <c r="D1172">
        <v>0</v>
      </c>
      <c r="E1172">
        <v>6</v>
      </c>
      <c r="F1172">
        <v>15</v>
      </c>
      <c r="G1172">
        <v>2024</v>
      </c>
      <c r="H1172">
        <v>4</v>
      </c>
      <c r="I1172">
        <v>29</v>
      </c>
      <c r="J1172" s="1">
        <v>45411</v>
      </c>
      <c r="K1172">
        <v>5214</v>
      </c>
      <c r="L1172" t="s">
        <v>29</v>
      </c>
      <c r="M1172">
        <v>2</v>
      </c>
      <c r="N1172" t="s">
        <v>30</v>
      </c>
      <c r="O1172">
        <v>5217</v>
      </c>
      <c r="P1172" t="s">
        <v>180</v>
      </c>
      <c r="Q1172">
        <v>130103</v>
      </c>
      <c r="R1172" t="s">
        <v>32</v>
      </c>
      <c r="S1172" t="s">
        <v>33</v>
      </c>
      <c r="T1172" t="s">
        <v>30</v>
      </c>
      <c r="U1172" t="s">
        <v>1550</v>
      </c>
      <c r="V1172" t="s">
        <v>77</v>
      </c>
      <c r="W1172">
        <v>85018</v>
      </c>
      <c r="X1172" t="s">
        <v>36</v>
      </c>
      <c r="Y1172">
        <v>10.199999999999999</v>
      </c>
      <c r="Z1172">
        <v>1</v>
      </c>
      <c r="AA1172" t="s">
        <v>37</v>
      </c>
      <c r="AB1172" t="s">
        <v>38</v>
      </c>
    </row>
    <row r="1173" spans="1:28" x14ac:dyDescent="0.25">
      <c r="A1173">
        <v>1026943360</v>
      </c>
      <c r="B1173" t="s">
        <v>1551</v>
      </c>
      <c r="C1173">
        <v>93594389</v>
      </c>
      <c r="D1173">
        <v>0</v>
      </c>
      <c r="E1173">
        <v>6</v>
      </c>
      <c r="F1173">
        <v>0</v>
      </c>
      <c r="G1173">
        <v>2024</v>
      </c>
      <c r="H1173">
        <v>4</v>
      </c>
      <c r="I1173">
        <v>27</v>
      </c>
      <c r="J1173" s="1">
        <v>45409</v>
      </c>
      <c r="K1173">
        <v>5217</v>
      </c>
      <c r="L1173" t="s">
        <v>29</v>
      </c>
      <c r="M1173">
        <v>7</v>
      </c>
      <c r="N1173" t="s">
        <v>54</v>
      </c>
      <c r="O1173">
        <v>5220</v>
      </c>
      <c r="P1173" t="s">
        <v>83</v>
      </c>
      <c r="Q1173">
        <v>130112</v>
      </c>
      <c r="R1173" t="s">
        <v>32</v>
      </c>
      <c r="S1173" t="s">
        <v>33</v>
      </c>
      <c r="T1173" t="s">
        <v>84</v>
      </c>
      <c r="U1173" t="s">
        <v>312</v>
      </c>
      <c r="V1173" t="s">
        <v>35</v>
      </c>
      <c r="W1173">
        <v>85018</v>
      </c>
      <c r="X1173" t="s">
        <v>36</v>
      </c>
      <c r="Y1173">
        <v>11.6</v>
      </c>
      <c r="Z1173">
        <v>1</v>
      </c>
      <c r="AA1173" t="s">
        <v>37</v>
      </c>
      <c r="AB1173" t="s">
        <v>38</v>
      </c>
    </row>
    <row r="1174" spans="1:28" x14ac:dyDescent="0.25">
      <c r="A1174">
        <v>1026952680</v>
      </c>
      <c r="B1174" t="s">
        <v>1552</v>
      </c>
      <c r="C1174">
        <v>93598250</v>
      </c>
      <c r="D1174">
        <v>0</v>
      </c>
      <c r="E1174">
        <v>6</v>
      </c>
      <c r="F1174">
        <v>2</v>
      </c>
      <c r="G1174">
        <v>2024</v>
      </c>
      <c r="H1174">
        <v>5</v>
      </c>
      <c r="I1174">
        <v>2</v>
      </c>
      <c r="J1174" s="1">
        <v>45414</v>
      </c>
      <c r="K1174">
        <v>5231</v>
      </c>
      <c r="L1174" t="s">
        <v>29</v>
      </c>
      <c r="M1174">
        <v>6</v>
      </c>
      <c r="N1174" t="s">
        <v>115</v>
      </c>
      <c r="O1174">
        <v>5234</v>
      </c>
      <c r="P1174" t="s">
        <v>165</v>
      </c>
      <c r="Q1174">
        <v>130107</v>
      </c>
      <c r="R1174" t="s">
        <v>32</v>
      </c>
      <c r="S1174" t="s">
        <v>33</v>
      </c>
      <c r="T1174" t="s">
        <v>115</v>
      </c>
      <c r="U1174" t="s">
        <v>1302</v>
      </c>
      <c r="V1174" t="s">
        <v>35</v>
      </c>
      <c r="W1174">
        <v>85018</v>
      </c>
      <c r="X1174" t="s">
        <v>36</v>
      </c>
      <c r="Y1174">
        <v>16.899999999999999</v>
      </c>
      <c r="Z1174">
        <v>1</v>
      </c>
      <c r="AA1174" t="s">
        <v>37</v>
      </c>
      <c r="AB1174" t="s">
        <v>38</v>
      </c>
    </row>
    <row r="1175" spans="1:28" x14ac:dyDescent="0.25">
      <c r="A1175">
        <v>1027508806</v>
      </c>
      <c r="B1175" t="s">
        <v>1553</v>
      </c>
      <c r="C1175">
        <v>93598264</v>
      </c>
      <c r="D1175">
        <v>0</v>
      </c>
      <c r="E1175">
        <v>6</v>
      </c>
      <c r="F1175">
        <v>2</v>
      </c>
      <c r="G1175">
        <v>2024</v>
      </c>
      <c r="H1175">
        <v>5</v>
      </c>
      <c r="I1175">
        <v>2</v>
      </c>
      <c r="J1175" s="1">
        <v>45414</v>
      </c>
      <c r="K1175">
        <v>5223</v>
      </c>
      <c r="L1175" t="s">
        <v>29</v>
      </c>
      <c r="M1175">
        <v>4</v>
      </c>
      <c r="N1175" t="s">
        <v>44</v>
      </c>
      <c r="O1175">
        <v>5226</v>
      </c>
      <c r="P1175" t="s">
        <v>45</v>
      </c>
      <c r="Q1175">
        <v>130105</v>
      </c>
      <c r="R1175" t="s">
        <v>32</v>
      </c>
      <c r="S1175" t="s">
        <v>33</v>
      </c>
      <c r="T1175" t="s">
        <v>44</v>
      </c>
      <c r="U1175" t="s">
        <v>46</v>
      </c>
      <c r="V1175" t="s">
        <v>35</v>
      </c>
      <c r="W1175">
        <v>85018</v>
      </c>
      <c r="X1175" t="s">
        <v>36</v>
      </c>
      <c r="Y1175">
        <v>13.7</v>
      </c>
      <c r="Z1175">
        <v>1</v>
      </c>
      <c r="AA1175" t="s">
        <v>37</v>
      </c>
      <c r="AB1175" t="s">
        <v>38</v>
      </c>
    </row>
    <row r="1176" spans="1:28" x14ac:dyDescent="0.25">
      <c r="A1176">
        <v>1027532750</v>
      </c>
      <c r="B1176" t="s">
        <v>1554</v>
      </c>
      <c r="C1176">
        <v>93564138</v>
      </c>
      <c r="D1176">
        <v>0</v>
      </c>
      <c r="E1176">
        <v>6</v>
      </c>
      <c r="F1176">
        <v>0</v>
      </c>
      <c r="G1176">
        <v>2024</v>
      </c>
      <c r="H1176">
        <v>4</v>
      </c>
      <c r="I1176">
        <v>2</v>
      </c>
      <c r="J1176" s="1">
        <v>45384</v>
      </c>
      <c r="K1176">
        <v>5218</v>
      </c>
      <c r="L1176" t="s">
        <v>29</v>
      </c>
      <c r="M1176">
        <v>3</v>
      </c>
      <c r="N1176" t="s">
        <v>59</v>
      </c>
      <c r="O1176">
        <v>5221</v>
      </c>
      <c r="P1176" t="s">
        <v>59</v>
      </c>
      <c r="Q1176">
        <v>130104</v>
      </c>
      <c r="R1176" t="s">
        <v>32</v>
      </c>
      <c r="S1176" t="s">
        <v>33</v>
      </c>
      <c r="T1176" t="s">
        <v>59</v>
      </c>
      <c r="U1176" t="s">
        <v>1555</v>
      </c>
      <c r="V1176" t="s">
        <v>138</v>
      </c>
      <c r="W1176">
        <v>85018</v>
      </c>
      <c r="X1176" t="s">
        <v>36</v>
      </c>
      <c r="Y1176">
        <v>10.199999999999999</v>
      </c>
      <c r="Z1176">
        <v>1</v>
      </c>
      <c r="AA1176" t="s">
        <v>37</v>
      </c>
      <c r="AB1176" t="s">
        <v>38</v>
      </c>
    </row>
    <row r="1177" spans="1:28" x14ac:dyDescent="0.25">
      <c r="A1177">
        <v>1027705747</v>
      </c>
      <c r="B1177" t="s">
        <v>1556</v>
      </c>
      <c r="C1177" t="s">
        <v>1557</v>
      </c>
      <c r="D1177">
        <v>0</v>
      </c>
      <c r="E1177">
        <v>6</v>
      </c>
      <c r="F1177">
        <v>26</v>
      </c>
      <c r="G1177">
        <v>2024</v>
      </c>
      <c r="H1177">
        <v>5</v>
      </c>
      <c r="I1177">
        <v>3</v>
      </c>
      <c r="J1177" s="1">
        <v>45415</v>
      </c>
      <c r="K1177">
        <v>29892</v>
      </c>
      <c r="L1177" t="s">
        <v>29</v>
      </c>
      <c r="M1177">
        <v>4</v>
      </c>
      <c r="N1177" t="s">
        <v>44</v>
      </c>
      <c r="O1177">
        <v>20157</v>
      </c>
      <c r="P1177" t="s">
        <v>200</v>
      </c>
      <c r="Q1177">
        <v>130104</v>
      </c>
      <c r="R1177" t="s">
        <v>32</v>
      </c>
      <c r="S1177" t="s">
        <v>33</v>
      </c>
      <c r="T1177" t="s">
        <v>59</v>
      </c>
      <c r="U1177" t="s">
        <v>201</v>
      </c>
      <c r="V1177" t="s">
        <v>35</v>
      </c>
      <c r="W1177">
        <v>85018</v>
      </c>
      <c r="X1177" t="s">
        <v>36</v>
      </c>
      <c r="Y1177">
        <v>11.7</v>
      </c>
      <c r="Z1177">
        <v>1</v>
      </c>
      <c r="AA1177" t="s">
        <v>37</v>
      </c>
      <c r="AB1177" t="s">
        <v>38</v>
      </c>
    </row>
    <row r="1178" spans="1:28" x14ac:dyDescent="0.25">
      <c r="A1178">
        <v>1027733727</v>
      </c>
      <c r="B1178" t="s">
        <v>1558</v>
      </c>
      <c r="C1178">
        <v>93588879</v>
      </c>
      <c r="D1178">
        <v>0</v>
      </c>
      <c r="E1178">
        <v>6</v>
      </c>
      <c r="F1178">
        <v>17</v>
      </c>
      <c r="G1178">
        <v>2024</v>
      </c>
      <c r="H1178">
        <v>4</v>
      </c>
      <c r="I1178">
        <v>30</v>
      </c>
      <c r="J1178" s="1">
        <v>45412</v>
      </c>
      <c r="K1178">
        <v>5208</v>
      </c>
      <c r="L1178" t="s">
        <v>29</v>
      </c>
      <c r="M1178">
        <v>7</v>
      </c>
      <c r="N1178" t="s">
        <v>54</v>
      </c>
      <c r="O1178">
        <v>5211</v>
      </c>
      <c r="P1178" t="s">
        <v>157</v>
      </c>
      <c r="Q1178">
        <v>130102</v>
      </c>
      <c r="R1178" t="s">
        <v>32</v>
      </c>
      <c r="S1178" t="s">
        <v>33</v>
      </c>
      <c r="T1178" t="s">
        <v>56</v>
      </c>
      <c r="U1178" t="s">
        <v>1559</v>
      </c>
      <c r="V1178" t="s">
        <v>35</v>
      </c>
      <c r="W1178">
        <v>85018</v>
      </c>
      <c r="X1178" t="s">
        <v>36</v>
      </c>
      <c r="Y1178">
        <v>11.4</v>
      </c>
      <c r="Z1178">
        <v>1</v>
      </c>
      <c r="AA1178" t="s">
        <v>37</v>
      </c>
      <c r="AB1178" t="s">
        <v>38</v>
      </c>
    </row>
    <row r="1179" spans="1:28" x14ac:dyDescent="0.25">
      <c r="A1179">
        <v>1027892492</v>
      </c>
      <c r="B1179" t="s">
        <v>1560</v>
      </c>
      <c r="C1179">
        <v>93595627</v>
      </c>
      <c r="D1179">
        <v>0</v>
      </c>
      <c r="E1179">
        <v>6</v>
      </c>
      <c r="F1179">
        <v>2</v>
      </c>
      <c r="G1179">
        <v>2024</v>
      </c>
      <c r="H1179">
        <v>4</v>
      </c>
      <c r="I1179">
        <v>30</v>
      </c>
      <c r="J1179" s="1">
        <v>45412</v>
      </c>
      <c r="K1179">
        <v>14012</v>
      </c>
      <c r="L1179" t="s">
        <v>29</v>
      </c>
      <c r="M1179">
        <v>3</v>
      </c>
      <c r="N1179" t="s">
        <v>59</v>
      </c>
      <c r="O1179">
        <v>11007</v>
      </c>
      <c r="P1179" t="s">
        <v>150</v>
      </c>
      <c r="Q1179">
        <v>130104</v>
      </c>
      <c r="R1179" t="s">
        <v>32</v>
      </c>
      <c r="S1179" t="s">
        <v>33</v>
      </c>
      <c r="T1179" t="s">
        <v>59</v>
      </c>
      <c r="U1179" t="s">
        <v>1561</v>
      </c>
      <c r="V1179" t="s">
        <v>204</v>
      </c>
      <c r="W1179">
        <v>85018</v>
      </c>
      <c r="X1179" t="s">
        <v>36</v>
      </c>
      <c r="Y1179">
        <v>12.2</v>
      </c>
      <c r="Z1179">
        <v>1</v>
      </c>
      <c r="AA1179" t="s">
        <v>37</v>
      </c>
      <c r="AB1179" t="s">
        <v>38</v>
      </c>
    </row>
    <row r="1180" spans="1:28" x14ac:dyDescent="0.25">
      <c r="A1180">
        <v>1027988954</v>
      </c>
      <c r="B1180" t="s">
        <v>1562</v>
      </c>
      <c r="C1180">
        <v>82378855</v>
      </c>
      <c r="D1180">
        <v>0</v>
      </c>
      <c r="E1180">
        <v>6</v>
      </c>
      <c r="F1180">
        <v>1</v>
      </c>
      <c r="G1180">
        <v>2024</v>
      </c>
      <c r="H1180">
        <v>5</v>
      </c>
      <c r="I1180">
        <v>3</v>
      </c>
      <c r="J1180" s="1">
        <v>45415</v>
      </c>
      <c r="K1180">
        <v>5231</v>
      </c>
      <c r="L1180" t="s">
        <v>29</v>
      </c>
      <c r="M1180">
        <v>6</v>
      </c>
      <c r="N1180" t="s">
        <v>115</v>
      </c>
      <c r="O1180">
        <v>5234</v>
      </c>
      <c r="P1180" t="s">
        <v>165</v>
      </c>
      <c r="Q1180">
        <v>130107</v>
      </c>
      <c r="R1180" t="s">
        <v>32</v>
      </c>
      <c r="S1180" t="s">
        <v>33</v>
      </c>
      <c r="T1180" t="s">
        <v>115</v>
      </c>
      <c r="U1180" t="s">
        <v>572</v>
      </c>
      <c r="V1180" t="s">
        <v>35</v>
      </c>
      <c r="W1180">
        <v>85018</v>
      </c>
      <c r="X1180" t="s">
        <v>36</v>
      </c>
      <c r="Y1180">
        <v>11.1</v>
      </c>
      <c r="Z1180">
        <v>1</v>
      </c>
      <c r="AA1180" t="s">
        <v>37</v>
      </c>
      <c r="AB1180" t="s">
        <v>38</v>
      </c>
    </row>
    <row r="1181" spans="1:28" x14ac:dyDescent="0.25">
      <c r="A1181">
        <v>1029732889</v>
      </c>
      <c r="B1181" t="s">
        <v>1563</v>
      </c>
      <c r="C1181">
        <v>93605922</v>
      </c>
      <c r="D1181">
        <v>0</v>
      </c>
      <c r="E1181">
        <v>6</v>
      </c>
      <c r="F1181">
        <v>0</v>
      </c>
      <c r="G1181">
        <v>2024</v>
      </c>
      <c r="H1181">
        <v>5</v>
      </c>
      <c r="I1181">
        <v>6</v>
      </c>
      <c r="J1181" s="1">
        <v>45418</v>
      </c>
      <c r="K1181">
        <v>5213</v>
      </c>
      <c r="L1181" t="s">
        <v>29</v>
      </c>
      <c r="M1181">
        <v>7</v>
      </c>
      <c r="N1181" t="s">
        <v>54</v>
      </c>
      <c r="O1181">
        <v>5216</v>
      </c>
      <c r="P1181" t="s">
        <v>344</v>
      </c>
      <c r="Q1181">
        <v>130102</v>
      </c>
      <c r="R1181" t="s">
        <v>32</v>
      </c>
      <c r="S1181" t="s">
        <v>33</v>
      </c>
      <c r="T1181" t="s">
        <v>56</v>
      </c>
      <c r="U1181" t="s">
        <v>345</v>
      </c>
      <c r="V1181" t="s">
        <v>35</v>
      </c>
      <c r="W1181">
        <v>85018</v>
      </c>
      <c r="X1181" t="s">
        <v>36</v>
      </c>
      <c r="Y1181">
        <v>11</v>
      </c>
      <c r="Z1181">
        <v>1</v>
      </c>
      <c r="AA1181" t="s">
        <v>37</v>
      </c>
      <c r="AB1181" t="s">
        <v>38</v>
      </c>
    </row>
    <row r="1182" spans="1:28" x14ac:dyDescent="0.25">
      <c r="A1182">
        <v>1030089406</v>
      </c>
      <c r="B1182" t="s">
        <v>1564</v>
      </c>
      <c r="C1182">
        <v>93605390</v>
      </c>
      <c r="D1182">
        <v>0</v>
      </c>
      <c r="E1182">
        <v>6</v>
      </c>
      <c r="F1182">
        <v>1</v>
      </c>
      <c r="G1182">
        <v>2024</v>
      </c>
      <c r="H1182">
        <v>5</v>
      </c>
      <c r="I1182">
        <v>7</v>
      </c>
      <c r="J1182" s="1">
        <v>45419</v>
      </c>
      <c r="K1182">
        <v>5209</v>
      </c>
      <c r="L1182" t="s">
        <v>29</v>
      </c>
      <c r="M1182">
        <v>7</v>
      </c>
      <c r="N1182" t="s">
        <v>54</v>
      </c>
      <c r="O1182">
        <v>5212</v>
      </c>
      <c r="P1182" t="s">
        <v>329</v>
      </c>
      <c r="Q1182">
        <v>130102</v>
      </c>
      <c r="R1182" t="s">
        <v>32</v>
      </c>
      <c r="S1182" t="s">
        <v>33</v>
      </c>
      <c r="T1182" t="s">
        <v>56</v>
      </c>
      <c r="U1182" t="s">
        <v>492</v>
      </c>
      <c r="V1182" t="s">
        <v>35</v>
      </c>
      <c r="W1182">
        <v>85018</v>
      </c>
      <c r="X1182" t="s">
        <v>36</v>
      </c>
      <c r="Y1182">
        <v>11</v>
      </c>
      <c r="Z1182">
        <v>1</v>
      </c>
      <c r="AA1182" t="s">
        <v>37</v>
      </c>
      <c r="AB1182" t="s">
        <v>38</v>
      </c>
    </row>
    <row r="1183" spans="1:28" x14ac:dyDescent="0.25">
      <c r="A1183">
        <v>1030352710</v>
      </c>
      <c r="B1183" t="s">
        <v>1565</v>
      </c>
      <c r="C1183">
        <v>93598092</v>
      </c>
      <c r="D1183">
        <v>0</v>
      </c>
      <c r="E1183">
        <v>6</v>
      </c>
      <c r="F1183">
        <v>2</v>
      </c>
      <c r="G1183">
        <v>2024</v>
      </c>
      <c r="H1183">
        <v>5</v>
      </c>
      <c r="I1183">
        <v>2</v>
      </c>
      <c r="J1183" s="1">
        <v>45414</v>
      </c>
      <c r="K1183">
        <v>5239</v>
      </c>
      <c r="L1183" t="s">
        <v>29</v>
      </c>
      <c r="M1183">
        <v>9</v>
      </c>
      <c r="N1183" t="s">
        <v>145</v>
      </c>
      <c r="O1183">
        <v>5242</v>
      </c>
      <c r="P1183" t="s">
        <v>145</v>
      </c>
      <c r="Q1183">
        <v>130111</v>
      </c>
      <c r="R1183" t="s">
        <v>32</v>
      </c>
      <c r="S1183" t="s">
        <v>33</v>
      </c>
      <c r="T1183" t="s">
        <v>147</v>
      </c>
      <c r="U1183" t="s">
        <v>623</v>
      </c>
      <c r="V1183" t="s">
        <v>35</v>
      </c>
      <c r="W1183">
        <v>85018</v>
      </c>
      <c r="X1183" t="s">
        <v>36</v>
      </c>
      <c r="Y1183">
        <v>13.2</v>
      </c>
      <c r="Z1183">
        <v>1</v>
      </c>
      <c r="AA1183" t="s">
        <v>37</v>
      </c>
      <c r="AB1183" t="s">
        <v>38</v>
      </c>
    </row>
    <row r="1184" spans="1:28" x14ac:dyDescent="0.25">
      <c r="A1184">
        <v>1030699795</v>
      </c>
      <c r="B1184" t="s">
        <v>1566</v>
      </c>
      <c r="C1184">
        <v>93605233</v>
      </c>
      <c r="D1184">
        <v>0</v>
      </c>
      <c r="E1184">
        <v>6</v>
      </c>
      <c r="F1184">
        <v>0</v>
      </c>
      <c r="G1184">
        <v>2024</v>
      </c>
      <c r="H1184">
        <v>5</v>
      </c>
      <c r="I1184">
        <v>5</v>
      </c>
      <c r="J1184" s="1">
        <v>45417</v>
      </c>
      <c r="K1184">
        <v>5218</v>
      </c>
      <c r="L1184" t="s">
        <v>29</v>
      </c>
      <c r="M1184">
        <v>3</v>
      </c>
      <c r="N1184" t="s">
        <v>59</v>
      </c>
      <c r="O1184">
        <v>5221</v>
      </c>
      <c r="P1184" t="s">
        <v>59</v>
      </c>
      <c r="Q1184">
        <v>130104</v>
      </c>
      <c r="R1184" t="s">
        <v>32</v>
      </c>
      <c r="S1184" t="s">
        <v>33</v>
      </c>
      <c r="T1184" t="s">
        <v>59</v>
      </c>
      <c r="U1184" t="s">
        <v>1567</v>
      </c>
      <c r="V1184" t="s">
        <v>35</v>
      </c>
      <c r="W1184">
        <v>85018</v>
      </c>
      <c r="X1184" t="s">
        <v>36</v>
      </c>
      <c r="Y1184">
        <v>11</v>
      </c>
      <c r="Z1184">
        <v>1</v>
      </c>
      <c r="AA1184" t="s">
        <v>37</v>
      </c>
      <c r="AB1184" t="s">
        <v>38</v>
      </c>
    </row>
    <row r="1185" spans="1:28" x14ac:dyDescent="0.25">
      <c r="A1185">
        <v>1031002674</v>
      </c>
      <c r="B1185" t="s">
        <v>1568</v>
      </c>
      <c r="C1185">
        <v>93605667</v>
      </c>
      <c r="D1185">
        <v>0</v>
      </c>
      <c r="E1185">
        <v>6</v>
      </c>
      <c r="F1185">
        <v>3</v>
      </c>
      <c r="G1185">
        <v>2024</v>
      </c>
      <c r="H1185">
        <v>5</v>
      </c>
      <c r="I1185">
        <v>9</v>
      </c>
      <c r="J1185" s="1">
        <v>45421</v>
      </c>
      <c r="K1185">
        <v>5199</v>
      </c>
      <c r="L1185" t="s">
        <v>29</v>
      </c>
      <c r="M1185">
        <v>1</v>
      </c>
      <c r="N1185" t="s">
        <v>40</v>
      </c>
      <c r="O1185">
        <v>5202</v>
      </c>
      <c r="P1185" t="s">
        <v>41</v>
      </c>
      <c r="Q1185">
        <v>130101</v>
      </c>
      <c r="R1185" t="s">
        <v>32</v>
      </c>
      <c r="S1185" t="s">
        <v>33</v>
      </c>
      <c r="T1185" t="s">
        <v>33</v>
      </c>
      <c r="U1185" t="s">
        <v>42</v>
      </c>
      <c r="V1185" t="s">
        <v>35</v>
      </c>
      <c r="W1185">
        <v>85018</v>
      </c>
      <c r="X1185" t="s">
        <v>36</v>
      </c>
      <c r="Y1185">
        <v>13.9</v>
      </c>
      <c r="Z1185">
        <v>1</v>
      </c>
      <c r="AA1185" t="s">
        <v>37</v>
      </c>
      <c r="AB1185" t="s">
        <v>38</v>
      </c>
    </row>
    <row r="1186" spans="1:28" x14ac:dyDescent="0.25">
      <c r="A1186">
        <v>1019704599</v>
      </c>
      <c r="B1186" t="s">
        <v>1569</v>
      </c>
      <c r="C1186">
        <v>93566516</v>
      </c>
      <c r="D1186">
        <v>0</v>
      </c>
      <c r="E1186">
        <v>6</v>
      </c>
      <c r="F1186">
        <v>12</v>
      </c>
      <c r="G1186">
        <v>2024</v>
      </c>
      <c r="H1186">
        <v>4</v>
      </c>
      <c r="I1186">
        <v>16</v>
      </c>
      <c r="J1186" s="1">
        <v>45398</v>
      </c>
      <c r="K1186">
        <v>5219</v>
      </c>
      <c r="L1186" t="s">
        <v>29</v>
      </c>
      <c r="M1186">
        <v>4</v>
      </c>
      <c r="N1186" t="s">
        <v>44</v>
      </c>
      <c r="O1186">
        <v>5222</v>
      </c>
      <c r="P1186" t="s">
        <v>123</v>
      </c>
      <c r="Q1186">
        <v>130104</v>
      </c>
      <c r="R1186" t="s">
        <v>32</v>
      </c>
      <c r="S1186" t="s">
        <v>33</v>
      </c>
      <c r="T1186" t="s">
        <v>59</v>
      </c>
      <c r="U1186" t="s">
        <v>450</v>
      </c>
      <c r="V1186" t="s">
        <v>451</v>
      </c>
      <c r="W1186">
        <v>85018</v>
      </c>
      <c r="X1186" t="s">
        <v>36</v>
      </c>
      <c r="Y1186">
        <v>12.1</v>
      </c>
      <c r="Z1186">
        <v>1</v>
      </c>
      <c r="AA1186" t="s">
        <v>37</v>
      </c>
      <c r="AB1186" t="s">
        <v>38</v>
      </c>
    </row>
    <row r="1187" spans="1:28" x14ac:dyDescent="0.25">
      <c r="A1187">
        <v>1019710363</v>
      </c>
      <c r="B1187" t="s">
        <v>1570</v>
      </c>
      <c r="C1187">
        <v>93580229</v>
      </c>
      <c r="D1187">
        <v>0</v>
      </c>
      <c r="E1187">
        <v>6</v>
      </c>
      <c r="F1187">
        <v>1</v>
      </c>
      <c r="G1187">
        <v>2024</v>
      </c>
      <c r="H1187">
        <v>4</v>
      </c>
      <c r="I1187">
        <v>15</v>
      </c>
      <c r="J1187" s="1">
        <v>45397</v>
      </c>
      <c r="K1187">
        <v>5219</v>
      </c>
      <c r="L1187" t="s">
        <v>29</v>
      </c>
      <c r="M1187">
        <v>4</v>
      </c>
      <c r="N1187" t="s">
        <v>44</v>
      </c>
      <c r="O1187">
        <v>5222</v>
      </c>
      <c r="P1187" t="s">
        <v>123</v>
      </c>
      <c r="Q1187">
        <v>130104</v>
      </c>
      <c r="R1187" t="s">
        <v>32</v>
      </c>
      <c r="S1187" t="s">
        <v>33</v>
      </c>
      <c r="T1187" t="s">
        <v>59</v>
      </c>
      <c r="U1187" t="s">
        <v>450</v>
      </c>
      <c r="V1187" t="s">
        <v>451</v>
      </c>
      <c r="W1187">
        <v>85018</v>
      </c>
      <c r="X1187" t="s">
        <v>36</v>
      </c>
      <c r="Y1187">
        <v>11</v>
      </c>
      <c r="Z1187">
        <v>1</v>
      </c>
      <c r="AA1187" t="s">
        <v>37</v>
      </c>
      <c r="AB1187" t="s">
        <v>38</v>
      </c>
    </row>
    <row r="1188" spans="1:28" x14ac:dyDescent="0.25">
      <c r="A1188">
        <v>1019869059</v>
      </c>
      <c r="B1188" t="s">
        <v>1571</v>
      </c>
      <c r="C1188">
        <v>93578729</v>
      </c>
      <c r="D1188">
        <v>0</v>
      </c>
      <c r="E1188">
        <v>6</v>
      </c>
      <c r="F1188">
        <v>2</v>
      </c>
      <c r="G1188">
        <v>2024</v>
      </c>
      <c r="H1188">
        <v>4</v>
      </c>
      <c r="I1188">
        <v>16</v>
      </c>
      <c r="J1188" s="1">
        <v>45398</v>
      </c>
      <c r="K1188">
        <v>16220</v>
      </c>
      <c r="L1188" t="s">
        <v>29</v>
      </c>
      <c r="M1188">
        <v>7</v>
      </c>
      <c r="N1188" t="s">
        <v>54</v>
      </c>
      <c r="O1188">
        <v>12229</v>
      </c>
      <c r="P1188" t="s">
        <v>188</v>
      </c>
      <c r="Q1188">
        <v>130112</v>
      </c>
      <c r="R1188" t="s">
        <v>32</v>
      </c>
      <c r="S1188" t="s">
        <v>33</v>
      </c>
      <c r="T1188" t="s">
        <v>84</v>
      </c>
      <c r="U1188" t="s">
        <v>189</v>
      </c>
      <c r="V1188" t="s">
        <v>35</v>
      </c>
      <c r="W1188">
        <v>85018</v>
      </c>
      <c r="X1188" t="s">
        <v>36</v>
      </c>
      <c r="Y1188">
        <v>11.1</v>
      </c>
      <c r="Z1188">
        <v>1</v>
      </c>
      <c r="AA1188" t="s">
        <v>37</v>
      </c>
      <c r="AB1188" t="s">
        <v>38</v>
      </c>
    </row>
    <row r="1189" spans="1:28" x14ac:dyDescent="0.25">
      <c r="A1189">
        <v>1019879112</v>
      </c>
      <c r="B1189" t="s">
        <v>1572</v>
      </c>
      <c r="C1189">
        <v>93559455</v>
      </c>
      <c r="D1189">
        <v>0</v>
      </c>
      <c r="E1189">
        <v>6</v>
      </c>
      <c r="F1189">
        <v>12</v>
      </c>
      <c r="G1189">
        <v>2024</v>
      </c>
      <c r="H1189">
        <v>4</v>
      </c>
      <c r="I1189">
        <v>9</v>
      </c>
      <c r="J1189" s="1">
        <v>45391</v>
      </c>
      <c r="K1189">
        <v>7091</v>
      </c>
      <c r="L1189" t="s">
        <v>29</v>
      </c>
      <c r="M1189">
        <v>4</v>
      </c>
      <c r="N1189" t="s">
        <v>44</v>
      </c>
      <c r="O1189">
        <v>7115</v>
      </c>
      <c r="P1189" t="s">
        <v>75</v>
      </c>
      <c r="Q1189">
        <v>130105</v>
      </c>
      <c r="R1189" t="s">
        <v>32</v>
      </c>
      <c r="S1189" t="s">
        <v>33</v>
      </c>
      <c r="T1189" t="s">
        <v>44</v>
      </c>
      <c r="U1189" t="s">
        <v>121</v>
      </c>
      <c r="V1189" t="s">
        <v>35</v>
      </c>
      <c r="W1189">
        <v>85018</v>
      </c>
      <c r="X1189" t="s">
        <v>36</v>
      </c>
      <c r="Y1189">
        <v>11</v>
      </c>
      <c r="Z1189">
        <v>1</v>
      </c>
      <c r="AA1189" t="s">
        <v>37</v>
      </c>
      <c r="AB1189" t="s">
        <v>38</v>
      </c>
    </row>
    <row r="1190" spans="1:28" x14ac:dyDescent="0.25">
      <c r="A1190">
        <v>1019955393</v>
      </c>
      <c r="B1190" t="s">
        <v>1573</v>
      </c>
      <c r="C1190">
        <v>93569474</v>
      </c>
      <c r="D1190">
        <v>0</v>
      </c>
      <c r="E1190">
        <v>6</v>
      </c>
      <c r="F1190">
        <v>1</v>
      </c>
      <c r="G1190">
        <v>2024</v>
      </c>
      <c r="H1190">
        <v>4</v>
      </c>
      <c r="I1190">
        <v>8</v>
      </c>
      <c r="J1190" s="1">
        <v>45390</v>
      </c>
      <c r="K1190">
        <v>5238</v>
      </c>
      <c r="L1190" t="s">
        <v>29</v>
      </c>
      <c r="M1190">
        <v>5</v>
      </c>
      <c r="N1190" t="s">
        <v>62</v>
      </c>
      <c r="O1190">
        <v>5241</v>
      </c>
      <c r="P1190" t="s">
        <v>884</v>
      </c>
      <c r="Q1190">
        <v>130110</v>
      </c>
      <c r="R1190" t="s">
        <v>32</v>
      </c>
      <c r="S1190" t="s">
        <v>33</v>
      </c>
      <c r="T1190" t="s">
        <v>884</v>
      </c>
      <c r="U1190" t="s">
        <v>885</v>
      </c>
      <c r="V1190" t="s">
        <v>35</v>
      </c>
      <c r="W1190">
        <v>85018</v>
      </c>
      <c r="X1190" t="s">
        <v>36</v>
      </c>
      <c r="Y1190">
        <v>13</v>
      </c>
      <c r="Z1190">
        <v>1</v>
      </c>
      <c r="AA1190" t="s">
        <v>37</v>
      </c>
      <c r="AB1190" t="s">
        <v>38</v>
      </c>
    </row>
    <row r="1191" spans="1:28" x14ac:dyDescent="0.25">
      <c r="A1191">
        <v>1020088148</v>
      </c>
      <c r="B1191" t="s">
        <v>1574</v>
      </c>
      <c r="C1191">
        <v>93564004</v>
      </c>
      <c r="D1191">
        <v>0</v>
      </c>
      <c r="E1191">
        <v>6</v>
      </c>
      <c r="F1191">
        <v>2</v>
      </c>
      <c r="G1191">
        <v>2024</v>
      </c>
      <c r="H1191">
        <v>4</v>
      </c>
      <c r="I1191">
        <v>4</v>
      </c>
      <c r="J1191" s="1">
        <v>45386</v>
      </c>
      <c r="K1191">
        <v>5196</v>
      </c>
      <c r="L1191" t="s">
        <v>29</v>
      </c>
      <c r="M1191">
        <v>1</v>
      </c>
      <c r="N1191" t="s">
        <v>40</v>
      </c>
      <c r="O1191">
        <v>5199</v>
      </c>
      <c r="P1191" t="s">
        <v>559</v>
      </c>
      <c r="Q1191">
        <v>130101</v>
      </c>
      <c r="R1191" t="s">
        <v>32</v>
      </c>
      <c r="S1191" t="s">
        <v>33</v>
      </c>
      <c r="T1191" t="s">
        <v>33</v>
      </c>
      <c r="U1191" t="s">
        <v>735</v>
      </c>
      <c r="V1191" t="s">
        <v>35</v>
      </c>
      <c r="W1191">
        <v>85018</v>
      </c>
      <c r="X1191" t="s">
        <v>36</v>
      </c>
      <c r="Y1191">
        <v>11</v>
      </c>
      <c r="Z1191">
        <v>1</v>
      </c>
      <c r="AA1191" t="s">
        <v>37</v>
      </c>
      <c r="AB1191" t="s">
        <v>38</v>
      </c>
    </row>
    <row r="1192" spans="1:28" x14ac:dyDescent="0.25">
      <c r="A1192">
        <v>1020162709</v>
      </c>
      <c r="B1192" t="s">
        <v>1575</v>
      </c>
      <c r="C1192">
        <v>93583757</v>
      </c>
      <c r="D1192">
        <v>0</v>
      </c>
      <c r="E1192">
        <v>6</v>
      </c>
      <c r="F1192">
        <v>0</v>
      </c>
      <c r="G1192">
        <v>2024</v>
      </c>
      <c r="H1192">
        <v>4</v>
      </c>
      <c r="I1192">
        <v>18</v>
      </c>
      <c r="J1192" s="1">
        <v>45400</v>
      </c>
      <c r="K1192">
        <v>5205</v>
      </c>
      <c r="L1192" t="s">
        <v>29</v>
      </c>
      <c r="M1192">
        <v>1</v>
      </c>
      <c r="N1192" t="s">
        <v>40</v>
      </c>
      <c r="O1192">
        <v>5208</v>
      </c>
      <c r="P1192" t="s">
        <v>103</v>
      </c>
      <c r="Q1192">
        <v>130101</v>
      </c>
      <c r="R1192" t="s">
        <v>32</v>
      </c>
      <c r="S1192" t="s">
        <v>33</v>
      </c>
      <c r="T1192" t="s">
        <v>33</v>
      </c>
      <c r="U1192" t="s">
        <v>1476</v>
      </c>
      <c r="V1192" t="s">
        <v>35</v>
      </c>
      <c r="W1192">
        <v>85018</v>
      </c>
      <c r="X1192" t="s">
        <v>36</v>
      </c>
      <c r="Y1192">
        <v>11.3</v>
      </c>
      <c r="Z1192">
        <v>1</v>
      </c>
      <c r="AA1192" t="s">
        <v>37</v>
      </c>
      <c r="AB1192" t="s">
        <v>38</v>
      </c>
    </row>
    <row r="1193" spans="1:28" x14ac:dyDescent="0.25">
      <c r="A1193">
        <v>1020202142</v>
      </c>
      <c r="B1193" t="s">
        <v>1576</v>
      </c>
      <c r="C1193">
        <v>93581104</v>
      </c>
      <c r="D1193">
        <v>0</v>
      </c>
      <c r="E1193">
        <v>6</v>
      </c>
      <c r="F1193">
        <v>1</v>
      </c>
      <c r="G1193">
        <v>2024</v>
      </c>
      <c r="H1193">
        <v>4</v>
      </c>
      <c r="I1193">
        <v>17</v>
      </c>
      <c r="J1193" s="1">
        <v>45399</v>
      </c>
      <c r="K1193">
        <v>5197</v>
      </c>
      <c r="L1193" t="s">
        <v>29</v>
      </c>
      <c r="M1193">
        <v>1</v>
      </c>
      <c r="N1193" t="s">
        <v>40</v>
      </c>
      <c r="O1193">
        <v>5200</v>
      </c>
      <c r="P1193" t="s">
        <v>109</v>
      </c>
      <c r="Q1193">
        <v>130101</v>
      </c>
      <c r="R1193" t="s">
        <v>32</v>
      </c>
      <c r="S1193" t="s">
        <v>33</v>
      </c>
      <c r="T1193" t="s">
        <v>33</v>
      </c>
      <c r="U1193" t="s">
        <v>261</v>
      </c>
      <c r="V1193" t="s">
        <v>35</v>
      </c>
      <c r="W1193">
        <v>85018</v>
      </c>
      <c r="X1193" t="s">
        <v>36</v>
      </c>
      <c r="Y1193">
        <v>11.8</v>
      </c>
      <c r="Z1193">
        <v>1</v>
      </c>
      <c r="AA1193" t="s">
        <v>37</v>
      </c>
      <c r="AB1193" t="s">
        <v>38</v>
      </c>
    </row>
    <row r="1194" spans="1:28" x14ac:dyDescent="0.25">
      <c r="A1194">
        <v>1020315511</v>
      </c>
      <c r="B1194" t="s">
        <v>1577</v>
      </c>
      <c r="C1194">
        <v>93564146</v>
      </c>
      <c r="D1194">
        <v>0</v>
      </c>
      <c r="E1194">
        <v>6</v>
      </c>
      <c r="F1194">
        <v>13</v>
      </c>
      <c r="G1194">
        <v>2024</v>
      </c>
      <c r="H1194">
        <v>4</v>
      </c>
      <c r="I1194">
        <v>15</v>
      </c>
      <c r="J1194" s="1">
        <v>45397</v>
      </c>
      <c r="K1194">
        <v>5205</v>
      </c>
      <c r="L1194" t="s">
        <v>29</v>
      </c>
      <c r="M1194">
        <v>1</v>
      </c>
      <c r="N1194" t="s">
        <v>40</v>
      </c>
      <c r="O1194">
        <v>5208</v>
      </c>
      <c r="P1194" t="s">
        <v>103</v>
      </c>
      <c r="Q1194">
        <v>130101</v>
      </c>
      <c r="R1194" t="s">
        <v>32</v>
      </c>
      <c r="S1194" t="s">
        <v>33</v>
      </c>
      <c r="T1194" t="s">
        <v>33</v>
      </c>
      <c r="U1194" t="s">
        <v>327</v>
      </c>
      <c r="V1194" t="s">
        <v>35</v>
      </c>
      <c r="W1194">
        <v>85018</v>
      </c>
      <c r="X1194" t="s">
        <v>36</v>
      </c>
      <c r="Y1194">
        <v>11.6</v>
      </c>
      <c r="Z1194">
        <v>1</v>
      </c>
      <c r="AA1194" t="s">
        <v>37</v>
      </c>
      <c r="AB1194" t="s">
        <v>38</v>
      </c>
    </row>
    <row r="1195" spans="1:28" x14ac:dyDescent="0.25">
      <c r="A1195">
        <v>1020386762</v>
      </c>
      <c r="B1195" t="s">
        <v>1578</v>
      </c>
      <c r="C1195">
        <v>93592813</v>
      </c>
      <c r="D1195">
        <v>0</v>
      </c>
      <c r="E1195">
        <v>6</v>
      </c>
      <c r="F1195">
        <v>15</v>
      </c>
      <c r="G1195">
        <v>2024</v>
      </c>
      <c r="H1195">
        <v>4</v>
      </c>
      <c r="I1195">
        <v>18</v>
      </c>
      <c r="J1195" s="1">
        <v>45400</v>
      </c>
      <c r="K1195">
        <v>5197</v>
      </c>
      <c r="L1195" t="s">
        <v>29</v>
      </c>
      <c r="M1195">
        <v>1</v>
      </c>
      <c r="N1195" t="s">
        <v>40</v>
      </c>
      <c r="O1195">
        <v>5200</v>
      </c>
      <c r="P1195" t="s">
        <v>109</v>
      </c>
      <c r="Q1195">
        <v>130101</v>
      </c>
      <c r="R1195" t="s">
        <v>32</v>
      </c>
      <c r="S1195" t="s">
        <v>33</v>
      </c>
      <c r="T1195" t="s">
        <v>33</v>
      </c>
      <c r="U1195" t="s">
        <v>119</v>
      </c>
      <c r="V1195" t="s">
        <v>35</v>
      </c>
      <c r="W1195">
        <v>85018</v>
      </c>
      <c r="X1195" t="s">
        <v>36</v>
      </c>
      <c r="Y1195">
        <v>11.9</v>
      </c>
      <c r="Z1195">
        <v>1</v>
      </c>
      <c r="AA1195" t="s">
        <v>37</v>
      </c>
      <c r="AB1195" t="s">
        <v>38</v>
      </c>
    </row>
    <row r="1196" spans="1:28" x14ac:dyDescent="0.25">
      <c r="A1196">
        <v>1020500969</v>
      </c>
      <c r="B1196" t="s">
        <v>1579</v>
      </c>
      <c r="C1196">
        <v>93569450</v>
      </c>
      <c r="D1196">
        <v>0</v>
      </c>
      <c r="E1196">
        <v>6</v>
      </c>
      <c r="F1196">
        <v>0</v>
      </c>
      <c r="G1196">
        <v>2024</v>
      </c>
      <c r="H1196">
        <v>4</v>
      </c>
      <c r="I1196">
        <v>6</v>
      </c>
      <c r="J1196" s="1">
        <v>45388</v>
      </c>
      <c r="K1196">
        <v>5214</v>
      </c>
      <c r="L1196" t="s">
        <v>29</v>
      </c>
      <c r="M1196">
        <v>2</v>
      </c>
      <c r="N1196" t="s">
        <v>30</v>
      </c>
      <c r="O1196">
        <v>5217</v>
      </c>
      <c r="P1196" t="s">
        <v>180</v>
      </c>
      <c r="Q1196">
        <v>130103</v>
      </c>
      <c r="R1196" t="s">
        <v>32</v>
      </c>
      <c r="S1196" t="s">
        <v>33</v>
      </c>
      <c r="T1196" t="s">
        <v>30</v>
      </c>
      <c r="U1196" t="s">
        <v>181</v>
      </c>
      <c r="V1196" t="s">
        <v>35</v>
      </c>
      <c r="W1196">
        <v>85018</v>
      </c>
      <c r="X1196" t="s">
        <v>36</v>
      </c>
      <c r="Y1196">
        <v>11.1</v>
      </c>
      <c r="Z1196">
        <v>1</v>
      </c>
      <c r="AA1196" t="s">
        <v>37</v>
      </c>
      <c r="AB1196" t="s">
        <v>38</v>
      </c>
    </row>
    <row r="1197" spans="1:28" x14ac:dyDescent="0.25">
      <c r="A1197">
        <v>1020791165</v>
      </c>
      <c r="B1197" t="s">
        <v>1580</v>
      </c>
      <c r="C1197">
        <v>93569961</v>
      </c>
      <c r="D1197">
        <v>0</v>
      </c>
      <c r="E1197">
        <v>6</v>
      </c>
      <c r="F1197">
        <v>1</v>
      </c>
      <c r="G1197">
        <v>2024</v>
      </c>
      <c r="H1197">
        <v>4</v>
      </c>
      <c r="I1197">
        <v>8</v>
      </c>
      <c r="J1197" s="1">
        <v>45390</v>
      </c>
      <c r="K1197">
        <v>5196</v>
      </c>
      <c r="L1197" t="s">
        <v>29</v>
      </c>
      <c r="M1197">
        <v>1</v>
      </c>
      <c r="N1197" t="s">
        <v>40</v>
      </c>
      <c r="O1197">
        <v>5199</v>
      </c>
      <c r="P1197" t="s">
        <v>559</v>
      </c>
      <c r="Q1197">
        <v>130101</v>
      </c>
      <c r="R1197" t="s">
        <v>32</v>
      </c>
      <c r="S1197" t="s">
        <v>33</v>
      </c>
      <c r="T1197" t="s">
        <v>33</v>
      </c>
      <c r="U1197" t="s">
        <v>735</v>
      </c>
      <c r="V1197" t="s">
        <v>35</v>
      </c>
      <c r="W1197">
        <v>85018</v>
      </c>
      <c r="X1197" t="s">
        <v>36</v>
      </c>
      <c r="Y1197">
        <v>11.7</v>
      </c>
      <c r="Z1197">
        <v>1</v>
      </c>
      <c r="AA1197" t="s">
        <v>37</v>
      </c>
      <c r="AB1197" t="s">
        <v>38</v>
      </c>
    </row>
    <row r="1198" spans="1:28" x14ac:dyDescent="0.25">
      <c r="A1198">
        <v>1020992552</v>
      </c>
      <c r="B1198" t="s">
        <v>1581</v>
      </c>
      <c r="C1198">
        <v>93587823</v>
      </c>
      <c r="D1198">
        <v>0</v>
      </c>
      <c r="E1198">
        <v>6</v>
      </c>
      <c r="F1198">
        <v>1</v>
      </c>
      <c r="G1198">
        <v>2024</v>
      </c>
      <c r="H1198">
        <v>4</v>
      </c>
      <c r="I1198">
        <v>22</v>
      </c>
      <c r="J1198" s="1">
        <v>45404</v>
      </c>
      <c r="K1198">
        <v>5210</v>
      </c>
      <c r="L1198" t="s">
        <v>29</v>
      </c>
      <c r="M1198">
        <v>7</v>
      </c>
      <c r="N1198" t="s">
        <v>54</v>
      </c>
      <c r="O1198">
        <v>5213</v>
      </c>
      <c r="P1198" t="s">
        <v>95</v>
      </c>
      <c r="Q1198">
        <v>130102</v>
      </c>
      <c r="R1198" t="s">
        <v>32</v>
      </c>
      <c r="S1198" t="s">
        <v>33</v>
      </c>
      <c r="T1198" t="s">
        <v>56</v>
      </c>
      <c r="U1198" t="s">
        <v>544</v>
      </c>
      <c r="V1198" t="s">
        <v>35</v>
      </c>
      <c r="W1198">
        <v>85018</v>
      </c>
      <c r="X1198" t="s">
        <v>36</v>
      </c>
      <c r="Y1198" t="s">
        <v>170</v>
      </c>
      <c r="Z1198">
        <v>1</v>
      </c>
      <c r="AA1198" t="s">
        <v>37</v>
      </c>
      <c r="AB1198" t="s">
        <v>38</v>
      </c>
    </row>
    <row r="1199" spans="1:28" x14ac:dyDescent="0.25">
      <c r="A1199">
        <v>1021122748</v>
      </c>
      <c r="B1199" t="s">
        <v>1582</v>
      </c>
      <c r="C1199">
        <v>93583722</v>
      </c>
      <c r="D1199">
        <v>0</v>
      </c>
      <c r="E1199">
        <v>6</v>
      </c>
      <c r="F1199">
        <v>1</v>
      </c>
      <c r="G1199">
        <v>2024</v>
      </c>
      <c r="H1199">
        <v>4</v>
      </c>
      <c r="I1199">
        <v>19</v>
      </c>
      <c r="J1199" s="1">
        <v>45401</v>
      </c>
      <c r="K1199">
        <v>5195</v>
      </c>
      <c r="L1199" t="s">
        <v>29</v>
      </c>
      <c r="M1199">
        <v>1</v>
      </c>
      <c r="N1199" t="s">
        <v>40</v>
      </c>
      <c r="O1199">
        <v>5198</v>
      </c>
      <c r="P1199" t="s">
        <v>349</v>
      </c>
      <c r="Q1199">
        <v>130101</v>
      </c>
      <c r="R1199" t="s">
        <v>32</v>
      </c>
      <c r="S1199" t="s">
        <v>33</v>
      </c>
      <c r="T1199" t="s">
        <v>33</v>
      </c>
      <c r="U1199" t="s">
        <v>378</v>
      </c>
      <c r="V1199" t="s">
        <v>35</v>
      </c>
      <c r="W1199">
        <v>85018</v>
      </c>
      <c r="X1199" t="s">
        <v>36</v>
      </c>
      <c r="Y1199">
        <v>11.5</v>
      </c>
      <c r="Z1199">
        <v>1</v>
      </c>
      <c r="AA1199" t="s">
        <v>37</v>
      </c>
      <c r="AB1199" t="s">
        <v>38</v>
      </c>
    </row>
    <row r="1200" spans="1:28" x14ac:dyDescent="0.25">
      <c r="A1200">
        <v>1021358786</v>
      </c>
      <c r="B1200" t="s">
        <v>1583</v>
      </c>
      <c r="C1200">
        <v>93589322</v>
      </c>
      <c r="D1200">
        <v>0</v>
      </c>
      <c r="E1200">
        <v>6</v>
      </c>
      <c r="F1200">
        <v>3</v>
      </c>
      <c r="G1200">
        <v>2024</v>
      </c>
      <c r="H1200">
        <v>4</v>
      </c>
      <c r="I1200">
        <v>23</v>
      </c>
      <c r="J1200" s="1">
        <v>45405</v>
      </c>
      <c r="K1200">
        <v>5237</v>
      </c>
      <c r="L1200" t="s">
        <v>29</v>
      </c>
      <c r="M1200">
        <v>8</v>
      </c>
      <c r="N1200" t="s">
        <v>51</v>
      </c>
      <c r="O1200">
        <v>5240</v>
      </c>
      <c r="P1200" t="s">
        <v>438</v>
      </c>
      <c r="Q1200">
        <v>130109</v>
      </c>
      <c r="R1200" t="s">
        <v>32</v>
      </c>
      <c r="S1200" t="s">
        <v>33</v>
      </c>
      <c r="T1200" t="s">
        <v>51</v>
      </c>
      <c r="U1200" t="s">
        <v>1584</v>
      </c>
      <c r="V1200" t="s">
        <v>35</v>
      </c>
      <c r="W1200">
        <v>85018</v>
      </c>
      <c r="X1200" t="s">
        <v>36</v>
      </c>
      <c r="Y1200">
        <v>11.3</v>
      </c>
      <c r="Z1200">
        <v>1</v>
      </c>
      <c r="AA1200" t="s">
        <v>37</v>
      </c>
      <c r="AB1200" t="s">
        <v>38</v>
      </c>
    </row>
    <row r="1201" spans="1:28" x14ac:dyDescent="0.25">
      <c r="A1201">
        <v>1021492119</v>
      </c>
      <c r="B1201" t="s">
        <v>1585</v>
      </c>
      <c r="C1201">
        <v>93578630</v>
      </c>
      <c r="D1201">
        <v>0</v>
      </c>
      <c r="E1201">
        <v>6</v>
      </c>
      <c r="F1201">
        <v>2</v>
      </c>
      <c r="G1201">
        <v>2024</v>
      </c>
      <c r="H1201">
        <v>4</v>
      </c>
      <c r="I1201">
        <v>16</v>
      </c>
      <c r="J1201" s="1">
        <v>45398</v>
      </c>
      <c r="K1201">
        <v>5214</v>
      </c>
      <c r="L1201" t="s">
        <v>29</v>
      </c>
      <c r="M1201">
        <v>2</v>
      </c>
      <c r="N1201" t="s">
        <v>30</v>
      </c>
      <c r="O1201">
        <v>5217</v>
      </c>
      <c r="P1201" t="s">
        <v>180</v>
      </c>
      <c r="Q1201">
        <v>130103</v>
      </c>
      <c r="R1201" t="s">
        <v>32</v>
      </c>
      <c r="S1201" t="s">
        <v>33</v>
      </c>
      <c r="T1201" t="s">
        <v>30</v>
      </c>
      <c r="U1201" t="s">
        <v>548</v>
      </c>
      <c r="V1201" t="s">
        <v>35</v>
      </c>
      <c r="W1201">
        <v>85018</v>
      </c>
      <c r="X1201" t="s">
        <v>36</v>
      </c>
      <c r="Y1201">
        <v>11.5</v>
      </c>
      <c r="Z1201">
        <v>1</v>
      </c>
      <c r="AA1201" t="s">
        <v>37</v>
      </c>
      <c r="AB1201" t="s">
        <v>38</v>
      </c>
    </row>
    <row r="1202" spans="1:28" x14ac:dyDescent="0.25">
      <c r="A1202">
        <v>1023021504</v>
      </c>
      <c r="B1202" t="s">
        <v>1586</v>
      </c>
      <c r="C1202">
        <v>93582047</v>
      </c>
      <c r="D1202">
        <v>0</v>
      </c>
      <c r="E1202">
        <v>6</v>
      </c>
      <c r="F1202">
        <v>7</v>
      </c>
      <c r="G1202">
        <v>2024</v>
      </c>
      <c r="H1202">
        <v>4</v>
      </c>
      <c r="I1202">
        <v>24</v>
      </c>
      <c r="J1202" s="1">
        <v>45406</v>
      </c>
      <c r="K1202">
        <v>5224</v>
      </c>
      <c r="L1202" t="s">
        <v>29</v>
      </c>
      <c r="M1202">
        <v>4</v>
      </c>
      <c r="N1202" t="s">
        <v>44</v>
      </c>
      <c r="O1202">
        <v>5227</v>
      </c>
      <c r="P1202" t="s">
        <v>215</v>
      </c>
      <c r="Q1202">
        <v>130105</v>
      </c>
      <c r="R1202" t="s">
        <v>32</v>
      </c>
      <c r="S1202" t="s">
        <v>33</v>
      </c>
      <c r="T1202" t="s">
        <v>44</v>
      </c>
      <c r="U1202" t="s">
        <v>321</v>
      </c>
      <c r="V1202" t="s">
        <v>35</v>
      </c>
      <c r="W1202">
        <v>85018</v>
      </c>
      <c r="X1202" t="s">
        <v>36</v>
      </c>
      <c r="Y1202">
        <v>10.1</v>
      </c>
      <c r="Z1202">
        <v>1</v>
      </c>
      <c r="AA1202" t="s">
        <v>37</v>
      </c>
      <c r="AB1202" t="s">
        <v>38</v>
      </c>
    </row>
    <row r="1203" spans="1:28" x14ac:dyDescent="0.25">
      <c r="A1203">
        <v>1023703834</v>
      </c>
      <c r="B1203" t="s">
        <v>1587</v>
      </c>
      <c r="C1203">
        <v>93588949</v>
      </c>
      <c r="D1203">
        <v>0</v>
      </c>
      <c r="E1203">
        <v>6</v>
      </c>
      <c r="F1203">
        <v>0</v>
      </c>
      <c r="G1203">
        <v>2024</v>
      </c>
      <c r="H1203">
        <v>4</v>
      </c>
      <c r="I1203">
        <v>22</v>
      </c>
      <c r="J1203" s="1">
        <v>45404</v>
      </c>
      <c r="K1203">
        <v>5238</v>
      </c>
      <c r="L1203" t="s">
        <v>29</v>
      </c>
      <c r="M1203">
        <v>5</v>
      </c>
      <c r="N1203" t="s">
        <v>62</v>
      </c>
      <c r="O1203">
        <v>5241</v>
      </c>
      <c r="P1203" t="s">
        <v>884</v>
      </c>
      <c r="Q1203">
        <v>130110</v>
      </c>
      <c r="R1203" t="s">
        <v>32</v>
      </c>
      <c r="S1203" t="s">
        <v>33</v>
      </c>
      <c r="T1203" t="s">
        <v>884</v>
      </c>
      <c r="U1203" t="s">
        <v>885</v>
      </c>
      <c r="V1203" t="s">
        <v>35</v>
      </c>
      <c r="W1203">
        <v>85018</v>
      </c>
      <c r="X1203" t="s">
        <v>36</v>
      </c>
      <c r="Y1203">
        <v>13</v>
      </c>
      <c r="Z1203">
        <v>1</v>
      </c>
      <c r="AA1203" t="s">
        <v>37</v>
      </c>
      <c r="AB1203" t="s">
        <v>38</v>
      </c>
    </row>
    <row r="1204" spans="1:28" x14ac:dyDescent="0.25">
      <c r="A1204">
        <v>1024057817</v>
      </c>
      <c r="B1204" t="s">
        <v>1588</v>
      </c>
      <c r="C1204">
        <v>93595318</v>
      </c>
      <c r="D1204">
        <v>0</v>
      </c>
      <c r="E1204">
        <v>6</v>
      </c>
      <c r="F1204">
        <v>0</v>
      </c>
      <c r="G1204">
        <v>2024</v>
      </c>
      <c r="H1204">
        <v>4</v>
      </c>
      <c r="I1204">
        <v>28</v>
      </c>
      <c r="J1204" s="1">
        <v>45410</v>
      </c>
      <c r="K1204">
        <v>5215</v>
      </c>
      <c r="L1204" t="s">
        <v>29</v>
      </c>
      <c r="M1204">
        <v>2</v>
      </c>
      <c r="N1204" t="s">
        <v>30</v>
      </c>
      <c r="O1204">
        <v>5218</v>
      </c>
      <c r="P1204" t="s">
        <v>653</v>
      </c>
      <c r="Q1204">
        <v>130103</v>
      </c>
      <c r="R1204" t="s">
        <v>32</v>
      </c>
      <c r="S1204" t="s">
        <v>33</v>
      </c>
      <c r="T1204" t="s">
        <v>30</v>
      </c>
      <c r="U1204" t="s">
        <v>858</v>
      </c>
      <c r="V1204" t="s">
        <v>35</v>
      </c>
      <c r="W1204">
        <v>85018</v>
      </c>
      <c r="X1204" t="s">
        <v>36</v>
      </c>
      <c r="Y1204">
        <v>11.9</v>
      </c>
      <c r="Z1204">
        <v>1</v>
      </c>
      <c r="AA1204" t="s">
        <v>37</v>
      </c>
      <c r="AB1204" t="s">
        <v>38</v>
      </c>
    </row>
    <row r="1205" spans="1:28" x14ac:dyDescent="0.25">
      <c r="A1205">
        <v>1024058935</v>
      </c>
      <c r="B1205" t="s">
        <v>1589</v>
      </c>
      <c r="C1205">
        <v>93460738</v>
      </c>
      <c r="D1205">
        <v>0</v>
      </c>
      <c r="E1205">
        <v>6</v>
      </c>
      <c r="F1205">
        <v>14</v>
      </c>
      <c r="G1205">
        <v>2024</v>
      </c>
      <c r="H1205">
        <v>1</v>
      </c>
      <c r="I1205">
        <v>25</v>
      </c>
      <c r="J1205" s="1">
        <v>45316</v>
      </c>
      <c r="K1205">
        <v>5225</v>
      </c>
      <c r="L1205" t="s">
        <v>29</v>
      </c>
      <c r="M1205">
        <v>4</v>
      </c>
      <c r="N1205" t="s">
        <v>44</v>
      </c>
      <c r="O1205">
        <v>5228</v>
      </c>
      <c r="P1205" t="s">
        <v>253</v>
      </c>
      <c r="Q1205">
        <v>130105</v>
      </c>
      <c r="R1205" t="s">
        <v>32</v>
      </c>
      <c r="S1205" t="s">
        <v>33</v>
      </c>
      <c r="T1205" t="s">
        <v>44</v>
      </c>
      <c r="U1205" t="s">
        <v>827</v>
      </c>
      <c r="V1205" t="s">
        <v>77</v>
      </c>
      <c r="W1205">
        <v>85018</v>
      </c>
      <c r="X1205" t="s">
        <v>36</v>
      </c>
      <c r="Y1205">
        <v>10</v>
      </c>
      <c r="Z1205">
        <v>1</v>
      </c>
      <c r="AA1205" t="s">
        <v>37</v>
      </c>
      <c r="AB1205" t="s">
        <v>38</v>
      </c>
    </row>
    <row r="1206" spans="1:28" x14ac:dyDescent="0.25">
      <c r="A1206">
        <v>1024254182</v>
      </c>
      <c r="B1206" t="s">
        <v>1590</v>
      </c>
      <c r="C1206">
        <v>93592799</v>
      </c>
      <c r="D1206">
        <v>0</v>
      </c>
      <c r="E1206">
        <v>6</v>
      </c>
      <c r="F1206">
        <v>0</v>
      </c>
      <c r="G1206">
        <v>2024</v>
      </c>
      <c r="H1206">
        <v>4</v>
      </c>
      <c r="I1206">
        <v>18</v>
      </c>
      <c r="J1206" s="1">
        <v>45400</v>
      </c>
      <c r="K1206">
        <v>5233</v>
      </c>
      <c r="L1206" t="s">
        <v>29</v>
      </c>
      <c r="M1206">
        <v>6</v>
      </c>
      <c r="N1206" t="s">
        <v>115</v>
      </c>
      <c r="O1206">
        <v>5236</v>
      </c>
      <c r="P1206" t="s">
        <v>568</v>
      </c>
      <c r="Q1206">
        <v>130107</v>
      </c>
      <c r="R1206" t="s">
        <v>32</v>
      </c>
      <c r="S1206" t="s">
        <v>33</v>
      </c>
      <c r="T1206" t="s">
        <v>115</v>
      </c>
      <c r="U1206" t="s">
        <v>1591</v>
      </c>
      <c r="V1206" t="s">
        <v>35</v>
      </c>
      <c r="W1206">
        <v>85018</v>
      </c>
      <c r="X1206" t="s">
        <v>36</v>
      </c>
      <c r="Y1206">
        <v>12.5</v>
      </c>
      <c r="Z1206">
        <v>1</v>
      </c>
      <c r="AA1206" t="s">
        <v>37</v>
      </c>
      <c r="AB1206" t="s">
        <v>38</v>
      </c>
    </row>
    <row r="1207" spans="1:28" x14ac:dyDescent="0.25">
      <c r="A1207">
        <v>1024413493</v>
      </c>
      <c r="B1207" t="s">
        <v>1592</v>
      </c>
      <c r="C1207">
        <v>93585696</v>
      </c>
      <c r="D1207">
        <v>0</v>
      </c>
      <c r="E1207">
        <v>6</v>
      </c>
      <c r="F1207">
        <v>0</v>
      </c>
      <c r="G1207">
        <v>2024</v>
      </c>
      <c r="H1207">
        <v>4</v>
      </c>
      <c r="I1207">
        <v>20</v>
      </c>
      <c r="J1207" s="1">
        <v>45402</v>
      </c>
      <c r="K1207">
        <v>5219</v>
      </c>
      <c r="L1207" t="s">
        <v>29</v>
      </c>
      <c r="M1207">
        <v>4</v>
      </c>
      <c r="N1207" t="s">
        <v>44</v>
      </c>
      <c r="O1207">
        <v>5222</v>
      </c>
      <c r="P1207" t="s">
        <v>123</v>
      </c>
      <c r="Q1207">
        <v>130104</v>
      </c>
      <c r="R1207" t="s">
        <v>32</v>
      </c>
      <c r="S1207" t="s">
        <v>33</v>
      </c>
      <c r="T1207" t="s">
        <v>59</v>
      </c>
      <c r="U1207" t="s">
        <v>868</v>
      </c>
      <c r="V1207" t="s">
        <v>35</v>
      </c>
      <c r="W1207">
        <v>85018</v>
      </c>
      <c r="X1207" t="s">
        <v>36</v>
      </c>
      <c r="Y1207">
        <v>11.1</v>
      </c>
      <c r="Z1207">
        <v>1</v>
      </c>
      <c r="AA1207" t="s">
        <v>37</v>
      </c>
      <c r="AB1207" t="s">
        <v>38</v>
      </c>
    </row>
    <row r="1208" spans="1:28" x14ac:dyDescent="0.25">
      <c r="A1208">
        <v>1024617110</v>
      </c>
      <c r="B1208" t="s">
        <v>1593</v>
      </c>
      <c r="C1208">
        <v>93589030</v>
      </c>
      <c r="D1208">
        <v>0</v>
      </c>
      <c r="E1208">
        <v>6</v>
      </c>
      <c r="F1208">
        <v>0</v>
      </c>
      <c r="G1208">
        <v>2024</v>
      </c>
      <c r="H1208">
        <v>4</v>
      </c>
      <c r="I1208">
        <v>23</v>
      </c>
      <c r="J1208" s="1">
        <v>45405</v>
      </c>
      <c r="K1208">
        <v>5223</v>
      </c>
      <c r="L1208" t="s">
        <v>29</v>
      </c>
      <c r="M1208">
        <v>4</v>
      </c>
      <c r="N1208" t="s">
        <v>44</v>
      </c>
      <c r="O1208">
        <v>5226</v>
      </c>
      <c r="P1208" t="s">
        <v>45</v>
      </c>
      <c r="Q1208">
        <v>130105</v>
      </c>
      <c r="R1208" t="s">
        <v>32</v>
      </c>
      <c r="S1208" t="s">
        <v>33</v>
      </c>
      <c r="T1208" t="s">
        <v>44</v>
      </c>
      <c r="U1208" t="s">
        <v>389</v>
      </c>
      <c r="V1208" t="s">
        <v>35</v>
      </c>
      <c r="W1208">
        <v>85018</v>
      </c>
      <c r="X1208" t="s">
        <v>36</v>
      </c>
      <c r="Y1208">
        <v>14.9</v>
      </c>
      <c r="Z1208">
        <v>1</v>
      </c>
      <c r="AA1208" t="s">
        <v>37</v>
      </c>
      <c r="AB1208" t="s">
        <v>38</v>
      </c>
    </row>
    <row r="1209" spans="1:28" x14ac:dyDescent="0.25">
      <c r="A1209">
        <v>1024772530</v>
      </c>
      <c r="B1209" t="s">
        <v>1594</v>
      </c>
      <c r="C1209">
        <v>93589682</v>
      </c>
      <c r="D1209">
        <v>0</v>
      </c>
      <c r="E1209">
        <v>6</v>
      </c>
      <c r="F1209">
        <v>1</v>
      </c>
      <c r="G1209">
        <v>2024</v>
      </c>
      <c r="H1209">
        <v>4</v>
      </c>
      <c r="I1209">
        <v>24</v>
      </c>
      <c r="J1209" s="1">
        <v>45406</v>
      </c>
      <c r="K1209">
        <v>5219</v>
      </c>
      <c r="L1209" t="s">
        <v>29</v>
      </c>
      <c r="M1209">
        <v>4</v>
      </c>
      <c r="N1209" t="s">
        <v>44</v>
      </c>
      <c r="O1209">
        <v>5222</v>
      </c>
      <c r="P1209" t="s">
        <v>123</v>
      </c>
      <c r="Q1209">
        <v>130104</v>
      </c>
      <c r="R1209" t="s">
        <v>32</v>
      </c>
      <c r="S1209" t="s">
        <v>33</v>
      </c>
      <c r="T1209" t="s">
        <v>59</v>
      </c>
      <c r="U1209" t="s">
        <v>450</v>
      </c>
      <c r="V1209" t="s">
        <v>451</v>
      </c>
      <c r="W1209">
        <v>85018</v>
      </c>
      <c r="X1209" t="s">
        <v>36</v>
      </c>
      <c r="Y1209">
        <v>11.6</v>
      </c>
      <c r="Z1209">
        <v>1</v>
      </c>
      <c r="AA1209" t="s">
        <v>37</v>
      </c>
      <c r="AB1209" t="s">
        <v>38</v>
      </c>
    </row>
    <row r="1210" spans="1:28" x14ac:dyDescent="0.25">
      <c r="A1210">
        <v>1024961110</v>
      </c>
      <c r="B1210" t="s">
        <v>1595</v>
      </c>
      <c r="C1210">
        <v>93594680</v>
      </c>
      <c r="D1210">
        <v>0</v>
      </c>
      <c r="E1210">
        <v>6</v>
      </c>
      <c r="F1210">
        <v>0</v>
      </c>
      <c r="G1210">
        <v>2024</v>
      </c>
      <c r="H1210">
        <v>4</v>
      </c>
      <c r="I1210">
        <v>27</v>
      </c>
      <c r="J1210" s="1">
        <v>45409</v>
      </c>
      <c r="K1210">
        <v>5228</v>
      </c>
      <c r="L1210" t="s">
        <v>29</v>
      </c>
      <c r="M1210">
        <v>5</v>
      </c>
      <c r="N1210" t="s">
        <v>62</v>
      </c>
      <c r="O1210">
        <v>5231</v>
      </c>
      <c r="P1210" t="s">
        <v>63</v>
      </c>
      <c r="Q1210">
        <v>130106</v>
      </c>
      <c r="R1210" t="s">
        <v>32</v>
      </c>
      <c r="S1210" t="s">
        <v>33</v>
      </c>
      <c r="T1210" t="s">
        <v>62</v>
      </c>
      <c r="U1210" t="s">
        <v>231</v>
      </c>
      <c r="V1210" t="s">
        <v>35</v>
      </c>
      <c r="W1210">
        <v>85018</v>
      </c>
      <c r="X1210" t="s">
        <v>36</v>
      </c>
      <c r="Y1210">
        <v>11.3</v>
      </c>
      <c r="Z1210">
        <v>1</v>
      </c>
      <c r="AA1210" t="s">
        <v>37</v>
      </c>
      <c r="AB1210" t="s">
        <v>38</v>
      </c>
    </row>
    <row r="1211" spans="1:28" x14ac:dyDescent="0.25">
      <c r="A1211">
        <v>1025014466</v>
      </c>
      <c r="B1211" t="s">
        <v>1596</v>
      </c>
      <c r="C1211">
        <v>93592975</v>
      </c>
      <c r="D1211">
        <v>0</v>
      </c>
      <c r="E1211">
        <v>6</v>
      </c>
      <c r="F1211">
        <v>0</v>
      </c>
      <c r="G1211">
        <v>2024</v>
      </c>
      <c r="H1211">
        <v>4</v>
      </c>
      <c r="I1211">
        <v>26</v>
      </c>
      <c r="J1211" s="1">
        <v>45408</v>
      </c>
      <c r="K1211">
        <v>5228</v>
      </c>
      <c r="L1211" t="s">
        <v>29</v>
      </c>
      <c r="M1211">
        <v>5</v>
      </c>
      <c r="N1211" t="s">
        <v>62</v>
      </c>
      <c r="O1211">
        <v>5231</v>
      </c>
      <c r="P1211" t="s">
        <v>63</v>
      </c>
      <c r="Q1211">
        <v>130106</v>
      </c>
      <c r="R1211" t="s">
        <v>32</v>
      </c>
      <c r="S1211" t="s">
        <v>33</v>
      </c>
      <c r="T1211" t="s">
        <v>62</v>
      </c>
      <c r="U1211" t="s">
        <v>90</v>
      </c>
      <c r="V1211" t="s">
        <v>77</v>
      </c>
      <c r="W1211">
        <v>85018</v>
      </c>
      <c r="X1211" t="s">
        <v>36</v>
      </c>
      <c r="Y1211">
        <v>10</v>
      </c>
      <c r="Z1211">
        <v>1</v>
      </c>
      <c r="AA1211" t="s">
        <v>37</v>
      </c>
      <c r="AB1211" t="s">
        <v>38</v>
      </c>
    </row>
    <row r="1212" spans="1:28" x14ac:dyDescent="0.25">
      <c r="A1212">
        <v>1025045168</v>
      </c>
      <c r="B1212" t="s">
        <v>1597</v>
      </c>
      <c r="C1212">
        <v>93574185</v>
      </c>
      <c r="D1212">
        <v>0</v>
      </c>
      <c r="E1212">
        <v>6</v>
      </c>
      <c r="F1212">
        <v>11</v>
      </c>
      <c r="G1212">
        <v>2024</v>
      </c>
      <c r="H1212">
        <v>4</v>
      </c>
      <c r="I1212">
        <v>22</v>
      </c>
      <c r="J1212" s="1">
        <v>45404</v>
      </c>
      <c r="K1212">
        <v>5214</v>
      </c>
      <c r="L1212" t="s">
        <v>29</v>
      </c>
      <c r="M1212">
        <v>2</v>
      </c>
      <c r="N1212" t="s">
        <v>30</v>
      </c>
      <c r="O1212">
        <v>5217</v>
      </c>
      <c r="P1212" t="s">
        <v>180</v>
      </c>
      <c r="Q1212">
        <v>130103</v>
      </c>
      <c r="R1212" t="s">
        <v>32</v>
      </c>
      <c r="S1212" t="s">
        <v>33</v>
      </c>
      <c r="T1212" t="s">
        <v>30</v>
      </c>
      <c r="U1212" t="s">
        <v>73</v>
      </c>
      <c r="V1212" t="s">
        <v>35</v>
      </c>
      <c r="W1212">
        <v>85018</v>
      </c>
      <c r="X1212" t="s">
        <v>36</v>
      </c>
      <c r="Y1212">
        <v>11</v>
      </c>
      <c r="Z1212">
        <v>1</v>
      </c>
      <c r="AA1212" t="s">
        <v>37</v>
      </c>
      <c r="AB1212" t="s">
        <v>38</v>
      </c>
    </row>
    <row r="1213" spans="1:28" x14ac:dyDescent="0.25">
      <c r="A1213">
        <v>1025494914</v>
      </c>
      <c r="B1213" t="s">
        <v>1598</v>
      </c>
      <c r="C1213">
        <v>93542722</v>
      </c>
      <c r="D1213">
        <v>0</v>
      </c>
      <c r="E1213">
        <v>6</v>
      </c>
      <c r="F1213">
        <v>22</v>
      </c>
      <c r="G1213">
        <v>2024</v>
      </c>
      <c r="H1213">
        <v>4</v>
      </c>
      <c r="I1213">
        <v>6</v>
      </c>
      <c r="J1213" s="1">
        <v>45388</v>
      </c>
      <c r="K1213">
        <v>5224</v>
      </c>
      <c r="L1213" t="s">
        <v>29</v>
      </c>
      <c r="M1213">
        <v>4</v>
      </c>
      <c r="N1213" t="s">
        <v>44</v>
      </c>
      <c r="O1213">
        <v>5227</v>
      </c>
      <c r="P1213" t="s">
        <v>215</v>
      </c>
      <c r="Q1213">
        <v>130105</v>
      </c>
      <c r="R1213" t="s">
        <v>32</v>
      </c>
      <c r="S1213" t="s">
        <v>33</v>
      </c>
      <c r="T1213" t="s">
        <v>44</v>
      </c>
      <c r="U1213" t="s">
        <v>683</v>
      </c>
      <c r="V1213" t="s">
        <v>35</v>
      </c>
      <c r="W1213">
        <v>85018</v>
      </c>
      <c r="X1213" t="s">
        <v>36</v>
      </c>
      <c r="Y1213">
        <v>11.6</v>
      </c>
      <c r="Z1213">
        <v>1</v>
      </c>
      <c r="AA1213" t="s">
        <v>37</v>
      </c>
      <c r="AB1213" t="s">
        <v>38</v>
      </c>
    </row>
    <row r="1214" spans="1:28" x14ac:dyDescent="0.25">
      <c r="A1214">
        <v>1025651174</v>
      </c>
      <c r="B1214" t="s">
        <v>1599</v>
      </c>
      <c r="C1214">
        <v>93579199</v>
      </c>
      <c r="D1214">
        <v>0</v>
      </c>
      <c r="E1214">
        <v>6</v>
      </c>
      <c r="F1214">
        <v>15</v>
      </c>
      <c r="G1214">
        <v>2024</v>
      </c>
      <c r="H1214">
        <v>4</v>
      </c>
      <c r="I1214">
        <v>30</v>
      </c>
      <c r="J1214" s="1">
        <v>45412</v>
      </c>
      <c r="K1214">
        <v>5231</v>
      </c>
      <c r="L1214" t="s">
        <v>29</v>
      </c>
      <c r="M1214">
        <v>6</v>
      </c>
      <c r="N1214" t="s">
        <v>115</v>
      </c>
      <c r="O1214">
        <v>5234</v>
      </c>
      <c r="P1214" t="s">
        <v>165</v>
      </c>
      <c r="Q1214">
        <v>130107</v>
      </c>
      <c r="R1214" t="s">
        <v>32</v>
      </c>
      <c r="S1214" t="s">
        <v>33</v>
      </c>
      <c r="T1214" t="s">
        <v>115</v>
      </c>
      <c r="U1214" t="s">
        <v>166</v>
      </c>
      <c r="V1214" t="s">
        <v>35</v>
      </c>
      <c r="W1214">
        <v>85018</v>
      </c>
      <c r="X1214" t="s">
        <v>36</v>
      </c>
      <c r="Y1214">
        <v>14.5</v>
      </c>
      <c r="Z1214">
        <v>1</v>
      </c>
      <c r="AA1214" t="s">
        <v>37</v>
      </c>
      <c r="AB1214" t="s">
        <v>38</v>
      </c>
    </row>
    <row r="1215" spans="1:28" x14ac:dyDescent="0.25">
      <c r="A1215">
        <v>1025766088</v>
      </c>
      <c r="B1215" t="s">
        <v>1600</v>
      </c>
      <c r="C1215">
        <v>93584841</v>
      </c>
      <c r="D1215">
        <v>0</v>
      </c>
      <c r="E1215">
        <v>6</v>
      </c>
      <c r="F1215">
        <v>3</v>
      </c>
      <c r="G1215">
        <v>2024</v>
      </c>
      <c r="H1215">
        <v>4</v>
      </c>
      <c r="I1215">
        <v>22</v>
      </c>
      <c r="J1215" s="1">
        <v>45404</v>
      </c>
      <c r="K1215">
        <v>14985</v>
      </c>
      <c r="L1215" t="s">
        <v>29</v>
      </c>
      <c r="M1215">
        <v>3</v>
      </c>
      <c r="N1215" t="s">
        <v>59</v>
      </c>
      <c r="O1215">
        <v>11629</v>
      </c>
      <c r="P1215" t="s">
        <v>126</v>
      </c>
      <c r="Q1215">
        <v>130104</v>
      </c>
      <c r="R1215" t="s">
        <v>32</v>
      </c>
      <c r="S1215" t="s">
        <v>33</v>
      </c>
      <c r="T1215" t="s">
        <v>59</v>
      </c>
      <c r="U1215" t="s">
        <v>814</v>
      </c>
      <c r="V1215" t="s">
        <v>35</v>
      </c>
      <c r="W1215">
        <v>85018</v>
      </c>
      <c r="X1215" t="s">
        <v>36</v>
      </c>
      <c r="Y1215">
        <v>12.3</v>
      </c>
      <c r="Z1215">
        <v>1</v>
      </c>
      <c r="AA1215" t="s">
        <v>37</v>
      </c>
      <c r="AB1215" t="s">
        <v>38</v>
      </c>
    </row>
    <row r="1216" spans="1:28" x14ac:dyDescent="0.25">
      <c r="A1216">
        <v>1025766642</v>
      </c>
      <c r="B1216" t="s">
        <v>1601</v>
      </c>
      <c r="C1216">
        <v>93581044</v>
      </c>
      <c r="D1216">
        <v>0</v>
      </c>
      <c r="E1216">
        <v>6</v>
      </c>
      <c r="F1216">
        <v>4</v>
      </c>
      <c r="G1216">
        <v>2024</v>
      </c>
      <c r="H1216">
        <v>4</v>
      </c>
      <c r="I1216">
        <v>20</v>
      </c>
      <c r="J1216" s="1">
        <v>45402</v>
      </c>
      <c r="K1216">
        <v>14985</v>
      </c>
      <c r="L1216" t="s">
        <v>29</v>
      </c>
      <c r="M1216">
        <v>3</v>
      </c>
      <c r="N1216" t="s">
        <v>59</v>
      </c>
      <c r="O1216">
        <v>11629</v>
      </c>
      <c r="P1216" t="s">
        <v>126</v>
      </c>
      <c r="Q1216">
        <v>130104</v>
      </c>
      <c r="R1216" t="s">
        <v>32</v>
      </c>
      <c r="S1216" t="s">
        <v>33</v>
      </c>
      <c r="T1216" t="s">
        <v>59</v>
      </c>
      <c r="U1216" t="s">
        <v>814</v>
      </c>
      <c r="V1216" t="s">
        <v>35</v>
      </c>
      <c r="W1216">
        <v>85018</v>
      </c>
      <c r="X1216" t="s">
        <v>36</v>
      </c>
      <c r="Y1216">
        <v>12.1</v>
      </c>
      <c r="Z1216">
        <v>1</v>
      </c>
      <c r="AA1216" t="s">
        <v>37</v>
      </c>
      <c r="AB1216" t="s">
        <v>38</v>
      </c>
    </row>
    <row r="1217" spans="1:28" x14ac:dyDescent="0.25">
      <c r="A1217">
        <v>1025997364</v>
      </c>
      <c r="B1217" t="s">
        <v>1602</v>
      </c>
      <c r="C1217">
        <v>93588381</v>
      </c>
      <c r="D1217">
        <v>0</v>
      </c>
      <c r="E1217">
        <v>6</v>
      </c>
      <c r="F1217">
        <v>6</v>
      </c>
      <c r="G1217">
        <v>2024</v>
      </c>
      <c r="H1217">
        <v>4</v>
      </c>
      <c r="I1217">
        <v>29</v>
      </c>
      <c r="J1217" s="1">
        <v>45411</v>
      </c>
      <c r="K1217">
        <v>5226</v>
      </c>
      <c r="L1217" t="s">
        <v>29</v>
      </c>
      <c r="M1217">
        <v>4</v>
      </c>
      <c r="N1217" t="s">
        <v>44</v>
      </c>
      <c r="O1217">
        <v>5229</v>
      </c>
      <c r="P1217" t="s">
        <v>66</v>
      </c>
      <c r="Q1217">
        <v>130105</v>
      </c>
      <c r="R1217" t="s">
        <v>32</v>
      </c>
      <c r="S1217" t="s">
        <v>33</v>
      </c>
      <c r="T1217" t="s">
        <v>44</v>
      </c>
      <c r="U1217" t="s">
        <v>67</v>
      </c>
      <c r="V1217" t="s">
        <v>35</v>
      </c>
      <c r="W1217">
        <v>85018</v>
      </c>
      <c r="X1217" t="s">
        <v>36</v>
      </c>
      <c r="Y1217">
        <v>11</v>
      </c>
      <c r="Z1217">
        <v>1</v>
      </c>
      <c r="AA1217" t="s">
        <v>37</v>
      </c>
      <c r="AB1217" t="s">
        <v>38</v>
      </c>
    </row>
    <row r="1218" spans="1:28" x14ac:dyDescent="0.25">
      <c r="A1218">
        <v>1022938163</v>
      </c>
      <c r="B1218" t="s">
        <v>1603</v>
      </c>
      <c r="C1218">
        <v>93597199</v>
      </c>
      <c r="D1218">
        <v>0</v>
      </c>
      <c r="E1218">
        <v>6</v>
      </c>
      <c r="F1218">
        <v>4</v>
      </c>
      <c r="G1218">
        <v>2024</v>
      </c>
      <c r="H1218">
        <v>4</v>
      </c>
      <c r="I1218">
        <v>20</v>
      </c>
      <c r="J1218" s="1">
        <v>45402</v>
      </c>
      <c r="K1218">
        <v>16217</v>
      </c>
      <c r="L1218" t="s">
        <v>29</v>
      </c>
      <c r="M1218">
        <v>4</v>
      </c>
      <c r="N1218" t="s">
        <v>44</v>
      </c>
      <c r="O1218">
        <v>12228</v>
      </c>
      <c r="P1218" t="s">
        <v>265</v>
      </c>
      <c r="Q1218">
        <v>130104</v>
      </c>
      <c r="R1218" t="s">
        <v>32</v>
      </c>
      <c r="S1218" t="s">
        <v>33</v>
      </c>
      <c r="T1218" t="s">
        <v>59</v>
      </c>
      <c r="U1218" t="s">
        <v>829</v>
      </c>
      <c r="V1218" t="s">
        <v>35</v>
      </c>
      <c r="W1218">
        <v>85018</v>
      </c>
      <c r="X1218" t="s">
        <v>36</v>
      </c>
      <c r="Y1218">
        <v>11</v>
      </c>
      <c r="Z1218">
        <v>1</v>
      </c>
      <c r="AA1218" t="s">
        <v>37</v>
      </c>
      <c r="AB1218" t="s">
        <v>38</v>
      </c>
    </row>
    <row r="1219" spans="1:28" x14ac:dyDescent="0.25">
      <c r="A1219">
        <v>1023098182</v>
      </c>
      <c r="B1219" t="s">
        <v>1604</v>
      </c>
      <c r="C1219">
        <v>93583531</v>
      </c>
      <c r="D1219">
        <v>0</v>
      </c>
      <c r="E1219">
        <v>6</v>
      </c>
      <c r="F1219">
        <v>0</v>
      </c>
      <c r="G1219">
        <v>2024</v>
      </c>
      <c r="H1219">
        <v>4</v>
      </c>
      <c r="I1219">
        <v>18</v>
      </c>
      <c r="J1219" s="1">
        <v>45400</v>
      </c>
      <c r="K1219">
        <v>14012</v>
      </c>
      <c r="L1219" t="s">
        <v>29</v>
      </c>
      <c r="M1219">
        <v>3</v>
      </c>
      <c r="N1219" t="s">
        <v>59</v>
      </c>
      <c r="O1219">
        <v>11007</v>
      </c>
      <c r="P1219" t="s">
        <v>150</v>
      </c>
      <c r="Q1219">
        <v>130104</v>
      </c>
      <c r="R1219" t="s">
        <v>32</v>
      </c>
      <c r="S1219" t="s">
        <v>33</v>
      </c>
      <c r="T1219" t="s">
        <v>59</v>
      </c>
      <c r="U1219" t="s">
        <v>1561</v>
      </c>
      <c r="V1219" t="s">
        <v>204</v>
      </c>
      <c r="W1219">
        <v>85018</v>
      </c>
      <c r="X1219" t="s">
        <v>36</v>
      </c>
      <c r="Y1219">
        <v>11.2</v>
      </c>
      <c r="Z1219">
        <v>1</v>
      </c>
      <c r="AA1219" t="s">
        <v>37</v>
      </c>
      <c r="AB1219" t="s">
        <v>38</v>
      </c>
    </row>
    <row r="1220" spans="1:28" x14ac:dyDescent="0.25">
      <c r="A1220">
        <v>1023277973</v>
      </c>
      <c r="B1220" t="s">
        <v>1605</v>
      </c>
      <c r="C1220">
        <v>93589439</v>
      </c>
      <c r="D1220">
        <v>0</v>
      </c>
      <c r="E1220">
        <v>6</v>
      </c>
      <c r="F1220">
        <v>0</v>
      </c>
      <c r="G1220">
        <v>2024</v>
      </c>
      <c r="H1220">
        <v>4</v>
      </c>
      <c r="I1220">
        <v>23</v>
      </c>
      <c r="J1220" s="1">
        <v>45405</v>
      </c>
      <c r="K1220">
        <v>14012</v>
      </c>
      <c r="L1220" t="s">
        <v>29</v>
      </c>
      <c r="M1220">
        <v>3</v>
      </c>
      <c r="N1220" t="s">
        <v>59</v>
      </c>
      <c r="O1220">
        <v>11007</v>
      </c>
      <c r="P1220" t="s">
        <v>150</v>
      </c>
      <c r="Q1220">
        <v>130104</v>
      </c>
      <c r="R1220" t="s">
        <v>32</v>
      </c>
      <c r="S1220" t="s">
        <v>33</v>
      </c>
      <c r="T1220" t="s">
        <v>59</v>
      </c>
      <c r="U1220" t="s">
        <v>242</v>
      </c>
      <c r="V1220" t="s">
        <v>35</v>
      </c>
      <c r="W1220">
        <v>85018</v>
      </c>
      <c r="X1220" t="s">
        <v>36</v>
      </c>
      <c r="Y1220">
        <v>12</v>
      </c>
      <c r="Z1220">
        <v>1</v>
      </c>
      <c r="AA1220" t="s">
        <v>37</v>
      </c>
      <c r="AB1220" t="s">
        <v>38</v>
      </c>
    </row>
    <row r="1221" spans="1:28" x14ac:dyDescent="0.25">
      <c r="A1221">
        <v>1023308969</v>
      </c>
      <c r="B1221" t="s">
        <v>1606</v>
      </c>
      <c r="C1221">
        <v>93616638</v>
      </c>
      <c r="D1221">
        <v>0</v>
      </c>
      <c r="E1221">
        <v>6</v>
      </c>
      <c r="F1221">
        <v>0</v>
      </c>
      <c r="G1221">
        <v>2024</v>
      </c>
      <c r="H1221">
        <v>4</v>
      </c>
      <c r="I1221">
        <v>23</v>
      </c>
      <c r="J1221" s="1">
        <v>45405</v>
      </c>
      <c r="K1221">
        <v>14012</v>
      </c>
      <c r="L1221" t="s">
        <v>29</v>
      </c>
      <c r="M1221">
        <v>3</v>
      </c>
      <c r="N1221" t="s">
        <v>59</v>
      </c>
      <c r="O1221">
        <v>11007</v>
      </c>
      <c r="P1221" t="s">
        <v>150</v>
      </c>
      <c r="Q1221">
        <v>130104</v>
      </c>
      <c r="R1221" t="s">
        <v>32</v>
      </c>
      <c r="S1221" t="s">
        <v>33</v>
      </c>
      <c r="T1221" t="s">
        <v>59</v>
      </c>
      <c r="U1221" t="s">
        <v>515</v>
      </c>
      <c r="V1221" t="s">
        <v>77</v>
      </c>
      <c r="W1221">
        <v>85018</v>
      </c>
      <c r="X1221" t="s">
        <v>36</v>
      </c>
      <c r="Y1221">
        <v>10.1</v>
      </c>
      <c r="Z1221">
        <v>1</v>
      </c>
      <c r="AA1221" t="s">
        <v>37</v>
      </c>
      <c r="AB1221" t="s">
        <v>38</v>
      </c>
    </row>
    <row r="1222" spans="1:28" x14ac:dyDescent="0.25">
      <c r="A1222">
        <v>1023656098</v>
      </c>
      <c r="B1222" t="s">
        <v>1607</v>
      </c>
      <c r="C1222">
        <v>93584907</v>
      </c>
      <c r="D1222">
        <v>0</v>
      </c>
      <c r="E1222">
        <v>6</v>
      </c>
      <c r="F1222">
        <v>6</v>
      </c>
      <c r="G1222">
        <v>2024</v>
      </c>
      <c r="H1222">
        <v>4</v>
      </c>
      <c r="I1222">
        <v>25</v>
      </c>
      <c r="J1222" s="1">
        <v>45407</v>
      </c>
      <c r="K1222">
        <v>5222</v>
      </c>
      <c r="L1222" t="s">
        <v>29</v>
      </c>
      <c r="M1222">
        <v>4</v>
      </c>
      <c r="N1222" t="s">
        <v>44</v>
      </c>
      <c r="O1222">
        <v>5225</v>
      </c>
      <c r="P1222" t="s">
        <v>193</v>
      </c>
      <c r="Q1222">
        <v>130105</v>
      </c>
      <c r="R1222" t="s">
        <v>32</v>
      </c>
      <c r="S1222" t="s">
        <v>33</v>
      </c>
      <c r="T1222" t="s">
        <v>44</v>
      </c>
      <c r="U1222" t="s">
        <v>194</v>
      </c>
      <c r="V1222" t="s">
        <v>35</v>
      </c>
      <c r="W1222">
        <v>85018</v>
      </c>
      <c r="X1222" t="s">
        <v>36</v>
      </c>
      <c r="Y1222">
        <v>11.2</v>
      </c>
      <c r="Z1222">
        <v>1</v>
      </c>
      <c r="AA1222" t="s">
        <v>37</v>
      </c>
      <c r="AB1222" t="s">
        <v>38</v>
      </c>
    </row>
    <row r="1223" spans="1:28" x14ac:dyDescent="0.25">
      <c r="A1223">
        <v>1023674714</v>
      </c>
      <c r="B1223" t="s">
        <v>1608</v>
      </c>
      <c r="C1223">
        <v>93591132</v>
      </c>
      <c r="D1223">
        <v>0</v>
      </c>
      <c r="E1223">
        <v>6</v>
      </c>
      <c r="F1223">
        <v>2</v>
      </c>
      <c r="G1223">
        <v>2024</v>
      </c>
      <c r="H1223">
        <v>4</v>
      </c>
      <c r="I1223">
        <v>27</v>
      </c>
      <c r="J1223" s="1">
        <v>45409</v>
      </c>
      <c r="K1223">
        <v>5203</v>
      </c>
      <c r="L1223" t="s">
        <v>29</v>
      </c>
      <c r="M1223">
        <v>1</v>
      </c>
      <c r="N1223" t="s">
        <v>40</v>
      </c>
      <c r="O1223">
        <v>5206</v>
      </c>
      <c r="P1223" t="s">
        <v>100</v>
      </c>
      <c r="Q1223">
        <v>130101</v>
      </c>
      <c r="R1223" t="s">
        <v>32</v>
      </c>
      <c r="S1223" t="s">
        <v>33</v>
      </c>
      <c r="T1223" t="s">
        <v>33</v>
      </c>
      <c r="U1223" t="s">
        <v>435</v>
      </c>
      <c r="V1223" t="s">
        <v>35</v>
      </c>
      <c r="W1223">
        <v>85018</v>
      </c>
      <c r="X1223" t="s">
        <v>36</v>
      </c>
      <c r="Y1223">
        <v>11.6</v>
      </c>
      <c r="Z1223">
        <v>1</v>
      </c>
      <c r="AA1223" t="s">
        <v>37</v>
      </c>
      <c r="AB1223" t="s">
        <v>38</v>
      </c>
    </row>
    <row r="1224" spans="1:28" x14ac:dyDescent="0.25">
      <c r="A1224">
        <v>1023703638</v>
      </c>
      <c r="B1224" t="s">
        <v>1609</v>
      </c>
      <c r="C1224">
        <v>93588201</v>
      </c>
      <c r="D1224">
        <v>0</v>
      </c>
      <c r="E1224">
        <v>6</v>
      </c>
      <c r="F1224">
        <v>0</v>
      </c>
      <c r="G1224">
        <v>2024</v>
      </c>
      <c r="H1224">
        <v>4</v>
      </c>
      <c r="I1224">
        <v>22</v>
      </c>
      <c r="J1224" s="1">
        <v>45404</v>
      </c>
      <c r="K1224">
        <v>5238</v>
      </c>
      <c r="L1224" t="s">
        <v>29</v>
      </c>
      <c r="M1224">
        <v>5</v>
      </c>
      <c r="N1224" t="s">
        <v>62</v>
      </c>
      <c r="O1224">
        <v>5241</v>
      </c>
      <c r="P1224" t="s">
        <v>884</v>
      </c>
      <c r="Q1224">
        <v>130110</v>
      </c>
      <c r="R1224" t="s">
        <v>32</v>
      </c>
      <c r="S1224" t="s">
        <v>33</v>
      </c>
      <c r="T1224" t="s">
        <v>884</v>
      </c>
      <c r="U1224" t="s">
        <v>885</v>
      </c>
      <c r="V1224" t="s">
        <v>35</v>
      </c>
      <c r="W1224">
        <v>85018</v>
      </c>
      <c r="X1224" t="s">
        <v>36</v>
      </c>
      <c r="Y1224">
        <v>13</v>
      </c>
      <c r="Z1224">
        <v>1</v>
      </c>
      <c r="AA1224" t="s">
        <v>37</v>
      </c>
      <c r="AB1224" t="s">
        <v>38</v>
      </c>
    </row>
    <row r="1225" spans="1:28" x14ac:dyDescent="0.25">
      <c r="A1225">
        <v>1024424029</v>
      </c>
      <c r="B1225" t="s">
        <v>1610</v>
      </c>
      <c r="C1225">
        <v>93585245</v>
      </c>
      <c r="D1225">
        <v>0</v>
      </c>
      <c r="E1225">
        <v>6</v>
      </c>
      <c r="F1225">
        <v>4</v>
      </c>
      <c r="G1225">
        <v>2024</v>
      </c>
      <c r="H1225">
        <v>4</v>
      </c>
      <c r="I1225">
        <v>24</v>
      </c>
      <c r="J1225" s="1">
        <v>45406</v>
      </c>
      <c r="K1225">
        <v>5219</v>
      </c>
      <c r="L1225" t="s">
        <v>29</v>
      </c>
      <c r="M1225">
        <v>4</v>
      </c>
      <c r="N1225" t="s">
        <v>44</v>
      </c>
      <c r="O1225">
        <v>5222</v>
      </c>
      <c r="P1225" t="s">
        <v>123</v>
      </c>
      <c r="Q1225">
        <v>130104</v>
      </c>
      <c r="R1225" t="s">
        <v>32</v>
      </c>
      <c r="S1225" t="s">
        <v>33</v>
      </c>
      <c r="T1225" t="s">
        <v>59</v>
      </c>
      <c r="U1225" t="s">
        <v>868</v>
      </c>
      <c r="V1225" t="s">
        <v>35</v>
      </c>
      <c r="W1225">
        <v>85018</v>
      </c>
      <c r="X1225" t="s">
        <v>36</v>
      </c>
      <c r="Y1225">
        <v>13.4</v>
      </c>
      <c r="Z1225">
        <v>1</v>
      </c>
      <c r="AA1225" t="s">
        <v>37</v>
      </c>
      <c r="AB1225" t="s">
        <v>38</v>
      </c>
    </row>
    <row r="1226" spans="1:28" x14ac:dyDescent="0.25">
      <c r="A1226">
        <v>1024587519</v>
      </c>
      <c r="B1226" t="s">
        <v>1611</v>
      </c>
      <c r="C1226">
        <v>93606386</v>
      </c>
      <c r="D1226">
        <v>0</v>
      </c>
      <c r="E1226">
        <v>6</v>
      </c>
      <c r="F1226">
        <v>20</v>
      </c>
      <c r="G1226">
        <v>2024</v>
      </c>
      <c r="H1226">
        <v>4</v>
      </c>
      <c r="I1226">
        <v>24</v>
      </c>
      <c r="J1226" s="1">
        <v>45406</v>
      </c>
      <c r="K1226">
        <v>5214</v>
      </c>
      <c r="L1226" t="s">
        <v>29</v>
      </c>
      <c r="M1226">
        <v>2</v>
      </c>
      <c r="N1226" t="s">
        <v>30</v>
      </c>
      <c r="O1226">
        <v>5217</v>
      </c>
      <c r="P1226" t="s">
        <v>180</v>
      </c>
      <c r="Q1226">
        <v>130103</v>
      </c>
      <c r="R1226" t="s">
        <v>32</v>
      </c>
      <c r="S1226" t="s">
        <v>33</v>
      </c>
      <c r="T1226" t="s">
        <v>30</v>
      </c>
      <c r="U1226" t="s">
        <v>835</v>
      </c>
      <c r="V1226" t="s">
        <v>35</v>
      </c>
      <c r="W1226">
        <v>85018</v>
      </c>
      <c r="X1226" t="s">
        <v>36</v>
      </c>
      <c r="Y1226">
        <v>11.1</v>
      </c>
      <c r="Z1226">
        <v>1</v>
      </c>
      <c r="AA1226" t="s">
        <v>37</v>
      </c>
      <c r="AB1226" t="s">
        <v>38</v>
      </c>
    </row>
    <row r="1227" spans="1:28" x14ac:dyDescent="0.25">
      <c r="A1227">
        <v>1024679144</v>
      </c>
      <c r="B1227" t="s">
        <v>1612</v>
      </c>
      <c r="C1227">
        <v>93580616</v>
      </c>
      <c r="D1227">
        <v>0</v>
      </c>
      <c r="E1227">
        <v>6</v>
      </c>
      <c r="F1227">
        <v>0</v>
      </c>
      <c r="G1227">
        <v>2024</v>
      </c>
      <c r="H1227">
        <v>4</v>
      </c>
      <c r="I1227">
        <v>16</v>
      </c>
      <c r="J1227" s="1">
        <v>45398</v>
      </c>
      <c r="K1227">
        <v>5223</v>
      </c>
      <c r="L1227" t="s">
        <v>29</v>
      </c>
      <c r="M1227">
        <v>4</v>
      </c>
      <c r="N1227" t="s">
        <v>44</v>
      </c>
      <c r="O1227">
        <v>5226</v>
      </c>
      <c r="P1227" t="s">
        <v>45</v>
      </c>
      <c r="Q1227">
        <v>130105</v>
      </c>
      <c r="R1227" t="s">
        <v>32</v>
      </c>
      <c r="S1227" t="s">
        <v>33</v>
      </c>
      <c r="T1227" t="s">
        <v>44</v>
      </c>
      <c r="U1227" t="s">
        <v>244</v>
      </c>
      <c r="V1227" t="s">
        <v>35</v>
      </c>
      <c r="W1227">
        <v>85018</v>
      </c>
      <c r="X1227" t="s">
        <v>36</v>
      </c>
      <c r="Y1227">
        <v>11.3</v>
      </c>
      <c r="Z1227">
        <v>1</v>
      </c>
      <c r="AA1227" t="s">
        <v>37</v>
      </c>
      <c r="AB1227" t="s">
        <v>38</v>
      </c>
    </row>
    <row r="1228" spans="1:28" x14ac:dyDescent="0.25">
      <c r="A1228">
        <v>1024681055</v>
      </c>
      <c r="B1228" t="s">
        <v>1613</v>
      </c>
      <c r="C1228">
        <v>93623699</v>
      </c>
      <c r="D1228">
        <v>0</v>
      </c>
      <c r="E1228">
        <v>6</v>
      </c>
      <c r="F1228">
        <v>2</v>
      </c>
      <c r="G1228">
        <v>2024</v>
      </c>
      <c r="H1228">
        <v>4</v>
      </c>
      <c r="I1228">
        <v>22</v>
      </c>
      <c r="J1228" s="1">
        <v>45404</v>
      </c>
      <c r="K1228">
        <v>16220</v>
      </c>
      <c r="L1228" t="s">
        <v>29</v>
      </c>
      <c r="M1228">
        <v>7</v>
      </c>
      <c r="N1228" t="s">
        <v>54</v>
      </c>
      <c r="O1228">
        <v>12229</v>
      </c>
      <c r="P1228" t="s">
        <v>188</v>
      </c>
      <c r="Q1228">
        <v>130112</v>
      </c>
      <c r="R1228" t="s">
        <v>32</v>
      </c>
      <c r="S1228" t="s">
        <v>33</v>
      </c>
      <c r="T1228" t="s">
        <v>84</v>
      </c>
      <c r="U1228" t="s">
        <v>512</v>
      </c>
      <c r="V1228" t="s">
        <v>35</v>
      </c>
      <c r="W1228">
        <v>85018</v>
      </c>
      <c r="X1228" t="s">
        <v>36</v>
      </c>
      <c r="Y1228">
        <v>11</v>
      </c>
      <c r="Z1228">
        <v>1</v>
      </c>
      <c r="AA1228" t="s">
        <v>37</v>
      </c>
      <c r="AB1228" t="s">
        <v>38</v>
      </c>
    </row>
    <row r="1229" spans="1:28" x14ac:dyDescent="0.25">
      <c r="A1229">
        <v>1024700796</v>
      </c>
      <c r="B1229" t="s">
        <v>1614</v>
      </c>
      <c r="C1229">
        <v>93584883</v>
      </c>
      <c r="D1229">
        <v>0</v>
      </c>
      <c r="E1229">
        <v>6</v>
      </c>
      <c r="F1229">
        <v>1</v>
      </c>
      <c r="G1229">
        <v>2024</v>
      </c>
      <c r="H1229">
        <v>4</v>
      </c>
      <c r="I1229">
        <v>20</v>
      </c>
      <c r="J1229" s="1">
        <v>45402</v>
      </c>
      <c r="K1229">
        <v>5217</v>
      </c>
      <c r="L1229" t="s">
        <v>29</v>
      </c>
      <c r="M1229">
        <v>7</v>
      </c>
      <c r="N1229" t="s">
        <v>54</v>
      </c>
      <c r="O1229">
        <v>5220</v>
      </c>
      <c r="P1229" t="s">
        <v>83</v>
      </c>
      <c r="Q1229">
        <v>130112</v>
      </c>
      <c r="R1229" t="s">
        <v>32</v>
      </c>
      <c r="S1229" t="s">
        <v>33</v>
      </c>
      <c r="T1229" t="s">
        <v>84</v>
      </c>
      <c r="U1229" t="s">
        <v>135</v>
      </c>
      <c r="V1229" t="s">
        <v>35</v>
      </c>
      <c r="W1229">
        <v>85018</v>
      </c>
      <c r="X1229" t="s">
        <v>36</v>
      </c>
      <c r="Y1229">
        <v>12</v>
      </c>
      <c r="Z1229">
        <v>1</v>
      </c>
      <c r="AA1229" t="s">
        <v>37</v>
      </c>
      <c r="AB1229" t="s">
        <v>38</v>
      </c>
    </row>
    <row r="1230" spans="1:28" x14ac:dyDescent="0.25">
      <c r="A1230">
        <v>1024774953</v>
      </c>
      <c r="B1230" t="s">
        <v>1615</v>
      </c>
      <c r="C1230">
        <v>93587992</v>
      </c>
      <c r="D1230">
        <v>0</v>
      </c>
      <c r="E1230">
        <v>6</v>
      </c>
      <c r="F1230">
        <v>2</v>
      </c>
      <c r="G1230">
        <v>2024</v>
      </c>
      <c r="H1230">
        <v>4</v>
      </c>
      <c r="I1230">
        <v>24</v>
      </c>
      <c r="J1230" s="1">
        <v>45406</v>
      </c>
      <c r="K1230">
        <v>5219</v>
      </c>
      <c r="L1230" t="s">
        <v>29</v>
      </c>
      <c r="M1230">
        <v>4</v>
      </c>
      <c r="N1230" t="s">
        <v>44</v>
      </c>
      <c r="O1230">
        <v>5222</v>
      </c>
      <c r="P1230" t="s">
        <v>123</v>
      </c>
      <c r="Q1230">
        <v>130104</v>
      </c>
      <c r="R1230" t="s">
        <v>32</v>
      </c>
      <c r="S1230" t="s">
        <v>33</v>
      </c>
      <c r="T1230" t="s">
        <v>59</v>
      </c>
      <c r="U1230" t="s">
        <v>450</v>
      </c>
      <c r="V1230" t="s">
        <v>451</v>
      </c>
      <c r="W1230">
        <v>85018</v>
      </c>
      <c r="X1230" t="s">
        <v>36</v>
      </c>
      <c r="Y1230">
        <v>11.7</v>
      </c>
      <c r="Z1230">
        <v>1</v>
      </c>
      <c r="AA1230" t="s">
        <v>37</v>
      </c>
      <c r="AB1230" t="s">
        <v>38</v>
      </c>
    </row>
    <row r="1231" spans="1:28" x14ac:dyDescent="0.25">
      <c r="A1231">
        <v>1024959976</v>
      </c>
      <c r="B1231" t="s">
        <v>1616</v>
      </c>
      <c r="C1231">
        <v>93593102</v>
      </c>
      <c r="D1231">
        <v>0</v>
      </c>
      <c r="E1231">
        <v>6</v>
      </c>
      <c r="F1231">
        <v>0</v>
      </c>
      <c r="G1231">
        <v>2024</v>
      </c>
      <c r="H1231">
        <v>4</v>
      </c>
      <c r="I1231">
        <v>26</v>
      </c>
      <c r="J1231" s="1">
        <v>45408</v>
      </c>
      <c r="K1231">
        <v>5228</v>
      </c>
      <c r="L1231" t="s">
        <v>29</v>
      </c>
      <c r="M1231">
        <v>5</v>
      </c>
      <c r="N1231" t="s">
        <v>62</v>
      </c>
      <c r="O1231">
        <v>5231</v>
      </c>
      <c r="P1231" t="s">
        <v>63</v>
      </c>
      <c r="Q1231">
        <v>130106</v>
      </c>
      <c r="R1231" t="s">
        <v>32</v>
      </c>
      <c r="S1231" t="s">
        <v>33</v>
      </c>
      <c r="T1231" t="s">
        <v>62</v>
      </c>
      <c r="U1231" t="s">
        <v>231</v>
      </c>
      <c r="V1231" t="s">
        <v>35</v>
      </c>
      <c r="W1231">
        <v>85018</v>
      </c>
      <c r="X1231" t="s">
        <v>36</v>
      </c>
      <c r="Y1231">
        <v>11.3</v>
      </c>
      <c r="Z1231">
        <v>1</v>
      </c>
      <c r="AA1231" t="s">
        <v>37</v>
      </c>
      <c r="AB1231" t="s">
        <v>38</v>
      </c>
    </row>
    <row r="1232" spans="1:28" x14ac:dyDescent="0.25">
      <c r="A1232">
        <v>1025006883</v>
      </c>
      <c r="B1232" t="s">
        <v>1617</v>
      </c>
      <c r="C1232">
        <v>93564142</v>
      </c>
      <c r="D1232">
        <v>0</v>
      </c>
      <c r="E1232">
        <v>6</v>
      </c>
      <c r="F1232">
        <v>23</v>
      </c>
      <c r="G1232">
        <v>2024</v>
      </c>
      <c r="H1232">
        <v>4</v>
      </c>
      <c r="I1232">
        <v>25</v>
      </c>
      <c r="J1232" s="1">
        <v>45407</v>
      </c>
      <c r="K1232">
        <v>5214</v>
      </c>
      <c r="L1232" t="s">
        <v>29</v>
      </c>
      <c r="M1232">
        <v>2</v>
      </c>
      <c r="N1232" t="s">
        <v>30</v>
      </c>
      <c r="O1232">
        <v>5217</v>
      </c>
      <c r="P1232" t="s">
        <v>180</v>
      </c>
      <c r="Q1232">
        <v>130103</v>
      </c>
      <c r="R1232" t="s">
        <v>32</v>
      </c>
      <c r="S1232" t="s">
        <v>33</v>
      </c>
      <c r="T1232" t="s">
        <v>30</v>
      </c>
      <c r="U1232" t="s">
        <v>181</v>
      </c>
      <c r="V1232" t="s">
        <v>35</v>
      </c>
      <c r="W1232">
        <v>85018</v>
      </c>
      <c r="X1232" t="s">
        <v>36</v>
      </c>
      <c r="Y1232">
        <v>11.9</v>
      </c>
      <c r="Z1232">
        <v>1</v>
      </c>
      <c r="AA1232" t="s">
        <v>37</v>
      </c>
      <c r="AB1232" t="s">
        <v>38</v>
      </c>
    </row>
    <row r="1233" spans="1:28" x14ac:dyDescent="0.25">
      <c r="A1233">
        <v>1025009354</v>
      </c>
      <c r="B1233" t="s">
        <v>1618</v>
      </c>
      <c r="C1233">
        <v>93589824</v>
      </c>
      <c r="D1233">
        <v>0</v>
      </c>
      <c r="E1233">
        <v>6</v>
      </c>
      <c r="F1233">
        <v>1</v>
      </c>
      <c r="G1233">
        <v>2024</v>
      </c>
      <c r="H1233">
        <v>4</v>
      </c>
      <c r="I1233">
        <v>25</v>
      </c>
      <c r="J1233" s="1">
        <v>45407</v>
      </c>
      <c r="K1233">
        <v>5228</v>
      </c>
      <c r="L1233" t="s">
        <v>29</v>
      </c>
      <c r="M1233">
        <v>5</v>
      </c>
      <c r="N1233" t="s">
        <v>62</v>
      </c>
      <c r="O1233">
        <v>5231</v>
      </c>
      <c r="P1233" t="s">
        <v>63</v>
      </c>
      <c r="Q1233">
        <v>130106</v>
      </c>
      <c r="R1233" t="s">
        <v>32</v>
      </c>
      <c r="S1233" t="s">
        <v>33</v>
      </c>
      <c r="T1233" t="s">
        <v>62</v>
      </c>
      <c r="U1233" t="s">
        <v>90</v>
      </c>
      <c r="V1233" t="s">
        <v>77</v>
      </c>
      <c r="W1233">
        <v>85018</v>
      </c>
      <c r="X1233" t="s">
        <v>36</v>
      </c>
      <c r="Y1233">
        <v>10.6</v>
      </c>
      <c r="Z1233">
        <v>1</v>
      </c>
      <c r="AA1233" t="s">
        <v>37</v>
      </c>
      <c r="AB1233" t="s">
        <v>38</v>
      </c>
    </row>
    <row r="1234" spans="1:28" x14ac:dyDescent="0.25">
      <c r="A1234">
        <v>1025222018</v>
      </c>
      <c r="B1234" t="s">
        <v>1619</v>
      </c>
      <c r="C1234" t="s">
        <v>1620</v>
      </c>
      <c r="D1234">
        <v>0</v>
      </c>
      <c r="E1234">
        <v>6</v>
      </c>
      <c r="F1234">
        <v>10</v>
      </c>
      <c r="G1234">
        <v>2024</v>
      </c>
      <c r="H1234">
        <v>4</v>
      </c>
      <c r="I1234">
        <v>27</v>
      </c>
      <c r="J1234" s="1">
        <v>45409</v>
      </c>
      <c r="K1234">
        <v>5231</v>
      </c>
      <c r="L1234" t="s">
        <v>29</v>
      </c>
      <c r="M1234">
        <v>6</v>
      </c>
      <c r="N1234" t="s">
        <v>115</v>
      </c>
      <c r="O1234">
        <v>5234</v>
      </c>
      <c r="P1234" t="s">
        <v>165</v>
      </c>
      <c r="Q1234">
        <v>130107</v>
      </c>
      <c r="R1234" t="s">
        <v>32</v>
      </c>
      <c r="S1234" t="s">
        <v>33</v>
      </c>
      <c r="T1234" t="s">
        <v>115</v>
      </c>
      <c r="U1234" t="s">
        <v>1621</v>
      </c>
      <c r="V1234" t="s">
        <v>35</v>
      </c>
      <c r="W1234">
        <v>85018</v>
      </c>
      <c r="X1234" t="s">
        <v>36</v>
      </c>
      <c r="Y1234">
        <v>13.5</v>
      </c>
      <c r="Z1234">
        <v>1</v>
      </c>
      <c r="AA1234" t="s">
        <v>37</v>
      </c>
      <c r="AB1234" t="s">
        <v>38</v>
      </c>
    </row>
    <row r="1235" spans="1:28" x14ac:dyDescent="0.25">
      <c r="A1235">
        <v>1025227524</v>
      </c>
      <c r="B1235" t="s">
        <v>1622</v>
      </c>
      <c r="C1235">
        <v>93605188</v>
      </c>
      <c r="D1235">
        <v>0</v>
      </c>
      <c r="E1235">
        <v>6</v>
      </c>
      <c r="F1235">
        <v>1</v>
      </c>
      <c r="G1235">
        <v>2024</v>
      </c>
      <c r="H1235">
        <v>4</v>
      </c>
      <c r="I1235">
        <v>25</v>
      </c>
      <c r="J1235" s="1">
        <v>45407</v>
      </c>
      <c r="K1235">
        <v>5214</v>
      </c>
      <c r="L1235" t="s">
        <v>29</v>
      </c>
      <c r="M1235">
        <v>2</v>
      </c>
      <c r="N1235" t="s">
        <v>30</v>
      </c>
      <c r="O1235">
        <v>5217</v>
      </c>
      <c r="P1235" t="s">
        <v>180</v>
      </c>
      <c r="Q1235">
        <v>130103</v>
      </c>
      <c r="R1235" t="s">
        <v>32</v>
      </c>
      <c r="S1235" t="s">
        <v>33</v>
      </c>
      <c r="T1235" t="s">
        <v>30</v>
      </c>
      <c r="U1235" t="s">
        <v>1623</v>
      </c>
      <c r="V1235" t="s">
        <v>77</v>
      </c>
      <c r="W1235">
        <v>85018</v>
      </c>
      <c r="X1235" t="s">
        <v>36</v>
      </c>
      <c r="Y1235">
        <v>9.4</v>
      </c>
      <c r="Z1235">
        <v>1</v>
      </c>
      <c r="AA1235" t="s">
        <v>37</v>
      </c>
      <c r="AB1235" t="s">
        <v>38</v>
      </c>
    </row>
    <row r="1236" spans="1:28" x14ac:dyDescent="0.25">
      <c r="A1236">
        <v>1025551423</v>
      </c>
      <c r="B1236" t="s">
        <v>1624</v>
      </c>
      <c r="C1236">
        <v>93596103</v>
      </c>
      <c r="D1236">
        <v>0</v>
      </c>
      <c r="E1236">
        <v>6</v>
      </c>
      <c r="F1236">
        <v>0</v>
      </c>
      <c r="G1236">
        <v>2024</v>
      </c>
      <c r="H1236">
        <v>4</v>
      </c>
      <c r="I1236">
        <v>29</v>
      </c>
      <c r="J1236" s="1">
        <v>45411</v>
      </c>
      <c r="K1236">
        <v>5218</v>
      </c>
      <c r="L1236" t="s">
        <v>29</v>
      </c>
      <c r="M1236">
        <v>3</v>
      </c>
      <c r="N1236" t="s">
        <v>59</v>
      </c>
      <c r="O1236">
        <v>5221</v>
      </c>
      <c r="P1236" t="s">
        <v>59</v>
      </c>
      <c r="Q1236">
        <v>130104</v>
      </c>
      <c r="R1236" t="s">
        <v>32</v>
      </c>
      <c r="S1236" t="s">
        <v>33</v>
      </c>
      <c r="T1236" t="s">
        <v>59</v>
      </c>
      <c r="U1236" t="s">
        <v>1190</v>
      </c>
      <c r="V1236" t="s">
        <v>35</v>
      </c>
      <c r="W1236">
        <v>85018</v>
      </c>
      <c r="X1236" t="s">
        <v>36</v>
      </c>
      <c r="Y1236">
        <v>12.1</v>
      </c>
      <c r="Z1236">
        <v>1</v>
      </c>
      <c r="AA1236" t="s">
        <v>37</v>
      </c>
      <c r="AB1236" t="s">
        <v>38</v>
      </c>
    </row>
    <row r="1237" spans="1:28" x14ac:dyDescent="0.25">
      <c r="A1237">
        <v>1025661071</v>
      </c>
      <c r="B1237" t="s">
        <v>1625</v>
      </c>
      <c r="C1237">
        <v>93578041</v>
      </c>
      <c r="D1237">
        <v>0</v>
      </c>
      <c r="E1237">
        <v>6</v>
      </c>
      <c r="F1237">
        <v>11</v>
      </c>
      <c r="G1237">
        <v>2024</v>
      </c>
      <c r="H1237">
        <v>4</v>
      </c>
      <c r="I1237">
        <v>25</v>
      </c>
      <c r="J1237" s="1">
        <v>45407</v>
      </c>
      <c r="K1237">
        <v>5213</v>
      </c>
      <c r="L1237" t="s">
        <v>29</v>
      </c>
      <c r="M1237">
        <v>7</v>
      </c>
      <c r="N1237" t="s">
        <v>54</v>
      </c>
      <c r="O1237">
        <v>5216</v>
      </c>
      <c r="P1237" t="s">
        <v>344</v>
      </c>
      <c r="Q1237">
        <v>130102</v>
      </c>
      <c r="R1237" t="s">
        <v>32</v>
      </c>
      <c r="S1237" t="s">
        <v>33</v>
      </c>
      <c r="T1237" t="s">
        <v>56</v>
      </c>
      <c r="U1237" t="s">
        <v>345</v>
      </c>
      <c r="V1237" t="s">
        <v>35</v>
      </c>
      <c r="W1237">
        <v>85018</v>
      </c>
      <c r="X1237" t="s">
        <v>36</v>
      </c>
      <c r="Y1237">
        <v>11</v>
      </c>
      <c r="Z1237">
        <v>1</v>
      </c>
      <c r="AA1237" t="s">
        <v>37</v>
      </c>
      <c r="AB1237" t="s">
        <v>38</v>
      </c>
    </row>
    <row r="1238" spans="1:28" x14ac:dyDescent="0.25">
      <c r="A1238">
        <v>1026210770</v>
      </c>
      <c r="B1238" t="s">
        <v>1626</v>
      </c>
      <c r="C1238">
        <v>93590224</v>
      </c>
      <c r="D1238">
        <v>0</v>
      </c>
      <c r="E1238">
        <v>6</v>
      </c>
      <c r="F1238">
        <v>2</v>
      </c>
      <c r="G1238">
        <v>2024</v>
      </c>
      <c r="H1238">
        <v>4</v>
      </c>
      <c r="I1238">
        <v>26</v>
      </c>
      <c r="J1238" s="1">
        <v>45408</v>
      </c>
      <c r="K1238">
        <v>5224</v>
      </c>
      <c r="L1238" t="s">
        <v>29</v>
      </c>
      <c r="M1238">
        <v>4</v>
      </c>
      <c r="N1238" t="s">
        <v>44</v>
      </c>
      <c r="O1238">
        <v>5227</v>
      </c>
      <c r="P1238" t="s">
        <v>215</v>
      </c>
      <c r="Q1238">
        <v>130105</v>
      </c>
      <c r="R1238" t="s">
        <v>32</v>
      </c>
      <c r="S1238" t="s">
        <v>33</v>
      </c>
      <c r="T1238" t="s">
        <v>44</v>
      </c>
      <c r="U1238" t="s">
        <v>806</v>
      </c>
      <c r="V1238" t="s">
        <v>35</v>
      </c>
      <c r="W1238">
        <v>85018</v>
      </c>
      <c r="X1238" t="s">
        <v>36</v>
      </c>
      <c r="Y1238">
        <v>12.6</v>
      </c>
      <c r="Z1238">
        <v>1</v>
      </c>
      <c r="AA1238" t="s">
        <v>37</v>
      </c>
      <c r="AB1238" t="s">
        <v>38</v>
      </c>
    </row>
    <row r="1239" spans="1:28" x14ac:dyDescent="0.25">
      <c r="A1239">
        <v>1026341817</v>
      </c>
      <c r="B1239" t="s">
        <v>1627</v>
      </c>
      <c r="C1239">
        <v>93574931</v>
      </c>
      <c r="D1239">
        <v>0</v>
      </c>
      <c r="E1239">
        <v>6</v>
      </c>
      <c r="F1239">
        <v>14</v>
      </c>
      <c r="G1239">
        <v>2024</v>
      </c>
      <c r="H1239">
        <v>4</v>
      </c>
      <c r="I1239">
        <v>25</v>
      </c>
      <c r="J1239" s="1">
        <v>45407</v>
      </c>
      <c r="K1239">
        <v>5226</v>
      </c>
      <c r="L1239" t="s">
        <v>29</v>
      </c>
      <c r="M1239">
        <v>4</v>
      </c>
      <c r="N1239" t="s">
        <v>44</v>
      </c>
      <c r="O1239">
        <v>5229</v>
      </c>
      <c r="P1239" t="s">
        <v>66</v>
      </c>
      <c r="Q1239">
        <v>130105</v>
      </c>
      <c r="R1239" t="s">
        <v>32</v>
      </c>
      <c r="S1239" t="s">
        <v>33</v>
      </c>
      <c r="T1239" t="s">
        <v>44</v>
      </c>
      <c r="U1239" t="s">
        <v>67</v>
      </c>
      <c r="V1239" t="s">
        <v>35</v>
      </c>
      <c r="W1239">
        <v>85018</v>
      </c>
      <c r="X1239" t="s">
        <v>36</v>
      </c>
      <c r="Y1239">
        <v>11</v>
      </c>
      <c r="Z1239">
        <v>1</v>
      </c>
      <c r="AA1239" t="s">
        <v>37</v>
      </c>
      <c r="AB1239" t="s">
        <v>38</v>
      </c>
    </row>
    <row r="1240" spans="1:28" x14ac:dyDescent="0.25">
      <c r="A1240">
        <v>1026451316</v>
      </c>
      <c r="B1240" t="s">
        <v>1628</v>
      </c>
      <c r="C1240">
        <v>93586641</v>
      </c>
      <c r="D1240">
        <v>0</v>
      </c>
      <c r="E1240">
        <v>6</v>
      </c>
      <c r="F1240">
        <v>0</v>
      </c>
      <c r="G1240">
        <v>2024</v>
      </c>
      <c r="H1240">
        <v>4</v>
      </c>
      <c r="I1240">
        <v>20</v>
      </c>
      <c r="J1240" s="1">
        <v>45402</v>
      </c>
      <c r="K1240">
        <v>5243</v>
      </c>
      <c r="L1240" t="s">
        <v>29</v>
      </c>
      <c r="M1240">
        <v>9</v>
      </c>
      <c r="N1240" t="s">
        <v>145</v>
      </c>
      <c r="O1240">
        <v>5246</v>
      </c>
      <c r="P1240" t="s">
        <v>146</v>
      </c>
      <c r="Q1240">
        <v>130111</v>
      </c>
      <c r="R1240" t="s">
        <v>32</v>
      </c>
      <c r="S1240" t="s">
        <v>33</v>
      </c>
      <c r="T1240" t="s">
        <v>147</v>
      </c>
      <c r="U1240" t="s">
        <v>1629</v>
      </c>
      <c r="V1240" t="s">
        <v>35</v>
      </c>
      <c r="W1240">
        <v>85018</v>
      </c>
      <c r="X1240" t="s">
        <v>36</v>
      </c>
      <c r="Y1240">
        <v>11</v>
      </c>
      <c r="Z1240">
        <v>1</v>
      </c>
      <c r="AA1240" t="s">
        <v>37</v>
      </c>
      <c r="AB1240" t="s">
        <v>38</v>
      </c>
    </row>
    <row r="1241" spans="1:28" x14ac:dyDescent="0.25">
      <c r="A1241">
        <v>1026525918</v>
      </c>
      <c r="B1241" t="s">
        <v>1630</v>
      </c>
      <c r="C1241">
        <v>93593716</v>
      </c>
      <c r="D1241">
        <v>0</v>
      </c>
      <c r="E1241">
        <v>6</v>
      </c>
      <c r="F1241">
        <v>2</v>
      </c>
      <c r="G1241">
        <v>2024</v>
      </c>
      <c r="H1241">
        <v>4</v>
      </c>
      <c r="I1241">
        <v>29</v>
      </c>
      <c r="J1241" s="1">
        <v>45411</v>
      </c>
      <c r="K1241">
        <v>5212</v>
      </c>
      <c r="L1241" t="s">
        <v>29</v>
      </c>
      <c r="M1241">
        <v>7</v>
      </c>
      <c r="N1241" t="s">
        <v>54</v>
      </c>
      <c r="O1241">
        <v>5215</v>
      </c>
      <c r="P1241" t="s">
        <v>300</v>
      </c>
      <c r="Q1241">
        <v>130102</v>
      </c>
      <c r="R1241" t="s">
        <v>32</v>
      </c>
      <c r="S1241" t="s">
        <v>33</v>
      </c>
      <c r="T1241" t="s">
        <v>56</v>
      </c>
      <c r="U1241" t="s">
        <v>1274</v>
      </c>
      <c r="V1241" t="s">
        <v>35</v>
      </c>
      <c r="W1241">
        <v>85018</v>
      </c>
      <c r="X1241" t="s">
        <v>36</v>
      </c>
      <c r="Y1241">
        <v>11.6</v>
      </c>
      <c r="Z1241">
        <v>1</v>
      </c>
      <c r="AA1241" t="s">
        <v>37</v>
      </c>
      <c r="AB1241" t="s">
        <v>38</v>
      </c>
    </row>
    <row r="1242" spans="1:28" x14ac:dyDescent="0.25">
      <c r="A1242">
        <v>1026676150</v>
      </c>
      <c r="B1242" t="s">
        <v>1631</v>
      </c>
      <c r="C1242">
        <v>93590994</v>
      </c>
      <c r="D1242">
        <v>0</v>
      </c>
      <c r="E1242">
        <v>6</v>
      </c>
      <c r="F1242">
        <v>5</v>
      </c>
      <c r="G1242">
        <v>2024</v>
      </c>
      <c r="H1242">
        <v>4</v>
      </c>
      <c r="I1242">
        <v>30</v>
      </c>
      <c r="J1242" s="1">
        <v>45412</v>
      </c>
      <c r="K1242">
        <v>5217</v>
      </c>
      <c r="L1242" t="s">
        <v>29</v>
      </c>
      <c r="M1242">
        <v>7</v>
      </c>
      <c r="N1242" t="s">
        <v>54</v>
      </c>
      <c r="O1242">
        <v>5220</v>
      </c>
      <c r="P1242" t="s">
        <v>83</v>
      </c>
      <c r="Q1242">
        <v>130112</v>
      </c>
      <c r="R1242" t="s">
        <v>32</v>
      </c>
      <c r="S1242" t="s">
        <v>33</v>
      </c>
      <c r="T1242" t="s">
        <v>84</v>
      </c>
      <c r="U1242" t="s">
        <v>312</v>
      </c>
      <c r="V1242" t="s">
        <v>35</v>
      </c>
      <c r="W1242">
        <v>85018</v>
      </c>
      <c r="X1242" t="s">
        <v>36</v>
      </c>
      <c r="Y1242">
        <v>12.6</v>
      </c>
      <c r="Z1242">
        <v>1</v>
      </c>
      <c r="AA1242" t="s">
        <v>37</v>
      </c>
      <c r="AB1242" t="s">
        <v>38</v>
      </c>
    </row>
    <row r="1243" spans="1:28" x14ac:dyDescent="0.25">
      <c r="A1243">
        <v>1026676956</v>
      </c>
      <c r="B1243" t="s">
        <v>1632</v>
      </c>
      <c r="C1243">
        <v>93594530</v>
      </c>
      <c r="D1243">
        <v>0</v>
      </c>
      <c r="E1243">
        <v>6</v>
      </c>
      <c r="F1243">
        <v>3</v>
      </c>
      <c r="G1243">
        <v>2024</v>
      </c>
      <c r="H1243">
        <v>4</v>
      </c>
      <c r="I1243">
        <v>30</v>
      </c>
      <c r="J1243" s="1">
        <v>45412</v>
      </c>
      <c r="K1243">
        <v>5217</v>
      </c>
      <c r="L1243" t="s">
        <v>29</v>
      </c>
      <c r="M1243">
        <v>7</v>
      </c>
      <c r="N1243" t="s">
        <v>54</v>
      </c>
      <c r="O1243">
        <v>5220</v>
      </c>
      <c r="P1243" t="s">
        <v>83</v>
      </c>
      <c r="Q1243">
        <v>130112</v>
      </c>
      <c r="R1243" t="s">
        <v>32</v>
      </c>
      <c r="S1243" t="s">
        <v>33</v>
      </c>
      <c r="T1243" t="s">
        <v>84</v>
      </c>
      <c r="U1243" t="s">
        <v>312</v>
      </c>
      <c r="V1243" t="s">
        <v>35</v>
      </c>
      <c r="W1243">
        <v>85018</v>
      </c>
      <c r="X1243" t="s">
        <v>36</v>
      </c>
      <c r="Y1243">
        <v>11.4</v>
      </c>
      <c r="Z1243">
        <v>1</v>
      </c>
      <c r="AA1243" t="s">
        <v>37</v>
      </c>
      <c r="AB1243" t="s">
        <v>38</v>
      </c>
    </row>
    <row r="1244" spans="1:28" x14ac:dyDescent="0.25">
      <c r="A1244">
        <v>1026936258</v>
      </c>
      <c r="B1244" t="s">
        <v>1633</v>
      </c>
      <c r="C1244">
        <v>93592107</v>
      </c>
      <c r="D1244">
        <v>0</v>
      </c>
      <c r="E1244">
        <v>6</v>
      </c>
      <c r="F1244">
        <v>1</v>
      </c>
      <c r="G1244">
        <v>2024</v>
      </c>
      <c r="H1244">
        <v>4</v>
      </c>
      <c r="I1244">
        <v>26</v>
      </c>
      <c r="J1244" s="1">
        <v>45408</v>
      </c>
      <c r="K1244">
        <v>5217</v>
      </c>
      <c r="L1244" t="s">
        <v>29</v>
      </c>
      <c r="M1244">
        <v>7</v>
      </c>
      <c r="N1244" t="s">
        <v>54</v>
      </c>
      <c r="O1244">
        <v>5220</v>
      </c>
      <c r="P1244" t="s">
        <v>83</v>
      </c>
      <c r="Q1244">
        <v>130112</v>
      </c>
      <c r="R1244" t="s">
        <v>32</v>
      </c>
      <c r="S1244" t="s">
        <v>33</v>
      </c>
      <c r="T1244" t="s">
        <v>84</v>
      </c>
      <c r="U1244" t="s">
        <v>312</v>
      </c>
      <c r="V1244" t="s">
        <v>35</v>
      </c>
      <c r="W1244">
        <v>85018</v>
      </c>
      <c r="X1244" t="s">
        <v>36</v>
      </c>
      <c r="Y1244">
        <v>11.1</v>
      </c>
      <c r="Z1244">
        <v>1</v>
      </c>
      <c r="AA1244" t="s">
        <v>37</v>
      </c>
      <c r="AB1244" t="s">
        <v>38</v>
      </c>
    </row>
    <row r="1245" spans="1:28" x14ac:dyDescent="0.25">
      <c r="A1245">
        <v>1026959510</v>
      </c>
      <c r="B1245" t="s">
        <v>1305</v>
      </c>
      <c r="C1245">
        <v>93561001</v>
      </c>
      <c r="D1245">
        <v>0</v>
      </c>
      <c r="E1245">
        <v>6</v>
      </c>
      <c r="F1245">
        <v>5</v>
      </c>
      <c r="G1245">
        <v>2024</v>
      </c>
      <c r="H1245">
        <v>4</v>
      </c>
      <c r="I1245">
        <v>4</v>
      </c>
      <c r="J1245" s="1">
        <v>45386</v>
      </c>
      <c r="K1245">
        <v>5242</v>
      </c>
      <c r="L1245" t="s">
        <v>29</v>
      </c>
      <c r="M1245">
        <v>9</v>
      </c>
      <c r="N1245" t="s">
        <v>145</v>
      </c>
      <c r="O1245">
        <v>5245</v>
      </c>
      <c r="P1245" t="s">
        <v>291</v>
      </c>
      <c r="Q1245">
        <v>130111</v>
      </c>
      <c r="R1245" t="s">
        <v>32</v>
      </c>
      <c r="S1245" t="s">
        <v>33</v>
      </c>
      <c r="T1245" t="s">
        <v>147</v>
      </c>
      <c r="U1245" t="s">
        <v>825</v>
      </c>
      <c r="V1245" t="s">
        <v>77</v>
      </c>
      <c r="W1245">
        <v>85018</v>
      </c>
      <c r="X1245" t="s">
        <v>36</v>
      </c>
      <c r="Y1245">
        <v>10.6</v>
      </c>
      <c r="Z1245">
        <v>1</v>
      </c>
      <c r="AA1245" t="s">
        <v>37</v>
      </c>
      <c r="AB1245" t="s">
        <v>38</v>
      </c>
    </row>
    <row r="1246" spans="1:28" x14ac:dyDescent="0.25">
      <c r="A1246">
        <v>1027255768</v>
      </c>
      <c r="B1246" t="s">
        <v>1634</v>
      </c>
      <c r="C1246">
        <v>93581258</v>
      </c>
      <c r="D1246">
        <v>0</v>
      </c>
      <c r="E1246">
        <v>6</v>
      </c>
      <c r="F1246">
        <v>12</v>
      </c>
      <c r="G1246">
        <v>2024</v>
      </c>
      <c r="H1246">
        <v>4</v>
      </c>
      <c r="I1246">
        <v>29</v>
      </c>
      <c r="J1246" s="1">
        <v>45411</v>
      </c>
      <c r="K1246">
        <v>5228</v>
      </c>
      <c r="L1246" t="s">
        <v>29</v>
      </c>
      <c r="M1246">
        <v>5</v>
      </c>
      <c r="N1246" t="s">
        <v>62</v>
      </c>
      <c r="O1246">
        <v>5231</v>
      </c>
      <c r="P1246" t="s">
        <v>63</v>
      </c>
      <c r="Q1246">
        <v>130106</v>
      </c>
      <c r="R1246" t="s">
        <v>32</v>
      </c>
      <c r="S1246" t="s">
        <v>33</v>
      </c>
      <c r="T1246" t="s">
        <v>62</v>
      </c>
      <c r="U1246" t="s">
        <v>90</v>
      </c>
      <c r="V1246" t="s">
        <v>77</v>
      </c>
      <c r="W1246">
        <v>85018</v>
      </c>
      <c r="X1246" t="s">
        <v>36</v>
      </c>
      <c r="Y1246">
        <v>9.4</v>
      </c>
      <c r="Z1246">
        <v>1</v>
      </c>
      <c r="AA1246" t="s">
        <v>37</v>
      </c>
      <c r="AB1246" t="s">
        <v>38</v>
      </c>
    </row>
    <row r="1247" spans="1:28" x14ac:dyDescent="0.25">
      <c r="A1247">
        <v>1027333315</v>
      </c>
      <c r="B1247" t="s">
        <v>1635</v>
      </c>
      <c r="C1247">
        <v>93589393</v>
      </c>
      <c r="D1247">
        <v>0</v>
      </c>
      <c r="E1247">
        <v>6</v>
      </c>
      <c r="F1247">
        <v>4</v>
      </c>
      <c r="G1247">
        <v>2024</v>
      </c>
      <c r="H1247">
        <v>4</v>
      </c>
      <c r="I1247">
        <v>27</v>
      </c>
      <c r="J1247" s="1">
        <v>45409</v>
      </c>
      <c r="K1247">
        <v>5197</v>
      </c>
      <c r="L1247" t="s">
        <v>29</v>
      </c>
      <c r="M1247">
        <v>1</v>
      </c>
      <c r="N1247" t="s">
        <v>40</v>
      </c>
      <c r="O1247">
        <v>5200</v>
      </c>
      <c r="P1247" t="s">
        <v>109</v>
      </c>
      <c r="Q1247">
        <v>130101</v>
      </c>
      <c r="R1247" t="s">
        <v>32</v>
      </c>
      <c r="S1247" t="s">
        <v>33</v>
      </c>
      <c r="T1247" t="s">
        <v>33</v>
      </c>
      <c r="U1247" t="s">
        <v>303</v>
      </c>
      <c r="V1247" t="s">
        <v>35</v>
      </c>
      <c r="W1247">
        <v>85018</v>
      </c>
      <c r="X1247" t="s">
        <v>36</v>
      </c>
      <c r="Y1247">
        <v>12.1</v>
      </c>
      <c r="Z1247">
        <v>1</v>
      </c>
      <c r="AA1247" t="s">
        <v>37</v>
      </c>
      <c r="AB1247" t="s">
        <v>38</v>
      </c>
    </row>
    <row r="1248" spans="1:28" x14ac:dyDescent="0.25">
      <c r="A1248">
        <v>1028215460</v>
      </c>
      <c r="B1248" t="s">
        <v>932</v>
      </c>
      <c r="C1248">
        <v>93577238</v>
      </c>
      <c r="D1248">
        <v>0</v>
      </c>
      <c r="E1248">
        <v>6</v>
      </c>
      <c r="F1248">
        <v>11</v>
      </c>
      <c r="G1248">
        <v>2024</v>
      </c>
      <c r="H1248">
        <v>4</v>
      </c>
      <c r="I1248">
        <v>1</v>
      </c>
      <c r="J1248" s="1">
        <v>45383</v>
      </c>
      <c r="K1248">
        <v>5199</v>
      </c>
      <c r="L1248" t="s">
        <v>29</v>
      </c>
      <c r="M1248">
        <v>1</v>
      </c>
      <c r="N1248" t="s">
        <v>40</v>
      </c>
      <c r="O1248">
        <v>5202</v>
      </c>
      <c r="P1248" t="s">
        <v>41</v>
      </c>
      <c r="Q1248">
        <v>130101</v>
      </c>
      <c r="R1248" t="s">
        <v>32</v>
      </c>
      <c r="S1248" t="s">
        <v>33</v>
      </c>
      <c r="T1248" t="s">
        <v>33</v>
      </c>
      <c r="U1248" t="s">
        <v>87</v>
      </c>
      <c r="V1248" t="s">
        <v>35</v>
      </c>
      <c r="W1248">
        <v>85018</v>
      </c>
      <c r="X1248" t="s">
        <v>36</v>
      </c>
      <c r="Y1248">
        <v>12</v>
      </c>
      <c r="Z1248">
        <v>1</v>
      </c>
      <c r="AA1248" t="s">
        <v>37</v>
      </c>
      <c r="AB1248" t="s">
        <v>38</v>
      </c>
    </row>
    <row r="1249" spans="1:28" x14ac:dyDescent="0.25">
      <c r="A1249">
        <v>1028306556</v>
      </c>
      <c r="B1249" t="s">
        <v>1636</v>
      </c>
      <c r="C1249">
        <v>93571617</v>
      </c>
      <c r="D1249">
        <v>0</v>
      </c>
      <c r="E1249">
        <v>6</v>
      </c>
      <c r="F1249">
        <v>20</v>
      </c>
      <c r="G1249">
        <v>2024</v>
      </c>
      <c r="H1249">
        <v>4</v>
      </c>
      <c r="I1249">
        <v>28</v>
      </c>
      <c r="J1249" s="1">
        <v>45410</v>
      </c>
      <c r="K1249">
        <v>5227</v>
      </c>
      <c r="L1249" t="s">
        <v>29</v>
      </c>
      <c r="M1249">
        <v>4</v>
      </c>
      <c r="N1249" t="s">
        <v>44</v>
      </c>
      <c r="O1249">
        <v>5230</v>
      </c>
      <c r="P1249" t="s">
        <v>48</v>
      </c>
      <c r="Q1249">
        <v>130105</v>
      </c>
      <c r="R1249" t="s">
        <v>32</v>
      </c>
      <c r="S1249" t="s">
        <v>33</v>
      </c>
      <c r="T1249" t="s">
        <v>44</v>
      </c>
      <c r="U1249" t="s">
        <v>239</v>
      </c>
      <c r="V1249" t="s">
        <v>35</v>
      </c>
      <c r="W1249">
        <v>85018</v>
      </c>
      <c r="X1249" t="s">
        <v>36</v>
      </c>
      <c r="Y1249">
        <v>11</v>
      </c>
      <c r="Z1249">
        <v>1</v>
      </c>
      <c r="AA1249" t="s">
        <v>37</v>
      </c>
      <c r="AB1249" t="s">
        <v>38</v>
      </c>
    </row>
    <row r="1250" spans="1:28" x14ac:dyDescent="0.25">
      <c r="A1250">
        <v>1021648428</v>
      </c>
      <c r="B1250" t="s">
        <v>1637</v>
      </c>
      <c r="C1250">
        <v>93575511</v>
      </c>
      <c r="D1250">
        <v>0</v>
      </c>
      <c r="E1250">
        <v>6</v>
      </c>
      <c r="F1250">
        <v>0</v>
      </c>
      <c r="G1250">
        <v>2024</v>
      </c>
      <c r="H1250">
        <v>4</v>
      </c>
      <c r="I1250">
        <v>11</v>
      </c>
      <c r="J1250" s="1">
        <v>45393</v>
      </c>
      <c r="K1250">
        <v>5228</v>
      </c>
      <c r="L1250" t="s">
        <v>29</v>
      </c>
      <c r="M1250">
        <v>5</v>
      </c>
      <c r="N1250" t="s">
        <v>62</v>
      </c>
      <c r="O1250">
        <v>5231</v>
      </c>
      <c r="P1250" t="s">
        <v>63</v>
      </c>
      <c r="Q1250">
        <v>130106</v>
      </c>
      <c r="R1250" t="s">
        <v>32</v>
      </c>
      <c r="S1250" t="s">
        <v>33</v>
      </c>
      <c r="T1250" t="s">
        <v>62</v>
      </c>
      <c r="U1250" t="s">
        <v>90</v>
      </c>
      <c r="V1250" t="s">
        <v>77</v>
      </c>
      <c r="W1250">
        <v>85018</v>
      </c>
      <c r="X1250" t="s">
        <v>36</v>
      </c>
      <c r="Y1250">
        <v>10.5</v>
      </c>
      <c r="Z1250">
        <v>1</v>
      </c>
      <c r="AA1250" t="s">
        <v>37</v>
      </c>
      <c r="AB1250" t="s">
        <v>38</v>
      </c>
    </row>
    <row r="1251" spans="1:28" x14ac:dyDescent="0.25">
      <c r="A1251">
        <v>1022653050</v>
      </c>
      <c r="B1251" t="s">
        <v>1638</v>
      </c>
      <c r="C1251">
        <v>93586960</v>
      </c>
      <c r="D1251">
        <v>0</v>
      </c>
      <c r="E1251">
        <v>6</v>
      </c>
      <c r="F1251">
        <v>3</v>
      </c>
      <c r="G1251">
        <v>2024</v>
      </c>
      <c r="H1251">
        <v>4</v>
      </c>
      <c r="I1251">
        <v>24</v>
      </c>
      <c r="J1251" s="1">
        <v>45406</v>
      </c>
      <c r="K1251">
        <v>5215</v>
      </c>
      <c r="L1251" t="s">
        <v>29</v>
      </c>
      <c r="M1251">
        <v>2</v>
      </c>
      <c r="N1251" t="s">
        <v>30</v>
      </c>
      <c r="O1251">
        <v>5218</v>
      </c>
      <c r="P1251" t="s">
        <v>653</v>
      </c>
      <c r="Q1251">
        <v>130103</v>
      </c>
      <c r="R1251" t="s">
        <v>32</v>
      </c>
      <c r="S1251" t="s">
        <v>33</v>
      </c>
      <c r="T1251" t="s">
        <v>30</v>
      </c>
      <c r="U1251" t="s">
        <v>744</v>
      </c>
      <c r="V1251" t="s">
        <v>35</v>
      </c>
      <c r="W1251">
        <v>85018</v>
      </c>
      <c r="X1251" t="s">
        <v>36</v>
      </c>
      <c r="Y1251">
        <v>11</v>
      </c>
      <c r="Z1251">
        <v>1</v>
      </c>
      <c r="AA1251" t="s">
        <v>37</v>
      </c>
      <c r="AB1251" t="s">
        <v>38</v>
      </c>
    </row>
    <row r="1252" spans="1:28" x14ac:dyDescent="0.25">
      <c r="A1252">
        <v>1022810982</v>
      </c>
      <c r="B1252" t="s">
        <v>1639</v>
      </c>
      <c r="C1252">
        <v>93598497</v>
      </c>
      <c r="D1252">
        <v>0</v>
      </c>
      <c r="E1252">
        <v>6</v>
      </c>
      <c r="F1252">
        <v>0</v>
      </c>
      <c r="G1252">
        <v>2024</v>
      </c>
      <c r="H1252">
        <v>4</v>
      </c>
      <c r="I1252">
        <v>23</v>
      </c>
      <c r="J1252" s="1">
        <v>45405</v>
      </c>
      <c r="K1252">
        <v>5198</v>
      </c>
      <c r="L1252" t="s">
        <v>29</v>
      </c>
      <c r="M1252">
        <v>1</v>
      </c>
      <c r="N1252" t="s">
        <v>40</v>
      </c>
      <c r="O1252">
        <v>5201</v>
      </c>
      <c r="P1252" t="s">
        <v>92</v>
      </c>
      <c r="Q1252">
        <v>130101</v>
      </c>
      <c r="R1252" t="s">
        <v>32</v>
      </c>
      <c r="S1252" t="s">
        <v>33</v>
      </c>
      <c r="T1252" t="s">
        <v>33</v>
      </c>
      <c r="U1252" t="s">
        <v>175</v>
      </c>
      <c r="V1252" t="s">
        <v>35</v>
      </c>
      <c r="W1252">
        <v>85018</v>
      </c>
      <c r="X1252" t="s">
        <v>36</v>
      </c>
      <c r="Y1252">
        <v>11.3</v>
      </c>
      <c r="Z1252">
        <v>1</v>
      </c>
      <c r="AA1252" t="s">
        <v>37</v>
      </c>
      <c r="AB1252" t="s">
        <v>38</v>
      </c>
    </row>
    <row r="1253" spans="1:28" x14ac:dyDescent="0.25">
      <c r="A1253">
        <v>1023317121</v>
      </c>
      <c r="B1253" t="s">
        <v>1640</v>
      </c>
      <c r="C1253">
        <v>93590210</v>
      </c>
      <c r="D1253">
        <v>0</v>
      </c>
      <c r="E1253">
        <v>6</v>
      </c>
      <c r="F1253">
        <v>1</v>
      </c>
      <c r="G1253">
        <v>2024</v>
      </c>
      <c r="H1253">
        <v>4</v>
      </c>
      <c r="I1253">
        <v>25</v>
      </c>
      <c r="J1253" s="1">
        <v>45407</v>
      </c>
      <c r="K1253">
        <v>5209</v>
      </c>
      <c r="L1253" t="s">
        <v>29</v>
      </c>
      <c r="M1253">
        <v>7</v>
      </c>
      <c r="N1253" t="s">
        <v>54</v>
      </c>
      <c r="O1253">
        <v>5212</v>
      </c>
      <c r="P1253" t="s">
        <v>329</v>
      </c>
      <c r="Q1253">
        <v>130102</v>
      </c>
      <c r="R1253" t="s">
        <v>32</v>
      </c>
      <c r="S1253" t="s">
        <v>33</v>
      </c>
      <c r="T1253" t="s">
        <v>56</v>
      </c>
      <c r="U1253" t="s">
        <v>330</v>
      </c>
      <c r="V1253" t="s">
        <v>35</v>
      </c>
      <c r="W1253">
        <v>85018</v>
      </c>
      <c r="X1253" t="s">
        <v>36</v>
      </c>
      <c r="Y1253">
        <v>11</v>
      </c>
      <c r="Z1253">
        <v>1</v>
      </c>
      <c r="AA1253" t="s">
        <v>37</v>
      </c>
      <c r="AB1253" t="s">
        <v>38</v>
      </c>
    </row>
    <row r="1254" spans="1:28" x14ac:dyDescent="0.25">
      <c r="A1254">
        <v>1023631885</v>
      </c>
      <c r="B1254" t="s">
        <v>1641</v>
      </c>
      <c r="C1254">
        <v>93589163</v>
      </c>
      <c r="D1254">
        <v>0</v>
      </c>
      <c r="E1254">
        <v>6</v>
      </c>
      <c r="F1254">
        <v>2</v>
      </c>
      <c r="G1254">
        <v>2024</v>
      </c>
      <c r="H1254">
        <v>4</v>
      </c>
      <c r="I1254">
        <v>25</v>
      </c>
      <c r="J1254" s="1">
        <v>45407</v>
      </c>
      <c r="K1254">
        <v>26615</v>
      </c>
      <c r="L1254" t="s">
        <v>29</v>
      </c>
      <c r="M1254">
        <v>2</v>
      </c>
      <c r="N1254" t="s">
        <v>30</v>
      </c>
      <c r="O1254">
        <v>17752</v>
      </c>
      <c r="P1254" t="s">
        <v>31</v>
      </c>
      <c r="Q1254">
        <v>130103</v>
      </c>
      <c r="R1254" t="s">
        <v>32</v>
      </c>
      <c r="S1254" t="s">
        <v>33</v>
      </c>
      <c r="T1254" t="s">
        <v>30</v>
      </c>
      <c r="U1254" t="s">
        <v>34</v>
      </c>
      <c r="V1254" t="s">
        <v>35</v>
      </c>
      <c r="W1254">
        <v>85018</v>
      </c>
      <c r="X1254" t="s">
        <v>36</v>
      </c>
      <c r="Y1254">
        <v>12.1</v>
      </c>
      <c r="Z1254">
        <v>1</v>
      </c>
      <c r="AA1254" t="s">
        <v>37</v>
      </c>
      <c r="AB1254" t="s">
        <v>38</v>
      </c>
    </row>
    <row r="1255" spans="1:28" x14ac:dyDescent="0.25">
      <c r="A1255">
        <v>1023652469</v>
      </c>
      <c r="B1255" t="s">
        <v>1642</v>
      </c>
      <c r="C1255">
        <v>93593103</v>
      </c>
      <c r="D1255">
        <v>0</v>
      </c>
      <c r="E1255">
        <v>6</v>
      </c>
      <c r="F1255">
        <v>0</v>
      </c>
      <c r="G1255">
        <v>2024</v>
      </c>
      <c r="H1255">
        <v>4</v>
      </c>
      <c r="I1255">
        <v>26</v>
      </c>
      <c r="J1255" s="1">
        <v>45408</v>
      </c>
      <c r="K1255">
        <v>5218</v>
      </c>
      <c r="L1255" t="s">
        <v>29</v>
      </c>
      <c r="M1255">
        <v>3</v>
      </c>
      <c r="N1255" t="s">
        <v>59</v>
      </c>
      <c r="O1255">
        <v>5221</v>
      </c>
      <c r="P1255" t="s">
        <v>59</v>
      </c>
      <c r="Q1255">
        <v>130104</v>
      </c>
      <c r="R1255" t="s">
        <v>32</v>
      </c>
      <c r="S1255" t="s">
        <v>33</v>
      </c>
      <c r="T1255" t="s">
        <v>59</v>
      </c>
      <c r="U1255" t="s">
        <v>592</v>
      </c>
      <c r="V1255" t="s">
        <v>35</v>
      </c>
      <c r="W1255">
        <v>85018</v>
      </c>
      <c r="X1255" t="s">
        <v>36</v>
      </c>
      <c r="Y1255">
        <v>11.3</v>
      </c>
      <c r="Z1255">
        <v>1</v>
      </c>
      <c r="AA1255" t="s">
        <v>37</v>
      </c>
      <c r="AB1255" t="s">
        <v>38</v>
      </c>
    </row>
    <row r="1256" spans="1:28" x14ac:dyDescent="0.25">
      <c r="A1256">
        <v>1023695089</v>
      </c>
      <c r="B1256" t="s">
        <v>1643</v>
      </c>
      <c r="C1256">
        <v>93572736</v>
      </c>
      <c r="D1256">
        <v>0</v>
      </c>
      <c r="E1256">
        <v>6</v>
      </c>
      <c r="F1256">
        <v>17</v>
      </c>
      <c r="G1256">
        <v>2024</v>
      </c>
      <c r="H1256">
        <v>4</v>
      </c>
      <c r="I1256">
        <v>26</v>
      </c>
      <c r="J1256" s="1">
        <v>45408</v>
      </c>
      <c r="K1256">
        <v>5196</v>
      </c>
      <c r="L1256" t="s">
        <v>29</v>
      </c>
      <c r="M1256">
        <v>1</v>
      </c>
      <c r="N1256" t="s">
        <v>40</v>
      </c>
      <c r="O1256">
        <v>5199</v>
      </c>
      <c r="P1256" t="s">
        <v>559</v>
      </c>
      <c r="Q1256">
        <v>130101</v>
      </c>
      <c r="R1256" t="s">
        <v>32</v>
      </c>
      <c r="S1256" t="s">
        <v>33</v>
      </c>
      <c r="T1256" t="s">
        <v>33</v>
      </c>
      <c r="U1256" t="s">
        <v>560</v>
      </c>
      <c r="V1256" t="s">
        <v>77</v>
      </c>
      <c r="W1256">
        <v>85018</v>
      </c>
      <c r="X1256" t="s">
        <v>36</v>
      </c>
      <c r="Y1256">
        <v>10.3</v>
      </c>
      <c r="Z1256">
        <v>1</v>
      </c>
      <c r="AA1256" t="s">
        <v>37</v>
      </c>
      <c r="AB1256" t="s">
        <v>38</v>
      </c>
    </row>
    <row r="1257" spans="1:28" x14ac:dyDescent="0.25">
      <c r="A1257">
        <v>1023739699</v>
      </c>
      <c r="B1257" t="s">
        <v>1644</v>
      </c>
      <c r="C1257">
        <v>93605332</v>
      </c>
      <c r="D1257">
        <v>0</v>
      </c>
      <c r="E1257">
        <v>6</v>
      </c>
      <c r="F1257">
        <v>0</v>
      </c>
      <c r="G1257">
        <v>2024</v>
      </c>
      <c r="H1257">
        <v>4</v>
      </c>
      <c r="I1257">
        <v>26</v>
      </c>
      <c r="J1257" s="1">
        <v>45408</v>
      </c>
      <c r="K1257">
        <v>5198</v>
      </c>
      <c r="L1257" t="s">
        <v>29</v>
      </c>
      <c r="M1257">
        <v>1</v>
      </c>
      <c r="N1257" t="s">
        <v>40</v>
      </c>
      <c r="O1257">
        <v>5201</v>
      </c>
      <c r="P1257" t="s">
        <v>92</v>
      </c>
      <c r="Q1257">
        <v>130101</v>
      </c>
      <c r="R1257" t="s">
        <v>32</v>
      </c>
      <c r="S1257" t="s">
        <v>33</v>
      </c>
      <c r="T1257" t="s">
        <v>33</v>
      </c>
      <c r="U1257" t="s">
        <v>175</v>
      </c>
      <c r="V1257" t="s">
        <v>35</v>
      </c>
      <c r="W1257">
        <v>85018</v>
      </c>
      <c r="X1257" t="s">
        <v>36</v>
      </c>
      <c r="Y1257">
        <v>11</v>
      </c>
      <c r="Z1257">
        <v>1</v>
      </c>
      <c r="AA1257" t="s">
        <v>37</v>
      </c>
      <c r="AB1257" t="s">
        <v>38</v>
      </c>
    </row>
    <row r="1258" spans="1:28" x14ac:dyDescent="0.25">
      <c r="A1258">
        <v>1023840571</v>
      </c>
      <c r="B1258" t="s">
        <v>1645</v>
      </c>
      <c r="C1258">
        <v>93591689</v>
      </c>
      <c r="D1258">
        <v>0</v>
      </c>
      <c r="E1258">
        <v>6</v>
      </c>
      <c r="F1258">
        <v>2</v>
      </c>
      <c r="G1258">
        <v>2024</v>
      </c>
      <c r="H1258">
        <v>4</v>
      </c>
      <c r="I1258">
        <v>27</v>
      </c>
      <c r="J1258" s="1">
        <v>45409</v>
      </c>
      <c r="K1258">
        <v>5203</v>
      </c>
      <c r="L1258" t="s">
        <v>29</v>
      </c>
      <c r="M1258">
        <v>1</v>
      </c>
      <c r="N1258" t="s">
        <v>40</v>
      </c>
      <c r="O1258">
        <v>5206</v>
      </c>
      <c r="P1258" t="s">
        <v>100</v>
      </c>
      <c r="Q1258">
        <v>130101</v>
      </c>
      <c r="R1258" t="s">
        <v>32</v>
      </c>
      <c r="S1258" t="s">
        <v>33</v>
      </c>
      <c r="T1258" t="s">
        <v>33</v>
      </c>
      <c r="U1258" t="s">
        <v>435</v>
      </c>
      <c r="V1258" t="s">
        <v>35</v>
      </c>
      <c r="W1258">
        <v>85018</v>
      </c>
      <c r="X1258" t="s">
        <v>36</v>
      </c>
      <c r="Y1258">
        <v>11.4</v>
      </c>
      <c r="Z1258">
        <v>1</v>
      </c>
      <c r="AA1258" t="s">
        <v>37</v>
      </c>
      <c r="AB1258" t="s">
        <v>38</v>
      </c>
    </row>
    <row r="1259" spans="1:28" x14ac:dyDescent="0.25">
      <c r="A1259">
        <v>1024055320</v>
      </c>
      <c r="B1259" t="s">
        <v>1646</v>
      </c>
      <c r="C1259">
        <v>93466124</v>
      </c>
      <c r="D1259">
        <v>0</v>
      </c>
      <c r="E1259">
        <v>6</v>
      </c>
      <c r="F1259">
        <v>0</v>
      </c>
      <c r="G1259">
        <v>2024</v>
      </c>
      <c r="H1259">
        <v>1</v>
      </c>
      <c r="I1259">
        <v>15</v>
      </c>
      <c r="J1259" s="1">
        <v>45306</v>
      </c>
      <c r="K1259">
        <v>5225</v>
      </c>
      <c r="L1259" t="s">
        <v>29</v>
      </c>
      <c r="M1259">
        <v>4</v>
      </c>
      <c r="N1259" t="s">
        <v>44</v>
      </c>
      <c r="O1259">
        <v>5228</v>
      </c>
      <c r="P1259" t="s">
        <v>253</v>
      </c>
      <c r="Q1259">
        <v>130105</v>
      </c>
      <c r="R1259" t="s">
        <v>32</v>
      </c>
      <c r="S1259" t="s">
        <v>33</v>
      </c>
      <c r="T1259" t="s">
        <v>44</v>
      </c>
      <c r="U1259" t="s">
        <v>827</v>
      </c>
      <c r="V1259" t="s">
        <v>77</v>
      </c>
      <c r="W1259">
        <v>85018</v>
      </c>
      <c r="X1259" t="s">
        <v>36</v>
      </c>
      <c r="Y1259">
        <v>10.6</v>
      </c>
      <c r="Z1259">
        <v>1</v>
      </c>
      <c r="AA1259" t="s">
        <v>37</v>
      </c>
      <c r="AB1259" t="s">
        <v>38</v>
      </c>
    </row>
    <row r="1260" spans="1:28" x14ac:dyDescent="0.25">
      <c r="A1260">
        <v>1024056611</v>
      </c>
      <c r="B1260" t="s">
        <v>1647</v>
      </c>
      <c r="C1260">
        <v>93459478</v>
      </c>
      <c r="D1260">
        <v>0</v>
      </c>
      <c r="E1260">
        <v>6</v>
      </c>
      <c r="F1260">
        <v>9</v>
      </c>
      <c r="G1260">
        <v>2024</v>
      </c>
      <c r="H1260">
        <v>1</v>
      </c>
      <c r="I1260">
        <v>19</v>
      </c>
      <c r="J1260" s="1">
        <v>45310</v>
      </c>
      <c r="K1260">
        <v>5225</v>
      </c>
      <c r="L1260" t="s">
        <v>29</v>
      </c>
      <c r="M1260">
        <v>4</v>
      </c>
      <c r="N1260" t="s">
        <v>44</v>
      </c>
      <c r="O1260">
        <v>5228</v>
      </c>
      <c r="P1260" t="s">
        <v>253</v>
      </c>
      <c r="Q1260">
        <v>130105</v>
      </c>
      <c r="R1260" t="s">
        <v>32</v>
      </c>
      <c r="S1260" t="s">
        <v>33</v>
      </c>
      <c r="T1260" t="s">
        <v>44</v>
      </c>
      <c r="U1260" t="s">
        <v>827</v>
      </c>
      <c r="V1260" t="s">
        <v>77</v>
      </c>
      <c r="W1260">
        <v>85018</v>
      </c>
      <c r="X1260" t="s">
        <v>36</v>
      </c>
      <c r="Y1260">
        <v>10</v>
      </c>
      <c r="Z1260">
        <v>1</v>
      </c>
      <c r="AA1260" t="s">
        <v>37</v>
      </c>
      <c r="AB1260" t="s">
        <v>38</v>
      </c>
    </row>
    <row r="1261" spans="1:28" x14ac:dyDescent="0.25">
      <c r="A1261">
        <v>1024062315</v>
      </c>
      <c r="B1261" t="s">
        <v>1648</v>
      </c>
      <c r="C1261">
        <v>93591284</v>
      </c>
      <c r="D1261">
        <v>0</v>
      </c>
      <c r="E1261">
        <v>6</v>
      </c>
      <c r="F1261">
        <v>0</v>
      </c>
      <c r="G1261">
        <v>2024</v>
      </c>
      <c r="H1261">
        <v>4</v>
      </c>
      <c r="I1261">
        <v>25</v>
      </c>
      <c r="J1261" s="1">
        <v>45407</v>
      </c>
      <c r="K1261">
        <v>5198</v>
      </c>
      <c r="L1261" t="s">
        <v>29</v>
      </c>
      <c r="M1261">
        <v>1</v>
      </c>
      <c r="N1261" t="s">
        <v>40</v>
      </c>
      <c r="O1261">
        <v>5201</v>
      </c>
      <c r="P1261" t="s">
        <v>92</v>
      </c>
      <c r="Q1261">
        <v>130101</v>
      </c>
      <c r="R1261" t="s">
        <v>32</v>
      </c>
      <c r="S1261" t="s">
        <v>33</v>
      </c>
      <c r="T1261" t="s">
        <v>33</v>
      </c>
      <c r="U1261" t="s">
        <v>619</v>
      </c>
      <c r="V1261" t="s">
        <v>35</v>
      </c>
      <c r="W1261">
        <v>85018</v>
      </c>
      <c r="X1261" t="s">
        <v>36</v>
      </c>
      <c r="Y1261">
        <v>12.5</v>
      </c>
      <c r="Z1261">
        <v>1</v>
      </c>
      <c r="AA1261" t="s">
        <v>37</v>
      </c>
      <c r="AB1261" t="s">
        <v>38</v>
      </c>
    </row>
    <row r="1262" spans="1:28" x14ac:dyDescent="0.25">
      <c r="A1262">
        <v>1024335915</v>
      </c>
      <c r="B1262" t="s">
        <v>1649</v>
      </c>
      <c r="C1262">
        <v>93595108</v>
      </c>
      <c r="D1262">
        <v>0</v>
      </c>
      <c r="E1262">
        <v>6</v>
      </c>
      <c r="F1262">
        <v>0</v>
      </c>
      <c r="G1262">
        <v>2024</v>
      </c>
      <c r="H1262">
        <v>4</v>
      </c>
      <c r="I1262">
        <v>27</v>
      </c>
      <c r="J1262" s="1">
        <v>45409</v>
      </c>
      <c r="K1262">
        <v>5218</v>
      </c>
      <c r="L1262" t="s">
        <v>29</v>
      </c>
      <c r="M1262">
        <v>3</v>
      </c>
      <c r="N1262" t="s">
        <v>59</v>
      </c>
      <c r="O1262">
        <v>5221</v>
      </c>
      <c r="P1262" t="s">
        <v>59</v>
      </c>
      <c r="Q1262">
        <v>130104</v>
      </c>
      <c r="R1262" t="s">
        <v>32</v>
      </c>
      <c r="S1262" t="s">
        <v>33</v>
      </c>
      <c r="T1262" t="s">
        <v>59</v>
      </c>
      <c r="U1262" t="s">
        <v>1190</v>
      </c>
      <c r="V1262" t="s">
        <v>35</v>
      </c>
      <c r="W1262">
        <v>85018</v>
      </c>
      <c r="X1262" t="s">
        <v>36</v>
      </c>
      <c r="Y1262">
        <v>13.1</v>
      </c>
      <c r="Z1262">
        <v>1</v>
      </c>
      <c r="AA1262" t="s">
        <v>37</v>
      </c>
      <c r="AB1262" t="s">
        <v>38</v>
      </c>
    </row>
    <row r="1263" spans="1:28" x14ac:dyDescent="0.25">
      <c r="A1263">
        <v>1024352531</v>
      </c>
      <c r="B1263" t="s">
        <v>1650</v>
      </c>
      <c r="C1263">
        <v>93589596</v>
      </c>
      <c r="D1263">
        <v>0</v>
      </c>
      <c r="E1263">
        <v>6</v>
      </c>
      <c r="F1263">
        <v>1</v>
      </c>
      <c r="G1263">
        <v>2024</v>
      </c>
      <c r="H1263">
        <v>4</v>
      </c>
      <c r="I1263">
        <v>24</v>
      </c>
      <c r="J1263" s="1">
        <v>45406</v>
      </c>
      <c r="K1263">
        <v>5235</v>
      </c>
      <c r="L1263" t="s">
        <v>29</v>
      </c>
      <c r="M1263">
        <v>5</v>
      </c>
      <c r="N1263" t="s">
        <v>62</v>
      </c>
      <c r="O1263">
        <v>5238</v>
      </c>
      <c r="P1263" t="s">
        <v>283</v>
      </c>
      <c r="Q1263">
        <v>130108</v>
      </c>
      <c r="R1263" t="s">
        <v>32</v>
      </c>
      <c r="S1263" t="s">
        <v>33</v>
      </c>
      <c r="T1263" t="s">
        <v>283</v>
      </c>
      <c r="U1263" t="s">
        <v>1651</v>
      </c>
      <c r="V1263" t="s">
        <v>35</v>
      </c>
      <c r="W1263">
        <v>85018</v>
      </c>
      <c r="X1263" t="s">
        <v>36</v>
      </c>
      <c r="Y1263">
        <v>11.5</v>
      </c>
      <c r="Z1263">
        <v>1</v>
      </c>
      <c r="AA1263" t="s">
        <v>37</v>
      </c>
      <c r="AB1263" t="s">
        <v>38</v>
      </c>
    </row>
    <row r="1264" spans="1:28" x14ac:dyDescent="0.25">
      <c r="A1264">
        <v>1024478538</v>
      </c>
      <c r="B1264" t="s">
        <v>1652</v>
      </c>
      <c r="C1264">
        <v>93609585</v>
      </c>
      <c r="D1264">
        <v>0</v>
      </c>
      <c r="E1264">
        <v>6</v>
      </c>
      <c r="F1264">
        <v>1</v>
      </c>
      <c r="G1264">
        <v>2024</v>
      </c>
      <c r="H1264">
        <v>4</v>
      </c>
      <c r="I1264">
        <v>25</v>
      </c>
      <c r="J1264" s="1">
        <v>45407</v>
      </c>
      <c r="K1264">
        <v>5199</v>
      </c>
      <c r="L1264" t="s">
        <v>29</v>
      </c>
      <c r="M1264">
        <v>1</v>
      </c>
      <c r="N1264" t="s">
        <v>40</v>
      </c>
      <c r="O1264">
        <v>5202</v>
      </c>
      <c r="P1264" t="s">
        <v>41</v>
      </c>
      <c r="Q1264">
        <v>130101</v>
      </c>
      <c r="R1264" t="s">
        <v>32</v>
      </c>
      <c r="S1264" t="s">
        <v>33</v>
      </c>
      <c r="T1264" t="s">
        <v>33</v>
      </c>
      <c r="U1264" t="s">
        <v>87</v>
      </c>
      <c r="V1264" t="s">
        <v>35</v>
      </c>
      <c r="W1264">
        <v>85018</v>
      </c>
      <c r="X1264" t="s">
        <v>36</v>
      </c>
      <c r="Y1264">
        <v>12</v>
      </c>
      <c r="Z1264">
        <v>1</v>
      </c>
      <c r="AA1264" t="s">
        <v>37</v>
      </c>
      <c r="AB1264" t="s">
        <v>38</v>
      </c>
    </row>
    <row r="1265" spans="1:28" x14ac:dyDescent="0.25">
      <c r="A1265">
        <v>1024566107</v>
      </c>
      <c r="B1265" t="s">
        <v>1653</v>
      </c>
      <c r="C1265">
        <v>93591145</v>
      </c>
      <c r="D1265">
        <v>0</v>
      </c>
      <c r="E1265">
        <v>6</v>
      </c>
      <c r="F1265">
        <v>2</v>
      </c>
      <c r="G1265">
        <v>2024</v>
      </c>
      <c r="H1265">
        <v>4</v>
      </c>
      <c r="I1265">
        <v>26</v>
      </c>
      <c r="J1265" s="1">
        <v>45408</v>
      </c>
      <c r="K1265">
        <v>5212</v>
      </c>
      <c r="L1265" t="s">
        <v>29</v>
      </c>
      <c r="M1265">
        <v>7</v>
      </c>
      <c r="N1265" t="s">
        <v>54</v>
      </c>
      <c r="O1265">
        <v>5215</v>
      </c>
      <c r="P1265" t="s">
        <v>300</v>
      </c>
      <c r="Q1265">
        <v>130102</v>
      </c>
      <c r="R1265" t="s">
        <v>32</v>
      </c>
      <c r="S1265" t="s">
        <v>33</v>
      </c>
      <c r="T1265" t="s">
        <v>56</v>
      </c>
      <c r="U1265" t="s">
        <v>1274</v>
      </c>
      <c r="V1265" t="s">
        <v>35</v>
      </c>
      <c r="W1265">
        <v>85018</v>
      </c>
      <c r="X1265" t="s">
        <v>36</v>
      </c>
      <c r="Y1265">
        <v>11.3</v>
      </c>
      <c r="Z1265">
        <v>1</v>
      </c>
      <c r="AA1265" t="s">
        <v>37</v>
      </c>
      <c r="AB1265" t="s">
        <v>38</v>
      </c>
    </row>
    <row r="1266" spans="1:28" x14ac:dyDescent="0.25">
      <c r="A1266">
        <v>1027299045</v>
      </c>
      <c r="B1266" t="s">
        <v>1654</v>
      </c>
      <c r="C1266" t="s">
        <v>1655</v>
      </c>
      <c r="D1266">
        <v>0</v>
      </c>
      <c r="E1266">
        <v>6</v>
      </c>
      <c r="F1266">
        <v>0</v>
      </c>
      <c r="G1266">
        <v>2024</v>
      </c>
      <c r="H1266">
        <v>4</v>
      </c>
      <c r="I1266">
        <v>15</v>
      </c>
      <c r="J1266" s="1">
        <v>45397</v>
      </c>
      <c r="K1266">
        <v>7127</v>
      </c>
      <c r="L1266" t="s">
        <v>29</v>
      </c>
      <c r="M1266">
        <v>6</v>
      </c>
      <c r="N1266" t="s">
        <v>115</v>
      </c>
      <c r="O1266">
        <v>7152</v>
      </c>
      <c r="P1266" t="s">
        <v>129</v>
      </c>
      <c r="Q1266">
        <v>130107</v>
      </c>
      <c r="R1266" t="s">
        <v>32</v>
      </c>
      <c r="S1266" t="s">
        <v>33</v>
      </c>
      <c r="T1266" t="s">
        <v>115</v>
      </c>
      <c r="U1266" t="s">
        <v>130</v>
      </c>
      <c r="V1266" t="s">
        <v>35</v>
      </c>
      <c r="W1266">
        <v>85018</v>
      </c>
      <c r="X1266" t="s">
        <v>36</v>
      </c>
      <c r="Y1266">
        <v>11.9</v>
      </c>
      <c r="Z1266">
        <v>1</v>
      </c>
      <c r="AA1266" t="s">
        <v>37</v>
      </c>
      <c r="AB1266" t="s">
        <v>38</v>
      </c>
    </row>
    <row r="1267" spans="1:28" x14ac:dyDescent="0.25">
      <c r="A1267">
        <v>1027317648</v>
      </c>
      <c r="B1267" t="s">
        <v>1656</v>
      </c>
      <c r="C1267">
        <v>93562829</v>
      </c>
      <c r="D1267">
        <v>0</v>
      </c>
      <c r="E1267">
        <v>6</v>
      </c>
      <c r="F1267">
        <v>19</v>
      </c>
      <c r="G1267">
        <v>2024</v>
      </c>
      <c r="H1267">
        <v>4</v>
      </c>
      <c r="I1267">
        <v>20</v>
      </c>
      <c r="J1267" s="1">
        <v>45402</v>
      </c>
      <c r="K1267">
        <v>5197</v>
      </c>
      <c r="L1267" t="s">
        <v>29</v>
      </c>
      <c r="M1267">
        <v>1</v>
      </c>
      <c r="N1267" t="s">
        <v>40</v>
      </c>
      <c r="O1267">
        <v>5200</v>
      </c>
      <c r="P1267" t="s">
        <v>109</v>
      </c>
      <c r="Q1267">
        <v>130101</v>
      </c>
      <c r="R1267" t="s">
        <v>32</v>
      </c>
      <c r="S1267" t="s">
        <v>33</v>
      </c>
      <c r="T1267" t="s">
        <v>33</v>
      </c>
      <c r="U1267" t="s">
        <v>261</v>
      </c>
      <c r="V1267" t="s">
        <v>35</v>
      </c>
      <c r="W1267">
        <v>85018</v>
      </c>
      <c r="X1267" t="s">
        <v>36</v>
      </c>
      <c r="Y1267">
        <v>11</v>
      </c>
      <c r="Z1267">
        <v>1</v>
      </c>
      <c r="AA1267" t="s">
        <v>37</v>
      </c>
      <c r="AB1267" t="s">
        <v>38</v>
      </c>
    </row>
    <row r="1268" spans="1:28" x14ac:dyDescent="0.25">
      <c r="A1268">
        <v>1027510293</v>
      </c>
      <c r="B1268" t="s">
        <v>1657</v>
      </c>
      <c r="C1268">
        <v>93588379</v>
      </c>
      <c r="D1268">
        <v>0</v>
      </c>
      <c r="E1268">
        <v>6</v>
      </c>
      <c r="F1268">
        <v>0</v>
      </c>
      <c r="G1268">
        <v>2024</v>
      </c>
      <c r="H1268">
        <v>4</v>
      </c>
      <c r="I1268">
        <v>22</v>
      </c>
      <c r="J1268" s="1">
        <v>45404</v>
      </c>
      <c r="K1268">
        <v>5218</v>
      </c>
      <c r="L1268" t="s">
        <v>29</v>
      </c>
      <c r="M1268">
        <v>3</v>
      </c>
      <c r="N1268" t="s">
        <v>59</v>
      </c>
      <c r="O1268">
        <v>5221</v>
      </c>
      <c r="P1268" t="s">
        <v>59</v>
      </c>
      <c r="Q1268">
        <v>130104</v>
      </c>
      <c r="R1268" t="s">
        <v>32</v>
      </c>
      <c r="S1268" t="s">
        <v>33</v>
      </c>
      <c r="T1268" t="s">
        <v>59</v>
      </c>
      <c r="U1268" t="s">
        <v>60</v>
      </c>
      <c r="V1268" t="s">
        <v>35</v>
      </c>
      <c r="W1268">
        <v>85018</v>
      </c>
      <c r="X1268" t="s">
        <v>36</v>
      </c>
      <c r="Y1268">
        <v>11</v>
      </c>
      <c r="Z1268">
        <v>1</v>
      </c>
      <c r="AA1268" t="s">
        <v>37</v>
      </c>
      <c r="AB1268" t="s">
        <v>38</v>
      </c>
    </row>
    <row r="1269" spans="1:28" x14ac:dyDescent="0.25">
      <c r="A1269">
        <v>1028088599</v>
      </c>
      <c r="B1269" t="s">
        <v>1658</v>
      </c>
      <c r="C1269">
        <v>93578232</v>
      </c>
      <c r="D1269">
        <v>0</v>
      </c>
      <c r="E1269">
        <v>6</v>
      </c>
      <c r="F1269">
        <v>10</v>
      </c>
      <c r="G1269">
        <v>2024</v>
      </c>
      <c r="H1269">
        <v>4</v>
      </c>
      <c r="I1269">
        <v>24</v>
      </c>
      <c r="J1269" s="1">
        <v>45406</v>
      </c>
      <c r="K1269">
        <v>5197</v>
      </c>
      <c r="L1269" t="s">
        <v>29</v>
      </c>
      <c r="M1269">
        <v>1</v>
      </c>
      <c r="N1269" t="s">
        <v>40</v>
      </c>
      <c r="O1269">
        <v>5200</v>
      </c>
      <c r="P1269" t="s">
        <v>109</v>
      </c>
      <c r="Q1269">
        <v>130101</v>
      </c>
      <c r="R1269" t="s">
        <v>32</v>
      </c>
      <c r="S1269" t="s">
        <v>33</v>
      </c>
      <c r="T1269" t="s">
        <v>33</v>
      </c>
      <c r="U1269" t="s">
        <v>749</v>
      </c>
      <c r="V1269" t="s">
        <v>35</v>
      </c>
      <c r="W1269">
        <v>85018</v>
      </c>
      <c r="X1269" t="s">
        <v>36</v>
      </c>
      <c r="Y1269">
        <v>11.9</v>
      </c>
      <c r="Z1269">
        <v>1</v>
      </c>
      <c r="AA1269" t="s">
        <v>37</v>
      </c>
      <c r="AB1269" t="s">
        <v>38</v>
      </c>
    </row>
    <row r="1270" spans="1:28" x14ac:dyDescent="0.25">
      <c r="A1270">
        <v>1028089269</v>
      </c>
      <c r="B1270" t="s">
        <v>1659</v>
      </c>
      <c r="C1270">
        <v>93587718</v>
      </c>
      <c r="D1270">
        <v>0</v>
      </c>
      <c r="E1270">
        <v>6</v>
      </c>
      <c r="F1270">
        <v>0</v>
      </c>
      <c r="G1270">
        <v>2024</v>
      </c>
      <c r="H1270">
        <v>4</v>
      </c>
      <c r="I1270">
        <v>22</v>
      </c>
      <c r="J1270" s="1">
        <v>45404</v>
      </c>
      <c r="K1270">
        <v>5197</v>
      </c>
      <c r="L1270" t="s">
        <v>29</v>
      </c>
      <c r="M1270">
        <v>1</v>
      </c>
      <c r="N1270" t="s">
        <v>40</v>
      </c>
      <c r="O1270">
        <v>5200</v>
      </c>
      <c r="P1270" t="s">
        <v>109</v>
      </c>
      <c r="Q1270">
        <v>130101</v>
      </c>
      <c r="R1270" t="s">
        <v>32</v>
      </c>
      <c r="S1270" t="s">
        <v>33</v>
      </c>
      <c r="T1270" t="s">
        <v>33</v>
      </c>
      <c r="U1270" t="s">
        <v>303</v>
      </c>
      <c r="V1270" t="s">
        <v>35</v>
      </c>
      <c r="W1270">
        <v>85018</v>
      </c>
      <c r="X1270" t="s">
        <v>36</v>
      </c>
      <c r="Y1270">
        <v>11.8</v>
      </c>
      <c r="Z1270">
        <v>1</v>
      </c>
      <c r="AA1270" t="s">
        <v>37</v>
      </c>
      <c r="AB1270" t="s">
        <v>38</v>
      </c>
    </row>
    <row r="1271" spans="1:28" x14ac:dyDescent="0.25">
      <c r="A1271">
        <v>1028109583</v>
      </c>
      <c r="B1271" t="s">
        <v>1660</v>
      </c>
      <c r="C1271">
        <v>93586091</v>
      </c>
      <c r="D1271">
        <v>0</v>
      </c>
      <c r="E1271">
        <v>6</v>
      </c>
      <c r="F1271">
        <v>0</v>
      </c>
      <c r="G1271">
        <v>2024</v>
      </c>
      <c r="H1271">
        <v>4</v>
      </c>
      <c r="I1271">
        <v>20</v>
      </c>
      <c r="J1271" s="1">
        <v>45402</v>
      </c>
      <c r="K1271">
        <v>5197</v>
      </c>
      <c r="L1271" t="s">
        <v>29</v>
      </c>
      <c r="M1271">
        <v>1</v>
      </c>
      <c r="N1271" t="s">
        <v>40</v>
      </c>
      <c r="O1271">
        <v>5200</v>
      </c>
      <c r="P1271" t="s">
        <v>109</v>
      </c>
      <c r="Q1271">
        <v>130101</v>
      </c>
      <c r="R1271" t="s">
        <v>32</v>
      </c>
      <c r="S1271" t="s">
        <v>33</v>
      </c>
      <c r="T1271" t="s">
        <v>33</v>
      </c>
      <c r="U1271" t="s">
        <v>749</v>
      </c>
      <c r="V1271" t="s">
        <v>35</v>
      </c>
      <c r="W1271">
        <v>85018</v>
      </c>
      <c r="X1271" t="s">
        <v>36</v>
      </c>
      <c r="Y1271">
        <v>15.6</v>
      </c>
      <c r="Z1271">
        <v>1</v>
      </c>
      <c r="AA1271" t="s">
        <v>37</v>
      </c>
      <c r="AB1271" t="s">
        <v>38</v>
      </c>
    </row>
    <row r="1272" spans="1:28" x14ac:dyDescent="0.25">
      <c r="A1272">
        <v>1028117179</v>
      </c>
      <c r="B1272" t="s">
        <v>1661</v>
      </c>
      <c r="C1272">
        <v>93571232</v>
      </c>
      <c r="D1272">
        <v>0</v>
      </c>
      <c r="E1272">
        <v>6</v>
      </c>
      <c r="F1272">
        <v>16</v>
      </c>
      <c r="G1272">
        <v>2024</v>
      </c>
      <c r="H1272">
        <v>4</v>
      </c>
      <c r="I1272">
        <v>24</v>
      </c>
      <c r="J1272" s="1">
        <v>45406</v>
      </c>
      <c r="K1272">
        <v>5197</v>
      </c>
      <c r="L1272" t="s">
        <v>29</v>
      </c>
      <c r="M1272">
        <v>1</v>
      </c>
      <c r="N1272" t="s">
        <v>40</v>
      </c>
      <c r="O1272">
        <v>5200</v>
      </c>
      <c r="P1272" t="s">
        <v>109</v>
      </c>
      <c r="Q1272">
        <v>130101</v>
      </c>
      <c r="R1272" t="s">
        <v>32</v>
      </c>
      <c r="S1272" t="s">
        <v>33</v>
      </c>
      <c r="T1272" t="s">
        <v>33</v>
      </c>
      <c r="U1272" t="s">
        <v>749</v>
      </c>
      <c r="V1272" t="s">
        <v>35</v>
      </c>
      <c r="W1272">
        <v>85018</v>
      </c>
      <c r="X1272" t="s">
        <v>36</v>
      </c>
      <c r="Y1272">
        <v>11</v>
      </c>
      <c r="Z1272">
        <v>1</v>
      </c>
      <c r="AA1272" t="s">
        <v>37</v>
      </c>
      <c r="AB1272" t="s">
        <v>38</v>
      </c>
    </row>
    <row r="1273" spans="1:28" x14ac:dyDescent="0.25">
      <c r="A1273">
        <v>1028121728</v>
      </c>
      <c r="B1273" t="s">
        <v>1662</v>
      </c>
      <c r="C1273">
        <v>93601295</v>
      </c>
      <c r="D1273">
        <v>0</v>
      </c>
      <c r="E1273">
        <v>6</v>
      </c>
      <c r="F1273">
        <v>0</v>
      </c>
      <c r="G1273">
        <v>2024</v>
      </c>
      <c r="H1273">
        <v>5</v>
      </c>
      <c r="I1273">
        <v>2</v>
      </c>
      <c r="J1273" s="1">
        <v>45414</v>
      </c>
      <c r="K1273">
        <v>5210</v>
      </c>
      <c r="L1273" t="s">
        <v>29</v>
      </c>
      <c r="M1273">
        <v>7</v>
      </c>
      <c r="N1273" t="s">
        <v>54</v>
      </c>
      <c r="O1273">
        <v>5213</v>
      </c>
      <c r="P1273" t="s">
        <v>95</v>
      </c>
      <c r="Q1273">
        <v>130102</v>
      </c>
      <c r="R1273" t="s">
        <v>32</v>
      </c>
      <c r="S1273" t="s">
        <v>33</v>
      </c>
      <c r="T1273" t="s">
        <v>56</v>
      </c>
      <c r="U1273" t="s">
        <v>1121</v>
      </c>
      <c r="V1273" t="s">
        <v>35</v>
      </c>
      <c r="W1273">
        <v>85018</v>
      </c>
      <c r="X1273" t="s">
        <v>36</v>
      </c>
      <c r="Y1273">
        <v>11.1</v>
      </c>
      <c r="Z1273">
        <v>1</v>
      </c>
      <c r="AA1273" t="s">
        <v>37</v>
      </c>
      <c r="AB1273" t="s">
        <v>38</v>
      </c>
    </row>
    <row r="1274" spans="1:28" x14ac:dyDescent="0.25">
      <c r="A1274">
        <v>1028215041</v>
      </c>
      <c r="B1274" t="s">
        <v>1663</v>
      </c>
      <c r="C1274">
        <v>93589091</v>
      </c>
      <c r="D1274">
        <v>0</v>
      </c>
      <c r="E1274">
        <v>6</v>
      </c>
      <c r="F1274">
        <v>3</v>
      </c>
      <c r="G1274">
        <v>2024</v>
      </c>
      <c r="H1274">
        <v>4</v>
      </c>
      <c r="I1274">
        <v>23</v>
      </c>
      <c r="J1274" s="1">
        <v>45405</v>
      </c>
      <c r="K1274">
        <v>5199</v>
      </c>
      <c r="L1274" t="s">
        <v>29</v>
      </c>
      <c r="M1274">
        <v>1</v>
      </c>
      <c r="N1274" t="s">
        <v>40</v>
      </c>
      <c r="O1274">
        <v>5202</v>
      </c>
      <c r="P1274" t="s">
        <v>41</v>
      </c>
      <c r="Q1274">
        <v>130101</v>
      </c>
      <c r="R1274" t="s">
        <v>32</v>
      </c>
      <c r="S1274" t="s">
        <v>33</v>
      </c>
      <c r="T1274" t="s">
        <v>33</v>
      </c>
      <c r="U1274" t="s">
        <v>87</v>
      </c>
      <c r="V1274" t="s">
        <v>35</v>
      </c>
      <c r="W1274">
        <v>85018</v>
      </c>
      <c r="X1274" t="s">
        <v>36</v>
      </c>
      <c r="Y1274">
        <v>11.4</v>
      </c>
      <c r="Z1274">
        <v>1</v>
      </c>
      <c r="AA1274" t="s">
        <v>37</v>
      </c>
      <c r="AB1274" t="s">
        <v>38</v>
      </c>
    </row>
    <row r="1275" spans="1:28" x14ac:dyDescent="0.25">
      <c r="A1275">
        <v>1028215356</v>
      </c>
      <c r="B1275" t="s">
        <v>1664</v>
      </c>
      <c r="C1275">
        <v>93566606</v>
      </c>
      <c r="D1275">
        <v>0</v>
      </c>
      <c r="E1275">
        <v>6</v>
      </c>
      <c r="F1275">
        <v>5</v>
      </c>
      <c r="G1275">
        <v>2024</v>
      </c>
      <c r="H1275">
        <v>4</v>
      </c>
      <c r="I1275">
        <v>9</v>
      </c>
      <c r="J1275" s="1">
        <v>45391</v>
      </c>
      <c r="K1275">
        <v>5199</v>
      </c>
      <c r="L1275" t="s">
        <v>29</v>
      </c>
      <c r="M1275">
        <v>1</v>
      </c>
      <c r="N1275" t="s">
        <v>40</v>
      </c>
      <c r="O1275">
        <v>5202</v>
      </c>
      <c r="P1275" t="s">
        <v>41</v>
      </c>
      <c r="Q1275">
        <v>130101</v>
      </c>
      <c r="R1275" t="s">
        <v>32</v>
      </c>
      <c r="S1275" t="s">
        <v>33</v>
      </c>
      <c r="T1275" t="s">
        <v>33</v>
      </c>
      <c r="U1275" t="s">
        <v>87</v>
      </c>
      <c r="V1275" t="s">
        <v>35</v>
      </c>
      <c r="W1275">
        <v>85018</v>
      </c>
      <c r="X1275" t="s">
        <v>36</v>
      </c>
      <c r="Y1275">
        <v>11.2</v>
      </c>
      <c r="Z1275">
        <v>1</v>
      </c>
      <c r="AA1275" t="s">
        <v>37</v>
      </c>
      <c r="AB1275" t="s">
        <v>38</v>
      </c>
    </row>
    <row r="1276" spans="1:28" x14ac:dyDescent="0.25">
      <c r="A1276">
        <v>1028258907</v>
      </c>
      <c r="B1276" t="s">
        <v>1665</v>
      </c>
      <c r="C1276">
        <v>93592775</v>
      </c>
      <c r="D1276">
        <v>0</v>
      </c>
      <c r="E1276">
        <v>6</v>
      </c>
      <c r="F1276">
        <v>4</v>
      </c>
      <c r="G1276">
        <v>2024</v>
      </c>
      <c r="H1276">
        <v>4</v>
      </c>
      <c r="I1276">
        <v>30</v>
      </c>
      <c r="J1276" s="1">
        <v>45412</v>
      </c>
      <c r="K1276">
        <v>5236</v>
      </c>
      <c r="L1276" t="s">
        <v>29</v>
      </c>
      <c r="M1276">
        <v>8</v>
      </c>
      <c r="N1276" t="s">
        <v>51</v>
      </c>
      <c r="O1276">
        <v>5239</v>
      </c>
      <c r="P1276" t="s">
        <v>51</v>
      </c>
      <c r="Q1276">
        <v>130109</v>
      </c>
      <c r="R1276" t="s">
        <v>32</v>
      </c>
      <c r="S1276" t="s">
        <v>33</v>
      </c>
      <c r="T1276" t="s">
        <v>51</v>
      </c>
      <c r="U1276" t="s">
        <v>1666</v>
      </c>
      <c r="V1276" t="s">
        <v>35</v>
      </c>
      <c r="W1276">
        <v>85018</v>
      </c>
      <c r="X1276" t="s">
        <v>36</v>
      </c>
      <c r="Y1276">
        <v>11</v>
      </c>
      <c r="Z1276">
        <v>1</v>
      </c>
      <c r="AA1276" t="s">
        <v>37</v>
      </c>
      <c r="AB1276" t="s">
        <v>38</v>
      </c>
    </row>
    <row r="1277" spans="1:28" x14ac:dyDescent="0.25">
      <c r="A1277">
        <v>1028355778</v>
      </c>
      <c r="B1277" t="s">
        <v>1667</v>
      </c>
      <c r="C1277">
        <v>93541034</v>
      </c>
      <c r="D1277">
        <v>0</v>
      </c>
      <c r="E1277">
        <v>6</v>
      </c>
      <c r="F1277">
        <v>23</v>
      </c>
      <c r="G1277">
        <v>2024</v>
      </c>
      <c r="H1277">
        <v>4</v>
      </c>
      <c r="I1277">
        <v>6</v>
      </c>
      <c r="J1277" s="1">
        <v>45388</v>
      </c>
      <c r="K1277">
        <v>5219</v>
      </c>
      <c r="L1277" t="s">
        <v>29</v>
      </c>
      <c r="M1277">
        <v>4</v>
      </c>
      <c r="N1277" t="s">
        <v>44</v>
      </c>
      <c r="O1277">
        <v>5222</v>
      </c>
      <c r="P1277" t="s">
        <v>123</v>
      </c>
      <c r="Q1277">
        <v>130104</v>
      </c>
      <c r="R1277" t="s">
        <v>32</v>
      </c>
      <c r="S1277" t="s">
        <v>33</v>
      </c>
      <c r="T1277" t="s">
        <v>59</v>
      </c>
      <c r="U1277" t="s">
        <v>1668</v>
      </c>
      <c r="V1277" t="s">
        <v>35</v>
      </c>
      <c r="W1277">
        <v>85018</v>
      </c>
      <c r="X1277" t="s">
        <v>36</v>
      </c>
      <c r="Y1277">
        <v>12.4</v>
      </c>
      <c r="Z1277">
        <v>1</v>
      </c>
      <c r="AA1277" t="s">
        <v>37</v>
      </c>
      <c r="AB1277" t="s">
        <v>38</v>
      </c>
    </row>
    <row r="1278" spans="1:28" x14ac:dyDescent="0.25">
      <c r="A1278">
        <v>1028736214</v>
      </c>
      <c r="B1278" t="s">
        <v>1669</v>
      </c>
      <c r="C1278">
        <v>93595593</v>
      </c>
      <c r="D1278">
        <v>0</v>
      </c>
      <c r="E1278">
        <v>6</v>
      </c>
      <c r="F1278">
        <v>2</v>
      </c>
      <c r="G1278">
        <v>2024</v>
      </c>
      <c r="H1278">
        <v>4</v>
      </c>
      <c r="I1278">
        <v>30</v>
      </c>
      <c r="J1278" s="1">
        <v>45412</v>
      </c>
      <c r="K1278">
        <v>5239</v>
      </c>
      <c r="L1278" t="s">
        <v>29</v>
      </c>
      <c r="M1278">
        <v>9</v>
      </c>
      <c r="N1278" t="s">
        <v>145</v>
      </c>
      <c r="O1278">
        <v>5242</v>
      </c>
      <c r="P1278" t="s">
        <v>145</v>
      </c>
      <c r="Q1278">
        <v>130111</v>
      </c>
      <c r="R1278" t="s">
        <v>32</v>
      </c>
      <c r="S1278" t="s">
        <v>33</v>
      </c>
      <c r="T1278" t="s">
        <v>147</v>
      </c>
      <c r="U1278" t="s">
        <v>623</v>
      </c>
      <c r="V1278" t="s">
        <v>35</v>
      </c>
      <c r="W1278">
        <v>85018</v>
      </c>
      <c r="X1278" t="s">
        <v>36</v>
      </c>
      <c r="Y1278">
        <v>11</v>
      </c>
      <c r="Z1278">
        <v>1</v>
      </c>
      <c r="AA1278" t="s">
        <v>37</v>
      </c>
      <c r="AB1278" t="s">
        <v>38</v>
      </c>
    </row>
    <row r="1279" spans="1:28" x14ac:dyDescent="0.25">
      <c r="A1279">
        <v>1029731862</v>
      </c>
      <c r="B1279" t="s">
        <v>1670</v>
      </c>
      <c r="C1279">
        <v>93604939</v>
      </c>
      <c r="D1279">
        <v>0</v>
      </c>
      <c r="E1279">
        <v>6</v>
      </c>
      <c r="F1279">
        <v>1</v>
      </c>
      <c r="G1279">
        <v>2024</v>
      </c>
      <c r="H1279">
        <v>5</v>
      </c>
      <c r="I1279">
        <v>6</v>
      </c>
      <c r="J1279" s="1">
        <v>45418</v>
      </c>
      <c r="K1279">
        <v>5213</v>
      </c>
      <c r="L1279" t="s">
        <v>29</v>
      </c>
      <c r="M1279">
        <v>7</v>
      </c>
      <c r="N1279" t="s">
        <v>54</v>
      </c>
      <c r="O1279">
        <v>5216</v>
      </c>
      <c r="P1279" t="s">
        <v>344</v>
      </c>
      <c r="Q1279">
        <v>130102</v>
      </c>
      <c r="R1279" t="s">
        <v>32</v>
      </c>
      <c r="S1279" t="s">
        <v>33</v>
      </c>
      <c r="T1279" t="s">
        <v>56</v>
      </c>
      <c r="U1279" t="s">
        <v>345</v>
      </c>
      <c r="V1279" t="s">
        <v>35</v>
      </c>
      <c r="W1279">
        <v>85018</v>
      </c>
      <c r="X1279" t="s">
        <v>36</v>
      </c>
      <c r="Y1279">
        <v>10.5</v>
      </c>
      <c r="Z1279">
        <v>1</v>
      </c>
      <c r="AA1279" t="s">
        <v>37</v>
      </c>
      <c r="AB1279" t="s">
        <v>38</v>
      </c>
    </row>
    <row r="1280" spans="1:28" x14ac:dyDescent="0.25">
      <c r="A1280">
        <v>1029945054</v>
      </c>
      <c r="B1280" t="s">
        <v>1671</v>
      </c>
      <c r="C1280">
        <v>93591127</v>
      </c>
      <c r="D1280">
        <v>0</v>
      </c>
      <c r="E1280">
        <v>6</v>
      </c>
      <c r="F1280">
        <v>13</v>
      </c>
      <c r="G1280">
        <v>2024</v>
      </c>
      <c r="H1280">
        <v>5</v>
      </c>
      <c r="I1280">
        <v>7</v>
      </c>
      <c r="J1280" s="1">
        <v>45419</v>
      </c>
      <c r="K1280">
        <v>5210</v>
      </c>
      <c r="L1280" t="s">
        <v>29</v>
      </c>
      <c r="M1280">
        <v>7</v>
      </c>
      <c r="N1280" t="s">
        <v>54</v>
      </c>
      <c r="O1280">
        <v>5213</v>
      </c>
      <c r="P1280" t="s">
        <v>95</v>
      </c>
      <c r="Q1280">
        <v>130102</v>
      </c>
      <c r="R1280" t="s">
        <v>32</v>
      </c>
      <c r="S1280" t="s">
        <v>33</v>
      </c>
      <c r="T1280" t="s">
        <v>56</v>
      </c>
      <c r="U1280" t="s">
        <v>226</v>
      </c>
      <c r="V1280" t="s">
        <v>35</v>
      </c>
      <c r="W1280">
        <v>85018</v>
      </c>
      <c r="X1280" t="s">
        <v>36</v>
      </c>
      <c r="Y1280">
        <v>11</v>
      </c>
      <c r="Z1280">
        <v>1</v>
      </c>
      <c r="AA1280" t="s">
        <v>37</v>
      </c>
      <c r="AB1280" t="s">
        <v>38</v>
      </c>
    </row>
    <row r="1281" spans="1:28" x14ac:dyDescent="0.25">
      <c r="A1281">
        <v>1030042402</v>
      </c>
      <c r="B1281" t="s">
        <v>1672</v>
      </c>
      <c r="C1281">
        <v>93598495</v>
      </c>
      <c r="D1281">
        <v>0</v>
      </c>
      <c r="E1281">
        <v>6</v>
      </c>
      <c r="F1281">
        <v>2</v>
      </c>
      <c r="G1281">
        <v>2024</v>
      </c>
      <c r="H1281">
        <v>5</v>
      </c>
      <c r="I1281">
        <v>2</v>
      </c>
      <c r="J1281" s="1">
        <v>45414</v>
      </c>
      <c r="K1281">
        <v>5217</v>
      </c>
      <c r="L1281" t="s">
        <v>29</v>
      </c>
      <c r="M1281">
        <v>7</v>
      </c>
      <c r="N1281" t="s">
        <v>54</v>
      </c>
      <c r="O1281">
        <v>5220</v>
      </c>
      <c r="P1281" t="s">
        <v>83</v>
      </c>
      <c r="Q1281">
        <v>130112</v>
      </c>
      <c r="R1281" t="s">
        <v>32</v>
      </c>
      <c r="S1281" t="s">
        <v>33</v>
      </c>
      <c r="T1281" t="s">
        <v>84</v>
      </c>
      <c r="U1281" t="s">
        <v>85</v>
      </c>
      <c r="V1281" t="s">
        <v>35</v>
      </c>
      <c r="W1281">
        <v>85018</v>
      </c>
      <c r="X1281" t="s">
        <v>36</v>
      </c>
      <c r="Y1281">
        <v>16.5</v>
      </c>
      <c r="Z1281">
        <v>1</v>
      </c>
      <c r="AA1281" t="s">
        <v>37</v>
      </c>
      <c r="AB1281" t="s">
        <v>38</v>
      </c>
    </row>
    <row r="1282" spans="1:28" x14ac:dyDescent="0.25">
      <c r="A1282">
        <v>1032750615</v>
      </c>
      <c r="B1282" t="s">
        <v>1673</v>
      </c>
      <c r="C1282">
        <v>93585710</v>
      </c>
      <c r="D1282">
        <v>0</v>
      </c>
      <c r="E1282">
        <v>6</v>
      </c>
      <c r="F1282">
        <v>23</v>
      </c>
      <c r="G1282">
        <v>2024</v>
      </c>
      <c r="H1282">
        <v>5</v>
      </c>
      <c r="I1282">
        <v>13</v>
      </c>
      <c r="J1282" s="1">
        <v>45425</v>
      </c>
      <c r="K1282">
        <v>5208</v>
      </c>
      <c r="L1282" t="s">
        <v>29</v>
      </c>
      <c r="M1282">
        <v>7</v>
      </c>
      <c r="N1282" t="s">
        <v>54</v>
      </c>
      <c r="O1282">
        <v>5211</v>
      </c>
      <c r="P1282" t="s">
        <v>157</v>
      </c>
      <c r="Q1282">
        <v>130102</v>
      </c>
      <c r="R1282" t="s">
        <v>32</v>
      </c>
      <c r="S1282" t="s">
        <v>33</v>
      </c>
      <c r="T1282" t="s">
        <v>56</v>
      </c>
      <c r="U1282" t="s">
        <v>445</v>
      </c>
      <c r="V1282" t="s">
        <v>81</v>
      </c>
      <c r="W1282">
        <v>85018</v>
      </c>
      <c r="X1282" t="s">
        <v>36</v>
      </c>
      <c r="Y1282">
        <v>11.8</v>
      </c>
      <c r="Z1282">
        <v>1</v>
      </c>
      <c r="AA1282" t="s">
        <v>37</v>
      </c>
      <c r="AB1282" t="s">
        <v>38</v>
      </c>
    </row>
    <row r="1283" spans="1:28" x14ac:dyDescent="0.25">
      <c r="A1283">
        <v>1032872874</v>
      </c>
      <c r="B1283" t="s">
        <v>1674</v>
      </c>
      <c r="C1283">
        <v>93605689</v>
      </c>
      <c r="D1283">
        <v>0</v>
      </c>
      <c r="E1283">
        <v>6</v>
      </c>
      <c r="F1283">
        <v>5</v>
      </c>
      <c r="G1283">
        <v>2024</v>
      </c>
      <c r="H1283">
        <v>5</v>
      </c>
      <c r="I1283">
        <v>11</v>
      </c>
      <c r="J1283" s="1">
        <v>45423</v>
      </c>
      <c r="K1283">
        <v>5209</v>
      </c>
      <c r="L1283" t="s">
        <v>29</v>
      </c>
      <c r="M1283">
        <v>7</v>
      </c>
      <c r="N1283" t="s">
        <v>54</v>
      </c>
      <c r="O1283">
        <v>5212</v>
      </c>
      <c r="P1283" t="s">
        <v>329</v>
      </c>
      <c r="Q1283">
        <v>130102</v>
      </c>
      <c r="R1283" t="s">
        <v>32</v>
      </c>
      <c r="S1283" t="s">
        <v>33</v>
      </c>
      <c r="T1283" t="s">
        <v>56</v>
      </c>
      <c r="U1283" t="s">
        <v>737</v>
      </c>
      <c r="V1283" t="s">
        <v>35</v>
      </c>
      <c r="W1283">
        <v>85018</v>
      </c>
      <c r="X1283" t="s">
        <v>36</v>
      </c>
      <c r="Y1283">
        <v>11.1</v>
      </c>
      <c r="Z1283">
        <v>1</v>
      </c>
      <c r="AA1283" t="s">
        <v>37</v>
      </c>
      <c r="AB1283" t="s">
        <v>38</v>
      </c>
    </row>
    <row r="1284" spans="1:28" x14ac:dyDescent="0.25">
      <c r="A1284">
        <v>1032975623</v>
      </c>
      <c r="B1284" t="s">
        <v>1675</v>
      </c>
      <c r="C1284">
        <v>93611373</v>
      </c>
      <c r="D1284">
        <v>0</v>
      </c>
      <c r="E1284">
        <v>6</v>
      </c>
      <c r="F1284">
        <v>2</v>
      </c>
      <c r="G1284">
        <v>2024</v>
      </c>
      <c r="H1284">
        <v>5</v>
      </c>
      <c r="I1284">
        <v>13</v>
      </c>
      <c r="J1284" s="1">
        <v>45425</v>
      </c>
      <c r="K1284">
        <v>5220</v>
      </c>
      <c r="L1284" t="s">
        <v>29</v>
      </c>
      <c r="M1284">
        <v>3</v>
      </c>
      <c r="N1284" t="s">
        <v>59</v>
      </c>
      <c r="O1284">
        <v>5223</v>
      </c>
      <c r="P1284" t="s">
        <v>69</v>
      </c>
      <c r="Q1284">
        <v>130104</v>
      </c>
      <c r="R1284" t="s">
        <v>32</v>
      </c>
      <c r="S1284" t="s">
        <v>33</v>
      </c>
      <c r="T1284" t="s">
        <v>59</v>
      </c>
      <c r="U1284" t="s">
        <v>1024</v>
      </c>
      <c r="V1284" t="s">
        <v>35</v>
      </c>
      <c r="W1284">
        <v>85018</v>
      </c>
      <c r="X1284" t="s">
        <v>36</v>
      </c>
      <c r="Y1284">
        <v>13.7</v>
      </c>
      <c r="Z1284">
        <v>1</v>
      </c>
      <c r="AA1284" t="s">
        <v>37</v>
      </c>
      <c r="AB1284" t="s">
        <v>38</v>
      </c>
    </row>
    <row r="1285" spans="1:28" x14ac:dyDescent="0.25">
      <c r="A1285">
        <v>1033290744</v>
      </c>
      <c r="B1285" t="s">
        <v>1676</v>
      </c>
      <c r="C1285">
        <v>93612881</v>
      </c>
      <c r="D1285">
        <v>0</v>
      </c>
      <c r="E1285">
        <v>6</v>
      </c>
      <c r="F1285">
        <v>1</v>
      </c>
      <c r="G1285">
        <v>2024</v>
      </c>
      <c r="H1285">
        <v>5</v>
      </c>
      <c r="I1285">
        <v>13</v>
      </c>
      <c r="J1285" s="1">
        <v>45425</v>
      </c>
      <c r="K1285">
        <v>26615</v>
      </c>
      <c r="L1285" t="s">
        <v>29</v>
      </c>
      <c r="M1285">
        <v>2</v>
      </c>
      <c r="N1285" t="s">
        <v>30</v>
      </c>
      <c r="O1285">
        <v>17752</v>
      </c>
      <c r="P1285" t="s">
        <v>31</v>
      </c>
      <c r="Q1285">
        <v>130103</v>
      </c>
      <c r="R1285" t="s">
        <v>32</v>
      </c>
      <c r="S1285" t="s">
        <v>33</v>
      </c>
      <c r="T1285" t="s">
        <v>30</v>
      </c>
      <c r="U1285" t="s">
        <v>809</v>
      </c>
      <c r="V1285" t="s">
        <v>35</v>
      </c>
      <c r="W1285">
        <v>85018</v>
      </c>
      <c r="X1285" t="s">
        <v>36</v>
      </c>
      <c r="Y1285">
        <v>11.5</v>
      </c>
      <c r="Z1285">
        <v>1</v>
      </c>
      <c r="AA1285" t="s">
        <v>37</v>
      </c>
      <c r="AB1285" t="s">
        <v>38</v>
      </c>
    </row>
    <row r="1286" spans="1:28" x14ac:dyDescent="0.25">
      <c r="A1286">
        <v>1033322017</v>
      </c>
      <c r="B1286" t="s">
        <v>1677</v>
      </c>
      <c r="C1286">
        <v>93619562</v>
      </c>
      <c r="D1286">
        <v>0</v>
      </c>
      <c r="E1286">
        <v>6</v>
      </c>
      <c r="F1286">
        <v>2</v>
      </c>
      <c r="G1286">
        <v>2024</v>
      </c>
      <c r="H1286">
        <v>5</v>
      </c>
      <c r="I1286">
        <v>15</v>
      </c>
      <c r="J1286" s="1">
        <v>45427</v>
      </c>
      <c r="K1286">
        <v>5215</v>
      </c>
      <c r="L1286" t="s">
        <v>29</v>
      </c>
      <c r="M1286">
        <v>2</v>
      </c>
      <c r="N1286" t="s">
        <v>30</v>
      </c>
      <c r="O1286">
        <v>5218</v>
      </c>
      <c r="P1286" t="s">
        <v>653</v>
      </c>
      <c r="Q1286">
        <v>130103</v>
      </c>
      <c r="R1286" t="s">
        <v>32</v>
      </c>
      <c r="S1286" t="s">
        <v>33</v>
      </c>
      <c r="T1286" t="s">
        <v>30</v>
      </c>
      <c r="U1286" t="s">
        <v>693</v>
      </c>
      <c r="V1286" t="s">
        <v>35</v>
      </c>
      <c r="W1286">
        <v>85018</v>
      </c>
      <c r="X1286" t="s">
        <v>36</v>
      </c>
      <c r="Y1286">
        <v>13.3</v>
      </c>
      <c r="Z1286">
        <v>1</v>
      </c>
      <c r="AA1286" t="s">
        <v>37</v>
      </c>
      <c r="AB1286" t="s">
        <v>38</v>
      </c>
    </row>
    <row r="1287" spans="1:28" x14ac:dyDescent="0.25">
      <c r="A1287">
        <v>1033798796</v>
      </c>
      <c r="B1287" t="s">
        <v>1678</v>
      </c>
      <c r="C1287">
        <v>93596192</v>
      </c>
      <c r="D1287">
        <v>0</v>
      </c>
      <c r="E1287">
        <v>6</v>
      </c>
      <c r="F1287">
        <v>1</v>
      </c>
      <c r="G1287">
        <v>2024</v>
      </c>
      <c r="H1287">
        <v>4</v>
      </c>
      <c r="I1287">
        <v>30</v>
      </c>
      <c r="J1287" s="1">
        <v>45412</v>
      </c>
      <c r="K1287">
        <v>5225</v>
      </c>
      <c r="L1287" t="s">
        <v>29</v>
      </c>
      <c r="M1287">
        <v>4</v>
      </c>
      <c r="N1287" t="s">
        <v>44</v>
      </c>
      <c r="O1287">
        <v>5228</v>
      </c>
      <c r="P1287" t="s">
        <v>253</v>
      </c>
      <c r="Q1287">
        <v>130105</v>
      </c>
      <c r="R1287" t="s">
        <v>32</v>
      </c>
      <c r="S1287" t="s">
        <v>33</v>
      </c>
      <c r="T1287" t="s">
        <v>44</v>
      </c>
      <c r="U1287" t="s">
        <v>258</v>
      </c>
      <c r="V1287" t="s">
        <v>35</v>
      </c>
      <c r="W1287">
        <v>85018</v>
      </c>
      <c r="X1287" t="s">
        <v>36</v>
      </c>
      <c r="Y1287">
        <v>11</v>
      </c>
      <c r="Z1287">
        <v>1</v>
      </c>
      <c r="AA1287" t="s">
        <v>37</v>
      </c>
      <c r="AB1287" t="s">
        <v>38</v>
      </c>
    </row>
    <row r="1288" spans="1:28" x14ac:dyDescent="0.25">
      <c r="A1288">
        <v>1033832004</v>
      </c>
      <c r="B1288" t="s">
        <v>1679</v>
      </c>
      <c r="C1288">
        <v>93617491</v>
      </c>
      <c r="D1288">
        <v>0</v>
      </c>
      <c r="E1288">
        <v>6</v>
      </c>
      <c r="F1288">
        <v>0</v>
      </c>
      <c r="G1288">
        <v>2024</v>
      </c>
      <c r="H1288">
        <v>5</v>
      </c>
      <c r="I1288">
        <v>15</v>
      </c>
      <c r="J1288" s="1">
        <v>45427</v>
      </c>
      <c r="K1288">
        <v>5208</v>
      </c>
      <c r="L1288" t="s">
        <v>29</v>
      </c>
      <c r="M1288">
        <v>7</v>
      </c>
      <c r="N1288" t="s">
        <v>54</v>
      </c>
      <c r="O1288">
        <v>5211</v>
      </c>
      <c r="P1288" t="s">
        <v>157</v>
      </c>
      <c r="Q1288">
        <v>130102</v>
      </c>
      <c r="R1288" t="s">
        <v>32</v>
      </c>
      <c r="S1288" t="s">
        <v>33</v>
      </c>
      <c r="T1288" t="s">
        <v>56</v>
      </c>
      <c r="U1288" t="s">
        <v>158</v>
      </c>
      <c r="V1288" t="s">
        <v>35</v>
      </c>
      <c r="W1288">
        <v>85018</v>
      </c>
      <c r="X1288" t="s">
        <v>36</v>
      </c>
      <c r="Y1288">
        <v>11.8</v>
      </c>
      <c r="Z1288">
        <v>1</v>
      </c>
      <c r="AA1288" t="s">
        <v>37</v>
      </c>
      <c r="AB1288" t="s">
        <v>38</v>
      </c>
    </row>
    <row r="1289" spans="1:28" x14ac:dyDescent="0.25">
      <c r="A1289">
        <v>1033856266</v>
      </c>
      <c r="B1289" t="s">
        <v>1680</v>
      </c>
      <c r="C1289">
        <v>93559184</v>
      </c>
      <c r="D1289">
        <v>0</v>
      </c>
      <c r="E1289">
        <v>6</v>
      </c>
      <c r="F1289">
        <v>2</v>
      </c>
      <c r="G1289">
        <v>2024</v>
      </c>
      <c r="H1289">
        <v>3</v>
      </c>
      <c r="I1289">
        <v>30</v>
      </c>
      <c r="J1289" s="1">
        <v>45381</v>
      </c>
      <c r="K1289">
        <v>5227</v>
      </c>
      <c r="L1289" t="s">
        <v>29</v>
      </c>
      <c r="M1289">
        <v>4</v>
      </c>
      <c r="N1289" t="s">
        <v>44</v>
      </c>
      <c r="O1289">
        <v>5230</v>
      </c>
      <c r="P1289" t="s">
        <v>48</v>
      </c>
      <c r="Q1289">
        <v>130105</v>
      </c>
      <c r="R1289" t="s">
        <v>32</v>
      </c>
      <c r="S1289" t="s">
        <v>33</v>
      </c>
      <c r="T1289" t="s">
        <v>44</v>
      </c>
      <c r="U1289" t="s">
        <v>239</v>
      </c>
      <c r="V1289" t="s">
        <v>35</v>
      </c>
      <c r="W1289">
        <v>85018</v>
      </c>
      <c r="X1289" t="s">
        <v>36</v>
      </c>
      <c r="Y1289">
        <v>12.1</v>
      </c>
      <c r="Z1289">
        <v>1</v>
      </c>
      <c r="AA1289" t="s">
        <v>37</v>
      </c>
      <c r="AB1289" t="s">
        <v>38</v>
      </c>
    </row>
    <row r="1290" spans="1:28" x14ac:dyDescent="0.25">
      <c r="A1290">
        <v>1034003142</v>
      </c>
      <c r="B1290" t="s">
        <v>1681</v>
      </c>
      <c r="C1290">
        <v>93612297</v>
      </c>
      <c r="D1290">
        <v>0</v>
      </c>
      <c r="E1290">
        <v>6</v>
      </c>
      <c r="F1290">
        <v>0</v>
      </c>
      <c r="G1290">
        <v>2024</v>
      </c>
      <c r="H1290">
        <v>5</v>
      </c>
      <c r="I1290">
        <v>11</v>
      </c>
      <c r="J1290" s="1">
        <v>45423</v>
      </c>
      <c r="K1290">
        <v>5228</v>
      </c>
      <c r="L1290" t="s">
        <v>29</v>
      </c>
      <c r="M1290">
        <v>5</v>
      </c>
      <c r="N1290" t="s">
        <v>62</v>
      </c>
      <c r="O1290">
        <v>5231</v>
      </c>
      <c r="P1290" t="s">
        <v>63</v>
      </c>
      <c r="Q1290">
        <v>130106</v>
      </c>
      <c r="R1290" t="s">
        <v>32</v>
      </c>
      <c r="S1290" t="s">
        <v>33</v>
      </c>
      <c r="T1290" t="s">
        <v>62</v>
      </c>
      <c r="U1290" t="s">
        <v>106</v>
      </c>
      <c r="V1290" t="s">
        <v>35</v>
      </c>
      <c r="W1290">
        <v>85018</v>
      </c>
      <c r="X1290" t="s">
        <v>36</v>
      </c>
      <c r="Y1290">
        <v>11.7</v>
      </c>
      <c r="Z1290">
        <v>1</v>
      </c>
      <c r="AA1290" t="s">
        <v>37</v>
      </c>
      <c r="AB1290" t="s">
        <v>38</v>
      </c>
    </row>
    <row r="1291" spans="1:28" x14ac:dyDescent="0.25">
      <c r="A1291">
        <v>1034126527</v>
      </c>
      <c r="B1291" t="s">
        <v>1682</v>
      </c>
      <c r="C1291">
        <v>93582280</v>
      </c>
      <c r="D1291">
        <v>0</v>
      </c>
      <c r="E1291">
        <v>6</v>
      </c>
      <c r="F1291">
        <v>28</v>
      </c>
      <c r="G1291">
        <v>2024</v>
      </c>
      <c r="H1291">
        <v>5</v>
      </c>
      <c r="I1291">
        <v>15</v>
      </c>
      <c r="J1291" s="1">
        <v>45427</v>
      </c>
      <c r="K1291">
        <v>7091</v>
      </c>
      <c r="L1291" t="s">
        <v>29</v>
      </c>
      <c r="M1291">
        <v>4</v>
      </c>
      <c r="N1291" t="s">
        <v>44</v>
      </c>
      <c r="O1291">
        <v>7115</v>
      </c>
      <c r="P1291" t="s">
        <v>75</v>
      </c>
      <c r="Q1291">
        <v>130105</v>
      </c>
      <c r="R1291" t="s">
        <v>32</v>
      </c>
      <c r="S1291" t="s">
        <v>33</v>
      </c>
      <c r="T1291" t="s">
        <v>44</v>
      </c>
      <c r="U1291" t="s">
        <v>1030</v>
      </c>
      <c r="V1291" t="s">
        <v>35</v>
      </c>
      <c r="W1291">
        <v>85018</v>
      </c>
      <c r="X1291" t="s">
        <v>36</v>
      </c>
      <c r="Y1291">
        <v>11.6</v>
      </c>
      <c r="Z1291">
        <v>1</v>
      </c>
      <c r="AA1291" t="s">
        <v>37</v>
      </c>
      <c r="AB1291" t="s">
        <v>38</v>
      </c>
    </row>
    <row r="1292" spans="1:28" x14ac:dyDescent="0.25">
      <c r="A1292">
        <v>1034127429</v>
      </c>
      <c r="B1292" t="s">
        <v>1683</v>
      </c>
      <c r="C1292">
        <v>93586389</v>
      </c>
      <c r="D1292">
        <v>0</v>
      </c>
      <c r="E1292">
        <v>6</v>
      </c>
      <c r="F1292">
        <v>24</v>
      </c>
      <c r="G1292">
        <v>2024</v>
      </c>
      <c r="H1292">
        <v>5</v>
      </c>
      <c r="I1292">
        <v>15</v>
      </c>
      <c r="J1292" s="1">
        <v>45427</v>
      </c>
      <c r="K1292">
        <v>7091</v>
      </c>
      <c r="L1292" t="s">
        <v>29</v>
      </c>
      <c r="M1292">
        <v>4</v>
      </c>
      <c r="N1292" t="s">
        <v>44</v>
      </c>
      <c r="O1292">
        <v>7115</v>
      </c>
      <c r="P1292" t="s">
        <v>75</v>
      </c>
      <c r="Q1292">
        <v>130105</v>
      </c>
      <c r="R1292" t="s">
        <v>32</v>
      </c>
      <c r="S1292" t="s">
        <v>33</v>
      </c>
      <c r="T1292" t="s">
        <v>44</v>
      </c>
      <c r="U1292" t="s">
        <v>1030</v>
      </c>
      <c r="V1292" t="s">
        <v>35</v>
      </c>
      <c r="W1292">
        <v>85018</v>
      </c>
      <c r="X1292" t="s">
        <v>36</v>
      </c>
      <c r="Y1292">
        <v>11.3</v>
      </c>
      <c r="Z1292">
        <v>1</v>
      </c>
      <c r="AA1292" t="s">
        <v>37</v>
      </c>
      <c r="AB1292" t="s">
        <v>38</v>
      </c>
    </row>
    <row r="1293" spans="1:28" x14ac:dyDescent="0.25">
      <c r="A1293">
        <v>1034308402</v>
      </c>
      <c r="B1293" t="s">
        <v>1684</v>
      </c>
      <c r="C1293">
        <v>93610954</v>
      </c>
      <c r="D1293">
        <v>0</v>
      </c>
      <c r="E1293">
        <v>6</v>
      </c>
      <c r="F1293">
        <v>1</v>
      </c>
      <c r="G1293">
        <v>2024</v>
      </c>
      <c r="H1293">
        <v>5</v>
      </c>
      <c r="I1293">
        <v>2</v>
      </c>
      <c r="J1293" s="1">
        <v>45414</v>
      </c>
      <c r="K1293">
        <v>5203</v>
      </c>
      <c r="L1293" t="s">
        <v>29</v>
      </c>
      <c r="M1293">
        <v>1</v>
      </c>
      <c r="N1293" t="s">
        <v>40</v>
      </c>
      <c r="O1293">
        <v>5206</v>
      </c>
      <c r="P1293" t="s">
        <v>100</v>
      </c>
      <c r="Q1293">
        <v>130101</v>
      </c>
      <c r="R1293" t="s">
        <v>32</v>
      </c>
      <c r="S1293" t="s">
        <v>33</v>
      </c>
      <c r="T1293" t="s">
        <v>33</v>
      </c>
      <c r="U1293" t="s">
        <v>1160</v>
      </c>
      <c r="V1293" t="s">
        <v>35</v>
      </c>
      <c r="W1293">
        <v>85018</v>
      </c>
      <c r="X1293" t="s">
        <v>36</v>
      </c>
      <c r="Y1293">
        <v>12</v>
      </c>
      <c r="Z1293">
        <v>1</v>
      </c>
      <c r="AA1293" t="s">
        <v>37</v>
      </c>
      <c r="AB1293" t="s">
        <v>38</v>
      </c>
    </row>
    <row r="1294" spans="1:28" x14ac:dyDescent="0.25">
      <c r="A1294">
        <v>1034309812</v>
      </c>
      <c r="B1294" t="s">
        <v>1685</v>
      </c>
      <c r="C1294">
        <v>93608259</v>
      </c>
      <c r="D1294">
        <v>0</v>
      </c>
      <c r="E1294">
        <v>6</v>
      </c>
      <c r="F1294">
        <v>2</v>
      </c>
      <c r="G1294">
        <v>2024</v>
      </c>
      <c r="H1294">
        <v>5</v>
      </c>
      <c r="I1294">
        <v>2</v>
      </c>
      <c r="J1294" s="1">
        <v>45414</v>
      </c>
      <c r="K1294">
        <v>5203</v>
      </c>
      <c r="L1294" t="s">
        <v>29</v>
      </c>
      <c r="M1294">
        <v>1</v>
      </c>
      <c r="N1294" t="s">
        <v>40</v>
      </c>
      <c r="O1294">
        <v>5206</v>
      </c>
      <c r="P1294" t="s">
        <v>100</v>
      </c>
      <c r="Q1294">
        <v>130101</v>
      </c>
      <c r="R1294" t="s">
        <v>32</v>
      </c>
      <c r="S1294" t="s">
        <v>33</v>
      </c>
      <c r="T1294" t="s">
        <v>33</v>
      </c>
      <c r="U1294" t="s">
        <v>1160</v>
      </c>
      <c r="V1294" t="s">
        <v>35</v>
      </c>
      <c r="W1294">
        <v>85018</v>
      </c>
      <c r="X1294" t="s">
        <v>36</v>
      </c>
      <c r="Y1294">
        <v>12.7</v>
      </c>
      <c r="Z1294">
        <v>1</v>
      </c>
      <c r="AA1294" t="s">
        <v>37</v>
      </c>
      <c r="AB1294" t="s">
        <v>38</v>
      </c>
    </row>
    <row r="1295" spans="1:28" x14ac:dyDescent="0.25">
      <c r="A1295">
        <v>1034356277</v>
      </c>
      <c r="B1295" t="s">
        <v>1686</v>
      </c>
      <c r="C1295">
        <v>93616309</v>
      </c>
      <c r="D1295">
        <v>0</v>
      </c>
      <c r="E1295">
        <v>6</v>
      </c>
      <c r="F1295">
        <v>1</v>
      </c>
      <c r="G1295">
        <v>2024</v>
      </c>
      <c r="H1295">
        <v>5</v>
      </c>
      <c r="I1295">
        <v>16</v>
      </c>
      <c r="J1295" s="1">
        <v>45428</v>
      </c>
      <c r="K1295">
        <v>5218</v>
      </c>
      <c r="L1295" t="s">
        <v>29</v>
      </c>
      <c r="M1295">
        <v>3</v>
      </c>
      <c r="N1295" t="s">
        <v>59</v>
      </c>
      <c r="O1295">
        <v>5221</v>
      </c>
      <c r="P1295" t="s">
        <v>59</v>
      </c>
      <c r="Q1295">
        <v>130104</v>
      </c>
      <c r="R1295" t="s">
        <v>32</v>
      </c>
      <c r="S1295" t="s">
        <v>33</v>
      </c>
      <c r="T1295" t="s">
        <v>59</v>
      </c>
      <c r="U1295" t="s">
        <v>1233</v>
      </c>
      <c r="V1295" t="s">
        <v>35</v>
      </c>
      <c r="W1295">
        <v>85018</v>
      </c>
      <c r="X1295" t="s">
        <v>36</v>
      </c>
      <c r="Y1295">
        <v>12.4</v>
      </c>
      <c r="Z1295">
        <v>1</v>
      </c>
      <c r="AA1295" t="s">
        <v>37</v>
      </c>
      <c r="AB1295" t="s">
        <v>38</v>
      </c>
    </row>
    <row r="1296" spans="1:28" x14ac:dyDescent="0.25">
      <c r="A1296">
        <v>1034395980</v>
      </c>
      <c r="B1296" t="s">
        <v>1687</v>
      </c>
      <c r="C1296">
        <v>93610650</v>
      </c>
      <c r="D1296">
        <v>0</v>
      </c>
      <c r="E1296">
        <v>6</v>
      </c>
      <c r="F1296">
        <v>1</v>
      </c>
      <c r="G1296">
        <v>2024</v>
      </c>
      <c r="H1296">
        <v>5</v>
      </c>
      <c r="I1296">
        <v>6</v>
      </c>
      <c r="J1296" s="1">
        <v>45418</v>
      </c>
      <c r="K1296">
        <v>5215</v>
      </c>
      <c r="L1296" t="s">
        <v>29</v>
      </c>
      <c r="M1296">
        <v>2</v>
      </c>
      <c r="N1296" t="s">
        <v>30</v>
      </c>
      <c r="O1296">
        <v>5218</v>
      </c>
      <c r="P1296" t="s">
        <v>653</v>
      </c>
      <c r="Q1296">
        <v>130103</v>
      </c>
      <c r="R1296" t="s">
        <v>32</v>
      </c>
      <c r="S1296" t="s">
        <v>33</v>
      </c>
      <c r="T1296" t="s">
        <v>30</v>
      </c>
      <c r="U1296" t="s">
        <v>744</v>
      </c>
      <c r="V1296" t="s">
        <v>35</v>
      </c>
      <c r="W1296">
        <v>85018</v>
      </c>
      <c r="X1296" t="s">
        <v>36</v>
      </c>
      <c r="Y1296">
        <v>11.9</v>
      </c>
      <c r="Z1296">
        <v>1</v>
      </c>
      <c r="AA1296" t="s">
        <v>37</v>
      </c>
      <c r="AB1296" t="s">
        <v>38</v>
      </c>
    </row>
    <row r="1297" spans="1:28" x14ac:dyDescent="0.25">
      <c r="A1297">
        <v>1034598525</v>
      </c>
      <c r="B1297" t="s">
        <v>1688</v>
      </c>
      <c r="C1297">
        <v>93614947</v>
      </c>
      <c r="D1297">
        <v>0</v>
      </c>
      <c r="E1297">
        <v>6</v>
      </c>
      <c r="F1297">
        <v>0</v>
      </c>
      <c r="G1297">
        <v>2024</v>
      </c>
      <c r="H1297">
        <v>5</v>
      </c>
      <c r="I1297">
        <v>14</v>
      </c>
      <c r="J1297" s="1">
        <v>45426</v>
      </c>
      <c r="K1297">
        <v>5197</v>
      </c>
      <c r="L1297" t="s">
        <v>29</v>
      </c>
      <c r="M1297">
        <v>1</v>
      </c>
      <c r="N1297" t="s">
        <v>40</v>
      </c>
      <c r="O1297">
        <v>5200</v>
      </c>
      <c r="P1297" t="s">
        <v>109</v>
      </c>
      <c r="Q1297">
        <v>130101</v>
      </c>
      <c r="R1297" t="s">
        <v>32</v>
      </c>
      <c r="S1297" t="s">
        <v>33</v>
      </c>
      <c r="T1297" t="s">
        <v>33</v>
      </c>
      <c r="U1297" t="s">
        <v>119</v>
      </c>
      <c r="V1297" t="s">
        <v>35</v>
      </c>
      <c r="W1297">
        <v>85018</v>
      </c>
      <c r="X1297" t="s">
        <v>36</v>
      </c>
      <c r="Y1297">
        <v>13.8</v>
      </c>
      <c r="Z1297">
        <v>1</v>
      </c>
      <c r="AA1297" t="s">
        <v>37</v>
      </c>
      <c r="AB1297" t="s">
        <v>38</v>
      </c>
    </row>
    <row r="1298" spans="1:28" x14ac:dyDescent="0.25">
      <c r="A1298">
        <v>1031121933</v>
      </c>
      <c r="B1298" t="s">
        <v>1689</v>
      </c>
      <c r="C1298">
        <v>93598827</v>
      </c>
      <c r="D1298">
        <v>0</v>
      </c>
      <c r="E1298">
        <v>6</v>
      </c>
      <c r="F1298">
        <v>2</v>
      </c>
      <c r="G1298">
        <v>2024</v>
      </c>
      <c r="H1298">
        <v>5</v>
      </c>
      <c r="I1298">
        <v>2</v>
      </c>
      <c r="J1298" s="1">
        <v>45414</v>
      </c>
      <c r="K1298">
        <v>5214</v>
      </c>
      <c r="L1298" t="s">
        <v>29</v>
      </c>
      <c r="M1298">
        <v>2</v>
      </c>
      <c r="N1298" t="s">
        <v>30</v>
      </c>
      <c r="O1298">
        <v>5217</v>
      </c>
      <c r="P1298" t="s">
        <v>180</v>
      </c>
      <c r="Q1298">
        <v>130103</v>
      </c>
      <c r="R1298" t="s">
        <v>32</v>
      </c>
      <c r="S1298" t="s">
        <v>33</v>
      </c>
      <c r="T1298" t="s">
        <v>30</v>
      </c>
      <c r="U1298" t="s">
        <v>1690</v>
      </c>
      <c r="V1298" t="s">
        <v>35</v>
      </c>
      <c r="W1298">
        <v>85018</v>
      </c>
      <c r="X1298" t="s">
        <v>36</v>
      </c>
      <c r="Y1298">
        <v>12.3</v>
      </c>
      <c r="Z1298">
        <v>1</v>
      </c>
      <c r="AA1298" t="s">
        <v>37</v>
      </c>
      <c r="AB1298" t="s">
        <v>38</v>
      </c>
    </row>
    <row r="1299" spans="1:28" x14ac:dyDescent="0.25">
      <c r="A1299">
        <v>1031134642</v>
      </c>
      <c r="B1299" t="s">
        <v>1691</v>
      </c>
      <c r="C1299">
        <v>93599244</v>
      </c>
      <c r="D1299">
        <v>0</v>
      </c>
      <c r="E1299">
        <v>6</v>
      </c>
      <c r="F1299">
        <v>4</v>
      </c>
      <c r="G1299">
        <v>2024</v>
      </c>
      <c r="H1299">
        <v>5</v>
      </c>
      <c r="I1299">
        <v>4</v>
      </c>
      <c r="J1299" s="1">
        <v>45416</v>
      </c>
      <c r="K1299">
        <v>5214</v>
      </c>
      <c r="L1299" t="s">
        <v>29</v>
      </c>
      <c r="M1299">
        <v>2</v>
      </c>
      <c r="N1299" t="s">
        <v>30</v>
      </c>
      <c r="O1299">
        <v>5217</v>
      </c>
      <c r="P1299" t="s">
        <v>180</v>
      </c>
      <c r="Q1299">
        <v>130103</v>
      </c>
      <c r="R1299" t="s">
        <v>32</v>
      </c>
      <c r="S1299" t="s">
        <v>33</v>
      </c>
      <c r="T1299" t="s">
        <v>30</v>
      </c>
      <c r="U1299" t="s">
        <v>654</v>
      </c>
      <c r="V1299" t="s">
        <v>35</v>
      </c>
      <c r="W1299">
        <v>85018</v>
      </c>
      <c r="X1299" t="s">
        <v>36</v>
      </c>
      <c r="Y1299">
        <v>11.2</v>
      </c>
      <c r="Z1299">
        <v>1</v>
      </c>
      <c r="AA1299" t="s">
        <v>37</v>
      </c>
      <c r="AB1299" t="s">
        <v>38</v>
      </c>
    </row>
    <row r="1300" spans="1:28" x14ac:dyDescent="0.25">
      <c r="A1300">
        <v>1031335759</v>
      </c>
      <c r="B1300" t="s">
        <v>1692</v>
      </c>
      <c r="C1300">
        <v>93598009</v>
      </c>
      <c r="D1300">
        <v>0</v>
      </c>
      <c r="E1300">
        <v>6</v>
      </c>
      <c r="F1300">
        <v>4</v>
      </c>
      <c r="G1300">
        <v>2024</v>
      </c>
      <c r="H1300">
        <v>5</v>
      </c>
      <c r="I1300">
        <v>4</v>
      </c>
      <c r="J1300" s="1">
        <v>45416</v>
      </c>
      <c r="K1300">
        <v>5217</v>
      </c>
      <c r="L1300" t="s">
        <v>29</v>
      </c>
      <c r="M1300">
        <v>7</v>
      </c>
      <c r="N1300" t="s">
        <v>54</v>
      </c>
      <c r="O1300">
        <v>5220</v>
      </c>
      <c r="P1300" t="s">
        <v>83</v>
      </c>
      <c r="Q1300">
        <v>130112</v>
      </c>
      <c r="R1300" t="s">
        <v>32</v>
      </c>
      <c r="S1300" t="s">
        <v>33</v>
      </c>
      <c r="T1300" t="s">
        <v>84</v>
      </c>
      <c r="U1300" t="s">
        <v>312</v>
      </c>
      <c r="V1300" t="s">
        <v>35</v>
      </c>
      <c r="W1300">
        <v>85018</v>
      </c>
      <c r="X1300" t="s">
        <v>36</v>
      </c>
      <c r="Y1300">
        <v>11.5</v>
      </c>
      <c r="Z1300">
        <v>1</v>
      </c>
      <c r="AA1300" t="s">
        <v>37</v>
      </c>
      <c r="AB1300" t="s">
        <v>38</v>
      </c>
    </row>
    <row r="1301" spans="1:28" x14ac:dyDescent="0.25">
      <c r="A1301">
        <v>1031397027</v>
      </c>
      <c r="B1301" t="s">
        <v>1693</v>
      </c>
      <c r="C1301">
        <v>93605117</v>
      </c>
      <c r="D1301">
        <v>0</v>
      </c>
      <c r="E1301">
        <v>6</v>
      </c>
      <c r="F1301">
        <v>0</v>
      </c>
      <c r="G1301">
        <v>2024</v>
      </c>
      <c r="H1301">
        <v>5</v>
      </c>
      <c r="I1301">
        <v>6</v>
      </c>
      <c r="J1301" s="1">
        <v>45418</v>
      </c>
      <c r="K1301">
        <v>5196</v>
      </c>
      <c r="L1301" t="s">
        <v>29</v>
      </c>
      <c r="M1301">
        <v>1</v>
      </c>
      <c r="N1301" t="s">
        <v>40</v>
      </c>
      <c r="O1301">
        <v>5199</v>
      </c>
      <c r="P1301" t="s">
        <v>559</v>
      </c>
      <c r="Q1301">
        <v>130101</v>
      </c>
      <c r="R1301" t="s">
        <v>32</v>
      </c>
      <c r="S1301" t="s">
        <v>33</v>
      </c>
      <c r="T1301" t="s">
        <v>33</v>
      </c>
      <c r="U1301" t="s">
        <v>1272</v>
      </c>
      <c r="V1301" t="s">
        <v>77</v>
      </c>
      <c r="W1301">
        <v>85018</v>
      </c>
      <c r="X1301" t="s">
        <v>36</v>
      </c>
      <c r="Y1301">
        <v>10.199999999999999</v>
      </c>
      <c r="Z1301">
        <v>1</v>
      </c>
      <c r="AA1301" t="s">
        <v>37</v>
      </c>
      <c r="AB1301" t="s">
        <v>38</v>
      </c>
    </row>
    <row r="1302" spans="1:28" x14ac:dyDescent="0.25">
      <c r="A1302">
        <v>1031765467</v>
      </c>
      <c r="B1302" t="s">
        <v>1694</v>
      </c>
      <c r="C1302">
        <v>93609189</v>
      </c>
      <c r="D1302">
        <v>0</v>
      </c>
      <c r="E1302">
        <v>6</v>
      </c>
      <c r="F1302">
        <v>2</v>
      </c>
      <c r="G1302">
        <v>2024</v>
      </c>
      <c r="H1302">
        <v>5</v>
      </c>
      <c r="I1302">
        <v>2</v>
      </c>
      <c r="J1302" s="1">
        <v>45414</v>
      </c>
      <c r="K1302">
        <v>5240</v>
      </c>
      <c r="L1302" t="s">
        <v>29</v>
      </c>
      <c r="M1302">
        <v>9</v>
      </c>
      <c r="N1302" t="s">
        <v>145</v>
      </c>
      <c r="O1302">
        <v>5243</v>
      </c>
      <c r="P1302" t="s">
        <v>172</v>
      </c>
      <c r="Q1302">
        <v>130111</v>
      </c>
      <c r="R1302" t="s">
        <v>32</v>
      </c>
      <c r="S1302" t="s">
        <v>33</v>
      </c>
      <c r="T1302" t="s">
        <v>147</v>
      </c>
      <c r="U1302" t="s">
        <v>173</v>
      </c>
      <c r="V1302" t="s">
        <v>35</v>
      </c>
      <c r="W1302">
        <v>85018</v>
      </c>
      <c r="X1302" t="s">
        <v>36</v>
      </c>
      <c r="Y1302">
        <v>11.2</v>
      </c>
      <c r="Z1302">
        <v>1</v>
      </c>
      <c r="AA1302" t="s">
        <v>37</v>
      </c>
      <c r="AB1302" t="s">
        <v>38</v>
      </c>
    </row>
    <row r="1303" spans="1:28" x14ac:dyDescent="0.25">
      <c r="A1303">
        <v>1032200353</v>
      </c>
      <c r="B1303" t="s">
        <v>1695</v>
      </c>
      <c r="C1303">
        <v>93613900</v>
      </c>
      <c r="D1303">
        <v>0</v>
      </c>
      <c r="E1303">
        <v>6</v>
      </c>
      <c r="F1303">
        <v>9</v>
      </c>
      <c r="G1303">
        <v>2024</v>
      </c>
      <c r="H1303">
        <v>5</v>
      </c>
      <c r="I1303">
        <v>7</v>
      </c>
      <c r="J1303" s="1">
        <v>45419</v>
      </c>
      <c r="K1303">
        <v>5222</v>
      </c>
      <c r="L1303" t="s">
        <v>29</v>
      </c>
      <c r="M1303">
        <v>4</v>
      </c>
      <c r="N1303" t="s">
        <v>44</v>
      </c>
      <c r="O1303">
        <v>5225</v>
      </c>
      <c r="P1303" t="s">
        <v>193</v>
      </c>
      <c r="Q1303">
        <v>130105</v>
      </c>
      <c r="R1303" t="s">
        <v>32</v>
      </c>
      <c r="S1303" t="s">
        <v>33</v>
      </c>
      <c r="T1303" t="s">
        <v>44</v>
      </c>
      <c r="U1303" t="s">
        <v>194</v>
      </c>
      <c r="V1303" t="s">
        <v>35</v>
      </c>
      <c r="W1303">
        <v>85018</v>
      </c>
      <c r="X1303" t="s">
        <v>36</v>
      </c>
      <c r="Y1303">
        <v>11.9</v>
      </c>
      <c r="Z1303">
        <v>1</v>
      </c>
      <c r="AA1303" t="s">
        <v>37</v>
      </c>
      <c r="AB1303" t="s">
        <v>38</v>
      </c>
    </row>
    <row r="1304" spans="1:28" x14ac:dyDescent="0.25">
      <c r="A1304">
        <v>1032244356</v>
      </c>
      <c r="B1304" t="s">
        <v>1696</v>
      </c>
      <c r="C1304">
        <v>93607590</v>
      </c>
      <c r="D1304">
        <v>0</v>
      </c>
      <c r="E1304">
        <v>6</v>
      </c>
      <c r="F1304">
        <v>3</v>
      </c>
      <c r="G1304">
        <v>2024</v>
      </c>
      <c r="H1304">
        <v>5</v>
      </c>
      <c r="I1304">
        <v>11</v>
      </c>
      <c r="J1304" s="1">
        <v>45423</v>
      </c>
      <c r="K1304">
        <v>5209</v>
      </c>
      <c r="L1304" t="s">
        <v>29</v>
      </c>
      <c r="M1304">
        <v>7</v>
      </c>
      <c r="N1304" t="s">
        <v>54</v>
      </c>
      <c r="O1304">
        <v>5212</v>
      </c>
      <c r="P1304" t="s">
        <v>329</v>
      </c>
      <c r="Q1304">
        <v>130102</v>
      </c>
      <c r="R1304" t="s">
        <v>32</v>
      </c>
      <c r="S1304" t="s">
        <v>33</v>
      </c>
      <c r="T1304" t="s">
        <v>56</v>
      </c>
      <c r="U1304" t="s">
        <v>492</v>
      </c>
      <c r="V1304" t="s">
        <v>35</v>
      </c>
      <c r="W1304">
        <v>85018</v>
      </c>
      <c r="X1304" t="s">
        <v>36</v>
      </c>
      <c r="Y1304">
        <v>11.1</v>
      </c>
      <c r="Z1304">
        <v>1</v>
      </c>
      <c r="AA1304" t="s">
        <v>37</v>
      </c>
      <c r="AB1304" t="s">
        <v>38</v>
      </c>
    </row>
    <row r="1305" spans="1:28" x14ac:dyDescent="0.25">
      <c r="A1305">
        <v>1032252019</v>
      </c>
      <c r="B1305" t="s">
        <v>1697</v>
      </c>
      <c r="C1305">
        <v>93640222</v>
      </c>
      <c r="D1305">
        <v>0</v>
      </c>
      <c r="E1305">
        <v>6</v>
      </c>
      <c r="F1305">
        <v>0</v>
      </c>
      <c r="G1305">
        <v>2024</v>
      </c>
      <c r="H1305">
        <v>5</v>
      </c>
      <c r="I1305">
        <v>13</v>
      </c>
      <c r="J1305" s="1">
        <v>45425</v>
      </c>
      <c r="K1305">
        <v>5209</v>
      </c>
      <c r="L1305" t="s">
        <v>29</v>
      </c>
      <c r="M1305">
        <v>7</v>
      </c>
      <c r="N1305" t="s">
        <v>54</v>
      </c>
      <c r="O1305">
        <v>5212</v>
      </c>
      <c r="P1305" t="s">
        <v>329</v>
      </c>
      <c r="Q1305">
        <v>130102</v>
      </c>
      <c r="R1305" t="s">
        <v>32</v>
      </c>
      <c r="S1305" t="s">
        <v>33</v>
      </c>
      <c r="T1305" t="s">
        <v>56</v>
      </c>
      <c r="U1305" t="s">
        <v>492</v>
      </c>
      <c r="V1305" t="s">
        <v>35</v>
      </c>
      <c r="W1305">
        <v>85018</v>
      </c>
      <c r="X1305" t="s">
        <v>36</v>
      </c>
      <c r="Y1305">
        <v>11.2</v>
      </c>
      <c r="Z1305">
        <v>1</v>
      </c>
      <c r="AA1305" t="s">
        <v>37</v>
      </c>
      <c r="AB1305" t="s">
        <v>38</v>
      </c>
    </row>
    <row r="1306" spans="1:28" x14ac:dyDescent="0.25">
      <c r="A1306">
        <v>1032298712</v>
      </c>
      <c r="B1306" t="s">
        <v>1698</v>
      </c>
      <c r="C1306">
        <v>93603005</v>
      </c>
      <c r="D1306">
        <v>0</v>
      </c>
      <c r="E1306">
        <v>6</v>
      </c>
      <c r="F1306">
        <v>9</v>
      </c>
      <c r="G1306">
        <v>2024</v>
      </c>
      <c r="H1306">
        <v>5</v>
      </c>
      <c r="I1306">
        <v>13</v>
      </c>
      <c r="J1306" s="1">
        <v>45425</v>
      </c>
      <c r="K1306">
        <v>5219</v>
      </c>
      <c r="L1306" t="s">
        <v>29</v>
      </c>
      <c r="M1306">
        <v>4</v>
      </c>
      <c r="N1306" t="s">
        <v>44</v>
      </c>
      <c r="O1306">
        <v>5222</v>
      </c>
      <c r="P1306" t="s">
        <v>123</v>
      </c>
      <c r="Q1306">
        <v>130104</v>
      </c>
      <c r="R1306" t="s">
        <v>32</v>
      </c>
      <c r="S1306" t="s">
        <v>33</v>
      </c>
      <c r="T1306" t="s">
        <v>59</v>
      </c>
      <c r="U1306" t="s">
        <v>124</v>
      </c>
      <c r="V1306" t="s">
        <v>35</v>
      </c>
      <c r="W1306">
        <v>85018</v>
      </c>
      <c r="X1306" t="s">
        <v>36</v>
      </c>
      <c r="Y1306">
        <v>11.5</v>
      </c>
      <c r="Z1306">
        <v>1</v>
      </c>
      <c r="AA1306" t="s">
        <v>37</v>
      </c>
      <c r="AB1306" t="s">
        <v>38</v>
      </c>
    </row>
    <row r="1307" spans="1:28" x14ac:dyDescent="0.25">
      <c r="A1307">
        <v>1032506577</v>
      </c>
      <c r="B1307" t="s">
        <v>1699</v>
      </c>
      <c r="C1307">
        <v>93616877</v>
      </c>
      <c r="D1307">
        <v>0</v>
      </c>
      <c r="E1307">
        <v>6</v>
      </c>
      <c r="F1307">
        <v>5</v>
      </c>
      <c r="G1307">
        <v>2024</v>
      </c>
      <c r="H1307">
        <v>5</v>
      </c>
      <c r="I1307">
        <v>13</v>
      </c>
      <c r="J1307" s="1">
        <v>45425</v>
      </c>
      <c r="K1307">
        <v>5231</v>
      </c>
      <c r="L1307" t="s">
        <v>29</v>
      </c>
      <c r="M1307">
        <v>6</v>
      </c>
      <c r="N1307" t="s">
        <v>115</v>
      </c>
      <c r="O1307">
        <v>5234</v>
      </c>
      <c r="P1307" t="s">
        <v>165</v>
      </c>
      <c r="Q1307">
        <v>130107</v>
      </c>
      <c r="R1307" t="s">
        <v>32</v>
      </c>
      <c r="S1307" t="s">
        <v>33</v>
      </c>
      <c r="T1307" t="s">
        <v>115</v>
      </c>
      <c r="U1307" t="s">
        <v>572</v>
      </c>
      <c r="V1307" t="s">
        <v>35</v>
      </c>
      <c r="W1307">
        <v>85018</v>
      </c>
      <c r="X1307" t="s">
        <v>36</v>
      </c>
      <c r="Y1307">
        <v>11.9</v>
      </c>
      <c r="Z1307">
        <v>1</v>
      </c>
      <c r="AA1307" t="s">
        <v>37</v>
      </c>
      <c r="AB1307" t="s">
        <v>38</v>
      </c>
    </row>
    <row r="1308" spans="1:28" x14ac:dyDescent="0.25">
      <c r="A1308">
        <v>1032911549</v>
      </c>
      <c r="B1308" t="s">
        <v>1700</v>
      </c>
      <c r="C1308">
        <v>93615889</v>
      </c>
      <c r="D1308">
        <v>0</v>
      </c>
      <c r="E1308">
        <v>6</v>
      </c>
      <c r="F1308">
        <v>1</v>
      </c>
      <c r="G1308">
        <v>2024</v>
      </c>
      <c r="H1308">
        <v>5</v>
      </c>
      <c r="I1308">
        <v>15</v>
      </c>
      <c r="J1308" s="1">
        <v>45427</v>
      </c>
      <c r="K1308">
        <v>16220</v>
      </c>
      <c r="L1308" t="s">
        <v>29</v>
      </c>
      <c r="M1308">
        <v>7</v>
      </c>
      <c r="N1308" t="s">
        <v>54</v>
      </c>
      <c r="O1308">
        <v>12229</v>
      </c>
      <c r="P1308" t="s">
        <v>188</v>
      </c>
      <c r="Q1308">
        <v>130112</v>
      </c>
      <c r="R1308" t="s">
        <v>32</v>
      </c>
      <c r="S1308" t="s">
        <v>33</v>
      </c>
      <c r="T1308" t="s">
        <v>84</v>
      </c>
      <c r="U1308" t="s">
        <v>587</v>
      </c>
      <c r="V1308" t="s">
        <v>35</v>
      </c>
      <c r="W1308">
        <v>85018</v>
      </c>
      <c r="X1308" t="s">
        <v>36</v>
      </c>
      <c r="Y1308">
        <v>13.4</v>
      </c>
      <c r="Z1308">
        <v>1</v>
      </c>
      <c r="AA1308" t="s">
        <v>37</v>
      </c>
      <c r="AB1308" t="s">
        <v>38</v>
      </c>
    </row>
    <row r="1309" spans="1:28" x14ac:dyDescent="0.25">
      <c r="A1309">
        <v>1033277852</v>
      </c>
      <c r="B1309" t="s">
        <v>1701</v>
      </c>
      <c r="C1309">
        <v>93614114</v>
      </c>
      <c r="D1309">
        <v>0</v>
      </c>
      <c r="E1309">
        <v>6</v>
      </c>
      <c r="F1309">
        <v>1</v>
      </c>
      <c r="G1309">
        <v>2024</v>
      </c>
      <c r="H1309">
        <v>5</v>
      </c>
      <c r="I1309">
        <v>14</v>
      </c>
      <c r="J1309" s="1">
        <v>45426</v>
      </c>
      <c r="K1309">
        <v>5200</v>
      </c>
      <c r="L1309" t="s">
        <v>29</v>
      </c>
      <c r="M1309">
        <v>1</v>
      </c>
      <c r="N1309" t="s">
        <v>40</v>
      </c>
      <c r="O1309">
        <v>5203</v>
      </c>
      <c r="P1309" t="s">
        <v>184</v>
      </c>
      <c r="Q1309">
        <v>130101</v>
      </c>
      <c r="R1309" t="s">
        <v>32</v>
      </c>
      <c r="S1309" t="s">
        <v>33</v>
      </c>
      <c r="T1309" t="s">
        <v>33</v>
      </c>
      <c r="U1309" t="s">
        <v>185</v>
      </c>
      <c r="V1309" t="s">
        <v>35</v>
      </c>
      <c r="W1309">
        <v>85018</v>
      </c>
      <c r="X1309" t="s">
        <v>36</v>
      </c>
      <c r="Y1309">
        <v>11.7</v>
      </c>
      <c r="Z1309">
        <v>1</v>
      </c>
      <c r="AA1309" t="s">
        <v>37</v>
      </c>
      <c r="AB1309" t="s">
        <v>38</v>
      </c>
    </row>
    <row r="1310" spans="1:28" x14ac:dyDescent="0.25">
      <c r="A1310">
        <v>1033321404</v>
      </c>
      <c r="B1310" t="s">
        <v>1702</v>
      </c>
      <c r="C1310">
        <v>93616307</v>
      </c>
      <c r="D1310">
        <v>0</v>
      </c>
      <c r="E1310">
        <v>6</v>
      </c>
      <c r="F1310">
        <v>1</v>
      </c>
      <c r="G1310">
        <v>2024</v>
      </c>
      <c r="H1310">
        <v>5</v>
      </c>
      <c r="I1310">
        <v>15</v>
      </c>
      <c r="J1310" s="1">
        <v>45427</v>
      </c>
      <c r="K1310">
        <v>5215</v>
      </c>
      <c r="L1310" t="s">
        <v>29</v>
      </c>
      <c r="M1310">
        <v>2</v>
      </c>
      <c r="N1310" t="s">
        <v>30</v>
      </c>
      <c r="O1310">
        <v>5218</v>
      </c>
      <c r="P1310" t="s">
        <v>653</v>
      </c>
      <c r="Q1310">
        <v>130103</v>
      </c>
      <c r="R1310" t="s">
        <v>32</v>
      </c>
      <c r="S1310" t="s">
        <v>33</v>
      </c>
      <c r="T1310" t="s">
        <v>30</v>
      </c>
      <c r="U1310" t="s">
        <v>693</v>
      </c>
      <c r="V1310" t="s">
        <v>35</v>
      </c>
      <c r="W1310">
        <v>85018</v>
      </c>
      <c r="X1310" t="s">
        <v>36</v>
      </c>
      <c r="Y1310">
        <v>11</v>
      </c>
      <c r="Z1310">
        <v>1</v>
      </c>
      <c r="AA1310" t="s">
        <v>37</v>
      </c>
      <c r="AB1310" t="s">
        <v>38</v>
      </c>
    </row>
    <row r="1311" spans="1:28" x14ac:dyDescent="0.25">
      <c r="A1311">
        <v>1033422743</v>
      </c>
      <c r="B1311" t="s">
        <v>1703</v>
      </c>
      <c r="C1311">
        <v>93658348</v>
      </c>
      <c r="D1311">
        <v>0</v>
      </c>
      <c r="E1311">
        <v>6</v>
      </c>
      <c r="F1311">
        <v>2</v>
      </c>
      <c r="G1311">
        <v>2024</v>
      </c>
      <c r="H1311">
        <v>5</v>
      </c>
      <c r="I1311">
        <v>14</v>
      </c>
      <c r="J1311" s="1">
        <v>45426</v>
      </c>
      <c r="K1311">
        <v>5223</v>
      </c>
      <c r="L1311" t="s">
        <v>29</v>
      </c>
      <c r="M1311">
        <v>4</v>
      </c>
      <c r="N1311" t="s">
        <v>44</v>
      </c>
      <c r="O1311">
        <v>5226</v>
      </c>
      <c r="P1311" t="s">
        <v>45</v>
      </c>
      <c r="Q1311">
        <v>130105</v>
      </c>
      <c r="R1311" t="s">
        <v>32</v>
      </c>
      <c r="S1311" t="s">
        <v>33</v>
      </c>
      <c r="T1311" t="s">
        <v>44</v>
      </c>
      <c r="U1311" t="s">
        <v>244</v>
      </c>
      <c r="V1311" t="s">
        <v>35</v>
      </c>
      <c r="W1311">
        <v>85018</v>
      </c>
      <c r="X1311" t="s">
        <v>36</v>
      </c>
      <c r="Y1311">
        <v>12.1</v>
      </c>
      <c r="Z1311">
        <v>1</v>
      </c>
      <c r="AA1311" t="s">
        <v>37</v>
      </c>
      <c r="AB1311" t="s">
        <v>38</v>
      </c>
    </row>
    <row r="1312" spans="1:28" x14ac:dyDescent="0.25">
      <c r="A1312">
        <v>1033447132</v>
      </c>
      <c r="B1312" t="s">
        <v>1704</v>
      </c>
      <c r="C1312">
        <v>93615278</v>
      </c>
      <c r="D1312">
        <v>0</v>
      </c>
      <c r="E1312">
        <v>6</v>
      </c>
      <c r="F1312">
        <v>0</v>
      </c>
      <c r="G1312">
        <v>2024</v>
      </c>
      <c r="H1312">
        <v>5</v>
      </c>
      <c r="I1312">
        <v>14</v>
      </c>
      <c r="J1312" s="1">
        <v>45426</v>
      </c>
      <c r="K1312">
        <v>5237</v>
      </c>
      <c r="L1312" t="s">
        <v>29</v>
      </c>
      <c r="M1312">
        <v>8</v>
      </c>
      <c r="N1312" t="s">
        <v>51</v>
      </c>
      <c r="O1312">
        <v>5240</v>
      </c>
      <c r="P1312" t="s">
        <v>438</v>
      </c>
      <c r="Q1312">
        <v>130109</v>
      </c>
      <c r="R1312" t="s">
        <v>32</v>
      </c>
      <c r="S1312" t="s">
        <v>33</v>
      </c>
      <c r="T1312" t="s">
        <v>51</v>
      </c>
      <c r="U1312" t="s">
        <v>1584</v>
      </c>
      <c r="V1312" t="s">
        <v>35</v>
      </c>
      <c r="W1312">
        <v>85018</v>
      </c>
      <c r="X1312" t="s">
        <v>36</v>
      </c>
      <c r="Y1312">
        <v>11.8</v>
      </c>
      <c r="Z1312">
        <v>1</v>
      </c>
      <c r="AA1312" t="s">
        <v>37</v>
      </c>
      <c r="AB1312" t="s">
        <v>38</v>
      </c>
    </row>
    <row r="1313" spans="1:28" x14ac:dyDescent="0.25">
      <c r="A1313">
        <v>1033781184</v>
      </c>
      <c r="B1313" t="s">
        <v>1705</v>
      </c>
      <c r="C1313">
        <v>93618400</v>
      </c>
      <c r="D1313">
        <v>0</v>
      </c>
      <c r="E1313">
        <v>6</v>
      </c>
      <c r="F1313">
        <v>0</v>
      </c>
      <c r="G1313">
        <v>2024</v>
      </c>
      <c r="H1313">
        <v>5</v>
      </c>
      <c r="I1313">
        <v>16</v>
      </c>
      <c r="J1313" s="1">
        <v>45428</v>
      </c>
      <c r="K1313">
        <v>5201</v>
      </c>
      <c r="L1313" t="s">
        <v>29</v>
      </c>
      <c r="M1313">
        <v>1</v>
      </c>
      <c r="N1313" t="s">
        <v>40</v>
      </c>
      <c r="O1313">
        <v>5204</v>
      </c>
      <c r="P1313" t="s">
        <v>112</v>
      </c>
      <c r="Q1313">
        <v>130101</v>
      </c>
      <c r="R1313" t="s">
        <v>32</v>
      </c>
      <c r="S1313" t="s">
        <v>33</v>
      </c>
      <c r="T1313" t="s">
        <v>33</v>
      </c>
      <c r="U1313" t="s">
        <v>133</v>
      </c>
      <c r="V1313" t="s">
        <v>35</v>
      </c>
      <c r="W1313">
        <v>85018</v>
      </c>
      <c r="X1313" t="s">
        <v>36</v>
      </c>
      <c r="Y1313">
        <v>11.4</v>
      </c>
      <c r="Z1313">
        <v>1</v>
      </c>
      <c r="AA1313" t="s">
        <v>37</v>
      </c>
      <c r="AB1313" t="s">
        <v>38</v>
      </c>
    </row>
    <row r="1314" spans="1:28" x14ac:dyDescent="0.25">
      <c r="A1314">
        <v>1021492350</v>
      </c>
      <c r="B1314" t="s">
        <v>1706</v>
      </c>
      <c r="C1314">
        <v>93581225</v>
      </c>
      <c r="D1314">
        <v>0</v>
      </c>
      <c r="E1314">
        <v>6</v>
      </c>
      <c r="F1314">
        <v>0</v>
      </c>
      <c r="G1314">
        <v>2024</v>
      </c>
      <c r="H1314">
        <v>4</v>
      </c>
      <c r="I1314">
        <v>16</v>
      </c>
      <c r="J1314" s="1">
        <v>45398</v>
      </c>
      <c r="K1314">
        <v>5214</v>
      </c>
      <c r="L1314" t="s">
        <v>29</v>
      </c>
      <c r="M1314">
        <v>2</v>
      </c>
      <c r="N1314" t="s">
        <v>30</v>
      </c>
      <c r="O1314">
        <v>5217</v>
      </c>
      <c r="P1314" t="s">
        <v>180</v>
      </c>
      <c r="Q1314">
        <v>130103</v>
      </c>
      <c r="R1314" t="s">
        <v>32</v>
      </c>
      <c r="S1314" t="s">
        <v>33</v>
      </c>
      <c r="T1314" t="s">
        <v>30</v>
      </c>
      <c r="U1314" t="s">
        <v>548</v>
      </c>
      <c r="V1314" t="s">
        <v>35</v>
      </c>
      <c r="W1314">
        <v>85018</v>
      </c>
      <c r="X1314" t="s">
        <v>36</v>
      </c>
      <c r="Y1314">
        <v>12.3</v>
      </c>
      <c r="Z1314">
        <v>1</v>
      </c>
      <c r="AA1314" t="s">
        <v>37</v>
      </c>
      <c r="AB1314" t="s">
        <v>38</v>
      </c>
    </row>
    <row r="1315" spans="1:28" x14ac:dyDescent="0.25">
      <c r="A1315">
        <v>1021757580</v>
      </c>
      <c r="B1315" t="s">
        <v>1707</v>
      </c>
      <c r="C1315">
        <v>93590063</v>
      </c>
      <c r="D1315">
        <v>0</v>
      </c>
      <c r="E1315">
        <v>6</v>
      </c>
      <c r="F1315">
        <v>1</v>
      </c>
      <c r="G1315">
        <v>2024</v>
      </c>
      <c r="H1315">
        <v>4</v>
      </c>
      <c r="I1315">
        <v>22</v>
      </c>
      <c r="J1315" s="1">
        <v>45404</v>
      </c>
      <c r="K1315">
        <v>5195</v>
      </c>
      <c r="L1315" t="s">
        <v>29</v>
      </c>
      <c r="M1315">
        <v>1</v>
      </c>
      <c r="N1315" t="s">
        <v>40</v>
      </c>
      <c r="O1315">
        <v>5198</v>
      </c>
      <c r="P1315" t="s">
        <v>349</v>
      </c>
      <c r="Q1315">
        <v>130101</v>
      </c>
      <c r="R1315" t="s">
        <v>32</v>
      </c>
      <c r="S1315" t="s">
        <v>33</v>
      </c>
      <c r="T1315" t="s">
        <v>33</v>
      </c>
      <c r="U1315" t="s">
        <v>378</v>
      </c>
      <c r="V1315" t="s">
        <v>35</v>
      </c>
      <c r="W1315">
        <v>85018</v>
      </c>
      <c r="X1315" t="s">
        <v>36</v>
      </c>
      <c r="Y1315">
        <v>12.6</v>
      </c>
      <c r="Z1315">
        <v>1</v>
      </c>
      <c r="AA1315" t="s">
        <v>37</v>
      </c>
      <c r="AB1315" t="s">
        <v>38</v>
      </c>
    </row>
    <row r="1316" spans="1:28" x14ac:dyDescent="0.25">
      <c r="A1316">
        <v>1022106489</v>
      </c>
      <c r="B1316" t="s">
        <v>1708</v>
      </c>
      <c r="C1316">
        <v>93569789</v>
      </c>
      <c r="D1316">
        <v>0</v>
      </c>
      <c r="E1316">
        <v>6</v>
      </c>
      <c r="F1316">
        <v>2</v>
      </c>
      <c r="G1316">
        <v>2024</v>
      </c>
      <c r="H1316">
        <v>4</v>
      </c>
      <c r="I1316">
        <v>8</v>
      </c>
      <c r="J1316" s="1">
        <v>45390</v>
      </c>
      <c r="K1316">
        <v>5205</v>
      </c>
      <c r="L1316" t="s">
        <v>29</v>
      </c>
      <c r="M1316">
        <v>1</v>
      </c>
      <c r="N1316" t="s">
        <v>40</v>
      </c>
      <c r="O1316">
        <v>5208</v>
      </c>
      <c r="P1316" t="s">
        <v>103</v>
      </c>
      <c r="Q1316">
        <v>130101</v>
      </c>
      <c r="R1316" t="s">
        <v>32</v>
      </c>
      <c r="S1316" t="s">
        <v>33</v>
      </c>
      <c r="T1316" t="s">
        <v>33</v>
      </c>
      <c r="U1316" t="s">
        <v>1022</v>
      </c>
      <c r="V1316" t="s">
        <v>35</v>
      </c>
      <c r="W1316">
        <v>85018</v>
      </c>
      <c r="X1316" t="s">
        <v>36</v>
      </c>
      <c r="Y1316">
        <v>12</v>
      </c>
      <c r="Z1316">
        <v>1</v>
      </c>
      <c r="AA1316" t="s">
        <v>37</v>
      </c>
      <c r="AB1316" t="s">
        <v>38</v>
      </c>
    </row>
    <row r="1317" spans="1:28" x14ac:dyDescent="0.25">
      <c r="A1317">
        <v>1022303421</v>
      </c>
      <c r="B1317" t="s">
        <v>1709</v>
      </c>
      <c r="C1317">
        <v>93597247</v>
      </c>
      <c r="D1317">
        <v>0</v>
      </c>
      <c r="E1317">
        <v>6</v>
      </c>
      <c r="F1317">
        <v>8</v>
      </c>
      <c r="G1317">
        <v>2024</v>
      </c>
      <c r="H1317">
        <v>4</v>
      </c>
      <c r="I1317">
        <v>24</v>
      </c>
      <c r="J1317" s="1">
        <v>45406</v>
      </c>
      <c r="K1317">
        <v>5200</v>
      </c>
      <c r="L1317" t="s">
        <v>29</v>
      </c>
      <c r="M1317">
        <v>1</v>
      </c>
      <c r="N1317" t="s">
        <v>40</v>
      </c>
      <c r="O1317">
        <v>5203</v>
      </c>
      <c r="P1317" t="s">
        <v>184</v>
      </c>
      <c r="Q1317">
        <v>130101</v>
      </c>
      <c r="R1317" t="s">
        <v>32</v>
      </c>
      <c r="S1317" t="s">
        <v>33</v>
      </c>
      <c r="T1317" t="s">
        <v>33</v>
      </c>
      <c r="U1317" t="s">
        <v>208</v>
      </c>
      <c r="V1317" t="s">
        <v>35</v>
      </c>
      <c r="W1317">
        <v>85018</v>
      </c>
      <c r="X1317" t="s">
        <v>36</v>
      </c>
      <c r="Y1317">
        <v>11.2</v>
      </c>
      <c r="Z1317">
        <v>1</v>
      </c>
      <c r="AA1317" t="s">
        <v>37</v>
      </c>
      <c r="AB1317" t="s">
        <v>38</v>
      </c>
    </row>
    <row r="1318" spans="1:28" x14ac:dyDescent="0.25">
      <c r="A1318">
        <v>1022361246</v>
      </c>
      <c r="B1318" t="s">
        <v>1710</v>
      </c>
      <c r="C1318">
        <v>93582922</v>
      </c>
      <c r="D1318">
        <v>0</v>
      </c>
      <c r="E1318">
        <v>6</v>
      </c>
      <c r="F1318">
        <v>1</v>
      </c>
      <c r="G1318">
        <v>2024</v>
      </c>
      <c r="H1318">
        <v>4</v>
      </c>
      <c r="I1318">
        <v>19</v>
      </c>
      <c r="J1318" s="1">
        <v>45401</v>
      </c>
      <c r="K1318">
        <v>5227</v>
      </c>
      <c r="L1318" t="s">
        <v>29</v>
      </c>
      <c r="M1318">
        <v>4</v>
      </c>
      <c r="N1318" t="s">
        <v>44</v>
      </c>
      <c r="O1318">
        <v>5230</v>
      </c>
      <c r="P1318" t="s">
        <v>48</v>
      </c>
      <c r="Q1318">
        <v>130105</v>
      </c>
      <c r="R1318" t="s">
        <v>32</v>
      </c>
      <c r="S1318" t="s">
        <v>33</v>
      </c>
      <c r="T1318" t="s">
        <v>44</v>
      </c>
      <c r="U1318" t="s">
        <v>574</v>
      </c>
      <c r="V1318" t="s">
        <v>35</v>
      </c>
      <c r="W1318">
        <v>85018</v>
      </c>
      <c r="X1318" t="s">
        <v>36</v>
      </c>
      <c r="Y1318">
        <v>14.6</v>
      </c>
      <c r="Z1318">
        <v>1</v>
      </c>
      <c r="AA1318" t="s">
        <v>37</v>
      </c>
      <c r="AB1318" t="s">
        <v>38</v>
      </c>
    </row>
    <row r="1319" spans="1:28" x14ac:dyDescent="0.25">
      <c r="A1319">
        <v>1022511860</v>
      </c>
      <c r="B1319" t="s">
        <v>1711</v>
      </c>
      <c r="C1319">
        <v>93580849</v>
      </c>
      <c r="D1319">
        <v>0</v>
      </c>
      <c r="E1319">
        <v>6</v>
      </c>
      <c r="F1319">
        <v>2</v>
      </c>
      <c r="G1319">
        <v>2024</v>
      </c>
      <c r="H1319">
        <v>4</v>
      </c>
      <c r="I1319">
        <v>18</v>
      </c>
      <c r="J1319" s="1">
        <v>45400</v>
      </c>
      <c r="K1319">
        <v>5240</v>
      </c>
      <c r="L1319" t="s">
        <v>29</v>
      </c>
      <c r="M1319">
        <v>9</v>
      </c>
      <c r="N1319" t="s">
        <v>145</v>
      </c>
      <c r="O1319">
        <v>5243</v>
      </c>
      <c r="P1319" t="s">
        <v>172</v>
      </c>
      <c r="Q1319">
        <v>130111</v>
      </c>
      <c r="R1319" t="s">
        <v>32</v>
      </c>
      <c r="S1319" t="s">
        <v>33</v>
      </c>
      <c r="T1319" t="s">
        <v>147</v>
      </c>
      <c r="U1319" t="s">
        <v>173</v>
      </c>
      <c r="V1319" t="s">
        <v>35</v>
      </c>
      <c r="W1319">
        <v>85018</v>
      </c>
      <c r="X1319" t="s">
        <v>36</v>
      </c>
      <c r="Y1319">
        <v>11.7</v>
      </c>
      <c r="Z1319">
        <v>1</v>
      </c>
      <c r="AA1319" t="s">
        <v>37</v>
      </c>
      <c r="AB1319" t="s">
        <v>38</v>
      </c>
    </row>
    <row r="1320" spans="1:28" x14ac:dyDescent="0.25">
      <c r="A1320">
        <v>1022637621</v>
      </c>
      <c r="B1320" t="s">
        <v>1712</v>
      </c>
      <c r="C1320">
        <v>93580431</v>
      </c>
      <c r="D1320">
        <v>0</v>
      </c>
      <c r="E1320">
        <v>6</v>
      </c>
      <c r="F1320">
        <v>0</v>
      </c>
      <c r="G1320">
        <v>2024</v>
      </c>
      <c r="H1320">
        <v>4</v>
      </c>
      <c r="I1320">
        <v>16</v>
      </c>
      <c r="J1320" s="1">
        <v>45398</v>
      </c>
      <c r="K1320">
        <v>16217</v>
      </c>
      <c r="L1320" t="s">
        <v>29</v>
      </c>
      <c r="M1320">
        <v>4</v>
      </c>
      <c r="N1320" t="s">
        <v>44</v>
      </c>
      <c r="O1320">
        <v>12228</v>
      </c>
      <c r="P1320" t="s">
        <v>265</v>
      </c>
      <c r="Q1320">
        <v>130104</v>
      </c>
      <c r="R1320" t="s">
        <v>32</v>
      </c>
      <c r="S1320" t="s">
        <v>33</v>
      </c>
      <c r="T1320" t="s">
        <v>59</v>
      </c>
      <c r="U1320" t="s">
        <v>1713</v>
      </c>
      <c r="V1320" t="s">
        <v>77</v>
      </c>
      <c r="W1320">
        <v>85018</v>
      </c>
      <c r="X1320" t="s">
        <v>36</v>
      </c>
      <c r="Y1320">
        <v>9.6999999999999993</v>
      </c>
      <c r="Z1320">
        <v>1</v>
      </c>
      <c r="AA1320" t="s">
        <v>37</v>
      </c>
      <c r="AB1320" t="s">
        <v>38</v>
      </c>
    </row>
    <row r="1321" spans="1:28" x14ac:dyDescent="0.25">
      <c r="A1321">
        <v>1022703654</v>
      </c>
      <c r="B1321" t="s">
        <v>1714</v>
      </c>
      <c r="C1321">
        <v>93586940</v>
      </c>
      <c r="D1321">
        <v>0</v>
      </c>
      <c r="E1321">
        <v>6</v>
      </c>
      <c r="F1321">
        <v>1</v>
      </c>
      <c r="G1321">
        <v>2024</v>
      </c>
      <c r="H1321">
        <v>4</v>
      </c>
      <c r="I1321">
        <v>22</v>
      </c>
      <c r="J1321" s="1">
        <v>45404</v>
      </c>
      <c r="K1321">
        <v>5223</v>
      </c>
      <c r="L1321" t="s">
        <v>29</v>
      </c>
      <c r="M1321">
        <v>4</v>
      </c>
      <c r="N1321" t="s">
        <v>44</v>
      </c>
      <c r="O1321">
        <v>5226</v>
      </c>
      <c r="P1321" t="s">
        <v>45</v>
      </c>
      <c r="Q1321">
        <v>130105</v>
      </c>
      <c r="R1321" t="s">
        <v>32</v>
      </c>
      <c r="S1321" t="s">
        <v>33</v>
      </c>
      <c r="T1321" t="s">
        <v>44</v>
      </c>
      <c r="U1321" t="s">
        <v>395</v>
      </c>
      <c r="V1321" t="s">
        <v>35</v>
      </c>
      <c r="W1321">
        <v>85018</v>
      </c>
      <c r="X1321" t="s">
        <v>36</v>
      </c>
      <c r="Y1321">
        <v>14.9</v>
      </c>
      <c r="Z1321">
        <v>1</v>
      </c>
      <c r="AA1321" t="s">
        <v>37</v>
      </c>
      <c r="AB1321" t="s">
        <v>38</v>
      </c>
    </row>
    <row r="1322" spans="1:28" x14ac:dyDescent="0.25">
      <c r="A1322">
        <v>1022891735</v>
      </c>
      <c r="B1322" t="s">
        <v>1715</v>
      </c>
      <c r="C1322">
        <v>93580820</v>
      </c>
      <c r="D1322">
        <v>0</v>
      </c>
      <c r="E1322">
        <v>6</v>
      </c>
      <c r="F1322">
        <v>7</v>
      </c>
      <c r="G1322">
        <v>2024</v>
      </c>
      <c r="H1322">
        <v>4</v>
      </c>
      <c r="I1322">
        <v>23</v>
      </c>
      <c r="J1322" s="1">
        <v>45405</v>
      </c>
      <c r="K1322">
        <v>5205</v>
      </c>
      <c r="L1322" t="s">
        <v>29</v>
      </c>
      <c r="M1322">
        <v>1</v>
      </c>
      <c r="N1322" t="s">
        <v>40</v>
      </c>
      <c r="O1322">
        <v>5208</v>
      </c>
      <c r="P1322" t="s">
        <v>103</v>
      </c>
      <c r="Q1322">
        <v>130101</v>
      </c>
      <c r="R1322" t="s">
        <v>32</v>
      </c>
      <c r="S1322" t="s">
        <v>33</v>
      </c>
      <c r="T1322" t="s">
        <v>33</v>
      </c>
      <c r="U1322" t="s">
        <v>969</v>
      </c>
      <c r="V1322" t="s">
        <v>35</v>
      </c>
      <c r="W1322">
        <v>85018</v>
      </c>
      <c r="X1322" t="s">
        <v>36</v>
      </c>
      <c r="Y1322">
        <v>11.2</v>
      </c>
      <c r="Z1322">
        <v>1</v>
      </c>
      <c r="AA1322" t="s">
        <v>37</v>
      </c>
      <c r="AB1322" t="s">
        <v>38</v>
      </c>
    </row>
    <row r="1323" spans="1:28" x14ac:dyDescent="0.25">
      <c r="A1323">
        <v>1023270086</v>
      </c>
      <c r="B1323" t="s">
        <v>1716</v>
      </c>
      <c r="C1323">
        <v>82011578</v>
      </c>
      <c r="D1323">
        <v>0</v>
      </c>
      <c r="E1323">
        <v>6</v>
      </c>
      <c r="F1323">
        <v>0</v>
      </c>
      <c r="G1323">
        <v>2024</v>
      </c>
      <c r="H1323">
        <v>4</v>
      </c>
      <c r="I1323">
        <v>25</v>
      </c>
      <c r="J1323" s="1">
        <v>45407</v>
      </c>
      <c r="K1323">
        <v>5223</v>
      </c>
      <c r="L1323" t="s">
        <v>29</v>
      </c>
      <c r="M1323">
        <v>4</v>
      </c>
      <c r="N1323" t="s">
        <v>44</v>
      </c>
      <c r="O1323">
        <v>5226</v>
      </c>
      <c r="P1323" t="s">
        <v>45</v>
      </c>
      <c r="Q1323">
        <v>130105</v>
      </c>
      <c r="R1323" t="s">
        <v>32</v>
      </c>
      <c r="S1323" t="s">
        <v>33</v>
      </c>
      <c r="T1323" t="s">
        <v>44</v>
      </c>
      <c r="U1323" t="s">
        <v>46</v>
      </c>
      <c r="V1323" t="s">
        <v>35</v>
      </c>
      <c r="W1323">
        <v>85018</v>
      </c>
      <c r="X1323" t="s">
        <v>36</v>
      </c>
      <c r="Y1323">
        <v>11.3</v>
      </c>
      <c r="Z1323">
        <v>1</v>
      </c>
      <c r="AA1323" t="s">
        <v>37</v>
      </c>
      <c r="AB1323" t="s">
        <v>38</v>
      </c>
    </row>
    <row r="1324" spans="1:28" x14ac:dyDescent="0.25">
      <c r="A1324">
        <v>1023555949</v>
      </c>
      <c r="B1324" t="s">
        <v>1717</v>
      </c>
      <c r="C1324">
        <v>93581574</v>
      </c>
      <c r="D1324">
        <v>0</v>
      </c>
      <c r="E1324">
        <v>6</v>
      </c>
      <c r="F1324">
        <v>6</v>
      </c>
      <c r="G1324">
        <v>2024</v>
      </c>
      <c r="H1324">
        <v>4</v>
      </c>
      <c r="I1324">
        <v>22</v>
      </c>
      <c r="J1324" s="1">
        <v>45404</v>
      </c>
      <c r="K1324">
        <v>7091</v>
      </c>
      <c r="L1324" t="s">
        <v>29</v>
      </c>
      <c r="M1324">
        <v>4</v>
      </c>
      <c r="N1324" t="s">
        <v>44</v>
      </c>
      <c r="O1324">
        <v>7115</v>
      </c>
      <c r="P1324" t="s">
        <v>75</v>
      </c>
      <c r="Q1324">
        <v>130105</v>
      </c>
      <c r="R1324" t="s">
        <v>32</v>
      </c>
      <c r="S1324" t="s">
        <v>33</v>
      </c>
      <c r="T1324" t="s">
        <v>44</v>
      </c>
      <c r="U1324" t="s">
        <v>1030</v>
      </c>
      <c r="V1324" t="s">
        <v>35</v>
      </c>
      <c r="W1324">
        <v>85018</v>
      </c>
      <c r="X1324" t="s">
        <v>36</v>
      </c>
      <c r="Y1324">
        <v>11.7</v>
      </c>
      <c r="Z1324">
        <v>1</v>
      </c>
      <c r="AA1324" t="s">
        <v>37</v>
      </c>
      <c r="AB1324" t="s">
        <v>38</v>
      </c>
    </row>
    <row r="1325" spans="1:28" x14ac:dyDescent="0.25">
      <c r="A1325">
        <v>1023762829</v>
      </c>
      <c r="B1325" t="s">
        <v>1718</v>
      </c>
      <c r="C1325">
        <v>93576301</v>
      </c>
      <c r="D1325">
        <v>0</v>
      </c>
      <c r="E1325">
        <v>6</v>
      </c>
      <c r="F1325">
        <v>7</v>
      </c>
      <c r="G1325">
        <v>2024</v>
      </c>
      <c r="H1325">
        <v>4</v>
      </c>
      <c r="I1325">
        <v>19</v>
      </c>
      <c r="J1325" s="1">
        <v>45401</v>
      </c>
      <c r="K1325">
        <v>7091</v>
      </c>
      <c r="L1325" t="s">
        <v>29</v>
      </c>
      <c r="M1325">
        <v>4</v>
      </c>
      <c r="N1325" t="s">
        <v>44</v>
      </c>
      <c r="O1325">
        <v>7115</v>
      </c>
      <c r="P1325" t="s">
        <v>75</v>
      </c>
      <c r="Q1325">
        <v>130105</v>
      </c>
      <c r="R1325" t="s">
        <v>32</v>
      </c>
      <c r="S1325" t="s">
        <v>33</v>
      </c>
      <c r="T1325" t="s">
        <v>44</v>
      </c>
      <c r="U1325" t="s">
        <v>76</v>
      </c>
      <c r="V1325" t="s">
        <v>77</v>
      </c>
      <c r="W1325">
        <v>85018</v>
      </c>
      <c r="X1325" t="s">
        <v>36</v>
      </c>
      <c r="Y1325">
        <v>9.5</v>
      </c>
      <c r="Z1325">
        <v>1</v>
      </c>
      <c r="AA1325" t="s">
        <v>37</v>
      </c>
      <c r="AB1325" t="s">
        <v>38</v>
      </c>
    </row>
    <row r="1326" spans="1:28" x14ac:dyDescent="0.25">
      <c r="A1326">
        <v>1023997855</v>
      </c>
      <c r="B1326" t="s">
        <v>1719</v>
      </c>
      <c r="C1326">
        <v>93634142</v>
      </c>
      <c r="D1326">
        <v>0</v>
      </c>
      <c r="E1326">
        <v>6</v>
      </c>
      <c r="F1326">
        <v>0</v>
      </c>
      <c r="G1326">
        <v>2024</v>
      </c>
      <c r="H1326">
        <v>4</v>
      </c>
      <c r="I1326">
        <v>9</v>
      </c>
      <c r="J1326" s="1">
        <v>45391</v>
      </c>
      <c r="K1326">
        <v>5223</v>
      </c>
      <c r="L1326" t="s">
        <v>29</v>
      </c>
      <c r="M1326">
        <v>4</v>
      </c>
      <c r="N1326" t="s">
        <v>44</v>
      </c>
      <c r="O1326">
        <v>5226</v>
      </c>
      <c r="P1326" t="s">
        <v>45</v>
      </c>
      <c r="Q1326">
        <v>130105</v>
      </c>
      <c r="R1326" t="s">
        <v>32</v>
      </c>
      <c r="S1326" t="s">
        <v>33</v>
      </c>
      <c r="T1326" t="s">
        <v>44</v>
      </c>
      <c r="U1326" t="s">
        <v>250</v>
      </c>
      <c r="V1326" t="s">
        <v>35</v>
      </c>
      <c r="W1326">
        <v>85018</v>
      </c>
      <c r="X1326" t="s">
        <v>36</v>
      </c>
      <c r="Y1326">
        <v>11.9</v>
      </c>
      <c r="Z1326">
        <v>1</v>
      </c>
      <c r="AA1326" t="s">
        <v>37</v>
      </c>
      <c r="AB1326" t="s">
        <v>38</v>
      </c>
    </row>
    <row r="1327" spans="1:28" x14ac:dyDescent="0.25">
      <c r="A1327">
        <v>1024163602</v>
      </c>
      <c r="B1327" t="s">
        <v>1720</v>
      </c>
      <c r="C1327">
        <v>93627400</v>
      </c>
      <c r="D1327">
        <v>0</v>
      </c>
      <c r="E1327">
        <v>6</v>
      </c>
      <c r="F1327">
        <v>1</v>
      </c>
      <c r="G1327">
        <v>2024</v>
      </c>
      <c r="H1327">
        <v>4</v>
      </c>
      <c r="I1327">
        <v>22</v>
      </c>
      <c r="J1327" s="1">
        <v>45404</v>
      </c>
      <c r="K1327">
        <v>5201</v>
      </c>
      <c r="L1327" t="s">
        <v>29</v>
      </c>
      <c r="M1327">
        <v>1</v>
      </c>
      <c r="N1327" t="s">
        <v>40</v>
      </c>
      <c r="O1327">
        <v>5204</v>
      </c>
      <c r="P1327" t="s">
        <v>112</v>
      </c>
      <c r="Q1327">
        <v>130101</v>
      </c>
      <c r="R1327" t="s">
        <v>32</v>
      </c>
      <c r="S1327" t="s">
        <v>33</v>
      </c>
      <c r="T1327" t="s">
        <v>33</v>
      </c>
      <c r="U1327" t="s">
        <v>133</v>
      </c>
      <c r="V1327" t="s">
        <v>35</v>
      </c>
      <c r="W1327">
        <v>85018</v>
      </c>
      <c r="X1327" t="s">
        <v>36</v>
      </c>
      <c r="Y1327">
        <v>12.3</v>
      </c>
      <c r="Z1327">
        <v>1</v>
      </c>
      <c r="AA1327" t="s">
        <v>37</v>
      </c>
      <c r="AB1327" t="s">
        <v>38</v>
      </c>
    </row>
    <row r="1328" spans="1:28" x14ac:dyDescent="0.25">
      <c r="A1328">
        <v>1024250805</v>
      </c>
      <c r="B1328" t="s">
        <v>1721</v>
      </c>
      <c r="C1328">
        <v>93568197</v>
      </c>
      <c r="D1328">
        <v>0</v>
      </c>
      <c r="E1328">
        <v>6</v>
      </c>
      <c r="F1328">
        <v>0</v>
      </c>
      <c r="G1328">
        <v>2024</v>
      </c>
      <c r="H1328">
        <v>4</v>
      </c>
      <c r="I1328">
        <v>6</v>
      </c>
      <c r="J1328" s="1">
        <v>45388</v>
      </c>
      <c r="K1328">
        <v>7127</v>
      </c>
      <c r="L1328" t="s">
        <v>29</v>
      </c>
      <c r="M1328">
        <v>6</v>
      </c>
      <c r="N1328" t="s">
        <v>115</v>
      </c>
      <c r="O1328">
        <v>7152</v>
      </c>
      <c r="P1328" t="s">
        <v>129</v>
      </c>
      <c r="Q1328">
        <v>130107</v>
      </c>
      <c r="R1328" t="s">
        <v>32</v>
      </c>
      <c r="S1328" t="s">
        <v>33</v>
      </c>
      <c r="T1328" t="s">
        <v>115</v>
      </c>
      <c r="U1328" t="s">
        <v>1270</v>
      </c>
      <c r="V1328" t="s">
        <v>35</v>
      </c>
      <c r="W1328">
        <v>85018</v>
      </c>
      <c r="X1328" t="s">
        <v>36</v>
      </c>
      <c r="Y1328">
        <v>11</v>
      </c>
      <c r="Z1328">
        <v>1</v>
      </c>
      <c r="AA1328" t="s">
        <v>37</v>
      </c>
      <c r="AB1328" t="s">
        <v>38</v>
      </c>
    </row>
    <row r="1329" spans="1:28" x14ac:dyDescent="0.25">
      <c r="A1329">
        <v>1024469163</v>
      </c>
      <c r="B1329" t="s">
        <v>1722</v>
      </c>
      <c r="C1329">
        <v>93588502</v>
      </c>
      <c r="D1329">
        <v>0</v>
      </c>
      <c r="E1329">
        <v>6</v>
      </c>
      <c r="F1329">
        <v>0</v>
      </c>
      <c r="G1329">
        <v>2024</v>
      </c>
      <c r="H1329">
        <v>4</v>
      </c>
      <c r="I1329">
        <v>23</v>
      </c>
      <c r="J1329" s="1">
        <v>45405</v>
      </c>
      <c r="K1329">
        <v>5231</v>
      </c>
      <c r="L1329" t="s">
        <v>29</v>
      </c>
      <c r="M1329">
        <v>6</v>
      </c>
      <c r="N1329" t="s">
        <v>115</v>
      </c>
      <c r="O1329">
        <v>5234</v>
      </c>
      <c r="P1329" t="s">
        <v>165</v>
      </c>
      <c r="Q1329">
        <v>130107</v>
      </c>
      <c r="R1329" t="s">
        <v>32</v>
      </c>
      <c r="S1329" t="s">
        <v>33</v>
      </c>
      <c r="T1329" t="s">
        <v>115</v>
      </c>
      <c r="U1329" t="s">
        <v>1723</v>
      </c>
      <c r="V1329" t="s">
        <v>35</v>
      </c>
      <c r="W1329">
        <v>85018</v>
      </c>
      <c r="X1329" t="s">
        <v>36</v>
      </c>
      <c r="Y1329">
        <v>12</v>
      </c>
      <c r="Z1329">
        <v>1</v>
      </c>
      <c r="AA1329" t="s">
        <v>37</v>
      </c>
      <c r="AB1329" t="s">
        <v>38</v>
      </c>
    </row>
    <row r="1330" spans="1:28" x14ac:dyDescent="0.25">
      <c r="A1330">
        <v>1026332626</v>
      </c>
      <c r="B1330" t="s">
        <v>1724</v>
      </c>
      <c r="C1330">
        <v>93582472</v>
      </c>
      <c r="D1330">
        <v>0</v>
      </c>
      <c r="E1330">
        <v>6</v>
      </c>
      <c r="F1330">
        <v>10</v>
      </c>
      <c r="G1330">
        <v>2024</v>
      </c>
      <c r="H1330">
        <v>4</v>
      </c>
      <c r="I1330">
        <v>27</v>
      </c>
      <c r="J1330" s="1">
        <v>45409</v>
      </c>
      <c r="K1330">
        <v>5226</v>
      </c>
      <c r="L1330" t="s">
        <v>29</v>
      </c>
      <c r="M1330">
        <v>4</v>
      </c>
      <c r="N1330" t="s">
        <v>44</v>
      </c>
      <c r="O1330">
        <v>5229</v>
      </c>
      <c r="P1330" t="s">
        <v>66</v>
      </c>
      <c r="Q1330">
        <v>130105</v>
      </c>
      <c r="R1330" t="s">
        <v>32</v>
      </c>
      <c r="S1330" t="s">
        <v>33</v>
      </c>
      <c r="T1330" t="s">
        <v>44</v>
      </c>
      <c r="U1330" t="s">
        <v>271</v>
      </c>
      <c r="V1330" t="s">
        <v>35</v>
      </c>
      <c r="W1330">
        <v>85018</v>
      </c>
      <c r="X1330" t="s">
        <v>36</v>
      </c>
      <c r="Y1330">
        <v>12</v>
      </c>
      <c r="Z1330">
        <v>1</v>
      </c>
      <c r="AA1330" t="s">
        <v>37</v>
      </c>
      <c r="AB1330" t="s">
        <v>38</v>
      </c>
    </row>
    <row r="1331" spans="1:28" x14ac:dyDescent="0.25">
      <c r="A1331">
        <v>1026623992</v>
      </c>
      <c r="B1331" t="s">
        <v>1725</v>
      </c>
      <c r="C1331">
        <v>93595391</v>
      </c>
      <c r="D1331">
        <v>0</v>
      </c>
      <c r="E1331">
        <v>6</v>
      </c>
      <c r="F1331">
        <v>1</v>
      </c>
      <c r="G1331">
        <v>2024</v>
      </c>
      <c r="H1331">
        <v>4</v>
      </c>
      <c r="I1331">
        <v>29</v>
      </c>
      <c r="J1331" s="1">
        <v>45411</v>
      </c>
      <c r="K1331">
        <v>5207</v>
      </c>
      <c r="L1331" t="s">
        <v>29</v>
      </c>
      <c r="M1331">
        <v>7</v>
      </c>
      <c r="N1331" t="s">
        <v>54</v>
      </c>
      <c r="O1331">
        <v>5210</v>
      </c>
      <c r="P1331" t="s">
        <v>55</v>
      </c>
      <c r="Q1331">
        <v>130102</v>
      </c>
      <c r="R1331" t="s">
        <v>32</v>
      </c>
      <c r="S1331" t="s">
        <v>33</v>
      </c>
      <c r="T1331" t="s">
        <v>56</v>
      </c>
      <c r="U1331" t="s">
        <v>523</v>
      </c>
      <c r="V1331" t="s">
        <v>35</v>
      </c>
      <c r="W1331">
        <v>85018</v>
      </c>
      <c r="X1331" t="s">
        <v>36</v>
      </c>
      <c r="Y1331">
        <v>11.8</v>
      </c>
      <c r="Z1331">
        <v>1</v>
      </c>
      <c r="AA1331" t="s">
        <v>37</v>
      </c>
      <c r="AB1331" t="s">
        <v>38</v>
      </c>
    </row>
    <row r="1332" spans="1:28" x14ac:dyDescent="0.25">
      <c r="A1332">
        <v>1026809089</v>
      </c>
      <c r="B1332" t="s">
        <v>1726</v>
      </c>
      <c r="C1332">
        <v>93594863</v>
      </c>
      <c r="D1332">
        <v>0</v>
      </c>
      <c r="E1332">
        <v>6</v>
      </c>
      <c r="F1332">
        <v>3</v>
      </c>
      <c r="G1332">
        <v>2024</v>
      </c>
      <c r="H1332">
        <v>4</v>
      </c>
      <c r="I1332">
        <v>30</v>
      </c>
      <c r="J1332" s="1">
        <v>45412</v>
      </c>
      <c r="K1332">
        <v>5217</v>
      </c>
      <c r="L1332" t="s">
        <v>29</v>
      </c>
      <c r="M1332">
        <v>7</v>
      </c>
      <c r="N1332" t="s">
        <v>54</v>
      </c>
      <c r="O1332">
        <v>5220</v>
      </c>
      <c r="P1332" t="s">
        <v>83</v>
      </c>
      <c r="Q1332">
        <v>130112</v>
      </c>
      <c r="R1332" t="s">
        <v>32</v>
      </c>
      <c r="S1332" t="s">
        <v>33</v>
      </c>
      <c r="T1332" t="s">
        <v>84</v>
      </c>
      <c r="U1332" t="s">
        <v>415</v>
      </c>
      <c r="V1332" t="s">
        <v>35</v>
      </c>
      <c r="W1332">
        <v>85018</v>
      </c>
      <c r="X1332" t="s">
        <v>36</v>
      </c>
      <c r="Y1332">
        <v>12.9</v>
      </c>
      <c r="Z1332">
        <v>1</v>
      </c>
      <c r="AA1332" t="s">
        <v>37</v>
      </c>
      <c r="AB1332" t="s">
        <v>38</v>
      </c>
    </row>
    <row r="1333" spans="1:28" x14ac:dyDescent="0.25">
      <c r="A1333">
        <v>1026889685</v>
      </c>
      <c r="B1333" t="s">
        <v>1727</v>
      </c>
      <c r="C1333">
        <v>93598318</v>
      </c>
      <c r="D1333">
        <v>0</v>
      </c>
      <c r="E1333">
        <v>6</v>
      </c>
      <c r="F1333">
        <v>2</v>
      </c>
      <c r="G1333">
        <v>2024</v>
      </c>
      <c r="H1333">
        <v>5</v>
      </c>
      <c r="I1333">
        <v>2</v>
      </c>
      <c r="J1333" s="1">
        <v>45414</v>
      </c>
      <c r="K1333">
        <v>29892</v>
      </c>
      <c r="L1333" t="s">
        <v>29</v>
      </c>
      <c r="M1333">
        <v>4</v>
      </c>
      <c r="N1333" t="s">
        <v>44</v>
      </c>
      <c r="O1333">
        <v>20157</v>
      </c>
      <c r="P1333" t="s">
        <v>200</v>
      </c>
      <c r="Q1333">
        <v>130104</v>
      </c>
      <c r="R1333" t="s">
        <v>32</v>
      </c>
      <c r="S1333" t="s">
        <v>33</v>
      </c>
      <c r="T1333" t="s">
        <v>59</v>
      </c>
      <c r="U1333" t="s">
        <v>274</v>
      </c>
      <c r="V1333" t="s">
        <v>35</v>
      </c>
      <c r="W1333">
        <v>85018</v>
      </c>
      <c r="X1333" t="s">
        <v>36</v>
      </c>
      <c r="Y1333">
        <v>15</v>
      </c>
      <c r="Z1333">
        <v>1</v>
      </c>
      <c r="AA1333" t="s">
        <v>37</v>
      </c>
      <c r="AB1333" t="s">
        <v>38</v>
      </c>
    </row>
    <row r="1334" spans="1:28" x14ac:dyDescent="0.25">
      <c r="A1334">
        <v>1027234361</v>
      </c>
      <c r="B1334" t="s">
        <v>1728</v>
      </c>
      <c r="C1334">
        <v>93579224</v>
      </c>
      <c r="D1334">
        <v>0</v>
      </c>
      <c r="E1334">
        <v>6</v>
      </c>
      <c r="F1334">
        <v>16</v>
      </c>
      <c r="G1334">
        <v>2024</v>
      </c>
      <c r="H1334">
        <v>4</v>
      </c>
      <c r="I1334">
        <v>30</v>
      </c>
      <c r="J1334" s="1">
        <v>45412</v>
      </c>
      <c r="K1334">
        <v>5204</v>
      </c>
      <c r="L1334" t="s">
        <v>29</v>
      </c>
      <c r="M1334">
        <v>1</v>
      </c>
      <c r="N1334" t="s">
        <v>40</v>
      </c>
      <c r="O1334">
        <v>5207</v>
      </c>
      <c r="P1334" t="s">
        <v>247</v>
      </c>
      <c r="Q1334">
        <v>130101</v>
      </c>
      <c r="R1334" t="s">
        <v>32</v>
      </c>
      <c r="S1334" t="s">
        <v>33</v>
      </c>
      <c r="T1334" t="s">
        <v>33</v>
      </c>
      <c r="U1334" t="s">
        <v>1729</v>
      </c>
      <c r="V1334" t="s">
        <v>35</v>
      </c>
      <c r="W1334">
        <v>85018</v>
      </c>
      <c r="X1334" t="s">
        <v>36</v>
      </c>
      <c r="Y1334">
        <v>12.8</v>
      </c>
      <c r="Z1334">
        <v>1</v>
      </c>
      <c r="AA1334" t="s">
        <v>37</v>
      </c>
      <c r="AB1334" t="s">
        <v>38</v>
      </c>
    </row>
    <row r="1335" spans="1:28" x14ac:dyDescent="0.25">
      <c r="A1335">
        <v>1027299153</v>
      </c>
      <c r="B1335" t="s">
        <v>1730</v>
      </c>
      <c r="C1335">
        <v>93575609</v>
      </c>
      <c r="D1335">
        <v>0</v>
      </c>
      <c r="E1335">
        <v>6</v>
      </c>
      <c r="F1335">
        <v>7</v>
      </c>
      <c r="G1335">
        <v>2024</v>
      </c>
      <c r="H1335">
        <v>4</v>
      </c>
      <c r="I1335">
        <v>18</v>
      </c>
      <c r="J1335" s="1">
        <v>45400</v>
      </c>
      <c r="K1335">
        <v>7127</v>
      </c>
      <c r="L1335" t="s">
        <v>29</v>
      </c>
      <c r="M1335">
        <v>6</v>
      </c>
      <c r="N1335" t="s">
        <v>115</v>
      </c>
      <c r="O1335">
        <v>7152</v>
      </c>
      <c r="P1335" t="s">
        <v>129</v>
      </c>
      <c r="Q1335">
        <v>130107</v>
      </c>
      <c r="R1335" t="s">
        <v>32</v>
      </c>
      <c r="S1335" t="s">
        <v>33</v>
      </c>
      <c r="T1335" t="s">
        <v>115</v>
      </c>
      <c r="U1335" t="s">
        <v>130</v>
      </c>
      <c r="V1335" t="s">
        <v>35</v>
      </c>
      <c r="W1335">
        <v>85018</v>
      </c>
      <c r="X1335" t="s">
        <v>36</v>
      </c>
      <c r="Y1335">
        <v>11.7</v>
      </c>
      <c r="Z1335">
        <v>1</v>
      </c>
      <c r="AA1335" t="s">
        <v>37</v>
      </c>
      <c r="AB1335" t="s">
        <v>38</v>
      </c>
    </row>
    <row r="1336" spans="1:28" x14ac:dyDescent="0.25">
      <c r="A1336">
        <v>1027316559</v>
      </c>
      <c r="B1336" t="s">
        <v>1731</v>
      </c>
      <c r="C1336">
        <v>93590569</v>
      </c>
      <c r="D1336">
        <v>0</v>
      </c>
      <c r="E1336">
        <v>6</v>
      </c>
      <c r="F1336">
        <v>2</v>
      </c>
      <c r="G1336">
        <v>2024</v>
      </c>
      <c r="H1336">
        <v>4</v>
      </c>
      <c r="I1336">
        <v>26</v>
      </c>
      <c r="J1336" s="1">
        <v>45408</v>
      </c>
      <c r="K1336">
        <v>5197</v>
      </c>
      <c r="L1336" t="s">
        <v>29</v>
      </c>
      <c r="M1336">
        <v>1</v>
      </c>
      <c r="N1336" t="s">
        <v>40</v>
      </c>
      <c r="O1336">
        <v>5200</v>
      </c>
      <c r="P1336" t="s">
        <v>109</v>
      </c>
      <c r="Q1336">
        <v>130101</v>
      </c>
      <c r="R1336" t="s">
        <v>32</v>
      </c>
      <c r="S1336" t="s">
        <v>33</v>
      </c>
      <c r="T1336" t="s">
        <v>33</v>
      </c>
      <c r="U1336" t="s">
        <v>303</v>
      </c>
      <c r="V1336" t="s">
        <v>35</v>
      </c>
      <c r="W1336">
        <v>85018</v>
      </c>
      <c r="X1336" t="s">
        <v>36</v>
      </c>
      <c r="Y1336">
        <v>14</v>
      </c>
      <c r="Z1336">
        <v>1</v>
      </c>
      <c r="AA1336" t="s">
        <v>37</v>
      </c>
      <c r="AB1336" t="s">
        <v>38</v>
      </c>
    </row>
    <row r="1337" spans="1:28" x14ac:dyDescent="0.25">
      <c r="A1337">
        <v>1027319158</v>
      </c>
      <c r="B1337" t="s">
        <v>1732</v>
      </c>
      <c r="C1337">
        <v>93591097</v>
      </c>
      <c r="D1337">
        <v>0</v>
      </c>
      <c r="E1337">
        <v>6</v>
      </c>
      <c r="F1337">
        <v>1</v>
      </c>
      <c r="G1337">
        <v>2024</v>
      </c>
      <c r="H1337">
        <v>4</v>
      </c>
      <c r="I1337">
        <v>26</v>
      </c>
      <c r="J1337" s="1">
        <v>45408</v>
      </c>
      <c r="K1337">
        <v>5200</v>
      </c>
      <c r="L1337" t="s">
        <v>29</v>
      </c>
      <c r="M1337">
        <v>1</v>
      </c>
      <c r="N1337" t="s">
        <v>40</v>
      </c>
      <c r="O1337">
        <v>5203</v>
      </c>
      <c r="P1337" t="s">
        <v>184</v>
      </c>
      <c r="Q1337">
        <v>130101</v>
      </c>
      <c r="R1337" t="s">
        <v>32</v>
      </c>
      <c r="S1337" t="s">
        <v>33</v>
      </c>
      <c r="T1337" t="s">
        <v>33</v>
      </c>
      <c r="U1337" t="s">
        <v>185</v>
      </c>
      <c r="V1337" t="s">
        <v>35</v>
      </c>
      <c r="W1337">
        <v>85018</v>
      </c>
      <c r="X1337" t="s">
        <v>36</v>
      </c>
      <c r="Y1337">
        <v>12</v>
      </c>
      <c r="Z1337">
        <v>1</v>
      </c>
      <c r="AA1337" t="s">
        <v>37</v>
      </c>
      <c r="AB1337" t="s">
        <v>38</v>
      </c>
    </row>
    <row r="1338" spans="1:28" x14ac:dyDescent="0.25">
      <c r="A1338">
        <v>1027319198</v>
      </c>
      <c r="B1338" t="s">
        <v>1733</v>
      </c>
      <c r="C1338">
        <v>93574613</v>
      </c>
      <c r="D1338">
        <v>0</v>
      </c>
      <c r="E1338">
        <v>6</v>
      </c>
      <c r="F1338">
        <v>28</v>
      </c>
      <c r="G1338">
        <v>2024</v>
      </c>
      <c r="H1338">
        <v>4</v>
      </c>
      <c r="I1338">
        <v>26</v>
      </c>
      <c r="J1338" s="1">
        <v>45408</v>
      </c>
      <c r="K1338">
        <v>5200</v>
      </c>
      <c r="L1338" t="s">
        <v>29</v>
      </c>
      <c r="M1338">
        <v>1</v>
      </c>
      <c r="N1338" t="s">
        <v>40</v>
      </c>
      <c r="O1338">
        <v>5203</v>
      </c>
      <c r="P1338" t="s">
        <v>184</v>
      </c>
      <c r="Q1338">
        <v>130101</v>
      </c>
      <c r="R1338" t="s">
        <v>32</v>
      </c>
      <c r="S1338" t="s">
        <v>33</v>
      </c>
      <c r="T1338" t="s">
        <v>33</v>
      </c>
      <c r="U1338" t="s">
        <v>185</v>
      </c>
      <c r="V1338" t="s">
        <v>35</v>
      </c>
      <c r="W1338">
        <v>85018</v>
      </c>
      <c r="X1338" t="s">
        <v>36</v>
      </c>
      <c r="Y1338">
        <v>12.5</v>
      </c>
      <c r="Z1338">
        <v>1</v>
      </c>
      <c r="AA1338" t="s">
        <v>37</v>
      </c>
      <c r="AB1338" t="s">
        <v>38</v>
      </c>
    </row>
    <row r="1339" spans="1:28" x14ac:dyDescent="0.25">
      <c r="A1339">
        <v>1027337018</v>
      </c>
      <c r="B1339" t="s">
        <v>1734</v>
      </c>
      <c r="C1339">
        <v>93592241</v>
      </c>
      <c r="D1339">
        <v>0</v>
      </c>
      <c r="E1339">
        <v>6</v>
      </c>
      <c r="F1339">
        <v>2</v>
      </c>
      <c r="G1339">
        <v>2024</v>
      </c>
      <c r="H1339">
        <v>4</v>
      </c>
      <c r="I1339">
        <v>27</v>
      </c>
      <c r="J1339" s="1">
        <v>45409</v>
      </c>
      <c r="K1339">
        <v>5210</v>
      </c>
      <c r="L1339" t="s">
        <v>29</v>
      </c>
      <c r="M1339">
        <v>7</v>
      </c>
      <c r="N1339" t="s">
        <v>54</v>
      </c>
      <c r="O1339">
        <v>5213</v>
      </c>
      <c r="P1339" t="s">
        <v>95</v>
      </c>
      <c r="Q1339">
        <v>130102</v>
      </c>
      <c r="R1339" t="s">
        <v>32</v>
      </c>
      <c r="S1339" t="s">
        <v>33</v>
      </c>
      <c r="T1339" t="s">
        <v>56</v>
      </c>
      <c r="U1339" t="s">
        <v>544</v>
      </c>
      <c r="V1339" t="s">
        <v>35</v>
      </c>
      <c r="W1339">
        <v>85018</v>
      </c>
      <c r="X1339" t="s">
        <v>36</v>
      </c>
      <c r="Y1339" t="s">
        <v>170</v>
      </c>
      <c r="Z1339">
        <v>1</v>
      </c>
      <c r="AA1339" t="s">
        <v>37</v>
      </c>
      <c r="AB1339" t="s">
        <v>38</v>
      </c>
    </row>
    <row r="1340" spans="1:28" x14ac:dyDescent="0.25">
      <c r="A1340">
        <v>1027577219</v>
      </c>
      <c r="B1340" t="s">
        <v>1735</v>
      </c>
      <c r="C1340">
        <v>93595477</v>
      </c>
      <c r="D1340">
        <v>0</v>
      </c>
      <c r="E1340">
        <v>6</v>
      </c>
      <c r="F1340">
        <v>1</v>
      </c>
      <c r="G1340">
        <v>2024</v>
      </c>
      <c r="H1340">
        <v>4</v>
      </c>
      <c r="I1340">
        <v>29</v>
      </c>
      <c r="J1340" s="1">
        <v>45411</v>
      </c>
      <c r="K1340">
        <v>5224</v>
      </c>
      <c r="L1340" t="s">
        <v>29</v>
      </c>
      <c r="M1340">
        <v>4</v>
      </c>
      <c r="N1340" t="s">
        <v>44</v>
      </c>
      <c r="O1340">
        <v>5227</v>
      </c>
      <c r="P1340" t="s">
        <v>215</v>
      </c>
      <c r="Q1340">
        <v>130105</v>
      </c>
      <c r="R1340" t="s">
        <v>32</v>
      </c>
      <c r="S1340" t="s">
        <v>33</v>
      </c>
      <c r="T1340" t="s">
        <v>44</v>
      </c>
      <c r="U1340" t="s">
        <v>321</v>
      </c>
      <c r="V1340" t="s">
        <v>35</v>
      </c>
      <c r="W1340">
        <v>85018</v>
      </c>
      <c r="X1340" t="s">
        <v>36</v>
      </c>
      <c r="Y1340">
        <v>9.8000000000000007</v>
      </c>
      <c r="Z1340">
        <v>1</v>
      </c>
      <c r="AA1340" t="s">
        <v>37</v>
      </c>
      <c r="AB1340" t="s">
        <v>38</v>
      </c>
    </row>
    <row r="1341" spans="1:28" x14ac:dyDescent="0.25">
      <c r="A1341">
        <v>1028213514</v>
      </c>
      <c r="B1341" t="s">
        <v>1736</v>
      </c>
      <c r="C1341">
        <v>93592239</v>
      </c>
      <c r="D1341">
        <v>0</v>
      </c>
      <c r="E1341">
        <v>6</v>
      </c>
      <c r="F1341">
        <v>2</v>
      </c>
      <c r="G1341">
        <v>2024</v>
      </c>
      <c r="H1341">
        <v>4</v>
      </c>
      <c r="I1341">
        <v>27</v>
      </c>
      <c r="J1341" s="1">
        <v>45409</v>
      </c>
      <c r="K1341">
        <v>5219</v>
      </c>
      <c r="L1341" t="s">
        <v>29</v>
      </c>
      <c r="M1341">
        <v>4</v>
      </c>
      <c r="N1341" t="s">
        <v>44</v>
      </c>
      <c r="O1341">
        <v>5222</v>
      </c>
      <c r="P1341" t="s">
        <v>123</v>
      </c>
      <c r="Q1341">
        <v>130104</v>
      </c>
      <c r="R1341" t="s">
        <v>32</v>
      </c>
      <c r="S1341" t="s">
        <v>33</v>
      </c>
      <c r="T1341" t="s">
        <v>59</v>
      </c>
      <c r="U1341" t="s">
        <v>450</v>
      </c>
      <c r="V1341" t="s">
        <v>451</v>
      </c>
      <c r="W1341">
        <v>85018</v>
      </c>
      <c r="X1341" t="s">
        <v>36</v>
      </c>
      <c r="Y1341">
        <v>11.8</v>
      </c>
      <c r="Z1341">
        <v>1</v>
      </c>
      <c r="AA1341" t="s">
        <v>37</v>
      </c>
      <c r="AB1341" t="s">
        <v>38</v>
      </c>
    </row>
    <row r="1342" spans="1:28" x14ac:dyDescent="0.25">
      <c r="A1342">
        <v>1028222564</v>
      </c>
      <c r="B1342" t="s">
        <v>1737</v>
      </c>
      <c r="C1342">
        <v>93598119</v>
      </c>
      <c r="D1342">
        <v>0</v>
      </c>
      <c r="E1342">
        <v>6</v>
      </c>
      <c r="F1342">
        <v>0</v>
      </c>
      <c r="G1342">
        <v>2024</v>
      </c>
      <c r="H1342">
        <v>4</v>
      </c>
      <c r="I1342">
        <v>30</v>
      </c>
      <c r="J1342" s="1">
        <v>45412</v>
      </c>
      <c r="K1342">
        <v>5219</v>
      </c>
      <c r="L1342" t="s">
        <v>29</v>
      </c>
      <c r="M1342">
        <v>4</v>
      </c>
      <c r="N1342" t="s">
        <v>44</v>
      </c>
      <c r="O1342">
        <v>5222</v>
      </c>
      <c r="P1342" t="s">
        <v>123</v>
      </c>
      <c r="Q1342">
        <v>130104</v>
      </c>
      <c r="R1342" t="s">
        <v>32</v>
      </c>
      <c r="S1342" t="s">
        <v>33</v>
      </c>
      <c r="T1342" t="s">
        <v>59</v>
      </c>
      <c r="U1342" t="s">
        <v>450</v>
      </c>
      <c r="V1342" t="s">
        <v>451</v>
      </c>
      <c r="W1342">
        <v>85018</v>
      </c>
      <c r="X1342" t="s">
        <v>36</v>
      </c>
      <c r="Y1342">
        <v>13.3</v>
      </c>
      <c r="Z1342">
        <v>1</v>
      </c>
      <c r="AA1342" t="s">
        <v>37</v>
      </c>
      <c r="AB1342" t="s">
        <v>38</v>
      </c>
    </row>
    <row r="1343" spans="1:28" x14ac:dyDescent="0.25">
      <c r="A1343">
        <v>1028362282</v>
      </c>
      <c r="B1343" t="s">
        <v>1738</v>
      </c>
      <c r="C1343">
        <v>93604138</v>
      </c>
      <c r="D1343">
        <v>0</v>
      </c>
      <c r="E1343">
        <v>6</v>
      </c>
      <c r="F1343">
        <v>0</v>
      </c>
      <c r="G1343">
        <v>2024</v>
      </c>
      <c r="H1343">
        <v>5</v>
      </c>
      <c r="I1343">
        <v>4</v>
      </c>
      <c r="J1343" s="1">
        <v>45416</v>
      </c>
      <c r="K1343">
        <v>29892</v>
      </c>
      <c r="L1343" t="s">
        <v>29</v>
      </c>
      <c r="M1343">
        <v>4</v>
      </c>
      <c r="N1343" t="s">
        <v>44</v>
      </c>
      <c r="O1343">
        <v>20157</v>
      </c>
      <c r="P1343" t="s">
        <v>200</v>
      </c>
      <c r="Q1343">
        <v>130104</v>
      </c>
      <c r="R1343" t="s">
        <v>32</v>
      </c>
      <c r="S1343" t="s">
        <v>33</v>
      </c>
      <c r="T1343" t="s">
        <v>59</v>
      </c>
      <c r="U1343" t="s">
        <v>410</v>
      </c>
      <c r="V1343" t="s">
        <v>35</v>
      </c>
      <c r="W1343">
        <v>85018</v>
      </c>
      <c r="X1343" t="s">
        <v>36</v>
      </c>
      <c r="Y1343">
        <v>12</v>
      </c>
      <c r="Z1343">
        <v>1</v>
      </c>
      <c r="AA1343" t="s">
        <v>37</v>
      </c>
      <c r="AB1343" t="s">
        <v>38</v>
      </c>
    </row>
    <row r="1344" spans="1:28" x14ac:dyDescent="0.25">
      <c r="A1344">
        <v>1028529567</v>
      </c>
      <c r="B1344" t="s">
        <v>1739</v>
      </c>
      <c r="C1344">
        <v>93600805</v>
      </c>
      <c r="D1344">
        <v>0</v>
      </c>
      <c r="E1344">
        <v>6</v>
      </c>
      <c r="F1344">
        <v>1</v>
      </c>
      <c r="G1344">
        <v>2024</v>
      </c>
      <c r="H1344">
        <v>5</v>
      </c>
      <c r="I1344">
        <v>3</v>
      </c>
      <c r="J1344" s="1">
        <v>45415</v>
      </c>
      <c r="K1344">
        <v>5213</v>
      </c>
      <c r="L1344" t="s">
        <v>29</v>
      </c>
      <c r="M1344">
        <v>7</v>
      </c>
      <c r="N1344" t="s">
        <v>54</v>
      </c>
      <c r="O1344">
        <v>5216</v>
      </c>
      <c r="P1344" t="s">
        <v>344</v>
      </c>
      <c r="Q1344">
        <v>130102</v>
      </c>
      <c r="R1344" t="s">
        <v>32</v>
      </c>
      <c r="S1344" t="s">
        <v>33</v>
      </c>
      <c r="T1344" t="s">
        <v>56</v>
      </c>
      <c r="U1344" t="s">
        <v>345</v>
      </c>
      <c r="V1344" t="s">
        <v>35</v>
      </c>
      <c r="W1344">
        <v>85018</v>
      </c>
      <c r="X1344" t="s">
        <v>36</v>
      </c>
      <c r="Y1344">
        <v>10.6</v>
      </c>
      <c r="Z1344">
        <v>1</v>
      </c>
      <c r="AA1344" t="s">
        <v>37</v>
      </c>
      <c r="AB1344" t="s">
        <v>38</v>
      </c>
    </row>
    <row r="1345" spans="1:28" x14ac:dyDescent="0.25">
      <c r="A1345">
        <v>1029903825</v>
      </c>
      <c r="B1345" t="s">
        <v>1740</v>
      </c>
      <c r="C1345">
        <v>93598070</v>
      </c>
      <c r="D1345">
        <v>0</v>
      </c>
      <c r="E1345">
        <v>6</v>
      </c>
      <c r="F1345">
        <v>0</v>
      </c>
      <c r="G1345">
        <v>2024</v>
      </c>
      <c r="H1345">
        <v>4</v>
      </c>
      <c r="I1345">
        <v>30</v>
      </c>
      <c r="J1345" s="1">
        <v>45412</v>
      </c>
      <c r="K1345">
        <v>5195</v>
      </c>
      <c r="L1345" t="s">
        <v>29</v>
      </c>
      <c r="M1345">
        <v>1</v>
      </c>
      <c r="N1345" t="s">
        <v>40</v>
      </c>
      <c r="O1345">
        <v>5198</v>
      </c>
      <c r="P1345" t="s">
        <v>349</v>
      </c>
      <c r="Q1345">
        <v>130101</v>
      </c>
      <c r="R1345" t="s">
        <v>32</v>
      </c>
      <c r="S1345" t="s">
        <v>33</v>
      </c>
      <c r="T1345" t="s">
        <v>33</v>
      </c>
      <c r="U1345" t="s">
        <v>350</v>
      </c>
      <c r="V1345" t="s">
        <v>35</v>
      </c>
      <c r="W1345">
        <v>85018</v>
      </c>
      <c r="X1345" t="s">
        <v>36</v>
      </c>
      <c r="Y1345">
        <v>11.5</v>
      </c>
      <c r="Z1345">
        <v>1</v>
      </c>
      <c r="AA1345" t="s">
        <v>37</v>
      </c>
      <c r="AB1345" t="s">
        <v>38</v>
      </c>
    </row>
    <row r="1346" spans="1:28" x14ac:dyDescent="0.25">
      <c r="A1346">
        <v>1025259295</v>
      </c>
      <c r="B1346" t="s">
        <v>1741</v>
      </c>
      <c r="C1346">
        <v>93595554</v>
      </c>
      <c r="D1346">
        <v>0</v>
      </c>
      <c r="E1346">
        <v>6</v>
      </c>
      <c r="F1346">
        <v>2</v>
      </c>
      <c r="G1346">
        <v>2024</v>
      </c>
      <c r="H1346">
        <v>4</v>
      </c>
      <c r="I1346">
        <v>30</v>
      </c>
      <c r="J1346" s="1">
        <v>45412</v>
      </c>
      <c r="K1346">
        <v>5230</v>
      </c>
      <c r="L1346" t="s">
        <v>29</v>
      </c>
      <c r="M1346">
        <v>5</v>
      </c>
      <c r="N1346" t="s">
        <v>62</v>
      </c>
      <c r="O1346">
        <v>5233</v>
      </c>
      <c r="P1346" t="s">
        <v>1115</v>
      </c>
      <c r="Q1346">
        <v>130106</v>
      </c>
      <c r="R1346" t="s">
        <v>32</v>
      </c>
      <c r="S1346" t="s">
        <v>33</v>
      </c>
      <c r="T1346" t="s">
        <v>62</v>
      </c>
      <c r="U1346" t="s">
        <v>1116</v>
      </c>
      <c r="V1346" t="s">
        <v>35</v>
      </c>
      <c r="W1346">
        <v>85018</v>
      </c>
      <c r="X1346" t="s">
        <v>36</v>
      </c>
      <c r="Y1346">
        <v>11.3</v>
      </c>
      <c r="Z1346">
        <v>1</v>
      </c>
      <c r="AA1346" t="s">
        <v>37</v>
      </c>
      <c r="AB1346" t="s">
        <v>38</v>
      </c>
    </row>
    <row r="1347" spans="1:28" x14ac:dyDescent="0.25">
      <c r="A1347">
        <v>1025331493</v>
      </c>
      <c r="B1347" t="s">
        <v>1742</v>
      </c>
      <c r="C1347">
        <v>93594050</v>
      </c>
      <c r="D1347">
        <v>0</v>
      </c>
      <c r="E1347">
        <v>6</v>
      </c>
      <c r="F1347">
        <v>0</v>
      </c>
      <c r="G1347">
        <v>2024</v>
      </c>
      <c r="H1347">
        <v>4</v>
      </c>
      <c r="I1347">
        <v>27</v>
      </c>
      <c r="J1347" s="1">
        <v>45409</v>
      </c>
      <c r="K1347">
        <v>5237</v>
      </c>
      <c r="L1347" t="s">
        <v>29</v>
      </c>
      <c r="M1347">
        <v>8</v>
      </c>
      <c r="N1347" t="s">
        <v>51</v>
      </c>
      <c r="O1347">
        <v>5240</v>
      </c>
      <c r="P1347" t="s">
        <v>438</v>
      </c>
      <c r="Q1347">
        <v>130109</v>
      </c>
      <c r="R1347" t="s">
        <v>32</v>
      </c>
      <c r="S1347" t="s">
        <v>33</v>
      </c>
      <c r="T1347" t="s">
        <v>51</v>
      </c>
      <c r="U1347" t="s">
        <v>1369</v>
      </c>
      <c r="V1347" t="s">
        <v>35</v>
      </c>
      <c r="W1347">
        <v>85018</v>
      </c>
      <c r="X1347" t="s">
        <v>36</v>
      </c>
      <c r="Y1347">
        <v>12.8</v>
      </c>
      <c r="Z1347">
        <v>1</v>
      </c>
      <c r="AA1347" t="s">
        <v>37</v>
      </c>
      <c r="AB1347" t="s">
        <v>38</v>
      </c>
    </row>
    <row r="1348" spans="1:28" x14ac:dyDescent="0.25">
      <c r="A1348">
        <v>1025559391</v>
      </c>
      <c r="B1348" t="s">
        <v>1743</v>
      </c>
      <c r="C1348">
        <v>93584932</v>
      </c>
      <c r="D1348">
        <v>0</v>
      </c>
      <c r="E1348">
        <v>6</v>
      </c>
      <c r="F1348">
        <v>0</v>
      </c>
      <c r="G1348">
        <v>2024</v>
      </c>
      <c r="H1348">
        <v>4</v>
      </c>
      <c r="I1348">
        <v>19</v>
      </c>
      <c r="J1348" s="1">
        <v>45401</v>
      </c>
      <c r="K1348">
        <v>5229</v>
      </c>
      <c r="L1348" t="s">
        <v>29</v>
      </c>
      <c r="M1348">
        <v>5</v>
      </c>
      <c r="N1348" t="s">
        <v>62</v>
      </c>
      <c r="O1348">
        <v>5232</v>
      </c>
      <c r="P1348" t="s">
        <v>324</v>
      </c>
      <c r="Q1348">
        <v>130106</v>
      </c>
      <c r="R1348" t="s">
        <v>32</v>
      </c>
      <c r="S1348" t="s">
        <v>33</v>
      </c>
      <c r="T1348" t="s">
        <v>62</v>
      </c>
      <c r="U1348" t="s">
        <v>325</v>
      </c>
      <c r="V1348" t="s">
        <v>35</v>
      </c>
      <c r="W1348">
        <v>85018</v>
      </c>
      <c r="X1348" t="s">
        <v>36</v>
      </c>
      <c r="Y1348">
        <v>11</v>
      </c>
      <c r="Z1348">
        <v>1</v>
      </c>
      <c r="AA1348" t="s">
        <v>37</v>
      </c>
      <c r="AB1348" t="s">
        <v>38</v>
      </c>
    </row>
    <row r="1349" spans="1:28" x14ac:dyDescent="0.25">
      <c r="A1349">
        <v>1025906327</v>
      </c>
      <c r="B1349" t="s">
        <v>1744</v>
      </c>
      <c r="C1349">
        <v>93597904</v>
      </c>
      <c r="D1349">
        <v>0</v>
      </c>
      <c r="E1349">
        <v>6</v>
      </c>
      <c r="F1349">
        <v>0</v>
      </c>
      <c r="G1349">
        <v>2024</v>
      </c>
      <c r="H1349">
        <v>4</v>
      </c>
      <c r="I1349">
        <v>30</v>
      </c>
      <c r="J1349" s="1">
        <v>45412</v>
      </c>
      <c r="K1349">
        <v>5214</v>
      </c>
      <c r="L1349" t="s">
        <v>29</v>
      </c>
      <c r="M1349">
        <v>2</v>
      </c>
      <c r="N1349" t="s">
        <v>30</v>
      </c>
      <c r="O1349">
        <v>5217</v>
      </c>
      <c r="P1349" t="s">
        <v>180</v>
      </c>
      <c r="Q1349">
        <v>130103</v>
      </c>
      <c r="R1349" t="s">
        <v>32</v>
      </c>
      <c r="S1349" t="s">
        <v>33</v>
      </c>
      <c r="T1349" t="s">
        <v>30</v>
      </c>
      <c r="U1349" t="s">
        <v>73</v>
      </c>
      <c r="V1349" t="s">
        <v>35</v>
      </c>
      <c r="W1349">
        <v>85018</v>
      </c>
      <c r="X1349" t="s">
        <v>36</v>
      </c>
      <c r="Y1349">
        <v>11.1</v>
      </c>
      <c r="Z1349">
        <v>1</v>
      </c>
      <c r="AA1349" t="s">
        <v>37</v>
      </c>
      <c r="AB1349" t="s">
        <v>38</v>
      </c>
    </row>
    <row r="1350" spans="1:28" x14ac:dyDescent="0.25">
      <c r="A1350">
        <v>1026046388</v>
      </c>
      <c r="B1350" t="s">
        <v>1745</v>
      </c>
      <c r="C1350">
        <v>93589365</v>
      </c>
      <c r="D1350">
        <v>0</v>
      </c>
      <c r="E1350">
        <v>6</v>
      </c>
      <c r="F1350">
        <v>14</v>
      </c>
      <c r="G1350">
        <v>2024</v>
      </c>
      <c r="H1350">
        <v>4</v>
      </c>
      <c r="I1350">
        <v>29</v>
      </c>
      <c r="J1350" s="1">
        <v>45411</v>
      </c>
      <c r="K1350">
        <v>5213</v>
      </c>
      <c r="L1350" t="s">
        <v>29</v>
      </c>
      <c r="M1350">
        <v>7</v>
      </c>
      <c r="N1350" t="s">
        <v>54</v>
      </c>
      <c r="O1350">
        <v>5216</v>
      </c>
      <c r="P1350" t="s">
        <v>344</v>
      </c>
      <c r="Q1350">
        <v>130102</v>
      </c>
      <c r="R1350" t="s">
        <v>32</v>
      </c>
      <c r="S1350" t="s">
        <v>33</v>
      </c>
      <c r="T1350" t="s">
        <v>56</v>
      </c>
      <c r="U1350" t="s">
        <v>345</v>
      </c>
      <c r="V1350" t="s">
        <v>35</v>
      </c>
      <c r="W1350">
        <v>85018</v>
      </c>
      <c r="X1350" t="s">
        <v>36</v>
      </c>
      <c r="Y1350">
        <v>10.8</v>
      </c>
      <c r="Z1350">
        <v>1</v>
      </c>
      <c r="AA1350" t="s">
        <v>37</v>
      </c>
      <c r="AB1350" t="s">
        <v>38</v>
      </c>
    </row>
    <row r="1351" spans="1:28" x14ac:dyDescent="0.25">
      <c r="A1351">
        <v>1026292152</v>
      </c>
      <c r="B1351" t="s">
        <v>1746</v>
      </c>
      <c r="C1351">
        <v>93591682</v>
      </c>
      <c r="D1351">
        <v>0</v>
      </c>
      <c r="E1351">
        <v>6</v>
      </c>
      <c r="F1351">
        <v>2</v>
      </c>
      <c r="G1351">
        <v>2024</v>
      </c>
      <c r="H1351">
        <v>4</v>
      </c>
      <c r="I1351">
        <v>27</v>
      </c>
      <c r="J1351" s="1">
        <v>45409</v>
      </c>
      <c r="K1351">
        <v>5222</v>
      </c>
      <c r="L1351" t="s">
        <v>29</v>
      </c>
      <c r="M1351">
        <v>4</v>
      </c>
      <c r="N1351" t="s">
        <v>44</v>
      </c>
      <c r="O1351">
        <v>5225</v>
      </c>
      <c r="P1351" t="s">
        <v>193</v>
      </c>
      <c r="Q1351">
        <v>130105</v>
      </c>
      <c r="R1351" t="s">
        <v>32</v>
      </c>
      <c r="S1351" t="s">
        <v>33</v>
      </c>
      <c r="T1351" t="s">
        <v>44</v>
      </c>
      <c r="U1351" t="s">
        <v>1254</v>
      </c>
      <c r="V1351" t="s">
        <v>77</v>
      </c>
      <c r="W1351">
        <v>85018</v>
      </c>
      <c r="X1351" t="s">
        <v>36</v>
      </c>
      <c r="Y1351">
        <v>10.4</v>
      </c>
      <c r="Z1351">
        <v>1</v>
      </c>
      <c r="AA1351" t="s">
        <v>37</v>
      </c>
      <c r="AB1351" t="s">
        <v>38</v>
      </c>
    </row>
    <row r="1352" spans="1:28" x14ac:dyDescent="0.25">
      <c r="A1352">
        <v>1026312521</v>
      </c>
      <c r="B1352" t="s">
        <v>1747</v>
      </c>
      <c r="C1352">
        <v>93575056</v>
      </c>
      <c r="D1352">
        <v>0</v>
      </c>
      <c r="E1352">
        <v>6</v>
      </c>
      <c r="F1352">
        <v>1</v>
      </c>
      <c r="G1352">
        <v>2024</v>
      </c>
      <c r="H1352">
        <v>4</v>
      </c>
      <c r="I1352">
        <v>12</v>
      </c>
      <c r="J1352" s="1">
        <v>45394</v>
      </c>
      <c r="K1352">
        <v>5229</v>
      </c>
      <c r="L1352" t="s">
        <v>29</v>
      </c>
      <c r="M1352">
        <v>5</v>
      </c>
      <c r="N1352" t="s">
        <v>62</v>
      </c>
      <c r="O1352">
        <v>5232</v>
      </c>
      <c r="P1352" t="s">
        <v>324</v>
      </c>
      <c r="Q1352">
        <v>130106</v>
      </c>
      <c r="R1352" t="s">
        <v>32</v>
      </c>
      <c r="S1352" t="s">
        <v>33</v>
      </c>
      <c r="T1352" t="s">
        <v>62</v>
      </c>
      <c r="U1352" t="s">
        <v>325</v>
      </c>
      <c r="V1352" t="s">
        <v>35</v>
      </c>
      <c r="W1352">
        <v>85018</v>
      </c>
      <c r="X1352" t="s">
        <v>36</v>
      </c>
      <c r="Y1352">
        <v>11.5</v>
      </c>
      <c r="Z1352">
        <v>1</v>
      </c>
      <c r="AA1352" t="s">
        <v>37</v>
      </c>
      <c r="AB1352" t="s">
        <v>38</v>
      </c>
    </row>
    <row r="1353" spans="1:28" x14ac:dyDescent="0.25">
      <c r="A1353">
        <v>1026354955</v>
      </c>
      <c r="B1353" t="s">
        <v>1748</v>
      </c>
      <c r="C1353">
        <v>93597436</v>
      </c>
      <c r="D1353">
        <v>0</v>
      </c>
      <c r="E1353">
        <v>6</v>
      </c>
      <c r="F1353">
        <v>0</v>
      </c>
      <c r="G1353">
        <v>2024</v>
      </c>
      <c r="H1353">
        <v>4</v>
      </c>
      <c r="I1353">
        <v>30</v>
      </c>
      <c r="J1353" s="1">
        <v>45412</v>
      </c>
      <c r="K1353">
        <v>5202</v>
      </c>
      <c r="L1353" t="s">
        <v>29</v>
      </c>
      <c r="M1353">
        <v>1</v>
      </c>
      <c r="N1353" t="s">
        <v>40</v>
      </c>
      <c r="O1353">
        <v>5205</v>
      </c>
      <c r="P1353" t="s">
        <v>398</v>
      </c>
      <c r="Q1353">
        <v>130101</v>
      </c>
      <c r="R1353" t="s">
        <v>32</v>
      </c>
      <c r="S1353" t="s">
        <v>33</v>
      </c>
      <c r="T1353" t="s">
        <v>33</v>
      </c>
      <c r="U1353" t="s">
        <v>793</v>
      </c>
      <c r="V1353" t="s">
        <v>35</v>
      </c>
      <c r="W1353">
        <v>85018</v>
      </c>
      <c r="X1353" t="s">
        <v>36</v>
      </c>
      <c r="Y1353">
        <v>14.8</v>
      </c>
      <c r="Z1353">
        <v>1</v>
      </c>
      <c r="AA1353" t="s">
        <v>37</v>
      </c>
      <c r="AB1353" t="s">
        <v>38</v>
      </c>
    </row>
    <row r="1354" spans="1:28" x14ac:dyDescent="0.25">
      <c r="A1354">
        <v>1026497776</v>
      </c>
      <c r="B1354" t="s">
        <v>1749</v>
      </c>
      <c r="C1354">
        <v>93577996</v>
      </c>
      <c r="D1354">
        <v>0</v>
      </c>
      <c r="E1354">
        <v>6</v>
      </c>
      <c r="F1354">
        <v>15</v>
      </c>
      <c r="G1354">
        <v>2024</v>
      </c>
      <c r="H1354">
        <v>4</v>
      </c>
      <c r="I1354">
        <v>29</v>
      </c>
      <c r="J1354" s="1">
        <v>45411</v>
      </c>
      <c r="K1354">
        <v>5214</v>
      </c>
      <c r="L1354" t="s">
        <v>29</v>
      </c>
      <c r="M1354">
        <v>2</v>
      </c>
      <c r="N1354" t="s">
        <v>30</v>
      </c>
      <c r="O1354">
        <v>5217</v>
      </c>
      <c r="P1354" t="s">
        <v>180</v>
      </c>
      <c r="Q1354">
        <v>130103</v>
      </c>
      <c r="R1354" t="s">
        <v>32</v>
      </c>
      <c r="S1354" t="s">
        <v>33</v>
      </c>
      <c r="T1354" t="s">
        <v>30</v>
      </c>
      <c r="U1354" t="s">
        <v>1550</v>
      </c>
      <c r="V1354" t="s">
        <v>77</v>
      </c>
      <c r="W1354">
        <v>85018</v>
      </c>
      <c r="X1354" t="s">
        <v>36</v>
      </c>
      <c r="Y1354">
        <v>8</v>
      </c>
      <c r="Z1354">
        <v>1</v>
      </c>
      <c r="AA1354" t="s">
        <v>37</v>
      </c>
      <c r="AB1354" t="s">
        <v>38</v>
      </c>
    </row>
    <row r="1355" spans="1:28" x14ac:dyDescent="0.25">
      <c r="A1355">
        <v>1026815363</v>
      </c>
      <c r="B1355" t="s">
        <v>1750</v>
      </c>
      <c r="C1355">
        <v>93595788</v>
      </c>
      <c r="D1355">
        <v>0</v>
      </c>
      <c r="E1355">
        <v>6</v>
      </c>
      <c r="F1355">
        <v>2</v>
      </c>
      <c r="G1355">
        <v>2024</v>
      </c>
      <c r="H1355">
        <v>4</v>
      </c>
      <c r="I1355">
        <v>30</v>
      </c>
      <c r="J1355" s="1">
        <v>45412</v>
      </c>
      <c r="K1355">
        <v>5217</v>
      </c>
      <c r="L1355" t="s">
        <v>29</v>
      </c>
      <c r="M1355">
        <v>7</v>
      </c>
      <c r="N1355" t="s">
        <v>54</v>
      </c>
      <c r="O1355">
        <v>5220</v>
      </c>
      <c r="P1355" t="s">
        <v>83</v>
      </c>
      <c r="Q1355">
        <v>130112</v>
      </c>
      <c r="R1355" t="s">
        <v>32</v>
      </c>
      <c r="S1355" t="s">
        <v>33</v>
      </c>
      <c r="T1355" t="s">
        <v>84</v>
      </c>
      <c r="U1355" t="s">
        <v>415</v>
      </c>
      <c r="V1355" t="s">
        <v>35</v>
      </c>
      <c r="W1355">
        <v>85018</v>
      </c>
      <c r="X1355" t="s">
        <v>36</v>
      </c>
      <c r="Y1355">
        <v>11.4</v>
      </c>
      <c r="Z1355">
        <v>1</v>
      </c>
      <c r="AA1355" t="s">
        <v>37</v>
      </c>
      <c r="AB1355" t="s">
        <v>38</v>
      </c>
    </row>
    <row r="1356" spans="1:28" x14ac:dyDescent="0.25">
      <c r="A1356">
        <v>1026947257</v>
      </c>
      <c r="B1356" t="s">
        <v>1751</v>
      </c>
      <c r="C1356">
        <v>93594262</v>
      </c>
      <c r="D1356">
        <v>0</v>
      </c>
      <c r="E1356">
        <v>6</v>
      </c>
      <c r="F1356">
        <v>5</v>
      </c>
      <c r="G1356">
        <v>2024</v>
      </c>
      <c r="H1356">
        <v>5</v>
      </c>
      <c r="I1356">
        <v>2</v>
      </c>
      <c r="J1356" s="1">
        <v>45414</v>
      </c>
      <c r="K1356">
        <v>5231</v>
      </c>
      <c r="L1356" t="s">
        <v>29</v>
      </c>
      <c r="M1356">
        <v>6</v>
      </c>
      <c r="N1356" t="s">
        <v>115</v>
      </c>
      <c r="O1356">
        <v>5234</v>
      </c>
      <c r="P1356" t="s">
        <v>165</v>
      </c>
      <c r="Q1356">
        <v>130107</v>
      </c>
      <c r="R1356" t="s">
        <v>32</v>
      </c>
      <c r="S1356" t="s">
        <v>33</v>
      </c>
      <c r="T1356" t="s">
        <v>115</v>
      </c>
      <c r="U1356" t="s">
        <v>1302</v>
      </c>
      <c r="V1356" t="s">
        <v>35</v>
      </c>
      <c r="W1356">
        <v>85018</v>
      </c>
      <c r="X1356" t="s">
        <v>36</v>
      </c>
      <c r="Y1356">
        <v>15.3</v>
      </c>
      <c r="Z1356">
        <v>1</v>
      </c>
      <c r="AA1356" t="s">
        <v>37</v>
      </c>
      <c r="AB1356" t="s">
        <v>38</v>
      </c>
    </row>
    <row r="1357" spans="1:28" x14ac:dyDescent="0.25">
      <c r="A1357">
        <v>1027226699</v>
      </c>
      <c r="B1357" t="s">
        <v>1752</v>
      </c>
      <c r="C1357">
        <v>93589803</v>
      </c>
      <c r="D1357">
        <v>0</v>
      </c>
      <c r="E1357">
        <v>6</v>
      </c>
      <c r="F1357">
        <v>8</v>
      </c>
      <c r="G1357">
        <v>2024</v>
      </c>
      <c r="H1357">
        <v>5</v>
      </c>
      <c r="I1357">
        <v>2</v>
      </c>
      <c r="J1357" s="1">
        <v>45414</v>
      </c>
      <c r="K1357">
        <v>5231</v>
      </c>
      <c r="L1357" t="s">
        <v>29</v>
      </c>
      <c r="M1357">
        <v>6</v>
      </c>
      <c r="N1357" t="s">
        <v>115</v>
      </c>
      <c r="O1357">
        <v>5234</v>
      </c>
      <c r="P1357" t="s">
        <v>165</v>
      </c>
      <c r="Q1357">
        <v>130107</v>
      </c>
      <c r="R1357" t="s">
        <v>32</v>
      </c>
      <c r="S1357" t="s">
        <v>33</v>
      </c>
      <c r="T1357" t="s">
        <v>115</v>
      </c>
      <c r="U1357" t="s">
        <v>572</v>
      </c>
      <c r="V1357" t="s">
        <v>35</v>
      </c>
      <c r="W1357">
        <v>85018</v>
      </c>
      <c r="X1357" t="s">
        <v>36</v>
      </c>
      <c r="Y1357">
        <v>11</v>
      </c>
      <c r="Z1357">
        <v>1</v>
      </c>
      <c r="AA1357" t="s">
        <v>37</v>
      </c>
      <c r="AB1357" t="s">
        <v>38</v>
      </c>
    </row>
    <row r="1358" spans="1:28" x14ac:dyDescent="0.25">
      <c r="A1358">
        <v>1027226985</v>
      </c>
      <c r="B1358" t="s">
        <v>1753</v>
      </c>
      <c r="C1358">
        <v>93601768</v>
      </c>
      <c r="D1358">
        <v>0</v>
      </c>
      <c r="E1358">
        <v>6</v>
      </c>
      <c r="F1358">
        <v>0</v>
      </c>
      <c r="G1358">
        <v>2024</v>
      </c>
      <c r="H1358">
        <v>5</v>
      </c>
      <c r="I1358">
        <v>2</v>
      </c>
      <c r="J1358" s="1">
        <v>45414</v>
      </c>
      <c r="K1358">
        <v>5231</v>
      </c>
      <c r="L1358" t="s">
        <v>29</v>
      </c>
      <c r="M1358">
        <v>6</v>
      </c>
      <c r="N1358" t="s">
        <v>115</v>
      </c>
      <c r="O1358">
        <v>5234</v>
      </c>
      <c r="P1358" t="s">
        <v>165</v>
      </c>
      <c r="Q1358">
        <v>130107</v>
      </c>
      <c r="R1358" t="s">
        <v>32</v>
      </c>
      <c r="S1358" t="s">
        <v>33</v>
      </c>
      <c r="T1358" t="s">
        <v>115</v>
      </c>
      <c r="U1358" t="s">
        <v>572</v>
      </c>
      <c r="V1358" t="s">
        <v>35</v>
      </c>
      <c r="W1358">
        <v>85018</v>
      </c>
      <c r="X1358" t="s">
        <v>36</v>
      </c>
      <c r="Y1358">
        <v>11.1</v>
      </c>
      <c r="Z1358">
        <v>1</v>
      </c>
      <c r="AA1358" t="s">
        <v>37</v>
      </c>
      <c r="AB1358" t="s">
        <v>38</v>
      </c>
    </row>
    <row r="1359" spans="1:28" x14ac:dyDescent="0.25">
      <c r="A1359">
        <v>1027496346</v>
      </c>
      <c r="B1359" t="s">
        <v>1054</v>
      </c>
      <c r="C1359">
        <v>93561421</v>
      </c>
      <c r="D1359">
        <v>0</v>
      </c>
      <c r="E1359">
        <v>6</v>
      </c>
      <c r="F1359">
        <v>28</v>
      </c>
      <c r="G1359">
        <v>2024</v>
      </c>
      <c r="H1359">
        <v>4</v>
      </c>
      <c r="I1359">
        <v>27</v>
      </c>
      <c r="J1359" s="1">
        <v>45409</v>
      </c>
      <c r="K1359">
        <v>5210</v>
      </c>
      <c r="L1359" t="s">
        <v>29</v>
      </c>
      <c r="M1359">
        <v>7</v>
      </c>
      <c r="N1359" t="s">
        <v>54</v>
      </c>
      <c r="O1359">
        <v>5213</v>
      </c>
      <c r="P1359" t="s">
        <v>95</v>
      </c>
      <c r="Q1359">
        <v>130102</v>
      </c>
      <c r="R1359" t="s">
        <v>32</v>
      </c>
      <c r="S1359" t="s">
        <v>33</v>
      </c>
      <c r="T1359" t="s">
        <v>56</v>
      </c>
      <c r="U1359" t="s">
        <v>1754</v>
      </c>
      <c r="V1359" t="s">
        <v>77</v>
      </c>
      <c r="W1359">
        <v>85018</v>
      </c>
      <c r="X1359" t="s">
        <v>36</v>
      </c>
      <c r="Y1359">
        <v>10</v>
      </c>
      <c r="Z1359">
        <v>1</v>
      </c>
      <c r="AA1359" t="s">
        <v>37</v>
      </c>
      <c r="AB1359" t="s">
        <v>38</v>
      </c>
    </row>
    <row r="1360" spans="1:28" x14ac:dyDescent="0.25">
      <c r="A1360">
        <v>1027617040</v>
      </c>
      <c r="B1360" t="s">
        <v>1755</v>
      </c>
      <c r="C1360">
        <v>93518012</v>
      </c>
      <c r="D1360">
        <v>0</v>
      </c>
      <c r="E1360">
        <v>6</v>
      </c>
      <c r="F1360">
        <v>24</v>
      </c>
      <c r="G1360">
        <v>2024</v>
      </c>
      <c r="H1360">
        <v>3</v>
      </c>
      <c r="I1360">
        <v>22</v>
      </c>
      <c r="J1360" s="1">
        <v>45373</v>
      </c>
      <c r="K1360">
        <v>5227</v>
      </c>
      <c r="L1360" t="s">
        <v>29</v>
      </c>
      <c r="M1360">
        <v>4</v>
      </c>
      <c r="N1360" t="s">
        <v>44</v>
      </c>
      <c r="O1360">
        <v>5230</v>
      </c>
      <c r="P1360" t="s">
        <v>48</v>
      </c>
      <c r="Q1360">
        <v>130105</v>
      </c>
      <c r="R1360" t="s">
        <v>32</v>
      </c>
      <c r="S1360" t="s">
        <v>33</v>
      </c>
      <c r="T1360" t="s">
        <v>44</v>
      </c>
      <c r="U1360" t="s">
        <v>574</v>
      </c>
      <c r="V1360" t="s">
        <v>35</v>
      </c>
      <c r="W1360">
        <v>85018</v>
      </c>
      <c r="X1360" t="s">
        <v>36</v>
      </c>
      <c r="Y1360">
        <v>11.7</v>
      </c>
      <c r="Z1360">
        <v>1</v>
      </c>
      <c r="AA1360" t="s">
        <v>37</v>
      </c>
      <c r="AB1360" t="s">
        <v>38</v>
      </c>
    </row>
    <row r="1361" spans="1:28" x14ac:dyDescent="0.25">
      <c r="A1361">
        <v>1027779634</v>
      </c>
      <c r="B1361" t="s">
        <v>1756</v>
      </c>
      <c r="C1361">
        <v>93594200</v>
      </c>
      <c r="D1361">
        <v>0</v>
      </c>
      <c r="E1361">
        <v>6</v>
      </c>
      <c r="F1361">
        <v>1</v>
      </c>
      <c r="G1361">
        <v>2024</v>
      </c>
      <c r="H1361">
        <v>4</v>
      </c>
      <c r="I1361">
        <v>27</v>
      </c>
      <c r="J1361" s="1">
        <v>45409</v>
      </c>
      <c r="K1361">
        <v>5227</v>
      </c>
      <c r="L1361" t="s">
        <v>29</v>
      </c>
      <c r="M1361">
        <v>4</v>
      </c>
      <c r="N1361" t="s">
        <v>44</v>
      </c>
      <c r="O1361">
        <v>5230</v>
      </c>
      <c r="P1361" t="s">
        <v>48</v>
      </c>
      <c r="Q1361">
        <v>130105</v>
      </c>
      <c r="R1361" t="s">
        <v>32</v>
      </c>
      <c r="S1361" t="s">
        <v>33</v>
      </c>
      <c r="T1361" t="s">
        <v>44</v>
      </c>
      <c r="U1361" t="s">
        <v>203</v>
      </c>
      <c r="V1361" t="s">
        <v>204</v>
      </c>
      <c r="W1361">
        <v>85018</v>
      </c>
      <c r="X1361" t="s">
        <v>36</v>
      </c>
      <c r="Y1361">
        <v>12.4</v>
      </c>
      <c r="Z1361">
        <v>1</v>
      </c>
      <c r="AA1361" t="s">
        <v>37</v>
      </c>
      <c r="AB1361" t="s">
        <v>38</v>
      </c>
    </row>
    <row r="1362" spans="1:28" x14ac:dyDescent="0.25">
      <c r="A1362">
        <v>1028348335</v>
      </c>
      <c r="B1362" t="s">
        <v>1757</v>
      </c>
      <c r="C1362">
        <v>93594479</v>
      </c>
      <c r="D1362">
        <v>0</v>
      </c>
      <c r="E1362">
        <v>6</v>
      </c>
      <c r="F1362">
        <v>2</v>
      </c>
      <c r="G1362">
        <v>2024</v>
      </c>
      <c r="H1362">
        <v>4</v>
      </c>
      <c r="I1362">
        <v>27</v>
      </c>
      <c r="J1362" s="1">
        <v>45409</v>
      </c>
      <c r="K1362">
        <v>5195</v>
      </c>
      <c r="L1362" t="s">
        <v>29</v>
      </c>
      <c r="M1362">
        <v>1</v>
      </c>
      <c r="N1362" t="s">
        <v>40</v>
      </c>
      <c r="O1362">
        <v>5198</v>
      </c>
      <c r="P1362" t="s">
        <v>349</v>
      </c>
      <c r="Q1362">
        <v>130101</v>
      </c>
      <c r="R1362" t="s">
        <v>32</v>
      </c>
      <c r="S1362" t="s">
        <v>33</v>
      </c>
      <c r="T1362" t="s">
        <v>33</v>
      </c>
      <c r="U1362" t="s">
        <v>378</v>
      </c>
      <c r="V1362" t="s">
        <v>35</v>
      </c>
      <c r="W1362">
        <v>85018</v>
      </c>
      <c r="X1362" t="s">
        <v>36</v>
      </c>
      <c r="Y1362">
        <v>12.2</v>
      </c>
      <c r="Z1362">
        <v>1</v>
      </c>
      <c r="AA1362" t="s">
        <v>37</v>
      </c>
      <c r="AB1362" t="s">
        <v>38</v>
      </c>
    </row>
    <row r="1363" spans="1:28" x14ac:dyDescent="0.25">
      <c r="A1363">
        <v>1028363558</v>
      </c>
      <c r="B1363" t="s">
        <v>1758</v>
      </c>
      <c r="C1363">
        <v>93597475</v>
      </c>
      <c r="D1363">
        <v>0</v>
      </c>
      <c r="E1363">
        <v>6</v>
      </c>
      <c r="F1363">
        <v>4</v>
      </c>
      <c r="G1363">
        <v>2024</v>
      </c>
      <c r="H1363">
        <v>5</v>
      </c>
      <c r="I1363">
        <v>4</v>
      </c>
      <c r="J1363" s="1">
        <v>45416</v>
      </c>
      <c r="K1363">
        <v>29892</v>
      </c>
      <c r="L1363" t="s">
        <v>29</v>
      </c>
      <c r="M1363">
        <v>4</v>
      </c>
      <c r="N1363" t="s">
        <v>44</v>
      </c>
      <c r="O1363">
        <v>20157</v>
      </c>
      <c r="P1363" t="s">
        <v>200</v>
      </c>
      <c r="Q1363">
        <v>130104</v>
      </c>
      <c r="R1363" t="s">
        <v>32</v>
      </c>
      <c r="S1363" t="s">
        <v>33</v>
      </c>
      <c r="T1363" t="s">
        <v>59</v>
      </c>
      <c r="U1363" t="s">
        <v>410</v>
      </c>
      <c r="V1363" t="s">
        <v>35</v>
      </c>
      <c r="W1363">
        <v>85018</v>
      </c>
      <c r="X1363" t="s">
        <v>36</v>
      </c>
      <c r="Y1363">
        <v>12.7</v>
      </c>
      <c r="Z1363">
        <v>1</v>
      </c>
      <c r="AA1363" t="s">
        <v>37</v>
      </c>
      <c r="AB1363" t="s">
        <v>38</v>
      </c>
    </row>
    <row r="1364" spans="1:28" x14ac:dyDescent="0.25">
      <c r="A1364">
        <v>1029796628</v>
      </c>
      <c r="B1364" t="s">
        <v>1759</v>
      </c>
      <c r="C1364">
        <v>93600630</v>
      </c>
      <c r="D1364">
        <v>0</v>
      </c>
      <c r="E1364">
        <v>6</v>
      </c>
      <c r="F1364">
        <v>4</v>
      </c>
      <c r="G1364">
        <v>2024</v>
      </c>
      <c r="H1364">
        <v>5</v>
      </c>
      <c r="I1364">
        <v>6</v>
      </c>
      <c r="J1364" s="1">
        <v>45418</v>
      </c>
      <c r="K1364">
        <v>16217</v>
      </c>
      <c r="L1364" t="s">
        <v>29</v>
      </c>
      <c r="M1364">
        <v>4</v>
      </c>
      <c r="N1364" t="s">
        <v>44</v>
      </c>
      <c r="O1364">
        <v>12228</v>
      </c>
      <c r="P1364" t="s">
        <v>265</v>
      </c>
      <c r="Q1364">
        <v>130104</v>
      </c>
      <c r="R1364" t="s">
        <v>32</v>
      </c>
      <c r="S1364" t="s">
        <v>33</v>
      </c>
      <c r="T1364" t="s">
        <v>59</v>
      </c>
      <c r="U1364" t="s">
        <v>497</v>
      </c>
      <c r="V1364" t="s">
        <v>35</v>
      </c>
      <c r="W1364">
        <v>85018</v>
      </c>
      <c r="X1364" t="s">
        <v>36</v>
      </c>
      <c r="Y1364">
        <v>11.2</v>
      </c>
      <c r="Z1364">
        <v>1</v>
      </c>
      <c r="AA1364" t="s">
        <v>37</v>
      </c>
      <c r="AB1364" t="s">
        <v>38</v>
      </c>
    </row>
    <row r="1365" spans="1:28" x14ac:dyDescent="0.25">
      <c r="A1365">
        <v>1030109112</v>
      </c>
      <c r="B1365" t="s">
        <v>1760</v>
      </c>
      <c r="C1365">
        <v>93601304</v>
      </c>
      <c r="D1365">
        <v>0</v>
      </c>
      <c r="E1365">
        <v>6</v>
      </c>
      <c r="F1365">
        <v>2</v>
      </c>
      <c r="G1365">
        <v>2024</v>
      </c>
      <c r="H1365">
        <v>5</v>
      </c>
      <c r="I1365">
        <v>4</v>
      </c>
      <c r="J1365" s="1">
        <v>45416</v>
      </c>
      <c r="K1365">
        <v>5209</v>
      </c>
      <c r="L1365" t="s">
        <v>29</v>
      </c>
      <c r="M1365">
        <v>7</v>
      </c>
      <c r="N1365" t="s">
        <v>54</v>
      </c>
      <c r="O1365">
        <v>5212</v>
      </c>
      <c r="P1365" t="s">
        <v>329</v>
      </c>
      <c r="Q1365">
        <v>130102</v>
      </c>
      <c r="R1365" t="s">
        <v>32</v>
      </c>
      <c r="S1365" t="s">
        <v>33</v>
      </c>
      <c r="T1365" t="s">
        <v>56</v>
      </c>
      <c r="U1365" t="s">
        <v>330</v>
      </c>
      <c r="V1365" t="s">
        <v>35</v>
      </c>
      <c r="W1365">
        <v>85018</v>
      </c>
      <c r="X1365" t="s">
        <v>36</v>
      </c>
      <c r="Y1365">
        <v>11.3</v>
      </c>
      <c r="Z1365">
        <v>1</v>
      </c>
      <c r="AA1365" t="s">
        <v>37</v>
      </c>
      <c r="AB1365" t="s">
        <v>38</v>
      </c>
    </row>
    <row r="1366" spans="1:28" x14ac:dyDescent="0.25">
      <c r="A1366">
        <v>1030267878</v>
      </c>
      <c r="B1366" t="s">
        <v>1761</v>
      </c>
      <c r="C1366">
        <v>93627396</v>
      </c>
      <c r="D1366">
        <v>0</v>
      </c>
      <c r="E1366">
        <v>6</v>
      </c>
      <c r="F1366">
        <v>10</v>
      </c>
      <c r="G1366">
        <v>2024</v>
      </c>
      <c r="H1366">
        <v>5</v>
      </c>
      <c r="I1366">
        <v>7</v>
      </c>
      <c r="J1366" s="1">
        <v>45419</v>
      </c>
      <c r="K1366">
        <v>16217</v>
      </c>
      <c r="L1366" t="s">
        <v>29</v>
      </c>
      <c r="M1366">
        <v>4</v>
      </c>
      <c r="N1366" t="s">
        <v>44</v>
      </c>
      <c r="O1366">
        <v>12228</v>
      </c>
      <c r="P1366" t="s">
        <v>265</v>
      </c>
      <c r="Q1366">
        <v>130104</v>
      </c>
      <c r="R1366" t="s">
        <v>32</v>
      </c>
      <c r="S1366" t="s">
        <v>33</v>
      </c>
      <c r="T1366" t="s">
        <v>59</v>
      </c>
      <c r="U1366" t="s">
        <v>266</v>
      </c>
      <c r="V1366" t="s">
        <v>35</v>
      </c>
      <c r="W1366">
        <v>85018</v>
      </c>
      <c r="X1366" t="s">
        <v>36</v>
      </c>
      <c r="Y1366">
        <v>11.3</v>
      </c>
      <c r="Z1366">
        <v>1</v>
      </c>
      <c r="AA1366" t="s">
        <v>37</v>
      </c>
      <c r="AB1366" t="s">
        <v>38</v>
      </c>
    </row>
    <row r="1367" spans="1:28" x14ac:dyDescent="0.25">
      <c r="A1367">
        <v>1030382101</v>
      </c>
      <c r="B1367" t="s">
        <v>1762</v>
      </c>
      <c r="C1367">
        <v>93581533</v>
      </c>
      <c r="D1367">
        <v>0</v>
      </c>
      <c r="E1367">
        <v>6</v>
      </c>
      <c r="F1367">
        <v>22</v>
      </c>
      <c r="G1367">
        <v>2024</v>
      </c>
      <c r="H1367">
        <v>5</v>
      </c>
      <c r="I1367">
        <v>8</v>
      </c>
      <c r="J1367" s="1">
        <v>45420</v>
      </c>
      <c r="K1367">
        <v>7091</v>
      </c>
      <c r="L1367" t="s">
        <v>29</v>
      </c>
      <c r="M1367">
        <v>4</v>
      </c>
      <c r="N1367" t="s">
        <v>44</v>
      </c>
      <c r="O1367">
        <v>7115</v>
      </c>
      <c r="P1367" t="s">
        <v>75</v>
      </c>
      <c r="Q1367">
        <v>130105</v>
      </c>
      <c r="R1367" t="s">
        <v>32</v>
      </c>
      <c r="S1367" t="s">
        <v>33</v>
      </c>
      <c r="T1367" t="s">
        <v>44</v>
      </c>
      <c r="U1367" t="s">
        <v>1030</v>
      </c>
      <c r="V1367" t="s">
        <v>35</v>
      </c>
      <c r="W1367">
        <v>85018</v>
      </c>
      <c r="X1367" t="s">
        <v>36</v>
      </c>
      <c r="Y1367">
        <v>11.2</v>
      </c>
      <c r="Z1367">
        <v>1</v>
      </c>
      <c r="AA1367" t="s">
        <v>37</v>
      </c>
      <c r="AB1367" t="s">
        <v>38</v>
      </c>
    </row>
    <row r="1368" spans="1:28" x14ac:dyDescent="0.25">
      <c r="A1368">
        <v>1030425128</v>
      </c>
      <c r="B1368" t="s">
        <v>1763</v>
      </c>
      <c r="C1368">
        <v>93608430</v>
      </c>
      <c r="D1368">
        <v>0</v>
      </c>
      <c r="E1368">
        <v>6</v>
      </c>
      <c r="F1368">
        <v>0</v>
      </c>
      <c r="G1368">
        <v>2024</v>
      </c>
      <c r="H1368">
        <v>5</v>
      </c>
      <c r="I1368">
        <v>8</v>
      </c>
      <c r="J1368" s="1">
        <v>45420</v>
      </c>
      <c r="K1368">
        <v>5210</v>
      </c>
      <c r="L1368" t="s">
        <v>29</v>
      </c>
      <c r="M1368">
        <v>7</v>
      </c>
      <c r="N1368" t="s">
        <v>54</v>
      </c>
      <c r="O1368">
        <v>5213</v>
      </c>
      <c r="P1368" t="s">
        <v>95</v>
      </c>
      <c r="Q1368">
        <v>130102</v>
      </c>
      <c r="R1368" t="s">
        <v>32</v>
      </c>
      <c r="S1368" t="s">
        <v>33</v>
      </c>
      <c r="T1368" t="s">
        <v>56</v>
      </c>
      <c r="U1368" t="s">
        <v>1764</v>
      </c>
      <c r="V1368" t="s">
        <v>35</v>
      </c>
      <c r="W1368">
        <v>85018</v>
      </c>
      <c r="X1368" t="s">
        <v>36</v>
      </c>
      <c r="Y1368">
        <v>11</v>
      </c>
      <c r="Z1368">
        <v>1</v>
      </c>
      <c r="AA1368" t="s">
        <v>37</v>
      </c>
      <c r="AB1368" t="s">
        <v>38</v>
      </c>
    </row>
    <row r="1369" spans="1:28" x14ac:dyDescent="0.25">
      <c r="A1369">
        <v>1030602404</v>
      </c>
      <c r="B1369" t="s">
        <v>1765</v>
      </c>
      <c r="C1369">
        <v>93603998</v>
      </c>
      <c r="D1369">
        <v>0</v>
      </c>
      <c r="E1369">
        <v>6</v>
      </c>
      <c r="F1369">
        <v>1</v>
      </c>
      <c r="G1369">
        <v>2024</v>
      </c>
      <c r="H1369">
        <v>5</v>
      </c>
      <c r="I1369">
        <v>6</v>
      </c>
      <c r="J1369" s="1">
        <v>45418</v>
      </c>
      <c r="K1369">
        <v>5223</v>
      </c>
      <c r="L1369" t="s">
        <v>29</v>
      </c>
      <c r="M1369">
        <v>4</v>
      </c>
      <c r="N1369" t="s">
        <v>44</v>
      </c>
      <c r="O1369">
        <v>5226</v>
      </c>
      <c r="P1369" t="s">
        <v>45</v>
      </c>
      <c r="Q1369">
        <v>130105</v>
      </c>
      <c r="R1369" t="s">
        <v>32</v>
      </c>
      <c r="S1369" t="s">
        <v>33</v>
      </c>
      <c r="T1369" t="s">
        <v>44</v>
      </c>
      <c r="U1369" t="s">
        <v>389</v>
      </c>
      <c r="V1369" t="s">
        <v>35</v>
      </c>
      <c r="W1369">
        <v>85018</v>
      </c>
      <c r="X1369" t="s">
        <v>36</v>
      </c>
      <c r="Y1369">
        <v>12.2</v>
      </c>
      <c r="Z1369">
        <v>1</v>
      </c>
      <c r="AA1369" t="s">
        <v>37</v>
      </c>
      <c r="AB1369" t="s">
        <v>38</v>
      </c>
    </row>
    <row r="1370" spans="1:28" x14ac:dyDescent="0.25">
      <c r="A1370">
        <v>1030712787</v>
      </c>
      <c r="B1370" t="s">
        <v>1766</v>
      </c>
      <c r="C1370">
        <v>93604780</v>
      </c>
      <c r="D1370">
        <v>0</v>
      </c>
      <c r="E1370">
        <v>6</v>
      </c>
      <c r="F1370">
        <v>0</v>
      </c>
      <c r="G1370">
        <v>2024</v>
      </c>
      <c r="H1370">
        <v>5</v>
      </c>
      <c r="I1370">
        <v>5</v>
      </c>
      <c r="J1370" s="1">
        <v>45417</v>
      </c>
      <c r="K1370">
        <v>5218</v>
      </c>
      <c r="L1370" t="s">
        <v>29</v>
      </c>
      <c r="M1370">
        <v>3</v>
      </c>
      <c r="N1370" t="s">
        <v>59</v>
      </c>
      <c r="O1370">
        <v>5221</v>
      </c>
      <c r="P1370" t="s">
        <v>59</v>
      </c>
      <c r="Q1370">
        <v>130104</v>
      </c>
      <c r="R1370" t="s">
        <v>32</v>
      </c>
      <c r="S1370" t="s">
        <v>33</v>
      </c>
      <c r="T1370" t="s">
        <v>59</v>
      </c>
      <c r="U1370" t="s">
        <v>1233</v>
      </c>
      <c r="V1370" t="s">
        <v>35</v>
      </c>
      <c r="W1370">
        <v>85018</v>
      </c>
      <c r="X1370" t="s">
        <v>36</v>
      </c>
      <c r="Y1370">
        <v>13.1</v>
      </c>
      <c r="Z1370">
        <v>1</v>
      </c>
      <c r="AA1370" t="s">
        <v>37</v>
      </c>
      <c r="AB1370" t="s">
        <v>38</v>
      </c>
    </row>
    <row r="1371" spans="1:28" x14ac:dyDescent="0.25">
      <c r="A1371">
        <v>1030721800</v>
      </c>
      <c r="B1371" t="s">
        <v>1767</v>
      </c>
      <c r="C1371">
        <v>93605872</v>
      </c>
      <c r="D1371">
        <v>0</v>
      </c>
      <c r="E1371">
        <v>6</v>
      </c>
      <c r="F1371">
        <v>0</v>
      </c>
      <c r="G1371">
        <v>2024</v>
      </c>
      <c r="H1371">
        <v>5</v>
      </c>
      <c r="I1371">
        <v>6</v>
      </c>
      <c r="J1371" s="1">
        <v>45418</v>
      </c>
      <c r="K1371">
        <v>5218</v>
      </c>
      <c r="L1371" t="s">
        <v>29</v>
      </c>
      <c r="M1371">
        <v>3</v>
      </c>
      <c r="N1371" t="s">
        <v>59</v>
      </c>
      <c r="O1371">
        <v>5221</v>
      </c>
      <c r="P1371" t="s">
        <v>59</v>
      </c>
      <c r="Q1371">
        <v>130104</v>
      </c>
      <c r="R1371" t="s">
        <v>32</v>
      </c>
      <c r="S1371" t="s">
        <v>33</v>
      </c>
      <c r="T1371" t="s">
        <v>59</v>
      </c>
      <c r="U1371" t="s">
        <v>1233</v>
      </c>
      <c r="V1371" t="s">
        <v>35</v>
      </c>
      <c r="W1371">
        <v>85018</v>
      </c>
      <c r="X1371" t="s">
        <v>36</v>
      </c>
      <c r="Y1371">
        <v>13.9</v>
      </c>
      <c r="Z1371">
        <v>1</v>
      </c>
      <c r="AA1371" t="s">
        <v>37</v>
      </c>
      <c r="AB1371" t="s">
        <v>38</v>
      </c>
    </row>
    <row r="1372" spans="1:28" x14ac:dyDescent="0.25">
      <c r="A1372">
        <v>1030918764</v>
      </c>
      <c r="B1372" t="s">
        <v>1768</v>
      </c>
      <c r="C1372">
        <v>93601087</v>
      </c>
      <c r="D1372">
        <v>0</v>
      </c>
      <c r="E1372">
        <v>6</v>
      </c>
      <c r="F1372">
        <v>2</v>
      </c>
      <c r="G1372">
        <v>2024</v>
      </c>
      <c r="H1372">
        <v>5</v>
      </c>
      <c r="I1372">
        <v>4</v>
      </c>
      <c r="J1372" s="1">
        <v>45416</v>
      </c>
      <c r="K1372">
        <v>5242</v>
      </c>
      <c r="L1372" t="s">
        <v>29</v>
      </c>
      <c r="M1372">
        <v>9</v>
      </c>
      <c r="N1372" t="s">
        <v>145</v>
      </c>
      <c r="O1372">
        <v>5245</v>
      </c>
      <c r="P1372" t="s">
        <v>291</v>
      </c>
      <c r="Q1372">
        <v>130111</v>
      </c>
      <c r="R1372" t="s">
        <v>32</v>
      </c>
      <c r="S1372" t="s">
        <v>33</v>
      </c>
      <c r="T1372" t="s">
        <v>147</v>
      </c>
      <c r="U1372" t="s">
        <v>391</v>
      </c>
      <c r="V1372" t="s">
        <v>35</v>
      </c>
      <c r="W1372">
        <v>85018</v>
      </c>
      <c r="X1372" t="s">
        <v>36</v>
      </c>
      <c r="Y1372">
        <v>12.3</v>
      </c>
      <c r="Z1372">
        <v>1</v>
      </c>
      <c r="AA1372" t="s">
        <v>37</v>
      </c>
      <c r="AB1372" t="s">
        <v>38</v>
      </c>
    </row>
    <row r="1373" spans="1:28" x14ac:dyDescent="0.25">
      <c r="A1373">
        <v>1031344983</v>
      </c>
      <c r="B1373" t="s">
        <v>1769</v>
      </c>
      <c r="C1373">
        <v>93599249</v>
      </c>
      <c r="D1373">
        <v>0</v>
      </c>
      <c r="E1373">
        <v>6</v>
      </c>
      <c r="F1373">
        <v>6</v>
      </c>
      <c r="G1373">
        <v>2024</v>
      </c>
      <c r="H1373">
        <v>5</v>
      </c>
      <c r="I1373">
        <v>6</v>
      </c>
      <c r="J1373" s="1">
        <v>45418</v>
      </c>
      <c r="K1373">
        <v>5217</v>
      </c>
      <c r="L1373" t="s">
        <v>29</v>
      </c>
      <c r="M1373">
        <v>7</v>
      </c>
      <c r="N1373" t="s">
        <v>54</v>
      </c>
      <c r="O1373">
        <v>5220</v>
      </c>
      <c r="P1373" t="s">
        <v>83</v>
      </c>
      <c r="Q1373">
        <v>130112</v>
      </c>
      <c r="R1373" t="s">
        <v>32</v>
      </c>
      <c r="S1373" t="s">
        <v>33</v>
      </c>
      <c r="T1373" t="s">
        <v>84</v>
      </c>
      <c r="U1373" t="s">
        <v>135</v>
      </c>
      <c r="V1373" t="s">
        <v>35</v>
      </c>
      <c r="W1373">
        <v>85018</v>
      </c>
      <c r="X1373" t="s">
        <v>36</v>
      </c>
      <c r="Y1373">
        <v>11.5</v>
      </c>
      <c r="Z1373">
        <v>1</v>
      </c>
      <c r="AA1373" t="s">
        <v>37</v>
      </c>
      <c r="AB1373" t="s">
        <v>38</v>
      </c>
    </row>
    <row r="1374" spans="1:28" x14ac:dyDescent="0.25">
      <c r="A1374">
        <v>1031645045</v>
      </c>
      <c r="B1374" t="s">
        <v>1770</v>
      </c>
      <c r="C1374">
        <v>93582612</v>
      </c>
      <c r="D1374">
        <v>0</v>
      </c>
      <c r="E1374">
        <v>6</v>
      </c>
      <c r="F1374">
        <v>16</v>
      </c>
      <c r="G1374">
        <v>2024</v>
      </c>
      <c r="H1374">
        <v>5</v>
      </c>
      <c r="I1374">
        <v>3</v>
      </c>
      <c r="J1374" s="1">
        <v>45415</v>
      </c>
      <c r="K1374">
        <v>5226</v>
      </c>
      <c r="L1374" t="s">
        <v>29</v>
      </c>
      <c r="M1374">
        <v>4</v>
      </c>
      <c r="N1374" t="s">
        <v>44</v>
      </c>
      <c r="O1374">
        <v>5229</v>
      </c>
      <c r="P1374" t="s">
        <v>66</v>
      </c>
      <c r="Q1374">
        <v>130105</v>
      </c>
      <c r="R1374" t="s">
        <v>32</v>
      </c>
      <c r="S1374" t="s">
        <v>33</v>
      </c>
      <c r="T1374" t="s">
        <v>44</v>
      </c>
      <c r="U1374" t="s">
        <v>67</v>
      </c>
      <c r="V1374" t="s">
        <v>35</v>
      </c>
      <c r="W1374">
        <v>85018</v>
      </c>
      <c r="X1374" t="s">
        <v>36</v>
      </c>
      <c r="Y1374">
        <v>13.3</v>
      </c>
      <c r="Z1374">
        <v>1</v>
      </c>
      <c r="AA1374" t="s">
        <v>37</v>
      </c>
      <c r="AB1374" t="s">
        <v>38</v>
      </c>
    </row>
    <row r="1375" spans="1:28" x14ac:dyDescent="0.25">
      <c r="A1375">
        <v>1031773019</v>
      </c>
      <c r="B1375" t="s">
        <v>1771</v>
      </c>
      <c r="C1375">
        <v>93591624</v>
      </c>
      <c r="D1375">
        <v>0</v>
      </c>
      <c r="E1375">
        <v>6</v>
      </c>
      <c r="F1375">
        <v>8</v>
      </c>
      <c r="G1375">
        <v>2024</v>
      </c>
      <c r="H1375">
        <v>5</v>
      </c>
      <c r="I1375">
        <v>3</v>
      </c>
      <c r="J1375" s="1">
        <v>45415</v>
      </c>
      <c r="K1375">
        <v>5240</v>
      </c>
      <c r="L1375" t="s">
        <v>29</v>
      </c>
      <c r="M1375">
        <v>9</v>
      </c>
      <c r="N1375" t="s">
        <v>145</v>
      </c>
      <c r="O1375">
        <v>5243</v>
      </c>
      <c r="P1375" t="s">
        <v>172</v>
      </c>
      <c r="Q1375">
        <v>130111</v>
      </c>
      <c r="R1375" t="s">
        <v>32</v>
      </c>
      <c r="S1375" t="s">
        <v>33</v>
      </c>
      <c r="T1375" t="s">
        <v>147</v>
      </c>
      <c r="U1375" t="s">
        <v>423</v>
      </c>
      <c r="V1375" t="s">
        <v>35</v>
      </c>
      <c r="W1375">
        <v>85018</v>
      </c>
      <c r="X1375" t="s">
        <v>36</v>
      </c>
      <c r="Y1375">
        <v>11</v>
      </c>
      <c r="Z1375">
        <v>1</v>
      </c>
      <c r="AA1375" t="s">
        <v>37</v>
      </c>
      <c r="AB1375" t="s">
        <v>38</v>
      </c>
    </row>
    <row r="1376" spans="1:28" x14ac:dyDescent="0.25">
      <c r="A1376">
        <v>1031876111</v>
      </c>
      <c r="B1376" t="s">
        <v>1772</v>
      </c>
      <c r="C1376">
        <v>93608025</v>
      </c>
      <c r="D1376">
        <v>0</v>
      </c>
      <c r="E1376">
        <v>6</v>
      </c>
      <c r="F1376">
        <v>1</v>
      </c>
      <c r="G1376">
        <v>2024</v>
      </c>
      <c r="H1376">
        <v>5</v>
      </c>
      <c r="I1376">
        <v>9</v>
      </c>
      <c r="J1376" s="1">
        <v>45421</v>
      </c>
      <c r="K1376">
        <v>5240</v>
      </c>
      <c r="L1376" t="s">
        <v>29</v>
      </c>
      <c r="M1376">
        <v>9</v>
      </c>
      <c r="N1376" t="s">
        <v>145</v>
      </c>
      <c r="O1376">
        <v>5243</v>
      </c>
      <c r="P1376" t="s">
        <v>172</v>
      </c>
      <c r="Q1376">
        <v>130111</v>
      </c>
      <c r="R1376" t="s">
        <v>32</v>
      </c>
      <c r="S1376" t="s">
        <v>33</v>
      </c>
      <c r="T1376" t="s">
        <v>147</v>
      </c>
      <c r="U1376" t="s">
        <v>519</v>
      </c>
      <c r="V1376" t="s">
        <v>35</v>
      </c>
      <c r="W1376">
        <v>85018</v>
      </c>
      <c r="X1376" t="s">
        <v>36</v>
      </c>
      <c r="Y1376">
        <v>11</v>
      </c>
      <c r="Z1376">
        <v>1</v>
      </c>
      <c r="AA1376" t="s">
        <v>37</v>
      </c>
      <c r="AB1376" t="s">
        <v>38</v>
      </c>
    </row>
    <row r="1377" spans="1:28" x14ac:dyDescent="0.25">
      <c r="A1377">
        <v>1032168253</v>
      </c>
      <c r="B1377" t="s">
        <v>1773</v>
      </c>
      <c r="C1377">
        <v>93605095</v>
      </c>
      <c r="D1377">
        <v>0</v>
      </c>
      <c r="E1377">
        <v>6</v>
      </c>
      <c r="F1377">
        <v>7</v>
      </c>
      <c r="G1377">
        <v>2024</v>
      </c>
      <c r="H1377">
        <v>5</v>
      </c>
      <c r="I1377">
        <v>13</v>
      </c>
      <c r="J1377" s="1">
        <v>45425</v>
      </c>
      <c r="K1377">
        <v>5200</v>
      </c>
      <c r="L1377" t="s">
        <v>29</v>
      </c>
      <c r="M1377">
        <v>1</v>
      </c>
      <c r="N1377" t="s">
        <v>40</v>
      </c>
      <c r="O1377">
        <v>5203</v>
      </c>
      <c r="P1377" t="s">
        <v>184</v>
      </c>
      <c r="Q1377">
        <v>130101</v>
      </c>
      <c r="R1377" t="s">
        <v>32</v>
      </c>
      <c r="S1377" t="s">
        <v>33</v>
      </c>
      <c r="T1377" t="s">
        <v>33</v>
      </c>
      <c r="U1377" t="s">
        <v>185</v>
      </c>
      <c r="V1377" t="s">
        <v>35</v>
      </c>
      <c r="W1377">
        <v>85018</v>
      </c>
      <c r="X1377" t="s">
        <v>36</v>
      </c>
      <c r="Y1377">
        <v>12.6</v>
      </c>
      <c r="Z1377">
        <v>1</v>
      </c>
      <c r="AA1377" t="s">
        <v>37</v>
      </c>
      <c r="AB1377" t="s">
        <v>38</v>
      </c>
    </row>
    <row r="1378" spans="1:28" x14ac:dyDescent="0.25">
      <c r="A1378">
        <v>1024680595</v>
      </c>
      <c r="B1378" t="s">
        <v>1774</v>
      </c>
      <c r="C1378">
        <v>93579900</v>
      </c>
      <c r="D1378">
        <v>0</v>
      </c>
      <c r="E1378">
        <v>6</v>
      </c>
      <c r="F1378">
        <v>0</v>
      </c>
      <c r="G1378">
        <v>2024</v>
      </c>
      <c r="H1378">
        <v>4</v>
      </c>
      <c r="I1378">
        <v>16</v>
      </c>
      <c r="J1378" s="1">
        <v>45398</v>
      </c>
      <c r="K1378">
        <v>5223</v>
      </c>
      <c r="L1378" t="s">
        <v>29</v>
      </c>
      <c r="M1378">
        <v>4</v>
      </c>
      <c r="N1378" t="s">
        <v>44</v>
      </c>
      <c r="O1378">
        <v>5226</v>
      </c>
      <c r="P1378" t="s">
        <v>45</v>
      </c>
      <c r="Q1378">
        <v>130105</v>
      </c>
      <c r="R1378" t="s">
        <v>32</v>
      </c>
      <c r="S1378" t="s">
        <v>33</v>
      </c>
      <c r="T1378" t="s">
        <v>44</v>
      </c>
      <c r="U1378" t="s">
        <v>244</v>
      </c>
      <c r="V1378" t="s">
        <v>35</v>
      </c>
      <c r="W1378">
        <v>85018</v>
      </c>
      <c r="X1378" t="s">
        <v>36</v>
      </c>
      <c r="Y1378">
        <v>12.3</v>
      </c>
      <c r="Z1378">
        <v>1</v>
      </c>
      <c r="AA1378" t="s">
        <v>37</v>
      </c>
      <c r="AB1378" t="s">
        <v>38</v>
      </c>
    </row>
    <row r="1379" spans="1:28" x14ac:dyDescent="0.25">
      <c r="A1379">
        <v>1024728086</v>
      </c>
      <c r="B1379" t="s">
        <v>1775</v>
      </c>
      <c r="C1379">
        <v>93585049</v>
      </c>
      <c r="D1379">
        <v>0</v>
      </c>
      <c r="E1379">
        <v>6</v>
      </c>
      <c r="F1379">
        <v>1</v>
      </c>
      <c r="G1379">
        <v>2024</v>
      </c>
      <c r="H1379">
        <v>4</v>
      </c>
      <c r="I1379">
        <v>20</v>
      </c>
      <c r="J1379" s="1">
        <v>45402</v>
      </c>
      <c r="K1379">
        <v>5213</v>
      </c>
      <c r="L1379" t="s">
        <v>29</v>
      </c>
      <c r="M1379">
        <v>7</v>
      </c>
      <c r="N1379" t="s">
        <v>54</v>
      </c>
      <c r="O1379">
        <v>5216</v>
      </c>
      <c r="P1379" t="s">
        <v>344</v>
      </c>
      <c r="Q1379">
        <v>130102</v>
      </c>
      <c r="R1379" t="s">
        <v>32</v>
      </c>
      <c r="S1379" t="s">
        <v>33</v>
      </c>
      <c r="T1379" t="s">
        <v>56</v>
      </c>
      <c r="U1379" t="s">
        <v>345</v>
      </c>
      <c r="V1379" t="s">
        <v>35</v>
      </c>
      <c r="W1379">
        <v>85018</v>
      </c>
      <c r="X1379" t="s">
        <v>36</v>
      </c>
      <c r="Y1379">
        <v>11.2</v>
      </c>
      <c r="Z1379">
        <v>1</v>
      </c>
      <c r="AA1379" t="s">
        <v>37</v>
      </c>
      <c r="AB1379" t="s">
        <v>38</v>
      </c>
    </row>
    <row r="1380" spans="1:28" x14ac:dyDescent="0.25">
      <c r="A1380">
        <v>1024753831</v>
      </c>
      <c r="B1380" t="s">
        <v>1776</v>
      </c>
      <c r="C1380">
        <v>93588311</v>
      </c>
      <c r="D1380">
        <v>0</v>
      </c>
      <c r="E1380">
        <v>6</v>
      </c>
      <c r="F1380">
        <v>0</v>
      </c>
      <c r="G1380">
        <v>2024</v>
      </c>
      <c r="H1380">
        <v>4</v>
      </c>
      <c r="I1380">
        <v>22</v>
      </c>
      <c r="J1380" s="1">
        <v>45404</v>
      </c>
      <c r="K1380">
        <v>5238</v>
      </c>
      <c r="L1380" t="s">
        <v>29</v>
      </c>
      <c r="M1380">
        <v>5</v>
      </c>
      <c r="N1380" t="s">
        <v>62</v>
      </c>
      <c r="O1380">
        <v>5241</v>
      </c>
      <c r="P1380" t="s">
        <v>884</v>
      </c>
      <c r="Q1380">
        <v>130110</v>
      </c>
      <c r="R1380" t="s">
        <v>32</v>
      </c>
      <c r="S1380" t="s">
        <v>33</v>
      </c>
      <c r="T1380" t="s">
        <v>884</v>
      </c>
      <c r="U1380" t="s">
        <v>1777</v>
      </c>
      <c r="V1380" t="s">
        <v>77</v>
      </c>
      <c r="W1380">
        <v>85018</v>
      </c>
      <c r="X1380" t="s">
        <v>36</v>
      </c>
      <c r="Y1380">
        <v>10.7</v>
      </c>
      <c r="Z1380">
        <v>1</v>
      </c>
      <c r="AA1380" t="s">
        <v>37</v>
      </c>
      <c r="AB1380" t="s">
        <v>38</v>
      </c>
    </row>
    <row r="1381" spans="1:28" x14ac:dyDescent="0.25">
      <c r="A1381">
        <v>1024760623</v>
      </c>
      <c r="B1381" t="s">
        <v>1778</v>
      </c>
      <c r="C1381">
        <v>93591230</v>
      </c>
      <c r="D1381">
        <v>0</v>
      </c>
      <c r="E1381">
        <v>6</v>
      </c>
      <c r="F1381">
        <v>2</v>
      </c>
      <c r="G1381">
        <v>2024</v>
      </c>
      <c r="H1381">
        <v>4</v>
      </c>
      <c r="I1381">
        <v>27</v>
      </c>
      <c r="J1381" s="1">
        <v>45409</v>
      </c>
      <c r="K1381">
        <v>5240</v>
      </c>
      <c r="L1381" t="s">
        <v>29</v>
      </c>
      <c r="M1381">
        <v>9</v>
      </c>
      <c r="N1381" t="s">
        <v>145</v>
      </c>
      <c r="O1381">
        <v>5243</v>
      </c>
      <c r="P1381" t="s">
        <v>172</v>
      </c>
      <c r="Q1381">
        <v>130111</v>
      </c>
      <c r="R1381" t="s">
        <v>32</v>
      </c>
      <c r="S1381" t="s">
        <v>33</v>
      </c>
      <c r="T1381" t="s">
        <v>147</v>
      </c>
      <c r="U1381" t="s">
        <v>484</v>
      </c>
      <c r="V1381" t="s">
        <v>35</v>
      </c>
      <c r="W1381">
        <v>85018</v>
      </c>
      <c r="X1381" t="s">
        <v>36</v>
      </c>
      <c r="Y1381">
        <v>12</v>
      </c>
      <c r="Z1381">
        <v>1</v>
      </c>
      <c r="AA1381" t="s">
        <v>37</v>
      </c>
      <c r="AB1381" t="s">
        <v>38</v>
      </c>
    </row>
    <row r="1382" spans="1:28" x14ac:dyDescent="0.25">
      <c r="A1382">
        <v>1025759650</v>
      </c>
      <c r="B1382" t="s">
        <v>1779</v>
      </c>
      <c r="C1382">
        <v>93588522</v>
      </c>
      <c r="D1382">
        <v>0</v>
      </c>
      <c r="E1382">
        <v>6</v>
      </c>
      <c r="F1382">
        <v>6</v>
      </c>
      <c r="G1382">
        <v>2024</v>
      </c>
      <c r="H1382">
        <v>4</v>
      </c>
      <c r="I1382">
        <v>29</v>
      </c>
      <c r="J1382" s="1">
        <v>45411</v>
      </c>
      <c r="K1382">
        <v>5205</v>
      </c>
      <c r="L1382" t="s">
        <v>29</v>
      </c>
      <c r="M1382">
        <v>1</v>
      </c>
      <c r="N1382" t="s">
        <v>40</v>
      </c>
      <c r="O1382">
        <v>5208</v>
      </c>
      <c r="P1382" t="s">
        <v>103</v>
      </c>
      <c r="Q1382">
        <v>130101</v>
      </c>
      <c r="R1382" t="s">
        <v>32</v>
      </c>
      <c r="S1382" t="s">
        <v>33</v>
      </c>
      <c r="T1382" t="s">
        <v>33</v>
      </c>
      <c r="U1382" t="s">
        <v>1022</v>
      </c>
      <c r="V1382" t="s">
        <v>35</v>
      </c>
      <c r="W1382">
        <v>85018</v>
      </c>
      <c r="X1382" t="s">
        <v>36</v>
      </c>
      <c r="Y1382">
        <v>11.7</v>
      </c>
      <c r="Z1382">
        <v>1</v>
      </c>
      <c r="AA1382" t="s">
        <v>37</v>
      </c>
      <c r="AB1382" t="s">
        <v>38</v>
      </c>
    </row>
    <row r="1383" spans="1:28" x14ac:dyDescent="0.25">
      <c r="A1383">
        <v>1025907040</v>
      </c>
      <c r="B1383" t="s">
        <v>1780</v>
      </c>
      <c r="C1383">
        <v>93598156</v>
      </c>
      <c r="D1383">
        <v>0</v>
      </c>
      <c r="E1383">
        <v>6</v>
      </c>
      <c r="F1383">
        <v>0</v>
      </c>
      <c r="G1383">
        <v>2024</v>
      </c>
      <c r="H1383">
        <v>4</v>
      </c>
      <c r="I1383">
        <v>30</v>
      </c>
      <c r="J1383" s="1">
        <v>45412</v>
      </c>
      <c r="K1383">
        <v>5214</v>
      </c>
      <c r="L1383" t="s">
        <v>29</v>
      </c>
      <c r="M1383">
        <v>2</v>
      </c>
      <c r="N1383" t="s">
        <v>30</v>
      </c>
      <c r="O1383">
        <v>5217</v>
      </c>
      <c r="P1383" t="s">
        <v>180</v>
      </c>
      <c r="Q1383">
        <v>130103</v>
      </c>
      <c r="R1383" t="s">
        <v>32</v>
      </c>
      <c r="S1383" t="s">
        <v>33</v>
      </c>
      <c r="T1383" t="s">
        <v>30</v>
      </c>
      <c r="U1383" t="s">
        <v>73</v>
      </c>
      <c r="V1383" t="s">
        <v>35</v>
      </c>
      <c r="W1383">
        <v>85018</v>
      </c>
      <c r="X1383" t="s">
        <v>36</v>
      </c>
      <c r="Y1383">
        <v>11.2</v>
      </c>
      <c r="Z1383">
        <v>1</v>
      </c>
      <c r="AA1383" t="s">
        <v>37</v>
      </c>
      <c r="AB1383" t="s">
        <v>38</v>
      </c>
    </row>
    <row r="1384" spans="1:28" x14ac:dyDescent="0.25">
      <c r="A1384">
        <v>1026797250</v>
      </c>
      <c r="B1384" t="s">
        <v>1781</v>
      </c>
      <c r="C1384">
        <v>93613752</v>
      </c>
      <c r="D1384">
        <v>0</v>
      </c>
      <c r="E1384">
        <v>6</v>
      </c>
      <c r="F1384">
        <v>3</v>
      </c>
      <c r="G1384">
        <v>2024</v>
      </c>
      <c r="H1384">
        <v>4</v>
      </c>
      <c r="I1384">
        <v>30</v>
      </c>
      <c r="J1384" s="1">
        <v>45412</v>
      </c>
      <c r="K1384">
        <v>5217</v>
      </c>
      <c r="L1384" t="s">
        <v>29</v>
      </c>
      <c r="M1384">
        <v>7</v>
      </c>
      <c r="N1384" t="s">
        <v>54</v>
      </c>
      <c r="O1384">
        <v>5220</v>
      </c>
      <c r="P1384" t="s">
        <v>83</v>
      </c>
      <c r="Q1384">
        <v>130112</v>
      </c>
      <c r="R1384" t="s">
        <v>32</v>
      </c>
      <c r="S1384" t="s">
        <v>33</v>
      </c>
      <c r="T1384" t="s">
        <v>84</v>
      </c>
      <c r="U1384" t="s">
        <v>415</v>
      </c>
      <c r="V1384" t="s">
        <v>35</v>
      </c>
      <c r="W1384">
        <v>85018</v>
      </c>
      <c r="X1384" t="s">
        <v>36</v>
      </c>
      <c r="Y1384">
        <v>12.9</v>
      </c>
      <c r="Z1384">
        <v>1</v>
      </c>
      <c r="AA1384" t="s">
        <v>37</v>
      </c>
      <c r="AB1384" t="s">
        <v>38</v>
      </c>
    </row>
    <row r="1385" spans="1:28" x14ac:dyDescent="0.25">
      <c r="A1385">
        <v>1027299213</v>
      </c>
      <c r="B1385" t="s">
        <v>1782</v>
      </c>
      <c r="C1385" t="s">
        <v>1783</v>
      </c>
      <c r="D1385">
        <v>0</v>
      </c>
      <c r="E1385">
        <v>6</v>
      </c>
      <c r="F1385">
        <v>12</v>
      </c>
      <c r="G1385">
        <v>2024</v>
      </c>
      <c r="H1385">
        <v>4</v>
      </c>
      <c r="I1385">
        <v>20</v>
      </c>
      <c r="J1385" s="1">
        <v>45402</v>
      </c>
      <c r="K1385">
        <v>7127</v>
      </c>
      <c r="L1385" t="s">
        <v>29</v>
      </c>
      <c r="M1385">
        <v>6</v>
      </c>
      <c r="N1385" t="s">
        <v>115</v>
      </c>
      <c r="O1385">
        <v>7152</v>
      </c>
      <c r="P1385" t="s">
        <v>129</v>
      </c>
      <c r="Q1385">
        <v>130107</v>
      </c>
      <c r="R1385" t="s">
        <v>32</v>
      </c>
      <c r="S1385" t="s">
        <v>33</v>
      </c>
      <c r="T1385" t="s">
        <v>115</v>
      </c>
      <c r="U1385" t="s">
        <v>130</v>
      </c>
      <c r="V1385" t="s">
        <v>35</v>
      </c>
      <c r="W1385">
        <v>85018</v>
      </c>
      <c r="X1385" t="s">
        <v>36</v>
      </c>
      <c r="Y1385">
        <v>11.1</v>
      </c>
      <c r="Z1385">
        <v>1</v>
      </c>
      <c r="AA1385" t="s">
        <v>37</v>
      </c>
      <c r="AB1385" t="s">
        <v>38</v>
      </c>
    </row>
    <row r="1386" spans="1:28" x14ac:dyDescent="0.25">
      <c r="A1386">
        <v>1027308909</v>
      </c>
      <c r="B1386" t="s">
        <v>1784</v>
      </c>
      <c r="C1386">
        <v>93595295</v>
      </c>
      <c r="D1386">
        <v>0</v>
      </c>
      <c r="E1386">
        <v>6</v>
      </c>
      <c r="F1386">
        <v>1</v>
      </c>
      <c r="G1386">
        <v>2024</v>
      </c>
      <c r="H1386">
        <v>4</v>
      </c>
      <c r="I1386">
        <v>29</v>
      </c>
      <c r="J1386" s="1">
        <v>45411</v>
      </c>
      <c r="K1386">
        <v>5210</v>
      </c>
      <c r="L1386" t="s">
        <v>29</v>
      </c>
      <c r="M1386">
        <v>7</v>
      </c>
      <c r="N1386" t="s">
        <v>54</v>
      </c>
      <c r="O1386">
        <v>5213</v>
      </c>
      <c r="P1386" t="s">
        <v>95</v>
      </c>
      <c r="Q1386">
        <v>130102</v>
      </c>
      <c r="R1386" t="s">
        <v>32</v>
      </c>
      <c r="S1386" t="s">
        <v>33</v>
      </c>
      <c r="T1386" t="s">
        <v>56</v>
      </c>
      <c r="U1386" t="s">
        <v>833</v>
      </c>
      <c r="V1386" t="s">
        <v>35</v>
      </c>
      <c r="W1386">
        <v>85018</v>
      </c>
      <c r="X1386" t="s">
        <v>36</v>
      </c>
      <c r="Y1386">
        <v>13.8</v>
      </c>
      <c r="Z1386">
        <v>1</v>
      </c>
      <c r="AA1386" t="s">
        <v>37</v>
      </c>
      <c r="AB1386" t="s">
        <v>38</v>
      </c>
    </row>
    <row r="1387" spans="1:28" x14ac:dyDescent="0.25">
      <c r="A1387">
        <v>1027309491</v>
      </c>
      <c r="B1387" t="s">
        <v>1785</v>
      </c>
      <c r="C1387">
        <v>93596618</v>
      </c>
      <c r="D1387">
        <v>0</v>
      </c>
      <c r="E1387">
        <v>6</v>
      </c>
      <c r="F1387">
        <v>0</v>
      </c>
      <c r="G1387">
        <v>2024</v>
      </c>
      <c r="H1387">
        <v>4</v>
      </c>
      <c r="I1387">
        <v>29</v>
      </c>
      <c r="J1387" s="1">
        <v>45411</v>
      </c>
      <c r="K1387">
        <v>5197</v>
      </c>
      <c r="L1387" t="s">
        <v>29</v>
      </c>
      <c r="M1387">
        <v>1</v>
      </c>
      <c r="N1387" t="s">
        <v>40</v>
      </c>
      <c r="O1387">
        <v>5200</v>
      </c>
      <c r="P1387" t="s">
        <v>109</v>
      </c>
      <c r="Q1387">
        <v>130101</v>
      </c>
      <c r="R1387" t="s">
        <v>32</v>
      </c>
      <c r="S1387" t="s">
        <v>33</v>
      </c>
      <c r="T1387" t="s">
        <v>33</v>
      </c>
      <c r="U1387" t="s">
        <v>303</v>
      </c>
      <c r="V1387" t="s">
        <v>35</v>
      </c>
      <c r="W1387">
        <v>85018</v>
      </c>
      <c r="X1387" t="s">
        <v>36</v>
      </c>
      <c r="Y1387">
        <v>13.3</v>
      </c>
      <c r="Z1387">
        <v>1</v>
      </c>
      <c r="AA1387" t="s">
        <v>37</v>
      </c>
      <c r="AB1387" t="s">
        <v>38</v>
      </c>
    </row>
    <row r="1388" spans="1:28" x14ac:dyDescent="0.25">
      <c r="A1388">
        <v>1027312028</v>
      </c>
      <c r="B1388" t="s">
        <v>1786</v>
      </c>
      <c r="C1388">
        <v>93589806</v>
      </c>
      <c r="D1388">
        <v>0</v>
      </c>
      <c r="E1388">
        <v>6</v>
      </c>
      <c r="F1388">
        <v>2</v>
      </c>
      <c r="G1388">
        <v>2024</v>
      </c>
      <c r="H1388">
        <v>4</v>
      </c>
      <c r="I1388">
        <v>26</v>
      </c>
      <c r="J1388" s="1">
        <v>45408</v>
      </c>
      <c r="K1388">
        <v>5210</v>
      </c>
      <c r="L1388" t="s">
        <v>29</v>
      </c>
      <c r="M1388">
        <v>7</v>
      </c>
      <c r="N1388" t="s">
        <v>54</v>
      </c>
      <c r="O1388">
        <v>5213</v>
      </c>
      <c r="P1388" t="s">
        <v>95</v>
      </c>
      <c r="Q1388">
        <v>130102</v>
      </c>
      <c r="R1388" t="s">
        <v>32</v>
      </c>
      <c r="S1388" t="s">
        <v>33</v>
      </c>
      <c r="T1388" t="s">
        <v>56</v>
      </c>
      <c r="U1388" t="s">
        <v>833</v>
      </c>
      <c r="V1388" t="s">
        <v>35</v>
      </c>
      <c r="W1388">
        <v>85018</v>
      </c>
      <c r="X1388" t="s">
        <v>36</v>
      </c>
      <c r="Y1388">
        <v>14</v>
      </c>
      <c r="Z1388">
        <v>1</v>
      </c>
      <c r="AA1388" t="s">
        <v>37</v>
      </c>
      <c r="AB1388" t="s">
        <v>38</v>
      </c>
    </row>
    <row r="1389" spans="1:28" x14ac:dyDescent="0.25">
      <c r="A1389">
        <v>1027326131</v>
      </c>
      <c r="B1389" t="s">
        <v>1787</v>
      </c>
      <c r="C1389">
        <v>93589960</v>
      </c>
      <c r="D1389">
        <v>0</v>
      </c>
      <c r="E1389">
        <v>6</v>
      </c>
      <c r="F1389">
        <v>2</v>
      </c>
      <c r="G1389">
        <v>2024</v>
      </c>
      <c r="H1389">
        <v>4</v>
      </c>
      <c r="I1389">
        <v>25</v>
      </c>
      <c r="J1389" s="1">
        <v>45407</v>
      </c>
      <c r="K1389">
        <v>5200</v>
      </c>
      <c r="L1389" t="s">
        <v>29</v>
      </c>
      <c r="M1389">
        <v>1</v>
      </c>
      <c r="N1389" t="s">
        <v>40</v>
      </c>
      <c r="O1389">
        <v>5203</v>
      </c>
      <c r="P1389" t="s">
        <v>184</v>
      </c>
      <c r="Q1389">
        <v>130101</v>
      </c>
      <c r="R1389" t="s">
        <v>32</v>
      </c>
      <c r="S1389" t="s">
        <v>33</v>
      </c>
      <c r="T1389" t="s">
        <v>33</v>
      </c>
      <c r="U1389" t="s">
        <v>208</v>
      </c>
      <c r="V1389" t="s">
        <v>35</v>
      </c>
      <c r="W1389">
        <v>85018</v>
      </c>
      <c r="X1389" t="s">
        <v>36</v>
      </c>
      <c r="Y1389">
        <v>10.6</v>
      </c>
      <c r="Z1389">
        <v>1</v>
      </c>
      <c r="AA1389" t="s">
        <v>37</v>
      </c>
      <c r="AB1389" t="s">
        <v>38</v>
      </c>
    </row>
    <row r="1390" spans="1:28" x14ac:dyDescent="0.25">
      <c r="A1390">
        <v>1027558001</v>
      </c>
      <c r="B1390" t="s">
        <v>1788</v>
      </c>
      <c r="C1390">
        <v>93567546</v>
      </c>
      <c r="D1390">
        <v>0</v>
      </c>
      <c r="E1390">
        <v>6</v>
      </c>
      <c r="F1390">
        <v>25</v>
      </c>
      <c r="G1390">
        <v>2024</v>
      </c>
      <c r="H1390">
        <v>4</v>
      </c>
      <c r="I1390">
        <v>30</v>
      </c>
      <c r="J1390" s="1">
        <v>45412</v>
      </c>
      <c r="K1390">
        <v>5214</v>
      </c>
      <c r="L1390" t="s">
        <v>29</v>
      </c>
      <c r="M1390">
        <v>2</v>
      </c>
      <c r="N1390" t="s">
        <v>30</v>
      </c>
      <c r="O1390">
        <v>5217</v>
      </c>
      <c r="P1390" t="s">
        <v>180</v>
      </c>
      <c r="Q1390">
        <v>130103</v>
      </c>
      <c r="R1390" t="s">
        <v>32</v>
      </c>
      <c r="S1390" t="s">
        <v>33</v>
      </c>
      <c r="T1390" t="s">
        <v>30</v>
      </c>
      <c r="U1390" t="s">
        <v>1048</v>
      </c>
      <c r="V1390" t="s">
        <v>35</v>
      </c>
      <c r="W1390">
        <v>85018</v>
      </c>
      <c r="X1390" t="s">
        <v>36</v>
      </c>
      <c r="Y1390">
        <v>12.8</v>
      </c>
      <c r="Z1390">
        <v>1</v>
      </c>
      <c r="AA1390" t="s">
        <v>37</v>
      </c>
      <c r="AB1390" t="s">
        <v>38</v>
      </c>
    </row>
    <row r="1391" spans="1:28" x14ac:dyDescent="0.25">
      <c r="A1391">
        <v>1027939309</v>
      </c>
      <c r="B1391" t="s">
        <v>1789</v>
      </c>
      <c r="C1391">
        <v>93559594</v>
      </c>
      <c r="D1391">
        <v>0</v>
      </c>
      <c r="E1391">
        <v>6</v>
      </c>
      <c r="F1391">
        <v>15</v>
      </c>
      <c r="G1391">
        <v>2024</v>
      </c>
      <c r="H1391">
        <v>4</v>
      </c>
      <c r="I1391">
        <v>13</v>
      </c>
      <c r="J1391" s="1">
        <v>45395</v>
      </c>
      <c r="K1391">
        <v>5226</v>
      </c>
      <c r="L1391" t="s">
        <v>29</v>
      </c>
      <c r="M1391">
        <v>4</v>
      </c>
      <c r="N1391" t="s">
        <v>44</v>
      </c>
      <c r="O1391">
        <v>5229</v>
      </c>
      <c r="P1391" t="s">
        <v>66</v>
      </c>
      <c r="Q1391">
        <v>130105</v>
      </c>
      <c r="R1391" t="s">
        <v>32</v>
      </c>
      <c r="S1391" t="s">
        <v>33</v>
      </c>
      <c r="T1391" t="s">
        <v>44</v>
      </c>
      <c r="U1391" t="s">
        <v>271</v>
      </c>
      <c r="V1391" t="s">
        <v>35</v>
      </c>
      <c r="W1391">
        <v>85018</v>
      </c>
      <c r="X1391" t="s">
        <v>36</v>
      </c>
      <c r="Y1391">
        <v>11.4</v>
      </c>
      <c r="Z1391">
        <v>1</v>
      </c>
      <c r="AA1391" t="s">
        <v>37</v>
      </c>
      <c r="AB1391" t="s">
        <v>38</v>
      </c>
    </row>
    <row r="1392" spans="1:28" x14ac:dyDescent="0.25">
      <c r="A1392">
        <v>1028085088</v>
      </c>
      <c r="B1392" t="s">
        <v>1790</v>
      </c>
      <c r="C1392">
        <v>93578640</v>
      </c>
      <c r="D1392">
        <v>0</v>
      </c>
      <c r="E1392">
        <v>6</v>
      </c>
      <c r="F1392">
        <v>2</v>
      </c>
      <c r="G1392">
        <v>2024</v>
      </c>
      <c r="H1392">
        <v>4</v>
      </c>
      <c r="I1392">
        <v>16</v>
      </c>
      <c r="J1392" s="1">
        <v>45398</v>
      </c>
      <c r="K1392">
        <v>5197</v>
      </c>
      <c r="L1392" t="s">
        <v>29</v>
      </c>
      <c r="M1392">
        <v>1</v>
      </c>
      <c r="N1392" t="s">
        <v>40</v>
      </c>
      <c r="O1392">
        <v>5200</v>
      </c>
      <c r="P1392" t="s">
        <v>109</v>
      </c>
      <c r="Q1392">
        <v>130101</v>
      </c>
      <c r="R1392" t="s">
        <v>32</v>
      </c>
      <c r="S1392" t="s">
        <v>33</v>
      </c>
      <c r="T1392" t="s">
        <v>33</v>
      </c>
      <c r="U1392" t="s">
        <v>261</v>
      </c>
      <c r="V1392" t="s">
        <v>35</v>
      </c>
      <c r="W1392">
        <v>85018</v>
      </c>
      <c r="X1392" t="s">
        <v>36</v>
      </c>
      <c r="Y1392">
        <v>12</v>
      </c>
      <c r="Z1392">
        <v>1</v>
      </c>
      <c r="AA1392" t="s">
        <v>37</v>
      </c>
      <c r="AB1392" t="s">
        <v>38</v>
      </c>
    </row>
    <row r="1393" spans="1:28" x14ac:dyDescent="0.25">
      <c r="A1393">
        <v>1028098609</v>
      </c>
      <c r="B1393" t="s">
        <v>1791</v>
      </c>
      <c r="C1393">
        <v>93586524</v>
      </c>
      <c r="D1393">
        <v>0</v>
      </c>
      <c r="E1393">
        <v>6</v>
      </c>
      <c r="F1393">
        <v>7</v>
      </c>
      <c r="G1393">
        <v>2024</v>
      </c>
      <c r="H1393">
        <v>4</v>
      </c>
      <c r="I1393">
        <v>27</v>
      </c>
      <c r="J1393" s="1">
        <v>45409</v>
      </c>
      <c r="K1393">
        <v>5197</v>
      </c>
      <c r="L1393" t="s">
        <v>29</v>
      </c>
      <c r="M1393">
        <v>1</v>
      </c>
      <c r="N1393" t="s">
        <v>40</v>
      </c>
      <c r="O1393">
        <v>5200</v>
      </c>
      <c r="P1393" t="s">
        <v>109</v>
      </c>
      <c r="Q1393">
        <v>130101</v>
      </c>
      <c r="R1393" t="s">
        <v>32</v>
      </c>
      <c r="S1393" t="s">
        <v>33</v>
      </c>
      <c r="T1393" t="s">
        <v>33</v>
      </c>
      <c r="U1393" t="s">
        <v>749</v>
      </c>
      <c r="V1393" t="s">
        <v>35</v>
      </c>
      <c r="W1393">
        <v>85018</v>
      </c>
      <c r="X1393" t="s">
        <v>36</v>
      </c>
      <c r="Y1393">
        <v>13.4</v>
      </c>
      <c r="Z1393">
        <v>1</v>
      </c>
      <c r="AA1393" t="s">
        <v>37</v>
      </c>
      <c r="AB1393" t="s">
        <v>38</v>
      </c>
    </row>
    <row r="1394" spans="1:28" x14ac:dyDescent="0.25">
      <c r="A1394">
        <v>1030157391</v>
      </c>
      <c r="B1394" t="s">
        <v>1792</v>
      </c>
      <c r="C1394">
        <v>93601208</v>
      </c>
      <c r="D1394">
        <v>0</v>
      </c>
      <c r="E1394">
        <v>6</v>
      </c>
      <c r="F1394">
        <v>5</v>
      </c>
      <c r="G1394">
        <v>2024</v>
      </c>
      <c r="H1394">
        <v>5</v>
      </c>
      <c r="I1394">
        <v>7</v>
      </c>
      <c r="J1394" s="1">
        <v>45419</v>
      </c>
      <c r="K1394">
        <v>7091</v>
      </c>
      <c r="L1394" t="s">
        <v>29</v>
      </c>
      <c r="M1394">
        <v>4</v>
      </c>
      <c r="N1394" t="s">
        <v>44</v>
      </c>
      <c r="O1394">
        <v>7115</v>
      </c>
      <c r="P1394" t="s">
        <v>75</v>
      </c>
      <c r="Q1394">
        <v>130105</v>
      </c>
      <c r="R1394" t="s">
        <v>32</v>
      </c>
      <c r="S1394" t="s">
        <v>33</v>
      </c>
      <c r="T1394" t="s">
        <v>44</v>
      </c>
      <c r="U1394" t="s">
        <v>1236</v>
      </c>
      <c r="V1394" t="s">
        <v>35</v>
      </c>
      <c r="W1394">
        <v>85018</v>
      </c>
      <c r="X1394" t="s">
        <v>36</v>
      </c>
      <c r="Y1394">
        <v>11</v>
      </c>
      <c r="Z1394">
        <v>1</v>
      </c>
      <c r="AA1394" t="s">
        <v>37</v>
      </c>
      <c r="AB1394" t="s">
        <v>38</v>
      </c>
    </row>
    <row r="1395" spans="1:28" x14ac:dyDescent="0.25">
      <c r="A1395">
        <v>1030402026</v>
      </c>
      <c r="B1395" t="s">
        <v>1793</v>
      </c>
      <c r="C1395">
        <v>93605249</v>
      </c>
      <c r="D1395">
        <v>0</v>
      </c>
      <c r="E1395">
        <v>6</v>
      </c>
      <c r="F1395">
        <v>1</v>
      </c>
      <c r="G1395">
        <v>2024</v>
      </c>
      <c r="H1395">
        <v>5</v>
      </c>
      <c r="I1395">
        <v>7</v>
      </c>
      <c r="J1395" s="1">
        <v>45419</v>
      </c>
      <c r="K1395">
        <v>29892</v>
      </c>
      <c r="L1395" t="s">
        <v>29</v>
      </c>
      <c r="M1395">
        <v>4</v>
      </c>
      <c r="N1395" t="s">
        <v>44</v>
      </c>
      <c r="O1395">
        <v>20157</v>
      </c>
      <c r="P1395" t="s">
        <v>200</v>
      </c>
      <c r="Q1395">
        <v>130104</v>
      </c>
      <c r="R1395" t="s">
        <v>32</v>
      </c>
      <c r="S1395" t="s">
        <v>33</v>
      </c>
      <c r="T1395" t="s">
        <v>59</v>
      </c>
      <c r="U1395" t="s">
        <v>410</v>
      </c>
      <c r="V1395" t="s">
        <v>35</v>
      </c>
      <c r="W1395">
        <v>85018</v>
      </c>
      <c r="X1395" t="s">
        <v>36</v>
      </c>
      <c r="Y1395">
        <v>11.3</v>
      </c>
      <c r="Z1395">
        <v>1</v>
      </c>
      <c r="AA1395" t="s">
        <v>37</v>
      </c>
      <c r="AB1395" t="s">
        <v>38</v>
      </c>
    </row>
    <row r="1396" spans="1:28" x14ac:dyDescent="0.25">
      <c r="A1396">
        <v>1030653856</v>
      </c>
      <c r="B1396" t="s">
        <v>1794</v>
      </c>
      <c r="C1396">
        <v>93589772</v>
      </c>
      <c r="D1396">
        <v>0</v>
      </c>
      <c r="E1396">
        <v>6</v>
      </c>
      <c r="F1396">
        <v>10</v>
      </c>
      <c r="G1396">
        <v>2024</v>
      </c>
      <c r="H1396">
        <v>5</v>
      </c>
      <c r="I1396">
        <v>3</v>
      </c>
      <c r="J1396" s="1">
        <v>45415</v>
      </c>
      <c r="K1396">
        <v>5227</v>
      </c>
      <c r="L1396" t="s">
        <v>29</v>
      </c>
      <c r="M1396">
        <v>4</v>
      </c>
      <c r="N1396" t="s">
        <v>44</v>
      </c>
      <c r="O1396">
        <v>5230</v>
      </c>
      <c r="P1396" t="s">
        <v>48</v>
      </c>
      <c r="Q1396">
        <v>130105</v>
      </c>
      <c r="R1396" t="s">
        <v>32</v>
      </c>
      <c r="S1396" t="s">
        <v>33</v>
      </c>
      <c r="T1396" t="s">
        <v>44</v>
      </c>
      <c r="U1396" t="s">
        <v>49</v>
      </c>
      <c r="V1396" t="s">
        <v>35</v>
      </c>
      <c r="W1396">
        <v>85018</v>
      </c>
      <c r="X1396" t="s">
        <v>36</v>
      </c>
      <c r="Y1396">
        <v>11.6</v>
      </c>
      <c r="Z1396">
        <v>1</v>
      </c>
      <c r="AA1396" t="s">
        <v>37</v>
      </c>
      <c r="AB1396" t="s">
        <v>38</v>
      </c>
    </row>
    <row r="1397" spans="1:28" x14ac:dyDescent="0.25">
      <c r="A1397">
        <v>1030684268</v>
      </c>
      <c r="B1397" t="s">
        <v>1795</v>
      </c>
      <c r="C1397">
        <v>93597776</v>
      </c>
      <c r="D1397">
        <v>0</v>
      </c>
      <c r="E1397">
        <v>6</v>
      </c>
      <c r="F1397">
        <v>6</v>
      </c>
      <c r="G1397">
        <v>2024</v>
      </c>
      <c r="H1397">
        <v>5</v>
      </c>
      <c r="I1397">
        <v>6</v>
      </c>
      <c r="J1397" s="1">
        <v>45418</v>
      </c>
      <c r="K1397">
        <v>5222</v>
      </c>
      <c r="L1397" t="s">
        <v>29</v>
      </c>
      <c r="M1397">
        <v>4</v>
      </c>
      <c r="N1397" t="s">
        <v>44</v>
      </c>
      <c r="O1397">
        <v>5225</v>
      </c>
      <c r="P1397" t="s">
        <v>193</v>
      </c>
      <c r="Q1397">
        <v>130105</v>
      </c>
      <c r="R1397" t="s">
        <v>32</v>
      </c>
      <c r="S1397" t="s">
        <v>33</v>
      </c>
      <c r="T1397" t="s">
        <v>44</v>
      </c>
      <c r="U1397" t="s">
        <v>1796</v>
      </c>
      <c r="V1397" t="s">
        <v>1797</v>
      </c>
      <c r="W1397">
        <v>85018</v>
      </c>
      <c r="X1397" t="s">
        <v>36</v>
      </c>
      <c r="Y1397">
        <v>11.2</v>
      </c>
      <c r="Z1397">
        <v>1</v>
      </c>
      <c r="AA1397" t="s">
        <v>37</v>
      </c>
      <c r="AB1397" t="s">
        <v>38</v>
      </c>
    </row>
    <row r="1398" spans="1:28" x14ac:dyDescent="0.25">
      <c r="A1398">
        <v>1030737907</v>
      </c>
      <c r="B1398" t="s">
        <v>1798</v>
      </c>
      <c r="C1398">
        <v>93588380</v>
      </c>
      <c r="D1398">
        <v>0</v>
      </c>
      <c r="E1398">
        <v>6</v>
      </c>
      <c r="F1398">
        <v>10</v>
      </c>
      <c r="G1398">
        <v>2024</v>
      </c>
      <c r="H1398">
        <v>5</v>
      </c>
      <c r="I1398">
        <v>2</v>
      </c>
      <c r="J1398" s="1">
        <v>45414</v>
      </c>
      <c r="K1398">
        <v>5227</v>
      </c>
      <c r="L1398" t="s">
        <v>29</v>
      </c>
      <c r="M1398">
        <v>4</v>
      </c>
      <c r="N1398" t="s">
        <v>44</v>
      </c>
      <c r="O1398">
        <v>5230</v>
      </c>
      <c r="P1398" t="s">
        <v>48</v>
      </c>
      <c r="Q1398">
        <v>130105</v>
      </c>
      <c r="R1398" t="s">
        <v>32</v>
      </c>
      <c r="S1398" t="s">
        <v>33</v>
      </c>
      <c r="T1398" t="s">
        <v>44</v>
      </c>
      <c r="U1398" t="s">
        <v>467</v>
      </c>
      <c r="V1398" t="s">
        <v>35</v>
      </c>
      <c r="W1398">
        <v>85018</v>
      </c>
      <c r="X1398" t="s">
        <v>36</v>
      </c>
      <c r="Y1398">
        <v>11.3</v>
      </c>
      <c r="Z1398">
        <v>1</v>
      </c>
      <c r="AA1398" t="s">
        <v>37</v>
      </c>
      <c r="AB1398" t="s">
        <v>38</v>
      </c>
    </row>
    <row r="1399" spans="1:28" x14ac:dyDescent="0.25">
      <c r="A1399">
        <v>1030827296</v>
      </c>
      <c r="B1399" t="s">
        <v>1799</v>
      </c>
      <c r="C1399">
        <v>93604682</v>
      </c>
      <c r="D1399">
        <v>0</v>
      </c>
      <c r="E1399">
        <v>6</v>
      </c>
      <c r="F1399">
        <v>4</v>
      </c>
      <c r="G1399">
        <v>2024</v>
      </c>
      <c r="H1399">
        <v>5</v>
      </c>
      <c r="I1399">
        <v>9</v>
      </c>
      <c r="J1399" s="1">
        <v>45421</v>
      </c>
      <c r="K1399">
        <v>16217</v>
      </c>
      <c r="L1399" t="s">
        <v>29</v>
      </c>
      <c r="M1399">
        <v>4</v>
      </c>
      <c r="N1399" t="s">
        <v>44</v>
      </c>
      <c r="O1399">
        <v>12228</v>
      </c>
      <c r="P1399" t="s">
        <v>265</v>
      </c>
      <c r="Q1399">
        <v>130104</v>
      </c>
      <c r="R1399" t="s">
        <v>32</v>
      </c>
      <c r="S1399" t="s">
        <v>33</v>
      </c>
      <c r="T1399" t="s">
        <v>59</v>
      </c>
      <c r="U1399" t="s">
        <v>829</v>
      </c>
      <c r="V1399" t="s">
        <v>35</v>
      </c>
      <c r="W1399">
        <v>85018</v>
      </c>
      <c r="X1399" t="s">
        <v>36</v>
      </c>
      <c r="Y1399">
        <v>13.4</v>
      </c>
      <c r="Z1399">
        <v>1</v>
      </c>
      <c r="AA1399" t="s">
        <v>37</v>
      </c>
      <c r="AB1399" t="s">
        <v>38</v>
      </c>
    </row>
    <row r="1400" spans="1:28" x14ac:dyDescent="0.25">
      <c r="A1400">
        <v>1030853109</v>
      </c>
      <c r="B1400" t="s">
        <v>1800</v>
      </c>
      <c r="C1400">
        <v>93595699</v>
      </c>
      <c r="D1400">
        <v>0</v>
      </c>
      <c r="E1400">
        <v>6</v>
      </c>
      <c r="F1400">
        <v>10</v>
      </c>
      <c r="G1400">
        <v>2024</v>
      </c>
      <c r="H1400">
        <v>5</v>
      </c>
      <c r="I1400">
        <v>8</v>
      </c>
      <c r="J1400" s="1">
        <v>45420</v>
      </c>
      <c r="K1400">
        <v>5198</v>
      </c>
      <c r="L1400" t="s">
        <v>29</v>
      </c>
      <c r="M1400">
        <v>1</v>
      </c>
      <c r="N1400" t="s">
        <v>40</v>
      </c>
      <c r="O1400">
        <v>5201</v>
      </c>
      <c r="P1400" t="s">
        <v>92</v>
      </c>
      <c r="Q1400">
        <v>130101</v>
      </c>
      <c r="R1400" t="s">
        <v>32</v>
      </c>
      <c r="S1400" t="s">
        <v>33</v>
      </c>
      <c r="T1400" t="s">
        <v>33</v>
      </c>
      <c r="U1400" t="s">
        <v>490</v>
      </c>
      <c r="V1400" t="s">
        <v>35</v>
      </c>
      <c r="W1400">
        <v>85018</v>
      </c>
      <c r="X1400" t="s">
        <v>36</v>
      </c>
      <c r="Y1400">
        <v>11.7</v>
      </c>
      <c r="Z1400">
        <v>1</v>
      </c>
      <c r="AA1400" t="s">
        <v>37</v>
      </c>
      <c r="AB1400" t="s">
        <v>38</v>
      </c>
    </row>
    <row r="1401" spans="1:28" x14ac:dyDescent="0.25">
      <c r="A1401">
        <v>1031148012</v>
      </c>
      <c r="B1401" t="s">
        <v>1801</v>
      </c>
      <c r="C1401">
        <v>93619263</v>
      </c>
      <c r="D1401">
        <v>0</v>
      </c>
      <c r="E1401">
        <v>6</v>
      </c>
      <c r="F1401">
        <v>6</v>
      </c>
      <c r="G1401">
        <v>2024</v>
      </c>
      <c r="H1401">
        <v>5</v>
      </c>
      <c r="I1401">
        <v>10</v>
      </c>
      <c r="J1401" s="1">
        <v>45422</v>
      </c>
      <c r="K1401">
        <v>5196</v>
      </c>
      <c r="L1401" t="s">
        <v>29</v>
      </c>
      <c r="M1401">
        <v>1</v>
      </c>
      <c r="N1401" t="s">
        <v>40</v>
      </c>
      <c r="O1401">
        <v>5199</v>
      </c>
      <c r="P1401" t="s">
        <v>559</v>
      </c>
      <c r="Q1401">
        <v>130101</v>
      </c>
      <c r="R1401" t="s">
        <v>32</v>
      </c>
      <c r="S1401" t="s">
        <v>33</v>
      </c>
      <c r="T1401" t="s">
        <v>33</v>
      </c>
      <c r="U1401" t="s">
        <v>581</v>
      </c>
      <c r="V1401" t="s">
        <v>35</v>
      </c>
      <c r="W1401">
        <v>85018</v>
      </c>
      <c r="X1401" t="s">
        <v>36</v>
      </c>
      <c r="Y1401">
        <v>11.7</v>
      </c>
      <c r="Z1401">
        <v>1</v>
      </c>
      <c r="AA1401" t="s">
        <v>37</v>
      </c>
      <c r="AB1401" t="s">
        <v>38</v>
      </c>
    </row>
    <row r="1402" spans="1:28" x14ac:dyDescent="0.25">
      <c r="A1402">
        <v>1031567435</v>
      </c>
      <c r="B1402" t="s">
        <v>1802</v>
      </c>
      <c r="C1402">
        <v>93609360</v>
      </c>
      <c r="D1402">
        <v>0</v>
      </c>
      <c r="E1402">
        <v>6</v>
      </c>
      <c r="F1402">
        <v>0</v>
      </c>
      <c r="G1402">
        <v>2024</v>
      </c>
      <c r="H1402">
        <v>5</v>
      </c>
      <c r="I1402">
        <v>9</v>
      </c>
      <c r="J1402" s="1">
        <v>45421</v>
      </c>
      <c r="K1402">
        <v>5228</v>
      </c>
      <c r="L1402" t="s">
        <v>29</v>
      </c>
      <c r="M1402">
        <v>5</v>
      </c>
      <c r="N1402" t="s">
        <v>62</v>
      </c>
      <c r="O1402">
        <v>5231</v>
      </c>
      <c r="P1402" t="s">
        <v>63</v>
      </c>
      <c r="Q1402">
        <v>130106</v>
      </c>
      <c r="R1402" t="s">
        <v>32</v>
      </c>
      <c r="S1402" t="s">
        <v>33</v>
      </c>
      <c r="T1402" t="s">
        <v>62</v>
      </c>
      <c r="U1402" t="s">
        <v>106</v>
      </c>
      <c r="V1402" t="s">
        <v>35</v>
      </c>
      <c r="W1402">
        <v>85018</v>
      </c>
      <c r="X1402" t="s">
        <v>36</v>
      </c>
      <c r="Y1402">
        <v>11.1</v>
      </c>
      <c r="Z1402">
        <v>1</v>
      </c>
      <c r="AA1402" t="s">
        <v>37</v>
      </c>
      <c r="AB1402" t="s">
        <v>38</v>
      </c>
    </row>
    <row r="1403" spans="1:28" x14ac:dyDescent="0.25">
      <c r="A1403">
        <v>1031855148</v>
      </c>
      <c r="B1403" t="s">
        <v>1803</v>
      </c>
      <c r="C1403">
        <v>93608154</v>
      </c>
      <c r="D1403">
        <v>0</v>
      </c>
      <c r="E1403">
        <v>6</v>
      </c>
      <c r="F1403">
        <v>5</v>
      </c>
      <c r="G1403">
        <v>2024</v>
      </c>
      <c r="H1403">
        <v>5</v>
      </c>
      <c r="I1403">
        <v>13</v>
      </c>
      <c r="J1403" s="1">
        <v>45425</v>
      </c>
      <c r="K1403">
        <v>14012</v>
      </c>
      <c r="L1403" t="s">
        <v>29</v>
      </c>
      <c r="M1403">
        <v>3</v>
      </c>
      <c r="N1403" t="s">
        <v>59</v>
      </c>
      <c r="O1403">
        <v>11007</v>
      </c>
      <c r="P1403" t="s">
        <v>150</v>
      </c>
      <c r="Q1403">
        <v>130104</v>
      </c>
      <c r="R1403" t="s">
        <v>32</v>
      </c>
      <c r="S1403" t="s">
        <v>33</v>
      </c>
      <c r="T1403" t="s">
        <v>59</v>
      </c>
      <c r="U1403" t="s">
        <v>1215</v>
      </c>
      <c r="V1403" t="s">
        <v>35</v>
      </c>
      <c r="W1403">
        <v>85018</v>
      </c>
      <c r="X1403" t="s">
        <v>36</v>
      </c>
      <c r="Y1403">
        <v>11</v>
      </c>
      <c r="Z1403">
        <v>1</v>
      </c>
      <c r="AA1403" t="s">
        <v>37</v>
      </c>
      <c r="AB1403" t="s">
        <v>38</v>
      </c>
    </row>
    <row r="1404" spans="1:28" x14ac:dyDescent="0.25">
      <c r="A1404">
        <v>1032132113</v>
      </c>
      <c r="B1404" t="s">
        <v>1804</v>
      </c>
      <c r="C1404">
        <v>93613606</v>
      </c>
      <c r="D1404">
        <v>0</v>
      </c>
      <c r="E1404">
        <v>6</v>
      </c>
      <c r="F1404">
        <v>0</v>
      </c>
      <c r="G1404">
        <v>2024</v>
      </c>
      <c r="H1404">
        <v>5</v>
      </c>
      <c r="I1404">
        <v>13</v>
      </c>
      <c r="J1404" s="1">
        <v>45425</v>
      </c>
      <c r="K1404">
        <v>5213</v>
      </c>
      <c r="L1404" t="s">
        <v>29</v>
      </c>
      <c r="M1404">
        <v>7</v>
      </c>
      <c r="N1404" t="s">
        <v>54</v>
      </c>
      <c r="O1404">
        <v>5216</v>
      </c>
      <c r="P1404" t="s">
        <v>344</v>
      </c>
      <c r="Q1404">
        <v>130102</v>
      </c>
      <c r="R1404" t="s">
        <v>32</v>
      </c>
      <c r="S1404" t="s">
        <v>33</v>
      </c>
      <c r="T1404" t="s">
        <v>56</v>
      </c>
      <c r="U1404" t="s">
        <v>374</v>
      </c>
      <c r="V1404" t="s">
        <v>35</v>
      </c>
      <c r="W1404">
        <v>85018</v>
      </c>
      <c r="X1404" t="s">
        <v>36</v>
      </c>
      <c r="Y1404">
        <v>12.5</v>
      </c>
      <c r="Z1404">
        <v>1</v>
      </c>
      <c r="AA1404" t="s">
        <v>37</v>
      </c>
      <c r="AB1404" t="s">
        <v>38</v>
      </c>
    </row>
    <row r="1405" spans="1:28" x14ac:dyDescent="0.25">
      <c r="A1405">
        <v>1032303994</v>
      </c>
      <c r="B1405" t="s">
        <v>1805</v>
      </c>
      <c r="C1405">
        <v>93609565</v>
      </c>
      <c r="D1405">
        <v>0</v>
      </c>
      <c r="E1405">
        <v>6</v>
      </c>
      <c r="F1405">
        <v>1</v>
      </c>
      <c r="G1405">
        <v>2024</v>
      </c>
      <c r="H1405">
        <v>5</v>
      </c>
      <c r="I1405">
        <v>10</v>
      </c>
      <c r="J1405" s="1">
        <v>45422</v>
      </c>
      <c r="K1405">
        <v>5198</v>
      </c>
      <c r="L1405" t="s">
        <v>29</v>
      </c>
      <c r="M1405">
        <v>1</v>
      </c>
      <c r="N1405" t="s">
        <v>40</v>
      </c>
      <c r="O1405">
        <v>5201</v>
      </c>
      <c r="P1405" t="s">
        <v>92</v>
      </c>
      <c r="Q1405">
        <v>130101</v>
      </c>
      <c r="R1405" t="s">
        <v>32</v>
      </c>
      <c r="S1405" t="s">
        <v>33</v>
      </c>
      <c r="T1405" t="s">
        <v>33</v>
      </c>
      <c r="U1405" t="s">
        <v>175</v>
      </c>
      <c r="V1405" t="s">
        <v>35</v>
      </c>
      <c r="W1405">
        <v>85018</v>
      </c>
      <c r="X1405" t="s">
        <v>36</v>
      </c>
      <c r="Y1405">
        <v>11</v>
      </c>
      <c r="Z1405">
        <v>1</v>
      </c>
      <c r="AA1405" t="s">
        <v>37</v>
      </c>
      <c r="AB1405" t="s">
        <v>38</v>
      </c>
    </row>
    <row r="1406" spans="1:28" x14ac:dyDescent="0.25">
      <c r="A1406">
        <v>1032347656</v>
      </c>
      <c r="B1406" t="s">
        <v>1806</v>
      </c>
      <c r="C1406">
        <v>93597447</v>
      </c>
      <c r="D1406">
        <v>0</v>
      </c>
      <c r="E1406">
        <v>6</v>
      </c>
      <c r="F1406">
        <v>3</v>
      </c>
      <c r="G1406">
        <v>2024</v>
      </c>
      <c r="H1406">
        <v>5</v>
      </c>
      <c r="I1406">
        <v>3</v>
      </c>
      <c r="J1406" s="1">
        <v>45415</v>
      </c>
      <c r="K1406">
        <v>7126</v>
      </c>
      <c r="L1406" t="s">
        <v>29</v>
      </c>
      <c r="M1406">
        <v>6</v>
      </c>
      <c r="N1406" t="s">
        <v>115</v>
      </c>
      <c r="O1406">
        <v>7151</v>
      </c>
      <c r="P1406" t="s">
        <v>297</v>
      </c>
      <c r="Q1406">
        <v>130107</v>
      </c>
      <c r="R1406" t="s">
        <v>32</v>
      </c>
      <c r="S1406" t="s">
        <v>33</v>
      </c>
      <c r="T1406" t="s">
        <v>115</v>
      </c>
      <c r="U1406" t="s">
        <v>924</v>
      </c>
      <c r="V1406" t="s">
        <v>35</v>
      </c>
      <c r="W1406">
        <v>85018</v>
      </c>
      <c r="X1406" t="s">
        <v>36</v>
      </c>
      <c r="Y1406">
        <v>13.5</v>
      </c>
      <c r="Z1406">
        <v>1</v>
      </c>
      <c r="AA1406" t="s">
        <v>37</v>
      </c>
      <c r="AB1406" t="s">
        <v>38</v>
      </c>
    </row>
    <row r="1407" spans="1:28" x14ac:dyDescent="0.25">
      <c r="A1407">
        <v>1032443619</v>
      </c>
      <c r="B1407" t="s">
        <v>1807</v>
      </c>
      <c r="C1407">
        <v>93600099</v>
      </c>
      <c r="D1407">
        <v>0</v>
      </c>
      <c r="E1407">
        <v>6</v>
      </c>
      <c r="F1407">
        <v>0</v>
      </c>
      <c r="G1407">
        <v>2024</v>
      </c>
      <c r="H1407">
        <v>5</v>
      </c>
      <c r="I1407">
        <v>1</v>
      </c>
      <c r="J1407" s="1">
        <v>45413</v>
      </c>
      <c r="K1407">
        <v>7126</v>
      </c>
      <c r="L1407" t="s">
        <v>29</v>
      </c>
      <c r="M1407">
        <v>6</v>
      </c>
      <c r="N1407" t="s">
        <v>115</v>
      </c>
      <c r="O1407">
        <v>7151</v>
      </c>
      <c r="P1407" t="s">
        <v>297</v>
      </c>
      <c r="Q1407">
        <v>130107</v>
      </c>
      <c r="R1407" t="s">
        <v>32</v>
      </c>
      <c r="S1407" t="s">
        <v>33</v>
      </c>
      <c r="T1407" t="s">
        <v>115</v>
      </c>
      <c r="U1407" t="s">
        <v>1046</v>
      </c>
      <c r="V1407" t="s">
        <v>35</v>
      </c>
      <c r="W1407">
        <v>85018</v>
      </c>
      <c r="X1407" t="s">
        <v>36</v>
      </c>
      <c r="Y1407">
        <v>11.4</v>
      </c>
      <c r="Z1407">
        <v>1</v>
      </c>
      <c r="AA1407" t="s">
        <v>37</v>
      </c>
      <c r="AB1407" t="s">
        <v>38</v>
      </c>
    </row>
    <row r="1408" spans="1:28" x14ac:dyDescent="0.25">
      <c r="A1408">
        <v>1032562700</v>
      </c>
      <c r="B1408" t="s">
        <v>1808</v>
      </c>
      <c r="C1408">
        <v>93614024</v>
      </c>
      <c r="D1408">
        <v>0</v>
      </c>
      <c r="E1408">
        <v>6</v>
      </c>
      <c r="F1408">
        <v>0</v>
      </c>
      <c r="G1408">
        <v>2024</v>
      </c>
      <c r="H1408">
        <v>5</v>
      </c>
      <c r="I1408">
        <v>13</v>
      </c>
      <c r="J1408" s="1">
        <v>45425</v>
      </c>
      <c r="K1408">
        <v>5242</v>
      </c>
      <c r="L1408" t="s">
        <v>29</v>
      </c>
      <c r="M1408">
        <v>9</v>
      </c>
      <c r="N1408" t="s">
        <v>145</v>
      </c>
      <c r="O1408">
        <v>5245</v>
      </c>
      <c r="P1408" t="s">
        <v>291</v>
      </c>
      <c r="Q1408">
        <v>130111</v>
      </c>
      <c r="R1408" t="s">
        <v>32</v>
      </c>
      <c r="S1408" t="s">
        <v>33</v>
      </c>
      <c r="T1408" t="s">
        <v>147</v>
      </c>
      <c r="U1408" t="s">
        <v>647</v>
      </c>
      <c r="V1408" t="s">
        <v>35</v>
      </c>
      <c r="W1408">
        <v>85018</v>
      </c>
      <c r="X1408" t="s">
        <v>36</v>
      </c>
      <c r="Y1408">
        <v>12.1</v>
      </c>
      <c r="Z1408">
        <v>1</v>
      </c>
      <c r="AA1408" t="s">
        <v>37</v>
      </c>
      <c r="AB1408" t="s">
        <v>38</v>
      </c>
    </row>
    <row r="1409" spans="1:28" x14ac:dyDescent="0.25">
      <c r="A1409">
        <v>1032678908</v>
      </c>
      <c r="B1409" t="s">
        <v>1809</v>
      </c>
      <c r="C1409">
        <v>93607160</v>
      </c>
      <c r="D1409">
        <v>0</v>
      </c>
      <c r="E1409">
        <v>6</v>
      </c>
      <c r="F1409">
        <v>6</v>
      </c>
      <c r="G1409">
        <v>2024</v>
      </c>
      <c r="H1409">
        <v>5</v>
      </c>
      <c r="I1409">
        <v>13</v>
      </c>
      <c r="J1409" s="1">
        <v>45425</v>
      </c>
      <c r="K1409">
        <v>5238</v>
      </c>
      <c r="L1409" t="s">
        <v>29</v>
      </c>
      <c r="M1409">
        <v>5</v>
      </c>
      <c r="N1409" t="s">
        <v>62</v>
      </c>
      <c r="O1409">
        <v>5241</v>
      </c>
      <c r="P1409" t="s">
        <v>884</v>
      </c>
      <c r="Q1409">
        <v>130110</v>
      </c>
      <c r="R1409" t="s">
        <v>32</v>
      </c>
      <c r="S1409" t="s">
        <v>33</v>
      </c>
      <c r="T1409" t="s">
        <v>884</v>
      </c>
      <c r="U1409" t="s">
        <v>892</v>
      </c>
      <c r="V1409" t="s">
        <v>35</v>
      </c>
      <c r="W1409">
        <v>85018</v>
      </c>
      <c r="X1409" t="s">
        <v>36</v>
      </c>
      <c r="Y1409">
        <v>11.1</v>
      </c>
      <c r="Z1409">
        <v>1</v>
      </c>
      <c r="AA1409" t="s">
        <v>37</v>
      </c>
      <c r="AB1409" t="s">
        <v>38</v>
      </c>
    </row>
    <row r="1410" spans="1:28" x14ac:dyDescent="0.25">
      <c r="A1410">
        <v>1034630255</v>
      </c>
      <c r="B1410" t="s">
        <v>1810</v>
      </c>
      <c r="C1410">
        <v>93599449</v>
      </c>
      <c r="D1410">
        <v>0</v>
      </c>
      <c r="E1410">
        <v>6</v>
      </c>
      <c r="F1410">
        <v>16</v>
      </c>
      <c r="G1410">
        <v>2024</v>
      </c>
      <c r="H1410">
        <v>5</v>
      </c>
      <c r="I1410">
        <v>17</v>
      </c>
      <c r="J1410" s="1">
        <v>45429</v>
      </c>
      <c r="K1410">
        <v>5228</v>
      </c>
      <c r="L1410" t="s">
        <v>29</v>
      </c>
      <c r="M1410">
        <v>5</v>
      </c>
      <c r="N1410" t="s">
        <v>62</v>
      </c>
      <c r="O1410">
        <v>5231</v>
      </c>
      <c r="P1410" t="s">
        <v>63</v>
      </c>
      <c r="Q1410">
        <v>130106</v>
      </c>
      <c r="R1410" t="s">
        <v>32</v>
      </c>
      <c r="S1410" t="s">
        <v>33</v>
      </c>
      <c r="T1410" t="s">
        <v>62</v>
      </c>
      <c r="U1410" t="s">
        <v>90</v>
      </c>
      <c r="V1410" t="s">
        <v>77</v>
      </c>
      <c r="W1410">
        <v>85018</v>
      </c>
      <c r="X1410" t="s">
        <v>36</v>
      </c>
      <c r="Y1410">
        <v>10</v>
      </c>
      <c r="Z1410">
        <v>1</v>
      </c>
      <c r="AA1410" t="s">
        <v>37</v>
      </c>
      <c r="AB1410" t="s">
        <v>38</v>
      </c>
    </row>
    <row r="1411" spans="1:28" x14ac:dyDescent="0.25">
      <c r="A1411">
        <v>1034716368</v>
      </c>
      <c r="B1411" t="s">
        <v>1811</v>
      </c>
      <c r="C1411">
        <v>93627426</v>
      </c>
      <c r="D1411">
        <v>0</v>
      </c>
      <c r="E1411">
        <v>6</v>
      </c>
      <c r="F1411">
        <v>0</v>
      </c>
      <c r="G1411">
        <v>2024</v>
      </c>
      <c r="H1411">
        <v>5</v>
      </c>
      <c r="I1411">
        <v>18</v>
      </c>
      <c r="J1411" s="1">
        <v>45430</v>
      </c>
      <c r="K1411">
        <v>5197</v>
      </c>
      <c r="L1411" t="s">
        <v>29</v>
      </c>
      <c r="M1411">
        <v>1</v>
      </c>
      <c r="N1411" t="s">
        <v>40</v>
      </c>
      <c r="O1411">
        <v>5200</v>
      </c>
      <c r="P1411" t="s">
        <v>109</v>
      </c>
      <c r="Q1411">
        <v>130101</v>
      </c>
      <c r="R1411" t="s">
        <v>32</v>
      </c>
      <c r="S1411" t="s">
        <v>33</v>
      </c>
      <c r="T1411" t="s">
        <v>33</v>
      </c>
      <c r="U1411" t="s">
        <v>110</v>
      </c>
      <c r="V1411" t="s">
        <v>35</v>
      </c>
      <c r="W1411">
        <v>85018</v>
      </c>
      <c r="X1411" t="s">
        <v>36</v>
      </c>
      <c r="Y1411">
        <v>13.4</v>
      </c>
      <c r="Z1411">
        <v>1</v>
      </c>
      <c r="AA1411" t="s">
        <v>37</v>
      </c>
      <c r="AB1411" t="s">
        <v>38</v>
      </c>
    </row>
    <row r="1412" spans="1:28" x14ac:dyDescent="0.25">
      <c r="A1412">
        <v>1034881237</v>
      </c>
      <c r="B1412" t="s">
        <v>1812</v>
      </c>
      <c r="C1412">
        <v>93614610</v>
      </c>
      <c r="D1412">
        <v>0</v>
      </c>
      <c r="E1412">
        <v>6</v>
      </c>
      <c r="F1412">
        <v>0</v>
      </c>
      <c r="G1412">
        <v>2024</v>
      </c>
      <c r="H1412">
        <v>5</v>
      </c>
      <c r="I1412">
        <v>13</v>
      </c>
      <c r="J1412" s="1">
        <v>45425</v>
      </c>
      <c r="K1412">
        <v>5206</v>
      </c>
      <c r="L1412" t="s">
        <v>29</v>
      </c>
      <c r="M1412">
        <v>7</v>
      </c>
      <c r="N1412" t="s">
        <v>54</v>
      </c>
      <c r="O1412">
        <v>5209</v>
      </c>
      <c r="P1412" t="s">
        <v>79</v>
      </c>
      <c r="Q1412">
        <v>130102</v>
      </c>
      <c r="R1412" t="s">
        <v>32</v>
      </c>
      <c r="S1412" t="s">
        <v>33</v>
      </c>
      <c r="T1412" t="s">
        <v>56</v>
      </c>
      <c r="U1412" t="s">
        <v>1813</v>
      </c>
      <c r="V1412" t="s">
        <v>81</v>
      </c>
      <c r="W1412">
        <v>85018</v>
      </c>
      <c r="X1412" t="s">
        <v>36</v>
      </c>
      <c r="Y1412">
        <v>11.3</v>
      </c>
      <c r="Z1412">
        <v>1</v>
      </c>
      <c r="AA1412" t="s">
        <v>37</v>
      </c>
      <c r="AB1412" t="s">
        <v>38</v>
      </c>
    </row>
    <row r="1413" spans="1:28" x14ac:dyDescent="0.25">
      <c r="A1413">
        <v>1035172666</v>
      </c>
      <c r="B1413" t="s">
        <v>1814</v>
      </c>
      <c r="C1413">
        <v>93615561</v>
      </c>
      <c r="D1413">
        <v>0</v>
      </c>
      <c r="E1413">
        <v>6</v>
      </c>
      <c r="F1413">
        <v>1</v>
      </c>
      <c r="G1413">
        <v>2024</v>
      </c>
      <c r="H1413">
        <v>5</v>
      </c>
      <c r="I1413">
        <v>15</v>
      </c>
      <c r="J1413" s="1">
        <v>45427</v>
      </c>
      <c r="K1413">
        <v>5214</v>
      </c>
      <c r="L1413" t="s">
        <v>29</v>
      </c>
      <c r="M1413">
        <v>2</v>
      </c>
      <c r="N1413" t="s">
        <v>30</v>
      </c>
      <c r="O1413">
        <v>5217</v>
      </c>
      <c r="P1413" t="s">
        <v>180</v>
      </c>
      <c r="Q1413">
        <v>130103</v>
      </c>
      <c r="R1413" t="s">
        <v>32</v>
      </c>
      <c r="S1413" t="s">
        <v>33</v>
      </c>
      <c r="T1413" t="s">
        <v>30</v>
      </c>
      <c r="U1413" t="s">
        <v>654</v>
      </c>
      <c r="V1413" t="s">
        <v>35</v>
      </c>
      <c r="W1413">
        <v>85018</v>
      </c>
      <c r="X1413" t="s">
        <v>36</v>
      </c>
      <c r="Y1413">
        <v>11.2</v>
      </c>
      <c r="Z1413">
        <v>1</v>
      </c>
      <c r="AA1413" t="s">
        <v>37</v>
      </c>
      <c r="AB1413" t="s">
        <v>38</v>
      </c>
    </row>
    <row r="1414" spans="1:28" x14ac:dyDescent="0.25">
      <c r="A1414">
        <v>1035368949</v>
      </c>
      <c r="B1414" t="s">
        <v>1815</v>
      </c>
      <c r="C1414">
        <v>93619329</v>
      </c>
      <c r="D1414">
        <v>0</v>
      </c>
      <c r="E1414">
        <v>6</v>
      </c>
      <c r="F1414">
        <v>1</v>
      </c>
      <c r="G1414">
        <v>2024</v>
      </c>
      <c r="H1414">
        <v>5</v>
      </c>
      <c r="I1414">
        <v>18</v>
      </c>
      <c r="J1414" s="1">
        <v>45430</v>
      </c>
      <c r="K1414">
        <v>5196</v>
      </c>
      <c r="L1414" t="s">
        <v>29</v>
      </c>
      <c r="M1414">
        <v>1</v>
      </c>
      <c r="N1414" t="s">
        <v>40</v>
      </c>
      <c r="O1414">
        <v>5199</v>
      </c>
      <c r="P1414" t="s">
        <v>559</v>
      </c>
      <c r="Q1414">
        <v>130101</v>
      </c>
      <c r="R1414" t="s">
        <v>32</v>
      </c>
      <c r="S1414" t="s">
        <v>33</v>
      </c>
      <c r="T1414" t="s">
        <v>33</v>
      </c>
      <c r="U1414" t="s">
        <v>1146</v>
      </c>
      <c r="V1414" t="s">
        <v>35</v>
      </c>
      <c r="W1414">
        <v>85018</v>
      </c>
      <c r="X1414" t="s">
        <v>36</v>
      </c>
      <c r="Y1414">
        <v>11.1</v>
      </c>
      <c r="Z1414">
        <v>1</v>
      </c>
      <c r="AA1414" t="s">
        <v>37</v>
      </c>
      <c r="AB1414" t="s">
        <v>38</v>
      </c>
    </row>
    <row r="1415" spans="1:28" x14ac:dyDescent="0.25">
      <c r="A1415">
        <v>1035669088</v>
      </c>
      <c r="B1415" t="s">
        <v>1816</v>
      </c>
      <c r="C1415">
        <v>93620130</v>
      </c>
      <c r="D1415">
        <v>0</v>
      </c>
      <c r="E1415">
        <v>6</v>
      </c>
      <c r="F1415">
        <v>0</v>
      </c>
      <c r="G1415">
        <v>2024</v>
      </c>
      <c r="H1415">
        <v>5</v>
      </c>
      <c r="I1415">
        <v>18</v>
      </c>
      <c r="J1415" s="1">
        <v>45430</v>
      </c>
      <c r="K1415">
        <v>5218</v>
      </c>
      <c r="L1415" t="s">
        <v>29</v>
      </c>
      <c r="M1415">
        <v>3</v>
      </c>
      <c r="N1415" t="s">
        <v>59</v>
      </c>
      <c r="O1415">
        <v>5221</v>
      </c>
      <c r="P1415" t="s">
        <v>59</v>
      </c>
      <c r="Q1415">
        <v>130104</v>
      </c>
      <c r="R1415" t="s">
        <v>32</v>
      </c>
      <c r="S1415" t="s">
        <v>33</v>
      </c>
      <c r="T1415" t="s">
        <v>59</v>
      </c>
      <c r="U1415" t="s">
        <v>1233</v>
      </c>
      <c r="V1415" t="s">
        <v>35</v>
      </c>
      <c r="W1415">
        <v>85018</v>
      </c>
      <c r="X1415" t="s">
        <v>36</v>
      </c>
      <c r="Y1415">
        <v>11</v>
      </c>
      <c r="Z1415">
        <v>1</v>
      </c>
      <c r="AA1415" t="s">
        <v>37</v>
      </c>
      <c r="AB1415" t="s">
        <v>38</v>
      </c>
    </row>
    <row r="1416" spans="1:28" x14ac:dyDescent="0.25">
      <c r="A1416">
        <v>1036026705</v>
      </c>
      <c r="B1416" t="s">
        <v>1817</v>
      </c>
      <c r="C1416">
        <v>93584627</v>
      </c>
      <c r="D1416">
        <v>0</v>
      </c>
      <c r="E1416">
        <v>6</v>
      </c>
      <c r="F1416">
        <v>28</v>
      </c>
      <c r="G1416">
        <v>2024</v>
      </c>
      <c r="H1416">
        <v>5</v>
      </c>
      <c r="I1416">
        <v>17</v>
      </c>
      <c r="J1416" s="1">
        <v>45429</v>
      </c>
      <c r="K1416">
        <v>5232</v>
      </c>
      <c r="L1416" t="s">
        <v>29</v>
      </c>
      <c r="M1416">
        <v>6</v>
      </c>
      <c r="N1416" t="s">
        <v>115</v>
      </c>
      <c r="O1416">
        <v>5235</v>
      </c>
      <c r="P1416" t="s">
        <v>116</v>
      </c>
      <c r="Q1416">
        <v>130107</v>
      </c>
      <c r="R1416" t="s">
        <v>32</v>
      </c>
      <c r="S1416" t="s">
        <v>33</v>
      </c>
      <c r="T1416" t="s">
        <v>115</v>
      </c>
      <c r="U1416" t="s">
        <v>117</v>
      </c>
      <c r="V1416" t="s">
        <v>35</v>
      </c>
      <c r="W1416">
        <v>85018</v>
      </c>
      <c r="X1416" t="s">
        <v>36</v>
      </c>
      <c r="Y1416">
        <v>13.1</v>
      </c>
      <c r="Z1416">
        <v>1</v>
      </c>
      <c r="AA1416" t="s">
        <v>37</v>
      </c>
      <c r="AB1416" t="s">
        <v>38</v>
      </c>
    </row>
    <row r="1417" spans="1:28" x14ac:dyDescent="0.25">
      <c r="A1417">
        <v>1036190154</v>
      </c>
      <c r="B1417" t="s">
        <v>1818</v>
      </c>
      <c r="C1417">
        <v>93620165</v>
      </c>
      <c r="D1417">
        <v>0</v>
      </c>
      <c r="E1417">
        <v>6</v>
      </c>
      <c r="F1417">
        <v>3</v>
      </c>
      <c r="G1417">
        <v>2024</v>
      </c>
      <c r="H1417">
        <v>5</v>
      </c>
      <c r="I1417">
        <v>21</v>
      </c>
      <c r="J1417" s="1">
        <v>45433</v>
      </c>
      <c r="K1417">
        <v>5224</v>
      </c>
      <c r="L1417" t="s">
        <v>29</v>
      </c>
      <c r="M1417">
        <v>4</v>
      </c>
      <c r="N1417" t="s">
        <v>44</v>
      </c>
      <c r="O1417">
        <v>5227</v>
      </c>
      <c r="P1417" t="s">
        <v>215</v>
      </c>
      <c r="Q1417">
        <v>130105</v>
      </c>
      <c r="R1417" t="s">
        <v>32</v>
      </c>
      <c r="S1417" t="s">
        <v>33</v>
      </c>
      <c r="T1417" t="s">
        <v>44</v>
      </c>
      <c r="U1417" t="s">
        <v>683</v>
      </c>
      <c r="V1417" t="s">
        <v>35</v>
      </c>
      <c r="W1417">
        <v>85018</v>
      </c>
      <c r="X1417" t="s">
        <v>36</v>
      </c>
      <c r="Y1417">
        <v>11</v>
      </c>
      <c r="Z1417">
        <v>1</v>
      </c>
      <c r="AA1417" t="s">
        <v>37</v>
      </c>
      <c r="AB1417" t="s">
        <v>38</v>
      </c>
    </row>
    <row r="1418" spans="1:28" x14ac:dyDescent="0.25">
      <c r="A1418">
        <v>1037311077</v>
      </c>
      <c r="B1418" t="s">
        <v>1819</v>
      </c>
      <c r="C1418">
        <v>93605610</v>
      </c>
      <c r="D1418">
        <v>0</v>
      </c>
      <c r="E1418">
        <v>6</v>
      </c>
      <c r="F1418">
        <v>1</v>
      </c>
      <c r="G1418">
        <v>2024</v>
      </c>
      <c r="H1418">
        <v>5</v>
      </c>
      <c r="I1418">
        <v>6</v>
      </c>
      <c r="J1418" s="1">
        <v>45418</v>
      </c>
      <c r="K1418">
        <v>16220</v>
      </c>
      <c r="L1418" t="s">
        <v>29</v>
      </c>
      <c r="M1418">
        <v>7</v>
      </c>
      <c r="N1418" t="s">
        <v>54</v>
      </c>
      <c r="O1418">
        <v>12229</v>
      </c>
      <c r="P1418" t="s">
        <v>188</v>
      </c>
      <c r="Q1418">
        <v>130112</v>
      </c>
      <c r="R1418" t="s">
        <v>32</v>
      </c>
      <c r="S1418" t="s">
        <v>33</v>
      </c>
      <c r="T1418" t="s">
        <v>84</v>
      </c>
      <c r="U1418" t="s">
        <v>189</v>
      </c>
      <c r="V1418" t="s">
        <v>35</v>
      </c>
      <c r="W1418">
        <v>85018</v>
      </c>
      <c r="X1418" t="s">
        <v>36</v>
      </c>
      <c r="Y1418">
        <v>12.7</v>
      </c>
      <c r="Z1418">
        <v>1</v>
      </c>
      <c r="AA1418" t="s">
        <v>37</v>
      </c>
      <c r="AB1418" t="s">
        <v>38</v>
      </c>
    </row>
    <row r="1419" spans="1:28" x14ac:dyDescent="0.25">
      <c r="A1419">
        <v>1037373937</v>
      </c>
      <c r="B1419" t="s">
        <v>1820</v>
      </c>
      <c r="C1419">
        <v>93620787</v>
      </c>
      <c r="D1419">
        <v>0</v>
      </c>
      <c r="E1419">
        <v>6</v>
      </c>
      <c r="F1419">
        <v>2</v>
      </c>
      <c r="G1419">
        <v>2024</v>
      </c>
      <c r="H1419">
        <v>5</v>
      </c>
      <c r="I1419">
        <v>20</v>
      </c>
      <c r="J1419" s="1">
        <v>45432</v>
      </c>
      <c r="K1419">
        <v>5228</v>
      </c>
      <c r="L1419" t="s">
        <v>29</v>
      </c>
      <c r="M1419">
        <v>5</v>
      </c>
      <c r="N1419" t="s">
        <v>62</v>
      </c>
      <c r="O1419">
        <v>5231</v>
      </c>
      <c r="P1419" t="s">
        <v>63</v>
      </c>
      <c r="Q1419">
        <v>130106</v>
      </c>
      <c r="R1419" t="s">
        <v>32</v>
      </c>
      <c r="S1419" t="s">
        <v>33</v>
      </c>
      <c r="T1419" t="s">
        <v>62</v>
      </c>
      <c r="U1419" t="s">
        <v>106</v>
      </c>
      <c r="V1419" t="s">
        <v>35</v>
      </c>
      <c r="W1419">
        <v>85018</v>
      </c>
      <c r="X1419" t="s">
        <v>36</v>
      </c>
      <c r="Y1419">
        <v>12</v>
      </c>
      <c r="Z1419">
        <v>1</v>
      </c>
      <c r="AA1419" t="s">
        <v>37</v>
      </c>
      <c r="AB1419" t="s">
        <v>38</v>
      </c>
    </row>
    <row r="1420" spans="1:28" x14ac:dyDescent="0.25">
      <c r="A1420">
        <v>1037448024</v>
      </c>
      <c r="B1420" t="s">
        <v>1821</v>
      </c>
      <c r="C1420">
        <v>93604824</v>
      </c>
      <c r="D1420">
        <v>0</v>
      </c>
      <c r="E1420">
        <v>6</v>
      </c>
      <c r="F1420">
        <v>1</v>
      </c>
      <c r="G1420">
        <v>2024</v>
      </c>
      <c r="H1420">
        <v>5</v>
      </c>
      <c r="I1420">
        <v>6</v>
      </c>
      <c r="J1420" s="1">
        <v>45418</v>
      </c>
      <c r="K1420">
        <v>5199</v>
      </c>
      <c r="L1420" t="s">
        <v>29</v>
      </c>
      <c r="M1420">
        <v>1</v>
      </c>
      <c r="N1420" t="s">
        <v>40</v>
      </c>
      <c r="O1420">
        <v>5202</v>
      </c>
      <c r="P1420" t="s">
        <v>41</v>
      </c>
      <c r="Q1420">
        <v>130101</v>
      </c>
      <c r="R1420" t="s">
        <v>32</v>
      </c>
      <c r="S1420" t="s">
        <v>33</v>
      </c>
      <c r="T1420" t="s">
        <v>33</v>
      </c>
      <c r="U1420" t="s">
        <v>42</v>
      </c>
      <c r="V1420" t="s">
        <v>35</v>
      </c>
      <c r="W1420">
        <v>85018</v>
      </c>
      <c r="X1420" t="s">
        <v>36</v>
      </c>
      <c r="Y1420">
        <v>12</v>
      </c>
      <c r="Z1420">
        <v>1</v>
      </c>
      <c r="AA1420" t="s">
        <v>37</v>
      </c>
      <c r="AB1420" t="s">
        <v>38</v>
      </c>
    </row>
    <row r="1421" spans="1:28" x14ac:dyDescent="0.25">
      <c r="A1421">
        <v>1037453784</v>
      </c>
      <c r="B1421" t="s">
        <v>1822</v>
      </c>
      <c r="C1421">
        <v>93614242</v>
      </c>
      <c r="D1421">
        <v>0</v>
      </c>
      <c r="E1421">
        <v>6</v>
      </c>
      <c r="F1421">
        <v>1</v>
      </c>
      <c r="G1421">
        <v>2024</v>
      </c>
      <c r="H1421">
        <v>5</v>
      </c>
      <c r="I1421">
        <v>11</v>
      </c>
      <c r="J1421" s="1">
        <v>45423</v>
      </c>
      <c r="K1421">
        <v>5199</v>
      </c>
      <c r="L1421" t="s">
        <v>29</v>
      </c>
      <c r="M1421">
        <v>1</v>
      </c>
      <c r="N1421" t="s">
        <v>40</v>
      </c>
      <c r="O1421">
        <v>5202</v>
      </c>
      <c r="P1421" t="s">
        <v>41</v>
      </c>
      <c r="Q1421">
        <v>130101</v>
      </c>
      <c r="R1421" t="s">
        <v>32</v>
      </c>
      <c r="S1421" t="s">
        <v>33</v>
      </c>
      <c r="T1421" t="s">
        <v>33</v>
      </c>
      <c r="U1421" t="s">
        <v>1099</v>
      </c>
      <c r="V1421" t="s">
        <v>35</v>
      </c>
      <c r="W1421">
        <v>85018</v>
      </c>
      <c r="X1421" t="s">
        <v>36</v>
      </c>
      <c r="Y1421">
        <v>11.9</v>
      </c>
      <c r="Z1421">
        <v>1</v>
      </c>
      <c r="AA1421" t="s">
        <v>37</v>
      </c>
      <c r="AB1421" t="s">
        <v>38</v>
      </c>
    </row>
    <row r="1422" spans="1:28" x14ac:dyDescent="0.25">
      <c r="A1422">
        <v>1037730469</v>
      </c>
      <c r="B1422" t="s">
        <v>1823</v>
      </c>
      <c r="C1422">
        <v>93628578</v>
      </c>
      <c r="D1422">
        <v>0</v>
      </c>
      <c r="E1422">
        <v>6</v>
      </c>
      <c r="F1422">
        <v>0</v>
      </c>
      <c r="G1422">
        <v>2024</v>
      </c>
      <c r="H1422">
        <v>5</v>
      </c>
      <c r="I1422">
        <v>25</v>
      </c>
      <c r="J1422" s="1">
        <v>45437</v>
      </c>
      <c r="K1422">
        <v>5231</v>
      </c>
      <c r="L1422" t="s">
        <v>29</v>
      </c>
      <c r="M1422">
        <v>6</v>
      </c>
      <c r="N1422" t="s">
        <v>115</v>
      </c>
      <c r="O1422">
        <v>5234</v>
      </c>
      <c r="P1422" t="s">
        <v>165</v>
      </c>
      <c r="Q1422">
        <v>130107</v>
      </c>
      <c r="R1422" t="s">
        <v>32</v>
      </c>
      <c r="S1422" t="s">
        <v>33</v>
      </c>
      <c r="T1422" t="s">
        <v>115</v>
      </c>
      <c r="U1422" t="s">
        <v>166</v>
      </c>
      <c r="V1422" t="s">
        <v>35</v>
      </c>
      <c r="W1422">
        <v>85018</v>
      </c>
      <c r="X1422" t="s">
        <v>36</v>
      </c>
      <c r="Y1422">
        <v>14.2</v>
      </c>
      <c r="Z1422">
        <v>1</v>
      </c>
      <c r="AA1422" t="s">
        <v>37</v>
      </c>
      <c r="AB1422" t="s">
        <v>38</v>
      </c>
    </row>
    <row r="1423" spans="1:28" x14ac:dyDescent="0.25">
      <c r="A1423">
        <v>1037920852</v>
      </c>
      <c r="B1423" t="s">
        <v>1824</v>
      </c>
      <c r="C1423">
        <v>93627759</v>
      </c>
      <c r="D1423">
        <v>0</v>
      </c>
      <c r="E1423">
        <v>6</v>
      </c>
      <c r="F1423">
        <v>1</v>
      </c>
      <c r="G1423">
        <v>2024</v>
      </c>
      <c r="H1423">
        <v>5</v>
      </c>
      <c r="I1423">
        <v>25</v>
      </c>
      <c r="J1423" s="1">
        <v>45437</v>
      </c>
      <c r="K1423">
        <v>5210</v>
      </c>
      <c r="L1423" t="s">
        <v>29</v>
      </c>
      <c r="M1423">
        <v>7</v>
      </c>
      <c r="N1423" t="s">
        <v>54</v>
      </c>
      <c r="O1423">
        <v>5213</v>
      </c>
      <c r="P1423" t="s">
        <v>95</v>
      </c>
      <c r="Q1423">
        <v>130102</v>
      </c>
      <c r="R1423" t="s">
        <v>32</v>
      </c>
      <c r="S1423" t="s">
        <v>33</v>
      </c>
      <c r="T1423" t="s">
        <v>56</v>
      </c>
      <c r="U1423" t="s">
        <v>169</v>
      </c>
      <c r="V1423" t="s">
        <v>35</v>
      </c>
      <c r="W1423">
        <v>85018</v>
      </c>
      <c r="X1423" t="s">
        <v>36</v>
      </c>
      <c r="Y1423" t="s">
        <v>170</v>
      </c>
      <c r="Z1423">
        <v>1</v>
      </c>
      <c r="AA1423" t="s">
        <v>37</v>
      </c>
      <c r="AB1423" t="s">
        <v>38</v>
      </c>
    </row>
    <row r="1424" spans="1:28" x14ac:dyDescent="0.25">
      <c r="A1424">
        <v>1038086417</v>
      </c>
      <c r="B1424" t="s">
        <v>1825</v>
      </c>
      <c r="C1424">
        <v>93634010</v>
      </c>
      <c r="D1424">
        <v>0</v>
      </c>
      <c r="E1424">
        <v>6</v>
      </c>
      <c r="F1424">
        <v>0</v>
      </c>
      <c r="G1424">
        <v>2024</v>
      </c>
      <c r="H1424">
        <v>5</v>
      </c>
      <c r="I1424">
        <v>25</v>
      </c>
      <c r="J1424" s="1">
        <v>45437</v>
      </c>
      <c r="K1424">
        <v>14985</v>
      </c>
      <c r="L1424" t="s">
        <v>29</v>
      </c>
      <c r="M1424">
        <v>3</v>
      </c>
      <c r="N1424" t="s">
        <v>59</v>
      </c>
      <c r="O1424">
        <v>11629</v>
      </c>
      <c r="P1424" t="s">
        <v>126</v>
      </c>
      <c r="Q1424">
        <v>130104</v>
      </c>
      <c r="R1424" t="s">
        <v>32</v>
      </c>
      <c r="S1424" t="s">
        <v>33</v>
      </c>
      <c r="T1424" t="s">
        <v>59</v>
      </c>
      <c r="U1424" t="s">
        <v>334</v>
      </c>
      <c r="V1424" t="s">
        <v>35</v>
      </c>
      <c r="W1424">
        <v>85018</v>
      </c>
      <c r="X1424" t="s">
        <v>36</v>
      </c>
      <c r="Y1424">
        <v>14.7</v>
      </c>
      <c r="Z1424">
        <v>1</v>
      </c>
      <c r="AA1424" t="s">
        <v>37</v>
      </c>
      <c r="AB1424" t="s">
        <v>38</v>
      </c>
    </row>
    <row r="1425" spans="1:28" x14ac:dyDescent="0.25">
      <c r="A1425">
        <v>1038150391</v>
      </c>
      <c r="B1425" t="s">
        <v>1826</v>
      </c>
      <c r="C1425">
        <v>93620135</v>
      </c>
      <c r="D1425">
        <v>0</v>
      </c>
      <c r="E1425">
        <v>6</v>
      </c>
      <c r="F1425">
        <v>4</v>
      </c>
      <c r="G1425">
        <v>2024</v>
      </c>
      <c r="H1425">
        <v>5</v>
      </c>
      <c r="I1425">
        <v>22</v>
      </c>
      <c r="J1425" s="1">
        <v>45434</v>
      </c>
      <c r="K1425">
        <v>5227</v>
      </c>
      <c r="L1425" t="s">
        <v>29</v>
      </c>
      <c r="M1425">
        <v>4</v>
      </c>
      <c r="N1425" t="s">
        <v>44</v>
      </c>
      <c r="O1425">
        <v>5230</v>
      </c>
      <c r="P1425" t="s">
        <v>48</v>
      </c>
      <c r="Q1425">
        <v>130105</v>
      </c>
      <c r="R1425" t="s">
        <v>32</v>
      </c>
      <c r="S1425" t="s">
        <v>33</v>
      </c>
      <c r="T1425" t="s">
        <v>44</v>
      </c>
      <c r="U1425" t="s">
        <v>1827</v>
      </c>
      <c r="V1425" t="s">
        <v>35</v>
      </c>
      <c r="W1425">
        <v>85018</v>
      </c>
      <c r="X1425" t="s">
        <v>36</v>
      </c>
      <c r="Y1425">
        <v>11.5</v>
      </c>
      <c r="Z1425">
        <v>1</v>
      </c>
      <c r="AA1425" t="s">
        <v>37</v>
      </c>
      <c r="AB1425" t="s">
        <v>38</v>
      </c>
    </row>
    <row r="1426" spans="1:28" x14ac:dyDescent="0.25">
      <c r="A1426">
        <v>1033787467</v>
      </c>
      <c r="B1426" t="s">
        <v>1828</v>
      </c>
      <c r="C1426">
        <v>93594175</v>
      </c>
      <c r="D1426">
        <v>0</v>
      </c>
      <c r="E1426">
        <v>6</v>
      </c>
      <c r="F1426">
        <v>5</v>
      </c>
      <c r="G1426">
        <v>2024</v>
      </c>
      <c r="H1426">
        <v>5</v>
      </c>
      <c r="I1426">
        <v>2</v>
      </c>
      <c r="J1426" s="1">
        <v>45414</v>
      </c>
      <c r="K1426">
        <v>5214</v>
      </c>
      <c r="L1426" t="s">
        <v>29</v>
      </c>
      <c r="M1426">
        <v>2</v>
      </c>
      <c r="N1426" t="s">
        <v>30</v>
      </c>
      <c r="O1426">
        <v>5217</v>
      </c>
      <c r="P1426" t="s">
        <v>180</v>
      </c>
      <c r="Q1426">
        <v>130103</v>
      </c>
      <c r="R1426" t="s">
        <v>32</v>
      </c>
      <c r="S1426" t="s">
        <v>33</v>
      </c>
      <c r="T1426" t="s">
        <v>30</v>
      </c>
      <c r="U1426" t="s">
        <v>73</v>
      </c>
      <c r="V1426" t="s">
        <v>35</v>
      </c>
      <c r="W1426">
        <v>85018</v>
      </c>
      <c r="X1426" t="s">
        <v>36</v>
      </c>
      <c r="Y1426">
        <v>11</v>
      </c>
      <c r="Z1426">
        <v>1</v>
      </c>
      <c r="AA1426" t="s">
        <v>37</v>
      </c>
      <c r="AB1426" t="s">
        <v>38</v>
      </c>
    </row>
    <row r="1427" spans="1:28" x14ac:dyDescent="0.25">
      <c r="A1427">
        <v>1033829940</v>
      </c>
      <c r="B1427" t="s">
        <v>1829</v>
      </c>
      <c r="C1427">
        <v>93614837</v>
      </c>
      <c r="D1427">
        <v>0</v>
      </c>
      <c r="E1427">
        <v>6</v>
      </c>
      <c r="F1427">
        <v>1</v>
      </c>
      <c r="G1427">
        <v>2024</v>
      </c>
      <c r="H1427">
        <v>5</v>
      </c>
      <c r="I1427">
        <v>15</v>
      </c>
      <c r="J1427" s="1">
        <v>45427</v>
      </c>
      <c r="K1427">
        <v>5208</v>
      </c>
      <c r="L1427" t="s">
        <v>29</v>
      </c>
      <c r="M1427">
        <v>7</v>
      </c>
      <c r="N1427" t="s">
        <v>54</v>
      </c>
      <c r="O1427">
        <v>5211</v>
      </c>
      <c r="P1427" t="s">
        <v>157</v>
      </c>
      <c r="Q1427">
        <v>130102</v>
      </c>
      <c r="R1427" t="s">
        <v>32</v>
      </c>
      <c r="S1427" t="s">
        <v>33</v>
      </c>
      <c r="T1427" t="s">
        <v>56</v>
      </c>
      <c r="U1427" t="s">
        <v>158</v>
      </c>
      <c r="V1427" t="s">
        <v>35</v>
      </c>
      <c r="W1427">
        <v>85018</v>
      </c>
      <c r="X1427" t="s">
        <v>36</v>
      </c>
      <c r="Y1427">
        <v>13.3</v>
      </c>
      <c r="Z1427">
        <v>1</v>
      </c>
      <c r="AA1427" t="s">
        <v>37</v>
      </c>
      <c r="AB1427" t="s">
        <v>38</v>
      </c>
    </row>
    <row r="1428" spans="1:28" x14ac:dyDescent="0.25">
      <c r="A1428">
        <v>1033843674</v>
      </c>
      <c r="B1428" t="s">
        <v>1830</v>
      </c>
      <c r="C1428">
        <v>93618405</v>
      </c>
      <c r="D1428">
        <v>0</v>
      </c>
      <c r="E1428">
        <v>6</v>
      </c>
      <c r="F1428">
        <v>0</v>
      </c>
      <c r="G1428">
        <v>2024</v>
      </c>
      <c r="H1428">
        <v>5</v>
      </c>
      <c r="I1428">
        <v>16</v>
      </c>
      <c r="J1428" s="1">
        <v>45428</v>
      </c>
      <c r="K1428">
        <v>5219</v>
      </c>
      <c r="L1428" t="s">
        <v>29</v>
      </c>
      <c r="M1428">
        <v>4</v>
      </c>
      <c r="N1428" t="s">
        <v>44</v>
      </c>
      <c r="O1428">
        <v>5222</v>
      </c>
      <c r="P1428" t="s">
        <v>123</v>
      </c>
      <c r="Q1428">
        <v>130104</v>
      </c>
      <c r="R1428" t="s">
        <v>32</v>
      </c>
      <c r="S1428" t="s">
        <v>33</v>
      </c>
      <c r="T1428" t="s">
        <v>59</v>
      </c>
      <c r="U1428" t="s">
        <v>295</v>
      </c>
      <c r="V1428" t="s">
        <v>35</v>
      </c>
      <c r="W1428">
        <v>85018</v>
      </c>
      <c r="X1428" t="s">
        <v>36</v>
      </c>
      <c r="Y1428">
        <v>11.5</v>
      </c>
      <c r="Z1428">
        <v>1</v>
      </c>
      <c r="AA1428" t="s">
        <v>37</v>
      </c>
      <c r="AB1428" t="s">
        <v>38</v>
      </c>
    </row>
    <row r="1429" spans="1:28" x14ac:dyDescent="0.25">
      <c r="A1429">
        <v>1033872462</v>
      </c>
      <c r="B1429" t="s">
        <v>1831</v>
      </c>
      <c r="C1429">
        <v>93624184</v>
      </c>
      <c r="D1429">
        <v>0</v>
      </c>
      <c r="E1429">
        <v>6</v>
      </c>
      <c r="F1429">
        <v>2</v>
      </c>
      <c r="G1429">
        <v>2024</v>
      </c>
      <c r="H1429">
        <v>5</v>
      </c>
      <c r="I1429">
        <v>15</v>
      </c>
      <c r="J1429" s="1">
        <v>45427</v>
      </c>
      <c r="K1429">
        <v>5217</v>
      </c>
      <c r="L1429" t="s">
        <v>29</v>
      </c>
      <c r="M1429">
        <v>7</v>
      </c>
      <c r="N1429" t="s">
        <v>54</v>
      </c>
      <c r="O1429">
        <v>5220</v>
      </c>
      <c r="P1429" t="s">
        <v>83</v>
      </c>
      <c r="Q1429">
        <v>130112</v>
      </c>
      <c r="R1429" t="s">
        <v>32</v>
      </c>
      <c r="S1429" t="s">
        <v>33</v>
      </c>
      <c r="T1429" t="s">
        <v>84</v>
      </c>
      <c r="U1429" t="s">
        <v>372</v>
      </c>
      <c r="V1429" t="s">
        <v>35</v>
      </c>
      <c r="W1429">
        <v>85018</v>
      </c>
      <c r="X1429" t="s">
        <v>36</v>
      </c>
      <c r="Y1429">
        <v>13.6</v>
      </c>
      <c r="Z1429">
        <v>1</v>
      </c>
      <c r="AA1429" t="s">
        <v>37</v>
      </c>
      <c r="AB1429" t="s">
        <v>38</v>
      </c>
    </row>
    <row r="1430" spans="1:28" x14ac:dyDescent="0.25">
      <c r="A1430">
        <v>1033895519</v>
      </c>
      <c r="B1430" t="s">
        <v>1832</v>
      </c>
      <c r="C1430">
        <v>93613477</v>
      </c>
      <c r="D1430">
        <v>0</v>
      </c>
      <c r="E1430">
        <v>6</v>
      </c>
      <c r="F1430">
        <v>1</v>
      </c>
      <c r="G1430">
        <v>2024</v>
      </c>
      <c r="H1430">
        <v>5</v>
      </c>
      <c r="I1430">
        <v>14</v>
      </c>
      <c r="J1430" s="1">
        <v>45426</v>
      </c>
      <c r="K1430">
        <v>5217</v>
      </c>
      <c r="L1430" t="s">
        <v>29</v>
      </c>
      <c r="M1430">
        <v>7</v>
      </c>
      <c r="N1430" t="s">
        <v>54</v>
      </c>
      <c r="O1430">
        <v>5220</v>
      </c>
      <c r="P1430" t="s">
        <v>83</v>
      </c>
      <c r="Q1430">
        <v>130112</v>
      </c>
      <c r="R1430" t="s">
        <v>32</v>
      </c>
      <c r="S1430" t="s">
        <v>33</v>
      </c>
      <c r="T1430" t="s">
        <v>84</v>
      </c>
      <c r="U1430" t="s">
        <v>372</v>
      </c>
      <c r="V1430" t="s">
        <v>35</v>
      </c>
      <c r="W1430">
        <v>85018</v>
      </c>
      <c r="X1430" t="s">
        <v>36</v>
      </c>
      <c r="Y1430">
        <v>11.2</v>
      </c>
      <c r="Z1430">
        <v>1</v>
      </c>
      <c r="AA1430" t="s">
        <v>37</v>
      </c>
      <c r="AB1430" t="s">
        <v>38</v>
      </c>
    </row>
    <row r="1431" spans="1:28" x14ac:dyDescent="0.25">
      <c r="A1431">
        <v>1033945766</v>
      </c>
      <c r="B1431" t="s">
        <v>1833</v>
      </c>
      <c r="C1431">
        <v>93608208</v>
      </c>
      <c r="D1431">
        <v>0</v>
      </c>
      <c r="E1431">
        <v>6</v>
      </c>
      <c r="F1431">
        <v>7</v>
      </c>
      <c r="G1431">
        <v>2024</v>
      </c>
      <c r="H1431">
        <v>5</v>
      </c>
      <c r="I1431">
        <v>15</v>
      </c>
      <c r="J1431" s="1">
        <v>45427</v>
      </c>
      <c r="K1431">
        <v>5224</v>
      </c>
      <c r="L1431" t="s">
        <v>29</v>
      </c>
      <c r="M1431">
        <v>4</v>
      </c>
      <c r="N1431" t="s">
        <v>44</v>
      </c>
      <c r="O1431">
        <v>5227</v>
      </c>
      <c r="P1431" t="s">
        <v>215</v>
      </c>
      <c r="Q1431">
        <v>130105</v>
      </c>
      <c r="R1431" t="s">
        <v>32</v>
      </c>
      <c r="S1431" t="s">
        <v>33</v>
      </c>
      <c r="T1431" t="s">
        <v>44</v>
      </c>
      <c r="U1431" t="s">
        <v>321</v>
      </c>
      <c r="V1431" t="s">
        <v>35</v>
      </c>
      <c r="W1431">
        <v>85018</v>
      </c>
      <c r="X1431" t="s">
        <v>36</v>
      </c>
      <c r="Y1431">
        <v>12.3</v>
      </c>
      <c r="Z1431">
        <v>1</v>
      </c>
      <c r="AA1431" t="s">
        <v>37</v>
      </c>
      <c r="AB1431" t="s">
        <v>38</v>
      </c>
    </row>
    <row r="1432" spans="1:28" x14ac:dyDescent="0.25">
      <c r="A1432">
        <v>1034328103</v>
      </c>
      <c r="B1432" t="s">
        <v>1834</v>
      </c>
      <c r="C1432">
        <v>93613081</v>
      </c>
      <c r="D1432">
        <v>0</v>
      </c>
      <c r="E1432">
        <v>6</v>
      </c>
      <c r="F1432">
        <v>1</v>
      </c>
      <c r="G1432">
        <v>2024</v>
      </c>
      <c r="H1432">
        <v>5</v>
      </c>
      <c r="I1432">
        <v>13</v>
      </c>
      <c r="J1432" s="1">
        <v>45425</v>
      </c>
      <c r="K1432">
        <v>5216</v>
      </c>
      <c r="L1432" t="s">
        <v>29</v>
      </c>
      <c r="M1432">
        <v>2</v>
      </c>
      <c r="N1432" t="s">
        <v>30</v>
      </c>
      <c r="O1432">
        <v>5219</v>
      </c>
      <c r="P1432" t="s">
        <v>72</v>
      </c>
      <c r="Q1432">
        <v>130103</v>
      </c>
      <c r="R1432" t="s">
        <v>32</v>
      </c>
      <c r="S1432" t="s">
        <v>33</v>
      </c>
      <c r="T1432" t="s">
        <v>30</v>
      </c>
      <c r="U1432" t="s">
        <v>1247</v>
      </c>
      <c r="V1432" t="s">
        <v>35</v>
      </c>
      <c r="W1432">
        <v>85018</v>
      </c>
      <c r="X1432" t="s">
        <v>36</v>
      </c>
      <c r="Y1432">
        <v>11.5</v>
      </c>
      <c r="Z1432">
        <v>1</v>
      </c>
      <c r="AA1432" t="s">
        <v>37</v>
      </c>
      <c r="AB1432" t="s">
        <v>38</v>
      </c>
    </row>
    <row r="1433" spans="1:28" x14ac:dyDescent="0.25">
      <c r="A1433">
        <v>1034337870</v>
      </c>
      <c r="B1433" t="s">
        <v>1835</v>
      </c>
      <c r="C1433">
        <v>93616497</v>
      </c>
      <c r="D1433">
        <v>0</v>
      </c>
      <c r="E1433">
        <v>6</v>
      </c>
      <c r="F1433">
        <v>0</v>
      </c>
      <c r="G1433">
        <v>2024</v>
      </c>
      <c r="H1433">
        <v>5</v>
      </c>
      <c r="I1433">
        <v>14</v>
      </c>
      <c r="J1433" s="1">
        <v>45426</v>
      </c>
      <c r="K1433">
        <v>5216</v>
      </c>
      <c r="L1433" t="s">
        <v>29</v>
      </c>
      <c r="M1433">
        <v>2</v>
      </c>
      <c r="N1433" t="s">
        <v>30</v>
      </c>
      <c r="O1433">
        <v>5219</v>
      </c>
      <c r="P1433" t="s">
        <v>72</v>
      </c>
      <c r="Q1433">
        <v>130103</v>
      </c>
      <c r="R1433" t="s">
        <v>32</v>
      </c>
      <c r="S1433" t="s">
        <v>33</v>
      </c>
      <c r="T1433" t="s">
        <v>30</v>
      </c>
      <c r="U1433" t="s">
        <v>1247</v>
      </c>
      <c r="V1433" t="s">
        <v>35</v>
      </c>
      <c r="W1433">
        <v>85018</v>
      </c>
      <c r="X1433" t="s">
        <v>36</v>
      </c>
      <c r="Y1433">
        <v>11.5</v>
      </c>
      <c r="Z1433">
        <v>1</v>
      </c>
      <c r="AA1433" t="s">
        <v>37</v>
      </c>
      <c r="AB1433" t="s">
        <v>38</v>
      </c>
    </row>
    <row r="1434" spans="1:28" x14ac:dyDescent="0.25">
      <c r="A1434">
        <v>1034356717</v>
      </c>
      <c r="B1434" t="s">
        <v>1836</v>
      </c>
      <c r="C1434">
        <v>93633274</v>
      </c>
      <c r="D1434">
        <v>0</v>
      </c>
      <c r="E1434">
        <v>6</v>
      </c>
      <c r="F1434">
        <v>0</v>
      </c>
      <c r="G1434">
        <v>2024</v>
      </c>
      <c r="H1434">
        <v>5</v>
      </c>
      <c r="I1434">
        <v>16</v>
      </c>
      <c r="J1434" s="1">
        <v>45428</v>
      </c>
      <c r="K1434">
        <v>5218</v>
      </c>
      <c r="L1434" t="s">
        <v>29</v>
      </c>
      <c r="M1434">
        <v>3</v>
      </c>
      <c r="N1434" t="s">
        <v>59</v>
      </c>
      <c r="O1434">
        <v>5221</v>
      </c>
      <c r="P1434" t="s">
        <v>59</v>
      </c>
      <c r="Q1434">
        <v>130104</v>
      </c>
      <c r="R1434" t="s">
        <v>32</v>
      </c>
      <c r="S1434" t="s">
        <v>33</v>
      </c>
      <c r="T1434" t="s">
        <v>59</v>
      </c>
      <c r="U1434" t="s">
        <v>1233</v>
      </c>
      <c r="V1434" t="s">
        <v>35</v>
      </c>
      <c r="W1434">
        <v>85018</v>
      </c>
      <c r="X1434" t="s">
        <v>36</v>
      </c>
      <c r="Y1434">
        <v>15.7</v>
      </c>
      <c r="Z1434">
        <v>1</v>
      </c>
      <c r="AA1434" t="s">
        <v>37</v>
      </c>
      <c r="AB1434" t="s">
        <v>38</v>
      </c>
    </row>
    <row r="1435" spans="1:28" x14ac:dyDescent="0.25">
      <c r="A1435">
        <v>1034539531</v>
      </c>
      <c r="B1435" t="s">
        <v>1837</v>
      </c>
      <c r="C1435">
        <v>93624979</v>
      </c>
      <c r="D1435">
        <v>0</v>
      </c>
      <c r="E1435">
        <v>6</v>
      </c>
      <c r="F1435">
        <v>1</v>
      </c>
      <c r="G1435">
        <v>2024</v>
      </c>
      <c r="H1435">
        <v>5</v>
      </c>
      <c r="I1435">
        <v>18</v>
      </c>
      <c r="J1435" s="1">
        <v>45430</v>
      </c>
      <c r="K1435">
        <v>5223</v>
      </c>
      <c r="L1435" t="s">
        <v>29</v>
      </c>
      <c r="M1435">
        <v>4</v>
      </c>
      <c r="N1435" t="s">
        <v>44</v>
      </c>
      <c r="O1435">
        <v>5226</v>
      </c>
      <c r="P1435" t="s">
        <v>45</v>
      </c>
      <c r="Q1435">
        <v>130105</v>
      </c>
      <c r="R1435" t="s">
        <v>32</v>
      </c>
      <c r="S1435" t="s">
        <v>33</v>
      </c>
      <c r="T1435" t="s">
        <v>44</v>
      </c>
      <c r="U1435" t="s">
        <v>46</v>
      </c>
      <c r="V1435" t="s">
        <v>35</v>
      </c>
      <c r="W1435">
        <v>85018</v>
      </c>
      <c r="X1435" t="s">
        <v>36</v>
      </c>
      <c r="Y1435">
        <v>12.2</v>
      </c>
      <c r="Z1435">
        <v>1</v>
      </c>
      <c r="AA1435" t="s">
        <v>37</v>
      </c>
      <c r="AB1435" t="s">
        <v>38</v>
      </c>
    </row>
    <row r="1436" spans="1:28" x14ac:dyDescent="0.25">
      <c r="A1436">
        <v>1034540884</v>
      </c>
      <c r="B1436" t="s">
        <v>1838</v>
      </c>
      <c r="C1436">
        <v>93599859</v>
      </c>
      <c r="D1436">
        <v>0</v>
      </c>
      <c r="E1436">
        <v>6</v>
      </c>
      <c r="F1436">
        <v>5</v>
      </c>
      <c r="G1436">
        <v>2024</v>
      </c>
      <c r="H1436">
        <v>5</v>
      </c>
      <c r="I1436">
        <v>6</v>
      </c>
      <c r="J1436" s="1">
        <v>45418</v>
      </c>
      <c r="K1436">
        <v>5195</v>
      </c>
      <c r="L1436" t="s">
        <v>29</v>
      </c>
      <c r="M1436">
        <v>1</v>
      </c>
      <c r="N1436" t="s">
        <v>40</v>
      </c>
      <c r="O1436">
        <v>5198</v>
      </c>
      <c r="P1436" t="s">
        <v>349</v>
      </c>
      <c r="Q1436">
        <v>130101</v>
      </c>
      <c r="R1436" t="s">
        <v>32</v>
      </c>
      <c r="S1436" t="s">
        <v>33</v>
      </c>
      <c r="T1436" t="s">
        <v>33</v>
      </c>
      <c r="U1436" t="s">
        <v>408</v>
      </c>
      <c r="V1436" t="s">
        <v>35</v>
      </c>
      <c r="W1436">
        <v>85018</v>
      </c>
      <c r="X1436" t="s">
        <v>36</v>
      </c>
      <c r="Y1436">
        <v>13.5</v>
      </c>
      <c r="Z1436">
        <v>1</v>
      </c>
      <c r="AA1436" t="s">
        <v>37</v>
      </c>
      <c r="AB1436" t="s">
        <v>38</v>
      </c>
    </row>
    <row r="1437" spans="1:28" x14ac:dyDescent="0.25">
      <c r="A1437">
        <v>1034598718</v>
      </c>
      <c r="B1437" t="s">
        <v>1839</v>
      </c>
      <c r="C1437">
        <v>93627453</v>
      </c>
      <c r="D1437">
        <v>0</v>
      </c>
      <c r="E1437">
        <v>6</v>
      </c>
      <c r="F1437">
        <v>3</v>
      </c>
      <c r="G1437">
        <v>2024</v>
      </c>
      <c r="H1437">
        <v>5</v>
      </c>
      <c r="I1437">
        <v>16</v>
      </c>
      <c r="J1437" s="1">
        <v>45428</v>
      </c>
      <c r="K1437">
        <v>5200</v>
      </c>
      <c r="L1437" t="s">
        <v>29</v>
      </c>
      <c r="M1437">
        <v>1</v>
      </c>
      <c r="N1437" t="s">
        <v>40</v>
      </c>
      <c r="O1437">
        <v>5203</v>
      </c>
      <c r="P1437" t="s">
        <v>184</v>
      </c>
      <c r="Q1437">
        <v>130101</v>
      </c>
      <c r="R1437" t="s">
        <v>32</v>
      </c>
      <c r="S1437" t="s">
        <v>33</v>
      </c>
      <c r="T1437" t="s">
        <v>33</v>
      </c>
      <c r="U1437" t="s">
        <v>383</v>
      </c>
      <c r="V1437" t="s">
        <v>35</v>
      </c>
      <c r="W1437">
        <v>85018</v>
      </c>
      <c r="X1437" t="s">
        <v>36</v>
      </c>
      <c r="Y1437">
        <v>11.6</v>
      </c>
      <c r="Z1437">
        <v>1</v>
      </c>
      <c r="AA1437" t="s">
        <v>37</v>
      </c>
      <c r="AB1437" t="s">
        <v>38</v>
      </c>
    </row>
    <row r="1438" spans="1:28" x14ac:dyDescent="0.25">
      <c r="A1438">
        <v>1034641218</v>
      </c>
      <c r="B1438" t="s">
        <v>1840</v>
      </c>
      <c r="C1438">
        <v>93603493</v>
      </c>
      <c r="D1438">
        <v>0</v>
      </c>
      <c r="E1438">
        <v>6</v>
      </c>
      <c r="F1438">
        <v>10</v>
      </c>
      <c r="G1438">
        <v>2024</v>
      </c>
      <c r="H1438">
        <v>5</v>
      </c>
      <c r="I1438">
        <v>14</v>
      </c>
      <c r="J1438" s="1">
        <v>45426</v>
      </c>
      <c r="K1438">
        <v>5226</v>
      </c>
      <c r="L1438" t="s">
        <v>29</v>
      </c>
      <c r="M1438">
        <v>4</v>
      </c>
      <c r="N1438" t="s">
        <v>44</v>
      </c>
      <c r="O1438">
        <v>5229</v>
      </c>
      <c r="P1438" t="s">
        <v>66</v>
      </c>
      <c r="Q1438">
        <v>130105</v>
      </c>
      <c r="R1438" t="s">
        <v>32</v>
      </c>
      <c r="S1438" t="s">
        <v>33</v>
      </c>
      <c r="T1438" t="s">
        <v>44</v>
      </c>
      <c r="U1438" t="s">
        <v>67</v>
      </c>
      <c r="V1438" t="s">
        <v>35</v>
      </c>
      <c r="W1438">
        <v>85018</v>
      </c>
      <c r="X1438" t="s">
        <v>36</v>
      </c>
      <c r="Y1438">
        <v>12.7</v>
      </c>
      <c r="Z1438">
        <v>1</v>
      </c>
      <c r="AA1438" t="s">
        <v>37</v>
      </c>
      <c r="AB1438" t="s">
        <v>38</v>
      </c>
    </row>
    <row r="1439" spans="1:28" x14ac:dyDescent="0.25">
      <c r="A1439">
        <v>1034800741</v>
      </c>
      <c r="B1439" t="s">
        <v>1841</v>
      </c>
      <c r="C1439">
        <v>93612013</v>
      </c>
      <c r="D1439">
        <v>0</v>
      </c>
      <c r="E1439">
        <v>6</v>
      </c>
      <c r="F1439">
        <v>7</v>
      </c>
      <c r="G1439">
        <v>2024</v>
      </c>
      <c r="H1439">
        <v>5</v>
      </c>
      <c r="I1439">
        <v>17</v>
      </c>
      <c r="J1439" s="1">
        <v>45429</v>
      </c>
      <c r="K1439">
        <v>5209</v>
      </c>
      <c r="L1439" t="s">
        <v>29</v>
      </c>
      <c r="M1439">
        <v>7</v>
      </c>
      <c r="N1439" t="s">
        <v>54</v>
      </c>
      <c r="O1439">
        <v>5212</v>
      </c>
      <c r="P1439" t="s">
        <v>329</v>
      </c>
      <c r="Q1439">
        <v>130102</v>
      </c>
      <c r="R1439" t="s">
        <v>32</v>
      </c>
      <c r="S1439" t="s">
        <v>33</v>
      </c>
      <c r="T1439" t="s">
        <v>56</v>
      </c>
      <c r="U1439" t="s">
        <v>330</v>
      </c>
      <c r="V1439" t="s">
        <v>35</v>
      </c>
      <c r="W1439">
        <v>85018</v>
      </c>
      <c r="X1439" t="s">
        <v>36</v>
      </c>
      <c r="Y1439">
        <v>11.8</v>
      </c>
      <c r="Z1439">
        <v>1</v>
      </c>
      <c r="AA1439" t="s">
        <v>37</v>
      </c>
      <c r="AB1439" t="s">
        <v>38</v>
      </c>
    </row>
    <row r="1440" spans="1:28" x14ac:dyDescent="0.25">
      <c r="A1440">
        <v>1034842434</v>
      </c>
      <c r="B1440" t="s">
        <v>1842</v>
      </c>
      <c r="C1440">
        <v>93614249</v>
      </c>
      <c r="D1440">
        <v>0</v>
      </c>
      <c r="E1440">
        <v>6</v>
      </c>
      <c r="F1440">
        <v>3</v>
      </c>
      <c r="G1440">
        <v>2024</v>
      </c>
      <c r="H1440">
        <v>5</v>
      </c>
      <c r="I1440">
        <v>16</v>
      </c>
      <c r="J1440" s="1">
        <v>45428</v>
      </c>
      <c r="K1440">
        <v>5231</v>
      </c>
      <c r="L1440" t="s">
        <v>29</v>
      </c>
      <c r="M1440">
        <v>6</v>
      </c>
      <c r="N1440" t="s">
        <v>115</v>
      </c>
      <c r="O1440">
        <v>5234</v>
      </c>
      <c r="P1440" t="s">
        <v>165</v>
      </c>
      <c r="Q1440">
        <v>130107</v>
      </c>
      <c r="R1440" t="s">
        <v>32</v>
      </c>
      <c r="S1440" t="s">
        <v>33</v>
      </c>
      <c r="T1440" t="s">
        <v>115</v>
      </c>
      <c r="U1440" t="s">
        <v>1723</v>
      </c>
      <c r="V1440" t="s">
        <v>35</v>
      </c>
      <c r="W1440">
        <v>85018</v>
      </c>
      <c r="X1440" t="s">
        <v>36</v>
      </c>
      <c r="Y1440">
        <v>12.5</v>
      </c>
      <c r="Z1440">
        <v>1</v>
      </c>
      <c r="AA1440" t="s">
        <v>37</v>
      </c>
      <c r="AB1440" t="s">
        <v>38</v>
      </c>
    </row>
    <row r="1441" spans="1:28" x14ac:dyDescent="0.25">
      <c r="A1441">
        <v>1035393392</v>
      </c>
      <c r="B1441" t="s">
        <v>1843</v>
      </c>
      <c r="C1441">
        <v>93617190</v>
      </c>
      <c r="D1441">
        <v>0</v>
      </c>
      <c r="E1441">
        <v>6</v>
      </c>
      <c r="F1441">
        <v>0</v>
      </c>
      <c r="G1441">
        <v>2024</v>
      </c>
      <c r="H1441">
        <v>5</v>
      </c>
      <c r="I1441">
        <v>15</v>
      </c>
      <c r="J1441" s="1">
        <v>45427</v>
      </c>
      <c r="K1441">
        <v>5198</v>
      </c>
      <c r="L1441" t="s">
        <v>29</v>
      </c>
      <c r="M1441">
        <v>1</v>
      </c>
      <c r="N1441" t="s">
        <v>40</v>
      </c>
      <c r="O1441">
        <v>5201</v>
      </c>
      <c r="P1441" t="s">
        <v>92</v>
      </c>
      <c r="Q1441">
        <v>130101</v>
      </c>
      <c r="R1441" t="s">
        <v>32</v>
      </c>
      <c r="S1441" t="s">
        <v>33</v>
      </c>
      <c r="T1441" t="s">
        <v>33</v>
      </c>
      <c r="U1441" t="s">
        <v>490</v>
      </c>
      <c r="V1441" t="s">
        <v>35</v>
      </c>
      <c r="W1441">
        <v>85018</v>
      </c>
      <c r="X1441" t="s">
        <v>36</v>
      </c>
      <c r="Y1441">
        <v>12.5</v>
      </c>
      <c r="Z1441">
        <v>1</v>
      </c>
      <c r="AA1441" t="s">
        <v>37</v>
      </c>
      <c r="AB1441" t="s">
        <v>38</v>
      </c>
    </row>
    <row r="1442" spans="1:28" x14ac:dyDescent="0.25">
      <c r="A1442">
        <v>1024607754</v>
      </c>
      <c r="B1442" t="s">
        <v>1844</v>
      </c>
      <c r="C1442">
        <v>93584426</v>
      </c>
      <c r="D1442">
        <v>0</v>
      </c>
      <c r="E1442">
        <v>6</v>
      </c>
      <c r="F1442">
        <v>5</v>
      </c>
      <c r="G1442">
        <v>2024</v>
      </c>
      <c r="H1442">
        <v>4</v>
      </c>
      <c r="I1442">
        <v>24</v>
      </c>
      <c r="J1442" s="1">
        <v>45406</v>
      </c>
      <c r="K1442">
        <v>5214</v>
      </c>
      <c r="L1442" t="s">
        <v>29</v>
      </c>
      <c r="M1442">
        <v>2</v>
      </c>
      <c r="N1442" t="s">
        <v>30</v>
      </c>
      <c r="O1442">
        <v>5217</v>
      </c>
      <c r="P1442" t="s">
        <v>180</v>
      </c>
      <c r="Q1442">
        <v>130103</v>
      </c>
      <c r="R1442" t="s">
        <v>32</v>
      </c>
      <c r="S1442" t="s">
        <v>33</v>
      </c>
      <c r="T1442" t="s">
        <v>30</v>
      </c>
      <c r="U1442" t="s">
        <v>835</v>
      </c>
      <c r="V1442" t="s">
        <v>35</v>
      </c>
      <c r="W1442">
        <v>85018</v>
      </c>
      <c r="X1442" t="s">
        <v>36</v>
      </c>
      <c r="Y1442">
        <v>11.1</v>
      </c>
      <c r="Z1442">
        <v>1</v>
      </c>
      <c r="AA1442" t="s">
        <v>37</v>
      </c>
      <c r="AB1442" t="s">
        <v>38</v>
      </c>
    </row>
    <row r="1443" spans="1:28" x14ac:dyDescent="0.25">
      <c r="A1443">
        <v>1024621404</v>
      </c>
      <c r="B1443" t="s">
        <v>1845</v>
      </c>
      <c r="C1443">
        <v>93594245</v>
      </c>
      <c r="D1443">
        <v>0</v>
      </c>
      <c r="E1443">
        <v>6</v>
      </c>
      <c r="F1443">
        <v>0</v>
      </c>
      <c r="G1443">
        <v>2024</v>
      </c>
      <c r="H1443">
        <v>4</v>
      </c>
      <c r="I1443">
        <v>27</v>
      </c>
      <c r="J1443" s="1">
        <v>45409</v>
      </c>
      <c r="K1443">
        <v>5241</v>
      </c>
      <c r="L1443" t="s">
        <v>29</v>
      </c>
      <c r="M1443">
        <v>9</v>
      </c>
      <c r="N1443" t="s">
        <v>145</v>
      </c>
      <c r="O1443">
        <v>5244</v>
      </c>
      <c r="P1443" t="s">
        <v>695</v>
      </c>
      <c r="Q1443">
        <v>130111</v>
      </c>
      <c r="R1443" t="s">
        <v>32</v>
      </c>
      <c r="S1443" t="s">
        <v>33</v>
      </c>
      <c r="T1443" t="s">
        <v>147</v>
      </c>
      <c r="U1443" t="s">
        <v>1846</v>
      </c>
      <c r="V1443" t="s">
        <v>35</v>
      </c>
      <c r="W1443">
        <v>85018</v>
      </c>
      <c r="X1443" t="s">
        <v>36</v>
      </c>
      <c r="Y1443">
        <v>11.6</v>
      </c>
      <c r="Z1443">
        <v>1</v>
      </c>
      <c r="AA1443" t="s">
        <v>37</v>
      </c>
      <c r="AB1443" t="s">
        <v>38</v>
      </c>
    </row>
    <row r="1444" spans="1:28" x14ac:dyDescent="0.25">
      <c r="A1444">
        <v>1024711461</v>
      </c>
      <c r="B1444" t="s">
        <v>1847</v>
      </c>
      <c r="C1444">
        <v>93583883</v>
      </c>
      <c r="D1444">
        <v>0</v>
      </c>
      <c r="E1444">
        <v>6</v>
      </c>
      <c r="F1444">
        <v>1</v>
      </c>
      <c r="G1444">
        <v>2024</v>
      </c>
      <c r="H1444">
        <v>4</v>
      </c>
      <c r="I1444">
        <v>20</v>
      </c>
      <c r="J1444" s="1">
        <v>45402</v>
      </c>
      <c r="K1444">
        <v>5217</v>
      </c>
      <c r="L1444" t="s">
        <v>29</v>
      </c>
      <c r="M1444">
        <v>7</v>
      </c>
      <c r="N1444" t="s">
        <v>54</v>
      </c>
      <c r="O1444">
        <v>5220</v>
      </c>
      <c r="P1444" t="s">
        <v>83</v>
      </c>
      <c r="Q1444">
        <v>130112</v>
      </c>
      <c r="R1444" t="s">
        <v>32</v>
      </c>
      <c r="S1444" t="s">
        <v>33</v>
      </c>
      <c r="T1444" t="s">
        <v>84</v>
      </c>
      <c r="U1444" t="s">
        <v>135</v>
      </c>
      <c r="V1444" t="s">
        <v>35</v>
      </c>
      <c r="W1444">
        <v>85018</v>
      </c>
      <c r="X1444" t="s">
        <v>36</v>
      </c>
      <c r="Y1444">
        <v>12.5</v>
      </c>
      <c r="Z1444">
        <v>1</v>
      </c>
      <c r="AA1444" t="s">
        <v>37</v>
      </c>
      <c r="AB1444" t="s">
        <v>38</v>
      </c>
    </row>
    <row r="1445" spans="1:28" x14ac:dyDescent="0.25">
      <c r="A1445">
        <v>1024793115</v>
      </c>
      <c r="B1445" t="s">
        <v>1848</v>
      </c>
      <c r="C1445">
        <v>93586917</v>
      </c>
      <c r="D1445">
        <v>0</v>
      </c>
      <c r="E1445">
        <v>6</v>
      </c>
      <c r="F1445">
        <v>1</v>
      </c>
      <c r="G1445">
        <v>2024</v>
      </c>
      <c r="H1445">
        <v>4</v>
      </c>
      <c r="I1445">
        <v>22</v>
      </c>
      <c r="J1445" s="1">
        <v>45404</v>
      </c>
      <c r="K1445">
        <v>5213</v>
      </c>
      <c r="L1445" t="s">
        <v>29</v>
      </c>
      <c r="M1445">
        <v>7</v>
      </c>
      <c r="N1445" t="s">
        <v>54</v>
      </c>
      <c r="O1445">
        <v>5216</v>
      </c>
      <c r="P1445" t="s">
        <v>344</v>
      </c>
      <c r="Q1445">
        <v>130102</v>
      </c>
      <c r="R1445" t="s">
        <v>32</v>
      </c>
      <c r="S1445" t="s">
        <v>33</v>
      </c>
      <c r="T1445" t="s">
        <v>56</v>
      </c>
      <c r="U1445" t="s">
        <v>345</v>
      </c>
      <c r="V1445" t="s">
        <v>35</v>
      </c>
      <c r="W1445">
        <v>85018</v>
      </c>
      <c r="X1445" t="s">
        <v>36</v>
      </c>
      <c r="Y1445">
        <v>11</v>
      </c>
      <c r="Z1445">
        <v>1</v>
      </c>
      <c r="AA1445" t="s">
        <v>37</v>
      </c>
      <c r="AB1445" t="s">
        <v>38</v>
      </c>
    </row>
    <row r="1446" spans="1:28" x14ac:dyDescent="0.25">
      <c r="A1446">
        <v>1025323952</v>
      </c>
      <c r="B1446" t="s">
        <v>1849</v>
      </c>
      <c r="C1446">
        <v>93594886</v>
      </c>
      <c r="D1446">
        <v>0</v>
      </c>
      <c r="E1446">
        <v>6</v>
      </c>
      <c r="F1446">
        <v>2</v>
      </c>
      <c r="G1446">
        <v>2024</v>
      </c>
      <c r="H1446">
        <v>4</v>
      </c>
      <c r="I1446">
        <v>29</v>
      </c>
      <c r="J1446" s="1">
        <v>45411</v>
      </c>
      <c r="K1446">
        <v>5196</v>
      </c>
      <c r="L1446" t="s">
        <v>29</v>
      </c>
      <c r="M1446">
        <v>1</v>
      </c>
      <c r="N1446" t="s">
        <v>40</v>
      </c>
      <c r="O1446">
        <v>5199</v>
      </c>
      <c r="P1446" t="s">
        <v>559</v>
      </c>
      <c r="Q1446">
        <v>130101</v>
      </c>
      <c r="R1446" t="s">
        <v>32</v>
      </c>
      <c r="S1446" t="s">
        <v>33</v>
      </c>
      <c r="T1446" t="s">
        <v>33</v>
      </c>
      <c r="U1446" t="s">
        <v>581</v>
      </c>
      <c r="V1446" t="s">
        <v>35</v>
      </c>
      <c r="W1446">
        <v>85018</v>
      </c>
      <c r="X1446" t="s">
        <v>36</v>
      </c>
      <c r="Y1446">
        <v>11.8</v>
      </c>
      <c r="Z1446">
        <v>1</v>
      </c>
      <c r="AA1446" t="s">
        <v>37</v>
      </c>
      <c r="AB1446" t="s">
        <v>38</v>
      </c>
    </row>
    <row r="1447" spans="1:28" x14ac:dyDescent="0.25">
      <c r="A1447">
        <v>1025482849</v>
      </c>
      <c r="B1447" t="s">
        <v>1850</v>
      </c>
      <c r="C1447">
        <v>93592159</v>
      </c>
      <c r="D1447">
        <v>0</v>
      </c>
      <c r="E1447">
        <v>6</v>
      </c>
      <c r="F1447">
        <v>0</v>
      </c>
      <c r="G1447">
        <v>2024</v>
      </c>
      <c r="H1447">
        <v>4</v>
      </c>
      <c r="I1447">
        <v>25</v>
      </c>
      <c r="J1447" s="1">
        <v>45407</v>
      </c>
      <c r="K1447">
        <v>5228</v>
      </c>
      <c r="L1447" t="s">
        <v>29</v>
      </c>
      <c r="M1447">
        <v>5</v>
      </c>
      <c r="N1447" t="s">
        <v>62</v>
      </c>
      <c r="O1447">
        <v>5231</v>
      </c>
      <c r="P1447" t="s">
        <v>63</v>
      </c>
      <c r="Q1447">
        <v>130106</v>
      </c>
      <c r="R1447" t="s">
        <v>32</v>
      </c>
      <c r="S1447" t="s">
        <v>33</v>
      </c>
      <c r="T1447" t="s">
        <v>62</v>
      </c>
      <c r="U1447" t="s">
        <v>106</v>
      </c>
      <c r="V1447" t="s">
        <v>35</v>
      </c>
      <c r="W1447">
        <v>85018</v>
      </c>
      <c r="X1447" t="s">
        <v>36</v>
      </c>
      <c r="Y1447">
        <v>11</v>
      </c>
      <c r="Z1447">
        <v>1</v>
      </c>
      <c r="AA1447" t="s">
        <v>37</v>
      </c>
      <c r="AB1447" t="s">
        <v>38</v>
      </c>
    </row>
    <row r="1448" spans="1:28" x14ac:dyDescent="0.25">
      <c r="A1448">
        <v>1026092114</v>
      </c>
      <c r="B1448" t="s">
        <v>1851</v>
      </c>
      <c r="C1448">
        <v>93585979</v>
      </c>
      <c r="D1448">
        <v>0</v>
      </c>
      <c r="E1448">
        <v>6</v>
      </c>
      <c r="F1448">
        <v>1</v>
      </c>
      <c r="G1448">
        <v>2024</v>
      </c>
      <c r="H1448">
        <v>4</v>
      </c>
      <c r="I1448">
        <v>21</v>
      </c>
      <c r="J1448" s="1">
        <v>45403</v>
      </c>
      <c r="K1448">
        <v>5217</v>
      </c>
      <c r="L1448" t="s">
        <v>29</v>
      </c>
      <c r="M1448">
        <v>7</v>
      </c>
      <c r="N1448" t="s">
        <v>54</v>
      </c>
      <c r="O1448">
        <v>5220</v>
      </c>
      <c r="P1448" t="s">
        <v>83</v>
      </c>
      <c r="Q1448">
        <v>130112</v>
      </c>
      <c r="R1448" t="s">
        <v>32</v>
      </c>
      <c r="S1448" t="s">
        <v>33</v>
      </c>
      <c r="T1448" t="s">
        <v>84</v>
      </c>
      <c r="U1448" t="s">
        <v>312</v>
      </c>
      <c r="V1448" t="s">
        <v>35</v>
      </c>
      <c r="W1448">
        <v>85018</v>
      </c>
      <c r="X1448" t="s">
        <v>36</v>
      </c>
      <c r="Y1448">
        <v>11.1</v>
      </c>
      <c r="Z1448">
        <v>1</v>
      </c>
      <c r="AA1448" t="s">
        <v>37</v>
      </c>
      <c r="AB1448" t="s">
        <v>38</v>
      </c>
    </row>
    <row r="1449" spans="1:28" x14ac:dyDescent="0.25">
      <c r="A1449">
        <v>1026306978</v>
      </c>
      <c r="B1449" t="s">
        <v>1852</v>
      </c>
      <c r="C1449">
        <v>93581229</v>
      </c>
      <c r="D1449">
        <v>0</v>
      </c>
      <c r="E1449">
        <v>6</v>
      </c>
      <c r="F1449">
        <v>14</v>
      </c>
      <c r="G1449">
        <v>2024</v>
      </c>
      <c r="H1449">
        <v>4</v>
      </c>
      <c r="I1449">
        <v>30</v>
      </c>
      <c r="J1449" s="1">
        <v>45412</v>
      </c>
      <c r="K1449">
        <v>5233</v>
      </c>
      <c r="L1449" t="s">
        <v>29</v>
      </c>
      <c r="M1449">
        <v>6</v>
      </c>
      <c r="N1449" t="s">
        <v>115</v>
      </c>
      <c r="O1449">
        <v>5236</v>
      </c>
      <c r="P1449" t="s">
        <v>568</v>
      </c>
      <c r="Q1449">
        <v>130107</v>
      </c>
      <c r="R1449" t="s">
        <v>32</v>
      </c>
      <c r="S1449" t="s">
        <v>33</v>
      </c>
      <c r="T1449" t="s">
        <v>115</v>
      </c>
      <c r="U1449" t="s">
        <v>1112</v>
      </c>
      <c r="V1449" t="s">
        <v>35</v>
      </c>
      <c r="W1449">
        <v>85018</v>
      </c>
      <c r="X1449" t="s">
        <v>36</v>
      </c>
      <c r="Y1449">
        <v>11.2</v>
      </c>
      <c r="Z1449">
        <v>1</v>
      </c>
      <c r="AA1449" t="s">
        <v>37</v>
      </c>
      <c r="AB1449" t="s">
        <v>38</v>
      </c>
    </row>
    <row r="1450" spans="1:28" x14ac:dyDescent="0.25">
      <c r="A1450">
        <v>1026487191</v>
      </c>
      <c r="B1450" t="s">
        <v>1853</v>
      </c>
      <c r="C1450">
        <v>93565428</v>
      </c>
      <c r="D1450">
        <v>0</v>
      </c>
      <c r="E1450">
        <v>6</v>
      </c>
      <c r="F1450">
        <v>0</v>
      </c>
      <c r="G1450">
        <v>2024</v>
      </c>
      <c r="H1450">
        <v>4</v>
      </c>
      <c r="I1450">
        <v>3</v>
      </c>
      <c r="J1450" s="1">
        <v>45385</v>
      </c>
      <c r="K1450">
        <v>5229</v>
      </c>
      <c r="L1450" t="s">
        <v>29</v>
      </c>
      <c r="M1450">
        <v>5</v>
      </c>
      <c r="N1450" t="s">
        <v>62</v>
      </c>
      <c r="O1450">
        <v>5232</v>
      </c>
      <c r="P1450" t="s">
        <v>324</v>
      </c>
      <c r="Q1450">
        <v>130106</v>
      </c>
      <c r="R1450" t="s">
        <v>32</v>
      </c>
      <c r="S1450" t="s">
        <v>33</v>
      </c>
      <c r="T1450" t="s">
        <v>62</v>
      </c>
      <c r="U1450" t="s">
        <v>325</v>
      </c>
      <c r="V1450" t="s">
        <v>35</v>
      </c>
      <c r="W1450">
        <v>85018</v>
      </c>
      <c r="X1450" t="s">
        <v>36</v>
      </c>
      <c r="Y1450">
        <v>11.5</v>
      </c>
      <c r="Z1450">
        <v>1</v>
      </c>
      <c r="AA1450" t="s">
        <v>37</v>
      </c>
      <c r="AB1450" t="s">
        <v>38</v>
      </c>
    </row>
    <row r="1451" spans="1:28" x14ac:dyDescent="0.25">
      <c r="A1451">
        <v>1026950460</v>
      </c>
      <c r="B1451" t="s">
        <v>1854</v>
      </c>
      <c r="C1451">
        <v>93590008</v>
      </c>
      <c r="D1451">
        <v>0</v>
      </c>
      <c r="E1451">
        <v>6</v>
      </c>
      <c r="F1451">
        <v>1</v>
      </c>
      <c r="G1451">
        <v>2024</v>
      </c>
      <c r="H1451">
        <v>4</v>
      </c>
      <c r="I1451">
        <v>22</v>
      </c>
      <c r="J1451" s="1">
        <v>45404</v>
      </c>
      <c r="K1451">
        <v>5217</v>
      </c>
      <c r="L1451" t="s">
        <v>29</v>
      </c>
      <c r="M1451">
        <v>7</v>
      </c>
      <c r="N1451" t="s">
        <v>54</v>
      </c>
      <c r="O1451">
        <v>5220</v>
      </c>
      <c r="P1451" t="s">
        <v>83</v>
      </c>
      <c r="Q1451">
        <v>130112</v>
      </c>
      <c r="R1451" t="s">
        <v>32</v>
      </c>
      <c r="S1451" t="s">
        <v>33</v>
      </c>
      <c r="T1451" t="s">
        <v>84</v>
      </c>
      <c r="U1451" t="s">
        <v>312</v>
      </c>
      <c r="V1451" t="s">
        <v>35</v>
      </c>
      <c r="W1451">
        <v>85018</v>
      </c>
      <c r="X1451" t="s">
        <v>36</v>
      </c>
      <c r="Y1451">
        <v>11.3</v>
      </c>
      <c r="Z1451">
        <v>1</v>
      </c>
      <c r="AA1451" t="s">
        <v>37</v>
      </c>
      <c r="AB1451" t="s">
        <v>38</v>
      </c>
    </row>
    <row r="1452" spans="1:28" x14ac:dyDescent="0.25">
      <c r="A1452">
        <v>1027298871</v>
      </c>
      <c r="B1452" t="s">
        <v>1855</v>
      </c>
      <c r="C1452">
        <v>93569922</v>
      </c>
      <c r="D1452">
        <v>0</v>
      </c>
      <c r="E1452">
        <v>6</v>
      </c>
      <c r="F1452">
        <v>1</v>
      </c>
      <c r="G1452">
        <v>2024</v>
      </c>
      <c r="H1452">
        <v>4</v>
      </c>
      <c r="I1452">
        <v>8</v>
      </c>
      <c r="J1452" s="1">
        <v>45390</v>
      </c>
      <c r="K1452">
        <v>7127</v>
      </c>
      <c r="L1452" t="s">
        <v>29</v>
      </c>
      <c r="M1452">
        <v>6</v>
      </c>
      <c r="N1452" t="s">
        <v>115</v>
      </c>
      <c r="O1452">
        <v>7152</v>
      </c>
      <c r="P1452" t="s">
        <v>129</v>
      </c>
      <c r="Q1452">
        <v>130107</v>
      </c>
      <c r="R1452" t="s">
        <v>32</v>
      </c>
      <c r="S1452" t="s">
        <v>33</v>
      </c>
      <c r="T1452" t="s">
        <v>115</v>
      </c>
      <c r="U1452" t="s">
        <v>130</v>
      </c>
      <c r="V1452" t="s">
        <v>35</v>
      </c>
      <c r="W1452">
        <v>85018</v>
      </c>
      <c r="X1452" t="s">
        <v>36</v>
      </c>
      <c r="Y1452">
        <v>12.3</v>
      </c>
      <c r="Z1452">
        <v>1</v>
      </c>
      <c r="AA1452" t="s">
        <v>37</v>
      </c>
      <c r="AB1452" t="s">
        <v>38</v>
      </c>
    </row>
    <row r="1453" spans="1:28" x14ac:dyDescent="0.25">
      <c r="A1453">
        <v>1027299279</v>
      </c>
      <c r="B1453" t="s">
        <v>1856</v>
      </c>
      <c r="C1453">
        <v>93584899</v>
      </c>
      <c r="D1453">
        <v>0</v>
      </c>
      <c r="E1453">
        <v>6</v>
      </c>
      <c r="F1453">
        <v>4</v>
      </c>
      <c r="G1453">
        <v>2024</v>
      </c>
      <c r="H1453">
        <v>4</v>
      </c>
      <c r="I1453">
        <v>23</v>
      </c>
      <c r="J1453" s="1">
        <v>45405</v>
      </c>
      <c r="K1453">
        <v>7127</v>
      </c>
      <c r="L1453" t="s">
        <v>29</v>
      </c>
      <c r="M1453">
        <v>6</v>
      </c>
      <c r="N1453" t="s">
        <v>115</v>
      </c>
      <c r="O1453">
        <v>7152</v>
      </c>
      <c r="P1453" t="s">
        <v>129</v>
      </c>
      <c r="Q1453">
        <v>130107</v>
      </c>
      <c r="R1453" t="s">
        <v>32</v>
      </c>
      <c r="S1453" t="s">
        <v>33</v>
      </c>
      <c r="T1453" t="s">
        <v>115</v>
      </c>
      <c r="U1453" t="s">
        <v>130</v>
      </c>
      <c r="V1453" t="s">
        <v>35</v>
      </c>
      <c r="W1453">
        <v>85018</v>
      </c>
      <c r="X1453" t="s">
        <v>36</v>
      </c>
      <c r="Y1453">
        <v>12.2</v>
      </c>
      <c r="Z1453">
        <v>1</v>
      </c>
      <c r="AA1453" t="s">
        <v>37</v>
      </c>
      <c r="AB1453" t="s">
        <v>38</v>
      </c>
    </row>
    <row r="1454" spans="1:28" x14ac:dyDescent="0.25">
      <c r="A1454">
        <v>1027313463</v>
      </c>
      <c r="B1454" t="s">
        <v>1857</v>
      </c>
      <c r="C1454">
        <v>93596788</v>
      </c>
      <c r="D1454">
        <v>0</v>
      </c>
      <c r="E1454">
        <v>6</v>
      </c>
      <c r="F1454">
        <v>0</v>
      </c>
      <c r="G1454">
        <v>2024</v>
      </c>
      <c r="H1454">
        <v>4</v>
      </c>
      <c r="I1454">
        <v>29</v>
      </c>
      <c r="J1454" s="1">
        <v>45411</v>
      </c>
      <c r="K1454">
        <v>5197</v>
      </c>
      <c r="L1454" t="s">
        <v>29</v>
      </c>
      <c r="M1454">
        <v>1</v>
      </c>
      <c r="N1454" t="s">
        <v>40</v>
      </c>
      <c r="O1454">
        <v>5200</v>
      </c>
      <c r="P1454" t="s">
        <v>109</v>
      </c>
      <c r="Q1454">
        <v>130101</v>
      </c>
      <c r="R1454" t="s">
        <v>32</v>
      </c>
      <c r="S1454" t="s">
        <v>33</v>
      </c>
      <c r="T1454" t="s">
        <v>33</v>
      </c>
      <c r="U1454" t="s">
        <v>303</v>
      </c>
      <c r="V1454" t="s">
        <v>35</v>
      </c>
      <c r="W1454">
        <v>85018</v>
      </c>
      <c r="X1454" t="s">
        <v>36</v>
      </c>
      <c r="Y1454">
        <v>14.6</v>
      </c>
      <c r="Z1454">
        <v>1</v>
      </c>
      <c r="AA1454" t="s">
        <v>37</v>
      </c>
      <c r="AB1454" t="s">
        <v>38</v>
      </c>
    </row>
    <row r="1455" spans="1:28" x14ac:dyDescent="0.25">
      <c r="A1455">
        <v>1027404489</v>
      </c>
      <c r="B1455" t="s">
        <v>1858</v>
      </c>
      <c r="C1455">
        <v>93569605</v>
      </c>
      <c r="D1455">
        <v>0</v>
      </c>
      <c r="E1455">
        <v>6</v>
      </c>
      <c r="F1455">
        <v>1</v>
      </c>
      <c r="G1455">
        <v>2024</v>
      </c>
      <c r="H1455">
        <v>4</v>
      </c>
      <c r="I1455">
        <v>8</v>
      </c>
      <c r="J1455" s="1">
        <v>45390</v>
      </c>
      <c r="K1455">
        <v>5203</v>
      </c>
      <c r="L1455" t="s">
        <v>29</v>
      </c>
      <c r="M1455">
        <v>1</v>
      </c>
      <c r="N1455" t="s">
        <v>40</v>
      </c>
      <c r="O1455">
        <v>5206</v>
      </c>
      <c r="P1455" t="s">
        <v>100</v>
      </c>
      <c r="Q1455">
        <v>130101</v>
      </c>
      <c r="R1455" t="s">
        <v>32</v>
      </c>
      <c r="S1455" t="s">
        <v>33</v>
      </c>
      <c r="T1455" t="s">
        <v>33</v>
      </c>
      <c r="U1455" t="s">
        <v>101</v>
      </c>
      <c r="V1455" t="s">
        <v>35</v>
      </c>
      <c r="W1455">
        <v>85018</v>
      </c>
      <c r="X1455" t="s">
        <v>36</v>
      </c>
      <c r="Y1455">
        <v>12.7</v>
      </c>
      <c r="Z1455">
        <v>1</v>
      </c>
      <c r="AA1455" t="s">
        <v>37</v>
      </c>
      <c r="AB1455" t="s">
        <v>38</v>
      </c>
    </row>
    <row r="1456" spans="1:28" x14ac:dyDescent="0.25">
      <c r="A1456">
        <v>1027467954</v>
      </c>
      <c r="B1456" t="s">
        <v>1859</v>
      </c>
      <c r="C1456">
        <v>93593684</v>
      </c>
      <c r="D1456">
        <v>0</v>
      </c>
      <c r="E1456">
        <v>6</v>
      </c>
      <c r="F1456">
        <v>3</v>
      </c>
      <c r="G1456">
        <v>2024</v>
      </c>
      <c r="H1456">
        <v>4</v>
      </c>
      <c r="I1456">
        <v>30</v>
      </c>
      <c r="J1456" s="1">
        <v>45412</v>
      </c>
      <c r="K1456">
        <v>5224</v>
      </c>
      <c r="L1456" t="s">
        <v>29</v>
      </c>
      <c r="M1456">
        <v>4</v>
      </c>
      <c r="N1456" t="s">
        <v>44</v>
      </c>
      <c r="O1456">
        <v>5227</v>
      </c>
      <c r="P1456" t="s">
        <v>215</v>
      </c>
      <c r="Q1456">
        <v>130105</v>
      </c>
      <c r="R1456" t="s">
        <v>32</v>
      </c>
      <c r="S1456" t="s">
        <v>33</v>
      </c>
      <c r="T1456" t="s">
        <v>44</v>
      </c>
      <c r="U1456" t="s">
        <v>680</v>
      </c>
      <c r="V1456" t="s">
        <v>204</v>
      </c>
      <c r="W1456">
        <v>85018</v>
      </c>
      <c r="X1456" t="s">
        <v>36</v>
      </c>
      <c r="Y1456">
        <v>11.6</v>
      </c>
      <c r="Z1456">
        <v>1</v>
      </c>
      <c r="AA1456" t="s">
        <v>37</v>
      </c>
      <c r="AB1456" t="s">
        <v>38</v>
      </c>
    </row>
    <row r="1457" spans="1:28" x14ac:dyDescent="0.25">
      <c r="A1457">
        <v>1027609147</v>
      </c>
      <c r="B1457" t="s">
        <v>1860</v>
      </c>
      <c r="C1457">
        <v>93587870</v>
      </c>
      <c r="D1457">
        <v>0</v>
      </c>
      <c r="E1457">
        <v>6</v>
      </c>
      <c r="F1457">
        <v>0</v>
      </c>
      <c r="G1457">
        <v>2024</v>
      </c>
      <c r="H1457">
        <v>4</v>
      </c>
      <c r="I1457">
        <v>22</v>
      </c>
      <c r="J1457" s="1">
        <v>45404</v>
      </c>
      <c r="K1457">
        <v>7126</v>
      </c>
      <c r="L1457" t="s">
        <v>29</v>
      </c>
      <c r="M1457">
        <v>6</v>
      </c>
      <c r="N1457" t="s">
        <v>115</v>
      </c>
      <c r="O1457">
        <v>7151</v>
      </c>
      <c r="P1457" t="s">
        <v>297</v>
      </c>
      <c r="Q1457">
        <v>130107</v>
      </c>
      <c r="R1457" t="s">
        <v>32</v>
      </c>
      <c r="S1457" t="s">
        <v>33</v>
      </c>
      <c r="T1457" t="s">
        <v>115</v>
      </c>
      <c r="U1457" t="s">
        <v>924</v>
      </c>
      <c r="V1457" t="s">
        <v>35</v>
      </c>
      <c r="W1457">
        <v>85018</v>
      </c>
      <c r="X1457" t="s">
        <v>36</v>
      </c>
      <c r="Y1457">
        <v>12.2</v>
      </c>
      <c r="Z1457">
        <v>1</v>
      </c>
      <c r="AA1457" t="s">
        <v>37</v>
      </c>
      <c r="AB1457" t="s">
        <v>38</v>
      </c>
    </row>
    <row r="1458" spans="1:28" x14ac:dyDescent="0.25">
      <c r="A1458">
        <v>1030203306</v>
      </c>
      <c r="B1458" t="s">
        <v>1861</v>
      </c>
      <c r="C1458">
        <v>93605847</v>
      </c>
      <c r="D1458">
        <v>0</v>
      </c>
      <c r="E1458">
        <v>6</v>
      </c>
      <c r="F1458">
        <v>2</v>
      </c>
      <c r="G1458">
        <v>2024</v>
      </c>
      <c r="H1458">
        <v>5</v>
      </c>
      <c r="I1458">
        <v>8</v>
      </c>
      <c r="J1458" s="1">
        <v>45420</v>
      </c>
      <c r="K1458">
        <v>14012</v>
      </c>
      <c r="L1458" t="s">
        <v>29</v>
      </c>
      <c r="M1458">
        <v>3</v>
      </c>
      <c r="N1458" t="s">
        <v>59</v>
      </c>
      <c r="O1458">
        <v>11007</v>
      </c>
      <c r="P1458" t="s">
        <v>150</v>
      </c>
      <c r="Q1458">
        <v>130104</v>
      </c>
      <c r="R1458" t="s">
        <v>32</v>
      </c>
      <c r="S1458" t="s">
        <v>33</v>
      </c>
      <c r="T1458" t="s">
        <v>59</v>
      </c>
      <c r="U1458" t="s">
        <v>1215</v>
      </c>
      <c r="V1458" t="s">
        <v>35</v>
      </c>
      <c r="W1458">
        <v>85018</v>
      </c>
      <c r="X1458" t="s">
        <v>36</v>
      </c>
      <c r="Y1458">
        <v>12.5</v>
      </c>
      <c r="Z1458">
        <v>1</v>
      </c>
      <c r="AA1458" t="s">
        <v>37</v>
      </c>
      <c r="AB1458" t="s">
        <v>38</v>
      </c>
    </row>
    <row r="1459" spans="1:28" x14ac:dyDescent="0.25">
      <c r="A1459">
        <v>1030493065</v>
      </c>
      <c r="B1459" t="s">
        <v>1862</v>
      </c>
      <c r="C1459">
        <v>93604606</v>
      </c>
      <c r="D1459">
        <v>0</v>
      </c>
      <c r="E1459">
        <v>6</v>
      </c>
      <c r="F1459">
        <v>2</v>
      </c>
      <c r="G1459">
        <v>2024</v>
      </c>
      <c r="H1459">
        <v>5</v>
      </c>
      <c r="I1459">
        <v>7</v>
      </c>
      <c r="J1459" s="1">
        <v>45419</v>
      </c>
      <c r="K1459">
        <v>5215</v>
      </c>
      <c r="L1459" t="s">
        <v>29</v>
      </c>
      <c r="M1459">
        <v>2</v>
      </c>
      <c r="N1459" t="s">
        <v>30</v>
      </c>
      <c r="O1459">
        <v>5218</v>
      </c>
      <c r="P1459" t="s">
        <v>653</v>
      </c>
      <c r="Q1459">
        <v>130103</v>
      </c>
      <c r="R1459" t="s">
        <v>32</v>
      </c>
      <c r="S1459" t="s">
        <v>33</v>
      </c>
      <c r="T1459" t="s">
        <v>30</v>
      </c>
      <c r="U1459" t="s">
        <v>744</v>
      </c>
      <c r="V1459" t="s">
        <v>35</v>
      </c>
      <c r="W1459">
        <v>85018</v>
      </c>
      <c r="X1459" t="s">
        <v>36</v>
      </c>
      <c r="Y1459">
        <v>11</v>
      </c>
      <c r="Z1459">
        <v>1</v>
      </c>
      <c r="AA1459" t="s">
        <v>37</v>
      </c>
      <c r="AB1459" t="s">
        <v>38</v>
      </c>
    </row>
    <row r="1460" spans="1:28" x14ac:dyDescent="0.25">
      <c r="A1460">
        <v>1030510474</v>
      </c>
      <c r="B1460" t="s">
        <v>1863</v>
      </c>
      <c r="C1460">
        <v>93603694</v>
      </c>
      <c r="D1460">
        <v>0</v>
      </c>
      <c r="E1460">
        <v>6</v>
      </c>
      <c r="F1460">
        <v>3</v>
      </c>
      <c r="G1460">
        <v>2024</v>
      </c>
      <c r="H1460">
        <v>5</v>
      </c>
      <c r="I1460">
        <v>7</v>
      </c>
      <c r="J1460" s="1">
        <v>45419</v>
      </c>
      <c r="K1460">
        <v>5215</v>
      </c>
      <c r="L1460" t="s">
        <v>29</v>
      </c>
      <c r="M1460">
        <v>2</v>
      </c>
      <c r="N1460" t="s">
        <v>30</v>
      </c>
      <c r="O1460">
        <v>5218</v>
      </c>
      <c r="P1460" t="s">
        <v>653</v>
      </c>
      <c r="Q1460">
        <v>130103</v>
      </c>
      <c r="R1460" t="s">
        <v>32</v>
      </c>
      <c r="S1460" t="s">
        <v>33</v>
      </c>
      <c r="T1460" t="s">
        <v>30</v>
      </c>
      <c r="U1460" t="s">
        <v>858</v>
      </c>
      <c r="V1460" t="s">
        <v>35</v>
      </c>
      <c r="W1460">
        <v>85018</v>
      </c>
      <c r="X1460" t="s">
        <v>36</v>
      </c>
      <c r="Y1460">
        <v>11</v>
      </c>
      <c r="Z1460">
        <v>1</v>
      </c>
      <c r="AA1460" t="s">
        <v>37</v>
      </c>
      <c r="AB1460" t="s">
        <v>38</v>
      </c>
    </row>
    <row r="1461" spans="1:28" x14ac:dyDescent="0.25">
      <c r="A1461">
        <v>1030564504</v>
      </c>
      <c r="B1461" t="s">
        <v>1864</v>
      </c>
      <c r="C1461">
        <v>93603076</v>
      </c>
      <c r="D1461">
        <v>0</v>
      </c>
      <c r="E1461">
        <v>6</v>
      </c>
      <c r="F1461">
        <v>0</v>
      </c>
      <c r="G1461">
        <v>2024</v>
      </c>
      <c r="H1461">
        <v>5</v>
      </c>
      <c r="I1461">
        <v>4</v>
      </c>
      <c r="J1461" s="1">
        <v>45416</v>
      </c>
      <c r="K1461">
        <v>5223</v>
      </c>
      <c r="L1461" t="s">
        <v>29</v>
      </c>
      <c r="M1461">
        <v>4</v>
      </c>
      <c r="N1461" t="s">
        <v>44</v>
      </c>
      <c r="O1461">
        <v>5226</v>
      </c>
      <c r="P1461" t="s">
        <v>45</v>
      </c>
      <c r="Q1461">
        <v>130105</v>
      </c>
      <c r="R1461" t="s">
        <v>32</v>
      </c>
      <c r="S1461" t="s">
        <v>33</v>
      </c>
      <c r="T1461" t="s">
        <v>44</v>
      </c>
      <c r="U1461" t="s">
        <v>389</v>
      </c>
      <c r="V1461" t="s">
        <v>35</v>
      </c>
      <c r="W1461">
        <v>85018</v>
      </c>
      <c r="X1461" t="s">
        <v>36</v>
      </c>
      <c r="Y1461">
        <v>12</v>
      </c>
      <c r="Z1461">
        <v>1</v>
      </c>
      <c r="AA1461" t="s">
        <v>37</v>
      </c>
      <c r="AB1461" t="s">
        <v>38</v>
      </c>
    </row>
    <row r="1462" spans="1:28" x14ac:dyDescent="0.25">
      <c r="A1462">
        <v>1030605700</v>
      </c>
      <c r="B1462" t="s">
        <v>1865</v>
      </c>
      <c r="C1462">
        <v>93597563</v>
      </c>
      <c r="D1462">
        <v>0</v>
      </c>
      <c r="E1462">
        <v>6</v>
      </c>
      <c r="F1462">
        <v>4</v>
      </c>
      <c r="G1462">
        <v>2024</v>
      </c>
      <c r="H1462">
        <v>5</v>
      </c>
      <c r="I1462">
        <v>4</v>
      </c>
      <c r="J1462" s="1">
        <v>45416</v>
      </c>
      <c r="K1462">
        <v>5213</v>
      </c>
      <c r="L1462" t="s">
        <v>29</v>
      </c>
      <c r="M1462">
        <v>7</v>
      </c>
      <c r="N1462" t="s">
        <v>54</v>
      </c>
      <c r="O1462">
        <v>5216</v>
      </c>
      <c r="P1462" t="s">
        <v>344</v>
      </c>
      <c r="Q1462">
        <v>130102</v>
      </c>
      <c r="R1462" t="s">
        <v>32</v>
      </c>
      <c r="S1462" t="s">
        <v>33</v>
      </c>
      <c r="T1462" t="s">
        <v>56</v>
      </c>
      <c r="U1462" t="s">
        <v>345</v>
      </c>
      <c r="V1462" t="s">
        <v>35</v>
      </c>
      <c r="W1462">
        <v>85018</v>
      </c>
      <c r="X1462" t="s">
        <v>36</v>
      </c>
      <c r="Y1462">
        <v>13</v>
      </c>
      <c r="Z1462">
        <v>1</v>
      </c>
      <c r="AA1462" t="s">
        <v>37</v>
      </c>
      <c r="AB1462" t="s">
        <v>38</v>
      </c>
    </row>
    <row r="1463" spans="1:28" x14ac:dyDescent="0.25">
      <c r="A1463">
        <v>1030645020</v>
      </c>
      <c r="B1463" t="s">
        <v>1866</v>
      </c>
      <c r="C1463">
        <v>93573389</v>
      </c>
      <c r="D1463">
        <v>0</v>
      </c>
      <c r="E1463">
        <v>6</v>
      </c>
      <c r="F1463">
        <v>22</v>
      </c>
      <c r="G1463">
        <v>2024</v>
      </c>
      <c r="H1463">
        <v>5</v>
      </c>
      <c r="I1463">
        <v>2</v>
      </c>
      <c r="J1463" s="1">
        <v>45414</v>
      </c>
      <c r="K1463">
        <v>5211</v>
      </c>
      <c r="L1463" t="s">
        <v>29</v>
      </c>
      <c r="M1463">
        <v>7</v>
      </c>
      <c r="N1463" t="s">
        <v>54</v>
      </c>
      <c r="O1463">
        <v>5214</v>
      </c>
      <c r="P1463" t="s">
        <v>236</v>
      </c>
      <c r="Q1463">
        <v>130102</v>
      </c>
      <c r="R1463" t="s">
        <v>32</v>
      </c>
      <c r="S1463" t="s">
        <v>33</v>
      </c>
      <c r="T1463" t="s">
        <v>56</v>
      </c>
      <c r="U1463" t="s">
        <v>237</v>
      </c>
      <c r="V1463" t="s">
        <v>35</v>
      </c>
      <c r="W1463">
        <v>85018</v>
      </c>
      <c r="X1463" t="s">
        <v>36</v>
      </c>
      <c r="Y1463">
        <v>11</v>
      </c>
      <c r="Z1463">
        <v>1</v>
      </c>
      <c r="AA1463" t="s">
        <v>37</v>
      </c>
      <c r="AB1463" t="s">
        <v>38</v>
      </c>
    </row>
    <row r="1464" spans="1:28" x14ac:dyDescent="0.25">
      <c r="A1464">
        <v>1030652970</v>
      </c>
      <c r="B1464" t="s">
        <v>1867</v>
      </c>
      <c r="C1464">
        <v>93602188</v>
      </c>
      <c r="D1464">
        <v>0</v>
      </c>
      <c r="E1464">
        <v>6</v>
      </c>
      <c r="F1464">
        <v>3</v>
      </c>
      <c r="G1464">
        <v>2024</v>
      </c>
      <c r="H1464">
        <v>5</v>
      </c>
      <c r="I1464">
        <v>6</v>
      </c>
      <c r="J1464" s="1">
        <v>45418</v>
      </c>
      <c r="K1464">
        <v>5223</v>
      </c>
      <c r="L1464" t="s">
        <v>29</v>
      </c>
      <c r="M1464">
        <v>4</v>
      </c>
      <c r="N1464" t="s">
        <v>44</v>
      </c>
      <c r="O1464">
        <v>5226</v>
      </c>
      <c r="P1464" t="s">
        <v>45</v>
      </c>
      <c r="Q1464">
        <v>130105</v>
      </c>
      <c r="R1464" t="s">
        <v>32</v>
      </c>
      <c r="S1464" t="s">
        <v>33</v>
      </c>
      <c r="T1464" t="s">
        <v>44</v>
      </c>
      <c r="U1464" t="s">
        <v>338</v>
      </c>
      <c r="V1464" t="s">
        <v>339</v>
      </c>
      <c r="W1464">
        <v>85018</v>
      </c>
      <c r="X1464" t="s">
        <v>36</v>
      </c>
      <c r="Y1464">
        <v>10.5</v>
      </c>
      <c r="Z1464">
        <v>1</v>
      </c>
      <c r="AA1464" t="s">
        <v>37</v>
      </c>
      <c r="AB1464" t="s">
        <v>38</v>
      </c>
    </row>
    <row r="1465" spans="1:28" x14ac:dyDescent="0.25">
      <c r="A1465">
        <v>1031043072</v>
      </c>
      <c r="B1465" t="s">
        <v>1868</v>
      </c>
      <c r="C1465">
        <v>93605857</v>
      </c>
      <c r="D1465">
        <v>0</v>
      </c>
      <c r="E1465">
        <v>6</v>
      </c>
      <c r="F1465">
        <v>3</v>
      </c>
      <c r="G1465">
        <v>2024</v>
      </c>
      <c r="H1465">
        <v>5</v>
      </c>
      <c r="I1465">
        <v>9</v>
      </c>
      <c r="J1465" s="1">
        <v>45421</v>
      </c>
      <c r="K1465">
        <v>5209</v>
      </c>
      <c r="L1465" t="s">
        <v>29</v>
      </c>
      <c r="M1465">
        <v>7</v>
      </c>
      <c r="N1465" t="s">
        <v>54</v>
      </c>
      <c r="O1465">
        <v>5212</v>
      </c>
      <c r="P1465" t="s">
        <v>329</v>
      </c>
      <c r="Q1465">
        <v>130102</v>
      </c>
      <c r="R1465" t="s">
        <v>32</v>
      </c>
      <c r="S1465" t="s">
        <v>33</v>
      </c>
      <c r="T1465" t="s">
        <v>56</v>
      </c>
      <c r="U1465" t="s">
        <v>492</v>
      </c>
      <c r="V1465" t="s">
        <v>35</v>
      </c>
      <c r="W1465">
        <v>85018</v>
      </c>
      <c r="X1465" t="s">
        <v>36</v>
      </c>
      <c r="Y1465">
        <v>11.1</v>
      </c>
      <c r="Z1465">
        <v>1</v>
      </c>
      <c r="AA1465" t="s">
        <v>37</v>
      </c>
      <c r="AB1465" t="s">
        <v>38</v>
      </c>
    </row>
    <row r="1466" spans="1:28" x14ac:dyDescent="0.25">
      <c r="A1466">
        <v>1031136669</v>
      </c>
      <c r="B1466" t="s">
        <v>1869</v>
      </c>
      <c r="C1466">
        <v>93605201</v>
      </c>
      <c r="D1466">
        <v>0</v>
      </c>
      <c r="E1466">
        <v>6</v>
      </c>
      <c r="F1466">
        <v>12</v>
      </c>
      <c r="G1466">
        <v>2024</v>
      </c>
      <c r="H1466">
        <v>5</v>
      </c>
      <c r="I1466">
        <v>9</v>
      </c>
      <c r="J1466" s="1">
        <v>45421</v>
      </c>
      <c r="K1466">
        <v>5196</v>
      </c>
      <c r="L1466" t="s">
        <v>29</v>
      </c>
      <c r="M1466">
        <v>1</v>
      </c>
      <c r="N1466" t="s">
        <v>40</v>
      </c>
      <c r="O1466">
        <v>5199</v>
      </c>
      <c r="P1466" t="s">
        <v>559</v>
      </c>
      <c r="Q1466">
        <v>130101</v>
      </c>
      <c r="R1466" t="s">
        <v>32</v>
      </c>
      <c r="S1466" t="s">
        <v>33</v>
      </c>
      <c r="T1466" t="s">
        <v>33</v>
      </c>
      <c r="U1466" t="s">
        <v>581</v>
      </c>
      <c r="V1466" t="s">
        <v>35</v>
      </c>
      <c r="W1466">
        <v>85018</v>
      </c>
      <c r="X1466" t="s">
        <v>36</v>
      </c>
      <c r="Y1466">
        <v>11.1</v>
      </c>
      <c r="Z1466">
        <v>1</v>
      </c>
      <c r="AA1466" t="s">
        <v>37</v>
      </c>
      <c r="AB1466" t="s">
        <v>38</v>
      </c>
    </row>
    <row r="1467" spans="1:28" x14ac:dyDescent="0.25">
      <c r="A1467">
        <v>1031151073</v>
      </c>
      <c r="B1467" t="s">
        <v>1870</v>
      </c>
      <c r="C1467">
        <v>93581237</v>
      </c>
      <c r="D1467">
        <v>0</v>
      </c>
      <c r="E1467">
        <v>6</v>
      </c>
      <c r="F1467">
        <v>0</v>
      </c>
      <c r="G1467">
        <v>2024</v>
      </c>
      <c r="H1467">
        <v>4</v>
      </c>
      <c r="I1467">
        <v>16</v>
      </c>
      <c r="J1467" s="1">
        <v>45398</v>
      </c>
      <c r="K1467">
        <v>5225</v>
      </c>
      <c r="L1467" t="s">
        <v>29</v>
      </c>
      <c r="M1467">
        <v>4</v>
      </c>
      <c r="N1467" t="s">
        <v>44</v>
      </c>
      <c r="O1467">
        <v>5228</v>
      </c>
      <c r="P1467" t="s">
        <v>253</v>
      </c>
      <c r="Q1467">
        <v>130105</v>
      </c>
      <c r="R1467" t="s">
        <v>32</v>
      </c>
      <c r="S1467" t="s">
        <v>33</v>
      </c>
      <c r="T1467" t="s">
        <v>44</v>
      </c>
      <c r="U1467" t="s">
        <v>254</v>
      </c>
      <c r="V1467" t="s">
        <v>35</v>
      </c>
      <c r="W1467">
        <v>85018</v>
      </c>
      <c r="X1467" t="s">
        <v>36</v>
      </c>
      <c r="Y1467">
        <v>11.3</v>
      </c>
      <c r="Z1467">
        <v>1</v>
      </c>
      <c r="AA1467" t="s">
        <v>37</v>
      </c>
      <c r="AB1467" t="s">
        <v>38</v>
      </c>
    </row>
    <row r="1468" spans="1:28" x14ac:dyDescent="0.25">
      <c r="A1468">
        <v>1031289961</v>
      </c>
      <c r="B1468" t="s">
        <v>1871</v>
      </c>
      <c r="C1468">
        <v>93609910</v>
      </c>
      <c r="D1468">
        <v>0</v>
      </c>
      <c r="E1468">
        <v>6</v>
      </c>
      <c r="F1468">
        <v>0</v>
      </c>
      <c r="G1468">
        <v>2024</v>
      </c>
      <c r="H1468">
        <v>5</v>
      </c>
      <c r="I1468">
        <v>9</v>
      </c>
      <c r="J1468" s="1">
        <v>45421</v>
      </c>
      <c r="K1468">
        <v>5201</v>
      </c>
      <c r="L1468" t="s">
        <v>29</v>
      </c>
      <c r="M1468">
        <v>1</v>
      </c>
      <c r="N1468" t="s">
        <v>40</v>
      </c>
      <c r="O1468">
        <v>5204</v>
      </c>
      <c r="P1468" t="s">
        <v>112</v>
      </c>
      <c r="Q1468">
        <v>130101</v>
      </c>
      <c r="R1468" t="s">
        <v>32</v>
      </c>
      <c r="S1468" t="s">
        <v>33</v>
      </c>
      <c r="T1468" t="s">
        <v>33</v>
      </c>
      <c r="U1468" t="s">
        <v>133</v>
      </c>
      <c r="V1468" t="s">
        <v>35</v>
      </c>
      <c r="W1468">
        <v>85018</v>
      </c>
      <c r="X1468" t="s">
        <v>36</v>
      </c>
      <c r="Y1468">
        <v>14.2</v>
      </c>
      <c r="Z1468">
        <v>1</v>
      </c>
      <c r="AA1468" t="s">
        <v>37</v>
      </c>
      <c r="AB1468" t="s">
        <v>38</v>
      </c>
    </row>
    <row r="1469" spans="1:28" x14ac:dyDescent="0.25">
      <c r="A1469">
        <v>1031336173</v>
      </c>
      <c r="B1469" t="s">
        <v>1872</v>
      </c>
      <c r="C1469">
        <v>93599604</v>
      </c>
      <c r="D1469">
        <v>0</v>
      </c>
      <c r="E1469">
        <v>6</v>
      </c>
      <c r="F1469">
        <v>3</v>
      </c>
      <c r="G1469">
        <v>2024</v>
      </c>
      <c r="H1469">
        <v>5</v>
      </c>
      <c r="I1469">
        <v>4</v>
      </c>
      <c r="J1469" s="1">
        <v>45416</v>
      </c>
      <c r="K1469">
        <v>5217</v>
      </c>
      <c r="L1469" t="s">
        <v>29</v>
      </c>
      <c r="M1469">
        <v>7</v>
      </c>
      <c r="N1469" t="s">
        <v>54</v>
      </c>
      <c r="O1469">
        <v>5220</v>
      </c>
      <c r="P1469" t="s">
        <v>83</v>
      </c>
      <c r="Q1469">
        <v>130112</v>
      </c>
      <c r="R1469" t="s">
        <v>32</v>
      </c>
      <c r="S1469" t="s">
        <v>33</v>
      </c>
      <c r="T1469" t="s">
        <v>84</v>
      </c>
      <c r="U1469" t="s">
        <v>312</v>
      </c>
      <c r="V1469" t="s">
        <v>35</v>
      </c>
      <c r="W1469">
        <v>85018</v>
      </c>
      <c r="X1469" t="s">
        <v>36</v>
      </c>
      <c r="Y1469">
        <v>11</v>
      </c>
      <c r="Z1469">
        <v>1</v>
      </c>
      <c r="AA1469" t="s">
        <v>37</v>
      </c>
      <c r="AB1469" t="s">
        <v>38</v>
      </c>
    </row>
    <row r="1470" spans="1:28" x14ac:dyDescent="0.25">
      <c r="A1470">
        <v>1031346422</v>
      </c>
      <c r="B1470" t="s">
        <v>1873</v>
      </c>
      <c r="C1470">
        <v>93602077</v>
      </c>
      <c r="D1470">
        <v>0</v>
      </c>
      <c r="E1470">
        <v>6</v>
      </c>
      <c r="F1470">
        <v>3</v>
      </c>
      <c r="G1470">
        <v>2024</v>
      </c>
      <c r="H1470">
        <v>5</v>
      </c>
      <c r="I1470">
        <v>6</v>
      </c>
      <c r="J1470" s="1">
        <v>45418</v>
      </c>
      <c r="K1470">
        <v>5217</v>
      </c>
      <c r="L1470" t="s">
        <v>29</v>
      </c>
      <c r="M1470">
        <v>7</v>
      </c>
      <c r="N1470" t="s">
        <v>54</v>
      </c>
      <c r="O1470">
        <v>5220</v>
      </c>
      <c r="P1470" t="s">
        <v>83</v>
      </c>
      <c r="Q1470">
        <v>130112</v>
      </c>
      <c r="R1470" t="s">
        <v>32</v>
      </c>
      <c r="S1470" t="s">
        <v>33</v>
      </c>
      <c r="T1470" t="s">
        <v>84</v>
      </c>
      <c r="U1470" t="s">
        <v>135</v>
      </c>
      <c r="V1470" t="s">
        <v>35</v>
      </c>
      <c r="W1470">
        <v>85018</v>
      </c>
      <c r="X1470" t="s">
        <v>36</v>
      </c>
      <c r="Y1470">
        <v>13.8</v>
      </c>
      <c r="Z1470">
        <v>1</v>
      </c>
      <c r="AA1470" t="s">
        <v>37</v>
      </c>
      <c r="AB1470" t="s">
        <v>38</v>
      </c>
    </row>
    <row r="1471" spans="1:28" x14ac:dyDescent="0.25">
      <c r="A1471">
        <v>1031400648</v>
      </c>
      <c r="B1471" t="s">
        <v>1874</v>
      </c>
      <c r="C1471">
        <v>93597564</v>
      </c>
      <c r="D1471">
        <v>0</v>
      </c>
      <c r="E1471">
        <v>6</v>
      </c>
      <c r="F1471">
        <v>2</v>
      </c>
      <c r="G1471">
        <v>2024</v>
      </c>
      <c r="H1471">
        <v>5</v>
      </c>
      <c r="I1471">
        <v>2</v>
      </c>
      <c r="J1471" s="1">
        <v>45414</v>
      </c>
      <c r="K1471">
        <v>5219</v>
      </c>
      <c r="L1471" t="s">
        <v>29</v>
      </c>
      <c r="M1471">
        <v>4</v>
      </c>
      <c r="N1471" t="s">
        <v>44</v>
      </c>
      <c r="O1471">
        <v>5222</v>
      </c>
      <c r="P1471" t="s">
        <v>123</v>
      </c>
      <c r="Q1471">
        <v>130104</v>
      </c>
      <c r="R1471" t="s">
        <v>32</v>
      </c>
      <c r="S1471" t="s">
        <v>33</v>
      </c>
      <c r="T1471" t="s">
        <v>59</v>
      </c>
      <c r="U1471" t="s">
        <v>450</v>
      </c>
      <c r="V1471" t="s">
        <v>451</v>
      </c>
      <c r="W1471">
        <v>85018</v>
      </c>
      <c r="X1471" t="s">
        <v>36</v>
      </c>
      <c r="Y1471">
        <v>11.1</v>
      </c>
      <c r="Z1471">
        <v>1</v>
      </c>
      <c r="AA1471" t="s">
        <v>37</v>
      </c>
      <c r="AB1471" t="s">
        <v>38</v>
      </c>
    </row>
    <row r="1472" spans="1:28" x14ac:dyDescent="0.25">
      <c r="A1472">
        <v>1031425721</v>
      </c>
      <c r="B1472" t="s">
        <v>1875</v>
      </c>
      <c r="C1472">
        <v>93610138</v>
      </c>
      <c r="D1472">
        <v>0</v>
      </c>
      <c r="E1472">
        <v>6</v>
      </c>
      <c r="F1472">
        <v>1</v>
      </c>
      <c r="G1472">
        <v>2024</v>
      </c>
      <c r="H1472">
        <v>5</v>
      </c>
      <c r="I1472">
        <v>11</v>
      </c>
      <c r="J1472" s="1">
        <v>45423</v>
      </c>
      <c r="K1472">
        <v>29892</v>
      </c>
      <c r="L1472" t="s">
        <v>29</v>
      </c>
      <c r="M1472">
        <v>4</v>
      </c>
      <c r="N1472" t="s">
        <v>44</v>
      </c>
      <c r="O1472">
        <v>20157</v>
      </c>
      <c r="P1472" t="s">
        <v>200</v>
      </c>
      <c r="Q1472">
        <v>130104</v>
      </c>
      <c r="R1472" t="s">
        <v>32</v>
      </c>
      <c r="S1472" t="s">
        <v>33</v>
      </c>
      <c r="T1472" t="s">
        <v>59</v>
      </c>
      <c r="U1472" t="s">
        <v>410</v>
      </c>
      <c r="V1472" t="s">
        <v>35</v>
      </c>
      <c r="W1472">
        <v>85018</v>
      </c>
      <c r="X1472" t="s">
        <v>36</v>
      </c>
      <c r="Y1472">
        <v>11.7</v>
      </c>
      <c r="Z1472">
        <v>1</v>
      </c>
      <c r="AA1472" t="s">
        <v>37</v>
      </c>
      <c r="AB1472" t="s">
        <v>38</v>
      </c>
    </row>
    <row r="1473" spans="1:28" x14ac:dyDescent="0.25">
      <c r="A1473">
        <v>1031474617</v>
      </c>
      <c r="B1473" t="s">
        <v>1876</v>
      </c>
      <c r="C1473">
        <v>93582516</v>
      </c>
      <c r="D1473">
        <v>0</v>
      </c>
      <c r="E1473">
        <v>6</v>
      </c>
      <c r="F1473">
        <v>3</v>
      </c>
      <c r="G1473">
        <v>2024</v>
      </c>
      <c r="H1473">
        <v>4</v>
      </c>
      <c r="I1473">
        <v>20</v>
      </c>
      <c r="J1473" s="1">
        <v>45402</v>
      </c>
      <c r="K1473">
        <v>7091</v>
      </c>
      <c r="L1473" t="s">
        <v>29</v>
      </c>
      <c r="M1473">
        <v>4</v>
      </c>
      <c r="N1473" t="s">
        <v>44</v>
      </c>
      <c r="O1473">
        <v>7115</v>
      </c>
      <c r="P1473" t="s">
        <v>75</v>
      </c>
      <c r="Q1473">
        <v>130105</v>
      </c>
      <c r="R1473" t="s">
        <v>32</v>
      </c>
      <c r="S1473" t="s">
        <v>33</v>
      </c>
      <c r="T1473" t="s">
        <v>44</v>
      </c>
      <c r="U1473" t="s">
        <v>121</v>
      </c>
      <c r="V1473" t="s">
        <v>35</v>
      </c>
      <c r="W1473">
        <v>85018</v>
      </c>
      <c r="X1473" t="s">
        <v>36</v>
      </c>
      <c r="Y1473">
        <v>11.5</v>
      </c>
      <c r="Z1473">
        <v>1</v>
      </c>
      <c r="AA1473" t="s">
        <v>37</v>
      </c>
      <c r="AB1473" t="s">
        <v>38</v>
      </c>
    </row>
    <row r="1474" spans="1:28" x14ac:dyDescent="0.25">
      <c r="A1474">
        <v>1027934331</v>
      </c>
      <c r="B1474" t="s">
        <v>1877</v>
      </c>
      <c r="C1474">
        <v>93579234</v>
      </c>
      <c r="D1474">
        <v>0</v>
      </c>
      <c r="E1474">
        <v>6</v>
      </c>
      <c r="F1474">
        <v>1</v>
      </c>
      <c r="G1474">
        <v>2024</v>
      </c>
      <c r="H1474">
        <v>4</v>
      </c>
      <c r="I1474">
        <v>15</v>
      </c>
      <c r="J1474" s="1">
        <v>45397</v>
      </c>
      <c r="K1474">
        <v>5226</v>
      </c>
      <c r="L1474" t="s">
        <v>29</v>
      </c>
      <c r="M1474">
        <v>4</v>
      </c>
      <c r="N1474" t="s">
        <v>44</v>
      </c>
      <c r="O1474">
        <v>5229</v>
      </c>
      <c r="P1474" t="s">
        <v>66</v>
      </c>
      <c r="Q1474">
        <v>130105</v>
      </c>
      <c r="R1474" t="s">
        <v>32</v>
      </c>
      <c r="S1474" t="s">
        <v>33</v>
      </c>
      <c r="T1474" t="s">
        <v>44</v>
      </c>
      <c r="U1474" t="s">
        <v>271</v>
      </c>
      <c r="V1474" t="s">
        <v>35</v>
      </c>
      <c r="W1474">
        <v>85018</v>
      </c>
      <c r="X1474" t="s">
        <v>36</v>
      </c>
      <c r="Y1474">
        <v>13</v>
      </c>
      <c r="Z1474">
        <v>1</v>
      </c>
      <c r="AA1474" t="s">
        <v>37</v>
      </c>
      <c r="AB1474" t="s">
        <v>38</v>
      </c>
    </row>
    <row r="1475" spans="1:28" x14ac:dyDescent="0.25">
      <c r="A1475">
        <v>1028056703</v>
      </c>
      <c r="B1475" t="s">
        <v>1878</v>
      </c>
      <c r="C1475">
        <v>93605501</v>
      </c>
      <c r="D1475">
        <v>0</v>
      </c>
      <c r="E1475">
        <v>6</v>
      </c>
      <c r="F1475">
        <v>11</v>
      </c>
      <c r="G1475">
        <v>2024</v>
      </c>
      <c r="H1475">
        <v>4</v>
      </c>
      <c r="I1475">
        <v>29</v>
      </c>
      <c r="J1475" s="1">
        <v>45411</v>
      </c>
      <c r="K1475">
        <v>7127</v>
      </c>
      <c r="L1475" t="s">
        <v>29</v>
      </c>
      <c r="M1475">
        <v>6</v>
      </c>
      <c r="N1475" t="s">
        <v>115</v>
      </c>
      <c r="O1475">
        <v>7152</v>
      </c>
      <c r="P1475" t="s">
        <v>129</v>
      </c>
      <c r="Q1475">
        <v>130107</v>
      </c>
      <c r="R1475" t="s">
        <v>32</v>
      </c>
      <c r="S1475" t="s">
        <v>33</v>
      </c>
      <c r="T1475" t="s">
        <v>115</v>
      </c>
      <c r="U1475" t="s">
        <v>507</v>
      </c>
      <c r="V1475" t="s">
        <v>508</v>
      </c>
      <c r="W1475">
        <v>85018</v>
      </c>
      <c r="X1475" t="s">
        <v>36</v>
      </c>
      <c r="Y1475">
        <v>12.5</v>
      </c>
      <c r="Z1475">
        <v>1</v>
      </c>
      <c r="AA1475" t="s">
        <v>37</v>
      </c>
      <c r="AB1475" t="s">
        <v>38</v>
      </c>
    </row>
    <row r="1476" spans="1:28" x14ac:dyDescent="0.25">
      <c r="A1476">
        <v>1028204981</v>
      </c>
      <c r="B1476" t="s">
        <v>1879</v>
      </c>
      <c r="C1476">
        <v>93579281</v>
      </c>
      <c r="D1476">
        <v>0</v>
      </c>
      <c r="E1476">
        <v>6</v>
      </c>
      <c r="F1476">
        <v>15</v>
      </c>
      <c r="G1476">
        <v>2024</v>
      </c>
      <c r="H1476">
        <v>4</v>
      </c>
      <c r="I1476">
        <v>30</v>
      </c>
      <c r="J1476" s="1">
        <v>45412</v>
      </c>
      <c r="K1476">
        <v>5199</v>
      </c>
      <c r="L1476" t="s">
        <v>29</v>
      </c>
      <c r="M1476">
        <v>1</v>
      </c>
      <c r="N1476" t="s">
        <v>40</v>
      </c>
      <c r="O1476">
        <v>5202</v>
      </c>
      <c r="P1476" t="s">
        <v>41</v>
      </c>
      <c r="Q1476">
        <v>130101</v>
      </c>
      <c r="R1476" t="s">
        <v>32</v>
      </c>
      <c r="S1476" t="s">
        <v>33</v>
      </c>
      <c r="T1476" t="s">
        <v>33</v>
      </c>
      <c r="U1476" t="s">
        <v>87</v>
      </c>
      <c r="V1476" t="s">
        <v>35</v>
      </c>
      <c r="W1476">
        <v>85018</v>
      </c>
      <c r="X1476" t="s">
        <v>36</v>
      </c>
      <c r="Y1476">
        <v>12.2</v>
      </c>
      <c r="Z1476">
        <v>1</v>
      </c>
      <c r="AA1476" t="s">
        <v>37</v>
      </c>
      <c r="AB1476" t="s">
        <v>38</v>
      </c>
    </row>
    <row r="1477" spans="1:28" x14ac:dyDescent="0.25">
      <c r="A1477">
        <v>1028213504</v>
      </c>
      <c r="B1477" t="s">
        <v>1880</v>
      </c>
      <c r="C1477">
        <v>93586115</v>
      </c>
      <c r="D1477">
        <v>0</v>
      </c>
      <c r="E1477">
        <v>6</v>
      </c>
      <c r="F1477">
        <v>6</v>
      </c>
      <c r="G1477">
        <v>2024</v>
      </c>
      <c r="H1477">
        <v>4</v>
      </c>
      <c r="I1477">
        <v>26</v>
      </c>
      <c r="J1477" s="1">
        <v>45408</v>
      </c>
      <c r="K1477">
        <v>5199</v>
      </c>
      <c r="L1477" t="s">
        <v>29</v>
      </c>
      <c r="M1477">
        <v>1</v>
      </c>
      <c r="N1477" t="s">
        <v>40</v>
      </c>
      <c r="O1477">
        <v>5202</v>
      </c>
      <c r="P1477" t="s">
        <v>41</v>
      </c>
      <c r="Q1477">
        <v>130101</v>
      </c>
      <c r="R1477" t="s">
        <v>32</v>
      </c>
      <c r="S1477" t="s">
        <v>33</v>
      </c>
      <c r="T1477" t="s">
        <v>33</v>
      </c>
      <c r="U1477" t="s">
        <v>87</v>
      </c>
      <c r="V1477" t="s">
        <v>35</v>
      </c>
      <c r="W1477">
        <v>85018</v>
      </c>
      <c r="X1477" t="s">
        <v>36</v>
      </c>
      <c r="Y1477">
        <v>12</v>
      </c>
      <c r="Z1477">
        <v>1</v>
      </c>
      <c r="AA1477" t="s">
        <v>37</v>
      </c>
      <c r="AB1477" t="s">
        <v>38</v>
      </c>
    </row>
    <row r="1478" spans="1:28" x14ac:dyDescent="0.25">
      <c r="A1478">
        <v>1028235484</v>
      </c>
      <c r="B1478" t="s">
        <v>1881</v>
      </c>
      <c r="C1478">
        <v>93595356</v>
      </c>
      <c r="D1478">
        <v>0</v>
      </c>
      <c r="E1478">
        <v>6</v>
      </c>
      <c r="F1478">
        <v>7</v>
      </c>
      <c r="G1478">
        <v>2024</v>
      </c>
      <c r="H1478">
        <v>5</v>
      </c>
      <c r="I1478">
        <v>4</v>
      </c>
      <c r="J1478" s="1">
        <v>45416</v>
      </c>
      <c r="K1478">
        <v>5196</v>
      </c>
      <c r="L1478" t="s">
        <v>29</v>
      </c>
      <c r="M1478">
        <v>1</v>
      </c>
      <c r="N1478" t="s">
        <v>40</v>
      </c>
      <c r="O1478">
        <v>5199</v>
      </c>
      <c r="P1478" t="s">
        <v>559</v>
      </c>
      <c r="Q1478">
        <v>130101</v>
      </c>
      <c r="R1478" t="s">
        <v>32</v>
      </c>
      <c r="S1478" t="s">
        <v>33</v>
      </c>
      <c r="T1478" t="s">
        <v>33</v>
      </c>
      <c r="U1478" t="s">
        <v>581</v>
      </c>
      <c r="V1478" t="s">
        <v>35</v>
      </c>
      <c r="W1478">
        <v>85018</v>
      </c>
      <c r="X1478" t="s">
        <v>36</v>
      </c>
      <c r="Y1478">
        <v>11.8</v>
      </c>
      <c r="Z1478">
        <v>1</v>
      </c>
      <c r="AA1478" t="s">
        <v>37</v>
      </c>
      <c r="AB1478" t="s">
        <v>38</v>
      </c>
    </row>
    <row r="1479" spans="1:28" x14ac:dyDescent="0.25">
      <c r="A1479">
        <v>1028364381</v>
      </c>
      <c r="B1479" t="s">
        <v>1882</v>
      </c>
      <c r="C1479">
        <v>93601826</v>
      </c>
      <c r="D1479">
        <v>0</v>
      </c>
      <c r="E1479">
        <v>6</v>
      </c>
      <c r="F1479">
        <v>1</v>
      </c>
      <c r="G1479">
        <v>2024</v>
      </c>
      <c r="H1479">
        <v>5</v>
      </c>
      <c r="I1479">
        <v>4</v>
      </c>
      <c r="J1479" s="1">
        <v>45416</v>
      </c>
      <c r="K1479">
        <v>29892</v>
      </c>
      <c r="L1479" t="s">
        <v>29</v>
      </c>
      <c r="M1479">
        <v>4</v>
      </c>
      <c r="N1479" t="s">
        <v>44</v>
      </c>
      <c r="O1479">
        <v>20157</v>
      </c>
      <c r="P1479" t="s">
        <v>200</v>
      </c>
      <c r="Q1479">
        <v>130104</v>
      </c>
      <c r="R1479" t="s">
        <v>32</v>
      </c>
      <c r="S1479" t="s">
        <v>33</v>
      </c>
      <c r="T1479" t="s">
        <v>59</v>
      </c>
      <c r="U1479" t="s">
        <v>410</v>
      </c>
      <c r="V1479" t="s">
        <v>35</v>
      </c>
      <c r="W1479">
        <v>85018</v>
      </c>
      <c r="X1479" t="s">
        <v>36</v>
      </c>
      <c r="Y1479">
        <v>13.1</v>
      </c>
      <c r="Z1479">
        <v>1</v>
      </c>
      <c r="AA1479" t="s">
        <v>37</v>
      </c>
      <c r="AB1479" t="s">
        <v>38</v>
      </c>
    </row>
    <row r="1480" spans="1:28" x14ac:dyDescent="0.25">
      <c r="A1480">
        <v>1029320185</v>
      </c>
      <c r="B1480" t="s">
        <v>1883</v>
      </c>
      <c r="C1480">
        <v>93604207</v>
      </c>
      <c r="D1480">
        <v>0</v>
      </c>
      <c r="E1480">
        <v>6</v>
      </c>
      <c r="F1480">
        <v>1</v>
      </c>
      <c r="G1480">
        <v>2024</v>
      </c>
      <c r="H1480">
        <v>5</v>
      </c>
      <c r="I1480">
        <v>6</v>
      </c>
      <c r="J1480" s="1">
        <v>45418</v>
      </c>
      <c r="K1480">
        <v>5226</v>
      </c>
      <c r="L1480" t="s">
        <v>29</v>
      </c>
      <c r="M1480">
        <v>4</v>
      </c>
      <c r="N1480" t="s">
        <v>44</v>
      </c>
      <c r="O1480">
        <v>5229</v>
      </c>
      <c r="P1480" t="s">
        <v>66</v>
      </c>
      <c r="Q1480">
        <v>130105</v>
      </c>
      <c r="R1480" t="s">
        <v>32</v>
      </c>
      <c r="S1480" t="s">
        <v>33</v>
      </c>
      <c r="T1480" t="s">
        <v>44</v>
      </c>
      <c r="U1480" t="s">
        <v>271</v>
      </c>
      <c r="V1480" t="s">
        <v>35</v>
      </c>
      <c r="W1480">
        <v>85018</v>
      </c>
      <c r="X1480" t="s">
        <v>36</v>
      </c>
      <c r="Y1480">
        <v>11.9</v>
      </c>
      <c r="Z1480">
        <v>1</v>
      </c>
      <c r="AA1480" t="s">
        <v>37</v>
      </c>
      <c r="AB1480" t="s">
        <v>38</v>
      </c>
    </row>
    <row r="1481" spans="1:28" x14ac:dyDescent="0.25">
      <c r="A1481">
        <v>1029407070</v>
      </c>
      <c r="B1481" t="s">
        <v>1884</v>
      </c>
      <c r="C1481">
        <v>93605581</v>
      </c>
      <c r="D1481">
        <v>0</v>
      </c>
      <c r="E1481">
        <v>6</v>
      </c>
      <c r="F1481">
        <v>0</v>
      </c>
      <c r="G1481">
        <v>2024</v>
      </c>
      <c r="H1481">
        <v>5</v>
      </c>
      <c r="I1481">
        <v>6</v>
      </c>
      <c r="J1481" s="1">
        <v>45418</v>
      </c>
      <c r="K1481">
        <v>5210</v>
      </c>
      <c r="L1481" t="s">
        <v>29</v>
      </c>
      <c r="M1481">
        <v>7</v>
      </c>
      <c r="N1481" t="s">
        <v>54</v>
      </c>
      <c r="O1481">
        <v>5213</v>
      </c>
      <c r="P1481" t="s">
        <v>95</v>
      </c>
      <c r="Q1481">
        <v>130102</v>
      </c>
      <c r="R1481" t="s">
        <v>32</v>
      </c>
      <c r="S1481" t="s">
        <v>33</v>
      </c>
      <c r="T1481" t="s">
        <v>56</v>
      </c>
      <c r="U1481" t="s">
        <v>169</v>
      </c>
      <c r="V1481" t="s">
        <v>35</v>
      </c>
      <c r="W1481">
        <v>85018</v>
      </c>
      <c r="X1481" t="s">
        <v>36</v>
      </c>
      <c r="Y1481" t="s">
        <v>170</v>
      </c>
      <c r="Z1481">
        <v>1</v>
      </c>
      <c r="AA1481" t="s">
        <v>37</v>
      </c>
      <c r="AB1481" t="s">
        <v>38</v>
      </c>
    </row>
    <row r="1482" spans="1:28" x14ac:dyDescent="0.25">
      <c r="A1482">
        <v>1029781189</v>
      </c>
      <c r="B1482" t="s">
        <v>1885</v>
      </c>
      <c r="C1482">
        <v>93578636</v>
      </c>
      <c r="D1482">
        <v>0</v>
      </c>
      <c r="E1482">
        <v>6</v>
      </c>
      <c r="F1482">
        <v>18</v>
      </c>
      <c r="G1482">
        <v>2024</v>
      </c>
      <c r="H1482">
        <v>5</v>
      </c>
      <c r="I1482">
        <v>2</v>
      </c>
      <c r="J1482" s="1">
        <v>45414</v>
      </c>
      <c r="K1482">
        <v>16217</v>
      </c>
      <c r="L1482" t="s">
        <v>29</v>
      </c>
      <c r="M1482">
        <v>4</v>
      </c>
      <c r="N1482" t="s">
        <v>44</v>
      </c>
      <c r="O1482">
        <v>12228</v>
      </c>
      <c r="P1482" t="s">
        <v>265</v>
      </c>
      <c r="Q1482">
        <v>130104</v>
      </c>
      <c r="R1482" t="s">
        <v>32</v>
      </c>
      <c r="S1482" t="s">
        <v>33</v>
      </c>
      <c r="T1482" t="s">
        <v>59</v>
      </c>
      <c r="U1482" t="s">
        <v>497</v>
      </c>
      <c r="V1482" t="s">
        <v>35</v>
      </c>
      <c r="W1482">
        <v>85018</v>
      </c>
      <c r="X1482" t="s">
        <v>36</v>
      </c>
      <c r="Y1482">
        <v>11.4</v>
      </c>
      <c r="Z1482">
        <v>1</v>
      </c>
      <c r="AA1482" t="s">
        <v>37</v>
      </c>
      <c r="AB1482" t="s">
        <v>38</v>
      </c>
    </row>
    <row r="1483" spans="1:28" x14ac:dyDescent="0.25">
      <c r="A1483">
        <v>1029783411</v>
      </c>
      <c r="B1483" t="s">
        <v>1886</v>
      </c>
      <c r="C1483">
        <v>93597877</v>
      </c>
      <c r="D1483">
        <v>0</v>
      </c>
      <c r="E1483">
        <v>6</v>
      </c>
      <c r="F1483">
        <v>2</v>
      </c>
      <c r="G1483">
        <v>2024</v>
      </c>
      <c r="H1483">
        <v>5</v>
      </c>
      <c r="I1483">
        <v>2</v>
      </c>
      <c r="J1483" s="1">
        <v>45414</v>
      </c>
      <c r="K1483">
        <v>16217</v>
      </c>
      <c r="L1483" t="s">
        <v>29</v>
      </c>
      <c r="M1483">
        <v>4</v>
      </c>
      <c r="N1483" t="s">
        <v>44</v>
      </c>
      <c r="O1483">
        <v>12228</v>
      </c>
      <c r="P1483" t="s">
        <v>265</v>
      </c>
      <c r="Q1483">
        <v>130104</v>
      </c>
      <c r="R1483" t="s">
        <v>32</v>
      </c>
      <c r="S1483" t="s">
        <v>33</v>
      </c>
      <c r="T1483" t="s">
        <v>59</v>
      </c>
      <c r="U1483" t="s">
        <v>497</v>
      </c>
      <c r="V1483" t="s">
        <v>35</v>
      </c>
      <c r="W1483">
        <v>85018</v>
      </c>
      <c r="X1483" t="s">
        <v>36</v>
      </c>
      <c r="Y1483">
        <v>11</v>
      </c>
      <c r="Z1483">
        <v>1</v>
      </c>
      <c r="AA1483" t="s">
        <v>37</v>
      </c>
      <c r="AB1483" t="s">
        <v>38</v>
      </c>
    </row>
    <row r="1484" spans="1:28" x14ac:dyDescent="0.25">
      <c r="A1484">
        <v>1030410212</v>
      </c>
      <c r="B1484" t="s">
        <v>1887</v>
      </c>
      <c r="C1484">
        <v>93597368</v>
      </c>
      <c r="D1484">
        <v>0</v>
      </c>
      <c r="E1484">
        <v>6</v>
      </c>
      <c r="F1484">
        <v>4</v>
      </c>
      <c r="G1484">
        <v>2024</v>
      </c>
      <c r="H1484">
        <v>5</v>
      </c>
      <c r="I1484">
        <v>3</v>
      </c>
      <c r="J1484" s="1">
        <v>45415</v>
      </c>
      <c r="K1484">
        <v>16217</v>
      </c>
      <c r="L1484" t="s">
        <v>29</v>
      </c>
      <c r="M1484">
        <v>4</v>
      </c>
      <c r="N1484" t="s">
        <v>44</v>
      </c>
      <c r="O1484">
        <v>12228</v>
      </c>
      <c r="P1484" t="s">
        <v>265</v>
      </c>
      <c r="Q1484">
        <v>130104</v>
      </c>
      <c r="R1484" t="s">
        <v>32</v>
      </c>
      <c r="S1484" t="s">
        <v>33</v>
      </c>
      <c r="T1484" t="s">
        <v>59</v>
      </c>
      <c r="U1484" t="s">
        <v>829</v>
      </c>
      <c r="V1484" t="s">
        <v>35</v>
      </c>
      <c r="W1484">
        <v>85018</v>
      </c>
      <c r="X1484" t="s">
        <v>36</v>
      </c>
      <c r="Y1484">
        <v>12.5</v>
      </c>
      <c r="Z1484">
        <v>1</v>
      </c>
      <c r="AA1484" t="s">
        <v>37</v>
      </c>
      <c r="AB1484" t="s">
        <v>38</v>
      </c>
    </row>
    <row r="1485" spans="1:28" x14ac:dyDescent="0.25">
      <c r="A1485">
        <v>1030430869</v>
      </c>
      <c r="B1485" t="s">
        <v>1888</v>
      </c>
      <c r="C1485">
        <v>93588575</v>
      </c>
      <c r="D1485">
        <v>0</v>
      </c>
      <c r="E1485">
        <v>6</v>
      </c>
      <c r="F1485">
        <v>16</v>
      </c>
      <c r="G1485">
        <v>2024</v>
      </c>
      <c r="H1485">
        <v>5</v>
      </c>
      <c r="I1485">
        <v>8</v>
      </c>
      <c r="J1485" s="1">
        <v>45420</v>
      </c>
      <c r="K1485">
        <v>5200</v>
      </c>
      <c r="L1485" t="s">
        <v>29</v>
      </c>
      <c r="M1485">
        <v>1</v>
      </c>
      <c r="N1485" t="s">
        <v>40</v>
      </c>
      <c r="O1485">
        <v>5203</v>
      </c>
      <c r="P1485" t="s">
        <v>184</v>
      </c>
      <c r="Q1485">
        <v>130101</v>
      </c>
      <c r="R1485" t="s">
        <v>32</v>
      </c>
      <c r="S1485" t="s">
        <v>33</v>
      </c>
      <c r="T1485" t="s">
        <v>33</v>
      </c>
      <c r="U1485" t="s">
        <v>185</v>
      </c>
      <c r="V1485" t="s">
        <v>35</v>
      </c>
      <c r="W1485">
        <v>85018</v>
      </c>
      <c r="X1485" t="s">
        <v>36</v>
      </c>
      <c r="Y1485">
        <v>13.2</v>
      </c>
      <c r="Z1485">
        <v>1</v>
      </c>
      <c r="AA1485" t="s">
        <v>37</v>
      </c>
      <c r="AB1485" t="s">
        <v>38</v>
      </c>
    </row>
    <row r="1486" spans="1:28" x14ac:dyDescent="0.25">
      <c r="A1486">
        <v>1030575610</v>
      </c>
      <c r="B1486" t="s">
        <v>1889</v>
      </c>
      <c r="C1486">
        <v>93600260</v>
      </c>
      <c r="D1486">
        <v>0</v>
      </c>
      <c r="E1486">
        <v>6</v>
      </c>
      <c r="F1486">
        <v>0</v>
      </c>
      <c r="G1486">
        <v>2024</v>
      </c>
      <c r="H1486">
        <v>5</v>
      </c>
      <c r="I1486">
        <v>2</v>
      </c>
      <c r="J1486" s="1">
        <v>45414</v>
      </c>
      <c r="K1486">
        <v>5206</v>
      </c>
      <c r="L1486" t="s">
        <v>29</v>
      </c>
      <c r="M1486">
        <v>7</v>
      </c>
      <c r="N1486" t="s">
        <v>54</v>
      </c>
      <c r="O1486">
        <v>5209</v>
      </c>
      <c r="P1486" t="s">
        <v>79</v>
      </c>
      <c r="Q1486">
        <v>130102</v>
      </c>
      <c r="R1486" t="s">
        <v>32</v>
      </c>
      <c r="S1486" t="s">
        <v>33</v>
      </c>
      <c r="T1486" t="s">
        <v>56</v>
      </c>
      <c r="U1486" t="s">
        <v>915</v>
      </c>
      <c r="V1486" t="s">
        <v>81</v>
      </c>
      <c r="W1486">
        <v>85018</v>
      </c>
      <c r="X1486" t="s">
        <v>36</v>
      </c>
      <c r="Y1486">
        <v>11</v>
      </c>
      <c r="Z1486">
        <v>1</v>
      </c>
      <c r="AA1486" t="s">
        <v>37</v>
      </c>
      <c r="AB1486" t="s">
        <v>38</v>
      </c>
    </row>
    <row r="1487" spans="1:28" x14ac:dyDescent="0.25">
      <c r="A1487">
        <v>1030581305</v>
      </c>
      <c r="B1487" t="s">
        <v>1890</v>
      </c>
      <c r="C1487">
        <v>93602065</v>
      </c>
      <c r="D1487">
        <v>0</v>
      </c>
      <c r="E1487">
        <v>6</v>
      </c>
      <c r="F1487">
        <v>1</v>
      </c>
      <c r="G1487">
        <v>2024</v>
      </c>
      <c r="H1487">
        <v>5</v>
      </c>
      <c r="I1487">
        <v>4</v>
      </c>
      <c r="J1487" s="1">
        <v>45416</v>
      </c>
      <c r="K1487">
        <v>5198</v>
      </c>
      <c r="L1487" t="s">
        <v>29</v>
      </c>
      <c r="M1487">
        <v>1</v>
      </c>
      <c r="N1487" t="s">
        <v>40</v>
      </c>
      <c r="O1487">
        <v>5201</v>
      </c>
      <c r="P1487" t="s">
        <v>92</v>
      </c>
      <c r="Q1487">
        <v>130101</v>
      </c>
      <c r="R1487" t="s">
        <v>32</v>
      </c>
      <c r="S1487" t="s">
        <v>33</v>
      </c>
      <c r="T1487" t="s">
        <v>33</v>
      </c>
      <c r="U1487" t="s">
        <v>305</v>
      </c>
      <c r="V1487" t="s">
        <v>77</v>
      </c>
      <c r="W1487">
        <v>85018</v>
      </c>
      <c r="X1487" t="s">
        <v>36</v>
      </c>
      <c r="Y1487">
        <v>10</v>
      </c>
      <c r="Z1487">
        <v>1</v>
      </c>
      <c r="AA1487" t="s">
        <v>37</v>
      </c>
      <c r="AB1487" t="s">
        <v>38</v>
      </c>
    </row>
    <row r="1488" spans="1:28" x14ac:dyDescent="0.25">
      <c r="A1488">
        <v>1030596570</v>
      </c>
      <c r="B1488" t="s">
        <v>1891</v>
      </c>
      <c r="C1488">
        <v>93607255</v>
      </c>
      <c r="D1488">
        <v>0</v>
      </c>
      <c r="E1488">
        <v>6</v>
      </c>
      <c r="F1488">
        <v>1</v>
      </c>
      <c r="G1488">
        <v>2024</v>
      </c>
      <c r="H1488">
        <v>5</v>
      </c>
      <c r="I1488">
        <v>8</v>
      </c>
      <c r="J1488" s="1">
        <v>45420</v>
      </c>
      <c r="K1488">
        <v>5209</v>
      </c>
      <c r="L1488" t="s">
        <v>29</v>
      </c>
      <c r="M1488">
        <v>7</v>
      </c>
      <c r="N1488" t="s">
        <v>54</v>
      </c>
      <c r="O1488">
        <v>5212</v>
      </c>
      <c r="P1488" t="s">
        <v>329</v>
      </c>
      <c r="Q1488">
        <v>130102</v>
      </c>
      <c r="R1488" t="s">
        <v>32</v>
      </c>
      <c r="S1488" t="s">
        <v>33</v>
      </c>
      <c r="T1488" t="s">
        <v>56</v>
      </c>
      <c r="U1488" t="s">
        <v>492</v>
      </c>
      <c r="V1488" t="s">
        <v>35</v>
      </c>
      <c r="W1488">
        <v>85018</v>
      </c>
      <c r="X1488" t="s">
        <v>36</v>
      </c>
      <c r="Y1488">
        <v>11.9</v>
      </c>
      <c r="Z1488">
        <v>1</v>
      </c>
      <c r="AA1488" t="s">
        <v>37</v>
      </c>
      <c r="AB1488" t="s">
        <v>38</v>
      </c>
    </row>
    <row r="1489" spans="1:28" x14ac:dyDescent="0.25">
      <c r="A1489">
        <v>1030624890</v>
      </c>
      <c r="B1489" t="s">
        <v>1892</v>
      </c>
      <c r="C1489">
        <v>93589661</v>
      </c>
      <c r="D1489">
        <v>0</v>
      </c>
      <c r="E1489">
        <v>6</v>
      </c>
      <c r="F1489">
        <v>15</v>
      </c>
      <c r="G1489">
        <v>2024</v>
      </c>
      <c r="H1489">
        <v>5</v>
      </c>
      <c r="I1489">
        <v>8</v>
      </c>
      <c r="J1489" s="1">
        <v>45420</v>
      </c>
      <c r="K1489">
        <v>7091</v>
      </c>
      <c r="L1489" t="s">
        <v>29</v>
      </c>
      <c r="M1489">
        <v>4</v>
      </c>
      <c r="N1489" t="s">
        <v>44</v>
      </c>
      <c r="O1489">
        <v>7115</v>
      </c>
      <c r="P1489" t="s">
        <v>75</v>
      </c>
      <c r="Q1489">
        <v>130105</v>
      </c>
      <c r="R1489" t="s">
        <v>32</v>
      </c>
      <c r="S1489" t="s">
        <v>33</v>
      </c>
      <c r="T1489" t="s">
        <v>44</v>
      </c>
      <c r="U1489" t="s">
        <v>1893</v>
      </c>
      <c r="V1489" t="s">
        <v>77</v>
      </c>
      <c r="W1489">
        <v>85018</v>
      </c>
      <c r="X1489" t="s">
        <v>36</v>
      </c>
      <c r="Y1489">
        <v>10.3</v>
      </c>
      <c r="Z1489">
        <v>1</v>
      </c>
      <c r="AA1489" t="s">
        <v>37</v>
      </c>
      <c r="AB1489" t="s">
        <v>38</v>
      </c>
    </row>
    <row r="1490" spans="1:28" x14ac:dyDescent="0.25">
      <c r="A1490">
        <v>1032438090</v>
      </c>
      <c r="B1490" t="s">
        <v>1894</v>
      </c>
      <c r="C1490">
        <v>93605882</v>
      </c>
      <c r="D1490">
        <v>0</v>
      </c>
      <c r="E1490">
        <v>6</v>
      </c>
      <c r="F1490">
        <v>3</v>
      </c>
      <c r="G1490">
        <v>2024</v>
      </c>
      <c r="H1490">
        <v>5</v>
      </c>
      <c r="I1490">
        <v>9</v>
      </c>
      <c r="J1490" s="1">
        <v>45421</v>
      </c>
      <c r="K1490">
        <v>5217</v>
      </c>
      <c r="L1490" t="s">
        <v>29</v>
      </c>
      <c r="M1490">
        <v>7</v>
      </c>
      <c r="N1490" t="s">
        <v>54</v>
      </c>
      <c r="O1490">
        <v>5220</v>
      </c>
      <c r="P1490" t="s">
        <v>83</v>
      </c>
      <c r="Q1490">
        <v>130112</v>
      </c>
      <c r="R1490" t="s">
        <v>32</v>
      </c>
      <c r="S1490" t="s">
        <v>33</v>
      </c>
      <c r="T1490" t="s">
        <v>84</v>
      </c>
      <c r="U1490" t="s">
        <v>312</v>
      </c>
      <c r="V1490" t="s">
        <v>35</v>
      </c>
      <c r="W1490">
        <v>85018</v>
      </c>
      <c r="X1490" t="s">
        <v>36</v>
      </c>
      <c r="Y1490">
        <v>11.8</v>
      </c>
      <c r="Z1490">
        <v>1</v>
      </c>
      <c r="AA1490" t="s">
        <v>37</v>
      </c>
      <c r="AB1490" t="s">
        <v>38</v>
      </c>
    </row>
    <row r="1491" spans="1:28" x14ac:dyDescent="0.25">
      <c r="A1491">
        <v>1032742317</v>
      </c>
      <c r="B1491" t="s">
        <v>1895</v>
      </c>
      <c r="C1491">
        <v>93611021</v>
      </c>
      <c r="D1491">
        <v>0</v>
      </c>
      <c r="E1491">
        <v>6</v>
      </c>
      <c r="F1491">
        <v>3</v>
      </c>
      <c r="G1491">
        <v>2024</v>
      </c>
      <c r="H1491">
        <v>5</v>
      </c>
      <c r="I1491">
        <v>13</v>
      </c>
      <c r="J1491" s="1">
        <v>45425</v>
      </c>
      <c r="K1491">
        <v>5208</v>
      </c>
      <c r="L1491" t="s">
        <v>29</v>
      </c>
      <c r="M1491">
        <v>7</v>
      </c>
      <c r="N1491" t="s">
        <v>54</v>
      </c>
      <c r="O1491">
        <v>5211</v>
      </c>
      <c r="P1491" t="s">
        <v>157</v>
      </c>
      <c r="Q1491">
        <v>130102</v>
      </c>
      <c r="R1491" t="s">
        <v>32</v>
      </c>
      <c r="S1491" t="s">
        <v>33</v>
      </c>
      <c r="T1491" t="s">
        <v>56</v>
      </c>
      <c r="U1491" t="s">
        <v>445</v>
      </c>
      <c r="V1491" t="s">
        <v>81</v>
      </c>
      <c r="W1491">
        <v>85018</v>
      </c>
      <c r="X1491" t="s">
        <v>36</v>
      </c>
      <c r="Y1491">
        <v>12.6</v>
      </c>
      <c r="Z1491">
        <v>1</v>
      </c>
      <c r="AA1491" t="s">
        <v>37</v>
      </c>
      <c r="AB1491" t="s">
        <v>38</v>
      </c>
    </row>
    <row r="1492" spans="1:28" x14ac:dyDescent="0.25">
      <c r="A1492">
        <v>1033273093</v>
      </c>
      <c r="B1492" t="s">
        <v>1896</v>
      </c>
      <c r="C1492">
        <v>93614815</v>
      </c>
      <c r="D1492">
        <v>0</v>
      </c>
      <c r="E1492">
        <v>6</v>
      </c>
      <c r="F1492">
        <v>1</v>
      </c>
      <c r="G1492">
        <v>2024</v>
      </c>
      <c r="H1492">
        <v>5</v>
      </c>
      <c r="I1492">
        <v>15</v>
      </c>
      <c r="J1492" s="1">
        <v>45427</v>
      </c>
      <c r="K1492">
        <v>5200</v>
      </c>
      <c r="L1492" t="s">
        <v>29</v>
      </c>
      <c r="M1492">
        <v>1</v>
      </c>
      <c r="N1492" t="s">
        <v>40</v>
      </c>
      <c r="O1492">
        <v>5203</v>
      </c>
      <c r="P1492" t="s">
        <v>184</v>
      </c>
      <c r="Q1492">
        <v>130101</v>
      </c>
      <c r="R1492" t="s">
        <v>32</v>
      </c>
      <c r="S1492" t="s">
        <v>33</v>
      </c>
      <c r="T1492" t="s">
        <v>33</v>
      </c>
      <c r="U1492" t="s">
        <v>208</v>
      </c>
      <c r="V1492" t="s">
        <v>35</v>
      </c>
      <c r="W1492">
        <v>85018</v>
      </c>
      <c r="X1492" t="s">
        <v>36</v>
      </c>
      <c r="Y1492">
        <v>12</v>
      </c>
      <c r="Z1492">
        <v>1</v>
      </c>
      <c r="AA1492" t="s">
        <v>37</v>
      </c>
      <c r="AB1492" t="s">
        <v>38</v>
      </c>
    </row>
    <row r="1493" spans="1:28" x14ac:dyDescent="0.25">
      <c r="A1493">
        <v>1033299055</v>
      </c>
      <c r="B1493" t="s">
        <v>1897</v>
      </c>
      <c r="C1493">
        <v>93614066</v>
      </c>
      <c r="D1493">
        <v>0</v>
      </c>
      <c r="E1493">
        <v>6</v>
      </c>
      <c r="F1493">
        <v>0</v>
      </c>
      <c r="G1493">
        <v>2024</v>
      </c>
      <c r="H1493">
        <v>5</v>
      </c>
      <c r="I1493">
        <v>13</v>
      </c>
      <c r="J1493" s="1">
        <v>45425</v>
      </c>
      <c r="K1493">
        <v>26615</v>
      </c>
      <c r="L1493" t="s">
        <v>29</v>
      </c>
      <c r="M1493">
        <v>2</v>
      </c>
      <c r="N1493" t="s">
        <v>30</v>
      </c>
      <c r="O1493">
        <v>17752</v>
      </c>
      <c r="P1493" t="s">
        <v>31</v>
      </c>
      <c r="Q1493">
        <v>130103</v>
      </c>
      <c r="R1493" t="s">
        <v>32</v>
      </c>
      <c r="S1493" t="s">
        <v>33</v>
      </c>
      <c r="T1493" t="s">
        <v>30</v>
      </c>
      <c r="U1493" t="s">
        <v>809</v>
      </c>
      <c r="V1493" t="s">
        <v>35</v>
      </c>
      <c r="W1493">
        <v>85018</v>
      </c>
      <c r="X1493" t="s">
        <v>36</v>
      </c>
      <c r="Y1493">
        <v>12.9</v>
      </c>
      <c r="Z1493">
        <v>1</v>
      </c>
      <c r="AA1493" t="s">
        <v>37</v>
      </c>
      <c r="AB1493" t="s">
        <v>38</v>
      </c>
    </row>
    <row r="1494" spans="1:28" x14ac:dyDescent="0.25">
      <c r="A1494">
        <v>1033395950</v>
      </c>
      <c r="B1494" t="s">
        <v>1898</v>
      </c>
      <c r="C1494">
        <v>93600423</v>
      </c>
      <c r="D1494">
        <v>0</v>
      </c>
      <c r="E1494">
        <v>6</v>
      </c>
      <c r="F1494">
        <v>1</v>
      </c>
      <c r="G1494">
        <v>2024</v>
      </c>
      <c r="H1494">
        <v>5</v>
      </c>
      <c r="I1494">
        <v>2</v>
      </c>
      <c r="J1494" s="1">
        <v>45414</v>
      </c>
      <c r="K1494">
        <v>5208</v>
      </c>
      <c r="L1494" t="s">
        <v>29</v>
      </c>
      <c r="M1494">
        <v>7</v>
      </c>
      <c r="N1494" t="s">
        <v>54</v>
      </c>
      <c r="O1494">
        <v>5211</v>
      </c>
      <c r="P1494" t="s">
        <v>157</v>
      </c>
      <c r="Q1494">
        <v>130102</v>
      </c>
      <c r="R1494" t="s">
        <v>32</v>
      </c>
      <c r="S1494" t="s">
        <v>33</v>
      </c>
      <c r="T1494" t="s">
        <v>56</v>
      </c>
      <c r="U1494" t="s">
        <v>445</v>
      </c>
      <c r="V1494" t="s">
        <v>81</v>
      </c>
      <c r="W1494">
        <v>85018</v>
      </c>
      <c r="X1494" t="s">
        <v>36</v>
      </c>
      <c r="Y1494">
        <v>12</v>
      </c>
      <c r="Z1494">
        <v>1</v>
      </c>
      <c r="AA1494" t="s">
        <v>37</v>
      </c>
      <c r="AB1494" t="s">
        <v>38</v>
      </c>
    </row>
    <row r="1495" spans="1:28" x14ac:dyDescent="0.25">
      <c r="A1495">
        <v>1033569720</v>
      </c>
      <c r="B1495" t="s">
        <v>1899</v>
      </c>
      <c r="C1495">
        <v>93612712</v>
      </c>
      <c r="D1495">
        <v>0</v>
      </c>
      <c r="E1495">
        <v>6</v>
      </c>
      <c r="F1495">
        <v>2</v>
      </c>
      <c r="G1495">
        <v>2024</v>
      </c>
      <c r="H1495">
        <v>5</v>
      </c>
      <c r="I1495">
        <v>14</v>
      </c>
      <c r="J1495" s="1">
        <v>45426</v>
      </c>
      <c r="K1495">
        <v>5217</v>
      </c>
      <c r="L1495" t="s">
        <v>29</v>
      </c>
      <c r="M1495">
        <v>7</v>
      </c>
      <c r="N1495" t="s">
        <v>54</v>
      </c>
      <c r="O1495">
        <v>5220</v>
      </c>
      <c r="P1495" t="s">
        <v>83</v>
      </c>
      <c r="Q1495">
        <v>130112</v>
      </c>
      <c r="R1495" t="s">
        <v>32</v>
      </c>
      <c r="S1495" t="s">
        <v>33</v>
      </c>
      <c r="T1495" t="s">
        <v>84</v>
      </c>
      <c r="U1495" t="s">
        <v>393</v>
      </c>
      <c r="V1495" t="s">
        <v>35</v>
      </c>
      <c r="W1495">
        <v>85018</v>
      </c>
      <c r="X1495" t="s">
        <v>36</v>
      </c>
      <c r="Y1495">
        <v>11.1</v>
      </c>
      <c r="Z1495">
        <v>1</v>
      </c>
      <c r="AA1495" t="s">
        <v>37</v>
      </c>
      <c r="AB1495" t="s">
        <v>38</v>
      </c>
    </row>
    <row r="1496" spans="1:28" x14ac:dyDescent="0.25">
      <c r="A1496">
        <v>1033958461</v>
      </c>
      <c r="B1496" t="s">
        <v>1900</v>
      </c>
      <c r="C1496">
        <v>93613610</v>
      </c>
      <c r="D1496">
        <v>0</v>
      </c>
      <c r="E1496">
        <v>6</v>
      </c>
      <c r="F1496">
        <v>1</v>
      </c>
      <c r="G1496">
        <v>2024</v>
      </c>
      <c r="H1496">
        <v>5</v>
      </c>
      <c r="I1496">
        <v>14</v>
      </c>
      <c r="J1496" s="1">
        <v>45426</v>
      </c>
      <c r="K1496">
        <v>5218</v>
      </c>
      <c r="L1496" t="s">
        <v>29</v>
      </c>
      <c r="M1496">
        <v>3</v>
      </c>
      <c r="N1496" t="s">
        <v>59</v>
      </c>
      <c r="O1496">
        <v>5221</v>
      </c>
      <c r="P1496" t="s">
        <v>59</v>
      </c>
      <c r="Q1496">
        <v>130104</v>
      </c>
      <c r="R1496" t="s">
        <v>32</v>
      </c>
      <c r="S1496" t="s">
        <v>33</v>
      </c>
      <c r="T1496" t="s">
        <v>59</v>
      </c>
      <c r="U1496" t="s">
        <v>616</v>
      </c>
      <c r="V1496" t="s">
        <v>35</v>
      </c>
      <c r="W1496">
        <v>85018</v>
      </c>
      <c r="X1496" t="s">
        <v>36</v>
      </c>
      <c r="Y1496">
        <v>11.7</v>
      </c>
      <c r="Z1496">
        <v>1</v>
      </c>
      <c r="AA1496" t="s">
        <v>37</v>
      </c>
      <c r="AB1496" t="s">
        <v>38</v>
      </c>
    </row>
    <row r="1497" spans="1:28" x14ac:dyDescent="0.25">
      <c r="A1497">
        <v>1034029190</v>
      </c>
      <c r="B1497" t="s">
        <v>1901</v>
      </c>
      <c r="C1497">
        <v>93614882</v>
      </c>
      <c r="D1497">
        <v>0</v>
      </c>
      <c r="E1497">
        <v>6</v>
      </c>
      <c r="F1497">
        <v>0</v>
      </c>
      <c r="G1497">
        <v>2024</v>
      </c>
      <c r="H1497">
        <v>5</v>
      </c>
      <c r="I1497">
        <v>14</v>
      </c>
      <c r="J1497" s="1">
        <v>45426</v>
      </c>
      <c r="K1497">
        <v>5198</v>
      </c>
      <c r="L1497" t="s">
        <v>29</v>
      </c>
      <c r="M1497">
        <v>1</v>
      </c>
      <c r="N1497" t="s">
        <v>40</v>
      </c>
      <c r="O1497">
        <v>5201</v>
      </c>
      <c r="P1497" t="s">
        <v>92</v>
      </c>
      <c r="Q1497">
        <v>130101</v>
      </c>
      <c r="R1497" t="s">
        <v>32</v>
      </c>
      <c r="S1497" t="s">
        <v>33</v>
      </c>
      <c r="T1497" t="s">
        <v>33</v>
      </c>
      <c r="U1497" t="s">
        <v>175</v>
      </c>
      <c r="V1497" t="s">
        <v>35</v>
      </c>
      <c r="W1497">
        <v>85018</v>
      </c>
      <c r="X1497" t="s">
        <v>36</v>
      </c>
      <c r="Y1497">
        <v>11</v>
      </c>
      <c r="Z1497">
        <v>1</v>
      </c>
      <c r="AA1497" t="s">
        <v>37</v>
      </c>
      <c r="AB1497" t="s">
        <v>38</v>
      </c>
    </row>
    <row r="1498" spans="1:28" x14ac:dyDescent="0.25">
      <c r="A1498">
        <v>1034128683</v>
      </c>
      <c r="B1498" t="s">
        <v>1902</v>
      </c>
      <c r="C1498">
        <v>93595359</v>
      </c>
      <c r="D1498">
        <v>0</v>
      </c>
      <c r="E1498">
        <v>6</v>
      </c>
      <c r="F1498">
        <v>19</v>
      </c>
      <c r="G1498">
        <v>2024</v>
      </c>
      <c r="H1498">
        <v>5</v>
      </c>
      <c r="I1498">
        <v>16</v>
      </c>
      <c r="J1498" s="1">
        <v>45428</v>
      </c>
      <c r="K1498">
        <v>7091</v>
      </c>
      <c r="L1498" t="s">
        <v>29</v>
      </c>
      <c r="M1498">
        <v>4</v>
      </c>
      <c r="N1498" t="s">
        <v>44</v>
      </c>
      <c r="O1498">
        <v>7115</v>
      </c>
      <c r="P1498" t="s">
        <v>75</v>
      </c>
      <c r="Q1498">
        <v>130105</v>
      </c>
      <c r="R1498" t="s">
        <v>32</v>
      </c>
      <c r="S1498" t="s">
        <v>33</v>
      </c>
      <c r="T1498" t="s">
        <v>44</v>
      </c>
      <c r="U1498" t="s">
        <v>1030</v>
      </c>
      <c r="V1498" t="s">
        <v>35</v>
      </c>
      <c r="W1498">
        <v>85018</v>
      </c>
      <c r="X1498" t="s">
        <v>36</v>
      </c>
      <c r="Y1498">
        <v>11.2</v>
      </c>
      <c r="Z1498">
        <v>1</v>
      </c>
      <c r="AA1498" t="s">
        <v>37</v>
      </c>
      <c r="AB1498" t="s">
        <v>38</v>
      </c>
    </row>
    <row r="1499" spans="1:28" x14ac:dyDescent="0.25">
      <c r="A1499">
        <v>1034343817</v>
      </c>
      <c r="B1499" t="s">
        <v>1903</v>
      </c>
      <c r="C1499">
        <v>93618635</v>
      </c>
      <c r="D1499">
        <v>0</v>
      </c>
      <c r="E1499">
        <v>6</v>
      </c>
      <c r="F1499">
        <v>0</v>
      </c>
      <c r="G1499">
        <v>2024</v>
      </c>
      <c r="H1499">
        <v>5</v>
      </c>
      <c r="I1499">
        <v>16</v>
      </c>
      <c r="J1499" s="1">
        <v>45428</v>
      </c>
      <c r="K1499">
        <v>5216</v>
      </c>
      <c r="L1499" t="s">
        <v>29</v>
      </c>
      <c r="M1499">
        <v>2</v>
      </c>
      <c r="N1499" t="s">
        <v>30</v>
      </c>
      <c r="O1499">
        <v>5219</v>
      </c>
      <c r="P1499" t="s">
        <v>72</v>
      </c>
      <c r="Q1499">
        <v>130103</v>
      </c>
      <c r="R1499" t="s">
        <v>32</v>
      </c>
      <c r="S1499" t="s">
        <v>33</v>
      </c>
      <c r="T1499" t="s">
        <v>30</v>
      </c>
      <c r="U1499" t="s">
        <v>1904</v>
      </c>
      <c r="V1499" t="s">
        <v>35</v>
      </c>
      <c r="W1499">
        <v>85018</v>
      </c>
      <c r="X1499" t="s">
        <v>36</v>
      </c>
      <c r="Y1499">
        <v>11.4</v>
      </c>
      <c r="Z1499">
        <v>1</v>
      </c>
      <c r="AA1499" t="s">
        <v>37</v>
      </c>
      <c r="AB1499" t="s">
        <v>38</v>
      </c>
    </row>
    <row r="1500" spans="1:28" x14ac:dyDescent="0.25">
      <c r="A1500">
        <v>1034527856</v>
      </c>
      <c r="B1500" t="s">
        <v>1905</v>
      </c>
      <c r="C1500">
        <v>93616317</v>
      </c>
      <c r="D1500">
        <v>0</v>
      </c>
      <c r="E1500">
        <v>6</v>
      </c>
      <c r="F1500">
        <v>0</v>
      </c>
      <c r="G1500">
        <v>2024</v>
      </c>
      <c r="H1500">
        <v>5</v>
      </c>
      <c r="I1500">
        <v>15</v>
      </c>
      <c r="J1500" s="1">
        <v>45427</v>
      </c>
      <c r="K1500">
        <v>5195</v>
      </c>
      <c r="L1500" t="s">
        <v>29</v>
      </c>
      <c r="M1500">
        <v>1</v>
      </c>
      <c r="N1500" t="s">
        <v>40</v>
      </c>
      <c r="O1500">
        <v>5198</v>
      </c>
      <c r="P1500" t="s">
        <v>349</v>
      </c>
      <c r="Q1500">
        <v>130101</v>
      </c>
      <c r="R1500" t="s">
        <v>32</v>
      </c>
      <c r="S1500" t="s">
        <v>33</v>
      </c>
      <c r="T1500" t="s">
        <v>33</v>
      </c>
      <c r="U1500" t="s">
        <v>357</v>
      </c>
      <c r="V1500" t="s">
        <v>35</v>
      </c>
      <c r="W1500">
        <v>85018</v>
      </c>
      <c r="X1500" t="s">
        <v>36</v>
      </c>
      <c r="Y1500">
        <v>11.5</v>
      </c>
      <c r="Z1500">
        <v>1</v>
      </c>
      <c r="AA1500" t="s">
        <v>37</v>
      </c>
      <c r="AB1500" t="s">
        <v>38</v>
      </c>
    </row>
    <row r="1501" spans="1:28" x14ac:dyDescent="0.25">
      <c r="A1501">
        <v>1034596168</v>
      </c>
      <c r="B1501" t="s">
        <v>1906</v>
      </c>
      <c r="C1501">
        <v>93618649</v>
      </c>
      <c r="D1501">
        <v>0</v>
      </c>
      <c r="E1501">
        <v>6</v>
      </c>
      <c r="F1501">
        <v>1</v>
      </c>
      <c r="G1501">
        <v>2024</v>
      </c>
      <c r="H1501">
        <v>5</v>
      </c>
      <c r="I1501">
        <v>18</v>
      </c>
      <c r="J1501" s="1">
        <v>45430</v>
      </c>
      <c r="K1501">
        <v>5210</v>
      </c>
      <c r="L1501" t="s">
        <v>29</v>
      </c>
      <c r="M1501">
        <v>7</v>
      </c>
      <c r="N1501" t="s">
        <v>54</v>
      </c>
      <c r="O1501">
        <v>5213</v>
      </c>
      <c r="P1501" t="s">
        <v>95</v>
      </c>
      <c r="Q1501">
        <v>130102</v>
      </c>
      <c r="R1501" t="s">
        <v>32</v>
      </c>
      <c r="S1501" t="s">
        <v>33</v>
      </c>
      <c r="T1501" t="s">
        <v>56</v>
      </c>
      <c r="U1501" t="s">
        <v>833</v>
      </c>
      <c r="V1501" t="s">
        <v>35</v>
      </c>
      <c r="W1501">
        <v>85018</v>
      </c>
      <c r="X1501" t="s">
        <v>36</v>
      </c>
      <c r="Y1501">
        <v>12.5</v>
      </c>
      <c r="Z1501">
        <v>1</v>
      </c>
      <c r="AA1501" t="s">
        <v>37</v>
      </c>
      <c r="AB1501" t="s">
        <v>38</v>
      </c>
    </row>
    <row r="1502" spans="1:28" x14ac:dyDescent="0.25">
      <c r="A1502">
        <v>1034717222</v>
      </c>
      <c r="B1502" t="s">
        <v>1907</v>
      </c>
      <c r="C1502">
        <v>93618512</v>
      </c>
      <c r="D1502">
        <v>0</v>
      </c>
      <c r="E1502">
        <v>6</v>
      </c>
      <c r="F1502">
        <v>2</v>
      </c>
      <c r="G1502">
        <v>2024</v>
      </c>
      <c r="H1502">
        <v>5</v>
      </c>
      <c r="I1502">
        <v>18</v>
      </c>
      <c r="J1502" s="1">
        <v>45430</v>
      </c>
      <c r="K1502">
        <v>5197</v>
      </c>
      <c r="L1502" t="s">
        <v>29</v>
      </c>
      <c r="M1502">
        <v>1</v>
      </c>
      <c r="N1502" t="s">
        <v>40</v>
      </c>
      <c r="O1502">
        <v>5200</v>
      </c>
      <c r="P1502" t="s">
        <v>109</v>
      </c>
      <c r="Q1502">
        <v>130101</v>
      </c>
      <c r="R1502" t="s">
        <v>32</v>
      </c>
      <c r="S1502" t="s">
        <v>33</v>
      </c>
      <c r="T1502" t="s">
        <v>33</v>
      </c>
      <c r="U1502" t="s">
        <v>110</v>
      </c>
      <c r="V1502" t="s">
        <v>35</v>
      </c>
      <c r="W1502">
        <v>85018</v>
      </c>
      <c r="X1502" t="s">
        <v>36</v>
      </c>
      <c r="Y1502">
        <v>13.9</v>
      </c>
      <c r="Z1502">
        <v>1</v>
      </c>
      <c r="AA1502" t="s">
        <v>37</v>
      </c>
      <c r="AB1502" t="s">
        <v>38</v>
      </c>
    </row>
    <row r="1503" spans="1:28" x14ac:dyDescent="0.25">
      <c r="A1503">
        <v>1034717281</v>
      </c>
      <c r="B1503" t="s">
        <v>1908</v>
      </c>
      <c r="C1503">
        <v>93620704</v>
      </c>
      <c r="D1503">
        <v>0</v>
      </c>
      <c r="E1503">
        <v>6</v>
      </c>
      <c r="F1503">
        <v>0</v>
      </c>
      <c r="G1503">
        <v>2024</v>
      </c>
      <c r="H1503">
        <v>5</v>
      </c>
      <c r="I1503">
        <v>18</v>
      </c>
      <c r="J1503" s="1">
        <v>45430</v>
      </c>
      <c r="K1503">
        <v>5197</v>
      </c>
      <c r="L1503" t="s">
        <v>29</v>
      </c>
      <c r="M1503">
        <v>1</v>
      </c>
      <c r="N1503" t="s">
        <v>40</v>
      </c>
      <c r="O1503">
        <v>5200</v>
      </c>
      <c r="P1503" t="s">
        <v>109</v>
      </c>
      <c r="Q1503">
        <v>130101</v>
      </c>
      <c r="R1503" t="s">
        <v>32</v>
      </c>
      <c r="S1503" t="s">
        <v>33</v>
      </c>
      <c r="T1503" t="s">
        <v>33</v>
      </c>
      <c r="U1503" t="s">
        <v>110</v>
      </c>
      <c r="V1503" t="s">
        <v>35</v>
      </c>
      <c r="W1503">
        <v>85018</v>
      </c>
      <c r="X1503" t="s">
        <v>36</v>
      </c>
      <c r="Y1503">
        <v>12.8</v>
      </c>
      <c r="Z1503">
        <v>1</v>
      </c>
      <c r="AA1503" t="s">
        <v>37</v>
      </c>
      <c r="AB1503" t="s">
        <v>38</v>
      </c>
    </row>
    <row r="1504" spans="1:28" x14ac:dyDescent="0.25">
      <c r="A1504">
        <v>1034824661</v>
      </c>
      <c r="B1504" t="s">
        <v>1909</v>
      </c>
      <c r="C1504">
        <v>93619977</v>
      </c>
      <c r="D1504">
        <v>0</v>
      </c>
      <c r="E1504">
        <v>6</v>
      </c>
      <c r="F1504">
        <v>0</v>
      </c>
      <c r="G1504">
        <v>2024</v>
      </c>
      <c r="H1504">
        <v>5</v>
      </c>
      <c r="I1504">
        <v>17</v>
      </c>
      <c r="J1504" s="1">
        <v>45429</v>
      </c>
      <c r="K1504">
        <v>14012</v>
      </c>
      <c r="L1504" t="s">
        <v>29</v>
      </c>
      <c r="M1504">
        <v>3</v>
      </c>
      <c r="N1504" t="s">
        <v>59</v>
      </c>
      <c r="O1504">
        <v>11007</v>
      </c>
      <c r="P1504" t="s">
        <v>150</v>
      </c>
      <c r="Q1504">
        <v>130104</v>
      </c>
      <c r="R1504" t="s">
        <v>32</v>
      </c>
      <c r="S1504" t="s">
        <v>33</v>
      </c>
      <c r="T1504" t="s">
        <v>59</v>
      </c>
      <c r="U1504" t="s">
        <v>1561</v>
      </c>
      <c r="V1504" t="s">
        <v>204</v>
      </c>
      <c r="W1504">
        <v>85018</v>
      </c>
      <c r="X1504" t="s">
        <v>36</v>
      </c>
      <c r="Y1504">
        <v>12.9</v>
      </c>
      <c r="Z1504">
        <v>1</v>
      </c>
      <c r="AA1504" t="s">
        <v>37</v>
      </c>
      <c r="AB1504" t="s">
        <v>38</v>
      </c>
    </row>
    <row r="1505" spans="1:28" x14ac:dyDescent="0.25">
      <c r="A1505">
        <v>1035186332</v>
      </c>
      <c r="B1505" t="s">
        <v>1910</v>
      </c>
      <c r="C1505">
        <v>93617364</v>
      </c>
      <c r="D1505">
        <v>0</v>
      </c>
      <c r="E1505">
        <v>6</v>
      </c>
      <c r="F1505">
        <v>0</v>
      </c>
      <c r="G1505">
        <v>2024</v>
      </c>
      <c r="H1505">
        <v>5</v>
      </c>
      <c r="I1505">
        <v>15</v>
      </c>
      <c r="J1505" s="1">
        <v>45427</v>
      </c>
      <c r="K1505">
        <v>5220</v>
      </c>
      <c r="L1505" t="s">
        <v>29</v>
      </c>
      <c r="M1505">
        <v>3</v>
      </c>
      <c r="N1505" t="s">
        <v>59</v>
      </c>
      <c r="O1505">
        <v>5223</v>
      </c>
      <c r="P1505" t="s">
        <v>69</v>
      </c>
      <c r="Q1505">
        <v>130104</v>
      </c>
      <c r="R1505" t="s">
        <v>32</v>
      </c>
      <c r="S1505" t="s">
        <v>33</v>
      </c>
      <c r="T1505" t="s">
        <v>59</v>
      </c>
      <c r="U1505" t="s">
        <v>206</v>
      </c>
      <c r="V1505" t="s">
        <v>35</v>
      </c>
      <c r="W1505">
        <v>85018</v>
      </c>
      <c r="X1505" t="s">
        <v>36</v>
      </c>
      <c r="Y1505">
        <v>12</v>
      </c>
      <c r="Z1505">
        <v>1</v>
      </c>
      <c r="AA1505" t="s">
        <v>37</v>
      </c>
      <c r="AB1505" t="s">
        <v>38</v>
      </c>
    </row>
    <row r="1506" spans="1:28" x14ac:dyDescent="0.25">
      <c r="A1506">
        <v>1028213384</v>
      </c>
      <c r="B1506" t="s">
        <v>1911</v>
      </c>
      <c r="C1506">
        <v>93600723</v>
      </c>
      <c r="D1506">
        <v>0</v>
      </c>
      <c r="E1506">
        <v>6</v>
      </c>
      <c r="F1506">
        <v>4</v>
      </c>
      <c r="G1506">
        <v>2024</v>
      </c>
      <c r="H1506">
        <v>4</v>
      </c>
      <c r="I1506">
        <v>15</v>
      </c>
      <c r="J1506" s="1">
        <v>45397</v>
      </c>
      <c r="K1506">
        <v>5199</v>
      </c>
      <c r="L1506" t="s">
        <v>29</v>
      </c>
      <c r="M1506">
        <v>1</v>
      </c>
      <c r="N1506" t="s">
        <v>40</v>
      </c>
      <c r="O1506">
        <v>5202</v>
      </c>
      <c r="P1506" t="s">
        <v>41</v>
      </c>
      <c r="Q1506">
        <v>130101</v>
      </c>
      <c r="R1506" t="s">
        <v>32</v>
      </c>
      <c r="S1506" t="s">
        <v>33</v>
      </c>
      <c r="T1506" t="s">
        <v>33</v>
      </c>
      <c r="U1506" t="s">
        <v>87</v>
      </c>
      <c r="V1506" t="s">
        <v>35</v>
      </c>
      <c r="W1506">
        <v>85018</v>
      </c>
      <c r="X1506" t="s">
        <v>36</v>
      </c>
      <c r="Y1506">
        <v>11.8</v>
      </c>
      <c r="Z1506">
        <v>1</v>
      </c>
      <c r="AA1506" t="s">
        <v>37</v>
      </c>
      <c r="AB1506" t="s">
        <v>38</v>
      </c>
    </row>
    <row r="1507" spans="1:28" x14ac:dyDescent="0.25">
      <c r="A1507">
        <v>1028213782</v>
      </c>
      <c r="B1507" t="s">
        <v>1912</v>
      </c>
      <c r="C1507">
        <v>93597218</v>
      </c>
      <c r="D1507">
        <v>0</v>
      </c>
      <c r="E1507">
        <v>6</v>
      </c>
      <c r="F1507">
        <v>1</v>
      </c>
      <c r="G1507">
        <v>2024</v>
      </c>
      <c r="H1507">
        <v>4</v>
      </c>
      <c r="I1507">
        <v>24</v>
      </c>
      <c r="J1507" s="1">
        <v>45406</v>
      </c>
      <c r="K1507">
        <v>5199</v>
      </c>
      <c r="L1507" t="s">
        <v>29</v>
      </c>
      <c r="M1507">
        <v>1</v>
      </c>
      <c r="N1507" t="s">
        <v>40</v>
      </c>
      <c r="O1507">
        <v>5202</v>
      </c>
      <c r="P1507" t="s">
        <v>41</v>
      </c>
      <c r="Q1507">
        <v>130101</v>
      </c>
      <c r="R1507" t="s">
        <v>32</v>
      </c>
      <c r="S1507" t="s">
        <v>33</v>
      </c>
      <c r="T1507" t="s">
        <v>33</v>
      </c>
      <c r="U1507" t="s">
        <v>87</v>
      </c>
      <c r="V1507" t="s">
        <v>35</v>
      </c>
      <c r="W1507">
        <v>85018</v>
      </c>
      <c r="X1507" t="s">
        <v>36</v>
      </c>
      <c r="Y1507">
        <v>11</v>
      </c>
      <c r="Z1507">
        <v>1</v>
      </c>
      <c r="AA1507" t="s">
        <v>37</v>
      </c>
      <c r="AB1507" t="s">
        <v>38</v>
      </c>
    </row>
    <row r="1508" spans="1:28" x14ac:dyDescent="0.25">
      <c r="A1508">
        <v>1028382011</v>
      </c>
      <c r="B1508" t="s">
        <v>1913</v>
      </c>
      <c r="C1508">
        <v>93598183</v>
      </c>
      <c r="D1508">
        <v>0</v>
      </c>
      <c r="E1508">
        <v>6</v>
      </c>
      <c r="F1508">
        <v>4</v>
      </c>
      <c r="G1508">
        <v>2024</v>
      </c>
      <c r="H1508">
        <v>5</v>
      </c>
      <c r="I1508">
        <v>4</v>
      </c>
      <c r="J1508" s="1">
        <v>45416</v>
      </c>
      <c r="K1508">
        <v>5203</v>
      </c>
      <c r="L1508" t="s">
        <v>29</v>
      </c>
      <c r="M1508">
        <v>1</v>
      </c>
      <c r="N1508" t="s">
        <v>40</v>
      </c>
      <c r="O1508">
        <v>5206</v>
      </c>
      <c r="P1508" t="s">
        <v>100</v>
      </c>
      <c r="Q1508">
        <v>130101</v>
      </c>
      <c r="R1508" t="s">
        <v>32</v>
      </c>
      <c r="S1508" t="s">
        <v>33</v>
      </c>
      <c r="T1508" t="s">
        <v>33</v>
      </c>
      <c r="U1508" t="s">
        <v>435</v>
      </c>
      <c r="V1508" t="s">
        <v>35</v>
      </c>
      <c r="W1508">
        <v>85018</v>
      </c>
      <c r="X1508" t="s">
        <v>36</v>
      </c>
      <c r="Y1508">
        <v>11.7</v>
      </c>
      <c r="Z1508">
        <v>1</v>
      </c>
      <c r="AA1508" t="s">
        <v>37</v>
      </c>
      <c r="AB1508" t="s">
        <v>38</v>
      </c>
    </row>
    <row r="1509" spans="1:28" x14ac:dyDescent="0.25">
      <c r="A1509">
        <v>1028637520</v>
      </c>
      <c r="B1509" t="s">
        <v>1914</v>
      </c>
      <c r="C1509">
        <v>93572457</v>
      </c>
      <c r="D1509">
        <v>0</v>
      </c>
      <c r="E1509">
        <v>6</v>
      </c>
      <c r="F1509">
        <v>0</v>
      </c>
      <c r="G1509">
        <v>2024</v>
      </c>
      <c r="H1509">
        <v>4</v>
      </c>
      <c r="I1509">
        <v>9</v>
      </c>
      <c r="J1509" s="1">
        <v>45391</v>
      </c>
      <c r="K1509">
        <v>5225</v>
      </c>
      <c r="L1509" t="s">
        <v>29</v>
      </c>
      <c r="M1509">
        <v>4</v>
      </c>
      <c r="N1509" t="s">
        <v>44</v>
      </c>
      <c r="O1509">
        <v>5228</v>
      </c>
      <c r="P1509" t="s">
        <v>253</v>
      </c>
      <c r="Q1509">
        <v>130105</v>
      </c>
      <c r="R1509" t="s">
        <v>32</v>
      </c>
      <c r="S1509" t="s">
        <v>33</v>
      </c>
      <c r="T1509" t="s">
        <v>44</v>
      </c>
      <c r="U1509" t="s">
        <v>254</v>
      </c>
      <c r="V1509" t="s">
        <v>35</v>
      </c>
      <c r="W1509">
        <v>85018</v>
      </c>
      <c r="X1509" t="s">
        <v>36</v>
      </c>
      <c r="Y1509">
        <v>12.7</v>
      </c>
      <c r="Z1509">
        <v>1</v>
      </c>
      <c r="AA1509" t="s">
        <v>37</v>
      </c>
      <c r="AB1509" t="s">
        <v>38</v>
      </c>
    </row>
    <row r="1510" spans="1:28" x14ac:dyDescent="0.25">
      <c r="A1510">
        <v>1029778839</v>
      </c>
      <c r="B1510" t="s">
        <v>1915</v>
      </c>
      <c r="C1510">
        <v>93599035</v>
      </c>
      <c r="D1510">
        <v>0</v>
      </c>
      <c r="E1510">
        <v>6</v>
      </c>
      <c r="F1510">
        <v>2</v>
      </c>
      <c r="G1510">
        <v>2024</v>
      </c>
      <c r="H1510">
        <v>5</v>
      </c>
      <c r="I1510">
        <v>2</v>
      </c>
      <c r="J1510" s="1">
        <v>45414</v>
      </c>
      <c r="K1510">
        <v>16217</v>
      </c>
      <c r="L1510" t="s">
        <v>29</v>
      </c>
      <c r="M1510">
        <v>4</v>
      </c>
      <c r="N1510" t="s">
        <v>44</v>
      </c>
      <c r="O1510">
        <v>12228</v>
      </c>
      <c r="P1510" t="s">
        <v>265</v>
      </c>
      <c r="Q1510">
        <v>130104</v>
      </c>
      <c r="R1510" t="s">
        <v>32</v>
      </c>
      <c r="S1510" t="s">
        <v>33</v>
      </c>
      <c r="T1510" t="s">
        <v>59</v>
      </c>
      <c r="U1510" t="s">
        <v>497</v>
      </c>
      <c r="V1510" t="s">
        <v>35</v>
      </c>
      <c r="W1510">
        <v>85018</v>
      </c>
      <c r="X1510" t="s">
        <v>36</v>
      </c>
      <c r="Y1510">
        <v>11.5</v>
      </c>
      <c r="Z1510">
        <v>1</v>
      </c>
      <c r="AA1510" t="s">
        <v>37</v>
      </c>
      <c r="AB1510" t="s">
        <v>38</v>
      </c>
    </row>
    <row r="1511" spans="1:28" x14ac:dyDescent="0.25">
      <c r="A1511">
        <v>1030130076</v>
      </c>
      <c r="B1511" t="s">
        <v>1916</v>
      </c>
      <c r="C1511">
        <v>93563516</v>
      </c>
      <c r="D1511">
        <v>0</v>
      </c>
      <c r="E1511">
        <v>6</v>
      </c>
      <c r="F1511">
        <v>29</v>
      </c>
      <c r="G1511">
        <v>2024</v>
      </c>
      <c r="H1511">
        <v>5</v>
      </c>
      <c r="I1511">
        <v>1</v>
      </c>
      <c r="J1511" s="1">
        <v>45413</v>
      </c>
      <c r="K1511">
        <v>5236</v>
      </c>
      <c r="L1511" t="s">
        <v>29</v>
      </c>
      <c r="M1511">
        <v>8</v>
      </c>
      <c r="N1511" t="s">
        <v>51</v>
      </c>
      <c r="O1511">
        <v>5239</v>
      </c>
      <c r="P1511" t="s">
        <v>51</v>
      </c>
      <c r="Q1511">
        <v>130109</v>
      </c>
      <c r="R1511" t="s">
        <v>32</v>
      </c>
      <c r="S1511" t="s">
        <v>33</v>
      </c>
      <c r="T1511" t="s">
        <v>51</v>
      </c>
      <c r="U1511" t="s">
        <v>1917</v>
      </c>
      <c r="V1511" t="s">
        <v>138</v>
      </c>
      <c r="W1511">
        <v>85018</v>
      </c>
      <c r="X1511" t="s">
        <v>36</v>
      </c>
      <c r="Y1511">
        <v>10.7</v>
      </c>
      <c r="Z1511">
        <v>1</v>
      </c>
      <c r="AA1511" t="s">
        <v>37</v>
      </c>
      <c r="AB1511" t="s">
        <v>38</v>
      </c>
    </row>
    <row r="1512" spans="1:28" x14ac:dyDescent="0.25">
      <c r="A1512">
        <v>1030187861</v>
      </c>
      <c r="B1512" t="s">
        <v>1918</v>
      </c>
      <c r="C1512">
        <v>93607661</v>
      </c>
      <c r="D1512">
        <v>0</v>
      </c>
      <c r="E1512">
        <v>6</v>
      </c>
      <c r="F1512">
        <v>0</v>
      </c>
      <c r="G1512">
        <v>2024</v>
      </c>
      <c r="H1512">
        <v>5</v>
      </c>
      <c r="I1512">
        <v>8</v>
      </c>
      <c r="J1512" s="1">
        <v>45420</v>
      </c>
      <c r="K1512">
        <v>14012</v>
      </c>
      <c r="L1512" t="s">
        <v>29</v>
      </c>
      <c r="M1512">
        <v>3</v>
      </c>
      <c r="N1512" t="s">
        <v>59</v>
      </c>
      <c r="O1512">
        <v>11007</v>
      </c>
      <c r="P1512" t="s">
        <v>150</v>
      </c>
      <c r="Q1512">
        <v>130104</v>
      </c>
      <c r="R1512" t="s">
        <v>32</v>
      </c>
      <c r="S1512" t="s">
        <v>33</v>
      </c>
      <c r="T1512" t="s">
        <v>59</v>
      </c>
      <c r="U1512" t="s">
        <v>1215</v>
      </c>
      <c r="V1512" t="s">
        <v>35</v>
      </c>
      <c r="W1512">
        <v>85018</v>
      </c>
      <c r="X1512" t="s">
        <v>36</v>
      </c>
      <c r="Y1512">
        <v>12.8</v>
      </c>
      <c r="Z1512">
        <v>1</v>
      </c>
      <c r="AA1512" t="s">
        <v>37</v>
      </c>
      <c r="AB1512" t="s">
        <v>38</v>
      </c>
    </row>
    <row r="1513" spans="1:28" x14ac:dyDescent="0.25">
      <c r="A1513">
        <v>1030400841</v>
      </c>
      <c r="B1513" t="s">
        <v>1919</v>
      </c>
      <c r="C1513">
        <v>93602746</v>
      </c>
      <c r="D1513">
        <v>0</v>
      </c>
      <c r="E1513">
        <v>6</v>
      </c>
      <c r="F1513">
        <v>0</v>
      </c>
      <c r="G1513">
        <v>2024</v>
      </c>
      <c r="H1513">
        <v>5</v>
      </c>
      <c r="I1513">
        <v>4</v>
      </c>
      <c r="J1513" s="1">
        <v>45416</v>
      </c>
      <c r="K1513">
        <v>5216</v>
      </c>
      <c r="L1513" t="s">
        <v>29</v>
      </c>
      <c r="M1513">
        <v>2</v>
      </c>
      <c r="N1513" t="s">
        <v>30</v>
      </c>
      <c r="O1513">
        <v>5219</v>
      </c>
      <c r="P1513" t="s">
        <v>72</v>
      </c>
      <c r="Q1513">
        <v>130103</v>
      </c>
      <c r="R1513" t="s">
        <v>32</v>
      </c>
      <c r="S1513" t="s">
        <v>33</v>
      </c>
      <c r="T1513" t="s">
        <v>30</v>
      </c>
      <c r="U1513" t="s">
        <v>1247</v>
      </c>
      <c r="V1513" t="s">
        <v>35</v>
      </c>
      <c r="W1513">
        <v>85018</v>
      </c>
      <c r="X1513" t="s">
        <v>36</v>
      </c>
      <c r="Y1513">
        <v>11.4</v>
      </c>
      <c r="Z1513">
        <v>1</v>
      </c>
      <c r="AA1513" t="s">
        <v>37</v>
      </c>
      <c r="AB1513" t="s">
        <v>38</v>
      </c>
    </row>
    <row r="1514" spans="1:28" x14ac:dyDescent="0.25">
      <c r="A1514">
        <v>1030587086</v>
      </c>
      <c r="B1514" t="s">
        <v>1920</v>
      </c>
      <c r="C1514">
        <v>93553936</v>
      </c>
      <c r="D1514">
        <v>0</v>
      </c>
      <c r="E1514">
        <v>6</v>
      </c>
      <c r="F1514">
        <v>0</v>
      </c>
      <c r="G1514">
        <v>2024</v>
      </c>
      <c r="H1514">
        <v>3</v>
      </c>
      <c r="I1514">
        <v>24</v>
      </c>
      <c r="J1514" s="1">
        <v>45375</v>
      </c>
      <c r="K1514">
        <v>5218</v>
      </c>
      <c r="L1514" t="s">
        <v>29</v>
      </c>
      <c r="M1514">
        <v>3</v>
      </c>
      <c r="N1514" t="s">
        <v>59</v>
      </c>
      <c r="O1514">
        <v>5221</v>
      </c>
      <c r="P1514" t="s">
        <v>59</v>
      </c>
      <c r="Q1514">
        <v>130104</v>
      </c>
      <c r="R1514" t="s">
        <v>32</v>
      </c>
      <c r="S1514" t="s">
        <v>33</v>
      </c>
      <c r="T1514" t="s">
        <v>59</v>
      </c>
      <c r="U1514" t="s">
        <v>432</v>
      </c>
      <c r="V1514" t="s">
        <v>35</v>
      </c>
      <c r="W1514">
        <v>85018</v>
      </c>
      <c r="X1514" t="s">
        <v>36</v>
      </c>
      <c r="Y1514">
        <v>11.5</v>
      </c>
      <c r="Z1514">
        <v>1</v>
      </c>
      <c r="AA1514" t="s">
        <v>37</v>
      </c>
      <c r="AB1514" t="s">
        <v>38</v>
      </c>
    </row>
    <row r="1515" spans="1:28" x14ac:dyDescent="0.25">
      <c r="A1515">
        <v>1030738005</v>
      </c>
      <c r="B1515" t="s">
        <v>1921</v>
      </c>
      <c r="C1515">
        <v>93605809</v>
      </c>
      <c r="D1515">
        <v>0</v>
      </c>
      <c r="E1515">
        <v>6</v>
      </c>
      <c r="F1515">
        <v>0</v>
      </c>
      <c r="G1515">
        <v>2024</v>
      </c>
      <c r="H1515">
        <v>5</v>
      </c>
      <c r="I1515">
        <v>6</v>
      </c>
      <c r="J1515" s="1">
        <v>45418</v>
      </c>
      <c r="K1515">
        <v>5227</v>
      </c>
      <c r="L1515" t="s">
        <v>29</v>
      </c>
      <c r="M1515">
        <v>4</v>
      </c>
      <c r="N1515" t="s">
        <v>44</v>
      </c>
      <c r="O1515">
        <v>5230</v>
      </c>
      <c r="P1515" t="s">
        <v>48</v>
      </c>
      <c r="Q1515">
        <v>130105</v>
      </c>
      <c r="R1515" t="s">
        <v>32</v>
      </c>
      <c r="S1515" t="s">
        <v>33</v>
      </c>
      <c r="T1515" t="s">
        <v>44</v>
      </c>
      <c r="U1515" t="s">
        <v>467</v>
      </c>
      <c r="V1515" t="s">
        <v>35</v>
      </c>
      <c r="W1515">
        <v>85018</v>
      </c>
      <c r="X1515" t="s">
        <v>36</v>
      </c>
      <c r="Y1515">
        <v>13.2</v>
      </c>
      <c r="Z1515">
        <v>1</v>
      </c>
      <c r="AA1515" t="s">
        <v>37</v>
      </c>
      <c r="AB1515" t="s">
        <v>38</v>
      </c>
    </row>
    <row r="1516" spans="1:28" x14ac:dyDescent="0.25">
      <c r="A1516">
        <v>1030814419</v>
      </c>
      <c r="B1516" t="s">
        <v>1922</v>
      </c>
      <c r="C1516">
        <v>93606036</v>
      </c>
      <c r="D1516">
        <v>0</v>
      </c>
      <c r="E1516">
        <v>6</v>
      </c>
      <c r="F1516">
        <v>1</v>
      </c>
      <c r="G1516">
        <v>2024</v>
      </c>
      <c r="H1516">
        <v>5</v>
      </c>
      <c r="I1516">
        <v>8</v>
      </c>
      <c r="J1516" s="1">
        <v>45420</v>
      </c>
      <c r="K1516">
        <v>5223</v>
      </c>
      <c r="L1516" t="s">
        <v>29</v>
      </c>
      <c r="M1516">
        <v>4</v>
      </c>
      <c r="N1516" t="s">
        <v>44</v>
      </c>
      <c r="O1516">
        <v>5226</v>
      </c>
      <c r="P1516" t="s">
        <v>45</v>
      </c>
      <c r="Q1516">
        <v>130105</v>
      </c>
      <c r="R1516" t="s">
        <v>32</v>
      </c>
      <c r="S1516" t="s">
        <v>33</v>
      </c>
      <c r="T1516" t="s">
        <v>44</v>
      </c>
      <c r="U1516" t="s">
        <v>395</v>
      </c>
      <c r="V1516" t="s">
        <v>35</v>
      </c>
      <c r="W1516">
        <v>85018</v>
      </c>
      <c r="X1516" t="s">
        <v>36</v>
      </c>
      <c r="Y1516">
        <v>11.8</v>
      </c>
      <c r="Z1516">
        <v>1</v>
      </c>
      <c r="AA1516" t="s">
        <v>37</v>
      </c>
      <c r="AB1516" t="s">
        <v>38</v>
      </c>
    </row>
    <row r="1517" spans="1:28" x14ac:dyDescent="0.25">
      <c r="A1517">
        <v>1030826831</v>
      </c>
      <c r="B1517" t="s">
        <v>1923</v>
      </c>
      <c r="C1517">
        <v>93604192</v>
      </c>
      <c r="D1517">
        <v>0</v>
      </c>
      <c r="E1517">
        <v>6</v>
      </c>
      <c r="F1517">
        <v>4</v>
      </c>
      <c r="G1517">
        <v>2024</v>
      </c>
      <c r="H1517">
        <v>5</v>
      </c>
      <c r="I1517">
        <v>9</v>
      </c>
      <c r="J1517" s="1">
        <v>45421</v>
      </c>
      <c r="K1517">
        <v>16217</v>
      </c>
      <c r="L1517" t="s">
        <v>29</v>
      </c>
      <c r="M1517">
        <v>4</v>
      </c>
      <c r="N1517" t="s">
        <v>44</v>
      </c>
      <c r="O1517">
        <v>12228</v>
      </c>
      <c r="P1517" t="s">
        <v>265</v>
      </c>
      <c r="Q1517">
        <v>130104</v>
      </c>
      <c r="R1517" t="s">
        <v>32</v>
      </c>
      <c r="S1517" t="s">
        <v>33</v>
      </c>
      <c r="T1517" t="s">
        <v>59</v>
      </c>
      <c r="U1517" t="s">
        <v>829</v>
      </c>
      <c r="V1517" t="s">
        <v>35</v>
      </c>
      <c r="W1517">
        <v>85018</v>
      </c>
      <c r="X1517" t="s">
        <v>36</v>
      </c>
      <c r="Y1517">
        <v>13.4</v>
      </c>
      <c r="Z1517">
        <v>1</v>
      </c>
      <c r="AA1517" t="s">
        <v>37</v>
      </c>
      <c r="AB1517" t="s">
        <v>38</v>
      </c>
    </row>
    <row r="1518" spans="1:28" x14ac:dyDescent="0.25">
      <c r="A1518">
        <v>1031098077</v>
      </c>
      <c r="B1518" t="s">
        <v>1924</v>
      </c>
      <c r="C1518">
        <v>93582554</v>
      </c>
      <c r="D1518">
        <v>0</v>
      </c>
      <c r="E1518">
        <v>6</v>
      </c>
      <c r="F1518">
        <v>17</v>
      </c>
      <c r="G1518">
        <v>2024</v>
      </c>
      <c r="H1518">
        <v>5</v>
      </c>
      <c r="I1518">
        <v>4</v>
      </c>
      <c r="J1518" s="1">
        <v>45416</v>
      </c>
      <c r="K1518">
        <v>5224</v>
      </c>
      <c r="L1518" t="s">
        <v>29</v>
      </c>
      <c r="M1518">
        <v>4</v>
      </c>
      <c r="N1518" t="s">
        <v>44</v>
      </c>
      <c r="O1518">
        <v>5227</v>
      </c>
      <c r="P1518" t="s">
        <v>215</v>
      </c>
      <c r="Q1518">
        <v>130105</v>
      </c>
      <c r="R1518" t="s">
        <v>32</v>
      </c>
      <c r="S1518" t="s">
        <v>33</v>
      </c>
      <c r="T1518" t="s">
        <v>44</v>
      </c>
      <c r="U1518" t="s">
        <v>683</v>
      </c>
      <c r="V1518" t="s">
        <v>35</v>
      </c>
      <c r="W1518">
        <v>85018</v>
      </c>
      <c r="X1518" t="s">
        <v>36</v>
      </c>
      <c r="Y1518">
        <v>11.7</v>
      </c>
      <c r="Z1518">
        <v>1</v>
      </c>
      <c r="AA1518" t="s">
        <v>37</v>
      </c>
      <c r="AB1518" t="s">
        <v>38</v>
      </c>
    </row>
    <row r="1519" spans="1:28" x14ac:dyDescent="0.25">
      <c r="A1519">
        <v>1031160391</v>
      </c>
      <c r="B1519" t="s">
        <v>1925</v>
      </c>
      <c r="C1519">
        <v>93579201</v>
      </c>
      <c r="D1519">
        <v>0</v>
      </c>
      <c r="E1519">
        <v>6</v>
      </c>
      <c r="F1519">
        <v>18</v>
      </c>
      <c r="G1519">
        <v>2024</v>
      </c>
      <c r="H1519">
        <v>5</v>
      </c>
      <c r="I1519">
        <v>3</v>
      </c>
      <c r="J1519" s="1">
        <v>45415</v>
      </c>
      <c r="K1519">
        <v>5217</v>
      </c>
      <c r="L1519" t="s">
        <v>29</v>
      </c>
      <c r="M1519">
        <v>7</v>
      </c>
      <c r="N1519" t="s">
        <v>54</v>
      </c>
      <c r="O1519">
        <v>5220</v>
      </c>
      <c r="P1519" t="s">
        <v>83</v>
      </c>
      <c r="Q1519">
        <v>130112</v>
      </c>
      <c r="R1519" t="s">
        <v>32</v>
      </c>
      <c r="S1519" t="s">
        <v>33</v>
      </c>
      <c r="T1519" t="s">
        <v>84</v>
      </c>
      <c r="U1519" t="s">
        <v>135</v>
      </c>
      <c r="V1519" t="s">
        <v>35</v>
      </c>
      <c r="W1519">
        <v>85018</v>
      </c>
      <c r="X1519" t="s">
        <v>36</v>
      </c>
      <c r="Y1519">
        <v>11.2</v>
      </c>
      <c r="Z1519">
        <v>1</v>
      </c>
      <c r="AA1519" t="s">
        <v>37</v>
      </c>
      <c r="AB1519" t="s">
        <v>38</v>
      </c>
    </row>
    <row r="1520" spans="1:28" x14ac:dyDescent="0.25">
      <c r="A1520">
        <v>1031329717</v>
      </c>
      <c r="B1520" t="s">
        <v>1926</v>
      </c>
      <c r="C1520">
        <v>93602388</v>
      </c>
      <c r="D1520">
        <v>0</v>
      </c>
      <c r="E1520">
        <v>6</v>
      </c>
      <c r="F1520">
        <v>5</v>
      </c>
      <c r="G1520">
        <v>2024</v>
      </c>
      <c r="H1520">
        <v>5</v>
      </c>
      <c r="I1520">
        <v>8</v>
      </c>
      <c r="J1520" s="1">
        <v>45420</v>
      </c>
      <c r="K1520">
        <v>5218</v>
      </c>
      <c r="L1520" t="s">
        <v>29</v>
      </c>
      <c r="M1520">
        <v>3</v>
      </c>
      <c r="N1520" t="s">
        <v>59</v>
      </c>
      <c r="O1520">
        <v>5221</v>
      </c>
      <c r="P1520" t="s">
        <v>59</v>
      </c>
      <c r="Q1520">
        <v>130104</v>
      </c>
      <c r="R1520" t="s">
        <v>32</v>
      </c>
      <c r="S1520" t="s">
        <v>33</v>
      </c>
      <c r="T1520" t="s">
        <v>59</v>
      </c>
      <c r="U1520" t="s">
        <v>1190</v>
      </c>
      <c r="V1520" t="s">
        <v>35</v>
      </c>
      <c r="W1520">
        <v>85018</v>
      </c>
      <c r="X1520" t="s">
        <v>36</v>
      </c>
      <c r="Y1520">
        <v>12.8</v>
      </c>
      <c r="Z1520">
        <v>1</v>
      </c>
      <c r="AA1520" t="s">
        <v>37</v>
      </c>
      <c r="AB1520" t="s">
        <v>38</v>
      </c>
    </row>
    <row r="1521" spans="1:28" x14ac:dyDescent="0.25">
      <c r="A1521">
        <v>1031331464</v>
      </c>
      <c r="B1521" t="s">
        <v>1927</v>
      </c>
      <c r="C1521">
        <v>93605865</v>
      </c>
      <c r="D1521">
        <v>0</v>
      </c>
      <c r="E1521">
        <v>6</v>
      </c>
      <c r="F1521">
        <v>4</v>
      </c>
      <c r="G1521">
        <v>2024</v>
      </c>
      <c r="H1521">
        <v>5</v>
      </c>
      <c r="I1521">
        <v>10</v>
      </c>
      <c r="J1521" s="1">
        <v>45422</v>
      </c>
      <c r="K1521">
        <v>5218</v>
      </c>
      <c r="L1521" t="s">
        <v>29</v>
      </c>
      <c r="M1521">
        <v>3</v>
      </c>
      <c r="N1521" t="s">
        <v>59</v>
      </c>
      <c r="O1521">
        <v>5221</v>
      </c>
      <c r="P1521" t="s">
        <v>59</v>
      </c>
      <c r="Q1521">
        <v>130104</v>
      </c>
      <c r="R1521" t="s">
        <v>32</v>
      </c>
      <c r="S1521" t="s">
        <v>33</v>
      </c>
      <c r="T1521" t="s">
        <v>59</v>
      </c>
      <c r="U1521" t="s">
        <v>178</v>
      </c>
      <c r="V1521" t="s">
        <v>35</v>
      </c>
      <c r="W1521">
        <v>85018</v>
      </c>
      <c r="X1521" t="s">
        <v>36</v>
      </c>
      <c r="Y1521">
        <v>13</v>
      </c>
      <c r="Z1521">
        <v>1</v>
      </c>
      <c r="AA1521" t="s">
        <v>37</v>
      </c>
      <c r="AB1521" t="s">
        <v>38</v>
      </c>
    </row>
    <row r="1522" spans="1:28" x14ac:dyDescent="0.25">
      <c r="A1522">
        <v>1032756290</v>
      </c>
      <c r="B1522" t="s">
        <v>1928</v>
      </c>
      <c r="C1522">
        <v>93611052</v>
      </c>
      <c r="D1522">
        <v>0</v>
      </c>
      <c r="E1522">
        <v>6</v>
      </c>
      <c r="F1522">
        <v>0</v>
      </c>
      <c r="G1522">
        <v>2024</v>
      </c>
      <c r="H1522">
        <v>5</v>
      </c>
      <c r="I1522">
        <v>10</v>
      </c>
      <c r="J1522" s="1">
        <v>45422</v>
      </c>
      <c r="K1522">
        <v>5218</v>
      </c>
      <c r="L1522" t="s">
        <v>29</v>
      </c>
      <c r="M1522">
        <v>3</v>
      </c>
      <c r="N1522" t="s">
        <v>59</v>
      </c>
      <c r="O1522">
        <v>5221</v>
      </c>
      <c r="P1522" t="s">
        <v>59</v>
      </c>
      <c r="Q1522">
        <v>130104</v>
      </c>
      <c r="R1522" t="s">
        <v>32</v>
      </c>
      <c r="S1522" t="s">
        <v>33</v>
      </c>
      <c r="T1522" t="s">
        <v>59</v>
      </c>
      <c r="U1522" t="s">
        <v>1233</v>
      </c>
      <c r="V1522" t="s">
        <v>35</v>
      </c>
      <c r="W1522">
        <v>85018</v>
      </c>
      <c r="X1522" t="s">
        <v>36</v>
      </c>
      <c r="Y1522">
        <v>12.7</v>
      </c>
      <c r="Z1522">
        <v>1</v>
      </c>
      <c r="AA1522" t="s">
        <v>37</v>
      </c>
      <c r="AB1522" t="s">
        <v>38</v>
      </c>
    </row>
    <row r="1523" spans="1:28" x14ac:dyDescent="0.25">
      <c r="A1523">
        <v>1033321615</v>
      </c>
      <c r="B1523" t="s">
        <v>1929</v>
      </c>
      <c r="C1523">
        <v>93633037</v>
      </c>
      <c r="D1523">
        <v>0</v>
      </c>
      <c r="E1523">
        <v>6</v>
      </c>
      <c r="F1523">
        <v>4</v>
      </c>
      <c r="G1523">
        <v>2024</v>
      </c>
      <c r="H1523">
        <v>5</v>
      </c>
      <c r="I1523">
        <v>15</v>
      </c>
      <c r="J1523" s="1">
        <v>45427</v>
      </c>
      <c r="K1523">
        <v>5215</v>
      </c>
      <c r="L1523" t="s">
        <v>29</v>
      </c>
      <c r="M1523">
        <v>2</v>
      </c>
      <c r="N1523" t="s">
        <v>30</v>
      </c>
      <c r="O1523">
        <v>5218</v>
      </c>
      <c r="P1523" t="s">
        <v>653</v>
      </c>
      <c r="Q1523">
        <v>130103</v>
      </c>
      <c r="R1523" t="s">
        <v>32</v>
      </c>
      <c r="S1523" t="s">
        <v>33</v>
      </c>
      <c r="T1523" t="s">
        <v>30</v>
      </c>
      <c r="U1523" t="s">
        <v>693</v>
      </c>
      <c r="V1523" t="s">
        <v>35</v>
      </c>
      <c r="W1523">
        <v>85018</v>
      </c>
      <c r="X1523" t="s">
        <v>36</v>
      </c>
      <c r="Y1523">
        <v>12.9</v>
      </c>
      <c r="Z1523">
        <v>1</v>
      </c>
      <c r="AA1523" t="s">
        <v>37</v>
      </c>
      <c r="AB1523" t="s">
        <v>38</v>
      </c>
    </row>
    <row r="1524" spans="1:28" x14ac:dyDescent="0.25">
      <c r="A1524">
        <v>1033425392</v>
      </c>
      <c r="B1524" t="s">
        <v>1930</v>
      </c>
      <c r="C1524">
        <v>93616311</v>
      </c>
      <c r="D1524">
        <v>0</v>
      </c>
      <c r="E1524">
        <v>6</v>
      </c>
      <c r="F1524">
        <v>0</v>
      </c>
      <c r="G1524">
        <v>2024</v>
      </c>
      <c r="H1524">
        <v>5</v>
      </c>
      <c r="I1524">
        <v>15</v>
      </c>
      <c r="J1524" s="1">
        <v>45427</v>
      </c>
      <c r="K1524">
        <v>14012</v>
      </c>
      <c r="L1524" t="s">
        <v>29</v>
      </c>
      <c r="M1524">
        <v>3</v>
      </c>
      <c r="N1524" t="s">
        <v>59</v>
      </c>
      <c r="O1524">
        <v>11007</v>
      </c>
      <c r="P1524" t="s">
        <v>150</v>
      </c>
      <c r="Q1524">
        <v>130104</v>
      </c>
      <c r="R1524" t="s">
        <v>32</v>
      </c>
      <c r="S1524" t="s">
        <v>33</v>
      </c>
      <c r="T1524" t="s">
        <v>59</v>
      </c>
      <c r="U1524" t="s">
        <v>242</v>
      </c>
      <c r="V1524" t="s">
        <v>35</v>
      </c>
      <c r="W1524">
        <v>85018</v>
      </c>
      <c r="X1524" t="s">
        <v>36</v>
      </c>
      <c r="Y1524">
        <v>11.5</v>
      </c>
      <c r="Z1524">
        <v>1</v>
      </c>
      <c r="AA1524" t="s">
        <v>37</v>
      </c>
      <c r="AB1524" t="s">
        <v>38</v>
      </c>
    </row>
    <row r="1525" spans="1:28" x14ac:dyDescent="0.25">
      <c r="A1525">
        <v>1033510998</v>
      </c>
      <c r="B1525" t="s">
        <v>1931</v>
      </c>
      <c r="C1525">
        <v>93613099</v>
      </c>
      <c r="D1525">
        <v>0</v>
      </c>
      <c r="E1525">
        <v>6</v>
      </c>
      <c r="F1525">
        <v>1</v>
      </c>
      <c r="G1525">
        <v>2024</v>
      </c>
      <c r="H1525">
        <v>5</v>
      </c>
      <c r="I1525">
        <v>13</v>
      </c>
      <c r="J1525" s="1">
        <v>45425</v>
      </c>
      <c r="K1525">
        <v>5217</v>
      </c>
      <c r="L1525" t="s">
        <v>29</v>
      </c>
      <c r="M1525">
        <v>7</v>
      </c>
      <c r="N1525" t="s">
        <v>54</v>
      </c>
      <c r="O1525">
        <v>5220</v>
      </c>
      <c r="P1525" t="s">
        <v>83</v>
      </c>
      <c r="Q1525">
        <v>130112</v>
      </c>
      <c r="R1525" t="s">
        <v>32</v>
      </c>
      <c r="S1525" t="s">
        <v>33</v>
      </c>
      <c r="T1525" t="s">
        <v>84</v>
      </c>
      <c r="U1525" t="s">
        <v>312</v>
      </c>
      <c r="V1525" t="s">
        <v>35</v>
      </c>
      <c r="W1525">
        <v>85018</v>
      </c>
      <c r="X1525" t="s">
        <v>36</v>
      </c>
      <c r="Y1525">
        <v>12.8</v>
      </c>
      <c r="Z1525">
        <v>1</v>
      </c>
      <c r="AA1525" t="s">
        <v>37</v>
      </c>
      <c r="AB1525" t="s">
        <v>38</v>
      </c>
    </row>
    <row r="1526" spans="1:28" x14ac:dyDescent="0.25">
      <c r="A1526">
        <v>1033533576</v>
      </c>
      <c r="B1526" t="s">
        <v>1932</v>
      </c>
      <c r="C1526">
        <v>93612452</v>
      </c>
      <c r="D1526">
        <v>0</v>
      </c>
      <c r="E1526">
        <v>6</v>
      </c>
      <c r="F1526">
        <v>5</v>
      </c>
      <c r="G1526">
        <v>2024</v>
      </c>
      <c r="H1526">
        <v>5</v>
      </c>
      <c r="I1526">
        <v>16</v>
      </c>
      <c r="J1526" s="1">
        <v>45428</v>
      </c>
      <c r="K1526">
        <v>29892</v>
      </c>
      <c r="L1526" t="s">
        <v>29</v>
      </c>
      <c r="M1526">
        <v>4</v>
      </c>
      <c r="N1526" t="s">
        <v>44</v>
      </c>
      <c r="O1526">
        <v>20157</v>
      </c>
      <c r="P1526" t="s">
        <v>200</v>
      </c>
      <c r="Q1526">
        <v>130104</v>
      </c>
      <c r="R1526" t="s">
        <v>32</v>
      </c>
      <c r="S1526" t="s">
        <v>33</v>
      </c>
      <c r="T1526" t="s">
        <v>59</v>
      </c>
      <c r="U1526" t="s">
        <v>274</v>
      </c>
      <c r="V1526" t="s">
        <v>35</v>
      </c>
      <c r="W1526">
        <v>85018</v>
      </c>
      <c r="X1526" t="s">
        <v>36</v>
      </c>
      <c r="Y1526">
        <v>11.8</v>
      </c>
      <c r="Z1526">
        <v>1</v>
      </c>
      <c r="AA1526" t="s">
        <v>37</v>
      </c>
      <c r="AB1526" t="s">
        <v>38</v>
      </c>
    </row>
    <row r="1527" spans="1:28" x14ac:dyDescent="0.25">
      <c r="A1527">
        <v>1033601366</v>
      </c>
      <c r="B1527" t="s">
        <v>1933</v>
      </c>
      <c r="C1527">
        <v>93605263</v>
      </c>
      <c r="D1527">
        <v>0</v>
      </c>
      <c r="E1527">
        <v>6</v>
      </c>
      <c r="F1527">
        <v>15</v>
      </c>
      <c r="G1527">
        <v>2024</v>
      </c>
      <c r="H1527">
        <v>5</v>
      </c>
      <c r="I1527">
        <v>15</v>
      </c>
      <c r="J1527" s="1">
        <v>45427</v>
      </c>
      <c r="K1527">
        <v>5219</v>
      </c>
      <c r="L1527" t="s">
        <v>29</v>
      </c>
      <c r="M1527">
        <v>4</v>
      </c>
      <c r="N1527" t="s">
        <v>44</v>
      </c>
      <c r="O1527">
        <v>5222</v>
      </c>
      <c r="P1527" t="s">
        <v>123</v>
      </c>
      <c r="Q1527">
        <v>130104</v>
      </c>
      <c r="R1527" t="s">
        <v>32</v>
      </c>
      <c r="S1527" t="s">
        <v>33</v>
      </c>
      <c r="T1527" t="s">
        <v>59</v>
      </c>
      <c r="U1527" t="s">
        <v>295</v>
      </c>
      <c r="V1527" t="s">
        <v>35</v>
      </c>
      <c r="W1527">
        <v>85018</v>
      </c>
      <c r="X1527" t="s">
        <v>36</v>
      </c>
      <c r="Y1527">
        <v>12.8</v>
      </c>
      <c r="Z1527">
        <v>1</v>
      </c>
      <c r="AA1527" t="s">
        <v>37</v>
      </c>
      <c r="AB1527" t="s">
        <v>38</v>
      </c>
    </row>
    <row r="1528" spans="1:28" x14ac:dyDescent="0.25">
      <c r="A1528">
        <v>1033731561</v>
      </c>
      <c r="B1528" t="s">
        <v>1934</v>
      </c>
      <c r="C1528">
        <v>93611964</v>
      </c>
      <c r="D1528">
        <v>0</v>
      </c>
      <c r="E1528">
        <v>6</v>
      </c>
      <c r="F1528">
        <v>0</v>
      </c>
      <c r="G1528">
        <v>2024</v>
      </c>
      <c r="H1528">
        <v>5</v>
      </c>
      <c r="I1528">
        <v>11</v>
      </c>
      <c r="J1528" s="1">
        <v>45423</v>
      </c>
      <c r="K1528">
        <v>5195</v>
      </c>
      <c r="L1528" t="s">
        <v>29</v>
      </c>
      <c r="M1528">
        <v>1</v>
      </c>
      <c r="N1528" t="s">
        <v>40</v>
      </c>
      <c r="O1528">
        <v>5198</v>
      </c>
      <c r="P1528" t="s">
        <v>349</v>
      </c>
      <c r="Q1528">
        <v>130101</v>
      </c>
      <c r="R1528" t="s">
        <v>32</v>
      </c>
      <c r="S1528" t="s">
        <v>33</v>
      </c>
      <c r="T1528" t="s">
        <v>33</v>
      </c>
      <c r="U1528" t="s">
        <v>637</v>
      </c>
      <c r="V1528" t="s">
        <v>35</v>
      </c>
      <c r="W1528">
        <v>85018</v>
      </c>
      <c r="X1528" t="s">
        <v>36</v>
      </c>
      <c r="Y1528">
        <v>12.8</v>
      </c>
      <c r="Z1528">
        <v>1</v>
      </c>
      <c r="AA1528" t="s">
        <v>37</v>
      </c>
      <c r="AB1528" t="s">
        <v>38</v>
      </c>
    </row>
    <row r="1529" spans="1:28" x14ac:dyDescent="0.25">
      <c r="A1529">
        <v>1033847721</v>
      </c>
      <c r="B1529" t="s">
        <v>1935</v>
      </c>
      <c r="C1529">
        <v>93600462</v>
      </c>
      <c r="D1529">
        <v>0</v>
      </c>
      <c r="E1529">
        <v>6</v>
      </c>
      <c r="F1529">
        <v>7</v>
      </c>
      <c r="G1529">
        <v>2024</v>
      </c>
      <c r="H1529">
        <v>5</v>
      </c>
      <c r="I1529">
        <v>8</v>
      </c>
      <c r="J1529" s="1">
        <v>45420</v>
      </c>
      <c r="K1529">
        <v>5227</v>
      </c>
      <c r="L1529" t="s">
        <v>29</v>
      </c>
      <c r="M1529">
        <v>4</v>
      </c>
      <c r="N1529" t="s">
        <v>44</v>
      </c>
      <c r="O1529">
        <v>5230</v>
      </c>
      <c r="P1529" t="s">
        <v>48</v>
      </c>
      <c r="Q1529">
        <v>130105</v>
      </c>
      <c r="R1529" t="s">
        <v>32</v>
      </c>
      <c r="S1529" t="s">
        <v>33</v>
      </c>
      <c r="T1529" t="s">
        <v>44</v>
      </c>
      <c r="U1529" t="s">
        <v>239</v>
      </c>
      <c r="V1529" t="s">
        <v>35</v>
      </c>
      <c r="W1529">
        <v>85018</v>
      </c>
      <c r="X1529" t="s">
        <v>36</v>
      </c>
      <c r="Y1529">
        <v>12</v>
      </c>
      <c r="Z1529">
        <v>1</v>
      </c>
      <c r="AA1529" t="s">
        <v>37</v>
      </c>
      <c r="AB1529" t="s">
        <v>38</v>
      </c>
    </row>
    <row r="1530" spans="1:28" x14ac:dyDescent="0.25">
      <c r="A1530">
        <v>1033944800</v>
      </c>
      <c r="B1530" t="s">
        <v>1936</v>
      </c>
      <c r="C1530">
        <v>93614516</v>
      </c>
      <c r="D1530">
        <v>0</v>
      </c>
      <c r="E1530">
        <v>6</v>
      </c>
      <c r="F1530">
        <v>2</v>
      </c>
      <c r="G1530">
        <v>2024</v>
      </c>
      <c r="H1530">
        <v>5</v>
      </c>
      <c r="I1530">
        <v>15</v>
      </c>
      <c r="J1530" s="1">
        <v>45427</v>
      </c>
      <c r="K1530">
        <v>5224</v>
      </c>
      <c r="L1530" t="s">
        <v>29</v>
      </c>
      <c r="M1530">
        <v>4</v>
      </c>
      <c r="N1530" t="s">
        <v>44</v>
      </c>
      <c r="O1530">
        <v>5227</v>
      </c>
      <c r="P1530" t="s">
        <v>215</v>
      </c>
      <c r="Q1530">
        <v>130105</v>
      </c>
      <c r="R1530" t="s">
        <v>32</v>
      </c>
      <c r="S1530" t="s">
        <v>33</v>
      </c>
      <c r="T1530" t="s">
        <v>44</v>
      </c>
      <c r="U1530" t="s">
        <v>321</v>
      </c>
      <c r="V1530" t="s">
        <v>35</v>
      </c>
      <c r="W1530">
        <v>85018</v>
      </c>
      <c r="X1530" t="s">
        <v>36</v>
      </c>
      <c r="Y1530">
        <v>13</v>
      </c>
      <c r="Z1530">
        <v>1</v>
      </c>
      <c r="AA1530" t="s">
        <v>37</v>
      </c>
      <c r="AB1530" t="s">
        <v>38</v>
      </c>
    </row>
    <row r="1531" spans="1:28" x14ac:dyDescent="0.25">
      <c r="A1531">
        <v>1034017065</v>
      </c>
      <c r="B1531" t="s">
        <v>1937</v>
      </c>
      <c r="C1531">
        <v>93622572</v>
      </c>
      <c r="D1531">
        <v>0</v>
      </c>
      <c r="E1531">
        <v>6</v>
      </c>
      <c r="F1531">
        <v>0</v>
      </c>
      <c r="G1531">
        <v>2024</v>
      </c>
      <c r="H1531">
        <v>5</v>
      </c>
      <c r="I1531">
        <v>15</v>
      </c>
      <c r="J1531" s="1">
        <v>45427</v>
      </c>
      <c r="K1531">
        <v>5227</v>
      </c>
      <c r="L1531" t="s">
        <v>29</v>
      </c>
      <c r="M1531">
        <v>4</v>
      </c>
      <c r="N1531" t="s">
        <v>44</v>
      </c>
      <c r="O1531">
        <v>5230</v>
      </c>
      <c r="P1531" t="s">
        <v>48</v>
      </c>
      <c r="Q1531">
        <v>130105</v>
      </c>
      <c r="R1531" t="s">
        <v>32</v>
      </c>
      <c r="S1531" t="s">
        <v>33</v>
      </c>
      <c r="T1531" t="s">
        <v>44</v>
      </c>
      <c r="U1531" t="s">
        <v>1938</v>
      </c>
      <c r="V1531" t="s">
        <v>35</v>
      </c>
      <c r="W1531">
        <v>85018</v>
      </c>
      <c r="X1531" t="s">
        <v>36</v>
      </c>
      <c r="Y1531">
        <v>12.5</v>
      </c>
      <c r="Z1531">
        <v>1</v>
      </c>
      <c r="AA1531" t="s">
        <v>37</v>
      </c>
      <c r="AB1531" t="s">
        <v>38</v>
      </c>
    </row>
    <row r="1532" spans="1:28" x14ac:dyDescent="0.25">
      <c r="A1532">
        <v>1034090412</v>
      </c>
      <c r="B1532" t="s">
        <v>1939</v>
      </c>
      <c r="C1532">
        <v>93618242</v>
      </c>
      <c r="D1532">
        <v>0</v>
      </c>
      <c r="E1532">
        <v>6</v>
      </c>
      <c r="F1532">
        <v>0</v>
      </c>
      <c r="G1532">
        <v>2024</v>
      </c>
      <c r="H1532">
        <v>5</v>
      </c>
      <c r="I1532">
        <v>16</v>
      </c>
      <c r="J1532" s="1">
        <v>45428</v>
      </c>
      <c r="K1532">
        <v>5227</v>
      </c>
      <c r="L1532" t="s">
        <v>29</v>
      </c>
      <c r="M1532">
        <v>4</v>
      </c>
      <c r="N1532" t="s">
        <v>44</v>
      </c>
      <c r="O1532">
        <v>5230</v>
      </c>
      <c r="P1532" t="s">
        <v>48</v>
      </c>
      <c r="Q1532">
        <v>130105</v>
      </c>
      <c r="R1532" t="s">
        <v>32</v>
      </c>
      <c r="S1532" t="s">
        <v>33</v>
      </c>
      <c r="T1532" t="s">
        <v>44</v>
      </c>
      <c r="U1532" t="s">
        <v>467</v>
      </c>
      <c r="V1532" t="s">
        <v>35</v>
      </c>
      <c r="W1532">
        <v>85018</v>
      </c>
      <c r="X1532" t="s">
        <v>36</v>
      </c>
      <c r="Y1532">
        <v>12.7</v>
      </c>
      <c r="Z1532">
        <v>1</v>
      </c>
      <c r="AA1532" t="s">
        <v>37</v>
      </c>
      <c r="AB1532" t="s">
        <v>38</v>
      </c>
    </row>
    <row r="1533" spans="1:28" x14ac:dyDescent="0.25">
      <c r="A1533">
        <v>1034395689</v>
      </c>
      <c r="B1533" t="s">
        <v>1940</v>
      </c>
      <c r="C1533">
        <v>93620630</v>
      </c>
      <c r="D1533">
        <v>0</v>
      </c>
      <c r="E1533">
        <v>6</v>
      </c>
      <c r="F1533">
        <v>0</v>
      </c>
      <c r="G1533">
        <v>2024</v>
      </c>
      <c r="H1533">
        <v>5</v>
      </c>
      <c r="I1533">
        <v>17</v>
      </c>
      <c r="J1533" s="1">
        <v>45429</v>
      </c>
      <c r="K1533">
        <v>5215</v>
      </c>
      <c r="L1533" t="s">
        <v>29</v>
      </c>
      <c r="M1533">
        <v>2</v>
      </c>
      <c r="N1533" t="s">
        <v>30</v>
      </c>
      <c r="O1533">
        <v>5218</v>
      </c>
      <c r="P1533" t="s">
        <v>653</v>
      </c>
      <c r="Q1533">
        <v>130103</v>
      </c>
      <c r="R1533" t="s">
        <v>32</v>
      </c>
      <c r="S1533" t="s">
        <v>33</v>
      </c>
      <c r="T1533" t="s">
        <v>30</v>
      </c>
      <c r="U1533" t="s">
        <v>744</v>
      </c>
      <c r="V1533" t="s">
        <v>35</v>
      </c>
      <c r="W1533">
        <v>85018</v>
      </c>
      <c r="X1533" t="s">
        <v>36</v>
      </c>
      <c r="Y1533">
        <v>12.5</v>
      </c>
      <c r="Z1533">
        <v>1</v>
      </c>
      <c r="AA1533" t="s">
        <v>37</v>
      </c>
      <c r="AB1533" t="s">
        <v>38</v>
      </c>
    </row>
    <row r="1534" spans="1:28" x14ac:dyDescent="0.25">
      <c r="A1534">
        <v>1034594923</v>
      </c>
      <c r="B1534" t="s">
        <v>1941</v>
      </c>
      <c r="C1534">
        <v>93600031</v>
      </c>
      <c r="D1534">
        <v>0</v>
      </c>
      <c r="E1534">
        <v>6</v>
      </c>
      <c r="F1534">
        <v>13</v>
      </c>
      <c r="G1534">
        <v>2024</v>
      </c>
      <c r="H1534">
        <v>5</v>
      </c>
      <c r="I1534">
        <v>14</v>
      </c>
      <c r="J1534" s="1">
        <v>45426</v>
      </c>
      <c r="K1534">
        <v>5200</v>
      </c>
      <c r="L1534" t="s">
        <v>29</v>
      </c>
      <c r="M1534">
        <v>1</v>
      </c>
      <c r="N1534" t="s">
        <v>40</v>
      </c>
      <c r="O1534">
        <v>5203</v>
      </c>
      <c r="P1534" t="s">
        <v>184</v>
      </c>
      <c r="Q1534">
        <v>130101</v>
      </c>
      <c r="R1534" t="s">
        <v>32</v>
      </c>
      <c r="S1534" t="s">
        <v>33</v>
      </c>
      <c r="T1534" t="s">
        <v>33</v>
      </c>
      <c r="U1534" t="s">
        <v>383</v>
      </c>
      <c r="V1534" t="s">
        <v>35</v>
      </c>
      <c r="W1534">
        <v>85018</v>
      </c>
      <c r="X1534" t="s">
        <v>36</v>
      </c>
      <c r="Y1534">
        <v>14.5</v>
      </c>
      <c r="Z1534">
        <v>1</v>
      </c>
      <c r="AA1534" t="s">
        <v>37</v>
      </c>
      <c r="AB1534" t="s">
        <v>38</v>
      </c>
    </row>
    <row r="1535" spans="1:28" x14ac:dyDescent="0.25">
      <c r="A1535">
        <v>1034700916</v>
      </c>
      <c r="B1535" t="s">
        <v>1942</v>
      </c>
      <c r="C1535">
        <v>93601500</v>
      </c>
      <c r="D1535">
        <v>0</v>
      </c>
      <c r="E1535">
        <v>6</v>
      </c>
      <c r="F1535">
        <v>14</v>
      </c>
      <c r="G1535">
        <v>2024</v>
      </c>
      <c r="H1535">
        <v>5</v>
      </c>
      <c r="I1535">
        <v>17</v>
      </c>
      <c r="J1535" s="1">
        <v>45429</v>
      </c>
      <c r="K1535">
        <v>5199</v>
      </c>
      <c r="L1535" t="s">
        <v>29</v>
      </c>
      <c r="M1535">
        <v>1</v>
      </c>
      <c r="N1535" t="s">
        <v>40</v>
      </c>
      <c r="O1535">
        <v>5202</v>
      </c>
      <c r="P1535" t="s">
        <v>41</v>
      </c>
      <c r="Q1535">
        <v>130101</v>
      </c>
      <c r="R1535" t="s">
        <v>32</v>
      </c>
      <c r="S1535" t="s">
        <v>33</v>
      </c>
      <c r="T1535" t="s">
        <v>33</v>
      </c>
      <c r="U1535" t="s">
        <v>817</v>
      </c>
      <c r="V1535" t="s">
        <v>77</v>
      </c>
      <c r="W1535">
        <v>85018</v>
      </c>
      <c r="X1535" t="s">
        <v>36</v>
      </c>
      <c r="Y1535">
        <v>10.7</v>
      </c>
      <c r="Z1535">
        <v>1</v>
      </c>
      <c r="AA1535" t="s">
        <v>37</v>
      </c>
      <c r="AB1535" t="s">
        <v>38</v>
      </c>
    </row>
    <row r="1536" spans="1:28" x14ac:dyDescent="0.25">
      <c r="A1536">
        <v>1034716808</v>
      </c>
      <c r="B1536" t="s">
        <v>1943</v>
      </c>
      <c r="C1536">
        <v>93606972</v>
      </c>
      <c r="D1536">
        <v>0</v>
      </c>
      <c r="E1536">
        <v>6</v>
      </c>
      <c r="F1536">
        <v>0</v>
      </c>
      <c r="G1536">
        <v>2024</v>
      </c>
      <c r="H1536">
        <v>5</v>
      </c>
      <c r="I1536">
        <v>7</v>
      </c>
      <c r="J1536" s="1">
        <v>45419</v>
      </c>
      <c r="K1536">
        <v>5197</v>
      </c>
      <c r="L1536" t="s">
        <v>29</v>
      </c>
      <c r="M1536">
        <v>1</v>
      </c>
      <c r="N1536" t="s">
        <v>40</v>
      </c>
      <c r="O1536">
        <v>5200</v>
      </c>
      <c r="P1536" t="s">
        <v>109</v>
      </c>
      <c r="Q1536">
        <v>130101</v>
      </c>
      <c r="R1536" t="s">
        <v>32</v>
      </c>
      <c r="S1536" t="s">
        <v>33</v>
      </c>
      <c r="T1536" t="s">
        <v>33</v>
      </c>
      <c r="U1536" t="s">
        <v>261</v>
      </c>
      <c r="V1536" t="s">
        <v>35</v>
      </c>
      <c r="W1536">
        <v>85018</v>
      </c>
      <c r="X1536" t="s">
        <v>36</v>
      </c>
      <c r="Y1536">
        <v>11.6</v>
      </c>
      <c r="Z1536">
        <v>1</v>
      </c>
      <c r="AA1536" t="s">
        <v>37</v>
      </c>
      <c r="AB1536" t="s">
        <v>38</v>
      </c>
    </row>
    <row r="1537" spans="1:28" x14ac:dyDescent="0.25">
      <c r="A1537">
        <v>1034751608</v>
      </c>
      <c r="B1537" t="s">
        <v>1944</v>
      </c>
      <c r="C1537">
        <v>93618561</v>
      </c>
      <c r="D1537">
        <v>0</v>
      </c>
      <c r="E1537">
        <v>6</v>
      </c>
      <c r="F1537">
        <v>0</v>
      </c>
      <c r="G1537">
        <v>2024</v>
      </c>
      <c r="H1537">
        <v>5</v>
      </c>
      <c r="I1537">
        <v>16</v>
      </c>
      <c r="J1537" s="1">
        <v>45428</v>
      </c>
      <c r="K1537">
        <v>26615</v>
      </c>
      <c r="L1537" t="s">
        <v>29</v>
      </c>
      <c r="M1537">
        <v>2</v>
      </c>
      <c r="N1537" t="s">
        <v>30</v>
      </c>
      <c r="O1537">
        <v>17752</v>
      </c>
      <c r="P1537" t="s">
        <v>31</v>
      </c>
      <c r="Q1537">
        <v>130103</v>
      </c>
      <c r="R1537" t="s">
        <v>32</v>
      </c>
      <c r="S1537" t="s">
        <v>33</v>
      </c>
      <c r="T1537" t="s">
        <v>30</v>
      </c>
      <c r="U1537" t="s">
        <v>34</v>
      </c>
      <c r="V1537" t="s">
        <v>35</v>
      </c>
      <c r="W1537">
        <v>85018</v>
      </c>
      <c r="X1537" t="s">
        <v>36</v>
      </c>
      <c r="Y1537">
        <v>11.4</v>
      </c>
      <c r="Z1537">
        <v>1</v>
      </c>
      <c r="AA1537" t="s">
        <v>37</v>
      </c>
      <c r="AB1537" t="s">
        <v>38</v>
      </c>
    </row>
    <row r="1538" spans="1:28" x14ac:dyDescent="0.25">
      <c r="A1538">
        <v>1038208204</v>
      </c>
      <c r="B1538" t="s">
        <v>1945</v>
      </c>
      <c r="C1538">
        <v>93627527</v>
      </c>
      <c r="D1538">
        <v>0</v>
      </c>
      <c r="E1538">
        <v>6</v>
      </c>
      <c r="F1538">
        <v>0</v>
      </c>
      <c r="G1538">
        <v>2024</v>
      </c>
      <c r="H1538">
        <v>5</v>
      </c>
      <c r="I1538">
        <v>14</v>
      </c>
      <c r="J1538" s="1">
        <v>45426</v>
      </c>
      <c r="K1538">
        <v>5199</v>
      </c>
      <c r="L1538" t="s">
        <v>29</v>
      </c>
      <c r="M1538">
        <v>1</v>
      </c>
      <c r="N1538" t="s">
        <v>40</v>
      </c>
      <c r="O1538">
        <v>5202</v>
      </c>
      <c r="P1538" t="s">
        <v>41</v>
      </c>
      <c r="Q1538">
        <v>130101</v>
      </c>
      <c r="R1538" t="s">
        <v>32</v>
      </c>
      <c r="S1538" t="s">
        <v>33</v>
      </c>
      <c r="T1538" t="s">
        <v>33</v>
      </c>
      <c r="U1538" t="s">
        <v>87</v>
      </c>
      <c r="V1538" t="s">
        <v>35</v>
      </c>
      <c r="W1538">
        <v>85018</v>
      </c>
      <c r="X1538" t="s">
        <v>36</v>
      </c>
      <c r="Y1538">
        <v>12</v>
      </c>
      <c r="Z1538">
        <v>1</v>
      </c>
      <c r="AA1538" t="s">
        <v>37</v>
      </c>
      <c r="AB1538" t="s">
        <v>38</v>
      </c>
    </row>
    <row r="1539" spans="1:28" x14ac:dyDescent="0.25">
      <c r="A1539">
        <v>1038801688</v>
      </c>
      <c r="B1539" t="s">
        <v>1946</v>
      </c>
      <c r="C1539">
        <v>93628803</v>
      </c>
      <c r="D1539">
        <v>0</v>
      </c>
      <c r="E1539">
        <v>6</v>
      </c>
      <c r="F1539">
        <v>2</v>
      </c>
      <c r="G1539">
        <v>2024</v>
      </c>
      <c r="H1539">
        <v>5</v>
      </c>
      <c r="I1539">
        <v>27</v>
      </c>
      <c r="J1539" s="1">
        <v>45439</v>
      </c>
      <c r="K1539">
        <v>5210</v>
      </c>
      <c r="L1539" t="s">
        <v>29</v>
      </c>
      <c r="M1539">
        <v>7</v>
      </c>
      <c r="N1539" t="s">
        <v>54</v>
      </c>
      <c r="O1539">
        <v>5213</v>
      </c>
      <c r="P1539" t="s">
        <v>95</v>
      </c>
      <c r="Q1539">
        <v>130102</v>
      </c>
      <c r="R1539" t="s">
        <v>32</v>
      </c>
      <c r="S1539" t="s">
        <v>33</v>
      </c>
      <c r="T1539" t="s">
        <v>56</v>
      </c>
      <c r="U1539" t="s">
        <v>544</v>
      </c>
      <c r="V1539" t="s">
        <v>35</v>
      </c>
      <c r="W1539">
        <v>85018</v>
      </c>
      <c r="X1539" t="s">
        <v>36</v>
      </c>
      <c r="Y1539" t="s">
        <v>170</v>
      </c>
      <c r="Z1539">
        <v>1</v>
      </c>
      <c r="AA1539" t="s">
        <v>37</v>
      </c>
      <c r="AB1539" t="s">
        <v>38</v>
      </c>
    </row>
    <row r="1540" spans="1:28" x14ac:dyDescent="0.25">
      <c r="A1540">
        <v>1038854150</v>
      </c>
      <c r="B1540" t="s">
        <v>1947</v>
      </c>
      <c r="C1540">
        <v>93610093</v>
      </c>
      <c r="D1540">
        <v>0</v>
      </c>
      <c r="E1540">
        <v>6</v>
      </c>
      <c r="F1540">
        <v>10</v>
      </c>
      <c r="G1540">
        <v>2024</v>
      </c>
      <c r="H1540">
        <v>5</v>
      </c>
      <c r="I1540">
        <v>20</v>
      </c>
      <c r="J1540" s="1">
        <v>45432</v>
      </c>
      <c r="K1540">
        <v>5240</v>
      </c>
      <c r="L1540" t="s">
        <v>29</v>
      </c>
      <c r="M1540">
        <v>9</v>
      </c>
      <c r="N1540" t="s">
        <v>145</v>
      </c>
      <c r="O1540">
        <v>5243</v>
      </c>
      <c r="P1540" t="s">
        <v>172</v>
      </c>
      <c r="Q1540">
        <v>130111</v>
      </c>
      <c r="R1540" t="s">
        <v>32</v>
      </c>
      <c r="S1540" t="s">
        <v>33</v>
      </c>
      <c r="T1540" t="s">
        <v>147</v>
      </c>
      <c r="U1540" t="s">
        <v>519</v>
      </c>
      <c r="V1540" t="s">
        <v>35</v>
      </c>
      <c r="W1540">
        <v>85018</v>
      </c>
      <c r="X1540" t="s">
        <v>36</v>
      </c>
      <c r="Y1540">
        <v>12</v>
      </c>
      <c r="Z1540">
        <v>1</v>
      </c>
      <c r="AA1540" t="s">
        <v>37</v>
      </c>
      <c r="AB1540" t="s">
        <v>38</v>
      </c>
    </row>
    <row r="1541" spans="1:28" x14ac:dyDescent="0.25">
      <c r="A1541">
        <v>1039046512</v>
      </c>
      <c r="B1541" t="s">
        <v>1948</v>
      </c>
      <c r="C1541">
        <v>93620633</v>
      </c>
      <c r="D1541">
        <v>0</v>
      </c>
      <c r="E1541">
        <v>6</v>
      </c>
      <c r="F1541">
        <v>2</v>
      </c>
      <c r="G1541">
        <v>2024</v>
      </c>
      <c r="H1541">
        <v>5</v>
      </c>
      <c r="I1541">
        <v>20</v>
      </c>
      <c r="J1541" s="1">
        <v>45432</v>
      </c>
      <c r="K1541">
        <v>5242</v>
      </c>
      <c r="L1541" t="s">
        <v>29</v>
      </c>
      <c r="M1541">
        <v>9</v>
      </c>
      <c r="N1541" t="s">
        <v>145</v>
      </c>
      <c r="O1541">
        <v>5245</v>
      </c>
      <c r="P1541" t="s">
        <v>291</v>
      </c>
      <c r="Q1541">
        <v>130111</v>
      </c>
      <c r="R1541" t="s">
        <v>32</v>
      </c>
      <c r="S1541" t="s">
        <v>33</v>
      </c>
      <c r="T1541" t="s">
        <v>147</v>
      </c>
      <c r="U1541" t="s">
        <v>365</v>
      </c>
      <c r="V1541" t="s">
        <v>35</v>
      </c>
      <c r="W1541">
        <v>85018</v>
      </c>
      <c r="X1541" t="s">
        <v>36</v>
      </c>
      <c r="Y1541">
        <v>11.5</v>
      </c>
      <c r="Z1541">
        <v>1</v>
      </c>
      <c r="AA1541" t="s">
        <v>37</v>
      </c>
      <c r="AB1541" t="s">
        <v>38</v>
      </c>
    </row>
    <row r="1542" spans="1:28" x14ac:dyDescent="0.25">
      <c r="A1542">
        <v>1039064264</v>
      </c>
      <c r="B1542" t="s">
        <v>1949</v>
      </c>
      <c r="C1542">
        <v>93617464</v>
      </c>
      <c r="D1542">
        <v>0</v>
      </c>
      <c r="E1542">
        <v>6</v>
      </c>
      <c r="F1542">
        <v>5</v>
      </c>
      <c r="G1542">
        <v>2024</v>
      </c>
      <c r="H1542">
        <v>5</v>
      </c>
      <c r="I1542">
        <v>21</v>
      </c>
      <c r="J1542" s="1">
        <v>45433</v>
      </c>
      <c r="K1542">
        <v>5227</v>
      </c>
      <c r="L1542" t="s">
        <v>29</v>
      </c>
      <c r="M1542">
        <v>4</v>
      </c>
      <c r="N1542" t="s">
        <v>44</v>
      </c>
      <c r="O1542">
        <v>5230</v>
      </c>
      <c r="P1542" t="s">
        <v>48</v>
      </c>
      <c r="Q1542">
        <v>130105</v>
      </c>
      <c r="R1542" t="s">
        <v>32</v>
      </c>
      <c r="S1542" t="s">
        <v>33</v>
      </c>
      <c r="T1542" t="s">
        <v>44</v>
      </c>
      <c r="U1542" t="s">
        <v>49</v>
      </c>
      <c r="V1542" t="s">
        <v>35</v>
      </c>
      <c r="W1542">
        <v>85018</v>
      </c>
      <c r="X1542" t="s">
        <v>36</v>
      </c>
      <c r="Y1542">
        <v>14.6</v>
      </c>
      <c r="Z1542">
        <v>1</v>
      </c>
      <c r="AA1542" t="s">
        <v>37</v>
      </c>
      <c r="AB1542" t="s">
        <v>38</v>
      </c>
    </row>
    <row r="1543" spans="1:28" x14ac:dyDescent="0.25">
      <c r="A1543">
        <v>1039178938</v>
      </c>
      <c r="B1543" t="s">
        <v>1950</v>
      </c>
      <c r="C1543">
        <v>93650623</v>
      </c>
      <c r="D1543">
        <v>0</v>
      </c>
      <c r="E1543">
        <v>6</v>
      </c>
      <c r="F1543">
        <v>1</v>
      </c>
      <c r="G1543">
        <v>2024</v>
      </c>
      <c r="H1543">
        <v>5</v>
      </c>
      <c r="I1543">
        <v>18</v>
      </c>
      <c r="J1543" s="1">
        <v>45430</v>
      </c>
      <c r="K1543">
        <v>5199</v>
      </c>
      <c r="L1543" t="s">
        <v>29</v>
      </c>
      <c r="M1543">
        <v>1</v>
      </c>
      <c r="N1543" t="s">
        <v>40</v>
      </c>
      <c r="O1543">
        <v>5202</v>
      </c>
      <c r="P1543" t="s">
        <v>41</v>
      </c>
      <c r="Q1543">
        <v>130101</v>
      </c>
      <c r="R1543" t="s">
        <v>32</v>
      </c>
      <c r="S1543" t="s">
        <v>33</v>
      </c>
      <c r="T1543" t="s">
        <v>33</v>
      </c>
      <c r="U1543" t="s">
        <v>42</v>
      </c>
      <c r="V1543" t="s">
        <v>35</v>
      </c>
      <c r="W1543">
        <v>85018</v>
      </c>
      <c r="X1543" t="s">
        <v>36</v>
      </c>
      <c r="Y1543">
        <v>12.6</v>
      </c>
      <c r="Z1543">
        <v>1</v>
      </c>
      <c r="AA1543" t="s">
        <v>37</v>
      </c>
      <c r="AB1543" t="s">
        <v>38</v>
      </c>
    </row>
    <row r="1544" spans="1:28" x14ac:dyDescent="0.25">
      <c r="A1544">
        <v>1040418525</v>
      </c>
      <c r="B1544" t="s">
        <v>1951</v>
      </c>
      <c r="C1544">
        <v>93623796</v>
      </c>
      <c r="D1544">
        <v>0</v>
      </c>
      <c r="E1544">
        <v>6</v>
      </c>
      <c r="F1544">
        <v>0</v>
      </c>
      <c r="G1544">
        <v>2024</v>
      </c>
      <c r="H1544">
        <v>5</v>
      </c>
      <c r="I1544">
        <v>21</v>
      </c>
      <c r="J1544" s="1">
        <v>45433</v>
      </c>
      <c r="K1544">
        <v>5234</v>
      </c>
      <c r="L1544" t="s">
        <v>29</v>
      </c>
      <c r="M1544">
        <v>6</v>
      </c>
      <c r="N1544" t="s">
        <v>115</v>
      </c>
      <c r="O1544">
        <v>5237</v>
      </c>
      <c r="P1544" t="s">
        <v>341</v>
      </c>
      <c r="Q1544">
        <v>130107</v>
      </c>
      <c r="R1544" t="s">
        <v>32</v>
      </c>
      <c r="S1544" t="s">
        <v>33</v>
      </c>
      <c r="T1544" t="s">
        <v>115</v>
      </c>
      <c r="U1544" t="s">
        <v>901</v>
      </c>
      <c r="V1544" t="s">
        <v>35</v>
      </c>
      <c r="W1544">
        <v>85018</v>
      </c>
      <c r="X1544" t="s">
        <v>36</v>
      </c>
      <c r="Y1544">
        <v>15.5</v>
      </c>
      <c r="Z1544">
        <v>1</v>
      </c>
      <c r="AA1544" t="s">
        <v>37</v>
      </c>
      <c r="AB1544" t="s">
        <v>38</v>
      </c>
    </row>
    <row r="1545" spans="1:28" x14ac:dyDescent="0.25">
      <c r="A1545">
        <v>1040652863</v>
      </c>
      <c r="B1545" t="s">
        <v>1952</v>
      </c>
      <c r="C1545">
        <v>93647609</v>
      </c>
      <c r="D1545">
        <v>0</v>
      </c>
      <c r="E1545">
        <v>6</v>
      </c>
      <c r="F1545">
        <v>8</v>
      </c>
      <c r="G1545">
        <v>2024</v>
      </c>
      <c r="H1545">
        <v>5</v>
      </c>
      <c r="I1545">
        <v>28</v>
      </c>
      <c r="J1545" s="1">
        <v>45440</v>
      </c>
      <c r="K1545">
        <v>5209</v>
      </c>
      <c r="L1545" t="s">
        <v>29</v>
      </c>
      <c r="M1545">
        <v>7</v>
      </c>
      <c r="N1545" t="s">
        <v>54</v>
      </c>
      <c r="O1545">
        <v>5212</v>
      </c>
      <c r="P1545" t="s">
        <v>329</v>
      </c>
      <c r="Q1545">
        <v>130102</v>
      </c>
      <c r="R1545" t="s">
        <v>32</v>
      </c>
      <c r="S1545" t="s">
        <v>33</v>
      </c>
      <c r="T1545" t="s">
        <v>56</v>
      </c>
      <c r="U1545" t="s">
        <v>737</v>
      </c>
      <c r="V1545" t="s">
        <v>35</v>
      </c>
      <c r="W1545">
        <v>85018</v>
      </c>
      <c r="X1545" t="s">
        <v>36</v>
      </c>
      <c r="Y1545">
        <v>12</v>
      </c>
      <c r="Z1545">
        <v>1</v>
      </c>
      <c r="AA1545" t="s">
        <v>37</v>
      </c>
      <c r="AB1545" t="s">
        <v>38</v>
      </c>
    </row>
    <row r="1546" spans="1:28" x14ac:dyDescent="0.25">
      <c r="A1546">
        <v>1040795219</v>
      </c>
      <c r="B1546" t="s">
        <v>1953</v>
      </c>
      <c r="C1546">
        <v>93619009</v>
      </c>
      <c r="D1546">
        <v>0</v>
      </c>
      <c r="E1546">
        <v>6</v>
      </c>
      <c r="F1546">
        <v>12</v>
      </c>
      <c r="G1546">
        <v>2024</v>
      </c>
      <c r="H1546">
        <v>5</v>
      </c>
      <c r="I1546">
        <v>28</v>
      </c>
      <c r="J1546" s="1">
        <v>45440</v>
      </c>
      <c r="K1546">
        <v>5228</v>
      </c>
      <c r="L1546" t="s">
        <v>29</v>
      </c>
      <c r="M1546">
        <v>5</v>
      </c>
      <c r="N1546" t="s">
        <v>62</v>
      </c>
      <c r="O1546">
        <v>5231</v>
      </c>
      <c r="P1546" t="s">
        <v>63</v>
      </c>
      <c r="Q1546">
        <v>130106</v>
      </c>
      <c r="R1546" t="s">
        <v>32</v>
      </c>
      <c r="S1546" t="s">
        <v>33</v>
      </c>
      <c r="T1546" t="s">
        <v>62</v>
      </c>
      <c r="U1546" t="s">
        <v>231</v>
      </c>
      <c r="V1546" t="s">
        <v>35</v>
      </c>
      <c r="W1546">
        <v>85018</v>
      </c>
      <c r="X1546" t="s">
        <v>36</v>
      </c>
      <c r="Y1546">
        <v>10.8</v>
      </c>
      <c r="Z1546">
        <v>1</v>
      </c>
      <c r="AA1546" t="s">
        <v>37</v>
      </c>
      <c r="AB1546" t="s">
        <v>38</v>
      </c>
    </row>
    <row r="1547" spans="1:28" x14ac:dyDescent="0.25">
      <c r="A1547">
        <v>1041316537</v>
      </c>
      <c r="B1547" t="s">
        <v>1954</v>
      </c>
      <c r="C1547">
        <v>93631673</v>
      </c>
      <c r="D1547">
        <v>0</v>
      </c>
      <c r="E1547">
        <v>6</v>
      </c>
      <c r="F1547">
        <v>2</v>
      </c>
      <c r="G1547">
        <v>2024</v>
      </c>
      <c r="H1547">
        <v>5</v>
      </c>
      <c r="I1547">
        <v>30</v>
      </c>
      <c r="J1547" s="1">
        <v>45442</v>
      </c>
      <c r="K1547">
        <v>5210</v>
      </c>
      <c r="L1547" t="s">
        <v>29</v>
      </c>
      <c r="M1547">
        <v>7</v>
      </c>
      <c r="N1547" t="s">
        <v>54</v>
      </c>
      <c r="O1547">
        <v>5213</v>
      </c>
      <c r="P1547" t="s">
        <v>95</v>
      </c>
      <c r="Q1547">
        <v>130102</v>
      </c>
      <c r="R1547" t="s">
        <v>32</v>
      </c>
      <c r="S1547" t="s">
        <v>33</v>
      </c>
      <c r="T1547" t="s">
        <v>56</v>
      </c>
      <c r="U1547" t="s">
        <v>544</v>
      </c>
      <c r="V1547" t="s">
        <v>35</v>
      </c>
      <c r="W1547">
        <v>85018</v>
      </c>
      <c r="X1547" t="s">
        <v>36</v>
      </c>
      <c r="Y1547" t="s">
        <v>170</v>
      </c>
      <c r="Z1547">
        <v>1</v>
      </c>
      <c r="AA1547" t="s">
        <v>37</v>
      </c>
      <c r="AB1547" t="s">
        <v>38</v>
      </c>
    </row>
    <row r="1548" spans="1:28" x14ac:dyDescent="0.25">
      <c r="A1548">
        <v>1041549153</v>
      </c>
      <c r="B1548" t="s">
        <v>1955</v>
      </c>
      <c r="C1548">
        <v>93638389</v>
      </c>
      <c r="D1548">
        <v>0</v>
      </c>
      <c r="E1548">
        <v>6</v>
      </c>
      <c r="F1548">
        <v>2</v>
      </c>
      <c r="G1548">
        <v>2024</v>
      </c>
      <c r="H1548">
        <v>5</v>
      </c>
      <c r="I1548">
        <v>27</v>
      </c>
      <c r="J1548" s="1">
        <v>45439</v>
      </c>
      <c r="K1548">
        <v>5241</v>
      </c>
      <c r="L1548" t="s">
        <v>29</v>
      </c>
      <c r="M1548">
        <v>9</v>
      </c>
      <c r="N1548" t="s">
        <v>145</v>
      </c>
      <c r="O1548">
        <v>5244</v>
      </c>
      <c r="P1548" t="s">
        <v>695</v>
      </c>
      <c r="Q1548">
        <v>130111</v>
      </c>
      <c r="R1548" t="s">
        <v>32</v>
      </c>
      <c r="S1548" t="s">
        <v>33</v>
      </c>
      <c r="T1548" t="s">
        <v>147</v>
      </c>
      <c r="U1548" t="s">
        <v>1956</v>
      </c>
      <c r="V1548" t="s">
        <v>77</v>
      </c>
      <c r="W1548">
        <v>85018</v>
      </c>
      <c r="X1548" t="s">
        <v>36</v>
      </c>
      <c r="Y1548">
        <v>9.9</v>
      </c>
      <c r="Z1548">
        <v>1</v>
      </c>
      <c r="AA1548" t="s">
        <v>37</v>
      </c>
      <c r="AB1548" t="s">
        <v>38</v>
      </c>
    </row>
    <row r="1549" spans="1:28" x14ac:dyDescent="0.25">
      <c r="A1549">
        <v>1041580085</v>
      </c>
      <c r="B1549" t="s">
        <v>1957</v>
      </c>
      <c r="C1549">
        <v>93633781</v>
      </c>
      <c r="D1549">
        <v>0</v>
      </c>
      <c r="E1549">
        <v>6</v>
      </c>
      <c r="F1549">
        <v>0</v>
      </c>
      <c r="G1549">
        <v>2024</v>
      </c>
      <c r="H1549">
        <v>5</v>
      </c>
      <c r="I1549">
        <v>30</v>
      </c>
      <c r="J1549" s="1">
        <v>45442</v>
      </c>
      <c r="K1549">
        <v>5223</v>
      </c>
      <c r="L1549" t="s">
        <v>29</v>
      </c>
      <c r="M1549">
        <v>4</v>
      </c>
      <c r="N1549" t="s">
        <v>44</v>
      </c>
      <c r="O1549">
        <v>5226</v>
      </c>
      <c r="P1549" t="s">
        <v>45</v>
      </c>
      <c r="Q1549">
        <v>130105</v>
      </c>
      <c r="R1549" t="s">
        <v>32</v>
      </c>
      <c r="S1549" t="s">
        <v>33</v>
      </c>
      <c r="T1549" t="s">
        <v>44</v>
      </c>
      <c r="U1549" t="s">
        <v>395</v>
      </c>
      <c r="V1549" t="s">
        <v>35</v>
      </c>
      <c r="W1549">
        <v>85018</v>
      </c>
      <c r="X1549" t="s">
        <v>36</v>
      </c>
      <c r="Y1549">
        <v>13.7</v>
      </c>
      <c r="Z1549">
        <v>1</v>
      </c>
      <c r="AA1549" t="s">
        <v>37</v>
      </c>
      <c r="AB1549" t="s">
        <v>38</v>
      </c>
    </row>
    <row r="1550" spans="1:28" x14ac:dyDescent="0.25">
      <c r="A1550">
        <v>1041767127</v>
      </c>
      <c r="B1550" t="s">
        <v>1625</v>
      </c>
      <c r="C1550">
        <v>93634766</v>
      </c>
      <c r="D1550">
        <v>0</v>
      </c>
      <c r="E1550">
        <v>6</v>
      </c>
      <c r="F1550">
        <v>1</v>
      </c>
      <c r="G1550">
        <v>2024</v>
      </c>
      <c r="H1550">
        <v>5</v>
      </c>
      <c r="I1550">
        <v>31</v>
      </c>
      <c r="J1550" s="1">
        <v>45443</v>
      </c>
      <c r="K1550">
        <v>5215</v>
      </c>
      <c r="L1550" t="s">
        <v>29</v>
      </c>
      <c r="M1550">
        <v>2</v>
      </c>
      <c r="N1550" t="s">
        <v>30</v>
      </c>
      <c r="O1550">
        <v>5218</v>
      </c>
      <c r="P1550" t="s">
        <v>653</v>
      </c>
      <c r="Q1550">
        <v>130103</v>
      </c>
      <c r="R1550" t="s">
        <v>32</v>
      </c>
      <c r="S1550" t="s">
        <v>33</v>
      </c>
      <c r="T1550" t="s">
        <v>30</v>
      </c>
      <c r="U1550" t="s">
        <v>858</v>
      </c>
      <c r="V1550" t="s">
        <v>35</v>
      </c>
      <c r="W1550">
        <v>85018</v>
      </c>
      <c r="X1550" t="s">
        <v>36</v>
      </c>
      <c r="Y1550">
        <v>11</v>
      </c>
      <c r="Z1550">
        <v>1</v>
      </c>
      <c r="AA1550" t="s">
        <v>37</v>
      </c>
      <c r="AB1550" t="s">
        <v>38</v>
      </c>
    </row>
    <row r="1551" spans="1:28" x14ac:dyDescent="0.25">
      <c r="A1551">
        <v>1042836300</v>
      </c>
      <c r="B1551" t="s">
        <v>1958</v>
      </c>
      <c r="C1551">
        <v>93626491</v>
      </c>
      <c r="D1551">
        <v>0</v>
      </c>
      <c r="E1551">
        <v>6</v>
      </c>
      <c r="F1551">
        <v>1</v>
      </c>
      <c r="G1551">
        <v>2024</v>
      </c>
      <c r="H1551">
        <v>5</v>
      </c>
      <c r="I1551">
        <v>22</v>
      </c>
      <c r="J1551" s="1">
        <v>45434</v>
      </c>
      <c r="K1551">
        <v>7127</v>
      </c>
      <c r="L1551" t="s">
        <v>29</v>
      </c>
      <c r="M1551">
        <v>6</v>
      </c>
      <c r="N1551" t="s">
        <v>115</v>
      </c>
      <c r="O1551">
        <v>7152</v>
      </c>
      <c r="P1551" t="s">
        <v>129</v>
      </c>
      <c r="Q1551">
        <v>130107</v>
      </c>
      <c r="R1551" t="s">
        <v>32</v>
      </c>
      <c r="S1551" t="s">
        <v>33</v>
      </c>
      <c r="T1551" t="s">
        <v>115</v>
      </c>
      <c r="U1551" t="s">
        <v>130</v>
      </c>
      <c r="V1551" t="s">
        <v>35</v>
      </c>
      <c r="W1551">
        <v>85018</v>
      </c>
      <c r="X1551" t="s">
        <v>36</v>
      </c>
      <c r="Y1551">
        <v>14.4</v>
      </c>
      <c r="Z1551">
        <v>1</v>
      </c>
      <c r="AA1551" t="s">
        <v>37</v>
      </c>
      <c r="AB1551" t="s">
        <v>38</v>
      </c>
    </row>
    <row r="1552" spans="1:28" x14ac:dyDescent="0.25">
      <c r="A1552">
        <v>1043044569</v>
      </c>
      <c r="B1552" t="s">
        <v>1959</v>
      </c>
      <c r="C1552">
        <v>93632475</v>
      </c>
      <c r="D1552">
        <v>0</v>
      </c>
      <c r="E1552">
        <v>6</v>
      </c>
      <c r="F1552">
        <v>2</v>
      </c>
      <c r="G1552">
        <v>2024</v>
      </c>
      <c r="H1552">
        <v>5</v>
      </c>
      <c r="I1552">
        <v>30</v>
      </c>
      <c r="J1552" s="1">
        <v>45442</v>
      </c>
      <c r="K1552">
        <v>5239</v>
      </c>
      <c r="L1552" t="s">
        <v>29</v>
      </c>
      <c r="M1552">
        <v>9</v>
      </c>
      <c r="N1552" t="s">
        <v>145</v>
      </c>
      <c r="O1552">
        <v>5242</v>
      </c>
      <c r="P1552" t="s">
        <v>145</v>
      </c>
      <c r="Q1552">
        <v>130111</v>
      </c>
      <c r="R1552" t="s">
        <v>32</v>
      </c>
      <c r="S1552" t="s">
        <v>33</v>
      </c>
      <c r="T1552" t="s">
        <v>147</v>
      </c>
      <c r="U1552" t="s">
        <v>623</v>
      </c>
      <c r="V1552" t="s">
        <v>35</v>
      </c>
      <c r="W1552">
        <v>85018</v>
      </c>
      <c r="X1552" t="s">
        <v>36</v>
      </c>
      <c r="Y1552">
        <v>11.3</v>
      </c>
      <c r="Z1552">
        <v>1</v>
      </c>
      <c r="AA1552" t="s">
        <v>37</v>
      </c>
      <c r="AB1552" t="s">
        <v>38</v>
      </c>
    </row>
    <row r="1553" spans="1:28" x14ac:dyDescent="0.25">
      <c r="A1553">
        <v>1043080219</v>
      </c>
      <c r="B1553" t="s">
        <v>1960</v>
      </c>
      <c r="C1553">
        <v>93595941</v>
      </c>
      <c r="D1553">
        <v>0</v>
      </c>
      <c r="E1553">
        <v>6</v>
      </c>
      <c r="F1553">
        <v>15</v>
      </c>
      <c r="G1553">
        <v>2024</v>
      </c>
      <c r="H1553">
        <v>5</v>
      </c>
      <c r="I1553">
        <v>14</v>
      </c>
      <c r="J1553" s="1">
        <v>45426</v>
      </c>
      <c r="K1553">
        <v>7091</v>
      </c>
      <c r="L1553" t="s">
        <v>29</v>
      </c>
      <c r="M1553">
        <v>4</v>
      </c>
      <c r="N1553" t="s">
        <v>44</v>
      </c>
      <c r="O1553">
        <v>7115</v>
      </c>
      <c r="P1553" t="s">
        <v>75</v>
      </c>
      <c r="Q1553">
        <v>130105</v>
      </c>
      <c r="R1553" t="s">
        <v>32</v>
      </c>
      <c r="S1553" t="s">
        <v>33</v>
      </c>
      <c r="T1553" t="s">
        <v>44</v>
      </c>
      <c r="U1553" t="s">
        <v>640</v>
      </c>
      <c r="V1553" t="s">
        <v>35</v>
      </c>
      <c r="W1553">
        <v>85018</v>
      </c>
      <c r="X1553" t="s">
        <v>36</v>
      </c>
      <c r="Y1553">
        <v>12.1</v>
      </c>
      <c r="Z1553">
        <v>1</v>
      </c>
      <c r="AA1553" t="s">
        <v>37</v>
      </c>
      <c r="AB1553" t="s">
        <v>38</v>
      </c>
    </row>
    <row r="1554" spans="1:28" x14ac:dyDescent="0.25">
      <c r="A1554">
        <v>1035645654</v>
      </c>
      <c r="B1554" t="s">
        <v>1961</v>
      </c>
      <c r="C1554">
        <v>93606415</v>
      </c>
      <c r="D1554">
        <v>0</v>
      </c>
      <c r="E1554">
        <v>6</v>
      </c>
      <c r="F1554">
        <v>1</v>
      </c>
      <c r="G1554">
        <v>2024</v>
      </c>
      <c r="H1554">
        <v>5</v>
      </c>
      <c r="I1554">
        <v>8</v>
      </c>
      <c r="J1554" s="1">
        <v>45420</v>
      </c>
      <c r="K1554">
        <v>7127</v>
      </c>
      <c r="L1554" t="s">
        <v>29</v>
      </c>
      <c r="M1554">
        <v>6</v>
      </c>
      <c r="N1554" t="s">
        <v>115</v>
      </c>
      <c r="O1554">
        <v>7152</v>
      </c>
      <c r="P1554" t="s">
        <v>129</v>
      </c>
      <c r="Q1554">
        <v>130107</v>
      </c>
      <c r="R1554" t="s">
        <v>32</v>
      </c>
      <c r="S1554" t="s">
        <v>33</v>
      </c>
      <c r="T1554" t="s">
        <v>115</v>
      </c>
      <c r="U1554" t="s">
        <v>1962</v>
      </c>
      <c r="V1554" t="s">
        <v>35</v>
      </c>
      <c r="W1554">
        <v>85018</v>
      </c>
      <c r="X1554" t="s">
        <v>36</v>
      </c>
      <c r="Y1554">
        <v>13</v>
      </c>
      <c r="Z1554">
        <v>1</v>
      </c>
      <c r="AA1554" t="s">
        <v>37</v>
      </c>
      <c r="AB1554" t="s">
        <v>38</v>
      </c>
    </row>
    <row r="1555" spans="1:28" x14ac:dyDescent="0.25">
      <c r="A1555">
        <v>1035889820</v>
      </c>
      <c r="B1555" t="s">
        <v>1963</v>
      </c>
      <c r="C1555">
        <v>93616302</v>
      </c>
      <c r="D1555">
        <v>0</v>
      </c>
      <c r="E1555">
        <v>6</v>
      </c>
      <c r="F1555">
        <v>0</v>
      </c>
      <c r="G1555">
        <v>2024</v>
      </c>
      <c r="H1555">
        <v>5</v>
      </c>
      <c r="I1555">
        <v>15</v>
      </c>
      <c r="J1555" s="1">
        <v>45427</v>
      </c>
      <c r="K1555">
        <v>16217</v>
      </c>
      <c r="L1555" t="s">
        <v>29</v>
      </c>
      <c r="M1555">
        <v>4</v>
      </c>
      <c r="N1555" t="s">
        <v>44</v>
      </c>
      <c r="O1555">
        <v>12228</v>
      </c>
      <c r="P1555" t="s">
        <v>265</v>
      </c>
      <c r="Q1555">
        <v>130104</v>
      </c>
      <c r="R1555" t="s">
        <v>32</v>
      </c>
      <c r="S1555" t="s">
        <v>33</v>
      </c>
      <c r="T1555" t="s">
        <v>59</v>
      </c>
      <c r="U1555" t="s">
        <v>497</v>
      </c>
      <c r="V1555" t="s">
        <v>35</v>
      </c>
      <c r="W1555">
        <v>85018</v>
      </c>
      <c r="X1555" t="s">
        <v>36</v>
      </c>
      <c r="Y1555">
        <v>11.7</v>
      </c>
      <c r="Z1555">
        <v>1</v>
      </c>
      <c r="AA1555" t="s">
        <v>37</v>
      </c>
      <c r="AB1555" t="s">
        <v>38</v>
      </c>
    </row>
    <row r="1556" spans="1:28" x14ac:dyDescent="0.25">
      <c r="A1556">
        <v>1035900772</v>
      </c>
      <c r="B1556" t="s">
        <v>1964</v>
      </c>
      <c r="C1556">
        <v>93617461</v>
      </c>
      <c r="D1556">
        <v>0</v>
      </c>
      <c r="E1556">
        <v>6</v>
      </c>
      <c r="F1556">
        <v>0</v>
      </c>
      <c r="G1556">
        <v>2024</v>
      </c>
      <c r="H1556">
        <v>5</v>
      </c>
      <c r="I1556">
        <v>16</v>
      </c>
      <c r="J1556" s="1">
        <v>45428</v>
      </c>
      <c r="K1556">
        <v>5228</v>
      </c>
      <c r="L1556" t="s">
        <v>29</v>
      </c>
      <c r="M1556">
        <v>5</v>
      </c>
      <c r="N1556" t="s">
        <v>62</v>
      </c>
      <c r="O1556">
        <v>5231</v>
      </c>
      <c r="P1556" t="s">
        <v>63</v>
      </c>
      <c r="Q1556">
        <v>130106</v>
      </c>
      <c r="R1556" t="s">
        <v>32</v>
      </c>
      <c r="S1556" t="s">
        <v>33</v>
      </c>
      <c r="T1556" t="s">
        <v>62</v>
      </c>
      <c r="U1556" t="s">
        <v>501</v>
      </c>
      <c r="V1556" t="s">
        <v>35</v>
      </c>
      <c r="W1556">
        <v>85018</v>
      </c>
      <c r="X1556" t="s">
        <v>36</v>
      </c>
      <c r="Y1556">
        <v>12.9</v>
      </c>
      <c r="Z1556">
        <v>1</v>
      </c>
      <c r="AA1556" t="s">
        <v>37</v>
      </c>
      <c r="AB1556" t="s">
        <v>38</v>
      </c>
    </row>
    <row r="1557" spans="1:28" x14ac:dyDescent="0.25">
      <c r="A1557">
        <v>1035909309</v>
      </c>
      <c r="B1557" t="s">
        <v>1965</v>
      </c>
      <c r="C1557">
        <v>93604294</v>
      </c>
      <c r="D1557">
        <v>0</v>
      </c>
      <c r="E1557">
        <v>6</v>
      </c>
      <c r="F1557">
        <v>17</v>
      </c>
      <c r="G1557">
        <v>2024</v>
      </c>
      <c r="H1557">
        <v>5</v>
      </c>
      <c r="I1557">
        <v>21</v>
      </c>
      <c r="J1557" s="1">
        <v>45433</v>
      </c>
      <c r="K1557">
        <v>5197</v>
      </c>
      <c r="L1557" t="s">
        <v>29</v>
      </c>
      <c r="M1557">
        <v>1</v>
      </c>
      <c r="N1557" t="s">
        <v>40</v>
      </c>
      <c r="O1557">
        <v>5200</v>
      </c>
      <c r="P1557" t="s">
        <v>109</v>
      </c>
      <c r="Q1557">
        <v>130101</v>
      </c>
      <c r="R1557" t="s">
        <v>32</v>
      </c>
      <c r="S1557" t="s">
        <v>33</v>
      </c>
      <c r="T1557" t="s">
        <v>33</v>
      </c>
      <c r="U1557" t="s">
        <v>749</v>
      </c>
      <c r="V1557" t="s">
        <v>35</v>
      </c>
      <c r="W1557">
        <v>85018</v>
      </c>
      <c r="X1557" t="s">
        <v>36</v>
      </c>
      <c r="Y1557">
        <v>11.2</v>
      </c>
      <c r="Z1557">
        <v>1</v>
      </c>
      <c r="AA1557" t="s">
        <v>37</v>
      </c>
      <c r="AB1557" t="s">
        <v>38</v>
      </c>
    </row>
    <row r="1558" spans="1:28" x14ac:dyDescent="0.25">
      <c r="A1558">
        <v>1036169090</v>
      </c>
      <c r="B1558" t="s">
        <v>1966</v>
      </c>
      <c r="C1558">
        <v>93625800</v>
      </c>
      <c r="D1558">
        <v>0</v>
      </c>
      <c r="E1558">
        <v>6</v>
      </c>
      <c r="F1558">
        <v>0</v>
      </c>
      <c r="G1558">
        <v>2024</v>
      </c>
      <c r="H1558">
        <v>5</v>
      </c>
      <c r="I1558">
        <v>22</v>
      </c>
      <c r="J1558" s="1">
        <v>45434</v>
      </c>
      <c r="K1558">
        <v>5235</v>
      </c>
      <c r="L1558" t="s">
        <v>29</v>
      </c>
      <c r="M1558">
        <v>5</v>
      </c>
      <c r="N1558" t="s">
        <v>62</v>
      </c>
      <c r="O1558">
        <v>5238</v>
      </c>
      <c r="P1558" t="s">
        <v>283</v>
      </c>
      <c r="Q1558">
        <v>130108</v>
      </c>
      <c r="R1558" t="s">
        <v>32</v>
      </c>
      <c r="S1558" t="s">
        <v>33</v>
      </c>
      <c r="T1558" t="s">
        <v>283</v>
      </c>
      <c r="U1558" t="s">
        <v>1967</v>
      </c>
      <c r="V1558" t="s">
        <v>35</v>
      </c>
      <c r="W1558">
        <v>85018</v>
      </c>
      <c r="X1558" t="s">
        <v>36</v>
      </c>
      <c r="Y1558">
        <v>11.1</v>
      </c>
      <c r="Z1558">
        <v>1</v>
      </c>
      <c r="AA1558" t="s">
        <v>37</v>
      </c>
      <c r="AB1558" t="s">
        <v>38</v>
      </c>
    </row>
    <row r="1559" spans="1:28" x14ac:dyDescent="0.25">
      <c r="A1559">
        <v>1036452445</v>
      </c>
      <c r="B1559" t="s">
        <v>1968</v>
      </c>
      <c r="C1559">
        <v>93623729</v>
      </c>
      <c r="D1559">
        <v>0</v>
      </c>
      <c r="E1559">
        <v>6</v>
      </c>
      <c r="F1559">
        <v>1</v>
      </c>
      <c r="G1559">
        <v>2024</v>
      </c>
      <c r="H1559">
        <v>5</v>
      </c>
      <c r="I1559">
        <v>22</v>
      </c>
      <c r="J1559" s="1">
        <v>45434</v>
      </c>
      <c r="K1559">
        <v>5213</v>
      </c>
      <c r="L1559" t="s">
        <v>29</v>
      </c>
      <c r="M1559">
        <v>7</v>
      </c>
      <c r="N1559" t="s">
        <v>54</v>
      </c>
      <c r="O1559">
        <v>5216</v>
      </c>
      <c r="P1559" t="s">
        <v>344</v>
      </c>
      <c r="Q1559">
        <v>130102</v>
      </c>
      <c r="R1559" t="s">
        <v>32</v>
      </c>
      <c r="S1559" t="s">
        <v>33</v>
      </c>
      <c r="T1559" t="s">
        <v>56</v>
      </c>
      <c r="U1559" t="s">
        <v>374</v>
      </c>
      <c r="V1559" t="s">
        <v>35</v>
      </c>
      <c r="W1559">
        <v>85018</v>
      </c>
      <c r="X1559" t="s">
        <v>36</v>
      </c>
      <c r="Y1559">
        <v>15.3</v>
      </c>
      <c r="Z1559">
        <v>1</v>
      </c>
      <c r="AA1559" t="s">
        <v>37</v>
      </c>
      <c r="AB1559" t="s">
        <v>38</v>
      </c>
    </row>
    <row r="1560" spans="1:28" x14ac:dyDescent="0.25">
      <c r="A1560">
        <v>1036506477</v>
      </c>
      <c r="B1560" t="s">
        <v>1969</v>
      </c>
      <c r="C1560">
        <v>93626152</v>
      </c>
      <c r="D1560">
        <v>0</v>
      </c>
      <c r="E1560">
        <v>6</v>
      </c>
      <c r="F1560">
        <v>0</v>
      </c>
      <c r="G1560">
        <v>2024</v>
      </c>
      <c r="H1560">
        <v>5</v>
      </c>
      <c r="I1560">
        <v>22</v>
      </c>
      <c r="J1560" s="1">
        <v>45434</v>
      </c>
      <c r="K1560">
        <v>5216</v>
      </c>
      <c r="L1560" t="s">
        <v>29</v>
      </c>
      <c r="M1560">
        <v>2</v>
      </c>
      <c r="N1560" t="s">
        <v>30</v>
      </c>
      <c r="O1560">
        <v>5219</v>
      </c>
      <c r="P1560" t="s">
        <v>72</v>
      </c>
      <c r="Q1560">
        <v>130103</v>
      </c>
      <c r="R1560" t="s">
        <v>32</v>
      </c>
      <c r="S1560" t="s">
        <v>33</v>
      </c>
      <c r="T1560" t="s">
        <v>30</v>
      </c>
      <c r="U1560" t="s">
        <v>1247</v>
      </c>
      <c r="V1560" t="s">
        <v>35</v>
      </c>
      <c r="W1560">
        <v>85018</v>
      </c>
      <c r="X1560" t="s">
        <v>36</v>
      </c>
      <c r="Y1560">
        <v>11.7</v>
      </c>
      <c r="Z1560">
        <v>1</v>
      </c>
      <c r="AA1560" t="s">
        <v>37</v>
      </c>
      <c r="AB1560" t="s">
        <v>38</v>
      </c>
    </row>
    <row r="1561" spans="1:28" x14ac:dyDescent="0.25">
      <c r="A1561">
        <v>1036573817</v>
      </c>
      <c r="B1561" t="s">
        <v>1970</v>
      </c>
      <c r="C1561">
        <v>93607541</v>
      </c>
      <c r="D1561">
        <v>0</v>
      </c>
      <c r="E1561">
        <v>6</v>
      </c>
      <c r="F1561">
        <v>6</v>
      </c>
      <c r="G1561">
        <v>2024</v>
      </c>
      <c r="H1561">
        <v>5</v>
      </c>
      <c r="I1561">
        <v>14</v>
      </c>
      <c r="J1561" s="1">
        <v>45426</v>
      </c>
      <c r="K1561">
        <v>5219</v>
      </c>
      <c r="L1561" t="s">
        <v>29</v>
      </c>
      <c r="M1561">
        <v>4</v>
      </c>
      <c r="N1561" t="s">
        <v>44</v>
      </c>
      <c r="O1561">
        <v>5222</v>
      </c>
      <c r="P1561" t="s">
        <v>123</v>
      </c>
      <c r="Q1561">
        <v>130104</v>
      </c>
      <c r="R1561" t="s">
        <v>32</v>
      </c>
      <c r="S1561" t="s">
        <v>33</v>
      </c>
      <c r="T1561" t="s">
        <v>59</v>
      </c>
      <c r="U1561" t="s">
        <v>295</v>
      </c>
      <c r="V1561" t="s">
        <v>35</v>
      </c>
      <c r="W1561">
        <v>85018</v>
      </c>
      <c r="X1561" t="s">
        <v>36</v>
      </c>
      <c r="Y1561">
        <v>12.4</v>
      </c>
      <c r="Z1561">
        <v>1</v>
      </c>
      <c r="AA1561" t="s">
        <v>37</v>
      </c>
      <c r="AB1561" t="s">
        <v>38</v>
      </c>
    </row>
    <row r="1562" spans="1:28" x14ac:dyDescent="0.25">
      <c r="A1562">
        <v>1036726394</v>
      </c>
      <c r="B1562" t="s">
        <v>1971</v>
      </c>
      <c r="C1562">
        <v>93641093</v>
      </c>
      <c r="D1562">
        <v>0</v>
      </c>
      <c r="E1562">
        <v>6</v>
      </c>
      <c r="F1562">
        <v>0</v>
      </c>
      <c r="G1562">
        <v>2024</v>
      </c>
      <c r="H1562">
        <v>5</v>
      </c>
      <c r="I1562">
        <v>21</v>
      </c>
      <c r="J1562" s="1">
        <v>45433</v>
      </c>
      <c r="K1562">
        <v>16220</v>
      </c>
      <c r="L1562" t="s">
        <v>29</v>
      </c>
      <c r="M1562">
        <v>7</v>
      </c>
      <c r="N1562" t="s">
        <v>54</v>
      </c>
      <c r="O1562">
        <v>12229</v>
      </c>
      <c r="P1562" t="s">
        <v>188</v>
      </c>
      <c r="Q1562">
        <v>130112</v>
      </c>
      <c r="R1562" t="s">
        <v>32</v>
      </c>
      <c r="S1562" t="s">
        <v>33</v>
      </c>
      <c r="T1562" t="s">
        <v>84</v>
      </c>
      <c r="U1562" t="s">
        <v>587</v>
      </c>
      <c r="V1562" t="s">
        <v>35</v>
      </c>
      <c r="W1562">
        <v>85018</v>
      </c>
      <c r="X1562" t="s">
        <v>36</v>
      </c>
      <c r="Y1562">
        <v>13.5</v>
      </c>
      <c r="Z1562">
        <v>1</v>
      </c>
      <c r="AA1562" t="s">
        <v>37</v>
      </c>
      <c r="AB1562" t="s">
        <v>38</v>
      </c>
    </row>
    <row r="1563" spans="1:28" x14ac:dyDescent="0.25">
      <c r="A1563">
        <v>1037749412</v>
      </c>
      <c r="B1563" t="s">
        <v>1972</v>
      </c>
      <c r="C1563">
        <v>93616010</v>
      </c>
      <c r="D1563">
        <v>0</v>
      </c>
      <c r="E1563">
        <v>6</v>
      </c>
      <c r="F1563">
        <v>0</v>
      </c>
      <c r="G1563">
        <v>2024</v>
      </c>
      <c r="H1563">
        <v>5</v>
      </c>
      <c r="I1563">
        <v>14</v>
      </c>
      <c r="J1563" s="1">
        <v>45426</v>
      </c>
      <c r="K1563">
        <v>5219</v>
      </c>
      <c r="L1563" t="s">
        <v>29</v>
      </c>
      <c r="M1563">
        <v>4</v>
      </c>
      <c r="N1563" t="s">
        <v>44</v>
      </c>
      <c r="O1563">
        <v>5222</v>
      </c>
      <c r="P1563" t="s">
        <v>123</v>
      </c>
      <c r="Q1563">
        <v>130104</v>
      </c>
      <c r="R1563" t="s">
        <v>32</v>
      </c>
      <c r="S1563" t="s">
        <v>33</v>
      </c>
      <c r="T1563" t="s">
        <v>59</v>
      </c>
      <c r="U1563" t="s">
        <v>450</v>
      </c>
      <c r="V1563" t="s">
        <v>451</v>
      </c>
      <c r="W1563">
        <v>85018</v>
      </c>
      <c r="X1563" t="s">
        <v>36</v>
      </c>
      <c r="Y1563">
        <v>11.4</v>
      </c>
      <c r="Z1563">
        <v>1</v>
      </c>
      <c r="AA1563" t="s">
        <v>37</v>
      </c>
      <c r="AB1563" t="s">
        <v>38</v>
      </c>
    </row>
    <row r="1564" spans="1:28" x14ac:dyDescent="0.25">
      <c r="A1564">
        <v>1038091599</v>
      </c>
      <c r="B1564" t="s">
        <v>1973</v>
      </c>
      <c r="C1564">
        <v>93612333</v>
      </c>
      <c r="D1564">
        <v>0</v>
      </c>
      <c r="E1564">
        <v>6</v>
      </c>
      <c r="F1564">
        <v>0</v>
      </c>
      <c r="G1564">
        <v>2024</v>
      </c>
      <c r="H1564">
        <v>5</v>
      </c>
      <c r="I1564">
        <v>11</v>
      </c>
      <c r="J1564" s="1">
        <v>45423</v>
      </c>
      <c r="K1564">
        <v>5233</v>
      </c>
      <c r="L1564" t="s">
        <v>29</v>
      </c>
      <c r="M1564">
        <v>6</v>
      </c>
      <c r="N1564" t="s">
        <v>115</v>
      </c>
      <c r="O1564">
        <v>5236</v>
      </c>
      <c r="P1564" t="s">
        <v>568</v>
      </c>
      <c r="Q1564">
        <v>130107</v>
      </c>
      <c r="R1564" t="s">
        <v>32</v>
      </c>
      <c r="S1564" t="s">
        <v>33</v>
      </c>
      <c r="T1564" t="s">
        <v>115</v>
      </c>
      <c r="U1564" t="s">
        <v>1112</v>
      </c>
      <c r="V1564" t="s">
        <v>35</v>
      </c>
      <c r="W1564">
        <v>85018</v>
      </c>
      <c r="X1564" t="s">
        <v>36</v>
      </c>
      <c r="Y1564">
        <v>13.1</v>
      </c>
      <c r="Z1564">
        <v>1</v>
      </c>
      <c r="AA1564" t="s">
        <v>37</v>
      </c>
      <c r="AB1564" t="s">
        <v>38</v>
      </c>
    </row>
    <row r="1565" spans="1:28" x14ac:dyDescent="0.25">
      <c r="A1565">
        <v>1038106560</v>
      </c>
      <c r="B1565" t="s">
        <v>1974</v>
      </c>
      <c r="C1565">
        <v>93627924</v>
      </c>
      <c r="D1565">
        <v>0</v>
      </c>
      <c r="E1565">
        <v>6</v>
      </c>
      <c r="F1565">
        <v>1</v>
      </c>
      <c r="G1565">
        <v>2024</v>
      </c>
      <c r="H1565">
        <v>5</v>
      </c>
      <c r="I1565">
        <v>25</v>
      </c>
      <c r="J1565" s="1">
        <v>45437</v>
      </c>
      <c r="K1565">
        <v>26615</v>
      </c>
      <c r="L1565" t="s">
        <v>29</v>
      </c>
      <c r="M1565">
        <v>2</v>
      </c>
      <c r="N1565" t="s">
        <v>30</v>
      </c>
      <c r="O1565">
        <v>17752</v>
      </c>
      <c r="P1565" t="s">
        <v>31</v>
      </c>
      <c r="Q1565">
        <v>130103</v>
      </c>
      <c r="R1565" t="s">
        <v>32</v>
      </c>
      <c r="S1565" t="s">
        <v>33</v>
      </c>
      <c r="T1565" t="s">
        <v>30</v>
      </c>
      <c r="U1565" t="s">
        <v>34</v>
      </c>
      <c r="V1565" t="s">
        <v>35</v>
      </c>
      <c r="W1565">
        <v>85018</v>
      </c>
      <c r="X1565" t="s">
        <v>36</v>
      </c>
      <c r="Y1565">
        <v>11.5</v>
      </c>
      <c r="Z1565">
        <v>1</v>
      </c>
      <c r="AA1565" t="s">
        <v>37</v>
      </c>
      <c r="AB1565" t="s">
        <v>38</v>
      </c>
    </row>
    <row r="1566" spans="1:28" x14ac:dyDescent="0.25">
      <c r="A1566">
        <v>1038188337</v>
      </c>
      <c r="B1566" t="s">
        <v>1975</v>
      </c>
      <c r="C1566">
        <v>93614939</v>
      </c>
      <c r="D1566">
        <v>0</v>
      </c>
      <c r="E1566">
        <v>6</v>
      </c>
      <c r="F1566">
        <v>0</v>
      </c>
      <c r="G1566">
        <v>2024</v>
      </c>
      <c r="H1566">
        <v>5</v>
      </c>
      <c r="I1566">
        <v>13</v>
      </c>
      <c r="J1566" s="1">
        <v>45425</v>
      </c>
      <c r="K1566">
        <v>5199</v>
      </c>
      <c r="L1566" t="s">
        <v>29</v>
      </c>
      <c r="M1566">
        <v>1</v>
      </c>
      <c r="N1566" t="s">
        <v>40</v>
      </c>
      <c r="O1566">
        <v>5202</v>
      </c>
      <c r="P1566" t="s">
        <v>41</v>
      </c>
      <c r="Q1566">
        <v>130101</v>
      </c>
      <c r="R1566" t="s">
        <v>32</v>
      </c>
      <c r="S1566" t="s">
        <v>33</v>
      </c>
      <c r="T1566" t="s">
        <v>33</v>
      </c>
      <c r="U1566" t="s">
        <v>87</v>
      </c>
      <c r="V1566" t="s">
        <v>35</v>
      </c>
      <c r="W1566">
        <v>85018</v>
      </c>
      <c r="X1566" t="s">
        <v>36</v>
      </c>
      <c r="Y1566">
        <v>14.2</v>
      </c>
      <c r="Z1566">
        <v>1</v>
      </c>
      <c r="AA1566" t="s">
        <v>37</v>
      </c>
      <c r="AB1566" t="s">
        <v>38</v>
      </c>
    </row>
    <row r="1567" spans="1:28" x14ac:dyDescent="0.25">
      <c r="A1567">
        <v>1038244485</v>
      </c>
      <c r="B1567" t="s">
        <v>1976</v>
      </c>
      <c r="C1567">
        <v>93622724</v>
      </c>
      <c r="D1567">
        <v>0</v>
      </c>
      <c r="E1567">
        <v>6</v>
      </c>
      <c r="F1567">
        <v>1</v>
      </c>
      <c r="G1567">
        <v>2024</v>
      </c>
      <c r="H1567">
        <v>5</v>
      </c>
      <c r="I1567">
        <v>21</v>
      </c>
      <c r="J1567" s="1">
        <v>45433</v>
      </c>
      <c r="K1567">
        <v>5217</v>
      </c>
      <c r="L1567" t="s">
        <v>29</v>
      </c>
      <c r="M1567">
        <v>7</v>
      </c>
      <c r="N1567" t="s">
        <v>54</v>
      </c>
      <c r="O1567">
        <v>5220</v>
      </c>
      <c r="P1567" t="s">
        <v>83</v>
      </c>
      <c r="Q1567">
        <v>130112</v>
      </c>
      <c r="R1567" t="s">
        <v>32</v>
      </c>
      <c r="S1567" t="s">
        <v>33</v>
      </c>
      <c r="T1567" t="s">
        <v>84</v>
      </c>
      <c r="U1567" t="s">
        <v>312</v>
      </c>
      <c r="V1567" t="s">
        <v>35</v>
      </c>
      <c r="W1567">
        <v>85018</v>
      </c>
      <c r="X1567" t="s">
        <v>36</v>
      </c>
      <c r="Y1567">
        <v>12.5</v>
      </c>
      <c r="Z1567">
        <v>1</v>
      </c>
      <c r="AA1567" t="s">
        <v>37</v>
      </c>
      <c r="AB1567" t="s">
        <v>38</v>
      </c>
    </row>
    <row r="1568" spans="1:28" x14ac:dyDescent="0.25">
      <c r="A1568">
        <v>1038269433</v>
      </c>
      <c r="B1568" t="s">
        <v>1977</v>
      </c>
      <c r="C1568">
        <v>93622863</v>
      </c>
      <c r="D1568">
        <v>0</v>
      </c>
      <c r="E1568">
        <v>6</v>
      </c>
      <c r="F1568">
        <v>1</v>
      </c>
      <c r="G1568">
        <v>2024</v>
      </c>
      <c r="H1568">
        <v>5</v>
      </c>
      <c r="I1568">
        <v>21</v>
      </c>
      <c r="J1568" s="1">
        <v>45433</v>
      </c>
      <c r="K1568">
        <v>5217</v>
      </c>
      <c r="L1568" t="s">
        <v>29</v>
      </c>
      <c r="M1568">
        <v>7</v>
      </c>
      <c r="N1568" t="s">
        <v>54</v>
      </c>
      <c r="O1568">
        <v>5220</v>
      </c>
      <c r="P1568" t="s">
        <v>83</v>
      </c>
      <c r="Q1568">
        <v>130112</v>
      </c>
      <c r="R1568" t="s">
        <v>32</v>
      </c>
      <c r="S1568" t="s">
        <v>33</v>
      </c>
      <c r="T1568" t="s">
        <v>84</v>
      </c>
      <c r="U1568" t="s">
        <v>312</v>
      </c>
      <c r="V1568" t="s">
        <v>35</v>
      </c>
      <c r="W1568">
        <v>85018</v>
      </c>
      <c r="X1568" t="s">
        <v>36</v>
      </c>
      <c r="Y1568">
        <v>13.1</v>
      </c>
      <c r="Z1568">
        <v>1</v>
      </c>
      <c r="AA1568" t="s">
        <v>37</v>
      </c>
      <c r="AB1568" t="s">
        <v>38</v>
      </c>
    </row>
    <row r="1569" spans="1:28" x14ac:dyDescent="0.25">
      <c r="A1569">
        <v>1038294171</v>
      </c>
      <c r="B1569" t="s">
        <v>1978</v>
      </c>
      <c r="C1569" t="s">
        <v>1979</v>
      </c>
      <c r="D1569">
        <v>0</v>
      </c>
      <c r="E1569">
        <v>6</v>
      </c>
      <c r="F1569">
        <v>4</v>
      </c>
      <c r="G1569">
        <v>2024</v>
      </c>
      <c r="H1569">
        <v>5</v>
      </c>
      <c r="I1569">
        <v>20</v>
      </c>
      <c r="J1569" s="1">
        <v>45432</v>
      </c>
      <c r="K1569">
        <v>5214</v>
      </c>
      <c r="L1569" t="s">
        <v>29</v>
      </c>
      <c r="M1569">
        <v>2</v>
      </c>
      <c r="N1569" t="s">
        <v>30</v>
      </c>
      <c r="O1569">
        <v>5217</v>
      </c>
      <c r="P1569" t="s">
        <v>180</v>
      </c>
      <c r="Q1569">
        <v>130103</v>
      </c>
      <c r="R1569" t="s">
        <v>32</v>
      </c>
      <c r="S1569" t="s">
        <v>33</v>
      </c>
      <c r="T1569" t="s">
        <v>30</v>
      </c>
      <c r="U1569" t="s">
        <v>788</v>
      </c>
      <c r="V1569" t="s">
        <v>35</v>
      </c>
      <c r="W1569">
        <v>85018</v>
      </c>
      <c r="X1569" t="s">
        <v>36</v>
      </c>
      <c r="Y1569">
        <v>11.7</v>
      </c>
      <c r="Z1569">
        <v>1</v>
      </c>
      <c r="AA1569" t="s">
        <v>37</v>
      </c>
      <c r="AB1569" t="s">
        <v>38</v>
      </c>
    </row>
    <row r="1570" spans="1:28" x14ac:dyDescent="0.25">
      <c r="A1570">
        <v>1027704619</v>
      </c>
      <c r="B1570" t="s">
        <v>1980</v>
      </c>
      <c r="C1570">
        <v>93603825</v>
      </c>
      <c r="D1570">
        <v>0</v>
      </c>
      <c r="E1570">
        <v>6</v>
      </c>
      <c r="F1570">
        <v>0</v>
      </c>
      <c r="G1570">
        <v>2024</v>
      </c>
      <c r="H1570">
        <v>5</v>
      </c>
      <c r="I1570">
        <v>3</v>
      </c>
      <c r="J1570" s="1">
        <v>45415</v>
      </c>
      <c r="K1570">
        <v>29892</v>
      </c>
      <c r="L1570" t="s">
        <v>29</v>
      </c>
      <c r="M1570">
        <v>4</v>
      </c>
      <c r="N1570" t="s">
        <v>44</v>
      </c>
      <c r="O1570">
        <v>20157</v>
      </c>
      <c r="P1570" t="s">
        <v>200</v>
      </c>
      <c r="Q1570">
        <v>130104</v>
      </c>
      <c r="R1570" t="s">
        <v>32</v>
      </c>
      <c r="S1570" t="s">
        <v>33</v>
      </c>
      <c r="T1570" t="s">
        <v>59</v>
      </c>
      <c r="U1570" t="s">
        <v>201</v>
      </c>
      <c r="V1570" t="s">
        <v>35</v>
      </c>
      <c r="W1570">
        <v>85018</v>
      </c>
      <c r="X1570" t="s">
        <v>36</v>
      </c>
      <c r="Y1570">
        <v>13.3</v>
      </c>
      <c r="Z1570">
        <v>1</v>
      </c>
      <c r="AA1570" t="s">
        <v>37</v>
      </c>
      <c r="AB1570" t="s">
        <v>38</v>
      </c>
    </row>
    <row r="1571" spans="1:28" x14ac:dyDescent="0.25">
      <c r="A1571">
        <v>1028061311</v>
      </c>
      <c r="B1571" t="s">
        <v>1981</v>
      </c>
      <c r="C1571">
        <v>93600942</v>
      </c>
      <c r="D1571">
        <v>0</v>
      </c>
      <c r="E1571">
        <v>6</v>
      </c>
      <c r="F1571">
        <v>1</v>
      </c>
      <c r="G1571">
        <v>2024</v>
      </c>
      <c r="H1571">
        <v>5</v>
      </c>
      <c r="I1571">
        <v>3</v>
      </c>
      <c r="J1571" s="1">
        <v>45415</v>
      </c>
      <c r="K1571">
        <v>5213</v>
      </c>
      <c r="L1571" t="s">
        <v>29</v>
      </c>
      <c r="M1571">
        <v>7</v>
      </c>
      <c r="N1571" t="s">
        <v>54</v>
      </c>
      <c r="O1571">
        <v>5216</v>
      </c>
      <c r="P1571" t="s">
        <v>344</v>
      </c>
      <c r="Q1571">
        <v>130102</v>
      </c>
      <c r="R1571" t="s">
        <v>32</v>
      </c>
      <c r="S1571" t="s">
        <v>33</v>
      </c>
      <c r="T1571" t="s">
        <v>56</v>
      </c>
      <c r="U1571" t="s">
        <v>374</v>
      </c>
      <c r="V1571" t="s">
        <v>35</v>
      </c>
      <c r="W1571">
        <v>85018</v>
      </c>
      <c r="X1571" t="s">
        <v>36</v>
      </c>
      <c r="Y1571">
        <v>12.4</v>
      </c>
      <c r="Z1571">
        <v>1</v>
      </c>
      <c r="AA1571" t="s">
        <v>37</v>
      </c>
      <c r="AB1571" t="s">
        <v>38</v>
      </c>
    </row>
    <row r="1572" spans="1:28" x14ac:dyDescent="0.25">
      <c r="A1572">
        <v>1028112184</v>
      </c>
      <c r="B1572" t="s">
        <v>1982</v>
      </c>
      <c r="C1572">
        <v>93590881</v>
      </c>
      <c r="D1572">
        <v>0</v>
      </c>
      <c r="E1572">
        <v>6</v>
      </c>
      <c r="F1572">
        <v>9</v>
      </c>
      <c r="G1572">
        <v>2024</v>
      </c>
      <c r="H1572">
        <v>5</v>
      </c>
      <c r="I1572">
        <v>3</v>
      </c>
      <c r="J1572" s="1">
        <v>45415</v>
      </c>
      <c r="K1572">
        <v>5200</v>
      </c>
      <c r="L1572" t="s">
        <v>29</v>
      </c>
      <c r="M1572">
        <v>1</v>
      </c>
      <c r="N1572" t="s">
        <v>40</v>
      </c>
      <c r="O1572">
        <v>5203</v>
      </c>
      <c r="P1572" t="s">
        <v>184</v>
      </c>
      <c r="Q1572">
        <v>130101</v>
      </c>
      <c r="R1572" t="s">
        <v>32</v>
      </c>
      <c r="S1572" t="s">
        <v>33</v>
      </c>
      <c r="T1572" t="s">
        <v>33</v>
      </c>
      <c r="U1572" t="s">
        <v>185</v>
      </c>
      <c r="V1572" t="s">
        <v>35</v>
      </c>
      <c r="W1572">
        <v>85018</v>
      </c>
      <c r="X1572" t="s">
        <v>36</v>
      </c>
      <c r="Y1572">
        <v>13.2</v>
      </c>
      <c r="Z1572">
        <v>1</v>
      </c>
      <c r="AA1572" t="s">
        <v>37</v>
      </c>
      <c r="AB1572" t="s">
        <v>38</v>
      </c>
    </row>
    <row r="1573" spans="1:28" x14ac:dyDescent="0.25">
      <c r="A1573">
        <v>1028117104</v>
      </c>
      <c r="B1573" t="s">
        <v>1983</v>
      </c>
      <c r="C1573">
        <v>93588065</v>
      </c>
      <c r="D1573">
        <v>0</v>
      </c>
      <c r="E1573">
        <v>6</v>
      </c>
      <c r="F1573">
        <v>10</v>
      </c>
      <c r="G1573">
        <v>2024</v>
      </c>
      <c r="H1573">
        <v>5</v>
      </c>
      <c r="I1573">
        <v>2</v>
      </c>
      <c r="J1573" s="1">
        <v>45414</v>
      </c>
      <c r="K1573">
        <v>5210</v>
      </c>
      <c r="L1573" t="s">
        <v>29</v>
      </c>
      <c r="M1573">
        <v>7</v>
      </c>
      <c r="N1573" t="s">
        <v>54</v>
      </c>
      <c r="O1573">
        <v>5213</v>
      </c>
      <c r="P1573" t="s">
        <v>95</v>
      </c>
      <c r="Q1573">
        <v>130102</v>
      </c>
      <c r="R1573" t="s">
        <v>32</v>
      </c>
      <c r="S1573" t="s">
        <v>33</v>
      </c>
      <c r="T1573" t="s">
        <v>56</v>
      </c>
      <c r="U1573" t="s">
        <v>544</v>
      </c>
      <c r="V1573" t="s">
        <v>35</v>
      </c>
      <c r="W1573">
        <v>85018</v>
      </c>
      <c r="X1573" t="s">
        <v>36</v>
      </c>
      <c r="Y1573" t="s">
        <v>170</v>
      </c>
      <c r="Z1573">
        <v>1</v>
      </c>
      <c r="AA1573" t="s">
        <v>37</v>
      </c>
      <c r="AB1573" t="s">
        <v>38</v>
      </c>
    </row>
    <row r="1574" spans="1:28" x14ac:dyDescent="0.25">
      <c r="A1574">
        <v>1028215771</v>
      </c>
      <c r="B1574" t="s">
        <v>1984</v>
      </c>
      <c r="C1574">
        <v>93593332</v>
      </c>
      <c r="D1574">
        <v>0</v>
      </c>
      <c r="E1574">
        <v>6</v>
      </c>
      <c r="F1574">
        <v>1</v>
      </c>
      <c r="G1574">
        <v>2024</v>
      </c>
      <c r="H1574">
        <v>4</v>
      </c>
      <c r="I1574">
        <v>27</v>
      </c>
      <c r="J1574" s="1">
        <v>45409</v>
      </c>
      <c r="K1574">
        <v>5199</v>
      </c>
      <c r="L1574" t="s">
        <v>29</v>
      </c>
      <c r="M1574">
        <v>1</v>
      </c>
      <c r="N1574" t="s">
        <v>40</v>
      </c>
      <c r="O1574">
        <v>5202</v>
      </c>
      <c r="P1574" t="s">
        <v>41</v>
      </c>
      <c r="Q1574">
        <v>130101</v>
      </c>
      <c r="R1574" t="s">
        <v>32</v>
      </c>
      <c r="S1574" t="s">
        <v>33</v>
      </c>
      <c r="T1574" t="s">
        <v>33</v>
      </c>
      <c r="U1574" t="s">
        <v>87</v>
      </c>
      <c r="V1574" t="s">
        <v>35</v>
      </c>
      <c r="W1574">
        <v>85018</v>
      </c>
      <c r="X1574" t="s">
        <v>36</v>
      </c>
      <c r="Y1574">
        <v>11</v>
      </c>
      <c r="Z1574">
        <v>1</v>
      </c>
      <c r="AA1574" t="s">
        <v>37</v>
      </c>
      <c r="AB1574" t="s">
        <v>38</v>
      </c>
    </row>
    <row r="1575" spans="1:28" x14ac:dyDescent="0.25">
      <c r="A1575">
        <v>1028529358</v>
      </c>
      <c r="B1575" t="s">
        <v>1985</v>
      </c>
      <c r="C1575">
        <v>93598494</v>
      </c>
      <c r="D1575">
        <v>0</v>
      </c>
      <c r="E1575">
        <v>6</v>
      </c>
      <c r="F1575">
        <v>3</v>
      </c>
      <c r="G1575">
        <v>2024</v>
      </c>
      <c r="H1575">
        <v>5</v>
      </c>
      <c r="I1575">
        <v>3</v>
      </c>
      <c r="J1575" s="1">
        <v>45415</v>
      </c>
      <c r="K1575">
        <v>5213</v>
      </c>
      <c r="L1575" t="s">
        <v>29</v>
      </c>
      <c r="M1575">
        <v>7</v>
      </c>
      <c r="N1575" t="s">
        <v>54</v>
      </c>
      <c r="O1575">
        <v>5216</v>
      </c>
      <c r="P1575" t="s">
        <v>344</v>
      </c>
      <c r="Q1575">
        <v>130102</v>
      </c>
      <c r="R1575" t="s">
        <v>32</v>
      </c>
      <c r="S1575" t="s">
        <v>33</v>
      </c>
      <c r="T1575" t="s">
        <v>56</v>
      </c>
      <c r="U1575" t="s">
        <v>345</v>
      </c>
      <c r="V1575" t="s">
        <v>35</v>
      </c>
      <c r="W1575">
        <v>85018</v>
      </c>
      <c r="X1575" t="s">
        <v>36</v>
      </c>
      <c r="Y1575">
        <v>11</v>
      </c>
      <c r="Z1575">
        <v>1</v>
      </c>
      <c r="AA1575" t="s">
        <v>37</v>
      </c>
      <c r="AB1575" t="s">
        <v>38</v>
      </c>
    </row>
    <row r="1576" spans="1:28" x14ac:dyDescent="0.25">
      <c r="A1576">
        <v>1028573747</v>
      </c>
      <c r="B1576" t="s">
        <v>1986</v>
      </c>
      <c r="C1576">
        <v>93597057</v>
      </c>
      <c r="D1576">
        <v>0</v>
      </c>
      <c r="E1576">
        <v>6</v>
      </c>
      <c r="F1576">
        <v>2</v>
      </c>
      <c r="G1576">
        <v>2024</v>
      </c>
      <c r="H1576">
        <v>5</v>
      </c>
      <c r="I1576">
        <v>2</v>
      </c>
      <c r="J1576" s="1">
        <v>45414</v>
      </c>
      <c r="K1576">
        <v>5197</v>
      </c>
      <c r="L1576" t="s">
        <v>29</v>
      </c>
      <c r="M1576">
        <v>1</v>
      </c>
      <c r="N1576" t="s">
        <v>40</v>
      </c>
      <c r="O1576">
        <v>5200</v>
      </c>
      <c r="P1576" t="s">
        <v>109</v>
      </c>
      <c r="Q1576">
        <v>130101</v>
      </c>
      <c r="R1576" t="s">
        <v>32</v>
      </c>
      <c r="S1576" t="s">
        <v>33</v>
      </c>
      <c r="T1576" t="s">
        <v>33</v>
      </c>
      <c r="U1576" t="s">
        <v>428</v>
      </c>
      <c r="V1576" t="s">
        <v>35</v>
      </c>
      <c r="W1576">
        <v>85018</v>
      </c>
      <c r="X1576" t="s">
        <v>36</v>
      </c>
      <c r="Y1576">
        <v>13.4</v>
      </c>
      <c r="Z1576">
        <v>1</v>
      </c>
      <c r="AA1576" t="s">
        <v>37</v>
      </c>
      <c r="AB1576" t="s">
        <v>38</v>
      </c>
    </row>
    <row r="1577" spans="1:28" x14ac:dyDescent="0.25">
      <c r="A1577">
        <v>1028713849</v>
      </c>
      <c r="B1577" t="s">
        <v>1987</v>
      </c>
      <c r="C1577">
        <v>93595469</v>
      </c>
      <c r="D1577">
        <v>0</v>
      </c>
      <c r="E1577">
        <v>6</v>
      </c>
      <c r="F1577">
        <v>5</v>
      </c>
      <c r="G1577">
        <v>2024</v>
      </c>
      <c r="H1577">
        <v>5</v>
      </c>
      <c r="I1577">
        <v>3</v>
      </c>
      <c r="J1577" s="1">
        <v>45415</v>
      </c>
      <c r="K1577">
        <v>7091</v>
      </c>
      <c r="L1577" t="s">
        <v>29</v>
      </c>
      <c r="M1577">
        <v>4</v>
      </c>
      <c r="N1577" t="s">
        <v>44</v>
      </c>
      <c r="O1577">
        <v>7115</v>
      </c>
      <c r="P1577" t="s">
        <v>75</v>
      </c>
      <c r="Q1577">
        <v>130105</v>
      </c>
      <c r="R1577" t="s">
        <v>32</v>
      </c>
      <c r="S1577" t="s">
        <v>33</v>
      </c>
      <c r="T1577" t="s">
        <v>44</v>
      </c>
      <c r="U1577" t="s">
        <v>1030</v>
      </c>
      <c r="V1577" t="s">
        <v>35</v>
      </c>
      <c r="W1577">
        <v>85018</v>
      </c>
      <c r="X1577" t="s">
        <v>36</v>
      </c>
      <c r="Y1577">
        <v>12.9</v>
      </c>
      <c r="Z1577">
        <v>1</v>
      </c>
      <c r="AA1577" t="s">
        <v>37</v>
      </c>
      <c r="AB1577" t="s">
        <v>38</v>
      </c>
    </row>
    <row r="1578" spans="1:28" x14ac:dyDescent="0.25">
      <c r="A1578">
        <v>1029206151</v>
      </c>
      <c r="B1578" t="s">
        <v>1988</v>
      </c>
      <c r="C1578">
        <v>93587226</v>
      </c>
      <c r="D1578">
        <v>0</v>
      </c>
      <c r="E1578">
        <v>6</v>
      </c>
      <c r="F1578">
        <v>4</v>
      </c>
      <c r="G1578">
        <v>2024</v>
      </c>
      <c r="H1578">
        <v>4</v>
      </c>
      <c r="I1578">
        <v>25</v>
      </c>
      <c r="J1578" s="1">
        <v>45407</v>
      </c>
      <c r="K1578">
        <v>7127</v>
      </c>
      <c r="L1578" t="s">
        <v>29</v>
      </c>
      <c r="M1578">
        <v>6</v>
      </c>
      <c r="N1578" t="s">
        <v>115</v>
      </c>
      <c r="O1578">
        <v>7152</v>
      </c>
      <c r="P1578" t="s">
        <v>129</v>
      </c>
      <c r="Q1578">
        <v>130107</v>
      </c>
      <c r="R1578" t="s">
        <v>32</v>
      </c>
      <c r="S1578" t="s">
        <v>33</v>
      </c>
      <c r="T1578" t="s">
        <v>115</v>
      </c>
      <c r="U1578" t="s">
        <v>1989</v>
      </c>
      <c r="V1578" t="s">
        <v>138</v>
      </c>
      <c r="W1578">
        <v>85018</v>
      </c>
      <c r="X1578" t="s">
        <v>36</v>
      </c>
      <c r="Y1578" t="s">
        <v>170</v>
      </c>
      <c r="Z1578">
        <v>1</v>
      </c>
      <c r="AA1578" t="s">
        <v>37</v>
      </c>
      <c r="AB1578" t="s">
        <v>38</v>
      </c>
    </row>
    <row r="1579" spans="1:28" x14ac:dyDescent="0.25">
      <c r="A1579">
        <v>1029401045</v>
      </c>
      <c r="B1579" t="s">
        <v>1990</v>
      </c>
      <c r="C1579">
        <v>93610649</v>
      </c>
      <c r="D1579">
        <v>0</v>
      </c>
      <c r="E1579">
        <v>6</v>
      </c>
      <c r="F1579">
        <v>5</v>
      </c>
      <c r="G1579">
        <v>2024</v>
      </c>
      <c r="H1579">
        <v>5</v>
      </c>
      <c r="I1579">
        <v>6</v>
      </c>
      <c r="J1579" s="1">
        <v>45418</v>
      </c>
      <c r="K1579">
        <v>5200</v>
      </c>
      <c r="L1579" t="s">
        <v>29</v>
      </c>
      <c r="M1579">
        <v>1</v>
      </c>
      <c r="N1579" t="s">
        <v>40</v>
      </c>
      <c r="O1579">
        <v>5203</v>
      </c>
      <c r="P1579" t="s">
        <v>184</v>
      </c>
      <c r="Q1579">
        <v>130101</v>
      </c>
      <c r="R1579" t="s">
        <v>32</v>
      </c>
      <c r="S1579" t="s">
        <v>33</v>
      </c>
      <c r="T1579" t="s">
        <v>33</v>
      </c>
      <c r="U1579" t="s">
        <v>185</v>
      </c>
      <c r="V1579" t="s">
        <v>35</v>
      </c>
      <c r="W1579">
        <v>85018</v>
      </c>
      <c r="X1579" t="s">
        <v>36</v>
      </c>
      <c r="Y1579">
        <v>11</v>
      </c>
      <c r="Z1579">
        <v>1</v>
      </c>
      <c r="AA1579" t="s">
        <v>37</v>
      </c>
      <c r="AB1579" t="s">
        <v>38</v>
      </c>
    </row>
    <row r="1580" spans="1:28" x14ac:dyDescent="0.25">
      <c r="A1580">
        <v>1029594149</v>
      </c>
      <c r="B1580" t="s">
        <v>1991</v>
      </c>
      <c r="C1580">
        <v>93604126</v>
      </c>
      <c r="D1580">
        <v>0</v>
      </c>
      <c r="E1580">
        <v>6</v>
      </c>
      <c r="F1580">
        <v>2</v>
      </c>
      <c r="G1580">
        <v>2024</v>
      </c>
      <c r="H1580">
        <v>5</v>
      </c>
      <c r="I1580">
        <v>6</v>
      </c>
      <c r="J1580" s="1">
        <v>45418</v>
      </c>
      <c r="K1580">
        <v>29892</v>
      </c>
      <c r="L1580" t="s">
        <v>29</v>
      </c>
      <c r="M1580">
        <v>4</v>
      </c>
      <c r="N1580" t="s">
        <v>44</v>
      </c>
      <c r="O1580">
        <v>20157</v>
      </c>
      <c r="P1580" t="s">
        <v>200</v>
      </c>
      <c r="Q1580">
        <v>130104</v>
      </c>
      <c r="R1580" t="s">
        <v>32</v>
      </c>
      <c r="S1580" t="s">
        <v>33</v>
      </c>
      <c r="T1580" t="s">
        <v>59</v>
      </c>
      <c r="U1580" t="s">
        <v>274</v>
      </c>
      <c r="V1580" t="s">
        <v>35</v>
      </c>
      <c r="W1580">
        <v>85018</v>
      </c>
      <c r="X1580" t="s">
        <v>36</v>
      </c>
      <c r="Y1580">
        <v>12.2</v>
      </c>
      <c r="Z1580">
        <v>1</v>
      </c>
      <c r="AA1580" t="s">
        <v>37</v>
      </c>
      <c r="AB1580" t="s">
        <v>38</v>
      </c>
    </row>
    <row r="1581" spans="1:28" x14ac:dyDescent="0.25">
      <c r="A1581">
        <v>1029921253</v>
      </c>
      <c r="B1581" t="s">
        <v>1992</v>
      </c>
      <c r="C1581">
        <v>93605856</v>
      </c>
      <c r="D1581">
        <v>0</v>
      </c>
      <c r="E1581">
        <v>6</v>
      </c>
      <c r="F1581">
        <v>0</v>
      </c>
      <c r="G1581">
        <v>2024</v>
      </c>
      <c r="H1581">
        <v>5</v>
      </c>
      <c r="I1581">
        <v>6</v>
      </c>
      <c r="J1581" s="1">
        <v>45418</v>
      </c>
      <c r="K1581">
        <v>5201</v>
      </c>
      <c r="L1581" t="s">
        <v>29</v>
      </c>
      <c r="M1581">
        <v>1</v>
      </c>
      <c r="N1581" t="s">
        <v>40</v>
      </c>
      <c r="O1581">
        <v>5204</v>
      </c>
      <c r="P1581" t="s">
        <v>112</v>
      </c>
      <c r="Q1581">
        <v>130101</v>
      </c>
      <c r="R1581" t="s">
        <v>32</v>
      </c>
      <c r="S1581" t="s">
        <v>33</v>
      </c>
      <c r="T1581" t="s">
        <v>33</v>
      </c>
      <c r="U1581" t="s">
        <v>1066</v>
      </c>
      <c r="V1581" t="s">
        <v>35</v>
      </c>
      <c r="W1581">
        <v>85018</v>
      </c>
      <c r="X1581" t="s">
        <v>36</v>
      </c>
      <c r="Y1581">
        <v>14.9</v>
      </c>
      <c r="Z1581">
        <v>1</v>
      </c>
      <c r="AA1581" t="s">
        <v>37</v>
      </c>
      <c r="AB1581" t="s">
        <v>38</v>
      </c>
    </row>
    <row r="1582" spans="1:28" x14ac:dyDescent="0.25">
      <c r="A1582">
        <v>1030373663</v>
      </c>
      <c r="B1582" t="s">
        <v>1993</v>
      </c>
      <c r="C1582">
        <v>93609571</v>
      </c>
      <c r="D1582">
        <v>0</v>
      </c>
      <c r="E1582">
        <v>6</v>
      </c>
      <c r="F1582">
        <v>0</v>
      </c>
      <c r="G1582">
        <v>2024</v>
      </c>
      <c r="H1582">
        <v>5</v>
      </c>
      <c r="I1582">
        <v>8</v>
      </c>
      <c r="J1582" s="1">
        <v>45420</v>
      </c>
      <c r="K1582">
        <v>5201</v>
      </c>
      <c r="L1582" t="s">
        <v>29</v>
      </c>
      <c r="M1582">
        <v>1</v>
      </c>
      <c r="N1582" t="s">
        <v>40</v>
      </c>
      <c r="O1582">
        <v>5204</v>
      </c>
      <c r="P1582" t="s">
        <v>112</v>
      </c>
      <c r="Q1582">
        <v>130101</v>
      </c>
      <c r="R1582" t="s">
        <v>32</v>
      </c>
      <c r="S1582" t="s">
        <v>33</v>
      </c>
      <c r="T1582" t="s">
        <v>33</v>
      </c>
      <c r="U1582" t="s">
        <v>1066</v>
      </c>
      <c r="V1582" t="s">
        <v>35</v>
      </c>
      <c r="W1582">
        <v>85018</v>
      </c>
      <c r="X1582" t="s">
        <v>36</v>
      </c>
      <c r="Y1582">
        <v>11.2</v>
      </c>
      <c r="Z1582">
        <v>1</v>
      </c>
      <c r="AA1582" t="s">
        <v>37</v>
      </c>
      <c r="AB1582" t="s">
        <v>38</v>
      </c>
    </row>
    <row r="1583" spans="1:28" x14ac:dyDescent="0.25">
      <c r="A1583">
        <v>1030624390</v>
      </c>
      <c r="B1583" t="s">
        <v>1994</v>
      </c>
      <c r="C1583" t="s">
        <v>1995</v>
      </c>
      <c r="D1583">
        <v>0</v>
      </c>
      <c r="E1583">
        <v>6</v>
      </c>
      <c r="F1583">
        <v>2</v>
      </c>
      <c r="G1583">
        <v>2024</v>
      </c>
      <c r="H1583">
        <v>5</v>
      </c>
      <c r="I1583">
        <v>2</v>
      </c>
      <c r="J1583" s="1">
        <v>45414</v>
      </c>
      <c r="K1583">
        <v>5218</v>
      </c>
      <c r="L1583" t="s">
        <v>29</v>
      </c>
      <c r="M1583">
        <v>3</v>
      </c>
      <c r="N1583" t="s">
        <v>59</v>
      </c>
      <c r="O1583">
        <v>5221</v>
      </c>
      <c r="P1583" t="s">
        <v>59</v>
      </c>
      <c r="Q1583">
        <v>130104</v>
      </c>
      <c r="R1583" t="s">
        <v>32</v>
      </c>
      <c r="S1583" t="s">
        <v>33</v>
      </c>
      <c r="T1583" t="s">
        <v>59</v>
      </c>
      <c r="U1583" t="s">
        <v>1190</v>
      </c>
      <c r="V1583" t="s">
        <v>35</v>
      </c>
      <c r="W1583">
        <v>85018</v>
      </c>
      <c r="X1583" t="s">
        <v>36</v>
      </c>
      <c r="Y1583">
        <v>12.8</v>
      </c>
      <c r="Z1583">
        <v>1</v>
      </c>
      <c r="AA1583" t="s">
        <v>37</v>
      </c>
      <c r="AB1583" t="s">
        <v>38</v>
      </c>
    </row>
    <row r="1584" spans="1:28" x14ac:dyDescent="0.25">
      <c r="A1584">
        <v>1030653375</v>
      </c>
      <c r="B1584" t="s">
        <v>1996</v>
      </c>
      <c r="C1584">
        <v>93598153</v>
      </c>
      <c r="D1584">
        <v>0</v>
      </c>
      <c r="E1584">
        <v>6</v>
      </c>
      <c r="F1584">
        <v>2</v>
      </c>
      <c r="G1584">
        <v>2024</v>
      </c>
      <c r="H1584">
        <v>5</v>
      </c>
      <c r="I1584">
        <v>2</v>
      </c>
      <c r="J1584" s="1">
        <v>45414</v>
      </c>
      <c r="K1584">
        <v>5227</v>
      </c>
      <c r="L1584" t="s">
        <v>29</v>
      </c>
      <c r="M1584">
        <v>4</v>
      </c>
      <c r="N1584" t="s">
        <v>44</v>
      </c>
      <c r="O1584">
        <v>5230</v>
      </c>
      <c r="P1584" t="s">
        <v>48</v>
      </c>
      <c r="Q1584">
        <v>130105</v>
      </c>
      <c r="R1584" t="s">
        <v>32</v>
      </c>
      <c r="S1584" t="s">
        <v>33</v>
      </c>
      <c r="T1584" t="s">
        <v>44</v>
      </c>
      <c r="U1584" t="s">
        <v>49</v>
      </c>
      <c r="V1584" t="s">
        <v>35</v>
      </c>
      <c r="W1584">
        <v>85018</v>
      </c>
      <c r="X1584" t="s">
        <v>36</v>
      </c>
      <c r="Y1584">
        <v>13.9</v>
      </c>
      <c r="Z1584">
        <v>1</v>
      </c>
      <c r="AA1584" t="s">
        <v>37</v>
      </c>
      <c r="AB1584" t="s">
        <v>38</v>
      </c>
    </row>
    <row r="1585" spans="1:28" x14ac:dyDescent="0.25">
      <c r="A1585">
        <v>1030851160</v>
      </c>
      <c r="B1585" t="s">
        <v>1997</v>
      </c>
      <c r="C1585">
        <v>93600237</v>
      </c>
      <c r="D1585">
        <v>0</v>
      </c>
      <c r="E1585">
        <v>6</v>
      </c>
      <c r="F1585">
        <v>6</v>
      </c>
      <c r="G1585">
        <v>2024</v>
      </c>
      <c r="H1585">
        <v>5</v>
      </c>
      <c r="I1585">
        <v>7</v>
      </c>
      <c r="J1585" s="1">
        <v>45419</v>
      </c>
      <c r="K1585">
        <v>5198</v>
      </c>
      <c r="L1585" t="s">
        <v>29</v>
      </c>
      <c r="M1585">
        <v>1</v>
      </c>
      <c r="N1585" t="s">
        <v>40</v>
      </c>
      <c r="O1585">
        <v>5201</v>
      </c>
      <c r="P1585" t="s">
        <v>92</v>
      </c>
      <c r="Q1585">
        <v>130101</v>
      </c>
      <c r="R1585" t="s">
        <v>32</v>
      </c>
      <c r="S1585" t="s">
        <v>33</v>
      </c>
      <c r="T1585" t="s">
        <v>33</v>
      </c>
      <c r="U1585" t="s">
        <v>490</v>
      </c>
      <c r="V1585" t="s">
        <v>35</v>
      </c>
      <c r="W1585">
        <v>85018</v>
      </c>
      <c r="X1585" t="s">
        <v>36</v>
      </c>
      <c r="Y1585">
        <v>11</v>
      </c>
      <c r="Z1585">
        <v>1</v>
      </c>
      <c r="AA1585" t="s">
        <v>37</v>
      </c>
      <c r="AB1585" t="s">
        <v>38</v>
      </c>
    </row>
    <row r="1586" spans="1:28" x14ac:dyDescent="0.25">
      <c r="A1586">
        <v>1031474927</v>
      </c>
      <c r="B1586" t="s">
        <v>1998</v>
      </c>
      <c r="C1586">
        <v>93588540</v>
      </c>
      <c r="D1586">
        <v>0</v>
      </c>
      <c r="E1586">
        <v>6</v>
      </c>
      <c r="F1586">
        <v>0</v>
      </c>
      <c r="G1586">
        <v>2024</v>
      </c>
      <c r="H1586">
        <v>4</v>
      </c>
      <c r="I1586">
        <v>23</v>
      </c>
      <c r="J1586" s="1">
        <v>45405</v>
      </c>
      <c r="K1586">
        <v>7091</v>
      </c>
      <c r="L1586" t="s">
        <v>29</v>
      </c>
      <c r="M1586">
        <v>4</v>
      </c>
      <c r="N1586" t="s">
        <v>44</v>
      </c>
      <c r="O1586">
        <v>7115</v>
      </c>
      <c r="P1586" t="s">
        <v>75</v>
      </c>
      <c r="Q1586">
        <v>130105</v>
      </c>
      <c r="R1586" t="s">
        <v>32</v>
      </c>
      <c r="S1586" t="s">
        <v>33</v>
      </c>
      <c r="T1586" t="s">
        <v>44</v>
      </c>
      <c r="U1586" t="s">
        <v>121</v>
      </c>
      <c r="V1586" t="s">
        <v>35</v>
      </c>
      <c r="W1586">
        <v>85018</v>
      </c>
      <c r="X1586" t="s">
        <v>36</v>
      </c>
      <c r="Y1586">
        <v>13.2</v>
      </c>
      <c r="Z1586">
        <v>1</v>
      </c>
      <c r="AA1586" t="s">
        <v>37</v>
      </c>
      <c r="AB1586" t="s">
        <v>38</v>
      </c>
    </row>
    <row r="1587" spans="1:28" x14ac:dyDescent="0.25">
      <c r="A1587">
        <v>1031571904</v>
      </c>
      <c r="B1587" t="s">
        <v>1999</v>
      </c>
      <c r="C1587">
        <v>93592768</v>
      </c>
      <c r="D1587">
        <v>0</v>
      </c>
      <c r="E1587">
        <v>6</v>
      </c>
      <c r="F1587">
        <v>4</v>
      </c>
      <c r="G1587">
        <v>2024</v>
      </c>
      <c r="H1587">
        <v>4</v>
      </c>
      <c r="I1587">
        <v>30</v>
      </c>
      <c r="J1587" s="1">
        <v>45412</v>
      </c>
      <c r="K1587">
        <v>5225</v>
      </c>
      <c r="L1587" t="s">
        <v>29</v>
      </c>
      <c r="M1587">
        <v>4</v>
      </c>
      <c r="N1587" t="s">
        <v>44</v>
      </c>
      <c r="O1587">
        <v>5228</v>
      </c>
      <c r="P1587" t="s">
        <v>253</v>
      </c>
      <c r="Q1587">
        <v>130105</v>
      </c>
      <c r="R1587" t="s">
        <v>32</v>
      </c>
      <c r="S1587" t="s">
        <v>33</v>
      </c>
      <c r="T1587" t="s">
        <v>44</v>
      </c>
      <c r="U1587" t="s">
        <v>2000</v>
      </c>
      <c r="V1587" t="s">
        <v>35</v>
      </c>
      <c r="W1587">
        <v>85018</v>
      </c>
      <c r="X1587" t="s">
        <v>36</v>
      </c>
      <c r="Y1587">
        <v>13</v>
      </c>
      <c r="Z1587">
        <v>1</v>
      </c>
      <c r="AA1587" t="s">
        <v>37</v>
      </c>
      <c r="AB1587" t="s">
        <v>38</v>
      </c>
    </row>
    <row r="1588" spans="1:28" x14ac:dyDescent="0.25">
      <c r="A1588">
        <v>1031583211</v>
      </c>
      <c r="B1588" t="s">
        <v>2001</v>
      </c>
      <c r="C1588">
        <v>93591137</v>
      </c>
      <c r="D1588">
        <v>0</v>
      </c>
      <c r="E1588">
        <v>6</v>
      </c>
      <c r="F1588">
        <v>2</v>
      </c>
      <c r="G1588">
        <v>2024</v>
      </c>
      <c r="H1588">
        <v>4</v>
      </c>
      <c r="I1588">
        <v>27</v>
      </c>
      <c r="J1588" s="1">
        <v>45409</v>
      </c>
      <c r="K1588">
        <v>5225</v>
      </c>
      <c r="L1588" t="s">
        <v>29</v>
      </c>
      <c r="M1588">
        <v>4</v>
      </c>
      <c r="N1588" t="s">
        <v>44</v>
      </c>
      <c r="O1588">
        <v>5228</v>
      </c>
      <c r="P1588" t="s">
        <v>253</v>
      </c>
      <c r="Q1588">
        <v>130105</v>
      </c>
      <c r="R1588" t="s">
        <v>32</v>
      </c>
      <c r="S1588" t="s">
        <v>33</v>
      </c>
      <c r="T1588" t="s">
        <v>44</v>
      </c>
      <c r="U1588" t="s">
        <v>254</v>
      </c>
      <c r="V1588" t="s">
        <v>35</v>
      </c>
      <c r="W1588">
        <v>85018</v>
      </c>
      <c r="X1588" t="s">
        <v>36</v>
      </c>
      <c r="Y1588">
        <v>11.6</v>
      </c>
      <c r="Z1588">
        <v>1</v>
      </c>
      <c r="AA1588" t="s">
        <v>37</v>
      </c>
      <c r="AB1588" t="s">
        <v>38</v>
      </c>
    </row>
    <row r="1589" spans="1:28" x14ac:dyDescent="0.25">
      <c r="A1589">
        <v>1031602651</v>
      </c>
      <c r="B1589" t="s">
        <v>2002</v>
      </c>
      <c r="C1589">
        <v>93602290</v>
      </c>
      <c r="D1589">
        <v>0</v>
      </c>
      <c r="E1589">
        <v>6</v>
      </c>
      <c r="F1589">
        <v>25</v>
      </c>
      <c r="G1589">
        <v>2024</v>
      </c>
      <c r="H1589">
        <v>5</v>
      </c>
      <c r="I1589">
        <v>9</v>
      </c>
      <c r="J1589" s="1">
        <v>45421</v>
      </c>
      <c r="K1589">
        <v>5240</v>
      </c>
      <c r="L1589" t="s">
        <v>29</v>
      </c>
      <c r="M1589">
        <v>9</v>
      </c>
      <c r="N1589" t="s">
        <v>145</v>
      </c>
      <c r="O1589">
        <v>5243</v>
      </c>
      <c r="P1589" t="s">
        <v>172</v>
      </c>
      <c r="Q1589">
        <v>130111</v>
      </c>
      <c r="R1589" t="s">
        <v>32</v>
      </c>
      <c r="S1589" t="s">
        <v>33</v>
      </c>
      <c r="T1589" t="s">
        <v>147</v>
      </c>
      <c r="U1589" t="s">
        <v>1220</v>
      </c>
      <c r="V1589" t="s">
        <v>339</v>
      </c>
      <c r="W1589">
        <v>85018</v>
      </c>
      <c r="X1589" t="s">
        <v>36</v>
      </c>
      <c r="Y1589">
        <v>9.8000000000000007</v>
      </c>
      <c r="Z1589">
        <v>1</v>
      </c>
      <c r="AA1589" t="s">
        <v>37</v>
      </c>
      <c r="AB1589" t="s">
        <v>38</v>
      </c>
    </row>
    <row r="1590" spans="1:28" x14ac:dyDescent="0.25">
      <c r="A1590">
        <v>1031806612</v>
      </c>
      <c r="B1590" t="s">
        <v>2003</v>
      </c>
      <c r="C1590">
        <v>93602891</v>
      </c>
      <c r="D1590">
        <v>0</v>
      </c>
      <c r="E1590">
        <v>6</v>
      </c>
      <c r="F1590">
        <v>2</v>
      </c>
      <c r="G1590">
        <v>2024</v>
      </c>
      <c r="H1590">
        <v>5</v>
      </c>
      <c r="I1590">
        <v>6</v>
      </c>
      <c r="J1590" s="1">
        <v>45418</v>
      </c>
      <c r="K1590">
        <v>5240</v>
      </c>
      <c r="L1590" t="s">
        <v>29</v>
      </c>
      <c r="M1590">
        <v>9</v>
      </c>
      <c r="N1590" t="s">
        <v>145</v>
      </c>
      <c r="O1590">
        <v>5243</v>
      </c>
      <c r="P1590" t="s">
        <v>172</v>
      </c>
      <c r="Q1590">
        <v>130111</v>
      </c>
      <c r="R1590" t="s">
        <v>32</v>
      </c>
      <c r="S1590" t="s">
        <v>33</v>
      </c>
      <c r="T1590" t="s">
        <v>147</v>
      </c>
      <c r="U1590" t="s">
        <v>173</v>
      </c>
      <c r="V1590" t="s">
        <v>35</v>
      </c>
      <c r="W1590">
        <v>85018</v>
      </c>
      <c r="X1590" t="s">
        <v>36</v>
      </c>
      <c r="Y1590">
        <v>12.4</v>
      </c>
      <c r="Z1590">
        <v>1</v>
      </c>
      <c r="AA1590" t="s">
        <v>37</v>
      </c>
      <c r="AB1590" t="s">
        <v>38</v>
      </c>
    </row>
    <row r="1591" spans="1:28" x14ac:dyDescent="0.25">
      <c r="A1591">
        <v>1032127762</v>
      </c>
      <c r="B1591" t="s">
        <v>2004</v>
      </c>
      <c r="C1591">
        <v>93585002</v>
      </c>
      <c r="D1591">
        <v>0</v>
      </c>
      <c r="E1591">
        <v>6</v>
      </c>
      <c r="F1591">
        <v>20</v>
      </c>
      <c r="G1591">
        <v>2024</v>
      </c>
      <c r="H1591">
        <v>5</v>
      </c>
      <c r="I1591">
        <v>9</v>
      </c>
      <c r="J1591" s="1">
        <v>45421</v>
      </c>
      <c r="K1591">
        <v>5226</v>
      </c>
      <c r="L1591" t="s">
        <v>29</v>
      </c>
      <c r="M1591">
        <v>4</v>
      </c>
      <c r="N1591" t="s">
        <v>44</v>
      </c>
      <c r="O1591">
        <v>5229</v>
      </c>
      <c r="P1591" t="s">
        <v>66</v>
      </c>
      <c r="Q1591">
        <v>130105</v>
      </c>
      <c r="R1591" t="s">
        <v>32</v>
      </c>
      <c r="S1591" t="s">
        <v>33</v>
      </c>
      <c r="T1591" t="s">
        <v>44</v>
      </c>
      <c r="U1591" t="s">
        <v>271</v>
      </c>
      <c r="V1591" t="s">
        <v>35</v>
      </c>
      <c r="W1591">
        <v>85018</v>
      </c>
      <c r="X1591" t="s">
        <v>36</v>
      </c>
      <c r="Y1591">
        <v>11.3</v>
      </c>
      <c r="Z1591">
        <v>1</v>
      </c>
      <c r="AA1591" t="s">
        <v>37</v>
      </c>
      <c r="AB1591" t="s">
        <v>38</v>
      </c>
    </row>
    <row r="1592" spans="1:28" x14ac:dyDescent="0.25">
      <c r="A1592">
        <v>1032398497</v>
      </c>
      <c r="B1592" t="s">
        <v>2005</v>
      </c>
      <c r="C1592">
        <v>81989872</v>
      </c>
      <c r="D1592">
        <v>0</v>
      </c>
      <c r="E1592">
        <v>6</v>
      </c>
      <c r="F1592">
        <v>0</v>
      </c>
      <c r="G1592">
        <v>2024</v>
      </c>
      <c r="H1592">
        <v>5</v>
      </c>
      <c r="I1592">
        <v>10</v>
      </c>
      <c r="J1592" s="1">
        <v>45422</v>
      </c>
      <c r="K1592">
        <v>5218</v>
      </c>
      <c r="L1592" t="s">
        <v>29</v>
      </c>
      <c r="M1592">
        <v>3</v>
      </c>
      <c r="N1592" t="s">
        <v>59</v>
      </c>
      <c r="O1592">
        <v>5221</v>
      </c>
      <c r="P1592" t="s">
        <v>59</v>
      </c>
      <c r="Q1592">
        <v>130104</v>
      </c>
      <c r="R1592" t="s">
        <v>32</v>
      </c>
      <c r="S1592" t="s">
        <v>33</v>
      </c>
      <c r="T1592" t="s">
        <v>59</v>
      </c>
      <c r="U1592" t="s">
        <v>592</v>
      </c>
      <c r="V1592" t="s">
        <v>35</v>
      </c>
      <c r="W1592">
        <v>85018</v>
      </c>
      <c r="X1592" t="s">
        <v>36</v>
      </c>
      <c r="Y1592">
        <v>12.3</v>
      </c>
      <c r="Z1592">
        <v>1</v>
      </c>
      <c r="AA1592" t="s">
        <v>37</v>
      </c>
      <c r="AB1592" t="s">
        <v>38</v>
      </c>
    </row>
    <row r="1593" spans="1:28" x14ac:dyDescent="0.25">
      <c r="A1593">
        <v>1032462039</v>
      </c>
      <c r="B1593" t="s">
        <v>2006</v>
      </c>
      <c r="C1593">
        <v>93609933</v>
      </c>
      <c r="D1593">
        <v>0</v>
      </c>
      <c r="E1593">
        <v>6</v>
      </c>
      <c r="F1593">
        <v>0</v>
      </c>
      <c r="G1593">
        <v>2024</v>
      </c>
      <c r="H1593">
        <v>5</v>
      </c>
      <c r="I1593">
        <v>9</v>
      </c>
      <c r="J1593" s="1">
        <v>45421</v>
      </c>
      <c r="K1593">
        <v>5217</v>
      </c>
      <c r="L1593" t="s">
        <v>29</v>
      </c>
      <c r="M1593">
        <v>7</v>
      </c>
      <c r="N1593" t="s">
        <v>54</v>
      </c>
      <c r="O1593">
        <v>5220</v>
      </c>
      <c r="P1593" t="s">
        <v>83</v>
      </c>
      <c r="Q1593">
        <v>130112</v>
      </c>
      <c r="R1593" t="s">
        <v>32</v>
      </c>
      <c r="S1593" t="s">
        <v>33</v>
      </c>
      <c r="T1593" t="s">
        <v>84</v>
      </c>
      <c r="U1593" t="s">
        <v>312</v>
      </c>
      <c r="V1593" t="s">
        <v>35</v>
      </c>
      <c r="W1593">
        <v>85018</v>
      </c>
      <c r="X1593" t="s">
        <v>36</v>
      </c>
      <c r="Y1593">
        <v>12</v>
      </c>
      <c r="Z1593">
        <v>1</v>
      </c>
      <c r="AA1593" t="s">
        <v>37</v>
      </c>
      <c r="AB1593" t="s">
        <v>38</v>
      </c>
    </row>
    <row r="1594" spans="1:28" x14ac:dyDescent="0.25">
      <c r="A1594">
        <v>1032676811</v>
      </c>
      <c r="B1594" t="s">
        <v>2007</v>
      </c>
      <c r="C1594">
        <v>93607443</v>
      </c>
      <c r="D1594">
        <v>0</v>
      </c>
      <c r="E1594">
        <v>6</v>
      </c>
      <c r="F1594">
        <v>0</v>
      </c>
      <c r="G1594">
        <v>2024</v>
      </c>
      <c r="H1594">
        <v>5</v>
      </c>
      <c r="I1594">
        <v>7</v>
      </c>
      <c r="J1594" s="1">
        <v>45419</v>
      </c>
      <c r="K1594">
        <v>5229</v>
      </c>
      <c r="L1594" t="s">
        <v>29</v>
      </c>
      <c r="M1594">
        <v>5</v>
      </c>
      <c r="N1594" t="s">
        <v>62</v>
      </c>
      <c r="O1594">
        <v>5232</v>
      </c>
      <c r="P1594" t="s">
        <v>324</v>
      </c>
      <c r="Q1594">
        <v>130106</v>
      </c>
      <c r="R1594" t="s">
        <v>32</v>
      </c>
      <c r="S1594" t="s">
        <v>33</v>
      </c>
      <c r="T1594" t="s">
        <v>62</v>
      </c>
      <c r="U1594" t="s">
        <v>325</v>
      </c>
      <c r="V1594" t="s">
        <v>35</v>
      </c>
      <c r="W1594">
        <v>85018</v>
      </c>
      <c r="X1594" t="s">
        <v>36</v>
      </c>
      <c r="Y1594">
        <v>12.5</v>
      </c>
      <c r="Z1594">
        <v>1</v>
      </c>
      <c r="AA1594" t="s">
        <v>37</v>
      </c>
      <c r="AB1594" t="s">
        <v>38</v>
      </c>
    </row>
    <row r="1595" spans="1:28" x14ac:dyDescent="0.25">
      <c r="A1595">
        <v>1033746593</v>
      </c>
      <c r="B1595" t="s">
        <v>2008</v>
      </c>
      <c r="C1595">
        <v>93607691</v>
      </c>
      <c r="D1595">
        <v>0</v>
      </c>
      <c r="E1595">
        <v>6</v>
      </c>
      <c r="F1595">
        <v>1</v>
      </c>
      <c r="G1595">
        <v>2024</v>
      </c>
      <c r="H1595">
        <v>5</v>
      </c>
      <c r="I1595">
        <v>9</v>
      </c>
      <c r="J1595" s="1">
        <v>45421</v>
      </c>
      <c r="K1595">
        <v>5216</v>
      </c>
      <c r="L1595" t="s">
        <v>29</v>
      </c>
      <c r="M1595">
        <v>2</v>
      </c>
      <c r="N1595" t="s">
        <v>30</v>
      </c>
      <c r="O1595">
        <v>5219</v>
      </c>
      <c r="P1595" t="s">
        <v>72</v>
      </c>
      <c r="Q1595">
        <v>130103</v>
      </c>
      <c r="R1595" t="s">
        <v>32</v>
      </c>
      <c r="S1595" t="s">
        <v>33</v>
      </c>
      <c r="T1595" t="s">
        <v>30</v>
      </c>
      <c r="U1595" t="s">
        <v>1247</v>
      </c>
      <c r="V1595" t="s">
        <v>35</v>
      </c>
      <c r="W1595">
        <v>85018</v>
      </c>
      <c r="X1595" t="s">
        <v>36</v>
      </c>
      <c r="Y1595">
        <v>11.5</v>
      </c>
      <c r="Z1595">
        <v>1</v>
      </c>
      <c r="AA1595" t="s">
        <v>37</v>
      </c>
      <c r="AB1595" t="s">
        <v>38</v>
      </c>
    </row>
    <row r="1596" spans="1:28" x14ac:dyDescent="0.25">
      <c r="A1596">
        <v>1033985786</v>
      </c>
      <c r="B1596" t="s">
        <v>2009</v>
      </c>
      <c r="C1596">
        <v>93608841</v>
      </c>
      <c r="D1596">
        <v>0</v>
      </c>
      <c r="E1596">
        <v>6</v>
      </c>
      <c r="F1596">
        <v>1</v>
      </c>
      <c r="G1596">
        <v>2024</v>
      </c>
      <c r="H1596">
        <v>5</v>
      </c>
      <c r="I1596">
        <v>10</v>
      </c>
      <c r="J1596" s="1">
        <v>45422</v>
      </c>
      <c r="K1596">
        <v>5217</v>
      </c>
      <c r="L1596" t="s">
        <v>29</v>
      </c>
      <c r="M1596">
        <v>7</v>
      </c>
      <c r="N1596" t="s">
        <v>54</v>
      </c>
      <c r="O1596">
        <v>5220</v>
      </c>
      <c r="P1596" t="s">
        <v>83</v>
      </c>
      <c r="Q1596">
        <v>130112</v>
      </c>
      <c r="R1596" t="s">
        <v>32</v>
      </c>
      <c r="S1596" t="s">
        <v>33</v>
      </c>
      <c r="T1596" t="s">
        <v>84</v>
      </c>
      <c r="U1596" t="s">
        <v>415</v>
      </c>
      <c r="V1596" t="s">
        <v>35</v>
      </c>
      <c r="W1596">
        <v>85018</v>
      </c>
      <c r="X1596" t="s">
        <v>36</v>
      </c>
      <c r="Y1596">
        <v>11</v>
      </c>
      <c r="Z1596">
        <v>1</v>
      </c>
      <c r="AA1596" t="s">
        <v>37</v>
      </c>
      <c r="AB1596" t="s">
        <v>38</v>
      </c>
    </row>
    <row r="1597" spans="1:28" x14ac:dyDescent="0.25">
      <c r="A1597">
        <v>1034397116</v>
      </c>
      <c r="B1597" t="s">
        <v>2010</v>
      </c>
      <c r="C1597">
        <v>93606218</v>
      </c>
      <c r="D1597">
        <v>0</v>
      </c>
      <c r="E1597">
        <v>6</v>
      </c>
      <c r="F1597">
        <v>0</v>
      </c>
      <c r="G1597">
        <v>2024</v>
      </c>
      <c r="H1597">
        <v>5</v>
      </c>
      <c r="I1597">
        <v>7</v>
      </c>
      <c r="J1597" s="1">
        <v>45419</v>
      </c>
      <c r="K1597">
        <v>5215</v>
      </c>
      <c r="L1597" t="s">
        <v>29</v>
      </c>
      <c r="M1597">
        <v>2</v>
      </c>
      <c r="N1597" t="s">
        <v>30</v>
      </c>
      <c r="O1597">
        <v>5218</v>
      </c>
      <c r="P1597" t="s">
        <v>653</v>
      </c>
      <c r="Q1597">
        <v>130103</v>
      </c>
      <c r="R1597" t="s">
        <v>32</v>
      </c>
      <c r="S1597" t="s">
        <v>33</v>
      </c>
      <c r="T1597" t="s">
        <v>30</v>
      </c>
      <c r="U1597" t="s">
        <v>744</v>
      </c>
      <c r="V1597" t="s">
        <v>35</v>
      </c>
      <c r="W1597">
        <v>85018</v>
      </c>
      <c r="X1597" t="s">
        <v>36</v>
      </c>
      <c r="Y1597">
        <v>11</v>
      </c>
      <c r="Z1597">
        <v>1</v>
      </c>
      <c r="AA1597" t="s">
        <v>37</v>
      </c>
      <c r="AB1597" t="s">
        <v>38</v>
      </c>
    </row>
    <row r="1598" spans="1:28" x14ac:dyDescent="0.25">
      <c r="A1598">
        <v>1034651593</v>
      </c>
      <c r="B1598" t="s">
        <v>2011</v>
      </c>
      <c r="C1598">
        <v>93619794</v>
      </c>
      <c r="D1598">
        <v>0</v>
      </c>
      <c r="E1598">
        <v>6</v>
      </c>
      <c r="F1598">
        <v>1</v>
      </c>
      <c r="G1598">
        <v>2024</v>
      </c>
      <c r="H1598">
        <v>5</v>
      </c>
      <c r="I1598">
        <v>18</v>
      </c>
      <c r="J1598" s="1">
        <v>45430</v>
      </c>
      <c r="K1598">
        <v>5226</v>
      </c>
      <c r="L1598" t="s">
        <v>29</v>
      </c>
      <c r="M1598">
        <v>4</v>
      </c>
      <c r="N1598" t="s">
        <v>44</v>
      </c>
      <c r="O1598">
        <v>5229</v>
      </c>
      <c r="P1598" t="s">
        <v>66</v>
      </c>
      <c r="Q1598">
        <v>130105</v>
      </c>
      <c r="R1598" t="s">
        <v>32</v>
      </c>
      <c r="S1598" t="s">
        <v>33</v>
      </c>
      <c r="T1598" t="s">
        <v>44</v>
      </c>
      <c r="U1598" t="s">
        <v>271</v>
      </c>
      <c r="V1598" t="s">
        <v>35</v>
      </c>
      <c r="W1598">
        <v>85018</v>
      </c>
      <c r="X1598" t="s">
        <v>36</v>
      </c>
      <c r="Y1598">
        <v>11</v>
      </c>
      <c r="Z1598">
        <v>1</v>
      </c>
      <c r="AA1598" t="s">
        <v>37</v>
      </c>
      <c r="AB1598" t="s">
        <v>38</v>
      </c>
    </row>
    <row r="1599" spans="1:28" x14ac:dyDescent="0.25">
      <c r="A1599">
        <v>1034785084</v>
      </c>
      <c r="B1599" t="s">
        <v>2012</v>
      </c>
      <c r="C1599">
        <v>93594205</v>
      </c>
      <c r="D1599">
        <v>0</v>
      </c>
      <c r="E1599">
        <v>6</v>
      </c>
      <c r="F1599">
        <v>20</v>
      </c>
      <c r="G1599">
        <v>2024</v>
      </c>
      <c r="H1599">
        <v>5</v>
      </c>
      <c r="I1599">
        <v>17</v>
      </c>
      <c r="J1599" s="1">
        <v>45429</v>
      </c>
      <c r="K1599">
        <v>5196</v>
      </c>
      <c r="L1599" t="s">
        <v>29</v>
      </c>
      <c r="M1599">
        <v>1</v>
      </c>
      <c r="N1599" t="s">
        <v>40</v>
      </c>
      <c r="O1599">
        <v>5199</v>
      </c>
      <c r="P1599" t="s">
        <v>559</v>
      </c>
      <c r="Q1599">
        <v>130101</v>
      </c>
      <c r="R1599" t="s">
        <v>32</v>
      </c>
      <c r="S1599" t="s">
        <v>33</v>
      </c>
      <c r="T1599" t="s">
        <v>33</v>
      </c>
      <c r="U1599" t="s">
        <v>2013</v>
      </c>
      <c r="V1599" t="s">
        <v>35</v>
      </c>
      <c r="W1599">
        <v>85018</v>
      </c>
      <c r="X1599" t="s">
        <v>36</v>
      </c>
      <c r="Y1599">
        <v>10.7</v>
      </c>
      <c r="Z1599">
        <v>1</v>
      </c>
      <c r="AA1599" t="s">
        <v>37</v>
      </c>
      <c r="AB1599" t="s">
        <v>38</v>
      </c>
    </row>
    <row r="1600" spans="1:28" x14ac:dyDescent="0.25">
      <c r="A1600">
        <v>1035194261</v>
      </c>
      <c r="B1600" t="s">
        <v>2014</v>
      </c>
      <c r="C1600">
        <v>93618731</v>
      </c>
      <c r="D1600">
        <v>0</v>
      </c>
      <c r="E1600">
        <v>6</v>
      </c>
      <c r="F1600">
        <v>1</v>
      </c>
      <c r="G1600">
        <v>2024</v>
      </c>
      <c r="H1600">
        <v>5</v>
      </c>
      <c r="I1600">
        <v>18</v>
      </c>
      <c r="J1600" s="1">
        <v>45430</v>
      </c>
      <c r="K1600">
        <v>5201</v>
      </c>
      <c r="L1600" t="s">
        <v>29</v>
      </c>
      <c r="M1600">
        <v>1</v>
      </c>
      <c r="N1600" t="s">
        <v>40</v>
      </c>
      <c r="O1600">
        <v>5204</v>
      </c>
      <c r="P1600" t="s">
        <v>112</v>
      </c>
      <c r="Q1600">
        <v>130101</v>
      </c>
      <c r="R1600" t="s">
        <v>32</v>
      </c>
      <c r="S1600" t="s">
        <v>33</v>
      </c>
      <c r="T1600" t="s">
        <v>33</v>
      </c>
      <c r="U1600" t="s">
        <v>1066</v>
      </c>
      <c r="V1600" t="s">
        <v>35</v>
      </c>
      <c r="W1600">
        <v>85018</v>
      </c>
      <c r="X1600" t="s">
        <v>36</v>
      </c>
      <c r="Y1600">
        <v>11.7</v>
      </c>
      <c r="Z1600">
        <v>1</v>
      </c>
      <c r="AA1600" t="s">
        <v>37</v>
      </c>
      <c r="AB1600" t="s">
        <v>38</v>
      </c>
    </row>
    <row r="1601" spans="1:28" x14ac:dyDescent="0.25">
      <c r="A1601">
        <v>1035210141</v>
      </c>
      <c r="B1601" t="s">
        <v>2015</v>
      </c>
      <c r="C1601">
        <v>93623123</v>
      </c>
      <c r="D1601">
        <v>0</v>
      </c>
      <c r="E1601">
        <v>6</v>
      </c>
      <c r="F1601">
        <v>0</v>
      </c>
      <c r="G1601">
        <v>2024</v>
      </c>
      <c r="H1601">
        <v>5</v>
      </c>
      <c r="I1601">
        <v>20</v>
      </c>
      <c r="J1601" s="1">
        <v>45432</v>
      </c>
      <c r="K1601">
        <v>5223</v>
      </c>
      <c r="L1601" t="s">
        <v>29</v>
      </c>
      <c r="M1601">
        <v>4</v>
      </c>
      <c r="N1601" t="s">
        <v>44</v>
      </c>
      <c r="O1601">
        <v>5226</v>
      </c>
      <c r="P1601" t="s">
        <v>45</v>
      </c>
      <c r="Q1601">
        <v>130105</v>
      </c>
      <c r="R1601" t="s">
        <v>32</v>
      </c>
      <c r="S1601" t="s">
        <v>33</v>
      </c>
      <c r="T1601" t="s">
        <v>44</v>
      </c>
      <c r="U1601" t="s">
        <v>46</v>
      </c>
      <c r="V1601" t="s">
        <v>35</v>
      </c>
      <c r="W1601">
        <v>85018</v>
      </c>
      <c r="X1601" t="s">
        <v>36</v>
      </c>
      <c r="Y1601">
        <v>11.7</v>
      </c>
      <c r="Z1601">
        <v>1</v>
      </c>
      <c r="AA1601" t="s">
        <v>37</v>
      </c>
      <c r="AB1601" t="s">
        <v>38</v>
      </c>
    </row>
    <row r="1602" spans="1:28" x14ac:dyDescent="0.25">
      <c r="A1602">
        <v>1030668826</v>
      </c>
      <c r="B1602" t="s">
        <v>2016</v>
      </c>
      <c r="C1602">
        <v>93601449</v>
      </c>
      <c r="D1602">
        <v>0</v>
      </c>
      <c r="E1602">
        <v>6</v>
      </c>
      <c r="F1602">
        <v>4</v>
      </c>
      <c r="G1602">
        <v>2024</v>
      </c>
      <c r="H1602">
        <v>5</v>
      </c>
      <c r="I1602">
        <v>7</v>
      </c>
      <c r="J1602" s="1">
        <v>45419</v>
      </c>
      <c r="K1602">
        <v>5227</v>
      </c>
      <c r="L1602" t="s">
        <v>29</v>
      </c>
      <c r="M1602">
        <v>4</v>
      </c>
      <c r="N1602" t="s">
        <v>44</v>
      </c>
      <c r="O1602">
        <v>5230</v>
      </c>
      <c r="P1602" t="s">
        <v>48</v>
      </c>
      <c r="Q1602">
        <v>130105</v>
      </c>
      <c r="R1602" t="s">
        <v>32</v>
      </c>
      <c r="S1602" t="s">
        <v>33</v>
      </c>
      <c r="T1602" t="s">
        <v>44</v>
      </c>
      <c r="U1602" t="s">
        <v>49</v>
      </c>
      <c r="V1602" t="s">
        <v>35</v>
      </c>
      <c r="W1602">
        <v>85018</v>
      </c>
      <c r="X1602" t="s">
        <v>36</v>
      </c>
      <c r="Y1602">
        <v>14</v>
      </c>
      <c r="Z1602">
        <v>1</v>
      </c>
      <c r="AA1602" t="s">
        <v>37</v>
      </c>
      <c r="AB1602" t="s">
        <v>38</v>
      </c>
    </row>
    <row r="1603" spans="1:28" x14ac:dyDescent="0.25">
      <c r="A1603">
        <v>1031144796</v>
      </c>
      <c r="B1603" t="s">
        <v>2017</v>
      </c>
      <c r="C1603">
        <v>93597928</v>
      </c>
      <c r="D1603">
        <v>0</v>
      </c>
      <c r="E1603">
        <v>6</v>
      </c>
      <c r="F1603">
        <v>2</v>
      </c>
      <c r="G1603">
        <v>2024</v>
      </c>
      <c r="H1603">
        <v>5</v>
      </c>
      <c r="I1603">
        <v>2</v>
      </c>
      <c r="J1603" s="1">
        <v>45414</v>
      </c>
      <c r="K1603">
        <v>5217</v>
      </c>
      <c r="L1603" t="s">
        <v>29</v>
      </c>
      <c r="M1603">
        <v>7</v>
      </c>
      <c r="N1603" t="s">
        <v>54</v>
      </c>
      <c r="O1603">
        <v>5220</v>
      </c>
      <c r="P1603" t="s">
        <v>83</v>
      </c>
      <c r="Q1603">
        <v>130112</v>
      </c>
      <c r="R1603" t="s">
        <v>32</v>
      </c>
      <c r="S1603" t="s">
        <v>33</v>
      </c>
      <c r="T1603" t="s">
        <v>84</v>
      </c>
      <c r="U1603" t="s">
        <v>312</v>
      </c>
      <c r="V1603" t="s">
        <v>35</v>
      </c>
      <c r="W1603">
        <v>85018</v>
      </c>
      <c r="X1603" t="s">
        <v>36</v>
      </c>
      <c r="Y1603">
        <v>12.4</v>
      </c>
      <c r="Z1603">
        <v>1</v>
      </c>
      <c r="AA1603" t="s">
        <v>37</v>
      </c>
      <c r="AB1603" t="s">
        <v>38</v>
      </c>
    </row>
    <row r="1604" spans="1:28" x14ac:dyDescent="0.25">
      <c r="A1604">
        <v>1031345019</v>
      </c>
      <c r="B1604" t="s">
        <v>2018</v>
      </c>
      <c r="C1604">
        <v>93595947</v>
      </c>
      <c r="D1604">
        <v>0</v>
      </c>
      <c r="E1604">
        <v>6</v>
      </c>
      <c r="F1604">
        <v>5</v>
      </c>
      <c r="G1604">
        <v>2024</v>
      </c>
      <c r="H1604">
        <v>5</v>
      </c>
      <c r="I1604">
        <v>4</v>
      </c>
      <c r="J1604" s="1">
        <v>45416</v>
      </c>
      <c r="K1604">
        <v>5222</v>
      </c>
      <c r="L1604" t="s">
        <v>29</v>
      </c>
      <c r="M1604">
        <v>4</v>
      </c>
      <c r="N1604" t="s">
        <v>44</v>
      </c>
      <c r="O1604">
        <v>5225</v>
      </c>
      <c r="P1604" t="s">
        <v>193</v>
      </c>
      <c r="Q1604">
        <v>130105</v>
      </c>
      <c r="R1604" t="s">
        <v>32</v>
      </c>
      <c r="S1604" t="s">
        <v>33</v>
      </c>
      <c r="T1604" t="s">
        <v>44</v>
      </c>
      <c r="U1604" t="s">
        <v>1254</v>
      </c>
      <c r="V1604" t="s">
        <v>77</v>
      </c>
      <c r="W1604">
        <v>85018</v>
      </c>
      <c r="X1604" t="s">
        <v>36</v>
      </c>
      <c r="Y1604">
        <v>9.4</v>
      </c>
      <c r="Z1604">
        <v>1</v>
      </c>
      <c r="AA1604" t="s">
        <v>37</v>
      </c>
      <c r="AB1604" t="s">
        <v>38</v>
      </c>
    </row>
    <row r="1605" spans="1:28" x14ac:dyDescent="0.25">
      <c r="A1605">
        <v>1031474749</v>
      </c>
      <c r="B1605" t="s">
        <v>2019</v>
      </c>
      <c r="C1605">
        <v>93587429</v>
      </c>
      <c r="D1605">
        <v>0</v>
      </c>
      <c r="E1605">
        <v>6</v>
      </c>
      <c r="F1605">
        <v>2</v>
      </c>
      <c r="G1605">
        <v>2024</v>
      </c>
      <c r="H1605">
        <v>4</v>
      </c>
      <c r="I1605">
        <v>23</v>
      </c>
      <c r="J1605" s="1">
        <v>45405</v>
      </c>
      <c r="K1605">
        <v>7091</v>
      </c>
      <c r="L1605" t="s">
        <v>29</v>
      </c>
      <c r="M1605">
        <v>4</v>
      </c>
      <c r="N1605" t="s">
        <v>44</v>
      </c>
      <c r="O1605">
        <v>7115</v>
      </c>
      <c r="P1605" t="s">
        <v>75</v>
      </c>
      <c r="Q1605">
        <v>130105</v>
      </c>
      <c r="R1605" t="s">
        <v>32</v>
      </c>
      <c r="S1605" t="s">
        <v>33</v>
      </c>
      <c r="T1605" t="s">
        <v>44</v>
      </c>
      <c r="U1605" t="s">
        <v>121</v>
      </c>
      <c r="V1605" t="s">
        <v>35</v>
      </c>
      <c r="W1605">
        <v>85018</v>
      </c>
      <c r="X1605" t="s">
        <v>36</v>
      </c>
      <c r="Y1605">
        <v>13</v>
      </c>
      <c r="Z1605">
        <v>1</v>
      </c>
      <c r="AA1605" t="s">
        <v>37</v>
      </c>
      <c r="AB1605" t="s">
        <v>38</v>
      </c>
    </row>
    <row r="1606" spans="1:28" x14ac:dyDescent="0.25">
      <c r="A1606">
        <v>1031474854</v>
      </c>
      <c r="B1606" t="s">
        <v>2020</v>
      </c>
      <c r="C1606">
        <v>93582618</v>
      </c>
      <c r="D1606">
        <v>0</v>
      </c>
      <c r="E1606">
        <v>6</v>
      </c>
      <c r="F1606">
        <v>5</v>
      </c>
      <c r="G1606">
        <v>2024</v>
      </c>
      <c r="H1606">
        <v>4</v>
      </c>
      <c r="I1606">
        <v>23</v>
      </c>
      <c r="J1606" s="1">
        <v>45405</v>
      </c>
      <c r="K1606">
        <v>7091</v>
      </c>
      <c r="L1606" t="s">
        <v>29</v>
      </c>
      <c r="M1606">
        <v>4</v>
      </c>
      <c r="N1606" t="s">
        <v>44</v>
      </c>
      <c r="O1606">
        <v>7115</v>
      </c>
      <c r="P1606" t="s">
        <v>75</v>
      </c>
      <c r="Q1606">
        <v>130105</v>
      </c>
      <c r="R1606" t="s">
        <v>32</v>
      </c>
      <c r="S1606" t="s">
        <v>33</v>
      </c>
      <c r="T1606" t="s">
        <v>44</v>
      </c>
      <c r="U1606" t="s">
        <v>121</v>
      </c>
      <c r="V1606" t="s">
        <v>35</v>
      </c>
      <c r="W1606">
        <v>85018</v>
      </c>
      <c r="X1606" t="s">
        <v>36</v>
      </c>
      <c r="Y1606">
        <v>11.2</v>
      </c>
      <c r="Z1606">
        <v>1</v>
      </c>
      <c r="AA1606" t="s">
        <v>37</v>
      </c>
      <c r="AB1606" t="s">
        <v>38</v>
      </c>
    </row>
    <row r="1607" spans="1:28" x14ac:dyDescent="0.25">
      <c r="A1607">
        <v>1031777067</v>
      </c>
      <c r="B1607" t="s">
        <v>2021</v>
      </c>
      <c r="C1607">
        <v>93602815</v>
      </c>
      <c r="D1607">
        <v>0</v>
      </c>
      <c r="E1607">
        <v>6</v>
      </c>
      <c r="F1607">
        <v>0</v>
      </c>
      <c r="G1607">
        <v>2024</v>
      </c>
      <c r="H1607">
        <v>5</v>
      </c>
      <c r="I1607">
        <v>4</v>
      </c>
      <c r="J1607" s="1">
        <v>45416</v>
      </c>
      <c r="K1607">
        <v>5240</v>
      </c>
      <c r="L1607" t="s">
        <v>29</v>
      </c>
      <c r="M1607">
        <v>9</v>
      </c>
      <c r="N1607" t="s">
        <v>145</v>
      </c>
      <c r="O1607">
        <v>5243</v>
      </c>
      <c r="P1607" t="s">
        <v>172</v>
      </c>
      <c r="Q1607">
        <v>130111</v>
      </c>
      <c r="R1607" t="s">
        <v>32</v>
      </c>
      <c r="S1607" t="s">
        <v>33</v>
      </c>
      <c r="T1607" t="s">
        <v>147</v>
      </c>
      <c r="U1607" t="s">
        <v>484</v>
      </c>
      <c r="V1607" t="s">
        <v>35</v>
      </c>
      <c r="W1607">
        <v>85018</v>
      </c>
      <c r="X1607" t="s">
        <v>36</v>
      </c>
      <c r="Y1607">
        <v>13.2</v>
      </c>
      <c r="Z1607">
        <v>1</v>
      </c>
      <c r="AA1607" t="s">
        <v>37</v>
      </c>
      <c r="AB1607" t="s">
        <v>38</v>
      </c>
    </row>
    <row r="1608" spans="1:28" x14ac:dyDescent="0.25">
      <c r="A1608">
        <v>1031805048</v>
      </c>
      <c r="B1608" t="s">
        <v>2022</v>
      </c>
      <c r="C1608">
        <v>93610608</v>
      </c>
      <c r="D1608">
        <v>0</v>
      </c>
      <c r="E1608">
        <v>6</v>
      </c>
      <c r="F1608">
        <v>1</v>
      </c>
      <c r="G1608">
        <v>2024</v>
      </c>
      <c r="H1608">
        <v>5</v>
      </c>
      <c r="I1608">
        <v>11</v>
      </c>
      <c r="J1608" s="1">
        <v>45423</v>
      </c>
      <c r="K1608">
        <v>5227</v>
      </c>
      <c r="L1608" t="s">
        <v>29</v>
      </c>
      <c r="M1608">
        <v>4</v>
      </c>
      <c r="N1608" t="s">
        <v>44</v>
      </c>
      <c r="O1608">
        <v>5230</v>
      </c>
      <c r="P1608" t="s">
        <v>48</v>
      </c>
      <c r="Q1608">
        <v>130105</v>
      </c>
      <c r="R1608" t="s">
        <v>32</v>
      </c>
      <c r="S1608" t="s">
        <v>33</v>
      </c>
      <c r="T1608" t="s">
        <v>44</v>
      </c>
      <c r="U1608" t="s">
        <v>467</v>
      </c>
      <c r="V1608" t="s">
        <v>35</v>
      </c>
      <c r="W1608">
        <v>85018</v>
      </c>
      <c r="X1608" t="s">
        <v>36</v>
      </c>
      <c r="Y1608">
        <v>12</v>
      </c>
      <c r="Z1608">
        <v>1</v>
      </c>
      <c r="AA1608" t="s">
        <v>37</v>
      </c>
      <c r="AB1608" t="s">
        <v>38</v>
      </c>
    </row>
    <row r="1609" spans="1:28" x14ac:dyDescent="0.25">
      <c r="A1609">
        <v>1031985171</v>
      </c>
      <c r="B1609" t="s">
        <v>2023</v>
      </c>
      <c r="C1609">
        <v>81929712</v>
      </c>
      <c r="D1609">
        <v>0</v>
      </c>
      <c r="E1609">
        <v>6</v>
      </c>
      <c r="F1609">
        <v>0</v>
      </c>
      <c r="G1609">
        <v>2024</v>
      </c>
      <c r="H1609">
        <v>5</v>
      </c>
      <c r="I1609">
        <v>9</v>
      </c>
      <c r="J1609" s="1">
        <v>45421</v>
      </c>
      <c r="K1609">
        <v>5235</v>
      </c>
      <c r="L1609" t="s">
        <v>29</v>
      </c>
      <c r="M1609">
        <v>5</v>
      </c>
      <c r="N1609" t="s">
        <v>62</v>
      </c>
      <c r="O1609">
        <v>5238</v>
      </c>
      <c r="P1609" t="s">
        <v>283</v>
      </c>
      <c r="Q1609">
        <v>130108</v>
      </c>
      <c r="R1609" t="s">
        <v>32</v>
      </c>
      <c r="S1609" t="s">
        <v>33</v>
      </c>
      <c r="T1609" t="s">
        <v>283</v>
      </c>
      <c r="U1609" t="s">
        <v>1967</v>
      </c>
      <c r="V1609" t="s">
        <v>35</v>
      </c>
      <c r="W1609">
        <v>85018</v>
      </c>
      <c r="X1609" t="s">
        <v>36</v>
      </c>
      <c r="Y1609">
        <v>11</v>
      </c>
      <c r="Z1609">
        <v>1</v>
      </c>
      <c r="AA1609" t="s">
        <v>37</v>
      </c>
      <c r="AB1609" t="s">
        <v>38</v>
      </c>
    </row>
    <row r="1610" spans="1:28" x14ac:dyDescent="0.25">
      <c r="A1610">
        <v>1032168170</v>
      </c>
      <c r="B1610" t="s">
        <v>2024</v>
      </c>
      <c r="C1610">
        <v>93613723</v>
      </c>
      <c r="D1610">
        <v>0</v>
      </c>
      <c r="E1610">
        <v>6</v>
      </c>
      <c r="F1610">
        <v>0</v>
      </c>
      <c r="G1610">
        <v>2024</v>
      </c>
      <c r="H1610">
        <v>5</v>
      </c>
      <c r="I1610">
        <v>13</v>
      </c>
      <c r="J1610" s="1">
        <v>45425</v>
      </c>
      <c r="K1610">
        <v>5210</v>
      </c>
      <c r="L1610" t="s">
        <v>29</v>
      </c>
      <c r="M1610">
        <v>7</v>
      </c>
      <c r="N1610" t="s">
        <v>54</v>
      </c>
      <c r="O1610">
        <v>5213</v>
      </c>
      <c r="P1610" t="s">
        <v>95</v>
      </c>
      <c r="Q1610">
        <v>130102</v>
      </c>
      <c r="R1610" t="s">
        <v>32</v>
      </c>
      <c r="S1610" t="s">
        <v>33</v>
      </c>
      <c r="T1610" t="s">
        <v>56</v>
      </c>
      <c r="U1610" t="s">
        <v>833</v>
      </c>
      <c r="V1610" t="s">
        <v>35</v>
      </c>
      <c r="W1610">
        <v>85018</v>
      </c>
      <c r="X1610" t="s">
        <v>36</v>
      </c>
      <c r="Y1610">
        <v>13.4</v>
      </c>
      <c r="Z1610">
        <v>1</v>
      </c>
      <c r="AA1610" t="s">
        <v>37</v>
      </c>
      <c r="AB1610" t="s">
        <v>38</v>
      </c>
    </row>
    <row r="1611" spans="1:28" x14ac:dyDescent="0.25">
      <c r="A1611">
        <v>1032249027</v>
      </c>
      <c r="B1611" t="s">
        <v>2025</v>
      </c>
      <c r="C1611">
        <v>93613587</v>
      </c>
      <c r="D1611">
        <v>0</v>
      </c>
      <c r="E1611">
        <v>6</v>
      </c>
      <c r="F1611">
        <v>0</v>
      </c>
      <c r="G1611">
        <v>2024</v>
      </c>
      <c r="H1611">
        <v>5</v>
      </c>
      <c r="I1611">
        <v>13</v>
      </c>
      <c r="J1611" s="1">
        <v>45425</v>
      </c>
      <c r="K1611">
        <v>5209</v>
      </c>
      <c r="L1611" t="s">
        <v>29</v>
      </c>
      <c r="M1611">
        <v>7</v>
      </c>
      <c r="N1611" t="s">
        <v>54</v>
      </c>
      <c r="O1611">
        <v>5212</v>
      </c>
      <c r="P1611" t="s">
        <v>329</v>
      </c>
      <c r="Q1611">
        <v>130102</v>
      </c>
      <c r="R1611" t="s">
        <v>32</v>
      </c>
      <c r="S1611" t="s">
        <v>33</v>
      </c>
      <c r="T1611" t="s">
        <v>56</v>
      </c>
      <c r="U1611" t="s">
        <v>492</v>
      </c>
      <c r="V1611" t="s">
        <v>35</v>
      </c>
      <c r="W1611">
        <v>85018</v>
      </c>
      <c r="X1611" t="s">
        <v>36</v>
      </c>
      <c r="Y1611">
        <v>12.4</v>
      </c>
      <c r="Z1611">
        <v>1</v>
      </c>
      <c r="AA1611" t="s">
        <v>37</v>
      </c>
      <c r="AB1611" t="s">
        <v>38</v>
      </c>
    </row>
    <row r="1612" spans="1:28" x14ac:dyDescent="0.25">
      <c r="A1612">
        <v>1032650906</v>
      </c>
      <c r="B1612" t="s">
        <v>2026</v>
      </c>
      <c r="C1612">
        <v>93613574</v>
      </c>
      <c r="D1612">
        <v>0</v>
      </c>
      <c r="E1612">
        <v>6</v>
      </c>
      <c r="F1612">
        <v>2</v>
      </c>
      <c r="G1612">
        <v>2024</v>
      </c>
      <c r="H1612">
        <v>5</v>
      </c>
      <c r="I1612">
        <v>14</v>
      </c>
      <c r="J1612" s="1">
        <v>45426</v>
      </c>
      <c r="K1612">
        <v>5231</v>
      </c>
      <c r="L1612" t="s">
        <v>29</v>
      </c>
      <c r="M1612">
        <v>6</v>
      </c>
      <c r="N1612" t="s">
        <v>115</v>
      </c>
      <c r="O1612">
        <v>5234</v>
      </c>
      <c r="P1612" t="s">
        <v>165</v>
      </c>
      <c r="Q1612">
        <v>130107</v>
      </c>
      <c r="R1612" t="s">
        <v>32</v>
      </c>
      <c r="S1612" t="s">
        <v>33</v>
      </c>
      <c r="T1612" t="s">
        <v>115</v>
      </c>
      <c r="U1612" t="s">
        <v>2027</v>
      </c>
      <c r="V1612" t="s">
        <v>35</v>
      </c>
      <c r="W1612">
        <v>85018</v>
      </c>
      <c r="X1612" t="s">
        <v>36</v>
      </c>
      <c r="Y1612">
        <v>14.6</v>
      </c>
      <c r="Z1612">
        <v>1</v>
      </c>
      <c r="AA1612" t="s">
        <v>37</v>
      </c>
      <c r="AB1612" t="s">
        <v>38</v>
      </c>
    </row>
    <row r="1613" spans="1:28" x14ac:dyDescent="0.25">
      <c r="A1613">
        <v>1032677350</v>
      </c>
      <c r="B1613" t="s">
        <v>2028</v>
      </c>
      <c r="C1613">
        <v>93611252</v>
      </c>
      <c r="D1613">
        <v>0</v>
      </c>
      <c r="E1613">
        <v>6</v>
      </c>
      <c r="F1613">
        <v>1</v>
      </c>
      <c r="G1613">
        <v>2024</v>
      </c>
      <c r="H1613">
        <v>5</v>
      </c>
      <c r="I1613">
        <v>11</v>
      </c>
      <c r="J1613" s="1">
        <v>45423</v>
      </c>
      <c r="K1613">
        <v>5238</v>
      </c>
      <c r="L1613" t="s">
        <v>29</v>
      </c>
      <c r="M1613">
        <v>5</v>
      </c>
      <c r="N1613" t="s">
        <v>62</v>
      </c>
      <c r="O1613">
        <v>5241</v>
      </c>
      <c r="P1613" t="s">
        <v>884</v>
      </c>
      <c r="Q1613">
        <v>130110</v>
      </c>
      <c r="R1613" t="s">
        <v>32</v>
      </c>
      <c r="S1613" t="s">
        <v>33</v>
      </c>
      <c r="T1613" t="s">
        <v>884</v>
      </c>
      <c r="U1613" t="s">
        <v>892</v>
      </c>
      <c r="V1613" t="s">
        <v>35</v>
      </c>
      <c r="W1613">
        <v>85018</v>
      </c>
      <c r="X1613" t="s">
        <v>36</v>
      </c>
      <c r="Y1613">
        <v>11.5</v>
      </c>
      <c r="Z1613">
        <v>1</v>
      </c>
      <c r="AA1613" t="s">
        <v>37</v>
      </c>
      <c r="AB1613" t="s">
        <v>38</v>
      </c>
    </row>
    <row r="1614" spans="1:28" x14ac:dyDescent="0.25">
      <c r="A1614">
        <v>1032856451</v>
      </c>
      <c r="B1614" t="s">
        <v>2029</v>
      </c>
      <c r="C1614">
        <v>93604930</v>
      </c>
      <c r="D1614">
        <v>0</v>
      </c>
      <c r="E1614">
        <v>6</v>
      </c>
      <c r="F1614">
        <v>1</v>
      </c>
      <c r="G1614">
        <v>2024</v>
      </c>
      <c r="H1614">
        <v>5</v>
      </c>
      <c r="I1614">
        <v>6</v>
      </c>
      <c r="J1614" s="1">
        <v>45418</v>
      </c>
      <c r="K1614">
        <v>5206</v>
      </c>
      <c r="L1614" t="s">
        <v>29</v>
      </c>
      <c r="M1614">
        <v>7</v>
      </c>
      <c r="N1614" t="s">
        <v>54</v>
      </c>
      <c r="O1614">
        <v>5209</v>
      </c>
      <c r="P1614" t="s">
        <v>79</v>
      </c>
      <c r="Q1614">
        <v>130102</v>
      </c>
      <c r="R1614" t="s">
        <v>32</v>
      </c>
      <c r="S1614" t="s">
        <v>33</v>
      </c>
      <c r="T1614" t="s">
        <v>56</v>
      </c>
      <c r="U1614" t="s">
        <v>593</v>
      </c>
      <c r="V1614" t="s">
        <v>81</v>
      </c>
      <c r="W1614">
        <v>85018</v>
      </c>
      <c r="X1614" t="s">
        <v>36</v>
      </c>
      <c r="Y1614">
        <v>11.4</v>
      </c>
      <c r="Z1614">
        <v>1</v>
      </c>
      <c r="AA1614" t="s">
        <v>37</v>
      </c>
      <c r="AB1614" t="s">
        <v>38</v>
      </c>
    </row>
    <row r="1615" spans="1:28" x14ac:dyDescent="0.25">
      <c r="A1615">
        <v>1032859573</v>
      </c>
      <c r="B1615" t="s">
        <v>2030</v>
      </c>
      <c r="C1615">
        <v>93600244</v>
      </c>
      <c r="D1615">
        <v>0</v>
      </c>
      <c r="E1615">
        <v>6</v>
      </c>
      <c r="F1615">
        <v>5</v>
      </c>
      <c r="G1615">
        <v>2024</v>
      </c>
      <c r="H1615">
        <v>5</v>
      </c>
      <c r="I1615">
        <v>6</v>
      </c>
      <c r="J1615" s="1">
        <v>45418</v>
      </c>
      <c r="K1615">
        <v>5206</v>
      </c>
      <c r="L1615" t="s">
        <v>29</v>
      </c>
      <c r="M1615">
        <v>7</v>
      </c>
      <c r="N1615" t="s">
        <v>54</v>
      </c>
      <c r="O1615">
        <v>5209</v>
      </c>
      <c r="P1615" t="s">
        <v>79</v>
      </c>
      <c r="Q1615">
        <v>130102</v>
      </c>
      <c r="R1615" t="s">
        <v>32</v>
      </c>
      <c r="S1615" t="s">
        <v>33</v>
      </c>
      <c r="T1615" t="s">
        <v>56</v>
      </c>
      <c r="U1615" t="s">
        <v>593</v>
      </c>
      <c r="V1615" t="s">
        <v>81</v>
      </c>
      <c r="W1615">
        <v>85018</v>
      </c>
      <c r="X1615" t="s">
        <v>36</v>
      </c>
      <c r="Y1615">
        <v>11</v>
      </c>
      <c r="Z1615">
        <v>1</v>
      </c>
      <c r="AA1615" t="s">
        <v>37</v>
      </c>
      <c r="AB1615" t="s">
        <v>38</v>
      </c>
    </row>
    <row r="1616" spans="1:28" x14ac:dyDescent="0.25">
      <c r="A1616">
        <v>1033115210</v>
      </c>
      <c r="B1616" t="s">
        <v>2031</v>
      </c>
      <c r="C1616">
        <v>93597869</v>
      </c>
      <c r="D1616">
        <v>0</v>
      </c>
      <c r="E1616">
        <v>6</v>
      </c>
      <c r="F1616">
        <v>15</v>
      </c>
      <c r="G1616">
        <v>2024</v>
      </c>
      <c r="H1616">
        <v>5</v>
      </c>
      <c r="I1616">
        <v>15</v>
      </c>
      <c r="J1616" s="1">
        <v>45427</v>
      </c>
      <c r="K1616">
        <v>5235</v>
      </c>
      <c r="L1616" t="s">
        <v>29</v>
      </c>
      <c r="M1616">
        <v>5</v>
      </c>
      <c r="N1616" t="s">
        <v>62</v>
      </c>
      <c r="O1616">
        <v>5238</v>
      </c>
      <c r="P1616" t="s">
        <v>283</v>
      </c>
      <c r="Q1616">
        <v>130108</v>
      </c>
      <c r="R1616" t="s">
        <v>32</v>
      </c>
      <c r="S1616" t="s">
        <v>33</v>
      </c>
      <c r="T1616" t="s">
        <v>283</v>
      </c>
      <c r="U1616" t="s">
        <v>1651</v>
      </c>
      <c r="V1616" t="s">
        <v>35</v>
      </c>
      <c r="W1616">
        <v>85018</v>
      </c>
      <c r="X1616" t="s">
        <v>36</v>
      </c>
      <c r="Y1616">
        <v>11.6</v>
      </c>
      <c r="Z1616">
        <v>1</v>
      </c>
      <c r="AA1616" t="s">
        <v>37</v>
      </c>
      <c r="AB1616" t="s">
        <v>38</v>
      </c>
    </row>
    <row r="1617" spans="1:28" x14ac:dyDescent="0.25">
      <c r="A1617">
        <v>1033379608</v>
      </c>
      <c r="B1617" t="s">
        <v>2032</v>
      </c>
      <c r="C1617">
        <v>93599308</v>
      </c>
      <c r="D1617">
        <v>0</v>
      </c>
      <c r="E1617">
        <v>6</v>
      </c>
      <c r="F1617">
        <v>9</v>
      </c>
      <c r="G1617">
        <v>2024</v>
      </c>
      <c r="H1617">
        <v>5</v>
      </c>
      <c r="I1617">
        <v>9</v>
      </c>
      <c r="J1617" s="1">
        <v>45421</v>
      </c>
      <c r="K1617">
        <v>5240</v>
      </c>
      <c r="L1617" t="s">
        <v>29</v>
      </c>
      <c r="M1617">
        <v>9</v>
      </c>
      <c r="N1617" t="s">
        <v>145</v>
      </c>
      <c r="O1617">
        <v>5243</v>
      </c>
      <c r="P1617" t="s">
        <v>172</v>
      </c>
      <c r="Q1617">
        <v>130111</v>
      </c>
      <c r="R1617" t="s">
        <v>32</v>
      </c>
      <c r="S1617" t="s">
        <v>33</v>
      </c>
      <c r="T1617" t="s">
        <v>147</v>
      </c>
      <c r="U1617" t="s">
        <v>173</v>
      </c>
      <c r="V1617" t="s">
        <v>35</v>
      </c>
      <c r="W1617">
        <v>85018</v>
      </c>
      <c r="X1617" t="s">
        <v>36</v>
      </c>
      <c r="Y1617">
        <v>11.7</v>
      </c>
      <c r="Z1617">
        <v>1</v>
      </c>
      <c r="AA1617" t="s">
        <v>37</v>
      </c>
      <c r="AB1617" t="s">
        <v>38</v>
      </c>
    </row>
    <row r="1618" spans="1:28" x14ac:dyDescent="0.25">
      <c r="A1618">
        <v>1035258734</v>
      </c>
      <c r="B1618" t="s">
        <v>2033</v>
      </c>
      <c r="C1618">
        <v>93597319</v>
      </c>
      <c r="D1618">
        <v>0</v>
      </c>
      <c r="E1618">
        <v>6</v>
      </c>
      <c r="F1618">
        <v>5</v>
      </c>
      <c r="G1618">
        <v>2024</v>
      </c>
      <c r="H1618">
        <v>5</v>
      </c>
      <c r="I1618">
        <v>3</v>
      </c>
      <c r="J1618" s="1">
        <v>45415</v>
      </c>
      <c r="K1618">
        <v>5233</v>
      </c>
      <c r="L1618" t="s">
        <v>29</v>
      </c>
      <c r="M1618">
        <v>6</v>
      </c>
      <c r="N1618" t="s">
        <v>115</v>
      </c>
      <c r="O1618">
        <v>5236</v>
      </c>
      <c r="P1618" t="s">
        <v>568</v>
      </c>
      <c r="Q1618">
        <v>130107</v>
      </c>
      <c r="R1618" t="s">
        <v>32</v>
      </c>
      <c r="S1618" t="s">
        <v>33</v>
      </c>
      <c r="T1618" t="s">
        <v>115</v>
      </c>
      <c r="U1618" t="s">
        <v>1591</v>
      </c>
      <c r="V1618" t="s">
        <v>35</v>
      </c>
      <c r="W1618">
        <v>85018</v>
      </c>
      <c r="X1618" t="s">
        <v>36</v>
      </c>
      <c r="Y1618">
        <v>11</v>
      </c>
      <c r="Z1618">
        <v>1</v>
      </c>
      <c r="AA1618" t="s">
        <v>37</v>
      </c>
      <c r="AB1618" t="s">
        <v>38</v>
      </c>
    </row>
    <row r="1619" spans="1:28" x14ac:dyDescent="0.25">
      <c r="A1619">
        <v>1035367875</v>
      </c>
      <c r="B1619" t="s">
        <v>2034</v>
      </c>
      <c r="C1619">
        <v>93611277</v>
      </c>
      <c r="D1619">
        <v>0</v>
      </c>
      <c r="E1619">
        <v>6</v>
      </c>
      <c r="F1619">
        <v>4</v>
      </c>
      <c r="G1619">
        <v>2024</v>
      </c>
      <c r="H1619">
        <v>5</v>
      </c>
      <c r="I1619">
        <v>14</v>
      </c>
      <c r="J1619" s="1">
        <v>45426</v>
      </c>
      <c r="K1619">
        <v>5214</v>
      </c>
      <c r="L1619" t="s">
        <v>29</v>
      </c>
      <c r="M1619">
        <v>2</v>
      </c>
      <c r="N1619" t="s">
        <v>30</v>
      </c>
      <c r="O1619">
        <v>5217</v>
      </c>
      <c r="P1619" t="s">
        <v>180</v>
      </c>
      <c r="Q1619">
        <v>130103</v>
      </c>
      <c r="R1619" t="s">
        <v>32</v>
      </c>
      <c r="S1619" t="s">
        <v>33</v>
      </c>
      <c r="T1619" t="s">
        <v>30</v>
      </c>
      <c r="U1619" t="s">
        <v>73</v>
      </c>
      <c r="V1619" t="s">
        <v>35</v>
      </c>
      <c r="W1619">
        <v>85018</v>
      </c>
      <c r="X1619" t="s">
        <v>36</v>
      </c>
      <c r="Y1619">
        <v>11.3</v>
      </c>
      <c r="Z1619">
        <v>1</v>
      </c>
      <c r="AA1619" t="s">
        <v>37</v>
      </c>
      <c r="AB1619" t="s">
        <v>38</v>
      </c>
    </row>
    <row r="1620" spans="1:28" x14ac:dyDescent="0.25">
      <c r="A1620">
        <v>1035710704</v>
      </c>
      <c r="B1620" t="s">
        <v>2035</v>
      </c>
      <c r="C1620">
        <v>93609343</v>
      </c>
      <c r="D1620">
        <v>0</v>
      </c>
      <c r="E1620">
        <v>6</v>
      </c>
      <c r="F1620">
        <v>12</v>
      </c>
      <c r="G1620">
        <v>2024</v>
      </c>
      <c r="H1620">
        <v>5</v>
      </c>
      <c r="I1620">
        <v>20</v>
      </c>
      <c r="J1620" s="1">
        <v>45432</v>
      </c>
      <c r="K1620">
        <v>5196</v>
      </c>
      <c r="L1620" t="s">
        <v>29</v>
      </c>
      <c r="M1620">
        <v>1</v>
      </c>
      <c r="N1620" t="s">
        <v>40</v>
      </c>
      <c r="O1620">
        <v>5199</v>
      </c>
      <c r="P1620" t="s">
        <v>559</v>
      </c>
      <c r="Q1620">
        <v>130101</v>
      </c>
      <c r="R1620" t="s">
        <v>32</v>
      </c>
      <c r="S1620" t="s">
        <v>33</v>
      </c>
      <c r="T1620" t="s">
        <v>33</v>
      </c>
      <c r="U1620" t="s">
        <v>581</v>
      </c>
      <c r="V1620" t="s">
        <v>35</v>
      </c>
      <c r="W1620">
        <v>85018</v>
      </c>
      <c r="X1620" t="s">
        <v>36</v>
      </c>
      <c r="Y1620">
        <v>11.5</v>
      </c>
      <c r="Z1620">
        <v>1</v>
      </c>
      <c r="AA1620" t="s">
        <v>37</v>
      </c>
      <c r="AB1620" t="s">
        <v>38</v>
      </c>
    </row>
    <row r="1621" spans="1:28" x14ac:dyDescent="0.25">
      <c r="A1621">
        <v>1035909072</v>
      </c>
      <c r="B1621" t="s">
        <v>2036</v>
      </c>
      <c r="C1621">
        <v>93598144</v>
      </c>
      <c r="D1621">
        <v>0</v>
      </c>
      <c r="E1621">
        <v>6</v>
      </c>
      <c r="F1621">
        <v>21</v>
      </c>
      <c r="G1621">
        <v>2024</v>
      </c>
      <c r="H1621">
        <v>5</v>
      </c>
      <c r="I1621">
        <v>21</v>
      </c>
      <c r="J1621" s="1">
        <v>45433</v>
      </c>
      <c r="K1621">
        <v>5197</v>
      </c>
      <c r="L1621" t="s">
        <v>29</v>
      </c>
      <c r="M1621">
        <v>1</v>
      </c>
      <c r="N1621" t="s">
        <v>40</v>
      </c>
      <c r="O1621">
        <v>5200</v>
      </c>
      <c r="P1621" t="s">
        <v>109</v>
      </c>
      <c r="Q1621">
        <v>130101</v>
      </c>
      <c r="R1621" t="s">
        <v>32</v>
      </c>
      <c r="S1621" t="s">
        <v>33</v>
      </c>
      <c r="T1621" t="s">
        <v>33</v>
      </c>
      <c r="U1621" t="s">
        <v>110</v>
      </c>
      <c r="V1621" t="s">
        <v>35</v>
      </c>
      <c r="W1621">
        <v>85018</v>
      </c>
      <c r="X1621" t="s">
        <v>36</v>
      </c>
      <c r="Y1621">
        <v>11.3</v>
      </c>
      <c r="Z1621">
        <v>1</v>
      </c>
      <c r="AA1621" t="s">
        <v>37</v>
      </c>
      <c r="AB1621" t="s">
        <v>38</v>
      </c>
    </row>
    <row r="1622" spans="1:28" x14ac:dyDescent="0.25">
      <c r="A1622">
        <v>1036547561</v>
      </c>
      <c r="B1622" t="s">
        <v>2037</v>
      </c>
      <c r="C1622">
        <v>93621123</v>
      </c>
      <c r="D1622">
        <v>0</v>
      </c>
      <c r="E1622">
        <v>6</v>
      </c>
      <c r="F1622">
        <v>2</v>
      </c>
      <c r="G1622">
        <v>2024</v>
      </c>
      <c r="H1622">
        <v>5</v>
      </c>
      <c r="I1622">
        <v>20</v>
      </c>
      <c r="J1622" s="1">
        <v>45432</v>
      </c>
      <c r="K1622">
        <v>5208</v>
      </c>
      <c r="L1622" t="s">
        <v>29</v>
      </c>
      <c r="M1622">
        <v>7</v>
      </c>
      <c r="N1622" t="s">
        <v>54</v>
      </c>
      <c r="O1622">
        <v>5211</v>
      </c>
      <c r="P1622" t="s">
        <v>157</v>
      </c>
      <c r="Q1622">
        <v>130102</v>
      </c>
      <c r="R1622" t="s">
        <v>32</v>
      </c>
      <c r="S1622" t="s">
        <v>33</v>
      </c>
      <c r="T1622" t="s">
        <v>56</v>
      </c>
      <c r="U1622" t="s">
        <v>2038</v>
      </c>
      <c r="V1622" t="s">
        <v>35</v>
      </c>
      <c r="W1622">
        <v>85018</v>
      </c>
      <c r="X1622" t="s">
        <v>36</v>
      </c>
      <c r="Y1622">
        <v>12.7</v>
      </c>
      <c r="Z1622">
        <v>1</v>
      </c>
      <c r="AA1622" t="s">
        <v>37</v>
      </c>
      <c r="AB1622" t="s">
        <v>38</v>
      </c>
    </row>
    <row r="1623" spans="1:28" x14ac:dyDescent="0.25">
      <c r="A1623">
        <v>1036585527</v>
      </c>
      <c r="B1623" t="s">
        <v>2039</v>
      </c>
      <c r="C1623">
        <v>93623476</v>
      </c>
      <c r="D1623">
        <v>0</v>
      </c>
      <c r="E1623">
        <v>6</v>
      </c>
      <c r="F1623">
        <v>0</v>
      </c>
      <c r="G1623">
        <v>2024</v>
      </c>
      <c r="H1623">
        <v>5</v>
      </c>
      <c r="I1623">
        <v>21</v>
      </c>
      <c r="J1623" s="1">
        <v>45433</v>
      </c>
      <c r="K1623">
        <v>5229</v>
      </c>
      <c r="L1623" t="s">
        <v>29</v>
      </c>
      <c r="M1623">
        <v>5</v>
      </c>
      <c r="N1623" t="s">
        <v>62</v>
      </c>
      <c r="O1623">
        <v>5232</v>
      </c>
      <c r="P1623" t="s">
        <v>324</v>
      </c>
      <c r="Q1623">
        <v>130106</v>
      </c>
      <c r="R1623" t="s">
        <v>32</v>
      </c>
      <c r="S1623" t="s">
        <v>33</v>
      </c>
      <c r="T1623" t="s">
        <v>62</v>
      </c>
      <c r="U1623" t="s">
        <v>608</v>
      </c>
      <c r="V1623" t="s">
        <v>35</v>
      </c>
      <c r="W1623">
        <v>85018</v>
      </c>
      <c r="X1623" t="s">
        <v>36</v>
      </c>
      <c r="Y1623">
        <v>11</v>
      </c>
      <c r="Z1623">
        <v>1</v>
      </c>
      <c r="AA1623" t="s">
        <v>37</v>
      </c>
      <c r="AB1623" t="s">
        <v>38</v>
      </c>
    </row>
    <row r="1624" spans="1:28" x14ac:dyDescent="0.25">
      <c r="A1624">
        <v>1036749016</v>
      </c>
      <c r="B1624" t="s">
        <v>2040</v>
      </c>
      <c r="C1624">
        <v>93615133</v>
      </c>
      <c r="D1624">
        <v>0</v>
      </c>
      <c r="E1624">
        <v>6</v>
      </c>
      <c r="F1624">
        <v>1</v>
      </c>
      <c r="G1624">
        <v>2024</v>
      </c>
      <c r="H1624">
        <v>5</v>
      </c>
      <c r="I1624">
        <v>15</v>
      </c>
      <c r="J1624" s="1">
        <v>45427</v>
      </c>
      <c r="K1624">
        <v>5241</v>
      </c>
      <c r="L1624" t="s">
        <v>29</v>
      </c>
      <c r="M1624">
        <v>9</v>
      </c>
      <c r="N1624" t="s">
        <v>145</v>
      </c>
      <c r="O1624">
        <v>5244</v>
      </c>
      <c r="P1624" t="s">
        <v>695</v>
      </c>
      <c r="Q1624">
        <v>130111</v>
      </c>
      <c r="R1624" t="s">
        <v>32</v>
      </c>
      <c r="S1624" t="s">
        <v>33</v>
      </c>
      <c r="T1624" t="s">
        <v>147</v>
      </c>
      <c r="U1624" t="s">
        <v>1956</v>
      </c>
      <c r="V1624" t="s">
        <v>77</v>
      </c>
      <c r="W1624">
        <v>85018</v>
      </c>
      <c r="X1624" t="s">
        <v>36</v>
      </c>
      <c r="Y1624">
        <v>10</v>
      </c>
      <c r="Z1624">
        <v>1</v>
      </c>
      <c r="AA1624" t="s">
        <v>37</v>
      </c>
      <c r="AB1624" t="s">
        <v>38</v>
      </c>
    </row>
    <row r="1625" spans="1:28" x14ac:dyDescent="0.25">
      <c r="A1625">
        <v>1037090260</v>
      </c>
      <c r="B1625" t="s">
        <v>2041</v>
      </c>
      <c r="C1625">
        <v>93621819</v>
      </c>
      <c r="D1625">
        <v>0</v>
      </c>
      <c r="E1625">
        <v>6</v>
      </c>
      <c r="F1625">
        <v>4</v>
      </c>
      <c r="G1625">
        <v>2024</v>
      </c>
      <c r="H1625">
        <v>5</v>
      </c>
      <c r="I1625">
        <v>23</v>
      </c>
      <c r="J1625" s="1">
        <v>45435</v>
      </c>
      <c r="K1625">
        <v>5200</v>
      </c>
      <c r="L1625" t="s">
        <v>29</v>
      </c>
      <c r="M1625">
        <v>1</v>
      </c>
      <c r="N1625" t="s">
        <v>40</v>
      </c>
      <c r="O1625">
        <v>5203</v>
      </c>
      <c r="P1625" t="s">
        <v>184</v>
      </c>
      <c r="Q1625">
        <v>130101</v>
      </c>
      <c r="R1625" t="s">
        <v>32</v>
      </c>
      <c r="S1625" t="s">
        <v>33</v>
      </c>
      <c r="T1625" t="s">
        <v>33</v>
      </c>
      <c r="U1625" t="s">
        <v>208</v>
      </c>
      <c r="V1625" t="s">
        <v>35</v>
      </c>
      <c r="W1625">
        <v>85018</v>
      </c>
      <c r="X1625" t="s">
        <v>36</v>
      </c>
      <c r="Y1625">
        <v>10.7</v>
      </c>
      <c r="Z1625">
        <v>1</v>
      </c>
      <c r="AA1625" t="s">
        <v>37</v>
      </c>
      <c r="AB1625" t="s">
        <v>38</v>
      </c>
    </row>
    <row r="1626" spans="1:28" x14ac:dyDescent="0.25">
      <c r="A1626">
        <v>1037737008</v>
      </c>
      <c r="B1626" t="s">
        <v>2042</v>
      </c>
      <c r="C1626">
        <v>93591351</v>
      </c>
      <c r="D1626">
        <v>0</v>
      </c>
      <c r="E1626">
        <v>6</v>
      </c>
      <c r="F1626">
        <v>15</v>
      </c>
      <c r="G1626">
        <v>2024</v>
      </c>
      <c r="H1626">
        <v>5</v>
      </c>
      <c r="I1626">
        <v>10</v>
      </c>
      <c r="J1626" s="1">
        <v>45422</v>
      </c>
      <c r="K1626">
        <v>5219</v>
      </c>
      <c r="L1626" t="s">
        <v>29</v>
      </c>
      <c r="M1626">
        <v>4</v>
      </c>
      <c r="N1626" t="s">
        <v>44</v>
      </c>
      <c r="O1626">
        <v>5222</v>
      </c>
      <c r="P1626" t="s">
        <v>123</v>
      </c>
      <c r="Q1626">
        <v>130104</v>
      </c>
      <c r="R1626" t="s">
        <v>32</v>
      </c>
      <c r="S1626" t="s">
        <v>33</v>
      </c>
      <c r="T1626" t="s">
        <v>59</v>
      </c>
      <c r="U1626" t="s">
        <v>450</v>
      </c>
      <c r="V1626" t="s">
        <v>451</v>
      </c>
      <c r="W1626">
        <v>85018</v>
      </c>
      <c r="X1626" t="s">
        <v>36</v>
      </c>
      <c r="Y1626">
        <v>12.5</v>
      </c>
      <c r="Z1626">
        <v>1</v>
      </c>
      <c r="AA1626" t="s">
        <v>37</v>
      </c>
      <c r="AB1626" t="s">
        <v>38</v>
      </c>
    </row>
    <row r="1627" spans="1:28" x14ac:dyDescent="0.25">
      <c r="A1627">
        <v>1038002658</v>
      </c>
      <c r="B1627" t="s">
        <v>2043</v>
      </c>
      <c r="C1627">
        <v>93627074</v>
      </c>
      <c r="D1627">
        <v>0</v>
      </c>
      <c r="E1627">
        <v>6</v>
      </c>
      <c r="F1627">
        <v>2</v>
      </c>
      <c r="G1627">
        <v>2024</v>
      </c>
      <c r="H1627">
        <v>5</v>
      </c>
      <c r="I1627">
        <v>25</v>
      </c>
      <c r="J1627" s="1">
        <v>45437</v>
      </c>
      <c r="K1627">
        <v>5203</v>
      </c>
      <c r="L1627" t="s">
        <v>29</v>
      </c>
      <c r="M1627">
        <v>1</v>
      </c>
      <c r="N1627" t="s">
        <v>40</v>
      </c>
      <c r="O1627">
        <v>5206</v>
      </c>
      <c r="P1627" t="s">
        <v>100</v>
      </c>
      <c r="Q1627">
        <v>130101</v>
      </c>
      <c r="R1627" t="s">
        <v>32</v>
      </c>
      <c r="S1627" t="s">
        <v>33</v>
      </c>
      <c r="T1627" t="s">
        <v>33</v>
      </c>
      <c r="U1627" t="s">
        <v>435</v>
      </c>
      <c r="V1627" t="s">
        <v>35</v>
      </c>
      <c r="W1627">
        <v>85018</v>
      </c>
      <c r="X1627" t="s">
        <v>36</v>
      </c>
      <c r="Y1627">
        <v>12.4</v>
      </c>
      <c r="Z1627">
        <v>1</v>
      </c>
      <c r="AA1627" t="s">
        <v>37</v>
      </c>
      <c r="AB1627" t="s">
        <v>38</v>
      </c>
    </row>
    <row r="1628" spans="1:28" x14ac:dyDescent="0.25">
      <c r="A1628">
        <v>1038092709</v>
      </c>
      <c r="B1628" t="s">
        <v>2044</v>
      </c>
      <c r="C1628">
        <v>93610748</v>
      </c>
      <c r="D1628">
        <v>0</v>
      </c>
      <c r="E1628">
        <v>6</v>
      </c>
      <c r="F1628">
        <v>1</v>
      </c>
      <c r="G1628">
        <v>2024</v>
      </c>
      <c r="H1628">
        <v>5</v>
      </c>
      <c r="I1628">
        <v>11</v>
      </c>
      <c r="J1628" s="1">
        <v>45423</v>
      </c>
      <c r="K1628">
        <v>16220</v>
      </c>
      <c r="L1628" t="s">
        <v>29</v>
      </c>
      <c r="M1628">
        <v>7</v>
      </c>
      <c r="N1628" t="s">
        <v>54</v>
      </c>
      <c r="O1628">
        <v>12229</v>
      </c>
      <c r="P1628" t="s">
        <v>188</v>
      </c>
      <c r="Q1628">
        <v>130112</v>
      </c>
      <c r="R1628" t="s">
        <v>32</v>
      </c>
      <c r="S1628" t="s">
        <v>33</v>
      </c>
      <c r="T1628" t="s">
        <v>84</v>
      </c>
      <c r="U1628" t="s">
        <v>189</v>
      </c>
      <c r="V1628" t="s">
        <v>35</v>
      </c>
      <c r="W1628">
        <v>85018</v>
      </c>
      <c r="X1628" t="s">
        <v>36</v>
      </c>
      <c r="Y1628">
        <v>13.6</v>
      </c>
      <c r="Z1628">
        <v>1</v>
      </c>
      <c r="AA1628" t="s">
        <v>37</v>
      </c>
      <c r="AB1628" t="s">
        <v>38</v>
      </c>
    </row>
    <row r="1629" spans="1:28" x14ac:dyDescent="0.25">
      <c r="A1629">
        <v>1038106532</v>
      </c>
      <c r="B1629" t="s">
        <v>2045</v>
      </c>
      <c r="C1629">
        <v>93627475</v>
      </c>
      <c r="D1629">
        <v>0</v>
      </c>
      <c r="E1629">
        <v>6</v>
      </c>
      <c r="F1629">
        <v>1</v>
      </c>
      <c r="G1629">
        <v>2024</v>
      </c>
      <c r="H1629">
        <v>5</v>
      </c>
      <c r="I1629">
        <v>25</v>
      </c>
      <c r="J1629" s="1">
        <v>45437</v>
      </c>
      <c r="K1629">
        <v>26615</v>
      </c>
      <c r="L1629" t="s">
        <v>29</v>
      </c>
      <c r="M1629">
        <v>2</v>
      </c>
      <c r="N1629" t="s">
        <v>30</v>
      </c>
      <c r="O1629">
        <v>17752</v>
      </c>
      <c r="P1629" t="s">
        <v>31</v>
      </c>
      <c r="Q1629">
        <v>130103</v>
      </c>
      <c r="R1629" t="s">
        <v>32</v>
      </c>
      <c r="S1629" t="s">
        <v>33</v>
      </c>
      <c r="T1629" t="s">
        <v>30</v>
      </c>
      <c r="U1629" t="s">
        <v>34</v>
      </c>
      <c r="V1629" t="s">
        <v>35</v>
      </c>
      <c r="W1629">
        <v>85018</v>
      </c>
      <c r="X1629" t="s">
        <v>36</v>
      </c>
      <c r="Y1629">
        <v>14.2</v>
      </c>
      <c r="Z1629">
        <v>1</v>
      </c>
      <c r="AA1629" t="s">
        <v>37</v>
      </c>
      <c r="AB1629" t="s">
        <v>38</v>
      </c>
    </row>
    <row r="1630" spans="1:28" x14ac:dyDescent="0.25">
      <c r="A1630">
        <v>1038268604</v>
      </c>
      <c r="B1630" t="s">
        <v>2046</v>
      </c>
      <c r="C1630">
        <v>93622910</v>
      </c>
      <c r="D1630">
        <v>0</v>
      </c>
      <c r="E1630">
        <v>6</v>
      </c>
      <c r="F1630">
        <v>1</v>
      </c>
      <c r="G1630">
        <v>2024</v>
      </c>
      <c r="H1630">
        <v>5</v>
      </c>
      <c r="I1630">
        <v>21</v>
      </c>
      <c r="J1630" s="1">
        <v>45433</v>
      </c>
      <c r="K1630">
        <v>5217</v>
      </c>
      <c r="L1630" t="s">
        <v>29</v>
      </c>
      <c r="M1630">
        <v>7</v>
      </c>
      <c r="N1630" t="s">
        <v>54</v>
      </c>
      <c r="O1630">
        <v>5220</v>
      </c>
      <c r="P1630" t="s">
        <v>83</v>
      </c>
      <c r="Q1630">
        <v>130112</v>
      </c>
      <c r="R1630" t="s">
        <v>32</v>
      </c>
      <c r="S1630" t="s">
        <v>33</v>
      </c>
      <c r="T1630" t="s">
        <v>84</v>
      </c>
      <c r="U1630" t="s">
        <v>312</v>
      </c>
      <c r="V1630" t="s">
        <v>35</v>
      </c>
      <c r="W1630">
        <v>85018</v>
      </c>
      <c r="X1630" t="s">
        <v>36</v>
      </c>
      <c r="Y1630">
        <v>13</v>
      </c>
      <c r="Z1630">
        <v>1</v>
      </c>
      <c r="AA1630" t="s">
        <v>37</v>
      </c>
      <c r="AB1630" t="s">
        <v>38</v>
      </c>
    </row>
    <row r="1631" spans="1:28" x14ac:dyDescent="0.25">
      <c r="A1631">
        <v>1038276532</v>
      </c>
      <c r="B1631" t="s">
        <v>2047</v>
      </c>
      <c r="C1631">
        <v>93600426</v>
      </c>
      <c r="D1631">
        <v>0</v>
      </c>
      <c r="E1631">
        <v>6</v>
      </c>
      <c r="F1631">
        <v>0</v>
      </c>
      <c r="G1631">
        <v>2024</v>
      </c>
      <c r="H1631">
        <v>5</v>
      </c>
      <c r="I1631">
        <v>2</v>
      </c>
      <c r="J1631" s="1">
        <v>45414</v>
      </c>
      <c r="K1631">
        <v>5214</v>
      </c>
      <c r="L1631" t="s">
        <v>29</v>
      </c>
      <c r="M1631">
        <v>2</v>
      </c>
      <c r="N1631" t="s">
        <v>30</v>
      </c>
      <c r="O1631">
        <v>5217</v>
      </c>
      <c r="P1631" t="s">
        <v>180</v>
      </c>
      <c r="Q1631">
        <v>130103</v>
      </c>
      <c r="R1631" t="s">
        <v>32</v>
      </c>
      <c r="S1631" t="s">
        <v>33</v>
      </c>
      <c r="T1631" t="s">
        <v>30</v>
      </c>
      <c r="U1631" t="s">
        <v>788</v>
      </c>
      <c r="V1631" t="s">
        <v>35</v>
      </c>
      <c r="W1631">
        <v>85018</v>
      </c>
      <c r="X1631" t="s">
        <v>36</v>
      </c>
      <c r="Y1631">
        <v>11.4</v>
      </c>
      <c r="Z1631">
        <v>1</v>
      </c>
      <c r="AA1631" t="s">
        <v>37</v>
      </c>
      <c r="AB1631" t="s">
        <v>38</v>
      </c>
    </row>
    <row r="1632" spans="1:28" x14ac:dyDescent="0.25">
      <c r="A1632">
        <v>1038763615</v>
      </c>
      <c r="B1632" t="s">
        <v>2048</v>
      </c>
      <c r="C1632">
        <v>93598291</v>
      </c>
      <c r="D1632">
        <v>0</v>
      </c>
      <c r="E1632">
        <v>6</v>
      </c>
      <c r="F1632">
        <v>18</v>
      </c>
      <c r="G1632">
        <v>2024</v>
      </c>
      <c r="H1632">
        <v>5</v>
      </c>
      <c r="I1632">
        <v>18</v>
      </c>
      <c r="J1632" s="1">
        <v>45430</v>
      </c>
      <c r="K1632">
        <v>16220</v>
      </c>
      <c r="L1632" t="s">
        <v>29</v>
      </c>
      <c r="M1632">
        <v>7</v>
      </c>
      <c r="N1632" t="s">
        <v>54</v>
      </c>
      <c r="O1632">
        <v>12229</v>
      </c>
      <c r="P1632" t="s">
        <v>188</v>
      </c>
      <c r="Q1632">
        <v>130112</v>
      </c>
      <c r="R1632" t="s">
        <v>32</v>
      </c>
      <c r="S1632" t="s">
        <v>33</v>
      </c>
      <c r="T1632" t="s">
        <v>84</v>
      </c>
      <c r="U1632" t="s">
        <v>189</v>
      </c>
      <c r="V1632" t="s">
        <v>35</v>
      </c>
      <c r="W1632">
        <v>85018</v>
      </c>
      <c r="X1632" t="s">
        <v>36</v>
      </c>
      <c r="Y1632">
        <v>12</v>
      </c>
      <c r="Z1632">
        <v>1</v>
      </c>
      <c r="AA1632" t="s">
        <v>37</v>
      </c>
      <c r="AB1632" t="s">
        <v>38</v>
      </c>
    </row>
    <row r="1633" spans="1:28" x14ac:dyDescent="0.25">
      <c r="A1633">
        <v>1038794272</v>
      </c>
      <c r="B1633" t="s">
        <v>2049</v>
      </c>
      <c r="C1633">
        <v>93635361</v>
      </c>
      <c r="D1633">
        <v>0</v>
      </c>
      <c r="E1633">
        <v>6</v>
      </c>
      <c r="F1633">
        <v>1</v>
      </c>
      <c r="G1633">
        <v>2024</v>
      </c>
      <c r="H1633">
        <v>5</v>
      </c>
      <c r="I1633">
        <v>27</v>
      </c>
      <c r="J1633" s="1">
        <v>45439</v>
      </c>
      <c r="K1633">
        <v>5220</v>
      </c>
      <c r="L1633" t="s">
        <v>29</v>
      </c>
      <c r="M1633">
        <v>3</v>
      </c>
      <c r="N1633" t="s">
        <v>59</v>
      </c>
      <c r="O1633">
        <v>5223</v>
      </c>
      <c r="P1633" t="s">
        <v>69</v>
      </c>
      <c r="Q1633">
        <v>130104</v>
      </c>
      <c r="R1633" t="s">
        <v>32</v>
      </c>
      <c r="S1633" t="s">
        <v>33</v>
      </c>
      <c r="T1633" t="s">
        <v>59</v>
      </c>
      <c r="U1633" t="s">
        <v>206</v>
      </c>
      <c r="V1633" t="s">
        <v>35</v>
      </c>
      <c r="W1633">
        <v>85018</v>
      </c>
      <c r="X1633" t="s">
        <v>36</v>
      </c>
      <c r="Y1633">
        <v>12</v>
      </c>
      <c r="Z1633">
        <v>1</v>
      </c>
      <c r="AA1633" t="s">
        <v>37</v>
      </c>
      <c r="AB1633" t="s">
        <v>38</v>
      </c>
    </row>
    <row r="1634" spans="1:28" x14ac:dyDescent="0.25">
      <c r="A1634">
        <v>1031345548</v>
      </c>
      <c r="B1634" t="s">
        <v>2050</v>
      </c>
      <c r="C1634">
        <v>93601458</v>
      </c>
      <c r="D1634">
        <v>0</v>
      </c>
      <c r="E1634">
        <v>6</v>
      </c>
      <c r="F1634">
        <v>4</v>
      </c>
      <c r="G1634">
        <v>2024</v>
      </c>
      <c r="H1634">
        <v>5</v>
      </c>
      <c r="I1634">
        <v>6</v>
      </c>
      <c r="J1634" s="1">
        <v>45418</v>
      </c>
      <c r="K1634">
        <v>5217</v>
      </c>
      <c r="L1634" t="s">
        <v>29</v>
      </c>
      <c r="M1634">
        <v>7</v>
      </c>
      <c r="N1634" t="s">
        <v>54</v>
      </c>
      <c r="O1634">
        <v>5220</v>
      </c>
      <c r="P1634" t="s">
        <v>83</v>
      </c>
      <c r="Q1634">
        <v>130112</v>
      </c>
      <c r="R1634" t="s">
        <v>32</v>
      </c>
      <c r="S1634" t="s">
        <v>33</v>
      </c>
      <c r="T1634" t="s">
        <v>84</v>
      </c>
      <c r="U1634" t="s">
        <v>135</v>
      </c>
      <c r="V1634" t="s">
        <v>35</v>
      </c>
      <c r="W1634">
        <v>85018</v>
      </c>
      <c r="X1634" t="s">
        <v>36</v>
      </c>
      <c r="Y1634">
        <v>13.4</v>
      </c>
      <c r="Z1634">
        <v>1</v>
      </c>
      <c r="AA1634" t="s">
        <v>37</v>
      </c>
      <c r="AB1634" t="s">
        <v>38</v>
      </c>
    </row>
    <row r="1635" spans="1:28" x14ac:dyDescent="0.25">
      <c r="A1635">
        <v>1031403627</v>
      </c>
      <c r="B1635" t="s">
        <v>2051</v>
      </c>
      <c r="C1635">
        <v>93603081</v>
      </c>
      <c r="D1635">
        <v>0</v>
      </c>
      <c r="E1635">
        <v>6</v>
      </c>
      <c r="F1635">
        <v>0</v>
      </c>
      <c r="G1635">
        <v>2024</v>
      </c>
      <c r="H1635">
        <v>5</v>
      </c>
      <c r="I1635">
        <v>4</v>
      </c>
      <c r="J1635" s="1">
        <v>45416</v>
      </c>
      <c r="K1635">
        <v>5219</v>
      </c>
      <c r="L1635" t="s">
        <v>29</v>
      </c>
      <c r="M1635">
        <v>4</v>
      </c>
      <c r="N1635" t="s">
        <v>44</v>
      </c>
      <c r="O1635">
        <v>5222</v>
      </c>
      <c r="P1635" t="s">
        <v>123</v>
      </c>
      <c r="Q1635">
        <v>130104</v>
      </c>
      <c r="R1635" t="s">
        <v>32</v>
      </c>
      <c r="S1635" t="s">
        <v>33</v>
      </c>
      <c r="T1635" t="s">
        <v>59</v>
      </c>
      <c r="U1635" t="s">
        <v>450</v>
      </c>
      <c r="V1635" t="s">
        <v>451</v>
      </c>
      <c r="W1635">
        <v>85018</v>
      </c>
      <c r="X1635" t="s">
        <v>36</v>
      </c>
      <c r="Y1635">
        <v>11.4</v>
      </c>
      <c r="Z1635">
        <v>1</v>
      </c>
      <c r="AA1635" t="s">
        <v>37</v>
      </c>
      <c r="AB1635" t="s">
        <v>38</v>
      </c>
    </row>
    <row r="1636" spans="1:28" x14ac:dyDescent="0.25">
      <c r="A1636">
        <v>1031495526</v>
      </c>
      <c r="B1636" t="s">
        <v>2052</v>
      </c>
      <c r="C1636">
        <v>93598357</v>
      </c>
      <c r="D1636">
        <v>0</v>
      </c>
      <c r="E1636">
        <v>6</v>
      </c>
      <c r="F1636">
        <v>4</v>
      </c>
      <c r="G1636">
        <v>2024</v>
      </c>
      <c r="H1636">
        <v>5</v>
      </c>
      <c r="I1636">
        <v>4</v>
      </c>
      <c r="J1636" s="1">
        <v>45416</v>
      </c>
      <c r="K1636">
        <v>5205</v>
      </c>
      <c r="L1636" t="s">
        <v>29</v>
      </c>
      <c r="M1636">
        <v>1</v>
      </c>
      <c r="N1636" t="s">
        <v>40</v>
      </c>
      <c r="O1636">
        <v>5208</v>
      </c>
      <c r="P1636" t="s">
        <v>103</v>
      </c>
      <c r="Q1636">
        <v>130101</v>
      </c>
      <c r="R1636" t="s">
        <v>32</v>
      </c>
      <c r="S1636" t="s">
        <v>33</v>
      </c>
      <c r="T1636" t="s">
        <v>33</v>
      </c>
      <c r="U1636" t="s">
        <v>104</v>
      </c>
      <c r="V1636" t="s">
        <v>35</v>
      </c>
      <c r="W1636">
        <v>85018</v>
      </c>
      <c r="X1636" t="s">
        <v>36</v>
      </c>
      <c r="Y1636">
        <v>11.3</v>
      </c>
      <c r="Z1636">
        <v>1</v>
      </c>
      <c r="AA1636" t="s">
        <v>37</v>
      </c>
      <c r="AB1636" t="s">
        <v>38</v>
      </c>
    </row>
    <row r="1637" spans="1:28" x14ac:dyDescent="0.25">
      <c r="A1637">
        <v>1031571922</v>
      </c>
      <c r="B1637" t="s">
        <v>2053</v>
      </c>
      <c r="C1637">
        <v>93595914</v>
      </c>
      <c r="D1637">
        <v>0</v>
      </c>
      <c r="E1637">
        <v>6</v>
      </c>
      <c r="F1637">
        <v>1</v>
      </c>
      <c r="G1637">
        <v>2024</v>
      </c>
      <c r="H1637">
        <v>4</v>
      </c>
      <c r="I1637">
        <v>30</v>
      </c>
      <c r="J1637" s="1">
        <v>45412</v>
      </c>
      <c r="K1637">
        <v>5225</v>
      </c>
      <c r="L1637" t="s">
        <v>29</v>
      </c>
      <c r="M1637">
        <v>4</v>
      </c>
      <c r="N1637" t="s">
        <v>44</v>
      </c>
      <c r="O1637">
        <v>5228</v>
      </c>
      <c r="P1637" t="s">
        <v>253</v>
      </c>
      <c r="Q1637">
        <v>130105</v>
      </c>
      <c r="R1637" t="s">
        <v>32</v>
      </c>
      <c r="S1637" t="s">
        <v>33</v>
      </c>
      <c r="T1637" t="s">
        <v>44</v>
      </c>
      <c r="U1637" t="s">
        <v>2000</v>
      </c>
      <c r="V1637" t="s">
        <v>35</v>
      </c>
      <c r="W1637">
        <v>85018</v>
      </c>
      <c r="X1637" t="s">
        <v>36</v>
      </c>
      <c r="Y1637">
        <v>12.6</v>
      </c>
      <c r="Z1637">
        <v>1</v>
      </c>
      <c r="AA1637" t="s">
        <v>37</v>
      </c>
      <c r="AB1637" t="s">
        <v>38</v>
      </c>
    </row>
    <row r="1638" spans="1:28" x14ac:dyDescent="0.25">
      <c r="A1638">
        <v>1031749003</v>
      </c>
      <c r="B1638" t="s">
        <v>2054</v>
      </c>
      <c r="C1638">
        <v>93607101</v>
      </c>
      <c r="D1638">
        <v>0</v>
      </c>
      <c r="E1638">
        <v>6</v>
      </c>
      <c r="F1638">
        <v>2</v>
      </c>
      <c r="G1638">
        <v>2024</v>
      </c>
      <c r="H1638">
        <v>5</v>
      </c>
      <c r="I1638">
        <v>9</v>
      </c>
      <c r="J1638" s="1">
        <v>45421</v>
      </c>
      <c r="K1638">
        <v>16220</v>
      </c>
      <c r="L1638" t="s">
        <v>29</v>
      </c>
      <c r="M1638">
        <v>7</v>
      </c>
      <c r="N1638" t="s">
        <v>54</v>
      </c>
      <c r="O1638">
        <v>12229</v>
      </c>
      <c r="P1638" t="s">
        <v>188</v>
      </c>
      <c r="Q1638">
        <v>130112</v>
      </c>
      <c r="R1638" t="s">
        <v>32</v>
      </c>
      <c r="S1638" t="s">
        <v>33</v>
      </c>
      <c r="T1638" t="s">
        <v>84</v>
      </c>
      <c r="U1638" t="s">
        <v>587</v>
      </c>
      <c r="V1638" t="s">
        <v>35</v>
      </c>
      <c r="W1638">
        <v>85018</v>
      </c>
      <c r="X1638" t="s">
        <v>36</v>
      </c>
      <c r="Y1638">
        <v>11</v>
      </c>
      <c r="Z1638">
        <v>1</v>
      </c>
      <c r="AA1638" t="s">
        <v>37</v>
      </c>
      <c r="AB1638" t="s">
        <v>38</v>
      </c>
    </row>
    <row r="1639" spans="1:28" x14ac:dyDescent="0.25">
      <c r="A1639">
        <v>1032087233</v>
      </c>
      <c r="B1639" t="s">
        <v>2055</v>
      </c>
      <c r="C1639">
        <v>93614574</v>
      </c>
      <c r="D1639">
        <v>0</v>
      </c>
      <c r="E1639">
        <v>6</v>
      </c>
      <c r="F1639">
        <v>0</v>
      </c>
      <c r="G1639">
        <v>2024</v>
      </c>
      <c r="H1639">
        <v>5</v>
      </c>
      <c r="I1639">
        <v>13</v>
      </c>
      <c r="J1639" s="1">
        <v>45425</v>
      </c>
      <c r="K1639">
        <v>16217</v>
      </c>
      <c r="L1639" t="s">
        <v>29</v>
      </c>
      <c r="M1639">
        <v>4</v>
      </c>
      <c r="N1639" t="s">
        <v>44</v>
      </c>
      <c r="O1639">
        <v>12228</v>
      </c>
      <c r="P1639" t="s">
        <v>265</v>
      </c>
      <c r="Q1639">
        <v>130104</v>
      </c>
      <c r="R1639" t="s">
        <v>32</v>
      </c>
      <c r="S1639" t="s">
        <v>33</v>
      </c>
      <c r="T1639" t="s">
        <v>59</v>
      </c>
      <c r="U1639" t="s">
        <v>497</v>
      </c>
      <c r="V1639" t="s">
        <v>35</v>
      </c>
      <c r="W1639">
        <v>85018</v>
      </c>
      <c r="X1639" t="s">
        <v>36</v>
      </c>
      <c r="Y1639">
        <v>11.6</v>
      </c>
      <c r="Z1639">
        <v>1</v>
      </c>
      <c r="AA1639" t="s">
        <v>37</v>
      </c>
      <c r="AB1639" t="s">
        <v>38</v>
      </c>
    </row>
    <row r="1640" spans="1:28" x14ac:dyDescent="0.25">
      <c r="A1640">
        <v>1032349538</v>
      </c>
      <c r="B1640" t="s">
        <v>2056</v>
      </c>
      <c r="C1640">
        <v>93605959</v>
      </c>
      <c r="D1640">
        <v>0</v>
      </c>
      <c r="E1640">
        <v>6</v>
      </c>
      <c r="F1640">
        <v>0</v>
      </c>
      <c r="G1640">
        <v>2024</v>
      </c>
      <c r="H1640">
        <v>5</v>
      </c>
      <c r="I1640">
        <v>6</v>
      </c>
      <c r="J1640" s="1">
        <v>45418</v>
      </c>
      <c r="K1640">
        <v>5207</v>
      </c>
      <c r="L1640" t="s">
        <v>29</v>
      </c>
      <c r="M1640">
        <v>7</v>
      </c>
      <c r="N1640" t="s">
        <v>54</v>
      </c>
      <c r="O1640">
        <v>5210</v>
      </c>
      <c r="P1640" t="s">
        <v>55</v>
      </c>
      <c r="Q1640">
        <v>130102</v>
      </c>
      <c r="R1640" t="s">
        <v>32</v>
      </c>
      <c r="S1640" t="s">
        <v>33</v>
      </c>
      <c r="T1640" t="s">
        <v>56</v>
      </c>
      <c r="U1640" t="s">
        <v>263</v>
      </c>
      <c r="V1640" t="s">
        <v>204</v>
      </c>
      <c r="W1640">
        <v>85018</v>
      </c>
      <c r="X1640" t="s">
        <v>36</v>
      </c>
      <c r="Y1640">
        <v>12.8</v>
      </c>
      <c r="Z1640">
        <v>1</v>
      </c>
      <c r="AA1640" t="s">
        <v>37</v>
      </c>
      <c r="AB1640" t="s">
        <v>38</v>
      </c>
    </row>
    <row r="1641" spans="1:28" x14ac:dyDescent="0.25">
      <c r="A1641">
        <v>1032518391</v>
      </c>
      <c r="B1641" t="s">
        <v>2057</v>
      </c>
      <c r="C1641">
        <v>93592728</v>
      </c>
      <c r="D1641">
        <v>0</v>
      </c>
      <c r="E1641">
        <v>6</v>
      </c>
      <c r="F1641">
        <v>0</v>
      </c>
      <c r="G1641">
        <v>2024</v>
      </c>
      <c r="H1641">
        <v>4</v>
      </c>
      <c r="I1641">
        <v>26</v>
      </c>
      <c r="J1641" s="1">
        <v>45408</v>
      </c>
      <c r="K1641">
        <v>5195</v>
      </c>
      <c r="L1641" t="s">
        <v>29</v>
      </c>
      <c r="M1641">
        <v>1</v>
      </c>
      <c r="N1641" t="s">
        <v>40</v>
      </c>
      <c r="O1641">
        <v>5198</v>
      </c>
      <c r="P1641" t="s">
        <v>349</v>
      </c>
      <c r="Q1641">
        <v>130101</v>
      </c>
      <c r="R1641" t="s">
        <v>32</v>
      </c>
      <c r="S1641" t="s">
        <v>33</v>
      </c>
      <c r="T1641" t="s">
        <v>33</v>
      </c>
      <c r="U1641" t="s">
        <v>357</v>
      </c>
      <c r="V1641" t="s">
        <v>35</v>
      </c>
      <c r="W1641">
        <v>85018</v>
      </c>
      <c r="X1641" t="s">
        <v>36</v>
      </c>
      <c r="Y1641">
        <v>12.3</v>
      </c>
      <c r="Z1641">
        <v>1</v>
      </c>
      <c r="AA1641" t="s">
        <v>37</v>
      </c>
      <c r="AB1641" t="s">
        <v>38</v>
      </c>
    </row>
    <row r="1642" spans="1:28" x14ac:dyDescent="0.25">
      <c r="A1642">
        <v>1033115802</v>
      </c>
      <c r="B1642" t="s">
        <v>2058</v>
      </c>
      <c r="C1642">
        <v>93618993</v>
      </c>
      <c r="D1642">
        <v>0</v>
      </c>
      <c r="E1642">
        <v>6</v>
      </c>
      <c r="F1642">
        <v>4</v>
      </c>
      <c r="G1642">
        <v>2024</v>
      </c>
      <c r="H1642">
        <v>5</v>
      </c>
      <c r="I1642">
        <v>15</v>
      </c>
      <c r="J1642" s="1">
        <v>45427</v>
      </c>
      <c r="K1642">
        <v>5196</v>
      </c>
      <c r="L1642" t="s">
        <v>29</v>
      </c>
      <c r="M1642">
        <v>1</v>
      </c>
      <c r="N1642" t="s">
        <v>40</v>
      </c>
      <c r="O1642">
        <v>5199</v>
      </c>
      <c r="P1642" t="s">
        <v>559</v>
      </c>
      <c r="Q1642">
        <v>130101</v>
      </c>
      <c r="R1642" t="s">
        <v>32</v>
      </c>
      <c r="S1642" t="s">
        <v>33</v>
      </c>
      <c r="T1642" t="s">
        <v>33</v>
      </c>
      <c r="U1642" t="s">
        <v>1146</v>
      </c>
      <c r="V1642" t="s">
        <v>35</v>
      </c>
      <c r="W1642">
        <v>85018</v>
      </c>
      <c r="X1642" t="s">
        <v>36</v>
      </c>
      <c r="Y1642">
        <v>12.1</v>
      </c>
      <c r="Z1642">
        <v>1</v>
      </c>
      <c r="AA1642" t="s">
        <v>37</v>
      </c>
      <c r="AB1642" t="s">
        <v>38</v>
      </c>
    </row>
    <row r="1643" spans="1:28" x14ac:dyDescent="0.25">
      <c r="A1643">
        <v>1033280784</v>
      </c>
      <c r="B1643" t="s">
        <v>2059</v>
      </c>
      <c r="C1643">
        <v>93602523</v>
      </c>
      <c r="D1643">
        <v>0</v>
      </c>
      <c r="E1643">
        <v>6</v>
      </c>
      <c r="F1643">
        <v>12</v>
      </c>
      <c r="G1643">
        <v>2024</v>
      </c>
      <c r="H1643">
        <v>5</v>
      </c>
      <c r="I1643">
        <v>15</v>
      </c>
      <c r="J1643" s="1">
        <v>45427</v>
      </c>
      <c r="K1643">
        <v>5200</v>
      </c>
      <c r="L1643" t="s">
        <v>29</v>
      </c>
      <c r="M1643">
        <v>1</v>
      </c>
      <c r="N1643" t="s">
        <v>40</v>
      </c>
      <c r="O1643">
        <v>5203</v>
      </c>
      <c r="P1643" t="s">
        <v>184</v>
      </c>
      <c r="Q1643">
        <v>130101</v>
      </c>
      <c r="R1643" t="s">
        <v>32</v>
      </c>
      <c r="S1643" t="s">
        <v>33</v>
      </c>
      <c r="T1643" t="s">
        <v>33</v>
      </c>
      <c r="U1643" t="s">
        <v>185</v>
      </c>
      <c r="V1643" t="s">
        <v>35</v>
      </c>
      <c r="W1643">
        <v>85018</v>
      </c>
      <c r="X1643" t="s">
        <v>36</v>
      </c>
      <c r="Y1643">
        <v>13.6</v>
      </c>
      <c r="Z1643">
        <v>1</v>
      </c>
      <c r="AA1643" t="s">
        <v>37</v>
      </c>
      <c r="AB1643" t="s">
        <v>38</v>
      </c>
    </row>
    <row r="1644" spans="1:28" x14ac:dyDescent="0.25">
      <c r="A1644">
        <v>1033497920</v>
      </c>
      <c r="B1644" t="s">
        <v>2060</v>
      </c>
      <c r="C1644">
        <v>93593870</v>
      </c>
      <c r="D1644">
        <v>0</v>
      </c>
      <c r="E1644">
        <v>6</v>
      </c>
      <c r="F1644">
        <v>14</v>
      </c>
      <c r="G1644">
        <v>2024</v>
      </c>
      <c r="H1644">
        <v>5</v>
      </c>
      <c r="I1644">
        <v>11</v>
      </c>
      <c r="J1644" s="1">
        <v>45423</v>
      </c>
      <c r="K1644">
        <v>5217</v>
      </c>
      <c r="L1644" t="s">
        <v>29</v>
      </c>
      <c r="M1644">
        <v>7</v>
      </c>
      <c r="N1644" t="s">
        <v>54</v>
      </c>
      <c r="O1644">
        <v>5220</v>
      </c>
      <c r="P1644" t="s">
        <v>83</v>
      </c>
      <c r="Q1644">
        <v>130112</v>
      </c>
      <c r="R1644" t="s">
        <v>32</v>
      </c>
      <c r="S1644" t="s">
        <v>33</v>
      </c>
      <c r="T1644" t="s">
        <v>84</v>
      </c>
      <c r="U1644" t="s">
        <v>312</v>
      </c>
      <c r="V1644" t="s">
        <v>35</v>
      </c>
      <c r="W1644">
        <v>85018</v>
      </c>
      <c r="X1644" t="s">
        <v>36</v>
      </c>
      <c r="Y1644">
        <v>11</v>
      </c>
      <c r="Z1644">
        <v>1</v>
      </c>
      <c r="AA1644" t="s">
        <v>37</v>
      </c>
      <c r="AB1644" t="s">
        <v>38</v>
      </c>
    </row>
    <row r="1645" spans="1:28" x14ac:dyDescent="0.25">
      <c r="A1645">
        <v>1033847536</v>
      </c>
      <c r="B1645" t="s">
        <v>2061</v>
      </c>
      <c r="C1645">
        <v>93607605</v>
      </c>
      <c r="D1645">
        <v>0</v>
      </c>
      <c r="E1645">
        <v>6</v>
      </c>
      <c r="F1645">
        <v>1</v>
      </c>
      <c r="G1645">
        <v>2024</v>
      </c>
      <c r="H1645">
        <v>5</v>
      </c>
      <c r="I1645">
        <v>8</v>
      </c>
      <c r="J1645" s="1">
        <v>45420</v>
      </c>
      <c r="K1645">
        <v>5227</v>
      </c>
      <c r="L1645" t="s">
        <v>29</v>
      </c>
      <c r="M1645">
        <v>4</v>
      </c>
      <c r="N1645" t="s">
        <v>44</v>
      </c>
      <c r="O1645">
        <v>5230</v>
      </c>
      <c r="P1645" t="s">
        <v>48</v>
      </c>
      <c r="Q1645">
        <v>130105</v>
      </c>
      <c r="R1645" t="s">
        <v>32</v>
      </c>
      <c r="S1645" t="s">
        <v>33</v>
      </c>
      <c r="T1645" t="s">
        <v>44</v>
      </c>
      <c r="U1645" t="s">
        <v>239</v>
      </c>
      <c r="V1645" t="s">
        <v>35</v>
      </c>
      <c r="W1645">
        <v>85018</v>
      </c>
      <c r="X1645" t="s">
        <v>36</v>
      </c>
      <c r="Y1645">
        <v>13.6</v>
      </c>
      <c r="Z1645">
        <v>1</v>
      </c>
      <c r="AA1645" t="s">
        <v>37</v>
      </c>
      <c r="AB1645" t="s">
        <v>38</v>
      </c>
    </row>
    <row r="1646" spans="1:28" x14ac:dyDescent="0.25">
      <c r="A1646">
        <v>1033910375</v>
      </c>
      <c r="B1646" t="s">
        <v>2062</v>
      </c>
      <c r="C1646">
        <v>93562241</v>
      </c>
      <c r="D1646">
        <v>0</v>
      </c>
      <c r="E1646">
        <v>6</v>
      </c>
      <c r="F1646">
        <v>0</v>
      </c>
      <c r="G1646">
        <v>2024</v>
      </c>
      <c r="H1646">
        <v>4</v>
      </c>
      <c r="I1646">
        <v>1</v>
      </c>
      <c r="J1646" s="1">
        <v>45383</v>
      </c>
      <c r="K1646">
        <v>5215</v>
      </c>
      <c r="L1646" t="s">
        <v>29</v>
      </c>
      <c r="M1646">
        <v>2</v>
      </c>
      <c r="N1646" t="s">
        <v>30</v>
      </c>
      <c r="O1646">
        <v>5218</v>
      </c>
      <c r="P1646" t="s">
        <v>653</v>
      </c>
      <c r="Q1646">
        <v>130103</v>
      </c>
      <c r="R1646" t="s">
        <v>32</v>
      </c>
      <c r="S1646" t="s">
        <v>33</v>
      </c>
      <c r="T1646" t="s">
        <v>30</v>
      </c>
      <c r="U1646" t="s">
        <v>1490</v>
      </c>
      <c r="V1646" t="s">
        <v>35</v>
      </c>
      <c r="W1646">
        <v>85018</v>
      </c>
      <c r="X1646" t="s">
        <v>36</v>
      </c>
      <c r="Y1646">
        <v>12</v>
      </c>
      <c r="Z1646">
        <v>1</v>
      </c>
      <c r="AA1646" t="s">
        <v>37</v>
      </c>
      <c r="AB1646" t="s">
        <v>38</v>
      </c>
    </row>
    <row r="1647" spans="1:28" x14ac:dyDescent="0.25">
      <c r="A1647">
        <v>1033933001</v>
      </c>
      <c r="B1647" t="s">
        <v>2063</v>
      </c>
      <c r="C1647">
        <v>93596937</v>
      </c>
      <c r="D1647">
        <v>0</v>
      </c>
      <c r="E1647">
        <v>6</v>
      </c>
      <c r="F1647">
        <v>3</v>
      </c>
      <c r="G1647">
        <v>2024</v>
      </c>
      <c r="H1647">
        <v>5</v>
      </c>
      <c r="I1647">
        <v>3</v>
      </c>
      <c r="J1647" s="1">
        <v>45415</v>
      </c>
      <c r="K1647">
        <v>5217</v>
      </c>
      <c r="L1647" t="s">
        <v>29</v>
      </c>
      <c r="M1647">
        <v>7</v>
      </c>
      <c r="N1647" t="s">
        <v>54</v>
      </c>
      <c r="O1647">
        <v>5220</v>
      </c>
      <c r="P1647" t="s">
        <v>83</v>
      </c>
      <c r="Q1647">
        <v>130112</v>
      </c>
      <c r="R1647" t="s">
        <v>32</v>
      </c>
      <c r="S1647" t="s">
        <v>33</v>
      </c>
      <c r="T1647" t="s">
        <v>84</v>
      </c>
      <c r="U1647" t="s">
        <v>415</v>
      </c>
      <c r="V1647" t="s">
        <v>35</v>
      </c>
      <c r="W1647">
        <v>85018</v>
      </c>
      <c r="X1647" t="s">
        <v>36</v>
      </c>
      <c r="Y1647">
        <v>12.5</v>
      </c>
      <c r="Z1647">
        <v>1</v>
      </c>
      <c r="AA1647" t="s">
        <v>37</v>
      </c>
      <c r="AB1647" t="s">
        <v>38</v>
      </c>
    </row>
    <row r="1648" spans="1:28" x14ac:dyDescent="0.25">
      <c r="A1648">
        <v>1033957808</v>
      </c>
      <c r="B1648" t="s">
        <v>2064</v>
      </c>
      <c r="C1648">
        <v>93619624</v>
      </c>
      <c r="D1648">
        <v>0</v>
      </c>
      <c r="E1648">
        <v>6</v>
      </c>
      <c r="F1648">
        <v>0</v>
      </c>
      <c r="G1648">
        <v>2024</v>
      </c>
      <c r="H1648">
        <v>5</v>
      </c>
      <c r="I1648">
        <v>17</v>
      </c>
      <c r="J1648" s="1">
        <v>45429</v>
      </c>
      <c r="K1648">
        <v>5201</v>
      </c>
      <c r="L1648" t="s">
        <v>29</v>
      </c>
      <c r="M1648">
        <v>1</v>
      </c>
      <c r="N1648" t="s">
        <v>40</v>
      </c>
      <c r="O1648">
        <v>5204</v>
      </c>
      <c r="P1648" t="s">
        <v>112</v>
      </c>
      <c r="Q1648">
        <v>130101</v>
      </c>
      <c r="R1648" t="s">
        <v>32</v>
      </c>
      <c r="S1648" t="s">
        <v>33</v>
      </c>
      <c r="T1648" t="s">
        <v>33</v>
      </c>
      <c r="U1648" t="s">
        <v>1066</v>
      </c>
      <c r="V1648" t="s">
        <v>35</v>
      </c>
      <c r="W1648">
        <v>85018</v>
      </c>
      <c r="X1648" t="s">
        <v>36</v>
      </c>
      <c r="Y1648">
        <v>12.2</v>
      </c>
      <c r="Z1648">
        <v>1</v>
      </c>
      <c r="AA1648" t="s">
        <v>37</v>
      </c>
      <c r="AB1648" t="s">
        <v>38</v>
      </c>
    </row>
    <row r="1649" spans="1:28" x14ac:dyDescent="0.25">
      <c r="A1649">
        <v>1034631011</v>
      </c>
      <c r="B1649" t="s">
        <v>2065</v>
      </c>
      <c r="C1649">
        <v>93605383</v>
      </c>
      <c r="D1649">
        <v>0</v>
      </c>
      <c r="E1649">
        <v>6</v>
      </c>
      <c r="F1649">
        <v>0</v>
      </c>
      <c r="G1649">
        <v>2024</v>
      </c>
      <c r="H1649">
        <v>5</v>
      </c>
      <c r="I1649">
        <v>6</v>
      </c>
      <c r="J1649" s="1">
        <v>45418</v>
      </c>
      <c r="K1649">
        <v>5228</v>
      </c>
      <c r="L1649" t="s">
        <v>29</v>
      </c>
      <c r="M1649">
        <v>5</v>
      </c>
      <c r="N1649" t="s">
        <v>62</v>
      </c>
      <c r="O1649">
        <v>5231</v>
      </c>
      <c r="P1649" t="s">
        <v>63</v>
      </c>
      <c r="Q1649">
        <v>130106</v>
      </c>
      <c r="R1649" t="s">
        <v>32</v>
      </c>
      <c r="S1649" t="s">
        <v>33</v>
      </c>
      <c r="T1649" t="s">
        <v>62</v>
      </c>
      <c r="U1649" t="s">
        <v>90</v>
      </c>
      <c r="V1649" t="s">
        <v>77</v>
      </c>
      <c r="W1649">
        <v>85018</v>
      </c>
      <c r="X1649" t="s">
        <v>36</v>
      </c>
      <c r="Y1649">
        <v>10.199999999999999</v>
      </c>
      <c r="Z1649">
        <v>1</v>
      </c>
      <c r="AA1649" t="s">
        <v>37</v>
      </c>
      <c r="AB1649" t="s">
        <v>38</v>
      </c>
    </row>
    <row r="1650" spans="1:28" x14ac:dyDescent="0.25">
      <c r="A1650">
        <v>1034837362</v>
      </c>
      <c r="B1650" t="s">
        <v>2066</v>
      </c>
      <c r="C1650">
        <v>93609951</v>
      </c>
      <c r="D1650">
        <v>0</v>
      </c>
      <c r="E1650">
        <v>6</v>
      </c>
      <c r="F1650">
        <v>4</v>
      </c>
      <c r="G1650">
        <v>2024</v>
      </c>
      <c r="H1650">
        <v>5</v>
      </c>
      <c r="I1650">
        <v>13</v>
      </c>
      <c r="J1650" s="1">
        <v>45425</v>
      </c>
      <c r="K1650">
        <v>26615</v>
      </c>
      <c r="L1650" t="s">
        <v>29</v>
      </c>
      <c r="M1650">
        <v>2</v>
      </c>
      <c r="N1650" t="s">
        <v>30</v>
      </c>
      <c r="O1650">
        <v>17752</v>
      </c>
      <c r="P1650" t="s">
        <v>31</v>
      </c>
      <c r="Q1650">
        <v>130103</v>
      </c>
      <c r="R1650" t="s">
        <v>32</v>
      </c>
      <c r="S1650" t="s">
        <v>33</v>
      </c>
      <c r="T1650" t="s">
        <v>30</v>
      </c>
      <c r="U1650" t="s">
        <v>368</v>
      </c>
      <c r="V1650" t="s">
        <v>369</v>
      </c>
      <c r="W1650">
        <v>85018</v>
      </c>
      <c r="X1650" t="s">
        <v>36</v>
      </c>
      <c r="Y1650">
        <v>10.4</v>
      </c>
      <c r="Z1650">
        <v>1</v>
      </c>
      <c r="AA1650" t="s">
        <v>37</v>
      </c>
      <c r="AB1650" t="s">
        <v>38</v>
      </c>
    </row>
    <row r="1651" spans="1:28" x14ac:dyDescent="0.25">
      <c r="A1651">
        <v>1034852093</v>
      </c>
      <c r="B1651" t="s">
        <v>2067</v>
      </c>
      <c r="C1651">
        <v>93620916</v>
      </c>
      <c r="D1651">
        <v>0</v>
      </c>
      <c r="E1651">
        <v>6</v>
      </c>
      <c r="F1651">
        <v>0</v>
      </c>
      <c r="G1651">
        <v>2024</v>
      </c>
      <c r="H1651">
        <v>5</v>
      </c>
      <c r="I1651">
        <v>18</v>
      </c>
      <c r="J1651" s="1">
        <v>45430</v>
      </c>
      <c r="K1651">
        <v>5208</v>
      </c>
      <c r="L1651" t="s">
        <v>29</v>
      </c>
      <c r="M1651">
        <v>7</v>
      </c>
      <c r="N1651" t="s">
        <v>54</v>
      </c>
      <c r="O1651">
        <v>5211</v>
      </c>
      <c r="P1651" t="s">
        <v>157</v>
      </c>
      <c r="Q1651">
        <v>130102</v>
      </c>
      <c r="R1651" t="s">
        <v>32</v>
      </c>
      <c r="S1651" t="s">
        <v>33</v>
      </c>
      <c r="T1651" t="s">
        <v>56</v>
      </c>
      <c r="U1651" t="s">
        <v>2068</v>
      </c>
      <c r="V1651" t="s">
        <v>35</v>
      </c>
      <c r="W1651">
        <v>85018</v>
      </c>
      <c r="X1651" t="s">
        <v>36</v>
      </c>
      <c r="Y1651">
        <v>11.4</v>
      </c>
      <c r="Z1651">
        <v>1</v>
      </c>
      <c r="AA1651" t="s">
        <v>37</v>
      </c>
      <c r="AB1651" t="s">
        <v>38</v>
      </c>
    </row>
    <row r="1652" spans="1:28" x14ac:dyDescent="0.25">
      <c r="A1652">
        <v>1035088562</v>
      </c>
      <c r="B1652" t="s">
        <v>2069</v>
      </c>
      <c r="C1652">
        <v>93614452</v>
      </c>
      <c r="D1652">
        <v>0</v>
      </c>
      <c r="E1652">
        <v>6</v>
      </c>
      <c r="F1652">
        <v>3</v>
      </c>
      <c r="G1652">
        <v>2024</v>
      </c>
      <c r="H1652">
        <v>5</v>
      </c>
      <c r="I1652">
        <v>16</v>
      </c>
      <c r="J1652" s="1">
        <v>45428</v>
      </c>
      <c r="K1652">
        <v>5223</v>
      </c>
      <c r="L1652" t="s">
        <v>29</v>
      </c>
      <c r="M1652">
        <v>4</v>
      </c>
      <c r="N1652" t="s">
        <v>44</v>
      </c>
      <c r="O1652">
        <v>5226</v>
      </c>
      <c r="P1652" t="s">
        <v>45</v>
      </c>
      <c r="Q1652">
        <v>130105</v>
      </c>
      <c r="R1652" t="s">
        <v>32</v>
      </c>
      <c r="S1652" t="s">
        <v>33</v>
      </c>
      <c r="T1652" t="s">
        <v>44</v>
      </c>
      <c r="U1652" t="s">
        <v>395</v>
      </c>
      <c r="V1652" t="s">
        <v>35</v>
      </c>
      <c r="W1652">
        <v>85018</v>
      </c>
      <c r="X1652" t="s">
        <v>36</v>
      </c>
      <c r="Y1652">
        <v>12.7</v>
      </c>
      <c r="Z1652">
        <v>1</v>
      </c>
      <c r="AA1652" t="s">
        <v>37</v>
      </c>
      <c r="AB1652" t="s">
        <v>38</v>
      </c>
    </row>
    <row r="1653" spans="1:28" x14ac:dyDescent="0.25">
      <c r="A1653">
        <v>1035555080</v>
      </c>
      <c r="B1653" t="s">
        <v>2070</v>
      </c>
      <c r="C1653">
        <v>93611414</v>
      </c>
      <c r="D1653">
        <v>0</v>
      </c>
      <c r="E1653">
        <v>6</v>
      </c>
      <c r="F1653">
        <v>2</v>
      </c>
      <c r="G1653">
        <v>2024</v>
      </c>
      <c r="H1653">
        <v>5</v>
      </c>
      <c r="I1653">
        <v>13</v>
      </c>
      <c r="J1653" s="1">
        <v>45425</v>
      </c>
      <c r="K1653">
        <v>5204</v>
      </c>
      <c r="L1653" t="s">
        <v>29</v>
      </c>
      <c r="M1653">
        <v>1</v>
      </c>
      <c r="N1653" t="s">
        <v>40</v>
      </c>
      <c r="O1653">
        <v>5207</v>
      </c>
      <c r="P1653" t="s">
        <v>247</v>
      </c>
      <c r="Q1653">
        <v>130101</v>
      </c>
      <c r="R1653" t="s">
        <v>32</v>
      </c>
      <c r="S1653" t="s">
        <v>33</v>
      </c>
      <c r="T1653" t="s">
        <v>33</v>
      </c>
      <c r="U1653" t="s">
        <v>494</v>
      </c>
      <c r="V1653" t="s">
        <v>35</v>
      </c>
      <c r="W1653">
        <v>85018</v>
      </c>
      <c r="X1653" t="s">
        <v>36</v>
      </c>
      <c r="Y1653">
        <v>12.3</v>
      </c>
      <c r="Z1653">
        <v>1</v>
      </c>
      <c r="AA1653" t="s">
        <v>37</v>
      </c>
      <c r="AB1653" t="s">
        <v>38</v>
      </c>
    </row>
    <row r="1654" spans="1:28" x14ac:dyDescent="0.25">
      <c r="A1654">
        <v>1035639706</v>
      </c>
      <c r="B1654" t="s">
        <v>2071</v>
      </c>
      <c r="C1654">
        <v>93616665</v>
      </c>
      <c r="D1654">
        <v>0</v>
      </c>
      <c r="E1654">
        <v>6</v>
      </c>
      <c r="F1654">
        <v>3</v>
      </c>
      <c r="G1654">
        <v>2024</v>
      </c>
      <c r="H1654">
        <v>5</v>
      </c>
      <c r="I1654">
        <v>18</v>
      </c>
      <c r="J1654" s="1">
        <v>45430</v>
      </c>
      <c r="K1654">
        <v>5217</v>
      </c>
      <c r="L1654" t="s">
        <v>29</v>
      </c>
      <c r="M1654">
        <v>7</v>
      </c>
      <c r="N1654" t="s">
        <v>54</v>
      </c>
      <c r="O1654">
        <v>5220</v>
      </c>
      <c r="P1654" t="s">
        <v>83</v>
      </c>
      <c r="Q1654">
        <v>130112</v>
      </c>
      <c r="R1654" t="s">
        <v>32</v>
      </c>
      <c r="S1654" t="s">
        <v>33</v>
      </c>
      <c r="T1654" t="s">
        <v>84</v>
      </c>
      <c r="U1654" t="s">
        <v>312</v>
      </c>
      <c r="V1654" t="s">
        <v>35</v>
      </c>
      <c r="W1654">
        <v>85018</v>
      </c>
      <c r="X1654" t="s">
        <v>36</v>
      </c>
      <c r="Y1654">
        <v>11.5</v>
      </c>
      <c r="Z1654">
        <v>1</v>
      </c>
      <c r="AA1654" t="s">
        <v>37</v>
      </c>
      <c r="AB1654" t="s">
        <v>38</v>
      </c>
    </row>
    <row r="1655" spans="1:28" x14ac:dyDescent="0.25">
      <c r="A1655">
        <v>1035662118</v>
      </c>
      <c r="B1655" t="s">
        <v>2072</v>
      </c>
      <c r="C1655">
        <v>93598342</v>
      </c>
      <c r="D1655">
        <v>0</v>
      </c>
      <c r="E1655">
        <v>6</v>
      </c>
      <c r="F1655">
        <v>10</v>
      </c>
      <c r="G1655">
        <v>2024</v>
      </c>
      <c r="H1655">
        <v>5</v>
      </c>
      <c r="I1655">
        <v>10</v>
      </c>
      <c r="J1655" s="1">
        <v>45422</v>
      </c>
      <c r="K1655">
        <v>7127</v>
      </c>
      <c r="L1655" t="s">
        <v>29</v>
      </c>
      <c r="M1655">
        <v>6</v>
      </c>
      <c r="N1655" t="s">
        <v>115</v>
      </c>
      <c r="O1655">
        <v>7152</v>
      </c>
      <c r="P1655" t="s">
        <v>129</v>
      </c>
      <c r="Q1655">
        <v>130107</v>
      </c>
      <c r="R1655" t="s">
        <v>32</v>
      </c>
      <c r="S1655" t="s">
        <v>33</v>
      </c>
      <c r="T1655" t="s">
        <v>115</v>
      </c>
      <c r="U1655" t="s">
        <v>1962</v>
      </c>
      <c r="V1655" t="s">
        <v>35</v>
      </c>
      <c r="W1655">
        <v>85018</v>
      </c>
      <c r="X1655" t="s">
        <v>36</v>
      </c>
      <c r="Y1655">
        <v>15.7</v>
      </c>
      <c r="Z1655">
        <v>1</v>
      </c>
      <c r="AA1655" t="s">
        <v>37</v>
      </c>
      <c r="AB1655" t="s">
        <v>38</v>
      </c>
    </row>
    <row r="1656" spans="1:28" x14ac:dyDescent="0.25">
      <c r="A1656">
        <v>1035665504</v>
      </c>
      <c r="B1656" t="s">
        <v>2073</v>
      </c>
      <c r="C1656">
        <v>93620755</v>
      </c>
      <c r="D1656">
        <v>0</v>
      </c>
      <c r="E1656">
        <v>6</v>
      </c>
      <c r="F1656">
        <v>2</v>
      </c>
      <c r="G1656">
        <v>2024</v>
      </c>
      <c r="H1656">
        <v>5</v>
      </c>
      <c r="I1656">
        <v>20</v>
      </c>
      <c r="J1656" s="1">
        <v>45432</v>
      </c>
      <c r="K1656">
        <v>5217</v>
      </c>
      <c r="L1656" t="s">
        <v>29</v>
      </c>
      <c r="M1656">
        <v>7</v>
      </c>
      <c r="N1656" t="s">
        <v>54</v>
      </c>
      <c r="O1656">
        <v>5220</v>
      </c>
      <c r="P1656" t="s">
        <v>83</v>
      </c>
      <c r="Q1656">
        <v>130112</v>
      </c>
      <c r="R1656" t="s">
        <v>32</v>
      </c>
      <c r="S1656" t="s">
        <v>33</v>
      </c>
      <c r="T1656" t="s">
        <v>84</v>
      </c>
      <c r="U1656" t="s">
        <v>312</v>
      </c>
      <c r="V1656" t="s">
        <v>35</v>
      </c>
      <c r="W1656">
        <v>85018</v>
      </c>
      <c r="X1656" t="s">
        <v>36</v>
      </c>
      <c r="Y1656">
        <v>11.1</v>
      </c>
      <c r="Z1656">
        <v>1</v>
      </c>
      <c r="AA1656" t="s">
        <v>37</v>
      </c>
      <c r="AB1656" t="s">
        <v>38</v>
      </c>
    </row>
    <row r="1657" spans="1:28" x14ac:dyDescent="0.25">
      <c r="A1657">
        <v>1035667823</v>
      </c>
      <c r="B1657" t="s">
        <v>2074</v>
      </c>
      <c r="C1657">
        <v>93617687</v>
      </c>
      <c r="D1657">
        <v>0</v>
      </c>
      <c r="E1657">
        <v>6</v>
      </c>
      <c r="F1657">
        <v>0</v>
      </c>
      <c r="G1657">
        <v>2024</v>
      </c>
      <c r="H1657">
        <v>5</v>
      </c>
      <c r="I1657">
        <v>16</v>
      </c>
      <c r="J1657" s="1">
        <v>45428</v>
      </c>
      <c r="K1657">
        <v>5241</v>
      </c>
      <c r="L1657" t="s">
        <v>29</v>
      </c>
      <c r="M1657">
        <v>9</v>
      </c>
      <c r="N1657" t="s">
        <v>145</v>
      </c>
      <c r="O1657">
        <v>5244</v>
      </c>
      <c r="P1657" t="s">
        <v>695</v>
      </c>
      <c r="Q1657">
        <v>130111</v>
      </c>
      <c r="R1657" t="s">
        <v>32</v>
      </c>
      <c r="S1657" t="s">
        <v>33</v>
      </c>
      <c r="T1657" t="s">
        <v>147</v>
      </c>
      <c r="U1657" t="s">
        <v>1846</v>
      </c>
      <c r="V1657" t="s">
        <v>35</v>
      </c>
      <c r="W1657">
        <v>85018</v>
      </c>
      <c r="X1657" t="s">
        <v>36</v>
      </c>
      <c r="Y1657">
        <v>10.9</v>
      </c>
      <c r="Z1657">
        <v>1</v>
      </c>
      <c r="AA1657" t="s">
        <v>37</v>
      </c>
      <c r="AB1657" t="s">
        <v>38</v>
      </c>
    </row>
    <row r="1658" spans="1:28" x14ac:dyDescent="0.25">
      <c r="A1658">
        <v>1036076564</v>
      </c>
      <c r="B1658" t="s">
        <v>2075</v>
      </c>
      <c r="C1658">
        <v>93622938</v>
      </c>
      <c r="D1658">
        <v>0</v>
      </c>
      <c r="E1658">
        <v>6</v>
      </c>
      <c r="F1658">
        <v>1</v>
      </c>
      <c r="G1658">
        <v>2024</v>
      </c>
      <c r="H1658">
        <v>5</v>
      </c>
      <c r="I1658">
        <v>21</v>
      </c>
      <c r="J1658" s="1">
        <v>45433</v>
      </c>
      <c r="K1658">
        <v>14012</v>
      </c>
      <c r="L1658" t="s">
        <v>29</v>
      </c>
      <c r="M1658">
        <v>3</v>
      </c>
      <c r="N1658" t="s">
        <v>59</v>
      </c>
      <c r="O1658">
        <v>11007</v>
      </c>
      <c r="P1658" t="s">
        <v>150</v>
      </c>
      <c r="Q1658">
        <v>130104</v>
      </c>
      <c r="R1658" t="s">
        <v>32</v>
      </c>
      <c r="S1658" t="s">
        <v>33</v>
      </c>
      <c r="T1658" t="s">
        <v>59</v>
      </c>
      <c r="U1658" t="s">
        <v>1215</v>
      </c>
      <c r="V1658" t="s">
        <v>35</v>
      </c>
      <c r="W1658">
        <v>85018</v>
      </c>
      <c r="X1658" t="s">
        <v>36</v>
      </c>
      <c r="Y1658">
        <v>11.2</v>
      </c>
      <c r="Z1658">
        <v>1</v>
      </c>
      <c r="AA1658" t="s">
        <v>37</v>
      </c>
      <c r="AB1658" t="s">
        <v>38</v>
      </c>
    </row>
    <row r="1659" spans="1:28" x14ac:dyDescent="0.25">
      <c r="A1659">
        <v>1036171808</v>
      </c>
      <c r="B1659" t="s">
        <v>2076</v>
      </c>
      <c r="C1659">
        <v>93606718</v>
      </c>
      <c r="D1659">
        <v>0</v>
      </c>
      <c r="E1659">
        <v>6</v>
      </c>
      <c r="F1659">
        <v>13</v>
      </c>
      <c r="G1659">
        <v>2024</v>
      </c>
      <c r="H1659">
        <v>5</v>
      </c>
      <c r="I1659">
        <v>20</v>
      </c>
      <c r="J1659" s="1">
        <v>45432</v>
      </c>
      <c r="K1659">
        <v>5223</v>
      </c>
      <c r="L1659" t="s">
        <v>29</v>
      </c>
      <c r="M1659">
        <v>4</v>
      </c>
      <c r="N1659" t="s">
        <v>44</v>
      </c>
      <c r="O1659">
        <v>5226</v>
      </c>
      <c r="P1659" t="s">
        <v>45</v>
      </c>
      <c r="Q1659">
        <v>130105</v>
      </c>
      <c r="R1659" t="s">
        <v>32</v>
      </c>
      <c r="S1659" t="s">
        <v>33</v>
      </c>
      <c r="T1659" t="s">
        <v>44</v>
      </c>
      <c r="U1659" t="s">
        <v>395</v>
      </c>
      <c r="V1659" t="s">
        <v>35</v>
      </c>
      <c r="W1659">
        <v>85018</v>
      </c>
      <c r="X1659" t="s">
        <v>36</v>
      </c>
      <c r="Y1659">
        <v>11</v>
      </c>
      <c r="Z1659">
        <v>1</v>
      </c>
      <c r="AA1659" t="s">
        <v>37</v>
      </c>
      <c r="AB1659" t="s">
        <v>38</v>
      </c>
    </row>
    <row r="1660" spans="1:28" x14ac:dyDescent="0.25">
      <c r="A1660">
        <v>1036193605</v>
      </c>
      <c r="B1660" t="s">
        <v>2077</v>
      </c>
      <c r="C1660">
        <v>93619443</v>
      </c>
      <c r="D1660">
        <v>0</v>
      </c>
      <c r="E1660">
        <v>6</v>
      </c>
      <c r="F1660">
        <v>4</v>
      </c>
      <c r="G1660">
        <v>2024</v>
      </c>
      <c r="H1660">
        <v>5</v>
      </c>
      <c r="I1660">
        <v>21</v>
      </c>
      <c r="J1660" s="1">
        <v>45433</v>
      </c>
      <c r="K1660">
        <v>5224</v>
      </c>
      <c r="L1660" t="s">
        <v>29</v>
      </c>
      <c r="M1660">
        <v>4</v>
      </c>
      <c r="N1660" t="s">
        <v>44</v>
      </c>
      <c r="O1660">
        <v>5227</v>
      </c>
      <c r="P1660" t="s">
        <v>215</v>
      </c>
      <c r="Q1660">
        <v>130105</v>
      </c>
      <c r="R1660" t="s">
        <v>32</v>
      </c>
      <c r="S1660" t="s">
        <v>33</v>
      </c>
      <c r="T1660" t="s">
        <v>44</v>
      </c>
      <c r="U1660" t="s">
        <v>683</v>
      </c>
      <c r="V1660" t="s">
        <v>35</v>
      </c>
      <c r="W1660">
        <v>85018</v>
      </c>
      <c r="X1660" t="s">
        <v>36</v>
      </c>
      <c r="Y1660">
        <v>12.9</v>
      </c>
      <c r="Z1660">
        <v>1</v>
      </c>
      <c r="AA1660" t="s">
        <v>37</v>
      </c>
      <c r="AB1660" t="s">
        <v>38</v>
      </c>
    </row>
    <row r="1661" spans="1:28" x14ac:dyDescent="0.25">
      <c r="A1661">
        <v>1036491026</v>
      </c>
      <c r="B1661" t="s">
        <v>2078</v>
      </c>
      <c r="C1661">
        <v>93617804</v>
      </c>
      <c r="D1661">
        <v>0</v>
      </c>
      <c r="E1661">
        <v>6</v>
      </c>
      <c r="F1661">
        <v>0</v>
      </c>
      <c r="G1661">
        <v>2024</v>
      </c>
      <c r="H1661">
        <v>5</v>
      </c>
      <c r="I1661">
        <v>16</v>
      </c>
      <c r="J1661" s="1">
        <v>45428</v>
      </c>
      <c r="K1661">
        <v>16220</v>
      </c>
      <c r="L1661" t="s">
        <v>29</v>
      </c>
      <c r="M1661">
        <v>7</v>
      </c>
      <c r="N1661" t="s">
        <v>54</v>
      </c>
      <c r="O1661">
        <v>12229</v>
      </c>
      <c r="P1661" t="s">
        <v>188</v>
      </c>
      <c r="Q1661">
        <v>130112</v>
      </c>
      <c r="R1661" t="s">
        <v>32</v>
      </c>
      <c r="S1661" t="s">
        <v>33</v>
      </c>
      <c r="T1661" t="s">
        <v>84</v>
      </c>
      <c r="U1661" t="s">
        <v>512</v>
      </c>
      <c r="V1661" t="s">
        <v>35</v>
      </c>
      <c r="W1661">
        <v>85018</v>
      </c>
      <c r="X1661" t="s">
        <v>36</v>
      </c>
      <c r="Y1661">
        <v>11</v>
      </c>
      <c r="Z1661">
        <v>1</v>
      </c>
      <c r="AA1661" t="s">
        <v>37</v>
      </c>
      <c r="AB1661" t="s">
        <v>38</v>
      </c>
    </row>
    <row r="1662" spans="1:28" x14ac:dyDescent="0.25">
      <c r="A1662">
        <v>1036646076</v>
      </c>
      <c r="B1662" t="s">
        <v>2079</v>
      </c>
      <c r="C1662">
        <v>93625156</v>
      </c>
      <c r="D1662">
        <v>0</v>
      </c>
      <c r="E1662">
        <v>6</v>
      </c>
      <c r="F1662">
        <v>0</v>
      </c>
      <c r="G1662">
        <v>2024</v>
      </c>
      <c r="H1662">
        <v>5</v>
      </c>
      <c r="I1662">
        <v>22</v>
      </c>
      <c r="J1662" s="1">
        <v>45434</v>
      </c>
      <c r="K1662">
        <v>5242</v>
      </c>
      <c r="L1662" t="s">
        <v>29</v>
      </c>
      <c r="M1662">
        <v>9</v>
      </c>
      <c r="N1662" t="s">
        <v>145</v>
      </c>
      <c r="O1662">
        <v>5245</v>
      </c>
      <c r="P1662" t="s">
        <v>291</v>
      </c>
      <c r="Q1662">
        <v>130111</v>
      </c>
      <c r="R1662" t="s">
        <v>32</v>
      </c>
      <c r="S1662" t="s">
        <v>33</v>
      </c>
      <c r="T1662" t="s">
        <v>147</v>
      </c>
      <c r="U1662" t="s">
        <v>1280</v>
      </c>
      <c r="V1662" t="s">
        <v>35</v>
      </c>
      <c r="W1662">
        <v>85018</v>
      </c>
      <c r="X1662" t="s">
        <v>36</v>
      </c>
      <c r="Y1662">
        <v>12.5</v>
      </c>
      <c r="Z1662">
        <v>1</v>
      </c>
      <c r="AA1662" t="s">
        <v>37</v>
      </c>
      <c r="AB1662" t="s">
        <v>38</v>
      </c>
    </row>
    <row r="1663" spans="1:28" x14ac:dyDescent="0.25">
      <c r="A1663">
        <v>1036843085</v>
      </c>
      <c r="B1663" t="s">
        <v>2080</v>
      </c>
      <c r="C1663">
        <v>93626495</v>
      </c>
      <c r="D1663">
        <v>0</v>
      </c>
      <c r="E1663">
        <v>6</v>
      </c>
      <c r="F1663">
        <v>0</v>
      </c>
      <c r="G1663">
        <v>2024</v>
      </c>
      <c r="H1663">
        <v>5</v>
      </c>
      <c r="I1663">
        <v>23</v>
      </c>
      <c r="J1663" s="1">
        <v>45435</v>
      </c>
      <c r="K1663">
        <v>29892</v>
      </c>
      <c r="L1663" t="s">
        <v>29</v>
      </c>
      <c r="M1663">
        <v>4</v>
      </c>
      <c r="N1663" t="s">
        <v>44</v>
      </c>
      <c r="O1663">
        <v>20157</v>
      </c>
      <c r="P1663" t="s">
        <v>200</v>
      </c>
      <c r="Q1663">
        <v>130104</v>
      </c>
      <c r="R1663" t="s">
        <v>32</v>
      </c>
      <c r="S1663" t="s">
        <v>33</v>
      </c>
      <c r="T1663" t="s">
        <v>59</v>
      </c>
      <c r="U1663" t="s">
        <v>274</v>
      </c>
      <c r="V1663" t="s">
        <v>35</v>
      </c>
      <c r="W1663">
        <v>85018</v>
      </c>
      <c r="X1663" t="s">
        <v>36</v>
      </c>
      <c r="Y1663">
        <v>11</v>
      </c>
      <c r="Z1663">
        <v>1</v>
      </c>
      <c r="AA1663" t="s">
        <v>37</v>
      </c>
      <c r="AB1663" t="s">
        <v>38</v>
      </c>
    </row>
    <row r="1664" spans="1:28" x14ac:dyDescent="0.25">
      <c r="A1664">
        <v>1036990180</v>
      </c>
      <c r="B1664" t="s">
        <v>2081</v>
      </c>
      <c r="C1664">
        <v>81989873</v>
      </c>
      <c r="D1664">
        <v>0</v>
      </c>
      <c r="E1664">
        <v>6</v>
      </c>
      <c r="F1664">
        <v>2</v>
      </c>
      <c r="G1664">
        <v>2024</v>
      </c>
      <c r="H1664">
        <v>5</v>
      </c>
      <c r="I1664">
        <v>23</v>
      </c>
      <c r="J1664" s="1">
        <v>45435</v>
      </c>
      <c r="K1664">
        <v>5218</v>
      </c>
      <c r="L1664" t="s">
        <v>29</v>
      </c>
      <c r="M1664">
        <v>3</v>
      </c>
      <c r="N1664" t="s">
        <v>59</v>
      </c>
      <c r="O1664">
        <v>5221</v>
      </c>
      <c r="P1664" t="s">
        <v>59</v>
      </c>
      <c r="Q1664">
        <v>130104</v>
      </c>
      <c r="R1664" t="s">
        <v>32</v>
      </c>
      <c r="S1664" t="s">
        <v>33</v>
      </c>
      <c r="T1664" t="s">
        <v>59</v>
      </c>
      <c r="U1664" t="s">
        <v>592</v>
      </c>
      <c r="V1664" t="s">
        <v>35</v>
      </c>
      <c r="W1664">
        <v>85018</v>
      </c>
      <c r="X1664" t="s">
        <v>36</v>
      </c>
      <c r="Y1664">
        <v>11.2</v>
      </c>
      <c r="Z1664">
        <v>1</v>
      </c>
      <c r="AA1664" t="s">
        <v>37</v>
      </c>
      <c r="AB1664" t="s">
        <v>38</v>
      </c>
    </row>
    <row r="1665" spans="1:28" x14ac:dyDescent="0.25">
      <c r="A1665">
        <v>1037154908</v>
      </c>
      <c r="B1665" t="s">
        <v>2082</v>
      </c>
      <c r="C1665">
        <v>93622337</v>
      </c>
      <c r="D1665">
        <v>0</v>
      </c>
      <c r="E1665">
        <v>6</v>
      </c>
      <c r="F1665">
        <v>2</v>
      </c>
      <c r="G1665">
        <v>2024</v>
      </c>
      <c r="H1665">
        <v>5</v>
      </c>
      <c r="I1665">
        <v>22</v>
      </c>
      <c r="J1665" s="1">
        <v>45434</v>
      </c>
      <c r="K1665">
        <v>5217</v>
      </c>
      <c r="L1665" t="s">
        <v>29</v>
      </c>
      <c r="M1665">
        <v>7</v>
      </c>
      <c r="N1665" t="s">
        <v>54</v>
      </c>
      <c r="O1665">
        <v>5220</v>
      </c>
      <c r="P1665" t="s">
        <v>83</v>
      </c>
      <c r="Q1665">
        <v>130112</v>
      </c>
      <c r="R1665" t="s">
        <v>32</v>
      </c>
      <c r="S1665" t="s">
        <v>33</v>
      </c>
      <c r="T1665" t="s">
        <v>84</v>
      </c>
      <c r="U1665" t="s">
        <v>372</v>
      </c>
      <c r="V1665" t="s">
        <v>35</v>
      </c>
      <c r="W1665">
        <v>85018</v>
      </c>
      <c r="X1665" t="s">
        <v>36</v>
      </c>
      <c r="Y1665">
        <v>11.2</v>
      </c>
      <c r="Z1665">
        <v>1</v>
      </c>
      <c r="AA1665" t="s">
        <v>37</v>
      </c>
      <c r="AB1665" t="s">
        <v>38</v>
      </c>
    </row>
    <row r="1666" spans="1:28" x14ac:dyDescent="0.25">
      <c r="A1666">
        <v>1043105891</v>
      </c>
      <c r="B1666" t="s">
        <v>2083</v>
      </c>
      <c r="C1666">
        <v>93630275</v>
      </c>
      <c r="D1666">
        <v>0</v>
      </c>
      <c r="E1666">
        <v>6</v>
      </c>
      <c r="F1666">
        <v>5</v>
      </c>
      <c r="G1666">
        <v>2024</v>
      </c>
      <c r="H1666">
        <v>5</v>
      </c>
      <c r="I1666">
        <v>23</v>
      </c>
      <c r="J1666" s="1">
        <v>45435</v>
      </c>
      <c r="K1666">
        <v>5229</v>
      </c>
      <c r="L1666" t="s">
        <v>29</v>
      </c>
      <c r="M1666">
        <v>5</v>
      </c>
      <c r="N1666" t="s">
        <v>62</v>
      </c>
      <c r="O1666">
        <v>5232</v>
      </c>
      <c r="P1666" t="s">
        <v>324</v>
      </c>
      <c r="Q1666">
        <v>130106</v>
      </c>
      <c r="R1666" t="s">
        <v>32</v>
      </c>
      <c r="S1666" t="s">
        <v>33</v>
      </c>
      <c r="T1666" t="s">
        <v>62</v>
      </c>
      <c r="U1666" t="s">
        <v>608</v>
      </c>
      <c r="V1666" t="s">
        <v>35</v>
      </c>
      <c r="W1666">
        <v>85018</v>
      </c>
      <c r="X1666" t="s">
        <v>36</v>
      </c>
      <c r="Y1666">
        <v>10.3</v>
      </c>
      <c r="Z1666">
        <v>1</v>
      </c>
      <c r="AA1666" t="s">
        <v>37</v>
      </c>
      <c r="AB1666" t="s">
        <v>38</v>
      </c>
    </row>
    <row r="1667" spans="1:28" x14ac:dyDescent="0.25">
      <c r="A1667">
        <v>1043189354</v>
      </c>
      <c r="B1667" t="s">
        <v>2084</v>
      </c>
      <c r="C1667">
        <v>93639919</v>
      </c>
      <c r="D1667">
        <v>0</v>
      </c>
      <c r="E1667">
        <v>6</v>
      </c>
      <c r="F1667">
        <v>3</v>
      </c>
      <c r="G1667">
        <v>2024</v>
      </c>
      <c r="H1667">
        <v>5</v>
      </c>
      <c r="I1667">
        <v>4</v>
      </c>
      <c r="J1667" s="1">
        <v>45416</v>
      </c>
      <c r="K1667">
        <v>14985</v>
      </c>
      <c r="L1667" t="s">
        <v>29</v>
      </c>
      <c r="M1667">
        <v>3</v>
      </c>
      <c r="N1667" t="s">
        <v>59</v>
      </c>
      <c r="O1667">
        <v>11629</v>
      </c>
      <c r="P1667" t="s">
        <v>126</v>
      </c>
      <c r="Q1667">
        <v>130104</v>
      </c>
      <c r="R1667" t="s">
        <v>32</v>
      </c>
      <c r="S1667" t="s">
        <v>33</v>
      </c>
      <c r="T1667" t="s">
        <v>59</v>
      </c>
      <c r="U1667" t="s">
        <v>814</v>
      </c>
      <c r="V1667" t="s">
        <v>35</v>
      </c>
      <c r="W1667">
        <v>85018</v>
      </c>
      <c r="X1667" t="s">
        <v>36</v>
      </c>
      <c r="Y1667">
        <v>12.4</v>
      </c>
      <c r="Z1667">
        <v>1</v>
      </c>
      <c r="AA1667" t="s">
        <v>37</v>
      </c>
      <c r="AB1667" t="s">
        <v>38</v>
      </c>
    </row>
    <row r="1668" spans="1:28" x14ac:dyDescent="0.25">
      <c r="A1668">
        <v>1043193572</v>
      </c>
      <c r="B1668" t="s">
        <v>2085</v>
      </c>
      <c r="C1668">
        <v>93621125</v>
      </c>
      <c r="D1668">
        <v>0</v>
      </c>
      <c r="E1668">
        <v>6</v>
      </c>
      <c r="F1668">
        <v>2</v>
      </c>
      <c r="G1668">
        <v>2024</v>
      </c>
      <c r="H1668">
        <v>5</v>
      </c>
      <c r="I1668">
        <v>20</v>
      </c>
      <c r="J1668" s="1">
        <v>45432</v>
      </c>
      <c r="K1668">
        <v>5219</v>
      </c>
      <c r="L1668" t="s">
        <v>29</v>
      </c>
      <c r="M1668">
        <v>4</v>
      </c>
      <c r="N1668" t="s">
        <v>44</v>
      </c>
      <c r="O1668">
        <v>5222</v>
      </c>
      <c r="P1668" t="s">
        <v>123</v>
      </c>
      <c r="Q1668">
        <v>130104</v>
      </c>
      <c r="R1668" t="s">
        <v>32</v>
      </c>
      <c r="S1668" t="s">
        <v>33</v>
      </c>
      <c r="T1668" t="s">
        <v>59</v>
      </c>
      <c r="U1668" t="s">
        <v>450</v>
      </c>
      <c r="V1668" t="s">
        <v>451</v>
      </c>
      <c r="W1668">
        <v>85018</v>
      </c>
      <c r="X1668" t="s">
        <v>36</v>
      </c>
      <c r="Y1668">
        <v>12.3</v>
      </c>
      <c r="Z1668">
        <v>1</v>
      </c>
      <c r="AA1668" t="s">
        <v>37</v>
      </c>
      <c r="AB1668" t="s">
        <v>38</v>
      </c>
    </row>
    <row r="1669" spans="1:28" x14ac:dyDescent="0.25">
      <c r="A1669">
        <v>1043833481</v>
      </c>
      <c r="B1669" t="s">
        <v>2086</v>
      </c>
      <c r="C1669">
        <v>93614769</v>
      </c>
      <c r="D1669">
        <v>0</v>
      </c>
      <c r="E1669">
        <v>6</v>
      </c>
      <c r="F1669">
        <v>0</v>
      </c>
      <c r="G1669">
        <v>2024</v>
      </c>
      <c r="H1669">
        <v>5</v>
      </c>
      <c r="I1669">
        <v>14</v>
      </c>
      <c r="J1669" s="1">
        <v>45426</v>
      </c>
      <c r="K1669">
        <v>5202</v>
      </c>
      <c r="L1669" t="s">
        <v>29</v>
      </c>
      <c r="M1669">
        <v>1</v>
      </c>
      <c r="N1669" t="s">
        <v>40</v>
      </c>
      <c r="O1669">
        <v>5205</v>
      </c>
      <c r="P1669" t="s">
        <v>398</v>
      </c>
      <c r="Q1669">
        <v>130101</v>
      </c>
      <c r="R1669" t="s">
        <v>32</v>
      </c>
      <c r="S1669" t="s">
        <v>33</v>
      </c>
      <c r="T1669" t="s">
        <v>33</v>
      </c>
      <c r="U1669" t="s">
        <v>793</v>
      </c>
      <c r="V1669" t="s">
        <v>35</v>
      </c>
      <c r="W1669">
        <v>85018</v>
      </c>
      <c r="X1669" t="s">
        <v>36</v>
      </c>
      <c r="Y1669">
        <v>11.6</v>
      </c>
      <c r="Z1669">
        <v>1</v>
      </c>
      <c r="AA1669" t="s">
        <v>37</v>
      </c>
      <c r="AB1669" t="s">
        <v>38</v>
      </c>
    </row>
    <row r="1670" spans="1:28" x14ac:dyDescent="0.25">
      <c r="A1670">
        <v>1043985079</v>
      </c>
      <c r="B1670" t="s">
        <v>2087</v>
      </c>
      <c r="C1670">
        <v>93619121</v>
      </c>
      <c r="D1670">
        <v>0</v>
      </c>
      <c r="E1670">
        <v>6</v>
      </c>
      <c r="F1670">
        <v>14</v>
      </c>
      <c r="G1670">
        <v>2024</v>
      </c>
      <c r="H1670">
        <v>5</v>
      </c>
      <c r="I1670">
        <v>31</v>
      </c>
      <c r="J1670" s="1">
        <v>45443</v>
      </c>
      <c r="K1670">
        <v>5206</v>
      </c>
      <c r="L1670" t="s">
        <v>29</v>
      </c>
      <c r="M1670">
        <v>7</v>
      </c>
      <c r="N1670" t="s">
        <v>54</v>
      </c>
      <c r="O1670">
        <v>5209</v>
      </c>
      <c r="P1670" t="s">
        <v>79</v>
      </c>
      <c r="Q1670">
        <v>130102</v>
      </c>
      <c r="R1670" t="s">
        <v>32</v>
      </c>
      <c r="S1670" t="s">
        <v>33</v>
      </c>
      <c r="T1670" t="s">
        <v>56</v>
      </c>
      <c r="U1670" t="s">
        <v>1813</v>
      </c>
      <c r="V1670" t="s">
        <v>81</v>
      </c>
      <c r="W1670">
        <v>85018</v>
      </c>
      <c r="X1670" t="s">
        <v>36</v>
      </c>
      <c r="Y1670">
        <v>11.1</v>
      </c>
      <c r="Z1670">
        <v>1</v>
      </c>
      <c r="AA1670" t="s">
        <v>37</v>
      </c>
      <c r="AB1670" t="s">
        <v>38</v>
      </c>
    </row>
    <row r="1671" spans="1:28" x14ac:dyDescent="0.25">
      <c r="A1671">
        <v>1044215674</v>
      </c>
      <c r="B1671" t="s">
        <v>2088</v>
      </c>
      <c r="C1671">
        <v>93646440</v>
      </c>
      <c r="D1671">
        <v>0</v>
      </c>
      <c r="E1671">
        <v>6</v>
      </c>
      <c r="F1671">
        <v>1</v>
      </c>
      <c r="G1671">
        <v>2024</v>
      </c>
      <c r="H1671">
        <v>6</v>
      </c>
      <c r="I1671">
        <v>3</v>
      </c>
      <c r="J1671" s="1">
        <v>45446</v>
      </c>
      <c r="K1671">
        <v>5222</v>
      </c>
      <c r="L1671" t="s">
        <v>29</v>
      </c>
      <c r="M1671">
        <v>4</v>
      </c>
      <c r="N1671" t="s">
        <v>44</v>
      </c>
      <c r="O1671">
        <v>5225</v>
      </c>
      <c r="P1671" t="s">
        <v>193</v>
      </c>
      <c r="Q1671">
        <v>130105</v>
      </c>
      <c r="R1671" t="s">
        <v>32</v>
      </c>
      <c r="S1671" t="s">
        <v>33</v>
      </c>
      <c r="T1671" t="s">
        <v>44</v>
      </c>
      <c r="U1671" t="s">
        <v>1090</v>
      </c>
      <c r="V1671" t="s">
        <v>204</v>
      </c>
      <c r="W1671">
        <v>85018</v>
      </c>
      <c r="X1671" t="s">
        <v>36</v>
      </c>
      <c r="Y1671">
        <v>11</v>
      </c>
      <c r="Z1671">
        <v>1</v>
      </c>
      <c r="AA1671" t="s">
        <v>37</v>
      </c>
      <c r="AB1671" t="s">
        <v>38</v>
      </c>
    </row>
    <row r="1672" spans="1:28" x14ac:dyDescent="0.25">
      <c r="A1672">
        <v>1044599644</v>
      </c>
      <c r="B1672" t="s">
        <v>2089</v>
      </c>
      <c r="C1672">
        <v>93640750</v>
      </c>
      <c r="D1672">
        <v>0</v>
      </c>
      <c r="E1672">
        <v>6</v>
      </c>
      <c r="F1672">
        <v>0</v>
      </c>
      <c r="G1672">
        <v>2024</v>
      </c>
      <c r="H1672">
        <v>6</v>
      </c>
      <c r="I1672">
        <v>5</v>
      </c>
      <c r="J1672" s="1">
        <v>45448</v>
      </c>
      <c r="K1672">
        <v>29892</v>
      </c>
      <c r="L1672" t="s">
        <v>29</v>
      </c>
      <c r="M1672">
        <v>4</v>
      </c>
      <c r="N1672" t="s">
        <v>44</v>
      </c>
      <c r="O1672">
        <v>20157</v>
      </c>
      <c r="P1672" t="s">
        <v>200</v>
      </c>
      <c r="Q1672">
        <v>130104</v>
      </c>
      <c r="R1672" t="s">
        <v>32</v>
      </c>
      <c r="S1672" t="s">
        <v>33</v>
      </c>
      <c r="T1672" t="s">
        <v>59</v>
      </c>
      <c r="U1672" t="s">
        <v>410</v>
      </c>
      <c r="V1672" t="s">
        <v>35</v>
      </c>
      <c r="W1672">
        <v>85018</v>
      </c>
      <c r="X1672" t="s">
        <v>36</v>
      </c>
      <c r="Y1672">
        <v>11</v>
      </c>
      <c r="Z1672">
        <v>1</v>
      </c>
      <c r="AA1672" t="s">
        <v>37</v>
      </c>
      <c r="AB1672" t="s">
        <v>38</v>
      </c>
    </row>
    <row r="1673" spans="1:28" x14ac:dyDescent="0.25">
      <c r="A1673">
        <v>1044636821</v>
      </c>
      <c r="B1673" t="s">
        <v>2090</v>
      </c>
      <c r="C1673">
        <v>93650439</v>
      </c>
      <c r="D1673">
        <v>0</v>
      </c>
      <c r="E1673">
        <v>6</v>
      </c>
      <c r="F1673">
        <v>2</v>
      </c>
      <c r="G1673">
        <v>2024</v>
      </c>
      <c r="H1673">
        <v>6</v>
      </c>
      <c r="I1673">
        <v>3</v>
      </c>
      <c r="J1673" s="1">
        <v>45446</v>
      </c>
      <c r="K1673">
        <v>5208</v>
      </c>
      <c r="L1673" t="s">
        <v>29</v>
      </c>
      <c r="M1673">
        <v>7</v>
      </c>
      <c r="N1673" t="s">
        <v>54</v>
      </c>
      <c r="O1673">
        <v>5211</v>
      </c>
      <c r="P1673" t="s">
        <v>157</v>
      </c>
      <c r="Q1673">
        <v>130102</v>
      </c>
      <c r="R1673" t="s">
        <v>32</v>
      </c>
      <c r="S1673" t="s">
        <v>33</v>
      </c>
      <c r="T1673" t="s">
        <v>56</v>
      </c>
      <c r="U1673" t="s">
        <v>1559</v>
      </c>
      <c r="V1673" t="s">
        <v>35</v>
      </c>
      <c r="W1673">
        <v>85018</v>
      </c>
      <c r="X1673" t="s">
        <v>36</v>
      </c>
      <c r="Y1673">
        <v>10.5</v>
      </c>
      <c r="Z1673">
        <v>1</v>
      </c>
      <c r="AA1673" t="s">
        <v>37</v>
      </c>
      <c r="AB1673" t="s">
        <v>38</v>
      </c>
    </row>
    <row r="1674" spans="1:28" x14ac:dyDescent="0.25">
      <c r="A1674">
        <v>1044855589</v>
      </c>
      <c r="B1674" t="s">
        <v>2091</v>
      </c>
      <c r="C1674">
        <v>93636790</v>
      </c>
      <c r="D1674">
        <v>0</v>
      </c>
      <c r="E1674">
        <v>6</v>
      </c>
      <c r="F1674">
        <v>1</v>
      </c>
      <c r="G1674">
        <v>2024</v>
      </c>
      <c r="H1674">
        <v>6</v>
      </c>
      <c r="I1674">
        <v>3</v>
      </c>
      <c r="J1674" s="1">
        <v>45446</v>
      </c>
      <c r="K1674">
        <v>5228</v>
      </c>
      <c r="L1674" t="s">
        <v>29</v>
      </c>
      <c r="M1674">
        <v>5</v>
      </c>
      <c r="N1674" t="s">
        <v>62</v>
      </c>
      <c r="O1674">
        <v>5231</v>
      </c>
      <c r="P1674" t="s">
        <v>63</v>
      </c>
      <c r="Q1674">
        <v>130106</v>
      </c>
      <c r="R1674" t="s">
        <v>32</v>
      </c>
      <c r="S1674" t="s">
        <v>33</v>
      </c>
      <c r="T1674" t="s">
        <v>62</v>
      </c>
      <c r="U1674" t="s">
        <v>231</v>
      </c>
      <c r="V1674" t="s">
        <v>35</v>
      </c>
      <c r="W1674">
        <v>85018</v>
      </c>
      <c r="X1674" t="s">
        <v>36</v>
      </c>
      <c r="Y1674">
        <v>11</v>
      </c>
      <c r="Z1674">
        <v>1</v>
      </c>
      <c r="AA1674" t="s">
        <v>37</v>
      </c>
      <c r="AB1674" t="s">
        <v>38</v>
      </c>
    </row>
    <row r="1675" spans="1:28" x14ac:dyDescent="0.25">
      <c r="A1675">
        <v>1045029899</v>
      </c>
      <c r="B1675" t="s">
        <v>2092</v>
      </c>
      <c r="C1675">
        <v>93612303</v>
      </c>
      <c r="D1675">
        <v>0</v>
      </c>
      <c r="E1675">
        <v>6</v>
      </c>
      <c r="F1675">
        <v>9</v>
      </c>
      <c r="G1675">
        <v>2024</v>
      </c>
      <c r="H1675">
        <v>5</v>
      </c>
      <c r="I1675">
        <v>20</v>
      </c>
      <c r="J1675" s="1">
        <v>45432</v>
      </c>
      <c r="K1675">
        <v>5195</v>
      </c>
      <c r="L1675" t="s">
        <v>29</v>
      </c>
      <c r="M1675">
        <v>1</v>
      </c>
      <c r="N1675" t="s">
        <v>40</v>
      </c>
      <c r="O1675">
        <v>5198</v>
      </c>
      <c r="P1675" t="s">
        <v>349</v>
      </c>
      <c r="Q1675">
        <v>130101</v>
      </c>
      <c r="R1675" t="s">
        <v>32</v>
      </c>
      <c r="S1675" t="s">
        <v>33</v>
      </c>
      <c r="T1675" t="s">
        <v>33</v>
      </c>
      <c r="U1675" t="s">
        <v>473</v>
      </c>
      <c r="V1675" t="s">
        <v>35</v>
      </c>
      <c r="W1675">
        <v>85018</v>
      </c>
      <c r="X1675" t="s">
        <v>36</v>
      </c>
      <c r="Y1675">
        <v>13</v>
      </c>
      <c r="Z1675">
        <v>1</v>
      </c>
      <c r="AA1675" t="s">
        <v>37</v>
      </c>
      <c r="AB1675" t="s">
        <v>38</v>
      </c>
    </row>
    <row r="1676" spans="1:28" x14ac:dyDescent="0.25">
      <c r="A1676">
        <v>1045670940</v>
      </c>
      <c r="B1676" t="s">
        <v>2093</v>
      </c>
      <c r="C1676">
        <v>93602507</v>
      </c>
      <c r="D1676">
        <v>0</v>
      </c>
      <c r="E1676">
        <v>6</v>
      </c>
      <c r="F1676">
        <v>15</v>
      </c>
      <c r="G1676">
        <v>2024</v>
      </c>
      <c r="H1676">
        <v>5</v>
      </c>
      <c r="I1676">
        <v>18</v>
      </c>
      <c r="J1676" s="1">
        <v>45430</v>
      </c>
      <c r="K1676">
        <v>5225</v>
      </c>
      <c r="L1676" t="s">
        <v>29</v>
      </c>
      <c r="M1676">
        <v>4</v>
      </c>
      <c r="N1676" t="s">
        <v>44</v>
      </c>
      <c r="O1676">
        <v>5228</v>
      </c>
      <c r="P1676" t="s">
        <v>253</v>
      </c>
      <c r="Q1676">
        <v>130105</v>
      </c>
      <c r="R1676" t="s">
        <v>32</v>
      </c>
      <c r="S1676" t="s">
        <v>33</v>
      </c>
      <c r="T1676" t="s">
        <v>44</v>
      </c>
      <c r="U1676" t="s">
        <v>254</v>
      </c>
      <c r="V1676" t="s">
        <v>35</v>
      </c>
      <c r="W1676">
        <v>85018</v>
      </c>
      <c r="X1676" t="s">
        <v>36</v>
      </c>
      <c r="Y1676">
        <v>11.1</v>
      </c>
      <c r="Z1676">
        <v>1</v>
      </c>
      <c r="AA1676" t="s">
        <v>37</v>
      </c>
      <c r="AB1676" t="s">
        <v>38</v>
      </c>
    </row>
    <row r="1677" spans="1:28" x14ac:dyDescent="0.25">
      <c r="A1677">
        <v>1045674310</v>
      </c>
      <c r="B1677" t="s">
        <v>2094</v>
      </c>
      <c r="C1677">
        <v>93639034</v>
      </c>
      <c r="D1677">
        <v>0</v>
      </c>
      <c r="E1677">
        <v>6</v>
      </c>
      <c r="F1677">
        <v>8</v>
      </c>
      <c r="G1677">
        <v>2024</v>
      </c>
      <c r="H1677">
        <v>6</v>
      </c>
      <c r="I1677">
        <v>1</v>
      </c>
      <c r="J1677" s="1">
        <v>45444</v>
      </c>
      <c r="K1677">
        <v>5205</v>
      </c>
      <c r="L1677" t="s">
        <v>29</v>
      </c>
      <c r="M1677">
        <v>1</v>
      </c>
      <c r="N1677" t="s">
        <v>40</v>
      </c>
      <c r="O1677">
        <v>5208</v>
      </c>
      <c r="P1677" t="s">
        <v>103</v>
      </c>
      <c r="Q1677">
        <v>130101</v>
      </c>
      <c r="R1677" t="s">
        <v>32</v>
      </c>
      <c r="S1677" t="s">
        <v>33</v>
      </c>
      <c r="T1677" t="s">
        <v>33</v>
      </c>
      <c r="U1677" t="s">
        <v>327</v>
      </c>
      <c r="V1677" t="s">
        <v>35</v>
      </c>
      <c r="W1677">
        <v>85018</v>
      </c>
      <c r="X1677" t="s">
        <v>36</v>
      </c>
      <c r="Y1677">
        <v>12.8</v>
      </c>
      <c r="Z1677">
        <v>1</v>
      </c>
      <c r="AA1677" t="s">
        <v>37</v>
      </c>
      <c r="AB1677" t="s">
        <v>38</v>
      </c>
    </row>
    <row r="1678" spans="1:28" x14ac:dyDescent="0.25">
      <c r="A1678">
        <v>1045833897</v>
      </c>
      <c r="B1678" t="s">
        <v>2095</v>
      </c>
      <c r="C1678">
        <v>93636568</v>
      </c>
      <c r="D1678">
        <v>0</v>
      </c>
      <c r="E1678">
        <v>6</v>
      </c>
      <c r="F1678">
        <v>2</v>
      </c>
      <c r="G1678">
        <v>2024</v>
      </c>
      <c r="H1678">
        <v>6</v>
      </c>
      <c r="I1678">
        <v>4</v>
      </c>
      <c r="J1678" s="1">
        <v>45447</v>
      </c>
      <c r="K1678">
        <v>5217</v>
      </c>
      <c r="L1678" t="s">
        <v>29</v>
      </c>
      <c r="M1678">
        <v>7</v>
      </c>
      <c r="N1678" t="s">
        <v>54</v>
      </c>
      <c r="O1678">
        <v>5220</v>
      </c>
      <c r="P1678" t="s">
        <v>83</v>
      </c>
      <c r="Q1678">
        <v>130112</v>
      </c>
      <c r="R1678" t="s">
        <v>32</v>
      </c>
      <c r="S1678" t="s">
        <v>33</v>
      </c>
      <c r="T1678" t="s">
        <v>84</v>
      </c>
      <c r="U1678" t="s">
        <v>312</v>
      </c>
      <c r="V1678" t="s">
        <v>35</v>
      </c>
      <c r="W1678">
        <v>85018</v>
      </c>
      <c r="X1678" t="s">
        <v>36</v>
      </c>
      <c r="Y1678">
        <v>11.4</v>
      </c>
      <c r="Z1678">
        <v>1</v>
      </c>
      <c r="AA1678" t="s">
        <v>37</v>
      </c>
      <c r="AB1678" t="s">
        <v>38</v>
      </c>
    </row>
    <row r="1679" spans="1:28" x14ac:dyDescent="0.25">
      <c r="A1679">
        <v>1045966069</v>
      </c>
      <c r="B1679" t="s">
        <v>2096</v>
      </c>
      <c r="C1679">
        <v>93657481</v>
      </c>
      <c r="D1679">
        <v>0</v>
      </c>
      <c r="E1679">
        <v>6</v>
      </c>
      <c r="F1679">
        <v>0</v>
      </c>
      <c r="G1679">
        <v>2024</v>
      </c>
      <c r="H1679">
        <v>6</v>
      </c>
      <c r="I1679">
        <v>6</v>
      </c>
      <c r="J1679" s="1">
        <v>45449</v>
      </c>
      <c r="K1679">
        <v>5201</v>
      </c>
      <c r="L1679" t="s">
        <v>29</v>
      </c>
      <c r="M1679">
        <v>1</v>
      </c>
      <c r="N1679" t="s">
        <v>40</v>
      </c>
      <c r="O1679">
        <v>5204</v>
      </c>
      <c r="P1679" t="s">
        <v>112</v>
      </c>
      <c r="Q1679">
        <v>130101</v>
      </c>
      <c r="R1679" t="s">
        <v>32</v>
      </c>
      <c r="S1679" t="s">
        <v>33</v>
      </c>
      <c r="T1679" t="s">
        <v>33</v>
      </c>
      <c r="U1679" t="s">
        <v>133</v>
      </c>
      <c r="V1679" t="s">
        <v>35</v>
      </c>
      <c r="W1679">
        <v>85018</v>
      </c>
      <c r="X1679" t="s">
        <v>36</v>
      </c>
      <c r="Y1679">
        <v>11.3</v>
      </c>
      <c r="Z1679">
        <v>1</v>
      </c>
      <c r="AA1679" t="s">
        <v>37</v>
      </c>
      <c r="AB1679" t="s">
        <v>38</v>
      </c>
    </row>
    <row r="1680" spans="1:28" x14ac:dyDescent="0.25">
      <c r="A1680">
        <v>1046053258</v>
      </c>
      <c r="B1680" t="s">
        <v>2097</v>
      </c>
      <c r="C1680">
        <v>93632954</v>
      </c>
      <c r="D1680">
        <v>0</v>
      </c>
      <c r="E1680">
        <v>6</v>
      </c>
      <c r="F1680">
        <v>5</v>
      </c>
      <c r="G1680">
        <v>2024</v>
      </c>
      <c r="H1680">
        <v>6</v>
      </c>
      <c r="I1680">
        <v>3</v>
      </c>
      <c r="J1680" s="1">
        <v>45446</v>
      </c>
      <c r="K1680">
        <v>16220</v>
      </c>
      <c r="L1680" t="s">
        <v>29</v>
      </c>
      <c r="M1680">
        <v>7</v>
      </c>
      <c r="N1680" t="s">
        <v>54</v>
      </c>
      <c r="O1680">
        <v>12229</v>
      </c>
      <c r="P1680" t="s">
        <v>188</v>
      </c>
      <c r="Q1680">
        <v>130112</v>
      </c>
      <c r="R1680" t="s">
        <v>32</v>
      </c>
      <c r="S1680" t="s">
        <v>33</v>
      </c>
      <c r="T1680" t="s">
        <v>84</v>
      </c>
      <c r="U1680" t="s">
        <v>587</v>
      </c>
      <c r="V1680" t="s">
        <v>35</v>
      </c>
      <c r="W1680">
        <v>85018</v>
      </c>
      <c r="X1680" t="s">
        <v>36</v>
      </c>
      <c r="Y1680">
        <v>12.2</v>
      </c>
      <c r="Z1680">
        <v>1</v>
      </c>
      <c r="AA1680" t="s">
        <v>37</v>
      </c>
      <c r="AB1680" t="s">
        <v>38</v>
      </c>
    </row>
    <row r="1681" spans="1:28" x14ac:dyDescent="0.25">
      <c r="A1681">
        <v>1046078469</v>
      </c>
      <c r="B1681" t="s">
        <v>2098</v>
      </c>
      <c r="C1681">
        <v>93623108</v>
      </c>
      <c r="D1681">
        <v>0</v>
      </c>
      <c r="E1681">
        <v>6</v>
      </c>
      <c r="F1681">
        <v>0</v>
      </c>
      <c r="G1681">
        <v>2024</v>
      </c>
      <c r="H1681">
        <v>5</v>
      </c>
      <c r="I1681">
        <v>20</v>
      </c>
      <c r="J1681" s="1">
        <v>45432</v>
      </c>
      <c r="K1681">
        <v>5225</v>
      </c>
      <c r="L1681" t="s">
        <v>29</v>
      </c>
      <c r="M1681">
        <v>4</v>
      </c>
      <c r="N1681" t="s">
        <v>44</v>
      </c>
      <c r="O1681">
        <v>5228</v>
      </c>
      <c r="P1681" t="s">
        <v>253</v>
      </c>
      <c r="Q1681">
        <v>130105</v>
      </c>
      <c r="R1681" t="s">
        <v>32</v>
      </c>
      <c r="S1681" t="s">
        <v>33</v>
      </c>
      <c r="T1681" t="s">
        <v>44</v>
      </c>
      <c r="U1681" t="s">
        <v>258</v>
      </c>
      <c r="V1681" t="s">
        <v>35</v>
      </c>
      <c r="W1681">
        <v>85018</v>
      </c>
      <c r="X1681" t="s">
        <v>36</v>
      </c>
      <c r="Y1681">
        <v>11</v>
      </c>
      <c r="Z1681">
        <v>1</v>
      </c>
      <c r="AA1681" t="s">
        <v>37</v>
      </c>
      <c r="AB1681" t="s">
        <v>38</v>
      </c>
    </row>
    <row r="1682" spans="1:28" x14ac:dyDescent="0.25">
      <c r="A1682">
        <v>1038447454</v>
      </c>
      <c r="B1682" t="s">
        <v>2099</v>
      </c>
      <c r="C1682">
        <v>93597789</v>
      </c>
      <c r="D1682">
        <v>0</v>
      </c>
      <c r="E1682">
        <v>6</v>
      </c>
      <c r="F1682">
        <v>0</v>
      </c>
      <c r="G1682">
        <v>2024</v>
      </c>
      <c r="H1682">
        <v>4</v>
      </c>
      <c r="I1682">
        <v>30</v>
      </c>
      <c r="J1682" s="1">
        <v>45412</v>
      </c>
      <c r="K1682">
        <v>5225</v>
      </c>
      <c r="L1682" t="s">
        <v>29</v>
      </c>
      <c r="M1682">
        <v>4</v>
      </c>
      <c r="N1682" t="s">
        <v>44</v>
      </c>
      <c r="O1682">
        <v>5228</v>
      </c>
      <c r="P1682" t="s">
        <v>253</v>
      </c>
      <c r="Q1682">
        <v>130105</v>
      </c>
      <c r="R1682" t="s">
        <v>32</v>
      </c>
      <c r="S1682" t="s">
        <v>33</v>
      </c>
      <c r="T1682" t="s">
        <v>44</v>
      </c>
      <c r="U1682" t="s">
        <v>258</v>
      </c>
      <c r="V1682" t="s">
        <v>35</v>
      </c>
      <c r="W1682">
        <v>85018</v>
      </c>
      <c r="X1682" t="s">
        <v>36</v>
      </c>
      <c r="Y1682">
        <v>11</v>
      </c>
      <c r="Z1682">
        <v>1</v>
      </c>
      <c r="AA1682" t="s">
        <v>37</v>
      </c>
      <c r="AB1682" t="s">
        <v>38</v>
      </c>
    </row>
    <row r="1683" spans="1:28" x14ac:dyDescent="0.25">
      <c r="A1683">
        <v>1038795578</v>
      </c>
      <c r="B1683" t="s">
        <v>2100</v>
      </c>
      <c r="C1683">
        <v>93623843</v>
      </c>
      <c r="D1683">
        <v>0</v>
      </c>
      <c r="E1683">
        <v>6</v>
      </c>
      <c r="F1683">
        <v>1</v>
      </c>
      <c r="G1683">
        <v>2024</v>
      </c>
      <c r="H1683">
        <v>5</v>
      </c>
      <c r="I1683">
        <v>22</v>
      </c>
      <c r="J1683" s="1">
        <v>45434</v>
      </c>
      <c r="K1683">
        <v>5226</v>
      </c>
      <c r="L1683" t="s">
        <v>29</v>
      </c>
      <c r="M1683">
        <v>4</v>
      </c>
      <c r="N1683" t="s">
        <v>44</v>
      </c>
      <c r="O1683">
        <v>5229</v>
      </c>
      <c r="P1683" t="s">
        <v>66</v>
      </c>
      <c r="Q1683">
        <v>130105</v>
      </c>
      <c r="R1683" t="s">
        <v>32</v>
      </c>
      <c r="S1683" t="s">
        <v>33</v>
      </c>
      <c r="T1683" t="s">
        <v>44</v>
      </c>
      <c r="U1683" t="s">
        <v>271</v>
      </c>
      <c r="V1683" t="s">
        <v>35</v>
      </c>
      <c r="W1683">
        <v>85018</v>
      </c>
      <c r="X1683" t="s">
        <v>36</v>
      </c>
      <c r="Y1683">
        <v>13.2</v>
      </c>
      <c r="Z1683">
        <v>1</v>
      </c>
      <c r="AA1683" t="s">
        <v>37</v>
      </c>
      <c r="AB1683" t="s">
        <v>38</v>
      </c>
    </row>
    <row r="1684" spans="1:28" x14ac:dyDescent="0.25">
      <c r="A1684">
        <v>1038881465</v>
      </c>
      <c r="B1684" t="s">
        <v>2101</v>
      </c>
      <c r="C1684">
        <v>93634093</v>
      </c>
      <c r="D1684">
        <v>0</v>
      </c>
      <c r="E1684">
        <v>6</v>
      </c>
      <c r="F1684">
        <v>8</v>
      </c>
      <c r="G1684">
        <v>2024</v>
      </c>
      <c r="H1684">
        <v>5</v>
      </c>
      <c r="I1684">
        <v>21</v>
      </c>
      <c r="J1684" s="1">
        <v>45433</v>
      </c>
      <c r="K1684">
        <v>5240</v>
      </c>
      <c r="L1684" t="s">
        <v>29</v>
      </c>
      <c r="M1684">
        <v>9</v>
      </c>
      <c r="N1684" t="s">
        <v>145</v>
      </c>
      <c r="O1684">
        <v>5243</v>
      </c>
      <c r="P1684" t="s">
        <v>172</v>
      </c>
      <c r="Q1684">
        <v>130111</v>
      </c>
      <c r="R1684" t="s">
        <v>32</v>
      </c>
      <c r="S1684" t="s">
        <v>33</v>
      </c>
      <c r="T1684" t="s">
        <v>147</v>
      </c>
      <c r="U1684" t="s">
        <v>484</v>
      </c>
      <c r="V1684" t="s">
        <v>35</v>
      </c>
      <c r="W1684">
        <v>85018</v>
      </c>
      <c r="X1684" t="s">
        <v>36</v>
      </c>
      <c r="Y1684">
        <v>13</v>
      </c>
      <c r="Z1684">
        <v>1</v>
      </c>
      <c r="AA1684" t="s">
        <v>37</v>
      </c>
      <c r="AB1684" t="s">
        <v>38</v>
      </c>
    </row>
    <row r="1685" spans="1:28" x14ac:dyDescent="0.25">
      <c r="A1685">
        <v>1038904410</v>
      </c>
      <c r="B1685" t="s">
        <v>2102</v>
      </c>
      <c r="C1685">
        <v>93625563</v>
      </c>
      <c r="D1685">
        <v>0</v>
      </c>
      <c r="E1685">
        <v>6</v>
      </c>
      <c r="F1685">
        <v>3</v>
      </c>
      <c r="G1685">
        <v>2024</v>
      </c>
      <c r="H1685">
        <v>5</v>
      </c>
      <c r="I1685">
        <v>25</v>
      </c>
      <c r="J1685" s="1">
        <v>45437</v>
      </c>
      <c r="K1685">
        <v>5208</v>
      </c>
      <c r="L1685" t="s">
        <v>29</v>
      </c>
      <c r="M1685">
        <v>7</v>
      </c>
      <c r="N1685" t="s">
        <v>54</v>
      </c>
      <c r="O1685">
        <v>5211</v>
      </c>
      <c r="P1685" t="s">
        <v>157</v>
      </c>
      <c r="Q1685">
        <v>130102</v>
      </c>
      <c r="R1685" t="s">
        <v>32</v>
      </c>
      <c r="S1685" t="s">
        <v>33</v>
      </c>
      <c r="T1685" t="s">
        <v>56</v>
      </c>
      <c r="U1685" t="s">
        <v>1095</v>
      </c>
      <c r="V1685" t="s">
        <v>35</v>
      </c>
      <c r="W1685">
        <v>85018</v>
      </c>
      <c r="X1685" t="s">
        <v>36</v>
      </c>
      <c r="Y1685">
        <v>11</v>
      </c>
      <c r="Z1685">
        <v>1</v>
      </c>
      <c r="AA1685" t="s">
        <v>37</v>
      </c>
      <c r="AB1685" t="s">
        <v>38</v>
      </c>
    </row>
    <row r="1686" spans="1:28" x14ac:dyDescent="0.25">
      <c r="A1686">
        <v>1038923817</v>
      </c>
      <c r="B1686" t="s">
        <v>2103</v>
      </c>
      <c r="C1686">
        <v>93625579</v>
      </c>
      <c r="D1686">
        <v>0</v>
      </c>
      <c r="E1686">
        <v>6</v>
      </c>
      <c r="F1686">
        <v>0</v>
      </c>
      <c r="G1686">
        <v>2024</v>
      </c>
      <c r="H1686">
        <v>5</v>
      </c>
      <c r="I1686">
        <v>22</v>
      </c>
      <c r="J1686" s="1">
        <v>45434</v>
      </c>
      <c r="K1686">
        <v>5240</v>
      </c>
      <c r="L1686" t="s">
        <v>29</v>
      </c>
      <c r="M1686">
        <v>9</v>
      </c>
      <c r="N1686" t="s">
        <v>145</v>
      </c>
      <c r="O1686">
        <v>5243</v>
      </c>
      <c r="P1686" t="s">
        <v>172</v>
      </c>
      <c r="Q1686">
        <v>130111</v>
      </c>
      <c r="R1686" t="s">
        <v>32</v>
      </c>
      <c r="S1686" t="s">
        <v>33</v>
      </c>
      <c r="T1686" t="s">
        <v>147</v>
      </c>
      <c r="U1686" t="s">
        <v>423</v>
      </c>
      <c r="V1686" t="s">
        <v>35</v>
      </c>
      <c r="W1686">
        <v>85018</v>
      </c>
      <c r="X1686" t="s">
        <v>36</v>
      </c>
      <c r="Y1686">
        <v>11.1</v>
      </c>
      <c r="Z1686">
        <v>1</v>
      </c>
      <c r="AA1686" t="s">
        <v>37</v>
      </c>
      <c r="AB1686" t="s">
        <v>38</v>
      </c>
    </row>
    <row r="1687" spans="1:28" x14ac:dyDescent="0.25">
      <c r="A1687">
        <v>1038946672</v>
      </c>
      <c r="B1687" t="s">
        <v>2104</v>
      </c>
      <c r="C1687">
        <v>93621548</v>
      </c>
      <c r="D1687">
        <v>0</v>
      </c>
      <c r="E1687">
        <v>6</v>
      </c>
      <c r="F1687">
        <v>1</v>
      </c>
      <c r="G1687">
        <v>2024</v>
      </c>
      <c r="H1687">
        <v>5</v>
      </c>
      <c r="I1687">
        <v>20</v>
      </c>
      <c r="J1687" s="1">
        <v>45432</v>
      </c>
      <c r="K1687">
        <v>5241</v>
      </c>
      <c r="L1687" t="s">
        <v>29</v>
      </c>
      <c r="M1687">
        <v>9</v>
      </c>
      <c r="N1687" t="s">
        <v>145</v>
      </c>
      <c r="O1687">
        <v>5244</v>
      </c>
      <c r="P1687" t="s">
        <v>695</v>
      </c>
      <c r="Q1687">
        <v>130111</v>
      </c>
      <c r="R1687" t="s">
        <v>32</v>
      </c>
      <c r="S1687" t="s">
        <v>33</v>
      </c>
      <c r="T1687" t="s">
        <v>147</v>
      </c>
      <c r="U1687" t="s">
        <v>696</v>
      </c>
      <c r="V1687" t="s">
        <v>35</v>
      </c>
      <c r="W1687">
        <v>85018</v>
      </c>
      <c r="X1687" t="s">
        <v>36</v>
      </c>
      <c r="Y1687">
        <v>11</v>
      </c>
      <c r="Z1687">
        <v>1</v>
      </c>
      <c r="AA1687" t="s">
        <v>37</v>
      </c>
      <c r="AB1687" t="s">
        <v>38</v>
      </c>
    </row>
    <row r="1688" spans="1:28" x14ac:dyDescent="0.25">
      <c r="A1688">
        <v>1039047636</v>
      </c>
      <c r="B1688" t="s">
        <v>2105</v>
      </c>
      <c r="C1688">
        <v>93611664</v>
      </c>
      <c r="D1688">
        <v>0</v>
      </c>
      <c r="E1688">
        <v>6</v>
      </c>
      <c r="F1688">
        <v>4</v>
      </c>
      <c r="G1688">
        <v>2024</v>
      </c>
      <c r="H1688">
        <v>5</v>
      </c>
      <c r="I1688">
        <v>15</v>
      </c>
      <c r="J1688" s="1">
        <v>45427</v>
      </c>
      <c r="K1688">
        <v>5240</v>
      </c>
      <c r="L1688" t="s">
        <v>29</v>
      </c>
      <c r="M1688">
        <v>9</v>
      </c>
      <c r="N1688" t="s">
        <v>145</v>
      </c>
      <c r="O1688">
        <v>5243</v>
      </c>
      <c r="P1688" t="s">
        <v>172</v>
      </c>
      <c r="Q1688">
        <v>130111</v>
      </c>
      <c r="R1688" t="s">
        <v>32</v>
      </c>
      <c r="S1688" t="s">
        <v>33</v>
      </c>
      <c r="T1688" t="s">
        <v>147</v>
      </c>
      <c r="U1688" t="s">
        <v>519</v>
      </c>
      <c r="V1688" t="s">
        <v>35</v>
      </c>
      <c r="W1688">
        <v>85018</v>
      </c>
      <c r="X1688" t="s">
        <v>36</v>
      </c>
      <c r="Y1688">
        <v>12.2</v>
      </c>
      <c r="Z1688">
        <v>1</v>
      </c>
      <c r="AA1688" t="s">
        <v>37</v>
      </c>
      <c r="AB1688" t="s">
        <v>38</v>
      </c>
    </row>
    <row r="1689" spans="1:28" x14ac:dyDescent="0.25">
      <c r="A1689">
        <v>1039112771</v>
      </c>
      <c r="B1689" t="s">
        <v>2106</v>
      </c>
      <c r="C1689">
        <v>93632311</v>
      </c>
      <c r="D1689">
        <v>0</v>
      </c>
      <c r="E1689">
        <v>6</v>
      </c>
      <c r="F1689">
        <v>0</v>
      </c>
      <c r="G1689">
        <v>2024</v>
      </c>
      <c r="H1689">
        <v>5</v>
      </c>
      <c r="I1689">
        <v>28</v>
      </c>
      <c r="J1689" s="1">
        <v>45440</v>
      </c>
      <c r="K1689">
        <v>5231</v>
      </c>
      <c r="L1689" t="s">
        <v>29</v>
      </c>
      <c r="M1689">
        <v>6</v>
      </c>
      <c r="N1689" t="s">
        <v>115</v>
      </c>
      <c r="O1689">
        <v>5234</v>
      </c>
      <c r="P1689" t="s">
        <v>165</v>
      </c>
      <c r="Q1689">
        <v>130107</v>
      </c>
      <c r="R1689" t="s">
        <v>32</v>
      </c>
      <c r="S1689" t="s">
        <v>33</v>
      </c>
      <c r="T1689" t="s">
        <v>115</v>
      </c>
      <c r="U1689" t="s">
        <v>1723</v>
      </c>
      <c r="V1689" t="s">
        <v>35</v>
      </c>
      <c r="W1689">
        <v>85018</v>
      </c>
      <c r="X1689" t="s">
        <v>36</v>
      </c>
      <c r="Y1689">
        <v>13.8</v>
      </c>
      <c r="Z1689">
        <v>1</v>
      </c>
      <c r="AA1689" t="s">
        <v>37</v>
      </c>
      <c r="AB1689" t="s">
        <v>38</v>
      </c>
    </row>
    <row r="1690" spans="1:28" x14ac:dyDescent="0.25">
      <c r="A1690">
        <v>1039171102</v>
      </c>
      <c r="B1690" t="s">
        <v>2107</v>
      </c>
      <c r="C1690">
        <v>93673237</v>
      </c>
      <c r="D1690">
        <v>0</v>
      </c>
      <c r="E1690">
        <v>6</v>
      </c>
      <c r="F1690">
        <v>2</v>
      </c>
      <c r="G1690">
        <v>2024</v>
      </c>
      <c r="H1690">
        <v>5</v>
      </c>
      <c r="I1690">
        <v>27</v>
      </c>
      <c r="J1690" s="1">
        <v>45439</v>
      </c>
      <c r="K1690">
        <v>5198</v>
      </c>
      <c r="L1690" t="s">
        <v>29</v>
      </c>
      <c r="M1690">
        <v>1</v>
      </c>
      <c r="N1690" t="s">
        <v>40</v>
      </c>
      <c r="O1690">
        <v>5201</v>
      </c>
      <c r="P1690" t="s">
        <v>92</v>
      </c>
      <c r="Q1690">
        <v>130101</v>
      </c>
      <c r="R1690" t="s">
        <v>32</v>
      </c>
      <c r="S1690" t="s">
        <v>33</v>
      </c>
      <c r="T1690" t="s">
        <v>33</v>
      </c>
      <c r="U1690" t="s">
        <v>627</v>
      </c>
      <c r="V1690" t="s">
        <v>35</v>
      </c>
      <c r="W1690">
        <v>85018</v>
      </c>
      <c r="X1690" t="s">
        <v>36</v>
      </c>
      <c r="Y1690">
        <v>11.3</v>
      </c>
      <c r="Z1690">
        <v>1</v>
      </c>
      <c r="AA1690" t="s">
        <v>37</v>
      </c>
      <c r="AB1690" t="s">
        <v>38</v>
      </c>
    </row>
    <row r="1691" spans="1:28" x14ac:dyDescent="0.25">
      <c r="A1691">
        <v>1039242474</v>
      </c>
      <c r="B1691" t="s">
        <v>2108</v>
      </c>
      <c r="C1691">
        <v>93580462</v>
      </c>
      <c r="D1691">
        <v>0</v>
      </c>
      <c r="E1691">
        <v>6</v>
      </c>
      <c r="F1691">
        <v>1</v>
      </c>
      <c r="G1691">
        <v>2024</v>
      </c>
      <c r="H1691">
        <v>3</v>
      </c>
      <c r="I1691">
        <v>29</v>
      </c>
      <c r="J1691" s="1">
        <v>45380</v>
      </c>
      <c r="K1691">
        <v>5225</v>
      </c>
      <c r="L1691" t="s">
        <v>29</v>
      </c>
      <c r="M1691">
        <v>4</v>
      </c>
      <c r="N1691" t="s">
        <v>44</v>
      </c>
      <c r="O1691">
        <v>5228</v>
      </c>
      <c r="P1691" t="s">
        <v>253</v>
      </c>
      <c r="Q1691">
        <v>130105</v>
      </c>
      <c r="R1691" t="s">
        <v>32</v>
      </c>
      <c r="S1691" t="s">
        <v>33</v>
      </c>
      <c r="T1691" t="s">
        <v>44</v>
      </c>
      <c r="U1691" t="s">
        <v>254</v>
      </c>
      <c r="V1691" t="s">
        <v>35</v>
      </c>
      <c r="W1691">
        <v>85018</v>
      </c>
      <c r="X1691" t="s">
        <v>36</v>
      </c>
      <c r="Y1691">
        <v>11.2</v>
      </c>
      <c r="Z1691">
        <v>1</v>
      </c>
      <c r="AA1691" t="s">
        <v>37</v>
      </c>
      <c r="AB1691" t="s">
        <v>38</v>
      </c>
    </row>
    <row r="1692" spans="1:28" x14ac:dyDescent="0.25">
      <c r="A1692">
        <v>1039503890</v>
      </c>
      <c r="B1692" t="s">
        <v>2109</v>
      </c>
      <c r="C1692">
        <v>93607606</v>
      </c>
      <c r="D1692">
        <v>0</v>
      </c>
      <c r="E1692">
        <v>6</v>
      </c>
      <c r="F1692">
        <v>16</v>
      </c>
      <c r="G1692">
        <v>2024</v>
      </c>
      <c r="H1692">
        <v>5</v>
      </c>
      <c r="I1692">
        <v>24</v>
      </c>
      <c r="J1692" s="1">
        <v>45436</v>
      </c>
      <c r="K1692">
        <v>5213</v>
      </c>
      <c r="L1692" t="s">
        <v>29</v>
      </c>
      <c r="M1692">
        <v>7</v>
      </c>
      <c r="N1692" t="s">
        <v>54</v>
      </c>
      <c r="O1692">
        <v>5216</v>
      </c>
      <c r="P1692" t="s">
        <v>344</v>
      </c>
      <c r="Q1692">
        <v>130102</v>
      </c>
      <c r="R1692" t="s">
        <v>32</v>
      </c>
      <c r="S1692" t="s">
        <v>33</v>
      </c>
      <c r="T1692" t="s">
        <v>56</v>
      </c>
      <c r="U1692" t="s">
        <v>345</v>
      </c>
      <c r="V1692" t="s">
        <v>35</v>
      </c>
      <c r="W1692">
        <v>85018</v>
      </c>
      <c r="X1692" t="s">
        <v>36</v>
      </c>
      <c r="Y1692">
        <v>12.6</v>
      </c>
      <c r="Z1692">
        <v>1</v>
      </c>
      <c r="AA1692" t="s">
        <v>37</v>
      </c>
      <c r="AB1692" t="s">
        <v>38</v>
      </c>
    </row>
    <row r="1693" spans="1:28" x14ac:dyDescent="0.25">
      <c r="A1693">
        <v>1039568977</v>
      </c>
      <c r="B1693" t="s">
        <v>2110</v>
      </c>
      <c r="C1693">
        <v>93630380</v>
      </c>
      <c r="D1693">
        <v>0</v>
      </c>
      <c r="E1693">
        <v>6</v>
      </c>
      <c r="F1693">
        <v>9</v>
      </c>
      <c r="G1693">
        <v>2024</v>
      </c>
      <c r="H1693">
        <v>5</v>
      </c>
      <c r="I1693">
        <v>24</v>
      </c>
      <c r="J1693" s="1">
        <v>45436</v>
      </c>
      <c r="K1693">
        <v>5200</v>
      </c>
      <c r="L1693" t="s">
        <v>29</v>
      </c>
      <c r="M1693">
        <v>1</v>
      </c>
      <c r="N1693" t="s">
        <v>40</v>
      </c>
      <c r="O1693">
        <v>5203</v>
      </c>
      <c r="P1693" t="s">
        <v>184</v>
      </c>
      <c r="Q1693">
        <v>130101</v>
      </c>
      <c r="R1693" t="s">
        <v>32</v>
      </c>
      <c r="S1693" t="s">
        <v>33</v>
      </c>
      <c r="T1693" t="s">
        <v>33</v>
      </c>
      <c r="U1693" t="s">
        <v>2111</v>
      </c>
      <c r="V1693" t="s">
        <v>35</v>
      </c>
      <c r="W1693">
        <v>85018</v>
      </c>
      <c r="X1693" t="s">
        <v>36</v>
      </c>
      <c r="Y1693">
        <v>11.1</v>
      </c>
      <c r="Z1693">
        <v>1</v>
      </c>
      <c r="AA1693" t="s">
        <v>37</v>
      </c>
      <c r="AB1693" t="s">
        <v>38</v>
      </c>
    </row>
    <row r="1694" spans="1:28" x14ac:dyDescent="0.25">
      <c r="A1694">
        <v>1039689617</v>
      </c>
      <c r="B1694" t="s">
        <v>2112</v>
      </c>
      <c r="C1694">
        <v>93617647</v>
      </c>
      <c r="D1694">
        <v>0</v>
      </c>
      <c r="E1694">
        <v>6</v>
      </c>
      <c r="F1694">
        <v>4</v>
      </c>
      <c r="G1694">
        <v>2024</v>
      </c>
      <c r="H1694">
        <v>5</v>
      </c>
      <c r="I1694">
        <v>20</v>
      </c>
      <c r="J1694" s="1">
        <v>45432</v>
      </c>
      <c r="K1694">
        <v>5196</v>
      </c>
      <c r="L1694" t="s">
        <v>29</v>
      </c>
      <c r="M1694">
        <v>1</v>
      </c>
      <c r="N1694" t="s">
        <v>40</v>
      </c>
      <c r="O1694">
        <v>5199</v>
      </c>
      <c r="P1694" t="s">
        <v>559</v>
      </c>
      <c r="Q1694">
        <v>130101</v>
      </c>
      <c r="R1694" t="s">
        <v>32</v>
      </c>
      <c r="S1694" t="s">
        <v>33</v>
      </c>
      <c r="T1694" t="s">
        <v>33</v>
      </c>
      <c r="U1694" t="s">
        <v>735</v>
      </c>
      <c r="V1694" t="s">
        <v>35</v>
      </c>
      <c r="W1694">
        <v>85018</v>
      </c>
      <c r="X1694" t="s">
        <v>36</v>
      </c>
      <c r="Y1694">
        <v>13.2</v>
      </c>
      <c r="Z1694">
        <v>1</v>
      </c>
      <c r="AA1694" t="s">
        <v>37</v>
      </c>
      <c r="AB1694" t="s">
        <v>38</v>
      </c>
    </row>
    <row r="1695" spans="1:28" x14ac:dyDescent="0.25">
      <c r="A1695">
        <v>1039884338</v>
      </c>
      <c r="B1695" t="s">
        <v>2113</v>
      </c>
      <c r="C1695">
        <v>93631233</v>
      </c>
      <c r="D1695">
        <v>0</v>
      </c>
      <c r="E1695">
        <v>6</v>
      </c>
      <c r="F1695">
        <v>1</v>
      </c>
      <c r="G1695">
        <v>2024</v>
      </c>
      <c r="H1695">
        <v>5</v>
      </c>
      <c r="I1695">
        <v>28</v>
      </c>
      <c r="J1695" s="1">
        <v>45440</v>
      </c>
      <c r="K1695">
        <v>5217</v>
      </c>
      <c r="L1695" t="s">
        <v>29</v>
      </c>
      <c r="M1695">
        <v>7</v>
      </c>
      <c r="N1695" t="s">
        <v>54</v>
      </c>
      <c r="O1695">
        <v>5220</v>
      </c>
      <c r="P1695" t="s">
        <v>83</v>
      </c>
      <c r="Q1695">
        <v>130112</v>
      </c>
      <c r="R1695" t="s">
        <v>32</v>
      </c>
      <c r="S1695" t="s">
        <v>33</v>
      </c>
      <c r="T1695" t="s">
        <v>84</v>
      </c>
      <c r="U1695" t="s">
        <v>312</v>
      </c>
      <c r="V1695" t="s">
        <v>35</v>
      </c>
      <c r="W1695">
        <v>85018</v>
      </c>
      <c r="X1695" t="s">
        <v>36</v>
      </c>
      <c r="Y1695">
        <v>12.1</v>
      </c>
      <c r="Z1695">
        <v>1</v>
      </c>
      <c r="AA1695" t="s">
        <v>37</v>
      </c>
      <c r="AB1695" t="s">
        <v>38</v>
      </c>
    </row>
    <row r="1696" spans="1:28" x14ac:dyDescent="0.25">
      <c r="A1696">
        <v>1040235788</v>
      </c>
      <c r="B1696" t="s">
        <v>199</v>
      </c>
      <c r="C1696">
        <v>93626398</v>
      </c>
      <c r="D1696">
        <v>0</v>
      </c>
      <c r="E1696">
        <v>6</v>
      </c>
      <c r="F1696">
        <v>0</v>
      </c>
      <c r="G1696">
        <v>2024</v>
      </c>
      <c r="H1696">
        <v>5</v>
      </c>
      <c r="I1696">
        <v>23</v>
      </c>
      <c r="J1696" s="1">
        <v>45435</v>
      </c>
      <c r="K1696">
        <v>5234</v>
      </c>
      <c r="L1696" t="s">
        <v>29</v>
      </c>
      <c r="M1696">
        <v>6</v>
      </c>
      <c r="N1696" t="s">
        <v>115</v>
      </c>
      <c r="O1696">
        <v>5237</v>
      </c>
      <c r="P1696" t="s">
        <v>341</v>
      </c>
      <c r="Q1696">
        <v>130107</v>
      </c>
      <c r="R1696" t="s">
        <v>32</v>
      </c>
      <c r="S1696" t="s">
        <v>33</v>
      </c>
      <c r="T1696" t="s">
        <v>115</v>
      </c>
      <c r="U1696" t="s">
        <v>2114</v>
      </c>
      <c r="V1696" t="s">
        <v>35</v>
      </c>
      <c r="W1696">
        <v>85018</v>
      </c>
      <c r="X1696" t="s">
        <v>36</v>
      </c>
      <c r="Y1696">
        <v>11.4</v>
      </c>
      <c r="Z1696">
        <v>1</v>
      </c>
      <c r="AA1696" t="s">
        <v>37</v>
      </c>
      <c r="AB1696" t="s">
        <v>38</v>
      </c>
    </row>
    <row r="1697" spans="1:28" x14ac:dyDescent="0.25">
      <c r="A1697">
        <v>1040549753</v>
      </c>
      <c r="B1697" t="s">
        <v>2115</v>
      </c>
      <c r="C1697">
        <v>93631964</v>
      </c>
      <c r="D1697">
        <v>0</v>
      </c>
      <c r="E1697">
        <v>6</v>
      </c>
      <c r="F1697">
        <v>1</v>
      </c>
      <c r="G1697">
        <v>2024</v>
      </c>
      <c r="H1697">
        <v>5</v>
      </c>
      <c r="I1697">
        <v>29</v>
      </c>
      <c r="J1697" s="1">
        <v>45441</v>
      </c>
      <c r="K1697">
        <v>5227</v>
      </c>
      <c r="L1697" t="s">
        <v>29</v>
      </c>
      <c r="M1697">
        <v>4</v>
      </c>
      <c r="N1697" t="s">
        <v>44</v>
      </c>
      <c r="O1697">
        <v>5230</v>
      </c>
      <c r="P1697" t="s">
        <v>48</v>
      </c>
      <c r="Q1697">
        <v>130105</v>
      </c>
      <c r="R1697" t="s">
        <v>32</v>
      </c>
      <c r="S1697" t="s">
        <v>33</v>
      </c>
      <c r="T1697" t="s">
        <v>44</v>
      </c>
      <c r="U1697" t="s">
        <v>203</v>
      </c>
      <c r="V1697" t="s">
        <v>204</v>
      </c>
      <c r="W1697">
        <v>85018</v>
      </c>
      <c r="X1697" t="s">
        <v>36</v>
      </c>
      <c r="Y1697">
        <v>11.8</v>
      </c>
      <c r="Z1697">
        <v>1</v>
      </c>
      <c r="AA1697" t="s">
        <v>37</v>
      </c>
      <c r="AB1697" t="s">
        <v>38</v>
      </c>
    </row>
    <row r="1698" spans="1:28" x14ac:dyDescent="0.25">
      <c r="A1698">
        <v>1030993819</v>
      </c>
      <c r="B1698" t="s">
        <v>2116</v>
      </c>
      <c r="C1698">
        <v>93602522</v>
      </c>
      <c r="D1698">
        <v>0</v>
      </c>
      <c r="E1698">
        <v>6</v>
      </c>
      <c r="F1698">
        <v>1</v>
      </c>
      <c r="G1698">
        <v>2024</v>
      </c>
      <c r="H1698">
        <v>5</v>
      </c>
      <c r="I1698">
        <v>3</v>
      </c>
      <c r="J1698" s="1">
        <v>45415</v>
      </c>
      <c r="K1698">
        <v>5227</v>
      </c>
      <c r="L1698" t="s">
        <v>29</v>
      </c>
      <c r="M1698">
        <v>4</v>
      </c>
      <c r="N1698" t="s">
        <v>44</v>
      </c>
      <c r="O1698">
        <v>5230</v>
      </c>
      <c r="P1698" t="s">
        <v>48</v>
      </c>
      <c r="Q1698">
        <v>130105</v>
      </c>
      <c r="R1698" t="s">
        <v>32</v>
      </c>
      <c r="S1698" t="s">
        <v>33</v>
      </c>
      <c r="T1698" t="s">
        <v>44</v>
      </c>
      <c r="U1698" t="s">
        <v>239</v>
      </c>
      <c r="V1698" t="s">
        <v>35</v>
      </c>
      <c r="W1698">
        <v>85018</v>
      </c>
      <c r="X1698" t="s">
        <v>36</v>
      </c>
      <c r="Y1698">
        <v>12.7</v>
      </c>
      <c r="Z1698">
        <v>1</v>
      </c>
      <c r="AA1698" t="s">
        <v>37</v>
      </c>
      <c r="AB1698" t="s">
        <v>38</v>
      </c>
    </row>
    <row r="1699" spans="1:28" x14ac:dyDescent="0.25">
      <c r="A1699">
        <v>1030994719</v>
      </c>
      <c r="B1699" t="s">
        <v>2117</v>
      </c>
      <c r="C1699">
        <v>93627481</v>
      </c>
      <c r="D1699">
        <v>0</v>
      </c>
      <c r="E1699">
        <v>6</v>
      </c>
      <c r="F1699">
        <v>1</v>
      </c>
      <c r="G1699">
        <v>2024</v>
      </c>
      <c r="H1699">
        <v>5</v>
      </c>
      <c r="I1699">
        <v>6</v>
      </c>
      <c r="J1699" s="1">
        <v>45418</v>
      </c>
      <c r="K1699">
        <v>5227</v>
      </c>
      <c r="L1699" t="s">
        <v>29</v>
      </c>
      <c r="M1699">
        <v>4</v>
      </c>
      <c r="N1699" t="s">
        <v>44</v>
      </c>
      <c r="O1699">
        <v>5230</v>
      </c>
      <c r="P1699" t="s">
        <v>48</v>
      </c>
      <c r="Q1699">
        <v>130105</v>
      </c>
      <c r="R1699" t="s">
        <v>32</v>
      </c>
      <c r="S1699" t="s">
        <v>33</v>
      </c>
      <c r="T1699" t="s">
        <v>44</v>
      </c>
      <c r="U1699" t="s">
        <v>239</v>
      </c>
      <c r="V1699" t="s">
        <v>35</v>
      </c>
      <c r="W1699">
        <v>85018</v>
      </c>
      <c r="X1699" t="s">
        <v>36</v>
      </c>
      <c r="Y1699">
        <v>11.2</v>
      </c>
      <c r="Z1699">
        <v>1</v>
      </c>
      <c r="AA1699" t="s">
        <v>37</v>
      </c>
      <c r="AB1699" t="s">
        <v>38</v>
      </c>
    </row>
    <row r="1700" spans="1:28" x14ac:dyDescent="0.25">
      <c r="A1700">
        <v>1031170976</v>
      </c>
      <c r="B1700" t="s">
        <v>2118</v>
      </c>
      <c r="C1700">
        <v>93600487</v>
      </c>
      <c r="D1700">
        <v>0</v>
      </c>
      <c r="E1700">
        <v>6</v>
      </c>
      <c r="F1700">
        <v>4</v>
      </c>
      <c r="G1700">
        <v>2024</v>
      </c>
      <c r="H1700">
        <v>5</v>
      </c>
      <c r="I1700">
        <v>6</v>
      </c>
      <c r="J1700" s="1">
        <v>45418</v>
      </c>
      <c r="K1700">
        <v>5218</v>
      </c>
      <c r="L1700" t="s">
        <v>29</v>
      </c>
      <c r="M1700">
        <v>3</v>
      </c>
      <c r="N1700" t="s">
        <v>59</v>
      </c>
      <c r="O1700">
        <v>5221</v>
      </c>
      <c r="P1700" t="s">
        <v>59</v>
      </c>
      <c r="Q1700">
        <v>130104</v>
      </c>
      <c r="R1700" t="s">
        <v>32</v>
      </c>
      <c r="S1700" t="s">
        <v>33</v>
      </c>
      <c r="T1700" t="s">
        <v>59</v>
      </c>
      <c r="U1700" t="s">
        <v>178</v>
      </c>
      <c r="V1700" t="s">
        <v>35</v>
      </c>
      <c r="W1700">
        <v>85018</v>
      </c>
      <c r="X1700" t="s">
        <v>36</v>
      </c>
      <c r="Y1700">
        <v>11.2</v>
      </c>
      <c r="Z1700">
        <v>1</v>
      </c>
      <c r="AA1700" t="s">
        <v>37</v>
      </c>
      <c r="AB1700" t="s">
        <v>38</v>
      </c>
    </row>
    <row r="1701" spans="1:28" x14ac:dyDescent="0.25">
      <c r="A1701">
        <v>1031288026</v>
      </c>
      <c r="B1701" t="s">
        <v>2119</v>
      </c>
      <c r="C1701">
        <v>93609780</v>
      </c>
      <c r="D1701">
        <v>0</v>
      </c>
      <c r="E1701">
        <v>6</v>
      </c>
      <c r="F1701">
        <v>0</v>
      </c>
      <c r="G1701">
        <v>2024</v>
      </c>
      <c r="H1701">
        <v>5</v>
      </c>
      <c r="I1701">
        <v>9</v>
      </c>
      <c r="J1701" s="1">
        <v>45421</v>
      </c>
      <c r="K1701">
        <v>5239</v>
      </c>
      <c r="L1701" t="s">
        <v>29</v>
      </c>
      <c r="M1701">
        <v>9</v>
      </c>
      <c r="N1701" t="s">
        <v>145</v>
      </c>
      <c r="O1701">
        <v>5242</v>
      </c>
      <c r="P1701" t="s">
        <v>145</v>
      </c>
      <c r="Q1701">
        <v>130111</v>
      </c>
      <c r="R1701" t="s">
        <v>32</v>
      </c>
      <c r="S1701" t="s">
        <v>33</v>
      </c>
      <c r="T1701" t="s">
        <v>147</v>
      </c>
      <c r="U1701" t="s">
        <v>623</v>
      </c>
      <c r="V1701" t="s">
        <v>35</v>
      </c>
      <c r="W1701">
        <v>85018</v>
      </c>
      <c r="X1701" t="s">
        <v>36</v>
      </c>
      <c r="Y1701">
        <v>11.3</v>
      </c>
      <c r="Z1701">
        <v>1</v>
      </c>
      <c r="AA1701" t="s">
        <v>37</v>
      </c>
      <c r="AB1701" t="s">
        <v>38</v>
      </c>
    </row>
    <row r="1702" spans="1:28" x14ac:dyDescent="0.25">
      <c r="A1702">
        <v>1031400719</v>
      </c>
      <c r="B1702" t="s">
        <v>2120</v>
      </c>
      <c r="C1702">
        <v>93589177</v>
      </c>
      <c r="D1702">
        <v>0</v>
      </c>
      <c r="E1702">
        <v>6</v>
      </c>
      <c r="F1702">
        <v>9</v>
      </c>
      <c r="G1702">
        <v>2024</v>
      </c>
      <c r="H1702">
        <v>5</v>
      </c>
      <c r="I1702">
        <v>2</v>
      </c>
      <c r="J1702" s="1">
        <v>45414</v>
      </c>
      <c r="K1702">
        <v>5219</v>
      </c>
      <c r="L1702" t="s">
        <v>29</v>
      </c>
      <c r="M1702">
        <v>4</v>
      </c>
      <c r="N1702" t="s">
        <v>44</v>
      </c>
      <c r="O1702">
        <v>5222</v>
      </c>
      <c r="P1702" t="s">
        <v>123</v>
      </c>
      <c r="Q1702">
        <v>130104</v>
      </c>
      <c r="R1702" t="s">
        <v>32</v>
      </c>
      <c r="S1702" t="s">
        <v>33</v>
      </c>
      <c r="T1702" t="s">
        <v>59</v>
      </c>
      <c r="U1702" t="s">
        <v>450</v>
      </c>
      <c r="V1702" t="s">
        <v>451</v>
      </c>
      <c r="W1702">
        <v>85018</v>
      </c>
      <c r="X1702" t="s">
        <v>36</v>
      </c>
      <c r="Y1702">
        <v>11.3</v>
      </c>
      <c r="Z1702">
        <v>1</v>
      </c>
      <c r="AA1702" t="s">
        <v>37</v>
      </c>
      <c r="AB1702" t="s">
        <v>38</v>
      </c>
    </row>
    <row r="1703" spans="1:28" x14ac:dyDescent="0.25">
      <c r="A1703">
        <v>1031555152</v>
      </c>
      <c r="B1703" t="s">
        <v>2121</v>
      </c>
      <c r="C1703">
        <v>93598995</v>
      </c>
      <c r="D1703">
        <v>0</v>
      </c>
      <c r="E1703">
        <v>6</v>
      </c>
      <c r="F1703">
        <v>14</v>
      </c>
      <c r="G1703">
        <v>2024</v>
      </c>
      <c r="H1703">
        <v>5</v>
      </c>
      <c r="I1703">
        <v>9</v>
      </c>
      <c r="J1703" s="1">
        <v>45421</v>
      </c>
      <c r="K1703">
        <v>5228</v>
      </c>
      <c r="L1703" t="s">
        <v>29</v>
      </c>
      <c r="M1703">
        <v>5</v>
      </c>
      <c r="N1703" t="s">
        <v>62</v>
      </c>
      <c r="O1703">
        <v>5231</v>
      </c>
      <c r="P1703" t="s">
        <v>63</v>
      </c>
      <c r="Q1703">
        <v>130106</v>
      </c>
      <c r="R1703" t="s">
        <v>32</v>
      </c>
      <c r="S1703" t="s">
        <v>33</v>
      </c>
      <c r="T1703" t="s">
        <v>62</v>
      </c>
      <c r="U1703" t="s">
        <v>90</v>
      </c>
      <c r="V1703" t="s">
        <v>77</v>
      </c>
      <c r="W1703">
        <v>85018</v>
      </c>
      <c r="X1703" t="s">
        <v>36</v>
      </c>
      <c r="Y1703">
        <v>8.6999999999999993</v>
      </c>
      <c r="Z1703">
        <v>1</v>
      </c>
      <c r="AA1703" t="s">
        <v>37</v>
      </c>
      <c r="AB1703" t="s">
        <v>38</v>
      </c>
    </row>
    <row r="1704" spans="1:28" x14ac:dyDescent="0.25">
      <c r="A1704">
        <v>1031556307</v>
      </c>
      <c r="B1704" t="s">
        <v>2122</v>
      </c>
      <c r="C1704">
        <v>93608538</v>
      </c>
      <c r="D1704">
        <v>0</v>
      </c>
      <c r="E1704">
        <v>6</v>
      </c>
      <c r="F1704">
        <v>0</v>
      </c>
      <c r="G1704">
        <v>2024</v>
      </c>
      <c r="H1704">
        <v>5</v>
      </c>
      <c r="I1704">
        <v>8</v>
      </c>
      <c r="J1704" s="1">
        <v>45420</v>
      </c>
      <c r="K1704">
        <v>5228</v>
      </c>
      <c r="L1704" t="s">
        <v>29</v>
      </c>
      <c r="M1704">
        <v>5</v>
      </c>
      <c r="N1704" t="s">
        <v>62</v>
      </c>
      <c r="O1704">
        <v>5231</v>
      </c>
      <c r="P1704" t="s">
        <v>63</v>
      </c>
      <c r="Q1704">
        <v>130106</v>
      </c>
      <c r="R1704" t="s">
        <v>32</v>
      </c>
      <c r="S1704" t="s">
        <v>33</v>
      </c>
      <c r="T1704" t="s">
        <v>62</v>
      </c>
      <c r="U1704" t="s">
        <v>106</v>
      </c>
      <c r="V1704" t="s">
        <v>35</v>
      </c>
      <c r="W1704">
        <v>85018</v>
      </c>
      <c r="X1704" t="s">
        <v>36</v>
      </c>
      <c r="Y1704">
        <v>11.2</v>
      </c>
      <c r="Z1704">
        <v>1</v>
      </c>
      <c r="AA1704" t="s">
        <v>37</v>
      </c>
      <c r="AB1704" t="s">
        <v>38</v>
      </c>
    </row>
    <row r="1705" spans="1:28" x14ac:dyDescent="0.25">
      <c r="A1705">
        <v>1031559927</v>
      </c>
      <c r="B1705" t="s">
        <v>2123</v>
      </c>
      <c r="C1705">
        <v>93609122</v>
      </c>
      <c r="D1705">
        <v>0</v>
      </c>
      <c r="E1705">
        <v>6</v>
      </c>
      <c r="F1705">
        <v>0</v>
      </c>
      <c r="G1705">
        <v>2024</v>
      </c>
      <c r="H1705">
        <v>5</v>
      </c>
      <c r="I1705">
        <v>9</v>
      </c>
      <c r="J1705" s="1">
        <v>45421</v>
      </c>
      <c r="K1705">
        <v>5228</v>
      </c>
      <c r="L1705" t="s">
        <v>29</v>
      </c>
      <c r="M1705">
        <v>5</v>
      </c>
      <c r="N1705" t="s">
        <v>62</v>
      </c>
      <c r="O1705">
        <v>5231</v>
      </c>
      <c r="P1705" t="s">
        <v>63</v>
      </c>
      <c r="Q1705">
        <v>130106</v>
      </c>
      <c r="R1705" t="s">
        <v>32</v>
      </c>
      <c r="S1705" t="s">
        <v>33</v>
      </c>
      <c r="T1705" t="s">
        <v>62</v>
      </c>
      <c r="U1705" t="s">
        <v>2124</v>
      </c>
      <c r="V1705" t="s">
        <v>35</v>
      </c>
      <c r="W1705">
        <v>85018</v>
      </c>
      <c r="X1705" t="s">
        <v>36</v>
      </c>
      <c r="Y1705">
        <v>11.3</v>
      </c>
      <c r="Z1705">
        <v>1</v>
      </c>
      <c r="AA1705" t="s">
        <v>37</v>
      </c>
      <c r="AB1705" t="s">
        <v>38</v>
      </c>
    </row>
    <row r="1706" spans="1:28" x14ac:dyDescent="0.25">
      <c r="A1706">
        <v>1031569104</v>
      </c>
      <c r="B1706" t="s">
        <v>2125</v>
      </c>
      <c r="C1706">
        <v>93598674</v>
      </c>
      <c r="D1706">
        <v>0</v>
      </c>
      <c r="E1706">
        <v>6</v>
      </c>
      <c r="F1706">
        <v>2</v>
      </c>
      <c r="G1706">
        <v>2024</v>
      </c>
      <c r="H1706">
        <v>5</v>
      </c>
      <c r="I1706">
        <v>2</v>
      </c>
      <c r="J1706" s="1">
        <v>45414</v>
      </c>
      <c r="K1706">
        <v>5228</v>
      </c>
      <c r="L1706" t="s">
        <v>29</v>
      </c>
      <c r="M1706">
        <v>5</v>
      </c>
      <c r="N1706" t="s">
        <v>62</v>
      </c>
      <c r="O1706">
        <v>5231</v>
      </c>
      <c r="P1706" t="s">
        <v>63</v>
      </c>
      <c r="Q1706">
        <v>130106</v>
      </c>
      <c r="R1706" t="s">
        <v>32</v>
      </c>
      <c r="S1706" t="s">
        <v>33</v>
      </c>
      <c r="T1706" t="s">
        <v>62</v>
      </c>
      <c r="U1706" t="s">
        <v>231</v>
      </c>
      <c r="V1706" t="s">
        <v>35</v>
      </c>
      <c r="W1706">
        <v>85018</v>
      </c>
      <c r="X1706" t="s">
        <v>36</v>
      </c>
      <c r="Y1706">
        <v>11.7</v>
      </c>
      <c r="Z1706">
        <v>1</v>
      </c>
      <c r="AA1706" t="s">
        <v>37</v>
      </c>
      <c r="AB1706" t="s">
        <v>38</v>
      </c>
    </row>
    <row r="1707" spans="1:28" x14ac:dyDescent="0.25">
      <c r="A1707">
        <v>1031714750</v>
      </c>
      <c r="B1707" t="s">
        <v>2126</v>
      </c>
      <c r="C1707">
        <v>93602656</v>
      </c>
      <c r="D1707">
        <v>0</v>
      </c>
      <c r="E1707">
        <v>6</v>
      </c>
      <c r="F1707">
        <v>1</v>
      </c>
      <c r="G1707">
        <v>2024</v>
      </c>
      <c r="H1707">
        <v>5</v>
      </c>
      <c r="I1707">
        <v>4</v>
      </c>
      <c r="J1707" s="1">
        <v>45416</v>
      </c>
      <c r="K1707">
        <v>16220</v>
      </c>
      <c r="L1707" t="s">
        <v>29</v>
      </c>
      <c r="M1707">
        <v>7</v>
      </c>
      <c r="N1707" t="s">
        <v>54</v>
      </c>
      <c r="O1707">
        <v>12229</v>
      </c>
      <c r="P1707" t="s">
        <v>188</v>
      </c>
      <c r="Q1707">
        <v>130112</v>
      </c>
      <c r="R1707" t="s">
        <v>32</v>
      </c>
      <c r="S1707" t="s">
        <v>33</v>
      </c>
      <c r="T1707" t="s">
        <v>84</v>
      </c>
      <c r="U1707" t="s">
        <v>512</v>
      </c>
      <c r="V1707" t="s">
        <v>35</v>
      </c>
      <c r="W1707">
        <v>85018</v>
      </c>
      <c r="X1707" t="s">
        <v>36</v>
      </c>
      <c r="Y1707">
        <v>11.6</v>
      </c>
      <c r="Z1707">
        <v>1</v>
      </c>
      <c r="AA1707" t="s">
        <v>37</v>
      </c>
      <c r="AB1707" t="s">
        <v>38</v>
      </c>
    </row>
    <row r="1708" spans="1:28" x14ac:dyDescent="0.25">
      <c r="A1708">
        <v>1031834375</v>
      </c>
      <c r="B1708" t="s">
        <v>2127</v>
      </c>
      <c r="C1708">
        <v>93614163</v>
      </c>
      <c r="D1708">
        <v>0</v>
      </c>
      <c r="E1708">
        <v>6</v>
      </c>
      <c r="F1708">
        <v>1</v>
      </c>
      <c r="G1708">
        <v>2024</v>
      </c>
      <c r="H1708">
        <v>5</v>
      </c>
      <c r="I1708">
        <v>6</v>
      </c>
      <c r="J1708" s="1">
        <v>45418</v>
      </c>
      <c r="K1708">
        <v>5212</v>
      </c>
      <c r="L1708" t="s">
        <v>29</v>
      </c>
      <c r="M1708">
        <v>7</v>
      </c>
      <c r="N1708" t="s">
        <v>54</v>
      </c>
      <c r="O1708">
        <v>5215</v>
      </c>
      <c r="P1708" t="s">
        <v>300</v>
      </c>
      <c r="Q1708">
        <v>130102</v>
      </c>
      <c r="R1708" t="s">
        <v>32</v>
      </c>
      <c r="S1708" t="s">
        <v>33</v>
      </c>
      <c r="T1708" t="s">
        <v>56</v>
      </c>
      <c r="U1708" t="s">
        <v>2128</v>
      </c>
      <c r="V1708" t="s">
        <v>77</v>
      </c>
      <c r="W1708">
        <v>85018</v>
      </c>
      <c r="X1708" t="s">
        <v>36</v>
      </c>
      <c r="Y1708">
        <v>10.7</v>
      </c>
      <c r="Z1708">
        <v>1</v>
      </c>
      <c r="AA1708" t="s">
        <v>37</v>
      </c>
      <c r="AB1708" t="s">
        <v>38</v>
      </c>
    </row>
    <row r="1709" spans="1:28" x14ac:dyDescent="0.25">
      <c r="A1709">
        <v>1031870821</v>
      </c>
      <c r="B1709" t="s">
        <v>2129</v>
      </c>
      <c r="C1709">
        <v>93608535</v>
      </c>
      <c r="D1709">
        <v>0</v>
      </c>
      <c r="E1709">
        <v>6</v>
      </c>
      <c r="F1709">
        <v>0</v>
      </c>
      <c r="G1709">
        <v>2024</v>
      </c>
      <c r="H1709">
        <v>5</v>
      </c>
      <c r="I1709">
        <v>8</v>
      </c>
      <c r="J1709" s="1">
        <v>45420</v>
      </c>
      <c r="K1709">
        <v>5240</v>
      </c>
      <c r="L1709" t="s">
        <v>29</v>
      </c>
      <c r="M1709">
        <v>9</v>
      </c>
      <c r="N1709" t="s">
        <v>145</v>
      </c>
      <c r="O1709">
        <v>5243</v>
      </c>
      <c r="P1709" t="s">
        <v>172</v>
      </c>
      <c r="Q1709">
        <v>130111</v>
      </c>
      <c r="R1709" t="s">
        <v>32</v>
      </c>
      <c r="S1709" t="s">
        <v>33</v>
      </c>
      <c r="T1709" t="s">
        <v>147</v>
      </c>
      <c r="U1709" t="s">
        <v>484</v>
      </c>
      <c r="V1709" t="s">
        <v>35</v>
      </c>
      <c r="W1709">
        <v>85018</v>
      </c>
      <c r="X1709" t="s">
        <v>36</v>
      </c>
      <c r="Y1709">
        <v>12.5</v>
      </c>
      <c r="Z1709">
        <v>1</v>
      </c>
      <c r="AA1709" t="s">
        <v>37</v>
      </c>
      <c r="AB1709" t="s">
        <v>38</v>
      </c>
    </row>
    <row r="1710" spans="1:28" x14ac:dyDescent="0.25">
      <c r="A1710">
        <v>1032197340</v>
      </c>
      <c r="B1710" t="s">
        <v>2130</v>
      </c>
      <c r="C1710">
        <v>93597582</v>
      </c>
      <c r="D1710">
        <v>0</v>
      </c>
      <c r="E1710">
        <v>6</v>
      </c>
      <c r="F1710">
        <v>13</v>
      </c>
      <c r="G1710">
        <v>2024</v>
      </c>
      <c r="H1710">
        <v>5</v>
      </c>
      <c r="I1710">
        <v>13</v>
      </c>
      <c r="J1710" s="1">
        <v>45425</v>
      </c>
      <c r="K1710">
        <v>5224</v>
      </c>
      <c r="L1710" t="s">
        <v>29</v>
      </c>
      <c r="M1710">
        <v>4</v>
      </c>
      <c r="N1710" t="s">
        <v>44</v>
      </c>
      <c r="O1710">
        <v>5227</v>
      </c>
      <c r="P1710" t="s">
        <v>215</v>
      </c>
      <c r="Q1710">
        <v>130105</v>
      </c>
      <c r="R1710" t="s">
        <v>32</v>
      </c>
      <c r="S1710" t="s">
        <v>33</v>
      </c>
      <c r="T1710" t="s">
        <v>44</v>
      </c>
      <c r="U1710" t="s">
        <v>216</v>
      </c>
      <c r="V1710" t="s">
        <v>77</v>
      </c>
      <c r="W1710">
        <v>85018</v>
      </c>
      <c r="X1710" t="s">
        <v>36</v>
      </c>
      <c r="Y1710">
        <v>10</v>
      </c>
      <c r="Z1710">
        <v>1</v>
      </c>
      <c r="AA1710" t="s">
        <v>37</v>
      </c>
      <c r="AB1710" t="s">
        <v>38</v>
      </c>
    </row>
    <row r="1711" spans="1:28" x14ac:dyDescent="0.25">
      <c r="A1711">
        <v>1032616992</v>
      </c>
      <c r="B1711" t="s">
        <v>2131</v>
      </c>
      <c r="C1711">
        <v>93611207</v>
      </c>
      <c r="D1711">
        <v>0</v>
      </c>
      <c r="E1711">
        <v>6</v>
      </c>
      <c r="F1711">
        <v>4</v>
      </c>
      <c r="G1711">
        <v>2024</v>
      </c>
      <c r="H1711">
        <v>5</v>
      </c>
      <c r="I1711">
        <v>14</v>
      </c>
      <c r="J1711" s="1">
        <v>45426</v>
      </c>
      <c r="K1711">
        <v>5235</v>
      </c>
      <c r="L1711" t="s">
        <v>29</v>
      </c>
      <c r="M1711">
        <v>5</v>
      </c>
      <c r="N1711" t="s">
        <v>62</v>
      </c>
      <c r="O1711">
        <v>5238</v>
      </c>
      <c r="P1711" t="s">
        <v>283</v>
      </c>
      <c r="Q1711">
        <v>130108</v>
      </c>
      <c r="R1711" t="s">
        <v>32</v>
      </c>
      <c r="S1711" t="s">
        <v>33</v>
      </c>
      <c r="T1711" t="s">
        <v>283</v>
      </c>
      <c r="U1711" t="s">
        <v>1285</v>
      </c>
      <c r="V1711" t="s">
        <v>451</v>
      </c>
      <c r="W1711">
        <v>85018</v>
      </c>
      <c r="X1711" t="s">
        <v>36</v>
      </c>
      <c r="Y1711">
        <v>11.6</v>
      </c>
      <c r="Z1711">
        <v>1</v>
      </c>
      <c r="AA1711" t="s">
        <v>37</v>
      </c>
      <c r="AB1711" t="s">
        <v>38</v>
      </c>
    </row>
    <row r="1712" spans="1:28" x14ac:dyDescent="0.25">
      <c r="A1712">
        <v>1032857921</v>
      </c>
      <c r="B1712" t="s">
        <v>2132</v>
      </c>
      <c r="C1712">
        <v>93627683</v>
      </c>
      <c r="D1712">
        <v>0</v>
      </c>
      <c r="E1712">
        <v>6</v>
      </c>
      <c r="F1712">
        <v>3</v>
      </c>
      <c r="G1712">
        <v>2024</v>
      </c>
      <c r="H1712">
        <v>5</v>
      </c>
      <c r="I1712">
        <v>6</v>
      </c>
      <c r="J1712" s="1">
        <v>45418</v>
      </c>
      <c r="K1712">
        <v>5206</v>
      </c>
      <c r="L1712" t="s">
        <v>29</v>
      </c>
      <c r="M1712">
        <v>7</v>
      </c>
      <c r="N1712" t="s">
        <v>54</v>
      </c>
      <c r="O1712">
        <v>5209</v>
      </c>
      <c r="P1712" t="s">
        <v>79</v>
      </c>
      <c r="Q1712">
        <v>130102</v>
      </c>
      <c r="R1712" t="s">
        <v>32</v>
      </c>
      <c r="S1712" t="s">
        <v>33</v>
      </c>
      <c r="T1712" t="s">
        <v>56</v>
      </c>
      <c r="U1712" t="s">
        <v>593</v>
      </c>
      <c r="V1712" t="s">
        <v>81</v>
      </c>
      <c r="W1712">
        <v>85018</v>
      </c>
      <c r="X1712" t="s">
        <v>36</v>
      </c>
      <c r="Y1712">
        <v>11.3</v>
      </c>
      <c r="Z1712">
        <v>1</v>
      </c>
      <c r="AA1712" t="s">
        <v>37</v>
      </c>
      <c r="AB1712" t="s">
        <v>38</v>
      </c>
    </row>
    <row r="1713" spans="1:28" x14ac:dyDescent="0.25">
      <c r="A1713">
        <v>1033039203</v>
      </c>
      <c r="B1713" t="s">
        <v>2133</v>
      </c>
      <c r="C1713">
        <v>93615985</v>
      </c>
      <c r="D1713">
        <v>0</v>
      </c>
      <c r="E1713">
        <v>6</v>
      </c>
      <c r="F1713">
        <v>1</v>
      </c>
      <c r="G1713">
        <v>2024</v>
      </c>
      <c r="H1713">
        <v>5</v>
      </c>
      <c r="I1713">
        <v>15</v>
      </c>
      <c r="J1713" s="1">
        <v>45427</v>
      </c>
      <c r="K1713">
        <v>5241</v>
      </c>
      <c r="L1713" t="s">
        <v>29</v>
      </c>
      <c r="M1713">
        <v>9</v>
      </c>
      <c r="N1713" t="s">
        <v>145</v>
      </c>
      <c r="O1713">
        <v>5244</v>
      </c>
      <c r="P1713" t="s">
        <v>695</v>
      </c>
      <c r="Q1713">
        <v>130111</v>
      </c>
      <c r="R1713" t="s">
        <v>32</v>
      </c>
      <c r="S1713" t="s">
        <v>33</v>
      </c>
      <c r="T1713" t="s">
        <v>147</v>
      </c>
      <c r="U1713" t="s">
        <v>1846</v>
      </c>
      <c r="V1713" t="s">
        <v>35</v>
      </c>
      <c r="W1713">
        <v>85018</v>
      </c>
      <c r="X1713" t="s">
        <v>36</v>
      </c>
      <c r="Y1713">
        <v>10.6</v>
      </c>
      <c r="Z1713">
        <v>1</v>
      </c>
      <c r="AA1713" t="s">
        <v>37</v>
      </c>
      <c r="AB1713" t="s">
        <v>38</v>
      </c>
    </row>
    <row r="1714" spans="1:28" x14ac:dyDescent="0.25">
      <c r="A1714">
        <v>1035210559</v>
      </c>
      <c r="B1714" t="s">
        <v>2134</v>
      </c>
      <c r="C1714">
        <v>93610333</v>
      </c>
      <c r="D1714">
        <v>0</v>
      </c>
      <c r="E1714">
        <v>6</v>
      </c>
      <c r="F1714">
        <v>7</v>
      </c>
      <c r="G1714">
        <v>2024</v>
      </c>
      <c r="H1714">
        <v>5</v>
      </c>
      <c r="I1714">
        <v>17</v>
      </c>
      <c r="J1714" s="1">
        <v>45429</v>
      </c>
      <c r="K1714">
        <v>5201</v>
      </c>
      <c r="L1714" t="s">
        <v>29</v>
      </c>
      <c r="M1714">
        <v>1</v>
      </c>
      <c r="N1714" t="s">
        <v>40</v>
      </c>
      <c r="O1714">
        <v>5204</v>
      </c>
      <c r="P1714" t="s">
        <v>112</v>
      </c>
      <c r="Q1714">
        <v>130101</v>
      </c>
      <c r="R1714" t="s">
        <v>32</v>
      </c>
      <c r="S1714" t="s">
        <v>33</v>
      </c>
      <c r="T1714" t="s">
        <v>33</v>
      </c>
      <c r="U1714" t="s">
        <v>133</v>
      </c>
      <c r="V1714" t="s">
        <v>35</v>
      </c>
      <c r="W1714">
        <v>85018</v>
      </c>
      <c r="X1714" t="s">
        <v>36</v>
      </c>
      <c r="Y1714">
        <v>12.4</v>
      </c>
      <c r="Z1714">
        <v>1</v>
      </c>
      <c r="AA1714" t="s">
        <v>37</v>
      </c>
      <c r="AB1714" t="s">
        <v>38</v>
      </c>
    </row>
    <row r="1715" spans="1:28" x14ac:dyDescent="0.25">
      <c r="A1715">
        <v>1035396862</v>
      </c>
      <c r="B1715" t="s">
        <v>2135</v>
      </c>
      <c r="C1715">
        <v>93618653</v>
      </c>
      <c r="D1715">
        <v>0</v>
      </c>
      <c r="E1715">
        <v>6</v>
      </c>
      <c r="F1715">
        <v>0</v>
      </c>
      <c r="G1715">
        <v>2024</v>
      </c>
      <c r="H1715">
        <v>5</v>
      </c>
      <c r="I1715">
        <v>16</v>
      </c>
      <c r="J1715" s="1">
        <v>45428</v>
      </c>
      <c r="K1715">
        <v>5219</v>
      </c>
      <c r="L1715" t="s">
        <v>29</v>
      </c>
      <c r="M1715">
        <v>4</v>
      </c>
      <c r="N1715" t="s">
        <v>44</v>
      </c>
      <c r="O1715">
        <v>5222</v>
      </c>
      <c r="P1715" t="s">
        <v>123</v>
      </c>
      <c r="Q1715">
        <v>130104</v>
      </c>
      <c r="R1715" t="s">
        <v>32</v>
      </c>
      <c r="S1715" t="s">
        <v>33</v>
      </c>
      <c r="T1715" t="s">
        <v>59</v>
      </c>
      <c r="U1715" t="s">
        <v>870</v>
      </c>
      <c r="V1715" t="s">
        <v>35</v>
      </c>
      <c r="W1715">
        <v>85018</v>
      </c>
      <c r="X1715" t="s">
        <v>36</v>
      </c>
      <c r="Y1715">
        <v>11.8</v>
      </c>
      <c r="Z1715">
        <v>1</v>
      </c>
      <c r="AA1715" t="s">
        <v>37</v>
      </c>
      <c r="AB1715" t="s">
        <v>38</v>
      </c>
    </row>
    <row r="1716" spans="1:28" x14ac:dyDescent="0.25">
      <c r="A1716">
        <v>1035417816</v>
      </c>
      <c r="B1716" t="s">
        <v>2136</v>
      </c>
      <c r="C1716">
        <v>93612189</v>
      </c>
      <c r="D1716">
        <v>0</v>
      </c>
      <c r="E1716">
        <v>6</v>
      </c>
      <c r="F1716">
        <v>2</v>
      </c>
      <c r="G1716">
        <v>2024</v>
      </c>
      <c r="H1716">
        <v>5</v>
      </c>
      <c r="I1716">
        <v>13</v>
      </c>
      <c r="J1716" s="1">
        <v>45425</v>
      </c>
      <c r="K1716">
        <v>5212</v>
      </c>
      <c r="L1716" t="s">
        <v>29</v>
      </c>
      <c r="M1716">
        <v>7</v>
      </c>
      <c r="N1716" t="s">
        <v>54</v>
      </c>
      <c r="O1716">
        <v>5215</v>
      </c>
      <c r="P1716" t="s">
        <v>300</v>
      </c>
      <c r="Q1716">
        <v>130102</v>
      </c>
      <c r="R1716" t="s">
        <v>32</v>
      </c>
      <c r="S1716" t="s">
        <v>33</v>
      </c>
      <c r="T1716" t="s">
        <v>56</v>
      </c>
      <c r="U1716" t="s">
        <v>2137</v>
      </c>
      <c r="V1716" t="s">
        <v>35</v>
      </c>
      <c r="W1716">
        <v>85018</v>
      </c>
      <c r="X1716" t="s">
        <v>36</v>
      </c>
      <c r="Y1716">
        <v>13.8</v>
      </c>
      <c r="Z1716">
        <v>1</v>
      </c>
      <c r="AA1716" t="s">
        <v>37</v>
      </c>
      <c r="AB1716" t="s">
        <v>38</v>
      </c>
    </row>
    <row r="1717" spans="1:28" x14ac:dyDescent="0.25">
      <c r="A1717">
        <v>1035661423</v>
      </c>
      <c r="B1717" t="s">
        <v>2138</v>
      </c>
      <c r="C1717">
        <v>93621870</v>
      </c>
      <c r="D1717">
        <v>0</v>
      </c>
      <c r="E1717">
        <v>6</v>
      </c>
      <c r="F1717">
        <v>1</v>
      </c>
      <c r="G1717">
        <v>2024</v>
      </c>
      <c r="H1717">
        <v>5</v>
      </c>
      <c r="I1717">
        <v>20</v>
      </c>
      <c r="J1717" s="1">
        <v>45432</v>
      </c>
      <c r="K1717">
        <v>5217</v>
      </c>
      <c r="L1717" t="s">
        <v>29</v>
      </c>
      <c r="M1717">
        <v>7</v>
      </c>
      <c r="N1717" t="s">
        <v>54</v>
      </c>
      <c r="O1717">
        <v>5220</v>
      </c>
      <c r="P1717" t="s">
        <v>83</v>
      </c>
      <c r="Q1717">
        <v>130112</v>
      </c>
      <c r="R1717" t="s">
        <v>32</v>
      </c>
      <c r="S1717" t="s">
        <v>33</v>
      </c>
      <c r="T1717" t="s">
        <v>84</v>
      </c>
      <c r="U1717" t="s">
        <v>312</v>
      </c>
      <c r="V1717" t="s">
        <v>35</v>
      </c>
      <c r="W1717">
        <v>85018</v>
      </c>
      <c r="X1717" t="s">
        <v>36</v>
      </c>
      <c r="Y1717">
        <v>12.5</v>
      </c>
      <c r="Z1717">
        <v>1</v>
      </c>
      <c r="AA1717" t="s">
        <v>37</v>
      </c>
      <c r="AB1717" t="s">
        <v>38</v>
      </c>
    </row>
    <row r="1718" spans="1:28" x14ac:dyDescent="0.25">
      <c r="A1718">
        <v>1035872098</v>
      </c>
      <c r="B1718" t="s">
        <v>2139</v>
      </c>
      <c r="C1718">
        <v>93638549</v>
      </c>
      <c r="D1718">
        <v>0</v>
      </c>
      <c r="E1718">
        <v>6</v>
      </c>
      <c r="F1718">
        <v>0</v>
      </c>
      <c r="G1718">
        <v>2024</v>
      </c>
      <c r="H1718">
        <v>5</v>
      </c>
      <c r="I1718">
        <v>18</v>
      </c>
      <c r="J1718" s="1">
        <v>45430</v>
      </c>
      <c r="K1718">
        <v>5216</v>
      </c>
      <c r="L1718" t="s">
        <v>29</v>
      </c>
      <c r="M1718">
        <v>2</v>
      </c>
      <c r="N1718" t="s">
        <v>30</v>
      </c>
      <c r="O1718">
        <v>5219</v>
      </c>
      <c r="P1718" t="s">
        <v>72</v>
      </c>
      <c r="Q1718">
        <v>130103</v>
      </c>
      <c r="R1718" t="s">
        <v>32</v>
      </c>
      <c r="S1718" t="s">
        <v>33</v>
      </c>
      <c r="T1718" t="s">
        <v>30</v>
      </c>
      <c r="U1718" t="s">
        <v>1247</v>
      </c>
      <c r="V1718" t="s">
        <v>35</v>
      </c>
      <c r="W1718">
        <v>85018</v>
      </c>
      <c r="X1718" t="s">
        <v>36</v>
      </c>
      <c r="Y1718">
        <v>11.6</v>
      </c>
      <c r="Z1718">
        <v>1</v>
      </c>
      <c r="AA1718" t="s">
        <v>37</v>
      </c>
      <c r="AB1718" t="s">
        <v>38</v>
      </c>
    </row>
    <row r="1719" spans="1:28" x14ac:dyDescent="0.25">
      <c r="A1719">
        <v>1035914266</v>
      </c>
      <c r="B1719" t="s">
        <v>2140</v>
      </c>
      <c r="C1719">
        <v>93595879</v>
      </c>
      <c r="D1719">
        <v>0</v>
      </c>
      <c r="E1719">
        <v>6</v>
      </c>
      <c r="F1719">
        <v>4</v>
      </c>
      <c r="G1719">
        <v>2024</v>
      </c>
      <c r="H1719">
        <v>5</v>
      </c>
      <c r="I1719">
        <v>1</v>
      </c>
      <c r="J1719" s="1">
        <v>45413</v>
      </c>
      <c r="K1719">
        <v>5197</v>
      </c>
      <c r="L1719" t="s">
        <v>29</v>
      </c>
      <c r="M1719">
        <v>1</v>
      </c>
      <c r="N1719" t="s">
        <v>40</v>
      </c>
      <c r="O1719">
        <v>5200</v>
      </c>
      <c r="P1719" t="s">
        <v>109</v>
      </c>
      <c r="Q1719">
        <v>130101</v>
      </c>
      <c r="R1719" t="s">
        <v>32</v>
      </c>
      <c r="S1719" t="s">
        <v>33</v>
      </c>
      <c r="T1719" t="s">
        <v>33</v>
      </c>
      <c r="U1719" t="s">
        <v>153</v>
      </c>
      <c r="V1719" t="s">
        <v>35</v>
      </c>
      <c r="W1719">
        <v>85018</v>
      </c>
      <c r="X1719" t="s">
        <v>36</v>
      </c>
      <c r="Y1719">
        <v>13.2</v>
      </c>
      <c r="Z1719">
        <v>1</v>
      </c>
      <c r="AA1719" t="s">
        <v>37</v>
      </c>
      <c r="AB1719" t="s">
        <v>38</v>
      </c>
    </row>
    <row r="1720" spans="1:28" x14ac:dyDescent="0.25">
      <c r="A1720">
        <v>1036507132</v>
      </c>
      <c r="B1720" t="s">
        <v>2141</v>
      </c>
      <c r="C1720">
        <v>93625153</v>
      </c>
      <c r="D1720">
        <v>0</v>
      </c>
      <c r="E1720">
        <v>6</v>
      </c>
      <c r="F1720">
        <v>0</v>
      </c>
      <c r="G1720">
        <v>2024</v>
      </c>
      <c r="H1720">
        <v>5</v>
      </c>
      <c r="I1720">
        <v>22</v>
      </c>
      <c r="J1720" s="1">
        <v>45434</v>
      </c>
      <c r="K1720">
        <v>5216</v>
      </c>
      <c r="L1720" t="s">
        <v>29</v>
      </c>
      <c r="M1720">
        <v>2</v>
      </c>
      <c r="N1720" t="s">
        <v>30</v>
      </c>
      <c r="O1720">
        <v>5219</v>
      </c>
      <c r="P1720" t="s">
        <v>72</v>
      </c>
      <c r="Q1720">
        <v>130103</v>
      </c>
      <c r="R1720" t="s">
        <v>32</v>
      </c>
      <c r="S1720" t="s">
        <v>33</v>
      </c>
      <c r="T1720" t="s">
        <v>30</v>
      </c>
      <c r="U1720" t="s">
        <v>1247</v>
      </c>
      <c r="V1720" t="s">
        <v>35</v>
      </c>
      <c r="W1720">
        <v>85018</v>
      </c>
      <c r="X1720" t="s">
        <v>36</v>
      </c>
      <c r="Y1720">
        <v>11.9</v>
      </c>
      <c r="Z1720">
        <v>1</v>
      </c>
      <c r="AA1720" t="s">
        <v>37</v>
      </c>
      <c r="AB1720" t="s">
        <v>38</v>
      </c>
    </row>
    <row r="1721" spans="1:28" x14ac:dyDescent="0.25">
      <c r="A1721">
        <v>1036888744</v>
      </c>
      <c r="B1721" t="s">
        <v>2142</v>
      </c>
      <c r="C1721">
        <v>93618404</v>
      </c>
      <c r="D1721">
        <v>0</v>
      </c>
      <c r="E1721">
        <v>6</v>
      </c>
      <c r="F1721">
        <v>4</v>
      </c>
      <c r="G1721">
        <v>2024</v>
      </c>
      <c r="H1721">
        <v>5</v>
      </c>
      <c r="I1721">
        <v>20</v>
      </c>
      <c r="J1721" s="1">
        <v>45432</v>
      </c>
      <c r="K1721">
        <v>5240</v>
      </c>
      <c r="L1721" t="s">
        <v>29</v>
      </c>
      <c r="M1721">
        <v>9</v>
      </c>
      <c r="N1721" t="s">
        <v>145</v>
      </c>
      <c r="O1721">
        <v>5243</v>
      </c>
      <c r="P1721" t="s">
        <v>172</v>
      </c>
      <c r="Q1721">
        <v>130111</v>
      </c>
      <c r="R1721" t="s">
        <v>32</v>
      </c>
      <c r="S1721" t="s">
        <v>33</v>
      </c>
      <c r="T1721" t="s">
        <v>147</v>
      </c>
      <c r="U1721" t="s">
        <v>484</v>
      </c>
      <c r="V1721" t="s">
        <v>35</v>
      </c>
      <c r="W1721">
        <v>85018</v>
      </c>
      <c r="X1721" t="s">
        <v>36</v>
      </c>
      <c r="Y1721">
        <v>12.3</v>
      </c>
      <c r="Z1721">
        <v>1</v>
      </c>
      <c r="AA1721" t="s">
        <v>37</v>
      </c>
      <c r="AB1721" t="s">
        <v>38</v>
      </c>
    </row>
    <row r="1722" spans="1:28" x14ac:dyDescent="0.25">
      <c r="A1722">
        <v>1037174279</v>
      </c>
      <c r="B1722" t="s">
        <v>2143</v>
      </c>
      <c r="C1722">
        <v>93600981</v>
      </c>
      <c r="D1722">
        <v>0</v>
      </c>
      <c r="E1722">
        <v>6</v>
      </c>
      <c r="F1722">
        <v>9</v>
      </c>
      <c r="G1722">
        <v>2024</v>
      </c>
      <c r="H1722">
        <v>5</v>
      </c>
      <c r="I1722">
        <v>3</v>
      </c>
      <c r="J1722" s="1">
        <v>45415</v>
      </c>
      <c r="K1722">
        <v>5195</v>
      </c>
      <c r="L1722" t="s">
        <v>29</v>
      </c>
      <c r="M1722">
        <v>1</v>
      </c>
      <c r="N1722" t="s">
        <v>40</v>
      </c>
      <c r="O1722">
        <v>5198</v>
      </c>
      <c r="P1722" t="s">
        <v>349</v>
      </c>
      <c r="Q1722">
        <v>130101</v>
      </c>
      <c r="R1722" t="s">
        <v>32</v>
      </c>
      <c r="S1722" t="s">
        <v>33</v>
      </c>
      <c r="T1722" t="s">
        <v>33</v>
      </c>
      <c r="U1722" t="s">
        <v>2144</v>
      </c>
      <c r="V1722" t="s">
        <v>280</v>
      </c>
      <c r="W1722">
        <v>85018</v>
      </c>
      <c r="X1722" t="s">
        <v>36</v>
      </c>
      <c r="Y1722">
        <v>10.5</v>
      </c>
      <c r="Z1722">
        <v>1</v>
      </c>
      <c r="AA1722" t="s">
        <v>37</v>
      </c>
      <c r="AB1722" t="s">
        <v>38</v>
      </c>
    </row>
    <row r="1723" spans="1:28" x14ac:dyDescent="0.25">
      <c r="A1723">
        <v>1037245259</v>
      </c>
      <c r="B1723" t="s">
        <v>2145</v>
      </c>
      <c r="C1723">
        <v>93606151</v>
      </c>
      <c r="D1723">
        <v>0</v>
      </c>
      <c r="E1723">
        <v>6</v>
      </c>
      <c r="F1723">
        <v>0</v>
      </c>
      <c r="G1723">
        <v>2024</v>
      </c>
      <c r="H1723">
        <v>5</v>
      </c>
      <c r="I1723">
        <v>7</v>
      </c>
      <c r="J1723" s="1">
        <v>45419</v>
      </c>
      <c r="K1723">
        <v>5238</v>
      </c>
      <c r="L1723" t="s">
        <v>29</v>
      </c>
      <c r="M1723">
        <v>5</v>
      </c>
      <c r="N1723" t="s">
        <v>62</v>
      </c>
      <c r="O1723">
        <v>5241</v>
      </c>
      <c r="P1723" t="s">
        <v>884</v>
      </c>
      <c r="Q1723">
        <v>130110</v>
      </c>
      <c r="R1723" t="s">
        <v>32</v>
      </c>
      <c r="S1723" t="s">
        <v>33</v>
      </c>
      <c r="T1723" t="s">
        <v>884</v>
      </c>
      <c r="U1723" t="s">
        <v>885</v>
      </c>
      <c r="V1723" t="s">
        <v>35</v>
      </c>
      <c r="W1723">
        <v>85018</v>
      </c>
      <c r="X1723" t="s">
        <v>36</v>
      </c>
      <c r="Y1723">
        <v>12.8</v>
      </c>
      <c r="Z1723">
        <v>1</v>
      </c>
      <c r="AA1723" t="s">
        <v>37</v>
      </c>
      <c r="AB1723" t="s">
        <v>38</v>
      </c>
    </row>
    <row r="1724" spans="1:28" x14ac:dyDescent="0.25">
      <c r="A1724">
        <v>1038082494</v>
      </c>
      <c r="B1724" t="s">
        <v>2146</v>
      </c>
      <c r="C1724">
        <v>93603962</v>
      </c>
      <c r="D1724">
        <v>0</v>
      </c>
      <c r="E1724">
        <v>6</v>
      </c>
      <c r="F1724">
        <v>1</v>
      </c>
      <c r="G1724">
        <v>2024</v>
      </c>
      <c r="H1724">
        <v>5</v>
      </c>
      <c r="I1724">
        <v>6</v>
      </c>
      <c r="J1724" s="1">
        <v>45418</v>
      </c>
      <c r="K1724">
        <v>16220</v>
      </c>
      <c r="L1724" t="s">
        <v>29</v>
      </c>
      <c r="M1724">
        <v>7</v>
      </c>
      <c r="N1724" t="s">
        <v>54</v>
      </c>
      <c r="O1724">
        <v>12229</v>
      </c>
      <c r="P1724" t="s">
        <v>188</v>
      </c>
      <c r="Q1724">
        <v>130112</v>
      </c>
      <c r="R1724" t="s">
        <v>32</v>
      </c>
      <c r="S1724" t="s">
        <v>33</v>
      </c>
      <c r="T1724" t="s">
        <v>84</v>
      </c>
      <c r="U1724" t="s">
        <v>189</v>
      </c>
      <c r="V1724" t="s">
        <v>35</v>
      </c>
      <c r="W1724">
        <v>85018</v>
      </c>
      <c r="X1724" t="s">
        <v>36</v>
      </c>
      <c r="Y1724">
        <v>11.5</v>
      </c>
      <c r="Z1724">
        <v>1</v>
      </c>
      <c r="AA1724" t="s">
        <v>37</v>
      </c>
      <c r="AB1724" t="s">
        <v>38</v>
      </c>
    </row>
    <row r="1725" spans="1:28" x14ac:dyDescent="0.25">
      <c r="A1725">
        <v>1038086503</v>
      </c>
      <c r="B1725" t="s">
        <v>2147</v>
      </c>
      <c r="C1725">
        <v>93625876</v>
      </c>
      <c r="D1725">
        <v>0</v>
      </c>
      <c r="E1725">
        <v>6</v>
      </c>
      <c r="F1725">
        <v>2</v>
      </c>
      <c r="G1725">
        <v>2024</v>
      </c>
      <c r="H1725">
        <v>5</v>
      </c>
      <c r="I1725">
        <v>25</v>
      </c>
      <c r="J1725" s="1">
        <v>45437</v>
      </c>
      <c r="K1725">
        <v>14985</v>
      </c>
      <c r="L1725" t="s">
        <v>29</v>
      </c>
      <c r="M1725">
        <v>3</v>
      </c>
      <c r="N1725" t="s">
        <v>59</v>
      </c>
      <c r="O1725">
        <v>11629</v>
      </c>
      <c r="P1725" t="s">
        <v>126</v>
      </c>
      <c r="Q1725">
        <v>130104</v>
      </c>
      <c r="R1725" t="s">
        <v>32</v>
      </c>
      <c r="S1725" t="s">
        <v>33</v>
      </c>
      <c r="T1725" t="s">
        <v>59</v>
      </c>
      <c r="U1725" t="s">
        <v>334</v>
      </c>
      <c r="V1725" t="s">
        <v>35</v>
      </c>
      <c r="W1725">
        <v>85018</v>
      </c>
      <c r="X1725" t="s">
        <v>36</v>
      </c>
      <c r="Y1725">
        <v>13.1</v>
      </c>
      <c r="Z1725">
        <v>1</v>
      </c>
      <c r="AA1725" t="s">
        <v>37</v>
      </c>
      <c r="AB1725" t="s">
        <v>38</v>
      </c>
    </row>
    <row r="1726" spans="1:28" x14ac:dyDescent="0.25">
      <c r="A1726">
        <v>1038269876</v>
      </c>
      <c r="B1726" t="s">
        <v>2148</v>
      </c>
      <c r="C1726">
        <v>93601955</v>
      </c>
      <c r="D1726">
        <v>0</v>
      </c>
      <c r="E1726">
        <v>6</v>
      </c>
      <c r="F1726">
        <v>20</v>
      </c>
      <c r="G1726">
        <v>2024</v>
      </c>
      <c r="H1726">
        <v>5</v>
      </c>
      <c r="I1726">
        <v>20</v>
      </c>
      <c r="J1726" s="1">
        <v>45432</v>
      </c>
      <c r="K1726">
        <v>5226</v>
      </c>
      <c r="L1726" t="s">
        <v>29</v>
      </c>
      <c r="M1726">
        <v>4</v>
      </c>
      <c r="N1726" t="s">
        <v>44</v>
      </c>
      <c r="O1726">
        <v>5229</v>
      </c>
      <c r="P1726" t="s">
        <v>66</v>
      </c>
      <c r="Q1726">
        <v>130105</v>
      </c>
      <c r="R1726" t="s">
        <v>32</v>
      </c>
      <c r="S1726" t="s">
        <v>33</v>
      </c>
      <c r="T1726" t="s">
        <v>44</v>
      </c>
      <c r="U1726" t="s">
        <v>2149</v>
      </c>
      <c r="V1726" t="s">
        <v>77</v>
      </c>
      <c r="W1726">
        <v>85018</v>
      </c>
      <c r="X1726" t="s">
        <v>36</v>
      </c>
      <c r="Y1726">
        <v>9.9</v>
      </c>
      <c r="Z1726">
        <v>1</v>
      </c>
      <c r="AA1726" t="s">
        <v>37</v>
      </c>
      <c r="AB1726" t="s">
        <v>38</v>
      </c>
    </row>
    <row r="1727" spans="1:28" x14ac:dyDescent="0.25">
      <c r="A1727">
        <v>1038405029</v>
      </c>
      <c r="B1727" t="s">
        <v>2150</v>
      </c>
      <c r="C1727">
        <v>93612248</v>
      </c>
      <c r="D1727">
        <v>0</v>
      </c>
      <c r="E1727">
        <v>6</v>
      </c>
      <c r="F1727">
        <v>2</v>
      </c>
      <c r="G1727">
        <v>2024</v>
      </c>
      <c r="H1727">
        <v>5</v>
      </c>
      <c r="I1727">
        <v>13</v>
      </c>
      <c r="J1727" s="1">
        <v>45425</v>
      </c>
      <c r="K1727">
        <v>5199</v>
      </c>
      <c r="L1727" t="s">
        <v>29</v>
      </c>
      <c r="M1727">
        <v>1</v>
      </c>
      <c r="N1727" t="s">
        <v>40</v>
      </c>
      <c r="O1727">
        <v>5202</v>
      </c>
      <c r="P1727" t="s">
        <v>41</v>
      </c>
      <c r="Q1727">
        <v>130101</v>
      </c>
      <c r="R1727" t="s">
        <v>32</v>
      </c>
      <c r="S1727" t="s">
        <v>33</v>
      </c>
      <c r="T1727" t="s">
        <v>33</v>
      </c>
      <c r="U1727" t="s">
        <v>42</v>
      </c>
      <c r="V1727" t="s">
        <v>35</v>
      </c>
      <c r="W1727">
        <v>85018</v>
      </c>
      <c r="X1727" t="s">
        <v>36</v>
      </c>
      <c r="Y1727">
        <v>13.1</v>
      </c>
      <c r="Z1727">
        <v>1</v>
      </c>
      <c r="AA1727" t="s">
        <v>37</v>
      </c>
      <c r="AB1727" t="s">
        <v>38</v>
      </c>
    </row>
    <row r="1728" spans="1:28" x14ac:dyDescent="0.25">
      <c r="A1728">
        <v>1038407516</v>
      </c>
      <c r="B1728" t="s">
        <v>2151</v>
      </c>
      <c r="C1728">
        <v>93597253</v>
      </c>
      <c r="D1728">
        <v>0</v>
      </c>
      <c r="E1728">
        <v>6</v>
      </c>
      <c r="F1728">
        <v>15</v>
      </c>
      <c r="G1728">
        <v>2024</v>
      </c>
      <c r="H1728">
        <v>5</v>
      </c>
      <c r="I1728">
        <v>15</v>
      </c>
      <c r="J1728" s="1">
        <v>45427</v>
      </c>
      <c r="K1728">
        <v>5199</v>
      </c>
      <c r="L1728" t="s">
        <v>29</v>
      </c>
      <c r="M1728">
        <v>1</v>
      </c>
      <c r="N1728" t="s">
        <v>40</v>
      </c>
      <c r="O1728">
        <v>5202</v>
      </c>
      <c r="P1728" t="s">
        <v>41</v>
      </c>
      <c r="Q1728">
        <v>130101</v>
      </c>
      <c r="R1728" t="s">
        <v>32</v>
      </c>
      <c r="S1728" t="s">
        <v>33</v>
      </c>
      <c r="T1728" t="s">
        <v>33</v>
      </c>
      <c r="U1728" t="s">
        <v>1099</v>
      </c>
      <c r="V1728" t="s">
        <v>35</v>
      </c>
      <c r="W1728">
        <v>85018</v>
      </c>
      <c r="X1728" t="s">
        <v>36</v>
      </c>
      <c r="Y1728">
        <v>11.1</v>
      </c>
      <c r="Z1728">
        <v>1</v>
      </c>
      <c r="AA1728" t="s">
        <v>37</v>
      </c>
      <c r="AB1728" t="s">
        <v>38</v>
      </c>
    </row>
    <row r="1729" spans="1:28" x14ac:dyDescent="0.25">
      <c r="A1729">
        <v>1038411388</v>
      </c>
      <c r="B1729" t="s">
        <v>2152</v>
      </c>
      <c r="C1729">
        <v>93610674</v>
      </c>
      <c r="D1729">
        <v>0</v>
      </c>
      <c r="E1729">
        <v>6</v>
      </c>
      <c r="F1729">
        <v>5</v>
      </c>
      <c r="G1729">
        <v>2024</v>
      </c>
      <c r="H1729">
        <v>5</v>
      </c>
      <c r="I1729">
        <v>15</v>
      </c>
      <c r="J1729" s="1">
        <v>45427</v>
      </c>
      <c r="K1729">
        <v>5199</v>
      </c>
      <c r="L1729" t="s">
        <v>29</v>
      </c>
      <c r="M1729">
        <v>1</v>
      </c>
      <c r="N1729" t="s">
        <v>40</v>
      </c>
      <c r="O1729">
        <v>5202</v>
      </c>
      <c r="P1729" t="s">
        <v>41</v>
      </c>
      <c r="Q1729">
        <v>130101</v>
      </c>
      <c r="R1729" t="s">
        <v>32</v>
      </c>
      <c r="S1729" t="s">
        <v>33</v>
      </c>
      <c r="T1729" t="s">
        <v>33</v>
      </c>
      <c r="U1729" t="s">
        <v>1099</v>
      </c>
      <c r="V1729" t="s">
        <v>35</v>
      </c>
      <c r="W1729">
        <v>85018</v>
      </c>
      <c r="X1729" t="s">
        <v>36</v>
      </c>
      <c r="Y1729">
        <v>11.9</v>
      </c>
      <c r="Z1729">
        <v>1</v>
      </c>
      <c r="AA1729" t="s">
        <v>37</v>
      </c>
      <c r="AB1729" t="s">
        <v>38</v>
      </c>
    </row>
    <row r="1730" spans="1:28" x14ac:dyDescent="0.25">
      <c r="A1730">
        <v>1033417572</v>
      </c>
      <c r="B1730" t="s">
        <v>2153</v>
      </c>
      <c r="C1730">
        <v>93617633</v>
      </c>
      <c r="D1730">
        <v>0</v>
      </c>
      <c r="E1730">
        <v>6</v>
      </c>
      <c r="F1730">
        <v>0</v>
      </c>
      <c r="G1730">
        <v>2024</v>
      </c>
      <c r="H1730">
        <v>5</v>
      </c>
      <c r="I1730">
        <v>15</v>
      </c>
      <c r="J1730" s="1">
        <v>45427</v>
      </c>
      <c r="K1730">
        <v>14012</v>
      </c>
      <c r="L1730" t="s">
        <v>29</v>
      </c>
      <c r="M1730">
        <v>3</v>
      </c>
      <c r="N1730" t="s">
        <v>59</v>
      </c>
      <c r="O1730">
        <v>11007</v>
      </c>
      <c r="P1730" t="s">
        <v>150</v>
      </c>
      <c r="Q1730">
        <v>130104</v>
      </c>
      <c r="R1730" t="s">
        <v>32</v>
      </c>
      <c r="S1730" t="s">
        <v>33</v>
      </c>
      <c r="T1730" t="s">
        <v>59</v>
      </c>
      <c r="U1730" t="s">
        <v>242</v>
      </c>
      <c r="V1730" t="s">
        <v>35</v>
      </c>
      <c r="W1730">
        <v>85018</v>
      </c>
      <c r="X1730" t="s">
        <v>36</v>
      </c>
      <c r="Y1730">
        <v>11.7</v>
      </c>
      <c r="Z1730">
        <v>1</v>
      </c>
      <c r="AA1730" t="s">
        <v>37</v>
      </c>
      <c r="AB1730" t="s">
        <v>38</v>
      </c>
    </row>
    <row r="1731" spans="1:28" x14ac:dyDescent="0.25">
      <c r="A1731">
        <v>1033417888</v>
      </c>
      <c r="B1731" t="s">
        <v>2154</v>
      </c>
      <c r="C1731">
        <v>93606195</v>
      </c>
      <c r="D1731">
        <v>0</v>
      </c>
      <c r="E1731">
        <v>6</v>
      </c>
      <c r="F1731">
        <v>1</v>
      </c>
      <c r="G1731">
        <v>2024</v>
      </c>
      <c r="H1731">
        <v>5</v>
      </c>
      <c r="I1731">
        <v>8</v>
      </c>
      <c r="J1731" s="1">
        <v>45420</v>
      </c>
      <c r="K1731">
        <v>5214</v>
      </c>
      <c r="L1731" t="s">
        <v>29</v>
      </c>
      <c r="M1731">
        <v>2</v>
      </c>
      <c r="N1731" t="s">
        <v>30</v>
      </c>
      <c r="O1731">
        <v>5217</v>
      </c>
      <c r="P1731" t="s">
        <v>180</v>
      </c>
      <c r="Q1731">
        <v>130103</v>
      </c>
      <c r="R1731" t="s">
        <v>32</v>
      </c>
      <c r="S1731" t="s">
        <v>33</v>
      </c>
      <c r="T1731" t="s">
        <v>30</v>
      </c>
      <c r="U1731" t="s">
        <v>478</v>
      </c>
      <c r="V1731" t="s">
        <v>35</v>
      </c>
      <c r="W1731">
        <v>85018</v>
      </c>
      <c r="X1731" t="s">
        <v>36</v>
      </c>
      <c r="Y1731">
        <v>12.8</v>
      </c>
      <c r="Z1731">
        <v>1</v>
      </c>
      <c r="AA1731" t="s">
        <v>37</v>
      </c>
      <c r="AB1731" t="s">
        <v>38</v>
      </c>
    </row>
    <row r="1732" spans="1:28" x14ac:dyDescent="0.25">
      <c r="A1732">
        <v>1033508092</v>
      </c>
      <c r="B1732" t="s">
        <v>2155</v>
      </c>
      <c r="C1732">
        <v>93612668</v>
      </c>
      <c r="D1732">
        <v>0</v>
      </c>
      <c r="E1732">
        <v>6</v>
      </c>
      <c r="F1732">
        <v>1</v>
      </c>
      <c r="G1732">
        <v>2024</v>
      </c>
      <c r="H1732">
        <v>5</v>
      </c>
      <c r="I1732">
        <v>13</v>
      </c>
      <c r="J1732" s="1">
        <v>45425</v>
      </c>
      <c r="K1732">
        <v>5217</v>
      </c>
      <c r="L1732" t="s">
        <v>29</v>
      </c>
      <c r="M1732">
        <v>7</v>
      </c>
      <c r="N1732" t="s">
        <v>54</v>
      </c>
      <c r="O1732">
        <v>5220</v>
      </c>
      <c r="P1732" t="s">
        <v>83</v>
      </c>
      <c r="Q1732">
        <v>130112</v>
      </c>
      <c r="R1732" t="s">
        <v>32</v>
      </c>
      <c r="S1732" t="s">
        <v>33</v>
      </c>
      <c r="T1732" t="s">
        <v>84</v>
      </c>
      <c r="U1732" t="s">
        <v>312</v>
      </c>
      <c r="V1732" t="s">
        <v>35</v>
      </c>
      <c r="W1732">
        <v>85018</v>
      </c>
      <c r="X1732" t="s">
        <v>36</v>
      </c>
      <c r="Y1732">
        <v>11.6</v>
      </c>
      <c r="Z1732">
        <v>1</v>
      </c>
      <c r="AA1732" t="s">
        <v>37</v>
      </c>
      <c r="AB1732" t="s">
        <v>38</v>
      </c>
    </row>
    <row r="1733" spans="1:28" x14ac:dyDescent="0.25">
      <c r="A1733">
        <v>1033731758</v>
      </c>
      <c r="B1733" t="s">
        <v>2156</v>
      </c>
      <c r="C1733">
        <v>93611758</v>
      </c>
      <c r="D1733">
        <v>0</v>
      </c>
      <c r="E1733">
        <v>6</v>
      </c>
      <c r="F1733">
        <v>0</v>
      </c>
      <c r="G1733">
        <v>2024</v>
      </c>
      <c r="H1733">
        <v>5</v>
      </c>
      <c r="I1733">
        <v>11</v>
      </c>
      <c r="J1733" s="1">
        <v>45423</v>
      </c>
      <c r="K1733">
        <v>5195</v>
      </c>
      <c r="L1733" t="s">
        <v>29</v>
      </c>
      <c r="M1733">
        <v>1</v>
      </c>
      <c r="N1733" t="s">
        <v>40</v>
      </c>
      <c r="O1733">
        <v>5198</v>
      </c>
      <c r="P1733" t="s">
        <v>349</v>
      </c>
      <c r="Q1733">
        <v>130101</v>
      </c>
      <c r="R1733" t="s">
        <v>32</v>
      </c>
      <c r="S1733" t="s">
        <v>33</v>
      </c>
      <c r="T1733" t="s">
        <v>33</v>
      </c>
      <c r="U1733" t="s">
        <v>637</v>
      </c>
      <c r="V1733" t="s">
        <v>35</v>
      </c>
      <c r="W1733">
        <v>85018</v>
      </c>
      <c r="X1733" t="s">
        <v>36</v>
      </c>
      <c r="Y1733">
        <v>11.8</v>
      </c>
      <c r="Z1733">
        <v>1</v>
      </c>
      <c r="AA1733" t="s">
        <v>37</v>
      </c>
      <c r="AB1733" t="s">
        <v>38</v>
      </c>
    </row>
    <row r="1734" spans="1:28" x14ac:dyDescent="0.25">
      <c r="A1734">
        <v>1033757813</v>
      </c>
      <c r="B1734" t="s">
        <v>2157</v>
      </c>
      <c r="C1734">
        <v>93609728</v>
      </c>
      <c r="D1734">
        <v>0</v>
      </c>
      <c r="E1734">
        <v>6</v>
      </c>
      <c r="F1734">
        <v>2</v>
      </c>
      <c r="G1734">
        <v>2024</v>
      </c>
      <c r="H1734">
        <v>5</v>
      </c>
      <c r="I1734">
        <v>11</v>
      </c>
      <c r="J1734" s="1">
        <v>45423</v>
      </c>
      <c r="K1734">
        <v>5216</v>
      </c>
      <c r="L1734" t="s">
        <v>29</v>
      </c>
      <c r="M1734">
        <v>2</v>
      </c>
      <c r="N1734" t="s">
        <v>30</v>
      </c>
      <c r="O1734">
        <v>5219</v>
      </c>
      <c r="P1734" t="s">
        <v>72</v>
      </c>
      <c r="Q1734">
        <v>130103</v>
      </c>
      <c r="R1734" t="s">
        <v>32</v>
      </c>
      <c r="S1734" t="s">
        <v>33</v>
      </c>
      <c r="T1734" t="s">
        <v>30</v>
      </c>
      <c r="U1734" t="s">
        <v>1247</v>
      </c>
      <c r="V1734" t="s">
        <v>35</v>
      </c>
      <c r="W1734">
        <v>85018</v>
      </c>
      <c r="X1734" t="s">
        <v>36</v>
      </c>
      <c r="Y1734">
        <v>11.5</v>
      </c>
      <c r="Z1734">
        <v>1</v>
      </c>
      <c r="AA1734" t="s">
        <v>37</v>
      </c>
      <c r="AB1734" t="s">
        <v>38</v>
      </c>
    </row>
    <row r="1735" spans="1:28" x14ac:dyDescent="0.25">
      <c r="A1735">
        <v>1033857369</v>
      </c>
      <c r="B1735" t="s">
        <v>2158</v>
      </c>
      <c r="C1735">
        <v>93615629</v>
      </c>
      <c r="D1735">
        <v>0</v>
      </c>
      <c r="E1735">
        <v>6</v>
      </c>
      <c r="F1735">
        <v>1</v>
      </c>
      <c r="G1735">
        <v>2024</v>
      </c>
      <c r="H1735">
        <v>5</v>
      </c>
      <c r="I1735">
        <v>15</v>
      </c>
      <c r="J1735" s="1">
        <v>45427</v>
      </c>
      <c r="K1735">
        <v>5217</v>
      </c>
      <c r="L1735" t="s">
        <v>29</v>
      </c>
      <c r="M1735">
        <v>7</v>
      </c>
      <c r="N1735" t="s">
        <v>54</v>
      </c>
      <c r="O1735">
        <v>5220</v>
      </c>
      <c r="P1735" t="s">
        <v>83</v>
      </c>
      <c r="Q1735">
        <v>130112</v>
      </c>
      <c r="R1735" t="s">
        <v>32</v>
      </c>
      <c r="S1735" t="s">
        <v>33</v>
      </c>
      <c r="T1735" t="s">
        <v>84</v>
      </c>
      <c r="U1735" t="s">
        <v>312</v>
      </c>
      <c r="V1735" t="s">
        <v>35</v>
      </c>
      <c r="W1735">
        <v>85018</v>
      </c>
      <c r="X1735" t="s">
        <v>36</v>
      </c>
      <c r="Y1735">
        <v>13.9</v>
      </c>
      <c r="Z1735">
        <v>1</v>
      </c>
      <c r="AA1735" t="s">
        <v>37</v>
      </c>
      <c r="AB1735" t="s">
        <v>38</v>
      </c>
    </row>
    <row r="1736" spans="1:28" x14ac:dyDescent="0.25">
      <c r="A1736">
        <v>1033924259</v>
      </c>
      <c r="B1736" t="s">
        <v>2159</v>
      </c>
      <c r="C1736">
        <v>93600604</v>
      </c>
      <c r="D1736">
        <v>0</v>
      </c>
      <c r="E1736">
        <v>6</v>
      </c>
      <c r="F1736">
        <v>1</v>
      </c>
      <c r="G1736">
        <v>2024</v>
      </c>
      <c r="H1736">
        <v>5</v>
      </c>
      <c r="I1736">
        <v>3</v>
      </c>
      <c r="J1736" s="1">
        <v>45415</v>
      </c>
      <c r="K1736">
        <v>5217</v>
      </c>
      <c r="L1736" t="s">
        <v>29</v>
      </c>
      <c r="M1736">
        <v>7</v>
      </c>
      <c r="N1736" t="s">
        <v>54</v>
      </c>
      <c r="O1736">
        <v>5220</v>
      </c>
      <c r="P1736" t="s">
        <v>83</v>
      </c>
      <c r="Q1736">
        <v>130112</v>
      </c>
      <c r="R1736" t="s">
        <v>32</v>
      </c>
      <c r="S1736" t="s">
        <v>33</v>
      </c>
      <c r="T1736" t="s">
        <v>84</v>
      </c>
      <c r="U1736" t="s">
        <v>415</v>
      </c>
      <c r="V1736" t="s">
        <v>35</v>
      </c>
      <c r="W1736">
        <v>85018</v>
      </c>
      <c r="X1736" t="s">
        <v>36</v>
      </c>
      <c r="Y1736">
        <v>12.5</v>
      </c>
      <c r="Z1736">
        <v>1</v>
      </c>
      <c r="AA1736" t="s">
        <v>37</v>
      </c>
      <c r="AB1736" t="s">
        <v>38</v>
      </c>
    </row>
    <row r="1737" spans="1:28" x14ac:dyDescent="0.25">
      <c r="A1737">
        <v>1034337875</v>
      </c>
      <c r="B1737" t="s">
        <v>2160</v>
      </c>
      <c r="C1737">
        <v>93615317</v>
      </c>
      <c r="D1737">
        <v>0</v>
      </c>
      <c r="E1737">
        <v>6</v>
      </c>
      <c r="F1737">
        <v>0</v>
      </c>
      <c r="G1737">
        <v>2024</v>
      </c>
      <c r="H1737">
        <v>5</v>
      </c>
      <c r="I1737">
        <v>14</v>
      </c>
      <c r="J1737" s="1">
        <v>45426</v>
      </c>
      <c r="K1737">
        <v>5216</v>
      </c>
      <c r="L1737" t="s">
        <v>29</v>
      </c>
      <c r="M1737">
        <v>2</v>
      </c>
      <c r="N1737" t="s">
        <v>30</v>
      </c>
      <c r="O1737">
        <v>5219</v>
      </c>
      <c r="P1737" t="s">
        <v>72</v>
      </c>
      <c r="Q1737">
        <v>130103</v>
      </c>
      <c r="R1737" t="s">
        <v>32</v>
      </c>
      <c r="S1737" t="s">
        <v>33</v>
      </c>
      <c r="T1737" t="s">
        <v>30</v>
      </c>
      <c r="U1737" t="s">
        <v>1247</v>
      </c>
      <c r="V1737" t="s">
        <v>35</v>
      </c>
      <c r="W1737">
        <v>85018</v>
      </c>
      <c r="X1737" t="s">
        <v>36</v>
      </c>
      <c r="Y1737">
        <v>11.6</v>
      </c>
      <c r="Z1737">
        <v>1</v>
      </c>
      <c r="AA1737" t="s">
        <v>37</v>
      </c>
      <c r="AB1737" t="s">
        <v>38</v>
      </c>
    </row>
    <row r="1738" spans="1:28" x14ac:dyDescent="0.25">
      <c r="A1738">
        <v>1034338997</v>
      </c>
      <c r="B1738" t="s">
        <v>2161</v>
      </c>
      <c r="C1738">
        <v>93633091</v>
      </c>
      <c r="D1738">
        <v>0</v>
      </c>
      <c r="E1738">
        <v>6</v>
      </c>
      <c r="F1738">
        <v>0</v>
      </c>
      <c r="G1738">
        <v>2024</v>
      </c>
      <c r="H1738">
        <v>5</v>
      </c>
      <c r="I1738">
        <v>15</v>
      </c>
      <c r="J1738" s="1">
        <v>45427</v>
      </c>
      <c r="K1738">
        <v>5216</v>
      </c>
      <c r="L1738" t="s">
        <v>29</v>
      </c>
      <c r="M1738">
        <v>2</v>
      </c>
      <c r="N1738" t="s">
        <v>30</v>
      </c>
      <c r="O1738">
        <v>5219</v>
      </c>
      <c r="P1738" t="s">
        <v>72</v>
      </c>
      <c r="Q1738">
        <v>130103</v>
      </c>
      <c r="R1738" t="s">
        <v>32</v>
      </c>
      <c r="S1738" t="s">
        <v>33</v>
      </c>
      <c r="T1738" t="s">
        <v>30</v>
      </c>
      <c r="U1738" t="s">
        <v>1247</v>
      </c>
      <c r="V1738" t="s">
        <v>35</v>
      </c>
      <c r="W1738">
        <v>85018</v>
      </c>
      <c r="X1738" t="s">
        <v>36</v>
      </c>
      <c r="Y1738">
        <v>11.5</v>
      </c>
      <c r="Z1738">
        <v>1</v>
      </c>
      <c r="AA1738" t="s">
        <v>37</v>
      </c>
      <c r="AB1738" t="s">
        <v>38</v>
      </c>
    </row>
    <row r="1739" spans="1:28" x14ac:dyDescent="0.25">
      <c r="A1739">
        <v>1034596357</v>
      </c>
      <c r="B1739" t="s">
        <v>2162</v>
      </c>
      <c r="C1739">
        <v>93606822</v>
      </c>
      <c r="D1739">
        <v>0</v>
      </c>
      <c r="E1739">
        <v>6</v>
      </c>
      <c r="F1739">
        <v>12</v>
      </c>
      <c r="G1739">
        <v>2024</v>
      </c>
      <c r="H1739">
        <v>5</v>
      </c>
      <c r="I1739">
        <v>18</v>
      </c>
      <c r="J1739" s="1">
        <v>45430</v>
      </c>
      <c r="K1739">
        <v>5200</v>
      </c>
      <c r="L1739" t="s">
        <v>29</v>
      </c>
      <c r="M1739">
        <v>1</v>
      </c>
      <c r="N1739" t="s">
        <v>40</v>
      </c>
      <c r="O1739">
        <v>5203</v>
      </c>
      <c r="P1739" t="s">
        <v>184</v>
      </c>
      <c r="Q1739">
        <v>130101</v>
      </c>
      <c r="R1739" t="s">
        <v>32</v>
      </c>
      <c r="S1739" t="s">
        <v>33</v>
      </c>
      <c r="T1739" t="s">
        <v>33</v>
      </c>
      <c r="U1739" t="s">
        <v>383</v>
      </c>
      <c r="V1739" t="s">
        <v>35</v>
      </c>
      <c r="W1739">
        <v>85018</v>
      </c>
      <c r="X1739" t="s">
        <v>36</v>
      </c>
      <c r="Y1739">
        <v>15</v>
      </c>
      <c r="Z1739">
        <v>1</v>
      </c>
      <c r="AA1739" t="s">
        <v>37</v>
      </c>
      <c r="AB1739" t="s">
        <v>38</v>
      </c>
    </row>
    <row r="1740" spans="1:28" x14ac:dyDescent="0.25">
      <c r="A1740">
        <v>1034630196</v>
      </c>
      <c r="B1740" t="s">
        <v>2163</v>
      </c>
      <c r="C1740">
        <v>93619579</v>
      </c>
      <c r="D1740">
        <v>0</v>
      </c>
      <c r="E1740">
        <v>6</v>
      </c>
      <c r="F1740">
        <v>0</v>
      </c>
      <c r="G1740">
        <v>2024</v>
      </c>
      <c r="H1740">
        <v>5</v>
      </c>
      <c r="I1740">
        <v>17</v>
      </c>
      <c r="J1740" s="1">
        <v>45429</v>
      </c>
      <c r="K1740">
        <v>5228</v>
      </c>
      <c r="L1740" t="s">
        <v>29</v>
      </c>
      <c r="M1740">
        <v>5</v>
      </c>
      <c r="N1740" t="s">
        <v>62</v>
      </c>
      <c r="O1740">
        <v>5231</v>
      </c>
      <c r="P1740" t="s">
        <v>63</v>
      </c>
      <c r="Q1740">
        <v>130106</v>
      </c>
      <c r="R1740" t="s">
        <v>32</v>
      </c>
      <c r="S1740" t="s">
        <v>33</v>
      </c>
      <c r="T1740" t="s">
        <v>62</v>
      </c>
      <c r="U1740" t="s">
        <v>90</v>
      </c>
      <c r="V1740" t="s">
        <v>77</v>
      </c>
      <c r="W1740">
        <v>85018</v>
      </c>
      <c r="X1740" t="s">
        <v>36</v>
      </c>
      <c r="Y1740">
        <v>10.1</v>
      </c>
      <c r="Z1740">
        <v>1</v>
      </c>
      <c r="AA1740" t="s">
        <v>37</v>
      </c>
      <c r="AB1740" t="s">
        <v>38</v>
      </c>
    </row>
    <row r="1741" spans="1:28" x14ac:dyDescent="0.25">
      <c r="A1741">
        <v>1034678768</v>
      </c>
      <c r="B1741" t="s">
        <v>2164</v>
      </c>
      <c r="C1741">
        <v>93609075</v>
      </c>
      <c r="D1741">
        <v>0</v>
      </c>
      <c r="E1741">
        <v>6</v>
      </c>
      <c r="F1741">
        <v>0</v>
      </c>
      <c r="G1741">
        <v>2024</v>
      </c>
      <c r="H1741">
        <v>5</v>
      </c>
      <c r="I1741">
        <v>8</v>
      </c>
      <c r="J1741" s="1">
        <v>45420</v>
      </c>
      <c r="K1741">
        <v>5243</v>
      </c>
      <c r="L1741" t="s">
        <v>29</v>
      </c>
      <c r="M1741">
        <v>9</v>
      </c>
      <c r="N1741" t="s">
        <v>145</v>
      </c>
      <c r="O1741">
        <v>5246</v>
      </c>
      <c r="P1741" t="s">
        <v>146</v>
      </c>
      <c r="Q1741">
        <v>130111</v>
      </c>
      <c r="R1741" t="s">
        <v>32</v>
      </c>
      <c r="S1741" t="s">
        <v>33</v>
      </c>
      <c r="T1741" t="s">
        <v>147</v>
      </c>
      <c r="U1741" t="s">
        <v>148</v>
      </c>
      <c r="V1741" t="s">
        <v>35</v>
      </c>
      <c r="W1741">
        <v>85018</v>
      </c>
      <c r="X1741" t="s">
        <v>36</v>
      </c>
      <c r="Y1741">
        <v>11.1</v>
      </c>
      <c r="Z1741">
        <v>1</v>
      </c>
      <c r="AA1741" t="s">
        <v>37</v>
      </c>
      <c r="AB1741" t="s">
        <v>38</v>
      </c>
    </row>
    <row r="1742" spans="1:28" x14ac:dyDescent="0.25">
      <c r="A1742">
        <v>1034700696</v>
      </c>
      <c r="B1742" t="s">
        <v>2165</v>
      </c>
      <c r="C1742">
        <v>93604495</v>
      </c>
      <c r="D1742">
        <v>0</v>
      </c>
      <c r="E1742">
        <v>6</v>
      </c>
      <c r="F1742">
        <v>2</v>
      </c>
      <c r="G1742">
        <v>2024</v>
      </c>
      <c r="H1742">
        <v>5</v>
      </c>
      <c r="I1742">
        <v>7</v>
      </c>
      <c r="J1742" s="1">
        <v>45419</v>
      </c>
      <c r="K1742">
        <v>5199</v>
      </c>
      <c r="L1742" t="s">
        <v>29</v>
      </c>
      <c r="M1742">
        <v>1</v>
      </c>
      <c r="N1742" t="s">
        <v>40</v>
      </c>
      <c r="O1742">
        <v>5202</v>
      </c>
      <c r="P1742" t="s">
        <v>41</v>
      </c>
      <c r="Q1742">
        <v>130101</v>
      </c>
      <c r="R1742" t="s">
        <v>32</v>
      </c>
      <c r="S1742" t="s">
        <v>33</v>
      </c>
      <c r="T1742" t="s">
        <v>33</v>
      </c>
      <c r="U1742" t="s">
        <v>817</v>
      </c>
      <c r="V1742" t="s">
        <v>77</v>
      </c>
      <c r="W1742">
        <v>85018</v>
      </c>
      <c r="X1742" t="s">
        <v>36</v>
      </c>
      <c r="Y1742">
        <v>10.6</v>
      </c>
      <c r="Z1742">
        <v>1</v>
      </c>
      <c r="AA1742" t="s">
        <v>37</v>
      </c>
      <c r="AB1742" t="s">
        <v>38</v>
      </c>
    </row>
    <row r="1743" spans="1:28" x14ac:dyDescent="0.25">
      <c r="A1743">
        <v>1034716800</v>
      </c>
      <c r="B1743" t="s">
        <v>2166</v>
      </c>
      <c r="C1743">
        <v>93604587</v>
      </c>
      <c r="D1743">
        <v>0</v>
      </c>
      <c r="E1743">
        <v>6</v>
      </c>
      <c r="F1743">
        <v>2</v>
      </c>
      <c r="G1743">
        <v>2024</v>
      </c>
      <c r="H1743">
        <v>5</v>
      </c>
      <c r="I1743">
        <v>7</v>
      </c>
      <c r="J1743" s="1">
        <v>45419</v>
      </c>
      <c r="K1743">
        <v>5200</v>
      </c>
      <c r="L1743" t="s">
        <v>29</v>
      </c>
      <c r="M1743">
        <v>1</v>
      </c>
      <c r="N1743" t="s">
        <v>40</v>
      </c>
      <c r="O1743">
        <v>5203</v>
      </c>
      <c r="P1743" t="s">
        <v>184</v>
      </c>
      <c r="Q1743">
        <v>130101</v>
      </c>
      <c r="R1743" t="s">
        <v>32</v>
      </c>
      <c r="S1743" t="s">
        <v>33</v>
      </c>
      <c r="T1743" t="s">
        <v>33</v>
      </c>
      <c r="U1743" t="s">
        <v>208</v>
      </c>
      <c r="V1743" t="s">
        <v>35</v>
      </c>
      <c r="W1743">
        <v>85018</v>
      </c>
      <c r="X1743" t="s">
        <v>36</v>
      </c>
      <c r="Y1743">
        <v>13</v>
      </c>
      <c r="Z1743">
        <v>1</v>
      </c>
      <c r="AA1743" t="s">
        <v>37</v>
      </c>
      <c r="AB1743" t="s">
        <v>38</v>
      </c>
    </row>
    <row r="1744" spans="1:28" x14ac:dyDescent="0.25">
      <c r="A1744">
        <v>1034716828</v>
      </c>
      <c r="B1744" t="s">
        <v>2167</v>
      </c>
      <c r="C1744">
        <v>93603250</v>
      </c>
      <c r="D1744">
        <v>0</v>
      </c>
      <c r="E1744">
        <v>6</v>
      </c>
      <c r="F1744">
        <v>3</v>
      </c>
      <c r="G1744">
        <v>2024</v>
      </c>
      <c r="H1744">
        <v>5</v>
      </c>
      <c r="I1744">
        <v>7</v>
      </c>
      <c r="J1744" s="1">
        <v>45419</v>
      </c>
      <c r="K1744">
        <v>5197</v>
      </c>
      <c r="L1744" t="s">
        <v>29</v>
      </c>
      <c r="M1744">
        <v>1</v>
      </c>
      <c r="N1744" t="s">
        <v>40</v>
      </c>
      <c r="O1744">
        <v>5200</v>
      </c>
      <c r="P1744" t="s">
        <v>109</v>
      </c>
      <c r="Q1744">
        <v>130101</v>
      </c>
      <c r="R1744" t="s">
        <v>32</v>
      </c>
      <c r="S1744" t="s">
        <v>33</v>
      </c>
      <c r="T1744" t="s">
        <v>33</v>
      </c>
      <c r="U1744" t="s">
        <v>261</v>
      </c>
      <c r="V1744" t="s">
        <v>35</v>
      </c>
      <c r="W1744">
        <v>85018</v>
      </c>
      <c r="X1744" t="s">
        <v>36</v>
      </c>
      <c r="Y1744">
        <v>11</v>
      </c>
      <c r="Z1744">
        <v>1</v>
      </c>
      <c r="AA1744" t="s">
        <v>37</v>
      </c>
      <c r="AB1744" t="s">
        <v>38</v>
      </c>
    </row>
    <row r="1745" spans="1:28" x14ac:dyDescent="0.25">
      <c r="A1745">
        <v>1034798113</v>
      </c>
      <c r="B1745" t="s">
        <v>2168</v>
      </c>
      <c r="C1745">
        <v>93617445</v>
      </c>
      <c r="D1745">
        <v>0</v>
      </c>
      <c r="E1745">
        <v>6</v>
      </c>
      <c r="F1745">
        <v>0</v>
      </c>
      <c r="G1745">
        <v>2024</v>
      </c>
      <c r="H1745">
        <v>5</v>
      </c>
      <c r="I1745">
        <v>16</v>
      </c>
      <c r="J1745" s="1">
        <v>45428</v>
      </c>
      <c r="K1745">
        <v>5211</v>
      </c>
      <c r="L1745" t="s">
        <v>29</v>
      </c>
      <c r="M1745">
        <v>7</v>
      </c>
      <c r="N1745" t="s">
        <v>54</v>
      </c>
      <c r="O1745">
        <v>5214</v>
      </c>
      <c r="P1745" t="s">
        <v>236</v>
      </c>
      <c r="Q1745">
        <v>130102</v>
      </c>
      <c r="R1745" t="s">
        <v>32</v>
      </c>
      <c r="S1745" t="s">
        <v>33</v>
      </c>
      <c r="T1745" t="s">
        <v>56</v>
      </c>
      <c r="U1745" t="s">
        <v>237</v>
      </c>
      <c r="V1745" t="s">
        <v>35</v>
      </c>
      <c r="W1745">
        <v>85018</v>
      </c>
      <c r="X1745" t="s">
        <v>36</v>
      </c>
      <c r="Y1745" t="s">
        <v>170</v>
      </c>
      <c r="Z1745">
        <v>1</v>
      </c>
      <c r="AA1745" t="s">
        <v>37</v>
      </c>
      <c r="AB1745" t="s">
        <v>38</v>
      </c>
    </row>
    <row r="1746" spans="1:28" x14ac:dyDescent="0.25">
      <c r="A1746">
        <v>1038802354</v>
      </c>
      <c r="B1746" t="s">
        <v>2169</v>
      </c>
      <c r="C1746">
        <v>93617152</v>
      </c>
      <c r="D1746">
        <v>0</v>
      </c>
      <c r="E1746">
        <v>6</v>
      </c>
      <c r="F1746">
        <v>12</v>
      </c>
      <c r="G1746">
        <v>2024</v>
      </c>
      <c r="H1746">
        <v>5</v>
      </c>
      <c r="I1746">
        <v>27</v>
      </c>
      <c r="J1746" s="1">
        <v>45439</v>
      </c>
      <c r="K1746">
        <v>5210</v>
      </c>
      <c r="L1746" t="s">
        <v>29</v>
      </c>
      <c r="M1746">
        <v>7</v>
      </c>
      <c r="N1746" t="s">
        <v>54</v>
      </c>
      <c r="O1746">
        <v>5213</v>
      </c>
      <c r="P1746" t="s">
        <v>95</v>
      </c>
      <c r="Q1746">
        <v>130102</v>
      </c>
      <c r="R1746" t="s">
        <v>32</v>
      </c>
      <c r="S1746" t="s">
        <v>33</v>
      </c>
      <c r="T1746" t="s">
        <v>56</v>
      </c>
      <c r="U1746" t="s">
        <v>544</v>
      </c>
      <c r="V1746" t="s">
        <v>35</v>
      </c>
      <c r="W1746">
        <v>85018</v>
      </c>
      <c r="X1746" t="s">
        <v>36</v>
      </c>
      <c r="Y1746" t="s">
        <v>170</v>
      </c>
      <c r="Z1746">
        <v>1</v>
      </c>
      <c r="AA1746" t="s">
        <v>37</v>
      </c>
      <c r="AB1746" t="s">
        <v>38</v>
      </c>
    </row>
    <row r="1747" spans="1:28" x14ac:dyDescent="0.25">
      <c r="A1747">
        <v>1038922136</v>
      </c>
      <c r="B1747" t="s">
        <v>2170</v>
      </c>
      <c r="C1747">
        <v>93618192</v>
      </c>
      <c r="D1747">
        <v>0</v>
      </c>
      <c r="E1747">
        <v>6</v>
      </c>
      <c r="F1747">
        <v>2</v>
      </c>
      <c r="G1747">
        <v>2024</v>
      </c>
      <c r="H1747">
        <v>5</v>
      </c>
      <c r="I1747">
        <v>18</v>
      </c>
      <c r="J1747" s="1">
        <v>45430</v>
      </c>
      <c r="K1747">
        <v>5212</v>
      </c>
      <c r="L1747" t="s">
        <v>29</v>
      </c>
      <c r="M1747">
        <v>7</v>
      </c>
      <c r="N1747" t="s">
        <v>54</v>
      </c>
      <c r="O1747">
        <v>5215</v>
      </c>
      <c r="P1747" t="s">
        <v>300</v>
      </c>
      <c r="Q1747">
        <v>130102</v>
      </c>
      <c r="R1747" t="s">
        <v>32</v>
      </c>
      <c r="S1747" t="s">
        <v>33</v>
      </c>
      <c r="T1747" t="s">
        <v>56</v>
      </c>
      <c r="U1747" t="s">
        <v>1274</v>
      </c>
      <c r="V1747" t="s">
        <v>35</v>
      </c>
      <c r="W1747">
        <v>85018</v>
      </c>
      <c r="X1747" t="s">
        <v>36</v>
      </c>
      <c r="Y1747">
        <v>11.8</v>
      </c>
      <c r="Z1747">
        <v>1</v>
      </c>
      <c r="AA1747" t="s">
        <v>37</v>
      </c>
      <c r="AB1747" t="s">
        <v>38</v>
      </c>
    </row>
    <row r="1748" spans="1:28" x14ac:dyDescent="0.25">
      <c r="A1748">
        <v>1038949424</v>
      </c>
      <c r="B1748" t="s">
        <v>2171</v>
      </c>
      <c r="C1748">
        <v>93610080</v>
      </c>
      <c r="D1748">
        <v>0</v>
      </c>
      <c r="E1748">
        <v>6</v>
      </c>
      <c r="F1748">
        <v>13</v>
      </c>
      <c r="G1748">
        <v>2024</v>
      </c>
      <c r="H1748">
        <v>5</v>
      </c>
      <c r="I1748">
        <v>23</v>
      </c>
      <c r="J1748" s="1">
        <v>45435</v>
      </c>
      <c r="K1748">
        <v>5217</v>
      </c>
      <c r="L1748" t="s">
        <v>29</v>
      </c>
      <c r="M1748">
        <v>7</v>
      </c>
      <c r="N1748" t="s">
        <v>54</v>
      </c>
      <c r="O1748">
        <v>5220</v>
      </c>
      <c r="P1748" t="s">
        <v>83</v>
      </c>
      <c r="Q1748">
        <v>130112</v>
      </c>
      <c r="R1748" t="s">
        <v>32</v>
      </c>
      <c r="S1748" t="s">
        <v>33</v>
      </c>
      <c r="T1748" t="s">
        <v>84</v>
      </c>
      <c r="U1748" t="s">
        <v>141</v>
      </c>
      <c r="V1748" t="s">
        <v>35</v>
      </c>
      <c r="W1748">
        <v>85018</v>
      </c>
      <c r="X1748" t="s">
        <v>36</v>
      </c>
      <c r="Y1748">
        <v>14</v>
      </c>
      <c r="Z1748">
        <v>1</v>
      </c>
      <c r="AA1748" t="s">
        <v>37</v>
      </c>
      <c r="AB1748" t="s">
        <v>38</v>
      </c>
    </row>
    <row r="1749" spans="1:28" x14ac:dyDescent="0.25">
      <c r="A1749">
        <v>1039269352</v>
      </c>
      <c r="B1749" t="s">
        <v>2172</v>
      </c>
      <c r="C1749">
        <v>93635432</v>
      </c>
      <c r="D1749">
        <v>0</v>
      </c>
      <c r="E1749">
        <v>6</v>
      </c>
      <c r="F1749">
        <v>5</v>
      </c>
      <c r="G1749">
        <v>2024</v>
      </c>
      <c r="H1749">
        <v>5</v>
      </c>
      <c r="I1749">
        <v>28</v>
      </c>
      <c r="J1749" s="1">
        <v>45440</v>
      </c>
      <c r="K1749">
        <v>5235</v>
      </c>
      <c r="L1749" t="s">
        <v>29</v>
      </c>
      <c r="M1749">
        <v>5</v>
      </c>
      <c r="N1749" t="s">
        <v>62</v>
      </c>
      <c r="O1749">
        <v>5238</v>
      </c>
      <c r="P1749" t="s">
        <v>283</v>
      </c>
      <c r="Q1749">
        <v>130108</v>
      </c>
      <c r="R1749" t="s">
        <v>32</v>
      </c>
      <c r="S1749" t="s">
        <v>33</v>
      </c>
      <c r="T1749" t="s">
        <v>283</v>
      </c>
      <c r="U1749" t="s">
        <v>1651</v>
      </c>
      <c r="V1749" t="s">
        <v>35</v>
      </c>
      <c r="W1749">
        <v>85018</v>
      </c>
      <c r="X1749" t="s">
        <v>36</v>
      </c>
      <c r="Y1749">
        <v>14</v>
      </c>
      <c r="Z1749">
        <v>1</v>
      </c>
      <c r="AA1749" t="s">
        <v>37</v>
      </c>
      <c r="AB1749" t="s">
        <v>38</v>
      </c>
    </row>
    <row r="1750" spans="1:28" x14ac:dyDescent="0.25">
      <c r="A1750">
        <v>1039533878</v>
      </c>
      <c r="B1750" t="s">
        <v>2173</v>
      </c>
      <c r="C1750">
        <v>93617755</v>
      </c>
      <c r="D1750">
        <v>0</v>
      </c>
      <c r="E1750">
        <v>6</v>
      </c>
      <c r="F1750">
        <v>9</v>
      </c>
      <c r="G1750">
        <v>2024</v>
      </c>
      <c r="H1750">
        <v>5</v>
      </c>
      <c r="I1750">
        <v>25</v>
      </c>
      <c r="J1750" s="1">
        <v>45437</v>
      </c>
      <c r="K1750">
        <v>5213</v>
      </c>
      <c r="L1750" t="s">
        <v>29</v>
      </c>
      <c r="M1750">
        <v>7</v>
      </c>
      <c r="N1750" t="s">
        <v>54</v>
      </c>
      <c r="O1750">
        <v>5216</v>
      </c>
      <c r="P1750" t="s">
        <v>344</v>
      </c>
      <c r="Q1750">
        <v>130102</v>
      </c>
      <c r="R1750" t="s">
        <v>32</v>
      </c>
      <c r="S1750" t="s">
        <v>33</v>
      </c>
      <c r="T1750" t="s">
        <v>56</v>
      </c>
      <c r="U1750" t="s">
        <v>430</v>
      </c>
      <c r="V1750" t="s">
        <v>77</v>
      </c>
      <c r="W1750">
        <v>85018</v>
      </c>
      <c r="X1750" t="s">
        <v>36</v>
      </c>
      <c r="Y1750">
        <v>10.1</v>
      </c>
      <c r="Z1750">
        <v>1</v>
      </c>
      <c r="AA1750" t="s">
        <v>37</v>
      </c>
      <c r="AB1750" t="s">
        <v>38</v>
      </c>
    </row>
    <row r="1751" spans="1:28" x14ac:dyDescent="0.25">
      <c r="A1751">
        <v>1039556270</v>
      </c>
      <c r="B1751" t="s">
        <v>2174</v>
      </c>
      <c r="C1751">
        <v>93623727</v>
      </c>
      <c r="D1751">
        <v>0</v>
      </c>
      <c r="E1751">
        <v>6</v>
      </c>
      <c r="F1751">
        <v>6</v>
      </c>
      <c r="G1751">
        <v>2024</v>
      </c>
      <c r="H1751">
        <v>5</v>
      </c>
      <c r="I1751">
        <v>27</v>
      </c>
      <c r="J1751" s="1">
        <v>45439</v>
      </c>
      <c r="K1751">
        <v>5232</v>
      </c>
      <c r="L1751" t="s">
        <v>29</v>
      </c>
      <c r="M1751">
        <v>6</v>
      </c>
      <c r="N1751" t="s">
        <v>115</v>
      </c>
      <c r="O1751">
        <v>5235</v>
      </c>
      <c r="P1751" t="s">
        <v>116</v>
      </c>
      <c r="Q1751">
        <v>130107</v>
      </c>
      <c r="R1751" t="s">
        <v>32</v>
      </c>
      <c r="S1751" t="s">
        <v>33</v>
      </c>
      <c r="T1751" t="s">
        <v>115</v>
      </c>
      <c r="U1751" t="s">
        <v>2175</v>
      </c>
      <c r="V1751" t="s">
        <v>35</v>
      </c>
      <c r="W1751">
        <v>85018</v>
      </c>
      <c r="X1751" t="s">
        <v>36</v>
      </c>
      <c r="Y1751">
        <v>11.3</v>
      </c>
      <c r="Z1751">
        <v>1</v>
      </c>
      <c r="AA1751" t="s">
        <v>37</v>
      </c>
      <c r="AB1751" t="s">
        <v>38</v>
      </c>
    </row>
    <row r="1752" spans="1:28" x14ac:dyDescent="0.25">
      <c r="A1752">
        <v>1039561380</v>
      </c>
      <c r="B1752" t="s">
        <v>2176</v>
      </c>
      <c r="C1752">
        <v>93629570</v>
      </c>
      <c r="D1752">
        <v>0</v>
      </c>
      <c r="E1752">
        <v>6</v>
      </c>
      <c r="F1752">
        <v>1</v>
      </c>
      <c r="G1752">
        <v>2024</v>
      </c>
      <c r="H1752">
        <v>5</v>
      </c>
      <c r="I1752">
        <v>27</v>
      </c>
      <c r="J1752" s="1">
        <v>45439</v>
      </c>
      <c r="K1752">
        <v>5200</v>
      </c>
      <c r="L1752" t="s">
        <v>29</v>
      </c>
      <c r="M1752">
        <v>1</v>
      </c>
      <c r="N1752" t="s">
        <v>40</v>
      </c>
      <c r="O1752">
        <v>5203</v>
      </c>
      <c r="P1752" t="s">
        <v>184</v>
      </c>
      <c r="Q1752">
        <v>130101</v>
      </c>
      <c r="R1752" t="s">
        <v>32</v>
      </c>
      <c r="S1752" t="s">
        <v>33</v>
      </c>
      <c r="T1752" t="s">
        <v>33</v>
      </c>
      <c r="U1752" t="s">
        <v>208</v>
      </c>
      <c r="V1752" t="s">
        <v>35</v>
      </c>
      <c r="W1752">
        <v>85018</v>
      </c>
      <c r="X1752" t="s">
        <v>36</v>
      </c>
      <c r="Y1752">
        <v>11.5</v>
      </c>
      <c r="Z1752">
        <v>1</v>
      </c>
      <c r="AA1752" t="s">
        <v>37</v>
      </c>
      <c r="AB1752" t="s">
        <v>38</v>
      </c>
    </row>
    <row r="1753" spans="1:28" x14ac:dyDescent="0.25">
      <c r="A1753">
        <v>1039642064</v>
      </c>
      <c r="B1753" t="s">
        <v>2177</v>
      </c>
      <c r="C1753">
        <v>93621114</v>
      </c>
      <c r="D1753">
        <v>0</v>
      </c>
      <c r="E1753">
        <v>6</v>
      </c>
      <c r="F1753">
        <v>6</v>
      </c>
      <c r="G1753">
        <v>2024</v>
      </c>
      <c r="H1753">
        <v>5</v>
      </c>
      <c r="I1753">
        <v>24</v>
      </c>
      <c r="J1753" s="1">
        <v>45436</v>
      </c>
      <c r="K1753">
        <v>5212</v>
      </c>
      <c r="L1753" t="s">
        <v>29</v>
      </c>
      <c r="M1753">
        <v>7</v>
      </c>
      <c r="N1753" t="s">
        <v>54</v>
      </c>
      <c r="O1753">
        <v>5215</v>
      </c>
      <c r="P1753" t="s">
        <v>300</v>
      </c>
      <c r="Q1753">
        <v>130102</v>
      </c>
      <c r="R1753" t="s">
        <v>32</v>
      </c>
      <c r="S1753" t="s">
        <v>33</v>
      </c>
      <c r="T1753" t="s">
        <v>56</v>
      </c>
      <c r="U1753" t="s">
        <v>2178</v>
      </c>
      <c r="V1753" t="s">
        <v>204</v>
      </c>
      <c r="W1753">
        <v>85018</v>
      </c>
      <c r="X1753" t="s">
        <v>36</v>
      </c>
      <c r="Y1753">
        <v>12</v>
      </c>
      <c r="Z1753">
        <v>1</v>
      </c>
      <c r="AA1753" t="s">
        <v>37</v>
      </c>
      <c r="AB1753" t="s">
        <v>38</v>
      </c>
    </row>
    <row r="1754" spans="1:28" x14ac:dyDescent="0.25">
      <c r="A1754">
        <v>1039652079</v>
      </c>
      <c r="B1754" t="s">
        <v>2179</v>
      </c>
      <c r="C1754">
        <v>93612134</v>
      </c>
      <c r="D1754">
        <v>0</v>
      </c>
      <c r="E1754">
        <v>6</v>
      </c>
      <c r="F1754">
        <v>0</v>
      </c>
      <c r="G1754">
        <v>2024</v>
      </c>
      <c r="H1754">
        <v>5</v>
      </c>
      <c r="I1754">
        <v>11</v>
      </c>
      <c r="J1754" s="1">
        <v>45423</v>
      </c>
      <c r="K1754">
        <v>5201</v>
      </c>
      <c r="L1754" t="s">
        <v>29</v>
      </c>
      <c r="M1754">
        <v>1</v>
      </c>
      <c r="N1754" t="s">
        <v>40</v>
      </c>
      <c r="O1754">
        <v>5204</v>
      </c>
      <c r="P1754" t="s">
        <v>112</v>
      </c>
      <c r="Q1754">
        <v>130101</v>
      </c>
      <c r="R1754" t="s">
        <v>32</v>
      </c>
      <c r="S1754" t="s">
        <v>33</v>
      </c>
      <c r="T1754" t="s">
        <v>33</v>
      </c>
      <c r="U1754" t="s">
        <v>133</v>
      </c>
      <c r="V1754" t="s">
        <v>35</v>
      </c>
      <c r="W1754">
        <v>85018</v>
      </c>
      <c r="X1754" t="s">
        <v>36</v>
      </c>
      <c r="Y1754">
        <v>11.4</v>
      </c>
      <c r="Z1754">
        <v>1</v>
      </c>
      <c r="AA1754" t="s">
        <v>37</v>
      </c>
      <c r="AB1754" t="s">
        <v>38</v>
      </c>
    </row>
    <row r="1755" spans="1:28" x14ac:dyDescent="0.25">
      <c r="A1755">
        <v>1039858671</v>
      </c>
      <c r="B1755" t="s">
        <v>2180</v>
      </c>
      <c r="C1755">
        <v>93626360</v>
      </c>
      <c r="D1755">
        <v>0</v>
      </c>
      <c r="E1755">
        <v>6</v>
      </c>
      <c r="F1755">
        <v>5</v>
      </c>
      <c r="G1755">
        <v>2024</v>
      </c>
      <c r="H1755">
        <v>5</v>
      </c>
      <c r="I1755">
        <v>28</v>
      </c>
      <c r="J1755" s="1">
        <v>45440</v>
      </c>
      <c r="K1755">
        <v>5217</v>
      </c>
      <c r="L1755" t="s">
        <v>29</v>
      </c>
      <c r="M1755">
        <v>7</v>
      </c>
      <c r="N1755" t="s">
        <v>54</v>
      </c>
      <c r="O1755">
        <v>5220</v>
      </c>
      <c r="P1755" t="s">
        <v>83</v>
      </c>
      <c r="Q1755">
        <v>130112</v>
      </c>
      <c r="R1755" t="s">
        <v>32</v>
      </c>
      <c r="S1755" t="s">
        <v>33</v>
      </c>
      <c r="T1755" t="s">
        <v>84</v>
      </c>
      <c r="U1755" t="s">
        <v>85</v>
      </c>
      <c r="V1755" t="s">
        <v>35</v>
      </c>
      <c r="W1755">
        <v>85018</v>
      </c>
      <c r="X1755" t="s">
        <v>36</v>
      </c>
      <c r="Y1755">
        <v>12.4</v>
      </c>
      <c r="Z1755">
        <v>1</v>
      </c>
      <c r="AA1755" t="s">
        <v>37</v>
      </c>
      <c r="AB1755" t="s">
        <v>38</v>
      </c>
    </row>
    <row r="1756" spans="1:28" x14ac:dyDescent="0.25">
      <c r="A1756">
        <v>1039867509</v>
      </c>
      <c r="B1756" t="s">
        <v>2181</v>
      </c>
      <c r="C1756">
        <v>93628243</v>
      </c>
      <c r="D1756">
        <v>0</v>
      </c>
      <c r="E1756">
        <v>6</v>
      </c>
      <c r="F1756">
        <v>2</v>
      </c>
      <c r="G1756">
        <v>2024</v>
      </c>
      <c r="H1756">
        <v>5</v>
      </c>
      <c r="I1756">
        <v>27</v>
      </c>
      <c r="J1756" s="1">
        <v>45439</v>
      </c>
      <c r="K1756">
        <v>5217</v>
      </c>
      <c r="L1756" t="s">
        <v>29</v>
      </c>
      <c r="M1756">
        <v>7</v>
      </c>
      <c r="N1756" t="s">
        <v>54</v>
      </c>
      <c r="O1756">
        <v>5220</v>
      </c>
      <c r="P1756" t="s">
        <v>83</v>
      </c>
      <c r="Q1756">
        <v>130112</v>
      </c>
      <c r="R1756" t="s">
        <v>32</v>
      </c>
      <c r="S1756" t="s">
        <v>33</v>
      </c>
      <c r="T1756" t="s">
        <v>84</v>
      </c>
      <c r="U1756" t="s">
        <v>312</v>
      </c>
      <c r="V1756" t="s">
        <v>35</v>
      </c>
      <c r="W1756">
        <v>85018</v>
      </c>
      <c r="X1756" t="s">
        <v>36</v>
      </c>
      <c r="Y1756">
        <v>13.1</v>
      </c>
      <c r="Z1756">
        <v>1</v>
      </c>
      <c r="AA1756" t="s">
        <v>37</v>
      </c>
      <c r="AB1756" t="s">
        <v>38</v>
      </c>
    </row>
    <row r="1757" spans="1:28" x14ac:dyDescent="0.25">
      <c r="A1757">
        <v>1040181004</v>
      </c>
      <c r="B1757" t="s">
        <v>2182</v>
      </c>
      <c r="C1757">
        <v>93630912</v>
      </c>
      <c r="D1757">
        <v>0</v>
      </c>
      <c r="E1757">
        <v>6</v>
      </c>
      <c r="F1757">
        <v>0</v>
      </c>
      <c r="G1757">
        <v>2024</v>
      </c>
      <c r="H1757">
        <v>5</v>
      </c>
      <c r="I1757">
        <v>27</v>
      </c>
      <c r="J1757" s="1">
        <v>45439</v>
      </c>
      <c r="K1757">
        <v>16217</v>
      </c>
      <c r="L1757" t="s">
        <v>29</v>
      </c>
      <c r="M1757">
        <v>4</v>
      </c>
      <c r="N1757" t="s">
        <v>44</v>
      </c>
      <c r="O1757">
        <v>12228</v>
      </c>
      <c r="P1757" t="s">
        <v>265</v>
      </c>
      <c r="Q1757">
        <v>130104</v>
      </c>
      <c r="R1757" t="s">
        <v>32</v>
      </c>
      <c r="S1757" t="s">
        <v>33</v>
      </c>
      <c r="T1757" t="s">
        <v>59</v>
      </c>
      <c r="U1757" t="s">
        <v>497</v>
      </c>
      <c r="V1757" t="s">
        <v>35</v>
      </c>
      <c r="W1757">
        <v>85018</v>
      </c>
      <c r="X1757" t="s">
        <v>36</v>
      </c>
      <c r="Y1757">
        <v>11.7</v>
      </c>
      <c r="Z1757">
        <v>1</v>
      </c>
      <c r="AA1757" t="s">
        <v>37</v>
      </c>
      <c r="AB1757" t="s">
        <v>38</v>
      </c>
    </row>
    <row r="1758" spans="1:28" x14ac:dyDescent="0.25">
      <c r="A1758">
        <v>1040210933</v>
      </c>
      <c r="B1758" t="s">
        <v>2183</v>
      </c>
      <c r="C1758">
        <v>93659355</v>
      </c>
      <c r="D1758">
        <v>0</v>
      </c>
      <c r="E1758">
        <v>6</v>
      </c>
      <c r="F1758">
        <v>0</v>
      </c>
      <c r="G1758">
        <v>2024</v>
      </c>
      <c r="H1758">
        <v>5</v>
      </c>
      <c r="I1758">
        <v>28</v>
      </c>
      <c r="J1758" s="1">
        <v>45440</v>
      </c>
      <c r="K1758">
        <v>16217</v>
      </c>
      <c r="L1758" t="s">
        <v>29</v>
      </c>
      <c r="M1758">
        <v>4</v>
      </c>
      <c r="N1758" t="s">
        <v>44</v>
      </c>
      <c r="O1758">
        <v>12228</v>
      </c>
      <c r="P1758" t="s">
        <v>265</v>
      </c>
      <c r="Q1758">
        <v>130104</v>
      </c>
      <c r="R1758" t="s">
        <v>32</v>
      </c>
      <c r="S1758" t="s">
        <v>33</v>
      </c>
      <c r="T1758" t="s">
        <v>59</v>
      </c>
      <c r="U1758" t="s">
        <v>497</v>
      </c>
      <c r="V1758" t="s">
        <v>35</v>
      </c>
      <c r="W1758">
        <v>85018</v>
      </c>
      <c r="X1758" t="s">
        <v>36</v>
      </c>
      <c r="Y1758">
        <v>12.3</v>
      </c>
      <c r="Z1758">
        <v>1</v>
      </c>
      <c r="AA1758" t="s">
        <v>37</v>
      </c>
      <c r="AB1758" t="s">
        <v>38</v>
      </c>
    </row>
    <row r="1759" spans="1:28" x14ac:dyDescent="0.25">
      <c r="A1759">
        <v>1040348054</v>
      </c>
      <c r="B1759" t="s">
        <v>2184</v>
      </c>
      <c r="C1759">
        <v>93630243</v>
      </c>
      <c r="D1759">
        <v>0</v>
      </c>
      <c r="E1759">
        <v>6</v>
      </c>
      <c r="F1759">
        <v>0</v>
      </c>
      <c r="G1759">
        <v>2024</v>
      </c>
      <c r="H1759">
        <v>5</v>
      </c>
      <c r="I1759">
        <v>27</v>
      </c>
      <c r="J1759" s="1">
        <v>45439</v>
      </c>
      <c r="K1759">
        <v>5216</v>
      </c>
      <c r="L1759" t="s">
        <v>29</v>
      </c>
      <c r="M1759">
        <v>2</v>
      </c>
      <c r="N1759" t="s">
        <v>30</v>
      </c>
      <c r="O1759">
        <v>5219</v>
      </c>
      <c r="P1759" t="s">
        <v>72</v>
      </c>
      <c r="Q1759">
        <v>130103</v>
      </c>
      <c r="R1759" t="s">
        <v>32</v>
      </c>
      <c r="S1759" t="s">
        <v>33</v>
      </c>
      <c r="T1759" t="s">
        <v>30</v>
      </c>
      <c r="U1759" t="s">
        <v>2185</v>
      </c>
      <c r="V1759" t="s">
        <v>35</v>
      </c>
      <c r="W1759">
        <v>85018</v>
      </c>
      <c r="X1759" t="s">
        <v>36</v>
      </c>
      <c r="Y1759">
        <v>12.4</v>
      </c>
      <c r="Z1759">
        <v>1</v>
      </c>
      <c r="AA1759" t="s">
        <v>37</v>
      </c>
      <c r="AB1759" t="s">
        <v>38</v>
      </c>
    </row>
    <row r="1760" spans="1:28" x14ac:dyDescent="0.25">
      <c r="A1760">
        <v>1040423651</v>
      </c>
      <c r="B1760" t="s">
        <v>2186</v>
      </c>
      <c r="C1760">
        <v>93629176</v>
      </c>
      <c r="D1760">
        <v>0</v>
      </c>
      <c r="E1760">
        <v>6</v>
      </c>
      <c r="F1760">
        <v>1</v>
      </c>
      <c r="G1760">
        <v>2024</v>
      </c>
      <c r="H1760">
        <v>5</v>
      </c>
      <c r="I1760">
        <v>27</v>
      </c>
      <c r="J1760" s="1">
        <v>45439</v>
      </c>
      <c r="K1760">
        <v>5204</v>
      </c>
      <c r="L1760" t="s">
        <v>29</v>
      </c>
      <c r="M1760">
        <v>1</v>
      </c>
      <c r="N1760" t="s">
        <v>40</v>
      </c>
      <c r="O1760">
        <v>5207</v>
      </c>
      <c r="P1760" t="s">
        <v>247</v>
      </c>
      <c r="Q1760">
        <v>130101</v>
      </c>
      <c r="R1760" t="s">
        <v>32</v>
      </c>
      <c r="S1760" t="s">
        <v>33</v>
      </c>
      <c r="T1760" t="s">
        <v>33</v>
      </c>
      <c r="U1760" t="s">
        <v>801</v>
      </c>
      <c r="V1760" t="s">
        <v>35</v>
      </c>
      <c r="W1760">
        <v>85018</v>
      </c>
      <c r="X1760" t="s">
        <v>36</v>
      </c>
      <c r="Y1760">
        <v>11</v>
      </c>
      <c r="Z1760">
        <v>1</v>
      </c>
      <c r="AA1760" t="s">
        <v>37</v>
      </c>
      <c r="AB1760" t="s">
        <v>38</v>
      </c>
    </row>
    <row r="1761" spans="1:28" x14ac:dyDescent="0.25">
      <c r="A1761">
        <v>1040814468</v>
      </c>
      <c r="B1761" t="s">
        <v>2187</v>
      </c>
      <c r="C1761">
        <v>93628876</v>
      </c>
      <c r="D1761">
        <v>0</v>
      </c>
      <c r="E1761">
        <v>6</v>
      </c>
      <c r="F1761">
        <v>0</v>
      </c>
      <c r="G1761">
        <v>2024</v>
      </c>
      <c r="H1761">
        <v>5</v>
      </c>
      <c r="I1761">
        <v>25</v>
      </c>
      <c r="J1761" s="1">
        <v>45437</v>
      </c>
      <c r="K1761">
        <v>5228</v>
      </c>
      <c r="L1761" t="s">
        <v>29</v>
      </c>
      <c r="M1761">
        <v>5</v>
      </c>
      <c r="N1761" t="s">
        <v>62</v>
      </c>
      <c r="O1761">
        <v>5231</v>
      </c>
      <c r="P1761" t="s">
        <v>63</v>
      </c>
      <c r="Q1761">
        <v>130106</v>
      </c>
      <c r="R1761" t="s">
        <v>32</v>
      </c>
      <c r="S1761" t="s">
        <v>33</v>
      </c>
      <c r="T1761" t="s">
        <v>62</v>
      </c>
      <c r="U1761" t="s">
        <v>64</v>
      </c>
      <c r="V1761" t="s">
        <v>35</v>
      </c>
      <c r="W1761">
        <v>85018</v>
      </c>
      <c r="X1761" t="s">
        <v>36</v>
      </c>
      <c r="Y1761">
        <v>12.5</v>
      </c>
      <c r="Z1761">
        <v>1</v>
      </c>
      <c r="AA1761" t="s">
        <v>37</v>
      </c>
      <c r="AB1761" t="s">
        <v>38</v>
      </c>
    </row>
    <row r="1762" spans="1:28" x14ac:dyDescent="0.25">
      <c r="A1762">
        <v>1034675013</v>
      </c>
      <c r="B1762" t="s">
        <v>2188</v>
      </c>
      <c r="C1762">
        <v>93607564</v>
      </c>
      <c r="D1762">
        <v>0</v>
      </c>
      <c r="E1762">
        <v>6</v>
      </c>
      <c r="F1762">
        <v>10</v>
      </c>
      <c r="G1762">
        <v>2024</v>
      </c>
      <c r="H1762">
        <v>5</v>
      </c>
      <c r="I1762">
        <v>18</v>
      </c>
      <c r="J1762" s="1">
        <v>45430</v>
      </c>
      <c r="K1762">
        <v>7091</v>
      </c>
      <c r="L1762" t="s">
        <v>29</v>
      </c>
      <c r="M1762">
        <v>4</v>
      </c>
      <c r="N1762" t="s">
        <v>44</v>
      </c>
      <c r="O1762">
        <v>7115</v>
      </c>
      <c r="P1762" t="s">
        <v>75</v>
      </c>
      <c r="Q1762">
        <v>130105</v>
      </c>
      <c r="R1762" t="s">
        <v>32</v>
      </c>
      <c r="S1762" t="s">
        <v>33</v>
      </c>
      <c r="T1762" t="s">
        <v>44</v>
      </c>
      <c r="U1762" t="s">
        <v>1030</v>
      </c>
      <c r="V1762" t="s">
        <v>35</v>
      </c>
      <c r="W1762">
        <v>85018</v>
      </c>
      <c r="X1762" t="s">
        <v>36</v>
      </c>
      <c r="Y1762">
        <v>11.2</v>
      </c>
      <c r="Z1762">
        <v>1</v>
      </c>
      <c r="AA1762" t="s">
        <v>37</v>
      </c>
      <c r="AB1762" t="s">
        <v>38</v>
      </c>
    </row>
    <row r="1763" spans="1:28" x14ac:dyDescent="0.25">
      <c r="A1763">
        <v>1034678905</v>
      </c>
      <c r="B1763" t="s">
        <v>2189</v>
      </c>
      <c r="C1763">
        <v>93604994</v>
      </c>
      <c r="D1763">
        <v>0</v>
      </c>
      <c r="E1763">
        <v>6</v>
      </c>
      <c r="F1763">
        <v>1</v>
      </c>
      <c r="G1763">
        <v>2024</v>
      </c>
      <c r="H1763">
        <v>5</v>
      </c>
      <c r="I1763">
        <v>7</v>
      </c>
      <c r="J1763" s="1">
        <v>45419</v>
      </c>
      <c r="K1763">
        <v>5243</v>
      </c>
      <c r="L1763" t="s">
        <v>29</v>
      </c>
      <c r="M1763">
        <v>9</v>
      </c>
      <c r="N1763" t="s">
        <v>145</v>
      </c>
      <c r="O1763">
        <v>5246</v>
      </c>
      <c r="P1763" t="s">
        <v>146</v>
      </c>
      <c r="Q1763">
        <v>130111</v>
      </c>
      <c r="R1763" t="s">
        <v>32</v>
      </c>
      <c r="S1763" t="s">
        <v>33</v>
      </c>
      <c r="T1763" t="s">
        <v>147</v>
      </c>
      <c r="U1763" t="s">
        <v>148</v>
      </c>
      <c r="V1763" t="s">
        <v>35</v>
      </c>
      <c r="W1763">
        <v>85018</v>
      </c>
      <c r="X1763" t="s">
        <v>36</v>
      </c>
      <c r="Y1763">
        <v>11.2</v>
      </c>
      <c r="Z1763">
        <v>1</v>
      </c>
      <c r="AA1763" t="s">
        <v>37</v>
      </c>
      <c r="AB1763" t="s">
        <v>38</v>
      </c>
    </row>
    <row r="1764" spans="1:28" x14ac:dyDescent="0.25">
      <c r="A1764">
        <v>1034716194</v>
      </c>
      <c r="B1764" t="s">
        <v>2190</v>
      </c>
      <c r="C1764">
        <v>93619970</v>
      </c>
      <c r="D1764">
        <v>0</v>
      </c>
      <c r="E1764">
        <v>6</v>
      </c>
      <c r="F1764">
        <v>0</v>
      </c>
      <c r="G1764">
        <v>2024</v>
      </c>
      <c r="H1764">
        <v>5</v>
      </c>
      <c r="I1764">
        <v>17</v>
      </c>
      <c r="J1764" s="1">
        <v>45429</v>
      </c>
      <c r="K1764">
        <v>5197</v>
      </c>
      <c r="L1764" t="s">
        <v>29</v>
      </c>
      <c r="M1764">
        <v>1</v>
      </c>
      <c r="N1764" t="s">
        <v>40</v>
      </c>
      <c r="O1764">
        <v>5200</v>
      </c>
      <c r="P1764" t="s">
        <v>109</v>
      </c>
      <c r="Q1764">
        <v>130101</v>
      </c>
      <c r="R1764" t="s">
        <v>32</v>
      </c>
      <c r="S1764" t="s">
        <v>33</v>
      </c>
      <c r="T1764" t="s">
        <v>33</v>
      </c>
      <c r="U1764" t="s">
        <v>376</v>
      </c>
      <c r="V1764" t="s">
        <v>35</v>
      </c>
      <c r="W1764">
        <v>85018</v>
      </c>
      <c r="X1764" t="s">
        <v>36</v>
      </c>
      <c r="Y1764">
        <v>13</v>
      </c>
      <c r="Z1764">
        <v>1</v>
      </c>
      <c r="AA1764" t="s">
        <v>37</v>
      </c>
      <c r="AB1764" t="s">
        <v>38</v>
      </c>
    </row>
    <row r="1765" spans="1:28" x14ac:dyDescent="0.25">
      <c r="A1765">
        <v>1034865492</v>
      </c>
      <c r="B1765" t="s">
        <v>2191</v>
      </c>
      <c r="C1765">
        <v>93614446</v>
      </c>
      <c r="D1765">
        <v>0</v>
      </c>
      <c r="E1765">
        <v>6</v>
      </c>
      <c r="F1765">
        <v>0</v>
      </c>
      <c r="G1765">
        <v>2024</v>
      </c>
      <c r="H1765">
        <v>5</v>
      </c>
      <c r="I1765">
        <v>13</v>
      </c>
      <c r="J1765" s="1">
        <v>45425</v>
      </c>
      <c r="K1765">
        <v>5237</v>
      </c>
      <c r="L1765" t="s">
        <v>29</v>
      </c>
      <c r="M1765">
        <v>8</v>
      </c>
      <c r="N1765" t="s">
        <v>51</v>
      </c>
      <c r="O1765">
        <v>5240</v>
      </c>
      <c r="P1765" t="s">
        <v>438</v>
      </c>
      <c r="Q1765">
        <v>130109</v>
      </c>
      <c r="R1765" t="s">
        <v>32</v>
      </c>
      <c r="S1765" t="s">
        <v>33</v>
      </c>
      <c r="T1765" t="s">
        <v>51</v>
      </c>
      <c r="U1765" t="s">
        <v>1369</v>
      </c>
      <c r="V1765" t="s">
        <v>35</v>
      </c>
      <c r="W1765">
        <v>85018</v>
      </c>
      <c r="X1765" t="s">
        <v>36</v>
      </c>
      <c r="Y1765">
        <v>12.5</v>
      </c>
      <c r="Z1765">
        <v>1</v>
      </c>
      <c r="AA1765" t="s">
        <v>37</v>
      </c>
      <c r="AB1765" t="s">
        <v>38</v>
      </c>
    </row>
    <row r="1766" spans="1:28" x14ac:dyDescent="0.25">
      <c r="A1766">
        <v>1035228799</v>
      </c>
      <c r="B1766" t="s">
        <v>2192</v>
      </c>
      <c r="C1766">
        <v>93650632</v>
      </c>
      <c r="D1766">
        <v>0</v>
      </c>
      <c r="E1766">
        <v>6</v>
      </c>
      <c r="F1766">
        <v>0</v>
      </c>
      <c r="G1766">
        <v>2024</v>
      </c>
      <c r="H1766">
        <v>5</v>
      </c>
      <c r="I1766">
        <v>17</v>
      </c>
      <c r="J1766" s="1">
        <v>45429</v>
      </c>
      <c r="K1766">
        <v>5243</v>
      </c>
      <c r="L1766" t="s">
        <v>29</v>
      </c>
      <c r="M1766">
        <v>9</v>
      </c>
      <c r="N1766" t="s">
        <v>145</v>
      </c>
      <c r="O1766">
        <v>5246</v>
      </c>
      <c r="P1766" t="s">
        <v>146</v>
      </c>
      <c r="Q1766">
        <v>130111</v>
      </c>
      <c r="R1766" t="s">
        <v>32</v>
      </c>
      <c r="S1766" t="s">
        <v>33</v>
      </c>
      <c r="T1766" t="s">
        <v>147</v>
      </c>
      <c r="U1766" t="s">
        <v>148</v>
      </c>
      <c r="V1766" t="s">
        <v>35</v>
      </c>
      <c r="W1766">
        <v>85018</v>
      </c>
      <c r="X1766" t="s">
        <v>36</v>
      </c>
      <c r="Y1766">
        <v>11.3</v>
      </c>
      <c r="Z1766">
        <v>1</v>
      </c>
      <c r="AA1766" t="s">
        <v>37</v>
      </c>
      <c r="AB1766" t="s">
        <v>38</v>
      </c>
    </row>
    <row r="1767" spans="1:28" x14ac:dyDescent="0.25">
      <c r="A1767">
        <v>1035325509</v>
      </c>
      <c r="B1767" t="s">
        <v>2193</v>
      </c>
      <c r="C1767">
        <v>93609956</v>
      </c>
      <c r="D1767">
        <v>0</v>
      </c>
      <c r="E1767">
        <v>6</v>
      </c>
      <c r="F1767">
        <v>8</v>
      </c>
      <c r="G1767">
        <v>2024</v>
      </c>
      <c r="H1767">
        <v>5</v>
      </c>
      <c r="I1767">
        <v>17</v>
      </c>
      <c r="J1767" s="1">
        <v>45429</v>
      </c>
      <c r="K1767">
        <v>5200</v>
      </c>
      <c r="L1767" t="s">
        <v>29</v>
      </c>
      <c r="M1767">
        <v>1</v>
      </c>
      <c r="N1767" t="s">
        <v>40</v>
      </c>
      <c r="O1767">
        <v>5203</v>
      </c>
      <c r="P1767" t="s">
        <v>184</v>
      </c>
      <c r="Q1767">
        <v>130101</v>
      </c>
      <c r="R1767" t="s">
        <v>32</v>
      </c>
      <c r="S1767" t="s">
        <v>33</v>
      </c>
      <c r="T1767" t="s">
        <v>33</v>
      </c>
      <c r="U1767" t="s">
        <v>383</v>
      </c>
      <c r="V1767" t="s">
        <v>35</v>
      </c>
      <c r="W1767">
        <v>85018</v>
      </c>
      <c r="X1767" t="s">
        <v>36</v>
      </c>
      <c r="Y1767" t="s">
        <v>170</v>
      </c>
      <c r="Z1767">
        <v>1</v>
      </c>
      <c r="AA1767" t="s">
        <v>37</v>
      </c>
      <c r="AB1767" t="s">
        <v>38</v>
      </c>
    </row>
    <row r="1768" spans="1:28" x14ac:dyDescent="0.25">
      <c r="A1768">
        <v>1035470169</v>
      </c>
      <c r="B1768" t="s">
        <v>2194</v>
      </c>
      <c r="C1768">
        <v>93602352</v>
      </c>
      <c r="D1768">
        <v>0</v>
      </c>
      <c r="E1768">
        <v>6</v>
      </c>
      <c r="F1768">
        <v>13</v>
      </c>
      <c r="G1768">
        <v>2024</v>
      </c>
      <c r="H1768">
        <v>5</v>
      </c>
      <c r="I1768">
        <v>16</v>
      </c>
      <c r="J1768" s="1">
        <v>45428</v>
      </c>
      <c r="K1768">
        <v>5228</v>
      </c>
      <c r="L1768" t="s">
        <v>29</v>
      </c>
      <c r="M1768">
        <v>5</v>
      </c>
      <c r="N1768" t="s">
        <v>62</v>
      </c>
      <c r="O1768">
        <v>5231</v>
      </c>
      <c r="P1768" t="s">
        <v>63</v>
      </c>
      <c r="Q1768">
        <v>130106</v>
      </c>
      <c r="R1768" t="s">
        <v>32</v>
      </c>
      <c r="S1768" t="s">
        <v>33</v>
      </c>
      <c r="T1768" t="s">
        <v>62</v>
      </c>
      <c r="U1768" t="s">
        <v>106</v>
      </c>
      <c r="V1768" t="s">
        <v>35</v>
      </c>
      <c r="W1768">
        <v>85018</v>
      </c>
      <c r="X1768" t="s">
        <v>36</v>
      </c>
      <c r="Y1768">
        <v>11.7</v>
      </c>
      <c r="Z1768">
        <v>1</v>
      </c>
      <c r="AA1768" t="s">
        <v>37</v>
      </c>
      <c r="AB1768" t="s">
        <v>38</v>
      </c>
    </row>
    <row r="1769" spans="1:28" x14ac:dyDescent="0.25">
      <c r="A1769">
        <v>1035642958</v>
      </c>
      <c r="B1769" t="s">
        <v>2195</v>
      </c>
      <c r="C1769">
        <v>93614371</v>
      </c>
      <c r="D1769">
        <v>0</v>
      </c>
      <c r="E1769">
        <v>6</v>
      </c>
      <c r="F1769">
        <v>5</v>
      </c>
      <c r="G1769">
        <v>2024</v>
      </c>
      <c r="H1769">
        <v>5</v>
      </c>
      <c r="I1769">
        <v>18</v>
      </c>
      <c r="J1769" s="1">
        <v>45430</v>
      </c>
      <c r="K1769">
        <v>5217</v>
      </c>
      <c r="L1769" t="s">
        <v>29</v>
      </c>
      <c r="M1769">
        <v>7</v>
      </c>
      <c r="N1769" t="s">
        <v>54</v>
      </c>
      <c r="O1769">
        <v>5220</v>
      </c>
      <c r="P1769" t="s">
        <v>83</v>
      </c>
      <c r="Q1769">
        <v>130112</v>
      </c>
      <c r="R1769" t="s">
        <v>32</v>
      </c>
      <c r="S1769" t="s">
        <v>33</v>
      </c>
      <c r="T1769" t="s">
        <v>84</v>
      </c>
      <c r="U1769" t="s">
        <v>312</v>
      </c>
      <c r="V1769" t="s">
        <v>35</v>
      </c>
      <c r="W1769">
        <v>85018</v>
      </c>
      <c r="X1769" t="s">
        <v>36</v>
      </c>
      <c r="Y1769">
        <v>11.8</v>
      </c>
      <c r="Z1769">
        <v>1</v>
      </c>
      <c r="AA1769" t="s">
        <v>37</v>
      </c>
      <c r="AB1769" t="s">
        <v>38</v>
      </c>
    </row>
    <row r="1770" spans="1:28" x14ac:dyDescent="0.25">
      <c r="A1770">
        <v>1035878497</v>
      </c>
      <c r="B1770" t="s">
        <v>2196</v>
      </c>
      <c r="C1770">
        <v>93621298</v>
      </c>
      <c r="D1770">
        <v>0</v>
      </c>
      <c r="E1770">
        <v>6</v>
      </c>
      <c r="F1770">
        <v>1</v>
      </c>
      <c r="G1770">
        <v>2024</v>
      </c>
      <c r="H1770">
        <v>5</v>
      </c>
      <c r="I1770">
        <v>20</v>
      </c>
      <c r="J1770" s="1">
        <v>45432</v>
      </c>
      <c r="K1770">
        <v>5216</v>
      </c>
      <c r="L1770" t="s">
        <v>29</v>
      </c>
      <c r="M1770">
        <v>2</v>
      </c>
      <c r="N1770" t="s">
        <v>30</v>
      </c>
      <c r="O1770">
        <v>5219</v>
      </c>
      <c r="P1770" t="s">
        <v>72</v>
      </c>
      <c r="Q1770">
        <v>130103</v>
      </c>
      <c r="R1770" t="s">
        <v>32</v>
      </c>
      <c r="S1770" t="s">
        <v>33</v>
      </c>
      <c r="T1770" t="s">
        <v>30</v>
      </c>
      <c r="U1770" t="s">
        <v>1247</v>
      </c>
      <c r="V1770" t="s">
        <v>35</v>
      </c>
      <c r="W1770">
        <v>85018</v>
      </c>
      <c r="X1770" t="s">
        <v>36</v>
      </c>
      <c r="Y1770">
        <v>11</v>
      </c>
      <c r="Z1770">
        <v>1</v>
      </c>
      <c r="AA1770" t="s">
        <v>37</v>
      </c>
      <c r="AB1770" t="s">
        <v>38</v>
      </c>
    </row>
    <row r="1771" spans="1:28" x14ac:dyDescent="0.25">
      <c r="A1771">
        <v>1035899061</v>
      </c>
      <c r="B1771" t="s">
        <v>2197</v>
      </c>
      <c r="C1771">
        <v>93616845</v>
      </c>
      <c r="D1771">
        <v>0</v>
      </c>
      <c r="E1771">
        <v>6</v>
      </c>
      <c r="F1771">
        <v>0</v>
      </c>
      <c r="G1771">
        <v>2024</v>
      </c>
      <c r="H1771">
        <v>5</v>
      </c>
      <c r="I1771">
        <v>15</v>
      </c>
      <c r="J1771" s="1">
        <v>45427</v>
      </c>
      <c r="K1771">
        <v>5228</v>
      </c>
      <c r="L1771" t="s">
        <v>29</v>
      </c>
      <c r="M1771">
        <v>5</v>
      </c>
      <c r="N1771" t="s">
        <v>62</v>
      </c>
      <c r="O1771">
        <v>5231</v>
      </c>
      <c r="P1771" t="s">
        <v>63</v>
      </c>
      <c r="Q1771">
        <v>130106</v>
      </c>
      <c r="R1771" t="s">
        <v>32</v>
      </c>
      <c r="S1771" t="s">
        <v>33</v>
      </c>
      <c r="T1771" t="s">
        <v>62</v>
      </c>
      <c r="U1771" t="s">
        <v>501</v>
      </c>
      <c r="V1771" t="s">
        <v>35</v>
      </c>
      <c r="W1771">
        <v>85018</v>
      </c>
      <c r="X1771" t="s">
        <v>36</v>
      </c>
      <c r="Y1771">
        <v>13.5</v>
      </c>
      <c r="Z1771">
        <v>1</v>
      </c>
      <c r="AA1771" t="s">
        <v>37</v>
      </c>
      <c r="AB1771" t="s">
        <v>38</v>
      </c>
    </row>
    <row r="1772" spans="1:28" x14ac:dyDescent="0.25">
      <c r="A1772">
        <v>1035913862</v>
      </c>
      <c r="B1772" t="s">
        <v>2198</v>
      </c>
      <c r="C1772">
        <v>93622478</v>
      </c>
      <c r="D1772">
        <v>0</v>
      </c>
      <c r="E1772">
        <v>6</v>
      </c>
      <c r="F1772">
        <v>1</v>
      </c>
      <c r="G1772">
        <v>2024</v>
      </c>
      <c r="H1772">
        <v>5</v>
      </c>
      <c r="I1772">
        <v>21</v>
      </c>
      <c r="J1772" s="1">
        <v>45433</v>
      </c>
      <c r="K1772">
        <v>5197</v>
      </c>
      <c r="L1772" t="s">
        <v>29</v>
      </c>
      <c r="M1772">
        <v>1</v>
      </c>
      <c r="N1772" t="s">
        <v>40</v>
      </c>
      <c r="O1772">
        <v>5200</v>
      </c>
      <c r="P1772" t="s">
        <v>109</v>
      </c>
      <c r="Q1772">
        <v>130101</v>
      </c>
      <c r="R1772" t="s">
        <v>32</v>
      </c>
      <c r="S1772" t="s">
        <v>33</v>
      </c>
      <c r="T1772" t="s">
        <v>33</v>
      </c>
      <c r="U1772" t="s">
        <v>376</v>
      </c>
      <c r="V1772" t="s">
        <v>35</v>
      </c>
      <c r="W1772">
        <v>85018</v>
      </c>
      <c r="X1772" t="s">
        <v>36</v>
      </c>
      <c r="Y1772">
        <v>12.1</v>
      </c>
      <c r="Z1772">
        <v>1</v>
      </c>
      <c r="AA1772" t="s">
        <v>37</v>
      </c>
      <c r="AB1772" t="s">
        <v>38</v>
      </c>
    </row>
    <row r="1773" spans="1:28" x14ac:dyDescent="0.25">
      <c r="A1773">
        <v>1036194331</v>
      </c>
      <c r="B1773" t="s">
        <v>2199</v>
      </c>
      <c r="C1773">
        <v>93620873</v>
      </c>
      <c r="D1773">
        <v>0</v>
      </c>
      <c r="E1773">
        <v>6</v>
      </c>
      <c r="F1773">
        <v>3</v>
      </c>
      <c r="G1773">
        <v>2024</v>
      </c>
      <c r="H1773">
        <v>5</v>
      </c>
      <c r="I1773">
        <v>21</v>
      </c>
      <c r="J1773" s="1">
        <v>45433</v>
      </c>
      <c r="K1773">
        <v>5224</v>
      </c>
      <c r="L1773" t="s">
        <v>29</v>
      </c>
      <c r="M1773">
        <v>4</v>
      </c>
      <c r="N1773" t="s">
        <v>44</v>
      </c>
      <c r="O1773">
        <v>5227</v>
      </c>
      <c r="P1773" t="s">
        <v>215</v>
      </c>
      <c r="Q1773">
        <v>130105</v>
      </c>
      <c r="R1773" t="s">
        <v>32</v>
      </c>
      <c r="S1773" t="s">
        <v>33</v>
      </c>
      <c r="T1773" t="s">
        <v>44</v>
      </c>
      <c r="U1773" t="s">
        <v>683</v>
      </c>
      <c r="V1773" t="s">
        <v>35</v>
      </c>
      <c r="W1773">
        <v>85018</v>
      </c>
      <c r="X1773" t="s">
        <v>36</v>
      </c>
      <c r="Y1773">
        <v>11.8</v>
      </c>
      <c r="Z1773">
        <v>1</v>
      </c>
      <c r="AA1773" t="s">
        <v>37</v>
      </c>
      <c r="AB1773" t="s">
        <v>38</v>
      </c>
    </row>
    <row r="1774" spans="1:28" x14ac:dyDescent="0.25">
      <c r="A1774">
        <v>1037039822</v>
      </c>
      <c r="B1774" t="s">
        <v>2200</v>
      </c>
      <c r="C1774">
        <v>93612129</v>
      </c>
      <c r="D1774">
        <v>0</v>
      </c>
      <c r="E1774">
        <v>6</v>
      </c>
      <c r="F1774">
        <v>10</v>
      </c>
      <c r="G1774">
        <v>2024</v>
      </c>
      <c r="H1774">
        <v>5</v>
      </c>
      <c r="I1774">
        <v>21</v>
      </c>
      <c r="J1774" s="1">
        <v>45433</v>
      </c>
      <c r="K1774">
        <v>5198</v>
      </c>
      <c r="L1774" t="s">
        <v>29</v>
      </c>
      <c r="M1774">
        <v>1</v>
      </c>
      <c r="N1774" t="s">
        <v>40</v>
      </c>
      <c r="O1774">
        <v>5201</v>
      </c>
      <c r="P1774" t="s">
        <v>92</v>
      </c>
      <c r="Q1774">
        <v>130101</v>
      </c>
      <c r="R1774" t="s">
        <v>32</v>
      </c>
      <c r="S1774" t="s">
        <v>33</v>
      </c>
      <c r="T1774" t="s">
        <v>33</v>
      </c>
      <c r="U1774" t="s">
        <v>699</v>
      </c>
      <c r="V1774" t="s">
        <v>35</v>
      </c>
      <c r="W1774">
        <v>85018</v>
      </c>
      <c r="X1774" t="s">
        <v>36</v>
      </c>
      <c r="Y1774">
        <v>12</v>
      </c>
      <c r="Z1774">
        <v>1</v>
      </c>
      <c r="AA1774" t="s">
        <v>37</v>
      </c>
      <c r="AB1774" t="s">
        <v>38</v>
      </c>
    </row>
    <row r="1775" spans="1:28" x14ac:dyDescent="0.25">
      <c r="A1775">
        <v>1037615424</v>
      </c>
      <c r="B1775" t="s">
        <v>2201</v>
      </c>
      <c r="C1775">
        <v>93595069</v>
      </c>
      <c r="D1775">
        <v>0</v>
      </c>
      <c r="E1775">
        <v>6</v>
      </c>
      <c r="F1775">
        <v>20</v>
      </c>
      <c r="G1775">
        <v>2024</v>
      </c>
      <c r="H1775">
        <v>5</v>
      </c>
      <c r="I1775">
        <v>18</v>
      </c>
      <c r="J1775" s="1">
        <v>45430</v>
      </c>
      <c r="K1775">
        <v>16217</v>
      </c>
      <c r="L1775" t="s">
        <v>29</v>
      </c>
      <c r="M1775">
        <v>4</v>
      </c>
      <c r="N1775" t="s">
        <v>44</v>
      </c>
      <c r="O1775">
        <v>12228</v>
      </c>
      <c r="P1775" t="s">
        <v>265</v>
      </c>
      <c r="Q1775">
        <v>130104</v>
      </c>
      <c r="R1775" t="s">
        <v>32</v>
      </c>
      <c r="S1775" t="s">
        <v>33</v>
      </c>
      <c r="T1775" t="s">
        <v>59</v>
      </c>
      <c r="U1775" t="s">
        <v>829</v>
      </c>
      <c r="V1775" t="s">
        <v>35</v>
      </c>
      <c r="W1775">
        <v>85018</v>
      </c>
      <c r="X1775" t="s">
        <v>36</v>
      </c>
      <c r="Y1775">
        <v>11.3</v>
      </c>
      <c r="Z1775">
        <v>1</v>
      </c>
      <c r="AA1775" t="s">
        <v>37</v>
      </c>
      <c r="AB1775" t="s">
        <v>38</v>
      </c>
    </row>
    <row r="1776" spans="1:28" x14ac:dyDescent="0.25">
      <c r="A1776">
        <v>1037664310</v>
      </c>
      <c r="B1776" t="s">
        <v>2202</v>
      </c>
      <c r="C1776">
        <v>93627022</v>
      </c>
      <c r="D1776">
        <v>0</v>
      </c>
      <c r="E1776">
        <v>6</v>
      </c>
      <c r="F1776">
        <v>0</v>
      </c>
      <c r="G1776">
        <v>2024</v>
      </c>
      <c r="H1776">
        <v>5</v>
      </c>
      <c r="I1776">
        <v>24</v>
      </c>
      <c r="J1776" s="1">
        <v>45436</v>
      </c>
      <c r="K1776">
        <v>5215</v>
      </c>
      <c r="L1776" t="s">
        <v>29</v>
      </c>
      <c r="M1776">
        <v>2</v>
      </c>
      <c r="N1776" t="s">
        <v>30</v>
      </c>
      <c r="O1776">
        <v>5218</v>
      </c>
      <c r="P1776" t="s">
        <v>653</v>
      </c>
      <c r="Q1776">
        <v>130103</v>
      </c>
      <c r="R1776" t="s">
        <v>32</v>
      </c>
      <c r="S1776" t="s">
        <v>33</v>
      </c>
      <c r="T1776" t="s">
        <v>30</v>
      </c>
      <c r="U1776" t="s">
        <v>744</v>
      </c>
      <c r="V1776" t="s">
        <v>35</v>
      </c>
      <c r="W1776">
        <v>85018</v>
      </c>
      <c r="X1776" t="s">
        <v>36</v>
      </c>
      <c r="Y1776">
        <v>11.3</v>
      </c>
      <c r="Z1776">
        <v>1</v>
      </c>
      <c r="AA1776" t="s">
        <v>37</v>
      </c>
      <c r="AB1776" t="s">
        <v>38</v>
      </c>
    </row>
    <row r="1777" spans="1:28" x14ac:dyDescent="0.25">
      <c r="A1777">
        <v>1037673665</v>
      </c>
      <c r="B1777" t="s">
        <v>2203</v>
      </c>
      <c r="C1777">
        <v>93625879</v>
      </c>
      <c r="D1777">
        <v>0</v>
      </c>
      <c r="E1777">
        <v>6</v>
      </c>
      <c r="F1777">
        <v>0</v>
      </c>
      <c r="G1777">
        <v>2024</v>
      </c>
      <c r="H1777">
        <v>5</v>
      </c>
      <c r="I1777">
        <v>23</v>
      </c>
      <c r="J1777" s="1">
        <v>45435</v>
      </c>
      <c r="K1777">
        <v>5222</v>
      </c>
      <c r="L1777" t="s">
        <v>29</v>
      </c>
      <c r="M1777">
        <v>4</v>
      </c>
      <c r="N1777" t="s">
        <v>44</v>
      </c>
      <c r="O1777">
        <v>5225</v>
      </c>
      <c r="P1777" t="s">
        <v>193</v>
      </c>
      <c r="Q1777">
        <v>130105</v>
      </c>
      <c r="R1777" t="s">
        <v>32</v>
      </c>
      <c r="S1777" t="s">
        <v>33</v>
      </c>
      <c r="T1777" t="s">
        <v>44</v>
      </c>
      <c r="U1777" t="s">
        <v>194</v>
      </c>
      <c r="V1777" t="s">
        <v>35</v>
      </c>
      <c r="W1777">
        <v>85018</v>
      </c>
      <c r="X1777" t="s">
        <v>36</v>
      </c>
      <c r="Y1777">
        <v>11</v>
      </c>
      <c r="Z1777">
        <v>1</v>
      </c>
      <c r="AA1777" t="s">
        <v>37</v>
      </c>
      <c r="AB1777" t="s">
        <v>38</v>
      </c>
    </row>
    <row r="1778" spans="1:28" x14ac:dyDescent="0.25">
      <c r="A1778">
        <v>1037444269</v>
      </c>
      <c r="B1778" t="s">
        <v>2204</v>
      </c>
      <c r="C1778">
        <v>93599590</v>
      </c>
      <c r="D1778">
        <v>0</v>
      </c>
      <c r="E1778">
        <v>6</v>
      </c>
      <c r="F1778">
        <v>5</v>
      </c>
      <c r="G1778">
        <v>2024</v>
      </c>
      <c r="H1778">
        <v>5</v>
      </c>
      <c r="I1778">
        <v>6</v>
      </c>
      <c r="J1778" s="1">
        <v>45418</v>
      </c>
      <c r="K1778">
        <v>5199</v>
      </c>
      <c r="L1778" t="s">
        <v>29</v>
      </c>
      <c r="M1778">
        <v>1</v>
      </c>
      <c r="N1778" t="s">
        <v>40</v>
      </c>
      <c r="O1778">
        <v>5202</v>
      </c>
      <c r="P1778" t="s">
        <v>41</v>
      </c>
      <c r="Q1778">
        <v>130101</v>
      </c>
      <c r="R1778" t="s">
        <v>32</v>
      </c>
      <c r="S1778" t="s">
        <v>33</v>
      </c>
      <c r="T1778" t="s">
        <v>33</v>
      </c>
      <c r="U1778" t="s">
        <v>1099</v>
      </c>
      <c r="V1778" t="s">
        <v>35</v>
      </c>
      <c r="W1778">
        <v>85018</v>
      </c>
      <c r="X1778" t="s">
        <v>36</v>
      </c>
      <c r="Y1778">
        <v>11.5</v>
      </c>
      <c r="Z1778">
        <v>1</v>
      </c>
      <c r="AA1778" t="s">
        <v>37</v>
      </c>
      <c r="AB1778" t="s">
        <v>38</v>
      </c>
    </row>
    <row r="1779" spans="1:28" x14ac:dyDescent="0.25">
      <c r="A1779">
        <v>1037550255</v>
      </c>
      <c r="B1779" t="s">
        <v>2205</v>
      </c>
      <c r="C1779">
        <v>93616338</v>
      </c>
      <c r="D1779">
        <v>0</v>
      </c>
      <c r="E1779">
        <v>6</v>
      </c>
      <c r="F1779">
        <v>10</v>
      </c>
      <c r="G1779">
        <v>2024</v>
      </c>
      <c r="H1779">
        <v>5</v>
      </c>
      <c r="I1779">
        <v>24</v>
      </c>
      <c r="J1779" s="1">
        <v>45436</v>
      </c>
      <c r="K1779">
        <v>5223</v>
      </c>
      <c r="L1779" t="s">
        <v>29</v>
      </c>
      <c r="M1779">
        <v>4</v>
      </c>
      <c r="N1779" t="s">
        <v>44</v>
      </c>
      <c r="O1779">
        <v>5226</v>
      </c>
      <c r="P1779" t="s">
        <v>45</v>
      </c>
      <c r="Q1779">
        <v>130105</v>
      </c>
      <c r="R1779" t="s">
        <v>32</v>
      </c>
      <c r="S1779" t="s">
        <v>33</v>
      </c>
      <c r="T1779" t="s">
        <v>44</v>
      </c>
      <c r="U1779" t="s">
        <v>395</v>
      </c>
      <c r="V1779" t="s">
        <v>35</v>
      </c>
      <c r="W1779">
        <v>85018</v>
      </c>
      <c r="X1779" t="s">
        <v>36</v>
      </c>
      <c r="Y1779">
        <v>13.1</v>
      </c>
      <c r="Z1779">
        <v>1</v>
      </c>
      <c r="AA1779" t="s">
        <v>37</v>
      </c>
      <c r="AB1779" t="s">
        <v>38</v>
      </c>
    </row>
    <row r="1780" spans="1:28" x14ac:dyDescent="0.25">
      <c r="A1780">
        <v>1037748384</v>
      </c>
      <c r="B1780" t="s">
        <v>2206</v>
      </c>
      <c r="C1780">
        <v>93603514</v>
      </c>
      <c r="D1780">
        <v>0</v>
      </c>
      <c r="E1780">
        <v>6</v>
      </c>
      <c r="F1780">
        <v>9</v>
      </c>
      <c r="G1780">
        <v>2024</v>
      </c>
      <c r="H1780">
        <v>5</v>
      </c>
      <c r="I1780">
        <v>13</v>
      </c>
      <c r="J1780" s="1">
        <v>45425</v>
      </c>
      <c r="K1780">
        <v>5219</v>
      </c>
      <c r="L1780" t="s">
        <v>29</v>
      </c>
      <c r="M1780">
        <v>4</v>
      </c>
      <c r="N1780" t="s">
        <v>44</v>
      </c>
      <c r="O1780">
        <v>5222</v>
      </c>
      <c r="P1780" t="s">
        <v>123</v>
      </c>
      <c r="Q1780">
        <v>130104</v>
      </c>
      <c r="R1780" t="s">
        <v>32</v>
      </c>
      <c r="S1780" t="s">
        <v>33</v>
      </c>
      <c r="T1780" t="s">
        <v>59</v>
      </c>
      <c r="U1780" t="s">
        <v>450</v>
      </c>
      <c r="V1780" t="s">
        <v>451</v>
      </c>
      <c r="W1780">
        <v>85018</v>
      </c>
      <c r="X1780" t="s">
        <v>36</v>
      </c>
      <c r="Y1780">
        <v>11</v>
      </c>
      <c r="Z1780">
        <v>1</v>
      </c>
      <c r="AA1780" t="s">
        <v>37</v>
      </c>
      <c r="AB1780" t="s">
        <v>38</v>
      </c>
    </row>
    <row r="1781" spans="1:28" x14ac:dyDescent="0.25">
      <c r="A1781">
        <v>1038227774</v>
      </c>
      <c r="B1781" t="s">
        <v>2207</v>
      </c>
      <c r="C1781">
        <v>93688235</v>
      </c>
      <c r="D1781">
        <v>0</v>
      </c>
      <c r="E1781">
        <v>6</v>
      </c>
      <c r="F1781">
        <v>1</v>
      </c>
      <c r="G1781">
        <v>2024</v>
      </c>
      <c r="H1781">
        <v>5</v>
      </c>
      <c r="I1781">
        <v>24</v>
      </c>
      <c r="J1781" s="1">
        <v>45436</v>
      </c>
      <c r="K1781">
        <v>5217</v>
      </c>
      <c r="L1781" t="s">
        <v>29</v>
      </c>
      <c r="M1781">
        <v>7</v>
      </c>
      <c r="N1781" t="s">
        <v>54</v>
      </c>
      <c r="O1781">
        <v>5220</v>
      </c>
      <c r="P1781" t="s">
        <v>83</v>
      </c>
      <c r="Q1781">
        <v>130112</v>
      </c>
      <c r="R1781" t="s">
        <v>32</v>
      </c>
      <c r="S1781" t="s">
        <v>33</v>
      </c>
      <c r="T1781" t="s">
        <v>84</v>
      </c>
      <c r="U1781" t="s">
        <v>312</v>
      </c>
      <c r="V1781" t="s">
        <v>35</v>
      </c>
      <c r="W1781">
        <v>85018</v>
      </c>
      <c r="X1781" t="s">
        <v>36</v>
      </c>
      <c r="Y1781">
        <v>11.8</v>
      </c>
      <c r="Z1781">
        <v>1</v>
      </c>
      <c r="AA1781" t="s">
        <v>37</v>
      </c>
      <c r="AB1781" t="s">
        <v>38</v>
      </c>
    </row>
    <row r="1782" spans="1:28" x14ac:dyDescent="0.25">
      <c r="A1782">
        <v>1038311002</v>
      </c>
      <c r="B1782" t="s">
        <v>2208</v>
      </c>
      <c r="C1782">
        <v>93626168</v>
      </c>
      <c r="D1782">
        <v>0</v>
      </c>
      <c r="E1782">
        <v>6</v>
      </c>
      <c r="F1782">
        <v>0</v>
      </c>
      <c r="G1782">
        <v>2024</v>
      </c>
      <c r="H1782">
        <v>5</v>
      </c>
      <c r="I1782">
        <v>20</v>
      </c>
      <c r="J1782" s="1">
        <v>45432</v>
      </c>
      <c r="K1782">
        <v>5214</v>
      </c>
      <c r="L1782" t="s">
        <v>29</v>
      </c>
      <c r="M1782">
        <v>2</v>
      </c>
      <c r="N1782" t="s">
        <v>30</v>
      </c>
      <c r="O1782">
        <v>5217</v>
      </c>
      <c r="P1782" t="s">
        <v>180</v>
      </c>
      <c r="Q1782">
        <v>130103</v>
      </c>
      <c r="R1782" t="s">
        <v>32</v>
      </c>
      <c r="S1782" t="s">
        <v>33</v>
      </c>
      <c r="T1782" t="s">
        <v>30</v>
      </c>
      <c r="U1782" t="s">
        <v>548</v>
      </c>
      <c r="V1782" t="s">
        <v>35</v>
      </c>
      <c r="W1782">
        <v>85018</v>
      </c>
      <c r="X1782" t="s">
        <v>36</v>
      </c>
      <c r="Y1782">
        <v>13.5</v>
      </c>
      <c r="Z1782">
        <v>1</v>
      </c>
      <c r="AA1782" t="s">
        <v>37</v>
      </c>
      <c r="AB1782" t="s">
        <v>38</v>
      </c>
    </row>
    <row r="1783" spans="1:28" x14ac:dyDescent="0.25">
      <c r="A1783">
        <v>1038553405</v>
      </c>
      <c r="B1783" t="s">
        <v>2209</v>
      </c>
      <c r="C1783">
        <v>93621754</v>
      </c>
      <c r="D1783">
        <v>0</v>
      </c>
      <c r="E1783">
        <v>6</v>
      </c>
      <c r="F1783">
        <v>3</v>
      </c>
      <c r="G1783">
        <v>2024</v>
      </c>
      <c r="H1783">
        <v>5</v>
      </c>
      <c r="I1783">
        <v>23</v>
      </c>
      <c r="J1783" s="1">
        <v>45435</v>
      </c>
      <c r="K1783">
        <v>5224</v>
      </c>
      <c r="L1783" t="s">
        <v>29</v>
      </c>
      <c r="M1783">
        <v>4</v>
      </c>
      <c r="N1783" t="s">
        <v>44</v>
      </c>
      <c r="O1783">
        <v>5227</v>
      </c>
      <c r="P1783" t="s">
        <v>215</v>
      </c>
      <c r="Q1783">
        <v>130105</v>
      </c>
      <c r="R1783" t="s">
        <v>32</v>
      </c>
      <c r="S1783" t="s">
        <v>33</v>
      </c>
      <c r="T1783" t="s">
        <v>44</v>
      </c>
      <c r="U1783" t="s">
        <v>321</v>
      </c>
      <c r="V1783" t="s">
        <v>35</v>
      </c>
      <c r="W1783">
        <v>85018</v>
      </c>
      <c r="X1783" t="s">
        <v>36</v>
      </c>
      <c r="Y1783">
        <v>11.7</v>
      </c>
      <c r="Z1783">
        <v>1</v>
      </c>
      <c r="AA1783" t="s">
        <v>37</v>
      </c>
      <c r="AB1783" t="s">
        <v>38</v>
      </c>
    </row>
    <row r="1784" spans="1:28" x14ac:dyDescent="0.25">
      <c r="A1784">
        <v>1038767831</v>
      </c>
      <c r="B1784" t="s">
        <v>2210</v>
      </c>
      <c r="C1784">
        <v>93620115</v>
      </c>
      <c r="D1784">
        <v>0</v>
      </c>
      <c r="E1784">
        <v>6</v>
      </c>
      <c r="F1784">
        <v>0</v>
      </c>
      <c r="G1784">
        <v>2024</v>
      </c>
      <c r="H1784">
        <v>5</v>
      </c>
      <c r="I1784">
        <v>18</v>
      </c>
      <c r="J1784" s="1">
        <v>45430</v>
      </c>
      <c r="K1784">
        <v>16220</v>
      </c>
      <c r="L1784" t="s">
        <v>29</v>
      </c>
      <c r="M1784">
        <v>7</v>
      </c>
      <c r="N1784" t="s">
        <v>54</v>
      </c>
      <c r="O1784">
        <v>12229</v>
      </c>
      <c r="P1784" t="s">
        <v>188</v>
      </c>
      <c r="Q1784">
        <v>130112</v>
      </c>
      <c r="R1784" t="s">
        <v>32</v>
      </c>
      <c r="S1784" t="s">
        <v>33</v>
      </c>
      <c r="T1784" t="s">
        <v>84</v>
      </c>
      <c r="U1784" t="s">
        <v>189</v>
      </c>
      <c r="V1784" t="s">
        <v>35</v>
      </c>
      <c r="W1784">
        <v>85018</v>
      </c>
      <c r="X1784" t="s">
        <v>36</v>
      </c>
      <c r="Y1784">
        <v>11.8</v>
      </c>
      <c r="Z1784">
        <v>1</v>
      </c>
      <c r="AA1784" t="s">
        <v>37</v>
      </c>
      <c r="AB1784" t="s">
        <v>38</v>
      </c>
    </row>
    <row r="1785" spans="1:28" x14ac:dyDescent="0.25">
      <c r="A1785">
        <v>1038785492</v>
      </c>
      <c r="B1785" t="s">
        <v>2211</v>
      </c>
      <c r="C1785">
        <v>93622317</v>
      </c>
      <c r="D1785">
        <v>0</v>
      </c>
      <c r="E1785">
        <v>6</v>
      </c>
      <c r="F1785">
        <v>2</v>
      </c>
      <c r="G1785">
        <v>2024</v>
      </c>
      <c r="H1785">
        <v>5</v>
      </c>
      <c r="I1785">
        <v>22</v>
      </c>
      <c r="J1785" s="1">
        <v>45434</v>
      </c>
      <c r="K1785">
        <v>16220</v>
      </c>
      <c r="L1785" t="s">
        <v>29</v>
      </c>
      <c r="M1785">
        <v>7</v>
      </c>
      <c r="N1785" t="s">
        <v>54</v>
      </c>
      <c r="O1785">
        <v>12229</v>
      </c>
      <c r="P1785" t="s">
        <v>188</v>
      </c>
      <c r="Q1785">
        <v>130112</v>
      </c>
      <c r="R1785" t="s">
        <v>32</v>
      </c>
      <c r="S1785" t="s">
        <v>33</v>
      </c>
      <c r="T1785" t="s">
        <v>84</v>
      </c>
      <c r="U1785" t="s">
        <v>189</v>
      </c>
      <c r="V1785" t="s">
        <v>35</v>
      </c>
      <c r="W1785">
        <v>85018</v>
      </c>
      <c r="X1785" t="s">
        <v>36</v>
      </c>
      <c r="Y1785">
        <v>12</v>
      </c>
      <c r="Z1785">
        <v>1</v>
      </c>
      <c r="AA1785" t="s">
        <v>37</v>
      </c>
      <c r="AB1785" t="s">
        <v>38</v>
      </c>
    </row>
    <row r="1786" spans="1:28" x14ac:dyDescent="0.25">
      <c r="A1786">
        <v>1038786082</v>
      </c>
      <c r="B1786" t="s">
        <v>2212</v>
      </c>
      <c r="C1786">
        <v>93602784</v>
      </c>
      <c r="D1786">
        <v>0</v>
      </c>
      <c r="E1786">
        <v>6</v>
      </c>
      <c r="F1786">
        <v>18</v>
      </c>
      <c r="G1786">
        <v>2024</v>
      </c>
      <c r="H1786">
        <v>5</v>
      </c>
      <c r="I1786">
        <v>22</v>
      </c>
      <c r="J1786" s="1">
        <v>45434</v>
      </c>
      <c r="K1786">
        <v>16220</v>
      </c>
      <c r="L1786" t="s">
        <v>29</v>
      </c>
      <c r="M1786">
        <v>7</v>
      </c>
      <c r="N1786" t="s">
        <v>54</v>
      </c>
      <c r="O1786">
        <v>12229</v>
      </c>
      <c r="P1786" t="s">
        <v>188</v>
      </c>
      <c r="Q1786">
        <v>130112</v>
      </c>
      <c r="R1786" t="s">
        <v>32</v>
      </c>
      <c r="S1786" t="s">
        <v>33</v>
      </c>
      <c r="T1786" t="s">
        <v>84</v>
      </c>
      <c r="U1786" t="s">
        <v>189</v>
      </c>
      <c r="V1786" t="s">
        <v>35</v>
      </c>
      <c r="W1786">
        <v>85018</v>
      </c>
      <c r="X1786" t="s">
        <v>36</v>
      </c>
      <c r="Y1786">
        <v>11</v>
      </c>
      <c r="Z1786">
        <v>1</v>
      </c>
      <c r="AA1786" t="s">
        <v>37</v>
      </c>
      <c r="AB1786" t="s">
        <v>38</v>
      </c>
    </row>
    <row r="1787" spans="1:28" x14ac:dyDescent="0.25">
      <c r="A1787">
        <v>1038916574</v>
      </c>
      <c r="B1787" t="s">
        <v>2213</v>
      </c>
      <c r="C1787">
        <v>93620289</v>
      </c>
      <c r="D1787">
        <v>0</v>
      </c>
      <c r="E1787">
        <v>6</v>
      </c>
      <c r="F1787">
        <v>0</v>
      </c>
      <c r="G1787">
        <v>2024</v>
      </c>
      <c r="H1787">
        <v>5</v>
      </c>
      <c r="I1787">
        <v>18</v>
      </c>
      <c r="J1787" s="1">
        <v>45430</v>
      </c>
      <c r="K1787">
        <v>5212</v>
      </c>
      <c r="L1787" t="s">
        <v>29</v>
      </c>
      <c r="M1787">
        <v>7</v>
      </c>
      <c r="N1787" t="s">
        <v>54</v>
      </c>
      <c r="O1787">
        <v>5215</v>
      </c>
      <c r="P1787" t="s">
        <v>300</v>
      </c>
      <c r="Q1787">
        <v>130102</v>
      </c>
      <c r="R1787" t="s">
        <v>32</v>
      </c>
      <c r="S1787" t="s">
        <v>33</v>
      </c>
      <c r="T1787" t="s">
        <v>56</v>
      </c>
      <c r="U1787" t="s">
        <v>1274</v>
      </c>
      <c r="V1787" t="s">
        <v>35</v>
      </c>
      <c r="W1787">
        <v>85018</v>
      </c>
      <c r="X1787" t="s">
        <v>36</v>
      </c>
      <c r="Y1787">
        <v>13.6</v>
      </c>
      <c r="Z1787">
        <v>1</v>
      </c>
      <c r="AA1787" t="s">
        <v>37</v>
      </c>
      <c r="AB1787" t="s">
        <v>38</v>
      </c>
    </row>
    <row r="1788" spans="1:28" x14ac:dyDescent="0.25">
      <c r="A1788">
        <v>1039020991</v>
      </c>
      <c r="B1788" t="s">
        <v>2214</v>
      </c>
      <c r="C1788">
        <v>93598233</v>
      </c>
      <c r="D1788">
        <v>0</v>
      </c>
      <c r="E1788">
        <v>6</v>
      </c>
      <c r="F1788">
        <v>14</v>
      </c>
      <c r="G1788">
        <v>2024</v>
      </c>
      <c r="H1788">
        <v>5</v>
      </c>
      <c r="I1788">
        <v>14</v>
      </c>
      <c r="J1788" s="1">
        <v>45426</v>
      </c>
      <c r="K1788">
        <v>5240</v>
      </c>
      <c r="L1788" t="s">
        <v>29</v>
      </c>
      <c r="M1788">
        <v>9</v>
      </c>
      <c r="N1788" t="s">
        <v>145</v>
      </c>
      <c r="O1788">
        <v>5243</v>
      </c>
      <c r="P1788" t="s">
        <v>172</v>
      </c>
      <c r="Q1788">
        <v>130111</v>
      </c>
      <c r="R1788" t="s">
        <v>32</v>
      </c>
      <c r="S1788" t="s">
        <v>33</v>
      </c>
      <c r="T1788" t="s">
        <v>147</v>
      </c>
      <c r="U1788" t="s">
        <v>423</v>
      </c>
      <c r="V1788" t="s">
        <v>35</v>
      </c>
      <c r="W1788">
        <v>85018</v>
      </c>
      <c r="X1788" t="s">
        <v>36</v>
      </c>
      <c r="Y1788">
        <v>11</v>
      </c>
      <c r="Z1788">
        <v>1</v>
      </c>
      <c r="AA1788" t="s">
        <v>37</v>
      </c>
      <c r="AB1788" t="s">
        <v>38</v>
      </c>
    </row>
    <row r="1789" spans="1:28" x14ac:dyDescent="0.25">
      <c r="A1789">
        <v>1039025196</v>
      </c>
      <c r="B1789" t="s">
        <v>2215</v>
      </c>
      <c r="C1789">
        <v>93604221</v>
      </c>
      <c r="D1789">
        <v>0</v>
      </c>
      <c r="E1789">
        <v>6</v>
      </c>
      <c r="F1789">
        <v>2</v>
      </c>
      <c r="G1789">
        <v>2024</v>
      </c>
      <c r="H1789">
        <v>5</v>
      </c>
      <c r="I1789">
        <v>7</v>
      </c>
      <c r="J1789" s="1">
        <v>45419</v>
      </c>
      <c r="K1789">
        <v>5211</v>
      </c>
      <c r="L1789" t="s">
        <v>29</v>
      </c>
      <c r="M1789">
        <v>7</v>
      </c>
      <c r="N1789" t="s">
        <v>54</v>
      </c>
      <c r="O1789">
        <v>5214</v>
      </c>
      <c r="P1789" t="s">
        <v>236</v>
      </c>
      <c r="Q1789">
        <v>130102</v>
      </c>
      <c r="R1789" t="s">
        <v>32</v>
      </c>
      <c r="S1789" t="s">
        <v>33</v>
      </c>
      <c r="T1789" t="s">
        <v>56</v>
      </c>
      <c r="U1789" t="s">
        <v>931</v>
      </c>
      <c r="V1789" t="s">
        <v>35</v>
      </c>
      <c r="W1789">
        <v>85018</v>
      </c>
      <c r="X1789" t="s">
        <v>36</v>
      </c>
      <c r="Y1789">
        <v>14.5</v>
      </c>
      <c r="Z1789">
        <v>1</v>
      </c>
      <c r="AA1789" t="s">
        <v>37</v>
      </c>
      <c r="AB1789" t="s">
        <v>38</v>
      </c>
    </row>
    <row r="1790" spans="1:28" x14ac:dyDescent="0.25">
      <c r="A1790">
        <v>1039561352</v>
      </c>
      <c r="B1790" t="s">
        <v>2216</v>
      </c>
      <c r="C1790">
        <v>93621689</v>
      </c>
      <c r="D1790">
        <v>0</v>
      </c>
      <c r="E1790">
        <v>6</v>
      </c>
      <c r="F1790">
        <v>8</v>
      </c>
      <c r="G1790">
        <v>2024</v>
      </c>
      <c r="H1790">
        <v>5</v>
      </c>
      <c r="I1790">
        <v>27</v>
      </c>
      <c r="J1790" s="1">
        <v>45439</v>
      </c>
      <c r="K1790">
        <v>5200</v>
      </c>
      <c r="L1790" t="s">
        <v>29</v>
      </c>
      <c r="M1790">
        <v>1</v>
      </c>
      <c r="N1790" t="s">
        <v>40</v>
      </c>
      <c r="O1790">
        <v>5203</v>
      </c>
      <c r="P1790" t="s">
        <v>184</v>
      </c>
      <c r="Q1790">
        <v>130101</v>
      </c>
      <c r="R1790" t="s">
        <v>32</v>
      </c>
      <c r="S1790" t="s">
        <v>33</v>
      </c>
      <c r="T1790" t="s">
        <v>33</v>
      </c>
      <c r="U1790" t="s">
        <v>208</v>
      </c>
      <c r="V1790" t="s">
        <v>35</v>
      </c>
      <c r="W1790">
        <v>85018</v>
      </c>
      <c r="X1790" t="s">
        <v>36</v>
      </c>
      <c r="Y1790">
        <v>11.6</v>
      </c>
      <c r="Z1790">
        <v>1</v>
      </c>
      <c r="AA1790" t="s">
        <v>37</v>
      </c>
      <c r="AB1790" t="s">
        <v>38</v>
      </c>
    </row>
    <row r="1791" spans="1:28" x14ac:dyDescent="0.25">
      <c r="A1791">
        <v>1039832628</v>
      </c>
      <c r="B1791" t="s">
        <v>2217</v>
      </c>
      <c r="C1791">
        <v>93614595</v>
      </c>
      <c r="D1791">
        <v>0</v>
      </c>
      <c r="E1791">
        <v>6</v>
      </c>
      <c r="F1791">
        <v>14</v>
      </c>
      <c r="G1791">
        <v>2024</v>
      </c>
      <c r="H1791">
        <v>5</v>
      </c>
      <c r="I1791">
        <v>27</v>
      </c>
      <c r="J1791" s="1">
        <v>45439</v>
      </c>
      <c r="K1791">
        <v>5217</v>
      </c>
      <c r="L1791" t="s">
        <v>29</v>
      </c>
      <c r="M1791">
        <v>7</v>
      </c>
      <c r="N1791" t="s">
        <v>54</v>
      </c>
      <c r="O1791">
        <v>5220</v>
      </c>
      <c r="P1791" t="s">
        <v>83</v>
      </c>
      <c r="Q1791">
        <v>130112</v>
      </c>
      <c r="R1791" t="s">
        <v>32</v>
      </c>
      <c r="S1791" t="s">
        <v>33</v>
      </c>
      <c r="T1791" t="s">
        <v>84</v>
      </c>
      <c r="U1791" t="s">
        <v>85</v>
      </c>
      <c r="V1791" t="s">
        <v>35</v>
      </c>
      <c r="W1791">
        <v>85018</v>
      </c>
      <c r="X1791" t="s">
        <v>36</v>
      </c>
      <c r="Y1791">
        <v>12</v>
      </c>
      <c r="Z1791">
        <v>1</v>
      </c>
      <c r="AA1791" t="s">
        <v>37</v>
      </c>
      <c r="AB1791" t="s">
        <v>38</v>
      </c>
    </row>
    <row r="1792" spans="1:28" x14ac:dyDescent="0.25">
      <c r="A1792">
        <v>1040017598</v>
      </c>
      <c r="B1792" t="s">
        <v>2218</v>
      </c>
      <c r="C1792">
        <v>93623015</v>
      </c>
      <c r="D1792">
        <v>0</v>
      </c>
      <c r="E1792">
        <v>6</v>
      </c>
      <c r="F1792">
        <v>0</v>
      </c>
      <c r="G1792">
        <v>2024</v>
      </c>
      <c r="H1792">
        <v>5</v>
      </c>
      <c r="I1792">
        <v>20</v>
      </c>
      <c r="J1792" s="1">
        <v>45432</v>
      </c>
      <c r="K1792">
        <v>5227</v>
      </c>
      <c r="L1792" t="s">
        <v>29</v>
      </c>
      <c r="M1792">
        <v>4</v>
      </c>
      <c r="N1792" t="s">
        <v>44</v>
      </c>
      <c r="O1792">
        <v>5230</v>
      </c>
      <c r="P1792" t="s">
        <v>48</v>
      </c>
      <c r="Q1792">
        <v>130105</v>
      </c>
      <c r="R1792" t="s">
        <v>32</v>
      </c>
      <c r="S1792" t="s">
        <v>33</v>
      </c>
      <c r="T1792" t="s">
        <v>44</v>
      </c>
      <c r="U1792" t="s">
        <v>1827</v>
      </c>
      <c r="V1792" t="s">
        <v>35</v>
      </c>
      <c r="W1792">
        <v>85018</v>
      </c>
      <c r="X1792" t="s">
        <v>36</v>
      </c>
      <c r="Y1792">
        <v>13.9</v>
      </c>
      <c r="Z1792">
        <v>1</v>
      </c>
      <c r="AA1792" t="s">
        <v>37</v>
      </c>
      <c r="AB1792" t="s">
        <v>38</v>
      </c>
    </row>
    <row r="1793" spans="1:28" x14ac:dyDescent="0.25">
      <c r="A1793">
        <v>1040188299</v>
      </c>
      <c r="B1793" t="s">
        <v>2219</v>
      </c>
      <c r="C1793">
        <v>93621049</v>
      </c>
      <c r="D1793">
        <v>0</v>
      </c>
      <c r="E1793">
        <v>6</v>
      </c>
      <c r="F1793">
        <v>9</v>
      </c>
      <c r="G1793">
        <v>2024</v>
      </c>
      <c r="H1793">
        <v>5</v>
      </c>
      <c r="I1793">
        <v>27</v>
      </c>
      <c r="J1793" s="1">
        <v>45439</v>
      </c>
      <c r="K1793">
        <v>16217</v>
      </c>
      <c r="L1793" t="s">
        <v>29</v>
      </c>
      <c r="M1793">
        <v>4</v>
      </c>
      <c r="N1793" t="s">
        <v>44</v>
      </c>
      <c r="O1793">
        <v>12228</v>
      </c>
      <c r="P1793" t="s">
        <v>265</v>
      </c>
      <c r="Q1793">
        <v>130104</v>
      </c>
      <c r="R1793" t="s">
        <v>32</v>
      </c>
      <c r="S1793" t="s">
        <v>33</v>
      </c>
      <c r="T1793" t="s">
        <v>59</v>
      </c>
      <c r="U1793" t="s">
        <v>497</v>
      </c>
      <c r="V1793" t="s">
        <v>35</v>
      </c>
      <c r="W1793">
        <v>85018</v>
      </c>
      <c r="X1793" t="s">
        <v>36</v>
      </c>
      <c r="Y1793">
        <v>13.2</v>
      </c>
      <c r="Z1793">
        <v>1</v>
      </c>
      <c r="AA1793" t="s">
        <v>37</v>
      </c>
      <c r="AB1793" t="s">
        <v>38</v>
      </c>
    </row>
    <row r="1794" spans="1:28" x14ac:dyDescent="0.25">
      <c r="A1794">
        <v>1046085156</v>
      </c>
      <c r="B1794" t="s">
        <v>2220</v>
      </c>
      <c r="C1794">
        <v>93637456</v>
      </c>
      <c r="D1794">
        <v>0</v>
      </c>
      <c r="E1794">
        <v>6</v>
      </c>
      <c r="F1794">
        <v>0</v>
      </c>
      <c r="G1794">
        <v>2024</v>
      </c>
      <c r="H1794">
        <v>6</v>
      </c>
      <c r="I1794">
        <v>3</v>
      </c>
      <c r="J1794" s="1">
        <v>45446</v>
      </c>
      <c r="K1794">
        <v>5234</v>
      </c>
      <c r="L1794" t="s">
        <v>29</v>
      </c>
      <c r="M1794">
        <v>6</v>
      </c>
      <c r="N1794" t="s">
        <v>115</v>
      </c>
      <c r="O1794">
        <v>5237</v>
      </c>
      <c r="P1794" t="s">
        <v>341</v>
      </c>
      <c r="Q1794">
        <v>130107</v>
      </c>
      <c r="R1794" t="s">
        <v>32</v>
      </c>
      <c r="S1794" t="s">
        <v>33</v>
      </c>
      <c r="T1794" t="s">
        <v>115</v>
      </c>
      <c r="U1794" t="s">
        <v>901</v>
      </c>
      <c r="V1794" t="s">
        <v>35</v>
      </c>
      <c r="W1794">
        <v>85018</v>
      </c>
      <c r="X1794" t="s">
        <v>36</v>
      </c>
      <c r="Y1794">
        <v>13.1</v>
      </c>
      <c r="Z1794">
        <v>1</v>
      </c>
      <c r="AA1794" t="s">
        <v>37</v>
      </c>
      <c r="AB1794" t="s">
        <v>38</v>
      </c>
    </row>
    <row r="1795" spans="1:28" x14ac:dyDescent="0.25">
      <c r="A1795">
        <v>1046093571</v>
      </c>
      <c r="B1795" t="s">
        <v>2221</v>
      </c>
      <c r="C1795">
        <v>93631834</v>
      </c>
      <c r="D1795">
        <v>0</v>
      </c>
      <c r="E1795">
        <v>6</v>
      </c>
      <c r="F1795">
        <v>7</v>
      </c>
      <c r="G1795">
        <v>2024</v>
      </c>
      <c r="H1795">
        <v>6</v>
      </c>
      <c r="I1795">
        <v>4</v>
      </c>
      <c r="J1795" s="1">
        <v>45447</v>
      </c>
      <c r="K1795">
        <v>5223</v>
      </c>
      <c r="L1795" t="s">
        <v>29</v>
      </c>
      <c r="M1795">
        <v>4</v>
      </c>
      <c r="N1795" t="s">
        <v>44</v>
      </c>
      <c r="O1795">
        <v>5226</v>
      </c>
      <c r="P1795" t="s">
        <v>45</v>
      </c>
      <c r="Q1795">
        <v>130105</v>
      </c>
      <c r="R1795" t="s">
        <v>32</v>
      </c>
      <c r="S1795" t="s">
        <v>33</v>
      </c>
      <c r="T1795" t="s">
        <v>44</v>
      </c>
      <c r="U1795" t="s">
        <v>250</v>
      </c>
      <c r="V1795" t="s">
        <v>35</v>
      </c>
      <c r="W1795">
        <v>85018</v>
      </c>
      <c r="X1795" t="s">
        <v>36</v>
      </c>
      <c r="Y1795">
        <v>14.3</v>
      </c>
      <c r="Z1795">
        <v>1</v>
      </c>
      <c r="AA1795" t="s">
        <v>37</v>
      </c>
      <c r="AB1795" t="s">
        <v>38</v>
      </c>
    </row>
    <row r="1796" spans="1:28" x14ac:dyDescent="0.25">
      <c r="A1796">
        <v>1046137113</v>
      </c>
      <c r="B1796" t="s">
        <v>2222</v>
      </c>
      <c r="C1796">
        <v>93625029</v>
      </c>
      <c r="D1796">
        <v>0</v>
      </c>
      <c r="E1796">
        <v>6</v>
      </c>
      <c r="F1796">
        <v>1</v>
      </c>
      <c r="G1796">
        <v>2024</v>
      </c>
      <c r="H1796">
        <v>5</v>
      </c>
      <c r="I1796">
        <v>23</v>
      </c>
      <c r="J1796" s="1">
        <v>45435</v>
      </c>
      <c r="K1796">
        <v>5225</v>
      </c>
      <c r="L1796" t="s">
        <v>29</v>
      </c>
      <c r="M1796">
        <v>4</v>
      </c>
      <c r="N1796" t="s">
        <v>44</v>
      </c>
      <c r="O1796">
        <v>5228</v>
      </c>
      <c r="P1796" t="s">
        <v>253</v>
      </c>
      <c r="Q1796">
        <v>130105</v>
      </c>
      <c r="R1796" t="s">
        <v>32</v>
      </c>
      <c r="S1796" t="s">
        <v>33</v>
      </c>
      <c r="T1796" t="s">
        <v>44</v>
      </c>
      <c r="U1796" t="s">
        <v>2000</v>
      </c>
      <c r="V1796" t="s">
        <v>35</v>
      </c>
      <c r="W1796">
        <v>85018</v>
      </c>
      <c r="X1796" t="s">
        <v>36</v>
      </c>
      <c r="Y1796">
        <v>12.6</v>
      </c>
      <c r="Z1796">
        <v>1</v>
      </c>
      <c r="AA1796" t="s">
        <v>37</v>
      </c>
      <c r="AB1796" t="s">
        <v>38</v>
      </c>
    </row>
    <row r="1797" spans="1:28" x14ac:dyDescent="0.25">
      <c r="A1797">
        <v>1046187835</v>
      </c>
      <c r="B1797" t="s">
        <v>2223</v>
      </c>
      <c r="C1797">
        <v>93639293</v>
      </c>
      <c r="D1797">
        <v>0</v>
      </c>
      <c r="E1797">
        <v>6</v>
      </c>
      <c r="F1797">
        <v>1</v>
      </c>
      <c r="G1797">
        <v>2024</v>
      </c>
      <c r="H1797">
        <v>6</v>
      </c>
      <c r="I1797">
        <v>5</v>
      </c>
      <c r="J1797" s="1">
        <v>45448</v>
      </c>
      <c r="K1797">
        <v>16220</v>
      </c>
      <c r="L1797" t="s">
        <v>29</v>
      </c>
      <c r="M1797">
        <v>7</v>
      </c>
      <c r="N1797" t="s">
        <v>54</v>
      </c>
      <c r="O1797">
        <v>12229</v>
      </c>
      <c r="P1797" t="s">
        <v>188</v>
      </c>
      <c r="Q1797">
        <v>130112</v>
      </c>
      <c r="R1797" t="s">
        <v>32</v>
      </c>
      <c r="S1797" t="s">
        <v>33</v>
      </c>
      <c r="T1797" t="s">
        <v>84</v>
      </c>
      <c r="U1797" t="s">
        <v>189</v>
      </c>
      <c r="V1797" t="s">
        <v>35</v>
      </c>
      <c r="W1797">
        <v>85018</v>
      </c>
      <c r="X1797" t="s">
        <v>36</v>
      </c>
      <c r="Y1797">
        <v>12.8</v>
      </c>
      <c r="Z1797">
        <v>1</v>
      </c>
      <c r="AA1797" t="s">
        <v>37</v>
      </c>
      <c r="AB1797" t="s">
        <v>38</v>
      </c>
    </row>
    <row r="1798" spans="1:28" x14ac:dyDescent="0.25">
      <c r="A1798">
        <v>1046188111</v>
      </c>
      <c r="B1798" t="s">
        <v>2224</v>
      </c>
      <c r="C1798">
        <v>93636722</v>
      </c>
      <c r="D1798">
        <v>0</v>
      </c>
      <c r="E1798">
        <v>6</v>
      </c>
      <c r="F1798">
        <v>3</v>
      </c>
      <c r="G1798">
        <v>2024</v>
      </c>
      <c r="H1798">
        <v>6</v>
      </c>
      <c r="I1798">
        <v>5</v>
      </c>
      <c r="J1798" s="1">
        <v>45448</v>
      </c>
      <c r="K1798">
        <v>16220</v>
      </c>
      <c r="L1798" t="s">
        <v>29</v>
      </c>
      <c r="M1798">
        <v>7</v>
      </c>
      <c r="N1798" t="s">
        <v>54</v>
      </c>
      <c r="O1798">
        <v>12229</v>
      </c>
      <c r="P1798" t="s">
        <v>188</v>
      </c>
      <c r="Q1798">
        <v>130112</v>
      </c>
      <c r="R1798" t="s">
        <v>32</v>
      </c>
      <c r="S1798" t="s">
        <v>33</v>
      </c>
      <c r="T1798" t="s">
        <v>84</v>
      </c>
      <c r="U1798" t="s">
        <v>189</v>
      </c>
      <c r="V1798" t="s">
        <v>35</v>
      </c>
      <c r="W1798">
        <v>85018</v>
      </c>
      <c r="X1798" t="s">
        <v>36</v>
      </c>
      <c r="Y1798">
        <v>13</v>
      </c>
      <c r="Z1798">
        <v>1</v>
      </c>
      <c r="AA1798" t="s">
        <v>37</v>
      </c>
      <c r="AB1798" t="s">
        <v>38</v>
      </c>
    </row>
    <row r="1799" spans="1:28" x14ac:dyDescent="0.25">
      <c r="A1799">
        <v>1046926108</v>
      </c>
      <c r="B1799" t="s">
        <v>2225</v>
      </c>
      <c r="C1799">
        <v>93638527</v>
      </c>
      <c r="D1799">
        <v>0</v>
      </c>
      <c r="E1799">
        <v>6</v>
      </c>
      <c r="F1799">
        <v>2</v>
      </c>
      <c r="G1799">
        <v>2024</v>
      </c>
      <c r="H1799">
        <v>6</v>
      </c>
      <c r="I1799">
        <v>3</v>
      </c>
      <c r="J1799" s="1">
        <v>45446</v>
      </c>
      <c r="K1799">
        <v>5207</v>
      </c>
      <c r="L1799" t="s">
        <v>29</v>
      </c>
      <c r="M1799">
        <v>7</v>
      </c>
      <c r="N1799" t="s">
        <v>54</v>
      </c>
      <c r="O1799">
        <v>5210</v>
      </c>
      <c r="P1799" t="s">
        <v>55</v>
      </c>
      <c r="Q1799">
        <v>130102</v>
      </c>
      <c r="R1799" t="s">
        <v>32</v>
      </c>
      <c r="S1799" t="s">
        <v>33</v>
      </c>
      <c r="T1799" t="s">
        <v>56</v>
      </c>
      <c r="U1799" t="s">
        <v>263</v>
      </c>
      <c r="V1799" t="s">
        <v>204</v>
      </c>
      <c r="W1799">
        <v>85018</v>
      </c>
      <c r="X1799" t="s">
        <v>36</v>
      </c>
      <c r="Y1799">
        <v>12.7</v>
      </c>
      <c r="Z1799">
        <v>1</v>
      </c>
      <c r="AA1799" t="s">
        <v>37</v>
      </c>
      <c r="AB1799" t="s">
        <v>38</v>
      </c>
    </row>
    <row r="1800" spans="1:28" x14ac:dyDescent="0.25">
      <c r="A1800">
        <v>1047395069</v>
      </c>
      <c r="B1800" t="s">
        <v>2226</v>
      </c>
      <c r="C1800">
        <v>93642682</v>
      </c>
      <c r="D1800">
        <v>0</v>
      </c>
      <c r="E1800">
        <v>6</v>
      </c>
      <c r="F1800">
        <v>4</v>
      </c>
      <c r="G1800">
        <v>2024</v>
      </c>
      <c r="H1800">
        <v>6</v>
      </c>
      <c r="I1800">
        <v>11</v>
      </c>
      <c r="J1800" s="1">
        <v>45454</v>
      </c>
      <c r="K1800">
        <v>5206</v>
      </c>
      <c r="L1800" t="s">
        <v>29</v>
      </c>
      <c r="M1800">
        <v>7</v>
      </c>
      <c r="N1800" t="s">
        <v>54</v>
      </c>
      <c r="O1800">
        <v>5209</v>
      </c>
      <c r="P1800" t="s">
        <v>79</v>
      </c>
      <c r="Q1800">
        <v>130102</v>
      </c>
      <c r="R1800" t="s">
        <v>32</v>
      </c>
      <c r="S1800" t="s">
        <v>33</v>
      </c>
      <c r="T1800" t="s">
        <v>56</v>
      </c>
      <c r="U1800" t="s">
        <v>1813</v>
      </c>
      <c r="V1800" t="s">
        <v>81</v>
      </c>
      <c r="W1800">
        <v>85018</v>
      </c>
      <c r="X1800" t="s">
        <v>36</v>
      </c>
      <c r="Y1800">
        <v>11.2</v>
      </c>
      <c r="Z1800">
        <v>1</v>
      </c>
      <c r="AA1800" t="s">
        <v>37</v>
      </c>
      <c r="AB1800" t="s">
        <v>38</v>
      </c>
    </row>
    <row r="1801" spans="1:28" x14ac:dyDescent="0.25">
      <c r="A1801">
        <v>1047573541</v>
      </c>
      <c r="B1801" t="s">
        <v>2227</v>
      </c>
      <c r="C1801">
        <v>93642977</v>
      </c>
      <c r="D1801">
        <v>0</v>
      </c>
      <c r="E1801">
        <v>6</v>
      </c>
      <c r="F1801">
        <v>1</v>
      </c>
      <c r="G1801">
        <v>2024</v>
      </c>
      <c r="H1801">
        <v>6</v>
      </c>
      <c r="I1801">
        <v>8</v>
      </c>
      <c r="J1801" s="1">
        <v>45451</v>
      </c>
      <c r="K1801">
        <v>5199</v>
      </c>
      <c r="L1801" t="s">
        <v>29</v>
      </c>
      <c r="M1801">
        <v>1</v>
      </c>
      <c r="N1801" t="s">
        <v>40</v>
      </c>
      <c r="O1801">
        <v>5202</v>
      </c>
      <c r="P1801" t="s">
        <v>41</v>
      </c>
      <c r="Q1801">
        <v>130101</v>
      </c>
      <c r="R1801" t="s">
        <v>32</v>
      </c>
      <c r="S1801" t="s">
        <v>33</v>
      </c>
      <c r="T1801" t="s">
        <v>33</v>
      </c>
      <c r="U1801" t="s">
        <v>1099</v>
      </c>
      <c r="V1801" t="s">
        <v>35</v>
      </c>
      <c r="W1801">
        <v>85018</v>
      </c>
      <c r="X1801" t="s">
        <v>36</v>
      </c>
      <c r="Y1801">
        <v>13</v>
      </c>
      <c r="Z1801">
        <v>1</v>
      </c>
      <c r="AA1801" t="s">
        <v>37</v>
      </c>
      <c r="AB1801" t="s">
        <v>38</v>
      </c>
    </row>
    <row r="1802" spans="1:28" x14ac:dyDescent="0.25">
      <c r="A1802">
        <v>1047744343</v>
      </c>
      <c r="B1802" t="s">
        <v>2228</v>
      </c>
      <c r="C1802">
        <v>93648312</v>
      </c>
      <c r="D1802">
        <v>0</v>
      </c>
      <c r="E1802">
        <v>6</v>
      </c>
      <c r="F1802">
        <v>0</v>
      </c>
      <c r="G1802">
        <v>2024</v>
      </c>
      <c r="H1802">
        <v>6</v>
      </c>
      <c r="I1802">
        <v>12</v>
      </c>
      <c r="J1802" s="1">
        <v>45455</v>
      </c>
      <c r="K1802">
        <v>5210</v>
      </c>
      <c r="L1802" t="s">
        <v>29</v>
      </c>
      <c r="M1802">
        <v>7</v>
      </c>
      <c r="N1802" t="s">
        <v>54</v>
      </c>
      <c r="O1802">
        <v>5213</v>
      </c>
      <c r="P1802" t="s">
        <v>95</v>
      </c>
      <c r="Q1802">
        <v>130102</v>
      </c>
      <c r="R1802" t="s">
        <v>32</v>
      </c>
      <c r="S1802" t="s">
        <v>33</v>
      </c>
      <c r="T1802" t="s">
        <v>56</v>
      </c>
      <c r="U1802" t="s">
        <v>226</v>
      </c>
      <c r="V1802" t="s">
        <v>35</v>
      </c>
      <c r="W1802">
        <v>85018</v>
      </c>
      <c r="X1802" t="s">
        <v>36</v>
      </c>
      <c r="Y1802">
        <v>12.19</v>
      </c>
      <c r="Z1802">
        <v>1</v>
      </c>
      <c r="AA1802" t="s">
        <v>37</v>
      </c>
      <c r="AB1802" t="s">
        <v>38</v>
      </c>
    </row>
    <row r="1803" spans="1:28" x14ac:dyDescent="0.25">
      <c r="A1803">
        <v>1047784136</v>
      </c>
      <c r="B1803" t="s">
        <v>2229</v>
      </c>
      <c r="C1803">
        <v>93634296</v>
      </c>
      <c r="D1803">
        <v>0</v>
      </c>
      <c r="E1803">
        <v>6</v>
      </c>
      <c r="F1803">
        <v>2</v>
      </c>
      <c r="G1803">
        <v>2024</v>
      </c>
      <c r="H1803">
        <v>6</v>
      </c>
      <c r="I1803">
        <v>1</v>
      </c>
      <c r="J1803" s="1">
        <v>45444</v>
      </c>
      <c r="K1803">
        <v>7126</v>
      </c>
      <c r="L1803" t="s">
        <v>29</v>
      </c>
      <c r="M1803">
        <v>6</v>
      </c>
      <c r="N1803" t="s">
        <v>115</v>
      </c>
      <c r="O1803">
        <v>7151</v>
      </c>
      <c r="P1803" t="s">
        <v>297</v>
      </c>
      <c r="Q1803">
        <v>130107</v>
      </c>
      <c r="R1803" t="s">
        <v>32</v>
      </c>
      <c r="S1803" t="s">
        <v>33</v>
      </c>
      <c r="T1803" t="s">
        <v>115</v>
      </c>
      <c r="U1803" t="s">
        <v>924</v>
      </c>
      <c r="V1803" t="s">
        <v>35</v>
      </c>
      <c r="W1803">
        <v>85018</v>
      </c>
      <c r="X1803" t="s">
        <v>36</v>
      </c>
      <c r="Y1803">
        <v>11.1</v>
      </c>
      <c r="Z1803">
        <v>1</v>
      </c>
      <c r="AA1803" t="s">
        <v>37</v>
      </c>
      <c r="AB1803" t="s">
        <v>38</v>
      </c>
    </row>
    <row r="1804" spans="1:28" x14ac:dyDescent="0.25">
      <c r="A1804">
        <v>1047834337</v>
      </c>
      <c r="B1804" t="s">
        <v>2230</v>
      </c>
      <c r="C1804">
        <v>93635999</v>
      </c>
      <c r="D1804">
        <v>0</v>
      </c>
      <c r="E1804">
        <v>6</v>
      </c>
      <c r="F1804">
        <v>3</v>
      </c>
      <c r="G1804">
        <v>2024</v>
      </c>
      <c r="H1804">
        <v>6</v>
      </c>
      <c r="I1804">
        <v>4</v>
      </c>
      <c r="J1804" s="1">
        <v>45447</v>
      </c>
      <c r="K1804">
        <v>5217</v>
      </c>
      <c r="L1804" t="s">
        <v>29</v>
      </c>
      <c r="M1804">
        <v>7</v>
      </c>
      <c r="N1804" t="s">
        <v>54</v>
      </c>
      <c r="O1804">
        <v>5220</v>
      </c>
      <c r="P1804" t="s">
        <v>83</v>
      </c>
      <c r="Q1804">
        <v>130112</v>
      </c>
      <c r="R1804" t="s">
        <v>32</v>
      </c>
      <c r="S1804" t="s">
        <v>33</v>
      </c>
      <c r="T1804" t="s">
        <v>84</v>
      </c>
      <c r="U1804" t="s">
        <v>415</v>
      </c>
      <c r="V1804" t="s">
        <v>35</v>
      </c>
      <c r="W1804">
        <v>85018</v>
      </c>
      <c r="X1804" t="s">
        <v>36</v>
      </c>
      <c r="Y1804">
        <v>12</v>
      </c>
      <c r="Z1804">
        <v>1</v>
      </c>
      <c r="AA1804" t="s">
        <v>37</v>
      </c>
      <c r="AB1804" t="s">
        <v>38</v>
      </c>
    </row>
    <row r="1805" spans="1:28" x14ac:dyDescent="0.25">
      <c r="A1805">
        <v>1047969945</v>
      </c>
      <c r="B1805" t="s">
        <v>2231</v>
      </c>
      <c r="C1805">
        <v>93637488</v>
      </c>
      <c r="D1805">
        <v>0</v>
      </c>
      <c r="E1805">
        <v>6</v>
      </c>
      <c r="F1805">
        <v>8</v>
      </c>
      <c r="G1805">
        <v>2024</v>
      </c>
      <c r="H1805">
        <v>6</v>
      </c>
      <c r="I1805">
        <v>11</v>
      </c>
      <c r="J1805" s="1">
        <v>45454</v>
      </c>
      <c r="K1805">
        <v>5199</v>
      </c>
      <c r="L1805" t="s">
        <v>29</v>
      </c>
      <c r="M1805">
        <v>1</v>
      </c>
      <c r="N1805" t="s">
        <v>40</v>
      </c>
      <c r="O1805">
        <v>5202</v>
      </c>
      <c r="P1805" t="s">
        <v>41</v>
      </c>
      <c r="Q1805">
        <v>130101</v>
      </c>
      <c r="R1805" t="s">
        <v>32</v>
      </c>
      <c r="S1805" t="s">
        <v>33</v>
      </c>
      <c r="T1805" t="s">
        <v>33</v>
      </c>
      <c r="U1805" t="s">
        <v>87</v>
      </c>
      <c r="V1805" t="s">
        <v>35</v>
      </c>
      <c r="W1805">
        <v>85018</v>
      </c>
      <c r="X1805" t="s">
        <v>36</v>
      </c>
      <c r="Y1805">
        <v>12.8</v>
      </c>
      <c r="Z1805">
        <v>1</v>
      </c>
      <c r="AA1805" t="s">
        <v>37</v>
      </c>
      <c r="AB1805" t="s">
        <v>38</v>
      </c>
    </row>
    <row r="1806" spans="1:28" x14ac:dyDescent="0.25">
      <c r="A1806">
        <v>1048226000</v>
      </c>
      <c r="B1806" t="s">
        <v>2232</v>
      </c>
      <c r="C1806">
        <v>93645690</v>
      </c>
      <c r="D1806">
        <v>0</v>
      </c>
      <c r="E1806">
        <v>6</v>
      </c>
      <c r="F1806">
        <v>0</v>
      </c>
      <c r="G1806">
        <v>2024</v>
      </c>
      <c r="H1806">
        <v>6</v>
      </c>
      <c r="I1806">
        <v>10</v>
      </c>
      <c r="J1806" s="1">
        <v>45453</v>
      </c>
      <c r="K1806">
        <v>5197</v>
      </c>
      <c r="L1806" t="s">
        <v>29</v>
      </c>
      <c r="M1806">
        <v>1</v>
      </c>
      <c r="N1806" t="s">
        <v>40</v>
      </c>
      <c r="O1806">
        <v>5200</v>
      </c>
      <c r="P1806" t="s">
        <v>109</v>
      </c>
      <c r="Q1806">
        <v>130101</v>
      </c>
      <c r="R1806" t="s">
        <v>32</v>
      </c>
      <c r="S1806" t="s">
        <v>33</v>
      </c>
      <c r="T1806" t="s">
        <v>33</v>
      </c>
      <c r="U1806" t="s">
        <v>119</v>
      </c>
      <c r="V1806" t="s">
        <v>35</v>
      </c>
      <c r="W1806">
        <v>85018</v>
      </c>
      <c r="X1806" t="s">
        <v>36</v>
      </c>
      <c r="Y1806">
        <v>14.2</v>
      </c>
      <c r="Z1806">
        <v>1</v>
      </c>
      <c r="AA1806" t="s">
        <v>37</v>
      </c>
      <c r="AB1806" t="s">
        <v>38</v>
      </c>
    </row>
    <row r="1807" spans="1:28" x14ac:dyDescent="0.25">
      <c r="A1807">
        <v>1048426422</v>
      </c>
      <c r="B1807" t="s">
        <v>2233</v>
      </c>
      <c r="C1807">
        <v>93639472</v>
      </c>
      <c r="D1807">
        <v>0</v>
      </c>
      <c r="E1807">
        <v>6</v>
      </c>
      <c r="F1807">
        <v>3</v>
      </c>
      <c r="G1807">
        <v>2024</v>
      </c>
      <c r="H1807">
        <v>6</v>
      </c>
      <c r="I1807">
        <v>8</v>
      </c>
      <c r="J1807" s="1">
        <v>45451</v>
      </c>
      <c r="K1807">
        <v>5227</v>
      </c>
      <c r="L1807" t="s">
        <v>29</v>
      </c>
      <c r="M1807">
        <v>4</v>
      </c>
      <c r="N1807" t="s">
        <v>44</v>
      </c>
      <c r="O1807">
        <v>5230</v>
      </c>
      <c r="P1807" t="s">
        <v>48</v>
      </c>
      <c r="Q1807">
        <v>130105</v>
      </c>
      <c r="R1807" t="s">
        <v>32</v>
      </c>
      <c r="S1807" t="s">
        <v>33</v>
      </c>
      <c r="T1807" t="s">
        <v>44</v>
      </c>
      <c r="U1807" t="s">
        <v>2234</v>
      </c>
      <c r="V1807" t="s">
        <v>35</v>
      </c>
      <c r="W1807">
        <v>85018</v>
      </c>
      <c r="X1807" t="s">
        <v>36</v>
      </c>
      <c r="Y1807">
        <v>13</v>
      </c>
      <c r="Z1807">
        <v>1</v>
      </c>
      <c r="AA1807" t="s">
        <v>37</v>
      </c>
      <c r="AB1807" t="s">
        <v>38</v>
      </c>
    </row>
    <row r="1808" spans="1:28" x14ac:dyDescent="0.25">
      <c r="A1808">
        <v>1048758612</v>
      </c>
      <c r="B1808" t="s">
        <v>2235</v>
      </c>
      <c r="C1808">
        <v>93642309</v>
      </c>
      <c r="D1808">
        <v>0</v>
      </c>
      <c r="E1808">
        <v>6</v>
      </c>
      <c r="F1808">
        <v>4</v>
      </c>
      <c r="G1808">
        <v>2024</v>
      </c>
      <c r="H1808">
        <v>6</v>
      </c>
      <c r="I1808">
        <v>11</v>
      </c>
      <c r="J1808" s="1">
        <v>45454</v>
      </c>
      <c r="K1808">
        <v>5228</v>
      </c>
      <c r="L1808" t="s">
        <v>29</v>
      </c>
      <c r="M1808">
        <v>5</v>
      </c>
      <c r="N1808" t="s">
        <v>62</v>
      </c>
      <c r="O1808">
        <v>5231</v>
      </c>
      <c r="P1808" t="s">
        <v>63</v>
      </c>
      <c r="Q1808">
        <v>130106</v>
      </c>
      <c r="R1808" t="s">
        <v>32</v>
      </c>
      <c r="S1808" t="s">
        <v>33</v>
      </c>
      <c r="T1808" t="s">
        <v>62</v>
      </c>
      <c r="U1808" t="s">
        <v>106</v>
      </c>
      <c r="V1808" t="s">
        <v>35</v>
      </c>
      <c r="W1808">
        <v>85018</v>
      </c>
      <c r="X1808" t="s">
        <v>36</v>
      </c>
      <c r="Y1808">
        <v>11.9</v>
      </c>
      <c r="Z1808">
        <v>1</v>
      </c>
      <c r="AA1808" t="s">
        <v>37</v>
      </c>
      <c r="AB1808" t="s">
        <v>38</v>
      </c>
    </row>
    <row r="1809" spans="1:28" x14ac:dyDescent="0.25">
      <c r="A1809">
        <v>1048799917</v>
      </c>
      <c r="B1809" t="s">
        <v>2236</v>
      </c>
      <c r="C1809">
        <v>93648616</v>
      </c>
      <c r="D1809">
        <v>0</v>
      </c>
      <c r="E1809">
        <v>6</v>
      </c>
      <c r="F1809">
        <v>0</v>
      </c>
      <c r="G1809">
        <v>2024</v>
      </c>
      <c r="H1809">
        <v>6</v>
      </c>
      <c r="I1809">
        <v>13</v>
      </c>
      <c r="J1809" s="1">
        <v>45456</v>
      </c>
      <c r="K1809">
        <v>5218</v>
      </c>
      <c r="L1809" t="s">
        <v>29</v>
      </c>
      <c r="M1809">
        <v>3</v>
      </c>
      <c r="N1809" t="s">
        <v>59</v>
      </c>
      <c r="O1809">
        <v>5221</v>
      </c>
      <c r="P1809" t="s">
        <v>59</v>
      </c>
      <c r="Q1809">
        <v>130104</v>
      </c>
      <c r="R1809" t="s">
        <v>32</v>
      </c>
      <c r="S1809" t="s">
        <v>33</v>
      </c>
      <c r="T1809" t="s">
        <v>59</v>
      </c>
      <c r="U1809" t="s">
        <v>1190</v>
      </c>
      <c r="V1809" t="s">
        <v>35</v>
      </c>
      <c r="W1809">
        <v>85018</v>
      </c>
      <c r="X1809" t="s">
        <v>36</v>
      </c>
      <c r="Y1809">
        <v>13.2</v>
      </c>
      <c r="Z1809">
        <v>1</v>
      </c>
      <c r="AA1809" t="s">
        <v>37</v>
      </c>
      <c r="AB1809" t="s">
        <v>38</v>
      </c>
    </row>
    <row r="1810" spans="1:28" x14ac:dyDescent="0.25">
      <c r="A1810">
        <v>1040628140</v>
      </c>
      <c r="B1810" t="s">
        <v>2237</v>
      </c>
      <c r="C1810">
        <v>93627029</v>
      </c>
      <c r="D1810">
        <v>0</v>
      </c>
      <c r="E1810">
        <v>6</v>
      </c>
      <c r="F1810">
        <v>1</v>
      </c>
      <c r="G1810">
        <v>2024</v>
      </c>
      <c r="H1810">
        <v>5</v>
      </c>
      <c r="I1810">
        <v>25</v>
      </c>
      <c r="J1810" s="1">
        <v>45437</v>
      </c>
      <c r="K1810">
        <v>5228</v>
      </c>
      <c r="L1810" t="s">
        <v>29</v>
      </c>
      <c r="M1810">
        <v>5</v>
      </c>
      <c r="N1810" t="s">
        <v>62</v>
      </c>
      <c r="O1810">
        <v>5231</v>
      </c>
      <c r="P1810" t="s">
        <v>63</v>
      </c>
      <c r="Q1810">
        <v>130106</v>
      </c>
      <c r="R1810" t="s">
        <v>32</v>
      </c>
      <c r="S1810" t="s">
        <v>33</v>
      </c>
      <c r="T1810" t="s">
        <v>62</v>
      </c>
      <c r="U1810" t="s">
        <v>106</v>
      </c>
      <c r="V1810" t="s">
        <v>35</v>
      </c>
      <c r="W1810">
        <v>85018</v>
      </c>
      <c r="X1810" t="s">
        <v>36</v>
      </c>
      <c r="Y1810">
        <v>12</v>
      </c>
      <c r="Z1810">
        <v>1</v>
      </c>
      <c r="AA1810" t="s">
        <v>37</v>
      </c>
      <c r="AB1810" t="s">
        <v>38</v>
      </c>
    </row>
    <row r="1811" spans="1:28" x14ac:dyDescent="0.25">
      <c r="A1811">
        <v>1041245141</v>
      </c>
      <c r="B1811" t="s">
        <v>2238</v>
      </c>
      <c r="C1811">
        <v>93616452</v>
      </c>
      <c r="D1811">
        <v>0</v>
      </c>
      <c r="E1811">
        <v>6</v>
      </c>
      <c r="F1811">
        <v>2</v>
      </c>
      <c r="G1811">
        <v>2024</v>
      </c>
      <c r="H1811">
        <v>5</v>
      </c>
      <c r="I1811">
        <v>16</v>
      </c>
      <c r="J1811" s="1">
        <v>45428</v>
      </c>
      <c r="K1811">
        <v>5201</v>
      </c>
      <c r="L1811" t="s">
        <v>29</v>
      </c>
      <c r="M1811">
        <v>1</v>
      </c>
      <c r="N1811" t="s">
        <v>40</v>
      </c>
      <c r="O1811">
        <v>5204</v>
      </c>
      <c r="P1811" t="s">
        <v>112</v>
      </c>
      <c r="Q1811">
        <v>130101</v>
      </c>
      <c r="R1811" t="s">
        <v>32</v>
      </c>
      <c r="S1811" t="s">
        <v>33</v>
      </c>
      <c r="T1811" t="s">
        <v>33</v>
      </c>
      <c r="U1811" t="s">
        <v>133</v>
      </c>
      <c r="V1811" t="s">
        <v>35</v>
      </c>
      <c r="W1811">
        <v>85018</v>
      </c>
      <c r="X1811" t="s">
        <v>36</v>
      </c>
      <c r="Y1811">
        <v>11.2</v>
      </c>
      <c r="Z1811">
        <v>1</v>
      </c>
      <c r="AA1811" t="s">
        <v>37</v>
      </c>
      <c r="AB1811" t="s">
        <v>38</v>
      </c>
    </row>
    <row r="1812" spans="1:28" x14ac:dyDescent="0.25">
      <c r="A1812">
        <v>1041689772</v>
      </c>
      <c r="B1812" t="s">
        <v>2239</v>
      </c>
      <c r="C1812">
        <v>93628095</v>
      </c>
      <c r="D1812">
        <v>0</v>
      </c>
      <c r="E1812">
        <v>6</v>
      </c>
      <c r="F1812">
        <v>5</v>
      </c>
      <c r="G1812">
        <v>2024</v>
      </c>
      <c r="H1812">
        <v>5</v>
      </c>
      <c r="I1812">
        <v>29</v>
      </c>
      <c r="J1812" s="1">
        <v>45441</v>
      </c>
      <c r="K1812">
        <v>5207</v>
      </c>
      <c r="L1812" t="s">
        <v>29</v>
      </c>
      <c r="M1812">
        <v>7</v>
      </c>
      <c r="N1812" t="s">
        <v>54</v>
      </c>
      <c r="O1812">
        <v>5210</v>
      </c>
      <c r="P1812" t="s">
        <v>55</v>
      </c>
      <c r="Q1812">
        <v>130102</v>
      </c>
      <c r="R1812" t="s">
        <v>32</v>
      </c>
      <c r="S1812" t="s">
        <v>33</v>
      </c>
      <c r="T1812" t="s">
        <v>56</v>
      </c>
      <c r="U1812" t="s">
        <v>523</v>
      </c>
      <c r="V1812" t="s">
        <v>35</v>
      </c>
      <c r="W1812">
        <v>85018</v>
      </c>
      <c r="X1812" t="s">
        <v>36</v>
      </c>
      <c r="Y1812">
        <v>12.4</v>
      </c>
      <c r="Z1812">
        <v>1</v>
      </c>
      <c r="AA1812" t="s">
        <v>37</v>
      </c>
      <c r="AB1812" t="s">
        <v>38</v>
      </c>
    </row>
    <row r="1813" spans="1:28" x14ac:dyDescent="0.25">
      <c r="A1813">
        <v>1041733260</v>
      </c>
      <c r="B1813" t="s">
        <v>2240</v>
      </c>
      <c r="C1813">
        <v>93628817</v>
      </c>
      <c r="D1813">
        <v>0</v>
      </c>
      <c r="E1813">
        <v>6</v>
      </c>
      <c r="F1813">
        <v>2</v>
      </c>
      <c r="G1813">
        <v>2024</v>
      </c>
      <c r="H1813">
        <v>5</v>
      </c>
      <c r="I1813">
        <v>27</v>
      </c>
      <c r="J1813" s="1">
        <v>45439</v>
      </c>
      <c r="K1813">
        <v>5207</v>
      </c>
      <c r="L1813" t="s">
        <v>29</v>
      </c>
      <c r="M1813">
        <v>7</v>
      </c>
      <c r="N1813" t="s">
        <v>54</v>
      </c>
      <c r="O1813">
        <v>5210</v>
      </c>
      <c r="P1813" t="s">
        <v>55</v>
      </c>
      <c r="Q1813">
        <v>130102</v>
      </c>
      <c r="R1813" t="s">
        <v>32</v>
      </c>
      <c r="S1813" t="s">
        <v>33</v>
      </c>
      <c r="T1813" t="s">
        <v>56</v>
      </c>
      <c r="U1813" t="s">
        <v>57</v>
      </c>
      <c r="V1813" t="s">
        <v>35</v>
      </c>
      <c r="W1813">
        <v>85018</v>
      </c>
      <c r="X1813" t="s">
        <v>36</v>
      </c>
      <c r="Y1813">
        <v>11.5</v>
      </c>
      <c r="Z1813">
        <v>1</v>
      </c>
      <c r="AA1813" t="s">
        <v>37</v>
      </c>
      <c r="AB1813" t="s">
        <v>38</v>
      </c>
    </row>
    <row r="1814" spans="1:28" x14ac:dyDescent="0.25">
      <c r="A1814">
        <v>1041808826</v>
      </c>
      <c r="B1814" t="s">
        <v>2241</v>
      </c>
      <c r="C1814">
        <v>28284516</v>
      </c>
      <c r="D1814">
        <v>0</v>
      </c>
      <c r="E1814">
        <v>6</v>
      </c>
      <c r="F1814">
        <v>4</v>
      </c>
      <c r="G1814">
        <v>2024</v>
      </c>
      <c r="H1814">
        <v>5</v>
      </c>
      <c r="I1814">
        <v>17</v>
      </c>
      <c r="J1814" s="1">
        <v>45429</v>
      </c>
      <c r="K1814">
        <v>5217</v>
      </c>
      <c r="L1814" t="s">
        <v>29</v>
      </c>
      <c r="M1814">
        <v>7</v>
      </c>
      <c r="N1814" t="s">
        <v>54</v>
      </c>
      <c r="O1814">
        <v>5220</v>
      </c>
      <c r="P1814" t="s">
        <v>83</v>
      </c>
      <c r="Q1814">
        <v>130112</v>
      </c>
      <c r="R1814" t="s">
        <v>32</v>
      </c>
      <c r="S1814" t="s">
        <v>33</v>
      </c>
      <c r="T1814" t="s">
        <v>84</v>
      </c>
      <c r="U1814" t="s">
        <v>372</v>
      </c>
      <c r="V1814" t="s">
        <v>35</v>
      </c>
      <c r="W1814">
        <v>85018</v>
      </c>
      <c r="X1814" t="s">
        <v>36</v>
      </c>
      <c r="Y1814">
        <v>11.4</v>
      </c>
      <c r="Z1814">
        <v>1</v>
      </c>
      <c r="AA1814" t="s">
        <v>37</v>
      </c>
      <c r="AB1814" t="s">
        <v>38</v>
      </c>
    </row>
    <row r="1815" spans="1:28" x14ac:dyDescent="0.25">
      <c r="A1815">
        <v>1041883705</v>
      </c>
      <c r="B1815" t="s">
        <v>2242</v>
      </c>
      <c r="C1815">
        <v>93629650</v>
      </c>
      <c r="D1815">
        <v>0</v>
      </c>
      <c r="E1815">
        <v>6</v>
      </c>
      <c r="F1815">
        <v>1</v>
      </c>
      <c r="G1815">
        <v>2024</v>
      </c>
      <c r="H1815">
        <v>5</v>
      </c>
      <c r="I1815">
        <v>27</v>
      </c>
      <c r="J1815" s="1">
        <v>45439</v>
      </c>
      <c r="K1815">
        <v>5201</v>
      </c>
      <c r="L1815" t="s">
        <v>29</v>
      </c>
      <c r="M1815">
        <v>1</v>
      </c>
      <c r="N1815" t="s">
        <v>40</v>
      </c>
      <c r="O1815">
        <v>5204</v>
      </c>
      <c r="P1815" t="s">
        <v>112</v>
      </c>
      <c r="Q1815">
        <v>130101</v>
      </c>
      <c r="R1815" t="s">
        <v>32</v>
      </c>
      <c r="S1815" t="s">
        <v>33</v>
      </c>
      <c r="T1815" t="s">
        <v>33</v>
      </c>
      <c r="U1815" t="s">
        <v>1066</v>
      </c>
      <c r="V1815" t="s">
        <v>35</v>
      </c>
      <c r="W1815">
        <v>85018</v>
      </c>
      <c r="X1815" t="s">
        <v>36</v>
      </c>
      <c r="Y1815">
        <v>12.6</v>
      </c>
      <c r="Z1815">
        <v>1</v>
      </c>
      <c r="AA1815" t="s">
        <v>37</v>
      </c>
      <c r="AB1815" t="s">
        <v>38</v>
      </c>
    </row>
    <row r="1816" spans="1:28" x14ac:dyDescent="0.25">
      <c r="A1816">
        <v>1042020385</v>
      </c>
      <c r="B1816" t="s">
        <v>2243</v>
      </c>
      <c r="C1816">
        <v>93633432</v>
      </c>
      <c r="D1816">
        <v>0</v>
      </c>
      <c r="E1816">
        <v>6</v>
      </c>
      <c r="F1816">
        <v>1</v>
      </c>
      <c r="G1816">
        <v>2024</v>
      </c>
      <c r="H1816">
        <v>5</v>
      </c>
      <c r="I1816">
        <v>30</v>
      </c>
      <c r="J1816" s="1">
        <v>45442</v>
      </c>
      <c r="K1816">
        <v>5214</v>
      </c>
      <c r="L1816" t="s">
        <v>29</v>
      </c>
      <c r="M1816">
        <v>2</v>
      </c>
      <c r="N1816" t="s">
        <v>30</v>
      </c>
      <c r="O1816">
        <v>5217</v>
      </c>
      <c r="P1816" t="s">
        <v>180</v>
      </c>
      <c r="Q1816">
        <v>130103</v>
      </c>
      <c r="R1816" t="s">
        <v>32</v>
      </c>
      <c r="S1816" t="s">
        <v>33</v>
      </c>
      <c r="T1816" t="s">
        <v>30</v>
      </c>
      <c r="U1816" t="s">
        <v>548</v>
      </c>
      <c r="V1816" t="s">
        <v>35</v>
      </c>
      <c r="W1816">
        <v>85018</v>
      </c>
      <c r="X1816" t="s">
        <v>36</v>
      </c>
      <c r="Y1816">
        <v>12.7</v>
      </c>
      <c r="Z1816">
        <v>1</v>
      </c>
      <c r="AA1816" t="s">
        <v>37</v>
      </c>
      <c r="AB1816" t="s">
        <v>38</v>
      </c>
    </row>
    <row r="1817" spans="1:28" x14ac:dyDescent="0.25">
      <c r="A1817">
        <v>1042195589</v>
      </c>
      <c r="B1817" t="s">
        <v>2244</v>
      </c>
      <c r="C1817">
        <v>93617502</v>
      </c>
      <c r="D1817">
        <v>0</v>
      </c>
      <c r="E1817">
        <v>6</v>
      </c>
      <c r="F1817">
        <v>0</v>
      </c>
      <c r="G1817">
        <v>2024</v>
      </c>
      <c r="H1817">
        <v>5</v>
      </c>
      <c r="I1817">
        <v>15</v>
      </c>
      <c r="J1817" s="1">
        <v>45427</v>
      </c>
      <c r="K1817">
        <v>5223</v>
      </c>
      <c r="L1817" t="s">
        <v>29</v>
      </c>
      <c r="M1817">
        <v>4</v>
      </c>
      <c r="N1817" t="s">
        <v>44</v>
      </c>
      <c r="O1817">
        <v>5226</v>
      </c>
      <c r="P1817" t="s">
        <v>45</v>
      </c>
      <c r="Q1817">
        <v>130105</v>
      </c>
      <c r="R1817" t="s">
        <v>32</v>
      </c>
      <c r="S1817" t="s">
        <v>33</v>
      </c>
      <c r="T1817" t="s">
        <v>44</v>
      </c>
      <c r="U1817" t="s">
        <v>250</v>
      </c>
      <c r="V1817" t="s">
        <v>35</v>
      </c>
      <c r="W1817">
        <v>85018</v>
      </c>
      <c r="X1817" t="s">
        <v>36</v>
      </c>
      <c r="Y1817">
        <v>12.9</v>
      </c>
      <c r="Z1817">
        <v>1</v>
      </c>
      <c r="AA1817" t="s">
        <v>37</v>
      </c>
      <c r="AB1817" t="s">
        <v>38</v>
      </c>
    </row>
    <row r="1818" spans="1:28" x14ac:dyDescent="0.25">
      <c r="A1818">
        <v>1042225581</v>
      </c>
      <c r="B1818" t="s">
        <v>2245</v>
      </c>
      <c r="C1818">
        <v>93619179</v>
      </c>
      <c r="D1818">
        <v>0</v>
      </c>
      <c r="E1818">
        <v>6</v>
      </c>
      <c r="F1818">
        <v>14</v>
      </c>
      <c r="G1818">
        <v>2024</v>
      </c>
      <c r="H1818">
        <v>5</v>
      </c>
      <c r="I1818">
        <v>31</v>
      </c>
      <c r="J1818" s="1">
        <v>45443</v>
      </c>
      <c r="K1818">
        <v>5210</v>
      </c>
      <c r="L1818" t="s">
        <v>29</v>
      </c>
      <c r="M1818">
        <v>7</v>
      </c>
      <c r="N1818" t="s">
        <v>54</v>
      </c>
      <c r="O1818">
        <v>5213</v>
      </c>
      <c r="P1818" t="s">
        <v>95</v>
      </c>
      <c r="Q1818">
        <v>130102</v>
      </c>
      <c r="R1818" t="s">
        <v>32</v>
      </c>
      <c r="S1818" t="s">
        <v>33</v>
      </c>
      <c r="T1818" t="s">
        <v>56</v>
      </c>
      <c r="U1818" t="s">
        <v>226</v>
      </c>
      <c r="V1818" t="s">
        <v>35</v>
      </c>
      <c r="W1818">
        <v>85018</v>
      </c>
      <c r="X1818" t="s">
        <v>36</v>
      </c>
      <c r="Y1818">
        <v>11.4</v>
      </c>
      <c r="Z1818">
        <v>1</v>
      </c>
      <c r="AA1818" t="s">
        <v>37</v>
      </c>
      <c r="AB1818" t="s">
        <v>38</v>
      </c>
    </row>
    <row r="1819" spans="1:28" x14ac:dyDescent="0.25">
      <c r="A1819">
        <v>1042399518</v>
      </c>
      <c r="B1819" t="s">
        <v>2246</v>
      </c>
      <c r="C1819">
        <v>93591439</v>
      </c>
      <c r="D1819">
        <v>0</v>
      </c>
      <c r="E1819">
        <v>6</v>
      </c>
      <c r="F1819">
        <v>25</v>
      </c>
      <c r="G1819">
        <v>2024</v>
      </c>
      <c r="H1819">
        <v>5</v>
      </c>
      <c r="I1819">
        <v>20</v>
      </c>
      <c r="J1819" s="1">
        <v>45432</v>
      </c>
      <c r="K1819">
        <v>5206</v>
      </c>
      <c r="L1819" t="s">
        <v>29</v>
      </c>
      <c r="M1819">
        <v>7</v>
      </c>
      <c r="N1819" t="s">
        <v>54</v>
      </c>
      <c r="O1819">
        <v>5209</v>
      </c>
      <c r="P1819" t="s">
        <v>79</v>
      </c>
      <c r="Q1819">
        <v>130102</v>
      </c>
      <c r="R1819" t="s">
        <v>32</v>
      </c>
      <c r="S1819" t="s">
        <v>33</v>
      </c>
      <c r="T1819" t="s">
        <v>56</v>
      </c>
      <c r="U1819" t="s">
        <v>593</v>
      </c>
      <c r="V1819" t="s">
        <v>81</v>
      </c>
      <c r="W1819">
        <v>85018</v>
      </c>
      <c r="X1819" t="s">
        <v>36</v>
      </c>
      <c r="Y1819">
        <v>14.6</v>
      </c>
      <c r="Z1819">
        <v>1</v>
      </c>
      <c r="AA1819" t="s">
        <v>37</v>
      </c>
      <c r="AB1819" t="s">
        <v>38</v>
      </c>
    </row>
    <row r="1820" spans="1:28" x14ac:dyDescent="0.25">
      <c r="A1820">
        <v>1042932270</v>
      </c>
      <c r="B1820" t="s">
        <v>2247</v>
      </c>
      <c r="C1820">
        <v>93631863</v>
      </c>
      <c r="D1820">
        <v>0</v>
      </c>
      <c r="E1820">
        <v>6</v>
      </c>
      <c r="F1820">
        <v>0</v>
      </c>
      <c r="G1820">
        <v>2024</v>
      </c>
      <c r="H1820">
        <v>5</v>
      </c>
      <c r="I1820">
        <v>28</v>
      </c>
      <c r="J1820" s="1">
        <v>45440</v>
      </c>
      <c r="K1820">
        <v>5195</v>
      </c>
      <c r="L1820" t="s">
        <v>29</v>
      </c>
      <c r="M1820">
        <v>1</v>
      </c>
      <c r="N1820" t="s">
        <v>40</v>
      </c>
      <c r="O1820">
        <v>5198</v>
      </c>
      <c r="P1820" t="s">
        <v>349</v>
      </c>
      <c r="Q1820">
        <v>130101</v>
      </c>
      <c r="R1820" t="s">
        <v>32</v>
      </c>
      <c r="S1820" t="s">
        <v>33</v>
      </c>
      <c r="T1820" t="s">
        <v>33</v>
      </c>
      <c r="U1820" t="s">
        <v>473</v>
      </c>
      <c r="V1820" t="s">
        <v>35</v>
      </c>
      <c r="W1820">
        <v>85018</v>
      </c>
      <c r="X1820" t="s">
        <v>36</v>
      </c>
      <c r="Y1820">
        <v>12</v>
      </c>
      <c r="Z1820">
        <v>1</v>
      </c>
      <c r="AA1820" t="s">
        <v>37</v>
      </c>
      <c r="AB1820" t="s">
        <v>38</v>
      </c>
    </row>
    <row r="1821" spans="1:28" x14ac:dyDescent="0.25">
      <c r="A1821">
        <v>1043191176</v>
      </c>
      <c r="B1821" t="s">
        <v>2248</v>
      </c>
      <c r="C1821">
        <v>93600504</v>
      </c>
      <c r="D1821">
        <v>0</v>
      </c>
      <c r="E1821">
        <v>6</v>
      </c>
      <c r="F1821">
        <v>2</v>
      </c>
      <c r="G1821">
        <v>2024</v>
      </c>
      <c r="H1821">
        <v>5</v>
      </c>
      <c r="I1821">
        <v>4</v>
      </c>
      <c r="J1821" s="1">
        <v>45416</v>
      </c>
      <c r="K1821">
        <v>14985</v>
      </c>
      <c r="L1821" t="s">
        <v>29</v>
      </c>
      <c r="M1821">
        <v>3</v>
      </c>
      <c r="N1821" t="s">
        <v>59</v>
      </c>
      <c r="O1821">
        <v>11629</v>
      </c>
      <c r="P1821" t="s">
        <v>126</v>
      </c>
      <c r="Q1821">
        <v>130104</v>
      </c>
      <c r="R1821" t="s">
        <v>32</v>
      </c>
      <c r="S1821" t="s">
        <v>33</v>
      </c>
      <c r="T1821" t="s">
        <v>59</v>
      </c>
      <c r="U1821" t="s">
        <v>814</v>
      </c>
      <c r="V1821" t="s">
        <v>35</v>
      </c>
      <c r="W1821">
        <v>85018</v>
      </c>
      <c r="X1821" t="s">
        <v>36</v>
      </c>
      <c r="Y1821">
        <v>11.8</v>
      </c>
      <c r="Z1821">
        <v>1</v>
      </c>
      <c r="AA1821" t="s">
        <v>37</v>
      </c>
      <c r="AB1821" t="s">
        <v>38</v>
      </c>
    </row>
    <row r="1822" spans="1:28" x14ac:dyDescent="0.25">
      <c r="A1822">
        <v>1043294933</v>
      </c>
      <c r="B1822" t="s">
        <v>2249</v>
      </c>
      <c r="C1822">
        <v>93620572</v>
      </c>
      <c r="D1822">
        <v>0</v>
      </c>
      <c r="E1822">
        <v>6</v>
      </c>
      <c r="F1822">
        <v>10</v>
      </c>
      <c r="G1822">
        <v>2024</v>
      </c>
      <c r="H1822">
        <v>5</v>
      </c>
      <c r="I1822">
        <v>28</v>
      </c>
      <c r="J1822" s="1">
        <v>45440</v>
      </c>
      <c r="K1822">
        <v>5227</v>
      </c>
      <c r="L1822" t="s">
        <v>29</v>
      </c>
      <c r="M1822">
        <v>4</v>
      </c>
      <c r="N1822" t="s">
        <v>44</v>
      </c>
      <c r="O1822">
        <v>5230</v>
      </c>
      <c r="P1822" t="s">
        <v>48</v>
      </c>
      <c r="Q1822">
        <v>130105</v>
      </c>
      <c r="R1822" t="s">
        <v>32</v>
      </c>
      <c r="S1822" t="s">
        <v>33</v>
      </c>
      <c r="T1822" t="s">
        <v>44</v>
      </c>
      <c r="U1822" t="s">
        <v>49</v>
      </c>
      <c r="V1822" t="s">
        <v>35</v>
      </c>
      <c r="W1822">
        <v>85018</v>
      </c>
      <c r="X1822" t="s">
        <v>36</v>
      </c>
      <c r="Y1822">
        <v>11</v>
      </c>
      <c r="Z1822">
        <v>1</v>
      </c>
      <c r="AA1822" t="s">
        <v>37</v>
      </c>
      <c r="AB1822" t="s">
        <v>38</v>
      </c>
    </row>
    <row r="1823" spans="1:28" x14ac:dyDescent="0.25">
      <c r="A1823">
        <v>1043985495</v>
      </c>
      <c r="B1823" t="s">
        <v>2250</v>
      </c>
      <c r="C1823">
        <v>93612736</v>
      </c>
      <c r="D1823">
        <v>0</v>
      </c>
      <c r="E1823">
        <v>6</v>
      </c>
      <c r="F1823">
        <v>21</v>
      </c>
      <c r="G1823">
        <v>2024</v>
      </c>
      <c r="H1823">
        <v>5</v>
      </c>
      <c r="I1823">
        <v>31</v>
      </c>
      <c r="J1823" s="1">
        <v>45443</v>
      </c>
      <c r="K1823">
        <v>5206</v>
      </c>
      <c r="L1823" t="s">
        <v>29</v>
      </c>
      <c r="M1823">
        <v>7</v>
      </c>
      <c r="N1823" t="s">
        <v>54</v>
      </c>
      <c r="O1823">
        <v>5209</v>
      </c>
      <c r="P1823" t="s">
        <v>79</v>
      </c>
      <c r="Q1823">
        <v>130102</v>
      </c>
      <c r="R1823" t="s">
        <v>32</v>
      </c>
      <c r="S1823" t="s">
        <v>33</v>
      </c>
      <c r="T1823" t="s">
        <v>56</v>
      </c>
      <c r="U1823" t="s">
        <v>1813</v>
      </c>
      <c r="V1823" t="s">
        <v>81</v>
      </c>
      <c r="W1823">
        <v>85018</v>
      </c>
      <c r="X1823" t="s">
        <v>36</v>
      </c>
      <c r="Y1823">
        <v>11</v>
      </c>
      <c r="Z1823">
        <v>1</v>
      </c>
      <c r="AA1823" t="s">
        <v>37</v>
      </c>
      <c r="AB1823" t="s">
        <v>38</v>
      </c>
    </row>
    <row r="1824" spans="1:28" x14ac:dyDescent="0.25">
      <c r="A1824">
        <v>1044385496</v>
      </c>
      <c r="B1824" t="s">
        <v>2251</v>
      </c>
      <c r="C1824">
        <v>93607493</v>
      </c>
      <c r="D1824">
        <v>0</v>
      </c>
      <c r="E1824">
        <v>6</v>
      </c>
      <c r="F1824">
        <v>3</v>
      </c>
      <c r="G1824">
        <v>2024</v>
      </c>
      <c r="H1824">
        <v>5</v>
      </c>
      <c r="I1824">
        <v>11</v>
      </c>
      <c r="J1824" s="1">
        <v>45423</v>
      </c>
      <c r="K1824">
        <v>5223</v>
      </c>
      <c r="L1824" t="s">
        <v>29</v>
      </c>
      <c r="M1824">
        <v>4</v>
      </c>
      <c r="N1824" t="s">
        <v>44</v>
      </c>
      <c r="O1824">
        <v>5226</v>
      </c>
      <c r="P1824" t="s">
        <v>45</v>
      </c>
      <c r="Q1824">
        <v>130105</v>
      </c>
      <c r="R1824" t="s">
        <v>32</v>
      </c>
      <c r="S1824" t="s">
        <v>33</v>
      </c>
      <c r="T1824" t="s">
        <v>44</v>
      </c>
      <c r="U1824" t="s">
        <v>46</v>
      </c>
      <c r="V1824" t="s">
        <v>35</v>
      </c>
      <c r="W1824">
        <v>85018</v>
      </c>
      <c r="X1824" t="s">
        <v>36</v>
      </c>
      <c r="Y1824">
        <v>11.5</v>
      </c>
      <c r="Z1824">
        <v>1</v>
      </c>
      <c r="AA1824" t="s">
        <v>37</v>
      </c>
      <c r="AB1824" t="s">
        <v>38</v>
      </c>
    </row>
    <row r="1825" spans="1:28" x14ac:dyDescent="0.25">
      <c r="A1825">
        <v>1045079181</v>
      </c>
      <c r="B1825" t="s">
        <v>2252</v>
      </c>
      <c r="C1825">
        <v>93632850</v>
      </c>
      <c r="D1825">
        <v>0</v>
      </c>
      <c r="E1825">
        <v>6</v>
      </c>
      <c r="F1825">
        <v>6</v>
      </c>
      <c r="G1825">
        <v>2024</v>
      </c>
      <c r="H1825">
        <v>6</v>
      </c>
      <c r="I1825">
        <v>4</v>
      </c>
      <c r="J1825" s="1">
        <v>45447</v>
      </c>
      <c r="K1825">
        <v>16220</v>
      </c>
      <c r="L1825" t="s">
        <v>29</v>
      </c>
      <c r="M1825">
        <v>7</v>
      </c>
      <c r="N1825" t="s">
        <v>54</v>
      </c>
      <c r="O1825">
        <v>12229</v>
      </c>
      <c r="P1825" t="s">
        <v>188</v>
      </c>
      <c r="Q1825">
        <v>130112</v>
      </c>
      <c r="R1825" t="s">
        <v>32</v>
      </c>
      <c r="S1825" t="s">
        <v>33</v>
      </c>
      <c r="T1825" t="s">
        <v>84</v>
      </c>
      <c r="U1825" t="s">
        <v>512</v>
      </c>
      <c r="V1825" t="s">
        <v>35</v>
      </c>
      <c r="W1825">
        <v>85018</v>
      </c>
      <c r="X1825" t="s">
        <v>36</v>
      </c>
      <c r="Y1825">
        <v>13.2</v>
      </c>
      <c r="Z1825">
        <v>1</v>
      </c>
      <c r="AA1825" t="s">
        <v>37</v>
      </c>
      <c r="AB1825" t="s">
        <v>38</v>
      </c>
    </row>
    <row r="1826" spans="1:28" x14ac:dyDescent="0.25">
      <c r="A1826">
        <v>1033114870</v>
      </c>
      <c r="B1826" t="s">
        <v>2253</v>
      </c>
      <c r="C1826">
        <v>93615300</v>
      </c>
      <c r="D1826">
        <v>0</v>
      </c>
      <c r="E1826">
        <v>6</v>
      </c>
      <c r="F1826">
        <v>1</v>
      </c>
      <c r="G1826">
        <v>2024</v>
      </c>
      <c r="H1826">
        <v>5</v>
      </c>
      <c r="I1826">
        <v>15</v>
      </c>
      <c r="J1826" s="1">
        <v>45427</v>
      </c>
      <c r="K1826">
        <v>5235</v>
      </c>
      <c r="L1826" t="s">
        <v>29</v>
      </c>
      <c r="M1826">
        <v>5</v>
      </c>
      <c r="N1826" t="s">
        <v>62</v>
      </c>
      <c r="O1826">
        <v>5238</v>
      </c>
      <c r="P1826" t="s">
        <v>283</v>
      </c>
      <c r="Q1826">
        <v>130108</v>
      </c>
      <c r="R1826" t="s">
        <v>32</v>
      </c>
      <c r="S1826" t="s">
        <v>33</v>
      </c>
      <c r="T1826" t="s">
        <v>283</v>
      </c>
      <c r="U1826" t="s">
        <v>1651</v>
      </c>
      <c r="V1826" t="s">
        <v>35</v>
      </c>
      <c r="W1826">
        <v>85018</v>
      </c>
      <c r="X1826" t="s">
        <v>36</v>
      </c>
      <c r="Y1826">
        <v>11.2</v>
      </c>
      <c r="Z1826">
        <v>1</v>
      </c>
      <c r="AA1826" t="s">
        <v>37</v>
      </c>
      <c r="AB1826" t="s">
        <v>38</v>
      </c>
    </row>
    <row r="1827" spans="1:28" x14ac:dyDescent="0.25">
      <c r="A1827">
        <v>1033398523</v>
      </c>
      <c r="B1827" t="s">
        <v>2254</v>
      </c>
      <c r="C1827">
        <v>93607985</v>
      </c>
      <c r="D1827">
        <v>0</v>
      </c>
      <c r="E1827">
        <v>6</v>
      </c>
      <c r="F1827">
        <v>0</v>
      </c>
      <c r="G1827">
        <v>2024</v>
      </c>
      <c r="H1827">
        <v>5</v>
      </c>
      <c r="I1827">
        <v>8</v>
      </c>
      <c r="J1827" s="1">
        <v>45420</v>
      </c>
      <c r="K1827">
        <v>5217</v>
      </c>
      <c r="L1827" t="s">
        <v>29</v>
      </c>
      <c r="M1827">
        <v>7</v>
      </c>
      <c r="N1827" t="s">
        <v>54</v>
      </c>
      <c r="O1827">
        <v>5220</v>
      </c>
      <c r="P1827" t="s">
        <v>83</v>
      </c>
      <c r="Q1827">
        <v>130112</v>
      </c>
      <c r="R1827" t="s">
        <v>32</v>
      </c>
      <c r="S1827" t="s">
        <v>33</v>
      </c>
      <c r="T1827" t="s">
        <v>84</v>
      </c>
      <c r="U1827" t="s">
        <v>143</v>
      </c>
      <c r="V1827" t="s">
        <v>35</v>
      </c>
      <c r="W1827">
        <v>85018</v>
      </c>
      <c r="X1827" t="s">
        <v>36</v>
      </c>
      <c r="Y1827">
        <v>12.1</v>
      </c>
      <c r="Z1827">
        <v>1</v>
      </c>
      <c r="AA1827" t="s">
        <v>37</v>
      </c>
      <c r="AB1827" t="s">
        <v>38</v>
      </c>
    </row>
    <row r="1828" spans="1:28" x14ac:dyDescent="0.25">
      <c r="A1828">
        <v>1033847295</v>
      </c>
      <c r="B1828" t="s">
        <v>2255</v>
      </c>
      <c r="C1828">
        <v>93593548</v>
      </c>
      <c r="D1828">
        <v>0</v>
      </c>
      <c r="E1828">
        <v>6</v>
      </c>
      <c r="F1828">
        <v>12</v>
      </c>
      <c r="G1828">
        <v>2024</v>
      </c>
      <c r="H1828">
        <v>5</v>
      </c>
      <c r="I1828">
        <v>8</v>
      </c>
      <c r="J1828" s="1">
        <v>45420</v>
      </c>
      <c r="K1828">
        <v>5227</v>
      </c>
      <c r="L1828" t="s">
        <v>29</v>
      </c>
      <c r="M1828">
        <v>4</v>
      </c>
      <c r="N1828" t="s">
        <v>44</v>
      </c>
      <c r="O1828">
        <v>5230</v>
      </c>
      <c r="P1828" t="s">
        <v>48</v>
      </c>
      <c r="Q1828">
        <v>130105</v>
      </c>
      <c r="R1828" t="s">
        <v>32</v>
      </c>
      <c r="S1828" t="s">
        <v>33</v>
      </c>
      <c r="T1828" t="s">
        <v>44</v>
      </c>
      <c r="U1828" t="s">
        <v>239</v>
      </c>
      <c r="V1828" t="s">
        <v>35</v>
      </c>
      <c r="W1828">
        <v>85018</v>
      </c>
      <c r="X1828" t="s">
        <v>36</v>
      </c>
      <c r="Y1828">
        <v>14.4</v>
      </c>
      <c r="Z1828">
        <v>1</v>
      </c>
      <c r="AA1828" t="s">
        <v>37</v>
      </c>
      <c r="AB1828" t="s">
        <v>38</v>
      </c>
    </row>
    <row r="1829" spans="1:28" x14ac:dyDescent="0.25">
      <c r="A1829">
        <v>1033857190</v>
      </c>
      <c r="B1829" t="s">
        <v>2256</v>
      </c>
      <c r="C1829">
        <v>93570895</v>
      </c>
      <c r="D1829">
        <v>0</v>
      </c>
      <c r="E1829">
        <v>6</v>
      </c>
      <c r="F1829">
        <v>7</v>
      </c>
      <c r="G1829">
        <v>2024</v>
      </c>
      <c r="H1829">
        <v>4</v>
      </c>
      <c r="I1829">
        <v>15</v>
      </c>
      <c r="J1829" s="1">
        <v>45397</v>
      </c>
      <c r="K1829">
        <v>5227</v>
      </c>
      <c r="L1829" t="s">
        <v>29</v>
      </c>
      <c r="M1829">
        <v>4</v>
      </c>
      <c r="N1829" t="s">
        <v>44</v>
      </c>
      <c r="O1829">
        <v>5230</v>
      </c>
      <c r="P1829" t="s">
        <v>48</v>
      </c>
      <c r="Q1829">
        <v>130105</v>
      </c>
      <c r="R1829" t="s">
        <v>32</v>
      </c>
      <c r="S1829" t="s">
        <v>33</v>
      </c>
      <c r="T1829" t="s">
        <v>44</v>
      </c>
      <c r="U1829" t="s">
        <v>239</v>
      </c>
      <c r="V1829" t="s">
        <v>35</v>
      </c>
      <c r="W1829">
        <v>85018</v>
      </c>
      <c r="X1829" t="s">
        <v>36</v>
      </c>
      <c r="Y1829">
        <v>11.7</v>
      </c>
      <c r="Z1829">
        <v>1</v>
      </c>
      <c r="AA1829" t="s">
        <v>37</v>
      </c>
      <c r="AB1829" t="s">
        <v>38</v>
      </c>
    </row>
    <row r="1830" spans="1:28" x14ac:dyDescent="0.25">
      <c r="A1830">
        <v>1033955464</v>
      </c>
      <c r="B1830" t="s">
        <v>2257</v>
      </c>
      <c r="C1830">
        <v>93619429</v>
      </c>
      <c r="D1830">
        <v>0</v>
      </c>
      <c r="E1830">
        <v>6</v>
      </c>
      <c r="F1830">
        <v>0</v>
      </c>
      <c r="G1830">
        <v>2024</v>
      </c>
      <c r="H1830">
        <v>5</v>
      </c>
      <c r="I1830">
        <v>17</v>
      </c>
      <c r="J1830" s="1">
        <v>45429</v>
      </c>
      <c r="K1830">
        <v>5201</v>
      </c>
      <c r="L1830" t="s">
        <v>29</v>
      </c>
      <c r="M1830">
        <v>1</v>
      </c>
      <c r="N1830" t="s">
        <v>40</v>
      </c>
      <c r="O1830">
        <v>5204</v>
      </c>
      <c r="P1830" t="s">
        <v>112</v>
      </c>
      <c r="Q1830">
        <v>130101</v>
      </c>
      <c r="R1830" t="s">
        <v>32</v>
      </c>
      <c r="S1830" t="s">
        <v>33</v>
      </c>
      <c r="T1830" t="s">
        <v>33</v>
      </c>
      <c r="U1830" t="s">
        <v>1066</v>
      </c>
      <c r="V1830" t="s">
        <v>35</v>
      </c>
      <c r="W1830">
        <v>85018</v>
      </c>
      <c r="X1830" t="s">
        <v>36</v>
      </c>
      <c r="Y1830">
        <v>14.8</v>
      </c>
      <c r="Z1830">
        <v>1</v>
      </c>
      <c r="AA1830" t="s">
        <v>37</v>
      </c>
      <c r="AB1830" t="s">
        <v>38</v>
      </c>
    </row>
    <row r="1831" spans="1:28" x14ac:dyDescent="0.25">
      <c r="A1831">
        <v>1034016340</v>
      </c>
      <c r="B1831" t="s">
        <v>2258</v>
      </c>
      <c r="C1831">
        <v>93604841</v>
      </c>
      <c r="D1831">
        <v>0</v>
      </c>
      <c r="E1831">
        <v>6</v>
      </c>
      <c r="F1831">
        <v>8</v>
      </c>
      <c r="G1831">
        <v>2024</v>
      </c>
      <c r="H1831">
        <v>5</v>
      </c>
      <c r="I1831">
        <v>14</v>
      </c>
      <c r="J1831" s="1">
        <v>45426</v>
      </c>
      <c r="K1831">
        <v>5227</v>
      </c>
      <c r="L1831" t="s">
        <v>29</v>
      </c>
      <c r="M1831">
        <v>4</v>
      </c>
      <c r="N1831" t="s">
        <v>44</v>
      </c>
      <c r="O1831">
        <v>5230</v>
      </c>
      <c r="P1831" t="s">
        <v>48</v>
      </c>
      <c r="Q1831">
        <v>130105</v>
      </c>
      <c r="R1831" t="s">
        <v>32</v>
      </c>
      <c r="S1831" t="s">
        <v>33</v>
      </c>
      <c r="T1831" t="s">
        <v>44</v>
      </c>
      <c r="U1831" t="s">
        <v>1938</v>
      </c>
      <c r="V1831" t="s">
        <v>35</v>
      </c>
      <c r="W1831">
        <v>85018</v>
      </c>
      <c r="X1831" t="s">
        <v>36</v>
      </c>
      <c r="Y1831">
        <v>11.5</v>
      </c>
      <c r="Z1831">
        <v>1</v>
      </c>
      <c r="AA1831" t="s">
        <v>37</v>
      </c>
      <c r="AB1831" t="s">
        <v>38</v>
      </c>
    </row>
    <row r="1832" spans="1:28" x14ac:dyDescent="0.25">
      <c r="A1832">
        <v>1034106668</v>
      </c>
      <c r="B1832" t="s">
        <v>2259</v>
      </c>
      <c r="C1832">
        <v>93619170</v>
      </c>
      <c r="D1832">
        <v>0</v>
      </c>
      <c r="E1832">
        <v>6</v>
      </c>
      <c r="F1832">
        <v>6</v>
      </c>
      <c r="G1832">
        <v>2024</v>
      </c>
      <c r="H1832">
        <v>5</v>
      </c>
      <c r="I1832">
        <v>14</v>
      </c>
      <c r="J1832" s="1">
        <v>45426</v>
      </c>
      <c r="K1832">
        <v>5228</v>
      </c>
      <c r="L1832" t="s">
        <v>29</v>
      </c>
      <c r="M1832">
        <v>5</v>
      </c>
      <c r="N1832" t="s">
        <v>62</v>
      </c>
      <c r="O1832">
        <v>5231</v>
      </c>
      <c r="P1832" t="s">
        <v>63</v>
      </c>
      <c r="Q1832">
        <v>130106</v>
      </c>
      <c r="R1832" t="s">
        <v>32</v>
      </c>
      <c r="S1832" t="s">
        <v>33</v>
      </c>
      <c r="T1832" t="s">
        <v>62</v>
      </c>
      <c r="U1832" t="s">
        <v>106</v>
      </c>
      <c r="V1832" t="s">
        <v>35</v>
      </c>
      <c r="W1832">
        <v>85018</v>
      </c>
      <c r="X1832" t="s">
        <v>36</v>
      </c>
      <c r="Y1832">
        <v>14.1</v>
      </c>
      <c r="Z1832">
        <v>1</v>
      </c>
      <c r="AA1832" t="s">
        <v>37</v>
      </c>
      <c r="AB1832" t="s">
        <v>38</v>
      </c>
    </row>
    <row r="1833" spans="1:28" x14ac:dyDescent="0.25">
      <c r="A1833">
        <v>1034630049</v>
      </c>
      <c r="B1833" t="s">
        <v>2260</v>
      </c>
      <c r="C1833">
        <v>93611310</v>
      </c>
      <c r="D1833">
        <v>0</v>
      </c>
      <c r="E1833">
        <v>6</v>
      </c>
      <c r="F1833">
        <v>3</v>
      </c>
      <c r="G1833">
        <v>2024</v>
      </c>
      <c r="H1833">
        <v>5</v>
      </c>
      <c r="I1833">
        <v>13</v>
      </c>
      <c r="J1833" s="1">
        <v>45425</v>
      </c>
      <c r="K1833">
        <v>5228</v>
      </c>
      <c r="L1833" t="s">
        <v>29</v>
      </c>
      <c r="M1833">
        <v>5</v>
      </c>
      <c r="N1833" t="s">
        <v>62</v>
      </c>
      <c r="O1833">
        <v>5231</v>
      </c>
      <c r="P1833" t="s">
        <v>63</v>
      </c>
      <c r="Q1833">
        <v>130106</v>
      </c>
      <c r="R1833" t="s">
        <v>32</v>
      </c>
      <c r="S1833" t="s">
        <v>33</v>
      </c>
      <c r="T1833" t="s">
        <v>62</v>
      </c>
      <c r="U1833" t="s">
        <v>90</v>
      </c>
      <c r="V1833" t="s">
        <v>77</v>
      </c>
      <c r="W1833">
        <v>85018</v>
      </c>
      <c r="X1833" t="s">
        <v>36</v>
      </c>
      <c r="Y1833">
        <v>10</v>
      </c>
      <c r="Z1833">
        <v>1</v>
      </c>
      <c r="AA1833" t="s">
        <v>37</v>
      </c>
      <c r="AB1833" t="s">
        <v>38</v>
      </c>
    </row>
    <row r="1834" spans="1:28" x14ac:dyDescent="0.25">
      <c r="A1834">
        <v>1034651648</v>
      </c>
      <c r="B1834" t="s">
        <v>2261</v>
      </c>
      <c r="C1834">
        <v>93621045</v>
      </c>
      <c r="D1834">
        <v>0</v>
      </c>
      <c r="E1834">
        <v>6</v>
      </c>
      <c r="F1834">
        <v>0</v>
      </c>
      <c r="G1834">
        <v>2024</v>
      </c>
      <c r="H1834">
        <v>5</v>
      </c>
      <c r="I1834">
        <v>18</v>
      </c>
      <c r="J1834" s="1">
        <v>45430</v>
      </c>
      <c r="K1834">
        <v>5226</v>
      </c>
      <c r="L1834" t="s">
        <v>29</v>
      </c>
      <c r="M1834">
        <v>4</v>
      </c>
      <c r="N1834" t="s">
        <v>44</v>
      </c>
      <c r="O1834">
        <v>5229</v>
      </c>
      <c r="P1834" t="s">
        <v>66</v>
      </c>
      <c r="Q1834">
        <v>130105</v>
      </c>
      <c r="R1834" t="s">
        <v>32</v>
      </c>
      <c r="S1834" t="s">
        <v>33</v>
      </c>
      <c r="T1834" t="s">
        <v>44</v>
      </c>
      <c r="U1834" t="s">
        <v>271</v>
      </c>
      <c r="V1834" t="s">
        <v>35</v>
      </c>
      <c r="W1834">
        <v>85018</v>
      </c>
      <c r="X1834" t="s">
        <v>36</v>
      </c>
      <c r="Y1834">
        <v>12.2</v>
      </c>
      <c r="Z1834">
        <v>1</v>
      </c>
      <c r="AA1834" t="s">
        <v>37</v>
      </c>
      <c r="AB1834" t="s">
        <v>38</v>
      </c>
    </row>
    <row r="1835" spans="1:28" x14ac:dyDescent="0.25">
      <c r="A1835">
        <v>1034761657</v>
      </c>
      <c r="B1835" t="s">
        <v>2262</v>
      </c>
      <c r="C1835">
        <v>93598281</v>
      </c>
      <c r="D1835">
        <v>0</v>
      </c>
      <c r="E1835">
        <v>6</v>
      </c>
      <c r="F1835">
        <v>8</v>
      </c>
      <c r="G1835">
        <v>2024</v>
      </c>
      <c r="H1835">
        <v>5</v>
      </c>
      <c r="I1835">
        <v>8</v>
      </c>
      <c r="J1835" s="1">
        <v>45420</v>
      </c>
      <c r="K1835">
        <v>5217</v>
      </c>
      <c r="L1835" t="s">
        <v>29</v>
      </c>
      <c r="M1835">
        <v>7</v>
      </c>
      <c r="N1835" t="s">
        <v>54</v>
      </c>
      <c r="O1835">
        <v>5220</v>
      </c>
      <c r="P1835" t="s">
        <v>83</v>
      </c>
      <c r="Q1835">
        <v>130112</v>
      </c>
      <c r="R1835" t="s">
        <v>32</v>
      </c>
      <c r="S1835" t="s">
        <v>33</v>
      </c>
      <c r="T1835" t="s">
        <v>84</v>
      </c>
      <c r="U1835" t="s">
        <v>141</v>
      </c>
      <c r="V1835" t="s">
        <v>35</v>
      </c>
      <c r="W1835">
        <v>85018</v>
      </c>
      <c r="X1835" t="s">
        <v>36</v>
      </c>
      <c r="Y1835">
        <v>12.2</v>
      </c>
      <c r="Z1835">
        <v>1</v>
      </c>
      <c r="AA1835" t="s">
        <v>37</v>
      </c>
      <c r="AB1835" t="s">
        <v>38</v>
      </c>
    </row>
    <row r="1836" spans="1:28" x14ac:dyDescent="0.25">
      <c r="A1836">
        <v>1034761669</v>
      </c>
      <c r="B1836" t="s">
        <v>2263</v>
      </c>
      <c r="C1836">
        <v>93614811</v>
      </c>
      <c r="D1836">
        <v>0</v>
      </c>
      <c r="E1836">
        <v>6</v>
      </c>
      <c r="F1836">
        <v>0</v>
      </c>
      <c r="G1836">
        <v>2024</v>
      </c>
      <c r="H1836">
        <v>5</v>
      </c>
      <c r="I1836">
        <v>14</v>
      </c>
      <c r="J1836" s="1">
        <v>45426</v>
      </c>
      <c r="K1836">
        <v>5231</v>
      </c>
      <c r="L1836" t="s">
        <v>29</v>
      </c>
      <c r="M1836">
        <v>6</v>
      </c>
      <c r="N1836" t="s">
        <v>115</v>
      </c>
      <c r="O1836">
        <v>5234</v>
      </c>
      <c r="P1836" t="s">
        <v>165</v>
      </c>
      <c r="Q1836">
        <v>130107</v>
      </c>
      <c r="R1836" t="s">
        <v>32</v>
      </c>
      <c r="S1836" t="s">
        <v>33</v>
      </c>
      <c r="T1836" t="s">
        <v>115</v>
      </c>
      <c r="U1836" t="s">
        <v>1723</v>
      </c>
      <c r="V1836" t="s">
        <v>35</v>
      </c>
      <c r="W1836">
        <v>85018</v>
      </c>
      <c r="X1836" t="s">
        <v>36</v>
      </c>
      <c r="Y1836">
        <v>12.6</v>
      </c>
      <c r="Z1836">
        <v>1</v>
      </c>
      <c r="AA1836" t="s">
        <v>37</v>
      </c>
      <c r="AB1836" t="s">
        <v>38</v>
      </c>
    </row>
    <row r="1837" spans="1:28" x14ac:dyDescent="0.25">
      <c r="A1837">
        <v>1034803677</v>
      </c>
      <c r="B1837" t="s">
        <v>2264</v>
      </c>
      <c r="C1837">
        <v>93606797</v>
      </c>
      <c r="D1837">
        <v>0</v>
      </c>
      <c r="E1837">
        <v>6</v>
      </c>
      <c r="F1837">
        <v>4</v>
      </c>
      <c r="G1837">
        <v>2024</v>
      </c>
      <c r="H1837">
        <v>5</v>
      </c>
      <c r="I1837">
        <v>11</v>
      </c>
      <c r="J1837" s="1">
        <v>45423</v>
      </c>
      <c r="K1837">
        <v>5211</v>
      </c>
      <c r="L1837" t="s">
        <v>29</v>
      </c>
      <c r="M1837">
        <v>7</v>
      </c>
      <c r="N1837" t="s">
        <v>54</v>
      </c>
      <c r="O1837">
        <v>5214</v>
      </c>
      <c r="P1837" t="s">
        <v>236</v>
      </c>
      <c r="Q1837">
        <v>130102</v>
      </c>
      <c r="R1837" t="s">
        <v>32</v>
      </c>
      <c r="S1837" t="s">
        <v>33</v>
      </c>
      <c r="T1837" t="s">
        <v>56</v>
      </c>
      <c r="U1837" t="s">
        <v>2265</v>
      </c>
      <c r="V1837" t="s">
        <v>35</v>
      </c>
      <c r="W1837">
        <v>85018</v>
      </c>
      <c r="X1837" t="s">
        <v>36</v>
      </c>
      <c r="Y1837">
        <v>12.3</v>
      </c>
      <c r="Z1837">
        <v>1</v>
      </c>
      <c r="AA1837" t="s">
        <v>37</v>
      </c>
      <c r="AB1837" t="s">
        <v>38</v>
      </c>
    </row>
    <row r="1838" spans="1:28" x14ac:dyDescent="0.25">
      <c r="A1838">
        <v>1034928113</v>
      </c>
      <c r="B1838" t="s">
        <v>2266</v>
      </c>
      <c r="C1838">
        <v>93666068</v>
      </c>
      <c r="D1838">
        <v>0</v>
      </c>
      <c r="E1838">
        <v>6</v>
      </c>
      <c r="F1838">
        <v>7</v>
      </c>
      <c r="G1838">
        <v>2024</v>
      </c>
      <c r="H1838">
        <v>5</v>
      </c>
      <c r="I1838">
        <v>7</v>
      </c>
      <c r="J1838" s="1">
        <v>45419</v>
      </c>
      <c r="K1838">
        <v>5205</v>
      </c>
      <c r="L1838" t="s">
        <v>29</v>
      </c>
      <c r="M1838">
        <v>1</v>
      </c>
      <c r="N1838" t="s">
        <v>40</v>
      </c>
      <c r="O1838">
        <v>5208</v>
      </c>
      <c r="P1838" t="s">
        <v>103</v>
      </c>
      <c r="Q1838">
        <v>130101</v>
      </c>
      <c r="R1838" t="s">
        <v>32</v>
      </c>
      <c r="S1838" t="s">
        <v>33</v>
      </c>
      <c r="T1838" t="s">
        <v>33</v>
      </c>
      <c r="U1838" t="s">
        <v>327</v>
      </c>
      <c r="V1838" t="s">
        <v>35</v>
      </c>
      <c r="W1838">
        <v>85018</v>
      </c>
      <c r="X1838" t="s">
        <v>36</v>
      </c>
      <c r="Y1838">
        <v>13.5</v>
      </c>
      <c r="Z1838">
        <v>1</v>
      </c>
      <c r="AA1838" t="s">
        <v>37</v>
      </c>
      <c r="AB1838" t="s">
        <v>38</v>
      </c>
    </row>
    <row r="1839" spans="1:28" x14ac:dyDescent="0.25">
      <c r="A1839">
        <v>1035210821</v>
      </c>
      <c r="B1839" t="s">
        <v>2267</v>
      </c>
      <c r="C1839">
        <v>93621327</v>
      </c>
      <c r="D1839">
        <v>0</v>
      </c>
      <c r="E1839">
        <v>6</v>
      </c>
      <c r="F1839">
        <v>1</v>
      </c>
      <c r="G1839">
        <v>2024</v>
      </c>
      <c r="H1839">
        <v>5</v>
      </c>
      <c r="I1839">
        <v>20</v>
      </c>
      <c r="J1839" s="1">
        <v>45432</v>
      </c>
      <c r="K1839">
        <v>5231</v>
      </c>
      <c r="L1839" t="s">
        <v>29</v>
      </c>
      <c r="M1839">
        <v>6</v>
      </c>
      <c r="N1839" t="s">
        <v>115</v>
      </c>
      <c r="O1839">
        <v>5234</v>
      </c>
      <c r="P1839" t="s">
        <v>165</v>
      </c>
      <c r="Q1839">
        <v>130107</v>
      </c>
      <c r="R1839" t="s">
        <v>32</v>
      </c>
      <c r="S1839" t="s">
        <v>33</v>
      </c>
      <c r="T1839" t="s">
        <v>115</v>
      </c>
      <c r="U1839" t="s">
        <v>2027</v>
      </c>
      <c r="V1839" t="s">
        <v>35</v>
      </c>
      <c r="W1839">
        <v>85018</v>
      </c>
      <c r="X1839" t="s">
        <v>36</v>
      </c>
      <c r="Y1839">
        <v>13.5</v>
      </c>
      <c r="Z1839">
        <v>1</v>
      </c>
      <c r="AA1839" t="s">
        <v>37</v>
      </c>
      <c r="AB1839" t="s">
        <v>38</v>
      </c>
    </row>
    <row r="1840" spans="1:28" x14ac:dyDescent="0.25">
      <c r="A1840">
        <v>1035319833</v>
      </c>
      <c r="B1840" t="s">
        <v>2268</v>
      </c>
      <c r="C1840">
        <v>93706695</v>
      </c>
      <c r="D1840">
        <v>0</v>
      </c>
      <c r="E1840">
        <v>6</v>
      </c>
      <c r="F1840">
        <v>1</v>
      </c>
      <c r="G1840">
        <v>2024</v>
      </c>
      <c r="H1840">
        <v>5</v>
      </c>
      <c r="I1840">
        <v>20</v>
      </c>
      <c r="J1840" s="1">
        <v>45432</v>
      </c>
      <c r="K1840">
        <v>5210</v>
      </c>
      <c r="L1840" t="s">
        <v>29</v>
      </c>
      <c r="M1840">
        <v>7</v>
      </c>
      <c r="N1840" t="s">
        <v>54</v>
      </c>
      <c r="O1840">
        <v>5213</v>
      </c>
      <c r="P1840" t="s">
        <v>95</v>
      </c>
      <c r="Q1840">
        <v>130102</v>
      </c>
      <c r="R1840" t="s">
        <v>32</v>
      </c>
      <c r="S1840" t="s">
        <v>33</v>
      </c>
      <c r="T1840" t="s">
        <v>56</v>
      </c>
      <c r="U1840" t="s">
        <v>833</v>
      </c>
      <c r="V1840" t="s">
        <v>35</v>
      </c>
      <c r="W1840">
        <v>85018</v>
      </c>
      <c r="X1840" t="s">
        <v>36</v>
      </c>
      <c r="Y1840">
        <v>11.5</v>
      </c>
      <c r="Z1840">
        <v>1</v>
      </c>
      <c r="AA1840" t="s">
        <v>37</v>
      </c>
      <c r="AB1840" t="s">
        <v>38</v>
      </c>
    </row>
    <row r="1841" spans="1:28" x14ac:dyDescent="0.25">
      <c r="A1841">
        <v>1035322647</v>
      </c>
      <c r="B1841" t="s">
        <v>2269</v>
      </c>
      <c r="C1841">
        <v>93608948</v>
      </c>
      <c r="D1841">
        <v>0</v>
      </c>
      <c r="E1841">
        <v>6</v>
      </c>
      <c r="F1841">
        <v>0</v>
      </c>
      <c r="G1841">
        <v>2024</v>
      </c>
      <c r="H1841">
        <v>5</v>
      </c>
      <c r="I1841">
        <v>9</v>
      </c>
      <c r="J1841" s="1">
        <v>45421</v>
      </c>
      <c r="K1841">
        <v>5197</v>
      </c>
      <c r="L1841" t="s">
        <v>29</v>
      </c>
      <c r="M1841">
        <v>1</v>
      </c>
      <c r="N1841" t="s">
        <v>40</v>
      </c>
      <c r="O1841">
        <v>5200</v>
      </c>
      <c r="P1841" t="s">
        <v>109</v>
      </c>
      <c r="Q1841">
        <v>130101</v>
      </c>
      <c r="R1841" t="s">
        <v>32</v>
      </c>
      <c r="S1841" t="s">
        <v>33</v>
      </c>
      <c r="T1841" t="s">
        <v>33</v>
      </c>
      <c r="U1841" t="s">
        <v>153</v>
      </c>
      <c r="V1841" t="s">
        <v>35</v>
      </c>
      <c r="W1841">
        <v>85018</v>
      </c>
      <c r="X1841" t="s">
        <v>36</v>
      </c>
      <c r="Y1841">
        <v>11.2</v>
      </c>
      <c r="Z1841">
        <v>1</v>
      </c>
      <c r="AA1841" t="s">
        <v>37</v>
      </c>
      <c r="AB1841" t="s">
        <v>38</v>
      </c>
    </row>
    <row r="1842" spans="1:28" x14ac:dyDescent="0.25">
      <c r="A1842">
        <v>1038748627</v>
      </c>
      <c r="B1842" t="s">
        <v>2270</v>
      </c>
      <c r="C1842">
        <v>93624238</v>
      </c>
      <c r="D1842">
        <v>0</v>
      </c>
      <c r="E1842">
        <v>6</v>
      </c>
      <c r="F1842">
        <v>1</v>
      </c>
      <c r="G1842">
        <v>2024</v>
      </c>
      <c r="H1842">
        <v>5</v>
      </c>
      <c r="I1842">
        <v>22</v>
      </c>
      <c r="J1842" s="1">
        <v>45434</v>
      </c>
      <c r="K1842">
        <v>7091</v>
      </c>
      <c r="L1842" t="s">
        <v>29</v>
      </c>
      <c r="M1842">
        <v>4</v>
      </c>
      <c r="N1842" t="s">
        <v>44</v>
      </c>
      <c r="O1842">
        <v>7115</v>
      </c>
      <c r="P1842" t="s">
        <v>75</v>
      </c>
      <c r="Q1842">
        <v>130105</v>
      </c>
      <c r="R1842" t="s">
        <v>32</v>
      </c>
      <c r="S1842" t="s">
        <v>33</v>
      </c>
      <c r="T1842" t="s">
        <v>44</v>
      </c>
      <c r="U1842" t="s">
        <v>1030</v>
      </c>
      <c r="V1842" t="s">
        <v>35</v>
      </c>
      <c r="W1842">
        <v>85018</v>
      </c>
      <c r="X1842" t="s">
        <v>36</v>
      </c>
      <c r="Y1842">
        <v>11.2</v>
      </c>
      <c r="Z1842">
        <v>1</v>
      </c>
      <c r="AA1842" t="s">
        <v>37</v>
      </c>
      <c r="AB1842" t="s">
        <v>38</v>
      </c>
    </row>
    <row r="1843" spans="1:28" x14ac:dyDescent="0.25">
      <c r="A1843">
        <v>1038748828</v>
      </c>
      <c r="B1843" t="s">
        <v>2271</v>
      </c>
      <c r="C1843">
        <v>93625909</v>
      </c>
      <c r="D1843">
        <v>0</v>
      </c>
      <c r="E1843">
        <v>6</v>
      </c>
      <c r="F1843">
        <v>2</v>
      </c>
      <c r="G1843">
        <v>2024</v>
      </c>
      <c r="H1843">
        <v>5</v>
      </c>
      <c r="I1843">
        <v>25</v>
      </c>
      <c r="J1843" s="1">
        <v>45437</v>
      </c>
      <c r="K1843">
        <v>7091</v>
      </c>
      <c r="L1843" t="s">
        <v>29</v>
      </c>
      <c r="M1843">
        <v>4</v>
      </c>
      <c r="N1843" t="s">
        <v>44</v>
      </c>
      <c r="O1843">
        <v>7115</v>
      </c>
      <c r="P1843" t="s">
        <v>75</v>
      </c>
      <c r="Q1843">
        <v>130105</v>
      </c>
      <c r="R1843" t="s">
        <v>32</v>
      </c>
      <c r="S1843" t="s">
        <v>33</v>
      </c>
      <c r="T1843" t="s">
        <v>44</v>
      </c>
      <c r="U1843" t="s">
        <v>1030</v>
      </c>
      <c r="V1843" t="s">
        <v>35</v>
      </c>
      <c r="W1843">
        <v>85018</v>
      </c>
      <c r="X1843" t="s">
        <v>36</v>
      </c>
      <c r="Y1843">
        <v>12.2</v>
      </c>
      <c r="Z1843">
        <v>1</v>
      </c>
      <c r="AA1843" t="s">
        <v>37</v>
      </c>
      <c r="AB1843" t="s">
        <v>38</v>
      </c>
    </row>
    <row r="1844" spans="1:28" x14ac:dyDescent="0.25">
      <c r="A1844">
        <v>1038928415</v>
      </c>
      <c r="B1844" t="s">
        <v>2272</v>
      </c>
      <c r="C1844">
        <v>93612167</v>
      </c>
      <c r="D1844">
        <v>0</v>
      </c>
      <c r="E1844">
        <v>6</v>
      </c>
      <c r="F1844">
        <v>7</v>
      </c>
      <c r="G1844">
        <v>2024</v>
      </c>
      <c r="H1844">
        <v>5</v>
      </c>
      <c r="I1844">
        <v>18</v>
      </c>
      <c r="J1844" s="1">
        <v>45430</v>
      </c>
      <c r="K1844">
        <v>5241</v>
      </c>
      <c r="L1844" t="s">
        <v>29</v>
      </c>
      <c r="M1844">
        <v>9</v>
      </c>
      <c r="N1844" t="s">
        <v>145</v>
      </c>
      <c r="O1844">
        <v>5244</v>
      </c>
      <c r="P1844" t="s">
        <v>695</v>
      </c>
      <c r="Q1844">
        <v>130111</v>
      </c>
      <c r="R1844" t="s">
        <v>32</v>
      </c>
      <c r="S1844" t="s">
        <v>33</v>
      </c>
      <c r="T1844" t="s">
        <v>147</v>
      </c>
      <c r="U1844" t="s">
        <v>696</v>
      </c>
      <c r="V1844" t="s">
        <v>35</v>
      </c>
      <c r="W1844">
        <v>85018</v>
      </c>
      <c r="X1844" t="s">
        <v>36</v>
      </c>
      <c r="Y1844">
        <v>11.7</v>
      </c>
      <c r="Z1844">
        <v>1</v>
      </c>
      <c r="AA1844" t="s">
        <v>37</v>
      </c>
      <c r="AB1844" t="s">
        <v>38</v>
      </c>
    </row>
    <row r="1845" spans="1:28" x14ac:dyDescent="0.25">
      <c r="A1845">
        <v>1038942642</v>
      </c>
      <c r="B1845" t="s">
        <v>2273</v>
      </c>
      <c r="C1845">
        <v>93621254</v>
      </c>
      <c r="D1845">
        <v>0</v>
      </c>
      <c r="E1845">
        <v>6</v>
      </c>
      <c r="F1845">
        <v>0</v>
      </c>
      <c r="G1845">
        <v>2024</v>
      </c>
      <c r="H1845">
        <v>5</v>
      </c>
      <c r="I1845">
        <v>20</v>
      </c>
      <c r="J1845" s="1">
        <v>45432</v>
      </c>
      <c r="K1845">
        <v>5214</v>
      </c>
      <c r="L1845" t="s">
        <v>29</v>
      </c>
      <c r="M1845">
        <v>2</v>
      </c>
      <c r="N1845" t="s">
        <v>30</v>
      </c>
      <c r="O1845">
        <v>5217</v>
      </c>
      <c r="P1845" t="s">
        <v>180</v>
      </c>
      <c r="Q1845">
        <v>130103</v>
      </c>
      <c r="R1845" t="s">
        <v>32</v>
      </c>
      <c r="S1845" t="s">
        <v>33</v>
      </c>
      <c r="T1845" t="s">
        <v>30</v>
      </c>
      <c r="U1845" t="s">
        <v>73</v>
      </c>
      <c r="V1845" t="s">
        <v>35</v>
      </c>
      <c r="W1845">
        <v>85018</v>
      </c>
      <c r="X1845" t="s">
        <v>36</v>
      </c>
      <c r="Y1845">
        <v>11.5</v>
      </c>
      <c r="Z1845">
        <v>1</v>
      </c>
      <c r="AA1845" t="s">
        <v>37</v>
      </c>
      <c r="AB1845" t="s">
        <v>38</v>
      </c>
    </row>
    <row r="1846" spans="1:28" x14ac:dyDescent="0.25">
      <c r="A1846">
        <v>1039180596</v>
      </c>
      <c r="B1846" t="s">
        <v>2274</v>
      </c>
      <c r="C1846">
        <v>93621075</v>
      </c>
      <c r="D1846">
        <v>0</v>
      </c>
      <c r="E1846">
        <v>6</v>
      </c>
      <c r="F1846">
        <v>0</v>
      </c>
      <c r="G1846">
        <v>2024</v>
      </c>
      <c r="H1846">
        <v>5</v>
      </c>
      <c r="I1846">
        <v>18</v>
      </c>
      <c r="J1846" s="1">
        <v>45430</v>
      </c>
      <c r="K1846">
        <v>5199</v>
      </c>
      <c r="L1846" t="s">
        <v>29</v>
      </c>
      <c r="M1846">
        <v>1</v>
      </c>
      <c r="N1846" t="s">
        <v>40</v>
      </c>
      <c r="O1846">
        <v>5202</v>
      </c>
      <c r="P1846" t="s">
        <v>41</v>
      </c>
      <c r="Q1846">
        <v>130101</v>
      </c>
      <c r="R1846" t="s">
        <v>32</v>
      </c>
      <c r="S1846" t="s">
        <v>33</v>
      </c>
      <c r="T1846" t="s">
        <v>33</v>
      </c>
      <c r="U1846" t="s">
        <v>42</v>
      </c>
      <c r="V1846" t="s">
        <v>35</v>
      </c>
      <c r="W1846">
        <v>85018</v>
      </c>
      <c r="X1846" t="s">
        <v>36</v>
      </c>
      <c r="Y1846">
        <v>11</v>
      </c>
      <c r="Z1846">
        <v>1</v>
      </c>
      <c r="AA1846" t="s">
        <v>37</v>
      </c>
      <c r="AB1846" t="s">
        <v>38</v>
      </c>
    </row>
    <row r="1847" spans="1:28" x14ac:dyDescent="0.25">
      <c r="A1847">
        <v>1039565809</v>
      </c>
      <c r="B1847" t="s">
        <v>2275</v>
      </c>
      <c r="C1847">
        <v>93627603</v>
      </c>
      <c r="D1847">
        <v>0</v>
      </c>
      <c r="E1847">
        <v>6</v>
      </c>
      <c r="F1847">
        <v>1</v>
      </c>
      <c r="G1847">
        <v>2024</v>
      </c>
      <c r="H1847">
        <v>5</v>
      </c>
      <c r="I1847">
        <v>25</v>
      </c>
      <c r="J1847" s="1">
        <v>45437</v>
      </c>
      <c r="K1847">
        <v>5200</v>
      </c>
      <c r="L1847" t="s">
        <v>29</v>
      </c>
      <c r="M1847">
        <v>1</v>
      </c>
      <c r="N1847" t="s">
        <v>40</v>
      </c>
      <c r="O1847">
        <v>5203</v>
      </c>
      <c r="P1847" t="s">
        <v>184</v>
      </c>
      <c r="Q1847">
        <v>130101</v>
      </c>
      <c r="R1847" t="s">
        <v>32</v>
      </c>
      <c r="S1847" t="s">
        <v>33</v>
      </c>
      <c r="T1847" t="s">
        <v>33</v>
      </c>
      <c r="U1847" t="s">
        <v>2111</v>
      </c>
      <c r="V1847" t="s">
        <v>35</v>
      </c>
      <c r="W1847">
        <v>85018</v>
      </c>
      <c r="X1847" t="s">
        <v>36</v>
      </c>
      <c r="Y1847">
        <v>12.6</v>
      </c>
      <c r="Z1847">
        <v>1</v>
      </c>
      <c r="AA1847" t="s">
        <v>37</v>
      </c>
      <c r="AB1847" t="s">
        <v>38</v>
      </c>
    </row>
    <row r="1848" spans="1:28" x14ac:dyDescent="0.25">
      <c r="A1848">
        <v>1039607191</v>
      </c>
      <c r="B1848" t="s">
        <v>2276</v>
      </c>
      <c r="C1848">
        <v>93626979</v>
      </c>
      <c r="D1848">
        <v>0</v>
      </c>
      <c r="E1848">
        <v>6</v>
      </c>
      <c r="F1848">
        <v>3</v>
      </c>
      <c r="G1848">
        <v>2024</v>
      </c>
      <c r="H1848">
        <v>5</v>
      </c>
      <c r="I1848">
        <v>27</v>
      </c>
      <c r="J1848" s="1">
        <v>45439</v>
      </c>
      <c r="K1848">
        <v>5223</v>
      </c>
      <c r="L1848" t="s">
        <v>29</v>
      </c>
      <c r="M1848">
        <v>4</v>
      </c>
      <c r="N1848" t="s">
        <v>44</v>
      </c>
      <c r="O1848">
        <v>5226</v>
      </c>
      <c r="P1848" t="s">
        <v>45</v>
      </c>
      <c r="Q1848">
        <v>130105</v>
      </c>
      <c r="R1848" t="s">
        <v>32</v>
      </c>
      <c r="S1848" t="s">
        <v>33</v>
      </c>
      <c r="T1848" t="s">
        <v>44</v>
      </c>
      <c r="U1848" t="s">
        <v>395</v>
      </c>
      <c r="V1848" t="s">
        <v>35</v>
      </c>
      <c r="W1848">
        <v>85018</v>
      </c>
      <c r="X1848" t="s">
        <v>36</v>
      </c>
      <c r="Y1848">
        <v>12.6</v>
      </c>
      <c r="Z1848">
        <v>1</v>
      </c>
      <c r="AA1848" t="s">
        <v>37</v>
      </c>
      <c r="AB1848" t="s">
        <v>38</v>
      </c>
    </row>
    <row r="1849" spans="1:28" x14ac:dyDescent="0.25">
      <c r="A1849">
        <v>1039641228</v>
      </c>
      <c r="B1849" t="s">
        <v>2277</v>
      </c>
      <c r="C1849">
        <v>93629937</v>
      </c>
      <c r="D1849">
        <v>0</v>
      </c>
      <c r="E1849">
        <v>6</v>
      </c>
      <c r="F1849">
        <v>1</v>
      </c>
      <c r="G1849">
        <v>2024</v>
      </c>
      <c r="H1849">
        <v>5</v>
      </c>
      <c r="I1849">
        <v>27</v>
      </c>
      <c r="J1849" s="1">
        <v>45439</v>
      </c>
      <c r="K1849">
        <v>5242</v>
      </c>
      <c r="L1849" t="s">
        <v>29</v>
      </c>
      <c r="M1849">
        <v>9</v>
      </c>
      <c r="N1849" t="s">
        <v>145</v>
      </c>
      <c r="O1849">
        <v>5245</v>
      </c>
      <c r="P1849" t="s">
        <v>291</v>
      </c>
      <c r="Q1849">
        <v>130111</v>
      </c>
      <c r="R1849" t="s">
        <v>32</v>
      </c>
      <c r="S1849" t="s">
        <v>33</v>
      </c>
      <c r="T1849" t="s">
        <v>147</v>
      </c>
      <c r="U1849" t="s">
        <v>1408</v>
      </c>
      <c r="V1849" t="s">
        <v>204</v>
      </c>
      <c r="W1849">
        <v>85018</v>
      </c>
      <c r="X1849" t="s">
        <v>36</v>
      </c>
      <c r="Y1849">
        <v>11.8</v>
      </c>
      <c r="Z1849">
        <v>1</v>
      </c>
      <c r="AA1849" t="s">
        <v>37</v>
      </c>
      <c r="AB1849" t="s">
        <v>38</v>
      </c>
    </row>
    <row r="1850" spans="1:28" x14ac:dyDescent="0.25">
      <c r="A1850">
        <v>1039724084</v>
      </c>
      <c r="B1850" t="s">
        <v>2278</v>
      </c>
      <c r="C1850">
        <v>93622906</v>
      </c>
      <c r="D1850">
        <v>0</v>
      </c>
      <c r="E1850">
        <v>6</v>
      </c>
      <c r="F1850">
        <v>2</v>
      </c>
      <c r="G1850">
        <v>2024</v>
      </c>
      <c r="H1850">
        <v>5</v>
      </c>
      <c r="I1850">
        <v>22</v>
      </c>
      <c r="J1850" s="1">
        <v>45434</v>
      </c>
      <c r="K1850">
        <v>5196</v>
      </c>
      <c r="L1850" t="s">
        <v>29</v>
      </c>
      <c r="M1850">
        <v>1</v>
      </c>
      <c r="N1850" t="s">
        <v>40</v>
      </c>
      <c r="O1850">
        <v>5199</v>
      </c>
      <c r="P1850" t="s">
        <v>559</v>
      </c>
      <c r="Q1850">
        <v>130101</v>
      </c>
      <c r="R1850" t="s">
        <v>32</v>
      </c>
      <c r="S1850" t="s">
        <v>33</v>
      </c>
      <c r="T1850" t="s">
        <v>33</v>
      </c>
      <c r="U1850" t="s">
        <v>735</v>
      </c>
      <c r="V1850" t="s">
        <v>35</v>
      </c>
      <c r="W1850">
        <v>85018</v>
      </c>
      <c r="X1850" t="s">
        <v>36</v>
      </c>
      <c r="Y1850">
        <v>12.4</v>
      </c>
      <c r="Z1850">
        <v>1</v>
      </c>
      <c r="AA1850" t="s">
        <v>37</v>
      </c>
      <c r="AB1850" t="s">
        <v>38</v>
      </c>
    </row>
    <row r="1851" spans="1:28" x14ac:dyDescent="0.25">
      <c r="A1851">
        <v>1039780779</v>
      </c>
      <c r="B1851" t="s">
        <v>2279</v>
      </c>
      <c r="C1851">
        <v>93623875</v>
      </c>
      <c r="D1851">
        <v>0</v>
      </c>
      <c r="E1851">
        <v>6</v>
      </c>
      <c r="F1851">
        <v>2</v>
      </c>
      <c r="G1851">
        <v>2024</v>
      </c>
      <c r="H1851">
        <v>5</v>
      </c>
      <c r="I1851">
        <v>23</v>
      </c>
      <c r="J1851" s="1">
        <v>45435</v>
      </c>
      <c r="K1851">
        <v>5223</v>
      </c>
      <c r="L1851" t="s">
        <v>29</v>
      </c>
      <c r="M1851">
        <v>4</v>
      </c>
      <c r="N1851" t="s">
        <v>44</v>
      </c>
      <c r="O1851">
        <v>5226</v>
      </c>
      <c r="P1851" t="s">
        <v>45</v>
      </c>
      <c r="Q1851">
        <v>130105</v>
      </c>
      <c r="R1851" t="s">
        <v>32</v>
      </c>
      <c r="S1851" t="s">
        <v>33</v>
      </c>
      <c r="T1851" t="s">
        <v>44</v>
      </c>
      <c r="U1851" t="s">
        <v>244</v>
      </c>
      <c r="V1851" t="s">
        <v>35</v>
      </c>
      <c r="W1851">
        <v>85018</v>
      </c>
      <c r="X1851" t="s">
        <v>36</v>
      </c>
      <c r="Y1851">
        <v>11.5</v>
      </c>
      <c r="Z1851">
        <v>1</v>
      </c>
      <c r="AA1851" t="s">
        <v>37</v>
      </c>
      <c r="AB1851" t="s">
        <v>38</v>
      </c>
    </row>
    <row r="1852" spans="1:28" x14ac:dyDescent="0.25">
      <c r="A1852">
        <v>1039783351</v>
      </c>
      <c r="B1852" t="s">
        <v>2280</v>
      </c>
      <c r="C1852">
        <v>93615140</v>
      </c>
      <c r="D1852">
        <v>0</v>
      </c>
      <c r="E1852">
        <v>6</v>
      </c>
      <c r="F1852">
        <v>11</v>
      </c>
      <c r="G1852">
        <v>2024</v>
      </c>
      <c r="H1852">
        <v>5</v>
      </c>
      <c r="I1852">
        <v>25</v>
      </c>
      <c r="J1852" s="1">
        <v>45437</v>
      </c>
      <c r="K1852">
        <v>5217</v>
      </c>
      <c r="L1852" t="s">
        <v>29</v>
      </c>
      <c r="M1852">
        <v>7</v>
      </c>
      <c r="N1852" t="s">
        <v>54</v>
      </c>
      <c r="O1852">
        <v>5220</v>
      </c>
      <c r="P1852" t="s">
        <v>83</v>
      </c>
      <c r="Q1852">
        <v>130112</v>
      </c>
      <c r="R1852" t="s">
        <v>32</v>
      </c>
      <c r="S1852" t="s">
        <v>33</v>
      </c>
      <c r="T1852" t="s">
        <v>84</v>
      </c>
      <c r="U1852" t="s">
        <v>135</v>
      </c>
      <c r="V1852" t="s">
        <v>35</v>
      </c>
      <c r="W1852">
        <v>85018</v>
      </c>
      <c r="X1852" t="s">
        <v>36</v>
      </c>
      <c r="Y1852">
        <v>11.6</v>
      </c>
      <c r="Z1852">
        <v>1</v>
      </c>
      <c r="AA1852" t="s">
        <v>37</v>
      </c>
      <c r="AB1852" t="s">
        <v>38</v>
      </c>
    </row>
    <row r="1853" spans="1:28" x14ac:dyDescent="0.25">
      <c r="A1853">
        <v>1039801520</v>
      </c>
      <c r="B1853" t="s">
        <v>2281</v>
      </c>
      <c r="C1853">
        <v>93588055</v>
      </c>
      <c r="D1853">
        <v>0</v>
      </c>
      <c r="E1853">
        <v>6</v>
      </c>
      <c r="F1853">
        <v>26</v>
      </c>
      <c r="G1853">
        <v>2024</v>
      </c>
      <c r="H1853">
        <v>5</v>
      </c>
      <c r="I1853">
        <v>18</v>
      </c>
      <c r="J1853" s="1">
        <v>45430</v>
      </c>
      <c r="K1853">
        <v>5227</v>
      </c>
      <c r="L1853" t="s">
        <v>29</v>
      </c>
      <c r="M1853">
        <v>4</v>
      </c>
      <c r="N1853" t="s">
        <v>44</v>
      </c>
      <c r="O1853">
        <v>5230</v>
      </c>
      <c r="P1853" t="s">
        <v>48</v>
      </c>
      <c r="Q1853">
        <v>130105</v>
      </c>
      <c r="R1853" t="s">
        <v>32</v>
      </c>
      <c r="S1853" t="s">
        <v>33</v>
      </c>
      <c r="T1853" t="s">
        <v>44</v>
      </c>
      <c r="U1853" t="s">
        <v>239</v>
      </c>
      <c r="V1853" t="s">
        <v>35</v>
      </c>
      <c r="W1853">
        <v>85018</v>
      </c>
      <c r="X1853" t="s">
        <v>36</v>
      </c>
      <c r="Y1853">
        <v>14</v>
      </c>
      <c r="Z1853">
        <v>1</v>
      </c>
      <c r="AA1853" t="s">
        <v>37</v>
      </c>
      <c r="AB1853" t="s">
        <v>38</v>
      </c>
    </row>
    <row r="1854" spans="1:28" x14ac:dyDescent="0.25">
      <c r="A1854">
        <v>1040020196</v>
      </c>
      <c r="B1854" t="s">
        <v>2282</v>
      </c>
      <c r="C1854">
        <v>93622912</v>
      </c>
      <c r="D1854">
        <v>0</v>
      </c>
      <c r="E1854">
        <v>6</v>
      </c>
      <c r="F1854">
        <v>8</v>
      </c>
      <c r="G1854">
        <v>2024</v>
      </c>
      <c r="H1854">
        <v>5</v>
      </c>
      <c r="I1854">
        <v>28</v>
      </c>
      <c r="J1854" s="1">
        <v>45440</v>
      </c>
      <c r="K1854">
        <v>5227</v>
      </c>
      <c r="L1854" t="s">
        <v>29</v>
      </c>
      <c r="M1854">
        <v>4</v>
      </c>
      <c r="N1854" t="s">
        <v>44</v>
      </c>
      <c r="O1854">
        <v>5230</v>
      </c>
      <c r="P1854" t="s">
        <v>48</v>
      </c>
      <c r="Q1854">
        <v>130105</v>
      </c>
      <c r="R1854" t="s">
        <v>32</v>
      </c>
      <c r="S1854" t="s">
        <v>33</v>
      </c>
      <c r="T1854" t="s">
        <v>44</v>
      </c>
      <c r="U1854" t="s">
        <v>1827</v>
      </c>
      <c r="V1854" t="s">
        <v>35</v>
      </c>
      <c r="W1854">
        <v>85018</v>
      </c>
      <c r="X1854" t="s">
        <v>36</v>
      </c>
      <c r="Y1854">
        <v>12.7</v>
      </c>
      <c r="Z1854">
        <v>1</v>
      </c>
      <c r="AA1854" t="s">
        <v>37</v>
      </c>
      <c r="AB1854" t="s">
        <v>38</v>
      </c>
    </row>
    <row r="1855" spans="1:28" x14ac:dyDescent="0.25">
      <c r="A1855">
        <v>1040345871</v>
      </c>
      <c r="B1855" t="s">
        <v>2283</v>
      </c>
      <c r="C1855">
        <v>93628076</v>
      </c>
      <c r="D1855">
        <v>0</v>
      </c>
      <c r="E1855">
        <v>6</v>
      </c>
      <c r="F1855">
        <v>0</v>
      </c>
      <c r="G1855">
        <v>2024</v>
      </c>
      <c r="H1855">
        <v>5</v>
      </c>
      <c r="I1855">
        <v>24</v>
      </c>
      <c r="J1855" s="1">
        <v>45436</v>
      </c>
      <c r="K1855">
        <v>5243</v>
      </c>
      <c r="L1855" t="s">
        <v>29</v>
      </c>
      <c r="M1855">
        <v>9</v>
      </c>
      <c r="N1855" t="s">
        <v>145</v>
      </c>
      <c r="O1855">
        <v>5246</v>
      </c>
      <c r="P1855" t="s">
        <v>146</v>
      </c>
      <c r="Q1855">
        <v>130111</v>
      </c>
      <c r="R1855" t="s">
        <v>32</v>
      </c>
      <c r="S1855" t="s">
        <v>33</v>
      </c>
      <c r="T1855" t="s">
        <v>147</v>
      </c>
      <c r="U1855" t="s">
        <v>148</v>
      </c>
      <c r="V1855" t="s">
        <v>35</v>
      </c>
      <c r="W1855">
        <v>85018</v>
      </c>
      <c r="X1855" t="s">
        <v>36</v>
      </c>
      <c r="Y1855">
        <v>12.8</v>
      </c>
      <c r="Z1855">
        <v>1</v>
      </c>
      <c r="AA1855" t="s">
        <v>37</v>
      </c>
      <c r="AB1855" t="s">
        <v>38</v>
      </c>
    </row>
    <row r="1856" spans="1:28" x14ac:dyDescent="0.25">
      <c r="A1856">
        <v>1041396495</v>
      </c>
      <c r="B1856" t="s">
        <v>2284</v>
      </c>
      <c r="C1856">
        <v>93627721</v>
      </c>
      <c r="D1856">
        <v>0</v>
      </c>
      <c r="E1856">
        <v>6</v>
      </c>
      <c r="F1856">
        <v>1</v>
      </c>
      <c r="G1856">
        <v>2024</v>
      </c>
      <c r="H1856">
        <v>5</v>
      </c>
      <c r="I1856">
        <v>25</v>
      </c>
      <c r="J1856" s="1">
        <v>45437</v>
      </c>
      <c r="K1856">
        <v>5206</v>
      </c>
      <c r="L1856" t="s">
        <v>29</v>
      </c>
      <c r="M1856">
        <v>7</v>
      </c>
      <c r="N1856" t="s">
        <v>54</v>
      </c>
      <c r="O1856">
        <v>5209</v>
      </c>
      <c r="P1856" t="s">
        <v>79</v>
      </c>
      <c r="Q1856">
        <v>130102</v>
      </c>
      <c r="R1856" t="s">
        <v>32</v>
      </c>
      <c r="S1856" t="s">
        <v>33</v>
      </c>
      <c r="T1856" t="s">
        <v>56</v>
      </c>
      <c r="U1856" t="s">
        <v>1813</v>
      </c>
      <c r="V1856" t="s">
        <v>81</v>
      </c>
      <c r="W1856">
        <v>85018</v>
      </c>
      <c r="X1856" t="s">
        <v>36</v>
      </c>
      <c r="Y1856">
        <v>11.8</v>
      </c>
      <c r="Z1856">
        <v>1</v>
      </c>
      <c r="AA1856" t="s">
        <v>37</v>
      </c>
      <c r="AB1856" t="s">
        <v>38</v>
      </c>
    </row>
    <row r="1857" spans="1:28" x14ac:dyDescent="0.25">
      <c r="A1857">
        <v>1041453785</v>
      </c>
      <c r="B1857" t="s">
        <v>2285</v>
      </c>
      <c r="C1857">
        <v>93646186</v>
      </c>
      <c r="D1857">
        <v>0</v>
      </c>
      <c r="E1857">
        <v>6</v>
      </c>
      <c r="F1857">
        <v>1</v>
      </c>
      <c r="G1857">
        <v>2024</v>
      </c>
      <c r="H1857">
        <v>5</v>
      </c>
      <c r="I1857">
        <v>25</v>
      </c>
      <c r="J1857" s="1">
        <v>45437</v>
      </c>
      <c r="K1857">
        <v>5238</v>
      </c>
      <c r="L1857" t="s">
        <v>29</v>
      </c>
      <c r="M1857">
        <v>5</v>
      </c>
      <c r="N1857" t="s">
        <v>62</v>
      </c>
      <c r="O1857">
        <v>5241</v>
      </c>
      <c r="P1857" t="s">
        <v>884</v>
      </c>
      <c r="Q1857">
        <v>130110</v>
      </c>
      <c r="R1857" t="s">
        <v>32</v>
      </c>
      <c r="S1857" t="s">
        <v>33</v>
      </c>
      <c r="T1857" t="s">
        <v>884</v>
      </c>
      <c r="U1857" t="s">
        <v>2286</v>
      </c>
      <c r="V1857" t="s">
        <v>35</v>
      </c>
      <c r="W1857">
        <v>85018</v>
      </c>
      <c r="X1857" t="s">
        <v>36</v>
      </c>
      <c r="Y1857">
        <v>11.2</v>
      </c>
      <c r="Z1857">
        <v>1</v>
      </c>
      <c r="AA1857" t="s">
        <v>37</v>
      </c>
      <c r="AB1857" t="s">
        <v>38</v>
      </c>
    </row>
    <row r="1858" spans="1:28" x14ac:dyDescent="0.25">
      <c r="A1858">
        <v>1034864342</v>
      </c>
      <c r="B1858" t="s">
        <v>2287</v>
      </c>
      <c r="C1858">
        <v>93615528</v>
      </c>
      <c r="D1858">
        <v>0</v>
      </c>
      <c r="E1858">
        <v>6</v>
      </c>
      <c r="F1858">
        <v>3</v>
      </c>
      <c r="G1858">
        <v>2024</v>
      </c>
      <c r="H1858">
        <v>5</v>
      </c>
      <c r="I1858">
        <v>17</v>
      </c>
      <c r="J1858" s="1">
        <v>45429</v>
      </c>
      <c r="K1858">
        <v>5226</v>
      </c>
      <c r="L1858" t="s">
        <v>29</v>
      </c>
      <c r="M1858">
        <v>4</v>
      </c>
      <c r="N1858" t="s">
        <v>44</v>
      </c>
      <c r="O1858">
        <v>5229</v>
      </c>
      <c r="P1858" t="s">
        <v>66</v>
      </c>
      <c r="Q1858">
        <v>130105</v>
      </c>
      <c r="R1858" t="s">
        <v>32</v>
      </c>
      <c r="S1858" t="s">
        <v>33</v>
      </c>
      <c r="T1858" t="s">
        <v>44</v>
      </c>
      <c r="U1858" t="s">
        <v>2149</v>
      </c>
      <c r="V1858" t="s">
        <v>77</v>
      </c>
      <c r="W1858">
        <v>85018</v>
      </c>
      <c r="X1858" t="s">
        <v>36</v>
      </c>
      <c r="Y1858">
        <v>10.4</v>
      </c>
      <c r="Z1858">
        <v>1</v>
      </c>
      <c r="AA1858" t="s">
        <v>37</v>
      </c>
      <c r="AB1858" t="s">
        <v>38</v>
      </c>
    </row>
    <row r="1859" spans="1:28" x14ac:dyDescent="0.25">
      <c r="A1859">
        <v>1035003658</v>
      </c>
      <c r="B1859" t="s">
        <v>2288</v>
      </c>
      <c r="C1859">
        <v>93618699</v>
      </c>
      <c r="D1859">
        <v>0</v>
      </c>
      <c r="E1859">
        <v>6</v>
      </c>
      <c r="F1859">
        <v>1</v>
      </c>
      <c r="G1859">
        <v>2024</v>
      </c>
      <c r="H1859">
        <v>5</v>
      </c>
      <c r="I1859">
        <v>18</v>
      </c>
      <c r="J1859" s="1">
        <v>45430</v>
      </c>
      <c r="K1859">
        <v>26615</v>
      </c>
      <c r="L1859" t="s">
        <v>29</v>
      </c>
      <c r="M1859">
        <v>2</v>
      </c>
      <c r="N1859" t="s">
        <v>30</v>
      </c>
      <c r="O1859">
        <v>17752</v>
      </c>
      <c r="P1859" t="s">
        <v>31</v>
      </c>
      <c r="Q1859">
        <v>130103</v>
      </c>
      <c r="R1859" t="s">
        <v>32</v>
      </c>
      <c r="S1859" t="s">
        <v>33</v>
      </c>
      <c r="T1859" t="s">
        <v>30</v>
      </c>
      <c r="U1859" t="s">
        <v>34</v>
      </c>
      <c r="V1859" t="s">
        <v>35</v>
      </c>
      <c r="W1859">
        <v>85018</v>
      </c>
      <c r="X1859" t="s">
        <v>36</v>
      </c>
      <c r="Y1859">
        <v>11.9</v>
      </c>
      <c r="Z1859">
        <v>1</v>
      </c>
      <c r="AA1859" t="s">
        <v>37</v>
      </c>
      <c r="AB1859" t="s">
        <v>38</v>
      </c>
    </row>
    <row r="1860" spans="1:28" x14ac:dyDescent="0.25">
      <c r="A1860">
        <v>1035043879</v>
      </c>
      <c r="B1860" t="s">
        <v>2289</v>
      </c>
      <c r="C1860">
        <v>93607747</v>
      </c>
      <c r="D1860">
        <v>0</v>
      </c>
      <c r="E1860">
        <v>6</v>
      </c>
      <c r="F1860">
        <v>27</v>
      </c>
      <c r="G1860">
        <v>2024</v>
      </c>
      <c r="H1860">
        <v>5</v>
      </c>
      <c r="I1860">
        <v>16</v>
      </c>
      <c r="J1860" s="1">
        <v>45428</v>
      </c>
      <c r="K1860">
        <v>5206</v>
      </c>
      <c r="L1860" t="s">
        <v>29</v>
      </c>
      <c r="M1860">
        <v>7</v>
      </c>
      <c r="N1860" t="s">
        <v>54</v>
      </c>
      <c r="O1860">
        <v>5209</v>
      </c>
      <c r="P1860" t="s">
        <v>79</v>
      </c>
      <c r="Q1860">
        <v>130102</v>
      </c>
      <c r="R1860" t="s">
        <v>32</v>
      </c>
      <c r="S1860" t="s">
        <v>33</v>
      </c>
      <c r="T1860" t="s">
        <v>56</v>
      </c>
      <c r="U1860" t="s">
        <v>1813</v>
      </c>
      <c r="V1860" t="s">
        <v>81</v>
      </c>
      <c r="W1860">
        <v>85018</v>
      </c>
      <c r="X1860" t="s">
        <v>36</v>
      </c>
      <c r="Y1860">
        <v>11.8</v>
      </c>
      <c r="Z1860">
        <v>1</v>
      </c>
      <c r="AA1860" t="s">
        <v>37</v>
      </c>
      <c r="AB1860" t="s">
        <v>38</v>
      </c>
    </row>
    <row r="1861" spans="1:28" x14ac:dyDescent="0.25">
      <c r="A1861">
        <v>1035167665</v>
      </c>
      <c r="B1861" t="s">
        <v>2290</v>
      </c>
      <c r="C1861">
        <v>93615362</v>
      </c>
      <c r="D1861">
        <v>0</v>
      </c>
      <c r="E1861">
        <v>6</v>
      </c>
      <c r="F1861">
        <v>1</v>
      </c>
      <c r="G1861">
        <v>2024</v>
      </c>
      <c r="H1861">
        <v>5</v>
      </c>
      <c r="I1861">
        <v>15</v>
      </c>
      <c r="J1861" s="1">
        <v>45427</v>
      </c>
      <c r="K1861">
        <v>5214</v>
      </c>
      <c r="L1861" t="s">
        <v>29</v>
      </c>
      <c r="M1861">
        <v>2</v>
      </c>
      <c r="N1861" t="s">
        <v>30</v>
      </c>
      <c r="O1861">
        <v>5217</v>
      </c>
      <c r="P1861" t="s">
        <v>180</v>
      </c>
      <c r="Q1861">
        <v>130103</v>
      </c>
      <c r="R1861" t="s">
        <v>32</v>
      </c>
      <c r="S1861" t="s">
        <v>33</v>
      </c>
      <c r="T1861" t="s">
        <v>30</v>
      </c>
      <c r="U1861" t="s">
        <v>654</v>
      </c>
      <c r="V1861" t="s">
        <v>35</v>
      </c>
      <c r="W1861">
        <v>85018</v>
      </c>
      <c r="X1861" t="s">
        <v>36</v>
      </c>
      <c r="Y1861">
        <v>12.3</v>
      </c>
      <c r="Z1861">
        <v>1</v>
      </c>
      <c r="AA1861" t="s">
        <v>37</v>
      </c>
      <c r="AB1861" t="s">
        <v>38</v>
      </c>
    </row>
    <row r="1862" spans="1:28" x14ac:dyDescent="0.25">
      <c r="A1862">
        <v>1035320074</v>
      </c>
      <c r="B1862" t="s">
        <v>2291</v>
      </c>
      <c r="C1862">
        <v>93622684</v>
      </c>
      <c r="D1862">
        <v>0</v>
      </c>
      <c r="E1862">
        <v>6</v>
      </c>
      <c r="F1862">
        <v>0</v>
      </c>
      <c r="G1862">
        <v>2024</v>
      </c>
      <c r="H1862">
        <v>5</v>
      </c>
      <c r="I1862">
        <v>20</v>
      </c>
      <c r="J1862" s="1">
        <v>45432</v>
      </c>
      <c r="K1862">
        <v>5200</v>
      </c>
      <c r="L1862" t="s">
        <v>29</v>
      </c>
      <c r="M1862">
        <v>1</v>
      </c>
      <c r="N1862" t="s">
        <v>40</v>
      </c>
      <c r="O1862">
        <v>5203</v>
      </c>
      <c r="P1862" t="s">
        <v>184</v>
      </c>
      <c r="Q1862">
        <v>130101</v>
      </c>
      <c r="R1862" t="s">
        <v>32</v>
      </c>
      <c r="S1862" t="s">
        <v>33</v>
      </c>
      <c r="T1862" t="s">
        <v>33</v>
      </c>
      <c r="U1862" t="s">
        <v>383</v>
      </c>
      <c r="V1862" t="s">
        <v>35</v>
      </c>
      <c r="W1862">
        <v>85018</v>
      </c>
      <c r="X1862" t="s">
        <v>36</v>
      </c>
      <c r="Y1862">
        <v>12.2</v>
      </c>
      <c r="Z1862">
        <v>1</v>
      </c>
      <c r="AA1862" t="s">
        <v>37</v>
      </c>
      <c r="AB1862" t="s">
        <v>38</v>
      </c>
    </row>
    <row r="1863" spans="1:28" x14ac:dyDescent="0.25">
      <c r="A1863">
        <v>1035662470</v>
      </c>
      <c r="B1863" t="s">
        <v>2292</v>
      </c>
      <c r="C1863">
        <v>93618713</v>
      </c>
      <c r="D1863">
        <v>0</v>
      </c>
      <c r="E1863">
        <v>6</v>
      </c>
      <c r="F1863">
        <v>1</v>
      </c>
      <c r="G1863">
        <v>2024</v>
      </c>
      <c r="H1863">
        <v>5</v>
      </c>
      <c r="I1863">
        <v>18</v>
      </c>
      <c r="J1863" s="1">
        <v>45430</v>
      </c>
      <c r="K1863">
        <v>29892</v>
      </c>
      <c r="L1863" t="s">
        <v>29</v>
      </c>
      <c r="M1863">
        <v>4</v>
      </c>
      <c r="N1863" t="s">
        <v>44</v>
      </c>
      <c r="O1863">
        <v>20157</v>
      </c>
      <c r="P1863" t="s">
        <v>200</v>
      </c>
      <c r="Q1863">
        <v>130104</v>
      </c>
      <c r="R1863" t="s">
        <v>32</v>
      </c>
      <c r="S1863" t="s">
        <v>33</v>
      </c>
      <c r="T1863" t="s">
        <v>59</v>
      </c>
      <c r="U1863" t="s">
        <v>410</v>
      </c>
      <c r="V1863" t="s">
        <v>35</v>
      </c>
      <c r="W1863">
        <v>85018</v>
      </c>
      <c r="X1863" t="s">
        <v>36</v>
      </c>
      <c r="Y1863">
        <v>12</v>
      </c>
      <c r="Z1863">
        <v>1</v>
      </c>
      <c r="AA1863" t="s">
        <v>37</v>
      </c>
      <c r="AB1863" t="s">
        <v>38</v>
      </c>
    </row>
    <row r="1864" spans="1:28" x14ac:dyDescent="0.25">
      <c r="A1864">
        <v>1036190715</v>
      </c>
      <c r="B1864" t="s">
        <v>2293</v>
      </c>
      <c r="C1864">
        <v>93622007</v>
      </c>
      <c r="D1864">
        <v>0</v>
      </c>
      <c r="E1864">
        <v>6</v>
      </c>
      <c r="F1864">
        <v>2</v>
      </c>
      <c r="G1864">
        <v>2024</v>
      </c>
      <c r="H1864">
        <v>5</v>
      </c>
      <c r="I1864">
        <v>21</v>
      </c>
      <c r="J1864" s="1">
        <v>45433</v>
      </c>
      <c r="K1864">
        <v>5224</v>
      </c>
      <c r="L1864" t="s">
        <v>29</v>
      </c>
      <c r="M1864">
        <v>4</v>
      </c>
      <c r="N1864" t="s">
        <v>44</v>
      </c>
      <c r="O1864">
        <v>5227</v>
      </c>
      <c r="P1864" t="s">
        <v>215</v>
      </c>
      <c r="Q1864">
        <v>130105</v>
      </c>
      <c r="R1864" t="s">
        <v>32</v>
      </c>
      <c r="S1864" t="s">
        <v>33</v>
      </c>
      <c r="T1864" t="s">
        <v>44</v>
      </c>
      <c r="U1864" t="s">
        <v>683</v>
      </c>
      <c r="V1864" t="s">
        <v>35</v>
      </c>
      <c r="W1864">
        <v>85018</v>
      </c>
      <c r="X1864" t="s">
        <v>36</v>
      </c>
      <c r="Y1864">
        <v>12</v>
      </c>
      <c r="Z1864">
        <v>1</v>
      </c>
      <c r="AA1864" t="s">
        <v>37</v>
      </c>
      <c r="AB1864" t="s">
        <v>38</v>
      </c>
    </row>
    <row r="1865" spans="1:28" x14ac:dyDescent="0.25">
      <c r="A1865">
        <v>1036193093</v>
      </c>
      <c r="B1865" t="s">
        <v>2294</v>
      </c>
      <c r="C1865" t="s">
        <v>2295</v>
      </c>
      <c r="D1865">
        <v>0</v>
      </c>
      <c r="E1865">
        <v>6</v>
      </c>
      <c r="F1865">
        <v>3</v>
      </c>
      <c r="G1865">
        <v>2024</v>
      </c>
      <c r="H1865">
        <v>5</v>
      </c>
      <c r="I1865">
        <v>21</v>
      </c>
      <c r="J1865" s="1">
        <v>45433</v>
      </c>
      <c r="K1865">
        <v>5224</v>
      </c>
      <c r="L1865" t="s">
        <v>29</v>
      </c>
      <c r="M1865">
        <v>4</v>
      </c>
      <c r="N1865" t="s">
        <v>44</v>
      </c>
      <c r="O1865">
        <v>5227</v>
      </c>
      <c r="P1865" t="s">
        <v>215</v>
      </c>
      <c r="Q1865">
        <v>130105</v>
      </c>
      <c r="R1865" t="s">
        <v>32</v>
      </c>
      <c r="S1865" t="s">
        <v>33</v>
      </c>
      <c r="T1865" t="s">
        <v>44</v>
      </c>
      <c r="U1865" t="s">
        <v>683</v>
      </c>
      <c r="V1865" t="s">
        <v>35</v>
      </c>
      <c r="W1865">
        <v>85018</v>
      </c>
      <c r="X1865" t="s">
        <v>36</v>
      </c>
      <c r="Y1865">
        <v>12.3</v>
      </c>
      <c r="Z1865">
        <v>1</v>
      </c>
      <c r="AA1865" t="s">
        <v>37</v>
      </c>
      <c r="AB1865" t="s">
        <v>38</v>
      </c>
    </row>
    <row r="1866" spans="1:28" x14ac:dyDescent="0.25">
      <c r="A1866">
        <v>1036490883</v>
      </c>
      <c r="B1866" t="s">
        <v>2296</v>
      </c>
      <c r="C1866">
        <v>93611421</v>
      </c>
      <c r="D1866">
        <v>0</v>
      </c>
      <c r="E1866">
        <v>6</v>
      </c>
      <c r="F1866">
        <v>3</v>
      </c>
      <c r="G1866">
        <v>2024</v>
      </c>
      <c r="H1866">
        <v>5</v>
      </c>
      <c r="I1866">
        <v>14</v>
      </c>
      <c r="J1866" s="1">
        <v>45426</v>
      </c>
      <c r="K1866">
        <v>16220</v>
      </c>
      <c r="L1866" t="s">
        <v>29</v>
      </c>
      <c r="M1866">
        <v>7</v>
      </c>
      <c r="N1866" t="s">
        <v>54</v>
      </c>
      <c r="O1866">
        <v>12229</v>
      </c>
      <c r="P1866" t="s">
        <v>188</v>
      </c>
      <c r="Q1866">
        <v>130112</v>
      </c>
      <c r="R1866" t="s">
        <v>32</v>
      </c>
      <c r="S1866" t="s">
        <v>33</v>
      </c>
      <c r="T1866" t="s">
        <v>84</v>
      </c>
      <c r="U1866" t="s">
        <v>512</v>
      </c>
      <c r="V1866" t="s">
        <v>35</v>
      </c>
      <c r="W1866">
        <v>85018</v>
      </c>
      <c r="X1866" t="s">
        <v>36</v>
      </c>
      <c r="Y1866">
        <v>11.5</v>
      </c>
      <c r="Z1866">
        <v>1</v>
      </c>
      <c r="AA1866" t="s">
        <v>37</v>
      </c>
      <c r="AB1866" t="s">
        <v>38</v>
      </c>
    </row>
    <row r="1867" spans="1:28" x14ac:dyDescent="0.25">
      <c r="A1867">
        <v>1037086868</v>
      </c>
      <c r="B1867" t="s">
        <v>2297</v>
      </c>
      <c r="C1867" t="s">
        <v>2298</v>
      </c>
      <c r="D1867">
        <v>0</v>
      </c>
      <c r="E1867">
        <v>6</v>
      </c>
      <c r="F1867">
        <v>5</v>
      </c>
      <c r="G1867">
        <v>2024</v>
      </c>
      <c r="H1867">
        <v>5</v>
      </c>
      <c r="I1867">
        <v>23</v>
      </c>
      <c r="J1867" s="1">
        <v>45435</v>
      </c>
      <c r="K1867">
        <v>5210</v>
      </c>
      <c r="L1867" t="s">
        <v>29</v>
      </c>
      <c r="M1867">
        <v>7</v>
      </c>
      <c r="N1867" t="s">
        <v>54</v>
      </c>
      <c r="O1867">
        <v>5213</v>
      </c>
      <c r="P1867" t="s">
        <v>95</v>
      </c>
      <c r="Q1867">
        <v>130102</v>
      </c>
      <c r="R1867" t="s">
        <v>32</v>
      </c>
      <c r="S1867" t="s">
        <v>33</v>
      </c>
      <c r="T1867" t="s">
        <v>56</v>
      </c>
      <c r="U1867" t="s">
        <v>833</v>
      </c>
      <c r="V1867" t="s">
        <v>35</v>
      </c>
      <c r="W1867">
        <v>85018</v>
      </c>
      <c r="X1867" t="s">
        <v>36</v>
      </c>
      <c r="Y1867">
        <v>11.7</v>
      </c>
      <c r="Z1867">
        <v>1</v>
      </c>
      <c r="AA1867" t="s">
        <v>37</v>
      </c>
      <c r="AB1867" t="s">
        <v>38</v>
      </c>
    </row>
    <row r="1868" spans="1:28" x14ac:dyDescent="0.25">
      <c r="A1868">
        <v>1037619871</v>
      </c>
      <c r="B1868" t="s">
        <v>2299</v>
      </c>
      <c r="C1868">
        <v>93620889</v>
      </c>
      <c r="D1868">
        <v>0</v>
      </c>
      <c r="E1868">
        <v>6</v>
      </c>
      <c r="F1868">
        <v>6</v>
      </c>
      <c r="G1868">
        <v>2024</v>
      </c>
      <c r="H1868">
        <v>5</v>
      </c>
      <c r="I1868">
        <v>24</v>
      </c>
      <c r="J1868" s="1">
        <v>45436</v>
      </c>
      <c r="K1868">
        <v>5200</v>
      </c>
      <c r="L1868" t="s">
        <v>29</v>
      </c>
      <c r="M1868">
        <v>1</v>
      </c>
      <c r="N1868" t="s">
        <v>40</v>
      </c>
      <c r="O1868">
        <v>5203</v>
      </c>
      <c r="P1868" t="s">
        <v>184</v>
      </c>
      <c r="Q1868">
        <v>130101</v>
      </c>
      <c r="R1868" t="s">
        <v>32</v>
      </c>
      <c r="S1868" t="s">
        <v>33</v>
      </c>
      <c r="T1868" t="s">
        <v>33</v>
      </c>
      <c r="U1868" t="s">
        <v>185</v>
      </c>
      <c r="V1868" t="s">
        <v>35</v>
      </c>
      <c r="W1868">
        <v>85018</v>
      </c>
      <c r="X1868" t="s">
        <v>36</v>
      </c>
      <c r="Y1868">
        <v>12.6</v>
      </c>
      <c r="Z1868">
        <v>1</v>
      </c>
      <c r="AA1868" t="s">
        <v>37</v>
      </c>
      <c r="AB1868" t="s">
        <v>38</v>
      </c>
    </row>
    <row r="1869" spans="1:28" x14ac:dyDescent="0.25">
      <c r="A1869">
        <v>1038101115</v>
      </c>
      <c r="B1869" t="s">
        <v>2300</v>
      </c>
      <c r="C1869">
        <v>93720932</v>
      </c>
      <c r="D1869">
        <v>0</v>
      </c>
      <c r="E1869">
        <v>6</v>
      </c>
      <c r="F1869">
        <v>17</v>
      </c>
      <c r="G1869">
        <v>2024</v>
      </c>
      <c r="H1869">
        <v>5</v>
      </c>
      <c r="I1869">
        <v>10</v>
      </c>
      <c r="J1869" s="1">
        <v>45422</v>
      </c>
      <c r="K1869">
        <v>5242</v>
      </c>
      <c r="L1869" t="s">
        <v>29</v>
      </c>
      <c r="M1869">
        <v>9</v>
      </c>
      <c r="N1869" t="s">
        <v>145</v>
      </c>
      <c r="O1869">
        <v>5245</v>
      </c>
      <c r="P1869" t="s">
        <v>291</v>
      </c>
      <c r="Q1869">
        <v>130111</v>
      </c>
      <c r="R1869" t="s">
        <v>32</v>
      </c>
      <c r="S1869" t="s">
        <v>33</v>
      </c>
      <c r="T1869" t="s">
        <v>147</v>
      </c>
      <c r="U1869" t="s">
        <v>292</v>
      </c>
      <c r="V1869" t="s">
        <v>35</v>
      </c>
      <c r="W1869">
        <v>85018</v>
      </c>
      <c r="X1869" t="s">
        <v>36</v>
      </c>
      <c r="Y1869">
        <v>11.2</v>
      </c>
      <c r="Z1869">
        <v>1</v>
      </c>
      <c r="AA1869" t="s">
        <v>37</v>
      </c>
      <c r="AB1869" t="s">
        <v>38</v>
      </c>
    </row>
    <row r="1870" spans="1:28" x14ac:dyDescent="0.25">
      <c r="A1870">
        <v>1038352039</v>
      </c>
      <c r="B1870" t="s">
        <v>2301</v>
      </c>
      <c r="C1870">
        <v>93621747</v>
      </c>
      <c r="D1870">
        <v>0</v>
      </c>
      <c r="E1870">
        <v>6</v>
      </c>
      <c r="F1870">
        <v>1</v>
      </c>
      <c r="G1870">
        <v>2024</v>
      </c>
      <c r="H1870">
        <v>5</v>
      </c>
      <c r="I1870">
        <v>20</v>
      </c>
      <c r="J1870" s="1">
        <v>45432</v>
      </c>
      <c r="K1870">
        <v>5214</v>
      </c>
      <c r="L1870" t="s">
        <v>29</v>
      </c>
      <c r="M1870">
        <v>2</v>
      </c>
      <c r="N1870" t="s">
        <v>30</v>
      </c>
      <c r="O1870">
        <v>5217</v>
      </c>
      <c r="P1870" t="s">
        <v>180</v>
      </c>
      <c r="Q1870">
        <v>130103</v>
      </c>
      <c r="R1870" t="s">
        <v>32</v>
      </c>
      <c r="S1870" t="s">
        <v>33</v>
      </c>
      <c r="T1870" t="s">
        <v>30</v>
      </c>
      <c r="U1870" t="s">
        <v>654</v>
      </c>
      <c r="V1870" t="s">
        <v>35</v>
      </c>
      <c r="W1870">
        <v>85018</v>
      </c>
      <c r="X1870" t="s">
        <v>36</v>
      </c>
      <c r="Y1870">
        <v>11</v>
      </c>
      <c r="Z1870">
        <v>1</v>
      </c>
      <c r="AA1870" t="s">
        <v>37</v>
      </c>
      <c r="AB1870" t="s">
        <v>38</v>
      </c>
    </row>
    <row r="1871" spans="1:28" x14ac:dyDescent="0.25">
      <c r="A1871">
        <v>1038448277</v>
      </c>
      <c r="B1871" t="s">
        <v>2302</v>
      </c>
      <c r="C1871">
        <v>93596783</v>
      </c>
      <c r="D1871">
        <v>0</v>
      </c>
      <c r="E1871">
        <v>6</v>
      </c>
      <c r="F1871">
        <v>1</v>
      </c>
      <c r="G1871">
        <v>2024</v>
      </c>
      <c r="H1871">
        <v>4</v>
      </c>
      <c r="I1871">
        <v>30</v>
      </c>
      <c r="J1871" s="1">
        <v>45412</v>
      </c>
      <c r="K1871">
        <v>5225</v>
      </c>
      <c r="L1871" t="s">
        <v>29</v>
      </c>
      <c r="M1871">
        <v>4</v>
      </c>
      <c r="N1871" t="s">
        <v>44</v>
      </c>
      <c r="O1871">
        <v>5228</v>
      </c>
      <c r="P1871" t="s">
        <v>253</v>
      </c>
      <c r="Q1871">
        <v>130105</v>
      </c>
      <c r="R1871" t="s">
        <v>32</v>
      </c>
      <c r="S1871" t="s">
        <v>33</v>
      </c>
      <c r="T1871" t="s">
        <v>44</v>
      </c>
      <c r="U1871" t="s">
        <v>258</v>
      </c>
      <c r="V1871" t="s">
        <v>35</v>
      </c>
      <c r="W1871">
        <v>85018</v>
      </c>
      <c r="X1871" t="s">
        <v>36</v>
      </c>
      <c r="Y1871">
        <v>11</v>
      </c>
      <c r="Z1871">
        <v>1</v>
      </c>
      <c r="AA1871" t="s">
        <v>37</v>
      </c>
      <c r="AB1871" t="s">
        <v>38</v>
      </c>
    </row>
    <row r="1872" spans="1:28" x14ac:dyDescent="0.25">
      <c r="A1872">
        <v>1038451690</v>
      </c>
      <c r="B1872" t="s">
        <v>2303</v>
      </c>
      <c r="C1872">
        <v>93630716</v>
      </c>
      <c r="D1872">
        <v>0</v>
      </c>
      <c r="E1872">
        <v>6</v>
      </c>
      <c r="F1872">
        <v>11</v>
      </c>
      <c r="G1872">
        <v>2024</v>
      </c>
      <c r="H1872">
        <v>5</v>
      </c>
      <c r="I1872">
        <v>27</v>
      </c>
      <c r="J1872" s="1">
        <v>45439</v>
      </c>
      <c r="K1872">
        <v>7091</v>
      </c>
      <c r="L1872" t="s">
        <v>29</v>
      </c>
      <c r="M1872">
        <v>4</v>
      </c>
      <c r="N1872" t="s">
        <v>44</v>
      </c>
      <c r="O1872">
        <v>7115</v>
      </c>
      <c r="P1872" t="s">
        <v>75</v>
      </c>
      <c r="Q1872">
        <v>130105</v>
      </c>
      <c r="R1872" t="s">
        <v>32</v>
      </c>
      <c r="S1872" t="s">
        <v>33</v>
      </c>
      <c r="T1872" t="s">
        <v>44</v>
      </c>
      <c r="U1872" t="s">
        <v>1236</v>
      </c>
      <c r="V1872" t="s">
        <v>35</v>
      </c>
      <c r="W1872">
        <v>85018</v>
      </c>
      <c r="X1872" t="s">
        <v>36</v>
      </c>
      <c r="Y1872">
        <v>11.8</v>
      </c>
      <c r="Z1872">
        <v>1</v>
      </c>
      <c r="AA1872" t="s">
        <v>37</v>
      </c>
      <c r="AB1872" t="s">
        <v>38</v>
      </c>
    </row>
    <row r="1873" spans="1:28" x14ac:dyDescent="0.25">
      <c r="A1873">
        <v>1038922918</v>
      </c>
      <c r="B1873" t="s">
        <v>2304</v>
      </c>
      <c r="C1873">
        <v>93650206</v>
      </c>
      <c r="D1873">
        <v>0</v>
      </c>
      <c r="E1873">
        <v>6</v>
      </c>
      <c r="F1873">
        <v>2</v>
      </c>
      <c r="G1873">
        <v>2024</v>
      </c>
      <c r="H1873">
        <v>5</v>
      </c>
      <c r="I1873">
        <v>14</v>
      </c>
      <c r="J1873" s="1">
        <v>45426</v>
      </c>
      <c r="K1873">
        <v>5242</v>
      </c>
      <c r="L1873" t="s">
        <v>29</v>
      </c>
      <c r="M1873">
        <v>9</v>
      </c>
      <c r="N1873" t="s">
        <v>145</v>
      </c>
      <c r="O1873">
        <v>5245</v>
      </c>
      <c r="P1873" t="s">
        <v>291</v>
      </c>
      <c r="Q1873">
        <v>130111</v>
      </c>
      <c r="R1873" t="s">
        <v>32</v>
      </c>
      <c r="S1873" t="s">
        <v>33</v>
      </c>
      <c r="T1873" t="s">
        <v>147</v>
      </c>
      <c r="U1873" t="s">
        <v>365</v>
      </c>
      <c r="V1873" t="s">
        <v>35</v>
      </c>
      <c r="W1873">
        <v>85018</v>
      </c>
      <c r="X1873" t="s">
        <v>36</v>
      </c>
      <c r="Y1873">
        <v>11.5</v>
      </c>
      <c r="Z1873">
        <v>1</v>
      </c>
      <c r="AA1873" t="s">
        <v>37</v>
      </c>
      <c r="AB1873" t="s">
        <v>38</v>
      </c>
    </row>
    <row r="1874" spans="1:28" x14ac:dyDescent="0.25">
      <c r="A1874">
        <v>1041224044</v>
      </c>
      <c r="B1874" t="s">
        <v>2305</v>
      </c>
      <c r="C1874">
        <v>93549722</v>
      </c>
      <c r="D1874">
        <v>0</v>
      </c>
      <c r="E1874">
        <v>6</v>
      </c>
      <c r="F1874">
        <v>0</v>
      </c>
      <c r="G1874">
        <v>2024</v>
      </c>
      <c r="H1874">
        <v>3</v>
      </c>
      <c r="I1874">
        <v>21</v>
      </c>
      <c r="J1874" s="1">
        <v>45372</v>
      </c>
      <c r="K1874">
        <v>5201</v>
      </c>
      <c r="L1874" t="s">
        <v>29</v>
      </c>
      <c r="M1874">
        <v>1</v>
      </c>
      <c r="N1874" t="s">
        <v>40</v>
      </c>
      <c r="O1874">
        <v>5204</v>
      </c>
      <c r="P1874" t="s">
        <v>112</v>
      </c>
      <c r="Q1874">
        <v>130101</v>
      </c>
      <c r="R1874" t="s">
        <v>32</v>
      </c>
      <c r="S1874" t="s">
        <v>33</v>
      </c>
      <c r="T1874" t="s">
        <v>33</v>
      </c>
      <c r="U1874" t="s">
        <v>234</v>
      </c>
      <c r="V1874" t="s">
        <v>35</v>
      </c>
      <c r="W1874">
        <v>85018</v>
      </c>
      <c r="X1874" t="s">
        <v>36</v>
      </c>
      <c r="Y1874">
        <v>11.7</v>
      </c>
      <c r="Z1874">
        <v>1</v>
      </c>
      <c r="AA1874" t="s">
        <v>37</v>
      </c>
      <c r="AB1874" t="s">
        <v>38</v>
      </c>
    </row>
    <row r="1875" spans="1:28" x14ac:dyDescent="0.25">
      <c r="A1875">
        <v>1041256041</v>
      </c>
      <c r="B1875" t="s">
        <v>2306</v>
      </c>
      <c r="C1875">
        <v>93630586</v>
      </c>
      <c r="D1875">
        <v>0</v>
      </c>
      <c r="E1875">
        <v>6</v>
      </c>
      <c r="F1875">
        <v>1</v>
      </c>
      <c r="G1875">
        <v>2024</v>
      </c>
      <c r="H1875">
        <v>5</v>
      </c>
      <c r="I1875">
        <v>28</v>
      </c>
      <c r="J1875" s="1">
        <v>45440</v>
      </c>
      <c r="K1875">
        <v>5205</v>
      </c>
      <c r="L1875" t="s">
        <v>29</v>
      </c>
      <c r="M1875">
        <v>1</v>
      </c>
      <c r="N1875" t="s">
        <v>40</v>
      </c>
      <c r="O1875">
        <v>5208</v>
      </c>
      <c r="P1875" t="s">
        <v>103</v>
      </c>
      <c r="Q1875">
        <v>130101</v>
      </c>
      <c r="R1875" t="s">
        <v>32</v>
      </c>
      <c r="S1875" t="s">
        <v>33</v>
      </c>
      <c r="T1875" t="s">
        <v>33</v>
      </c>
      <c r="U1875" t="s">
        <v>104</v>
      </c>
      <c r="V1875" t="s">
        <v>35</v>
      </c>
      <c r="W1875">
        <v>85018</v>
      </c>
      <c r="X1875" t="s">
        <v>36</v>
      </c>
      <c r="Y1875">
        <v>11</v>
      </c>
      <c r="Z1875">
        <v>1</v>
      </c>
      <c r="AA1875" t="s">
        <v>37</v>
      </c>
      <c r="AB1875" t="s">
        <v>38</v>
      </c>
    </row>
    <row r="1876" spans="1:28" x14ac:dyDescent="0.25">
      <c r="A1876">
        <v>1041401158</v>
      </c>
      <c r="B1876" t="s">
        <v>2307</v>
      </c>
      <c r="C1876">
        <v>93583807</v>
      </c>
      <c r="D1876">
        <v>0</v>
      </c>
      <c r="E1876">
        <v>6</v>
      </c>
      <c r="F1876">
        <v>15</v>
      </c>
      <c r="G1876">
        <v>2024</v>
      </c>
      <c r="H1876">
        <v>5</v>
      </c>
      <c r="I1876">
        <v>2</v>
      </c>
      <c r="J1876" s="1">
        <v>45414</v>
      </c>
      <c r="K1876">
        <v>5206</v>
      </c>
      <c r="L1876" t="s">
        <v>29</v>
      </c>
      <c r="M1876">
        <v>7</v>
      </c>
      <c r="N1876" t="s">
        <v>54</v>
      </c>
      <c r="O1876">
        <v>5209</v>
      </c>
      <c r="P1876" t="s">
        <v>79</v>
      </c>
      <c r="Q1876">
        <v>130102</v>
      </c>
      <c r="R1876" t="s">
        <v>32</v>
      </c>
      <c r="S1876" t="s">
        <v>33</v>
      </c>
      <c r="T1876" t="s">
        <v>56</v>
      </c>
      <c r="U1876" t="s">
        <v>593</v>
      </c>
      <c r="V1876" t="s">
        <v>81</v>
      </c>
      <c r="W1876">
        <v>85018</v>
      </c>
      <c r="X1876" t="s">
        <v>36</v>
      </c>
      <c r="Y1876">
        <v>11.2</v>
      </c>
      <c r="Z1876">
        <v>1</v>
      </c>
      <c r="AA1876" t="s">
        <v>37</v>
      </c>
      <c r="AB1876" t="s">
        <v>38</v>
      </c>
    </row>
    <row r="1877" spans="1:28" x14ac:dyDescent="0.25">
      <c r="A1877">
        <v>1041511274</v>
      </c>
      <c r="B1877" t="s">
        <v>2308</v>
      </c>
      <c r="C1877">
        <v>93634307</v>
      </c>
      <c r="D1877">
        <v>0</v>
      </c>
      <c r="E1877">
        <v>6</v>
      </c>
      <c r="F1877">
        <v>0</v>
      </c>
      <c r="G1877">
        <v>2024</v>
      </c>
      <c r="H1877">
        <v>5</v>
      </c>
      <c r="I1877">
        <v>30</v>
      </c>
      <c r="J1877" s="1">
        <v>45442</v>
      </c>
      <c r="K1877">
        <v>5232</v>
      </c>
      <c r="L1877" t="s">
        <v>29</v>
      </c>
      <c r="M1877">
        <v>6</v>
      </c>
      <c r="N1877" t="s">
        <v>115</v>
      </c>
      <c r="O1877">
        <v>5235</v>
      </c>
      <c r="P1877" t="s">
        <v>116</v>
      </c>
      <c r="Q1877">
        <v>130107</v>
      </c>
      <c r="R1877" t="s">
        <v>32</v>
      </c>
      <c r="S1877" t="s">
        <v>33</v>
      </c>
      <c r="T1877" t="s">
        <v>115</v>
      </c>
      <c r="U1877" t="s">
        <v>117</v>
      </c>
      <c r="V1877" t="s">
        <v>35</v>
      </c>
      <c r="W1877">
        <v>85018</v>
      </c>
      <c r="X1877" t="s">
        <v>36</v>
      </c>
      <c r="Y1877">
        <v>13.9</v>
      </c>
      <c r="Z1877">
        <v>1</v>
      </c>
      <c r="AA1877" t="s">
        <v>37</v>
      </c>
      <c r="AB1877" t="s">
        <v>38</v>
      </c>
    </row>
    <row r="1878" spans="1:28" x14ac:dyDescent="0.25">
      <c r="A1878">
        <v>1041965160</v>
      </c>
      <c r="B1878" t="s">
        <v>2309</v>
      </c>
      <c r="C1878">
        <v>93627718</v>
      </c>
      <c r="D1878">
        <v>0</v>
      </c>
      <c r="E1878">
        <v>6</v>
      </c>
      <c r="F1878">
        <v>0</v>
      </c>
      <c r="G1878">
        <v>2024</v>
      </c>
      <c r="H1878">
        <v>5</v>
      </c>
      <c r="I1878">
        <v>22</v>
      </c>
      <c r="J1878" s="1">
        <v>45434</v>
      </c>
      <c r="K1878">
        <v>5214</v>
      </c>
      <c r="L1878" t="s">
        <v>29</v>
      </c>
      <c r="M1878">
        <v>2</v>
      </c>
      <c r="N1878" t="s">
        <v>30</v>
      </c>
      <c r="O1878">
        <v>5217</v>
      </c>
      <c r="P1878" t="s">
        <v>180</v>
      </c>
      <c r="Q1878">
        <v>130103</v>
      </c>
      <c r="R1878" t="s">
        <v>32</v>
      </c>
      <c r="S1878" t="s">
        <v>33</v>
      </c>
      <c r="T1878" t="s">
        <v>30</v>
      </c>
      <c r="U1878" t="s">
        <v>548</v>
      </c>
      <c r="V1878" t="s">
        <v>35</v>
      </c>
      <c r="W1878">
        <v>85018</v>
      </c>
      <c r="X1878" t="s">
        <v>36</v>
      </c>
      <c r="Y1878">
        <v>12</v>
      </c>
      <c r="Z1878">
        <v>1</v>
      </c>
      <c r="AA1878" t="s">
        <v>37</v>
      </c>
      <c r="AB1878" t="s">
        <v>38</v>
      </c>
    </row>
    <row r="1879" spans="1:28" x14ac:dyDescent="0.25">
      <c r="A1879">
        <v>1042031234</v>
      </c>
      <c r="B1879" t="s">
        <v>2310</v>
      </c>
      <c r="C1879">
        <v>93618803</v>
      </c>
      <c r="D1879">
        <v>0</v>
      </c>
      <c r="E1879">
        <v>6</v>
      </c>
      <c r="F1879">
        <v>13</v>
      </c>
      <c r="G1879">
        <v>2024</v>
      </c>
      <c r="H1879">
        <v>5</v>
      </c>
      <c r="I1879">
        <v>29</v>
      </c>
      <c r="J1879" s="1">
        <v>45441</v>
      </c>
      <c r="K1879">
        <v>5242</v>
      </c>
      <c r="L1879" t="s">
        <v>29</v>
      </c>
      <c r="M1879">
        <v>9</v>
      </c>
      <c r="N1879" t="s">
        <v>145</v>
      </c>
      <c r="O1879">
        <v>5245</v>
      </c>
      <c r="P1879" t="s">
        <v>291</v>
      </c>
      <c r="Q1879">
        <v>130111</v>
      </c>
      <c r="R1879" t="s">
        <v>32</v>
      </c>
      <c r="S1879" t="s">
        <v>33</v>
      </c>
      <c r="T1879" t="s">
        <v>147</v>
      </c>
      <c r="U1879" t="s">
        <v>1280</v>
      </c>
      <c r="V1879" t="s">
        <v>35</v>
      </c>
      <c r="W1879">
        <v>85018</v>
      </c>
      <c r="X1879" t="s">
        <v>36</v>
      </c>
      <c r="Y1879">
        <v>12.7</v>
      </c>
      <c r="Z1879">
        <v>1</v>
      </c>
      <c r="AA1879" t="s">
        <v>37</v>
      </c>
      <c r="AB1879" t="s">
        <v>38</v>
      </c>
    </row>
    <row r="1880" spans="1:28" x14ac:dyDescent="0.25">
      <c r="A1880">
        <v>1042347554</v>
      </c>
      <c r="B1880" t="s">
        <v>2311</v>
      </c>
      <c r="C1880">
        <v>93632844</v>
      </c>
      <c r="D1880">
        <v>0</v>
      </c>
      <c r="E1880">
        <v>6</v>
      </c>
      <c r="F1880">
        <v>1</v>
      </c>
      <c r="G1880">
        <v>2024</v>
      </c>
      <c r="H1880">
        <v>5</v>
      </c>
      <c r="I1880">
        <v>30</v>
      </c>
      <c r="J1880" s="1">
        <v>45442</v>
      </c>
      <c r="K1880">
        <v>5208</v>
      </c>
      <c r="L1880" t="s">
        <v>29</v>
      </c>
      <c r="M1880">
        <v>7</v>
      </c>
      <c r="N1880" t="s">
        <v>54</v>
      </c>
      <c r="O1880">
        <v>5211</v>
      </c>
      <c r="P1880" t="s">
        <v>157</v>
      </c>
      <c r="Q1880">
        <v>130102</v>
      </c>
      <c r="R1880" t="s">
        <v>32</v>
      </c>
      <c r="S1880" t="s">
        <v>33</v>
      </c>
      <c r="T1880" t="s">
        <v>56</v>
      </c>
      <c r="U1880" t="s">
        <v>2068</v>
      </c>
      <c r="V1880" t="s">
        <v>35</v>
      </c>
      <c r="W1880">
        <v>85018</v>
      </c>
      <c r="X1880" t="s">
        <v>36</v>
      </c>
      <c r="Y1880">
        <v>11.3</v>
      </c>
      <c r="Z1880">
        <v>1</v>
      </c>
      <c r="AA1880" t="s">
        <v>37</v>
      </c>
      <c r="AB1880" t="s">
        <v>38</v>
      </c>
    </row>
    <row r="1881" spans="1:28" x14ac:dyDescent="0.25">
      <c r="A1881">
        <v>1043195646</v>
      </c>
      <c r="B1881" t="s">
        <v>2312</v>
      </c>
      <c r="C1881">
        <v>93622196</v>
      </c>
      <c r="D1881">
        <v>0</v>
      </c>
      <c r="E1881">
        <v>6</v>
      </c>
      <c r="F1881">
        <v>2</v>
      </c>
      <c r="G1881">
        <v>2024</v>
      </c>
      <c r="H1881">
        <v>5</v>
      </c>
      <c r="I1881">
        <v>21</v>
      </c>
      <c r="J1881" s="1">
        <v>45433</v>
      </c>
      <c r="K1881">
        <v>14985</v>
      </c>
      <c r="L1881" t="s">
        <v>29</v>
      </c>
      <c r="M1881">
        <v>3</v>
      </c>
      <c r="N1881" t="s">
        <v>59</v>
      </c>
      <c r="O1881">
        <v>11629</v>
      </c>
      <c r="P1881" t="s">
        <v>126</v>
      </c>
      <c r="Q1881">
        <v>130104</v>
      </c>
      <c r="R1881" t="s">
        <v>32</v>
      </c>
      <c r="S1881" t="s">
        <v>33</v>
      </c>
      <c r="T1881" t="s">
        <v>59</v>
      </c>
      <c r="U1881" t="s">
        <v>814</v>
      </c>
      <c r="V1881" t="s">
        <v>35</v>
      </c>
      <c r="W1881">
        <v>85018</v>
      </c>
      <c r="X1881" t="s">
        <v>36</v>
      </c>
      <c r="Y1881">
        <v>11.1</v>
      </c>
      <c r="Z1881">
        <v>1</v>
      </c>
      <c r="AA1881" t="s">
        <v>37</v>
      </c>
      <c r="AB1881" t="s">
        <v>38</v>
      </c>
    </row>
    <row r="1882" spans="1:28" x14ac:dyDescent="0.25">
      <c r="A1882">
        <v>1043286593</v>
      </c>
      <c r="B1882" t="s">
        <v>2313</v>
      </c>
      <c r="C1882">
        <v>93623850</v>
      </c>
      <c r="D1882">
        <v>0</v>
      </c>
      <c r="E1882">
        <v>6</v>
      </c>
      <c r="F1882">
        <v>26</v>
      </c>
      <c r="G1882">
        <v>2024</v>
      </c>
      <c r="H1882">
        <v>6</v>
      </c>
      <c r="I1882">
        <v>1</v>
      </c>
      <c r="J1882" s="1">
        <v>45444</v>
      </c>
      <c r="K1882">
        <v>14012</v>
      </c>
      <c r="L1882" t="s">
        <v>29</v>
      </c>
      <c r="M1882">
        <v>3</v>
      </c>
      <c r="N1882" t="s">
        <v>59</v>
      </c>
      <c r="O1882">
        <v>11007</v>
      </c>
      <c r="P1882" t="s">
        <v>150</v>
      </c>
      <c r="Q1882">
        <v>130104</v>
      </c>
      <c r="R1882" t="s">
        <v>32</v>
      </c>
      <c r="S1882" t="s">
        <v>33</v>
      </c>
      <c r="T1882" t="s">
        <v>59</v>
      </c>
      <c r="U1882" t="s">
        <v>242</v>
      </c>
      <c r="V1882" t="s">
        <v>35</v>
      </c>
      <c r="W1882">
        <v>85018</v>
      </c>
      <c r="X1882" t="s">
        <v>36</v>
      </c>
      <c r="Y1882">
        <v>11.6</v>
      </c>
      <c r="Z1882">
        <v>1</v>
      </c>
      <c r="AA1882" t="s">
        <v>37</v>
      </c>
      <c r="AB1882" t="s">
        <v>38</v>
      </c>
    </row>
    <row r="1883" spans="1:28" x14ac:dyDescent="0.25">
      <c r="A1883">
        <v>1043434363</v>
      </c>
      <c r="B1883" t="s">
        <v>2314</v>
      </c>
      <c r="C1883">
        <v>93585894</v>
      </c>
      <c r="D1883">
        <v>0</v>
      </c>
      <c r="E1883">
        <v>6</v>
      </c>
      <c r="F1883">
        <v>13</v>
      </c>
      <c r="G1883">
        <v>2024</v>
      </c>
      <c r="H1883">
        <v>5</v>
      </c>
      <c r="I1883">
        <v>3</v>
      </c>
      <c r="J1883" s="1">
        <v>45415</v>
      </c>
      <c r="K1883">
        <v>7127</v>
      </c>
      <c r="L1883" t="s">
        <v>29</v>
      </c>
      <c r="M1883">
        <v>6</v>
      </c>
      <c r="N1883" t="s">
        <v>115</v>
      </c>
      <c r="O1883">
        <v>7152</v>
      </c>
      <c r="P1883" t="s">
        <v>129</v>
      </c>
      <c r="Q1883">
        <v>130107</v>
      </c>
      <c r="R1883" t="s">
        <v>32</v>
      </c>
      <c r="S1883" t="s">
        <v>33</v>
      </c>
      <c r="T1883" t="s">
        <v>115</v>
      </c>
      <c r="U1883" t="s">
        <v>130</v>
      </c>
      <c r="V1883" t="s">
        <v>35</v>
      </c>
      <c r="W1883">
        <v>85018</v>
      </c>
      <c r="X1883" t="s">
        <v>36</v>
      </c>
      <c r="Y1883">
        <v>12.8</v>
      </c>
      <c r="Z1883">
        <v>1</v>
      </c>
      <c r="AA1883" t="s">
        <v>37</v>
      </c>
      <c r="AB1883" t="s">
        <v>38</v>
      </c>
    </row>
    <row r="1884" spans="1:28" x14ac:dyDescent="0.25">
      <c r="A1884">
        <v>1043481834</v>
      </c>
      <c r="B1884" t="s">
        <v>2315</v>
      </c>
      <c r="C1884">
        <v>93613876</v>
      </c>
      <c r="D1884">
        <v>0</v>
      </c>
      <c r="E1884">
        <v>6</v>
      </c>
      <c r="F1884">
        <v>1</v>
      </c>
      <c r="G1884">
        <v>2024</v>
      </c>
      <c r="H1884">
        <v>5</v>
      </c>
      <c r="I1884">
        <v>14</v>
      </c>
      <c r="J1884" s="1">
        <v>45426</v>
      </c>
      <c r="K1884">
        <v>5225</v>
      </c>
      <c r="L1884" t="s">
        <v>29</v>
      </c>
      <c r="M1884">
        <v>4</v>
      </c>
      <c r="N1884" t="s">
        <v>44</v>
      </c>
      <c r="O1884">
        <v>5228</v>
      </c>
      <c r="P1884" t="s">
        <v>253</v>
      </c>
      <c r="Q1884">
        <v>130105</v>
      </c>
      <c r="R1884" t="s">
        <v>32</v>
      </c>
      <c r="S1884" t="s">
        <v>33</v>
      </c>
      <c r="T1884" t="s">
        <v>44</v>
      </c>
      <c r="U1884" t="s">
        <v>254</v>
      </c>
      <c r="V1884" t="s">
        <v>35</v>
      </c>
      <c r="W1884">
        <v>85018</v>
      </c>
      <c r="X1884" t="s">
        <v>36</v>
      </c>
      <c r="Y1884">
        <v>12.2</v>
      </c>
      <c r="Z1884">
        <v>1</v>
      </c>
      <c r="AA1884" t="s">
        <v>37</v>
      </c>
      <c r="AB1884" t="s">
        <v>38</v>
      </c>
    </row>
    <row r="1885" spans="1:28" x14ac:dyDescent="0.25">
      <c r="A1885">
        <v>1044455738</v>
      </c>
      <c r="B1885" t="s">
        <v>2316</v>
      </c>
      <c r="C1885">
        <v>93632944</v>
      </c>
      <c r="D1885">
        <v>0</v>
      </c>
      <c r="E1885">
        <v>6</v>
      </c>
      <c r="F1885">
        <v>1</v>
      </c>
      <c r="G1885">
        <v>2024</v>
      </c>
      <c r="H1885">
        <v>5</v>
      </c>
      <c r="I1885">
        <v>30</v>
      </c>
      <c r="J1885" s="1">
        <v>45442</v>
      </c>
      <c r="K1885">
        <v>5228</v>
      </c>
      <c r="L1885" t="s">
        <v>29</v>
      </c>
      <c r="M1885">
        <v>5</v>
      </c>
      <c r="N1885" t="s">
        <v>62</v>
      </c>
      <c r="O1885">
        <v>5231</v>
      </c>
      <c r="P1885" t="s">
        <v>63</v>
      </c>
      <c r="Q1885">
        <v>130106</v>
      </c>
      <c r="R1885" t="s">
        <v>32</v>
      </c>
      <c r="S1885" t="s">
        <v>33</v>
      </c>
      <c r="T1885" t="s">
        <v>62</v>
      </c>
      <c r="U1885" t="s">
        <v>501</v>
      </c>
      <c r="V1885" t="s">
        <v>35</v>
      </c>
      <c r="W1885">
        <v>85018</v>
      </c>
      <c r="X1885" t="s">
        <v>36</v>
      </c>
      <c r="Y1885">
        <v>12</v>
      </c>
      <c r="Z1885">
        <v>1</v>
      </c>
      <c r="AA1885" t="s">
        <v>37</v>
      </c>
      <c r="AB1885" t="s">
        <v>38</v>
      </c>
    </row>
    <row r="1886" spans="1:28" x14ac:dyDescent="0.25">
      <c r="A1886">
        <v>1044811625</v>
      </c>
      <c r="B1886" t="s">
        <v>2317</v>
      </c>
      <c r="C1886">
        <v>93636631</v>
      </c>
      <c r="D1886">
        <v>0</v>
      </c>
      <c r="E1886">
        <v>6</v>
      </c>
      <c r="F1886">
        <v>2</v>
      </c>
      <c r="G1886">
        <v>2024</v>
      </c>
      <c r="H1886">
        <v>6</v>
      </c>
      <c r="I1886">
        <v>4</v>
      </c>
      <c r="J1886" s="1">
        <v>45447</v>
      </c>
      <c r="K1886">
        <v>5227</v>
      </c>
      <c r="L1886" t="s">
        <v>29</v>
      </c>
      <c r="M1886">
        <v>4</v>
      </c>
      <c r="N1886" t="s">
        <v>44</v>
      </c>
      <c r="O1886">
        <v>5230</v>
      </c>
      <c r="P1886" t="s">
        <v>48</v>
      </c>
      <c r="Q1886">
        <v>130105</v>
      </c>
      <c r="R1886" t="s">
        <v>32</v>
      </c>
      <c r="S1886" t="s">
        <v>33</v>
      </c>
      <c r="T1886" t="s">
        <v>44</v>
      </c>
      <c r="U1886" t="s">
        <v>49</v>
      </c>
      <c r="V1886" t="s">
        <v>35</v>
      </c>
      <c r="W1886">
        <v>85018</v>
      </c>
      <c r="X1886" t="s">
        <v>36</v>
      </c>
      <c r="Y1886">
        <v>13.3</v>
      </c>
      <c r="Z1886">
        <v>1</v>
      </c>
      <c r="AA1886" t="s">
        <v>37</v>
      </c>
      <c r="AB1886" t="s">
        <v>38</v>
      </c>
    </row>
    <row r="1887" spans="1:28" x14ac:dyDescent="0.25">
      <c r="A1887">
        <v>1044951854</v>
      </c>
      <c r="B1887" t="s">
        <v>2318</v>
      </c>
      <c r="C1887">
        <v>93636954</v>
      </c>
      <c r="D1887">
        <v>0</v>
      </c>
      <c r="E1887">
        <v>6</v>
      </c>
      <c r="F1887">
        <v>2</v>
      </c>
      <c r="G1887">
        <v>2024</v>
      </c>
      <c r="H1887">
        <v>6</v>
      </c>
      <c r="I1887">
        <v>4</v>
      </c>
      <c r="J1887" s="1">
        <v>45447</v>
      </c>
      <c r="K1887">
        <v>5227</v>
      </c>
      <c r="L1887" t="s">
        <v>29</v>
      </c>
      <c r="M1887">
        <v>4</v>
      </c>
      <c r="N1887" t="s">
        <v>44</v>
      </c>
      <c r="O1887">
        <v>5230</v>
      </c>
      <c r="P1887" t="s">
        <v>48</v>
      </c>
      <c r="Q1887">
        <v>130105</v>
      </c>
      <c r="R1887" t="s">
        <v>32</v>
      </c>
      <c r="S1887" t="s">
        <v>33</v>
      </c>
      <c r="T1887" t="s">
        <v>44</v>
      </c>
      <c r="U1887" t="s">
        <v>239</v>
      </c>
      <c r="V1887" t="s">
        <v>35</v>
      </c>
      <c r="W1887">
        <v>85018</v>
      </c>
      <c r="X1887" t="s">
        <v>36</v>
      </c>
      <c r="Y1887">
        <v>12</v>
      </c>
      <c r="Z1887">
        <v>1</v>
      </c>
      <c r="AA1887" t="s">
        <v>37</v>
      </c>
      <c r="AB1887" t="s">
        <v>38</v>
      </c>
    </row>
    <row r="1888" spans="1:28" x14ac:dyDescent="0.25">
      <c r="A1888">
        <v>1045013826</v>
      </c>
      <c r="B1888" t="s">
        <v>2319</v>
      </c>
      <c r="C1888">
        <v>93576168</v>
      </c>
      <c r="D1888">
        <v>0</v>
      </c>
      <c r="E1888">
        <v>6</v>
      </c>
      <c r="F1888">
        <v>23</v>
      </c>
      <c r="G1888">
        <v>2024</v>
      </c>
      <c r="H1888">
        <v>5</v>
      </c>
      <c r="I1888">
        <v>5</v>
      </c>
      <c r="J1888" s="1">
        <v>45417</v>
      </c>
      <c r="K1888">
        <v>5228</v>
      </c>
      <c r="L1888" t="s">
        <v>29</v>
      </c>
      <c r="M1888">
        <v>5</v>
      </c>
      <c r="N1888" t="s">
        <v>62</v>
      </c>
      <c r="O1888">
        <v>5231</v>
      </c>
      <c r="P1888" t="s">
        <v>63</v>
      </c>
      <c r="Q1888">
        <v>130106</v>
      </c>
      <c r="R1888" t="s">
        <v>32</v>
      </c>
      <c r="S1888" t="s">
        <v>33</v>
      </c>
      <c r="T1888" t="s">
        <v>62</v>
      </c>
      <c r="U1888" t="s">
        <v>231</v>
      </c>
      <c r="V1888" t="s">
        <v>35</v>
      </c>
      <c r="W1888">
        <v>85018</v>
      </c>
      <c r="X1888" t="s">
        <v>36</v>
      </c>
      <c r="Y1888">
        <v>11</v>
      </c>
      <c r="Z1888">
        <v>1</v>
      </c>
      <c r="AA1888" t="s">
        <v>37</v>
      </c>
      <c r="AB1888" t="s">
        <v>38</v>
      </c>
    </row>
    <row r="1889" spans="1:28" x14ac:dyDescent="0.25">
      <c r="A1889">
        <v>1045040563</v>
      </c>
      <c r="B1889" t="s">
        <v>2320</v>
      </c>
      <c r="C1889">
        <v>93629211</v>
      </c>
      <c r="D1889">
        <v>0</v>
      </c>
      <c r="E1889">
        <v>6</v>
      </c>
      <c r="F1889">
        <v>11</v>
      </c>
      <c r="G1889">
        <v>2024</v>
      </c>
      <c r="H1889">
        <v>6</v>
      </c>
      <c r="I1889">
        <v>5</v>
      </c>
      <c r="J1889" s="1">
        <v>45448</v>
      </c>
      <c r="K1889">
        <v>5205</v>
      </c>
      <c r="L1889" t="s">
        <v>29</v>
      </c>
      <c r="M1889">
        <v>1</v>
      </c>
      <c r="N1889" t="s">
        <v>40</v>
      </c>
      <c r="O1889">
        <v>5208</v>
      </c>
      <c r="P1889" t="s">
        <v>103</v>
      </c>
      <c r="Q1889">
        <v>130101</v>
      </c>
      <c r="R1889" t="s">
        <v>32</v>
      </c>
      <c r="S1889" t="s">
        <v>33</v>
      </c>
      <c r="T1889" t="s">
        <v>33</v>
      </c>
      <c r="U1889" t="s">
        <v>1441</v>
      </c>
      <c r="V1889" t="s">
        <v>35</v>
      </c>
      <c r="W1889">
        <v>85018</v>
      </c>
      <c r="X1889" t="s">
        <v>36</v>
      </c>
      <c r="Y1889">
        <v>11.6</v>
      </c>
      <c r="Z1889">
        <v>1</v>
      </c>
      <c r="AA1889" t="s">
        <v>37</v>
      </c>
      <c r="AB1889" t="s">
        <v>38</v>
      </c>
    </row>
    <row r="1890" spans="1:28" x14ac:dyDescent="0.25">
      <c r="A1890">
        <v>1037745753</v>
      </c>
      <c r="B1890" t="s">
        <v>2321</v>
      </c>
      <c r="C1890">
        <v>93600348</v>
      </c>
      <c r="D1890">
        <v>0</v>
      </c>
      <c r="E1890">
        <v>6</v>
      </c>
      <c r="F1890">
        <v>10</v>
      </c>
      <c r="G1890">
        <v>2024</v>
      </c>
      <c r="H1890">
        <v>5</v>
      </c>
      <c r="I1890">
        <v>11</v>
      </c>
      <c r="J1890" s="1">
        <v>45423</v>
      </c>
      <c r="K1890">
        <v>5219</v>
      </c>
      <c r="L1890" t="s">
        <v>29</v>
      </c>
      <c r="M1890">
        <v>4</v>
      </c>
      <c r="N1890" t="s">
        <v>44</v>
      </c>
      <c r="O1890">
        <v>5222</v>
      </c>
      <c r="P1890" t="s">
        <v>123</v>
      </c>
      <c r="Q1890">
        <v>130104</v>
      </c>
      <c r="R1890" t="s">
        <v>32</v>
      </c>
      <c r="S1890" t="s">
        <v>33</v>
      </c>
      <c r="T1890" t="s">
        <v>59</v>
      </c>
      <c r="U1890" t="s">
        <v>450</v>
      </c>
      <c r="V1890" t="s">
        <v>451</v>
      </c>
      <c r="W1890">
        <v>85018</v>
      </c>
      <c r="X1890" t="s">
        <v>36</v>
      </c>
      <c r="Y1890">
        <v>14.2</v>
      </c>
      <c r="Z1890">
        <v>1</v>
      </c>
      <c r="AA1890" t="s">
        <v>37</v>
      </c>
      <c r="AB1890" t="s">
        <v>38</v>
      </c>
    </row>
    <row r="1891" spans="1:28" x14ac:dyDescent="0.25">
      <c r="A1891">
        <v>1038007891</v>
      </c>
      <c r="B1891" t="s">
        <v>2322</v>
      </c>
      <c r="C1891">
        <v>93564897</v>
      </c>
      <c r="D1891">
        <v>0</v>
      </c>
      <c r="E1891">
        <v>6</v>
      </c>
      <c r="F1891">
        <v>29</v>
      </c>
      <c r="G1891">
        <v>2024</v>
      </c>
      <c r="H1891">
        <v>5</v>
      </c>
      <c r="I1891">
        <v>2</v>
      </c>
      <c r="J1891" s="1">
        <v>45414</v>
      </c>
      <c r="K1891">
        <v>5195</v>
      </c>
      <c r="L1891" t="s">
        <v>29</v>
      </c>
      <c r="M1891">
        <v>1</v>
      </c>
      <c r="N1891" t="s">
        <v>40</v>
      </c>
      <c r="O1891">
        <v>5198</v>
      </c>
      <c r="P1891" t="s">
        <v>349</v>
      </c>
      <c r="Q1891">
        <v>130101</v>
      </c>
      <c r="R1891" t="s">
        <v>32</v>
      </c>
      <c r="S1891" t="s">
        <v>33</v>
      </c>
      <c r="T1891" t="s">
        <v>33</v>
      </c>
      <c r="U1891" t="s">
        <v>473</v>
      </c>
      <c r="V1891" t="s">
        <v>35</v>
      </c>
      <c r="W1891">
        <v>85018</v>
      </c>
      <c r="X1891" t="s">
        <v>36</v>
      </c>
      <c r="Y1891">
        <v>13</v>
      </c>
      <c r="Z1891">
        <v>1</v>
      </c>
      <c r="AA1891" t="s">
        <v>37</v>
      </c>
      <c r="AB1891" t="s">
        <v>38</v>
      </c>
    </row>
    <row r="1892" spans="1:28" x14ac:dyDescent="0.25">
      <c r="A1892">
        <v>1038042410</v>
      </c>
      <c r="B1892" t="s">
        <v>2323</v>
      </c>
      <c r="C1892">
        <v>93605834</v>
      </c>
      <c r="D1892">
        <v>0</v>
      </c>
      <c r="E1892">
        <v>6</v>
      </c>
      <c r="F1892">
        <v>3</v>
      </c>
      <c r="G1892">
        <v>2024</v>
      </c>
      <c r="H1892">
        <v>5</v>
      </c>
      <c r="I1892">
        <v>9</v>
      </c>
      <c r="J1892" s="1">
        <v>45421</v>
      </c>
      <c r="K1892">
        <v>5204</v>
      </c>
      <c r="L1892" t="s">
        <v>29</v>
      </c>
      <c r="M1892">
        <v>1</v>
      </c>
      <c r="N1892" t="s">
        <v>40</v>
      </c>
      <c r="O1892">
        <v>5207</v>
      </c>
      <c r="P1892" t="s">
        <v>247</v>
      </c>
      <c r="Q1892">
        <v>130101</v>
      </c>
      <c r="R1892" t="s">
        <v>32</v>
      </c>
      <c r="S1892" t="s">
        <v>33</v>
      </c>
      <c r="T1892" t="s">
        <v>33</v>
      </c>
      <c r="U1892" t="s">
        <v>801</v>
      </c>
      <c r="V1892" t="s">
        <v>35</v>
      </c>
      <c r="W1892">
        <v>85018</v>
      </c>
      <c r="X1892" t="s">
        <v>36</v>
      </c>
      <c r="Y1892">
        <v>12.3</v>
      </c>
      <c r="Z1892">
        <v>1</v>
      </c>
      <c r="AA1892" t="s">
        <v>37</v>
      </c>
      <c r="AB1892" t="s">
        <v>38</v>
      </c>
    </row>
    <row r="1893" spans="1:28" x14ac:dyDescent="0.25">
      <c r="A1893">
        <v>1038050275</v>
      </c>
      <c r="B1893" t="s">
        <v>2324</v>
      </c>
      <c r="C1893">
        <v>93608847</v>
      </c>
      <c r="D1893">
        <v>0</v>
      </c>
      <c r="E1893">
        <v>6</v>
      </c>
      <c r="F1893">
        <v>14</v>
      </c>
      <c r="G1893">
        <v>2024</v>
      </c>
      <c r="H1893">
        <v>5</v>
      </c>
      <c r="I1893">
        <v>23</v>
      </c>
      <c r="J1893" s="1">
        <v>45435</v>
      </c>
      <c r="K1893">
        <v>5226</v>
      </c>
      <c r="L1893" t="s">
        <v>29</v>
      </c>
      <c r="M1893">
        <v>4</v>
      </c>
      <c r="N1893" t="s">
        <v>44</v>
      </c>
      <c r="O1893">
        <v>5229</v>
      </c>
      <c r="P1893" t="s">
        <v>66</v>
      </c>
      <c r="Q1893">
        <v>130105</v>
      </c>
      <c r="R1893" t="s">
        <v>32</v>
      </c>
      <c r="S1893" t="s">
        <v>33</v>
      </c>
      <c r="T1893" t="s">
        <v>44</v>
      </c>
      <c r="U1893" t="s">
        <v>448</v>
      </c>
      <c r="V1893" t="s">
        <v>35</v>
      </c>
      <c r="W1893">
        <v>85018</v>
      </c>
      <c r="X1893" t="s">
        <v>36</v>
      </c>
      <c r="Y1893">
        <v>12.7</v>
      </c>
      <c r="Z1893">
        <v>1</v>
      </c>
      <c r="AA1893" t="s">
        <v>37</v>
      </c>
      <c r="AB1893" t="s">
        <v>38</v>
      </c>
    </row>
    <row r="1894" spans="1:28" x14ac:dyDescent="0.25">
      <c r="A1894">
        <v>1038294350</v>
      </c>
      <c r="B1894" t="s">
        <v>2325</v>
      </c>
      <c r="C1894">
        <v>93613899</v>
      </c>
      <c r="D1894">
        <v>0</v>
      </c>
      <c r="E1894">
        <v>6</v>
      </c>
      <c r="F1894">
        <v>15</v>
      </c>
      <c r="G1894">
        <v>2024</v>
      </c>
      <c r="H1894">
        <v>5</v>
      </c>
      <c r="I1894">
        <v>23</v>
      </c>
      <c r="J1894" s="1">
        <v>45435</v>
      </c>
      <c r="K1894">
        <v>5227</v>
      </c>
      <c r="L1894" t="s">
        <v>29</v>
      </c>
      <c r="M1894">
        <v>4</v>
      </c>
      <c r="N1894" t="s">
        <v>44</v>
      </c>
      <c r="O1894">
        <v>5230</v>
      </c>
      <c r="P1894" t="s">
        <v>48</v>
      </c>
      <c r="Q1894">
        <v>130105</v>
      </c>
      <c r="R1894" t="s">
        <v>32</v>
      </c>
      <c r="S1894" t="s">
        <v>33</v>
      </c>
      <c r="T1894" t="s">
        <v>44</v>
      </c>
      <c r="U1894" t="s">
        <v>467</v>
      </c>
      <c r="V1894" t="s">
        <v>35</v>
      </c>
      <c r="W1894">
        <v>85018</v>
      </c>
      <c r="X1894" t="s">
        <v>36</v>
      </c>
      <c r="Y1894">
        <v>16.899999999999999</v>
      </c>
      <c r="Z1894">
        <v>1</v>
      </c>
      <c r="AA1894" t="s">
        <v>37</v>
      </c>
      <c r="AB1894" t="s">
        <v>38</v>
      </c>
    </row>
    <row r="1895" spans="1:28" x14ac:dyDescent="0.25">
      <c r="A1895">
        <v>1038406673</v>
      </c>
      <c r="B1895" t="s">
        <v>2326</v>
      </c>
      <c r="C1895">
        <v>93597260</v>
      </c>
      <c r="D1895">
        <v>0</v>
      </c>
      <c r="E1895">
        <v>6</v>
      </c>
      <c r="F1895">
        <v>15</v>
      </c>
      <c r="G1895">
        <v>2024</v>
      </c>
      <c r="H1895">
        <v>5</v>
      </c>
      <c r="I1895">
        <v>15</v>
      </c>
      <c r="J1895" s="1">
        <v>45427</v>
      </c>
      <c r="K1895">
        <v>5199</v>
      </c>
      <c r="L1895" t="s">
        <v>29</v>
      </c>
      <c r="M1895">
        <v>1</v>
      </c>
      <c r="N1895" t="s">
        <v>40</v>
      </c>
      <c r="O1895">
        <v>5202</v>
      </c>
      <c r="P1895" t="s">
        <v>41</v>
      </c>
      <c r="Q1895">
        <v>130101</v>
      </c>
      <c r="R1895" t="s">
        <v>32</v>
      </c>
      <c r="S1895" t="s">
        <v>33</v>
      </c>
      <c r="T1895" t="s">
        <v>33</v>
      </c>
      <c r="U1895" t="s">
        <v>1099</v>
      </c>
      <c r="V1895" t="s">
        <v>35</v>
      </c>
      <c r="W1895">
        <v>85018</v>
      </c>
      <c r="X1895" t="s">
        <v>36</v>
      </c>
      <c r="Y1895">
        <v>12.1</v>
      </c>
      <c r="Z1895">
        <v>1</v>
      </c>
      <c r="AA1895" t="s">
        <v>37</v>
      </c>
      <c r="AB1895" t="s">
        <v>38</v>
      </c>
    </row>
    <row r="1896" spans="1:28" x14ac:dyDescent="0.25">
      <c r="A1896">
        <v>1038454068</v>
      </c>
      <c r="B1896" t="s">
        <v>2327</v>
      </c>
      <c r="C1896">
        <v>93609361</v>
      </c>
      <c r="D1896">
        <v>0</v>
      </c>
      <c r="E1896">
        <v>6</v>
      </c>
      <c r="F1896">
        <v>9</v>
      </c>
      <c r="G1896">
        <v>2024</v>
      </c>
      <c r="H1896">
        <v>5</v>
      </c>
      <c r="I1896">
        <v>18</v>
      </c>
      <c r="J1896" s="1">
        <v>45430</v>
      </c>
      <c r="K1896">
        <v>5217</v>
      </c>
      <c r="L1896" t="s">
        <v>29</v>
      </c>
      <c r="M1896">
        <v>7</v>
      </c>
      <c r="N1896" t="s">
        <v>54</v>
      </c>
      <c r="O1896">
        <v>5220</v>
      </c>
      <c r="P1896" t="s">
        <v>83</v>
      </c>
      <c r="Q1896">
        <v>130112</v>
      </c>
      <c r="R1896" t="s">
        <v>32</v>
      </c>
      <c r="S1896" t="s">
        <v>33</v>
      </c>
      <c r="T1896" t="s">
        <v>84</v>
      </c>
      <c r="U1896" t="s">
        <v>415</v>
      </c>
      <c r="V1896" t="s">
        <v>35</v>
      </c>
      <c r="W1896">
        <v>85018</v>
      </c>
      <c r="X1896" t="s">
        <v>36</v>
      </c>
      <c r="Y1896">
        <v>11.3</v>
      </c>
      <c r="Z1896">
        <v>1</v>
      </c>
      <c r="AA1896" t="s">
        <v>37</v>
      </c>
      <c r="AB1896" t="s">
        <v>38</v>
      </c>
    </row>
    <row r="1897" spans="1:28" x14ac:dyDescent="0.25">
      <c r="A1897">
        <v>1038942152</v>
      </c>
      <c r="B1897" t="s">
        <v>2328</v>
      </c>
      <c r="C1897">
        <v>93623030</v>
      </c>
      <c r="D1897">
        <v>0</v>
      </c>
      <c r="E1897">
        <v>6</v>
      </c>
      <c r="F1897">
        <v>0</v>
      </c>
      <c r="G1897">
        <v>2024</v>
      </c>
      <c r="H1897">
        <v>5</v>
      </c>
      <c r="I1897">
        <v>20</v>
      </c>
      <c r="J1897" s="1">
        <v>45432</v>
      </c>
      <c r="K1897">
        <v>5214</v>
      </c>
      <c r="L1897" t="s">
        <v>29</v>
      </c>
      <c r="M1897">
        <v>2</v>
      </c>
      <c r="N1897" t="s">
        <v>30</v>
      </c>
      <c r="O1897">
        <v>5217</v>
      </c>
      <c r="P1897" t="s">
        <v>180</v>
      </c>
      <c r="Q1897">
        <v>130103</v>
      </c>
      <c r="R1897" t="s">
        <v>32</v>
      </c>
      <c r="S1897" t="s">
        <v>33</v>
      </c>
      <c r="T1897" t="s">
        <v>30</v>
      </c>
      <c r="U1897" t="s">
        <v>73</v>
      </c>
      <c r="V1897" t="s">
        <v>35</v>
      </c>
      <c r="W1897">
        <v>85018</v>
      </c>
      <c r="X1897" t="s">
        <v>36</v>
      </c>
      <c r="Y1897">
        <v>14.7</v>
      </c>
      <c r="Z1897">
        <v>1</v>
      </c>
      <c r="AA1897" t="s">
        <v>37</v>
      </c>
      <c r="AB1897" t="s">
        <v>38</v>
      </c>
    </row>
    <row r="1898" spans="1:28" x14ac:dyDescent="0.25">
      <c r="A1898">
        <v>1039024012</v>
      </c>
      <c r="B1898" t="s">
        <v>2329</v>
      </c>
      <c r="C1898">
        <v>93608126</v>
      </c>
      <c r="D1898">
        <v>0</v>
      </c>
      <c r="E1898">
        <v>6</v>
      </c>
      <c r="F1898">
        <v>6</v>
      </c>
      <c r="G1898">
        <v>2024</v>
      </c>
      <c r="H1898">
        <v>5</v>
      </c>
      <c r="I1898">
        <v>14</v>
      </c>
      <c r="J1898" s="1">
        <v>45426</v>
      </c>
      <c r="K1898">
        <v>5240</v>
      </c>
      <c r="L1898" t="s">
        <v>29</v>
      </c>
      <c r="M1898">
        <v>9</v>
      </c>
      <c r="N1898" t="s">
        <v>145</v>
      </c>
      <c r="O1898">
        <v>5243</v>
      </c>
      <c r="P1898" t="s">
        <v>172</v>
      </c>
      <c r="Q1898">
        <v>130111</v>
      </c>
      <c r="R1898" t="s">
        <v>32</v>
      </c>
      <c r="S1898" t="s">
        <v>33</v>
      </c>
      <c r="T1898" t="s">
        <v>147</v>
      </c>
      <c r="U1898" t="s">
        <v>423</v>
      </c>
      <c r="V1898" t="s">
        <v>35</v>
      </c>
      <c r="W1898">
        <v>85018</v>
      </c>
      <c r="X1898" t="s">
        <v>36</v>
      </c>
      <c r="Y1898">
        <v>11</v>
      </c>
      <c r="Z1898">
        <v>1</v>
      </c>
      <c r="AA1898" t="s">
        <v>37</v>
      </c>
      <c r="AB1898" t="s">
        <v>38</v>
      </c>
    </row>
    <row r="1899" spans="1:28" x14ac:dyDescent="0.25">
      <c r="A1899">
        <v>1039169825</v>
      </c>
      <c r="B1899" t="s">
        <v>2330</v>
      </c>
      <c r="C1899">
        <v>93627036</v>
      </c>
      <c r="D1899">
        <v>0</v>
      </c>
      <c r="E1899">
        <v>6</v>
      </c>
      <c r="F1899">
        <v>1</v>
      </c>
      <c r="G1899">
        <v>2024</v>
      </c>
      <c r="H1899">
        <v>5</v>
      </c>
      <c r="I1899">
        <v>25</v>
      </c>
      <c r="J1899" s="1">
        <v>45437</v>
      </c>
      <c r="K1899">
        <v>5199</v>
      </c>
      <c r="L1899" t="s">
        <v>29</v>
      </c>
      <c r="M1899">
        <v>1</v>
      </c>
      <c r="N1899" t="s">
        <v>40</v>
      </c>
      <c r="O1899">
        <v>5202</v>
      </c>
      <c r="P1899" t="s">
        <v>41</v>
      </c>
      <c r="Q1899">
        <v>130101</v>
      </c>
      <c r="R1899" t="s">
        <v>32</v>
      </c>
      <c r="S1899" t="s">
        <v>33</v>
      </c>
      <c r="T1899" t="s">
        <v>33</v>
      </c>
      <c r="U1899" t="s">
        <v>42</v>
      </c>
      <c r="V1899" t="s">
        <v>35</v>
      </c>
      <c r="W1899">
        <v>85018</v>
      </c>
      <c r="X1899" t="s">
        <v>36</v>
      </c>
      <c r="Y1899">
        <v>11</v>
      </c>
      <c r="Z1899">
        <v>1</v>
      </c>
      <c r="AA1899" t="s">
        <v>37</v>
      </c>
      <c r="AB1899" t="s">
        <v>38</v>
      </c>
    </row>
    <row r="1900" spans="1:28" x14ac:dyDescent="0.25">
      <c r="A1900">
        <v>1039473541</v>
      </c>
      <c r="B1900" t="s">
        <v>2331</v>
      </c>
      <c r="C1900">
        <v>93631386</v>
      </c>
      <c r="D1900">
        <v>0</v>
      </c>
      <c r="E1900">
        <v>6</v>
      </c>
      <c r="F1900">
        <v>0</v>
      </c>
      <c r="G1900">
        <v>2024</v>
      </c>
      <c r="H1900">
        <v>5</v>
      </c>
      <c r="I1900">
        <v>28</v>
      </c>
      <c r="J1900" s="1">
        <v>45440</v>
      </c>
      <c r="K1900">
        <v>29892</v>
      </c>
      <c r="L1900" t="s">
        <v>29</v>
      </c>
      <c r="M1900">
        <v>4</v>
      </c>
      <c r="N1900" t="s">
        <v>44</v>
      </c>
      <c r="O1900">
        <v>20157</v>
      </c>
      <c r="P1900" t="s">
        <v>200</v>
      </c>
      <c r="Q1900">
        <v>130104</v>
      </c>
      <c r="R1900" t="s">
        <v>32</v>
      </c>
      <c r="S1900" t="s">
        <v>33</v>
      </c>
      <c r="T1900" t="s">
        <v>59</v>
      </c>
      <c r="U1900" t="s">
        <v>410</v>
      </c>
      <c r="V1900" t="s">
        <v>35</v>
      </c>
      <c r="W1900">
        <v>85018</v>
      </c>
      <c r="X1900" t="s">
        <v>36</v>
      </c>
      <c r="Y1900">
        <v>12.7</v>
      </c>
      <c r="Z1900">
        <v>1</v>
      </c>
      <c r="AA1900" t="s">
        <v>37</v>
      </c>
      <c r="AB1900" t="s">
        <v>38</v>
      </c>
    </row>
    <row r="1901" spans="1:28" x14ac:dyDescent="0.25">
      <c r="A1901">
        <v>1039474388</v>
      </c>
      <c r="B1901" t="s">
        <v>2332</v>
      </c>
      <c r="C1901">
        <v>93631385</v>
      </c>
      <c r="D1901">
        <v>0</v>
      </c>
      <c r="E1901">
        <v>6</v>
      </c>
      <c r="F1901">
        <v>0</v>
      </c>
      <c r="G1901">
        <v>2024</v>
      </c>
      <c r="H1901">
        <v>5</v>
      </c>
      <c r="I1901">
        <v>28</v>
      </c>
      <c r="J1901" s="1">
        <v>45440</v>
      </c>
      <c r="K1901">
        <v>29892</v>
      </c>
      <c r="L1901" t="s">
        <v>29</v>
      </c>
      <c r="M1901">
        <v>4</v>
      </c>
      <c r="N1901" t="s">
        <v>44</v>
      </c>
      <c r="O1901">
        <v>20157</v>
      </c>
      <c r="P1901" t="s">
        <v>200</v>
      </c>
      <c r="Q1901">
        <v>130104</v>
      </c>
      <c r="R1901" t="s">
        <v>32</v>
      </c>
      <c r="S1901" t="s">
        <v>33</v>
      </c>
      <c r="T1901" t="s">
        <v>59</v>
      </c>
      <c r="U1901" t="s">
        <v>410</v>
      </c>
      <c r="V1901" t="s">
        <v>35</v>
      </c>
      <c r="W1901">
        <v>85018</v>
      </c>
      <c r="X1901" t="s">
        <v>36</v>
      </c>
      <c r="Y1901">
        <v>11.5</v>
      </c>
      <c r="Z1901">
        <v>1</v>
      </c>
      <c r="AA1901" t="s">
        <v>37</v>
      </c>
      <c r="AB1901" t="s">
        <v>38</v>
      </c>
    </row>
    <row r="1902" spans="1:28" x14ac:dyDescent="0.25">
      <c r="A1902">
        <v>1039568984</v>
      </c>
      <c r="B1902" t="s">
        <v>2333</v>
      </c>
      <c r="C1902">
        <v>93621904</v>
      </c>
      <c r="D1902">
        <v>0</v>
      </c>
      <c r="E1902">
        <v>6</v>
      </c>
      <c r="F1902">
        <v>6</v>
      </c>
      <c r="G1902">
        <v>2024</v>
      </c>
      <c r="H1902">
        <v>5</v>
      </c>
      <c r="I1902">
        <v>24</v>
      </c>
      <c r="J1902" s="1">
        <v>45436</v>
      </c>
      <c r="K1902">
        <v>5200</v>
      </c>
      <c r="L1902" t="s">
        <v>29</v>
      </c>
      <c r="M1902">
        <v>1</v>
      </c>
      <c r="N1902" t="s">
        <v>40</v>
      </c>
      <c r="O1902">
        <v>5203</v>
      </c>
      <c r="P1902" t="s">
        <v>184</v>
      </c>
      <c r="Q1902">
        <v>130101</v>
      </c>
      <c r="R1902" t="s">
        <v>32</v>
      </c>
      <c r="S1902" t="s">
        <v>33</v>
      </c>
      <c r="T1902" t="s">
        <v>33</v>
      </c>
      <c r="U1902" t="s">
        <v>2111</v>
      </c>
      <c r="V1902" t="s">
        <v>35</v>
      </c>
      <c r="W1902">
        <v>85018</v>
      </c>
      <c r="X1902" t="s">
        <v>36</v>
      </c>
      <c r="Y1902">
        <v>11</v>
      </c>
      <c r="Z1902">
        <v>1</v>
      </c>
      <c r="AA1902" t="s">
        <v>37</v>
      </c>
      <c r="AB1902" t="s">
        <v>38</v>
      </c>
    </row>
    <row r="1903" spans="1:28" x14ac:dyDescent="0.25">
      <c r="A1903">
        <v>1040331768</v>
      </c>
      <c r="B1903" t="s">
        <v>2334</v>
      </c>
      <c r="C1903">
        <v>93616418</v>
      </c>
      <c r="D1903">
        <v>0</v>
      </c>
      <c r="E1903">
        <v>6</v>
      </c>
      <c r="F1903">
        <v>0</v>
      </c>
      <c r="G1903">
        <v>2024</v>
      </c>
      <c r="H1903">
        <v>5</v>
      </c>
      <c r="I1903">
        <v>15</v>
      </c>
      <c r="J1903" s="1">
        <v>45427</v>
      </c>
      <c r="K1903">
        <v>5205</v>
      </c>
      <c r="L1903" t="s">
        <v>29</v>
      </c>
      <c r="M1903">
        <v>1</v>
      </c>
      <c r="N1903" t="s">
        <v>40</v>
      </c>
      <c r="O1903">
        <v>5208</v>
      </c>
      <c r="P1903" t="s">
        <v>103</v>
      </c>
      <c r="Q1903">
        <v>130101</v>
      </c>
      <c r="R1903" t="s">
        <v>32</v>
      </c>
      <c r="S1903" t="s">
        <v>33</v>
      </c>
      <c r="T1903" t="s">
        <v>33</v>
      </c>
      <c r="U1903" t="s">
        <v>969</v>
      </c>
      <c r="V1903" t="s">
        <v>35</v>
      </c>
      <c r="W1903">
        <v>85018</v>
      </c>
      <c r="X1903" t="s">
        <v>36</v>
      </c>
      <c r="Y1903">
        <v>11.3</v>
      </c>
      <c r="Z1903">
        <v>1</v>
      </c>
      <c r="AA1903" t="s">
        <v>37</v>
      </c>
      <c r="AB1903" t="s">
        <v>38</v>
      </c>
    </row>
    <row r="1904" spans="1:28" x14ac:dyDescent="0.25">
      <c r="A1904">
        <v>1040344888</v>
      </c>
      <c r="B1904" t="s">
        <v>2335</v>
      </c>
      <c r="C1904">
        <v>93627667</v>
      </c>
      <c r="D1904">
        <v>0</v>
      </c>
      <c r="E1904">
        <v>6</v>
      </c>
      <c r="F1904">
        <v>0</v>
      </c>
      <c r="G1904">
        <v>2024</v>
      </c>
      <c r="H1904">
        <v>5</v>
      </c>
      <c r="I1904">
        <v>23</v>
      </c>
      <c r="J1904" s="1">
        <v>45435</v>
      </c>
      <c r="K1904">
        <v>5243</v>
      </c>
      <c r="L1904" t="s">
        <v>29</v>
      </c>
      <c r="M1904">
        <v>9</v>
      </c>
      <c r="N1904" t="s">
        <v>145</v>
      </c>
      <c r="O1904">
        <v>5246</v>
      </c>
      <c r="P1904" t="s">
        <v>146</v>
      </c>
      <c r="Q1904">
        <v>130111</v>
      </c>
      <c r="R1904" t="s">
        <v>32</v>
      </c>
      <c r="S1904" t="s">
        <v>33</v>
      </c>
      <c r="T1904" t="s">
        <v>147</v>
      </c>
      <c r="U1904" t="s">
        <v>148</v>
      </c>
      <c r="V1904" t="s">
        <v>35</v>
      </c>
      <c r="W1904">
        <v>85018</v>
      </c>
      <c r="X1904" t="s">
        <v>36</v>
      </c>
      <c r="Y1904">
        <v>12.4</v>
      </c>
      <c r="Z1904">
        <v>1</v>
      </c>
      <c r="AA1904" t="s">
        <v>37</v>
      </c>
      <c r="AB1904" t="s">
        <v>38</v>
      </c>
    </row>
    <row r="1905" spans="1:28" x14ac:dyDescent="0.25">
      <c r="A1905">
        <v>1040347734</v>
      </c>
      <c r="B1905" t="s">
        <v>2336</v>
      </c>
      <c r="C1905">
        <v>93630017</v>
      </c>
      <c r="D1905">
        <v>0</v>
      </c>
      <c r="E1905">
        <v>6</v>
      </c>
      <c r="F1905">
        <v>0</v>
      </c>
      <c r="G1905">
        <v>2024</v>
      </c>
      <c r="H1905">
        <v>5</v>
      </c>
      <c r="I1905">
        <v>27</v>
      </c>
      <c r="J1905" s="1">
        <v>45439</v>
      </c>
      <c r="K1905">
        <v>5216</v>
      </c>
      <c r="L1905" t="s">
        <v>29</v>
      </c>
      <c r="M1905">
        <v>2</v>
      </c>
      <c r="N1905" t="s">
        <v>30</v>
      </c>
      <c r="O1905">
        <v>5219</v>
      </c>
      <c r="P1905" t="s">
        <v>72</v>
      </c>
      <c r="Q1905">
        <v>130103</v>
      </c>
      <c r="R1905" t="s">
        <v>32</v>
      </c>
      <c r="S1905" t="s">
        <v>33</v>
      </c>
      <c r="T1905" t="s">
        <v>30</v>
      </c>
      <c r="U1905" t="s">
        <v>2185</v>
      </c>
      <c r="V1905" t="s">
        <v>35</v>
      </c>
      <c r="W1905">
        <v>85018</v>
      </c>
      <c r="X1905" t="s">
        <v>36</v>
      </c>
      <c r="Y1905">
        <v>11</v>
      </c>
      <c r="Z1905">
        <v>1</v>
      </c>
      <c r="AA1905" t="s">
        <v>37</v>
      </c>
      <c r="AB1905" t="s">
        <v>38</v>
      </c>
    </row>
    <row r="1906" spans="1:28" x14ac:dyDescent="0.25">
      <c r="A1906">
        <v>1040327859</v>
      </c>
      <c r="B1906" t="s">
        <v>2337</v>
      </c>
      <c r="C1906">
        <v>93616359</v>
      </c>
      <c r="D1906">
        <v>0</v>
      </c>
      <c r="E1906">
        <v>6</v>
      </c>
      <c r="F1906">
        <v>0</v>
      </c>
      <c r="G1906">
        <v>2024</v>
      </c>
      <c r="H1906">
        <v>5</v>
      </c>
      <c r="I1906">
        <v>15</v>
      </c>
      <c r="J1906" s="1">
        <v>45427</v>
      </c>
      <c r="K1906">
        <v>5205</v>
      </c>
      <c r="L1906" t="s">
        <v>29</v>
      </c>
      <c r="M1906">
        <v>1</v>
      </c>
      <c r="N1906" t="s">
        <v>40</v>
      </c>
      <c r="O1906">
        <v>5208</v>
      </c>
      <c r="P1906" t="s">
        <v>103</v>
      </c>
      <c r="Q1906">
        <v>130101</v>
      </c>
      <c r="R1906" t="s">
        <v>32</v>
      </c>
      <c r="S1906" t="s">
        <v>33</v>
      </c>
      <c r="T1906" t="s">
        <v>33</v>
      </c>
      <c r="U1906" t="s">
        <v>969</v>
      </c>
      <c r="V1906" t="s">
        <v>35</v>
      </c>
      <c r="W1906">
        <v>85018</v>
      </c>
      <c r="X1906" t="s">
        <v>36</v>
      </c>
      <c r="Y1906">
        <v>13.2</v>
      </c>
      <c r="Z1906">
        <v>1</v>
      </c>
      <c r="AA1906" t="s">
        <v>37</v>
      </c>
      <c r="AB1906" t="s">
        <v>38</v>
      </c>
    </row>
    <row r="1907" spans="1:28" x14ac:dyDescent="0.25">
      <c r="A1907">
        <v>1040421973</v>
      </c>
      <c r="B1907" t="s">
        <v>2338</v>
      </c>
      <c r="C1907">
        <v>93629663</v>
      </c>
      <c r="D1907">
        <v>0</v>
      </c>
      <c r="E1907">
        <v>6</v>
      </c>
      <c r="F1907">
        <v>1</v>
      </c>
      <c r="G1907">
        <v>2024</v>
      </c>
      <c r="H1907">
        <v>5</v>
      </c>
      <c r="I1907">
        <v>27</v>
      </c>
      <c r="J1907" s="1">
        <v>45439</v>
      </c>
      <c r="K1907">
        <v>5204</v>
      </c>
      <c r="L1907" t="s">
        <v>29</v>
      </c>
      <c r="M1907">
        <v>1</v>
      </c>
      <c r="N1907" t="s">
        <v>40</v>
      </c>
      <c r="O1907">
        <v>5207</v>
      </c>
      <c r="P1907" t="s">
        <v>247</v>
      </c>
      <c r="Q1907">
        <v>130101</v>
      </c>
      <c r="R1907" t="s">
        <v>32</v>
      </c>
      <c r="S1907" t="s">
        <v>33</v>
      </c>
      <c r="T1907" t="s">
        <v>33</v>
      </c>
      <c r="U1907" t="s">
        <v>801</v>
      </c>
      <c r="V1907" t="s">
        <v>35</v>
      </c>
      <c r="W1907">
        <v>85018</v>
      </c>
      <c r="X1907" t="s">
        <v>36</v>
      </c>
      <c r="Y1907">
        <v>13.4</v>
      </c>
      <c r="Z1907">
        <v>1</v>
      </c>
      <c r="AA1907" t="s">
        <v>37</v>
      </c>
      <c r="AB1907" t="s">
        <v>38</v>
      </c>
    </row>
    <row r="1908" spans="1:28" x14ac:dyDescent="0.25">
      <c r="A1908">
        <v>1040523836</v>
      </c>
      <c r="B1908" t="s">
        <v>2339</v>
      </c>
      <c r="C1908">
        <v>93634761</v>
      </c>
      <c r="D1908">
        <v>0</v>
      </c>
      <c r="E1908">
        <v>6</v>
      </c>
      <c r="F1908">
        <v>0</v>
      </c>
      <c r="G1908">
        <v>2024</v>
      </c>
      <c r="H1908">
        <v>5</v>
      </c>
      <c r="I1908">
        <v>29</v>
      </c>
      <c r="J1908" s="1">
        <v>45441</v>
      </c>
      <c r="K1908">
        <v>5215</v>
      </c>
      <c r="L1908" t="s">
        <v>29</v>
      </c>
      <c r="M1908">
        <v>2</v>
      </c>
      <c r="N1908" t="s">
        <v>30</v>
      </c>
      <c r="O1908">
        <v>5218</v>
      </c>
      <c r="P1908" t="s">
        <v>653</v>
      </c>
      <c r="Q1908">
        <v>130103</v>
      </c>
      <c r="R1908" t="s">
        <v>32</v>
      </c>
      <c r="S1908" t="s">
        <v>33</v>
      </c>
      <c r="T1908" t="s">
        <v>30</v>
      </c>
      <c r="U1908" t="s">
        <v>693</v>
      </c>
      <c r="V1908" t="s">
        <v>35</v>
      </c>
      <c r="W1908">
        <v>85018</v>
      </c>
      <c r="X1908" t="s">
        <v>36</v>
      </c>
      <c r="Y1908">
        <v>11</v>
      </c>
      <c r="Z1908">
        <v>1</v>
      </c>
      <c r="AA1908" t="s">
        <v>37</v>
      </c>
      <c r="AB1908" t="s">
        <v>38</v>
      </c>
    </row>
    <row r="1909" spans="1:28" x14ac:dyDescent="0.25">
      <c r="A1909">
        <v>1041323622</v>
      </c>
      <c r="B1909" t="s">
        <v>2340</v>
      </c>
      <c r="C1909">
        <v>93612434</v>
      </c>
      <c r="D1909">
        <v>0</v>
      </c>
      <c r="E1909">
        <v>6</v>
      </c>
      <c r="F1909">
        <v>19</v>
      </c>
      <c r="G1909">
        <v>2024</v>
      </c>
      <c r="H1909">
        <v>5</v>
      </c>
      <c r="I1909">
        <v>30</v>
      </c>
      <c r="J1909" s="1">
        <v>45442</v>
      </c>
      <c r="K1909">
        <v>5197</v>
      </c>
      <c r="L1909" t="s">
        <v>29</v>
      </c>
      <c r="M1909">
        <v>1</v>
      </c>
      <c r="N1909" t="s">
        <v>40</v>
      </c>
      <c r="O1909">
        <v>5200</v>
      </c>
      <c r="P1909" t="s">
        <v>109</v>
      </c>
      <c r="Q1909">
        <v>130101</v>
      </c>
      <c r="R1909" t="s">
        <v>32</v>
      </c>
      <c r="S1909" t="s">
        <v>33</v>
      </c>
      <c r="T1909" t="s">
        <v>33</v>
      </c>
      <c r="U1909" t="s">
        <v>110</v>
      </c>
      <c r="V1909" t="s">
        <v>35</v>
      </c>
      <c r="W1909">
        <v>85018</v>
      </c>
      <c r="X1909" t="s">
        <v>36</v>
      </c>
      <c r="Y1909">
        <v>11.5</v>
      </c>
      <c r="Z1909">
        <v>1</v>
      </c>
      <c r="AA1909" t="s">
        <v>37</v>
      </c>
      <c r="AB1909" t="s">
        <v>38</v>
      </c>
    </row>
    <row r="1910" spans="1:28" x14ac:dyDescent="0.25">
      <c r="A1910">
        <v>1041948522</v>
      </c>
      <c r="B1910" t="s">
        <v>2341</v>
      </c>
      <c r="C1910">
        <v>93618381</v>
      </c>
      <c r="D1910">
        <v>0</v>
      </c>
      <c r="E1910">
        <v>6</v>
      </c>
      <c r="F1910">
        <v>6</v>
      </c>
      <c r="G1910">
        <v>2024</v>
      </c>
      <c r="H1910">
        <v>5</v>
      </c>
      <c r="I1910">
        <v>22</v>
      </c>
      <c r="J1910" s="1">
        <v>45434</v>
      </c>
      <c r="K1910">
        <v>5214</v>
      </c>
      <c r="L1910" t="s">
        <v>29</v>
      </c>
      <c r="M1910">
        <v>2</v>
      </c>
      <c r="N1910" t="s">
        <v>30</v>
      </c>
      <c r="O1910">
        <v>5217</v>
      </c>
      <c r="P1910" t="s">
        <v>180</v>
      </c>
      <c r="Q1910">
        <v>130103</v>
      </c>
      <c r="R1910" t="s">
        <v>32</v>
      </c>
      <c r="S1910" t="s">
        <v>33</v>
      </c>
      <c r="T1910" t="s">
        <v>30</v>
      </c>
      <c r="U1910" t="s">
        <v>548</v>
      </c>
      <c r="V1910" t="s">
        <v>35</v>
      </c>
      <c r="W1910">
        <v>85018</v>
      </c>
      <c r="X1910" t="s">
        <v>36</v>
      </c>
      <c r="Y1910">
        <v>11.5</v>
      </c>
      <c r="Z1910">
        <v>1</v>
      </c>
      <c r="AA1910" t="s">
        <v>37</v>
      </c>
      <c r="AB1910" t="s">
        <v>38</v>
      </c>
    </row>
    <row r="1911" spans="1:28" x14ac:dyDescent="0.25">
      <c r="A1911">
        <v>1042116632</v>
      </c>
      <c r="B1911" t="s">
        <v>2342</v>
      </c>
      <c r="C1911">
        <v>93634126</v>
      </c>
      <c r="D1911">
        <v>0</v>
      </c>
      <c r="E1911">
        <v>6</v>
      </c>
      <c r="F1911">
        <v>0</v>
      </c>
      <c r="G1911">
        <v>2024</v>
      </c>
      <c r="H1911">
        <v>5</v>
      </c>
      <c r="I1911">
        <v>30</v>
      </c>
      <c r="J1911" s="1">
        <v>45442</v>
      </c>
      <c r="K1911">
        <v>5216</v>
      </c>
      <c r="L1911" t="s">
        <v>29</v>
      </c>
      <c r="M1911">
        <v>2</v>
      </c>
      <c r="N1911" t="s">
        <v>30</v>
      </c>
      <c r="O1911">
        <v>5219</v>
      </c>
      <c r="P1911" t="s">
        <v>72</v>
      </c>
      <c r="Q1911">
        <v>130103</v>
      </c>
      <c r="R1911" t="s">
        <v>32</v>
      </c>
      <c r="S1911" t="s">
        <v>33</v>
      </c>
      <c r="T1911" t="s">
        <v>30</v>
      </c>
      <c r="U1911" t="s">
        <v>1247</v>
      </c>
      <c r="V1911" t="s">
        <v>35</v>
      </c>
      <c r="W1911">
        <v>85018</v>
      </c>
      <c r="X1911" t="s">
        <v>36</v>
      </c>
      <c r="Y1911">
        <v>11.6</v>
      </c>
      <c r="Z1911">
        <v>1</v>
      </c>
      <c r="AA1911" t="s">
        <v>37</v>
      </c>
      <c r="AB1911" t="s">
        <v>38</v>
      </c>
    </row>
    <row r="1912" spans="1:28" x14ac:dyDescent="0.25">
      <c r="A1912">
        <v>1042333505</v>
      </c>
      <c r="B1912" t="s">
        <v>2343</v>
      </c>
      <c r="C1912">
        <v>93611909</v>
      </c>
      <c r="D1912">
        <v>0</v>
      </c>
      <c r="E1912">
        <v>6</v>
      </c>
      <c r="F1912">
        <v>20</v>
      </c>
      <c r="G1912">
        <v>2024</v>
      </c>
      <c r="H1912">
        <v>5</v>
      </c>
      <c r="I1912">
        <v>31</v>
      </c>
      <c r="J1912" s="1">
        <v>45443</v>
      </c>
      <c r="K1912">
        <v>5240</v>
      </c>
      <c r="L1912" t="s">
        <v>29</v>
      </c>
      <c r="M1912">
        <v>9</v>
      </c>
      <c r="N1912" t="s">
        <v>145</v>
      </c>
      <c r="O1912">
        <v>5243</v>
      </c>
      <c r="P1912" t="s">
        <v>172</v>
      </c>
      <c r="Q1912">
        <v>130111</v>
      </c>
      <c r="R1912" t="s">
        <v>32</v>
      </c>
      <c r="S1912" t="s">
        <v>33</v>
      </c>
      <c r="T1912" t="s">
        <v>147</v>
      </c>
      <c r="U1912" t="s">
        <v>519</v>
      </c>
      <c r="V1912" t="s">
        <v>35</v>
      </c>
      <c r="W1912">
        <v>85018</v>
      </c>
      <c r="X1912" t="s">
        <v>36</v>
      </c>
      <c r="Y1912">
        <v>10.7</v>
      </c>
      <c r="Z1912">
        <v>1</v>
      </c>
      <c r="AA1912" t="s">
        <v>37</v>
      </c>
      <c r="AB1912" t="s">
        <v>38</v>
      </c>
    </row>
    <row r="1913" spans="1:28" x14ac:dyDescent="0.25">
      <c r="A1913">
        <v>1042665143</v>
      </c>
      <c r="B1913" t="s">
        <v>2344</v>
      </c>
      <c r="C1913">
        <v>93632679</v>
      </c>
      <c r="D1913">
        <v>0</v>
      </c>
      <c r="E1913">
        <v>6</v>
      </c>
      <c r="F1913">
        <v>0</v>
      </c>
      <c r="G1913">
        <v>2024</v>
      </c>
      <c r="H1913">
        <v>5</v>
      </c>
      <c r="I1913">
        <v>28</v>
      </c>
      <c r="J1913" s="1">
        <v>45440</v>
      </c>
      <c r="K1913">
        <v>5234</v>
      </c>
      <c r="L1913" t="s">
        <v>29</v>
      </c>
      <c r="M1913">
        <v>6</v>
      </c>
      <c r="N1913" t="s">
        <v>115</v>
      </c>
      <c r="O1913">
        <v>5237</v>
      </c>
      <c r="P1913" t="s">
        <v>341</v>
      </c>
      <c r="Q1913">
        <v>130107</v>
      </c>
      <c r="R1913" t="s">
        <v>32</v>
      </c>
      <c r="S1913" t="s">
        <v>33</v>
      </c>
      <c r="T1913" t="s">
        <v>115</v>
      </c>
      <c r="U1913" t="s">
        <v>901</v>
      </c>
      <c r="V1913" t="s">
        <v>35</v>
      </c>
      <c r="W1913">
        <v>85018</v>
      </c>
      <c r="X1913" t="s">
        <v>36</v>
      </c>
      <c r="Y1913">
        <v>14.5</v>
      </c>
      <c r="Z1913">
        <v>1</v>
      </c>
      <c r="AA1913" t="s">
        <v>37</v>
      </c>
      <c r="AB1913" t="s">
        <v>38</v>
      </c>
    </row>
    <row r="1914" spans="1:28" x14ac:dyDescent="0.25">
      <c r="A1914">
        <v>1043067192</v>
      </c>
      <c r="B1914" t="s">
        <v>2345</v>
      </c>
      <c r="C1914">
        <v>93621309</v>
      </c>
      <c r="D1914">
        <v>0</v>
      </c>
      <c r="E1914">
        <v>6</v>
      </c>
      <c r="F1914">
        <v>4</v>
      </c>
      <c r="G1914">
        <v>2024</v>
      </c>
      <c r="H1914">
        <v>5</v>
      </c>
      <c r="I1914">
        <v>23</v>
      </c>
      <c r="J1914" s="1">
        <v>45435</v>
      </c>
      <c r="K1914">
        <v>5228</v>
      </c>
      <c r="L1914" t="s">
        <v>29</v>
      </c>
      <c r="M1914">
        <v>5</v>
      </c>
      <c r="N1914" t="s">
        <v>62</v>
      </c>
      <c r="O1914">
        <v>5231</v>
      </c>
      <c r="P1914" t="s">
        <v>63</v>
      </c>
      <c r="Q1914">
        <v>130106</v>
      </c>
      <c r="R1914" t="s">
        <v>32</v>
      </c>
      <c r="S1914" t="s">
        <v>33</v>
      </c>
      <c r="T1914" t="s">
        <v>62</v>
      </c>
      <c r="U1914" t="s">
        <v>501</v>
      </c>
      <c r="V1914" t="s">
        <v>35</v>
      </c>
      <c r="W1914">
        <v>85018</v>
      </c>
      <c r="X1914" t="s">
        <v>36</v>
      </c>
      <c r="Y1914">
        <v>11.7</v>
      </c>
      <c r="Z1914">
        <v>1</v>
      </c>
      <c r="AA1914" t="s">
        <v>37</v>
      </c>
      <c r="AB1914" t="s">
        <v>38</v>
      </c>
    </row>
    <row r="1915" spans="1:28" x14ac:dyDescent="0.25">
      <c r="A1915">
        <v>1043376291</v>
      </c>
      <c r="B1915" t="s">
        <v>2346</v>
      </c>
      <c r="C1915">
        <v>93628581</v>
      </c>
      <c r="D1915">
        <v>0</v>
      </c>
      <c r="E1915">
        <v>6</v>
      </c>
      <c r="F1915">
        <v>3</v>
      </c>
      <c r="G1915">
        <v>2024</v>
      </c>
      <c r="H1915">
        <v>5</v>
      </c>
      <c r="I1915">
        <v>25</v>
      </c>
      <c r="J1915" s="1">
        <v>45437</v>
      </c>
      <c r="K1915">
        <v>5224</v>
      </c>
      <c r="L1915" t="s">
        <v>29</v>
      </c>
      <c r="M1915">
        <v>4</v>
      </c>
      <c r="N1915" t="s">
        <v>44</v>
      </c>
      <c r="O1915">
        <v>5227</v>
      </c>
      <c r="P1915" t="s">
        <v>215</v>
      </c>
      <c r="Q1915">
        <v>130105</v>
      </c>
      <c r="R1915" t="s">
        <v>32</v>
      </c>
      <c r="S1915" t="s">
        <v>33</v>
      </c>
      <c r="T1915" t="s">
        <v>44</v>
      </c>
      <c r="U1915" t="s">
        <v>683</v>
      </c>
      <c r="V1915" t="s">
        <v>35</v>
      </c>
      <c r="W1915">
        <v>85018</v>
      </c>
      <c r="X1915" t="s">
        <v>36</v>
      </c>
      <c r="Y1915">
        <v>16</v>
      </c>
      <c r="Z1915">
        <v>1</v>
      </c>
      <c r="AA1915" t="s">
        <v>37</v>
      </c>
      <c r="AB1915" t="s">
        <v>38</v>
      </c>
    </row>
    <row r="1916" spans="1:28" x14ac:dyDescent="0.25">
      <c r="A1916">
        <v>1043404655</v>
      </c>
      <c r="B1916" t="s">
        <v>2347</v>
      </c>
      <c r="C1916">
        <v>93612442</v>
      </c>
      <c r="D1916">
        <v>0</v>
      </c>
      <c r="E1916">
        <v>6</v>
      </c>
      <c r="F1916">
        <v>0</v>
      </c>
      <c r="G1916">
        <v>2024</v>
      </c>
      <c r="H1916">
        <v>5</v>
      </c>
      <c r="I1916">
        <v>11</v>
      </c>
      <c r="J1916" s="1">
        <v>45423</v>
      </c>
      <c r="K1916">
        <v>5225</v>
      </c>
      <c r="L1916" t="s">
        <v>29</v>
      </c>
      <c r="M1916">
        <v>4</v>
      </c>
      <c r="N1916" t="s">
        <v>44</v>
      </c>
      <c r="O1916">
        <v>5228</v>
      </c>
      <c r="P1916" t="s">
        <v>253</v>
      </c>
      <c r="Q1916">
        <v>130105</v>
      </c>
      <c r="R1916" t="s">
        <v>32</v>
      </c>
      <c r="S1916" t="s">
        <v>33</v>
      </c>
      <c r="T1916" t="s">
        <v>44</v>
      </c>
      <c r="U1916" t="s">
        <v>2000</v>
      </c>
      <c r="V1916" t="s">
        <v>35</v>
      </c>
      <c r="W1916">
        <v>85018</v>
      </c>
      <c r="X1916" t="s">
        <v>36</v>
      </c>
      <c r="Y1916">
        <v>12.2</v>
      </c>
      <c r="Z1916">
        <v>1</v>
      </c>
      <c r="AA1916" t="s">
        <v>37</v>
      </c>
      <c r="AB1916" t="s">
        <v>38</v>
      </c>
    </row>
    <row r="1917" spans="1:28" x14ac:dyDescent="0.25">
      <c r="A1917">
        <v>1043521677</v>
      </c>
      <c r="B1917" t="s">
        <v>2348</v>
      </c>
      <c r="C1917">
        <v>93633215</v>
      </c>
      <c r="D1917">
        <v>0</v>
      </c>
      <c r="E1917">
        <v>6</v>
      </c>
      <c r="F1917">
        <v>2</v>
      </c>
      <c r="G1917">
        <v>2024</v>
      </c>
      <c r="H1917">
        <v>5</v>
      </c>
      <c r="I1917">
        <v>30</v>
      </c>
      <c r="J1917" s="1">
        <v>45442</v>
      </c>
      <c r="K1917">
        <v>5219</v>
      </c>
      <c r="L1917" t="s">
        <v>29</v>
      </c>
      <c r="M1917">
        <v>4</v>
      </c>
      <c r="N1917" t="s">
        <v>44</v>
      </c>
      <c r="O1917">
        <v>5222</v>
      </c>
      <c r="P1917" t="s">
        <v>123</v>
      </c>
      <c r="Q1917">
        <v>130104</v>
      </c>
      <c r="R1917" t="s">
        <v>32</v>
      </c>
      <c r="S1917" t="s">
        <v>33</v>
      </c>
      <c r="T1917" t="s">
        <v>59</v>
      </c>
      <c r="U1917" t="s">
        <v>450</v>
      </c>
      <c r="V1917" t="s">
        <v>451</v>
      </c>
      <c r="W1917">
        <v>85018</v>
      </c>
      <c r="X1917" t="s">
        <v>36</v>
      </c>
      <c r="Y1917">
        <v>11</v>
      </c>
      <c r="Z1917">
        <v>1</v>
      </c>
      <c r="AA1917" t="s">
        <v>37</v>
      </c>
      <c r="AB1917" t="s">
        <v>38</v>
      </c>
    </row>
    <row r="1918" spans="1:28" x14ac:dyDescent="0.25">
      <c r="A1918">
        <v>1043835325</v>
      </c>
      <c r="B1918" t="s">
        <v>2349</v>
      </c>
      <c r="C1918">
        <v>93629227</v>
      </c>
      <c r="D1918">
        <v>0</v>
      </c>
      <c r="E1918">
        <v>6</v>
      </c>
      <c r="F1918">
        <v>1</v>
      </c>
      <c r="G1918">
        <v>2024</v>
      </c>
      <c r="H1918">
        <v>5</v>
      </c>
      <c r="I1918">
        <v>27</v>
      </c>
      <c r="J1918" s="1">
        <v>45439</v>
      </c>
      <c r="K1918">
        <v>5228</v>
      </c>
      <c r="L1918" t="s">
        <v>29</v>
      </c>
      <c r="M1918">
        <v>5</v>
      </c>
      <c r="N1918" t="s">
        <v>62</v>
      </c>
      <c r="O1918">
        <v>5231</v>
      </c>
      <c r="P1918" t="s">
        <v>63</v>
      </c>
      <c r="Q1918">
        <v>130106</v>
      </c>
      <c r="R1918" t="s">
        <v>32</v>
      </c>
      <c r="S1918" t="s">
        <v>33</v>
      </c>
      <c r="T1918" t="s">
        <v>62</v>
      </c>
      <c r="U1918" t="s">
        <v>501</v>
      </c>
      <c r="V1918" t="s">
        <v>35</v>
      </c>
      <c r="W1918">
        <v>85018</v>
      </c>
      <c r="X1918" t="s">
        <v>36</v>
      </c>
      <c r="Y1918">
        <v>11.1</v>
      </c>
      <c r="Z1918">
        <v>1</v>
      </c>
      <c r="AA1918" t="s">
        <v>37</v>
      </c>
      <c r="AB1918" t="s">
        <v>38</v>
      </c>
    </row>
    <row r="1919" spans="1:28" x14ac:dyDescent="0.25">
      <c r="A1919">
        <v>1043840592</v>
      </c>
      <c r="B1919" t="s">
        <v>2350</v>
      </c>
      <c r="C1919">
        <v>93624013</v>
      </c>
      <c r="D1919">
        <v>0</v>
      </c>
      <c r="E1919">
        <v>6</v>
      </c>
      <c r="F1919">
        <v>2</v>
      </c>
      <c r="G1919">
        <v>2024</v>
      </c>
      <c r="H1919">
        <v>5</v>
      </c>
      <c r="I1919">
        <v>20</v>
      </c>
      <c r="J1919" s="1">
        <v>45432</v>
      </c>
      <c r="K1919">
        <v>5202</v>
      </c>
      <c r="L1919" t="s">
        <v>29</v>
      </c>
      <c r="M1919">
        <v>1</v>
      </c>
      <c r="N1919" t="s">
        <v>40</v>
      </c>
      <c r="O1919">
        <v>5205</v>
      </c>
      <c r="P1919" t="s">
        <v>398</v>
      </c>
      <c r="Q1919">
        <v>130101</v>
      </c>
      <c r="R1919" t="s">
        <v>32</v>
      </c>
      <c r="S1919" t="s">
        <v>33</v>
      </c>
      <c r="T1919" t="s">
        <v>33</v>
      </c>
      <c r="U1919" t="s">
        <v>464</v>
      </c>
      <c r="V1919" t="s">
        <v>35</v>
      </c>
      <c r="W1919">
        <v>85018</v>
      </c>
      <c r="X1919" t="s">
        <v>36</v>
      </c>
      <c r="Y1919">
        <v>12.4</v>
      </c>
      <c r="Z1919">
        <v>1</v>
      </c>
      <c r="AA1919" t="s">
        <v>37</v>
      </c>
      <c r="AB1919" t="s">
        <v>38</v>
      </c>
    </row>
    <row r="1920" spans="1:28" x14ac:dyDescent="0.25">
      <c r="A1920">
        <v>1044183680</v>
      </c>
      <c r="B1920" t="s">
        <v>2351</v>
      </c>
      <c r="C1920">
        <v>93630144</v>
      </c>
      <c r="D1920">
        <v>0</v>
      </c>
      <c r="E1920">
        <v>6</v>
      </c>
      <c r="F1920">
        <v>0</v>
      </c>
      <c r="G1920">
        <v>2024</v>
      </c>
      <c r="H1920">
        <v>5</v>
      </c>
      <c r="I1920">
        <v>27</v>
      </c>
      <c r="J1920" s="1">
        <v>45439</v>
      </c>
      <c r="K1920">
        <v>5212</v>
      </c>
      <c r="L1920" t="s">
        <v>29</v>
      </c>
      <c r="M1920">
        <v>7</v>
      </c>
      <c r="N1920" t="s">
        <v>54</v>
      </c>
      <c r="O1920">
        <v>5215</v>
      </c>
      <c r="P1920" t="s">
        <v>300</v>
      </c>
      <c r="Q1920">
        <v>130102</v>
      </c>
      <c r="R1920" t="s">
        <v>32</v>
      </c>
      <c r="S1920" t="s">
        <v>33</v>
      </c>
      <c r="T1920" t="s">
        <v>56</v>
      </c>
      <c r="U1920" t="s">
        <v>1274</v>
      </c>
      <c r="V1920" t="s">
        <v>35</v>
      </c>
      <c r="W1920">
        <v>85018</v>
      </c>
      <c r="X1920" t="s">
        <v>36</v>
      </c>
      <c r="Y1920">
        <v>11.5</v>
      </c>
      <c r="Z1920">
        <v>1</v>
      </c>
      <c r="AA1920" t="s">
        <v>37</v>
      </c>
      <c r="AB1920" t="s">
        <v>38</v>
      </c>
    </row>
    <row r="1921" spans="1:28" x14ac:dyDescent="0.25">
      <c r="A1921">
        <v>1044450921</v>
      </c>
      <c r="B1921" t="s">
        <v>2352</v>
      </c>
      <c r="C1921">
        <v>93623740</v>
      </c>
      <c r="D1921">
        <v>0</v>
      </c>
      <c r="E1921">
        <v>6</v>
      </c>
      <c r="F1921">
        <v>9</v>
      </c>
      <c r="G1921">
        <v>2024</v>
      </c>
      <c r="H1921">
        <v>5</v>
      </c>
      <c r="I1921">
        <v>30</v>
      </c>
      <c r="J1921" s="1">
        <v>45442</v>
      </c>
      <c r="K1921">
        <v>5198</v>
      </c>
      <c r="L1921" t="s">
        <v>29</v>
      </c>
      <c r="M1921">
        <v>1</v>
      </c>
      <c r="N1921" t="s">
        <v>40</v>
      </c>
      <c r="O1921">
        <v>5201</v>
      </c>
      <c r="P1921" t="s">
        <v>92</v>
      </c>
      <c r="Q1921">
        <v>130101</v>
      </c>
      <c r="R1921" t="s">
        <v>32</v>
      </c>
      <c r="S1921" t="s">
        <v>33</v>
      </c>
      <c r="T1921" t="s">
        <v>33</v>
      </c>
      <c r="U1921" t="s">
        <v>93</v>
      </c>
      <c r="V1921" t="s">
        <v>35</v>
      </c>
      <c r="W1921">
        <v>85018</v>
      </c>
      <c r="X1921" t="s">
        <v>36</v>
      </c>
      <c r="Y1921">
        <v>11</v>
      </c>
      <c r="Z1921">
        <v>1</v>
      </c>
      <c r="AA1921" t="s">
        <v>37</v>
      </c>
      <c r="AB1921" t="s">
        <v>38</v>
      </c>
    </row>
    <row r="1922" spans="1:28" x14ac:dyDescent="0.25">
      <c r="A1922">
        <v>1049120423</v>
      </c>
      <c r="B1922" t="s">
        <v>2353</v>
      </c>
      <c r="C1922">
        <v>93639333</v>
      </c>
      <c r="D1922">
        <v>0</v>
      </c>
      <c r="E1922">
        <v>6</v>
      </c>
      <c r="F1922">
        <v>4</v>
      </c>
      <c r="G1922">
        <v>2024</v>
      </c>
      <c r="H1922">
        <v>6</v>
      </c>
      <c r="I1922">
        <v>8</v>
      </c>
      <c r="J1922" s="1">
        <v>45451</v>
      </c>
      <c r="K1922">
        <v>5226</v>
      </c>
      <c r="L1922" t="s">
        <v>29</v>
      </c>
      <c r="M1922">
        <v>4</v>
      </c>
      <c r="N1922" t="s">
        <v>44</v>
      </c>
      <c r="O1922">
        <v>5229</v>
      </c>
      <c r="P1922" t="s">
        <v>66</v>
      </c>
      <c r="Q1922">
        <v>130105</v>
      </c>
      <c r="R1922" t="s">
        <v>32</v>
      </c>
      <c r="S1922" t="s">
        <v>33</v>
      </c>
      <c r="T1922" t="s">
        <v>44</v>
      </c>
      <c r="U1922" t="s">
        <v>448</v>
      </c>
      <c r="V1922" t="s">
        <v>35</v>
      </c>
      <c r="W1922">
        <v>85018</v>
      </c>
      <c r="X1922" t="s">
        <v>36</v>
      </c>
      <c r="Y1922">
        <v>12</v>
      </c>
      <c r="Z1922">
        <v>1</v>
      </c>
      <c r="AA1922" t="s">
        <v>37</v>
      </c>
      <c r="AB1922" t="s">
        <v>38</v>
      </c>
    </row>
    <row r="1923" spans="1:28" x14ac:dyDescent="0.25">
      <c r="A1923">
        <v>1049477547</v>
      </c>
      <c r="B1923" t="s">
        <v>2354</v>
      </c>
      <c r="C1923">
        <v>93635042</v>
      </c>
      <c r="D1923">
        <v>0</v>
      </c>
      <c r="E1923">
        <v>6</v>
      </c>
      <c r="F1923">
        <v>14</v>
      </c>
      <c r="G1923">
        <v>2024</v>
      </c>
      <c r="H1923">
        <v>6</v>
      </c>
      <c r="I1923">
        <v>15</v>
      </c>
      <c r="J1923" s="1">
        <v>45458</v>
      </c>
      <c r="K1923">
        <v>5227</v>
      </c>
      <c r="L1923" t="s">
        <v>29</v>
      </c>
      <c r="M1923">
        <v>4</v>
      </c>
      <c r="N1923" t="s">
        <v>44</v>
      </c>
      <c r="O1923">
        <v>5230</v>
      </c>
      <c r="P1923" t="s">
        <v>48</v>
      </c>
      <c r="Q1923">
        <v>130105</v>
      </c>
      <c r="R1923" t="s">
        <v>32</v>
      </c>
      <c r="S1923" t="s">
        <v>33</v>
      </c>
      <c r="T1923" t="s">
        <v>44</v>
      </c>
      <c r="U1923" t="s">
        <v>2234</v>
      </c>
      <c r="V1923" t="s">
        <v>35</v>
      </c>
      <c r="W1923">
        <v>85018</v>
      </c>
      <c r="X1923" t="s">
        <v>36</v>
      </c>
      <c r="Y1923">
        <v>14</v>
      </c>
      <c r="Z1923">
        <v>1</v>
      </c>
      <c r="AA1923" t="s">
        <v>37</v>
      </c>
      <c r="AB1923" t="s">
        <v>38</v>
      </c>
    </row>
    <row r="1924" spans="1:28" x14ac:dyDescent="0.25">
      <c r="A1924">
        <v>1049500725</v>
      </c>
      <c r="B1924" t="s">
        <v>2355</v>
      </c>
      <c r="C1924">
        <v>93646455</v>
      </c>
      <c r="D1924">
        <v>0</v>
      </c>
      <c r="E1924">
        <v>6</v>
      </c>
      <c r="F1924">
        <v>2</v>
      </c>
      <c r="G1924">
        <v>2024</v>
      </c>
      <c r="H1924">
        <v>6</v>
      </c>
      <c r="I1924">
        <v>10</v>
      </c>
      <c r="J1924" s="1">
        <v>45453</v>
      </c>
      <c r="K1924">
        <v>5224</v>
      </c>
      <c r="L1924" t="s">
        <v>29</v>
      </c>
      <c r="M1924">
        <v>4</v>
      </c>
      <c r="N1924" t="s">
        <v>44</v>
      </c>
      <c r="O1924">
        <v>5227</v>
      </c>
      <c r="P1924" t="s">
        <v>215</v>
      </c>
      <c r="Q1924">
        <v>130105</v>
      </c>
      <c r="R1924" t="s">
        <v>32</v>
      </c>
      <c r="S1924" t="s">
        <v>33</v>
      </c>
      <c r="T1924" t="s">
        <v>44</v>
      </c>
      <c r="U1924" t="s">
        <v>1917</v>
      </c>
      <c r="V1924" t="s">
        <v>138</v>
      </c>
      <c r="W1924">
        <v>85018</v>
      </c>
      <c r="X1924" t="s">
        <v>36</v>
      </c>
      <c r="Y1924">
        <v>10.1</v>
      </c>
      <c r="Z1924">
        <v>1</v>
      </c>
      <c r="AA1924" t="s">
        <v>37</v>
      </c>
      <c r="AB1924" t="s">
        <v>38</v>
      </c>
    </row>
    <row r="1925" spans="1:28" x14ac:dyDescent="0.25">
      <c r="A1925">
        <v>1049503815</v>
      </c>
      <c r="B1925" t="s">
        <v>2356</v>
      </c>
      <c r="C1925">
        <v>93673373</v>
      </c>
      <c r="D1925">
        <v>0</v>
      </c>
      <c r="E1925">
        <v>6</v>
      </c>
      <c r="F1925">
        <v>0</v>
      </c>
      <c r="G1925">
        <v>2024</v>
      </c>
      <c r="H1925">
        <v>6</v>
      </c>
      <c r="I1925">
        <v>15</v>
      </c>
      <c r="J1925" s="1">
        <v>45458</v>
      </c>
      <c r="K1925">
        <v>5198</v>
      </c>
      <c r="L1925" t="s">
        <v>29</v>
      </c>
      <c r="M1925">
        <v>1</v>
      </c>
      <c r="N1925" t="s">
        <v>40</v>
      </c>
      <c r="O1925">
        <v>5201</v>
      </c>
      <c r="P1925" t="s">
        <v>92</v>
      </c>
      <c r="Q1925">
        <v>130101</v>
      </c>
      <c r="R1925" t="s">
        <v>32</v>
      </c>
      <c r="S1925" t="s">
        <v>33</v>
      </c>
      <c r="T1925" t="s">
        <v>33</v>
      </c>
      <c r="U1925" t="s">
        <v>93</v>
      </c>
      <c r="V1925" t="s">
        <v>35</v>
      </c>
      <c r="W1925">
        <v>85018</v>
      </c>
      <c r="X1925" t="s">
        <v>36</v>
      </c>
      <c r="Y1925">
        <v>12.5</v>
      </c>
      <c r="Z1925">
        <v>1</v>
      </c>
      <c r="AA1925" t="s">
        <v>37</v>
      </c>
      <c r="AB1925" t="s">
        <v>38</v>
      </c>
    </row>
    <row r="1926" spans="1:28" x14ac:dyDescent="0.25">
      <c r="A1926">
        <v>1049552240</v>
      </c>
      <c r="B1926" t="s">
        <v>2357</v>
      </c>
      <c r="C1926">
        <v>93645783</v>
      </c>
      <c r="D1926">
        <v>0</v>
      </c>
      <c r="E1926">
        <v>6</v>
      </c>
      <c r="F1926">
        <v>0</v>
      </c>
      <c r="G1926">
        <v>2024</v>
      </c>
      <c r="H1926">
        <v>6</v>
      </c>
      <c r="I1926">
        <v>10</v>
      </c>
      <c r="J1926" s="1">
        <v>45453</v>
      </c>
      <c r="K1926">
        <v>5213</v>
      </c>
      <c r="L1926" t="s">
        <v>29</v>
      </c>
      <c r="M1926">
        <v>7</v>
      </c>
      <c r="N1926" t="s">
        <v>54</v>
      </c>
      <c r="O1926">
        <v>5216</v>
      </c>
      <c r="P1926" t="s">
        <v>344</v>
      </c>
      <c r="Q1926">
        <v>130102</v>
      </c>
      <c r="R1926" t="s">
        <v>32</v>
      </c>
      <c r="S1926" t="s">
        <v>33</v>
      </c>
      <c r="T1926" t="s">
        <v>56</v>
      </c>
      <c r="U1926" t="s">
        <v>345</v>
      </c>
      <c r="V1926" t="s">
        <v>35</v>
      </c>
      <c r="W1926">
        <v>85018</v>
      </c>
      <c r="X1926" t="s">
        <v>36</v>
      </c>
      <c r="Y1926">
        <v>13.3</v>
      </c>
      <c r="Z1926">
        <v>1</v>
      </c>
      <c r="AA1926" t="s">
        <v>37</v>
      </c>
      <c r="AB1926" t="s">
        <v>38</v>
      </c>
    </row>
    <row r="1927" spans="1:28" x14ac:dyDescent="0.25">
      <c r="A1927">
        <v>1049738321</v>
      </c>
      <c r="B1927" t="s">
        <v>2358</v>
      </c>
      <c r="C1927">
        <v>93652153</v>
      </c>
      <c r="D1927">
        <v>0</v>
      </c>
      <c r="E1927">
        <v>6</v>
      </c>
      <c r="F1927">
        <v>0</v>
      </c>
      <c r="G1927">
        <v>2024</v>
      </c>
      <c r="H1927">
        <v>6</v>
      </c>
      <c r="I1927">
        <v>15</v>
      </c>
      <c r="J1927" s="1">
        <v>45458</v>
      </c>
      <c r="K1927">
        <v>5218</v>
      </c>
      <c r="L1927" t="s">
        <v>29</v>
      </c>
      <c r="M1927">
        <v>3</v>
      </c>
      <c r="N1927" t="s">
        <v>59</v>
      </c>
      <c r="O1927">
        <v>5221</v>
      </c>
      <c r="P1927" t="s">
        <v>59</v>
      </c>
      <c r="Q1927">
        <v>130104</v>
      </c>
      <c r="R1927" t="s">
        <v>32</v>
      </c>
      <c r="S1927" t="s">
        <v>33</v>
      </c>
      <c r="T1927" t="s">
        <v>59</v>
      </c>
      <c r="U1927" t="s">
        <v>178</v>
      </c>
      <c r="V1927" t="s">
        <v>35</v>
      </c>
      <c r="W1927">
        <v>85018</v>
      </c>
      <c r="X1927" t="s">
        <v>36</v>
      </c>
      <c r="Y1927">
        <v>11</v>
      </c>
      <c r="Z1927">
        <v>1</v>
      </c>
      <c r="AA1927" t="s">
        <v>37</v>
      </c>
      <c r="AB1927" t="s">
        <v>38</v>
      </c>
    </row>
    <row r="1928" spans="1:28" x14ac:dyDescent="0.25">
      <c r="A1928">
        <v>1049823892</v>
      </c>
      <c r="B1928" t="s">
        <v>2359</v>
      </c>
      <c r="C1928">
        <v>93625807</v>
      </c>
      <c r="D1928">
        <v>0</v>
      </c>
      <c r="E1928">
        <v>6</v>
      </c>
      <c r="F1928">
        <v>13</v>
      </c>
      <c r="G1928">
        <v>2024</v>
      </c>
      <c r="H1928">
        <v>6</v>
      </c>
      <c r="I1928">
        <v>4</v>
      </c>
      <c r="J1928" s="1">
        <v>45447</v>
      </c>
      <c r="K1928">
        <v>5200</v>
      </c>
      <c r="L1928" t="s">
        <v>29</v>
      </c>
      <c r="M1928">
        <v>1</v>
      </c>
      <c r="N1928" t="s">
        <v>40</v>
      </c>
      <c r="O1928">
        <v>5203</v>
      </c>
      <c r="P1928" t="s">
        <v>184</v>
      </c>
      <c r="Q1928">
        <v>130101</v>
      </c>
      <c r="R1928" t="s">
        <v>32</v>
      </c>
      <c r="S1928" t="s">
        <v>33</v>
      </c>
      <c r="T1928" t="s">
        <v>33</v>
      </c>
      <c r="U1928" t="s">
        <v>185</v>
      </c>
      <c r="V1928" t="s">
        <v>35</v>
      </c>
      <c r="W1928">
        <v>85018</v>
      </c>
      <c r="X1928" t="s">
        <v>36</v>
      </c>
      <c r="Y1928">
        <v>11.2</v>
      </c>
      <c r="Z1928">
        <v>1</v>
      </c>
      <c r="AA1928" t="s">
        <v>37</v>
      </c>
      <c r="AB1928" t="s">
        <v>38</v>
      </c>
    </row>
    <row r="1929" spans="1:28" x14ac:dyDescent="0.25">
      <c r="A1929">
        <v>1049853276</v>
      </c>
      <c r="B1929" t="s">
        <v>2360</v>
      </c>
      <c r="C1929">
        <v>93645494</v>
      </c>
      <c r="D1929">
        <v>0</v>
      </c>
      <c r="E1929">
        <v>6</v>
      </c>
      <c r="F1929">
        <v>4</v>
      </c>
      <c r="G1929">
        <v>2024</v>
      </c>
      <c r="H1929">
        <v>6</v>
      </c>
      <c r="I1929">
        <v>14</v>
      </c>
      <c r="J1929" s="1">
        <v>45457</v>
      </c>
      <c r="K1929">
        <v>5226</v>
      </c>
      <c r="L1929" t="s">
        <v>29</v>
      </c>
      <c r="M1929">
        <v>4</v>
      </c>
      <c r="N1929" t="s">
        <v>44</v>
      </c>
      <c r="O1929">
        <v>5229</v>
      </c>
      <c r="P1929" t="s">
        <v>66</v>
      </c>
      <c r="Q1929">
        <v>130105</v>
      </c>
      <c r="R1929" t="s">
        <v>32</v>
      </c>
      <c r="S1929" t="s">
        <v>33</v>
      </c>
      <c r="T1929" t="s">
        <v>44</v>
      </c>
      <c r="U1929" t="s">
        <v>67</v>
      </c>
      <c r="V1929" t="s">
        <v>35</v>
      </c>
      <c r="W1929">
        <v>85018</v>
      </c>
      <c r="X1929" t="s">
        <v>36</v>
      </c>
      <c r="Y1929">
        <v>12.2</v>
      </c>
      <c r="Z1929">
        <v>1</v>
      </c>
      <c r="AA1929" t="s">
        <v>37</v>
      </c>
      <c r="AB1929" t="s">
        <v>38</v>
      </c>
    </row>
    <row r="1930" spans="1:28" x14ac:dyDescent="0.25">
      <c r="A1930">
        <v>1049880348</v>
      </c>
      <c r="B1930" t="s">
        <v>2361</v>
      </c>
      <c r="C1930">
        <v>93641101</v>
      </c>
      <c r="D1930">
        <v>0</v>
      </c>
      <c r="E1930">
        <v>6</v>
      </c>
      <c r="F1930">
        <v>5</v>
      </c>
      <c r="G1930">
        <v>2024</v>
      </c>
      <c r="H1930">
        <v>6</v>
      </c>
      <c r="I1930">
        <v>11</v>
      </c>
      <c r="J1930" s="1">
        <v>45454</v>
      </c>
      <c r="K1930">
        <v>5217</v>
      </c>
      <c r="L1930" t="s">
        <v>29</v>
      </c>
      <c r="M1930">
        <v>7</v>
      </c>
      <c r="N1930" t="s">
        <v>54</v>
      </c>
      <c r="O1930">
        <v>5220</v>
      </c>
      <c r="P1930" t="s">
        <v>83</v>
      </c>
      <c r="Q1930">
        <v>130112</v>
      </c>
      <c r="R1930" t="s">
        <v>32</v>
      </c>
      <c r="S1930" t="s">
        <v>33</v>
      </c>
      <c r="T1930" t="s">
        <v>84</v>
      </c>
      <c r="U1930" t="s">
        <v>135</v>
      </c>
      <c r="V1930" t="s">
        <v>35</v>
      </c>
      <c r="W1930">
        <v>85018</v>
      </c>
      <c r="X1930" t="s">
        <v>36</v>
      </c>
      <c r="Y1930">
        <v>12</v>
      </c>
      <c r="Z1930">
        <v>1</v>
      </c>
      <c r="AA1930" t="s">
        <v>37</v>
      </c>
      <c r="AB1930" t="s">
        <v>38</v>
      </c>
    </row>
    <row r="1931" spans="1:28" x14ac:dyDescent="0.25">
      <c r="A1931">
        <v>1050045198</v>
      </c>
      <c r="B1931" t="s">
        <v>2362</v>
      </c>
      <c r="C1931">
        <v>93628540</v>
      </c>
      <c r="D1931">
        <v>0</v>
      </c>
      <c r="E1931">
        <v>6</v>
      </c>
      <c r="F1931">
        <v>9</v>
      </c>
      <c r="G1931">
        <v>2024</v>
      </c>
      <c r="H1931">
        <v>6</v>
      </c>
      <c r="I1931">
        <v>3</v>
      </c>
      <c r="J1931" s="1">
        <v>45446</v>
      </c>
      <c r="K1931">
        <v>5223</v>
      </c>
      <c r="L1931" t="s">
        <v>29</v>
      </c>
      <c r="M1931">
        <v>4</v>
      </c>
      <c r="N1931" t="s">
        <v>44</v>
      </c>
      <c r="O1931">
        <v>5226</v>
      </c>
      <c r="P1931" t="s">
        <v>45</v>
      </c>
      <c r="Q1931">
        <v>130105</v>
      </c>
      <c r="R1931" t="s">
        <v>32</v>
      </c>
      <c r="S1931" t="s">
        <v>33</v>
      </c>
      <c r="T1931" t="s">
        <v>44</v>
      </c>
      <c r="U1931" t="s">
        <v>389</v>
      </c>
      <c r="V1931" t="s">
        <v>35</v>
      </c>
      <c r="W1931">
        <v>85018</v>
      </c>
      <c r="X1931" t="s">
        <v>36</v>
      </c>
      <c r="Y1931">
        <v>14.7</v>
      </c>
      <c r="Z1931">
        <v>1</v>
      </c>
      <c r="AA1931" t="s">
        <v>37</v>
      </c>
      <c r="AB1931" t="s">
        <v>38</v>
      </c>
    </row>
    <row r="1932" spans="1:28" x14ac:dyDescent="0.25">
      <c r="A1932">
        <v>1050204687</v>
      </c>
      <c r="B1932" t="s">
        <v>2363</v>
      </c>
      <c r="C1932">
        <v>93647289</v>
      </c>
      <c r="D1932">
        <v>0</v>
      </c>
      <c r="E1932">
        <v>6</v>
      </c>
      <c r="F1932">
        <v>2</v>
      </c>
      <c r="G1932">
        <v>2024</v>
      </c>
      <c r="H1932">
        <v>6</v>
      </c>
      <c r="I1932">
        <v>13</v>
      </c>
      <c r="J1932" s="1">
        <v>45456</v>
      </c>
      <c r="K1932">
        <v>5206</v>
      </c>
      <c r="L1932" t="s">
        <v>29</v>
      </c>
      <c r="M1932">
        <v>7</v>
      </c>
      <c r="N1932" t="s">
        <v>54</v>
      </c>
      <c r="O1932">
        <v>5209</v>
      </c>
      <c r="P1932" t="s">
        <v>79</v>
      </c>
      <c r="Q1932">
        <v>130102</v>
      </c>
      <c r="R1932" t="s">
        <v>32</v>
      </c>
      <c r="S1932" t="s">
        <v>33</v>
      </c>
      <c r="T1932" t="s">
        <v>56</v>
      </c>
      <c r="U1932" t="s">
        <v>593</v>
      </c>
      <c r="V1932" t="s">
        <v>81</v>
      </c>
      <c r="W1932">
        <v>85018</v>
      </c>
      <c r="X1932" t="s">
        <v>36</v>
      </c>
      <c r="Y1932">
        <v>11.2</v>
      </c>
      <c r="Z1932">
        <v>1</v>
      </c>
      <c r="AA1932" t="s">
        <v>37</v>
      </c>
      <c r="AB1932" t="s">
        <v>38</v>
      </c>
    </row>
    <row r="1933" spans="1:28" x14ac:dyDescent="0.25">
      <c r="A1933">
        <v>1050387766</v>
      </c>
      <c r="B1933" t="s">
        <v>2364</v>
      </c>
      <c r="C1933">
        <v>93654985</v>
      </c>
      <c r="D1933">
        <v>0</v>
      </c>
      <c r="E1933">
        <v>6</v>
      </c>
      <c r="F1933">
        <v>0</v>
      </c>
      <c r="G1933">
        <v>2024</v>
      </c>
      <c r="H1933">
        <v>6</v>
      </c>
      <c r="I1933">
        <v>18</v>
      </c>
      <c r="J1933" s="1">
        <v>45461</v>
      </c>
      <c r="K1933">
        <v>5242</v>
      </c>
      <c r="L1933" t="s">
        <v>29</v>
      </c>
      <c r="M1933">
        <v>9</v>
      </c>
      <c r="N1933" t="s">
        <v>145</v>
      </c>
      <c r="O1933">
        <v>5245</v>
      </c>
      <c r="P1933" t="s">
        <v>291</v>
      </c>
      <c r="Q1933">
        <v>130111</v>
      </c>
      <c r="R1933" t="s">
        <v>32</v>
      </c>
      <c r="S1933" t="s">
        <v>33</v>
      </c>
      <c r="T1933" t="s">
        <v>147</v>
      </c>
      <c r="U1933" t="s">
        <v>2365</v>
      </c>
      <c r="V1933" t="s">
        <v>35</v>
      </c>
      <c r="W1933">
        <v>85018</v>
      </c>
      <c r="X1933" t="s">
        <v>36</v>
      </c>
      <c r="Y1933">
        <v>12.4</v>
      </c>
      <c r="Z1933">
        <v>1</v>
      </c>
      <c r="AA1933" t="s">
        <v>37</v>
      </c>
      <c r="AB1933" t="s">
        <v>38</v>
      </c>
    </row>
    <row r="1934" spans="1:28" x14ac:dyDescent="0.25">
      <c r="A1934">
        <v>1050448059</v>
      </c>
      <c r="B1934" t="s">
        <v>2366</v>
      </c>
      <c r="C1934">
        <v>93655218</v>
      </c>
      <c r="D1934">
        <v>0</v>
      </c>
      <c r="E1934">
        <v>6</v>
      </c>
      <c r="F1934">
        <v>0</v>
      </c>
      <c r="G1934">
        <v>2024</v>
      </c>
      <c r="H1934">
        <v>6</v>
      </c>
      <c r="I1934">
        <v>18</v>
      </c>
      <c r="J1934" s="1">
        <v>45461</v>
      </c>
      <c r="K1934">
        <v>5197</v>
      </c>
      <c r="L1934" t="s">
        <v>29</v>
      </c>
      <c r="M1934">
        <v>1</v>
      </c>
      <c r="N1934" t="s">
        <v>40</v>
      </c>
      <c r="O1934">
        <v>5200</v>
      </c>
      <c r="P1934" t="s">
        <v>109</v>
      </c>
      <c r="Q1934">
        <v>130101</v>
      </c>
      <c r="R1934" t="s">
        <v>32</v>
      </c>
      <c r="S1934" t="s">
        <v>33</v>
      </c>
      <c r="T1934" t="s">
        <v>33</v>
      </c>
      <c r="U1934" t="s">
        <v>376</v>
      </c>
      <c r="V1934" t="s">
        <v>35</v>
      </c>
      <c r="W1934">
        <v>85018</v>
      </c>
      <c r="X1934" t="s">
        <v>36</v>
      </c>
      <c r="Y1934">
        <v>12.8</v>
      </c>
      <c r="Z1934">
        <v>1</v>
      </c>
      <c r="AA1934" t="s">
        <v>37</v>
      </c>
      <c r="AB1934" t="s">
        <v>38</v>
      </c>
    </row>
    <row r="1935" spans="1:28" x14ac:dyDescent="0.25">
      <c r="A1935">
        <v>1050890892</v>
      </c>
      <c r="B1935" t="s">
        <v>2367</v>
      </c>
      <c r="C1935">
        <v>93636470</v>
      </c>
      <c r="D1935">
        <v>0</v>
      </c>
      <c r="E1935">
        <v>6</v>
      </c>
      <c r="F1935">
        <v>13</v>
      </c>
      <c r="G1935">
        <v>2024</v>
      </c>
      <c r="H1935">
        <v>6</v>
      </c>
      <c r="I1935">
        <v>15</v>
      </c>
      <c r="J1935" s="1">
        <v>45458</v>
      </c>
      <c r="K1935">
        <v>5195</v>
      </c>
      <c r="L1935" t="s">
        <v>29</v>
      </c>
      <c r="M1935">
        <v>1</v>
      </c>
      <c r="N1935" t="s">
        <v>40</v>
      </c>
      <c r="O1935">
        <v>5198</v>
      </c>
      <c r="P1935" t="s">
        <v>349</v>
      </c>
      <c r="Q1935">
        <v>130101</v>
      </c>
      <c r="R1935" t="s">
        <v>32</v>
      </c>
      <c r="S1935" t="s">
        <v>33</v>
      </c>
      <c r="T1935" t="s">
        <v>33</v>
      </c>
      <c r="U1935" t="s">
        <v>350</v>
      </c>
      <c r="V1935" t="s">
        <v>35</v>
      </c>
      <c r="W1935">
        <v>85018</v>
      </c>
      <c r="X1935" t="s">
        <v>36</v>
      </c>
      <c r="Y1935">
        <v>12</v>
      </c>
      <c r="Z1935">
        <v>1</v>
      </c>
      <c r="AA1935" t="s">
        <v>37</v>
      </c>
      <c r="AB1935" t="s">
        <v>38</v>
      </c>
    </row>
    <row r="1936" spans="1:28" x14ac:dyDescent="0.25">
      <c r="A1936">
        <v>1051145385</v>
      </c>
      <c r="B1936" t="s">
        <v>2368</v>
      </c>
      <c r="C1936">
        <v>93655384</v>
      </c>
      <c r="D1936">
        <v>0</v>
      </c>
      <c r="E1936">
        <v>6</v>
      </c>
      <c r="F1936">
        <v>0</v>
      </c>
      <c r="G1936">
        <v>2024</v>
      </c>
      <c r="H1936">
        <v>6</v>
      </c>
      <c r="I1936">
        <v>18</v>
      </c>
      <c r="J1936" s="1">
        <v>45461</v>
      </c>
      <c r="K1936">
        <v>5223</v>
      </c>
      <c r="L1936" t="s">
        <v>29</v>
      </c>
      <c r="M1936">
        <v>4</v>
      </c>
      <c r="N1936" t="s">
        <v>44</v>
      </c>
      <c r="O1936">
        <v>5226</v>
      </c>
      <c r="P1936" t="s">
        <v>45</v>
      </c>
      <c r="Q1936">
        <v>130105</v>
      </c>
      <c r="R1936" t="s">
        <v>32</v>
      </c>
      <c r="S1936" t="s">
        <v>33</v>
      </c>
      <c r="T1936" t="s">
        <v>44</v>
      </c>
      <c r="U1936" t="s">
        <v>46</v>
      </c>
      <c r="V1936" t="s">
        <v>35</v>
      </c>
      <c r="W1936">
        <v>85018</v>
      </c>
      <c r="X1936" t="s">
        <v>36</v>
      </c>
      <c r="Y1936">
        <v>12.3</v>
      </c>
      <c r="Z1936">
        <v>1</v>
      </c>
      <c r="AA1936" t="s">
        <v>37</v>
      </c>
      <c r="AB1936" t="s">
        <v>38</v>
      </c>
    </row>
    <row r="1937" spans="1:28" x14ac:dyDescent="0.25">
      <c r="A1937">
        <v>1051157662</v>
      </c>
      <c r="B1937" t="s">
        <v>2369</v>
      </c>
      <c r="C1937">
        <v>93652737</v>
      </c>
      <c r="D1937">
        <v>0</v>
      </c>
      <c r="E1937">
        <v>6</v>
      </c>
      <c r="F1937">
        <v>1</v>
      </c>
      <c r="G1937">
        <v>2024</v>
      </c>
      <c r="H1937">
        <v>6</v>
      </c>
      <c r="I1937">
        <v>17</v>
      </c>
      <c r="J1937" s="1">
        <v>45460</v>
      </c>
      <c r="K1937">
        <v>5208</v>
      </c>
      <c r="L1937" t="s">
        <v>29</v>
      </c>
      <c r="M1937">
        <v>7</v>
      </c>
      <c r="N1937" t="s">
        <v>54</v>
      </c>
      <c r="O1937">
        <v>5211</v>
      </c>
      <c r="P1937" t="s">
        <v>157</v>
      </c>
      <c r="Q1937">
        <v>130102</v>
      </c>
      <c r="R1937" t="s">
        <v>32</v>
      </c>
      <c r="S1937" t="s">
        <v>33</v>
      </c>
      <c r="T1937" t="s">
        <v>56</v>
      </c>
      <c r="U1937" t="s">
        <v>158</v>
      </c>
      <c r="V1937" t="s">
        <v>35</v>
      </c>
      <c r="W1937">
        <v>85018</v>
      </c>
      <c r="X1937" t="s">
        <v>36</v>
      </c>
      <c r="Y1937">
        <v>10.5</v>
      </c>
      <c r="Z1937">
        <v>1</v>
      </c>
      <c r="AA1937" t="s">
        <v>37</v>
      </c>
      <c r="AB1937" t="s">
        <v>38</v>
      </c>
    </row>
    <row r="1938" spans="1:28" x14ac:dyDescent="0.25">
      <c r="A1938">
        <v>1045948023</v>
      </c>
      <c r="B1938" t="s">
        <v>2370</v>
      </c>
      <c r="C1938">
        <v>93639339</v>
      </c>
      <c r="D1938">
        <v>0</v>
      </c>
      <c r="E1938">
        <v>6</v>
      </c>
      <c r="F1938">
        <v>0</v>
      </c>
      <c r="G1938">
        <v>2024</v>
      </c>
      <c r="H1938">
        <v>6</v>
      </c>
      <c r="I1938">
        <v>4</v>
      </c>
      <c r="J1938" s="1">
        <v>45447</v>
      </c>
      <c r="K1938">
        <v>26615</v>
      </c>
      <c r="L1938" t="s">
        <v>29</v>
      </c>
      <c r="M1938">
        <v>2</v>
      </c>
      <c r="N1938" t="s">
        <v>30</v>
      </c>
      <c r="O1938">
        <v>17752</v>
      </c>
      <c r="P1938" t="s">
        <v>31</v>
      </c>
      <c r="Q1938">
        <v>130103</v>
      </c>
      <c r="R1938" t="s">
        <v>32</v>
      </c>
      <c r="S1938" t="s">
        <v>33</v>
      </c>
      <c r="T1938" t="s">
        <v>30</v>
      </c>
      <c r="U1938" t="s">
        <v>34</v>
      </c>
      <c r="V1938" t="s">
        <v>35</v>
      </c>
      <c r="W1938">
        <v>85018</v>
      </c>
      <c r="X1938" t="s">
        <v>36</v>
      </c>
      <c r="Y1938">
        <v>11.8</v>
      </c>
      <c r="Z1938">
        <v>1</v>
      </c>
      <c r="AA1938" t="s">
        <v>37</v>
      </c>
      <c r="AB1938" t="s">
        <v>38</v>
      </c>
    </row>
    <row r="1939" spans="1:28" x14ac:dyDescent="0.25">
      <c r="A1939">
        <v>1046301887</v>
      </c>
      <c r="B1939" t="s">
        <v>2371</v>
      </c>
      <c r="C1939">
        <v>93643091</v>
      </c>
      <c r="D1939">
        <v>0</v>
      </c>
      <c r="E1939">
        <v>6</v>
      </c>
      <c r="F1939">
        <v>0</v>
      </c>
      <c r="G1939">
        <v>2024</v>
      </c>
      <c r="H1939">
        <v>6</v>
      </c>
      <c r="I1939">
        <v>8</v>
      </c>
      <c r="J1939" s="1">
        <v>45451</v>
      </c>
      <c r="K1939">
        <v>5209</v>
      </c>
      <c r="L1939" t="s">
        <v>29</v>
      </c>
      <c r="M1939">
        <v>7</v>
      </c>
      <c r="N1939" t="s">
        <v>54</v>
      </c>
      <c r="O1939">
        <v>5212</v>
      </c>
      <c r="P1939" t="s">
        <v>329</v>
      </c>
      <c r="Q1939">
        <v>130102</v>
      </c>
      <c r="R1939" t="s">
        <v>32</v>
      </c>
      <c r="S1939" t="s">
        <v>33</v>
      </c>
      <c r="T1939" t="s">
        <v>56</v>
      </c>
      <c r="U1939" t="s">
        <v>492</v>
      </c>
      <c r="V1939" t="s">
        <v>35</v>
      </c>
      <c r="W1939">
        <v>85018</v>
      </c>
      <c r="X1939" t="s">
        <v>36</v>
      </c>
      <c r="Y1939">
        <v>11.8</v>
      </c>
      <c r="Z1939">
        <v>1</v>
      </c>
      <c r="AA1939" t="s">
        <v>37</v>
      </c>
      <c r="AB1939" t="s">
        <v>38</v>
      </c>
    </row>
    <row r="1940" spans="1:28" x14ac:dyDescent="0.25">
      <c r="A1940">
        <v>1046668076</v>
      </c>
      <c r="B1940" t="s">
        <v>2372</v>
      </c>
      <c r="C1940">
        <v>93654759</v>
      </c>
      <c r="D1940">
        <v>0</v>
      </c>
      <c r="E1940">
        <v>6</v>
      </c>
      <c r="F1940">
        <v>3</v>
      </c>
      <c r="G1940">
        <v>2024</v>
      </c>
      <c r="H1940">
        <v>6</v>
      </c>
      <c r="I1940">
        <v>10</v>
      </c>
      <c r="J1940" s="1">
        <v>45453</v>
      </c>
      <c r="K1940">
        <v>5203</v>
      </c>
      <c r="L1940" t="s">
        <v>29</v>
      </c>
      <c r="M1940">
        <v>1</v>
      </c>
      <c r="N1940" t="s">
        <v>40</v>
      </c>
      <c r="O1940">
        <v>5206</v>
      </c>
      <c r="P1940" t="s">
        <v>100</v>
      </c>
      <c r="Q1940">
        <v>130101</v>
      </c>
      <c r="R1940" t="s">
        <v>32</v>
      </c>
      <c r="S1940" t="s">
        <v>33</v>
      </c>
      <c r="T1940" t="s">
        <v>33</v>
      </c>
      <c r="U1940" t="s">
        <v>435</v>
      </c>
      <c r="V1940" t="s">
        <v>35</v>
      </c>
      <c r="W1940">
        <v>85018</v>
      </c>
      <c r="X1940" t="s">
        <v>36</v>
      </c>
      <c r="Y1940">
        <v>11.2</v>
      </c>
      <c r="Z1940">
        <v>1</v>
      </c>
      <c r="AA1940" t="s">
        <v>37</v>
      </c>
      <c r="AB1940" t="s">
        <v>38</v>
      </c>
    </row>
    <row r="1941" spans="1:28" x14ac:dyDescent="0.25">
      <c r="A1941">
        <v>1046771752</v>
      </c>
      <c r="B1941" t="s">
        <v>2373</v>
      </c>
      <c r="C1941">
        <v>93638583</v>
      </c>
      <c r="D1941">
        <v>0</v>
      </c>
      <c r="E1941">
        <v>6</v>
      </c>
      <c r="F1941">
        <v>1</v>
      </c>
      <c r="G1941">
        <v>2024</v>
      </c>
      <c r="H1941">
        <v>6</v>
      </c>
      <c r="I1941">
        <v>5</v>
      </c>
      <c r="J1941" s="1">
        <v>45448</v>
      </c>
      <c r="K1941">
        <v>5199</v>
      </c>
      <c r="L1941" t="s">
        <v>29</v>
      </c>
      <c r="M1941">
        <v>1</v>
      </c>
      <c r="N1941" t="s">
        <v>40</v>
      </c>
      <c r="O1941">
        <v>5202</v>
      </c>
      <c r="P1941" t="s">
        <v>41</v>
      </c>
      <c r="Q1941">
        <v>130101</v>
      </c>
      <c r="R1941" t="s">
        <v>32</v>
      </c>
      <c r="S1941" t="s">
        <v>33</v>
      </c>
      <c r="T1941" t="s">
        <v>33</v>
      </c>
      <c r="U1941" t="s">
        <v>42</v>
      </c>
      <c r="V1941" t="s">
        <v>35</v>
      </c>
      <c r="W1941">
        <v>85018</v>
      </c>
      <c r="X1941" t="s">
        <v>36</v>
      </c>
      <c r="Y1941">
        <v>11</v>
      </c>
      <c r="Z1941">
        <v>1</v>
      </c>
      <c r="AA1941" t="s">
        <v>37</v>
      </c>
      <c r="AB1941" t="s">
        <v>38</v>
      </c>
    </row>
    <row r="1942" spans="1:28" x14ac:dyDescent="0.25">
      <c r="A1942">
        <v>1046783423</v>
      </c>
      <c r="B1942" t="s">
        <v>2374</v>
      </c>
      <c r="C1942">
        <v>93634472</v>
      </c>
      <c r="D1942">
        <v>0</v>
      </c>
      <c r="E1942">
        <v>6</v>
      </c>
      <c r="F1942">
        <v>2</v>
      </c>
      <c r="G1942">
        <v>2024</v>
      </c>
      <c r="H1942">
        <v>6</v>
      </c>
      <c r="I1942">
        <v>1</v>
      </c>
      <c r="J1942" s="1">
        <v>45444</v>
      </c>
      <c r="K1942">
        <v>5217</v>
      </c>
      <c r="L1942" t="s">
        <v>29</v>
      </c>
      <c r="M1942">
        <v>7</v>
      </c>
      <c r="N1942" t="s">
        <v>54</v>
      </c>
      <c r="O1942">
        <v>5220</v>
      </c>
      <c r="P1942" t="s">
        <v>83</v>
      </c>
      <c r="Q1942">
        <v>130112</v>
      </c>
      <c r="R1942" t="s">
        <v>32</v>
      </c>
      <c r="S1942" t="s">
        <v>33</v>
      </c>
      <c r="T1942" t="s">
        <v>84</v>
      </c>
      <c r="U1942" t="s">
        <v>393</v>
      </c>
      <c r="V1942" t="s">
        <v>35</v>
      </c>
      <c r="W1942">
        <v>85018</v>
      </c>
      <c r="X1942" t="s">
        <v>36</v>
      </c>
      <c r="Y1942">
        <v>12</v>
      </c>
      <c r="Z1942">
        <v>1</v>
      </c>
      <c r="AA1942" t="s">
        <v>37</v>
      </c>
      <c r="AB1942" t="s">
        <v>38</v>
      </c>
    </row>
    <row r="1943" spans="1:28" x14ac:dyDescent="0.25">
      <c r="A1943">
        <v>1046800067</v>
      </c>
      <c r="B1943" t="s">
        <v>2375</v>
      </c>
      <c r="C1943">
        <v>93644502</v>
      </c>
      <c r="D1943">
        <v>0</v>
      </c>
      <c r="E1943">
        <v>6</v>
      </c>
      <c r="F1943">
        <v>0</v>
      </c>
      <c r="G1943">
        <v>2024</v>
      </c>
      <c r="H1943">
        <v>6</v>
      </c>
      <c r="I1943">
        <v>9</v>
      </c>
      <c r="J1943" s="1">
        <v>45452</v>
      </c>
      <c r="K1943">
        <v>5217</v>
      </c>
      <c r="L1943" t="s">
        <v>29</v>
      </c>
      <c r="M1943">
        <v>7</v>
      </c>
      <c r="N1943" t="s">
        <v>54</v>
      </c>
      <c r="O1943">
        <v>5220</v>
      </c>
      <c r="P1943" t="s">
        <v>83</v>
      </c>
      <c r="Q1943">
        <v>130112</v>
      </c>
      <c r="R1943" t="s">
        <v>32</v>
      </c>
      <c r="S1943" t="s">
        <v>33</v>
      </c>
      <c r="T1943" t="s">
        <v>84</v>
      </c>
      <c r="U1943" t="s">
        <v>393</v>
      </c>
      <c r="V1943" t="s">
        <v>35</v>
      </c>
      <c r="W1943">
        <v>85018</v>
      </c>
      <c r="X1943" t="s">
        <v>36</v>
      </c>
      <c r="Y1943">
        <v>12.7</v>
      </c>
      <c r="Z1943">
        <v>1</v>
      </c>
      <c r="AA1943" t="s">
        <v>37</v>
      </c>
      <c r="AB1943" t="s">
        <v>38</v>
      </c>
    </row>
    <row r="1944" spans="1:28" x14ac:dyDescent="0.25">
      <c r="A1944">
        <v>1047092234</v>
      </c>
      <c r="B1944" t="s">
        <v>2376</v>
      </c>
      <c r="C1944">
        <v>93634956</v>
      </c>
      <c r="D1944">
        <v>0</v>
      </c>
      <c r="E1944">
        <v>6</v>
      </c>
      <c r="F1944">
        <v>2</v>
      </c>
      <c r="G1944">
        <v>2024</v>
      </c>
      <c r="H1944">
        <v>6</v>
      </c>
      <c r="I1944">
        <v>3</v>
      </c>
      <c r="J1944" s="1">
        <v>45446</v>
      </c>
      <c r="K1944">
        <v>5231</v>
      </c>
      <c r="L1944" t="s">
        <v>29</v>
      </c>
      <c r="M1944">
        <v>6</v>
      </c>
      <c r="N1944" t="s">
        <v>115</v>
      </c>
      <c r="O1944">
        <v>5234</v>
      </c>
      <c r="P1944" t="s">
        <v>165</v>
      </c>
      <c r="Q1944">
        <v>130107</v>
      </c>
      <c r="R1944" t="s">
        <v>32</v>
      </c>
      <c r="S1944" t="s">
        <v>33</v>
      </c>
      <c r="T1944" t="s">
        <v>115</v>
      </c>
      <c r="U1944" t="s">
        <v>2377</v>
      </c>
      <c r="V1944" t="s">
        <v>35</v>
      </c>
      <c r="W1944">
        <v>85018</v>
      </c>
      <c r="X1944" t="s">
        <v>36</v>
      </c>
      <c r="Y1944">
        <v>12.6</v>
      </c>
      <c r="Z1944">
        <v>1</v>
      </c>
      <c r="AA1944" t="s">
        <v>37</v>
      </c>
      <c r="AB1944" t="s">
        <v>38</v>
      </c>
    </row>
    <row r="1945" spans="1:28" x14ac:dyDescent="0.25">
      <c r="A1945">
        <v>1047433035</v>
      </c>
      <c r="B1945" t="s">
        <v>2378</v>
      </c>
      <c r="C1945">
        <v>93655062</v>
      </c>
      <c r="D1945">
        <v>0</v>
      </c>
      <c r="E1945">
        <v>6</v>
      </c>
      <c r="F1945">
        <v>7</v>
      </c>
      <c r="G1945">
        <v>2024</v>
      </c>
      <c r="H1945">
        <v>6</v>
      </c>
      <c r="I1945">
        <v>6</v>
      </c>
      <c r="J1945" s="1">
        <v>45449</v>
      </c>
      <c r="K1945">
        <v>5198</v>
      </c>
      <c r="L1945" t="s">
        <v>29</v>
      </c>
      <c r="M1945">
        <v>1</v>
      </c>
      <c r="N1945" t="s">
        <v>40</v>
      </c>
      <c r="O1945">
        <v>5201</v>
      </c>
      <c r="P1945" t="s">
        <v>92</v>
      </c>
      <c r="Q1945">
        <v>130101</v>
      </c>
      <c r="R1945" t="s">
        <v>32</v>
      </c>
      <c r="S1945" t="s">
        <v>33</v>
      </c>
      <c r="T1945" t="s">
        <v>33</v>
      </c>
      <c r="U1945" t="s">
        <v>699</v>
      </c>
      <c r="V1945" t="s">
        <v>35</v>
      </c>
      <c r="W1945">
        <v>85018</v>
      </c>
      <c r="X1945" t="s">
        <v>36</v>
      </c>
      <c r="Y1945">
        <v>11</v>
      </c>
      <c r="Z1945">
        <v>1</v>
      </c>
      <c r="AA1945" t="s">
        <v>37</v>
      </c>
      <c r="AB1945" t="s">
        <v>38</v>
      </c>
    </row>
    <row r="1946" spans="1:28" x14ac:dyDescent="0.25">
      <c r="A1946">
        <v>1047478456</v>
      </c>
      <c r="B1946" t="s">
        <v>2379</v>
      </c>
      <c r="C1946">
        <v>93644983</v>
      </c>
      <c r="D1946">
        <v>0</v>
      </c>
      <c r="E1946">
        <v>6</v>
      </c>
      <c r="F1946">
        <v>1</v>
      </c>
      <c r="G1946">
        <v>2024</v>
      </c>
      <c r="H1946">
        <v>6</v>
      </c>
      <c r="I1946">
        <v>10</v>
      </c>
      <c r="J1946" s="1">
        <v>45453</v>
      </c>
      <c r="K1946">
        <v>5196</v>
      </c>
      <c r="L1946" t="s">
        <v>29</v>
      </c>
      <c r="M1946">
        <v>1</v>
      </c>
      <c r="N1946" t="s">
        <v>40</v>
      </c>
      <c r="O1946">
        <v>5199</v>
      </c>
      <c r="P1946" t="s">
        <v>559</v>
      </c>
      <c r="Q1946">
        <v>130101</v>
      </c>
      <c r="R1946" t="s">
        <v>32</v>
      </c>
      <c r="S1946" t="s">
        <v>33</v>
      </c>
      <c r="T1946" t="s">
        <v>33</v>
      </c>
      <c r="U1946" t="s">
        <v>581</v>
      </c>
      <c r="V1946" t="s">
        <v>35</v>
      </c>
      <c r="W1946">
        <v>85018</v>
      </c>
      <c r="X1946" t="s">
        <v>36</v>
      </c>
      <c r="Y1946">
        <v>11.7</v>
      </c>
      <c r="Z1946">
        <v>1</v>
      </c>
      <c r="AA1946" t="s">
        <v>37</v>
      </c>
      <c r="AB1946" t="s">
        <v>38</v>
      </c>
    </row>
    <row r="1947" spans="1:28" x14ac:dyDescent="0.25">
      <c r="A1947">
        <v>1047700838</v>
      </c>
      <c r="B1947" t="s">
        <v>2380</v>
      </c>
      <c r="C1947">
        <v>93641591</v>
      </c>
      <c r="D1947">
        <v>0</v>
      </c>
      <c r="E1947">
        <v>6</v>
      </c>
      <c r="F1947">
        <v>0</v>
      </c>
      <c r="G1947">
        <v>2024</v>
      </c>
      <c r="H1947">
        <v>6</v>
      </c>
      <c r="I1947">
        <v>6</v>
      </c>
      <c r="J1947" s="1">
        <v>45449</v>
      </c>
      <c r="K1947">
        <v>5208</v>
      </c>
      <c r="L1947" t="s">
        <v>29</v>
      </c>
      <c r="M1947">
        <v>7</v>
      </c>
      <c r="N1947" t="s">
        <v>54</v>
      </c>
      <c r="O1947">
        <v>5211</v>
      </c>
      <c r="P1947" t="s">
        <v>157</v>
      </c>
      <c r="Q1947">
        <v>130102</v>
      </c>
      <c r="R1947" t="s">
        <v>32</v>
      </c>
      <c r="S1947" t="s">
        <v>33</v>
      </c>
      <c r="T1947" t="s">
        <v>56</v>
      </c>
      <c r="U1947" t="s">
        <v>2381</v>
      </c>
      <c r="V1947" t="s">
        <v>35</v>
      </c>
      <c r="W1947">
        <v>85018</v>
      </c>
      <c r="X1947" t="s">
        <v>36</v>
      </c>
      <c r="Y1947">
        <v>12.2</v>
      </c>
      <c r="Z1947">
        <v>1</v>
      </c>
      <c r="AA1947" t="s">
        <v>37</v>
      </c>
      <c r="AB1947" t="s">
        <v>38</v>
      </c>
    </row>
    <row r="1948" spans="1:28" x14ac:dyDescent="0.25">
      <c r="A1948">
        <v>1047786025</v>
      </c>
      <c r="B1948" t="s">
        <v>2382</v>
      </c>
      <c r="C1948">
        <v>93635028</v>
      </c>
      <c r="D1948">
        <v>0</v>
      </c>
      <c r="E1948">
        <v>6</v>
      </c>
      <c r="F1948">
        <v>0</v>
      </c>
      <c r="G1948">
        <v>2024</v>
      </c>
      <c r="H1948">
        <v>6</v>
      </c>
      <c r="I1948">
        <v>1</v>
      </c>
      <c r="J1948" s="1">
        <v>45444</v>
      </c>
      <c r="K1948">
        <v>7126</v>
      </c>
      <c r="L1948" t="s">
        <v>29</v>
      </c>
      <c r="M1948">
        <v>6</v>
      </c>
      <c r="N1948" t="s">
        <v>115</v>
      </c>
      <c r="O1948">
        <v>7151</v>
      </c>
      <c r="P1948" t="s">
        <v>297</v>
      </c>
      <c r="Q1948">
        <v>130107</v>
      </c>
      <c r="R1948" t="s">
        <v>32</v>
      </c>
      <c r="S1948" t="s">
        <v>33</v>
      </c>
      <c r="T1948" t="s">
        <v>115</v>
      </c>
      <c r="U1948" t="s">
        <v>924</v>
      </c>
      <c r="V1948" t="s">
        <v>35</v>
      </c>
      <c r="W1948">
        <v>85018</v>
      </c>
      <c r="X1948" t="s">
        <v>36</v>
      </c>
      <c r="Y1948">
        <v>10.4</v>
      </c>
      <c r="Z1948">
        <v>1</v>
      </c>
      <c r="AA1948" t="s">
        <v>37</v>
      </c>
      <c r="AB1948" t="s">
        <v>38</v>
      </c>
    </row>
    <row r="1949" spans="1:28" x14ac:dyDescent="0.25">
      <c r="A1949">
        <v>1048044281</v>
      </c>
      <c r="B1949" t="s">
        <v>2383</v>
      </c>
      <c r="C1949">
        <v>93637793</v>
      </c>
      <c r="D1949">
        <v>0</v>
      </c>
      <c r="E1949">
        <v>6</v>
      </c>
      <c r="F1949">
        <v>0</v>
      </c>
      <c r="G1949">
        <v>2024</v>
      </c>
      <c r="H1949">
        <v>6</v>
      </c>
      <c r="I1949">
        <v>3</v>
      </c>
      <c r="J1949" s="1">
        <v>45446</v>
      </c>
      <c r="K1949">
        <v>5199</v>
      </c>
      <c r="L1949" t="s">
        <v>29</v>
      </c>
      <c r="M1949">
        <v>1</v>
      </c>
      <c r="N1949" t="s">
        <v>40</v>
      </c>
      <c r="O1949">
        <v>5202</v>
      </c>
      <c r="P1949" t="s">
        <v>41</v>
      </c>
      <c r="Q1949">
        <v>130101</v>
      </c>
      <c r="R1949" t="s">
        <v>32</v>
      </c>
      <c r="S1949" t="s">
        <v>33</v>
      </c>
      <c r="T1949" t="s">
        <v>33</v>
      </c>
      <c r="U1949" t="s">
        <v>817</v>
      </c>
      <c r="V1949" t="s">
        <v>77</v>
      </c>
      <c r="W1949">
        <v>85018</v>
      </c>
      <c r="X1949" t="s">
        <v>36</v>
      </c>
      <c r="Y1949">
        <v>10.3</v>
      </c>
      <c r="Z1949">
        <v>1</v>
      </c>
      <c r="AA1949" t="s">
        <v>37</v>
      </c>
      <c r="AB1949" t="s">
        <v>38</v>
      </c>
    </row>
    <row r="1950" spans="1:28" x14ac:dyDescent="0.25">
      <c r="A1950">
        <v>1048204997</v>
      </c>
      <c r="B1950" t="s">
        <v>2384</v>
      </c>
      <c r="C1950">
        <v>93647025</v>
      </c>
      <c r="D1950">
        <v>0</v>
      </c>
      <c r="E1950">
        <v>6</v>
      </c>
      <c r="F1950">
        <v>0</v>
      </c>
      <c r="G1950">
        <v>2024</v>
      </c>
      <c r="H1950">
        <v>6</v>
      </c>
      <c r="I1950">
        <v>11</v>
      </c>
      <c r="J1950" s="1">
        <v>45454</v>
      </c>
      <c r="K1950">
        <v>29892</v>
      </c>
      <c r="L1950" t="s">
        <v>29</v>
      </c>
      <c r="M1950">
        <v>4</v>
      </c>
      <c r="N1950" t="s">
        <v>44</v>
      </c>
      <c r="O1950">
        <v>20157</v>
      </c>
      <c r="P1950" t="s">
        <v>200</v>
      </c>
      <c r="Q1950">
        <v>130104</v>
      </c>
      <c r="R1950" t="s">
        <v>32</v>
      </c>
      <c r="S1950" t="s">
        <v>33</v>
      </c>
      <c r="T1950" t="s">
        <v>59</v>
      </c>
      <c r="U1950" t="s">
        <v>410</v>
      </c>
      <c r="V1950" t="s">
        <v>35</v>
      </c>
      <c r="W1950">
        <v>85018</v>
      </c>
      <c r="X1950" t="s">
        <v>36</v>
      </c>
      <c r="Y1950">
        <v>12.4</v>
      </c>
      <c r="Z1950">
        <v>1</v>
      </c>
      <c r="AA1950" t="s">
        <v>37</v>
      </c>
      <c r="AB1950" t="s">
        <v>38</v>
      </c>
    </row>
    <row r="1951" spans="1:28" x14ac:dyDescent="0.25">
      <c r="A1951">
        <v>1048227639</v>
      </c>
      <c r="B1951" t="s">
        <v>2385</v>
      </c>
      <c r="C1951">
        <v>93645349</v>
      </c>
      <c r="D1951">
        <v>0</v>
      </c>
      <c r="E1951">
        <v>6</v>
      </c>
      <c r="F1951">
        <v>3</v>
      </c>
      <c r="G1951">
        <v>2024</v>
      </c>
      <c r="H1951">
        <v>6</v>
      </c>
      <c r="I1951">
        <v>13</v>
      </c>
      <c r="J1951" s="1">
        <v>45456</v>
      </c>
      <c r="K1951">
        <v>5210</v>
      </c>
      <c r="L1951" t="s">
        <v>29</v>
      </c>
      <c r="M1951">
        <v>7</v>
      </c>
      <c r="N1951" t="s">
        <v>54</v>
      </c>
      <c r="O1951">
        <v>5213</v>
      </c>
      <c r="P1951" t="s">
        <v>95</v>
      </c>
      <c r="Q1951">
        <v>130102</v>
      </c>
      <c r="R1951" t="s">
        <v>32</v>
      </c>
      <c r="S1951" t="s">
        <v>33</v>
      </c>
      <c r="T1951" t="s">
        <v>56</v>
      </c>
      <c r="U1951" t="s">
        <v>226</v>
      </c>
      <c r="V1951" t="s">
        <v>35</v>
      </c>
      <c r="W1951">
        <v>85018</v>
      </c>
      <c r="X1951" t="s">
        <v>36</v>
      </c>
      <c r="Y1951">
        <v>11.6</v>
      </c>
      <c r="Z1951">
        <v>1</v>
      </c>
      <c r="AA1951" t="s">
        <v>37</v>
      </c>
      <c r="AB1951" t="s">
        <v>38</v>
      </c>
    </row>
    <row r="1952" spans="1:28" x14ac:dyDescent="0.25">
      <c r="A1952">
        <v>1048571703</v>
      </c>
      <c r="B1952" t="s">
        <v>2386</v>
      </c>
      <c r="C1952">
        <v>93636694</v>
      </c>
      <c r="D1952">
        <v>0</v>
      </c>
      <c r="E1952">
        <v>6</v>
      </c>
      <c r="F1952">
        <v>5</v>
      </c>
      <c r="G1952">
        <v>2024</v>
      </c>
      <c r="H1952">
        <v>6</v>
      </c>
      <c r="I1952">
        <v>7</v>
      </c>
      <c r="J1952" s="1">
        <v>45450</v>
      </c>
      <c r="K1952">
        <v>7091</v>
      </c>
      <c r="L1952" t="s">
        <v>29</v>
      </c>
      <c r="M1952">
        <v>4</v>
      </c>
      <c r="N1952" t="s">
        <v>44</v>
      </c>
      <c r="O1952">
        <v>7115</v>
      </c>
      <c r="P1952" t="s">
        <v>75</v>
      </c>
      <c r="Q1952">
        <v>130105</v>
      </c>
      <c r="R1952" t="s">
        <v>32</v>
      </c>
      <c r="S1952" t="s">
        <v>33</v>
      </c>
      <c r="T1952" t="s">
        <v>44</v>
      </c>
      <c r="U1952" t="s">
        <v>1236</v>
      </c>
      <c r="V1952" t="s">
        <v>35</v>
      </c>
      <c r="W1952">
        <v>85018</v>
      </c>
      <c r="X1952" t="s">
        <v>36</v>
      </c>
      <c r="Y1952">
        <v>13.3</v>
      </c>
      <c r="Z1952">
        <v>1</v>
      </c>
      <c r="AA1952" t="s">
        <v>37</v>
      </c>
      <c r="AB1952" t="s">
        <v>38</v>
      </c>
    </row>
    <row r="1953" spans="1:28" x14ac:dyDescent="0.25">
      <c r="A1953">
        <v>1049166037</v>
      </c>
      <c r="B1953" t="s">
        <v>2387</v>
      </c>
      <c r="C1953">
        <v>93644564</v>
      </c>
      <c r="D1953">
        <v>0</v>
      </c>
      <c r="E1953">
        <v>6</v>
      </c>
      <c r="F1953">
        <v>6</v>
      </c>
      <c r="G1953">
        <v>2024</v>
      </c>
      <c r="H1953">
        <v>6</v>
      </c>
      <c r="I1953">
        <v>15</v>
      </c>
      <c r="J1953" s="1">
        <v>45458</v>
      </c>
      <c r="K1953">
        <v>5197</v>
      </c>
      <c r="L1953" t="s">
        <v>29</v>
      </c>
      <c r="M1953">
        <v>1</v>
      </c>
      <c r="N1953" t="s">
        <v>40</v>
      </c>
      <c r="O1953">
        <v>5200</v>
      </c>
      <c r="P1953" t="s">
        <v>109</v>
      </c>
      <c r="Q1953">
        <v>130101</v>
      </c>
      <c r="R1953" t="s">
        <v>32</v>
      </c>
      <c r="S1953" t="s">
        <v>33</v>
      </c>
      <c r="T1953" t="s">
        <v>33</v>
      </c>
      <c r="U1953" t="s">
        <v>110</v>
      </c>
      <c r="V1953" t="s">
        <v>35</v>
      </c>
      <c r="W1953">
        <v>85018</v>
      </c>
      <c r="X1953" t="s">
        <v>36</v>
      </c>
      <c r="Y1953">
        <v>11.3</v>
      </c>
      <c r="Z1953">
        <v>1</v>
      </c>
      <c r="AA1953" t="s">
        <v>37</v>
      </c>
      <c r="AB1953" t="s">
        <v>38</v>
      </c>
    </row>
    <row r="1954" spans="1:28" x14ac:dyDescent="0.25">
      <c r="A1954">
        <v>1035324573</v>
      </c>
      <c r="B1954" t="s">
        <v>2388</v>
      </c>
      <c r="C1954">
        <v>93618517</v>
      </c>
      <c r="D1954">
        <v>0</v>
      </c>
      <c r="E1954">
        <v>6</v>
      </c>
      <c r="F1954">
        <v>1</v>
      </c>
      <c r="G1954">
        <v>2024</v>
      </c>
      <c r="H1954">
        <v>5</v>
      </c>
      <c r="I1954">
        <v>17</v>
      </c>
      <c r="J1954" s="1">
        <v>45429</v>
      </c>
      <c r="K1954">
        <v>5200</v>
      </c>
      <c r="L1954" t="s">
        <v>29</v>
      </c>
      <c r="M1954">
        <v>1</v>
      </c>
      <c r="N1954" t="s">
        <v>40</v>
      </c>
      <c r="O1954">
        <v>5203</v>
      </c>
      <c r="P1954" t="s">
        <v>184</v>
      </c>
      <c r="Q1954">
        <v>130101</v>
      </c>
      <c r="R1954" t="s">
        <v>32</v>
      </c>
      <c r="S1954" t="s">
        <v>33</v>
      </c>
      <c r="T1954" t="s">
        <v>33</v>
      </c>
      <c r="U1954" t="s">
        <v>2111</v>
      </c>
      <c r="V1954" t="s">
        <v>35</v>
      </c>
      <c r="W1954">
        <v>85018</v>
      </c>
      <c r="X1954" t="s">
        <v>36</v>
      </c>
      <c r="Y1954">
        <v>11.1</v>
      </c>
      <c r="Z1954">
        <v>1</v>
      </c>
      <c r="AA1954" t="s">
        <v>37</v>
      </c>
      <c r="AB1954" t="s">
        <v>38</v>
      </c>
    </row>
    <row r="1955" spans="1:28" x14ac:dyDescent="0.25">
      <c r="A1955">
        <v>1035671443</v>
      </c>
      <c r="B1955" t="s">
        <v>2389</v>
      </c>
      <c r="C1955">
        <v>93622080</v>
      </c>
      <c r="D1955">
        <v>0</v>
      </c>
      <c r="E1955">
        <v>6</v>
      </c>
      <c r="F1955">
        <v>0</v>
      </c>
      <c r="G1955">
        <v>2024</v>
      </c>
      <c r="H1955">
        <v>5</v>
      </c>
      <c r="I1955">
        <v>19</v>
      </c>
      <c r="J1955" s="1">
        <v>45431</v>
      </c>
      <c r="K1955">
        <v>5218</v>
      </c>
      <c r="L1955" t="s">
        <v>29</v>
      </c>
      <c r="M1955">
        <v>3</v>
      </c>
      <c r="N1955" t="s">
        <v>59</v>
      </c>
      <c r="O1955">
        <v>5221</v>
      </c>
      <c r="P1955" t="s">
        <v>59</v>
      </c>
      <c r="Q1955">
        <v>130104</v>
      </c>
      <c r="R1955" t="s">
        <v>32</v>
      </c>
      <c r="S1955" t="s">
        <v>33</v>
      </c>
      <c r="T1955" t="s">
        <v>59</v>
      </c>
      <c r="U1955" t="s">
        <v>1233</v>
      </c>
      <c r="V1955" t="s">
        <v>35</v>
      </c>
      <c r="W1955">
        <v>85018</v>
      </c>
      <c r="X1955" t="s">
        <v>36</v>
      </c>
      <c r="Y1955">
        <v>12.1</v>
      </c>
      <c r="Z1955">
        <v>1</v>
      </c>
      <c r="AA1955" t="s">
        <v>37</v>
      </c>
      <c r="AB1955" t="s">
        <v>38</v>
      </c>
    </row>
    <row r="1956" spans="1:28" x14ac:dyDescent="0.25">
      <c r="A1956">
        <v>1035690990</v>
      </c>
      <c r="B1956" t="s">
        <v>2390</v>
      </c>
      <c r="C1956">
        <v>93622184</v>
      </c>
      <c r="D1956">
        <v>0</v>
      </c>
      <c r="E1956">
        <v>6</v>
      </c>
      <c r="F1956">
        <v>5</v>
      </c>
      <c r="G1956">
        <v>2024</v>
      </c>
      <c r="H1956">
        <v>5</v>
      </c>
      <c r="I1956">
        <v>25</v>
      </c>
      <c r="J1956" s="1">
        <v>45437</v>
      </c>
      <c r="K1956">
        <v>5215</v>
      </c>
      <c r="L1956" t="s">
        <v>29</v>
      </c>
      <c r="M1956">
        <v>2</v>
      </c>
      <c r="N1956" t="s">
        <v>30</v>
      </c>
      <c r="O1956">
        <v>5218</v>
      </c>
      <c r="P1956" t="s">
        <v>653</v>
      </c>
      <c r="Q1956">
        <v>130103</v>
      </c>
      <c r="R1956" t="s">
        <v>32</v>
      </c>
      <c r="S1956" t="s">
        <v>33</v>
      </c>
      <c r="T1956" t="s">
        <v>30</v>
      </c>
      <c r="U1956" t="s">
        <v>858</v>
      </c>
      <c r="V1956" t="s">
        <v>35</v>
      </c>
      <c r="W1956">
        <v>85018</v>
      </c>
      <c r="X1956" t="s">
        <v>36</v>
      </c>
      <c r="Y1956">
        <v>12</v>
      </c>
      <c r="Z1956">
        <v>1</v>
      </c>
      <c r="AA1956" t="s">
        <v>37</v>
      </c>
      <c r="AB1956" t="s">
        <v>38</v>
      </c>
    </row>
    <row r="1957" spans="1:28" x14ac:dyDescent="0.25">
      <c r="A1957">
        <v>1035870392</v>
      </c>
      <c r="B1957" t="s">
        <v>2391</v>
      </c>
      <c r="C1957">
        <v>93620458</v>
      </c>
      <c r="D1957">
        <v>0</v>
      </c>
      <c r="E1957">
        <v>6</v>
      </c>
      <c r="F1957">
        <v>0</v>
      </c>
      <c r="G1957">
        <v>2024</v>
      </c>
      <c r="H1957">
        <v>5</v>
      </c>
      <c r="I1957">
        <v>18</v>
      </c>
      <c r="J1957" s="1">
        <v>45430</v>
      </c>
      <c r="K1957">
        <v>5216</v>
      </c>
      <c r="L1957" t="s">
        <v>29</v>
      </c>
      <c r="M1957">
        <v>2</v>
      </c>
      <c r="N1957" t="s">
        <v>30</v>
      </c>
      <c r="O1957">
        <v>5219</v>
      </c>
      <c r="P1957" t="s">
        <v>72</v>
      </c>
      <c r="Q1957">
        <v>130103</v>
      </c>
      <c r="R1957" t="s">
        <v>32</v>
      </c>
      <c r="S1957" t="s">
        <v>33</v>
      </c>
      <c r="T1957" t="s">
        <v>30</v>
      </c>
      <c r="U1957" t="s">
        <v>1247</v>
      </c>
      <c r="V1957" t="s">
        <v>35</v>
      </c>
      <c r="W1957">
        <v>85018</v>
      </c>
      <c r="X1957" t="s">
        <v>36</v>
      </c>
      <c r="Y1957">
        <v>11.5</v>
      </c>
      <c r="Z1957">
        <v>1</v>
      </c>
      <c r="AA1957" t="s">
        <v>37</v>
      </c>
      <c r="AB1957" t="s">
        <v>38</v>
      </c>
    </row>
    <row r="1958" spans="1:28" x14ac:dyDescent="0.25">
      <c r="A1958">
        <v>1036159807</v>
      </c>
      <c r="B1958" t="s">
        <v>2392</v>
      </c>
      <c r="C1958">
        <v>93623709</v>
      </c>
      <c r="D1958">
        <v>0</v>
      </c>
      <c r="E1958">
        <v>6</v>
      </c>
      <c r="F1958">
        <v>0</v>
      </c>
      <c r="G1958">
        <v>2024</v>
      </c>
      <c r="H1958">
        <v>5</v>
      </c>
      <c r="I1958">
        <v>17</v>
      </c>
      <c r="J1958" s="1">
        <v>45429</v>
      </c>
      <c r="K1958">
        <v>5197</v>
      </c>
      <c r="L1958" t="s">
        <v>29</v>
      </c>
      <c r="M1958">
        <v>1</v>
      </c>
      <c r="N1958" t="s">
        <v>40</v>
      </c>
      <c r="O1958">
        <v>5200</v>
      </c>
      <c r="P1958" t="s">
        <v>109</v>
      </c>
      <c r="Q1958">
        <v>130101</v>
      </c>
      <c r="R1958" t="s">
        <v>32</v>
      </c>
      <c r="S1958" t="s">
        <v>33</v>
      </c>
      <c r="T1958" t="s">
        <v>33</v>
      </c>
      <c r="U1958" t="s">
        <v>212</v>
      </c>
      <c r="V1958" t="s">
        <v>77</v>
      </c>
      <c r="W1958">
        <v>85018</v>
      </c>
      <c r="X1958" t="s">
        <v>36</v>
      </c>
      <c r="Y1958">
        <v>10.4</v>
      </c>
      <c r="Z1958">
        <v>1</v>
      </c>
      <c r="AA1958" t="s">
        <v>37</v>
      </c>
      <c r="AB1958" t="s">
        <v>38</v>
      </c>
    </row>
    <row r="1959" spans="1:28" x14ac:dyDescent="0.25">
      <c r="A1959">
        <v>1036195372</v>
      </c>
      <c r="B1959" t="s">
        <v>2393</v>
      </c>
      <c r="C1959">
        <v>93606733</v>
      </c>
      <c r="D1959">
        <v>0</v>
      </c>
      <c r="E1959">
        <v>6</v>
      </c>
      <c r="F1959">
        <v>10</v>
      </c>
      <c r="G1959">
        <v>2024</v>
      </c>
      <c r="H1959">
        <v>5</v>
      </c>
      <c r="I1959">
        <v>17</v>
      </c>
      <c r="J1959" s="1">
        <v>45429</v>
      </c>
      <c r="K1959">
        <v>5224</v>
      </c>
      <c r="L1959" t="s">
        <v>29</v>
      </c>
      <c r="M1959">
        <v>4</v>
      </c>
      <c r="N1959" t="s">
        <v>44</v>
      </c>
      <c r="O1959">
        <v>5227</v>
      </c>
      <c r="P1959" t="s">
        <v>215</v>
      </c>
      <c r="Q1959">
        <v>130105</v>
      </c>
      <c r="R1959" t="s">
        <v>32</v>
      </c>
      <c r="S1959" t="s">
        <v>33</v>
      </c>
      <c r="T1959" t="s">
        <v>44</v>
      </c>
      <c r="U1959" t="s">
        <v>683</v>
      </c>
      <c r="V1959" t="s">
        <v>35</v>
      </c>
      <c r="W1959">
        <v>85018</v>
      </c>
      <c r="X1959" t="s">
        <v>36</v>
      </c>
      <c r="Y1959">
        <v>12.6</v>
      </c>
      <c r="Z1959">
        <v>1</v>
      </c>
      <c r="AA1959" t="s">
        <v>37</v>
      </c>
      <c r="AB1959" t="s">
        <v>38</v>
      </c>
    </row>
    <row r="1960" spans="1:28" x14ac:dyDescent="0.25">
      <c r="A1960">
        <v>1037251999</v>
      </c>
      <c r="B1960" t="s">
        <v>2394</v>
      </c>
      <c r="C1960">
        <v>93617692</v>
      </c>
      <c r="D1960">
        <v>0</v>
      </c>
      <c r="E1960">
        <v>6</v>
      </c>
      <c r="F1960">
        <v>7</v>
      </c>
      <c r="G1960">
        <v>2024</v>
      </c>
      <c r="H1960">
        <v>5</v>
      </c>
      <c r="I1960">
        <v>22</v>
      </c>
      <c r="J1960" s="1">
        <v>45434</v>
      </c>
      <c r="K1960">
        <v>5208</v>
      </c>
      <c r="L1960" t="s">
        <v>29</v>
      </c>
      <c r="M1960">
        <v>7</v>
      </c>
      <c r="N1960" t="s">
        <v>54</v>
      </c>
      <c r="O1960">
        <v>5211</v>
      </c>
      <c r="P1960" t="s">
        <v>157</v>
      </c>
      <c r="Q1960">
        <v>130102</v>
      </c>
      <c r="R1960" t="s">
        <v>32</v>
      </c>
      <c r="S1960" t="s">
        <v>33</v>
      </c>
      <c r="T1960" t="s">
        <v>56</v>
      </c>
      <c r="U1960" t="s">
        <v>158</v>
      </c>
      <c r="V1960" t="s">
        <v>35</v>
      </c>
      <c r="W1960">
        <v>85018</v>
      </c>
      <c r="X1960" t="s">
        <v>36</v>
      </c>
      <c r="Y1960">
        <v>11.3</v>
      </c>
      <c r="Z1960">
        <v>1</v>
      </c>
      <c r="AA1960" t="s">
        <v>37</v>
      </c>
      <c r="AB1960" t="s">
        <v>38</v>
      </c>
    </row>
    <row r="1961" spans="1:28" x14ac:dyDescent="0.25">
      <c r="A1961">
        <v>1037428181</v>
      </c>
      <c r="B1961" t="s">
        <v>2395</v>
      </c>
      <c r="C1961">
        <v>93618780</v>
      </c>
      <c r="D1961">
        <v>0</v>
      </c>
      <c r="E1961">
        <v>6</v>
      </c>
      <c r="F1961">
        <v>7</v>
      </c>
      <c r="G1961">
        <v>2024</v>
      </c>
      <c r="H1961">
        <v>5</v>
      </c>
      <c r="I1961">
        <v>24</v>
      </c>
      <c r="J1961" s="1">
        <v>45436</v>
      </c>
      <c r="K1961">
        <v>5240</v>
      </c>
      <c r="L1961" t="s">
        <v>29</v>
      </c>
      <c r="M1961">
        <v>9</v>
      </c>
      <c r="N1961" t="s">
        <v>145</v>
      </c>
      <c r="O1961">
        <v>5243</v>
      </c>
      <c r="P1961" t="s">
        <v>172</v>
      </c>
      <c r="Q1961">
        <v>130111</v>
      </c>
      <c r="R1961" t="s">
        <v>32</v>
      </c>
      <c r="S1961" t="s">
        <v>33</v>
      </c>
      <c r="T1961" t="s">
        <v>147</v>
      </c>
      <c r="U1961" t="s">
        <v>1220</v>
      </c>
      <c r="V1961" t="s">
        <v>339</v>
      </c>
      <c r="W1961">
        <v>85018</v>
      </c>
      <c r="X1961" t="s">
        <v>36</v>
      </c>
      <c r="Y1961">
        <v>10.3</v>
      </c>
      <c r="Z1961">
        <v>1</v>
      </c>
      <c r="AA1961" t="s">
        <v>37</v>
      </c>
      <c r="AB1961" t="s">
        <v>38</v>
      </c>
    </row>
    <row r="1962" spans="1:28" x14ac:dyDescent="0.25">
      <c r="A1962">
        <v>1037615446</v>
      </c>
      <c r="B1962" t="s">
        <v>2396</v>
      </c>
      <c r="C1962">
        <v>93648828</v>
      </c>
      <c r="D1962">
        <v>0</v>
      </c>
      <c r="E1962">
        <v>6</v>
      </c>
      <c r="F1962">
        <v>0</v>
      </c>
      <c r="G1962">
        <v>2024</v>
      </c>
      <c r="H1962">
        <v>5</v>
      </c>
      <c r="I1962">
        <v>18</v>
      </c>
      <c r="J1962" s="1">
        <v>45430</v>
      </c>
      <c r="K1962">
        <v>16217</v>
      </c>
      <c r="L1962" t="s">
        <v>29</v>
      </c>
      <c r="M1962">
        <v>4</v>
      </c>
      <c r="N1962" t="s">
        <v>44</v>
      </c>
      <c r="O1962">
        <v>12228</v>
      </c>
      <c r="P1962" t="s">
        <v>265</v>
      </c>
      <c r="Q1962">
        <v>130104</v>
      </c>
      <c r="R1962" t="s">
        <v>32</v>
      </c>
      <c r="S1962" t="s">
        <v>33</v>
      </c>
      <c r="T1962" t="s">
        <v>59</v>
      </c>
      <c r="U1962" t="s">
        <v>829</v>
      </c>
      <c r="V1962" t="s">
        <v>35</v>
      </c>
      <c r="W1962">
        <v>85018</v>
      </c>
      <c r="X1962" t="s">
        <v>36</v>
      </c>
      <c r="Y1962">
        <v>11</v>
      </c>
      <c r="Z1962">
        <v>1</v>
      </c>
      <c r="AA1962" t="s">
        <v>37</v>
      </c>
      <c r="AB1962" t="s">
        <v>38</v>
      </c>
    </row>
    <row r="1963" spans="1:28" x14ac:dyDescent="0.25">
      <c r="A1963">
        <v>1038041923</v>
      </c>
      <c r="B1963" t="s">
        <v>2397</v>
      </c>
      <c r="C1963">
        <v>93601701</v>
      </c>
      <c r="D1963">
        <v>0</v>
      </c>
      <c r="E1963">
        <v>6</v>
      </c>
      <c r="F1963">
        <v>6</v>
      </c>
      <c r="G1963">
        <v>2024</v>
      </c>
      <c r="H1963">
        <v>5</v>
      </c>
      <c r="I1963">
        <v>9</v>
      </c>
      <c r="J1963" s="1">
        <v>45421</v>
      </c>
      <c r="K1963">
        <v>5204</v>
      </c>
      <c r="L1963" t="s">
        <v>29</v>
      </c>
      <c r="M1963">
        <v>1</v>
      </c>
      <c r="N1963" t="s">
        <v>40</v>
      </c>
      <c r="O1963">
        <v>5207</v>
      </c>
      <c r="P1963" t="s">
        <v>247</v>
      </c>
      <c r="Q1963">
        <v>130101</v>
      </c>
      <c r="R1963" t="s">
        <v>32</v>
      </c>
      <c r="S1963" t="s">
        <v>33</v>
      </c>
      <c r="T1963" t="s">
        <v>33</v>
      </c>
      <c r="U1963" t="s">
        <v>801</v>
      </c>
      <c r="V1963" t="s">
        <v>35</v>
      </c>
      <c r="W1963">
        <v>85018</v>
      </c>
      <c r="X1963" t="s">
        <v>36</v>
      </c>
      <c r="Y1963">
        <v>13.5</v>
      </c>
      <c r="Z1963">
        <v>1</v>
      </c>
      <c r="AA1963" t="s">
        <v>37</v>
      </c>
      <c r="AB1963" t="s">
        <v>38</v>
      </c>
    </row>
    <row r="1964" spans="1:28" x14ac:dyDescent="0.25">
      <c r="A1964">
        <v>1038086288</v>
      </c>
      <c r="B1964" t="s">
        <v>2398</v>
      </c>
      <c r="C1964">
        <v>93629043</v>
      </c>
      <c r="D1964">
        <v>0</v>
      </c>
      <c r="E1964">
        <v>6</v>
      </c>
      <c r="F1964">
        <v>0</v>
      </c>
      <c r="G1964">
        <v>2024</v>
      </c>
      <c r="H1964">
        <v>5</v>
      </c>
      <c r="I1964">
        <v>25</v>
      </c>
      <c r="J1964" s="1">
        <v>45437</v>
      </c>
      <c r="K1964">
        <v>14985</v>
      </c>
      <c r="L1964" t="s">
        <v>29</v>
      </c>
      <c r="M1964">
        <v>3</v>
      </c>
      <c r="N1964" t="s">
        <v>59</v>
      </c>
      <c r="O1964">
        <v>11629</v>
      </c>
      <c r="P1964" t="s">
        <v>126</v>
      </c>
      <c r="Q1964">
        <v>130104</v>
      </c>
      <c r="R1964" t="s">
        <v>32</v>
      </c>
      <c r="S1964" t="s">
        <v>33</v>
      </c>
      <c r="T1964" t="s">
        <v>59</v>
      </c>
      <c r="U1964" t="s">
        <v>334</v>
      </c>
      <c r="V1964" t="s">
        <v>35</v>
      </c>
      <c r="W1964">
        <v>85018</v>
      </c>
      <c r="X1964" t="s">
        <v>36</v>
      </c>
      <c r="Y1964">
        <v>12.6</v>
      </c>
      <c r="Z1964">
        <v>1</v>
      </c>
      <c r="AA1964" t="s">
        <v>37</v>
      </c>
      <c r="AB1964" t="s">
        <v>38</v>
      </c>
    </row>
    <row r="1965" spans="1:28" x14ac:dyDescent="0.25">
      <c r="A1965">
        <v>1038138675</v>
      </c>
      <c r="B1965" t="s">
        <v>2399</v>
      </c>
      <c r="C1965">
        <v>93628166</v>
      </c>
      <c r="D1965">
        <v>0</v>
      </c>
      <c r="E1965">
        <v>6</v>
      </c>
      <c r="F1965">
        <v>0</v>
      </c>
      <c r="G1965">
        <v>2024</v>
      </c>
      <c r="H1965">
        <v>5</v>
      </c>
      <c r="I1965">
        <v>25</v>
      </c>
      <c r="J1965" s="1">
        <v>45437</v>
      </c>
      <c r="K1965">
        <v>5231</v>
      </c>
      <c r="L1965" t="s">
        <v>29</v>
      </c>
      <c r="M1965">
        <v>6</v>
      </c>
      <c r="N1965" t="s">
        <v>115</v>
      </c>
      <c r="O1965">
        <v>5234</v>
      </c>
      <c r="P1965" t="s">
        <v>165</v>
      </c>
      <c r="Q1965">
        <v>130107</v>
      </c>
      <c r="R1965" t="s">
        <v>32</v>
      </c>
      <c r="S1965" t="s">
        <v>33</v>
      </c>
      <c r="T1965" t="s">
        <v>115</v>
      </c>
      <c r="U1965" t="s">
        <v>166</v>
      </c>
      <c r="V1965" t="s">
        <v>35</v>
      </c>
      <c r="W1965">
        <v>85018</v>
      </c>
      <c r="X1965" t="s">
        <v>36</v>
      </c>
      <c r="Y1965">
        <v>11</v>
      </c>
      <c r="Z1965">
        <v>1</v>
      </c>
      <c r="AA1965" t="s">
        <v>37</v>
      </c>
      <c r="AB1965" t="s">
        <v>38</v>
      </c>
    </row>
    <row r="1966" spans="1:28" x14ac:dyDescent="0.25">
      <c r="A1966">
        <v>1038389782</v>
      </c>
      <c r="B1966" t="s">
        <v>2400</v>
      </c>
      <c r="C1966">
        <v>93590884</v>
      </c>
      <c r="D1966">
        <v>0</v>
      </c>
      <c r="E1966">
        <v>6</v>
      </c>
      <c r="F1966">
        <v>2</v>
      </c>
      <c r="G1966">
        <v>2024</v>
      </c>
      <c r="H1966">
        <v>4</v>
      </c>
      <c r="I1966">
        <v>26</v>
      </c>
      <c r="J1966" s="1">
        <v>45408</v>
      </c>
      <c r="K1966">
        <v>5225</v>
      </c>
      <c r="L1966" t="s">
        <v>29</v>
      </c>
      <c r="M1966">
        <v>4</v>
      </c>
      <c r="N1966" t="s">
        <v>44</v>
      </c>
      <c r="O1966">
        <v>5228</v>
      </c>
      <c r="P1966" t="s">
        <v>253</v>
      </c>
      <c r="Q1966">
        <v>130105</v>
      </c>
      <c r="R1966" t="s">
        <v>32</v>
      </c>
      <c r="S1966" t="s">
        <v>33</v>
      </c>
      <c r="T1966" t="s">
        <v>44</v>
      </c>
      <c r="U1966" t="s">
        <v>254</v>
      </c>
      <c r="V1966" t="s">
        <v>35</v>
      </c>
      <c r="W1966">
        <v>85018</v>
      </c>
      <c r="X1966" t="s">
        <v>36</v>
      </c>
      <c r="Y1966">
        <v>11.1</v>
      </c>
      <c r="Z1966">
        <v>1</v>
      </c>
      <c r="AA1966" t="s">
        <v>37</v>
      </c>
      <c r="AB1966" t="s">
        <v>38</v>
      </c>
    </row>
    <row r="1967" spans="1:28" x14ac:dyDescent="0.25">
      <c r="A1967">
        <v>1038930615</v>
      </c>
      <c r="B1967" t="s">
        <v>2401</v>
      </c>
      <c r="C1967">
        <v>93627484</v>
      </c>
      <c r="D1967">
        <v>0</v>
      </c>
      <c r="E1967">
        <v>6</v>
      </c>
      <c r="F1967">
        <v>1</v>
      </c>
      <c r="G1967">
        <v>2024</v>
      </c>
      <c r="H1967">
        <v>5</v>
      </c>
      <c r="I1967">
        <v>25</v>
      </c>
      <c r="J1967" s="1">
        <v>45437</v>
      </c>
      <c r="K1967">
        <v>5217</v>
      </c>
      <c r="L1967" t="s">
        <v>29</v>
      </c>
      <c r="M1967">
        <v>7</v>
      </c>
      <c r="N1967" t="s">
        <v>54</v>
      </c>
      <c r="O1967">
        <v>5220</v>
      </c>
      <c r="P1967" t="s">
        <v>83</v>
      </c>
      <c r="Q1967">
        <v>130112</v>
      </c>
      <c r="R1967" t="s">
        <v>32</v>
      </c>
      <c r="S1967" t="s">
        <v>33</v>
      </c>
      <c r="T1967" t="s">
        <v>84</v>
      </c>
      <c r="U1967" t="s">
        <v>312</v>
      </c>
      <c r="V1967" t="s">
        <v>35</v>
      </c>
      <c r="W1967">
        <v>85018</v>
      </c>
      <c r="X1967" t="s">
        <v>36</v>
      </c>
      <c r="Y1967">
        <v>13.8</v>
      </c>
      <c r="Z1967">
        <v>1</v>
      </c>
      <c r="AA1967" t="s">
        <v>37</v>
      </c>
      <c r="AB1967" t="s">
        <v>38</v>
      </c>
    </row>
    <row r="1968" spans="1:28" x14ac:dyDescent="0.25">
      <c r="A1968">
        <v>1038946092</v>
      </c>
      <c r="B1968" t="s">
        <v>2402</v>
      </c>
      <c r="C1968">
        <v>93608845</v>
      </c>
      <c r="D1968">
        <v>0</v>
      </c>
      <c r="E1968">
        <v>6</v>
      </c>
      <c r="F1968">
        <v>14</v>
      </c>
      <c r="G1968">
        <v>2024</v>
      </c>
      <c r="H1968">
        <v>5</v>
      </c>
      <c r="I1968">
        <v>23</v>
      </c>
      <c r="J1968" s="1">
        <v>45435</v>
      </c>
      <c r="K1968">
        <v>5217</v>
      </c>
      <c r="L1968" t="s">
        <v>29</v>
      </c>
      <c r="M1968">
        <v>7</v>
      </c>
      <c r="N1968" t="s">
        <v>54</v>
      </c>
      <c r="O1968">
        <v>5220</v>
      </c>
      <c r="P1968" t="s">
        <v>83</v>
      </c>
      <c r="Q1968">
        <v>130112</v>
      </c>
      <c r="R1968" t="s">
        <v>32</v>
      </c>
      <c r="S1968" t="s">
        <v>33</v>
      </c>
      <c r="T1968" t="s">
        <v>84</v>
      </c>
      <c r="U1968" t="s">
        <v>141</v>
      </c>
      <c r="V1968" t="s">
        <v>35</v>
      </c>
      <c r="W1968">
        <v>85018</v>
      </c>
      <c r="X1968" t="s">
        <v>36</v>
      </c>
      <c r="Y1968">
        <v>13.9</v>
      </c>
      <c r="Z1968">
        <v>1</v>
      </c>
      <c r="AA1968" t="s">
        <v>37</v>
      </c>
      <c r="AB1968" t="s">
        <v>38</v>
      </c>
    </row>
    <row r="1969" spans="1:28" x14ac:dyDescent="0.25">
      <c r="A1969">
        <v>1039565778</v>
      </c>
      <c r="B1969" t="s">
        <v>2403</v>
      </c>
      <c r="C1969">
        <v>93621651</v>
      </c>
      <c r="D1969">
        <v>0</v>
      </c>
      <c r="E1969">
        <v>6</v>
      </c>
      <c r="F1969">
        <v>6</v>
      </c>
      <c r="G1969">
        <v>2024</v>
      </c>
      <c r="H1969">
        <v>5</v>
      </c>
      <c r="I1969">
        <v>25</v>
      </c>
      <c r="J1969" s="1">
        <v>45437</v>
      </c>
      <c r="K1969">
        <v>5200</v>
      </c>
      <c r="L1969" t="s">
        <v>29</v>
      </c>
      <c r="M1969">
        <v>1</v>
      </c>
      <c r="N1969" t="s">
        <v>40</v>
      </c>
      <c r="O1969">
        <v>5203</v>
      </c>
      <c r="P1969" t="s">
        <v>184</v>
      </c>
      <c r="Q1969">
        <v>130101</v>
      </c>
      <c r="R1969" t="s">
        <v>32</v>
      </c>
      <c r="S1969" t="s">
        <v>33</v>
      </c>
      <c r="T1969" t="s">
        <v>33</v>
      </c>
      <c r="U1969" t="s">
        <v>2111</v>
      </c>
      <c r="V1969" t="s">
        <v>35</v>
      </c>
      <c r="W1969">
        <v>85018</v>
      </c>
      <c r="X1969" t="s">
        <v>36</v>
      </c>
      <c r="Y1969">
        <v>14.3</v>
      </c>
      <c r="Z1969">
        <v>1</v>
      </c>
      <c r="AA1969" t="s">
        <v>37</v>
      </c>
      <c r="AB1969" t="s">
        <v>38</v>
      </c>
    </row>
    <row r="1970" spans="1:28" x14ac:dyDescent="0.25">
      <c r="A1970">
        <v>1042196543</v>
      </c>
      <c r="B1970" t="s">
        <v>2404</v>
      </c>
      <c r="C1970">
        <v>93628225</v>
      </c>
      <c r="D1970">
        <v>0</v>
      </c>
      <c r="E1970">
        <v>6</v>
      </c>
      <c r="F1970">
        <v>0</v>
      </c>
      <c r="G1970">
        <v>2024</v>
      </c>
      <c r="H1970">
        <v>5</v>
      </c>
      <c r="I1970">
        <v>25</v>
      </c>
      <c r="J1970" s="1">
        <v>45437</v>
      </c>
      <c r="K1970">
        <v>5223</v>
      </c>
      <c r="L1970" t="s">
        <v>29</v>
      </c>
      <c r="M1970">
        <v>4</v>
      </c>
      <c r="N1970" t="s">
        <v>44</v>
      </c>
      <c r="O1970">
        <v>5226</v>
      </c>
      <c r="P1970" t="s">
        <v>45</v>
      </c>
      <c r="Q1970">
        <v>130105</v>
      </c>
      <c r="R1970" t="s">
        <v>32</v>
      </c>
      <c r="S1970" t="s">
        <v>33</v>
      </c>
      <c r="T1970" t="s">
        <v>44</v>
      </c>
      <c r="U1970" t="s">
        <v>250</v>
      </c>
      <c r="V1970" t="s">
        <v>35</v>
      </c>
      <c r="W1970">
        <v>85018</v>
      </c>
      <c r="X1970" t="s">
        <v>36</v>
      </c>
      <c r="Y1970">
        <v>11.8</v>
      </c>
      <c r="Z1970">
        <v>1</v>
      </c>
      <c r="AA1970" t="s">
        <v>37</v>
      </c>
      <c r="AB1970" t="s">
        <v>38</v>
      </c>
    </row>
    <row r="1971" spans="1:28" x14ac:dyDescent="0.25">
      <c r="A1971">
        <v>1042223699</v>
      </c>
      <c r="B1971" t="s">
        <v>2405</v>
      </c>
      <c r="C1971">
        <v>93614071</v>
      </c>
      <c r="D1971">
        <v>0</v>
      </c>
      <c r="E1971">
        <v>6</v>
      </c>
      <c r="F1971">
        <v>16</v>
      </c>
      <c r="G1971">
        <v>2024</v>
      </c>
      <c r="H1971">
        <v>5</v>
      </c>
      <c r="I1971">
        <v>29</v>
      </c>
      <c r="J1971" s="1">
        <v>45441</v>
      </c>
      <c r="K1971">
        <v>5197</v>
      </c>
      <c r="L1971" t="s">
        <v>29</v>
      </c>
      <c r="M1971">
        <v>1</v>
      </c>
      <c r="N1971" t="s">
        <v>40</v>
      </c>
      <c r="O1971">
        <v>5200</v>
      </c>
      <c r="P1971" t="s">
        <v>109</v>
      </c>
      <c r="Q1971">
        <v>130101</v>
      </c>
      <c r="R1971" t="s">
        <v>32</v>
      </c>
      <c r="S1971" t="s">
        <v>33</v>
      </c>
      <c r="T1971" t="s">
        <v>33</v>
      </c>
      <c r="U1971" t="s">
        <v>119</v>
      </c>
      <c r="V1971" t="s">
        <v>35</v>
      </c>
      <c r="W1971">
        <v>85018</v>
      </c>
      <c r="X1971" t="s">
        <v>36</v>
      </c>
      <c r="Y1971">
        <v>12.8</v>
      </c>
      <c r="Z1971">
        <v>1</v>
      </c>
      <c r="AA1971" t="s">
        <v>37</v>
      </c>
      <c r="AB1971" t="s">
        <v>38</v>
      </c>
    </row>
    <row r="1972" spans="1:28" x14ac:dyDescent="0.25">
      <c r="A1972">
        <v>1042501979</v>
      </c>
      <c r="B1972" t="s">
        <v>2406</v>
      </c>
      <c r="C1972">
        <v>93607337</v>
      </c>
      <c r="D1972">
        <v>0</v>
      </c>
      <c r="E1972">
        <v>6</v>
      </c>
      <c r="F1972">
        <v>1</v>
      </c>
      <c r="G1972">
        <v>2024</v>
      </c>
      <c r="H1972">
        <v>5</v>
      </c>
      <c r="I1972">
        <v>8</v>
      </c>
      <c r="J1972" s="1">
        <v>45420</v>
      </c>
      <c r="K1972">
        <v>5196</v>
      </c>
      <c r="L1972" t="s">
        <v>29</v>
      </c>
      <c r="M1972">
        <v>1</v>
      </c>
      <c r="N1972" t="s">
        <v>40</v>
      </c>
      <c r="O1972">
        <v>5199</v>
      </c>
      <c r="P1972" t="s">
        <v>559</v>
      </c>
      <c r="Q1972">
        <v>130101</v>
      </c>
      <c r="R1972" t="s">
        <v>32</v>
      </c>
      <c r="S1972" t="s">
        <v>33</v>
      </c>
      <c r="T1972" t="s">
        <v>33</v>
      </c>
      <c r="U1972" t="s">
        <v>2407</v>
      </c>
      <c r="V1972" t="s">
        <v>35</v>
      </c>
      <c r="W1972">
        <v>85018</v>
      </c>
      <c r="X1972" t="s">
        <v>36</v>
      </c>
      <c r="Y1972">
        <v>12.7</v>
      </c>
      <c r="Z1972">
        <v>1</v>
      </c>
      <c r="AA1972" t="s">
        <v>37</v>
      </c>
      <c r="AB1972" t="s">
        <v>38</v>
      </c>
    </row>
    <row r="1973" spans="1:28" x14ac:dyDescent="0.25">
      <c r="A1973">
        <v>1042519672</v>
      </c>
      <c r="B1973" t="s">
        <v>2408</v>
      </c>
      <c r="C1973">
        <v>93600122</v>
      </c>
      <c r="D1973">
        <v>0</v>
      </c>
      <c r="E1973">
        <v>6</v>
      </c>
      <c r="F1973">
        <v>1</v>
      </c>
      <c r="G1973">
        <v>2024</v>
      </c>
      <c r="H1973">
        <v>5</v>
      </c>
      <c r="I1973">
        <v>2</v>
      </c>
      <c r="J1973" s="1">
        <v>45414</v>
      </c>
      <c r="K1973">
        <v>5223</v>
      </c>
      <c r="L1973" t="s">
        <v>29</v>
      </c>
      <c r="M1973">
        <v>4</v>
      </c>
      <c r="N1973" t="s">
        <v>44</v>
      </c>
      <c r="O1973">
        <v>5226</v>
      </c>
      <c r="P1973" t="s">
        <v>45</v>
      </c>
      <c r="Q1973">
        <v>130105</v>
      </c>
      <c r="R1973" t="s">
        <v>32</v>
      </c>
      <c r="S1973" t="s">
        <v>33</v>
      </c>
      <c r="T1973" t="s">
        <v>44</v>
      </c>
      <c r="U1973" t="s">
        <v>338</v>
      </c>
      <c r="V1973" t="s">
        <v>339</v>
      </c>
      <c r="W1973">
        <v>85018</v>
      </c>
      <c r="X1973" t="s">
        <v>36</v>
      </c>
      <c r="Y1973">
        <v>10.3</v>
      </c>
      <c r="Z1973">
        <v>1</v>
      </c>
      <c r="AA1973" t="s">
        <v>37</v>
      </c>
      <c r="AB1973" t="s">
        <v>38</v>
      </c>
    </row>
    <row r="1974" spans="1:28" x14ac:dyDescent="0.25">
      <c r="A1974">
        <v>1042738047</v>
      </c>
      <c r="B1974" t="s">
        <v>2409</v>
      </c>
      <c r="C1974">
        <v>93632731</v>
      </c>
      <c r="D1974">
        <v>0</v>
      </c>
      <c r="E1974">
        <v>6</v>
      </c>
      <c r="F1974">
        <v>4</v>
      </c>
      <c r="G1974">
        <v>2024</v>
      </c>
      <c r="H1974">
        <v>5</v>
      </c>
      <c r="I1974">
        <v>31</v>
      </c>
      <c r="J1974" s="1">
        <v>45443</v>
      </c>
      <c r="K1974">
        <v>5199</v>
      </c>
      <c r="L1974" t="s">
        <v>29</v>
      </c>
      <c r="M1974">
        <v>1</v>
      </c>
      <c r="N1974" t="s">
        <v>40</v>
      </c>
      <c r="O1974">
        <v>5202</v>
      </c>
      <c r="P1974" t="s">
        <v>41</v>
      </c>
      <c r="Q1974">
        <v>130101</v>
      </c>
      <c r="R1974" t="s">
        <v>32</v>
      </c>
      <c r="S1974" t="s">
        <v>33</v>
      </c>
      <c r="T1974" t="s">
        <v>33</v>
      </c>
      <c r="U1974" t="s">
        <v>87</v>
      </c>
      <c r="V1974" t="s">
        <v>35</v>
      </c>
      <c r="W1974">
        <v>85018</v>
      </c>
      <c r="X1974" t="s">
        <v>36</v>
      </c>
      <c r="Y1974">
        <v>12</v>
      </c>
      <c r="Z1974">
        <v>1</v>
      </c>
      <c r="AA1974" t="s">
        <v>37</v>
      </c>
      <c r="AB1974" t="s">
        <v>38</v>
      </c>
    </row>
    <row r="1975" spans="1:28" x14ac:dyDescent="0.25">
      <c r="A1975">
        <v>1042836351</v>
      </c>
      <c r="B1975" t="s">
        <v>2410</v>
      </c>
      <c r="C1975">
        <v>93624959</v>
      </c>
      <c r="D1975">
        <v>0</v>
      </c>
      <c r="E1975">
        <v>6</v>
      </c>
      <c r="F1975">
        <v>1</v>
      </c>
      <c r="G1975">
        <v>2024</v>
      </c>
      <c r="H1975">
        <v>5</v>
      </c>
      <c r="I1975">
        <v>23</v>
      </c>
      <c r="J1975" s="1">
        <v>45435</v>
      </c>
      <c r="K1975">
        <v>7127</v>
      </c>
      <c r="L1975" t="s">
        <v>29</v>
      </c>
      <c r="M1975">
        <v>6</v>
      </c>
      <c r="N1975" t="s">
        <v>115</v>
      </c>
      <c r="O1975">
        <v>7152</v>
      </c>
      <c r="P1975" t="s">
        <v>129</v>
      </c>
      <c r="Q1975">
        <v>130107</v>
      </c>
      <c r="R1975" t="s">
        <v>32</v>
      </c>
      <c r="S1975" t="s">
        <v>33</v>
      </c>
      <c r="T1975" t="s">
        <v>115</v>
      </c>
      <c r="U1975" t="s">
        <v>130</v>
      </c>
      <c r="V1975" t="s">
        <v>35</v>
      </c>
      <c r="W1975">
        <v>85018</v>
      </c>
      <c r="X1975" t="s">
        <v>36</v>
      </c>
      <c r="Y1975">
        <v>14</v>
      </c>
      <c r="Z1975">
        <v>1</v>
      </c>
      <c r="AA1975" t="s">
        <v>37</v>
      </c>
      <c r="AB1975" t="s">
        <v>38</v>
      </c>
    </row>
    <row r="1976" spans="1:28" x14ac:dyDescent="0.25">
      <c r="A1976">
        <v>1042836389</v>
      </c>
      <c r="B1976" t="s">
        <v>2411</v>
      </c>
      <c r="C1976">
        <v>93626171</v>
      </c>
      <c r="D1976">
        <v>0</v>
      </c>
      <c r="E1976">
        <v>6</v>
      </c>
      <c r="F1976">
        <v>0</v>
      </c>
      <c r="G1976">
        <v>2024</v>
      </c>
      <c r="H1976">
        <v>5</v>
      </c>
      <c r="I1976">
        <v>23</v>
      </c>
      <c r="J1976" s="1">
        <v>45435</v>
      </c>
      <c r="K1976">
        <v>7127</v>
      </c>
      <c r="L1976" t="s">
        <v>29</v>
      </c>
      <c r="M1976">
        <v>6</v>
      </c>
      <c r="N1976" t="s">
        <v>115</v>
      </c>
      <c r="O1976">
        <v>7152</v>
      </c>
      <c r="P1976" t="s">
        <v>129</v>
      </c>
      <c r="Q1976">
        <v>130107</v>
      </c>
      <c r="R1976" t="s">
        <v>32</v>
      </c>
      <c r="S1976" t="s">
        <v>33</v>
      </c>
      <c r="T1976" t="s">
        <v>115</v>
      </c>
      <c r="U1976" t="s">
        <v>130</v>
      </c>
      <c r="V1976" t="s">
        <v>35</v>
      </c>
      <c r="W1976">
        <v>85018</v>
      </c>
      <c r="X1976" t="s">
        <v>36</v>
      </c>
      <c r="Y1976">
        <v>12.3</v>
      </c>
      <c r="Z1976">
        <v>1</v>
      </c>
      <c r="AA1976" t="s">
        <v>37</v>
      </c>
      <c r="AB1976" t="s">
        <v>38</v>
      </c>
    </row>
    <row r="1977" spans="1:28" x14ac:dyDescent="0.25">
      <c r="A1977">
        <v>1042891191</v>
      </c>
      <c r="B1977" t="s">
        <v>2412</v>
      </c>
      <c r="C1977">
        <v>93631345</v>
      </c>
      <c r="D1977">
        <v>0</v>
      </c>
      <c r="E1977">
        <v>6</v>
      </c>
      <c r="F1977">
        <v>2</v>
      </c>
      <c r="G1977">
        <v>2024</v>
      </c>
      <c r="H1977">
        <v>5</v>
      </c>
      <c r="I1977">
        <v>30</v>
      </c>
      <c r="J1977" s="1">
        <v>45442</v>
      </c>
      <c r="K1977">
        <v>5198</v>
      </c>
      <c r="L1977" t="s">
        <v>29</v>
      </c>
      <c r="M1977">
        <v>1</v>
      </c>
      <c r="N1977" t="s">
        <v>40</v>
      </c>
      <c r="O1977">
        <v>5201</v>
      </c>
      <c r="P1977" t="s">
        <v>92</v>
      </c>
      <c r="Q1977">
        <v>130101</v>
      </c>
      <c r="R1977" t="s">
        <v>32</v>
      </c>
      <c r="S1977" t="s">
        <v>33</v>
      </c>
      <c r="T1977" t="s">
        <v>33</v>
      </c>
      <c r="U1977" t="s">
        <v>93</v>
      </c>
      <c r="V1977" t="s">
        <v>35</v>
      </c>
      <c r="W1977">
        <v>85018</v>
      </c>
      <c r="X1977" t="s">
        <v>36</v>
      </c>
      <c r="Y1977">
        <v>11.9</v>
      </c>
      <c r="Z1977">
        <v>1</v>
      </c>
      <c r="AA1977" t="s">
        <v>37</v>
      </c>
      <c r="AB1977" t="s">
        <v>38</v>
      </c>
    </row>
    <row r="1978" spans="1:28" x14ac:dyDescent="0.25">
      <c r="A1978">
        <v>1043025540</v>
      </c>
      <c r="B1978" t="s">
        <v>2413</v>
      </c>
      <c r="C1978">
        <v>93635144</v>
      </c>
      <c r="D1978">
        <v>0</v>
      </c>
      <c r="E1978">
        <v>6</v>
      </c>
      <c r="F1978">
        <v>1</v>
      </c>
      <c r="G1978">
        <v>2024</v>
      </c>
      <c r="H1978">
        <v>5</v>
      </c>
      <c r="I1978">
        <v>30</v>
      </c>
      <c r="J1978" s="1">
        <v>45442</v>
      </c>
      <c r="K1978">
        <v>5205</v>
      </c>
      <c r="L1978" t="s">
        <v>29</v>
      </c>
      <c r="M1978">
        <v>1</v>
      </c>
      <c r="N1978" t="s">
        <v>40</v>
      </c>
      <c r="O1978">
        <v>5208</v>
      </c>
      <c r="P1978" t="s">
        <v>103</v>
      </c>
      <c r="Q1978">
        <v>130101</v>
      </c>
      <c r="R1978" t="s">
        <v>32</v>
      </c>
      <c r="S1978" t="s">
        <v>33</v>
      </c>
      <c r="T1978" t="s">
        <v>33</v>
      </c>
      <c r="U1978" t="s">
        <v>566</v>
      </c>
      <c r="V1978" t="s">
        <v>35</v>
      </c>
      <c r="W1978">
        <v>85018</v>
      </c>
      <c r="X1978" t="s">
        <v>36</v>
      </c>
      <c r="Y1978">
        <v>11.6</v>
      </c>
      <c r="Z1978">
        <v>1</v>
      </c>
      <c r="AA1978" t="s">
        <v>37</v>
      </c>
      <c r="AB1978" t="s">
        <v>38</v>
      </c>
    </row>
    <row r="1979" spans="1:28" x14ac:dyDescent="0.25">
      <c r="A1979">
        <v>1043064949</v>
      </c>
      <c r="B1979" t="s">
        <v>2414</v>
      </c>
      <c r="C1979">
        <v>93630655</v>
      </c>
      <c r="D1979">
        <v>0</v>
      </c>
      <c r="E1979">
        <v>6</v>
      </c>
      <c r="F1979">
        <v>0</v>
      </c>
      <c r="G1979">
        <v>2024</v>
      </c>
      <c r="H1979">
        <v>5</v>
      </c>
      <c r="I1979">
        <v>23</v>
      </c>
      <c r="J1979" s="1">
        <v>45435</v>
      </c>
      <c r="K1979">
        <v>5228</v>
      </c>
      <c r="L1979" t="s">
        <v>29</v>
      </c>
      <c r="M1979">
        <v>5</v>
      </c>
      <c r="N1979" t="s">
        <v>62</v>
      </c>
      <c r="O1979">
        <v>5231</v>
      </c>
      <c r="P1979" t="s">
        <v>63</v>
      </c>
      <c r="Q1979">
        <v>130106</v>
      </c>
      <c r="R1979" t="s">
        <v>32</v>
      </c>
      <c r="S1979" t="s">
        <v>33</v>
      </c>
      <c r="T1979" t="s">
        <v>62</v>
      </c>
      <c r="U1979" t="s">
        <v>501</v>
      </c>
      <c r="V1979" t="s">
        <v>35</v>
      </c>
      <c r="W1979">
        <v>85018</v>
      </c>
      <c r="X1979" t="s">
        <v>36</v>
      </c>
      <c r="Y1979">
        <v>12.9</v>
      </c>
      <c r="Z1979">
        <v>1</v>
      </c>
      <c r="AA1979" t="s">
        <v>37</v>
      </c>
      <c r="AB1979" t="s">
        <v>38</v>
      </c>
    </row>
    <row r="1980" spans="1:28" x14ac:dyDescent="0.25">
      <c r="A1980">
        <v>1043074885</v>
      </c>
      <c r="B1980" t="s">
        <v>2415</v>
      </c>
      <c r="C1980">
        <v>93654737</v>
      </c>
      <c r="D1980">
        <v>0</v>
      </c>
      <c r="E1980">
        <v>6</v>
      </c>
      <c r="F1980">
        <v>2</v>
      </c>
      <c r="G1980">
        <v>2024</v>
      </c>
      <c r="H1980">
        <v>5</v>
      </c>
      <c r="I1980">
        <v>23</v>
      </c>
      <c r="J1980" s="1">
        <v>45435</v>
      </c>
      <c r="K1980">
        <v>16220</v>
      </c>
      <c r="L1980" t="s">
        <v>29</v>
      </c>
      <c r="M1980">
        <v>7</v>
      </c>
      <c r="N1980" t="s">
        <v>54</v>
      </c>
      <c r="O1980">
        <v>12229</v>
      </c>
      <c r="P1980" t="s">
        <v>188</v>
      </c>
      <c r="Q1980">
        <v>130112</v>
      </c>
      <c r="R1980" t="s">
        <v>32</v>
      </c>
      <c r="S1980" t="s">
        <v>33</v>
      </c>
      <c r="T1980" t="s">
        <v>84</v>
      </c>
      <c r="U1980" t="s">
        <v>512</v>
      </c>
      <c r="V1980" t="s">
        <v>35</v>
      </c>
      <c r="W1980">
        <v>85018</v>
      </c>
      <c r="X1980" t="s">
        <v>36</v>
      </c>
      <c r="Y1980">
        <v>11.6</v>
      </c>
      <c r="Z1980">
        <v>1</v>
      </c>
      <c r="AA1980" t="s">
        <v>37</v>
      </c>
      <c r="AB1980" t="s">
        <v>38</v>
      </c>
    </row>
    <row r="1981" spans="1:28" x14ac:dyDescent="0.25">
      <c r="A1981">
        <v>1043129807</v>
      </c>
      <c r="B1981" t="s">
        <v>2416</v>
      </c>
      <c r="C1981">
        <v>93649328</v>
      </c>
      <c r="D1981">
        <v>0</v>
      </c>
      <c r="E1981">
        <v>6</v>
      </c>
      <c r="F1981">
        <v>3</v>
      </c>
      <c r="G1981">
        <v>2024</v>
      </c>
      <c r="H1981">
        <v>5</v>
      </c>
      <c r="I1981">
        <v>31</v>
      </c>
      <c r="J1981" s="1">
        <v>45443</v>
      </c>
      <c r="K1981">
        <v>5214</v>
      </c>
      <c r="L1981" t="s">
        <v>29</v>
      </c>
      <c r="M1981">
        <v>2</v>
      </c>
      <c r="N1981" t="s">
        <v>30</v>
      </c>
      <c r="O1981">
        <v>5217</v>
      </c>
      <c r="P1981" t="s">
        <v>180</v>
      </c>
      <c r="Q1981">
        <v>130103</v>
      </c>
      <c r="R1981" t="s">
        <v>32</v>
      </c>
      <c r="S1981" t="s">
        <v>33</v>
      </c>
      <c r="T1981" t="s">
        <v>30</v>
      </c>
      <c r="U1981" t="s">
        <v>181</v>
      </c>
      <c r="V1981" t="s">
        <v>35</v>
      </c>
      <c r="W1981">
        <v>85018</v>
      </c>
      <c r="X1981" t="s">
        <v>36</v>
      </c>
      <c r="Y1981">
        <v>11.8</v>
      </c>
      <c r="Z1981">
        <v>1</v>
      </c>
      <c r="AA1981" t="s">
        <v>37</v>
      </c>
      <c r="AB1981" t="s">
        <v>38</v>
      </c>
    </row>
    <row r="1982" spans="1:28" x14ac:dyDescent="0.25">
      <c r="A1982">
        <v>1043190376</v>
      </c>
      <c r="B1982" t="s">
        <v>2417</v>
      </c>
      <c r="C1982">
        <v>93603227</v>
      </c>
      <c r="D1982">
        <v>0</v>
      </c>
      <c r="E1982">
        <v>6</v>
      </c>
      <c r="F1982">
        <v>0</v>
      </c>
      <c r="G1982">
        <v>2024</v>
      </c>
      <c r="H1982">
        <v>5</v>
      </c>
      <c r="I1982">
        <v>4</v>
      </c>
      <c r="J1982" s="1">
        <v>45416</v>
      </c>
      <c r="K1982">
        <v>14985</v>
      </c>
      <c r="L1982" t="s">
        <v>29</v>
      </c>
      <c r="M1982">
        <v>3</v>
      </c>
      <c r="N1982" t="s">
        <v>59</v>
      </c>
      <c r="O1982">
        <v>11629</v>
      </c>
      <c r="P1982" t="s">
        <v>126</v>
      </c>
      <c r="Q1982">
        <v>130104</v>
      </c>
      <c r="R1982" t="s">
        <v>32</v>
      </c>
      <c r="S1982" t="s">
        <v>33</v>
      </c>
      <c r="T1982" t="s">
        <v>59</v>
      </c>
      <c r="U1982" t="s">
        <v>814</v>
      </c>
      <c r="V1982" t="s">
        <v>35</v>
      </c>
      <c r="W1982">
        <v>85018</v>
      </c>
      <c r="X1982" t="s">
        <v>36</v>
      </c>
      <c r="Y1982">
        <v>12.7</v>
      </c>
      <c r="Z1982">
        <v>1</v>
      </c>
      <c r="AA1982" t="s">
        <v>37</v>
      </c>
      <c r="AB1982" t="s">
        <v>38</v>
      </c>
    </row>
    <row r="1983" spans="1:28" x14ac:dyDescent="0.25">
      <c r="A1983">
        <v>1043216591</v>
      </c>
      <c r="B1983" t="s">
        <v>2418</v>
      </c>
      <c r="C1983">
        <v>93622023</v>
      </c>
      <c r="D1983">
        <v>0</v>
      </c>
      <c r="E1983">
        <v>6</v>
      </c>
      <c r="F1983">
        <v>3</v>
      </c>
      <c r="G1983">
        <v>2024</v>
      </c>
      <c r="H1983">
        <v>5</v>
      </c>
      <c r="I1983">
        <v>22</v>
      </c>
      <c r="J1983" s="1">
        <v>45434</v>
      </c>
      <c r="K1983">
        <v>5219</v>
      </c>
      <c r="L1983" t="s">
        <v>29</v>
      </c>
      <c r="M1983">
        <v>4</v>
      </c>
      <c r="N1983" t="s">
        <v>44</v>
      </c>
      <c r="O1983">
        <v>5222</v>
      </c>
      <c r="P1983" t="s">
        <v>123</v>
      </c>
      <c r="Q1983">
        <v>130104</v>
      </c>
      <c r="R1983" t="s">
        <v>32</v>
      </c>
      <c r="S1983" t="s">
        <v>33</v>
      </c>
      <c r="T1983" t="s">
        <v>59</v>
      </c>
      <c r="U1983" t="s">
        <v>450</v>
      </c>
      <c r="V1983" t="s">
        <v>451</v>
      </c>
      <c r="W1983">
        <v>85018</v>
      </c>
      <c r="X1983" t="s">
        <v>36</v>
      </c>
      <c r="Y1983">
        <v>11.3</v>
      </c>
      <c r="Z1983">
        <v>1</v>
      </c>
      <c r="AA1983" t="s">
        <v>37</v>
      </c>
      <c r="AB1983" t="s">
        <v>38</v>
      </c>
    </row>
    <row r="1984" spans="1:28" x14ac:dyDescent="0.25">
      <c r="A1984">
        <v>1043370468</v>
      </c>
      <c r="B1984" t="s">
        <v>2419</v>
      </c>
      <c r="C1984">
        <v>93621041</v>
      </c>
      <c r="D1984">
        <v>0</v>
      </c>
      <c r="E1984">
        <v>6</v>
      </c>
      <c r="F1984">
        <v>4</v>
      </c>
      <c r="G1984">
        <v>2024</v>
      </c>
      <c r="H1984">
        <v>5</v>
      </c>
      <c r="I1984">
        <v>22</v>
      </c>
      <c r="J1984" s="1">
        <v>45434</v>
      </c>
      <c r="K1984">
        <v>5219</v>
      </c>
      <c r="L1984" t="s">
        <v>29</v>
      </c>
      <c r="M1984">
        <v>4</v>
      </c>
      <c r="N1984" t="s">
        <v>44</v>
      </c>
      <c r="O1984">
        <v>5222</v>
      </c>
      <c r="P1984" t="s">
        <v>123</v>
      </c>
      <c r="Q1984">
        <v>130104</v>
      </c>
      <c r="R1984" t="s">
        <v>32</v>
      </c>
      <c r="S1984" t="s">
        <v>33</v>
      </c>
      <c r="T1984" t="s">
        <v>59</v>
      </c>
      <c r="U1984" t="s">
        <v>450</v>
      </c>
      <c r="V1984" t="s">
        <v>451</v>
      </c>
      <c r="W1984">
        <v>85018</v>
      </c>
      <c r="X1984" t="s">
        <v>36</v>
      </c>
      <c r="Y1984">
        <v>11.2</v>
      </c>
      <c r="Z1984">
        <v>1</v>
      </c>
      <c r="AA1984" t="s">
        <v>37</v>
      </c>
      <c r="AB1984" t="s">
        <v>38</v>
      </c>
    </row>
    <row r="1985" spans="1:28" x14ac:dyDescent="0.25">
      <c r="A1985">
        <v>1043403834</v>
      </c>
      <c r="B1985" t="s">
        <v>2420</v>
      </c>
      <c r="C1985">
        <v>93600653</v>
      </c>
      <c r="D1985">
        <v>0</v>
      </c>
      <c r="E1985">
        <v>6</v>
      </c>
      <c r="F1985">
        <v>9</v>
      </c>
      <c r="G1985">
        <v>2024</v>
      </c>
      <c r="H1985">
        <v>5</v>
      </c>
      <c r="I1985">
        <v>11</v>
      </c>
      <c r="J1985" s="1">
        <v>45423</v>
      </c>
      <c r="K1985">
        <v>5225</v>
      </c>
      <c r="L1985" t="s">
        <v>29</v>
      </c>
      <c r="M1985">
        <v>4</v>
      </c>
      <c r="N1985" t="s">
        <v>44</v>
      </c>
      <c r="O1985">
        <v>5228</v>
      </c>
      <c r="P1985" t="s">
        <v>253</v>
      </c>
      <c r="Q1985">
        <v>130105</v>
      </c>
      <c r="R1985" t="s">
        <v>32</v>
      </c>
      <c r="S1985" t="s">
        <v>33</v>
      </c>
      <c r="T1985" t="s">
        <v>44</v>
      </c>
      <c r="U1985" t="s">
        <v>2000</v>
      </c>
      <c r="V1985" t="s">
        <v>35</v>
      </c>
      <c r="W1985">
        <v>85018</v>
      </c>
      <c r="X1985" t="s">
        <v>36</v>
      </c>
      <c r="Y1985">
        <v>11.5</v>
      </c>
      <c r="Z1985">
        <v>1</v>
      </c>
      <c r="AA1985" t="s">
        <v>37</v>
      </c>
      <c r="AB1985" t="s">
        <v>38</v>
      </c>
    </row>
    <row r="1986" spans="1:28" x14ac:dyDescent="0.25">
      <c r="A1986">
        <v>1039661780</v>
      </c>
      <c r="B1986" t="s">
        <v>2421</v>
      </c>
      <c r="C1986">
        <v>93628736</v>
      </c>
      <c r="D1986">
        <v>0</v>
      </c>
      <c r="E1986">
        <v>6</v>
      </c>
      <c r="F1986">
        <v>6</v>
      </c>
      <c r="G1986">
        <v>2024</v>
      </c>
      <c r="H1986">
        <v>5</v>
      </c>
      <c r="I1986">
        <v>31</v>
      </c>
      <c r="J1986" s="1">
        <v>45443</v>
      </c>
      <c r="K1986">
        <v>5214</v>
      </c>
      <c r="L1986" t="s">
        <v>29</v>
      </c>
      <c r="M1986">
        <v>2</v>
      </c>
      <c r="N1986" t="s">
        <v>30</v>
      </c>
      <c r="O1986">
        <v>5217</v>
      </c>
      <c r="P1986" t="s">
        <v>180</v>
      </c>
      <c r="Q1986">
        <v>130103</v>
      </c>
      <c r="R1986" t="s">
        <v>32</v>
      </c>
      <c r="S1986" t="s">
        <v>33</v>
      </c>
      <c r="T1986" t="s">
        <v>30</v>
      </c>
      <c r="U1986" t="s">
        <v>73</v>
      </c>
      <c r="V1986" t="s">
        <v>35</v>
      </c>
      <c r="W1986">
        <v>85018</v>
      </c>
      <c r="X1986" t="s">
        <v>36</v>
      </c>
      <c r="Y1986">
        <v>11</v>
      </c>
      <c r="Z1986">
        <v>1</v>
      </c>
      <c r="AA1986" t="s">
        <v>37</v>
      </c>
      <c r="AB1986" t="s">
        <v>38</v>
      </c>
    </row>
    <row r="1987" spans="1:28" x14ac:dyDescent="0.25">
      <c r="A1987">
        <v>1039765475</v>
      </c>
      <c r="B1987" t="s">
        <v>2422</v>
      </c>
      <c r="C1987">
        <v>93621950</v>
      </c>
      <c r="D1987">
        <v>0</v>
      </c>
      <c r="E1987">
        <v>6</v>
      </c>
      <c r="F1987">
        <v>8</v>
      </c>
      <c r="G1987">
        <v>2024</v>
      </c>
      <c r="H1987">
        <v>5</v>
      </c>
      <c r="I1987">
        <v>27</v>
      </c>
      <c r="J1987" s="1">
        <v>45439</v>
      </c>
      <c r="K1987">
        <v>5196</v>
      </c>
      <c r="L1987" t="s">
        <v>29</v>
      </c>
      <c r="M1987">
        <v>1</v>
      </c>
      <c r="N1987" t="s">
        <v>40</v>
      </c>
      <c r="O1987">
        <v>5199</v>
      </c>
      <c r="P1987" t="s">
        <v>559</v>
      </c>
      <c r="Q1987">
        <v>130101</v>
      </c>
      <c r="R1987" t="s">
        <v>32</v>
      </c>
      <c r="S1987" t="s">
        <v>33</v>
      </c>
      <c r="T1987" t="s">
        <v>33</v>
      </c>
      <c r="U1987" t="s">
        <v>735</v>
      </c>
      <c r="V1987" t="s">
        <v>35</v>
      </c>
      <c r="W1987">
        <v>85018</v>
      </c>
      <c r="X1987" t="s">
        <v>36</v>
      </c>
      <c r="Y1987">
        <v>11</v>
      </c>
      <c r="Z1987">
        <v>1</v>
      </c>
      <c r="AA1987" t="s">
        <v>37</v>
      </c>
      <c r="AB1987" t="s">
        <v>38</v>
      </c>
    </row>
    <row r="1988" spans="1:28" x14ac:dyDescent="0.25">
      <c r="A1988">
        <v>1040012936</v>
      </c>
      <c r="B1988" t="s">
        <v>2423</v>
      </c>
      <c r="C1988">
        <v>93650108</v>
      </c>
      <c r="D1988">
        <v>0</v>
      </c>
      <c r="E1988">
        <v>6</v>
      </c>
      <c r="F1988">
        <v>16</v>
      </c>
      <c r="G1988">
        <v>2024</v>
      </c>
      <c r="H1988">
        <v>5</v>
      </c>
      <c r="I1988">
        <v>29</v>
      </c>
      <c r="J1988" s="1">
        <v>45441</v>
      </c>
      <c r="K1988">
        <v>5223</v>
      </c>
      <c r="L1988" t="s">
        <v>29</v>
      </c>
      <c r="M1988">
        <v>4</v>
      </c>
      <c r="N1988" t="s">
        <v>44</v>
      </c>
      <c r="O1988">
        <v>5226</v>
      </c>
      <c r="P1988" t="s">
        <v>45</v>
      </c>
      <c r="Q1988">
        <v>130105</v>
      </c>
      <c r="R1988" t="s">
        <v>32</v>
      </c>
      <c r="S1988" t="s">
        <v>33</v>
      </c>
      <c r="T1988" t="s">
        <v>44</v>
      </c>
      <c r="U1988" t="s">
        <v>395</v>
      </c>
      <c r="V1988" t="s">
        <v>35</v>
      </c>
      <c r="W1988">
        <v>85018</v>
      </c>
      <c r="X1988" t="s">
        <v>36</v>
      </c>
      <c r="Y1988">
        <v>12.7</v>
      </c>
      <c r="Z1988">
        <v>1</v>
      </c>
      <c r="AA1988" t="s">
        <v>37</v>
      </c>
      <c r="AB1988" t="s">
        <v>38</v>
      </c>
    </row>
    <row r="1989" spans="1:28" x14ac:dyDescent="0.25">
      <c r="A1989">
        <v>1040331938</v>
      </c>
      <c r="B1989" t="s">
        <v>2424</v>
      </c>
      <c r="C1989">
        <v>93627436</v>
      </c>
      <c r="D1989">
        <v>0</v>
      </c>
      <c r="E1989">
        <v>6</v>
      </c>
      <c r="F1989">
        <v>12</v>
      </c>
      <c r="G1989">
        <v>2024</v>
      </c>
      <c r="H1989">
        <v>5</v>
      </c>
      <c r="I1989">
        <v>15</v>
      </c>
      <c r="J1989" s="1">
        <v>45427</v>
      </c>
      <c r="K1989">
        <v>5205</v>
      </c>
      <c r="L1989" t="s">
        <v>29</v>
      </c>
      <c r="M1989">
        <v>1</v>
      </c>
      <c r="N1989" t="s">
        <v>40</v>
      </c>
      <c r="O1989">
        <v>5208</v>
      </c>
      <c r="P1989" t="s">
        <v>103</v>
      </c>
      <c r="Q1989">
        <v>130101</v>
      </c>
      <c r="R1989" t="s">
        <v>32</v>
      </c>
      <c r="S1989" t="s">
        <v>33</v>
      </c>
      <c r="T1989" t="s">
        <v>33</v>
      </c>
      <c r="U1989" t="s">
        <v>969</v>
      </c>
      <c r="V1989" t="s">
        <v>35</v>
      </c>
      <c r="W1989">
        <v>85018</v>
      </c>
      <c r="X1989" t="s">
        <v>36</v>
      </c>
      <c r="Y1989">
        <v>11.9</v>
      </c>
      <c r="Z1989">
        <v>1</v>
      </c>
      <c r="AA1989" t="s">
        <v>37</v>
      </c>
      <c r="AB1989" t="s">
        <v>38</v>
      </c>
    </row>
    <row r="1990" spans="1:28" x14ac:dyDescent="0.25">
      <c r="A1990">
        <v>1040361848</v>
      </c>
      <c r="B1990" t="s">
        <v>2425</v>
      </c>
      <c r="C1990">
        <v>93627051</v>
      </c>
      <c r="D1990">
        <v>0</v>
      </c>
      <c r="E1990">
        <v>6</v>
      </c>
      <c r="F1990">
        <v>0</v>
      </c>
      <c r="G1990">
        <v>2024</v>
      </c>
      <c r="H1990">
        <v>5</v>
      </c>
      <c r="I1990">
        <v>24</v>
      </c>
      <c r="J1990" s="1">
        <v>45436</v>
      </c>
      <c r="K1990">
        <v>5216</v>
      </c>
      <c r="L1990" t="s">
        <v>29</v>
      </c>
      <c r="M1990">
        <v>2</v>
      </c>
      <c r="N1990" t="s">
        <v>30</v>
      </c>
      <c r="O1990">
        <v>5219</v>
      </c>
      <c r="P1990" t="s">
        <v>72</v>
      </c>
      <c r="Q1990">
        <v>130103</v>
      </c>
      <c r="R1990" t="s">
        <v>32</v>
      </c>
      <c r="S1990" t="s">
        <v>33</v>
      </c>
      <c r="T1990" t="s">
        <v>30</v>
      </c>
      <c r="U1990" t="s">
        <v>1247</v>
      </c>
      <c r="V1990" t="s">
        <v>35</v>
      </c>
      <c r="W1990">
        <v>85018</v>
      </c>
      <c r="X1990" t="s">
        <v>36</v>
      </c>
      <c r="Y1990">
        <v>11.5</v>
      </c>
      <c r="Z1990">
        <v>1</v>
      </c>
      <c r="AA1990" t="s">
        <v>37</v>
      </c>
      <c r="AB1990" t="s">
        <v>38</v>
      </c>
    </row>
    <row r="1991" spans="1:28" x14ac:dyDescent="0.25">
      <c r="A1991">
        <v>1040614834</v>
      </c>
      <c r="B1991" t="s">
        <v>2426</v>
      </c>
      <c r="C1991">
        <v>93630618</v>
      </c>
      <c r="D1991">
        <v>0</v>
      </c>
      <c r="E1991">
        <v>6</v>
      </c>
      <c r="F1991">
        <v>0</v>
      </c>
      <c r="G1991">
        <v>2024</v>
      </c>
      <c r="H1991">
        <v>5</v>
      </c>
      <c r="I1991">
        <v>27</v>
      </c>
      <c r="J1991" s="1">
        <v>45439</v>
      </c>
      <c r="K1991">
        <v>5209</v>
      </c>
      <c r="L1991" t="s">
        <v>29</v>
      </c>
      <c r="M1991">
        <v>7</v>
      </c>
      <c r="N1991" t="s">
        <v>54</v>
      </c>
      <c r="O1991">
        <v>5212</v>
      </c>
      <c r="P1991" t="s">
        <v>329</v>
      </c>
      <c r="Q1991">
        <v>130102</v>
      </c>
      <c r="R1991" t="s">
        <v>32</v>
      </c>
      <c r="S1991" t="s">
        <v>33</v>
      </c>
      <c r="T1991" t="s">
        <v>56</v>
      </c>
      <c r="U1991" t="s">
        <v>330</v>
      </c>
      <c r="V1991" t="s">
        <v>35</v>
      </c>
      <c r="W1991">
        <v>85018</v>
      </c>
      <c r="X1991" t="s">
        <v>36</v>
      </c>
      <c r="Y1991">
        <v>11.3</v>
      </c>
      <c r="Z1991">
        <v>1</v>
      </c>
      <c r="AA1991" t="s">
        <v>37</v>
      </c>
      <c r="AB1991" t="s">
        <v>38</v>
      </c>
    </row>
    <row r="1992" spans="1:28" x14ac:dyDescent="0.25">
      <c r="A1992">
        <v>1040625126</v>
      </c>
      <c r="B1992" t="s">
        <v>2427</v>
      </c>
      <c r="C1992">
        <v>93632624</v>
      </c>
      <c r="D1992">
        <v>0</v>
      </c>
      <c r="E1992">
        <v>6</v>
      </c>
      <c r="F1992">
        <v>0</v>
      </c>
      <c r="G1992">
        <v>2024</v>
      </c>
      <c r="H1992">
        <v>5</v>
      </c>
      <c r="I1992">
        <v>29</v>
      </c>
      <c r="J1992" s="1">
        <v>45441</v>
      </c>
      <c r="K1992">
        <v>5209</v>
      </c>
      <c r="L1992" t="s">
        <v>29</v>
      </c>
      <c r="M1992">
        <v>7</v>
      </c>
      <c r="N1992" t="s">
        <v>54</v>
      </c>
      <c r="O1992">
        <v>5212</v>
      </c>
      <c r="P1992" t="s">
        <v>329</v>
      </c>
      <c r="Q1992">
        <v>130102</v>
      </c>
      <c r="R1992" t="s">
        <v>32</v>
      </c>
      <c r="S1992" t="s">
        <v>33</v>
      </c>
      <c r="T1992" t="s">
        <v>56</v>
      </c>
      <c r="U1992" t="s">
        <v>492</v>
      </c>
      <c r="V1992" t="s">
        <v>35</v>
      </c>
      <c r="W1992">
        <v>85018</v>
      </c>
      <c r="X1992" t="s">
        <v>36</v>
      </c>
      <c r="Y1992">
        <v>11.5</v>
      </c>
      <c r="Z1992">
        <v>1</v>
      </c>
      <c r="AA1992" t="s">
        <v>37</v>
      </c>
      <c r="AB1992" t="s">
        <v>38</v>
      </c>
    </row>
    <row r="1993" spans="1:28" x14ac:dyDescent="0.25">
      <c r="A1993">
        <v>1040627454</v>
      </c>
      <c r="B1993" t="s">
        <v>2428</v>
      </c>
      <c r="C1993">
        <v>93625921</v>
      </c>
      <c r="D1993">
        <v>0</v>
      </c>
      <c r="E1993">
        <v>6</v>
      </c>
      <c r="F1993">
        <v>3</v>
      </c>
      <c r="G1993">
        <v>2024</v>
      </c>
      <c r="H1993">
        <v>5</v>
      </c>
      <c r="I1993">
        <v>25</v>
      </c>
      <c r="J1993" s="1">
        <v>45437</v>
      </c>
      <c r="K1993">
        <v>5228</v>
      </c>
      <c r="L1993" t="s">
        <v>29</v>
      </c>
      <c r="M1993">
        <v>5</v>
      </c>
      <c r="N1993" t="s">
        <v>62</v>
      </c>
      <c r="O1993">
        <v>5231</v>
      </c>
      <c r="P1993" t="s">
        <v>63</v>
      </c>
      <c r="Q1993">
        <v>130106</v>
      </c>
      <c r="R1993" t="s">
        <v>32</v>
      </c>
      <c r="S1993" t="s">
        <v>33</v>
      </c>
      <c r="T1993" t="s">
        <v>62</v>
      </c>
      <c r="U1993" t="s">
        <v>106</v>
      </c>
      <c r="V1993" t="s">
        <v>35</v>
      </c>
      <c r="W1993">
        <v>85018</v>
      </c>
      <c r="X1993" t="s">
        <v>36</v>
      </c>
      <c r="Y1993">
        <v>12.4</v>
      </c>
      <c r="Z1993">
        <v>1</v>
      </c>
      <c r="AA1993" t="s">
        <v>37</v>
      </c>
      <c r="AB1993" t="s">
        <v>38</v>
      </c>
    </row>
    <row r="1994" spans="1:28" x14ac:dyDescent="0.25">
      <c r="A1994">
        <v>1040738573</v>
      </c>
      <c r="B1994" t="s">
        <v>2429</v>
      </c>
      <c r="C1994">
        <v>93605705</v>
      </c>
      <c r="D1994">
        <v>0</v>
      </c>
      <c r="E1994">
        <v>6</v>
      </c>
      <c r="F1994">
        <v>0</v>
      </c>
      <c r="G1994">
        <v>2024</v>
      </c>
      <c r="H1994">
        <v>5</v>
      </c>
      <c r="I1994">
        <v>6</v>
      </c>
      <c r="J1994" s="1">
        <v>45418</v>
      </c>
      <c r="K1994">
        <v>5225</v>
      </c>
      <c r="L1994" t="s">
        <v>29</v>
      </c>
      <c r="M1994">
        <v>4</v>
      </c>
      <c r="N1994" t="s">
        <v>44</v>
      </c>
      <c r="O1994">
        <v>5228</v>
      </c>
      <c r="P1994" t="s">
        <v>253</v>
      </c>
      <c r="Q1994">
        <v>130105</v>
      </c>
      <c r="R1994" t="s">
        <v>32</v>
      </c>
      <c r="S1994" t="s">
        <v>33</v>
      </c>
      <c r="T1994" t="s">
        <v>44</v>
      </c>
      <c r="U1994" t="s">
        <v>254</v>
      </c>
      <c r="V1994" t="s">
        <v>35</v>
      </c>
      <c r="W1994">
        <v>85018</v>
      </c>
      <c r="X1994" t="s">
        <v>36</v>
      </c>
      <c r="Y1994">
        <v>11.2</v>
      </c>
      <c r="Z1994">
        <v>1</v>
      </c>
      <c r="AA1994" t="s">
        <v>37</v>
      </c>
      <c r="AB1994" t="s">
        <v>38</v>
      </c>
    </row>
    <row r="1995" spans="1:28" x14ac:dyDescent="0.25">
      <c r="A1995">
        <v>1040930810</v>
      </c>
      <c r="B1995" t="s">
        <v>2430</v>
      </c>
      <c r="C1995">
        <v>93608770</v>
      </c>
      <c r="D1995">
        <v>0</v>
      </c>
      <c r="E1995">
        <v>6</v>
      </c>
      <c r="F1995">
        <v>0</v>
      </c>
      <c r="G1995">
        <v>2024</v>
      </c>
      <c r="H1995">
        <v>5</v>
      </c>
      <c r="I1995">
        <v>8</v>
      </c>
      <c r="J1995" s="1">
        <v>45420</v>
      </c>
      <c r="K1995">
        <v>5225</v>
      </c>
      <c r="L1995" t="s">
        <v>29</v>
      </c>
      <c r="M1995">
        <v>4</v>
      </c>
      <c r="N1995" t="s">
        <v>44</v>
      </c>
      <c r="O1995">
        <v>5228</v>
      </c>
      <c r="P1995" t="s">
        <v>253</v>
      </c>
      <c r="Q1995">
        <v>130105</v>
      </c>
      <c r="R1995" t="s">
        <v>32</v>
      </c>
      <c r="S1995" t="s">
        <v>33</v>
      </c>
      <c r="T1995" t="s">
        <v>44</v>
      </c>
      <c r="U1995" t="s">
        <v>254</v>
      </c>
      <c r="V1995" t="s">
        <v>35</v>
      </c>
      <c r="W1995">
        <v>85018</v>
      </c>
      <c r="X1995" t="s">
        <v>36</v>
      </c>
      <c r="Y1995">
        <v>11.2</v>
      </c>
      <c r="Z1995">
        <v>1</v>
      </c>
      <c r="AA1995" t="s">
        <v>37</v>
      </c>
      <c r="AB1995" t="s">
        <v>38</v>
      </c>
    </row>
    <row r="1996" spans="1:28" x14ac:dyDescent="0.25">
      <c r="A1996">
        <v>1042131457</v>
      </c>
      <c r="B1996" t="s">
        <v>2431</v>
      </c>
      <c r="C1996">
        <v>93611992</v>
      </c>
      <c r="D1996">
        <v>0</v>
      </c>
      <c r="E1996">
        <v>6</v>
      </c>
      <c r="F1996">
        <v>0</v>
      </c>
      <c r="G1996">
        <v>2024</v>
      </c>
      <c r="H1996">
        <v>5</v>
      </c>
      <c r="I1996">
        <v>11</v>
      </c>
      <c r="J1996" s="1">
        <v>45423</v>
      </c>
      <c r="K1996">
        <v>16220</v>
      </c>
      <c r="L1996" t="s">
        <v>29</v>
      </c>
      <c r="M1996">
        <v>7</v>
      </c>
      <c r="N1996" t="s">
        <v>54</v>
      </c>
      <c r="O1996">
        <v>12229</v>
      </c>
      <c r="P1996" t="s">
        <v>188</v>
      </c>
      <c r="Q1996">
        <v>130112</v>
      </c>
      <c r="R1996" t="s">
        <v>32</v>
      </c>
      <c r="S1996" t="s">
        <v>33</v>
      </c>
      <c r="T1996" t="s">
        <v>84</v>
      </c>
      <c r="U1996" t="s">
        <v>189</v>
      </c>
      <c r="V1996" t="s">
        <v>35</v>
      </c>
      <c r="W1996">
        <v>85018</v>
      </c>
      <c r="X1996" t="s">
        <v>36</v>
      </c>
      <c r="Y1996">
        <v>14.8</v>
      </c>
      <c r="Z1996">
        <v>1</v>
      </c>
      <c r="AA1996" t="s">
        <v>37</v>
      </c>
      <c r="AB1996" t="s">
        <v>38</v>
      </c>
    </row>
    <row r="1997" spans="1:28" x14ac:dyDescent="0.25">
      <c r="A1997">
        <v>1042228784</v>
      </c>
      <c r="B1997" t="s">
        <v>2432</v>
      </c>
      <c r="C1997">
        <v>93629144</v>
      </c>
      <c r="D1997">
        <v>0</v>
      </c>
      <c r="E1997">
        <v>6</v>
      </c>
      <c r="F1997">
        <v>2</v>
      </c>
      <c r="G1997">
        <v>2024</v>
      </c>
      <c r="H1997">
        <v>5</v>
      </c>
      <c r="I1997">
        <v>27</v>
      </c>
      <c r="J1997" s="1">
        <v>45439</v>
      </c>
      <c r="K1997">
        <v>5197</v>
      </c>
      <c r="L1997" t="s">
        <v>29</v>
      </c>
      <c r="M1997">
        <v>1</v>
      </c>
      <c r="N1997" t="s">
        <v>40</v>
      </c>
      <c r="O1997">
        <v>5200</v>
      </c>
      <c r="P1997" t="s">
        <v>109</v>
      </c>
      <c r="Q1997">
        <v>130101</v>
      </c>
      <c r="R1997" t="s">
        <v>32</v>
      </c>
      <c r="S1997" t="s">
        <v>33</v>
      </c>
      <c r="T1997" t="s">
        <v>33</v>
      </c>
      <c r="U1997" t="s">
        <v>119</v>
      </c>
      <c r="V1997" t="s">
        <v>35</v>
      </c>
      <c r="W1997">
        <v>85018</v>
      </c>
      <c r="X1997" t="s">
        <v>36</v>
      </c>
      <c r="Y1997">
        <v>12.2</v>
      </c>
      <c r="Z1997">
        <v>1</v>
      </c>
      <c r="AA1997" t="s">
        <v>37</v>
      </c>
      <c r="AB1997" t="s">
        <v>38</v>
      </c>
    </row>
    <row r="1998" spans="1:28" x14ac:dyDescent="0.25">
      <c r="A1998">
        <v>1042384276</v>
      </c>
      <c r="B1998" t="s">
        <v>2433</v>
      </c>
      <c r="C1998">
        <v>93604410</v>
      </c>
      <c r="D1998">
        <v>0</v>
      </c>
      <c r="E1998">
        <v>6</v>
      </c>
      <c r="F1998">
        <v>1</v>
      </c>
      <c r="G1998">
        <v>2024</v>
      </c>
      <c r="H1998">
        <v>5</v>
      </c>
      <c r="I1998">
        <v>6</v>
      </c>
      <c r="J1998" s="1">
        <v>45418</v>
      </c>
      <c r="K1998">
        <v>5196</v>
      </c>
      <c r="L1998" t="s">
        <v>29</v>
      </c>
      <c r="M1998">
        <v>1</v>
      </c>
      <c r="N1998" t="s">
        <v>40</v>
      </c>
      <c r="O1998">
        <v>5199</v>
      </c>
      <c r="P1998" t="s">
        <v>559</v>
      </c>
      <c r="Q1998">
        <v>130101</v>
      </c>
      <c r="R1998" t="s">
        <v>32</v>
      </c>
      <c r="S1998" t="s">
        <v>33</v>
      </c>
      <c r="T1998" t="s">
        <v>33</v>
      </c>
      <c r="U1998" t="s">
        <v>2407</v>
      </c>
      <c r="V1998" t="s">
        <v>35</v>
      </c>
      <c r="W1998">
        <v>85018</v>
      </c>
      <c r="X1998" t="s">
        <v>36</v>
      </c>
      <c r="Y1998">
        <v>14.6</v>
      </c>
      <c r="Z1998">
        <v>1</v>
      </c>
      <c r="AA1998" t="s">
        <v>37</v>
      </c>
      <c r="AB1998" t="s">
        <v>38</v>
      </c>
    </row>
    <row r="1999" spans="1:28" x14ac:dyDescent="0.25">
      <c r="A1999">
        <v>1042497324</v>
      </c>
      <c r="B1999" t="s">
        <v>2434</v>
      </c>
      <c r="C1999">
        <v>93598861</v>
      </c>
      <c r="D1999">
        <v>0</v>
      </c>
      <c r="E1999">
        <v>6</v>
      </c>
      <c r="F1999">
        <v>8</v>
      </c>
      <c r="G1999">
        <v>2024</v>
      </c>
      <c r="H1999">
        <v>5</v>
      </c>
      <c r="I1999">
        <v>8</v>
      </c>
      <c r="J1999" s="1">
        <v>45420</v>
      </c>
      <c r="K1999">
        <v>5196</v>
      </c>
      <c r="L1999" t="s">
        <v>29</v>
      </c>
      <c r="M1999">
        <v>1</v>
      </c>
      <c r="N1999" t="s">
        <v>40</v>
      </c>
      <c r="O1999">
        <v>5199</v>
      </c>
      <c r="P1999" t="s">
        <v>559</v>
      </c>
      <c r="Q1999">
        <v>130101</v>
      </c>
      <c r="R1999" t="s">
        <v>32</v>
      </c>
      <c r="S1999" t="s">
        <v>33</v>
      </c>
      <c r="T1999" t="s">
        <v>33</v>
      </c>
      <c r="U1999" t="s">
        <v>2407</v>
      </c>
      <c r="V1999" t="s">
        <v>35</v>
      </c>
      <c r="W1999">
        <v>85018</v>
      </c>
      <c r="X1999" t="s">
        <v>36</v>
      </c>
      <c r="Y1999">
        <v>12.3</v>
      </c>
      <c r="Z1999">
        <v>1</v>
      </c>
      <c r="AA1999" t="s">
        <v>37</v>
      </c>
      <c r="AB1999" t="s">
        <v>38</v>
      </c>
    </row>
    <row r="2000" spans="1:28" x14ac:dyDescent="0.25">
      <c r="A2000">
        <v>1043039200</v>
      </c>
      <c r="B2000" t="s">
        <v>2435</v>
      </c>
      <c r="C2000">
        <v>93621770</v>
      </c>
      <c r="D2000">
        <v>0</v>
      </c>
      <c r="E2000">
        <v>6</v>
      </c>
      <c r="F2000">
        <v>3</v>
      </c>
      <c r="G2000">
        <v>2024</v>
      </c>
      <c r="H2000">
        <v>5</v>
      </c>
      <c r="I2000">
        <v>22</v>
      </c>
      <c r="J2000" s="1">
        <v>45434</v>
      </c>
      <c r="K2000">
        <v>5239</v>
      </c>
      <c r="L2000" t="s">
        <v>29</v>
      </c>
      <c r="M2000">
        <v>9</v>
      </c>
      <c r="N2000" t="s">
        <v>145</v>
      </c>
      <c r="O2000">
        <v>5242</v>
      </c>
      <c r="P2000" t="s">
        <v>145</v>
      </c>
      <c r="Q2000">
        <v>130111</v>
      </c>
      <c r="R2000" t="s">
        <v>32</v>
      </c>
      <c r="S2000" t="s">
        <v>33</v>
      </c>
      <c r="T2000" t="s">
        <v>147</v>
      </c>
      <c r="U2000" t="s">
        <v>2436</v>
      </c>
      <c r="V2000" t="s">
        <v>204</v>
      </c>
      <c r="W2000">
        <v>85018</v>
      </c>
      <c r="X2000" t="s">
        <v>36</v>
      </c>
      <c r="Y2000">
        <v>11.5</v>
      </c>
      <c r="Z2000">
        <v>1</v>
      </c>
      <c r="AA2000" t="s">
        <v>37</v>
      </c>
      <c r="AB2000" t="s">
        <v>38</v>
      </c>
    </row>
    <row r="2001" spans="1:28" x14ac:dyDescent="0.25">
      <c r="A2001">
        <v>1043063829</v>
      </c>
      <c r="B2001" t="s">
        <v>2437</v>
      </c>
      <c r="C2001">
        <v>93630674</v>
      </c>
      <c r="D2001">
        <v>0</v>
      </c>
      <c r="E2001">
        <v>6</v>
      </c>
      <c r="F2001">
        <v>0</v>
      </c>
      <c r="G2001">
        <v>2024</v>
      </c>
      <c r="H2001">
        <v>5</v>
      </c>
      <c r="I2001">
        <v>23</v>
      </c>
      <c r="J2001" s="1">
        <v>45435</v>
      </c>
      <c r="K2001">
        <v>5228</v>
      </c>
      <c r="L2001" t="s">
        <v>29</v>
      </c>
      <c r="M2001">
        <v>5</v>
      </c>
      <c r="N2001" t="s">
        <v>62</v>
      </c>
      <c r="O2001">
        <v>5231</v>
      </c>
      <c r="P2001" t="s">
        <v>63</v>
      </c>
      <c r="Q2001">
        <v>130106</v>
      </c>
      <c r="R2001" t="s">
        <v>32</v>
      </c>
      <c r="S2001" t="s">
        <v>33</v>
      </c>
      <c r="T2001" t="s">
        <v>62</v>
      </c>
      <c r="U2001" t="s">
        <v>501</v>
      </c>
      <c r="V2001" t="s">
        <v>35</v>
      </c>
      <c r="W2001">
        <v>85018</v>
      </c>
      <c r="X2001" t="s">
        <v>36</v>
      </c>
      <c r="Y2001">
        <v>12.1</v>
      </c>
      <c r="Z2001">
        <v>1</v>
      </c>
      <c r="AA2001" t="s">
        <v>37</v>
      </c>
      <c r="AB2001" t="s">
        <v>38</v>
      </c>
    </row>
    <row r="2002" spans="1:28" x14ac:dyDescent="0.25">
      <c r="A2002">
        <v>1045079258</v>
      </c>
      <c r="B2002" t="s">
        <v>2438</v>
      </c>
      <c r="C2002">
        <v>93634313</v>
      </c>
      <c r="D2002">
        <v>0</v>
      </c>
      <c r="E2002">
        <v>6</v>
      </c>
      <c r="F2002">
        <v>5</v>
      </c>
      <c r="G2002">
        <v>2024</v>
      </c>
      <c r="H2002">
        <v>6</v>
      </c>
      <c r="I2002">
        <v>4</v>
      </c>
      <c r="J2002" s="1">
        <v>45447</v>
      </c>
      <c r="K2002">
        <v>16220</v>
      </c>
      <c r="L2002" t="s">
        <v>29</v>
      </c>
      <c r="M2002">
        <v>7</v>
      </c>
      <c r="N2002" t="s">
        <v>54</v>
      </c>
      <c r="O2002">
        <v>12229</v>
      </c>
      <c r="P2002" t="s">
        <v>188</v>
      </c>
      <c r="Q2002">
        <v>130112</v>
      </c>
      <c r="R2002" t="s">
        <v>32</v>
      </c>
      <c r="S2002" t="s">
        <v>33</v>
      </c>
      <c r="T2002" t="s">
        <v>84</v>
      </c>
      <c r="U2002" t="s">
        <v>512</v>
      </c>
      <c r="V2002" t="s">
        <v>35</v>
      </c>
      <c r="W2002">
        <v>85018</v>
      </c>
      <c r="X2002" t="s">
        <v>36</v>
      </c>
      <c r="Y2002">
        <v>13.1</v>
      </c>
      <c r="Z2002">
        <v>1</v>
      </c>
      <c r="AA2002" t="s">
        <v>37</v>
      </c>
      <c r="AB2002" t="s">
        <v>38</v>
      </c>
    </row>
    <row r="2003" spans="1:28" x14ac:dyDescent="0.25">
      <c r="A2003">
        <v>1045217318</v>
      </c>
      <c r="B2003" t="s">
        <v>2439</v>
      </c>
      <c r="C2003">
        <v>93713458</v>
      </c>
      <c r="D2003">
        <v>0</v>
      </c>
      <c r="E2003">
        <v>6</v>
      </c>
      <c r="F2003">
        <v>0</v>
      </c>
      <c r="G2003">
        <v>2024</v>
      </c>
      <c r="H2003">
        <v>6</v>
      </c>
      <c r="I2003">
        <v>5</v>
      </c>
      <c r="J2003" s="1">
        <v>45448</v>
      </c>
      <c r="K2003">
        <v>14012</v>
      </c>
      <c r="L2003" t="s">
        <v>29</v>
      </c>
      <c r="M2003">
        <v>3</v>
      </c>
      <c r="N2003" t="s">
        <v>59</v>
      </c>
      <c r="O2003">
        <v>11007</v>
      </c>
      <c r="P2003" t="s">
        <v>150</v>
      </c>
      <c r="Q2003">
        <v>130104</v>
      </c>
      <c r="R2003" t="s">
        <v>32</v>
      </c>
      <c r="S2003" t="s">
        <v>33</v>
      </c>
      <c r="T2003" t="s">
        <v>59</v>
      </c>
      <c r="U2003" t="s">
        <v>242</v>
      </c>
      <c r="V2003" t="s">
        <v>35</v>
      </c>
      <c r="W2003">
        <v>85018</v>
      </c>
      <c r="X2003" t="s">
        <v>36</v>
      </c>
      <c r="Y2003">
        <v>13.5</v>
      </c>
      <c r="Z2003">
        <v>1</v>
      </c>
      <c r="AA2003" t="s">
        <v>37</v>
      </c>
      <c r="AB2003" t="s">
        <v>38</v>
      </c>
    </row>
    <row r="2004" spans="1:28" x14ac:dyDescent="0.25">
      <c r="A2004">
        <v>1045258271</v>
      </c>
      <c r="B2004" t="s">
        <v>2440</v>
      </c>
      <c r="C2004">
        <v>93637038</v>
      </c>
      <c r="D2004">
        <v>0</v>
      </c>
      <c r="E2004">
        <v>6</v>
      </c>
      <c r="F2004">
        <v>3</v>
      </c>
      <c r="G2004">
        <v>2024</v>
      </c>
      <c r="H2004">
        <v>6</v>
      </c>
      <c r="I2004">
        <v>5</v>
      </c>
      <c r="J2004" s="1">
        <v>45448</v>
      </c>
      <c r="K2004">
        <v>5213</v>
      </c>
      <c r="L2004" t="s">
        <v>29</v>
      </c>
      <c r="M2004">
        <v>7</v>
      </c>
      <c r="N2004" t="s">
        <v>54</v>
      </c>
      <c r="O2004">
        <v>5216</v>
      </c>
      <c r="P2004" t="s">
        <v>344</v>
      </c>
      <c r="Q2004">
        <v>130102</v>
      </c>
      <c r="R2004" t="s">
        <v>32</v>
      </c>
      <c r="S2004" t="s">
        <v>33</v>
      </c>
      <c r="T2004" t="s">
        <v>56</v>
      </c>
      <c r="U2004" t="s">
        <v>374</v>
      </c>
      <c r="V2004" t="s">
        <v>35</v>
      </c>
      <c r="W2004">
        <v>85018</v>
      </c>
      <c r="X2004" t="s">
        <v>36</v>
      </c>
      <c r="Y2004">
        <v>14.2</v>
      </c>
      <c r="Z2004">
        <v>1</v>
      </c>
      <c r="AA2004" t="s">
        <v>37</v>
      </c>
      <c r="AB2004" t="s">
        <v>38</v>
      </c>
    </row>
    <row r="2005" spans="1:28" x14ac:dyDescent="0.25">
      <c r="A2005">
        <v>1045653401</v>
      </c>
      <c r="B2005" t="s">
        <v>2441</v>
      </c>
      <c r="C2005">
        <v>93638689</v>
      </c>
      <c r="D2005">
        <v>0</v>
      </c>
      <c r="E2005">
        <v>6</v>
      </c>
      <c r="F2005">
        <v>2</v>
      </c>
      <c r="G2005">
        <v>2024</v>
      </c>
      <c r="H2005">
        <v>6</v>
      </c>
      <c r="I2005">
        <v>6</v>
      </c>
      <c r="J2005" s="1">
        <v>45449</v>
      </c>
      <c r="K2005">
        <v>5232</v>
      </c>
      <c r="L2005" t="s">
        <v>29</v>
      </c>
      <c r="M2005">
        <v>6</v>
      </c>
      <c r="N2005" t="s">
        <v>115</v>
      </c>
      <c r="O2005">
        <v>5235</v>
      </c>
      <c r="P2005" t="s">
        <v>116</v>
      </c>
      <c r="Q2005">
        <v>130107</v>
      </c>
      <c r="R2005" t="s">
        <v>32</v>
      </c>
      <c r="S2005" t="s">
        <v>33</v>
      </c>
      <c r="T2005" t="s">
        <v>115</v>
      </c>
      <c r="U2005" t="s">
        <v>2175</v>
      </c>
      <c r="V2005" t="s">
        <v>35</v>
      </c>
      <c r="W2005">
        <v>85018</v>
      </c>
      <c r="X2005" t="s">
        <v>36</v>
      </c>
      <c r="Y2005">
        <v>12.9</v>
      </c>
      <c r="Z2005">
        <v>1</v>
      </c>
      <c r="AA2005" t="s">
        <v>37</v>
      </c>
      <c r="AB2005" t="s">
        <v>38</v>
      </c>
    </row>
    <row r="2006" spans="1:28" x14ac:dyDescent="0.25">
      <c r="A2006">
        <v>1045765651</v>
      </c>
      <c r="B2006" t="s">
        <v>2442</v>
      </c>
      <c r="C2006">
        <v>93631496</v>
      </c>
      <c r="D2006">
        <v>0</v>
      </c>
      <c r="E2006">
        <v>6</v>
      </c>
      <c r="F2006">
        <v>9</v>
      </c>
      <c r="G2006">
        <v>2024</v>
      </c>
      <c r="H2006">
        <v>6</v>
      </c>
      <c r="I2006">
        <v>6</v>
      </c>
      <c r="J2006" s="1">
        <v>45449</v>
      </c>
      <c r="K2006">
        <v>5199</v>
      </c>
      <c r="L2006" t="s">
        <v>29</v>
      </c>
      <c r="M2006">
        <v>1</v>
      </c>
      <c r="N2006" t="s">
        <v>40</v>
      </c>
      <c r="O2006">
        <v>5202</v>
      </c>
      <c r="P2006" t="s">
        <v>41</v>
      </c>
      <c r="Q2006">
        <v>130101</v>
      </c>
      <c r="R2006" t="s">
        <v>32</v>
      </c>
      <c r="S2006" t="s">
        <v>33</v>
      </c>
      <c r="T2006" t="s">
        <v>33</v>
      </c>
      <c r="U2006" t="s">
        <v>87</v>
      </c>
      <c r="V2006" t="s">
        <v>35</v>
      </c>
      <c r="W2006">
        <v>85018</v>
      </c>
      <c r="X2006" t="s">
        <v>36</v>
      </c>
      <c r="Y2006">
        <v>11.6</v>
      </c>
      <c r="Z2006">
        <v>1</v>
      </c>
      <c r="AA2006" t="s">
        <v>37</v>
      </c>
      <c r="AB2006" t="s">
        <v>38</v>
      </c>
    </row>
    <row r="2007" spans="1:28" x14ac:dyDescent="0.25">
      <c r="A2007">
        <v>1045832206</v>
      </c>
      <c r="B2007" t="s">
        <v>2443</v>
      </c>
      <c r="C2007">
        <v>93636774</v>
      </c>
      <c r="D2007">
        <v>0</v>
      </c>
      <c r="E2007">
        <v>6</v>
      </c>
      <c r="F2007">
        <v>2</v>
      </c>
      <c r="G2007">
        <v>2024</v>
      </c>
      <c r="H2007">
        <v>6</v>
      </c>
      <c r="I2007">
        <v>4</v>
      </c>
      <c r="J2007" s="1">
        <v>45447</v>
      </c>
      <c r="K2007">
        <v>5217</v>
      </c>
      <c r="L2007" t="s">
        <v>29</v>
      </c>
      <c r="M2007">
        <v>7</v>
      </c>
      <c r="N2007" t="s">
        <v>54</v>
      </c>
      <c r="O2007">
        <v>5220</v>
      </c>
      <c r="P2007" t="s">
        <v>83</v>
      </c>
      <c r="Q2007">
        <v>130112</v>
      </c>
      <c r="R2007" t="s">
        <v>32</v>
      </c>
      <c r="S2007" t="s">
        <v>33</v>
      </c>
      <c r="T2007" t="s">
        <v>84</v>
      </c>
      <c r="U2007" t="s">
        <v>312</v>
      </c>
      <c r="V2007" t="s">
        <v>35</v>
      </c>
      <c r="W2007">
        <v>85018</v>
      </c>
      <c r="X2007" t="s">
        <v>36</v>
      </c>
      <c r="Y2007">
        <v>11.1</v>
      </c>
      <c r="Z2007">
        <v>1</v>
      </c>
      <c r="AA2007" t="s">
        <v>37</v>
      </c>
      <c r="AB2007" t="s">
        <v>38</v>
      </c>
    </row>
    <row r="2008" spans="1:28" x14ac:dyDescent="0.25">
      <c r="A2008">
        <v>1046085309</v>
      </c>
      <c r="B2008" t="s">
        <v>2444</v>
      </c>
      <c r="C2008">
        <v>93635113</v>
      </c>
      <c r="D2008">
        <v>0</v>
      </c>
      <c r="E2008">
        <v>6</v>
      </c>
      <c r="F2008">
        <v>2</v>
      </c>
      <c r="G2008">
        <v>2024</v>
      </c>
      <c r="H2008">
        <v>6</v>
      </c>
      <c r="I2008">
        <v>3</v>
      </c>
      <c r="J2008" s="1">
        <v>45446</v>
      </c>
      <c r="K2008">
        <v>5234</v>
      </c>
      <c r="L2008" t="s">
        <v>29</v>
      </c>
      <c r="M2008">
        <v>6</v>
      </c>
      <c r="N2008" t="s">
        <v>115</v>
      </c>
      <c r="O2008">
        <v>5237</v>
      </c>
      <c r="P2008" t="s">
        <v>341</v>
      </c>
      <c r="Q2008">
        <v>130107</v>
      </c>
      <c r="R2008" t="s">
        <v>32</v>
      </c>
      <c r="S2008" t="s">
        <v>33</v>
      </c>
      <c r="T2008" t="s">
        <v>115</v>
      </c>
      <c r="U2008" t="s">
        <v>901</v>
      </c>
      <c r="V2008" t="s">
        <v>35</v>
      </c>
      <c r="W2008">
        <v>85018</v>
      </c>
      <c r="X2008" t="s">
        <v>36</v>
      </c>
      <c r="Y2008">
        <v>12.7</v>
      </c>
      <c r="Z2008">
        <v>1</v>
      </c>
      <c r="AA2008" t="s">
        <v>37</v>
      </c>
      <c r="AB2008" t="s">
        <v>38</v>
      </c>
    </row>
    <row r="2009" spans="1:28" x14ac:dyDescent="0.25">
      <c r="A2009">
        <v>1046417981</v>
      </c>
      <c r="B2009" t="s">
        <v>2445</v>
      </c>
      <c r="C2009">
        <v>93637346</v>
      </c>
      <c r="D2009">
        <v>0</v>
      </c>
      <c r="E2009">
        <v>6</v>
      </c>
      <c r="F2009">
        <v>6</v>
      </c>
      <c r="G2009">
        <v>2024</v>
      </c>
      <c r="H2009">
        <v>6</v>
      </c>
      <c r="I2009">
        <v>8</v>
      </c>
      <c r="J2009" s="1">
        <v>45451</v>
      </c>
      <c r="K2009">
        <v>5220</v>
      </c>
      <c r="L2009" t="s">
        <v>29</v>
      </c>
      <c r="M2009">
        <v>3</v>
      </c>
      <c r="N2009" t="s">
        <v>59</v>
      </c>
      <c r="O2009">
        <v>5223</v>
      </c>
      <c r="P2009" t="s">
        <v>69</v>
      </c>
      <c r="Q2009">
        <v>130104</v>
      </c>
      <c r="R2009" t="s">
        <v>32</v>
      </c>
      <c r="S2009" t="s">
        <v>33</v>
      </c>
      <c r="T2009" t="s">
        <v>59</v>
      </c>
      <c r="U2009" t="s">
        <v>1024</v>
      </c>
      <c r="V2009" t="s">
        <v>35</v>
      </c>
      <c r="W2009">
        <v>85018</v>
      </c>
      <c r="X2009" t="s">
        <v>36</v>
      </c>
      <c r="Y2009">
        <v>10.7</v>
      </c>
      <c r="Z2009">
        <v>1</v>
      </c>
      <c r="AA2009" t="s">
        <v>37</v>
      </c>
      <c r="AB2009" t="s">
        <v>38</v>
      </c>
    </row>
    <row r="2010" spans="1:28" x14ac:dyDescent="0.25">
      <c r="A2010">
        <v>1046867229</v>
      </c>
      <c r="B2010" t="s">
        <v>2446</v>
      </c>
      <c r="C2010">
        <v>93645687</v>
      </c>
      <c r="D2010">
        <v>0</v>
      </c>
      <c r="E2010">
        <v>6</v>
      </c>
      <c r="F2010">
        <v>1</v>
      </c>
      <c r="G2010">
        <v>2024</v>
      </c>
      <c r="H2010">
        <v>6</v>
      </c>
      <c r="I2010">
        <v>11</v>
      </c>
      <c r="J2010" s="1">
        <v>45454</v>
      </c>
      <c r="K2010">
        <v>5237</v>
      </c>
      <c r="L2010" t="s">
        <v>29</v>
      </c>
      <c r="M2010">
        <v>8</v>
      </c>
      <c r="N2010" t="s">
        <v>51</v>
      </c>
      <c r="O2010">
        <v>5240</v>
      </c>
      <c r="P2010" t="s">
        <v>438</v>
      </c>
      <c r="Q2010">
        <v>130109</v>
      </c>
      <c r="R2010" t="s">
        <v>32</v>
      </c>
      <c r="S2010" t="s">
        <v>33</v>
      </c>
      <c r="T2010" t="s">
        <v>51</v>
      </c>
      <c r="U2010" t="s">
        <v>1584</v>
      </c>
      <c r="V2010" t="s">
        <v>35</v>
      </c>
      <c r="W2010">
        <v>85018</v>
      </c>
      <c r="X2010" t="s">
        <v>36</v>
      </c>
      <c r="Y2010">
        <v>11</v>
      </c>
      <c r="Z2010">
        <v>1</v>
      </c>
      <c r="AA2010" t="s">
        <v>37</v>
      </c>
      <c r="AB2010" t="s">
        <v>38</v>
      </c>
    </row>
    <row r="2011" spans="1:28" x14ac:dyDescent="0.25">
      <c r="A2011">
        <v>1047152566</v>
      </c>
      <c r="B2011" t="s">
        <v>2447</v>
      </c>
      <c r="C2011">
        <v>93594957</v>
      </c>
      <c r="D2011">
        <v>0</v>
      </c>
      <c r="E2011">
        <v>6</v>
      </c>
      <c r="F2011">
        <v>17</v>
      </c>
      <c r="G2011">
        <v>2024</v>
      </c>
      <c r="H2011">
        <v>5</v>
      </c>
      <c r="I2011">
        <v>15</v>
      </c>
      <c r="J2011" s="1">
        <v>45427</v>
      </c>
      <c r="K2011">
        <v>5224</v>
      </c>
      <c r="L2011" t="s">
        <v>29</v>
      </c>
      <c r="M2011">
        <v>4</v>
      </c>
      <c r="N2011" t="s">
        <v>44</v>
      </c>
      <c r="O2011">
        <v>5227</v>
      </c>
      <c r="P2011" t="s">
        <v>215</v>
      </c>
      <c r="Q2011">
        <v>130105</v>
      </c>
      <c r="R2011" t="s">
        <v>32</v>
      </c>
      <c r="S2011" t="s">
        <v>33</v>
      </c>
      <c r="T2011" t="s">
        <v>44</v>
      </c>
      <c r="U2011" t="s">
        <v>216</v>
      </c>
      <c r="V2011" t="s">
        <v>77</v>
      </c>
      <c r="W2011">
        <v>85018</v>
      </c>
      <c r="X2011" t="s">
        <v>36</v>
      </c>
      <c r="Y2011">
        <v>10.9</v>
      </c>
      <c r="Z2011">
        <v>1</v>
      </c>
      <c r="AA2011" t="s">
        <v>37</v>
      </c>
      <c r="AB2011" t="s">
        <v>38</v>
      </c>
    </row>
    <row r="2012" spans="1:28" x14ac:dyDescent="0.25">
      <c r="A2012">
        <v>1047465684</v>
      </c>
      <c r="B2012" t="s">
        <v>2448</v>
      </c>
      <c r="C2012">
        <v>93637962</v>
      </c>
      <c r="D2012">
        <v>0</v>
      </c>
      <c r="E2012">
        <v>6</v>
      </c>
      <c r="F2012">
        <v>1</v>
      </c>
      <c r="G2012">
        <v>2024</v>
      </c>
      <c r="H2012">
        <v>6</v>
      </c>
      <c r="I2012">
        <v>4</v>
      </c>
      <c r="J2012" s="1">
        <v>45447</v>
      </c>
      <c r="K2012">
        <v>5219</v>
      </c>
      <c r="L2012" t="s">
        <v>29</v>
      </c>
      <c r="M2012">
        <v>4</v>
      </c>
      <c r="N2012" t="s">
        <v>44</v>
      </c>
      <c r="O2012">
        <v>5222</v>
      </c>
      <c r="P2012" t="s">
        <v>123</v>
      </c>
      <c r="Q2012">
        <v>130104</v>
      </c>
      <c r="R2012" t="s">
        <v>32</v>
      </c>
      <c r="S2012" t="s">
        <v>33</v>
      </c>
      <c r="T2012" t="s">
        <v>59</v>
      </c>
      <c r="U2012" t="s">
        <v>868</v>
      </c>
      <c r="V2012" t="s">
        <v>35</v>
      </c>
      <c r="W2012">
        <v>85018</v>
      </c>
      <c r="X2012" t="s">
        <v>36</v>
      </c>
      <c r="Y2012">
        <v>11.7</v>
      </c>
      <c r="Z2012">
        <v>1</v>
      </c>
      <c r="AA2012" t="s">
        <v>37</v>
      </c>
      <c r="AB2012" t="s">
        <v>38</v>
      </c>
    </row>
    <row r="2013" spans="1:28" x14ac:dyDescent="0.25">
      <c r="A2013">
        <v>1047656643</v>
      </c>
      <c r="B2013" t="s">
        <v>2449</v>
      </c>
      <c r="C2013">
        <v>93642274</v>
      </c>
      <c r="D2013">
        <v>0</v>
      </c>
      <c r="E2013">
        <v>6</v>
      </c>
      <c r="F2013">
        <v>0</v>
      </c>
      <c r="G2013">
        <v>2024</v>
      </c>
      <c r="H2013">
        <v>6</v>
      </c>
      <c r="I2013">
        <v>6</v>
      </c>
      <c r="J2013" s="1">
        <v>45449</v>
      </c>
      <c r="K2013">
        <v>5226</v>
      </c>
      <c r="L2013" t="s">
        <v>29</v>
      </c>
      <c r="M2013">
        <v>4</v>
      </c>
      <c r="N2013" t="s">
        <v>44</v>
      </c>
      <c r="O2013">
        <v>5229</v>
      </c>
      <c r="P2013" t="s">
        <v>66</v>
      </c>
      <c r="Q2013">
        <v>130105</v>
      </c>
      <c r="R2013" t="s">
        <v>32</v>
      </c>
      <c r="S2013" t="s">
        <v>33</v>
      </c>
      <c r="T2013" t="s">
        <v>44</v>
      </c>
      <c r="U2013" t="s">
        <v>271</v>
      </c>
      <c r="V2013" t="s">
        <v>35</v>
      </c>
      <c r="W2013">
        <v>85018</v>
      </c>
      <c r="X2013" t="s">
        <v>36</v>
      </c>
      <c r="Y2013">
        <v>11</v>
      </c>
      <c r="Z2013">
        <v>1</v>
      </c>
      <c r="AA2013" t="s">
        <v>37</v>
      </c>
      <c r="AB2013" t="s">
        <v>38</v>
      </c>
    </row>
    <row r="2014" spans="1:28" x14ac:dyDescent="0.25">
      <c r="A2014">
        <v>1047733914</v>
      </c>
      <c r="B2014" t="s">
        <v>2450</v>
      </c>
      <c r="C2014">
        <v>93665812</v>
      </c>
      <c r="D2014">
        <v>0</v>
      </c>
      <c r="E2014">
        <v>6</v>
      </c>
      <c r="F2014">
        <v>1</v>
      </c>
      <c r="G2014">
        <v>2024</v>
      </c>
      <c r="H2014">
        <v>6</v>
      </c>
      <c r="I2014">
        <v>8</v>
      </c>
      <c r="J2014" s="1">
        <v>45451</v>
      </c>
      <c r="K2014">
        <v>5197</v>
      </c>
      <c r="L2014" t="s">
        <v>29</v>
      </c>
      <c r="M2014">
        <v>1</v>
      </c>
      <c r="N2014" t="s">
        <v>40</v>
      </c>
      <c r="O2014">
        <v>5200</v>
      </c>
      <c r="P2014" t="s">
        <v>109</v>
      </c>
      <c r="Q2014">
        <v>130101</v>
      </c>
      <c r="R2014" t="s">
        <v>32</v>
      </c>
      <c r="S2014" t="s">
        <v>33</v>
      </c>
      <c r="T2014" t="s">
        <v>33</v>
      </c>
      <c r="U2014" t="s">
        <v>110</v>
      </c>
      <c r="V2014" t="s">
        <v>35</v>
      </c>
      <c r="W2014">
        <v>85018</v>
      </c>
      <c r="X2014" t="s">
        <v>36</v>
      </c>
      <c r="Y2014">
        <v>11.1</v>
      </c>
      <c r="Z2014">
        <v>1</v>
      </c>
      <c r="AA2014" t="s">
        <v>37</v>
      </c>
      <c r="AB2014" t="s">
        <v>38</v>
      </c>
    </row>
    <row r="2015" spans="1:28" x14ac:dyDescent="0.25">
      <c r="A2015">
        <v>1047747403</v>
      </c>
      <c r="B2015" t="s">
        <v>2451</v>
      </c>
      <c r="C2015">
        <v>93639285</v>
      </c>
      <c r="D2015">
        <v>0</v>
      </c>
      <c r="E2015">
        <v>6</v>
      </c>
      <c r="F2015">
        <v>2</v>
      </c>
      <c r="G2015">
        <v>2024</v>
      </c>
      <c r="H2015">
        <v>6</v>
      </c>
      <c r="I2015">
        <v>6</v>
      </c>
      <c r="J2015" s="1">
        <v>45449</v>
      </c>
      <c r="K2015">
        <v>5217</v>
      </c>
      <c r="L2015" t="s">
        <v>29</v>
      </c>
      <c r="M2015">
        <v>7</v>
      </c>
      <c r="N2015" t="s">
        <v>54</v>
      </c>
      <c r="O2015">
        <v>5220</v>
      </c>
      <c r="P2015" t="s">
        <v>83</v>
      </c>
      <c r="Q2015">
        <v>130112</v>
      </c>
      <c r="R2015" t="s">
        <v>32</v>
      </c>
      <c r="S2015" t="s">
        <v>33</v>
      </c>
      <c r="T2015" t="s">
        <v>84</v>
      </c>
      <c r="U2015" t="s">
        <v>312</v>
      </c>
      <c r="V2015" t="s">
        <v>35</v>
      </c>
      <c r="W2015">
        <v>85018</v>
      </c>
      <c r="X2015" t="s">
        <v>36</v>
      </c>
      <c r="Y2015">
        <v>12.5</v>
      </c>
      <c r="Z2015">
        <v>1</v>
      </c>
      <c r="AA2015" t="s">
        <v>37</v>
      </c>
      <c r="AB2015" t="s">
        <v>38</v>
      </c>
    </row>
    <row r="2016" spans="1:28" x14ac:dyDescent="0.25">
      <c r="A2016">
        <v>1047865909</v>
      </c>
      <c r="B2016" t="s">
        <v>2452</v>
      </c>
      <c r="C2016">
        <v>93659349</v>
      </c>
      <c r="D2016">
        <v>0</v>
      </c>
      <c r="E2016">
        <v>6</v>
      </c>
      <c r="F2016">
        <v>1</v>
      </c>
      <c r="G2016">
        <v>2024</v>
      </c>
      <c r="H2016">
        <v>6</v>
      </c>
      <c r="I2016">
        <v>11</v>
      </c>
      <c r="J2016" s="1">
        <v>45454</v>
      </c>
      <c r="K2016">
        <v>5223</v>
      </c>
      <c r="L2016" t="s">
        <v>29</v>
      </c>
      <c r="M2016">
        <v>4</v>
      </c>
      <c r="N2016" t="s">
        <v>44</v>
      </c>
      <c r="O2016">
        <v>5226</v>
      </c>
      <c r="P2016" t="s">
        <v>45</v>
      </c>
      <c r="Q2016">
        <v>130105</v>
      </c>
      <c r="R2016" t="s">
        <v>32</v>
      </c>
      <c r="S2016" t="s">
        <v>33</v>
      </c>
      <c r="T2016" t="s">
        <v>44</v>
      </c>
      <c r="U2016" t="s">
        <v>244</v>
      </c>
      <c r="V2016" t="s">
        <v>35</v>
      </c>
      <c r="W2016">
        <v>85018</v>
      </c>
      <c r="X2016" t="s">
        <v>36</v>
      </c>
      <c r="Y2016">
        <v>12.9</v>
      </c>
      <c r="Z2016">
        <v>1</v>
      </c>
      <c r="AA2016" t="s">
        <v>37</v>
      </c>
      <c r="AB2016" t="s">
        <v>38</v>
      </c>
    </row>
    <row r="2017" spans="1:28" x14ac:dyDescent="0.25">
      <c r="A2017">
        <v>1047897160</v>
      </c>
      <c r="B2017" t="s">
        <v>2453</v>
      </c>
      <c r="C2017">
        <v>93638994</v>
      </c>
      <c r="D2017">
        <v>0</v>
      </c>
      <c r="E2017">
        <v>6</v>
      </c>
      <c r="F2017">
        <v>0</v>
      </c>
      <c r="G2017">
        <v>2024</v>
      </c>
      <c r="H2017">
        <v>6</v>
      </c>
      <c r="I2017">
        <v>4</v>
      </c>
      <c r="J2017" s="1">
        <v>45447</v>
      </c>
      <c r="K2017">
        <v>5214</v>
      </c>
      <c r="L2017" t="s">
        <v>29</v>
      </c>
      <c r="M2017">
        <v>2</v>
      </c>
      <c r="N2017" t="s">
        <v>30</v>
      </c>
      <c r="O2017">
        <v>5217</v>
      </c>
      <c r="P2017" t="s">
        <v>180</v>
      </c>
      <c r="Q2017">
        <v>130103</v>
      </c>
      <c r="R2017" t="s">
        <v>32</v>
      </c>
      <c r="S2017" t="s">
        <v>33</v>
      </c>
      <c r="T2017" t="s">
        <v>30</v>
      </c>
      <c r="U2017" t="s">
        <v>548</v>
      </c>
      <c r="V2017" t="s">
        <v>35</v>
      </c>
      <c r="W2017">
        <v>85018</v>
      </c>
      <c r="X2017" t="s">
        <v>36</v>
      </c>
      <c r="Y2017">
        <v>13</v>
      </c>
      <c r="Z2017">
        <v>1</v>
      </c>
      <c r="AA2017" t="s">
        <v>37</v>
      </c>
      <c r="AB2017" t="s">
        <v>38</v>
      </c>
    </row>
    <row r="2018" spans="1:28" x14ac:dyDescent="0.25">
      <c r="A2018">
        <v>1040426319</v>
      </c>
      <c r="B2018" t="s">
        <v>2454</v>
      </c>
      <c r="C2018">
        <v>93632062</v>
      </c>
      <c r="D2018">
        <v>0</v>
      </c>
      <c r="E2018">
        <v>6</v>
      </c>
      <c r="F2018">
        <v>11</v>
      </c>
      <c r="G2018">
        <v>2024</v>
      </c>
      <c r="H2018">
        <v>5</v>
      </c>
      <c r="I2018">
        <v>14</v>
      </c>
      <c r="J2018" s="1">
        <v>45426</v>
      </c>
      <c r="K2018">
        <v>14985</v>
      </c>
      <c r="L2018" t="s">
        <v>29</v>
      </c>
      <c r="M2018">
        <v>3</v>
      </c>
      <c r="N2018" t="s">
        <v>59</v>
      </c>
      <c r="O2018">
        <v>11629</v>
      </c>
      <c r="P2018" t="s">
        <v>126</v>
      </c>
      <c r="Q2018">
        <v>130104</v>
      </c>
      <c r="R2018" t="s">
        <v>32</v>
      </c>
      <c r="S2018" t="s">
        <v>33</v>
      </c>
      <c r="T2018" t="s">
        <v>59</v>
      </c>
      <c r="U2018" t="s">
        <v>127</v>
      </c>
      <c r="V2018" t="s">
        <v>35</v>
      </c>
      <c r="W2018">
        <v>85018</v>
      </c>
      <c r="X2018" t="s">
        <v>36</v>
      </c>
      <c r="Y2018">
        <v>11.2</v>
      </c>
      <c r="Z2018">
        <v>1</v>
      </c>
      <c r="AA2018" t="s">
        <v>37</v>
      </c>
      <c r="AB2018" t="s">
        <v>38</v>
      </c>
    </row>
    <row r="2019" spans="1:28" x14ac:dyDescent="0.25">
      <c r="A2019">
        <v>1040442547</v>
      </c>
      <c r="B2019" t="s">
        <v>2455</v>
      </c>
      <c r="C2019">
        <v>93613829</v>
      </c>
      <c r="D2019">
        <v>0</v>
      </c>
      <c r="E2019">
        <v>6</v>
      </c>
      <c r="F2019">
        <v>1</v>
      </c>
      <c r="G2019">
        <v>2024</v>
      </c>
      <c r="H2019">
        <v>5</v>
      </c>
      <c r="I2019">
        <v>8</v>
      </c>
      <c r="J2019" s="1">
        <v>45420</v>
      </c>
      <c r="K2019">
        <v>5197</v>
      </c>
      <c r="L2019" t="s">
        <v>29</v>
      </c>
      <c r="M2019">
        <v>1</v>
      </c>
      <c r="N2019" t="s">
        <v>40</v>
      </c>
      <c r="O2019">
        <v>5200</v>
      </c>
      <c r="P2019" t="s">
        <v>109</v>
      </c>
      <c r="Q2019">
        <v>130101</v>
      </c>
      <c r="R2019" t="s">
        <v>32</v>
      </c>
      <c r="S2019" t="s">
        <v>33</v>
      </c>
      <c r="T2019" t="s">
        <v>33</v>
      </c>
      <c r="U2019" t="s">
        <v>110</v>
      </c>
      <c r="V2019" t="s">
        <v>35</v>
      </c>
      <c r="W2019">
        <v>85018</v>
      </c>
      <c r="X2019" t="s">
        <v>36</v>
      </c>
      <c r="Y2019">
        <v>11.5</v>
      </c>
      <c r="Z2019">
        <v>1</v>
      </c>
      <c r="AA2019" t="s">
        <v>37</v>
      </c>
      <c r="AB2019" t="s">
        <v>38</v>
      </c>
    </row>
    <row r="2020" spans="1:28" x14ac:dyDescent="0.25">
      <c r="A2020">
        <v>1040445148</v>
      </c>
      <c r="B2020" t="s">
        <v>2456</v>
      </c>
      <c r="C2020">
        <v>93634138</v>
      </c>
      <c r="D2020">
        <v>0</v>
      </c>
      <c r="E2020">
        <v>6</v>
      </c>
      <c r="F2020">
        <v>1</v>
      </c>
      <c r="G2020">
        <v>2024</v>
      </c>
      <c r="H2020">
        <v>5</v>
      </c>
      <c r="I2020">
        <v>29</v>
      </c>
      <c r="J2020" s="1">
        <v>45441</v>
      </c>
      <c r="K2020">
        <v>5210</v>
      </c>
      <c r="L2020" t="s">
        <v>29</v>
      </c>
      <c r="M2020">
        <v>7</v>
      </c>
      <c r="N2020" t="s">
        <v>54</v>
      </c>
      <c r="O2020">
        <v>5213</v>
      </c>
      <c r="P2020" t="s">
        <v>95</v>
      </c>
      <c r="Q2020">
        <v>130102</v>
      </c>
      <c r="R2020" t="s">
        <v>32</v>
      </c>
      <c r="S2020" t="s">
        <v>33</v>
      </c>
      <c r="T2020" t="s">
        <v>56</v>
      </c>
      <c r="U2020" t="s">
        <v>226</v>
      </c>
      <c r="V2020" t="s">
        <v>35</v>
      </c>
      <c r="W2020">
        <v>85018</v>
      </c>
      <c r="X2020" t="s">
        <v>36</v>
      </c>
      <c r="Y2020">
        <v>11.4</v>
      </c>
      <c r="Z2020">
        <v>1</v>
      </c>
      <c r="AA2020" t="s">
        <v>37</v>
      </c>
      <c r="AB2020" t="s">
        <v>38</v>
      </c>
    </row>
    <row r="2021" spans="1:28" x14ac:dyDescent="0.25">
      <c r="A2021">
        <v>1040711989</v>
      </c>
      <c r="B2021" t="s">
        <v>2457</v>
      </c>
      <c r="C2021">
        <v>93623027</v>
      </c>
      <c r="D2021">
        <v>0</v>
      </c>
      <c r="E2021">
        <v>6</v>
      </c>
      <c r="F2021">
        <v>2</v>
      </c>
      <c r="G2021">
        <v>2024</v>
      </c>
      <c r="H2021">
        <v>5</v>
      </c>
      <c r="I2021">
        <v>22</v>
      </c>
      <c r="J2021" s="1">
        <v>45434</v>
      </c>
      <c r="K2021">
        <v>5228</v>
      </c>
      <c r="L2021" t="s">
        <v>29</v>
      </c>
      <c r="M2021">
        <v>5</v>
      </c>
      <c r="N2021" t="s">
        <v>62</v>
      </c>
      <c r="O2021">
        <v>5231</v>
      </c>
      <c r="P2021" t="s">
        <v>63</v>
      </c>
      <c r="Q2021">
        <v>130106</v>
      </c>
      <c r="R2021" t="s">
        <v>32</v>
      </c>
      <c r="S2021" t="s">
        <v>33</v>
      </c>
      <c r="T2021" t="s">
        <v>62</v>
      </c>
      <c r="U2021" t="s">
        <v>231</v>
      </c>
      <c r="V2021" t="s">
        <v>35</v>
      </c>
      <c r="W2021">
        <v>85018</v>
      </c>
      <c r="X2021" t="s">
        <v>36</v>
      </c>
      <c r="Y2021">
        <v>11.2</v>
      </c>
      <c r="Z2021">
        <v>1</v>
      </c>
      <c r="AA2021" t="s">
        <v>37</v>
      </c>
      <c r="AB2021" t="s">
        <v>38</v>
      </c>
    </row>
    <row r="2022" spans="1:28" x14ac:dyDescent="0.25">
      <c r="A2022">
        <v>1040771350</v>
      </c>
      <c r="B2022" t="s">
        <v>2458</v>
      </c>
      <c r="C2022">
        <v>93610703</v>
      </c>
      <c r="D2022">
        <v>0</v>
      </c>
      <c r="E2022">
        <v>6</v>
      </c>
      <c r="F2022">
        <v>4</v>
      </c>
      <c r="G2022">
        <v>2024</v>
      </c>
      <c r="H2022">
        <v>5</v>
      </c>
      <c r="I2022">
        <v>14</v>
      </c>
      <c r="J2022" s="1">
        <v>45426</v>
      </c>
      <c r="K2022">
        <v>5240</v>
      </c>
      <c r="L2022" t="s">
        <v>29</v>
      </c>
      <c r="M2022">
        <v>9</v>
      </c>
      <c r="N2022" t="s">
        <v>145</v>
      </c>
      <c r="O2022">
        <v>5243</v>
      </c>
      <c r="P2022" t="s">
        <v>172</v>
      </c>
      <c r="Q2022">
        <v>130111</v>
      </c>
      <c r="R2022" t="s">
        <v>32</v>
      </c>
      <c r="S2022" t="s">
        <v>33</v>
      </c>
      <c r="T2022" t="s">
        <v>147</v>
      </c>
      <c r="U2022" t="s">
        <v>423</v>
      </c>
      <c r="V2022" t="s">
        <v>35</v>
      </c>
      <c r="W2022">
        <v>85018</v>
      </c>
      <c r="X2022" t="s">
        <v>36</v>
      </c>
      <c r="Y2022">
        <v>11.2</v>
      </c>
      <c r="Z2022">
        <v>1</v>
      </c>
      <c r="AA2022" t="s">
        <v>37</v>
      </c>
      <c r="AB2022" t="s">
        <v>38</v>
      </c>
    </row>
    <row r="2023" spans="1:28" x14ac:dyDescent="0.25">
      <c r="A2023">
        <v>1041401898</v>
      </c>
      <c r="B2023" t="s">
        <v>2459</v>
      </c>
      <c r="C2023" t="s">
        <v>2460</v>
      </c>
      <c r="D2023">
        <v>0</v>
      </c>
      <c r="E2023">
        <v>6</v>
      </c>
      <c r="F2023">
        <v>8</v>
      </c>
      <c r="G2023">
        <v>2024</v>
      </c>
      <c r="H2023">
        <v>5</v>
      </c>
      <c r="I2023">
        <v>23</v>
      </c>
      <c r="J2023" s="1">
        <v>45435</v>
      </c>
      <c r="K2023">
        <v>5228</v>
      </c>
      <c r="L2023" t="s">
        <v>29</v>
      </c>
      <c r="M2023">
        <v>5</v>
      </c>
      <c r="N2023" t="s">
        <v>62</v>
      </c>
      <c r="O2023">
        <v>5231</v>
      </c>
      <c r="P2023" t="s">
        <v>63</v>
      </c>
      <c r="Q2023">
        <v>130106</v>
      </c>
      <c r="R2023" t="s">
        <v>32</v>
      </c>
      <c r="S2023" t="s">
        <v>33</v>
      </c>
      <c r="T2023" t="s">
        <v>62</v>
      </c>
      <c r="U2023" t="s">
        <v>106</v>
      </c>
      <c r="V2023" t="s">
        <v>35</v>
      </c>
      <c r="W2023">
        <v>85018</v>
      </c>
      <c r="X2023" t="s">
        <v>36</v>
      </c>
      <c r="Y2023">
        <v>13</v>
      </c>
      <c r="Z2023">
        <v>1</v>
      </c>
      <c r="AA2023" t="s">
        <v>37</v>
      </c>
      <c r="AB2023" t="s">
        <v>38</v>
      </c>
    </row>
    <row r="2024" spans="1:28" x14ac:dyDescent="0.25">
      <c r="A2024">
        <v>1041546326</v>
      </c>
      <c r="B2024" t="s">
        <v>2461</v>
      </c>
      <c r="C2024">
        <v>93621715</v>
      </c>
      <c r="D2024">
        <v>0</v>
      </c>
      <c r="E2024">
        <v>6</v>
      </c>
      <c r="F2024">
        <v>1</v>
      </c>
      <c r="G2024">
        <v>2024</v>
      </c>
      <c r="H2024">
        <v>5</v>
      </c>
      <c r="I2024">
        <v>20</v>
      </c>
      <c r="J2024" s="1">
        <v>45432</v>
      </c>
      <c r="K2024">
        <v>16217</v>
      </c>
      <c r="L2024" t="s">
        <v>29</v>
      </c>
      <c r="M2024">
        <v>4</v>
      </c>
      <c r="N2024" t="s">
        <v>44</v>
      </c>
      <c r="O2024">
        <v>12228</v>
      </c>
      <c r="P2024" t="s">
        <v>265</v>
      </c>
      <c r="Q2024">
        <v>130104</v>
      </c>
      <c r="R2024" t="s">
        <v>32</v>
      </c>
      <c r="S2024" t="s">
        <v>33</v>
      </c>
      <c r="T2024" t="s">
        <v>59</v>
      </c>
      <c r="U2024" t="s">
        <v>1713</v>
      </c>
      <c r="V2024" t="s">
        <v>77</v>
      </c>
      <c r="W2024">
        <v>85018</v>
      </c>
      <c r="X2024" t="s">
        <v>36</v>
      </c>
      <c r="Y2024">
        <v>9.1999999999999993</v>
      </c>
      <c r="Z2024">
        <v>1</v>
      </c>
      <c r="AA2024" t="s">
        <v>37</v>
      </c>
      <c r="AB2024" t="s">
        <v>38</v>
      </c>
    </row>
    <row r="2025" spans="1:28" x14ac:dyDescent="0.25">
      <c r="A2025">
        <v>1041579962</v>
      </c>
      <c r="B2025" t="s">
        <v>2462</v>
      </c>
      <c r="C2025">
        <v>93639740</v>
      </c>
      <c r="D2025">
        <v>0</v>
      </c>
      <c r="E2025">
        <v>6</v>
      </c>
      <c r="F2025">
        <v>7</v>
      </c>
      <c r="G2025">
        <v>2024</v>
      </c>
      <c r="H2025">
        <v>5</v>
      </c>
      <c r="I2025">
        <v>27</v>
      </c>
      <c r="J2025" s="1">
        <v>45439</v>
      </c>
      <c r="K2025">
        <v>5203</v>
      </c>
      <c r="L2025" t="s">
        <v>29</v>
      </c>
      <c r="M2025">
        <v>1</v>
      </c>
      <c r="N2025" t="s">
        <v>40</v>
      </c>
      <c r="O2025">
        <v>5206</v>
      </c>
      <c r="P2025" t="s">
        <v>100</v>
      </c>
      <c r="Q2025">
        <v>130101</v>
      </c>
      <c r="R2025" t="s">
        <v>32</v>
      </c>
      <c r="S2025" t="s">
        <v>33</v>
      </c>
      <c r="T2025" t="s">
        <v>33</v>
      </c>
      <c r="U2025" t="s">
        <v>101</v>
      </c>
      <c r="V2025" t="s">
        <v>35</v>
      </c>
      <c r="W2025">
        <v>85018</v>
      </c>
      <c r="X2025" t="s">
        <v>36</v>
      </c>
      <c r="Y2025">
        <v>14</v>
      </c>
      <c r="Z2025">
        <v>1</v>
      </c>
      <c r="AA2025" t="s">
        <v>37</v>
      </c>
      <c r="AB2025" t="s">
        <v>38</v>
      </c>
    </row>
    <row r="2026" spans="1:28" x14ac:dyDescent="0.25">
      <c r="A2026">
        <v>1041888519</v>
      </c>
      <c r="B2026" t="s">
        <v>2463</v>
      </c>
      <c r="C2026">
        <v>93617046</v>
      </c>
      <c r="D2026">
        <v>0</v>
      </c>
      <c r="E2026">
        <v>6</v>
      </c>
      <c r="F2026">
        <v>6</v>
      </c>
      <c r="G2026">
        <v>2024</v>
      </c>
      <c r="H2026">
        <v>5</v>
      </c>
      <c r="I2026">
        <v>2</v>
      </c>
      <c r="J2026" s="1">
        <v>45414</v>
      </c>
      <c r="K2026">
        <v>5214</v>
      </c>
      <c r="L2026" t="s">
        <v>29</v>
      </c>
      <c r="M2026">
        <v>2</v>
      </c>
      <c r="N2026" t="s">
        <v>30</v>
      </c>
      <c r="O2026">
        <v>5217</v>
      </c>
      <c r="P2026" t="s">
        <v>180</v>
      </c>
      <c r="Q2026">
        <v>130103</v>
      </c>
      <c r="R2026" t="s">
        <v>32</v>
      </c>
      <c r="S2026" t="s">
        <v>33</v>
      </c>
      <c r="T2026" t="s">
        <v>30</v>
      </c>
      <c r="U2026" t="s">
        <v>788</v>
      </c>
      <c r="V2026" t="s">
        <v>35</v>
      </c>
      <c r="W2026">
        <v>85018</v>
      </c>
      <c r="X2026" t="s">
        <v>36</v>
      </c>
      <c r="Y2026">
        <v>13.2</v>
      </c>
      <c r="Z2026">
        <v>1</v>
      </c>
      <c r="AA2026" t="s">
        <v>37</v>
      </c>
      <c r="AB2026" t="s">
        <v>38</v>
      </c>
    </row>
    <row r="2027" spans="1:28" x14ac:dyDescent="0.25">
      <c r="A2027">
        <v>1042018279</v>
      </c>
      <c r="B2027" t="s">
        <v>2464</v>
      </c>
      <c r="C2027">
        <v>93631710</v>
      </c>
      <c r="D2027">
        <v>0</v>
      </c>
      <c r="E2027">
        <v>6</v>
      </c>
      <c r="F2027">
        <v>3</v>
      </c>
      <c r="G2027">
        <v>2024</v>
      </c>
      <c r="H2027">
        <v>5</v>
      </c>
      <c r="I2027">
        <v>31</v>
      </c>
      <c r="J2027" s="1">
        <v>45443</v>
      </c>
      <c r="K2027">
        <v>5201</v>
      </c>
      <c r="L2027" t="s">
        <v>29</v>
      </c>
      <c r="M2027">
        <v>1</v>
      </c>
      <c r="N2027" t="s">
        <v>40</v>
      </c>
      <c r="O2027">
        <v>5204</v>
      </c>
      <c r="P2027" t="s">
        <v>112</v>
      </c>
      <c r="Q2027">
        <v>130101</v>
      </c>
      <c r="R2027" t="s">
        <v>32</v>
      </c>
      <c r="S2027" t="s">
        <v>33</v>
      </c>
      <c r="T2027" t="s">
        <v>33</v>
      </c>
      <c r="U2027" t="s">
        <v>1066</v>
      </c>
      <c r="V2027" t="s">
        <v>35</v>
      </c>
      <c r="W2027">
        <v>85018</v>
      </c>
      <c r="X2027" t="s">
        <v>36</v>
      </c>
      <c r="Y2027">
        <v>12.9</v>
      </c>
      <c r="Z2027">
        <v>1</v>
      </c>
      <c r="AA2027" t="s">
        <v>37</v>
      </c>
      <c r="AB2027" t="s">
        <v>38</v>
      </c>
    </row>
    <row r="2028" spans="1:28" x14ac:dyDescent="0.25">
      <c r="A2028">
        <v>1042116863</v>
      </c>
      <c r="B2028" t="s">
        <v>2465</v>
      </c>
      <c r="C2028">
        <v>93634477</v>
      </c>
      <c r="D2028">
        <v>0</v>
      </c>
      <c r="E2028">
        <v>6</v>
      </c>
      <c r="F2028">
        <v>0</v>
      </c>
      <c r="G2028">
        <v>2024</v>
      </c>
      <c r="H2028">
        <v>5</v>
      </c>
      <c r="I2028">
        <v>30</v>
      </c>
      <c r="J2028" s="1">
        <v>45442</v>
      </c>
      <c r="K2028">
        <v>5216</v>
      </c>
      <c r="L2028" t="s">
        <v>29</v>
      </c>
      <c r="M2028">
        <v>2</v>
      </c>
      <c r="N2028" t="s">
        <v>30</v>
      </c>
      <c r="O2028">
        <v>5219</v>
      </c>
      <c r="P2028" t="s">
        <v>72</v>
      </c>
      <c r="Q2028">
        <v>130103</v>
      </c>
      <c r="R2028" t="s">
        <v>32</v>
      </c>
      <c r="S2028" t="s">
        <v>33</v>
      </c>
      <c r="T2028" t="s">
        <v>30</v>
      </c>
      <c r="U2028" t="s">
        <v>1247</v>
      </c>
      <c r="V2028" t="s">
        <v>35</v>
      </c>
      <c r="W2028">
        <v>85018</v>
      </c>
      <c r="X2028" t="s">
        <v>36</v>
      </c>
      <c r="Y2028">
        <v>11.5</v>
      </c>
      <c r="Z2028">
        <v>1</v>
      </c>
      <c r="AA2028" t="s">
        <v>37</v>
      </c>
      <c r="AB2028" t="s">
        <v>38</v>
      </c>
    </row>
    <row r="2029" spans="1:28" x14ac:dyDescent="0.25">
      <c r="A2029">
        <v>1042133050</v>
      </c>
      <c r="B2029" t="s">
        <v>2466</v>
      </c>
      <c r="C2029">
        <v>93622943</v>
      </c>
      <c r="D2029">
        <v>0</v>
      </c>
      <c r="E2029">
        <v>6</v>
      </c>
      <c r="F2029">
        <v>4</v>
      </c>
      <c r="G2029">
        <v>2024</v>
      </c>
      <c r="H2029">
        <v>5</v>
      </c>
      <c r="I2029">
        <v>24</v>
      </c>
      <c r="J2029" s="1">
        <v>45436</v>
      </c>
      <c r="K2029">
        <v>16220</v>
      </c>
      <c r="L2029" t="s">
        <v>29</v>
      </c>
      <c r="M2029">
        <v>7</v>
      </c>
      <c r="N2029" t="s">
        <v>54</v>
      </c>
      <c r="O2029">
        <v>12229</v>
      </c>
      <c r="P2029" t="s">
        <v>188</v>
      </c>
      <c r="Q2029">
        <v>130112</v>
      </c>
      <c r="R2029" t="s">
        <v>32</v>
      </c>
      <c r="S2029" t="s">
        <v>33</v>
      </c>
      <c r="T2029" t="s">
        <v>84</v>
      </c>
      <c r="U2029" t="s">
        <v>189</v>
      </c>
      <c r="V2029" t="s">
        <v>35</v>
      </c>
      <c r="W2029">
        <v>85018</v>
      </c>
      <c r="X2029" t="s">
        <v>36</v>
      </c>
      <c r="Y2029">
        <v>11</v>
      </c>
      <c r="Z2029">
        <v>1</v>
      </c>
      <c r="AA2029" t="s">
        <v>37</v>
      </c>
      <c r="AB2029" t="s">
        <v>38</v>
      </c>
    </row>
    <row r="2030" spans="1:28" x14ac:dyDescent="0.25">
      <c r="A2030">
        <v>1042511918</v>
      </c>
      <c r="B2030" t="s">
        <v>2467</v>
      </c>
      <c r="C2030">
        <v>93609980</v>
      </c>
      <c r="D2030">
        <v>0</v>
      </c>
      <c r="E2030">
        <v>6</v>
      </c>
      <c r="F2030">
        <v>22</v>
      </c>
      <c r="G2030">
        <v>2024</v>
      </c>
      <c r="H2030">
        <v>5</v>
      </c>
      <c r="I2030">
        <v>31</v>
      </c>
      <c r="J2030" s="1">
        <v>45443</v>
      </c>
      <c r="K2030">
        <v>29892</v>
      </c>
      <c r="L2030" t="s">
        <v>29</v>
      </c>
      <c r="M2030">
        <v>4</v>
      </c>
      <c r="N2030" t="s">
        <v>44</v>
      </c>
      <c r="O2030">
        <v>20157</v>
      </c>
      <c r="P2030" t="s">
        <v>200</v>
      </c>
      <c r="Q2030">
        <v>130104</v>
      </c>
      <c r="R2030" t="s">
        <v>32</v>
      </c>
      <c r="S2030" t="s">
        <v>33</v>
      </c>
      <c r="T2030" t="s">
        <v>59</v>
      </c>
      <c r="U2030" t="s">
        <v>410</v>
      </c>
      <c r="V2030" t="s">
        <v>35</v>
      </c>
      <c r="W2030">
        <v>85018</v>
      </c>
      <c r="X2030" t="s">
        <v>36</v>
      </c>
      <c r="Y2030">
        <v>11.2</v>
      </c>
      <c r="Z2030">
        <v>1</v>
      </c>
      <c r="AA2030" t="s">
        <v>37</v>
      </c>
      <c r="AB2030" t="s">
        <v>38</v>
      </c>
    </row>
    <row r="2031" spans="1:28" x14ac:dyDescent="0.25">
      <c r="A2031">
        <v>1042730215</v>
      </c>
      <c r="B2031" t="s">
        <v>2468</v>
      </c>
      <c r="C2031">
        <v>93634920</v>
      </c>
      <c r="D2031">
        <v>0</v>
      </c>
      <c r="E2031">
        <v>6</v>
      </c>
      <c r="F2031">
        <v>0</v>
      </c>
      <c r="G2031">
        <v>2024</v>
      </c>
      <c r="H2031">
        <v>5</v>
      </c>
      <c r="I2031">
        <v>30</v>
      </c>
      <c r="J2031" s="1">
        <v>45442</v>
      </c>
      <c r="K2031">
        <v>5201</v>
      </c>
      <c r="L2031" t="s">
        <v>29</v>
      </c>
      <c r="M2031">
        <v>1</v>
      </c>
      <c r="N2031" t="s">
        <v>40</v>
      </c>
      <c r="O2031">
        <v>5204</v>
      </c>
      <c r="P2031" t="s">
        <v>112</v>
      </c>
      <c r="Q2031">
        <v>130101</v>
      </c>
      <c r="R2031" t="s">
        <v>32</v>
      </c>
      <c r="S2031" t="s">
        <v>33</v>
      </c>
      <c r="T2031" t="s">
        <v>33</v>
      </c>
      <c r="U2031" t="s">
        <v>133</v>
      </c>
      <c r="V2031" t="s">
        <v>35</v>
      </c>
      <c r="W2031">
        <v>85018</v>
      </c>
      <c r="X2031" t="s">
        <v>36</v>
      </c>
      <c r="Y2031">
        <v>11</v>
      </c>
      <c r="Z2031">
        <v>1</v>
      </c>
      <c r="AA2031" t="s">
        <v>37</v>
      </c>
      <c r="AB2031" t="s">
        <v>38</v>
      </c>
    </row>
    <row r="2032" spans="1:28" x14ac:dyDescent="0.25">
      <c r="A2032">
        <v>1042836219</v>
      </c>
      <c r="B2032" t="s">
        <v>2469</v>
      </c>
      <c r="C2032">
        <v>93616435</v>
      </c>
      <c r="D2032">
        <v>0</v>
      </c>
      <c r="E2032">
        <v>6</v>
      </c>
      <c r="F2032">
        <v>3</v>
      </c>
      <c r="G2032">
        <v>2024</v>
      </c>
      <c r="H2032">
        <v>5</v>
      </c>
      <c r="I2032">
        <v>18</v>
      </c>
      <c r="J2032" s="1">
        <v>45430</v>
      </c>
      <c r="K2032">
        <v>7127</v>
      </c>
      <c r="L2032" t="s">
        <v>29</v>
      </c>
      <c r="M2032">
        <v>6</v>
      </c>
      <c r="N2032" t="s">
        <v>115</v>
      </c>
      <c r="O2032">
        <v>7152</v>
      </c>
      <c r="P2032" t="s">
        <v>129</v>
      </c>
      <c r="Q2032">
        <v>130107</v>
      </c>
      <c r="R2032" t="s">
        <v>32</v>
      </c>
      <c r="S2032" t="s">
        <v>33</v>
      </c>
      <c r="T2032" t="s">
        <v>115</v>
      </c>
      <c r="U2032" t="s">
        <v>130</v>
      </c>
      <c r="V2032" t="s">
        <v>35</v>
      </c>
      <c r="W2032">
        <v>85018</v>
      </c>
      <c r="X2032" t="s">
        <v>36</v>
      </c>
      <c r="Y2032">
        <v>12.3</v>
      </c>
      <c r="Z2032">
        <v>1</v>
      </c>
      <c r="AA2032" t="s">
        <v>37</v>
      </c>
      <c r="AB2032" t="s">
        <v>38</v>
      </c>
    </row>
    <row r="2033" spans="1:28" x14ac:dyDescent="0.25">
      <c r="A2033">
        <v>1042836259</v>
      </c>
      <c r="B2033" t="s">
        <v>2470</v>
      </c>
      <c r="C2033">
        <v>93608302</v>
      </c>
      <c r="D2033">
        <v>0</v>
      </c>
      <c r="E2033">
        <v>6</v>
      </c>
      <c r="F2033">
        <v>12</v>
      </c>
      <c r="G2033">
        <v>2024</v>
      </c>
      <c r="H2033">
        <v>5</v>
      </c>
      <c r="I2033">
        <v>20</v>
      </c>
      <c r="J2033" s="1">
        <v>45432</v>
      </c>
      <c r="K2033">
        <v>7127</v>
      </c>
      <c r="L2033" t="s">
        <v>29</v>
      </c>
      <c r="M2033">
        <v>6</v>
      </c>
      <c r="N2033" t="s">
        <v>115</v>
      </c>
      <c r="O2033">
        <v>7152</v>
      </c>
      <c r="P2033" t="s">
        <v>129</v>
      </c>
      <c r="Q2033">
        <v>130107</v>
      </c>
      <c r="R2033" t="s">
        <v>32</v>
      </c>
      <c r="S2033" t="s">
        <v>33</v>
      </c>
      <c r="T2033" t="s">
        <v>115</v>
      </c>
      <c r="U2033" t="s">
        <v>130</v>
      </c>
      <c r="V2033" t="s">
        <v>35</v>
      </c>
      <c r="W2033">
        <v>85018</v>
      </c>
      <c r="X2033" t="s">
        <v>36</v>
      </c>
      <c r="Y2033">
        <v>11.2</v>
      </c>
      <c r="Z2033">
        <v>1</v>
      </c>
      <c r="AA2033" t="s">
        <v>37</v>
      </c>
      <c r="AB2033" t="s">
        <v>38</v>
      </c>
    </row>
    <row r="2034" spans="1:28" x14ac:dyDescent="0.25">
      <c r="A2034">
        <v>1044626033</v>
      </c>
      <c r="B2034" t="s">
        <v>2471</v>
      </c>
      <c r="C2034">
        <v>93636316</v>
      </c>
      <c r="D2034">
        <v>0</v>
      </c>
      <c r="E2034">
        <v>6</v>
      </c>
      <c r="F2034">
        <v>2</v>
      </c>
      <c r="G2034">
        <v>2024</v>
      </c>
      <c r="H2034">
        <v>6</v>
      </c>
      <c r="I2034">
        <v>3</v>
      </c>
      <c r="J2034" s="1">
        <v>45446</v>
      </c>
      <c r="K2034">
        <v>5208</v>
      </c>
      <c r="L2034" t="s">
        <v>29</v>
      </c>
      <c r="M2034">
        <v>7</v>
      </c>
      <c r="N2034" t="s">
        <v>54</v>
      </c>
      <c r="O2034">
        <v>5211</v>
      </c>
      <c r="P2034" t="s">
        <v>157</v>
      </c>
      <c r="Q2034">
        <v>130102</v>
      </c>
      <c r="R2034" t="s">
        <v>32</v>
      </c>
      <c r="S2034" t="s">
        <v>33</v>
      </c>
      <c r="T2034" t="s">
        <v>56</v>
      </c>
      <c r="U2034" t="s">
        <v>1559</v>
      </c>
      <c r="V2034" t="s">
        <v>35</v>
      </c>
      <c r="W2034">
        <v>85018</v>
      </c>
      <c r="X2034" t="s">
        <v>36</v>
      </c>
      <c r="Y2034">
        <v>16</v>
      </c>
      <c r="Z2034">
        <v>1</v>
      </c>
      <c r="AA2034" t="s">
        <v>37</v>
      </c>
      <c r="AB2034" t="s">
        <v>38</v>
      </c>
    </row>
    <row r="2035" spans="1:28" x14ac:dyDescent="0.25">
      <c r="A2035">
        <v>1045549694</v>
      </c>
      <c r="B2035" t="s">
        <v>2472</v>
      </c>
      <c r="C2035">
        <v>93636195</v>
      </c>
      <c r="D2035">
        <v>0</v>
      </c>
      <c r="E2035">
        <v>6</v>
      </c>
      <c r="F2035">
        <v>1</v>
      </c>
      <c r="G2035">
        <v>2024</v>
      </c>
      <c r="H2035">
        <v>6</v>
      </c>
      <c r="I2035">
        <v>3</v>
      </c>
      <c r="J2035" s="1">
        <v>45446</v>
      </c>
      <c r="K2035">
        <v>5232</v>
      </c>
      <c r="L2035" t="s">
        <v>29</v>
      </c>
      <c r="M2035">
        <v>6</v>
      </c>
      <c r="N2035" t="s">
        <v>115</v>
      </c>
      <c r="O2035">
        <v>5235</v>
      </c>
      <c r="P2035" t="s">
        <v>116</v>
      </c>
      <c r="Q2035">
        <v>130107</v>
      </c>
      <c r="R2035" t="s">
        <v>32</v>
      </c>
      <c r="S2035" t="s">
        <v>33</v>
      </c>
      <c r="T2035" t="s">
        <v>115</v>
      </c>
      <c r="U2035" t="s">
        <v>2175</v>
      </c>
      <c r="V2035" t="s">
        <v>35</v>
      </c>
      <c r="W2035">
        <v>85018</v>
      </c>
      <c r="X2035" t="s">
        <v>36</v>
      </c>
      <c r="Y2035">
        <v>11.1</v>
      </c>
      <c r="Z2035">
        <v>1</v>
      </c>
      <c r="AA2035" t="s">
        <v>37</v>
      </c>
      <c r="AB2035" t="s">
        <v>38</v>
      </c>
    </row>
    <row r="2036" spans="1:28" x14ac:dyDescent="0.25">
      <c r="A2036">
        <v>1045712829</v>
      </c>
      <c r="B2036" t="s">
        <v>2473</v>
      </c>
      <c r="C2036">
        <v>82014094</v>
      </c>
      <c r="D2036">
        <v>0</v>
      </c>
      <c r="E2036">
        <v>6</v>
      </c>
      <c r="F2036">
        <v>22</v>
      </c>
      <c r="G2036">
        <v>2024</v>
      </c>
      <c r="H2036">
        <v>5</v>
      </c>
      <c r="I2036">
        <v>31</v>
      </c>
      <c r="J2036" s="1">
        <v>45443</v>
      </c>
      <c r="K2036">
        <v>5219</v>
      </c>
      <c r="L2036" t="s">
        <v>29</v>
      </c>
      <c r="M2036">
        <v>4</v>
      </c>
      <c r="N2036" t="s">
        <v>44</v>
      </c>
      <c r="O2036">
        <v>5222</v>
      </c>
      <c r="P2036" t="s">
        <v>123</v>
      </c>
      <c r="Q2036">
        <v>130104</v>
      </c>
      <c r="R2036" t="s">
        <v>32</v>
      </c>
      <c r="S2036" t="s">
        <v>33</v>
      </c>
      <c r="T2036" t="s">
        <v>59</v>
      </c>
      <c r="U2036" t="s">
        <v>975</v>
      </c>
      <c r="V2036" t="s">
        <v>77</v>
      </c>
      <c r="W2036">
        <v>85018</v>
      </c>
      <c r="X2036" t="s">
        <v>36</v>
      </c>
      <c r="Y2036">
        <v>9.6999999999999993</v>
      </c>
      <c r="Z2036">
        <v>1</v>
      </c>
      <c r="AA2036" t="s">
        <v>37</v>
      </c>
      <c r="AB2036" t="s">
        <v>38</v>
      </c>
    </row>
    <row r="2037" spans="1:28" x14ac:dyDescent="0.25">
      <c r="A2037">
        <v>1045780035</v>
      </c>
      <c r="B2037" t="s">
        <v>2458</v>
      </c>
      <c r="C2037">
        <v>93610703</v>
      </c>
      <c r="D2037">
        <v>0</v>
      </c>
      <c r="E2037">
        <v>6</v>
      </c>
      <c r="F2037">
        <v>22</v>
      </c>
      <c r="G2037">
        <v>2024</v>
      </c>
      <c r="H2037">
        <v>6</v>
      </c>
      <c r="I2037">
        <v>1</v>
      </c>
      <c r="J2037" s="1">
        <v>45444</v>
      </c>
      <c r="K2037">
        <v>5240</v>
      </c>
      <c r="L2037" t="s">
        <v>29</v>
      </c>
      <c r="M2037">
        <v>9</v>
      </c>
      <c r="N2037" t="s">
        <v>145</v>
      </c>
      <c r="O2037">
        <v>5243</v>
      </c>
      <c r="P2037" t="s">
        <v>172</v>
      </c>
      <c r="Q2037">
        <v>130111</v>
      </c>
      <c r="R2037" t="s">
        <v>32</v>
      </c>
      <c r="S2037" t="s">
        <v>33</v>
      </c>
      <c r="T2037" t="s">
        <v>147</v>
      </c>
      <c r="U2037" t="s">
        <v>423</v>
      </c>
      <c r="V2037" t="s">
        <v>35</v>
      </c>
      <c r="W2037">
        <v>85018</v>
      </c>
      <c r="X2037" t="s">
        <v>36</v>
      </c>
      <c r="Y2037">
        <v>11.5</v>
      </c>
      <c r="Z2037">
        <v>1</v>
      </c>
      <c r="AA2037" t="s">
        <v>37</v>
      </c>
      <c r="AB2037" t="s">
        <v>38</v>
      </c>
    </row>
    <row r="2038" spans="1:28" x14ac:dyDescent="0.25">
      <c r="A2038">
        <v>1045813342</v>
      </c>
      <c r="B2038" t="s">
        <v>2474</v>
      </c>
      <c r="C2038">
        <v>93633196</v>
      </c>
      <c r="D2038">
        <v>0</v>
      </c>
      <c r="E2038">
        <v>6</v>
      </c>
      <c r="F2038">
        <v>5</v>
      </c>
      <c r="G2038">
        <v>2024</v>
      </c>
      <c r="H2038">
        <v>6</v>
      </c>
      <c r="I2038">
        <v>3</v>
      </c>
      <c r="J2038" s="1">
        <v>45446</v>
      </c>
      <c r="K2038">
        <v>5240</v>
      </c>
      <c r="L2038" t="s">
        <v>29</v>
      </c>
      <c r="M2038">
        <v>9</v>
      </c>
      <c r="N2038" t="s">
        <v>145</v>
      </c>
      <c r="O2038">
        <v>5243</v>
      </c>
      <c r="P2038" t="s">
        <v>172</v>
      </c>
      <c r="Q2038">
        <v>130111</v>
      </c>
      <c r="R2038" t="s">
        <v>32</v>
      </c>
      <c r="S2038" t="s">
        <v>33</v>
      </c>
      <c r="T2038" t="s">
        <v>147</v>
      </c>
      <c r="U2038" t="s">
        <v>173</v>
      </c>
      <c r="V2038" t="s">
        <v>35</v>
      </c>
      <c r="W2038">
        <v>85018</v>
      </c>
      <c r="X2038" t="s">
        <v>36</v>
      </c>
      <c r="Y2038">
        <v>11</v>
      </c>
      <c r="Z2038">
        <v>1</v>
      </c>
      <c r="AA2038" t="s">
        <v>37</v>
      </c>
      <c r="AB2038" t="s">
        <v>38</v>
      </c>
    </row>
    <row r="2039" spans="1:28" x14ac:dyDescent="0.25">
      <c r="A2039">
        <v>1046008593</v>
      </c>
      <c r="B2039" t="s">
        <v>2475</v>
      </c>
      <c r="C2039">
        <v>93664453</v>
      </c>
      <c r="D2039">
        <v>0</v>
      </c>
      <c r="E2039">
        <v>6</v>
      </c>
      <c r="F2039">
        <v>6</v>
      </c>
      <c r="G2039">
        <v>2024</v>
      </c>
      <c r="H2039">
        <v>6</v>
      </c>
      <c r="I2039">
        <v>8</v>
      </c>
      <c r="J2039" s="1">
        <v>45451</v>
      </c>
      <c r="K2039">
        <v>5200</v>
      </c>
      <c r="L2039" t="s">
        <v>29</v>
      </c>
      <c r="M2039">
        <v>1</v>
      </c>
      <c r="N2039" t="s">
        <v>40</v>
      </c>
      <c r="O2039">
        <v>5203</v>
      </c>
      <c r="P2039" t="s">
        <v>184</v>
      </c>
      <c r="Q2039">
        <v>130101</v>
      </c>
      <c r="R2039" t="s">
        <v>32</v>
      </c>
      <c r="S2039" t="s">
        <v>33</v>
      </c>
      <c r="T2039" t="s">
        <v>33</v>
      </c>
      <c r="U2039" t="s">
        <v>185</v>
      </c>
      <c r="V2039" t="s">
        <v>35</v>
      </c>
      <c r="W2039">
        <v>85018</v>
      </c>
      <c r="X2039" t="s">
        <v>36</v>
      </c>
      <c r="Y2039">
        <v>13.6</v>
      </c>
      <c r="Z2039">
        <v>1</v>
      </c>
      <c r="AA2039" t="s">
        <v>37</v>
      </c>
      <c r="AB2039" t="s">
        <v>38</v>
      </c>
    </row>
    <row r="2040" spans="1:28" x14ac:dyDescent="0.25">
      <c r="A2040">
        <v>1046137136</v>
      </c>
      <c r="B2040" t="s">
        <v>2476</v>
      </c>
      <c r="C2040">
        <v>93626438</v>
      </c>
      <c r="D2040">
        <v>0</v>
      </c>
      <c r="E2040">
        <v>6</v>
      </c>
      <c r="F2040">
        <v>0</v>
      </c>
      <c r="G2040">
        <v>2024</v>
      </c>
      <c r="H2040">
        <v>5</v>
      </c>
      <c r="I2040">
        <v>23</v>
      </c>
      <c r="J2040" s="1">
        <v>45435</v>
      </c>
      <c r="K2040">
        <v>5225</v>
      </c>
      <c r="L2040" t="s">
        <v>29</v>
      </c>
      <c r="M2040">
        <v>4</v>
      </c>
      <c r="N2040" t="s">
        <v>44</v>
      </c>
      <c r="O2040">
        <v>5228</v>
      </c>
      <c r="P2040" t="s">
        <v>253</v>
      </c>
      <c r="Q2040">
        <v>130105</v>
      </c>
      <c r="R2040" t="s">
        <v>32</v>
      </c>
      <c r="S2040" t="s">
        <v>33</v>
      </c>
      <c r="T2040" t="s">
        <v>44</v>
      </c>
      <c r="U2040" t="s">
        <v>2000</v>
      </c>
      <c r="V2040" t="s">
        <v>35</v>
      </c>
      <c r="W2040">
        <v>85018</v>
      </c>
      <c r="X2040" t="s">
        <v>36</v>
      </c>
      <c r="Y2040">
        <v>11.4</v>
      </c>
      <c r="Z2040">
        <v>1</v>
      </c>
      <c r="AA2040" t="s">
        <v>37</v>
      </c>
      <c r="AB2040" t="s">
        <v>38</v>
      </c>
    </row>
    <row r="2041" spans="1:28" x14ac:dyDescent="0.25">
      <c r="A2041">
        <v>1046412769</v>
      </c>
      <c r="B2041" t="s">
        <v>2477</v>
      </c>
      <c r="C2041">
        <v>93659356</v>
      </c>
      <c r="D2041">
        <v>0</v>
      </c>
      <c r="E2041">
        <v>6</v>
      </c>
      <c r="F2041">
        <v>0</v>
      </c>
      <c r="G2041">
        <v>2024</v>
      </c>
      <c r="H2041">
        <v>6</v>
      </c>
      <c r="I2041">
        <v>5</v>
      </c>
      <c r="J2041" s="1">
        <v>45448</v>
      </c>
      <c r="K2041">
        <v>5203</v>
      </c>
      <c r="L2041" t="s">
        <v>29</v>
      </c>
      <c r="M2041">
        <v>1</v>
      </c>
      <c r="N2041" t="s">
        <v>40</v>
      </c>
      <c r="O2041">
        <v>5206</v>
      </c>
      <c r="P2041" t="s">
        <v>100</v>
      </c>
      <c r="Q2041">
        <v>130101</v>
      </c>
      <c r="R2041" t="s">
        <v>32</v>
      </c>
      <c r="S2041" t="s">
        <v>33</v>
      </c>
      <c r="T2041" t="s">
        <v>33</v>
      </c>
      <c r="U2041" t="s">
        <v>2478</v>
      </c>
      <c r="V2041" t="s">
        <v>35</v>
      </c>
      <c r="W2041">
        <v>85018</v>
      </c>
      <c r="X2041" t="s">
        <v>36</v>
      </c>
      <c r="Y2041">
        <v>12.3</v>
      </c>
      <c r="Z2041">
        <v>1</v>
      </c>
      <c r="AA2041" t="s">
        <v>37</v>
      </c>
      <c r="AB2041" t="s">
        <v>38</v>
      </c>
    </row>
    <row r="2042" spans="1:28" x14ac:dyDescent="0.25">
      <c r="A2042">
        <v>1046746660</v>
      </c>
      <c r="B2042" t="s">
        <v>2479</v>
      </c>
      <c r="C2042">
        <v>93643897</v>
      </c>
      <c r="D2042">
        <v>0</v>
      </c>
      <c r="E2042">
        <v>6</v>
      </c>
      <c r="F2042">
        <v>2</v>
      </c>
      <c r="G2042">
        <v>2024</v>
      </c>
      <c r="H2042">
        <v>6</v>
      </c>
      <c r="I2042">
        <v>10</v>
      </c>
      <c r="J2042" s="1">
        <v>45453</v>
      </c>
      <c r="K2042">
        <v>14012</v>
      </c>
      <c r="L2042" t="s">
        <v>29</v>
      </c>
      <c r="M2042">
        <v>3</v>
      </c>
      <c r="N2042" t="s">
        <v>59</v>
      </c>
      <c r="O2042">
        <v>11007</v>
      </c>
      <c r="P2042" t="s">
        <v>150</v>
      </c>
      <c r="Q2042">
        <v>130104</v>
      </c>
      <c r="R2042" t="s">
        <v>32</v>
      </c>
      <c r="S2042" t="s">
        <v>33</v>
      </c>
      <c r="T2042" t="s">
        <v>59</v>
      </c>
      <c r="U2042" t="s">
        <v>1215</v>
      </c>
      <c r="V2042" t="s">
        <v>35</v>
      </c>
      <c r="W2042">
        <v>85018</v>
      </c>
      <c r="X2042" t="s">
        <v>36</v>
      </c>
      <c r="Y2042">
        <v>11.9</v>
      </c>
      <c r="Z2042">
        <v>1</v>
      </c>
      <c r="AA2042" t="s">
        <v>37</v>
      </c>
      <c r="AB2042" t="s">
        <v>38</v>
      </c>
    </row>
    <row r="2043" spans="1:28" x14ac:dyDescent="0.25">
      <c r="A2043">
        <v>1047383219</v>
      </c>
      <c r="B2043" t="s">
        <v>2480</v>
      </c>
      <c r="C2043">
        <v>93639468</v>
      </c>
      <c r="D2043">
        <v>0</v>
      </c>
      <c r="E2043">
        <v>6</v>
      </c>
      <c r="F2043">
        <v>3</v>
      </c>
      <c r="G2043">
        <v>2024</v>
      </c>
      <c r="H2043">
        <v>6</v>
      </c>
      <c r="I2043">
        <v>8</v>
      </c>
      <c r="J2043" s="1">
        <v>45451</v>
      </c>
      <c r="K2043">
        <v>5227</v>
      </c>
      <c r="L2043" t="s">
        <v>29</v>
      </c>
      <c r="M2043">
        <v>4</v>
      </c>
      <c r="N2043" t="s">
        <v>44</v>
      </c>
      <c r="O2043">
        <v>5230</v>
      </c>
      <c r="P2043" t="s">
        <v>48</v>
      </c>
      <c r="Q2043">
        <v>130105</v>
      </c>
      <c r="R2043" t="s">
        <v>32</v>
      </c>
      <c r="S2043" t="s">
        <v>33</v>
      </c>
      <c r="T2043" t="s">
        <v>44</v>
      </c>
      <c r="U2043" t="s">
        <v>239</v>
      </c>
      <c r="V2043" t="s">
        <v>35</v>
      </c>
      <c r="W2043">
        <v>85018</v>
      </c>
      <c r="X2043" t="s">
        <v>36</v>
      </c>
      <c r="Y2043">
        <v>12.5</v>
      </c>
      <c r="Z2043">
        <v>1</v>
      </c>
      <c r="AA2043" t="s">
        <v>37</v>
      </c>
      <c r="AB2043" t="s">
        <v>38</v>
      </c>
    </row>
    <row r="2044" spans="1:28" x14ac:dyDescent="0.25">
      <c r="A2044">
        <v>1047417784</v>
      </c>
      <c r="B2044" t="s">
        <v>2481</v>
      </c>
      <c r="C2044">
        <v>93644651</v>
      </c>
      <c r="D2044">
        <v>0</v>
      </c>
      <c r="E2044">
        <v>6</v>
      </c>
      <c r="F2044">
        <v>1</v>
      </c>
      <c r="G2044">
        <v>2024</v>
      </c>
      <c r="H2044">
        <v>6</v>
      </c>
      <c r="I2044">
        <v>10</v>
      </c>
      <c r="J2044" s="1">
        <v>45453</v>
      </c>
      <c r="K2044">
        <v>5227</v>
      </c>
      <c r="L2044" t="s">
        <v>29</v>
      </c>
      <c r="M2044">
        <v>4</v>
      </c>
      <c r="N2044" t="s">
        <v>44</v>
      </c>
      <c r="O2044">
        <v>5230</v>
      </c>
      <c r="P2044" t="s">
        <v>48</v>
      </c>
      <c r="Q2044">
        <v>130105</v>
      </c>
      <c r="R2044" t="s">
        <v>32</v>
      </c>
      <c r="S2044" t="s">
        <v>33</v>
      </c>
      <c r="T2044" t="s">
        <v>44</v>
      </c>
      <c r="U2044" t="s">
        <v>203</v>
      </c>
      <c r="V2044" t="s">
        <v>204</v>
      </c>
      <c r="W2044">
        <v>85018</v>
      </c>
      <c r="X2044" t="s">
        <v>36</v>
      </c>
      <c r="Y2044">
        <v>13.3</v>
      </c>
      <c r="Z2044">
        <v>1</v>
      </c>
      <c r="AA2044" t="s">
        <v>37</v>
      </c>
      <c r="AB2044" t="s">
        <v>38</v>
      </c>
    </row>
    <row r="2045" spans="1:28" x14ac:dyDescent="0.25">
      <c r="A2045">
        <v>1047605480</v>
      </c>
      <c r="B2045" t="s">
        <v>2482</v>
      </c>
      <c r="C2045">
        <v>93647631</v>
      </c>
      <c r="D2045">
        <v>0</v>
      </c>
      <c r="E2045">
        <v>6</v>
      </c>
      <c r="F2045">
        <v>3</v>
      </c>
      <c r="G2045">
        <v>2024</v>
      </c>
      <c r="H2045">
        <v>6</v>
      </c>
      <c r="I2045">
        <v>10</v>
      </c>
      <c r="J2045" s="1">
        <v>45453</v>
      </c>
      <c r="K2045">
        <v>26615</v>
      </c>
      <c r="L2045" t="s">
        <v>29</v>
      </c>
      <c r="M2045">
        <v>2</v>
      </c>
      <c r="N2045" t="s">
        <v>30</v>
      </c>
      <c r="O2045">
        <v>17752</v>
      </c>
      <c r="P2045" t="s">
        <v>31</v>
      </c>
      <c r="Q2045">
        <v>130103</v>
      </c>
      <c r="R2045" t="s">
        <v>32</v>
      </c>
      <c r="S2045" t="s">
        <v>33</v>
      </c>
      <c r="T2045" t="s">
        <v>30</v>
      </c>
      <c r="U2045" t="s">
        <v>34</v>
      </c>
      <c r="V2045" t="s">
        <v>35</v>
      </c>
      <c r="W2045">
        <v>85018</v>
      </c>
      <c r="X2045" t="s">
        <v>36</v>
      </c>
      <c r="Y2045">
        <v>12.6</v>
      </c>
      <c r="Z2045">
        <v>1</v>
      </c>
      <c r="AA2045" t="s">
        <v>37</v>
      </c>
      <c r="AB2045" t="s">
        <v>38</v>
      </c>
    </row>
    <row r="2046" spans="1:28" x14ac:dyDescent="0.25">
      <c r="A2046">
        <v>1047904081</v>
      </c>
      <c r="B2046" t="s">
        <v>2483</v>
      </c>
      <c r="C2046">
        <v>93641769</v>
      </c>
      <c r="D2046">
        <v>0</v>
      </c>
      <c r="E2046">
        <v>6</v>
      </c>
      <c r="F2046">
        <v>0</v>
      </c>
      <c r="G2046">
        <v>2024</v>
      </c>
      <c r="H2046">
        <v>6</v>
      </c>
      <c r="I2046">
        <v>6</v>
      </c>
      <c r="J2046" s="1">
        <v>45449</v>
      </c>
      <c r="K2046">
        <v>5218</v>
      </c>
      <c r="L2046" t="s">
        <v>29</v>
      </c>
      <c r="M2046">
        <v>3</v>
      </c>
      <c r="N2046" t="s">
        <v>59</v>
      </c>
      <c r="O2046">
        <v>5221</v>
      </c>
      <c r="P2046" t="s">
        <v>59</v>
      </c>
      <c r="Q2046">
        <v>130104</v>
      </c>
      <c r="R2046" t="s">
        <v>32</v>
      </c>
      <c r="S2046" t="s">
        <v>33</v>
      </c>
      <c r="T2046" t="s">
        <v>59</v>
      </c>
      <c r="U2046" t="s">
        <v>1233</v>
      </c>
      <c r="V2046" t="s">
        <v>35</v>
      </c>
      <c r="W2046">
        <v>85018</v>
      </c>
      <c r="X2046" t="s">
        <v>36</v>
      </c>
      <c r="Y2046">
        <v>13.5</v>
      </c>
      <c r="Z2046">
        <v>1</v>
      </c>
      <c r="AA2046" t="s">
        <v>37</v>
      </c>
      <c r="AB2046" t="s">
        <v>38</v>
      </c>
    </row>
    <row r="2047" spans="1:28" x14ac:dyDescent="0.25">
      <c r="A2047">
        <v>1048027398</v>
      </c>
      <c r="B2047" t="s">
        <v>2484</v>
      </c>
      <c r="C2047">
        <v>93615807</v>
      </c>
      <c r="D2047">
        <v>0</v>
      </c>
      <c r="E2047">
        <v>6</v>
      </c>
      <c r="F2047">
        <v>27</v>
      </c>
      <c r="G2047">
        <v>2024</v>
      </c>
      <c r="H2047">
        <v>6</v>
      </c>
      <c r="I2047">
        <v>10</v>
      </c>
      <c r="J2047" s="1">
        <v>45453</v>
      </c>
      <c r="K2047">
        <v>5227</v>
      </c>
      <c r="L2047" t="s">
        <v>29</v>
      </c>
      <c r="M2047">
        <v>4</v>
      </c>
      <c r="N2047" t="s">
        <v>44</v>
      </c>
      <c r="O2047">
        <v>5230</v>
      </c>
      <c r="P2047" t="s">
        <v>48</v>
      </c>
      <c r="Q2047">
        <v>130105</v>
      </c>
      <c r="R2047" t="s">
        <v>32</v>
      </c>
      <c r="S2047" t="s">
        <v>33</v>
      </c>
      <c r="T2047" t="s">
        <v>44</v>
      </c>
      <c r="U2047" t="s">
        <v>49</v>
      </c>
      <c r="V2047" t="s">
        <v>35</v>
      </c>
      <c r="W2047">
        <v>85018</v>
      </c>
      <c r="X2047" t="s">
        <v>36</v>
      </c>
      <c r="Y2047">
        <v>13.4</v>
      </c>
      <c r="Z2047">
        <v>1</v>
      </c>
      <c r="AA2047" t="s">
        <v>37</v>
      </c>
      <c r="AB2047" t="s">
        <v>38</v>
      </c>
    </row>
    <row r="2048" spans="1:28" x14ac:dyDescent="0.25">
      <c r="A2048">
        <v>1048044231</v>
      </c>
      <c r="B2048" t="s">
        <v>2485</v>
      </c>
      <c r="C2048">
        <v>93638446</v>
      </c>
      <c r="D2048">
        <v>0</v>
      </c>
      <c r="E2048">
        <v>6</v>
      </c>
      <c r="F2048">
        <v>0</v>
      </c>
      <c r="G2048">
        <v>2024</v>
      </c>
      <c r="H2048">
        <v>6</v>
      </c>
      <c r="I2048">
        <v>3</v>
      </c>
      <c r="J2048" s="1">
        <v>45446</v>
      </c>
      <c r="K2048">
        <v>5199</v>
      </c>
      <c r="L2048" t="s">
        <v>29</v>
      </c>
      <c r="M2048">
        <v>1</v>
      </c>
      <c r="N2048" t="s">
        <v>40</v>
      </c>
      <c r="O2048">
        <v>5202</v>
      </c>
      <c r="P2048" t="s">
        <v>41</v>
      </c>
      <c r="Q2048">
        <v>130101</v>
      </c>
      <c r="R2048" t="s">
        <v>32</v>
      </c>
      <c r="S2048" t="s">
        <v>33</v>
      </c>
      <c r="T2048" t="s">
        <v>33</v>
      </c>
      <c r="U2048" t="s">
        <v>817</v>
      </c>
      <c r="V2048" t="s">
        <v>77</v>
      </c>
      <c r="W2048">
        <v>85018</v>
      </c>
      <c r="X2048" t="s">
        <v>36</v>
      </c>
      <c r="Y2048">
        <v>10.3</v>
      </c>
      <c r="Z2048">
        <v>1</v>
      </c>
      <c r="AA2048" t="s">
        <v>37</v>
      </c>
      <c r="AB2048" t="s">
        <v>38</v>
      </c>
    </row>
    <row r="2049" spans="1:28" x14ac:dyDescent="0.25">
      <c r="A2049">
        <v>1048118979</v>
      </c>
      <c r="B2049" t="s">
        <v>2486</v>
      </c>
      <c r="C2049">
        <v>93637735</v>
      </c>
      <c r="D2049">
        <v>0</v>
      </c>
      <c r="E2049">
        <v>6</v>
      </c>
      <c r="F2049">
        <v>5</v>
      </c>
      <c r="G2049">
        <v>2024</v>
      </c>
      <c r="H2049">
        <v>6</v>
      </c>
      <c r="I2049">
        <v>8</v>
      </c>
      <c r="J2049" s="1">
        <v>45451</v>
      </c>
      <c r="K2049">
        <v>5209</v>
      </c>
      <c r="L2049" t="s">
        <v>29</v>
      </c>
      <c r="M2049">
        <v>7</v>
      </c>
      <c r="N2049" t="s">
        <v>54</v>
      </c>
      <c r="O2049">
        <v>5212</v>
      </c>
      <c r="P2049" t="s">
        <v>329</v>
      </c>
      <c r="Q2049">
        <v>130102</v>
      </c>
      <c r="R2049" t="s">
        <v>32</v>
      </c>
      <c r="S2049" t="s">
        <v>33</v>
      </c>
      <c r="T2049" t="s">
        <v>56</v>
      </c>
      <c r="U2049" t="s">
        <v>330</v>
      </c>
      <c r="V2049" t="s">
        <v>35</v>
      </c>
      <c r="W2049">
        <v>85018</v>
      </c>
      <c r="X2049" t="s">
        <v>36</v>
      </c>
      <c r="Y2049">
        <v>11</v>
      </c>
      <c r="Z2049">
        <v>1</v>
      </c>
      <c r="AA2049" t="s">
        <v>37</v>
      </c>
      <c r="AB2049" t="s">
        <v>38</v>
      </c>
    </row>
    <row r="2050" spans="1:28" x14ac:dyDescent="0.25">
      <c r="A2050">
        <v>1051509452</v>
      </c>
      <c r="B2050" t="s">
        <v>2487</v>
      </c>
      <c r="C2050">
        <v>93483729</v>
      </c>
      <c r="D2050">
        <v>0</v>
      </c>
      <c r="E2050">
        <v>6</v>
      </c>
      <c r="F2050">
        <v>0</v>
      </c>
      <c r="G2050">
        <v>2024</v>
      </c>
      <c r="H2050">
        <v>1</v>
      </c>
      <c r="I2050">
        <v>30</v>
      </c>
      <c r="J2050" s="1">
        <v>45321</v>
      </c>
      <c r="K2050">
        <v>5218</v>
      </c>
      <c r="L2050" t="s">
        <v>29</v>
      </c>
      <c r="M2050">
        <v>3</v>
      </c>
      <c r="N2050" t="s">
        <v>59</v>
      </c>
      <c r="O2050">
        <v>5221</v>
      </c>
      <c r="P2050" t="s">
        <v>59</v>
      </c>
      <c r="Q2050">
        <v>130104</v>
      </c>
      <c r="R2050" t="s">
        <v>32</v>
      </c>
      <c r="S2050" t="s">
        <v>33</v>
      </c>
      <c r="T2050" t="s">
        <v>59</v>
      </c>
      <c r="U2050" t="s">
        <v>60</v>
      </c>
      <c r="V2050" t="s">
        <v>35</v>
      </c>
      <c r="W2050">
        <v>85018</v>
      </c>
      <c r="X2050" t="s">
        <v>36</v>
      </c>
      <c r="Y2050">
        <v>11</v>
      </c>
      <c r="Z2050">
        <v>1</v>
      </c>
      <c r="AA2050" t="s">
        <v>37</v>
      </c>
      <c r="AB2050" t="s">
        <v>38</v>
      </c>
    </row>
    <row r="2051" spans="1:28" x14ac:dyDescent="0.25">
      <c r="A2051">
        <v>1051752511</v>
      </c>
      <c r="B2051" t="s">
        <v>2488</v>
      </c>
      <c r="C2051">
        <v>93637095</v>
      </c>
      <c r="D2051">
        <v>0</v>
      </c>
      <c r="E2051">
        <v>6</v>
      </c>
      <c r="F2051">
        <v>1</v>
      </c>
      <c r="G2051">
        <v>2024</v>
      </c>
      <c r="H2051">
        <v>6</v>
      </c>
      <c r="I2051">
        <v>3</v>
      </c>
      <c r="J2051" s="1">
        <v>45446</v>
      </c>
      <c r="K2051">
        <v>5238</v>
      </c>
      <c r="L2051" t="s">
        <v>29</v>
      </c>
      <c r="M2051">
        <v>5</v>
      </c>
      <c r="N2051" t="s">
        <v>62</v>
      </c>
      <c r="O2051">
        <v>5241</v>
      </c>
      <c r="P2051" t="s">
        <v>884</v>
      </c>
      <c r="Q2051">
        <v>130110</v>
      </c>
      <c r="R2051" t="s">
        <v>32</v>
      </c>
      <c r="S2051" t="s">
        <v>33</v>
      </c>
      <c r="T2051" t="s">
        <v>884</v>
      </c>
      <c r="U2051" t="s">
        <v>892</v>
      </c>
      <c r="V2051" t="s">
        <v>35</v>
      </c>
      <c r="W2051">
        <v>85018</v>
      </c>
      <c r="X2051" t="s">
        <v>36</v>
      </c>
      <c r="Y2051">
        <v>12.9</v>
      </c>
      <c r="Z2051">
        <v>1</v>
      </c>
      <c r="AA2051" t="s">
        <v>37</v>
      </c>
      <c r="AB2051" t="s">
        <v>38</v>
      </c>
    </row>
    <row r="2052" spans="1:28" x14ac:dyDescent="0.25">
      <c r="A2052">
        <v>1051824250</v>
      </c>
      <c r="B2052" t="s">
        <v>2489</v>
      </c>
      <c r="C2052">
        <v>93647090</v>
      </c>
      <c r="D2052">
        <v>0</v>
      </c>
      <c r="E2052">
        <v>6</v>
      </c>
      <c r="F2052">
        <v>0</v>
      </c>
      <c r="G2052">
        <v>2024</v>
      </c>
      <c r="H2052">
        <v>6</v>
      </c>
      <c r="I2052">
        <v>11</v>
      </c>
      <c r="J2052" s="1">
        <v>45454</v>
      </c>
      <c r="K2052">
        <v>14985</v>
      </c>
      <c r="L2052" t="s">
        <v>29</v>
      </c>
      <c r="M2052">
        <v>3</v>
      </c>
      <c r="N2052" t="s">
        <v>59</v>
      </c>
      <c r="O2052">
        <v>11629</v>
      </c>
      <c r="P2052" t="s">
        <v>126</v>
      </c>
      <c r="Q2052">
        <v>130104</v>
      </c>
      <c r="R2052" t="s">
        <v>32</v>
      </c>
      <c r="S2052" t="s">
        <v>33</v>
      </c>
      <c r="T2052" t="s">
        <v>59</v>
      </c>
      <c r="U2052" t="s">
        <v>127</v>
      </c>
      <c r="V2052" t="s">
        <v>35</v>
      </c>
      <c r="W2052">
        <v>85018</v>
      </c>
      <c r="X2052" t="s">
        <v>36</v>
      </c>
      <c r="Y2052">
        <v>12</v>
      </c>
      <c r="Z2052">
        <v>1</v>
      </c>
      <c r="AA2052" t="s">
        <v>37</v>
      </c>
      <c r="AB2052" t="s">
        <v>38</v>
      </c>
    </row>
    <row r="2053" spans="1:28" x14ac:dyDescent="0.25">
      <c r="A2053">
        <v>1051832084</v>
      </c>
      <c r="B2053" t="s">
        <v>2490</v>
      </c>
      <c r="C2053">
        <v>93664776</v>
      </c>
      <c r="D2053">
        <v>0</v>
      </c>
      <c r="E2053">
        <v>6</v>
      </c>
      <c r="F2053">
        <v>1</v>
      </c>
      <c r="G2053">
        <v>2024</v>
      </c>
      <c r="H2053">
        <v>6</v>
      </c>
      <c r="I2053">
        <v>17</v>
      </c>
      <c r="J2053" s="1">
        <v>45460</v>
      </c>
      <c r="K2053">
        <v>5197</v>
      </c>
      <c r="L2053" t="s">
        <v>29</v>
      </c>
      <c r="M2053">
        <v>1</v>
      </c>
      <c r="N2053" t="s">
        <v>40</v>
      </c>
      <c r="O2053">
        <v>5200</v>
      </c>
      <c r="P2053" t="s">
        <v>109</v>
      </c>
      <c r="Q2053">
        <v>130101</v>
      </c>
      <c r="R2053" t="s">
        <v>32</v>
      </c>
      <c r="S2053" t="s">
        <v>33</v>
      </c>
      <c r="T2053" t="s">
        <v>33</v>
      </c>
      <c r="U2053" t="s">
        <v>261</v>
      </c>
      <c r="V2053" t="s">
        <v>35</v>
      </c>
      <c r="W2053">
        <v>85018</v>
      </c>
      <c r="X2053" t="s">
        <v>36</v>
      </c>
      <c r="Y2053">
        <v>13.8</v>
      </c>
      <c r="Z2053">
        <v>1</v>
      </c>
      <c r="AA2053" t="s">
        <v>37</v>
      </c>
      <c r="AB2053" t="s">
        <v>38</v>
      </c>
    </row>
    <row r="2054" spans="1:28" x14ac:dyDescent="0.25">
      <c r="A2054">
        <v>1051836184</v>
      </c>
      <c r="B2054" t="s">
        <v>2491</v>
      </c>
      <c r="C2054">
        <v>93656693</v>
      </c>
      <c r="D2054">
        <v>0</v>
      </c>
      <c r="E2054">
        <v>6</v>
      </c>
      <c r="F2054">
        <v>0</v>
      </c>
      <c r="G2054">
        <v>2024</v>
      </c>
      <c r="H2054">
        <v>6</v>
      </c>
      <c r="I2054">
        <v>20</v>
      </c>
      <c r="J2054" s="1">
        <v>45463</v>
      </c>
      <c r="K2054">
        <v>5200</v>
      </c>
      <c r="L2054" t="s">
        <v>29</v>
      </c>
      <c r="M2054">
        <v>1</v>
      </c>
      <c r="N2054" t="s">
        <v>40</v>
      </c>
      <c r="O2054">
        <v>5203</v>
      </c>
      <c r="P2054" t="s">
        <v>184</v>
      </c>
      <c r="Q2054">
        <v>130101</v>
      </c>
      <c r="R2054" t="s">
        <v>32</v>
      </c>
      <c r="S2054" t="s">
        <v>33</v>
      </c>
      <c r="T2054" t="s">
        <v>33</v>
      </c>
      <c r="U2054" t="s">
        <v>2492</v>
      </c>
      <c r="V2054" t="s">
        <v>35</v>
      </c>
      <c r="W2054">
        <v>85018</v>
      </c>
      <c r="X2054" t="s">
        <v>36</v>
      </c>
      <c r="Y2054">
        <v>11.2</v>
      </c>
      <c r="Z2054">
        <v>1</v>
      </c>
      <c r="AA2054" t="s">
        <v>37</v>
      </c>
      <c r="AB2054" t="s">
        <v>38</v>
      </c>
    </row>
    <row r="2055" spans="1:28" x14ac:dyDescent="0.25">
      <c r="A2055">
        <v>1051886449</v>
      </c>
      <c r="B2055" t="s">
        <v>2493</v>
      </c>
      <c r="C2055">
        <v>93649419</v>
      </c>
      <c r="D2055">
        <v>0</v>
      </c>
      <c r="E2055">
        <v>6</v>
      </c>
      <c r="F2055">
        <v>0</v>
      </c>
      <c r="G2055">
        <v>2024</v>
      </c>
      <c r="H2055">
        <v>6</v>
      </c>
      <c r="I2055">
        <v>5</v>
      </c>
      <c r="J2055" s="1">
        <v>45448</v>
      </c>
      <c r="K2055">
        <v>5243</v>
      </c>
      <c r="L2055" t="s">
        <v>29</v>
      </c>
      <c r="M2055">
        <v>9</v>
      </c>
      <c r="N2055" t="s">
        <v>145</v>
      </c>
      <c r="O2055">
        <v>5246</v>
      </c>
      <c r="P2055" t="s">
        <v>146</v>
      </c>
      <c r="Q2055">
        <v>130111</v>
      </c>
      <c r="R2055" t="s">
        <v>32</v>
      </c>
      <c r="S2055" t="s">
        <v>33</v>
      </c>
      <c r="T2055" t="s">
        <v>147</v>
      </c>
      <c r="U2055" t="s">
        <v>148</v>
      </c>
      <c r="V2055" t="s">
        <v>35</v>
      </c>
      <c r="W2055">
        <v>85018</v>
      </c>
      <c r="X2055" t="s">
        <v>36</v>
      </c>
      <c r="Y2055">
        <v>11.8</v>
      </c>
      <c r="Z2055">
        <v>1</v>
      </c>
      <c r="AA2055" t="s">
        <v>37</v>
      </c>
      <c r="AB2055" t="s">
        <v>38</v>
      </c>
    </row>
    <row r="2056" spans="1:28" x14ac:dyDescent="0.25">
      <c r="A2056">
        <v>1052053580</v>
      </c>
      <c r="B2056" t="s">
        <v>2494</v>
      </c>
      <c r="C2056">
        <v>93648338</v>
      </c>
      <c r="D2056">
        <v>0</v>
      </c>
      <c r="E2056">
        <v>6</v>
      </c>
      <c r="F2056">
        <v>1</v>
      </c>
      <c r="G2056">
        <v>2024</v>
      </c>
      <c r="H2056">
        <v>6</v>
      </c>
      <c r="I2056">
        <v>13</v>
      </c>
      <c r="J2056" s="1">
        <v>45456</v>
      </c>
      <c r="K2056">
        <v>5214</v>
      </c>
      <c r="L2056" t="s">
        <v>29</v>
      </c>
      <c r="M2056">
        <v>2</v>
      </c>
      <c r="N2056" t="s">
        <v>30</v>
      </c>
      <c r="O2056">
        <v>5217</v>
      </c>
      <c r="P2056" t="s">
        <v>180</v>
      </c>
      <c r="Q2056">
        <v>130103</v>
      </c>
      <c r="R2056" t="s">
        <v>32</v>
      </c>
      <c r="S2056" t="s">
        <v>33</v>
      </c>
      <c r="T2056" t="s">
        <v>30</v>
      </c>
      <c r="U2056" t="s">
        <v>835</v>
      </c>
      <c r="V2056" t="s">
        <v>35</v>
      </c>
      <c r="W2056">
        <v>85018</v>
      </c>
      <c r="X2056" t="s">
        <v>36</v>
      </c>
      <c r="Y2056">
        <v>11.3</v>
      </c>
      <c r="Z2056">
        <v>1</v>
      </c>
      <c r="AA2056" t="s">
        <v>37</v>
      </c>
      <c r="AB2056" t="s">
        <v>38</v>
      </c>
    </row>
    <row r="2057" spans="1:28" x14ac:dyDescent="0.25">
      <c r="A2057">
        <v>1052374142</v>
      </c>
      <c r="B2057" t="s">
        <v>2495</v>
      </c>
      <c r="C2057">
        <v>93651343</v>
      </c>
      <c r="D2057">
        <v>0</v>
      </c>
      <c r="E2057">
        <v>6</v>
      </c>
      <c r="F2057">
        <v>2</v>
      </c>
      <c r="G2057">
        <v>2024</v>
      </c>
      <c r="H2057">
        <v>6</v>
      </c>
      <c r="I2057">
        <v>17</v>
      </c>
      <c r="J2057" s="1">
        <v>45460</v>
      </c>
      <c r="K2057">
        <v>5210</v>
      </c>
      <c r="L2057" t="s">
        <v>29</v>
      </c>
      <c r="M2057">
        <v>7</v>
      </c>
      <c r="N2057" t="s">
        <v>54</v>
      </c>
      <c r="O2057">
        <v>5213</v>
      </c>
      <c r="P2057" t="s">
        <v>95</v>
      </c>
      <c r="Q2057">
        <v>130102</v>
      </c>
      <c r="R2057" t="s">
        <v>32</v>
      </c>
      <c r="S2057" t="s">
        <v>33</v>
      </c>
      <c r="T2057" t="s">
        <v>56</v>
      </c>
      <c r="U2057" t="s">
        <v>169</v>
      </c>
      <c r="V2057" t="s">
        <v>35</v>
      </c>
      <c r="W2057">
        <v>85018</v>
      </c>
      <c r="X2057" t="s">
        <v>36</v>
      </c>
      <c r="Y2057">
        <v>12.1</v>
      </c>
      <c r="Z2057">
        <v>1</v>
      </c>
      <c r="AA2057" t="s">
        <v>37</v>
      </c>
      <c r="AB2057" t="s">
        <v>38</v>
      </c>
    </row>
    <row r="2058" spans="1:28" x14ac:dyDescent="0.25">
      <c r="A2058">
        <v>1052597803</v>
      </c>
      <c r="B2058" t="s">
        <v>2496</v>
      </c>
      <c r="C2058">
        <v>93650275</v>
      </c>
      <c r="D2058">
        <v>0</v>
      </c>
      <c r="E2058">
        <v>6</v>
      </c>
      <c r="F2058">
        <v>7</v>
      </c>
      <c r="G2058">
        <v>2024</v>
      </c>
      <c r="H2058">
        <v>6</v>
      </c>
      <c r="I2058">
        <v>21</v>
      </c>
      <c r="J2058" s="1">
        <v>45464</v>
      </c>
      <c r="K2058">
        <v>5236</v>
      </c>
      <c r="L2058" t="s">
        <v>29</v>
      </c>
      <c r="M2058">
        <v>8</v>
      </c>
      <c r="N2058" t="s">
        <v>51</v>
      </c>
      <c r="O2058">
        <v>5239</v>
      </c>
      <c r="P2058" t="s">
        <v>51</v>
      </c>
      <c r="Q2058">
        <v>130109</v>
      </c>
      <c r="R2058" t="s">
        <v>32</v>
      </c>
      <c r="S2058" t="s">
        <v>33</v>
      </c>
      <c r="T2058" t="s">
        <v>51</v>
      </c>
      <c r="U2058" t="s">
        <v>52</v>
      </c>
      <c r="V2058" t="s">
        <v>35</v>
      </c>
      <c r="W2058">
        <v>85018</v>
      </c>
      <c r="X2058" t="s">
        <v>36</v>
      </c>
      <c r="Y2058">
        <v>12.4</v>
      </c>
      <c r="Z2058">
        <v>1</v>
      </c>
      <c r="AA2058" t="s">
        <v>37</v>
      </c>
      <c r="AB2058" t="s">
        <v>38</v>
      </c>
    </row>
    <row r="2059" spans="1:28" x14ac:dyDescent="0.25">
      <c r="A2059">
        <v>1052879336</v>
      </c>
      <c r="B2059" t="s">
        <v>2497</v>
      </c>
      <c r="C2059">
        <v>93658925</v>
      </c>
      <c r="D2059">
        <v>0</v>
      </c>
      <c r="E2059">
        <v>6</v>
      </c>
      <c r="F2059">
        <v>0</v>
      </c>
      <c r="G2059">
        <v>2024</v>
      </c>
      <c r="H2059">
        <v>6</v>
      </c>
      <c r="I2059">
        <v>21</v>
      </c>
      <c r="J2059" s="1">
        <v>45464</v>
      </c>
      <c r="K2059">
        <v>5234</v>
      </c>
      <c r="L2059" t="s">
        <v>29</v>
      </c>
      <c r="M2059">
        <v>6</v>
      </c>
      <c r="N2059" t="s">
        <v>115</v>
      </c>
      <c r="O2059">
        <v>5237</v>
      </c>
      <c r="P2059" t="s">
        <v>341</v>
      </c>
      <c r="Q2059">
        <v>130107</v>
      </c>
      <c r="R2059" t="s">
        <v>32</v>
      </c>
      <c r="S2059" t="s">
        <v>33</v>
      </c>
      <c r="T2059" t="s">
        <v>115</v>
      </c>
      <c r="U2059" t="s">
        <v>2114</v>
      </c>
      <c r="V2059" t="s">
        <v>35</v>
      </c>
      <c r="W2059">
        <v>85018</v>
      </c>
      <c r="X2059" t="s">
        <v>36</v>
      </c>
      <c r="Y2059">
        <v>10.5</v>
      </c>
      <c r="Z2059">
        <v>1</v>
      </c>
      <c r="AA2059" t="s">
        <v>37</v>
      </c>
      <c r="AB2059" t="s">
        <v>38</v>
      </c>
    </row>
    <row r="2060" spans="1:28" x14ac:dyDescent="0.25">
      <c r="A2060">
        <v>1052884254</v>
      </c>
      <c r="B2060" t="s">
        <v>2498</v>
      </c>
      <c r="C2060">
        <v>93647046</v>
      </c>
      <c r="D2060">
        <v>0</v>
      </c>
      <c r="E2060">
        <v>6</v>
      </c>
      <c r="F2060">
        <v>1</v>
      </c>
      <c r="G2060">
        <v>2024</v>
      </c>
      <c r="H2060">
        <v>6</v>
      </c>
      <c r="I2060">
        <v>12</v>
      </c>
      <c r="J2060" s="1">
        <v>45455</v>
      </c>
      <c r="K2060">
        <v>5217</v>
      </c>
      <c r="L2060" t="s">
        <v>29</v>
      </c>
      <c r="M2060">
        <v>7</v>
      </c>
      <c r="N2060" t="s">
        <v>54</v>
      </c>
      <c r="O2060">
        <v>5220</v>
      </c>
      <c r="P2060" t="s">
        <v>83</v>
      </c>
      <c r="Q2060">
        <v>130112</v>
      </c>
      <c r="R2060" t="s">
        <v>32</v>
      </c>
      <c r="S2060" t="s">
        <v>33</v>
      </c>
      <c r="T2060" t="s">
        <v>84</v>
      </c>
      <c r="U2060" t="s">
        <v>415</v>
      </c>
      <c r="V2060" t="s">
        <v>35</v>
      </c>
      <c r="W2060">
        <v>85018</v>
      </c>
      <c r="X2060" t="s">
        <v>36</v>
      </c>
      <c r="Y2060">
        <v>12</v>
      </c>
      <c r="Z2060">
        <v>1</v>
      </c>
      <c r="AA2060" t="s">
        <v>37</v>
      </c>
      <c r="AB2060" t="s">
        <v>38</v>
      </c>
    </row>
    <row r="2061" spans="1:28" x14ac:dyDescent="0.25">
      <c r="A2061">
        <v>1052894189</v>
      </c>
      <c r="B2061" t="s">
        <v>2499</v>
      </c>
      <c r="C2061">
        <v>93659400</v>
      </c>
      <c r="D2061">
        <v>0</v>
      </c>
      <c r="E2061">
        <v>6</v>
      </c>
      <c r="F2061">
        <v>2</v>
      </c>
      <c r="G2061">
        <v>2024</v>
      </c>
      <c r="H2061">
        <v>6</v>
      </c>
      <c r="I2061">
        <v>19</v>
      </c>
      <c r="J2061" s="1">
        <v>45462</v>
      </c>
      <c r="K2061">
        <v>5217</v>
      </c>
      <c r="L2061" t="s">
        <v>29</v>
      </c>
      <c r="M2061">
        <v>7</v>
      </c>
      <c r="N2061" t="s">
        <v>54</v>
      </c>
      <c r="O2061">
        <v>5220</v>
      </c>
      <c r="P2061" t="s">
        <v>83</v>
      </c>
      <c r="Q2061">
        <v>130112</v>
      </c>
      <c r="R2061" t="s">
        <v>32</v>
      </c>
      <c r="S2061" t="s">
        <v>33</v>
      </c>
      <c r="T2061" t="s">
        <v>84</v>
      </c>
      <c r="U2061" t="s">
        <v>312</v>
      </c>
      <c r="V2061" t="s">
        <v>35</v>
      </c>
      <c r="W2061">
        <v>85018</v>
      </c>
      <c r="X2061" t="s">
        <v>36</v>
      </c>
      <c r="Y2061">
        <v>12.8</v>
      </c>
      <c r="Z2061">
        <v>1</v>
      </c>
      <c r="AA2061" t="s">
        <v>37</v>
      </c>
      <c r="AB2061" t="s">
        <v>38</v>
      </c>
    </row>
    <row r="2062" spans="1:28" x14ac:dyDescent="0.25">
      <c r="A2062">
        <v>1053172395</v>
      </c>
      <c r="B2062" t="s">
        <v>2500</v>
      </c>
      <c r="C2062">
        <v>93656678</v>
      </c>
      <c r="D2062">
        <v>0</v>
      </c>
      <c r="E2062">
        <v>6</v>
      </c>
      <c r="F2062">
        <v>0</v>
      </c>
      <c r="G2062">
        <v>2024</v>
      </c>
      <c r="H2062">
        <v>6</v>
      </c>
      <c r="I2062">
        <v>20</v>
      </c>
      <c r="J2062" s="1">
        <v>45463</v>
      </c>
      <c r="K2062">
        <v>5206</v>
      </c>
      <c r="L2062" t="s">
        <v>29</v>
      </c>
      <c r="M2062">
        <v>7</v>
      </c>
      <c r="N2062" t="s">
        <v>54</v>
      </c>
      <c r="O2062">
        <v>5209</v>
      </c>
      <c r="P2062" t="s">
        <v>79</v>
      </c>
      <c r="Q2062">
        <v>130102</v>
      </c>
      <c r="R2062" t="s">
        <v>32</v>
      </c>
      <c r="S2062" t="s">
        <v>33</v>
      </c>
      <c r="T2062" t="s">
        <v>56</v>
      </c>
      <c r="U2062" t="s">
        <v>1813</v>
      </c>
      <c r="V2062" t="s">
        <v>81</v>
      </c>
      <c r="W2062">
        <v>85018</v>
      </c>
      <c r="X2062" t="s">
        <v>36</v>
      </c>
      <c r="Y2062">
        <v>10.8</v>
      </c>
      <c r="Z2062">
        <v>1</v>
      </c>
      <c r="AA2062" t="s">
        <v>37</v>
      </c>
      <c r="AB2062" t="s">
        <v>38</v>
      </c>
    </row>
    <row r="2063" spans="1:28" x14ac:dyDescent="0.25">
      <c r="A2063">
        <v>1053440083</v>
      </c>
      <c r="B2063" t="s">
        <v>2501</v>
      </c>
      <c r="C2063">
        <v>93656459</v>
      </c>
      <c r="D2063">
        <v>0</v>
      </c>
      <c r="E2063">
        <v>6</v>
      </c>
      <c r="F2063">
        <v>5</v>
      </c>
      <c r="G2063">
        <v>2024</v>
      </c>
      <c r="H2063">
        <v>6</v>
      </c>
      <c r="I2063">
        <v>24</v>
      </c>
      <c r="J2063" s="1">
        <v>45467</v>
      </c>
      <c r="K2063">
        <v>5205</v>
      </c>
      <c r="L2063" t="s">
        <v>29</v>
      </c>
      <c r="M2063">
        <v>1</v>
      </c>
      <c r="N2063" t="s">
        <v>40</v>
      </c>
      <c r="O2063">
        <v>5208</v>
      </c>
      <c r="P2063" t="s">
        <v>103</v>
      </c>
      <c r="Q2063">
        <v>130101</v>
      </c>
      <c r="R2063" t="s">
        <v>32</v>
      </c>
      <c r="S2063" t="s">
        <v>33</v>
      </c>
      <c r="T2063" t="s">
        <v>33</v>
      </c>
      <c r="U2063" t="s">
        <v>1476</v>
      </c>
      <c r="V2063" t="s">
        <v>35</v>
      </c>
      <c r="W2063">
        <v>85018</v>
      </c>
      <c r="X2063" t="s">
        <v>36</v>
      </c>
      <c r="Y2063">
        <v>11.6</v>
      </c>
      <c r="Z2063">
        <v>1</v>
      </c>
      <c r="AA2063" t="s">
        <v>37</v>
      </c>
      <c r="AB2063" t="s">
        <v>38</v>
      </c>
    </row>
    <row r="2064" spans="1:28" x14ac:dyDescent="0.25">
      <c r="A2064">
        <v>1053806268</v>
      </c>
      <c r="B2064" t="s">
        <v>2502</v>
      </c>
      <c r="C2064">
        <v>93633437</v>
      </c>
      <c r="D2064">
        <v>0</v>
      </c>
      <c r="E2064">
        <v>6</v>
      </c>
      <c r="F2064">
        <v>5</v>
      </c>
      <c r="G2064">
        <v>2024</v>
      </c>
      <c r="H2064">
        <v>6</v>
      </c>
      <c r="I2064">
        <v>3</v>
      </c>
      <c r="J2064" s="1">
        <v>45446</v>
      </c>
      <c r="K2064">
        <v>5205</v>
      </c>
      <c r="L2064" t="s">
        <v>29</v>
      </c>
      <c r="M2064">
        <v>1</v>
      </c>
      <c r="N2064" t="s">
        <v>40</v>
      </c>
      <c r="O2064">
        <v>5208</v>
      </c>
      <c r="P2064" t="s">
        <v>103</v>
      </c>
      <c r="Q2064">
        <v>130101</v>
      </c>
      <c r="R2064" t="s">
        <v>32</v>
      </c>
      <c r="S2064" t="s">
        <v>33</v>
      </c>
      <c r="T2064" t="s">
        <v>33</v>
      </c>
      <c r="U2064" t="s">
        <v>2503</v>
      </c>
      <c r="V2064" t="s">
        <v>35</v>
      </c>
      <c r="W2064">
        <v>85018</v>
      </c>
      <c r="X2064" t="s">
        <v>36</v>
      </c>
      <c r="Y2064">
        <v>11.7</v>
      </c>
      <c r="Z2064">
        <v>1</v>
      </c>
      <c r="AA2064" t="s">
        <v>37</v>
      </c>
      <c r="AB2064" t="s">
        <v>38</v>
      </c>
    </row>
    <row r="2065" spans="1:28" x14ac:dyDescent="0.25">
      <c r="A2065">
        <v>1054596156</v>
      </c>
      <c r="B2065" t="s">
        <v>2415</v>
      </c>
      <c r="C2065">
        <v>93654737</v>
      </c>
      <c r="D2065">
        <v>0</v>
      </c>
      <c r="E2065">
        <v>6</v>
      </c>
      <c r="F2065">
        <v>11</v>
      </c>
      <c r="G2065">
        <v>2024</v>
      </c>
      <c r="H2065">
        <v>6</v>
      </c>
      <c r="I2065">
        <v>1</v>
      </c>
      <c r="J2065" s="1">
        <v>45444</v>
      </c>
      <c r="K2065">
        <v>16220</v>
      </c>
      <c r="L2065" t="s">
        <v>29</v>
      </c>
      <c r="M2065">
        <v>7</v>
      </c>
      <c r="N2065" t="s">
        <v>54</v>
      </c>
      <c r="O2065">
        <v>12229</v>
      </c>
      <c r="P2065" t="s">
        <v>188</v>
      </c>
      <c r="Q2065">
        <v>130112</v>
      </c>
      <c r="R2065" t="s">
        <v>32</v>
      </c>
      <c r="S2065" t="s">
        <v>33</v>
      </c>
      <c r="T2065" t="s">
        <v>84</v>
      </c>
      <c r="U2065" t="s">
        <v>512</v>
      </c>
      <c r="V2065" t="s">
        <v>35</v>
      </c>
      <c r="W2065">
        <v>85018</v>
      </c>
      <c r="X2065" t="s">
        <v>36</v>
      </c>
      <c r="Y2065">
        <v>11.2</v>
      </c>
      <c r="Z2065">
        <v>1</v>
      </c>
      <c r="AA2065" t="s">
        <v>37</v>
      </c>
      <c r="AB2065" t="s">
        <v>38</v>
      </c>
    </row>
    <row r="2066" spans="1:28" x14ac:dyDescent="0.25">
      <c r="A2066">
        <v>1049257354</v>
      </c>
      <c r="B2066" t="s">
        <v>2504</v>
      </c>
      <c r="C2066">
        <v>93644587</v>
      </c>
      <c r="D2066">
        <v>0</v>
      </c>
      <c r="E2066">
        <v>6</v>
      </c>
      <c r="F2066">
        <v>4</v>
      </c>
      <c r="G2066">
        <v>2024</v>
      </c>
      <c r="H2066">
        <v>6</v>
      </c>
      <c r="I2066">
        <v>13</v>
      </c>
      <c r="J2066" s="1">
        <v>45456</v>
      </c>
      <c r="K2066">
        <v>5208</v>
      </c>
      <c r="L2066" t="s">
        <v>29</v>
      </c>
      <c r="M2066">
        <v>7</v>
      </c>
      <c r="N2066" t="s">
        <v>54</v>
      </c>
      <c r="O2066">
        <v>5211</v>
      </c>
      <c r="P2066" t="s">
        <v>157</v>
      </c>
      <c r="Q2066">
        <v>130102</v>
      </c>
      <c r="R2066" t="s">
        <v>32</v>
      </c>
      <c r="S2066" t="s">
        <v>33</v>
      </c>
      <c r="T2066" t="s">
        <v>56</v>
      </c>
      <c r="U2066" t="s">
        <v>445</v>
      </c>
      <c r="V2066" t="s">
        <v>81</v>
      </c>
      <c r="W2066">
        <v>85018</v>
      </c>
      <c r="X2066" t="s">
        <v>36</v>
      </c>
      <c r="Y2066">
        <v>14.1</v>
      </c>
      <c r="Z2066">
        <v>1</v>
      </c>
      <c r="AA2066" t="s">
        <v>37</v>
      </c>
      <c r="AB2066" t="s">
        <v>38</v>
      </c>
    </row>
    <row r="2067" spans="1:28" x14ac:dyDescent="0.25">
      <c r="A2067">
        <v>1049366103</v>
      </c>
      <c r="B2067" t="s">
        <v>2505</v>
      </c>
      <c r="C2067">
        <v>93640491</v>
      </c>
      <c r="D2067">
        <v>0</v>
      </c>
      <c r="E2067">
        <v>6</v>
      </c>
      <c r="F2067">
        <v>9</v>
      </c>
      <c r="G2067">
        <v>2024</v>
      </c>
      <c r="H2067">
        <v>6</v>
      </c>
      <c r="I2067">
        <v>14</v>
      </c>
      <c r="J2067" s="1">
        <v>45457</v>
      </c>
      <c r="K2067">
        <v>5227</v>
      </c>
      <c r="L2067" t="s">
        <v>29</v>
      </c>
      <c r="M2067">
        <v>4</v>
      </c>
      <c r="N2067" t="s">
        <v>44</v>
      </c>
      <c r="O2067">
        <v>5230</v>
      </c>
      <c r="P2067" t="s">
        <v>48</v>
      </c>
      <c r="Q2067">
        <v>130105</v>
      </c>
      <c r="R2067" t="s">
        <v>32</v>
      </c>
      <c r="S2067" t="s">
        <v>33</v>
      </c>
      <c r="T2067" t="s">
        <v>44</v>
      </c>
      <c r="U2067" t="s">
        <v>239</v>
      </c>
      <c r="V2067" t="s">
        <v>35</v>
      </c>
      <c r="W2067">
        <v>85018</v>
      </c>
      <c r="X2067" t="s">
        <v>36</v>
      </c>
      <c r="Y2067">
        <v>11.5</v>
      </c>
      <c r="Z2067">
        <v>1</v>
      </c>
      <c r="AA2067" t="s">
        <v>37</v>
      </c>
      <c r="AB2067" t="s">
        <v>38</v>
      </c>
    </row>
    <row r="2068" spans="1:28" x14ac:dyDescent="0.25">
      <c r="A2068">
        <v>1049370042</v>
      </c>
      <c r="B2068" t="s">
        <v>2506</v>
      </c>
      <c r="C2068">
        <v>93637556</v>
      </c>
      <c r="D2068">
        <v>0</v>
      </c>
      <c r="E2068">
        <v>6</v>
      </c>
      <c r="F2068">
        <v>2</v>
      </c>
      <c r="G2068">
        <v>2024</v>
      </c>
      <c r="H2068">
        <v>6</v>
      </c>
      <c r="I2068">
        <v>5</v>
      </c>
      <c r="J2068" s="1">
        <v>45448</v>
      </c>
      <c r="K2068">
        <v>5213</v>
      </c>
      <c r="L2068" t="s">
        <v>29</v>
      </c>
      <c r="M2068">
        <v>7</v>
      </c>
      <c r="N2068" t="s">
        <v>54</v>
      </c>
      <c r="O2068">
        <v>5216</v>
      </c>
      <c r="P2068" t="s">
        <v>344</v>
      </c>
      <c r="Q2068">
        <v>130102</v>
      </c>
      <c r="R2068" t="s">
        <v>32</v>
      </c>
      <c r="S2068" t="s">
        <v>33</v>
      </c>
      <c r="T2068" t="s">
        <v>56</v>
      </c>
      <c r="U2068" t="s">
        <v>345</v>
      </c>
      <c r="V2068" t="s">
        <v>35</v>
      </c>
      <c r="W2068">
        <v>85018</v>
      </c>
      <c r="X2068" t="s">
        <v>36</v>
      </c>
      <c r="Y2068">
        <v>11.4</v>
      </c>
      <c r="Z2068">
        <v>1</v>
      </c>
      <c r="AA2068" t="s">
        <v>37</v>
      </c>
      <c r="AB2068" t="s">
        <v>38</v>
      </c>
    </row>
    <row r="2069" spans="1:28" x14ac:dyDescent="0.25">
      <c r="A2069">
        <v>1049383201</v>
      </c>
      <c r="B2069" t="s">
        <v>2507</v>
      </c>
      <c r="C2069">
        <v>93648155</v>
      </c>
      <c r="D2069">
        <v>0</v>
      </c>
      <c r="E2069">
        <v>6</v>
      </c>
      <c r="F2069">
        <v>2</v>
      </c>
      <c r="G2069">
        <v>2024</v>
      </c>
      <c r="H2069">
        <v>6</v>
      </c>
      <c r="I2069">
        <v>14</v>
      </c>
      <c r="J2069" s="1">
        <v>45457</v>
      </c>
      <c r="K2069">
        <v>5227</v>
      </c>
      <c r="L2069" t="s">
        <v>29</v>
      </c>
      <c r="M2069">
        <v>4</v>
      </c>
      <c r="N2069" t="s">
        <v>44</v>
      </c>
      <c r="O2069">
        <v>5230</v>
      </c>
      <c r="P2069" t="s">
        <v>48</v>
      </c>
      <c r="Q2069">
        <v>130105</v>
      </c>
      <c r="R2069" t="s">
        <v>32</v>
      </c>
      <c r="S2069" t="s">
        <v>33</v>
      </c>
      <c r="T2069" t="s">
        <v>44</v>
      </c>
      <c r="U2069" t="s">
        <v>49</v>
      </c>
      <c r="V2069" t="s">
        <v>35</v>
      </c>
      <c r="W2069">
        <v>85018</v>
      </c>
      <c r="X2069" t="s">
        <v>36</v>
      </c>
      <c r="Y2069">
        <v>12.1</v>
      </c>
      <c r="Z2069">
        <v>1</v>
      </c>
      <c r="AA2069" t="s">
        <v>37</v>
      </c>
      <c r="AB2069" t="s">
        <v>38</v>
      </c>
    </row>
    <row r="2070" spans="1:28" x14ac:dyDescent="0.25">
      <c r="A2070">
        <v>1049477950</v>
      </c>
      <c r="B2070" t="s">
        <v>2508</v>
      </c>
      <c r="C2070">
        <v>93643984</v>
      </c>
      <c r="D2070">
        <v>0</v>
      </c>
      <c r="E2070">
        <v>6</v>
      </c>
      <c r="F2070">
        <v>7</v>
      </c>
      <c r="G2070">
        <v>2024</v>
      </c>
      <c r="H2070">
        <v>6</v>
      </c>
      <c r="I2070">
        <v>15</v>
      </c>
      <c r="J2070" s="1">
        <v>45458</v>
      </c>
      <c r="K2070">
        <v>5227</v>
      </c>
      <c r="L2070" t="s">
        <v>29</v>
      </c>
      <c r="M2070">
        <v>4</v>
      </c>
      <c r="N2070" t="s">
        <v>44</v>
      </c>
      <c r="O2070">
        <v>5230</v>
      </c>
      <c r="P2070" t="s">
        <v>48</v>
      </c>
      <c r="Q2070">
        <v>130105</v>
      </c>
      <c r="R2070" t="s">
        <v>32</v>
      </c>
      <c r="S2070" t="s">
        <v>33</v>
      </c>
      <c r="T2070" t="s">
        <v>44</v>
      </c>
      <c r="U2070" t="s">
        <v>2234</v>
      </c>
      <c r="V2070" t="s">
        <v>35</v>
      </c>
      <c r="W2070">
        <v>85018</v>
      </c>
      <c r="X2070" t="s">
        <v>36</v>
      </c>
      <c r="Y2070">
        <v>12.1</v>
      </c>
      <c r="Z2070">
        <v>1</v>
      </c>
      <c r="AA2070" t="s">
        <v>37</v>
      </c>
      <c r="AB2070" t="s">
        <v>38</v>
      </c>
    </row>
    <row r="2071" spans="1:28" x14ac:dyDescent="0.25">
      <c r="A2071">
        <v>1049739613</v>
      </c>
      <c r="B2071" t="s">
        <v>2509</v>
      </c>
      <c r="C2071">
        <v>93652088</v>
      </c>
      <c r="D2071">
        <v>0</v>
      </c>
      <c r="E2071">
        <v>6</v>
      </c>
      <c r="F2071">
        <v>0</v>
      </c>
      <c r="G2071">
        <v>2024</v>
      </c>
      <c r="H2071">
        <v>6</v>
      </c>
      <c r="I2071">
        <v>15</v>
      </c>
      <c r="J2071" s="1">
        <v>45458</v>
      </c>
      <c r="K2071">
        <v>5218</v>
      </c>
      <c r="L2071" t="s">
        <v>29</v>
      </c>
      <c r="M2071">
        <v>3</v>
      </c>
      <c r="N2071" t="s">
        <v>59</v>
      </c>
      <c r="O2071">
        <v>5221</v>
      </c>
      <c r="P2071" t="s">
        <v>59</v>
      </c>
      <c r="Q2071">
        <v>130104</v>
      </c>
      <c r="R2071" t="s">
        <v>32</v>
      </c>
      <c r="S2071" t="s">
        <v>33</v>
      </c>
      <c r="T2071" t="s">
        <v>59</v>
      </c>
      <c r="U2071" t="s">
        <v>178</v>
      </c>
      <c r="V2071" t="s">
        <v>35</v>
      </c>
      <c r="W2071">
        <v>85018</v>
      </c>
      <c r="X2071" t="s">
        <v>36</v>
      </c>
      <c r="Y2071">
        <v>8.8000000000000007</v>
      </c>
      <c r="Z2071">
        <v>1</v>
      </c>
      <c r="AA2071" t="s">
        <v>37</v>
      </c>
      <c r="AB2071" t="s">
        <v>38</v>
      </c>
    </row>
    <row r="2072" spans="1:28" x14ac:dyDescent="0.25">
      <c r="A2072">
        <v>1049802186</v>
      </c>
      <c r="B2072" t="s">
        <v>2510</v>
      </c>
      <c r="C2072">
        <v>93648999</v>
      </c>
      <c r="D2072">
        <v>0</v>
      </c>
      <c r="E2072">
        <v>6</v>
      </c>
      <c r="F2072">
        <v>4</v>
      </c>
      <c r="G2072">
        <v>2024</v>
      </c>
      <c r="H2072">
        <v>6</v>
      </c>
      <c r="I2072">
        <v>17</v>
      </c>
      <c r="J2072" s="1">
        <v>45460</v>
      </c>
      <c r="K2072">
        <v>5213</v>
      </c>
      <c r="L2072" t="s">
        <v>29</v>
      </c>
      <c r="M2072">
        <v>7</v>
      </c>
      <c r="N2072" t="s">
        <v>54</v>
      </c>
      <c r="O2072">
        <v>5216</v>
      </c>
      <c r="P2072" t="s">
        <v>344</v>
      </c>
      <c r="Q2072">
        <v>130102</v>
      </c>
      <c r="R2072" t="s">
        <v>32</v>
      </c>
      <c r="S2072" t="s">
        <v>33</v>
      </c>
      <c r="T2072" t="s">
        <v>56</v>
      </c>
      <c r="U2072" t="s">
        <v>345</v>
      </c>
      <c r="V2072" t="s">
        <v>35</v>
      </c>
      <c r="W2072">
        <v>85018</v>
      </c>
      <c r="X2072" t="s">
        <v>36</v>
      </c>
      <c r="Y2072">
        <v>11.5</v>
      </c>
      <c r="Z2072">
        <v>1</v>
      </c>
      <c r="AA2072" t="s">
        <v>37</v>
      </c>
      <c r="AB2072" t="s">
        <v>38</v>
      </c>
    </row>
    <row r="2073" spans="1:28" x14ac:dyDescent="0.25">
      <c r="A2073">
        <v>1050445839</v>
      </c>
      <c r="B2073" t="s">
        <v>2511</v>
      </c>
      <c r="C2073">
        <v>93654126</v>
      </c>
      <c r="D2073">
        <v>0</v>
      </c>
      <c r="E2073">
        <v>6</v>
      </c>
      <c r="F2073">
        <v>1</v>
      </c>
      <c r="G2073">
        <v>2024</v>
      </c>
      <c r="H2073">
        <v>6</v>
      </c>
      <c r="I2073">
        <v>18</v>
      </c>
      <c r="J2073" s="1">
        <v>45461</v>
      </c>
      <c r="K2073">
        <v>5210</v>
      </c>
      <c r="L2073" t="s">
        <v>29</v>
      </c>
      <c r="M2073">
        <v>7</v>
      </c>
      <c r="N2073" t="s">
        <v>54</v>
      </c>
      <c r="O2073">
        <v>5213</v>
      </c>
      <c r="P2073" t="s">
        <v>95</v>
      </c>
      <c r="Q2073">
        <v>130102</v>
      </c>
      <c r="R2073" t="s">
        <v>32</v>
      </c>
      <c r="S2073" t="s">
        <v>33</v>
      </c>
      <c r="T2073" t="s">
        <v>56</v>
      </c>
      <c r="U2073" t="s">
        <v>96</v>
      </c>
      <c r="V2073" t="s">
        <v>35</v>
      </c>
      <c r="W2073">
        <v>85018</v>
      </c>
      <c r="X2073" t="s">
        <v>36</v>
      </c>
      <c r="Y2073">
        <v>12.3</v>
      </c>
      <c r="Z2073">
        <v>1</v>
      </c>
      <c r="AA2073" t="s">
        <v>37</v>
      </c>
      <c r="AB2073" t="s">
        <v>38</v>
      </c>
    </row>
    <row r="2074" spans="1:28" x14ac:dyDescent="0.25">
      <c r="A2074">
        <v>1050449479</v>
      </c>
      <c r="B2074" t="s">
        <v>2512</v>
      </c>
      <c r="C2074">
        <v>93640697</v>
      </c>
      <c r="D2074">
        <v>0</v>
      </c>
      <c r="E2074">
        <v>6</v>
      </c>
      <c r="F2074">
        <v>13</v>
      </c>
      <c r="G2074">
        <v>2024</v>
      </c>
      <c r="H2074">
        <v>6</v>
      </c>
      <c r="I2074">
        <v>18</v>
      </c>
      <c r="J2074" s="1">
        <v>45461</v>
      </c>
      <c r="K2074">
        <v>5200</v>
      </c>
      <c r="L2074" t="s">
        <v>29</v>
      </c>
      <c r="M2074">
        <v>1</v>
      </c>
      <c r="N2074" t="s">
        <v>40</v>
      </c>
      <c r="O2074">
        <v>5203</v>
      </c>
      <c r="P2074" t="s">
        <v>184</v>
      </c>
      <c r="Q2074">
        <v>130101</v>
      </c>
      <c r="R2074" t="s">
        <v>32</v>
      </c>
      <c r="S2074" t="s">
        <v>33</v>
      </c>
      <c r="T2074" t="s">
        <v>33</v>
      </c>
      <c r="U2074" t="s">
        <v>2492</v>
      </c>
      <c r="V2074" t="s">
        <v>35</v>
      </c>
      <c r="W2074">
        <v>85018</v>
      </c>
      <c r="X2074" t="s">
        <v>36</v>
      </c>
      <c r="Y2074">
        <v>11.6</v>
      </c>
      <c r="Z2074">
        <v>1</v>
      </c>
      <c r="AA2074" t="s">
        <v>37</v>
      </c>
      <c r="AB2074" t="s">
        <v>38</v>
      </c>
    </row>
    <row r="2075" spans="1:28" x14ac:dyDescent="0.25">
      <c r="A2075">
        <v>1050450463</v>
      </c>
      <c r="B2075" t="s">
        <v>2513</v>
      </c>
      <c r="C2075">
        <v>93635948</v>
      </c>
      <c r="D2075">
        <v>0</v>
      </c>
      <c r="E2075">
        <v>6</v>
      </c>
      <c r="F2075">
        <v>3</v>
      </c>
      <c r="G2075">
        <v>2024</v>
      </c>
      <c r="H2075">
        <v>6</v>
      </c>
      <c r="I2075">
        <v>4</v>
      </c>
      <c r="J2075" s="1">
        <v>45447</v>
      </c>
      <c r="K2075">
        <v>5197</v>
      </c>
      <c r="L2075" t="s">
        <v>29</v>
      </c>
      <c r="M2075">
        <v>1</v>
      </c>
      <c r="N2075" t="s">
        <v>40</v>
      </c>
      <c r="O2075">
        <v>5200</v>
      </c>
      <c r="P2075" t="s">
        <v>109</v>
      </c>
      <c r="Q2075">
        <v>130101</v>
      </c>
      <c r="R2075" t="s">
        <v>32</v>
      </c>
      <c r="S2075" t="s">
        <v>33</v>
      </c>
      <c r="T2075" t="s">
        <v>33</v>
      </c>
      <c r="U2075" t="s">
        <v>428</v>
      </c>
      <c r="V2075" t="s">
        <v>35</v>
      </c>
      <c r="W2075">
        <v>85018</v>
      </c>
      <c r="X2075" t="s">
        <v>36</v>
      </c>
      <c r="Y2075">
        <v>11.7</v>
      </c>
      <c r="Z2075">
        <v>1</v>
      </c>
      <c r="AA2075" t="s">
        <v>37</v>
      </c>
      <c r="AB2075" t="s">
        <v>38</v>
      </c>
    </row>
    <row r="2076" spans="1:28" x14ac:dyDescent="0.25">
      <c r="A2076">
        <v>1050770042</v>
      </c>
      <c r="B2076" t="s">
        <v>2514</v>
      </c>
      <c r="C2076">
        <v>93641514</v>
      </c>
      <c r="D2076">
        <v>0</v>
      </c>
      <c r="E2076">
        <v>6</v>
      </c>
      <c r="F2076">
        <v>5</v>
      </c>
      <c r="G2076">
        <v>2024</v>
      </c>
      <c r="H2076">
        <v>6</v>
      </c>
      <c r="I2076">
        <v>11</v>
      </c>
      <c r="J2076" s="1">
        <v>45454</v>
      </c>
      <c r="K2076">
        <v>5195</v>
      </c>
      <c r="L2076" t="s">
        <v>29</v>
      </c>
      <c r="M2076">
        <v>1</v>
      </c>
      <c r="N2076" t="s">
        <v>40</v>
      </c>
      <c r="O2076">
        <v>5198</v>
      </c>
      <c r="P2076" t="s">
        <v>349</v>
      </c>
      <c r="Q2076">
        <v>130101</v>
      </c>
      <c r="R2076" t="s">
        <v>32</v>
      </c>
      <c r="S2076" t="s">
        <v>33</v>
      </c>
      <c r="T2076" t="s">
        <v>33</v>
      </c>
      <c r="U2076" t="s">
        <v>2515</v>
      </c>
      <c r="V2076" t="s">
        <v>35</v>
      </c>
      <c r="W2076">
        <v>85018</v>
      </c>
      <c r="X2076" t="s">
        <v>36</v>
      </c>
      <c r="Y2076">
        <v>11.5</v>
      </c>
      <c r="Z2076">
        <v>1</v>
      </c>
      <c r="AA2076" t="s">
        <v>37</v>
      </c>
      <c r="AB2076" t="s">
        <v>38</v>
      </c>
    </row>
    <row r="2077" spans="1:28" x14ac:dyDescent="0.25">
      <c r="A2077">
        <v>1051404929</v>
      </c>
      <c r="B2077" t="s">
        <v>2516</v>
      </c>
      <c r="C2077">
        <v>93635581</v>
      </c>
      <c r="D2077">
        <v>0</v>
      </c>
      <c r="E2077">
        <v>6</v>
      </c>
      <c r="F2077">
        <v>2</v>
      </c>
      <c r="G2077">
        <v>2024</v>
      </c>
      <c r="H2077">
        <v>6</v>
      </c>
      <c r="I2077">
        <v>3</v>
      </c>
      <c r="J2077" s="1">
        <v>45446</v>
      </c>
      <c r="K2077">
        <v>7127</v>
      </c>
      <c r="L2077" t="s">
        <v>29</v>
      </c>
      <c r="M2077">
        <v>6</v>
      </c>
      <c r="N2077" t="s">
        <v>115</v>
      </c>
      <c r="O2077">
        <v>7152</v>
      </c>
      <c r="P2077" t="s">
        <v>129</v>
      </c>
      <c r="Q2077">
        <v>130107</v>
      </c>
      <c r="R2077" t="s">
        <v>32</v>
      </c>
      <c r="S2077" t="s">
        <v>33</v>
      </c>
      <c r="T2077" t="s">
        <v>115</v>
      </c>
      <c r="U2077" t="s">
        <v>507</v>
      </c>
      <c r="V2077" t="s">
        <v>508</v>
      </c>
      <c r="W2077">
        <v>85018</v>
      </c>
      <c r="X2077" t="s">
        <v>36</v>
      </c>
      <c r="Y2077">
        <v>12</v>
      </c>
      <c r="Z2077">
        <v>1</v>
      </c>
      <c r="AA2077" t="s">
        <v>37</v>
      </c>
      <c r="AB2077" t="s">
        <v>38</v>
      </c>
    </row>
    <row r="2078" spans="1:28" x14ac:dyDescent="0.25">
      <c r="A2078">
        <v>1051731086</v>
      </c>
      <c r="B2078" t="s">
        <v>2517</v>
      </c>
      <c r="C2078">
        <v>93686996</v>
      </c>
      <c r="D2078">
        <v>0</v>
      </c>
      <c r="E2078">
        <v>6</v>
      </c>
      <c r="F2078">
        <v>1</v>
      </c>
      <c r="G2078">
        <v>2024</v>
      </c>
      <c r="H2078">
        <v>6</v>
      </c>
      <c r="I2078">
        <v>17</v>
      </c>
      <c r="J2078" s="1">
        <v>45460</v>
      </c>
      <c r="K2078">
        <v>5234</v>
      </c>
      <c r="L2078" t="s">
        <v>29</v>
      </c>
      <c r="M2078">
        <v>6</v>
      </c>
      <c r="N2078" t="s">
        <v>115</v>
      </c>
      <c r="O2078">
        <v>5237</v>
      </c>
      <c r="P2078" t="s">
        <v>341</v>
      </c>
      <c r="Q2078">
        <v>130107</v>
      </c>
      <c r="R2078" t="s">
        <v>32</v>
      </c>
      <c r="S2078" t="s">
        <v>33</v>
      </c>
      <c r="T2078" t="s">
        <v>115</v>
      </c>
      <c r="U2078" t="s">
        <v>901</v>
      </c>
      <c r="V2078" t="s">
        <v>35</v>
      </c>
      <c r="W2078">
        <v>85018</v>
      </c>
      <c r="X2078" t="s">
        <v>36</v>
      </c>
      <c r="Y2078">
        <v>12.5</v>
      </c>
      <c r="Z2078">
        <v>1</v>
      </c>
      <c r="AA2078" t="s">
        <v>37</v>
      </c>
      <c r="AB2078" t="s">
        <v>38</v>
      </c>
    </row>
    <row r="2079" spans="1:28" x14ac:dyDescent="0.25">
      <c r="A2079">
        <v>1051818097</v>
      </c>
      <c r="B2079" t="s">
        <v>2518</v>
      </c>
      <c r="C2079">
        <v>93466025</v>
      </c>
      <c r="D2079">
        <v>0</v>
      </c>
      <c r="E2079">
        <v>6</v>
      </c>
      <c r="F2079">
        <v>7</v>
      </c>
      <c r="G2079">
        <v>2024</v>
      </c>
      <c r="H2079">
        <v>1</v>
      </c>
      <c r="I2079">
        <v>22</v>
      </c>
      <c r="J2079" s="1">
        <v>45313</v>
      </c>
      <c r="K2079">
        <v>7127</v>
      </c>
      <c r="L2079" t="s">
        <v>29</v>
      </c>
      <c r="M2079">
        <v>6</v>
      </c>
      <c r="N2079" t="s">
        <v>115</v>
      </c>
      <c r="O2079">
        <v>7152</v>
      </c>
      <c r="P2079" t="s">
        <v>129</v>
      </c>
      <c r="Q2079">
        <v>130107</v>
      </c>
      <c r="R2079" t="s">
        <v>32</v>
      </c>
      <c r="S2079" t="s">
        <v>33</v>
      </c>
      <c r="T2079" t="s">
        <v>115</v>
      </c>
      <c r="U2079" t="s">
        <v>2519</v>
      </c>
      <c r="V2079" t="s">
        <v>77</v>
      </c>
      <c r="W2079">
        <v>85018</v>
      </c>
      <c r="X2079" t="s">
        <v>36</v>
      </c>
      <c r="Y2079">
        <v>10.3</v>
      </c>
      <c r="Z2079">
        <v>1</v>
      </c>
      <c r="AA2079" t="s">
        <v>37</v>
      </c>
      <c r="AB2079" t="s">
        <v>38</v>
      </c>
    </row>
    <row r="2080" spans="1:28" x14ac:dyDescent="0.25">
      <c r="A2080">
        <v>1051818255</v>
      </c>
      <c r="B2080" t="s">
        <v>2520</v>
      </c>
      <c r="C2080">
        <v>93451247</v>
      </c>
      <c r="D2080">
        <v>0</v>
      </c>
      <c r="E2080">
        <v>6</v>
      </c>
      <c r="F2080">
        <v>9</v>
      </c>
      <c r="G2080">
        <v>2024</v>
      </c>
      <c r="H2080">
        <v>1</v>
      </c>
      <c r="I2080">
        <v>13</v>
      </c>
      <c r="J2080" s="1">
        <v>45304</v>
      </c>
      <c r="K2080">
        <v>7127</v>
      </c>
      <c r="L2080" t="s">
        <v>29</v>
      </c>
      <c r="M2080">
        <v>6</v>
      </c>
      <c r="N2080" t="s">
        <v>115</v>
      </c>
      <c r="O2080">
        <v>7152</v>
      </c>
      <c r="P2080" t="s">
        <v>129</v>
      </c>
      <c r="Q2080">
        <v>130107</v>
      </c>
      <c r="R2080" t="s">
        <v>32</v>
      </c>
      <c r="S2080" t="s">
        <v>33</v>
      </c>
      <c r="T2080" t="s">
        <v>115</v>
      </c>
      <c r="U2080" t="s">
        <v>2519</v>
      </c>
      <c r="V2080" t="s">
        <v>77</v>
      </c>
      <c r="W2080">
        <v>85018</v>
      </c>
      <c r="X2080" t="s">
        <v>36</v>
      </c>
      <c r="Y2080">
        <v>10</v>
      </c>
      <c r="Z2080">
        <v>1</v>
      </c>
      <c r="AA2080" t="s">
        <v>37</v>
      </c>
      <c r="AB2080" t="s">
        <v>38</v>
      </c>
    </row>
    <row r="2081" spans="1:28" x14ac:dyDescent="0.25">
      <c r="A2081">
        <v>1051830980</v>
      </c>
      <c r="B2081" t="s">
        <v>2521</v>
      </c>
      <c r="C2081">
        <v>93647374</v>
      </c>
      <c r="D2081">
        <v>0</v>
      </c>
      <c r="E2081">
        <v>6</v>
      </c>
      <c r="F2081">
        <v>6</v>
      </c>
      <c r="G2081">
        <v>2024</v>
      </c>
      <c r="H2081">
        <v>6</v>
      </c>
      <c r="I2081">
        <v>18</v>
      </c>
      <c r="J2081" s="1">
        <v>45461</v>
      </c>
      <c r="K2081">
        <v>5210</v>
      </c>
      <c r="L2081" t="s">
        <v>29</v>
      </c>
      <c r="M2081">
        <v>7</v>
      </c>
      <c r="N2081" t="s">
        <v>54</v>
      </c>
      <c r="O2081">
        <v>5213</v>
      </c>
      <c r="P2081" t="s">
        <v>95</v>
      </c>
      <c r="Q2081">
        <v>130102</v>
      </c>
      <c r="R2081" t="s">
        <v>32</v>
      </c>
      <c r="S2081" t="s">
        <v>33</v>
      </c>
      <c r="T2081" t="s">
        <v>56</v>
      </c>
      <c r="U2081" t="s">
        <v>169</v>
      </c>
      <c r="V2081" t="s">
        <v>35</v>
      </c>
      <c r="W2081">
        <v>85018</v>
      </c>
      <c r="X2081" t="s">
        <v>36</v>
      </c>
      <c r="Y2081" t="s">
        <v>170</v>
      </c>
      <c r="Z2081">
        <v>1</v>
      </c>
      <c r="AA2081" t="s">
        <v>37</v>
      </c>
      <c r="AB2081" t="s">
        <v>38</v>
      </c>
    </row>
    <row r="2082" spans="1:28" x14ac:dyDescent="0.25">
      <c r="A2082">
        <v>1039565805</v>
      </c>
      <c r="B2082" t="s">
        <v>2522</v>
      </c>
      <c r="C2082">
        <v>93617424</v>
      </c>
      <c r="D2082">
        <v>0</v>
      </c>
      <c r="E2082">
        <v>6</v>
      </c>
      <c r="F2082">
        <v>10</v>
      </c>
      <c r="G2082">
        <v>2024</v>
      </c>
      <c r="H2082">
        <v>5</v>
      </c>
      <c r="I2082">
        <v>25</v>
      </c>
      <c r="J2082" s="1">
        <v>45437</v>
      </c>
      <c r="K2082">
        <v>5200</v>
      </c>
      <c r="L2082" t="s">
        <v>29</v>
      </c>
      <c r="M2082">
        <v>1</v>
      </c>
      <c r="N2082" t="s">
        <v>40</v>
      </c>
      <c r="O2082">
        <v>5203</v>
      </c>
      <c r="P2082" t="s">
        <v>184</v>
      </c>
      <c r="Q2082">
        <v>130101</v>
      </c>
      <c r="R2082" t="s">
        <v>32</v>
      </c>
      <c r="S2082" t="s">
        <v>33</v>
      </c>
      <c r="T2082" t="s">
        <v>33</v>
      </c>
      <c r="U2082" t="s">
        <v>2111</v>
      </c>
      <c r="V2082" t="s">
        <v>35</v>
      </c>
      <c r="W2082">
        <v>85018</v>
      </c>
      <c r="X2082" t="s">
        <v>36</v>
      </c>
      <c r="Y2082">
        <v>11.7</v>
      </c>
      <c r="Z2082">
        <v>1</v>
      </c>
      <c r="AA2082" t="s">
        <v>37</v>
      </c>
      <c r="AB2082" t="s">
        <v>38</v>
      </c>
    </row>
    <row r="2083" spans="1:28" x14ac:dyDescent="0.25">
      <c r="A2083">
        <v>1039565910</v>
      </c>
      <c r="B2083" t="s">
        <v>2523</v>
      </c>
      <c r="C2083">
        <v>93631194</v>
      </c>
      <c r="D2083">
        <v>0</v>
      </c>
      <c r="E2083">
        <v>6</v>
      </c>
      <c r="F2083">
        <v>0</v>
      </c>
      <c r="G2083">
        <v>2024</v>
      </c>
      <c r="H2083">
        <v>5</v>
      </c>
      <c r="I2083">
        <v>27</v>
      </c>
      <c r="J2083" s="1">
        <v>45439</v>
      </c>
      <c r="K2083">
        <v>5197</v>
      </c>
      <c r="L2083" t="s">
        <v>29</v>
      </c>
      <c r="M2083">
        <v>1</v>
      </c>
      <c r="N2083" t="s">
        <v>40</v>
      </c>
      <c r="O2083">
        <v>5200</v>
      </c>
      <c r="P2083" t="s">
        <v>109</v>
      </c>
      <c r="Q2083">
        <v>130101</v>
      </c>
      <c r="R2083" t="s">
        <v>32</v>
      </c>
      <c r="S2083" t="s">
        <v>33</v>
      </c>
      <c r="T2083" t="s">
        <v>33</v>
      </c>
      <c r="U2083" t="s">
        <v>119</v>
      </c>
      <c r="V2083" t="s">
        <v>35</v>
      </c>
      <c r="W2083">
        <v>85018</v>
      </c>
      <c r="X2083" t="s">
        <v>36</v>
      </c>
      <c r="Y2083">
        <v>12.2</v>
      </c>
      <c r="Z2083">
        <v>1</v>
      </c>
      <c r="AA2083" t="s">
        <v>37</v>
      </c>
      <c r="AB2083" t="s">
        <v>38</v>
      </c>
    </row>
    <row r="2084" spans="1:28" x14ac:dyDescent="0.25">
      <c r="A2084">
        <v>1039809580</v>
      </c>
      <c r="B2084" t="s">
        <v>2524</v>
      </c>
      <c r="C2084">
        <v>93578622</v>
      </c>
      <c r="D2084">
        <v>0</v>
      </c>
      <c r="E2084">
        <v>6</v>
      </c>
      <c r="F2084">
        <v>12</v>
      </c>
      <c r="G2084">
        <v>2024</v>
      </c>
      <c r="H2084">
        <v>4</v>
      </c>
      <c r="I2084">
        <v>26</v>
      </c>
      <c r="J2084" s="1">
        <v>45408</v>
      </c>
      <c r="K2084">
        <v>5227</v>
      </c>
      <c r="L2084" t="s">
        <v>29</v>
      </c>
      <c r="M2084">
        <v>4</v>
      </c>
      <c r="N2084" t="s">
        <v>44</v>
      </c>
      <c r="O2084">
        <v>5230</v>
      </c>
      <c r="P2084" t="s">
        <v>48</v>
      </c>
      <c r="Q2084">
        <v>130105</v>
      </c>
      <c r="R2084" t="s">
        <v>32</v>
      </c>
      <c r="S2084" t="s">
        <v>33</v>
      </c>
      <c r="T2084" t="s">
        <v>44</v>
      </c>
      <c r="U2084" t="s">
        <v>239</v>
      </c>
      <c r="V2084" t="s">
        <v>35</v>
      </c>
      <c r="W2084">
        <v>85018</v>
      </c>
      <c r="X2084" t="s">
        <v>36</v>
      </c>
      <c r="Y2084">
        <v>11</v>
      </c>
      <c r="Z2084">
        <v>1</v>
      </c>
      <c r="AA2084" t="s">
        <v>37</v>
      </c>
      <c r="AB2084" t="s">
        <v>38</v>
      </c>
    </row>
    <row r="2085" spans="1:28" x14ac:dyDescent="0.25">
      <c r="A2085">
        <v>1039865647</v>
      </c>
      <c r="B2085" t="s">
        <v>2525</v>
      </c>
      <c r="C2085">
        <v>93646304</v>
      </c>
      <c r="D2085">
        <v>0</v>
      </c>
      <c r="E2085">
        <v>6</v>
      </c>
      <c r="F2085">
        <v>1</v>
      </c>
      <c r="G2085">
        <v>2024</v>
      </c>
      <c r="H2085">
        <v>5</v>
      </c>
      <c r="I2085">
        <v>27</v>
      </c>
      <c r="J2085" s="1">
        <v>45439</v>
      </c>
      <c r="K2085">
        <v>5217</v>
      </c>
      <c r="L2085" t="s">
        <v>29</v>
      </c>
      <c r="M2085">
        <v>7</v>
      </c>
      <c r="N2085" t="s">
        <v>54</v>
      </c>
      <c r="O2085">
        <v>5220</v>
      </c>
      <c r="P2085" t="s">
        <v>83</v>
      </c>
      <c r="Q2085">
        <v>130112</v>
      </c>
      <c r="R2085" t="s">
        <v>32</v>
      </c>
      <c r="S2085" t="s">
        <v>33</v>
      </c>
      <c r="T2085" t="s">
        <v>84</v>
      </c>
      <c r="U2085" t="s">
        <v>312</v>
      </c>
      <c r="V2085" t="s">
        <v>35</v>
      </c>
      <c r="W2085">
        <v>85018</v>
      </c>
      <c r="X2085" t="s">
        <v>36</v>
      </c>
      <c r="Y2085">
        <v>11</v>
      </c>
      <c r="Z2085">
        <v>1</v>
      </c>
      <c r="AA2085" t="s">
        <v>37</v>
      </c>
      <c r="AB2085" t="s">
        <v>38</v>
      </c>
    </row>
    <row r="2086" spans="1:28" x14ac:dyDescent="0.25">
      <c r="A2086">
        <v>1040316769</v>
      </c>
      <c r="B2086" t="s">
        <v>2526</v>
      </c>
      <c r="C2086">
        <v>93632498</v>
      </c>
      <c r="D2086">
        <v>0</v>
      </c>
      <c r="E2086">
        <v>6</v>
      </c>
      <c r="F2086">
        <v>0</v>
      </c>
      <c r="G2086">
        <v>2024</v>
      </c>
      <c r="H2086">
        <v>5</v>
      </c>
      <c r="I2086">
        <v>28</v>
      </c>
      <c r="J2086" s="1">
        <v>45440</v>
      </c>
      <c r="K2086">
        <v>5238</v>
      </c>
      <c r="L2086" t="s">
        <v>29</v>
      </c>
      <c r="M2086">
        <v>5</v>
      </c>
      <c r="N2086" t="s">
        <v>62</v>
      </c>
      <c r="O2086">
        <v>5241</v>
      </c>
      <c r="P2086" t="s">
        <v>884</v>
      </c>
      <c r="Q2086">
        <v>130110</v>
      </c>
      <c r="R2086" t="s">
        <v>32</v>
      </c>
      <c r="S2086" t="s">
        <v>33</v>
      </c>
      <c r="T2086" t="s">
        <v>884</v>
      </c>
      <c r="U2086" t="s">
        <v>892</v>
      </c>
      <c r="V2086" t="s">
        <v>35</v>
      </c>
      <c r="W2086">
        <v>85018</v>
      </c>
      <c r="X2086" t="s">
        <v>36</v>
      </c>
      <c r="Y2086">
        <v>12</v>
      </c>
      <c r="Z2086">
        <v>1</v>
      </c>
      <c r="AA2086" t="s">
        <v>37</v>
      </c>
      <c r="AB2086" t="s">
        <v>38</v>
      </c>
    </row>
    <row r="2087" spans="1:28" x14ac:dyDescent="0.25">
      <c r="A2087">
        <v>1040341884</v>
      </c>
      <c r="B2087" t="s">
        <v>2527</v>
      </c>
      <c r="C2087">
        <v>93624762</v>
      </c>
      <c r="D2087">
        <v>0</v>
      </c>
      <c r="E2087">
        <v>6</v>
      </c>
      <c r="F2087">
        <v>0</v>
      </c>
      <c r="G2087">
        <v>2024</v>
      </c>
      <c r="H2087">
        <v>5</v>
      </c>
      <c r="I2087">
        <v>22</v>
      </c>
      <c r="J2087" s="1">
        <v>45434</v>
      </c>
      <c r="K2087">
        <v>5243</v>
      </c>
      <c r="L2087" t="s">
        <v>29</v>
      </c>
      <c r="M2087">
        <v>9</v>
      </c>
      <c r="N2087" t="s">
        <v>145</v>
      </c>
      <c r="O2087">
        <v>5246</v>
      </c>
      <c r="P2087" t="s">
        <v>146</v>
      </c>
      <c r="Q2087">
        <v>130111</v>
      </c>
      <c r="R2087" t="s">
        <v>32</v>
      </c>
      <c r="S2087" t="s">
        <v>33</v>
      </c>
      <c r="T2087" t="s">
        <v>147</v>
      </c>
      <c r="U2087" t="s">
        <v>148</v>
      </c>
      <c r="V2087" t="s">
        <v>35</v>
      </c>
      <c r="W2087">
        <v>85018</v>
      </c>
      <c r="X2087" t="s">
        <v>36</v>
      </c>
      <c r="Y2087">
        <v>12</v>
      </c>
      <c r="Z2087">
        <v>1</v>
      </c>
      <c r="AA2087" t="s">
        <v>37</v>
      </c>
      <c r="AB2087" t="s">
        <v>38</v>
      </c>
    </row>
    <row r="2088" spans="1:28" x14ac:dyDescent="0.25">
      <c r="A2088">
        <v>1040375298</v>
      </c>
      <c r="B2088" t="s">
        <v>2528</v>
      </c>
      <c r="C2088">
        <v>93628108</v>
      </c>
      <c r="D2088">
        <v>0</v>
      </c>
      <c r="E2088">
        <v>6</v>
      </c>
      <c r="F2088">
        <v>4</v>
      </c>
      <c r="G2088">
        <v>2024</v>
      </c>
      <c r="H2088">
        <v>5</v>
      </c>
      <c r="I2088">
        <v>28</v>
      </c>
      <c r="J2088" s="1">
        <v>45440</v>
      </c>
      <c r="K2088">
        <v>5195</v>
      </c>
      <c r="L2088" t="s">
        <v>29</v>
      </c>
      <c r="M2088">
        <v>1</v>
      </c>
      <c r="N2088" t="s">
        <v>40</v>
      </c>
      <c r="O2088">
        <v>5198</v>
      </c>
      <c r="P2088" t="s">
        <v>349</v>
      </c>
      <c r="Q2088">
        <v>130101</v>
      </c>
      <c r="R2088" t="s">
        <v>32</v>
      </c>
      <c r="S2088" t="s">
        <v>33</v>
      </c>
      <c r="T2088" t="s">
        <v>33</v>
      </c>
      <c r="U2088" t="s">
        <v>473</v>
      </c>
      <c r="V2088" t="s">
        <v>35</v>
      </c>
      <c r="W2088">
        <v>85018</v>
      </c>
      <c r="X2088" t="s">
        <v>36</v>
      </c>
      <c r="Y2088">
        <v>11.7</v>
      </c>
      <c r="Z2088">
        <v>1</v>
      </c>
      <c r="AA2088" t="s">
        <v>37</v>
      </c>
      <c r="AB2088" t="s">
        <v>38</v>
      </c>
    </row>
    <row r="2089" spans="1:28" x14ac:dyDescent="0.25">
      <c r="A2089">
        <v>1040378682</v>
      </c>
      <c r="B2089" t="s">
        <v>2529</v>
      </c>
      <c r="C2089">
        <v>93631337</v>
      </c>
      <c r="D2089">
        <v>0</v>
      </c>
      <c r="E2089">
        <v>6</v>
      </c>
      <c r="F2089">
        <v>1</v>
      </c>
      <c r="G2089">
        <v>2024</v>
      </c>
      <c r="H2089">
        <v>5</v>
      </c>
      <c r="I2089">
        <v>29</v>
      </c>
      <c r="J2089" s="1">
        <v>45441</v>
      </c>
      <c r="K2089">
        <v>5195</v>
      </c>
      <c r="L2089" t="s">
        <v>29</v>
      </c>
      <c r="M2089">
        <v>1</v>
      </c>
      <c r="N2089" t="s">
        <v>40</v>
      </c>
      <c r="O2089">
        <v>5198</v>
      </c>
      <c r="P2089" t="s">
        <v>349</v>
      </c>
      <c r="Q2089">
        <v>130101</v>
      </c>
      <c r="R2089" t="s">
        <v>32</v>
      </c>
      <c r="S2089" t="s">
        <v>33</v>
      </c>
      <c r="T2089" t="s">
        <v>33</v>
      </c>
      <c r="U2089" t="s">
        <v>473</v>
      </c>
      <c r="V2089" t="s">
        <v>35</v>
      </c>
      <c r="W2089">
        <v>85018</v>
      </c>
      <c r="X2089" t="s">
        <v>36</v>
      </c>
      <c r="Y2089">
        <v>13.7</v>
      </c>
      <c r="Z2089">
        <v>1</v>
      </c>
      <c r="AA2089" t="s">
        <v>37</v>
      </c>
      <c r="AB2089" t="s">
        <v>38</v>
      </c>
    </row>
    <row r="2090" spans="1:28" x14ac:dyDescent="0.25">
      <c r="A2090">
        <v>1040439234</v>
      </c>
      <c r="B2090" t="s">
        <v>2530</v>
      </c>
      <c r="C2090">
        <v>93633656</v>
      </c>
      <c r="D2090">
        <v>0</v>
      </c>
      <c r="E2090">
        <v>6</v>
      </c>
      <c r="F2090">
        <v>0</v>
      </c>
      <c r="G2090">
        <v>2024</v>
      </c>
      <c r="H2090">
        <v>5</v>
      </c>
      <c r="I2090">
        <v>29</v>
      </c>
      <c r="J2090" s="1">
        <v>45441</v>
      </c>
      <c r="K2090">
        <v>5210</v>
      </c>
      <c r="L2090" t="s">
        <v>29</v>
      </c>
      <c r="M2090">
        <v>7</v>
      </c>
      <c r="N2090" t="s">
        <v>54</v>
      </c>
      <c r="O2090">
        <v>5213</v>
      </c>
      <c r="P2090" t="s">
        <v>95</v>
      </c>
      <c r="Q2090">
        <v>130102</v>
      </c>
      <c r="R2090" t="s">
        <v>32</v>
      </c>
      <c r="S2090" t="s">
        <v>33</v>
      </c>
      <c r="T2090" t="s">
        <v>56</v>
      </c>
      <c r="U2090" t="s">
        <v>544</v>
      </c>
      <c r="V2090" t="s">
        <v>35</v>
      </c>
      <c r="W2090">
        <v>85018</v>
      </c>
      <c r="X2090" t="s">
        <v>36</v>
      </c>
      <c r="Y2090" t="s">
        <v>170</v>
      </c>
      <c r="Z2090">
        <v>1</v>
      </c>
      <c r="AA2090" t="s">
        <v>37</v>
      </c>
      <c r="AB2090" t="s">
        <v>38</v>
      </c>
    </row>
    <row r="2091" spans="1:28" x14ac:dyDescent="0.25">
      <c r="A2091">
        <v>1041223416</v>
      </c>
      <c r="B2091" t="s">
        <v>2531</v>
      </c>
      <c r="C2091">
        <v>93550001</v>
      </c>
      <c r="D2091">
        <v>0</v>
      </c>
      <c r="E2091">
        <v>6</v>
      </c>
      <c r="F2091">
        <v>0</v>
      </c>
      <c r="G2091">
        <v>2024</v>
      </c>
      <c r="H2091">
        <v>3</v>
      </c>
      <c r="I2091">
        <v>21</v>
      </c>
      <c r="J2091" s="1">
        <v>45372</v>
      </c>
      <c r="K2091">
        <v>5201</v>
      </c>
      <c r="L2091" t="s">
        <v>29</v>
      </c>
      <c r="M2091">
        <v>1</v>
      </c>
      <c r="N2091" t="s">
        <v>40</v>
      </c>
      <c r="O2091">
        <v>5204</v>
      </c>
      <c r="P2091" t="s">
        <v>112</v>
      </c>
      <c r="Q2091">
        <v>130101</v>
      </c>
      <c r="R2091" t="s">
        <v>32</v>
      </c>
      <c r="S2091" t="s">
        <v>33</v>
      </c>
      <c r="T2091" t="s">
        <v>33</v>
      </c>
      <c r="U2091" t="s">
        <v>234</v>
      </c>
      <c r="V2091" t="s">
        <v>35</v>
      </c>
      <c r="W2091">
        <v>85018</v>
      </c>
      <c r="X2091" t="s">
        <v>36</v>
      </c>
      <c r="Y2091">
        <v>12.5</v>
      </c>
      <c r="Z2091">
        <v>1</v>
      </c>
      <c r="AA2091" t="s">
        <v>37</v>
      </c>
      <c r="AB2091" t="s">
        <v>38</v>
      </c>
    </row>
    <row r="2092" spans="1:28" x14ac:dyDescent="0.25">
      <c r="A2092">
        <v>1041407924</v>
      </c>
      <c r="B2092" t="s">
        <v>2532</v>
      </c>
      <c r="C2092">
        <v>93569093</v>
      </c>
      <c r="D2092">
        <v>0</v>
      </c>
      <c r="E2092">
        <v>6</v>
      </c>
      <c r="F2092">
        <v>26</v>
      </c>
      <c r="G2092">
        <v>2024</v>
      </c>
      <c r="H2092">
        <v>5</v>
      </c>
      <c r="I2092">
        <v>2</v>
      </c>
      <c r="J2092" s="1">
        <v>45414</v>
      </c>
      <c r="K2092">
        <v>5206</v>
      </c>
      <c r="L2092" t="s">
        <v>29</v>
      </c>
      <c r="M2092">
        <v>7</v>
      </c>
      <c r="N2092" t="s">
        <v>54</v>
      </c>
      <c r="O2092">
        <v>5209</v>
      </c>
      <c r="P2092" t="s">
        <v>79</v>
      </c>
      <c r="Q2092">
        <v>130102</v>
      </c>
      <c r="R2092" t="s">
        <v>32</v>
      </c>
      <c r="S2092" t="s">
        <v>33</v>
      </c>
      <c r="T2092" t="s">
        <v>56</v>
      </c>
      <c r="U2092" t="s">
        <v>593</v>
      </c>
      <c r="V2092" t="s">
        <v>81</v>
      </c>
      <c r="W2092">
        <v>85018</v>
      </c>
      <c r="X2092" t="s">
        <v>36</v>
      </c>
      <c r="Y2092">
        <v>12.2</v>
      </c>
      <c r="Z2092">
        <v>1</v>
      </c>
      <c r="AA2092" t="s">
        <v>37</v>
      </c>
      <c r="AB2092" t="s">
        <v>38</v>
      </c>
    </row>
    <row r="2093" spans="1:28" x14ac:dyDescent="0.25">
      <c r="A2093">
        <v>1041730392</v>
      </c>
      <c r="B2093" t="s">
        <v>2533</v>
      </c>
      <c r="C2093">
        <v>93630841</v>
      </c>
      <c r="D2093">
        <v>0</v>
      </c>
      <c r="E2093">
        <v>6</v>
      </c>
      <c r="F2093">
        <v>0</v>
      </c>
      <c r="G2093">
        <v>2024</v>
      </c>
      <c r="H2093">
        <v>5</v>
      </c>
      <c r="I2093">
        <v>27</v>
      </c>
      <c r="J2093" s="1">
        <v>45439</v>
      </c>
      <c r="K2093">
        <v>5207</v>
      </c>
      <c r="L2093" t="s">
        <v>29</v>
      </c>
      <c r="M2093">
        <v>7</v>
      </c>
      <c r="N2093" t="s">
        <v>54</v>
      </c>
      <c r="O2093">
        <v>5210</v>
      </c>
      <c r="P2093" t="s">
        <v>55</v>
      </c>
      <c r="Q2093">
        <v>130102</v>
      </c>
      <c r="R2093" t="s">
        <v>32</v>
      </c>
      <c r="S2093" t="s">
        <v>33</v>
      </c>
      <c r="T2093" t="s">
        <v>56</v>
      </c>
      <c r="U2093" t="s">
        <v>57</v>
      </c>
      <c r="V2093" t="s">
        <v>35</v>
      </c>
      <c r="W2093">
        <v>85018</v>
      </c>
      <c r="X2093" t="s">
        <v>36</v>
      </c>
      <c r="Y2093">
        <v>11.8</v>
      </c>
      <c r="Z2093">
        <v>1</v>
      </c>
      <c r="AA2093" t="s">
        <v>37</v>
      </c>
      <c r="AB2093" t="s">
        <v>38</v>
      </c>
    </row>
    <row r="2094" spans="1:28" x14ac:dyDescent="0.25">
      <c r="A2094">
        <v>1041736858</v>
      </c>
      <c r="B2094" t="s">
        <v>2534</v>
      </c>
      <c r="C2094">
        <v>93598871</v>
      </c>
      <c r="D2094">
        <v>0</v>
      </c>
      <c r="E2094">
        <v>6</v>
      </c>
      <c r="F2094">
        <v>10</v>
      </c>
      <c r="G2094">
        <v>2024</v>
      </c>
      <c r="H2094">
        <v>5</v>
      </c>
      <c r="I2094">
        <v>10</v>
      </c>
      <c r="J2094" s="1">
        <v>45422</v>
      </c>
      <c r="K2094">
        <v>5217</v>
      </c>
      <c r="L2094" t="s">
        <v>29</v>
      </c>
      <c r="M2094">
        <v>7</v>
      </c>
      <c r="N2094" t="s">
        <v>54</v>
      </c>
      <c r="O2094">
        <v>5220</v>
      </c>
      <c r="P2094" t="s">
        <v>83</v>
      </c>
      <c r="Q2094">
        <v>130112</v>
      </c>
      <c r="R2094" t="s">
        <v>32</v>
      </c>
      <c r="S2094" t="s">
        <v>33</v>
      </c>
      <c r="T2094" t="s">
        <v>84</v>
      </c>
      <c r="U2094" t="s">
        <v>372</v>
      </c>
      <c r="V2094" t="s">
        <v>35</v>
      </c>
      <c r="W2094">
        <v>85018</v>
      </c>
      <c r="X2094" t="s">
        <v>36</v>
      </c>
      <c r="Y2094">
        <v>11.4</v>
      </c>
      <c r="Z2094">
        <v>1</v>
      </c>
      <c r="AA2094" t="s">
        <v>37</v>
      </c>
      <c r="AB2094" t="s">
        <v>38</v>
      </c>
    </row>
    <row r="2095" spans="1:28" x14ac:dyDescent="0.25">
      <c r="A2095">
        <v>1041759744</v>
      </c>
      <c r="B2095" t="s">
        <v>2535</v>
      </c>
      <c r="C2095">
        <v>93629505</v>
      </c>
      <c r="D2095">
        <v>0</v>
      </c>
      <c r="E2095">
        <v>6</v>
      </c>
      <c r="F2095">
        <v>1</v>
      </c>
      <c r="G2095">
        <v>2024</v>
      </c>
      <c r="H2095">
        <v>5</v>
      </c>
      <c r="I2095">
        <v>27</v>
      </c>
      <c r="J2095" s="1">
        <v>45439</v>
      </c>
      <c r="K2095">
        <v>5214</v>
      </c>
      <c r="L2095" t="s">
        <v>29</v>
      </c>
      <c r="M2095">
        <v>2</v>
      </c>
      <c r="N2095" t="s">
        <v>30</v>
      </c>
      <c r="O2095">
        <v>5217</v>
      </c>
      <c r="P2095" t="s">
        <v>180</v>
      </c>
      <c r="Q2095">
        <v>130103</v>
      </c>
      <c r="R2095" t="s">
        <v>32</v>
      </c>
      <c r="S2095" t="s">
        <v>33</v>
      </c>
      <c r="T2095" t="s">
        <v>30</v>
      </c>
      <c r="U2095" t="s">
        <v>181</v>
      </c>
      <c r="V2095" t="s">
        <v>35</v>
      </c>
      <c r="W2095">
        <v>85018</v>
      </c>
      <c r="X2095" t="s">
        <v>36</v>
      </c>
      <c r="Y2095">
        <v>11.1</v>
      </c>
      <c r="Z2095">
        <v>1</v>
      </c>
      <c r="AA2095" t="s">
        <v>37</v>
      </c>
      <c r="AB2095" t="s">
        <v>38</v>
      </c>
    </row>
    <row r="2096" spans="1:28" x14ac:dyDescent="0.25">
      <c r="A2096">
        <v>1042161796</v>
      </c>
      <c r="B2096" t="s">
        <v>2536</v>
      </c>
      <c r="C2096">
        <v>93629599</v>
      </c>
      <c r="D2096">
        <v>0</v>
      </c>
      <c r="E2096">
        <v>6</v>
      </c>
      <c r="F2096">
        <v>3</v>
      </c>
      <c r="G2096">
        <v>2024</v>
      </c>
      <c r="H2096">
        <v>5</v>
      </c>
      <c r="I2096">
        <v>29</v>
      </c>
      <c r="J2096" s="1">
        <v>45441</v>
      </c>
      <c r="K2096">
        <v>16220</v>
      </c>
      <c r="L2096" t="s">
        <v>29</v>
      </c>
      <c r="M2096">
        <v>7</v>
      </c>
      <c r="N2096" t="s">
        <v>54</v>
      </c>
      <c r="O2096">
        <v>12229</v>
      </c>
      <c r="P2096" t="s">
        <v>188</v>
      </c>
      <c r="Q2096">
        <v>130112</v>
      </c>
      <c r="R2096" t="s">
        <v>32</v>
      </c>
      <c r="S2096" t="s">
        <v>33</v>
      </c>
      <c r="T2096" t="s">
        <v>84</v>
      </c>
      <c r="U2096" t="s">
        <v>189</v>
      </c>
      <c r="V2096" t="s">
        <v>35</v>
      </c>
      <c r="W2096">
        <v>85018</v>
      </c>
      <c r="X2096" t="s">
        <v>36</v>
      </c>
      <c r="Y2096">
        <v>11</v>
      </c>
      <c r="Z2096">
        <v>1</v>
      </c>
      <c r="AA2096" t="s">
        <v>37</v>
      </c>
      <c r="AB2096" t="s">
        <v>38</v>
      </c>
    </row>
    <row r="2097" spans="1:28" x14ac:dyDescent="0.25">
      <c r="A2097">
        <v>1042175110</v>
      </c>
      <c r="B2097" t="s">
        <v>2537</v>
      </c>
      <c r="C2097">
        <v>93603098</v>
      </c>
      <c r="D2097">
        <v>0</v>
      </c>
      <c r="E2097">
        <v>6</v>
      </c>
      <c r="F2097">
        <v>27</v>
      </c>
      <c r="G2097">
        <v>2024</v>
      </c>
      <c r="H2097">
        <v>5</v>
      </c>
      <c r="I2097">
        <v>31</v>
      </c>
      <c r="J2097" s="1">
        <v>45443</v>
      </c>
      <c r="K2097">
        <v>5236</v>
      </c>
      <c r="L2097" t="s">
        <v>29</v>
      </c>
      <c r="M2097">
        <v>8</v>
      </c>
      <c r="N2097" t="s">
        <v>51</v>
      </c>
      <c r="O2097">
        <v>5239</v>
      </c>
      <c r="P2097" t="s">
        <v>51</v>
      </c>
      <c r="Q2097">
        <v>130109</v>
      </c>
      <c r="R2097" t="s">
        <v>32</v>
      </c>
      <c r="S2097" t="s">
        <v>33</v>
      </c>
      <c r="T2097" t="s">
        <v>51</v>
      </c>
      <c r="U2097" t="s">
        <v>989</v>
      </c>
      <c r="V2097" t="s">
        <v>35</v>
      </c>
      <c r="W2097">
        <v>85018</v>
      </c>
      <c r="X2097" t="s">
        <v>36</v>
      </c>
      <c r="Y2097">
        <v>10.8</v>
      </c>
      <c r="Z2097">
        <v>1</v>
      </c>
      <c r="AA2097" t="s">
        <v>37</v>
      </c>
      <c r="AB2097" t="s">
        <v>38</v>
      </c>
    </row>
    <row r="2098" spans="1:28" x14ac:dyDescent="0.25">
      <c r="A2098">
        <v>1043988777</v>
      </c>
      <c r="B2098" t="s">
        <v>2538</v>
      </c>
      <c r="C2098">
        <v>93612946</v>
      </c>
      <c r="D2098">
        <v>0</v>
      </c>
      <c r="E2098">
        <v>6</v>
      </c>
      <c r="F2098">
        <v>0</v>
      </c>
      <c r="G2098">
        <v>2024</v>
      </c>
      <c r="H2098">
        <v>5</v>
      </c>
      <c r="I2098">
        <v>12</v>
      </c>
      <c r="J2098" s="1">
        <v>45424</v>
      </c>
      <c r="K2098">
        <v>5199</v>
      </c>
      <c r="L2098" t="s">
        <v>29</v>
      </c>
      <c r="M2098">
        <v>1</v>
      </c>
      <c r="N2098" t="s">
        <v>40</v>
      </c>
      <c r="O2098">
        <v>5202</v>
      </c>
      <c r="P2098" t="s">
        <v>41</v>
      </c>
      <c r="Q2098">
        <v>130101</v>
      </c>
      <c r="R2098" t="s">
        <v>32</v>
      </c>
      <c r="S2098" t="s">
        <v>33</v>
      </c>
      <c r="T2098" t="s">
        <v>33</v>
      </c>
      <c r="U2098" t="s">
        <v>87</v>
      </c>
      <c r="V2098" t="s">
        <v>35</v>
      </c>
      <c r="W2098">
        <v>85018</v>
      </c>
      <c r="X2098" t="s">
        <v>36</v>
      </c>
      <c r="Y2098">
        <v>11.1</v>
      </c>
      <c r="Z2098">
        <v>1</v>
      </c>
      <c r="AA2098" t="s">
        <v>37</v>
      </c>
      <c r="AB2098" t="s">
        <v>38</v>
      </c>
    </row>
    <row r="2099" spans="1:28" x14ac:dyDescent="0.25">
      <c r="A2099">
        <v>1044331903</v>
      </c>
      <c r="B2099" t="s">
        <v>2539</v>
      </c>
      <c r="C2099">
        <v>93631401</v>
      </c>
      <c r="D2099">
        <v>0</v>
      </c>
      <c r="E2099">
        <v>6</v>
      </c>
      <c r="F2099">
        <v>2</v>
      </c>
      <c r="G2099">
        <v>2024</v>
      </c>
      <c r="H2099">
        <v>5</v>
      </c>
      <c r="I2099">
        <v>30</v>
      </c>
      <c r="J2099" s="1">
        <v>45442</v>
      </c>
      <c r="K2099">
        <v>5228</v>
      </c>
      <c r="L2099" t="s">
        <v>29</v>
      </c>
      <c r="M2099">
        <v>5</v>
      </c>
      <c r="N2099" t="s">
        <v>62</v>
      </c>
      <c r="O2099">
        <v>5231</v>
      </c>
      <c r="P2099" t="s">
        <v>63</v>
      </c>
      <c r="Q2099">
        <v>130106</v>
      </c>
      <c r="R2099" t="s">
        <v>32</v>
      </c>
      <c r="S2099" t="s">
        <v>33</v>
      </c>
      <c r="T2099" t="s">
        <v>62</v>
      </c>
      <c r="U2099" t="s">
        <v>106</v>
      </c>
      <c r="V2099" t="s">
        <v>35</v>
      </c>
      <c r="W2099">
        <v>85018</v>
      </c>
      <c r="X2099" t="s">
        <v>36</v>
      </c>
      <c r="Y2099">
        <v>11.2</v>
      </c>
      <c r="Z2099">
        <v>1</v>
      </c>
      <c r="AA2099" t="s">
        <v>37</v>
      </c>
      <c r="AB2099" t="s">
        <v>38</v>
      </c>
    </row>
    <row r="2100" spans="1:28" x14ac:dyDescent="0.25">
      <c r="A2100">
        <v>1044810280</v>
      </c>
      <c r="B2100" t="s">
        <v>2540</v>
      </c>
      <c r="C2100">
        <v>93630594</v>
      </c>
      <c r="D2100">
        <v>0</v>
      </c>
      <c r="E2100">
        <v>6</v>
      </c>
      <c r="F2100">
        <v>7</v>
      </c>
      <c r="G2100">
        <v>2024</v>
      </c>
      <c r="H2100">
        <v>6</v>
      </c>
      <c r="I2100">
        <v>3</v>
      </c>
      <c r="J2100" s="1">
        <v>45446</v>
      </c>
      <c r="K2100">
        <v>5227</v>
      </c>
      <c r="L2100" t="s">
        <v>29</v>
      </c>
      <c r="M2100">
        <v>4</v>
      </c>
      <c r="N2100" t="s">
        <v>44</v>
      </c>
      <c r="O2100">
        <v>5230</v>
      </c>
      <c r="P2100" t="s">
        <v>48</v>
      </c>
      <c r="Q2100">
        <v>130105</v>
      </c>
      <c r="R2100" t="s">
        <v>32</v>
      </c>
      <c r="S2100" t="s">
        <v>33</v>
      </c>
      <c r="T2100" t="s">
        <v>44</v>
      </c>
      <c r="U2100" t="s">
        <v>49</v>
      </c>
      <c r="V2100" t="s">
        <v>35</v>
      </c>
      <c r="W2100">
        <v>85018</v>
      </c>
      <c r="X2100" t="s">
        <v>36</v>
      </c>
      <c r="Y2100">
        <v>12.3</v>
      </c>
      <c r="Z2100">
        <v>1</v>
      </c>
      <c r="AA2100" t="s">
        <v>37</v>
      </c>
      <c r="AB2100" t="s">
        <v>38</v>
      </c>
    </row>
    <row r="2101" spans="1:28" x14ac:dyDescent="0.25">
      <c r="A2101">
        <v>1044952172</v>
      </c>
      <c r="B2101" t="s">
        <v>2541</v>
      </c>
      <c r="C2101">
        <v>93636601</v>
      </c>
      <c r="D2101">
        <v>0</v>
      </c>
      <c r="E2101">
        <v>6</v>
      </c>
      <c r="F2101">
        <v>3</v>
      </c>
      <c r="G2101">
        <v>2024</v>
      </c>
      <c r="H2101">
        <v>6</v>
      </c>
      <c r="I2101">
        <v>5</v>
      </c>
      <c r="J2101" s="1">
        <v>45448</v>
      </c>
      <c r="K2101">
        <v>5227</v>
      </c>
      <c r="L2101" t="s">
        <v>29</v>
      </c>
      <c r="M2101">
        <v>4</v>
      </c>
      <c r="N2101" t="s">
        <v>44</v>
      </c>
      <c r="O2101">
        <v>5230</v>
      </c>
      <c r="P2101" t="s">
        <v>48</v>
      </c>
      <c r="Q2101">
        <v>130105</v>
      </c>
      <c r="R2101" t="s">
        <v>32</v>
      </c>
      <c r="S2101" t="s">
        <v>33</v>
      </c>
      <c r="T2101" t="s">
        <v>44</v>
      </c>
      <c r="U2101" t="s">
        <v>239</v>
      </c>
      <c r="V2101" t="s">
        <v>35</v>
      </c>
      <c r="W2101">
        <v>85018</v>
      </c>
      <c r="X2101" t="s">
        <v>36</v>
      </c>
      <c r="Y2101">
        <v>11.4</v>
      </c>
      <c r="Z2101">
        <v>1</v>
      </c>
      <c r="AA2101" t="s">
        <v>37</v>
      </c>
      <c r="AB2101" t="s">
        <v>38</v>
      </c>
    </row>
    <row r="2102" spans="1:28" x14ac:dyDescent="0.25">
      <c r="A2102">
        <v>1045021087</v>
      </c>
      <c r="B2102" t="s">
        <v>2542</v>
      </c>
      <c r="C2102">
        <v>93631426</v>
      </c>
      <c r="D2102">
        <v>0</v>
      </c>
      <c r="E2102">
        <v>6</v>
      </c>
      <c r="F2102">
        <v>6</v>
      </c>
      <c r="G2102">
        <v>2024</v>
      </c>
      <c r="H2102">
        <v>6</v>
      </c>
      <c r="I2102">
        <v>3</v>
      </c>
      <c r="J2102" s="1">
        <v>45446</v>
      </c>
      <c r="K2102">
        <v>5223</v>
      </c>
      <c r="L2102" t="s">
        <v>29</v>
      </c>
      <c r="M2102">
        <v>4</v>
      </c>
      <c r="N2102" t="s">
        <v>44</v>
      </c>
      <c r="O2102">
        <v>5226</v>
      </c>
      <c r="P2102" t="s">
        <v>45</v>
      </c>
      <c r="Q2102">
        <v>130105</v>
      </c>
      <c r="R2102" t="s">
        <v>32</v>
      </c>
      <c r="S2102" t="s">
        <v>33</v>
      </c>
      <c r="T2102" t="s">
        <v>44</v>
      </c>
      <c r="U2102" t="s">
        <v>46</v>
      </c>
      <c r="V2102" t="s">
        <v>35</v>
      </c>
      <c r="W2102">
        <v>85018</v>
      </c>
      <c r="X2102" t="s">
        <v>36</v>
      </c>
      <c r="Y2102">
        <v>12.9</v>
      </c>
      <c r="Z2102">
        <v>1</v>
      </c>
      <c r="AA2102" t="s">
        <v>37</v>
      </c>
      <c r="AB2102" t="s">
        <v>38</v>
      </c>
    </row>
    <row r="2103" spans="1:28" x14ac:dyDescent="0.25">
      <c r="A2103">
        <v>1045212039</v>
      </c>
      <c r="B2103" t="s">
        <v>2543</v>
      </c>
      <c r="C2103">
        <v>93638952</v>
      </c>
      <c r="D2103">
        <v>0</v>
      </c>
      <c r="E2103">
        <v>6</v>
      </c>
      <c r="F2103">
        <v>0</v>
      </c>
      <c r="G2103">
        <v>2024</v>
      </c>
      <c r="H2103">
        <v>6</v>
      </c>
      <c r="I2103">
        <v>4</v>
      </c>
      <c r="J2103" s="1">
        <v>45447</v>
      </c>
      <c r="K2103">
        <v>14012</v>
      </c>
      <c r="L2103" t="s">
        <v>29</v>
      </c>
      <c r="M2103">
        <v>3</v>
      </c>
      <c r="N2103" t="s">
        <v>59</v>
      </c>
      <c r="O2103">
        <v>11007</v>
      </c>
      <c r="P2103" t="s">
        <v>150</v>
      </c>
      <c r="Q2103">
        <v>130104</v>
      </c>
      <c r="R2103" t="s">
        <v>32</v>
      </c>
      <c r="S2103" t="s">
        <v>33</v>
      </c>
      <c r="T2103" t="s">
        <v>59</v>
      </c>
      <c r="U2103" t="s">
        <v>242</v>
      </c>
      <c r="V2103" t="s">
        <v>35</v>
      </c>
      <c r="W2103">
        <v>85018</v>
      </c>
      <c r="X2103" t="s">
        <v>36</v>
      </c>
      <c r="Y2103">
        <v>12.6</v>
      </c>
      <c r="Z2103">
        <v>1</v>
      </c>
      <c r="AA2103" t="s">
        <v>37</v>
      </c>
      <c r="AB2103" t="s">
        <v>38</v>
      </c>
    </row>
    <row r="2104" spans="1:28" x14ac:dyDescent="0.25">
      <c r="A2104">
        <v>1045275853</v>
      </c>
      <c r="B2104" t="s">
        <v>2544</v>
      </c>
      <c r="C2104">
        <v>93636402</v>
      </c>
      <c r="D2104">
        <v>0</v>
      </c>
      <c r="E2104">
        <v>6</v>
      </c>
      <c r="F2104">
        <v>3</v>
      </c>
      <c r="G2104">
        <v>2024</v>
      </c>
      <c r="H2104">
        <v>6</v>
      </c>
      <c r="I2104">
        <v>4</v>
      </c>
      <c r="J2104" s="1">
        <v>45447</v>
      </c>
      <c r="K2104">
        <v>5209</v>
      </c>
      <c r="L2104" t="s">
        <v>29</v>
      </c>
      <c r="M2104">
        <v>7</v>
      </c>
      <c r="N2104" t="s">
        <v>54</v>
      </c>
      <c r="O2104">
        <v>5212</v>
      </c>
      <c r="P2104" t="s">
        <v>329</v>
      </c>
      <c r="Q2104">
        <v>130102</v>
      </c>
      <c r="R2104" t="s">
        <v>32</v>
      </c>
      <c r="S2104" t="s">
        <v>33</v>
      </c>
      <c r="T2104" t="s">
        <v>56</v>
      </c>
      <c r="U2104" t="s">
        <v>330</v>
      </c>
      <c r="V2104" t="s">
        <v>35</v>
      </c>
      <c r="W2104">
        <v>85018</v>
      </c>
      <c r="X2104" t="s">
        <v>36</v>
      </c>
      <c r="Y2104">
        <v>11.8</v>
      </c>
      <c r="Z2104">
        <v>1</v>
      </c>
      <c r="AA2104" t="s">
        <v>37</v>
      </c>
      <c r="AB2104" t="s">
        <v>38</v>
      </c>
    </row>
    <row r="2105" spans="1:28" x14ac:dyDescent="0.25">
      <c r="A2105">
        <v>1045633830</v>
      </c>
      <c r="B2105" t="s">
        <v>2545</v>
      </c>
      <c r="C2105">
        <v>93636058</v>
      </c>
      <c r="D2105">
        <v>0</v>
      </c>
      <c r="E2105">
        <v>6</v>
      </c>
      <c r="F2105">
        <v>5</v>
      </c>
      <c r="G2105">
        <v>2024</v>
      </c>
      <c r="H2105">
        <v>6</v>
      </c>
      <c r="I2105">
        <v>6</v>
      </c>
      <c r="J2105" s="1">
        <v>45449</v>
      </c>
      <c r="K2105">
        <v>5206</v>
      </c>
      <c r="L2105" t="s">
        <v>29</v>
      </c>
      <c r="M2105">
        <v>7</v>
      </c>
      <c r="N2105" t="s">
        <v>54</v>
      </c>
      <c r="O2105">
        <v>5209</v>
      </c>
      <c r="P2105" t="s">
        <v>79</v>
      </c>
      <c r="Q2105">
        <v>130102</v>
      </c>
      <c r="R2105" t="s">
        <v>32</v>
      </c>
      <c r="S2105" t="s">
        <v>33</v>
      </c>
      <c r="T2105" t="s">
        <v>56</v>
      </c>
      <c r="U2105" t="s">
        <v>915</v>
      </c>
      <c r="V2105" t="s">
        <v>81</v>
      </c>
      <c r="W2105">
        <v>85018</v>
      </c>
      <c r="X2105" t="s">
        <v>36</v>
      </c>
      <c r="Y2105">
        <v>10.5</v>
      </c>
      <c r="Z2105">
        <v>1</v>
      </c>
      <c r="AA2105" t="s">
        <v>37</v>
      </c>
      <c r="AB2105" t="s">
        <v>38</v>
      </c>
    </row>
    <row r="2106" spans="1:28" x14ac:dyDescent="0.25">
      <c r="A2106">
        <v>1045669640</v>
      </c>
      <c r="B2106" t="s">
        <v>2546</v>
      </c>
      <c r="C2106">
        <v>93605220</v>
      </c>
      <c r="D2106">
        <v>0</v>
      </c>
      <c r="E2106">
        <v>6</v>
      </c>
      <c r="F2106">
        <v>14</v>
      </c>
      <c r="G2106">
        <v>2024</v>
      </c>
      <c r="H2106">
        <v>5</v>
      </c>
      <c r="I2106">
        <v>17</v>
      </c>
      <c r="J2106" s="1">
        <v>45429</v>
      </c>
      <c r="K2106">
        <v>5225</v>
      </c>
      <c r="L2106" t="s">
        <v>29</v>
      </c>
      <c r="M2106">
        <v>4</v>
      </c>
      <c r="N2106" t="s">
        <v>44</v>
      </c>
      <c r="O2106">
        <v>5228</v>
      </c>
      <c r="P2106" t="s">
        <v>253</v>
      </c>
      <c r="Q2106">
        <v>130105</v>
      </c>
      <c r="R2106" t="s">
        <v>32</v>
      </c>
      <c r="S2106" t="s">
        <v>33</v>
      </c>
      <c r="T2106" t="s">
        <v>44</v>
      </c>
      <c r="U2106" t="s">
        <v>2000</v>
      </c>
      <c r="V2106" t="s">
        <v>35</v>
      </c>
      <c r="W2106">
        <v>85018</v>
      </c>
      <c r="X2106" t="s">
        <v>36</v>
      </c>
      <c r="Y2106">
        <v>12.6</v>
      </c>
      <c r="Z2106">
        <v>1</v>
      </c>
      <c r="AA2106" t="s">
        <v>37</v>
      </c>
      <c r="AB2106" t="s">
        <v>38</v>
      </c>
    </row>
    <row r="2107" spans="1:28" x14ac:dyDescent="0.25">
      <c r="A2107">
        <v>1045882310</v>
      </c>
      <c r="B2107" t="s">
        <v>2547</v>
      </c>
      <c r="C2107">
        <v>93637140</v>
      </c>
      <c r="D2107">
        <v>0</v>
      </c>
      <c r="E2107">
        <v>6</v>
      </c>
      <c r="F2107">
        <v>0</v>
      </c>
      <c r="G2107">
        <v>2024</v>
      </c>
      <c r="H2107">
        <v>6</v>
      </c>
      <c r="I2107">
        <v>3</v>
      </c>
      <c r="J2107" s="1">
        <v>45446</v>
      </c>
      <c r="K2107">
        <v>5223</v>
      </c>
      <c r="L2107" t="s">
        <v>29</v>
      </c>
      <c r="M2107">
        <v>4</v>
      </c>
      <c r="N2107" t="s">
        <v>44</v>
      </c>
      <c r="O2107">
        <v>5226</v>
      </c>
      <c r="P2107" t="s">
        <v>45</v>
      </c>
      <c r="Q2107">
        <v>130105</v>
      </c>
      <c r="R2107" t="s">
        <v>32</v>
      </c>
      <c r="S2107" t="s">
        <v>33</v>
      </c>
      <c r="T2107" t="s">
        <v>44</v>
      </c>
      <c r="U2107" t="s">
        <v>250</v>
      </c>
      <c r="V2107" t="s">
        <v>35</v>
      </c>
      <c r="W2107">
        <v>85018</v>
      </c>
      <c r="X2107" t="s">
        <v>36</v>
      </c>
      <c r="Y2107">
        <v>14.4</v>
      </c>
      <c r="Z2107">
        <v>1</v>
      </c>
      <c r="AA2107" t="s">
        <v>37</v>
      </c>
      <c r="AB2107" t="s">
        <v>38</v>
      </c>
    </row>
    <row r="2108" spans="1:28" x14ac:dyDescent="0.25">
      <c r="A2108">
        <v>1045963297</v>
      </c>
      <c r="B2108" t="s">
        <v>2548</v>
      </c>
      <c r="C2108">
        <v>93636914</v>
      </c>
      <c r="D2108">
        <v>0</v>
      </c>
      <c r="E2108">
        <v>6</v>
      </c>
      <c r="F2108">
        <v>1</v>
      </c>
      <c r="G2108">
        <v>2024</v>
      </c>
      <c r="H2108">
        <v>6</v>
      </c>
      <c r="I2108">
        <v>3</v>
      </c>
      <c r="J2108" s="1">
        <v>45446</v>
      </c>
      <c r="K2108">
        <v>5201</v>
      </c>
      <c r="L2108" t="s">
        <v>29</v>
      </c>
      <c r="M2108">
        <v>1</v>
      </c>
      <c r="N2108" t="s">
        <v>40</v>
      </c>
      <c r="O2108">
        <v>5204</v>
      </c>
      <c r="P2108" t="s">
        <v>112</v>
      </c>
      <c r="Q2108">
        <v>130101</v>
      </c>
      <c r="R2108" t="s">
        <v>32</v>
      </c>
      <c r="S2108" t="s">
        <v>33</v>
      </c>
      <c r="T2108" t="s">
        <v>33</v>
      </c>
      <c r="U2108" t="s">
        <v>133</v>
      </c>
      <c r="V2108" t="s">
        <v>35</v>
      </c>
      <c r="W2108">
        <v>85018</v>
      </c>
      <c r="X2108" t="s">
        <v>36</v>
      </c>
      <c r="Y2108">
        <v>13.8</v>
      </c>
      <c r="Z2108">
        <v>1</v>
      </c>
      <c r="AA2108" t="s">
        <v>37</v>
      </c>
      <c r="AB2108" t="s">
        <v>38</v>
      </c>
    </row>
    <row r="2109" spans="1:28" x14ac:dyDescent="0.25">
      <c r="A2109">
        <v>1045990273</v>
      </c>
      <c r="B2109" t="s">
        <v>2549</v>
      </c>
      <c r="C2109">
        <v>93640599</v>
      </c>
      <c r="D2109">
        <v>0</v>
      </c>
      <c r="E2109">
        <v>6</v>
      </c>
      <c r="F2109">
        <v>3</v>
      </c>
      <c r="G2109">
        <v>2024</v>
      </c>
      <c r="H2109">
        <v>6</v>
      </c>
      <c r="I2109">
        <v>8</v>
      </c>
      <c r="J2109" s="1">
        <v>45451</v>
      </c>
      <c r="K2109">
        <v>5239</v>
      </c>
      <c r="L2109" t="s">
        <v>29</v>
      </c>
      <c r="M2109">
        <v>9</v>
      </c>
      <c r="N2109" t="s">
        <v>145</v>
      </c>
      <c r="O2109">
        <v>5242</v>
      </c>
      <c r="P2109" t="s">
        <v>145</v>
      </c>
      <c r="Q2109">
        <v>130111</v>
      </c>
      <c r="R2109" t="s">
        <v>32</v>
      </c>
      <c r="S2109" t="s">
        <v>33</v>
      </c>
      <c r="T2109" t="s">
        <v>147</v>
      </c>
      <c r="U2109" t="s">
        <v>623</v>
      </c>
      <c r="V2109" t="s">
        <v>35</v>
      </c>
      <c r="W2109">
        <v>85018</v>
      </c>
      <c r="X2109" t="s">
        <v>36</v>
      </c>
      <c r="Y2109">
        <v>14</v>
      </c>
      <c r="Z2109">
        <v>1</v>
      </c>
      <c r="AA2109" t="s">
        <v>37</v>
      </c>
      <c r="AB2109" t="s">
        <v>38</v>
      </c>
    </row>
    <row r="2110" spans="1:28" x14ac:dyDescent="0.25">
      <c r="A2110">
        <v>1046047493</v>
      </c>
      <c r="B2110" t="s">
        <v>2550</v>
      </c>
      <c r="C2110">
        <v>93620129</v>
      </c>
      <c r="D2110">
        <v>0</v>
      </c>
      <c r="E2110">
        <v>6</v>
      </c>
      <c r="F2110">
        <v>2</v>
      </c>
      <c r="G2110">
        <v>2024</v>
      </c>
      <c r="H2110">
        <v>5</v>
      </c>
      <c r="I2110">
        <v>20</v>
      </c>
      <c r="J2110" s="1">
        <v>45432</v>
      </c>
      <c r="K2110">
        <v>5225</v>
      </c>
      <c r="L2110" t="s">
        <v>29</v>
      </c>
      <c r="M2110">
        <v>4</v>
      </c>
      <c r="N2110" t="s">
        <v>44</v>
      </c>
      <c r="O2110">
        <v>5228</v>
      </c>
      <c r="P2110" t="s">
        <v>253</v>
      </c>
      <c r="Q2110">
        <v>130105</v>
      </c>
      <c r="R2110" t="s">
        <v>32</v>
      </c>
      <c r="S2110" t="s">
        <v>33</v>
      </c>
      <c r="T2110" t="s">
        <v>44</v>
      </c>
      <c r="U2110" t="s">
        <v>254</v>
      </c>
      <c r="V2110" t="s">
        <v>35</v>
      </c>
      <c r="W2110">
        <v>85018</v>
      </c>
      <c r="X2110" t="s">
        <v>36</v>
      </c>
      <c r="Y2110">
        <v>11.7</v>
      </c>
      <c r="Z2110">
        <v>1</v>
      </c>
      <c r="AA2110" t="s">
        <v>37</v>
      </c>
      <c r="AB2110" t="s">
        <v>38</v>
      </c>
    </row>
    <row r="2111" spans="1:28" x14ac:dyDescent="0.25">
      <c r="A2111">
        <v>1046152941</v>
      </c>
      <c r="B2111" t="s">
        <v>2551</v>
      </c>
      <c r="C2111">
        <v>93635823</v>
      </c>
      <c r="D2111">
        <v>0</v>
      </c>
      <c r="E2111">
        <v>6</v>
      </c>
      <c r="F2111">
        <v>2</v>
      </c>
      <c r="G2111">
        <v>2024</v>
      </c>
      <c r="H2111">
        <v>6</v>
      </c>
      <c r="I2111">
        <v>3</v>
      </c>
      <c r="J2111" s="1">
        <v>45446</v>
      </c>
      <c r="K2111">
        <v>5214</v>
      </c>
      <c r="L2111" t="s">
        <v>29</v>
      </c>
      <c r="M2111">
        <v>2</v>
      </c>
      <c r="N2111" t="s">
        <v>30</v>
      </c>
      <c r="O2111">
        <v>5217</v>
      </c>
      <c r="P2111" t="s">
        <v>180</v>
      </c>
      <c r="Q2111">
        <v>130103</v>
      </c>
      <c r="R2111" t="s">
        <v>32</v>
      </c>
      <c r="S2111" t="s">
        <v>33</v>
      </c>
      <c r="T2111" t="s">
        <v>30</v>
      </c>
      <c r="U2111" t="s">
        <v>478</v>
      </c>
      <c r="V2111" t="s">
        <v>35</v>
      </c>
      <c r="W2111">
        <v>85018</v>
      </c>
      <c r="X2111" t="s">
        <v>36</v>
      </c>
      <c r="Y2111">
        <v>12.5</v>
      </c>
      <c r="Z2111">
        <v>1</v>
      </c>
      <c r="AA2111" t="s">
        <v>37</v>
      </c>
      <c r="AB2111" t="s">
        <v>38</v>
      </c>
    </row>
    <row r="2112" spans="1:28" x14ac:dyDescent="0.25">
      <c r="A2112">
        <v>1046163278</v>
      </c>
      <c r="B2112" t="s">
        <v>2552</v>
      </c>
      <c r="C2112">
        <v>93633143</v>
      </c>
      <c r="D2112">
        <v>0</v>
      </c>
      <c r="E2112">
        <v>6</v>
      </c>
      <c r="F2112">
        <v>11</v>
      </c>
      <c r="G2112">
        <v>2024</v>
      </c>
      <c r="H2112">
        <v>6</v>
      </c>
      <c r="I2112">
        <v>8</v>
      </c>
      <c r="J2112" s="1">
        <v>45451</v>
      </c>
      <c r="K2112">
        <v>29892</v>
      </c>
      <c r="L2112" t="s">
        <v>29</v>
      </c>
      <c r="M2112">
        <v>4</v>
      </c>
      <c r="N2112" t="s">
        <v>44</v>
      </c>
      <c r="O2112">
        <v>20157</v>
      </c>
      <c r="P2112" t="s">
        <v>200</v>
      </c>
      <c r="Q2112">
        <v>130104</v>
      </c>
      <c r="R2112" t="s">
        <v>32</v>
      </c>
      <c r="S2112" t="s">
        <v>33</v>
      </c>
      <c r="T2112" t="s">
        <v>59</v>
      </c>
      <c r="U2112" t="s">
        <v>274</v>
      </c>
      <c r="V2112" t="s">
        <v>35</v>
      </c>
      <c r="W2112">
        <v>85018</v>
      </c>
      <c r="X2112" t="s">
        <v>36</v>
      </c>
      <c r="Y2112">
        <v>11.8</v>
      </c>
      <c r="Z2112">
        <v>1</v>
      </c>
      <c r="AA2112" t="s">
        <v>37</v>
      </c>
      <c r="AB2112" t="s">
        <v>38</v>
      </c>
    </row>
    <row r="2113" spans="1:28" x14ac:dyDescent="0.25">
      <c r="A2113">
        <v>1046537674</v>
      </c>
      <c r="B2113" t="s">
        <v>2553</v>
      </c>
      <c r="C2113">
        <v>93642361</v>
      </c>
      <c r="D2113">
        <v>0</v>
      </c>
      <c r="E2113">
        <v>6</v>
      </c>
      <c r="F2113">
        <v>3</v>
      </c>
      <c r="G2113">
        <v>2024</v>
      </c>
      <c r="H2113">
        <v>6</v>
      </c>
      <c r="I2113">
        <v>10</v>
      </c>
      <c r="J2113" s="1">
        <v>45453</v>
      </c>
      <c r="K2113">
        <v>5236</v>
      </c>
      <c r="L2113" t="s">
        <v>29</v>
      </c>
      <c r="M2113">
        <v>8</v>
      </c>
      <c r="N2113" t="s">
        <v>51</v>
      </c>
      <c r="O2113">
        <v>5239</v>
      </c>
      <c r="P2113" t="s">
        <v>51</v>
      </c>
      <c r="Q2113">
        <v>130109</v>
      </c>
      <c r="R2113" t="s">
        <v>32</v>
      </c>
      <c r="S2113" t="s">
        <v>33</v>
      </c>
      <c r="T2113" t="s">
        <v>51</v>
      </c>
      <c r="U2113" t="s">
        <v>2554</v>
      </c>
      <c r="V2113" t="s">
        <v>35</v>
      </c>
      <c r="W2113">
        <v>85018</v>
      </c>
      <c r="X2113" t="s">
        <v>36</v>
      </c>
      <c r="Y2113">
        <v>14.3</v>
      </c>
      <c r="Z2113">
        <v>1</v>
      </c>
      <c r="AA2113" t="s">
        <v>37</v>
      </c>
      <c r="AB2113" t="s">
        <v>38</v>
      </c>
    </row>
    <row r="2114" spans="1:28" x14ac:dyDescent="0.25">
      <c r="A2114">
        <v>1043161794</v>
      </c>
      <c r="B2114" t="s">
        <v>2555</v>
      </c>
      <c r="C2114">
        <v>93626904</v>
      </c>
      <c r="D2114">
        <v>0</v>
      </c>
      <c r="E2114">
        <v>6</v>
      </c>
      <c r="F2114">
        <v>8</v>
      </c>
      <c r="G2114">
        <v>2024</v>
      </c>
      <c r="H2114">
        <v>5</v>
      </c>
      <c r="I2114">
        <v>31</v>
      </c>
      <c r="J2114" s="1">
        <v>45443</v>
      </c>
      <c r="K2114">
        <v>7091</v>
      </c>
      <c r="L2114" t="s">
        <v>29</v>
      </c>
      <c r="M2114">
        <v>4</v>
      </c>
      <c r="N2114" t="s">
        <v>44</v>
      </c>
      <c r="O2114">
        <v>7115</v>
      </c>
      <c r="P2114" t="s">
        <v>75</v>
      </c>
      <c r="Q2114">
        <v>130105</v>
      </c>
      <c r="R2114" t="s">
        <v>32</v>
      </c>
      <c r="S2114" t="s">
        <v>33</v>
      </c>
      <c r="T2114" t="s">
        <v>44</v>
      </c>
      <c r="U2114" t="s">
        <v>121</v>
      </c>
      <c r="V2114" t="s">
        <v>35</v>
      </c>
      <c r="W2114">
        <v>85018</v>
      </c>
      <c r="X2114" t="s">
        <v>36</v>
      </c>
      <c r="Y2114">
        <v>12.9</v>
      </c>
      <c r="Z2114">
        <v>1</v>
      </c>
      <c r="AA2114" t="s">
        <v>37</v>
      </c>
      <c r="AB2114" t="s">
        <v>38</v>
      </c>
    </row>
    <row r="2115" spans="1:28" x14ac:dyDescent="0.25">
      <c r="A2115">
        <v>1043216910</v>
      </c>
      <c r="B2115" t="s">
        <v>2556</v>
      </c>
      <c r="C2115">
        <v>93621929</v>
      </c>
      <c r="D2115">
        <v>0</v>
      </c>
      <c r="E2115">
        <v>6</v>
      </c>
      <c r="F2115">
        <v>3</v>
      </c>
      <c r="G2115">
        <v>2024</v>
      </c>
      <c r="H2115">
        <v>5</v>
      </c>
      <c r="I2115">
        <v>22</v>
      </c>
      <c r="J2115" s="1">
        <v>45434</v>
      </c>
      <c r="K2115">
        <v>5219</v>
      </c>
      <c r="L2115" t="s">
        <v>29</v>
      </c>
      <c r="M2115">
        <v>4</v>
      </c>
      <c r="N2115" t="s">
        <v>44</v>
      </c>
      <c r="O2115">
        <v>5222</v>
      </c>
      <c r="P2115" t="s">
        <v>123</v>
      </c>
      <c r="Q2115">
        <v>130104</v>
      </c>
      <c r="R2115" t="s">
        <v>32</v>
      </c>
      <c r="S2115" t="s">
        <v>33</v>
      </c>
      <c r="T2115" t="s">
        <v>59</v>
      </c>
      <c r="U2115" t="s">
        <v>450</v>
      </c>
      <c r="V2115" t="s">
        <v>451</v>
      </c>
      <c r="W2115">
        <v>85018</v>
      </c>
      <c r="X2115" t="s">
        <v>36</v>
      </c>
      <c r="Y2115">
        <v>11</v>
      </c>
      <c r="Z2115">
        <v>1</v>
      </c>
      <c r="AA2115" t="s">
        <v>37</v>
      </c>
      <c r="AB2115" t="s">
        <v>38</v>
      </c>
    </row>
    <row r="2116" spans="1:28" x14ac:dyDescent="0.25">
      <c r="A2116">
        <v>1043379097</v>
      </c>
      <c r="B2116" t="s">
        <v>2557</v>
      </c>
      <c r="C2116">
        <v>93625321</v>
      </c>
      <c r="D2116">
        <v>0</v>
      </c>
      <c r="E2116">
        <v>6</v>
      </c>
      <c r="F2116">
        <v>3</v>
      </c>
      <c r="G2116">
        <v>2024</v>
      </c>
      <c r="H2116">
        <v>5</v>
      </c>
      <c r="I2116">
        <v>25</v>
      </c>
      <c r="J2116" s="1">
        <v>45437</v>
      </c>
      <c r="K2116">
        <v>5224</v>
      </c>
      <c r="L2116" t="s">
        <v>29</v>
      </c>
      <c r="M2116">
        <v>4</v>
      </c>
      <c r="N2116" t="s">
        <v>44</v>
      </c>
      <c r="O2116">
        <v>5227</v>
      </c>
      <c r="P2116" t="s">
        <v>215</v>
      </c>
      <c r="Q2116">
        <v>130105</v>
      </c>
      <c r="R2116" t="s">
        <v>32</v>
      </c>
      <c r="S2116" t="s">
        <v>33</v>
      </c>
      <c r="T2116" t="s">
        <v>44</v>
      </c>
      <c r="U2116" t="s">
        <v>683</v>
      </c>
      <c r="V2116" t="s">
        <v>35</v>
      </c>
      <c r="W2116">
        <v>85018</v>
      </c>
      <c r="X2116" t="s">
        <v>36</v>
      </c>
      <c r="Y2116">
        <v>10.7</v>
      </c>
      <c r="Z2116">
        <v>1</v>
      </c>
      <c r="AA2116" t="s">
        <v>37</v>
      </c>
      <c r="AB2116" t="s">
        <v>38</v>
      </c>
    </row>
    <row r="2117" spans="1:28" x14ac:dyDescent="0.25">
      <c r="A2117">
        <v>1043387385</v>
      </c>
      <c r="B2117" t="s">
        <v>2558</v>
      </c>
      <c r="C2117">
        <v>93609821</v>
      </c>
      <c r="D2117">
        <v>0</v>
      </c>
      <c r="E2117">
        <v>6</v>
      </c>
      <c r="F2117">
        <v>0</v>
      </c>
      <c r="G2117">
        <v>2024</v>
      </c>
      <c r="H2117">
        <v>5</v>
      </c>
      <c r="I2117">
        <v>9</v>
      </c>
      <c r="J2117" s="1">
        <v>45421</v>
      </c>
      <c r="K2117">
        <v>5225</v>
      </c>
      <c r="L2117" t="s">
        <v>29</v>
      </c>
      <c r="M2117">
        <v>4</v>
      </c>
      <c r="N2117" t="s">
        <v>44</v>
      </c>
      <c r="O2117">
        <v>5228</v>
      </c>
      <c r="P2117" t="s">
        <v>253</v>
      </c>
      <c r="Q2117">
        <v>130105</v>
      </c>
      <c r="R2117" t="s">
        <v>32</v>
      </c>
      <c r="S2117" t="s">
        <v>33</v>
      </c>
      <c r="T2117" t="s">
        <v>44</v>
      </c>
      <c r="U2117" t="s">
        <v>254</v>
      </c>
      <c r="V2117" t="s">
        <v>35</v>
      </c>
      <c r="W2117">
        <v>85018</v>
      </c>
      <c r="X2117" t="s">
        <v>36</v>
      </c>
      <c r="Y2117">
        <v>11.7</v>
      </c>
      <c r="Z2117">
        <v>1</v>
      </c>
      <c r="AA2117" t="s">
        <v>37</v>
      </c>
      <c r="AB2117" t="s">
        <v>38</v>
      </c>
    </row>
    <row r="2118" spans="1:28" x14ac:dyDescent="0.25">
      <c r="A2118">
        <v>1043889755</v>
      </c>
      <c r="B2118" t="s">
        <v>2559</v>
      </c>
      <c r="C2118">
        <v>93631444</v>
      </c>
      <c r="D2118">
        <v>0</v>
      </c>
      <c r="E2118">
        <v>6</v>
      </c>
      <c r="F2118">
        <v>0</v>
      </c>
      <c r="G2118">
        <v>2024</v>
      </c>
      <c r="H2118">
        <v>5</v>
      </c>
      <c r="I2118">
        <v>28</v>
      </c>
      <c r="J2118" s="1">
        <v>45440</v>
      </c>
      <c r="K2118">
        <v>7126</v>
      </c>
      <c r="L2118" t="s">
        <v>29</v>
      </c>
      <c r="M2118">
        <v>6</v>
      </c>
      <c r="N2118" t="s">
        <v>115</v>
      </c>
      <c r="O2118">
        <v>7151</v>
      </c>
      <c r="P2118" t="s">
        <v>297</v>
      </c>
      <c r="Q2118">
        <v>130107</v>
      </c>
      <c r="R2118" t="s">
        <v>32</v>
      </c>
      <c r="S2118" t="s">
        <v>33</v>
      </c>
      <c r="T2118" t="s">
        <v>115</v>
      </c>
      <c r="U2118" t="s">
        <v>1046</v>
      </c>
      <c r="V2118" t="s">
        <v>35</v>
      </c>
      <c r="W2118">
        <v>85018</v>
      </c>
      <c r="X2118" t="s">
        <v>36</v>
      </c>
      <c r="Y2118">
        <v>12.9</v>
      </c>
      <c r="Z2118">
        <v>1</v>
      </c>
      <c r="AA2118" t="s">
        <v>37</v>
      </c>
      <c r="AB2118" t="s">
        <v>38</v>
      </c>
    </row>
    <row r="2119" spans="1:28" x14ac:dyDescent="0.25">
      <c r="A2119">
        <v>1043896555</v>
      </c>
      <c r="B2119" t="s">
        <v>2560</v>
      </c>
      <c r="C2119">
        <v>93636634</v>
      </c>
      <c r="D2119">
        <v>0</v>
      </c>
      <c r="E2119">
        <v>6</v>
      </c>
      <c r="F2119">
        <v>1</v>
      </c>
      <c r="G2119">
        <v>2024</v>
      </c>
      <c r="H2119">
        <v>6</v>
      </c>
      <c r="I2119">
        <v>3</v>
      </c>
      <c r="J2119" s="1">
        <v>45446</v>
      </c>
      <c r="K2119">
        <v>5201</v>
      </c>
      <c r="L2119" t="s">
        <v>29</v>
      </c>
      <c r="M2119">
        <v>1</v>
      </c>
      <c r="N2119" t="s">
        <v>40</v>
      </c>
      <c r="O2119">
        <v>5204</v>
      </c>
      <c r="P2119" t="s">
        <v>112</v>
      </c>
      <c r="Q2119">
        <v>130101</v>
      </c>
      <c r="R2119" t="s">
        <v>32</v>
      </c>
      <c r="S2119" t="s">
        <v>33</v>
      </c>
      <c r="T2119" t="s">
        <v>33</v>
      </c>
      <c r="U2119" t="s">
        <v>1066</v>
      </c>
      <c r="V2119" t="s">
        <v>35</v>
      </c>
      <c r="W2119">
        <v>85018</v>
      </c>
      <c r="X2119" t="s">
        <v>36</v>
      </c>
      <c r="Y2119">
        <v>13.8</v>
      </c>
      <c r="Z2119">
        <v>1</v>
      </c>
      <c r="AA2119" t="s">
        <v>37</v>
      </c>
      <c r="AB2119" t="s">
        <v>38</v>
      </c>
    </row>
    <row r="2120" spans="1:28" x14ac:dyDescent="0.25">
      <c r="A2120">
        <v>1043915684</v>
      </c>
      <c r="B2120" t="s">
        <v>2561</v>
      </c>
      <c r="C2120">
        <v>93608102</v>
      </c>
      <c r="D2120">
        <v>0</v>
      </c>
      <c r="E2120">
        <v>6</v>
      </c>
      <c r="F2120">
        <v>22</v>
      </c>
      <c r="G2120">
        <v>2024</v>
      </c>
      <c r="H2120">
        <v>5</v>
      </c>
      <c r="I2120">
        <v>30</v>
      </c>
      <c r="J2120" s="1">
        <v>45442</v>
      </c>
      <c r="K2120">
        <v>5211</v>
      </c>
      <c r="L2120" t="s">
        <v>29</v>
      </c>
      <c r="M2120">
        <v>7</v>
      </c>
      <c r="N2120" t="s">
        <v>54</v>
      </c>
      <c r="O2120">
        <v>5214</v>
      </c>
      <c r="P2120" t="s">
        <v>236</v>
      </c>
      <c r="Q2120">
        <v>130102</v>
      </c>
      <c r="R2120" t="s">
        <v>32</v>
      </c>
      <c r="S2120" t="s">
        <v>33</v>
      </c>
      <c r="T2120" t="s">
        <v>56</v>
      </c>
      <c r="U2120" t="s">
        <v>931</v>
      </c>
      <c r="V2120" t="s">
        <v>35</v>
      </c>
      <c r="W2120">
        <v>85018</v>
      </c>
      <c r="X2120" t="s">
        <v>36</v>
      </c>
      <c r="Y2120">
        <v>12.2</v>
      </c>
      <c r="Z2120">
        <v>1</v>
      </c>
      <c r="AA2120" t="s">
        <v>37</v>
      </c>
      <c r="AB2120" t="s">
        <v>38</v>
      </c>
    </row>
    <row r="2121" spans="1:28" x14ac:dyDescent="0.25">
      <c r="A2121">
        <v>1045338945</v>
      </c>
      <c r="B2121" t="s">
        <v>2562</v>
      </c>
      <c r="C2121">
        <v>93641536</v>
      </c>
      <c r="D2121">
        <v>0</v>
      </c>
      <c r="E2121">
        <v>6</v>
      </c>
      <c r="F2121">
        <v>0</v>
      </c>
      <c r="G2121">
        <v>2024</v>
      </c>
      <c r="H2121">
        <v>6</v>
      </c>
      <c r="I2121">
        <v>6</v>
      </c>
      <c r="J2121" s="1">
        <v>45449</v>
      </c>
      <c r="K2121">
        <v>5236</v>
      </c>
      <c r="L2121" t="s">
        <v>29</v>
      </c>
      <c r="M2121">
        <v>8</v>
      </c>
      <c r="N2121" t="s">
        <v>51</v>
      </c>
      <c r="O2121">
        <v>5239</v>
      </c>
      <c r="P2121" t="s">
        <v>51</v>
      </c>
      <c r="Q2121">
        <v>130109</v>
      </c>
      <c r="R2121" t="s">
        <v>32</v>
      </c>
      <c r="S2121" t="s">
        <v>33</v>
      </c>
      <c r="T2121" t="s">
        <v>51</v>
      </c>
      <c r="U2121" t="s">
        <v>310</v>
      </c>
      <c r="V2121" t="s">
        <v>35</v>
      </c>
      <c r="W2121">
        <v>85018</v>
      </c>
      <c r="X2121" t="s">
        <v>36</v>
      </c>
      <c r="Y2121">
        <v>13.2</v>
      </c>
      <c r="Z2121">
        <v>1</v>
      </c>
      <c r="AA2121" t="s">
        <v>37</v>
      </c>
      <c r="AB2121" t="s">
        <v>38</v>
      </c>
    </row>
    <row r="2122" spans="1:28" x14ac:dyDescent="0.25">
      <c r="A2122">
        <v>1045652904</v>
      </c>
      <c r="B2122" t="s">
        <v>2563</v>
      </c>
      <c r="C2122">
        <v>93634720</v>
      </c>
      <c r="D2122">
        <v>0</v>
      </c>
      <c r="E2122">
        <v>6</v>
      </c>
      <c r="F2122">
        <v>8</v>
      </c>
      <c r="G2122">
        <v>2024</v>
      </c>
      <c r="H2122">
        <v>6</v>
      </c>
      <c r="I2122">
        <v>6</v>
      </c>
      <c r="J2122" s="1">
        <v>45449</v>
      </c>
      <c r="K2122">
        <v>5195</v>
      </c>
      <c r="L2122" t="s">
        <v>29</v>
      </c>
      <c r="M2122">
        <v>1</v>
      </c>
      <c r="N2122" t="s">
        <v>40</v>
      </c>
      <c r="O2122">
        <v>5198</v>
      </c>
      <c r="P2122" t="s">
        <v>349</v>
      </c>
      <c r="Q2122">
        <v>130101</v>
      </c>
      <c r="R2122" t="s">
        <v>32</v>
      </c>
      <c r="S2122" t="s">
        <v>33</v>
      </c>
      <c r="T2122" t="s">
        <v>33</v>
      </c>
      <c r="U2122" t="s">
        <v>473</v>
      </c>
      <c r="V2122" t="s">
        <v>35</v>
      </c>
      <c r="W2122">
        <v>85018</v>
      </c>
      <c r="X2122" t="s">
        <v>36</v>
      </c>
      <c r="Y2122">
        <v>12</v>
      </c>
      <c r="Z2122">
        <v>1</v>
      </c>
      <c r="AA2122" t="s">
        <v>37</v>
      </c>
      <c r="AB2122" t="s">
        <v>38</v>
      </c>
    </row>
    <row r="2123" spans="1:28" x14ac:dyDescent="0.25">
      <c r="A2123">
        <v>1045765835</v>
      </c>
      <c r="B2123" t="s">
        <v>2564</v>
      </c>
      <c r="C2123">
        <v>93658430</v>
      </c>
      <c r="D2123">
        <v>0</v>
      </c>
      <c r="E2123">
        <v>6</v>
      </c>
      <c r="F2123">
        <v>0</v>
      </c>
      <c r="G2123">
        <v>2024</v>
      </c>
      <c r="H2123">
        <v>6</v>
      </c>
      <c r="I2123">
        <v>7</v>
      </c>
      <c r="J2123" s="1">
        <v>45450</v>
      </c>
      <c r="K2123">
        <v>5199</v>
      </c>
      <c r="L2123" t="s">
        <v>29</v>
      </c>
      <c r="M2123">
        <v>1</v>
      </c>
      <c r="N2123" t="s">
        <v>40</v>
      </c>
      <c r="O2123">
        <v>5202</v>
      </c>
      <c r="P2123" t="s">
        <v>41</v>
      </c>
      <c r="Q2123">
        <v>130101</v>
      </c>
      <c r="R2123" t="s">
        <v>32</v>
      </c>
      <c r="S2123" t="s">
        <v>33</v>
      </c>
      <c r="T2123" t="s">
        <v>33</v>
      </c>
      <c r="U2123" t="s">
        <v>87</v>
      </c>
      <c r="V2123" t="s">
        <v>35</v>
      </c>
      <c r="W2123">
        <v>85018</v>
      </c>
      <c r="X2123" t="s">
        <v>36</v>
      </c>
      <c r="Y2123">
        <v>11.7</v>
      </c>
      <c r="Z2123">
        <v>1</v>
      </c>
      <c r="AA2123" t="s">
        <v>37</v>
      </c>
      <c r="AB2123" t="s">
        <v>38</v>
      </c>
    </row>
    <row r="2124" spans="1:28" x14ac:dyDescent="0.25">
      <c r="A2124">
        <v>1045773616</v>
      </c>
      <c r="B2124" t="s">
        <v>2565</v>
      </c>
      <c r="C2124">
        <v>93638365</v>
      </c>
      <c r="D2124">
        <v>0</v>
      </c>
      <c r="E2124">
        <v>6</v>
      </c>
      <c r="F2124">
        <v>1</v>
      </c>
      <c r="G2124">
        <v>2024</v>
      </c>
      <c r="H2124">
        <v>6</v>
      </c>
      <c r="I2124">
        <v>4</v>
      </c>
      <c r="J2124" s="1">
        <v>45447</v>
      </c>
      <c r="K2124">
        <v>5199</v>
      </c>
      <c r="L2124" t="s">
        <v>29</v>
      </c>
      <c r="M2124">
        <v>1</v>
      </c>
      <c r="N2124" t="s">
        <v>40</v>
      </c>
      <c r="O2124">
        <v>5202</v>
      </c>
      <c r="P2124" t="s">
        <v>41</v>
      </c>
      <c r="Q2124">
        <v>130101</v>
      </c>
      <c r="R2124" t="s">
        <v>32</v>
      </c>
      <c r="S2124" t="s">
        <v>33</v>
      </c>
      <c r="T2124" t="s">
        <v>33</v>
      </c>
      <c r="U2124" t="s">
        <v>1099</v>
      </c>
      <c r="V2124" t="s">
        <v>35</v>
      </c>
      <c r="W2124">
        <v>85018</v>
      </c>
      <c r="X2124" t="s">
        <v>36</v>
      </c>
      <c r="Y2124">
        <v>12</v>
      </c>
      <c r="Z2124">
        <v>1</v>
      </c>
      <c r="AA2124" t="s">
        <v>37</v>
      </c>
      <c r="AB2124" t="s">
        <v>38</v>
      </c>
    </row>
    <row r="2125" spans="1:28" x14ac:dyDescent="0.25">
      <c r="A2125">
        <v>1046549830</v>
      </c>
      <c r="B2125" t="s">
        <v>2566</v>
      </c>
      <c r="C2125">
        <v>93637514</v>
      </c>
      <c r="D2125">
        <v>0</v>
      </c>
      <c r="E2125">
        <v>6</v>
      </c>
      <c r="F2125">
        <v>3</v>
      </c>
      <c r="G2125">
        <v>2024</v>
      </c>
      <c r="H2125">
        <v>6</v>
      </c>
      <c r="I2125">
        <v>4</v>
      </c>
      <c r="J2125" s="1">
        <v>45447</v>
      </c>
      <c r="K2125">
        <v>5242</v>
      </c>
      <c r="L2125" t="s">
        <v>29</v>
      </c>
      <c r="M2125">
        <v>9</v>
      </c>
      <c r="N2125" t="s">
        <v>145</v>
      </c>
      <c r="O2125">
        <v>5245</v>
      </c>
      <c r="P2125" t="s">
        <v>291</v>
      </c>
      <c r="Q2125">
        <v>130111</v>
      </c>
      <c r="R2125" t="s">
        <v>32</v>
      </c>
      <c r="S2125" t="s">
        <v>33</v>
      </c>
      <c r="T2125" t="s">
        <v>147</v>
      </c>
      <c r="U2125" t="s">
        <v>647</v>
      </c>
      <c r="V2125" t="s">
        <v>35</v>
      </c>
      <c r="W2125">
        <v>85018</v>
      </c>
      <c r="X2125" t="s">
        <v>36</v>
      </c>
      <c r="Y2125">
        <v>11.6</v>
      </c>
      <c r="Z2125">
        <v>1</v>
      </c>
      <c r="AA2125" t="s">
        <v>37</v>
      </c>
      <c r="AB2125" t="s">
        <v>38</v>
      </c>
    </row>
    <row r="2126" spans="1:28" x14ac:dyDescent="0.25">
      <c r="A2126">
        <v>1046570052</v>
      </c>
      <c r="B2126" t="s">
        <v>2567</v>
      </c>
      <c r="C2126">
        <v>93641348</v>
      </c>
      <c r="D2126">
        <v>0</v>
      </c>
      <c r="E2126">
        <v>6</v>
      </c>
      <c r="F2126">
        <v>0</v>
      </c>
      <c r="G2126">
        <v>2024</v>
      </c>
      <c r="H2126">
        <v>6</v>
      </c>
      <c r="I2126">
        <v>6</v>
      </c>
      <c r="J2126" s="1">
        <v>45449</v>
      </c>
      <c r="K2126">
        <v>5242</v>
      </c>
      <c r="L2126" t="s">
        <v>29</v>
      </c>
      <c r="M2126">
        <v>9</v>
      </c>
      <c r="N2126" t="s">
        <v>145</v>
      </c>
      <c r="O2126">
        <v>5245</v>
      </c>
      <c r="P2126" t="s">
        <v>291</v>
      </c>
      <c r="Q2126">
        <v>130111</v>
      </c>
      <c r="R2126" t="s">
        <v>32</v>
      </c>
      <c r="S2126" t="s">
        <v>33</v>
      </c>
      <c r="T2126" t="s">
        <v>147</v>
      </c>
      <c r="U2126" t="s">
        <v>647</v>
      </c>
      <c r="V2126" t="s">
        <v>35</v>
      </c>
      <c r="W2126">
        <v>85018</v>
      </c>
      <c r="X2126" t="s">
        <v>36</v>
      </c>
      <c r="Y2126">
        <v>11.5</v>
      </c>
      <c r="Z2126">
        <v>1</v>
      </c>
      <c r="AA2126" t="s">
        <v>37</v>
      </c>
      <c r="AB2126" t="s">
        <v>38</v>
      </c>
    </row>
    <row r="2127" spans="1:28" x14ac:dyDescent="0.25">
      <c r="A2127">
        <v>1046832864</v>
      </c>
      <c r="B2127" t="s">
        <v>2568</v>
      </c>
      <c r="C2127">
        <v>93639300</v>
      </c>
      <c r="D2127">
        <v>0</v>
      </c>
      <c r="E2127">
        <v>6</v>
      </c>
      <c r="F2127">
        <v>2</v>
      </c>
      <c r="G2127">
        <v>2024</v>
      </c>
      <c r="H2127">
        <v>6</v>
      </c>
      <c r="I2127">
        <v>6</v>
      </c>
      <c r="J2127" s="1">
        <v>45449</v>
      </c>
      <c r="K2127">
        <v>5217</v>
      </c>
      <c r="L2127" t="s">
        <v>29</v>
      </c>
      <c r="M2127">
        <v>7</v>
      </c>
      <c r="N2127" t="s">
        <v>54</v>
      </c>
      <c r="O2127">
        <v>5220</v>
      </c>
      <c r="P2127" t="s">
        <v>83</v>
      </c>
      <c r="Q2127">
        <v>130112</v>
      </c>
      <c r="R2127" t="s">
        <v>32</v>
      </c>
      <c r="S2127" t="s">
        <v>33</v>
      </c>
      <c r="T2127" t="s">
        <v>84</v>
      </c>
      <c r="U2127" t="s">
        <v>372</v>
      </c>
      <c r="V2127" t="s">
        <v>35</v>
      </c>
      <c r="W2127">
        <v>85018</v>
      </c>
      <c r="X2127" t="s">
        <v>36</v>
      </c>
      <c r="Y2127">
        <v>11</v>
      </c>
      <c r="Z2127">
        <v>1</v>
      </c>
      <c r="AA2127" t="s">
        <v>37</v>
      </c>
      <c r="AB2127" t="s">
        <v>38</v>
      </c>
    </row>
    <row r="2128" spans="1:28" x14ac:dyDescent="0.25">
      <c r="A2128">
        <v>1046866665</v>
      </c>
      <c r="B2128" t="s">
        <v>2569</v>
      </c>
      <c r="C2128">
        <v>93636296</v>
      </c>
      <c r="D2128">
        <v>0</v>
      </c>
      <c r="E2128">
        <v>6</v>
      </c>
      <c r="F2128">
        <v>7</v>
      </c>
      <c r="G2128">
        <v>2024</v>
      </c>
      <c r="H2128">
        <v>6</v>
      </c>
      <c r="I2128">
        <v>8</v>
      </c>
      <c r="J2128" s="1">
        <v>45451</v>
      </c>
      <c r="K2128">
        <v>5217</v>
      </c>
      <c r="L2128" t="s">
        <v>29</v>
      </c>
      <c r="M2128">
        <v>7</v>
      </c>
      <c r="N2128" t="s">
        <v>54</v>
      </c>
      <c r="O2128">
        <v>5220</v>
      </c>
      <c r="P2128" t="s">
        <v>83</v>
      </c>
      <c r="Q2128">
        <v>130112</v>
      </c>
      <c r="R2128" t="s">
        <v>32</v>
      </c>
      <c r="S2128" t="s">
        <v>33</v>
      </c>
      <c r="T2128" t="s">
        <v>84</v>
      </c>
      <c r="U2128" t="s">
        <v>312</v>
      </c>
      <c r="V2128" t="s">
        <v>35</v>
      </c>
      <c r="W2128">
        <v>85018</v>
      </c>
      <c r="X2128" t="s">
        <v>36</v>
      </c>
      <c r="Y2128">
        <v>12.9</v>
      </c>
      <c r="Z2128">
        <v>1</v>
      </c>
      <c r="AA2128" t="s">
        <v>37</v>
      </c>
      <c r="AB2128" t="s">
        <v>38</v>
      </c>
    </row>
    <row r="2129" spans="1:28" x14ac:dyDescent="0.25">
      <c r="A2129">
        <v>1046893554</v>
      </c>
      <c r="B2129" t="s">
        <v>2570</v>
      </c>
      <c r="C2129">
        <v>93641699</v>
      </c>
      <c r="D2129">
        <v>0</v>
      </c>
      <c r="E2129">
        <v>6</v>
      </c>
      <c r="F2129">
        <v>4</v>
      </c>
      <c r="G2129">
        <v>2024</v>
      </c>
      <c r="H2129">
        <v>6</v>
      </c>
      <c r="I2129">
        <v>10</v>
      </c>
      <c r="J2129" s="1">
        <v>45453</v>
      </c>
      <c r="K2129">
        <v>5217</v>
      </c>
      <c r="L2129" t="s">
        <v>29</v>
      </c>
      <c r="M2129">
        <v>7</v>
      </c>
      <c r="N2129" t="s">
        <v>54</v>
      </c>
      <c r="O2129">
        <v>5220</v>
      </c>
      <c r="P2129" t="s">
        <v>83</v>
      </c>
      <c r="Q2129">
        <v>130112</v>
      </c>
      <c r="R2129" t="s">
        <v>32</v>
      </c>
      <c r="S2129" t="s">
        <v>33</v>
      </c>
      <c r="T2129" t="s">
        <v>84</v>
      </c>
      <c r="U2129" t="s">
        <v>312</v>
      </c>
      <c r="V2129" t="s">
        <v>35</v>
      </c>
      <c r="W2129">
        <v>85018</v>
      </c>
      <c r="X2129" t="s">
        <v>36</v>
      </c>
      <c r="Y2129">
        <v>12.3</v>
      </c>
      <c r="Z2129">
        <v>1</v>
      </c>
      <c r="AA2129" t="s">
        <v>37</v>
      </c>
      <c r="AB2129" t="s">
        <v>38</v>
      </c>
    </row>
    <row r="2130" spans="1:28" x14ac:dyDescent="0.25">
      <c r="A2130">
        <v>1047897559</v>
      </c>
      <c r="B2130" t="s">
        <v>2571</v>
      </c>
      <c r="C2130">
        <v>93638986</v>
      </c>
      <c r="D2130">
        <v>0</v>
      </c>
      <c r="E2130">
        <v>6</v>
      </c>
      <c r="F2130">
        <v>0</v>
      </c>
      <c r="G2130">
        <v>2024</v>
      </c>
      <c r="H2130">
        <v>6</v>
      </c>
      <c r="I2130">
        <v>4</v>
      </c>
      <c r="J2130" s="1">
        <v>45447</v>
      </c>
      <c r="K2130">
        <v>5214</v>
      </c>
      <c r="L2130" t="s">
        <v>29</v>
      </c>
      <c r="M2130">
        <v>2</v>
      </c>
      <c r="N2130" t="s">
        <v>30</v>
      </c>
      <c r="O2130">
        <v>5217</v>
      </c>
      <c r="P2130" t="s">
        <v>180</v>
      </c>
      <c r="Q2130">
        <v>130103</v>
      </c>
      <c r="R2130" t="s">
        <v>32</v>
      </c>
      <c r="S2130" t="s">
        <v>33</v>
      </c>
      <c r="T2130" t="s">
        <v>30</v>
      </c>
      <c r="U2130" t="s">
        <v>548</v>
      </c>
      <c r="V2130" t="s">
        <v>35</v>
      </c>
      <c r="W2130">
        <v>85018</v>
      </c>
      <c r="X2130" t="s">
        <v>36</v>
      </c>
      <c r="Y2130">
        <v>11.8</v>
      </c>
      <c r="Z2130">
        <v>1</v>
      </c>
      <c r="AA2130" t="s">
        <v>37</v>
      </c>
      <c r="AB2130" t="s">
        <v>38</v>
      </c>
    </row>
    <row r="2131" spans="1:28" x14ac:dyDescent="0.25">
      <c r="A2131">
        <v>1047942452</v>
      </c>
      <c r="B2131" t="s">
        <v>2572</v>
      </c>
      <c r="C2131">
        <v>93645188</v>
      </c>
      <c r="D2131">
        <v>0</v>
      </c>
      <c r="E2131">
        <v>6</v>
      </c>
      <c r="F2131">
        <v>0</v>
      </c>
      <c r="G2131">
        <v>2024</v>
      </c>
      <c r="H2131">
        <v>6</v>
      </c>
      <c r="I2131">
        <v>10</v>
      </c>
      <c r="J2131" s="1">
        <v>45453</v>
      </c>
      <c r="K2131">
        <v>5206</v>
      </c>
      <c r="L2131" t="s">
        <v>29</v>
      </c>
      <c r="M2131">
        <v>7</v>
      </c>
      <c r="N2131" t="s">
        <v>54</v>
      </c>
      <c r="O2131">
        <v>5209</v>
      </c>
      <c r="P2131" t="s">
        <v>79</v>
      </c>
      <c r="Q2131">
        <v>130102</v>
      </c>
      <c r="R2131" t="s">
        <v>32</v>
      </c>
      <c r="S2131" t="s">
        <v>33</v>
      </c>
      <c r="T2131" t="s">
        <v>56</v>
      </c>
      <c r="U2131" t="s">
        <v>593</v>
      </c>
      <c r="V2131" t="s">
        <v>81</v>
      </c>
      <c r="W2131">
        <v>85018</v>
      </c>
      <c r="X2131" t="s">
        <v>36</v>
      </c>
      <c r="Y2131">
        <v>11.2</v>
      </c>
      <c r="Z2131">
        <v>1</v>
      </c>
      <c r="AA2131" t="s">
        <v>37</v>
      </c>
      <c r="AB2131" t="s">
        <v>38</v>
      </c>
    </row>
    <row r="2132" spans="1:28" x14ac:dyDescent="0.25">
      <c r="A2132">
        <v>1047985683</v>
      </c>
      <c r="B2132" t="s">
        <v>2573</v>
      </c>
      <c r="C2132">
        <v>93643314</v>
      </c>
      <c r="D2132">
        <v>0</v>
      </c>
      <c r="E2132">
        <v>6</v>
      </c>
      <c r="F2132">
        <v>4</v>
      </c>
      <c r="G2132">
        <v>2024</v>
      </c>
      <c r="H2132">
        <v>6</v>
      </c>
      <c r="I2132">
        <v>11</v>
      </c>
      <c r="J2132" s="1">
        <v>45454</v>
      </c>
      <c r="K2132">
        <v>5199</v>
      </c>
      <c r="L2132" t="s">
        <v>29</v>
      </c>
      <c r="M2132">
        <v>1</v>
      </c>
      <c r="N2132" t="s">
        <v>40</v>
      </c>
      <c r="O2132">
        <v>5202</v>
      </c>
      <c r="P2132" t="s">
        <v>41</v>
      </c>
      <c r="Q2132">
        <v>130101</v>
      </c>
      <c r="R2132" t="s">
        <v>32</v>
      </c>
      <c r="S2132" t="s">
        <v>33</v>
      </c>
      <c r="T2132" t="s">
        <v>33</v>
      </c>
      <c r="U2132" t="s">
        <v>87</v>
      </c>
      <c r="V2132" t="s">
        <v>35</v>
      </c>
      <c r="W2132">
        <v>85018</v>
      </c>
      <c r="X2132" t="s">
        <v>36</v>
      </c>
      <c r="Y2132">
        <v>11.3</v>
      </c>
      <c r="Z2132">
        <v>1</v>
      </c>
      <c r="AA2132" t="s">
        <v>37</v>
      </c>
      <c r="AB2132" t="s">
        <v>38</v>
      </c>
    </row>
    <row r="2133" spans="1:28" x14ac:dyDescent="0.25">
      <c r="A2133">
        <v>1048435180</v>
      </c>
      <c r="B2133" t="s">
        <v>2574</v>
      </c>
      <c r="C2133">
        <v>93626793</v>
      </c>
      <c r="D2133">
        <v>0</v>
      </c>
      <c r="E2133">
        <v>6</v>
      </c>
      <c r="F2133">
        <v>12</v>
      </c>
      <c r="G2133">
        <v>2024</v>
      </c>
      <c r="H2133">
        <v>6</v>
      </c>
      <c r="I2133">
        <v>4</v>
      </c>
      <c r="J2133" s="1">
        <v>45447</v>
      </c>
      <c r="K2133">
        <v>5214</v>
      </c>
      <c r="L2133" t="s">
        <v>29</v>
      </c>
      <c r="M2133">
        <v>2</v>
      </c>
      <c r="N2133" t="s">
        <v>30</v>
      </c>
      <c r="O2133">
        <v>5217</v>
      </c>
      <c r="P2133" t="s">
        <v>180</v>
      </c>
      <c r="Q2133">
        <v>130103</v>
      </c>
      <c r="R2133" t="s">
        <v>32</v>
      </c>
      <c r="S2133" t="s">
        <v>33</v>
      </c>
      <c r="T2133" t="s">
        <v>30</v>
      </c>
      <c r="U2133" t="s">
        <v>181</v>
      </c>
      <c r="V2133" t="s">
        <v>35</v>
      </c>
      <c r="W2133">
        <v>85018</v>
      </c>
      <c r="X2133" t="s">
        <v>36</v>
      </c>
      <c r="Y2133">
        <v>11</v>
      </c>
      <c r="Z2133">
        <v>1</v>
      </c>
      <c r="AA2133" t="s">
        <v>37</v>
      </c>
      <c r="AB2133" t="s">
        <v>38</v>
      </c>
    </row>
    <row r="2134" spans="1:28" x14ac:dyDescent="0.25">
      <c r="A2134">
        <v>1048757337</v>
      </c>
      <c r="B2134" t="s">
        <v>2575</v>
      </c>
      <c r="C2134">
        <v>93690617</v>
      </c>
      <c r="D2134">
        <v>0</v>
      </c>
      <c r="E2134">
        <v>6</v>
      </c>
      <c r="F2134">
        <v>0</v>
      </c>
      <c r="G2134">
        <v>2024</v>
      </c>
      <c r="H2134">
        <v>6</v>
      </c>
      <c r="I2134">
        <v>13</v>
      </c>
      <c r="J2134" s="1">
        <v>45456</v>
      </c>
      <c r="K2134">
        <v>5228</v>
      </c>
      <c r="L2134" t="s">
        <v>29</v>
      </c>
      <c r="M2134">
        <v>5</v>
      </c>
      <c r="N2134" t="s">
        <v>62</v>
      </c>
      <c r="O2134">
        <v>5231</v>
      </c>
      <c r="P2134" t="s">
        <v>63</v>
      </c>
      <c r="Q2134">
        <v>130106</v>
      </c>
      <c r="R2134" t="s">
        <v>32</v>
      </c>
      <c r="S2134" t="s">
        <v>33</v>
      </c>
      <c r="T2134" t="s">
        <v>62</v>
      </c>
      <c r="U2134" t="s">
        <v>106</v>
      </c>
      <c r="V2134" t="s">
        <v>35</v>
      </c>
      <c r="W2134">
        <v>85018</v>
      </c>
      <c r="X2134" t="s">
        <v>36</v>
      </c>
      <c r="Y2134">
        <v>11</v>
      </c>
      <c r="Z2134">
        <v>1</v>
      </c>
      <c r="AA2134" t="s">
        <v>37</v>
      </c>
      <c r="AB2134" t="s">
        <v>38</v>
      </c>
    </row>
    <row r="2135" spans="1:28" x14ac:dyDescent="0.25">
      <c r="A2135">
        <v>1049264458</v>
      </c>
      <c r="B2135" t="s">
        <v>2576</v>
      </c>
      <c r="C2135">
        <v>93644369</v>
      </c>
      <c r="D2135">
        <v>0</v>
      </c>
      <c r="E2135">
        <v>6</v>
      </c>
      <c r="F2135">
        <v>1</v>
      </c>
      <c r="G2135">
        <v>2024</v>
      </c>
      <c r="H2135">
        <v>6</v>
      </c>
      <c r="I2135">
        <v>10</v>
      </c>
      <c r="J2135" s="1">
        <v>45453</v>
      </c>
      <c r="K2135">
        <v>5223</v>
      </c>
      <c r="L2135" t="s">
        <v>29</v>
      </c>
      <c r="M2135">
        <v>4</v>
      </c>
      <c r="N2135" t="s">
        <v>44</v>
      </c>
      <c r="O2135">
        <v>5226</v>
      </c>
      <c r="P2135" t="s">
        <v>45</v>
      </c>
      <c r="Q2135">
        <v>130105</v>
      </c>
      <c r="R2135" t="s">
        <v>32</v>
      </c>
      <c r="S2135" t="s">
        <v>33</v>
      </c>
      <c r="T2135" t="s">
        <v>44</v>
      </c>
      <c r="U2135" t="s">
        <v>395</v>
      </c>
      <c r="V2135" t="s">
        <v>35</v>
      </c>
      <c r="W2135">
        <v>85018</v>
      </c>
      <c r="X2135" t="s">
        <v>36</v>
      </c>
      <c r="Y2135">
        <v>13.5</v>
      </c>
      <c r="Z2135">
        <v>1</v>
      </c>
      <c r="AA2135" t="s">
        <v>37</v>
      </c>
      <c r="AB2135" t="s">
        <v>38</v>
      </c>
    </row>
    <row r="2136" spans="1:28" x14ac:dyDescent="0.25">
      <c r="A2136">
        <v>1049360908</v>
      </c>
      <c r="B2136" t="s">
        <v>2577</v>
      </c>
      <c r="C2136">
        <v>93648371</v>
      </c>
      <c r="D2136">
        <v>0</v>
      </c>
      <c r="E2136">
        <v>6</v>
      </c>
      <c r="F2136">
        <v>0</v>
      </c>
      <c r="G2136">
        <v>2024</v>
      </c>
      <c r="H2136">
        <v>6</v>
      </c>
      <c r="I2136">
        <v>12</v>
      </c>
      <c r="J2136" s="1">
        <v>45455</v>
      </c>
      <c r="K2136">
        <v>5199</v>
      </c>
      <c r="L2136" t="s">
        <v>29</v>
      </c>
      <c r="M2136">
        <v>1</v>
      </c>
      <c r="N2136" t="s">
        <v>40</v>
      </c>
      <c r="O2136">
        <v>5202</v>
      </c>
      <c r="P2136" t="s">
        <v>41</v>
      </c>
      <c r="Q2136">
        <v>130101</v>
      </c>
      <c r="R2136" t="s">
        <v>32</v>
      </c>
      <c r="S2136" t="s">
        <v>33</v>
      </c>
      <c r="T2136" t="s">
        <v>33</v>
      </c>
      <c r="U2136" t="s">
        <v>42</v>
      </c>
      <c r="V2136" t="s">
        <v>35</v>
      </c>
      <c r="W2136">
        <v>85018</v>
      </c>
      <c r="X2136" t="s">
        <v>36</v>
      </c>
      <c r="Y2136">
        <v>12.3</v>
      </c>
      <c r="Z2136">
        <v>1</v>
      </c>
      <c r="AA2136" t="s">
        <v>37</v>
      </c>
      <c r="AB2136" t="s">
        <v>38</v>
      </c>
    </row>
    <row r="2137" spans="1:28" x14ac:dyDescent="0.25">
      <c r="A2137">
        <v>1049415109</v>
      </c>
      <c r="B2137" t="s">
        <v>2578</v>
      </c>
      <c r="C2137">
        <v>93630174</v>
      </c>
      <c r="D2137">
        <v>0</v>
      </c>
      <c r="E2137">
        <v>6</v>
      </c>
      <c r="F2137">
        <v>17</v>
      </c>
      <c r="G2137">
        <v>2024</v>
      </c>
      <c r="H2137">
        <v>6</v>
      </c>
      <c r="I2137">
        <v>11</v>
      </c>
      <c r="J2137" s="1">
        <v>45454</v>
      </c>
      <c r="K2137">
        <v>5240</v>
      </c>
      <c r="L2137" t="s">
        <v>29</v>
      </c>
      <c r="M2137">
        <v>9</v>
      </c>
      <c r="N2137" t="s">
        <v>145</v>
      </c>
      <c r="O2137">
        <v>5243</v>
      </c>
      <c r="P2137" t="s">
        <v>172</v>
      </c>
      <c r="Q2137">
        <v>130111</v>
      </c>
      <c r="R2137" t="s">
        <v>32</v>
      </c>
      <c r="S2137" t="s">
        <v>33</v>
      </c>
      <c r="T2137" t="s">
        <v>147</v>
      </c>
      <c r="U2137" t="s">
        <v>423</v>
      </c>
      <c r="V2137" t="s">
        <v>35</v>
      </c>
      <c r="W2137">
        <v>85018</v>
      </c>
      <c r="X2137" t="s">
        <v>36</v>
      </c>
      <c r="Y2137">
        <v>11.6</v>
      </c>
      <c r="Z2137">
        <v>1</v>
      </c>
      <c r="AA2137" t="s">
        <v>37</v>
      </c>
      <c r="AB2137" t="s">
        <v>38</v>
      </c>
    </row>
    <row r="2138" spans="1:28" x14ac:dyDescent="0.25">
      <c r="A2138">
        <v>1049792884</v>
      </c>
      <c r="B2138" t="s">
        <v>2579</v>
      </c>
      <c r="C2138">
        <v>93643437</v>
      </c>
      <c r="D2138">
        <v>0</v>
      </c>
      <c r="E2138">
        <v>6</v>
      </c>
      <c r="F2138">
        <v>4</v>
      </c>
      <c r="G2138">
        <v>2024</v>
      </c>
      <c r="H2138">
        <v>6</v>
      </c>
      <c r="I2138">
        <v>12</v>
      </c>
      <c r="J2138" s="1">
        <v>45455</v>
      </c>
      <c r="K2138">
        <v>5201</v>
      </c>
      <c r="L2138" t="s">
        <v>29</v>
      </c>
      <c r="M2138">
        <v>1</v>
      </c>
      <c r="N2138" t="s">
        <v>40</v>
      </c>
      <c r="O2138">
        <v>5204</v>
      </c>
      <c r="P2138" t="s">
        <v>112</v>
      </c>
      <c r="Q2138">
        <v>130101</v>
      </c>
      <c r="R2138" t="s">
        <v>32</v>
      </c>
      <c r="S2138" t="s">
        <v>33</v>
      </c>
      <c r="T2138" t="s">
        <v>33</v>
      </c>
      <c r="U2138" t="s">
        <v>133</v>
      </c>
      <c r="V2138" t="s">
        <v>35</v>
      </c>
      <c r="W2138">
        <v>85018</v>
      </c>
      <c r="X2138" t="s">
        <v>36</v>
      </c>
      <c r="Y2138">
        <v>12</v>
      </c>
      <c r="Z2138">
        <v>1</v>
      </c>
      <c r="AA2138" t="s">
        <v>37</v>
      </c>
      <c r="AB2138" t="s">
        <v>38</v>
      </c>
    </row>
    <row r="2139" spans="1:28" x14ac:dyDescent="0.25">
      <c r="A2139">
        <v>1049822109</v>
      </c>
      <c r="B2139" t="s">
        <v>2580</v>
      </c>
      <c r="C2139">
        <v>93628321</v>
      </c>
      <c r="D2139">
        <v>0</v>
      </c>
      <c r="E2139">
        <v>6</v>
      </c>
      <c r="F2139">
        <v>12</v>
      </c>
      <c r="G2139">
        <v>2024</v>
      </c>
      <c r="H2139">
        <v>6</v>
      </c>
      <c r="I2139">
        <v>6</v>
      </c>
      <c r="J2139" s="1">
        <v>45449</v>
      </c>
      <c r="K2139">
        <v>5197</v>
      </c>
      <c r="L2139" t="s">
        <v>29</v>
      </c>
      <c r="M2139">
        <v>1</v>
      </c>
      <c r="N2139" t="s">
        <v>40</v>
      </c>
      <c r="O2139">
        <v>5200</v>
      </c>
      <c r="P2139" t="s">
        <v>109</v>
      </c>
      <c r="Q2139">
        <v>130101</v>
      </c>
      <c r="R2139" t="s">
        <v>32</v>
      </c>
      <c r="S2139" t="s">
        <v>33</v>
      </c>
      <c r="T2139" t="s">
        <v>33</v>
      </c>
      <c r="U2139" t="s">
        <v>261</v>
      </c>
      <c r="V2139" t="s">
        <v>35</v>
      </c>
      <c r="W2139">
        <v>85018</v>
      </c>
      <c r="X2139" t="s">
        <v>36</v>
      </c>
      <c r="Y2139">
        <v>11</v>
      </c>
      <c r="Z2139">
        <v>1</v>
      </c>
      <c r="AA2139" t="s">
        <v>37</v>
      </c>
      <c r="AB2139" t="s">
        <v>38</v>
      </c>
    </row>
    <row r="2140" spans="1:28" x14ac:dyDescent="0.25">
      <c r="A2140">
        <v>1049844517</v>
      </c>
      <c r="B2140" t="s">
        <v>2581</v>
      </c>
      <c r="C2140">
        <v>93645659</v>
      </c>
      <c r="D2140">
        <v>0</v>
      </c>
      <c r="E2140">
        <v>6</v>
      </c>
      <c r="F2140">
        <v>7</v>
      </c>
      <c r="G2140">
        <v>2024</v>
      </c>
      <c r="H2140">
        <v>6</v>
      </c>
      <c r="I2140">
        <v>17</v>
      </c>
      <c r="J2140" s="1">
        <v>45460</v>
      </c>
      <c r="K2140">
        <v>5226</v>
      </c>
      <c r="L2140" t="s">
        <v>29</v>
      </c>
      <c r="M2140">
        <v>4</v>
      </c>
      <c r="N2140" t="s">
        <v>44</v>
      </c>
      <c r="O2140">
        <v>5229</v>
      </c>
      <c r="P2140" t="s">
        <v>66</v>
      </c>
      <c r="Q2140">
        <v>130105</v>
      </c>
      <c r="R2140" t="s">
        <v>32</v>
      </c>
      <c r="S2140" t="s">
        <v>33</v>
      </c>
      <c r="T2140" t="s">
        <v>44</v>
      </c>
      <c r="U2140" t="s">
        <v>67</v>
      </c>
      <c r="V2140" t="s">
        <v>35</v>
      </c>
      <c r="W2140">
        <v>85018</v>
      </c>
      <c r="X2140" t="s">
        <v>36</v>
      </c>
      <c r="Y2140">
        <v>12</v>
      </c>
      <c r="Z2140">
        <v>1</v>
      </c>
      <c r="AA2140" t="s">
        <v>37</v>
      </c>
      <c r="AB2140" t="s">
        <v>38</v>
      </c>
    </row>
    <row r="2141" spans="1:28" x14ac:dyDescent="0.25">
      <c r="A2141">
        <v>1049850364</v>
      </c>
      <c r="B2141" t="s">
        <v>2582</v>
      </c>
      <c r="C2141">
        <v>93651733</v>
      </c>
      <c r="D2141">
        <v>0</v>
      </c>
      <c r="E2141">
        <v>6</v>
      </c>
      <c r="F2141">
        <v>0</v>
      </c>
      <c r="G2141">
        <v>2024</v>
      </c>
      <c r="H2141">
        <v>6</v>
      </c>
      <c r="I2141">
        <v>15</v>
      </c>
      <c r="J2141" s="1">
        <v>45458</v>
      </c>
      <c r="K2141">
        <v>5226</v>
      </c>
      <c r="L2141" t="s">
        <v>29</v>
      </c>
      <c r="M2141">
        <v>4</v>
      </c>
      <c r="N2141" t="s">
        <v>44</v>
      </c>
      <c r="O2141">
        <v>5229</v>
      </c>
      <c r="P2141" t="s">
        <v>66</v>
      </c>
      <c r="Q2141">
        <v>130105</v>
      </c>
      <c r="R2141" t="s">
        <v>32</v>
      </c>
      <c r="S2141" t="s">
        <v>33</v>
      </c>
      <c r="T2141" t="s">
        <v>44</v>
      </c>
      <c r="U2141" t="s">
        <v>67</v>
      </c>
      <c r="V2141" t="s">
        <v>35</v>
      </c>
      <c r="W2141">
        <v>85018</v>
      </c>
      <c r="X2141" t="s">
        <v>36</v>
      </c>
      <c r="Y2141">
        <v>11</v>
      </c>
      <c r="Z2141">
        <v>1</v>
      </c>
      <c r="AA2141" t="s">
        <v>37</v>
      </c>
      <c r="AB2141" t="s">
        <v>38</v>
      </c>
    </row>
    <row r="2142" spans="1:28" x14ac:dyDescent="0.25">
      <c r="A2142">
        <v>1049916958</v>
      </c>
      <c r="B2142" t="s">
        <v>2583</v>
      </c>
      <c r="C2142">
        <v>93671692</v>
      </c>
      <c r="D2142">
        <v>0</v>
      </c>
      <c r="E2142">
        <v>6</v>
      </c>
      <c r="F2142">
        <v>1</v>
      </c>
      <c r="G2142">
        <v>2024</v>
      </c>
      <c r="H2142">
        <v>6</v>
      </c>
      <c r="I2142">
        <v>17</v>
      </c>
      <c r="J2142" s="1">
        <v>45460</v>
      </c>
      <c r="K2142">
        <v>5199</v>
      </c>
      <c r="L2142" t="s">
        <v>29</v>
      </c>
      <c r="M2142">
        <v>1</v>
      </c>
      <c r="N2142" t="s">
        <v>40</v>
      </c>
      <c r="O2142">
        <v>5202</v>
      </c>
      <c r="P2142" t="s">
        <v>41</v>
      </c>
      <c r="Q2142">
        <v>130101</v>
      </c>
      <c r="R2142" t="s">
        <v>32</v>
      </c>
      <c r="S2142" t="s">
        <v>33</v>
      </c>
      <c r="T2142" t="s">
        <v>33</v>
      </c>
      <c r="U2142" t="s">
        <v>42</v>
      </c>
      <c r="V2142" t="s">
        <v>35</v>
      </c>
      <c r="W2142">
        <v>85018</v>
      </c>
      <c r="X2142" t="s">
        <v>36</v>
      </c>
      <c r="Y2142">
        <v>12.2</v>
      </c>
      <c r="Z2142">
        <v>1</v>
      </c>
      <c r="AA2142" t="s">
        <v>37</v>
      </c>
      <c r="AB2142" t="s">
        <v>38</v>
      </c>
    </row>
    <row r="2143" spans="1:28" x14ac:dyDescent="0.25">
      <c r="A2143">
        <v>1049943620</v>
      </c>
      <c r="B2143" t="s">
        <v>2584</v>
      </c>
      <c r="C2143">
        <v>93651927</v>
      </c>
      <c r="D2143">
        <v>0</v>
      </c>
      <c r="E2143">
        <v>6</v>
      </c>
      <c r="F2143">
        <v>0</v>
      </c>
      <c r="G2143">
        <v>2024</v>
      </c>
      <c r="H2143">
        <v>6</v>
      </c>
      <c r="I2143">
        <v>15</v>
      </c>
      <c r="J2143" s="1">
        <v>45458</v>
      </c>
      <c r="K2143">
        <v>5217</v>
      </c>
      <c r="L2143" t="s">
        <v>29</v>
      </c>
      <c r="M2143">
        <v>7</v>
      </c>
      <c r="N2143" t="s">
        <v>54</v>
      </c>
      <c r="O2143">
        <v>5220</v>
      </c>
      <c r="P2143" t="s">
        <v>83</v>
      </c>
      <c r="Q2143">
        <v>130112</v>
      </c>
      <c r="R2143" t="s">
        <v>32</v>
      </c>
      <c r="S2143" t="s">
        <v>33</v>
      </c>
      <c r="T2143" t="s">
        <v>84</v>
      </c>
      <c r="U2143" t="s">
        <v>312</v>
      </c>
      <c r="V2143" t="s">
        <v>35</v>
      </c>
      <c r="W2143">
        <v>85018</v>
      </c>
      <c r="X2143" t="s">
        <v>36</v>
      </c>
      <c r="Y2143">
        <v>11.1</v>
      </c>
      <c r="Z2143">
        <v>1</v>
      </c>
      <c r="AA2143" t="s">
        <v>37</v>
      </c>
      <c r="AB2143" t="s">
        <v>38</v>
      </c>
    </row>
    <row r="2144" spans="1:28" x14ac:dyDescent="0.25">
      <c r="A2144">
        <v>1050429751</v>
      </c>
      <c r="B2144" t="s">
        <v>2585</v>
      </c>
      <c r="C2144">
        <v>93657216</v>
      </c>
      <c r="D2144">
        <v>0</v>
      </c>
      <c r="E2144">
        <v>6</v>
      </c>
      <c r="F2144">
        <v>0</v>
      </c>
      <c r="G2144">
        <v>2024</v>
      </c>
      <c r="H2144">
        <v>6</v>
      </c>
      <c r="I2144">
        <v>15</v>
      </c>
      <c r="J2144" s="1">
        <v>45458</v>
      </c>
      <c r="K2144">
        <v>5239</v>
      </c>
      <c r="L2144" t="s">
        <v>29</v>
      </c>
      <c r="M2144">
        <v>9</v>
      </c>
      <c r="N2144" t="s">
        <v>145</v>
      </c>
      <c r="O2144">
        <v>5242</v>
      </c>
      <c r="P2144" t="s">
        <v>145</v>
      </c>
      <c r="Q2144">
        <v>130111</v>
      </c>
      <c r="R2144" t="s">
        <v>32</v>
      </c>
      <c r="S2144" t="s">
        <v>33</v>
      </c>
      <c r="T2144" t="s">
        <v>147</v>
      </c>
      <c r="U2144" t="s">
        <v>623</v>
      </c>
      <c r="V2144" t="s">
        <v>35</v>
      </c>
      <c r="W2144">
        <v>85018</v>
      </c>
      <c r="X2144" t="s">
        <v>36</v>
      </c>
      <c r="Y2144">
        <v>12.5</v>
      </c>
      <c r="Z2144">
        <v>1</v>
      </c>
      <c r="AA2144" t="s">
        <v>37</v>
      </c>
      <c r="AB2144" t="s">
        <v>38</v>
      </c>
    </row>
    <row r="2145" spans="1:28" x14ac:dyDescent="0.25">
      <c r="A2145">
        <v>1050452477</v>
      </c>
      <c r="B2145" t="s">
        <v>2586</v>
      </c>
      <c r="C2145">
        <v>93633201</v>
      </c>
      <c r="D2145">
        <v>0</v>
      </c>
      <c r="E2145">
        <v>6</v>
      </c>
      <c r="F2145">
        <v>15</v>
      </c>
      <c r="G2145">
        <v>2024</v>
      </c>
      <c r="H2145">
        <v>6</v>
      </c>
      <c r="I2145">
        <v>13</v>
      </c>
      <c r="J2145" s="1">
        <v>45456</v>
      </c>
      <c r="K2145">
        <v>5200</v>
      </c>
      <c r="L2145" t="s">
        <v>29</v>
      </c>
      <c r="M2145">
        <v>1</v>
      </c>
      <c r="N2145" t="s">
        <v>40</v>
      </c>
      <c r="O2145">
        <v>5203</v>
      </c>
      <c r="P2145" t="s">
        <v>184</v>
      </c>
      <c r="Q2145">
        <v>130101</v>
      </c>
      <c r="R2145" t="s">
        <v>32</v>
      </c>
      <c r="S2145" t="s">
        <v>33</v>
      </c>
      <c r="T2145" t="s">
        <v>33</v>
      </c>
      <c r="U2145" t="s">
        <v>2492</v>
      </c>
      <c r="V2145" t="s">
        <v>35</v>
      </c>
      <c r="W2145">
        <v>85018</v>
      </c>
      <c r="X2145" t="s">
        <v>36</v>
      </c>
      <c r="Y2145">
        <v>11.5</v>
      </c>
      <c r="Z2145">
        <v>1</v>
      </c>
      <c r="AA2145" t="s">
        <v>37</v>
      </c>
      <c r="AB2145" t="s">
        <v>38</v>
      </c>
    </row>
    <row r="2146" spans="1:28" x14ac:dyDescent="0.25">
      <c r="A2146">
        <v>1042836488</v>
      </c>
      <c r="B2146" t="s">
        <v>2587</v>
      </c>
      <c r="C2146">
        <v>93633105</v>
      </c>
      <c r="D2146">
        <v>0</v>
      </c>
      <c r="E2146">
        <v>6</v>
      </c>
      <c r="F2146">
        <v>1</v>
      </c>
      <c r="G2146">
        <v>2024</v>
      </c>
      <c r="H2146">
        <v>5</v>
      </c>
      <c r="I2146">
        <v>30</v>
      </c>
      <c r="J2146" s="1">
        <v>45442</v>
      </c>
      <c r="K2146">
        <v>7127</v>
      </c>
      <c r="L2146" t="s">
        <v>29</v>
      </c>
      <c r="M2146">
        <v>6</v>
      </c>
      <c r="N2146" t="s">
        <v>115</v>
      </c>
      <c r="O2146">
        <v>7152</v>
      </c>
      <c r="P2146" t="s">
        <v>129</v>
      </c>
      <c r="Q2146">
        <v>130107</v>
      </c>
      <c r="R2146" t="s">
        <v>32</v>
      </c>
      <c r="S2146" t="s">
        <v>33</v>
      </c>
      <c r="T2146" t="s">
        <v>115</v>
      </c>
      <c r="U2146" t="s">
        <v>130</v>
      </c>
      <c r="V2146" t="s">
        <v>35</v>
      </c>
      <c r="W2146">
        <v>85018</v>
      </c>
      <c r="X2146" t="s">
        <v>36</v>
      </c>
      <c r="Y2146">
        <v>11.5</v>
      </c>
      <c r="Z2146">
        <v>1</v>
      </c>
      <c r="AA2146" t="s">
        <v>37</v>
      </c>
      <c r="AB2146" t="s">
        <v>38</v>
      </c>
    </row>
    <row r="2147" spans="1:28" x14ac:dyDescent="0.25">
      <c r="A2147">
        <v>1043062020</v>
      </c>
      <c r="B2147" t="s">
        <v>2588</v>
      </c>
      <c r="C2147">
        <v>93623907</v>
      </c>
      <c r="D2147">
        <v>0</v>
      </c>
      <c r="E2147">
        <v>6</v>
      </c>
      <c r="F2147">
        <v>0</v>
      </c>
      <c r="G2147">
        <v>2024</v>
      </c>
      <c r="H2147">
        <v>5</v>
      </c>
      <c r="I2147">
        <v>21</v>
      </c>
      <c r="J2147" s="1">
        <v>45433</v>
      </c>
      <c r="K2147">
        <v>5228</v>
      </c>
      <c r="L2147" t="s">
        <v>29</v>
      </c>
      <c r="M2147">
        <v>5</v>
      </c>
      <c r="N2147" t="s">
        <v>62</v>
      </c>
      <c r="O2147">
        <v>5231</v>
      </c>
      <c r="P2147" t="s">
        <v>63</v>
      </c>
      <c r="Q2147">
        <v>130106</v>
      </c>
      <c r="R2147" t="s">
        <v>32</v>
      </c>
      <c r="S2147" t="s">
        <v>33</v>
      </c>
      <c r="T2147" t="s">
        <v>62</v>
      </c>
      <c r="U2147" t="s">
        <v>501</v>
      </c>
      <c r="V2147" t="s">
        <v>35</v>
      </c>
      <c r="W2147">
        <v>85018</v>
      </c>
      <c r="X2147" t="s">
        <v>36</v>
      </c>
      <c r="Y2147">
        <v>11.9</v>
      </c>
      <c r="Z2147">
        <v>1</v>
      </c>
      <c r="AA2147" t="s">
        <v>37</v>
      </c>
      <c r="AB2147" t="s">
        <v>38</v>
      </c>
    </row>
    <row r="2148" spans="1:28" x14ac:dyDescent="0.25">
      <c r="A2148">
        <v>1043066879</v>
      </c>
      <c r="B2148" t="s">
        <v>2589</v>
      </c>
      <c r="C2148">
        <v>93626458</v>
      </c>
      <c r="D2148">
        <v>0</v>
      </c>
      <c r="E2148">
        <v>6</v>
      </c>
      <c r="F2148">
        <v>0</v>
      </c>
      <c r="G2148">
        <v>2024</v>
      </c>
      <c r="H2148">
        <v>5</v>
      </c>
      <c r="I2148">
        <v>23</v>
      </c>
      <c r="J2148" s="1">
        <v>45435</v>
      </c>
      <c r="K2148">
        <v>5228</v>
      </c>
      <c r="L2148" t="s">
        <v>29</v>
      </c>
      <c r="M2148">
        <v>5</v>
      </c>
      <c r="N2148" t="s">
        <v>62</v>
      </c>
      <c r="O2148">
        <v>5231</v>
      </c>
      <c r="P2148" t="s">
        <v>63</v>
      </c>
      <c r="Q2148">
        <v>130106</v>
      </c>
      <c r="R2148" t="s">
        <v>32</v>
      </c>
      <c r="S2148" t="s">
        <v>33</v>
      </c>
      <c r="T2148" t="s">
        <v>62</v>
      </c>
      <c r="U2148" t="s">
        <v>501</v>
      </c>
      <c r="V2148" t="s">
        <v>35</v>
      </c>
      <c r="W2148">
        <v>85018</v>
      </c>
      <c r="X2148" t="s">
        <v>36</v>
      </c>
      <c r="Y2148">
        <v>11.3</v>
      </c>
      <c r="Z2148">
        <v>1</v>
      </c>
      <c r="AA2148" t="s">
        <v>37</v>
      </c>
      <c r="AB2148" t="s">
        <v>38</v>
      </c>
    </row>
    <row r="2149" spans="1:28" x14ac:dyDescent="0.25">
      <c r="A2149">
        <v>1043075032</v>
      </c>
      <c r="B2149" t="s">
        <v>2590</v>
      </c>
      <c r="C2149">
        <v>93623532</v>
      </c>
      <c r="D2149">
        <v>0</v>
      </c>
      <c r="E2149">
        <v>6</v>
      </c>
      <c r="F2149">
        <v>10</v>
      </c>
      <c r="G2149">
        <v>2024</v>
      </c>
      <c r="H2149">
        <v>5</v>
      </c>
      <c r="I2149">
        <v>30</v>
      </c>
      <c r="J2149" s="1">
        <v>45442</v>
      </c>
      <c r="K2149">
        <v>16220</v>
      </c>
      <c r="L2149" t="s">
        <v>29</v>
      </c>
      <c r="M2149">
        <v>7</v>
      </c>
      <c r="N2149" t="s">
        <v>54</v>
      </c>
      <c r="O2149">
        <v>12229</v>
      </c>
      <c r="P2149" t="s">
        <v>188</v>
      </c>
      <c r="Q2149">
        <v>130112</v>
      </c>
      <c r="R2149" t="s">
        <v>32</v>
      </c>
      <c r="S2149" t="s">
        <v>33</v>
      </c>
      <c r="T2149" t="s">
        <v>84</v>
      </c>
      <c r="U2149" t="s">
        <v>512</v>
      </c>
      <c r="V2149" t="s">
        <v>35</v>
      </c>
      <c r="W2149">
        <v>85018</v>
      </c>
      <c r="X2149" t="s">
        <v>36</v>
      </c>
      <c r="Y2149">
        <v>12.2</v>
      </c>
      <c r="Z2149">
        <v>1</v>
      </c>
      <c r="AA2149" t="s">
        <v>37</v>
      </c>
      <c r="AB2149" t="s">
        <v>38</v>
      </c>
    </row>
    <row r="2150" spans="1:28" x14ac:dyDescent="0.25">
      <c r="A2150">
        <v>1043194914</v>
      </c>
      <c r="B2150" t="s">
        <v>2591</v>
      </c>
      <c r="C2150">
        <v>93622904</v>
      </c>
      <c r="D2150">
        <v>0</v>
      </c>
      <c r="E2150">
        <v>6</v>
      </c>
      <c r="F2150">
        <v>1</v>
      </c>
      <c r="G2150">
        <v>2024</v>
      </c>
      <c r="H2150">
        <v>5</v>
      </c>
      <c r="I2150">
        <v>20</v>
      </c>
      <c r="J2150" s="1">
        <v>45432</v>
      </c>
      <c r="K2150">
        <v>5219</v>
      </c>
      <c r="L2150" t="s">
        <v>29</v>
      </c>
      <c r="M2150">
        <v>4</v>
      </c>
      <c r="N2150" t="s">
        <v>44</v>
      </c>
      <c r="O2150">
        <v>5222</v>
      </c>
      <c r="P2150" t="s">
        <v>123</v>
      </c>
      <c r="Q2150">
        <v>130104</v>
      </c>
      <c r="R2150" t="s">
        <v>32</v>
      </c>
      <c r="S2150" t="s">
        <v>33</v>
      </c>
      <c r="T2150" t="s">
        <v>59</v>
      </c>
      <c r="U2150" t="s">
        <v>450</v>
      </c>
      <c r="V2150" t="s">
        <v>451</v>
      </c>
      <c r="W2150">
        <v>85018</v>
      </c>
      <c r="X2150" t="s">
        <v>36</v>
      </c>
      <c r="Y2150">
        <v>11</v>
      </c>
      <c r="Z2150">
        <v>1</v>
      </c>
      <c r="AA2150" t="s">
        <v>37</v>
      </c>
      <c r="AB2150" t="s">
        <v>38</v>
      </c>
    </row>
    <row r="2151" spans="1:28" x14ac:dyDescent="0.25">
      <c r="A2151">
        <v>1043440235</v>
      </c>
      <c r="B2151" t="s">
        <v>2592</v>
      </c>
      <c r="C2151">
        <v>93629705</v>
      </c>
      <c r="D2151">
        <v>0</v>
      </c>
      <c r="E2151">
        <v>6</v>
      </c>
      <c r="F2151">
        <v>1</v>
      </c>
      <c r="G2151">
        <v>2024</v>
      </c>
      <c r="H2151">
        <v>5</v>
      </c>
      <c r="I2151">
        <v>27</v>
      </c>
      <c r="J2151" s="1">
        <v>45439</v>
      </c>
      <c r="K2151">
        <v>5219</v>
      </c>
      <c r="L2151" t="s">
        <v>29</v>
      </c>
      <c r="M2151">
        <v>4</v>
      </c>
      <c r="N2151" t="s">
        <v>44</v>
      </c>
      <c r="O2151">
        <v>5222</v>
      </c>
      <c r="P2151" t="s">
        <v>123</v>
      </c>
      <c r="Q2151">
        <v>130104</v>
      </c>
      <c r="R2151" t="s">
        <v>32</v>
      </c>
      <c r="S2151" t="s">
        <v>33</v>
      </c>
      <c r="T2151" t="s">
        <v>59</v>
      </c>
      <c r="U2151" t="s">
        <v>450</v>
      </c>
      <c r="V2151" t="s">
        <v>451</v>
      </c>
      <c r="W2151">
        <v>85018</v>
      </c>
      <c r="X2151" t="s">
        <v>36</v>
      </c>
      <c r="Y2151">
        <v>12.2</v>
      </c>
      <c r="Z2151">
        <v>1</v>
      </c>
      <c r="AA2151" t="s">
        <v>37</v>
      </c>
      <c r="AB2151" t="s">
        <v>38</v>
      </c>
    </row>
    <row r="2152" spans="1:28" x14ac:dyDescent="0.25">
      <c r="A2152">
        <v>1043440467</v>
      </c>
      <c r="B2152" t="s">
        <v>2593</v>
      </c>
      <c r="C2152">
        <v>93630957</v>
      </c>
      <c r="D2152">
        <v>0</v>
      </c>
      <c r="E2152">
        <v>6</v>
      </c>
      <c r="F2152">
        <v>0</v>
      </c>
      <c r="G2152">
        <v>2024</v>
      </c>
      <c r="H2152">
        <v>5</v>
      </c>
      <c r="I2152">
        <v>27</v>
      </c>
      <c r="J2152" s="1">
        <v>45439</v>
      </c>
      <c r="K2152">
        <v>5219</v>
      </c>
      <c r="L2152" t="s">
        <v>29</v>
      </c>
      <c r="M2152">
        <v>4</v>
      </c>
      <c r="N2152" t="s">
        <v>44</v>
      </c>
      <c r="O2152">
        <v>5222</v>
      </c>
      <c r="P2152" t="s">
        <v>123</v>
      </c>
      <c r="Q2152">
        <v>130104</v>
      </c>
      <c r="R2152" t="s">
        <v>32</v>
      </c>
      <c r="S2152" t="s">
        <v>33</v>
      </c>
      <c r="T2152" t="s">
        <v>59</v>
      </c>
      <c r="U2152" t="s">
        <v>450</v>
      </c>
      <c r="V2152" t="s">
        <v>451</v>
      </c>
      <c r="W2152">
        <v>85018</v>
      </c>
      <c r="X2152" t="s">
        <v>36</v>
      </c>
      <c r="Y2152">
        <v>11</v>
      </c>
      <c r="Z2152">
        <v>1</v>
      </c>
      <c r="AA2152" t="s">
        <v>37</v>
      </c>
      <c r="AB2152" t="s">
        <v>38</v>
      </c>
    </row>
    <row r="2153" spans="1:28" x14ac:dyDescent="0.25">
      <c r="A2153">
        <v>1043822871</v>
      </c>
      <c r="B2153" t="s">
        <v>2594</v>
      </c>
      <c r="C2153">
        <v>93632378</v>
      </c>
      <c r="D2153">
        <v>0</v>
      </c>
      <c r="E2153">
        <v>6</v>
      </c>
      <c r="F2153">
        <v>2</v>
      </c>
      <c r="G2153">
        <v>2024</v>
      </c>
      <c r="H2153">
        <v>5</v>
      </c>
      <c r="I2153">
        <v>30</v>
      </c>
      <c r="J2153" s="1">
        <v>45442</v>
      </c>
      <c r="K2153">
        <v>5205</v>
      </c>
      <c r="L2153" t="s">
        <v>29</v>
      </c>
      <c r="M2153">
        <v>1</v>
      </c>
      <c r="N2153" t="s">
        <v>40</v>
      </c>
      <c r="O2153">
        <v>5208</v>
      </c>
      <c r="P2153" t="s">
        <v>103</v>
      </c>
      <c r="Q2153">
        <v>130101</v>
      </c>
      <c r="R2153" t="s">
        <v>32</v>
      </c>
      <c r="S2153" t="s">
        <v>33</v>
      </c>
      <c r="T2153" t="s">
        <v>33</v>
      </c>
      <c r="U2153" t="s">
        <v>614</v>
      </c>
      <c r="V2153" t="s">
        <v>77</v>
      </c>
      <c r="W2153">
        <v>85018</v>
      </c>
      <c r="X2153" t="s">
        <v>36</v>
      </c>
      <c r="Y2153">
        <v>10.3</v>
      </c>
      <c r="Z2153">
        <v>1</v>
      </c>
      <c r="AA2153" t="s">
        <v>37</v>
      </c>
      <c r="AB2153" t="s">
        <v>38</v>
      </c>
    </row>
    <row r="2154" spans="1:28" x14ac:dyDescent="0.25">
      <c r="A2154">
        <v>1043834455</v>
      </c>
      <c r="B2154" t="s">
        <v>2595</v>
      </c>
      <c r="C2154">
        <v>93633212</v>
      </c>
      <c r="D2154">
        <v>0</v>
      </c>
      <c r="E2154">
        <v>6</v>
      </c>
      <c r="F2154">
        <v>5</v>
      </c>
      <c r="G2154">
        <v>2024</v>
      </c>
      <c r="H2154">
        <v>6</v>
      </c>
      <c r="I2154">
        <v>3</v>
      </c>
      <c r="J2154" s="1">
        <v>45446</v>
      </c>
      <c r="K2154">
        <v>16220</v>
      </c>
      <c r="L2154" t="s">
        <v>29</v>
      </c>
      <c r="M2154">
        <v>7</v>
      </c>
      <c r="N2154" t="s">
        <v>54</v>
      </c>
      <c r="O2154">
        <v>12229</v>
      </c>
      <c r="P2154" t="s">
        <v>188</v>
      </c>
      <c r="Q2154">
        <v>130112</v>
      </c>
      <c r="R2154" t="s">
        <v>32</v>
      </c>
      <c r="S2154" t="s">
        <v>33</v>
      </c>
      <c r="T2154" t="s">
        <v>84</v>
      </c>
      <c r="U2154" t="s">
        <v>512</v>
      </c>
      <c r="V2154" t="s">
        <v>35</v>
      </c>
      <c r="W2154">
        <v>85018</v>
      </c>
      <c r="X2154" t="s">
        <v>36</v>
      </c>
      <c r="Y2154">
        <v>12</v>
      </c>
      <c r="Z2154">
        <v>1</v>
      </c>
      <c r="AA2154" t="s">
        <v>37</v>
      </c>
      <c r="AB2154" t="s">
        <v>38</v>
      </c>
    </row>
    <row r="2155" spans="1:28" x14ac:dyDescent="0.25">
      <c r="A2155">
        <v>1044374765</v>
      </c>
      <c r="B2155" t="s">
        <v>2596</v>
      </c>
      <c r="C2155">
        <v>93630540</v>
      </c>
      <c r="D2155">
        <v>0</v>
      </c>
      <c r="E2155">
        <v>6</v>
      </c>
      <c r="F2155">
        <v>0</v>
      </c>
      <c r="G2155">
        <v>2024</v>
      </c>
      <c r="H2155">
        <v>5</v>
      </c>
      <c r="I2155">
        <v>27</v>
      </c>
      <c r="J2155" s="1">
        <v>45439</v>
      </c>
      <c r="K2155">
        <v>5224</v>
      </c>
      <c r="L2155" t="s">
        <v>29</v>
      </c>
      <c r="M2155">
        <v>4</v>
      </c>
      <c r="N2155" t="s">
        <v>44</v>
      </c>
      <c r="O2155">
        <v>5227</v>
      </c>
      <c r="P2155" t="s">
        <v>215</v>
      </c>
      <c r="Q2155">
        <v>130105</v>
      </c>
      <c r="R2155" t="s">
        <v>32</v>
      </c>
      <c r="S2155" t="s">
        <v>33</v>
      </c>
      <c r="T2155" t="s">
        <v>44</v>
      </c>
      <c r="U2155" t="s">
        <v>321</v>
      </c>
      <c r="V2155" t="s">
        <v>35</v>
      </c>
      <c r="W2155">
        <v>85018</v>
      </c>
      <c r="X2155" t="s">
        <v>36</v>
      </c>
      <c r="Y2155">
        <v>13.5</v>
      </c>
      <c r="Z2155">
        <v>1</v>
      </c>
      <c r="AA2155" t="s">
        <v>37</v>
      </c>
      <c r="AB2155" t="s">
        <v>38</v>
      </c>
    </row>
    <row r="2156" spans="1:28" x14ac:dyDescent="0.25">
      <c r="A2156">
        <v>1044765654</v>
      </c>
      <c r="B2156" t="s">
        <v>2597</v>
      </c>
      <c r="C2156">
        <v>93613667</v>
      </c>
      <c r="D2156">
        <v>0</v>
      </c>
      <c r="E2156">
        <v>6</v>
      </c>
      <c r="F2156">
        <v>23</v>
      </c>
      <c r="G2156">
        <v>2024</v>
      </c>
      <c r="H2156">
        <v>6</v>
      </c>
      <c r="I2156">
        <v>4</v>
      </c>
      <c r="J2156" s="1">
        <v>45447</v>
      </c>
      <c r="K2156">
        <v>16220</v>
      </c>
      <c r="L2156" t="s">
        <v>29</v>
      </c>
      <c r="M2156">
        <v>7</v>
      </c>
      <c r="N2156" t="s">
        <v>54</v>
      </c>
      <c r="O2156">
        <v>12229</v>
      </c>
      <c r="P2156" t="s">
        <v>188</v>
      </c>
      <c r="Q2156">
        <v>130112</v>
      </c>
      <c r="R2156" t="s">
        <v>32</v>
      </c>
      <c r="S2156" t="s">
        <v>33</v>
      </c>
      <c r="T2156" t="s">
        <v>84</v>
      </c>
      <c r="U2156" t="s">
        <v>587</v>
      </c>
      <c r="V2156" t="s">
        <v>35</v>
      </c>
      <c r="W2156">
        <v>85018</v>
      </c>
      <c r="X2156" t="s">
        <v>36</v>
      </c>
      <c r="Y2156">
        <v>11.2</v>
      </c>
      <c r="Z2156">
        <v>1</v>
      </c>
      <c r="AA2156" t="s">
        <v>37</v>
      </c>
      <c r="AB2156" t="s">
        <v>38</v>
      </c>
    </row>
    <row r="2157" spans="1:28" x14ac:dyDescent="0.25">
      <c r="A2157">
        <v>1045170901</v>
      </c>
      <c r="B2157" t="s">
        <v>2598</v>
      </c>
      <c r="C2157">
        <v>93637028</v>
      </c>
      <c r="D2157">
        <v>0</v>
      </c>
      <c r="E2157">
        <v>6</v>
      </c>
      <c r="F2157">
        <v>1</v>
      </c>
      <c r="G2157">
        <v>2024</v>
      </c>
      <c r="H2157">
        <v>6</v>
      </c>
      <c r="I2157">
        <v>3</v>
      </c>
      <c r="J2157" s="1">
        <v>45446</v>
      </c>
      <c r="K2157">
        <v>5198</v>
      </c>
      <c r="L2157" t="s">
        <v>29</v>
      </c>
      <c r="M2157">
        <v>1</v>
      </c>
      <c r="N2157" t="s">
        <v>40</v>
      </c>
      <c r="O2157">
        <v>5201</v>
      </c>
      <c r="P2157" t="s">
        <v>92</v>
      </c>
      <c r="Q2157">
        <v>130101</v>
      </c>
      <c r="R2157" t="s">
        <v>32</v>
      </c>
      <c r="S2157" t="s">
        <v>33</v>
      </c>
      <c r="T2157" t="s">
        <v>33</v>
      </c>
      <c r="U2157" t="s">
        <v>305</v>
      </c>
      <c r="V2157" t="s">
        <v>77</v>
      </c>
      <c r="W2157">
        <v>85018</v>
      </c>
      <c r="X2157" t="s">
        <v>36</v>
      </c>
      <c r="Y2157">
        <v>10.4</v>
      </c>
      <c r="Z2157">
        <v>1</v>
      </c>
      <c r="AA2157" t="s">
        <v>37</v>
      </c>
      <c r="AB2157" t="s">
        <v>38</v>
      </c>
    </row>
    <row r="2158" spans="1:28" x14ac:dyDescent="0.25">
      <c r="A2158">
        <v>1045377944</v>
      </c>
      <c r="B2158" t="s">
        <v>2599</v>
      </c>
      <c r="C2158">
        <v>93619062</v>
      </c>
      <c r="D2158">
        <v>0</v>
      </c>
      <c r="E2158">
        <v>6</v>
      </c>
      <c r="F2158">
        <v>1</v>
      </c>
      <c r="G2158">
        <v>2024</v>
      </c>
      <c r="H2158">
        <v>5</v>
      </c>
      <c r="I2158">
        <v>18</v>
      </c>
      <c r="J2158" s="1">
        <v>45430</v>
      </c>
      <c r="K2158">
        <v>5218</v>
      </c>
      <c r="L2158" t="s">
        <v>29</v>
      </c>
      <c r="M2158">
        <v>3</v>
      </c>
      <c r="N2158" t="s">
        <v>59</v>
      </c>
      <c r="O2158">
        <v>5221</v>
      </c>
      <c r="P2158" t="s">
        <v>59</v>
      </c>
      <c r="Q2158">
        <v>130104</v>
      </c>
      <c r="R2158" t="s">
        <v>32</v>
      </c>
      <c r="S2158" t="s">
        <v>33</v>
      </c>
      <c r="T2158" t="s">
        <v>59</v>
      </c>
      <c r="U2158" t="s">
        <v>1567</v>
      </c>
      <c r="V2158" t="s">
        <v>35</v>
      </c>
      <c r="W2158">
        <v>85018</v>
      </c>
      <c r="X2158" t="s">
        <v>36</v>
      </c>
      <c r="Y2158">
        <v>13.4</v>
      </c>
      <c r="Z2158">
        <v>1</v>
      </c>
      <c r="AA2158" t="s">
        <v>37</v>
      </c>
      <c r="AB2158" t="s">
        <v>38</v>
      </c>
    </row>
    <row r="2159" spans="1:28" x14ac:dyDescent="0.25">
      <c r="A2159">
        <v>1045630383</v>
      </c>
      <c r="B2159" t="s">
        <v>2600</v>
      </c>
      <c r="C2159">
        <v>93636431</v>
      </c>
      <c r="D2159">
        <v>0</v>
      </c>
      <c r="E2159">
        <v>6</v>
      </c>
      <c r="F2159">
        <v>3</v>
      </c>
      <c r="G2159">
        <v>2024</v>
      </c>
      <c r="H2159">
        <v>6</v>
      </c>
      <c r="I2159">
        <v>4</v>
      </c>
      <c r="J2159" s="1">
        <v>45447</v>
      </c>
      <c r="K2159">
        <v>5206</v>
      </c>
      <c r="L2159" t="s">
        <v>29</v>
      </c>
      <c r="M2159">
        <v>7</v>
      </c>
      <c r="N2159" t="s">
        <v>54</v>
      </c>
      <c r="O2159">
        <v>5209</v>
      </c>
      <c r="P2159" t="s">
        <v>79</v>
      </c>
      <c r="Q2159">
        <v>130102</v>
      </c>
      <c r="R2159" t="s">
        <v>32</v>
      </c>
      <c r="S2159" t="s">
        <v>33</v>
      </c>
      <c r="T2159" t="s">
        <v>56</v>
      </c>
      <c r="U2159" t="s">
        <v>593</v>
      </c>
      <c r="V2159" t="s">
        <v>81</v>
      </c>
      <c r="W2159">
        <v>85018</v>
      </c>
      <c r="X2159" t="s">
        <v>36</v>
      </c>
      <c r="Y2159">
        <v>12.9</v>
      </c>
      <c r="Z2159">
        <v>1</v>
      </c>
      <c r="AA2159" t="s">
        <v>37</v>
      </c>
      <c r="AB2159" t="s">
        <v>38</v>
      </c>
    </row>
    <row r="2160" spans="1:28" x14ac:dyDescent="0.25">
      <c r="A2160">
        <v>1045966143</v>
      </c>
      <c r="B2160" t="s">
        <v>2601</v>
      </c>
      <c r="C2160">
        <v>93641226</v>
      </c>
      <c r="D2160">
        <v>0</v>
      </c>
      <c r="E2160">
        <v>6</v>
      </c>
      <c r="F2160">
        <v>0</v>
      </c>
      <c r="G2160">
        <v>2024</v>
      </c>
      <c r="H2160">
        <v>6</v>
      </c>
      <c r="I2160">
        <v>6</v>
      </c>
      <c r="J2160" s="1">
        <v>45449</v>
      </c>
      <c r="K2160">
        <v>5201</v>
      </c>
      <c r="L2160" t="s">
        <v>29</v>
      </c>
      <c r="M2160">
        <v>1</v>
      </c>
      <c r="N2160" t="s">
        <v>40</v>
      </c>
      <c r="O2160">
        <v>5204</v>
      </c>
      <c r="P2160" t="s">
        <v>112</v>
      </c>
      <c r="Q2160">
        <v>130101</v>
      </c>
      <c r="R2160" t="s">
        <v>32</v>
      </c>
      <c r="S2160" t="s">
        <v>33</v>
      </c>
      <c r="T2160" t="s">
        <v>33</v>
      </c>
      <c r="U2160" t="s">
        <v>133</v>
      </c>
      <c r="V2160" t="s">
        <v>35</v>
      </c>
      <c r="W2160">
        <v>85018</v>
      </c>
      <c r="X2160" t="s">
        <v>36</v>
      </c>
      <c r="Y2160">
        <v>12.6</v>
      </c>
      <c r="Z2160">
        <v>1</v>
      </c>
      <c r="AA2160" t="s">
        <v>37</v>
      </c>
      <c r="AB2160" t="s">
        <v>38</v>
      </c>
    </row>
    <row r="2161" spans="1:28" x14ac:dyDescent="0.25">
      <c r="A2161">
        <v>1046080515</v>
      </c>
      <c r="B2161" t="s">
        <v>2602</v>
      </c>
      <c r="C2161">
        <v>93625527</v>
      </c>
      <c r="D2161">
        <v>0</v>
      </c>
      <c r="E2161">
        <v>6</v>
      </c>
      <c r="F2161">
        <v>0</v>
      </c>
      <c r="G2161">
        <v>2024</v>
      </c>
      <c r="H2161">
        <v>5</v>
      </c>
      <c r="I2161">
        <v>22</v>
      </c>
      <c r="J2161" s="1">
        <v>45434</v>
      </c>
      <c r="K2161">
        <v>5225</v>
      </c>
      <c r="L2161" t="s">
        <v>29</v>
      </c>
      <c r="M2161">
        <v>4</v>
      </c>
      <c r="N2161" t="s">
        <v>44</v>
      </c>
      <c r="O2161">
        <v>5228</v>
      </c>
      <c r="P2161" t="s">
        <v>253</v>
      </c>
      <c r="Q2161">
        <v>130105</v>
      </c>
      <c r="R2161" t="s">
        <v>32</v>
      </c>
      <c r="S2161" t="s">
        <v>33</v>
      </c>
      <c r="T2161" t="s">
        <v>44</v>
      </c>
      <c r="U2161" t="s">
        <v>254</v>
      </c>
      <c r="V2161" t="s">
        <v>35</v>
      </c>
      <c r="W2161">
        <v>85018</v>
      </c>
      <c r="X2161" t="s">
        <v>36</v>
      </c>
      <c r="Y2161">
        <v>11.1</v>
      </c>
      <c r="Z2161">
        <v>1</v>
      </c>
      <c r="AA2161" t="s">
        <v>37</v>
      </c>
      <c r="AB2161" t="s">
        <v>38</v>
      </c>
    </row>
    <row r="2162" spans="1:28" x14ac:dyDescent="0.25">
      <c r="A2162">
        <v>1048221371</v>
      </c>
      <c r="B2162" t="s">
        <v>2603</v>
      </c>
      <c r="C2162">
        <v>93647703</v>
      </c>
      <c r="D2162">
        <v>0</v>
      </c>
      <c r="E2162">
        <v>6</v>
      </c>
      <c r="F2162">
        <v>0</v>
      </c>
      <c r="G2162">
        <v>2024</v>
      </c>
      <c r="H2162">
        <v>6</v>
      </c>
      <c r="I2162">
        <v>12</v>
      </c>
      <c r="J2162" s="1">
        <v>45455</v>
      </c>
      <c r="K2162">
        <v>16220</v>
      </c>
      <c r="L2162" t="s">
        <v>29</v>
      </c>
      <c r="M2162">
        <v>7</v>
      </c>
      <c r="N2162" t="s">
        <v>54</v>
      </c>
      <c r="O2162">
        <v>12229</v>
      </c>
      <c r="P2162" t="s">
        <v>188</v>
      </c>
      <c r="Q2162">
        <v>130112</v>
      </c>
      <c r="R2162" t="s">
        <v>32</v>
      </c>
      <c r="S2162" t="s">
        <v>33</v>
      </c>
      <c r="T2162" t="s">
        <v>84</v>
      </c>
      <c r="U2162" t="s">
        <v>512</v>
      </c>
      <c r="V2162" t="s">
        <v>35</v>
      </c>
      <c r="W2162">
        <v>85018</v>
      </c>
      <c r="X2162" t="s">
        <v>36</v>
      </c>
      <c r="Y2162">
        <v>11</v>
      </c>
      <c r="Z2162">
        <v>1</v>
      </c>
      <c r="AA2162" t="s">
        <v>37</v>
      </c>
      <c r="AB2162" t="s">
        <v>38</v>
      </c>
    </row>
    <row r="2163" spans="1:28" x14ac:dyDescent="0.25">
      <c r="A2163">
        <v>1048321418</v>
      </c>
      <c r="B2163" t="s">
        <v>2604</v>
      </c>
      <c r="C2163">
        <v>93639619</v>
      </c>
      <c r="D2163">
        <v>0</v>
      </c>
      <c r="E2163">
        <v>6</v>
      </c>
      <c r="F2163">
        <v>8</v>
      </c>
      <c r="G2163">
        <v>2024</v>
      </c>
      <c r="H2163">
        <v>6</v>
      </c>
      <c r="I2163">
        <v>10</v>
      </c>
      <c r="J2163" s="1">
        <v>45453</v>
      </c>
      <c r="K2163">
        <v>16217</v>
      </c>
      <c r="L2163" t="s">
        <v>29</v>
      </c>
      <c r="M2163">
        <v>4</v>
      </c>
      <c r="N2163" t="s">
        <v>44</v>
      </c>
      <c r="O2163">
        <v>12228</v>
      </c>
      <c r="P2163" t="s">
        <v>265</v>
      </c>
      <c r="Q2163">
        <v>130104</v>
      </c>
      <c r="R2163" t="s">
        <v>32</v>
      </c>
      <c r="S2163" t="s">
        <v>33</v>
      </c>
      <c r="T2163" t="s">
        <v>59</v>
      </c>
      <c r="U2163" t="s">
        <v>497</v>
      </c>
      <c r="V2163" t="s">
        <v>35</v>
      </c>
      <c r="W2163">
        <v>85018</v>
      </c>
      <c r="X2163" t="s">
        <v>36</v>
      </c>
      <c r="Y2163">
        <v>11.4</v>
      </c>
      <c r="Z2163">
        <v>1</v>
      </c>
      <c r="AA2163" t="s">
        <v>37</v>
      </c>
      <c r="AB2163" t="s">
        <v>38</v>
      </c>
    </row>
    <row r="2164" spans="1:28" x14ac:dyDescent="0.25">
      <c r="A2164">
        <v>1048730019</v>
      </c>
      <c r="B2164" t="s">
        <v>2605</v>
      </c>
      <c r="C2164">
        <v>93647597</v>
      </c>
      <c r="D2164">
        <v>0</v>
      </c>
      <c r="E2164">
        <v>6</v>
      </c>
      <c r="F2164">
        <v>1</v>
      </c>
      <c r="G2164">
        <v>2024</v>
      </c>
      <c r="H2164">
        <v>6</v>
      </c>
      <c r="I2164">
        <v>3</v>
      </c>
      <c r="J2164" s="1">
        <v>45446</v>
      </c>
      <c r="K2164">
        <v>5242</v>
      </c>
      <c r="L2164" t="s">
        <v>29</v>
      </c>
      <c r="M2164">
        <v>9</v>
      </c>
      <c r="N2164" t="s">
        <v>145</v>
      </c>
      <c r="O2164">
        <v>5245</v>
      </c>
      <c r="P2164" t="s">
        <v>291</v>
      </c>
      <c r="Q2164">
        <v>130111</v>
      </c>
      <c r="R2164" t="s">
        <v>32</v>
      </c>
      <c r="S2164" t="s">
        <v>33</v>
      </c>
      <c r="T2164" t="s">
        <v>147</v>
      </c>
      <c r="U2164" t="s">
        <v>292</v>
      </c>
      <c r="V2164" t="s">
        <v>35</v>
      </c>
      <c r="W2164">
        <v>85018</v>
      </c>
      <c r="X2164" t="s">
        <v>36</v>
      </c>
      <c r="Y2164">
        <v>12.1</v>
      </c>
      <c r="Z2164">
        <v>1</v>
      </c>
      <c r="AA2164" t="s">
        <v>37</v>
      </c>
      <c r="AB2164" t="s">
        <v>38</v>
      </c>
    </row>
    <row r="2165" spans="1:28" x14ac:dyDescent="0.25">
      <c r="A2165">
        <v>1048800322</v>
      </c>
      <c r="B2165" t="s">
        <v>2606</v>
      </c>
      <c r="C2165">
        <v>93642474</v>
      </c>
      <c r="D2165">
        <v>0</v>
      </c>
      <c r="E2165">
        <v>6</v>
      </c>
      <c r="F2165">
        <v>7</v>
      </c>
      <c r="G2165">
        <v>2024</v>
      </c>
      <c r="H2165">
        <v>6</v>
      </c>
      <c r="I2165">
        <v>14</v>
      </c>
      <c r="J2165" s="1">
        <v>45457</v>
      </c>
      <c r="K2165">
        <v>26615</v>
      </c>
      <c r="L2165" t="s">
        <v>29</v>
      </c>
      <c r="M2165">
        <v>2</v>
      </c>
      <c r="N2165" t="s">
        <v>30</v>
      </c>
      <c r="O2165">
        <v>17752</v>
      </c>
      <c r="P2165" t="s">
        <v>31</v>
      </c>
      <c r="Q2165">
        <v>130103</v>
      </c>
      <c r="R2165" t="s">
        <v>32</v>
      </c>
      <c r="S2165" t="s">
        <v>33</v>
      </c>
      <c r="T2165" t="s">
        <v>30</v>
      </c>
      <c r="U2165" t="s">
        <v>34</v>
      </c>
      <c r="V2165" t="s">
        <v>35</v>
      </c>
      <c r="W2165">
        <v>85018</v>
      </c>
      <c r="X2165" t="s">
        <v>36</v>
      </c>
      <c r="Y2165">
        <v>12.6</v>
      </c>
      <c r="Z2165">
        <v>1</v>
      </c>
      <c r="AA2165" t="s">
        <v>37</v>
      </c>
      <c r="AB2165" t="s">
        <v>38</v>
      </c>
    </row>
    <row r="2166" spans="1:28" x14ac:dyDescent="0.25">
      <c r="A2166">
        <v>1048945608</v>
      </c>
      <c r="B2166" t="s">
        <v>2607</v>
      </c>
      <c r="C2166">
        <v>93649018</v>
      </c>
      <c r="D2166">
        <v>0</v>
      </c>
      <c r="E2166">
        <v>6</v>
      </c>
      <c r="F2166">
        <v>0</v>
      </c>
      <c r="G2166">
        <v>2024</v>
      </c>
      <c r="H2166">
        <v>6</v>
      </c>
      <c r="I2166">
        <v>13</v>
      </c>
      <c r="J2166" s="1">
        <v>45456</v>
      </c>
      <c r="K2166">
        <v>5195</v>
      </c>
      <c r="L2166" t="s">
        <v>29</v>
      </c>
      <c r="M2166">
        <v>1</v>
      </c>
      <c r="N2166" t="s">
        <v>40</v>
      </c>
      <c r="O2166">
        <v>5198</v>
      </c>
      <c r="P2166" t="s">
        <v>349</v>
      </c>
      <c r="Q2166">
        <v>130101</v>
      </c>
      <c r="R2166" t="s">
        <v>32</v>
      </c>
      <c r="S2166" t="s">
        <v>33</v>
      </c>
      <c r="T2166" t="s">
        <v>33</v>
      </c>
      <c r="U2166" t="s">
        <v>350</v>
      </c>
      <c r="V2166" t="s">
        <v>35</v>
      </c>
      <c r="W2166">
        <v>85018</v>
      </c>
      <c r="X2166" t="s">
        <v>36</v>
      </c>
      <c r="Y2166">
        <v>12.7</v>
      </c>
      <c r="Z2166">
        <v>1</v>
      </c>
      <c r="AA2166" t="s">
        <v>37</v>
      </c>
      <c r="AB2166" t="s">
        <v>38</v>
      </c>
    </row>
    <row r="2167" spans="1:28" x14ac:dyDescent="0.25">
      <c r="A2167">
        <v>1049403402</v>
      </c>
      <c r="B2167" t="s">
        <v>2608</v>
      </c>
      <c r="C2167">
        <v>93646381</v>
      </c>
      <c r="D2167">
        <v>0</v>
      </c>
      <c r="E2167">
        <v>6</v>
      </c>
      <c r="F2167">
        <v>0</v>
      </c>
      <c r="G2167">
        <v>2024</v>
      </c>
      <c r="H2167">
        <v>6</v>
      </c>
      <c r="I2167">
        <v>11</v>
      </c>
      <c r="J2167" s="1">
        <v>45454</v>
      </c>
      <c r="K2167">
        <v>5240</v>
      </c>
      <c r="L2167" t="s">
        <v>29</v>
      </c>
      <c r="M2167">
        <v>9</v>
      </c>
      <c r="N2167" t="s">
        <v>145</v>
      </c>
      <c r="O2167">
        <v>5243</v>
      </c>
      <c r="P2167" t="s">
        <v>172</v>
      </c>
      <c r="Q2167">
        <v>130111</v>
      </c>
      <c r="R2167" t="s">
        <v>32</v>
      </c>
      <c r="S2167" t="s">
        <v>33</v>
      </c>
      <c r="T2167" t="s">
        <v>147</v>
      </c>
      <c r="U2167" t="s">
        <v>173</v>
      </c>
      <c r="V2167" t="s">
        <v>35</v>
      </c>
      <c r="W2167">
        <v>85018</v>
      </c>
      <c r="X2167" t="s">
        <v>36</v>
      </c>
      <c r="Y2167">
        <v>11.2</v>
      </c>
      <c r="Z2167">
        <v>1</v>
      </c>
      <c r="AA2167" t="s">
        <v>37</v>
      </c>
      <c r="AB2167" t="s">
        <v>38</v>
      </c>
    </row>
    <row r="2168" spans="1:28" x14ac:dyDescent="0.25">
      <c r="A2168">
        <v>1049850198</v>
      </c>
      <c r="B2168" t="s">
        <v>2609</v>
      </c>
      <c r="C2168">
        <v>93649293</v>
      </c>
      <c r="D2168">
        <v>0</v>
      </c>
      <c r="E2168">
        <v>6</v>
      </c>
      <c r="F2168">
        <v>2</v>
      </c>
      <c r="G2168">
        <v>2024</v>
      </c>
      <c r="H2168">
        <v>6</v>
      </c>
      <c r="I2168">
        <v>15</v>
      </c>
      <c r="J2168" s="1">
        <v>45458</v>
      </c>
      <c r="K2168">
        <v>5226</v>
      </c>
      <c r="L2168" t="s">
        <v>29</v>
      </c>
      <c r="M2168">
        <v>4</v>
      </c>
      <c r="N2168" t="s">
        <v>44</v>
      </c>
      <c r="O2168">
        <v>5229</v>
      </c>
      <c r="P2168" t="s">
        <v>66</v>
      </c>
      <c r="Q2168">
        <v>130105</v>
      </c>
      <c r="R2168" t="s">
        <v>32</v>
      </c>
      <c r="S2168" t="s">
        <v>33</v>
      </c>
      <c r="T2168" t="s">
        <v>44</v>
      </c>
      <c r="U2168" t="s">
        <v>67</v>
      </c>
      <c r="V2168" t="s">
        <v>35</v>
      </c>
      <c r="W2168">
        <v>85018</v>
      </c>
      <c r="X2168" t="s">
        <v>36</v>
      </c>
      <c r="Y2168">
        <v>11</v>
      </c>
      <c r="Z2168">
        <v>1</v>
      </c>
      <c r="AA2168" t="s">
        <v>37</v>
      </c>
      <c r="AB2168" t="s">
        <v>38</v>
      </c>
    </row>
    <row r="2169" spans="1:28" x14ac:dyDescent="0.25">
      <c r="A2169">
        <v>1049877152</v>
      </c>
      <c r="B2169" t="s">
        <v>2610</v>
      </c>
      <c r="C2169">
        <v>93644576</v>
      </c>
      <c r="D2169">
        <v>0</v>
      </c>
      <c r="E2169">
        <v>6</v>
      </c>
      <c r="F2169">
        <v>2</v>
      </c>
      <c r="G2169">
        <v>2024</v>
      </c>
      <c r="H2169">
        <v>6</v>
      </c>
      <c r="I2169">
        <v>11</v>
      </c>
      <c r="J2169" s="1">
        <v>45454</v>
      </c>
      <c r="K2169">
        <v>5217</v>
      </c>
      <c r="L2169" t="s">
        <v>29</v>
      </c>
      <c r="M2169">
        <v>7</v>
      </c>
      <c r="N2169" t="s">
        <v>54</v>
      </c>
      <c r="O2169">
        <v>5220</v>
      </c>
      <c r="P2169" t="s">
        <v>83</v>
      </c>
      <c r="Q2169">
        <v>130112</v>
      </c>
      <c r="R2169" t="s">
        <v>32</v>
      </c>
      <c r="S2169" t="s">
        <v>33</v>
      </c>
      <c r="T2169" t="s">
        <v>84</v>
      </c>
      <c r="U2169" t="s">
        <v>135</v>
      </c>
      <c r="V2169" t="s">
        <v>35</v>
      </c>
      <c r="W2169">
        <v>85018</v>
      </c>
      <c r="X2169" t="s">
        <v>36</v>
      </c>
      <c r="Y2169">
        <v>11.5</v>
      </c>
      <c r="Z2169">
        <v>1</v>
      </c>
      <c r="AA2169" t="s">
        <v>37</v>
      </c>
      <c r="AB2169" t="s">
        <v>38</v>
      </c>
    </row>
    <row r="2170" spans="1:28" x14ac:dyDescent="0.25">
      <c r="A2170">
        <v>1049880911</v>
      </c>
      <c r="B2170" t="s">
        <v>2611</v>
      </c>
      <c r="C2170">
        <v>93642810</v>
      </c>
      <c r="D2170">
        <v>0</v>
      </c>
      <c r="E2170">
        <v>6</v>
      </c>
      <c r="F2170">
        <v>4</v>
      </c>
      <c r="G2170">
        <v>2024</v>
      </c>
      <c r="H2170">
        <v>6</v>
      </c>
      <c r="I2170">
        <v>11</v>
      </c>
      <c r="J2170" s="1">
        <v>45454</v>
      </c>
      <c r="K2170">
        <v>5217</v>
      </c>
      <c r="L2170" t="s">
        <v>29</v>
      </c>
      <c r="M2170">
        <v>7</v>
      </c>
      <c r="N2170" t="s">
        <v>54</v>
      </c>
      <c r="O2170">
        <v>5220</v>
      </c>
      <c r="P2170" t="s">
        <v>83</v>
      </c>
      <c r="Q2170">
        <v>130112</v>
      </c>
      <c r="R2170" t="s">
        <v>32</v>
      </c>
      <c r="S2170" t="s">
        <v>33</v>
      </c>
      <c r="T2170" t="s">
        <v>84</v>
      </c>
      <c r="U2170" t="s">
        <v>135</v>
      </c>
      <c r="V2170" t="s">
        <v>35</v>
      </c>
      <c r="W2170">
        <v>85018</v>
      </c>
      <c r="X2170" t="s">
        <v>36</v>
      </c>
      <c r="Y2170">
        <v>12.7</v>
      </c>
      <c r="Z2170">
        <v>1</v>
      </c>
      <c r="AA2170" t="s">
        <v>37</v>
      </c>
      <c r="AB2170" t="s">
        <v>38</v>
      </c>
    </row>
    <row r="2171" spans="1:28" x14ac:dyDescent="0.25">
      <c r="A2171">
        <v>1049894238</v>
      </c>
      <c r="B2171" t="s">
        <v>2612</v>
      </c>
      <c r="C2171">
        <v>93657031</v>
      </c>
      <c r="D2171">
        <v>0</v>
      </c>
      <c r="E2171">
        <v>6</v>
      </c>
      <c r="F2171">
        <v>0</v>
      </c>
      <c r="G2171">
        <v>2024</v>
      </c>
      <c r="H2171">
        <v>6</v>
      </c>
      <c r="I2171">
        <v>13</v>
      </c>
      <c r="J2171" s="1">
        <v>45456</v>
      </c>
      <c r="K2171">
        <v>5217</v>
      </c>
      <c r="L2171" t="s">
        <v>29</v>
      </c>
      <c r="M2171">
        <v>7</v>
      </c>
      <c r="N2171" t="s">
        <v>54</v>
      </c>
      <c r="O2171">
        <v>5220</v>
      </c>
      <c r="P2171" t="s">
        <v>83</v>
      </c>
      <c r="Q2171">
        <v>130112</v>
      </c>
      <c r="R2171" t="s">
        <v>32</v>
      </c>
      <c r="S2171" t="s">
        <v>33</v>
      </c>
      <c r="T2171" t="s">
        <v>84</v>
      </c>
      <c r="U2171" t="s">
        <v>312</v>
      </c>
      <c r="V2171" t="s">
        <v>35</v>
      </c>
      <c r="W2171">
        <v>85018</v>
      </c>
      <c r="X2171" t="s">
        <v>36</v>
      </c>
      <c r="Y2171">
        <v>12.4</v>
      </c>
      <c r="Z2171">
        <v>1</v>
      </c>
      <c r="AA2171" t="s">
        <v>37</v>
      </c>
      <c r="AB2171" t="s">
        <v>38</v>
      </c>
    </row>
    <row r="2172" spans="1:28" x14ac:dyDescent="0.25">
      <c r="A2172">
        <v>1049897870</v>
      </c>
      <c r="B2172" t="s">
        <v>2613</v>
      </c>
      <c r="C2172">
        <v>93654565</v>
      </c>
      <c r="D2172">
        <v>0</v>
      </c>
      <c r="E2172">
        <v>6</v>
      </c>
      <c r="F2172">
        <v>1</v>
      </c>
      <c r="G2172">
        <v>2024</v>
      </c>
      <c r="H2172">
        <v>6</v>
      </c>
      <c r="I2172">
        <v>13</v>
      </c>
      <c r="J2172" s="1">
        <v>45456</v>
      </c>
      <c r="K2172">
        <v>5217</v>
      </c>
      <c r="L2172" t="s">
        <v>29</v>
      </c>
      <c r="M2172">
        <v>7</v>
      </c>
      <c r="N2172" t="s">
        <v>54</v>
      </c>
      <c r="O2172">
        <v>5220</v>
      </c>
      <c r="P2172" t="s">
        <v>83</v>
      </c>
      <c r="Q2172">
        <v>130112</v>
      </c>
      <c r="R2172" t="s">
        <v>32</v>
      </c>
      <c r="S2172" t="s">
        <v>33</v>
      </c>
      <c r="T2172" t="s">
        <v>84</v>
      </c>
      <c r="U2172" t="s">
        <v>312</v>
      </c>
      <c r="V2172" t="s">
        <v>35</v>
      </c>
      <c r="W2172">
        <v>85018</v>
      </c>
      <c r="X2172" t="s">
        <v>36</v>
      </c>
      <c r="Y2172">
        <v>12.1</v>
      </c>
      <c r="Z2172">
        <v>1</v>
      </c>
      <c r="AA2172" t="s">
        <v>37</v>
      </c>
      <c r="AB2172" t="s">
        <v>38</v>
      </c>
    </row>
    <row r="2173" spans="1:28" x14ac:dyDescent="0.25">
      <c r="A2173">
        <v>1049994832</v>
      </c>
      <c r="B2173" t="s">
        <v>2614</v>
      </c>
      <c r="C2173">
        <v>93645660</v>
      </c>
      <c r="D2173">
        <v>0</v>
      </c>
      <c r="E2173">
        <v>6</v>
      </c>
      <c r="F2173">
        <v>3</v>
      </c>
      <c r="G2173">
        <v>2024</v>
      </c>
      <c r="H2173">
        <v>6</v>
      </c>
      <c r="I2173">
        <v>13</v>
      </c>
      <c r="J2173" s="1">
        <v>45456</v>
      </c>
      <c r="K2173">
        <v>5217</v>
      </c>
      <c r="L2173" t="s">
        <v>29</v>
      </c>
      <c r="M2173">
        <v>7</v>
      </c>
      <c r="N2173" t="s">
        <v>54</v>
      </c>
      <c r="O2173">
        <v>5220</v>
      </c>
      <c r="P2173" t="s">
        <v>83</v>
      </c>
      <c r="Q2173">
        <v>130112</v>
      </c>
      <c r="R2173" t="s">
        <v>32</v>
      </c>
      <c r="S2173" t="s">
        <v>33</v>
      </c>
      <c r="T2173" t="s">
        <v>84</v>
      </c>
      <c r="U2173" t="s">
        <v>141</v>
      </c>
      <c r="V2173" t="s">
        <v>35</v>
      </c>
      <c r="W2173">
        <v>85018</v>
      </c>
      <c r="X2173" t="s">
        <v>36</v>
      </c>
      <c r="Y2173">
        <v>12.6</v>
      </c>
      <c r="Z2173">
        <v>1</v>
      </c>
      <c r="AA2173" t="s">
        <v>37</v>
      </c>
      <c r="AB2173" t="s">
        <v>38</v>
      </c>
    </row>
    <row r="2174" spans="1:28" x14ac:dyDescent="0.25">
      <c r="A2174">
        <v>1050101555</v>
      </c>
      <c r="B2174" t="s">
        <v>2615</v>
      </c>
      <c r="C2174">
        <v>93646547</v>
      </c>
      <c r="D2174">
        <v>0</v>
      </c>
      <c r="E2174">
        <v>6</v>
      </c>
      <c r="F2174">
        <v>1</v>
      </c>
      <c r="G2174">
        <v>2024</v>
      </c>
      <c r="H2174">
        <v>6</v>
      </c>
      <c r="I2174">
        <v>12</v>
      </c>
      <c r="J2174" s="1">
        <v>45455</v>
      </c>
      <c r="K2174">
        <v>5223</v>
      </c>
      <c r="L2174" t="s">
        <v>29</v>
      </c>
      <c r="M2174">
        <v>4</v>
      </c>
      <c r="N2174" t="s">
        <v>44</v>
      </c>
      <c r="O2174">
        <v>5226</v>
      </c>
      <c r="P2174" t="s">
        <v>45</v>
      </c>
      <c r="Q2174">
        <v>130105</v>
      </c>
      <c r="R2174" t="s">
        <v>32</v>
      </c>
      <c r="S2174" t="s">
        <v>33</v>
      </c>
      <c r="T2174" t="s">
        <v>44</v>
      </c>
      <c r="U2174" t="s">
        <v>244</v>
      </c>
      <c r="V2174" t="s">
        <v>35</v>
      </c>
      <c r="W2174">
        <v>85018</v>
      </c>
      <c r="X2174" t="s">
        <v>36</v>
      </c>
      <c r="Y2174">
        <v>13.5</v>
      </c>
      <c r="Z2174">
        <v>1</v>
      </c>
      <c r="AA2174" t="s">
        <v>37</v>
      </c>
      <c r="AB2174" t="s">
        <v>38</v>
      </c>
    </row>
    <row r="2175" spans="1:28" x14ac:dyDescent="0.25">
      <c r="A2175">
        <v>1050121491</v>
      </c>
      <c r="B2175" t="s">
        <v>2616</v>
      </c>
      <c r="C2175">
        <v>93673044</v>
      </c>
      <c r="D2175">
        <v>0</v>
      </c>
      <c r="E2175">
        <v>6</v>
      </c>
      <c r="F2175">
        <v>2</v>
      </c>
      <c r="G2175">
        <v>2024</v>
      </c>
      <c r="H2175">
        <v>6</v>
      </c>
      <c r="I2175">
        <v>13</v>
      </c>
      <c r="J2175" s="1">
        <v>45456</v>
      </c>
      <c r="K2175">
        <v>5223</v>
      </c>
      <c r="L2175" t="s">
        <v>29</v>
      </c>
      <c r="M2175">
        <v>4</v>
      </c>
      <c r="N2175" t="s">
        <v>44</v>
      </c>
      <c r="O2175">
        <v>5226</v>
      </c>
      <c r="P2175" t="s">
        <v>45</v>
      </c>
      <c r="Q2175">
        <v>130105</v>
      </c>
      <c r="R2175" t="s">
        <v>32</v>
      </c>
      <c r="S2175" t="s">
        <v>33</v>
      </c>
      <c r="T2175" t="s">
        <v>44</v>
      </c>
      <c r="U2175" t="s">
        <v>244</v>
      </c>
      <c r="V2175" t="s">
        <v>35</v>
      </c>
      <c r="W2175">
        <v>85018</v>
      </c>
      <c r="X2175" t="s">
        <v>36</v>
      </c>
      <c r="Y2175">
        <v>13.2</v>
      </c>
      <c r="Z2175">
        <v>1</v>
      </c>
      <c r="AA2175" t="s">
        <v>37</v>
      </c>
      <c r="AB2175" t="s">
        <v>38</v>
      </c>
    </row>
    <row r="2176" spans="1:28" x14ac:dyDescent="0.25">
      <c r="A2176">
        <v>1050171076</v>
      </c>
      <c r="B2176" t="s">
        <v>2617</v>
      </c>
      <c r="C2176">
        <v>93646057</v>
      </c>
      <c r="D2176">
        <v>0</v>
      </c>
      <c r="E2176">
        <v>6</v>
      </c>
      <c r="F2176">
        <v>7</v>
      </c>
      <c r="G2176">
        <v>2024</v>
      </c>
      <c r="H2176">
        <v>6</v>
      </c>
      <c r="I2176">
        <v>18</v>
      </c>
      <c r="J2176" s="1">
        <v>45461</v>
      </c>
      <c r="K2176">
        <v>5203</v>
      </c>
      <c r="L2176" t="s">
        <v>29</v>
      </c>
      <c r="M2176">
        <v>1</v>
      </c>
      <c r="N2176" t="s">
        <v>40</v>
      </c>
      <c r="O2176">
        <v>5206</v>
      </c>
      <c r="P2176" t="s">
        <v>100</v>
      </c>
      <c r="Q2176">
        <v>130101</v>
      </c>
      <c r="R2176" t="s">
        <v>32</v>
      </c>
      <c r="S2176" t="s">
        <v>33</v>
      </c>
      <c r="T2176" t="s">
        <v>33</v>
      </c>
      <c r="U2176" t="s">
        <v>435</v>
      </c>
      <c r="V2176" t="s">
        <v>35</v>
      </c>
      <c r="W2176">
        <v>85018</v>
      </c>
      <c r="X2176" t="s">
        <v>36</v>
      </c>
      <c r="Y2176">
        <v>11.5</v>
      </c>
      <c r="Z2176">
        <v>1</v>
      </c>
      <c r="AA2176" t="s">
        <v>37</v>
      </c>
      <c r="AB2176" t="s">
        <v>38</v>
      </c>
    </row>
    <row r="2177" spans="1:28" x14ac:dyDescent="0.25">
      <c r="A2177">
        <v>1050388169</v>
      </c>
      <c r="B2177" t="s">
        <v>2618</v>
      </c>
      <c r="C2177">
        <v>93654991</v>
      </c>
      <c r="D2177">
        <v>0</v>
      </c>
      <c r="E2177">
        <v>6</v>
      </c>
      <c r="F2177">
        <v>0</v>
      </c>
      <c r="G2177">
        <v>2024</v>
      </c>
      <c r="H2177">
        <v>6</v>
      </c>
      <c r="I2177">
        <v>18</v>
      </c>
      <c r="J2177" s="1">
        <v>45461</v>
      </c>
      <c r="K2177">
        <v>5242</v>
      </c>
      <c r="L2177" t="s">
        <v>29</v>
      </c>
      <c r="M2177">
        <v>9</v>
      </c>
      <c r="N2177" t="s">
        <v>145</v>
      </c>
      <c r="O2177">
        <v>5245</v>
      </c>
      <c r="P2177" t="s">
        <v>291</v>
      </c>
      <c r="Q2177">
        <v>130111</v>
      </c>
      <c r="R2177" t="s">
        <v>32</v>
      </c>
      <c r="S2177" t="s">
        <v>33</v>
      </c>
      <c r="T2177" t="s">
        <v>147</v>
      </c>
      <c r="U2177" t="s">
        <v>2365</v>
      </c>
      <c r="V2177" t="s">
        <v>35</v>
      </c>
      <c r="W2177">
        <v>85018</v>
      </c>
      <c r="X2177" t="s">
        <v>36</v>
      </c>
      <c r="Y2177">
        <v>12</v>
      </c>
      <c r="Z2177">
        <v>1</v>
      </c>
      <c r="AA2177" t="s">
        <v>37</v>
      </c>
      <c r="AB2177" t="s">
        <v>38</v>
      </c>
    </row>
    <row r="2178" spans="1:28" x14ac:dyDescent="0.25">
      <c r="A2178">
        <v>1054642846</v>
      </c>
      <c r="B2178" t="s">
        <v>2619</v>
      </c>
      <c r="C2178">
        <v>93656645</v>
      </c>
      <c r="D2178">
        <v>0</v>
      </c>
      <c r="E2178">
        <v>6</v>
      </c>
      <c r="F2178">
        <v>0</v>
      </c>
      <c r="G2178">
        <v>2024</v>
      </c>
      <c r="H2178">
        <v>6</v>
      </c>
      <c r="I2178">
        <v>19</v>
      </c>
      <c r="J2178" s="1">
        <v>45462</v>
      </c>
      <c r="K2178">
        <v>5219</v>
      </c>
      <c r="L2178" t="s">
        <v>29</v>
      </c>
      <c r="M2178">
        <v>4</v>
      </c>
      <c r="N2178" t="s">
        <v>44</v>
      </c>
      <c r="O2178">
        <v>5222</v>
      </c>
      <c r="P2178" t="s">
        <v>123</v>
      </c>
      <c r="Q2178">
        <v>130104</v>
      </c>
      <c r="R2178" t="s">
        <v>32</v>
      </c>
      <c r="S2178" t="s">
        <v>33</v>
      </c>
      <c r="T2178" t="s">
        <v>59</v>
      </c>
      <c r="U2178" t="s">
        <v>450</v>
      </c>
      <c r="V2178" t="s">
        <v>451</v>
      </c>
      <c r="W2178">
        <v>85018</v>
      </c>
      <c r="X2178" t="s">
        <v>36</v>
      </c>
      <c r="Y2178">
        <v>11</v>
      </c>
      <c r="Z2178">
        <v>1</v>
      </c>
      <c r="AA2178" t="s">
        <v>37</v>
      </c>
      <c r="AB2178" t="s">
        <v>38</v>
      </c>
    </row>
    <row r="2179" spans="1:28" x14ac:dyDescent="0.25">
      <c r="A2179">
        <v>1054872921</v>
      </c>
      <c r="B2179" t="s">
        <v>2620</v>
      </c>
      <c r="C2179">
        <v>93656036</v>
      </c>
      <c r="D2179">
        <v>0</v>
      </c>
      <c r="E2179">
        <v>6</v>
      </c>
      <c r="F2179">
        <v>1</v>
      </c>
      <c r="G2179">
        <v>2024</v>
      </c>
      <c r="H2179">
        <v>6</v>
      </c>
      <c r="I2179">
        <v>15</v>
      </c>
      <c r="J2179" s="1">
        <v>45458</v>
      </c>
      <c r="K2179">
        <v>5217</v>
      </c>
      <c r="L2179" t="s">
        <v>29</v>
      </c>
      <c r="M2179">
        <v>7</v>
      </c>
      <c r="N2179" t="s">
        <v>54</v>
      </c>
      <c r="O2179">
        <v>5220</v>
      </c>
      <c r="P2179" t="s">
        <v>83</v>
      </c>
      <c r="Q2179">
        <v>130112</v>
      </c>
      <c r="R2179" t="s">
        <v>32</v>
      </c>
      <c r="S2179" t="s">
        <v>33</v>
      </c>
      <c r="T2179" t="s">
        <v>84</v>
      </c>
      <c r="U2179" t="s">
        <v>393</v>
      </c>
      <c r="V2179" t="s">
        <v>35</v>
      </c>
      <c r="W2179">
        <v>85018</v>
      </c>
      <c r="X2179" t="s">
        <v>36</v>
      </c>
      <c r="Y2179">
        <v>11.6</v>
      </c>
      <c r="Z2179">
        <v>1</v>
      </c>
      <c r="AA2179" t="s">
        <v>37</v>
      </c>
      <c r="AB2179" t="s">
        <v>38</v>
      </c>
    </row>
    <row r="2180" spans="1:28" x14ac:dyDescent="0.25">
      <c r="A2180">
        <v>1054895276</v>
      </c>
      <c r="B2180" t="s">
        <v>2621</v>
      </c>
      <c r="C2180">
        <v>93689792</v>
      </c>
      <c r="D2180">
        <v>0</v>
      </c>
      <c r="E2180">
        <v>6</v>
      </c>
      <c r="F2180">
        <v>1</v>
      </c>
      <c r="G2180">
        <v>2024</v>
      </c>
      <c r="H2180">
        <v>6</v>
      </c>
      <c r="I2180">
        <v>24</v>
      </c>
      <c r="J2180" s="1">
        <v>45467</v>
      </c>
      <c r="K2180">
        <v>5197</v>
      </c>
      <c r="L2180" t="s">
        <v>29</v>
      </c>
      <c r="M2180">
        <v>1</v>
      </c>
      <c r="N2180" t="s">
        <v>40</v>
      </c>
      <c r="O2180">
        <v>5200</v>
      </c>
      <c r="P2180" t="s">
        <v>109</v>
      </c>
      <c r="Q2180">
        <v>130101</v>
      </c>
      <c r="R2180" t="s">
        <v>32</v>
      </c>
      <c r="S2180" t="s">
        <v>33</v>
      </c>
      <c r="T2180" t="s">
        <v>33</v>
      </c>
      <c r="U2180" t="s">
        <v>303</v>
      </c>
      <c r="V2180" t="s">
        <v>35</v>
      </c>
      <c r="W2180">
        <v>85018</v>
      </c>
      <c r="X2180" t="s">
        <v>36</v>
      </c>
      <c r="Y2180">
        <v>13.1</v>
      </c>
      <c r="Z2180">
        <v>1</v>
      </c>
      <c r="AA2180" t="s">
        <v>37</v>
      </c>
      <c r="AB2180" t="s">
        <v>38</v>
      </c>
    </row>
    <row r="2181" spans="1:28" x14ac:dyDescent="0.25">
      <c r="A2181">
        <v>1055256340</v>
      </c>
      <c r="B2181" t="s">
        <v>2622</v>
      </c>
      <c r="C2181">
        <v>93660845</v>
      </c>
      <c r="D2181">
        <v>0</v>
      </c>
      <c r="E2181">
        <v>6</v>
      </c>
      <c r="F2181">
        <v>1</v>
      </c>
      <c r="G2181">
        <v>2024</v>
      </c>
      <c r="H2181">
        <v>6</v>
      </c>
      <c r="I2181">
        <v>24</v>
      </c>
      <c r="J2181" s="1">
        <v>45467</v>
      </c>
      <c r="K2181">
        <v>5228</v>
      </c>
      <c r="L2181" t="s">
        <v>29</v>
      </c>
      <c r="M2181">
        <v>5</v>
      </c>
      <c r="N2181" t="s">
        <v>62</v>
      </c>
      <c r="O2181">
        <v>5231</v>
      </c>
      <c r="P2181" t="s">
        <v>63</v>
      </c>
      <c r="Q2181">
        <v>130106</v>
      </c>
      <c r="R2181" t="s">
        <v>32</v>
      </c>
      <c r="S2181" t="s">
        <v>33</v>
      </c>
      <c r="T2181" t="s">
        <v>62</v>
      </c>
      <c r="U2181" t="s">
        <v>106</v>
      </c>
      <c r="V2181" t="s">
        <v>35</v>
      </c>
      <c r="W2181">
        <v>85018</v>
      </c>
      <c r="X2181" t="s">
        <v>36</v>
      </c>
      <c r="Y2181">
        <v>11</v>
      </c>
      <c r="Z2181">
        <v>1</v>
      </c>
      <c r="AA2181" t="s">
        <v>37</v>
      </c>
      <c r="AB2181" t="s">
        <v>38</v>
      </c>
    </row>
    <row r="2182" spans="1:28" x14ac:dyDescent="0.25">
      <c r="A2182">
        <v>1055359309</v>
      </c>
      <c r="B2182" t="s">
        <v>2623</v>
      </c>
      <c r="C2182">
        <v>93660052</v>
      </c>
      <c r="D2182">
        <v>0</v>
      </c>
      <c r="E2182">
        <v>6</v>
      </c>
      <c r="F2182">
        <v>0</v>
      </c>
      <c r="G2182">
        <v>2024</v>
      </c>
      <c r="H2182">
        <v>6</v>
      </c>
      <c r="I2182">
        <v>22</v>
      </c>
      <c r="J2182" s="1">
        <v>45465</v>
      </c>
      <c r="K2182">
        <v>5209</v>
      </c>
      <c r="L2182" t="s">
        <v>29</v>
      </c>
      <c r="M2182">
        <v>7</v>
      </c>
      <c r="N2182" t="s">
        <v>54</v>
      </c>
      <c r="O2182">
        <v>5212</v>
      </c>
      <c r="P2182" t="s">
        <v>329</v>
      </c>
      <c r="Q2182">
        <v>130102</v>
      </c>
      <c r="R2182" t="s">
        <v>32</v>
      </c>
      <c r="S2182" t="s">
        <v>33</v>
      </c>
      <c r="T2182" t="s">
        <v>56</v>
      </c>
      <c r="U2182" t="s">
        <v>737</v>
      </c>
      <c r="V2182" t="s">
        <v>35</v>
      </c>
      <c r="W2182">
        <v>85018</v>
      </c>
      <c r="X2182" t="s">
        <v>36</v>
      </c>
      <c r="Y2182">
        <v>11.1</v>
      </c>
      <c r="Z2182">
        <v>1</v>
      </c>
      <c r="AA2182" t="s">
        <v>37</v>
      </c>
      <c r="AB2182" t="s">
        <v>38</v>
      </c>
    </row>
    <row r="2183" spans="1:28" x14ac:dyDescent="0.25">
      <c r="A2183">
        <v>1055363152</v>
      </c>
      <c r="B2183" t="s">
        <v>2624</v>
      </c>
      <c r="C2183">
        <v>93658921</v>
      </c>
      <c r="D2183">
        <v>0</v>
      </c>
      <c r="E2183">
        <v>6</v>
      </c>
      <c r="F2183">
        <v>1</v>
      </c>
      <c r="G2183">
        <v>2024</v>
      </c>
      <c r="H2183">
        <v>6</v>
      </c>
      <c r="I2183">
        <v>22</v>
      </c>
      <c r="J2183" s="1">
        <v>45465</v>
      </c>
      <c r="K2183">
        <v>5209</v>
      </c>
      <c r="L2183" t="s">
        <v>29</v>
      </c>
      <c r="M2183">
        <v>7</v>
      </c>
      <c r="N2183" t="s">
        <v>54</v>
      </c>
      <c r="O2183">
        <v>5212</v>
      </c>
      <c r="P2183" t="s">
        <v>329</v>
      </c>
      <c r="Q2183">
        <v>130102</v>
      </c>
      <c r="R2183" t="s">
        <v>32</v>
      </c>
      <c r="S2183" t="s">
        <v>33</v>
      </c>
      <c r="T2183" t="s">
        <v>56</v>
      </c>
      <c r="U2183" t="s">
        <v>737</v>
      </c>
      <c r="V2183" t="s">
        <v>35</v>
      </c>
      <c r="W2183">
        <v>85018</v>
      </c>
      <c r="X2183" t="s">
        <v>36</v>
      </c>
      <c r="Y2183">
        <v>11.3</v>
      </c>
      <c r="Z2183">
        <v>1</v>
      </c>
      <c r="AA2183" t="s">
        <v>37</v>
      </c>
      <c r="AB2183" t="s">
        <v>38</v>
      </c>
    </row>
    <row r="2184" spans="1:28" x14ac:dyDescent="0.25">
      <c r="A2184">
        <v>1055518316</v>
      </c>
      <c r="B2184" t="s">
        <v>2625</v>
      </c>
      <c r="C2184">
        <v>93661800</v>
      </c>
      <c r="D2184">
        <v>0</v>
      </c>
      <c r="E2184">
        <v>6</v>
      </c>
      <c r="F2184">
        <v>2</v>
      </c>
      <c r="G2184">
        <v>2024</v>
      </c>
      <c r="H2184">
        <v>6</v>
      </c>
      <c r="I2184">
        <v>26</v>
      </c>
      <c r="J2184" s="1">
        <v>45469</v>
      </c>
      <c r="K2184">
        <v>16220</v>
      </c>
      <c r="L2184" t="s">
        <v>29</v>
      </c>
      <c r="M2184">
        <v>7</v>
      </c>
      <c r="N2184" t="s">
        <v>54</v>
      </c>
      <c r="O2184">
        <v>12229</v>
      </c>
      <c r="P2184" t="s">
        <v>188</v>
      </c>
      <c r="Q2184">
        <v>130112</v>
      </c>
      <c r="R2184" t="s">
        <v>32</v>
      </c>
      <c r="S2184" t="s">
        <v>33</v>
      </c>
      <c r="T2184" t="s">
        <v>84</v>
      </c>
      <c r="U2184" t="s">
        <v>587</v>
      </c>
      <c r="V2184" t="s">
        <v>35</v>
      </c>
      <c r="W2184">
        <v>85018</v>
      </c>
      <c r="X2184" t="s">
        <v>36</v>
      </c>
      <c r="Y2184">
        <v>13</v>
      </c>
      <c r="Z2184">
        <v>1</v>
      </c>
      <c r="AA2184" t="s">
        <v>37</v>
      </c>
      <c r="AB2184" t="s">
        <v>38</v>
      </c>
    </row>
    <row r="2185" spans="1:28" x14ac:dyDescent="0.25">
      <c r="A2185">
        <v>1056225558</v>
      </c>
      <c r="B2185" t="s">
        <v>2626</v>
      </c>
      <c r="C2185">
        <v>93655576</v>
      </c>
      <c r="D2185">
        <v>0</v>
      </c>
      <c r="E2185">
        <v>6</v>
      </c>
      <c r="F2185">
        <v>5</v>
      </c>
      <c r="G2185">
        <v>2024</v>
      </c>
      <c r="H2185">
        <v>6</v>
      </c>
      <c r="I2185">
        <v>24</v>
      </c>
      <c r="J2185" s="1">
        <v>45467</v>
      </c>
      <c r="K2185">
        <v>16217</v>
      </c>
      <c r="L2185" t="s">
        <v>29</v>
      </c>
      <c r="M2185">
        <v>4</v>
      </c>
      <c r="N2185" t="s">
        <v>44</v>
      </c>
      <c r="O2185">
        <v>12228</v>
      </c>
      <c r="P2185" t="s">
        <v>265</v>
      </c>
      <c r="Q2185">
        <v>130104</v>
      </c>
      <c r="R2185" t="s">
        <v>32</v>
      </c>
      <c r="S2185" t="s">
        <v>33</v>
      </c>
      <c r="T2185" t="s">
        <v>59</v>
      </c>
      <c r="U2185" t="s">
        <v>497</v>
      </c>
      <c r="V2185" t="s">
        <v>35</v>
      </c>
      <c r="W2185">
        <v>85018</v>
      </c>
      <c r="X2185" t="s">
        <v>36</v>
      </c>
      <c r="Y2185">
        <v>11.1</v>
      </c>
      <c r="Z2185">
        <v>1</v>
      </c>
      <c r="AA2185" t="s">
        <v>37</v>
      </c>
      <c r="AB2185" t="s">
        <v>38</v>
      </c>
    </row>
    <row r="2186" spans="1:28" x14ac:dyDescent="0.25">
      <c r="A2186">
        <v>1057084185</v>
      </c>
      <c r="B2186" t="s">
        <v>2627</v>
      </c>
      <c r="C2186">
        <v>93636087</v>
      </c>
      <c r="D2186">
        <v>0</v>
      </c>
      <c r="E2186">
        <v>6</v>
      </c>
      <c r="F2186">
        <v>23</v>
      </c>
      <c r="G2186">
        <v>2024</v>
      </c>
      <c r="H2186">
        <v>6</v>
      </c>
      <c r="I2186">
        <v>24</v>
      </c>
      <c r="J2186" s="1">
        <v>45467</v>
      </c>
      <c r="K2186">
        <v>5195</v>
      </c>
      <c r="L2186" t="s">
        <v>29</v>
      </c>
      <c r="M2186">
        <v>1</v>
      </c>
      <c r="N2186" t="s">
        <v>40</v>
      </c>
      <c r="O2186">
        <v>5198</v>
      </c>
      <c r="P2186" t="s">
        <v>349</v>
      </c>
      <c r="Q2186">
        <v>130101</v>
      </c>
      <c r="R2186" t="s">
        <v>32</v>
      </c>
      <c r="S2186" t="s">
        <v>33</v>
      </c>
      <c r="T2186" t="s">
        <v>33</v>
      </c>
      <c r="U2186" t="s">
        <v>473</v>
      </c>
      <c r="V2186" t="s">
        <v>35</v>
      </c>
      <c r="W2186">
        <v>85018</v>
      </c>
      <c r="X2186" t="s">
        <v>36</v>
      </c>
      <c r="Y2186">
        <v>11.5</v>
      </c>
      <c r="Z2186">
        <v>1</v>
      </c>
      <c r="AA2186" t="s">
        <v>37</v>
      </c>
      <c r="AB2186" t="s">
        <v>38</v>
      </c>
    </row>
    <row r="2187" spans="1:28" x14ac:dyDescent="0.25">
      <c r="A2187">
        <v>1057214580</v>
      </c>
      <c r="B2187" t="s">
        <v>2628</v>
      </c>
      <c r="C2187">
        <v>93662875</v>
      </c>
      <c r="D2187">
        <v>0</v>
      </c>
      <c r="E2187">
        <v>6</v>
      </c>
      <c r="F2187">
        <v>1</v>
      </c>
      <c r="G2187">
        <v>2024</v>
      </c>
      <c r="H2187">
        <v>6</v>
      </c>
      <c r="I2187">
        <v>27</v>
      </c>
      <c r="J2187" s="1">
        <v>45470</v>
      </c>
      <c r="K2187">
        <v>5217</v>
      </c>
      <c r="L2187" t="s">
        <v>29</v>
      </c>
      <c r="M2187">
        <v>7</v>
      </c>
      <c r="N2187" t="s">
        <v>54</v>
      </c>
      <c r="O2187">
        <v>5220</v>
      </c>
      <c r="P2187" t="s">
        <v>83</v>
      </c>
      <c r="Q2187">
        <v>130112</v>
      </c>
      <c r="R2187" t="s">
        <v>32</v>
      </c>
      <c r="S2187" t="s">
        <v>33</v>
      </c>
      <c r="T2187" t="s">
        <v>84</v>
      </c>
      <c r="U2187" t="s">
        <v>143</v>
      </c>
      <c r="V2187" t="s">
        <v>35</v>
      </c>
      <c r="W2187">
        <v>85018</v>
      </c>
      <c r="X2187" t="s">
        <v>36</v>
      </c>
      <c r="Y2187">
        <v>11.9</v>
      </c>
      <c r="Z2187">
        <v>1</v>
      </c>
      <c r="AA2187" t="s">
        <v>37</v>
      </c>
      <c r="AB2187" t="s">
        <v>38</v>
      </c>
    </row>
    <row r="2188" spans="1:28" x14ac:dyDescent="0.25">
      <c r="A2188">
        <v>1057222681</v>
      </c>
      <c r="B2188" t="s">
        <v>2629</v>
      </c>
      <c r="C2188">
        <v>93663756</v>
      </c>
      <c r="D2188">
        <v>0</v>
      </c>
      <c r="E2188">
        <v>6</v>
      </c>
      <c r="F2188">
        <v>2</v>
      </c>
      <c r="G2188">
        <v>2024</v>
      </c>
      <c r="H2188">
        <v>6</v>
      </c>
      <c r="I2188">
        <v>28</v>
      </c>
      <c r="J2188" s="1">
        <v>45471</v>
      </c>
      <c r="K2188">
        <v>26615</v>
      </c>
      <c r="L2188" t="s">
        <v>29</v>
      </c>
      <c r="M2188">
        <v>2</v>
      </c>
      <c r="N2188" t="s">
        <v>30</v>
      </c>
      <c r="O2188">
        <v>17752</v>
      </c>
      <c r="P2188" t="s">
        <v>31</v>
      </c>
      <c r="Q2188">
        <v>130103</v>
      </c>
      <c r="R2188" t="s">
        <v>32</v>
      </c>
      <c r="S2188" t="s">
        <v>33</v>
      </c>
      <c r="T2188" t="s">
        <v>30</v>
      </c>
      <c r="U2188" t="s">
        <v>809</v>
      </c>
      <c r="V2188" t="s">
        <v>35</v>
      </c>
      <c r="W2188">
        <v>85018</v>
      </c>
      <c r="X2188" t="s">
        <v>36</v>
      </c>
      <c r="Y2188">
        <v>12</v>
      </c>
      <c r="Z2188">
        <v>1</v>
      </c>
      <c r="AA2188" t="s">
        <v>37</v>
      </c>
      <c r="AB2188" t="s">
        <v>38</v>
      </c>
    </row>
    <row r="2189" spans="1:28" x14ac:dyDescent="0.25">
      <c r="A2189">
        <v>1057253536</v>
      </c>
      <c r="B2189" t="s">
        <v>2630</v>
      </c>
      <c r="C2189">
        <v>93652295</v>
      </c>
      <c r="D2189">
        <v>0</v>
      </c>
      <c r="E2189">
        <v>6</v>
      </c>
      <c r="F2189">
        <v>6</v>
      </c>
      <c r="G2189">
        <v>2024</v>
      </c>
      <c r="H2189">
        <v>6</v>
      </c>
      <c r="I2189">
        <v>22</v>
      </c>
      <c r="J2189" s="1">
        <v>45465</v>
      </c>
      <c r="K2189">
        <v>5214</v>
      </c>
      <c r="L2189" t="s">
        <v>29</v>
      </c>
      <c r="M2189">
        <v>2</v>
      </c>
      <c r="N2189" t="s">
        <v>30</v>
      </c>
      <c r="O2189">
        <v>5217</v>
      </c>
      <c r="P2189" t="s">
        <v>180</v>
      </c>
      <c r="Q2189">
        <v>130103</v>
      </c>
      <c r="R2189" t="s">
        <v>32</v>
      </c>
      <c r="S2189" t="s">
        <v>33</v>
      </c>
      <c r="T2189" t="s">
        <v>30</v>
      </c>
      <c r="U2189" t="s">
        <v>478</v>
      </c>
      <c r="V2189" t="s">
        <v>35</v>
      </c>
      <c r="W2189">
        <v>85018</v>
      </c>
      <c r="X2189" t="s">
        <v>36</v>
      </c>
      <c r="Y2189">
        <v>13.1</v>
      </c>
      <c r="Z2189">
        <v>1</v>
      </c>
      <c r="AA2189" t="s">
        <v>37</v>
      </c>
      <c r="AB2189" t="s">
        <v>38</v>
      </c>
    </row>
    <row r="2190" spans="1:28" x14ac:dyDescent="0.25">
      <c r="A2190">
        <v>1057277462</v>
      </c>
      <c r="B2190" t="s">
        <v>2631</v>
      </c>
      <c r="C2190">
        <v>93667073</v>
      </c>
      <c r="D2190">
        <v>0</v>
      </c>
      <c r="E2190">
        <v>6</v>
      </c>
      <c r="F2190">
        <v>0</v>
      </c>
      <c r="G2190">
        <v>2024</v>
      </c>
      <c r="H2190">
        <v>6</v>
      </c>
      <c r="I2190">
        <v>29</v>
      </c>
      <c r="J2190" s="1">
        <v>45472</v>
      </c>
      <c r="K2190">
        <v>5219</v>
      </c>
      <c r="L2190" t="s">
        <v>29</v>
      </c>
      <c r="M2190">
        <v>4</v>
      </c>
      <c r="N2190" t="s">
        <v>44</v>
      </c>
      <c r="O2190">
        <v>5222</v>
      </c>
      <c r="P2190" t="s">
        <v>123</v>
      </c>
      <c r="Q2190">
        <v>130104</v>
      </c>
      <c r="R2190" t="s">
        <v>32</v>
      </c>
      <c r="S2190" t="s">
        <v>33</v>
      </c>
      <c r="T2190" t="s">
        <v>59</v>
      </c>
      <c r="U2190" t="s">
        <v>295</v>
      </c>
      <c r="V2190" t="s">
        <v>35</v>
      </c>
      <c r="W2190">
        <v>85018</v>
      </c>
      <c r="X2190" t="s">
        <v>36</v>
      </c>
      <c r="Y2190">
        <v>11.2</v>
      </c>
      <c r="Z2190">
        <v>1</v>
      </c>
      <c r="AA2190" t="s">
        <v>37</v>
      </c>
      <c r="AB2190" t="s">
        <v>38</v>
      </c>
    </row>
    <row r="2191" spans="1:28" x14ac:dyDescent="0.25">
      <c r="A2191">
        <v>1057290874</v>
      </c>
      <c r="B2191" t="s">
        <v>2632</v>
      </c>
      <c r="C2191">
        <v>93662790</v>
      </c>
      <c r="D2191">
        <v>0</v>
      </c>
      <c r="E2191">
        <v>6</v>
      </c>
      <c r="F2191">
        <v>0</v>
      </c>
      <c r="G2191">
        <v>2024</v>
      </c>
      <c r="H2191">
        <v>6</v>
      </c>
      <c r="I2191">
        <v>25</v>
      </c>
      <c r="J2191" s="1">
        <v>45468</v>
      </c>
      <c r="K2191">
        <v>5214</v>
      </c>
      <c r="L2191" t="s">
        <v>29</v>
      </c>
      <c r="M2191">
        <v>2</v>
      </c>
      <c r="N2191" t="s">
        <v>30</v>
      </c>
      <c r="O2191">
        <v>5217</v>
      </c>
      <c r="P2191" t="s">
        <v>180</v>
      </c>
      <c r="Q2191">
        <v>130103</v>
      </c>
      <c r="R2191" t="s">
        <v>32</v>
      </c>
      <c r="S2191" t="s">
        <v>33</v>
      </c>
      <c r="T2191" t="s">
        <v>30</v>
      </c>
      <c r="U2191" t="s">
        <v>835</v>
      </c>
      <c r="V2191" t="s">
        <v>35</v>
      </c>
      <c r="W2191">
        <v>85018</v>
      </c>
      <c r="X2191" t="s">
        <v>36</v>
      </c>
      <c r="Y2191">
        <v>12.2</v>
      </c>
      <c r="Z2191">
        <v>1</v>
      </c>
      <c r="AA2191" t="s">
        <v>37</v>
      </c>
      <c r="AB2191" t="s">
        <v>38</v>
      </c>
    </row>
    <row r="2192" spans="1:28" x14ac:dyDescent="0.25">
      <c r="A2192">
        <v>1057520825</v>
      </c>
      <c r="B2192" t="s">
        <v>2633</v>
      </c>
      <c r="C2192">
        <v>93698403</v>
      </c>
      <c r="D2192">
        <v>0</v>
      </c>
      <c r="E2192">
        <v>6</v>
      </c>
      <c r="F2192">
        <v>1</v>
      </c>
      <c r="G2192">
        <v>2024</v>
      </c>
      <c r="H2192">
        <v>6</v>
      </c>
      <c r="I2192">
        <v>27</v>
      </c>
      <c r="J2192" s="1">
        <v>45470</v>
      </c>
      <c r="K2192">
        <v>5223</v>
      </c>
      <c r="L2192" t="s">
        <v>29</v>
      </c>
      <c r="M2192">
        <v>4</v>
      </c>
      <c r="N2192" t="s">
        <v>44</v>
      </c>
      <c r="O2192">
        <v>5226</v>
      </c>
      <c r="P2192" t="s">
        <v>45</v>
      </c>
      <c r="Q2192">
        <v>130105</v>
      </c>
      <c r="R2192" t="s">
        <v>32</v>
      </c>
      <c r="S2192" t="s">
        <v>33</v>
      </c>
      <c r="T2192" t="s">
        <v>44</v>
      </c>
      <c r="U2192" t="s">
        <v>244</v>
      </c>
      <c r="V2192" t="s">
        <v>35</v>
      </c>
      <c r="W2192">
        <v>85018</v>
      </c>
      <c r="X2192" t="s">
        <v>36</v>
      </c>
      <c r="Y2192">
        <v>12.4</v>
      </c>
      <c r="Z2192">
        <v>1</v>
      </c>
      <c r="AA2192" t="s">
        <v>37</v>
      </c>
      <c r="AB2192" t="s">
        <v>38</v>
      </c>
    </row>
    <row r="2193" spans="1:28" x14ac:dyDescent="0.25">
      <c r="A2193">
        <v>1058010949</v>
      </c>
      <c r="B2193" t="s">
        <v>2634</v>
      </c>
      <c r="C2193">
        <v>93668622</v>
      </c>
      <c r="D2193">
        <v>0</v>
      </c>
      <c r="E2193">
        <v>6</v>
      </c>
      <c r="F2193">
        <v>1</v>
      </c>
      <c r="G2193">
        <v>2024</v>
      </c>
      <c r="H2193">
        <v>7</v>
      </c>
      <c r="I2193">
        <v>1</v>
      </c>
      <c r="J2193" s="1">
        <v>45474</v>
      </c>
      <c r="K2193">
        <v>5231</v>
      </c>
      <c r="L2193" t="s">
        <v>29</v>
      </c>
      <c r="M2193">
        <v>6</v>
      </c>
      <c r="N2193" t="s">
        <v>115</v>
      </c>
      <c r="O2193">
        <v>5234</v>
      </c>
      <c r="P2193" t="s">
        <v>165</v>
      </c>
      <c r="Q2193">
        <v>130107</v>
      </c>
      <c r="R2193" t="s">
        <v>32</v>
      </c>
      <c r="S2193" t="s">
        <v>33</v>
      </c>
      <c r="T2193" t="s">
        <v>115</v>
      </c>
      <c r="U2193" t="s">
        <v>1621</v>
      </c>
      <c r="V2193" t="s">
        <v>35</v>
      </c>
      <c r="W2193">
        <v>85018</v>
      </c>
      <c r="X2193" t="s">
        <v>36</v>
      </c>
      <c r="Y2193">
        <v>12</v>
      </c>
      <c r="Z2193">
        <v>1</v>
      </c>
      <c r="AA2193" t="s">
        <v>37</v>
      </c>
      <c r="AB2193" t="s">
        <v>38</v>
      </c>
    </row>
    <row r="2194" spans="1:28" x14ac:dyDescent="0.25">
      <c r="A2194">
        <v>1051836538</v>
      </c>
      <c r="B2194" t="s">
        <v>2635</v>
      </c>
      <c r="C2194">
        <v>93647208</v>
      </c>
      <c r="D2194">
        <v>0</v>
      </c>
      <c r="E2194">
        <v>6</v>
      </c>
      <c r="F2194">
        <v>0</v>
      </c>
      <c r="G2194">
        <v>2024</v>
      </c>
      <c r="H2194">
        <v>6</v>
      </c>
      <c r="I2194">
        <v>11</v>
      </c>
      <c r="J2194" s="1">
        <v>45454</v>
      </c>
      <c r="K2194">
        <v>5197</v>
      </c>
      <c r="L2194" t="s">
        <v>29</v>
      </c>
      <c r="M2194">
        <v>1</v>
      </c>
      <c r="N2194" t="s">
        <v>40</v>
      </c>
      <c r="O2194">
        <v>5200</v>
      </c>
      <c r="P2194" t="s">
        <v>109</v>
      </c>
      <c r="Q2194">
        <v>130101</v>
      </c>
      <c r="R2194" t="s">
        <v>32</v>
      </c>
      <c r="S2194" t="s">
        <v>33</v>
      </c>
      <c r="T2194" t="s">
        <v>33</v>
      </c>
      <c r="U2194" t="s">
        <v>749</v>
      </c>
      <c r="V2194" t="s">
        <v>35</v>
      </c>
      <c r="W2194">
        <v>85018</v>
      </c>
      <c r="X2194" t="s">
        <v>36</v>
      </c>
      <c r="Y2194">
        <v>13.1</v>
      </c>
      <c r="Z2194">
        <v>1</v>
      </c>
      <c r="AA2194" t="s">
        <v>37</v>
      </c>
      <c r="AB2194" t="s">
        <v>38</v>
      </c>
    </row>
    <row r="2195" spans="1:28" x14ac:dyDescent="0.25">
      <c r="A2195">
        <v>1052064106</v>
      </c>
      <c r="B2195" t="s">
        <v>2636</v>
      </c>
      <c r="C2195">
        <v>81960016</v>
      </c>
      <c r="D2195">
        <v>0</v>
      </c>
      <c r="E2195">
        <v>6</v>
      </c>
      <c r="F2195">
        <v>1</v>
      </c>
      <c r="G2195">
        <v>2024</v>
      </c>
      <c r="H2195">
        <v>6</v>
      </c>
      <c r="I2195">
        <v>13</v>
      </c>
      <c r="J2195" s="1">
        <v>45456</v>
      </c>
      <c r="K2195">
        <v>5214</v>
      </c>
      <c r="L2195" t="s">
        <v>29</v>
      </c>
      <c r="M2195">
        <v>2</v>
      </c>
      <c r="N2195" t="s">
        <v>30</v>
      </c>
      <c r="O2195">
        <v>5217</v>
      </c>
      <c r="P2195" t="s">
        <v>180</v>
      </c>
      <c r="Q2195">
        <v>130103</v>
      </c>
      <c r="R2195" t="s">
        <v>32</v>
      </c>
      <c r="S2195" t="s">
        <v>33</v>
      </c>
      <c r="T2195" t="s">
        <v>30</v>
      </c>
      <c r="U2195" t="s">
        <v>181</v>
      </c>
      <c r="V2195" t="s">
        <v>35</v>
      </c>
      <c r="W2195">
        <v>85018</v>
      </c>
      <c r="X2195" t="s">
        <v>36</v>
      </c>
      <c r="Y2195">
        <v>11.3</v>
      </c>
      <c r="Z2195">
        <v>1</v>
      </c>
      <c r="AA2195" t="s">
        <v>37</v>
      </c>
      <c r="AB2195" t="s">
        <v>38</v>
      </c>
    </row>
    <row r="2196" spans="1:28" x14ac:dyDescent="0.25">
      <c r="A2196">
        <v>1052065453</v>
      </c>
      <c r="B2196" t="s">
        <v>2637</v>
      </c>
      <c r="C2196">
        <v>93647885</v>
      </c>
      <c r="D2196">
        <v>0</v>
      </c>
      <c r="E2196">
        <v>6</v>
      </c>
      <c r="F2196">
        <v>2</v>
      </c>
      <c r="G2196">
        <v>2024</v>
      </c>
      <c r="H2196">
        <v>6</v>
      </c>
      <c r="I2196">
        <v>13</v>
      </c>
      <c r="J2196" s="1">
        <v>45456</v>
      </c>
      <c r="K2196">
        <v>5214</v>
      </c>
      <c r="L2196" t="s">
        <v>29</v>
      </c>
      <c r="M2196">
        <v>2</v>
      </c>
      <c r="N2196" t="s">
        <v>30</v>
      </c>
      <c r="O2196">
        <v>5217</v>
      </c>
      <c r="P2196" t="s">
        <v>180</v>
      </c>
      <c r="Q2196">
        <v>130103</v>
      </c>
      <c r="R2196" t="s">
        <v>32</v>
      </c>
      <c r="S2196" t="s">
        <v>33</v>
      </c>
      <c r="T2196" t="s">
        <v>30</v>
      </c>
      <c r="U2196" t="s">
        <v>181</v>
      </c>
      <c r="V2196" t="s">
        <v>35</v>
      </c>
      <c r="W2196">
        <v>85018</v>
      </c>
      <c r="X2196" t="s">
        <v>36</v>
      </c>
      <c r="Y2196">
        <v>13.3</v>
      </c>
      <c r="Z2196">
        <v>1</v>
      </c>
      <c r="AA2196" t="s">
        <v>37</v>
      </c>
      <c r="AB2196" t="s">
        <v>38</v>
      </c>
    </row>
    <row r="2197" spans="1:28" x14ac:dyDescent="0.25">
      <c r="A2197">
        <v>1052105223</v>
      </c>
      <c r="B2197" t="s">
        <v>2638</v>
      </c>
      <c r="C2197">
        <v>93643429</v>
      </c>
      <c r="D2197">
        <v>0</v>
      </c>
      <c r="E2197">
        <v>6</v>
      </c>
      <c r="F2197">
        <v>3</v>
      </c>
      <c r="G2197">
        <v>2024</v>
      </c>
      <c r="H2197">
        <v>6</v>
      </c>
      <c r="I2197">
        <v>10</v>
      </c>
      <c r="J2197" s="1">
        <v>45453</v>
      </c>
      <c r="K2197">
        <v>5214</v>
      </c>
      <c r="L2197" t="s">
        <v>29</v>
      </c>
      <c r="M2197">
        <v>2</v>
      </c>
      <c r="N2197" t="s">
        <v>30</v>
      </c>
      <c r="O2197">
        <v>5217</v>
      </c>
      <c r="P2197" t="s">
        <v>180</v>
      </c>
      <c r="Q2197">
        <v>130103</v>
      </c>
      <c r="R2197" t="s">
        <v>32</v>
      </c>
      <c r="S2197" t="s">
        <v>33</v>
      </c>
      <c r="T2197" t="s">
        <v>30</v>
      </c>
      <c r="U2197" t="s">
        <v>548</v>
      </c>
      <c r="V2197" t="s">
        <v>35</v>
      </c>
      <c r="W2197">
        <v>85018</v>
      </c>
      <c r="X2197" t="s">
        <v>36</v>
      </c>
      <c r="Y2197">
        <v>11.6</v>
      </c>
      <c r="Z2197">
        <v>1</v>
      </c>
      <c r="AA2197" t="s">
        <v>37</v>
      </c>
      <c r="AB2197" t="s">
        <v>38</v>
      </c>
    </row>
    <row r="2198" spans="1:28" x14ac:dyDescent="0.25">
      <c r="A2198">
        <v>1052541002</v>
      </c>
      <c r="B2198" t="s">
        <v>2639</v>
      </c>
      <c r="C2198">
        <v>93628956</v>
      </c>
      <c r="D2198">
        <v>0</v>
      </c>
      <c r="E2198">
        <v>6</v>
      </c>
      <c r="F2198">
        <v>27</v>
      </c>
      <c r="G2198">
        <v>2024</v>
      </c>
      <c r="H2198">
        <v>6</v>
      </c>
      <c r="I2198">
        <v>21</v>
      </c>
      <c r="J2198" s="1">
        <v>45464</v>
      </c>
      <c r="K2198">
        <v>5227</v>
      </c>
      <c r="L2198" t="s">
        <v>29</v>
      </c>
      <c r="M2198">
        <v>4</v>
      </c>
      <c r="N2198" t="s">
        <v>44</v>
      </c>
      <c r="O2198">
        <v>5230</v>
      </c>
      <c r="P2198" t="s">
        <v>48</v>
      </c>
      <c r="Q2198">
        <v>130105</v>
      </c>
      <c r="R2198" t="s">
        <v>32</v>
      </c>
      <c r="S2198" t="s">
        <v>33</v>
      </c>
      <c r="T2198" t="s">
        <v>44</v>
      </c>
      <c r="U2198" t="s">
        <v>1938</v>
      </c>
      <c r="V2198" t="s">
        <v>35</v>
      </c>
      <c r="W2198">
        <v>85018</v>
      </c>
      <c r="X2198" t="s">
        <v>36</v>
      </c>
      <c r="Y2198">
        <v>13.3</v>
      </c>
      <c r="Z2198">
        <v>1</v>
      </c>
      <c r="AA2198" t="s">
        <v>37</v>
      </c>
      <c r="AB2198" t="s">
        <v>38</v>
      </c>
    </row>
    <row r="2199" spans="1:28" x14ac:dyDescent="0.25">
      <c r="A2199">
        <v>1052887141</v>
      </c>
      <c r="B2199" t="s">
        <v>2640</v>
      </c>
      <c r="C2199">
        <v>93654431</v>
      </c>
      <c r="D2199">
        <v>0</v>
      </c>
      <c r="E2199">
        <v>6</v>
      </c>
      <c r="F2199">
        <v>0</v>
      </c>
      <c r="G2199">
        <v>2024</v>
      </c>
      <c r="H2199">
        <v>6</v>
      </c>
      <c r="I2199">
        <v>18</v>
      </c>
      <c r="J2199" s="1">
        <v>45461</v>
      </c>
      <c r="K2199">
        <v>5217</v>
      </c>
      <c r="L2199" t="s">
        <v>29</v>
      </c>
      <c r="M2199">
        <v>7</v>
      </c>
      <c r="N2199" t="s">
        <v>54</v>
      </c>
      <c r="O2199">
        <v>5220</v>
      </c>
      <c r="P2199" t="s">
        <v>83</v>
      </c>
      <c r="Q2199">
        <v>130112</v>
      </c>
      <c r="R2199" t="s">
        <v>32</v>
      </c>
      <c r="S2199" t="s">
        <v>33</v>
      </c>
      <c r="T2199" t="s">
        <v>84</v>
      </c>
      <c r="U2199" t="s">
        <v>415</v>
      </c>
      <c r="V2199" t="s">
        <v>35</v>
      </c>
      <c r="W2199">
        <v>85018</v>
      </c>
      <c r="X2199" t="s">
        <v>36</v>
      </c>
      <c r="Y2199">
        <v>11</v>
      </c>
      <c r="Z2199">
        <v>1</v>
      </c>
      <c r="AA2199" t="s">
        <v>37</v>
      </c>
      <c r="AB2199" t="s">
        <v>38</v>
      </c>
    </row>
    <row r="2200" spans="1:28" x14ac:dyDescent="0.25">
      <c r="A2200">
        <v>1053176871</v>
      </c>
      <c r="B2200" t="s">
        <v>2641</v>
      </c>
      <c r="C2200">
        <v>93656848</v>
      </c>
      <c r="D2200">
        <v>0</v>
      </c>
      <c r="E2200">
        <v>6</v>
      </c>
      <c r="F2200">
        <v>0</v>
      </c>
      <c r="G2200">
        <v>2024</v>
      </c>
      <c r="H2200">
        <v>6</v>
      </c>
      <c r="I2200">
        <v>20</v>
      </c>
      <c r="J2200" s="1">
        <v>45463</v>
      </c>
      <c r="K2200">
        <v>5212</v>
      </c>
      <c r="L2200" t="s">
        <v>29</v>
      </c>
      <c r="M2200">
        <v>7</v>
      </c>
      <c r="N2200" t="s">
        <v>54</v>
      </c>
      <c r="O2200">
        <v>5215</v>
      </c>
      <c r="P2200" t="s">
        <v>300</v>
      </c>
      <c r="Q2200">
        <v>130102</v>
      </c>
      <c r="R2200" t="s">
        <v>32</v>
      </c>
      <c r="S2200" t="s">
        <v>33</v>
      </c>
      <c r="T2200" t="s">
        <v>56</v>
      </c>
      <c r="U2200" t="s">
        <v>2178</v>
      </c>
      <c r="V2200" t="s">
        <v>204</v>
      </c>
      <c r="W2200">
        <v>85018</v>
      </c>
      <c r="X2200" t="s">
        <v>36</v>
      </c>
      <c r="Y2200">
        <v>13.4</v>
      </c>
      <c r="Z2200">
        <v>1</v>
      </c>
      <c r="AA2200" t="s">
        <v>37</v>
      </c>
      <c r="AB2200" t="s">
        <v>38</v>
      </c>
    </row>
    <row r="2201" spans="1:28" x14ac:dyDescent="0.25">
      <c r="A2201">
        <v>1053504041</v>
      </c>
      <c r="B2201" t="s">
        <v>2642</v>
      </c>
      <c r="C2201">
        <v>93648303</v>
      </c>
      <c r="D2201">
        <v>0</v>
      </c>
      <c r="E2201">
        <v>6</v>
      </c>
      <c r="F2201">
        <v>12</v>
      </c>
      <c r="G2201">
        <v>2024</v>
      </c>
      <c r="H2201">
        <v>6</v>
      </c>
      <c r="I2201">
        <v>24</v>
      </c>
      <c r="J2201" s="1">
        <v>45467</v>
      </c>
      <c r="K2201">
        <v>5206</v>
      </c>
      <c r="L2201" t="s">
        <v>29</v>
      </c>
      <c r="M2201">
        <v>7</v>
      </c>
      <c r="N2201" t="s">
        <v>54</v>
      </c>
      <c r="O2201">
        <v>5209</v>
      </c>
      <c r="P2201" t="s">
        <v>79</v>
      </c>
      <c r="Q2201">
        <v>130102</v>
      </c>
      <c r="R2201" t="s">
        <v>32</v>
      </c>
      <c r="S2201" t="s">
        <v>33</v>
      </c>
      <c r="T2201" t="s">
        <v>56</v>
      </c>
      <c r="U2201" t="s">
        <v>1813</v>
      </c>
      <c r="V2201" t="s">
        <v>81</v>
      </c>
      <c r="W2201">
        <v>85018</v>
      </c>
      <c r="X2201" t="s">
        <v>36</v>
      </c>
      <c r="Y2201">
        <v>11.6</v>
      </c>
      <c r="Z2201">
        <v>1</v>
      </c>
      <c r="AA2201" t="s">
        <v>37</v>
      </c>
      <c r="AB2201" t="s">
        <v>38</v>
      </c>
    </row>
    <row r="2202" spans="1:28" x14ac:dyDescent="0.25">
      <c r="A2202">
        <v>1054255882</v>
      </c>
      <c r="B2202" t="s">
        <v>2643</v>
      </c>
      <c r="C2202">
        <v>93653311</v>
      </c>
      <c r="D2202">
        <v>0</v>
      </c>
      <c r="E2202">
        <v>6</v>
      </c>
      <c r="F2202">
        <v>2</v>
      </c>
      <c r="G2202">
        <v>2024</v>
      </c>
      <c r="H2202">
        <v>6</v>
      </c>
      <c r="I2202">
        <v>19</v>
      </c>
      <c r="J2202" s="1">
        <v>45462</v>
      </c>
      <c r="K2202">
        <v>5228</v>
      </c>
      <c r="L2202" t="s">
        <v>29</v>
      </c>
      <c r="M2202">
        <v>5</v>
      </c>
      <c r="N2202" t="s">
        <v>62</v>
      </c>
      <c r="O2202">
        <v>5231</v>
      </c>
      <c r="P2202" t="s">
        <v>63</v>
      </c>
      <c r="Q2202">
        <v>130106</v>
      </c>
      <c r="R2202" t="s">
        <v>32</v>
      </c>
      <c r="S2202" t="s">
        <v>33</v>
      </c>
      <c r="T2202" t="s">
        <v>62</v>
      </c>
      <c r="U2202" t="s">
        <v>106</v>
      </c>
      <c r="V2202" t="s">
        <v>35</v>
      </c>
      <c r="W2202">
        <v>85018</v>
      </c>
      <c r="X2202" t="s">
        <v>36</v>
      </c>
      <c r="Y2202">
        <v>12.5</v>
      </c>
      <c r="Z2202">
        <v>1</v>
      </c>
      <c r="AA2202" t="s">
        <v>37</v>
      </c>
      <c r="AB2202" t="s">
        <v>38</v>
      </c>
    </row>
    <row r="2203" spans="1:28" x14ac:dyDescent="0.25">
      <c r="A2203">
        <v>1054284427</v>
      </c>
      <c r="B2203" t="s">
        <v>2644</v>
      </c>
      <c r="C2203">
        <v>93639673</v>
      </c>
      <c r="D2203">
        <v>0</v>
      </c>
      <c r="E2203">
        <v>6</v>
      </c>
      <c r="F2203">
        <v>1</v>
      </c>
      <c r="G2203">
        <v>2024</v>
      </c>
      <c r="H2203">
        <v>6</v>
      </c>
      <c r="I2203">
        <v>5</v>
      </c>
      <c r="J2203" s="1">
        <v>45448</v>
      </c>
      <c r="K2203">
        <v>5224</v>
      </c>
      <c r="L2203" t="s">
        <v>29</v>
      </c>
      <c r="M2203">
        <v>4</v>
      </c>
      <c r="N2203" t="s">
        <v>44</v>
      </c>
      <c r="O2203">
        <v>5227</v>
      </c>
      <c r="P2203" t="s">
        <v>215</v>
      </c>
      <c r="Q2203">
        <v>130105</v>
      </c>
      <c r="R2203" t="s">
        <v>32</v>
      </c>
      <c r="S2203" t="s">
        <v>33</v>
      </c>
      <c r="T2203" t="s">
        <v>44</v>
      </c>
      <c r="U2203" t="s">
        <v>321</v>
      </c>
      <c r="V2203" t="s">
        <v>35</v>
      </c>
      <c r="W2203">
        <v>85018</v>
      </c>
      <c r="X2203" t="s">
        <v>36</v>
      </c>
      <c r="Y2203">
        <v>13.9</v>
      </c>
      <c r="Z2203">
        <v>1</v>
      </c>
      <c r="AA2203" t="s">
        <v>37</v>
      </c>
      <c r="AB2203" t="s">
        <v>38</v>
      </c>
    </row>
    <row r="2204" spans="1:28" x14ac:dyDescent="0.25">
      <c r="A2204">
        <v>1054870944</v>
      </c>
      <c r="B2204" t="s">
        <v>2645</v>
      </c>
      <c r="C2204">
        <v>93647428</v>
      </c>
      <c r="D2204">
        <v>0</v>
      </c>
      <c r="E2204">
        <v>6</v>
      </c>
      <c r="F2204">
        <v>10</v>
      </c>
      <c r="G2204">
        <v>2024</v>
      </c>
      <c r="H2204">
        <v>6</v>
      </c>
      <c r="I2204">
        <v>22</v>
      </c>
      <c r="J2204" s="1">
        <v>45465</v>
      </c>
      <c r="K2204">
        <v>5217</v>
      </c>
      <c r="L2204" t="s">
        <v>29</v>
      </c>
      <c r="M2204">
        <v>7</v>
      </c>
      <c r="N2204" t="s">
        <v>54</v>
      </c>
      <c r="O2204">
        <v>5220</v>
      </c>
      <c r="P2204" t="s">
        <v>83</v>
      </c>
      <c r="Q2204">
        <v>130112</v>
      </c>
      <c r="R2204" t="s">
        <v>32</v>
      </c>
      <c r="S2204" t="s">
        <v>33</v>
      </c>
      <c r="T2204" t="s">
        <v>84</v>
      </c>
      <c r="U2204" t="s">
        <v>312</v>
      </c>
      <c r="V2204" t="s">
        <v>35</v>
      </c>
      <c r="W2204">
        <v>85018</v>
      </c>
      <c r="X2204" t="s">
        <v>36</v>
      </c>
      <c r="Y2204">
        <v>11.6</v>
      </c>
      <c r="Z2204">
        <v>1</v>
      </c>
      <c r="AA2204" t="s">
        <v>37</v>
      </c>
      <c r="AB2204" t="s">
        <v>38</v>
      </c>
    </row>
    <row r="2205" spans="1:28" x14ac:dyDescent="0.25">
      <c r="A2205">
        <v>1055146276</v>
      </c>
      <c r="B2205" t="s">
        <v>2646</v>
      </c>
      <c r="C2205">
        <v>93660233</v>
      </c>
      <c r="D2205">
        <v>0</v>
      </c>
      <c r="E2205">
        <v>6</v>
      </c>
      <c r="F2205">
        <v>0</v>
      </c>
      <c r="G2205">
        <v>2024</v>
      </c>
      <c r="H2205">
        <v>6</v>
      </c>
      <c r="I2205">
        <v>22</v>
      </c>
      <c r="J2205" s="1">
        <v>45465</v>
      </c>
      <c r="K2205">
        <v>5223</v>
      </c>
      <c r="L2205" t="s">
        <v>29</v>
      </c>
      <c r="M2205">
        <v>4</v>
      </c>
      <c r="N2205" t="s">
        <v>44</v>
      </c>
      <c r="O2205">
        <v>5226</v>
      </c>
      <c r="P2205" t="s">
        <v>45</v>
      </c>
      <c r="Q2205">
        <v>130105</v>
      </c>
      <c r="R2205" t="s">
        <v>32</v>
      </c>
      <c r="S2205" t="s">
        <v>33</v>
      </c>
      <c r="T2205" t="s">
        <v>44</v>
      </c>
      <c r="U2205" t="s">
        <v>2647</v>
      </c>
      <c r="V2205" t="s">
        <v>35</v>
      </c>
      <c r="W2205">
        <v>85018</v>
      </c>
      <c r="X2205" t="s">
        <v>36</v>
      </c>
      <c r="Y2205">
        <v>13.3</v>
      </c>
      <c r="Z2205">
        <v>1</v>
      </c>
      <c r="AA2205" t="s">
        <v>37</v>
      </c>
      <c r="AB2205" t="s">
        <v>38</v>
      </c>
    </row>
    <row r="2206" spans="1:28" x14ac:dyDescent="0.25">
      <c r="A2206">
        <v>1055622657</v>
      </c>
      <c r="B2206" t="s">
        <v>2648</v>
      </c>
      <c r="C2206">
        <v>93657358</v>
      </c>
      <c r="D2206">
        <v>0</v>
      </c>
      <c r="E2206">
        <v>6</v>
      </c>
      <c r="F2206">
        <v>4</v>
      </c>
      <c r="G2206">
        <v>2024</v>
      </c>
      <c r="H2206">
        <v>6</v>
      </c>
      <c r="I2206">
        <v>24</v>
      </c>
      <c r="J2206" s="1">
        <v>45467</v>
      </c>
      <c r="K2206">
        <v>5226</v>
      </c>
      <c r="L2206" t="s">
        <v>29</v>
      </c>
      <c r="M2206">
        <v>4</v>
      </c>
      <c r="N2206" t="s">
        <v>44</v>
      </c>
      <c r="O2206">
        <v>5229</v>
      </c>
      <c r="P2206" t="s">
        <v>66</v>
      </c>
      <c r="Q2206">
        <v>130105</v>
      </c>
      <c r="R2206" t="s">
        <v>32</v>
      </c>
      <c r="S2206" t="s">
        <v>33</v>
      </c>
      <c r="T2206" t="s">
        <v>44</v>
      </c>
      <c r="U2206" t="s">
        <v>448</v>
      </c>
      <c r="V2206" t="s">
        <v>35</v>
      </c>
      <c r="W2206">
        <v>85018</v>
      </c>
      <c r="X2206" t="s">
        <v>36</v>
      </c>
      <c r="Y2206">
        <v>13</v>
      </c>
      <c r="Z2206">
        <v>1</v>
      </c>
      <c r="AA2206" t="s">
        <v>37</v>
      </c>
      <c r="AB2206" t="s">
        <v>38</v>
      </c>
    </row>
    <row r="2207" spans="1:28" x14ac:dyDescent="0.25">
      <c r="A2207">
        <v>1055709008</v>
      </c>
      <c r="B2207" t="s">
        <v>2649</v>
      </c>
      <c r="C2207">
        <v>93661728</v>
      </c>
      <c r="D2207">
        <v>0</v>
      </c>
      <c r="E2207">
        <v>6</v>
      </c>
      <c r="F2207">
        <v>3</v>
      </c>
      <c r="G2207">
        <v>2024</v>
      </c>
      <c r="H2207">
        <v>6</v>
      </c>
      <c r="I2207">
        <v>27</v>
      </c>
      <c r="J2207" s="1">
        <v>45470</v>
      </c>
      <c r="K2207">
        <v>5215</v>
      </c>
      <c r="L2207" t="s">
        <v>29</v>
      </c>
      <c r="M2207">
        <v>2</v>
      </c>
      <c r="N2207" t="s">
        <v>30</v>
      </c>
      <c r="O2207">
        <v>5218</v>
      </c>
      <c r="P2207" t="s">
        <v>653</v>
      </c>
      <c r="Q2207">
        <v>130103</v>
      </c>
      <c r="R2207" t="s">
        <v>32</v>
      </c>
      <c r="S2207" t="s">
        <v>33</v>
      </c>
      <c r="T2207" t="s">
        <v>30</v>
      </c>
      <c r="U2207" t="s">
        <v>858</v>
      </c>
      <c r="V2207" t="s">
        <v>35</v>
      </c>
      <c r="W2207">
        <v>85018</v>
      </c>
      <c r="X2207" t="s">
        <v>36</v>
      </c>
      <c r="Y2207">
        <v>12.1</v>
      </c>
      <c r="Z2207">
        <v>1</v>
      </c>
      <c r="AA2207" t="s">
        <v>37</v>
      </c>
      <c r="AB2207" t="s">
        <v>38</v>
      </c>
    </row>
    <row r="2208" spans="1:28" x14ac:dyDescent="0.25">
      <c r="A2208">
        <v>1055749469</v>
      </c>
      <c r="B2208" t="s">
        <v>2650</v>
      </c>
      <c r="C2208">
        <v>93657211</v>
      </c>
      <c r="D2208">
        <v>0</v>
      </c>
      <c r="E2208">
        <v>6</v>
      </c>
      <c r="F2208">
        <v>7</v>
      </c>
      <c r="G2208">
        <v>2024</v>
      </c>
      <c r="H2208">
        <v>6</v>
      </c>
      <c r="I2208">
        <v>27</v>
      </c>
      <c r="J2208" s="1">
        <v>45470</v>
      </c>
      <c r="K2208">
        <v>5240</v>
      </c>
      <c r="L2208" t="s">
        <v>29</v>
      </c>
      <c r="M2208">
        <v>9</v>
      </c>
      <c r="N2208" t="s">
        <v>145</v>
      </c>
      <c r="O2208">
        <v>5243</v>
      </c>
      <c r="P2208" t="s">
        <v>172</v>
      </c>
      <c r="Q2208">
        <v>130111</v>
      </c>
      <c r="R2208" t="s">
        <v>32</v>
      </c>
      <c r="S2208" t="s">
        <v>33</v>
      </c>
      <c r="T2208" t="s">
        <v>147</v>
      </c>
      <c r="U2208" t="s">
        <v>173</v>
      </c>
      <c r="V2208" t="s">
        <v>35</v>
      </c>
      <c r="W2208">
        <v>85018</v>
      </c>
      <c r="X2208" t="s">
        <v>36</v>
      </c>
      <c r="Y2208">
        <v>11.7</v>
      </c>
      <c r="Z2208">
        <v>1</v>
      </c>
      <c r="AA2208" t="s">
        <v>37</v>
      </c>
      <c r="AB2208" t="s">
        <v>38</v>
      </c>
    </row>
    <row r="2209" spans="1:28" x14ac:dyDescent="0.25">
      <c r="A2209">
        <v>1042196131</v>
      </c>
      <c r="B2209" t="s">
        <v>2651</v>
      </c>
      <c r="C2209">
        <v>93621052</v>
      </c>
      <c r="D2209">
        <v>0</v>
      </c>
      <c r="E2209">
        <v>6</v>
      </c>
      <c r="F2209">
        <v>2</v>
      </c>
      <c r="G2209">
        <v>2024</v>
      </c>
      <c r="H2209">
        <v>5</v>
      </c>
      <c r="I2209">
        <v>20</v>
      </c>
      <c r="J2209" s="1">
        <v>45432</v>
      </c>
      <c r="K2209">
        <v>5223</v>
      </c>
      <c r="L2209" t="s">
        <v>29</v>
      </c>
      <c r="M2209">
        <v>4</v>
      </c>
      <c r="N2209" t="s">
        <v>44</v>
      </c>
      <c r="O2209">
        <v>5226</v>
      </c>
      <c r="P2209" t="s">
        <v>45</v>
      </c>
      <c r="Q2209">
        <v>130105</v>
      </c>
      <c r="R2209" t="s">
        <v>32</v>
      </c>
      <c r="S2209" t="s">
        <v>33</v>
      </c>
      <c r="T2209" t="s">
        <v>44</v>
      </c>
      <c r="U2209" t="s">
        <v>250</v>
      </c>
      <c r="V2209" t="s">
        <v>35</v>
      </c>
      <c r="W2209">
        <v>85018</v>
      </c>
      <c r="X2209" t="s">
        <v>36</v>
      </c>
      <c r="Y2209">
        <v>12.9</v>
      </c>
      <c r="Z2209">
        <v>1</v>
      </c>
      <c r="AA2209" t="s">
        <v>37</v>
      </c>
      <c r="AB2209" t="s">
        <v>38</v>
      </c>
    </row>
    <row r="2210" spans="1:28" x14ac:dyDescent="0.25">
      <c r="A2210">
        <v>1042836431</v>
      </c>
      <c r="B2210" t="s">
        <v>2652</v>
      </c>
      <c r="C2210">
        <v>93627286</v>
      </c>
      <c r="D2210">
        <v>0</v>
      </c>
      <c r="E2210">
        <v>6</v>
      </c>
      <c r="F2210">
        <v>0</v>
      </c>
      <c r="G2210">
        <v>2024</v>
      </c>
      <c r="H2210">
        <v>5</v>
      </c>
      <c r="I2210">
        <v>24</v>
      </c>
      <c r="J2210" s="1">
        <v>45436</v>
      </c>
      <c r="K2210">
        <v>7127</v>
      </c>
      <c r="L2210" t="s">
        <v>29</v>
      </c>
      <c r="M2210">
        <v>6</v>
      </c>
      <c r="N2210" t="s">
        <v>115</v>
      </c>
      <c r="O2210">
        <v>7152</v>
      </c>
      <c r="P2210" t="s">
        <v>129</v>
      </c>
      <c r="Q2210">
        <v>130107</v>
      </c>
      <c r="R2210" t="s">
        <v>32</v>
      </c>
      <c r="S2210" t="s">
        <v>33</v>
      </c>
      <c r="T2210" t="s">
        <v>115</v>
      </c>
      <c r="U2210" t="s">
        <v>130</v>
      </c>
      <c r="V2210" t="s">
        <v>35</v>
      </c>
      <c r="W2210">
        <v>85018</v>
      </c>
      <c r="X2210" t="s">
        <v>36</v>
      </c>
      <c r="Y2210">
        <v>11</v>
      </c>
      <c r="Z2210">
        <v>1</v>
      </c>
      <c r="AA2210" t="s">
        <v>37</v>
      </c>
      <c r="AB2210" t="s">
        <v>38</v>
      </c>
    </row>
    <row r="2211" spans="1:28" x14ac:dyDescent="0.25">
      <c r="A2211">
        <v>1043079994</v>
      </c>
      <c r="B2211" t="s">
        <v>2653</v>
      </c>
      <c r="C2211">
        <v>93615275</v>
      </c>
      <c r="D2211">
        <v>0</v>
      </c>
      <c r="E2211">
        <v>6</v>
      </c>
      <c r="F2211">
        <v>9</v>
      </c>
      <c r="G2211">
        <v>2024</v>
      </c>
      <c r="H2211">
        <v>5</v>
      </c>
      <c r="I2211">
        <v>11</v>
      </c>
      <c r="J2211" s="1">
        <v>45423</v>
      </c>
      <c r="K2211">
        <v>7091</v>
      </c>
      <c r="L2211" t="s">
        <v>29</v>
      </c>
      <c r="M2211">
        <v>4</v>
      </c>
      <c r="N2211" t="s">
        <v>44</v>
      </c>
      <c r="O2211">
        <v>7115</v>
      </c>
      <c r="P2211" t="s">
        <v>75</v>
      </c>
      <c r="Q2211">
        <v>130105</v>
      </c>
      <c r="R2211" t="s">
        <v>32</v>
      </c>
      <c r="S2211" t="s">
        <v>33</v>
      </c>
      <c r="T2211" t="s">
        <v>44</v>
      </c>
      <c r="U2211" t="s">
        <v>640</v>
      </c>
      <c r="V2211" t="s">
        <v>35</v>
      </c>
      <c r="W2211">
        <v>85018</v>
      </c>
      <c r="X2211" t="s">
        <v>36</v>
      </c>
      <c r="Y2211">
        <v>12.9</v>
      </c>
      <c r="Z2211">
        <v>1</v>
      </c>
      <c r="AA2211" t="s">
        <v>37</v>
      </c>
      <c r="AB2211" t="s">
        <v>38</v>
      </c>
    </row>
    <row r="2212" spans="1:28" x14ac:dyDescent="0.25">
      <c r="A2212">
        <v>1043194556</v>
      </c>
      <c r="B2212" t="s">
        <v>2654</v>
      </c>
      <c r="C2212">
        <v>93614508</v>
      </c>
      <c r="D2212">
        <v>0</v>
      </c>
      <c r="E2212">
        <v>6</v>
      </c>
      <c r="F2212">
        <v>0</v>
      </c>
      <c r="G2212">
        <v>2024</v>
      </c>
      <c r="H2212">
        <v>5</v>
      </c>
      <c r="I2212">
        <v>13</v>
      </c>
      <c r="J2212" s="1">
        <v>45425</v>
      </c>
      <c r="K2212">
        <v>14985</v>
      </c>
      <c r="L2212" t="s">
        <v>29</v>
      </c>
      <c r="M2212">
        <v>3</v>
      </c>
      <c r="N2212" t="s">
        <v>59</v>
      </c>
      <c r="O2212">
        <v>11629</v>
      </c>
      <c r="P2212" t="s">
        <v>126</v>
      </c>
      <c r="Q2212">
        <v>130104</v>
      </c>
      <c r="R2212" t="s">
        <v>32</v>
      </c>
      <c r="S2212" t="s">
        <v>33</v>
      </c>
      <c r="T2212" t="s">
        <v>59</v>
      </c>
      <c r="U2212" t="s">
        <v>814</v>
      </c>
      <c r="V2212" t="s">
        <v>35</v>
      </c>
      <c r="W2212">
        <v>85018</v>
      </c>
      <c r="X2212" t="s">
        <v>36</v>
      </c>
      <c r="Y2212">
        <v>13.1</v>
      </c>
      <c r="Z2212">
        <v>1</v>
      </c>
      <c r="AA2212" t="s">
        <v>37</v>
      </c>
      <c r="AB2212" t="s">
        <v>38</v>
      </c>
    </row>
    <row r="2213" spans="1:28" x14ac:dyDescent="0.25">
      <c r="A2213">
        <v>1043315657</v>
      </c>
      <c r="B2213" t="s">
        <v>2655</v>
      </c>
      <c r="C2213">
        <v>93632277</v>
      </c>
      <c r="D2213">
        <v>0</v>
      </c>
      <c r="E2213">
        <v>6</v>
      </c>
      <c r="F2213">
        <v>2</v>
      </c>
      <c r="G2213">
        <v>2024</v>
      </c>
      <c r="H2213">
        <v>5</v>
      </c>
      <c r="I2213">
        <v>30</v>
      </c>
      <c r="J2213" s="1">
        <v>45442</v>
      </c>
      <c r="K2213">
        <v>5227</v>
      </c>
      <c r="L2213" t="s">
        <v>29</v>
      </c>
      <c r="M2213">
        <v>4</v>
      </c>
      <c r="N2213" t="s">
        <v>44</v>
      </c>
      <c r="O2213">
        <v>5230</v>
      </c>
      <c r="P2213" t="s">
        <v>48</v>
      </c>
      <c r="Q2213">
        <v>130105</v>
      </c>
      <c r="R2213" t="s">
        <v>32</v>
      </c>
      <c r="S2213" t="s">
        <v>33</v>
      </c>
      <c r="T2213" t="s">
        <v>44</v>
      </c>
      <c r="U2213" t="s">
        <v>239</v>
      </c>
      <c r="V2213" t="s">
        <v>35</v>
      </c>
      <c r="W2213">
        <v>85018</v>
      </c>
      <c r="X2213" t="s">
        <v>36</v>
      </c>
      <c r="Y2213">
        <v>11</v>
      </c>
      <c r="Z2213">
        <v>1</v>
      </c>
      <c r="AA2213" t="s">
        <v>37</v>
      </c>
      <c r="AB2213" t="s">
        <v>38</v>
      </c>
    </row>
    <row r="2214" spans="1:28" x14ac:dyDescent="0.25">
      <c r="A2214">
        <v>1043502957</v>
      </c>
      <c r="B2214" t="s">
        <v>2656</v>
      </c>
      <c r="C2214">
        <v>93627288</v>
      </c>
      <c r="D2214">
        <v>0</v>
      </c>
      <c r="E2214">
        <v>6</v>
      </c>
      <c r="F2214">
        <v>8</v>
      </c>
      <c r="G2214">
        <v>2024</v>
      </c>
      <c r="H2214">
        <v>5</v>
      </c>
      <c r="I2214">
        <v>31</v>
      </c>
      <c r="J2214" s="1">
        <v>45443</v>
      </c>
      <c r="K2214">
        <v>5223</v>
      </c>
      <c r="L2214" t="s">
        <v>29</v>
      </c>
      <c r="M2214">
        <v>4</v>
      </c>
      <c r="N2214" t="s">
        <v>44</v>
      </c>
      <c r="O2214">
        <v>5226</v>
      </c>
      <c r="P2214" t="s">
        <v>45</v>
      </c>
      <c r="Q2214">
        <v>130105</v>
      </c>
      <c r="R2214" t="s">
        <v>32</v>
      </c>
      <c r="S2214" t="s">
        <v>33</v>
      </c>
      <c r="T2214" t="s">
        <v>44</v>
      </c>
      <c r="U2214" t="s">
        <v>244</v>
      </c>
      <c r="V2214" t="s">
        <v>35</v>
      </c>
      <c r="W2214">
        <v>85018</v>
      </c>
      <c r="X2214" t="s">
        <v>36</v>
      </c>
      <c r="Y2214">
        <v>11.5</v>
      </c>
      <c r="Z2214">
        <v>1</v>
      </c>
      <c r="AA2214" t="s">
        <v>37</v>
      </c>
      <c r="AB2214" t="s">
        <v>38</v>
      </c>
    </row>
    <row r="2215" spans="1:28" x14ac:dyDescent="0.25">
      <c r="A2215">
        <v>1044093882</v>
      </c>
      <c r="B2215" t="s">
        <v>2657</v>
      </c>
      <c r="C2215">
        <v>93640186</v>
      </c>
      <c r="D2215">
        <v>0</v>
      </c>
      <c r="E2215">
        <v>6</v>
      </c>
      <c r="F2215">
        <v>1</v>
      </c>
      <c r="G2215">
        <v>2024</v>
      </c>
      <c r="H2215">
        <v>6</v>
      </c>
      <c r="I2215">
        <v>3</v>
      </c>
      <c r="J2215" s="1">
        <v>45446</v>
      </c>
      <c r="K2215">
        <v>5206</v>
      </c>
      <c r="L2215" t="s">
        <v>29</v>
      </c>
      <c r="M2215">
        <v>7</v>
      </c>
      <c r="N2215" t="s">
        <v>54</v>
      </c>
      <c r="O2215">
        <v>5209</v>
      </c>
      <c r="P2215" t="s">
        <v>79</v>
      </c>
      <c r="Q2215">
        <v>130102</v>
      </c>
      <c r="R2215" t="s">
        <v>32</v>
      </c>
      <c r="S2215" t="s">
        <v>33</v>
      </c>
      <c r="T2215" t="s">
        <v>56</v>
      </c>
      <c r="U2215" t="s">
        <v>1813</v>
      </c>
      <c r="V2215" t="s">
        <v>81</v>
      </c>
      <c r="W2215">
        <v>85018</v>
      </c>
      <c r="X2215" t="s">
        <v>36</v>
      </c>
      <c r="Y2215">
        <v>12.4</v>
      </c>
      <c r="Z2215">
        <v>1</v>
      </c>
      <c r="AA2215" t="s">
        <v>37</v>
      </c>
      <c r="AB2215" t="s">
        <v>38</v>
      </c>
    </row>
    <row r="2216" spans="1:28" x14ac:dyDescent="0.25">
      <c r="A2216">
        <v>1044175135</v>
      </c>
      <c r="B2216" t="s">
        <v>2658</v>
      </c>
      <c r="C2216">
        <v>93635460</v>
      </c>
      <c r="D2216">
        <v>0</v>
      </c>
      <c r="E2216">
        <v>6</v>
      </c>
      <c r="F2216">
        <v>2</v>
      </c>
      <c r="G2216">
        <v>2024</v>
      </c>
      <c r="H2216">
        <v>6</v>
      </c>
      <c r="I2216">
        <v>3</v>
      </c>
      <c r="J2216" s="1">
        <v>45446</v>
      </c>
      <c r="K2216">
        <v>5215</v>
      </c>
      <c r="L2216" t="s">
        <v>29</v>
      </c>
      <c r="M2216">
        <v>2</v>
      </c>
      <c r="N2216" t="s">
        <v>30</v>
      </c>
      <c r="O2216">
        <v>5218</v>
      </c>
      <c r="P2216" t="s">
        <v>653</v>
      </c>
      <c r="Q2216">
        <v>130103</v>
      </c>
      <c r="R2216" t="s">
        <v>32</v>
      </c>
      <c r="S2216" t="s">
        <v>33</v>
      </c>
      <c r="T2216" t="s">
        <v>30</v>
      </c>
      <c r="U2216" t="s">
        <v>693</v>
      </c>
      <c r="V2216" t="s">
        <v>35</v>
      </c>
      <c r="W2216">
        <v>85018</v>
      </c>
      <c r="X2216" t="s">
        <v>36</v>
      </c>
      <c r="Y2216">
        <v>11.9</v>
      </c>
      <c r="Z2216">
        <v>1</v>
      </c>
      <c r="AA2216" t="s">
        <v>37</v>
      </c>
      <c r="AB2216" t="s">
        <v>38</v>
      </c>
    </row>
    <row r="2217" spans="1:28" x14ac:dyDescent="0.25">
      <c r="A2217">
        <v>1044344829</v>
      </c>
      <c r="B2217" t="s">
        <v>2659</v>
      </c>
      <c r="C2217">
        <v>93587226</v>
      </c>
      <c r="D2217">
        <v>0</v>
      </c>
      <c r="E2217">
        <v>6</v>
      </c>
      <c r="F2217">
        <v>3</v>
      </c>
      <c r="G2217">
        <v>2024</v>
      </c>
      <c r="H2217">
        <v>4</v>
      </c>
      <c r="I2217">
        <v>24</v>
      </c>
      <c r="J2217" s="1">
        <v>45406</v>
      </c>
      <c r="K2217">
        <v>7127</v>
      </c>
      <c r="L2217" t="s">
        <v>29</v>
      </c>
      <c r="M2217">
        <v>6</v>
      </c>
      <c r="N2217" t="s">
        <v>115</v>
      </c>
      <c r="O2217">
        <v>7152</v>
      </c>
      <c r="P2217" t="s">
        <v>129</v>
      </c>
      <c r="Q2217">
        <v>130107</v>
      </c>
      <c r="R2217" t="s">
        <v>32</v>
      </c>
      <c r="S2217" t="s">
        <v>33</v>
      </c>
      <c r="T2217" t="s">
        <v>115</v>
      </c>
      <c r="U2217" t="s">
        <v>2519</v>
      </c>
      <c r="V2217" t="s">
        <v>77</v>
      </c>
      <c r="W2217">
        <v>85018</v>
      </c>
      <c r="X2217" t="s">
        <v>36</v>
      </c>
      <c r="Y2217">
        <v>9.6</v>
      </c>
      <c r="Z2217">
        <v>1</v>
      </c>
      <c r="AA2217" t="s">
        <v>37</v>
      </c>
      <c r="AB2217" t="s">
        <v>38</v>
      </c>
    </row>
    <row r="2218" spans="1:28" x14ac:dyDescent="0.25">
      <c r="A2218">
        <v>1045260962</v>
      </c>
      <c r="B2218" t="s">
        <v>2660</v>
      </c>
      <c r="C2218">
        <v>93626657</v>
      </c>
      <c r="D2218">
        <v>0</v>
      </c>
      <c r="E2218">
        <v>6</v>
      </c>
      <c r="F2218">
        <v>13</v>
      </c>
      <c r="G2218">
        <v>2024</v>
      </c>
      <c r="H2218">
        <v>6</v>
      </c>
      <c r="I2218">
        <v>5</v>
      </c>
      <c r="J2218" s="1">
        <v>45448</v>
      </c>
      <c r="K2218">
        <v>5213</v>
      </c>
      <c r="L2218" t="s">
        <v>29</v>
      </c>
      <c r="M2218">
        <v>7</v>
      </c>
      <c r="N2218" t="s">
        <v>54</v>
      </c>
      <c r="O2218">
        <v>5216</v>
      </c>
      <c r="P2218" t="s">
        <v>344</v>
      </c>
      <c r="Q2218">
        <v>130102</v>
      </c>
      <c r="R2218" t="s">
        <v>32</v>
      </c>
      <c r="S2218" t="s">
        <v>33</v>
      </c>
      <c r="T2218" t="s">
        <v>56</v>
      </c>
      <c r="U2218" t="s">
        <v>374</v>
      </c>
      <c r="V2218" t="s">
        <v>35</v>
      </c>
      <c r="W2218">
        <v>85018</v>
      </c>
      <c r="X2218" t="s">
        <v>36</v>
      </c>
      <c r="Y2218">
        <v>12.7</v>
      </c>
      <c r="Z2218">
        <v>1</v>
      </c>
      <c r="AA2218" t="s">
        <v>37</v>
      </c>
      <c r="AB2218" t="s">
        <v>38</v>
      </c>
    </row>
    <row r="2219" spans="1:28" x14ac:dyDescent="0.25">
      <c r="A2219">
        <v>1045340169</v>
      </c>
      <c r="B2219" t="s">
        <v>2661</v>
      </c>
      <c r="C2219">
        <v>93641394</v>
      </c>
      <c r="D2219">
        <v>0</v>
      </c>
      <c r="E2219">
        <v>6</v>
      </c>
      <c r="F2219">
        <v>0</v>
      </c>
      <c r="G2219">
        <v>2024</v>
      </c>
      <c r="H2219">
        <v>6</v>
      </c>
      <c r="I2219">
        <v>6</v>
      </c>
      <c r="J2219" s="1">
        <v>45449</v>
      </c>
      <c r="K2219">
        <v>29892</v>
      </c>
      <c r="L2219" t="s">
        <v>29</v>
      </c>
      <c r="M2219">
        <v>4</v>
      </c>
      <c r="N2219" t="s">
        <v>44</v>
      </c>
      <c r="O2219">
        <v>20157</v>
      </c>
      <c r="P2219" t="s">
        <v>200</v>
      </c>
      <c r="Q2219">
        <v>130104</v>
      </c>
      <c r="R2219" t="s">
        <v>32</v>
      </c>
      <c r="S2219" t="s">
        <v>33</v>
      </c>
      <c r="T2219" t="s">
        <v>59</v>
      </c>
      <c r="U2219" t="s">
        <v>274</v>
      </c>
      <c r="V2219" t="s">
        <v>35</v>
      </c>
      <c r="W2219">
        <v>85018</v>
      </c>
      <c r="X2219" t="s">
        <v>36</v>
      </c>
      <c r="Y2219">
        <v>11</v>
      </c>
      <c r="Z2219">
        <v>1</v>
      </c>
      <c r="AA2219" t="s">
        <v>37</v>
      </c>
      <c r="AB2219" t="s">
        <v>38</v>
      </c>
    </row>
    <row r="2220" spans="1:28" x14ac:dyDescent="0.25">
      <c r="A2220">
        <v>1045384153</v>
      </c>
      <c r="B2220" t="s">
        <v>2662</v>
      </c>
      <c r="C2220">
        <v>93615345</v>
      </c>
      <c r="D2220">
        <v>0</v>
      </c>
      <c r="E2220">
        <v>6</v>
      </c>
      <c r="F2220">
        <v>1</v>
      </c>
      <c r="G2220">
        <v>2024</v>
      </c>
      <c r="H2220">
        <v>5</v>
      </c>
      <c r="I2220">
        <v>15</v>
      </c>
      <c r="J2220" s="1">
        <v>45427</v>
      </c>
      <c r="K2220">
        <v>5218</v>
      </c>
      <c r="L2220" t="s">
        <v>29</v>
      </c>
      <c r="M2220">
        <v>3</v>
      </c>
      <c r="N2220" t="s">
        <v>59</v>
      </c>
      <c r="O2220">
        <v>5221</v>
      </c>
      <c r="P2220" t="s">
        <v>59</v>
      </c>
      <c r="Q2220">
        <v>130104</v>
      </c>
      <c r="R2220" t="s">
        <v>32</v>
      </c>
      <c r="S2220" t="s">
        <v>33</v>
      </c>
      <c r="T2220" t="s">
        <v>59</v>
      </c>
      <c r="U2220" t="s">
        <v>1567</v>
      </c>
      <c r="V2220" t="s">
        <v>35</v>
      </c>
      <c r="W2220">
        <v>85018</v>
      </c>
      <c r="X2220" t="s">
        <v>36</v>
      </c>
      <c r="Y2220">
        <v>11</v>
      </c>
      <c r="Z2220">
        <v>1</v>
      </c>
      <c r="AA2220" t="s">
        <v>37</v>
      </c>
      <c r="AB2220" t="s">
        <v>38</v>
      </c>
    </row>
    <row r="2221" spans="1:28" x14ac:dyDescent="0.25">
      <c r="A2221">
        <v>1045827240</v>
      </c>
      <c r="B2221" t="s">
        <v>2663</v>
      </c>
      <c r="C2221">
        <v>93638118</v>
      </c>
      <c r="D2221">
        <v>0</v>
      </c>
      <c r="E2221">
        <v>6</v>
      </c>
      <c r="F2221">
        <v>0</v>
      </c>
      <c r="G2221">
        <v>2024</v>
      </c>
      <c r="H2221">
        <v>6</v>
      </c>
      <c r="I2221">
        <v>4</v>
      </c>
      <c r="J2221" s="1">
        <v>45447</v>
      </c>
      <c r="K2221">
        <v>5218</v>
      </c>
      <c r="L2221" t="s">
        <v>29</v>
      </c>
      <c r="M2221">
        <v>3</v>
      </c>
      <c r="N2221" t="s">
        <v>59</v>
      </c>
      <c r="O2221">
        <v>5221</v>
      </c>
      <c r="P2221" t="s">
        <v>59</v>
      </c>
      <c r="Q2221">
        <v>130104</v>
      </c>
      <c r="R2221" t="s">
        <v>32</v>
      </c>
      <c r="S2221" t="s">
        <v>33</v>
      </c>
      <c r="T2221" t="s">
        <v>59</v>
      </c>
      <c r="U2221" t="s">
        <v>1190</v>
      </c>
      <c r="V2221" t="s">
        <v>35</v>
      </c>
      <c r="W2221">
        <v>85018</v>
      </c>
      <c r="X2221" t="s">
        <v>36</v>
      </c>
      <c r="Y2221">
        <v>11</v>
      </c>
      <c r="Z2221">
        <v>1</v>
      </c>
      <c r="AA2221" t="s">
        <v>37</v>
      </c>
      <c r="AB2221" t="s">
        <v>38</v>
      </c>
    </row>
    <row r="2222" spans="1:28" x14ac:dyDescent="0.25">
      <c r="A2222">
        <v>1045886270</v>
      </c>
      <c r="B2222" t="s">
        <v>2664</v>
      </c>
      <c r="C2222">
        <v>93637123</v>
      </c>
      <c r="D2222">
        <v>0</v>
      </c>
      <c r="E2222">
        <v>6</v>
      </c>
      <c r="F2222">
        <v>0</v>
      </c>
      <c r="G2222">
        <v>2024</v>
      </c>
      <c r="H2222">
        <v>6</v>
      </c>
      <c r="I2222">
        <v>3</v>
      </c>
      <c r="J2222" s="1">
        <v>45446</v>
      </c>
      <c r="K2222">
        <v>5223</v>
      </c>
      <c r="L2222" t="s">
        <v>29</v>
      </c>
      <c r="M2222">
        <v>4</v>
      </c>
      <c r="N2222" t="s">
        <v>44</v>
      </c>
      <c r="O2222">
        <v>5226</v>
      </c>
      <c r="P2222" t="s">
        <v>45</v>
      </c>
      <c r="Q2222">
        <v>130105</v>
      </c>
      <c r="R2222" t="s">
        <v>32</v>
      </c>
      <c r="S2222" t="s">
        <v>33</v>
      </c>
      <c r="T2222" t="s">
        <v>44</v>
      </c>
      <c r="U2222" t="s">
        <v>250</v>
      </c>
      <c r="V2222" t="s">
        <v>35</v>
      </c>
      <c r="W2222">
        <v>85018</v>
      </c>
      <c r="X2222" t="s">
        <v>36</v>
      </c>
      <c r="Y2222">
        <v>15</v>
      </c>
      <c r="Z2222">
        <v>1</v>
      </c>
      <c r="AA2222" t="s">
        <v>37</v>
      </c>
      <c r="AB2222" t="s">
        <v>38</v>
      </c>
    </row>
    <row r="2223" spans="1:28" x14ac:dyDescent="0.25">
      <c r="A2223">
        <v>1046199527</v>
      </c>
      <c r="B2223" t="s">
        <v>2665</v>
      </c>
      <c r="C2223">
        <v>93657076</v>
      </c>
      <c r="D2223">
        <v>0</v>
      </c>
      <c r="E2223">
        <v>6</v>
      </c>
      <c r="F2223">
        <v>8</v>
      </c>
      <c r="G2223">
        <v>2024</v>
      </c>
      <c r="H2223">
        <v>6</v>
      </c>
      <c r="I2223">
        <v>1</v>
      </c>
      <c r="J2223" s="1">
        <v>45444</v>
      </c>
      <c r="K2223">
        <v>16220</v>
      </c>
      <c r="L2223" t="s">
        <v>29</v>
      </c>
      <c r="M2223">
        <v>7</v>
      </c>
      <c r="N2223" t="s">
        <v>54</v>
      </c>
      <c r="O2223">
        <v>12229</v>
      </c>
      <c r="P2223" t="s">
        <v>188</v>
      </c>
      <c r="Q2223">
        <v>130112</v>
      </c>
      <c r="R2223" t="s">
        <v>32</v>
      </c>
      <c r="S2223" t="s">
        <v>33</v>
      </c>
      <c r="T2223" t="s">
        <v>84</v>
      </c>
      <c r="U2223" t="s">
        <v>189</v>
      </c>
      <c r="V2223" t="s">
        <v>35</v>
      </c>
      <c r="W2223">
        <v>85018</v>
      </c>
      <c r="X2223" t="s">
        <v>36</v>
      </c>
      <c r="Y2223">
        <v>11</v>
      </c>
      <c r="Z2223">
        <v>1</v>
      </c>
      <c r="AA2223" t="s">
        <v>37</v>
      </c>
      <c r="AB2223" t="s">
        <v>38</v>
      </c>
    </row>
    <row r="2224" spans="1:28" x14ac:dyDescent="0.25">
      <c r="A2224">
        <v>1046816120</v>
      </c>
      <c r="B2224" t="s">
        <v>2666</v>
      </c>
      <c r="C2224">
        <v>93638077</v>
      </c>
      <c r="D2224">
        <v>0</v>
      </c>
      <c r="E2224">
        <v>6</v>
      </c>
      <c r="F2224">
        <v>2</v>
      </c>
      <c r="G2224">
        <v>2024</v>
      </c>
      <c r="H2224">
        <v>6</v>
      </c>
      <c r="I2224">
        <v>6</v>
      </c>
      <c r="J2224" s="1">
        <v>45449</v>
      </c>
      <c r="K2224">
        <v>5217</v>
      </c>
      <c r="L2224" t="s">
        <v>29</v>
      </c>
      <c r="M2224">
        <v>7</v>
      </c>
      <c r="N2224" t="s">
        <v>54</v>
      </c>
      <c r="O2224">
        <v>5220</v>
      </c>
      <c r="P2224" t="s">
        <v>83</v>
      </c>
      <c r="Q2224">
        <v>130112</v>
      </c>
      <c r="R2224" t="s">
        <v>32</v>
      </c>
      <c r="S2224" t="s">
        <v>33</v>
      </c>
      <c r="T2224" t="s">
        <v>84</v>
      </c>
      <c r="U2224" t="s">
        <v>372</v>
      </c>
      <c r="V2224" t="s">
        <v>35</v>
      </c>
      <c r="W2224">
        <v>85018</v>
      </c>
      <c r="X2224" t="s">
        <v>36</v>
      </c>
      <c r="Y2224">
        <v>12.7</v>
      </c>
      <c r="Z2224">
        <v>1</v>
      </c>
      <c r="AA2224" t="s">
        <v>37</v>
      </c>
      <c r="AB2224" t="s">
        <v>38</v>
      </c>
    </row>
    <row r="2225" spans="1:28" x14ac:dyDescent="0.25">
      <c r="A2225">
        <v>1046788167</v>
      </c>
      <c r="B2225" t="s">
        <v>2667</v>
      </c>
      <c r="C2225">
        <v>93635061</v>
      </c>
      <c r="D2225">
        <v>0</v>
      </c>
      <c r="E2225">
        <v>6</v>
      </c>
      <c r="F2225">
        <v>4</v>
      </c>
      <c r="G2225">
        <v>2024</v>
      </c>
      <c r="H2225">
        <v>6</v>
      </c>
      <c r="I2225">
        <v>5</v>
      </c>
      <c r="J2225" s="1">
        <v>45448</v>
      </c>
      <c r="K2225">
        <v>5217</v>
      </c>
      <c r="L2225" t="s">
        <v>29</v>
      </c>
      <c r="M2225">
        <v>7</v>
      </c>
      <c r="N2225" t="s">
        <v>54</v>
      </c>
      <c r="O2225">
        <v>5220</v>
      </c>
      <c r="P2225" t="s">
        <v>83</v>
      </c>
      <c r="Q2225">
        <v>130112</v>
      </c>
      <c r="R2225" t="s">
        <v>32</v>
      </c>
      <c r="S2225" t="s">
        <v>33</v>
      </c>
      <c r="T2225" t="s">
        <v>84</v>
      </c>
      <c r="U2225" t="s">
        <v>393</v>
      </c>
      <c r="V2225" t="s">
        <v>35</v>
      </c>
      <c r="W2225">
        <v>85018</v>
      </c>
      <c r="X2225" t="s">
        <v>36</v>
      </c>
      <c r="Y2225">
        <v>13.6</v>
      </c>
      <c r="Z2225">
        <v>1</v>
      </c>
      <c r="AA2225" t="s">
        <v>37</v>
      </c>
      <c r="AB2225" t="s">
        <v>38</v>
      </c>
    </row>
    <row r="2226" spans="1:28" x14ac:dyDescent="0.25">
      <c r="A2226">
        <v>1046891932</v>
      </c>
      <c r="B2226" t="s">
        <v>2668</v>
      </c>
      <c r="C2226">
        <v>93638506</v>
      </c>
      <c r="D2226">
        <v>0</v>
      </c>
      <c r="E2226">
        <v>6</v>
      </c>
      <c r="F2226">
        <v>1</v>
      </c>
      <c r="G2226">
        <v>2024</v>
      </c>
      <c r="H2226">
        <v>6</v>
      </c>
      <c r="I2226">
        <v>5</v>
      </c>
      <c r="J2226" s="1">
        <v>45448</v>
      </c>
      <c r="K2226">
        <v>5207</v>
      </c>
      <c r="L2226" t="s">
        <v>29</v>
      </c>
      <c r="M2226">
        <v>7</v>
      </c>
      <c r="N2226" t="s">
        <v>54</v>
      </c>
      <c r="O2226">
        <v>5210</v>
      </c>
      <c r="P2226" t="s">
        <v>55</v>
      </c>
      <c r="Q2226">
        <v>130102</v>
      </c>
      <c r="R2226" t="s">
        <v>32</v>
      </c>
      <c r="S2226" t="s">
        <v>33</v>
      </c>
      <c r="T2226" t="s">
        <v>56</v>
      </c>
      <c r="U2226" t="s">
        <v>57</v>
      </c>
      <c r="V2226" t="s">
        <v>35</v>
      </c>
      <c r="W2226">
        <v>85018</v>
      </c>
      <c r="X2226" t="s">
        <v>36</v>
      </c>
      <c r="Y2226">
        <v>13.2</v>
      </c>
      <c r="Z2226">
        <v>1</v>
      </c>
      <c r="AA2226" t="s">
        <v>37</v>
      </c>
      <c r="AB2226" t="s">
        <v>38</v>
      </c>
    </row>
    <row r="2227" spans="1:28" x14ac:dyDescent="0.25">
      <c r="A2227">
        <v>1047067085</v>
      </c>
      <c r="B2227" t="s">
        <v>2669</v>
      </c>
      <c r="C2227">
        <v>93633599</v>
      </c>
      <c r="D2227">
        <v>0</v>
      </c>
      <c r="E2227">
        <v>6</v>
      </c>
      <c r="F2227">
        <v>8</v>
      </c>
      <c r="G2227">
        <v>2024</v>
      </c>
      <c r="H2227">
        <v>6</v>
      </c>
      <c r="I2227">
        <v>6</v>
      </c>
      <c r="J2227" s="1">
        <v>45449</v>
      </c>
      <c r="K2227">
        <v>5198</v>
      </c>
      <c r="L2227" t="s">
        <v>29</v>
      </c>
      <c r="M2227">
        <v>1</v>
      </c>
      <c r="N2227" t="s">
        <v>40</v>
      </c>
      <c r="O2227">
        <v>5201</v>
      </c>
      <c r="P2227" t="s">
        <v>92</v>
      </c>
      <c r="Q2227">
        <v>130101</v>
      </c>
      <c r="R2227" t="s">
        <v>32</v>
      </c>
      <c r="S2227" t="s">
        <v>33</v>
      </c>
      <c r="T2227" t="s">
        <v>33</v>
      </c>
      <c r="U2227" t="s">
        <v>93</v>
      </c>
      <c r="V2227" t="s">
        <v>35</v>
      </c>
      <c r="W2227">
        <v>85018</v>
      </c>
      <c r="X2227" t="s">
        <v>36</v>
      </c>
      <c r="Y2227">
        <v>11.5</v>
      </c>
      <c r="Z2227">
        <v>1</v>
      </c>
      <c r="AA2227" t="s">
        <v>37</v>
      </c>
      <c r="AB2227" t="s">
        <v>38</v>
      </c>
    </row>
    <row r="2228" spans="1:28" x14ac:dyDescent="0.25">
      <c r="A2228">
        <v>1047424238</v>
      </c>
      <c r="B2228" t="s">
        <v>2670</v>
      </c>
      <c r="C2228">
        <v>93615785</v>
      </c>
      <c r="D2228">
        <v>0</v>
      </c>
      <c r="E2228">
        <v>6</v>
      </c>
      <c r="F2228">
        <v>27</v>
      </c>
      <c r="G2228">
        <v>2024</v>
      </c>
      <c r="H2228">
        <v>6</v>
      </c>
      <c r="I2228">
        <v>10</v>
      </c>
      <c r="J2228" s="1">
        <v>45453</v>
      </c>
      <c r="K2228">
        <v>7091</v>
      </c>
      <c r="L2228" t="s">
        <v>29</v>
      </c>
      <c r="M2228">
        <v>4</v>
      </c>
      <c r="N2228" t="s">
        <v>44</v>
      </c>
      <c r="O2228">
        <v>7115</v>
      </c>
      <c r="P2228" t="s">
        <v>75</v>
      </c>
      <c r="Q2228">
        <v>130105</v>
      </c>
      <c r="R2228" t="s">
        <v>32</v>
      </c>
      <c r="S2228" t="s">
        <v>33</v>
      </c>
      <c r="T2228" t="s">
        <v>44</v>
      </c>
      <c r="U2228" t="s">
        <v>1030</v>
      </c>
      <c r="V2228" t="s">
        <v>35</v>
      </c>
      <c r="W2228">
        <v>85018</v>
      </c>
      <c r="X2228" t="s">
        <v>36</v>
      </c>
      <c r="Y2228">
        <v>11.3</v>
      </c>
      <c r="Z2228">
        <v>1</v>
      </c>
      <c r="AA2228" t="s">
        <v>37</v>
      </c>
      <c r="AB2228" t="s">
        <v>38</v>
      </c>
    </row>
    <row r="2229" spans="1:28" x14ac:dyDescent="0.25">
      <c r="A2229">
        <v>1047425161</v>
      </c>
      <c r="B2229" t="s">
        <v>2671</v>
      </c>
      <c r="C2229">
        <v>93644569</v>
      </c>
      <c r="D2229">
        <v>0</v>
      </c>
      <c r="E2229">
        <v>6</v>
      </c>
      <c r="F2229">
        <v>2</v>
      </c>
      <c r="G2229">
        <v>2024</v>
      </c>
      <c r="H2229">
        <v>6</v>
      </c>
      <c r="I2229">
        <v>11</v>
      </c>
      <c r="J2229" s="1">
        <v>45454</v>
      </c>
      <c r="K2229">
        <v>7091</v>
      </c>
      <c r="L2229" t="s">
        <v>29</v>
      </c>
      <c r="M2229">
        <v>4</v>
      </c>
      <c r="N2229" t="s">
        <v>44</v>
      </c>
      <c r="O2229">
        <v>7115</v>
      </c>
      <c r="P2229" t="s">
        <v>75</v>
      </c>
      <c r="Q2229">
        <v>130105</v>
      </c>
      <c r="R2229" t="s">
        <v>32</v>
      </c>
      <c r="S2229" t="s">
        <v>33</v>
      </c>
      <c r="T2229" t="s">
        <v>44</v>
      </c>
      <c r="U2229" t="s">
        <v>1030</v>
      </c>
      <c r="V2229" t="s">
        <v>35</v>
      </c>
      <c r="W2229">
        <v>85018</v>
      </c>
      <c r="X2229" t="s">
        <v>36</v>
      </c>
      <c r="Y2229">
        <v>13.7</v>
      </c>
      <c r="Z2229">
        <v>1</v>
      </c>
      <c r="AA2229" t="s">
        <v>37</v>
      </c>
      <c r="AB2229" t="s">
        <v>38</v>
      </c>
    </row>
    <row r="2230" spans="1:28" x14ac:dyDescent="0.25">
      <c r="A2230">
        <v>1047836227</v>
      </c>
      <c r="B2230" t="s">
        <v>2672</v>
      </c>
      <c r="C2230">
        <v>93633225</v>
      </c>
      <c r="D2230">
        <v>0</v>
      </c>
      <c r="E2230">
        <v>6</v>
      </c>
      <c r="F2230">
        <v>6</v>
      </c>
      <c r="G2230">
        <v>2024</v>
      </c>
      <c r="H2230">
        <v>6</v>
      </c>
      <c r="I2230">
        <v>4</v>
      </c>
      <c r="J2230" s="1">
        <v>45447</v>
      </c>
      <c r="K2230">
        <v>5217</v>
      </c>
      <c r="L2230" t="s">
        <v>29</v>
      </c>
      <c r="M2230">
        <v>7</v>
      </c>
      <c r="N2230" t="s">
        <v>54</v>
      </c>
      <c r="O2230">
        <v>5220</v>
      </c>
      <c r="P2230" t="s">
        <v>83</v>
      </c>
      <c r="Q2230">
        <v>130112</v>
      </c>
      <c r="R2230" t="s">
        <v>32</v>
      </c>
      <c r="S2230" t="s">
        <v>33</v>
      </c>
      <c r="T2230" t="s">
        <v>84</v>
      </c>
      <c r="U2230" t="s">
        <v>415</v>
      </c>
      <c r="V2230" t="s">
        <v>35</v>
      </c>
      <c r="W2230">
        <v>85018</v>
      </c>
      <c r="X2230" t="s">
        <v>36</v>
      </c>
      <c r="Y2230">
        <v>14</v>
      </c>
      <c r="Z2230">
        <v>1</v>
      </c>
      <c r="AA2230" t="s">
        <v>37</v>
      </c>
      <c r="AB2230" t="s">
        <v>38</v>
      </c>
    </row>
    <row r="2231" spans="1:28" x14ac:dyDescent="0.25">
      <c r="A2231">
        <v>1047942464</v>
      </c>
      <c r="B2231" t="s">
        <v>2673</v>
      </c>
      <c r="C2231">
        <v>93641993</v>
      </c>
      <c r="D2231">
        <v>0</v>
      </c>
      <c r="E2231">
        <v>6</v>
      </c>
      <c r="F2231">
        <v>1</v>
      </c>
      <c r="G2231">
        <v>2024</v>
      </c>
      <c r="H2231">
        <v>6</v>
      </c>
      <c r="I2231">
        <v>8</v>
      </c>
      <c r="J2231" s="1">
        <v>45451</v>
      </c>
      <c r="K2231">
        <v>5204</v>
      </c>
      <c r="L2231" t="s">
        <v>29</v>
      </c>
      <c r="M2231">
        <v>1</v>
      </c>
      <c r="N2231" t="s">
        <v>40</v>
      </c>
      <c r="O2231">
        <v>5207</v>
      </c>
      <c r="P2231" t="s">
        <v>247</v>
      </c>
      <c r="Q2231">
        <v>130101</v>
      </c>
      <c r="R2231" t="s">
        <v>32</v>
      </c>
      <c r="S2231" t="s">
        <v>33</v>
      </c>
      <c r="T2231" t="s">
        <v>33</v>
      </c>
      <c r="U2231" t="s">
        <v>1729</v>
      </c>
      <c r="V2231" t="s">
        <v>35</v>
      </c>
      <c r="W2231">
        <v>85018</v>
      </c>
      <c r="X2231" t="s">
        <v>36</v>
      </c>
      <c r="Y2231">
        <v>13.5</v>
      </c>
      <c r="Z2231">
        <v>1</v>
      </c>
      <c r="AA2231" t="s">
        <v>37</v>
      </c>
      <c r="AB2231" t="s">
        <v>38</v>
      </c>
    </row>
    <row r="2232" spans="1:28" x14ac:dyDescent="0.25">
      <c r="A2232">
        <v>1048145796</v>
      </c>
      <c r="B2232" t="s">
        <v>2674</v>
      </c>
      <c r="C2232">
        <v>93619776</v>
      </c>
      <c r="D2232">
        <v>0</v>
      </c>
      <c r="E2232">
        <v>6</v>
      </c>
      <c r="F2232">
        <v>18</v>
      </c>
      <c r="G2232">
        <v>2024</v>
      </c>
      <c r="H2232">
        <v>6</v>
      </c>
      <c r="I2232">
        <v>4</v>
      </c>
      <c r="J2232" s="1">
        <v>45447</v>
      </c>
      <c r="K2232">
        <v>5205</v>
      </c>
      <c r="L2232" t="s">
        <v>29</v>
      </c>
      <c r="M2232">
        <v>1</v>
      </c>
      <c r="N2232" t="s">
        <v>40</v>
      </c>
      <c r="O2232">
        <v>5208</v>
      </c>
      <c r="P2232" t="s">
        <v>103</v>
      </c>
      <c r="Q2232">
        <v>130101</v>
      </c>
      <c r="R2232" t="s">
        <v>32</v>
      </c>
      <c r="S2232" t="s">
        <v>33</v>
      </c>
      <c r="T2232" t="s">
        <v>33</v>
      </c>
      <c r="U2232" t="s">
        <v>104</v>
      </c>
      <c r="V2232" t="s">
        <v>35</v>
      </c>
      <c r="W2232">
        <v>85018</v>
      </c>
      <c r="X2232" t="s">
        <v>36</v>
      </c>
      <c r="Y2232">
        <v>12.6</v>
      </c>
      <c r="Z2232">
        <v>1</v>
      </c>
      <c r="AA2232" t="s">
        <v>37</v>
      </c>
      <c r="AB2232" t="s">
        <v>38</v>
      </c>
    </row>
    <row r="2233" spans="1:28" x14ac:dyDescent="0.25">
      <c r="A2233">
        <v>1048759018</v>
      </c>
      <c r="B2233" t="s">
        <v>2675</v>
      </c>
      <c r="C2233">
        <v>93657778</v>
      </c>
      <c r="D2233">
        <v>0</v>
      </c>
      <c r="E2233">
        <v>6</v>
      </c>
      <c r="F2233">
        <v>1</v>
      </c>
      <c r="G2233">
        <v>2024</v>
      </c>
      <c r="H2233">
        <v>6</v>
      </c>
      <c r="I2233">
        <v>8</v>
      </c>
      <c r="J2233" s="1">
        <v>45451</v>
      </c>
      <c r="K2233">
        <v>5228</v>
      </c>
      <c r="L2233" t="s">
        <v>29</v>
      </c>
      <c r="M2233">
        <v>5</v>
      </c>
      <c r="N2233" t="s">
        <v>62</v>
      </c>
      <c r="O2233">
        <v>5231</v>
      </c>
      <c r="P2233" t="s">
        <v>63</v>
      </c>
      <c r="Q2233">
        <v>130106</v>
      </c>
      <c r="R2233" t="s">
        <v>32</v>
      </c>
      <c r="S2233" t="s">
        <v>33</v>
      </c>
      <c r="T2233" t="s">
        <v>62</v>
      </c>
      <c r="U2233" t="s">
        <v>106</v>
      </c>
      <c r="V2233" t="s">
        <v>35</v>
      </c>
      <c r="W2233">
        <v>85018</v>
      </c>
      <c r="X2233" t="s">
        <v>36</v>
      </c>
      <c r="Y2233">
        <v>14.2</v>
      </c>
      <c r="Z2233">
        <v>1</v>
      </c>
      <c r="AA2233" t="s">
        <v>37</v>
      </c>
      <c r="AB2233" t="s">
        <v>38</v>
      </c>
    </row>
    <row r="2234" spans="1:28" x14ac:dyDescent="0.25">
      <c r="A2234">
        <v>1048830441</v>
      </c>
      <c r="B2234" t="s">
        <v>2676</v>
      </c>
      <c r="C2234">
        <v>93650977</v>
      </c>
      <c r="D2234">
        <v>0</v>
      </c>
      <c r="E2234">
        <v>6</v>
      </c>
      <c r="F2234">
        <v>0</v>
      </c>
      <c r="G2234">
        <v>2024</v>
      </c>
      <c r="H2234">
        <v>6</v>
      </c>
      <c r="I2234">
        <v>14</v>
      </c>
      <c r="J2234" s="1">
        <v>45457</v>
      </c>
      <c r="K2234">
        <v>5219</v>
      </c>
      <c r="L2234" t="s">
        <v>29</v>
      </c>
      <c r="M2234">
        <v>4</v>
      </c>
      <c r="N2234" t="s">
        <v>44</v>
      </c>
      <c r="O2234">
        <v>5222</v>
      </c>
      <c r="P2234" t="s">
        <v>123</v>
      </c>
      <c r="Q2234">
        <v>130104</v>
      </c>
      <c r="R2234" t="s">
        <v>32</v>
      </c>
      <c r="S2234" t="s">
        <v>33</v>
      </c>
      <c r="T2234" t="s">
        <v>59</v>
      </c>
      <c r="U2234" t="s">
        <v>1198</v>
      </c>
      <c r="V2234" t="s">
        <v>35</v>
      </c>
      <c r="W2234">
        <v>85018</v>
      </c>
      <c r="X2234" t="s">
        <v>36</v>
      </c>
      <c r="Y2234">
        <v>11.3</v>
      </c>
      <c r="Z2234">
        <v>1</v>
      </c>
      <c r="AA2234" t="s">
        <v>37</v>
      </c>
      <c r="AB2234" t="s">
        <v>38</v>
      </c>
    </row>
    <row r="2235" spans="1:28" x14ac:dyDescent="0.25">
      <c r="A2235">
        <v>1048846537</v>
      </c>
      <c r="B2235" t="s">
        <v>2677</v>
      </c>
      <c r="C2235">
        <v>93640320</v>
      </c>
      <c r="D2235">
        <v>0</v>
      </c>
      <c r="E2235">
        <v>6</v>
      </c>
      <c r="F2235">
        <v>5</v>
      </c>
      <c r="G2235">
        <v>2024</v>
      </c>
      <c r="H2235">
        <v>6</v>
      </c>
      <c r="I2235">
        <v>10</v>
      </c>
      <c r="J2235" s="1">
        <v>45453</v>
      </c>
      <c r="K2235">
        <v>16220</v>
      </c>
      <c r="L2235" t="s">
        <v>29</v>
      </c>
      <c r="M2235">
        <v>7</v>
      </c>
      <c r="N2235" t="s">
        <v>54</v>
      </c>
      <c r="O2235">
        <v>12229</v>
      </c>
      <c r="P2235" t="s">
        <v>188</v>
      </c>
      <c r="Q2235">
        <v>130112</v>
      </c>
      <c r="R2235" t="s">
        <v>32</v>
      </c>
      <c r="S2235" t="s">
        <v>33</v>
      </c>
      <c r="T2235" t="s">
        <v>84</v>
      </c>
      <c r="U2235" t="s">
        <v>587</v>
      </c>
      <c r="V2235" t="s">
        <v>35</v>
      </c>
      <c r="W2235">
        <v>85018</v>
      </c>
      <c r="X2235" t="s">
        <v>36</v>
      </c>
      <c r="Y2235">
        <v>13</v>
      </c>
      <c r="Z2235">
        <v>1</v>
      </c>
      <c r="AA2235" t="s">
        <v>37</v>
      </c>
      <c r="AB2235" t="s">
        <v>38</v>
      </c>
    </row>
    <row r="2236" spans="1:28" x14ac:dyDescent="0.25">
      <c r="A2236">
        <v>1049474184</v>
      </c>
      <c r="B2236" t="s">
        <v>2678</v>
      </c>
      <c r="C2236">
        <v>93647056</v>
      </c>
      <c r="D2236">
        <v>0</v>
      </c>
      <c r="E2236">
        <v>6</v>
      </c>
      <c r="F2236">
        <v>0</v>
      </c>
      <c r="G2236">
        <v>2024</v>
      </c>
      <c r="H2236">
        <v>6</v>
      </c>
      <c r="I2236">
        <v>11</v>
      </c>
      <c r="J2236" s="1">
        <v>45454</v>
      </c>
      <c r="K2236">
        <v>5196</v>
      </c>
      <c r="L2236" t="s">
        <v>29</v>
      </c>
      <c r="M2236">
        <v>1</v>
      </c>
      <c r="N2236" t="s">
        <v>40</v>
      </c>
      <c r="O2236">
        <v>5199</v>
      </c>
      <c r="P2236" t="s">
        <v>559</v>
      </c>
      <c r="Q2236">
        <v>130101</v>
      </c>
      <c r="R2236" t="s">
        <v>32</v>
      </c>
      <c r="S2236" t="s">
        <v>33</v>
      </c>
      <c r="T2236" t="s">
        <v>33</v>
      </c>
      <c r="U2236" t="s">
        <v>735</v>
      </c>
      <c r="V2236" t="s">
        <v>35</v>
      </c>
      <c r="W2236">
        <v>85018</v>
      </c>
      <c r="X2236" t="s">
        <v>36</v>
      </c>
      <c r="Y2236">
        <v>12.4</v>
      </c>
      <c r="Z2236">
        <v>1</v>
      </c>
      <c r="AA2236" t="s">
        <v>37</v>
      </c>
      <c r="AB2236" t="s">
        <v>38</v>
      </c>
    </row>
    <row r="2237" spans="1:28" x14ac:dyDescent="0.25">
      <c r="A2237">
        <v>1049557886</v>
      </c>
      <c r="B2237" t="s">
        <v>2679</v>
      </c>
      <c r="C2237">
        <v>93629288</v>
      </c>
      <c r="D2237">
        <v>0</v>
      </c>
      <c r="E2237">
        <v>6</v>
      </c>
      <c r="F2237">
        <v>21</v>
      </c>
      <c r="G2237">
        <v>2024</v>
      </c>
      <c r="H2237">
        <v>6</v>
      </c>
      <c r="I2237">
        <v>15</v>
      </c>
      <c r="J2237" s="1">
        <v>45458</v>
      </c>
      <c r="K2237">
        <v>5209</v>
      </c>
      <c r="L2237" t="s">
        <v>29</v>
      </c>
      <c r="M2237">
        <v>7</v>
      </c>
      <c r="N2237" t="s">
        <v>54</v>
      </c>
      <c r="O2237">
        <v>5212</v>
      </c>
      <c r="P2237" t="s">
        <v>329</v>
      </c>
      <c r="Q2237">
        <v>130102</v>
      </c>
      <c r="R2237" t="s">
        <v>32</v>
      </c>
      <c r="S2237" t="s">
        <v>33</v>
      </c>
      <c r="T2237" t="s">
        <v>56</v>
      </c>
      <c r="U2237" t="s">
        <v>492</v>
      </c>
      <c r="V2237" t="s">
        <v>35</v>
      </c>
      <c r="W2237">
        <v>85018</v>
      </c>
      <c r="X2237" t="s">
        <v>36</v>
      </c>
      <c r="Y2237">
        <v>10.8</v>
      </c>
      <c r="Z2237">
        <v>1</v>
      </c>
      <c r="AA2237" t="s">
        <v>37</v>
      </c>
      <c r="AB2237" t="s">
        <v>38</v>
      </c>
    </row>
    <row r="2238" spans="1:28" x14ac:dyDescent="0.25">
      <c r="A2238">
        <v>1049793004</v>
      </c>
      <c r="B2238" t="s">
        <v>2680</v>
      </c>
      <c r="C2238">
        <v>93644488</v>
      </c>
      <c r="D2238">
        <v>0</v>
      </c>
      <c r="E2238">
        <v>6</v>
      </c>
      <c r="F2238">
        <v>5</v>
      </c>
      <c r="G2238">
        <v>2024</v>
      </c>
      <c r="H2238">
        <v>6</v>
      </c>
      <c r="I2238">
        <v>14</v>
      </c>
      <c r="J2238" s="1">
        <v>45457</v>
      </c>
      <c r="K2238">
        <v>5213</v>
      </c>
      <c r="L2238" t="s">
        <v>29</v>
      </c>
      <c r="M2238">
        <v>7</v>
      </c>
      <c r="N2238" t="s">
        <v>54</v>
      </c>
      <c r="O2238">
        <v>5216</v>
      </c>
      <c r="P2238" t="s">
        <v>344</v>
      </c>
      <c r="Q2238">
        <v>130102</v>
      </c>
      <c r="R2238" t="s">
        <v>32</v>
      </c>
      <c r="S2238" t="s">
        <v>33</v>
      </c>
      <c r="T2238" t="s">
        <v>56</v>
      </c>
      <c r="U2238" t="s">
        <v>345</v>
      </c>
      <c r="V2238" t="s">
        <v>35</v>
      </c>
      <c r="W2238">
        <v>85018</v>
      </c>
      <c r="X2238" t="s">
        <v>36</v>
      </c>
      <c r="Y2238">
        <v>13.9</v>
      </c>
      <c r="Z2238">
        <v>1</v>
      </c>
      <c r="AA2238" t="s">
        <v>37</v>
      </c>
      <c r="AB2238" t="s">
        <v>38</v>
      </c>
    </row>
    <row r="2239" spans="1:28" x14ac:dyDescent="0.25">
      <c r="A2239">
        <v>1049913728</v>
      </c>
      <c r="B2239" t="s">
        <v>2681</v>
      </c>
      <c r="C2239">
        <v>93649163</v>
      </c>
      <c r="D2239">
        <v>0</v>
      </c>
      <c r="E2239">
        <v>6</v>
      </c>
      <c r="F2239">
        <v>10</v>
      </c>
      <c r="G2239">
        <v>2024</v>
      </c>
      <c r="H2239">
        <v>6</v>
      </c>
      <c r="I2239">
        <v>17</v>
      </c>
      <c r="J2239" s="1">
        <v>45460</v>
      </c>
      <c r="K2239">
        <v>5199</v>
      </c>
      <c r="L2239" t="s">
        <v>29</v>
      </c>
      <c r="M2239">
        <v>1</v>
      </c>
      <c r="N2239" t="s">
        <v>40</v>
      </c>
      <c r="O2239">
        <v>5202</v>
      </c>
      <c r="P2239" t="s">
        <v>41</v>
      </c>
      <c r="Q2239">
        <v>130101</v>
      </c>
      <c r="R2239" t="s">
        <v>32</v>
      </c>
      <c r="S2239" t="s">
        <v>33</v>
      </c>
      <c r="T2239" t="s">
        <v>33</v>
      </c>
      <c r="U2239" t="s">
        <v>42</v>
      </c>
      <c r="V2239" t="s">
        <v>35</v>
      </c>
      <c r="W2239">
        <v>85018</v>
      </c>
      <c r="X2239" t="s">
        <v>36</v>
      </c>
      <c r="Y2239">
        <v>11.2</v>
      </c>
      <c r="Z2239">
        <v>1</v>
      </c>
      <c r="AA2239" t="s">
        <v>37</v>
      </c>
      <c r="AB2239" t="s">
        <v>38</v>
      </c>
    </row>
    <row r="2240" spans="1:28" x14ac:dyDescent="0.25">
      <c r="A2240">
        <v>1050595354</v>
      </c>
      <c r="B2240" t="s">
        <v>2682</v>
      </c>
      <c r="C2240">
        <v>93640810</v>
      </c>
      <c r="D2240">
        <v>0</v>
      </c>
      <c r="E2240">
        <v>6</v>
      </c>
      <c r="F2240">
        <v>12</v>
      </c>
      <c r="G2240">
        <v>2024</v>
      </c>
      <c r="H2240">
        <v>6</v>
      </c>
      <c r="I2240">
        <v>18</v>
      </c>
      <c r="J2240" s="1">
        <v>45461</v>
      </c>
      <c r="K2240">
        <v>29892</v>
      </c>
      <c r="L2240" t="s">
        <v>29</v>
      </c>
      <c r="M2240">
        <v>4</v>
      </c>
      <c r="N2240" t="s">
        <v>44</v>
      </c>
      <c r="O2240">
        <v>20157</v>
      </c>
      <c r="P2240" t="s">
        <v>200</v>
      </c>
      <c r="Q2240">
        <v>130104</v>
      </c>
      <c r="R2240" t="s">
        <v>32</v>
      </c>
      <c r="S2240" t="s">
        <v>33</v>
      </c>
      <c r="T2240" t="s">
        <v>59</v>
      </c>
      <c r="U2240" t="s">
        <v>274</v>
      </c>
      <c r="V2240" t="s">
        <v>35</v>
      </c>
      <c r="W2240">
        <v>85018</v>
      </c>
      <c r="X2240" t="s">
        <v>36</v>
      </c>
      <c r="Y2240">
        <v>12.1</v>
      </c>
      <c r="Z2240">
        <v>1</v>
      </c>
      <c r="AA2240" t="s">
        <v>37</v>
      </c>
      <c r="AB2240" t="s">
        <v>38</v>
      </c>
    </row>
    <row r="2241" spans="1:28" x14ac:dyDescent="0.25">
      <c r="A2241">
        <v>1047073033</v>
      </c>
      <c r="B2241" t="s">
        <v>2683</v>
      </c>
      <c r="C2241">
        <v>93642396</v>
      </c>
      <c r="D2241">
        <v>0</v>
      </c>
      <c r="E2241">
        <v>6</v>
      </c>
      <c r="F2241">
        <v>1</v>
      </c>
      <c r="G2241">
        <v>2024</v>
      </c>
      <c r="H2241">
        <v>6</v>
      </c>
      <c r="I2241">
        <v>8</v>
      </c>
      <c r="J2241" s="1">
        <v>45451</v>
      </c>
      <c r="K2241">
        <v>5198</v>
      </c>
      <c r="L2241" t="s">
        <v>29</v>
      </c>
      <c r="M2241">
        <v>1</v>
      </c>
      <c r="N2241" t="s">
        <v>40</v>
      </c>
      <c r="O2241">
        <v>5201</v>
      </c>
      <c r="P2241" t="s">
        <v>92</v>
      </c>
      <c r="Q2241">
        <v>130101</v>
      </c>
      <c r="R2241" t="s">
        <v>32</v>
      </c>
      <c r="S2241" t="s">
        <v>33</v>
      </c>
      <c r="T2241" t="s">
        <v>33</v>
      </c>
      <c r="U2241" t="s">
        <v>93</v>
      </c>
      <c r="V2241" t="s">
        <v>35</v>
      </c>
      <c r="W2241">
        <v>85018</v>
      </c>
      <c r="X2241" t="s">
        <v>36</v>
      </c>
      <c r="Y2241">
        <v>11</v>
      </c>
      <c r="Z2241">
        <v>1</v>
      </c>
      <c r="AA2241" t="s">
        <v>37</v>
      </c>
      <c r="AB2241" t="s">
        <v>38</v>
      </c>
    </row>
    <row r="2242" spans="1:28" x14ac:dyDescent="0.25">
      <c r="A2242">
        <v>1047621657</v>
      </c>
      <c r="B2242" t="s">
        <v>2684</v>
      </c>
      <c r="C2242">
        <v>93641784</v>
      </c>
      <c r="D2242">
        <v>0</v>
      </c>
      <c r="E2242">
        <v>6</v>
      </c>
      <c r="F2242">
        <v>4</v>
      </c>
      <c r="G2242">
        <v>2024</v>
      </c>
      <c r="H2242">
        <v>6</v>
      </c>
      <c r="I2242">
        <v>10</v>
      </c>
      <c r="J2242" s="1">
        <v>45453</v>
      </c>
      <c r="K2242">
        <v>29892</v>
      </c>
      <c r="L2242" t="s">
        <v>29</v>
      </c>
      <c r="M2242">
        <v>4</v>
      </c>
      <c r="N2242" t="s">
        <v>44</v>
      </c>
      <c r="O2242">
        <v>20157</v>
      </c>
      <c r="P2242" t="s">
        <v>200</v>
      </c>
      <c r="Q2242">
        <v>130104</v>
      </c>
      <c r="R2242" t="s">
        <v>32</v>
      </c>
      <c r="S2242" t="s">
        <v>33</v>
      </c>
      <c r="T2242" t="s">
        <v>59</v>
      </c>
      <c r="U2242" t="s">
        <v>410</v>
      </c>
      <c r="V2242" t="s">
        <v>35</v>
      </c>
      <c r="W2242">
        <v>85018</v>
      </c>
      <c r="X2242" t="s">
        <v>36</v>
      </c>
      <c r="Y2242">
        <v>11.4</v>
      </c>
      <c r="Z2242">
        <v>1</v>
      </c>
      <c r="AA2242" t="s">
        <v>37</v>
      </c>
      <c r="AB2242" t="s">
        <v>38</v>
      </c>
    </row>
    <row r="2243" spans="1:28" x14ac:dyDescent="0.25">
      <c r="A2243">
        <v>1047740485</v>
      </c>
      <c r="B2243" t="s">
        <v>2685</v>
      </c>
      <c r="C2243">
        <v>93654719</v>
      </c>
      <c r="D2243">
        <v>0</v>
      </c>
      <c r="E2243">
        <v>6</v>
      </c>
      <c r="F2243">
        <v>0</v>
      </c>
      <c r="G2243">
        <v>2024</v>
      </c>
      <c r="H2243">
        <v>6</v>
      </c>
      <c r="I2243">
        <v>12</v>
      </c>
      <c r="J2243" s="1">
        <v>45455</v>
      </c>
      <c r="K2243">
        <v>5210</v>
      </c>
      <c r="L2243" t="s">
        <v>29</v>
      </c>
      <c r="M2243">
        <v>7</v>
      </c>
      <c r="N2243" t="s">
        <v>54</v>
      </c>
      <c r="O2243">
        <v>5213</v>
      </c>
      <c r="P2243" t="s">
        <v>95</v>
      </c>
      <c r="Q2243">
        <v>130102</v>
      </c>
      <c r="R2243" t="s">
        <v>32</v>
      </c>
      <c r="S2243" t="s">
        <v>33</v>
      </c>
      <c r="T2243" t="s">
        <v>56</v>
      </c>
      <c r="U2243" t="s">
        <v>833</v>
      </c>
      <c r="V2243" t="s">
        <v>35</v>
      </c>
      <c r="W2243">
        <v>85018</v>
      </c>
      <c r="X2243" t="s">
        <v>36</v>
      </c>
      <c r="Y2243">
        <v>12</v>
      </c>
      <c r="Z2243">
        <v>1</v>
      </c>
      <c r="AA2243" t="s">
        <v>37</v>
      </c>
      <c r="AB2243" t="s">
        <v>38</v>
      </c>
    </row>
    <row r="2244" spans="1:28" x14ac:dyDescent="0.25">
      <c r="A2244">
        <v>1047749062</v>
      </c>
      <c r="B2244" t="s">
        <v>2686</v>
      </c>
      <c r="C2244">
        <v>93640416</v>
      </c>
      <c r="D2244">
        <v>0</v>
      </c>
      <c r="E2244">
        <v>6</v>
      </c>
      <c r="F2244">
        <v>1</v>
      </c>
      <c r="G2244">
        <v>2024</v>
      </c>
      <c r="H2244">
        <v>6</v>
      </c>
      <c r="I2244">
        <v>6</v>
      </c>
      <c r="J2244" s="1">
        <v>45449</v>
      </c>
      <c r="K2244">
        <v>5217</v>
      </c>
      <c r="L2244" t="s">
        <v>29</v>
      </c>
      <c r="M2244">
        <v>7</v>
      </c>
      <c r="N2244" t="s">
        <v>54</v>
      </c>
      <c r="O2244">
        <v>5220</v>
      </c>
      <c r="P2244" t="s">
        <v>83</v>
      </c>
      <c r="Q2244">
        <v>130112</v>
      </c>
      <c r="R2244" t="s">
        <v>32</v>
      </c>
      <c r="S2244" t="s">
        <v>33</v>
      </c>
      <c r="T2244" t="s">
        <v>84</v>
      </c>
      <c r="U2244" t="s">
        <v>312</v>
      </c>
      <c r="V2244" t="s">
        <v>35</v>
      </c>
      <c r="W2244">
        <v>85018</v>
      </c>
      <c r="X2244" t="s">
        <v>36</v>
      </c>
      <c r="Y2244">
        <v>13.3</v>
      </c>
      <c r="Z2244">
        <v>1</v>
      </c>
      <c r="AA2244" t="s">
        <v>37</v>
      </c>
      <c r="AB2244" t="s">
        <v>38</v>
      </c>
    </row>
    <row r="2245" spans="1:28" x14ac:dyDescent="0.25">
      <c r="A2245">
        <v>1047760610</v>
      </c>
      <c r="B2245" t="s">
        <v>2687</v>
      </c>
      <c r="C2245">
        <v>93646283</v>
      </c>
      <c r="D2245">
        <v>0</v>
      </c>
      <c r="E2245">
        <v>6</v>
      </c>
      <c r="F2245">
        <v>3</v>
      </c>
      <c r="G2245">
        <v>2024</v>
      </c>
      <c r="H2245">
        <v>6</v>
      </c>
      <c r="I2245">
        <v>11</v>
      </c>
      <c r="J2245" s="1">
        <v>45454</v>
      </c>
      <c r="K2245">
        <v>5200</v>
      </c>
      <c r="L2245" t="s">
        <v>29</v>
      </c>
      <c r="M2245">
        <v>1</v>
      </c>
      <c r="N2245" t="s">
        <v>40</v>
      </c>
      <c r="O2245">
        <v>5203</v>
      </c>
      <c r="P2245" t="s">
        <v>184</v>
      </c>
      <c r="Q2245">
        <v>130101</v>
      </c>
      <c r="R2245" t="s">
        <v>32</v>
      </c>
      <c r="S2245" t="s">
        <v>33</v>
      </c>
      <c r="T2245" t="s">
        <v>33</v>
      </c>
      <c r="U2245" t="s">
        <v>185</v>
      </c>
      <c r="V2245" t="s">
        <v>35</v>
      </c>
      <c r="W2245">
        <v>85018</v>
      </c>
      <c r="X2245" t="s">
        <v>36</v>
      </c>
      <c r="Y2245">
        <v>13.1</v>
      </c>
      <c r="Z2245">
        <v>1</v>
      </c>
      <c r="AA2245" t="s">
        <v>37</v>
      </c>
      <c r="AB2245" t="s">
        <v>38</v>
      </c>
    </row>
    <row r="2246" spans="1:28" x14ac:dyDescent="0.25">
      <c r="A2246">
        <v>1047873485</v>
      </c>
      <c r="B2246" t="s">
        <v>2688</v>
      </c>
      <c r="C2246">
        <v>93647469</v>
      </c>
      <c r="D2246">
        <v>0</v>
      </c>
      <c r="E2246">
        <v>6</v>
      </c>
      <c r="F2246">
        <v>0</v>
      </c>
      <c r="G2246">
        <v>2024</v>
      </c>
      <c r="H2246">
        <v>6</v>
      </c>
      <c r="I2246">
        <v>11</v>
      </c>
      <c r="J2246" s="1">
        <v>45454</v>
      </c>
      <c r="K2246">
        <v>5223</v>
      </c>
      <c r="L2246" t="s">
        <v>29</v>
      </c>
      <c r="M2246">
        <v>4</v>
      </c>
      <c r="N2246" t="s">
        <v>44</v>
      </c>
      <c r="O2246">
        <v>5226</v>
      </c>
      <c r="P2246" t="s">
        <v>45</v>
      </c>
      <c r="Q2246">
        <v>130105</v>
      </c>
      <c r="R2246" t="s">
        <v>32</v>
      </c>
      <c r="S2246" t="s">
        <v>33</v>
      </c>
      <c r="T2246" t="s">
        <v>44</v>
      </c>
      <c r="U2246" t="s">
        <v>244</v>
      </c>
      <c r="V2246" t="s">
        <v>35</v>
      </c>
      <c r="W2246">
        <v>85018</v>
      </c>
      <c r="X2246" t="s">
        <v>36</v>
      </c>
      <c r="Y2246">
        <v>11.8</v>
      </c>
      <c r="Z2246">
        <v>1</v>
      </c>
      <c r="AA2246" t="s">
        <v>37</v>
      </c>
      <c r="AB2246" t="s">
        <v>38</v>
      </c>
    </row>
    <row r="2247" spans="1:28" x14ac:dyDescent="0.25">
      <c r="A2247">
        <v>1047874784</v>
      </c>
      <c r="B2247" t="s">
        <v>2689</v>
      </c>
      <c r="C2247">
        <v>93641836</v>
      </c>
      <c r="D2247">
        <v>0</v>
      </c>
      <c r="E2247">
        <v>6</v>
      </c>
      <c r="F2247">
        <v>0</v>
      </c>
      <c r="G2247">
        <v>2024</v>
      </c>
      <c r="H2247">
        <v>6</v>
      </c>
      <c r="I2247">
        <v>6</v>
      </c>
      <c r="J2247" s="1">
        <v>45449</v>
      </c>
      <c r="K2247">
        <v>5217</v>
      </c>
      <c r="L2247" t="s">
        <v>29</v>
      </c>
      <c r="M2247">
        <v>7</v>
      </c>
      <c r="N2247" t="s">
        <v>54</v>
      </c>
      <c r="O2247">
        <v>5220</v>
      </c>
      <c r="P2247" t="s">
        <v>83</v>
      </c>
      <c r="Q2247">
        <v>130112</v>
      </c>
      <c r="R2247" t="s">
        <v>32</v>
      </c>
      <c r="S2247" t="s">
        <v>33</v>
      </c>
      <c r="T2247" t="s">
        <v>84</v>
      </c>
      <c r="U2247" t="s">
        <v>415</v>
      </c>
      <c r="V2247" t="s">
        <v>35</v>
      </c>
      <c r="W2247">
        <v>85018</v>
      </c>
      <c r="X2247" t="s">
        <v>36</v>
      </c>
      <c r="Y2247">
        <v>11.6</v>
      </c>
      <c r="Z2247">
        <v>1</v>
      </c>
      <c r="AA2247" t="s">
        <v>37</v>
      </c>
      <c r="AB2247" t="s">
        <v>38</v>
      </c>
    </row>
    <row r="2248" spans="1:28" x14ac:dyDescent="0.25">
      <c r="A2248">
        <v>1047964960</v>
      </c>
      <c r="B2248" t="s">
        <v>2690</v>
      </c>
      <c r="C2248">
        <v>93640588</v>
      </c>
      <c r="D2248">
        <v>0</v>
      </c>
      <c r="E2248">
        <v>6</v>
      </c>
      <c r="F2248">
        <v>1</v>
      </c>
      <c r="G2248">
        <v>2024</v>
      </c>
      <c r="H2248">
        <v>6</v>
      </c>
      <c r="I2248">
        <v>6</v>
      </c>
      <c r="J2248" s="1">
        <v>45449</v>
      </c>
      <c r="K2248">
        <v>5206</v>
      </c>
      <c r="L2248" t="s">
        <v>29</v>
      </c>
      <c r="M2248">
        <v>7</v>
      </c>
      <c r="N2248" t="s">
        <v>54</v>
      </c>
      <c r="O2248">
        <v>5209</v>
      </c>
      <c r="P2248" t="s">
        <v>79</v>
      </c>
      <c r="Q2248">
        <v>130102</v>
      </c>
      <c r="R2248" t="s">
        <v>32</v>
      </c>
      <c r="S2248" t="s">
        <v>33</v>
      </c>
      <c r="T2248" t="s">
        <v>56</v>
      </c>
      <c r="U2248" t="s">
        <v>593</v>
      </c>
      <c r="V2248" t="s">
        <v>81</v>
      </c>
      <c r="W2248">
        <v>85018</v>
      </c>
      <c r="X2248" t="s">
        <v>36</v>
      </c>
      <c r="Y2248">
        <v>11.7</v>
      </c>
      <c r="Z2248">
        <v>1</v>
      </c>
      <c r="AA2248" t="s">
        <v>37</v>
      </c>
      <c r="AB2248" t="s">
        <v>38</v>
      </c>
    </row>
    <row r="2249" spans="1:28" x14ac:dyDescent="0.25">
      <c r="A2249">
        <v>1048114757</v>
      </c>
      <c r="B2249" t="s">
        <v>2691</v>
      </c>
      <c r="C2249">
        <v>93645612</v>
      </c>
      <c r="D2249">
        <v>0</v>
      </c>
      <c r="E2249">
        <v>6</v>
      </c>
      <c r="F2249">
        <v>2</v>
      </c>
      <c r="G2249">
        <v>2024</v>
      </c>
      <c r="H2249">
        <v>6</v>
      </c>
      <c r="I2249">
        <v>12</v>
      </c>
      <c r="J2249" s="1">
        <v>45455</v>
      </c>
      <c r="K2249">
        <v>5235</v>
      </c>
      <c r="L2249" t="s">
        <v>29</v>
      </c>
      <c r="M2249">
        <v>5</v>
      </c>
      <c r="N2249" t="s">
        <v>62</v>
      </c>
      <c r="O2249">
        <v>5238</v>
      </c>
      <c r="P2249" t="s">
        <v>283</v>
      </c>
      <c r="Q2249">
        <v>130108</v>
      </c>
      <c r="R2249" t="s">
        <v>32</v>
      </c>
      <c r="S2249" t="s">
        <v>33</v>
      </c>
      <c r="T2249" t="s">
        <v>283</v>
      </c>
      <c r="U2249" t="s">
        <v>1285</v>
      </c>
      <c r="V2249" t="s">
        <v>451</v>
      </c>
      <c r="W2249">
        <v>85018</v>
      </c>
      <c r="X2249" t="s">
        <v>36</v>
      </c>
      <c r="Y2249">
        <v>11.3</v>
      </c>
      <c r="Z2249">
        <v>1</v>
      </c>
      <c r="AA2249" t="s">
        <v>37</v>
      </c>
      <c r="AB2249" t="s">
        <v>38</v>
      </c>
    </row>
    <row r="2250" spans="1:28" x14ac:dyDescent="0.25">
      <c r="A2250">
        <v>1048377573</v>
      </c>
      <c r="B2250" t="s">
        <v>2692</v>
      </c>
      <c r="C2250">
        <v>93636781</v>
      </c>
      <c r="D2250">
        <v>0</v>
      </c>
      <c r="E2250">
        <v>6</v>
      </c>
      <c r="F2250">
        <v>1</v>
      </c>
      <c r="G2250">
        <v>2024</v>
      </c>
      <c r="H2250">
        <v>6</v>
      </c>
      <c r="I2250">
        <v>3</v>
      </c>
      <c r="J2250" s="1">
        <v>45446</v>
      </c>
      <c r="K2250">
        <v>5214</v>
      </c>
      <c r="L2250" t="s">
        <v>29</v>
      </c>
      <c r="M2250">
        <v>2</v>
      </c>
      <c r="N2250" t="s">
        <v>30</v>
      </c>
      <c r="O2250">
        <v>5217</v>
      </c>
      <c r="P2250" t="s">
        <v>180</v>
      </c>
      <c r="Q2250">
        <v>130103</v>
      </c>
      <c r="R2250" t="s">
        <v>32</v>
      </c>
      <c r="S2250" t="s">
        <v>33</v>
      </c>
      <c r="T2250" t="s">
        <v>30</v>
      </c>
      <c r="U2250" t="s">
        <v>181</v>
      </c>
      <c r="V2250" t="s">
        <v>35</v>
      </c>
      <c r="W2250">
        <v>85018</v>
      </c>
      <c r="X2250" t="s">
        <v>36</v>
      </c>
      <c r="Y2250">
        <v>13.2</v>
      </c>
      <c r="Z2250">
        <v>1</v>
      </c>
      <c r="AA2250" t="s">
        <v>37</v>
      </c>
      <c r="AB2250" t="s">
        <v>38</v>
      </c>
    </row>
    <row r="2251" spans="1:28" x14ac:dyDescent="0.25">
      <c r="A2251">
        <v>1048667356</v>
      </c>
      <c r="B2251" t="s">
        <v>2693</v>
      </c>
      <c r="C2251">
        <v>93643217</v>
      </c>
      <c r="D2251">
        <v>0</v>
      </c>
      <c r="E2251">
        <v>6</v>
      </c>
      <c r="F2251">
        <v>2</v>
      </c>
      <c r="G2251">
        <v>2024</v>
      </c>
      <c r="H2251">
        <v>6</v>
      </c>
      <c r="I2251">
        <v>10</v>
      </c>
      <c r="J2251" s="1">
        <v>45453</v>
      </c>
      <c r="K2251">
        <v>5216</v>
      </c>
      <c r="L2251" t="s">
        <v>29</v>
      </c>
      <c r="M2251">
        <v>2</v>
      </c>
      <c r="N2251" t="s">
        <v>30</v>
      </c>
      <c r="O2251">
        <v>5219</v>
      </c>
      <c r="P2251" t="s">
        <v>72</v>
      </c>
      <c r="Q2251">
        <v>130103</v>
      </c>
      <c r="R2251" t="s">
        <v>32</v>
      </c>
      <c r="S2251" t="s">
        <v>33</v>
      </c>
      <c r="T2251" t="s">
        <v>30</v>
      </c>
      <c r="U2251" t="s">
        <v>1247</v>
      </c>
      <c r="V2251" t="s">
        <v>35</v>
      </c>
      <c r="W2251">
        <v>85018</v>
      </c>
      <c r="X2251" t="s">
        <v>36</v>
      </c>
      <c r="Y2251">
        <v>11.5</v>
      </c>
      <c r="Z2251">
        <v>1</v>
      </c>
      <c r="AA2251" t="s">
        <v>37</v>
      </c>
      <c r="AB2251" t="s">
        <v>38</v>
      </c>
    </row>
    <row r="2252" spans="1:28" x14ac:dyDescent="0.25">
      <c r="A2252">
        <v>1048837380</v>
      </c>
      <c r="B2252" t="s">
        <v>2694</v>
      </c>
      <c r="C2252">
        <v>93650096</v>
      </c>
      <c r="D2252">
        <v>0</v>
      </c>
      <c r="E2252">
        <v>6</v>
      </c>
      <c r="F2252">
        <v>0</v>
      </c>
      <c r="G2252">
        <v>2024</v>
      </c>
      <c r="H2252">
        <v>6</v>
      </c>
      <c r="I2252">
        <v>14</v>
      </c>
      <c r="J2252" s="1">
        <v>45457</v>
      </c>
      <c r="K2252">
        <v>5209</v>
      </c>
      <c r="L2252" t="s">
        <v>29</v>
      </c>
      <c r="M2252">
        <v>7</v>
      </c>
      <c r="N2252" t="s">
        <v>54</v>
      </c>
      <c r="O2252">
        <v>5212</v>
      </c>
      <c r="P2252" t="s">
        <v>329</v>
      </c>
      <c r="Q2252">
        <v>130102</v>
      </c>
      <c r="R2252" t="s">
        <v>32</v>
      </c>
      <c r="S2252" t="s">
        <v>33</v>
      </c>
      <c r="T2252" t="s">
        <v>56</v>
      </c>
      <c r="U2252" t="s">
        <v>492</v>
      </c>
      <c r="V2252" t="s">
        <v>35</v>
      </c>
      <c r="W2252">
        <v>85018</v>
      </c>
      <c r="X2252" t="s">
        <v>36</v>
      </c>
      <c r="Y2252">
        <v>10.8</v>
      </c>
      <c r="Z2252">
        <v>1</v>
      </c>
      <c r="AA2252" t="s">
        <v>37</v>
      </c>
      <c r="AB2252" t="s">
        <v>38</v>
      </c>
    </row>
    <row r="2253" spans="1:28" x14ac:dyDescent="0.25">
      <c r="A2253">
        <v>1049363267</v>
      </c>
      <c r="B2253" t="s">
        <v>2695</v>
      </c>
      <c r="C2253">
        <v>93648786</v>
      </c>
      <c r="D2253">
        <v>0</v>
      </c>
      <c r="E2253">
        <v>6</v>
      </c>
      <c r="F2253">
        <v>2</v>
      </c>
      <c r="G2253">
        <v>2024</v>
      </c>
      <c r="H2253">
        <v>6</v>
      </c>
      <c r="I2253">
        <v>3</v>
      </c>
      <c r="J2253" s="1">
        <v>45446</v>
      </c>
      <c r="K2253">
        <v>5213</v>
      </c>
      <c r="L2253" t="s">
        <v>29</v>
      </c>
      <c r="M2253">
        <v>7</v>
      </c>
      <c r="N2253" t="s">
        <v>54</v>
      </c>
      <c r="O2253">
        <v>5216</v>
      </c>
      <c r="P2253" t="s">
        <v>344</v>
      </c>
      <c r="Q2253">
        <v>130102</v>
      </c>
      <c r="R2253" t="s">
        <v>32</v>
      </c>
      <c r="S2253" t="s">
        <v>33</v>
      </c>
      <c r="T2253" t="s">
        <v>56</v>
      </c>
      <c r="U2253" t="s">
        <v>345</v>
      </c>
      <c r="V2253" t="s">
        <v>35</v>
      </c>
      <c r="W2253">
        <v>85018</v>
      </c>
      <c r="X2253" t="s">
        <v>36</v>
      </c>
      <c r="Y2253">
        <v>13.2</v>
      </c>
      <c r="Z2253">
        <v>1</v>
      </c>
      <c r="AA2253" t="s">
        <v>37</v>
      </c>
      <c r="AB2253" t="s">
        <v>38</v>
      </c>
    </row>
    <row r="2254" spans="1:28" x14ac:dyDescent="0.25">
      <c r="A2254">
        <v>1049765503</v>
      </c>
      <c r="B2254" t="s">
        <v>2696</v>
      </c>
      <c r="C2254">
        <v>93638905</v>
      </c>
      <c r="D2254">
        <v>0</v>
      </c>
      <c r="E2254">
        <v>6</v>
      </c>
      <c r="F2254">
        <v>10</v>
      </c>
      <c r="G2254">
        <v>2024</v>
      </c>
      <c r="H2254">
        <v>6</v>
      </c>
      <c r="I2254">
        <v>14</v>
      </c>
      <c r="J2254" s="1">
        <v>45457</v>
      </c>
      <c r="K2254">
        <v>29892</v>
      </c>
      <c r="L2254" t="s">
        <v>29</v>
      </c>
      <c r="M2254">
        <v>4</v>
      </c>
      <c r="N2254" t="s">
        <v>44</v>
      </c>
      <c r="O2254">
        <v>20157</v>
      </c>
      <c r="P2254" t="s">
        <v>200</v>
      </c>
      <c r="Q2254">
        <v>130104</v>
      </c>
      <c r="R2254" t="s">
        <v>32</v>
      </c>
      <c r="S2254" t="s">
        <v>33</v>
      </c>
      <c r="T2254" t="s">
        <v>59</v>
      </c>
      <c r="U2254" t="s">
        <v>410</v>
      </c>
      <c r="V2254" t="s">
        <v>35</v>
      </c>
      <c r="W2254">
        <v>85018</v>
      </c>
      <c r="X2254" t="s">
        <v>36</v>
      </c>
      <c r="Y2254">
        <v>11.6</v>
      </c>
      <c r="Z2254">
        <v>1</v>
      </c>
      <c r="AA2254" t="s">
        <v>37</v>
      </c>
      <c r="AB2254" t="s">
        <v>38</v>
      </c>
    </row>
    <row r="2255" spans="1:28" x14ac:dyDescent="0.25">
      <c r="A2255">
        <v>1049819272</v>
      </c>
      <c r="B2255" t="s">
        <v>2697</v>
      </c>
      <c r="C2255">
        <v>93646068</v>
      </c>
      <c r="D2255">
        <v>0</v>
      </c>
      <c r="E2255">
        <v>6</v>
      </c>
      <c r="F2255">
        <v>6</v>
      </c>
      <c r="G2255">
        <v>2024</v>
      </c>
      <c r="H2255">
        <v>6</v>
      </c>
      <c r="I2255">
        <v>17</v>
      </c>
      <c r="J2255" s="1">
        <v>45460</v>
      </c>
      <c r="K2255">
        <v>5200</v>
      </c>
      <c r="L2255" t="s">
        <v>29</v>
      </c>
      <c r="M2255">
        <v>1</v>
      </c>
      <c r="N2255" t="s">
        <v>40</v>
      </c>
      <c r="O2255">
        <v>5203</v>
      </c>
      <c r="P2255" t="s">
        <v>184</v>
      </c>
      <c r="Q2255">
        <v>130101</v>
      </c>
      <c r="R2255" t="s">
        <v>32</v>
      </c>
      <c r="S2255" t="s">
        <v>33</v>
      </c>
      <c r="T2255" t="s">
        <v>33</v>
      </c>
      <c r="U2255" t="s">
        <v>185</v>
      </c>
      <c r="V2255" t="s">
        <v>35</v>
      </c>
      <c r="W2255">
        <v>85018</v>
      </c>
      <c r="X2255" t="s">
        <v>36</v>
      </c>
      <c r="Y2255">
        <v>11.1</v>
      </c>
      <c r="Z2255">
        <v>1</v>
      </c>
      <c r="AA2255" t="s">
        <v>37</v>
      </c>
      <c r="AB2255" t="s">
        <v>38</v>
      </c>
    </row>
    <row r="2256" spans="1:28" x14ac:dyDescent="0.25">
      <c r="A2256">
        <v>1049988229</v>
      </c>
      <c r="B2256" t="s">
        <v>2698</v>
      </c>
      <c r="C2256">
        <v>93649521</v>
      </c>
      <c r="D2256">
        <v>0</v>
      </c>
      <c r="E2256">
        <v>6</v>
      </c>
      <c r="F2256">
        <v>0</v>
      </c>
      <c r="G2256">
        <v>2024</v>
      </c>
      <c r="H2256">
        <v>6</v>
      </c>
      <c r="I2256">
        <v>13</v>
      </c>
      <c r="J2256" s="1">
        <v>45456</v>
      </c>
      <c r="K2256">
        <v>5217</v>
      </c>
      <c r="L2256" t="s">
        <v>29</v>
      </c>
      <c r="M2256">
        <v>7</v>
      </c>
      <c r="N2256" t="s">
        <v>54</v>
      </c>
      <c r="O2256">
        <v>5220</v>
      </c>
      <c r="P2256" t="s">
        <v>83</v>
      </c>
      <c r="Q2256">
        <v>130112</v>
      </c>
      <c r="R2256" t="s">
        <v>32</v>
      </c>
      <c r="S2256" t="s">
        <v>33</v>
      </c>
      <c r="T2256" t="s">
        <v>84</v>
      </c>
      <c r="U2256" t="s">
        <v>141</v>
      </c>
      <c r="V2256" t="s">
        <v>35</v>
      </c>
      <c r="W2256">
        <v>85018</v>
      </c>
      <c r="X2256" t="s">
        <v>36</v>
      </c>
      <c r="Y2256">
        <v>12.1</v>
      </c>
      <c r="Z2256">
        <v>1</v>
      </c>
      <c r="AA2256" t="s">
        <v>37</v>
      </c>
      <c r="AB2256" t="s">
        <v>38</v>
      </c>
    </row>
    <row r="2257" spans="1:28" x14ac:dyDescent="0.25">
      <c r="A2257">
        <v>1050454779</v>
      </c>
      <c r="B2257" t="s">
        <v>2699</v>
      </c>
      <c r="C2257">
        <v>93665482</v>
      </c>
      <c r="D2257">
        <v>0</v>
      </c>
      <c r="E2257">
        <v>6</v>
      </c>
      <c r="F2257">
        <v>1</v>
      </c>
      <c r="G2257">
        <v>2024</v>
      </c>
      <c r="H2257">
        <v>6</v>
      </c>
      <c r="I2257">
        <v>18</v>
      </c>
      <c r="J2257" s="1">
        <v>45461</v>
      </c>
      <c r="K2257">
        <v>5210</v>
      </c>
      <c r="L2257" t="s">
        <v>29</v>
      </c>
      <c r="M2257">
        <v>7</v>
      </c>
      <c r="N2257" t="s">
        <v>54</v>
      </c>
      <c r="O2257">
        <v>5213</v>
      </c>
      <c r="P2257" t="s">
        <v>95</v>
      </c>
      <c r="Q2257">
        <v>130102</v>
      </c>
      <c r="R2257" t="s">
        <v>32</v>
      </c>
      <c r="S2257" t="s">
        <v>33</v>
      </c>
      <c r="T2257" t="s">
        <v>56</v>
      </c>
      <c r="U2257" t="s">
        <v>96</v>
      </c>
      <c r="V2257" t="s">
        <v>35</v>
      </c>
      <c r="W2257">
        <v>85018</v>
      </c>
      <c r="X2257" t="s">
        <v>36</v>
      </c>
      <c r="Y2257">
        <v>10.9</v>
      </c>
      <c r="Z2257">
        <v>1</v>
      </c>
      <c r="AA2257" t="s">
        <v>37</v>
      </c>
      <c r="AB2257" t="s">
        <v>38</v>
      </c>
    </row>
    <row r="2258" spans="1:28" x14ac:dyDescent="0.25">
      <c r="A2258">
        <v>1050847600</v>
      </c>
      <c r="B2258" t="s">
        <v>2700</v>
      </c>
      <c r="C2258">
        <v>93629955</v>
      </c>
      <c r="D2258">
        <v>0</v>
      </c>
      <c r="E2258">
        <v>6</v>
      </c>
      <c r="F2258">
        <v>17</v>
      </c>
      <c r="G2258">
        <v>2024</v>
      </c>
      <c r="H2258">
        <v>6</v>
      </c>
      <c r="I2258">
        <v>12</v>
      </c>
      <c r="J2258" s="1">
        <v>45455</v>
      </c>
      <c r="K2258">
        <v>5195</v>
      </c>
      <c r="L2258" t="s">
        <v>29</v>
      </c>
      <c r="M2258">
        <v>1</v>
      </c>
      <c r="N2258" t="s">
        <v>40</v>
      </c>
      <c r="O2258">
        <v>5198</v>
      </c>
      <c r="P2258" t="s">
        <v>349</v>
      </c>
      <c r="Q2258">
        <v>130101</v>
      </c>
      <c r="R2258" t="s">
        <v>32</v>
      </c>
      <c r="S2258" t="s">
        <v>33</v>
      </c>
      <c r="T2258" t="s">
        <v>33</v>
      </c>
      <c r="U2258" t="s">
        <v>637</v>
      </c>
      <c r="V2258" t="s">
        <v>35</v>
      </c>
      <c r="W2258">
        <v>85018</v>
      </c>
      <c r="X2258" t="s">
        <v>36</v>
      </c>
      <c r="Y2258">
        <v>12.1</v>
      </c>
      <c r="Z2258">
        <v>1</v>
      </c>
      <c r="AA2258" t="s">
        <v>37</v>
      </c>
      <c r="AB2258" t="s">
        <v>38</v>
      </c>
    </row>
    <row r="2259" spans="1:28" x14ac:dyDescent="0.25">
      <c r="A2259">
        <v>1050881724</v>
      </c>
      <c r="B2259" t="s">
        <v>2701</v>
      </c>
      <c r="C2259">
        <v>93638934</v>
      </c>
      <c r="D2259">
        <v>0</v>
      </c>
      <c r="E2259">
        <v>6</v>
      </c>
      <c r="F2259">
        <v>1</v>
      </c>
      <c r="G2259">
        <v>2024</v>
      </c>
      <c r="H2259">
        <v>6</v>
      </c>
      <c r="I2259">
        <v>5</v>
      </c>
      <c r="J2259" s="1">
        <v>45448</v>
      </c>
      <c r="K2259">
        <v>7127</v>
      </c>
      <c r="L2259" t="s">
        <v>29</v>
      </c>
      <c r="M2259">
        <v>6</v>
      </c>
      <c r="N2259" t="s">
        <v>115</v>
      </c>
      <c r="O2259">
        <v>7152</v>
      </c>
      <c r="P2259" t="s">
        <v>129</v>
      </c>
      <c r="Q2259">
        <v>130107</v>
      </c>
      <c r="R2259" t="s">
        <v>32</v>
      </c>
      <c r="S2259" t="s">
        <v>33</v>
      </c>
      <c r="T2259" t="s">
        <v>115</v>
      </c>
      <c r="U2259" t="s">
        <v>1962</v>
      </c>
      <c r="V2259" t="s">
        <v>35</v>
      </c>
      <c r="W2259">
        <v>85018</v>
      </c>
      <c r="X2259" t="s">
        <v>36</v>
      </c>
      <c r="Y2259">
        <v>12.7</v>
      </c>
      <c r="Z2259">
        <v>1</v>
      </c>
      <c r="AA2259" t="s">
        <v>37</v>
      </c>
      <c r="AB2259" t="s">
        <v>38</v>
      </c>
    </row>
    <row r="2260" spans="1:28" x14ac:dyDescent="0.25">
      <c r="A2260">
        <v>1051211406</v>
      </c>
      <c r="B2260" t="s">
        <v>2702</v>
      </c>
      <c r="C2260">
        <v>93643604</v>
      </c>
      <c r="D2260">
        <v>0</v>
      </c>
      <c r="E2260">
        <v>6</v>
      </c>
      <c r="F2260">
        <v>10</v>
      </c>
      <c r="G2260">
        <v>2024</v>
      </c>
      <c r="H2260">
        <v>6</v>
      </c>
      <c r="I2260">
        <v>17</v>
      </c>
      <c r="J2260" s="1">
        <v>45460</v>
      </c>
      <c r="K2260">
        <v>5232</v>
      </c>
      <c r="L2260" t="s">
        <v>29</v>
      </c>
      <c r="M2260">
        <v>6</v>
      </c>
      <c r="N2260" t="s">
        <v>115</v>
      </c>
      <c r="O2260">
        <v>5235</v>
      </c>
      <c r="P2260" t="s">
        <v>116</v>
      </c>
      <c r="Q2260">
        <v>130107</v>
      </c>
      <c r="R2260" t="s">
        <v>32</v>
      </c>
      <c r="S2260" t="s">
        <v>33</v>
      </c>
      <c r="T2260" t="s">
        <v>115</v>
      </c>
      <c r="U2260" t="s">
        <v>117</v>
      </c>
      <c r="V2260" t="s">
        <v>35</v>
      </c>
      <c r="W2260">
        <v>85018</v>
      </c>
      <c r="X2260" t="s">
        <v>36</v>
      </c>
      <c r="Y2260">
        <v>11.3</v>
      </c>
      <c r="Z2260">
        <v>1</v>
      </c>
      <c r="AA2260" t="s">
        <v>37</v>
      </c>
      <c r="AB2260" t="s">
        <v>38</v>
      </c>
    </row>
    <row r="2261" spans="1:28" x14ac:dyDescent="0.25">
      <c r="A2261">
        <v>1051219159</v>
      </c>
      <c r="B2261" t="s">
        <v>2703</v>
      </c>
      <c r="C2261">
        <v>93644629</v>
      </c>
      <c r="D2261">
        <v>0</v>
      </c>
      <c r="E2261">
        <v>6</v>
      </c>
      <c r="F2261">
        <v>1</v>
      </c>
      <c r="G2261">
        <v>2024</v>
      </c>
      <c r="H2261">
        <v>6</v>
      </c>
      <c r="I2261">
        <v>10</v>
      </c>
      <c r="J2261" s="1">
        <v>45453</v>
      </c>
      <c r="K2261">
        <v>5197</v>
      </c>
      <c r="L2261" t="s">
        <v>29</v>
      </c>
      <c r="M2261">
        <v>1</v>
      </c>
      <c r="N2261" t="s">
        <v>40</v>
      </c>
      <c r="O2261">
        <v>5200</v>
      </c>
      <c r="P2261" t="s">
        <v>109</v>
      </c>
      <c r="Q2261">
        <v>130101</v>
      </c>
      <c r="R2261" t="s">
        <v>32</v>
      </c>
      <c r="S2261" t="s">
        <v>33</v>
      </c>
      <c r="T2261" t="s">
        <v>33</v>
      </c>
      <c r="U2261" t="s">
        <v>261</v>
      </c>
      <c r="V2261" t="s">
        <v>35</v>
      </c>
      <c r="W2261">
        <v>85018</v>
      </c>
      <c r="X2261" t="s">
        <v>36</v>
      </c>
      <c r="Y2261">
        <v>14.1</v>
      </c>
      <c r="Z2261">
        <v>1</v>
      </c>
      <c r="AA2261" t="s">
        <v>37</v>
      </c>
      <c r="AB2261" t="s">
        <v>38</v>
      </c>
    </row>
    <row r="2262" spans="1:28" x14ac:dyDescent="0.25">
      <c r="A2262">
        <v>1051300632</v>
      </c>
      <c r="B2262" t="s">
        <v>2704</v>
      </c>
      <c r="C2262">
        <v>93645691</v>
      </c>
      <c r="D2262">
        <v>0</v>
      </c>
      <c r="E2262">
        <v>6</v>
      </c>
      <c r="F2262">
        <v>8</v>
      </c>
      <c r="G2262">
        <v>2024</v>
      </c>
      <c r="H2262">
        <v>6</v>
      </c>
      <c r="I2262">
        <v>18</v>
      </c>
      <c r="J2262" s="1">
        <v>45461</v>
      </c>
      <c r="K2262">
        <v>5226</v>
      </c>
      <c r="L2262" t="s">
        <v>29</v>
      </c>
      <c r="M2262">
        <v>4</v>
      </c>
      <c r="N2262" t="s">
        <v>44</v>
      </c>
      <c r="O2262">
        <v>5229</v>
      </c>
      <c r="P2262" t="s">
        <v>66</v>
      </c>
      <c r="Q2262">
        <v>130105</v>
      </c>
      <c r="R2262" t="s">
        <v>32</v>
      </c>
      <c r="S2262" t="s">
        <v>33</v>
      </c>
      <c r="T2262" t="s">
        <v>44</v>
      </c>
      <c r="U2262" t="s">
        <v>448</v>
      </c>
      <c r="V2262" t="s">
        <v>35</v>
      </c>
      <c r="W2262">
        <v>85018</v>
      </c>
      <c r="X2262" t="s">
        <v>36</v>
      </c>
      <c r="Y2262">
        <v>12</v>
      </c>
      <c r="Z2262">
        <v>1</v>
      </c>
      <c r="AA2262" t="s">
        <v>37</v>
      </c>
      <c r="AB2262" t="s">
        <v>38</v>
      </c>
    </row>
    <row r="2263" spans="1:28" x14ac:dyDescent="0.25">
      <c r="A2263">
        <v>1051301147</v>
      </c>
      <c r="B2263" t="s">
        <v>2705</v>
      </c>
      <c r="C2263">
        <v>93653872</v>
      </c>
      <c r="D2263">
        <v>0</v>
      </c>
      <c r="E2263">
        <v>6</v>
      </c>
      <c r="F2263">
        <v>1</v>
      </c>
      <c r="G2263">
        <v>2024</v>
      </c>
      <c r="H2263">
        <v>6</v>
      </c>
      <c r="I2263">
        <v>18</v>
      </c>
      <c r="J2263" s="1">
        <v>45461</v>
      </c>
      <c r="K2263">
        <v>5226</v>
      </c>
      <c r="L2263" t="s">
        <v>29</v>
      </c>
      <c r="M2263">
        <v>4</v>
      </c>
      <c r="N2263" t="s">
        <v>44</v>
      </c>
      <c r="O2263">
        <v>5229</v>
      </c>
      <c r="P2263" t="s">
        <v>66</v>
      </c>
      <c r="Q2263">
        <v>130105</v>
      </c>
      <c r="R2263" t="s">
        <v>32</v>
      </c>
      <c r="S2263" t="s">
        <v>33</v>
      </c>
      <c r="T2263" t="s">
        <v>44</v>
      </c>
      <c r="U2263" t="s">
        <v>448</v>
      </c>
      <c r="V2263" t="s">
        <v>35</v>
      </c>
      <c r="W2263">
        <v>85018</v>
      </c>
      <c r="X2263" t="s">
        <v>36</v>
      </c>
      <c r="Y2263">
        <v>11</v>
      </c>
      <c r="Z2263">
        <v>1</v>
      </c>
      <c r="AA2263" t="s">
        <v>37</v>
      </c>
      <c r="AB2263" t="s">
        <v>38</v>
      </c>
    </row>
    <row r="2264" spans="1:28" x14ac:dyDescent="0.25">
      <c r="A2264">
        <v>1051449587</v>
      </c>
      <c r="B2264" t="s">
        <v>2706</v>
      </c>
      <c r="C2264">
        <v>93653087</v>
      </c>
      <c r="D2264">
        <v>0</v>
      </c>
      <c r="E2264">
        <v>6</v>
      </c>
      <c r="F2264">
        <v>1</v>
      </c>
      <c r="G2264">
        <v>2024</v>
      </c>
      <c r="H2264">
        <v>6</v>
      </c>
      <c r="I2264">
        <v>17</v>
      </c>
      <c r="J2264" s="1">
        <v>45460</v>
      </c>
      <c r="K2264">
        <v>5237</v>
      </c>
      <c r="L2264" t="s">
        <v>29</v>
      </c>
      <c r="M2264">
        <v>8</v>
      </c>
      <c r="N2264" t="s">
        <v>51</v>
      </c>
      <c r="O2264">
        <v>5240</v>
      </c>
      <c r="P2264" t="s">
        <v>438</v>
      </c>
      <c r="Q2264">
        <v>130109</v>
      </c>
      <c r="R2264" t="s">
        <v>32</v>
      </c>
      <c r="S2264" t="s">
        <v>33</v>
      </c>
      <c r="T2264" t="s">
        <v>51</v>
      </c>
      <c r="U2264" t="s">
        <v>1584</v>
      </c>
      <c r="V2264" t="s">
        <v>35</v>
      </c>
      <c r="W2264">
        <v>85018</v>
      </c>
      <c r="X2264" t="s">
        <v>36</v>
      </c>
      <c r="Y2264">
        <v>11.5</v>
      </c>
      <c r="Z2264">
        <v>1</v>
      </c>
      <c r="AA2264" t="s">
        <v>37</v>
      </c>
      <c r="AB2264" t="s">
        <v>38</v>
      </c>
    </row>
    <row r="2265" spans="1:28" x14ac:dyDescent="0.25">
      <c r="A2265">
        <v>1051453554</v>
      </c>
      <c r="B2265" t="s">
        <v>2707</v>
      </c>
      <c r="C2265">
        <v>93650637</v>
      </c>
      <c r="D2265">
        <v>0</v>
      </c>
      <c r="E2265">
        <v>6</v>
      </c>
      <c r="F2265">
        <v>0</v>
      </c>
      <c r="G2265">
        <v>2024</v>
      </c>
      <c r="H2265">
        <v>6</v>
      </c>
      <c r="I2265">
        <v>14</v>
      </c>
      <c r="J2265" s="1">
        <v>45457</v>
      </c>
      <c r="K2265">
        <v>5219</v>
      </c>
      <c r="L2265" t="s">
        <v>29</v>
      </c>
      <c r="M2265">
        <v>4</v>
      </c>
      <c r="N2265" t="s">
        <v>44</v>
      </c>
      <c r="O2265">
        <v>5222</v>
      </c>
      <c r="P2265" t="s">
        <v>123</v>
      </c>
      <c r="Q2265">
        <v>130104</v>
      </c>
      <c r="R2265" t="s">
        <v>32</v>
      </c>
      <c r="S2265" t="s">
        <v>33</v>
      </c>
      <c r="T2265" t="s">
        <v>59</v>
      </c>
      <c r="U2265" t="s">
        <v>1361</v>
      </c>
      <c r="V2265" t="s">
        <v>77</v>
      </c>
      <c r="W2265">
        <v>85018</v>
      </c>
      <c r="X2265" t="s">
        <v>36</v>
      </c>
      <c r="Y2265">
        <v>9.6999999999999993</v>
      </c>
      <c r="Z2265">
        <v>1</v>
      </c>
      <c r="AA2265" t="s">
        <v>37</v>
      </c>
      <c r="AB2265" t="s">
        <v>38</v>
      </c>
    </row>
    <row r="2266" spans="1:28" x14ac:dyDescent="0.25">
      <c r="A2266">
        <v>1052378025</v>
      </c>
      <c r="B2266" t="s">
        <v>2708</v>
      </c>
      <c r="C2266">
        <v>93658100</v>
      </c>
      <c r="D2266">
        <v>0</v>
      </c>
      <c r="E2266">
        <v>6</v>
      </c>
      <c r="F2266">
        <v>0</v>
      </c>
      <c r="G2266">
        <v>2024</v>
      </c>
      <c r="H2266">
        <v>6</v>
      </c>
      <c r="I2266">
        <v>21</v>
      </c>
      <c r="J2266" s="1">
        <v>45464</v>
      </c>
      <c r="K2266">
        <v>5210</v>
      </c>
      <c r="L2266" t="s">
        <v>29</v>
      </c>
      <c r="M2266">
        <v>7</v>
      </c>
      <c r="N2266" t="s">
        <v>54</v>
      </c>
      <c r="O2266">
        <v>5213</v>
      </c>
      <c r="P2266" t="s">
        <v>95</v>
      </c>
      <c r="Q2266">
        <v>130102</v>
      </c>
      <c r="R2266" t="s">
        <v>32</v>
      </c>
      <c r="S2266" t="s">
        <v>33</v>
      </c>
      <c r="T2266" t="s">
        <v>56</v>
      </c>
      <c r="U2266" t="s">
        <v>169</v>
      </c>
      <c r="V2266" t="s">
        <v>35</v>
      </c>
      <c r="W2266">
        <v>85018</v>
      </c>
      <c r="X2266" t="s">
        <v>36</v>
      </c>
      <c r="Y2266">
        <v>11.7</v>
      </c>
      <c r="Z2266">
        <v>1</v>
      </c>
      <c r="AA2266" t="s">
        <v>37</v>
      </c>
      <c r="AB2266" t="s">
        <v>38</v>
      </c>
    </row>
    <row r="2267" spans="1:28" x14ac:dyDescent="0.25">
      <c r="A2267">
        <v>1052541244</v>
      </c>
      <c r="B2267" t="s">
        <v>2709</v>
      </c>
      <c r="C2267">
        <v>93634778</v>
      </c>
      <c r="D2267">
        <v>0</v>
      </c>
      <c r="E2267">
        <v>6</v>
      </c>
      <c r="F2267">
        <v>22</v>
      </c>
      <c r="G2267">
        <v>2024</v>
      </c>
      <c r="H2267">
        <v>6</v>
      </c>
      <c r="I2267">
        <v>21</v>
      </c>
      <c r="J2267" s="1">
        <v>45464</v>
      </c>
      <c r="K2267">
        <v>5227</v>
      </c>
      <c r="L2267" t="s">
        <v>29</v>
      </c>
      <c r="M2267">
        <v>4</v>
      </c>
      <c r="N2267" t="s">
        <v>44</v>
      </c>
      <c r="O2267">
        <v>5230</v>
      </c>
      <c r="P2267" t="s">
        <v>48</v>
      </c>
      <c r="Q2267">
        <v>130105</v>
      </c>
      <c r="R2267" t="s">
        <v>32</v>
      </c>
      <c r="S2267" t="s">
        <v>33</v>
      </c>
      <c r="T2267" t="s">
        <v>44</v>
      </c>
      <c r="U2267" t="s">
        <v>1938</v>
      </c>
      <c r="V2267" t="s">
        <v>35</v>
      </c>
      <c r="W2267">
        <v>85018</v>
      </c>
      <c r="X2267" t="s">
        <v>36</v>
      </c>
      <c r="Y2267">
        <v>14.7</v>
      </c>
      <c r="Z2267">
        <v>1</v>
      </c>
      <c r="AA2267" t="s">
        <v>37</v>
      </c>
      <c r="AB2267" t="s">
        <v>38</v>
      </c>
    </row>
    <row r="2268" spans="1:28" x14ac:dyDescent="0.25">
      <c r="A2268">
        <v>1052587188</v>
      </c>
      <c r="B2268" t="s">
        <v>2710</v>
      </c>
      <c r="C2268">
        <v>93653671</v>
      </c>
      <c r="D2268">
        <v>0</v>
      </c>
      <c r="E2268">
        <v>6</v>
      </c>
      <c r="F2268">
        <v>1</v>
      </c>
      <c r="G2268">
        <v>2024</v>
      </c>
      <c r="H2268">
        <v>6</v>
      </c>
      <c r="I2268">
        <v>18</v>
      </c>
      <c r="J2268" s="1">
        <v>45461</v>
      </c>
      <c r="K2268">
        <v>5227</v>
      </c>
      <c r="L2268" t="s">
        <v>29</v>
      </c>
      <c r="M2268">
        <v>4</v>
      </c>
      <c r="N2268" t="s">
        <v>44</v>
      </c>
      <c r="O2268">
        <v>5230</v>
      </c>
      <c r="P2268" t="s">
        <v>48</v>
      </c>
      <c r="Q2268">
        <v>130105</v>
      </c>
      <c r="R2268" t="s">
        <v>32</v>
      </c>
      <c r="S2268" t="s">
        <v>33</v>
      </c>
      <c r="T2268" t="s">
        <v>44</v>
      </c>
      <c r="U2268" t="s">
        <v>49</v>
      </c>
      <c r="V2268" t="s">
        <v>35</v>
      </c>
      <c r="W2268">
        <v>85018</v>
      </c>
      <c r="X2268" t="s">
        <v>36</v>
      </c>
      <c r="Y2268">
        <v>13.1</v>
      </c>
      <c r="Z2268">
        <v>1</v>
      </c>
      <c r="AA2268" t="s">
        <v>37</v>
      </c>
      <c r="AB2268" t="s">
        <v>38</v>
      </c>
    </row>
    <row r="2269" spans="1:28" x14ac:dyDescent="0.25">
      <c r="A2269">
        <v>1052799454</v>
      </c>
      <c r="B2269" t="s">
        <v>2711</v>
      </c>
      <c r="C2269">
        <v>93645008</v>
      </c>
      <c r="D2269">
        <v>0</v>
      </c>
      <c r="E2269">
        <v>6</v>
      </c>
      <c r="F2269">
        <v>13</v>
      </c>
      <c r="G2269">
        <v>2024</v>
      </c>
      <c r="H2269">
        <v>6</v>
      </c>
      <c r="I2269">
        <v>22</v>
      </c>
      <c r="J2269" s="1">
        <v>45465</v>
      </c>
      <c r="K2269">
        <v>5213</v>
      </c>
      <c r="L2269" t="s">
        <v>29</v>
      </c>
      <c r="M2269">
        <v>7</v>
      </c>
      <c r="N2269" t="s">
        <v>54</v>
      </c>
      <c r="O2269">
        <v>5216</v>
      </c>
      <c r="P2269" t="s">
        <v>344</v>
      </c>
      <c r="Q2269">
        <v>130102</v>
      </c>
      <c r="R2269" t="s">
        <v>32</v>
      </c>
      <c r="S2269" t="s">
        <v>33</v>
      </c>
      <c r="T2269" t="s">
        <v>56</v>
      </c>
      <c r="U2269" t="s">
        <v>374</v>
      </c>
      <c r="V2269" t="s">
        <v>35</v>
      </c>
      <c r="W2269">
        <v>85018</v>
      </c>
      <c r="X2269" t="s">
        <v>36</v>
      </c>
      <c r="Y2269">
        <v>12.1</v>
      </c>
      <c r="Z2269">
        <v>1</v>
      </c>
      <c r="AA2269" t="s">
        <v>37</v>
      </c>
      <c r="AB2269" t="s">
        <v>38</v>
      </c>
    </row>
    <row r="2270" spans="1:28" x14ac:dyDescent="0.25">
      <c r="A2270">
        <v>1052851291</v>
      </c>
      <c r="B2270" t="s">
        <v>2712</v>
      </c>
      <c r="C2270">
        <v>93656089</v>
      </c>
      <c r="D2270">
        <v>0</v>
      </c>
      <c r="E2270">
        <v>6</v>
      </c>
      <c r="F2270">
        <v>3</v>
      </c>
      <c r="G2270">
        <v>2024</v>
      </c>
      <c r="H2270">
        <v>6</v>
      </c>
      <c r="I2270">
        <v>22</v>
      </c>
      <c r="J2270" s="1">
        <v>45465</v>
      </c>
      <c r="K2270">
        <v>7091</v>
      </c>
      <c r="L2270" t="s">
        <v>29</v>
      </c>
      <c r="M2270">
        <v>4</v>
      </c>
      <c r="N2270" t="s">
        <v>44</v>
      </c>
      <c r="O2270">
        <v>7115</v>
      </c>
      <c r="P2270" t="s">
        <v>75</v>
      </c>
      <c r="Q2270">
        <v>130105</v>
      </c>
      <c r="R2270" t="s">
        <v>32</v>
      </c>
      <c r="S2270" t="s">
        <v>33</v>
      </c>
      <c r="T2270" t="s">
        <v>44</v>
      </c>
      <c r="U2270" t="s">
        <v>1030</v>
      </c>
      <c r="V2270" t="s">
        <v>35</v>
      </c>
      <c r="W2270">
        <v>85018</v>
      </c>
      <c r="X2270" t="s">
        <v>36</v>
      </c>
      <c r="Y2270">
        <v>13.7</v>
      </c>
      <c r="Z2270">
        <v>1</v>
      </c>
      <c r="AA2270" t="s">
        <v>37</v>
      </c>
      <c r="AB2270" t="s">
        <v>38</v>
      </c>
    </row>
    <row r="2271" spans="1:28" x14ac:dyDescent="0.25">
      <c r="A2271">
        <v>1052851909</v>
      </c>
      <c r="B2271" t="s">
        <v>2713</v>
      </c>
      <c r="C2271">
        <v>93653187</v>
      </c>
      <c r="D2271">
        <v>0</v>
      </c>
      <c r="E2271">
        <v>6</v>
      </c>
      <c r="F2271">
        <v>4</v>
      </c>
      <c r="G2271">
        <v>2024</v>
      </c>
      <c r="H2271">
        <v>6</v>
      </c>
      <c r="I2271">
        <v>20</v>
      </c>
      <c r="J2271" s="1">
        <v>45463</v>
      </c>
      <c r="K2271">
        <v>7091</v>
      </c>
      <c r="L2271" t="s">
        <v>29</v>
      </c>
      <c r="M2271">
        <v>4</v>
      </c>
      <c r="N2271" t="s">
        <v>44</v>
      </c>
      <c r="O2271">
        <v>7115</v>
      </c>
      <c r="P2271" t="s">
        <v>75</v>
      </c>
      <c r="Q2271">
        <v>130105</v>
      </c>
      <c r="R2271" t="s">
        <v>32</v>
      </c>
      <c r="S2271" t="s">
        <v>33</v>
      </c>
      <c r="T2271" t="s">
        <v>44</v>
      </c>
      <c r="U2271" t="s">
        <v>1030</v>
      </c>
      <c r="V2271" t="s">
        <v>35</v>
      </c>
      <c r="W2271">
        <v>85018</v>
      </c>
      <c r="X2271" t="s">
        <v>36</v>
      </c>
      <c r="Y2271">
        <v>11.5</v>
      </c>
      <c r="Z2271">
        <v>1</v>
      </c>
      <c r="AA2271" t="s">
        <v>37</v>
      </c>
      <c r="AB2271" t="s">
        <v>38</v>
      </c>
    </row>
    <row r="2272" spans="1:28" x14ac:dyDescent="0.25">
      <c r="A2272">
        <v>1052891101</v>
      </c>
      <c r="B2272" t="s">
        <v>2714</v>
      </c>
      <c r="C2272">
        <v>93658665</v>
      </c>
      <c r="D2272">
        <v>0</v>
      </c>
      <c r="E2272">
        <v>6</v>
      </c>
      <c r="F2272">
        <v>7</v>
      </c>
      <c r="G2272">
        <v>2024</v>
      </c>
      <c r="H2272">
        <v>6</v>
      </c>
      <c r="I2272">
        <v>17</v>
      </c>
      <c r="J2272" s="1">
        <v>45460</v>
      </c>
      <c r="K2272">
        <v>5217</v>
      </c>
      <c r="L2272" t="s">
        <v>29</v>
      </c>
      <c r="M2272">
        <v>7</v>
      </c>
      <c r="N2272" t="s">
        <v>54</v>
      </c>
      <c r="O2272">
        <v>5220</v>
      </c>
      <c r="P2272" t="s">
        <v>83</v>
      </c>
      <c r="Q2272">
        <v>130112</v>
      </c>
      <c r="R2272" t="s">
        <v>32</v>
      </c>
      <c r="S2272" t="s">
        <v>33</v>
      </c>
      <c r="T2272" t="s">
        <v>84</v>
      </c>
      <c r="U2272" t="s">
        <v>135</v>
      </c>
      <c r="V2272" t="s">
        <v>35</v>
      </c>
      <c r="W2272">
        <v>85018</v>
      </c>
      <c r="X2272" t="s">
        <v>36</v>
      </c>
      <c r="Y2272">
        <v>11</v>
      </c>
      <c r="Z2272">
        <v>1</v>
      </c>
      <c r="AA2272" t="s">
        <v>37</v>
      </c>
      <c r="AB2272" t="s">
        <v>38</v>
      </c>
    </row>
    <row r="2273" spans="1:28" x14ac:dyDescent="0.25">
      <c r="A2273">
        <v>1046555833</v>
      </c>
      <c r="B2273" t="s">
        <v>2715</v>
      </c>
      <c r="C2273">
        <v>93638410</v>
      </c>
      <c r="D2273">
        <v>0</v>
      </c>
      <c r="E2273">
        <v>6</v>
      </c>
      <c r="F2273">
        <v>1</v>
      </c>
      <c r="G2273">
        <v>2024</v>
      </c>
      <c r="H2273">
        <v>6</v>
      </c>
      <c r="I2273">
        <v>5</v>
      </c>
      <c r="J2273" s="1">
        <v>45448</v>
      </c>
      <c r="K2273">
        <v>5242</v>
      </c>
      <c r="L2273" t="s">
        <v>29</v>
      </c>
      <c r="M2273">
        <v>9</v>
      </c>
      <c r="N2273" t="s">
        <v>145</v>
      </c>
      <c r="O2273">
        <v>5245</v>
      </c>
      <c r="P2273" t="s">
        <v>291</v>
      </c>
      <c r="Q2273">
        <v>130111</v>
      </c>
      <c r="R2273" t="s">
        <v>32</v>
      </c>
      <c r="S2273" t="s">
        <v>33</v>
      </c>
      <c r="T2273" t="s">
        <v>147</v>
      </c>
      <c r="U2273" t="s">
        <v>647</v>
      </c>
      <c r="V2273" t="s">
        <v>35</v>
      </c>
      <c r="W2273">
        <v>85018</v>
      </c>
      <c r="X2273" t="s">
        <v>36</v>
      </c>
      <c r="Y2273" t="s">
        <v>170</v>
      </c>
      <c r="Z2273">
        <v>1</v>
      </c>
      <c r="AA2273" t="s">
        <v>37</v>
      </c>
      <c r="AB2273" t="s">
        <v>38</v>
      </c>
    </row>
    <row r="2274" spans="1:28" x14ac:dyDescent="0.25">
      <c r="A2274">
        <v>1046866596</v>
      </c>
      <c r="B2274" t="s">
        <v>2716</v>
      </c>
      <c r="C2274">
        <v>93643892</v>
      </c>
      <c r="D2274">
        <v>0</v>
      </c>
      <c r="E2274">
        <v>6</v>
      </c>
      <c r="F2274">
        <v>0</v>
      </c>
      <c r="G2274">
        <v>2024</v>
      </c>
      <c r="H2274">
        <v>6</v>
      </c>
      <c r="I2274">
        <v>8</v>
      </c>
      <c r="J2274" s="1">
        <v>45451</v>
      </c>
      <c r="K2274">
        <v>5237</v>
      </c>
      <c r="L2274" t="s">
        <v>29</v>
      </c>
      <c r="M2274">
        <v>8</v>
      </c>
      <c r="N2274" t="s">
        <v>51</v>
      </c>
      <c r="O2274">
        <v>5240</v>
      </c>
      <c r="P2274" t="s">
        <v>438</v>
      </c>
      <c r="Q2274">
        <v>130109</v>
      </c>
      <c r="R2274" t="s">
        <v>32</v>
      </c>
      <c r="S2274" t="s">
        <v>33</v>
      </c>
      <c r="T2274" t="s">
        <v>51</v>
      </c>
      <c r="U2274" t="s">
        <v>1584</v>
      </c>
      <c r="V2274" t="s">
        <v>35</v>
      </c>
      <c r="W2274">
        <v>85018</v>
      </c>
      <c r="X2274" t="s">
        <v>36</v>
      </c>
      <c r="Y2274">
        <v>13.2</v>
      </c>
      <c r="Z2274">
        <v>1</v>
      </c>
      <c r="AA2274" t="s">
        <v>37</v>
      </c>
      <c r="AB2274" t="s">
        <v>38</v>
      </c>
    </row>
    <row r="2275" spans="1:28" x14ac:dyDescent="0.25">
      <c r="A2275">
        <v>1047096624</v>
      </c>
      <c r="B2275" t="s">
        <v>2717</v>
      </c>
      <c r="C2275">
        <v>93643367</v>
      </c>
      <c r="D2275">
        <v>0</v>
      </c>
      <c r="E2275">
        <v>6</v>
      </c>
      <c r="F2275">
        <v>0</v>
      </c>
      <c r="G2275">
        <v>2024</v>
      </c>
      <c r="H2275">
        <v>6</v>
      </c>
      <c r="I2275">
        <v>8</v>
      </c>
      <c r="J2275" s="1">
        <v>45451</v>
      </c>
      <c r="K2275">
        <v>5198</v>
      </c>
      <c r="L2275" t="s">
        <v>29</v>
      </c>
      <c r="M2275">
        <v>1</v>
      </c>
      <c r="N2275" t="s">
        <v>40</v>
      </c>
      <c r="O2275">
        <v>5201</v>
      </c>
      <c r="P2275" t="s">
        <v>92</v>
      </c>
      <c r="Q2275">
        <v>130101</v>
      </c>
      <c r="R2275" t="s">
        <v>32</v>
      </c>
      <c r="S2275" t="s">
        <v>33</v>
      </c>
      <c r="T2275" t="s">
        <v>33</v>
      </c>
      <c r="U2275" t="s">
        <v>175</v>
      </c>
      <c r="V2275" t="s">
        <v>35</v>
      </c>
      <c r="W2275">
        <v>85018</v>
      </c>
      <c r="X2275" t="s">
        <v>36</v>
      </c>
      <c r="Y2275">
        <v>11</v>
      </c>
      <c r="Z2275">
        <v>1</v>
      </c>
      <c r="AA2275" t="s">
        <v>37</v>
      </c>
      <c r="AB2275" t="s">
        <v>38</v>
      </c>
    </row>
    <row r="2276" spans="1:28" x14ac:dyDescent="0.25">
      <c r="A2276">
        <v>1047786985</v>
      </c>
      <c r="B2276" t="s">
        <v>2718</v>
      </c>
      <c r="C2276">
        <v>93635398</v>
      </c>
      <c r="D2276">
        <v>0</v>
      </c>
      <c r="E2276">
        <v>6</v>
      </c>
      <c r="F2276">
        <v>0</v>
      </c>
      <c r="G2276">
        <v>2024</v>
      </c>
      <c r="H2276">
        <v>6</v>
      </c>
      <c r="I2276">
        <v>1</v>
      </c>
      <c r="J2276" s="1">
        <v>45444</v>
      </c>
      <c r="K2276">
        <v>7126</v>
      </c>
      <c r="L2276" t="s">
        <v>29</v>
      </c>
      <c r="M2276">
        <v>6</v>
      </c>
      <c r="N2276" t="s">
        <v>115</v>
      </c>
      <c r="O2276">
        <v>7151</v>
      </c>
      <c r="P2276" t="s">
        <v>297</v>
      </c>
      <c r="Q2276">
        <v>130107</v>
      </c>
      <c r="R2276" t="s">
        <v>32</v>
      </c>
      <c r="S2276" t="s">
        <v>33</v>
      </c>
      <c r="T2276" t="s">
        <v>115</v>
      </c>
      <c r="U2276" t="s">
        <v>924</v>
      </c>
      <c r="V2276" t="s">
        <v>35</v>
      </c>
      <c r="W2276">
        <v>85018</v>
      </c>
      <c r="X2276" t="s">
        <v>36</v>
      </c>
      <c r="Y2276">
        <v>11.7</v>
      </c>
      <c r="Z2276">
        <v>1</v>
      </c>
      <c r="AA2276" t="s">
        <v>37</v>
      </c>
      <c r="AB2276" t="s">
        <v>38</v>
      </c>
    </row>
    <row r="2277" spans="1:28" x14ac:dyDescent="0.25">
      <c r="A2277">
        <v>1047823675</v>
      </c>
      <c r="B2277" t="s">
        <v>2719</v>
      </c>
      <c r="C2277">
        <v>93640569</v>
      </c>
      <c r="D2277">
        <v>0</v>
      </c>
      <c r="E2277">
        <v>6</v>
      </c>
      <c r="F2277">
        <v>1</v>
      </c>
      <c r="G2277">
        <v>2024</v>
      </c>
      <c r="H2277">
        <v>6</v>
      </c>
      <c r="I2277">
        <v>6</v>
      </c>
      <c r="J2277" s="1">
        <v>45449</v>
      </c>
      <c r="K2277">
        <v>5223</v>
      </c>
      <c r="L2277" t="s">
        <v>29</v>
      </c>
      <c r="M2277">
        <v>4</v>
      </c>
      <c r="N2277" t="s">
        <v>44</v>
      </c>
      <c r="O2277">
        <v>5226</v>
      </c>
      <c r="P2277" t="s">
        <v>45</v>
      </c>
      <c r="Q2277">
        <v>130105</v>
      </c>
      <c r="R2277" t="s">
        <v>32</v>
      </c>
      <c r="S2277" t="s">
        <v>33</v>
      </c>
      <c r="T2277" t="s">
        <v>44</v>
      </c>
      <c r="U2277" t="s">
        <v>244</v>
      </c>
      <c r="V2277" t="s">
        <v>35</v>
      </c>
      <c r="W2277">
        <v>85018</v>
      </c>
      <c r="X2277" t="s">
        <v>36</v>
      </c>
      <c r="Y2277">
        <v>12.9</v>
      </c>
      <c r="Z2277">
        <v>1</v>
      </c>
      <c r="AA2277" t="s">
        <v>37</v>
      </c>
      <c r="AB2277" t="s">
        <v>38</v>
      </c>
    </row>
    <row r="2278" spans="1:28" x14ac:dyDescent="0.25">
      <c r="A2278">
        <v>1047829091</v>
      </c>
      <c r="B2278" t="s">
        <v>2720</v>
      </c>
      <c r="C2278">
        <v>93642117</v>
      </c>
      <c r="D2278">
        <v>0</v>
      </c>
      <c r="E2278">
        <v>6</v>
      </c>
      <c r="F2278">
        <v>1</v>
      </c>
      <c r="G2278">
        <v>2024</v>
      </c>
      <c r="H2278">
        <v>6</v>
      </c>
      <c r="I2278">
        <v>8</v>
      </c>
      <c r="J2278" s="1">
        <v>45451</v>
      </c>
      <c r="K2278">
        <v>5223</v>
      </c>
      <c r="L2278" t="s">
        <v>29</v>
      </c>
      <c r="M2278">
        <v>4</v>
      </c>
      <c r="N2278" t="s">
        <v>44</v>
      </c>
      <c r="O2278">
        <v>5226</v>
      </c>
      <c r="P2278" t="s">
        <v>45</v>
      </c>
      <c r="Q2278">
        <v>130105</v>
      </c>
      <c r="R2278" t="s">
        <v>32</v>
      </c>
      <c r="S2278" t="s">
        <v>33</v>
      </c>
      <c r="T2278" t="s">
        <v>44</v>
      </c>
      <c r="U2278" t="s">
        <v>244</v>
      </c>
      <c r="V2278" t="s">
        <v>35</v>
      </c>
      <c r="W2278">
        <v>85018</v>
      </c>
      <c r="X2278" t="s">
        <v>36</v>
      </c>
      <c r="Y2278">
        <v>13.9</v>
      </c>
      <c r="Z2278">
        <v>1</v>
      </c>
      <c r="AA2278" t="s">
        <v>37</v>
      </c>
      <c r="AB2278" t="s">
        <v>38</v>
      </c>
    </row>
    <row r="2279" spans="1:28" x14ac:dyDescent="0.25">
      <c r="A2279">
        <v>1047889838</v>
      </c>
      <c r="B2279" t="s">
        <v>2721</v>
      </c>
      <c r="C2279">
        <v>93642446</v>
      </c>
      <c r="D2279">
        <v>0</v>
      </c>
      <c r="E2279">
        <v>6</v>
      </c>
      <c r="F2279">
        <v>1</v>
      </c>
      <c r="G2279">
        <v>2024</v>
      </c>
      <c r="H2279">
        <v>6</v>
      </c>
      <c r="I2279">
        <v>8</v>
      </c>
      <c r="J2279" s="1">
        <v>45451</v>
      </c>
      <c r="K2279">
        <v>5214</v>
      </c>
      <c r="L2279" t="s">
        <v>29</v>
      </c>
      <c r="M2279">
        <v>2</v>
      </c>
      <c r="N2279" t="s">
        <v>30</v>
      </c>
      <c r="O2279">
        <v>5217</v>
      </c>
      <c r="P2279" t="s">
        <v>180</v>
      </c>
      <c r="Q2279">
        <v>130103</v>
      </c>
      <c r="R2279" t="s">
        <v>32</v>
      </c>
      <c r="S2279" t="s">
        <v>33</v>
      </c>
      <c r="T2279" t="s">
        <v>30</v>
      </c>
      <c r="U2279" t="s">
        <v>835</v>
      </c>
      <c r="V2279" t="s">
        <v>35</v>
      </c>
      <c r="W2279">
        <v>85018</v>
      </c>
      <c r="X2279" t="s">
        <v>36</v>
      </c>
      <c r="Y2279">
        <v>11.6</v>
      </c>
      <c r="Z2279">
        <v>1</v>
      </c>
      <c r="AA2279" t="s">
        <v>37</v>
      </c>
      <c r="AB2279" t="s">
        <v>38</v>
      </c>
    </row>
    <row r="2280" spans="1:28" x14ac:dyDescent="0.25">
      <c r="A2280">
        <v>1047931451</v>
      </c>
      <c r="B2280" t="s">
        <v>2722</v>
      </c>
      <c r="C2280">
        <v>93645453</v>
      </c>
      <c r="D2280">
        <v>0</v>
      </c>
      <c r="E2280">
        <v>6</v>
      </c>
      <c r="F2280">
        <v>2</v>
      </c>
      <c r="G2280">
        <v>2024</v>
      </c>
      <c r="H2280">
        <v>6</v>
      </c>
      <c r="I2280">
        <v>12</v>
      </c>
      <c r="J2280" s="1">
        <v>45455</v>
      </c>
      <c r="K2280">
        <v>5218</v>
      </c>
      <c r="L2280" t="s">
        <v>29</v>
      </c>
      <c r="M2280">
        <v>3</v>
      </c>
      <c r="N2280" t="s">
        <v>59</v>
      </c>
      <c r="O2280">
        <v>5221</v>
      </c>
      <c r="P2280" t="s">
        <v>59</v>
      </c>
      <c r="Q2280">
        <v>130104</v>
      </c>
      <c r="R2280" t="s">
        <v>32</v>
      </c>
      <c r="S2280" t="s">
        <v>33</v>
      </c>
      <c r="T2280" t="s">
        <v>59</v>
      </c>
      <c r="U2280" t="s">
        <v>616</v>
      </c>
      <c r="V2280" t="s">
        <v>35</v>
      </c>
      <c r="W2280">
        <v>85018</v>
      </c>
      <c r="X2280" t="s">
        <v>36</v>
      </c>
      <c r="Y2280">
        <v>11.7</v>
      </c>
      <c r="Z2280">
        <v>1</v>
      </c>
      <c r="AA2280" t="s">
        <v>37</v>
      </c>
      <c r="AB2280" t="s">
        <v>38</v>
      </c>
    </row>
    <row r="2281" spans="1:28" x14ac:dyDescent="0.25">
      <c r="A2281">
        <v>1047931882</v>
      </c>
      <c r="B2281" t="s">
        <v>2723</v>
      </c>
      <c r="C2281">
        <v>93659844</v>
      </c>
      <c r="D2281">
        <v>0</v>
      </c>
      <c r="E2281">
        <v>6</v>
      </c>
      <c r="F2281">
        <v>0</v>
      </c>
      <c r="G2281">
        <v>2024</v>
      </c>
      <c r="H2281">
        <v>6</v>
      </c>
      <c r="I2281">
        <v>8</v>
      </c>
      <c r="J2281" s="1">
        <v>45451</v>
      </c>
      <c r="K2281">
        <v>5207</v>
      </c>
      <c r="L2281" t="s">
        <v>29</v>
      </c>
      <c r="M2281">
        <v>7</v>
      </c>
      <c r="N2281" t="s">
        <v>54</v>
      </c>
      <c r="O2281">
        <v>5210</v>
      </c>
      <c r="P2281" t="s">
        <v>55</v>
      </c>
      <c r="Q2281">
        <v>130102</v>
      </c>
      <c r="R2281" t="s">
        <v>32</v>
      </c>
      <c r="S2281" t="s">
        <v>33</v>
      </c>
      <c r="T2281" t="s">
        <v>56</v>
      </c>
      <c r="U2281" t="s">
        <v>263</v>
      </c>
      <c r="V2281" t="s">
        <v>204</v>
      </c>
      <c r="W2281">
        <v>85018</v>
      </c>
      <c r="X2281" t="s">
        <v>36</v>
      </c>
      <c r="Y2281">
        <v>16</v>
      </c>
      <c r="Z2281">
        <v>1</v>
      </c>
      <c r="AA2281" t="s">
        <v>37</v>
      </c>
      <c r="AB2281" t="s">
        <v>38</v>
      </c>
    </row>
    <row r="2282" spans="1:28" x14ac:dyDescent="0.25">
      <c r="A2282">
        <v>1048214111</v>
      </c>
      <c r="B2282" t="s">
        <v>2724</v>
      </c>
      <c r="C2282">
        <v>93674699</v>
      </c>
      <c r="D2282">
        <v>0</v>
      </c>
      <c r="E2282">
        <v>6</v>
      </c>
      <c r="F2282">
        <v>2</v>
      </c>
      <c r="G2282">
        <v>2024</v>
      </c>
      <c r="H2282">
        <v>6</v>
      </c>
      <c r="I2282">
        <v>3</v>
      </c>
      <c r="J2282" s="1">
        <v>45446</v>
      </c>
      <c r="K2282">
        <v>5243</v>
      </c>
      <c r="L2282" t="s">
        <v>29</v>
      </c>
      <c r="M2282">
        <v>9</v>
      </c>
      <c r="N2282" t="s">
        <v>145</v>
      </c>
      <c r="O2282">
        <v>5246</v>
      </c>
      <c r="P2282" t="s">
        <v>146</v>
      </c>
      <c r="Q2282">
        <v>130111</v>
      </c>
      <c r="R2282" t="s">
        <v>32</v>
      </c>
      <c r="S2282" t="s">
        <v>33</v>
      </c>
      <c r="T2282" t="s">
        <v>147</v>
      </c>
      <c r="U2282" t="s">
        <v>148</v>
      </c>
      <c r="V2282" t="s">
        <v>35</v>
      </c>
      <c r="W2282">
        <v>85018</v>
      </c>
      <c r="X2282" t="s">
        <v>36</v>
      </c>
      <c r="Y2282">
        <v>12.8</v>
      </c>
      <c r="Z2282">
        <v>1</v>
      </c>
      <c r="AA2282" t="s">
        <v>37</v>
      </c>
      <c r="AB2282" t="s">
        <v>38</v>
      </c>
    </row>
    <row r="2283" spans="1:28" x14ac:dyDescent="0.25">
      <c r="A2283">
        <v>1048217317</v>
      </c>
      <c r="B2283" t="s">
        <v>2725</v>
      </c>
      <c r="C2283">
        <v>93643215</v>
      </c>
      <c r="D2283">
        <v>0</v>
      </c>
      <c r="E2283">
        <v>6</v>
      </c>
      <c r="F2283">
        <v>4</v>
      </c>
      <c r="G2283">
        <v>2024</v>
      </c>
      <c r="H2283">
        <v>6</v>
      </c>
      <c r="I2283">
        <v>12</v>
      </c>
      <c r="J2283" s="1">
        <v>45455</v>
      </c>
      <c r="K2283">
        <v>29892</v>
      </c>
      <c r="L2283" t="s">
        <v>29</v>
      </c>
      <c r="M2283">
        <v>4</v>
      </c>
      <c r="N2283" t="s">
        <v>44</v>
      </c>
      <c r="O2283">
        <v>20157</v>
      </c>
      <c r="P2283" t="s">
        <v>200</v>
      </c>
      <c r="Q2283">
        <v>130104</v>
      </c>
      <c r="R2283" t="s">
        <v>32</v>
      </c>
      <c r="S2283" t="s">
        <v>33</v>
      </c>
      <c r="T2283" t="s">
        <v>59</v>
      </c>
      <c r="U2283" t="s">
        <v>201</v>
      </c>
      <c r="V2283" t="s">
        <v>35</v>
      </c>
      <c r="W2283">
        <v>85018</v>
      </c>
      <c r="X2283" t="s">
        <v>36</v>
      </c>
      <c r="Y2283">
        <v>12.8</v>
      </c>
      <c r="Z2283">
        <v>1</v>
      </c>
      <c r="AA2283" t="s">
        <v>37</v>
      </c>
      <c r="AB2283" t="s">
        <v>38</v>
      </c>
    </row>
    <row r="2284" spans="1:28" x14ac:dyDescent="0.25">
      <c r="A2284">
        <v>1048221246</v>
      </c>
      <c r="B2284" t="s">
        <v>2726</v>
      </c>
      <c r="C2284">
        <v>93647901</v>
      </c>
      <c r="D2284">
        <v>0</v>
      </c>
      <c r="E2284">
        <v>6</v>
      </c>
      <c r="F2284">
        <v>1</v>
      </c>
      <c r="G2284">
        <v>2024</v>
      </c>
      <c r="H2284">
        <v>6</v>
      </c>
      <c r="I2284">
        <v>12</v>
      </c>
      <c r="J2284" s="1">
        <v>45455</v>
      </c>
      <c r="K2284">
        <v>16220</v>
      </c>
      <c r="L2284" t="s">
        <v>29</v>
      </c>
      <c r="M2284">
        <v>7</v>
      </c>
      <c r="N2284" t="s">
        <v>54</v>
      </c>
      <c r="O2284">
        <v>12229</v>
      </c>
      <c r="P2284" t="s">
        <v>188</v>
      </c>
      <c r="Q2284">
        <v>130112</v>
      </c>
      <c r="R2284" t="s">
        <v>32</v>
      </c>
      <c r="S2284" t="s">
        <v>33</v>
      </c>
      <c r="T2284" t="s">
        <v>84</v>
      </c>
      <c r="U2284" t="s">
        <v>512</v>
      </c>
      <c r="V2284" t="s">
        <v>35</v>
      </c>
      <c r="W2284">
        <v>85018</v>
      </c>
      <c r="X2284" t="s">
        <v>36</v>
      </c>
      <c r="Y2284">
        <v>11.9</v>
      </c>
      <c r="Z2284">
        <v>1</v>
      </c>
      <c r="AA2284" t="s">
        <v>37</v>
      </c>
      <c r="AB2284" t="s">
        <v>38</v>
      </c>
    </row>
    <row r="2285" spans="1:28" x14ac:dyDescent="0.25">
      <c r="A2285">
        <v>1048221267</v>
      </c>
      <c r="B2285" t="s">
        <v>2727</v>
      </c>
      <c r="C2285">
        <v>93640076</v>
      </c>
      <c r="D2285">
        <v>0</v>
      </c>
      <c r="E2285">
        <v>6</v>
      </c>
      <c r="F2285">
        <v>7</v>
      </c>
      <c r="G2285">
        <v>2024</v>
      </c>
      <c r="H2285">
        <v>6</v>
      </c>
      <c r="I2285">
        <v>12</v>
      </c>
      <c r="J2285" s="1">
        <v>45455</v>
      </c>
      <c r="K2285">
        <v>16220</v>
      </c>
      <c r="L2285" t="s">
        <v>29</v>
      </c>
      <c r="M2285">
        <v>7</v>
      </c>
      <c r="N2285" t="s">
        <v>54</v>
      </c>
      <c r="O2285">
        <v>12229</v>
      </c>
      <c r="P2285" t="s">
        <v>188</v>
      </c>
      <c r="Q2285">
        <v>130112</v>
      </c>
      <c r="R2285" t="s">
        <v>32</v>
      </c>
      <c r="S2285" t="s">
        <v>33</v>
      </c>
      <c r="T2285" t="s">
        <v>84</v>
      </c>
      <c r="U2285" t="s">
        <v>512</v>
      </c>
      <c r="V2285" t="s">
        <v>35</v>
      </c>
      <c r="W2285">
        <v>85018</v>
      </c>
      <c r="X2285" t="s">
        <v>36</v>
      </c>
      <c r="Y2285">
        <v>11.6</v>
      </c>
      <c r="Z2285">
        <v>1</v>
      </c>
      <c r="AA2285" t="s">
        <v>37</v>
      </c>
      <c r="AB2285" t="s">
        <v>38</v>
      </c>
    </row>
    <row r="2286" spans="1:28" x14ac:dyDescent="0.25">
      <c r="A2286">
        <v>1048815468</v>
      </c>
      <c r="B2286" t="s">
        <v>2728</v>
      </c>
      <c r="C2286">
        <v>93643878</v>
      </c>
      <c r="D2286">
        <v>0</v>
      </c>
      <c r="E2286">
        <v>6</v>
      </c>
      <c r="F2286">
        <v>4</v>
      </c>
      <c r="G2286">
        <v>2024</v>
      </c>
      <c r="H2286">
        <v>6</v>
      </c>
      <c r="I2286">
        <v>12</v>
      </c>
      <c r="J2286" s="1">
        <v>45455</v>
      </c>
      <c r="K2286">
        <v>5219</v>
      </c>
      <c r="L2286" t="s">
        <v>29</v>
      </c>
      <c r="M2286">
        <v>4</v>
      </c>
      <c r="N2286" t="s">
        <v>44</v>
      </c>
      <c r="O2286">
        <v>5222</v>
      </c>
      <c r="P2286" t="s">
        <v>123</v>
      </c>
      <c r="Q2286">
        <v>130104</v>
      </c>
      <c r="R2286" t="s">
        <v>32</v>
      </c>
      <c r="S2286" t="s">
        <v>33</v>
      </c>
      <c r="T2286" t="s">
        <v>59</v>
      </c>
      <c r="U2286" t="s">
        <v>124</v>
      </c>
      <c r="V2286" t="s">
        <v>35</v>
      </c>
      <c r="W2286">
        <v>85018</v>
      </c>
      <c r="X2286" t="s">
        <v>36</v>
      </c>
      <c r="Y2286">
        <v>11.6</v>
      </c>
      <c r="Z2286">
        <v>1</v>
      </c>
      <c r="AA2286" t="s">
        <v>37</v>
      </c>
      <c r="AB2286" t="s">
        <v>38</v>
      </c>
    </row>
    <row r="2287" spans="1:28" x14ac:dyDescent="0.25">
      <c r="A2287">
        <v>1048816048</v>
      </c>
      <c r="B2287" t="s">
        <v>2729</v>
      </c>
      <c r="C2287">
        <v>93640187</v>
      </c>
      <c r="D2287">
        <v>0</v>
      </c>
      <c r="E2287">
        <v>6</v>
      </c>
      <c r="F2287">
        <v>6</v>
      </c>
      <c r="G2287">
        <v>2024</v>
      </c>
      <c r="H2287">
        <v>6</v>
      </c>
      <c r="I2287">
        <v>11</v>
      </c>
      <c r="J2287" s="1">
        <v>45454</v>
      </c>
      <c r="K2287">
        <v>5214</v>
      </c>
      <c r="L2287" t="s">
        <v>29</v>
      </c>
      <c r="M2287">
        <v>2</v>
      </c>
      <c r="N2287" t="s">
        <v>30</v>
      </c>
      <c r="O2287">
        <v>5217</v>
      </c>
      <c r="P2287" t="s">
        <v>180</v>
      </c>
      <c r="Q2287">
        <v>130103</v>
      </c>
      <c r="R2287" t="s">
        <v>32</v>
      </c>
      <c r="S2287" t="s">
        <v>33</v>
      </c>
      <c r="T2287" t="s">
        <v>30</v>
      </c>
      <c r="U2287" t="s">
        <v>835</v>
      </c>
      <c r="V2287" t="s">
        <v>35</v>
      </c>
      <c r="W2287">
        <v>85018</v>
      </c>
      <c r="X2287" t="s">
        <v>36</v>
      </c>
      <c r="Y2287">
        <v>11</v>
      </c>
      <c r="Z2287">
        <v>1</v>
      </c>
      <c r="AA2287" t="s">
        <v>37</v>
      </c>
      <c r="AB2287" t="s">
        <v>38</v>
      </c>
    </row>
    <row r="2288" spans="1:28" x14ac:dyDescent="0.25">
      <c r="A2288">
        <v>1048944944</v>
      </c>
      <c r="B2288" t="s">
        <v>2730</v>
      </c>
      <c r="C2288">
        <v>93651184</v>
      </c>
      <c r="D2288">
        <v>0</v>
      </c>
      <c r="E2288">
        <v>6</v>
      </c>
      <c r="F2288">
        <v>0</v>
      </c>
      <c r="G2288">
        <v>2024</v>
      </c>
      <c r="H2288">
        <v>6</v>
      </c>
      <c r="I2288">
        <v>14</v>
      </c>
      <c r="J2288" s="1">
        <v>45457</v>
      </c>
      <c r="K2288">
        <v>5215</v>
      </c>
      <c r="L2288" t="s">
        <v>29</v>
      </c>
      <c r="M2288">
        <v>2</v>
      </c>
      <c r="N2288" t="s">
        <v>30</v>
      </c>
      <c r="O2288">
        <v>5218</v>
      </c>
      <c r="P2288" t="s">
        <v>653</v>
      </c>
      <c r="Q2288">
        <v>130103</v>
      </c>
      <c r="R2288" t="s">
        <v>32</v>
      </c>
      <c r="S2288" t="s">
        <v>33</v>
      </c>
      <c r="T2288" t="s">
        <v>30</v>
      </c>
      <c r="U2288" t="s">
        <v>858</v>
      </c>
      <c r="V2288" t="s">
        <v>35</v>
      </c>
      <c r="W2288">
        <v>85018</v>
      </c>
      <c r="X2288" t="s">
        <v>36</v>
      </c>
      <c r="Y2288">
        <v>11.4</v>
      </c>
      <c r="Z2288">
        <v>1</v>
      </c>
      <c r="AA2288" t="s">
        <v>37</v>
      </c>
      <c r="AB2288" t="s">
        <v>38</v>
      </c>
    </row>
    <row r="2289" spans="1:28" x14ac:dyDescent="0.25">
      <c r="A2289">
        <v>1050449283</v>
      </c>
      <c r="B2289" t="s">
        <v>2731</v>
      </c>
      <c r="C2289">
        <v>93651352</v>
      </c>
      <c r="D2289">
        <v>0</v>
      </c>
      <c r="E2289">
        <v>6</v>
      </c>
      <c r="F2289">
        <v>3</v>
      </c>
      <c r="G2289">
        <v>2024</v>
      </c>
      <c r="H2289">
        <v>6</v>
      </c>
      <c r="I2289">
        <v>18</v>
      </c>
      <c r="J2289" s="1">
        <v>45461</v>
      </c>
      <c r="K2289">
        <v>5210</v>
      </c>
      <c r="L2289" t="s">
        <v>29</v>
      </c>
      <c r="M2289">
        <v>7</v>
      </c>
      <c r="N2289" t="s">
        <v>54</v>
      </c>
      <c r="O2289">
        <v>5213</v>
      </c>
      <c r="P2289" t="s">
        <v>95</v>
      </c>
      <c r="Q2289">
        <v>130102</v>
      </c>
      <c r="R2289" t="s">
        <v>32</v>
      </c>
      <c r="S2289" t="s">
        <v>33</v>
      </c>
      <c r="T2289" t="s">
        <v>56</v>
      </c>
      <c r="U2289" t="s">
        <v>544</v>
      </c>
      <c r="V2289" t="s">
        <v>35</v>
      </c>
      <c r="W2289">
        <v>85018</v>
      </c>
      <c r="X2289" t="s">
        <v>36</v>
      </c>
      <c r="Y2289" t="s">
        <v>170</v>
      </c>
      <c r="Z2289">
        <v>1</v>
      </c>
      <c r="AA2289" t="s">
        <v>37</v>
      </c>
      <c r="AB2289" t="s">
        <v>38</v>
      </c>
    </row>
    <row r="2290" spans="1:28" x14ac:dyDescent="0.25">
      <c r="A2290">
        <v>1050679413</v>
      </c>
      <c r="B2290" t="s">
        <v>2732</v>
      </c>
      <c r="C2290">
        <v>93652704</v>
      </c>
      <c r="D2290">
        <v>0</v>
      </c>
      <c r="E2290">
        <v>6</v>
      </c>
      <c r="F2290">
        <v>3</v>
      </c>
      <c r="G2290">
        <v>2024</v>
      </c>
      <c r="H2290">
        <v>6</v>
      </c>
      <c r="I2290">
        <v>19</v>
      </c>
      <c r="J2290" s="1">
        <v>45462</v>
      </c>
      <c r="K2290">
        <v>5222</v>
      </c>
      <c r="L2290" t="s">
        <v>29</v>
      </c>
      <c r="M2290">
        <v>4</v>
      </c>
      <c r="N2290" t="s">
        <v>44</v>
      </c>
      <c r="O2290">
        <v>5225</v>
      </c>
      <c r="P2290" t="s">
        <v>193</v>
      </c>
      <c r="Q2290">
        <v>130105</v>
      </c>
      <c r="R2290" t="s">
        <v>32</v>
      </c>
      <c r="S2290" t="s">
        <v>33</v>
      </c>
      <c r="T2290" t="s">
        <v>44</v>
      </c>
      <c r="U2290" t="s">
        <v>194</v>
      </c>
      <c r="V2290" t="s">
        <v>35</v>
      </c>
      <c r="W2290">
        <v>85018</v>
      </c>
      <c r="X2290" t="s">
        <v>36</v>
      </c>
      <c r="Y2290">
        <v>11.8</v>
      </c>
      <c r="Z2290">
        <v>1</v>
      </c>
      <c r="AA2290" t="s">
        <v>37</v>
      </c>
      <c r="AB2290" t="s">
        <v>38</v>
      </c>
    </row>
    <row r="2291" spans="1:28" x14ac:dyDescent="0.25">
      <c r="A2291">
        <v>1051283258</v>
      </c>
      <c r="B2291" t="s">
        <v>2733</v>
      </c>
      <c r="C2291">
        <v>93656883</v>
      </c>
      <c r="D2291">
        <v>0</v>
      </c>
      <c r="E2291">
        <v>6</v>
      </c>
      <c r="F2291">
        <v>0</v>
      </c>
      <c r="G2291">
        <v>2024</v>
      </c>
      <c r="H2291">
        <v>6</v>
      </c>
      <c r="I2291">
        <v>19</v>
      </c>
      <c r="J2291" s="1">
        <v>45462</v>
      </c>
      <c r="K2291">
        <v>5226</v>
      </c>
      <c r="L2291" t="s">
        <v>29</v>
      </c>
      <c r="M2291">
        <v>4</v>
      </c>
      <c r="N2291" t="s">
        <v>44</v>
      </c>
      <c r="O2291">
        <v>5229</v>
      </c>
      <c r="P2291" t="s">
        <v>66</v>
      </c>
      <c r="Q2291">
        <v>130105</v>
      </c>
      <c r="R2291" t="s">
        <v>32</v>
      </c>
      <c r="S2291" t="s">
        <v>33</v>
      </c>
      <c r="T2291" t="s">
        <v>44</v>
      </c>
      <c r="U2291" t="s">
        <v>67</v>
      </c>
      <c r="V2291" t="s">
        <v>35</v>
      </c>
      <c r="W2291">
        <v>85018</v>
      </c>
      <c r="X2291" t="s">
        <v>36</v>
      </c>
      <c r="Y2291">
        <v>12.3</v>
      </c>
      <c r="Z2291">
        <v>1</v>
      </c>
      <c r="AA2291" t="s">
        <v>37</v>
      </c>
      <c r="AB2291" t="s">
        <v>38</v>
      </c>
    </row>
    <row r="2292" spans="1:28" x14ac:dyDescent="0.25">
      <c r="A2292">
        <v>1051513509</v>
      </c>
      <c r="B2292" t="s">
        <v>2734</v>
      </c>
      <c r="C2292">
        <v>93629799</v>
      </c>
      <c r="D2292">
        <v>0</v>
      </c>
      <c r="E2292">
        <v>6</v>
      </c>
      <c r="F2292">
        <v>20</v>
      </c>
      <c r="G2292">
        <v>2024</v>
      </c>
      <c r="H2292">
        <v>6</v>
      </c>
      <c r="I2292">
        <v>15</v>
      </c>
      <c r="J2292" s="1">
        <v>45458</v>
      </c>
      <c r="K2292">
        <v>5223</v>
      </c>
      <c r="L2292" t="s">
        <v>29</v>
      </c>
      <c r="M2292">
        <v>4</v>
      </c>
      <c r="N2292" t="s">
        <v>44</v>
      </c>
      <c r="O2292">
        <v>5226</v>
      </c>
      <c r="P2292" t="s">
        <v>45</v>
      </c>
      <c r="Q2292">
        <v>130105</v>
      </c>
      <c r="R2292" t="s">
        <v>32</v>
      </c>
      <c r="S2292" t="s">
        <v>33</v>
      </c>
      <c r="T2292" t="s">
        <v>44</v>
      </c>
      <c r="U2292" t="s">
        <v>244</v>
      </c>
      <c r="V2292" t="s">
        <v>35</v>
      </c>
      <c r="W2292">
        <v>85018</v>
      </c>
      <c r="X2292" t="s">
        <v>36</v>
      </c>
      <c r="Y2292">
        <v>11.3</v>
      </c>
      <c r="Z2292">
        <v>1</v>
      </c>
      <c r="AA2292" t="s">
        <v>37</v>
      </c>
      <c r="AB2292" t="s">
        <v>38</v>
      </c>
    </row>
    <row r="2293" spans="1:28" x14ac:dyDescent="0.25">
      <c r="A2293">
        <v>1051814275</v>
      </c>
      <c r="B2293" t="s">
        <v>2735</v>
      </c>
      <c r="C2293">
        <v>93530491</v>
      </c>
      <c r="D2293">
        <v>0</v>
      </c>
      <c r="E2293">
        <v>6</v>
      </c>
      <c r="F2293">
        <v>5</v>
      </c>
      <c r="G2293">
        <v>2024</v>
      </c>
      <c r="H2293">
        <v>3</v>
      </c>
      <c r="I2293">
        <v>11</v>
      </c>
      <c r="J2293" s="1">
        <v>45362</v>
      </c>
      <c r="K2293">
        <v>7127</v>
      </c>
      <c r="L2293" t="s">
        <v>29</v>
      </c>
      <c r="M2293">
        <v>6</v>
      </c>
      <c r="N2293" t="s">
        <v>115</v>
      </c>
      <c r="O2293">
        <v>7152</v>
      </c>
      <c r="P2293" t="s">
        <v>129</v>
      </c>
      <c r="Q2293">
        <v>130107</v>
      </c>
      <c r="R2293" t="s">
        <v>32</v>
      </c>
      <c r="S2293" t="s">
        <v>33</v>
      </c>
      <c r="T2293" t="s">
        <v>115</v>
      </c>
      <c r="U2293" t="s">
        <v>2736</v>
      </c>
      <c r="V2293" t="s">
        <v>138</v>
      </c>
      <c r="W2293">
        <v>85018</v>
      </c>
      <c r="X2293" t="s">
        <v>36</v>
      </c>
      <c r="Y2293">
        <v>10.6</v>
      </c>
      <c r="Z2293">
        <v>1</v>
      </c>
      <c r="AA2293" t="s">
        <v>37</v>
      </c>
      <c r="AB2293" t="s">
        <v>38</v>
      </c>
    </row>
    <row r="2294" spans="1:28" x14ac:dyDescent="0.25">
      <c r="A2294">
        <v>1051815537</v>
      </c>
      <c r="B2294" t="s">
        <v>2737</v>
      </c>
      <c r="C2294">
        <v>93500153</v>
      </c>
      <c r="D2294">
        <v>0</v>
      </c>
      <c r="E2294">
        <v>6</v>
      </c>
      <c r="F2294">
        <v>19</v>
      </c>
      <c r="G2294">
        <v>2024</v>
      </c>
      <c r="H2294">
        <v>3</v>
      </c>
      <c r="I2294">
        <v>2</v>
      </c>
      <c r="J2294" s="1">
        <v>45353</v>
      </c>
      <c r="K2294">
        <v>7127</v>
      </c>
      <c r="L2294" t="s">
        <v>29</v>
      </c>
      <c r="M2294">
        <v>6</v>
      </c>
      <c r="N2294" t="s">
        <v>115</v>
      </c>
      <c r="O2294">
        <v>7152</v>
      </c>
      <c r="P2294" t="s">
        <v>129</v>
      </c>
      <c r="Q2294">
        <v>130107</v>
      </c>
      <c r="R2294" t="s">
        <v>32</v>
      </c>
      <c r="S2294" t="s">
        <v>33</v>
      </c>
      <c r="T2294" t="s">
        <v>115</v>
      </c>
      <c r="U2294" t="s">
        <v>1989</v>
      </c>
      <c r="V2294" t="s">
        <v>138</v>
      </c>
      <c r="W2294">
        <v>85018</v>
      </c>
      <c r="X2294" t="s">
        <v>36</v>
      </c>
      <c r="Y2294">
        <v>10.1</v>
      </c>
      <c r="Z2294">
        <v>1</v>
      </c>
      <c r="AA2294" t="s">
        <v>37</v>
      </c>
      <c r="AB2294" t="s">
        <v>38</v>
      </c>
    </row>
    <row r="2295" spans="1:28" x14ac:dyDescent="0.25">
      <c r="A2295">
        <v>1051818605</v>
      </c>
      <c r="B2295" t="s">
        <v>2738</v>
      </c>
      <c r="C2295">
        <v>93485805</v>
      </c>
      <c r="D2295">
        <v>0</v>
      </c>
      <c r="E2295">
        <v>6</v>
      </c>
      <c r="F2295">
        <v>10</v>
      </c>
      <c r="G2295">
        <v>2024</v>
      </c>
      <c r="H2295">
        <v>2</v>
      </c>
      <c r="I2295">
        <v>10</v>
      </c>
      <c r="J2295" s="1">
        <v>45332</v>
      </c>
      <c r="K2295">
        <v>7127</v>
      </c>
      <c r="L2295" t="s">
        <v>29</v>
      </c>
      <c r="M2295">
        <v>6</v>
      </c>
      <c r="N2295" t="s">
        <v>115</v>
      </c>
      <c r="O2295">
        <v>7152</v>
      </c>
      <c r="P2295" t="s">
        <v>129</v>
      </c>
      <c r="Q2295">
        <v>130107</v>
      </c>
      <c r="R2295" t="s">
        <v>32</v>
      </c>
      <c r="S2295" t="s">
        <v>33</v>
      </c>
      <c r="T2295" t="s">
        <v>115</v>
      </c>
      <c r="U2295" t="s">
        <v>2739</v>
      </c>
      <c r="V2295" t="s">
        <v>77</v>
      </c>
      <c r="W2295">
        <v>85018</v>
      </c>
      <c r="X2295" t="s">
        <v>36</v>
      </c>
      <c r="Y2295">
        <v>10</v>
      </c>
      <c r="Z2295">
        <v>1</v>
      </c>
      <c r="AA2295" t="s">
        <v>37</v>
      </c>
      <c r="AB2295" t="s">
        <v>38</v>
      </c>
    </row>
    <row r="2296" spans="1:28" x14ac:dyDescent="0.25">
      <c r="A2296">
        <v>1051831852</v>
      </c>
      <c r="B2296" t="s">
        <v>2740</v>
      </c>
      <c r="C2296">
        <v>93645746</v>
      </c>
      <c r="D2296">
        <v>0</v>
      </c>
      <c r="E2296">
        <v>6</v>
      </c>
      <c r="F2296">
        <v>7</v>
      </c>
      <c r="G2296">
        <v>2024</v>
      </c>
      <c r="H2296">
        <v>6</v>
      </c>
      <c r="I2296">
        <v>17</v>
      </c>
      <c r="J2296" s="1">
        <v>45460</v>
      </c>
      <c r="K2296">
        <v>5197</v>
      </c>
      <c r="L2296" t="s">
        <v>29</v>
      </c>
      <c r="M2296">
        <v>1</v>
      </c>
      <c r="N2296" t="s">
        <v>40</v>
      </c>
      <c r="O2296">
        <v>5200</v>
      </c>
      <c r="P2296" t="s">
        <v>109</v>
      </c>
      <c r="Q2296">
        <v>130101</v>
      </c>
      <c r="R2296" t="s">
        <v>32</v>
      </c>
      <c r="S2296" t="s">
        <v>33</v>
      </c>
      <c r="T2296" t="s">
        <v>33</v>
      </c>
      <c r="U2296" t="s">
        <v>261</v>
      </c>
      <c r="V2296" t="s">
        <v>35</v>
      </c>
      <c r="W2296">
        <v>85018</v>
      </c>
      <c r="X2296" t="s">
        <v>36</v>
      </c>
      <c r="Y2296">
        <v>13</v>
      </c>
      <c r="Z2296">
        <v>1</v>
      </c>
      <c r="AA2296" t="s">
        <v>37</v>
      </c>
      <c r="AB2296" t="s">
        <v>38</v>
      </c>
    </row>
    <row r="2297" spans="1:28" x14ac:dyDescent="0.25">
      <c r="A2297">
        <v>1051838034</v>
      </c>
      <c r="B2297" t="s">
        <v>2741</v>
      </c>
      <c r="C2297">
        <v>93656666</v>
      </c>
      <c r="D2297">
        <v>0</v>
      </c>
      <c r="E2297">
        <v>6</v>
      </c>
      <c r="F2297">
        <v>1</v>
      </c>
      <c r="G2297">
        <v>2024</v>
      </c>
      <c r="H2297">
        <v>6</v>
      </c>
      <c r="I2297">
        <v>20</v>
      </c>
      <c r="J2297" s="1">
        <v>45463</v>
      </c>
      <c r="K2297">
        <v>5200</v>
      </c>
      <c r="L2297" t="s">
        <v>29</v>
      </c>
      <c r="M2297">
        <v>1</v>
      </c>
      <c r="N2297" t="s">
        <v>40</v>
      </c>
      <c r="O2297">
        <v>5203</v>
      </c>
      <c r="P2297" t="s">
        <v>184</v>
      </c>
      <c r="Q2297">
        <v>130101</v>
      </c>
      <c r="R2297" t="s">
        <v>32</v>
      </c>
      <c r="S2297" t="s">
        <v>33</v>
      </c>
      <c r="T2297" t="s">
        <v>33</v>
      </c>
      <c r="U2297" t="s">
        <v>2492</v>
      </c>
      <c r="V2297" t="s">
        <v>35</v>
      </c>
      <c r="W2297">
        <v>85018</v>
      </c>
      <c r="X2297" t="s">
        <v>36</v>
      </c>
      <c r="Y2297">
        <v>14</v>
      </c>
      <c r="Z2297">
        <v>1</v>
      </c>
      <c r="AA2297" t="s">
        <v>37</v>
      </c>
      <c r="AB2297" t="s">
        <v>38</v>
      </c>
    </row>
    <row r="2298" spans="1:28" x14ac:dyDescent="0.25">
      <c r="A2298">
        <v>1051975125</v>
      </c>
      <c r="B2298" t="s">
        <v>2742</v>
      </c>
      <c r="C2298">
        <v>93633220</v>
      </c>
      <c r="D2298">
        <v>0</v>
      </c>
      <c r="E2298">
        <v>6</v>
      </c>
      <c r="F2298">
        <v>15</v>
      </c>
      <c r="G2298">
        <v>2024</v>
      </c>
      <c r="H2298">
        <v>6</v>
      </c>
      <c r="I2298">
        <v>13</v>
      </c>
      <c r="J2298" s="1">
        <v>45456</v>
      </c>
      <c r="K2298">
        <v>5214</v>
      </c>
      <c r="L2298" t="s">
        <v>29</v>
      </c>
      <c r="M2298">
        <v>2</v>
      </c>
      <c r="N2298" t="s">
        <v>30</v>
      </c>
      <c r="O2298">
        <v>5217</v>
      </c>
      <c r="P2298" t="s">
        <v>180</v>
      </c>
      <c r="Q2298">
        <v>130103</v>
      </c>
      <c r="R2298" t="s">
        <v>32</v>
      </c>
      <c r="S2298" t="s">
        <v>33</v>
      </c>
      <c r="T2298" t="s">
        <v>30</v>
      </c>
      <c r="U2298" t="s">
        <v>548</v>
      </c>
      <c r="V2298" t="s">
        <v>35</v>
      </c>
      <c r="W2298">
        <v>85018</v>
      </c>
      <c r="X2298" t="s">
        <v>36</v>
      </c>
      <c r="Y2298">
        <v>12</v>
      </c>
      <c r="Z2298">
        <v>1</v>
      </c>
      <c r="AA2298" t="s">
        <v>37</v>
      </c>
      <c r="AB2298" t="s">
        <v>38</v>
      </c>
    </row>
    <row r="2299" spans="1:28" x14ac:dyDescent="0.25">
      <c r="A2299">
        <v>1051977417</v>
      </c>
      <c r="B2299" t="s">
        <v>2743</v>
      </c>
      <c r="C2299">
        <v>93652218</v>
      </c>
      <c r="D2299">
        <v>0</v>
      </c>
      <c r="E2299">
        <v>6</v>
      </c>
      <c r="F2299">
        <v>0</v>
      </c>
      <c r="G2299">
        <v>2024</v>
      </c>
      <c r="H2299">
        <v>6</v>
      </c>
      <c r="I2299">
        <v>15</v>
      </c>
      <c r="J2299" s="1">
        <v>45458</v>
      </c>
      <c r="K2299">
        <v>5214</v>
      </c>
      <c r="L2299" t="s">
        <v>29</v>
      </c>
      <c r="M2299">
        <v>2</v>
      </c>
      <c r="N2299" t="s">
        <v>30</v>
      </c>
      <c r="O2299">
        <v>5217</v>
      </c>
      <c r="P2299" t="s">
        <v>180</v>
      </c>
      <c r="Q2299">
        <v>130103</v>
      </c>
      <c r="R2299" t="s">
        <v>32</v>
      </c>
      <c r="S2299" t="s">
        <v>33</v>
      </c>
      <c r="T2299" t="s">
        <v>30</v>
      </c>
      <c r="U2299" t="s">
        <v>478</v>
      </c>
      <c r="V2299" t="s">
        <v>35</v>
      </c>
      <c r="W2299">
        <v>85018</v>
      </c>
      <c r="X2299" t="s">
        <v>36</v>
      </c>
      <c r="Y2299">
        <v>12.9</v>
      </c>
      <c r="Z2299">
        <v>1</v>
      </c>
      <c r="AA2299" t="s">
        <v>37</v>
      </c>
      <c r="AB2299" t="s">
        <v>38</v>
      </c>
    </row>
    <row r="2300" spans="1:28" x14ac:dyDescent="0.25">
      <c r="A2300">
        <v>1051997599</v>
      </c>
      <c r="B2300" t="s">
        <v>2744</v>
      </c>
      <c r="C2300">
        <v>93623608</v>
      </c>
      <c r="D2300">
        <v>0</v>
      </c>
      <c r="E2300">
        <v>6</v>
      </c>
      <c r="F2300">
        <v>0</v>
      </c>
      <c r="G2300">
        <v>2024</v>
      </c>
      <c r="H2300">
        <v>5</v>
      </c>
      <c r="I2300">
        <v>21</v>
      </c>
      <c r="J2300" s="1">
        <v>45433</v>
      </c>
      <c r="K2300">
        <v>5228</v>
      </c>
      <c r="L2300" t="s">
        <v>29</v>
      </c>
      <c r="M2300">
        <v>5</v>
      </c>
      <c r="N2300" t="s">
        <v>62</v>
      </c>
      <c r="O2300">
        <v>5231</v>
      </c>
      <c r="P2300" t="s">
        <v>63</v>
      </c>
      <c r="Q2300">
        <v>130106</v>
      </c>
      <c r="R2300" t="s">
        <v>32</v>
      </c>
      <c r="S2300" t="s">
        <v>33</v>
      </c>
      <c r="T2300" t="s">
        <v>62</v>
      </c>
      <c r="U2300" t="s">
        <v>501</v>
      </c>
      <c r="V2300" t="s">
        <v>35</v>
      </c>
      <c r="W2300">
        <v>85018</v>
      </c>
      <c r="X2300" t="s">
        <v>36</v>
      </c>
      <c r="Y2300">
        <v>13.6</v>
      </c>
      <c r="Z2300">
        <v>1</v>
      </c>
      <c r="AA2300" t="s">
        <v>37</v>
      </c>
      <c r="AB2300" t="s">
        <v>38</v>
      </c>
    </row>
    <row r="2301" spans="1:28" x14ac:dyDescent="0.25">
      <c r="A2301">
        <v>1052032097</v>
      </c>
      <c r="B2301" t="s">
        <v>2745</v>
      </c>
      <c r="C2301">
        <v>93655204</v>
      </c>
      <c r="D2301">
        <v>0</v>
      </c>
      <c r="E2301">
        <v>6</v>
      </c>
      <c r="F2301">
        <v>0</v>
      </c>
      <c r="G2301">
        <v>2024</v>
      </c>
      <c r="H2301">
        <v>6</v>
      </c>
      <c r="I2301">
        <v>18</v>
      </c>
      <c r="J2301" s="1">
        <v>45461</v>
      </c>
      <c r="K2301">
        <v>5195</v>
      </c>
      <c r="L2301" t="s">
        <v>29</v>
      </c>
      <c r="M2301">
        <v>1</v>
      </c>
      <c r="N2301" t="s">
        <v>40</v>
      </c>
      <c r="O2301">
        <v>5198</v>
      </c>
      <c r="P2301" t="s">
        <v>349</v>
      </c>
      <c r="Q2301">
        <v>130101</v>
      </c>
      <c r="R2301" t="s">
        <v>32</v>
      </c>
      <c r="S2301" t="s">
        <v>33</v>
      </c>
      <c r="T2301" t="s">
        <v>33</v>
      </c>
      <c r="U2301" t="s">
        <v>350</v>
      </c>
      <c r="V2301" t="s">
        <v>35</v>
      </c>
      <c r="W2301">
        <v>85018</v>
      </c>
      <c r="X2301" t="s">
        <v>36</v>
      </c>
      <c r="Y2301">
        <v>11.5</v>
      </c>
      <c r="Z2301">
        <v>1</v>
      </c>
      <c r="AA2301" t="s">
        <v>37</v>
      </c>
      <c r="AB2301" t="s">
        <v>38</v>
      </c>
    </row>
    <row r="2302" spans="1:28" x14ac:dyDescent="0.25">
      <c r="A2302">
        <v>1052107391</v>
      </c>
      <c r="B2302" t="s">
        <v>2746</v>
      </c>
      <c r="C2302">
        <v>93664441</v>
      </c>
      <c r="D2302">
        <v>0</v>
      </c>
      <c r="E2302">
        <v>6</v>
      </c>
      <c r="F2302">
        <v>12</v>
      </c>
      <c r="G2302">
        <v>2024</v>
      </c>
      <c r="H2302">
        <v>6</v>
      </c>
      <c r="I2302">
        <v>19</v>
      </c>
      <c r="J2302" s="1">
        <v>45462</v>
      </c>
      <c r="K2302">
        <v>5198</v>
      </c>
      <c r="L2302" t="s">
        <v>29</v>
      </c>
      <c r="M2302">
        <v>1</v>
      </c>
      <c r="N2302" t="s">
        <v>40</v>
      </c>
      <c r="O2302">
        <v>5201</v>
      </c>
      <c r="P2302" t="s">
        <v>92</v>
      </c>
      <c r="Q2302">
        <v>130101</v>
      </c>
      <c r="R2302" t="s">
        <v>32</v>
      </c>
      <c r="S2302" t="s">
        <v>33</v>
      </c>
      <c r="T2302" t="s">
        <v>33</v>
      </c>
      <c r="U2302" t="s">
        <v>93</v>
      </c>
      <c r="V2302" t="s">
        <v>35</v>
      </c>
      <c r="W2302">
        <v>85018</v>
      </c>
      <c r="X2302" t="s">
        <v>36</v>
      </c>
      <c r="Y2302">
        <v>11.7</v>
      </c>
      <c r="Z2302">
        <v>1</v>
      </c>
      <c r="AA2302" t="s">
        <v>37</v>
      </c>
      <c r="AB2302" t="s">
        <v>38</v>
      </c>
    </row>
    <row r="2303" spans="1:28" x14ac:dyDescent="0.25">
      <c r="A2303">
        <v>1052119136</v>
      </c>
      <c r="B2303" t="s">
        <v>2747</v>
      </c>
      <c r="C2303">
        <v>93679889</v>
      </c>
      <c r="D2303">
        <v>0</v>
      </c>
      <c r="E2303">
        <v>6</v>
      </c>
      <c r="F2303">
        <v>0</v>
      </c>
      <c r="G2303">
        <v>2024</v>
      </c>
      <c r="H2303">
        <v>6</v>
      </c>
      <c r="I2303">
        <v>21</v>
      </c>
      <c r="J2303" s="1">
        <v>45464</v>
      </c>
      <c r="K2303">
        <v>5198</v>
      </c>
      <c r="L2303" t="s">
        <v>29</v>
      </c>
      <c r="M2303">
        <v>1</v>
      </c>
      <c r="N2303" t="s">
        <v>40</v>
      </c>
      <c r="O2303">
        <v>5201</v>
      </c>
      <c r="P2303" t="s">
        <v>92</v>
      </c>
      <c r="Q2303">
        <v>130101</v>
      </c>
      <c r="R2303" t="s">
        <v>32</v>
      </c>
      <c r="S2303" t="s">
        <v>33</v>
      </c>
      <c r="T2303" t="s">
        <v>33</v>
      </c>
      <c r="U2303" t="s">
        <v>93</v>
      </c>
      <c r="V2303" t="s">
        <v>35</v>
      </c>
      <c r="W2303">
        <v>85018</v>
      </c>
      <c r="X2303" t="s">
        <v>36</v>
      </c>
      <c r="Y2303">
        <v>11.6</v>
      </c>
      <c r="Z2303">
        <v>1</v>
      </c>
      <c r="AA2303" t="s">
        <v>37</v>
      </c>
      <c r="AB2303" t="s">
        <v>38</v>
      </c>
    </row>
    <row r="2304" spans="1:28" x14ac:dyDescent="0.25">
      <c r="A2304">
        <v>1052142616</v>
      </c>
      <c r="B2304" t="s">
        <v>2748</v>
      </c>
      <c r="C2304">
        <v>93643502</v>
      </c>
      <c r="D2304">
        <v>0</v>
      </c>
      <c r="E2304">
        <v>6</v>
      </c>
      <c r="F2304">
        <v>6</v>
      </c>
      <c r="G2304">
        <v>2024</v>
      </c>
      <c r="H2304">
        <v>6</v>
      </c>
      <c r="I2304">
        <v>14</v>
      </c>
      <c r="J2304" s="1">
        <v>45457</v>
      </c>
      <c r="K2304">
        <v>5214</v>
      </c>
      <c r="L2304" t="s">
        <v>29</v>
      </c>
      <c r="M2304">
        <v>2</v>
      </c>
      <c r="N2304" t="s">
        <v>30</v>
      </c>
      <c r="O2304">
        <v>5217</v>
      </c>
      <c r="P2304" t="s">
        <v>180</v>
      </c>
      <c r="Q2304">
        <v>130103</v>
      </c>
      <c r="R2304" t="s">
        <v>32</v>
      </c>
      <c r="S2304" t="s">
        <v>33</v>
      </c>
      <c r="T2304" t="s">
        <v>30</v>
      </c>
      <c r="U2304" t="s">
        <v>835</v>
      </c>
      <c r="V2304" t="s">
        <v>35</v>
      </c>
      <c r="W2304">
        <v>85018</v>
      </c>
      <c r="X2304" t="s">
        <v>36</v>
      </c>
      <c r="Y2304">
        <v>13.5</v>
      </c>
      <c r="Z2304">
        <v>1</v>
      </c>
      <c r="AA2304" t="s">
        <v>37</v>
      </c>
      <c r="AB2304" t="s">
        <v>38</v>
      </c>
    </row>
    <row r="2305" spans="1:28" x14ac:dyDescent="0.25">
      <c r="A2305">
        <v>1058109014</v>
      </c>
      <c r="B2305" t="s">
        <v>2749</v>
      </c>
      <c r="C2305">
        <v>93635143</v>
      </c>
      <c r="D2305">
        <v>0</v>
      </c>
      <c r="E2305">
        <v>6</v>
      </c>
      <c r="F2305">
        <v>2</v>
      </c>
      <c r="G2305">
        <v>2024</v>
      </c>
      <c r="H2305">
        <v>6</v>
      </c>
      <c r="I2305">
        <v>3</v>
      </c>
      <c r="J2305" s="1">
        <v>45446</v>
      </c>
      <c r="K2305">
        <v>7127</v>
      </c>
      <c r="L2305" t="s">
        <v>29</v>
      </c>
      <c r="M2305">
        <v>6</v>
      </c>
      <c r="N2305" t="s">
        <v>115</v>
      </c>
      <c r="O2305">
        <v>7152</v>
      </c>
      <c r="P2305" t="s">
        <v>129</v>
      </c>
      <c r="Q2305">
        <v>130107</v>
      </c>
      <c r="R2305" t="s">
        <v>32</v>
      </c>
      <c r="S2305" t="s">
        <v>33</v>
      </c>
      <c r="T2305" t="s">
        <v>115</v>
      </c>
      <c r="U2305" t="s">
        <v>130</v>
      </c>
      <c r="V2305" t="s">
        <v>35</v>
      </c>
      <c r="W2305">
        <v>85018</v>
      </c>
      <c r="X2305" t="s">
        <v>36</v>
      </c>
      <c r="Y2305">
        <v>13.5</v>
      </c>
      <c r="Z2305">
        <v>1</v>
      </c>
      <c r="AA2305" t="s">
        <v>37</v>
      </c>
      <c r="AB2305" t="s">
        <v>38</v>
      </c>
    </row>
    <row r="2306" spans="1:28" x14ac:dyDescent="0.25">
      <c r="A2306">
        <v>1058110765</v>
      </c>
      <c r="B2306" t="s">
        <v>2750</v>
      </c>
      <c r="C2306">
        <v>93635552</v>
      </c>
      <c r="D2306">
        <v>0</v>
      </c>
      <c r="E2306">
        <v>6</v>
      </c>
      <c r="F2306">
        <v>23</v>
      </c>
      <c r="G2306">
        <v>2024</v>
      </c>
      <c r="H2306">
        <v>6</v>
      </c>
      <c r="I2306">
        <v>13</v>
      </c>
      <c r="J2306" s="1">
        <v>45456</v>
      </c>
      <c r="K2306">
        <v>7127</v>
      </c>
      <c r="L2306" t="s">
        <v>29</v>
      </c>
      <c r="M2306">
        <v>6</v>
      </c>
      <c r="N2306" t="s">
        <v>115</v>
      </c>
      <c r="O2306">
        <v>7152</v>
      </c>
      <c r="P2306" t="s">
        <v>129</v>
      </c>
      <c r="Q2306">
        <v>130107</v>
      </c>
      <c r="R2306" t="s">
        <v>32</v>
      </c>
      <c r="S2306" t="s">
        <v>33</v>
      </c>
      <c r="T2306" t="s">
        <v>115</v>
      </c>
      <c r="U2306" t="s">
        <v>130</v>
      </c>
      <c r="V2306" t="s">
        <v>35</v>
      </c>
      <c r="W2306">
        <v>85018</v>
      </c>
      <c r="X2306" t="s">
        <v>36</v>
      </c>
      <c r="Y2306">
        <v>12.9</v>
      </c>
      <c r="Z2306">
        <v>1</v>
      </c>
      <c r="AA2306" t="s">
        <v>37</v>
      </c>
      <c r="AB2306" t="s">
        <v>38</v>
      </c>
    </row>
    <row r="2307" spans="1:28" x14ac:dyDescent="0.25">
      <c r="A2307">
        <v>1058112619</v>
      </c>
      <c r="B2307" t="s">
        <v>2751</v>
      </c>
      <c r="C2307">
        <v>93658238</v>
      </c>
      <c r="D2307">
        <v>0</v>
      </c>
      <c r="E2307">
        <v>6</v>
      </c>
      <c r="F2307">
        <v>1</v>
      </c>
      <c r="G2307">
        <v>2024</v>
      </c>
      <c r="H2307">
        <v>6</v>
      </c>
      <c r="I2307">
        <v>22</v>
      </c>
      <c r="J2307" s="1">
        <v>45465</v>
      </c>
      <c r="K2307">
        <v>7127</v>
      </c>
      <c r="L2307" t="s">
        <v>29</v>
      </c>
      <c r="M2307">
        <v>6</v>
      </c>
      <c r="N2307" t="s">
        <v>115</v>
      </c>
      <c r="O2307">
        <v>7152</v>
      </c>
      <c r="P2307" t="s">
        <v>129</v>
      </c>
      <c r="Q2307">
        <v>130107</v>
      </c>
      <c r="R2307" t="s">
        <v>32</v>
      </c>
      <c r="S2307" t="s">
        <v>33</v>
      </c>
      <c r="T2307" t="s">
        <v>115</v>
      </c>
      <c r="U2307" t="s">
        <v>130</v>
      </c>
      <c r="V2307" t="s">
        <v>35</v>
      </c>
      <c r="W2307">
        <v>85018</v>
      </c>
      <c r="X2307" t="s">
        <v>36</v>
      </c>
      <c r="Y2307">
        <v>12.6</v>
      </c>
      <c r="Z2307">
        <v>1</v>
      </c>
      <c r="AA2307" t="s">
        <v>37</v>
      </c>
      <c r="AB2307" t="s">
        <v>38</v>
      </c>
    </row>
    <row r="2308" spans="1:28" x14ac:dyDescent="0.25">
      <c r="A2308">
        <v>1058345602</v>
      </c>
      <c r="B2308" t="s">
        <v>2752</v>
      </c>
      <c r="C2308">
        <v>93657564</v>
      </c>
      <c r="D2308">
        <v>0</v>
      </c>
      <c r="E2308">
        <v>6</v>
      </c>
      <c r="F2308">
        <v>8</v>
      </c>
      <c r="G2308">
        <v>2024</v>
      </c>
      <c r="H2308">
        <v>6</v>
      </c>
      <c r="I2308">
        <v>28</v>
      </c>
      <c r="J2308" s="1">
        <v>45471</v>
      </c>
      <c r="K2308">
        <v>5206</v>
      </c>
      <c r="L2308" t="s">
        <v>29</v>
      </c>
      <c r="M2308">
        <v>7</v>
      </c>
      <c r="N2308" t="s">
        <v>54</v>
      </c>
      <c r="O2308">
        <v>5209</v>
      </c>
      <c r="P2308" t="s">
        <v>79</v>
      </c>
      <c r="Q2308">
        <v>130102</v>
      </c>
      <c r="R2308" t="s">
        <v>32</v>
      </c>
      <c r="S2308" t="s">
        <v>33</v>
      </c>
      <c r="T2308" t="s">
        <v>56</v>
      </c>
      <c r="U2308" t="s">
        <v>1205</v>
      </c>
      <c r="V2308" t="s">
        <v>77</v>
      </c>
      <c r="W2308">
        <v>85018</v>
      </c>
      <c r="X2308" t="s">
        <v>36</v>
      </c>
      <c r="Y2308">
        <v>8.8000000000000007</v>
      </c>
      <c r="Z2308">
        <v>1</v>
      </c>
      <c r="AA2308" t="s">
        <v>37</v>
      </c>
      <c r="AB2308" t="s">
        <v>38</v>
      </c>
    </row>
    <row r="2309" spans="1:28" x14ac:dyDescent="0.25">
      <c r="A2309">
        <v>1058458930</v>
      </c>
      <c r="B2309" t="s">
        <v>2753</v>
      </c>
      <c r="C2309">
        <v>93660707</v>
      </c>
      <c r="D2309">
        <v>0</v>
      </c>
      <c r="E2309">
        <v>6</v>
      </c>
      <c r="F2309">
        <v>4</v>
      </c>
      <c r="G2309">
        <v>2024</v>
      </c>
      <c r="H2309">
        <v>6</v>
      </c>
      <c r="I2309">
        <v>27</v>
      </c>
      <c r="J2309" s="1">
        <v>45470</v>
      </c>
      <c r="K2309">
        <v>14985</v>
      </c>
      <c r="L2309" t="s">
        <v>29</v>
      </c>
      <c r="M2309">
        <v>3</v>
      </c>
      <c r="N2309" t="s">
        <v>59</v>
      </c>
      <c r="O2309">
        <v>11629</v>
      </c>
      <c r="P2309" t="s">
        <v>126</v>
      </c>
      <c r="Q2309">
        <v>130104</v>
      </c>
      <c r="R2309" t="s">
        <v>32</v>
      </c>
      <c r="S2309" t="s">
        <v>33</v>
      </c>
      <c r="T2309" t="s">
        <v>59</v>
      </c>
      <c r="U2309" t="s">
        <v>814</v>
      </c>
      <c r="V2309" t="s">
        <v>35</v>
      </c>
      <c r="W2309">
        <v>85018</v>
      </c>
      <c r="X2309" t="s">
        <v>36</v>
      </c>
      <c r="Y2309">
        <v>10.5</v>
      </c>
      <c r="Z2309">
        <v>1</v>
      </c>
      <c r="AA2309" t="s">
        <v>37</v>
      </c>
      <c r="AB2309" t="s">
        <v>38</v>
      </c>
    </row>
    <row r="2310" spans="1:28" x14ac:dyDescent="0.25">
      <c r="A2310">
        <v>1058582397</v>
      </c>
      <c r="B2310" t="s">
        <v>2754</v>
      </c>
      <c r="C2310">
        <v>93634998</v>
      </c>
      <c r="D2310">
        <v>0</v>
      </c>
      <c r="E2310">
        <v>6</v>
      </c>
      <c r="F2310">
        <v>3</v>
      </c>
      <c r="G2310">
        <v>2024</v>
      </c>
      <c r="H2310">
        <v>6</v>
      </c>
      <c r="I2310">
        <v>4</v>
      </c>
      <c r="J2310" s="1">
        <v>45447</v>
      </c>
      <c r="K2310">
        <v>5209</v>
      </c>
      <c r="L2310" t="s">
        <v>29</v>
      </c>
      <c r="M2310">
        <v>7</v>
      </c>
      <c r="N2310" t="s">
        <v>54</v>
      </c>
      <c r="O2310">
        <v>5212</v>
      </c>
      <c r="P2310" t="s">
        <v>329</v>
      </c>
      <c r="Q2310">
        <v>130102</v>
      </c>
      <c r="R2310" t="s">
        <v>32</v>
      </c>
      <c r="S2310" t="s">
        <v>33</v>
      </c>
      <c r="T2310" t="s">
        <v>56</v>
      </c>
      <c r="U2310" t="s">
        <v>1010</v>
      </c>
      <c r="V2310" t="s">
        <v>77</v>
      </c>
      <c r="W2310">
        <v>85018</v>
      </c>
      <c r="X2310" t="s">
        <v>36</v>
      </c>
      <c r="Y2310">
        <v>9.9</v>
      </c>
      <c r="Z2310">
        <v>1</v>
      </c>
      <c r="AA2310" t="s">
        <v>37</v>
      </c>
      <c r="AB2310" t="s">
        <v>38</v>
      </c>
    </row>
    <row r="2311" spans="1:28" x14ac:dyDescent="0.25">
      <c r="A2311">
        <v>1058787328</v>
      </c>
      <c r="B2311" t="s">
        <v>2755</v>
      </c>
      <c r="C2311">
        <v>93674734</v>
      </c>
      <c r="D2311">
        <v>0</v>
      </c>
      <c r="E2311">
        <v>6</v>
      </c>
      <c r="F2311">
        <v>6</v>
      </c>
      <c r="G2311">
        <v>2024</v>
      </c>
      <c r="H2311">
        <v>6</v>
      </c>
      <c r="I2311">
        <v>10</v>
      </c>
      <c r="J2311" s="1">
        <v>45453</v>
      </c>
      <c r="K2311">
        <v>5228</v>
      </c>
      <c r="L2311" t="s">
        <v>29</v>
      </c>
      <c r="M2311">
        <v>5</v>
      </c>
      <c r="N2311" t="s">
        <v>62</v>
      </c>
      <c r="O2311">
        <v>5231</v>
      </c>
      <c r="P2311" t="s">
        <v>63</v>
      </c>
      <c r="Q2311">
        <v>130106</v>
      </c>
      <c r="R2311" t="s">
        <v>32</v>
      </c>
      <c r="S2311" t="s">
        <v>33</v>
      </c>
      <c r="T2311" t="s">
        <v>62</v>
      </c>
      <c r="U2311" t="s">
        <v>90</v>
      </c>
      <c r="V2311" t="s">
        <v>77</v>
      </c>
      <c r="W2311">
        <v>85018</v>
      </c>
      <c r="X2311" t="s">
        <v>36</v>
      </c>
      <c r="Y2311">
        <v>10.7</v>
      </c>
      <c r="Z2311">
        <v>1</v>
      </c>
      <c r="AA2311" t="s">
        <v>37</v>
      </c>
      <c r="AB2311" t="s">
        <v>38</v>
      </c>
    </row>
    <row r="2312" spans="1:28" x14ac:dyDescent="0.25">
      <c r="A2312">
        <v>1058903252</v>
      </c>
      <c r="B2312" t="s">
        <v>2756</v>
      </c>
      <c r="C2312">
        <v>93657866</v>
      </c>
      <c r="D2312">
        <v>0</v>
      </c>
      <c r="E2312">
        <v>6</v>
      </c>
      <c r="F2312">
        <v>0</v>
      </c>
      <c r="G2312">
        <v>2024</v>
      </c>
      <c r="H2312">
        <v>6</v>
      </c>
      <c r="I2312">
        <v>20</v>
      </c>
      <c r="J2312" s="1">
        <v>45463</v>
      </c>
      <c r="K2312">
        <v>5228</v>
      </c>
      <c r="L2312" t="s">
        <v>29</v>
      </c>
      <c r="M2312">
        <v>5</v>
      </c>
      <c r="N2312" t="s">
        <v>62</v>
      </c>
      <c r="O2312">
        <v>5231</v>
      </c>
      <c r="P2312" t="s">
        <v>63</v>
      </c>
      <c r="Q2312">
        <v>130106</v>
      </c>
      <c r="R2312" t="s">
        <v>32</v>
      </c>
      <c r="S2312" t="s">
        <v>33</v>
      </c>
      <c r="T2312" t="s">
        <v>62</v>
      </c>
      <c r="U2312" t="s">
        <v>501</v>
      </c>
      <c r="V2312" t="s">
        <v>35</v>
      </c>
      <c r="W2312">
        <v>85018</v>
      </c>
      <c r="X2312" t="s">
        <v>36</v>
      </c>
      <c r="Y2312">
        <v>11.2</v>
      </c>
      <c r="Z2312">
        <v>1</v>
      </c>
      <c r="AA2312" t="s">
        <v>37</v>
      </c>
      <c r="AB2312" t="s">
        <v>38</v>
      </c>
    </row>
    <row r="2313" spans="1:28" x14ac:dyDescent="0.25">
      <c r="A2313">
        <v>1059697539</v>
      </c>
      <c r="B2313" t="s">
        <v>2757</v>
      </c>
      <c r="C2313">
        <v>93644374</v>
      </c>
      <c r="D2313">
        <v>0</v>
      </c>
      <c r="E2313">
        <v>6</v>
      </c>
      <c r="F2313">
        <v>19</v>
      </c>
      <c r="G2313">
        <v>2024</v>
      </c>
      <c r="H2313">
        <v>6</v>
      </c>
      <c r="I2313">
        <v>28</v>
      </c>
      <c r="J2313" s="1">
        <v>45471</v>
      </c>
      <c r="K2313">
        <v>5228</v>
      </c>
      <c r="L2313" t="s">
        <v>29</v>
      </c>
      <c r="M2313">
        <v>5</v>
      </c>
      <c r="N2313" t="s">
        <v>62</v>
      </c>
      <c r="O2313">
        <v>5231</v>
      </c>
      <c r="P2313" t="s">
        <v>63</v>
      </c>
      <c r="Q2313">
        <v>130106</v>
      </c>
      <c r="R2313" t="s">
        <v>32</v>
      </c>
      <c r="S2313" t="s">
        <v>33</v>
      </c>
      <c r="T2313" t="s">
        <v>62</v>
      </c>
      <c r="U2313" t="s">
        <v>106</v>
      </c>
      <c r="V2313" t="s">
        <v>35</v>
      </c>
      <c r="W2313">
        <v>85018</v>
      </c>
      <c r="X2313" t="s">
        <v>36</v>
      </c>
      <c r="Y2313">
        <v>12.4</v>
      </c>
      <c r="Z2313">
        <v>1</v>
      </c>
      <c r="AA2313" t="s">
        <v>37</v>
      </c>
      <c r="AB2313" t="s">
        <v>38</v>
      </c>
    </row>
    <row r="2314" spans="1:28" x14ac:dyDescent="0.25">
      <c r="A2314">
        <v>1059697902</v>
      </c>
      <c r="B2314" t="s">
        <v>2758</v>
      </c>
      <c r="C2314">
        <v>93665998</v>
      </c>
      <c r="D2314">
        <v>0</v>
      </c>
      <c r="E2314">
        <v>6</v>
      </c>
      <c r="F2314">
        <v>0</v>
      </c>
      <c r="G2314">
        <v>2024</v>
      </c>
      <c r="H2314">
        <v>6</v>
      </c>
      <c r="I2314">
        <v>28</v>
      </c>
      <c r="J2314" s="1">
        <v>45471</v>
      </c>
      <c r="K2314">
        <v>5228</v>
      </c>
      <c r="L2314" t="s">
        <v>29</v>
      </c>
      <c r="M2314">
        <v>5</v>
      </c>
      <c r="N2314" t="s">
        <v>62</v>
      </c>
      <c r="O2314">
        <v>5231</v>
      </c>
      <c r="P2314" t="s">
        <v>63</v>
      </c>
      <c r="Q2314">
        <v>130106</v>
      </c>
      <c r="R2314" t="s">
        <v>32</v>
      </c>
      <c r="S2314" t="s">
        <v>33</v>
      </c>
      <c r="T2314" t="s">
        <v>62</v>
      </c>
      <c r="U2314" t="s">
        <v>106</v>
      </c>
      <c r="V2314" t="s">
        <v>35</v>
      </c>
      <c r="W2314">
        <v>85018</v>
      </c>
      <c r="X2314" t="s">
        <v>36</v>
      </c>
      <c r="Y2314">
        <v>14.4</v>
      </c>
      <c r="Z2314">
        <v>1</v>
      </c>
      <c r="AA2314" t="s">
        <v>37</v>
      </c>
      <c r="AB2314" t="s">
        <v>38</v>
      </c>
    </row>
    <row r="2315" spans="1:28" x14ac:dyDescent="0.25">
      <c r="A2315">
        <v>1060675555</v>
      </c>
      <c r="B2315" t="s">
        <v>2759</v>
      </c>
      <c r="C2315">
        <v>93668403</v>
      </c>
      <c r="D2315">
        <v>0</v>
      </c>
      <c r="E2315">
        <v>6</v>
      </c>
      <c r="F2315">
        <v>1</v>
      </c>
      <c r="G2315">
        <v>2024</v>
      </c>
      <c r="H2315">
        <v>7</v>
      </c>
      <c r="I2315">
        <v>1</v>
      </c>
      <c r="J2315" s="1">
        <v>45474</v>
      </c>
      <c r="K2315">
        <v>5231</v>
      </c>
      <c r="L2315" t="s">
        <v>29</v>
      </c>
      <c r="M2315">
        <v>6</v>
      </c>
      <c r="N2315" t="s">
        <v>115</v>
      </c>
      <c r="O2315">
        <v>5234</v>
      </c>
      <c r="P2315" t="s">
        <v>165</v>
      </c>
      <c r="Q2315">
        <v>130107</v>
      </c>
      <c r="R2315" t="s">
        <v>32</v>
      </c>
      <c r="S2315" t="s">
        <v>33</v>
      </c>
      <c r="T2315" t="s">
        <v>115</v>
      </c>
      <c r="U2315" t="s">
        <v>2377</v>
      </c>
      <c r="V2315" t="s">
        <v>35</v>
      </c>
      <c r="W2315">
        <v>85018</v>
      </c>
      <c r="X2315" t="s">
        <v>36</v>
      </c>
      <c r="Y2315">
        <v>11</v>
      </c>
      <c r="Z2315">
        <v>1</v>
      </c>
      <c r="AA2315" t="s">
        <v>37</v>
      </c>
      <c r="AB2315" t="s">
        <v>38</v>
      </c>
    </row>
    <row r="2316" spans="1:28" x14ac:dyDescent="0.25">
      <c r="A2316">
        <v>1060881041</v>
      </c>
      <c r="B2316" t="s">
        <v>2760</v>
      </c>
      <c r="C2316">
        <v>93659471</v>
      </c>
      <c r="D2316">
        <v>0</v>
      </c>
      <c r="E2316">
        <v>6</v>
      </c>
      <c r="F2316">
        <v>15</v>
      </c>
      <c r="G2316">
        <v>2024</v>
      </c>
      <c r="H2316">
        <v>6</v>
      </c>
      <c r="I2316">
        <v>11</v>
      </c>
      <c r="J2316" s="1">
        <v>45454</v>
      </c>
      <c r="K2316">
        <v>5225</v>
      </c>
      <c r="L2316" t="s">
        <v>29</v>
      </c>
      <c r="M2316">
        <v>4</v>
      </c>
      <c r="N2316" t="s">
        <v>44</v>
      </c>
      <c r="O2316">
        <v>5228</v>
      </c>
      <c r="P2316" t="s">
        <v>253</v>
      </c>
      <c r="Q2316">
        <v>130105</v>
      </c>
      <c r="R2316" t="s">
        <v>32</v>
      </c>
      <c r="S2316" t="s">
        <v>33</v>
      </c>
      <c r="T2316" t="s">
        <v>44</v>
      </c>
      <c r="U2316" t="s">
        <v>258</v>
      </c>
      <c r="V2316" t="s">
        <v>35</v>
      </c>
      <c r="W2316">
        <v>85018</v>
      </c>
      <c r="X2316" t="s">
        <v>36</v>
      </c>
      <c r="Y2316">
        <v>11</v>
      </c>
      <c r="Z2316">
        <v>1</v>
      </c>
      <c r="AA2316" t="s">
        <v>37</v>
      </c>
      <c r="AB2316" t="s">
        <v>38</v>
      </c>
    </row>
    <row r="2317" spans="1:28" x14ac:dyDescent="0.25">
      <c r="A2317">
        <v>1061247095</v>
      </c>
      <c r="B2317" t="s">
        <v>2761</v>
      </c>
      <c r="C2317">
        <v>93671263</v>
      </c>
      <c r="D2317">
        <v>0</v>
      </c>
      <c r="E2317">
        <v>6</v>
      </c>
      <c r="F2317">
        <v>4</v>
      </c>
      <c r="G2317">
        <v>2024</v>
      </c>
      <c r="H2317">
        <v>7</v>
      </c>
      <c r="I2317">
        <v>6</v>
      </c>
      <c r="J2317" s="1">
        <v>45479</v>
      </c>
      <c r="K2317">
        <v>5196</v>
      </c>
      <c r="L2317" t="s">
        <v>29</v>
      </c>
      <c r="M2317">
        <v>1</v>
      </c>
      <c r="N2317" t="s">
        <v>40</v>
      </c>
      <c r="O2317">
        <v>5199</v>
      </c>
      <c r="P2317" t="s">
        <v>559</v>
      </c>
      <c r="Q2317">
        <v>130101</v>
      </c>
      <c r="R2317" t="s">
        <v>32</v>
      </c>
      <c r="S2317" t="s">
        <v>33</v>
      </c>
      <c r="T2317" t="s">
        <v>33</v>
      </c>
      <c r="U2317" t="s">
        <v>581</v>
      </c>
      <c r="V2317" t="s">
        <v>35</v>
      </c>
      <c r="W2317">
        <v>85018</v>
      </c>
      <c r="X2317" t="s">
        <v>36</v>
      </c>
      <c r="Y2317">
        <v>12.2</v>
      </c>
      <c r="Z2317">
        <v>1</v>
      </c>
      <c r="AA2317" t="s">
        <v>37</v>
      </c>
      <c r="AB2317" t="s">
        <v>38</v>
      </c>
    </row>
    <row r="2318" spans="1:28" x14ac:dyDescent="0.25">
      <c r="A2318">
        <v>1061632540</v>
      </c>
      <c r="B2318" t="s">
        <v>2762</v>
      </c>
      <c r="C2318">
        <v>93676008</v>
      </c>
      <c r="D2318">
        <v>0</v>
      </c>
      <c r="E2318">
        <v>6</v>
      </c>
      <c r="F2318">
        <v>0</v>
      </c>
      <c r="G2318">
        <v>2024</v>
      </c>
      <c r="H2318">
        <v>7</v>
      </c>
      <c r="I2318">
        <v>6</v>
      </c>
      <c r="J2318" s="1">
        <v>45479</v>
      </c>
      <c r="K2318">
        <v>5198</v>
      </c>
      <c r="L2318" t="s">
        <v>29</v>
      </c>
      <c r="M2318">
        <v>1</v>
      </c>
      <c r="N2318" t="s">
        <v>40</v>
      </c>
      <c r="O2318">
        <v>5201</v>
      </c>
      <c r="P2318" t="s">
        <v>92</v>
      </c>
      <c r="Q2318">
        <v>130101</v>
      </c>
      <c r="R2318" t="s">
        <v>32</v>
      </c>
      <c r="S2318" t="s">
        <v>33</v>
      </c>
      <c r="T2318" t="s">
        <v>33</v>
      </c>
      <c r="U2318" t="s">
        <v>93</v>
      </c>
      <c r="V2318" t="s">
        <v>35</v>
      </c>
      <c r="W2318">
        <v>85018</v>
      </c>
      <c r="X2318" t="s">
        <v>36</v>
      </c>
      <c r="Y2318">
        <v>12</v>
      </c>
      <c r="Z2318">
        <v>1</v>
      </c>
      <c r="AA2318" t="s">
        <v>37</v>
      </c>
      <c r="AB2318" t="s">
        <v>38</v>
      </c>
    </row>
    <row r="2319" spans="1:28" x14ac:dyDescent="0.25">
      <c r="A2319">
        <v>1061957079</v>
      </c>
      <c r="B2319" t="s">
        <v>2763</v>
      </c>
      <c r="C2319">
        <v>93676826</v>
      </c>
      <c r="D2319">
        <v>0</v>
      </c>
      <c r="E2319">
        <v>6</v>
      </c>
      <c r="F2319">
        <v>2</v>
      </c>
      <c r="G2319">
        <v>2024</v>
      </c>
      <c r="H2319">
        <v>7</v>
      </c>
      <c r="I2319">
        <v>8</v>
      </c>
      <c r="J2319" s="1">
        <v>45481</v>
      </c>
      <c r="K2319">
        <v>5210</v>
      </c>
      <c r="L2319" t="s">
        <v>29</v>
      </c>
      <c r="M2319">
        <v>7</v>
      </c>
      <c r="N2319" t="s">
        <v>54</v>
      </c>
      <c r="O2319">
        <v>5213</v>
      </c>
      <c r="P2319" t="s">
        <v>95</v>
      </c>
      <c r="Q2319">
        <v>130102</v>
      </c>
      <c r="R2319" t="s">
        <v>32</v>
      </c>
      <c r="S2319" t="s">
        <v>33</v>
      </c>
      <c r="T2319" t="s">
        <v>56</v>
      </c>
      <c r="U2319" t="s">
        <v>1055</v>
      </c>
      <c r="V2319" t="s">
        <v>35</v>
      </c>
      <c r="W2319">
        <v>85018</v>
      </c>
      <c r="X2319" t="s">
        <v>36</v>
      </c>
      <c r="Y2319" t="s">
        <v>170</v>
      </c>
      <c r="Z2319">
        <v>1</v>
      </c>
      <c r="AA2319" t="s">
        <v>37</v>
      </c>
      <c r="AB2319" t="s">
        <v>38</v>
      </c>
    </row>
    <row r="2320" spans="1:28" x14ac:dyDescent="0.25">
      <c r="A2320">
        <v>1062368302</v>
      </c>
      <c r="B2320" t="s">
        <v>2764</v>
      </c>
      <c r="C2320">
        <v>93666002</v>
      </c>
      <c r="D2320">
        <v>0</v>
      </c>
      <c r="E2320">
        <v>6</v>
      </c>
      <c r="F2320">
        <v>16</v>
      </c>
      <c r="G2320">
        <v>2024</v>
      </c>
      <c r="H2320">
        <v>7</v>
      </c>
      <c r="I2320">
        <v>4</v>
      </c>
      <c r="J2320" s="1">
        <v>45477</v>
      </c>
      <c r="K2320">
        <v>5213</v>
      </c>
      <c r="L2320" t="s">
        <v>29</v>
      </c>
      <c r="M2320">
        <v>7</v>
      </c>
      <c r="N2320" t="s">
        <v>54</v>
      </c>
      <c r="O2320">
        <v>5216</v>
      </c>
      <c r="P2320" t="s">
        <v>344</v>
      </c>
      <c r="Q2320">
        <v>130102</v>
      </c>
      <c r="R2320" t="s">
        <v>32</v>
      </c>
      <c r="S2320" t="s">
        <v>33</v>
      </c>
      <c r="T2320" t="s">
        <v>56</v>
      </c>
      <c r="U2320" t="s">
        <v>579</v>
      </c>
      <c r="V2320" t="s">
        <v>35</v>
      </c>
      <c r="W2320">
        <v>85018</v>
      </c>
      <c r="X2320" t="s">
        <v>36</v>
      </c>
      <c r="Y2320">
        <v>11.9</v>
      </c>
      <c r="Z2320">
        <v>1</v>
      </c>
      <c r="AA2320" t="s">
        <v>37</v>
      </c>
      <c r="AB2320" t="s">
        <v>38</v>
      </c>
    </row>
    <row r="2321" spans="1:28" x14ac:dyDescent="0.25">
      <c r="A2321">
        <v>1055931538</v>
      </c>
      <c r="B2321" t="s">
        <v>2765</v>
      </c>
      <c r="C2321">
        <v>93657699</v>
      </c>
      <c r="D2321">
        <v>0</v>
      </c>
      <c r="E2321">
        <v>6</v>
      </c>
      <c r="F2321">
        <v>5</v>
      </c>
      <c r="G2321">
        <v>2024</v>
      </c>
      <c r="H2321">
        <v>6</v>
      </c>
      <c r="I2321">
        <v>25</v>
      </c>
      <c r="J2321" s="1">
        <v>45468</v>
      </c>
      <c r="K2321">
        <v>5227</v>
      </c>
      <c r="L2321" t="s">
        <v>29</v>
      </c>
      <c r="M2321">
        <v>4</v>
      </c>
      <c r="N2321" t="s">
        <v>44</v>
      </c>
      <c r="O2321">
        <v>5230</v>
      </c>
      <c r="P2321" t="s">
        <v>48</v>
      </c>
      <c r="Q2321">
        <v>130105</v>
      </c>
      <c r="R2321" t="s">
        <v>32</v>
      </c>
      <c r="S2321" t="s">
        <v>33</v>
      </c>
      <c r="T2321" t="s">
        <v>44</v>
      </c>
      <c r="U2321" t="s">
        <v>1827</v>
      </c>
      <c r="V2321" t="s">
        <v>35</v>
      </c>
      <c r="W2321">
        <v>85018</v>
      </c>
      <c r="X2321" t="s">
        <v>36</v>
      </c>
      <c r="Y2321">
        <v>12.5</v>
      </c>
      <c r="Z2321">
        <v>1</v>
      </c>
      <c r="AA2321" t="s">
        <v>37</v>
      </c>
      <c r="AB2321" t="s">
        <v>38</v>
      </c>
    </row>
    <row r="2322" spans="1:28" x14ac:dyDescent="0.25">
      <c r="A2322">
        <v>1056100206</v>
      </c>
      <c r="B2322" t="s">
        <v>2766</v>
      </c>
      <c r="C2322">
        <v>93635633</v>
      </c>
      <c r="D2322">
        <v>0</v>
      </c>
      <c r="E2322">
        <v>6</v>
      </c>
      <c r="F2322">
        <v>27</v>
      </c>
      <c r="G2322">
        <v>2024</v>
      </c>
      <c r="H2322">
        <v>6</v>
      </c>
      <c r="I2322">
        <v>28</v>
      </c>
      <c r="J2322" s="1">
        <v>45471</v>
      </c>
      <c r="K2322">
        <v>16220</v>
      </c>
      <c r="L2322" t="s">
        <v>29</v>
      </c>
      <c r="M2322">
        <v>7</v>
      </c>
      <c r="N2322" t="s">
        <v>54</v>
      </c>
      <c r="O2322">
        <v>12229</v>
      </c>
      <c r="P2322" t="s">
        <v>188</v>
      </c>
      <c r="Q2322">
        <v>130112</v>
      </c>
      <c r="R2322" t="s">
        <v>32</v>
      </c>
      <c r="S2322" t="s">
        <v>33</v>
      </c>
      <c r="T2322" t="s">
        <v>84</v>
      </c>
      <c r="U2322" t="s">
        <v>587</v>
      </c>
      <c r="V2322" t="s">
        <v>35</v>
      </c>
      <c r="W2322">
        <v>85018</v>
      </c>
      <c r="X2322" t="s">
        <v>36</v>
      </c>
      <c r="Y2322">
        <v>11.5</v>
      </c>
      <c r="Z2322">
        <v>1</v>
      </c>
      <c r="AA2322" t="s">
        <v>37</v>
      </c>
      <c r="AB2322" t="s">
        <v>38</v>
      </c>
    </row>
    <row r="2323" spans="1:28" x14ac:dyDescent="0.25">
      <c r="A2323">
        <v>1056114888</v>
      </c>
      <c r="B2323" t="s">
        <v>2767</v>
      </c>
      <c r="C2323">
        <v>93662674</v>
      </c>
      <c r="D2323">
        <v>0</v>
      </c>
      <c r="E2323">
        <v>6</v>
      </c>
      <c r="F2323">
        <v>2</v>
      </c>
      <c r="G2323">
        <v>2024</v>
      </c>
      <c r="H2323">
        <v>6</v>
      </c>
      <c r="I2323">
        <v>27</v>
      </c>
      <c r="J2323" s="1">
        <v>45470</v>
      </c>
      <c r="K2323">
        <v>5217</v>
      </c>
      <c r="L2323" t="s">
        <v>29</v>
      </c>
      <c r="M2323">
        <v>7</v>
      </c>
      <c r="N2323" t="s">
        <v>54</v>
      </c>
      <c r="O2323">
        <v>5220</v>
      </c>
      <c r="P2323" t="s">
        <v>83</v>
      </c>
      <c r="Q2323">
        <v>130112</v>
      </c>
      <c r="R2323" t="s">
        <v>32</v>
      </c>
      <c r="S2323" t="s">
        <v>33</v>
      </c>
      <c r="T2323" t="s">
        <v>84</v>
      </c>
      <c r="U2323" t="s">
        <v>372</v>
      </c>
      <c r="V2323" t="s">
        <v>35</v>
      </c>
      <c r="W2323">
        <v>85018</v>
      </c>
      <c r="X2323" t="s">
        <v>36</v>
      </c>
      <c r="Y2323">
        <v>12</v>
      </c>
      <c r="Z2323">
        <v>1</v>
      </c>
      <c r="AA2323" t="s">
        <v>37</v>
      </c>
      <c r="AB2323" t="s">
        <v>38</v>
      </c>
    </row>
    <row r="2324" spans="1:28" x14ac:dyDescent="0.25">
      <c r="A2324">
        <v>1056191983</v>
      </c>
      <c r="B2324" t="s">
        <v>2768</v>
      </c>
      <c r="C2324">
        <v>93660624</v>
      </c>
      <c r="D2324">
        <v>0</v>
      </c>
      <c r="E2324">
        <v>6</v>
      </c>
      <c r="F2324">
        <v>6</v>
      </c>
      <c r="G2324">
        <v>2024</v>
      </c>
      <c r="H2324">
        <v>6</v>
      </c>
      <c r="I2324">
        <v>28</v>
      </c>
      <c r="J2324" s="1">
        <v>45471</v>
      </c>
      <c r="K2324">
        <v>16217</v>
      </c>
      <c r="L2324" t="s">
        <v>29</v>
      </c>
      <c r="M2324">
        <v>4</v>
      </c>
      <c r="N2324" t="s">
        <v>44</v>
      </c>
      <c r="O2324">
        <v>12228</v>
      </c>
      <c r="P2324" t="s">
        <v>265</v>
      </c>
      <c r="Q2324">
        <v>130104</v>
      </c>
      <c r="R2324" t="s">
        <v>32</v>
      </c>
      <c r="S2324" t="s">
        <v>33</v>
      </c>
      <c r="T2324" t="s">
        <v>59</v>
      </c>
      <c r="U2324" t="s">
        <v>266</v>
      </c>
      <c r="V2324" t="s">
        <v>35</v>
      </c>
      <c r="W2324">
        <v>85018</v>
      </c>
      <c r="X2324" t="s">
        <v>36</v>
      </c>
      <c r="Y2324">
        <v>11.1</v>
      </c>
      <c r="Z2324">
        <v>1</v>
      </c>
      <c r="AA2324" t="s">
        <v>37</v>
      </c>
      <c r="AB2324" t="s">
        <v>38</v>
      </c>
    </row>
    <row r="2325" spans="1:28" x14ac:dyDescent="0.25">
      <c r="A2325">
        <v>1056446227</v>
      </c>
      <c r="B2325" t="s">
        <v>2769</v>
      </c>
      <c r="C2325">
        <v>93644166</v>
      </c>
      <c r="D2325">
        <v>0</v>
      </c>
      <c r="E2325">
        <v>6</v>
      </c>
      <c r="F2325">
        <v>1</v>
      </c>
      <c r="G2325">
        <v>2024</v>
      </c>
      <c r="H2325">
        <v>6</v>
      </c>
      <c r="I2325">
        <v>10</v>
      </c>
      <c r="J2325" s="1">
        <v>45453</v>
      </c>
      <c r="K2325">
        <v>5223</v>
      </c>
      <c r="L2325" t="s">
        <v>29</v>
      </c>
      <c r="M2325">
        <v>4</v>
      </c>
      <c r="N2325" t="s">
        <v>44</v>
      </c>
      <c r="O2325">
        <v>5226</v>
      </c>
      <c r="P2325" t="s">
        <v>45</v>
      </c>
      <c r="Q2325">
        <v>130105</v>
      </c>
      <c r="R2325" t="s">
        <v>32</v>
      </c>
      <c r="S2325" t="s">
        <v>33</v>
      </c>
      <c r="T2325" t="s">
        <v>44</v>
      </c>
      <c r="U2325" t="s">
        <v>250</v>
      </c>
      <c r="V2325" t="s">
        <v>35</v>
      </c>
      <c r="W2325">
        <v>85018</v>
      </c>
      <c r="X2325" t="s">
        <v>36</v>
      </c>
      <c r="Y2325">
        <v>13.7</v>
      </c>
      <c r="Z2325">
        <v>1</v>
      </c>
      <c r="AA2325" t="s">
        <v>37</v>
      </c>
      <c r="AB2325" t="s">
        <v>38</v>
      </c>
    </row>
    <row r="2326" spans="1:28" x14ac:dyDescent="0.25">
      <c r="A2326">
        <v>1056455157</v>
      </c>
      <c r="B2326" t="s">
        <v>2770</v>
      </c>
      <c r="C2326">
        <v>93651023</v>
      </c>
      <c r="D2326">
        <v>0</v>
      </c>
      <c r="E2326">
        <v>6</v>
      </c>
      <c r="F2326">
        <v>0</v>
      </c>
      <c r="G2326">
        <v>2024</v>
      </c>
      <c r="H2326">
        <v>6</v>
      </c>
      <c r="I2326">
        <v>15</v>
      </c>
      <c r="J2326" s="1">
        <v>45458</v>
      </c>
      <c r="K2326">
        <v>5223</v>
      </c>
      <c r="L2326" t="s">
        <v>29</v>
      </c>
      <c r="M2326">
        <v>4</v>
      </c>
      <c r="N2326" t="s">
        <v>44</v>
      </c>
      <c r="O2326">
        <v>5226</v>
      </c>
      <c r="P2326" t="s">
        <v>45</v>
      </c>
      <c r="Q2326">
        <v>130105</v>
      </c>
      <c r="R2326" t="s">
        <v>32</v>
      </c>
      <c r="S2326" t="s">
        <v>33</v>
      </c>
      <c r="T2326" t="s">
        <v>44</v>
      </c>
      <c r="U2326" t="s">
        <v>250</v>
      </c>
      <c r="V2326" t="s">
        <v>35</v>
      </c>
      <c r="W2326">
        <v>85018</v>
      </c>
      <c r="X2326" t="s">
        <v>36</v>
      </c>
      <c r="Y2326">
        <v>14.8</v>
      </c>
      <c r="Z2326">
        <v>1</v>
      </c>
      <c r="AA2326" t="s">
        <v>37</v>
      </c>
      <c r="AB2326" t="s">
        <v>38</v>
      </c>
    </row>
    <row r="2327" spans="1:28" x14ac:dyDescent="0.25">
      <c r="A2327">
        <v>1056460197</v>
      </c>
      <c r="B2327" t="s">
        <v>2771</v>
      </c>
      <c r="C2327" t="s">
        <v>2772</v>
      </c>
      <c r="D2327">
        <v>0</v>
      </c>
      <c r="E2327">
        <v>6</v>
      </c>
      <c r="F2327">
        <v>8</v>
      </c>
      <c r="G2327">
        <v>2024</v>
      </c>
      <c r="H2327">
        <v>6</v>
      </c>
      <c r="I2327">
        <v>28</v>
      </c>
      <c r="J2327" s="1">
        <v>45471</v>
      </c>
      <c r="K2327">
        <v>5239</v>
      </c>
      <c r="L2327" t="s">
        <v>29</v>
      </c>
      <c r="M2327">
        <v>9</v>
      </c>
      <c r="N2327" t="s">
        <v>145</v>
      </c>
      <c r="O2327">
        <v>5242</v>
      </c>
      <c r="P2327" t="s">
        <v>145</v>
      </c>
      <c r="Q2327">
        <v>130111</v>
      </c>
      <c r="R2327" t="s">
        <v>32</v>
      </c>
      <c r="S2327" t="s">
        <v>33</v>
      </c>
      <c r="T2327" t="s">
        <v>147</v>
      </c>
      <c r="U2327" t="s">
        <v>2773</v>
      </c>
      <c r="V2327" t="s">
        <v>35</v>
      </c>
      <c r="W2327">
        <v>85018</v>
      </c>
      <c r="X2327" t="s">
        <v>36</v>
      </c>
      <c r="Y2327">
        <v>12.1</v>
      </c>
      <c r="Z2327">
        <v>1</v>
      </c>
      <c r="AA2327" t="s">
        <v>37</v>
      </c>
      <c r="AB2327" t="s">
        <v>38</v>
      </c>
    </row>
    <row r="2328" spans="1:28" x14ac:dyDescent="0.25">
      <c r="A2328">
        <v>1056796873</v>
      </c>
      <c r="B2328" t="s">
        <v>2774</v>
      </c>
      <c r="C2328">
        <v>93661046</v>
      </c>
      <c r="D2328">
        <v>0</v>
      </c>
      <c r="E2328">
        <v>6</v>
      </c>
      <c r="F2328">
        <v>1</v>
      </c>
      <c r="G2328">
        <v>2024</v>
      </c>
      <c r="H2328">
        <v>6</v>
      </c>
      <c r="I2328">
        <v>24</v>
      </c>
      <c r="J2328" s="1">
        <v>45467</v>
      </c>
      <c r="K2328">
        <v>5243</v>
      </c>
      <c r="L2328" t="s">
        <v>29</v>
      </c>
      <c r="M2328">
        <v>9</v>
      </c>
      <c r="N2328" t="s">
        <v>145</v>
      </c>
      <c r="O2328">
        <v>5246</v>
      </c>
      <c r="P2328" t="s">
        <v>146</v>
      </c>
      <c r="Q2328">
        <v>130111</v>
      </c>
      <c r="R2328" t="s">
        <v>32</v>
      </c>
      <c r="S2328" t="s">
        <v>33</v>
      </c>
      <c r="T2328" t="s">
        <v>147</v>
      </c>
      <c r="U2328" t="s">
        <v>2775</v>
      </c>
      <c r="V2328" t="s">
        <v>35</v>
      </c>
      <c r="W2328">
        <v>85018</v>
      </c>
      <c r="X2328" t="s">
        <v>36</v>
      </c>
      <c r="Y2328">
        <v>11.4</v>
      </c>
      <c r="Z2328">
        <v>1</v>
      </c>
      <c r="AA2328" t="s">
        <v>37</v>
      </c>
      <c r="AB2328" t="s">
        <v>38</v>
      </c>
    </row>
    <row r="2329" spans="1:28" x14ac:dyDescent="0.25">
      <c r="A2329">
        <v>1057033731</v>
      </c>
      <c r="B2329" t="s">
        <v>2776</v>
      </c>
      <c r="C2329">
        <v>93636756</v>
      </c>
      <c r="D2329">
        <v>0</v>
      </c>
      <c r="E2329">
        <v>6</v>
      </c>
      <c r="F2329">
        <v>1</v>
      </c>
      <c r="G2329">
        <v>2024</v>
      </c>
      <c r="H2329">
        <v>6</v>
      </c>
      <c r="I2329">
        <v>3</v>
      </c>
      <c r="J2329" s="1">
        <v>45446</v>
      </c>
      <c r="K2329">
        <v>5195</v>
      </c>
      <c r="L2329" t="s">
        <v>29</v>
      </c>
      <c r="M2329">
        <v>1</v>
      </c>
      <c r="N2329" t="s">
        <v>40</v>
      </c>
      <c r="O2329">
        <v>5198</v>
      </c>
      <c r="P2329" t="s">
        <v>349</v>
      </c>
      <c r="Q2329">
        <v>130101</v>
      </c>
      <c r="R2329" t="s">
        <v>32</v>
      </c>
      <c r="S2329" t="s">
        <v>33</v>
      </c>
      <c r="T2329" t="s">
        <v>33</v>
      </c>
      <c r="U2329" t="s">
        <v>408</v>
      </c>
      <c r="V2329" t="s">
        <v>35</v>
      </c>
      <c r="W2329">
        <v>85018</v>
      </c>
      <c r="X2329" t="s">
        <v>36</v>
      </c>
      <c r="Y2329">
        <v>13.1</v>
      </c>
      <c r="Z2329">
        <v>1</v>
      </c>
      <c r="AA2329" t="s">
        <v>37</v>
      </c>
      <c r="AB2329" t="s">
        <v>38</v>
      </c>
    </row>
    <row r="2330" spans="1:28" x14ac:dyDescent="0.25">
      <c r="A2330">
        <v>1057196339</v>
      </c>
      <c r="B2330" t="s">
        <v>2445</v>
      </c>
      <c r="C2330">
        <v>93637346</v>
      </c>
      <c r="D2330">
        <v>0</v>
      </c>
      <c r="E2330">
        <v>6</v>
      </c>
      <c r="F2330">
        <v>0</v>
      </c>
      <c r="G2330">
        <v>2024</v>
      </c>
      <c r="H2330">
        <v>6</v>
      </c>
      <c r="I2330">
        <v>2</v>
      </c>
      <c r="J2330" s="1">
        <v>45445</v>
      </c>
      <c r="K2330">
        <v>5220</v>
      </c>
      <c r="L2330" t="s">
        <v>29</v>
      </c>
      <c r="M2330">
        <v>3</v>
      </c>
      <c r="N2330" t="s">
        <v>59</v>
      </c>
      <c r="O2330">
        <v>5223</v>
      </c>
      <c r="P2330" t="s">
        <v>69</v>
      </c>
      <c r="Q2330">
        <v>130104</v>
      </c>
      <c r="R2330" t="s">
        <v>32</v>
      </c>
      <c r="S2330" t="s">
        <v>33</v>
      </c>
      <c r="T2330" t="s">
        <v>59</v>
      </c>
      <c r="U2330" t="s">
        <v>70</v>
      </c>
      <c r="V2330" t="s">
        <v>35</v>
      </c>
      <c r="W2330">
        <v>85018</v>
      </c>
      <c r="X2330" t="s">
        <v>36</v>
      </c>
      <c r="Y2330">
        <v>11</v>
      </c>
      <c r="Z2330">
        <v>1</v>
      </c>
      <c r="AA2330" t="s">
        <v>37</v>
      </c>
      <c r="AB2330" t="s">
        <v>38</v>
      </c>
    </row>
    <row r="2331" spans="1:28" x14ac:dyDescent="0.25">
      <c r="A2331">
        <v>1057278016</v>
      </c>
      <c r="B2331" t="s">
        <v>2777</v>
      </c>
      <c r="C2331">
        <v>93686149</v>
      </c>
      <c r="D2331">
        <v>0</v>
      </c>
      <c r="E2331">
        <v>6</v>
      </c>
      <c r="F2331">
        <v>6</v>
      </c>
      <c r="G2331">
        <v>2024</v>
      </c>
      <c r="H2331">
        <v>6</v>
      </c>
      <c r="I2331">
        <v>28</v>
      </c>
      <c r="J2331" s="1">
        <v>45471</v>
      </c>
      <c r="K2331">
        <v>5240</v>
      </c>
      <c r="L2331" t="s">
        <v>29</v>
      </c>
      <c r="M2331">
        <v>9</v>
      </c>
      <c r="N2331" t="s">
        <v>145</v>
      </c>
      <c r="O2331">
        <v>5243</v>
      </c>
      <c r="P2331" t="s">
        <v>172</v>
      </c>
      <c r="Q2331">
        <v>130111</v>
      </c>
      <c r="R2331" t="s">
        <v>32</v>
      </c>
      <c r="S2331" t="s">
        <v>33</v>
      </c>
      <c r="T2331" t="s">
        <v>147</v>
      </c>
      <c r="U2331" t="s">
        <v>423</v>
      </c>
      <c r="V2331" t="s">
        <v>35</v>
      </c>
      <c r="W2331">
        <v>85018</v>
      </c>
      <c r="X2331" t="s">
        <v>36</v>
      </c>
      <c r="Y2331">
        <v>13.1</v>
      </c>
      <c r="Z2331">
        <v>1</v>
      </c>
      <c r="AA2331" t="s">
        <v>37</v>
      </c>
      <c r="AB2331" t="s">
        <v>38</v>
      </c>
    </row>
    <row r="2332" spans="1:28" x14ac:dyDescent="0.25">
      <c r="A2332">
        <v>1057279898</v>
      </c>
      <c r="B2332" t="s">
        <v>1625</v>
      </c>
      <c r="C2332">
        <v>93666485</v>
      </c>
      <c r="D2332">
        <v>0</v>
      </c>
      <c r="E2332">
        <v>6</v>
      </c>
      <c r="F2332">
        <v>0</v>
      </c>
      <c r="G2332">
        <v>2024</v>
      </c>
      <c r="H2332">
        <v>6</v>
      </c>
      <c r="I2332">
        <v>29</v>
      </c>
      <c r="J2332" s="1">
        <v>45472</v>
      </c>
      <c r="K2332">
        <v>5219</v>
      </c>
      <c r="L2332" t="s">
        <v>29</v>
      </c>
      <c r="M2332">
        <v>4</v>
      </c>
      <c r="N2332" t="s">
        <v>44</v>
      </c>
      <c r="O2332">
        <v>5222</v>
      </c>
      <c r="P2332" t="s">
        <v>123</v>
      </c>
      <c r="Q2332">
        <v>130104</v>
      </c>
      <c r="R2332" t="s">
        <v>32</v>
      </c>
      <c r="S2332" t="s">
        <v>33</v>
      </c>
      <c r="T2332" t="s">
        <v>59</v>
      </c>
      <c r="U2332" t="s">
        <v>450</v>
      </c>
      <c r="V2332" t="s">
        <v>451</v>
      </c>
      <c r="W2332">
        <v>85018</v>
      </c>
      <c r="X2332" t="s">
        <v>36</v>
      </c>
      <c r="Y2332">
        <v>10.6</v>
      </c>
      <c r="Z2332">
        <v>1</v>
      </c>
      <c r="AA2332" t="s">
        <v>37</v>
      </c>
      <c r="AB2332" t="s">
        <v>38</v>
      </c>
    </row>
    <row r="2333" spans="1:28" x14ac:dyDescent="0.25">
      <c r="A2333">
        <v>1057295575</v>
      </c>
      <c r="B2333" t="s">
        <v>2778</v>
      </c>
      <c r="C2333">
        <v>93638954</v>
      </c>
      <c r="D2333">
        <v>0</v>
      </c>
      <c r="E2333">
        <v>6</v>
      </c>
      <c r="F2333">
        <v>13</v>
      </c>
      <c r="G2333">
        <v>2024</v>
      </c>
      <c r="H2333">
        <v>6</v>
      </c>
      <c r="I2333">
        <v>17</v>
      </c>
      <c r="J2333" s="1">
        <v>45460</v>
      </c>
      <c r="K2333">
        <v>5219</v>
      </c>
      <c r="L2333" t="s">
        <v>29</v>
      </c>
      <c r="M2333">
        <v>4</v>
      </c>
      <c r="N2333" t="s">
        <v>44</v>
      </c>
      <c r="O2333">
        <v>5222</v>
      </c>
      <c r="P2333" t="s">
        <v>123</v>
      </c>
      <c r="Q2333">
        <v>130104</v>
      </c>
      <c r="R2333" t="s">
        <v>32</v>
      </c>
      <c r="S2333" t="s">
        <v>33</v>
      </c>
      <c r="T2333" t="s">
        <v>59</v>
      </c>
      <c r="U2333" t="s">
        <v>295</v>
      </c>
      <c r="V2333" t="s">
        <v>35</v>
      </c>
      <c r="W2333">
        <v>85018</v>
      </c>
      <c r="X2333" t="s">
        <v>36</v>
      </c>
      <c r="Y2333">
        <v>11.4</v>
      </c>
      <c r="Z2333">
        <v>1</v>
      </c>
      <c r="AA2333" t="s">
        <v>37</v>
      </c>
      <c r="AB2333" t="s">
        <v>38</v>
      </c>
    </row>
    <row r="2334" spans="1:28" x14ac:dyDescent="0.25">
      <c r="A2334">
        <v>1057348397</v>
      </c>
      <c r="B2334" t="s">
        <v>2779</v>
      </c>
      <c r="C2334">
        <v>93682410</v>
      </c>
      <c r="D2334">
        <v>0</v>
      </c>
      <c r="E2334">
        <v>6</v>
      </c>
      <c r="F2334">
        <v>0</v>
      </c>
      <c r="G2334">
        <v>2024</v>
      </c>
      <c r="H2334">
        <v>6</v>
      </c>
      <c r="I2334">
        <v>28</v>
      </c>
      <c r="J2334" s="1">
        <v>45471</v>
      </c>
      <c r="K2334">
        <v>5207</v>
      </c>
      <c r="L2334" t="s">
        <v>29</v>
      </c>
      <c r="M2334">
        <v>7</v>
      </c>
      <c r="N2334" t="s">
        <v>54</v>
      </c>
      <c r="O2334">
        <v>5210</v>
      </c>
      <c r="P2334" t="s">
        <v>55</v>
      </c>
      <c r="Q2334">
        <v>130102</v>
      </c>
      <c r="R2334" t="s">
        <v>32</v>
      </c>
      <c r="S2334" t="s">
        <v>33</v>
      </c>
      <c r="T2334" t="s">
        <v>56</v>
      </c>
      <c r="U2334" t="s">
        <v>263</v>
      </c>
      <c r="V2334" t="s">
        <v>204</v>
      </c>
      <c r="W2334">
        <v>85018</v>
      </c>
      <c r="X2334" t="s">
        <v>36</v>
      </c>
      <c r="Y2334">
        <v>11.5</v>
      </c>
      <c r="Z2334">
        <v>1</v>
      </c>
      <c r="AA2334" t="s">
        <v>37</v>
      </c>
      <c r="AB2334" t="s">
        <v>38</v>
      </c>
    </row>
    <row r="2335" spans="1:28" x14ac:dyDescent="0.25">
      <c r="A2335">
        <v>1058366157</v>
      </c>
      <c r="B2335" t="s">
        <v>2780</v>
      </c>
      <c r="C2335">
        <v>93661872</v>
      </c>
      <c r="D2335">
        <v>0</v>
      </c>
      <c r="E2335">
        <v>6</v>
      </c>
      <c r="F2335">
        <v>0</v>
      </c>
      <c r="G2335">
        <v>2024</v>
      </c>
      <c r="H2335">
        <v>6</v>
      </c>
      <c r="I2335">
        <v>24</v>
      </c>
      <c r="J2335" s="1">
        <v>45467</v>
      </c>
      <c r="K2335">
        <v>5227</v>
      </c>
      <c r="L2335" t="s">
        <v>29</v>
      </c>
      <c r="M2335">
        <v>4</v>
      </c>
      <c r="N2335" t="s">
        <v>44</v>
      </c>
      <c r="O2335">
        <v>5230</v>
      </c>
      <c r="P2335" t="s">
        <v>48</v>
      </c>
      <c r="Q2335">
        <v>130105</v>
      </c>
      <c r="R2335" t="s">
        <v>32</v>
      </c>
      <c r="S2335" t="s">
        <v>33</v>
      </c>
      <c r="T2335" t="s">
        <v>44</v>
      </c>
      <c r="U2335" t="s">
        <v>49</v>
      </c>
      <c r="V2335" t="s">
        <v>35</v>
      </c>
      <c r="W2335">
        <v>85018</v>
      </c>
      <c r="X2335" t="s">
        <v>36</v>
      </c>
      <c r="Y2335">
        <v>13.8</v>
      </c>
      <c r="Z2335">
        <v>1</v>
      </c>
      <c r="AA2335" t="s">
        <v>37</v>
      </c>
      <c r="AB2335" t="s">
        <v>38</v>
      </c>
    </row>
    <row r="2336" spans="1:28" x14ac:dyDescent="0.25">
      <c r="A2336">
        <v>1058534295</v>
      </c>
      <c r="B2336" t="s">
        <v>2781</v>
      </c>
      <c r="C2336">
        <v>93667162</v>
      </c>
      <c r="D2336">
        <v>0</v>
      </c>
      <c r="E2336">
        <v>6</v>
      </c>
      <c r="F2336">
        <v>2</v>
      </c>
      <c r="G2336">
        <v>2024</v>
      </c>
      <c r="H2336">
        <v>7</v>
      </c>
      <c r="I2336">
        <v>1</v>
      </c>
      <c r="J2336" s="1">
        <v>45474</v>
      </c>
      <c r="K2336">
        <v>5196</v>
      </c>
      <c r="L2336" t="s">
        <v>29</v>
      </c>
      <c r="M2336">
        <v>1</v>
      </c>
      <c r="N2336" t="s">
        <v>40</v>
      </c>
      <c r="O2336">
        <v>5199</v>
      </c>
      <c r="P2336" t="s">
        <v>559</v>
      </c>
      <c r="Q2336">
        <v>130101</v>
      </c>
      <c r="R2336" t="s">
        <v>32</v>
      </c>
      <c r="S2336" t="s">
        <v>33</v>
      </c>
      <c r="T2336" t="s">
        <v>33</v>
      </c>
      <c r="U2336" t="s">
        <v>581</v>
      </c>
      <c r="V2336" t="s">
        <v>35</v>
      </c>
      <c r="W2336">
        <v>85018</v>
      </c>
      <c r="X2336" t="s">
        <v>36</v>
      </c>
      <c r="Y2336">
        <v>12</v>
      </c>
      <c r="Z2336">
        <v>1</v>
      </c>
      <c r="AA2336" t="s">
        <v>37</v>
      </c>
      <c r="AB2336" t="s">
        <v>38</v>
      </c>
    </row>
    <row r="2337" spans="1:28" x14ac:dyDescent="0.25">
      <c r="A2337">
        <v>1046835066</v>
      </c>
      <c r="B2337" t="s">
        <v>2782</v>
      </c>
      <c r="C2337">
        <v>93639463</v>
      </c>
      <c r="D2337">
        <v>0</v>
      </c>
      <c r="E2337">
        <v>6</v>
      </c>
      <c r="F2337">
        <v>1</v>
      </c>
      <c r="G2337">
        <v>2024</v>
      </c>
      <c r="H2337">
        <v>6</v>
      </c>
      <c r="I2337">
        <v>6</v>
      </c>
      <c r="J2337" s="1">
        <v>45449</v>
      </c>
      <c r="K2337">
        <v>5217</v>
      </c>
      <c r="L2337" t="s">
        <v>29</v>
      </c>
      <c r="M2337">
        <v>7</v>
      </c>
      <c r="N2337" t="s">
        <v>54</v>
      </c>
      <c r="O2337">
        <v>5220</v>
      </c>
      <c r="P2337" t="s">
        <v>83</v>
      </c>
      <c r="Q2337">
        <v>130112</v>
      </c>
      <c r="R2337" t="s">
        <v>32</v>
      </c>
      <c r="S2337" t="s">
        <v>33</v>
      </c>
      <c r="T2337" t="s">
        <v>84</v>
      </c>
      <c r="U2337" t="s">
        <v>372</v>
      </c>
      <c r="V2337" t="s">
        <v>35</v>
      </c>
      <c r="W2337">
        <v>85018</v>
      </c>
      <c r="X2337" t="s">
        <v>36</v>
      </c>
      <c r="Y2337">
        <v>11</v>
      </c>
      <c r="Z2337">
        <v>1</v>
      </c>
      <c r="AA2337" t="s">
        <v>37</v>
      </c>
      <c r="AB2337" t="s">
        <v>38</v>
      </c>
    </row>
    <row r="2338" spans="1:28" x14ac:dyDescent="0.25">
      <c r="A2338">
        <v>1046888456</v>
      </c>
      <c r="B2338" t="s">
        <v>2783</v>
      </c>
      <c r="C2338">
        <v>93626240</v>
      </c>
      <c r="D2338">
        <v>0</v>
      </c>
      <c r="E2338">
        <v>6</v>
      </c>
      <c r="F2338">
        <v>1</v>
      </c>
      <c r="G2338">
        <v>2024</v>
      </c>
      <c r="H2338">
        <v>5</v>
      </c>
      <c r="I2338">
        <v>24</v>
      </c>
      <c r="J2338" s="1">
        <v>45436</v>
      </c>
      <c r="K2338">
        <v>5224</v>
      </c>
      <c r="L2338" t="s">
        <v>29</v>
      </c>
      <c r="M2338">
        <v>4</v>
      </c>
      <c r="N2338" t="s">
        <v>44</v>
      </c>
      <c r="O2338">
        <v>5227</v>
      </c>
      <c r="P2338" t="s">
        <v>215</v>
      </c>
      <c r="Q2338">
        <v>130105</v>
      </c>
      <c r="R2338" t="s">
        <v>32</v>
      </c>
      <c r="S2338" t="s">
        <v>33</v>
      </c>
      <c r="T2338" t="s">
        <v>44</v>
      </c>
      <c r="U2338" t="s">
        <v>683</v>
      </c>
      <c r="V2338" t="s">
        <v>35</v>
      </c>
      <c r="W2338">
        <v>85018</v>
      </c>
      <c r="X2338" t="s">
        <v>36</v>
      </c>
      <c r="Y2338">
        <v>11.3</v>
      </c>
      <c r="Z2338">
        <v>1</v>
      </c>
      <c r="AA2338" t="s">
        <v>37</v>
      </c>
      <c r="AB2338" t="s">
        <v>38</v>
      </c>
    </row>
    <row r="2339" spans="1:28" x14ac:dyDescent="0.25">
      <c r="A2339">
        <v>1046894287</v>
      </c>
      <c r="B2339" t="s">
        <v>2784</v>
      </c>
      <c r="C2339">
        <v>93642911</v>
      </c>
      <c r="D2339">
        <v>0</v>
      </c>
      <c r="E2339">
        <v>6</v>
      </c>
      <c r="F2339">
        <v>3</v>
      </c>
      <c r="G2339">
        <v>2024</v>
      </c>
      <c r="H2339">
        <v>6</v>
      </c>
      <c r="I2339">
        <v>10</v>
      </c>
      <c r="J2339" s="1">
        <v>45453</v>
      </c>
      <c r="K2339">
        <v>5217</v>
      </c>
      <c r="L2339" t="s">
        <v>29</v>
      </c>
      <c r="M2339">
        <v>7</v>
      </c>
      <c r="N2339" t="s">
        <v>54</v>
      </c>
      <c r="O2339">
        <v>5220</v>
      </c>
      <c r="P2339" t="s">
        <v>83</v>
      </c>
      <c r="Q2339">
        <v>130112</v>
      </c>
      <c r="R2339" t="s">
        <v>32</v>
      </c>
      <c r="S2339" t="s">
        <v>33</v>
      </c>
      <c r="T2339" t="s">
        <v>84</v>
      </c>
      <c r="U2339" t="s">
        <v>312</v>
      </c>
      <c r="V2339" t="s">
        <v>35</v>
      </c>
      <c r="W2339">
        <v>85018</v>
      </c>
      <c r="X2339" t="s">
        <v>36</v>
      </c>
      <c r="Y2339">
        <v>11.1</v>
      </c>
      <c r="Z2339">
        <v>1</v>
      </c>
      <c r="AA2339" t="s">
        <v>37</v>
      </c>
      <c r="AB2339" t="s">
        <v>38</v>
      </c>
    </row>
    <row r="2340" spans="1:28" x14ac:dyDescent="0.25">
      <c r="A2340">
        <v>1047349780</v>
      </c>
      <c r="B2340" t="s">
        <v>2785</v>
      </c>
      <c r="C2340">
        <v>93631004</v>
      </c>
      <c r="D2340">
        <v>0</v>
      </c>
      <c r="E2340">
        <v>6</v>
      </c>
      <c r="F2340">
        <v>12</v>
      </c>
      <c r="G2340">
        <v>2024</v>
      </c>
      <c r="H2340">
        <v>6</v>
      </c>
      <c r="I2340">
        <v>8</v>
      </c>
      <c r="J2340" s="1">
        <v>45451</v>
      </c>
      <c r="K2340">
        <v>5203</v>
      </c>
      <c r="L2340" t="s">
        <v>29</v>
      </c>
      <c r="M2340">
        <v>1</v>
      </c>
      <c r="N2340" t="s">
        <v>40</v>
      </c>
      <c r="O2340">
        <v>5206</v>
      </c>
      <c r="P2340" t="s">
        <v>100</v>
      </c>
      <c r="Q2340">
        <v>130101</v>
      </c>
      <c r="R2340" t="s">
        <v>32</v>
      </c>
      <c r="S2340" t="s">
        <v>33</v>
      </c>
      <c r="T2340" t="s">
        <v>33</v>
      </c>
      <c r="U2340" t="s">
        <v>101</v>
      </c>
      <c r="V2340" t="s">
        <v>35</v>
      </c>
      <c r="W2340">
        <v>85018</v>
      </c>
      <c r="X2340" t="s">
        <v>36</v>
      </c>
      <c r="Y2340">
        <v>12</v>
      </c>
      <c r="Z2340">
        <v>1</v>
      </c>
      <c r="AA2340" t="s">
        <v>37</v>
      </c>
      <c r="AB2340" t="s">
        <v>38</v>
      </c>
    </row>
    <row r="2341" spans="1:28" x14ac:dyDescent="0.25">
      <c r="A2341">
        <v>1047733917</v>
      </c>
      <c r="B2341" t="s">
        <v>2786</v>
      </c>
      <c r="C2341">
        <v>93643199</v>
      </c>
      <c r="D2341">
        <v>0</v>
      </c>
      <c r="E2341">
        <v>6</v>
      </c>
      <c r="F2341">
        <v>1</v>
      </c>
      <c r="G2341">
        <v>2024</v>
      </c>
      <c r="H2341">
        <v>6</v>
      </c>
      <c r="I2341">
        <v>8</v>
      </c>
      <c r="J2341" s="1">
        <v>45451</v>
      </c>
      <c r="K2341">
        <v>5197</v>
      </c>
      <c r="L2341" t="s">
        <v>29</v>
      </c>
      <c r="M2341">
        <v>1</v>
      </c>
      <c r="N2341" t="s">
        <v>40</v>
      </c>
      <c r="O2341">
        <v>5200</v>
      </c>
      <c r="P2341" t="s">
        <v>109</v>
      </c>
      <c r="Q2341">
        <v>130101</v>
      </c>
      <c r="R2341" t="s">
        <v>32</v>
      </c>
      <c r="S2341" t="s">
        <v>33</v>
      </c>
      <c r="T2341" t="s">
        <v>33</v>
      </c>
      <c r="U2341" t="s">
        <v>110</v>
      </c>
      <c r="V2341" t="s">
        <v>35</v>
      </c>
      <c r="W2341">
        <v>85018</v>
      </c>
      <c r="X2341" t="s">
        <v>36</v>
      </c>
      <c r="Y2341">
        <v>12.1</v>
      </c>
      <c r="Z2341">
        <v>1</v>
      </c>
      <c r="AA2341" t="s">
        <v>37</v>
      </c>
      <c r="AB2341" t="s">
        <v>38</v>
      </c>
    </row>
    <row r="2342" spans="1:28" x14ac:dyDescent="0.25">
      <c r="A2342">
        <v>1048217257</v>
      </c>
      <c r="B2342" t="s">
        <v>2787</v>
      </c>
      <c r="C2342">
        <v>93643210</v>
      </c>
      <c r="D2342">
        <v>0</v>
      </c>
      <c r="E2342">
        <v>6</v>
      </c>
      <c r="F2342">
        <v>4</v>
      </c>
      <c r="G2342">
        <v>2024</v>
      </c>
      <c r="H2342">
        <v>6</v>
      </c>
      <c r="I2342">
        <v>12</v>
      </c>
      <c r="J2342" s="1">
        <v>45455</v>
      </c>
      <c r="K2342">
        <v>29892</v>
      </c>
      <c r="L2342" t="s">
        <v>29</v>
      </c>
      <c r="M2342">
        <v>4</v>
      </c>
      <c r="N2342" t="s">
        <v>44</v>
      </c>
      <c r="O2342">
        <v>20157</v>
      </c>
      <c r="P2342" t="s">
        <v>200</v>
      </c>
      <c r="Q2342">
        <v>130104</v>
      </c>
      <c r="R2342" t="s">
        <v>32</v>
      </c>
      <c r="S2342" t="s">
        <v>33</v>
      </c>
      <c r="T2342" t="s">
        <v>59</v>
      </c>
      <c r="U2342" t="s">
        <v>201</v>
      </c>
      <c r="V2342" t="s">
        <v>35</v>
      </c>
      <c r="W2342">
        <v>85018</v>
      </c>
      <c r="X2342" t="s">
        <v>36</v>
      </c>
      <c r="Y2342">
        <v>11.9</v>
      </c>
      <c r="Z2342">
        <v>1</v>
      </c>
      <c r="AA2342" t="s">
        <v>37</v>
      </c>
      <c r="AB2342" t="s">
        <v>38</v>
      </c>
    </row>
    <row r="2343" spans="1:28" x14ac:dyDescent="0.25">
      <c r="A2343">
        <v>1048224769</v>
      </c>
      <c r="B2343" t="s">
        <v>2788</v>
      </c>
      <c r="C2343">
        <v>93646496</v>
      </c>
      <c r="D2343">
        <v>0</v>
      </c>
      <c r="E2343">
        <v>6</v>
      </c>
      <c r="F2343">
        <v>6</v>
      </c>
      <c r="G2343">
        <v>2024</v>
      </c>
      <c r="H2343">
        <v>6</v>
      </c>
      <c r="I2343">
        <v>13</v>
      </c>
      <c r="J2343" s="1">
        <v>45456</v>
      </c>
      <c r="K2343">
        <v>5210</v>
      </c>
      <c r="L2343" t="s">
        <v>29</v>
      </c>
      <c r="M2343">
        <v>7</v>
      </c>
      <c r="N2343" t="s">
        <v>54</v>
      </c>
      <c r="O2343">
        <v>5213</v>
      </c>
      <c r="P2343" t="s">
        <v>95</v>
      </c>
      <c r="Q2343">
        <v>130102</v>
      </c>
      <c r="R2343" t="s">
        <v>32</v>
      </c>
      <c r="S2343" t="s">
        <v>33</v>
      </c>
      <c r="T2343" t="s">
        <v>56</v>
      </c>
      <c r="U2343" t="s">
        <v>833</v>
      </c>
      <c r="V2343" t="s">
        <v>35</v>
      </c>
      <c r="W2343">
        <v>85018</v>
      </c>
      <c r="X2343" t="s">
        <v>36</v>
      </c>
      <c r="Y2343">
        <v>11.6</v>
      </c>
      <c r="Z2343">
        <v>1</v>
      </c>
      <c r="AA2343" t="s">
        <v>37</v>
      </c>
      <c r="AB2343" t="s">
        <v>38</v>
      </c>
    </row>
    <row r="2344" spans="1:28" x14ac:dyDescent="0.25">
      <c r="A2344">
        <v>1048359575</v>
      </c>
      <c r="B2344" t="s">
        <v>2789</v>
      </c>
      <c r="C2344">
        <v>93646786</v>
      </c>
      <c r="D2344">
        <v>0</v>
      </c>
      <c r="E2344">
        <v>6</v>
      </c>
      <c r="F2344">
        <v>1</v>
      </c>
      <c r="G2344">
        <v>2024</v>
      </c>
      <c r="H2344">
        <v>6</v>
      </c>
      <c r="I2344">
        <v>8</v>
      </c>
      <c r="J2344" s="1">
        <v>45451</v>
      </c>
      <c r="K2344">
        <v>5214</v>
      </c>
      <c r="L2344" t="s">
        <v>29</v>
      </c>
      <c r="M2344">
        <v>2</v>
      </c>
      <c r="N2344" t="s">
        <v>30</v>
      </c>
      <c r="O2344">
        <v>5217</v>
      </c>
      <c r="P2344" t="s">
        <v>180</v>
      </c>
      <c r="Q2344">
        <v>130103</v>
      </c>
      <c r="R2344" t="s">
        <v>32</v>
      </c>
      <c r="S2344" t="s">
        <v>33</v>
      </c>
      <c r="T2344" t="s">
        <v>30</v>
      </c>
      <c r="U2344" t="s">
        <v>788</v>
      </c>
      <c r="V2344" t="s">
        <v>35</v>
      </c>
      <c r="W2344">
        <v>85018</v>
      </c>
      <c r="X2344" t="s">
        <v>36</v>
      </c>
      <c r="Y2344">
        <v>11</v>
      </c>
      <c r="Z2344">
        <v>1</v>
      </c>
      <c r="AA2344" t="s">
        <v>37</v>
      </c>
      <c r="AB2344" t="s">
        <v>38</v>
      </c>
    </row>
    <row r="2345" spans="1:28" x14ac:dyDescent="0.25">
      <c r="A2345">
        <v>1048393451</v>
      </c>
      <c r="B2345" t="s">
        <v>2790</v>
      </c>
      <c r="C2345">
        <v>93638105</v>
      </c>
      <c r="D2345">
        <v>0</v>
      </c>
      <c r="E2345">
        <v>6</v>
      </c>
      <c r="F2345">
        <v>6</v>
      </c>
      <c r="G2345">
        <v>2024</v>
      </c>
      <c r="H2345">
        <v>6</v>
      </c>
      <c r="I2345">
        <v>10</v>
      </c>
      <c r="J2345" s="1">
        <v>45453</v>
      </c>
      <c r="K2345">
        <v>5214</v>
      </c>
      <c r="L2345" t="s">
        <v>29</v>
      </c>
      <c r="M2345">
        <v>2</v>
      </c>
      <c r="N2345" t="s">
        <v>30</v>
      </c>
      <c r="O2345">
        <v>5217</v>
      </c>
      <c r="P2345" t="s">
        <v>180</v>
      </c>
      <c r="Q2345">
        <v>130103</v>
      </c>
      <c r="R2345" t="s">
        <v>32</v>
      </c>
      <c r="S2345" t="s">
        <v>33</v>
      </c>
      <c r="T2345" t="s">
        <v>30</v>
      </c>
      <c r="U2345" t="s">
        <v>181</v>
      </c>
      <c r="V2345" t="s">
        <v>35</v>
      </c>
      <c r="W2345">
        <v>85018</v>
      </c>
      <c r="X2345" t="s">
        <v>36</v>
      </c>
      <c r="Y2345">
        <v>12.1</v>
      </c>
      <c r="Z2345">
        <v>1</v>
      </c>
      <c r="AA2345" t="s">
        <v>37</v>
      </c>
      <c r="AB2345" t="s">
        <v>38</v>
      </c>
    </row>
    <row r="2346" spans="1:28" x14ac:dyDescent="0.25">
      <c r="A2346">
        <v>1048563272</v>
      </c>
      <c r="B2346" t="s">
        <v>2791</v>
      </c>
      <c r="C2346">
        <v>93655040</v>
      </c>
      <c r="D2346">
        <v>0</v>
      </c>
      <c r="E2346">
        <v>6</v>
      </c>
      <c r="F2346">
        <v>1</v>
      </c>
      <c r="G2346">
        <v>2024</v>
      </c>
      <c r="H2346">
        <v>6</v>
      </c>
      <c r="I2346">
        <v>10</v>
      </c>
      <c r="J2346" s="1">
        <v>45453</v>
      </c>
      <c r="K2346">
        <v>5195</v>
      </c>
      <c r="L2346" t="s">
        <v>29</v>
      </c>
      <c r="M2346">
        <v>1</v>
      </c>
      <c r="N2346" t="s">
        <v>40</v>
      </c>
      <c r="O2346">
        <v>5198</v>
      </c>
      <c r="P2346" t="s">
        <v>349</v>
      </c>
      <c r="Q2346">
        <v>130101</v>
      </c>
      <c r="R2346" t="s">
        <v>32</v>
      </c>
      <c r="S2346" t="s">
        <v>33</v>
      </c>
      <c r="T2346" t="s">
        <v>33</v>
      </c>
      <c r="U2346" t="s">
        <v>378</v>
      </c>
      <c r="V2346" t="s">
        <v>35</v>
      </c>
      <c r="W2346">
        <v>85018</v>
      </c>
      <c r="X2346" t="s">
        <v>36</v>
      </c>
      <c r="Y2346">
        <v>12.8</v>
      </c>
      <c r="Z2346">
        <v>1</v>
      </c>
      <c r="AA2346" t="s">
        <v>37</v>
      </c>
      <c r="AB2346" t="s">
        <v>38</v>
      </c>
    </row>
    <row r="2347" spans="1:28" x14ac:dyDescent="0.25">
      <c r="A2347">
        <v>1048832395</v>
      </c>
      <c r="B2347" t="s">
        <v>2792</v>
      </c>
      <c r="C2347">
        <v>93640562</v>
      </c>
      <c r="D2347">
        <v>0</v>
      </c>
      <c r="E2347">
        <v>6</v>
      </c>
      <c r="F2347">
        <v>8</v>
      </c>
      <c r="G2347">
        <v>2024</v>
      </c>
      <c r="H2347">
        <v>6</v>
      </c>
      <c r="I2347">
        <v>13</v>
      </c>
      <c r="J2347" s="1">
        <v>45456</v>
      </c>
      <c r="K2347">
        <v>5219</v>
      </c>
      <c r="L2347" t="s">
        <v>29</v>
      </c>
      <c r="M2347">
        <v>4</v>
      </c>
      <c r="N2347" t="s">
        <v>44</v>
      </c>
      <c r="O2347">
        <v>5222</v>
      </c>
      <c r="P2347" t="s">
        <v>123</v>
      </c>
      <c r="Q2347">
        <v>130104</v>
      </c>
      <c r="R2347" t="s">
        <v>32</v>
      </c>
      <c r="S2347" t="s">
        <v>33</v>
      </c>
      <c r="T2347" t="s">
        <v>59</v>
      </c>
      <c r="U2347" t="s">
        <v>868</v>
      </c>
      <c r="V2347" t="s">
        <v>35</v>
      </c>
      <c r="W2347">
        <v>85018</v>
      </c>
      <c r="X2347" t="s">
        <v>36</v>
      </c>
      <c r="Y2347">
        <v>11.4</v>
      </c>
      <c r="Z2347">
        <v>1</v>
      </c>
      <c r="AA2347" t="s">
        <v>37</v>
      </c>
      <c r="AB2347" t="s">
        <v>38</v>
      </c>
    </row>
    <row r="2348" spans="1:28" x14ac:dyDescent="0.25">
      <c r="A2348">
        <v>1048923615</v>
      </c>
      <c r="B2348" t="s">
        <v>2793</v>
      </c>
      <c r="C2348">
        <v>93637081</v>
      </c>
      <c r="D2348">
        <v>0</v>
      </c>
      <c r="E2348">
        <v>6</v>
      </c>
      <c r="F2348">
        <v>3</v>
      </c>
      <c r="G2348">
        <v>2024</v>
      </c>
      <c r="H2348">
        <v>6</v>
      </c>
      <c r="I2348">
        <v>5</v>
      </c>
      <c r="J2348" s="1">
        <v>45448</v>
      </c>
      <c r="K2348">
        <v>5241</v>
      </c>
      <c r="L2348" t="s">
        <v>29</v>
      </c>
      <c r="M2348">
        <v>9</v>
      </c>
      <c r="N2348" t="s">
        <v>145</v>
      </c>
      <c r="O2348">
        <v>5244</v>
      </c>
      <c r="P2348" t="s">
        <v>695</v>
      </c>
      <c r="Q2348">
        <v>130111</v>
      </c>
      <c r="R2348" t="s">
        <v>32</v>
      </c>
      <c r="S2348" t="s">
        <v>33</v>
      </c>
      <c r="T2348" t="s">
        <v>147</v>
      </c>
      <c r="U2348" t="s">
        <v>696</v>
      </c>
      <c r="V2348" t="s">
        <v>35</v>
      </c>
      <c r="W2348">
        <v>85018</v>
      </c>
      <c r="X2348" t="s">
        <v>36</v>
      </c>
      <c r="Y2348">
        <v>11.3</v>
      </c>
      <c r="Z2348">
        <v>1</v>
      </c>
      <c r="AA2348" t="s">
        <v>37</v>
      </c>
      <c r="AB2348" t="s">
        <v>38</v>
      </c>
    </row>
    <row r="2349" spans="1:28" x14ac:dyDescent="0.25">
      <c r="A2349">
        <v>1049002286</v>
      </c>
      <c r="B2349" t="s">
        <v>2794</v>
      </c>
      <c r="C2349">
        <v>93639172</v>
      </c>
      <c r="D2349">
        <v>0</v>
      </c>
      <c r="E2349">
        <v>6</v>
      </c>
      <c r="F2349">
        <v>1</v>
      </c>
      <c r="G2349">
        <v>2024</v>
      </c>
      <c r="H2349">
        <v>6</v>
      </c>
      <c r="I2349">
        <v>5</v>
      </c>
      <c r="J2349" s="1">
        <v>45448</v>
      </c>
      <c r="K2349">
        <v>5229</v>
      </c>
      <c r="L2349" t="s">
        <v>29</v>
      </c>
      <c r="M2349">
        <v>5</v>
      </c>
      <c r="N2349" t="s">
        <v>62</v>
      </c>
      <c r="O2349">
        <v>5232</v>
      </c>
      <c r="P2349" t="s">
        <v>324</v>
      </c>
      <c r="Q2349">
        <v>130106</v>
      </c>
      <c r="R2349" t="s">
        <v>32</v>
      </c>
      <c r="S2349" t="s">
        <v>33</v>
      </c>
      <c r="T2349" t="s">
        <v>62</v>
      </c>
      <c r="U2349" t="s">
        <v>325</v>
      </c>
      <c r="V2349" t="s">
        <v>35</v>
      </c>
      <c r="W2349">
        <v>85018</v>
      </c>
      <c r="X2349" t="s">
        <v>36</v>
      </c>
      <c r="Y2349">
        <v>11</v>
      </c>
      <c r="Z2349">
        <v>1</v>
      </c>
      <c r="AA2349" t="s">
        <v>37</v>
      </c>
      <c r="AB2349" t="s">
        <v>38</v>
      </c>
    </row>
    <row r="2350" spans="1:28" x14ac:dyDescent="0.25">
      <c r="A2350">
        <v>1049108055</v>
      </c>
      <c r="B2350" t="s">
        <v>2795</v>
      </c>
      <c r="C2350">
        <v>93650157</v>
      </c>
      <c r="D2350">
        <v>0</v>
      </c>
      <c r="E2350">
        <v>6</v>
      </c>
      <c r="F2350">
        <v>0</v>
      </c>
      <c r="G2350">
        <v>2024</v>
      </c>
      <c r="H2350">
        <v>6</v>
      </c>
      <c r="I2350">
        <v>14</v>
      </c>
      <c r="J2350" s="1">
        <v>45457</v>
      </c>
      <c r="K2350">
        <v>5236</v>
      </c>
      <c r="L2350" t="s">
        <v>29</v>
      </c>
      <c r="M2350">
        <v>8</v>
      </c>
      <c r="N2350" t="s">
        <v>51</v>
      </c>
      <c r="O2350">
        <v>5239</v>
      </c>
      <c r="P2350" t="s">
        <v>51</v>
      </c>
      <c r="Q2350">
        <v>130109</v>
      </c>
      <c r="R2350" t="s">
        <v>32</v>
      </c>
      <c r="S2350" t="s">
        <v>33</v>
      </c>
      <c r="T2350" t="s">
        <v>51</v>
      </c>
      <c r="U2350" t="s">
        <v>52</v>
      </c>
      <c r="V2350" t="s">
        <v>35</v>
      </c>
      <c r="W2350">
        <v>85018</v>
      </c>
      <c r="X2350" t="s">
        <v>36</v>
      </c>
      <c r="Y2350">
        <v>12.7</v>
      </c>
      <c r="Z2350">
        <v>1</v>
      </c>
      <c r="AA2350" t="s">
        <v>37</v>
      </c>
      <c r="AB2350" t="s">
        <v>38</v>
      </c>
    </row>
    <row r="2351" spans="1:28" x14ac:dyDescent="0.25">
      <c r="A2351">
        <v>1049264101</v>
      </c>
      <c r="B2351" t="s">
        <v>2796</v>
      </c>
      <c r="C2351">
        <v>93642702</v>
      </c>
      <c r="D2351">
        <v>0</v>
      </c>
      <c r="E2351">
        <v>6</v>
      </c>
      <c r="F2351">
        <v>3</v>
      </c>
      <c r="G2351">
        <v>2024</v>
      </c>
      <c r="H2351">
        <v>6</v>
      </c>
      <c r="I2351">
        <v>10</v>
      </c>
      <c r="J2351" s="1">
        <v>45453</v>
      </c>
      <c r="K2351">
        <v>5223</v>
      </c>
      <c r="L2351" t="s">
        <v>29</v>
      </c>
      <c r="M2351">
        <v>4</v>
      </c>
      <c r="N2351" t="s">
        <v>44</v>
      </c>
      <c r="O2351">
        <v>5226</v>
      </c>
      <c r="P2351" t="s">
        <v>45</v>
      </c>
      <c r="Q2351">
        <v>130105</v>
      </c>
      <c r="R2351" t="s">
        <v>32</v>
      </c>
      <c r="S2351" t="s">
        <v>33</v>
      </c>
      <c r="T2351" t="s">
        <v>44</v>
      </c>
      <c r="U2351" t="s">
        <v>395</v>
      </c>
      <c r="V2351" t="s">
        <v>35</v>
      </c>
      <c r="W2351">
        <v>85018</v>
      </c>
      <c r="X2351" t="s">
        <v>36</v>
      </c>
      <c r="Y2351">
        <v>11.5</v>
      </c>
      <c r="Z2351">
        <v>1</v>
      </c>
      <c r="AA2351" t="s">
        <v>37</v>
      </c>
      <c r="AB2351" t="s">
        <v>38</v>
      </c>
    </row>
    <row r="2352" spans="1:28" x14ac:dyDescent="0.25">
      <c r="A2352">
        <v>1049806875</v>
      </c>
      <c r="B2352" t="s">
        <v>2797</v>
      </c>
      <c r="C2352">
        <v>93653531</v>
      </c>
      <c r="D2352">
        <v>0</v>
      </c>
      <c r="E2352">
        <v>6</v>
      </c>
      <c r="F2352">
        <v>0</v>
      </c>
      <c r="G2352">
        <v>2024</v>
      </c>
      <c r="H2352">
        <v>6</v>
      </c>
      <c r="I2352">
        <v>17</v>
      </c>
      <c r="J2352" s="1">
        <v>45460</v>
      </c>
      <c r="K2352">
        <v>5236</v>
      </c>
      <c r="L2352" t="s">
        <v>29</v>
      </c>
      <c r="M2352">
        <v>8</v>
      </c>
      <c r="N2352" t="s">
        <v>51</v>
      </c>
      <c r="O2352">
        <v>5239</v>
      </c>
      <c r="P2352" t="s">
        <v>51</v>
      </c>
      <c r="Q2352">
        <v>130109</v>
      </c>
      <c r="R2352" t="s">
        <v>32</v>
      </c>
      <c r="S2352" t="s">
        <v>33</v>
      </c>
      <c r="T2352" t="s">
        <v>51</v>
      </c>
      <c r="U2352" t="s">
        <v>2554</v>
      </c>
      <c r="V2352" t="s">
        <v>35</v>
      </c>
      <c r="W2352">
        <v>85018</v>
      </c>
      <c r="X2352" t="s">
        <v>36</v>
      </c>
      <c r="Y2352">
        <v>13.7</v>
      </c>
      <c r="Z2352">
        <v>1</v>
      </c>
      <c r="AA2352" t="s">
        <v>37</v>
      </c>
      <c r="AB2352" t="s">
        <v>38</v>
      </c>
    </row>
    <row r="2353" spans="1:28" x14ac:dyDescent="0.25">
      <c r="A2353">
        <v>1050693760</v>
      </c>
      <c r="B2353" t="s">
        <v>2798</v>
      </c>
      <c r="C2353">
        <v>93699751</v>
      </c>
      <c r="D2353">
        <v>0</v>
      </c>
      <c r="E2353">
        <v>6</v>
      </c>
      <c r="F2353">
        <v>0</v>
      </c>
      <c r="G2353">
        <v>2024</v>
      </c>
      <c r="H2353">
        <v>6</v>
      </c>
      <c r="I2353">
        <v>13</v>
      </c>
      <c r="J2353" s="1">
        <v>45456</v>
      </c>
      <c r="K2353">
        <v>5199</v>
      </c>
      <c r="L2353" t="s">
        <v>29</v>
      </c>
      <c r="M2353">
        <v>1</v>
      </c>
      <c r="N2353" t="s">
        <v>40</v>
      </c>
      <c r="O2353">
        <v>5202</v>
      </c>
      <c r="P2353" t="s">
        <v>41</v>
      </c>
      <c r="Q2353">
        <v>130101</v>
      </c>
      <c r="R2353" t="s">
        <v>32</v>
      </c>
      <c r="S2353" t="s">
        <v>33</v>
      </c>
      <c r="T2353" t="s">
        <v>33</v>
      </c>
      <c r="U2353" t="s">
        <v>42</v>
      </c>
      <c r="V2353" t="s">
        <v>35</v>
      </c>
      <c r="W2353">
        <v>85018</v>
      </c>
      <c r="X2353" t="s">
        <v>36</v>
      </c>
      <c r="Y2353">
        <v>11.3</v>
      </c>
      <c r="Z2353">
        <v>1</v>
      </c>
      <c r="AA2353" t="s">
        <v>37</v>
      </c>
      <c r="AB2353" t="s">
        <v>38</v>
      </c>
    </row>
    <row r="2354" spans="1:28" x14ac:dyDescent="0.25">
      <c r="A2354">
        <v>1051219243</v>
      </c>
      <c r="B2354" t="s">
        <v>2799</v>
      </c>
      <c r="C2354">
        <v>93679241</v>
      </c>
      <c r="D2354">
        <v>0</v>
      </c>
      <c r="E2354">
        <v>6</v>
      </c>
      <c r="F2354">
        <v>3</v>
      </c>
      <c r="G2354">
        <v>2024</v>
      </c>
      <c r="H2354">
        <v>6</v>
      </c>
      <c r="I2354">
        <v>12</v>
      </c>
      <c r="J2354" s="1">
        <v>45455</v>
      </c>
      <c r="K2354">
        <v>5197</v>
      </c>
      <c r="L2354" t="s">
        <v>29</v>
      </c>
      <c r="M2354">
        <v>1</v>
      </c>
      <c r="N2354" t="s">
        <v>40</v>
      </c>
      <c r="O2354">
        <v>5200</v>
      </c>
      <c r="P2354" t="s">
        <v>109</v>
      </c>
      <c r="Q2354">
        <v>130101</v>
      </c>
      <c r="R2354" t="s">
        <v>32</v>
      </c>
      <c r="S2354" t="s">
        <v>33</v>
      </c>
      <c r="T2354" t="s">
        <v>33</v>
      </c>
      <c r="U2354" t="s">
        <v>303</v>
      </c>
      <c r="V2354" t="s">
        <v>35</v>
      </c>
      <c r="W2354">
        <v>85018</v>
      </c>
      <c r="X2354" t="s">
        <v>36</v>
      </c>
      <c r="Y2354">
        <v>13.1</v>
      </c>
      <c r="Z2354">
        <v>1</v>
      </c>
      <c r="AA2354" t="s">
        <v>37</v>
      </c>
      <c r="AB2354" t="s">
        <v>38</v>
      </c>
    </row>
    <row r="2355" spans="1:28" x14ac:dyDescent="0.25">
      <c r="A2355">
        <v>1051290966</v>
      </c>
      <c r="B2355" t="s">
        <v>2800</v>
      </c>
      <c r="C2355">
        <v>93644633</v>
      </c>
      <c r="D2355">
        <v>0</v>
      </c>
      <c r="E2355">
        <v>6</v>
      </c>
      <c r="F2355">
        <v>6</v>
      </c>
      <c r="G2355">
        <v>2024</v>
      </c>
      <c r="H2355">
        <v>6</v>
      </c>
      <c r="I2355">
        <v>15</v>
      </c>
      <c r="J2355" s="1">
        <v>45458</v>
      </c>
      <c r="K2355">
        <v>5242</v>
      </c>
      <c r="L2355" t="s">
        <v>29</v>
      </c>
      <c r="M2355">
        <v>9</v>
      </c>
      <c r="N2355" t="s">
        <v>145</v>
      </c>
      <c r="O2355">
        <v>5245</v>
      </c>
      <c r="P2355" t="s">
        <v>291</v>
      </c>
      <c r="Q2355">
        <v>130111</v>
      </c>
      <c r="R2355" t="s">
        <v>32</v>
      </c>
      <c r="S2355" t="s">
        <v>33</v>
      </c>
      <c r="T2355" t="s">
        <v>147</v>
      </c>
      <c r="U2355" t="s">
        <v>647</v>
      </c>
      <c r="V2355" t="s">
        <v>35</v>
      </c>
      <c r="W2355">
        <v>85018</v>
      </c>
      <c r="X2355" t="s">
        <v>36</v>
      </c>
      <c r="Y2355">
        <v>11.5</v>
      </c>
      <c r="Z2355">
        <v>1</v>
      </c>
      <c r="AA2355" t="s">
        <v>37</v>
      </c>
      <c r="AB2355" t="s">
        <v>38</v>
      </c>
    </row>
    <row r="2356" spans="1:28" x14ac:dyDescent="0.25">
      <c r="A2356">
        <v>1052008224</v>
      </c>
      <c r="B2356" t="s">
        <v>2801</v>
      </c>
      <c r="C2356">
        <v>93650033</v>
      </c>
      <c r="D2356">
        <v>0</v>
      </c>
      <c r="E2356">
        <v>6</v>
      </c>
      <c r="F2356">
        <v>1</v>
      </c>
      <c r="G2356">
        <v>2024</v>
      </c>
      <c r="H2356">
        <v>6</v>
      </c>
      <c r="I2356">
        <v>14</v>
      </c>
      <c r="J2356" s="1">
        <v>45457</v>
      </c>
      <c r="K2356">
        <v>5214</v>
      </c>
      <c r="L2356" t="s">
        <v>29</v>
      </c>
      <c r="M2356">
        <v>2</v>
      </c>
      <c r="N2356" t="s">
        <v>30</v>
      </c>
      <c r="O2356">
        <v>5217</v>
      </c>
      <c r="P2356" t="s">
        <v>180</v>
      </c>
      <c r="Q2356">
        <v>130103</v>
      </c>
      <c r="R2356" t="s">
        <v>32</v>
      </c>
      <c r="S2356" t="s">
        <v>33</v>
      </c>
      <c r="T2356" t="s">
        <v>30</v>
      </c>
      <c r="U2356" t="s">
        <v>788</v>
      </c>
      <c r="V2356" t="s">
        <v>35</v>
      </c>
      <c r="W2356">
        <v>85018</v>
      </c>
      <c r="X2356" t="s">
        <v>36</v>
      </c>
      <c r="Y2356">
        <v>13.9</v>
      </c>
      <c r="Z2356">
        <v>1</v>
      </c>
      <c r="AA2356" t="s">
        <v>37</v>
      </c>
      <c r="AB2356" t="s">
        <v>38</v>
      </c>
    </row>
    <row r="2357" spans="1:28" x14ac:dyDescent="0.25">
      <c r="A2357">
        <v>1052049760</v>
      </c>
      <c r="B2357" t="s">
        <v>2802</v>
      </c>
      <c r="C2357">
        <v>93655773</v>
      </c>
      <c r="D2357">
        <v>0</v>
      </c>
      <c r="E2357">
        <v>6</v>
      </c>
      <c r="F2357">
        <v>2</v>
      </c>
      <c r="G2357">
        <v>2024</v>
      </c>
      <c r="H2357">
        <v>6</v>
      </c>
      <c r="I2357">
        <v>20</v>
      </c>
      <c r="J2357" s="1">
        <v>45463</v>
      </c>
      <c r="K2357">
        <v>5235</v>
      </c>
      <c r="L2357" t="s">
        <v>29</v>
      </c>
      <c r="M2357">
        <v>5</v>
      </c>
      <c r="N2357" t="s">
        <v>62</v>
      </c>
      <c r="O2357">
        <v>5238</v>
      </c>
      <c r="P2357" t="s">
        <v>283</v>
      </c>
      <c r="Q2357">
        <v>130108</v>
      </c>
      <c r="R2357" t="s">
        <v>32</v>
      </c>
      <c r="S2357" t="s">
        <v>33</v>
      </c>
      <c r="T2357" t="s">
        <v>283</v>
      </c>
      <c r="U2357" t="s">
        <v>1285</v>
      </c>
      <c r="V2357" t="s">
        <v>451</v>
      </c>
      <c r="W2357">
        <v>85018</v>
      </c>
      <c r="X2357" t="s">
        <v>36</v>
      </c>
      <c r="Y2357">
        <v>11.2</v>
      </c>
      <c r="Z2357">
        <v>1</v>
      </c>
      <c r="AA2357" t="s">
        <v>37</v>
      </c>
      <c r="AB2357" t="s">
        <v>38</v>
      </c>
    </row>
    <row r="2358" spans="1:28" x14ac:dyDescent="0.25">
      <c r="A2358">
        <v>1052099370</v>
      </c>
      <c r="B2358" t="s">
        <v>2803</v>
      </c>
      <c r="C2358">
        <v>93657264</v>
      </c>
      <c r="D2358">
        <v>0</v>
      </c>
      <c r="E2358">
        <v>6</v>
      </c>
      <c r="F2358">
        <v>0</v>
      </c>
      <c r="G2358">
        <v>2024</v>
      </c>
      <c r="H2358">
        <v>6</v>
      </c>
      <c r="I2358">
        <v>20</v>
      </c>
      <c r="J2358" s="1">
        <v>45463</v>
      </c>
      <c r="K2358">
        <v>5209</v>
      </c>
      <c r="L2358" t="s">
        <v>29</v>
      </c>
      <c r="M2358">
        <v>7</v>
      </c>
      <c r="N2358" t="s">
        <v>54</v>
      </c>
      <c r="O2358">
        <v>5212</v>
      </c>
      <c r="P2358" t="s">
        <v>329</v>
      </c>
      <c r="Q2358">
        <v>130102</v>
      </c>
      <c r="R2358" t="s">
        <v>32</v>
      </c>
      <c r="S2358" t="s">
        <v>33</v>
      </c>
      <c r="T2358" t="s">
        <v>56</v>
      </c>
      <c r="U2358" t="s">
        <v>330</v>
      </c>
      <c r="V2358" t="s">
        <v>35</v>
      </c>
      <c r="W2358">
        <v>85018</v>
      </c>
      <c r="X2358" t="s">
        <v>36</v>
      </c>
      <c r="Y2358">
        <v>11.2</v>
      </c>
      <c r="Z2358">
        <v>1</v>
      </c>
      <c r="AA2358" t="s">
        <v>37</v>
      </c>
      <c r="AB2358" t="s">
        <v>38</v>
      </c>
    </row>
    <row r="2359" spans="1:28" x14ac:dyDescent="0.25">
      <c r="A2359">
        <v>1052144694</v>
      </c>
      <c r="B2359" t="s">
        <v>2804</v>
      </c>
      <c r="C2359">
        <v>93657758</v>
      </c>
      <c r="D2359">
        <v>0</v>
      </c>
      <c r="E2359">
        <v>6</v>
      </c>
      <c r="F2359">
        <v>0</v>
      </c>
      <c r="G2359">
        <v>2024</v>
      </c>
      <c r="H2359">
        <v>6</v>
      </c>
      <c r="I2359">
        <v>20</v>
      </c>
      <c r="J2359" s="1">
        <v>45463</v>
      </c>
      <c r="K2359">
        <v>5195</v>
      </c>
      <c r="L2359" t="s">
        <v>29</v>
      </c>
      <c r="M2359">
        <v>1</v>
      </c>
      <c r="N2359" t="s">
        <v>40</v>
      </c>
      <c r="O2359">
        <v>5198</v>
      </c>
      <c r="P2359" t="s">
        <v>349</v>
      </c>
      <c r="Q2359">
        <v>130101</v>
      </c>
      <c r="R2359" t="s">
        <v>32</v>
      </c>
      <c r="S2359" t="s">
        <v>33</v>
      </c>
      <c r="T2359" t="s">
        <v>33</v>
      </c>
      <c r="U2359" t="s">
        <v>378</v>
      </c>
      <c r="V2359" t="s">
        <v>35</v>
      </c>
      <c r="W2359">
        <v>85018</v>
      </c>
      <c r="X2359" t="s">
        <v>36</v>
      </c>
      <c r="Y2359">
        <v>12</v>
      </c>
      <c r="Z2359">
        <v>1</v>
      </c>
      <c r="AA2359" t="s">
        <v>37</v>
      </c>
      <c r="AB2359" t="s">
        <v>38</v>
      </c>
    </row>
    <row r="2360" spans="1:28" x14ac:dyDescent="0.25">
      <c r="A2360">
        <v>1052552852</v>
      </c>
      <c r="B2360" t="s">
        <v>2805</v>
      </c>
      <c r="C2360">
        <v>93652766</v>
      </c>
      <c r="D2360">
        <v>0</v>
      </c>
      <c r="E2360">
        <v>6</v>
      </c>
      <c r="F2360">
        <v>2</v>
      </c>
      <c r="G2360">
        <v>2024</v>
      </c>
      <c r="H2360">
        <v>6</v>
      </c>
      <c r="I2360">
        <v>18</v>
      </c>
      <c r="J2360" s="1">
        <v>45461</v>
      </c>
      <c r="K2360">
        <v>7126</v>
      </c>
      <c r="L2360" t="s">
        <v>29</v>
      </c>
      <c r="M2360">
        <v>6</v>
      </c>
      <c r="N2360" t="s">
        <v>115</v>
      </c>
      <c r="O2360">
        <v>7151</v>
      </c>
      <c r="P2360" t="s">
        <v>297</v>
      </c>
      <c r="Q2360">
        <v>130107</v>
      </c>
      <c r="R2360" t="s">
        <v>32</v>
      </c>
      <c r="S2360" t="s">
        <v>33</v>
      </c>
      <c r="T2360" t="s">
        <v>115</v>
      </c>
      <c r="U2360" t="s">
        <v>924</v>
      </c>
      <c r="V2360" t="s">
        <v>35</v>
      </c>
      <c r="W2360">
        <v>85018</v>
      </c>
      <c r="X2360" t="s">
        <v>36</v>
      </c>
      <c r="Y2360">
        <v>13</v>
      </c>
      <c r="Z2360">
        <v>1</v>
      </c>
      <c r="AA2360" t="s">
        <v>37</v>
      </c>
      <c r="AB2360" t="s">
        <v>38</v>
      </c>
    </row>
    <row r="2361" spans="1:28" x14ac:dyDescent="0.25">
      <c r="A2361">
        <v>1052645836</v>
      </c>
      <c r="B2361" t="s">
        <v>2806</v>
      </c>
      <c r="C2361">
        <v>93659030</v>
      </c>
      <c r="D2361">
        <v>0</v>
      </c>
      <c r="E2361">
        <v>6</v>
      </c>
      <c r="F2361">
        <v>1</v>
      </c>
      <c r="G2361">
        <v>2024</v>
      </c>
      <c r="H2361">
        <v>6</v>
      </c>
      <c r="I2361">
        <v>22</v>
      </c>
      <c r="J2361" s="1">
        <v>45465</v>
      </c>
      <c r="K2361">
        <v>5235</v>
      </c>
      <c r="L2361" t="s">
        <v>29</v>
      </c>
      <c r="M2361">
        <v>5</v>
      </c>
      <c r="N2361" t="s">
        <v>62</v>
      </c>
      <c r="O2361">
        <v>5238</v>
      </c>
      <c r="P2361" t="s">
        <v>283</v>
      </c>
      <c r="Q2361">
        <v>130108</v>
      </c>
      <c r="R2361" t="s">
        <v>32</v>
      </c>
      <c r="S2361" t="s">
        <v>33</v>
      </c>
      <c r="T2361" t="s">
        <v>283</v>
      </c>
      <c r="U2361" t="s">
        <v>1651</v>
      </c>
      <c r="V2361" t="s">
        <v>35</v>
      </c>
      <c r="W2361">
        <v>85018</v>
      </c>
      <c r="X2361" t="s">
        <v>36</v>
      </c>
      <c r="Y2361">
        <v>12.1</v>
      </c>
      <c r="Z2361">
        <v>1</v>
      </c>
      <c r="AA2361" t="s">
        <v>37</v>
      </c>
      <c r="AB2361" t="s">
        <v>38</v>
      </c>
    </row>
    <row r="2362" spans="1:28" x14ac:dyDescent="0.25">
      <c r="A2362">
        <v>1052646045</v>
      </c>
      <c r="B2362" t="s">
        <v>2807</v>
      </c>
      <c r="C2362">
        <v>82055072</v>
      </c>
      <c r="D2362">
        <v>0</v>
      </c>
      <c r="E2362">
        <v>6</v>
      </c>
      <c r="F2362">
        <v>0</v>
      </c>
      <c r="G2362">
        <v>2024</v>
      </c>
      <c r="H2362">
        <v>6</v>
      </c>
      <c r="I2362">
        <v>22</v>
      </c>
      <c r="J2362" s="1">
        <v>45465</v>
      </c>
      <c r="K2362">
        <v>5235</v>
      </c>
      <c r="L2362" t="s">
        <v>29</v>
      </c>
      <c r="M2362">
        <v>5</v>
      </c>
      <c r="N2362" t="s">
        <v>62</v>
      </c>
      <c r="O2362">
        <v>5238</v>
      </c>
      <c r="P2362" t="s">
        <v>283</v>
      </c>
      <c r="Q2362">
        <v>130108</v>
      </c>
      <c r="R2362" t="s">
        <v>32</v>
      </c>
      <c r="S2362" t="s">
        <v>33</v>
      </c>
      <c r="T2362" t="s">
        <v>283</v>
      </c>
      <c r="U2362" t="s">
        <v>1651</v>
      </c>
      <c r="V2362" t="s">
        <v>35</v>
      </c>
      <c r="W2362">
        <v>85018</v>
      </c>
      <c r="X2362" t="s">
        <v>36</v>
      </c>
      <c r="Y2362">
        <v>11.3</v>
      </c>
      <c r="Z2362">
        <v>1</v>
      </c>
      <c r="AA2362" t="s">
        <v>37</v>
      </c>
      <c r="AB2362" t="s">
        <v>38</v>
      </c>
    </row>
    <row r="2363" spans="1:28" x14ac:dyDescent="0.25">
      <c r="A2363">
        <v>1052709028</v>
      </c>
      <c r="B2363" t="s">
        <v>2808</v>
      </c>
      <c r="C2363">
        <v>82021224</v>
      </c>
      <c r="D2363">
        <v>0</v>
      </c>
      <c r="E2363">
        <v>6</v>
      </c>
      <c r="F2363">
        <v>0</v>
      </c>
      <c r="G2363">
        <v>2024</v>
      </c>
      <c r="H2363">
        <v>6</v>
      </c>
      <c r="I2363">
        <v>8</v>
      </c>
      <c r="J2363" s="1">
        <v>45451</v>
      </c>
      <c r="K2363">
        <v>5229</v>
      </c>
      <c r="L2363" t="s">
        <v>29</v>
      </c>
      <c r="M2363">
        <v>5</v>
      </c>
      <c r="N2363" t="s">
        <v>62</v>
      </c>
      <c r="O2363">
        <v>5232</v>
      </c>
      <c r="P2363" t="s">
        <v>324</v>
      </c>
      <c r="Q2363">
        <v>130106</v>
      </c>
      <c r="R2363" t="s">
        <v>32</v>
      </c>
      <c r="S2363" t="s">
        <v>33</v>
      </c>
      <c r="T2363" t="s">
        <v>62</v>
      </c>
      <c r="U2363" t="s">
        <v>325</v>
      </c>
      <c r="V2363" t="s">
        <v>35</v>
      </c>
      <c r="W2363">
        <v>85018</v>
      </c>
      <c r="X2363" t="s">
        <v>36</v>
      </c>
      <c r="Y2363">
        <v>11</v>
      </c>
      <c r="Z2363">
        <v>1</v>
      </c>
      <c r="AA2363" t="s">
        <v>37</v>
      </c>
      <c r="AB2363" t="s">
        <v>38</v>
      </c>
    </row>
    <row r="2364" spans="1:28" x14ac:dyDescent="0.25">
      <c r="A2364">
        <v>1052799521</v>
      </c>
      <c r="B2364" t="s">
        <v>2809</v>
      </c>
      <c r="C2364">
        <v>93659272</v>
      </c>
      <c r="D2364">
        <v>0</v>
      </c>
      <c r="E2364">
        <v>6</v>
      </c>
      <c r="F2364">
        <v>0</v>
      </c>
      <c r="G2364">
        <v>2024</v>
      </c>
      <c r="H2364">
        <v>6</v>
      </c>
      <c r="I2364">
        <v>22</v>
      </c>
      <c r="J2364" s="1">
        <v>45465</v>
      </c>
      <c r="K2364">
        <v>5213</v>
      </c>
      <c r="L2364" t="s">
        <v>29</v>
      </c>
      <c r="M2364">
        <v>7</v>
      </c>
      <c r="N2364" t="s">
        <v>54</v>
      </c>
      <c r="O2364">
        <v>5216</v>
      </c>
      <c r="P2364" t="s">
        <v>344</v>
      </c>
      <c r="Q2364">
        <v>130102</v>
      </c>
      <c r="R2364" t="s">
        <v>32</v>
      </c>
      <c r="S2364" t="s">
        <v>33</v>
      </c>
      <c r="T2364" t="s">
        <v>56</v>
      </c>
      <c r="U2364" t="s">
        <v>374</v>
      </c>
      <c r="V2364" t="s">
        <v>35</v>
      </c>
      <c r="W2364">
        <v>85018</v>
      </c>
      <c r="X2364" t="s">
        <v>36</v>
      </c>
      <c r="Y2364">
        <v>12.5</v>
      </c>
      <c r="Z2364">
        <v>1</v>
      </c>
      <c r="AA2364" t="s">
        <v>37</v>
      </c>
      <c r="AB2364" t="s">
        <v>38</v>
      </c>
    </row>
    <row r="2365" spans="1:28" x14ac:dyDescent="0.25">
      <c r="A2365">
        <v>1052968417</v>
      </c>
      <c r="B2365" t="s">
        <v>2810</v>
      </c>
      <c r="C2365">
        <v>93653518</v>
      </c>
      <c r="D2365">
        <v>0</v>
      </c>
      <c r="E2365">
        <v>6</v>
      </c>
      <c r="F2365">
        <v>3</v>
      </c>
      <c r="G2365">
        <v>2024</v>
      </c>
      <c r="H2365">
        <v>6</v>
      </c>
      <c r="I2365">
        <v>19</v>
      </c>
      <c r="J2365" s="1">
        <v>45462</v>
      </c>
      <c r="K2365">
        <v>5217</v>
      </c>
      <c r="L2365" t="s">
        <v>29</v>
      </c>
      <c r="M2365">
        <v>7</v>
      </c>
      <c r="N2365" t="s">
        <v>54</v>
      </c>
      <c r="O2365">
        <v>5220</v>
      </c>
      <c r="P2365" t="s">
        <v>83</v>
      </c>
      <c r="Q2365">
        <v>130112</v>
      </c>
      <c r="R2365" t="s">
        <v>32</v>
      </c>
      <c r="S2365" t="s">
        <v>33</v>
      </c>
      <c r="T2365" t="s">
        <v>84</v>
      </c>
      <c r="U2365" t="s">
        <v>372</v>
      </c>
      <c r="V2365" t="s">
        <v>35</v>
      </c>
      <c r="W2365">
        <v>85018</v>
      </c>
      <c r="X2365" t="s">
        <v>36</v>
      </c>
      <c r="Y2365">
        <v>11</v>
      </c>
      <c r="Z2365">
        <v>1</v>
      </c>
      <c r="AA2365" t="s">
        <v>37</v>
      </c>
      <c r="AB2365" t="s">
        <v>38</v>
      </c>
    </row>
    <row r="2366" spans="1:28" x14ac:dyDescent="0.25">
      <c r="A2366">
        <v>1052973728</v>
      </c>
      <c r="B2366" t="s">
        <v>2811</v>
      </c>
      <c r="C2366">
        <v>93649823</v>
      </c>
      <c r="D2366">
        <v>0</v>
      </c>
      <c r="E2366">
        <v>6</v>
      </c>
      <c r="F2366">
        <v>6</v>
      </c>
      <c r="G2366">
        <v>2024</v>
      </c>
      <c r="H2366">
        <v>6</v>
      </c>
      <c r="I2366">
        <v>19</v>
      </c>
      <c r="J2366" s="1">
        <v>45462</v>
      </c>
      <c r="K2366">
        <v>5217</v>
      </c>
      <c r="L2366" t="s">
        <v>29</v>
      </c>
      <c r="M2366">
        <v>7</v>
      </c>
      <c r="N2366" t="s">
        <v>54</v>
      </c>
      <c r="O2366">
        <v>5220</v>
      </c>
      <c r="P2366" t="s">
        <v>83</v>
      </c>
      <c r="Q2366">
        <v>130112</v>
      </c>
      <c r="R2366" t="s">
        <v>32</v>
      </c>
      <c r="S2366" t="s">
        <v>33</v>
      </c>
      <c r="T2366" t="s">
        <v>84</v>
      </c>
      <c r="U2366" t="s">
        <v>372</v>
      </c>
      <c r="V2366" t="s">
        <v>35</v>
      </c>
      <c r="W2366">
        <v>85018</v>
      </c>
      <c r="X2366" t="s">
        <v>36</v>
      </c>
      <c r="Y2366">
        <v>11</v>
      </c>
      <c r="Z2366">
        <v>1</v>
      </c>
      <c r="AA2366" t="s">
        <v>37</v>
      </c>
      <c r="AB2366" t="s">
        <v>38</v>
      </c>
    </row>
    <row r="2367" spans="1:28" x14ac:dyDescent="0.25">
      <c r="A2367">
        <v>1053151600</v>
      </c>
      <c r="B2367" t="s">
        <v>2812</v>
      </c>
      <c r="C2367">
        <v>93664328</v>
      </c>
      <c r="D2367">
        <v>0</v>
      </c>
      <c r="E2367">
        <v>6</v>
      </c>
      <c r="F2367">
        <v>1</v>
      </c>
      <c r="G2367">
        <v>2024</v>
      </c>
      <c r="H2367">
        <v>6</v>
      </c>
      <c r="I2367">
        <v>22</v>
      </c>
      <c r="J2367" s="1">
        <v>45465</v>
      </c>
      <c r="K2367">
        <v>5223</v>
      </c>
      <c r="L2367" t="s">
        <v>29</v>
      </c>
      <c r="M2367">
        <v>4</v>
      </c>
      <c r="N2367" t="s">
        <v>44</v>
      </c>
      <c r="O2367">
        <v>5226</v>
      </c>
      <c r="P2367" t="s">
        <v>45</v>
      </c>
      <c r="Q2367">
        <v>130105</v>
      </c>
      <c r="R2367" t="s">
        <v>32</v>
      </c>
      <c r="S2367" t="s">
        <v>33</v>
      </c>
      <c r="T2367" t="s">
        <v>44</v>
      </c>
      <c r="U2367" t="s">
        <v>395</v>
      </c>
      <c r="V2367" t="s">
        <v>35</v>
      </c>
      <c r="W2367">
        <v>85018</v>
      </c>
      <c r="X2367" t="s">
        <v>36</v>
      </c>
      <c r="Y2367">
        <v>11</v>
      </c>
      <c r="Z2367">
        <v>1</v>
      </c>
      <c r="AA2367" t="s">
        <v>37</v>
      </c>
      <c r="AB2367" t="s">
        <v>38</v>
      </c>
    </row>
    <row r="2368" spans="1:28" x14ac:dyDescent="0.25">
      <c r="A2368">
        <v>1053686934</v>
      </c>
      <c r="B2368" t="s">
        <v>2813</v>
      </c>
      <c r="C2368">
        <v>93660386</v>
      </c>
      <c r="D2368">
        <v>0</v>
      </c>
      <c r="E2368">
        <v>6</v>
      </c>
      <c r="F2368">
        <v>2</v>
      </c>
      <c r="G2368">
        <v>2024</v>
      </c>
      <c r="H2368">
        <v>6</v>
      </c>
      <c r="I2368">
        <v>24</v>
      </c>
      <c r="J2368" s="1">
        <v>45467</v>
      </c>
      <c r="K2368">
        <v>5227</v>
      </c>
      <c r="L2368" t="s">
        <v>29</v>
      </c>
      <c r="M2368">
        <v>4</v>
      </c>
      <c r="N2368" t="s">
        <v>44</v>
      </c>
      <c r="O2368">
        <v>5230</v>
      </c>
      <c r="P2368" t="s">
        <v>48</v>
      </c>
      <c r="Q2368">
        <v>130105</v>
      </c>
      <c r="R2368" t="s">
        <v>32</v>
      </c>
      <c r="S2368" t="s">
        <v>33</v>
      </c>
      <c r="T2368" t="s">
        <v>44</v>
      </c>
      <c r="U2368" t="s">
        <v>49</v>
      </c>
      <c r="V2368" t="s">
        <v>35</v>
      </c>
      <c r="W2368">
        <v>85018</v>
      </c>
      <c r="X2368" t="s">
        <v>36</v>
      </c>
      <c r="Y2368">
        <v>12.1</v>
      </c>
      <c r="Z2368">
        <v>1</v>
      </c>
      <c r="AA2368" t="s">
        <v>37</v>
      </c>
      <c r="AB2368" t="s">
        <v>38</v>
      </c>
    </row>
    <row r="2369" spans="1:28" x14ac:dyDescent="0.25">
      <c r="A2369">
        <v>1050048128</v>
      </c>
      <c r="B2369" t="s">
        <v>2814</v>
      </c>
      <c r="C2369">
        <v>93650693</v>
      </c>
      <c r="D2369">
        <v>0</v>
      </c>
      <c r="E2369">
        <v>6</v>
      </c>
      <c r="F2369">
        <v>1</v>
      </c>
      <c r="G2369">
        <v>2024</v>
      </c>
      <c r="H2369">
        <v>6</v>
      </c>
      <c r="I2369">
        <v>15</v>
      </c>
      <c r="J2369" s="1">
        <v>45458</v>
      </c>
      <c r="K2369">
        <v>5199</v>
      </c>
      <c r="L2369" t="s">
        <v>29</v>
      </c>
      <c r="M2369">
        <v>1</v>
      </c>
      <c r="N2369" t="s">
        <v>40</v>
      </c>
      <c r="O2369">
        <v>5202</v>
      </c>
      <c r="P2369" t="s">
        <v>41</v>
      </c>
      <c r="Q2369">
        <v>130101</v>
      </c>
      <c r="R2369" t="s">
        <v>32</v>
      </c>
      <c r="S2369" t="s">
        <v>33</v>
      </c>
      <c r="T2369" t="s">
        <v>33</v>
      </c>
      <c r="U2369" t="s">
        <v>2815</v>
      </c>
      <c r="V2369" t="s">
        <v>35</v>
      </c>
      <c r="W2369">
        <v>85018</v>
      </c>
      <c r="X2369" t="s">
        <v>36</v>
      </c>
      <c r="Y2369">
        <v>11.7</v>
      </c>
      <c r="Z2369">
        <v>1</v>
      </c>
      <c r="AA2369" t="s">
        <v>37</v>
      </c>
      <c r="AB2369" t="s">
        <v>38</v>
      </c>
    </row>
    <row r="2370" spans="1:28" x14ac:dyDescent="0.25">
      <c r="A2370">
        <v>1050893854</v>
      </c>
      <c r="B2370" t="s">
        <v>2816</v>
      </c>
      <c r="C2370">
        <v>93652098</v>
      </c>
      <c r="D2370">
        <v>0</v>
      </c>
      <c r="E2370">
        <v>6</v>
      </c>
      <c r="F2370">
        <v>0</v>
      </c>
      <c r="G2370">
        <v>2024</v>
      </c>
      <c r="H2370">
        <v>6</v>
      </c>
      <c r="I2370">
        <v>15</v>
      </c>
      <c r="J2370" s="1">
        <v>45458</v>
      </c>
      <c r="K2370">
        <v>5219</v>
      </c>
      <c r="L2370" t="s">
        <v>29</v>
      </c>
      <c r="M2370">
        <v>4</v>
      </c>
      <c r="N2370" t="s">
        <v>44</v>
      </c>
      <c r="O2370">
        <v>5222</v>
      </c>
      <c r="P2370" t="s">
        <v>123</v>
      </c>
      <c r="Q2370">
        <v>130104</v>
      </c>
      <c r="R2370" t="s">
        <v>32</v>
      </c>
      <c r="S2370" t="s">
        <v>33</v>
      </c>
      <c r="T2370" t="s">
        <v>59</v>
      </c>
      <c r="U2370" t="s">
        <v>450</v>
      </c>
      <c r="V2370" t="s">
        <v>451</v>
      </c>
      <c r="W2370">
        <v>85018</v>
      </c>
      <c r="X2370" t="s">
        <v>36</v>
      </c>
      <c r="Y2370">
        <v>12</v>
      </c>
      <c r="Z2370">
        <v>1</v>
      </c>
      <c r="AA2370" t="s">
        <v>37</v>
      </c>
      <c r="AB2370" t="s">
        <v>38</v>
      </c>
    </row>
    <row r="2371" spans="1:28" x14ac:dyDescent="0.25">
      <c r="A2371">
        <v>1050903128</v>
      </c>
      <c r="B2371" t="s">
        <v>2817</v>
      </c>
      <c r="C2371">
        <v>93694190</v>
      </c>
      <c r="D2371">
        <v>0</v>
      </c>
      <c r="E2371">
        <v>6</v>
      </c>
      <c r="F2371">
        <v>1</v>
      </c>
      <c r="G2371">
        <v>2024</v>
      </c>
      <c r="H2371">
        <v>6</v>
      </c>
      <c r="I2371">
        <v>10</v>
      </c>
      <c r="J2371" s="1">
        <v>45453</v>
      </c>
      <c r="K2371">
        <v>5219</v>
      </c>
      <c r="L2371" t="s">
        <v>29</v>
      </c>
      <c r="M2371">
        <v>4</v>
      </c>
      <c r="N2371" t="s">
        <v>44</v>
      </c>
      <c r="O2371">
        <v>5222</v>
      </c>
      <c r="P2371" t="s">
        <v>123</v>
      </c>
      <c r="Q2371">
        <v>130104</v>
      </c>
      <c r="R2371" t="s">
        <v>32</v>
      </c>
      <c r="S2371" t="s">
        <v>33</v>
      </c>
      <c r="T2371" t="s">
        <v>59</v>
      </c>
      <c r="U2371" t="s">
        <v>450</v>
      </c>
      <c r="V2371" t="s">
        <v>451</v>
      </c>
      <c r="W2371">
        <v>85018</v>
      </c>
      <c r="X2371" t="s">
        <v>36</v>
      </c>
      <c r="Y2371">
        <v>11</v>
      </c>
      <c r="Z2371">
        <v>1</v>
      </c>
      <c r="AA2371" t="s">
        <v>37</v>
      </c>
      <c r="AB2371" t="s">
        <v>38</v>
      </c>
    </row>
    <row r="2372" spans="1:28" x14ac:dyDescent="0.25">
      <c r="A2372">
        <v>1050920698</v>
      </c>
      <c r="B2372" t="s">
        <v>2818</v>
      </c>
      <c r="C2372">
        <v>93645577</v>
      </c>
      <c r="D2372">
        <v>0</v>
      </c>
      <c r="E2372">
        <v>6</v>
      </c>
      <c r="F2372">
        <v>5</v>
      </c>
      <c r="G2372">
        <v>2024</v>
      </c>
      <c r="H2372">
        <v>6</v>
      </c>
      <c r="I2372">
        <v>15</v>
      </c>
      <c r="J2372" s="1">
        <v>45458</v>
      </c>
      <c r="K2372">
        <v>5199</v>
      </c>
      <c r="L2372" t="s">
        <v>29</v>
      </c>
      <c r="M2372">
        <v>1</v>
      </c>
      <c r="N2372" t="s">
        <v>40</v>
      </c>
      <c r="O2372">
        <v>5202</v>
      </c>
      <c r="P2372" t="s">
        <v>41</v>
      </c>
      <c r="Q2372">
        <v>130101</v>
      </c>
      <c r="R2372" t="s">
        <v>32</v>
      </c>
      <c r="S2372" t="s">
        <v>33</v>
      </c>
      <c r="T2372" t="s">
        <v>33</v>
      </c>
      <c r="U2372" t="s">
        <v>87</v>
      </c>
      <c r="V2372" t="s">
        <v>35</v>
      </c>
      <c r="W2372">
        <v>85018</v>
      </c>
      <c r="X2372" t="s">
        <v>36</v>
      </c>
      <c r="Y2372">
        <v>11.4</v>
      </c>
      <c r="Z2372">
        <v>1</v>
      </c>
      <c r="AA2372" t="s">
        <v>37</v>
      </c>
      <c r="AB2372" t="s">
        <v>38</v>
      </c>
    </row>
    <row r="2373" spans="1:28" x14ac:dyDescent="0.25">
      <c r="A2373">
        <v>1051145686</v>
      </c>
      <c r="B2373" t="s">
        <v>2819</v>
      </c>
      <c r="C2373">
        <v>93681230</v>
      </c>
      <c r="D2373">
        <v>0</v>
      </c>
      <c r="E2373">
        <v>6</v>
      </c>
      <c r="F2373">
        <v>0</v>
      </c>
      <c r="G2373">
        <v>2024</v>
      </c>
      <c r="H2373">
        <v>6</v>
      </c>
      <c r="I2373">
        <v>18</v>
      </c>
      <c r="J2373" s="1">
        <v>45461</v>
      </c>
      <c r="K2373">
        <v>5223</v>
      </c>
      <c r="L2373" t="s">
        <v>29</v>
      </c>
      <c r="M2373">
        <v>4</v>
      </c>
      <c r="N2373" t="s">
        <v>44</v>
      </c>
      <c r="O2373">
        <v>5226</v>
      </c>
      <c r="P2373" t="s">
        <v>45</v>
      </c>
      <c r="Q2373">
        <v>130105</v>
      </c>
      <c r="R2373" t="s">
        <v>32</v>
      </c>
      <c r="S2373" t="s">
        <v>33</v>
      </c>
      <c r="T2373" t="s">
        <v>44</v>
      </c>
      <c r="U2373" t="s">
        <v>46</v>
      </c>
      <c r="V2373" t="s">
        <v>35</v>
      </c>
      <c r="W2373">
        <v>85018</v>
      </c>
      <c r="X2373" t="s">
        <v>36</v>
      </c>
      <c r="Y2373">
        <v>12.8</v>
      </c>
      <c r="Z2373">
        <v>1</v>
      </c>
      <c r="AA2373" t="s">
        <v>37</v>
      </c>
      <c r="AB2373" t="s">
        <v>38</v>
      </c>
    </row>
    <row r="2374" spans="1:28" x14ac:dyDescent="0.25">
      <c r="A2374">
        <v>1051163486</v>
      </c>
      <c r="B2374" t="s">
        <v>2820</v>
      </c>
      <c r="C2374">
        <v>93647472</v>
      </c>
      <c r="D2374">
        <v>0</v>
      </c>
      <c r="E2374">
        <v>6</v>
      </c>
      <c r="F2374">
        <v>5</v>
      </c>
      <c r="G2374">
        <v>2024</v>
      </c>
      <c r="H2374">
        <v>6</v>
      </c>
      <c r="I2374">
        <v>17</v>
      </c>
      <c r="J2374" s="1">
        <v>45460</v>
      </c>
      <c r="K2374">
        <v>5208</v>
      </c>
      <c r="L2374" t="s">
        <v>29</v>
      </c>
      <c r="M2374">
        <v>7</v>
      </c>
      <c r="N2374" t="s">
        <v>54</v>
      </c>
      <c r="O2374">
        <v>5211</v>
      </c>
      <c r="P2374" t="s">
        <v>157</v>
      </c>
      <c r="Q2374">
        <v>130102</v>
      </c>
      <c r="R2374" t="s">
        <v>32</v>
      </c>
      <c r="S2374" t="s">
        <v>33</v>
      </c>
      <c r="T2374" t="s">
        <v>56</v>
      </c>
      <c r="U2374" t="s">
        <v>445</v>
      </c>
      <c r="V2374" t="s">
        <v>81</v>
      </c>
      <c r="W2374">
        <v>85018</v>
      </c>
      <c r="X2374" t="s">
        <v>36</v>
      </c>
      <c r="Y2374">
        <v>10.6</v>
      </c>
      <c r="Z2374">
        <v>1</v>
      </c>
      <c r="AA2374" t="s">
        <v>37</v>
      </c>
      <c r="AB2374" t="s">
        <v>38</v>
      </c>
    </row>
    <row r="2375" spans="1:28" x14ac:dyDescent="0.25">
      <c r="A2375">
        <v>1051213075</v>
      </c>
      <c r="B2375" t="s">
        <v>2821</v>
      </c>
      <c r="C2375">
        <v>93635524</v>
      </c>
      <c r="D2375">
        <v>0</v>
      </c>
      <c r="E2375">
        <v>6</v>
      </c>
      <c r="F2375">
        <v>0</v>
      </c>
      <c r="G2375">
        <v>2024</v>
      </c>
      <c r="H2375">
        <v>6</v>
      </c>
      <c r="I2375">
        <v>1</v>
      </c>
      <c r="J2375" s="1">
        <v>45444</v>
      </c>
      <c r="K2375">
        <v>14985</v>
      </c>
      <c r="L2375" t="s">
        <v>29</v>
      </c>
      <c r="M2375">
        <v>3</v>
      </c>
      <c r="N2375" t="s">
        <v>59</v>
      </c>
      <c r="O2375">
        <v>11629</v>
      </c>
      <c r="P2375" t="s">
        <v>126</v>
      </c>
      <c r="Q2375">
        <v>130104</v>
      </c>
      <c r="R2375" t="s">
        <v>32</v>
      </c>
      <c r="S2375" t="s">
        <v>33</v>
      </c>
      <c r="T2375" t="s">
        <v>59</v>
      </c>
      <c r="U2375" t="s">
        <v>127</v>
      </c>
      <c r="V2375" t="s">
        <v>35</v>
      </c>
      <c r="W2375">
        <v>85018</v>
      </c>
      <c r="X2375" t="s">
        <v>36</v>
      </c>
      <c r="Y2375">
        <v>11.2</v>
      </c>
      <c r="Z2375">
        <v>1</v>
      </c>
      <c r="AA2375" t="s">
        <v>37</v>
      </c>
      <c r="AB2375" t="s">
        <v>38</v>
      </c>
    </row>
    <row r="2376" spans="1:28" x14ac:dyDescent="0.25">
      <c r="A2376">
        <v>1051401152</v>
      </c>
      <c r="B2376" t="s">
        <v>2822</v>
      </c>
      <c r="C2376">
        <v>93653117</v>
      </c>
      <c r="D2376">
        <v>0</v>
      </c>
      <c r="E2376">
        <v>6</v>
      </c>
      <c r="F2376">
        <v>0</v>
      </c>
      <c r="G2376">
        <v>2024</v>
      </c>
      <c r="H2376">
        <v>6</v>
      </c>
      <c r="I2376">
        <v>15</v>
      </c>
      <c r="J2376" s="1">
        <v>45458</v>
      </c>
      <c r="K2376">
        <v>5207</v>
      </c>
      <c r="L2376" t="s">
        <v>29</v>
      </c>
      <c r="M2376">
        <v>7</v>
      </c>
      <c r="N2376" t="s">
        <v>54</v>
      </c>
      <c r="O2376">
        <v>5210</v>
      </c>
      <c r="P2376" t="s">
        <v>55</v>
      </c>
      <c r="Q2376">
        <v>130102</v>
      </c>
      <c r="R2376" t="s">
        <v>32</v>
      </c>
      <c r="S2376" t="s">
        <v>33</v>
      </c>
      <c r="T2376" t="s">
        <v>56</v>
      </c>
      <c r="U2376" t="s">
        <v>263</v>
      </c>
      <c r="V2376" t="s">
        <v>204</v>
      </c>
      <c r="W2376">
        <v>85018</v>
      </c>
      <c r="X2376" t="s">
        <v>36</v>
      </c>
      <c r="Y2376">
        <v>14.5</v>
      </c>
      <c r="Z2376">
        <v>1</v>
      </c>
      <c r="AA2376" t="s">
        <v>37</v>
      </c>
      <c r="AB2376" t="s">
        <v>38</v>
      </c>
    </row>
    <row r="2377" spans="1:28" x14ac:dyDescent="0.25">
      <c r="A2377">
        <v>1051564656</v>
      </c>
      <c r="B2377" t="s">
        <v>2823</v>
      </c>
      <c r="C2377">
        <v>93634240</v>
      </c>
      <c r="D2377">
        <v>0</v>
      </c>
      <c r="E2377">
        <v>6</v>
      </c>
      <c r="F2377">
        <v>12</v>
      </c>
      <c r="G2377">
        <v>2024</v>
      </c>
      <c r="H2377">
        <v>6</v>
      </c>
      <c r="I2377">
        <v>11</v>
      </c>
      <c r="J2377" s="1">
        <v>45454</v>
      </c>
      <c r="K2377">
        <v>5198</v>
      </c>
      <c r="L2377" t="s">
        <v>29</v>
      </c>
      <c r="M2377">
        <v>1</v>
      </c>
      <c r="N2377" t="s">
        <v>40</v>
      </c>
      <c r="O2377">
        <v>5201</v>
      </c>
      <c r="P2377" t="s">
        <v>92</v>
      </c>
      <c r="Q2377">
        <v>130101</v>
      </c>
      <c r="R2377" t="s">
        <v>32</v>
      </c>
      <c r="S2377" t="s">
        <v>33</v>
      </c>
      <c r="T2377" t="s">
        <v>33</v>
      </c>
      <c r="U2377" t="s">
        <v>1364</v>
      </c>
      <c r="V2377" t="s">
        <v>77</v>
      </c>
      <c r="W2377">
        <v>85018</v>
      </c>
      <c r="X2377" t="s">
        <v>36</v>
      </c>
      <c r="Y2377">
        <v>10</v>
      </c>
      <c r="Z2377">
        <v>1</v>
      </c>
      <c r="AA2377" t="s">
        <v>37</v>
      </c>
      <c r="AB2377" t="s">
        <v>38</v>
      </c>
    </row>
    <row r="2378" spans="1:28" x14ac:dyDescent="0.25">
      <c r="A2378">
        <v>1051579950</v>
      </c>
      <c r="B2378" t="s">
        <v>2824</v>
      </c>
      <c r="C2378">
        <v>93657593</v>
      </c>
      <c r="D2378">
        <v>0</v>
      </c>
      <c r="E2378">
        <v>6</v>
      </c>
      <c r="F2378">
        <v>0</v>
      </c>
      <c r="G2378">
        <v>2024</v>
      </c>
      <c r="H2378">
        <v>6</v>
      </c>
      <c r="I2378">
        <v>20</v>
      </c>
      <c r="J2378" s="1">
        <v>45463</v>
      </c>
      <c r="K2378">
        <v>5196</v>
      </c>
      <c r="L2378" t="s">
        <v>29</v>
      </c>
      <c r="M2378">
        <v>1</v>
      </c>
      <c r="N2378" t="s">
        <v>40</v>
      </c>
      <c r="O2378">
        <v>5199</v>
      </c>
      <c r="P2378" t="s">
        <v>559</v>
      </c>
      <c r="Q2378">
        <v>130101</v>
      </c>
      <c r="R2378" t="s">
        <v>32</v>
      </c>
      <c r="S2378" t="s">
        <v>33</v>
      </c>
      <c r="T2378" t="s">
        <v>33</v>
      </c>
      <c r="U2378" t="s">
        <v>581</v>
      </c>
      <c r="V2378" t="s">
        <v>35</v>
      </c>
      <c r="W2378">
        <v>85018</v>
      </c>
      <c r="X2378" t="s">
        <v>36</v>
      </c>
      <c r="Y2378">
        <v>13.9</v>
      </c>
      <c r="Z2378">
        <v>1</v>
      </c>
      <c r="AA2378" t="s">
        <v>37</v>
      </c>
      <c r="AB2378" t="s">
        <v>38</v>
      </c>
    </row>
    <row r="2379" spans="1:28" x14ac:dyDescent="0.25">
      <c r="A2379">
        <v>1051979605</v>
      </c>
      <c r="B2379" t="s">
        <v>2825</v>
      </c>
      <c r="C2379">
        <v>93653793</v>
      </c>
      <c r="D2379">
        <v>0</v>
      </c>
      <c r="E2379">
        <v>6</v>
      </c>
      <c r="F2379">
        <v>0</v>
      </c>
      <c r="G2379">
        <v>2024</v>
      </c>
      <c r="H2379">
        <v>6</v>
      </c>
      <c r="I2379">
        <v>17</v>
      </c>
      <c r="J2379" s="1">
        <v>45460</v>
      </c>
      <c r="K2379">
        <v>5240</v>
      </c>
      <c r="L2379" t="s">
        <v>29</v>
      </c>
      <c r="M2379">
        <v>9</v>
      </c>
      <c r="N2379" t="s">
        <v>145</v>
      </c>
      <c r="O2379">
        <v>5243</v>
      </c>
      <c r="P2379" t="s">
        <v>172</v>
      </c>
      <c r="Q2379">
        <v>130111</v>
      </c>
      <c r="R2379" t="s">
        <v>32</v>
      </c>
      <c r="S2379" t="s">
        <v>33</v>
      </c>
      <c r="T2379" t="s">
        <v>147</v>
      </c>
      <c r="U2379" t="s">
        <v>423</v>
      </c>
      <c r="V2379" t="s">
        <v>35</v>
      </c>
      <c r="W2379">
        <v>85018</v>
      </c>
      <c r="X2379" t="s">
        <v>36</v>
      </c>
      <c r="Y2379">
        <v>11.5</v>
      </c>
      <c r="Z2379">
        <v>1</v>
      </c>
      <c r="AA2379" t="s">
        <v>37</v>
      </c>
      <c r="AB2379" t="s">
        <v>38</v>
      </c>
    </row>
    <row r="2380" spans="1:28" x14ac:dyDescent="0.25">
      <c r="A2380">
        <v>1052059793</v>
      </c>
      <c r="B2380" t="s">
        <v>2826</v>
      </c>
      <c r="C2380">
        <v>93656754</v>
      </c>
      <c r="D2380">
        <v>0</v>
      </c>
      <c r="E2380">
        <v>6</v>
      </c>
      <c r="F2380">
        <v>0</v>
      </c>
      <c r="G2380">
        <v>2024</v>
      </c>
      <c r="H2380">
        <v>6</v>
      </c>
      <c r="I2380">
        <v>20</v>
      </c>
      <c r="J2380" s="1">
        <v>45463</v>
      </c>
      <c r="K2380">
        <v>5198</v>
      </c>
      <c r="L2380" t="s">
        <v>29</v>
      </c>
      <c r="M2380">
        <v>1</v>
      </c>
      <c r="N2380" t="s">
        <v>40</v>
      </c>
      <c r="O2380">
        <v>5201</v>
      </c>
      <c r="P2380" t="s">
        <v>92</v>
      </c>
      <c r="Q2380">
        <v>130101</v>
      </c>
      <c r="R2380" t="s">
        <v>32</v>
      </c>
      <c r="S2380" t="s">
        <v>33</v>
      </c>
      <c r="T2380" t="s">
        <v>33</v>
      </c>
      <c r="U2380" t="s">
        <v>175</v>
      </c>
      <c r="V2380" t="s">
        <v>35</v>
      </c>
      <c r="W2380">
        <v>85018</v>
      </c>
      <c r="X2380" t="s">
        <v>36</v>
      </c>
      <c r="Y2380">
        <v>12</v>
      </c>
      <c r="Z2380">
        <v>1</v>
      </c>
      <c r="AA2380" t="s">
        <v>37</v>
      </c>
      <c r="AB2380" t="s">
        <v>38</v>
      </c>
    </row>
    <row r="2381" spans="1:28" x14ac:dyDescent="0.25">
      <c r="A2381">
        <v>1052069267</v>
      </c>
      <c r="B2381" t="s">
        <v>2827</v>
      </c>
      <c r="C2381">
        <v>93648049</v>
      </c>
      <c r="D2381">
        <v>0</v>
      </c>
      <c r="E2381">
        <v>6</v>
      </c>
      <c r="F2381">
        <v>10</v>
      </c>
      <c r="G2381">
        <v>2024</v>
      </c>
      <c r="H2381">
        <v>6</v>
      </c>
      <c r="I2381">
        <v>13</v>
      </c>
      <c r="J2381" s="1">
        <v>45456</v>
      </c>
      <c r="K2381">
        <v>5214</v>
      </c>
      <c r="L2381" t="s">
        <v>29</v>
      </c>
      <c r="M2381">
        <v>2</v>
      </c>
      <c r="N2381" t="s">
        <v>30</v>
      </c>
      <c r="O2381">
        <v>5217</v>
      </c>
      <c r="P2381" t="s">
        <v>180</v>
      </c>
      <c r="Q2381">
        <v>130103</v>
      </c>
      <c r="R2381" t="s">
        <v>32</v>
      </c>
      <c r="S2381" t="s">
        <v>33</v>
      </c>
      <c r="T2381" t="s">
        <v>30</v>
      </c>
      <c r="U2381" t="s">
        <v>181</v>
      </c>
      <c r="V2381" t="s">
        <v>35</v>
      </c>
      <c r="W2381">
        <v>85018</v>
      </c>
      <c r="X2381" t="s">
        <v>36</v>
      </c>
      <c r="Y2381">
        <v>11.6</v>
      </c>
      <c r="Z2381">
        <v>1</v>
      </c>
      <c r="AA2381" t="s">
        <v>37</v>
      </c>
      <c r="AB2381" t="s">
        <v>38</v>
      </c>
    </row>
    <row r="2382" spans="1:28" x14ac:dyDescent="0.25">
      <c r="A2382">
        <v>1052077311</v>
      </c>
      <c r="B2382" t="s">
        <v>2828</v>
      </c>
      <c r="C2382">
        <v>82385223</v>
      </c>
      <c r="D2382">
        <v>0</v>
      </c>
      <c r="E2382">
        <v>6</v>
      </c>
      <c r="F2382">
        <v>0</v>
      </c>
      <c r="G2382">
        <v>2024</v>
      </c>
      <c r="H2382">
        <v>6</v>
      </c>
      <c r="I2382">
        <v>20</v>
      </c>
      <c r="J2382" s="1">
        <v>45463</v>
      </c>
      <c r="K2382">
        <v>5222</v>
      </c>
      <c r="L2382" t="s">
        <v>29</v>
      </c>
      <c r="M2382">
        <v>4</v>
      </c>
      <c r="N2382" t="s">
        <v>44</v>
      </c>
      <c r="O2382">
        <v>5225</v>
      </c>
      <c r="P2382" t="s">
        <v>193</v>
      </c>
      <c r="Q2382">
        <v>130105</v>
      </c>
      <c r="R2382" t="s">
        <v>32</v>
      </c>
      <c r="S2382" t="s">
        <v>33</v>
      </c>
      <c r="T2382" t="s">
        <v>44</v>
      </c>
      <c r="U2382" t="s">
        <v>194</v>
      </c>
      <c r="V2382" t="s">
        <v>35</v>
      </c>
      <c r="W2382">
        <v>85018</v>
      </c>
      <c r="X2382" t="s">
        <v>36</v>
      </c>
      <c r="Y2382">
        <v>11.6</v>
      </c>
      <c r="Z2382">
        <v>1</v>
      </c>
      <c r="AA2382" t="s">
        <v>37</v>
      </c>
      <c r="AB2382" t="s">
        <v>38</v>
      </c>
    </row>
    <row r="2383" spans="1:28" x14ac:dyDescent="0.25">
      <c r="A2383">
        <v>1052107767</v>
      </c>
      <c r="B2383" t="s">
        <v>2829</v>
      </c>
      <c r="C2383">
        <v>93673120</v>
      </c>
      <c r="D2383">
        <v>0</v>
      </c>
      <c r="E2383">
        <v>6</v>
      </c>
      <c r="F2383">
        <v>1</v>
      </c>
      <c r="G2383">
        <v>2024</v>
      </c>
      <c r="H2383">
        <v>6</v>
      </c>
      <c r="I2383">
        <v>10</v>
      </c>
      <c r="J2383" s="1">
        <v>45453</v>
      </c>
      <c r="K2383">
        <v>5214</v>
      </c>
      <c r="L2383" t="s">
        <v>29</v>
      </c>
      <c r="M2383">
        <v>2</v>
      </c>
      <c r="N2383" t="s">
        <v>30</v>
      </c>
      <c r="O2383">
        <v>5217</v>
      </c>
      <c r="P2383" t="s">
        <v>180</v>
      </c>
      <c r="Q2383">
        <v>130103</v>
      </c>
      <c r="R2383" t="s">
        <v>32</v>
      </c>
      <c r="S2383" t="s">
        <v>33</v>
      </c>
      <c r="T2383" t="s">
        <v>30</v>
      </c>
      <c r="U2383" t="s">
        <v>548</v>
      </c>
      <c r="V2383" t="s">
        <v>35</v>
      </c>
      <c r="W2383">
        <v>85018</v>
      </c>
      <c r="X2383" t="s">
        <v>36</v>
      </c>
      <c r="Y2383">
        <v>11.7</v>
      </c>
      <c r="Z2383">
        <v>1</v>
      </c>
      <c r="AA2383" t="s">
        <v>37</v>
      </c>
      <c r="AB2383" t="s">
        <v>38</v>
      </c>
    </row>
    <row r="2384" spans="1:28" x14ac:dyDescent="0.25">
      <c r="A2384">
        <v>1052185294</v>
      </c>
      <c r="B2384" t="s">
        <v>2830</v>
      </c>
      <c r="C2384">
        <v>93654651</v>
      </c>
      <c r="D2384">
        <v>0</v>
      </c>
      <c r="E2384">
        <v>6</v>
      </c>
      <c r="F2384">
        <v>4</v>
      </c>
      <c r="G2384">
        <v>2024</v>
      </c>
      <c r="H2384">
        <v>6</v>
      </c>
      <c r="I2384">
        <v>20</v>
      </c>
      <c r="J2384" s="1">
        <v>45463</v>
      </c>
      <c r="K2384">
        <v>5195</v>
      </c>
      <c r="L2384" t="s">
        <v>29</v>
      </c>
      <c r="M2384">
        <v>1</v>
      </c>
      <c r="N2384" t="s">
        <v>40</v>
      </c>
      <c r="O2384">
        <v>5198</v>
      </c>
      <c r="P2384" t="s">
        <v>349</v>
      </c>
      <c r="Q2384">
        <v>130101</v>
      </c>
      <c r="R2384" t="s">
        <v>32</v>
      </c>
      <c r="S2384" t="s">
        <v>33</v>
      </c>
      <c r="T2384" t="s">
        <v>33</v>
      </c>
      <c r="U2384" t="s">
        <v>357</v>
      </c>
      <c r="V2384" t="s">
        <v>35</v>
      </c>
      <c r="W2384">
        <v>85018</v>
      </c>
      <c r="X2384" t="s">
        <v>36</v>
      </c>
      <c r="Y2384">
        <v>11.5</v>
      </c>
      <c r="Z2384">
        <v>1</v>
      </c>
      <c r="AA2384" t="s">
        <v>37</v>
      </c>
      <c r="AB2384" t="s">
        <v>38</v>
      </c>
    </row>
    <row r="2385" spans="1:28" x14ac:dyDescent="0.25">
      <c r="A2385">
        <v>1053352963</v>
      </c>
      <c r="B2385" t="s">
        <v>2831</v>
      </c>
      <c r="C2385">
        <v>93659787</v>
      </c>
      <c r="D2385">
        <v>0</v>
      </c>
      <c r="E2385">
        <v>6</v>
      </c>
      <c r="F2385">
        <v>0</v>
      </c>
      <c r="G2385">
        <v>2024</v>
      </c>
      <c r="H2385">
        <v>6</v>
      </c>
      <c r="I2385">
        <v>22</v>
      </c>
      <c r="J2385" s="1">
        <v>45465</v>
      </c>
      <c r="K2385">
        <v>5223</v>
      </c>
      <c r="L2385" t="s">
        <v>29</v>
      </c>
      <c r="M2385">
        <v>4</v>
      </c>
      <c r="N2385" t="s">
        <v>44</v>
      </c>
      <c r="O2385">
        <v>5226</v>
      </c>
      <c r="P2385" t="s">
        <v>45</v>
      </c>
      <c r="Q2385">
        <v>130105</v>
      </c>
      <c r="R2385" t="s">
        <v>32</v>
      </c>
      <c r="S2385" t="s">
        <v>33</v>
      </c>
      <c r="T2385" t="s">
        <v>44</v>
      </c>
      <c r="U2385" t="s">
        <v>46</v>
      </c>
      <c r="V2385" t="s">
        <v>35</v>
      </c>
      <c r="W2385">
        <v>85018</v>
      </c>
      <c r="X2385" t="s">
        <v>36</v>
      </c>
      <c r="Y2385">
        <v>11.5</v>
      </c>
      <c r="Z2385">
        <v>1</v>
      </c>
      <c r="AA2385" t="s">
        <v>37</v>
      </c>
      <c r="AB2385" t="s">
        <v>38</v>
      </c>
    </row>
    <row r="2386" spans="1:28" x14ac:dyDescent="0.25">
      <c r="A2386">
        <v>1053446301</v>
      </c>
      <c r="B2386" t="s">
        <v>2832</v>
      </c>
      <c r="C2386">
        <v>93654421</v>
      </c>
      <c r="D2386">
        <v>0</v>
      </c>
      <c r="E2386">
        <v>6</v>
      </c>
      <c r="F2386">
        <v>6</v>
      </c>
      <c r="G2386">
        <v>2024</v>
      </c>
      <c r="H2386">
        <v>6</v>
      </c>
      <c r="I2386">
        <v>24</v>
      </c>
      <c r="J2386" s="1">
        <v>45467</v>
      </c>
      <c r="K2386">
        <v>5200</v>
      </c>
      <c r="L2386" t="s">
        <v>29</v>
      </c>
      <c r="M2386">
        <v>1</v>
      </c>
      <c r="N2386" t="s">
        <v>40</v>
      </c>
      <c r="O2386">
        <v>5203</v>
      </c>
      <c r="P2386" t="s">
        <v>184</v>
      </c>
      <c r="Q2386">
        <v>130101</v>
      </c>
      <c r="R2386" t="s">
        <v>32</v>
      </c>
      <c r="S2386" t="s">
        <v>33</v>
      </c>
      <c r="T2386" t="s">
        <v>33</v>
      </c>
      <c r="U2386" t="s">
        <v>185</v>
      </c>
      <c r="V2386" t="s">
        <v>35</v>
      </c>
      <c r="W2386">
        <v>85018</v>
      </c>
      <c r="X2386" t="s">
        <v>36</v>
      </c>
      <c r="Y2386">
        <v>11</v>
      </c>
      <c r="Z2386">
        <v>1</v>
      </c>
      <c r="AA2386" t="s">
        <v>37</v>
      </c>
      <c r="AB2386" t="s">
        <v>38</v>
      </c>
    </row>
    <row r="2387" spans="1:28" x14ac:dyDescent="0.25">
      <c r="A2387">
        <v>1053681819</v>
      </c>
      <c r="B2387" t="s">
        <v>2833</v>
      </c>
      <c r="C2387">
        <v>93633528</v>
      </c>
      <c r="D2387">
        <v>0</v>
      </c>
      <c r="E2387">
        <v>6</v>
      </c>
      <c r="F2387">
        <v>14</v>
      </c>
      <c r="G2387">
        <v>2024</v>
      </c>
      <c r="H2387">
        <v>6</v>
      </c>
      <c r="I2387">
        <v>12</v>
      </c>
      <c r="J2387" s="1">
        <v>45455</v>
      </c>
      <c r="K2387">
        <v>5195</v>
      </c>
      <c r="L2387" t="s">
        <v>29</v>
      </c>
      <c r="M2387">
        <v>1</v>
      </c>
      <c r="N2387" t="s">
        <v>40</v>
      </c>
      <c r="O2387">
        <v>5198</v>
      </c>
      <c r="P2387" t="s">
        <v>349</v>
      </c>
      <c r="Q2387">
        <v>130101</v>
      </c>
      <c r="R2387" t="s">
        <v>32</v>
      </c>
      <c r="S2387" t="s">
        <v>33</v>
      </c>
      <c r="T2387" t="s">
        <v>33</v>
      </c>
      <c r="U2387" t="s">
        <v>600</v>
      </c>
      <c r="V2387" t="s">
        <v>280</v>
      </c>
      <c r="W2387">
        <v>85018</v>
      </c>
      <c r="X2387" t="s">
        <v>36</v>
      </c>
      <c r="Y2387">
        <v>9</v>
      </c>
      <c r="Z2387">
        <v>1</v>
      </c>
      <c r="AA2387" t="s">
        <v>37</v>
      </c>
      <c r="AB2387" t="s">
        <v>38</v>
      </c>
    </row>
    <row r="2388" spans="1:28" x14ac:dyDescent="0.25">
      <c r="A2388">
        <v>1054188242</v>
      </c>
      <c r="B2388" t="s">
        <v>2834</v>
      </c>
      <c r="C2388">
        <v>93659370</v>
      </c>
      <c r="D2388">
        <v>0</v>
      </c>
      <c r="E2388">
        <v>6</v>
      </c>
      <c r="F2388">
        <v>0</v>
      </c>
      <c r="G2388">
        <v>2024</v>
      </c>
      <c r="H2388">
        <v>6</v>
      </c>
      <c r="I2388">
        <v>21</v>
      </c>
      <c r="J2388" s="1">
        <v>45464</v>
      </c>
      <c r="K2388">
        <v>5218</v>
      </c>
      <c r="L2388" t="s">
        <v>29</v>
      </c>
      <c r="M2388">
        <v>3</v>
      </c>
      <c r="N2388" t="s">
        <v>59</v>
      </c>
      <c r="O2388">
        <v>5221</v>
      </c>
      <c r="P2388" t="s">
        <v>59</v>
      </c>
      <c r="Q2388">
        <v>130104</v>
      </c>
      <c r="R2388" t="s">
        <v>32</v>
      </c>
      <c r="S2388" t="s">
        <v>33</v>
      </c>
      <c r="T2388" t="s">
        <v>59</v>
      </c>
      <c r="U2388" t="s">
        <v>592</v>
      </c>
      <c r="V2388" t="s">
        <v>35</v>
      </c>
      <c r="W2388">
        <v>85018</v>
      </c>
      <c r="X2388" t="s">
        <v>36</v>
      </c>
      <c r="Y2388">
        <v>12.2</v>
      </c>
      <c r="Z2388">
        <v>1</v>
      </c>
      <c r="AA2388" t="s">
        <v>37</v>
      </c>
      <c r="AB2388" t="s">
        <v>38</v>
      </c>
    </row>
    <row r="2389" spans="1:28" x14ac:dyDescent="0.25">
      <c r="A2389">
        <v>1054949284</v>
      </c>
      <c r="B2389" t="s">
        <v>2835</v>
      </c>
      <c r="C2389">
        <v>93659819</v>
      </c>
      <c r="D2389">
        <v>0</v>
      </c>
      <c r="E2389">
        <v>6</v>
      </c>
      <c r="F2389">
        <v>0</v>
      </c>
      <c r="G2389">
        <v>2024</v>
      </c>
      <c r="H2389">
        <v>6</v>
      </c>
      <c r="I2389">
        <v>22</v>
      </c>
      <c r="J2389" s="1">
        <v>45465</v>
      </c>
      <c r="K2389">
        <v>5224</v>
      </c>
      <c r="L2389" t="s">
        <v>29</v>
      </c>
      <c r="M2389">
        <v>4</v>
      </c>
      <c r="N2389" t="s">
        <v>44</v>
      </c>
      <c r="O2389">
        <v>5227</v>
      </c>
      <c r="P2389" t="s">
        <v>215</v>
      </c>
      <c r="Q2389">
        <v>130105</v>
      </c>
      <c r="R2389" t="s">
        <v>32</v>
      </c>
      <c r="S2389" t="s">
        <v>33</v>
      </c>
      <c r="T2389" t="s">
        <v>44</v>
      </c>
      <c r="U2389" t="s">
        <v>2836</v>
      </c>
      <c r="V2389" t="s">
        <v>35</v>
      </c>
      <c r="W2389">
        <v>85018</v>
      </c>
      <c r="X2389" t="s">
        <v>36</v>
      </c>
      <c r="Y2389">
        <v>11</v>
      </c>
      <c r="Z2389">
        <v>1</v>
      </c>
      <c r="AA2389" t="s">
        <v>37</v>
      </c>
      <c r="AB2389" t="s">
        <v>38</v>
      </c>
    </row>
    <row r="2390" spans="1:28" x14ac:dyDescent="0.25">
      <c r="A2390">
        <v>1054951904</v>
      </c>
      <c r="B2390" t="s">
        <v>2837</v>
      </c>
      <c r="C2390">
        <v>93659708</v>
      </c>
      <c r="D2390">
        <v>0</v>
      </c>
      <c r="E2390">
        <v>6</v>
      </c>
      <c r="F2390">
        <v>0</v>
      </c>
      <c r="G2390">
        <v>2024</v>
      </c>
      <c r="H2390">
        <v>6</v>
      </c>
      <c r="I2390">
        <v>22</v>
      </c>
      <c r="J2390" s="1">
        <v>45465</v>
      </c>
      <c r="K2390">
        <v>5224</v>
      </c>
      <c r="L2390" t="s">
        <v>29</v>
      </c>
      <c r="M2390">
        <v>4</v>
      </c>
      <c r="N2390" t="s">
        <v>44</v>
      </c>
      <c r="O2390">
        <v>5227</v>
      </c>
      <c r="P2390" t="s">
        <v>215</v>
      </c>
      <c r="Q2390">
        <v>130105</v>
      </c>
      <c r="R2390" t="s">
        <v>32</v>
      </c>
      <c r="S2390" t="s">
        <v>33</v>
      </c>
      <c r="T2390" t="s">
        <v>44</v>
      </c>
      <c r="U2390" t="s">
        <v>2836</v>
      </c>
      <c r="V2390" t="s">
        <v>35</v>
      </c>
      <c r="W2390">
        <v>85018</v>
      </c>
      <c r="X2390" t="s">
        <v>36</v>
      </c>
      <c r="Y2390">
        <v>11</v>
      </c>
      <c r="Z2390">
        <v>1</v>
      </c>
      <c r="AA2390" t="s">
        <v>37</v>
      </c>
      <c r="AB2390" t="s">
        <v>38</v>
      </c>
    </row>
    <row r="2391" spans="1:28" x14ac:dyDescent="0.25">
      <c r="A2391">
        <v>1055164398</v>
      </c>
      <c r="B2391" t="s">
        <v>2838</v>
      </c>
      <c r="C2391">
        <v>93666066</v>
      </c>
      <c r="D2391">
        <v>0</v>
      </c>
      <c r="E2391">
        <v>6</v>
      </c>
      <c r="F2391">
        <v>1</v>
      </c>
      <c r="G2391">
        <v>2024</v>
      </c>
      <c r="H2391">
        <v>6</v>
      </c>
      <c r="I2391">
        <v>20</v>
      </c>
      <c r="J2391" s="1">
        <v>45463</v>
      </c>
      <c r="K2391">
        <v>5217</v>
      </c>
      <c r="L2391" t="s">
        <v>29</v>
      </c>
      <c r="M2391">
        <v>7</v>
      </c>
      <c r="N2391" t="s">
        <v>54</v>
      </c>
      <c r="O2391">
        <v>5220</v>
      </c>
      <c r="P2391" t="s">
        <v>83</v>
      </c>
      <c r="Q2391">
        <v>130112</v>
      </c>
      <c r="R2391" t="s">
        <v>32</v>
      </c>
      <c r="S2391" t="s">
        <v>33</v>
      </c>
      <c r="T2391" t="s">
        <v>84</v>
      </c>
      <c r="U2391" t="s">
        <v>393</v>
      </c>
      <c r="V2391" t="s">
        <v>35</v>
      </c>
      <c r="W2391">
        <v>85018</v>
      </c>
      <c r="X2391" t="s">
        <v>36</v>
      </c>
      <c r="Y2391">
        <v>11.1</v>
      </c>
      <c r="Z2391">
        <v>1</v>
      </c>
      <c r="AA2391" t="s">
        <v>37</v>
      </c>
      <c r="AB2391" t="s">
        <v>38</v>
      </c>
    </row>
    <row r="2392" spans="1:28" x14ac:dyDescent="0.25">
      <c r="A2392">
        <v>1055444060</v>
      </c>
      <c r="B2392" t="s">
        <v>2839</v>
      </c>
      <c r="C2392">
        <v>93650697</v>
      </c>
      <c r="D2392">
        <v>0</v>
      </c>
      <c r="E2392">
        <v>6</v>
      </c>
      <c r="F2392">
        <v>13</v>
      </c>
      <c r="G2392">
        <v>2024</v>
      </c>
      <c r="H2392">
        <v>6</v>
      </c>
      <c r="I2392">
        <v>27</v>
      </c>
      <c r="J2392" s="1">
        <v>45470</v>
      </c>
      <c r="K2392">
        <v>5202</v>
      </c>
      <c r="L2392" t="s">
        <v>29</v>
      </c>
      <c r="M2392">
        <v>1</v>
      </c>
      <c r="N2392" t="s">
        <v>40</v>
      </c>
      <c r="O2392">
        <v>5205</v>
      </c>
      <c r="P2392" t="s">
        <v>398</v>
      </c>
      <c r="Q2392">
        <v>130101</v>
      </c>
      <c r="R2392" t="s">
        <v>32</v>
      </c>
      <c r="S2392" t="s">
        <v>33</v>
      </c>
      <c r="T2392" t="s">
        <v>33</v>
      </c>
      <c r="U2392" t="s">
        <v>399</v>
      </c>
      <c r="V2392" t="s">
        <v>35</v>
      </c>
      <c r="W2392">
        <v>85018</v>
      </c>
      <c r="X2392" t="s">
        <v>36</v>
      </c>
      <c r="Y2392">
        <v>11.4</v>
      </c>
      <c r="Z2392">
        <v>1</v>
      </c>
      <c r="AA2392" t="s">
        <v>37</v>
      </c>
      <c r="AB2392" t="s">
        <v>38</v>
      </c>
    </row>
    <row r="2393" spans="1:28" x14ac:dyDescent="0.25">
      <c r="A2393">
        <v>1055550742</v>
      </c>
      <c r="B2393" t="s">
        <v>2840</v>
      </c>
      <c r="C2393">
        <v>93661934</v>
      </c>
      <c r="D2393">
        <v>0</v>
      </c>
      <c r="E2393">
        <v>6</v>
      </c>
      <c r="F2393">
        <v>3</v>
      </c>
      <c r="G2393">
        <v>2024</v>
      </c>
      <c r="H2393">
        <v>6</v>
      </c>
      <c r="I2393">
        <v>27</v>
      </c>
      <c r="J2393" s="1">
        <v>45470</v>
      </c>
      <c r="K2393">
        <v>5226</v>
      </c>
      <c r="L2393" t="s">
        <v>29</v>
      </c>
      <c r="M2393">
        <v>4</v>
      </c>
      <c r="N2393" t="s">
        <v>44</v>
      </c>
      <c r="O2393">
        <v>5229</v>
      </c>
      <c r="P2393" t="s">
        <v>66</v>
      </c>
      <c r="Q2393">
        <v>130105</v>
      </c>
      <c r="R2393" t="s">
        <v>32</v>
      </c>
      <c r="S2393" t="s">
        <v>33</v>
      </c>
      <c r="T2393" t="s">
        <v>44</v>
      </c>
      <c r="U2393" t="s">
        <v>595</v>
      </c>
      <c r="V2393" t="s">
        <v>204</v>
      </c>
      <c r="W2393">
        <v>85018</v>
      </c>
      <c r="X2393" t="s">
        <v>36</v>
      </c>
      <c r="Y2393">
        <v>11.3</v>
      </c>
      <c r="Z2393">
        <v>1</v>
      </c>
      <c r="AA2393" t="s">
        <v>37</v>
      </c>
      <c r="AB2393" t="s">
        <v>38</v>
      </c>
    </row>
    <row r="2394" spans="1:28" x14ac:dyDescent="0.25">
      <c r="A2394">
        <v>1055850833</v>
      </c>
      <c r="B2394" t="s">
        <v>2841</v>
      </c>
      <c r="C2394">
        <v>93653524</v>
      </c>
      <c r="D2394">
        <v>0</v>
      </c>
      <c r="E2394">
        <v>6</v>
      </c>
      <c r="F2394">
        <v>0</v>
      </c>
      <c r="G2394">
        <v>2024</v>
      </c>
      <c r="H2394">
        <v>6</v>
      </c>
      <c r="I2394">
        <v>17</v>
      </c>
      <c r="J2394" s="1">
        <v>45460</v>
      </c>
      <c r="K2394">
        <v>5228</v>
      </c>
      <c r="L2394" t="s">
        <v>29</v>
      </c>
      <c r="M2394">
        <v>5</v>
      </c>
      <c r="N2394" t="s">
        <v>62</v>
      </c>
      <c r="O2394">
        <v>5231</v>
      </c>
      <c r="P2394" t="s">
        <v>63</v>
      </c>
      <c r="Q2394">
        <v>130106</v>
      </c>
      <c r="R2394" t="s">
        <v>32</v>
      </c>
      <c r="S2394" t="s">
        <v>33</v>
      </c>
      <c r="T2394" t="s">
        <v>62</v>
      </c>
      <c r="U2394" t="s">
        <v>90</v>
      </c>
      <c r="V2394" t="s">
        <v>77</v>
      </c>
      <c r="W2394">
        <v>85018</v>
      </c>
      <c r="X2394" t="s">
        <v>36</v>
      </c>
      <c r="Y2394">
        <v>10.7</v>
      </c>
      <c r="Z2394">
        <v>1</v>
      </c>
      <c r="AA2394" t="s">
        <v>37</v>
      </c>
      <c r="AB2394" t="s">
        <v>38</v>
      </c>
    </row>
    <row r="2395" spans="1:28" x14ac:dyDescent="0.25">
      <c r="A2395">
        <v>1056193436</v>
      </c>
      <c r="B2395" t="s">
        <v>2842</v>
      </c>
      <c r="C2395">
        <v>93654643</v>
      </c>
      <c r="D2395">
        <v>0</v>
      </c>
      <c r="E2395">
        <v>6</v>
      </c>
      <c r="F2395">
        <v>0</v>
      </c>
      <c r="G2395">
        <v>2024</v>
      </c>
      <c r="H2395">
        <v>6</v>
      </c>
      <c r="I2395">
        <v>18</v>
      </c>
      <c r="J2395" s="1">
        <v>45461</v>
      </c>
      <c r="K2395">
        <v>16217</v>
      </c>
      <c r="L2395" t="s">
        <v>29</v>
      </c>
      <c r="M2395">
        <v>4</v>
      </c>
      <c r="N2395" t="s">
        <v>44</v>
      </c>
      <c r="O2395">
        <v>12228</v>
      </c>
      <c r="P2395" t="s">
        <v>265</v>
      </c>
      <c r="Q2395">
        <v>130104</v>
      </c>
      <c r="R2395" t="s">
        <v>32</v>
      </c>
      <c r="S2395" t="s">
        <v>33</v>
      </c>
      <c r="T2395" t="s">
        <v>59</v>
      </c>
      <c r="U2395" t="s">
        <v>497</v>
      </c>
      <c r="V2395" t="s">
        <v>35</v>
      </c>
      <c r="W2395">
        <v>85018</v>
      </c>
      <c r="X2395" t="s">
        <v>36</v>
      </c>
      <c r="Y2395">
        <v>11.1</v>
      </c>
      <c r="Z2395">
        <v>1</v>
      </c>
      <c r="AA2395" t="s">
        <v>37</v>
      </c>
      <c r="AB2395" t="s">
        <v>38</v>
      </c>
    </row>
    <row r="2396" spans="1:28" x14ac:dyDescent="0.25">
      <c r="A2396">
        <v>1056463725</v>
      </c>
      <c r="B2396" t="s">
        <v>2843</v>
      </c>
      <c r="C2396">
        <v>93664935</v>
      </c>
      <c r="D2396">
        <v>0</v>
      </c>
      <c r="E2396">
        <v>6</v>
      </c>
      <c r="F2396">
        <v>1</v>
      </c>
      <c r="G2396">
        <v>2024</v>
      </c>
      <c r="H2396">
        <v>6</v>
      </c>
      <c r="I2396">
        <v>28</v>
      </c>
      <c r="J2396" s="1">
        <v>45471</v>
      </c>
      <c r="K2396">
        <v>5217</v>
      </c>
      <c r="L2396" t="s">
        <v>29</v>
      </c>
      <c r="M2396">
        <v>7</v>
      </c>
      <c r="N2396" t="s">
        <v>54</v>
      </c>
      <c r="O2396">
        <v>5220</v>
      </c>
      <c r="P2396" t="s">
        <v>83</v>
      </c>
      <c r="Q2396">
        <v>130112</v>
      </c>
      <c r="R2396" t="s">
        <v>32</v>
      </c>
      <c r="S2396" t="s">
        <v>33</v>
      </c>
      <c r="T2396" t="s">
        <v>84</v>
      </c>
      <c r="U2396" t="s">
        <v>85</v>
      </c>
      <c r="V2396" t="s">
        <v>35</v>
      </c>
      <c r="W2396">
        <v>85018</v>
      </c>
      <c r="X2396" t="s">
        <v>36</v>
      </c>
      <c r="Y2396">
        <v>11.8</v>
      </c>
      <c r="Z2396">
        <v>1</v>
      </c>
      <c r="AA2396" t="s">
        <v>37</v>
      </c>
      <c r="AB2396" t="s">
        <v>38</v>
      </c>
    </row>
    <row r="2397" spans="1:28" x14ac:dyDescent="0.25">
      <c r="A2397">
        <v>1056752360</v>
      </c>
      <c r="B2397" t="s">
        <v>2844</v>
      </c>
      <c r="C2397">
        <v>93677704</v>
      </c>
      <c r="D2397">
        <v>0</v>
      </c>
      <c r="E2397">
        <v>6</v>
      </c>
      <c r="F2397">
        <v>0</v>
      </c>
      <c r="G2397">
        <v>2024</v>
      </c>
      <c r="H2397">
        <v>6</v>
      </c>
      <c r="I2397">
        <v>11</v>
      </c>
      <c r="J2397" s="1">
        <v>45454</v>
      </c>
      <c r="K2397">
        <v>5243</v>
      </c>
      <c r="L2397" t="s">
        <v>29</v>
      </c>
      <c r="M2397">
        <v>9</v>
      </c>
      <c r="N2397" t="s">
        <v>145</v>
      </c>
      <c r="O2397">
        <v>5246</v>
      </c>
      <c r="P2397" t="s">
        <v>146</v>
      </c>
      <c r="Q2397">
        <v>130111</v>
      </c>
      <c r="R2397" t="s">
        <v>32</v>
      </c>
      <c r="S2397" t="s">
        <v>33</v>
      </c>
      <c r="T2397" t="s">
        <v>147</v>
      </c>
      <c r="U2397" t="s">
        <v>148</v>
      </c>
      <c r="V2397" t="s">
        <v>35</v>
      </c>
      <c r="W2397">
        <v>85018</v>
      </c>
      <c r="X2397" t="s">
        <v>36</v>
      </c>
      <c r="Y2397">
        <v>13.1</v>
      </c>
      <c r="Z2397">
        <v>1</v>
      </c>
      <c r="AA2397" t="s">
        <v>37</v>
      </c>
      <c r="AB2397" t="s">
        <v>38</v>
      </c>
    </row>
    <row r="2398" spans="1:28" x14ac:dyDescent="0.25">
      <c r="A2398">
        <v>1057022205</v>
      </c>
      <c r="B2398" t="s">
        <v>2845</v>
      </c>
      <c r="C2398">
        <v>93667487</v>
      </c>
      <c r="D2398">
        <v>0</v>
      </c>
      <c r="E2398">
        <v>6</v>
      </c>
      <c r="F2398">
        <v>1</v>
      </c>
      <c r="G2398">
        <v>2024</v>
      </c>
      <c r="H2398">
        <v>6</v>
      </c>
      <c r="I2398">
        <v>30</v>
      </c>
      <c r="J2398" s="1">
        <v>45473</v>
      </c>
      <c r="K2398">
        <v>5213</v>
      </c>
      <c r="L2398" t="s">
        <v>29</v>
      </c>
      <c r="M2398">
        <v>7</v>
      </c>
      <c r="N2398" t="s">
        <v>54</v>
      </c>
      <c r="O2398">
        <v>5216</v>
      </c>
      <c r="P2398" t="s">
        <v>344</v>
      </c>
      <c r="Q2398">
        <v>130102</v>
      </c>
      <c r="R2398" t="s">
        <v>32</v>
      </c>
      <c r="S2398" t="s">
        <v>33</v>
      </c>
      <c r="T2398" t="s">
        <v>56</v>
      </c>
      <c r="U2398" t="s">
        <v>345</v>
      </c>
      <c r="V2398" t="s">
        <v>35</v>
      </c>
      <c r="W2398">
        <v>85018</v>
      </c>
      <c r="X2398" t="s">
        <v>36</v>
      </c>
      <c r="Y2398">
        <v>13.4</v>
      </c>
      <c r="Z2398">
        <v>1</v>
      </c>
      <c r="AA2398" t="s">
        <v>37</v>
      </c>
      <c r="AB2398" t="s">
        <v>38</v>
      </c>
    </row>
    <row r="2399" spans="1:28" x14ac:dyDescent="0.25">
      <c r="A2399">
        <v>1057206081</v>
      </c>
      <c r="B2399" t="s">
        <v>2846</v>
      </c>
      <c r="C2399">
        <v>93666235</v>
      </c>
      <c r="D2399">
        <v>0</v>
      </c>
      <c r="E2399">
        <v>6</v>
      </c>
      <c r="F2399">
        <v>0</v>
      </c>
      <c r="G2399">
        <v>2024</v>
      </c>
      <c r="H2399">
        <v>6</v>
      </c>
      <c r="I2399">
        <v>28</v>
      </c>
      <c r="J2399" s="1">
        <v>45471</v>
      </c>
      <c r="K2399">
        <v>5215</v>
      </c>
      <c r="L2399" t="s">
        <v>29</v>
      </c>
      <c r="M2399">
        <v>2</v>
      </c>
      <c r="N2399" t="s">
        <v>30</v>
      </c>
      <c r="O2399">
        <v>5218</v>
      </c>
      <c r="P2399" t="s">
        <v>653</v>
      </c>
      <c r="Q2399">
        <v>130103</v>
      </c>
      <c r="R2399" t="s">
        <v>32</v>
      </c>
      <c r="S2399" t="s">
        <v>33</v>
      </c>
      <c r="T2399" t="s">
        <v>30</v>
      </c>
      <c r="U2399" t="s">
        <v>744</v>
      </c>
      <c r="V2399" t="s">
        <v>35</v>
      </c>
      <c r="W2399">
        <v>85018</v>
      </c>
      <c r="X2399" t="s">
        <v>36</v>
      </c>
      <c r="Y2399">
        <v>11.1</v>
      </c>
      <c r="Z2399">
        <v>1</v>
      </c>
      <c r="AA2399" t="s">
        <v>37</v>
      </c>
      <c r="AB2399" t="s">
        <v>38</v>
      </c>
    </row>
    <row r="2400" spans="1:28" x14ac:dyDescent="0.25">
      <c r="A2400">
        <v>1057221415</v>
      </c>
      <c r="B2400" t="s">
        <v>2847</v>
      </c>
      <c r="C2400">
        <v>93663302</v>
      </c>
      <c r="D2400">
        <v>0</v>
      </c>
      <c r="E2400">
        <v>6</v>
      </c>
      <c r="F2400">
        <v>0</v>
      </c>
      <c r="G2400">
        <v>2024</v>
      </c>
      <c r="H2400">
        <v>6</v>
      </c>
      <c r="I2400">
        <v>25</v>
      </c>
      <c r="J2400" s="1">
        <v>45468</v>
      </c>
      <c r="K2400">
        <v>5201</v>
      </c>
      <c r="L2400" t="s">
        <v>29</v>
      </c>
      <c r="M2400">
        <v>1</v>
      </c>
      <c r="N2400" t="s">
        <v>40</v>
      </c>
      <c r="O2400">
        <v>5204</v>
      </c>
      <c r="P2400" t="s">
        <v>112</v>
      </c>
      <c r="Q2400">
        <v>130101</v>
      </c>
      <c r="R2400" t="s">
        <v>32</v>
      </c>
      <c r="S2400" t="s">
        <v>33</v>
      </c>
      <c r="T2400" t="s">
        <v>33</v>
      </c>
      <c r="U2400" t="s">
        <v>1066</v>
      </c>
      <c r="V2400" t="s">
        <v>35</v>
      </c>
      <c r="W2400">
        <v>85018</v>
      </c>
      <c r="X2400" t="s">
        <v>36</v>
      </c>
      <c r="Y2400">
        <v>11.6</v>
      </c>
      <c r="Z2400">
        <v>1</v>
      </c>
      <c r="AA2400" t="s">
        <v>37</v>
      </c>
      <c r="AB2400" t="s">
        <v>38</v>
      </c>
    </row>
    <row r="2401" spans="1:28" x14ac:dyDescent="0.25">
      <c r="A2401">
        <v>1048945158</v>
      </c>
      <c r="B2401" t="s">
        <v>2848</v>
      </c>
      <c r="C2401">
        <v>93649233</v>
      </c>
      <c r="D2401">
        <v>0</v>
      </c>
      <c r="E2401">
        <v>6</v>
      </c>
      <c r="F2401">
        <v>1</v>
      </c>
      <c r="G2401">
        <v>2024</v>
      </c>
      <c r="H2401">
        <v>6</v>
      </c>
      <c r="I2401">
        <v>14</v>
      </c>
      <c r="J2401" s="1">
        <v>45457</v>
      </c>
      <c r="K2401">
        <v>5215</v>
      </c>
      <c r="L2401" t="s">
        <v>29</v>
      </c>
      <c r="M2401">
        <v>2</v>
      </c>
      <c r="N2401" t="s">
        <v>30</v>
      </c>
      <c r="O2401">
        <v>5218</v>
      </c>
      <c r="P2401" t="s">
        <v>653</v>
      </c>
      <c r="Q2401">
        <v>130103</v>
      </c>
      <c r="R2401" t="s">
        <v>32</v>
      </c>
      <c r="S2401" t="s">
        <v>33</v>
      </c>
      <c r="T2401" t="s">
        <v>30</v>
      </c>
      <c r="U2401" t="s">
        <v>858</v>
      </c>
      <c r="V2401" t="s">
        <v>35</v>
      </c>
      <c r="W2401">
        <v>85018</v>
      </c>
      <c r="X2401" t="s">
        <v>36</v>
      </c>
      <c r="Y2401">
        <v>12.3</v>
      </c>
      <c r="Z2401">
        <v>1</v>
      </c>
      <c r="AA2401" t="s">
        <v>37</v>
      </c>
      <c r="AB2401" t="s">
        <v>38</v>
      </c>
    </row>
    <row r="2402" spans="1:28" x14ac:dyDescent="0.25">
      <c r="A2402">
        <v>1049090625</v>
      </c>
      <c r="B2402" t="s">
        <v>2849</v>
      </c>
      <c r="C2402">
        <v>93528921</v>
      </c>
      <c r="D2402">
        <v>0</v>
      </c>
      <c r="E2402">
        <v>6</v>
      </c>
      <c r="F2402">
        <v>0</v>
      </c>
      <c r="G2402">
        <v>2024</v>
      </c>
      <c r="H2402">
        <v>2</v>
      </c>
      <c r="I2402">
        <v>26</v>
      </c>
      <c r="J2402" s="1">
        <v>45348</v>
      </c>
      <c r="K2402">
        <v>5228</v>
      </c>
      <c r="L2402" t="s">
        <v>29</v>
      </c>
      <c r="M2402">
        <v>5</v>
      </c>
      <c r="N2402" t="s">
        <v>62</v>
      </c>
      <c r="O2402">
        <v>5231</v>
      </c>
      <c r="P2402" t="s">
        <v>63</v>
      </c>
      <c r="Q2402">
        <v>130106</v>
      </c>
      <c r="R2402" t="s">
        <v>32</v>
      </c>
      <c r="S2402" t="s">
        <v>33</v>
      </c>
      <c r="T2402" t="s">
        <v>62</v>
      </c>
      <c r="U2402" t="s">
        <v>231</v>
      </c>
      <c r="V2402" t="s">
        <v>35</v>
      </c>
      <c r="W2402">
        <v>85018</v>
      </c>
      <c r="X2402" t="s">
        <v>36</v>
      </c>
      <c r="Y2402">
        <v>11</v>
      </c>
      <c r="Z2402">
        <v>1</v>
      </c>
      <c r="AA2402" t="s">
        <v>37</v>
      </c>
      <c r="AB2402" t="s">
        <v>38</v>
      </c>
    </row>
    <row r="2403" spans="1:28" x14ac:dyDescent="0.25">
      <c r="A2403">
        <v>1049137753</v>
      </c>
      <c r="B2403" t="s">
        <v>2850</v>
      </c>
      <c r="C2403">
        <v>93643205</v>
      </c>
      <c r="D2403">
        <v>0</v>
      </c>
      <c r="E2403">
        <v>6</v>
      </c>
      <c r="F2403">
        <v>4</v>
      </c>
      <c r="G2403">
        <v>2024</v>
      </c>
      <c r="H2403">
        <v>6</v>
      </c>
      <c r="I2403">
        <v>11</v>
      </c>
      <c r="J2403" s="1">
        <v>45454</v>
      </c>
      <c r="K2403">
        <v>16217</v>
      </c>
      <c r="L2403" t="s">
        <v>29</v>
      </c>
      <c r="M2403">
        <v>4</v>
      </c>
      <c r="N2403" t="s">
        <v>44</v>
      </c>
      <c r="O2403">
        <v>12228</v>
      </c>
      <c r="P2403" t="s">
        <v>265</v>
      </c>
      <c r="Q2403">
        <v>130104</v>
      </c>
      <c r="R2403" t="s">
        <v>32</v>
      </c>
      <c r="S2403" t="s">
        <v>33</v>
      </c>
      <c r="T2403" t="s">
        <v>59</v>
      </c>
      <c r="U2403" t="s">
        <v>829</v>
      </c>
      <c r="V2403" t="s">
        <v>35</v>
      </c>
      <c r="W2403">
        <v>85018</v>
      </c>
      <c r="X2403" t="s">
        <v>36</v>
      </c>
      <c r="Y2403">
        <v>13.7</v>
      </c>
      <c r="Z2403">
        <v>1</v>
      </c>
      <c r="AA2403" t="s">
        <v>37</v>
      </c>
      <c r="AB2403" t="s">
        <v>38</v>
      </c>
    </row>
    <row r="2404" spans="1:28" x14ac:dyDescent="0.25">
      <c r="A2404">
        <v>1049330219</v>
      </c>
      <c r="B2404" t="s">
        <v>2851</v>
      </c>
      <c r="C2404">
        <v>93637872</v>
      </c>
      <c r="D2404">
        <v>0</v>
      </c>
      <c r="E2404">
        <v>6</v>
      </c>
      <c r="F2404">
        <v>3</v>
      </c>
      <c r="G2404">
        <v>2024</v>
      </c>
      <c r="H2404">
        <v>6</v>
      </c>
      <c r="I2404">
        <v>6</v>
      </c>
      <c r="J2404" s="1">
        <v>45449</v>
      </c>
      <c r="K2404">
        <v>5240</v>
      </c>
      <c r="L2404" t="s">
        <v>29</v>
      </c>
      <c r="M2404">
        <v>9</v>
      </c>
      <c r="N2404" t="s">
        <v>145</v>
      </c>
      <c r="O2404">
        <v>5243</v>
      </c>
      <c r="P2404" t="s">
        <v>172</v>
      </c>
      <c r="Q2404">
        <v>130111</v>
      </c>
      <c r="R2404" t="s">
        <v>32</v>
      </c>
      <c r="S2404" t="s">
        <v>33</v>
      </c>
      <c r="T2404" t="s">
        <v>147</v>
      </c>
      <c r="U2404" t="s">
        <v>484</v>
      </c>
      <c r="V2404" t="s">
        <v>35</v>
      </c>
      <c r="W2404">
        <v>85018</v>
      </c>
      <c r="X2404" t="s">
        <v>36</v>
      </c>
      <c r="Y2404">
        <v>11.1</v>
      </c>
      <c r="Z2404">
        <v>1</v>
      </c>
      <c r="AA2404" t="s">
        <v>37</v>
      </c>
      <c r="AB2404" t="s">
        <v>38</v>
      </c>
    </row>
    <row r="2405" spans="1:28" x14ac:dyDescent="0.25">
      <c r="A2405">
        <v>1049758989</v>
      </c>
      <c r="B2405" t="s">
        <v>2852</v>
      </c>
      <c r="C2405">
        <v>93650563</v>
      </c>
      <c r="D2405">
        <v>0</v>
      </c>
      <c r="E2405">
        <v>6</v>
      </c>
      <c r="F2405">
        <v>3</v>
      </c>
      <c r="G2405">
        <v>2024</v>
      </c>
      <c r="H2405">
        <v>6</v>
      </c>
      <c r="I2405">
        <v>17</v>
      </c>
      <c r="J2405" s="1">
        <v>45460</v>
      </c>
      <c r="K2405">
        <v>16220</v>
      </c>
      <c r="L2405" t="s">
        <v>29</v>
      </c>
      <c r="M2405">
        <v>7</v>
      </c>
      <c r="N2405" t="s">
        <v>54</v>
      </c>
      <c r="O2405">
        <v>12229</v>
      </c>
      <c r="P2405" t="s">
        <v>188</v>
      </c>
      <c r="Q2405">
        <v>130112</v>
      </c>
      <c r="R2405" t="s">
        <v>32</v>
      </c>
      <c r="S2405" t="s">
        <v>33</v>
      </c>
      <c r="T2405" t="s">
        <v>84</v>
      </c>
      <c r="U2405" t="s">
        <v>587</v>
      </c>
      <c r="V2405" t="s">
        <v>35</v>
      </c>
      <c r="W2405">
        <v>85018</v>
      </c>
      <c r="X2405" t="s">
        <v>36</v>
      </c>
      <c r="Y2405">
        <v>12</v>
      </c>
      <c r="Z2405">
        <v>1</v>
      </c>
      <c r="AA2405" t="s">
        <v>37</v>
      </c>
      <c r="AB2405" t="s">
        <v>38</v>
      </c>
    </row>
    <row r="2406" spans="1:28" x14ac:dyDescent="0.25">
      <c r="A2406">
        <v>1049874819</v>
      </c>
      <c r="B2406" t="s">
        <v>2853</v>
      </c>
      <c r="C2406">
        <v>93643837</v>
      </c>
      <c r="D2406">
        <v>0</v>
      </c>
      <c r="E2406">
        <v>6</v>
      </c>
      <c r="F2406">
        <v>4</v>
      </c>
      <c r="G2406">
        <v>2024</v>
      </c>
      <c r="H2406">
        <v>6</v>
      </c>
      <c r="I2406">
        <v>11</v>
      </c>
      <c r="J2406" s="1">
        <v>45454</v>
      </c>
      <c r="K2406">
        <v>5217</v>
      </c>
      <c r="L2406" t="s">
        <v>29</v>
      </c>
      <c r="M2406">
        <v>7</v>
      </c>
      <c r="N2406" t="s">
        <v>54</v>
      </c>
      <c r="O2406">
        <v>5220</v>
      </c>
      <c r="P2406" t="s">
        <v>83</v>
      </c>
      <c r="Q2406">
        <v>130112</v>
      </c>
      <c r="R2406" t="s">
        <v>32</v>
      </c>
      <c r="S2406" t="s">
        <v>33</v>
      </c>
      <c r="T2406" t="s">
        <v>84</v>
      </c>
      <c r="U2406" t="s">
        <v>135</v>
      </c>
      <c r="V2406" t="s">
        <v>35</v>
      </c>
      <c r="W2406">
        <v>85018</v>
      </c>
      <c r="X2406" t="s">
        <v>36</v>
      </c>
      <c r="Y2406">
        <v>12</v>
      </c>
      <c r="Z2406">
        <v>1</v>
      </c>
      <c r="AA2406" t="s">
        <v>37</v>
      </c>
      <c r="AB2406" t="s">
        <v>38</v>
      </c>
    </row>
    <row r="2407" spans="1:28" x14ac:dyDescent="0.25">
      <c r="A2407">
        <v>1049961680</v>
      </c>
      <c r="B2407" t="s">
        <v>2854</v>
      </c>
      <c r="C2407">
        <v>93671587</v>
      </c>
      <c r="D2407">
        <v>0</v>
      </c>
      <c r="E2407">
        <v>6</v>
      </c>
      <c r="F2407">
        <v>6</v>
      </c>
      <c r="G2407">
        <v>2024</v>
      </c>
      <c r="H2407">
        <v>6</v>
      </c>
      <c r="I2407">
        <v>15</v>
      </c>
      <c r="J2407" s="1">
        <v>45458</v>
      </c>
      <c r="K2407">
        <v>5228</v>
      </c>
      <c r="L2407" t="s">
        <v>29</v>
      </c>
      <c r="M2407">
        <v>5</v>
      </c>
      <c r="N2407" t="s">
        <v>62</v>
      </c>
      <c r="O2407">
        <v>5231</v>
      </c>
      <c r="P2407" t="s">
        <v>63</v>
      </c>
      <c r="Q2407">
        <v>130106</v>
      </c>
      <c r="R2407" t="s">
        <v>32</v>
      </c>
      <c r="S2407" t="s">
        <v>33</v>
      </c>
      <c r="T2407" t="s">
        <v>62</v>
      </c>
      <c r="U2407" t="s">
        <v>2855</v>
      </c>
      <c r="V2407" t="s">
        <v>35</v>
      </c>
      <c r="W2407">
        <v>85018</v>
      </c>
      <c r="X2407" t="s">
        <v>36</v>
      </c>
      <c r="Y2407">
        <v>12.5</v>
      </c>
      <c r="Z2407">
        <v>1</v>
      </c>
      <c r="AA2407" t="s">
        <v>37</v>
      </c>
      <c r="AB2407" t="s">
        <v>38</v>
      </c>
    </row>
    <row r="2408" spans="1:28" x14ac:dyDescent="0.25">
      <c r="A2408">
        <v>1050103585</v>
      </c>
      <c r="B2408" t="s">
        <v>2856</v>
      </c>
      <c r="C2408">
        <v>93646211</v>
      </c>
      <c r="D2408">
        <v>0</v>
      </c>
      <c r="E2408">
        <v>6</v>
      </c>
      <c r="F2408">
        <v>5</v>
      </c>
      <c r="G2408">
        <v>2024</v>
      </c>
      <c r="H2408">
        <v>6</v>
      </c>
      <c r="I2408">
        <v>12</v>
      </c>
      <c r="J2408" s="1">
        <v>45455</v>
      </c>
      <c r="K2408">
        <v>5223</v>
      </c>
      <c r="L2408" t="s">
        <v>29</v>
      </c>
      <c r="M2408">
        <v>4</v>
      </c>
      <c r="N2408" t="s">
        <v>44</v>
      </c>
      <c r="O2408">
        <v>5226</v>
      </c>
      <c r="P2408" t="s">
        <v>45</v>
      </c>
      <c r="Q2408">
        <v>130105</v>
      </c>
      <c r="R2408" t="s">
        <v>32</v>
      </c>
      <c r="S2408" t="s">
        <v>33</v>
      </c>
      <c r="T2408" t="s">
        <v>44</v>
      </c>
      <c r="U2408" t="s">
        <v>244</v>
      </c>
      <c r="V2408" t="s">
        <v>35</v>
      </c>
      <c r="W2408">
        <v>85018</v>
      </c>
      <c r="X2408" t="s">
        <v>36</v>
      </c>
      <c r="Y2408">
        <v>11.5</v>
      </c>
      <c r="Z2408">
        <v>1</v>
      </c>
      <c r="AA2408" t="s">
        <v>37</v>
      </c>
      <c r="AB2408" t="s">
        <v>38</v>
      </c>
    </row>
    <row r="2409" spans="1:28" x14ac:dyDescent="0.25">
      <c r="A2409">
        <v>1050866039</v>
      </c>
      <c r="B2409" t="s">
        <v>2857</v>
      </c>
      <c r="C2409">
        <v>93640629</v>
      </c>
      <c r="D2409">
        <v>0</v>
      </c>
      <c r="E2409">
        <v>6</v>
      </c>
      <c r="F2409">
        <v>0</v>
      </c>
      <c r="G2409">
        <v>2024</v>
      </c>
      <c r="H2409">
        <v>6</v>
      </c>
      <c r="I2409">
        <v>5</v>
      </c>
      <c r="J2409" s="1">
        <v>45448</v>
      </c>
      <c r="K2409">
        <v>7127</v>
      </c>
      <c r="L2409" t="s">
        <v>29</v>
      </c>
      <c r="M2409">
        <v>6</v>
      </c>
      <c r="N2409" t="s">
        <v>115</v>
      </c>
      <c r="O2409">
        <v>7152</v>
      </c>
      <c r="P2409" t="s">
        <v>129</v>
      </c>
      <c r="Q2409">
        <v>130107</v>
      </c>
      <c r="R2409" t="s">
        <v>32</v>
      </c>
      <c r="S2409" t="s">
        <v>33</v>
      </c>
      <c r="T2409" t="s">
        <v>115</v>
      </c>
      <c r="U2409" t="s">
        <v>1962</v>
      </c>
      <c r="V2409" t="s">
        <v>35</v>
      </c>
      <c r="W2409">
        <v>85018</v>
      </c>
      <c r="X2409" t="s">
        <v>36</v>
      </c>
      <c r="Y2409">
        <v>11.7</v>
      </c>
      <c r="Z2409">
        <v>1</v>
      </c>
      <c r="AA2409" t="s">
        <v>37</v>
      </c>
      <c r="AB2409" t="s">
        <v>38</v>
      </c>
    </row>
    <row r="2410" spans="1:28" x14ac:dyDescent="0.25">
      <c r="A2410">
        <v>1050945168</v>
      </c>
      <c r="B2410" t="s">
        <v>2858</v>
      </c>
      <c r="C2410">
        <v>93647657</v>
      </c>
      <c r="D2410">
        <v>0</v>
      </c>
      <c r="E2410">
        <v>6</v>
      </c>
      <c r="F2410">
        <v>7</v>
      </c>
      <c r="G2410">
        <v>2024</v>
      </c>
      <c r="H2410">
        <v>6</v>
      </c>
      <c r="I2410">
        <v>19</v>
      </c>
      <c r="J2410" s="1">
        <v>45462</v>
      </c>
      <c r="K2410">
        <v>5231</v>
      </c>
      <c r="L2410" t="s">
        <v>29</v>
      </c>
      <c r="M2410">
        <v>6</v>
      </c>
      <c r="N2410" t="s">
        <v>115</v>
      </c>
      <c r="O2410">
        <v>5234</v>
      </c>
      <c r="P2410" t="s">
        <v>165</v>
      </c>
      <c r="Q2410">
        <v>130107</v>
      </c>
      <c r="R2410" t="s">
        <v>32</v>
      </c>
      <c r="S2410" t="s">
        <v>33</v>
      </c>
      <c r="T2410" t="s">
        <v>115</v>
      </c>
      <c r="U2410" t="s">
        <v>572</v>
      </c>
      <c r="V2410" t="s">
        <v>35</v>
      </c>
      <c r="W2410">
        <v>85018</v>
      </c>
      <c r="X2410" t="s">
        <v>36</v>
      </c>
      <c r="Y2410">
        <v>13.3</v>
      </c>
      <c r="Z2410">
        <v>1</v>
      </c>
      <c r="AA2410" t="s">
        <v>37</v>
      </c>
      <c r="AB2410" t="s">
        <v>38</v>
      </c>
    </row>
    <row r="2411" spans="1:28" x14ac:dyDescent="0.25">
      <c r="A2411">
        <v>1051146050</v>
      </c>
      <c r="B2411" t="s">
        <v>2859</v>
      </c>
      <c r="C2411">
        <v>93633256</v>
      </c>
      <c r="D2411">
        <v>0</v>
      </c>
      <c r="E2411">
        <v>6</v>
      </c>
      <c r="F2411">
        <v>20</v>
      </c>
      <c r="G2411">
        <v>2024</v>
      </c>
      <c r="H2411">
        <v>6</v>
      </c>
      <c r="I2411">
        <v>18</v>
      </c>
      <c r="J2411" s="1">
        <v>45461</v>
      </c>
      <c r="K2411">
        <v>5223</v>
      </c>
      <c r="L2411" t="s">
        <v>29</v>
      </c>
      <c r="M2411">
        <v>4</v>
      </c>
      <c r="N2411" t="s">
        <v>44</v>
      </c>
      <c r="O2411">
        <v>5226</v>
      </c>
      <c r="P2411" t="s">
        <v>45</v>
      </c>
      <c r="Q2411">
        <v>130105</v>
      </c>
      <c r="R2411" t="s">
        <v>32</v>
      </c>
      <c r="S2411" t="s">
        <v>33</v>
      </c>
      <c r="T2411" t="s">
        <v>44</v>
      </c>
      <c r="U2411" t="s">
        <v>46</v>
      </c>
      <c r="V2411" t="s">
        <v>35</v>
      </c>
      <c r="W2411">
        <v>85018</v>
      </c>
      <c r="X2411" t="s">
        <v>36</v>
      </c>
      <c r="Y2411">
        <v>11.2</v>
      </c>
      <c r="Z2411">
        <v>1</v>
      </c>
      <c r="AA2411" t="s">
        <v>37</v>
      </c>
      <c r="AB2411" t="s">
        <v>38</v>
      </c>
    </row>
    <row r="2412" spans="1:28" x14ac:dyDescent="0.25">
      <c r="A2412">
        <v>1051211982</v>
      </c>
      <c r="B2412" t="s">
        <v>2860</v>
      </c>
      <c r="C2412">
        <v>93635004</v>
      </c>
      <c r="D2412">
        <v>0</v>
      </c>
      <c r="E2412">
        <v>6</v>
      </c>
      <c r="F2412">
        <v>0</v>
      </c>
      <c r="G2412">
        <v>2024</v>
      </c>
      <c r="H2412">
        <v>6</v>
      </c>
      <c r="I2412">
        <v>1</v>
      </c>
      <c r="J2412" s="1">
        <v>45444</v>
      </c>
      <c r="K2412">
        <v>14985</v>
      </c>
      <c r="L2412" t="s">
        <v>29</v>
      </c>
      <c r="M2412">
        <v>3</v>
      </c>
      <c r="N2412" t="s">
        <v>59</v>
      </c>
      <c r="O2412">
        <v>11629</v>
      </c>
      <c r="P2412" t="s">
        <v>126</v>
      </c>
      <c r="Q2412">
        <v>130104</v>
      </c>
      <c r="R2412" t="s">
        <v>32</v>
      </c>
      <c r="S2412" t="s">
        <v>33</v>
      </c>
      <c r="T2412" t="s">
        <v>59</v>
      </c>
      <c r="U2412" t="s">
        <v>127</v>
      </c>
      <c r="V2412" t="s">
        <v>35</v>
      </c>
      <c r="W2412">
        <v>85018</v>
      </c>
      <c r="X2412" t="s">
        <v>36</v>
      </c>
      <c r="Y2412">
        <v>9.6999999999999993</v>
      </c>
      <c r="Z2412">
        <v>1</v>
      </c>
      <c r="AA2412" t="s">
        <v>37</v>
      </c>
      <c r="AB2412" t="s">
        <v>38</v>
      </c>
    </row>
    <row r="2413" spans="1:28" x14ac:dyDescent="0.25">
      <c r="A2413">
        <v>1051303437</v>
      </c>
      <c r="B2413" t="s">
        <v>2861</v>
      </c>
      <c r="C2413">
        <v>93652054</v>
      </c>
      <c r="D2413">
        <v>0</v>
      </c>
      <c r="E2413">
        <v>6</v>
      </c>
      <c r="F2413">
        <v>0</v>
      </c>
      <c r="G2413">
        <v>2024</v>
      </c>
      <c r="H2413">
        <v>6</v>
      </c>
      <c r="I2413">
        <v>15</v>
      </c>
      <c r="J2413" s="1">
        <v>45458</v>
      </c>
      <c r="K2413">
        <v>5237</v>
      </c>
      <c r="L2413" t="s">
        <v>29</v>
      </c>
      <c r="M2413">
        <v>8</v>
      </c>
      <c r="N2413" t="s">
        <v>51</v>
      </c>
      <c r="O2413">
        <v>5240</v>
      </c>
      <c r="P2413" t="s">
        <v>438</v>
      </c>
      <c r="Q2413">
        <v>130109</v>
      </c>
      <c r="R2413" t="s">
        <v>32</v>
      </c>
      <c r="S2413" t="s">
        <v>33</v>
      </c>
      <c r="T2413" t="s">
        <v>51</v>
      </c>
      <c r="U2413" t="s">
        <v>1584</v>
      </c>
      <c r="V2413" t="s">
        <v>35</v>
      </c>
      <c r="W2413">
        <v>85018</v>
      </c>
      <c r="X2413" t="s">
        <v>36</v>
      </c>
      <c r="Y2413">
        <v>11.5</v>
      </c>
      <c r="Z2413">
        <v>1</v>
      </c>
      <c r="AA2413" t="s">
        <v>37</v>
      </c>
      <c r="AB2413" t="s">
        <v>38</v>
      </c>
    </row>
    <row r="2414" spans="1:28" x14ac:dyDescent="0.25">
      <c r="A2414">
        <v>1051394348</v>
      </c>
      <c r="B2414" t="s">
        <v>2862</v>
      </c>
      <c r="C2414">
        <v>93653200</v>
      </c>
      <c r="D2414">
        <v>0</v>
      </c>
      <c r="E2414">
        <v>6</v>
      </c>
      <c r="F2414">
        <v>1</v>
      </c>
      <c r="G2414">
        <v>2024</v>
      </c>
      <c r="H2414">
        <v>6</v>
      </c>
      <c r="I2414">
        <v>17</v>
      </c>
      <c r="J2414" s="1">
        <v>45460</v>
      </c>
      <c r="K2414">
        <v>5207</v>
      </c>
      <c r="L2414" t="s">
        <v>29</v>
      </c>
      <c r="M2414">
        <v>7</v>
      </c>
      <c r="N2414" t="s">
        <v>54</v>
      </c>
      <c r="O2414">
        <v>5210</v>
      </c>
      <c r="P2414" t="s">
        <v>55</v>
      </c>
      <c r="Q2414">
        <v>130102</v>
      </c>
      <c r="R2414" t="s">
        <v>32</v>
      </c>
      <c r="S2414" t="s">
        <v>33</v>
      </c>
      <c r="T2414" t="s">
        <v>56</v>
      </c>
      <c r="U2414" t="s">
        <v>523</v>
      </c>
      <c r="V2414" t="s">
        <v>35</v>
      </c>
      <c r="W2414">
        <v>85018</v>
      </c>
      <c r="X2414" t="s">
        <v>36</v>
      </c>
      <c r="Y2414">
        <v>11.9</v>
      </c>
      <c r="Z2414">
        <v>1</v>
      </c>
      <c r="AA2414" t="s">
        <v>37</v>
      </c>
      <c r="AB2414" t="s">
        <v>38</v>
      </c>
    </row>
    <row r="2415" spans="1:28" x14ac:dyDescent="0.25">
      <c r="A2415">
        <v>1051470841</v>
      </c>
      <c r="B2415" t="s">
        <v>2863</v>
      </c>
      <c r="C2415">
        <v>93641695</v>
      </c>
      <c r="D2415">
        <v>0</v>
      </c>
      <c r="E2415">
        <v>6</v>
      </c>
      <c r="F2415">
        <v>13</v>
      </c>
      <c r="G2415">
        <v>2024</v>
      </c>
      <c r="H2415">
        <v>6</v>
      </c>
      <c r="I2415">
        <v>19</v>
      </c>
      <c r="J2415" s="1">
        <v>45462</v>
      </c>
      <c r="K2415">
        <v>5204</v>
      </c>
      <c r="L2415" t="s">
        <v>29</v>
      </c>
      <c r="M2415">
        <v>1</v>
      </c>
      <c r="N2415" t="s">
        <v>40</v>
      </c>
      <c r="O2415">
        <v>5207</v>
      </c>
      <c r="P2415" t="s">
        <v>247</v>
      </c>
      <c r="Q2415">
        <v>130101</v>
      </c>
      <c r="R2415" t="s">
        <v>32</v>
      </c>
      <c r="S2415" t="s">
        <v>33</v>
      </c>
      <c r="T2415" t="s">
        <v>33</v>
      </c>
      <c r="U2415" t="s">
        <v>1729</v>
      </c>
      <c r="V2415" t="s">
        <v>35</v>
      </c>
      <c r="W2415">
        <v>85018</v>
      </c>
      <c r="X2415" t="s">
        <v>36</v>
      </c>
      <c r="Y2415">
        <v>13.1</v>
      </c>
      <c r="Z2415">
        <v>1</v>
      </c>
      <c r="AA2415" t="s">
        <v>37</v>
      </c>
      <c r="AB2415" t="s">
        <v>38</v>
      </c>
    </row>
    <row r="2416" spans="1:28" x14ac:dyDescent="0.25">
      <c r="A2416">
        <v>1051531036</v>
      </c>
      <c r="B2416" t="s">
        <v>2864</v>
      </c>
      <c r="C2416">
        <v>93655751</v>
      </c>
      <c r="D2416">
        <v>0</v>
      </c>
      <c r="E2416">
        <v>6</v>
      </c>
      <c r="F2416">
        <v>1</v>
      </c>
      <c r="G2416">
        <v>2024</v>
      </c>
      <c r="H2416">
        <v>6</v>
      </c>
      <c r="I2416">
        <v>20</v>
      </c>
      <c r="J2416" s="1">
        <v>45463</v>
      </c>
      <c r="K2416">
        <v>5236</v>
      </c>
      <c r="L2416" t="s">
        <v>29</v>
      </c>
      <c r="M2416">
        <v>8</v>
      </c>
      <c r="N2416" t="s">
        <v>51</v>
      </c>
      <c r="O2416">
        <v>5239</v>
      </c>
      <c r="P2416" t="s">
        <v>51</v>
      </c>
      <c r="Q2416">
        <v>130109</v>
      </c>
      <c r="R2416" t="s">
        <v>32</v>
      </c>
      <c r="S2416" t="s">
        <v>33</v>
      </c>
      <c r="T2416" t="s">
        <v>51</v>
      </c>
      <c r="U2416" t="s">
        <v>2865</v>
      </c>
      <c r="V2416" t="s">
        <v>35</v>
      </c>
      <c r="W2416">
        <v>85018</v>
      </c>
      <c r="X2416" t="s">
        <v>36</v>
      </c>
      <c r="Y2416">
        <v>15</v>
      </c>
      <c r="Z2416">
        <v>1</v>
      </c>
      <c r="AA2416" t="s">
        <v>37</v>
      </c>
      <c r="AB2416" t="s">
        <v>38</v>
      </c>
    </row>
    <row r="2417" spans="1:28" x14ac:dyDescent="0.25">
      <c r="A2417">
        <v>1052156228</v>
      </c>
      <c r="B2417" t="s">
        <v>2866</v>
      </c>
      <c r="C2417">
        <v>93653721</v>
      </c>
      <c r="D2417">
        <v>0</v>
      </c>
      <c r="E2417">
        <v>6</v>
      </c>
      <c r="F2417">
        <v>3</v>
      </c>
      <c r="G2417">
        <v>2024</v>
      </c>
      <c r="H2417">
        <v>6</v>
      </c>
      <c r="I2417">
        <v>20</v>
      </c>
      <c r="J2417" s="1">
        <v>45463</v>
      </c>
      <c r="K2417">
        <v>5206</v>
      </c>
      <c r="L2417" t="s">
        <v>29</v>
      </c>
      <c r="M2417">
        <v>7</v>
      </c>
      <c r="N2417" t="s">
        <v>54</v>
      </c>
      <c r="O2417">
        <v>5209</v>
      </c>
      <c r="P2417" t="s">
        <v>79</v>
      </c>
      <c r="Q2417">
        <v>130102</v>
      </c>
      <c r="R2417" t="s">
        <v>32</v>
      </c>
      <c r="S2417" t="s">
        <v>33</v>
      </c>
      <c r="T2417" t="s">
        <v>56</v>
      </c>
      <c r="U2417" t="s">
        <v>915</v>
      </c>
      <c r="V2417" t="s">
        <v>81</v>
      </c>
      <c r="W2417">
        <v>85018</v>
      </c>
      <c r="X2417" t="s">
        <v>36</v>
      </c>
      <c r="Y2417">
        <v>11.9</v>
      </c>
      <c r="Z2417">
        <v>1</v>
      </c>
      <c r="AA2417" t="s">
        <v>37</v>
      </c>
      <c r="AB2417" t="s">
        <v>38</v>
      </c>
    </row>
    <row r="2418" spans="1:28" x14ac:dyDescent="0.25">
      <c r="A2418">
        <v>1052163842</v>
      </c>
      <c r="B2418" t="s">
        <v>2867</v>
      </c>
      <c r="C2418">
        <v>93652482</v>
      </c>
      <c r="D2418">
        <v>0</v>
      </c>
      <c r="E2418">
        <v>6</v>
      </c>
      <c r="F2418">
        <v>3</v>
      </c>
      <c r="G2418">
        <v>2024</v>
      </c>
      <c r="H2418">
        <v>6</v>
      </c>
      <c r="I2418">
        <v>19</v>
      </c>
      <c r="J2418" s="1">
        <v>45462</v>
      </c>
      <c r="K2418">
        <v>5195</v>
      </c>
      <c r="L2418" t="s">
        <v>29</v>
      </c>
      <c r="M2418">
        <v>1</v>
      </c>
      <c r="N2418" t="s">
        <v>40</v>
      </c>
      <c r="O2418">
        <v>5198</v>
      </c>
      <c r="P2418" t="s">
        <v>349</v>
      </c>
      <c r="Q2418">
        <v>130101</v>
      </c>
      <c r="R2418" t="s">
        <v>32</v>
      </c>
      <c r="S2418" t="s">
        <v>33</v>
      </c>
      <c r="T2418" t="s">
        <v>33</v>
      </c>
      <c r="U2418" t="s">
        <v>378</v>
      </c>
      <c r="V2418" t="s">
        <v>35</v>
      </c>
      <c r="W2418">
        <v>85018</v>
      </c>
      <c r="X2418" t="s">
        <v>36</v>
      </c>
      <c r="Y2418">
        <v>11.5</v>
      </c>
      <c r="Z2418">
        <v>1</v>
      </c>
      <c r="AA2418" t="s">
        <v>37</v>
      </c>
      <c r="AB2418" t="s">
        <v>38</v>
      </c>
    </row>
    <row r="2419" spans="1:28" x14ac:dyDescent="0.25">
      <c r="A2419">
        <v>1052185484</v>
      </c>
      <c r="B2419" t="s">
        <v>2868</v>
      </c>
      <c r="C2419">
        <v>93656822</v>
      </c>
      <c r="D2419">
        <v>0</v>
      </c>
      <c r="E2419">
        <v>6</v>
      </c>
      <c r="F2419">
        <v>0</v>
      </c>
      <c r="G2419">
        <v>2024</v>
      </c>
      <c r="H2419">
        <v>6</v>
      </c>
      <c r="I2419">
        <v>20</v>
      </c>
      <c r="J2419" s="1">
        <v>45463</v>
      </c>
      <c r="K2419">
        <v>5195</v>
      </c>
      <c r="L2419" t="s">
        <v>29</v>
      </c>
      <c r="M2419">
        <v>1</v>
      </c>
      <c r="N2419" t="s">
        <v>40</v>
      </c>
      <c r="O2419">
        <v>5198</v>
      </c>
      <c r="P2419" t="s">
        <v>349</v>
      </c>
      <c r="Q2419">
        <v>130101</v>
      </c>
      <c r="R2419" t="s">
        <v>32</v>
      </c>
      <c r="S2419" t="s">
        <v>33</v>
      </c>
      <c r="T2419" t="s">
        <v>33</v>
      </c>
      <c r="U2419" t="s">
        <v>357</v>
      </c>
      <c r="V2419" t="s">
        <v>35</v>
      </c>
      <c r="W2419">
        <v>85018</v>
      </c>
      <c r="X2419" t="s">
        <v>36</v>
      </c>
      <c r="Y2419">
        <v>12.1</v>
      </c>
      <c r="Z2419">
        <v>1</v>
      </c>
      <c r="AA2419" t="s">
        <v>37</v>
      </c>
      <c r="AB2419" t="s">
        <v>38</v>
      </c>
    </row>
    <row r="2420" spans="1:28" x14ac:dyDescent="0.25">
      <c r="A2420">
        <v>1052559077</v>
      </c>
      <c r="B2420" t="s">
        <v>2869</v>
      </c>
      <c r="C2420">
        <v>93658171</v>
      </c>
      <c r="D2420">
        <v>0</v>
      </c>
      <c r="E2420">
        <v>6</v>
      </c>
      <c r="F2420">
        <v>0</v>
      </c>
      <c r="G2420">
        <v>2024</v>
      </c>
      <c r="H2420">
        <v>6</v>
      </c>
      <c r="I2420">
        <v>21</v>
      </c>
      <c r="J2420" s="1">
        <v>45464</v>
      </c>
      <c r="K2420">
        <v>5215</v>
      </c>
      <c r="L2420" t="s">
        <v>29</v>
      </c>
      <c r="M2420">
        <v>2</v>
      </c>
      <c r="N2420" t="s">
        <v>30</v>
      </c>
      <c r="O2420">
        <v>5218</v>
      </c>
      <c r="P2420" t="s">
        <v>653</v>
      </c>
      <c r="Q2420">
        <v>130103</v>
      </c>
      <c r="R2420" t="s">
        <v>32</v>
      </c>
      <c r="S2420" t="s">
        <v>33</v>
      </c>
      <c r="T2420" t="s">
        <v>30</v>
      </c>
      <c r="U2420" t="s">
        <v>2870</v>
      </c>
      <c r="V2420" t="s">
        <v>280</v>
      </c>
      <c r="W2420">
        <v>85018</v>
      </c>
      <c r="X2420" t="s">
        <v>36</v>
      </c>
      <c r="Y2420">
        <v>9.8000000000000007</v>
      </c>
      <c r="Z2420">
        <v>1</v>
      </c>
      <c r="AA2420" t="s">
        <v>37</v>
      </c>
      <c r="AB2420" t="s">
        <v>38</v>
      </c>
    </row>
    <row r="2421" spans="1:28" x14ac:dyDescent="0.25">
      <c r="A2421">
        <v>1052891214</v>
      </c>
      <c r="B2421" t="s">
        <v>2871</v>
      </c>
      <c r="C2421">
        <v>93654046</v>
      </c>
      <c r="D2421">
        <v>0</v>
      </c>
      <c r="E2421">
        <v>6</v>
      </c>
      <c r="F2421">
        <v>1</v>
      </c>
      <c r="G2421">
        <v>2024</v>
      </c>
      <c r="H2421">
        <v>6</v>
      </c>
      <c r="I2421">
        <v>17</v>
      </c>
      <c r="J2421" s="1">
        <v>45460</v>
      </c>
      <c r="K2421">
        <v>5217</v>
      </c>
      <c r="L2421" t="s">
        <v>29</v>
      </c>
      <c r="M2421">
        <v>7</v>
      </c>
      <c r="N2421" t="s">
        <v>54</v>
      </c>
      <c r="O2421">
        <v>5220</v>
      </c>
      <c r="P2421" t="s">
        <v>83</v>
      </c>
      <c r="Q2421">
        <v>130112</v>
      </c>
      <c r="R2421" t="s">
        <v>32</v>
      </c>
      <c r="S2421" t="s">
        <v>33</v>
      </c>
      <c r="T2421" t="s">
        <v>84</v>
      </c>
      <c r="U2421" t="s">
        <v>135</v>
      </c>
      <c r="V2421" t="s">
        <v>35</v>
      </c>
      <c r="W2421">
        <v>85018</v>
      </c>
      <c r="X2421" t="s">
        <v>36</v>
      </c>
      <c r="Y2421">
        <v>12</v>
      </c>
      <c r="Z2421">
        <v>1</v>
      </c>
      <c r="AA2421" t="s">
        <v>37</v>
      </c>
      <c r="AB2421" t="s">
        <v>38</v>
      </c>
    </row>
    <row r="2422" spans="1:28" x14ac:dyDescent="0.25">
      <c r="A2422">
        <v>1052893870</v>
      </c>
      <c r="B2422" t="s">
        <v>2872</v>
      </c>
      <c r="C2422">
        <v>93653813</v>
      </c>
      <c r="D2422">
        <v>0</v>
      </c>
      <c r="E2422">
        <v>6</v>
      </c>
      <c r="F2422">
        <v>1</v>
      </c>
      <c r="G2422">
        <v>2024</v>
      </c>
      <c r="H2422">
        <v>6</v>
      </c>
      <c r="I2422">
        <v>18</v>
      </c>
      <c r="J2422" s="1">
        <v>45461</v>
      </c>
      <c r="K2422">
        <v>5217</v>
      </c>
      <c r="L2422" t="s">
        <v>29</v>
      </c>
      <c r="M2422">
        <v>7</v>
      </c>
      <c r="N2422" t="s">
        <v>54</v>
      </c>
      <c r="O2422">
        <v>5220</v>
      </c>
      <c r="P2422" t="s">
        <v>83</v>
      </c>
      <c r="Q2422">
        <v>130112</v>
      </c>
      <c r="R2422" t="s">
        <v>32</v>
      </c>
      <c r="S2422" t="s">
        <v>33</v>
      </c>
      <c r="T2422" t="s">
        <v>84</v>
      </c>
      <c r="U2422" t="s">
        <v>312</v>
      </c>
      <c r="V2422" t="s">
        <v>35</v>
      </c>
      <c r="W2422">
        <v>85018</v>
      </c>
      <c r="X2422" t="s">
        <v>36</v>
      </c>
      <c r="Y2422">
        <v>13.1</v>
      </c>
      <c r="Z2422">
        <v>1</v>
      </c>
      <c r="AA2422" t="s">
        <v>37</v>
      </c>
      <c r="AB2422" t="s">
        <v>38</v>
      </c>
    </row>
    <row r="2423" spans="1:28" x14ac:dyDescent="0.25">
      <c r="A2423">
        <v>1052941275</v>
      </c>
      <c r="B2423" t="s">
        <v>2873</v>
      </c>
      <c r="C2423">
        <v>93658162</v>
      </c>
      <c r="D2423">
        <v>0</v>
      </c>
      <c r="E2423">
        <v>6</v>
      </c>
      <c r="F2423">
        <v>0</v>
      </c>
      <c r="G2423">
        <v>2024</v>
      </c>
      <c r="H2423">
        <v>6</v>
      </c>
      <c r="I2423">
        <v>21</v>
      </c>
      <c r="J2423" s="1">
        <v>45464</v>
      </c>
      <c r="K2423">
        <v>14012</v>
      </c>
      <c r="L2423" t="s">
        <v>29</v>
      </c>
      <c r="M2423">
        <v>3</v>
      </c>
      <c r="N2423" t="s">
        <v>59</v>
      </c>
      <c r="O2423">
        <v>11007</v>
      </c>
      <c r="P2423" t="s">
        <v>150</v>
      </c>
      <c r="Q2423">
        <v>130104</v>
      </c>
      <c r="R2423" t="s">
        <v>32</v>
      </c>
      <c r="S2423" t="s">
        <v>33</v>
      </c>
      <c r="T2423" t="s">
        <v>59</v>
      </c>
      <c r="U2423" t="s">
        <v>1561</v>
      </c>
      <c r="V2423" t="s">
        <v>204</v>
      </c>
      <c r="W2423">
        <v>85018</v>
      </c>
      <c r="X2423" t="s">
        <v>36</v>
      </c>
      <c r="Y2423">
        <v>12</v>
      </c>
      <c r="Z2423">
        <v>1</v>
      </c>
      <c r="AA2423" t="s">
        <v>37</v>
      </c>
      <c r="AB2423" t="s">
        <v>38</v>
      </c>
    </row>
    <row r="2424" spans="1:28" x14ac:dyDescent="0.25">
      <c r="A2424">
        <v>1053091642</v>
      </c>
      <c r="B2424" t="s">
        <v>2874</v>
      </c>
      <c r="C2424">
        <v>93659520</v>
      </c>
      <c r="D2424">
        <v>0</v>
      </c>
      <c r="E2424">
        <v>6</v>
      </c>
      <c r="F2424">
        <v>0</v>
      </c>
      <c r="G2424">
        <v>2024</v>
      </c>
      <c r="H2424">
        <v>6</v>
      </c>
      <c r="I2424">
        <v>22</v>
      </c>
      <c r="J2424" s="1">
        <v>45465</v>
      </c>
      <c r="K2424">
        <v>5222</v>
      </c>
      <c r="L2424" t="s">
        <v>29</v>
      </c>
      <c r="M2424">
        <v>4</v>
      </c>
      <c r="N2424" t="s">
        <v>44</v>
      </c>
      <c r="O2424">
        <v>5225</v>
      </c>
      <c r="P2424" t="s">
        <v>193</v>
      </c>
      <c r="Q2424">
        <v>130105</v>
      </c>
      <c r="R2424" t="s">
        <v>32</v>
      </c>
      <c r="S2424" t="s">
        <v>33</v>
      </c>
      <c r="T2424" t="s">
        <v>44</v>
      </c>
      <c r="U2424" t="s">
        <v>194</v>
      </c>
      <c r="V2424" t="s">
        <v>35</v>
      </c>
      <c r="W2424">
        <v>85018</v>
      </c>
      <c r="X2424" t="s">
        <v>36</v>
      </c>
      <c r="Y2424">
        <v>11.7</v>
      </c>
      <c r="Z2424">
        <v>1</v>
      </c>
      <c r="AA2424" t="s">
        <v>37</v>
      </c>
      <c r="AB2424" t="s">
        <v>38</v>
      </c>
    </row>
    <row r="2425" spans="1:28" x14ac:dyDescent="0.25">
      <c r="A2425">
        <v>1053131364</v>
      </c>
      <c r="B2425" t="s">
        <v>2875</v>
      </c>
      <c r="C2425">
        <v>93673086</v>
      </c>
      <c r="D2425">
        <v>0</v>
      </c>
      <c r="E2425">
        <v>6</v>
      </c>
      <c r="F2425">
        <v>1</v>
      </c>
      <c r="G2425">
        <v>2024</v>
      </c>
      <c r="H2425">
        <v>6</v>
      </c>
      <c r="I2425">
        <v>22</v>
      </c>
      <c r="J2425" s="1">
        <v>45465</v>
      </c>
      <c r="K2425">
        <v>5208</v>
      </c>
      <c r="L2425" t="s">
        <v>29</v>
      </c>
      <c r="M2425">
        <v>7</v>
      </c>
      <c r="N2425" t="s">
        <v>54</v>
      </c>
      <c r="O2425">
        <v>5211</v>
      </c>
      <c r="P2425" t="s">
        <v>157</v>
      </c>
      <c r="Q2425">
        <v>130102</v>
      </c>
      <c r="R2425" t="s">
        <v>32</v>
      </c>
      <c r="S2425" t="s">
        <v>33</v>
      </c>
      <c r="T2425" t="s">
        <v>56</v>
      </c>
      <c r="U2425" t="s">
        <v>1095</v>
      </c>
      <c r="V2425" t="s">
        <v>35</v>
      </c>
      <c r="W2425">
        <v>85018</v>
      </c>
      <c r="X2425" t="s">
        <v>36</v>
      </c>
      <c r="Y2425">
        <v>12.1</v>
      </c>
      <c r="Z2425">
        <v>1</v>
      </c>
      <c r="AA2425" t="s">
        <v>37</v>
      </c>
      <c r="AB2425" t="s">
        <v>38</v>
      </c>
    </row>
    <row r="2426" spans="1:28" x14ac:dyDescent="0.25">
      <c r="A2426">
        <v>1053439974</v>
      </c>
      <c r="B2426" t="s">
        <v>2876</v>
      </c>
      <c r="C2426">
        <v>93657200</v>
      </c>
      <c r="D2426">
        <v>0</v>
      </c>
      <c r="E2426">
        <v>6</v>
      </c>
      <c r="F2426">
        <v>4</v>
      </c>
      <c r="G2426">
        <v>2024</v>
      </c>
      <c r="H2426">
        <v>6</v>
      </c>
      <c r="I2426">
        <v>24</v>
      </c>
      <c r="J2426" s="1">
        <v>45467</v>
      </c>
      <c r="K2426">
        <v>5205</v>
      </c>
      <c r="L2426" t="s">
        <v>29</v>
      </c>
      <c r="M2426">
        <v>1</v>
      </c>
      <c r="N2426" t="s">
        <v>40</v>
      </c>
      <c r="O2426">
        <v>5208</v>
      </c>
      <c r="P2426" t="s">
        <v>103</v>
      </c>
      <c r="Q2426">
        <v>130101</v>
      </c>
      <c r="R2426" t="s">
        <v>32</v>
      </c>
      <c r="S2426" t="s">
        <v>33</v>
      </c>
      <c r="T2426" t="s">
        <v>33</v>
      </c>
      <c r="U2426" t="s">
        <v>1476</v>
      </c>
      <c r="V2426" t="s">
        <v>35</v>
      </c>
      <c r="W2426">
        <v>85018</v>
      </c>
      <c r="X2426" t="s">
        <v>36</v>
      </c>
      <c r="Y2426">
        <v>12.2</v>
      </c>
      <c r="Z2426">
        <v>1</v>
      </c>
      <c r="AA2426" t="s">
        <v>37</v>
      </c>
      <c r="AB2426" t="s">
        <v>38</v>
      </c>
    </row>
    <row r="2427" spans="1:28" x14ac:dyDescent="0.25">
      <c r="A2427">
        <v>1053681485</v>
      </c>
      <c r="B2427" t="s">
        <v>2877</v>
      </c>
      <c r="C2427">
        <v>93637530</v>
      </c>
      <c r="D2427">
        <v>0</v>
      </c>
      <c r="E2427">
        <v>6</v>
      </c>
      <c r="F2427">
        <v>9</v>
      </c>
      <c r="G2427">
        <v>2024</v>
      </c>
      <c r="H2427">
        <v>6</v>
      </c>
      <c r="I2427">
        <v>12</v>
      </c>
      <c r="J2427" s="1">
        <v>45455</v>
      </c>
      <c r="K2427">
        <v>5195</v>
      </c>
      <c r="L2427" t="s">
        <v>29</v>
      </c>
      <c r="M2427">
        <v>1</v>
      </c>
      <c r="N2427" t="s">
        <v>40</v>
      </c>
      <c r="O2427">
        <v>5198</v>
      </c>
      <c r="P2427" t="s">
        <v>349</v>
      </c>
      <c r="Q2427">
        <v>130101</v>
      </c>
      <c r="R2427" t="s">
        <v>32</v>
      </c>
      <c r="S2427" t="s">
        <v>33</v>
      </c>
      <c r="T2427" t="s">
        <v>33</v>
      </c>
      <c r="U2427" t="s">
        <v>600</v>
      </c>
      <c r="V2427" t="s">
        <v>280</v>
      </c>
      <c r="W2427">
        <v>85018</v>
      </c>
      <c r="X2427" t="s">
        <v>36</v>
      </c>
      <c r="Y2427">
        <v>10</v>
      </c>
      <c r="Z2427">
        <v>1</v>
      </c>
      <c r="AA2427" t="s">
        <v>37</v>
      </c>
      <c r="AB2427" t="s">
        <v>38</v>
      </c>
    </row>
    <row r="2428" spans="1:28" x14ac:dyDescent="0.25">
      <c r="A2428">
        <v>1053925846</v>
      </c>
      <c r="B2428" t="s">
        <v>2878</v>
      </c>
      <c r="C2428">
        <v>93637082</v>
      </c>
      <c r="D2428">
        <v>0</v>
      </c>
      <c r="E2428">
        <v>6</v>
      </c>
      <c r="F2428">
        <v>3</v>
      </c>
      <c r="G2428">
        <v>2024</v>
      </c>
      <c r="H2428">
        <v>6</v>
      </c>
      <c r="I2428">
        <v>5</v>
      </c>
      <c r="J2428" s="1">
        <v>45448</v>
      </c>
      <c r="K2428">
        <v>5234</v>
      </c>
      <c r="L2428" t="s">
        <v>29</v>
      </c>
      <c r="M2428">
        <v>6</v>
      </c>
      <c r="N2428" t="s">
        <v>115</v>
      </c>
      <c r="O2428">
        <v>5237</v>
      </c>
      <c r="P2428" t="s">
        <v>341</v>
      </c>
      <c r="Q2428">
        <v>130107</v>
      </c>
      <c r="R2428" t="s">
        <v>32</v>
      </c>
      <c r="S2428" t="s">
        <v>33</v>
      </c>
      <c r="T2428" t="s">
        <v>115</v>
      </c>
      <c r="U2428" t="s">
        <v>2879</v>
      </c>
      <c r="V2428" t="s">
        <v>204</v>
      </c>
      <c r="W2428">
        <v>85018</v>
      </c>
      <c r="X2428" t="s">
        <v>36</v>
      </c>
      <c r="Y2428">
        <v>10.7</v>
      </c>
      <c r="Z2428">
        <v>1</v>
      </c>
      <c r="AA2428" t="s">
        <v>37</v>
      </c>
      <c r="AB2428" t="s">
        <v>38</v>
      </c>
    </row>
    <row r="2429" spans="1:28" x14ac:dyDescent="0.25">
      <c r="A2429">
        <v>1054444824</v>
      </c>
      <c r="B2429" t="s">
        <v>2880</v>
      </c>
      <c r="C2429">
        <v>93655571</v>
      </c>
      <c r="D2429">
        <v>0</v>
      </c>
      <c r="E2429">
        <v>6</v>
      </c>
      <c r="F2429">
        <v>5</v>
      </c>
      <c r="G2429">
        <v>2024</v>
      </c>
      <c r="H2429">
        <v>6</v>
      </c>
      <c r="I2429">
        <v>24</v>
      </c>
      <c r="J2429" s="1">
        <v>45467</v>
      </c>
      <c r="K2429">
        <v>5220</v>
      </c>
      <c r="L2429" t="s">
        <v>29</v>
      </c>
      <c r="M2429">
        <v>3</v>
      </c>
      <c r="N2429" t="s">
        <v>59</v>
      </c>
      <c r="O2429">
        <v>5223</v>
      </c>
      <c r="P2429" t="s">
        <v>69</v>
      </c>
      <c r="Q2429">
        <v>130104</v>
      </c>
      <c r="R2429" t="s">
        <v>32</v>
      </c>
      <c r="S2429" t="s">
        <v>33</v>
      </c>
      <c r="T2429" t="s">
        <v>59</v>
      </c>
      <c r="U2429" t="s">
        <v>1024</v>
      </c>
      <c r="V2429" t="s">
        <v>35</v>
      </c>
      <c r="W2429">
        <v>85018</v>
      </c>
      <c r="X2429" t="s">
        <v>36</v>
      </c>
      <c r="Y2429">
        <v>12.3</v>
      </c>
      <c r="Z2429">
        <v>1</v>
      </c>
      <c r="AA2429" t="s">
        <v>37</v>
      </c>
      <c r="AB2429" t="s">
        <v>38</v>
      </c>
    </row>
    <row r="2430" spans="1:28" x14ac:dyDescent="0.25">
      <c r="A2430">
        <v>1054657244</v>
      </c>
      <c r="B2430" t="s">
        <v>2881</v>
      </c>
      <c r="C2430">
        <v>93663167</v>
      </c>
      <c r="D2430">
        <v>0</v>
      </c>
      <c r="E2430">
        <v>6</v>
      </c>
      <c r="F2430">
        <v>0</v>
      </c>
      <c r="G2430">
        <v>2024</v>
      </c>
      <c r="H2430">
        <v>6</v>
      </c>
      <c r="I2430">
        <v>26</v>
      </c>
      <c r="J2430" s="1">
        <v>45469</v>
      </c>
      <c r="K2430">
        <v>5235</v>
      </c>
      <c r="L2430" t="s">
        <v>29</v>
      </c>
      <c r="M2430">
        <v>5</v>
      </c>
      <c r="N2430" t="s">
        <v>62</v>
      </c>
      <c r="O2430">
        <v>5238</v>
      </c>
      <c r="P2430" t="s">
        <v>283</v>
      </c>
      <c r="Q2430">
        <v>130108</v>
      </c>
      <c r="R2430" t="s">
        <v>32</v>
      </c>
      <c r="S2430" t="s">
        <v>33</v>
      </c>
      <c r="T2430" t="s">
        <v>283</v>
      </c>
      <c r="U2430" t="s">
        <v>2882</v>
      </c>
      <c r="V2430" t="s">
        <v>138</v>
      </c>
      <c r="W2430">
        <v>85018</v>
      </c>
      <c r="X2430" t="s">
        <v>36</v>
      </c>
      <c r="Y2430">
        <v>10.4</v>
      </c>
      <c r="Z2430">
        <v>1</v>
      </c>
      <c r="AA2430" t="s">
        <v>37</v>
      </c>
      <c r="AB2430" t="s">
        <v>38</v>
      </c>
    </row>
    <row r="2431" spans="1:28" x14ac:dyDescent="0.25">
      <c r="A2431">
        <v>1054858133</v>
      </c>
      <c r="B2431" t="s">
        <v>2883</v>
      </c>
      <c r="C2431">
        <v>93657263</v>
      </c>
      <c r="D2431">
        <v>0</v>
      </c>
      <c r="E2431">
        <v>6</v>
      </c>
      <c r="F2431">
        <v>6</v>
      </c>
      <c r="G2431">
        <v>2024</v>
      </c>
      <c r="H2431">
        <v>6</v>
      </c>
      <c r="I2431">
        <v>26</v>
      </c>
      <c r="J2431" s="1">
        <v>45469</v>
      </c>
      <c r="K2431">
        <v>5220</v>
      </c>
      <c r="L2431" t="s">
        <v>29</v>
      </c>
      <c r="M2431">
        <v>3</v>
      </c>
      <c r="N2431" t="s">
        <v>59</v>
      </c>
      <c r="O2431">
        <v>5223</v>
      </c>
      <c r="P2431" t="s">
        <v>69</v>
      </c>
      <c r="Q2431">
        <v>130104</v>
      </c>
      <c r="R2431" t="s">
        <v>32</v>
      </c>
      <c r="S2431" t="s">
        <v>33</v>
      </c>
      <c r="T2431" t="s">
        <v>59</v>
      </c>
      <c r="U2431" t="s">
        <v>1024</v>
      </c>
      <c r="V2431" t="s">
        <v>35</v>
      </c>
      <c r="W2431">
        <v>85018</v>
      </c>
      <c r="X2431" t="s">
        <v>36</v>
      </c>
      <c r="Y2431">
        <v>11</v>
      </c>
      <c r="Z2431">
        <v>1</v>
      </c>
      <c r="AA2431" t="s">
        <v>37</v>
      </c>
      <c r="AB2431" t="s">
        <v>38</v>
      </c>
    </row>
    <row r="2432" spans="1:28" x14ac:dyDescent="0.25">
      <c r="A2432">
        <v>1054867859</v>
      </c>
      <c r="B2432" t="s">
        <v>2884</v>
      </c>
      <c r="C2432">
        <v>93663435</v>
      </c>
      <c r="D2432">
        <v>0</v>
      </c>
      <c r="E2432">
        <v>6</v>
      </c>
      <c r="F2432">
        <v>0</v>
      </c>
      <c r="G2432">
        <v>2024</v>
      </c>
      <c r="H2432">
        <v>6</v>
      </c>
      <c r="I2432">
        <v>26</v>
      </c>
      <c r="J2432" s="1">
        <v>45469</v>
      </c>
      <c r="K2432">
        <v>5232</v>
      </c>
      <c r="L2432" t="s">
        <v>29</v>
      </c>
      <c r="M2432">
        <v>6</v>
      </c>
      <c r="N2432" t="s">
        <v>115</v>
      </c>
      <c r="O2432">
        <v>5235</v>
      </c>
      <c r="P2432" t="s">
        <v>116</v>
      </c>
      <c r="Q2432">
        <v>130107</v>
      </c>
      <c r="R2432" t="s">
        <v>32</v>
      </c>
      <c r="S2432" t="s">
        <v>33</v>
      </c>
      <c r="T2432" t="s">
        <v>115</v>
      </c>
      <c r="U2432" t="s">
        <v>729</v>
      </c>
      <c r="V2432" t="s">
        <v>35</v>
      </c>
      <c r="W2432">
        <v>85018</v>
      </c>
      <c r="X2432" t="s">
        <v>36</v>
      </c>
      <c r="Y2432">
        <v>12.8</v>
      </c>
      <c r="Z2432">
        <v>1</v>
      </c>
      <c r="AA2432" t="s">
        <v>37</v>
      </c>
      <c r="AB2432" t="s">
        <v>38</v>
      </c>
    </row>
    <row r="2433" spans="1:28" x14ac:dyDescent="0.25">
      <c r="A2433">
        <v>1062409078</v>
      </c>
      <c r="B2433" t="s">
        <v>2885</v>
      </c>
      <c r="C2433">
        <v>93663849</v>
      </c>
      <c r="D2433">
        <v>0</v>
      </c>
      <c r="E2433">
        <v>6</v>
      </c>
      <c r="F2433">
        <v>0</v>
      </c>
      <c r="G2433">
        <v>2024</v>
      </c>
      <c r="H2433">
        <v>6</v>
      </c>
      <c r="I2433">
        <v>27</v>
      </c>
      <c r="J2433" s="1">
        <v>45470</v>
      </c>
      <c r="K2433">
        <v>5228</v>
      </c>
      <c r="L2433" t="s">
        <v>29</v>
      </c>
      <c r="M2433">
        <v>5</v>
      </c>
      <c r="N2433" t="s">
        <v>62</v>
      </c>
      <c r="O2433">
        <v>5231</v>
      </c>
      <c r="P2433" t="s">
        <v>63</v>
      </c>
      <c r="Q2433">
        <v>130106</v>
      </c>
      <c r="R2433" t="s">
        <v>32</v>
      </c>
      <c r="S2433" t="s">
        <v>33</v>
      </c>
      <c r="T2433" t="s">
        <v>62</v>
      </c>
      <c r="U2433" t="s">
        <v>231</v>
      </c>
      <c r="V2433" t="s">
        <v>35</v>
      </c>
      <c r="W2433">
        <v>85018</v>
      </c>
      <c r="X2433" t="s">
        <v>36</v>
      </c>
      <c r="Y2433">
        <v>11</v>
      </c>
      <c r="Z2433">
        <v>1</v>
      </c>
      <c r="AA2433" t="s">
        <v>37</v>
      </c>
      <c r="AB2433" t="s">
        <v>38</v>
      </c>
    </row>
    <row r="2434" spans="1:28" x14ac:dyDescent="0.25">
      <c r="A2434">
        <v>1062481260</v>
      </c>
      <c r="B2434" t="s">
        <v>2886</v>
      </c>
      <c r="C2434">
        <v>93670372</v>
      </c>
      <c r="D2434">
        <v>0</v>
      </c>
      <c r="E2434">
        <v>6</v>
      </c>
      <c r="F2434">
        <v>1</v>
      </c>
      <c r="G2434">
        <v>2024</v>
      </c>
      <c r="H2434">
        <v>7</v>
      </c>
      <c r="I2434">
        <v>3</v>
      </c>
      <c r="J2434" s="1">
        <v>45476</v>
      </c>
      <c r="K2434">
        <v>5228</v>
      </c>
      <c r="L2434" t="s">
        <v>29</v>
      </c>
      <c r="M2434">
        <v>5</v>
      </c>
      <c r="N2434" t="s">
        <v>62</v>
      </c>
      <c r="O2434">
        <v>5231</v>
      </c>
      <c r="P2434" t="s">
        <v>63</v>
      </c>
      <c r="Q2434">
        <v>130106</v>
      </c>
      <c r="R2434" t="s">
        <v>32</v>
      </c>
      <c r="S2434" t="s">
        <v>33</v>
      </c>
      <c r="T2434" t="s">
        <v>62</v>
      </c>
      <c r="U2434" t="s">
        <v>231</v>
      </c>
      <c r="V2434" t="s">
        <v>35</v>
      </c>
      <c r="W2434">
        <v>85018</v>
      </c>
      <c r="X2434" t="s">
        <v>36</v>
      </c>
      <c r="Y2434">
        <v>12.7</v>
      </c>
      <c r="Z2434">
        <v>1</v>
      </c>
      <c r="AA2434" t="s">
        <v>37</v>
      </c>
      <c r="AB2434" t="s">
        <v>38</v>
      </c>
    </row>
    <row r="2435" spans="1:28" x14ac:dyDescent="0.25">
      <c r="A2435">
        <v>1062486488</v>
      </c>
      <c r="B2435" t="s">
        <v>2887</v>
      </c>
      <c r="C2435">
        <v>93668665</v>
      </c>
      <c r="D2435">
        <v>0</v>
      </c>
      <c r="E2435">
        <v>6</v>
      </c>
      <c r="F2435">
        <v>2</v>
      </c>
      <c r="G2435">
        <v>2024</v>
      </c>
      <c r="H2435">
        <v>7</v>
      </c>
      <c r="I2435">
        <v>2</v>
      </c>
      <c r="J2435" s="1">
        <v>45475</v>
      </c>
      <c r="K2435">
        <v>5197</v>
      </c>
      <c r="L2435" t="s">
        <v>29</v>
      </c>
      <c r="M2435">
        <v>1</v>
      </c>
      <c r="N2435" t="s">
        <v>40</v>
      </c>
      <c r="O2435">
        <v>5200</v>
      </c>
      <c r="P2435" t="s">
        <v>109</v>
      </c>
      <c r="Q2435">
        <v>130101</v>
      </c>
      <c r="R2435" t="s">
        <v>32</v>
      </c>
      <c r="S2435" t="s">
        <v>33</v>
      </c>
      <c r="T2435" t="s">
        <v>33</v>
      </c>
      <c r="U2435" t="s">
        <v>153</v>
      </c>
      <c r="V2435" t="s">
        <v>35</v>
      </c>
      <c r="W2435">
        <v>85018</v>
      </c>
      <c r="X2435" t="s">
        <v>36</v>
      </c>
      <c r="Y2435">
        <v>13.2</v>
      </c>
      <c r="Z2435">
        <v>1</v>
      </c>
      <c r="AA2435" t="s">
        <v>37</v>
      </c>
      <c r="AB2435" t="s">
        <v>38</v>
      </c>
    </row>
    <row r="2436" spans="1:28" x14ac:dyDescent="0.25">
      <c r="A2436">
        <v>1062801541</v>
      </c>
      <c r="B2436" t="s">
        <v>2888</v>
      </c>
      <c r="C2436">
        <v>93664008</v>
      </c>
      <c r="D2436">
        <v>0</v>
      </c>
      <c r="E2436">
        <v>6</v>
      </c>
      <c r="F2436">
        <v>7</v>
      </c>
      <c r="G2436">
        <v>2024</v>
      </c>
      <c r="H2436">
        <v>7</v>
      </c>
      <c r="I2436">
        <v>4</v>
      </c>
      <c r="J2436" s="1">
        <v>45477</v>
      </c>
      <c r="K2436">
        <v>5217</v>
      </c>
      <c r="L2436" t="s">
        <v>29</v>
      </c>
      <c r="M2436">
        <v>7</v>
      </c>
      <c r="N2436" t="s">
        <v>54</v>
      </c>
      <c r="O2436">
        <v>5220</v>
      </c>
      <c r="P2436" t="s">
        <v>83</v>
      </c>
      <c r="Q2436">
        <v>130112</v>
      </c>
      <c r="R2436" t="s">
        <v>32</v>
      </c>
      <c r="S2436" t="s">
        <v>33</v>
      </c>
      <c r="T2436" t="s">
        <v>84</v>
      </c>
      <c r="U2436" t="s">
        <v>85</v>
      </c>
      <c r="V2436" t="s">
        <v>35</v>
      </c>
      <c r="W2436">
        <v>85018</v>
      </c>
      <c r="X2436" t="s">
        <v>36</v>
      </c>
      <c r="Y2436">
        <v>11.2</v>
      </c>
      <c r="Z2436">
        <v>1</v>
      </c>
      <c r="AA2436" t="s">
        <v>37</v>
      </c>
      <c r="AB2436" t="s">
        <v>38</v>
      </c>
    </row>
    <row r="2437" spans="1:28" x14ac:dyDescent="0.25">
      <c r="A2437">
        <v>1063154942</v>
      </c>
      <c r="B2437" t="s">
        <v>2889</v>
      </c>
      <c r="C2437">
        <v>93729654</v>
      </c>
      <c r="D2437">
        <v>0</v>
      </c>
      <c r="E2437">
        <v>6</v>
      </c>
      <c r="F2437">
        <v>6</v>
      </c>
      <c r="G2437">
        <v>2024</v>
      </c>
      <c r="H2437">
        <v>7</v>
      </c>
      <c r="I2437">
        <v>3</v>
      </c>
      <c r="J2437" s="1">
        <v>45476</v>
      </c>
      <c r="K2437">
        <v>5224</v>
      </c>
      <c r="L2437" t="s">
        <v>29</v>
      </c>
      <c r="M2437">
        <v>4</v>
      </c>
      <c r="N2437" t="s">
        <v>44</v>
      </c>
      <c r="O2437">
        <v>5227</v>
      </c>
      <c r="P2437" t="s">
        <v>215</v>
      </c>
      <c r="Q2437">
        <v>130105</v>
      </c>
      <c r="R2437" t="s">
        <v>32</v>
      </c>
      <c r="S2437" t="s">
        <v>33</v>
      </c>
      <c r="T2437" t="s">
        <v>44</v>
      </c>
      <c r="U2437" t="s">
        <v>321</v>
      </c>
      <c r="V2437" t="s">
        <v>35</v>
      </c>
      <c r="W2437">
        <v>85018</v>
      </c>
      <c r="X2437" t="s">
        <v>36</v>
      </c>
      <c r="Y2437">
        <v>11</v>
      </c>
      <c r="Z2437">
        <v>1</v>
      </c>
      <c r="AA2437" t="s">
        <v>37</v>
      </c>
      <c r="AB2437" t="s">
        <v>38</v>
      </c>
    </row>
    <row r="2438" spans="1:28" x14ac:dyDescent="0.25">
      <c r="A2438">
        <v>1063369082</v>
      </c>
      <c r="B2438" t="s">
        <v>2890</v>
      </c>
      <c r="C2438">
        <v>93688216</v>
      </c>
      <c r="D2438">
        <v>0</v>
      </c>
      <c r="E2438">
        <v>6</v>
      </c>
      <c r="F2438">
        <v>0</v>
      </c>
      <c r="G2438">
        <v>2024</v>
      </c>
      <c r="H2438">
        <v>7</v>
      </c>
      <c r="I2438">
        <v>8</v>
      </c>
      <c r="J2438" s="1">
        <v>45481</v>
      </c>
      <c r="K2438">
        <v>5227</v>
      </c>
      <c r="L2438" t="s">
        <v>29</v>
      </c>
      <c r="M2438">
        <v>4</v>
      </c>
      <c r="N2438" t="s">
        <v>44</v>
      </c>
      <c r="O2438">
        <v>5230</v>
      </c>
      <c r="P2438" t="s">
        <v>48</v>
      </c>
      <c r="Q2438">
        <v>130105</v>
      </c>
      <c r="R2438" t="s">
        <v>32</v>
      </c>
      <c r="S2438" t="s">
        <v>33</v>
      </c>
      <c r="T2438" t="s">
        <v>44</v>
      </c>
      <c r="U2438" t="s">
        <v>49</v>
      </c>
      <c r="V2438" t="s">
        <v>35</v>
      </c>
      <c r="W2438">
        <v>85018</v>
      </c>
      <c r="X2438" t="s">
        <v>36</v>
      </c>
      <c r="Y2438">
        <v>13.6</v>
      </c>
      <c r="Z2438">
        <v>1</v>
      </c>
      <c r="AA2438" t="s">
        <v>37</v>
      </c>
      <c r="AB2438" t="s">
        <v>38</v>
      </c>
    </row>
    <row r="2439" spans="1:28" x14ac:dyDescent="0.25">
      <c r="A2439">
        <v>1063412836</v>
      </c>
      <c r="B2439" t="s">
        <v>2891</v>
      </c>
      <c r="C2439">
        <v>93669505</v>
      </c>
      <c r="D2439">
        <v>0</v>
      </c>
      <c r="E2439">
        <v>6</v>
      </c>
      <c r="F2439">
        <v>3</v>
      </c>
      <c r="G2439">
        <v>2024</v>
      </c>
      <c r="H2439">
        <v>7</v>
      </c>
      <c r="I2439">
        <v>4</v>
      </c>
      <c r="J2439" s="1">
        <v>45477</v>
      </c>
      <c r="K2439">
        <v>5227</v>
      </c>
      <c r="L2439" t="s">
        <v>29</v>
      </c>
      <c r="M2439">
        <v>4</v>
      </c>
      <c r="N2439" t="s">
        <v>44</v>
      </c>
      <c r="O2439">
        <v>5230</v>
      </c>
      <c r="P2439" t="s">
        <v>48</v>
      </c>
      <c r="Q2439">
        <v>130105</v>
      </c>
      <c r="R2439" t="s">
        <v>32</v>
      </c>
      <c r="S2439" t="s">
        <v>33</v>
      </c>
      <c r="T2439" t="s">
        <v>44</v>
      </c>
      <c r="U2439" t="s">
        <v>210</v>
      </c>
      <c r="V2439" t="s">
        <v>35</v>
      </c>
      <c r="W2439">
        <v>85018</v>
      </c>
      <c r="X2439" t="s">
        <v>36</v>
      </c>
      <c r="Y2439">
        <v>11.1</v>
      </c>
      <c r="Z2439">
        <v>1</v>
      </c>
      <c r="AA2439" t="s">
        <v>37</v>
      </c>
      <c r="AB2439" t="s">
        <v>38</v>
      </c>
    </row>
    <row r="2440" spans="1:28" x14ac:dyDescent="0.25">
      <c r="A2440">
        <v>1063725305</v>
      </c>
      <c r="B2440" t="s">
        <v>2892</v>
      </c>
      <c r="C2440">
        <v>93667265</v>
      </c>
      <c r="D2440">
        <v>0</v>
      </c>
      <c r="E2440">
        <v>6</v>
      </c>
      <c r="F2440">
        <v>2</v>
      </c>
      <c r="G2440">
        <v>2024</v>
      </c>
      <c r="H2440">
        <v>7</v>
      </c>
      <c r="I2440">
        <v>1</v>
      </c>
      <c r="J2440" s="1">
        <v>45474</v>
      </c>
      <c r="K2440">
        <v>5228</v>
      </c>
      <c r="L2440" t="s">
        <v>29</v>
      </c>
      <c r="M2440">
        <v>5</v>
      </c>
      <c r="N2440" t="s">
        <v>62</v>
      </c>
      <c r="O2440">
        <v>5231</v>
      </c>
      <c r="P2440" t="s">
        <v>63</v>
      </c>
      <c r="Q2440">
        <v>130106</v>
      </c>
      <c r="R2440" t="s">
        <v>32</v>
      </c>
      <c r="S2440" t="s">
        <v>33</v>
      </c>
      <c r="T2440" t="s">
        <v>62</v>
      </c>
      <c r="U2440" t="s">
        <v>231</v>
      </c>
      <c r="V2440" t="s">
        <v>35</v>
      </c>
      <c r="W2440">
        <v>85018</v>
      </c>
      <c r="X2440" t="s">
        <v>36</v>
      </c>
      <c r="Y2440">
        <v>12.5</v>
      </c>
      <c r="Z2440">
        <v>1</v>
      </c>
      <c r="AA2440" t="s">
        <v>37</v>
      </c>
      <c r="AB2440" t="s">
        <v>38</v>
      </c>
    </row>
    <row r="2441" spans="1:28" x14ac:dyDescent="0.25">
      <c r="A2441">
        <v>1064320538</v>
      </c>
      <c r="B2441" t="s">
        <v>2893</v>
      </c>
      <c r="C2441">
        <v>93677264</v>
      </c>
      <c r="D2441">
        <v>0</v>
      </c>
      <c r="E2441">
        <v>6</v>
      </c>
      <c r="F2441">
        <v>2</v>
      </c>
      <c r="G2441">
        <v>2024</v>
      </c>
      <c r="H2441">
        <v>7</v>
      </c>
      <c r="I2441">
        <v>9</v>
      </c>
      <c r="J2441" s="1">
        <v>45482</v>
      </c>
      <c r="K2441">
        <v>5201</v>
      </c>
      <c r="L2441" t="s">
        <v>29</v>
      </c>
      <c r="M2441">
        <v>1</v>
      </c>
      <c r="N2441" t="s">
        <v>40</v>
      </c>
      <c r="O2441">
        <v>5204</v>
      </c>
      <c r="P2441" t="s">
        <v>112</v>
      </c>
      <c r="Q2441">
        <v>130101</v>
      </c>
      <c r="R2441" t="s">
        <v>32</v>
      </c>
      <c r="S2441" t="s">
        <v>33</v>
      </c>
      <c r="T2441" t="s">
        <v>33</v>
      </c>
      <c r="U2441" t="s">
        <v>1066</v>
      </c>
      <c r="V2441" t="s">
        <v>35</v>
      </c>
      <c r="W2441">
        <v>85018</v>
      </c>
      <c r="X2441" t="s">
        <v>36</v>
      </c>
      <c r="Y2441">
        <v>14</v>
      </c>
      <c r="Z2441">
        <v>1</v>
      </c>
      <c r="AA2441" t="s">
        <v>37</v>
      </c>
      <c r="AB2441" t="s">
        <v>38</v>
      </c>
    </row>
    <row r="2442" spans="1:28" x14ac:dyDescent="0.25">
      <c r="A2442">
        <v>1064339117</v>
      </c>
      <c r="B2442" t="s">
        <v>2894</v>
      </c>
      <c r="C2442">
        <v>93664796</v>
      </c>
      <c r="D2442">
        <v>0</v>
      </c>
      <c r="E2442">
        <v>6</v>
      </c>
      <c r="F2442">
        <v>16</v>
      </c>
      <c r="G2442">
        <v>2024</v>
      </c>
      <c r="H2442">
        <v>7</v>
      </c>
      <c r="I2442">
        <v>13</v>
      </c>
      <c r="J2442" s="1">
        <v>45486</v>
      </c>
      <c r="K2442">
        <v>5200</v>
      </c>
      <c r="L2442" t="s">
        <v>29</v>
      </c>
      <c r="M2442">
        <v>1</v>
      </c>
      <c r="N2442" t="s">
        <v>40</v>
      </c>
      <c r="O2442">
        <v>5203</v>
      </c>
      <c r="P2442" t="s">
        <v>184</v>
      </c>
      <c r="Q2442">
        <v>130101</v>
      </c>
      <c r="R2442" t="s">
        <v>32</v>
      </c>
      <c r="S2442" t="s">
        <v>33</v>
      </c>
      <c r="T2442" t="s">
        <v>33</v>
      </c>
      <c r="U2442" t="s">
        <v>2492</v>
      </c>
      <c r="V2442" t="s">
        <v>35</v>
      </c>
      <c r="W2442">
        <v>85018</v>
      </c>
      <c r="X2442" t="s">
        <v>36</v>
      </c>
      <c r="Y2442">
        <v>12.6</v>
      </c>
      <c r="Z2442">
        <v>1</v>
      </c>
      <c r="AA2442" t="s">
        <v>37</v>
      </c>
      <c r="AB2442" t="s">
        <v>38</v>
      </c>
    </row>
    <row r="2443" spans="1:28" x14ac:dyDescent="0.25">
      <c r="A2443">
        <v>1064340890</v>
      </c>
      <c r="B2443" t="s">
        <v>2895</v>
      </c>
      <c r="C2443" t="s">
        <v>2896</v>
      </c>
      <c r="D2443">
        <v>0</v>
      </c>
      <c r="E2443">
        <v>6</v>
      </c>
      <c r="F2443">
        <v>1</v>
      </c>
      <c r="G2443">
        <v>2024</v>
      </c>
      <c r="H2443">
        <v>7</v>
      </c>
      <c r="I2443">
        <v>13</v>
      </c>
      <c r="J2443" s="1">
        <v>45486</v>
      </c>
      <c r="K2443">
        <v>5210</v>
      </c>
      <c r="L2443" t="s">
        <v>29</v>
      </c>
      <c r="M2443">
        <v>7</v>
      </c>
      <c r="N2443" t="s">
        <v>54</v>
      </c>
      <c r="O2443">
        <v>5213</v>
      </c>
      <c r="P2443" t="s">
        <v>95</v>
      </c>
      <c r="Q2443">
        <v>130102</v>
      </c>
      <c r="R2443" t="s">
        <v>32</v>
      </c>
      <c r="S2443" t="s">
        <v>33</v>
      </c>
      <c r="T2443" t="s">
        <v>56</v>
      </c>
      <c r="U2443" t="s">
        <v>96</v>
      </c>
      <c r="V2443" t="s">
        <v>35</v>
      </c>
      <c r="W2443">
        <v>85018</v>
      </c>
      <c r="X2443" t="s">
        <v>36</v>
      </c>
      <c r="Y2443">
        <v>11.2</v>
      </c>
      <c r="Z2443">
        <v>1</v>
      </c>
      <c r="AA2443" t="s">
        <v>37</v>
      </c>
      <c r="AB2443" t="s">
        <v>38</v>
      </c>
    </row>
    <row r="2444" spans="1:28" x14ac:dyDescent="0.25">
      <c r="A2444">
        <v>1064390261</v>
      </c>
      <c r="B2444" t="s">
        <v>2897</v>
      </c>
      <c r="C2444">
        <v>93682404</v>
      </c>
      <c r="D2444">
        <v>0</v>
      </c>
      <c r="E2444">
        <v>6</v>
      </c>
      <c r="F2444">
        <v>0</v>
      </c>
      <c r="G2444">
        <v>2024</v>
      </c>
      <c r="H2444">
        <v>7</v>
      </c>
      <c r="I2444">
        <v>12</v>
      </c>
      <c r="J2444" s="1">
        <v>45485</v>
      </c>
      <c r="K2444">
        <v>7127</v>
      </c>
      <c r="L2444" t="s">
        <v>29</v>
      </c>
      <c r="M2444">
        <v>6</v>
      </c>
      <c r="N2444" t="s">
        <v>115</v>
      </c>
      <c r="O2444">
        <v>7152</v>
      </c>
      <c r="P2444" t="s">
        <v>129</v>
      </c>
      <c r="Q2444">
        <v>130107</v>
      </c>
      <c r="R2444" t="s">
        <v>32</v>
      </c>
      <c r="S2444" t="s">
        <v>33</v>
      </c>
      <c r="T2444" t="s">
        <v>115</v>
      </c>
      <c r="U2444" t="s">
        <v>268</v>
      </c>
      <c r="V2444" t="s">
        <v>35</v>
      </c>
      <c r="W2444">
        <v>85018</v>
      </c>
      <c r="X2444" t="s">
        <v>36</v>
      </c>
      <c r="Y2444">
        <v>13.6</v>
      </c>
      <c r="Z2444">
        <v>1</v>
      </c>
      <c r="AA2444" t="s">
        <v>37</v>
      </c>
      <c r="AB2444" t="s">
        <v>38</v>
      </c>
    </row>
    <row r="2445" spans="1:28" x14ac:dyDescent="0.25">
      <c r="A2445">
        <v>1064560293</v>
      </c>
      <c r="B2445" t="s">
        <v>2898</v>
      </c>
      <c r="C2445">
        <v>93649624</v>
      </c>
      <c r="D2445">
        <v>0</v>
      </c>
      <c r="E2445">
        <v>6</v>
      </c>
      <c r="F2445">
        <v>27</v>
      </c>
      <c r="G2445">
        <v>2024</v>
      </c>
      <c r="H2445">
        <v>7</v>
      </c>
      <c r="I2445">
        <v>10</v>
      </c>
      <c r="J2445" s="1">
        <v>45483</v>
      </c>
      <c r="K2445">
        <v>5226</v>
      </c>
      <c r="L2445" t="s">
        <v>29</v>
      </c>
      <c r="M2445">
        <v>4</v>
      </c>
      <c r="N2445" t="s">
        <v>44</v>
      </c>
      <c r="O2445">
        <v>5229</v>
      </c>
      <c r="P2445" t="s">
        <v>66</v>
      </c>
      <c r="Q2445">
        <v>130105</v>
      </c>
      <c r="R2445" t="s">
        <v>32</v>
      </c>
      <c r="S2445" t="s">
        <v>33</v>
      </c>
      <c r="T2445" t="s">
        <v>44</v>
      </c>
      <c r="U2445" t="s">
        <v>67</v>
      </c>
      <c r="V2445" t="s">
        <v>35</v>
      </c>
      <c r="W2445">
        <v>85018</v>
      </c>
      <c r="X2445" t="s">
        <v>36</v>
      </c>
      <c r="Y2445">
        <v>12</v>
      </c>
      <c r="Z2445">
        <v>1</v>
      </c>
      <c r="AA2445" t="s">
        <v>37</v>
      </c>
      <c r="AB2445" t="s">
        <v>38</v>
      </c>
    </row>
    <row r="2446" spans="1:28" x14ac:dyDescent="0.25">
      <c r="A2446">
        <v>1065008229</v>
      </c>
      <c r="B2446" t="s">
        <v>2899</v>
      </c>
      <c r="C2446">
        <v>93694072</v>
      </c>
      <c r="D2446">
        <v>0</v>
      </c>
      <c r="E2446">
        <v>6</v>
      </c>
      <c r="F2446">
        <v>4</v>
      </c>
      <c r="G2446">
        <v>2024</v>
      </c>
      <c r="H2446">
        <v>7</v>
      </c>
      <c r="I2446">
        <v>15</v>
      </c>
      <c r="J2446" s="1">
        <v>45488</v>
      </c>
      <c r="K2446">
        <v>5200</v>
      </c>
      <c r="L2446" t="s">
        <v>29</v>
      </c>
      <c r="M2446">
        <v>1</v>
      </c>
      <c r="N2446" t="s">
        <v>40</v>
      </c>
      <c r="O2446">
        <v>5203</v>
      </c>
      <c r="P2446" t="s">
        <v>184</v>
      </c>
      <c r="Q2446">
        <v>130101</v>
      </c>
      <c r="R2446" t="s">
        <v>32</v>
      </c>
      <c r="S2446" t="s">
        <v>33</v>
      </c>
      <c r="T2446" t="s">
        <v>33</v>
      </c>
      <c r="U2446" t="s">
        <v>185</v>
      </c>
      <c r="V2446" t="s">
        <v>35</v>
      </c>
      <c r="W2446">
        <v>85018</v>
      </c>
      <c r="X2446" t="s">
        <v>36</v>
      </c>
      <c r="Y2446">
        <v>12.3</v>
      </c>
      <c r="Z2446">
        <v>1</v>
      </c>
      <c r="AA2446" t="s">
        <v>37</v>
      </c>
      <c r="AB2446" t="s">
        <v>38</v>
      </c>
    </row>
    <row r="2447" spans="1:28" x14ac:dyDescent="0.25">
      <c r="A2447">
        <v>1065186859</v>
      </c>
      <c r="B2447" t="s">
        <v>2900</v>
      </c>
      <c r="C2447">
        <v>93673415</v>
      </c>
      <c r="D2447">
        <v>0</v>
      </c>
      <c r="E2447">
        <v>6</v>
      </c>
      <c r="F2447">
        <v>2</v>
      </c>
      <c r="G2447">
        <v>2024</v>
      </c>
      <c r="H2447">
        <v>7</v>
      </c>
      <c r="I2447">
        <v>6</v>
      </c>
      <c r="J2447" s="1">
        <v>45479</v>
      </c>
      <c r="K2447">
        <v>5217</v>
      </c>
      <c r="L2447" t="s">
        <v>29</v>
      </c>
      <c r="M2447">
        <v>7</v>
      </c>
      <c r="N2447" t="s">
        <v>54</v>
      </c>
      <c r="O2447">
        <v>5220</v>
      </c>
      <c r="P2447" t="s">
        <v>83</v>
      </c>
      <c r="Q2447">
        <v>130112</v>
      </c>
      <c r="R2447" t="s">
        <v>32</v>
      </c>
      <c r="S2447" t="s">
        <v>33</v>
      </c>
      <c r="T2447" t="s">
        <v>84</v>
      </c>
      <c r="U2447" t="s">
        <v>141</v>
      </c>
      <c r="V2447" t="s">
        <v>35</v>
      </c>
      <c r="W2447">
        <v>85018</v>
      </c>
      <c r="X2447" t="s">
        <v>36</v>
      </c>
      <c r="Y2447">
        <v>13.1</v>
      </c>
      <c r="Z2447">
        <v>1</v>
      </c>
      <c r="AA2447" t="s">
        <v>37</v>
      </c>
      <c r="AB2447" t="s">
        <v>38</v>
      </c>
    </row>
    <row r="2448" spans="1:28" x14ac:dyDescent="0.25">
      <c r="A2448">
        <v>1065569939</v>
      </c>
      <c r="B2448" t="s">
        <v>2901</v>
      </c>
      <c r="C2448">
        <v>93669729</v>
      </c>
      <c r="D2448">
        <v>0</v>
      </c>
      <c r="E2448">
        <v>6</v>
      </c>
      <c r="F2448">
        <v>10</v>
      </c>
      <c r="G2448">
        <v>2024</v>
      </c>
      <c r="H2448">
        <v>7</v>
      </c>
      <c r="I2448">
        <v>11</v>
      </c>
      <c r="J2448" s="1">
        <v>45484</v>
      </c>
      <c r="K2448">
        <v>5200</v>
      </c>
      <c r="L2448" t="s">
        <v>29</v>
      </c>
      <c r="M2448">
        <v>1</v>
      </c>
      <c r="N2448" t="s">
        <v>40</v>
      </c>
      <c r="O2448">
        <v>5203</v>
      </c>
      <c r="P2448" t="s">
        <v>184</v>
      </c>
      <c r="Q2448">
        <v>130101</v>
      </c>
      <c r="R2448" t="s">
        <v>32</v>
      </c>
      <c r="S2448" t="s">
        <v>33</v>
      </c>
      <c r="T2448" t="s">
        <v>33</v>
      </c>
      <c r="U2448" t="s">
        <v>383</v>
      </c>
      <c r="V2448" t="s">
        <v>35</v>
      </c>
      <c r="W2448">
        <v>85018</v>
      </c>
      <c r="X2448" t="s">
        <v>36</v>
      </c>
      <c r="Y2448">
        <v>12.2</v>
      </c>
      <c r="Z2448">
        <v>1</v>
      </c>
      <c r="AA2448" t="s">
        <v>37</v>
      </c>
      <c r="AB2448" t="s">
        <v>38</v>
      </c>
    </row>
    <row r="2449" spans="1:28" x14ac:dyDescent="0.25">
      <c r="A2449">
        <v>1058754436</v>
      </c>
      <c r="B2449" t="s">
        <v>2902</v>
      </c>
      <c r="C2449">
        <v>93667682</v>
      </c>
      <c r="D2449">
        <v>0</v>
      </c>
      <c r="E2449">
        <v>6</v>
      </c>
      <c r="F2449">
        <v>0</v>
      </c>
      <c r="G2449">
        <v>2024</v>
      </c>
      <c r="H2449">
        <v>6</v>
      </c>
      <c r="I2449">
        <v>30</v>
      </c>
      <c r="J2449" s="1">
        <v>45473</v>
      </c>
      <c r="K2449">
        <v>5238</v>
      </c>
      <c r="L2449" t="s">
        <v>29</v>
      </c>
      <c r="M2449">
        <v>5</v>
      </c>
      <c r="N2449" t="s">
        <v>62</v>
      </c>
      <c r="O2449">
        <v>5241</v>
      </c>
      <c r="P2449" t="s">
        <v>884</v>
      </c>
      <c r="Q2449">
        <v>130110</v>
      </c>
      <c r="R2449" t="s">
        <v>32</v>
      </c>
      <c r="S2449" t="s">
        <v>33</v>
      </c>
      <c r="T2449" t="s">
        <v>884</v>
      </c>
      <c r="U2449" t="s">
        <v>892</v>
      </c>
      <c r="V2449" t="s">
        <v>35</v>
      </c>
      <c r="W2449">
        <v>85018</v>
      </c>
      <c r="X2449" t="s">
        <v>36</v>
      </c>
      <c r="Y2449">
        <v>10.5</v>
      </c>
      <c r="Z2449">
        <v>1</v>
      </c>
      <c r="AA2449" t="s">
        <v>37</v>
      </c>
      <c r="AB2449" t="s">
        <v>38</v>
      </c>
    </row>
    <row r="2450" spans="1:28" x14ac:dyDescent="0.25">
      <c r="A2450">
        <v>1058968973</v>
      </c>
      <c r="B2450" t="s">
        <v>2903</v>
      </c>
      <c r="C2450">
        <v>93670123</v>
      </c>
      <c r="D2450">
        <v>0</v>
      </c>
      <c r="E2450">
        <v>6</v>
      </c>
      <c r="F2450">
        <v>1</v>
      </c>
      <c r="G2450">
        <v>2024</v>
      </c>
      <c r="H2450">
        <v>7</v>
      </c>
      <c r="I2450">
        <v>2</v>
      </c>
      <c r="J2450" s="1">
        <v>45475</v>
      </c>
      <c r="K2450">
        <v>5210</v>
      </c>
      <c r="L2450" t="s">
        <v>29</v>
      </c>
      <c r="M2450">
        <v>7</v>
      </c>
      <c r="N2450" t="s">
        <v>54</v>
      </c>
      <c r="O2450">
        <v>5213</v>
      </c>
      <c r="P2450" t="s">
        <v>95</v>
      </c>
      <c r="Q2450">
        <v>130102</v>
      </c>
      <c r="R2450" t="s">
        <v>32</v>
      </c>
      <c r="S2450" t="s">
        <v>33</v>
      </c>
      <c r="T2450" t="s">
        <v>56</v>
      </c>
      <c r="U2450" t="s">
        <v>2904</v>
      </c>
      <c r="V2450" t="s">
        <v>35</v>
      </c>
      <c r="W2450">
        <v>85018</v>
      </c>
      <c r="X2450" t="s">
        <v>36</v>
      </c>
      <c r="Y2450">
        <v>11.2</v>
      </c>
      <c r="Z2450">
        <v>1</v>
      </c>
      <c r="AA2450" t="s">
        <v>37</v>
      </c>
      <c r="AB2450" t="s">
        <v>38</v>
      </c>
    </row>
    <row r="2451" spans="1:28" x14ac:dyDescent="0.25">
      <c r="A2451">
        <v>1059190865</v>
      </c>
      <c r="B2451" t="s">
        <v>2905</v>
      </c>
      <c r="C2451">
        <v>93639082</v>
      </c>
      <c r="D2451">
        <v>0</v>
      </c>
      <c r="E2451">
        <v>6</v>
      </c>
      <c r="F2451">
        <v>2</v>
      </c>
      <c r="G2451">
        <v>2024</v>
      </c>
      <c r="H2451">
        <v>6</v>
      </c>
      <c r="I2451">
        <v>6</v>
      </c>
      <c r="J2451" s="1">
        <v>45449</v>
      </c>
      <c r="K2451">
        <v>5218</v>
      </c>
      <c r="L2451" t="s">
        <v>29</v>
      </c>
      <c r="M2451">
        <v>3</v>
      </c>
      <c r="N2451" t="s">
        <v>59</v>
      </c>
      <c r="O2451">
        <v>5221</v>
      </c>
      <c r="P2451" t="s">
        <v>59</v>
      </c>
      <c r="Q2451">
        <v>130104</v>
      </c>
      <c r="R2451" t="s">
        <v>32</v>
      </c>
      <c r="S2451" t="s">
        <v>33</v>
      </c>
      <c r="T2451" t="s">
        <v>59</v>
      </c>
      <c r="U2451" t="s">
        <v>616</v>
      </c>
      <c r="V2451" t="s">
        <v>35</v>
      </c>
      <c r="W2451">
        <v>85018</v>
      </c>
      <c r="X2451" t="s">
        <v>36</v>
      </c>
      <c r="Y2451">
        <v>11</v>
      </c>
      <c r="Z2451">
        <v>1</v>
      </c>
      <c r="AA2451" t="s">
        <v>37</v>
      </c>
      <c r="AB2451" t="s">
        <v>38</v>
      </c>
    </row>
    <row r="2452" spans="1:28" x14ac:dyDescent="0.25">
      <c r="A2452">
        <v>1059294920</v>
      </c>
      <c r="B2452" t="s">
        <v>2906</v>
      </c>
      <c r="C2452">
        <v>93664408</v>
      </c>
      <c r="D2452">
        <v>0</v>
      </c>
      <c r="E2452">
        <v>6</v>
      </c>
      <c r="F2452">
        <v>0</v>
      </c>
      <c r="G2452">
        <v>2024</v>
      </c>
      <c r="H2452">
        <v>6</v>
      </c>
      <c r="I2452">
        <v>27</v>
      </c>
      <c r="J2452" s="1">
        <v>45470</v>
      </c>
      <c r="K2452">
        <v>16217</v>
      </c>
      <c r="L2452" t="s">
        <v>29</v>
      </c>
      <c r="M2452">
        <v>4</v>
      </c>
      <c r="N2452" t="s">
        <v>44</v>
      </c>
      <c r="O2452">
        <v>12228</v>
      </c>
      <c r="P2452" t="s">
        <v>265</v>
      </c>
      <c r="Q2452">
        <v>130104</v>
      </c>
      <c r="R2452" t="s">
        <v>32</v>
      </c>
      <c r="S2452" t="s">
        <v>33</v>
      </c>
      <c r="T2452" t="s">
        <v>59</v>
      </c>
      <c r="U2452" t="s">
        <v>1713</v>
      </c>
      <c r="V2452" t="s">
        <v>77</v>
      </c>
      <c r="W2452">
        <v>85018</v>
      </c>
      <c r="X2452" t="s">
        <v>36</v>
      </c>
      <c r="Y2452">
        <v>9.4</v>
      </c>
      <c r="Z2452">
        <v>1</v>
      </c>
      <c r="AA2452" t="s">
        <v>37</v>
      </c>
      <c r="AB2452" t="s">
        <v>38</v>
      </c>
    </row>
    <row r="2453" spans="1:28" x14ac:dyDescent="0.25">
      <c r="A2453">
        <v>1059787081</v>
      </c>
      <c r="B2453" t="s">
        <v>2907</v>
      </c>
      <c r="C2453">
        <v>93664083</v>
      </c>
      <c r="D2453">
        <v>0</v>
      </c>
      <c r="E2453">
        <v>6</v>
      </c>
      <c r="F2453">
        <v>0</v>
      </c>
      <c r="G2453">
        <v>2024</v>
      </c>
      <c r="H2453">
        <v>6</v>
      </c>
      <c r="I2453">
        <v>27</v>
      </c>
      <c r="J2453" s="1">
        <v>45470</v>
      </c>
      <c r="K2453">
        <v>5199</v>
      </c>
      <c r="L2453" t="s">
        <v>29</v>
      </c>
      <c r="M2453">
        <v>1</v>
      </c>
      <c r="N2453" t="s">
        <v>40</v>
      </c>
      <c r="O2453">
        <v>5202</v>
      </c>
      <c r="P2453" t="s">
        <v>41</v>
      </c>
      <c r="Q2453">
        <v>130101</v>
      </c>
      <c r="R2453" t="s">
        <v>32</v>
      </c>
      <c r="S2453" t="s">
        <v>33</v>
      </c>
      <c r="T2453" t="s">
        <v>33</v>
      </c>
      <c r="U2453" t="s">
        <v>42</v>
      </c>
      <c r="V2453" t="s">
        <v>35</v>
      </c>
      <c r="W2453">
        <v>85018</v>
      </c>
      <c r="X2453" t="s">
        <v>36</v>
      </c>
      <c r="Y2453">
        <v>11.5</v>
      </c>
      <c r="Z2453">
        <v>1</v>
      </c>
      <c r="AA2453" t="s">
        <v>37</v>
      </c>
      <c r="AB2453" t="s">
        <v>38</v>
      </c>
    </row>
    <row r="2454" spans="1:28" x14ac:dyDescent="0.25">
      <c r="A2454">
        <v>1059875343</v>
      </c>
      <c r="B2454" t="s">
        <v>2908</v>
      </c>
      <c r="C2454">
        <v>93634609</v>
      </c>
      <c r="D2454">
        <v>0</v>
      </c>
      <c r="E2454">
        <v>6</v>
      </c>
      <c r="F2454">
        <v>0</v>
      </c>
      <c r="G2454">
        <v>2024</v>
      </c>
      <c r="H2454">
        <v>5</v>
      </c>
      <c r="I2454">
        <v>30</v>
      </c>
      <c r="J2454" s="1">
        <v>45442</v>
      </c>
      <c r="K2454">
        <v>5225</v>
      </c>
      <c r="L2454" t="s">
        <v>29</v>
      </c>
      <c r="M2454">
        <v>4</v>
      </c>
      <c r="N2454" t="s">
        <v>44</v>
      </c>
      <c r="O2454">
        <v>5228</v>
      </c>
      <c r="P2454" t="s">
        <v>253</v>
      </c>
      <c r="Q2454">
        <v>130105</v>
      </c>
      <c r="R2454" t="s">
        <v>32</v>
      </c>
      <c r="S2454" t="s">
        <v>33</v>
      </c>
      <c r="T2454" t="s">
        <v>44</v>
      </c>
      <c r="U2454" t="s">
        <v>258</v>
      </c>
      <c r="V2454" t="s">
        <v>35</v>
      </c>
      <c r="W2454">
        <v>85018</v>
      </c>
      <c r="X2454" t="s">
        <v>36</v>
      </c>
      <c r="Y2454">
        <v>11</v>
      </c>
      <c r="Z2454">
        <v>1</v>
      </c>
      <c r="AA2454" t="s">
        <v>37</v>
      </c>
      <c r="AB2454" t="s">
        <v>38</v>
      </c>
    </row>
    <row r="2455" spans="1:28" x14ac:dyDescent="0.25">
      <c r="A2455">
        <v>1060297799</v>
      </c>
      <c r="B2455" t="s">
        <v>2909</v>
      </c>
      <c r="C2455">
        <v>93665916</v>
      </c>
      <c r="D2455">
        <v>0</v>
      </c>
      <c r="E2455">
        <v>6</v>
      </c>
      <c r="F2455">
        <v>6</v>
      </c>
      <c r="G2455">
        <v>2024</v>
      </c>
      <c r="H2455">
        <v>7</v>
      </c>
      <c r="I2455">
        <v>4</v>
      </c>
      <c r="J2455" s="1">
        <v>45477</v>
      </c>
      <c r="K2455">
        <v>5242</v>
      </c>
      <c r="L2455" t="s">
        <v>29</v>
      </c>
      <c r="M2455">
        <v>9</v>
      </c>
      <c r="N2455" t="s">
        <v>145</v>
      </c>
      <c r="O2455">
        <v>5245</v>
      </c>
      <c r="P2455" t="s">
        <v>291</v>
      </c>
      <c r="Q2455">
        <v>130111</v>
      </c>
      <c r="R2455" t="s">
        <v>32</v>
      </c>
      <c r="S2455" t="s">
        <v>33</v>
      </c>
      <c r="T2455" t="s">
        <v>147</v>
      </c>
      <c r="U2455" t="s">
        <v>365</v>
      </c>
      <c r="V2455" t="s">
        <v>35</v>
      </c>
      <c r="W2455">
        <v>85018</v>
      </c>
      <c r="X2455" t="s">
        <v>36</v>
      </c>
      <c r="Y2455">
        <v>11.9</v>
      </c>
      <c r="Z2455">
        <v>1</v>
      </c>
      <c r="AA2455" t="s">
        <v>37</v>
      </c>
      <c r="AB2455" t="s">
        <v>38</v>
      </c>
    </row>
    <row r="2456" spans="1:28" x14ac:dyDescent="0.25">
      <c r="A2456">
        <v>1060689186</v>
      </c>
      <c r="B2456" t="s">
        <v>2910</v>
      </c>
      <c r="C2456">
        <v>93667871</v>
      </c>
      <c r="D2456">
        <v>0</v>
      </c>
      <c r="E2456">
        <v>6</v>
      </c>
      <c r="F2456">
        <v>1</v>
      </c>
      <c r="G2456">
        <v>2024</v>
      </c>
      <c r="H2456">
        <v>7</v>
      </c>
      <c r="I2456">
        <v>1</v>
      </c>
      <c r="J2456" s="1">
        <v>45474</v>
      </c>
      <c r="K2456">
        <v>5206</v>
      </c>
      <c r="L2456" t="s">
        <v>29</v>
      </c>
      <c r="M2456">
        <v>7</v>
      </c>
      <c r="N2456" t="s">
        <v>54</v>
      </c>
      <c r="O2456">
        <v>5209</v>
      </c>
      <c r="P2456" t="s">
        <v>79</v>
      </c>
      <c r="Q2456">
        <v>130102</v>
      </c>
      <c r="R2456" t="s">
        <v>32</v>
      </c>
      <c r="S2456" t="s">
        <v>33</v>
      </c>
      <c r="T2456" t="s">
        <v>56</v>
      </c>
      <c r="U2456" t="s">
        <v>593</v>
      </c>
      <c r="V2456" t="s">
        <v>81</v>
      </c>
      <c r="W2456">
        <v>85018</v>
      </c>
      <c r="X2456" t="s">
        <v>36</v>
      </c>
      <c r="Y2456">
        <v>10.199999999999999</v>
      </c>
      <c r="Z2456">
        <v>1</v>
      </c>
      <c r="AA2456" t="s">
        <v>37</v>
      </c>
      <c r="AB2456" t="s">
        <v>38</v>
      </c>
    </row>
    <row r="2457" spans="1:28" x14ac:dyDescent="0.25">
      <c r="A2457">
        <v>1060940719</v>
      </c>
      <c r="B2457" t="s">
        <v>2911</v>
      </c>
      <c r="C2457">
        <v>93638382</v>
      </c>
      <c r="D2457">
        <v>0</v>
      </c>
      <c r="E2457">
        <v>6</v>
      </c>
      <c r="F2457">
        <v>25</v>
      </c>
      <c r="G2457">
        <v>2024</v>
      </c>
      <c r="H2457">
        <v>6</v>
      </c>
      <c r="I2457">
        <v>28</v>
      </c>
      <c r="J2457" s="1">
        <v>45471</v>
      </c>
      <c r="K2457">
        <v>5210</v>
      </c>
      <c r="L2457" t="s">
        <v>29</v>
      </c>
      <c r="M2457">
        <v>7</v>
      </c>
      <c r="N2457" t="s">
        <v>54</v>
      </c>
      <c r="O2457">
        <v>5213</v>
      </c>
      <c r="P2457" t="s">
        <v>95</v>
      </c>
      <c r="Q2457">
        <v>130102</v>
      </c>
      <c r="R2457" t="s">
        <v>32</v>
      </c>
      <c r="S2457" t="s">
        <v>33</v>
      </c>
      <c r="T2457" t="s">
        <v>56</v>
      </c>
      <c r="U2457" t="s">
        <v>1055</v>
      </c>
      <c r="V2457" t="s">
        <v>35</v>
      </c>
      <c r="W2457">
        <v>85018</v>
      </c>
      <c r="X2457" t="s">
        <v>36</v>
      </c>
      <c r="Y2457" t="s">
        <v>170</v>
      </c>
      <c r="Z2457">
        <v>1</v>
      </c>
      <c r="AA2457" t="s">
        <v>37</v>
      </c>
      <c r="AB2457" t="s">
        <v>38</v>
      </c>
    </row>
    <row r="2458" spans="1:28" x14ac:dyDescent="0.25">
      <c r="A2458">
        <v>1061017298</v>
      </c>
      <c r="B2458" t="s">
        <v>2912</v>
      </c>
      <c r="C2458">
        <v>93668411</v>
      </c>
      <c r="D2458">
        <v>0</v>
      </c>
      <c r="E2458">
        <v>6</v>
      </c>
      <c r="F2458">
        <v>3</v>
      </c>
      <c r="G2458">
        <v>2024</v>
      </c>
      <c r="H2458">
        <v>7</v>
      </c>
      <c r="I2458">
        <v>3</v>
      </c>
      <c r="J2458" s="1">
        <v>45476</v>
      </c>
      <c r="K2458">
        <v>5208</v>
      </c>
      <c r="L2458" t="s">
        <v>29</v>
      </c>
      <c r="M2458">
        <v>7</v>
      </c>
      <c r="N2458" t="s">
        <v>54</v>
      </c>
      <c r="O2458">
        <v>5211</v>
      </c>
      <c r="P2458" t="s">
        <v>157</v>
      </c>
      <c r="Q2458">
        <v>130102</v>
      </c>
      <c r="R2458" t="s">
        <v>32</v>
      </c>
      <c r="S2458" t="s">
        <v>33</v>
      </c>
      <c r="T2458" t="s">
        <v>56</v>
      </c>
      <c r="U2458" t="s">
        <v>158</v>
      </c>
      <c r="V2458" t="s">
        <v>35</v>
      </c>
      <c r="W2458">
        <v>85018</v>
      </c>
      <c r="X2458" t="s">
        <v>36</v>
      </c>
      <c r="Y2458">
        <v>13.5</v>
      </c>
      <c r="Z2458">
        <v>1</v>
      </c>
      <c r="AA2458" t="s">
        <v>37</v>
      </c>
      <c r="AB2458" t="s">
        <v>38</v>
      </c>
    </row>
    <row r="2459" spans="1:28" x14ac:dyDescent="0.25">
      <c r="A2459">
        <v>1061794999</v>
      </c>
      <c r="B2459" t="s">
        <v>2913</v>
      </c>
      <c r="C2459">
        <v>81989881</v>
      </c>
      <c r="D2459">
        <v>0</v>
      </c>
      <c r="E2459">
        <v>6</v>
      </c>
      <c r="F2459">
        <v>0</v>
      </c>
      <c r="G2459">
        <v>2024</v>
      </c>
      <c r="H2459">
        <v>7</v>
      </c>
      <c r="I2459">
        <v>29</v>
      </c>
      <c r="J2459" s="1">
        <v>45502</v>
      </c>
      <c r="K2459">
        <v>5218</v>
      </c>
      <c r="L2459" t="s">
        <v>29</v>
      </c>
      <c r="M2459">
        <v>3</v>
      </c>
      <c r="N2459" t="s">
        <v>59</v>
      </c>
      <c r="O2459">
        <v>5221</v>
      </c>
      <c r="P2459" t="s">
        <v>59</v>
      </c>
      <c r="Q2459">
        <v>130104</v>
      </c>
      <c r="R2459" t="s">
        <v>32</v>
      </c>
      <c r="S2459" t="s">
        <v>33</v>
      </c>
      <c r="T2459" t="s">
        <v>59</v>
      </c>
      <c r="U2459" t="s">
        <v>592</v>
      </c>
      <c r="V2459" t="s">
        <v>35</v>
      </c>
      <c r="W2459">
        <v>85018</v>
      </c>
      <c r="X2459" t="s">
        <v>36</v>
      </c>
      <c r="Y2459">
        <v>11</v>
      </c>
      <c r="Z2459">
        <v>1</v>
      </c>
      <c r="AA2459" t="s">
        <v>37</v>
      </c>
      <c r="AB2459" t="s">
        <v>38</v>
      </c>
    </row>
    <row r="2460" spans="1:28" x14ac:dyDescent="0.25">
      <c r="A2460">
        <v>1061985054</v>
      </c>
      <c r="B2460" t="s">
        <v>2914</v>
      </c>
      <c r="C2460">
        <v>82018256</v>
      </c>
      <c r="D2460">
        <v>0</v>
      </c>
      <c r="E2460">
        <v>6</v>
      </c>
      <c r="F2460">
        <v>0</v>
      </c>
      <c r="G2460">
        <v>2024</v>
      </c>
      <c r="H2460">
        <v>7</v>
      </c>
      <c r="I2460">
        <v>8</v>
      </c>
      <c r="J2460" s="1">
        <v>45481</v>
      </c>
      <c r="K2460">
        <v>14985</v>
      </c>
      <c r="L2460" t="s">
        <v>29</v>
      </c>
      <c r="M2460">
        <v>3</v>
      </c>
      <c r="N2460" t="s">
        <v>59</v>
      </c>
      <c r="O2460">
        <v>11629</v>
      </c>
      <c r="P2460" t="s">
        <v>126</v>
      </c>
      <c r="Q2460">
        <v>130104</v>
      </c>
      <c r="R2460" t="s">
        <v>32</v>
      </c>
      <c r="S2460" t="s">
        <v>33</v>
      </c>
      <c r="T2460" t="s">
        <v>59</v>
      </c>
      <c r="U2460" t="s">
        <v>334</v>
      </c>
      <c r="V2460" t="s">
        <v>35</v>
      </c>
      <c r="W2460">
        <v>85018</v>
      </c>
      <c r="X2460" t="s">
        <v>36</v>
      </c>
      <c r="Y2460">
        <v>11</v>
      </c>
      <c r="Z2460">
        <v>1</v>
      </c>
      <c r="AA2460" t="s">
        <v>37</v>
      </c>
      <c r="AB2460" t="s">
        <v>38</v>
      </c>
    </row>
    <row r="2461" spans="1:28" x14ac:dyDescent="0.25">
      <c r="A2461">
        <v>1062519359</v>
      </c>
      <c r="B2461" t="s">
        <v>2915</v>
      </c>
      <c r="C2461">
        <v>93671921</v>
      </c>
      <c r="D2461">
        <v>0</v>
      </c>
      <c r="E2461">
        <v>6</v>
      </c>
      <c r="F2461">
        <v>1</v>
      </c>
      <c r="G2461">
        <v>2024</v>
      </c>
      <c r="H2461">
        <v>7</v>
      </c>
      <c r="I2461">
        <v>4</v>
      </c>
      <c r="J2461" s="1">
        <v>45477</v>
      </c>
      <c r="K2461">
        <v>26615</v>
      </c>
      <c r="L2461" t="s">
        <v>29</v>
      </c>
      <c r="M2461">
        <v>2</v>
      </c>
      <c r="N2461" t="s">
        <v>30</v>
      </c>
      <c r="O2461">
        <v>17752</v>
      </c>
      <c r="P2461" t="s">
        <v>31</v>
      </c>
      <c r="Q2461">
        <v>130103</v>
      </c>
      <c r="R2461" t="s">
        <v>32</v>
      </c>
      <c r="S2461" t="s">
        <v>33</v>
      </c>
      <c r="T2461" t="s">
        <v>30</v>
      </c>
      <c r="U2461" t="s">
        <v>34</v>
      </c>
      <c r="V2461" t="s">
        <v>35</v>
      </c>
      <c r="W2461">
        <v>85018</v>
      </c>
      <c r="X2461" t="s">
        <v>36</v>
      </c>
      <c r="Y2461">
        <v>12.5</v>
      </c>
      <c r="Z2461">
        <v>1</v>
      </c>
      <c r="AA2461" t="s">
        <v>37</v>
      </c>
      <c r="AB2461" t="s">
        <v>38</v>
      </c>
    </row>
    <row r="2462" spans="1:28" x14ac:dyDescent="0.25">
      <c r="A2462">
        <v>1062661451</v>
      </c>
      <c r="B2462" t="s">
        <v>2916</v>
      </c>
      <c r="C2462">
        <v>93676117</v>
      </c>
      <c r="D2462">
        <v>0</v>
      </c>
      <c r="E2462">
        <v>6</v>
      </c>
      <c r="F2462">
        <v>0</v>
      </c>
      <c r="G2462">
        <v>2024</v>
      </c>
      <c r="H2462">
        <v>7</v>
      </c>
      <c r="I2462">
        <v>6</v>
      </c>
      <c r="J2462" s="1">
        <v>45479</v>
      </c>
      <c r="K2462">
        <v>5219</v>
      </c>
      <c r="L2462" t="s">
        <v>29</v>
      </c>
      <c r="M2462">
        <v>4</v>
      </c>
      <c r="N2462" t="s">
        <v>44</v>
      </c>
      <c r="O2462">
        <v>5222</v>
      </c>
      <c r="P2462" t="s">
        <v>123</v>
      </c>
      <c r="Q2462">
        <v>130104</v>
      </c>
      <c r="R2462" t="s">
        <v>32</v>
      </c>
      <c r="S2462" t="s">
        <v>33</v>
      </c>
      <c r="T2462" t="s">
        <v>59</v>
      </c>
      <c r="U2462" t="s">
        <v>868</v>
      </c>
      <c r="V2462" t="s">
        <v>35</v>
      </c>
      <c r="W2462">
        <v>85018</v>
      </c>
      <c r="X2462" t="s">
        <v>36</v>
      </c>
      <c r="Y2462">
        <v>11</v>
      </c>
      <c r="Z2462">
        <v>1</v>
      </c>
      <c r="AA2462" t="s">
        <v>37</v>
      </c>
      <c r="AB2462" t="s">
        <v>38</v>
      </c>
    </row>
    <row r="2463" spans="1:28" x14ac:dyDescent="0.25">
      <c r="A2463">
        <v>1063155939</v>
      </c>
      <c r="B2463" t="s">
        <v>2917</v>
      </c>
      <c r="C2463">
        <v>93659818</v>
      </c>
      <c r="D2463">
        <v>0</v>
      </c>
      <c r="E2463">
        <v>6</v>
      </c>
      <c r="F2463">
        <v>17</v>
      </c>
      <c r="G2463">
        <v>2024</v>
      </c>
      <c r="H2463">
        <v>7</v>
      </c>
      <c r="I2463">
        <v>3</v>
      </c>
      <c r="J2463" s="1">
        <v>45476</v>
      </c>
      <c r="K2463">
        <v>5224</v>
      </c>
      <c r="L2463" t="s">
        <v>29</v>
      </c>
      <c r="M2463">
        <v>4</v>
      </c>
      <c r="N2463" t="s">
        <v>44</v>
      </c>
      <c r="O2463">
        <v>5227</v>
      </c>
      <c r="P2463" t="s">
        <v>215</v>
      </c>
      <c r="Q2463">
        <v>130105</v>
      </c>
      <c r="R2463" t="s">
        <v>32</v>
      </c>
      <c r="S2463" t="s">
        <v>33</v>
      </c>
      <c r="T2463" t="s">
        <v>44</v>
      </c>
      <c r="U2463" t="s">
        <v>321</v>
      </c>
      <c r="V2463" t="s">
        <v>35</v>
      </c>
      <c r="W2463">
        <v>85018</v>
      </c>
      <c r="X2463" t="s">
        <v>36</v>
      </c>
      <c r="Y2463">
        <v>11.6</v>
      </c>
      <c r="Z2463">
        <v>1</v>
      </c>
      <c r="AA2463" t="s">
        <v>37</v>
      </c>
      <c r="AB2463" t="s">
        <v>38</v>
      </c>
    </row>
    <row r="2464" spans="1:28" x14ac:dyDescent="0.25">
      <c r="A2464">
        <v>1063267748</v>
      </c>
      <c r="B2464" t="s">
        <v>2918</v>
      </c>
      <c r="C2464">
        <v>93676820</v>
      </c>
      <c r="D2464">
        <v>0</v>
      </c>
      <c r="E2464">
        <v>6</v>
      </c>
      <c r="F2464">
        <v>2</v>
      </c>
      <c r="G2464">
        <v>2024</v>
      </c>
      <c r="H2464">
        <v>7</v>
      </c>
      <c r="I2464">
        <v>8</v>
      </c>
      <c r="J2464" s="1">
        <v>45481</v>
      </c>
      <c r="K2464">
        <v>5217</v>
      </c>
      <c r="L2464" t="s">
        <v>29</v>
      </c>
      <c r="M2464">
        <v>7</v>
      </c>
      <c r="N2464" t="s">
        <v>54</v>
      </c>
      <c r="O2464">
        <v>5220</v>
      </c>
      <c r="P2464" t="s">
        <v>83</v>
      </c>
      <c r="Q2464">
        <v>130112</v>
      </c>
      <c r="R2464" t="s">
        <v>32</v>
      </c>
      <c r="S2464" t="s">
        <v>33</v>
      </c>
      <c r="T2464" t="s">
        <v>84</v>
      </c>
      <c r="U2464" t="s">
        <v>393</v>
      </c>
      <c r="V2464" t="s">
        <v>35</v>
      </c>
      <c r="W2464">
        <v>85018</v>
      </c>
      <c r="X2464" t="s">
        <v>36</v>
      </c>
      <c r="Y2464">
        <v>12.5</v>
      </c>
      <c r="Z2464">
        <v>1</v>
      </c>
      <c r="AA2464" t="s">
        <v>37</v>
      </c>
      <c r="AB2464" t="s">
        <v>38</v>
      </c>
    </row>
    <row r="2465" spans="1:28" x14ac:dyDescent="0.25">
      <c r="A2465">
        <v>1049837337</v>
      </c>
      <c r="B2465" t="s">
        <v>2919</v>
      </c>
      <c r="C2465">
        <v>93653363</v>
      </c>
      <c r="D2465">
        <v>0</v>
      </c>
      <c r="E2465">
        <v>6</v>
      </c>
      <c r="F2465">
        <v>0</v>
      </c>
      <c r="G2465">
        <v>2024</v>
      </c>
      <c r="H2465">
        <v>6</v>
      </c>
      <c r="I2465">
        <v>17</v>
      </c>
      <c r="J2465" s="1">
        <v>45460</v>
      </c>
      <c r="K2465">
        <v>5226</v>
      </c>
      <c r="L2465" t="s">
        <v>29</v>
      </c>
      <c r="M2465">
        <v>4</v>
      </c>
      <c r="N2465" t="s">
        <v>44</v>
      </c>
      <c r="O2465">
        <v>5229</v>
      </c>
      <c r="P2465" t="s">
        <v>66</v>
      </c>
      <c r="Q2465">
        <v>130105</v>
      </c>
      <c r="R2465" t="s">
        <v>32</v>
      </c>
      <c r="S2465" t="s">
        <v>33</v>
      </c>
      <c r="T2465" t="s">
        <v>44</v>
      </c>
      <c r="U2465" t="s">
        <v>67</v>
      </c>
      <c r="V2465" t="s">
        <v>35</v>
      </c>
      <c r="W2465">
        <v>85018</v>
      </c>
      <c r="X2465" t="s">
        <v>36</v>
      </c>
      <c r="Y2465">
        <v>13.2</v>
      </c>
      <c r="Z2465">
        <v>1</v>
      </c>
      <c r="AA2465" t="s">
        <v>37</v>
      </c>
      <c r="AB2465" t="s">
        <v>38</v>
      </c>
    </row>
    <row r="2466" spans="1:28" x14ac:dyDescent="0.25">
      <c r="A2466">
        <v>1049876427</v>
      </c>
      <c r="B2466" t="s">
        <v>2920</v>
      </c>
      <c r="C2466">
        <v>93643590</v>
      </c>
      <c r="D2466">
        <v>0</v>
      </c>
      <c r="E2466">
        <v>6</v>
      </c>
      <c r="F2466">
        <v>3</v>
      </c>
      <c r="G2466">
        <v>2024</v>
      </c>
      <c r="H2466">
        <v>6</v>
      </c>
      <c r="I2466">
        <v>11</v>
      </c>
      <c r="J2466" s="1">
        <v>45454</v>
      </c>
      <c r="K2466">
        <v>5217</v>
      </c>
      <c r="L2466" t="s">
        <v>29</v>
      </c>
      <c r="M2466">
        <v>7</v>
      </c>
      <c r="N2466" t="s">
        <v>54</v>
      </c>
      <c r="O2466">
        <v>5220</v>
      </c>
      <c r="P2466" t="s">
        <v>83</v>
      </c>
      <c r="Q2466">
        <v>130112</v>
      </c>
      <c r="R2466" t="s">
        <v>32</v>
      </c>
      <c r="S2466" t="s">
        <v>33</v>
      </c>
      <c r="T2466" t="s">
        <v>84</v>
      </c>
      <c r="U2466" t="s">
        <v>135</v>
      </c>
      <c r="V2466" t="s">
        <v>35</v>
      </c>
      <c r="W2466">
        <v>85018</v>
      </c>
      <c r="X2466" t="s">
        <v>36</v>
      </c>
      <c r="Y2466">
        <v>11.3</v>
      </c>
      <c r="Z2466">
        <v>1</v>
      </c>
      <c r="AA2466" t="s">
        <v>37</v>
      </c>
      <c r="AB2466" t="s">
        <v>38</v>
      </c>
    </row>
    <row r="2467" spans="1:28" x14ac:dyDescent="0.25">
      <c r="A2467">
        <v>1049940983</v>
      </c>
      <c r="B2467" t="s">
        <v>2921</v>
      </c>
      <c r="C2467">
        <v>93649868</v>
      </c>
      <c r="D2467">
        <v>0</v>
      </c>
      <c r="E2467">
        <v>6</v>
      </c>
      <c r="F2467">
        <v>3</v>
      </c>
      <c r="G2467">
        <v>2024</v>
      </c>
      <c r="H2467">
        <v>6</v>
      </c>
      <c r="I2467">
        <v>17</v>
      </c>
      <c r="J2467" s="1">
        <v>45460</v>
      </c>
      <c r="K2467">
        <v>5227</v>
      </c>
      <c r="L2467" t="s">
        <v>29</v>
      </c>
      <c r="M2467">
        <v>4</v>
      </c>
      <c r="N2467" t="s">
        <v>44</v>
      </c>
      <c r="O2467">
        <v>5230</v>
      </c>
      <c r="P2467" t="s">
        <v>48</v>
      </c>
      <c r="Q2467">
        <v>130105</v>
      </c>
      <c r="R2467" t="s">
        <v>32</v>
      </c>
      <c r="S2467" t="s">
        <v>33</v>
      </c>
      <c r="T2467" t="s">
        <v>44</v>
      </c>
      <c r="U2467" t="s">
        <v>49</v>
      </c>
      <c r="V2467" t="s">
        <v>35</v>
      </c>
      <c r="W2467">
        <v>85018</v>
      </c>
      <c r="X2467" t="s">
        <v>36</v>
      </c>
      <c r="Y2467">
        <v>13.5</v>
      </c>
      <c r="Z2467">
        <v>1</v>
      </c>
      <c r="AA2467" t="s">
        <v>37</v>
      </c>
      <c r="AB2467" t="s">
        <v>38</v>
      </c>
    </row>
    <row r="2468" spans="1:28" x14ac:dyDescent="0.25">
      <c r="A2468">
        <v>1049961203</v>
      </c>
      <c r="B2468" t="s">
        <v>2922</v>
      </c>
      <c r="C2468">
        <v>93645507</v>
      </c>
      <c r="D2468">
        <v>0</v>
      </c>
      <c r="E2468">
        <v>6</v>
      </c>
      <c r="F2468">
        <v>4</v>
      </c>
      <c r="G2468">
        <v>2024</v>
      </c>
      <c r="H2468">
        <v>6</v>
      </c>
      <c r="I2468">
        <v>14</v>
      </c>
      <c r="J2468" s="1">
        <v>45457</v>
      </c>
      <c r="K2468">
        <v>5217</v>
      </c>
      <c r="L2468" t="s">
        <v>29</v>
      </c>
      <c r="M2468">
        <v>7</v>
      </c>
      <c r="N2468" t="s">
        <v>54</v>
      </c>
      <c r="O2468">
        <v>5220</v>
      </c>
      <c r="P2468" t="s">
        <v>83</v>
      </c>
      <c r="Q2468">
        <v>130112</v>
      </c>
      <c r="R2468" t="s">
        <v>32</v>
      </c>
      <c r="S2468" t="s">
        <v>33</v>
      </c>
      <c r="T2468" t="s">
        <v>84</v>
      </c>
      <c r="U2468" t="s">
        <v>312</v>
      </c>
      <c r="V2468" t="s">
        <v>35</v>
      </c>
      <c r="W2468">
        <v>85018</v>
      </c>
      <c r="X2468" t="s">
        <v>36</v>
      </c>
      <c r="Y2468">
        <v>11.6</v>
      </c>
      <c r="Z2468">
        <v>1</v>
      </c>
      <c r="AA2468" t="s">
        <v>37</v>
      </c>
      <c r="AB2468" t="s">
        <v>38</v>
      </c>
    </row>
    <row r="2469" spans="1:28" x14ac:dyDescent="0.25">
      <c r="A2469">
        <v>1049999255</v>
      </c>
      <c r="B2469" t="s">
        <v>2923</v>
      </c>
      <c r="C2469">
        <v>93644489</v>
      </c>
      <c r="D2469">
        <v>0</v>
      </c>
      <c r="E2469">
        <v>6</v>
      </c>
      <c r="F2469">
        <v>2</v>
      </c>
      <c r="G2469">
        <v>2024</v>
      </c>
      <c r="H2469">
        <v>6</v>
      </c>
      <c r="I2469">
        <v>11</v>
      </c>
      <c r="J2469" s="1">
        <v>45454</v>
      </c>
      <c r="K2469">
        <v>5217</v>
      </c>
      <c r="L2469" t="s">
        <v>29</v>
      </c>
      <c r="M2469">
        <v>7</v>
      </c>
      <c r="N2469" t="s">
        <v>54</v>
      </c>
      <c r="O2469">
        <v>5220</v>
      </c>
      <c r="P2469" t="s">
        <v>83</v>
      </c>
      <c r="Q2469">
        <v>130112</v>
      </c>
      <c r="R2469" t="s">
        <v>32</v>
      </c>
      <c r="S2469" t="s">
        <v>33</v>
      </c>
      <c r="T2469" t="s">
        <v>84</v>
      </c>
      <c r="U2469" t="s">
        <v>372</v>
      </c>
      <c r="V2469" t="s">
        <v>35</v>
      </c>
      <c r="W2469">
        <v>85018</v>
      </c>
      <c r="X2469" t="s">
        <v>36</v>
      </c>
      <c r="Y2469">
        <v>12.1</v>
      </c>
      <c r="Z2469">
        <v>1</v>
      </c>
      <c r="AA2469" t="s">
        <v>37</v>
      </c>
      <c r="AB2469" t="s">
        <v>38</v>
      </c>
    </row>
    <row r="2470" spans="1:28" x14ac:dyDescent="0.25">
      <c r="A2470">
        <v>1050056954</v>
      </c>
      <c r="B2470" t="s">
        <v>2924</v>
      </c>
      <c r="C2470">
        <v>93640558</v>
      </c>
      <c r="D2470">
        <v>0</v>
      </c>
      <c r="E2470">
        <v>6</v>
      </c>
      <c r="F2470">
        <v>3</v>
      </c>
      <c r="G2470">
        <v>2024</v>
      </c>
      <c r="H2470">
        <v>6</v>
      </c>
      <c r="I2470">
        <v>8</v>
      </c>
      <c r="J2470" s="1">
        <v>45451</v>
      </c>
      <c r="K2470">
        <v>5217</v>
      </c>
      <c r="L2470" t="s">
        <v>29</v>
      </c>
      <c r="M2470">
        <v>7</v>
      </c>
      <c r="N2470" t="s">
        <v>54</v>
      </c>
      <c r="O2470">
        <v>5220</v>
      </c>
      <c r="P2470" t="s">
        <v>83</v>
      </c>
      <c r="Q2470">
        <v>130112</v>
      </c>
      <c r="R2470" t="s">
        <v>32</v>
      </c>
      <c r="S2470" t="s">
        <v>33</v>
      </c>
      <c r="T2470" t="s">
        <v>84</v>
      </c>
      <c r="U2470" t="s">
        <v>393</v>
      </c>
      <c r="V2470" t="s">
        <v>35</v>
      </c>
      <c r="W2470">
        <v>85018</v>
      </c>
      <c r="X2470" t="s">
        <v>36</v>
      </c>
      <c r="Y2470">
        <v>11.7</v>
      </c>
      <c r="Z2470">
        <v>1</v>
      </c>
      <c r="AA2470" t="s">
        <v>37</v>
      </c>
      <c r="AB2470" t="s">
        <v>38</v>
      </c>
    </row>
    <row r="2471" spans="1:28" x14ac:dyDescent="0.25">
      <c r="A2471">
        <v>1050132265</v>
      </c>
      <c r="B2471" t="s">
        <v>2925</v>
      </c>
      <c r="C2471">
        <v>93642063</v>
      </c>
      <c r="D2471">
        <v>0</v>
      </c>
      <c r="E2471">
        <v>6</v>
      </c>
      <c r="F2471">
        <v>10</v>
      </c>
      <c r="G2471">
        <v>2024</v>
      </c>
      <c r="H2471">
        <v>6</v>
      </c>
      <c r="I2471">
        <v>17</v>
      </c>
      <c r="J2471" s="1">
        <v>45460</v>
      </c>
      <c r="K2471">
        <v>7091</v>
      </c>
      <c r="L2471" t="s">
        <v>29</v>
      </c>
      <c r="M2471">
        <v>4</v>
      </c>
      <c r="N2471" t="s">
        <v>44</v>
      </c>
      <c r="O2471">
        <v>7115</v>
      </c>
      <c r="P2471" t="s">
        <v>75</v>
      </c>
      <c r="Q2471">
        <v>130105</v>
      </c>
      <c r="R2471" t="s">
        <v>32</v>
      </c>
      <c r="S2471" t="s">
        <v>33</v>
      </c>
      <c r="T2471" t="s">
        <v>44</v>
      </c>
      <c r="U2471" t="s">
        <v>1030</v>
      </c>
      <c r="V2471" t="s">
        <v>35</v>
      </c>
      <c r="W2471">
        <v>85018</v>
      </c>
      <c r="X2471" t="s">
        <v>36</v>
      </c>
      <c r="Y2471">
        <v>11</v>
      </c>
      <c r="Z2471">
        <v>1</v>
      </c>
      <c r="AA2471" t="s">
        <v>37</v>
      </c>
      <c r="AB2471" t="s">
        <v>38</v>
      </c>
    </row>
    <row r="2472" spans="1:28" x14ac:dyDescent="0.25">
      <c r="A2472">
        <v>1050393242</v>
      </c>
      <c r="B2472" t="s">
        <v>2926</v>
      </c>
      <c r="C2472">
        <v>93630004</v>
      </c>
      <c r="D2472">
        <v>0</v>
      </c>
      <c r="E2472">
        <v>6</v>
      </c>
      <c r="F2472">
        <v>16</v>
      </c>
      <c r="G2472">
        <v>2024</v>
      </c>
      <c r="H2472">
        <v>6</v>
      </c>
      <c r="I2472">
        <v>12</v>
      </c>
      <c r="J2472" s="1">
        <v>45455</v>
      </c>
      <c r="K2472">
        <v>5198</v>
      </c>
      <c r="L2472" t="s">
        <v>29</v>
      </c>
      <c r="M2472">
        <v>1</v>
      </c>
      <c r="N2472" t="s">
        <v>40</v>
      </c>
      <c r="O2472">
        <v>5201</v>
      </c>
      <c r="P2472" t="s">
        <v>92</v>
      </c>
      <c r="Q2472">
        <v>130101</v>
      </c>
      <c r="R2472" t="s">
        <v>32</v>
      </c>
      <c r="S2472" t="s">
        <v>33</v>
      </c>
      <c r="T2472" t="s">
        <v>33</v>
      </c>
      <c r="U2472" t="s">
        <v>699</v>
      </c>
      <c r="V2472" t="s">
        <v>35</v>
      </c>
      <c r="W2472">
        <v>85018</v>
      </c>
      <c r="X2472" t="s">
        <v>36</v>
      </c>
      <c r="Y2472">
        <v>11</v>
      </c>
      <c r="Z2472">
        <v>1</v>
      </c>
      <c r="AA2472" t="s">
        <v>37</v>
      </c>
      <c r="AB2472" t="s">
        <v>38</v>
      </c>
    </row>
    <row r="2473" spans="1:28" x14ac:dyDescent="0.25">
      <c r="A2473">
        <v>1050446446</v>
      </c>
      <c r="B2473" t="s">
        <v>2927</v>
      </c>
      <c r="C2473">
        <v>93645373</v>
      </c>
      <c r="D2473">
        <v>0</v>
      </c>
      <c r="E2473">
        <v>6</v>
      </c>
      <c r="F2473">
        <v>1</v>
      </c>
      <c r="G2473">
        <v>2024</v>
      </c>
      <c r="H2473">
        <v>6</v>
      </c>
      <c r="I2473">
        <v>10</v>
      </c>
      <c r="J2473" s="1">
        <v>45453</v>
      </c>
      <c r="K2473">
        <v>5197</v>
      </c>
      <c r="L2473" t="s">
        <v>29</v>
      </c>
      <c r="M2473">
        <v>1</v>
      </c>
      <c r="N2473" t="s">
        <v>40</v>
      </c>
      <c r="O2473">
        <v>5200</v>
      </c>
      <c r="P2473" t="s">
        <v>109</v>
      </c>
      <c r="Q2473">
        <v>130101</v>
      </c>
      <c r="R2473" t="s">
        <v>32</v>
      </c>
      <c r="S2473" t="s">
        <v>33</v>
      </c>
      <c r="T2473" t="s">
        <v>33</v>
      </c>
      <c r="U2473" t="s">
        <v>261</v>
      </c>
      <c r="V2473" t="s">
        <v>35</v>
      </c>
      <c r="W2473">
        <v>85018</v>
      </c>
      <c r="X2473" t="s">
        <v>36</v>
      </c>
      <c r="Y2473">
        <v>12.5</v>
      </c>
      <c r="Z2473">
        <v>1</v>
      </c>
      <c r="AA2473" t="s">
        <v>37</v>
      </c>
      <c r="AB2473" t="s">
        <v>38</v>
      </c>
    </row>
    <row r="2474" spans="1:28" x14ac:dyDescent="0.25">
      <c r="A2474">
        <v>1050450482</v>
      </c>
      <c r="B2474" t="s">
        <v>2928</v>
      </c>
      <c r="C2474">
        <v>93639340</v>
      </c>
      <c r="D2474">
        <v>0</v>
      </c>
      <c r="E2474">
        <v>6</v>
      </c>
      <c r="F2474">
        <v>0</v>
      </c>
      <c r="G2474">
        <v>2024</v>
      </c>
      <c r="H2474">
        <v>6</v>
      </c>
      <c r="I2474">
        <v>4</v>
      </c>
      <c r="J2474" s="1">
        <v>45447</v>
      </c>
      <c r="K2474">
        <v>5197</v>
      </c>
      <c r="L2474" t="s">
        <v>29</v>
      </c>
      <c r="M2474">
        <v>1</v>
      </c>
      <c r="N2474" t="s">
        <v>40</v>
      </c>
      <c r="O2474">
        <v>5200</v>
      </c>
      <c r="P2474" t="s">
        <v>109</v>
      </c>
      <c r="Q2474">
        <v>130101</v>
      </c>
      <c r="R2474" t="s">
        <v>32</v>
      </c>
      <c r="S2474" t="s">
        <v>33</v>
      </c>
      <c r="T2474" t="s">
        <v>33</v>
      </c>
      <c r="U2474" t="s">
        <v>428</v>
      </c>
      <c r="V2474" t="s">
        <v>35</v>
      </c>
      <c r="W2474">
        <v>85018</v>
      </c>
      <c r="X2474" t="s">
        <v>36</v>
      </c>
      <c r="Y2474">
        <v>12.1</v>
      </c>
      <c r="Z2474">
        <v>1</v>
      </c>
      <c r="AA2474" t="s">
        <v>37</v>
      </c>
      <c r="AB2474" t="s">
        <v>38</v>
      </c>
    </row>
    <row r="2475" spans="1:28" x14ac:dyDescent="0.25">
      <c r="A2475">
        <v>1050869466</v>
      </c>
      <c r="B2475" t="s">
        <v>2929</v>
      </c>
      <c r="C2475">
        <v>93642419</v>
      </c>
      <c r="D2475">
        <v>0</v>
      </c>
      <c r="E2475">
        <v>6</v>
      </c>
      <c r="F2475">
        <v>12</v>
      </c>
      <c r="G2475">
        <v>2024</v>
      </c>
      <c r="H2475">
        <v>6</v>
      </c>
      <c r="I2475">
        <v>19</v>
      </c>
      <c r="J2475" s="1">
        <v>45462</v>
      </c>
      <c r="K2475">
        <v>5224</v>
      </c>
      <c r="L2475" t="s">
        <v>29</v>
      </c>
      <c r="M2475">
        <v>4</v>
      </c>
      <c r="N2475" t="s">
        <v>44</v>
      </c>
      <c r="O2475">
        <v>5227</v>
      </c>
      <c r="P2475" t="s">
        <v>215</v>
      </c>
      <c r="Q2475">
        <v>130105</v>
      </c>
      <c r="R2475" t="s">
        <v>32</v>
      </c>
      <c r="S2475" t="s">
        <v>33</v>
      </c>
      <c r="T2475" t="s">
        <v>44</v>
      </c>
      <c r="U2475" t="s">
        <v>216</v>
      </c>
      <c r="V2475" t="s">
        <v>77</v>
      </c>
      <c r="W2475">
        <v>85018</v>
      </c>
      <c r="X2475" t="s">
        <v>36</v>
      </c>
      <c r="Y2475">
        <v>9.4</v>
      </c>
      <c r="Z2475">
        <v>1</v>
      </c>
      <c r="AA2475" t="s">
        <v>37</v>
      </c>
      <c r="AB2475" t="s">
        <v>38</v>
      </c>
    </row>
    <row r="2476" spans="1:28" x14ac:dyDescent="0.25">
      <c r="A2476">
        <v>1051157080</v>
      </c>
      <c r="B2476" t="s">
        <v>2930</v>
      </c>
      <c r="C2476">
        <v>93650129</v>
      </c>
      <c r="D2476">
        <v>0</v>
      </c>
      <c r="E2476">
        <v>6</v>
      </c>
      <c r="F2476">
        <v>3</v>
      </c>
      <c r="G2476">
        <v>2024</v>
      </c>
      <c r="H2476">
        <v>6</v>
      </c>
      <c r="I2476">
        <v>17</v>
      </c>
      <c r="J2476" s="1">
        <v>45460</v>
      </c>
      <c r="K2476">
        <v>5208</v>
      </c>
      <c r="L2476" t="s">
        <v>29</v>
      </c>
      <c r="M2476">
        <v>7</v>
      </c>
      <c r="N2476" t="s">
        <v>54</v>
      </c>
      <c r="O2476">
        <v>5211</v>
      </c>
      <c r="P2476" t="s">
        <v>157</v>
      </c>
      <c r="Q2476">
        <v>130102</v>
      </c>
      <c r="R2476" t="s">
        <v>32</v>
      </c>
      <c r="S2476" t="s">
        <v>33</v>
      </c>
      <c r="T2476" t="s">
        <v>56</v>
      </c>
      <c r="U2476" t="s">
        <v>158</v>
      </c>
      <c r="V2476" t="s">
        <v>35</v>
      </c>
      <c r="W2476">
        <v>85018</v>
      </c>
      <c r="X2476" t="s">
        <v>36</v>
      </c>
      <c r="Y2476">
        <v>11</v>
      </c>
      <c r="Z2476">
        <v>1</v>
      </c>
      <c r="AA2476" t="s">
        <v>37</v>
      </c>
      <c r="AB2476" t="s">
        <v>38</v>
      </c>
    </row>
    <row r="2477" spans="1:28" x14ac:dyDescent="0.25">
      <c r="A2477">
        <v>1051224121</v>
      </c>
      <c r="B2477" t="s">
        <v>2931</v>
      </c>
      <c r="C2477">
        <v>93633149</v>
      </c>
      <c r="D2477">
        <v>0</v>
      </c>
      <c r="E2477">
        <v>6</v>
      </c>
      <c r="F2477">
        <v>19</v>
      </c>
      <c r="G2477">
        <v>2024</v>
      </c>
      <c r="H2477">
        <v>6</v>
      </c>
      <c r="I2477">
        <v>17</v>
      </c>
      <c r="J2477" s="1">
        <v>45460</v>
      </c>
      <c r="K2477">
        <v>5197</v>
      </c>
      <c r="L2477" t="s">
        <v>29</v>
      </c>
      <c r="M2477">
        <v>1</v>
      </c>
      <c r="N2477" t="s">
        <v>40</v>
      </c>
      <c r="O2477">
        <v>5200</v>
      </c>
      <c r="P2477" t="s">
        <v>109</v>
      </c>
      <c r="Q2477">
        <v>130101</v>
      </c>
      <c r="R2477" t="s">
        <v>32</v>
      </c>
      <c r="S2477" t="s">
        <v>33</v>
      </c>
      <c r="T2477" t="s">
        <v>33</v>
      </c>
      <c r="U2477" t="s">
        <v>303</v>
      </c>
      <c r="V2477" t="s">
        <v>35</v>
      </c>
      <c r="W2477">
        <v>85018</v>
      </c>
      <c r="X2477" t="s">
        <v>36</v>
      </c>
      <c r="Y2477">
        <v>11</v>
      </c>
      <c r="Z2477">
        <v>1</v>
      </c>
      <c r="AA2477" t="s">
        <v>37</v>
      </c>
      <c r="AB2477" t="s">
        <v>38</v>
      </c>
    </row>
    <row r="2478" spans="1:28" x14ac:dyDescent="0.25">
      <c r="A2478">
        <v>1051833655</v>
      </c>
      <c r="B2478" t="s">
        <v>2932</v>
      </c>
      <c r="C2478">
        <v>93654209</v>
      </c>
      <c r="D2478">
        <v>0</v>
      </c>
      <c r="E2478">
        <v>6</v>
      </c>
      <c r="F2478">
        <v>0</v>
      </c>
      <c r="G2478">
        <v>2024</v>
      </c>
      <c r="H2478">
        <v>6</v>
      </c>
      <c r="I2478">
        <v>18</v>
      </c>
      <c r="J2478" s="1">
        <v>45461</v>
      </c>
      <c r="K2478">
        <v>5197</v>
      </c>
      <c r="L2478" t="s">
        <v>29</v>
      </c>
      <c r="M2478">
        <v>1</v>
      </c>
      <c r="N2478" t="s">
        <v>40</v>
      </c>
      <c r="O2478">
        <v>5200</v>
      </c>
      <c r="P2478" t="s">
        <v>109</v>
      </c>
      <c r="Q2478">
        <v>130101</v>
      </c>
      <c r="R2478" t="s">
        <v>32</v>
      </c>
      <c r="S2478" t="s">
        <v>33</v>
      </c>
      <c r="T2478" t="s">
        <v>33</v>
      </c>
      <c r="U2478" t="s">
        <v>119</v>
      </c>
      <c r="V2478" t="s">
        <v>35</v>
      </c>
      <c r="W2478">
        <v>85018</v>
      </c>
      <c r="X2478" t="s">
        <v>36</v>
      </c>
      <c r="Y2478">
        <v>12.25</v>
      </c>
      <c r="Z2478">
        <v>1</v>
      </c>
      <c r="AA2478" t="s">
        <v>37</v>
      </c>
      <c r="AB2478" t="s">
        <v>38</v>
      </c>
    </row>
    <row r="2479" spans="1:28" x14ac:dyDescent="0.25">
      <c r="A2479">
        <v>1051836503</v>
      </c>
      <c r="B2479" t="s">
        <v>2933</v>
      </c>
      <c r="C2479">
        <v>93646357</v>
      </c>
      <c r="D2479">
        <v>0</v>
      </c>
      <c r="E2479">
        <v>6</v>
      </c>
      <c r="F2479">
        <v>0</v>
      </c>
      <c r="G2479">
        <v>2024</v>
      </c>
      <c r="H2479">
        <v>6</v>
      </c>
      <c r="I2479">
        <v>11</v>
      </c>
      <c r="J2479" s="1">
        <v>45454</v>
      </c>
      <c r="K2479">
        <v>5197</v>
      </c>
      <c r="L2479" t="s">
        <v>29</v>
      </c>
      <c r="M2479">
        <v>1</v>
      </c>
      <c r="N2479" t="s">
        <v>40</v>
      </c>
      <c r="O2479">
        <v>5200</v>
      </c>
      <c r="P2479" t="s">
        <v>109</v>
      </c>
      <c r="Q2479">
        <v>130101</v>
      </c>
      <c r="R2479" t="s">
        <v>32</v>
      </c>
      <c r="S2479" t="s">
        <v>33</v>
      </c>
      <c r="T2479" t="s">
        <v>33</v>
      </c>
      <c r="U2479" t="s">
        <v>749</v>
      </c>
      <c r="V2479" t="s">
        <v>35</v>
      </c>
      <c r="W2479">
        <v>85018</v>
      </c>
      <c r="X2479" t="s">
        <v>36</v>
      </c>
      <c r="Y2479">
        <v>12.9</v>
      </c>
      <c r="Z2479">
        <v>1</v>
      </c>
      <c r="AA2479" t="s">
        <v>37</v>
      </c>
      <c r="AB2479" t="s">
        <v>38</v>
      </c>
    </row>
    <row r="2480" spans="1:28" x14ac:dyDescent="0.25">
      <c r="A2480">
        <v>1052121522</v>
      </c>
      <c r="B2480" t="s">
        <v>2934</v>
      </c>
      <c r="C2480">
        <v>93664753</v>
      </c>
      <c r="D2480">
        <v>0</v>
      </c>
      <c r="E2480">
        <v>6</v>
      </c>
      <c r="F2480">
        <v>2</v>
      </c>
      <c r="G2480">
        <v>2024</v>
      </c>
      <c r="H2480">
        <v>6</v>
      </c>
      <c r="I2480">
        <v>17</v>
      </c>
      <c r="J2480" s="1">
        <v>45460</v>
      </c>
      <c r="K2480">
        <v>5214</v>
      </c>
      <c r="L2480" t="s">
        <v>29</v>
      </c>
      <c r="M2480">
        <v>2</v>
      </c>
      <c r="N2480" t="s">
        <v>30</v>
      </c>
      <c r="O2480">
        <v>5217</v>
      </c>
      <c r="P2480" t="s">
        <v>180</v>
      </c>
      <c r="Q2480">
        <v>130103</v>
      </c>
      <c r="R2480" t="s">
        <v>32</v>
      </c>
      <c r="S2480" t="s">
        <v>33</v>
      </c>
      <c r="T2480" t="s">
        <v>30</v>
      </c>
      <c r="U2480" t="s">
        <v>478</v>
      </c>
      <c r="V2480" t="s">
        <v>35</v>
      </c>
      <c r="W2480">
        <v>85018</v>
      </c>
      <c r="X2480" t="s">
        <v>36</v>
      </c>
      <c r="Y2480">
        <v>11.8</v>
      </c>
      <c r="Z2480">
        <v>1</v>
      </c>
      <c r="AA2480" t="s">
        <v>37</v>
      </c>
      <c r="AB2480" t="s">
        <v>38</v>
      </c>
    </row>
    <row r="2481" spans="1:28" x14ac:dyDescent="0.25">
      <c r="A2481">
        <v>1053688914</v>
      </c>
      <c r="B2481" t="s">
        <v>2935</v>
      </c>
      <c r="C2481">
        <v>93697237</v>
      </c>
      <c r="D2481">
        <v>0</v>
      </c>
      <c r="E2481">
        <v>6</v>
      </c>
      <c r="F2481">
        <v>5</v>
      </c>
      <c r="G2481">
        <v>2024</v>
      </c>
      <c r="H2481">
        <v>6</v>
      </c>
      <c r="I2481">
        <v>24</v>
      </c>
      <c r="J2481" s="1">
        <v>45467</v>
      </c>
      <c r="K2481">
        <v>5203</v>
      </c>
      <c r="L2481" t="s">
        <v>29</v>
      </c>
      <c r="M2481">
        <v>1</v>
      </c>
      <c r="N2481" t="s">
        <v>40</v>
      </c>
      <c r="O2481">
        <v>5206</v>
      </c>
      <c r="P2481" t="s">
        <v>100</v>
      </c>
      <c r="Q2481">
        <v>130101</v>
      </c>
      <c r="R2481" t="s">
        <v>32</v>
      </c>
      <c r="S2481" t="s">
        <v>33</v>
      </c>
      <c r="T2481" t="s">
        <v>33</v>
      </c>
      <c r="U2481" t="s">
        <v>101</v>
      </c>
      <c r="V2481" t="s">
        <v>35</v>
      </c>
      <c r="W2481">
        <v>85018</v>
      </c>
      <c r="X2481" t="s">
        <v>36</v>
      </c>
      <c r="Y2481">
        <v>11.2</v>
      </c>
      <c r="Z2481">
        <v>1</v>
      </c>
      <c r="AA2481" t="s">
        <v>37</v>
      </c>
      <c r="AB2481" t="s">
        <v>38</v>
      </c>
    </row>
    <row r="2482" spans="1:28" x14ac:dyDescent="0.25">
      <c r="A2482">
        <v>1053804981</v>
      </c>
      <c r="B2482" t="s">
        <v>2936</v>
      </c>
      <c r="C2482">
        <v>93630828</v>
      </c>
      <c r="D2482">
        <v>0</v>
      </c>
      <c r="E2482">
        <v>6</v>
      </c>
      <c r="F2482">
        <v>7</v>
      </c>
      <c r="G2482">
        <v>2024</v>
      </c>
      <c r="H2482">
        <v>6</v>
      </c>
      <c r="I2482">
        <v>3</v>
      </c>
      <c r="J2482" s="1">
        <v>45446</v>
      </c>
      <c r="K2482">
        <v>5205</v>
      </c>
      <c r="L2482" t="s">
        <v>29</v>
      </c>
      <c r="M2482">
        <v>1</v>
      </c>
      <c r="N2482" t="s">
        <v>40</v>
      </c>
      <c r="O2482">
        <v>5208</v>
      </c>
      <c r="P2482" t="s">
        <v>103</v>
      </c>
      <c r="Q2482">
        <v>130101</v>
      </c>
      <c r="R2482" t="s">
        <v>32</v>
      </c>
      <c r="S2482" t="s">
        <v>33</v>
      </c>
      <c r="T2482" t="s">
        <v>33</v>
      </c>
      <c r="U2482" t="s">
        <v>2503</v>
      </c>
      <c r="V2482" t="s">
        <v>35</v>
      </c>
      <c r="W2482">
        <v>85018</v>
      </c>
      <c r="X2482" t="s">
        <v>36</v>
      </c>
      <c r="Y2482">
        <v>11</v>
      </c>
      <c r="Z2482">
        <v>1</v>
      </c>
      <c r="AA2482" t="s">
        <v>37</v>
      </c>
      <c r="AB2482" t="s">
        <v>38</v>
      </c>
    </row>
    <row r="2483" spans="1:28" x14ac:dyDescent="0.25">
      <c r="A2483">
        <v>1054136620</v>
      </c>
      <c r="B2483" t="s">
        <v>2937</v>
      </c>
      <c r="C2483">
        <v>93655068</v>
      </c>
      <c r="D2483">
        <v>0</v>
      </c>
      <c r="E2483">
        <v>6</v>
      </c>
      <c r="F2483">
        <v>7</v>
      </c>
      <c r="G2483">
        <v>2024</v>
      </c>
      <c r="H2483">
        <v>6</v>
      </c>
      <c r="I2483">
        <v>25</v>
      </c>
      <c r="J2483" s="1">
        <v>45468</v>
      </c>
      <c r="K2483">
        <v>5233</v>
      </c>
      <c r="L2483" t="s">
        <v>29</v>
      </c>
      <c r="M2483">
        <v>6</v>
      </c>
      <c r="N2483" t="s">
        <v>115</v>
      </c>
      <c r="O2483">
        <v>5236</v>
      </c>
      <c r="P2483" t="s">
        <v>568</v>
      </c>
      <c r="Q2483">
        <v>130107</v>
      </c>
      <c r="R2483" t="s">
        <v>32</v>
      </c>
      <c r="S2483" t="s">
        <v>33</v>
      </c>
      <c r="T2483" t="s">
        <v>115</v>
      </c>
      <c r="U2483" t="s">
        <v>2938</v>
      </c>
      <c r="V2483" t="s">
        <v>35</v>
      </c>
      <c r="W2483">
        <v>85018</v>
      </c>
      <c r="X2483" t="s">
        <v>36</v>
      </c>
      <c r="Y2483">
        <v>11.5</v>
      </c>
      <c r="Z2483">
        <v>1</v>
      </c>
      <c r="AA2483" t="s">
        <v>37</v>
      </c>
      <c r="AB2483" t="s">
        <v>38</v>
      </c>
    </row>
    <row r="2484" spans="1:28" x14ac:dyDescent="0.25">
      <c r="A2484">
        <v>1054191151</v>
      </c>
      <c r="B2484" t="s">
        <v>2939</v>
      </c>
      <c r="C2484">
        <v>93776380</v>
      </c>
      <c r="D2484">
        <v>0</v>
      </c>
      <c r="E2484">
        <v>6</v>
      </c>
      <c r="F2484">
        <v>1</v>
      </c>
      <c r="G2484">
        <v>2024</v>
      </c>
      <c r="H2484">
        <v>6</v>
      </c>
      <c r="I2484">
        <v>24</v>
      </c>
      <c r="J2484" s="1">
        <v>45467</v>
      </c>
      <c r="K2484">
        <v>5218</v>
      </c>
      <c r="L2484" t="s">
        <v>29</v>
      </c>
      <c r="M2484">
        <v>3</v>
      </c>
      <c r="N2484" t="s">
        <v>59</v>
      </c>
      <c r="O2484">
        <v>5221</v>
      </c>
      <c r="P2484" t="s">
        <v>59</v>
      </c>
      <c r="Q2484">
        <v>130104</v>
      </c>
      <c r="R2484" t="s">
        <v>32</v>
      </c>
      <c r="S2484" t="s">
        <v>33</v>
      </c>
      <c r="T2484" t="s">
        <v>59</v>
      </c>
      <c r="U2484" t="s">
        <v>592</v>
      </c>
      <c r="V2484" t="s">
        <v>35</v>
      </c>
      <c r="W2484">
        <v>85018</v>
      </c>
      <c r="X2484" t="s">
        <v>36</v>
      </c>
      <c r="Y2484">
        <v>11.4</v>
      </c>
      <c r="Z2484">
        <v>1</v>
      </c>
      <c r="AA2484" t="s">
        <v>37</v>
      </c>
      <c r="AB2484" t="s">
        <v>38</v>
      </c>
    </row>
    <row r="2485" spans="1:28" x14ac:dyDescent="0.25">
      <c r="A2485">
        <v>1054272955</v>
      </c>
      <c r="B2485" t="s">
        <v>2940</v>
      </c>
      <c r="C2485">
        <v>93662331</v>
      </c>
      <c r="D2485">
        <v>0</v>
      </c>
      <c r="E2485">
        <v>6</v>
      </c>
      <c r="F2485">
        <v>0</v>
      </c>
      <c r="G2485">
        <v>2024</v>
      </c>
      <c r="H2485">
        <v>6</v>
      </c>
      <c r="I2485">
        <v>25</v>
      </c>
      <c r="J2485" s="1">
        <v>45468</v>
      </c>
      <c r="K2485">
        <v>5209</v>
      </c>
      <c r="L2485" t="s">
        <v>29</v>
      </c>
      <c r="M2485">
        <v>7</v>
      </c>
      <c r="N2485" t="s">
        <v>54</v>
      </c>
      <c r="O2485">
        <v>5212</v>
      </c>
      <c r="P2485" t="s">
        <v>329</v>
      </c>
      <c r="Q2485">
        <v>130102</v>
      </c>
      <c r="R2485" t="s">
        <v>32</v>
      </c>
      <c r="S2485" t="s">
        <v>33</v>
      </c>
      <c r="T2485" t="s">
        <v>56</v>
      </c>
      <c r="U2485" t="s">
        <v>330</v>
      </c>
      <c r="V2485" t="s">
        <v>35</v>
      </c>
      <c r="W2485">
        <v>85018</v>
      </c>
      <c r="X2485" t="s">
        <v>36</v>
      </c>
      <c r="Y2485">
        <v>11.3</v>
      </c>
      <c r="Z2485">
        <v>1</v>
      </c>
      <c r="AA2485" t="s">
        <v>37</v>
      </c>
      <c r="AB2485" t="s">
        <v>38</v>
      </c>
    </row>
    <row r="2486" spans="1:28" x14ac:dyDescent="0.25">
      <c r="A2486">
        <v>1054424184</v>
      </c>
      <c r="B2486" t="s">
        <v>2941</v>
      </c>
      <c r="C2486">
        <v>93673255</v>
      </c>
      <c r="D2486">
        <v>0</v>
      </c>
      <c r="E2486">
        <v>6</v>
      </c>
      <c r="F2486">
        <v>1</v>
      </c>
      <c r="G2486">
        <v>2024</v>
      </c>
      <c r="H2486">
        <v>6</v>
      </c>
      <c r="I2486">
        <v>26</v>
      </c>
      <c r="J2486" s="1">
        <v>45469</v>
      </c>
      <c r="K2486">
        <v>5222</v>
      </c>
      <c r="L2486" t="s">
        <v>29</v>
      </c>
      <c r="M2486">
        <v>4</v>
      </c>
      <c r="N2486" t="s">
        <v>44</v>
      </c>
      <c r="O2486">
        <v>5225</v>
      </c>
      <c r="P2486" t="s">
        <v>193</v>
      </c>
      <c r="Q2486">
        <v>130105</v>
      </c>
      <c r="R2486" t="s">
        <v>32</v>
      </c>
      <c r="S2486" t="s">
        <v>33</v>
      </c>
      <c r="T2486" t="s">
        <v>44</v>
      </c>
      <c r="U2486" t="s">
        <v>194</v>
      </c>
      <c r="V2486" t="s">
        <v>35</v>
      </c>
      <c r="W2486">
        <v>85018</v>
      </c>
      <c r="X2486" t="s">
        <v>36</v>
      </c>
      <c r="Y2486">
        <v>12.3</v>
      </c>
      <c r="Z2486">
        <v>1</v>
      </c>
      <c r="AA2486" t="s">
        <v>37</v>
      </c>
      <c r="AB2486" t="s">
        <v>38</v>
      </c>
    </row>
    <row r="2487" spans="1:28" x14ac:dyDescent="0.25">
      <c r="A2487">
        <v>1054492949</v>
      </c>
      <c r="B2487" t="s">
        <v>2942</v>
      </c>
      <c r="C2487">
        <v>93657899</v>
      </c>
      <c r="D2487">
        <v>0</v>
      </c>
      <c r="E2487">
        <v>6</v>
      </c>
      <c r="F2487">
        <v>1</v>
      </c>
      <c r="G2487">
        <v>2024</v>
      </c>
      <c r="H2487">
        <v>6</v>
      </c>
      <c r="I2487">
        <v>22</v>
      </c>
      <c r="J2487" s="1">
        <v>45465</v>
      </c>
      <c r="K2487">
        <v>5236</v>
      </c>
      <c r="L2487" t="s">
        <v>29</v>
      </c>
      <c r="M2487">
        <v>8</v>
      </c>
      <c r="N2487" t="s">
        <v>51</v>
      </c>
      <c r="O2487">
        <v>5239</v>
      </c>
      <c r="P2487" t="s">
        <v>51</v>
      </c>
      <c r="Q2487">
        <v>130109</v>
      </c>
      <c r="R2487" t="s">
        <v>32</v>
      </c>
      <c r="S2487" t="s">
        <v>33</v>
      </c>
      <c r="T2487" t="s">
        <v>51</v>
      </c>
      <c r="U2487" t="s">
        <v>2943</v>
      </c>
      <c r="V2487" t="s">
        <v>35</v>
      </c>
      <c r="W2487">
        <v>85018</v>
      </c>
      <c r="X2487" t="s">
        <v>36</v>
      </c>
      <c r="Y2487">
        <v>11.3</v>
      </c>
      <c r="Z2487">
        <v>1</v>
      </c>
      <c r="AA2487" t="s">
        <v>37</v>
      </c>
      <c r="AB2487" t="s">
        <v>38</v>
      </c>
    </row>
    <row r="2488" spans="1:28" x14ac:dyDescent="0.25">
      <c r="A2488">
        <v>1054622699</v>
      </c>
      <c r="B2488" t="s">
        <v>2944</v>
      </c>
      <c r="C2488">
        <v>93648345</v>
      </c>
      <c r="D2488">
        <v>0</v>
      </c>
      <c r="E2488">
        <v>6</v>
      </c>
      <c r="F2488">
        <v>8</v>
      </c>
      <c r="G2488">
        <v>2024</v>
      </c>
      <c r="H2488">
        <v>6</v>
      </c>
      <c r="I2488">
        <v>20</v>
      </c>
      <c r="J2488" s="1">
        <v>45463</v>
      </c>
      <c r="K2488">
        <v>16217</v>
      </c>
      <c r="L2488" t="s">
        <v>29</v>
      </c>
      <c r="M2488">
        <v>4</v>
      </c>
      <c r="N2488" t="s">
        <v>44</v>
      </c>
      <c r="O2488">
        <v>12228</v>
      </c>
      <c r="P2488" t="s">
        <v>265</v>
      </c>
      <c r="Q2488">
        <v>130104</v>
      </c>
      <c r="R2488" t="s">
        <v>32</v>
      </c>
      <c r="S2488" t="s">
        <v>33</v>
      </c>
      <c r="T2488" t="s">
        <v>59</v>
      </c>
      <c r="U2488" t="s">
        <v>266</v>
      </c>
      <c r="V2488" t="s">
        <v>35</v>
      </c>
      <c r="W2488">
        <v>85018</v>
      </c>
      <c r="X2488" t="s">
        <v>36</v>
      </c>
      <c r="Y2488">
        <v>14</v>
      </c>
      <c r="Z2488">
        <v>1</v>
      </c>
      <c r="AA2488" t="s">
        <v>37</v>
      </c>
      <c r="AB2488" t="s">
        <v>38</v>
      </c>
    </row>
    <row r="2489" spans="1:28" x14ac:dyDescent="0.25">
      <c r="A2489">
        <v>1054636094</v>
      </c>
      <c r="B2489" t="s">
        <v>2945</v>
      </c>
      <c r="C2489">
        <v>93664537</v>
      </c>
      <c r="D2489">
        <v>0</v>
      </c>
      <c r="E2489">
        <v>6</v>
      </c>
      <c r="F2489">
        <v>0</v>
      </c>
      <c r="G2489">
        <v>2024</v>
      </c>
      <c r="H2489">
        <v>6</v>
      </c>
      <c r="I2489">
        <v>22</v>
      </c>
      <c r="J2489" s="1">
        <v>45465</v>
      </c>
      <c r="K2489">
        <v>5219</v>
      </c>
      <c r="L2489" t="s">
        <v>29</v>
      </c>
      <c r="M2489">
        <v>4</v>
      </c>
      <c r="N2489" t="s">
        <v>44</v>
      </c>
      <c r="O2489">
        <v>5222</v>
      </c>
      <c r="P2489" t="s">
        <v>123</v>
      </c>
      <c r="Q2489">
        <v>130104</v>
      </c>
      <c r="R2489" t="s">
        <v>32</v>
      </c>
      <c r="S2489" t="s">
        <v>33</v>
      </c>
      <c r="T2489" t="s">
        <v>59</v>
      </c>
      <c r="U2489" t="s">
        <v>450</v>
      </c>
      <c r="V2489" t="s">
        <v>451</v>
      </c>
      <c r="W2489">
        <v>85018</v>
      </c>
      <c r="X2489" t="s">
        <v>36</v>
      </c>
      <c r="Y2489">
        <v>10.6</v>
      </c>
      <c r="Z2489">
        <v>1</v>
      </c>
      <c r="AA2489" t="s">
        <v>37</v>
      </c>
      <c r="AB2489" t="s">
        <v>38</v>
      </c>
    </row>
    <row r="2490" spans="1:28" x14ac:dyDescent="0.25">
      <c r="A2490">
        <v>1054879901</v>
      </c>
      <c r="B2490" t="s">
        <v>2946</v>
      </c>
      <c r="C2490">
        <v>93619595</v>
      </c>
      <c r="D2490">
        <v>0</v>
      </c>
      <c r="E2490">
        <v>6</v>
      </c>
      <c r="F2490">
        <v>15</v>
      </c>
      <c r="G2490">
        <v>2024</v>
      </c>
      <c r="H2490">
        <v>6</v>
      </c>
      <c r="I2490">
        <v>1</v>
      </c>
      <c r="J2490" s="1">
        <v>45444</v>
      </c>
      <c r="K2490">
        <v>5228</v>
      </c>
      <c r="L2490" t="s">
        <v>29</v>
      </c>
      <c r="M2490">
        <v>5</v>
      </c>
      <c r="N2490" t="s">
        <v>62</v>
      </c>
      <c r="O2490">
        <v>5231</v>
      </c>
      <c r="P2490" t="s">
        <v>63</v>
      </c>
      <c r="Q2490">
        <v>130106</v>
      </c>
      <c r="R2490" t="s">
        <v>32</v>
      </c>
      <c r="S2490" t="s">
        <v>33</v>
      </c>
      <c r="T2490" t="s">
        <v>62</v>
      </c>
      <c r="U2490" t="s">
        <v>106</v>
      </c>
      <c r="V2490" t="s">
        <v>35</v>
      </c>
      <c r="W2490">
        <v>85018</v>
      </c>
      <c r="X2490" t="s">
        <v>36</v>
      </c>
      <c r="Y2490">
        <v>11.4</v>
      </c>
      <c r="Z2490">
        <v>1</v>
      </c>
      <c r="AA2490" t="s">
        <v>37</v>
      </c>
      <c r="AB2490" t="s">
        <v>38</v>
      </c>
    </row>
    <row r="2491" spans="1:28" x14ac:dyDescent="0.25">
      <c r="A2491">
        <v>1054958288</v>
      </c>
      <c r="B2491" t="s">
        <v>2947</v>
      </c>
      <c r="C2491">
        <v>93588081</v>
      </c>
      <c r="D2491">
        <v>0</v>
      </c>
      <c r="E2491">
        <v>6</v>
      </c>
      <c r="F2491">
        <v>17</v>
      </c>
      <c r="G2491">
        <v>2024</v>
      </c>
      <c r="H2491">
        <v>5</v>
      </c>
      <c r="I2491">
        <v>9</v>
      </c>
      <c r="J2491" s="1">
        <v>45421</v>
      </c>
      <c r="K2491">
        <v>5227</v>
      </c>
      <c r="L2491" t="s">
        <v>29</v>
      </c>
      <c r="M2491">
        <v>4</v>
      </c>
      <c r="N2491" t="s">
        <v>44</v>
      </c>
      <c r="O2491">
        <v>5230</v>
      </c>
      <c r="P2491" t="s">
        <v>48</v>
      </c>
      <c r="Q2491">
        <v>130105</v>
      </c>
      <c r="R2491" t="s">
        <v>32</v>
      </c>
      <c r="S2491" t="s">
        <v>33</v>
      </c>
      <c r="T2491" t="s">
        <v>44</v>
      </c>
      <c r="U2491" t="s">
        <v>49</v>
      </c>
      <c r="V2491" t="s">
        <v>35</v>
      </c>
      <c r="W2491">
        <v>85018</v>
      </c>
      <c r="X2491" t="s">
        <v>36</v>
      </c>
      <c r="Y2491">
        <v>12.3</v>
      </c>
      <c r="Z2491">
        <v>1</v>
      </c>
      <c r="AA2491" t="s">
        <v>37</v>
      </c>
      <c r="AB2491" t="s">
        <v>38</v>
      </c>
    </row>
    <row r="2492" spans="1:28" x14ac:dyDescent="0.25">
      <c r="A2492">
        <v>1055091006</v>
      </c>
      <c r="B2492" t="s">
        <v>2948</v>
      </c>
      <c r="C2492">
        <v>93661841</v>
      </c>
      <c r="D2492">
        <v>0</v>
      </c>
      <c r="E2492">
        <v>6</v>
      </c>
      <c r="F2492">
        <v>1</v>
      </c>
      <c r="G2492">
        <v>2024</v>
      </c>
      <c r="H2492">
        <v>6</v>
      </c>
      <c r="I2492">
        <v>25</v>
      </c>
      <c r="J2492" s="1">
        <v>45468</v>
      </c>
      <c r="K2492">
        <v>5198</v>
      </c>
      <c r="L2492" t="s">
        <v>29</v>
      </c>
      <c r="M2492">
        <v>1</v>
      </c>
      <c r="N2492" t="s">
        <v>40</v>
      </c>
      <c r="O2492">
        <v>5201</v>
      </c>
      <c r="P2492" t="s">
        <v>92</v>
      </c>
      <c r="Q2492">
        <v>130101</v>
      </c>
      <c r="R2492" t="s">
        <v>32</v>
      </c>
      <c r="S2492" t="s">
        <v>33</v>
      </c>
      <c r="T2492" t="s">
        <v>33</v>
      </c>
      <c r="U2492" t="s">
        <v>490</v>
      </c>
      <c r="V2492" t="s">
        <v>35</v>
      </c>
      <c r="W2492">
        <v>85018</v>
      </c>
      <c r="X2492" t="s">
        <v>36</v>
      </c>
      <c r="Y2492">
        <v>11.8</v>
      </c>
      <c r="Z2492">
        <v>1</v>
      </c>
      <c r="AA2492" t="s">
        <v>37</v>
      </c>
      <c r="AB2492" t="s">
        <v>38</v>
      </c>
    </row>
    <row r="2493" spans="1:28" x14ac:dyDescent="0.25">
      <c r="A2493">
        <v>1055242274</v>
      </c>
      <c r="B2493" t="s">
        <v>2949</v>
      </c>
      <c r="C2493">
        <v>93677759</v>
      </c>
      <c r="D2493">
        <v>0</v>
      </c>
      <c r="E2493">
        <v>6</v>
      </c>
      <c r="F2493">
        <v>0</v>
      </c>
      <c r="G2493">
        <v>2024</v>
      </c>
      <c r="H2493">
        <v>6</v>
      </c>
      <c r="I2493">
        <v>22</v>
      </c>
      <c r="J2493" s="1">
        <v>45465</v>
      </c>
      <c r="K2493">
        <v>5219</v>
      </c>
      <c r="L2493" t="s">
        <v>29</v>
      </c>
      <c r="M2493">
        <v>4</v>
      </c>
      <c r="N2493" t="s">
        <v>44</v>
      </c>
      <c r="O2493">
        <v>5222</v>
      </c>
      <c r="P2493" t="s">
        <v>123</v>
      </c>
      <c r="Q2493">
        <v>130104</v>
      </c>
      <c r="R2493" t="s">
        <v>32</v>
      </c>
      <c r="S2493" t="s">
        <v>33</v>
      </c>
      <c r="T2493" t="s">
        <v>59</v>
      </c>
      <c r="U2493" t="s">
        <v>450</v>
      </c>
      <c r="V2493" t="s">
        <v>451</v>
      </c>
      <c r="W2493">
        <v>85018</v>
      </c>
      <c r="X2493" t="s">
        <v>36</v>
      </c>
      <c r="Y2493">
        <v>11.5</v>
      </c>
      <c r="Z2493">
        <v>1</v>
      </c>
      <c r="AA2493" t="s">
        <v>37</v>
      </c>
      <c r="AB2493" t="s">
        <v>38</v>
      </c>
    </row>
    <row r="2494" spans="1:28" x14ac:dyDescent="0.25">
      <c r="A2494">
        <v>1055898272</v>
      </c>
      <c r="B2494" t="s">
        <v>2950</v>
      </c>
      <c r="C2494">
        <v>93656292</v>
      </c>
      <c r="D2494">
        <v>0</v>
      </c>
      <c r="E2494">
        <v>6</v>
      </c>
      <c r="F2494">
        <v>5</v>
      </c>
      <c r="G2494">
        <v>2024</v>
      </c>
      <c r="H2494">
        <v>6</v>
      </c>
      <c r="I2494">
        <v>24</v>
      </c>
      <c r="J2494" s="1">
        <v>45467</v>
      </c>
      <c r="K2494">
        <v>5227</v>
      </c>
      <c r="L2494" t="s">
        <v>29</v>
      </c>
      <c r="M2494">
        <v>4</v>
      </c>
      <c r="N2494" t="s">
        <v>44</v>
      </c>
      <c r="O2494">
        <v>5230</v>
      </c>
      <c r="P2494" t="s">
        <v>48</v>
      </c>
      <c r="Q2494">
        <v>130105</v>
      </c>
      <c r="R2494" t="s">
        <v>32</v>
      </c>
      <c r="S2494" t="s">
        <v>33</v>
      </c>
      <c r="T2494" t="s">
        <v>44</v>
      </c>
      <c r="U2494" t="s">
        <v>239</v>
      </c>
      <c r="V2494" t="s">
        <v>35</v>
      </c>
      <c r="W2494">
        <v>85018</v>
      </c>
      <c r="X2494" t="s">
        <v>36</v>
      </c>
      <c r="Y2494">
        <v>12.7</v>
      </c>
      <c r="Z2494">
        <v>1</v>
      </c>
      <c r="AA2494" t="s">
        <v>37</v>
      </c>
      <c r="AB2494" t="s">
        <v>38</v>
      </c>
    </row>
    <row r="2495" spans="1:28" x14ac:dyDescent="0.25">
      <c r="A2495">
        <v>1055932232</v>
      </c>
      <c r="B2495" t="s">
        <v>2951</v>
      </c>
      <c r="C2495">
        <v>93660072</v>
      </c>
      <c r="D2495">
        <v>0</v>
      </c>
      <c r="E2495">
        <v>6</v>
      </c>
      <c r="F2495">
        <v>3</v>
      </c>
      <c r="G2495">
        <v>2024</v>
      </c>
      <c r="H2495">
        <v>6</v>
      </c>
      <c r="I2495">
        <v>25</v>
      </c>
      <c r="J2495" s="1">
        <v>45468</v>
      </c>
      <c r="K2495">
        <v>5227</v>
      </c>
      <c r="L2495" t="s">
        <v>29</v>
      </c>
      <c r="M2495">
        <v>4</v>
      </c>
      <c r="N2495" t="s">
        <v>44</v>
      </c>
      <c r="O2495">
        <v>5230</v>
      </c>
      <c r="P2495" t="s">
        <v>48</v>
      </c>
      <c r="Q2495">
        <v>130105</v>
      </c>
      <c r="R2495" t="s">
        <v>32</v>
      </c>
      <c r="S2495" t="s">
        <v>33</v>
      </c>
      <c r="T2495" t="s">
        <v>44</v>
      </c>
      <c r="U2495" t="s">
        <v>1827</v>
      </c>
      <c r="V2495" t="s">
        <v>35</v>
      </c>
      <c r="W2495">
        <v>85018</v>
      </c>
      <c r="X2495" t="s">
        <v>36</v>
      </c>
      <c r="Y2495">
        <v>12.9</v>
      </c>
      <c r="Z2495">
        <v>1</v>
      </c>
      <c r="AA2495" t="s">
        <v>37</v>
      </c>
      <c r="AB2495" t="s">
        <v>38</v>
      </c>
    </row>
    <row r="2496" spans="1:28" x14ac:dyDescent="0.25">
      <c r="A2496">
        <v>1056106533</v>
      </c>
      <c r="B2496" t="s">
        <v>2952</v>
      </c>
      <c r="C2496">
        <v>93681746</v>
      </c>
      <c r="D2496">
        <v>0</v>
      </c>
      <c r="E2496">
        <v>6</v>
      </c>
      <c r="F2496">
        <v>7</v>
      </c>
      <c r="G2496">
        <v>2024</v>
      </c>
      <c r="H2496">
        <v>6</v>
      </c>
      <c r="I2496">
        <v>24</v>
      </c>
      <c r="J2496" s="1">
        <v>45467</v>
      </c>
      <c r="K2496">
        <v>5206</v>
      </c>
      <c r="L2496" t="s">
        <v>29</v>
      </c>
      <c r="M2496">
        <v>7</v>
      </c>
      <c r="N2496" t="s">
        <v>54</v>
      </c>
      <c r="O2496">
        <v>5209</v>
      </c>
      <c r="P2496" t="s">
        <v>79</v>
      </c>
      <c r="Q2496">
        <v>130102</v>
      </c>
      <c r="R2496" t="s">
        <v>32</v>
      </c>
      <c r="S2496" t="s">
        <v>33</v>
      </c>
      <c r="T2496" t="s">
        <v>56</v>
      </c>
      <c r="U2496" t="s">
        <v>1813</v>
      </c>
      <c r="V2496" t="s">
        <v>81</v>
      </c>
      <c r="W2496">
        <v>85018</v>
      </c>
      <c r="X2496" t="s">
        <v>36</v>
      </c>
      <c r="Y2496">
        <v>11</v>
      </c>
      <c r="Z2496">
        <v>1</v>
      </c>
      <c r="AA2496" t="s">
        <v>37</v>
      </c>
      <c r="AB2496" t="s">
        <v>38</v>
      </c>
    </row>
    <row r="2497" spans="1:28" x14ac:dyDescent="0.25">
      <c r="A2497">
        <v>1052493979</v>
      </c>
      <c r="B2497" t="s">
        <v>2953</v>
      </c>
      <c r="C2497">
        <v>93691009</v>
      </c>
      <c r="D2497">
        <v>0</v>
      </c>
      <c r="E2497">
        <v>6</v>
      </c>
      <c r="F2497">
        <v>11</v>
      </c>
      <c r="G2497">
        <v>2024</v>
      </c>
      <c r="H2497">
        <v>5</v>
      </c>
      <c r="I2497">
        <v>13</v>
      </c>
      <c r="J2497" s="1">
        <v>45425</v>
      </c>
      <c r="K2497">
        <v>5227</v>
      </c>
      <c r="L2497" t="s">
        <v>29</v>
      </c>
      <c r="M2497">
        <v>4</v>
      </c>
      <c r="N2497" t="s">
        <v>44</v>
      </c>
      <c r="O2497">
        <v>5230</v>
      </c>
      <c r="P2497" t="s">
        <v>48</v>
      </c>
      <c r="Q2497">
        <v>130105</v>
      </c>
      <c r="R2497" t="s">
        <v>32</v>
      </c>
      <c r="S2497" t="s">
        <v>33</v>
      </c>
      <c r="T2497" t="s">
        <v>44</v>
      </c>
      <c r="U2497" t="s">
        <v>1827</v>
      </c>
      <c r="V2497" t="s">
        <v>35</v>
      </c>
      <c r="W2497">
        <v>85018</v>
      </c>
      <c r="X2497" t="s">
        <v>36</v>
      </c>
      <c r="Y2497">
        <v>12.8</v>
      </c>
      <c r="Z2497">
        <v>1</v>
      </c>
      <c r="AA2497" t="s">
        <v>37</v>
      </c>
      <c r="AB2497" t="s">
        <v>38</v>
      </c>
    </row>
    <row r="2498" spans="1:28" x14ac:dyDescent="0.25">
      <c r="A2498">
        <v>1052556952</v>
      </c>
      <c r="B2498" t="s">
        <v>2954</v>
      </c>
      <c r="C2498">
        <v>93658109</v>
      </c>
      <c r="D2498">
        <v>0</v>
      </c>
      <c r="E2498">
        <v>6</v>
      </c>
      <c r="F2498">
        <v>0</v>
      </c>
      <c r="G2498">
        <v>2024</v>
      </c>
      <c r="H2498">
        <v>6</v>
      </c>
      <c r="I2498">
        <v>21</v>
      </c>
      <c r="J2498" s="1">
        <v>45464</v>
      </c>
      <c r="K2498">
        <v>5215</v>
      </c>
      <c r="L2498" t="s">
        <v>29</v>
      </c>
      <c r="M2498">
        <v>2</v>
      </c>
      <c r="N2498" t="s">
        <v>30</v>
      </c>
      <c r="O2498">
        <v>5218</v>
      </c>
      <c r="P2498" t="s">
        <v>653</v>
      </c>
      <c r="Q2498">
        <v>130103</v>
      </c>
      <c r="R2498" t="s">
        <v>32</v>
      </c>
      <c r="S2498" t="s">
        <v>33</v>
      </c>
      <c r="T2498" t="s">
        <v>30</v>
      </c>
      <c r="U2498" t="s">
        <v>858</v>
      </c>
      <c r="V2498" t="s">
        <v>35</v>
      </c>
      <c r="W2498">
        <v>85018</v>
      </c>
      <c r="X2498" t="s">
        <v>36</v>
      </c>
      <c r="Y2498">
        <v>11</v>
      </c>
      <c r="Z2498">
        <v>1</v>
      </c>
      <c r="AA2498" t="s">
        <v>37</v>
      </c>
      <c r="AB2498" t="s">
        <v>38</v>
      </c>
    </row>
    <row r="2499" spans="1:28" x14ac:dyDescent="0.25">
      <c r="A2499">
        <v>1052560625</v>
      </c>
      <c r="B2499" t="s">
        <v>2955</v>
      </c>
      <c r="C2499">
        <v>93656386</v>
      </c>
      <c r="D2499">
        <v>0</v>
      </c>
      <c r="E2499">
        <v>6</v>
      </c>
      <c r="F2499">
        <v>1</v>
      </c>
      <c r="G2499">
        <v>2024</v>
      </c>
      <c r="H2499">
        <v>6</v>
      </c>
      <c r="I2499">
        <v>20</v>
      </c>
      <c r="J2499" s="1">
        <v>45463</v>
      </c>
      <c r="K2499">
        <v>5227</v>
      </c>
      <c r="L2499" t="s">
        <v>29</v>
      </c>
      <c r="M2499">
        <v>4</v>
      </c>
      <c r="N2499" t="s">
        <v>44</v>
      </c>
      <c r="O2499">
        <v>5230</v>
      </c>
      <c r="P2499" t="s">
        <v>48</v>
      </c>
      <c r="Q2499">
        <v>130105</v>
      </c>
      <c r="R2499" t="s">
        <v>32</v>
      </c>
      <c r="S2499" t="s">
        <v>33</v>
      </c>
      <c r="T2499" t="s">
        <v>44</v>
      </c>
      <c r="U2499" t="s">
        <v>2234</v>
      </c>
      <c r="V2499" t="s">
        <v>35</v>
      </c>
      <c r="W2499">
        <v>85018</v>
      </c>
      <c r="X2499" t="s">
        <v>36</v>
      </c>
      <c r="Y2499">
        <v>11</v>
      </c>
      <c r="Z2499">
        <v>1</v>
      </c>
      <c r="AA2499" t="s">
        <v>37</v>
      </c>
      <c r="AB2499" t="s">
        <v>38</v>
      </c>
    </row>
    <row r="2500" spans="1:28" x14ac:dyDescent="0.25">
      <c r="A2500">
        <v>1052708315</v>
      </c>
      <c r="B2500" t="s">
        <v>2956</v>
      </c>
      <c r="C2500">
        <v>93637194</v>
      </c>
      <c r="D2500">
        <v>0</v>
      </c>
      <c r="E2500">
        <v>6</v>
      </c>
      <c r="F2500">
        <v>15</v>
      </c>
      <c r="G2500">
        <v>2024</v>
      </c>
      <c r="H2500">
        <v>6</v>
      </c>
      <c r="I2500">
        <v>18</v>
      </c>
      <c r="J2500" s="1">
        <v>45461</v>
      </c>
      <c r="K2500">
        <v>26615</v>
      </c>
      <c r="L2500" t="s">
        <v>29</v>
      </c>
      <c r="M2500">
        <v>2</v>
      </c>
      <c r="N2500" t="s">
        <v>30</v>
      </c>
      <c r="O2500">
        <v>17752</v>
      </c>
      <c r="P2500" t="s">
        <v>31</v>
      </c>
      <c r="Q2500">
        <v>130103</v>
      </c>
      <c r="R2500" t="s">
        <v>32</v>
      </c>
      <c r="S2500" t="s">
        <v>33</v>
      </c>
      <c r="T2500" t="s">
        <v>30</v>
      </c>
      <c r="U2500" t="s">
        <v>908</v>
      </c>
      <c r="V2500" t="s">
        <v>35</v>
      </c>
      <c r="W2500">
        <v>85018</v>
      </c>
      <c r="X2500" t="s">
        <v>36</v>
      </c>
      <c r="Y2500">
        <v>11.1</v>
      </c>
      <c r="Z2500">
        <v>1</v>
      </c>
      <c r="AA2500" t="s">
        <v>37</v>
      </c>
      <c r="AB2500" t="s">
        <v>38</v>
      </c>
    </row>
    <row r="2501" spans="1:28" x14ac:dyDescent="0.25">
      <c r="A2501">
        <v>1052728978</v>
      </c>
      <c r="B2501" t="s">
        <v>2957</v>
      </c>
      <c r="C2501">
        <v>93645764</v>
      </c>
      <c r="D2501">
        <v>0</v>
      </c>
      <c r="E2501">
        <v>6</v>
      </c>
      <c r="F2501">
        <v>8</v>
      </c>
      <c r="G2501">
        <v>2024</v>
      </c>
      <c r="H2501">
        <v>6</v>
      </c>
      <c r="I2501">
        <v>18</v>
      </c>
      <c r="J2501" s="1">
        <v>45461</v>
      </c>
      <c r="K2501">
        <v>5228</v>
      </c>
      <c r="L2501" t="s">
        <v>29</v>
      </c>
      <c r="M2501">
        <v>5</v>
      </c>
      <c r="N2501" t="s">
        <v>62</v>
      </c>
      <c r="O2501">
        <v>5231</v>
      </c>
      <c r="P2501" t="s">
        <v>63</v>
      </c>
      <c r="Q2501">
        <v>130106</v>
      </c>
      <c r="R2501" t="s">
        <v>32</v>
      </c>
      <c r="S2501" t="s">
        <v>33</v>
      </c>
      <c r="T2501" t="s">
        <v>62</v>
      </c>
      <c r="U2501" t="s">
        <v>90</v>
      </c>
      <c r="V2501" t="s">
        <v>77</v>
      </c>
      <c r="W2501">
        <v>85018</v>
      </c>
      <c r="X2501" t="s">
        <v>36</v>
      </c>
      <c r="Y2501">
        <v>10.3</v>
      </c>
      <c r="Z2501">
        <v>1</v>
      </c>
      <c r="AA2501" t="s">
        <v>37</v>
      </c>
      <c r="AB2501" t="s">
        <v>38</v>
      </c>
    </row>
    <row r="2502" spans="1:28" x14ac:dyDescent="0.25">
      <c r="A2502">
        <v>1052734663</v>
      </c>
      <c r="B2502" t="s">
        <v>2958</v>
      </c>
      <c r="C2502">
        <v>93658248</v>
      </c>
      <c r="D2502">
        <v>0</v>
      </c>
      <c r="E2502">
        <v>6</v>
      </c>
      <c r="F2502">
        <v>1</v>
      </c>
      <c r="G2502">
        <v>2024</v>
      </c>
      <c r="H2502">
        <v>6</v>
      </c>
      <c r="I2502">
        <v>22</v>
      </c>
      <c r="J2502" s="1">
        <v>45465</v>
      </c>
      <c r="K2502">
        <v>5210</v>
      </c>
      <c r="L2502" t="s">
        <v>29</v>
      </c>
      <c r="M2502">
        <v>7</v>
      </c>
      <c r="N2502" t="s">
        <v>54</v>
      </c>
      <c r="O2502">
        <v>5213</v>
      </c>
      <c r="P2502" t="s">
        <v>95</v>
      </c>
      <c r="Q2502">
        <v>130102</v>
      </c>
      <c r="R2502" t="s">
        <v>32</v>
      </c>
      <c r="S2502" t="s">
        <v>33</v>
      </c>
      <c r="T2502" t="s">
        <v>56</v>
      </c>
      <c r="U2502" t="s">
        <v>544</v>
      </c>
      <c r="V2502" t="s">
        <v>35</v>
      </c>
      <c r="W2502">
        <v>85018</v>
      </c>
      <c r="X2502" t="s">
        <v>36</v>
      </c>
      <c r="Y2502" t="s">
        <v>170</v>
      </c>
      <c r="Z2502">
        <v>1</v>
      </c>
      <c r="AA2502" t="s">
        <v>37</v>
      </c>
      <c r="AB2502" t="s">
        <v>38</v>
      </c>
    </row>
    <row r="2503" spans="1:28" x14ac:dyDescent="0.25">
      <c r="A2503">
        <v>1052893095</v>
      </c>
      <c r="B2503" t="s">
        <v>2959</v>
      </c>
      <c r="C2503">
        <v>93653519</v>
      </c>
      <c r="D2503">
        <v>0</v>
      </c>
      <c r="E2503">
        <v>6</v>
      </c>
      <c r="F2503">
        <v>0</v>
      </c>
      <c r="G2503">
        <v>2024</v>
      </c>
      <c r="H2503">
        <v>6</v>
      </c>
      <c r="I2503">
        <v>17</v>
      </c>
      <c r="J2503" s="1">
        <v>45460</v>
      </c>
      <c r="K2503">
        <v>5217</v>
      </c>
      <c r="L2503" t="s">
        <v>29</v>
      </c>
      <c r="M2503">
        <v>7</v>
      </c>
      <c r="N2503" t="s">
        <v>54</v>
      </c>
      <c r="O2503">
        <v>5220</v>
      </c>
      <c r="P2503" t="s">
        <v>83</v>
      </c>
      <c r="Q2503">
        <v>130112</v>
      </c>
      <c r="R2503" t="s">
        <v>32</v>
      </c>
      <c r="S2503" t="s">
        <v>33</v>
      </c>
      <c r="T2503" t="s">
        <v>84</v>
      </c>
      <c r="U2503" t="s">
        <v>312</v>
      </c>
      <c r="V2503" t="s">
        <v>35</v>
      </c>
      <c r="W2503">
        <v>85018</v>
      </c>
      <c r="X2503" t="s">
        <v>36</v>
      </c>
      <c r="Y2503">
        <v>11</v>
      </c>
      <c r="Z2503">
        <v>1</v>
      </c>
      <c r="AA2503" t="s">
        <v>37</v>
      </c>
      <c r="AB2503" t="s">
        <v>38</v>
      </c>
    </row>
    <row r="2504" spans="1:28" x14ac:dyDescent="0.25">
      <c r="A2504">
        <v>1053073625</v>
      </c>
      <c r="B2504" t="s">
        <v>2960</v>
      </c>
      <c r="C2504">
        <v>93705202</v>
      </c>
      <c r="D2504">
        <v>0</v>
      </c>
      <c r="E2504">
        <v>6</v>
      </c>
      <c r="F2504">
        <v>2</v>
      </c>
      <c r="G2504">
        <v>2024</v>
      </c>
      <c r="H2504">
        <v>6</v>
      </c>
      <c r="I2504">
        <v>21</v>
      </c>
      <c r="J2504" s="1">
        <v>45464</v>
      </c>
      <c r="K2504">
        <v>5222</v>
      </c>
      <c r="L2504" t="s">
        <v>29</v>
      </c>
      <c r="M2504">
        <v>4</v>
      </c>
      <c r="N2504" t="s">
        <v>44</v>
      </c>
      <c r="O2504">
        <v>5225</v>
      </c>
      <c r="P2504" t="s">
        <v>193</v>
      </c>
      <c r="Q2504">
        <v>130105</v>
      </c>
      <c r="R2504" t="s">
        <v>32</v>
      </c>
      <c r="S2504" t="s">
        <v>33</v>
      </c>
      <c r="T2504" t="s">
        <v>44</v>
      </c>
      <c r="U2504" t="s">
        <v>194</v>
      </c>
      <c r="V2504" t="s">
        <v>35</v>
      </c>
      <c r="W2504">
        <v>85018</v>
      </c>
      <c r="X2504" t="s">
        <v>36</v>
      </c>
      <c r="Y2504">
        <v>11</v>
      </c>
      <c r="Z2504">
        <v>1</v>
      </c>
      <c r="AA2504" t="s">
        <v>37</v>
      </c>
      <c r="AB2504" t="s">
        <v>38</v>
      </c>
    </row>
    <row r="2505" spans="1:28" x14ac:dyDescent="0.25">
      <c r="A2505">
        <v>1053153926</v>
      </c>
      <c r="B2505" t="s">
        <v>2961</v>
      </c>
      <c r="C2505">
        <v>93654187</v>
      </c>
      <c r="D2505">
        <v>0</v>
      </c>
      <c r="E2505">
        <v>6</v>
      </c>
      <c r="F2505">
        <v>2</v>
      </c>
      <c r="G2505">
        <v>2024</v>
      </c>
      <c r="H2505">
        <v>6</v>
      </c>
      <c r="I2505">
        <v>20</v>
      </c>
      <c r="J2505" s="1">
        <v>45463</v>
      </c>
      <c r="K2505">
        <v>5208</v>
      </c>
      <c r="L2505" t="s">
        <v>29</v>
      </c>
      <c r="M2505">
        <v>7</v>
      </c>
      <c r="N2505" t="s">
        <v>54</v>
      </c>
      <c r="O2505">
        <v>5211</v>
      </c>
      <c r="P2505" t="s">
        <v>157</v>
      </c>
      <c r="Q2505">
        <v>130102</v>
      </c>
      <c r="R2505" t="s">
        <v>32</v>
      </c>
      <c r="S2505" t="s">
        <v>33</v>
      </c>
      <c r="T2505" t="s">
        <v>56</v>
      </c>
      <c r="U2505" t="s">
        <v>445</v>
      </c>
      <c r="V2505" t="s">
        <v>81</v>
      </c>
      <c r="W2505">
        <v>85018</v>
      </c>
      <c r="X2505" t="s">
        <v>36</v>
      </c>
      <c r="Y2505">
        <v>15.3</v>
      </c>
      <c r="Z2505">
        <v>1</v>
      </c>
      <c r="AA2505" t="s">
        <v>37</v>
      </c>
      <c r="AB2505" t="s">
        <v>38</v>
      </c>
    </row>
    <row r="2506" spans="1:28" x14ac:dyDescent="0.25">
      <c r="A2506">
        <v>1053221825</v>
      </c>
      <c r="B2506" t="s">
        <v>2962</v>
      </c>
      <c r="C2506">
        <v>93640459</v>
      </c>
      <c r="D2506">
        <v>0</v>
      </c>
      <c r="E2506">
        <v>6</v>
      </c>
      <c r="F2506">
        <v>20</v>
      </c>
      <c r="G2506">
        <v>2024</v>
      </c>
      <c r="H2506">
        <v>6</v>
      </c>
      <c r="I2506">
        <v>21</v>
      </c>
      <c r="J2506" s="1">
        <v>45464</v>
      </c>
      <c r="K2506">
        <v>5226</v>
      </c>
      <c r="L2506" t="s">
        <v>29</v>
      </c>
      <c r="M2506">
        <v>4</v>
      </c>
      <c r="N2506" t="s">
        <v>44</v>
      </c>
      <c r="O2506">
        <v>5229</v>
      </c>
      <c r="P2506" t="s">
        <v>66</v>
      </c>
      <c r="Q2506">
        <v>130105</v>
      </c>
      <c r="R2506" t="s">
        <v>32</v>
      </c>
      <c r="S2506" t="s">
        <v>33</v>
      </c>
      <c r="T2506" t="s">
        <v>44</v>
      </c>
      <c r="U2506" t="s">
        <v>448</v>
      </c>
      <c r="V2506" t="s">
        <v>35</v>
      </c>
      <c r="W2506">
        <v>85018</v>
      </c>
      <c r="X2506" t="s">
        <v>36</v>
      </c>
      <c r="Y2506">
        <v>11.8</v>
      </c>
      <c r="Z2506">
        <v>1</v>
      </c>
      <c r="AA2506" t="s">
        <v>37</v>
      </c>
      <c r="AB2506" t="s">
        <v>38</v>
      </c>
    </row>
    <row r="2507" spans="1:28" x14ac:dyDescent="0.25">
      <c r="A2507">
        <v>1053391120</v>
      </c>
      <c r="B2507" t="s">
        <v>2963</v>
      </c>
      <c r="C2507">
        <v>93646087</v>
      </c>
      <c r="D2507">
        <v>0</v>
      </c>
      <c r="E2507">
        <v>6</v>
      </c>
      <c r="F2507">
        <v>1</v>
      </c>
      <c r="G2507">
        <v>2024</v>
      </c>
      <c r="H2507">
        <v>6</v>
      </c>
      <c r="I2507">
        <v>10</v>
      </c>
      <c r="J2507" s="1">
        <v>45453</v>
      </c>
      <c r="K2507">
        <v>5226</v>
      </c>
      <c r="L2507" t="s">
        <v>29</v>
      </c>
      <c r="M2507">
        <v>4</v>
      </c>
      <c r="N2507" t="s">
        <v>44</v>
      </c>
      <c r="O2507">
        <v>5229</v>
      </c>
      <c r="P2507" t="s">
        <v>66</v>
      </c>
      <c r="Q2507">
        <v>130105</v>
      </c>
      <c r="R2507" t="s">
        <v>32</v>
      </c>
      <c r="S2507" t="s">
        <v>33</v>
      </c>
      <c r="T2507" t="s">
        <v>44</v>
      </c>
      <c r="U2507" t="s">
        <v>67</v>
      </c>
      <c r="V2507" t="s">
        <v>35</v>
      </c>
      <c r="W2507">
        <v>85018</v>
      </c>
      <c r="X2507" t="s">
        <v>36</v>
      </c>
      <c r="Y2507">
        <v>11</v>
      </c>
      <c r="Z2507">
        <v>1</v>
      </c>
      <c r="AA2507" t="s">
        <v>37</v>
      </c>
      <c r="AB2507" t="s">
        <v>38</v>
      </c>
    </row>
    <row r="2508" spans="1:28" x14ac:dyDescent="0.25">
      <c r="A2508">
        <v>1053446293</v>
      </c>
      <c r="B2508" t="s">
        <v>2964</v>
      </c>
      <c r="C2508">
        <v>93658846</v>
      </c>
      <c r="D2508">
        <v>0</v>
      </c>
      <c r="E2508">
        <v>6</v>
      </c>
      <c r="F2508">
        <v>3</v>
      </c>
      <c r="G2508">
        <v>2024</v>
      </c>
      <c r="H2508">
        <v>6</v>
      </c>
      <c r="I2508">
        <v>24</v>
      </c>
      <c r="J2508" s="1">
        <v>45467</v>
      </c>
      <c r="K2508">
        <v>5200</v>
      </c>
      <c r="L2508" t="s">
        <v>29</v>
      </c>
      <c r="M2508">
        <v>1</v>
      </c>
      <c r="N2508" t="s">
        <v>40</v>
      </c>
      <c r="O2508">
        <v>5203</v>
      </c>
      <c r="P2508" t="s">
        <v>184</v>
      </c>
      <c r="Q2508">
        <v>130101</v>
      </c>
      <c r="R2508" t="s">
        <v>32</v>
      </c>
      <c r="S2508" t="s">
        <v>33</v>
      </c>
      <c r="T2508" t="s">
        <v>33</v>
      </c>
      <c r="U2508" t="s">
        <v>185</v>
      </c>
      <c r="V2508" t="s">
        <v>35</v>
      </c>
      <c r="W2508">
        <v>85018</v>
      </c>
      <c r="X2508" t="s">
        <v>36</v>
      </c>
      <c r="Y2508">
        <v>11.2</v>
      </c>
      <c r="Z2508">
        <v>1</v>
      </c>
      <c r="AA2508" t="s">
        <v>37</v>
      </c>
      <c r="AB2508" t="s">
        <v>38</v>
      </c>
    </row>
    <row r="2509" spans="1:28" x14ac:dyDescent="0.25">
      <c r="A2509">
        <v>1053856384</v>
      </c>
      <c r="B2509" t="s">
        <v>2965</v>
      </c>
      <c r="C2509">
        <v>93673094</v>
      </c>
      <c r="D2509">
        <v>0</v>
      </c>
      <c r="E2509">
        <v>6</v>
      </c>
      <c r="F2509">
        <v>1</v>
      </c>
      <c r="G2509">
        <v>2024</v>
      </c>
      <c r="H2509">
        <v>6</v>
      </c>
      <c r="I2509">
        <v>24</v>
      </c>
      <c r="J2509" s="1">
        <v>45467</v>
      </c>
      <c r="K2509">
        <v>5203</v>
      </c>
      <c r="L2509" t="s">
        <v>29</v>
      </c>
      <c r="M2509">
        <v>1</v>
      </c>
      <c r="N2509" t="s">
        <v>40</v>
      </c>
      <c r="O2509">
        <v>5206</v>
      </c>
      <c r="P2509" t="s">
        <v>100</v>
      </c>
      <c r="Q2509">
        <v>130101</v>
      </c>
      <c r="R2509" t="s">
        <v>32</v>
      </c>
      <c r="S2509" t="s">
        <v>33</v>
      </c>
      <c r="T2509" t="s">
        <v>33</v>
      </c>
      <c r="U2509" t="s">
        <v>2966</v>
      </c>
      <c r="V2509" t="s">
        <v>77</v>
      </c>
      <c r="W2509">
        <v>85018</v>
      </c>
      <c r="X2509" t="s">
        <v>36</v>
      </c>
      <c r="Y2509">
        <v>9.6999999999999993</v>
      </c>
      <c r="Z2509">
        <v>1</v>
      </c>
      <c r="AA2509" t="s">
        <v>37</v>
      </c>
      <c r="AB2509" t="s">
        <v>38</v>
      </c>
    </row>
    <row r="2510" spans="1:28" x14ac:dyDescent="0.25">
      <c r="A2510">
        <v>1053867751</v>
      </c>
      <c r="B2510" t="s">
        <v>2967</v>
      </c>
      <c r="C2510">
        <v>93661185</v>
      </c>
      <c r="D2510">
        <v>0</v>
      </c>
      <c r="E2510">
        <v>6</v>
      </c>
      <c r="F2510">
        <v>1</v>
      </c>
      <c r="G2510">
        <v>2024</v>
      </c>
      <c r="H2510">
        <v>6</v>
      </c>
      <c r="I2510">
        <v>24</v>
      </c>
      <c r="J2510" s="1">
        <v>45467</v>
      </c>
      <c r="K2510">
        <v>5209</v>
      </c>
      <c r="L2510" t="s">
        <v>29</v>
      </c>
      <c r="M2510">
        <v>7</v>
      </c>
      <c r="N2510" t="s">
        <v>54</v>
      </c>
      <c r="O2510">
        <v>5212</v>
      </c>
      <c r="P2510" t="s">
        <v>329</v>
      </c>
      <c r="Q2510">
        <v>130102</v>
      </c>
      <c r="R2510" t="s">
        <v>32</v>
      </c>
      <c r="S2510" t="s">
        <v>33</v>
      </c>
      <c r="T2510" t="s">
        <v>56</v>
      </c>
      <c r="U2510" t="s">
        <v>492</v>
      </c>
      <c r="V2510" t="s">
        <v>35</v>
      </c>
      <c r="W2510">
        <v>85018</v>
      </c>
      <c r="X2510" t="s">
        <v>36</v>
      </c>
      <c r="Y2510">
        <v>11.1</v>
      </c>
      <c r="Z2510">
        <v>1</v>
      </c>
      <c r="AA2510" t="s">
        <v>37</v>
      </c>
      <c r="AB2510" t="s">
        <v>38</v>
      </c>
    </row>
    <row r="2511" spans="1:28" x14ac:dyDescent="0.25">
      <c r="A2511">
        <v>1054136782</v>
      </c>
      <c r="B2511" t="s">
        <v>2968</v>
      </c>
      <c r="C2511">
        <v>93673561</v>
      </c>
      <c r="D2511">
        <v>0</v>
      </c>
      <c r="E2511">
        <v>6</v>
      </c>
      <c r="F2511">
        <v>2</v>
      </c>
      <c r="G2511">
        <v>2024</v>
      </c>
      <c r="H2511">
        <v>6</v>
      </c>
      <c r="I2511">
        <v>25</v>
      </c>
      <c r="J2511" s="1">
        <v>45468</v>
      </c>
      <c r="K2511">
        <v>5233</v>
      </c>
      <c r="L2511" t="s">
        <v>29</v>
      </c>
      <c r="M2511">
        <v>6</v>
      </c>
      <c r="N2511" t="s">
        <v>115</v>
      </c>
      <c r="O2511">
        <v>5236</v>
      </c>
      <c r="P2511" t="s">
        <v>568</v>
      </c>
      <c r="Q2511">
        <v>130107</v>
      </c>
      <c r="R2511" t="s">
        <v>32</v>
      </c>
      <c r="S2511" t="s">
        <v>33</v>
      </c>
      <c r="T2511" t="s">
        <v>115</v>
      </c>
      <c r="U2511" t="s">
        <v>2938</v>
      </c>
      <c r="V2511" t="s">
        <v>35</v>
      </c>
      <c r="W2511">
        <v>85018</v>
      </c>
      <c r="X2511" t="s">
        <v>36</v>
      </c>
      <c r="Y2511">
        <v>11</v>
      </c>
      <c r="Z2511">
        <v>1</v>
      </c>
      <c r="AA2511" t="s">
        <v>37</v>
      </c>
      <c r="AB2511" t="s">
        <v>38</v>
      </c>
    </row>
    <row r="2512" spans="1:28" x14ac:dyDescent="0.25">
      <c r="A2512">
        <v>1054594792</v>
      </c>
      <c r="B2512" t="s">
        <v>2969</v>
      </c>
      <c r="C2512">
        <v>93655360</v>
      </c>
      <c r="D2512">
        <v>0</v>
      </c>
      <c r="E2512">
        <v>6</v>
      </c>
      <c r="F2512">
        <v>7</v>
      </c>
      <c r="G2512">
        <v>2024</v>
      </c>
      <c r="H2512">
        <v>6</v>
      </c>
      <c r="I2512">
        <v>25</v>
      </c>
      <c r="J2512" s="1">
        <v>45468</v>
      </c>
      <c r="K2512">
        <v>16220</v>
      </c>
      <c r="L2512" t="s">
        <v>29</v>
      </c>
      <c r="M2512">
        <v>7</v>
      </c>
      <c r="N2512" t="s">
        <v>54</v>
      </c>
      <c r="O2512">
        <v>12229</v>
      </c>
      <c r="P2512" t="s">
        <v>188</v>
      </c>
      <c r="Q2512">
        <v>130112</v>
      </c>
      <c r="R2512" t="s">
        <v>32</v>
      </c>
      <c r="S2512" t="s">
        <v>33</v>
      </c>
      <c r="T2512" t="s">
        <v>84</v>
      </c>
      <c r="U2512" t="s">
        <v>512</v>
      </c>
      <c r="V2512" t="s">
        <v>35</v>
      </c>
      <c r="W2512">
        <v>85018</v>
      </c>
      <c r="X2512" t="s">
        <v>36</v>
      </c>
      <c r="Y2512">
        <v>11</v>
      </c>
      <c r="Z2512">
        <v>1</v>
      </c>
      <c r="AA2512" t="s">
        <v>37</v>
      </c>
      <c r="AB2512" t="s">
        <v>38</v>
      </c>
    </row>
    <row r="2513" spans="1:28" x14ac:dyDescent="0.25">
      <c r="A2513">
        <v>1057254689</v>
      </c>
      <c r="B2513" t="s">
        <v>2970</v>
      </c>
      <c r="C2513">
        <v>93641375</v>
      </c>
      <c r="D2513">
        <v>0</v>
      </c>
      <c r="E2513">
        <v>6</v>
      </c>
      <c r="F2513">
        <v>20</v>
      </c>
      <c r="G2513">
        <v>2024</v>
      </c>
      <c r="H2513">
        <v>6</v>
      </c>
      <c r="I2513">
        <v>26</v>
      </c>
      <c r="J2513" s="1">
        <v>45469</v>
      </c>
      <c r="K2513">
        <v>5214</v>
      </c>
      <c r="L2513" t="s">
        <v>29</v>
      </c>
      <c r="M2513">
        <v>2</v>
      </c>
      <c r="N2513" t="s">
        <v>30</v>
      </c>
      <c r="O2513">
        <v>5217</v>
      </c>
      <c r="P2513" t="s">
        <v>180</v>
      </c>
      <c r="Q2513">
        <v>130103</v>
      </c>
      <c r="R2513" t="s">
        <v>32</v>
      </c>
      <c r="S2513" t="s">
        <v>33</v>
      </c>
      <c r="T2513" t="s">
        <v>30</v>
      </c>
      <c r="U2513" t="s">
        <v>835</v>
      </c>
      <c r="V2513" t="s">
        <v>35</v>
      </c>
      <c r="W2513">
        <v>85018</v>
      </c>
      <c r="X2513" t="s">
        <v>36</v>
      </c>
      <c r="Y2513">
        <v>12.3</v>
      </c>
      <c r="Z2513">
        <v>1</v>
      </c>
      <c r="AA2513" t="s">
        <v>37</v>
      </c>
      <c r="AB2513" t="s">
        <v>38</v>
      </c>
    </row>
    <row r="2514" spans="1:28" x14ac:dyDescent="0.25">
      <c r="A2514">
        <v>1057582495</v>
      </c>
      <c r="B2514" t="s">
        <v>2971</v>
      </c>
      <c r="C2514">
        <v>93629309</v>
      </c>
      <c r="D2514">
        <v>0</v>
      </c>
      <c r="E2514">
        <v>6</v>
      </c>
      <c r="F2514">
        <v>3</v>
      </c>
      <c r="G2514">
        <v>2024</v>
      </c>
      <c r="H2514">
        <v>5</v>
      </c>
      <c r="I2514">
        <v>28</v>
      </c>
      <c r="J2514" s="1">
        <v>45440</v>
      </c>
      <c r="K2514">
        <v>5225</v>
      </c>
      <c r="L2514" t="s">
        <v>29</v>
      </c>
      <c r="M2514">
        <v>4</v>
      </c>
      <c r="N2514" t="s">
        <v>44</v>
      </c>
      <c r="O2514">
        <v>5228</v>
      </c>
      <c r="P2514" t="s">
        <v>253</v>
      </c>
      <c r="Q2514">
        <v>130105</v>
      </c>
      <c r="R2514" t="s">
        <v>32</v>
      </c>
      <c r="S2514" t="s">
        <v>33</v>
      </c>
      <c r="T2514" t="s">
        <v>44</v>
      </c>
      <c r="U2514" t="s">
        <v>254</v>
      </c>
      <c r="V2514" t="s">
        <v>35</v>
      </c>
      <c r="W2514">
        <v>85018</v>
      </c>
      <c r="X2514" t="s">
        <v>36</v>
      </c>
      <c r="Y2514">
        <v>12.8</v>
      </c>
      <c r="Z2514">
        <v>1</v>
      </c>
      <c r="AA2514" t="s">
        <v>37</v>
      </c>
      <c r="AB2514" t="s">
        <v>38</v>
      </c>
    </row>
    <row r="2515" spans="1:28" x14ac:dyDescent="0.25">
      <c r="A2515">
        <v>1057597449</v>
      </c>
      <c r="B2515" t="s">
        <v>2972</v>
      </c>
      <c r="C2515">
        <v>93686268</v>
      </c>
      <c r="D2515">
        <v>0</v>
      </c>
      <c r="E2515">
        <v>6</v>
      </c>
      <c r="F2515">
        <v>4</v>
      </c>
      <c r="G2515">
        <v>2024</v>
      </c>
      <c r="H2515">
        <v>6</v>
      </c>
      <c r="I2515">
        <v>20</v>
      </c>
      <c r="J2515" s="1">
        <v>45463</v>
      </c>
      <c r="K2515">
        <v>5214</v>
      </c>
      <c r="L2515" t="s">
        <v>29</v>
      </c>
      <c r="M2515">
        <v>2</v>
      </c>
      <c r="N2515" t="s">
        <v>30</v>
      </c>
      <c r="O2515">
        <v>5217</v>
      </c>
      <c r="P2515" t="s">
        <v>180</v>
      </c>
      <c r="Q2515">
        <v>130103</v>
      </c>
      <c r="R2515" t="s">
        <v>32</v>
      </c>
      <c r="S2515" t="s">
        <v>33</v>
      </c>
      <c r="T2515" t="s">
        <v>30</v>
      </c>
      <c r="U2515" t="s">
        <v>181</v>
      </c>
      <c r="V2515" t="s">
        <v>35</v>
      </c>
      <c r="W2515">
        <v>85018</v>
      </c>
      <c r="X2515" t="s">
        <v>36</v>
      </c>
      <c r="Y2515">
        <v>11.2</v>
      </c>
      <c r="Z2515">
        <v>1</v>
      </c>
      <c r="AA2515" t="s">
        <v>37</v>
      </c>
      <c r="AB2515" t="s">
        <v>38</v>
      </c>
    </row>
    <row r="2516" spans="1:28" x14ac:dyDescent="0.25">
      <c r="A2516">
        <v>1057600771</v>
      </c>
      <c r="B2516" t="s">
        <v>2973</v>
      </c>
      <c r="C2516">
        <v>93664608</v>
      </c>
      <c r="D2516">
        <v>0</v>
      </c>
      <c r="E2516">
        <v>6</v>
      </c>
      <c r="F2516">
        <v>3</v>
      </c>
      <c r="G2516">
        <v>2024</v>
      </c>
      <c r="H2516">
        <v>6</v>
      </c>
      <c r="I2516">
        <v>30</v>
      </c>
      <c r="J2516" s="1">
        <v>45473</v>
      </c>
      <c r="K2516">
        <v>5206</v>
      </c>
      <c r="L2516" t="s">
        <v>29</v>
      </c>
      <c r="M2516">
        <v>7</v>
      </c>
      <c r="N2516" t="s">
        <v>54</v>
      </c>
      <c r="O2516">
        <v>5209</v>
      </c>
      <c r="P2516" t="s">
        <v>79</v>
      </c>
      <c r="Q2516">
        <v>130102</v>
      </c>
      <c r="R2516" t="s">
        <v>32</v>
      </c>
      <c r="S2516" t="s">
        <v>33</v>
      </c>
      <c r="T2516" t="s">
        <v>56</v>
      </c>
      <c r="U2516" t="s">
        <v>593</v>
      </c>
      <c r="V2516" t="s">
        <v>81</v>
      </c>
      <c r="W2516">
        <v>85018</v>
      </c>
      <c r="X2516" t="s">
        <v>36</v>
      </c>
      <c r="Y2516">
        <v>11.8</v>
      </c>
      <c r="Z2516">
        <v>1</v>
      </c>
      <c r="AA2516" t="s">
        <v>37</v>
      </c>
      <c r="AB2516" t="s">
        <v>38</v>
      </c>
    </row>
    <row r="2517" spans="1:28" x14ac:dyDescent="0.25">
      <c r="A2517">
        <v>1057609658</v>
      </c>
      <c r="B2517" t="s">
        <v>2974</v>
      </c>
      <c r="C2517">
        <v>93652143</v>
      </c>
      <c r="D2517">
        <v>0</v>
      </c>
      <c r="E2517">
        <v>6</v>
      </c>
      <c r="F2517">
        <v>13</v>
      </c>
      <c r="G2517">
        <v>2024</v>
      </c>
      <c r="H2517">
        <v>6</v>
      </c>
      <c r="I2517">
        <v>28</v>
      </c>
      <c r="J2517" s="1">
        <v>45471</v>
      </c>
      <c r="K2517">
        <v>5206</v>
      </c>
      <c r="L2517" t="s">
        <v>29</v>
      </c>
      <c r="M2517">
        <v>7</v>
      </c>
      <c r="N2517" t="s">
        <v>54</v>
      </c>
      <c r="O2517">
        <v>5209</v>
      </c>
      <c r="P2517" t="s">
        <v>79</v>
      </c>
      <c r="Q2517">
        <v>130102</v>
      </c>
      <c r="R2517" t="s">
        <v>32</v>
      </c>
      <c r="S2517" t="s">
        <v>33</v>
      </c>
      <c r="T2517" t="s">
        <v>56</v>
      </c>
      <c r="U2517" t="s">
        <v>593</v>
      </c>
      <c r="V2517" t="s">
        <v>81</v>
      </c>
      <c r="W2517">
        <v>85018</v>
      </c>
      <c r="X2517" t="s">
        <v>36</v>
      </c>
      <c r="Y2517">
        <v>11.5</v>
      </c>
      <c r="Z2517">
        <v>1</v>
      </c>
      <c r="AA2517" t="s">
        <v>37</v>
      </c>
      <c r="AB2517" t="s">
        <v>38</v>
      </c>
    </row>
    <row r="2518" spans="1:28" x14ac:dyDescent="0.25">
      <c r="A2518">
        <v>1058105902</v>
      </c>
      <c r="B2518" t="s">
        <v>2975</v>
      </c>
      <c r="C2518">
        <v>93649628</v>
      </c>
      <c r="D2518">
        <v>0</v>
      </c>
      <c r="E2518">
        <v>6</v>
      </c>
      <c r="F2518">
        <v>5</v>
      </c>
      <c r="G2518">
        <v>2024</v>
      </c>
      <c r="H2518">
        <v>6</v>
      </c>
      <c r="I2518">
        <v>18</v>
      </c>
      <c r="J2518" s="1">
        <v>45461</v>
      </c>
      <c r="K2518">
        <v>16217</v>
      </c>
      <c r="L2518" t="s">
        <v>29</v>
      </c>
      <c r="M2518">
        <v>4</v>
      </c>
      <c r="N2518" t="s">
        <v>44</v>
      </c>
      <c r="O2518">
        <v>12228</v>
      </c>
      <c r="P2518" t="s">
        <v>265</v>
      </c>
      <c r="Q2518">
        <v>130104</v>
      </c>
      <c r="R2518" t="s">
        <v>32</v>
      </c>
      <c r="S2518" t="s">
        <v>33</v>
      </c>
      <c r="T2518" t="s">
        <v>59</v>
      </c>
      <c r="U2518" t="s">
        <v>2976</v>
      </c>
      <c r="V2518" t="s">
        <v>35</v>
      </c>
      <c r="W2518">
        <v>85018</v>
      </c>
      <c r="X2518" t="s">
        <v>36</v>
      </c>
      <c r="Y2518">
        <v>11.5</v>
      </c>
      <c r="Z2518">
        <v>1</v>
      </c>
      <c r="AA2518" t="s">
        <v>37</v>
      </c>
      <c r="AB2518" t="s">
        <v>38</v>
      </c>
    </row>
    <row r="2519" spans="1:28" x14ac:dyDescent="0.25">
      <c r="A2519">
        <v>1058110219</v>
      </c>
      <c r="B2519" t="s">
        <v>2977</v>
      </c>
      <c r="C2519">
        <v>93638431</v>
      </c>
      <c r="D2519">
        <v>0</v>
      </c>
      <c r="E2519">
        <v>6</v>
      </c>
      <c r="F2519">
        <v>2</v>
      </c>
      <c r="G2519">
        <v>2024</v>
      </c>
      <c r="H2519">
        <v>6</v>
      </c>
      <c r="I2519">
        <v>4</v>
      </c>
      <c r="J2519" s="1">
        <v>45447</v>
      </c>
      <c r="K2519">
        <v>7127</v>
      </c>
      <c r="L2519" t="s">
        <v>29</v>
      </c>
      <c r="M2519">
        <v>6</v>
      </c>
      <c r="N2519" t="s">
        <v>115</v>
      </c>
      <c r="O2519">
        <v>7152</v>
      </c>
      <c r="P2519" t="s">
        <v>129</v>
      </c>
      <c r="Q2519">
        <v>130107</v>
      </c>
      <c r="R2519" t="s">
        <v>32</v>
      </c>
      <c r="S2519" t="s">
        <v>33</v>
      </c>
      <c r="T2519" t="s">
        <v>115</v>
      </c>
      <c r="U2519" t="s">
        <v>130</v>
      </c>
      <c r="V2519" t="s">
        <v>35</v>
      </c>
      <c r="W2519">
        <v>85018</v>
      </c>
      <c r="X2519" t="s">
        <v>36</v>
      </c>
      <c r="Y2519">
        <v>11.9</v>
      </c>
      <c r="Z2519">
        <v>1</v>
      </c>
      <c r="AA2519" t="s">
        <v>37</v>
      </c>
      <c r="AB2519" t="s">
        <v>38</v>
      </c>
    </row>
    <row r="2520" spans="1:28" x14ac:dyDescent="0.25">
      <c r="A2520">
        <v>1058154033</v>
      </c>
      <c r="B2520" t="s">
        <v>2978</v>
      </c>
      <c r="C2520">
        <v>93673342</v>
      </c>
      <c r="D2520">
        <v>0</v>
      </c>
      <c r="E2520">
        <v>6</v>
      </c>
      <c r="F2520">
        <v>0</v>
      </c>
      <c r="G2520">
        <v>2024</v>
      </c>
      <c r="H2520">
        <v>6</v>
      </c>
      <c r="I2520">
        <v>28</v>
      </c>
      <c r="J2520" s="1">
        <v>45471</v>
      </c>
      <c r="K2520">
        <v>5210</v>
      </c>
      <c r="L2520" t="s">
        <v>29</v>
      </c>
      <c r="M2520">
        <v>7</v>
      </c>
      <c r="N2520" t="s">
        <v>54</v>
      </c>
      <c r="O2520">
        <v>5213</v>
      </c>
      <c r="P2520" t="s">
        <v>95</v>
      </c>
      <c r="Q2520">
        <v>130102</v>
      </c>
      <c r="R2520" t="s">
        <v>32</v>
      </c>
      <c r="S2520" t="s">
        <v>33</v>
      </c>
      <c r="T2520" t="s">
        <v>56</v>
      </c>
      <c r="U2520" t="s">
        <v>1055</v>
      </c>
      <c r="V2520" t="s">
        <v>35</v>
      </c>
      <c r="W2520">
        <v>85018</v>
      </c>
      <c r="X2520" t="s">
        <v>36</v>
      </c>
      <c r="Y2520" t="s">
        <v>170</v>
      </c>
      <c r="Z2520">
        <v>1</v>
      </c>
      <c r="AA2520" t="s">
        <v>37</v>
      </c>
      <c r="AB2520" t="s">
        <v>38</v>
      </c>
    </row>
    <row r="2521" spans="1:28" x14ac:dyDescent="0.25">
      <c r="A2521">
        <v>1058287214</v>
      </c>
      <c r="B2521" t="s">
        <v>2979</v>
      </c>
      <c r="C2521">
        <v>93673029</v>
      </c>
      <c r="D2521">
        <v>0</v>
      </c>
      <c r="E2521">
        <v>6</v>
      </c>
      <c r="F2521">
        <v>0</v>
      </c>
      <c r="G2521">
        <v>2024</v>
      </c>
      <c r="H2521">
        <v>6</v>
      </c>
      <c r="I2521">
        <v>15</v>
      </c>
      <c r="J2521" s="1">
        <v>45458</v>
      </c>
      <c r="K2521">
        <v>7126</v>
      </c>
      <c r="L2521" t="s">
        <v>29</v>
      </c>
      <c r="M2521">
        <v>6</v>
      </c>
      <c r="N2521" t="s">
        <v>115</v>
      </c>
      <c r="O2521">
        <v>7151</v>
      </c>
      <c r="P2521" t="s">
        <v>297</v>
      </c>
      <c r="Q2521">
        <v>130107</v>
      </c>
      <c r="R2521" t="s">
        <v>32</v>
      </c>
      <c r="S2521" t="s">
        <v>33</v>
      </c>
      <c r="T2521" t="s">
        <v>115</v>
      </c>
      <c r="U2521" t="s">
        <v>1046</v>
      </c>
      <c r="V2521" t="s">
        <v>35</v>
      </c>
      <c r="W2521">
        <v>85018</v>
      </c>
      <c r="X2521" t="s">
        <v>36</v>
      </c>
      <c r="Y2521">
        <v>11.8</v>
      </c>
      <c r="Z2521">
        <v>1</v>
      </c>
      <c r="AA2521" t="s">
        <v>37</v>
      </c>
      <c r="AB2521" t="s">
        <v>38</v>
      </c>
    </row>
    <row r="2522" spans="1:28" x14ac:dyDescent="0.25">
      <c r="A2522">
        <v>1058371105</v>
      </c>
      <c r="B2522" t="s">
        <v>2980</v>
      </c>
      <c r="C2522">
        <v>93643328</v>
      </c>
      <c r="D2522">
        <v>0</v>
      </c>
      <c r="E2522">
        <v>6</v>
      </c>
      <c r="F2522">
        <v>16</v>
      </c>
      <c r="G2522">
        <v>2024</v>
      </c>
      <c r="H2522">
        <v>6</v>
      </c>
      <c r="I2522">
        <v>24</v>
      </c>
      <c r="J2522" s="1">
        <v>45467</v>
      </c>
      <c r="K2522">
        <v>5214</v>
      </c>
      <c r="L2522" t="s">
        <v>29</v>
      </c>
      <c r="M2522">
        <v>2</v>
      </c>
      <c r="N2522" t="s">
        <v>30</v>
      </c>
      <c r="O2522">
        <v>5217</v>
      </c>
      <c r="P2522" t="s">
        <v>180</v>
      </c>
      <c r="Q2522">
        <v>130103</v>
      </c>
      <c r="R2522" t="s">
        <v>32</v>
      </c>
      <c r="S2522" t="s">
        <v>33</v>
      </c>
      <c r="T2522" t="s">
        <v>30</v>
      </c>
      <c r="U2522" t="s">
        <v>2981</v>
      </c>
      <c r="V2522" t="s">
        <v>77</v>
      </c>
      <c r="W2522">
        <v>85018</v>
      </c>
      <c r="X2522" t="s">
        <v>36</v>
      </c>
      <c r="Y2522">
        <v>10</v>
      </c>
      <c r="Z2522">
        <v>1</v>
      </c>
      <c r="AA2522" t="s">
        <v>37</v>
      </c>
      <c r="AB2522" t="s">
        <v>38</v>
      </c>
    </row>
    <row r="2523" spans="1:28" x14ac:dyDescent="0.25">
      <c r="A2523">
        <v>1058619900</v>
      </c>
      <c r="B2523" t="s">
        <v>2982</v>
      </c>
      <c r="C2523">
        <v>93657912</v>
      </c>
      <c r="D2523">
        <v>0</v>
      </c>
      <c r="E2523">
        <v>6</v>
      </c>
      <c r="F2523">
        <v>10</v>
      </c>
      <c r="G2523">
        <v>2024</v>
      </c>
      <c r="H2523">
        <v>7</v>
      </c>
      <c r="I2523">
        <v>1</v>
      </c>
      <c r="J2523" s="1">
        <v>45474</v>
      </c>
      <c r="K2523">
        <v>5231</v>
      </c>
      <c r="L2523" t="s">
        <v>29</v>
      </c>
      <c r="M2523">
        <v>6</v>
      </c>
      <c r="N2523" t="s">
        <v>115</v>
      </c>
      <c r="O2523">
        <v>5234</v>
      </c>
      <c r="P2523" t="s">
        <v>165</v>
      </c>
      <c r="Q2523">
        <v>130107</v>
      </c>
      <c r="R2523" t="s">
        <v>32</v>
      </c>
      <c r="S2523" t="s">
        <v>33</v>
      </c>
      <c r="T2523" t="s">
        <v>115</v>
      </c>
      <c r="U2523" t="s">
        <v>572</v>
      </c>
      <c r="V2523" t="s">
        <v>35</v>
      </c>
      <c r="W2523">
        <v>85018</v>
      </c>
      <c r="X2523" t="s">
        <v>36</v>
      </c>
      <c r="Y2523">
        <v>12.2</v>
      </c>
      <c r="Z2523">
        <v>1</v>
      </c>
      <c r="AA2523" t="s">
        <v>37</v>
      </c>
      <c r="AB2523" t="s">
        <v>38</v>
      </c>
    </row>
    <row r="2524" spans="1:28" x14ac:dyDescent="0.25">
      <c r="A2524">
        <v>1058839952</v>
      </c>
      <c r="B2524" t="s">
        <v>2983</v>
      </c>
      <c r="C2524">
        <v>93649150</v>
      </c>
      <c r="D2524">
        <v>0</v>
      </c>
      <c r="E2524">
        <v>6</v>
      </c>
      <c r="F2524">
        <v>1</v>
      </c>
      <c r="G2524">
        <v>2024</v>
      </c>
      <c r="H2524">
        <v>6</v>
      </c>
      <c r="I2524">
        <v>14</v>
      </c>
      <c r="J2524" s="1">
        <v>45457</v>
      </c>
      <c r="K2524">
        <v>5233</v>
      </c>
      <c r="L2524" t="s">
        <v>29</v>
      </c>
      <c r="M2524">
        <v>6</v>
      </c>
      <c r="N2524" t="s">
        <v>115</v>
      </c>
      <c r="O2524">
        <v>5236</v>
      </c>
      <c r="P2524" t="s">
        <v>568</v>
      </c>
      <c r="Q2524">
        <v>130107</v>
      </c>
      <c r="R2524" t="s">
        <v>32</v>
      </c>
      <c r="S2524" t="s">
        <v>33</v>
      </c>
      <c r="T2524" t="s">
        <v>115</v>
      </c>
      <c r="U2524" t="s">
        <v>2938</v>
      </c>
      <c r="V2524" t="s">
        <v>35</v>
      </c>
      <c r="W2524">
        <v>85018</v>
      </c>
      <c r="X2524" t="s">
        <v>36</v>
      </c>
      <c r="Y2524">
        <v>11.7</v>
      </c>
      <c r="Z2524">
        <v>1</v>
      </c>
      <c r="AA2524" t="s">
        <v>37</v>
      </c>
      <c r="AB2524" t="s">
        <v>38</v>
      </c>
    </row>
    <row r="2525" spans="1:28" x14ac:dyDescent="0.25">
      <c r="A2525">
        <v>1059215614</v>
      </c>
      <c r="B2525" t="s">
        <v>2984</v>
      </c>
      <c r="C2525">
        <v>93651043</v>
      </c>
      <c r="D2525">
        <v>0</v>
      </c>
      <c r="E2525">
        <v>6</v>
      </c>
      <c r="F2525">
        <v>12</v>
      </c>
      <c r="G2525">
        <v>2024</v>
      </c>
      <c r="H2525">
        <v>6</v>
      </c>
      <c r="I2525">
        <v>27</v>
      </c>
      <c r="J2525" s="1">
        <v>45470</v>
      </c>
      <c r="K2525">
        <v>5217</v>
      </c>
      <c r="L2525" t="s">
        <v>29</v>
      </c>
      <c r="M2525">
        <v>7</v>
      </c>
      <c r="N2525" t="s">
        <v>54</v>
      </c>
      <c r="O2525">
        <v>5220</v>
      </c>
      <c r="P2525" t="s">
        <v>83</v>
      </c>
      <c r="Q2525">
        <v>130112</v>
      </c>
      <c r="R2525" t="s">
        <v>32</v>
      </c>
      <c r="S2525" t="s">
        <v>33</v>
      </c>
      <c r="T2525" t="s">
        <v>84</v>
      </c>
      <c r="U2525" t="s">
        <v>143</v>
      </c>
      <c r="V2525" t="s">
        <v>35</v>
      </c>
      <c r="W2525">
        <v>85018</v>
      </c>
      <c r="X2525" t="s">
        <v>36</v>
      </c>
      <c r="Y2525">
        <v>12.1</v>
      </c>
      <c r="Z2525">
        <v>1</v>
      </c>
      <c r="AA2525" t="s">
        <v>37</v>
      </c>
      <c r="AB2525" t="s">
        <v>38</v>
      </c>
    </row>
    <row r="2526" spans="1:28" x14ac:dyDescent="0.25">
      <c r="A2526">
        <v>1059325388</v>
      </c>
      <c r="B2526" t="s">
        <v>2985</v>
      </c>
      <c r="C2526">
        <v>93636170</v>
      </c>
      <c r="D2526">
        <v>0</v>
      </c>
      <c r="E2526">
        <v>6</v>
      </c>
      <c r="F2526">
        <v>3</v>
      </c>
      <c r="G2526">
        <v>2024</v>
      </c>
      <c r="H2526">
        <v>6</v>
      </c>
      <c r="I2526">
        <v>5</v>
      </c>
      <c r="J2526" s="1">
        <v>45448</v>
      </c>
      <c r="K2526">
        <v>5218</v>
      </c>
      <c r="L2526" t="s">
        <v>29</v>
      </c>
      <c r="M2526">
        <v>3</v>
      </c>
      <c r="N2526" t="s">
        <v>59</v>
      </c>
      <c r="O2526">
        <v>5221</v>
      </c>
      <c r="P2526" t="s">
        <v>59</v>
      </c>
      <c r="Q2526">
        <v>130104</v>
      </c>
      <c r="R2526" t="s">
        <v>32</v>
      </c>
      <c r="S2526" t="s">
        <v>33</v>
      </c>
      <c r="T2526" t="s">
        <v>59</v>
      </c>
      <c r="U2526" t="s">
        <v>592</v>
      </c>
      <c r="V2526" t="s">
        <v>35</v>
      </c>
      <c r="W2526">
        <v>85018</v>
      </c>
      <c r="X2526" t="s">
        <v>36</v>
      </c>
      <c r="Y2526">
        <v>11.2</v>
      </c>
      <c r="Z2526">
        <v>1</v>
      </c>
      <c r="AA2526" t="s">
        <v>37</v>
      </c>
      <c r="AB2526" t="s">
        <v>38</v>
      </c>
    </row>
    <row r="2527" spans="1:28" x14ac:dyDescent="0.25">
      <c r="A2527">
        <v>1059646903</v>
      </c>
      <c r="B2527" t="s">
        <v>2986</v>
      </c>
      <c r="C2527">
        <v>93657615</v>
      </c>
      <c r="D2527">
        <v>0</v>
      </c>
      <c r="E2527">
        <v>6</v>
      </c>
      <c r="F2527">
        <v>0</v>
      </c>
      <c r="G2527">
        <v>2024</v>
      </c>
      <c r="H2527">
        <v>6</v>
      </c>
      <c r="I2527">
        <v>20</v>
      </c>
      <c r="J2527" s="1">
        <v>45463</v>
      </c>
      <c r="K2527">
        <v>5205</v>
      </c>
      <c r="L2527" t="s">
        <v>29</v>
      </c>
      <c r="M2527">
        <v>1</v>
      </c>
      <c r="N2527" t="s">
        <v>40</v>
      </c>
      <c r="O2527">
        <v>5208</v>
      </c>
      <c r="P2527" t="s">
        <v>103</v>
      </c>
      <c r="Q2527">
        <v>130101</v>
      </c>
      <c r="R2527" t="s">
        <v>32</v>
      </c>
      <c r="S2527" t="s">
        <v>33</v>
      </c>
      <c r="T2527" t="s">
        <v>33</v>
      </c>
      <c r="U2527" t="s">
        <v>1476</v>
      </c>
      <c r="V2527" t="s">
        <v>35</v>
      </c>
      <c r="W2527">
        <v>85018</v>
      </c>
      <c r="X2527" t="s">
        <v>36</v>
      </c>
      <c r="Y2527">
        <v>12.9</v>
      </c>
      <c r="Z2527">
        <v>1</v>
      </c>
      <c r="AA2527" t="s">
        <v>37</v>
      </c>
      <c r="AB2527" t="s">
        <v>38</v>
      </c>
    </row>
    <row r="2528" spans="1:28" x14ac:dyDescent="0.25">
      <c r="A2528">
        <v>1059869550</v>
      </c>
      <c r="B2528" t="s">
        <v>2987</v>
      </c>
      <c r="C2528">
        <v>93636609</v>
      </c>
      <c r="D2528">
        <v>0</v>
      </c>
      <c r="E2528">
        <v>6</v>
      </c>
      <c r="F2528">
        <v>26</v>
      </c>
      <c r="G2528">
        <v>2024</v>
      </c>
      <c r="H2528">
        <v>6</v>
      </c>
      <c r="I2528">
        <v>28</v>
      </c>
      <c r="J2528" s="1">
        <v>45471</v>
      </c>
      <c r="K2528">
        <v>5199</v>
      </c>
      <c r="L2528" t="s">
        <v>29</v>
      </c>
      <c r="M2528">
        <v>1</v>
      </c>
      <c r="N2528" t="s">
        <v>40</v>
      </c>
      <c r="O2528">
        <v>5202</v>
      </c>
      <c r="P2528" t="s">
        <v>41</v>
      </c>
      <c r="Q2528">
        <v>130101</v>
      </c>
      <c r="R2528" t="s">
        <v>32</v>
      </c>
      <c r="S2528" t="s">
        <v>33</v>
      </c>
      <c r="T2528" t="s">
        <v>33</v>
      </c>
      <c r="U2528" t="s">
        <v>817</v>
      </c>
      <c r="V2528" t="s">
        <v>77</v>
      </c>
      <c r="W2528">
        <v>85018</v>
      </c>
      <c r="X2528" t="s">
        <v>36</v>
      </c>
      <c r="Y2528">
        <v>9</v>
      </c>
      <c r="Z2528">
        <v>1</v>
      </c>
      <c r="AA2528" t="s">
        <v>37</v>
      </c>
      <c r="AB2528" t="s">
        <v>38</v>
      </c>
    </row>
    <row r="2529" spans="1:28" x14ac:dyDescent="0.25">
      <c r="A2529">
        <v>1051550481</v>
      </c>
      <c r="B2529" t="s">
        <v>2988</v>
      </c>
      <c r="C2529">
        <v>93640062</v>
      </c>
      <c r="D2529">
        <v>0</v>
      </c>
      <c r="E2529">
        <v>6</v>
      </c>
      <c r="F2529">
        <v>0</v>
      </c>
      <c r="G2529">
        <v>2024</v>
      </c>
      <c r="H2529">
        <v>6</v>
      </c>
      <c r="I2529">
        <v>5</v>
      </c>
      <c r="J2529" s="1">
        <v>45448</v>
      </c>
      <c r="K2529">
        <v>14985</v>
      </c>
      <c r="L2529" t="s">
        <v>29</v>
      </c>
      <c r="M2529">
        <v>3</v>
      </c>
      <c r="N2529" t="s">
        <v>59</v>
      </c>
      <c r="O2529">
        <v>11629</v>
      </c>
      <c r="P2529" t="s">
        <v>126</v>
      </c>
      <c r="Q2529">
        <v>130104</v>
      </c>
      <c r="R2529" t="s">
        <v>32</v>
      </c>
      <c r="S2529" t="s">
        <v>33</v>
      </c>
      <c r="T2529" t="s">
        <v>59</v>
      </c>
      <c r="U2529" t="s">
        <v>814</v>
      </c>
      <c r="V2529" t="s">
        <v>35</v>
      </c>
      <c r="W2529">
        <v>85018</v>
      </c>
      <c r="X2529" t="s">
        <v>36</v>
      </c>
      <c r="Y2529">
        <v>12</v>
      </c>
      <c r="Z2529">
        <v>1</v>
      </c>
      <c r="AA2529" t="s">
        <v>37</v>
      </c>
      <c r="AB2529" t="s">
        <v>38</v>
      </c>
    </row>
    <row r="2530" spans="1:28" x14ac:dyDescent="0.25">
      <c r="A2530">
        <v>1051567943</v>
      </c>
      <c r="B2530" t="s">
        <v>2989</v>
      </c>
      <c r="C2530">
        <v>93625903</v>
      </c>
      <c r="D2530">
        <v>0</v>
      </c>
      <c r="E2530">
        <v>6</v>
      </c>
      <c r="F2530">
        <v>13</v>
      </c>
      <c r="G2530">
        <v>2024</v>
      </c>
      <c r="H2530">
        <v>6</v>
      </c>
      <c r="I2530">
        <v>4</v>
      </c>
      <c r="J2530" s="1">
        <v>45447</v>
      </c>
      <c r="K2530">
        <v>7091</v>
      </c>
      <c r="L2530" t="s">
        <v>29</v>
      </c>
      <c r="M2530">
        <v>4</v>
      </c>
      <c r="N2530" t="s">
        <v>44</v>
      </c>
      <c r="O2530">
        <v>7115</v>
      </c>
      <c r="P2530" t="s">
        <v>75</v>
      </c>
      <c r="Q2530">
        <v>130105</v>
      </c>
      <c r="R2530" t="s">
        <v>32</v>
      </c>
      <c r="S2530" t="s">
        <v>33</v>
      </c>
      <c r="T2530" t="s">
        <v>44</v>
      </c>
      <c r="U2530" t="s">
        <v>121</v>
      </c>
      <c r="V2530" t="s">
        <v>35</v>
      </c>
      <c r="W2530">
        <v>85018</v>
      </c>
      <c r="X2530" t="s">
        <v>36</v>
      </c>
      <c r="Y2530">
        <v>11</v>
      </c>
      <c r="Z2530">
        <v>1</v>
      </c>
      <c r="AA2530" t="s">
        <v>37</v>
      </c>
      <c r="AB2530" t="s">
        <v>38</v>
      </c>
    </row>
    <row r="2531" spans="1:28" x14ac:dyDescent="0.25">
      <c r="A2531">
        <v>1051889195</v>
      </c>
      <c r="B2531" t="s">
        <v>2990</v>
      </c>
      <c r="C2531">
        <v>93658379</v>
      </c>
      <c r="D2531">
        <v>0</v>
      </c>
      <c r="E2531">
        <v>6</v>
      </c>
      <c r="F2531">
        <v>0</v>
      </c>
      <c r="G2531">
        <v>2024</v>
      </c>
      <c r="H2531">
        <v>6</v>
      </c>
      <c r="I2531">
        <v>21</v>
      </c>
      <c r="J2531" s="1">
        <v>45464</v>
      </c>
      <c r="K2531">
        <v>5243</v>
      </c>
      <c r="L2531" t="s">
        <v>29</v>
      </c>
      <c r="M2531">
        <v>9</v>
      </c>
      <c r="N2531" t="s">
        <v>145</v>
      </c>
      <c r="O2531">
        <v>5246</v>
      </c>
      <c r="P2531" t="s">
        <v>146</v>
      </c>
      <c r="Q2531">
        <v>130111</v>
      </c>
      <c r="R2531" t="s">
        <v>32</v>
      </c>
      <c r="S2531" t="s">
        <v>33</v>
      </c>
      <c r="T2531" t="s">
        <v>147</v>
      </c>
      <c r="U2531" t="s">
        <v>148</v>
      </c>
      <c r="V2531" t="s">
        <v>35</v>
      </c>
      <c r="W2531">
        <v>85018</v>
      </c>
      <c r="X2531" t="s">
        <v>36</v>
      </c>
      <c r="Y2531">
        <v>11.8</v>
      </c>
      <c r="Z2531">
        <v>1</v>
      </c>
      <c r="AA2531" t="s">
        <v>37</v>
      </c>
      <c r="AB2531" t="s">
        <v>38</v>
      </c>
    </row>
    <row r="2532" spans="1:28" x14ac:dyDescent="0.25">
      <c r="A2532">
        <v>1051943878</v>
      </c>
      <c r="B2532" t="s">
        <v>2991</v>
      </c>
      <c r="C2532">
        <v>93654189</v>
      </c>
      <c r="D2532">
        <v>0</v>
      </c>
      <c r="E2532">
        <v>6</v>
      </c>
      <c r="F2532">
        <v>2</v>
      </c>
      <c r="G2532">
        <v>2024</v>
      </c>
      <c r="H2532">
        <v>6</v>
      </c>
      <c r="I2532">
        <v>20</v>
      </c>
      <c r="J2532" s="1">
        <v>45463</v>
      </c>
      <c r="K2532">
        <v>14012</v>
      </c>
      <c r="L2532" t="s">
        <v>29</v>
      </c>
      <c r="M2532">
        <v>3</v>
      </c>
      <c r="N2532" t="s">
        <v>59</v>
      </c>
      <c r="O2532">
        <v>11007</v>
      </c>
      <c r="P2532" t="s">
        <v>150</v>
      </c>
      <c r="Q2532">
        <v>130104</v>
      </c>
      <c r="R2532" t="s">
        <v>32</v>
      </c>
      <c r="S2532" t="s">
        <v>33</v>
      </c>
      <c r="T2532" t="s">
        <v>59</v>
      </c>
      <c r="U2532" t="s">
        <v>1215</v>
      </c>
      <c r="V2532" t="s">
        <v>35</v>
      </c>
      <c r="W2532">
        <v>85018</v>
      </c>
      <c r="X2532" t="s">
        <v>36</v>
      </c>
      <c r="Y2532">
        <v>11.3</v>
      </c>
      <c r="Z2532">
        <v>1</v>
      </c>
      <c r="AA2532" t="s">
        <v>37</v>
      </c>
      <c r="AB2532" t="s">
        <v>38</v>
      </c>
    </row>
    <row r="2533" spans="1:28" x14ac:dyDescent="0.25">
      <c r="A2533">
        <v>1052148975</v>
      </c>
      <c r="B2533" t="s">
        <v>2992</v>
      </c>
      <c r="C2533">
        <v>93657494</v>
      </c>
      <c r="D2533">
        <v>0</v>
      </c>
      <c r="E2533">
        <v>6</v>
      </c>
      <c r="F2533">
        <v>0</v>
      </c>
      <c r="G2533">
        <v>2024</v>
      </c>
      <c r="H2533">
        <v>6</v>
      </c>
      <c r="I2533">
        <v>20</v>
      </c>
      <c r="J2533" s="1">
        <v>45463</v>
      </c>
      <c r="K2533">
        <v>5240</v>
      </c>
      <c r="L2533" t="s">
        <v>29</v>
      </c>
      <c r="M2533">
        <v>9</v>
      </c>
      <c r="N2533" t="s">
        <v>145</v>
      </c>
      <c r="O2533">
        <v>5243</v>
      </c>
      <c r="P2533" t="s">
        <v>172</v>
      </c>
      <c r="Q2533">
        <v>130111</v>
      </c>
      <c r="R2533" t="s">
        <v>32</v>
      </c>
      <c r="S2533" t="s">
        <v>33</v>
      </c>
      <c r="T2533" t="s">
        <v>147</v>
      </c>
      <c r="U2533" t="s">
        <v>484</v>
      </c>
      <c r="V2533" t="s">
        <v>35</v>
      </c>
      <c r="W2533">
        <v>85018</v>
      </c>
      <c r="X2533" t="s">
        <v>36</v>
      </c>
      <c r="Y2533">
        <v>11.7</v>
      </c>
      <c r="Z2533">
        <v>1</v>
      </c>
      <c r="AA2533" t="s">
        <v>37</v>
      </c>
      <c r="AB2533" t="s">
        <v>38</v>
      </c>
    </row>
    <row r="2534" spans="1:28" x14ac:dyDescent="0.25">
      <c r="A2534">
        <v>1052349539</v>
      </c>
      <c r="B2534" t="s">
        <v>2993</v>
      </c>
      <c r="C2534">
        <v>93724399</v>
      </c>
      <c r="D2534">
        <v>0</v>
      </c>
      <c r="E2534">
        <v>6</v>
      </c>
      <c r="F2534">
        <v>24</v>
      </c>
      <c r="G2534">
        <v>2024</v>
      </c>
      <c r="H2534">
        <v>6</v>
      </c>
      <c r="I2534">
        <v>18</v>
      </c>
      <c r="J2534" s="1">
        <v>45461</v>
      </c>
      <c r="K2534">
        <v>5214</v>
      </c>
      <c r="L2534" t="s">
        <v>29</v>
      </c>
      <c r="M2534">
        <v>2</v>
      </c>
      <c r="N2534" t="s">
        <v>30</v>
      </c>
      <c r="O2534">
        <v>5217</v>
      </c>
      <c r="P2534" t="s">
        <v>180</v>
      </c>
      <c r="Q2534">
        <v>130103</v>
      </c>
      <c r="R2534" t="s">
        <v>32</v>
      </c>
      <c r="S2534" t="s">
        <v>33</v>
      </c>
      <c r="T2534" t="s">
        <v>30</v>
      </c>
      <c r="U2534" t="s">
        <v>835</v>
      </c>
      <c r="V2534" t="s">
        <v>35</v>
      </c>
      <c r="W2534">
        <v>85018</v>
      </c>
      <c r="X2534" t="s">
        <v>36</v>
      </c>
      <c r="Y2534">
        <v>11.3</v>
      </c>
      <c r="Z2534">
        <v>1</v>
      </c>
      <c r="AA2534" t="s">
        <v>37</v>
      </c>
      <c r="AB2534" t="s">
        <v>38</v>
      </c>
    </row>
    <row r="2535" spans="1:28" x14ac:dyDescent="0.25">
      <c r="A2535">
        <v>1052586291</v>
      </c>
      <c r="B2535" t="s">
        <v>2994</v>
      </c>
      <c r="C2535">
        <v>93652117</v>
      </c>
      <c r="D2535">
        <v>0</v>
      </c>
      <c r="E2535">
        <v>6</v>
      </c>
      <c r="F2535">
        <v>3</v>
      </c>
      <c r="G2535">
        <v>2024</v>
      </c>
      <c r="H2535">
        <v>6</v>
      </c>
      <c r="I2535">
        <v>18</v>
      </c>
      <c r="J2535" s="1">
        <v>45461</v>
      </c>
      <c r="K2535">
        <v>5227</v>
      </c>
      <c r="L2535" t="s">
        <v>29</v>
      </c>
      <c r="M2535">
        <v>4</v>
      </c>
      <c r="N2535" t="s">
        <v>44</v>
      </c>
      <c r="O2535">
        <v>5230</v>
      </c>
      <c r="P2535" t="s">
        <v>48</v>
      </c>
      <c r="Q2535">
        <v>130105</v>
      </c>
      <c r="R2535" t="s">
        <v>32</v>
      </c>
      <c r="S2535" t="s">
        <v>33</v>
      </c>
      <c r="T2535" t="s">
        <v>44</v>
      </c>
      <c r="U2535" t="s">
        <v>49</v>
      </c>
      <c r="V2535" t="s">
        <v>35</v>
      </c>
      <c r="W2535">
        <v>85018</v>
      </c>
      <c r="X2535" t="s">
        <v>36</v>
      </c>
      <c r="Y2535">
        <v>12.9</v>
      </c>
      <c r="Z2535">
        <v>1</v>
      </c>
      <c r="AA2535" t="s">
        <v>37</v>
      </c>
      <c r="AB2535" t="s">
        <v>38</v>
      </c>
    </row>
    <row r="2536" spans="1:28" x14ac:dyDescent="0.25">
      <c r="A2536">
        <v>1052628625</v>
      </c>
      <c r="B2536" t="s">
        <v>2995</v>
      </c>
      <c r="C2536">
        <v>93664635</v>
      </c>
      <c r="D2536">
        <v>0</v>
      </c>
      <c r="E2536">
        <v>6</v>
      </c>
      <c r="F2536">
        <v>2</v>
      </c>
      <c r="G2536">
        <v>2024</v>
      </c>
      <c r="H2536">
        <v>6</v>
      </c>
      <c r="I2536">
        <v>22</v>
      </c>
      <c r="J2536" s="1">
        <v>45465</v>
      </c>
      <c r="K2536">
        <v>5240</v>
      </c>
      <c r="L2536" t="s">
        <v>29</v>
      </c>
      <c r="M2536">
        <v>9</v>
      </c>
      <c r="N2536" t="s">
        <v>145</v>
      </c>
      <c r="O2536">
        <v>5243</v>
      </c>
      <c r="P2536" t="s">
        <v>172</v>
      </c>
      <c r="Q2536">
        <v>130111</v>
      </c>
      <c r="R2536" t="s">
        <v>32</v>
      </c>
      <c r="S2536" t="s">
        <v>33</v>
      </c>
      <c r="T2536" t="s">
        <v>147</v>
      </c>
      <c r="U2536" t="s">
        <v>173</v>
      </c>
      <c r="V2536" t="s">
        <v>35</v>
      </c>
      <c r="W2536">
        <v>85018</v>
      </c>
      <c r="X2536" t="s">
        <v>36</v>
      </c>
      <c r="Y2536">
        <v>11.2</v>
      </c>
      <c r="Z2536">
        <v>1</v>
      </c>
      <c r="AA2536" t="s">
        <v>37</v>
      </c>
      <c r="AB2536" t="s">
        <v>38</v>
      </c>
    </row>
    <row r="2537" spans="1:28" x14ac:dyDescent="0.25">
      <c r="A2537">
        <v>1052825120</v>
      </c>
      <c r="B2537" t="s">
        <v>2996</v>
      </c>
      <c r="C2537">
        <v>93658036</v>
      </c>
      <c r="D2537">
        <v>0</v>
      </c>
      <c r="E2537">
        <v>6</v>
      </c>
      <c r="F2537">
        <v>1</v>
      </c>
      <c r="G2537">
        <v>2024</v>
      </c>
      <c r="H2537">
        <v>6</v>
      </c>
      <c r="I2537">
        <v>22</v>
      </c>
      <c r="J2537" s="1">
        <v>45465</v>
      </c>
      <c r="K2537">
        <v>16220</v>
      </c>
      <c r="L2537" t="s">
        <v>29</v>
      </c>
      <c r="M2537">
        <v>7</v>
      </c>
      <c r="N2537" t="s">
        <v>54</v>
      </c>
      <c r="O2537">
        <v>12229</v>
      </c>
      <c r="P2537" t="s">
        <v>188</v>
      </c>
      <c r="Q2537">
        <v>130112</v>
      </c>
      <c r="R2537" t="s">
        <v>32</v>
      </c>
      <c r="S2537" t="s">
        <v>33</v>
      </c>
      <c r="T2537" t="s">
        <v>84</v>
      </c>
      <c r="U2537" t="s">
        <v>189</v>
      </c>
      <c r="V2537" t="s">
        <v>35</v>
      </c>
      <c r="W2537">
        <v>85018</v>
      </c>
      <c r="X2537" t="s">
        <v>36</v>
      </c>
      <c r="Y2537">
        <v>13.5</v>
      </c>
      <c r="Z2537">
        <v>1</v>
      </c>
      <c r="AA2537" t="s">
        <v>37</v>
      </c>
      <c r="AB2537" t="s">
        <v>38</v>
      </c>
    </row>
    <row r="2538" spans="1:28" x14ac:dyDescent="0.25">
      <c r="A2538">
        <v>1053023670</v>
      </c>
      <c r="B2538" t="s">
        <v>2997</v>
      </c>
      <c r="C2538">
        <v>93640701</v>
      </c>
      <c r="D2538">
        <v>0</v>
      </c>
      <c r="E2538">
        <v>6</v>
      </c>
      <c r="F2538">
        <v>14</v>
      </c>
      <c r="G2538">
        <v>2024</v>
      </c>
      <c r="H2538">
        <v>6</v>
      </c>
      <c r="I2538">
        <v>20</v>
      </c>
      <c r="J2538" s="1">
        <v>45463</v>
      </c>
      <c r="K2538">
        <v>5217</v>
      </c>
      <c r="L2538" t="s">
        <v>29</v>
      </c>
      <c r="M2538">
        <v>7</v>
      </c>
      <c r="N2538" t="s">
        <v>54</v>
      </c>
      <c r="O2538">
        <v>5220</v>
      </c>
      <c r="P2538" t="s">
        <v>83</v>
      </c>
      <c r="Q2538">
        <v>130112</v>
      </c>
      <c r="R2538" t="s">
        <v>32</v>
      </c>
      <c r="S2538" t="s">
        <v>33</v>
      </c>
      <c r="T2538" t="s">
        <v>84</v>
      </c>
      <c r="U2538" t="s">
        <v>85</v>
      </c>
      <c r="V2538" t="s">
        <v>35</v>
      </c>
      <c r="W2538">
        <v>85018</v>
      </c>
      <c r="X2538" t="s">
        <v>36</v>
      </c>
      <c r="Y2538">
        <v>11.7</v>
      </c>
      <c r="Z2538">
        <v>1</v>
      </c>
      <c r="AA2538" t="s">
        <v>37</v>
      </c>
      <c r="AB2538" t="s">
        <v>38</v>
      </c>
    </row>
    <row r="2539" spans="1:28" x14ac:dyDescent="0.25">
      <c r="A2539">
        <v>1053025143</v>
      </c>
      <c r="B2539" t="s">
        <v>2998</v>
      </c>
      <c r="C2539">
        <v>93653964</v>
      </c>
      <c r="D2539">
        <v>0</v>
      </c>
      <c r="E2539">
        <v>6</v>
      </c>
      <c r="F2539">
        <v>3</v>
      </c>
      <c r="G2539">
        <v>2024</v>
      </c>
      <c r="H2539">
        <v>6</v>
      </c>
      <c r="I2539">
        <v>20</v>
      </c>
      <c r="J2539" s="1">
        <v>45463</v>
      </c>
      <c r="K2539">
        <v>5217</v>
      </c>
      <c r="L2539" t="s">
        <v>29</v>
      </c>
      <c r="M2539">
        <v>7</v>
      </c>
      <c r="N2539" t="s">
        <v>54</v>
      </c>
      <c r="O2539">
        <v>5220</v>
      </c>
      <c r="P2539" t="s">
        <v>83</v>
      </c>
      <c r="Q2539">
        <v>130112</v>
      </c>
      <c r="R2539" t="s">
        <v>32</v>
      </c>
      <c r="S2539" t="s">
        <v>33</v>
      </c>
      <c r="T2539" t="s">
        <v>84</v>
      </c>
      <c r="U2539" t="s">
        <v>85</v>
      </c>
      <c r="V2539" t="s">
        <v>35</v>
      </c>
      <c r="W2539">
        <v>85018</v>
      </c>
      <c r="X2539" t="s">
        <v>36</v>
      </c>
      <c r="Y2539">
        <v>11.2</v>
      </c>
      <c r="Z2539">
        <v>1</v>
      </c>
      <c r="AA2539" t="s">
        <v>37</v>
      </c>
      <c r="AB2539" t="s">
        <v>38</v>
      </c>
    </row>
    <row r="2540" spans="1:28" x14ac:dyDescent="0.25">
      <c r="A2540">
        <v>1053138180</v>
      </c>
      <c r="B2540" t="s">
        <v>2999</v>
      </c>
      <c r="C2540">
        <v>93636032</v>
      </c>
      <c r="D2540">
        <v>0</v>
      </c>
      <c r="E2540">
        <v>6</v>
      </c>
      <c r="F2540">
        <v>19</v>
      </c>
      <c r="G2540">
        <v>2024</v>
      </c>
      <c r="H2540">
        <v>6</v>
      </c>
      <c r="I2540">
        <v>20</v>
      </c>
      <c r="J2540" s="1">
        <v>45463</v>
      </c>
      <c r="K2540">
        <v>5227</v>
      </c>
      <c r="L2540" t="s">
        <v>29</v>
      </c>
      <c r="M2540">
        <v>4</v>
      </c>
      <c r="N2540" t="s">
        <v>44</v>
      </c>
      <c r="O2540">
        <v>5230</v>
      </c>
      <c r="P2540" t="s">
        <v>48</v>
      </c>
      <c r="Q2540">
        <v>130105</v>
      </c>
      <c r="R2540" t="s">
        <v>32</v>
      </c>
      <c r="S2540" t="s">
        <v>33</v>
      </c>
      <c r="T2540" t="s">
        <v>44</v>
      </c>
      <c r="U2540" t="s">
        <v>239</v>
      </c>
      <c r="V2540" t="s">
        <v>35</v>
      </c>
      <c r="W2540">
        <v>85018</v>
      </c>
      <c r="X2540" t="s">
        <v>36</v>
      </c>
      <c r="Y2540">
        <v>11.8</v>
      </c>
      <c r="Z2540">
        <v>1</v>
      </c>
      <c r="AA2540" t="s">
        <v>37</v>
      </c>
      <c r="AB2540" t="s">
        <v>38</v>
      </c>
    </row>
    <row r="2541" spans="1:28" x14ac:dyDescent="0.25">
      <c r="A2541">
        <v>1053151720</v>
      </c>
      <c r="B2541" t="s">
        <v>3000</v>
      </c>
      <c r="C2541">
        <v>93650970</v>
      </c>
      <c r="D2541">
        <v>0</v>
      </c>
      <c r="E2541">
        <v>6</v>
      </c>
      <c r="F2541">
        <v>6</v>
      </c>
      <c r="G2541">
        <v>2024</v>
      </c>
      <c r="H2541">
        <v>6</v>
      </c>
      <c r="I2541">
        <v>20</v>
      </c>
      <c r="J2541" s="1">
        <v>45463</v>
      </c>
      <c r="K2541">
        <v>5208</v>
      </c>
      <c r="L2541" t="s">
        <v>29</v>
      </c>
      <c r="M2541">
        <v>7</v>
      </c>
      <c r="N2541" t="s">
        <v>54</v>
      </c>
      <c r="O2541">
        <v>5211</v>
      </c>
      <c r="P2541" t="s">
        <v>157</v>
      </c>
      <c r="Q2541">
        <v>130102</v>
      </c>
      <c r="R2541" t="s">
        <v>32</v>
      </c>
      <c r="S2541" t="s">
        <v>33</v>
      </c>
      <c r="T2541" t="s">
        <v>56</v>
      </c>
      <c r="U2541" t="s">
        <v>445</v>
      </c>
      <c r="V2541" t="s">
        <v>81</v>
      </c>
      <c r="W2541">
        <v>85018</v>
      </c>
      <c r="X2541" t="s">
        <v>36</v>
      </c>
      <c r="Y2541">
        <v>13.1</v>
      </c>
      <c r="Z2541">
        <v>1</v>
      </c>
      <c r="AA2541" t="s">
        <v>37</v>
      </c>
      <c r="AB2541" t="s">
        <v>38</v>
      </c>
    </row>
    <row r="2542" spans="1:28" x14ac:dyDescent="0.25">
      <c r="A2542">
        <v>1053152226</v>
      </c>
      <c r="B2542" t="s">
        <v>3001</v>
      </c>
      <c r="C2542">
        <v>93678803</v>
      </c>
      <c r="D2542">
        <v>0</v>
      </c>
      <c r="E2542">
        <v>6</v>
      </c>
      <c r="F2542">
        <v>3</v>
      </c>
      <c r="G2542">
        <v>2024</v>
      </c>
      <c r="H2542">
        <v>6</v>
      </c>
      <c r="I2542">
        <v>24</v>
      </c>
      <c r="J2542" s="1">
        <v>45467</v>
      </c>
      <c r="K2542">
        <v>29892</v>
      </c>
      <c r="L2542" t="s">
        <v>29</v>
      </c>
      <c r="M2542">
        <v>4</v>
      </c>
      <c r="N2542" t="s">
        <v>44</v>
      </c>
      <c r="O2542">
        <v>20157</v>
      </c>
      <c r="P2542" t="s">
        <v>200</v>
      </c>
      <c r="Q2542">
        <v>130104</v>
      </c>
      <c r="R2542" t="s">
        <v>32</v>
      </c>
      <c r="S2542" t="s">
        <v>33</v>
      </c>
      <c r="T2542" t="s">
        <v>59</v>
      </c>
      <c r="U2542" t="s">
        <v>274</v>
      </c>
      <c r="V2542" t="s">
        <v>35</v>
      </c>
      <c r="W2542">
        <v>85018</v>
      </c>
      <c r="X2542" t="s">
        <v>36</v>
      </c>
      <c r="Y2542">
        <v>12</v>
      </c>
      <c r="Z2542">
        <v>1</v>
      </c>
      <c r="AA2542" t="s">
        <v>37</v>
      </c>
      <c r="AB2542" t="s">
        <v>38</v>
      </c>
    </row>
    <row r="2543" spans="1:28" x14ac:dyDescent="0.25">
      <c r="A2543">
        <v>1053220945</v>
      </c>
      <c r="B2543" t="s">
        <v>3002</v>
      </c>
      <c r="C2543">
        <v>93659389</v>
      </c>
      <c r="D2543">
        <v>0</v>
      </c>
      <c r="E2543">
        <v>6</v>
      </c>
      <c r="F2543">
        <v>2</v>
      </c>
      <c r="G2543">
        <v>2024</v>
      </c>
      <c r="H2543">
        <v>6</v>
      </c>
      <c r="I2543">
        <v>24</v>
      </c>
      <c r="J2543" s="1">
        <v>45467</v>
      </c>
      <c r="K2543">
        <v>14012</v>
      </c>
      <c r="L2543" t="s">
        <v>29</v>
      </c>
      <c r="M2543">
        <v>3</v>
      </c>
      <c r="N2543" t="s">
        <v>59</v>
      </c>
      <c r="O2543">
        <v>11007</v>
      </c>
      <c r="P2543" t="s">
        <v>150</v>
      </c>
      <c r="Q2543">
        <v>130104</v>
      </c>
      <c r="R2543" t="s">
        <v>32</v>
      </c>
      <c r="S2543" t="s">
        <v>33</v>
      </c>
      <c r="T2543" t="s">
        <v>59</v>
      </c>
      <c r="U2543" t="s">
        <v>242</v>
      </c>
      <c r="V2543" t="s">
        <v>35</v>
      </c>
      <c r="W2543">
        <v>85018</v>
      </c>
      <c r="X2543" t="s">
        <v>36</v>
      </c>
      <c r="Y2543">
        <v>13.1</v>
      </c>
      <c r="Z2543">
        <v>1</v>
      </c>
      <c r="AA2543" t="s">
        <v>37</v>
      </c>
      <c r="AB2543" t="s">
        <v>38</v>
      </c>
    </row>
    <row r="2544" spans="1:28" x14ac:dyDescent="0.25">
      <c r="A2544">
        <v>1054393003</v>
      </c>
      <c r="B2544" t="s">
        <v>3003</v>
      </c>
      <c r="C2544">
        <v>93650402</v>
      </c>
      <c r="D2544">
        <v>0</v>
      </c>
      <c r="E2544">
        <v>6</v>
      </c>
      <c r="F2544">
        <v>4</v>
      </c>
      <c r="G2544">
        <v>2024</v>
      </c>
      <c r="H2544">
        <v>6</v>
      </c>
      <c r="I2544">
        <v>18</v>
      </c>
      <c r="J2544" s="1">
        <v>45461</v>
      </c>
      <c r="K2544">
        <v>5211</v>
      </c>
      <c r="L2544" t="s">
        <v>29</v>
      </c>
      <c r="M2544">
        <v>7</v>
      </c>
      <c r="N2544" t="s">
        <v>54</v>
      </c>
      <c r="O2544">
        <v>5214</v>
      </c>
      <c r="P2544" t="s">
        <v>236</v>
      </c>
      <c r="Q2544">
        <v>130102</v>
      </c>
      <c r="R2544" t="s">
        <v>32</v>
      </c>
      <c r="S2544" t="s">
        <v>33</v>
      </c>
      <c r="T2544" t="s">
        <v>56</v>
      </c>
      <c r="U2544" t="s">
        <v>931</v>
      </c>
      <c r="V2544" t="s">
        <v>35</v>
      </c>
      <c r="W2544">
        <v>85018</v>
      </c>
      <c r="X2544" t="s">
        <v>36</v>
      </c>
      <c r="Y2544">
        <v>13.4</v>
      </c>
      <c r="Z2544">
        <v>1</v>
      </c>
      <c r="AA2544" t="s">
        <v>37</v>
      </c>
      <c r="AB2544" t="s">
        <v>38</v>
      </c>
    </row>
    <row r="2545" spans="1:28" x14ac:dyDescent="0.25">
      <c r="A2545">
        <v>1054886806</v>
      </c>
      <c r="B2545" t="s">
        <v>3004</v>
      </c>
      <c r="C2545">
        <v>93662691</v>
      </c>
      <c r="D2545">
        <v>0</v>
      </c>
      <c r="E2545">
        <v>6</v>
      </c>
      <c r="F2545">
        <v>0</v>
      </c>
      <c r="G2545">
        <v>2024</v>
      </c>
      <c r="H2545">
        <v>6</v>
      </c>
      <c r="I2545">
        <v>25</v>
      </c>
      <c r="J2545" s="1">
        <v>45468</v>
      </c>
      <c r="K2545">
        <v>5197</v>
      </c>
      <c r="L2545" t="s">
        <v>29</v>
      </c>
      <c r="M2545">
        <v>1</v>
      </c>
      <c r="N2545" t="s">
        <v>40</v>
      </c>
      <c r="O2545">
        <v>5200</v>
      </c>
      <c r="P2545" t="s">
        <v>109</v>
      </c>
      <c r="Q2545">
        <v>130101</v>
      </c>
      <c r="R2545" t="s">
        <v>32</v>
      </c>
      <c r="S2545" t="s">
        <v>33</v>
      </c>
      <c r="T2545" t="s">
        <v>33</v>
      </c>
      <c r="U2545" t="s">
        <v>119</v>
      </c>
      <c r="V2545" t="s">
        <v>35</v>
      </c>
      <c r="W2545">
        <v>85018</v>
      </c>
      <c r="X2545" t="s">
        <v>36</v>
      </c>
      <c r="Y2545">
        <v>11.2</v>
      </c>
      <c r="Z2545">
        <v>1</v>
      </c>
      <c r="AA2545" t="s">
        <v>37</v>
      </c>
      <c r="AB2545" t="s">
        <v>38</v>
      </c>
    </row>
    <row r="2546" spans="1:28" x14ac:dyDescent="0.25">
      <c r="A2546">
        <v>1055218672</v>
      </c>
      <c r="B2546" t="s">
        <v>3005</v>
      </c>
      <c r="C2546">
        <v>93660730</v>
      </c>
      <c r="D2546">
        <v>0</v>
      </c>
      <c r="E2546">
        <v>6</v>
      </c>
      <c r="F2546">
        <v>1</v>
      </c>
      <c r="G2546">
        <v>2024</v>
      </c>
      <c r="H2546">
        <v>6</v>
      </c>
      <c r="I2546">
        <v>24</v>
      </c>
      <c r="J2546" s="1">
        <v>45467</v>
      </c>
      <c r="K2546">
        <v>5217</v>
      </c>
      <c r="L2546" t="s">
        <v>29</v>
      </c>
      <c r="M2546">
        <v>7</v>
      </c>
      <c r="N2546" t="s">
        <v>54</v>
      </c>
      <c r="O2546">
        <v>5220</v>
      </c>
      <c r="P2546" t="s">
        <v>83</v>
      </c>
      <c r="Q2546">
        <v>130112</v>
      </c>
      <c r="R2546" t="s">
        <v>32</v>
      </c>
      <c r="S2546" t="s">
        <v>33</v>
      </c>
      <c r="T2546" t="s">
        <v>84</v>
      </c>
      <c r="U2546" t="s">
        <v>372</v>
      </c>
      <c r="V2546" t="s">
        <v>35</v>
      </c>
      <c r="W2546">
        <v>85018</v>
      </c>
      <c r="X2546" t="s">
        <v>36</v>
      </c>
      <c r="Y2546">
        <v>12</v>
      </c>
      <c r="Z2546">
        <v>1</v>
      </c>
      <c r="AA2546" t="s">
        <v>37</v>
      </c>
      <c r="AB2546" t="s">
        <v>38</v>
      </c>
    </row>
    <row r="2547" spans="1:28" x14ac:dyDescent="0.25">
      <c r="A2547">
        <v>1055266547</v>
      </c>
      <c r="B2547" t="s">
        <v>3006</v>
      </c>
      <c r="C2547">
        <v>93660547</v>
      </c>
      <c r="D2547">
        <v>0</v>
      </c>
      <c r="E2547">
        <v>6</v>
      </c>
      <c r="F2547">
        <v>1</v>
      </c>
      <c r="G2547">
        <v>2024</v>
      </c>
      <c r="H2547">
        <v>6</v>
      </c>
      <c r="I2547">
        <v>24</v>
      </c>
      <c r="J2547" s="1">
        <v>45467</v>
      </c>
      <c r="K2547">
        <v>5199</v>
      </c>
      <c r="L2547" t="s">
        <v>29</v>
      </c>
      <c r="M2547">
        <v>1</v>
      </c>
      <c r="N2547" t="s">
        <v>40</v>
      </c>
      <c r="O2547">
        <v>5202</v>
      </c>
      <c r="P2547" t="s">
        <v>41</v>
      </c>
      <c r="Q2547">
        <v>130101</v>
      </c>
      <c r="R2547" t="s">
        <v>32</v>
      </c>
      <c r="S2547" t="s">
        <v>33</v>
      </c>
      <c r="T2547" t="s">
        <v>33</v>
      </c>
      <c r="U2547" t="s">
        <v>42</v>
      </c>
      <c r="V2547" t="s">
        <v>35</v>
      </c>
      <c r="W2547">
        <v>85018</v>
      </c>
      <c r="X2547" t="s">
        <v>36</v>
      </c>
      <c r="Y2547">
        <v>12</v>
      </c>
      <c r="Z2547">
        <v>1</v>
      </c>
      <c r="AA2547" t="s">
        <v>37</v>
      </c>
      <c r="AB2547" t="s">
        <v>38</v>
      </c>
    </row>
    <row r="2548" spans="1:28" x14ac:dyDescent="0.25">
      <c r="A2548">
        <v>1055314171</v>
      </c>
      <c r="B2548" t="s">
        <v>3007</v>
      </c>
      <c r="C2548">
        <v>93664105</v>
      </c>
      <c r="D2548">
        <v>0</v>
      </c>
      <c r="E2548">
        <v>6</v>
      </c>
      <c r="F2548">
        <v>0</v>
      </c>
      <c r="G2548">
        <v>2024</v>
      </c>
      <c r="H2548">
        <v>6</v>
      </c>
      <c r="I2548">
        <v>27</v>
      </c>
      <c r="J2548" s="1">
        <v>45470</v>
      </c>
      <c r="K2548">
        <v>5233</v>
      </c>
      <c r="L2548" t="s">
        <v>29</v>
      </c>
      <c r="M2548">
        <v>6</v>
      </c>
      <c r="N2548" t="s">
        <v>115</v>
      </c>
      <c r="O2548">
        <v>5236</v>
      </c>
      <c r="P2548" t="s">
        <v>568</v>
      </c>
      <c r="Q2548">
        <v>130107</v>
      </c>
      <c r="R2548" t="s">
        <v>32</v>
      </c>
      <c r="S2548" t="s">
        <v>33</v>
      </c>
      <c r="T2548" t="s">
        <v>115</v>
      </c>
      <c r="U2548" t="s">
        <v>3008</v>
      </c>
      <c r="V2548" t="s">
        <v>77</v>
      </c>
      <c r="W2548">
        <v>85018</v>
      </c>
      <c r="X2548" t="s">
        <v>36</v>
      </c>
      <c r="Y2548">
        <v>10.3</v>
      </c>
      <c r="Z2548">
        <v>1</v>
      </c>
      <c r="AA2548" t="s">
        <v>37</v>
      </c>
      <c r="AB2548" t="s">
        <v>38</v>
      </c>
    </row>
    <row r="2549" spans="1:28" x14ac:dyDescent="0.25">
      <c r="A2549">
        <v>1055550307</v>
      </c>
      <c r="B2549" t="s">
        <v>3009</v>
      </c>
      <c r="C2549">
        <v>93662843</v>
      </c>
      <c r="D2549">
        <v>0</v>
      </c>
      <c r="E2549">
        <v>6</v>
      </c>
      <c r="F2549">
        <v>1</v>
      </c>
      <c r="G2549">
        <v>2024</v>
      </c>
      <c r="H2549">
        <v>6</v>
      </c>
      <c r="I2549">
        <v>27</v>
      </c>
      <c r="J2549" s="1">
        <v>45470</v>
      </c>
      <c r="K2549">
        <v>5226</v>
      </c>
      <c r="L2549" t="s">
        <v>29</v>
      </c>
      <c r="M2549">
        <v>4</v>
      </c>
      <c r="N2549" t="s">
        <v>44</v>
      </c>
      <c r="O2549">
        <v>5229</v>
      </c>
      <c r="P2549" t="s">
        <v>66</v>
      </c>
      <c r="Q2549">
        <v>130105</v>
      </c>
      <c r="R2549" t="s">
        <v>32</v>
      </c>
      <c r="S2549" t="s">
        <v>33</v>
      </c>
      <c r="T2549" t="s">
        <v>44</v>
      </c>
      <c r="U2549" t="s">
        <v>595</v>
      </c>
      <c r="V2549" t="s">
        <v>204</v>
      </c>
      <c r="W2549">
        <v>85018</v>
      </c>
      <c r="X2549" t="s">
        <v>36</v>
      </c>
      <c r="Y2549">
        <v>11.8</v>
      </c>
      <c r="Z2549">
        <v>1</v>
      </c>
      <c r="AA2549" t="s">
        <v>37</v>
      </c>
      <c r="AB2549" t="s">
        <v>38</v>
      </c>
    </row>
    <row r="2550" spans="1:28" x14ac:dyDescent="0.25">
      <c r="A2550">
        <v>1055564324</v>
      </c>
      <c r="B2550" t="s">
        <v>3010</v>
      </c>
      <c r="C2550">
        <v>93660660</v>
      </c>
      <c r="D2550">
        <v>0</v>
      </c>
      <c r="E2550">
        <v>6</v>
      </c>
      <c r="F2550">
        <v>1</v>
      </c>
      <c r="G2550">
        <v>2024</v>
      </c>
      <c r="H2550">
        <v>6</v>
      </c>
      <c r="I2550">
        <v>24</v>
      </c>
      <c r="J2550" s="1">
        <v>45467</v>
      </c>
      <c r="K2550">
        <v>5216</v>
      </c>
      <c r="L2550" t="s">
        <v>29</v>
      </c>
      <c r="M2550">
        <v>2</v>
      </c>
      <c r="N2550" t="s">
        <v>30</v>
      </c>
      <c r="O2550">
        <v>5219</v>
      </c>
      <c r="P2550" t="s">
        <v>72</v>
      </c>
      <c r="Q2550">
        <v>130103</v>
      </c>
      <c r="R2550" t="s">
        <v>32</v>
      </c>
      <c r="S2550" t="s">
        <v>33</v>
      </c>
      <c r="T2550" t="s">
        <v>30</v>
      </c>
      <c r="U2550" t="s">
        <v>1247</v>
      </c>
      <c r="V2550" t="s">
        <v>35</v>
      </c>
      <c r="W2550">
        <v>85018</v>
      </c>
      <c r="X2550" t="s">
        <v>36</v>
      </c>
      <c r="Y2550">
        <v>11.6</v>
      </c>
      <c r="Z2550">
        <v>1</v>
      </c>
      <c r="AA2550" t="s">
        <v>37</v>
      </c>
      <c r="AB2550" t="s">
        <v>38</v>
      </c>
    </row>
    <row r="2551" spans="1:28" x14ac:dyDescent="0.25">
      <c r="A2551">
        <v>1056059192</v>
      </c>
      <c r="B2551" t="s">
        <v>3011</v>
      </c>
      <c r="C2551">
        <v>93667386</v>
      </c>
      <c r="D2551">
        <v>0</v>
      </c>
      <c r="E2551">
        <v>6</v>
      </c>
      <c r="F2551">
        <v>1</v>
      </c>
      <c r="G2551">
        <v>2024</v>
      </c>
      <c r="H2551">
        <v>6</v>
      </c>
      <c r="I2551">
        <v>30</v>
      </c>
      <c r="J2551" s="1">
        <v>45473</v>
      </c>
      <c r="K2551">
        <v>5217</v>
      </c>
      <c r="L2551" t="s">
        <v>29</v>
      </c>
      <c r="M2551">
        <v>7</v>
      </c>
      <c r="N2551" t="s">
        <v>54</v>
      </c>
      <c r="O2551">
        <v>5220</v>
      </c>
      <c r="P2551" t="s">
        <v>83</v>
      </c>
      <c r="Q2551">
        <v>130112</v>
      </c>
      <c r="R2551" t="s">
        <v>32</v>
      </c>
      <c r="S2551" t="s">
        <v>33</v>
      </c>
      <c r="T2551" t="s">
        <v>84</v>
      </c>
      <c r="U2551" t="s">
        <v>3012</v>
      </c>
      <c r="V2551" t="s">
        <v>35</v>
      </c>
      <c r="W2551">
        <v>85018</v>
      </c>
      <c r="X2551" t="s">
        <v>36</v>
      </c>
      <c r="Y2551">
        <v>12.5</v>
      </c>
      <c r="Z2551">
        <v>1</v>
      </c>
      <c r="AA2551" t="s">
        <v>37</v>
      </c>
      <c r="AB2551" t="s">
        <v>38</v>
      </c>
    </row>
    <row r="2552" spans="1:28" x14ac:dyDescent="0.25">
      <c r="A2552">
        <v>1056468324</v>
      </c>
      <c r="B2552" t="s">
        <v>3013</v>
      </c>
      <c r="C2552">
        <v>93664183</v>
      </c>
      <c r="D2552">
        <v>0</v>
      </c>
      <c r="E2552">
        <v>6</v>
      </c>
      <c r="F2552">
        <v>2</v>
      </c>
      <c r="G2552">
        <v>2024</v>
      </c>
      <c r="H2552">
        <v>6</v>
      </c>
      <c r="I2552">
        <v>22</v>
      </c>
      <c r="J2552" s="1">
        <v>45465</v>
      </c>
      <c r="K2552">
        <v>16217</v>
      </c>
      <c r="L2552" t="s">
        <v>29</v>
      </c>
      <c r="M2552">
        <v>4</v>
      </c>
      <c r="N2552" t="s">
        <v>44</v>
      </c>
      <c r="O2552">
        <v>12228</v>
      </c>
      <c r="P2552" t="s">
        <v>265</v>
      </c>
      <c r="Q2552">
        <v>130104</v>
      </c>
      <c r="R2552" t="s">
        <v>32</v>
      </c>
      <c r="S2552" t="s">
        <v>33</v>
      </c>
      <c r="T2552" t="s">
        <v>59</v>
      </c>
      <c r="U2552" t="s">
        <v>829</v>
      </c>
      <c r="V2552" t="s">
        <v>35</v>
      </c>
      <c r="W2552">
        <v>85018</v>
      </c>
      <c r="X2552" t="s">
        <v>36</v>
      </c>
      <c r="Y2552">
        <v>13.2</v>
      </c>
      <c r="Z2552">
        <v>1</v>
      </c>
      <c r="AA2552" t="s">
        <v>37</v>
      </c>
      <c r="AB2552" t="s">
        <v>38</v>
      </c>
    </row>
    <row r="2553" spans="1:28" x14ac:dyDescent="0.25">
      <c r="A2553">
        <v>1056539833</v>
      </c>
      <c r="B2553" t="s">
        <v>3014</v>
      </c>
      <c r="C2553">
        <v>93658744</v>
      </c>
      <c r="D2553">
        <v>0</v>
      </c>
      <c r="E2553">
        <v>6</v>
      </c>
      <c r="F2553">
        <v>0</v>
      </c>
      <c r="G2553">
        <v>2024</v>
      </c>
      <c r="H2553">
        <v>6</v>
      </c>
      <c r="I2553">
        <v>21</v>
      </c>
      <c r="J2553" s="1">
        <v>45464</v>
      </c>
      <c r="K2553">
        <v>5238</v>
      </c>
      <c r="L2553" t="s">
        <v>29</v>
      </c>
      <c r="M2553">
        <v>5</v>
      </c>
      <c r="N2553" t="s">
        <v>62</v>
      </c>
      <c r="O2553">
        <v>5241</v>
      </c>
      <c r="P2553" t="s">
        <v>884</v>
      </c>
      <c r="Q2553">
        <v>130110</v>
      </c>
      <c r="R2553" t="s">
        <v>32</v>
      </c>
      <c r="S2553" t="s">
        <v>33</v>
      </c>
      <c r="T2553" t="s">
        <v>884</v>
      </c>
      <c r="U2553" t="s">
        <v>892</v>
      </c>
      <c r="V2553" t="s">
        <v>35</v>
      </c>
      <c r="W2553">
        <v>85018</v>
      </c>
      <c r="X2553" t="s">
        <v>36</v>
      </c>
      <c r="Y2553">
        <v>11.8</v>
      </c>
      <c r="Z2553">
        <v>1</v>
      </c>
      <c r="AA2553" t="s">
        <v>37</v>
      </c>
      <c r="AB2553" t="s">
        <v>38</v>
      </c>
    </row>
    <row r="2554" spans="1:28" x14ac:dyDescent="0.25">
      <c r="A2554">
        <v>1056907612</v>
      </c>
      <c r="B2554" t="s">
        <v>3015</v>
      </c>
      <c r="C2554">
        <v>93663598</v>
      </c>
      <c r="D2554">
        <v>0</v>
      </c>
      <c r="E2554">
        <v>6</v>
      </c>
      <c r="F2554">
        <v>2</v>
      </c>
      <c r="G2554">
        <v>2024</v>
      </c>
      <c r="H2554">
        <v>6</v>
      </c>
      <c r="I2554">
        <v>28</v>
      </c>
      <c r="J2554" s="1">
        <v>45471</v>
      </c>
      <c r="K2554">
        <v>5213</v>
      </c>
      <c r="L2554" t="s">
        <v>29</v>
      </c>
      <c r="M2554">
        <v>7</v>
      </c>
      <c r="N2554" t="s">
        <v>54</v>
      </c>
      <c r="O2554">
        <v>5216</v>
      </c>
      <c r="P2554" t="s">
        <v>344</v>
      </c>
      <c r="Q2554">
        <v>130102</v>
      </c>
      <c r="R2554" t="s">
        <v>32</v>
      </c>
      <c r="S2554" t="s">
        <v>33</v>
      </c>
      <c r="T2554" t="s">
        <v>56</v>
      </c>
      <c r="U2554" t="s">
        <v>579</v>
      </c>
      <c r="V2554" t="s">
        <v>35</v>
      </c>
      <c r="W2554">
        <v>85018</v>
      </c>
      <c r="X2554" t="s">
        <v>36</v>
      </c>
      <c r="Y2554">
        <v>11.7</v>
      </c>
      <c r="Z2554">
        <v>1</v>
      </c>
      <c r="AA2554" t="s">
        <v>37</v>
      </c>
      <c r="AB2554" t="s">
        <v>38</v>
      </c>
    </row>
    <row r="2555" spans="1:28" x14ac:dyDescent="0.25">
      <c r="A2555">
        <v>1057198444</v>
      </c>
      <c r="B2555" t="s">
        <v>3016</v>
      </c>
      <c r="C2555">
        <v>93664410</v>
      </c>
      <c r="D2555">
        <v>0</v>
      </c>
      <c r="E2555">
        <v>6</v>
      </c>
      <c r="F2555">
        <v>1</v>
      </c>
      <c r="G2555">
        <v>2024</v>
      </c>
      <c r="H2555">
        <v>6</v>
      </c>
      <c r="I2555">
        <v>28</v>
      </c>
      <c r="J2555" s="1">
        <v>45471</v>
      </c>
      <c r="K2555">
        <v>26615</v>
      </c>
      <c r="L2555" t="s">
        <v>29</v>
      </c>
      <c r="M2555">
        <v>2</v>
      </c>
      <c r="N2555" t="s">
        <v>30</v>
      </c>
      <c r="O2555">
        <v>17752</v>
      </c>
      <c r="P2555" t="s">
        <v>31</v>
      </c>
      <c r="Q2555">
        <v>130103</v>
      </c>
      <c r="R2555" t="s">
        <v>32</v>
      </c>
      <c r="S2555" t="s">
        <v>33</v>
      </c>
      <c r="T2555" t="s">
        <v>30</v>
      </c>
      <c r="U2555" t="s">
        <v>809</v>
      </c>
      <c r="V2555" t="s">
        <v>35</v>
      </c>
      <c r="W2555">
        <v>85018</v>
      </c>
      <c r="X2555" t="s">
        <v>36</v>
      </c>
      <c r="Y2555">
        <v>11.2</v>
      </c>
      <c r="Z2555">
        <v>1</v>
      </c>
      <c r="AA2555" t="s">
        <v>37</v>
      </c>
      <c r="AB2555" t="s">
        <v>38</v>
      </c>
    </row>
    <row r="2556" spans="1:28" x14ac:dyDescent="0.25">
      <c r="A2556">
        <v>1057378749</v>
      </c>
      <c r="B2556" t="s">
        <v>3017</v>
      </c>
      <c r="C2556">
        <v>93674357</v>
      </c>
      <c r="D2556">
        <v>0</v>
      </c>
      <c r="E2556">
        <v>6</v>
      </c>
      <c r="F2556">
        <v>0</v>
      </c>
      <c r="G2556">
        <v>2024</v>
      </c>
      <c r="H2556">
        <v>6</v>
      </c>
      <c r="I2556">
        <v>27</v>
      </c>
      <c r="J2556" s="1">
        <v>45470</v>
      </c>
      <c r="K2556">
        <v>5219</v>
      </c>
      <c r="L2556" t="s">
        <v>29</v>
      </c>
      <c r="M2556">
        <v>4</v>
      </c>
      <c r="N2556" t="s">
        <v>44</v>
      </c>
      <c r="O2556">
        <v>5222</v>
      </c>
      <c r="P2556" t="s">
        <v>123</v>
      </c>
      <c r="Q2556">
        <v>130104</v>
      </c>
      <c r="R2556" t="s">
        <v>32</v>
      </c>
      <c r="S2556" t="s">
        <v>33</v>
      </c>
      <c r="T2556" t="s">
        <v>59</v>
      </c>
      <c r="U2556" t="s">
        <v>124</v>
      </c>
      <c r="V2556" t="s">
        <v>35</v>
      </c>
      <c r="W2556">
        <v>85018</v>
      </c>
      <c r="X2556" t="s">
        <v>36</v>
      </c>
      <c r="Y2556">
        <v>11.2</v>
      </c>
      <c r="Z2556">
        <v>1</v>
      </c>
      <c r="AA2556" t="s">
        <v>37</v>
      </c>
      <c r="AB2556" t="s">
        <v>38</v>
      </c>
    </row>
    <row r="2557" spans="1:28" x14ac:dyDescent="0.25">
      <c r="A2557">
        <v>1057413726</v>
      </c>
      <c r="B2557" t="s">
        <v>3018</v>
      </c>
      <c r="C2557">
        <v>93661163</v>
      </c>
      <c r="D2557">
        <v>0</v>
      </c>
      <c r="E2557">
        <v>6</v>
      </c>
      <c r="F2557">
        <v>5</v>
      </c>
      <c r="G2557">
        <v>2024</v>
      </c>
      <c r="H2557">
        <v>6</v>
      </c>
      <c r="I2557">
        <v>28</v>
      </c>
      <c r="J2557" s="1">
        <v>45471</v>
      </c>
      <c r="K2557">
        <v>5222</v>
      </c>
      <c r="L2557" t="s">
        <v>29</v>
      </c>
      <c r="M2557">
        <v>4</v>
      </c>
      <c r="N2557" t="s">
        <v>44</v>
      </c>
      <c r="O2557">
        <v>5225</v>
      </c>
      <c r="P2557" t="s">
        <v>193</v>
      </c>
      <c r="Q2557">
        <v>130105</v>
      </c>
      <c r="R2557" t="s">
        <v>32</v>
      </c>
      <c r="S2557" t="s">
        <v>33</v>
      </c>
      <c r="T2557" t="s">
        <v>44</v>
      </c>
      <c r="U2557" t="s">
        <v>1090</v>
      </c>
      <c r="V2557" t="s">
        <v>204</v>
      </c>
      <c r="W2557">
        <v>85018</v>
      </c>
      <c r="X2557" t="s">
        <v>36</v>
      </c>
      <c r="Y2557">
        <v>14.5</v>
      </c>
      <c r="Z2557">
        <v>1</v>
      </c>
      <c r="AA2557" t="s">
        <v>37</v>
      </c>
      <c r="AB2557" t="s">
        <v>38</v>
      </c>
    </row>
    <row r="2558" spans="1:28" x14ac:dyDescent="0.25">
      <c r="A2558">
        <v>1057511783</v>
      </c>
      <c r="B2558" t="s">
        <v>3019</v>
      </c>
      <c r="C2558">
        <v>93625802</v>
      </c>
      <c r="D2558">
        <v>0</v>
      </c>
      <c r="E2558">
        <v>6</v>
      </c>
      <c r="F2558">
        <v>27</v>
      </c>
      <c r="G2558">
        <v>2024</v>
      </c>
      <c r="H2558">
        <v>6</v>
      </c>
      <c r="I2558">
        <v>18</v>
      </c>
      <c r="J2558" s="1">
        <v>45461</v>
      </c>
      <c r="K2558">
        <v>5214</v>
      </c>
      <c r="L2558" t="s">
        <v>29</v>
      </c>
      <c r="M2558">
        <v>2</v>
      </c>
      <c r="N2558" t="s">
        <v>30</v>
      </c>
      <c r="O2558">
        <v>5217</v>
      </c>
      <c r="P2558" t="s">
        <v>180</v>
      </c>
      <c r="Q2558">
        <v>130103</v>
      </c>
      <c r="R2558" t="s">
        <v>32</v>
      </c>
      <c r="S2558" t="s">
        <v>33</v>
      </c>
      <c r="T2558" t="s">
        <v>30</v>
      </c>
      <c r="U2558" t="s">
        <v>181</v>
      </c>
      <c r="V2558" t="s">
        <v>35</v>
      </c>
      <c r="W2558">
        <v>85018</v>
      </c>
      <c r="X2558" t="s">
        <v>36</v>
      </c>
      <c r="Y2558">
        <v>11.4</v>
      </c>
      <c r="Z2558">
        <v>1</v>
      </c>
      <c r="AA2558" t="s">
        <v>37</v>
      </c>
      <c r="AB2558" t="s">
        <v>38</v>
      </c>
    </row>
    <row r="2559" spans="1:28" x14ac:dyDescent="0.25">
      <c r="A2559">
        <v>1057663615</v>
      </c>
      <c r="B2559" t="s">
        <v>3020</v>
      </c>
      <c r="C2559">
        <v>93631013</v>
      </c>
      <c r="D2559">
        <v>0</v>
      </c>
      <c r="E2559">
        <v>6</v>
      </c>
      <c r="F2559">
        <v>1</v>
      </c>
      <c r="G2559">
        <v>2024</v>
      </c>
      <c r="H2559">
        <v>5</v>
      </c>
      <c r="I2559">
        <v>28</v>
      </c>
      <c r="J2559" s="1">
        <v>45440</v>
      </c>
      <c r="K2559">
        <v>5225</v>
      </c>
      <c r="L2559" t="s">
        <v>29</v>
      </c>
      <c r="M2559">
        <v>4</v>
      </c>
      <c r="N2559" t="s">
        <v>44</v>
      </c>
      <c r="O2559">
        <v>5228</v>
      </c>
      <c r="P2559" t="s">
        <v>253</v>
      </c>
      <c r="Q2559">
        <v>130105</v>
      </c>
      <c r="R2559" t="s">
        <v>32</v>
      </c>
      <c r="S2559" t="s">
        <v>33</v>
      </c>
      <c r="T2559" t="s">
        <v>44</v>
      </c>
      <c r="U2559" t="s">
        <v>254</v>
      </c>
      <c r="V2559" t="s">
        <v>35</v>
      </c>
      <c r="W2559">
        <v>85018</v>
      </c>
      <c r="X2559" t="s">
        <v>36</v>
      </c>
      <c r="Y2559">
        <v>12.3</v>
      </c>
      <c r="Z2559">
        <v>1</v>
      </c>
      <c r="AA2559" t="s">
        <v>37</v>
      </c>
      <c r="AB2559" t="s">
        <v>38</v>
      </c>
    </row>
    <row r="2560" spans="1:28" x14ac:dyDescent="0.25">
      <c r="A2560">
        <v>1057743501</v>
      </c>
      <c r="B2560" t="s">
        <v>3021</v>
      </c>
      <c r="C2560">
        <v>93649063</v>
      </c>
      <c r="D2560">
        <v>0</v>
      </c>
      <c r="E2560">
        <v>6</v>
      </c>
      <c r="F2560">
        <v>0</v>
      </c>
      <c r="G2560">
        <v>2024</v>
      </c>
      <c r="H2560">
        <v>6</v>
      </c>
      <c r="I2560">
        <v>13</v>
      </c>
      <c r="J2560" s="1">
        <v>45456</v>
      </c>
      <c r="K2560">
        <v>5205</v>
      </c>
      <c r="L2560" t="s">
        <v>29</v>
      </c>
      <c r="M2560">
        <v>1</v>
      </c>
      <c r="N2560" t="s">
        <v>40</v>
      </c>
      <c r="O2560">
        <v>5208</v>
      </c>
      <c r="P2560" t="s">
        <v>103</v>
      </c>
      <c r="Q2560">
        <v>130101</v>
      </c>
      <c r="R2560" t="s">
        <v>32</v>
      </c>
      <c r="S2560" t="s">
        <v>33</v>
      </c>
      <c r="T2560" t="s">
        <v>33</v>
      </c>
      <c r="U2560" t="s">
        <v>1022</v>
      </c>
      <c r="V2560" t="s">
        <v>35</v>
      </c>
      <c r="W2560">
        <v>85018</v>
      </c>
      <c r="X2560" t="s">
        <v>36</v>
      </c>
      <c r="Y2560">
        <v>12</v>
      </c>
      <c r="Z2560">
        <v>1</v>
      </c>
      <c r="AA2560" t="s">
        <v>37</v>
      </c>
      <c r="AB2560" t="s">
        <v>38</v>
      </c>
    </row>
    <row r="2561" spans="1:28" x14ac:dyDescent="0.25">
      <c r="A2561">
        <v>1066999019</v>
      </c>
      <c r="B2561" t="s">
        <v>3022</v>
      </c>
      <c r="C2561">
        <v>93689162</v>
      </c>
      <c r="D2561">
        <v>0</v>
      </c>
      <c r="E2561">
        <v>6</v>
      </c>
      <c r="F2561">
        <v>0</v>
      </c>
      <c r="G2561">
        <v>2024</v>
      </c>
      <c r="H2561">
        <v>7</v>
      </c>
      <c r="I2561">
        <v>18</v>
      </c>
      <c r="J2561" s="1">
        <v>45491</v>
      </c>
      <c r="K2561">
        <v>16220</v>
      </c>
      <c r="L2561" t="s">
        <v>29</v>
      </c>
      <c r="M2561">
        <v>7</v>
      </c>
      <c r="N2561" t="s">
        <v>54</v>
      </c>
      <c r="O2561">
        <v>12229</v>
      </c>
      <c r="P2561" t="s">
        <v>188</v>
      </c>
      <c r="Q2561">
        <v>130112</v>
      </c>
      <c r="R2561" t="s">
        <v>32</v>
      </c>
      <c r="S2561" t="s">
        <v>33</v>
      </c>
      <c r="T2561" t="s">
        <v>84</v>
      </c>
      <c r="U2561" t="s">
        <v>512</v>
      </c>
      <c r="V2561" t="s">
        <v>35</v>
      </c>
      <c r="W2561">
        <v>85018</v>
      </c>
      <c r="X2561" t="s">
        <v>36</v>
      </c>
      <c r="Y2561">
        <v>11.2</v>
      </c>
      <c r="Z2561">
        <v>1</v>
      </c>
      <c r="AA2561" t="s">
        <v>37</v>
      </c>
      <c r="AB2561" t="s">
        <v>38</v>
      </c>
    </row>
    <row r="2562" spans="1:28" x14ac:dyDescent="0.25">
      <c r="A2562">
        <v>1067621604</v>
      </c>
      <c r="B2562" t="s">
        <v>3023</v>
      </c>
      <c r="C2562">
        <v>93689516</v>
      </c>
      <c r="D2562">
        <v>0</v>
      </c>
      <c r="E2562">
        <v>6</v>
      </c>
      <c r="F2562">
        <v>1</v>
      </c>
      <c r="G2562">
        <v>2024</v>
      </c>
      <c r="H2562">
        <v>7</v>
      </c>
      <c r="I2562">
        <v>19</v>
      </c>
      <c r="J2562" s="1">
        <v>45492</v>
      </c>
      <c r="K2562">
        <v>5209</v>
      </c>
      <c r="L2562" t="s">
        <v>29</v>
      </c>
      <c r="M2562">
        <v>7</v>
      </c>
      <c r="N2562" t="s">
        <v>54</v>
      </c>
      <c r="O2562">
        <v>5212</v>
      </c>
      <c r="P2562" t="s">
        <v>329</v>
      </c>
      <c r="Q2562">
        <v>130102</v>
      </c>
      <c r="R2562" t="s">
        <v>32</v>
      </c>
      <c r="S2562" t="s">
        <v>33</v>
      </c>
      <c r="T2562" t="s">
        <v>56</v>
      </c>
      <c r="U2562" t="s">
        <v>492</v>
      </c>
      <c r="V2562" t="s">
        <v>35</v>
      </c>
      <c r="W2562">
        <v>85018</v>
      </c>
      <c r="X2562" t="s">
        <v>36</v>
      </c>
      <c r="Y2562" t="s">
        <v>170</v>
      </c>
      <c r="Z2562">
        <v>1</v>
      </c>
      <c r="AA2562" t="s">
        <v>37</v>
      </c>
      <c r="AB2562" t="s">
        <v>38</v>
      </c>
    </row>
    <row r="2563" spans="1:28" x14ac:dyDescent="0.25">
      <c r="A2563">
        <v>1067874186</v>
      </c>
      <c r="B2563" t="s">
        <v>3024</v>
      </c>
      <c r="C2563">
        <v>93698316</v>
      </c>
      <c r="D2563">
        <v>0</v>
      </c>
      <c r="E2563">
        <v>6</v>
      </c>
      <c r="F2563">
        <v>2</v>
      </c>
      <c r="G2563">
        <v>2024</v>
      </c>
      <c r="H2563">
        <v>7</v>
      </c>
      <c r="I2563">
        <v>20</v>
      </c>
      <c r="J2563" s="1">
        <v>45493</v>
      </c>
      <c r="K2563">
        <v>5198</v>
      </c>
      <c r="L2563" t="s">
        <v>29</v>
      </c>
      <c r="M2563">
        <v>1</v>
      </c>
      <c r="N2563" t="s">
        <v>40</v>
      </c>
      <c r="O2563">
        <v>5201</v>
      </c>
      <c r="P2563" t="s">
        <v>92</v>
      </c>
      <c r="Q2563">
        <v>130101</v>
      </c>
      <c r="R2563" t="s">
        <v>32</v>
      </c>
      <c r="S2563" t="s">
        <v>33</v>
      </c>
      <c r="T2563" t="s">
        <v>33</v>
      </c>
      <c r="U2563" t="s">
        <v>93</v>
      </c>
      <c r="V2563" t="s">
        <v>35</v>
      </c>
      <c r="W2563">
        <v>85018</v>
      </c>
      <c r="X2563" t="s">
        <v>36</v>
      </c>
      <c r="Y2563">
        <v>12.7</v>
      </c>
      <c r="Z2563">
        <v>1</v>
      </c>
      <c r="AA2563" t="s">
        <v>37</v>
      </c>
      <c r="AB2563" t="s">
        <v>38</v>
      </c>
    </row>
    <row r="2564" spans="1:28" x14ac:dyDescent="0.25">
      <c r="A2564">
        <v>1068532608</v>
      </c>
      <c r="B2564" t="s">
        <v>3025</v>
      </c>
      <c r="C2564">
        <v>93674840</v>
      </c>
      <c r="D2564">
        <v>0</v>
      </c>
      <c r="E2564">
        <v>6</v>
      </c>
      <c r="F2564">
        <v>5</v>
      </c>
      <c r="G2564">
        <v>2024</v>
      </c>
      <c r="H2564">
        <v>7</v>
      </c>
      <c r="I2564">
        <v>10</v>
      </c>
      <c r="J2564" s="1">
        <v>45483</v>
      </c>
      <c r="K2564">
        <v>7091</v>
      </c>
      <c r="L2564" t="s">
        <v>29</v>
      </c>
      <c r="M2564">
        <v>4</v>
      </c>
      <c r="N2564" t="s">
        <v>44</v>
      </c>
      <c r="O2564">
        <v>7115</v>
      </c>
      <c r="P2564" t="s">
        <v>75</v>
      </c>
      <c r="Q2564">
        <v>130105</v>
      </c>
      <c r="R2564" t="s">
        <v>32</v>
      </c>
      <c r="S2564" t="s">
        <v>33</v>
      </c>
      <c r="T2564" t="s">
        <v>44</v>
      </c>
      <c r="U2564" t="s">
        <v>640</v>
      </c>
      <c r="V2564" t="s">
        <v>35</v>
      </c>
      <c r="W2564">
        <v>85018</v>
      </c>
      <c r="X2564" t="s">
        <v>36</v>
      </c>
      <c r="Y2564">
        <v>10.6</v>
      </c>
      <c r="Z2564">
        <v>1</v>
      </c>
      <c r="AA2564" t="s">
        <v>37</v>
      </c>
      <c r="AB2564" t="s">
        <v>38</v>
      </c>
    </row>
    <row r="2565" spans="1:28" x14ac:dyDescent="0.25">
      <c r="A2565">
        <v>1068698338</v>
      </c>
      <c r="B2565" t="s">
        <v>3026</v>
      </c>
      <c r="C2565">
        <v>93703960</v>
      </c>
      <c r="D2565">
        <v>0</v>
      </c>
      <c r="E2565">
        <v>6</v>
      </c>
      <c r="F2565">
        <v>0</v>
      </c>
      <c r="G2565">
        <v>2024</v>
      </c>
      <c r="H2565">
        <v>7</v>
      </c>
      <c r="I2565">
        <v>22</v>
      </c>
      <c r="J2565" s="1">
        <v>45495</v>
      </c>
      <c r="K2565">
        <v>5203</v>
      </c>
      <c r="L2565" t="s">
        <v>29</v>
      </c>
      <c r="M2565">
        <v>1</v>
      </c>
      <c r="N2565" t="s">
        <v>40</v>
      </c>
      <c r="O2565">
        <v>5206</v>
      </c>
      <c r="P2565" t="s">
        <v>100</v>
      </c>
      <c r="Q2565">
        <v>130101</v>
      </c>
      <c r="R2565" t="s">
        <v>32</v>
      </c>
      <c r="S2565" t="s">
        <v>33</v>
      </c>
      <c r="T2565" t="s">
        <v>33</v>
      </c>
      <c r="U2565" t="s">
        <v>435</v>
      </c>
      <c r="V2565" t="s">
        <v>35</v>
      </c>
      <c r="W2565">
        <v>85018</v>
      </c>
      <c r="X2565" t="s">
        <v>36</v>
      </c>
      <c r="Y2565">
        <v>11.6</v>
      </c>
      <c r="Z2565">
        <v>1</v>
      </c>
      <c r="AA2565" t="s">
        <v>37</v>
      </c>
      <c r="AB2565" t="s">
        <v>38</v>
      </c>
    </row>
    <row r="2566" spans="1:28" x14ac:dyDescent="0.25">
      <c r="A2566">
        <v>1068897866</v>
      </c>
      <c r="B2566" t="s">
        <v>3027</v>
      </c>
      <c r="C2566">
        <v>93681827</v>
      </c>
      <c r="D2566">
        <v>0</v>
      </c>
      <c r="E2566">
        <v>6</v>
      </c>
      <c r="F2566">
        <v>2</v>
      </c>
      <c r="G2566">
        <v>2024</v>
      </c>
      <c r="H2566">
        <v>7</v>
      </c>
      <c r="I2566">
        <v>13</v>
      </c>
      <c r="J2566" s="1">
        <v>45486</v>
      </c>
      <c r="K2566">
        <v>5241</v>
      </c>
      <c r="L2566" t="s">
        <v>29</v>
      </c>
      <c r="M2566">
        <v>9</v>
      </c>
      <c r="N2566" t="s">
        <v>145</v>
      </c>
      <c r="O2566">
        <v>5244</v>
      </c>
      <c r="P2566" t="s">
        <v>695</v>
      </c>
      <c r="Q2566">
        <v>130111</v>
      </c>
      <c r="R2566" t="s">
        <v>32</v>
      </c>
      <c r="S2566" t="s">
        <v>33</v>
      </c>
      <c r="T2566" t="s">
        <v>147</v>
      </c>
      <c r="U2566" t="s">
        <v>696</v>
      </c>
      <c r="V2566" t="s">
        <v>35</v>
      </c>
      <c r="W2566">
        <v>85018</v>
      </c>
      <c r="X2566" t="s">
        <v>36</v>
      </c>
      <c r="Y2566">
        <v>11.7</v>
      </c>
      <c r="Z2566">
        <v>1</v>
      </c>
      <c r="AA2566" t="s">
        <v>37</v>
      </c>
      <c r="AB2566" t="s">
        <v>38</v>
      </c>
    </row>
    <row r="2567" spans="1:28" x14ac:dyDescent="0.25">
      <c r="A2567">
        <v>1068938221</v>
      </c>
      <c r="B2567" t="s">
        <v>3028</v>
      </c>
      <c r="C2567">
        <v>93679791</v>
      </c>
      <c r="D2567">
        <v>0</v>
      </c>
      <c r="E2567">
        <v>6</v>
      </c>
      <c r="F2567">
        <v>3</v>
      </c>
      <c r="G2567">
        <v>2024</v>
      </c>
      <c r="H2567">
        <v>7</v>
      </c>
      <c r="I2567">
        <v>12</v>
      </c>
      <c r="J2567" s="1">
        <v>45485</v>
      </c>
      <c r="K2567">
        <v>5223</v>
      </c>
      <c r="L2567" t="s">
        <v>29</v>
      </c>
      <c r="M2567">
        <v>4</v>
      </c>
      <c r="N2567" t="s">
        <v>44</v>
      </c>
      <c r="O2567">
        <v>5226</v>
      </c>
      <c r="P2567" t="s">
        <v>45</v>
      </c>
      <c r="Q2567">
        <v>130105</v>
      </c>
      <c r="R2567" t="s">
        <v>32</v>
      </c>
      <c r="S2567" t="s">
        <v>33</v>
      </c>
      <c r="T2567" t="s">
        <v>44</v>
      </c>
      <c r="U2567" t="s">
        <v>389</v>
      </c>
      <c r="V2567" t="s">
        <v>35</v>
      </c>
      <c r="W2567">
        <v>85018</v>
      </c>
      <c r="X2567" t="s">
        <v>36</v>
      </c>
      <c r="Y2567">
        <v>12.1</v>
      </c>
      <c r="Z2567">
        <v>1</v>
      </c>
      <c r="AA2567" t="s">
        <v>37</v>
      </c>
      <c r="AB2567" t="s">
        <v>38</v>
      </c>
    </row>
    <row r="2568" spans="1:28" x14ac:dyDescent="0.25">
      <c r="A2568">
        <v>1068970819</v>
      </c>
      <c r="B2568" t="s">
        <v>3029</v>
      </c>
      <c r="C2568">
        <v>93679918</v>
      </c>
      <c r="D2568">
        <v>0</v>
      </c>
      <c r="E2568">
        <v>6</v>
      </c>
      <c r="F2568">
        <v>2</v>
      </c>
      <c r="G2568">
        <v>2024</v>
      </c>
      <c r="H2568">
        <v>7</v>
      </c>
      <c r="I2568">
        <v>12</v>
      </c>
      <c r="J2568" s="1">
        <v>45485</v>
      </c>
      <c r="K2568">
        <v>5217</v>
      </c>
      <c r="L2568" t="s">
        <v>29</v>
      </c>
      <c r="M2568">
        <v>7</v>
      </c>
      <c r="N2568" t="s">
        <v>54</v>
      </c>
      <c r="O2568">
        <v>5220</v>
      </c>
      <c r="P2568" t="s">
        <v>83</v>
      </c>
      <c r="Q2568">
        <v>130112</v>
      </c>
      <c r="R2568" t="s">
        <v>32</v>
      </c>
      <c r="S2568" t="s">
        <v>33</v>
      </c>
      <c r="T2568" t="s">
        <v>84</v>
      </c>
      <c r="U2568" t="s">
        <v>141</v>
      </c>
      <c r="V2568" t="s">
        <v>35</v>
      </c>
      <c r="W2568">
        <v>85018</v>
      </c>
      <c r="X2568" t="s">
        <v>36</v>
      </c>
      <c r="Y2568">
        <v>10.6</v>
      </c>
      <c r="Z2568">
        <v>1</v>
      </c>
      <c r="AA2568" t="s">
        <v>37</v>
      </c>
      <c r="AB2568" t="s">
        <v>38</v>
      </c>
    </row>
    <row r="2569" spans="1:28" x14ac:dyDescent="0.25">
      <c r="A2569">
        <v>1069123693</v>
      </c>
      <c r="B2569" t="s">
        <v>3030</v>
      </c>
      <c r="C2569">
        <v>93666619</v>
      </c>
      <c r="D2569">
        <v>0</v>
      </c>
      <c r="E2569">
        <v>6</v>
      </c>
      <c r="F2569">
        <v>9</v>
      </c>
      <c r="G2569">
        <v>2024</v>
      </c>
      <c r="H2569">
        <v>7</v>
      </c>
      <c r="I2569">
        <v>8</v>
      </c>
      <c r="J2569" s="1">
        <v>45481</v>
      </c>
      <c r="K2569">
        <v>5196</v>
      </c>
      <c r="L2569" t="s">
        <v>29</v>
      </c>
      <c r="M2569">
        <v>1</v>
      </c>
      <c r="N2569" t="s">
        <v>40</v>
      </c>
      <c r="O2569">
        <v>5199</v>
      </c>
      <c r="P2569" t="s">
        <v>559</v>
      </c>
      <c r="Q2569">
        <v>130101</v>
      </c>
      <c r="R2569" t="s">
        <v>32</v>
      </c>
      <c r="S2569" t="s">
        <v>33</v>
      </c>
      <c r="T2569" t="s">
        <v>33</v>
      </c>
      <c r="U2569" t="s">
        <v>735</v>
      </c>
      <c r="V2569" t="s">
        <v>35</v>
      </c>
      <c r="W2569">
        <v>85018</v>
      </c>
      <c r="X2569" t="s">
        <v>36</v>
      </c>
      <c r="Y2569">
        <v>11.4</v>
      </c>
      <c r="Z2569">
        <v>1</v>
      </c>
      <c r="AA2569" t="s">
        <v>37</v>
      </c>
      <c r="AB2569" t="s">
        <v>38</v>
      </c>
    </row>
    <row r="2570" spans="1:28" x14ac:dyDescent="0.25">
      <c r="A2570">
        <v>1069298873</v>
      </c>
      <c r="B2570" t="s">
        <v>3031</v>
      </c>
      <c r="C2570">
        <v>93686687</v>
      </c>
      <c r="D2570">
        <v>0</v>
      </c>
      <c r="E2570">
        <v>6</v>
      </c>
      <c r="F2570">
        <v>2</v>
      </c>
      <c r="G2570">
        <v>2024</v>
      </c>
      <c r="H2570">
        <v>7</v>
      </c>
      <c r="I2570">
        <v>18</v>
      </c>
      <c r="J2570" s="1">
        <v>45491</v>
      </c>
      <c r="K2570">
        <v>5217</v>
      </c>
      <c r="L2570" t="s">
        <v>29</v>
      </c>
      <c r="M2570">
        <v>7</v>
      </c>
      <c r="N2570" t="s">
        <v>54</v>
      </c>
      <c r="O2570">
        <v>5220</v>
      </c>
      <c r="P2570" t="s">
        <v>83</v>
      </c>
      <c r="Q2570">
        <v>130112</v>
      </c>
      <c r="R2570" t="s">
        <v>32</v>
      </c>
      <c r="S2570" t="s">
        <v>33</v>
      </c>
      <c r="T2570" t="s">
        <v>84</v>
      </c>
      <c r="U2570" t="s">
        <v>3032</v>
      </c>
      <c r="V2570" t="s">
        <v>35</v>
      </c>
      <c r="W2570">
        <v>85018</v>
      </c>
      <c r="X2570" t="s">
        <v>36</v>
      </c>
      <c r="Y2570">
        <v>12.2</v>
      </c>
      <c r="Z2570">
        <v>1</v>
      </c>
      <c r="AA2570" t="s">
        <v>37</v>
      </c>
      <c r="AB2570" t="s">
        <v>38</v>
      </c>
    </row>
    <row r="2571" spans="1:28" x14ac:dyDescent="0.25">
      <c r="A2571">
        <v>1069918602</v>
      </c>
      <c r="B2571" t="s">
        <v>3033</v>
      </c>
      <c r="C2571">
        <v>81989880</v>
      </c>
      <c r="D2571">
        <v>0</v>
      </c>
      <c r="E2571">
        <v>6</v>
      </c>
      <c r="F2571">
        <v>1</v>
      </c>
      <c r="G2571">
        <v>2024</v>
      </c>
      <c r="H2571">
        <v>7</v>
      </c>
      <c r="I2571">
        <v>22</v>
      </c>
      <c r="J2571" s="1">
        <v>45495</v>
      </c>
      <c r="K2571">
        <v>5218</v>
      </c>
      <c r="L2571" t="s">
        <v>29</v>
      </c>
      <c r="M2571">
        <v>3</v>
      </c>
      <c r="N2571" t="s">
        <v>59</v>
      </c>
      <c r="O2571">
        <v>5221</v>
      </c>
      <c r="P2571" t="s">
        <v>59</v>
      </c>
      <c r="Q2571">
        <v>130104</v>
      </c>
      <c r="R2571" t="s">
        <v>32</v>
      </c>
      <c r="S2571" t="s">
        <v>33</v>
      </c>
      <c r="T2571" t="s">
        <v>59</v>
      </c>
      <c r="U2571" t="s">
        <v>3034</v>
      </c>
      <c r="V2571" t="s">
        <v>35</v>
      </c>
      <c r="W2571">
        <v>85018</v>
      </c>
      <c r="X2571" t="s">
        <v>36</v>
      </c>
      <c r="Y2571">
        <v>14.1</v>
      </c>
      <c r="Z2571">
        <v>1</v>
      </c>
      <c r="AA2571" t="s">
        <v>37</v>
      </c>
      <c r="AB2571" t="s">
        <v>38</v>
      </c>
    </row>
    <row r="2572" spans="1:28" x14ac:dyDescent="0.25">
      <c r="A2572">
        <v>1070458836</v>
      </c>
      <c r="B2572" t="s">
        <v>3035</v>
      </c>
      <c r="C2572">
        <v>93670293</v>
      </c>
      <c r="D2572">
        <v>0</v>
      </c>
      <c r="E2572">
        <v>6</v>
      </c>
      <c r="F2572">
        <v>0</v>
      </c>
      <c r="G2572">
        <v>2024</v>
      </c>
      <c r="H2572">
        <v>7</v>
      </c>
      <c r="I2572">
        <v>2</v>
      </c>
      <c r="J2572" s="1">
        <v>45475</v>
      </c>
      <c r="K2572">
        <v>5238</v>
      </c>
      <c r="L2572" t="s">
        <v>29</v>
      </c>
      <c r="M2572">
        <v>5</v>
      </c>
      <c r="N2572" t="s">
        <v>62</v>
      </c>
      <c r="O2572">
        <v>5241</v>
      </c>
      <c r="P2572" t="s">
        <v>884</v>
      </c>
      <c r="Q2572">
        <v>130110</v>
      </c>
      <c r="R2572" t="s">
        <v>32</v>
      </c>
      <c r="S2572" t="s">
        <v>33</v>
      </c>
      <c r="T2572" t="s">
        <v>884</v>
      </c>
      <c r="U2572" t="s">
        <v>885</v>
      </c>
      <c r="V2572" t="s">
        <v>35</v>
      </c>
      <c r="W2572">
        <v>85018</v>
      </c>
      <c r="X2572" t="s">
        <v>36</v>
      </c>
      <c r="Y2572">
        <v>11.3</v>
      </c>
      <c r="Z2572">
        <v>1</v>
      </c>
      <c r="AA2572" t="s">
        <v>37</v>
      </c>
      <c r="AB2572" t="s">
        <v>38</v>
      </c>
    </row>
    <row r="2573" spans="1:28" x14ac:dyDescent="0.25">
      <c r="A2573">
        <v>1071835408</v>
      </c>
      <c r="B2573" t="s">
        <v>3036</v>
      </c>
      <c r="C2573">
        <v>93697639</v>
      </c>
      <c r="D2573">
        <v>0</v>
      </c>
      <c r="E2573">
        <v>6</v>
      </c>
      <c r="F2573">
        <v>0</v>
      </c>
      <c r="G2573">
        <v>2024</v>
      </c>
      <c r="H2573">
        <v>7</v>
      </c>
      <c r="I2573">
        <v>24</v>
      </c>
      <c r="J2573" s="1">
        <v>45497</v>
      </c>
      <c r="K2573">
        <v>5201</v>
      </c>
      <c r="L2573" t="s">
        <v>29</v>
      </c>
      <c r="M2573">
        <v>1</v>
      </c>
      <c r="N2573" t="s">
        <v>40</v>
      </c>
      <c r="O2573">
        <v>5204</v>
      </c>
      <c r="P2573" t="s">
        <v>112</v>
      </c>
      <c r="Q2573">
        <v>130101</v>
      </c>
      <c r="R2573" t="s">
        <v>32</v>
      </c>
      <c r="S2573" t="s">
        <v>33</v>
      </c>
      <c r="T2573" t="s">
        <v>33</v>
      </c>
      <c r="U2573" t="s">
        <v>1066</v>
      </c>
      <c r="V2573" t="s">
        <v>35</v>
      </c>
      <c r="W2573">
        <v>85018</v>
      </c>
      <c r="X2573" t="s">
        <v>36</v>
      </c>
      <c r="Y2573">
        <v>12.7</v>
      </c>
      <c r="Z2573">
        <v>1</v>
      </c>
      <c r="AA2573" t="s">
        <v>37</v>
      </c>
      <c r="AB2573" t="s">
        <v>38</v>
      </c>
    </row>
    <row r="2574" spans="1:28" x14ac:dyDescent="0.25">
      <c r="A2574">
        <v>1072512033</v>
      </c>
      <c r="B2574" t="s">
        <v>3037</v>
      </c>
      <c r="C2574">
        <v>93678367</v>
      </c>
      <c r="D2574">
        <v>0</v>
      </c>
      <c r="E2574">
        <v>6</v>
      </c>
      <c r="F2574">
        <v>0</v>
      </c>
      <c r="G2574">
        <v>2024</v>
      </c>
      <c r="H2574">
        <v>7</v>
      </c>
      <c r="I2574">
        <v>8</v>
      </c>
      <c r="J2574" s="1">
        <v>45481</v>
      </c>
      <c r="K2574">
        <v>5233</v>
      </c>
      <c r="L2574" t="s">
        <v>29</v>
      </c>
      <c r="M2574">
        <v>6</v>
      </c>
      <c r="N2574" t="s">
        <v>115</v>
      </c>
      <c r="O2574">
        <v>5236</v>
      </c>
      <c r="P2574" t="s">
        <v>568</v>
      </c>
      <c r="Q2574">
        <v>130107</v>
      </c>
      <c r="R2574" t="s">
        <v>32</v>
      </c>
      <c r="S2574" t="s">
        <v>33</v>
      </c>
      <c r="T2574" t="s">
        <v>115</v>
      </c>
      <c r="U2574" t="s">
        <v>3038</v>
      </c>
      <c r="V2574" t="s">
        <v>35</v>
      </c>
      <c r="W2574">
        <v>85018</v>
      </c>
      <c r="X2574" t="s">
        <v>36</v>
      </c>
      <c r="Y2574" t="s">
        <v>170</v>
      </c>
      <c r="Z2574">
        <v>1</v>
      </c>
      <c r="AA2574" t="s">
        <v>37</v>
      </c>
      <c r="AB2574" t="s">
        <v>38</v>
      </c>
    </row>
    <row r="2575" spans="1:28" x14ac:dyDescent="0.25">
      <c r="A2575">
        <v>1072635193</v>
      </c>
      <c r="B2575" t="s">
        <v>3039</v>
      </c>
      <c r="C2575">
        <v>93700626</v>
      </c>
      <c r="D2575">
        <v>0</v>
      </c>
      <c r="E2575">
        <v>6</v>
      </c>
      <c r="F2575">
        <v>0</v>
      </c>
      <c r="G2575">
        <v>2024</v>
      </c>
      <c r="H2575">
        <v>7</v>
      </c>
      <c r="I2575">
        <v>27</v>
      </c>
      <c r="J2575" s="1">
        <v>45500</v>
      </c>
      <c r="K2575">
        <v>5208</v>
      </c>
      <c r="L2575" t="s">
        <v>29</v>
      </c>
      <c r="M2575">
        <v>7</v>
      </c>
      <c r="N2575" t="s">
        <v>54</v>
      </c>
      <c r="O2575">
        <v>5211</v>
      </c>
      <c r="P2575" t="s">
        <v>157</v>
      </c>
      <c r="Q2575">
        <v>130102</v>
      </c>
      <c r="R2575" t="s">
        <v>32</v>
      </c>
      <c r="S2575" t="s">
        <v>33</v>
      </c>
      <c r="T2575" t="s">
        <v>56</v>
      </c>
      <c r="U2575" t="s">
        <v>1559</v>
      </c>
      <c r="V2575" t="s">
        <v>35</v>
      </c>
      <c r="W2575">
        <v>85018</v>
      </c>
      <c r="X2575" t="s">
        <v>36</v>
      </c>
      <c r="Y2575">
        <v>12.7</v>
      </c>
      <c r="Z2575">
        <v>1</v>
      </c>
      <c r="AA2575" t="s">
        <v>37</v>
      </c>
      <c r="AB2575" t="s">
        <v>38</v>
      </c>
    </row>
    <row r="2576" spans="1:28" x14ac:dyDescent="0.25">
      <c r="A2576">
        <v>1073556054</v>
      </c>
      <c r="B2576" t="s">
        <v>3040</v>
      </c>
      <c r="C2576">
        <v>93693255</v>
      </c>
      <c r="D2576">
        <v>0</v>
      </c>
      <c r="E2576">
        <v>6</v>
      </c>
      <c r="F2576">
        <v>9</v>
      </c>
      <c r="G2576">
        <v>2024</v>
      </c>
      <c r="H2576">
        <v>7</v>
      </c>
      <c r="I2576">
        <v>30</v>
      </c>
      <c r="J2576" s="1">
        <v>45503</v>
      </c>
      <c r="K2576">
        <v>5209</v>
      </c>
      <c r="L2576" t="s">
        <v>29</v>
      </c>
      <c r="M2576">
        <v>7</v>
      </c>
      <c r="N2576" t="s">
        <v>54</v>
      </c>
      <c r="O2576">
        <v>5212</v>
      </c>
      <c r="P2576" t="s">
        <v>329</v>
      </c>
      <c r="Q2576">
        <v>130102</v>
      </c>
      <c r="R2576" t="s">
        <v>32</v>
      </c>
      <c r="S2576" t="s">
        <v>33</v>
      </c>
      <c r="T2576" t="s">
        <v>56</v>
      </c>
      <c r="U2576" t="s">
        <v>737</v>
      </c>
      <c r="V2576" t="s">
        <v>35</v>
      </c>
      <c r="W2576">
        <v>85018</v>
      </c>
      <c r="X2576" t="s">
        <v>36</v>
      </c>
      <c r="Y2576">
        <v>12.3</v>
      </c>
      <c r="Z2576">
        <v>1</v>
      </c>
      <c r="AA2576" t="s">
        <v>37</v>
      </c>
      <c r="AB2576" t="s">
        <v>38</v>
      </c>
    </row>
    <row r="2577" spans="1:28" x14ac:dyDescent="0.25">
      <c r="A2577">
        <v>1064031487</v>
      </c>
      <c r="B2577" t="s">
        <v>3041</v>
      </c>
      <c r="C2577">
        <v>93673154</v>
      </c>
      <c r="D2577">
        <v>0</v>
      </c>
      <c r="E2577">
        <v>6</v>
      </c>
      <c r="F2577">
        <v>6</v>
      </c>
      <c r="G2577">
        <v>2024</v>
      </c>
      <c r="H2577">
        <v>7</v>
      </c>
      <c r="I2577">
        <v>3</v>
      </c>
      <c r="J2577" s="1">
        <v>45476</v>
      </c>
      <c r="K2577">
        <v>5201</v>
      </c>
      <c r="L2577" t="s">
        <v>29</v>
      </c>
      <c r="M2577">
        <v>1</v>
      </c>
      <c r="N2577" t="s">
        <v>40</v>
      </c>
      <c r="O2577">
        <v>5204</v>
      </c>
      <c r="P2577" t="s">
        <v>112</v>
      </c>
      <c r="Q2577">
        <v>130101</v>
      </c>
      <c r="R2577" t="s">
        <v>32</v>
      </c>
      <c r="S2577" t="s">
        <v>33</v>
      </c>
      <c r="T2577" t="s">
        <v>33</v>
      </c>
      <c r="U2577" t="s">
        <v>1066</v>
      </c>
      <c r="V2577" t="s">
        <v>35</v>
      </c>
      <c r="W2577">
        <v>85018</v>
      </c>
      <c r="X2577" t="s">
        <v>36</v>
      </c>
      <c r="Y2577">
        <v>11.9</v>
      </c>
      <c r="Z2577">
        <v>1</v>
      </c>
      <c r="AA2577" t="s">
        <v>37</v>
      </c>
      <c r="AB2577" t="s">
        <v>38</v>
      </c>
    </row>
    <row r="2578" spans="1:28" x14ac:dyDescent="0.25">
      <c r="A2578">
        <v>1064033984</v>
      </c>
      <c r="B2578" t="s">
        <v>3042</v>
      </c>
      <c r="C2578">
        <v>93680410</v>
      </c>
      <c r="D2578">
        <v>0</v>
      </c>
      <c r="E2578">
        <v>6</v>
      </c>
      <c r="F2578">
        <v>1</v>
      </c>
      <c r="G2578">
        <v>2024</v>
      </c>
      <c r="H2578">
        <v>7</v>
      </c>
      <c r="I2578">
        <v>11</v>
      </c>
      <c r="J2578" s="1">
        <v>45484</v>
      </c>
      <c r="K2578">
        <v>5195</v>
      </c>
      <c r="L2578" t="s">
        <v>29</v>
      </c>
      <c r="M2578">
        <v>1</v>
      </c>
      <c r="N2578" t="s">
        <v>40</v>
      </c>
      <c r="O2578">
        <v>5198</v>
      </c>
      <c r="P2578" t="s">
        <v>349</v>
      </c>
      <c r="Q2578">
        <v>130101</v>
      </c>
      <c r="R2578" t="s">
        <v>32</v>
      </c>
      <c r="S2578" t="s">
        <v>33</v>
      </c>
      <c r="T2578" t="s">
        <v>33</v>
      </c>
      <c r="U2578" t="s">
        <v>473</v>
      </c>
      <c r="V2578" t="s">
        <v>35</v>
      </c>
      <c r="W2578">
        <v>85018</v>
      </c>
      <c r="X2578" t="s">
        <v>36</v>
      </c>
      <c r="Y2578">
        <v>11.1</v>
      </c>
      <c r="Z2578">
        <v>1</v>
      </c>
      <c r="AA2578" t="s">
        <v>37</v>
      </c>
      <c r="AB2578" t="s">
        <v>38</v>
      </c>
    </row>
    <row r="2579" spans="1:28" x14ac:dyDescent="0.25">
      <c r="A2579">
        <v>1064168165</v>
      </c>
      <c r="B2579" t="s">
        <v>3043</v>
      </c>
      <c r="C2579">
        <v>93673414</v>
      </c>
      <c r="D2579">
        <v>0</v>
      </c>
      <c r="E2579">
        <v>6</v>
      </c>
      <c r="F2579">
        <v>0</v>
      </c>
      <c r="G2579">
        <v>2024</v>
      </c>
      <c r="H2579">
        <v>6</v>
      </c>
      <c r="I2579">
        <v>28</v>
      </c>
      <c r="J2579" s="1">
        <v>45471</v>
      </c>
      <c r="K2579">
        <v>5218</v>
      </c>
      <c r="L2579" t="s">
        <v>29</v>
      </c>
      <c r="M2579">
        <v>3</v>
      </c>
      <c r="N2579" t="s">
        <v>59</v>
      </c>
      <c r="O2579">
        <v>5221</v>
      </c>
      <c r="P2579" t="s">
        <v>59</v>
      </c>
      <c r="Q2579">
        <v>130104</v>
      </c>
      <c r="R2579" t="s">
        <v>32</v>
      </c>
      <c r="S2579" t="s">
        <v>33</v>
      </c>
      <c r="T2579" t="s">
        <v>59</v>
      </c>
      <c r="U2579" t="s">
        <v>60</v>
      </c>
      <c r="V2579" t="s">
        <v>35</v>
      </c>
      <c r="W2579">
        <v>85018</v>
      </c>
      <c r="X2579" t="s">
        <v>36</v>
      </c>
      <c r="Y2579">
        <v>11</v>
      </c>
      <c r="Z2579">
        <v>1</v>
      </c>
      <c r="AA2579" t="s">
        <v>37</v>
      </c>
      <c r="AB2579" t="s">
        <v>38</v>
      </c>
    </row>
    <row r="2580" spans="1:28" x14ac:dyDescent="0.25">
      <c r="A2580">
        <v>1064207855</v>
      </c>
      <c r="B2580" t="s">
        <v>3044</v>
      </c>
      <c r="C2580">
        <v>93682729</v>
      </c>
      <c r="D2580">
        <v>0</v>
      </c>
      <c r="E2580">
        <v>6</v>
      </c>
      <c r="F2580">
        <v>1</v>
      </c>
      <c r="G2580">
        <v>2024</v>
      </c>
      <c r="H2580">
        <v>7</v>
      </c>
      <c r="I2580">
        <v>13</v>
      </c>
      <c r="J2580" s="1">
        <v>45486</v>
      </c>
      <c r="K2580">
        <v>5196</v>
      </c>
      <c r="L2580" t="s">
        <v>29</v>
      </c>
      <c r="M2580">
        <v>1</v>
      </c>
      <c r="N2580" t="s">
        <v>40</v>
      </c>
      <c r="O2580">
        <v>5199</v>
      </c>
      <c r="P2580" t="s">
        <v>559</v>
      </c>
      <c r="Q2580">
        <v>130101</v>
      </c>
      <c r="R2580" t="s">
        <v>32</v>
      </c>
      <c r="S2580" t="s">
        <v>33</v>
      </c>
      <c r="T2580" t="s">
        <v>33</v>
      </c>
      <c r="U2580" t="s">
        <v>581</v>
      </c>
      <c r="V2580" t="s">
        <v>35</v>
      </c>
      <c r="W2580">
        <v>85018</v>
      </c>
      <c r="X2580" t="s">
        <v>36</v>
      </c>
      <c r="Y2580">
        <v>12.2</v>
      </c>
      <c r="Z2580">
        <v>1</v>
      </c>
      <c r="AA2580" t="s">
        <v>37</v>
      </c>
      <c r="AB2580" t="s">
        <v>38</v>
      </c>
    </row>
    <row r="2581" spans="1:28" x14ac:dyDescent="0.25">
      <c r="A2581">
        <v>1065013097</v>
      </c>
      <c r="B2581" t="s">
        <v>3045</v>
      </c>
      <c r="C2581">
        <v>93683770</v>
      </c>
      <c r="D2581">
        <v>0</v>
      </c>
      <c r="E2581">
        <v>6</v>
      </c>
      <c r="F2581">
        <v>2</v>
      </c>
      <c r="G2581">
        <v>2024</v>
      </c>
      <c r="H2581">
        <v>7</v>
      </c>
      <c r="I2581">
        <v>15</v>
      </c>
      <c r="J2581" s="1">
        <v>45488</v>
      </c>
      <c r="K2581">
        <v>5210</v>
      </c>
      <c r="L2581" t="s">
        <v>29</v>
      </c>
      <c r="M2581">
        <v>7</v>
      </c>
      <c r="N2581" t="s">
        <v>54</v>
      </c>
      <c r="O2581">
        <v>5213</v>
      </c>
      <c r="P2581" t="s">
        <v>95</v>
      </c>
      <c r="Q2581">
        <v>130102</v>
      </c>
      <c r="R2581" t="s">
        <v>32</v>
      </c>
      <c r="S2581" t="s">
        <v>33</v>
      </c>
      <c r="T2581" t="s">
        <v>56</v>
      </c>
      <c r="U2581" t="s">
        <v>226</v>
      </c>
      <c r="V2581" t="s">
        <v>35</v>
      </c>
      <c r="W2581">
        <v>85018</v>
      </c>
      <c r="X2581" t="s">
        <v>36</v>
      </c>
      <c r="Y2581">
        <v>11</v>
      </c>
      <c r="Z2581">
        <v>1</v>
      </c>
      <c r="AA2581" t="s">
        <v>37</v>
      </c>
      <c r="AB2581" t="s">
        <v>38</v>
      </c>
    </row>
    <row r="2582" spans="1:28" x14ac:dyDescent="0.25">
      <c r="A2582">
        <v>1065168490</v>
      </c>
      <c r="B2582" t="s">
        <v>3046</v>
      </c>
      <c r="C2582">
        <v>93672336</v>
      </c>
      <c r="D2582">
        <v>0</v>
      </c>
      <c r="E2582">
        <v>6</v>
      </c>
      <c r="F2582">
        <v>1</v>
      </c>
      <c r="G2582">
        <v>2024</v>
      </c>
      <c r="H2582">
        <v>7</v>
      </c>
      <c r="I2582">
        <v>4</v>
      </c>
      <c r="J2582" s="1">
        <v>45477</v>
      </c>
      <c r="K2582">
        <v>5217</v>
      </c>
      <c r="L2582" t="s">
        <v>29</v>
      </c>
      <c r="M2582">
        <v>7</v>
      </c>
      <c r="N2582" t="s">
        <v>54</v>
      </c>
      <c r="O2582">
        <v>5220</v>
      </c>
      <c r="P2582" t="s">
        <v>83</v>
      </c>
      <c r="Q2582">
        <v>130112</v>
      </c>
      <c r="R2582" t="s">
        <v>32</v>
      </c>
      <c r="S2582" t="s">
        <v>33</v>
      </c>
      <c r="T2582" t="s">
        <v>84</v>
      </c>
      <c r="U2582" t="s">
        <v>141</v>
      </c>
      <c r="V2582" t="s">
        <v>35</v>
      </c>
      <c r="W2582">
        <v>85018</v>
      </c>
      <c r="X2582" t="s">
        <v>36</v>
      </c>
      <c r="Y2582">
        <v>12.1</v>
      </c>
      <c r="Z2582">
        <v>1</v>
      </c>
      <c r="AA2582" t="s">
        <v>37</v>
      </c>
      <c r="AB2582" t="s">
        <v>38</v>
      </c>
    </row>
    <row r="2583" spans="1:28" x14ac:dyDescent="0.25">
      <c r="A2583">
        <v>1065193651</v>
      </c>
      <c r="B2583" t="s">
        <v>3047</v>
      </c>
      <c r="C2583">
        <v>93671332</v>
      </c>
      <c r="D2583">
        <v>0</v>
      </c>
      <c r="E2583">
        <v>6</v>
      </c>
      <c r="F2583">
        <v>3</v>
      </c>
      <c r="G2583">
        <v>2024</v>
      </c>
      <c r="H2583">
        <v>7</v>
      </c>
      <c r="I2583">
        <v>6</v>
      </c>
      <c r="J2583" s="1">
        <v>45479</v>
      </c>
      <c r="K2583">
        <v>5217</v>
      </c>
      <c r="L2583" t="s">
        <v>29</v>
      </c>
      <c r="M2583">
        <v>7</v>
      </c>
      <c r="N2583" t="s">
        <v>54</v>
      </c>
      <c r="O2583">
        <v>5220</v>
      </c>
      <c r="P2583" t="s">
        <v>83</v>
      </c>
      <c r="Q2583">
        <v>130112</v>
      </c>
      <c r="R2583" t="s">
        <v>32</v>
      </c>
      <c r="S2583" t="s">
        <v>33</v>
      </c>
      <c r="T2583" t="s">
        <v>84</v>
      </c>
      <c r="U2583" t="s">
        <v>141</v>
      </c>
      <c r="V2583" t="s">
        <v>35</v>
      </c>
      <c r="W2583">
        <v>85018</v>
      </c>
      <c r="X2583" t="s">
        <v>36</v>
      </c>
      <c r="Y2583">
        <v>12.1</v>
      </c>
      <c r="Z2583">
        <v>1</v>
      </c>
      <c r="AA2583" t="s">
        <v>37</v>
      </c>
      <c r="AB2583" t="s">
        <v>38</v>
      </c>
    </row>
    <row r="2584" spans="1:28" x14ac:dyDescent="0.25">
      <c r="A2584">
        <v>1065295525</v>
      </c>
      <c r="B2584" t="s">
        <v>3048</v>
      </c>
      <c r="C2584">
        <v>93683427</v>
      </c>
      <c r="D2584">
        <v>0</v>
      </c>
      <c r="E2584">
        <v>6</v>
      </c>
      <c r="F2584">
        <v>2</v>
      </c>
      <c r="G2584">
        <v>2024</v>
      </c>
      <c r="H2584">
        <v>7</v>
      </c>
      <c r="I2584">
        <v>15</v>
      </c>
      <c r="J2584" s="1">
        <v>45488</v>
      </c>
      <c r="K2584">
        <v>5217</v>
      </c>
      <c r="L2584" t="s">
        <v>29</v>
      </c>
      <c r="M2584">
        <v>7</v>
      </c>
      <c r="N2584" t="s">
        <v>54</v>
      </c>
      <c r="O2584">
        <v>5220</v>
      </c>
      <c r="P2584" t="s">
        <v>83</v>
      </c>
      <c r="Q2584">
        <v>130112</v>
      </c>
      <c r="R2584" t="s">
        <v>32</v>
      </c>
      <c r="S2584" t="s">
        <v>33</v>
      </c>
      <c r="T2584" t="s">
        <v>84</v>
      </c>
      <c r="U2584" t="s">
        <v>372</v>
      </c>
      <c r="V2584" t="s">
        <v>35</v>
      </c>
      <c r="W2584">
        <v>85018</v>
      </c>
      <c r="X2584" t="s">
        <v>36</v>
      </c>
      <c r="Y2584">
        <v>13.4</v>
      </c>
      <c r="Z2584">
        <v>1</v>
      </c>
      <c r="AA2584" t="s">
        <v>37</v>
      </c>
      <c r="AB2584" t="s">
        <v>38</v>
      </c>
    </row>
    <row r="2585" spans="1:28" x14ac:dyDescent="0.25">
      <c r="A2585">
        <v>1065570012</v>
      </c>
      <c r="B2585" t="s">
        <v>3049</v>
      </c>
      <c r="C2585">
        <v>93680292</v>
      </c>
      <c r="D2585">
        <v>0</v>
      </c>
      <c r="E2585">
        <v>6</v>
      </c>
      <c r="F2585">
        <v>1</v>
      </c>
      <c r="G2585">
        <v>2024</v>
      </c>
      <c r="H2585">
        <v>7</v>
      </c>
      <c r="I2585">
        <v>11</v>
      </c>
      <c r="J2585" s="1">
        <v>45484</v>
      </c>
      <c r="K2585">
        <v>5200</v>
      </c>
      <c r="L2585" t="s">
        <v>29</v>
      </c>
      <c r="M2585">
        <v>1</v>
      </c>
      <c r="N2585" t="s">
        <v>40</v>
      </c>
      <c r="O2585">
        <v>5203</v>
      </c>
      <c r="P2585" t="s">
        <v>184</v>
      </c>
      <c r="Q2585">
        <v>130101</v>
      </c>
      <c r="R2585" t="s">
        <v>32</v>
      </c>
      <c r="S2585" t="s">
        <v>33</v>
      </c>
      <c r="T2585" t="s">
        <v>33</v>
      </c>
      <c r="U2585" t="s">
        <v>383</v>
      </c>
      <c r="V2585" t="s">
        <v>35</v>
      </c>
      <c r="W2585">
        <v>85018</v>
      </c>
      <c r="X2585" t="s">
        <v>36</v>
      </c>
      <c r="Y2585">
        <v>13.3</v>
      </c>
      <c r="Z2585">
        <v>1</v>
      </c>
      <c r="AA2585" t="s">
        <v>37</v>
      </c>
      <c r="AB2585" t="s">
        <v>38</v>
      </c>
    </row>
    <row r="2586" spans="1:28" x14ac:dyDescent="0.25">
      <c r="A2586">
        <v>1066412458</v>
      </c>
      <c r="B2586" t="s">
        <v>3050</v>
      </c>
      <c r="C2586">
        <v>93683941</v>
      </c>
      <c r="D2586">
        <v>0</v>
      </c>
      <c r="E2586">
        <v>6</v>
      </c>
      <c r="F2586">
        <v>0</v>
      </c>
      <c r="G2586">
        <v>2024</v>
      </c>
      <c r="H2586">
        <v>7</v>
      </c>
      <c r="I2586">
        <v>13</v>
      </c>
      <c r="J2586" s="1">
        <v>45486</v>
      </c>
      <c r="K2586">
        <v>16220</v>
      </c>
      <c r="L2586" t="s">
        <v>29</v>
      </c>
      <c r="M2586">
        <v>7</v>
      </c>
      <c r="N2586" t="s">
        <v>54</v>
      </c>
      <c r="O2586">
        <v>12229</v>
      </c>
      <c r="P2586" t="s">
        <v>188</v>
      </c>
      <c r="Q2586">
        <v>130112</v>
      </c>
      <c r="R2586" t="s">
        <v>32</v>
      </c>
      <c r="S2586" t="s">
        <v>33</v>
      </c>
      <c r="T2586" t="s">
        <v>84</v>
      </c>
      <c r="U2586" t="s">
        <v>189</v>
      </c>
      <c r="V2586" t="s">
        <v>35</v>
      </c>
      <c r="W2586">
        <v>85018</v>
      </c>
      <c r="X2586" t="s">
        <v>36</v>
      </c>
      <c r="Y2586">
        <v>12.2</v>
      </c>
      <c r="Z2586">
        <v>1</v>
      </c>
      <c r="AA2586" t="s">
        <v>37</v>
      </c>
      <c r="AB2586" t="s">
        <v>38</v>
      </c>
    </row>
    <row r="2587" spans="1:28" x14ac:dyDescent="0.25">
      <c r="A2587">
        <v>1066412842</v>
      </c>
      <c r="B2587" t="s">
        <v>3051</v>
      </c>
      <c r="C2587">
        <v>93684358</v>
      </c>
      <c r="D2587">
        <v>0</v>
      </c>
      <c r="E2587">
        <v>6</v>
      </c>
      <c r="F2587">
        <v>0</v>
      </c>
      <c r="G2587">
        <v>2024</v>
      </c>
      <c r="H2587">
        <v>7</v>
      </c>
      <c r="I2587">
        <v>13</v>
      </c>
      <c r="J2587" s="1">
        <v>45486</v>
      </c>
      <c r="K2587">
        <v>16220</v>
      </c>
      <c r="L2587" t="s">
        <v>29</v>
      </c>
      <c r="M2587">
        <v>7</v>
      </c>
      <c r="N2587" t="s">
        <v>54</v>
      </c>
      <c r="O2587">
        <v>12229</v>
      </c>
      <c r="P2587" t="s">
        <v>188</v>
      </c>
      <c r="Q2587">
        <v>130112</v>
      </c>
      <c r="R2587" t="s">
        <v>32</v>
      </c>
      <c r="S2587" t="s">
        <v>33</v>
      </c>
      <c r="T2587" t="s">
        <v>84</v>
      </c>
      <c r="U2587" t="s">
        <v>189</v>
      </c>
      <c r="V2587" t="s">
        <v>35</v>
      </c>
      <c r="W2587">
        <v>85018</v>
      </c>
      <c r="X2587" t="s">
        <v>36</v>
      </c>
      <c r="Y2587">
        <v>11</v>
      </c>
      <c r="Z2587">
        <v>1</v>
      </c>
      <c r="AA2587" t="s">
        <v>37</v>
      </c>
      <c r="AB2587" t="s">
        <v>38</v>
      </c>
    </row>
    <row r="2588" spans="1:28" x14ac:dyDescent="0.25">
      <c r="A2588">
        <v>1066800894</v>
      </c>
      <c r="B2588" t="s">
        <v>3052</v>
      </c>
      <c r="C2588">
        <v>93685095</v>
      </c>
      <c r="D2588">
        <v>0</v>
      </c>
      <c r="E2588">
        <v>6</v>
      </c>
      <c r="F2588">
        <v>1</v>
      </c>
      <c r="G2588">
        <v>2024</v>
      </c>
      <c r="H2588">
        <v>7</v>
      </c>
      <c r="I2588">
        <v>15</v>
      </c>
      <c r="J2588" s="1">
        <v>45488</v>
      </c>
      <c r="K2588">
        <v>5203</v>
      </c>
      <c r="L2588" t="s">
        <v>29</v>
      </c>
      <c r="M2588">
        <v>1</v>
      </c>
      <c r="N2588" t="s">
        <v>40</v>
      </c>
      <c r="O2588">
        <v>5206</v>
      </c>
      <c r="P2588" t="s">
        <v>100</v>
      </c>
      <c r="Q2588">
        <v>130101</v>
      </c>
      <c r="R2588" t="s">
        <v>32</v>
      </c>
      <c r="S2588" t="s">
        <v>33</v>
      </c>
      <c r="T2588" t="s">
        <v>33</v>
      </c>
      <c r="U2588" t="s">
        <v>2478</v>
      </c>
      <c r="V2588" t="s">
        <v>35</v>
      </c>
      <c r="W2588">
        <v>85018</v>
      </c>
      <c r="X2588" t="s">
        <v>36</v>
      </c>
      <c r="Y2588">
        <v>13.2</v>
      </c>
      <c r="Z2588">
        <v>1</v>
      </c>
      <c r="AA2588" t="s">
        <v>37</v>
      </c>
      <c r="AB2588" t="s">
        <v>38</v>
      </c>
    </row>
    <row r="2589" spans="1:28" x14ac:dyDescent="0.25">
      <c r="A2589">
        <v>1066976409</v>
      </c>
      <c r="B2589" t="s">
        <v>3053</v>
      </c>
      <c r="C2589">
        <v>93681817</v>
      </c>
      <c r="D2589">
        <v>0</v>
      </c>
      <c r="E2589">
        <v>6</v>
      </c>
      <c r="F2589">
        <v>0</v>
      </c>
      <c r="G2589">
        <v>2024</v>
      </c>
      <c r="H2589">
        <v>7</v>
      </c>
      <c r="I2589">
        <v>11</v>
      </c>
      <c r="J2589" s="1">
        <v>45484</v>
      </c>
      <c r="K2589">
        <v>5243</v>
      </c>
      <c r="L2589" t="s">
        <v>29</v>
      </c>
      <c r="M2589">
        <v>9</v>
      </c>
      <c r="N2589" t="s">
        <v>145</v>
      </c>
      <c r="O2589">
        <v>5246</v>
      </c>
      <c r="P2589" t="s">
        <v>146</v>
      </c>
      <c r="Q2589">
        <v>130111</v>
      </c>
      <c r="R2589" t="s">
        <v>32</v>
      </c>
      <c r="S2589" t="s">
        <v>33</v>
      </c>
      <c r="T2589" t="s">
        <v>147</v>
      </c>
      <c r="U2589" t="s">
        <v>1629</v>
      </c>
      <c r="V2589" t="s">
        <v>35</v>
      </c>
      <c r="W2589">
        <v>85018</v>
      </c>
      <c r="X2589" t="s">
        <v>36</v>
      </c>
      <c r="Y2589">
        <v>11</v>
      </c>
      <c r="Z2589">
        <v>1</v>
      </c>
      <c r="AA2589" t="s">
        <v>37</v>
      </c>
      <c r="AB2589" t="s">
        <v>38</v>
      </c>
    </row>
    <row r="2590" spans="1:28" x14ac:dyDescent="0.25">
      <c r="A2590">
        <v>1067933095</v>
      </c>
      <c r="B2590" t="s">
        <v>3054</v>
      </c>
      <c r="C2590">
        <v>93694656</v>
      </c>
      <c r="D2590">
        <v>0</v>
      </c>
      <c r="E2590">
        <v>6</v>
      </c>
      <c r="F2590">
        <v>1</v>
      </c>
      <c r="G2590">
        <v>2024</v>
      </c>
      <c r="H2590">
        <v>7</v>
      </c>
      <c r="I2590">
        <v>17</v>
      </c>
      <c r="J2590" s="1">
        <v>45490</v>
      </c>
      <c r="K2590">
        <v>5206</v>
      </c>
      <c r="L2590" t="s">
        <v>29</v>
      </c>
      <c r="M2590">
        <v>7</v>
      </c>
      <c r="N2590" t="s">
        <v>54</v>
      </c>
      <c r="O2590">
        <v>5209</v>
      </c>
      <c r="P2590" t="s">
        <v>79</v>
      </c>
      <c r="Q2590">
        <v>130102</v>
      </c>
      <c r="R2590" t="s">
        <v>32</v>
      </c>
      <c r="S2590" t="s">
        <v>33</v>
      </c>
      <c r="T2590" t="s">
        <v>56</v>
      </c>
      <c r="U2590" t="s">
        <v>1813</v>
      </c>
      <c r="V2590" t="s">
        <v>81</v>
      </c>
      <c r="W2590">
        <v>85018</v>
      </c>
      <c r="X2590" t="s">
        <v>36</v>
      </c>
      <c r="Y2590">
        <v>11</v>
      </c>
      <c r="Z2590">
        <v>1</v>
      </c>
      <c r="AA2590" t="s">
        <v>37</v>
      </c>
      <c r="AB2590" t="s">
        <v>38</v>
      </c>
    </row>
    <row r="2591" spans="1:28" x14ac:dyDescent="0.25">
      <c r="A2591">
        <v>1068743885</v>
      </c>
      <c r="B2591" t="s">
        <v>3055</v>
      </c>
      <c r="C2591">
        <v>93690114</v>
      </c>
      <c r="D2591">
        <v>0</v>
      </c>
      <c r="E2591">
        <v>6</v>
      </c>
      <c r="F2591">
        <v>0</v>
      </c>
      <c r="G2591">
        <v>2024</v>
      </c>
      <c r="H2591">
        <v>7</v>
      </c>
      <c r="I2591">
        <v>18</v>
      </c>
      <c r="J2591" s="1">
        <v>45491</v>
      </c>
      <c r="K2591">
        <v>5217</v>
      </c>
      <c r="L2591" t="s">
        <v>29</v>
      </c>
      <c r="M2591">
        <v>7</v>
      </c>
      <c r="N2591" t="s">
        <v>54</v>
      </c>
      <c r="O2591">
        <v>5220</v>
      </c>
      <c r="P2591" t="s">
        <v>83</v>
      </c>
      <c r="Q2591">
        <v>130112</v>
      </c>
      <c r="R2591" t="s">
        <v>32</v>
      </c>
      <c r="S2591" t="s">
        <v>33</v>
      </c>
      <c r="T2591" t="s">
        <v>84</v>
      </c>
      <c r="U2591" t="s">
        <v>3012</v>
      </c>
      <c r="V2591" t="s">
        <v>35</v>
      </c>
      <c r="W2591">
        <v>85018</v>
      </c>
      <c r="X2591" t="s">
        <v>36</v>
      </c>
      <c r="Y2591">
        <v>12</v>
      </c>
      <c r="Z2591">
        <v>1</v>
      </c>
      <c r="AA2591" t="s">
        <v>37</v>
      </c>
      <c r="AB2591" t="s">
        <v>38</v>
      </c>
    </row>
    <row r="2592" spans="1:28" x14ac:dyDescent="0.25">
      <c r="A2592">
        <v>1068879076</v>
      </c>
      <c r="B2592" t="s">
        <v>3056</v>
      </c>
      <c r="C2592">
        <v>93695393</v>
      </c>
      <c r="D2592">
        <v>0</v>
      </c>
      <c r="E2592">
        <v>6</v>
      </c>
      <c r="F2592">
        <v>5</v>
      </c>
      <c r="G2592">
        <v>2024</v>
      </c>
      <c r="H2592">
        <v>7</v>
      </c>
      <c r="I2592">
        <v>19</v>
      </c>
      <c r="J2592" s="1">
        <v>45492</v>
      </c>
      <c r="K2592">
        <v>5217</v>
      </c>
      <c r="L2592" t="s">
        <v>29</v>
      </c>
      <c r="M2592">
        <v>7</v>
      </c>
      <c r="N2592" t="s">
        <v>54</v>
      </c>
      <c r="O2592">
        <v>5220</v>
      </c>
      <c r="P2592" t="s">
        <v>83</v>
      </c>
      <c r="Q2592">
        <v>130112</v>
      </c>
      <c r="R2592" t="s">
        <v>32</v>
      </c>
      <c r="S2592" t="s">
        <v>33</v>
      </c>
      <c r="T2592" t="s">
        <v>84</v>
      </c>
      <c r="U2592" t="s">
        <v>372</v>
      </c>
      <c r="V2592" t="s">
        <v>35</v>
      </c>
      <c r="W2592">
        <v>85018</v>
      </c>
      <c r="X2592" t="s">
        <v>36</v>
      </c>
      <c r="Y2592">
        <v>13</v>
      </c>
      <c r="Z2592">
        <v>1</v>
      </c>
      <c r="AA2592" t="s">
        <v>37</v>
      </c>
      <c r="AB2592" t="s">
        <v>38</v>
      </c>
    </row>
    <row r="2593" spans="1:28" x14ac:dyDescent="0.25">
      <c r="A2593">
        <v>1052336955</v>
      </c>
      <c r="B2593" t="s">
        <v>3057</v>
      </c>
      <c r="C2593">
        <v>93653244</v>
      </c>
      <c r="D2593">
        <v>0</v>
      </c>
      <c r="E2593">
        <v>6</v>
      </c>
      <c r="F2593">
        <v>1</v>
      </c>
      <c r="G2593">
        <v>2024</v>
      </c>
      <c r="H2593">
        <v>6</v>
      </c>
      <c r="I2593">
        <v>17</v>
      </c>
      <c r="J2593" s="1">
        <v>45460</v>
      </c>
      <c r="K2593">
        <v>5216</v>
      </c>
      <c r="L2593" t="s">
        <v>29</v>
      </c>
      <c r="M2593">
        <v>2</v>
      </c>
      <c r="N2593" t="s">
        <v>30</v>
      </c>
      <c r="O2593">
        <v>5219</v>
      </c>
      <c r="P2593" t="s">
        <v>72</v>
      </c>
      <c r="Q2593">
        <v>130103</v>
      </c>
      <c r="R2593" t="s">
        <v>32</v>
      </c>
      <c r="S2593" t="s">
        <v>33</v>
      </c>
      <c r="T2593" t="s">
        <v>30</v>
      </c>
      <c r="U2593" t="s">
        <v>73</v>
      </c>
      <c r="V2593" t="s">
        <v>35</v>
      </c>
      <c r="W2593">
        <v>85018</v>
      </c>
      <c r="X2593" t="s">
        <v>36</v>
      </c>
      <c r="Y2593">
        <v>11.5</v>
      </c>
      <c r="Z2593">
        <v>1</v>
      </c>
      <c r="AA2593" t="s">
        <v>37</v>
      </c>
      <c r="AB2593" t="s">
        <v>38</v>
      </c>
    </row>
    <row r="2594" spans="1:28" x14ac:dyDescent="0.25">
      <c r="A2594">
        <v>1052359788</v>
      </c>
      <c r="B2594" t="s">
        <v>3058</v>
      </c>
      <c r="C2594">
        <v>93650140</v>
      </c>
      <c r="D2594">
        <v>0</v>
      </c>
      <c r="E2594">
        <v>6</v>
      </c>
      <c r="F2594">
        <v>5</v>
      </c>
      <c r="G2594">
        <v>2024</v>
      </c>
      <c r="H2594">
        <v>6</v>
      </c>
      <c r="I2594">
        <v>19</v>
      </c>
      <c r="J2594" s="1">
        <v>45462</v>
      </c>
      <c r="K2594">
        <v>5216</v>
      </c>
      <c r="L2594" t="s">
        <v>29</v>
      </c>
      <c r="M2594">
        <v>2</v>
      </c>
      <c r="N2594" t="s">
        <v>30</v>
      </c>
      <c r="O2594">
        <v>5219</v>
      </c>
      <c r="P2594" t="s">
        <v>72</v>
      </c>
      <c r="Q2594">
        <v>130103</v>
      </c>
      <c r="R2594" t="s">
        <v>32</v>
      </c>
      <c r="S2594" t="s">
        <v>33</v>
      </c>
      <c r="T2594" t="s">
        <v>30</v>
      </c>
      <c r="U2594" t="s">
        <v>1247</v>
      </c>
      <c r="V2594" t="s">
        <v>35</v>
      </c>
      <c r="W2594">
        <v>85018</v>
      </c>
      <c r="X2594" t="s">
        <v>36</v>
      </c>
      <c r="Y2594">
        <v>11.5</v>
      </c>
      <c r="Z2594">
        <v>1</v>
      </c>
      <c r="AA2594" t="s">
        <v>37</v>
      </c>
      <c r="AB2594" t="s">
        <v>38</v>
      </c>
    </row>
    <row r="2595" spans="1:28" x14ac:dyDescent="0.25">
      <c r="A2595">
        <v>1052604163</v>
      </c>
      <c r="B2595" t="s">
        <v>3059</v>
      </c>
      <c r="C2595">
        <v>93656086</v>
      </c>
      <c r="D2595">
        <v>0</v>
      </c>
      <c r="E2595">
        <v>6</v>
      </c>
      <c r="F2595">
        <v>6</v>
      </c>
      <c r="G2595">
        <v>2024</v>
      </c>
      <c r="H2595">
        <v>6</v>
      </c>
      <c r="I2595">
        <v>22</v>
      </c>
      <c r="J2595" s="1">
        <v>45465</v>
      </c>
      <c r="K2595">
        <v>5196</v>
      </c>
      <c r="L2595" t="s">
        <v>29</v>
      </c>
      <c r="M2595">
        <v>1</v>
      </c>
      <c r="N2595" t="s">
        <v>40</v>
      </c>
      <c r="O2595">
        <v>5199</v>
      </c>
      <c r="P2595" t="s">
        <v>559</v>
      </c>
      <c r="Q2595">
        <v>130101</v>
      </c>
      <c r="R2595" t="s">
        <v>32</v>
      </c>
      <c r="S2595" t="s">
        <v>33</v>
      </c>
      <c r="T2595" t="s">
        <v>33</v>
      </c>
      <c r="U2595" t="s">
        <v>581</v>
      </c>
      <c r="V2595" t="s">
        <v>35</v>
      </c>
      <c r="W2595">
        <v>85018</v>
      </c>
      <c r="X2595" t="s">
        <v>36</v>
      </c>
      <c r="Y2595">
        <v>11</v>
      </c>
      <c r="Z2595">
        <v>1</v>
      </c>
      <c r="AA2595" t="s">
        <v>37</v>
      </c>
      <c r="AB2595" t="s">
        <v>38</v>
      </c>
    </row>
    <row r="2596" spans="1:28" x14ac:dyDescent="0.25">
      <c r="A2596">
        <v>1052699783</v>
      </c>
      <c r="B2596" t="s">
        <v>3060</v>
      </c>
      <c r="C2596">
        <v>93658941</v>
      </c>
      <c r="D2596">
        <v>0</v>
      </c>
      <c r="E2596">
        <v>6</v>
      </c>
      <c r="F2596">
        <v>0</v>
      </c>
      <c r="G2596">
        <v>2024</v>
      </c>
      <c r="H2596">
        <v>6</v>
      </c>
      <c r="I2596">
        <v>21</v>
      </c>
      <c r="J2596" s="1">
        <v>45464</v>
      </c>
      <c r="K2596">
        <v>5198</v>
      </c>
      <c r="L2596" t="s">
        <v>29</v>
      </c>
      <c r="M2596">
        <v>1</v>
      </c>
      <c r="N2596" t="s">
        <v>40</v>
      </c>
      <c r="O2596">
        <v>5201</v>
      </c>
      <c r="P2596" t="s">
        <v>92</v>
      </c>
      <c r="Q2596">
        <v>130101</v>
      </c>
      <c r="R2596" t="s">
        <v>32</v>
      </c>
      <c r="S2596" t="s">
        <v>33</v>
      </c>
      <c r="T2596" t="s">
        <v>33</v>
      </c>
      <c r="U2596" t="s">
        <v>175</v>
      </c>
      <c r="V2596" t="s">
        <v>35</v>
      </c>
      <c r="W2596">
        <v>85018</v>
      </c>
      <c r="X2596" t="s">
        <v>36</v>
      </c>
      <c r="Y2596">
        <v>12</v>
      </c>
      <c r="Z2596">
        <v>1</v>
      </c>
      <c r="AA2596" t="s">
        <v>37</v>
      </c>
      <c r="AB2596" t="s">
        <v>38</v>
      </c>
    </row>
    <row r="2597" spans="1:28" x14ac:dyDescent="0.25">
      <c r="A2597">
        <v>1052702043</v>
      </c>
      <c r="B2597" t="s">
        <v>3061</v>
      </c>
      <c r="C2597">
        <v>93658028</v>
      </c>
      <c r="D2597">
        <v>0</v>
      </c>
      <c r="E2597">
        <v>6</v>
      </c>
      <c r="F2597">
        <v>0</v>
      </c>
      <c r="G2597">
        <v>2024</v>
      </c>
      <c r="H2597">
        <v>6</v>
      </c>
      <c r="I2597">
        <v>21</v>
      </c>
      <c r="J2597" s="1">
        <v>45464</v>
      </c>
      <c r="K2597">
        <v>5198</v>
      </c>
      <c r="L2597" t="s">
        <v>29</v>
      </c>
      <c r="M2597">
        <v>1</v>
      </c>
      <c r="N2597" t="s">
        <v>40</v>
      </c>
      <c r="O2597">
        <v>5201</v>
      </c>
      <c r="P2597" t="s">
        <v>92</v>
      </c>
      <c r="Q2597">
        <v>130101</v>
      </c>
      <c r="R2597" t="s">
        <v>32</v>
      </c>
      <c r="S2597" t="s">
        <v>33</v>
      </c>
      <c r="T2597" t="s">
        <v>33</v>
      </c>
      <c r="U2597" t="s">
        <v>175</v>
      </c>
      <c r="V2597" t="s">
        <v>35</v>
      </c>
      <c r="W2597">
        <v>85018</v>
      </c>
      <c r="X2597" t="s">
        <v>36</v>
      </c>
      <c r="Y2597">
        <v>12.8</v>
      </c>
      <c r="Z2597">
        <v>1</v>
      </c>
      <c r="AA2597" t="s">
        <v>37</v>
      </c>
      <c r="AB2597" t="s">
        <v>38</v>
      </c>
    </row>
    <row r="2598" spans="1:28" x14ac:dyDescent="0.25">
      <c r="A2598">
        <v>1052891457</v>
      </c>
      <c r="B2598" t="s">
        <v>3062</v>
      </c>
      <c r="C2598">
        <v>93653049</v>
      </c>
      <c r="D2598">
        <v>0</v>
      </c>
      <c r="E2598">
        <v>6</v>
      </c>
      <c r="F2598">
        <v>1</v>
      </c>
      <c r="G2598">
        <v>2024</v>
      </c>
      <c r="H2598">
        <v>6</v>
      </c>
      <c r="I2598">
        <v>17</v>
      </c>
      <c r="J2598" s="1">
        <v>45460</v>
      </c>
      <c r="K2598">
        <v>5217</v>
      </c>
      <c r="L2598" t="s">
        <v>29</v>
      </c>
      <c r="M2598">
        <v>7</v>
      </c>
      <c r="N2598" t="s">
        <v>54</v>
      </c>
      <c r="O2598">
        <v>5220</v>
      </c>
      <c r="P2598" t="s">
        <v>83</v>
      </c>
      <c r="Q2598">
        <v>130112</v>
      </c>
      <c r="R2598" t="s">
        <v>32</v>
      </c>
      <c r="S2598" t="s">
        <v>33</v>
      </c>
      <c r="T2598" t="s">
        <v>84</v>
      </c>
      <c r="U2598" t="s">
        <v>135</v>
      </c>
      <c r="V2598" t="s">
        <v>35</v>
      </c>
      <c r="W2598">
        <v>85018</v>
      </c>
      <c r="X2598" t="s">
        <v>36</v>
      </c>
      <c r="Y2598">
        <v>11</v>
      </c>
      <c r="Z2598">
        <v>1</v>
      </c>
      <c r="AA2598" t="s">
        <v>37</v>
      </c>
      <c r="AB2598" t="s">
        <v>38</v>
      </c>
    </row>
    <row r="2599" spans="1:28" x14ac:dyDescent="0.25">
      <c r="A2599">
        <v>1052968418</v>
      </c>
      <c r="B2599" t="s">
        <v>3063</v>
      </c>
      <c r="C2599">
        <v>93677513</v>
      </c>
      <c r="D2599">
        <v>0</v>
      </c>
      <c r="E2599">
        <v>6</v>
      </c>
      <c r="F2599">
        <v>0</v>
      </c>
      <c r="G2599">
        <v>2024</v>
      </c>
      <c r="H2599">
        <v>6</v>
      </c>
      <c r="I2599">
        <v>22</v>
      </c>
      <c r="J2599" s="1">
        <v>45465</v>
      </c>
      <c r="K2599">
        <v>5201</v>
      </c>
      <c r="L2599" t="s">
        <v>29</v>
      </c>
      <c r="M2599">
        <v>1</v>
      </c>
      <c r="N2599" t="s">
        <v>40</v>
      </c>
      <c r="O2599">
        <v>5204</v>
      </c>
      <c r="P2599" t="s">
        <v>112</v>
      </c>
      <c r="Q2599">
        <v>130101</v>
      </c>
      <c r="R2599" t="s">
        <v>32</v>
      </c>
      <c r="S2599" t="s">
        <v>33</v>
      </c>
      <c r="T2599" t="s">
        <v>33</v>
      </c>
      <c r="U2599" t="s">
        <v>133</v>
      </c>
      <c r="V2599" t="s">
        <v>35</v>
      </c>
      <c r="W2599">
        <v>85018</v>
      </c>
      <c r="X2599" t="s">
        <v>36</v>
      </c>
      <c r="Y2599">
        <v>13</v>
      </c>
      <c r="Z2599">
        <v>1</v>
      </c>
      <c r="AA2599" t="s">
        <v>37</v>
      </c>
      <c r="AB2599" t="s">
        <v>38</v>
      </c>
    </row>
    <row r="2600" spans="1:28" x14ac:dyDescent="0.25">
      <c r="A2600">
        <v>1053063020</v>
      </c>
      <c r="B2600" t="s">
        <v>3064</v>
      </c>
      <c r="C2600">
        <v>93654265</v>
      </c>
      <c r="D2600">
        <v>0</v>
      </c>
      <c r="E2600">
        <v>6</v>
      </c>
      <c r="F2600">
        <v>0</v>
      </c>
      <c r="G2600">
        <v>2024</v>
      </c>
      <c r="H2600">
        <v>6</v>
      </c>
      <c r="I2600">
        <v>17</v>
      </c>
      <c r="J2600" s="1">
        <v>45460</v>
      </c>
      <c r="K2600">
        <v>5223</v>
      </c>
      <c r="L2600" t="s">
        <v>29</v>
      </c>
      <c r="M2600">
        <v>4</v>
      </c>
      <c r="N2600" t="s">
        <v>44</v>
      </c>
      <c r="O2600">
        <v>5226</v>
      </c>
      <c r="P2600" t="s">
        <v>45</v>
      </c>
      <c r="Q2600">
        <v>130105</v>
      </c>
      <c r="R2600" t="s">
        <v>32</v>
      </c>
      <c r="S2600" t="s">
        <v>33</v>
      </c>
      <c r="T2600" t="s">
        <v>44</v>
      </c>
      <c r="U2600" t="s">
        <v>244</v>
      </c>
      <c r="V2600" t="s">
        <v>35</v>
      </c>
      <c r="W2600">
        <v>85018</v>
      </c>
      <c r="X2600" t="s">
        <v>36</v>
      </c>
      <c r="Y2600">
        <v>13.9</v>
      </c>
      <c r="Z2600">
        <v>1</v>
      </c>
      <c r="AA2600" t="s">
        <v>37</v>
      </c>
      <c r="AB2600" t="s">
        <v>38</v>
      </c>
    </row>
    <row r="2601" spans="1:28" x14ac:dyDescent="0.25">
      <c r="A2601">
        <v>1053136621</v>
      </c>
      <c r="B2601" t="s">
        <v>3065</v>
      </c>
      <c r="C2601">
        <v>93652538</v>
      </c>
      <c r="D2601">
        <v>0</v>
      </c>
      <c r="E2601">
        <v>6</v>
      </c>
      <c r="F2601">
        <v>1</v>
      </c>
      <c r="G2601">
        <v>2024</v>
      </c>
      <c r="H2601">
        <v>6</v>
      </c>
      <c r="I2601">
        <v>17</v>
      </c>
      <c r="J2601" s="1">
        <v>45460</v>
      </c>
      <c r="K2601">
        <v>5227</v>
      </c>
      <c r="L2601" t="s">
        <v>29</v>
      </c>
      <c r="M2601">
        <v>4</v>
      </c>
      <c r="N2601" t="s">
        <v>44</v>
      </c>
      <c r="O2601">
        <v>5230</v>
      </c>
      <c r="P2601" t="s">
        <v>48</v>
      </c>
      <c r="Q2601">
        <v>130105</v>
      </c>
      <c r="R2601" t="s">
        <v>32</v>
      </c>
      <c r="S2601" t="s">
        <v>33</v>
      </c>
      <c r="T2601" t="s">
        <v>44</v>
      </c>
      <c r="U2601" t="s">
        <v>239</v>
      </c>
      <c r="V2601" t="s">
        <v>35</v>
      </c>
      <c r="W2601">
        <v>85018</v>
      </c>
      <c r="X2601" t="s">
        <v>36</v>
      </c>
      <c r="Y2601">
        <v>14.3</v>
      </c>
      <c r="Z2601">
        <v>1</v>
      </c>
      <c r="AA2601" t="s">
        <v>37</v>
      </c>
      <c r="AB2601" t="s">
        <v>38</v>
      </c>
    </row>
    <row r="2602" spans="1:28" x14ac:dyDescent="0.25">
      <c r="A2602">
        <v>1053223102</v>
      </c>
      <c r="B2602" t="s">
        <v>3066</v>
      </c>
      <c r="C2602">
        <v>93643994</v>
      </c>
      <c r="D2602">
        <v>0</v>
      </c>
      <c r="E2602">
        <v>6</v>
      </c>
      <c r="F2602">
        <v>16</v>
      </c>
      <c r="G2602">
        <v>2024</v>
      </c>
      <c r="H2602">
        <v>6</v>
      </c>
      <c r="I2602">
        <v>24</v>
      </c>
      <c r="J2602" s="1">
        <v>45467</v>
      </c>
      <c r="K2602">
        <v>5213</v>
      </c>
      <c r="L2602" t="s">
        <v>29</v>
      </c>
      <c r="M2602">
        <v>7</v>
      </c>
      <c r="N2602" t="s">
        <v>54</v>
      </c>
      <c r="O2602">
        <v>5216</v>
      </c>
      <c r="P2602" t="s">
        <v>344</v>
      </c>
      <c r="Q2602">
        <v>130102</v>
      </c>
      <c r="R2602" t="s">
        <v>32</v>
      </c>
      <c r="S2602" t="s">
        <v>33</v>
      </c>
      <c r="T2602" t="s">
        <v>56</v>
      </c>
      <c r="U2602" t="s">
        <v>345</v>
      </c>
      <c r="V2602" t="s">
        <v>35</v>
      </c>
      <c r="W2602">
        <v>85018</v>
      </c>
      <c r="X2602" t="s">
        <v>36</v>
      </c>
      <c r="Y2602">
        <v>14.2</v>
      </c>
      <c r="Z2602">
        <v>1</v>
      </c>
      <c r="AA2602" t="s">
        <v>37</v>
      </c>
      <c r="AB2602" t="s">
        <v>38</v>
      </c>
    </row>
    <row r="2603" spans="1:28" x14ac:dyDescent="0.25">
      <c r="A2603">
        <v>1053723769</v>
      </c>
      <c r="B2603" t="s">
        <v>3067</v>
      </c>
      <c r="C2603">
        <v>93645501</v>
      </c>
      <c r="D2603">
        <v>0</v>
      </c>
      <c r="E2603">
        <v>6</v>
      </c>
      <c r="F2603">
        <v>1</v>
      </c>
      <c r="G2603">
        <v>2024</v>
      </c>
      <c r="H2603">
        <v>6</v>
      </c>
      <c r="I2603">
        <v>11</v>
      </c>
      <c r="J2603" s="1">
        <v>45454</v>
      </c>
      <c r="K2603">
        <v>5224</v>
      </c>
      <c r="L2603" t="s">
        <v>29</v>
      </c>
      <c r="M2603">
        <v>4</v>
      </c>
      <c r="N2603" t="s">
        <v>44</v>
      </c>
      <c r="O2603">
        <v>5227</v>
      </c>
      <c r="P2603" t="s">
        <v>215</v>
      </c>
      <c r="Q2603">
        <v>130105</v>
      </c>
      <c r="R2603" t="s">
        <v>32</v>
      </c>
      <c r="S2603" t="s">
        <v>33</v>
      </c>
      <c r="T2603" t="s">
        <v>44</v>
      </c>
      <c r="U2603" t="s">
        <v>806</v>
      </c>
      <c r="V2603" t="s">
        <v>35</v>
      </c>
      <c r="W2603">
        <v>85018</v>
      </c>
      <c r="X2603" t="s">
        <v>36</v>
      </c>
      <c r="Y2603">
        <v>11</v>
      </c>
      <c r="Z2603">
        <v>1</v>
      </c>
      <c r="AA2603" t="s">
        <v>37</v>
      </c>
      <c r="AB2603" t="s">
        <v>38</v>
      </c>
    </row>
    <row r="2604" spans="1:28" x14ac:dyDescent="0.25">
      <c r="A2604">
        <v>1054258265</v>
      </c>
      <c r="B2604" t="s">
        <v>3068</v>
      </c>
      <c r="C2604">
        <v>93659561</v>
      </c>
      <c r="D2604">
        <v>0</v>
      </c>
      <c r="E2604">
        <v>6</v>
      </c>
      <c r="F2604">
        <v>0</v>
      </c>
      <c r="G2604">
        <v>2024</v>
      </c>
      <c r="H2604">
        <v>6</v>
      </c>
      <c r="I2604">
        <v>22</v>
      </c>
      <c r="J2604" s="1">
        <v>45465</v>
      </c>
      <c r="K2604">
        <v>5212</v>
      </c>
      <c r="L2604" t="s">
        <v>29</v>
      </c>
      <c r="M2604">
        <v>7</v>
      </c>
      <c r="N2604" t="s">
        <v>54</v>
      </c>
      <c r="O2604">
        <v>5215</v>
      </c>
      <c r="P2604" t="s">
        <v>300</v>
      </c>
      <c r="Q2604">
        <v>130102</v>
      </c>
      <c r="R2604" t="s">
        <v>32</v>
      </c>
      <c r="S2604" t="s">
        <v>33</v>
      </c>
      <c r="T2604" t="s">
        <v>56</v>
      </c>
      <c r="U2604" t="s">
        <v>3069</v>
      </c>
      <c r="V2604" t="s">
        <v>280</v>
      </c>
      <c r="W2604">
        <v>85018</v>
      </c>
      <c r="X2604" t="s">
        <v>36</v>
      </c>
      <c r="Y2604">
        <v>9.9</v>
      </c>
      <c r="Z2604">
        <v>1</v>
      </c>
      <c r="AA2604" t="s">
        <v>37</v>
      </c>
      <c r="AB2604" t="s">
        <v>38</v>
      </c>
    </row>
    <row r="2605" spans="1:28" x14ac:dyDescent="0.25">
      <c r="A2605">
        <v>1054563732</v>
      </c>
      <c r="B2605" t="s">
        <v>3070</v>
      </c>
      <c r="C2605">
        <v>93658358</v>
      </c>
      <c r="D2605">
        <v>0</v>
      </c>
      <c r="E2605">
        <v>6</v>
      </c>
      <c r="F2605">
        <v>8</v>
      </c>
      <c r="G2605">
        <v>2024</v>
      </c>
      <c r="H2605">
        <v>6</v>
      </c>
      <c r="I2605">
        <v>26</v>
      </c>
      <c r="J2605" s="1">
        <v>45469</v>
      </c>
      <c r="K2605">
        <v>5199</v>
      </c>
      <c r="L2605" t="s">
        <v>29</v>
      </c>
      <c r="M2605">
        <v>1</v>
      </c>
      <c r="N2605" t="s">
        <v>40</v>
      </c>
      <c r="O2605">
        <v>5202</v>
      </c>
      <c r="P2605" t="s">
        <v>41</v>
      </c>
      <c r="Q2605">
        <v>130101</v>
      </c>
      <c r="R2605" t="s">
        <v>32</v>
      </c>
      <c r="S2605" t="s">
        <v>33</v>
      </c>
      <c r="T2605" t="s">
        <v>33</v>
      </c>
      <c r="U2605" t="s">
        <v>87</v>
      </c>
      <c r="V2605" t="s">
        <v>35</v>
      </c>
      <c r="W2605">
        <v>85018</v>
      </c>
      <c r="X2605" t="s">
        <v>36</v>
      </c>
      <c r="Y2605">
        <v>11.6</v>
      </c>
      <c r="Z2605">
        <v>1</v>
      </c>
      <c r="AA2605" t="s">
        <v>37</v>
      </c>
      <c r="AB2605" t="s">
        <v>38</v>
      </c>
    </row>
    <row r="2606" spans="1:28" x14ac:dyDescent="0.25">
      <c r="A2606">
        <v>1054629572</v>
      </c>
      <c r="B2606" t="s">
        <v>3071</v>
      </c>
      <c r="C2606">
        <v>93661716</v>
      </c>
      <c r="D2606">
        <v>0</v>
      </c>
      <c r="E2606">
        <v>6</v>
      </c>
      <c r="F2606">
        <v>1</v>
      </c>
      <c r="G2606">
        <v>2024</v>
      </c>
      <c r="H2606">
        <v>6</v>
      </c>
      <c r="I2606">
        <v>25</v>
      </c>
      <c r="J2606" s="1">
        <v>45468</v>
      </c>
      <c r="K2606">
        <v>5240</v>
      </c>
      <c r="L2606" t="s">
        <v>29</v>
      </c>
      <c r="M2606">
        <v>9</v>
      </c>
      <c r="N2606" t="s">
        <v>145</v>
      </c>
      <c r="O2606">
        <v>5243</v>
      </c>
      <c r="P2606" t="s">
        <v>172</v>
      </c>
      <c r="Q2606">
        <v>130111</v>
      </c>
      <c r="R2606" t="s">
        <v>32</v>
      </c>
      <c r="S2606" t="s">
        <v>33</v>
      </c>
      <c r="T2606" t="s">
        <v>147</v>
      </c>
      <c r="U2606" t="s">
        <v>423</v>
      </c>
      <c r="V2606" t="s">
        <v>35</v>
      </c>
      <c r="W2606">
        <v>85018</v>
      </c>
      <c r="X2606" t="s">
        <v>36</v>
      </c>
      <c r="Y2606">
        <v>11.8</v>
      </c>
      <c r="Z2606">
        <v>1</v>
      </c>
      <c r="AA2606" t="s">
        <v>37</v>
      </c>
      <c r="AB2606" t="s">
        <v>38</v>
      </c>
    </row>
    <row r="2607" spans="1:28" x14ac:dyDescent="0.25">
      <c r="A2607">
        <v>1054889432</v>
      </c>
      <c r="B2607" t="s">
        <v>3072</v>
      </c>
      <c r="C2607">
        <v>93636805</v>
      </c>
      <c r="D2607">
        <v>0</v>
      </c>
      <c r="E2607">
        <v>6</v>
      </c>
      <c r="F2607">
        <v>23</v>
      </c>
      <c r="G2607">
        <v>2024</v>
      </c>
      <c r="H2607">
        <v>6</v>
      </c>
      <c r="I2607">
        <v>25</v>
      </c>
      <c r="J2607" s="1">
        <v>45468</v>
      </c>
      <c r="K2607">
        <v>5197</v>
      </c>
      <c r="L2607" t="s">
        <v>29</v>
      </c>
      <c r="M2607">
        <v>1</v>
      </c>
      <c r="N2607" t="s">
        <v>40</v>
      </c>
      <c r="O2607">
        <v>5200</v>
      </c>
      <c r="P2607" t="s">
        <v>109</v>
      </c>
      <c r="Q2607">
        <v>130101</v>
      </c>
      <c r="R2607" t="s">
        <v>32</v>
      </c>
      <c r="S2607" t="s">
        <v>33</v>
      </c>
      <c r="T2607" t="s">
        <v>33</v>
      </c>
      <c r="U2607" t="s">
        <v>376</v>
      </c>
      <c r="V2607" t="s">
        <v>35</v>
      </c>
      <c r="W2607">
        <v>85018</v>
      </c>
      <c r="X2607" t="s">
        <v>36</v>
      </c>
      <c r="Y2607">
        <v>11.6</v>
      </c>
      <c r="Z2607">
        <v>1</v>
      </c>
      <c r="AA2607" t="s">
        <v>37</v>
      </c>
      <c r="AB2607" t="s">
        <v>38</v>
      </c>
    </row>
    <row r="2608" spans="1:28" x14ac:dyDescent="0.25">
      <c r="A2608">
        <v>1055144268</v>
      </c>
      <c r="B2608" t="s">
        <v>3073</v>
      </c>
      <c r="C2608">
        <v>93659501</v>
      </c>
      <c r="D2608">
        <v>0</v>
      </c>
      <c r="E2608">
        <v>6</v>
      </c>
      <c r="F2608">
        <v>0</v>
      </c>
      <c r="G2608">
        <v>2024</v>
      </c>
      <c r="H2608">
        <v>6</v>
      </c>
      <c r="I2608">
        <v>22</v>
      </c>
      <c r="J2608" s="1">
        <v>45465</v>
      </c>
      <c r="K2608">
        <v>5223</v>
      </c>
      <c r="L2608" t="s">
        <v>29</v>
      </c>
      <c r="M2608">
        <v>4</v>
      </c>
      <c r="N2608" t="s">
        <v>44</v>
      </c>
      <c r="O2608">
        <v>5226</v>
      </c>
      <c r="P2608" t="s">
        <v>45</v>
      </c>
      <c r="Q2608">
        <v>130105</v>
      </c>
      <c r="R2608" t="s">
        <v>32</v>
      </c>
      <c r="S2608" t="s">
        <v>33</v>
      </c>
      <c r="T2608" t="s">
        <v>44</v>
      </c>
      <c r="U2608" t="s">
        <v>2647</v>
      </c>
      <c r="V2608" t="s">
        <v>35</v>
      </c>
      <c r="W2608">
        <v>85018</v>
      </c>
      <c r="X2608" t="s">
        <v>36</v>
      </c>
      <c r="Y2608">
        <v>12.4</v>
      </c>
      <c r="Z2608">
        <v>1</v>
      </c>
      <c r="AA2608" t="s">
        <v>37</v>
      </c>
      <c r="AB2608" t="s">
        <v>38</v>
      </c>
    </row>
    <row r="2609" spans="1:28" x14ac:dyDescent="0.25">
      <c r="A2609">
        <v>1056143398</v>
      </c>
      <c r="B2609" t="s">
        <v>3074</v>
      </c>
      <c r="C2609">
        <v>93664960</v>
      </c>
      <c r="D2609">
        <v>0</v>
      </c>
      <c r="E2609">
        <v>6</v>
      </c>
      <c r="F2609">
        <v>0</v>
      </c>
      <c r="G2609">
        <v>2024</v>
      </c>
      <c r="H2609">
        <v>6</v>
      </c>
      <c r="I2609">
        <v>27</v>
      </c>
      <c r="J2609" s="1">
        <v>45470</v>
      </c>
      <c r="K2609">
        <v>5224</v>
      </c>
      <c r="L2609" t="s">
        <v>29</v>
      </c>
      <c r="M2609">
        <v>4</v>
      </c>
      <c r="N2609" t="s">
        <v>44</v>
      </c>
      <c r="O2609">
        <v>5227</v>
      </c>
      <c r="P2609" t="s">
        <v>215</v>
      </c>
      <c r="Q2609">
        <v>130105</v>
      </c>
      <c r="R2609" t="s">
        <v>32</v>
      </c>
      <c r="S2609" t="s">
        <v>33</v>
      </c>
      <c r="T2609" t="s">
        <v>44</v>
      </c>
      <c r="U2609" t="s">
        <v>1533</v>
      </c>
      <c r="V2609" t="s">
        <v>35</v>
      </c>
      <c r="W2609">
        <v>85018</v>
      </c>
      <c r="X2609" t="s">
        <v>36</v>
      </c>
      <c r="Y2609">
        <v>11.5</v>
      </c>
      <c r="Z2609">
        <v>1</v>
      </c>
      <c r="AA2609" t="s">
        <v>37</v>
      </c>
      <c r="AB2609" t="s">
        <v>38</v>
      </c>
    </row>
    <row r="2610" spans="1:28" x14ac:dyDescent="0.25">
      <c r="A2610">
        <v>1056610398</v>
      </c>
      <c r="B2610" t="s">
        <v>3075</v>
      </c>
      <c r="C2610">
        <v>93638306</v>
      </c>
      <c r="D2610">
        <v>0</v>
      </c>
      <c r="E2610">
        <v>6</v>
      </c>
      <c r="F2610">
        <v>25</v>
      </c>
      <c r="G2610">
        <v>2024</v>
      </c>
      <c r="H2610">
        <v>6</v>
      </c>
      <c r="I2610">
        <v>28</v>
      </c>
      <c r="J2610" s="1">
        <v>45471</v>
      </c>
      <c r="K2610">
        <v>5232</v>
      </c>
      <c r="L2610" t="s">
        <v>29</v>
      </c>
      <c r="M2610">
        <v>6</v>
      </c>
      <c r="N2610" t="s">
        <v>115</v>
      </c>
      <c r="O2610">
        <v>5235</v>
      </c>
      <c r="P2610" t="s">
        <v>116</v>
      </c>
      <c r="Q2610">
        <v>130107</v>
      </c>
      <c r="R2610" t="s">
        <v>32</v>
      </c>
      <c r="S2610" t="s">
        <v>33</v>
      </c>
      <c r="T2610" t="s">
        <v>115</v>
      </c>
      <c r="U2610" t="s">
        <v>2175</v>
      </c>
      <c r="V2610" t="s">
        <v>35</v>
      </c>
      <c r="W2610">
        <v>85018</v>
      </c>
      <c r="X2610" t="s">
        <v>36</v>
      </c>
      <c r="Y2610">
        <v>13.2</v>
      </c>
      <c r="Z2610">
        <v>1</v>
      </c>
      <c r="AA2610" t="s">
        <v>37</v>
      </c>
      <c r="AB2610" t="s">
        <v>38</v>
      </c>
    </row>
    <row r="2611" spans="1:28" x14ac:dyDescent="0.25">
      <c r="A2611">
        <v>1056808510</v>
      </c>
      <c r="B2611" t="s">
        <v>3076</v>
      </c>
      <c r="C2611">
        <v>93664118</v>
      </c>
      <c r="D2611">
        <v>0</v>
      </c>
      <c r="E2611">
        <v>6</v>
      </c>
      <c r="F2611">
        <v>1</v>
      </c>
      <c r="G2611">
        <v>2024</v>
      </c>
      <c r="H2611">
        <v>6</v>
      </c>
      <c r="I2611">
        <v>28</v>
      </c>
      <c r="J2611" s="1">
        <v>45471</v>
      </c>
      <c r="K2611">
        <v>5216</v>
      </c>
      <c r="L2611" t="s">
        <v>29</v>
      </c>
      <c r="M2611">
        <v>2</v>
      </c>
      <c r="N2611" t="s">
        <v>30</v>
      </c>
      <c r="O2611">
        <v>5219</v>
      </c>
      <c r="P2611" t="s">
        <v>72</v>
      </c>
      <c r="Q2611">
        <v>130103</v>
      </c>
      <c r="R2611" t="s">
        <v>32</v>
      </c>
      <c r="S2611" t="s">
        <v>33</v>
      </c>
      <c r="T2611" t="s">
        <v>30</v>
      </c>
      <c r="U2611" t="s">
        <v>1247</v>
      </c>
      <c r="V2611" t="s">
        <v>35</v>
      </c>
      <c r="W2611">
        <v>85018</v>
      </c>
      <c r="X2611" t="s">
        <v>36</v>
      </c>
      <c r="Y2611">
        <v>11.5</v>
      </c>
      <c r="Z2611">
        <v>1</v>
      </c>
      <c r="AA2611" t="s">
        <v>37</v>
      </c>
      <c r="AB2611" t="s">
        <v>38</v>
      </c>
    </row>
    <row r="2612" spans="1:28" x14ac:dyDescent="0.25">
      <c r="A2612">
        <v>1056935531</v>
      </c>
      <c r="B2612" t="s">
        <v>3077</v>
      </c>
      <c r="C2612">
        <v>93661462</v>
      </c>
      <c r="D2612">
        <v>0</v>
      </c>
      <c r="E2612">
        <v>6</v>
      </c>
      <c r="F2612">
        <v>1</v>
      </c>
      <c r="G2612">
        <v>2024</v>
      </c>
      <c r="H2612">
        <v>6</v>
      </c>
      <c r="I2612">
        <v>24</v>
      </c>
      <c r="J2612" s="1">
        <v>45467</v>
      </c>
      <c r="K2612">
        <v>5213</v>
      </c>
      <c r="L2612" t="s">
        <v>29</v>
      </c>
      <c r="M2612">
        <v>7</v>
      </c>
      <c r="N2612" t="s">
        <v>54</v>
      </c>
      <c r="O2612">
        <v>5216</v>
      </c>
      <c r="P2612" t="s">
        <v>344</v>
      </c>
      <c r="Q2612">
        <v>130102</v>
      </c>
      <c r="R2612" t="s">
        <v>32</v>
      </c>
      <c r="S2612" t="s">
        <v>33</v>
      </c>
      <c r="T2612" t="s">
        <v>56</v>
      </c>
      <c r="U2612" t="s">
        <v>579</v>
      </c>
      <c r="V2612" t="s">
        <v>35</v>
      </c>
      <c r="W2612">
        <v>85018</v>
      </c>
      <c r="X2612" t="s">
        <v>36</v>
      </c>
      <c r="Y2612">
        <v>11.7</v>
      </c>
      <c r="Z2612">
        <v>1</v>
      </c>
      <c r="AA2612" t="s">
        <v>37</v>
      </c>
      <c r="AB2612" t="s">
        <v>38</v>
      </c>
    </row>
    <row r="2613" spans="1:28" x14ac:dyDescent="0.25">
      <c r="A2613">
        <v>1057005356</v>
      </c>
      <c r="B2613" t="s">
        <v>3078</v>
      </c>
      <c r="C2613">
        <v>93664077</v>
      </c>
      <c r="D2613">
        <v>0</v>
      </c>
      <c r="E2613">
        <v>6</v>
      </c>
      <c r="F2613">
        <v>1</v>
      </c>
      <c r="G2613">
        <v>2024</v>
      </c>
      <c r="H2613">
        <v>6</v>
      </c>
      <c r="I2613">
        <v>27</v>
      </c>
      <c r="J2613" s="1">
        <v>45470</v>
      </c>
      <c r="K2613">
        <v>5211</v>
      </c>
      <c r="L2613" t="s">
        <v>29</v>
      </c>
      <c r="M2613">
        <v>7</v>
      </c>
      <c r="N2613" t="s">
        <v>54</v>
      </c>
      <c r="O2613">
        <v>5214</v>
      </c>
      <c r="P2613" t="s">
        <v>236</v>
      </c>
      <c r="Q2613">
        <v>130102</v>
      </c>
      <c r="R2613" t="s">
        <v>32</v>
      </c>
      <c r="S2613" t="s">
        <v>33</v>
      </c>
      <c r="T2613" t="s">
        <v>56</v>
      </c>
      <c r="U2613" t="s">
        <v>931</v>
      </c>
      <c r="V2613" t="s">
        <v>35</v>
      </c>
      <c r="W2613">
        <v>85018</v>
      </c>
      <c r="X2613" t="s">
        <v>36</v>
      </c>
      <c r="Y2613">
        <v>12.8</v>
      </c>
      <c r="Z2613">
        <v>1</v>
      </c>
      <c r="AA2613" t="s">
        <v>37</v>
      </c>
      <c r="AB2613" t="s">
        <v>38</v>
      </c>
    </row>
    <row r="2614" spans="1:28" x14ac:dyDescent="0.25">
      <c r="A2614">
        <v>1057056034</v>
      </c>
      <c r="B2614" t="s">
        <v>3079</v>
      </c>
      <c r="C2614">
        <v>93672069</v>
      </c>
      <c r="D2614">
        <v>0</v>
      </c>
      <c r="E2614">
        <v>6</v>
      </c>
      <c r="F2614">
        <v>0</v>
      </c>
      <c r="G2614">
        <v>2024</v>
      </c>
      <c r="H2614">
        <v>6</v>
      </c>
      <c r="I2614">
        <v>28</v>
      </c>
      <c r="J2614" s="1">
        <v>45471</v>
      </c>
      <c r="K2614">
        <v>5232</v>
      </c>
      <c r="L2614" t="s">
        <v>29</v>
      </c>
      <c r="M2614">
        <v>6</v>
      </c>
      <c r="N2614" t="s">
        <v>115</v>
      </c>
      <c r="O2614">
        <v>5235</v>
      </c>
      <c r="P2614" t="s">
        <v>116</v>
      </c>
      <c r="Q2614">
        <v>130107</v>
      </c>
      <c r="R2614" t="s">
        <v>32</v>
      </c>
      <c r="S2614" t="s">
        <v>33</v>
      </c>
      <c r="T2614" t="s">
        <v>115</v>
      </c>
      <c r="U2614" t="s">
        <v>729</v>
      </c>
      <c r="V2614" t="s">
        <v>35</v>
      </c>
      <c r="W2614">
        <v>85018</v>
      </c>
      <c r="X2614" t="s">
        <v>36</v>
      </c>
      <c r="Y2614">
        <v>11.9</v>
      </c>
      <c r="Z2614">
        <v>1</v>
      </c>
      <c r="AA2614" t="s">
        <v>37</v>
      </c>
      <c r="AB2614" t="s">
        <v>38</v>
      </c>
    </row>
    <row r="2615" spans="1:28" x14ac:dyDescent="0.25">
      <c r="A2615">
        <v>1057158708</v>
      </c>
      <c r="B2615" t="s">
        <v>3080</v>
      </c>
      <c r="C2615">
        <v>93667573</v>
      </c>
      <c r="D2615">
        <v>0</v>
      </c>
      <c r="E2615">
        <v>6</v>
      </c>
      <c r="F2615">
        <v>1</v>
      </c>
      <c r="G2615">
        <v>2024</v>
      </c>
      <c r="H2615">
        <v>6</v>
      </c>
      <c r="I2615">
        <v>30</v>
      </c>
      <c r="J2615" s="1">
        <v>45473</v>
      </c>
      <c r="K2615">
        <v>5229</v>
      </c>
      <c r="L2615" t="s">
        <v>29</v>
      </c>
      <c r="M2615">
        <v>5</v>
      </c>
      <c r="N2615" t="s">
        <v>62</v>
      </c>
      <c r="O2615">
        <v>5232</v>
      </c>
      <c r="P2615" t="s">
        <v>324</v>
      </c>
      <c r="Q2615">
        <v>130106</v>
      </c>
      <c r="R2615" t="s">
        <v>32</v>
      </c>
      <c r="S2615" t="s">
        <v>33</v>
      </c>
      <c r="T2615" t="s">
        <v>62</v>
      </c>
      <c r="U2615" t="s">
        <v>325</v>
      </c>
      <c r="V2615" t="s">
        <v>35</v>
      </c>
      <c r="W2615">
        <v>85018</v>
      </c>
      <c r="X2615" t="s">
        <v>36</v>
      </c>
      <c r="Y2615">
        <v>11</v>
      </c>
      <c r="Z2615">
        <v>1</v>
      </c>
      <c r="AA2615" t="s">
        <v>37</v>
      </c>
      <c r="AB2615" t="s">
        <v>38</v>
      </c>
    </row>
    <row r="2616" spans="1:28" x14ac:dyDescent="0.25">
      <c r="A2616">
        <v>1057293105</v>
      </c>
      <c r="B2616" t="s">
        <v>3081</v>
      </c>
      <c r="C2616">
        <v>93661791</v>
      </c>
      <c r="D2616">
        <v>0</v>
      </c>
      <c r="E2616">
        <v>6</v>
      </c>
      <c r="F2616">
        <v>1</v>
      </c>
      <c r="G2616">
        <v>2024</v>
      </c>
      <c r="H2616">
        <v>6</v>
      </c>
      <c r="I2616">
        <v>25</v>
      </c>
      <c r="J2616" s="1">
        <v>45468</v>
      </c>
      <c r="K2616">
        <v>5217</v>
      </c>
      <c r="L2616" t="s">
        <v>29</v>
      </c>
      <c r="M2616">
        <v>7</v>
      </c>
      <c r="N2616" t="s">
        <v>54</v>
      </c>
      <c r="O2616">
        <v>5220</v>
      </c>
      <c r="P2616" t="s">
        <v>83</v>
      </c>
      <c r="Q2616">
        <v>130112</v>
      </c>
      <c r="R2616" t="s">
        <v>32</v>
      </c>
      <c r="S2616" t="s">
        <v>33</v>
      </c>
      <c r="T2616" t="s">
        <v>84</v>
      </c>
      <c r="U2616" t="s">
        <v>141</v>
      </c>
      <c r="V2616" t="s">
        <v>35</v>
      </c>
      <c r="W2616">
        <v>85018</v>
      </c>
      <c r="X2616" t="s">
        <v>36</v>
      </c>
      <c r="Y2616">
        <v>12.9</v>
      </c>
      <c r="Z2616">
        <v>1</v>
      </c>
      <c r="AA2616" t="s">
        <v>37</v>
      </c>
      <c r="AB2616" t="s">
        <v>38</v>
      </c>
    </row>
    <row r="2617" spans="1:28" x14ac:dyDescent="0.25">
      <c r="A2617">
        <v>1057415468</v>
      </c>
      <c r="B2617" t="s">
        <v>3082</v>
      </c>
      <c r="C2617">
        <v>93664874</v>
      </c>
      <c r="D2617">
        <v>0</v>
      </c>
      <c r="E2617">
        <v>6</v>
      </c>
      <c r="F2617">
        <v>1</v>
      </c>
      <c r="G2617">
        <v>2024</v>
      </c>
      <c r="H2617">
        <v>6</v>
      </c>
      <c r="I2617">
        <v>28</v>
      </c>
      <c r="J2617" s="1">
        <v>45471</v>
      </c>
      <c r="K2617">
        <v>5222</v>
      </c>
      <c r="L2617" t="s">
        <v>29</v>
      </c>
      <c r="M2617">
        <v>4</v>
      </c>
      <c r="N2617" t="s">
        <v>44</v>
      </c>
      <c r="O2617">
        <v>5225</v>
      </c>
      <c r="P2617" t="s">
        <v>193</v>
      </c>
      <c r="Q2617">
        <v>130105</v>
      </c>
      <c r="R2617" t="s">
        <v>32</v>
      </c>
      <c r="S2617" t="s">
        <v>33</v>
      </c>
      <c r="T2617" t="s">
        <v>44</v>
      </c>
      <c r="U2617" t="s">
        <v>1090</v>
      </c>
      <c r="V2617" t="s">
        <v>204</v>
      </c>
      <c r="W2617">
        <v>85018</v>
      </c>
      <c r="X2617" t="s">
        <v>36</v>
      </c>
      <c r="Y2617">
        <v>12.3</v>
      </c>
      <c r="Z2617">
        <v>1</v>
      </c>
      <c r="AA2617" t="s">
        <v>37</v>
      </c>
      <c r="AB2617" t="s">
        <v>38</v>
      </c>
    </row>
    <row r="2618" spans="1:28" x14ac:dyDescent="0.25">
      <c r="A2618">
        <v>1058155166</v>
      </c>
      <c r="B2618" t="s">
        <v>3083</v>
      </c>
      <c r="C2618">
        <v>93664481</v>
      </c>
      <c r="D2618">
        <v>0</v>
      </c>
      <c r="E2618">
        <v>6</v>
      </c>
      <c r="F2618">
        <v>28</v>
      </c>
      <c r="G2618">
        <v>2024</v>
      </c>
      <c r="H2618">
        <v>6</v>
      </c>
      <c r="I2618">
        <v>26</v>
      </c>
      <c r="J2618" s="1">
        <v>45469</v>
      </c>
      <c r="K2618">
        <v>5197</v>
      </c>
      <c r="L2618" t="s">
        <v>29</v>
      </c>
      <c r="M2618">
        <v>1</v>
      </c>
      <c r="N2618" t="s">
        <v>40</v>
      </c>
      <c r="O2618">
        <v>5200</v>
      </c>
      <c r="P2618" t="s">
        <v>109</v>
      </c>
      <c r="Q2618">
        <v>130101</v>
      </c>
      <c r="R2618" t="s">
        <v>32</v>
      </c>
      <c r="S2618" t="s">
        <v>33</v>
      </c>
      <c r="T2618" t="s">
        <v>33</v>
      </c>
      <c r="U2618" t="s">
        <v>110</v>
      </c>
      <c r="V2618" t="s">
        <v>35</v>
      </c>
      <c r="W2618">
        <v>85018</v>
      </c>
      <c r="X2618" t="s">
        <v>36</v>
      </c>
      <c r="Y2618">
        <v>11.8</v>
      </c>
      <c r="Z2618">
        <v>1</v>
      </c>
      <c r="AA2618" t="s">
        <v>37</v>
      </c>
      <c r="AB2618" t="s">
        <v>38</v>
      </c>
    </row>
    <row r="2619" spans="1:28" x14ac:dyDescent="0.25">
      <c r="A2619">
        <v>1058945923</v>
      </c>
      <c r="B2619" t="s">
        <v>3084</v>
      </c>
      <c r="C2619">
        <v>93657885</v>
      </c>
      <c r="D2619">
        <v>0</v>
      </c>
      <c r="E2619">
        <v>6</v>
      </c>
      <c r="F2619">
        <v>2</v>
      </c>
      <c r="G2619">
        <v>2024</v>
      </c>
      <c r="H2619">
        <v>6</v>
      </c>
      <c r="I2619">
        <v>22</v>
      </c>
      <c r="J2619" s="1">
        <v>45465</v>
      </c>
      <c r="K2619">
        <v>5199</v>
      </c>
      <c r="L2619" t="s">
        <v>29</v>
      </c>
      <c r="M2619">
        <v>1</v>
      </c>
      <c r="N2619" t="s">
        <v>40</v>
      </c>
      <c r="O2619">
        <v>5202</v>
      </c>
      <c r="P2619" t="s">
        <v>41</v>
      </c>
      <c r="Q2619">
        <v>130101</v>
      </c>
      <c r="R2619" t="s">
        <v>32</v>
      </c>
      <c r="S2619" t="s">
        <v>33</v>
      </c>
      <c r="T2619" t="s">
        <v>33</v>
      </c>
      <c r="U2619" t="s">
        <v>1099</v>
      </c>
      <c r="V2619" t="s">
        <v>35</v>
      </c>
      <c r="W2619">
        <v>85018</v>
      </c>
      <c r="X2619" t="s">
        <v>36</v>
      </c>
      <c r="Y2619">
        <v>14.2</v>
      </c>
      <c r="Z2619">
        <v>1</v>
      </c>
      <c r="AA2619" t="s">
        <v>37</v>
      </c>
      <c r="AB2619" t="s">
        <v>38</v>
      </c>
    </row>
    <row r="2620" spans="1:28" x14ac:dyDescent="0.25">
      <c r="A2620">
        <v>1059021478</v>
      </c>
      <c r="B2620" t="s">
        <v>3085</v>
      </c>
      <c r="C2620">
        <v>93664291</v>
      </c>
      <c r="D2620">
        <v>0</v>
      </c>
      <c r="E2620">
        <v>6</v>
      </c>
      <c r="F2620">
        <v>0</v>
      </c>
      <c r="G2620">
        <v>2024</v>
      </c>
      <c r="H2620">
        <v>6</v>
      </c>
      <c r="I2620">
        <v>19</v>
      </c>
      <c r="J2620" s="1">
        <v>45462</v>
      </c>
      <c r="K2620">
        <v>5203</v>
      </c>
      <c r="L2620" t="s">
        <v>29</v>
      </c>
      <c r="M2620">
        <v>1</v>
      </c>
      <c r="N2620" t="s">
        <v>40</v>
      </c>
      <c r="O2620">
        <v>5206</v>
      </c>
      <c r="P2620" t="s">
        <v>100</v>
      </c>
      <c r="Q2620">
        <v>130101</v>
      </c>
      <c r="R2620" t="s">
        <v>32</v>
      </c>
      <c r="S2620" t="s">
        <v>33</v>
      </c>
      <c r="T2620" t="s">
        <v>33</v>
      </c>
      <c r="U2620" t="s">
        <v>1160</v>
      </c>
      <c r="V2620" t="s">
        <v>35</v>
      </c>
      <c r="W2620">
        <v>85018</v>
      </c>
      <c r="X2620" t="s">
        <v>36</v>
      </c>
      <c r="Y2620">
        <v>11.8</v>
      </c>
      <c r="Z2620">
        <v>1</v>
      </c>
      <c r="AA2620" t="s">
        <v>37</v>
      </c>
      <c r="AB2620" t="s">
        <v>38</v>
      </c>
    </row>
    <row r="2621" spans="1:28" x14ac:dyDescent="0.25">
      <c r="A2621">
        <v>1059681231</v>
      </c>
      <c r="B2621" t="s">
        <v>3086</v>
      </c>
      <c r="C2621">
        <v>93706453</v>
      </c>
      <c r="D2621">
        <v>0</v>
      </c>
      <c r="E2621">
        <v>6</v>
      </c>
      <c r="F2621">
        <v>1</v>
      </c>
      <c r="G2621">
        <v>2024</v>
      </c>
      <c r="H2621">
        <v>7</v>
      </c>
      <c r="I2621">
        <v>1</v>
      </c>
      <c r="J2621" s="1">
        <v>45474</v>
      </c>
      <c r="K2621">
        <v>5237</v>
      </c>
      <c r="L2621" t="s">
        <v>29</v>
      </c>
      <c r="M2621">
        <v>8</v>
      </c>
      <c r="N2621" t="s">
        <v>51</v>
      </c>
      <c r="O2621">
        <v>5240</v>
      </c>
      <c r="P2621" t="s">
        <v>438</v>
      </c>
      <c r="Q2621">
        <v>130109</v>
      </c>
      <c r="R2621" t="s">
        <v>32</v>
      </c>
      <c r="S2621" t="s">
        <v>33</v>
      </c>
      <c r="T2621" t="s">
        <v>51</v>
      </c>
      <c r="U2621" t="s">
        <v>439</v>
      </c>
      <c r="V2621" t="s">
        <v>77</v>
      </c>
      <c r="W2621">
        <v>85018</v>
      </c>
      <c r="X2621" t="s">
        <v>36</v>
      </c>
      <c r="Y2621">
        <v>10.4</v>
      </c>
      <c r="Z2621">
        <v>1</v>
      </c>
      <c r="AA2621" t="s">
        <v>37</v>
      </c>
      <c r="AB2621" t="s">
        <v>38</v>
      </c>
    </row>
    <row r="2622" spans="1:28" x14ac:dyDescent="0.25">
      <c r="A2622">
        <v>1059976429</v>
      </c>
      <c r="B2622" t="s">
        <v>3087</v>
      </c>
      <c r="C2622">
        <v>93645292</v>
      </c>
      <c r="D2622">
        <v>0</v>
      </c>
      <c r="E2622">
        <v>6</v>
      </c>
      <c r="F2622">
        <v>3</v>
      </c>
      <c r="G2622">
        <v>2024</v>
      </c>
      <c r="H2622">
        <v>6</v>
      </c>
      <c r="I2622">
        <v>12</v>
      </c>
      <c r="J2622" s="1">
        <v>45455</v>
      </c>
      <c r="K2622">
        <v>7091</v>
      </c>
      <c r="L2622" t="s">
        <v>29</v>
      </c>
      <c r="M2622">
        <v>4</v>
      </c>
      <c r="N2622" t="s">
        <v>44</v>
      </c>
      <c r="O2622">
        <v>7115</v>
      </c>
      <c r="P2622" t="s">
        <v>75</v>
      </c>
      <c r="Q2622">
        <v>130105</v>
      </c>
      <c r="R2622" t="s">
        <v>32</v>
      </c>
      <c r="S2622" t="s">
        <v>33</v>
      </c>
      <c r="T2622" t="s">
        <v>44</v>
      </c>
      <c r="U2622" t="s">
        <v>640</v>
      </c>
      <c r="V2622" t="s">
        <v>35</v>
      </c>
      <c r="W2622">
        <v>85018</v>
      </c>
      <c r="X2622" t="s">
        <v>36</v>
      </c>
      <c r="Y2622">
        <v>12.4</v>
      </c>
      <c r="Z2622">
        <v>1</v>
      </c>
      <c r="AA2622" t="s">
        <v>37</v>
      </c>
      <c r="AB2622" t="s">
        <v>38</v>
      </c>
    </row>
    <row r="2623" spans="1:28" x14ac:dyDescent="0.25">
      <c r="A2623">
        <v>1060489790</v>
      </c>
      <c r="B2623" t="s">
        <v>3088</v>
      </c>
      <c r="C2623">
        <v>93673779</v>
      </c>
      <c r="D2623">
        <v>0</v>
      </c>
      <c r="E2623">
        <v>6</v>
      </c>
      <c r="F2623">
        <v>0</v>
      </c>
      <c r="G2623">
        <v>2024</v>
      </c>
      <c r="H2623">
        <v>7</v>
      </c>
      <c r="I2623">
        <v>4</v>
      </c>
      <c r="J2623" s="1">
        <v>45477</v>
      </c>
      <c r="K2623">
        <v>5209</v>
      </c>
      <c r="L2623" t="s">
        <v>29</v>
      </c>
      <c r="M2623">
        <v>7</v>
      </c>
      <c r="N2623" t="s">
        <v>54</v>
      </c>
      <c r="O2623">
        <v>5212</v>
      </c>
      <c r="P2623" t="s">
        <v>329</v>
      </c>
      <c r="Q2623">
        <v>130102</v>
      </c>
      <c r="R2623" t="s">
        <v>32</v>
      </c>
      <c r="S2623" t="s">
        <v>33</v>
      </c>
      <c r="T2623" t="s">
        <v>56</v>
      </c>
      <c r="U2623" t="s">
        <v>492</v>
      </c>
      <c r="V2623" t="s">
        <v>35</v>
      </c>
      <c r="W2623">
        <v>85018</v>
      </c>
      <c r="X2623" t="s">
        <v>36</v>
      </c>
      <c r="Y2623">
        <v>11.3</v>
      </c>
      <c r="Z2623">
        <v>1</v>
      </c>
      <c r="AA2623" t="s">
        <v>37</v>
      </c>
      <c r="AB2623" t="s">
        <v>38</v>
      </c>
    </row>
    <row r="2624" spans="1:28" x14ac:dyDescent="0.25">
      <c r="A2624">
        <v>1060674684</v>
      </c>
      <c r="B2624" t="s">
        <v>3089</v>
      </c>
      <c r="C2624">
        <v>93668453</v>
      </c>
      <c r="D2624">
        <v>0</v>
      </c>
      <c r="E2624">
        <v>6</v>
      </c>
      <c r="F2624">
        <v>1</v>
      </c>
      <c r="G2624">
        <v>2024</v>
      </c>
      <c r="H2624">
        <v>7</v>
      </c>
      <c r="I2624">
        <v>1</v>
      </c>
      <c r="J2624" s="1">
        <v>45474</v>
      </c>
      <c r="K2624">
        <v>5231</v>
      </c>
      <c r="L2624" t="s">
        <v>29</v>
      </c>
      <c r="M2624">
        <v>6</v>
      </c>
      <c r="N2624" t="s">
        <v>115</v>
      </c>
      <c r="O2624">
        <v>5234</v>
      </c>
      <c r="P2624" t="s">
        <v>165</v>
      </c>
      <c r="Q2624">
        <v>130107</v>
      </c>
      <c r="R2624" t="s">
        <v>32</v>
      </c>
      <c r="S2624" t="s">
        <v>33</v>
      </c>
      <c r="T2624" t="s">
        <v>115</v>
      </c>
      <c r="U2624" t="s">
        <v>2377</v>
      </c>
      <c r="V2624" t="s">
        <v>35</v>
      </c>
      <c r="W2624">
        <v>85018</v>
      </c>
      <c r="X2624" t="s">
        <v>36</v>
      </c>
      <c r="Y2624">
        <v>12.9</v>
      </c>
      <c r="Z2624">
        <v>1</v>
      </c>
      <c r="AA2624" t="s">
        <v>37</v>
      </c>
      <c r="AB2624" t="s">
        <v>38</v>
      </c>
    </row>
    <row r="2625" spans="1:28" x14ac:dyDescent="0.25">
      <c r="A2625">
        <v>1054666584</v>
      </c>
      <c r="B2625" t="s">
        <v>3090</v>
      </c>
      <c r="C2625">
        <v>93648871</v>
      </c>
      <c r="D2625">
        <v>0</v>
      </c>
      <c r="E2625">
        <v>6</v>
      </c>
      <c r="F2625">
        <v>6</v>
      </c>
      <c r="G2625">
        <v>2024</v>
      </c>
      <c r="H2625">
        <v>6</v>
      </c>
      <c r="I2625">
        <v>4</v>
      </c>
      <c r="J2625" s="1">
        <v>45447</v>
      </c>
      <c r="K2625">
        <v>5219</v>
      </c>
      <c r="L2625" t="s">
        <v>29</v>
      </c>
      <c r="M2625">
        <v>4</v>
      </c>
      <c r="N2625" t="s">
        <v>44</v>
      </c>
      <c r="O2625">
        <v>5222</v>
      </c>
      <c r="P2625" t="s">
        <v>123</v>
      </c>
      <c r="Q2625">
        <v>130104</v>
      </c>
      <c r="R2625" t="s">
        <v>32</v>
      </c>
      <c r="S2625" t="s">
        <v>33</v>
      </c>
      <c r="T2625" t="s">
        <v>59</v>
      </c>
      <c r="U2625" t="s">
        <v>450</v>
      </c>
      <c r="V2625" t="s">
        <v>451</v>
      </c>
      <c r="W2625">
        <v>85018</v>
      </c>
      <c r="X2625" t="s">
        <v>36</v>
      </c>
      <c r="Y2625">
        <v>11</v>
      </c>
      <c r="Z2625">
        <v>1</v>
      </c>
      <c r="AA2625" t="s">
        <v>37</v>
      </c>
      <c r="AB2625" t="s">
        <v>38</v>
      </c>
    </row>
    <row r="2626" spans="1:28" x14ac:dyDescent="0.25">
      <c r="A2626">
        <v>1054885234</v>
      </c>
      <c r="B2626" t="s">
        <v>3091</v>
      </c>
      <c r="C2626">
        <v>93651881</v>
      </c>
      <c r="D2626">
        <v>0</v>
      </c>
      <c r="E2626">
        <v>6</v>
      </c>
      <c r="F2626">
        <v>10</v>
      </c>
      <c r="G2626">
        <v>2024</v>
      </c>
      <c r="H2626">
        <v>6</v>
      </c>
      <c r="I2626">
        <v>25</v>
      </c>
      <c r="J2626" s="1">
        <v>45468</v>
      </c>
      <c r="K2626">
        <v>5197</v>
      </c>
      <c r="L2626" t="s">
        <v>29</v>
      </c>
      <c r="M2626">
        <v>1</v>
      </c>
      <c r="N2626" t="s">
        <v>40</v>
      </c>
      <c r="O2626">
        <v>5200</v>
      </c>
      <c r="P2626" t="s">
        <v>109</v>
      </c>
      <c r="Q2626">
        <v>130101</v>
      </c>
      <c r="R2626" t="s">
        <v>32</v>
      </c>
      <c r="S2626" t="s">
        <v>33</v>
      </c>
      <c r="T2626" t="s">
        <v>33</v>
      </c>
      <c r="U2626" t="s">
        <v>110</v>
      </c>
      <c r="V2626" t="s">
        <v>35</v>
      </c>
      <c r="W2626">
        <v>85018</v>
      </c>
      <c r="X2626" t="s">
        <v>36</v>
      </c>
      <c r="Y2626">
        <v>11.4</v>
      </c>
      <c r="Z2626">
        <v>1</v>
      </c>
      <c r="AA2626" t="s">
        <v>37</v>
      </c>
      <c r="AB2626" t="s">
        <v>38</v>
      </c>
    </row>
    <row r="2627" spans="1:28" x14ac:dyDescent="0.25">
      <c r="A2627">
        <v>1055102523</v>
      </c>
      <c r="B2627" t="s">
        <v>3092</v>
      </c>
      <c r="C2627">
        <v>93671798</v>
      </c>
      <c r="D2627">
        <v>0</v>
      </c>
      <c r="E2627">
        <v>6</v>
      </c>
      <c r="F2627">
        <v>0</v>
      </c>
      <c r="G2627">
        <v>2024</v>
      </c>
      <c r="H2627">
        <v>6</v>
      </c>
      <c r="I2627">
        <v>25</v>
      </c>
      <c r="J2627" s="1">
        <v>45468</v>
      </c>
      <c r="K2627">
        <v>5217</v>
      </c>
      <c r="L2627" t="s">
        <v>29</v>
      </c>
      <c r="M2627">
        <v>7</v>
      </c>
      <c r="N2627" t="s">
        <v>54</v>
      </c>
      <c r="O2627">
        <v>5220</v>
      </c>
      <c r="P2627" t="s">
        <v>83</v>
      </c>
      <c r="Q2627">
        <v>130112</v>
      </c>
      <c r="R2627" t="s">
        <v>32</v>
      </c>
      <c r="S2627" t="s">
        <v>33</v>
      </c>
      <c r="T2627" t="s">
        <v>84</v>
      </c>
      <c r="U2627" t="s">
        <v>312</v>
      </c>
      <c r="V2627" t="s">
        <v>35</v>
      </c>
      <c r="W2627">
        <v>85018</v>
      </c>
      <c r="X2627" t="s">
        <v>36</v>
      </c>
      <c r="Y2627">
        <v>12.8</v>
      </c>
      <c r="Z2627">
        <v>1</v>
      </c>
      <c r="AA2627" t="s">
        <v>37</v>
      </c>
      <c r="AB2627" t="s">
        <v>38</v>
      </c>
    </row>
    <row r="2628" spans="1:28" x14ac:dyDescent="0.25">
      <c r="A2628">
        <v>1055248639</v>
      </c>
      <c r="B2628" t="s">
        <v>3093</v>
      </c>
      <c r="C2628">
        <v>93658726</v>
      </c>
      <c r="D2628">
        <v>0</v>
      </c>
      <c r="E2628">
        <v>6</v>
      </c>
      <c r="F2628">
        <v>3</v>
      </c>
      <c r="G2628">
        <v>2024</v>
      </c>
      <c r="H2628">
        <v>6</v>
      </c>
      <c r="I2628">
        <v>24</v>
      </c>
      <c r="J2628" s="1">
        <v>45467</v>
      </c>
      <c r="K2628">
        <v>5219</v>
      </c>
      <c r="L2628" t="s">
        <v>29</v>
      </c>
      <c r="M2628">
        <v>4</v>
      </c>
      <c r="N2628" t="s">
        <v>44</v>
      </c>
      <c r="O2628">
        <v>5222</v>
      </c>
      <c r="P2628" t="s">
        <v>123</v>
      </c>
      <c r="Q2628">
        <v>130104</v>
      </c>
      <c r="R2628" t="s">
        <v>32</v>
      </c>
      <c r="S2628" t="s">
        <v>33</v>
      </c>
      <c r="T2628" t="s">
        <v>59</v>
      </c>
      <c r="U2628" t="s">
        <v>450</v>
      </c>
      <c r="V2628" t="s">
        <v>451</v>
      </c>
      <c r="W2628">
        <v>85018</v>
      </c>
      <c r="X2628" t="s">
        <v>36</v>
      </c>
      <c r="Y2628">
        <v>11.1</v>
      </c>
      <c r="Z2628">
        <v>1</v>
      </c>
      <c r="AA2628" t="s">
        <v>37</v>
      </c>
      <c r="AB2628" t="s">
        <v>38</v>
      </c>
    </row>
    <row r="2629" spans="1:28" x14ac:dyDescent="0.25">
      <c r="A2629">
        <v>1055317937</v>
      </c>
      <c r="B2629" t="s">
        <v>3094</v>
      </c>
      <c r="C2629">
        <v>93658141</v>
      </c>
      <c r="D2629">
        <v>0</v>
      </c>
      <c r="E2629">
        <v>6</v>
      </c>
      <c r="F2629">
        <v>3</v>
      </c>
      <c r="G2629">
        <v>2024</v>
      </c>
      <c r="H2629">
        <v>6</v>
      </c>
      <c r="I2629">
        <v>24</v>
      </c>
      <c r="J2629" s="1">
        <v>45467</v>
      </c>
      <c r="K2629">
        <v>5206</v>
      </c>
      <c r="L2629" t="s">
        <v>29</v>
      </c>
      <c r="M2629">
        <v>7</v>
      </c>
      <c r="N2629" t="s">
        <v>54</v>
      </c>
      <c r="O2629">
        <v>5209</v>
      </c>
      <c r="P2629" t="s">
        <v>79</v>
      </c>
      <c r="Q2629">
        <v>130102</v>
      </c>
      <c r="R2629" t="s">
        <v>32</v>
      </c>
      <c r="S2629" t="s">
        <v>33</v>
      </c>
      <c r="T2629" t="s">
        <v>56</v>
      </c>
      <c r="U2629" t="s">
        <v>593</v>
      </c>
      <c r="V2629" t="s">
        <v>81</v>
      </c>
      <c r="W2629">
        <v>85018</v>
      </c>
      <c r="X2629" t="s">
        <v>36</v>
      </c>
      <c r="Y2629">
        <v>11</v>
      </c>
      <c r="Z2629">
        <v>1</v>
      </c>
      <c r="AA2629" t="s">
        <v>37</v>
      </c>
      <c r="AB2629" t="s">
        <v>38</v>
      </c>
    </row>
    <row r="2630" spans="1:28" x14ac:dyDescent="0.25">
      <c r="A2630">
        <v>1055324578</v>
      </c>
      <c r="B2630" t="s">
        <v>3095</v>
      </c>
      <c r="C2630">
        <v>93651669</v>
      </c>
      <c r="D2630">
        <v>0</v>
      </c>
      <c r="E2630">
        <v>6</v>
      </c>
      <c r="F2630">
        <v>9</v>
      </c>
      <c r="G2630">
        <v>2024</v>
      </c>
      <c r="H2630">
        <v>6</v>
      </c>
      <c r="I2630">
        <v>24</v>
      </c>
      <c r="J2630" s="1">
        <v>45467</v>
      </c>
      <c r="K2630">
        <v>5206</v>
      </c>
      <c r="L2630" t="s">
        <v>29</v>
      </c>
      <c r="M2630">
        <v>7</v>
      </c>
      <c r="N2630" t="s">
        <v>54</v>
      </c>
      <c r="O2630">
        <v>5209</v>
      </c>
      <c r="P2630" t="s">
        <v>79</v>
      </c>
      <c r="Q2630">
        <v>130102</v>
      </c>
      <c r="R2630" t="s">
        <v>32</v>
      </c>
      <c r="S2630" t="s">
        <v>33</v>
      </c>
      <c r="T2630" t="s">
        <v>56</v>
      </c>
      <c r="U2630" t="s">
        <v>593</v>
      </c>
      <c r="V2630" t="s">
        <v>81</v>
      </c>
      <c r="W2630">
        <v>85018</v>
      </c>
      <c r="X2630" t="s">
        <v>36</v>
      </c>
      <c r="Y2630">
        <v>11.3</v>
      </c>
      <c r="Z2630">
        <v>1</v>
      </c>
      <c r="AA2630" t="s">
        <v>37</v>
      </c>
      <c r="AB2630" t="s">
        <v>38</v>
      </c>
    </row>
    <row r="2631" spans="1:28" x14ac:dyDescent="0.25">
      <c r="A2631">
        <v>1055442327</v>
      </c>
      <c r="B2631" t="s">
        <v>3096</v>
      </c>
      <c r="C2631">
        <v>93664433</v>
      </c>
      <c r="D2631">
        <v>0</v>
      </c>
      <c r="E2631">
        <v>6</v>
      </c>
      <c r="F2631">
        <v>0</v>
      </c>
      <c r="G2631">
        <v>2024</v>
      </c>
      <c r="H2631">
        <v>6</v>
      </c>
      <c r="I2631">
        <v>27</v>
      </c>
      <c r="J2631" s="1">
        <v>45470</v>
      </c>
      <c r="K2631">
        <v>5202</v>
      </c>
      <c r="L2631" t="s">
        <v>29</v>
      </c>
      <c r="M2631">
        <v>1</v>
      </c>
      <c r="N2631" t="s">
        <v>40</v>
      </c>
      <c r="O2631">
        <v>5205</v>
      </c>
      <c r="P2631" t="s">
        <v>398</v>
      </c>
      <c r="Q2631">
        <v>130101</v>
      </c>
      <c r="R2631" t="s">
        <v>32</v>
      </c>
      <c r="S2631" t="s">
        <v>33</v>
      </c>
      <c r="T2631" t="s">
        <v>33</v>
      </c>
      <c r="U2631" t="s">
        <v>399</v>
      </c>
      <c r="V2631" t="s">
        <v>35</v>
      </c>
      <c r="W2631">
        <v>85018</v>
      </c>
      <c r="X2631" t="s">
        <v>36</v>
      </c>
      <c r="Y2631">
        <v>13.5</v>
      </c>
      <c r="Z2631">
        <v>1</v>
      </c>
      <c r="AA2631" t="s">
        <v>37</v>
      </c>
      <c r="AB2631" t="s">
        <v>38</v>
      </c>
    </row>
    <row r="2632" spans="1:28" x14ac:dyDescent="0.25">
      <c r="A2632">
        <v>1055830735</v>
      </c>
      <c r="B2632" t="s">
        <v>3097</v>
      </c>
      <c r="C2632">
        <v>93641365</v>
      </c>
      <c r="D2632">
        <v>0</v>
      </c>
      <c r="E2632">
        <v>6</v>
      </c>
      <c r="F2632">
        <v>11</v>
      </c>
      <c r="G2632">
        <v>2024</v>
      </c>
      <c r="H2632">
        <v>6</v>
      </c>
      <c r="I2632">
        <v>17</v>
      </c>
      <c r="J2632" s="1">
        <v>45460</v>
      </c>
      <c r="K2632">
        <v>5228</v>
      </c>
      <c r="L2632" t="s">
        <v>29</v>
      </c>
      <c r="M2632">
        <v>5</v>
      </c>
      <c r="N2632" t="s">
        <v>62</v>
      </c>
      <c r="O2632">
        <v>5231</v>
      </c>
      <c r="P2632" t="s">
        <v>63</v>
      </c>
      <c r="Q2632">
        <v>130106</v>
      </c>
      <c r="R2632" t="s">
        <v>32</v>
      </c>
      <c r="S2632" t="s">
        <v>33</v>
      </c>
      <c r="T2632" t="s">
        <v>62</v>
      </c>
      <c r="U2632" t="s">
        <v>90</v>
      </c>
      <c r="V2632" t="s">
        <v>77</v>
      </c>
      <c r="W2632">
        <v>85018</v>
      </c>
      <c r="X2632" t="s">
        <v>36</v>
      </c>
      <c r="Y2632">
        <v>10.6</v>
      </c>
      <c r="Z2632">
        <v>1</v>
      </c>
      <c r="AA2632" t="s">
        <v>37</v>
      </c>
      <c r="AB2632" t="s">
        <v>38</v>
      </c>
    </row>
    <row r="2633" spans="1:28" x14ac:dyDescent="0.25">
      <c r="A2633">
        <v>1056101206</v>
      </c>
      <c r="B2633" t="s">
        <v>3098</v>
      </c>
      <c r="C2633">
        <v>93665654</v>
      </c>
      <c r="D2633">
        <v>0</v>
      </c>
      <c r="E2633">
        <v>6</v>
      </c>
      <c r="F2633">
        <v>0</v>
      </c>
      <c r="G2633">
        <v>2024</v>
      </c>
      <c r="H2633">
        <v>6</v>
      </c>
      <c r="I2633">
        <v>28</v>
      </c>
      <c r="J2633" s="1">
        <v>45471</v>
      </c>
      <c r="K2633">
        <v>16220</v>
      </c>
      <c r="L2633" t="s">
        <v>29</v>
      </c>
      <c r="M2633">
        <v>7</v>
      </c>
      <c r="N2633" t="s">
        <v>54</v>
      </c>
      <c r="O2633">
        <v>12229</v>
      </c>
      <c r="P2633" t="s">
        <v>188</v>
      </c>
      <c r="Q2633">
        <v>130112</v>
      </c>
      <c r="R2633" t="s">
        <v>32</v>
      </c>
      <c r="S2633" t="s">
        <v>33</v>
      </c>
      <c r="T2633" t="s">
        <v>84</v>
      </c>
      <c r="U2633" t="s">
        <v>587</v>
      </c>
      <c r="V2633" t="s">
        <v>35</v>
      </c>
      <c r="W2633">
        <v>85018</v>
      </c>
      <c r="X2633" t="s">
        <v>36</v>
      </c>
      <c r="Y2633">
        <v>11.5</v>
      </c>
      <c r="Z2633">
        <v>1</v>
      </c>
      <c r="AA2633" t="s">
        <v>37</v>
      </c>
      <c r="AB2633" t="s">
        <v>38</v>
      </c>
    </row>
    <row r="2634" spans="1:28" x14ac:dyDescent="0.25">
      <c r="A2634">
        <v>1056147221</v>
      </c>
      <c r="B2634" t="s">
        <v>3099</v>
      </c>
      <c r="C2634">
        <v>93651154</v>
      </c>
      <c r="D2634">
        <v>0</v>
      </c>
      <c r="E2634">
        <v>6</v>
      </c>
      <c r="F2634">
        <v>12</v>
      </c>
      <c r="G2634">
        <v>2024</v>
      </c>
      <c r="H2634">
        <v>6</v>
      </c>
      <c r="I2634">
        <v>27</v>
      </c>
      <c r="J2634" s="1">
        <v>45470</v>
      </c>
      <c r="K2634">
        <v>5224</v>
      </c>
      <c r="L2634" t="s">
        <v>29</v>
      </c>
      <c r="M2634">
        <v>4</v>
      </c>
      <c r="N2634" t="s">
        <v>44</v>
      </c>
      <c r="O2634">
        <v>5227</v>
      </c>
      <c r="P2634" t="s">
        <v>215</v>
      </c>
      <c r="Q2634">
        <v>130105</v>
      </c>
      <c r="R2634" t="s">
        <v>32</v>
      </c>
      <c r="S2634" t="s">
        <v>33</v>
      </c>
      <c r="T2634" t="s">
        <v>44</v>
      </c>
      <c r="U2634" t="s">
        <v>1533</v>
      </c>
      <c r="V2634" t="s">
        <v>35</v>
      </c>
      <c r="W2634">
        <v>85018</v>
      </c>
      <c r="X2634" t="s">
        <v>36</v>
      </c>
      <c r="Y2634">
        <v>11.3</v>
      </c>
      <c r="Z2634">
        <v>1</v>
      </c>
      <c r="AA2634" t="s">
        <v>37</v>
      </c>
      <c r="AB2634" t="s">
        <v>38</v>
      </c>
    </row>
    <row r="2635" spans="1:28" x14ac:dyDescent="0.25">
      <c r="A2635">
        <v>1056396003</v>
      </c>
      <c r="B2635" t="s">
        <v>3100</v>
      </c>
      <c r="C2635">
        <v>93673125</v>
      </c>
      <c r="D2635">
        <v>0</v>
      </c>
      <c r="E2635">
        <v>6</v>
      </c>
      <c r="F2635">
        <v>1</v>
      </c>
      <c r="G2635">
        <v>2024</v>
      </c>
      <c r="H2635">
        <v>6</v>
      </c>
      <c r="I2635">
        <v>28</v>
      </c>
      <c r="J2635" s="1">
        <v>45471</v>
      </c>
      <c r="K2635">
        <v>14012</v>
      </c>
      <c r="L2635" t="s">
        <v>29</v>
      </c>
      <c r="M2635">
        <v>3</v>
      </c>
      <c r="N2635" t="s">
        <v>59</v>
      </c>
      <c r="O2635">
        <v>11007</v>
      </c>
      <c r="P2635" t="s">
        <v>150</v>
      </c>
      <c r="Q2635">
        <v>130104</v>
      </c>
      <c r="R2635" t="s">
        <v>32</v>
      </c>
      <c r="S2635" t="s">
        <v>33</v>
      </c>
      <c r="T2635" t="s">
        <v>59</v>
      </c>
      <c r="U2635" t="s">
        <v>1561</v>
      </c>
      <c r="V2635" t="s">
        <v>204</v>
      </c>
      <c r="W2635">
        <v>85018</v>
      </c>
      <c r="X2635" t="s">
        <v>36</v>
      </c>
      <c r="Y2635">
        <v>12.6</v>
      </c>
      <c r="Z2635">
        <v>1</v>
      </c>
      <c r="AA2635" t="s">
        <v>37</v>
      </c>
      <c r="AB2635" t="s">
        <v>38</v>
      </c>
    </row>
    <row r="2636" spans="1:28" x14ac:dyDescent="0.25">
      <c r="A2636">
        <v>1056475915</v>
      </c>
      <c r="B2636" t="s">
        <v>3101</v>
      </c>
      <c r="C2636">
        <v>93627425</v>
      </c>
      <c r="D2636">
        <v>0</v>
      </c>
      <c r="E2636">
        <v>6</v>
      </c>
      <c r="F2636">
        <v>16</v>
      </c>
      <c r="G2636">
        <v>2024</v>
      </c>
      <c r="H2636">
        <v>6</v>
      </c>
      <c r="I2636">
        <v>8</v>
      </c>
      <c r="J2636" s="1">
        <v>45451</v>
      </c>
      <c r="K2636">
        <v>5210</v>
      </c>
      <c r="L2636" t="s">
        <v>29</v>
      </c>
      <c r="M2636">
        <v>7</v>
      </c>
      <c r="N2636" t="s">
        <v>54</v>
      </c>
      <c r="O2636">
        <v>5213</v>
      </c>
      <c r="P2636" t="s">
        <v>95</v>
      </c>
      <c r="Q2636">
        <v>130102</v>
      </c>
      <c r="R2636" t="s">
        <v>32</v>
      </c>
      <c r="S2636" t="s">
        <v>33</v>
      </c>
      <c r="T2636" t="s">
        <v>56</v>
      </c>
      <c r="U2636" t="s">
        <v>544</v>
      </c>
      <c r="V2636" t="s">
        <v>35</v>
      </c>
      <c r="W2636">
        <v>85018</v>
      </c>
      <c r="X2636" t="s">
        <v>36</v>
      </c>
      <c r="Y2636" t="s">
        <v>170</v>
      </c>
      <c r="Z2636">
        <v>1</v>
      </c>
      <c r="AA2636" t="s">
        <v>37</v>
      </c>
      <c r="AB2636" t="s">
        <v>38</v>
      </c>
    </row>
    <row r="2637" spans="1:28" x14ac:dyDescent="0.25">
      <c r="A2637">
        <v>1056795818</v>
      </c>
      <c r="B2637" t="s">
        <v>3102</v>
      </c>
      <c r="C2637">
        <v>93650355</v>
      </c>
      <c r="D2637">
        <v>0</v>
      </c>
      <c r="E2637">
        <v>6</v>
      </c>
      <c r="F2637">
        <v>0</v>
      </c>
      <c r="G2637">
        <v>2024</v>
      </c>
      <c r="H2637">
        <v>6</v>
      </c>
      <c r="I2637">
        <v>5</v>
      </c>
      <c r="J2637" s="1">
        <v>45448</v>
      </c>
      <c r="K2637">
        <v>5243</v>
      </c>
      <c r="L2637" t="s">
        <v>29</v>
      </c>
      <c r="M2637">
        <v>9</v>
      </c>
      <c r="N2637" t="s">
        <v>145</v>
      </c>
      <c r="O2637">
        <v>5246</v>
      </c>
      <c r="P2637" t="s">
        <v>146</v>
      </c>
      <c r="Q2637">
        <v>130111</v>
      </c>
      <c r="R2637" t="s">
        <v>32</v>
      </c>
      <c r="S2637" t="s">
        <v>33</v>
      </c>
      <c r="T2637" t="s">
        <v>147</v>
      </c>
      <c r="U2637" t="s">
        <v>2775</v>
      </c>
      <c r="V2637" t="s">
        <v>35</v>
      </c>
      <c r="W2637">
        <v>85018</v>
      </c>
      <c r="X2637" t="s">
        <v>36</v>
      </c>
      <c r="Y2637">
        <v>11</v>
      </c>
      <c r="Z2637">
        <v>1</v>
      </c>
      <c r="AA2637" t="s">
        <v>37</v>
      </c>
      <c r="AB2637" t="s">
        <v>38</v>
      </c>
    </row>
    <row r="2638" spans="1:28" x14ac:dyDescent="0.25">
      <c r="A2638">
        <v>1057254903</v>
      </c>
      <c r="B2638" t="s">
        <v>3103</v>
      </c>
      <c r="C2638">
        <v>93707851</v>
      </c>
      <c r="D2638">
        <v>0</v>
      </c>
      <c r="E2638">
        <v>6</v>
      </c>
      <c r="F2638">
        <v>0</v>
      </c>
      <c r="G2638">
        <v>2024</v>
      </c>
      <c r="H2638">
        <v>6</v>
      </c>
      <c r="I2638">
        <v>26</v>
      </c>
      <c r="J2638" s="1">
        <v>45469</v>
      </c>
      <c r="K2638">
        <v>5214</v>
      </c>
      <c r="L2638" t="s">
        <v>29</v>
      </c>
      <c r="M2638">
        <v>2</v>
      </c>
      <c r="N2638" t="s">
        <v>30</v>
      </c>
      <c r="O2638">
        <v>5217</v>
      </c>
      <c r="P2638" t="s">
        <v>180</v>
      </c>
      <c r="Q2638">
        <v>130103</v>
      </c>
      <c r="R2638" t="s">
        <v>32</v>
      </c>
      <c r="S2638" t="s">
        <v>33</v>
      </c>
      <c r="T2638" t="s">
        <v>30</v>
      </c>
      <c r="U2638" t="s">
        <v>835</v>
      </c>
      <c r="V2638" t="s">
        <v>35</v>
      </c>
      <c r="W2638">
        <v>85018</v>
      </c>
      <c r="X2638" t="s">
        <v>36</v>
      </c>
      <c r="Y2638">
        <v>12.2</v>
      </c>
      <c r="Z2638">
        <v>1</v>
      </c>
      <c r="AA2638" t="s">
        <v>37</v>
      </c>
      <c r="AB2638" t="s">
        <v>38</v>
      </c>
    </row>
    <row r="2639" spans="1:28" x14ac:dyDescent="0.25">
      <c r="A2639">
        <v>1057395599</v>
      </c>
      <c r="B2639" t="s">
        <v>3104</v>
      </c>
      <c r="C2639">
        <v>93619987</v>
      </c>
      <c r="D2639">
        <v>0</v>
      </c>
      <c r="E2639">
        <v>6</v>
      </c>
      <c r="F2639">
        <v>10</v>
      </c>
      <c r="G2639">
        <v>2024</v>
      </c>
      <c r="H2639">
        <v>5</v>
      </c>
      <c r="I2639">
        <v>27</v>
      </c>
      <c r="J2639" s="1">
        <v>45439</v>
      </c>
      <c r="K2639">
        <v>5225</v>
      </c>
      <c r="L2639" t="s">
        <v>29</v>
      </c>
      <c r="M2639">
        <v>4</v>
      </c>
      <c r="N2639" t="s">
        <v>44</v>
      </c>
      <c r="O2639">
        <v>5228</v>
      </c>
      <c r="P2639" t="s">
        <v>253</v>
      </c>
      <c r="Q2639">
        <v>130105</v>
      </c>
      <c r="R2639" t="s">
        <v>32</v>
      </c>
      <c r="S2639" t="s">
        <v>33</v>
      </c>
      <c r="T2639" t="s">
        <v>44</v>
      </c>
      <c r="U2639" t="s">
        <v>258</v>
      </c>
      <c r="V2639" t="s">
        <v>35</v>
      </c>
      <c r="W2639">
        <v>85018</v>
      </c>
      <c r="X2639" t="s">
        <v>36</v>
      </c>
      <c r="Y2639">
        <v>11.5</v>
      </c>
      <c r="Z2639">
        <v>1</v>
      </c>
      <c r="AA2639" t="s">
        <v>37</v>
      </c>
      <c r="AB2639" t="s">
        <v>38</v>
      </c>
    </row>
    <row r="2640" spans="1:28" x14ac:dyDescent="0.25">
      <c r="A2640">
        <v>1058517319</v>
      </c>
      <c r="B2640" t="s">
        <v>3105</v>
      </c>
      <c r="C2640">
        <v>93656896</v>
      </c>
      <c r="D2640">
        <v>0</v>
      </c>
      <c r="E2640">
        <v>6</v>
      </c>
      <c r="F2640">
        <v>14</v>
      </c>
      <c r="G2640">
        <v>2024</v>
      </c>
      <c r="H2640">
        <v>7</v>
      </c>
      <c r="I2640">
        <v>2</v>
      </c>
      <c r="J2640" s="1">
        <v>45475</v>
      </c>
      <c r="K2640">
        <v>5227</v>
      </c>
      <c r="L2640" t="s">
        <v>29</v>
      </c>
      <c r="M2640">
        <v>4</v>
      </c>
      <c r="N2640" t="s">
        <v>44</v>
      </c>
      <c r="O2640">
        <v>5230</v>
      </c>
      <c r="P2640" t="s">
        <v>48</v>
      </c>
      <c r="Q2640">
        <v>130105</v>
      </c>
      <c r="R2640" t="s">
        <v>32</v>
      </c>
      <c r="S2640" t="s">
        <v>33</v>
      </c>
      <c r="T2640" t="s">
        <v>44</v>
      </c>
      <c r="U2640" t="s">
        <v>467</v>
      </c>
      <c r="V2640" t="s">
        <v>35</v>
      </c>
      <c r="W2640">
        <v>85018</v>
      </c>
      <c r="X2640" t="s">
        <v>36</v>
      </c>
      <c r="Y2640">
        <v>12.4</v>
      </c>
      <c r="Z2640">
        <v>1</v>
      </c>
      <c r="AA2640" t="s">
        <v>37</v>
      </c>
      <c r="AB2640" t="s">
        <v>38</v>
      </c>
    </row>
    <row r="2641" spans="1:28" x14ac:dyDescent="0.25">
      <c r="A2641">
        <v>1060076828</v>
      </c>
      <c r="B2641" t="s">
        <v>3106</v>
      </c>
      <c r="C2641">
        <v>93636990</v>
      </c>
      <c r="D2641">
        <v>0</v>
      </c>
      <c r="E2641">
        <v>6</v>
      </c>
      <c r="F2641">
        <v>3</v>
      </c>
      <c r="G2641">
        <v>2024</v>
      </c>
      <c r="H2641">
        <v>6</v>
      </c>
      <c r="I2641">
        <v>5</v>
      </c>
      <c r="J2641" s="1">
        <v>45448</v>
      </c>
      <c r="K2641">
        <v>5225</v>
      </c>
      <c r="L2641" t="s">
        <v>29</v>
      </c>
      <c r="M2641">
        <v>4</v>
      </c>
      <c r="N2641" t="s">
        <v>44</v>
      </c>
      <c r="O2641">
        <v>5228</v>
      </c>
      <c r="P2641" t="s">
        <v>253</v>
      </c>
      <c r="Q2641">
        <v>130105</v>
      </c>
      <c r="R2641" t="s">
        <v>32</v>
      </c>
      <c r="S2641" t="s">
        <v>33</v>
      </c>
      <c r="T2641" t="s">
        <v>44</v>
      </c>
      <c r="U2641" t="s">
        <v>254</v>
      </c>
      <c r="V2641" t="s">
        <v>35</v>
      </c>
      <c r="W2641">
        <v>85018</v>
      </c>
      <c r="X2641" t="s">
        <v>36</v>
      </c>
      <c r="Y2641">
        <v>11</v>
      </c>
      <c r="Z2641">
        <v>1</v>
      </c>
      <c r="AA2641" t="s">
        <v>37</v>
      </c>
      <c r="AB2641" t="s">
        <v>38</v>
      </c>
    </row>
    <row r="2642" spans="1:28" x14ac:dyDescent="0.25">
      <c r="A2642">
        <v>1060295213</v>
      </c>
      <c r="B2642" t="s">
        <v>3107</v>
      </c>
      <c r="C2642">
        <v>93669414</v>
      </c>
      <c r="D2642">
        <v>0</v>
      </c>
      <c r="E2642">
        <v>6</v>
      </c>
      <c r="F2642">
        <v>1</v>
      </c>
      <c r="G2642">
        <v>2024</v>
      </c>
      <c r="H2642">
        <v>7</v>
      </c>
      <c r="I2642">
        <v>1</v>
      </c>
      <c r="J2642" s="1">
        <v>45474</v>
      </c>
      <c r="K2642">
        <v>5195</v>
      </c>
      <c r="L2642" t="s">
        <v>29</v>
      </c>
      <c r="M2642">
        <v>1</v>
      </c>
      <c r="N2642" t="s">
        <v>40</v>
      </c>
      <c r="O2642">
        <v>5198</v>
      </c>
      <c r="P2642" t="s">
        <v>349</v>
      </c>
      <c r="Q2642">
        <v>130101</v>
      </c>
      <c r="R2642" t="s">
        <v>32</v>
      </c>
      <c r="S2642" t="s">
        <v>33</v>
      </c>
      <c r="T2642" t="s">
        <v>33</v>
      </c>
      <c r="U2642" t="s">
        <v>473</v>
      </c>
      <c r="V2642" t="s">
        <v>35</v>
      </c>
      <c r="W2642">
        <v>85018</v>
      </c>
      <c r="X2642" t="s">
        <v>36</v>
      </c>
      <c r="Y2642">
        <v>13</v>
      </c>
      <c r="Z2642">
        <v>1</v>
      </c>
      <c r="AA2642" t="s">
        <v>37</v>
      </c>
      <c r="AB2642" t="s">
        <v>38</v>
      </c>
    </row>
    <row r="2643" spans="1:28" x14ac:dyDescent="0.25">
      <c r="A2643">
        <v>1060583275</v>
      </c>
      <c r="B2643" t="s">
        <v>3108</v>
      </c>
      <c r="C2643">
        <v>93670795</v>
      </c>
      <c r="D2643">
        <v>0</v>
      </c>
      <c r="E2643">
        <v>6</v>
      </c>
      <c r="F2643">
        <v>0</v>
      </c>
      <c r="G2643">
        <v>2024</v>
      </c>
      <c r="H2643">
        <v>7</v>
      </c>
      <c r="I2643">
        <v>2</v>
      </c>
      <c r="J2643" s="1">
        <v>45475</v>
      </c>
      <c r="K2643">
        <v>5242</v>
      </c>
      <c r="L2643" t="s">
        <v>29</v>
      </c>
      <c r="M2643">
        <v>9</v>
      </c>
      <c r="N2643" t="s">
        <v>145</v>
      </c>
      <c r="O2643">
        <v>5245</v>
      </c>
      <c r="P2643" t="s">
        <v>291</v>
      </c>
      <c r="Q2643">
        <v>130111</v>
      </c>
      <c r="R2643" t="s">
        <v>32</v>
      </c>
      <c r="S2643" t="s">
        <v>33</v>
      </c>
      <c r="T2643" t="s">
        <v>147</v>
      </c>
      <c r="U2643" t="s">
        <v>647</v>
      </c>
      <c r="V2643" t="s">
        <v>35</v>
      </c>
      <c r="W2643">
        <v>85018</v>
      </c>
      <c r="X2643" t="s">
        <v>36</v>
      </c>
      <c r="Y2643">
        <v>13.2</v>
      </c>
      <c r="Z2643">
        <v>1</v>
      </c>
      <c r="AA2643" t="s">
        <v>37</v>
      </c>
      <c r="AB2643" t="s">
        <v>38</v>
      </c>
    </row>
    <row r="2644" spans="1:28" x14ac:dyDescent="0.25">
      <c r="A2644">
        <v>1061001503</v>
      </c>
      <c r="B2644" t="s">
        <v>3109</v>
      </c>
      <c r="C2644">
        <v>93665457</v>
      </c>
      <c r="D2644">
        <v>0</v>
      </c>
      <c r="E2644">
        <v>6</v>
      </c>
      <c r="F2644">
        <v>4</v>
      </c>
      <c r="G2644">
        <v>2024</v>
      </c>
      <c r="H2644">
        <v>7</v>
      </c>
      <c r="I2644">
        <v>2</v>
      </c>
      <c r="J2644" s="1">
        <v>45475</v>
      </c>
      <c r="K2644">
        <v>5214</v>
      </c>
      <c r="L2644" t="s">
        <v>29</v>
      </c>
      <c r="M2644">
        <v>2</v>
      </c>
      <c r="N2644" t="s">
        <v>30</v>
      </c>
      <c r="O2644">
        <v>5217</v>
      </c>
      <c r="P2644" t="s">
        <v>180</v>
      </c>
      <c r="Q2644">
        <v>130103</v>
      </c>
      <c r="R2644" t="s">
        <v>32</v>
      </c>
      <c r="S2644" t="s">
        <v>33</v>
      </c>
      <c r="T2644" t="s">
        <v>30</v>
      </c>
      <c r="U2644" t="s">
        <v>548</v>
      </c>
      <c r="V2644" t="s">
        <v>35</v>
      </c>
      <c r="W2644">
        <v>85018</v>
      </c>
      <c r="X2644" t="s">
        <v>36</v>
      </c>
      <c r="Y2644">
        <v>12.4</v>
      </c>
      <c r="Z2644">
        <v>1</v>
      </c>
      <c r="AA2644" t="s">
        <v>37</v>
      </c>
      <c r="AB2644" t="s">
        <v>38</v>
      </c>
    </row>
    <row r="2645" spans="1:28" x14ac:dyDescent="0.25">
      <c r="A2645">
        <v>1061369540</v>
      </c>
      <c r="B2645" t="s">
        <v>3110</v>
      </c>
      <c r="C2645">
        <v>93648446</v>
      </c>
      <c r="D2645">
        <v>0</v>
      </c>
      <c r="E2645">
        <v>6</v>
      </c>
      <c r="F2645">
        <v>3</v>
      </c>
      <c r="G2645">
        <v>2024</v>
      </c>
      <c r="H2645">
        <v>6</v>
      </c>
      <c r="I2645">
        <v>15</v>
      </c>
      <c r="J2645" s="1">
        <v>45458</v>
      </c>
      <c r="K2645">
        <v>7127</v>
      </c>
      <c r="L2645" t="s">
        <v>29</v>
      </c>
      <c r="M2645">
        <v>6</v>
      </c>
      <c r="N2645" t="s">
        <v>115</v>
      </c>
      <c r="O2645">
        <v>7152</v>
      </c>
      <c r="P2645" t="s">
        <v>129</v>
      </c>
      <c r="Q2645">
        <v>130107</v>
      </c>
      <c r="R2645" t="s">
        <v>32</v>
      </c>
      <c r="S2645" t="s">
        <v>33</v>
      </c>
      <c r="T2645" t="s">
        <v>115</v>
      </c>
      <c r="U2645" t="s">
        <v>2519</v>
      </c>
      <c r="V2645" t="s">
        <v>77</v>
      </c>
      <c r="W2645">
        <v>85018</v>
      </c>
      <c r="X2645" t="s">
        <v>36</v>
      </c>
      <c r="Y2645">
        <v>9.6</v>
      </c>
      <c r="Z2645">
        <v>1</v>
      </c>
      <c r="AA2645" t="s">
        <v>37</v>
      </c>
      <c r="AB2645" t="s">
        <v>38</v>
      </c>
    </row>
    <row r="2646" spans="1:28" x14ac:dyDescent="0.25">
      <c r="A2646">
        <v>1061678409</v>
      </c>
      <c r="B2646" t="s">
        <v>3111</v>
      </c>
      <c r="C2646">
        <v>93657342</v>
      </c>
      <c r="D2646">
        <v>0</v>
      </c>
      <c r="E2646">
        <v>6</v>
      </c>
      <c r="F2646">
        <v>1</v>
      </c>
      <c r="G2646">
        <v>2024</v>
      </c>
      <c r="H2646">
        <v>6</v>
      </c>
      <c r="I2646">
        <v>21</v>
      </c>
      <c r="J2646" s="1">
        <v>45464</v>
      </c>
      <c r="K2646">
        <v>5226</v>
      </c>
      <c r="L2646" t="s">
        <v>29</v>
      </c>
      <c r="M2646">
        <v>4</v>
      </c>
      <c r="N2646" t="s">
        <v>44</v>
      </c>
      <c r="O2646">
        <v>5229</v>
      </c>
      <c r="P2646" t="s">
        <v>66</v>
      </c>
      <c r="Q2646">
        <v>130105</v>
      </c>
      <c r="R2646" t="s">
        <v>32</v>
      </c>
      <c r="S2646" t="s">
        <v>33</v>
      </c>
      <c r="T2646" t="s">
        <v>44</v>
      </c>
      <c r="U2646" t="s">
        <v>595</v>
      </c>
      <c r="V2646" t="s">
        <v>204</v>
      </c>
      <c r="W2646">
        <v>85018</v>
      </c>
      <c r="X2646" t="s">
        <v>36</v>
      </c>
      <c r="Y2646">
        <v>11.6</v>
      </c>
      <c r="Z2646">
        <v>1</v>
      </c>
      <c r="AA2646" t="s">
        <v>37</v>
      </c>
      <c r="AB2646" t="s">
        <v>38</v>
      </c>
    </row>
    <row r="2647" spans="1:28" x14ac:dyDescent="0.25">
      <c r="A2647">
        <v>1062051363</v>
      </c>
      <c r="B2647" t="s">
        <v>3112</v>
      </c>
      <c r="C2647">
        <v>93674037</v>
      </c>
      <c r="D2647">
        <v>0</v>
      </c>
      <c r="E2647">
        <v>6</v>
      </c>
      <c r="F2647">
        <v>0</v>
      </c>
      <c r="G2647">
        <v>2024</v>
      </c>
      <c r="H2647">
        <v>7</v>
      </c>
      <c r="I2647">
        <v>5</v>
      </c>
      <c r="J2647" s="1">
        <v>45478</v>
      </c>
      <c r="K2647">
        <v>5226</v>
      </c>
      <c r="L2647" t="s">
        <v>29</v>
      </c>
      <c r="M2647">
        <v>4</v>
      </c>
      <c r="N2647" t="s">
        <v>44</v>
      </c>
      <c r="O2647">
        <v>5229</v>
      </c>
      <c r="P2647" t="s">
        <v>66</v>
      </c>
      <c r="Q2647">
        <v>130105</v>
      </c>
      <c r="R2647" t="s">
        <v>32</v>
      </c>
      <c r="S2647" t="s">
        <v>33</v>
      </c>
      <c r="T2647" t="s">
        <v>44</v>
      </c>
      <c r="U2647" t="s">
        <v>3113</v>
      </c>
      <c r="V2647" t="s">
        <v>35</v>
      </c>
      <c r="W2647">
        <v>85018</v>
      </c>
      <c r="X2647" t="s">
        <v>36</v>
      </c>
      <c r="Y2647">
        <v>11</v>
      </c>
      <c r="Z2647">
        <v>1</v>
      </c>
      <c r="AA2647" t="s">
        <v>37</v>
      </c>
      <c r="AB2647" t="s">
        <v>38</v>
      </c>
    </row>
    <row r="2648" spans="1:28" x14ac:dyDescent="0.25">
      <c r="A2648">
        <v>1062142695</v>
      </c>
      <c r="B2648" t="s">
        <v>3114</v>
      </c>
      <c r="C2648">
        <v>93669345</v>
      </c>
      <c r="D2648">
        <v>0</v>
      </c>
      <c r="E2648">
        <v>6</v>
      </c>
      <c r="F2648">
        <v>5</v>
      </c>
      <c r="G2648">
        <v>2024</v>
      </c>
      <c r="H2648">
        <v>7</v>
      </c>
      <c r="I2648">
        <v>5</v>
      </c>
      <c r="J2648" s="1">
        <v>45478</v>
      </c>
      <c r="K2648">
        <v>5206</v>
      </c>
      <c r="L2648" t="s">
        <v>29</v>
      </c>
      <c r="M2648">
        <v>7</v>
      </c>
      <c r="N2648" t="s">
        <v>54</v>
      </c>
      <c r="O2648">
        <v>5209</v>
      </c>
      <c r="P2648" t="s">
        <v>79</v>
      </c>
      <c r="Q2648">
        <v>130102</v>
      </c>
      <c r="R2648" t="s">
        <v>32</v>
      </c>
      <c r="S2648" t="s">
        <v>33</v>
      </c>
      <c r="T2648" t="s">
        <v>56</v>
      </c>
      <c r="U2648" t="s">
        <v>1813</v>
      </c>
      <c r="V2648" t="s">
        <v>81</v>
      </c>
      <c r="W2648">
        <v>85018</v>
      </c>
      <c r="X2648" t="s">
        <v>36</v>
      </c>
      <c r="Y2648">
        <v>11</v>
      </c>
      <c r="Z2648">
        <v>1</v>
      </c>
      <c r="AA2648" t="s">
        <v>37</v>
      </c>
      <c r="AB2648" t="s">
        <v>38</v>
      </c>
    </row>
    <row r="2649" spans="1:28" x14ac:dyDescent="0.25">
      <c r="A2649">
        <v>1062152195</v>
      </c>
      <c r="B2649" t="s">
        <v>3115</v>
      </c>
      <c r="C2649">
        <v>93664999</v>
      </c>
      <c r="D2649">
        <v>0</v>
      </c>
      <c r="E2649">
        <v>6</v>
      </c>
      <c r="F2649">
        <v>8</v>
      </c>
      <c r="G2649">
        <v>2024</v>
      </c>
      <c r="H2649">
        <v>7</v>
      </c>
      <c r="I2649">
        <v>5</v>
      </c>
      <c r="J2649" s="1">
        <v>45478</v>
      </c>
      <c r="K2649">
        <v>5219</v>
      </c>
      <c r="L2649" t="s">
        <v>29</v>
      </c>
      <c r="M2649">
        <v>4</v>
      </c>
      <c r="N2649" t="s">
        <v>44</v>
      </c>
      <c r="O2649">
        <v>5222</v>
      </c>
      <c r="P2649" t="s">
        <v>123</v>
      </c>
      <c r="Q2649">
        <v>130104</v>
      </c>
      <c r="R2649" t="s">
        <v>32</v>
      </c>
      <c r="S2649" t="s">
        <v>33</v>
      </c>
      <c r="T2649" t="s">
        <v>59</v>
      </c>
      <c r="U2649" t="s">
        <v>3116</v>
      </c>
      <c r="V2649" t="s">
        <v>369</v>
      </c>
      <c r="W2649">
        <v>85018</v>
      </c>
      <c r="X2649" t="s">
        <v>36</v>
      </c>
      <c r="Y2649">
        <v>10</v>
      </c>
      <c r="Z2649">
        <v>1</v>
      </c>
      <c r="AA2649" t="s">
        <v>37</v>
      </c>
      <c r="AB2649" t="s">
        <v>38</v>
      </c>
    </row>
    <row r="2650" spans="1:28" x14ac:dyDescent="0.25">
      <c r="A2650">
        <v>1062208388</v>
      </c>
      <c r="B2650" t="s">
        <v>3117</v>
      </c>
      <c r="C2650">
        <v>93670170</v>
      </c>
      <c r="D2650">
        <v>0</v>
      </c>
      <c r="E2650">
        <v>6</v>
      </c>
      <c r="F2650">
        <v>2</v>
      </c>
      <c r="G2650">
        <v>2024</v>
      </c>
      <c r="H2650">
        <v>7</v>
      </c>
      <c r="I2650">
        <v>3</v>
      </c>
      <c r="J2650" s="1">
        <v>45476</v>
      </c>
      <c r="K2650">
        <v>5227</v>
      </c>
      <c r="L2650" t="s">
        <v>29</v>
      </c>
      <c r="M2650">
        <v>4</v>
      </c>
      <c r="N2650" t="s">
        <v>44</v>
      </c>
      <c r="O2650">
        <v>5230</v>
      </c>
      <c r="P2650" t="s">
        <v>48</v>
      </c>
      <c r="Q2650">
        <v>130105</v>
      </c>
      <c r="R2650" t="s">
        <v>32</v>
      </c>
      <c r="S2650" t="s">
        <v>33</v>
      </c>
      <c r="T2650" t="s">
        <v>44</v>
      </c>
      <c r="U2650" t="s">
        <v>2234</v>
      </c>
      <c r="V2650" t="s">
        <v>35</v>
      </c>
      <c r="W2650">
        <v>85018</v>
      </c>
      <c r="X2650" t="s">
        <v>36</v>
      </c>
      <c r="Y2650">
        <v>14</v>
      </c>
      <c r="Z2650">
        <v>1</v>
      </c>
      <c r="AA2650" t="s">
        <v>37</v>
      </c>
      <c r="AB2650" t="s">
        <v>38</v>
      </c>
    </row>
    <row r="2651" spans="1:28" x14ac:dyDescent="0.25">
      <c r="A2651">
        <v>1062569950</v>
      </c>
      <c r="B2651" t="s">
        <v>3118</v>
      </c>
      <c r="C2651">
        <v>93669324</v>
      </c>
      <c r="D2651">
        <v>0</v>
      </c>
      <c r="E2651">
        <v>6</v>
      </c>
      <c r="F2651">
        <v>3</v>
      </c>
      <c r="G2651">
        <v>2024</v>
      </c>
      <c r="H2651">
        <v>7</v>
      </c>
      <c r="I2651">
        <v>3</v>
      </c>
      <c r="J2651" s="1">
        <v>45476</v>
      </c>
      <c r="K2651">
        <v>5206</v>
      </c>
      <c r="L2651" t="s">
        <v>29</v>
      </c>
      <c r="M2651">
        <v>7</v>
      </c>
      <c r="N2651" t="s">
        <v>54</v>
      </c>
      <c r="O2651">
        <v>5209</v>
      </c>
      <c r="P2651" t="s">
        <v>79</v>
      </c>
      <c r="Q2651">
        <v>130102</v>
      </c>
      <c r="R2651" t="s">
        <v>32</v>
      </c>
      <c r="S2651" t="s">
        <v>33</v>
      </c>
      <c r="T2651" t="s">
        <v>56</v>
      </c>
      <c r="U2651" t="s">
        <v>1813</v>
      </c>
      <c r="V2651" t="s">
        <v>81</v>
      </c>
      <c r="W2651">
        <v>85018</v>
      </c>
      <c r="X2651" t="s">
        <v>36</v>
      </c>
      <c r="Y2651">
        <v>11.9</v>
      </c>
      <c r="Z2651">
        <v>1</v>
      </c>
      <c r="AA2651" t="s">
        <v>37</v>
      </c>
      <c r="AB2651" t="s">
        <v>38</v>
      </c>
    </row>
    <row r="2652" spans="1:28" x14ac:dyDescent="0.25">
      <c r="A2652">
        <v>1062674031</v>
      </c>
      <c r="B2652" t="s">
        <v>3119</v>
      </c>
      <c r="C2652">
        <v>93676810</v>
      </c>
      <c r="D2652">
        <v>0</v>
      </c>
      <c r="E2652">
        <v>6</v>
      </c>
      <c r="F2652">
        <v>1</v>
      </c>
      <c r="G2652">
        <v>2024</v>
      </c>
      <c r="H2652">
        <v>7</v>
      </c>
      <c r="I2652">
        <v>8</v>
      </c>
      <c r="J2652" s="1">
        <v>45481</v>
      </c>
      <c r="K2652">
        <v>5227</v>
      </c>
      <c r="L2652" t="s">
        <v>29</v>
      </c>
      <c r="M2652">
        <v>4</v>
      </c>
      <c r="N2652" t="s">
        <v>44</v>
      </c>
      <c r="O2652">
        <v>5230</v>
      </c>
      <c r="P2652" t="s">
        <v>48</v>
      </c>
      <c r="Q2652">
        <v>130105</v>
      </c>
      <c r="R2652" t="s">
        <v>32</v>
      </c>
      <c r="S2652" t="s">
        <v>33</v>
      </c>
      <c r="T2652" t="s">
        <v>44</v>
      </c>
      <c r="U2652" t="s">
        <v>467</v>
      </c>
      <c r="V2652" t="s">
        <v>35</v>
      </c>
      <c r="W2652">
        <v>85018</v>
      </c>
      <c r="X2652" t="s">
        <v>36</v>
      </c>
      <c r="Y2652">
        <v>12.6</v>
      </c>
      <c r="Z2652">
        <v>1</v>
      </c>
      <c r="AA2652" t="s">
        <v>37</v>
      </c>
      <c r="AB2652" t="s">
        <v>38</v>
      </c>
    </row>
    <row r="2653" spans="1:28" x14ac:dyDescent="0.25">
      <c r="A2653">
        <v>1062768276</v>
      </c>
      <c r="B2653" t="s">
        <v>3120</v>
      </c>
      <c r="C2653">
        <v>93615971</v>
      </c>
      <c r="D2653">
        <v>0</v>
      </c>
      <c r="E2653">
        <v>6</v>
      </c>
      <c r="F2653">
        <v>0</v>
      </c>
      <c r="G2653">
        <v>2024</v>
      </c>
      <c r="H2653">
        <v>5</v>
      </c>
      <c r="I2653">
        <v>14</v>
      </c>
      <c r="J2653" s="1">
        <v>45426</v>
      </c>
      <c r="K2653">
        <v>5225</v>
      </c>
      <c r="L2653" t="s">
        <v>29</v>
      </c>
      <c r="M2653">
        <v>4</v>
      </c>
      <c r="N2653" t="s">
        <v>44</v>
      </c>
      <c r="O2653">
        <v>5228</v>
      </c>
      <c r="P2653" t="s">
        <v>253</v>
      </c>
      <c r="Q2653">
        <v>130105</v>
      </c>
      <c r="R2653" t="s">
        <v>32</v>
      </c>
      <c r="S2653" t="s">
        <v>33</v>
      </c>
      <c r="T2653" t="s">
        <v>44</v>
      </c>
      <c r="U2653" t="s">
        <v>827</v>
      </c>
      <c r="V2653" t="s">
        <v>77</v>
      </c>
      <c r="W2653">
        <v>85018</v>
      </c>
      <c r="X2653" t="s">
        <v>36</v>
      </c>
      <c r="Y2653">
        <v>10</v>
      </c>
      <c r="Z2653">
        <v>1</v>
      </c>
      <c r="AA2653" t="s">
        <v>37</v>
      </c>
      <c r="AB2653" t="s">
        <v>38</v>
      </c>
    </row>
    <row r="2654" spans="1:28" x14ac:dyDescent="0.25">
      <c r="A2654">
        <v>1062801186</v>
      </c>
      <c r="B2654" t="s">
        <v>3121</v>
      </c>
      <c r="C2654">
        <v>93664014</v>
      </c>
      <c r="D2654">
        <v>0</v>
      </c>
      <c r="E2654">
        <v>6</v>
      </c>
      <c r="F2654">
        <v>7</v>
      </c>
      <c r="G2654">
        <v>2024</v>
      </c>
      <c r="H2654">
        <v>7</v>
      </c>
      <c r="I2654">
        <v>4</v>
      </c>
      <c r="J2654" s="1">
        <v>45477</v>
      </c>
      <c r="K2654">
        <v>5217</v>
      </c>
      <c r="L2654" t="s">
        <v>29</v>
      </c>
      <c r="M2654">
        <v>7</v>
      </c>
      <c r="N2654" t="s">
        <v>54</v>
      </c>
      <c r="O2654">
        <v>5220</v>
      </c>
      <c r="P2654" t="s">
        <v>83</v>
      </c>
      <c r="Q2654">
        <v>130112</v>
      </c>
      <c r="R2654" t="s">
        <v>32</v>
      </c>
      <c r="S2654" t="s">
        <v>33</v>
      </c>
      <c r="T2654" t="s">
        <v>84</v>
      </c>
      <c r="U2654" t="s">
        <v>85</v>
      </c>
      <c r="V2654" t="s">
        <v>35</v>
      </c>
      <c r="W2654">
        <v>85018</v>
      </c>
      <c r="X2654" t="s">
        <v>36</v>
      </c>
      <c r="Y2654">
        <v>11</v>
      </c>
      <c r="Z2654">
        <v>1</v>
      </c>
      <c r="AA2654" t="s">
        <v>37</v>
      </c>
      <c r="AB2654" t="s">
        <v>38</v>
      </c>
    </row>
    <row r="2655" spans="1:28" x14ac:dyDescent="0.25">
      <c r="A2655">
        <v>1063289014</v>
      </c>
      <c r="B2655" t="s">
        <v>3122</v>
      </c>
      <c r="C2655">
        <v>93677116</v>
      </c>
      <c r="D2655">
        <v>0</v>
      </c>
      <c r="E2655">
        <v>6</v>
      </c>
      <c r="F2655">
        <v>2</v>
      </c>
      <c r="G2655">
        <v>2024</v>
      </c>
      <c r="H2655">
        <v>7</v>
      </c>
      <c r="I2655">
        <v>9</v>
      </c>
      <c r="J2655" s="1">
        <v>45482</v>
      </c>
      <c r="K2655">
        <v>5223</v>
      </c>
      <c r="L2655" t="s">
        <v>29</v>
      </c>
      <c r="M2655">
        <v>4</v>
      </c>
      <c r="N2655" t="s">
        <v>44</v>
      </c>
      <c r="O2655">
        <v>5226</v>
      </c>
      <c r="P2655" t="s">
        <v>45</v>
      </c>
      <c r="Q2655">
        <v>130105</v>
      </c>
      <c r="R2655" t="s">
        <v>32</v>
      </c>
      <c r="S2655" t="s">
        <v>33</v>
      </c>
      <c r="T2655" t="s">
        <v>44</v>
      </c>
      <c r="U2655" t="s">
        <v>244</v>
      </c>
      <c r="V2655" t="s">
        <v>35</v>
      </c>
      <c r="W2655">
        <v>85018</v>
      </c>
      <c r="X2655" t="s">
        <v>36</v>
      </c>
      <c r="Y2655">
        <v>13.7</v>
      </c>
      <c r="Z2655">
        <v>1</v>
      </c>
      <c r="AA2655" t="s">
        <v>37</v>
      </c>
      <c r="AB2655" t="s">
        <v>38</v>
      </c>
    </row>
    <row r="2656" spans="1:28" x14ac:dyDescent="0.25">
      <c r="A2656">
        <v>1063320778</v>
      </c>
      <c r="B2656" t="s">
        <v>3123</v>
      </c>
      <c r="C2656">
        <v>93670003</v>
      </c>
      <c r="D2656">
        <v>0</v>
      </c>
      <c r="E2656">
        <v>6</v>
      </c>
      <c r="F2656">
        <v>4</v>
      </c>
      <c r="G2656">
        <v>2024</v>
      </c>
      <c r="H2656">
        <v>7</v>
      </c>
      <c r="I2656">
        <v>5</v>
      </c>
      <c r="J2656" s="1">
        <v>45478</v>
      </c>
      <c r="K2656">
        <v>5217</v>
      </c>
      <c r="L2656" t="s">
        <v>29</v>
      </c>
      <c r="M2656">
        <v>7</v>
      </c>
      <c r="N2656" t="s">
        <v>54</v>
      </c>
      <c r="O2656">
        <v>5220</v>
      </c>
      <c r="P2656" t="s">
        <v>83</v>
      </c>
      <c r="Q2656">
        <v>130112</v>
      </c>
      <c r="R2656" t="s">
        <v>32</v>
      </c>
      <c r="S2656" t="s">
        <v>33</v>
      </c>
      <c r="T2656" t="s">
        <v>84</v>
      </c>
      <c r="U2656" t="s">
        <v>415</v>
      </c>
      <c r="V2656" t="s">
        <v>35</v>
      </c>
      <c r="W2656">
        <v>85018</v>
      </c>
      <c r="X2656" t="s">
        <v>36</v>
      </c>
      <c r="Y2656">
        <v>11.3</v>
      </c>
      <c r="Z2656">
        <v>1</v>
      </c>
      <c r="AA2656" t="s">
        <v>37</v>
      </c>
      <c r="AB2656" t="s">
        <v>38</v>
      </c>
    </row>
    <row r="2657" spans="1:28" x14ac:dyDescent="0.25">
      <c r="A2657">
        <v>1054618499</v>
      </c>
      <c r="B2657" t="s">
        <v>3124</v>
      </c>
      <c r="C2657">
        <v>93652011</v>
      </c>
      <c r="D2657">
        <v>0</v>
      </c>
      <c r="E2657">
        <v>6</v>
      </c>
      <c r="F2657">
        <v>9</v>
      </c>
      <c r="G2657">
        <v>2024</v>
      </c>
      <c r="H2657">
        <v>6</v>
      </c>
      <c r="I2657">
        <v>24</v>
      </c>
      <c r="J2657" s="1">
        <v>45467</v>
      </c>
      <c r="K2657">
        <v>5240</v>
      </c>
      <c r="L2657" t="s">
        <v>29</v>
      </c>
      <c r="M2657">
        <v>9</v>
      </c>
      <c r="N2657" t="s">
        <v>145</v>
      </c>
      <c r="O2657">
        <v>5243</v>
      </c>
      <c r="P2657" t="s">
        <v>172</v>
      </c>
      <c r="Q2657">
        <v>130111</v>
      </c>
      <c r="R2657" t="s">
        <v>32</v>
      </c>
      <c r="S2657" t="s">
        <v>33</v>
      </c>
      <c r="T2657" t="s">
        <v>147</v>
      </c>
      <c r="U2657" t="s">
        <v>484</v>
      </c>
      <c r="V2657" t="s">
        <v>35</v>
      </c>
      <c r="W2657">
        <v>85018</v>
      </c>
      <c r="X2657" t="s">
        <v>36</v>
      </c>
      <c r="Y2657">
        <v>14.5</v>
      </c>
      <c r="Z2657">
        <v>1</v>
      </c>
      <c r="AA2657" t="s">
        <v>37</v>
      </c>
      <c r="AB2657" t="s">
        <v>38</v>
      </c>
    </row>
    <row r="2658" spans="1:28" x14ac:dyDescent="0.25">
      <c r="A2658">
        <v>1054864901</v>
      </c>
      <c r="B2658" t="s">
        <v>3125</v>
      </c>
      <c r="C2658">
        <v>93637722</v>
      </c>
      <c r="D2658">
        <v>0</v>
      </c>
      <c r="E2658">
        <v>6</v>
      </c>
      <c r="F2658">
        <v>10</v>
      </c>
      <c r="G2658">
        <v>2024</v>
      </c>
      <c r="H2658">
        <v>6</v>
      </c>
      <c r="I2658">
        <v>13</v>
      </c>
      <c r="J2658" s="1">
        <v>45456</v>
      </c>
      <c r="K2658">
        <v>5228</v>
      </c>
      <c r="L2658" t="s">
        <v>29</v>
      </c>
      <c r="M2658">
        <v>5</v>
      </c>
      <c r="N2658" t="s">
        <v>62</v>
      </c>
      <c r="O2658">
        <v>5231</v>
      </c>
      <c r="P2658" t="s">
        <v>63</v>
      </c>
      <c r="Q2658">
        <v>130106</v>
      </c>
      <c r="R2658" t="s">
        <v>32</v>
      </c>
      <c r="S2658" t="s">
        <v>33</v>
      </c>
      <c r="T2658" t="s">
        <v>62</v>
      </c>
      <c r="U2658" t="s">
        <v>501</v>
      </c>
      <c r="V2658" t="s">
        <v>35</v>
      </c>
      <c r="W2658">
        <v>85018</v>
      </c>
      <c r="X2658" t="s">
        <v>36</v>
      </c>
      <c r="Y2658">
        <v>12.6</v>
      </c>
      <c r="Z2658">
        <v>1</v>
      </c>
      <c r="AA2658" t="s">
        <v>37</v>
      </c>
      <c r="AB2658" t="s">
        <v>38</v>
      </c>
    </row>
    <row r="2659" spans="1:28" x14ac:dyDescent="0.25">
      <c r="A2659">
        <v>1054871377</v>
      </c>
      <c r="B2659" t="s">
        <v>3126</v>
      </c>
      <c r="C2659">
        <v>93649810</v>
      </c>
      <c r="D2659">
        <v>0</v>
      </c>
      <c r="E2659">
        <v>6</v>
      </c>
      <c r="F2659">
        <v>9</v>
      </c>
      <c r="G2659">
        <v>2024</v>
      </c>
      <c r="H2659">
        <v>6</v>
      </c>
      <c r="I2659">
        <v>22</v>
      </c>
      <c r="J2659" s="1">
        <v>45465</v>
      </c>
      <c r="K2659">
        <v>5217</v>
      </c>
      <c r="L2659" t="s">
        <v>29</v>
      </c>
      <c r="M2659">
        <v>7</v>
      </c>
      <c r="N2659" t="s">
        <v>54</v>
      </c>
      <c r="O2659">
        <v>5220</v>
      </c>
      <c r="P2659" t="s">
        <v>83</v>
      </c>
      <c r="Q2659">
        <v>130112</v>
      </c>
      <c r="R2659" t="s">
        <v>32</v>
      </c>
      <c r="S2659" t="s">
        <v>33</v>
      </c>
      <c r="T2659" t="s">
        <v>84</v>
      </c>
      <c r="U2659" t="s">
        <v>312</v>
      </c>
      <c r="V2659" t="s">
        <v>35</v>
      </c>
      <c r="W2659">
        <v>85018</v>
      </c>
      <c r="X2659" t="s">
        <v>36</v>
      </c>
      <c r="Y2659">
        <v>12.2</v>
      </c>
      <c r="Z2659">
        <v>1</v>
      </c>
      <c r="AA2659" t="s">
        <v>37</v>
      </c>
      <c r="AB2659" t="s">
        <v>38</v>
      </c>
    </row>
    <row r="2660" spans="1:28" x14ac:dyDescent="0.25">
      <c r="A2660">
        <v>1055128806</v>
      </c>
      <c r="B2660" t="s">
        <v>3127</v>
      </c>
      <c r="C2660">
        <v>93664236</v>
      </c>
      <c r="D2660">
        <v>0</v>
      </c>
      <c r="E2660">
        <v>6</v>
      </c>
      <c r="F2660">
        <v>1</v>
      </c>
      <c r="G2660">
        <v>2024</v>
      </c>
      <c r="H2660">
        <v>6</v>
      </c>
      <c r="I2660">
        <v>26</v>
      </c>
      <c r="J2660" s="1">
        <v>45469</v>
      </c>
      <c r="K2660">
        <v>5217</v>
      </c>
      <c r="L2660" t="s">
        <v>29</v>
      </c>
      <c r="M2660">
        <v>7</v>
      </c>
      <c r="N2660" t="s">
        <v>54</v>
      </c>
      <c r="O2660">
        <v>5220</v>
      </c>
      <c r="P2660" t="s">
        <v>83</v>
      </c>
      <c r="Q2660">
        <v>130112</v>
      </c>
      <c r="R2660" t="s">
        <v>32</v>
      </c>
      <c r="S2660" t="s">
        <v>33</v>
      </c>
      <c r="T2660" t="s">
        <v>84</v>
      </c>
      <c r="U2660" t="s">
        <v>312</v>
      </c>
      <c r="V2660" t="s">
        <v>35</v>
      </c>
      <c r="W2660">
        <v>85018</v>
      </c>
      <c r="X2660" t="s">
        <v>36</v>
      </c>
      <c r="Y2660">
        <v>14.3</v>
      </c>
      <c r="Z2660">
        <v>1</v>
      </c>
      <c r="AA2660" t="s">
        <v>37</v>
      </c>
      <c r="AB2660" t="s">
        <v>38</v>
      </c>
    </row>
    <row r="2661" spans="1:28" x14ac:dyDescent="0.25">
      <c r="A2661">
        <v>1055129635</v>
      </c>
      <c r="B2661" t="s">
        <v>3128</v>
      </c>
      <c r="C2661">
        <v>93662223</v>
      </c>
      <c r="D2661">
        <v>0</v>
      </c>
      <c r="E2661">
        <v>6</v>
      </c>
      <c r="F2661">
        <v>1</v>
      </c>
      <c r="G2661">
        <v>2024</v>
      </c>
      <c r="H2661">
        <v>6</v>
      </c>
      <c r="I2661">
        <v>26</v>
      </c>
      <c r="J2661" s="1">
        <v>45469</v>
      </c>
      <c r="K2661">
        <v>5217</v>
      </c>
      <c r="L2661" t="s">
        <v>29</v>
      </c>
      <c r="M2661">
        <v>7</v>
      </c>
      <c r="N2661" t="s">
        <v>54</v>
      </c>
      <c r="O2661">
        <v>5220</v>
      </c>
      <c r="P2661" t="s">
        <v>83</v>
      </c>
      <c r="Q2661">
        <v>130112</v>
      </c>
      <c r="R2661" t="s">
        <v>32</v>
      </c>
      <c r="S2661" t="s">
        <v>33</v>
      </c>
      <c r="T2661" t="s">
        <v>84</v>
      </c>
      <c r="U2661" t="s">
        <v>312</v>
      </c>
      <c r="V2661" t="s">
        <v>35</v>
      </c>
      <c r="W2661">
        <v>85018</v>
      </c>
      <c r="X2661" t="s">
        <v>36</v>
      </c>
      <c r="Y2661">
        <v>12.4</v>
      </c>
      <c r="Z2661">
        <v>1</v>
      </c>
      <c r="AA2661" t="s">
        <v>37</v>
      </c>
      <c r="AB2661" t="s">
        <v>38</v>
      </c>
    </row>
    <row r="2662" spans="1:28" x14ac:dyDescent="0.25">
      <c r="A2662">
        <v>1055248314</v>
      </c>
      <c r="B2662" t="s">
        <v>3129</v>
      </c>
      <c r="C2662">
        <v>93658721</v>
      </c>
      <c r="D2662">
        <v>0</v>
      </c>
      <c r="E2662">
        <v>6</v>
      </c>
      <c r="F2662">
        <v>3</v>
      </c>
      <c r="G2662">
        <v>2024</v>
      </c>
      <c r="H2662">
        <v>6</v>
      </c>
      <c r="I2662">
        <v>24</v>
      </c>
      <c r="J2662" s="1">
        <v>45467</v>
      </c>
      <c r="K2662">
        <v>5219</v>
      </c>
      <c r="L2662" t="s">
        <v>29</v>
      </c>
      <c r="M2662">
        <v>4</v>
      </c>
      <c r="N2662" t="s">
        <v>44</v>
      </c>
      <c r="O2662">
        <v>5222</v>
      </c>
      <c r="P2662" t="s">
        <v>123</v>
      </c>
      <c r="Q2662">
        <v>130104</v>
      </c>
      <c r="R2662" t="s">
        <v>32</v>
      </c>
      <c r="S2662" t="s">
        <v>33</v>
      </c>
      <c r="T2662" t="s">
        <v>59</v>
      </c>
      <c r="U2662" t="s">
        <v>450</v>
      </c>
      <c r="V2662" t="s">
        <v>451</v>
      </c>
      <c r="W2662">
        <v>85018</v>
      </c>
      <c r="X2662" t="s">
        <v>36</v>
      </c>
      <c r="Y2662">
        <v>12.1</v>
      </c>
      <c r="Z2662">
        <v>1</v>
      </c>
      <c r="AA2662" t="s">
        <v>37</v>
      </c>
      <c r="AB2662" t="s">
        <v>38</v>
      </c>
    </row>
    <row r="2663" spans="1:28" x14ac:dyDescent="0.25">
      <c r="A2663">
        <v>1055622503</v>
      </c>
      <c r="B2663" t="s">
        <v>3130</v>
      </c>
      <c r="C2663">
        <v>93658930</v>
      </c>
      <c r="D2663">
        <v>0</v>
      </c>
      <c r="E2663">
        <v>6</v>
      </c>
      <c r="F2663">
        <v>3</v>
      </c>
      <c r="G2663">
        <v>2024</v>
      </c>
      <c r="H2663">
        <v>6</v>
      </c>
      <c r="I2663">
        <v>24</v>
      </c>
      <c r="J2663" s="1">
        <v>45467</v>
      </c>
      <c r="K2663">
        <v>5226</v>
      </c>
      <c r="L2663" t="s">
        <v>29</v>
      </c>
      <c r="M2663">
        <v>4</v>
      </c>
      <c r="N2663" t="s">
        <v>44</v>
      </c>
      <c r="O2663">
        <v>5229</v>
      </c>
      <c r="P2663" t="s">
        <v>66</v>
      </c>
      <c r="Q2663">
        <v>130105</v>
      </c>
      <c r="R2663" t="s">
        <v>32</v>
      </c>
      <c r="S2663" t="s">
        <v>33</v>
      </c>
      <c r="T2663" t="s">
        <v>44</v>
      </c>
      <c r="U2663" t="s">
        <v>448</v>
      </c>
      <c r="V2663" t="s">
        <v>35</v>
      </c>
      <c r="W2663">
        <v>85018</v>
      </c>
      <c r="X2663" t="s">
        <v>36</v>
      </c>
      <c r="Y2663">
        <v>11.2</v>
      </c>
      <c r="Z2663">
        <v>1</v>
      </c>
      <c r="AA2663" t="s">
        <v>37</v>
      </c>
      <c r="AB2663" t="s">
        <v>38</v>
      </c>
    </row>
    <row r="2664" spans="1:28" x14ac:dyDescent="0.25">
      <c r="A2664">
        <v>1055698400</v>
      </c>
      <c r="B2664" t="s">
        <v>3131</v>
      </c>
      <c r="C2664">
        <v>93664404</v>
      </c>
      <c r="D2664">
        <v>0</v>
      </c>
      <c r="E2664">
        <v>6</v>
      </c>
      <c r="F2664">
        <v>0</v>
      </c>
      <c r="G2664">
        <v>2024</v>
      </c>
      <c r="H2664">
        <v>6</v>
      </c>
      <c r="I2664">
        <v>27</v>
      </c>
      <c r="J2664" s="1">
        <v>45470</v>
      </c>
      <c r="K2664">
        <v>5210</v>
      </c>
      <c r="L2664" t="s">
        <v>29</v>
      </c>
      <c r="M2664">
        <v>7</v>
      </c>
      <c r="N2664" t="s">
        <v>54</v>
      </c>
      <c r="O2664">
        <v>5213</v>
      </c>
      <c r="P2664" t="s">
        <v>95</v>
      </c>
      <c r="Q2664">
        <v>130102</v>
      </c>
      <c r="R2664" t="s">
        <v>32</v>
      </c>
      <c r="S2664" t="s">
        <v>33</v>
      </c>
      <c r="T2664" t="s">
        <v>56</v>
      </c>
      <c r="U2664" t="s">
        <v>226</v>
      </c>
      <c r="V2664" t="s">
        <v>35</v>
      </c>
      <c r="W2664">
        <v>85018</v>
      </c>
      <c r="X2664" t="s">
        <v>36</v>
      </c>
      <c r="Y2664">
        <v>10.9</v>
      </c>
      <c r="Z2664">
        <v>1</v>
      </c>
      <c r="AA2664" t="s">
        <v>37</v>
      </c>
      <c r="AB2664" t="s">
        <v>38</v>
      </c>
    </row>
    <row r="2665" spans="1:28" x14ac:dyDescent="0.25">
      <c r="A2665">
        <v>1055902452</v>
      </c>
      <c r="B2665" t="s">
        <v>3132</v>
      </c>
      <c r="C2665">
        <v>93674506</v>
      </c>
      <c r="D2665">
        <v>0</v>
      </c>
      <c r="E2665">
        <v>6</v>
      </c>
      <c r="F2665">
        <v>4</v>
      </c>
      <c r="G2665">
        <v>2024</v>
      </c>
      <c r="H2665">
        <v>6</v>
      </c>
      <c r="I2665">
        <v>27</v>
      </c>
      <c r="J2665" s="1">
        <v>45470</v>
      </c>
      <c r="K2665">
        <v>5198</v>
      </c>
      <c r="L2665" t="s">
        <v>29</v>
      </c>
      <c r="M2665">
        <v>1</v>
      </c>
      <c r="N2665" t="s">
        <v>40</v>
      </c>
      <c r="O2665">
        <v>5201</v>
      </c>
      <c r="P2665" t="s">
        <v>92</v>
      </c>
      <c r="Q2665">
        <v>130101</v>
      </c>
      <c r="R2665" t="s">
        <v>32</v>
      </c>
      <c r="S2665" t="s">
        <v>33</v>
      </c>
      <c r="T2665" t="s">
        <v>33</v>
      </c>
      <c r="U2665" t="s">
        <v>93</v>
      </c>
      <c r="V2665" t="s">
        <v>35</v>
      </c>
      <c r="W2665">
        <v>85018</v>
      </c>
      <c r="X2665" t="s">
        <v>36</v>
      </c>
      <c r="Y2665">
        <v>11.4</v>
      </c>
      <c r="Z2665">
        <v>1</v>
      </c>
      <c r="AA2665" t="s">
        <v>37</v>
      </c>
      <c r="AB2665" t="s">
        <v>38</v>
      </c>
    </row>
    <row r="2666" spans="1:28" x14ac:dyDescent="0.25">
      <c r="A2666">
        <v>1055945708</v>
      </c>
      <c r="B2666" t="s">
        <v>3133</v>
      </c>
      <c r="C2666">
        <v>93659194</v>
      </c>
      <c r="D2666">
        <v>0</v>
      </c>
      <c r="E2666">
        <v>6</v>
      </c>
      <c r="F2666">
        <v>5</v>
      </c>
      <c r="G2666">
        <v>2024</v>
      </c>
      <c r="H2666">
        <v>6</v>
      </c>
      <c r="I2666">
        <v>27</v>
      </c>
      <c r="J2666" s="1">
        <v>45470</v>
      </c>
      <c r="K2666">
        <v>5215</v>
      </c>
      <c r="L2666" t="s">
        <v>29</v>
      </c>
      <c r="M2666">
        <v>2</v>
      </c>
      <c r="N2666" t="s">
        <v>30</v>
      </c>
      <c r="O2666">
        <v>5218</v>
      </c>
      <c r="P2666" t="s">
        <v>653</v>
      </c>
      <c r="Q2666">
        <v>130103</v>
      </c>
      <c r="R2666" t="s">
        <v>32</v>
      </c>
      <c r="S2666" t="s">
        <v>33</v>
      </c>
      <c r="T2666" t="s">
        <v>30</v>
      </c>
      <c r="U2666" t="s">
        <v>1490</v>
      </c>
      <c r="V2666" t="s">
        <v>35</v>
      </c>
      <c r="W2666">
        <v>85018</v>
      </c>
      <c r="X2666" t="s">
        <v>36</v>
      </c>
      <c r="Y2666">
        <v>11</v>
      </c>
      <c r="Z2666">
        <v>1</v>
      </c>
      <c r="AA2666" t="s">
        <v>37</v>
      </c>
      <c r="AB2666" t="s">
        <v>38</v>
      </c>
    </row>
    <row r="2667" spans="1:28" x14ac:dyDescent="0.25">
      <c r="A2667">
        <v>1056468482</v>
      </c>
      <c r="B2667" t="s">
        <v>3134</v>
      </c>
      <c r="C2667">
        <v>93663518</v>
      </c>
      <c r="D2667">
        <v>0</v>
      </c>
      <c r="E2667">
        <v>6</v>
      </c>
      <c r="F2667">
        <v>2</v>
      </c>
      <c r="G2667">
        <v>2024</v>
      </c>
      <c r="H2667">
        <v>6</v>
      </c>
      <c r="I2667">
        <v>28</v>
      </c>
      <c r="J2667" s="1">
        <v>45471</v>
      </c>
      <c r="K2667">
        <v>5220</v>
      </c>
      <c r="L2667" t="s">
        <v>29</v>
      </c>
      <c r="M2667">
        <v>3</v>
      </c>
      <c r="N2667" t="s">
        <v>59</v>
      </c>
      <c r="O2667">
        <v>5223</v>
      </c>
      <c r="P2667" t="s">
        <v>69</v>
      </c>
      <c r="Q2667">
        <v>130104</v>
      </c>
      <c r="R2667" t="s">
        <v>32</v>
      </c>
      <c r="S2667" t="s">
        <v>33</v>
      </c>
      <c r="T2667" t="s">
        <v>59</v>
      </c>
      <c r="U2667" t="s">
        <v>206</v>
      </c>
      <c r="V2667" t="s">
        <v>35</v>
      </c>
      <c r="W2667">
        <v>85018</v>
      </c>
      <c r="X2667" t="s">
        <v>36</v>
      </c>
      <c r="Y2667">
        <v>12</v>
      </c>
      <c r="Z2667">
        <v>1</v>
      </c>
      <c r="AA2667" t="s">
        <v>37</v>
      </c>
      <c r="AB2667" t="s">
        <v>38</v>
      </c>
    </row>
    <row r="2668" spans="1:28" x14ac:dyDescent="0.25">
      <c r="A2668">
        <v>1056907187</v>
      </c>
      <c r="B2668" t="s">
        <v>3135</v>
      </c>
      <c r="C2668">
        <v>93650473</v>
      </c>
      <c r="D2668">
        <v>0</v>
      </c>
      <c r="E2668">
        <v>6</v>
      </c>
      <c r="F2668">
        <v>14</v>
      </c>
      <c r="G2668">
        <v>2024</v>
      </c>
      <c r="H2668">
        <v>6</v>
      </c>
      <c r="I2668">
        <v>28</v>
      </c>
      <c r="J2668" s="1">
        <v>45471</v>
      </c>
      <c r="K2668">
        <v>5213</v>
      </c>
      <c r="L2668" t="s">
        <v>29</v>
      </c>
      <c r="M2668">
        <v>7</v>
      </c>
      <c r="N2668" t="s">
        <v>54</v>
      </c>
      <c r="O2668">
        <v>5216</v>
      </c>
      <c r="P2668" t="s">
        <v>344</v>
      </c>
      <c r="Q2668">
        <v>130102</v>
      </c>
      <c r="R2668" t="s">
        <v>32</v>
      </c>
      <c r="S2668" t="s">
        <v>33</v>
      </c>
      <c r="T2668" t="s">
        <v>56</v>
      </c>
      <c r="U2668" t="s">
        <v>579</v>
      </c>
      <c r="V2668" t="s">
        <v>35</v>
      </c>
      <c r="W2668">
        <v>85018</v>
      </c>
      <c r="X2668" t="s">
        <v>36</v>
      </c>
      <c r="Y2668">
        <v>11.2</v>
      </c>
      <c r="Z2668">
        <v>1</v>
      </c>
      <c r="AA2668" t="s">
        <v>37</v>
      </c>
      <c r="AB2668" t="s">
        <v>38</v>
      </c>
    </row>
    <row r="2669" spans="1:28" x14ac:dyDescent="0.25">
      <c r="A2669">
        <v>1057397492</v>
      </c>
      <c r="B2669" t="s">
        <v>3136</v>
      </c>
      <c r="C2669">
        <v>93664544</v>
      </c>
      <c r="D2669">
        <v>0</v>
      </c>
      <c r="E2669">
        <v>6</v>
      </c>
      <c r="F2669">
        <v>1</v>
      </c>
      <c r="G2669">
        <v>2024</v>
      </c>
      <c r="H2669">
        <v>6</v>
      </c>
      <c r="I2669">
        <v>28</v>
      </c>
      <c r="J2669" s="1">
        <v>45471</v>
      </c>
      <c r="K2669">
        <v>5241</v>
      </c>
      <c r="L2669" t="s">
        <v>29</v>
      </c>
      <c r="M2669">
        <v>9</v>
      </c>
      <c r="N2669" t="s">
        <v>145</v>
      </c>
      <c r="O2669">
        <v>5244</v>
      </c>
      <c r="P2669" t="s">
        <v>695</v>
      </c>
      <c r="Q2669">
        <v>130111</v>
      </c>
      <c r="R2669" t="s">
        <v>32</v>
      </c>
      <c r="S2669" t="s">
        <v>33</v>
      </c>
      <c r="T2669" t="s">
        <v>147</v>
      </c>
      <c r="U2669" t="s">
        <v>1846</v>
      </c>
      <c r="V2669" t="s">
        <v>35</v>
      </c>
      <c r="W2669">
        <v>85018</v>
      </c>
      <c r="X2669" t="s">
        <v>36</v>
      </c>
      <c r="Y2669">
        <v>10.9</v>
      </c>
      <c r="Z2669">
        <v>1</v>
      </c>
      <c r="AA2669" t="s">
        <v>37</v>
      </c>
      <c r="AB2669" t="s">
        <v>38</v>
      </c>
    </row>
    <row r="2670" spans="1:28" x14ac:dyDescent="0.25">
      <c r="A2670">
        <v>1057737577</v>
      </c>
      <c r="B2670" t="s">
        <v>3137</v>
      </c>
      <c r="C2670">
        <v>93669522</v>
      </c>
      <c r="D2670">
        <v>0</v>
      </c>
      <c r="E2670">
        <v>6</v>
      </c>
      <c r="F2670">
        <v>1</v>
      </c>
      <c r="G2670">
        <v>2024</v>
      </c>
      <c r="H2670">
        <v>7</v>
      </c>
      <c r="I2670">
        <v>1</v>
      </c>
      <c r="J2670" s="1">
        <v>45474</v>
      </c>
      <c r="K2670">
        <v>14012</v>
      </c>
      <c r="L2670" t="s">
        <v>29</v>
      </c>
      <c r="M2670">
        <v>3</v>
      </c>
      <c r="N2670" t="s">
        <v>59</v>
      </c>
      <c r="O2670">
        <v>11007</v>
      </c>
      <c r="P2670" t="s">
        <v>150</v>
      </c>
      <c r="Q2670">
        <v>130104</v>
      </c>
      <c r="R2670" t="s">
        <v>32</v>
      </c>
      <c r="S2670" t="s">
        <v>33</v>
      </c>
      <c r="T2670" t="s">
        <v>59</v>
      </c>
      <c r="U2670" t="s">
        <v>1215</v>
      </c>
      <c r="V2670" t="s">
        <v>35</v>
      </c>
      <c r="W2670">
        <v>85018</v>
      </c>
      <c r="X2670" t="s">
        <v>36</v>
      </c>
      <c r="Y2670">
        <v>10.6</v>
      </c>
      <c r="Z2670">
        <v>1</v>
      </c>
      <c r="AA2670" t="s">
        <v>37</v>
      </c>
      <c r="AB2670" t="s">
        <v>38</v>
      </c>
    </row>
    <row r="2671" spans="1:28" x14ac:dyDescent="0.25">
      <c r="A2671">
        <v>1058063773</v>
      </c>
      <c r="B2671" t="s">
        <v>3138</v>
      </c>
      <c r="C2671">
        <v>93663751</v>
      </c>
      <c r="D2671">
        <v>0</v>
      </c>
      <c r="E2671">
        <v>6</v>
      </c>
      <c r="F2671">
        <v>0</v>
      </c>
      <c r="G2671">
        <v>2024</v>
      </c>
      <c r="H2671">
        <v>6</v>
      </c>
      <c r="I2671">
        <v>21</v>
      </c>
      <c r="J2671" s="1">
        <v>45464</v>
      </c>
      <c r="K2671">
        <v>5205</v>
      </c>
      <c r="L2671" t="s">
        <v>29</v>
      </c>
      <c r="M2671">
        <v>1</v>
      </c>
      <c r="N2671" t="s">
        <v>40</v>
      </c>
      <c r="O2671">
        <v>5208</v>
      </c>
      <c r="P2671" t="s">
        <v>103</v>
      </c>
      <c r="Q2671">
        <v>130101</v>
      </c>
      <c r="R2671" t="s">
        <v>32</v>
      </c>
      <c r="S2671" t="s">
        <v>33</v>
      </c>
      <c r="T2671" t="s">
        <v>33</v>
      </c>
      <c r="U2671" t="s">
        <v>614</v>
      </c>
      <c r="V2671" t="s">
        <v>77</v>
      </c>
      <c r="W2671">
        <v>85018</v>
      </c>
      <c r="X2671" t="s">
        <v>36</v>
      </c>
      <c r="Y2671">
        <v>9.9</v>
      </c>
      <c r="Z2671">
        <v>1</v>
      </c>
      <c r="AA2671" t="s">
        <v>37</v>
      </c>
      <c r="AB2671" t="s">
        <v>38</v>
      </c>
    </row>
    <row r="2672" spans="1:28" x14ac:dyDescent="0.25">
      <c r="A2672">
        <v>1058113667</v>
      </c>
      <c r="B2672" t="s">
        <v>3139</v>
      </c>
      <c r="C2672">
        <v>93666269</v>
      </c>
      <c r="D2672">
        <v>0</v>
      </c>
      <c r="E2672">
        <v>6</v>
      </c>
      <c r="F2672">
        <v>0</v>
      </c>
      <c r="G2672">
        <v>2024</v>
      </c>
      <c r="H2672">
        <v>6</v>
      </c>
      <c r="I2672">
        <v>28</v>
      </c>
      <c r="J2672" s="1">
        <v>45471</v>
      </c>
      <c r="K2672">
        <v>7127</v>
      </c>
      <c r="L2672" t="s">
        <v>29</v>
      </c>
      <c r="M2672">
        <v>6</v>
      </c>
      <c r="N2672" t="s">
        <v>115</v>
      </c>
      <c r="O2672">
        <v>7152</v>
      </c>
      <c r="P2672" t="s">
        <v>129</v>
      </c>
      <c r="Q2672">
        <v>130107</v>
      </c>
      <c r="R2672" t="s">
        <v>32</v>
      </c>
      <c r="S2672" t="s">
        <v>33</v>
      </c>
      <c r="T2672" t="s">
        <v>115</v>
      </c>
      <c r="U2672" t="s">
        <v>130</v>
      </c>
      <c r="V2672" t="s">
        <v>35</v>
      </c>
      <c r="W2672">
        <v>85018</v>
      </c>
      <c r="X2672" t="s">
        <v>36</v>
      </c>
      <c r="Y2672">
        <v>12.6</v>
      </c>
      <c r="Z2672">
        <v>1</v>
      </c>
      <c r="AA2672" t="s">
        <v>37</v>
      </c>
      <c r="AB2672" t="s">
        <v>38</v>
      </c>
    </row>
    <row r="2673" spans="1:28" x14ac:dyDescent="0.25">
      <c r="A2673">
        <v>1058110350</v>
      </c>
      <c r="B2673" t="s">
        <v>3140</v>
      </c>
      <c r="C2673">
        <v>93638441</v>
      </c>
      <c r="D2673">
        <v>0</v>
      </c>
      <c r="E2673">
        <v>6</v>
      </c>
      <c r="F2673">
        <v>2</v>
      </c>
      <c r="G2673">
        <v>2024</v>
      </c>
      <c r="H2673">
        <v>6</v>
      </c>
      <c r="I2673">
        <v>4</v>
      </c>
      <c r="J2673" s="1">
        <v>45447</v>
      </c>
      <c r="K2673">
        <v>7127</v>
      </c>
      <c r="L2673" t="s">
        <v>29</v>
      </c>
      <c r="M2673">
        <v>6</v>
      </c>
      <c r="N2673" t="s">
        <v>115</v>
      </c>
      <c r="O2673">
        <v>7152</v>
      </c>
      <c r="P2673" t="s">
        <v>129</v>
      </c>
      <c r="Q2673">
        <v>130107</v>
      </c>
      <c r="R2673" t="s">
        <v>32</v>
      </c>
      <c r="S2673" t="s">
        <v>33</v>
      </c>
      <c r="T2673" t="s">
        <v>115</v>
      </c>
      <c r="U2673" t="s">
        <v>130</v>
      </c>
      <c r="V2673" t="s">
        <v>35</v>
      </c>
      <c r="W2673">
        <v>85018</v>
      </c>
      <c r="X2673" t="s">
        <v>36</v>
      </c>
      <c r="Y2673">
        <v>11.4</v>
      </c>
      <c r="Z2673">
        <v>1</v>
      </c>
      <c r="AA2673" t="s">
        <v>37</v>
      </c>
      <c r="AB2673" t="s">
        <v>38</v>
      </c>
    </row>
    <row r="2674" spans="1:28" x14ac:dyDescent="0.25">
      <c r="A2674">
        <v>1058113418</v>
      </c>
      <c r="B2674" t="s">
        <v>3141</v>
      </c>
      <c r="C2674">
        <v>93663211</v>
      </c>
      <c r="D2674">
        <v>0</v>
      </c>
      <c r="E2674">
        <v>6</v>
      </c>
      <c r="F2674">
        <v>0</v>
      </c>
      <c r="G2674">
        <v>2024</v>
      </c>
      <c r="H2674">
        <v>6</v>
      </c>
      <c r="I2674">
        <v>26</v>
      </c>
      <c r="J2674" s="1">
        <v>45469</v>
      </c>
      <c r="K2674">
        <v>7127</v>
      </c>
      <c r="L2674" t="s">
        <v>29</v>
      </c>
      <c r="M2674">
        <v>6</v>
      </c>
      <c r="N2674" t="s">
        <v>115</v>
      </c>
      <c r="O2674">
        <v>7152</v>
      </c>
      <c r="P2674" t="s">
        <v>129</v>
      </c>
      <c r="Q2674">
        <v>130107</v>
      </c>
      <c r="R2674" t="s">
        <v>32</v>
      </c>
      <c r="S2674" t="s">
        <v>33</v>
      </c>
      <c r="T2674" t="s">
        <v>115</v>
      </c>
      <c r="U2674" t="s">
        <v>130</v>
      </c>
      <c r="V2674" t="s">
        <v>35</v>
      </c>
      <c r="W2674">
        <v>85018</v>
      </c>
      <c r="X2674" t="s">
        <v>36</v>
      </c>
      <c r="Y2674">
        <v>15</v>
      </c>
      <c r="Z2674">
        <v>1</v>
      </c>
      <c r="AA2674" t="s">
        <v>37</v>
      </c>
      <c r="AB2674" t="s">
        <v>38</v>
      </c>
    </row>
    <row r="2675" spans="1:28" x14ac:dyDescent="0.25">
      <c r="A2675">
        <v>1058153744</v>
      </c>
      <c r="B2675" t="s">
        <v>3142</v>
      </c>
      <c r="C2675">
        <v>93643580</v>
      </c>
      <c r="D2675">
        <v>0</v>
      </c>
      <c r="E2675">
        <v>6</v>
      </c>
      <c r="F2675">
        <v>20</v>
      </c>
      <c r="G2675">
        <v>2024</v>
      </c>
      <c r="H2675">
        <v>6</v>
      </c>
      <c r="I2675">
        <v>28</v>
      </c>
      <c r="J2675" s="1">
        <v>45471</v>
      </c>
      <c r="K2675">
        <v>5197</v>
      </c>
      <c r="L2675" t="s">
        <v>29</v>
      </c>
      <c r="M2675">
        <v>1</v>
      </c>
      <c r="N2675" t="s">
        <v>40</v>
      </c>
      <c r="O2675">
        <v>5200</v>
      </c>
      <c r="P2675" t="s">
        <v>109</v>
      </c>
      <c r="Q2675">
        <v>130101</v>
      </c>
      <c r="R2675" t="s">
        <v>32</v>
      </c>
      <c r="S2675" t="s">
        <v>33</v>
      </c>
      <c r="T2675" t="s">
        <v>33</v>
      </c>
      <c r="U2675" t="s">
        <v>110</v>
      </c>
      <c r="V2675" t="s">
        <v>35</v>
      </c>
      <c r="W2675">
        <v>85018</v>
      </c>
      <c r="X2675" t="s">
        <v>36</v>
      </c>
      <c r="Y2675">
        <v>11.1</v>
      </c>
      <c r="Z2675">
        <v>1</v>
      </c>
      <c r="AA2675" t="s">
        <v>37</v>
      </c>
      <c r="AB2675" t="s">
        <v>38</v>
      </c>
    </row>
    <row r="2676" spans="1:28" x14ac:dyDescent="0.25">
      <c r="A2676">
        <v>1058463463</v>
      </c>
      <c r="B2676" t="s">
        <v>3143</v>
      </c>
      <c r="C2676">
        <v>235226016</v>
      </c>
      <c r="D2676">
        <v>0</v>
      </c>
      <c r="E2676">
        <v>6</v>
      </c>
      <c r="F2676">
        <v>0</v>
      </c>
      <c r="G2676">
        <v>2024</v>
      </c>
      <c r="H2676">
        <v>6</v>
      </c>
      <c r="I2676">
        <v>28</v>
      </c>
      <c r="J2676" s="1">
        <v>45471</v>
      </c>
      <c r="K2676">
        <v>14985</v>
      </c>
      <c r="L2676" t="s">
        <v>29</v>
      </c>
      <c r="M2676">
        <v>3</v>
      </c>
      <c r="N2676" t="s">
        <v>59</v>
      </c>
      <c r="O2676">
        <v>11629</v>
      </c>
      <c r="P2676" t="s">
        <v>126</v>
      </c>
      <c r="Q2676">
        <v>130104</v>
      </c>
      <c r="R2676" t="s">
        <v>32</v>
      </c>
      <c r="S2676" t="s">
        <v>33</v>
      </c>
      <c r="T2676" t="s">
        <v>59</v>
      </c>
      <c r="U2676" t="s">
        <v>814</v>
      </c>
      <c r="V2676" t="s">
        <v>35</v>
      </c>
      <c r="W2676">
        <v>85018</v>
      </c>
      <c r="X2676" t="s">
        <v>36</v>
      </c>
      <c r="Y2676">
        <v>11.9</v>
      </c>
      <c r="Z2676">
        <v>1</v>
      </c>
      <c r="AA2676" t="s">
        <v>37</v>
      </c>
      <c r="AB2676" t="s">
        <v>38</v>
      </c>
    </row>
    <row r="2677" spans="1:28" x14ac:dyDescent="0.25">
      <c r="A2677">
        <v>1060297663</v>
      </c>
      <c r="B2677" t="s">
        <v>3144</v>
      </c>
      <c r="C2677">
        <v>93666689</v>
      </c>
      <c r="D2677">
        <v>0</v>
      </c>
      <c r="E2677">
        <v>6</v>
      </c>
      <c r="F2677">
        <v>2</v>
      </c>
      <c r="G2677">
        <v>2024</v>
      </c>
      <c r="H2677">
        <v>7</v>
      </c>
      <c r="I2677">
        <v>1</v>
      </c>
      <c r="J2677" s="1">
        <v>45474</v>
      </c>
      <c r="K2677">
        <v>5195</v>
      </c>
      <c r="L2677" t="s">
        <v>29</v>
      </c>
      <c r="M2677">
        <v>1</v>
      </c>
      <c r="N2677" t="s">
        <v>40</v>
      </c>
      <c r="O2677">
        <v>5198</v>
      </c>
      <c r="P2677" t="s">
        <v>349</v>
      </c>
      <c r="Q2677">
        <v>130101</v>
      </c>
      <c r="R2677" t="s">
        <v>32</v>
      </c>
      <c r="S2677" t="s">
        <v>33</v>
      </c>
      <c r="T2677" t="s">
        <v>33</v>
      </c>
      <c r="U2677" t="s">
        <v>473</v>
      </c>
      <c r="V2677" t="s">
        <v>35</v>
      </c>
      <c r="W2677">
        <v>85018</v>
      </c>
      <c r="X2677" t="s">
        <v>36</v>
      </c>
      <c r="Y2677">
        <v>10.5</v>
      </c>
      <c r="Z2677">
        <v>1</v>
      </c>
      <c r="AA2677" t="s">
        <v>37</v>
      </c>
      <c r="AB2677" t="s">
        <v>38</v>
      </c>
    </row>
    <row r="2678" spans="1:28" x14ac:dyDescent="0.25">
      <c r="A2678">
        <v>1060329428</v>
      </c>
      <c r="B2678" t="s">
        <v>3145</v>
      </c>
      <c r="C2678">
        <v>93667580</v>
      </c>
      <c r="D2678">
        <v>0</v>
      </c>
      <c r="E2678">
        <v>6</v>
      </c>
      <c r="F2678">
        <v>3</v>
      </c>
      <c r="G2678">
        <v>2024</v>
      </c>
      <c r="H2678">
        <v>7</v>
      </c>
      <c r="I2678">
        <v>2</v>
      </c>
      <c r="J2678" s="1">
        <v>45475</v>
      </c>
      <c r="K2678">
        <v>5216</v>
      </c>
      <c r="L2678" t="s">
        <v>29</v>
      </c>
      <c r="M2678">
        <v>2</v>
      </c>
      <c r="N2678" t="s">
        <v>30</v>
      </c>
      <c r="O2678">
        <v>5219</v>
      </c>
      <c r="P2678" t="s">
        <v>72</v>
      </c>
      <c r="Q2678">
        <v>130103</v>
      </c>
      <c r="R2678" t="s">
        <v>32</v>
      </c>
      <c r="S2678" t="s">
        <v>33</v>
      </c>
      <c r="T2678" t="s">
        <v>30</v>
      </c>
      <c r="U2678" t="s">
        <v>1247</v>
      </c>
      <c r="V2678" t="s">
        <v>35</v>
      </c>
      <c r="W2678">
        <v>85018</v>
      </c>
      <c r="X2678" t="s">
        <v>36</v>
      </c>
      <c r="Y2678">
        <v>11.6</v>
      </c>
      <c r="Z2678">
        <v>1</v>
      </c>
      <c r="AA2678" t="s">
        <v>37</v>
      </c>
      <c r="AB2678" t="s">
        <v>38</v>
      </c>
    </row>
    <row r="2679" spans="1:28" x14ac:dyDescent="0.25">
      <c r="A2679">
        <v>1061016885</v>
      </c>
      <c r="B2679" t="s">
        <v>3146</v>
      </c>
      <c r="C2679">
        <v>93670664</v>
      </c>
      <c r="D2679">
        <v>0</v>
      </c>
      <c r="E2679">
        <v>6</v>
      </c>
      <c r="F2679">
        <v>3</v>
      </c>
      <c r="G2679">
        <v>2024</v>
      </c>
      <c r="H2679">
        <v>7</v>
      </c>
      <c r="I2679">
        <v>3</v>
      </c>
      <c r="J2679" s="1">
        <v>45476</v>
      </c>
      <c r="K2679">
        <v>5208</v>
      </c>
      <c r="L2679" t="s">
        <v>29</v>
      </c>
      <c r="M2679">
        <v>7</v>
      </c>
      <c r="N2679" t="s">
        <v>54</v>
      </c>
      <c r="O2679">
        <v>5211</v>
      </c>
      <c r="P2679" t="s">
        <v>157</v>
      </c>
      <c r="Q2679">
        <v>130102</v>
      </c>
      <c r="R2679" t="s">
        <v>32</v>
      </c>
      <c r="S2679" t="s">
        <v>33</v>
      </c>
      <c r="T2679" t="s">
        <v>56</v>
      </c>
      <c r="U2679" t="s">
        <v>158</v>
      </c>
      <c r="V2679" t="s">
        <v>35</v>
      </c>
      <c r="W2679">
        <v>85018</v>
      </c>
      <c r="X2679" t="s">
        <v>36</v>
      </c>
      <c r="Y2679">
        <v>11</v>
      </c>
      <c r="Z2679">
        <v>1</v>
      </c>
      <c r="AA2679" t="s">
        <v>37</v>
      </c>
      <c r="AB2679" t="s">
        <v>38</v>
      </c>
    </row>
    <row r="2680" spans="1:28" x14ac:dyDescent="0.25">
      <c r="A2680">
        <v>1061149206</v>
      </c>
      <c r="B2680" t="s">
        <v>3147</v>
      </c>
      <c r="C2680">
        <v>93672005</v>
      </c>
      <c r="D2680">
        <v>0</v>
      </c>
      <c r="E2680">
        <v>6</v>
      </c>
      <c r="F2680">
        <v>6</v>
      </c>
      <c r="G2680">
        <v>2024</v>
      </c>
      <c r="H2680">
        <v>7</v>
      </c>
      <c r="I2680">
        <v>3</v>
      </c>
      <c r="J2680" s="1">
        <v>45476</v>
      </c>
      <c r="K2680">
        <v>5240</v>
      </c>
      <c r="L2680" t="s">
        <v>29</v>
      </c>
      <c r="M2680">
        <v>9</v>
      </c>
      <c r="N2680" t="s">
        <v>145</v>
      </c>
      <c r="O2680">
        <v>5243</v>
      </c>
      <c r="P2680" t="s">
        <v>172</v>
      </c>
      <c r="Q2680">
        <v>130111</v>
      </c>
      <c r="R2680" t="s">
        <v>32</v>
      </c>
      <c r="S2680" t="s">
        <v>33</v>
      </c>
      <c r="T2680" t="s">
        <v>147</v>
      </c>
      <c r="U2680" t="s">
        <v>2111</v>
      </c>
      <c r="V2680" t="s">
        <v>35</v>
      </c>
      <c r="W2680">
        <v>85018</v>
      </c>
      <c r="X2680" t="s">
        <v>36</v>
      </c>
      <c r="Y2680">
        <v>11.2</v>
      </c>
      <c r="Z2680">
        <v>1</v>
      </c>
      <c r="AA2680" t="s">
        <v>37</v>
      </c>
      <c r="AB2680" t="s">
        <v>38</v>
      </c>
    </row>
    <row r="2681" spans="1:28" x14ac:dyDescent="0.25">
      <c r="A2681">
        <v>1061269794</v>
      </c>
      <c r="B2681" t="s">
        <v>3148</v>
      </c>
      <c r="C2681">
        <v>10675772</v>
      </c>
      <c r="D2681">
        <v>0</v>
      </c>
      <c r="E2681">
        <v>6</v>
      </c>
      <c r="F2681">
        <v>28</v>
      </c>
      <c r="G2681">
        <v>2024</v>
      </c>
      <c r="H2681">
        <v>7</v>
      </c>
      <c r="I2681">
        <v>6</v>
      </c>
      <c r="J2681" s="1">
        <v>45479</v>
      </c>
      <c r="K2681">
        <v>5210</v>
      </c>
      <c r="L2681" t="s">
        <v>29</v>
      </c>
      <c r="M2681">
        <v>7</v>
      </c>
      <c r="N2681" t="s">
        <v>54</v>
      </c>
      <c r="O2681">
        <v>5213</v>
      </c>
      <c r="P2681" t="s">
        <v>95</v>
      </c>
      <c r="Q2681">
        <v>130102</v>
      </c>
      <c r="R2681" t="s">
        <v>32</v>
      </c>
      <c r="S2681" t="s">
        <v>33</v>
      </c>
      <c r="T2681" t="s">
        <v>56</v>
      </c>
      <c r="U2681" t="s">
        <v>226</v>
      </c>
      <c r="V2681" t="s">
        <v>35</v>
      </c>
      <c r="W2681">
        <v>85018</v>
      </c>
      <c r="X2681" t="s">
        <v>36</v>
      </c>
      <c r="Y2681">
        <v>10</v>
      </c>
      <c r="Z2681">
        <v>1</v>
      </c>
      <c r="AA2681" t="s">
        <v>37</v>
      </c>
      <c r="AB2681" t="s">
        <v>38</v>
      </c>
    </row>
    <row r="2682" spans="1:28" x14ac:dyDescent="0.25">
      <c r="A2682">
        <v>1061441781</v>
      </c>
      <c r="B2682" t="s">
        <v>3149</v>
      </c>
      <c r="C2682">
        <v>93649895</v>
      </c>
      <c r="D2682">
        <v>0</v>
      </c>
      <c r="E2682">
        <v>6</v>
      </c>
      <c r="F2682">
        <v>0</v>
      </c>
      <c r="G2682">
        <v>2024</v>
      </c>
      <c r="H2682">
        <v>6</v>
      </c>
      <c r="I2682">
        <v>14</v>
      </c>
      <c r="J2682" s="1">
        <v>45457</v>
      </c>
      <c r="K2682">
        <v>5225</v>
      </c>
      <c r="L2682" t="s">
        <v>29</v>
      </c>
      <c r="M2682">
        <v>4</v>
      </c>
      <c r="N2682" t="s">
        <v>44</v>
      </c>
      <c r="O2682">
        <v>5228</v>
      </c>
      <c r="P2682" t="s">
        <v>253</v>
      </c>
      <c r="Q2682">
        <v>130105</v>
      </c>
      <c r="R2682" t="s">
        <v>32</v>
      </c>
      <c r="S2682" t="s">
        <v>33</v>
      </c>
      <c r="T2682" t="s">
        <v>44</v>
      </c>
      <c r="U2682" t="s">
        <v>258</v>
      </c>
      <c r="V2682" t="s">
        <v>35</v>
      </c>
      <c r="W2682">
        <v>85018</v>
      </c>
      <c r="X2682" t="s">
        <v>36</v>
      </c>
      <c r="Y2682">
        <v>11</v>
      </c>
      <c r="Z2682">
        <v>1</v>
      </c>
      <c r="AA2682" t="s">
        <v>37</v>
      </c>
      <c r="AB2682" t="s">
        <v>38</v>
      </c>
    </row>
    <row r="2683" spans="1:28" x14ac:dyDescent="0.25">
      <c r="A2683">
        <v>1061442138</v>
      </c>
      <c r="B2683" t="s">
        <v>3150</v>
      </c>
      <c r="C2683">
        <v>93649158</v>
      </c>
      <c r="D2683">
        <v>0</v>
      </c>
      <c r="E2683">
        <v>6</v>
      </c>
      <c r="F2683">
        <v>4</v>
      </c>
      <c r="G2683">
        <v>2024</v>
      </c>
      <c r="H2683">
        <v>6</v>
      </c>
      <c r="I2683">
        <v>17</v>
      </c>
      <c r="J2683" s="1">
        <v>45460</v>
      </c>
      <c r="K2683">
        <v>5225</v>
      </c>
      <c r="L2683" t="s">
        <v>29</v>
      </c>
      <c r="M2683">
        <v>4</v>
      </c>
      <c r="N2683" t="s">
        <v>44</v>
      </c>
      <c r="O2683">
        <v>5228</v>
      </c>
      <c r="P2683" t="s">
        <v>253</v>
      </c>
      <c r="Q2683">
        <v>130105</v>
      </c>
      <c r="R2683" t="s">
        <v>32</v>
      </c>
      <c r="S2683" t="s">
        <v>33</v>
      </c>
      <c r="T2683" t="s">
        <v>44</v>
      </c>
      <c r="U2683" t="s">
        <v>254</v>
      </c>
      <c r="V2683" t="s">
        <v>35</v>
      </c>
      <c r="W2683">
        <v>85018</v>
      </c>
      <c r="X2683" t="s">
        <v>36</v>
      </c>
      <c r="Y2683">
        <v>11.8</v>
      </c>
      <c r="Z2683">
        <v>1</v>
      </c>
      <c r="AA2683" t="s">
        <v>37</v>
      </c>
      <c r="AB2683" t="s">
        <v>38</v>
      </c>
    </row>
    <row r="2684" spans="1:28" x14ac:dyDescent="0.25">
      <c r="A2684">
        <v>1061505328</v>
      </c>
      <c r="B2684" t="s">
        <v>3151</v>
      </c>
      <c r="C2684">
        <v>93667172</v>
      </c>
      <c r="D2684">
        <v>0</v>
      </c>
      <c r="E2684">
        <v>6</v>
      </c>
      <c r="F2684">
        <v>3</v>
      </c>
      <c r="G2684">
        <v>2024</v>
      </c>
      <c r="H2684">
        <v>7</v>
      </c>
      <c r="I2684">
        <v>2</v>
      </c>
      <c r="J2684" s="1">
        <v>45475</v>
      </c>
      <c r="K2684">
        <v>5217</v>
      </c>
      <c r="L2684" t="s">
        <v>29</v>
      </c>
      <c r="M2684">
        <v>7</v>
      </c>
      <c r="N2684" t="s">
        <v>54</v>
      </c>
      <c r="O2684">
        <v>5220</v>
      </c>
      <c r="P2684" t="s">
        <v>83</v>
      </c>
      <c r="Q2684">
        <v>130112</v>
      </c>
      <c r="R2684" t="s">
        <v>32</v>
      </c>
      <c r="S2684" t="s">
        <v>33</v>
      </c>
      <c r="T2684" t="s">
        <v>84</v>
      </c>
      <c r="U2684" t="s">
        <v>3032</v>
      </c>
      <c r="V2684" t="s">
        <v>35</v>
      </c>
      <c r="W2684">
        <v>85018</v>
      </c>
      <c r="X2684" t="s">
        <v>36</v>
      </c>
      <c r="Y2684">
        <v>11</v>
      </c>
      <c r="Z2684">
        <v>1</v>
      </c>
      <c r="AA2684" t="s">
        <v>37</v>
      </c>
      <c r="AB2684" t="s">
        <v>38</v>
      </c>
    </row>
    <row r="2685" spans="1:28" x14ac:dyDescent="0.25">
      <c r="A2685">
        <v>1061725749</v>
      </c>
      <c r="B2685" t="s">
        <v>3152</v>
      </c>
      <c r="C2685">
        <v>93669016</v>
      </c>
      <c r="D2685">
        <v>0</v>
      </c>
      <c r="E2685">
        <v>6</v>
      </c>
      <c r="F2685">
        <v>1</v>
      </c>
      <c r="G2685">
        <v>2024</v>
      </c>
      <c r="H2685">
        <v>7</v>
      </c>
      <c r="I2685">
        <v>1</v>
      </c>
      <c r="J2685" s="1">
        <v>45474</v>
      </c>
      <c r="K2685">
        <v>5223</v>
      </c>
      <c r="L2685" t="s">
        <v>29</v>
      </c>
      <c r="M2685">
        <v>4</v>
      </c>
      <c r="N2685" t="s">
        <v>44</v>
      </c>
      <c r="O2685">
        <v>5226</v>
      </c>
      <c r="P2685" t="s">
        <v>45</v>
      </c>
      <c r="Q2685">
        <v>130105</v>
      </c>
      <c r="R2685" t="s">
        <v>32</v>
      </c>
      <c r="S2685" t="s">
        <v>33</v>
      </c>
      <c r="T2685" t="s">
        <v>44</v>
      </c>
      <c r="U2685" t="s">
        <v>389</v>
      </c>
      <c r="V2685" t="s">
        <v>35</v>
      </c>
      <c r="W2685">
        <v>85018</v>
      </c>
      <c r="X2685" t="s">
        <v>36</v>
      </c>
      <c r="Y2685">
        <v>14.9</v>
      </c>
      <c r="Z2685">
        <v>1</v>
      </c>
      <c r="AA2685" t="s">
        <v>37</v>
      </c>
      <c r="AB2685" t="s">
        <v>38</v>
      </c>
    </row>
    <row r="2686" spans="1:28" x14ac:dyDescent="0.25">
      <c r="A2686">
        <v>1061747377</v>
      </c>
      <c r="B2686" t="s">
        <v>3153</v>
      </c>
      <c r="C2686">
        <v>93670881</v>
      </c>
      <c r="D2686">
        <v>0</v>
      </c>
      <c r="E2686">
        <v>6</v>
      </c>
      <c r="F2686">
        <v>1</v>
      </c>
      <c r="G2686">
        <v>2024</v>
      </c>
      <c r="H2686">
        <v>7</v>
      </c>
      <c r="I2686">
        <v>3</v>
      </c>
      <c r="J2686" s="1">
        <v>45476</v>
      </c>
      <c r="K2686">
        <v>5223</v>
      </c>
      <c r="L2686" t="s">
        <v>29</v>
      </c>
      <c r="M2686">
        <v>4</v>
      </c>
      <c r="N2686" t="s">
        <v>44</v>
      </c>
      <c r="O2686">
        <v>5226</v>
      </c>
      <c r="P2686" t="s">
        <v>45</v>
      </c>
      <c r="Q2686">
        <v>130105</v>
      </c>
      <c r="R2686" t="s">
        <v>32</v>
      </c>
      <c r="S2686" t="s">
        <v>33</v>
      </c>
      <c r="T2686" t="s">
        <v>44</v>
      </c>
      <c r="U2686" t="s">
        <v>389</v>
      </c>
      <c r="V2686" t="s">
        <v>35</v>
      </c>
      <c r="W2686">
        <v>85018</v>
      </c>
      <c r="X2686" t="s">
        <v>36</v>
      </c>
      <c r="Y2686">
        <v>12</v>
      </c>
      <c r="Z2686">
        <v>1</v>
      </c>
      <c r="AA2686" t="s">
        <v>37</v>
      </c>
      <c r="AB2686" t="s">
        <v>38</v>
      </c>
    </row>
    <row r="2687" spans="1:28" x14ac:dyDescent="0.25">
      <c r="A2687">
        <v>1061954195</v>
      </c>
      <c r="B2687" t="s">
        <v>3154</v>
      </c>
      <c r="C2687">
        <v>93669661</v>
      </c>
      <c r="D2687">
        <v>0</v>
      </c>
      <c r="E2687">
        <v>6</v>
      </c>
      <c r="F2687">
        <v>1</v>
      </c>
      <c r="G2687">
        <v>2024</v>
      </c>
      <c r="H2687">
        <v>7</v>
      </c>
      <c r="I2687">
        <v>1</v>
      </c>
      <c r="J2687" s="1">
        <v>45474</v>
      </c>
      <c r="K2687">
        <v>5197</v>
      </c>
      <c r="L2687" t="s">
        <v>29</v>
      </c>
      <c r="M2687">
        <v>1</v>
      </c>
      <c r="N2687" t="s">
        <v>40</v>
      </c>
      <c r="O2687">
        <v>5200</v>
      </c>
      <c r="P2687" t="s">
        <v>109</v>
      </c>
      <c r="Q2687">
        <v>130101</v>
      </c>
      <c r="R2687" t="s">
        <v>32</v>
      </c>
      <c r="S2687" t="s">
        <v>33</v>
      </c>
      <c r="T2687" t="s">
        <v>33</v>
      </c>
      <c r="U2687" t="s">
        <v>110</v>
      </c>
      <c r="V2687" t="s">
        <v>35</v>
      </c>
      <c r="W2687">
        <v>85018</v>
      </c>
      <c r="X2687" t="s">
        <v>36</v>
      </c>
      <c r="Y2687">
        <v>11.3</v>
      </c>
      <c r="Z2687">
        <v>1</v>
      </c>
      <c r="AA2687" t="s">
        <v>37</v>
      </c>
      <c r="AB2687" t="s">
        <v>38</v>
      </c>
    </row>
    <row r="2688" spans="1:28" x14ac:dyDescent="0.25">
      <c r="A2688">
        <v>1062589737</v>
      </c>
      <c r="B2688" t="s">
        <v>3155</v>
      </c>
      <c r="C2688">
        <v>93690615</v>
      </c>
      <c r="D2688">
        <v>0</v>
      </c>
      <c r="E2688">
        <v>6</v>
      </c>
      <c r="F2688">
        <v>2</v>
      </c>
      <c r="G2688">
        <v>2024</v>
      </c>
      <c r="H2688">
        <v>7</v>
      </c>
      <c r="I2688">
        <v>6</v>
      </c>
      <c r="J2688" s="1">
        <v>45479</v>
      </c>
      <c r="K2688">
        <v>5208</v>
      </c>
      <c r="L2688" t="s">
        <v>29</v>
      </c>
      <c r="M2688">
        <v>7</v>
      </c>
      <c r="N2688" t="s">
        <v>54</v>
      </c>
      <c r="O2688">
        <v>5211</v>
      </c>
      <c r="P2688" t="s">
        <v>157</v>
      </c>
      <c r="Q2688">
        <v>130102</v>
      </c>
      <c r="R2688" t="s">
        <v>32</v>
      </c>
      <c r="S2688" t="s">
        <v>33</v>
      </c>
      <c r="T2688" t="s">
        <v>56</v>
      </c>
      <c r="U2688" t="s">
        <v>158</v>
      </c>
      <c r="V2688" t="s">
        <v>35</v>
      </c>
      <c r="W2688">
        <v>85018</v>
      </c>
      <c r="X2688" t="s">
        <v>36</v>
      </c>
      <c r="Y2688">
        <v>10.9</v>
      </c>
      <c r="Z2688">
        <v>1</v>
      </c>
      <c r="AA2688" t="s">
        <v>37</v>
      </c>
      <c r="AB2688" t="s">
        <v>38</v>
      </c>
    </row>
    <row r="2689" spans="1:28" x14ac:dyDescent="0.25">
      <c r="A2689">
        <v>1073865427</v>
      </c>
      <c r="B2689" t="s">
        <v>3156</v>
      </c>
      <c r="C2689">
        <v>93716250</v>
      </c>
      <c r="D2689">
        <v>0</v>
      </c>
      <c r="E2689">
        <v>6</v>
      </c>
      <c r="F2689">
        <v>0</v>
      </c>
      <c r="G2689">
        <v>2024</v>
      </c>
      <c r="H2689">
        <v>7</v>
      </c>
      <c r="I2689">
        <v>27</v>
      </c>
      <c r="J2689" s="1">
        <v>45500</v>
      </c>
      <c r="K2689">
        <v>5213</v>
      </c>
      <c r="L2689" t="s">
        <v>29</v>
      </c>
      <c r="M2689">
        <v>7</v>
      </c>
      <c r="N2689" t="s">
        <v>54</v>
      </c>
      <c r="O2689">
        <v>5216</v>
      </c>
      <c r="P2689" t="s">
        <v>344</v>
      </c>
      <c r="Q2689">
        <v>130102</v>
      </c>
      <c r="R2689" t="s">
        <v>32</v>
      </c>
      <c r="S2689" t="s">
        <v>33</v>
      </c>
      <c r="T2689" t="s">
        <v>56</v>
      </c>
      <c r="U2689" t="s">
        <v>3157</v>
      </c>
      <c r="V2689" t="s">
        <v>204</v>
      </c>
      <c r="W2689">
        <v>85018</v>
      </c>
      <c r="X2689" t="s">
        <v>36</v>
      </c>
      <c r="Y2689">
        <v>14.3</v>
      </c>
      <c r="Z2689">
        <v>1</v>
      </c>
      <c r="AA2689" t="s">
        <v>37</v>
      </c>
      <c r="AB2689" t="s">
        <v>38</v>
      </c>
    </row>
    <row r="2690" spans="1:28" x14ac:dyDescent="0.25">
      <c r="A2690">
        <v>1074287783</v>
      </c>
      <c r="B2690" t="s">
        <v>3158</v>
      </c>
      <c r="C2690">
        <v>93693476</v>
      </c>
      <c r="D2690">
        <v>0</v>
      </c>
      <c r="E2690">
        <v>6</v>
      </c>
      <c r="F2690">
        <v>1</v>
      </c>
      <c r="G2690">
        <v>2024</v>
      </c>
      <c r="H2690">
        <v>7</v>
      </c>
      <c r="I2690">
        <v>22</v>
      </c>
      <c r="J2690" s="1">
        <v>45495</v>
      </c>
      <c r="K2690">
        <v>5228</v>
      </c>
      <c r="L2690" t="s">
        <v>29</v>
      </c>
      <c r="M2690">
        <v>5</v>
      </c>
      <c r="N2690" t="s">
        <v>62</v>
      </c>
      <c r="O2690">
        <v>5231</v>
      </c>
      <c r="P2690" t="s">
        <v>63</v>
      </c>
      <c r="Q2690">
        <v>130106</v>
      </c>
      <c r="R2690" t="s">
        <v>32</v>
      </c>
      <c r="S2690" t="s">
        <v>33</v>
      </c>
      <c r="T2690" t="s">
        <v>62</v>
      </c>
      <c r="U2690" t="s">
        <v>231</v>
      </c>
      <c r="V2690" t="s">
        <v>35</v>
      </c>
      <c r="W2690">
        <v>85018</v>
      </c>
      <c r="X2690" t="s">
        <v>36</v>
      </c>
      <c r="Y2690">
        <v>11</v>
      </c>
      <c r="Z2690">
        <v>1</v>
      </c>
      <c r="AA2690" t="s">
        <v>37</v>
      </c>
      <c r="AB2690" t="s">
        <v>38</v>
      </c>
    </row>
    <row r="2691" spans="1:28" x14ac:dyDescent="0.25">
      <c r="A2691">
        <v>1074350288</v>
      </c>
      <c r="B2691" t="s">
        <v>3159</v>
      </c>
      <c r="C2691">
        <v>93697735</v>
      </c>
      <c r="D2691">
        <v>0</v>
      </c>
      <c r="E2691">
        <v>6</v>
      </c>
      <c r="F2691">
        <v>1</v>
      </c>
      <c r="G2691">
        <v>2024</v>
      </c>
      <c r="H2691">
        <v>7</v>
      </c>
      <c r="I2691">
        <v>26</v>
      </c>
      <c r="J2691" s="1">
        <v>45499</v>
      </c>
      <c r="K2691">
        <v>5217</v>
      </c>
      <c r="L2691" t="s">
        <v>29</v>
      </c>
      <c r="M2691">
        <v>7</v>
      </c>
      <c r="N2691" t="s">
        <v>54</v>
      </c>
      <c r="O2691">
        <v>5220</v>
      </c>
      <c r="P2691" t="s">
        <v>83</v>
      </c>
      <c r="Q2691">
        <v>130112</v>
      </c>
      <c r="R2691" t="s">
        <v>32</v>
      </c>
      <c r="S2691" t="s">
        <v>33</v>
      </c>
      <c r="T2691" t="s">
        <v>84</v>
      </c>
      <c r="U2691" t="s">
        <v>372</v>
      </c>
      <c r="V2691" t="s">
        <v>35</v>
      </c>
      <c r="W2691">
        <v>85018</v>
      </c>
      <c r="X2691" t="s">
        <v>36</v>
      </c>
      <c r="Y2691">
        <v>13</v>
      </c>
      <c r="Z2691">
        <v>1</v>
      </c>
      <c r="AA2691" t="s">
        <v>37</v>
      </c>
      <c r="AB2691" t="s">
        <v>38</v>
      </c>
    </row>
    <row r="2692" spans="1:28" x14ac:dyDescent="0.25">
      <c r="A2692">
        <v>1074925306</v>
      </c>
      <c r="B2692" t="s">
        <v>3160</v>
      </c>
      <c r="C2692">
        <v>93698969</v>
      </c>
      <c r="D2692">
        <v>0</v>
      </c>
      <c r="E2692">
        <v>6</v>
      </c>
      <c r="F2692">
        <v>1</v>
      </c>
      <c r="G2692">
        <v>2024</v>
      </c>
      <c r="H2692">
        <v>7</v>
      </c>
      <c r="I2692">
        <v>27</v>
      </c>
      <c r="J2692" s="1">
        <v>45500</v>
      </c>
      <c r="K2692">
        <v>5199</v>
      </c>
      <c r="L2692" t="s">
        <v>29</v>
      </c>
      <c r="M2692">
        <v>1</v>
      </c>
      <c r="N2692" t="s">
        <v>40</v>
      </c>
      <c r="O2692">
        <v>5202</v>
      </c>
      <c r="P2692" t="s">
        <v>41</v>
      </c>
      <c r="Q2692">
        <v>130101</v>
      </c>
      <c r="R2692" t="s">
        <v>32</v>
      </c>
      <c r="S2692" t="s">
        <v>33</v>
      </c>
      <c r="T2692" t="s">
        <v>33</v>
      </c>
      <c r="U2692" t="s">
        <v>87</v>
      </c>
      <c r="V2692" t="s">
        <v>35</v>
      </c>
      <c r="W2692">
        <v>85018</v>
      </c>
      <c r="X2692" t="s">
        <v>36</v>
      </c>
      <c r="Y2692">
        <v>12</v>
      </c>
      <c r="Z2692">
        <v>1</v>
      </c>
      <c r="AA2692" t="s">
        <v>37</v>
      </c>
      <c r="AB2692" t="s">
        <v>38</v>
      </c>
    </row>
    <row r="2693" spans="1:28" x14ac:dyDescent="0.25">
      <c r="A2693">
        <v>1076117217</v>
      </c>
      <c r="B2693" t="s">
        <v>3161</v>
      </c>
      <c r="C2693">
        <v>93673344</v>
      </c>
      <c r="D2693">
        <v>0</v>
      </c>
      <c r="E2693">
        <v>6</v>
      </c>
      <c r="F2693">
        <v>8</v>
      </c>
      <c r="G2693">
        <v>2024</v>
      </c>
      <c r="H2693">
        <v>7</v>
      </c>
      <c r="I2693">
        <v>12</v>
      </c>
      <c r="J2693" s="1">
        <v>45485</v>
      </c>
      <c r="K2693">
        <v>16217</v>
      </c>
      <c r="L2693" t="s">
        <v>29</v>
      </c>
      <c r="M2693">
        <v>4</v>
      </c>
      <c r="N2693" t="s">
        <v>44</v>
      </c>
      <c r="O2693">
        <v>12228</v>
      </c>
      <c r="P2693" t="s">
        <v>265</v>
      </c>
      <c r="Q2693">
        <v>130104</v>
      </c>
      <c r="R2693" t="s">
        <v>32</v>
      </c>
      <c r="S2693" t="s">
        <v>33</v>
      </c>
      <c r="T2693" t="s">
        <v>59</v>
      </c>
      <c r="U2693" t="s">
        <v>497</v>
      </c>
      <c r="V2693" t="s">
        <v>35</v>
      </c>
      <c r="W2693">
        <v>85018</v>
      </c>
      <c r="X2693" t="s">
        <v>36</v>
      </c>
      <c r="Y2693">
        <v>10.8</v>
      </c>
      <c r="Z2693">
        <v>1</v>
      </c>
      <c r="AA2693" t="s">
        <v>37</v>
      </c>
      <c r="AB2693" t="s">
        <v>38</v>
      </c>
    </row>
    <row r="2694" spans="1:28" x14ac:dyDescent="0.25">
      <c r="A2694">
        <v>1076257317</v>
      </c>
      <c r="B2694" t="s">
        <v>3162</v>
      </c>
      <c r="C2694">
        <v>93694452</v>
      </c>
      <c r="D2694">
        <v>0</v>
      </c>
      <c r="E2694">
        <v>6</v>
      </c>
      <c r="F2694">
        <v>2</v>
      </c>
      <c r="G2694">
        <v>2024</v>
      </c>
      <c r="H2694">
        <v>7</v>
      </c>
      <c r="I2694">
        <v>24</v>
      </c>
      <c r="J2694" s="1">
        <v>45497</v>
      </c>
      <c r="K2694">
        <v>5233</v>
      </c>
      <c r="L2694" t="s">
        <v>29</v>
      </c>
      <c r="M2694">
        <v>6</v>
      </c>
      <c r="N2694" t="s">
        <v>115</v>
      </c>
      <c r="O2694">
        <v>5236</v>
      </c>
      <c r="P2694" t="s">
        <v>568</v>
      </c>
      <c r="Q2694">
        <v>130107</v>
      </c>
      <c r="R2694" t="s">
        <v>32</v>
      </c>
      <c r="S2694" t="s">
        <v>33</v>
      </c>
      <c r="T2694" t="s">
        <v>115</v>
      </c>
      <c r="U2694" t="s">
        <v>3038</v>
      </c>
      <c r="V2694" t="s">
        <v>35</v>
      </c>
      <c r="W2694">
        <v>85018</v>
      </c>
      <c r="X2694" t="s">
        <v>36</v>
      </c>
      <c r="Y2694">
        <v>12.1</v>
      </c>
      <c r="Z2694">
        <v>1</v>
      </c>
      <c r="AA2694" t="s">
        <v>37</v>
      </c>
      <c r="AB2694" t="s">
        <v>38</v>
      </c>
    </row>
    <row r="2695" spans="1:28" x14ac:dyDescent="0.25">
      <c r="A2695">
        <v>1076439297</v>
      </c>
      <c r="B2695" t="s">
        <v>3163</v>
      </c>
      <c r="C2695">
        <v>93674004</v>
      </c>
      <c r="D2695">
        <v>0</v>
      </c>
      <c r="E2695">
        <v>6</v>
      </c>
      <c r="F2695">
        <v>0</v>
      </c>
      <c r="G2695">
        <v>2024</v>
      </c>
      <c r="H2695">
        <v>7</v>
      </c>
      <c r="I2695">
        <v>5</v>
      </c>
      <c r="J2695" s="1">
        <v>45478</v>
      </c>
      <c r="K2695">
        <v>7127</v>
      </c>
      <c r="L2695" t="s">
        <v>29</v>
      </c>
      <c r="M2695">
        <v>6</v>
      </c>
      <c r="N2695" t="s">
        <v>115</v>
      </c>
      <c r="O2695">
        <v>7152</v>
      </c>
      <c r="P2695" t="s">
        <v>129</v>
      </c>
      <c r="Q2695">
        <v>130107</v>
      </c>
      <c r="R2695" t="s">
        <v>32</v>
      </c>
      <c r="S2695" t="s">
        <v>33</v>
      </c>
      <c r="T2695" t="s">
        <v>115</v>
      </c>
      <c r="U2695" t="s">
        <v>130</v>
      </c>
      <c r="V2695" t="s">
        <v>35</v>
      </c>
      <c r="W2695">
        <v>85018</v>
      </c>
      <c r="X2695" t="s">
        <v>36</v>
      </c>
      <c r="Y2695">
        <v>12.8</v>
      </c>
      <c r="Z2695">
        <v>1</v>
      </c>
      <c r="AA2695" t="s">
        <v>37</v>
      </c>
      <c r="AB2695" t="s">
        <v>38</v>
      </c>
    </row>
    <row r="2696" spans="1:28" x14ac:dyDescent="0.25">
      <c r="A2696">
        <v>1076509510</v>
      </c>
      <c r="B2696" t="s">
        <v>3164</v>
      </c>
      <c r="C2696">
        <v>93699301</v>
      </c>
      <c r="D2696">
        <v>0</v>
      </c>
      <c r="E2696">
        <v>6</v>
      </c>
      <c r="F2696">
        <v>0</v>
      </c>
      <c r="G2696">
        <v>2024</v>
      </c>
      <c r="H2696">
        <v>7</v>
      </c>
      <c r="I2696">
        <v>26</v>
      </c>
      <c r="J2696" s="1">
        <v>45499</v>
      </c>
      <c r="K2696">
        <v>5243</v>
      </c>
      <c r="L2696" t="s">
        <v>29</v>
      </c>
      <c r="M2696">
        <v>9</v>
      </c>
      <c r="N2696" t="s">
        <v>145</v>
      </c>
      <c r="O2696">
        <v>5246</v>
      </c>
      <c r="P2696" t="s">
        <v>146</v>
      </c>
      <c r="Q2696">
        <v>130111</v>
      </c>
      <c r="R2696" t="s">
        <v>32</v>
      </c>
      <c r="S2696" t="s">
        <v>33</v>
      </c>
      <c r="T2696" t="s">
        <v>147</v>
      </c>
      <c r="U2696" t="s">
        <v>1629</v>
      </c>
      <c r="V2696" t="s">
        <v>35</v>
      </c>
      <c r="W2696">
        <v>85018</v>
      </c>
      <c r="X2696" t="s">
        <v>36</v>
      </c>
      <c r="Y2696">
        <v>11.4</v>
      </c>
      <c r="Z2696">
        <v>1</v>
      </c>
      <c r="AA2696" t="s">
        <v>37</v>
      </c>
      <c r="AB2696" t="s">
        <v>38</v>
      </c>
    </row>
    <row r="2697" spans="1:28" x14ac:dyDescent="0.25">
      <c r="A2697">
        <v>1076561925</v>
      </c>
      <c r="B2697" t="s">
        <v>3165</v>
      </c>
      <c r="C2697">
        <v>93698112</v>
      </c>
      <c r="D2697">
        <v>0</v>
      </c>
      <c r="E2697">
        <v>6</v>
      </c>
      <c r="F2697">
        <v>1</v>
      </c>
      <c r="G2697">
        <v>2024</v>
      </c>
      <c r="H2697">
        <v>7</v>
      </c>
      <c r="I2697">
        <v>26</v>
      </c>
      <c r="J2697" s="1">
        <v>45499</v>
      </c>
      <c r="K2697">
        <v>5200</v>
      </c>
      <c r="L2697" t="s">
        <v>29</v>
      </c>
      <c r="M2697">
        <v>1</v>
      </c>
      <c r="N2697" t="s">
        <v>40</v>
      </c>
      <c r="O2697">
        <v>5203</v>
      </c>
      <c r="P2697" t="s">
        <v>184</v>
      </c>
      <c r="Q2697">
        <v>130101</v>
      </c>
      <c r="R2697" t="s">
        <v>32</v>
      </c>
      <c r="S2697" t="s">
        <v>33</v>
      </c>
      <c r="T2697" t="s">
        <v>33</v>
      </c>
      <c r="U2697" t="s">
        <v>208</v>
      </c>
      <c r="V2697" t="s">
        <v>35</v>
      </c>
      <c r="W2697">
        <v>85018</v>
      </c>
      <c r="X2697" t="s">
        <v>36</v>
      </c>
      <c r="Y2697">
        <v>11.1</v>
      </c>
      <c r="Z2697">
        <v>1</v>
      </c>
      <c r="AA2697" t="s">
        <v>37</v>
      </c>
      <c r="AB2697" t="s">
        <v>38</v>
      </c>
    </row>
    <row r="2698" spans="1:28" x14ac:dyDescent="0.25">
      <c r="A2698">
        <v>1076570285</v>
      </c>
      <c r="B2698" t="s">
        <v>3166</v>
      </c>
      <c r="C2698">
        <v>93678270</v>
      </c>
      <c r="D2698">
        <v>0</v>
      </c>
      <c r="E2698">
        <v>6</v>
      </c>
      <c r="F2698">
        <v>19</v>
      </c>
      <c r="G2698">
        <v>2024</v>
      </c>
      <c r="H2698">
        <v>7</v>
      </c>
      <c r="I2698">
        <v>27</v>
      </c>
      <c r="J2698" s="1">
        <v>45500</v>
      </c>
      <c r="K2698">
        <v>5197</v>
      </c>
      <c r="L2698" t="s">
        <v>29</v>
      </c>
      <c r="M2698">
        <v>1</v>
      </c>
      <c r="N2698" t="s">
        <v>40</v>
      </c>
      <c r="O2698">
        <v>5200</v>
      </c>
      <c r="P2698" t="s">
        <v>109</v>
      </c>
      <c r="Q2698">
        <v>130101</v>
      </c>
      <c r="R2698" t="s">
        <v>32</v>
      </c>
      <c r="S2698" t="s">
        <v>33</v>
      </c>
      <c r="T2698" t="s">
        <v>33</v>
      </c>
      <c r="U2698" t="s">
        <v>303</v>
      </c>
      <c r="V2698" t="s">
        <v>35</v>
      </c>
      <c r="W2698">
        <v>85018</v>
      </c>
      <c r="X2698" t="s">
        <v>36</v>
      </c>
      <c r="Y2698">
        <v>11</v>
      </c>
      <c r="Z2698">
        <v>1</v>
      </c>
      <c r="AA2698" t="s">
        <v>37</v>
      </c>
      <c r="AB2698" t="s">
        <v>38</v>
      </c>
    </row>
    <row r="2699" spans="1:28" x14ac:dyDescent="0.25">
      <c r="A2699">
        <v>1076618596</v>
      </c>
      <c r="B2699" t="s">
        <v>3167</v>
      </c>
      <c r="C2699">
        <v>93693123</v>
      </c>
      <c r="D2699">
        <v>0</v>
      </c>
      <c r="E2699">
        <v>6</v>
      </c>
      <c r="F2699">
        <v>9</v>
      </c>
      <c r="G2699">
        <v>2024</v>
      </c>
      <c r="H2699">
        <v>7</v>
      </c>
      <c r="I2699">
        <v>30</v>
      </c>
      <c r="J2699" s="1">
        <v>45503</v>
      </c>
      <c r="K2699">
        <v>5197</v>
      </c>
      <c r="L2699" t="s">
        <v>29</v>
      </c>
      <c r="M2699">
        <v>1</v>
      </c>
      <c r="N2699" t="s">
        <v>40</v>
      </c>
      <c r="O2699">
        <v>5200</v>
      </c>
      <c r="P2699" t="s">
        <v>109</v>
      </c>
      <c r="Q2699">
        <v>130101</v>
      </c>
      <c r="R2699" t="s">
        <v>32</v>
      </c>
      <c r="S2699" t="s">
        <v>33</v>
      </c>
      <c r="T2699" t="s">
        <v>33</v>
      </c>
      <c r="U2699" t="s">
        <v>119</v>
      </c>
      <c r="V2699" t="s">
        <v>35</v>
      </c>
      <c r="W2699">
        <v>85018</v>
      </c>
      <c r="X2699" t="s">
        <v>36</v>
      </c>
      <c r="Y2699">
        <v>12.5</v>
      </c>
      <c r="Z2699">
        <v>1</v>
      </c>
      <c r="AA2699" t="s">
        <v>37</v>
      </c>
      <c r="AB2699" t="s">
        <v>38</v>
      </c>
    </row>
    <row r="2700" spans="1:28" x14ac:dyDescent="0.25">
      <c r="A2700">
        <v>1077287701</v>
      </c>
      <c r="B2700" t="s">
        <v>3168</v>
      </c>
      <c r="C2700">
        <v>93702578</v>
      </c>
      <c r="D2700">
        <v>0</v>
      </c>
      <c r="E2700">
        <v>6</v>
      </c>
      <c r="F2700">
        <v>1</v>
      </c>
      <c r="G2700">
        <v>2024</v>
      </c>
      <c r="H2700">
        <v>7</v>
      </c>
      <c r="I2700">
        <v>30</v>
      </c>
      <c r="J2700" s="1">
        <v>45503</v>
      </c>
      <c r="K2700">
        <v>5243</v>
      </c>
      <c r="L2700" t="s">
        <v>29</v>
      </c>
      <c r="M2700">
        <v>9</v>
      </c>
      <c r="N2700" t="s">
        <v>145</v>
      </c>
      <c r="O2700">
        <v>5246</v>
      </c>
      <c r="P2700" t="s">
        <v>146</v>
      </c>
      <c r="Q2700">
        <v>130111</v>
      </c>
      <c r="R2700" t="s">
        <v>32</v>
      </c>
      <c r="S2700" t="s">
        <v>33</v>
      </c>
      <c r="T2700" t="s">
        <v>147</v>
      </c>
      <c r="U2700" t="s">
        <v>1629</v>
      </c>
      <c r="V2700" t="s">
        <v>35</v>
      </c>
      <c r="W2700">
        <v>85018</v>
      </c>
      <c r="X2700" t="s">
        <v>36</v>
      </c>
      <c r="Y2700">
        <v>11.3</v>
      </c>
      <c r="Z2700">
        <v>1</v>
      </c>
      <c r="AA2700" t="s">
        <v>37</v>
      </c>
      <c r="AB2700" t="s">
        <v>38</v>
      </c>
    </row>
    <row r="2701" spans="1:28" x14ac:dyDescent="0.25">
      <c r="A2701">
        <v>1077291284</v>
      </c>
      <c r="B2701" t="s">
        <v>3169</v>
      </c>
      <c r="C2701">
        <v>93704951</v>
      </c>
      <c r="D2701">
        <v>0</v>
      </c>
      <c r="E2701">
        <v>6</v>
      </c>
      <c r="F2701">
        <v>0</v>
      </c>
      <c r="G2701">
        <v>2024</v>
      </c>
      <c r="H2701">
        <v>7</v>
      </c>
      <c r="I2701">
        <v>31</v>
      </c>
      <c r="J2701" s="1">
        <v>45504</v>
      </c>
      <c r="K2701">
        <v>5243</v>
      </c>
      <c r="L2701" t="s">
        <v>29</v>
      </c>
      <c r="M2701">
        <v>9</v>
      </c>
      <c r="N2701" t="s">
        <v>145</v>
      </c>
      <c r="O2701">
        <v>5246</v>
      </c>
      <c r="P2701" t="s">
        <v>146</v>
      </c>
      <c r="Q2701">
        <v>130111</v>
      </c>
      <c r="R2701" t="s">
        <v>32</v>
      </c>
      <c r="S2701" t="s">
        <v>33</v>
      </c>
      <c r="T2701" t="s">
        <v>147</v>
      </c>
      <c r="U2701" t="s">
        <v>1629</v>
      </c>
      <c r="V2701" t="s">
        <v>35</v>
      </c>
      <c r="W2701">
        <v>85018</v>
      </c>
      <c r="X2701" t="s">
        <v>36</v>
      </c>
      <c r="Y2701">
        <v>10.8</v>
      </c>
      <c r="Z2701">
        <v>1</v>
      </c>
      <c r="AA2701" t="s">
        <v>37</v>
      </c>
      <c r="AB2701" t="s">
        <v>38</v>
      </c>
    </row>
    <row r="2702" spans="1:28" x14ac:dyDescent="0.25">
      <c r="A2702">
        <v>1077297586</v>
      </c>
      <c r="B2702" t="s">
        <v>3170</v>
      </c>
      <c r="C2702">
        <v>93744736</v>
      </c>
      <c r="D2702">
        <v>0</v>
      </c>
      <c r="E2702">
        <v>6</v>
      </c>
      <c r="F2702">
        <v>0</v>
      </c>
      <c r="G2702">
        <v>2024</v>
      </c>
      <c r="H2702">
        <v>8</v>
      </c>
      <c r="I2702">
        <v>3</v>
      </c>
      <c r="J2702" s="1">
        <v>45507</v>
      </c>
      <c r="K2702">
        <v>5206</v>
      </c>
      <c r="L2702" t="s">
        <v>29</v>
      </c>
      <c r="M2702">
        <v>7</v>
      </c>
      <c r="N2702" t="s">
        <v>54</v>
      </c>
      <c r="O2702">
        <v>5209</v>
      </c>
      <c r="P2702" t="s">
        <v>79</v>
      </c>
      <c r="Q2702">
        <v>130102</v>
      </c>
      <c r="R2702" t="s">
        <v>32</v>
      </c>
      <c r="S2702" t="s">
        <v>33</v>
      </c>
      <c r="T2702" t="s">
        <v>56</v>
      </c>
      <c r="U2702" t="s">
        <v>1813</v>
      </c>
      <c r="V2702" t="s">
        <v>81</v>
      </c>
      <c r="W2702">
        <v>85018</v>
      </c>
      <c r="X2702" t="s">
        <v>36</v>
      </c>
      <c r="Y2702">
        <v>11.5</v>
      </c>
      <c r="Z2702">
        <v>1</v>
      </c>
      <c r="AA2702" t="s">
        <v>37</v>
      </c>
      <c r="AB2702" t="s">
        <v>38</v>
      </c>
    </row>
    <row r="2703" spans="1:28" x14ac:dyDescent="0.25">
      <c r="A2703">
        <v>1077324823</v>
      </c>
      <c r="B2703" t="s">
        <v>3171</v>
      </c>
      <c r="C2703">
        <v>93674278</v>
      </c>
      <c r="D2703">
        <v>0</v>
      </c>
      <c r="E2703">
        <v>6</v>
      </c>
      <c r="F2703">
        <v>3</v>
      </c>
      <c r="G2703">
        <v>2024</v>
      </c>
      <c r="H2703">
        <v>7</v>
      </c>
      <c r="I2703">
        <v>3</v>
      </c>
      <c r="J2703" s="1">
        <v>45476</v>
      </c>
      <c r="K2703">
        <v>5231</v>
      </c>
      <c r="L2703" t="s">
        <v>29</v>
      </c>
      <c r="M2703">
        <v>6</v>
      </c>
      <c r="N2703" t="s">
        <v>115</v>
      </c>
      <c r="O2703">
        <v>5234</v>
      </c>
      <c r="P2703" t="s">
        <v>165</v>
      </c>
      <c r="Q2703">
        <v>130107</v>
      </c>
      <c r="R2703" t="s">
        <v>32</v>
      </c>
      <c r="S2703" t="s">
        <v>33</v>
      </c>
      <c r="T2703" t="s">
        <v>115</v>
      </c>
      <c r="U2703" t="s">
        <v>572</v>
      </c>
      <c r="V2703" t="s">
        <v>35</v>
      </c>
      <c r="W2703">
        <v>85018</v>
      </c>
      <c r="X2703" t="s">
        <v>36</v>
      </c>
      <c r="Y2703">
        <v>11</v>
      </c>
      <c r="Z2703">
        <v>1</v>
      </c>
      <c r="AA2703" t="s">
        <v>37</v>
      </c>
      <c r="AB2703" t="s">
        <v>38</v>
      </c>
    </row>
    <row r="2704" spans="1:28" x14ac:dyDescent="0.25">
      <c r="A2704">
        <v>1077816493</v>
      </c>
      <c r="B2704" t="s">
        <v>3172</v>
      </c>
      <c r="C2704">
        <v>93709241</v>
      </c>
      <c r="D2704">
        <v>0</v>
      </c>
      <c r="E2704">
        <v>6</v>
      </c>
      <c r="F2704">
        <v>2</v>
      </c>
      <c r="G2704">
        <v>2024</v>
      </c>
      <c r="H2704">
        <v>8</v>
      </c>
      <c r="I2704">
        <v>5</v>
      </c>
      <c r="J2704" s="1">
        <v>45509</v>
      </c>
      <c r="K2704">
        <v>5200</v>
      </c>
      <c r="L2704" t="s">
        <v>29</v>
      </c>
      <c r="M2704">
        <v>1</v>
      </c>
      <c r="N2704" t="s">
        <v>40</v>
      </c>
      <c r="O2704">
        <v>5203</v>
      </c>
      <c r="P2704" t="s">
        <v>184</v>
      </c>
      <c r="Q2704">
        <v>130101</v>
      </c>
      <c r="R2704" t="s">
        <v>32</v>
      </c>
      <c r="S2704" t="s">
        <v>33</v>
      </c>
      <c r="T2704" t="s">
        <v>33</v>
      </c>
      <c r="U2704" t="s">
        <v>185</v>
      </c>
      <c r="V2704" t="s">
        <v>35</v>
      </c>
      <c r="W2704">
        <v>85018</v>
      </c>
      <c r="X2704" t="s">
        <v>36</v>
      </c>
      <c r="Y2704">
        <v>10.8</v>
      </c>
      <c r="Z2704">
        <v>1</v>
      </c>
      <c r="AA2704" t="s">
        <v>37</v>
      </c>
      <c r="AB2704" t="s">
        <v>38</v>
      </c>
    </row>
    <row r="2705" spans="1:28" x14ac:dyDescent="0.25">
      <c r="A2705">
        <v>1068889245</v>
      </c>
      <c r="B2705" t="s">
        <v>3173</v>
      </c>
      <c r="C2705">
        <v>93692497</v>
      </c>
      <c r="D2705">
        <v>0</v>
      </c>
      <c r="E2705">
        <v>6</v>
      </c>
      <c r="F2705">
        <v>0</v>
      </c>
      <c r="G2705">
        <v>2024</v>
      </c>
      <c r="H2705">
        <v>7</v>
      </c>
      <c r="I2705">
        <v>20</v>
      </c>
      <c r="J2705" s="1">
        <v>45493</v>
      </c>
      <c r="K2705">
        <v>5209</v>
      </c>
      <c r="L2705" t="s">
        <v>29</v>
      </c>
      <c r="M2705">
        <v>7</v>
      </c>
      <c r="N2705" t="s">
        <v>54</v>
      </c>
      <c r="O2705">
        <v>5212</v>
      </c>
      <c r="P2705" t="s">
        <v>329</v>
      </c>
      <c r="Q2705">
        <v>130102</v>
      </c>
      <c r="R2705" t="s">
        <v>32</v>
      </c>
      <c r="S2705" t="s">
        <v>33</v>
      </c>
      <c r="T2705" t="s">
        <v>56</v>
      </c>
      <c r="U2705" t="s">
        <v>330</v>
      </c>
      <c r="V2705" t="s">
        <v>35</v>
      </c>
      <c r="W2705">
        <v>85018</v>
      </c>
      <c r="X2705" t="s">
        <v>36</v>
      </c>
      <c r="Y2705">
        <v>11</v>
      </c>
      <c r="Z2705">
        <v>1</v>
      </c>
      <c r="AA2705" t="s">
        <v>37</v>
      </c>
      <c r="AB2705" t="s">
        <v>38</v>
      </c>
    </row>
    <row r="2706" spans="1:28" x14ac:dyDescent="0.25">
      <c r="A2706">
        <v>1069197200</v>
      </c>
      <c r="B2706" t="s">
        <v>3174</v>
      </c>
      <c r="C2706">
        <v>93693721</v>
      </c>
      <c r="D2706">
        <v>0</v>
      </c>
      <c r="E2706">
        <v>6</v>
      </c>
      <c r="F2706">
        <v>0</v>
      </c>
      <c r="G2706">
        <v>2024</v>
      </c>
      <c r="H2706">
        <v>7</v>
      </c>
      <c r="I2706">
        <v>22</v>
      </c>
      <c r="J2706" s="1">
        <v>45495</v>
      </c>
      <c r="K2706">
        <v>5195</v>
      </c>
      <c r="L2706" t="s">
        <v>29</v>
      </c>
      <c r="M2706">
        <v>1</v>
      </c>
      <c r="N2706" t="s">
        <v>40</v>
      </c>
      <c r="O2706">
        <v>5198</v>
      </c>
      <c r="P2706" t="s">
        <v>349</v>
      </c>
      <c r="Q2706">
        <v>130101</v>
      </c>
      <c r="R2706" t="s">
        <v>32</v>
      </c>
      <c r="S2706" t="s">
        <v>33</v>
      </c>
      <c r="T2706" t="s">
        <v>33</v>
      </c>
      <c r="U2706" t="s">
        <v>473</v>
      </c>
      <c r="V2706" t="s">
        <v>35</v>
      </c>
      <c r="W2706">
        <v>85018</v>
      </c>
      <c r="X2706" t="s">
        <v>36</v>
      </c>
      <c r="Y2706">
        <v>13.6</v>
      </c>
      <c r="Z2706">
        <v>1</v>
      </c>
      <c r="AA2706" t="s">
        <v>37</v>
      </c>
      <c r="AB2706" t="s">
        <v>38</v>
      </c>
    </row>
    <row r="2707" spans="1:28" x14ac:dyDescent="0.25">
      <c r="A2707">
        <v>1069307640</v>
      </c>
      <c r="B2707" t="s">
        <v>3175</v>
      </c>
      <c r="C2707">
        <v>93691628</v>
      </c>
      <c r="D2707">
        <v>0</v>
      </c>
      <c r="E2707">
        <v>6</v>
      </c>
      <c r="F2707">
        <v>0</v>
      </c>
      <c r="G2707">
        <v>2024</v>
      </c>
      <c r="H2707">
        <v>7</v>
      </c>
      <c r="I2707">
        <v>19</v>
      </c>
      <c r="J2707" s="1">
        <v>45492</v>
      </c>
      <c r="K2707">
        <v>5219</v>
      </c>
      <c r="L2707" t="s">
        <v>29</v>
      </c>
      <c r="M2707">
        <v>4</v>
      </c>
      <c r="N2707" t="s">
        <v>44</v>
      </c>
      <c r="O2707">
        <v>5222</v>
      </c>
      <c r="P2707" t="s">
        <v>123</v>
      </c>
      <c r="Q2707">
        <v>130104</v>
      </c>
      <c r="R2707" t="s">
        <v>32</v>
      </c>
      <c r="S2707" t="s">
        <v>33</v>
      </c>
      <c r="T2707" t="s">
        <v>59</v>
      </c>
      <c r="U2707" t="s">
        <v>1198</v>
      </c>
      <c r="V2707" t="s">
        <v>35</v>
      </c>
      <c r="W2707">
        <v>85018</v>
      </c>
      <c r="X2707" t="s">
        <v>36</v>
      </c>
      <c r="Y2707">
        <v>11.8</v>
      </c>
      <c r="Z2707">
        <v>1</v>
      </c>
      <c r="AA2707" t="s">
        <v>37</v>
      </c>
      <c r="AB2707" t="s">
        <v>38</v>
      </c>
    </row>
    <row r="2708" spans="1:28" x14ac:dyDescent="0.25">
      <c r="A2708">
        <v>1070144404</v>
      </c>
      <c r="B2708" t="s">
        <v>3176</v>
      </c>
      <c r="C2708">
        <v>93691848</v>
      </c>
      <c r="D2708">
        <v>0</v>
      </c>
      <c r="E2708">
        <v>6</v>
      </c>
      <c r="F2708">
        <v>2</v>
      </c>
      <c r="G2708">
        <v>2024</v>
      </c>
      <c r="H2708">
        <v>7</v>
      </c>
      <c r="I2708">
        <v>22</v>
      </c>
      <c r="J2708" s="1">
        <v>45495</v>
      </c>
      <c r="K2708">
        <v>5228</v>
      </c>
      <c r="L2708" t="s">
        <v>29</v>
      </c>
      <c r="M2708">
        <v>5</v>
      </c>
      <c r="N2708" t="s">
        <v>62</v>
      </c>
      <c r="O2708">
        <v>5231</v>
      </c>
      <c r="P2708" t="s">
        <v>63</v>
      </c>
      <c r="Q2708">
        <v>130106</v>
      </c>
      <c r="R2708" t="s">
        <v>32</v>
      </c>
      <c r="S2708" t="s">
        <v>33</v>
      </c>
      <c r="T2708" t="s">
        <v>62</v>
      </c>
      <c r="U2708" t="s">
        <v>106</v>
      </c>
      <c r="V2708" t="s">
        <v>35</v>
      </c>
      <c r="W2708">
        <v>85018</v>
      </c>
      <c r="X2708" t="s">
        <v>36</v>
      </c>
      <c r="Y2708">
        <v>10.9</v>
      </c>
      <c r="Z2708">
        <v>1</v>
      </c>
      <c r="AA2708" t="s">
        <v>37</v>
      </c>
      <c r="AB2708" t="s">
        <v>38</v>
      </c>
    </row>
    <row r="2709" spans="1:28" x14ac:dyDescent="0.25">
      <c r="A2709">
        <v>1072059549</v>
      </c>
      <c r="B2709" t="s">
        <v>3177</v>
      </c>
      <c r="C2709">
        <v>93663295</v>
      </c>
      <c r="D2709">
        <v>0</v>
      </c>
      <c r="E2709">
        <v>6</v>
      </c>
      <c r="F2709">
        <v>22</v>
      </c>
      <c r="G2709">
        <v>2024</v>
      </c>
      <c r="H2709">
        <v>7</v>
      </c>
      <c r="I2709">
        <v>18</v>
      </c>
      <c r="J2709" s="1">
        <v>45491</v>
      </c>
      <c r="K2709">
        <v>5219</v>
      </c>
      <c r="L2709" t="s">
        <v>29</v>
      </c>
      <c r="M2709">
        <v>4</v>
      </c>
      <c r="N2709" t="s">
        <v>44</v>
      </c>
      <c r="O2709">
        <v>5222</v>
      </c>
      <c r="P2709" t="s">
        <v>123</v>
      </c>
      <c r="Q2709">
        <v>130104</v>
      </c>
      <c r="R2709" t="s">
        <v>32</v>
      </c>
      <c r="S2709" t="s">
        <v>33</v>
      </c>
      <c r="T2709" t="s">
        <v>59</v>
      </c>
      <c r="U2709" t="s">
        <v>450</v>
      </c>
      <c r="V2709" t="s">
        <v>451</v>
      </c>
      <c r="W2709">
        <v>85018</v>
      </c>
      <c r="X2709" t="s">
        <v>36</v>
      </c>
      <c r="Y2709">
        <v>11.7</v>
      </c>
      <c r="Z2709">
        <v>1</v>
      </c>
      <c r="AA2709" t="s">
        <v>37</v>
      </c>
      <c r="AB2709" t="s">
        <v>38</v>
      </c>
    </row>
    <row r="2710" spans="1:28" x14ac:dyDescent="0.25">
      <c r="A2710">
        <v>1072932645</v>
      </c>
      <c r="B2710" t="s">
        <v>3178</v>
      </c>
      <c r="C2710">
        <v>93698655</v>
      </c>
      <c r="D2710">
        <v>0</v>
      </c>
      <c r="E2710">
        <v>6</v>
      </c>
      <c r="F2710">
        <v>5</v>
      </c>
      <c r="G2710">
        <v>2024</v>
      </c>
      <c r="H2710">
        <v>7</v>
      </c>
      <c r="I2710">
        <v>30</v>
      </c>
      <c r="J2710" s="1">
        <v>45503</v>
      </c>
      <c r="K2710">
        <v>29892</v>
      </c>
      <c r="L2710" t="s">
        <v>29</v>
      </c>
      <c r="M2710">
        <v>4</v>
      </c>
      <c r="N2710" t="s">
        <v>44</v>
      </c>
      <c r="O2710">
        <v>20157</v>
      </c>
      <c r="P2710" t="s">
        <v>200</v>
      </c>
      <c r="Q2710">
        <v>130104</v>
      </c>
      <c r="R2710" t="s">
        <v>32</v>
      </c>
      <c r="S2710" t="s">
        <v>33</v>
      </c>
      <c r="T2710" t="s">
        <v>59</v>
      </c>
      <c r="U2710" t="s">
        <v>410</v>
      </c>
      <c r="V2710" t="s">
        <v>35</v>
      </c>
      <c r="W2710">
        <v>85018</v>
      </c>
      <c r="X2710" t="s">
        <v>36</v>
      </c>
      <c r="Y2710">
        <v>11.8</v>
      </c>
      <c r="Z2710">
        <v>1</v>
      </c>
      <c r="AA2710" t="s">
        <v>37</v>
      </c>
      <c r="AB2710" t="s">
        <v>38</v>
      </c>
    </row>
    <row r="2711" spans="1:28" x14ac:dyDescent="0.25">
      <c r="A2711">
        <v>1073592782</v>
      </c>
      <c r="B2711" t="s">
        <v>3179</v>
      </c>
      <c r="C2711">
        <v>93695707</v>
      </c>
      <c r="D2711">
        <v>0</v>
      </c>
      <c r="E2711">
        <v>6</v>
      </c>
      <c r="F2711">
        <v>2</v>
      </c>
      <c r="G2711">
        <v>2024</v>
      </c>
      <c r="H2711">
        <v>7</v>
      </c>
      <c r="I2711">
        <v>20</v>
      </c>
      <c r="J2711" s="1">
        <v>45493</v>
      </c>
      <c r="K2711">
        <v>5240</v>
      </c>
      <c r="L2711" t="s">
        <v>29</v>
      </c>
      <c r="M2711">
        <v>9</v>
      </c>
      <c r="N2711" t="s">
        <v>145</v>
      </c>
      <c r="O2711">
        <v>5243</v>
      </c>
      <c r="P2711" t="s">
        <v>172</v>
      </c>
      <c r="Q2711">
        <v>130111</v>
      </c>
      <c r="R2711" t="s">
        <v>32</v>
      </c>
      <c r="S2711" t="s">
        <v>33</v>
      </c>
      <c r="T2711" t="s">
        <v>147</v>
      </c>
      <c r="U2711" t="s">
        <v>423</v>
      </c>
      <c r="V2711" t="s">
        <v>35</v>
      </c>
      <c r="W2711">
        <v>85018</v>
      </c>
      <c r="X2711" t="s">
        <v>36</v>
      </c>
      <c r="Y2711">
        <v>13.4</v>
      </c>
      <c r="Z2711">
        <v>1</v>
      </c>
      <c r="AA2711" t="s">
        <v>37</v>
      </c>
      <c r="AB2711" t="s">
        <v>38</v>
      </c>
    </row>
    <row r="2712" spans="1:28" x14ac:dyDescent="0.25">
      <c r="A2712">
        <v>1073865902</v>
      </c>
      <c r="B2712" t="s">
        <v>3180</v>
      </c>
      <c r="C2712">
        <v>93683548</v>
      </c>
      <c r="D2712">
        <v>0</v>
      </c>
      <c r="E2712">
        <v>6</v>
      </c>
      <c r="F2712">
        <v>5</v>
      </c>
      <c r="G2712">
        <v>2024</v>
      </c>
      <c r="H2712">
        <v>7</v>
      </c>
      <c r="I2712">
        <v>18</v>
      </c>
      <c r="J2712" s="1">
        <v>45491</v>
      </c>
      <c r="K2712">
        <v>5230</v>
      </c>
      <c r="L2712" t="s">
        <v>29</v>
      </c>
      <c r="M2712">
        <v>5</v>
      </c>
      <c r="N2712" t="s">
        <v>62</v>
      </c>
      <c r="O2712">
        <v>5233</v>
      </c>
      <c r="P2712" t="s">
        <v>1115</v>
      </c>
      <c r="Q2712">
        <v>130106</v>
      </c>
      <c r="R2712" t="s">
        <v>32</v>
      </c>
      <c r="S2712" t="s">
        <v>33</v>
      </c>
      <c r="T2712" t="s">
        <v>62</v>
      </c>
      <c r="U2712" t="s">
        <v>3181</v>
      </c>
      <c r="V2712" t="s">
        <v>35</v>
      </c>
      <c r="W2712">
        <v>85018</v>
      </c>
      <c r="X2712" t="s">
        <v>36</v>
      </c>
      <c r="Y2712">
        <v>11.6</v>
      </c>
      <c r="Z2712">
        <v>1</v>
      </c>
      <c r="AA2712" t="s">
        <v>37</v>
      </c>
      <c r="AB2712" t="s">
        <v>38</v>
      </c>
    </row>
    <row r="2713" spans="1:28" x14ac:dyDescent="0.25">
      <c r="A2713">
        <v>1074274608</v>
      </c>
      <c r="B2713" t="s">
        <v>3182</v>
      </c>
      <c r="C2713">
        <v>93686581</v>
      </c>
      <c r="D2713">
        <v>0</v>
      </c>
      <c r="E2713">
        <v>6</v>
      </c>
      <c r="F2713">
        <v>9</v>
      </c>
      <c r="G2713">
        <v>2024</v>
      </c>
      <c r="H2713">
        <v>7</v>
      </c>
      <c r="I2713">
        <v>24</v>
      </c>
      <c r="J2713" s="1">
        <v>45497</v>
      </c>
      <c r="K2713">
        <v>5214</v>
      </c>
      <c r="L2713" t="s">
        <v>29</v>
      </c>
      <c r="M2713">
        <v>2</v>
      </c>
      <c r="N2713" t="s">
        <v>30</v>
      </c>
      <c r="O2713">
        <v>5217</v>
      </c>
      <c r="P2713" t="s">
        <v>180</v>
      </c>
      <c r="Q2713">
        <v>130103</v>
      </c>
      <c r="R2713" t="s">
        <v>32</v>
      </c>
      <c r="S2713" t="s">
        <v>33</v>
      </c>
      <c r="T2713" t="s">
        <v>30</v>
      </c>
      <c r="U2713" t="s">
        <v>835</v>
      </c>
      <c r="V2713" t="s">
        <v>35</v>
      </c>
      <c r="W2713">
        <v>85018</v>
      </c>
      <c r="X2713" t="s">
        <v>36</v>
      </c>
      <c r="Y2713">
        <v>12.6</v>
      </c>
      <c r="Z2713">
        <v>1</v>
      </c>
      <c r="AA2713" t="s">
        <v>37</v>
      </c>
      <c r="AB2713" t="s">
        <v>38</v>
      </c>
    </row>
    <row r="2714" spans="1:28" x14ac:dyDescent="0.25">
      <c r="A2714">
        <v>1074325847</v>
      </c>
      <c r="B2714" t="s">
        <v>3183</v>
      </c>
      <c r="C2714">
        <v>93681848</v>
      </c>
      <c r="D2714">
        <v>0</v>
      </c>
      <c r="E2714">
        <v>6</v>
      </c>
      <c r="F2714">
        <v>20</v>
      </c>
      <c r="G2714">
        <v>2024</v>
      </c>
      <c r="H2714">
        <v>7</v>
      </c>
      <c r="I2714">
        <v>31</v>
      </c>
      <c r="J2714" s="1">
        <v>45504</v>
      </c>
      <c r="K2714">
        <v>5211</v>
      </c>
      <c r="L2714" t="s">
        <v>29</v>
      </c>
      <c r="M2714">
        <v>7</v>
      </c>
      <c r="N2714" t="s">
        <v>54</v>
      </c>
      <c r="O2714">
        <v>5214</v>
      </c>
      <c r="P2714" t="s">
        <v>236</v>
      </c>
      <c r="Q2714">
        <v>130102</v>
      </c>
      <c r="R2714" t="s">
        <v>32</v>
      </c>
      <c r="S2714" t="s">
        <v>33</v>
      </c>
      <c r="T2714" t="s">
        <v>56</v>
      </c>
      <c r="U2714" t="s">
        <v>931</v>
      </c>
      <c r="V2714" t="s">
        <v>35</v>
      </c>
      <c r="W2714">
        <v>85018</v>
      </c>
      <c r="X2714" t="s">
        <v>36</v>
      </c>
      <c r="Y2714">
        <v>11</v>
      </c>
      <c r="Z2714">
        <v>1</v>
      </c>
      <c r="AA2714" t="s">
        <v>37</v>
      </c>
      <c r="AB2714" t="s">
        <v>38</v>
      </c>
    </row>
    <row r="2715" spans="1:28" x14ac:dyDescent="0.25">
      <c r="A2715">
        <v>1074595081</v>
      </c>
      <c r="B2715" t="s">
        <v>3184</v>
      </c>
      <c r="C2715">
        <v>93691392</v>
      </c>
      <c r="D2715">
        <v>0</v>
      </c>
      <c r="E2715">
        <v>6</v>
      </c>
      <c r="F2715">
        <v>3</v>
      </c>
      <c r="G2715">
        <v>2024</v>
      </c>
      <c r="H2715">
        <v>7</v>
      </c>
      <c r="I2715">
        <v>22</v>
      </c>
      <c r="J2715" s="1">
        <v>45495</v>
      </c>
      <c r="K2715">
        <v>5214</v>
      </c>
      <c r="L2715" t="s">
        <v>29</v>
      </c>
      <c r="M2715">
        <v>2</v>
      </c>
      <c r="N2715" t="s">
        <v>30</v>
      </c>
      <c r="O2715">
        <v>5217</v>
      </c>
      <c r="P2715" t="s">
        <v>180</v>
      </c>
      <c r="Q2715">
        <v>130103</v>
      </c>
      <c r="R2715" t="s">
        <v>32</v>
      </c>
      <c r="S2715" t="s">
        <v>33</v>
      </c>
      <c r="T2715" t="s">
        <v>30</v>
      </c>
      <c r="U2715" t="s">
        <v>1131</v>
      </c>
      <c r="V2715" t="s">
        <v>77</v>
      </c>
      <c r="W2715">
        <v>85018</v>
      </c>
      <c r="X2715" t="s">
        <v>36</v>
      </c>
      <c r="Y2715">
        <v>9.8000000000000007</v>
      </c>
      <c r="Z2715">
        <v>1</v>
      </c>
      <c r="AA2715" t="s">
        <v>37</v>
      </c>
      <c r="AB2715" t="s">
        <v>38</v>
      </c>
    </row>
    <row r="2716" spans="1:28" x14ac:dyDescent="0.25">
      <c r="A2716">
        <v>1076440016</v>
      </c>
      <c r="B2716" t="s">
        <v>3185</v>
      </c>
      <c r="C2716">
        <v>93670609</v>
      </c>
      <c r="D2716">
        <v>0</v>
      </c>
      <c r="E2716">
        <v>6</v>
      </c>
      <c r="F2716">
        <v>5</v>
      </c>
      <c r="G2716">
        <v>2024</v>
      </c>
      <c r="H2716">
        <v>7</v>
      </c>
      <c r="I2716">
        <v>6</v>
      </c>
      <c r="J2716" s="1">
        <v>45479</v>
      </c>
      <c r="K2716">
        <v>7127</v>
      </c>
      <c r="L2716" t="s">
        <v>29</v>
      </c>
      <c r="M2716">
        <v>6</v>
      </c>
      <c r="N2716" t="s">
        <v>115</v>
      </c>
      <c r="O2716">
        <v>7152</v>
      </c>
      <c r="P2716" t="s">
        <v>129</v>
      </c>
      <c r="Q2716">
        <v>130107</v>
      </c>
      <c r="R2716" t="s">
        <v>32</v>
      </c>
      <c r="S2716" t="s">
        <v>33</v>
      </c>
      <c r="T2716" t="s">
        <v>115</v>
      </c>
      <c r="U2716" t="s">
        <v>130</v>
      </c>
      <c r="V2716" t="s">
        <v>35</v>
      </c>
      <c r="W2716">
        <v>85018</v>
      </c>
      <c r="X2716" t="s">
        <v>36</v>
      </c>
      <c r="Y2716">
        <v>12.7</v>
      </c>
      <c r="Z2716">
        <v>1</v>
      </c>
      <c r="AA2716" t="s">
        <v>37</v>
      </c>
      <c r="AB2716" t="s">
        <v>38</v>
      </c>
    </row>
    <row r="2717" spans="1:28" x14ac:dyDescent="0.25">
      <c r="A2717">
        <v>1076598236</v>
      </c>
      <c r="B2717" t="s">
        <v>3186</v>
      </c>
      <c r="C2717">
        <v>93700609</v>
      </c>
      <c r="D2717">
        <v>0</v>
      </c>
      <c r="E2717">
        <v>6</v>
      </c>
      <c r="F2717">
        <v>0</v>
      </c>
      <c r="G2717">
        <v>2024</v>
      </c>
      <c r="H2717">
        <v>7</v>
      </c>
      <c r="I2717">
        <v>27</v>
      </c>
      <c r="J2717" s="1">
        <v>45500</v>
      </c>
      <c r="K2717">
        <v>5197</v>
      </c>
      <c r="L2717" t="s">
        <v>29</v>
      </c>
      <c r="M2717">
        <v>1</v>
      </c>
      <c r="N2717" t="s">
        <v>40</v>
      </c>
      <c r="O2717">
        <v>5200</v>
      </c>
      <c r="P2717" t="s">
        <v>109</v>
      </c>
      <c r="Q2717">
        <v>130101</v>
      </c>
      <c r="R2717" t="s">
        <v>32</v>
      </c>
      <c r="S2717" t="s">
        <v>33</v>
      </c>
      <c r="T2717" t="s">
        <v>33</v>
      </c>
      <c r="U2717" t="s">
        <v>376</v>
      </c>
      <c r="V2717" t="s">
        <v>35</v>
      </c>
      <c r="W2717">
        <v>85018</v>
      </c>
      <c r="X2717" t="s">
        <v>36</v>
      </c>
      <c r="Y2717">
        <v>11.7</v>
      </c>
      <c r="Z2717">
        <v>1</v>
      </c>
      <c r="AA2717" t="s">
        <v>37</v>
      </c>
      <c r="AB2717" t="s">
        <v>38</v>
      </c>
    </row>
    <row r="2718" spans="1:28" x14ac:dyDescent="0.25">
      <c r="A2718">
        <v>1076973301</v>
      </c>
      <c r="B2718" t="s">
        <v>3187</v>
      </c>
      <c r="C2718">
        <v>93701358</v>
      </c>
      <c r="D2718">
        <v>0</v>
      </c>
      <c r="E2718">
        <v>6</v>
      </c>
      <c r="F2718">
        <v>2</v>
      </c>
      <c r="G2718">
        <v>2024</v>
      </c>
      <c r="H2718">
        <v>7</v>
      </c>
      <c r="I2718">
        <v>30</v>
      </c>
      <c r="J2718" s="1">
        <v>45503</v>
      </c>
      <c r="K2718">
        <v>5228</v>
      </c>
      <c r="L2718" t="s">
        <v>29</v>
      </c>
      <c r="M2718">
        <v>5</v>
      </c>
      <c r="N2718" t="s">
        <v>62</v>
      </c>
      <c r="O2718">
        <v>5231</v>
      </c>
      <c r="P2718" t="s">
        <v>63</v>
      </c>
      <c r="Q2718">
        <v>130106</v>
      </c>
      <c r="R2718" t="s">
        <v>32</v>
      </c>
      <c r="S2718" t="s">
        <v>33</v>
      </c>
      <c r="T2718" t="s">
        <v>62</v>
      </c>
      <c r="U2718" t="s">
        <v>106</v>
      </c>
      <c r="V2718" t="s">
        <v>35</v>
      </c>
      <c r="W2718">
        <v>85018</v>
      </c>
      <c r="X2718" t="s">
        <v>36</v>
      </c>
      <c r="Y2718">
        <v>11.6</v>
      </c>
      <c r="Z2718">
        <v>1</v>
      </c>
      <c r="AA2718" t="s">
        <v>37</v>
      </c>
      <c r="AB2718" t="s">
        <v>38</v>
      </c>
    </row>
    <row r="2719" spans="1:28" x14ac:dyDescent="0.25">
      <c r="A2719">
        <v>1077193787</v>
      </c>
      <c r="B2719" t="s">
        <v>3188</v>
      </c>
      <c r="C2719">
        <v>93675321</v>
      </c>
      <c r="D2719">
        <v>0</v>
      </c>
      <c r="E2719">
        <v>6</v>
      </c>
      <c r="F2719">
        <v>0</v>
      </c>
      <c r="G2719">
        <v>2024</v>
      </c>
      <c r="H2719">
        <v>7</v>
      </c>
      <c r="I2719">
        <v>6</v>
      </c>
      <c r="J2719" s="1">
        <v>45479</v>
      </c>
      <c r="K2719">
        <v>5225</v>
      </c>
      <c r="L2719" t="s">
        <v>29</v>
      </c>
      <c r="M2719">
        <v>4</v>
      </c>
      <c r="N2719" t="s">
        <v>44</v>
      </c>
      <c r="O2719">
        <v>5228</v>
      </c>
      <c r="P2719" t="s">
        <v>253</v>
      </c>
      <c r="Q2719">
        <v>130105</v>
      </c>
      <c r="R2719" t="s">
        <v>32</v>
      </c>
      <c r="S2719" t="s">
        <v>33</v>
      </c>
      <c r="T2719" t="s">
        <v>44</v>
      </c>
      <c r="U2719" t="s">
        <v>254</v>
      </c>
      <c r="V2719" t="s">
        <v>35</v>
      </c>
      <c r="W2719">
        <v>85018</v>
      </c>
      <c r="X2719" t="s">
        <v>36</v>
      </c>
      <c r="Y2719">
        <v>12.7</v>
      </c>
      <c r="Z2719">
        <v>1</v>
      </c>
      <c r="AA2719" t="s">
        <v>37</v>
      </c>
      <c r="AB2719" t="s">
        <v>38</v>
      </c>
    </row>
    <row r="2720" spans="1:28" x14ac:dyDescent="0.25">
      <c r="A2720">
        <v>1077808738</v>
      </c>
      <c r="B2720" t="s">
        <v>1625</v>
      </c>
      <c r="C2720">
        <v>93710312</v>
      </c>
      <c r="D2720">
        <v>0</v>
      </c>
      <c r="E2720">
        <v>6</v>
      </c>
      <c r="F2720">
        <v>1</v>
      </c>
      <c r="G2720">
        <v>2024</v>
      </c>
      <c r="H2720">
        <v>8</v>
      </c>
      <c r="I2720">
        <v>5</v>
      </c>
      <c r="J2720" s="1">
        <v>45509</v>
      </c>
      <c r="K2720">
        <v>5210</v>
      </c>
      <c r="L2720" t="s">
        <v>29</v>
      </c>
      <c r="M2720">
        <v>7</v>
      </c>
      <c r="N2720" t="s">
        <v>54</v>
      </c>
      <c r="O2720">
        <v>5213</v>
      </c>
      <c r="P2720" t="s">
        <v>95</v>
      </c>
      <c r="Q2720">
        <v>130102</v>
      </c>
      <c r="R2720" t="s">
        <v>32</v>
      </c>
      <c r="S2720" t="s">
        <v>33</v>
      </c>
      <c r="T2720" t="s">
        <v>56</v>
      </c>
      <c r="U2720" t="s">
        <v>544</v>
      </c>
      <c r="V2720" t="s">
        <v>35</v>
      </c>
      <c r="W2720">
        <v>85018</v>
      </c>
      <c r="X2720" t="s">
        <v>36</v>
      </c>
      <c r="Y2720" t="s">
        <v>170</v>
      </c>
      <c r="Z2720">
        <v>1</v>
      </c>
      <c r="AA2720" t="s">
        <v>37</v>
      </c>
      <c r="AB2720" t="s">
        <v>38</v>
      </c>
    </row>
    <row r="2721" spans="1:28" x14ac:dyDescent="0.25">
      <c r="A2721">
        <v>1055158661</v>
      </c>
      <c r="B2721" t="s">
        <v>3189</v>
      </c>
      <c r="C2721">
        <v>93660410</v>
      </c>
      <c r="D2721">
        <v>0</v>
      </c>
      <c r="E2721">
        <v>6</v>
      </c>
      <c r="F2721">
        <v>1</v>
      </c>
      <c r="G2721">
        <v>2024</v>
      </c>
      <c r="H2721">
        <v>6</v>
      </c>
      <c r="I2721">
        <v>24</v>
      </c>
      <c r="J2721" s="1">
        <v>45467</v>
      </c>
      <c r="K2721">
        <v>5208</v>
      </c>
      <c r="L2721" t="s">
        <v>29</v>
      </c>
      <c r="M2721">
        <v>7</v>
      </c>
      <c r="N2721" t="s">
        <v>54</v>
      </c>
      <c r="O2721">
        <v>5211</v>
      </c>
      <c r="P2721" t="s">
        <v>157</v>
      </c>
      <c r="Q2721">
        <v>130102</v>
      </c>
      <c r="R2721" t="s">
        <v>32</v>
      </c>
      <c r="S2721" t="s">
        <v>33</v>
      </c>
      <c r="T2721" t="s">
        <v>56</v>
      </c>
      <c r="U2721" t="s">
        <v>445</v>
      </c>
      <c r="V2721" t="s">
        <v>81</v>
      </c>
      <c r="W2721">
        <v>85018</v>
      </c>
      <c r="X2721" t="s">
        <v>36</v>
      </c>
      <c r="Y2721">
        <v>13.4</v>
      </c>
      <c r="Z2721">
        <v>1</v>
      </c>
      <c r="AA2721" t="s">
        <v>37</v>
      </c>
      <c r="AB2721" t="s">
        <v>38</v>
      </c>
    </row>
    <row r="2722" spans="1:28" x14ac:dyDescent="0.25">
      <c r="A2722">
        <v>1055426901</v>
      </c>
      <c r="B2722" t="s">
        <v>3190</v>
      </c>
      <c r="C2722">
        <v>93679956</v>
      </c>
      <c r="D2722">
        <v>0</v>
      </c>
      <c r="E2722">
        <v>6</v>
      </c>
      <c r="F2722">
        <v>0</v>
      </c>
      <c r="G2722">
        <v>2024</v>
      </c>
      <c r="H2722">
        <v>6</v>
      </c>
      <c r="I2722">
        <v>21</v>
      </c>
      <c r="J2722" s="1">
        <v>45464</v>
      </c>
      <c r="K2722">
        <v>5202</v>
      </c>
      <c r="L2722" t="s">
        <v>29</v>
      </c>
      <c r="M2722">
        <v>1</v>
      </c>
      <c r="N2722" t="s">
        <v>40</v>
      </c>
      <c r="O2722">
        <v>5205</v>
      </c>
      <c r="P2722" t="s">
        <v>398</v>
      </c>
      <c r="Q2722">
        <v>130101</v>
      </c>
      <c r="R2722" t="s">
        <v>32</v>
      </c>
      <c r="S2722" t="s">
        <v>33</v>
      </c>
      <c r="T2722" t="s">
        <v>33</v>
      </c>
      <c r="U2722" t="s">
        <v>793</v>
      </c>
      <c r="V2722" t="s">
        <v>35</v>
      </c>
      <c r="W2722">
        <v>85018</v>
      </c>
      <c r="X2722" t="s">
        <v>36</v>
      </c>
      <c r="Y2722">
        <v>12.1</v>
      </c>
      <c r="Z2722">
        <v>1</v>
      </c>
      <c r="AA2722" t="s">
        <v>37</v>
      </c>
      <c r="AB2722" t="s">
        <v>38</v>
      </c>
    </row>
    <row r="2723" spans="1:28" x14ac:dyDescent="0.25">
      <c r="A2723">
        <v>1055657090</v>
      </c>
      <c r="B2723" t="s">
        <v>3191</v>
      </c>
      <c r="C2723">
        <v>93654633</v>
      </c>
      <c r="D2723">
        <v>0</v>
      </c>
      <c r="E2723">
        <v>6</v>
      </c>
      <c r="F2723">
        <v>6</v>
      </c>
      <c r="G2723">
        <v>2024</v>
      </c>
      <c r="H2723">
        <v>6</v>
      </c>
      <c r="I2723">
        <v>18</v>
      </c>
      <c r="J2723" s="1">
        <v>45461</v>
      </c>
      <c r="K2723">
        <v>5239</v>
      </c>
      <c r="L2723" t="s">
        <v>29</v>
      </c>
      <c r="M2723">
        <v>9</v>
      </c>
      <c r="N2723" t="s">
        <v>145</v>
      </c>
      <c r="O2723">
        <v>5242</v>
      </c>
      <c r="P2723" t="s">
        <v>145</v>
      </c>
      <c r="Q2723">
        <v>130111</v>
      </c>
      <c r="R2723" t="s">
        <v>32</v>
      </c>
      <c r="S2723" t="s">
        <v>33</v>
      </c>
      <c r="T2723" t="s">
        <v>147</v>
      </c>
      <c r="U2723" t="s">
        <v>623</v>
      </c>
      <c r="V2723" t="s">
        <v>35</v>
      </c>
      <c r="W2723">
        <v>85018</v>
      </c>
      <c r="X2723" t="s">
        <v>36</v>
      </c>
      <c r="Y2723">
        <v>13.9</v>
      </c>
      <c r="Z2723">
        <v>1</v>
      </c>
      <c r="AA2723" t="s">
        <v>37</v>
      </c>
      <c r="AB2723" t="s">
        <v>38</v>
      </c>
    </row>
    <row r="2724" spans="1:28" x14ac:dyDescent="0.25">
      <c r="A2724">
        <v>1055708992</v>
      </c>
      <c r="B2724" t="s">
        <v>3192</v>
      </c>
      <c r="C2724">
        <v>93663261</v>
      </c>
      <c r="D2724">
        <v>0</v>
      </c>
      <c r="E2724">
        <v>6</v>
      </c>
      <c r="F2724">
        <v>1</v>
      </c>
      <c r="G2724">
        <v>2024</v>
      </c>
      <c r="H2724">
        <v>6</v>
      </c>
      <c r="I2724">
        <v>27</v>
      </c>
      <c r="J2724" s="1">
        <v>45470</v>
      </c>
      <c r="K2724">
        <v>5215</v>
      </c>
      <c r="L2724" t="s">
        <v>29</v>
      </c>
      <c r="M2724">
        <v>2</v>
      </c>
      <c r="N2724" t="s">
        <v>30</v>
      </c>
      <c r="O2724">
        <v>5218</v>
      </c>
      <c r="P2724" t="s">
        <v>653</v>
      </c>
      <c r="Q2724">
        <v>130103</v>
      </c>
      <c r="R2724" t="s">
        <v>32</v>
      </c>
      <c r="S2724" t="s">
        <v>33</v>
      </c>
      <c r="T2724" t="s">
        <v>30</v>
      </c>
      <c r="U2724" t="s">
        <v>858</v>
      </c>
      <c r="V2724" t="s">
        <v>35</v>
      </c>
      <c r="W2724">
        <v>85018</v>
      </c>
      <c r="X2724" t="s">
        <v>36</v>
      </c>
      <c r="Y2724">
        <v>11</v>
      </c>
      <c r="Z2724">
        <v>1</v>
      </c>
      <c r="AA2724" t="s">
        <v>37</v>
      </c>
      <c r="AB2724" t="s">
        <v>38</v>
      </c>
    </row>
    <row r="2725" spans="1:28" x14ac:dyDescent="0.25">
      <c r="A2725">
        <v>1056446896</v>
      </c>
      <c r="B2725" t="s">
        <v>3193</v>
      </c>
      <c r="C2725">
        <v>93644528</v>
      </c>
      <c r="D2725">
        <v>0</v>
      </c>
      <c r="E2725">
        <v>6</v>
      </c>
      <c r="F2725">
        <v>1</v>
      </c>
      <c r="G2725">
        <v>2024</v>
      </c>
      <c r="H2725">
        <v>6</v>
      </c>
      <c r="I2725">
        <v>10</v>
      </c>
      <c r="J2725" s="1">
        <v>45453</v>
      </c>
      <c r="K2725">
        <v>5223</v>
      </c>
      <c r="L2725" t="s">
        <v>29</v>
      </c>
      <c r="M2725">
        <v>4</v>
      </c>
      <c r="N2725" t="s">
        <v>44</v>
      </c>
      <c r="O2725">
        <v>5226</v>
      </c>
      <c r="P2725" t="s">
        <v>45</v>
      </c>
      <c r="Q2725">
        <v>130105</v>
      </c>
      <c r="R2725" t="s">
        <v>32</v>
      </c>
      <c r="S2725" t="s">
        <v>33</v>
      </c>
      <c r="T2725" t="s">
        <v>44</v>
      </c>
      <c r="U2725" t="s">
        <v>250</v>
      </c>
      <c r="V2725" t="s">
        <v>35</v>
      </c>
      <c r="W2725">
        <v>85018</v>
      </c>
      <c r="X2725" t="s">
        <v>36</v>
      </c>
      <c r="Y2725">
        <v>11</v>
      </c>
      <c r="Z2725">
        <v>1</v>
      </c>
      <c r="AA2725" t="s">
        <v>37</v>
      </c>
      <c r="AB2725" t="s">
        <v>38</v>
      </c>
    </row>
    <row r="2726" spans="1:28" x14ac:dyDescent="0.25">
      <c r="A2726">
        <v>1056557563</v>
      </c>
      <c r="B2726" t="s">
        <v>3194</v>
      </c>
      <c r="C2726">
        <v>93638195</v>
      </c>
      <c r="D2726">
        <v>0</v>
      </c>
      <c r="E2726">
        <v>6</v>
      </c>
      <c r="F2726">
        <v>0</v>
      </c>
      <c r="G2726">
        <v>2024</v>
      </c>
      <c r="H2726">
        <v>6</v>
      </c>
      <c r="I2726">
        <v>4</v>
      </c>
      <c r="J2726" s="1">
        <v>45447</v>
      </c>
      <c r="K2726">
        <v>5238</v>
      </c>
      <c r="L2726" t="s">
        <v>29</v>
      </c>
      <c r="M2726">
        <v>5</v>
      </c>
      <c r="N2726" t="s">
        <v>62</v>
      </c>
      <c r="O2726">
        <v>5241</v>
      </c>
      <c r="P2726" t="s">
        <v>884</v>
      </c>
      <c r="Q2726">
        <v>130110</v>
      </c>
      <c r="R2726" t="s">
        <v>32</v>
      </c>
      <c r="S2726" t="s">
        <v>33</v>
      </c>
      <c r="T2726" t="s">
        <v>884</v>
      </c>
      <c r="U2726" t="s">
        <v>892</v>
      </c>
      <c r="V2726" t="s">
        <v>35</v>
      </c>
      <c r="W2726">
        <v>85018</v>
      </c>
      <c r="X2726" t="s">
        <v>36</v>
      </c>
      <c r="Y2726">
        <v>11.5</v>
      </c>
      <c r="Z2726">
        <v>1</v>
      </c>
      <c r="AA2726" t="s">
        <v>37</v>
      </c>
      <c r="AB2726" t="s">
        <v>38</v>
      </c>
    </row>
    <row r="2727" spans="1:28" x14ac:dyDescent="0.25">
      <c r="A2727">
        <v>1057056543</v>
      </c>
      <c r="B2727" t="s">
        <v>3195</v>
      </c>
      <c r="C2727">
        <v>93649520</v>
      </c>
      <c r="D2727">
        <v>0</v>
      </c>
      <c r="E2727">
        <v>6</v>
      </c>
      <c r="F2727">
        <v>0</v>
      </c>
      <c r="G2727">
        <v>2024</v>
      </c>
      <c r="H2727">
        <v>6</v>
      </c>
      <c r="I2727">
        <v>13</v>
      </c>
      <c r="J2727" s="1">
        <v>45456</v>
      </c>
      <c r="K2727">
        <v>5242</v>
      </c>
      <c r="L2727" t="s">
        <v>29</v>
      </c>
      <c r="M2727">
        <v>9</v>
      </c>
      <c r="N2727" t="s">
        <v>145</v>
      </c>
      <c r="O2727">
        <v>5245</v>
      </c>
      <c r="P2727" t="s">
        <v>291</v>
      </c>
      <c r="Q2727">
        <v>130111</v>
      </c>
      <c r="R2727" t="s">
        <v>32</v>
      </c>
      <c r="S2727" t="s">
        <v>33</v>
      </c>
      <c r="T2727" t="s">
        <v>147</v>
      </c>
      <c r="U2727" t="s">
        <v>365</v>
      </c>
      <c r="V2727" t="s">
        <v>35</v>
      </c>
      <c r="W2727">
        <v>85018</v>
      </c>
      <c r="X2727" t="s">
        <v>36</v>
      </c>
      <c r="Y2727">
        <v>11.5</v>
      </c>
      <c r="Z2727">
        <v>1</v>
      </c>
      <c r="AA2727" t="s">
        <v>37</v>
      </c>
      <c r="AB2727" t="s">
        <v>38</v>
      </c>
    </row>
    <row r="2728" spans="1:28" x14ac:dyDescent="0.25">
      <c r="A2728">
        <v>1057080861</v>
      </c>
      <c r="B2728" t="s">
        <v>3196</v>
      </c>
      <c r="C2728">
        <v>93666166</v>
      </c>
      <c r="D2728">
        <v>0</v>
      </c>
      <c r="E2728">
        <v>6</v>
      </c>
      <c r="F2728">
        <v>0</v>
      </c>
      <c r="G2728">
        <v>2024</v>
      </c>
      <c r="H2728">
        <v>6</v>
      </c>
      <c r="I2728">
        <v>28</v>
      </c>
      <c r="J2728" s="1">
        <v>45471</v>
      </c>
      <c r="K2728">
        <v>5195</v>
      </c>
      <c r="L2728" t="s">
        <v>29</v>
      </c>
      <c r="M2728">
        <v>1</v>
      </c>
      <c r="N2728" t="s">
        <v>40</v>
      </c>
      <c r="O2728">
        <v>5198</v>
      </c>
      <c r="P2728" t="s">
        <v>349</v>
      </c>
      <c r="Q2728">
        <v>130101</v>
      </c>
      <c r="R2728" t="s">
        <v>32</v>
      </c>
      <c r="S2728" t="s">
        <v>33</v>
      </c>
      <c r="T2728" t="s">
        <v>33</v>
      </c>
      <c r="U2728" t="s">
        <v>473</v>
      </c>
      <c r="V2728" t="s">
        <v>35</v>
      </c>
      <c r="W2728">
        <v>85018</v>
      </c>
      <c r="X2728" t="s">
        <v>36</v>
      </c>
      <c r="Y2728">
        <v>11.5</v>
      </c>
      <c r="Z2728">
        <v>1</v>
      </c>
      <c r="AA2728" t="s">
        <v>37</v>
      </c>
      <c r="AB2728" t="s">
        <v>38</v>
      </c>
    </row>
    <row r="2729" spans="1:28" x14ac:dyDescent="0.25">
      <c r="A2729">
        <v>1057083851</v>
      </c>
      <c r="B2729" t="s">
        <v>3197</v>
      </c>
      <c r="C2729">
        <v>93636091</v>
      </c>
      <c r="D2729">
        <v>0</v>
      </c>
      <c r="E2729">
        <v>6</v>
      </c>
      <c r="F2729">
        <v>23</v>
      </c>
      <c r="G2729">
        <v>2024</v>
      </c>
      <c r="H2729">
        <v>6</v>
      </c>
      <c r="I2729">
        <v>24</v>
      </c>
      <c r="J2729" s="1">
        <v>45467</v>
      </c>
      <c r="K2729">
        <v>5195</v>
      </c>
      <c r="L2729" t="s">
        <v>29</v>
      </c>
      <c r="M2729">
        <v>1</v>
      </c>
      <c r="N2729" t="s">
        <v>40</v>
      </c>
      <c r="O2729">
        <v>5198</v>
      </c>
      <c r="P2729" t="s">
        <v>349</v>
      </c>
      <c r="Q2729">
        <v>130101</v>
      </c>
      <c r="R2729" t="s">
        <v>32</v>
      </c>
      <c r="S2729" t="s">
        <v>33</v>
      </c>
      <c r="T2729" t="s">
        <v>33</v>
      </c>
      <c r="U2729" t="s">
        <v>473</v>
      </c>
      <c r="V2729" t="s">
        <v>35</v>
      </c>
      <c r="W2729">
        <v>85018</v>
      </c>
      <c r="X2729" t="s">
        <v>36</v>
      </c>
      <c r="Y2729">
        <v>12.9</v>
      </c>
      <c r="Z2729">
        <v>1</v>
      </c>
      <c r="AA2729" t="s">
        <v>37</v>
      </c>
      <c r="AB2729" t="s">
        <v>38</v>
      </c>
    </row>
    <row r="2730" spans="1:28" x14ac:dyDescent="0.25">
      <c r="A2730">
        <v>1057199201</v>
      </c>
      <c r="B2730" t="s">
        <v>3198</v>
      </c>
      <c r="C2730">
        <v>93666199</v>
      </c>
      <c r="D2730">
        <v>0</v>
      </c>
      <c r="E2730">
        <v>6</v>
      </c>
      <c r="F2730">
        <v>0</v>
      </c>
      <c r="G2730">
        <v>2024</v>
      </c>
      <c r="H2730">
        <v>6</v>
      </c>
      <c r="I2730">
        <v>28</v>
      </c>
      <c r="J2730" s="1">
        <v>45471</v>
      </c>
      <c r="K2730">
        <v>26615</v>
      </c>
      <c r="L2730" t="s">
        <v>29</v>
      </c>
      <c r="M2730">
        <v>2</v>
      </c>
      <c r="N2730" t="s">
        <v>30</v>
      </c>
      <c r="O2730">
        <v>17752</v>
      </c>
      <c r="P2730" t="s">
        <v>31</v>
      </c>
      <c r="Q2730">
        <v>130103</v>
      </c>
      <c r="R2730" t="s">
        <v>32</v>
      </c>
      <c r="S2730" t="s">
        <v>33</v>
      </c>
      <c r="T2730" t="s">
        <v>30</v>
      </c>
      <c r="U2730" t="s">
        <v>809</v>
      </c>
      <c r="V2730" t="s">
        <v>35</v>
      </c>
      <c r="W2730">
        <v>85018</v>
      </c>
      <c r="X2730" t="s">
        <v>36</v>
      </c>
      <c r="Y2730">
        <v>11.2</v>
      </c>
      <c r="Z2730">
        <v>1</v>
      </c>
      <c r="AA2730" t="s">
        <v>37</v>
      </c>
      <c r="AB2730" t="s">
        <v>38</v>
      </c>
    </row>
    <row r="2731" spans="1:28" x14ac:dyDescent="0.25">
      <c r="A2731">
        <v>1057404017</v>
      </c>
      <c r="B2731" t="s">
        <v>3199</v>
      </c>
      <c r="C2731">
        <v>93651138</v>
      </c>
      <c r="D2731">
        <v>0</v>
      </c>
      <c r="E2731">
        <v>6</v>
      </c>
      <c r="F2731">
        <v>4</v>
      </c>
      <c r="G2731">
        <v>2024</v>
      </c>
      <c r="H2731">
        <v>6</v>
      </c>
      <c r="I2731">
        <v>19</v>
      </c>
      <c r="J2731" s="1">
        <v>45462</v>
      </c>
      <c r="K2731">
        <v>5227</v>
      </c>
      <c r="L2731" t="s">
        <v>29</v>
      </c>
      <c r="M2731">
        <v>4</v>
      </c>
      <c r="N2731" t="s">
        <v>44</v>
      </c>
      <c r="O2731">
        <v>5230</v>
      </c>
      <c r="P2731" t="s">
        <v>48</v>
      </c>
      <c r="Q2731">
        <v>130105</v>
      </c>
      <c r="R2731" t="s">
        <v>32</v>
      </c>
      <c r="S2731" t="s">
        <v>33</v>
      </c>
      <c r="T2731" t="s">
        <v>44</v>
      </c>
      <c r="U2731" t="s">
        <v>203</v>
      </c>
      <c r="V2731" t="s">
        <v>204</v>
      </c>
      <c r="W2731">
        <v>85018</v>
      </c>
      <c r="X2731" t="s">
        <v>36</v>
      </c>
      <c r="Y2731">
        <v>14.3</v>
      </c>
      <c r="Z2731">
        <v>1</v>
      </c>
      <c r="AA2731" t="s">
        <v>37</v>
      </c>
      <c r="AB2731" t="s">
        <v>38</v>
      </c>
    </row>
    <row r="2732" spans="1:28" x14ac:dyDescent="0.25">
      <c r="A2732">
        <v>1057599271</v>
      </c>
      <c r="B2732" t="s">
        <v>3200</v>
      </c>
      <c r="C2732">
        <v>93667384</v>
      </c>
      <c r="D2732">
        <v>0</v>
      </c>
      <c r="E2732">
        <v>6</v>
      </c>
      <c r="F2732">
        <v>1</v>
      </c>
      <c r="G2732">
        <v>2024</v>
      </c>
      <c r="H2732">
        <v>6</v>
      </c>
      <c r="I2732">
        <v>30</v>
      </c>
      <c r="J2732" s="1">
        <v>45473</v>
      </c>
      <c r="K2732">
        <v>5206</v>
      </c>
      <c r="L2732" t="s">
        <v>29</v>
      </c>
      <c r="M2732">
        <v>7</v>
      </c>
      <c r="N2732" t="s">
        <v>54</v>
      </c>
      <c r="O2732">
        <v>5209</v>
      </c>
      <c r="P2732" t="s">
        <v>79</v>
      </c>
      <c r="Q2732">
        <v>130102</v>
      </c>
      <c r="R2732" t="s">
        <v>32</v>
      </c>
      <c r="S2732" t="s">
        <v>33</v>
      </c>
      <c r="T2732" t="s">
        <v>56</v>
      </c>
      <c r="U2732" t="s">
        <v>593</v>
      </c>
      <c r="V2732" t="s">
        <v>81</v>
      </c>
      <c r="W2732">
        <v>85018</v>
      </c>
      <c r="X2732" t="s">
        <v>36</v>
      </c>
      <c r="Y2732">
        <v>11.6</v>
      </c>
      <c r="Z2732">
        <v>1</v>
      </c>
      <c r="AA2732" t="s">
        <v>37</v>
      </c>
      <c r="AB2732" t="s">
        <v>38</v>
      </c>
    </row>
    <row r="2733" spans="1:28" x14ac:dyDescent="0.25">
      <c r="A2733">
        <v>1058063221</v>
      </c>
      <c r="B2733" t="s">
        <v>3201</v>
      </c>
      <c r="C2733" t="s">
        <v>3202</v>
      </c>
      <c r="D2733">
        <v>0</v>
      </c>
      <c r="E2733">
        <v>6</v>
      </c>
      <c r="F2733">
        <v>13</v>
      </c>
      <c r="G2733">
        <v>2024</v>
      </c>
      <c r="H2733">
        <v>6</v>
      </c>
      <c r="I2733">
        <v>11</v>
      </c>
      <c r="J2733" s="1">
        <v>45454</v>
      </c>
      <c r="K2733">
        <v>5205</v>
      </c>
      <c r="L2733" t="s">
        <v>29</v>
      </c>
      <c r="M2733">
        <v>1</v>
      </c>
      <c r="N2733" t="s">
        <v>40</v>
      </c>
      <c r="O2733">
        <v>5208</v>
      </c>
      <c r="P2733" t="s">
        <v>103</v>
      </c>
      <c r="Q2733">
        <v>130101</v>
      </c>
      <c r="R2733" t="s">
        <v>32</v>
      </c>
      <c r="S2733" t="s">
        <v>33</v>
      </c>
      <c r="T2733" t="s">
        <v>33</v>
      </c>
      <c r="U2733" t="s">
        <v>614</v>
      </c>
      <c r="V2733" t="s">
        <v>77</v>
      </c>
      <c r="W2733">
        <v>85018</v>
      </c>
      <c r="X2733" t="s">
        <v>36</v>
      </c>
      <c r="Y2733">
        <v>10</v>
      </c>
      <c r="Z2733">
        <v>1</v>
      </c>
      <c r="AA2733" t="s">
        <v>37</v>
      </c>
      <c r="AB2733" t="s">
        <v>38</v>
      </c>
    </row>
    <row r="2734" spans="1:28" x14ac:dyDescent="0.25">
      <c r="A2734">
        <v>1058112150</v>
      </c>
      <c r="B2734" t="s">
        <v>2863</v>
      </c>
      <c r="C2734">
        <v>93655884</v>
      </c>
      <c r="D2734">
        <v>0</v>
      </c>
      <c r="E2734">
        <v>6</v>
      </c>
      <c r="F2734">
        <v>1</v>
      </c>
      <c r="G2734">
        <v>2024</v>
      </c>
      <c r="H2734">
        <v>6</v>
      </c>
      <c r="I2734">
        <v>20</v>
      </c>
      <c r="J2734" s="1">
        <v>45463</v>
      </c>
      <c r="K2734">
        <v>7127</v>
      </c>
      <c r="L2734" t="s">
        <v>29</v>
      </c>
      <c r="M2734">
        <v>6</v>
      </c>
      <c r="N2734" t="s">
        <v>115</v>
      </c>
      <c r="O2734">
        <v>7152</v>
      </c>
      <c r="P2734" t="s">
        <v>129</v>
      </c>
      <c r="Q2734">
        <v>130107</v>
      </c>
      <c r="R2734" t="s">
        <v>32</v>
      </c>
      <c r="S2734" t="s">
        <v>33</v>
      </c>
      <c r="T2734" t="s">
        <v>115</v>
      </c>
      <c r="U2734" t="s">
        <v>130</v>
      </c>
      <c r="V2734" t="s">
        <v>35</v>
      </c>
      <c r="W2734">
        <v>85018</v>
      </c>
      <c r="X2734" t="s">
        <v>36</v>
      </c>
      <c r="Y2734">
        <v>12.8</v>
      </c>
      <c r="Z2734">
        <v>1</v>
      </c>
      <c r="AA2734" t="s">
        <v>37</v>
      </c>
      <c r="AB2734" t="s">
        <v>38</v>
      </c>
    </row>
    <row r="2735" spans="1:28" x14ac:dyDescent="0.25">
      <c r="A2735">
        <v>1058112930</v>
      </c>
      <c r="B2735" t="s">
        <v>3203</v>
      </c>
      <c r="C2735">
        <v>93659468</v>
      </c>
      <c r="D2735">
        <v>0</v>
      </c>
      <c r="E2735">
        <v>6</v>
      </c>
      <c r="F2735">
        <v>0</v>
      </c>
      <c r="G2735">
        <v>2024</v>
      </c>
      <c r="H2735">
        <v>6</v>
      </c>
      <c r="I2735">
        <v>22</v>
      </c>
      <c r="J2735" s="1">
        <v>45465</v>
      </c>
      <c r="K2735">
        <v>7127</v>
      </c>
      <c r="L2735" t="s">
        <v>29</v>
      </c>
      <c r="M2735">
        <v>6</v>
      </c>
      <c r="N2735" t="s">
        <v>115</v>
      </c>
      <c r="O2735">
        <v>7152</v>
      </c>
      <c r="P2735" t="s">
        <v>129</v>
      </c>
      <c r="Q2735">
        <v>130107</v>
      </c>
      <c r="R2735" t="s">
        <v>32</v>
      </c>
      <c r="S2735" t="s">
        <v>33</v>
      </c>
      <c r="T2735" t="s">
        <v>115</v>
      </c>
      <c r="U2735" t="s">
        <v>130</v>
      </c>
      <c r="V2735" t="s">
        <v>35</v>
      </c>
      <c r="W2735">
        <v>85018</v>
      </c>
      <c r="X2735" t="s">
        <v>36</v>
      </c>
      <c r="Y2735">
        <v>11.5</v>
      </c>
      <c r="Z2735">
        <v>1</v>
      </c>
      <c r="AA2735" t="s">
        <v>37</v>
      </c>
      <c r="AB2735" t="s">
        <v>38</v>
      </c>
    </row>
    <row r="2736" spans="1:28" x14ac:dyDescent="0.25">
      <c r="A2736">
        <v>1058343516</v>
      </c>
      <c r="B2736" t="s">
        <v>3204</v>
      </c>
      <c r="C2736">
        <v>93665771</v>
      </c>
      <c r="D2736">
        <v>0</v>
      </c>
      <c r="E2736">
        <v>6</v>
      </c>
      <c r="F2736">
        <v>0</v>
      </c>
      <c r="G2736">
        <v>2024</v>
      </c>
      <c r="H2736">
        <v>6</v>
      </c>
      <c r="I2736">
        <v>28</v>
      </c>
      <c r="J2736" s="1">
        <v>45471</v>
      </c>
      <c r="K2736">
        <v>5212</v>
      </c>
      <c r="L2736" t="s">
        <v>29</v>
      </c>
      <c r="M2736">
        <v>7</v>
      </c>
      <c r="N2736" t="s">
        <v>54</v>
      </c>
      <c r="O2736">
        <v>5215</v>
      </c>
      <c r="P2736" t="s">
        <v>300</v>
      </c>
      <c r="Q2736">
        <v>130102</v>
      </c>
      <c r="R2736" t="s">
        <v>32</v>
      </c>
      <c r="S2736" t="s">
        <v>33</v>
      </c>
      <c r="T2736" t="s">
        <v>56</v>
      </c>
      <c r="U2736" t="s">
        <v>1274</v>
      </c>
      <c r="V2736" t="s">
        <v>35</v>
      </c>
      <c r="W2736">
        <v>85018</v>
      </c>
      <c r="X2736" t="s">
        <v>36</v>
      </c>
      <c r="Y2736">
        <v>14</v>
      </c>
      <c r="Z2736">
        <v>1</v>
      </c>
      <c r="AA2736" t="s">
        <v>37</v>
      </c>
      <c r="AB2736" t="s">
        <v>38</v>
      </c>
    </row>
    <row r="2737" spans="1:28" x14ac:dyDescent="0.25">
      <c r="A2737">
        <v>1061010367</v>
      </c>
      <c r="B2737" t="s">
        <v>3205</v>
      </c>
      <c r="C2737">
        <v>93666467</v>
      </c>
      <c r="D2737">
        <v>0</v>
      </c>
      <c r="E2737">
        <v>6</v>
      </c>
      <c r="F2737">
        <v>3</v>
      </c>
      <c r="G2737">
        <v>2024</v>
      </c>
      <c r="H2737">
        <v>7</v>
      </c>
      <c r="I2737">
        <v>2</v>
      </c>
      <c r="J2737" s="1">
        <v>45475</v>
      </c>
      <c r="K2737">
        <v>5208</v>
      </c>
      <c r="L2737" t="s">
        <v>29</v>
      </c>
      <c r="M2737">
        <v>7</v>
      </c>
      <c r="N2737" t="s">
        <v>54</v>
      </c>
      <c r="O2737">
        <v>5211</v>
      </c>
      <c r="P2737" t="s">
        <v>157</v>
      </c>
      <c r="Q2737">
        <v>130102</v>
      </c>
      <c r="R2737" t="s">
        <v>32</v>
      </c>
      <c r="S2737" t="s">
        <v>33</v>
      </c>
      <c r="T2737" t="s">
        <v>56</v>
      </c>
      <c r="U2737" t="s">
        <v>2068</v>
      </c>
      <c r="V2737" t="s">
        <v>35</v>
      </c>
      <c r="W2737">
        <v>85018</v>
      </c>
      <c r="X2737" t="s">
        <v>36</v>
      </c>
      <c r="Y2737">
        <v>11.2</v>
      </c>
      <c r="Z2737">
        <v>1</v>
      </c>
      <c r="AA2737" t="s">
        <v>37</v>
      </c>
      <c r="AB2737" t="s">
        <v>38</v>
      </c>
    </row>
    <row r="2738" spans="1:28" x14ac:dyDescent="0.25">
      <c r="A2738">
        <v>1061036183</v>
      </c>
      <c r="B2738" t="s">
        <v>3206</v>
      </c>
      <c r="C2738">
        <v>93653480</v>
      </c>
      <c r="D2738">
        <v>0</v>
      </c>
      <c r="E2738">
        <v>6</v>
      </c>
      <c r="F2738">
        <v>19</v>
      </c>
      <c r="G2738">
        <v>2024</v>
      </c>
      <c r="H2738">
        <v>7</v>
      </c>
      <c r="I2738">
        <v>5</v>
      </c>
      <c r="J2738" s="1">
        <v>45478</v>
      </c>
      <c r="K2738">
        <v>5205</v>
      </c>
      <c r="L2738" t="s">
        <v>29</v>
      </c>
      <c r="M2738">
        <v>1</v>
      </c>
      <c r="N2738" t="s">
        <v>40</v>
      </c>
      <c r="O2738">
        <v>5208</v>
      </c>
      <c r="P2738" t="s">
        <v>103</v>
      </c>
      <c r="Q2738">
        <v>130101</v>
      </c>
      <c r="R2738" t="s">
        <v>32</v>
      </c>
      <c r="S2738" t="s">
        <v>33</v>
      </c>
      <c r="T2738" t="s">
        <v>33</v>
      </c>
      <c r="U2738" t="s">
        <v>1441</v>
      </c>
      <c r="V2738" t="s">
        <v>35</v>
      </c>
      <c r="W2738">
        <v>85018</v>
      </c>
      <c r="X2738" t="s">
        <v>36</v>
      </c>
      <c r="Y2738">
        <v>12.5</v>
      </c>
      <c r="Z2738">
        <v>1</v>
      </c>
      <c r="AA2738" t="s">
        <v>37</v>
      </c>
      <c r="AB2738" t="s">
        <v>38</v>
      </c>
    </row>
    <row r="2739" spans="1:28" x14ac:dyDescent="0.25">
      <c r="A2739">
        <v>1061121147</v>
      </c>
      <c r="B2739" t="s">
        <v>3207</v>
      </c>
      <c r="C2739">
        <v>93674696</v>
      </c>
      <c r="D2739">
        <v>0</v>
      </c>
      <c r="E2739">
        <v>6</v>
      </c>
      <c r="F2739">
        <v>1</v>
      </c>
      <c r="G2739">
        <v>2024</v>
      </c>
      <c r="H2739">
        <v>7</v>
      </c>
      <c r="I2739">
        <v>6</v>
      </c>
      <c r="J2739" s="1">
        <v>45479</v>
      </c>
      <c r="K2739">
        <v>5213</v>
      </c>
      <c r="L2739" t="s">
        <v>29</v>
      </c>
      <c r="M2739">
        <v>7</v>
      </c>
      <c r="N2739" t="s">
        <v>54</v>
      </c>
      <c r="O2739">
        <v>5216</v>
      </c>
      <c r="P2739" t="s">
        <v>344</v>
      </c>
      <c r="Q2739">
        <v>130102</v>
      </c>
      <c r="R2739" t="s">
        <v>32</v>
      </c>
      <c r="S2739" t="s">
        <v>33</v>
      </c>
      <c r="T2739" t="s">
        <v>56</v>
      </c>
      <c r="U2739" t="s">
        <v>374</v>
      </c>
      <c r="V2739" t="s">
        <v>35</v>
      </c>
      <c r="W2739">
        <v>85018</v>
      </c>
      <c r="X2739" t="s">
        <v>36</v>
      </c>
      <c r="Y2739">
        <v>14.7</v>
      </c>
      <c r="Z2739">
        <v>1</v>
      </c>
      <c r="AA2739" t="s">
        <v>37</v>
      </c>
      <c r="AB2739" t="s">
        <v>38</v>
      </c>
    </row>
    <row r="2740" spans="1:28" x14ac:dyDescent="0.25">
      <c r="A2740">
        <v>1061395593</v>
      </c>
      <c r="B2740" t="s">
        <v>3208</v>
      </c>
      <c r="C2740">
        <v>93665506</v>
      </c>
      <c r="D2740">
        <v>0</v>
      </c>
      <c r="E2740">
        <v>6</v>
      </c>
      <c r="F2740">
        <v>4</v>
      </c>
      <c r="G2740">
        <v>2024</v>
      </c>
      <c r="H2740">
        <v>7</v>
      </c>
      <c r="I2740">
        <v>2</v>
      </c>
      <c r="J2740" s="1">
        <v>45475</v>
      </c>
      <c r="K2740">
        <v>5236</v>
      </c>
      <c r="L2740" t="s">
        <v>29</v>
      </c>
      <c r="M2740">
        <v>8</v>
      </c>
      <c r="N2740" t="s">
        <v>51</v>
      </c>
      <c r="O2740">
        <v>5239</v>
      </c>
      <c r="P2740" t="s">
        <v>51</v>
      </c>
      <c r="Q2740">
        <v>130109</v>
      </c>
      <c r="R2740" t="s">
        <v>32</v>
      </c>
      <c r="S2740" t="s">
        <v>33</v>
      </c>
      <c r="T2740" t="s">
        <v>51</v>
      </c>
      <c r="U2740" t="s">
        <v>989</v>
      </c>
      <c r="V2740" t="s">
        <v>35</v>
      </c>
      <c r="W2740">
        <v>85018</v>
      </c>
      <c r="X2740" t="s">
        <v>36</v>
      </c>
      <c r="Y2740">
        <v>14.3</v>
      </c>
      <c r="Z2740">
        <v>1</v>
      </c>
      <c r="AA2740" t="s">
        <v>37</v>
      </c>
      <c r="AB2740" t="s">
        <v>38</v>
      </c>
    </row>
    <row r="2741" spans="1:28" x14ac:dyDescent="0.25">
      <c r="A2741">
        <v>1061400841</v>
      </c>
      <c r="B2741" t="s">
        <v>3209</v>
      </c>
      <c r="C2741">
        <v>93651672</v>
      </c>
      <c r="D2741">
        <v>0</v>
      </c>
      <c r="E2741">
        <v>6</v>
      </c>
      <c r="F2741">
        <v>6</v>
      </c>
      <c r="G2741">
        <v>2024</v>
      </c>
      <c r="H2741">
        <v>6</v>
      </c>
      <c r="I2741">
        <v>21</v>
      </c>
      <c r="J2741" s="1">
        <v>45464</v>
      </c>
      <c r="K2741">
        <v>5242</v>
      </c>
      <c r="L2741" t="s">
        <v>29</v>
      </c>
      <c r="M2741">
        <v>9</v>
      </c>
      <c r="N2741" t="s">
        <v>145</v>
      </c>
      <c r="O2741">
        <v>5245</v>
      </c>
      <c r="P2741" t="s">
        <v>291</v>
      </c>
      <c r="Q2741">
        <v>130111</v>
      </c>
      <c r="R2741" t="s">
        <v>32</v>
      </c>
      <c r="S2741" t="s">
        <v>33</v>
      </c>
      <c r="T2741" t="s">
        <v>147</v>
      </c>
      <c r="U2741" t="s">
        <v>292</v>
      </c>
      <c r="V2741" t="s">
        <v>35</v>
      </c>
      <c r="W2741">
        <v>85018</v>
      </c>
      <c r="X2741" t="s">
        <v>36</v>
      </c>
      <c r="Y2741">
        <v>12.9</v>
      </c>
      <c r="Z2741">
        <v>1</v>
      </c>
      <c r="AA2741" t="s">
        <v>37</v>
      </c>
      <c r="AB2741" t="s">
        <v>38</v>
      </c>
    </row>
    <row r="2742" spans="1:28" x14ac:dyDescent="0.25">
      <c r="A2742">
        <v>1061418702</v>
      </c>
      <c r="B2742" t="s">
        <v>3210</v>
      </c>
      <c r="C2742">
        <v>93652105</v>
      </c>
      <c r="D2742">
        <v>0</v>
      </c>
      <c r="E2742">
        <v>6</v>
      </c>
      <c r="F2742">
        <v>0</v>
      </c>
      <c r="G2742">
        <v>2024</v>
      </c>
      <c r="H2742">
        <v>6</v>
      </c>
      <c r="I2742">
        <v>15</v>
      </c>
      <c r="J2742" s="1">
        <v>45458</v>
      </c>
      <c r="K2742">
        <v>5220</v>
      </c>
      <c r="L2742" t="s">
        <v>29</v>
      </c>
      <c r="M2742">
        <v>3</v>
      </c>
      <c r="N2742" t="s">
        <v>59</v>
      </c>
      <c r="O2742">
        <v>5223</v>
      </c>
      <c r="P2742" t="s">
        <v>69</v>
      </c>
      <c r="Q2742">
        <v>130104</v>
      </c>
      <c r="R2742" t="s">
        <v>32</v>
      </c>
      <c r="S2742" t="s">
        <v>33</v>
      </c>
      <c r="T2742" t="s">
        <v>59</v>
      </c>
      <c r="U2742" t="s">
        <v>70</v>
      </c>
      <c r="V2742" t="s">
        <v>35</v>
      </c>
      <c r="W2742">
        <v>85018</v>
      </c>
      <c r="X2742" t="s">
        <v>36</v>
      </c>
      <c r="Y2742">
        <v>11.4</v>
      </c>
      <c r="Z2742">
        <v>1</v>
      </c>
      <c r="AA2742" t="s">
        <v>37</v>
      </c>
      <c r="AB2742" t="s">
        <v>38</v>
      </c>
    </row>
    <row r="2743" spans="1:28" x14ac:dyDescent="0.25">
      <c r="A2743">
        <v>1061441971</v>
      </c>
      <c r="B2743" t="s">
        <v>3211</v>
      </c>
      <c r="C2743">
        <v>93674580</v>
      </c>
      <c r="D2743">
        <v>0</v>
      </c>
      <c r="E2743">
        <v>6</v>
      </c>
      <c r="F2743">
        <v>1</v>
      </c>
      <c r="G2743">
        <v>2024</v>
      </c>
      <c r="H2743">
        <v>6</v>
      </c>
      <c r="I2743">
        <v>14</v>
      </c>
      <c r="J2743" s="1">
        <v>45457</v>
      </c>
      <c r="K2743">
        <v>5225</v>
      </c>
      <c r="L2743" t="s">
        <v>29</v>
      </c>
      <c r="M2743">
        <v>4</v>
      </c>
      <c r="N2743" t="s">
        <v>44</v>
      </c>
      <c r="O2743">
        <v>5228</v>
      </c>
      <c r="P2743" t="s">
        <v>253</v>
      </c>
      <c r="Q2743">
        <v>130105</v>
      </c>
      <c r="R2743" t="s">
        <v>32</v>
      </c>
      <c r="S2743" t="s">
        <v>33</v>
      </c>
      <c r="T2743" t="s">
        <v>44</v>
      </c>
      <c r="U2743" t="s">
        <v>3212</v>
      </c>
      <c r="V2743" t="s">
        <v>35</v>
      </c>
      <c r="W2743">
        <v>85018</v>
      </c>
      <c r="X2743" t="s">
        <v>36</v>
      </c>
      <c r="Y2743">
        <v>11.4</v>
      </c>
      <c r="Z2743">
        <v>1</v>
      </c>
      <c r="AA2743" t="s">
        <v>37</v>
      </c>
      <c r="AB2743" t="s">
        <v>38</v>
      </c>
    </row>
    <row r="2744" spans="1:28" x14ac:dyDescent="0.25">
      <c r="A2744">
        <v>1061442147</v>
      </c>
      <c r="B2744" t="s">
        <v>3213</v>
      </c>
      <c r="C2744">
        <v>93677785</v>
      </c>
      <c r="D2744">
        <v>0</v>
      </c>
      <c r="E2744">
        <v>6</v>
      </c>
      <c r="F2744">
        <v>1</v>
      </c>
      <c r="G2744">
        <v>2024</v>
      </c>
      <c r="H2744">
        <v>6</v>
      </c>
      <c r="I2744">
        <v>17</v>
      </c>
      <c r="J2744" s="1">
        <v>45460</v>
      </c>
      <c r="K2744">
        <v>5225</v>
      </c>
      <c r="L2744" t="s">
        <v>29</v>
      </c>
      <c r="M2744">
        <v>4</v>
      </c>
      <c r="N2744" t="s">
        <v>44</v>
      </c>
      <c r="O2744">
        <v>5228</v>
      </c>
      <c r="P2744" t="s">
        <v>253</v>
      </c>
      <c r="Q2744">
        <v>130105</v>
      </c>
      <c r="R2744" t="s">
        <v>32</v>
      </c>
      <c r="S2744" t="s">
        <v>33</v>
      </c>
      <c r="T2744" t="s">
        <v>44</v>
      </c>
      <c r="U2744" t="s">
        <v>254</v>
      </c>
      <c r="V2744" t="s">
        <v>35</v>
      </c>
      <c r="W2744">
        <v>85018</v>
      </c>
      <c r="X2744" t="s">
        <v>36</v>
      </c>
      <c r="Y2744">
        <v>11.8</v>
      </c>
      <c r="Z2744">
        <v>1</v>
      </c>
      <c r="AA2744" t="s">
        <v>37</v>
      </c>
      <c r="AB2744" t="s">
        <v>38</v>
      </c>
    </row>
    <row r="2745" spans="1:28" x14ac:dyDescent="0.25">
      <c r="A2745">
        <v>1061442215</v>
      </c>
      <c r="B2745" t="s">
        <v>3214</v>
      </c>
      <c r="C2745">
        <v>93652369</v>
      </c>
      <c r="D2745">
        <v>0</v>
      </c>
      <c r="E2745">
        <v>6</v>
      </c>
      <c r="F2745">
        <v>1</v>
      </c>
      <c r="G2745">
        <v>2024</v>
      </c>
      <c r="H2745">
        <v>6</v>
      </c>
      <c r="I2745">
        <v>17</v>
      </c>
      <c r="J2745" s="1">
        <v>45460</v>
      </c>
      <c r="K2745">
        <v>5225</v>
      </c>
      <c r="L2745" t="s">
        <v>29</v>
      </c>
      <c r="M2745">
        <v>4</v>
      </c>
      <c r="N2745" t="s">
        <v>44</v>
      </c>
      <c r="O2745">
        <v>5228</v>
      </c>
      <c r="P2745" t="s">
        <v>253</v>
      </c>
      <c r="Q2745">
        <v>130105</v>
      </c>
      <c r="R2745" t="s">
        <v>32</v>
      </c>
      <c r="S2745" t="s">
        <v>33</v>
      </c>
      <c r="T2745" t="s">
        <v>44</v>
      </c>
      <c r="U2745" t="s">
        <v>254</v>
      </c>
      <c r="V2745" t="s">
        <v>35</v>
      </c>
      <c r="W2745">
        <v>85018</v>
      </c>
      <c r="X2745" t="s">
        <v>36</v>
      </c>
      <c r="Y2745">
        <v>12.6</v>
      </c>
      <c r="Z2745">
        <v>1</v>
      </c>
      <c r="AA2745" t="s">
        <v>37</v>
      </c>
      <c r="AB2745" t="s">
        <v>38</v>
      </c>
    </row>
    <row r="2746" spans="1:28" x14ac:dyDescent="0.25">
      <c r="A2746">
        <v>1061493490</v>
      </c>
      <c r="B2746" t="s">
        <v>3215</v>
      </c>
      <c r="C2746">
        <v>93730529</v>
      </c>
      <c r="D2746">
        <v>0</v>
      </c>
      <c r="E2746">
        <v>6</v>
      </c>
      <c r="F2746">
        <v>0</v>
      </c>
      <c r="G2746">
        <v>2024</v>
      </c>
      <c r="H2746">
        <v>7</v>
      </c>
      <c r="I2746">
        <v>5</v>
      </c>
      <c r="J2746" s="1">
        <v>45478</v>
      </c>
      <c r="K2746">
        <v>5217</v>
      </c>
      <c r="L2746" t="s">
        <v>29</v>
      </c>
      <c r="M2746">
        <v>7</v>
      </c>
      <c r="N2746" t="s">
        <v>54</v>
      </c>
      <c r="O2746">
        <v>5220</v>
      </c>
      <c r="P2746" t="s">
        <v>83</v>
      </c>
      <c r="Q2746">
        <v>130112</v>
      </c>
      <c r="R2746" t="s">
        <v>32</v>
      </c>
      <c r="S2746" t="s">
        <v>33</v>
      </c>
      <c r="T2746" t="s">
        <v>84</v>
      </c>
      <c r="U2746" t="s">
        <v>3012</v>
      </c>
      <c r="V2746" t="s">
        <v>35</v>
      </c>
      <c r="W2746">
        <v>85018</v>
      </c>
      <c r="X2746" t="s">
        <v>36</v>
      </c>
      <c r="Y2746">
        <v>11.9</v>
      </c>
      <c r="Z2746">
        <v>1</v>
      </c>
      <c r="AA2746" t="s">
        <v>37</v>
      </c>
      <c r="AB2746" t="s">
        <v>38</v>
      </c>
    </row>
    <row r="2747" spans="1:28" x14ac:dyDescent="0.25">
      <c r="A2747">
        <v>1061741415</v>
      </c>
      <c r="B2747" t="s">
        <v>3216</v>
      </c>
      <c r="C2747">
        <v>93657197</v>
      </c>
      <c r="D2747">
        <v>0</v>
      </c>
      <c r="E2747">
        <v>6</v>
      </c>
      <c r="F2747">
        <v>12</v>
      </c>
      <c r="G2747">
        <v>2024</v>
      </c>
      <c r="H2747">
        <v>7</v>
      </c>
      <c r="I2747">
        <v>2</v>
      </c>
      <c r="J2747" s="1">
        <v>45475</v>
      </c>
      <c r="K2747">
        <v>5223</v>
      </c>
      <c r="L2747" t="s">
        <v>29</v>
      </c>
      <c r="M2747">
        <v>4</v>
      </c>
      <c r="N2747" t="s">
        <v>44</v>
      </c>
      <c r="O2747">
        <v>5226</v>
      </c>
      <c r="P2747" t="s">
        <v>45</v>
      </c>
      <c r="Q2747">
        <v>130105</v>
      </c>
      <c r="R2747" t="s">
        <v>32</v>
      </c>
      <c r="S2747" t="s">
        <v>33</v>
      </c>
      <c r="T2747" t="s">
        <v>44</v>
      </c>
      <c r="U2747" t="s">
        <v>389</v>
      </c>
      <c r="V2747" t="s">
        <v>35</v>
      </c>
      <c r="W2747">
        <v>85018</v>
      </c>
      <c r="X2747" t="s">
        <v>36</v>
      </c>
      <c r="Y2747">
        <v>14.4</v>
      </c>
      <c r="Z2747">
        <v>1</v>
      </c>
      <c r="AA2747" t="s">
        <v>37</v>
      </c>
      <c r="AB2747" t="s">
        <v>38</v>
      </c>
    </row>
    <row r="2748" spans="1:28" x14ac:dyDescent="0.25">
      <c r="A2748">
        <v>1061959840</v>
      </c>
      <c r="B2748" t="s">
        <v>3217</v>
      </c>
      <c r="C2748">
        <v>93678061</v>
      </c>
      <c r="D2748">
        <v>0</v>
      </c>
      <c r="E2748">
        <v>6</v>
      </c>
      <c r="F2748">
        <v>0</v>
      </c>
      <c r="G2748">
        <v>2024</v>
      </c>
      <c r="H2748">
        <v>7</v>
      </c>
      <c r="I2748">
        <v>8</v>
      </c>
      <c r="J2748" s="1">
        <v>45481</v>
      </c>
      <c r="K2748">
        <v>5210</v>
      </c>
      <c r="L2748" t="s">
        <v>29</v>
      </c>
      <c r="M2748">
        <v>7</v>
      </c>
      <c r="N2748" t="s">
        <v>54</v>
      </c>
      <c r="O2748">
        <v>5213</v>
      </c>
      <c r="P2748" t="s">
        <v>95</v>
      </c>
      <c r="Q2748">
        <v>130102</v>
      </c>
      <c r="R2748" t="s">
        <v>32</v>
      </c>
      <c r="S2748" t="s">
        <v>33</v>
      </c>
      <c r="T2748" t="s">
        <v>56</v>
      </c>
      <c r="U2748" t="s">
        <v>1055</v>
      </c>
      <c r="V2748" t="s">
        <v>35</v>
      </c>
      <c r="W2748">
        <v>85018</v>
      </c>
      <c r="X2748" t="s">
        <v>36</v>
      </c>
      <c r="Y2748" t="s">
        <v>170</v>
      </c>
      <c r="Z2748">
        <v>1</v>
      </c>
      <c r="AA2748" t="s">
        <v>37</v>
      </c>
      <c r="AB2748" t="s">
        <v>38</v>
      </c>
    </row>
    <row r="2749" spans="1:28" x14ac:dyDescent="0.25">
      <c r="A2749">
        <v>1061987282</v>
      </c>
      <c r="B2749" t="s">
        <v>3218</v>
      </c>
      <c r="C2749">
        <v>93670584</v>
      </c>
      <c r="D2749">
        <v>0</v>
      </c>
      <c r="E2749">
        <v>6</v>
      </c>
      <c r="F2749">
        <v>0</v>
      </c>
      <c r="G2749">
        <v>2024</v>
      </c>
      <c r="H2749">
        <v>7</v>
      </c>
      <c r="I2749">
        <v>2</v>
      </c>
      <c r="J2749" s="1">
        <v>45475</v>
      </c>
      <c r="K2749">
        <v>26615</v>
      </c>
      <c r="L2749" t="s">
        <v>29</v>
      </c>
      <c r="M2749">
        <v>2</v>
      </c>
      <c r="N2749" t="s">
        <v>30</v>
      </c>
      <c r="O2749">
        <v>17752</v>
      </c>
      <c r="P2749" t="s">
        <v>31</v>
      </c>
      <c r="Q2749">
        <v>130103</v>
      </c>
      <c r="R2749" t="s">
        <v>32</v>
      </c>
      <c r="S2749" t="s">
        <v>33</v>
      </c>
      <c r="T2749" t="s">
        <v>30</v>
      </c>
      <c r="U2749" t="s">
        <v>34</v>
      </c>
      <c r="V2749" t="s">
        <v>35</v>
      </c>
      <c r="W2749">
        <v>85018</v>
      </c>
      <c r="X2749" t="s">
        <v>36</v>
      </c>
      <c r="Y2749">
        <v>12</v>
      </c>
      <c r="Z2749">
        <v>1</v>
      </c>
      <c r="AA2749" t="s">
        <v>37</v>
      </c>
      <c r="AB2749" t="s">
        <v>38</v>
      </c>
    </row>
    <row r="2750" spans="1:28" x14ac:dyDescent="0.25">
      <c r="A2750">
        <v>1062159039</v>
      </c>
      <c r="B2750" t="s">
        <v>3219</v>
      </c>
      <c r="C2750">
        <v>93677167</v>
      </c>
      <c r="D2750">
        <v>0</v>
      </c>
      <c r="E2750">
        <v>6</v>
      </c>
      <c r="F2750">
        <v>0</v>
      </c>
      <c r="G2750">
        <v>2024</v>
      </c>
      <c r="H2750">
        <v>7</v>
      </c>
      <c r="I2750">
        <v>8</v>
      </c>
      <c r="J2750" s="1">
        <v>45481</v>
      </c>
      <c r="K2750">
        <v>5198</v>
      </c>
      <c r="L2750" t="s">
        <v>29</v>
      </c>
      <c r="M2750">
        <v>1</v>
      </c>
      <c r="N2750" t="s">
        <v>40</v>
      </c>
      <c r="O2750">
        <v>5201</v>
      </c>
      <c r="P2750" t="s">
        <v>92</v>
      </c>
      <c r="Q2750">
        <v>130101</v>
      </c>
      <c r="R2750" t="s">
        <v>32</v>
      </c>
      <c r="S2750" t="s">
        <v>33</v>
      </c>
      <c r="T2750" t="s">
        <v>33</v>
      </c>
      <c r="U2750" t="s">
        <v>175</v>
      </c>
      <c r="V2750" t="s">
        <v>35</v>
      </c>
      <c r="W2750">
        <v>85018</v>
      </c>
      <c r="X2750" t="s">
        <v>36</v>
      </c>
      <c r="Y2750">
        <v>11</v>
      </c>
      <c r="Z2750">
        <v>1</v>
      </c>
      <c r="AA2750" t="s">
        <v>37</v>
      </c>
      <c r="AB2750" t="s">
        <v>38</v>
      </c>
    </row>
    <row r="2751" spans="1:28" x14ac:dyDescent="0.25">
      <c r="A2751">
        <v>1062172359</v>
      </c>
      <c r="B2751" t="s">
        <v>3220</v>
      </c>
      <c r="C2751">
        <v>93669249</v>
      </c>
      <c r="D2751">
        <v>0</v>
      </c>
      <c r="E2751">
        <v>6</v>
      </c>
      <c r="F2751">
        <v>1</v>
      </c>
      <c r="G2751">
        <v>2024</v>
      </c>
      <c r="H2751">
        <v>7</v>
      </c>
      <c r="I2751">
        <v>1</v>
      </c>
      <c r="J2751" s="1">
        <v>45474</v>
      </c>
      <c r="K2751">
        <v>5239</v>
      </c>
      <c r="L2751" t="s">
        <v>29</v>
      </c>
      <c r="M2751">
        <v>9</v>
      </c>
      <c r="N2751" t="s">
        <v>145</v>
      </c>
      <c r="O2751">
        <v>5242</v>
      </c>
      <c r="P2751" t="s">
        <v>145</v>
      </c>
      <c r="Q2751">
        <v>130111</v>
      </c>
      <c r="R2751" t="s">
        <v>32</v>
      </c>
      <c r="S2751" t="s">
        <v>33</v>
      </c>
      <c r="T2751" t="s">
        <v>147</v>
      </c>
      <c r="U2751" t="s">
        <v>2773</v>
      </c>
      <c r="V2751" t="s">
        <v>35</v>
      </c>
      <c r="W2751">
        <v>85018</v>
      </c>
      <c r="X2751" t="s">
        <v>36</v>
      </c>
      <c r="Y2751">
        <v>15</v>
      </c>
      <c r="Z2751">
        <v>1</v>
      </c>
      <c r="AA2751" t="s">
        <v>37</v>
      </c>
      <c r="AB2751" t="s">
        <v>38</v>
      </c>
    </row>
    <row r="2752" spans="1:28" x14ac:dyDescent="0.25">
      <c r="A2752">
        <v>1062662036</v>
      </c>
      <c r="B2752" t="s">
        <v>3221</v>
      </c>
      <c r="C2752">
        <v>93674027</v>
      </c>
      <c r="D2752">
        <v>0</v>
      </c>
      <c r="E2752">
        <v>6</v>
      </c>
      <c r="F2752">
        <v>1</v>
      </c>
      <c r="G2752">
        <v>2024</v>
      </c>
      <c r="H2752">
        <v>7</v>
      </c>
      <c r="I2752">
        <v>6</v>
      </c>
      <c r="J2752" s="1">
        <v>45479</v>
      </c>
      <c r="K2752">
        <v>5219</v>
      </c>
      <c r="L2752" t="s">
        <v>29</v>
      </c>
      <c r="M2752">
        <v>4</v>
      </c>
      <c r="N2752" t="s">
        <v>44</v>
      </c>
      <c r="O2752">
        <v>5222</v>
      </c>
      <c r="P2752" t="s">
        <v>123</v>
      </c>
      <c r="Q2752">
        <v>130104</v>
      </c>
      <c r="R2752" t="s">
        <v>32</v>
      </c>
      <c r="S2752" t="s">
        <v>33</v>
      </c>
      <c r="T2752" t="s">
        <v>59</v>
      </c>
      <c r="U2752" t="s">
        <v>868</v>
      </c>
      <c r="V2752" t="s">
        <v>35</v>
      </c>
      <c r="W2752">
        <v>85018</v>
      </c>
      <c r="X2752" t="s">
        <v>36</v>
      </c>
      <c r="Y2752">
        <v>11.1</v>
      </c>
      <c r="Z2752">
        <v>1</v>
      </c>
      <c r="AA2752" t="s">
        <v>37</v>
      </c>
      <c r="AB2752" t="s">
        <v>38</v>
      </c>
    </row>
    <row r="2753" spans="1:28" x14ac:dyDescent="0.25">
      <c r="A2753">
        <v>1058632166</v>
      </c>
      <c r="B2753" t="s">
        <v>3222</v>
      </c>
      <c r="C2753">
        <v>93636412</v>
      </c>
      <c r="D2753">
        <v>0</v>
      </c>
      <c r="E2753">
        <v>6</v>
      </c>
      <c r="F2753">
        <v>18</v>
      </c>
      <c r="G2753">
        <v>2024</v>
      </c>
      <c r="H2753">
        <v>6</v>
      </c>
      <c r="I2753">
        <v>20</v>
      </c>
      <c r="J2753" s="1">
        <v>45463</v>
      </c>
      <c r="K2753">
        <v>5240</v>
      </c>
      <c r="L2753" t="s">
        <v>29</v>
      </c>
      <c r="M2753">
        <v>9</v>
      </c>
      <c r="N2753" t="s">
        <v>145</v>
      </c>
      <c r="O2753">
        <v>5243</v>
      </c>
      <c r="P2753" t="s">
        <v>172</v>
      </c>
      <c r="Q2753">
        <v>130111</v>
      </c>
      <c r="R2753" t="s">
        <v>32</v>
      </c>
      <c r="S2753" t="s">
        <v>33</v>
      </c>
      <c r="T2753" t="s">
        <v>147</v>
      </c>
      <c r="U2753" t="s">
        <v>1220</v>
      </c>
      <c r="V2753" t="s">
        <v>339</v>
      </c>
      <c r="W2753">
        <v>85018</v>
      </c>
      <c r="X2753" t="s">
        <v>36</v>
      </c>
      <c r="Y2753">
        <v>9.4</v>
      </c>
      <c r="Z2753">
        <v>1</v>
      </c>
      <c r="AA2753" t="s">
        <v>37</v>
      </c>
      <c r="AB2753" t="s">
        <v>38</v>
      </c>
    </row>
    <row r="2754" spans="1:28" x14ac:dyDescent="0.25">
      <c r="A2754">
        <v>1058740460</v>
      </c>
      <c r="B2754" t="s">
        <v>3223</v>
      </c>
      <c r="C2754">
        <v>93644393</v>
      </c>
      <c r="D2754">
        <v>0</v>
      </c>
      <c r="E2754">
        <v>6</v>
      </c>
      <c r="F2754">
        <v>8</v>
      </c>
      <c r="G2754">
        <v>2024</v>
      </c>
      <c r="H2754">
        <v>6</v>
      </c>
      <c r="I2754">
        <v>17</v>
      </c>
      <c r="J2754" s="1">
        <v>45460</v>
      </c>
      <c r="K2754">
        <v>5233</v>
      </c>
      <c r="L2754" t="s">
        <v>29</v>
      </c>
      <c r="M2754">
        <v>6</v>
      </c>
      <c r="N2754" t="s">
        <v>115</v>
      </c>
      <c r="O2754">
        <v>5236</v>
      </c>
      <c r="P2754" t="s">
        <v>568</v>
      </c>
      <c r="Q2754">
        <v>130107</v>
      </c>
      <c r="R2754" t="s">
        <v>32</v>
      </c>
      <c r="S2754" t="s">
        <v>33</v>
      </c>
      <c r="T2754" t="s">
        <v>115</v>
      </c>
      <c r="U2754" t="s">
        <v>1112</v>
      </c>
      <c r="V2754" t="s">
        <v>35</v>
      </c>
      <c r="W2754">
        <v>85018</v>
      </c>
      <c r="X2754" t="s">
        <v>36</v>
      </c>
      <c r="Y2754">
        <v>11.5</v>
      </c>
      <c r="Z2754">
        <v>1</v>
      </c>
      <c r="AA2754" t="s">
        <v>37</v>
      </c>
      <c r="AB2754" t="s">
        <v>38</v>
      </c>
    </row>
    <row r="2755" spans="1:28" x14ac:dyDescent="0.25">
      <c r="A2755">
        <v>1059980099</v>
      </c>
      <c r="B2755" t="s">
        <v>3224</v>
      </c>
      <c r="C2755">
        <v>93657695</v>
      </c>
      <c r="D2755">
        <v>0</v>
      </c>
      <c r="E2755">
        <v>6</v>
      </c>
      <c r="F2755">
        <v>6</v>
      </c>
      <c r="G2755">
        <v>2024</v>
      </c>
      <c r="H2755">
        <v>6</v>
      </c>
      <c r="I2755">
        <v>26</v>
      </c>
      <c r="J2755" s="1">
        <v>45469</v>
      </c>
      <c r="K2755">
        <v>5228</v>
      </c>
      <c r="L2755" t="s">
        <v>29</v>
      </c>
      <c r="M2755">
        <v>5</v>
      </c>
      <c r="N2755" t="s">
        <v>62</v>
      </c>
      <c r="O2755">
        <v>5231</v>
      </c>
      <c r="P2755" t="s">
        <v>63</v>
      </c>
      <c r="Q2755">
        <v>130106</v>
      </c>
      <c r="R2755" t="s">
        <v>32</v>
      </c>
      <c r="S2755" t="s">
        <v>33</v>
      </c>
      <c r="T2755" t="s">
        <v>62</v>
      </c>
      <c r="U2755" t="s">
        <v>106</v>
      </c>
      <c r="V2755" t="s">
        <v>35</v>
      </c>
      <c r="W2755">
        <v>85018</v>
      </c>
      <c r="X2755" t="s">
        <v>36</v>
      </c>
      <c r="Y2755">
        <v>11.3</v>
      </c>
      <c r="Z2755">
        <v>1</v>
      </c>
      <c r="AA2755" t="s">
        <v>37</v>
      </c>
      <c r="AB2755" t="s">
        <v>38</v>
      </c>
    </row>
    <row r="2756" spans="1:28" x14ac:dyDescent="0.25">
      <c r="A2756">
        <v>1060078356</v>
      </c>
      <c r="B2756" t="s">
        <v>2910</v>
      </c>
      <c r="C2756">
        <v>93667871</v>
      </c>
      <c r="D2756">
        <v>0</v>
      </c>
      <c r="E2756">
        <v>6</v>
      </c>
      <c r="F2756">
        <v>2</v>
      </c>
      <c r="G2756">
        <v>2024</v>
      </c>
      <c r="H2756">
        <v>7</v>
      </c>
      <c r="I2756">
        <v>2</v>
      </c>
      <c r="J2756" s="1">
        <v>45475</v>
      </c>
      <c r="K2756">
        <v>5206</v>
      </c>
      <c r="L2756" t="s">
        <v>29</v>
      </c>
      <c r="M2756">
        <v>7</v>
      </c>
      <c r="N2756" t="s">
        <v>54</v>
      </c>
      <c r="O2756">
        <v>5209</v>
      </c>
      <c r="P2756" t="s">
        <v>79</v>
      </c>
      <c r="Q2756">
        <v>130102</v>
      </c>
      <c r="R2756" t="s">
        <v>32</v>
      </c>
      <c r="S2756" t="s">
        <v>33</v>
      </c>
      <c r="T2756" t="s">
        <v>56</v>
      </c>
      <c r="U2756" t="s">
        <v>1205</v>
      </c>
      <c r="V2756" t="s">
        <v>77</v>
      </c>
      <c r="W2756">
        <v>85018</v>
      </c>
      <c r="X2756" t="s">
        <v>36</v>
      </c>
      <c r="Y2756">
        <v>10.199999999999999</v>
      </c>
      <c r="Z2756">
        <v>1</v>
      </c>
      <c r="AA2756" t="s">
        <v>37</v>
      </c>
      <c r="AB2756" t="s">
        <v>38</v>
      </c>
    </row>
    <row r="2757" spans="1:28" x14ac:dyDescent="0.25">
      <c r="A2757">
        <v>1060106324</v>
      </c>
      <c r="B2757" t="s">
        <v>3225</v>
      </c>
      <c r="C2757">
        <v>93654541</v>
      </c>
      <c r="D2757">
        <v>0</v>
      </c>
      <c r="E2757">
        <v>6</v>
      </c>
      <c r="F2757">
        <v>1</v>
      </c>
      <c r="G2757">
        <v>2024</v>
      </c>
      <c r="H2757">
        <v>6</v>
      </c>
      <c r="I2757">
        <v>10</v>
      </c>
      <c r="J2757" s="1">
        <v>45453</v>
      </c>
      <c r="K2757">
        <v>5225</v>
      </c>
      <c r="L2757" t="s">
        <v>29</v>
      </c>
      <c r="M2757">
        <v>4</v>
      </c>
      <c r="N2757" t="s">
        <v>44</v>
      </c>
      <c r="O2757">
        <v>5228</v>
      </c>
      <c r="P2757" t="s">
        <v>253</v>
      </c>
      <c r="Q2757">
        <v>130105</v>
      </c>
      <c r="R2757" t="s">
        <v>32</v>
      </c>
      <c r="S2757" t="s">
        <v>33</v>
      </c>
      <c r="T2757" t="s">
        <v>44</v>
      </c>
      <c r="U2757" t="s">
        <v>258</v>
      </c>
      <c r="V2757" t="s">
        <v>35</v>
      </c>
      <c r="W2757">
        <v>85018</v>
      </c>
      <c r="X2757" t="s">
        <v>36</v>
      </c>
      <c r="Y2757">
        <v>11.2</v>
      </c>
      <c r="Z2757">
        <v>1</v>
      </c>
      <c r="AA2757" t="s">
        <v>37</v>
      </c>
      <c r="AB2757" t="s">
        <v>38</v>
      </c>
    </row>
    <row r="2758" spans="1:28" x14ac:dyDescent="0.25">
      <c r="A2758">
        <v>1060295565</v>
      </c>
      <c r="B2758" t="s">
        <v>3226</v>
      </c>
      <c r="C2758">
        <v>93668656</v>
      </c>
      <c r="D2758">
        <v>0</v>
      </c>
      <c r="E2758">
        <v>6</v>
      </c>
      <c r="F2758">
        <v>1</v>
      </c>
      <c r="G2758">
        <v>2024</v>
      </c>
      <c r="H2758">
        <v>7</v>
      </c>
      <c r="I2758">
        <v>1</v>
      </c>
      <c r="J2758" s="1">
        <v>45474</v>
      </c>
      <c r="K2758">
        <v>5195</v>
      </c>
      <c r="L2758" t="s">
        <v>29</v>
      </c>
      <c r="M2758">
        <v>1</v>
      </c>
      <c r="N2758" t="s">
        <v>40</v>
      </c>
      <c r="O2758">
        <v>5198</v>
      </c>
      <c r="P2758" t="s">
        <v>349</v>
      </c>
      <c r="Q2758">
        <v>130101</v>
      </c>
      <c r="R2758" t="s">
        <v>32</v>
      </c>
      <c r="S2758" t="s">
        <v>33</v>
      </c>
      <c r="T2758" t="s">
        <v>33</v>
      </c>
      <c r="U2758" t="s">
        <v>473</v>
      </c>
      <c r="V2758" t="s">
        <v>35</v>
      </c>
      <c r="W2758">
        <v>85018</v>
      </c>
      <c r="X2758" t="s">
        <v>36</v>
      </c>
      <c r="Y2758">
        <v>12.3</v>
      </c>
      <c r="Z2758">
        <v>1</v>
      </c>
      <c r="AA2758" t="s">
        <v>37</v>
      </c>
      <c r="AB2758" t="s">
        <v>38</v>
      </c>
    </row>
    <row r="2759" spans="1:28" x14ac:dyDescent="0.25">
      <c r="A2759">
        <v>1060357797</v>
      </c>
      <c r="B2759" t="s">
        <v>3227</v>
      </c>
      <c r="C2759">
        <v>93666914</v>
      </c>
      <c r="D2759">
        <v>0</v>
      </c>
      <c r="E2759">
        <v>6</v>
      </c>
      <c r="F2759">
        <v>0</v>
      </c>
      <c r="G2759">
        <v>2024</v>
      </c>
      <c r="H2759">
        <v>6</v>
      </c>
      <c r="I2759">
        <v>29</v>
      </c>
      <c r="J2759" s="1">
        <v>45472</v>
      </c>
      <c r="K2759">
        <v>5210</v>
      </c>
      <c r="L2759" t="s">
        <v>29</v>
      </c>
      <c r="M2759">
        <v>7</v>
      </c>
      <c r="N2759" t="s">
        <v>54</v>
      </c>
      <c r="O2759">
        <v>5213</v>
      </c>
      <c r="P2759" t="s">
        <v>95</v>
      </c>
      <c r="Q2759">
        <v>130102</v>
      </c>
      <c r="R2759" t="s">
        <v>32</v>
      </c>
      <c r="S2759" t="s">
        <v>33</v>
      </c>
      <c r="T2759" t="s">
        <v>56</v>
      </c>
      <c r="U2759" t="s">
        <v>833</v>
      </c>
      <c r="V2759" t="s">
        <v>35</v>
      </c>
      <c r="W2759">
        <v>85018</v>
      </c>
      <c r="X2759" t="s">
        <v>36</v>
      </c>
      <c r="Y2759">
        <v>12.8</v>
      </c>
      <c r="Z2759">
        <v>1</v>
      </c>
      <c r="AA2759" t="s">
        <v>37</v>
      </c>
      <c r="AB2759" t="s">
        <v>38</v>
      </c>
    </row>
    <row r="2760" spans="1:28" x14ac:dyDescent="0.25">
      <c r="A2760">
        <v>1060849390</v>
      </c>
      <c r="B2760" t="s">
        <v>3228</v>
      </c>
      <c r="C2760">
        <v>93629301</v>
      </c>
      <c r="D2760">
        <v>0</v>
      </c>
      <c r="E2760">
        <v>6</v>
      </c>
      <c r="F2760">
        <v>16</v>
      </c>
      <c r="G2760">
        <v>2024</v>
      </c>
      <c r="H2760">
        <v>6</v>
      </c>
      <c r="I2760">
        <v>10</v>
      </c>
      <c r="J2760" s="1">
        <v>45453</v>
      </c>
      <c r="K2760">
        <v>5225</v>
      </c>
      <c r="L2760" t="s">
        <v>29</v>
      </c>
      <c r="M2760">
        <v>4</v>
      </c>
      <c r="N2760" t="s">
        <v>44</v>
      </c>
      <c r="O2760">
        <v>5228</v>
      </c>
      <c r="P2760" t="s">
        <v>253</v>
      </c>
      <c r="Q2760">
        <v>130105</v>
      </c>
      <c r="R2760" t="s">
        <v>32</v>
      </c>
      <c r="S2760" t="s">
        <v>33</v>
      </c>
      <c r="T2760" t="s">
        <v>44</v>
      </c>
      <c r="U2760" t="s">
        <v>254</v>
      </c>
      <c r="V2760" t="s">
        <v>35</v>
      </c>
      <c r="W2760">
        <v>85018</v>
      </c>
      <c r="X2760" t="s">
        <v>36</v>
      </c>
      <c r="Y2760">
        <v>11.6</v>
      </c>
      <c r="Z2760">
        <v>1</v>
      </c>
      <c r="AA2760" t="s">
        <v>37</v>
      </c>
      <c r="AB2760" t="s">
        <v>38</v>
      </c>
    </row>
    <row r="2761" spans="1:28" x14ac:dyDescent="0.25">
      <c r="A2761">
        <v>1060939505</v>
      </c>
      <c r="B2761" t="s">
        <v>3229</v>
      </c>
      <c r="C2761">
        <v>93649528</v>
      </c>
      <c r="D2761">
        <v>0</v>
      </c>
      <c r="E2761">
        <v>6</v>
      </c>
      <c r="F2761">
        <v>22</v>
      </c>
      <c r="G2761">
        <v>2024</v>
      </c>
      <c r="H2761">
        <v>7</v>
      </c>
      <c r="I2761">
        <v>5</v>
      </c>
      <c r="J2761" s="1">
        <v>45478</v>
      </c>
      <c r="K2761">
        <v>5200</v>
      </c>
      <c r="L2761" t="s">
        <v>29</v>
      </c>
      <c r="M2761">
        <v>1</v>
      </c>
      <c r="N2761" t="s">
        <v>40</v>
      </c>
      <c r="O2761">
        <v>5203</v>
      </c>
      <c r="P2761" t="s">
        <v>184</v>
      </c>
      <c r="Q2761">
        <v>130101</v>
      </c>
      <c r="R2761" t="s">
        <v>32</v>
      </c>
      <c r="S2761" t="s">
        <v>33</v>
      </c>
      <c r="T2761" t="s">
        <v>33</v>
      </c>
      <c r="U2761" t="s">
        <v>2492</v>
      </c>
      <c r="V2761" t="s">
        <v>35</v>
      </c>
      <c r="W2761">
        <v>85018</v>
      </c>
      <c r="X2761" t="s">
        <v>36</v>
      </c>
      <c r="Y2761">
        <v>13.5</v>
      </c>
      <c r="Z2761">
        <v>1</v>
      </c>
      <c r="AA2761" t="s">
        <v>37</v>
      </c>
      <c r="AB2761" t="s">
        <v>38</v>
      </c>
    </row>
    <row r="2762" spans="1:28" x14ac:dyDescent="0.25">
      <c r="A2762">
        <v>1060978864</v>
      </c>
      <c r="B2762" t="s">
        <v>3230</v>
      </c>
      <c r="C2762">
        <v>93677788</v>
      </c>
      <c r="D2762">
        <v>0</v>
      </c>
      <c r="E2762">
        <v>6</v>
      </c>
      <c r="F2762">
        <v>0</v>
      </c>
      <c r="G2762">
        <v>2024</v>
      </c>
      <c r="H2762">
        <v>6</v>
      </c>
      <c r="I2762">
        <v>15</v>
      </c>
      <c r="J2762" s="1">
        <v>45458</v>
      </c>
      <c r="K2762">
        <v>5225</v>
      </c>
      <c r="L2762" t="s">
        <v>29</v>
      </c>
      <c r="M2762">
        <v>4</v>
      </c>
      <c r="N2762" t="s">
        <v>44</v>
      </c>
      <c r="O2762">
        <v>5228</v>
      </c>
      <c r="P2762" t="s">
        <v>253</v>
      </c>
      <c r="Q2762">
        <v>130105</v>
      </c>
      <c r="R2762" t="s">
        <v>32</v>
      </c>
      <c r="S2762" t="s">
        <v>33</v>
      </c>
      <c r="T2762" t="s">
        <v>44</v>
      </c>
      <c r="U2762" t="s">
        <v>2000</v>
      </c>
      <c r="V2762" t="s">
        <v>35</v>
      </c>
      <c r="W2762">
        <v>85018</v>
      </c>
      <c r="X2762" t="s">
        <v>36</v>
      </c>
      <c r="Y2762">
        <v>11.4</v>
      </c>
      <c r="Z2762">
        <v>1</v>
      </c>
      <c r="AA2762" t="s">
        <v>37</v>
      </c>
      <c r="AB2762" t="s">
        <v>38</v>
      </c>
    </row>
    <row r="2763" spans="1:28" x14ac:dyDescent="0.25">
      <c r="A2763">
        <v>1061011302</v>
      </c>
      <c r="B2763" t="s">
        <v>3231</v>
      </c>
      <c r="C2763">
        <v>93670472</v>
      </c>
      <c r="D2763">
        <v>0</v>
      </c>
      <c r="E2763">
        <v>6</v>
      </c>
      <c r="F2763">
        <v>1</v>
      </c>
      <c r="G2763">
        <v>2024</v>
      </c>
      <c r="H2763">
        <v>7</v>
      </c>
      <c r="I2763">
        <v>3</v>
      </c>
      <c r="J2763" s="1">
        <v>45476</v>
      </c>
      <c r="K2763">
        <v>5208</v>
      </c>
      <c r="L2763" t="s">
        <v>29</v>
      </c>
      <c r="M2763">
        <v>7</v>
      </c>
      <c r="N2763" t="s">
        <v>54</v>
      </c>
      <c r="O2763">
        <v>5211</v>
      </c>
      <c r="P2763" t="s">
        <v>157</v>
      </c>
      <c r="Q2763">
        <v>130102</v>
      </c>
      <c r="R2763" t="s">
        <v>32</v>
      </c>
      <c r="S2763" t="s">
        <v>33</v>
      </c>
      <c r="T2763" t="s">
        <v>56</v>
      </c>
      <c r="U2763" t="s">
        <v>2068</v>
      </c>
      <c r="V2763" t="s">
        <v>35</v>
      </c>
      <c r="W2763">
        <v>85018</v>
      </c>
      <c r="X2763" t="s">
        <v>36</v>
      </c>
      <c r="Y2763">
        <v>11</v>
      </c>
      <c r="Z2763">
        <v>1</v>
      </c>
      <c r="AA2763" t="s">
        <v>37</v>
      </c>
      <c r="AB2763" t="s">
        <v>38</v>
      </c>
    </row>
    <row r="2764" spans="1:28" x14ac:dyDescent="0.25">
      <c r="A2764">
        <v>1061248161</v>
      </c>
      <c r="B2764" t="s">
        <v>3232</v>
      </c>
      <c r="C2764">
        <v>93682414</v>
      </c>
      <c r="D2764">
        <v>0</v>
      </c>
      <c r="E2764">
        <v>6</v>
      </c>
      <c r="F2764">
        <v>8</v>
      </c>
      <c r="G2764">
        <v>2024</v>
      </c>
      <c r="H2764">
        <v>7</v>
      </c>
      <c r="I2764">
        <v>6</v>
      </c>
      <c r="J2764" s="1">
        <v>45479</v>
      </c>
      <c r="K2764">
        <v>5196</v>
      </c>
      <c r="L2764" t="s">
        <v>29</v>
      </c>
      <c r="M2764">
        <v>1</v>
      </c>
      <c r="N2764" t="s">
        <v>40</v>
      </c>
      <c r="O2764">
        <v>5199</v>
      </c>
      <c r="P2764" t="s">
        <v>559</v>
      </c>
      <c r="Q2764">
        <v>130101</v>
      </c>
      <c r="R2764" t="s">
        <v>32</v>
      </c>
      <c r="S2764" t="s">
        <v>33</v>
      </c>
      <c r="T2764" t="s">
        <v>33</v>
      </c>
      <c r="U2764" t="s">
        <v>581</v>
      </c>
      <c r="V2764" t="s">
        <v>35</v>
      </c>
      <c r="W2764">
        <v>85018</v>
      </c>
      <c r="X2764" t="s">
        <v>36</v>
      </c>
      <c r="Y2764">
        <v>10.9</v>
      </c>
      <c r="Z2764">
        <v>1</v>
      </c>
      <c r="AA2764" t="s">
        <v>37</v>
      </c>
      <c r="AB2764" t="s">
        <v>38</v>
      </c>
    </row>
    <row r="2765" spans="1:28" x14ac:dyDescent="0.25">
      <c r="A2765">
        <v>1061403763</v>
      </c>
      <c r="B2765" t="s">
        <v>3233</v>
      </c>
      <c r="C2765">
        <v>93629179</v>
      </c>
      <c r="D2765">
        <v>0</v>
      </c>
      <c r="E2765">
        <v>6</v>
      </c>
      <c r="F2765">
        <v>0</v>
      </c>
      <c r="G2765">
        <v>2024</v>
      </c>
      <c r="H2765">
        <v>5</v>
      </c>
      <c r="I2765">
        <v>26</v>
      </c>
      <c r="J2765" s="1">
        <v>45438</v>
      </c>
      <c r="K2765">
        <v>5220</v>
      </c>
      <c r="L2765" t="s">
        <v>29</v>
      </c>
      <c r="M2765">
        <v>3</v>
      </c>
      <c r="N2765" t="s">
        <v>59</v>
      </c>
      <c r="O2765">
        <v>5223</v>
      </c>
      <c r="P2765" t="s">
        <v>69</v>
      </c>
      <c r="Q2765">
        <v>130104</v>
      </c>
      <c r="R2765" t="s">
        <v>32</v>
      </c>
      <c r="S2765" t="s">
        <v>33</v>
      </c>
      <c r="T2765" t="s">
        <v>59</v>
      </c>
      <c r="U2765" t="s">
        <v>70</v>
      </c>
      <c r="V2765" t="s">
        <v>35</v>
      </c>
      <c r="W2765">
        <v>85018</v>
      </c>
      <c r="X2765" t="s">
        <v>36</v>
      </c>
      <c r="Y2765">
        <v>13.7</v>
      </c>
      <c r="Z2765">
        <v>1</v>
      </c>
      <c r="AA2765" t="s">
        <v>37</v>
      </c>
      <c r="AB2765" t="s">
        <v>38</v>
      </c>
    </row>
    <row r="2766" spans="1:28" x14ac:dyDescent="0.25">
      <c r="A2766">
        <v>1061495059</v>
      </c>
      <c r="B2766" t="s">
        <v>3234</v>
      </c>
      <c r="C2766">
        <v>93674030</v>
      </c>
      <c r="D2766">
        <v>0</v>
      </c>
      <c r="E2766">
        <v>6</v>
      </c>
      <c r="F2766">
        <v>0</v>
      </c>
      <c r="G2766">
        <v>2024</v>
      </c>
      <c r="H2766">
        <v>7</v>
      </c>
      <c r="I2766">
        <v>5</v>
      </c>
      <c r="J2766" s="1">
        <v>45478</v>
      </c>
      <c r="K2766">
        <v>5217</v>
      </c>
      <c r="L2766" t="s">
        <v>29</v>
      </c>
      <c r="M2766">
        <v>7</v>
      </c>
      <c r="N2766" t="s">
        <v>54</v>
      </c>
      <c r="O2766">
        <v>5220</v>
      </c>
      <c r="P2766" t="s">
        <v>83</v>
      </c>
      <c r="Q2766">
        <v>130112</v>
      </c>
      <c r="R2766" t="s">
        <v>32</v>
      </c>
      <c r="S2766" t="s">
        <v>33</v>
      </c>
      <c r="T2766" t="s">
        <v>84</v>
      </c>
      <c r="U2766" t="s">
        <v>3012</v>
      </c>
      <c r="V2766" t="s">
        <v>35</v>
      </c>
      <c r="W2766">
        <v>85018</v>
      </c>
      <c r="X2766" t="s">
        <v>36</v>
      </c>
      <c r="Y2766">
        <v>13</v>
      </c>
      <c r="Z2766">
        <v>1</v>
      </c>
      <c r="AA2766" t="s">
        <v>37</v>
      </c>
      <c r="AB2766" t="s">
        <v>38</v>
      </c>
    </row>
    <row r="2767" spans="1:28" x14ac:dyDescent="0.25">
      <c r="A2767">
        <v>1061501322</v>
      </c>
      <c r="B2767" t="s">
        <v>3235</v>
      </c>
      <c r="C2767">
        <v>93672769</v>
      </c>
      <c r="D2767">
        <v>0</v>
      </c>
      <c r="E2767">
        <v>6</v>
      </c>
      <c r="F2767">
        <v>2</v>
      </c>
      <c r="G2767">
        <v>2024</v>
      </c>
      <c r="H2767">
        <v>7</v>
      </c>
      <c r="I2767">
        <v>6</v>
      </c>
      <c r="J2767" s="1">
        <v>45479</v>
      </c>
      <c r="K2767">
        <v>5217</v>
      </c>
      <c r="L2767" t="s">
        <v>29</v>
      </c>
      <c r="M2767">
        <v>7</v>
      </c>
      <c r="N2767" t="s">
        <v>54</v>
      </c>
      <c r="O2767">
        <v>5220</v>
      </c>
      <c r="P2767" t="s">
        <v>83</v>
      </c>
      <c r="Q2767">
        <v>130112</v>
      </c>
      <c r="R2767" t="s">
        <v>32</v>
      </c>
      <c r="S2767" t="s">
        <v>33</v>
      </c>
      <c r="T2767" t="s">
        <v>84</v>
      </c>
      <c r="U2767" t="s">
        <v>372</v>
      </c>
      <c r="V2767" t="s">
        <v>35</v>
      </c>
      <c r="W2767">
        <v>85018</v>
      </c>
      <c r="X2767" t="s">
        <v>36</v>
      </c>
      <c r="Y2767">
        <v>12.9</v>
      </c>
      <c r="Z2767">
        <v>1</v>
      </c>
      <c r="AA2767" t="s">
        <v>37</v>
      </c>
      <c r="AB2767" t="s">
        <v>38</v>
      </c>
    </row>
    <row r="2768" spans="1:28" x14ac:dyDescent="0.25">
      <c r="A2768">
        <v>1061898351</v>
      </c>
      <c r="B2768" t="s">
        <v>3236</v>
      </c>
      <c r="C2768">
        <v>93675660</v>
      </c>
      <c r="D2768">
        <v>0</v>
      </c>
      <c r="E2768">
        <v>6</v>
      </c>
      <c r="F2768">
        <v>0</v>
      </c>
      <c r="G2768">
        <v>2024</v>
      </c>
      <c r="H2768">
        <v>7</v>
      </c>
      <c r="I2768">
        <v>6</v>
      </c>
      <c r="J2768" s="1">
        <v>45479</v>
      </c>
      <c r="K2768">
        <v>5201</v>
      </c>
      <c r="L2768" t="s">
        <v>29</v>
      </c>
      <c r="M2768">
        <v>1</v>
      </c>
      <c r="N2768" t="s">
        <v>40</v>
      </c>
      <c r="O2768">
        <v>5204</v>
      </c>
      <c r="P2768" t="s">
        <v>112</v>
      </c>
      <c r="Q2768">
        <v>130101</v>
      </c>
      <c r="R2768" t="s">
        <v>32</v>
      </c>
      <c r="S2768" t="s">
        <v>33</v>
      </c>
      <c r="T2768" t="s">
        <v>33</v>
      </c>
      <c r="U2768" t="s">
        <v>133</v>
      </c>
      <c r="V2768" t="s">
        <v>35</v>
      </c>
      <c r="W2768">
        <v>85018</v>
      </c>
      <c r="X2768" t="s">
        <v>36</v>
      </c>
      <c r="Y2768">
        <v>12</v>
      </c>
      <c r="Z2768">
        <v>1</v>
      </c>
      <c r="AA2768" t="s">
        <v>37</v>
      </c>
      <c r="AB2768" t="s">
        <v>38</v>
      </c>
    </row>
    <row r="2769" spans="1:28" x14ac:dyDescent="0.25">
      <c r="A2769">
        <v>1064239230</v>
      </c>
      <c r="B2769" t="s">
        <v>3237</v>
      </c>
      <c r="C2769">
        <v>93671952</v>
      </c>
      <c r="D2769">
        <v>0</v>
      </c>
      <c r="E2769">
        <v>6</v>
      </c>
      <c r="F2769">
        <v>0</v>
      </c>
      <c r="G2769">
        <v>2024</v>
      </c>
      <c r="H2769">
        <v>7</v>
      </c>
      <c r="I2769">
        <v>3</v>
      </c>
      <c r="J2769" s="1">
        <v>45476</v>
      </c>
      <c r="K2769">
        <v>5231</v>
      </c>
      <c r="L2769" t="s">
        <v>29</v>
      </c>
      <c r="M2769">
        <v>6</v>
      </c>
      <c r="N2769" t="s">
        <v>115</v>
      </c>
      <c r="O2769">
        <v>5234</v>
      </c>
      <c r="P2769" t="s">
        <v>165</v>
      </c>
      <c r="Q2769">
        <v>130107</v>
      </c>
      <c r="R2769" t="s">
        <v>32</v>
      </c>
      <c r="S2769" t="s">
        <v>33</v>
      </c>
      <c r="T2769" t="s">
        <v>115</v>
      </c>
      <c r="U2769" t="s">
        <v>2377</v>
      </c>
      <c r="V2769" t="s">
        <v>35</v>
      </c>
      <c r="W2769">
        <v>85018</v>
      </c>
      <c r="X2769" t="s">
        <v>36</v>
      </c>
      <c r="Y2769">
        <v>10.5</v>
      </c>
      <c r="Z2769">
        <v>1</v>
      </c>
      <c r="AA2769" t="s">
        <v>37</v>
      </c>
      <c r="AB2769" t="s">
        <v>38</v>
      </c>
    </row>
    <row r="2770" spans="1:28" x14ac:dyDescent="0.25">
      <c r="A2770">
        <v>1064252777</v>
      </c>
      <c r="B2770" t="s">
        <v>3238</v>
      </c>
      <c r="C2770">
        <v>93661301</v>
      </c>
      <c r="D2770">
        <v>0</v>
      </c>
      <c r="E2770">
        <v>6</v>
      </c>
      <c r="F2770">
        <v>14</v>
      </c>
      <c r="G2770">
        <v>2024</v>
      </c>
      <c r="H2770">
        <v>7</v>
      </c>
      <c r="I2770">
        <v>8</v>
      </c>
      <c r="J2770" s="1">
        <v>45481</v>
      </c>
      <c r="K2770">
        <v>5240</v>
      </c>
      <c r="L2770" t="s">
        <v>29</v>
      </c>
      <c r="M2770">
        <v>9</v>
      </c>
      <c r="N2770" t="s">
        <v>145</v>
      </c>
      <c r="O2770">
        <v>5243</v>
      </c>
      <c r="P2770" t="s">
        <v>172</v>
      </c>
      <c r="Q2770">
        <v>130111</v>
      </c>
      <c r="R2770" t="s">
        <v>32</v>
      </c>
      <c r="S2770" t="s">
        <v>33</v>
      </c>
      <c r="T2770" t="s">
        <v>147</v>
      </c>
      <c r="U2770" t="s">
        <v>484</v>
      </c>
      <c r="V2770" t="s">
        <v>35</v>
      </c>
      <c r="W2770">
        <v>85018</v>
      </c>
      <c r="X2770" t="s">
        <v>36</v>
      </c>
      <c r="Y2770">
        <v>14.3</v>
      </c>
      <c r="Z2770">
        <v>1</v>
      </c>
      <c r="AA2770" t="s">
        <v>37</v>
      </c>
      <c r="AB2770" t="s">
        <v>38</v>
      </c>
    </row>
    <row r="2771" spans="1:28" x14ac:dyDescent="0.25">
      <c r="A2771">
        <v>1064462127</v>
      </c>
      <c r="B2771" t="s">
        <v>3239</v>
      </c>
      <c r="C2771">
        <v>93685778</v>
      </c>
      <c r="D2771">
        <v>0</v>
      </c>
      <c r="E2771">
        <v>6</v>
      </c>
      <c r="F2771">
        <v>0</v>
      </c>
      <c r="G2771">
        <v>2024</v>
      </c>
      <c r="H2771">
        <v>7</v>
      </c>
      <c r="I2771">
        <v>9</v>
      </c>
      <c r="J2771" s="1">
        <v>45482</v>
      </c>
      <c r="K2771">
        <v>5205</v>
      </c>
      <c r="L2771" t="s">
        <v>29</v>
      </c>
      <c r="M2771">
        <v>1</v>
      </c>
      <c r="N2771" t="s">
        <v>40</v>
      </c>
      <c r="O2771">
        <v>5208</v>
      </c>
      <c r="P2771" t="s">
        <v>103</v>
      </c>
      <c r="Q2771">
        <v>130101</v>
      </c>
      <c r="R2771" t="s">
        <v>32</v>
      </c>
      <c r="S2771" t="s">
        <v>33</v>
      </c>
      <c r="T2771" t="s">
        <v>33</v>
      </c>
      <c r="U2771" t="s">
        <v>1476</v>
      </c>
      <c r="V2771" t="s">
        <v>35</v>
      </c>
      <c r="W2771">
        <v>85018</v>
      </c>
      <c r="X2771" t="s">
        <v>36</v>
      </c>
      <c r="Y2771">
        <v>10.9</v>
      </c>
      <c r="Z2771">
        <v>1</v>
      </c>
      <c r="AA2771" t="s">
        <v>37</v>
      </c>
      <c r="AB2771" t="s">
        <v>38</v>
      </c>
    </row>
    <row r="2772" spans="1:28" x14ac:dyDescent="0.25">
      <c r="A2772">
        <v>1065009168</v>
      </c>
      <c r="B2772" t="s">
        <v>3240</v>
      </c>
      <c r="C2772">
        <v>93664931</v>
      </c>
      <c r="D2772">
        <v>0</v>
      </c>
      <c r="E2772">
        <v>6</v>
      </c>
      <c r="F2772">
        <v>11</v>
      </c>
      <c r="G2772">
        <v>2024</v>
      </c>
      <c r="H2772">
        <v>7</v>
      </c>
      <c r="I2772">
        <v>8</v>
      </c>
      <c r="J2772" s="1">
        <v>45481</v>
      </c>
      <c r="K2772">
        <v>5210</v>
      </c>
      <c r="L2772" t="s">
        <v>29</v>
      </c>
      <c r="M2772">
        <v>7</v>
      </c>
      <c r="N2772" t="s">
        <v>54</v>
      </c>
      <c r="O2772">
        <v>5213</v>
      </c>
      <c r="P2772" t="s">
        <v>95</v>
      </c>
      <c r="Q2772">
        <v>130102</v>
      </c>
      <c r="R2772" t="s">
        <v>32</v>
      </c>
      <c r="S2772" t="s">
        <v>33</v>
      </c>
      <c r="T2772" t="s">
        <v>56</v>
      </c>
      <c r="U2772" t="s">
        <v>2904</v>
      </c>
      <c r="V2772" t="s">
        <v>35</v>
      </c>
      <c r="W2772">
        <v>85018</v>
      </c>
      <c r="X2772" t="s">
        <v>36</v>
      </c>
      <c r="Y2772">
        <v>10.6</v>
      </c>
      <c r="Z2772">
        <v>1</v>
      </c>
      <c r="AA2772" t="s">
        <v>37</v>
      </c>
      <c r="AB2772" t="s">
        <v>38</v>
      </c>
    </row>
    <row r="2773" spans="1:28" x14ac:dyDescent="0.25">
      <c r="A2773">
        <v>1065013862</v>
      </c>
      <c r="B2773" t="s">
        <v>3241</v>
      </c>
      <c r="C2773">
        <v>93684903</v>
      </c>
      <c r="D2773">
        <v>0</v>
      </c>
      <c r="E2773">
        <v>6</v>
      </c>
      <c r="F2773">
        <v>1</v>
      </c>
      <c r="G2773">
        <v>2024</v>
      </c>
      <c r="H2773">
        <v>7</v>
      </c>
      <c r="I2773">
        <v>15</v>
      </c>
      <c r="J2773" s="1">
        <v>45488</v>
      </c>
      <c r="K2773">
        <v>5210</v>
      </c>
      <c r="L2773" t="s">
        <v>29</v>
      </c>
      <c r="M2773">
        <v>7</v>
      </c>
      <c r="N2773" t="s">
        <v>54</v>
      </c>
      <c r="O2773">
        <v>5213</v>
      </c>
      <c r="P2773" t="s">
        <v>95</v>
      </c>
      <c r="Q2773">
        <v>130102</v>
      </c>
      <c r="R2773" t="s">
        <v>32</v>
      </c>
      <c r="S2773" t="s">
        <v>33</v>
      </c>
      <c r="T2773" t="s">
        <v>56</v>
      </c>
      <c r="U2773" t="s">
        <v>226</v>
      </c>
      <c r="V2773" t="s">
        <v>35</v>
      </c>
      <c r="W2773">
        <v>85018</v>
      </c>
      <c r="X2773" t="s">
        <v>36</v>
      </c>
      <c r="Y2773">
        <v>11</v>
      </c>
      <c r="Z2773">
        <v>1</v>
      </c>
      <c r="AA2773" t="s">
        <v>37</v>
      </c>
      <c r="AB2773" t="s">
        <v>38</v>
      </c>
    </row>
    <row r="2774" spans="1:28" x14ac:dyDescent="0.25">
      <c r="A2774">
        <v>1065770963</v>
      </c>
      <c r="B2774" t="s">
        <v>3242</v>
      </c>
      <c r="C2774">
        <v>93671541</v>
      </c>
      <c r="D2774">
        <v>0</v>
      </c>
      <c r="E2774">
        <v>6</v>
      </c>
      <c r="F2774">
        <v>8</v>
      </c>
      <c r="G2774">
        <v>2024</v>
      </c>
      <c r="H2774">
        <v>7</v>
      </c>
      <c r="I2774">
        <v>11</v>
      </c>
      <c r="J2774" s="1">
        <v>45484</v>
      </c>
      <c r="K2774">
        <v>5240</v>
      </c>
      <c r="L2774" t="s">
        <v>29</v>
      </c>
      <c r="M2774">
        <v>9</v>
      </c>
      <c r="N2774" t="s">
        <v>145</v>
      </c>
      <c r="O2774">
        <v>5243</v>
      </c>
      <c r="P2774" t="s">
        <v>172</v>
      </c>
      <c r="Q2774">
        <v>130111</v>
      </c>
      <c r="R2774" t="s">
        <v>32</v>
      </c>
      <c r="S2774" t="s">
        <v>33</v>
      </c>
      <c r="T2774" t="s">
        <v>147</v>
      </c>
      <c r="U2774" t="s">
        <v>423</v>
      </c>
      <c r="V2774" t="s">
        <v>35</v>
      </c>
      <c r="W2774">
        <v>85018</v>
      </c>
      <c r="X2774" t="s">
        <v>36</v>
      </c>
      <c r="Y2774">
        <v>11.3</v>
      </c>
      <c r="Z2774">
        <v>1</v>
      </c>
      <c r="AA2774" t="s">
        <v>37</v>
      </c>
      <c r="AB2774" t="s">
        <v>38</v>
      </c>
    </row>
    <row r="2775" spans="1:28" x14ac:dyDescent="0.25">
      <c r="A2775">
        <v>1066773108</v>
      </c>
      <c r="B2775" t="s">
        <v>3243</v>
      </c>
      <c r="C2775">
        <v>93680553</v>
      </c>
      <c r="D2775">
        <v>0</v>
      </c>
      <c r="E2775">
        <v>6</v>
      </c>
      <c r="F2775">
        <v>7</v>
      </c>
      <c r="G2775">
        <v>2024</v>
      </c>
      <c r="H2775">
        <v>7</v>
      </c>
      <c r="I2775">
        <v>17</v>
      </c>
      <c r="J2775" s="1">
        <v>45490</v>
      </c>
      <c r="K2775">
        <v>5203</v>
      </c>
      <c r="L2775" t="s">
        <v>29</v>
      </c>
      <c r="M2775">
        <v>1</v>
      </c>
      <c r="N2775" t="s">
        <v>40</v>
      </c>
      <c r="O2775">
        <v>5206</v>
      </c>
      <c r="P2775" t="s">
        <v>100</v>
      </c>
      <c r="Q2775">
        <v>130101</v>
      </c>
      <c r="R2775" t="s">
        <v>32</v>
      </c>
      <c r="S2775" t="s">
        <v>33</v>
      </c>
      <c r="T2775" t="s">
        <v>33</v>
      </c>
      <c r="U2775" t="s">
        <v>101</v>
      </c>
      <c r="V2775" t="s">
        <v>35</v>
      </c>
      <c r="W2775">
        <v>85018</v>
      </c>
      <c r="X2775" t="s">
        <v>36</v>
      </c>
      <c r="Y2775">
        <v>12.2</v>
      </c>
      <c r="Z2775">
        <v>1</v>
      </c>
      <c r="AA2775" t="s">
        <v>37</v>
      </c>
      <c r="AB2775" t="s">
        <v>38</v>
      </c>
    </row>
    <row r="2776" spans="1:28" x14ac:dyDescent="0.25">
      <c r="A2776">
        <v>1067275620</v>
      </c>
      <c r="B2776" t="s">
        <v>3244</v>
      </c>
      <c r="C2776">
        <v>93688861</v>
      </c>
      <c r="D2776">
        <v>0</v>
      </c>
      <c r="E2776">
        <v>6</v>
      </c>
      <c r="F2776">
        <v>2</v>
      </c>
      <c r="G2776">
        <v>2024</v>
      </c>
      <c r="H2776">
        <v>7</v>
      </c>
      <c r="I2776">
        <v>19</v>
      </c>
      <c r="J2776" s="1">
        <v>45492</v>
      </c>
      <c r="K2776">
        <v>5238</v>
      </c>
      <c r="L2776" t="s">
        <v>29</v>
      </c>
      <c r="M2776">
        <v>5</v>
      </c>
      <c r="N2776" t="s">
        <v>62</v>
      </c>
      <c r="O2776">
        <v>5241</v>
      </c>
      <c r="P2776" t="s">
        <v>884</v>
      </c>
      <c r="Q2776">
        <v>130110</v>
      </c>
      <c r="R2776" t="s">
        <v>32</v>
      </c>
      <c r="S2776" t="s">
        <v>33</v>
      </c>
      <c r="T2776" t="s">
        <v>884</v>
      </c>
      <c r="U2776" t="s">
        <v>885</v>
      </c>
      <c r="V2776" t="s">
        <v>35</v>
      </c>
      <c r="W2776">
        <v>85018</v>
      </c>
      <c r="X2776" t="s">
        <v>36</v>
      </c>
      <c r="Y2776">
        <v>12.1</v>
      </c>
      <c r="Z2776">
        <v>1</v>
      </c>
      <c r="AA2776" t="s">
        <v>37</v>
      </c>
      <c r="AB2776" t="s">
        <v>38</v>
      </c>
    </row>
    <row r="2777" spans="1:28" x14ac:dyDescent="0.25">
      <c r="A2777">
        <v>1067331075</v>
      </c>
      <c r="B2777" t="s">
        <v>3245</v>
      </c>
      <c r="C2777">
        <v>93687050</v>
      </c>
      <c r="D2777">
        <v>0</v>
      </c>
      <c r="E2777">
        <v>6</v>
      </c>
      <c r="F2777">
        <v>2</v>
      </c>
      <c r="G2777">
        <v>2024</v>
      </c>
      <c r="H2777">
        <v>7</v>
      </c>
      <c r="I2777">
        <v>18</v>
      </c>
      <c r="J2777" s="1">
        <v>45491</v>
      </c>
      <c r="K2777">
        <v>5207</v>
      </c>
      <c r="L2777" t="s">
        <v>29</v>
      </c>
      <c r="M2777">
        <v>7</v>
      </c>
      <c r="N2777" t="s">
        <v>54</v>
      </c>
      <c r="O2777">
        <v>5210</v>
      </c>
      <c r="P2777" t="s">
        <v>55</v>
      </c>
      <c r="Q2777">
        <v>130102</v>
      </c>
      <c r="R2777" t="s">
        <v>32</v>
      </c>
      <c r="S2777" t="s">
        <v>33</v>
      </c>
      <c r="T2777" t="s">
        <v>56</v>
      </c>
      <c r="U2777" t="s">
        <v>523</v>
      </c>
      <c r="V2777" t="s">
        <v>35</v>
      </c>
      <c r="W2777">
        <v>85018</v>
      </c>
      <c r="X2777" t="s">
        <v>36</v>
      </c>
      <c r="Y2777">
        <v>15</v>
      </c>
      <c r="Z2777">
        <v>1</v>
      </c>
      <c r="AA2777" t="s">
        <v>37</v>
      </c>
      <c r="AB2777" t="s">
        <v>38</v>
      </c>
    </row>
    <row r="2778" spans="1:28" x14ac:dyDescent="0.25">
      <c r="A2778">
        <v>1067855501</v>
      </c>
      <c r="B2778" t="s">
        <v>3246</v>
      </c>
      <c r="C2778">
        <v>93686053</v>
      </c>
      <c r="D2778">
        <v>0</v>
      </c>
      <c r="E2778">
        <v>6</v>
      </c>
      <c r="F2778">
        <v>1</v>
      </c>
      <c r="G2778">
        <v>2024</v>
      </c>
      <c r="H2778">
        <v>7</v>
      </c>
      <c r="I2778">
        <v>15</v>
      </c>
      <c r="J2778" s="1">
        <v>45488</v>
      </c>
      <c r="K2778">
        <v>5214</v>
      </c>
      <c r="L2778" t="s">
        <v>29</v>
      </c>
      <c r="M2778">
        <v>2</v>
      </c>
      <c r="N2778" t="s">
        <v>30</v>
      </c>
      <c r="O2778">
        <v>5217</v>
      </c>
      <c r="P2778" t="s">
        <v>180</v>
      </c>
      <c r="Q2778">
        <v>130103</v>
      </c>
      <c r="R2778" t="s">
        <v>32</v>
      </c>
      <c r="S2778" t="s">
        <v>33</v>
      </c>
      <c r="T2778" t="s">
        <v>30</v>
      </c>
      <c r="U2778" t="s">
        <v>478</v>
      </c>
      <c r="V2778" t="s">
        <v>35</v>
      </c>
      <c r="W2778">
        <v>85018</v>
      </c>
      <c r="X2778" t="s">
        <v>36</v>
      </c>
      <c r="Y2778">
        <v>13</v>
      </c>
      <c r="Z2778">
        <v>1</v>
      </c>
      <c r="AA2778" t="s">
        <v>37</v>
      </c>
      <c r="AB2778" t="s">
        <v>38</v>
      </c>
    </row>
    <row r="2779" spans="1:28" x14ac:dyDescent="0.25">
      <c r="A2779">
        <v>1068018627</v>
      </c>
      <c r="B2779" t="s">
        <v>3247</v>
      </c>
      <c r="C2779">
        <v>93687089</v>
      </c>
      <c r="D2779">
        <v>0</v>
      </c>
      <c r="E2779">
        <v>6</v>
      </c>
      <c r="F2779">
        <v>1</v>
      </c>
      <c r="G2779">
        <v>2024</v>
      </c>
      <c r="H2779">
        <v>7</v>
      </c>
      <c r="I2779">
        <v>17</v>
      </c>
      <c r="J2779" s="1">
        <v>45490</v>
      </c>
      <c r="K2779">
        <v>5212</v>
      </c>
      <c r="L2779" t="s">
        <v>29</v>
      </c>
      <c r="M2779">
        <v>7</v>
      </c>
      <c r="N2779" t="s">
        <v>54</v>
      </c>
      <c r="O2779">
        <v>5215</v>
      </c>
      <c r="P2779" t="s">
        <v>300</v>
      </c>
      <c r="Q2779">
        <v>130102</v>
      </c>
      <c r="R2779" t="s">
        <v>32</v>
      </c>
      <c r="S2779" t="s">
        <v>33</v>
      </c>
      <c r="T2779" t="s">
        <v>56</v>
      </c>
      <c r="U2779" t="s">
        <v>301</v>
      </c>
      <c r="V2779" t="s">
        <v>35</v>
      </c>
      <c r="W2779">
        <v>85018</v>
      </c>
      <c r="X2779" t="s">
        <v>36</v>
      </c>
      <c r="Y2779">
        <v>12.9</v>
      </c>
      <c r="Z2779">
        <v>1</v>
      </c>
      <c r="AA2779" t="s">
        <v>37</v>
      </c>
      <c r="AB2779" t="s">
        <v>38</v>
      </c>
    </row>
    <row r="2780" spans="1:28" x14ac:dyDescent="0.25">
      <c r="A2780">
        <v>1068206247</v>
      </c>
      <c r="B2780" t="s">
        <v>3248</v>
      </c>
      <c r="C2780">
        <v>93691425</v>
      </c>
      <c r="D2780">
        <v>0</v>
      </c>
      <c r="E2780">
        <v>6</v>
      </c>
      <c r="F2780">
        <v>3</v>
      </c>
      <c r="G2780">
        <v>2024</v>
      </c>
      <c r="H2780">
        <v>7</v>
      </c>
      <c r="I2780">
        <v>22</v>
      </c>
      <c r="J2780" s="1">
        <v>45495</v>
      </c>
      <c r="K2780">
        <v>5234</v>
      </c>
      <c r="L2780" t="s">
        <v>29</v>
      </c>
      <c r="M2780">
        <v>6</v>
      </c>
      <c r="N2780" t="s">
        <v>115</v>
      </c>
      <c r="O2780">
        <v>5237</v>
      </c>
      <c r="P2780" t="s">
        <v>341</v>
      </c>
      <c r="Q2780">
        <v>130107</v>
      </c>
      <c r="R2780" t="s">
        <v>32</v>
      </c>
      <c r="S2780" t="s">
        <v>33</v>
      </c>
      <c r="T2780" t="s">
        <v>115</v>
      </c>
      <c r="U2780" t="s">
        <v>2114</v>
      </c>
      <c r="V2780" t="s">
        <v>35</v>
      </c>
      <c r="W2780">
        <v>85018</v>
      </c>
      <c r="X2780" t="s">
        <v>36</v>
      </c>
      <c r="Y2780">
        <v>9.1999999999999993</v>
      </c>
      <c r="Z2780">
        <v>1</v>
      </c>
      <c r="AA2780" t="s">
        <v>37</v>
      </c>
      <c r="AB2780" t="s">
        <v>38</v>
      </c>
    </row>
    <row r="2781" spans="1:28" x14ac:dyDescent="0.25">
      <c r="A2781">
        <v>1068300296</v>
      </c>
      <c r="B2781" t="s">
        <v>3249</v>
      </c>
      <c r="C2781">
        <v>93685081</v>
      </c>
      <c r="D2781">
        <v>0</v>
      </c>
      <c r="E2781">
        <v>6</v>
      </c>
      <c r="F2781">
        <v>1</v>
      </c>
      <c r="G2781">
        <v>2024</v>
      </c>
      <c r="H2781">
        <v>7</v>
      </c>
      <c r="I2781">
        <v>15</v>
      </c>
      <c r="J2781" s="1">
        <v>45488</v>
      </c>
      <c r="K2781">
        <v>5197</v>
      </c>
      <c r="L2781" t="s">
        <v>29</v>
      </c>
      <c r="M2781">
        <v>1</v>
      </c>
      <c r="N2781" t="s">
        <v>40</v>
      </c>
      <c r="O2781">
        <v>5200</v>
      </c>
      <c r="P2781" t="s">
        <v>109</v>
      </c>
      <c r="Q2781">
        <v>130101</v>
      </c>
      <c r="R2781" t="s">
        <v>32</v>
      </c>
      <c r="S2781" t="s">
        <v>33</v>
      </c>
      <c r="T2781" t="s">
        <v>33</v>
      </c>
      <c r="U2781" t="s">
        <v>153</v>
      </c>
      <c r="V2781" t="s">
        <v>35</v>
      </c>
      <c r="W2781">
        <v>85018</v>
      </c>
      <c r="X2781" t="s">
        <v>36</v>
      </c>
      <c r="Y2781">
        <v>11</v>
      </c>
      <c r="Z2781">
        <v>1</v>
      </c>
      <c r="AA2781" t="s">
        <v>37</v>
      </c>
      <c r="AB2781" t="s">
        <v>38</v>
      </c>
    </row>
    <row r="2782" spans="1:28" x14ac:dyDescent="0.25">
      <c r="A2782">
        <v>1068699015</v>
      </c>
      <c r="B2782" t="s">
        <v>3250</v>
      </c>
      <c r="C2782">
        <v>93772900</v>
      </c>
      <c r="D2782">
        <v>0</v>
      </c>
      <c r="E2782">
        <v>6</v>
      </c>
      <c r="F2782">
        <v>1</v>
      </c>
      <c r="G2782">
        <v>2024</v>
      </c>
      <c r="H2782">
        <v>7</v>
      </c>
      <c r="I2782">
        <v>16</v>
      </c>
      <c r="J2782" s="1">
        <v>45489</v>
      </c>
      <c r="K2782">
        <v>5217</v>
      </c>
      <c r="L2782" t="s">
        <v>29</v>
      </c>
      <c r="M2782">
        <v>7</v>
      </c>
      <c r="N2782" t="s">
        <v>54</v>
      </c>
      <c r="O2782">
        <v>5220</v>
      </c>
      <c r="P2782" t="s">
        <v>83</v>
      </c>
      <c r="Q2782">
        <v>130112</v>
      </c>
      <c r="R2782" t="s">
        <v>32</v>
      </c>
      <c r="S2782" t="s">
        <v>33</v>
      </c>
      <c r="T2782" t="s">
        <v>84</v>
      </c>
      <c r="U2782" t="s">
        <v>3012</v>
      </c>
      <c r="V2782" t="s">
        <v>35</v>
      </c>
      <c r="W2782">
        <v>85018</v>
      </c>
      <c r="X2782" t="s">
        <v>36</v>
      </c>
      <c r="Y2782">
        <v>14</v>
      </c>
      <c r="Z2782">
        <v>1</v>
      </c>
      <c r="AA2782" t="s">
        <v>37</v>
      </c>
      <c r="AB2782" t="s">
        <v>38</v>
      </c>
    </row>
    <row r="2783" spans="1:28" x14ac:dyDescent="0.25">
      <c r="A2783">
        <v>1068905388</v>
      </c>
      <c r="B2783" t="s">
        <v>3251</v>
      </c>
      <c r="C2783">
        <v>93680887</v>
      </c>
      <c r="D2783">
        <v>0</v>
      </c>
      <c r="E2783">
        <v>6</v>
      </c>
      <c r="F2783">
        <v>0</v>
      </c>
      <c r="G2783">
        <v>2024</v>
      </c>
      <c r="H2783">
        <v>7</v>
      </c>
      <c r="I2783">
        <v>11</v>
      </c>
      <c r="J2783" s="1">
        <v>45484</v>
      </c>
      <c r="K2783">
        <v>5223</v>
      </c>
      <c r="L2783" t="s">
        <v>29</v>
      </c>
      <c r="M2783">
        <v>4</v>
      </c>
      <c r="N2783" t="s">
        <v>44</v>
      </c>
      <c r="O2783">
        <v>5226</v>
      </c>
      <c r="P2783" t="s">
        <v>45</v>
      </c>
      <c r="Q2783">
        <v>130105</v>
      </c>
      <c r="R2783" t="s">
        <v>32</v>
      </c>
      <c r="S2783" t="s">
        <v>33</v>
      </c>
      <c r="T2783" t="s">
        <v>44</v>
      </c>
      <c r="U2783" t="s">
        <v>389</v>
      </c>
      <c r="V2783" t="s">
        <v>35</v>
      </c>
      <c r="W2783">
        <v>85018</v>
      </c>
      <c r="X2783" t="s">
        <v>36</v>
      </c>
      <c r="Y2783">
        <v>12.5</v>
      </c>
      <c r="Z2783">
        <v>1</v>
      </c>
      <c r="AA2783" t="s">
        <v>37</v>
      </c>
      <c r="AB2783" t="s">
        <v>38</v>
      </c>
    </row>
    <row r="2784" spans="1:28" x14ac:dyDescent="0.25">
      <c r="A2784">
        <v>1068918238</v>
      </c>
      <c r="B2784" t="s">
        <v>3252</v>
      </c>
      <c r="C2784">
        <v>93689651</v>
      </c>
      <c r="D2784">
        <v>0</v>
      </c>
      <c r="E2784">
        <v>6</v>
      </c>
      <c r="F2784">
        <v>10</v>
      </c>
      <c r="G2784">
        <v>2024</v>
      </c>
      <c r="H2784">
        <v>7</v>
      </c>
      <c r="I2784">
        <v>22</v>
      </c>
      <c r="J2784" s="1">
        <v>45495</v>
      </c>
      <c r="K2784">
        <v>5217</v>
      </c>
      <c r="L2784" t="s">
        <v>29</v>
      </c>
      <c r="M2784">
        <v>7</v>
      </c>
      <c r="N2784" t="s">
        <v>54</v>
      </c>
      <c r="O2784">
        <v>5220</v>
      </c>
      <c r="P2784" t="s">
        <v>83</v>
      </c>
      <c r="Q2784">
        <v>130112</v>
      </c>
      <c r="R2784" t="s">
        <v>32</v>
      </c>
      <c r="S2784" t="s">
        <v>33</v>
      </c>
      <c r="T2784" t="s">
        <v>84</v>
      </c>
      <c r="U2784" t="s">
        <v>372</v>
      </c>
      <c r="V2784" t="s">
        <v>35</v>
      </c>
      <c r="W2784">
        <v>85018</v>
      </c>
      <c r="X2784" t="s">
        <v>36</v>
      </c>
      <c r="Y2784">
        <v>11.9</v>
      </c>
      <c r="Z2784">
        <v>1</v>
      </c>
      <c r="AA2784" t="s">
        <v>37</v>
      </c>
      <c r="AB2784" t="s">
        <v>38</v>
      </c>
    </row>
    <row r="2785" spans="1:28" x14ac:dyDescent="0.25">
      <c r="A2785">
        <v>1058638022</v>
      </c>
      <c r="B2785" t="s">
        <v>3253</v>
      </c>
      <c r="C2785">
        <v>93668181</v>
      </c>
      <c r="D2785">
        <v>0</v>
      </c>
      <c r="E2785">
        <v>6</v>
      </c>
      <c r="F2785">
        <v>1</v>
      </c>
      <c r="G2785">
        <v>2024</v>
      </c>
      <c r="H2785">
        <v>7</v>
      </c>
      <c r="I2785">
        <v>1</v>
      </c>
      <c r="J2785" s="1">
        <v>45474</v>
      </c>
      <c r="K2785">
        <v>5242</v>
      </c>
      <c r="L2785" t="s">
        <v>29</v>
      </c>
      <c r="M2785">
        <v>9</v>
      </c>
      <c r="N2785" t="s">
        <v>145</v>
      </c>
      <c r="O2785">
        <v>5245</v>
      </c>
      <c r="P2785" t="s">
        <v>291</v>
      </c>
      <c r="Q2785">
        <v>130111</v>
      </c>
      <c r="R2785" t="s">
        <v>32</v>
      </c>
      <c r="S2785" t="s">
        <v>33</v>
      </c>
      <c r="T2785" t="s">
        <v>147</v>
      </c>
      <c r="U2785" t="s">
        <v>292</v>
      </c>
      <c r="V2785" t="s">
        <v>35</v>
      </c>
      <c r="W2785">
        <v>85018</v>
      </c>
      <c r="X2785" t="s">
        <v>36</v>
      </c>
      <c r="Y2785">
        <v>11</v>
      </c>
      <c r="Z2785">
        <v>1</v>
      </c>
      <c r="AA2785" t="s">
        <v>37</v>
      </c>
      <c r="AB2785" t="s">
        <v>38</v>
      </c>
    </row>
    <row r="2786" spans="1:28" x14ac:dyDescent="0.25">
      <c r="A2786">
        <v>1059118514</v>
      </c>
      <c r="B2786" t="s">
        <v>3254</v>
      </c>
      <c r="C2786">
        <v>93650074</v>
      </c>
      <c r="D2786">
        <v>0</v>
      </c>
      <c r="E2786">
        <v>6</v>
      </c>
      <c r="F2786">
        <v>11</v>
      </c>
      <c r="G2786">
        <v>2024</v>
      </c>
      <c r="H2786">
        <v>6</v>
      </c>
      <c r="I2786">
        <v>24</v>
      </c>
      <c r="J2786" s="1">
        <v>45467</v>
      </c>
      <c r="K2786">
        <v>5199</v>
      </c>
      <c r="L2786" t="s">
        <v>29</v>
      </c>
      <c r="M2786">
        <v>1</v>
      </c>
      <c r="N2786" t="s">
        <v>40</v>
      </c>
      <c r="O2786">
        <v>5202</v>
      </c>
      <c r="P2786" t="s">
        <v>41</v>
      </c>
      <c r="Q2786">
        <v>130101</v>
      </c>
      <c r="R2786" t="s">
        <v>32</v>
      </c>
      <c r="S2786" t="s">
        <v>33</v>
      </c>
      <c r="T2786" t="s">
        <v>33</v>
      </c>
      <c r="U2786" t="s">
        <v>1099</v>
      </c>
      <c r="V2786" t="s">
        <v>35</v>
      </c>
      <c r="W2786">
        <v>85018</v>
      </c>
      <c r="X2786" t="s">
        <v>36</v>
      </c>
      <c r="Y2786">
        <v>12.2</v>
      </c>
      <c r="Z2786">
        <v>1</v>
      </c>
      <c r="AA2786" t="s">
        <v>37</v>
      </c>
      <c r="AB2786" t="s">
        <v>38</v>
      </c>
    </row>
    <row r="2787" spans="1:28" x14ac:dyDescent="0.25">
      <c r="A2787">
        <v>1059215875</v>
      </c>
      <c r="B2787" t="s">
        <v>3255</v>
      </c>
      <c r="C2787">
        <v>93670477</v>
      </c>
      <c r="D2787">
        <v>0</v>
      </c>
      <c r="E2787">
        <v>6</v>
      </c>
      <c r="F2787">
        <v>0</v>
      </c>
      <c r="G2787">
        <v>2024</v>
      </c>
      <c r="H2787">
        <v>7</v>
      </c>
      <c r="I2787">
        <v>1</v>
      </c>
      <c r="J2787" s="1">
        <v>45474</v>
      </c>
      <c r="K2787">
        <v>5209</v>
      </c>
      <c r="L2787" t="s">
        <v>29</v>
      </c>
      <c r="M2787">
        <v>7</v>
      </c>
      <c r="N2787" t="s">
        <v>54</v>
      </c>
      <c r="O2787">
        <v>5212</v>
      </c>
      <c r="P2787" t="s">
        <v>329</v>
      </c>
      <c r="Q2787">
        <v>130102</v>
      </c>
      <c r="R2787" t="s">
        <v>32</v>
      </c>
      <c r="S2787" t="s">
        <v>33</v>
      </c>
      <c r="T2787" t="s">
        <v>56</v>
      </c>
      <c r="U2787" t="s">
        <v>330</v>
      </c>
      <c r="V2787" t="s">
        <v>35</v>
      </c>
      <c r="W2787">
        <v>85018</v>
      </c>
      <c r="X2787" t="s">
        <v>36</v>
      </c>
      <c r="Y2787">
        <v>11</v>
      </c>
      <c r="Z2787">
        <v>1</v>
      </c>
      <c r="AA2787" t="s">
        <v>37</v>
      </c>
      <c r="AB2787" t="s">
        <v>38</v>
      </c>
    </row>
    <row r="2788" spans="1:28" x14ac:dyDescent="0.25">
      <c r="A2788">
        <v>1059612277</v>
      </c>
      <c r="B2788" t="s">
        <v>3256</v>
      </c>
      <c r="C2788">
        <v>93659092</v>
      </c>
      <c r="D2788">
        <v>0</v>
      </c>
      <c r="E2788">
        <v>6</v>
      </c>
      <c r="F2788">
        <v>1</v>
      </c>
      <c r="G2788">
        <v>2024</v>
      </c>
      <c r="H2788">
        <v>6</v>
      </c>
      <c r="I2788">
        <v>22</v>
      </c>
      <c r="J2788" s="1">
        <v>45465</v>
      </c>
      <c r="K2788">
        <v>5219</v>
      </c>
      <c r="L2788" t="s">
        <v>29</v>
      </c>
      <c r="M2788">
        <v>4</v>
      </c>
      <c r="N2788" t="s">
        <v>44</v>
      </c>
      <c r="O2788">
        <v>5222</v>
      </c>
      <c r="P2788" t="s">
        <v>123</v>
      </c>
      <c r="Q2788">
        <v>130104</v>
      </c>
      <c r="R2788" t="s">
        <v>32</v>
      </c>
      <c r="S2788" t="s">
        <v>33</v>
      </c>
      <c r="T2788" t="s">
        <v>59</v>
      </c>
      <c r="U2788" t="s">
        <v>295</v>
      </c>
      <c r="V2788" t="s">
        <v>35</v>
      </c>
      <c r="W2788">
        <v>85018</v>
      </c>
      <c r="X2788" t="s">
        <v>36</v>
      </c>
      <c r="Y2788">
        <v>11</v>
      </c>
      <c r="Z2788">
        <v>1</v>
      </c>
      <c r="AA2788" t="s">
        <v>37</v>
      </c>
      <c r="AB2788" t="s">
        <v>38</v>
      </c>
    </row>
    <row r="2789" spans="1:28" x14ac:dyDescent="0.25">
      <c r="A2789">
        <v>1059857232</v>
      </c>
      <c r="B2789" t="s">
        <v>3257</v>
      </c>
      <c r="C2789">
        <v>93651895</v>
      </c>
      <c r="D2789">
        <v>0</v>
      </c>
      <c r="E2789">
        <v>6</v>
      </c>
      <c r="F2789">
        <v>1</v>
      </c>
      <c r="G2789">
        <v>2024</v>
      </c>
      <c r="H2789">
        <v>6</v>
      </c>
      <c r="I2789">
        <v>16</v>
      </c>
      <c r="J2789" s="1">
        <v>45459</v>
      </c>
      <c r="K2789">
        <v>5199</v>
      </c>
      <c r="L2789" t="s">
        <v>29</v>
      </c>
      <c r="M2789">
        <v>1</v>
      </c>
      <c r="N2789" t="s">
        <v>40</v>
      </c>
      <c r="O2789">
        <v>5202</v>
      </c>
      <c r="P2789" t="s">
        <v>41</v>
      </c>
      <c r="Q2789">
        <v>130101</v>
      </c>
      <c r="R2789" t="s">
        <v>32</v>
      </c>
      <c r="S2789" t="s">
        <v>33</v>
      </c>
      <c r="T2789" t="s">
        <v>33</v>
      </c>
      <c r="U2789" t="s">
        <v>87</v>
      </c>
      <c r="V2789" t="s">
        <v>35</v>
      </c>
      <c r="W2789">
        <v>85018</v>
      </c>
      <c r="X2789" t="s">
        <v>36</v>
      </c>
      <c r="Y2789">
        <v>11.6</v>
      </c>
      <c r="Z2789">
        <v>1</v>
      </c>
      <c r="AA2789" t="s">
        <v>37</v>
      </c>
      <c r="AB2789" t="s">
        <v>38</v>
      </c>
    </row>
    <row r="2790" spans="1:28" x14ac:dyDescent="0.25">
      <c r="A2790">
        <v>1059858805</v>
      </c>
      <c r="B2790" t="s">
        <v>3258</v>
      </c>
      <c r="C2790">
        <v>93673196</v>
      </c>
      <c r="D2790">
        <v>0</v>
      </c>
      <c r="E2790">
        <v>6</v>
      </c>
      <c r="F2790">
        <v>0</v>
      </c>
      <c r="G2790">
        <v>2024</v>
      </c>
      <c r="H2790">
        <v>6</v>
      </c>
      <c r="I2790">
        <v>10</v>
      </c>
      <c r="J2790" s="1">
        <v>45453</v>
      </c>
      <c r="K2790">
        <v>5199</v>
      </c>
      <c r="L2790" t="s">
        <v>29</v>
      </c>
      <c r="M2790">
        <v>1</v>
      </c>
      <c r="N2790" t="s">
        <v>40</v>
      </c>
      <c r="O2790">
        <v>5202</v>
      </c>
      <c r="P2790" t="s">
        <v>41</v>
      </c>
      <c r="Q2790">
        <v>130101</v>
      </c>
      <c r="R2790" t="s">
        <v>32</v>
      </c>
      <c r="S2790" t="s">
        <v>33</v>
      </c>
      <c r="T2790" t="s">
        <v>33</v>
      </c>
      <c r="U2790" t="s">
        <v>817</v>
      </c>
      <c r="V2790" t="s">
        <v>77</v>
      </c>
      <c r="W2790">
        <v>85018</v>
      </c>
      <c r="X2790" t="s">
        <v>36</v>
      </c>
      <c r="Y2790">
        <v>10</v>
      </c>
      <c r="Z2790">
        <v>1</v>
      </c>
      <c r="AA2790" t="s">
        <v>37</v>
      </c>
      <c r="AB2790" t="s">
        <v>38</v>
      </c>
    </row>
    <row r="2791" spans="1:28" x14ac:dyDescent="0.25">
      <c r="A2791">
        <v>1059998109</v>
      </c>
      <c r="B2791" t="s">
        <v>3259</v>
      </c>
      <c r="C2791">
        <v>93637289</v>
      </c>
      <c r="D2791">
        <v>0</v>
      </c>
      <c r="E2791">
        <v>6</v>
      </c>
      <c r="F2791">
        <v>0</v>
      </c>
      <c r="G2791">
        <v>2024</v>
      </c>
      <c r="H2791">
        <v>6</v>
      </c>
      <c r="I2791">
        <v>3</v>
      </c>
      <c r="J2791" s="1">
        <v>45446</v>
      </c>
      <c r="K2791">
        <v>5225</v>
      </c>
      <c r="L2791" t="s">
        <v>29</v>
      </c>
      <c r="M2791">
        <v>4</v>
      </c>
      <c r="N2791" t="s">
        <v>44</v>
      </c>
      <c r="O2791">
        <v>5228</v>
      </c>
      <c r="P2791" t="s">
        <v>253</v>
      </c>
      <c r="Q2791">
        <v>130105</v>
      </c>
      <c r="R2791" t="s">
        <v>32</v>
      </c>
      <c r="S2791" t="s">
        <v>33</v>
      </c>
      <c r="T2791" t="s">
        <v>44</v>
      </c>
      <c r="U2791" t="s">
        <v>3212</v>
      </c>
      <c r="V2791" t="s">
        <v>35</v>
      </c>
      <c r="W2791">
        <v>85018</v>
      </c>
      <c r="X2791" t="s">
        <v>36</v>
      </c>
      <c r="Y2791">
        <v>12.7</v>
      </c>
      <c r="Z2791">
        <v>1</v>
      </c>
      <c r="AA2791" t="s">
        <v>37</v>
      </c>
      <c r="AB2791" t="s">
        <v>38</v>
      </c>
    </row>
    <row r="2792" spans="1:28" x14ac:dyDescent="0.25">
      <c r="A2792">
        <v>1060346270</v>
      </c>
      <c r="B2792" t="s">
        <v>3260</v>
      </c>
      <c r="C2792">
        <v>93687565</v>
      </c>
      <c r="D2792">
        <v>0</v>
      </c>
      <c r="E2792">
        <v>6</v>
      </c>
      <c r="F2792">
        <v>2</v>
      </c>
      <c r="G2792">
        <v>2024</v>
      </c>
      <c r="H2792">
        <v>6</v>
      </c>
      <c r="I2792">
        <v>27</v>
      </c>
      <c r="J2792" s="1">
        <v>45470</v>
      </c>
      <c r="K2792">
        <v>5204</v>
      </c>
      <c r="L2792" t="s">
        <v>29</v>
      </c>
      <c r="M2792">
        <v>1</v>
      </c>
      <c r="N2792" t="s">
        <v>40</v>
      </c>
      <c r="O2792">
        <v>5207</v>
      </c>
      <c r="P2792" t="s">
        <v>247</v>
      </c>
      <c r="Q2792">
        <v>130101</v>
      </c>
      <c r="R2792" t="s">
        <v>32</v>
      </c>
      <c r="S2792" t="s">
        <v>33</v>
      </c>
      <c r="T2792" t="s">
        <v>33</v>
      </c>
      <c r="U2792" t="s">
        <v>801</v>
      </c>
      <c r="V2792" t="s">
        <v>35</v>
      </c>
      <c r="W2792">
        <v>85018</v>
      </c>
      <c r="X2792" t="s">
        <v>36</v>
      </c>
      <c r="Y2792">
        <v>11</v>
      </c>
      <c r="Z2792">
        <v>1</v>
      </c>
      <c r="AA2792" t="s">
        <v>37</v>
      </c>
      <c r="AB2792" t="s">
        <v>38</v>
      </c>
    </row>
    <row r="2793" spans="1:28" x14ac:dyDescent="0.25">
      <c r="A2793">
        <v>1060878657</v>
      </c>
      <c r="B2793" t="s">
        <v>3261</v>
      </c>
      <c r="C2793">
        <v>93670483</v>
      </c>
      <c r="D2793">
        <v>0</v>
      </c>
      <c r="E2793">
        <v>6</v>
      </c>
      <c r="F2793">
        <v>2</v>
      </c>
      <c r="G2793">
        <v>2024</v>
      </c>
      <c r="H2793">
        <v>7</v>
      </c>
      <c r="I2793">
        <v>3</v>
      </c>
      <c r="J2793" s="1">
        <v>45476</v>
      </c>
      <c r="K2793">
        <v>5205</v>
      </c>
      <c r="L2793" t="s">
        <v>29</v>
      </c>
      <c r="M2793">
        <v>1</v>
      </c>
      <c r="N2793" t="s">
        <v>40</v>
      </c>
      <c r="O2793">
        <v>5208</v>
      </c>
      <c r="P2793" t="s">
        <v>103</v>
      </c>
      <c r="Q2793">
        <v>130101</v>
      </c>
      <c r="R2793" t="s">
        <v>32</v>
      </c>
      <c r="S2793" t="s">
        <v>33</v>
      </c>
      <c r="T2793" t="s">
        <v>33</v>
      </c>
      <c r="U2793" t="s">
        <v>1441</v>
      </c>
      <c r="V2793" t="s">
        <v>35</v>
      </c>
      <c r="W2793">
        <v>85018</v>
      </c>
      <c r="X2793" t="s">
        <v>36</v>
      </c>
      <c r="Y2793">
        <v>12</v>
      </c>
      <c r="Z2793">
        <v>1</v>
      </c>
      <c r="AA2793" t="s">
        <v>37</v>
      </c>
      <c r="AB2793" t="s">
        <v>38</v>
      </c>
    </row>
    <row r="2794" spans="1:28" x14ac:dyDescent="0.25">
      <c r="A2794">
        <v>1061271417</v>
      </c>
      <c r="B2794" t="s">
        <v>3262</v>
      </c>
      <c r="C2794">
        <v>93699323</v>
      </c>
      <c r="D2794">
        <v>0</v>
      </c>
      <c r="E2794">
        <v>6</v>
      </c>
      <c r="F2794">
        <v>2</v>
      </c>
      <c r="G2794">
        <v>2024</v>
      </c>
      <c r="H2794">
        <v>7</v>
      </c>
      <c r="I2794">
        <v>6</v>
      </c>
      <c r="J2794" s="1">
        <v>45479</v>
      </c>
      <c r="K2794">
        <v>5200</v>
      </c>
      <c r="L2794" t="s">
        <v>29</v>
      </c>
      <c r="M2794">
        <v>1</v>
      </c>
      <c r="N2794" t="s">
        <v>40</v>
      </c>
      <c r="O2794">
        <v>5203</v>
      </c>
      <c r="P2794" t="s">
        <v>184</v>
      </c>
      <c r="Q2794">
        <v>130101</v>
      </c>
      <c r="R2794" t="s">
        <v>32</v>
      </c>
      <c r="S2794" t="s">
        <v>33</v>
      </c>
      <c r="T2794" t="s">
        <v>33</v>
      </c>
      <c r="U2794" t="s">
        <v>185</v>
      </c>
      <c r="V2794" t="s">
        <v>35</v>
      </c>
      <c r="W2794">
        <v>85018</v>
      </c>
      <c r="X2794" t="s">
        <v>36</v>
      </c>
      <c r="Y2794">
        <v>12.1</v>
      </c>
      <c r="Z2794">
        <v>1</v>
      </c>
      <c r="AA2794" t="s">
        <v>37</v>
      </c>
      <c r="AB2794" t="s">
        <v>38</v>
      </c>
    </row>
    <row r="2795" spans="1:28" x14ac:dyDescent="0.25">
      <c r="A2795">
        <v>1061496885</v>
      </c>
      <c r="B2795" t="s">
        <v>3263</v>
      </c>
      <c r="C2795">
        <v>93667668</v>
      </c>
      <c r="D2795">
        <v>0</v>
      </c>
      <c r="E2795">
        <v>6</v>
      </c>
      <c r="F2795">
        <v>5</v>
      </c>
      <c r="G2795">
        <v>2024</v>
      </c>
      <c r="H2795">
        <v>7</v>
      </c>
      <c r="I2795">
        <v>5</v>
      </c>
      <c r="J2795" s="1">
        <v>45478</v>
      </c>
      <c r="K2795">
        <v>5217</v>
      </c>
      <c r="L2795" t="s">
        <v>29</v>
      </c>
      <c r="M2795">
        <v>7</v>
      </c>
      <c r="N2795" t="s">
        <v>54</v>
      </c>
      <c r="O2795">
        <v>5220</v>
      </c>
      <c r="P2795" t="s">
        <v>83</v>
      </c>
      <c r="Q2795">
        <v>130112</v>
      </c>
      <c r="R2795" t="s">
        <v>32</v>
      </c>
      <c r="S2795" t="s">
        <v>33</v>
      </c>
      <c r="T2795" t="s">
        <v>84</v>
      </c>
      <c r="U2795" t="s">
        <v>3012</v>
      </c>
      <c r="V2795" t="s">
        <v>35</v>
      </c>
      <c r="W2795">
        <v>85018</v>
      </c>
      <c r="X2795" t="s">
        <v>36</v>
      </c>
      <c r="Y2795">
        <v>11</v>
      </c>
      <c r="Z2795">
        <v>1</v>
      </c>
      <c r="AA2795" t="s">
        <v>37</v>
      </c>
      <c r="AB2795" t="s">
        <v>38</v>
      </c>
    </row>
    <row r="2796" spans="1:28" x14ac:dyDescent="0.25">
      <c r="A2796">
        <v>1061535910</v>
      </c>
      <c r="B2796" t="s">
        <v>3264</v>
      </c>
      <c r="C2796">
        <v>93667622</v>
      </c>
      <c r="D2796">
        <v>0</v>
      </c>
      <c r="E2796">
        <v>6</v>
      </c>
      <c r="F2796">
        <v>2</v>
      </c>
      <c r="G2796">
        <v>2024</v>
      </c>
      <c r="H2796">
        <v>7</v>
      </c>
      <c r="I2796">
        <v>2</v>
      </c>
      <c r="J2796" s="1">
        <v>45475</v>
      </c>
      <c r="K2796">
        <v>5217</v>
      </c>
      <c r="L2796" t="s">
        <v>29</v>
      </c>
      <c r="M2796">
        <v>7</v>
      </c>
      <c r="N2796" t="s">
        <v>54</v>
      </c>
      <c r="O2796">
        <v>5220</v>
      </c>
      <c r="P2796" t="s">
        <v>83</v>
      </c>
      <c r="Q2796">
        <v>130112</v>
      </c>
      <c r="R2796" t="s">
        <v>32</v>
      </c>
      <c r="S2796" t="s">
        <v>33</v>
      </c>
      <c r="T2796" t="s">
        <v>84</v>
      </c>
      <c r="U2796" t="s">
        <v>3032</v>
      </c>
      <c r="V2796" t="s">
        <v>35</v>
      </c>
      <c r="W2796">
        <v>85018</v>
      </c>
      <c r="X2796" t="s">
        <v>36</v>
      </c>
      <c r="Y2796">
        <v>13.6</v>
      </c>
      <c r="Z2796">
        <v>1</v>
      </c>
      <c r="AA2796" t="s">
        <v>37</v>
      </c>
      <c r="AB2796" t="s">
        <v>38</v>
      </c>
    </row>
    <row r="2797" spans="1:28" x14ac:dyDescent="0.25">
      <c r="A2797">
        <v>1061577968</v>
      </c>
      <c r="B2797" t="s">
        <v>3265</v>
      </c>
      <c r="C2797">
        <v>93667387</v>
      </c>
      <c r="D2797">
        <v>0</v>
      </c>
      <c r="E2797">
        <v>6</v>
      </c>
      <c r="F2797">
        <v>2</v>
      </c>
      <c r="G2797">
        <v>2024</v>
      </c>
      <c r="H2797">
        <v>7</v>
      </c>
      <c r="I2797">
        <v>1</v>
      </c>
      <c r="J2797" s="1">
        <v>45474</v>
      </c>
      <c r="K2797">
        <v>5217</v>
      </c>
      <c r="L2797" t="s">
        <v>29</v>
      </c>
      <c r="M2797">
        <v>7</v>
      </c>
      <c r="N2797" t="s">
        <v>54</v>
      </c>
      <c r="O2797">
        <v>5220</v>
      </c>
      <c r="P2797" t="s">
        <v>83</v>
      </c>
      <c r="Q2797">
        <v>130112</v>
      </c>
      <c r="R2797" t="s">
        <v>32</v>
      </c>
      <c r="S2797" t="s">
        <v>33</v>
      </c>
      <c r="T2797" t="s">
        <v>84</v>
      </c>
      <c r="U2797" t="s">
        <v>85</v>
      </c>
      <c r="V2797" t="s">
        <v>35</v>
      </c>
      <c r="W2797">
        <v>85018</v>
      </c>
      <c r="X2797" t="s">
        <v>36</v>
      </c>
      <c r="Y2797">
        <v>12.8</v>
      </c>
      <c r="Z2797">
        <v>1</v>
      </c>
      <c r="AA2797" t="s">
        <v>37</v>
      </c>
      <c r="AB2797" t="s">
        <v>38</v>
      </c>
    </row>
    <row r="2798" spans="1:28" x14ac:dyDescent="0.25">
      <c r="A2798">
        <v>1061611374</v>
      </c>
      <c r="B2798" t="s">
        <v>3266</v>
      </c>
      <c r="C2798">
        <v>93667439</v>
      </c>
      <c r="D2798">
        <v>0</v>
      </c>
      <c r="E2798">
        <v>6</v>
      </c>
      <c r="F2798">
        <v>7</v>
      </c>
      <c r="G2798">
        <v>2024</v>
      </c>
      <c r="H2798">
        <v>7</v>
      </c>
      <c r="I2798">
        <v>6</v>
      </c>
      <c r="J2798" s="1">
        <v>45479</v>
      </c>
      <c r="K2798">
        <v>5208</v>
      </c>
      <c r="L2798" t="s">
        <v>29</v>
      </c>
      <c r="M2798">
        <v>7</v>
      </c>
      <c r="N2798" t="s">
        <v>54</v>
      </c>
      <c r="O2798">
        <v>5211</v>
      </c>
      <c r="P2798" t="s">
        <v>157</v>
      </c>
      <c r="Q2798">
        <v>130102</v>
      </c>
      <c r="R2798" t="s">
        <v>32</v>
      </c>
      <c r="S2798" t="s">
        <v>33</v>
      </c>
      <c r="T2798" t="s">
        <v>56</v>
      </c>
      <c r="U2798" t="s">
        <v>1095</v>
      </c>
      <c r="V2798" t="s">
        <v>35</v>
      </c>
      <c r="W2798">
        <v>85018</v>
      </c>
      <c r="X2798" t="s">
        <v>36</v>
      </c>
      <c r="Y2798">
        <v>12.7</v>
      </c>
      <c r="Z2798">
        <v>1</v>
      </c>
      <c r="AA2798" t="s">
        <v>37</v>
      </c>
      <c r="AB2798" t="s">
        <v>38</v>
      </c>
    </row>
    <row r="2799" spans="1:28" x14ac:dyDescent="0.25">
      <c r="A2799">
        <v>1062825821</v>
      </c>
      <c r="B2799" t="s">
        <v>3267</v>
      </c>
      <c r="C2799">
        <v>93687104</v>
      </c>
      <c r="D2799">
        <v>0</v>
      </c>
      <c r="E2799">
        <v>6</v>
      </c>
      <c r="F2799">
        <v>0</v>
      </c>
      <c r="G2799">
        <v>2024</v>
      </c>
      <c r="H2799">
        <v>7</v>
      </c>
      <c r="I2799">
        <v>9</v>
      </c>
      <c r="J2799" s="1">
        <v>45482</v>
      </c>
      <c r="K2799">
        <v>5198</v>
      </c>
      <c r="L2799" t="s">
        <v>29</v>
      </c>
      <c r="M2799">
        <v>1</v>
      </c>
      <c r="N2799" t="s">
        <v>40</v>
      </c>
      <c r="O2799">
        <v>5201</v>
      </c>
      <c r="P2799" t="s">
        <v>92</v>
      </c>
      <c r="Q2799">
        <v>130101</v>
      </c>
      <c r="R2799" t="s">
        <v>32</v>
      </c>
      <c r="S2799" t="s">
        <v>33</v>
      </c>
      <c r="T2799" t="s">
        <v>33</v>
      </c>
      <c r="U2799" t="s">
        <v>175</v>
      </c>
      <c r="V2799" t="s">
        <v>35</v>
      </c>
      <c r="W2799">
        <v>85018</v>
      </c>
      <c r="X2799" t="s">
        <v>36</v>
      </c>
      <c r="Y2799">
        <v>11.6</v>
      </c>
      <c r="Z2799">
        <v>1</v>
      </c>
      <c r="AA2799" t="s">
        <v>37</v>
      </c>
      <c r="AB2799" t="s">
        <v>38</v>
      </c>
    </row>
    <row r="2800" spans="1:28" x14ac:dyDescent="0.25">
      <c r="A2800">
        <v>1063248260</v>
      </c>
      <c r="B2800" t="s">
        <v>3268</v>
      </c>
      <c r="C2800">
        <v>93699398</v>
      </c>
      <c r="D2800">
        <v>0</v>
      </c>
      <c r="E2800">
        <v>6</v>
      </c>
      <c r="F2800">
        <v>3</v>
      </c>
      <c r="G2800">
        <v>2024</v>
      </c>
      <c r="H2800">
        <v>7</v>
      </c>
      <c r="I2800">
        <v>6</v>
      </c>
      <c r="J2800" s="1">
        <v>45479</v>
      </c>
      <c r="K2800">
        <v>5223</v>
      </c>
      <c r="L2800" t="s">
        <v>29</v>
      </c>
      <c r="M2800">
        <v>4</v>
      </c>
      <c r="N2800" t="s">
        <v>44</v>
      </c>
      <c r="O2800">
        <v>5226</v>
      </c>
      <c r="P2800" t="s">
        <v>45</v>
      </c>
      <c r="Q2800">
        <v>130105</v>
      </c>
      <c r="R2800" t="s">
        <v>32</v>
      </c>
      <c r="S2800" t="s">
        <v>33</v>
      </c>
      <c r="T2800" t="s">
        <v>44</v>
      </c>
      <c r="U2800" t="s">
        <v>244</v>
      </c>
      <c r="V2800" t="s">
        <v>35</v>
      </c>
      <c r="W2800">
        <v>85018</v>
      </c>
      <c r="X2800" t="s">
        <v>36</v>
      </c>
      <c r="Y2800">
        <v>12</v>
      </c>
      <c r="Z2800">
        <v>1</v>
      </c>
      <c r="AA2800" t="s">
        <v>37</v>
      </c>
      <c r="AB2800" t="s">
        <v>38</v>
      </c>
    </row>
    <row r="2801" spans="1:28" x14ac:dyDescent="0.25">
      <c r="A2801">
        <v>1062592814</v>
      </c>
      <c r="B2801" t="s">
        <v>3269</v>
      </c>
      <c r="C2801">
        <v>93672781</v>
      </c>
      <c r="D2801">
        <v>0</v>
      </c>
      <c r="E2801">
        <v>6</v>
      </c>
      <c r="F2801">
        <v>2</v>
      </c>
      <c r="G2801">
        <v>2024</v>
      </c>
      <c r="H2801">
        <v>7</v>
      </c>
      <c r="I2801">
        <v>6</v>
      </c>
      <c r="J2801" s="1">
        <v>45479</v>
      </c>
      <c r="K2801">
        <v>5208</v>
      </c>
      <c r="L2801" t="s">
        <v>29</v>
      </c>
      <c r="M2801">
        <v>7</v>
      </c>
      <c r="N2801" t="s">
        <v>54</v>
      </c>
      <c r="O2801">
        <v>5211</v>
      </c>
      <c r="P2801" t="s">
        <v>157</v>
      </c>
      <c r="Q2801">
        <v>130102</v>
      </c>
      <c r="R2801" t="s">
        <v>32</v>
      </c>
      <c r="S2801" t="s">
        <v>33</v>
      </c>
      <c r="T2801" t="s">
        <v>56</v>
      </c>
      <c r="U2801" t="s">
        <v>158</v>
      </c>
      <c r="V2801" t="s">
        <v>35</v>
      </c>
      <c r="W2801">
        <v>85018</v>
      </c>
      <c r="X2801" t="s">
        <v>36</v>
      </c>
      <c r="Y2801">
        <v>11</v>
      </c>
      <c r="Z2801">
        <v>1</v>
      </c>
      <c r="AA2801" t="s">
        <v>37</v>
      </c>
      <c r="AB2801" t="s">
        <v>38</v>
      </c>
    </row>
    <row r="2802" spans="1:28" x14ac:dyDescent="0.25">
      <c r="A2802">
        <v>1062733529</v>
      </c>
      <c r="B2802" t="s">
        <v>3270</v>
      </c>
      <c r="C2802">
        <v>93672027</v>
      </c>
      <c r="D2802">
        <v>0</v>
      </c>
      <c r="E2802">
        <v>6</v>
      </c>
      <c r="F2802">
        <v>1</v>
      </c>
      <c r="G2802">
        <v>2024</v>
      </c>
      <c r="H2802">
        <v>7</v>
      </c>
      <c r="I2802">
        <v>4</v>
      </c>
      <c r="J2802" s="1">
        <v>45477</v>
      </c>
      <c r="K2802">
        <v>5212</v>
      </c>
      <c r="L2802" t="s">
        <v>29</v>
      </c>
      <c r="M2802">
        <v>7</v>
      </c>
      <c r="N2802" t="s">
        <v>54</v>
      </c>
      <c r="O2802">
        <v>5215</v>
      </c>
      <c r="P2802" t="s">
        <v>300</v>
      </c>
      <c r="Q2802">
        <v>130102</v>
      </c>
      <c r="R2802" t="s">
        <v>32</v>
      </c>
      <c r="S2802" t="s">
        <v>33</v>
      </c>
      <c r="T2802" t="s">
        <v>56</v>
      </c>
      <c r="U2802" t="s">
        <v>2137</v>
      </c>
      <c r="V2802" t="s">
        <v>35</v>
      </c>
      <c r="W2802">
        <v>85018</v>
      </c>
      <c r="X2802" t="s">
        <v>36</v>
      </c>
      <c r="Y2802">
        <v>11.4</v>
      </c>
      <c r="Z2802">
        <v>1</v>
      </c>
      <c r="AA2802" t="s">
        <v>37</v>
      </c>
      <c r="AB2802" t="s">
        <v>38</v>
      </c>
    </row>
    <row r="2803" spans="1:28" x14ac:dyDescent="0.25">
      <c r="A2803">
        <v>1063333113</v>
      </c>
      <c r="B2803" t="s">
        <v>3271</v>
      </c>
      <c r="C2803">
        <v>93668529</v>
      </c>
      <c r="D2803">
        <v>0</v>
      </c>
      <c r="E2803">
        <v>6</v>
      </c>
      <c r="F2803">
        <v>1</v>
      </c>
      <c r="G2803">
        <v>2024</v>
      </c>
      <c r="H2803">
        <v>7</v>
      </c>
      <c r="I2803">
        <v>1</v>
      </c>
      <c r="J2803" s="1">
        <v>45474</v>
      </c>
      <c r="K2803">
        <v>5217</v>
      </c>
      <c r="L2803" t="s">
        <v>29</v>
      </c>
      <c r="M2803">
        <v>7</v>
      </c>
      <c r="N2803" t="s">
        <v>54</v>
      </c>
      <c r="O2803">
        <v>5220</v>
      </c>
      <c r="P2803" t="s">
        <v>83</v>
      </c>
      <c r="Q2803">
        <v>130112</v>
      </c>
      <c r="R2803" t="s">
        <v>32</v>
      </c>
      <c r="S2803" t="s">
        <v>33</v>
      </c>
      <c r="T2803" t="s">
        <v>84</v>
      </c>
      <c r="U2803" t="s">
        <v>135</v>
      </c>
      <c r="V2803" t="s">
        <v>35</v>
      </c>
      <c r="W2803">
        <v>85018</v>
      </c>
      <c r="X2803" t="s">
        <v>36</v>
      </c>
      <c r="Y2803">
        <v>11</v>
      </c>
      <c r="Z2803">
        <v>1</v>
      </c>
      <c r="AA2803" t="s">
        <v>37</v>
      </c>
      <c r="AB2803" t="s">
        <v>38</v>
      </c>
    </row>
    <row r="2804" spans="1:28" x14ac:dyDescent="0.25">
      <c r="A2804">
        <v>1063333583</v>
      </c>
      <c r="B2804" t="s">
        <v>3272</v>
      </c>
      <c r="C2804">
        <v>93662687</v>
      </c>
      <c r="D2804">
        <v>0</v>
      </c>
      <c r="E2804">
        <v>6</v>
      </c>
      <c r="F2804">
        <v>6</v>
      </c>
      <c r="G2804">
        <v>2024</v>
      </c>
      <c r="H2804">
        <v>7</v>
      </c>
      <c r="I2804">
        <v>1</v>
      </c>
      <c r="J2804" s="1">
        <v>45474</v>
      </c>
      <c r="K2804">
        <v>5217</v>
      </c>
      <c r="L2804" t="s">
        <v>29</v>
      </c>
      <c r="M2804">
        <v>7</v>
      </c>
      <c r="N2804" t="s">
        <v>54</v>
      </c>
      <c r="O2804">
        <v>5220</v>
      </c>
      <c r="P2804" t="s">
        <v>83</v>
      </c>
      <c r="Q2804">
        <v>130112</v>
      </c>
      <c r="R2804" t="s">
        <v>32</v>
      </c>
      <c r="S2804" t="s">
        <v>33</v>
      </c>
      <c r="T2804" t="s">
        <v>84</v>
      </c>
      <c r="U2804" t="s">
        <v>135</v>
      </c>
      <c r="V2804" t="s">
        <v>35</v>
      </c>
      <c r="W2804">
        <v>85018</v>
      </c>
      <c r="X2804" t="s">
        <v>36</v>
      </c>
      <c r="Y2804">
        <v>12.5</v>
      </c>
      <c r="Z2804">
        <v>1</v>
      </c>
      <c r="AA2804" t="s">
        <v>37</v>
      </c>
      <c r="AB2804" t="s">
        <v>38</v>
      </c>
    </row>
    <row r="2805" spans="1:28" x14ac:dyDescent="0.25">
      <c r="A2805">
        <v>1063486165</v>
      </c>
      <c r="B2805" t="s">
        <v>2097</v>
      </c>
      <c r="C2805">
        <v>93632954</v>
      </c>
      <c r="D2805">
        <v>0</v>
      </c>
      <c r="E2805">
        <v>6</v>
      </c>
      <c r="F2805">
        <v>3</v>
      </c>
      <c r="G2805">
        <v>2024</v>
      </c>
      <c r="H2805">
        <v>6</v>
      </c>
      <c r="I2805">
        <v>1</v>
      </c>
      <c r="J2805" s="1">
        <v>45444</v>
      </c>
      <c r="K2805">
        <v>16220</v>
      </c>
      <c r="L2805" t="s">
        <v>29</v>
      </c>
      <c r="M2805">
        <v>7</v>
      </c>
      <c r="N2805" t="s">
        <v>54</v>
      </c>
      <c r="O2805">
        <v>12229</v>
      </c>
      <c r="P2805" t="s">
        <v>188</v>
      </c>
      <c r="Q2805">
        <v>130112</v>
      </c>
      <c r="R2805" t="s">
        <v>32</v>
      </c>
      <c r="S2805" t="s">
        <v>33</v>
      </c>
      <c r="T2805" t="s">
        <v>84</v>
      </c>
      <c r="U2805" t="s">
        <v>189</v>
      </c>
      <c r="V2805" t="s">
        <v>35</v>
      </c>
      <c r="W2805">
        <v>85018</v>
      </c>
      <c r="X2805" t="s">
        <v>36</v>
      </c>
      <c r="Y2805">
        <v>11.5</v>
      </c>
      <c r="Z2805">
        <v>1</v>
      </c>
      <c r="AA2805" t="s">
        <v>37</v>
      </c>
      <c r="AB2805" t="s">
        <v>38</v>
      </c>
    </row>
    <row r="2806" spans="1:28" x14ac:dyDescent="0.25">
      <c r="A2806">
        <v>1063624023</v>
      </c>
      <c r="B2806" t="s">
        <v>3273</v>
      </c>
      <c r="C2806">
        <v>93675155</v>
      </c>
      <c r="D2806">
        <v>0</v>
      </c>
      <c r="E2806">
        <v>6</v>
      </c>
      <c r="F2806">
        <v>3</v>
      </c>
      <c r="G2806">
        <v>2024</v>
      </c>
      <c r="H2806">
        <v>7</v>
      </c>
      <c r="I2806">
        <v>8</v>
      </c>
      <c r="J2806" s="1">
        <v>45481</v>
      </c>
      <c r="K2806">
        <v>5206</v>
      </c>
      <c r="L2806" t="s">
        <v>29</v>
      </c>
      <c r="M2806">
        <v>7</v>
      </c>
      <c r="N2806" t="s">
        <v>54</v>
      </c>
      <c r="O2806">
        <v>5209</v>
      </c>
      <c r="P2806" t="s">
        <v>79</v>
      </c>
      <c r="Q2806">
        <v>130102</v>
      </c>
      <c r="R2806" t="s">
        <v>32</v>
      </c>
      <c r="S2806" t="s">
        <v>33</v>
      </c>
      <c r="T2806" t="s">
        <v>56</v>
      </c>
      <c r="U2806" t="s">
        <v>593</v>
      </c>
      <c r="V2806" t="s">
        <v>81</v>
      </c>
      <c r="W2806">
        <v>85018</v>
      </c>
      <c r="X2806" t="s">
        <v>36</v>
      </c>
      <c r="Y2806">
        <v>15.3</v>
      </c>
      <c r="Z2806">
        <v>1</v>
      </c>
      <c r="AA2806" t="s">
        <v>37</v>
      </c>
      <c r="AB2806" t="s">
        <v>38</v>
      </c>
    </row>
    <row r="2807" spans="1:28" x14ac:dyDescent="0.25">
      <c r="A2807">
        <v>1064186286</v>
      </c>
      <c r="B2807" t="s">
        <v>3274</v>
      </c>
      <c r="C2807">
        <v>93685834</v>
      </c>
      <c r="D2807">
        <v>0</v>
      </c>
      <c r="E2807">
        <v>6</v>
      </c>
      <c r="F2807">
        <v>16</v>
      </c>
      <c r="G2807">
        <v>2024</v>
      </c>
      <c r="H2807">
        <v>7</v>
      </c>
      <c r="I2807">
        <v>12</v>
      </c>
      <c r="J2807" s="1">
        <v>45485</v>
      </c>
      <c r="K2807">
        <v>5198</v>
      </c>
      <c r="L2807" t="s">
        <v>29</v>
      </c>
      <c r="M2807">
        <v>1</v>
      </c>
      <c r="N2807" t="s">
        <v>40</v>
      </c>
      <c r="O2807">
        <v>5201</v>
      </c>
      <c r="P2807" t="s">
        <v>92</v>
      </c>
      <c r="Q2807">
        <v>130101</v>
      </c>
      <c r="R2807" t="s">
        <v>32</v>
      </c>
      <c r="S2807" t="s">
        <v>33</v>
      </c>
      <c r="T2807" t="s">
        <v>33</v>
      </c>
      <c r="U2807" t="s">
        <v>93</v>
      </c>
      <c r="V2807" t="s">
        <v>35</v>
      </c>
      <c r="W2807">
        <v>85018</v>
      </c>
      <c r="X2807" t="s">
        <v>36</v>
      </c>
      <c r="Y2807">
        <v>11.8</v>
      </c>
      <c r="Z2807">
        <v>1</v>
      </c>
      <c r="AA2807" t="s">
        <v>37</v>
      </c>
      <c r="AB2807" t="s">
        <v>38</v>
      </c>
    </row>
    <row r="2808" spans="1:28" x14ac:dyDescent="0.25">
      <c r="A2808">
        <v>1064229341</v>
      </c>
      <c r="B2808" t="s">
        <v>3275</v>
      </c>
      <c r="C2808">
        <v>93674964</v>
      </c>
      <c r="D2808">
        <v>0</v>
      </c>
      <c r="E2808">
        <v>6</v>
      </c>
      <c r="F2808">
        <v>4</v>
      </c>
      <c r="G2808">
        <v>2024</v>
      </c>
      <c r="H2808">
        <v>7</v>
      </c>
      <c r="I2808">
        <v>9</v>
      </c>
      <c r="J2808" s="1">
        <v>45482</v>
      </c>
      <c r="K2808">
        <v>5231</v>
      </c>
      <c r="L2808" t="s">
        <v>29</v>
      </c>
      <c r="M2808">
        <v>6</v>
      </c>
      <c r="N2808" t="s">
        <v>115</v>
      </c>
      <c r="O2808">
        <v>5234</v>
      </c>
      <c r="P2808" t="s">
        <v>165</v>
      </c>
      <c r="Q2808">
        <v>130107</v>
      </c>
      <c r="R2808" t="s">
        <v>32</v>
      </c>
      <c r="S2808" t="s">
        <v>33</v>
      </c>
      <c r="T2808" t="s">
        <v>115</v>
      </c>
      <c r="U2808" t="s">
        <v>2377</v>
      </c>
      <c r="V2808" t="s">
        <v>35</v>
      </c>
      <c r="W2808">
        <v>85018</v>
      </c>
      <c r="X2808" t="s">
        <v>36</v>
      </c>
      <c r="Y2808">
        <v>12.7</v>
      </c>
      <c r="Z2808">
        <v>1</v>
      </c>
      <c r="AA2808" t="s">
        <v>37</v>
      </c>
      <c r="AB2808" t="s">
        <v>38</v>
      </c>
    </row>
    <row r="2809" spans="1:28" x14ac:dyDescent="0.25">
      <c r="A2809">
        <v>1064981780</v>
      </c>
      <c r="B2809" t="s">
        <v>3276</v>
      </c>
      <c r="C2809">
        <v>93685464</v>
      </c>
      <c r="D2809">
        <v>0</v>
      </c>
      <c r="E2809">
        <v>6</v>
      </c>
      <c r="F2809">
        <v>0</v>
      </c>
      <c r="G2809">
        <v>2024</v>
      </c>
      <c r="H2809">
        <v>7</v>
      </c>
      <c r="I2809">
        <v>15</v>
      </c>
      <c r="J2809" s="1">
        <v>45488</v>
      </c>
      <c r="K2809">
        <v>5213</v>
      </c>
      <c r="L2809" t="s">
        <v>29</v>
      </c>
      <c r="M2809">
        <v>7</v>
      </c>
      <c r="N2809" t="s">
        <v>54</v>
      </c>
      <c r="O2809">
        <v>5216</v>
      </c>
      <c r="P2809" t="s">
        <v>344</v>
      </c>
      <c r="Q2809">
        <v>130102</v>
      </c>
      <c r="R2809" t="s">
        <v>32</v>
      </c>
      <c r="S2809" t="s">
        <v>33</v>
      </c>
      <c r="T2809" t="s">
        <v>56</v>
      </c>
      <c r="U2809" t="s">
        <v>374</v>
      </c>
      <c r="V2809" t="s">
        <v>35</v>
      </c>
      <c r="W2809">
        <v>85018</v>
      </c>
      <c r="X2809" t="s">
        <v>36</v>
      </c>
      <c r="Y2809">
        <v>12.7</v>
      </c>
      <c r="Z2809">
        <v>1</v>
      </c>
      <c r="AA2809" t="s">
        <v>37</v>
      </c>
      <c r="AB2809" t="s">
        <v>38</v>
      </c>
    </row>
    <row r="2810" spans="1:28" x14ac:dyDescent="0.25">
      <c r="A2810">
        <v>1065201162</v>
      </c>
      <c r="B2810" t="s">
        <v>3277</v>
      </c>
      <c r="C2810">
        <v>93678659</v>
      </c>
      <c r="D2810">
        <v>0</v>
      </c>
      <c r="E2810">
        <v>6</v>
      </c>
      <c r="F2810">
        <v>2</v>
      </c>
      <c r="G2810">
        <v>2024</v>
      </c>
      <c r="H2810">
        <v>7</v>
      </c>
      <c r="I2810">
        <v>10</v>
      </c>
      <c r="J2810" s="1">
        <v>45483</v>
      </c>
      <c r="K2810">
        <v>5209</v>
      </c>
      <c r="L2810" t="s">
        <v>29</v>
      </c>
      <c r="M2810">
        <v>7</v>
      </c>
      <c r="N2810" t="s">
        <v>54</v>
      </c>
      <c r="O2810">
        <v>5212</v>
      </c>
      <c r="P2810" t="s">
        <v>329</v>
      </c>
      <c r="Q2810">
        <v>130102</v>
      </c>
      <c r="R2810" t="s">
        <v>32</v>
      </c>
      <c r="S2810" t="s">
        <v>33</v>
      </c>
      <c r="T2810" t="s">
        <v>56</v>
      </c>
      <c r="U2810" t="s">
        <v>330</v>
      </c>
      <c r="V2810" t="s">
        <v>35</v>
      </c>
      <c r="W2810">
        <v>85018</v>
      </c>
      <c r="X2810" t="s">
        <v>36</v>
      </c>
      <c r="Y2810">
        <v>10.8</v>
      </c>
      <c r="Z2810">
        <v>1</v>
      </c>
      <c r="AA2810" t="s">
        <v>37</v>
      </c>
      <c r="AB2810" t="s">
        <v>38</v>
      </c>
    </row>
    <row r="2811" spans="1:28" x14ac:dyDescent="0.25">
      <c r="A2811">
        <v>1065211721</v>
      </c>
      <c r="B2811" t="s">
        <v>3278</v>
      </c>
      <c r="C2811">
        <v>93676352</v>
      </c>
      <c r="D2811">
        <v>0</v>
      </c>
      <c r="E2811">
        <v>6</v>
      </c>
      <c r="F2811">
        <v>2</v>
      </c>
      <c r="G2811">
        <v>2024</v>
      </c>
      <c r="H2811">
        <v>7</v>
      </c>
      <c r="I2811">
        <v>9</v>
      </c>
      <c r="J2811" s="1">
        <v>45482</v>
      </c>
      <c r="K2811">
        <v>5217</v>
      </c>
      <c r="L2811" t="s">
        <v>29</v>
      </c>
      <c r="M2811">
        <v>7</v>
      </c>
      <c r="N2811" t="s">
        <v>54</v>
      </c>
      <c r="O2811">
        <v>5220</v>
      </c>
      <c r="P2811" t="s">
        <v>83</v>
      </c>
      <c r="Q2811">
        <v>130112</v>
      </c>
      <c r="R2811" t="s">
        <v>32</v>
      </c>
      <c r="S2811" t="s">
        <v>33</v>
      </c>
      <c r="T2811" t="s">
        <v>84</v>
      </c>
      <c r="U2811" t="s">
        <v>85</v>
      </c>
      <c r="V2811" t="s">
        <v>35</v>
      </c>
      <c r="W2811">
        <v>85018</v>
      </c>
      <c r="X2811" t="s">
        <v>36</v>
      </c>
      <c r="Y2811">
        <v>13.2</v>
      </c>
      <c r="Z2811">
        <v>1</v>
      </c>
      <c r="AA2811" t="s">
        <v>37</v>
      </c>
      <c r="AB2811" t="s">
        <v>38</v>
      </c>
    </row>
    <row r="2812" spans="1:28" x14ac:dyDescent="0.25">
      <c r="A2812">
        <v>1065564233</v>
      </c>
      <c r="B2812" t="s">
        <v>3279</v>
      </c>
      <c r="C2812">
        <v>93668310</v>
      </c>
      <c r="D2812">
        <v>0</v>
      </c>
      <c r="E2812">
        <v>6</v>
      </c>
      <c r="F2812">
        <v>16</v>
      </c>
      <c r="G2812">
        <v>2024</v>
      </c>
      <c r="H2812">
        <v>7</v>
      </c>
      <c r="I2812">
        <v>16</v>
      </c>
      <c r="J2812" s="1">
        <v>45489</v>
      </c>
      <c r="K2812">
        <v>5200</v>
      </c>
      <c r="L2812" t="s">
        <v>29</v>
      </c>
      <c r="M2812">
        <v>1</v>
      </c>
      <c r="N2812" t="s">
        <v>40</v>
      </c>
      <c r="O2812">
        <v>5203</v>
      </c>
      <c r="P2812" t="s">
        <v>184</v>
      </c>
      <c r="Q2812">
        <v>130101</v>
      </c>
      <c r="R2812" t="s">
        <v>32</v>
      </c>
      <c r="S2812" t="s">
        <v>33</v>
      </c>
      <c r="T2812" t="s">
        <v>33</v>
      </c>
      <c r="U2812" t="s">
        <v>2492</v>
      </c>
      <c r="V2812" t="s">
        <v>35</v>
      </c>
      <c r="W2812">
        <v>85018</v>
      </c>
      <c r="X2812" t="s">
        <v>36</v>
      </c>
      <c r="Y2812">
        <v>11</v>
      </c>
      <c r="Z2812">
        <v>1</v>
      </c>
      <c r="AA2812" t="s">
        <v>37</v>
      </c>
      <c r="AB2812" t="s">
        <v>38</v>
      </c>
    </row>
    <row r="2813" spans="1:28" x14ac:dyDescent="0.25">
      <c r="A2813">
        <v>1065953198</v>
      </c>
      <c r="B2813" t="s">
        <v>3280</v>
      </c>
      <c r="C2813">
        <v>93704998</v>
      </c>
      <c r="D2813">
        <v>0</v>
      </c>
      <c r="E2813">
        <v>6</v>
      </c>
      <c r="F2813">
        <v>1</v>
      </c>
      <c r="G2813">
        <v>2024</v>
      </c>
      <c r="H2813">
        <v>7</v>
      </c>
      <c r="I2813">
        <v>15</v>
      </c>
      <c r="J2813" s="1">
        <v>45488</v>
      </c>
      <c r="K2813">
        <v>5240</v>
      </c>
      <c r="L2813" t="s">
        <v>29</v>
      </c>
      <c r="M2813">
        <v>9</v>
      </c>
      <c r="N2813" t="s">
        <v>145</v>
      </c>
      <c r="O2813">
        <v>5243</v>
      </c>
      <c r="P2813" t="s">
        <v>172</v>
      </c>
      <c r="Q2813">
        <v>130111</v>
      </c>
      <c r="R2813" t="s">
        <v>32</v>
      </c>
      <c r="S2813" t="s">
        <v>33</v>
      </c>
      <c r="T2813" t="s">
        <v>147</v>
      </c>
      <c r="U2813" t="s">
        <v>484</v>
      </c>
      <c r="V2813" t="s">
        <v>35</v>
      </c>
      <c r="W2813">
        <v>85018</v>
      </c>
      <c r="X2813" t="s">
        <v>36</v>
      </c>
      <c r="Y2813">
        <v>13</v>
      </c>
      <c r="Z2813">
        <v>1</v>
      </c>
      <c r="AA2813" t="s">
        <v>37</v>
      </c>
      <c r="AB2813" t="s">
        <v>38</v>
      </c>
    </row>
    <row r="2814" spans="1:28" x14ac:dyDescent="0.25">
      <c r="A2814">
        <v>1066169989</v>
      </c>
      <c r="B2814" t="s">
        <v>3281</v>
      </c>
      <c r="C2814">
        <v>93680174</v>
      </c>
      <c r="D2814">
        <v>0</v>
      </c>
      <c r="E2814">
        <v>6</v>
      </c>
      <c r="F2814">
        <v>0</v>
      </c>
      <c r="G2814">
        <v>2024</v>
      </c>
      <c r="H2814">
        <v>7</v>
      </c>
      <c r="I2814">
        <v>10</v>
      </c>
      <c r="J2814" s="1">
        <v>45483</v>
      </c>
      <c r="K2814">
        <v>5197</v>
      </c>
      <c r="L2814" t="s">
        <v>29</v>
      </c>
      <c r="M2814">
        <v>1</v>
      </c>
      <c r="N2814" t="s">
        <v>40</v>
      </c>
      <c r="O2814">
        <v>5200</v>
      </c>
      <c r="P2814" t="s">
        <v>109</v>
      </c>
      <c r="Q2814">
        <v>130101</v>
      </c>
      <c r="R2814" t="s">
        <v>32</v>
      </c>
      <c r="S2814" t="s">
        <v>33</v>
      </c>
      <c r="T2814" t="s">
        <v>33</v>
      </c>
      <c r="U2814" t="s">
        <v>261</v>
      </c>
      <c r="V2814" t="s">
        <v>35</v>
      </c>
      <c r="W2814">
        <v>85018</v>
      </c>
      <c r="X2814" t="s">
        <v>36</v>
      </c>
      <c r="Y2814">
        <v>13.9</v>
      </c>
      <c r="Z2814">
        <v>1</v>
      </c>
      <c r="AA2814" t="s">
        <v>37</v>
      </c>
      <c r="AB2814" t="s">
        <v>38</v>
      </c>
    </row>
    <row r="2815" spans="1:28" x14ac:dyDescent="0.25">
      <c r="A2815">
        <v>1066696501</v>
      </c>
      <c r="B2815" t="s">
        <v>3282</v>
      </c>
      <c r="C2815">
        <v>93687643</v>
      </c>
      <c r="D2815">
        <v>0</v>
      </c>
      <c r="E2815">
        <v>6</v>
      </c>
      <c r="F2815">
        <v>2</v>
      </c>
      <c r="G2815">
        <v>2024</v>
      </c>
      <c r="H2815">
        <v>7</v>
      </c>
      <c r="I2815">
        <v>8</v>
      </c>
      <c r="J2815" s="1">
        <v>45481</v>
      </c>
      <c r="K2815">
        <v>5234</v>
      </c>
      <c r="L2815" t="s">
        <v>29</v>
      </c>
      <c r="M2815">
        <v>6</v>
      </c>
      <c r="N2815" t="s">
        <v>115</v>
      </c>
      <c r="O2815">
        <v>5237</v>
      </c>
      <c r="P2815" t="s">
        <v>341</v>
      </c>
      <c r="Q2815">
        <v>130107</v>
      </c>
      <c r="R2815" t="s">
        <v>32</v>
      </c>
      <c r="S2815" t="s">
        <v>33</v>
      </c>
      <c r="T2815" t="s">
        <v>115</v>
      </c>
      <c r="U2815" t="s">
        <v>901</v>
      </c>
      <c r="V2815" t="s">
        <v>35</v>
      </c>
      <c r="W2815">
        <v>85018</v>
      </c>
      <c r="X2815" t="s">
        <v>36</v>
      </c>
      <c r="Y2815">
        <v>12.5</v>
      </c>
      <c r="Z2815">
        <v>1</v>
      </c>
      <c r="AA2815" t="s">
        <v>37</v>
      </c>
      <c r="AB2815" t="s">
        <v>38</v>
      </c>
    </row>
    <row r="2816" spans="1:28" x14ac:dyDescent="0.25">
      <c r="A2816">
        <v>1066954837</v>
      </c>
      <c r="B2816" t="s">
        <v>3283</v>
      </c>
      <c r="C2816">
        <v>93690346</v>
      </c>
      <c r="D2816">
        <v>0</v>
      </c>
      <c r="E2816">
        <v>6</v>
      </c>
      <c r="F2816">
        <v>0</v>
      </c>
      <c r="G2816">
        <v>2024</v>
      </c>
      <c r="H2816">
        <v>7</v>
      </c>
      <c r="I2816">
        <v>18</v>
      </c>
      <c r="J2816" s="1">
        <v>45491</v>
      </c>
      <c r="K2816">
        <v>14012</v>
      </c>
      <c r="L2816" t="s">
        <v>29</v>
      </c>
      <c r="M2816">
        <v>3</v>
      </c>
      <c r="N2816" t="s">
        <v>59</v>
      </c>
      <c r="O2816">
        <v>11007</v>
      </c>
      <c r="P2816" t="s">
        <v>150</v>
      </c>
      <c r="Q2816">
        <v>130104</v>
      </c>
      <c r="R2816" t="s">
        <v>32</v>
      </c>
      <c r="S2816" t="s">
        <v>33</v>
      </c>
      <c r="T2816" t="s">
        <v>59</v>
      </c>
      <c r="U2816" t="s">
        <v>1561</v>
      </c>
      <c r="V2816" t="s">
        <v>204</v>
      </c>
      <c r="W2816">
        <v>85018</v>
      </c>
      <c r="X2816" t="s">
        <v>36</v>
      </c>
      <c r="Y2816">
        <v>12.2</v>
      </c>
      <c r="Z2816">
        <v>1</v>
      </c>
      <c r="AA2816" t="s">
        <v>37</v>
      </c>
      <c r="AB2816" t="s">
        <v>38</v>
      </c>
    </row>
    <row r="2817" spans="1:28" x14ac:dyDescent="0.25">
      <c r="A2817">
        <v>1078223272</v>
      </c>
      <c r="B2817" t="s">
        <v>3284</v>
      </c>
      <c r="C2817">
        <v>93706518</v>
      </c>
      <c r="D2817">
        <v>0</v>
      </c>
      <c r="E2817">
        <v>6</v>
      </c>
      <c r="F2817">
        <v>2</v>
      </c>
      <c r="G2817">
        <v>2024</v>
      </c>
      <c r="H2817">
        <v>8</v>
      </c>
      <c r="I2817">
        <v>3</v>
      </c>
      <c r="J2817" s="1">
        <v>45507</v>
      </c>
      <c r="K2817">
        <v>5209</v>
      </c>
      <c r="L2817" t="s">
        <v>29</v>
      </c>
      <c r="M2817">
        <v>7</v>
      </c>
      <c r="N2817" t="s">
        <v>54</v>
      </c>
      <c r="O2817">
        <v>5212</v>
      </c>
      <c r="P2817" t="s">
        <v>329</v>
      </c>
      <c r="Q2817">
        <v>130102</v>
      </c>
      <c r="R2817" t="s">
        <v>32</v>
      </c>
      <c r="S2817" t="s">
        <v>33</v>
      </c>
      <c r="T2817" t="s">
        <v>56</v>
      </c>
      <c r="U2817" t="s">
        <v>492</v>
      </c>
      <c r="V2817" t="s">
        <v>35</v>
      </c>
      <c r="W2817">
        <v>85018</v>
      </c>
      <c r="X2817" t="s">
        <v>36</v>
      </c>
      <c r="Y2817">
        <v>11.4</v>
      </c>
      <c r="Z2817">
        <v>1</v>
      </c>
      <c r="AA2817" t="s">
        <v>37</v>
      </c>
      <c r="AB2817" t="s">
        <v>38</v>
      </c>
    </row>
    <row r="2818" spans="1:28" x14ac:dyDescent="0.25">
      <c r="A2818">
        <v>1078524809</v>
      </c>
      <c r="B2818" t="s">
        <v>3285</v>
      </c>
      <c r="C2818">
        <v>93712909</v>
      </c>
      <c r="D2818">
        <v>0</v>
      </c>
      <c r="E2818">
        <v>6</v>
      </c>
      <c r="F2818">
        <v>1</v>
      </c>
      <c r="G2818">
        <v>2024</v>
      </c>
      <c r="H2818">
        <v>8</v>
      </c>
      <c r="I2818">
        <v>7</v>
      </c>
      <c r="J2818" s="1">
        <v>45511</v>
      </c>
      <c r="K2818">
        <v>5200</v>
      </c>
      <c r="L2818" t="s">
        <v>29</v>
      </c>
      <c r="M2818">
        <v>1</v>
      </c>
      <c r="N2818" t="s">
        <v>40</v>
      </c>
      <c r="O2818">
        <v>5203</v>
      </c>
      <c r="P2818" t="s">
        <v>184</v>
      </c>
      <c r="Q2818">
        <v>130101</v>
      </c>
      <c r="R2818" t="s">
        <v>32</v>
      </c>
      <c r="S2818" t="s">
        <v>33</v>
      </c>
      <c r="T2818" t="s">
        <v>33</v>
      </c>
      <c r="U2818" t="s">
        <v>185</v>
      </c>
      <c r="V2818" t="s">
        <v>35</v>
      </c>
      <c r="W2818">
        <v>85018</v>
      </c>
      <c r="X2818" t="s">
        <v>36</v>
      </c>
      <c r="Y2818">
        <v>13</v>
      </c>
      <c r="Z2818">
        <v>1</v>
      </c>
      <c r="AA2818" t="s">
        <v>37</v>
      </c>
      <c r="AB2818" t="s">
        <v>38</v>
      </c>
    </row>
    <row r="2819" spans="1:28" x14ac:dyDescent="0.25">
      <c r="A2819">
        <v>1079658010</v>
      </c>
      <c r="B2819" t="s">
        <v>3286</v>
      </c>
      <c r="C2819">
        <v>93702302</v>
      </c>
      <c r="D2819">
        <v>0</v>
      </c>
      <c r="E2819">
        <v>6</v>
      </c>
      <c r="F2819">
        <v>12</v>
      </c>
      <c r="G2819">
        <v>2024</v>
      </c>
      <c r="H2819">
        <v>8</v>
      </c>
      <c r="I2819">
        <v>10</v>
      </c>
      <c r="J2819" s="1">
        <v>45514</v>
      </c>
      <c r="K2819">
        <v>5200</v>
      </c>
      <c r="L2819" t="s">
        <v>29</v>
      </c>
      <c r="M2819">
        <v>1</v>
      </c>
      <c r="N2819" t="s">
        <v>40</v>
      </c>
      <c r="O2819">
        <v>5203</v>
      </c>
      <c r="P2819" t="s">
        <v>184</v>
      </c>
      <c r="Q2819">
        <v>130101</v>
      </c>
      <c r="R2819" t="s">
        <v>32</v>
      </c>
      <c r="S2819" t="s">
        <v>33</v>
      </c>
      <c r="T2819" t="s">
        <v>33</v>
      </c>
      <c r="U2819" t="s">
        <v>185</v>
      </c>
      <c r="V2819" t="s">
        <v>35</v>
      </c>
      <c r="W2819">
        <v>85018</v>
      </c>
      <c r="X2819" t="s">
        <v>36</v>
      </c>
      <c r="Y2819">
        <v>12.1</v>
      </c>
      <c r="Z2819">
        <v>1</v>
      </c>
      <c r="AA2819" t="s">
        <v>37</v>
      </c>
      <c r="AB2819" t="s">
        <v>38</v>
      </c>
    </row>
    <row r="2820" spans="1:28" x14ac:dyDescent="0.25">
      <c r="A2820">
        <v>1079674089</v>
      </c>
      <c r="B2820" t="s">
        <v>3287</v>
      </c>
      <c r="C2820">
        <v>93728027</v>
      </c>
      <c r="D2820">
        <v>0</v>
      </c>
      <c r="E2820">
        <v>6</v>
      </c>
      <c r="F2820">
        <v>1</v>
      </c>
      <c r="G2820">
        <v>2024</v>
      </c>
      <c r="H2820">
        <v>8</v>
      </c>
      <c r="I2820">
        <v>1</v>
      </c>
      <c r="J2820" s="1">
        <v>45505</v>
      </c>
      <c r="K2820">
        <v>5228</v>
      </c>
      <c r="L2820" t="s">
        <v>29</v>
      </c>
      <c r="M2820">
        <v>5</v>
      </c>
      <c r="N2820" t="s">
        <v>62</v>
      </c>
      <c r="O2820">
        <v>5231</v>
      </c>
      <c r="P2820" t="s">
        <v>63</v>
      </c>
      <c r="Q2820">
        <v>130106</v>
      </c>
      <c r="R2820" t="s">
        <v>32</v>
      </c>
      <c r="S2820" t="s">
        <v>33</v>
      </c>
      <c r="T2820" t="s">
        <v>62</v>
      </c>
      <c r="U2820" t="s">
        <v>231</v>
      </c>
      <c r="V2820" t="s">
        <v>35</v>
      </c>
      <c r="W2820">
        <v>85018</v>
      </c>
      <c r="X2820" t="s">
        <v>36</v>
      </c>
      <c r="Y2820">
        <v>11.6</v>
      </c>
      <c r="Z2820">
        <v>1</v>
      </c>
      <c r="AA2820" t="s">
        <v>37</v>
      </c>
      <c r="AB2820" t="s">
        <v>38</v>
      </c>
    </row>
    <row r="2821" spans="1:28" x14ac:dyDescent="0.25">
      <c r="A2821">
        <v>1079733144</v>
      </c>
      <c r="B2821" t="s">
        <v>3288</v>
      </c>
      <c r="C2821">
        <v>93706856</v>
      </c>
      <c r="D2821">
        <v>0</v>
      </c>
      <c r="E2821">
        <v>6</v>
      </c>
      <c r="F2821">
        <v>4</v>
      </c>
      <c r="G2821">
        <v>2024</v>
      </c>
      <c r="H2821">
        <v>8</v>
      </c>
      <c r="I2821">
        <v>5</v>
      </c>
      <c r="J2821" s="1">
        <v>45509</v>
      </c>
      <c r="K2821">
        <v>7127</v>
      </c>
      <c r="L2821" t="s">
        <v>29</v>
      </c>
      <c r="M2821">
        <v>6</v>
      </c>
      <c r="N2821" t="s">
        <v>115</v>
      </c>
      <c r="O2821">
        <v>7152</v>
      </c>
      <c r="P2821" t="s">
        <v>129</v>
      </c>
      <c r="Q2821">
        <v>130107</v>
      </c>
      <c r="R2821" t="s">
        <v>32</v>
      </c>
      <c r="S2821" t="s">
        <v>33</v>
      </c>
      <c r="T2821" t="s">
        <v>115</v>
      </c>
      <c r="U2821" t="s">
        <v>910</v>
      </c>
      <c r="V2821" t="s">
        <v>35</v>
      </c>
      <c r="W2821">
        <v>85018</v>
      </c>
      <c r="X2821" t="s">
        <v>36</v>
      </c>
      <c r="Y2821">
        <v>12.3</v>
      </c>
      <c r="Z2821">
        <v>1</v>
      </c>
      <c r="AA2821" t="s">
        <v>37</v>
      </c>
      <c r="AB2821" t="s">
        <v>38</v>
      </c>
    </row>
    <row r="2822" spans="1:28" x14ac:dyDescent="0.25">
      <c r="A2822">
        <v>1080231016</v>
      </c>
      <c r="B2822" t="s">
        <v>3289</v>
      </c>
      <c r="C2822">
        <v>93729716</v>
      </c>
      <c r="D2822">
        <v>0</v>
      </c>
      <c r="E2822">
        <v>6</v>
      </c>
      <c r="F2822">
        <v>0</v>
      </c>
      <c r="G2822">
        <v>2024</v>
      </c>
      <c r="H2822">
        <v>8</v>
      </c>
      <c r="I2822">
        <v>12</v>
      </c>
      <c r="J2822" s="1">
        <v>45516</v>
      </c>
      <c r="K2822">
        <v>5200</v>
      </c>
      <c r="L2822" t="s">
        <v>29</v>
      </c>
      <c r="M2822">
        <v>1</v>
      </c>
      <c r="N2822" t="s">
        <v>40</v>
      </c>
      <c r="O2822">
        <v>5203</v>
      </c>
      <c r="P2822" t="s">
        <v>184</v>
      </c>
      <c r="Q2822">
        <v>130101</v>
      </c>
      <c r="R2822" t="s">
        <v>32</v>
      </c>
      <c r="S2822" t="s">
        <v>33</v>
      </c>
      <c r="T2822" t="s">
        <v>33</v>
      </c>
      <c r="U2822" t="s">
        <v>185</v>
      </c>
      <c r="V2822" t="s">
        <v>35</v>
      </c>
      <c r="W2822">
        <v>85018</v>
      </c>
      <c r="X2822" t="s">
        <v>36</v>
      </c>
      <c r="Y2822">
        <v>13.6</v>
      </c>
      <c r="Z2822">
        <v>1</v>
      </c>
      <c r="AA2822" t="s">
        <v>37</v>
      </c>
      <c r="AB2822" t="s">
        <v>38</v>
      </c>
    </row>
    <row r="2823" spans="1:28" x14ac:dyDescent="0.25">
      <c r="A2823">
        <v>1080351739</v>
      </c>
      <c r="B2823" t="s">
        <v>3290</v>
      </c>
      <c r="C2823">
        <v>93716762</v>
      </c>
      <c r="D2823">
        <v>0</v>
      </c>
      <c r="E2823">
        <v>6</v>
      </c>
      <c r="F2823">
        <v>0</v>
      </c>
      <c r="G2823">
        <v>2024</v>
      </c>
      <c r="H2823">
        <v>8</v>
      </c>
      <c r="I2823">
        <v>9</v>
      </c>
      <c r="J2823" s="1">
        <v>45513</v>
      </c>
      <c r="K2823">
        <v>5217</v>
      </c>
      <c r="L2823" t="s">
        <v>29</v>
      </c>
      <c r="M2823">
        <v>7</v>
      </c>
      <c r="N2823" t="s">
        <v>54</v>
      </c>
      <c r="O2823">
        <v>5220</v>
      </c>
      <c r="P2823" t="s">
        <v>83</v>
      </c>
      <c r="Q2823">
        <v>130112</v>
      </c>
      <c r="R2823" t="s">
        <v>32</v>
      </c>
      <c r="S2823" t="s">
        <v>33</v>
      </c>
      <c r="T2823" t="s">
        <v>84</v>
      </c>
      <c r="U2823" t="s">
        <v>3291</v>
      </c>
      <c r="V2823" t="s">
        <v>204</v>
      </c>
      <c r="W2823">
        <v>85018</v>
      </c>
      <c r="X2823" t="s">
        <v>36</v>
      </c>
      <c r="Y2823">
        <v>12</v>
      </c>
      <c r="Z2823">
        <v>1</v>
      </c>
      <c r="AA2823" t="s">
        <v>37</v>
      </c>
      <c r="AB2823" t="s">
        <v>38</v>
      </c>
    </row>
    <row r="2824" spans="1:28" x14ac:dyDescent="0.25">
      <c r="A2824">
        <v>1080430743</v>
      </c>
      <c r="B2824" t="s">
        <v>3292</v>
      </c>
      <c r="C2824">
        <v>93737775</v>
      </c>
      <c r="D2824">
        <v>0</v>
      </c>
      <c r="E2824">
        <v>6</v>
      </c>
      <c r="F2824">
        <v>1</v>
      </c>
      <c r="G2824">
        <v>2024</v>
      </c>
      <c r="H2824">
        <v>8</v>
      </c>
      <c r="I2824">
        <v>10</v>
      </c>
      <c r="J2824" s="1">
        <v>45514</v>
      </c>
      <c r="K2824">
        <v>5217</v>
      </c>
      <c r="L2824" t="s">
        <v>29</v>
      </c>
      <c r="M2824">
        <v>7</v>
      </c>
      <c r="N2824" t="s">
        <v>54</v>
      </c>
      <c r="O2824">
        <v>5220</v>
      </c>
      <c r="P2824" t="s">
        <v>83</v>
      </c>
      <c r="Q2824">
        <v>130112</v>
      </c>
      <c r="R2824" t="s">
        <v>32</v>
      </c>
      <c r="S2824" t="s">
        <v>33</v>
      </c>
      <c r="T2824" t="s">
        <v>84</v>
      </c>
      <c r="U2824" t="s">
        <v>141</v>
      </c>
      <c r="V2824" t="s">
        <v>35</v>
      </c>
      <c r="W2824">
        <v>85018</v>
      </c>
      <c r="X2824" t="s">
        <v>36</v>
      </c>
      <c r="Y2824">
        <v>14</v>
      </c>
      <c r="Z2824">
        <v>1</v>
      </c>
      <c r="AA2824" t="s">
        <v>37</v>
      </c>
      <c r="AB2824" t="s">
        <v>38</v>
      </c>
    </row>
    <row r="2825" spans="1:28" x14ac:dyDescent="0.25">
      <c r="A2825">
        <v>1080532639</v>
      </c>
      <c r="B2825" t="s">
        <v>3293</v>
      </c>
      <c r="C2825">
        <v>93715086</v>
      </c>
      <c r="D2825">
        <v>0</v>
      </c>
      <c r="E2825">
        <v>6</v>
      </c>
      <c r="F2825">
        <v>0</v>
      </c>
      <c r="G2825">
        <v>2024</v>
      </c>
      <c r="H2825">
        <v>8</v>
      </c>
      <c r="I2825">
        <v>8</v>
      </c>
      <c r="J2825" s="1">
        <v>45512</v>
      </c>
      <c r="K2825">
        <v>5217</v>
      </c>
      <c r="L2825" t="s">
        <v>29</v>
      </c>
      <c r="M2825">
        <v>7</v>
      </c>
      <c r="N2825" t="s">
        <v>54</v>
      </c>
      <c r="O2825">
        <v>5220</v>
      </c>
      <c r="P2825" t="s">
        <v>83</v>
      </c>
      <c r="Q2825">
        <v>130112</v>
      </c>
      <c r="R2825" t="s">
        <v>32</v>
      </c>
      <c r="S2825" t="s">
        <v>33</v>
      </c>
      <c r="T2825" t="s">
        <v>84</v>
      </c>
      <c r="U2825" t="s">
        <v>141</v>
      </c>
      <c r="V2825" t="s">
        <v>35</v>
      </c>
      <c r="W2825">
        <v>85018</v>
      </c>
      <c r="X2825" t="s">
        <v>36</v>
      </c>
      <c r="Y2825">
        <v>12.8</v>
      </c>
      <c r="Z2825">
        <v>1</v>
      </c>
      <c r="AA2825" t="s">
        <v>37</v>
      </c>
      <c r="AB2825" t="s">
        <v>38</v>
      </c>
    </row>
    <row r="2826" spans="1:28" x14ac:dyDescent="0.25">
      <c r="A2826">
        <v>1080657127</v>
      </c>
      <c r="B2826" t="s">
        <v>3294</v>
      </c>
      <c r="C2826">
        <v>93698709</v>
      </c>
      <c r="D2826">
        <v>0</v>
      </c>
      <c r="E2826">
        <v>6</v>
      </c>
      <c r="F2826">
        <v>1</v>
      </c>
      <c r="G2826">
        <v>2024</v>
      </c>
      <c r="H2826">
        <v>7</v>
      </c>
      <c r="I2826">
        <v>26</v>
      </c>
      <c r="J2826" s="1">
        <v>45499</v>
      </c>
      <c r="K2826">
        <v>5214</v>
      </c>
      <c r="L2826" t="s">
        <v>29</v>
      </c>
      <c r="M2826">
        <v>2</v>
      </c>
      <c r="N2826" t="s">
        <v>30</v>
      </c>
      <c r="O2826">
        <v>5217</v>
      </c>
      <c r="P2826" t="s">
        <v>180</v>
      </c>
      <c r="Q2826">
        <v>130103</v>
      </c>
      <c r="R2826" t="s">
        <v>32</v>
      </c>
      <c r="S2826" t="s">
        <v>33</v>
      </c>
      <c r="T2826" t="s">
        <v>30</v>
      </c>
      <c r="U2826" t="s">
        <v>548</v>
      </c>
      <c r="V2826" t="s">
        <v>35</v>
      </c>
      <c r="W2826">
        <v>85018</v>
      </c>
      <c r="X2826" t="s">
        <v>36</v>
      </c>
      <c r="Y2826">
        <v>11</v>
      </c>
      <c r="Z2826">
        <v>1</v>
      </c>
      <c r="AA2826" t="s">
        <v>37</v>
      </c>
      <c r="AB2826" t="s">
        <v>38</v>
      </c>
    </row>
    <row r="2827" spans="1:28" x14ac:dyDescent="0.25">
      <c r="A2827">
        <v>1081638587</v>
      </c>
      <c r="B2827" t="s">
        <v>3295</v>
      </c>
      <c r="C2827">
        <v>93722120</v>
      </c>
      <c r="D2827">
        <v>0</v>
      </c>
      <c r="E2827">
        <v>6</v>
      </c>
      <c r="F2827">
        <v>1</v>
      </c>
      <c r="G2827">
        <v>2024</v>
      </c>
      <c r="H2827">
        <v>8</v>
      </c>
      <c r="I2827">
        <v>15</v>
      </c>
      <c r="J2827" s="1">
        <v>45519</v>
      </c>
      <c r="K2827">
        <v>5228</v>
      </c>
      <c r="L2827" t="s">
        <v>29</v>
      </c>
      <c r="M2827">
        <v>5</v>
      </c>
      <c r="N2827" t="s">
        <v>62</v>
      </c>
      <c r="O2827">
        <v>5231</v>
      </c>
      <c r="P2827" t="s">
        <v>63</v>
      </c>
      <c r="Q2827">
        <v>130106</v>
      </c>
      <c r="R2827" t="s">
        <v>32</v>
      </c>
      <c r="S2827" t="s">
        <v>33</v>
      </c>
      <c r="T2827" t="s">
        <v>62</v>
      </c>
      <c r="U2827" t="s">
        <v>231</v>
      </c>
      <c r="V2827" t="s">
        <v>35</v>
      </c>
      <c r="W2827">
        <v>85018</v>
      </c>
      <c r="X2827" t="s">
        <v>36</v>
      </c>
      <c r="Y2827">
        <v>11</v>
      </c>
      <c r="Z2827">
        <v>1</v>
      </c>
      <c r="AA2827" t="s">
        <v>37</v>
      </c>
      <c r="AB2827" t="s">
        <v>38</v>
      </c>
    </row>
    <row r="2828" spans="1:28" x14ac:dyDescent="0.25">
      <c r="A2828">
        <v>1081813166</v>
      </c>
      <c r="B2828" t="s">
        <v>3296</v>
      </c>
      <c r="C2828">
        <v>93708287</v>
      </c>
      <c r="D2828">
        <v>0</v>
      </c>
      <c r="E2828">
        <v>6</v>
      </c>
      <c r="F2828">
        <v>0</v>
      </c>
      <c r="G2828">
        <v>2024</v>
      </c>
      <c r="H2828">
        <v>8</v>
      </c>
      <c r="I2828">
        <v>2</v>
      </c>
      <c r="J2828" s="1">
        <v>45506</v>
      </c>
      <c r="K2828">
        <v>5201</v>
      </c>
      <c r="L2828" t="s">
        <v>29</v>
      </c>
      <c r="M2828">
        <v>1</v>
      </c>
      <c r="N2828" t="s">
        <v>40</v>
      </c>
      <c r="O2828">
        <v>5204</v>
      </c>
      <c r="P2828" t="s">
        <v>112</v>
      </c>
      <c r="Q2828">
        <v>130101</v>
      </c>
      <c r="R2828" t="s">
        <v>32</v>
      </c>
      <c r="S2828" t="s">
        <v>33</v>
      </c>
      <c r="T2828" t="s">
        <v>33</v>
      </c>
      <c r="U2828" t="s">
        <v>1066</v>
      </c>
      <c r="V2828" t="s">
        <v>35</v>
      </c>
      <c r="W2828">
        <v>85018</v>
      </c>
      <c r="X2828" t="s">
        <v>36</v>
      </c>
      <c r="Y2828">
        <v>13.4</v>
      </c>
      <c r="Z2828">
        <v>1</v>
      </c>
      <c r="AA2828" t="s">
        <v>37</v>
      </c>
      <c r="AB2828" t="s">
        <v>38</v>
      </c>
    </row>
    <row r="2829" spans="1:28" x14ac:dyDescent="0.25">
      <c r="A2829">
        <v>1081820914</v>
      </c>
      <c r="B2829" t="s">
        <v>3297</v>
      </c>
      <c r="C2829">
        <v>93710014</v>
      </c>
      <c r="D2829">
        <v>0</v>
      </c>
      <c r="E2829">
        <v>6</v>
      </c>
      <c r="F2829">
        <v>11</v>
      </c>
      <c r="G2829">
        <v>2024</v>
      </c>
      <c r="H2829">
        <v>8</v>
      </c>
      <c r="I2829">
        <v>15</v>
      </c>
      <c r="J2829" s="1">
        <v>45519</v>
      </c>
      <c r="K2829">
        <v>5200</v>
      </c>
      <c r="L2829" t="s">
        <v>29</v>
      </c>
      <c r="M2829">
        <v>1</v>
      </c>
      <c r="N2829" t="s">
        <v>40</v>
      </c>
      <c r="O2829">
        <v>5203</v>
      </c>
      <c r="P2829" t="s">
        <v>184</v>
      </c>
      <c r="Q2829">
        <v>130101</v>
      </c>
      <c r="R2829" t="s">
        <v>32</v>
      </c>
      <c r="S2829" t="s">
        <v>33</v>
      </c>
      <c r="T2829" t="s">
        <v>33</v>
      </c>
      <c r="U2829" t="s">
        <v>208</v>
      </c>
      <c r="V2829" t="s">
        <v>35</v>
      </c>
      <c r="W2829">
        <v>85018</v>
      </c>
      <c r="X2829" t="s">
        <v>36</v>
      </c>
      <c r="Y2829">
        <v>12.1</v>
      </c>
      <c r="Z2829">
        <v>1</v>
      </c>
      <c r="AA2829" t="s">
        <v>37</v>
      </c>
      <c r="AB2829" t="s">
        <v>38</v>
      </c>
    </row>
    <row r="2830" spans="1:28" x14ac:dyDescent="0.25">
      <c r="A2830">
        <v>1082240927</v>
      </c>
      <c r="B2830" t="s">
        <v>3298</v>
      </c>
      <c r="C2830">
        <v>93713233</v>
      </c>
      <c r="D2830">
        <v>0</v>
      </c>
      <c r="E2830">
        <v>6</v>
      </c>
      <c r="F2830">
        <v>1</v>
      </c>
      <c r="G2830">
        <v>2024</v>
      </c>
      <c r="H2830">
        <v>8</v>
      </c>
      <c r="I2830">
        <v>7</v>
      </c>
      <c r="J2830" s="1">
        <v>45511</v>
      </c>
      <c r="K2830">
        <v>5201</v>
      </c>
      <c r="L2830" t="s">
        <v>29</v>
      </c>
      <c r="M2830">
        <v>1</v>
      </c>
      <c r="N2830" t="s">
        <v>40</v>
      </c>
      <c r="O2830">
        <v>5204</v>
      </c>
      <c r="P2830" t="s">
        <v>112</v>
      </c>
      <c r="Q2830">
        <v>130101</v>
      </c>
      <c r="R2830" t="s">
        <v>32</v>
      </c>
      <c r="S2830" t="s">
        <v>33</v>
      </c>
      <c r="T2830" t="s">
        <v>33</v>
      </c>
      <c r="U2830" t="s">
        <v>1066</v>
      </c>
      <c r="V2830" t="s">
        <v>35</v>
      </c>
      <c r="W2830">
        <v>85018</v>
      </c>
      <c r="X2830" t="s">
        <v>36</v>
      </c>
      <c r="Y2830">
        <v>12</v>
      </c>
      <c r="Z2830">
        <v>1</v>
      </c>
      <c r="AA2830" t="s">
        <v>37</v>
      </c>
      <c r="AB2830" t="s">
        <v>38</v>
      </c>
    </row>
    <row r="2831" spans="1:28" x14ac:dyDescent="0.25">
      <c r="A2831">
        <v>1082390453</v>
      </c>
      <c r="B2831" t="s">
        <v>3299</v>
      </c>
      <c r="C2831">
        <v>93714173</v>
      </c>
      <c r="D2831">
        <v>0</v>
      </c>
      <c r="E2831">
        <v>6</v>
      </c>
      <c r="F2831">
        <v>9</v>
      </c>
      <c r="G2831">
        <v>2024</v>
      </c>
      <c r="H2831">
        <v>8</v>
      </c>
      <c r="I2831">
        <v>16</v>
      </c>
      <c r="J2831" s="1">
        <v>45520</v>
      </c>
      <c r="K2831">
        <v>14985</v>
      </c>
      <c r="L2831" t="s">
        <v>29</v>
      </c>
      <c r="M2831">
        <v>3</v>
      </c>
      <c r="N2831" t="s">
        <v>59</v>
      </c>
      <c r="O2831">
        <v>11629</v>
      </c>
      <c r="P2831" t="s">
        <v>126</v>
      </c>
      <c r="Q2831">
        <v>130104</v>
      </c>
      <c r="R2831" t="s">
        <v>32</v>
      </c>
      <c r="S2831" t="s">
        <v>33</v>
      </c>
      <c r="T2831" t="s">
        <v>59</v>
      </c>
      <c r="U2831" t="s">
        <v>334</v>
      </c>
      <c r="V2831" t="s">
        <v>35</v>
      </c>
      <c r="W2831">
        <v>85018</v>
      </c>
      <c r="X2831" t="s">
        <v>36</v>
      </c>
      <c r="Y2831">
        <v>13.9</v>
      </c>
      <c r="Z2831">
        <v>1</v>
      </c>
      <c r="AA2831" t="s">
        <v>37</v>
      </c>
      <c r="AB2831" t="s">
        <v>38</v>
      </c>
    </row>
    <row r="2832" spans="1:28" x14ac:dyDescent="0.25">
      <c r="A2832">
        <v>1082505117</v>
      </c>
      <c r="B2832" t="s">
        <v>3300</v>
      </c>
      <c r="C2832">
        <v>93721983</v>
      </c>
      <c r="D2832">
        <v>0</v>
      </c>
      <c r="E2832">
        <v>6</v>
      </c>
      <c r="F2832">
        <v>2</v>
      </c>
      <c r="G2832">
        <v>2024</v>
      </c>
      <c r="H2832">
        <v>8</v>
      </c>
      <c r="I2832">
        <v>16</v>
      </c>
      <c r="J2832" s="1">
        <v>45520</v>
      </c>
      <c r="K2832">
        <v>5213</v>
      </c>
      <c r="L2832" t="s">
        <v>29</v>
      </c>
      <c r="M2832">
        <v>7</v>
      </c>
      <c r="N2832" t="s">
        <v>54</v>
      </c>
      <c r="O2832">
        <v>5216</v>
      </c>
      <c r="P2832" t="s">
        <v>344</v>
      </c>
      <c r="Q2832">
        <v>130102</v>
      </c>
      <c r="R2832" t="s">
        <v>32</v>
      </c>
      <c r="S2832" t="s">
        <v>33</v>
      </c>
      <c r="T2832" t="s">
        <v>56</v>
      </c>
      <c r="U2832" t="s">
        <v>374</v>
      </c>
      <c r="V2832" t="s">
        <v>35</v>
      </c>
      <c r="W2832">
        <v>85018</v>
      </c>
      <c r="X2832" t="s">
        <v>36</v>
      </c>
      <c r="Y2832">
        <v>14</v>
      </c>
      <c r="Z2832">
        <v>1</v>
      </c>
      <c r="AA2832" t="s">
        <v>37</v>
      </c>
      <c r="AB2832" t="s">
        <v>38</v>
      </c>
    </row>
    <row r="2833" spans="1:28" x14ac:dyDescent="0.25">
      <c r="A2833">
        <v>1078313461</v>
      </c>
      <c r="B2833" t="s">
        <v>3301</v>
      </c>
      <c r="C2833">
        <v>93710572</v>
      </c>
      <c r="D2833">
        <v>0</v>
      </c>
      <c r="E2833">
        <v>6</v>
      </c>
      <c r="F2833">
        <v>2</v>
      </c>
      <c r="G2833">
        <v>2024</v>
      </c>
      <c r="H2833">
        <v>8</v>
      </c>
      <c r="I2833">
        <v>7</v>
      </c>
      <c r="J2833" s="1">
        <v>45511</v>
      </c>
      <c r="K2833">
        <v>7127</v>
      </c>
      <c r="L2833" t="s">
        <v>29</v>
      </c>
      <c r="M2833">
        <v>6</v>
      </c>
      <c r="N2833" t="s">
        <v>115</v>
      </c>
      <c r="O2833">
        <v>7152</v>
      </c>
      <c r="P2833" t="s">
        <v>129</v>
      </c>
      <c r="Q2833">
        <v>130107</v>
      </c>
      <c r="R2833" t="s">
        <v>32</v>
      </c>
      <c r="S2833" t="s">
        <v>33</v>
      </c>
      <c r="T2833" t="s">
        <v>115</v>
      </c>
      <c r="U2833" t="s">
        <v>268</v>
      </c>
      <c r="V2833" t="s">
        <v>35</v>
      </c>
      <c r="W2833">
        <v>85018</v>
      </c>
      <c r="X2833" t="s">
        <v>36</v>
      </c>
      <c r="Y2833">
        <v>11.6</v>
      </c>
      <c r="Z2833">
        <v>1</v>
      </c>
      <c r="AA2833" t="s">
        <v>37</v>
      </c>
      <c r="AB2833" t="s">
        <v>38</v>
      </c>
    </row>
    <row r="2834" spans="1:28" x14ac:dyDescent="0.25">
      <c r="A2834">
        <v>1078521462</v>
      </c>
      <c r="B2834" t="s">
        <v>3302</v>
      </c>
      <c r="C2834">
        <v>93713514</v>
      </c>
      <c r="D2834">
        <v>0</v>
      </c>
      <c r="E2834">
        <v>6</v>
      </c>
      <c r="F2834">
        <v>1</v>
      </c>
      <c r="G2834">
        <v>2024</v>
      </c>
      <c r="H2834">
        <v>8</v>
      </c>
      <c r="I2834">
        <v>7</v>
      </c>
      <c r="J2834" s="1">
        <v>45511</v>
      </c>
      <c r="K2834">
        <v>5210</v>
      </c>
      <c r="L2834" t="s">
        <v>29</v>
      </c>
      <c r="M2834">
        <v>7</v>
      </c>
      <c r="N2834" t="s">
        <v>54</v>
      </c>
      <c r="O2834">
        <v>5213</v>
      </c>
      <c r="P2834" t="s">
        <v>95</v>
      </c>
      <c r="Q2834">
        <v>130102</v>
      </c>
      <c r="R2834" t="s">
        <v>32</v>
      </c>
      <c r="S2834" t="s">
        <v>33</v>
      </c>
      <c r="T2834" t="s">
        <v>56</v>
      </c>
      <c r="U2834" t="s">
        <v>169</v>
      </c>
      <c r="V2834" t="s">
        <v>35</v>
      </c>
      <c r="W2834">
        <v>85018</v>
      </c>
      <c r="X2834" t="s">
        <v>36</v>
      </c>
      <c r="Y2834">
        <v>17.600000000000001</v>
      </c>
      <c r="Z2834">
        <v>1</v>
      </c>
      <c r="AA2834" t="s">
        <v>37</v>
      </c>
      <c r="AB2834" t="s">
        <v>38</v>
      </c>
    </row>
    <row r="2835" spans="1:28" x14ac:dyDescent="0.25">
      <c r="A2835">
        <v>1078691039</v>
      </c>
      <c r="B2835" t="s">
        <v>3303</v>
      </c>
      <c r="C2835">
        <v>93704776</v>
      </c>
      <c r="D2835">
        <v>0</v>
      </c>
      <c r="E2835">
        <v>6</v>
      </c>
      <c r="F2835">
        <v>3</v>
      </c>
      <c r="G2835">
        <v>2024</v>
      </c>
      <c r="H2835">
        <v>8</v>
      </c>
      <c r="I2835">
        <v>3</v>
      </c>
      <c r="J2835" s="1">
        <v>45507</v>
      </c>
      <c r="K2835">
        <v>5209</v>
      </c>
      <c r="L2835" t="s">
        <v>29</v>
      </c>
      <c r="M2835">
        <v>7</v>
      </c>
      <c r="N2835" t="s">
        <v>54</v>
      </c>
      <c r="O2835">
        <v>5212</v>
      </c>
      <c r="P2835" t="s">
        <v>329</v>
      </c>
      <c r="Q2835">
        <v>130102</v>
      </c>
      <c r="R2835" t="s">
        <v>32</v>
      </c>
      <c r="S2835" t="s">
        <v>33</v>
      </c>
      <c r="T2835" t="s">
        <v>56</v>
      </c>
      <c r="U2835" t="s">
        <v>330</v>
      </c>
      <c r="V2835" t="s">
        <v>35</v>
      </c>
      <c r="W2835">
        <v>85018</v>
      </c>
      <c r="X2835" t="s">
        <v>36</v>
      </c>
      <c r="Y2835">
        <v>11.5</v>
      </c>
      <c r="Z2835">
        <v>1</v>
      </c>
      <c r="AA2835" t="s">
        <v>37</v>
      </c>
      <c r="AB2835" t="s">
        <v>38</v>
      </c>
    </row>
    <row r="2836" spans="1:28" x14ac:dyDescent="0.25">
      <c r="A2836">
        <v>1079048018</v>
      </c>
      <c r="B2836" t="s">
        <v>3304</v>
      </c>
      <c r="C2836">
        <v>93716074</v>
      </c>
      <c r="D2836">
        <v>0</v>
      </c>
      <c r="E2836">
        <v>6</v>
      </c>
      <c r="F2836">
        <v>2</v>
      </c>
      <c r="G2836">
        <v>2024</v>
      </c>
      <c r="H2836">
        <v>8</v>
      </c>
      <c r="I2836">
        <v>5</v>
      </c>
      <c r="J2836" s="1">
        <v>45509</v>
      </c>
      <c r="K2836">
        <v>5231</v>
      </c>
      <c r="L2836" t="s">
        <v>29</v>
      </c>
      <c r="M2836">
        <v>6</v>
      </c>
      <c r="N2836" t="s">
        <v>115</v>
      </c>
      <c r="O2836">
        <v>5234</v>
      </c>
      <c r="P2836" t="s">
        <v>165</v>
      </c>
      <c r="Q2836">
        <v>130107</v>
      </c>
      <c r="R2836" t="s">
        <v>32</v>
      </c>
      <c r="S2836" t="s">
        <v>33</v>
      </c>
      <c r="T2836" t="s">
        <v>115</v>
      </c>
      <c r="U2836" t="s">
        <v>1723</v>
      </c>
      <c r="V2836" t="s">
        <v>35</v>
      </c>
      <c r="W2836">
        <v>85018</v>
      </c>
      <c r="X2836" t="s">
        <v>36</v>
      </c>
      <c r="Y2836">
        <v>15.5</v>
      </c>
      <c r="Z2836">
        <v>1</v>
      </c>
      <c r="AA2836" t="s">
        <v>37</v>
      </c>
      <c r="AB2836" t="s">
        <v>38</v>
      </c>
    </row>
    <row r="2837" spans="1:28" x14ac:dyDescent="0.25">
      <c r="A2837">
        <v>1079128950</v>
      </c>
      <c r="B2837" t="s">
        <v>3305</v>
      </c>
      <c r="C2837">
        <v>93712105</v>
      </c>
      <c r="D2837">
        <v>0</v>
      </c>
      <c r="E2837">
        <v>6</v>
      </c>
      <c r="F2837">
        <v>1</v>
      </c>
      <c r="G2837">
        <v>2024</v>
      </c>
      <c r="H2837">
        <v>8</v>
      </c>
      <c r="I2837">
        <v>3</v>
      </c>
      <c r="J2837" s="1">
        <v>45507</v>
      </c>
      <c r="K2837">
        <v>5218</v>
      </c>
      <c r="L2837" t="s">
        <v>29</v>
      </c>
      <c r="M2837">
        <v>3</v>
      </c>
      <c r="N2837" t="s">
        <v>59</v>
      </c>
      <c r="O2837">
        <v>5221</v>
      </c>
      <c r="P2837" t="s">
        <v>59</v>
      </c>
      <c r="Q2837">
        <v>130104</v>
      </c>
      <c r="R2837" t="s">
        <v>32</v>
      </c>
      <c r="S2837" t="s">
        <v>33</v>
      </c>
      <c r="T2837" t="s">
        <v>59</v>
      </c>
      <c r="U2837" t="s">
        <v>3034</v>
      </c>
      <c r="V2837" t="s">
        <v>35</v>
      </c>
      <c r="W2837">
        <v>85018</v>
      </c>
      <c r="X2837" t="s">
        <v>36</v>
      </c>
      <c r="Y2837">
        <v>13.2</v>
      </c>
      <c r="Z2837">
        <v>1</v>
      </c>
      <c r="AA2837" t="s">
        <v>37</v>
      </c>
      <c r="AB2837" t="s">
        <v>38</v>
      </c>
    </row>
    <row r="2838" spans="1:28" x14ac:dyDescent="0.25">
      <c r="A2838">
        <v>1079211022</v>
      </c>
      <c r="B2838" t="s">
        <v>3306</v>
      </c>
      <c r="C2838">
        <v>93708890</v>
      </c>
      <c r="D2838">
        <v>0</v>
      </c>
      <c r="E2838">
        <v>6</v>
      </c>
      <c r="F2838">
        <v>2</v>
      </c>
      <c r="G2838">
        <v>2024</v>
      </c>
      <c r="H2838">
        <v>8</v>
      </c>
      <c r="I2838">
        <v>5</v>
      </c>
      <c r="J2838" s="1">
        <v>45509</v>
      </c>
      <c r="K2838">
        <v>5217</v>
      </c>
      <c r="L2838" t="s">
        <v>29</v>
      </c>
      <c r="M2838">
        <v>7</v>
      </c>
      <c r="N2838" t="s">
        <v>54</v>
      </c>
      <c r="O2838">
        <v>5220</v>
      </c>
      <c r="P2838" t="s">
        <v>83</v>
      </c>
      <c r="Q2838">
        <v>130112</v>
      </c>
      <c r="R2838" t="s">
        <v>32</v>
      </c>
      <c r="S2838" t="s">
        <v>33</v>
      </c>
      <c r="T2838" t="s">
        <v>84</v>
      </c>
      <c r="U2838" t="s">
        <v>393</v>
      </c>
      <c r="V2838" t="s">
        <v>35</v>
      </c>
      <c r="W2838">
        <v>85018</v>
      </c>
      <c r="X2838" t="s">
        <v>36</v>
      </c>
      <c r="Y2838">
        <v>11.2</v>
      </c>
      <c r="Z2838">
        <v>1</v>
      </c>
      <c r="AA2838" t="s">
        <v>37</v>
      </c>
      <c r="AB2838" t="s">
        <v>38</v>
      </c>
    </row>
    <row r="2839" spans="1:28" x14ac:dyDescent="0.25">
      <c r="A2839">
        <v>1079618292</v>
      </c>
      <c r="B2839" t="s">
        <v>3307</v>
      </c>
      <c r="C2839">
        <v>93713943</v>
      </c>
      <c r="D2839">
        <v>0</v>
      </c>
      <c r="E2839">
        <v>6</v>
      </c>
      <c r="F2839">
        <v>1</v>
      </c>
      <c r="G2839">
        <v>2024</v>
      </c>
      <c r="H2839">
        <v>8</v>
      </c>
      <c r="I2839">
        <v>7</v>
      </c>
      <c r="J2839" s="1">
        <v>45511</v>
      </c>
      <c r="K2839">
        <v>5195</v>
      </c>
      <c r="L2839" t="s">
        <v>29</v>
      </c>
      <c r="M2839">
        <v>1</v>
      </c>
      <c r="N2839" t="s">
        <v>40</v>
      </c>
      <c r="O2839">
        <v>5198</v>
      </c>
      <c r="P2839" t="s">
        <v>349</v>
      </c>
      <c r="Q2839">
        <v>130101</v>
      </c>
      <c r="R2839" t="s">
        <v>32</v>
      </c>
      <c r="S2839" t="s">
        <v>33</v>
      </c>
      <c r="T2839" t="s">
        <v>33</v>
      </c>
      <c r="U2839" t="s">
        <v>3308</v>
      </c>
      <c r="V2839" t="s">
        <v>35</v>
      </c>
      <c r="W2839">
        <v>85018</v>
      </c>
      <c r="X2839" t="s">
        <v>36</v>
      </c>
      <c r="Y2839">
        <v>12.5</v>
      </c>
      <c r="Z2839">
        <v>1</v>
      </c>
      <c r="AA2839" t="s">
        <v>37</v>
      </c>
      <c r="AB2839" t="s">
        <v>38</v>
      </c>
    </row>
    <row r="2840" spans="1:28" x14ac:dyDescent="0.25">
      <c r="A2840">
        <v>1079809153</v>
      </c>
      <c r="B2840" t="s">
        <v>3309</v>
      </c>
      <c r="C2840">
        <v>93706081</v>
      </c>
      <c r="D2840">
        <v>0</v>
      </c>
      <c r="E2840">
        <v>6</v>
      </c>
      <c r="F2840">
        <v>2</v>
      </c>
      <c r="G2840">
        <v>2024</v>
      </c>
      <c r="H2840">
        <v>8</v>
      </c>
      <c r="I2840">
        <v>3</v>
      </c>
      <c r="J2840" s="1">
        <v>45507</v>
      </c>
      <c r="K2840">
        <v>5207</v>
      </c>
      <c r="L2840" t="s">
        <v>29</v>
      </c>
      <c r="M2840">
        <v>7</v>
      </c>
      <c r="N2840" t="s">
        <v>54</v>
      </c>
      <c r="O2840">
        <v>5210</v>
      </c>
      <c r="P2840" t="s">
        <v>55</v>
      </c>
      <c r="Q2840">
        <v>130102</v>
      </c>
      <c r="R2840" t="s">
        <v>32</v>
      </c>
      <c r="S2840" t="s">
        <v>33</v>
      </c>
      <c r="T2840" t="s">
        <v>56</v>
      </c>
      <c r="U2840" t="s">
        <v>263</v>
      </c>
      <c r="V2840" t="s">
        <v>204</v>
      </c>
      <c r="W2840">
        <v>85018</v>
      </c>
      <c r="X2840" t="s">
        <v>36</v>
      </c>
      <c r="Y2840">
        <v>11.4</v>
      </c>
      <c r="Z2840">
        <v>1</v>
      </c>
      <c r="AA2840" t="s">
        <v>37</v>
      </c>
      <c r="AB2840" t="s">
        <v>38</v>
      </c>
    </row>
    <row r="2841" spans="1:28" x14ac:dyDescent="0.25">
      <c r="A2841">
        <v>1080231342</v>
      </c>
      <c r="B2841" t="s">
        <v>3310</v>
      </c>
      <c r="C2841">
        <v>93716539</v>
      </c>
      <c r="D2841">
        <v>0</v>
      </c>
      <c r="E2841">
        <v>6</v>
      </c>
      <c r="F2841">
        <v>3</v>
      </c>
      <c r="G2841">
        <v>2024</v>
      </c>
      <c r="H2841">
        <v>8</v>
      </c>
      <c r="I2841">
        <v>12</v>
      </c>
      <c r="J2841" s="1">
        <v>45516</v>
      </c>
      <c r="K2841">
        <v>5210</v>
      </c>
      <c r="L2841" t="s">
        <v>29</v>
      </c>
      <c r="M2841">
        <v>7</v>
      </c>
      <c r="N2841" t="s">
        <v>54</v>
      </c>
      <c r="O2841">
        <v>5213</v>
      </c>
      <c r="P2841" t="s">
        <v>95</v>
      </c>
      <c r="Q2841">
        <v>130102</v>
      </c>
      <c r="R2841" t="s">
        <v>32</v>
      </c>
      <c r="S2841" t="s">
        <v>33</v>
      </c>
      <c r="T2841" t="s">
        <v>56</v>
      </c>
      <c r="U2841" t="s">
        <v>226</v>
      </c>
      <c r="V2841" t="s">
        <v>35</v>
      </c>
      <c r="W2841">
        <v>85018</v>
      </c>
      <c r="X2841" t="s">
        <v>36</v>
      </c>
      <c r="Y2841">
        <v>12</v>
      </c>
      <c r="Z2841">
        <v>1</v>
      </c>
      <c r="AA2841" t="s">
        <v>37</v>
      </c>
      <c r="AB2841" t="s">
        <v>38</v>
      </c>
    </row>
    <row r="2842" spans="1:28" x14ac:dyDescent="0.25">
      <c r="A2842">
        <v>1080277962</v>
      </c>
      <c r="B2842" t="s">
        <v>3311</v>
      </c>
      <c r="C2842">
        <v>93711781</v>
      </c>
      <c r="D2842">
        <v>0</v>
      </c>
      <c r="E2842">
        <v>6</v>
      </c>
      <c r="F2842">
        <v>1</v>
      </c>
      <c r="G2842">
        <v>2024</v>
      </c>
      <c r="H2842">
        <v>8</v>
      </c>
      <c r="I2842">
        <v>7</v>
      </c>
      <c r="J2842" s="1">
        <v>45511</v>
      </c>
      <c r="K2842">
        <v>5217</v>
      </c>
      <c r="L2842" t="s">
        <v>29</v>
      </c>
      <c r="M2842">
        <v>7</v>
      </c>
      <c r="N2842" t="s">
        <v>54</v>
      </c>
      <c r="O2842">
        <v>5220</v>
      </c>
      <c r="P2842" t="s">
        <v>83</v>
      </c>
      <c r="Q2842">
        <v>130112</v>
      </c>
      <c r="R2842" t="s">
        <v>32</v>
      </c>
      <c r="S2842" t="s">
        <v>33</v>
      </c>
      <c r="T2842" t="s">
        <v>84</v>
      </c>
      <c r="U2842" t="s">
        <v>3291</v>
      </c>
      <c r="V2842" t="s">
        <v>204</v>
      </c>
      <c r="W2842">
        <v>85018</v>
      </c>
      <c r="X2842" t="s">
        <v>36</v>
      </c>
      <c r="Y2842">
        <v>11</v>
      </c>
      <c r="Z2842">
        <v>1</v>
      </c>
      <c r="AA2842" t="s">
        <v>37</v>
      </c>
      <c r="AB2842" t="s">
        <v>38</v>
      </c>
    </row>
    <row r="2843" spans="1:28" x14ac:dyDescent="0.25">
      <c r="A2843">
        <v>1080487564</v>
      </c>
      <c r="B2843" t="s">
        <v>3312</v>
      </c>
      <c r="C2843">
        <v>93695623</v>
      </c>
      <c r="D2843">
        <v>0</v>
      </c>
      <c r="E2843">
        <v>6</v>
      </c>
      <c r="F2843">
        <v>21</v>
      </c>
      <c r="G2843">
        <v>2024</v>
      </c>
      <c r="H2843">
        <v>8</v>
      </c>
      <c r="I2843">
        <v>13</v>
      </c>
      <c r="J2843" s="1">
        <v>45517</v>
      </c>
      <c r="K2843">
        <v>5233</v>
      </c>
      <c r="L2843" t="s">
        <v>29</v>
      </c>
      <c r="M2843">
        <v>6</v>
      </c>
      <c r="N2843" t="s">
        <v>115</v>
      </c>
      <c r="O2843">
        <v>5236</v>
      </c>
      <c r="P2843" t="s">
        <v>568</v>
      </c>
      <c r="Q2843">
        <v>130107</v>
      </c>
      <c r="R2843" t="s">
        <v>32</v>
      </c>
      <c r="S2843" t="s">
        <v>33</v>
      </c>
      <c r="T2843" t="s">
        <v>115</v>
      </c>
      <c r="U2843" t="s">
        <v>2938</v>
      </c>
      <c r="V2843" t="s">
        <v>35</v>
      </c>
      <c r="W2843">
        <v>85018</v>
      </c>
      <c r="X2843" t="s">
        <v>36</v>
      </c>
      <c r="Y2843">
        <v>11.2</v>
      </c>
      <c r="Z2843">
        <v>1</v>
      </c>
      <c r="AA2843" t="s">
        <v>37</v>
      </c>
      <c r="AB2843" t="s">
        <v>38</v>
      </c>
    </row>
    <row r="2844" spans="1:28" x14ac:dyDescent="0.25">
      <c r="A2844">
        <v>1080539595</v>
      </c>
      <c r="B2844" t="s">
        <v>3313</v>
      </c>
      <c r="C2844">
        <v>93704031</v>
      </c>
      <c r="D2844">
        <v>0</v>
      </c>
      <c r="E2844">
        <v>6</v>
      </c>
      <c r="F2844">
        <v>9</v>
      </c>
      <c r="G2844">
        <v>2024</v>
      </c>
      <c r="H2844">
        <v>8</v>
      </c>
      <c r="I2844">
        <v>8</v>
      </c>
      <c r="J2844" s="1">
        <v>45512</v>
      </c>
      <c r="K2844">
        <v>5217</v>
      </c>
      <c r="L2844" t="s">
        <v>29</v>
      </c>
      <c r="M2844">
        <v>7</v>
      </c>
      <c r="N2844" t="s">
        <v>54</v>
      </c>
      <c r="O2844">
        <v>5220</v>
      </c>
      <c r="P2844" t="s">
        <v>83</v>
      </c>
      <c r="Q2844">
        <v>130112</v>
      </c>
      <c r="R2844" t="s">
        <v>32</v>
      </c>
      <c r="S2844" t="s">
        <v>33</v>
      </c>
      <c r="T2844" t="s">
        <v>84</v>
      </c>
      <c r="U2844" t="s">
        <v>141</v>
      </c>
      <c r="V2844" t="s">
        <v>35</v>
      </c>
      <c r="W2844">
        <v>85018</v>
      </c>
      <c r="X2844" t="s">
        <v>36</v>
      </c>
      <c r="Y2844">
        <v>12</v>
      </c>
      <c r="Z2844">
        <v>1</v>
      </c>
      <c r="AA2844" t="s">
        <v>37</v>
      </c>
      <c r="AB2844" t="s">
        <v>38</v>
      </c>
    </row>
    <row r="2845" spans="1:28" x14ac:dyDescent="0.25">
      <c r="A2845">
        <v>1080636899</v>
      </c>
      <c r="B2845" t="s">
        <v>3314</v>
      </c>
      <c r="C2845">
        <v>93709940</v>
      </c>
      <c r="D2845">
        <v>0</v>
      </c>
      <c r="E2845">
        <v>6</v>
      </c>
      <c r="F2845">
        <v>8</v>
      </c>
      <c r="G2845">
        <v>2024</v>
      </c>
      <c r="H2845">
        <v>8</v>
      </c>
      <c r="I2845">
        <v>12</v>
      </c>
      <c r="J2845" s="1">
        <v>45516</v>
      </c>
      <c r="K2845">
        <v>5228</v>
      </c>
      <c r="L2845" t="s">
        <v>29</v>
      </c>
      <c r="M2845">
        <v>5</v>
      </c>
      <c r="N2845" t="s">
        <v>62</v>
      </c>
      <c r="O2845">
        <v>5231</v>
      </c>
      <c r="P2845" t="s">
        <v>63</v>
      </c>
      <c r="Q2845">
        <v>130106</v>
      </c>
      <c r="R2845" t="s">
        <v>32</v>
      </c>
      <c r="S2845" t="s">
        <v>33</v>
      </c>
      <c r="T2845" t="s">
        <v>62</v>
      </c>
      <c r="U2845" t="s">
        <v>231</v>
      </c>
      <c r="V2845" t="s">
        <v>35</v>
      </c>
      <c r="W2845">
        <v>85018</v>
      </c>
      <c r="X2845" t="s">
        <v>36</v>
      </c>
      <c r="Y2845">
        <v>11.6</v>
      </c>
      <c r="Z2845">
        <v>1</v>
      </c>
      <c r="AA2845" t="s">
        <v>37</v>
      </c>
      <c r="AB2845" t="s">
        <v>38</v>
      </c>
    </row>
    <row r="2846" spans="1:28" x14ac:dyDescent="0.25">
      <c r="A2846">
        <v>1081396598</v>
      </c>
      <c r="B2846" t="s">
        <v>3315</v>
      </c>
      <c r="C2846">
        <v>93704179</v>
      </c>
      <c r="D2846">
        <v>0</v>
      </c>
      <c r="E2846">
        <v>6</v>
      </c>
      <c r="F2846">
        <v>14</v>
      </c>
      <c r="G2846">
        <v>2024</v>
      </c>
      <c r="H2846">
        <v>8</v>
      </c>
      <c r="I2846">
        <v>13</v>
      </c>
      <c r="J2846" s="1">
        <v>45517</v>
      </c>
      <c r="K2846">
        <v>5237</v>
      </c>
      <c r="L2846" t="s">
        <v>29</v>
      </c>
      <c r="M2846">
        <v>8</v>
      </c>
      <c r="N2846" t="s">
        <v>51</v>
      </c>
      <c r="O2846">
        <v>5240</v>
      </c>
      <c r="P2846" t="s">
        <v>438</v>
      </c>
      <c r="Q2846">
        <v>130109</v>
      </c>
      <c r="R2846" t="s">
        <v>32</v>
      </c>
      <c r="S2846" t="s">
        <v>33</v>
      </c>
      <c r="T2846" t="s">
        <v>51</v>
      </c>
      <c r="U2846" t="s">
        <v>1369</v>
      </c>
      <c r="V2846" t="s">
        <v>35</v>
      </c>
      <c r="W2846">
        <v>85018</v>
      </c>
      <c r="X2846" t="s">
        <v>36</v>
      </c>
      <c r="Y2846">
        <v>10.6</v>
      </c>
      <c r="Z2846">
        <v>1</v>
      </c>
      <c r="AA2846" t="s">
        <v>37</v>
      </c>
      <c r="AB2846" t="s">
        <v>38</v>
      </c>
    </row>
    <row r="2847" spans="1:28" x14ac:dyDescent="0.25">
      <c r="A2847">
        <v>1081813223</v>
      </c>
      <c r="B2847" t="s">
        <v>3316</v>
      </c>
      <c r="C2847">
        <v>93703918</v>
      </c>
      <c r="D2847">
        <v>0</v>
      </c>
      <c r="E2847">
        <v>6</v>
      </c>
      <c r="F2847">
        <v>3</v>
      </c>
      <c r="G2847">
        <v>2024</v>
      </c>
      <c r="H2847">
        <v>8</v>
      </c>
      <c r="I2847">
        <v>2</v>
      </c>
      <c r="J2847" s="1">
        <v>45506</v>
      </c>
      <c r="K2847">
        <v>5201</v>
      </c>
      <c r="L2847" t="s">
        <v>29</v>
      </c>
      <c r="M2847">
        <v>1</v>
      </c>
      <c r="N2847" t="s">
        <v>40</v>
      </c>
      <c r="O2847">
        <v>5204</v>
      </c>
      <c r="P2847" t="s">
        <v>112</v>
      </c>
      <c r="Q2847">
        <v>130101</v>
      </c>
      <c r="R2847" t="s">
        <v>32</v>
      </c>
      <c r="S2847" t="s">
        <v>33</v>
      </c>
      <c r="T2847" t="s">
        <v>33</v>
      </c>
      <c r="U2847" t="s">
        <v>1066</v>
      </c>
      <c r="V2847" t="s">
        <v>35</v>
      </c>
      <c r="W2847">
        <v>85018</v>
      </c>
      <c r="X2847" t="s">
        <v>36</v>
      </c>
      <c r="Y2847">
        <v>12.1</v>
      </c>
      <c r="Z2847">
        <v>1</v>
      </c>
      <c r="AA2847" t="s">
        <v>37</v>
      </c>
      <c r="AB2847" t="s">
        <v>38</v>
      </c>
    </row>
    <row r="2848" spans="1:28" x14ac:dyDescent="0.25">
      <c r="A2848">
        <v>1082377460</v>
      </c>
      <c r="B2848" t="s">
        <v>3317</v>
      </c>
      <c r="C2848">
        <v>93710529</v>
      </c>
      <c r="D2848">
        <v>0</v>
      </c>
      <c r="E2848">
        <v>6</v>
      </c>
      <c r="F2848">
        <v>7</v>
      </c>
      <c r="G2848">
        <v>2024</v>
      </c>
      <c r="H2848">
        <v>8</v>
      </c>
      <c r="I2848">
        <v>12</v>
      </c>
      <c r="J2848" s="1">
        <v>45516</v>
      </c>
      <c r="K2848">
        <v>5214</v>
      </c>
      <c r="L2848" t="s">
        <v>29</v>
      </c>
      <c r="M2848">
        <v>2</v>
      </c>
      <c r="N2848" t="s">
        <v>30</v>
      </c>
      <c r="O2848">
        <v>5217</v>
      </c>
      <c r="P2848" t="s">
        <v>180</v>
      </c>
      <c r="Q2848">
        <v>130103</v>
      </c>
      <c r="R2848" t="s">
        <v>32</v>
      </c>
      <c r="S2848" t="s">
        <v>33</v>
      </c>
      <c r="T2848" t="s">
        <v>30</v>
      </c>
      <c r="U2848" t="s">
        <v>835</v>
      </c>
      <c r="V2848" t="s">
        <v>35</v>
      </c>
      <c r="W2848">
        <v>85018</v>
      </c>
      <c r="X2848" t="s">
        <v>36</v>
      </c>
      <c r="Y2848">
        <v>11</v>
      </c>
      <c r="Z2848">
        <v>1</v>
      </c>
      <c r="AA2848" t="s">
        <v>37</v>
      </c>
      <c r="AB2848" t="s">
        <v>38</v>
      </c>
    </row>
    <row r="2849" spans="1:28" x14ac:dyDescent="0.25">
      <c r="A2849">
        <v>1058464439</v>
      </c>
      <c r="B2849" t="s">
        <v>3318</v>
      </c>
      <c r="C2849">
        <v>93662667</v>
      </c>
      <c r="D2849">
        <v>0</v>
      </c>
      <c r="E2849">
        <v>6</v>
      </c>
      <c r="F2849">
        <v>3</v>
      </c>
      <c r="G2849">
        <v>2024</v>
      </c>
      <c r="H2849">
        <v>6</v>
      </c>
      <c r="I2849">
        <v>28</v>
      </c>
      <c r="J2849" s="1">
        <v>45471</v>
      </c>
      <c r="K2849">
        <v>14985</v>
      </c>
      <c r="L2849" t="s">
        <v>29</v>
      </c>
      <c r="M2849">
        <v>3</v>
      </c>
      <c r="N2849" t="s">
        <v>59</v>
      </c>
      <c r="O2849">
        <v>11629</v>
      </c>
      <c r="P2849" t="s">
        <v>126</v>
      </c>
      <c r="Q2849">
        <v>130104</v>
      </c>
      <c r="R2849" t="s">
        <v>32</v>
      </c>
      <c r="S2849" t="s">
        <v>33</v>
      </c>
      <c r="T2849" t="s">
        <v>59</v>
      </c>
      <c r="U2849" t="s">
        <v>814</v>
      </c>
      <c r="V2849" t="s">
        <v>35</v>
      </c>
      <c r="W2849">
        <v>85018</v>
      </c>
      <c r="X2849" t="s">
        <v>36</v>
      </c>
      <c r="Y2849" t="s">
        <v>170</v>
      </c>
      <c r="Z2849">
        <v>1</v>
      </c>
      <c r="AA2849" t="s">
        <v>37</v>
      </c>
      <c r="AB2849" t="s">
        <v>38</v>
      </c>
    </row>
    <row r="2850" spans="1:28" x14ac:dyDescent="0.25">
      <c r="A2850">
        <v>1059167358</v>
      </c>
      <c r="B2850" t="s">
        <v>3319</v>
      </c>
      <c r="C2850">
        <v>93661639</v>
      </c>
      <c r="D2850">
        <v>0</v>
      </c>
      <c r="E2850">
        <v>6</v>
      </c>
      <c r="F2850">
        <v>2</v>
      </c>
      <c r="G2850">
        <v>2024</v>
      </c>
      <c r="H2850">
        <v>6</v>
      </c>
      <c r="I2850">
        <v>26</v>
      </c>
      <c r="J2850" s="1">
        <v>45469</v>
      </c>
      <c r="K2850">
        <v>5224</v>
      </c>
      <c r="L2850" t="s">
        <v>29</v>
      </c>
      <c r="M2850">
        <v>4</v>
      </c>
      <c r="N2850" t="s">
        <v>44</v>
      </c>
      <c r="O2850">
        <v>5227</v>
      </c>
      <c r="P2850" t="s">
        <v>215</v>
      </c>
      <c r="Q2850">
        <v>130105</v>
      </c>
      <c r="R2850" t="s">
        <v>32</v>
      </c>
      <c r="S2850" t="s">
        <v>33</v>
      </c>
      <c r="T2850" t="s">
        <v>44</v>
      </c>
      <c r="U2850" t="s">
        <v>683</v>
      </c>
      <c r="V2850" t="s">
        <v>35</v>
      </c>
      <c r="W2850">
        <v>85018</v>
      </c>
      <c r="X2850" t="s">
        <v>36</v>
      </c>
      <c r="Y2850">
        <v>13.3</v>
      </c>
      <c r="Z2850">
        <v>1</v>
      </c>
      <c r="AA2850" t="s">
        <v>37</v>
      </c>
      <c r="AB2850" t="s">
        <v>38</v>
      </c>
    </row>
    <row r="2851" spans="1:28" x14ac:dyDescent="0.25">
      <c r="A2851">
        <v>1059212090</v>
      </c>
      <c r="B2851" t="s">
        <v>3320</v>
      </c>
      <c r="C2851">
        <v>93640609</v>
      </c>
      <c r="D2851">
        <v>0</v>
      </c>
      <c r="E2851">
        <v>6</v>
      </c>
      <c r="F2851">
        <v>26</v>
      </c>
      <c r="G2851">
        <v>2024</v>
      </c>
      <c r="H2851">
        <v>7</v>
      </c>
      <c r="I2851">
        <v>1</v>
      </c>
      <c r="J2851" s="1">
        <v>45474</v>
      </c>
      <c r="K2851">
        <v>5209</v>
      </c>
      <c r="L2851" t="s">
        <v>29</v>
      </c>
      <c r="M2851">
        <v>7</v>
      </c>
      <c r="N2851" t="s">
        <v>54</v>
      </c>
      <c r="O2851">
        <v>5212</v>
      </c>
      <c r="P2851" t="s">
        <v>329</v>
      </c>
      <c r="Q2851">
        <v>130102</v>
      </c>
      <c r="R2851" t="s">
        <v>32</v>
      </c>
      <c r="S2851" t="s">
        <v>33</v>
      </c>
      <c r="T2851" t="s">
        <v>56</v>
      </c>
      <c r="U2851" t="s">
        <v>330</v>
      </c>
      <c r="V2851" t="s">
        <v>35</v>
      </c>
      <c r="W2851">
        <v>85018</v>
      </c>
      <c r="X2851" t="s">
        <v>36</v>
      </c>
      <c r="Y2851">
        <v>11</v>
      </c>
      <c r="Z2851">
        <v>1</v>
      </c>
      <c r="AA2851" t="s">
        <v>37</v>
      </c>
      <c r="AB2851" t="s">
        <v>38</v>
      </c>
    </row>
    <row r="2852" spans="1:28" x14ac:dyDescent="0.25">
      <c r="A2852">
        <v>1059634136</v>
      </c>
      <c r="B2852" t="s">
        <v>3321</v>
      </c>
      <c r="C2852">
        <v>93668070</v>
      </c>
      <c r="D2852">
        <v>0</v>
      </c>
      <c r="E2852">
        <v>6</v>
      </c>
      <c r="F2852">
        <v>0</v>
      </c>
      <c r="G2852">
        <v>2024</v>
      </c>
      <c r="H2852">
        <v>6</v>
      </c>
      <c r="I2852">
        <v>30</v>
      </c>
      <c r="J2852" s="1">
        <v>45473</v>
      </c>
      <c r="K2852">
        <v>5195</v>
      </c>
      <c r="L2852" t="s">
        <v>29</v>
      </c>
      <c r="M2852">
        <v>1</v>
      </c>
      <c r="N2852" t="s">
        <v>40</v>
      </c>
      <c r="O2852">
        <v>5198</v>
      </c>
      <c r="P2852" t="s">
        <v>349</v>
      </c>
      <c r="Q2852">
        <v>130101</v>
      </c>
      <c r="R2852" t="s">
        <v>32</v>
      </c>
      <c r="S2852" t="s">
        <v>33</v>
      </c>
      <c r="T2852" t="s">
        <v>33</v>
      </c>
      <c r="U2852" t="s">
        <v>378</v>
      </c>
      <c r="V2852" t="s">
        <v>35</v>
      </c>
      <c r="W2852">
        <v>85018</v>
      </c>
      <c r="X2852" t="s">
        <v>36</v>
      </c>
      <c r="Y2852">
        <v>12.3</v>
      </c>
      <c r="Z2852">
        <v>1</v>
      </c>
      <c r="AA2852" t="s">
        <v>37</v>
      </c>
      <c r="AB2852" t="s">
        <v>38</v>
      </c>
    </row>
    <row r="2853" spans="1:28" x14ac:dyDescent="0.25">
      <c r="A2853">
        <v>1060395357</v>
      </c>
      <c r="B2853" t="s">
        <v>3322</v>
      </c>
      <c r="C2853">
        <v>93664698</v>
      </c>
      <c r="D2853">
        <v>0</v>
      </c>
      <c r="E2853">
        <v>6</v>
      </c>
      <c r="F2853">
        <v>3</v>
      </c>
      <c r="G2853">
        <v>2024</v>
      </c>
      <c r="H2853">
        <v>6</v>
      </c>
      <c r="I2853">
        <v>30</v>
      </c>
      <c r="J2853" s="1">
        <v>45473</v>
      </c>
      <c r="K2853">
        <v>14012</v>
      </c>
      <c r="L2853" t="s">
        <v>29</v>
      </c>
      <c r="M2853">
        <v>3</v>
      </c>
      <c r="N2853" t="s">
        <v>59</v>
      </c>
      <c r="O2853">
        <v>11007</v>
      </c>
      <c r="P2853" t="s">
        <v>150</v>
      </c>
      <c r="Q2853">
        <v>130104</v>
      </c>
      <c r="R2853" t="s">
        <v>32</v>
      </c>
      <c r="S2853" t="s">
        <v>33</v>
      </c>
      <c r="T2853" t="s">
        <v>59</v>
      </c>
      <c r="U2853" t="s">
        <v>1561</v>
      </c>
      <c r="V2853" t="s">
        <v>204</v>
      </c>
      <c r="W2853">
        <v>85018</v>
      </c>
      <c r="X2853" t="s">
        <v>36</v>
      </c>
      <c r="Y2853">
        <v>12</v>
      </c>
      <c r="Z2853">
        <v>1</v>
      </c>
      <c r="AA2853" t="s">
        <v>37</v>
      </c>
      <c r="AB2853" t="s">
        <v>38</v>
      </c>
    </row>
    <row r="2854" spans="1:28" x14ac:dyDescent="0.25">
      <c r="A2854">
        <v>1060395935</v>
      </c>
      <c r="B2854" t="s">
        <v>3323</v>
      </c>
      <c r="C2854">
        <v>93628661</v>
      </c>
      <c r="D2854">
        <v>0</v>
      </c>
      <c r="E2854">
        <v>6</v>
      </c>
      <c r="F2854">
        <v>8</v>
      </c>
      <c r="G2854">
        <v>2024</v>
      </c>
      <c r="H2854">
        <v>6</v>
      </c>
      <c r="I2854">
        <v>2</v>
      </c>
      <c r="J2854" s="1">
        <v>45445</v>
      </c>
      <c r="K2854">
        <v>14012</v>
      </c>
      <c r="L2854" t="s">
        <v>29</v>
      </c>
      <c r="M2854">
        <v>3</v>
      </c>
      <c r="N2854" t="s">
        <v>59</v>
      </c>
      <c r="O2854">
        <v>11007</v>
      </c>
      <c r="P2854" t="s">
        <v>150</v>
      </c>
      <c r="Q2854">
        <v>130104</v>
      </c>
      <c r="R2854" t="s">
        <v>32</v>
      </c>
      <c r="S2854" t="s">
        <v>33</v>
      </c>
      <c r="T2854" t="s">
        <v>59</v>
      </c>
      <c r="U2854" t="s">
        <v>1561</v>
      </c>
      <c r="V2854" t="s">
        <v>204</v>
      </c>
      <c r="W2854">
        <v>85018</v>
      </c>
      <c r="X2854" t="s">
        <v>36</v>
      </c>
      <c r="Y2854">
        <v>11.8</v>
      </c>
      <c r="Z2854">
        <v>1</v>
      </c>
      <c r="AA2854" t="s">
        <v>37</v>
      </c>
      <c r="AB2854" t="s">
        <v>38</v>
      </c>
    </row>
    <row r="2855" spans="1:28" x14ac:dyDescent="0.25">
      <c r="A2855">
        <v>1060813967</v>
      </c>
      <c r="B2855" t="s">
        <v>3324</v>
      </c>
      <c r="C2855">
        <v>93672921</v>
      </c>
      <c r="D2855">
        <v>0</v>
      </c>
      <c r="E2855">
        <v>6</v>
      </c>
      <c r="F2855">
        <v>0</v>
      </c>
      <c r="G2855">
        <v>2024</v>
      </c>
      <c r="H2855">
        <v>7</v>
      </c>
      <c r="I2855">
        <v>3</v>
      </c>
      <c r="J2855" s="1">
        <v>45476</v>
      </c>
      <c r="K2855">
        <v>5198</v>
      </c>
      <c r="L2855" t="s">
        <v>29</v>
      </c>
      <c r="M2855">
        <v>1</v>
      </c>
      <c r="N2855" t="s">
        <v>40</v>
      </c>
      <c r="O2855">
        <v>5201</v>
      </c>
      <c r="P2855" t="s">
        <v>92</v>
      </c>
      <c r="Q2855">
        <v>130101</v>
      </c>
      <c r="R2855" t="s">
        <v>32</v>
      </c>
      <c r="S2855" t="s">
        <v>33</v>
      </c>
      <c r="T2855" t="s">
        <v>33</v>
      </c>
      <c r="U2855" t="s">
        <v>93</v>
      </c>
      <c r="V2855" t="s">
        <v>35</v>
      </c>
      <c r="W2855">
        <v>85018</v>
      </c>
      <c r="X2855" t="s">
        <v>36</v>
      </c>
      <c r="Y2855">
        <v>11.6</v>
      </c>
      <c r="Z2855">
        <v>1</v>
      </c>
      <c r="AA2855" t="s">
        <v>37</v>
      </c>
      <c r="AB2855" t="s">
        <v>38</v>
      </c>
    </row>
    <row r="2856" spans="1:28" x14ac:dyDescent="0.25">
      <c r="A2856">
        <v>1060933710</v>
      </c>
      <c r="B2856" t="s">
        <v>3325</v>
      </c>
      <c r="C2856">
        <v>93648027</v>
      </c>
      <c r="D2856">
        <v>0</v>
      </c>
      <c r="E2856">
        <v>6</v>
      </c>
      <c r="F2856">
        <v>0</v>
      </c>
      <c r="G2856">
        <v>2024</v>
      </c>
      <c r="H2856">
        <v>6</v>
      </c>
      <c r="I2856">
        <v>12</v>
      </c>
      <c r="J2856" s="1">
        <v>45455</v>
      </c>
      <c r="K2856">
        <v>5225</v>
      </c>
      <c r="L2856" t="s">
        <v>29</v>
      </c>
      <c r="M2856">
        <v>4</v>
      </c>
      <c r="N2856" t="s">
        <v>44</v>
      </c>
      <c r="O2856">
        <v>5228</v>
      </c>
      <c r="P2856" t="s">
        <v>253</v>
      </c>
      <c r="Q2856">
        <v>130105</v>
      </c>
      <c r="R2856" t="s">
        <v>32</v>
      </c>
      <c r="S2856" t="s">
        <v>33</v>
      </c>
      <c r="T2856" t="s">
        <v>44</v>
      </c>
      <c r="U2856" t="s">
        <v>258</v>
      </c>
      <c r="V2856" t="s">
        <v>35</v>
      </c>
      <c r="W2856">
        <v>85018</v>
      </c>
      <c r="X2856" t="s">
        <v>36</v>
      </c>
      <c r="Y2856">
        <v>11.8</v>
      </c>
      <c r="Z2856">
        <v>1</v>
      </c>
      <c r="AA2856" t="s">
        <v>37</v>
      </c>
      <c r="AB2856" t="s">
        <v>38</v>
      </c>
    </row>
    <row r="2857" spans="1:28" x14ac:dyDescent="0.25">
      <c r="A2857">
        <v>1061441774</v>
      </c>
      <c r="B2857" t="s">
        <v>3326</v>
      </c>
      <c r="C2857">
        <v>93650859</v>
      </c>
      <c r="D2857">
        <v>0</v>
      </c>
      <c r="E2857">
        <v>6</v>
      </c>
      <c r="F2857">
        <v>0</v>
      </c>
      <c r="G2857">
        <v>2024</v>
      </c>
      <c r="H2857">
        <v>6</v>
      </c>
      <c r="I2857">
        <v>14</v>
      </c>
      <c r="J2857" s="1">
        <v>45457</v>
      </c>
      <c r="K2857">
        <v>5225</v>
      </c>
      <c r="L2857" t="s">
        <v>29</v>
      </c>
      <c r="M2857">
        <v>4</v>
      </c>
      <c r="N2857" t="s">
        <v>44</v>
      </c>
      <c r="O2857">
        <v>5228</v>
      </c>
      <c r="P2857" t="s">
        <v>253</v>
      </c>
      <c r="Q2857">
        <v>130105</v>
      </c>
      <c r="R2857" t="s">
        <v>32</v>
      </c>
      <c r="S2857" t="s">
        <v>33</v>
      </c>
      <c r="T2857" t="s">
        <v>44</v>
      </c>
      <c r="U2857" t="s">
        <v>258</v>
      </c>
      <c r="V2857" t="s">
        <v>35</v>
      </c>
      <c r="W2857">
        <v>85018</v>
      </c>
      <c r="X2857" t="s">
        <v>36</v>
      </c>
      <c r="Y2857">
        <v>12</v>
      </c>
      <c r="Z2857">
        <v>1</v>
      </c>
      <c r="AA2857" t="s">
        <v>37</v>
      </c>
      <c r="AB2857" t="s">
        <v>38</v>
      </c>
    </row>
    <row r="2858" spans="1:28" x14ac:dyDescent="0.25">
      <c r="A2858">
        <v>1061868634</v>
      </c>
      <c r="B2858" t="s">
        <v>3327</v>
      </c>
      <c r="C2858">
        <v>93670632</v>
      </c>
      <c r="D2858">
        <v>0</v>
      </c>
      <c r="E2858">
        <v>6</v>
      </c>
      <c r="F2858">
        <v>0</v>
      </c>
      <c r="G2858">
        <v>2024</v>
      </c>
      <c r="H2858">
        <v>7</v>
      </c>
      <c r="I2858">
        <v>2</v>
      </c>
      <c r="J2858" s="1">
        <v>45475</v>
      </c>
      <c r="K2858">
        <v>5201</v>
      </c>
      <c r="L2858" t="s">
        <v>29</v>
      </c>
      <c r="M2858">
        <v>1</v>
      </c>
      <c r="N2858" t="s">
        <v>40</v>
      </c>
      <c r="O2858">
        <v>5204</v>
      </c>
      <c r="P2858" t="s">
        <v>112</v>
      </c>
      <c r="Q2858">
        <v>130101</v>
      </c>
      <c r="R2858" t="s">
        <v>32</v>
      </c>
      <c r="S2858" t="s">
        <v>33</v>
      </c>
      <c r="T2858" t="s">
        <v>33</v>
      </c>
      <c r="U2858" t="s">
        <v>133</v>
      </c>
      <c r="V2858" t="s">
        <v>35</v>
      </c>
      <c r="W2858">
        <v>85018</v>
      </c>
      <c r="X2858" t="s">
        <v>36</v>
      </c>
      <c r="Y2858">
        <v>10.5</v>
      </c>
      <c r="Z2858">
        <v>1</v>
      </c>
      <c r="AA2858" t="s">
        <v>37</v>
      </c>
      <c r="AB2858" t="s">
        <v>38</v>
      </c>
    </row>
    <row r="2859" spans="1:28" x14ac:dyDescent="0.25">
      <c r="A2859">
        <v>1061888504</v>
      </c>
      <c r="B2859" t="s">
        <v>3328</v>
      </c>
      <c r="C2859">
        <v>93674384</v>
      </c>
      <c r="D2859">
        <v>0</v>
      </c>
      <c r="E2859">
        <v>6</v>
      </c>
      <c r="F2859">
        <v>0</v>
      </c>
      <c r="G2859">
        <v>2024</v>
      </c>
      <c r="H2859">
        <v>7</v>
      </c>
      <c r="I2859">
        <v>5</v>
      </c>
      <c r="J2859" s="1">
        <v>45478</v>
      </c>
      <c r="K2859">
        <v>5201</v>
      </c>
      <c r="L2859" t="s">
        <v>29</v>
      </c>
      <c r="M2859">
        <v>1</v>
      </c>
      <c r="N2859" t="s">
        <v>40</v>
      </c>
      <c r="O2859">
        <v>5204</v>
      </c>
      <c r="P2859" t="s">
        <v>112</v>
      </c>
      <c r="Q2859">
        <v>130101</v>
      </c>
      <c r="R2859" t="s">
        <v>32</v>
      </c>
      <c r="S2859" t="s">
        <v>33</v>
      </c>
      <c r="T2859" t="s">
        <v>33</v>
      </c>
      <c r="U2859" t="s">
        <v>133</v>
      </c>
      <c r="V2859" t="s">
        <v>35</v>
      </c>
      <c r="W2859">
        <v>85018</v>
      </c>
      <c r="X2859" t="s">
        <v>36</v>
      </c>
      <c r="Y2859">
        <v>11.8</v>
      </c>
      <c r="Z2859">
        <v>1</v>
      </c>
      <c r="AA2859" t="s">
        <v>37</v>
      </c>
      <c r="AB2859" t="s">
        <v>38</v>
      </c>
    </row>
    <row r="2860" spans="1:28" x14ac:dyDescent="0.25">
      <c r="A2860">
        <v>1062154798</v>
      </c>
      <c r="B2860" t="s">
        <v>3329</v>
      </c>
      <c r="C2860">
        <v>93678386</v>
      </c>
      <c r="D2860">
        <v>0</v>
      </c>
      <c r="E2860">
        <v>6</v>
      </c>
      <c r="F2860">
        <v>0</v>
      </c>
      <c r="G2860">
        <v>2024</v>
      </c>
      <c r="H2860">
        <v>7</v>
      </c>
      <c r="I2860">
        <v>8</v>
      </c>
      <c r="J2860" s="1">
        <v>45481</v>
      </c>
      <c r="K2860">
        <v>5198</v>
      </c>
      <c r="L2860" t="s">
        <v>29</v>
      </c>
      <c r="M2860">
        <v>1</v>
      </c>
      <c r="N2860" t="s">
        <v>40</v>
      </c>
      <c r="O2860">
        <v>5201</v>
      </c>
      <c r="P2860" t="s">
        <v>92</v>
      </c>
      <c r="Q2860">
        <v>130101</v>
      </c>
      <c r="R2860" t="s">
        <v>32</v>
      </c>
      <c r="S2860" t="s">
        <v>33</v>
      </c>
      <c r="T2860" t="s">
        <v>33</v>
      </c>
      <c r="U2860" t="s">
        <v>175</v>
      </c>
      <c r="V2860" t="s">
        <v>35</v>
      </c>
      <c r="W2860">
        <v>85018</v>
      </c>
      <c r="X2860" t="s">
        <v>36</v>
      </c>
      <c r="Y2860">
        <v>11</v>
      </c>
      <c r="Z2860">
        <v>1</v>
      </c>
      <c r="AA2860" t="s">
        <v>37</v>
      </c>
      <c r="AB2860" t="s">
        <v>38</v>
      </c>
    </row>
    <row r="2861" spans="1:28" x14ac:dyDescent="0.25">
      <c r="A2861">
        <v>1062519327</v>
      </c>
      <c r="B2861" t="s">
        <v>3330</v>
      </c>
      <c r="C2861">
        <v>93672339</v>
      </c>
      <c r="D2861">
        <v>0</v>
      </c>
      <c r="E2861">
        <v>6</v>
      </c>
      <c r="F2861">
        <v>1</v>
      </c>
      <c r="G2861">
        <v>2024</v>
      </c>
      <c r="H2861">
        <v>7</v>
      </c>
      <c r="I2861">
        <v>4</v>
      </c>
      <c r="J2861" s="1">
        <v>45477</v>
      </c>
      <c r="K2861">
        <v>26615</v>
      </c>
      <c r="L2861" t="s">
        <v>29</v>
      </c>
      <c r="M2861">
        <v>2</v>
      </c>
      <c r="N2861" t="s">
        <v>30</v>
      </c>
      <c r="O2861">
        <v>17752</v>
      </c>
      <c r="P2861" t="s">
        <v>31</v>
      </c>
      <c r="Q2861">
        <v>130103</v>
      </c>
      <c r="R2861" t="s">
        <v>32</v>
      </c>
      <c r="S2861" t="s">
        <v>33</v>
      </c>
      <c r="T2861" t="s">
        <v>30</v>
      </c>
      <c r="U2861" t="s">
        <v>34</v>
      </c>
      <c r="V2861" t="s">
        <v>35</v>
      </c>
      <c r="W2861">
        <v>85018</v>
      </c>
      <c r="X2861" t="s">
        <v>36</v>
      </c>
      <c r="Y2861">
        <v>13.5</v>
      </c>
      <c r="Z2861">
        <v>1</v>
      </c>
      <c r="AA2861" t="s">
        <v>37</v>
      </c>
      <c r="AB2861" t="s">
        <v>38</v>
      </c>
    </row>
    <row r="2862" spans="1:28" x14ac:dyDescent="0.25">
      <c r="A2862">
        <v>1062655668</v>
      </c>
      <c r="B2862" t="s">
        <v>3331</v>
      </c>
      <c r="C2862">
        <v>93694047</v>
      </c>
      <c r="D2862">
        <v>0</v>
      </c>
      <c r="E2862">
        <v>6</v>
      </c>
      <c r="F2862">
        <v>4</v>
      </c>
      <c r="G2862">
        <v>2024</v>
      </c>
      <c r="H2862">
        <v>7</v>
      </c>
      <c r="I2862">
        <v>6</v>
      </c>
      <c r="J2862" s="1">
        <v>45479</v>
      </c>
      <c r="K2862">
        <v>5227</v>
      </c>
      <c r="L2862" t="s">
        <v>29</v>
      </c>
      <c r="M2862">
        <v>4</v>
      </c>
      <c r="N2862" t="s">
        <v>44</v>
      </c>
      <c r="O2862">
        <v>5230</v>
      </c>
      <c r="P2862" t="s">
        <v>48</v>
      </c>
      <c r="Q2862">
        <v>130105</v>
      </c>
      <c r="R2862" t="s">
        <v>32</v>
      </c>
      <c r="S2862" t="s">
        <v>33</v>
      </c>
      <c r="T2862" t="s">
        <v>44</v>
      </c>
      <c r="U2862" t="s">
        <v>467</v>
      </c>
      <c r="V2862" t="s">
        <v>35</v>
      </c>
      <c r="W2862">
        <v>85018</v>
      </c>
      <c r="X2862" t="s">
        <v>36</v>
      </c>
      <c r="Y2862">
        <v>13.4</v>
      </c>
      <c r="Z2862">
        <v>1</v>
      </c>
      <c r="AA2862" t="s">
        <v>37</v>
      </c>
      <c r="AB2862" t="s">
        <v>38</v>
      </c>
    </row>
    <row r="2863" spans="1:28" x14ac:dyDescent="0.25">
      <c r="A2863">
        <v>1062776107</v>
      </c>
      <c r="B2863" t="s">
        <v>3332</v>
      </c>
      <c r="C2863">
        <v>93686198</v>
      </c>
      <c r="D2863">
        <v>0</v>
      </c>
      <c r="E2863">
        <v>6</v>
      </c>
      <c r="F2863">
        <v>0</v>
      </c>
      <c r="G2863">
        <v>2024</v>
      </c>
      <c r="H2863">
        <v>7</v>
      </c>
      <c r="I2863">
        <v>8</v>
      </c>
      <c r="J2863" s="1">
        <v>45481</v>
      </c>
      <c r="K2863">
        <v>5231</v>
      </c>
      <c r="L2863" t="s">
        <v>29</v>
      </c>
      <c r="M2863">
        <v>6</v>
      </c>
      <c r="N2863" t="s">
        <v>115</v>
      </c>
      <c r="O2863">
        <v>5234</v>
      </c>
      <c r="P2863" t="s">
        <v>165</v>
      </c>
      <c r="Q2863">
        <v>130107</v>
      </c>
      <c r="R2863" t="s">
        <v>32</v>
      </c>
      <c r="S2863" t="s">
        <v>33</v>
      </c>
      <c r="T2863" t="s">
        <v>115</v>
      </c>
      <c r="U2863" t="s">
        <v>572</v>
      </c>
      <c r="V2863" t="s">
        <v>35</v>
      </c>
      <c r="W2863">
        <v>85018</v>
      </c>
      <c r="X2863" t="s">
        <v>36</v>
      </c>
      <c r="Y2863">
        <v>12</v>
      </c>
      <c r="Z2863">
        <v>1</v>
      </c>
      <c r="AA2863" t="s">
        <v>37</v>
      </c>
      <c r="AB2863" t="s">
        <v>38</v>
      </c>
    </row>
    <row r="2864" spans="1:28" x14ac:dyDescent="0.25">
      <c r="A2864">
        <v>1062980629</v>
      </c>
      <c r="B2864" t="s">
        <v>3333</v>
      </c>
      <c r="C2864">
        <v>93676232</v>
      </c>
      <c r="D2864">
        <v>0</v>
      </c>
      <c r="E2864">
        <v>6</v>
      </c>
      <c r="F2864">
        <v>4</v>
      </c>
      <c r="G2864">
        <v>2024</v>
      </c>
      <c r="H2864">
        <v>7</v>
      </c>
      <c r="I2864">
        <v>10</v>
      </c>
      <c r="J2864" s="1">
        <v>45483</v>
      </c>
      <c r="K2864">
        <v>5200</v>
      </c>
      <c r="L2864" t="s">
        <v>29</v>
      </c>
      <c r="M2864">
        <v>1</v>
      </c>
      <c r="N2864" t="s">
        <v>40</v>
      </c>
      <c r="O2864">
        <v>5203</v>
      </c>
      <c r="P2864" t="s">
        <v>184</v>
      </c>
      <c r="Q2864">
        <v>130101</v>
      </c>
      <c r="R2864" t="s">
        <v>32</v>
      </c>
      <c r="S2864" t="s">
        <v>33</v>
      </c>
      <c r="T2864" t="s">
        <v>33</v>
      </c>
      <c r="U2864" t="s">
        <v>185</v>
      </c>
      <c r="V2864" t="s">
        <v>35</v>
      </c>
      <c r="W2864">
        <v>85018</v>
      </c>
      <c r="X2864" t="s">
        <v>36</v>
      </c>
      <c r="Y2864">
        <v>13.6</v>
      </c>
      <c r="Z2864">
        <v>1</v>
      </c>
      <c r="AA2864" t="s">
        <v>37</v>
      </c>
      <c r="AB2864" t="s">
        <v>38</v>
      </c>
    </row>
    <row r="2865" spans="1:28" x14ac:dyDescent="0.25">
      <c r="A2865">
        <v>1063303213</v>
      </c>
      <c r="B2865" t="s">
        <v>3334</v>
      </c>
      <c r="C2865">
        <v>93668275</v>
      </c>
      <c r="D2865">
        <v>0</v>
      </c>
      <c r="E2865">
        <v>6</v>
      </c>
      <c r="F2865">
        <v>3</v>
      </c>
      <c r="G2865">
        <v>2024</v>
      </c>
      <c r="H2865">
        <v>7</v>
      </c>
      <c r="I2865">
        <v>3</v>
      </c>
      <c r="J2865" s="1">
        <v>45476</v>
      </c>
      <c r="K2865">
        <v>5217</v>
      </c>
      <c r="L2865" t="s">
        <v>29</v>
      </c>
      <c r="M2865">
        <v>7</v>
      </c>
      <c r="N2865" t="s">
        <v>54</v>
      </c>
      <c r="O2865">
        <v>5220</v>
      </c>
      <c r="P2865" t="s">
        <v>83</v>
      </c>
      <c r="Q2865">
        <v>130112</v>
      </c>
      <c r="R2865" t="s">
        <v>32</v>
      </c>
      <c r="S2865" t="s">
        <v>33</v>
      </c>
      <c r="T2865" t="s">
        <v>84</v>
      </c>
      <c r="U2865" t="s">
        <v>415</v>
      </c>
      <c r="V2865" t="s">
        <v>35</v>
      </c>
      <c r="W2865">
        <v>85018</v>
      </c>
      <c r="X2865" t="s">
        <v>36</v>
      </c>
      <c r="Y2865">
        <v>11</v>
      </c>
      <c r="Z2865">
        <v>1</v>
      </c>
      <c r="AA2865" t="s">
        <v>37</v>
      </c>
      <c r="AB2865" t="s">
        <v>38</v>
      </c>
    </row>
    <row r="2866" spans="1:28" x14ac:dyDescent="0.25">
      <c r="A2866">
        <v>1063562314</v>
      </c>
      <c r="B2866" t="s">
        <v>3335</v>
      </c>
      <c r="C2866">
        <v>93681244</v>
      </c>
      <c r="D2866">
        <v>0</v>
      </c>
      <c r="E2866">
        <v>6</v>
      </c>
      <c r="F2866">
        <v>6</v>
      </c>
      <c r="G2866">
        <v>2024</v>
      </c>
      <c r="H2866">
        <v>7</v>
      </c>
      <c r="I2866">
        <v>9</v>
      </c>
      <c r="J2866" s="1">
        <v>45482</v>
      </c>
      <c r="K2866">
        <v>5203</v>
      </c>
      <c r="L2866" t="s">
        <v>29</v>
      </c>
      <c r="M2866">
        <v>1</v>
      </c>
      <c r="N2866" t="s">
        <v>40</v>
      </c>
      <c r="O2866">
        <v>5206</v>
      </c>
      <c r="P2866" t="s">
        <v>100</v>
      </c>
      <c r="Q2866">
        <v>130101</v>
      </c>
      <c r="R2866" t="s">
        <v>32</v>
      </c>
      <c r="S2866" t="s">
        <v>33</v>
      </c>
      <c r="T2866" t="s">
        <v>33</v>
      </c>
      <c r="U2866" t="s">
        <v>101</v>
      </c>
      <c r="V2866" t="s">
        <v>35</v>
      </c>
      <c r="W2866">
        <v>85018</v>
      </c>
      <c r="X2866" t="s">
        <v>36</v>
      </c>
      <c r="Y2866">
        <v>11.6</v>
      </c>
      <c r="Z2866">
        <v>1</v>
      </c>
      <c r="AA2866" t="s">
        <v>37</v>
      </c>
      <c r="AB2866" t="s">
        <v>38</v>
      </c>
    </row>
    <row r="2867" spans="1:28" x14ac:dyDescent="0.25">
      <c r="A2867">
        <v>1064179833</v>
      </c>
      <c r="B2867" t="s">
        <v>3336</v>
      </c>
      <c r="C2867">
        <v>93678220</v>
      </c>
      <c r="D2867">
        <v>0</v>
      </c>
      <c r="E2867">
        <v>6</v>
      </c>
      <c r="F2867">
        <v>0</v>
      </c>
      <c r="G2867">
        <v>2024</v>
      </c>
      <c r="H2867">
        <v>7</v>
      </c>
      <c r="I2867">
        <v>8</v>
      </c>
      <c r="J2867" s="1">
        <v>45481</v>
      </c>
      <c r="K2867">
        <v>5219</v>
      </c>
      <c r="L2867" t="s">
        <v>29</v>
      </c>
      <c r="M2867">
        <v>4</v>
      </c>
      <c r="N2867" t="s">
        <v>44</v>
      </c>
      <c r="O2867">
        <v>5222</v>
      </c>
      <c r="P2867" t="s">
        <v>123</v>
      </c>
      <c r="Q2867">
        <v>130104</v>
      </c>
      <c r="R2867" t="s">
        <v>32</v>
      </c>
      <c r="S2867" t="s">
        <v>33</v>
      </c>
      <c r="T2867" t="s">
        <v>59</v>
      </c>
      <c r="U2867" t="s">
        <v>450</v>
      </c>
      <c r="V2867" t="s">
        <v>451</v>
      </c>
      <c r="W2867">
        <v>85018</v>
      </c>
      <c r="X2867" t="s">
        <v>36</v>
      </c>
      <c r="Y2867">
        <v>10.8</v>
      </c>
      <c r="Z2867">
        <v>1</v>
      </c>
      <c r="AA2867" t="s">
        <v>37</v>
      </c>
      <c r="AB2867" t="s">
        <v>38</v>
      </c>
    </row>
    <row r="2868" spans="1:28" x14ac:dyDescent="0.25">
      <c r="A2868">
        <v>1064192166</v>
      </c>
      <c r="B2868" t="s">
        <v>3337</v>
      </c>
      <c r="C2868">
        <v>93682681</v>
      </c>
      <c r="D2868">
        <v>0</v>
      </c>
      <c r="E2868">
        <v>6</v>
      </c>
      <c r="F2868">
        <v>0</v>
      </c>
      <c r="G2868">
        <v>2024</v>
      </c>
      <c r="H2868">
        <v>7</v>
      </c>
      <c r="I2868">
        <v>12</v>
      </c>
      <c r="J2868" s="1">
        <v>45485</v>
      </c>
      <c r="K2868">
        <v>5198</v>
      </c>
      <c r="L2868" t="s">
        <v>29</v>
      </c>
      <c r="M2868">
        <v>1</v>
      </c>
      <c r="N2868" t="s">
        <v>40</v>
      </c>
      <c r="O2868">
        <v>5201</v>
      </c>
      <c r="P2868" t="s">
        <v>92</v>
      </c>
      <c r="Q2868">
        <v>130101</v>
      </c>
      <c r="R2868" t="s">
        <v>32</v>
      </c>
      <c r="S2868" t="s">
        <v>33</v>
      </c>
      <c r="T2868" t="s">
        <v>33</v>
      </c>
      <c r="U2868" t="s">
        <v>175</v>
      </c>
      <c r="V2868" t="s">
        <v>35</v>
      </c>
      <c r="W2868">
        <v>85018</v>
      </c>
      <c r="X2868" t="s">
        <v>36</v>
      </c>
      <c r="Y2868">
        <v>11.7</v>
      </c>
      <c r="Z2868">
        <v>1</v>
      </c>
      <c r="AA2868" t="s">
        <v>37</v>
      </c>
      <c r="AB2868" t="s">
        <v>38</v>
      </c>
    </row>
    <row r="2869" spans="1:28" x14ac:dyDescent="0.25">
      <c r="A2869">
        <v>1065045135</v>
      </c>
      <c r="B2869" t="s">
        <v>3338</v>
      </c>
      <c r="C2869">
        <v>93685402</v>
      </c>
      <c r="D2869">
        <v>0</v>
      </c>
      <c r="E2869">
        <v>6</v>
      </c>
      <c r="F2869">
        <v>0</v>
      </c>
      <c r="G2869">
        <v>2024</v>
      </c>
      <c r="H2869">
        <v>7</v>
      </c>
      <c r="I2869">
        <v>15</v>
      </c>
      <c r="J2869" s="1">
        <v>45488</v>
      </c>
      <c r="K2869">
        <v>5218</v>
      </c>
      <c r="L2869" t="s">
        <v>29</v>
      </c>
      <c r="M2869">
        <v>3</v>
      </c>
      <c r="N2869" t="s">
        <v>59</v>
      </c>
      <c r="O2869">
        <v>5221</v>
      </c>
      <c r="P2869" t="s">
        <v>59</v>
      </c>
      <c r="Q2869">
        <v>130104</v>
      </c>
      <c r="R2869" t="s">
        <v>32</v>
      </c>
      <c r="S2869" t="s">
        <v>33</v>
      </c>
      <c r="T2869" t="s">
        <v>59</v>
      </c>
      <c r="U2869" t="s">
        <v>1233</v>
      </c>
      <c r="V2869" t="s">
        <v>35</v>
      </c>
      <c r="W2869">
        <v>85018</v>
      </c>
      <c r="X2869" t="s">
        <v>36</v>
      </c>
      <c r="Y2869" t="s">
        <v>170</v>
      </c>
      <c r="Z2869">
        <v>1</v>
      </c>
      <c r="AA2869" t="s">
        <v>37</v>
      </c>
      <c r="AB2869" t="s">
        <v>38</v>
      </c>
    </row>
    <row r="2870" spans="1:28" x14ac:dyDescent="0.25">
      <c r="A2870">
        <v>1065215925</v>
      </c>
      <c r="B2870" t="s">
        <v>3339</v>
      </c>
      <c r="C2870">
        <v>93664992</v>
      </c>
      <c r="D2870">
        <v>0</v>
      </c>
      <c r="E2870">
        <v>6</v>
      </c>
      <c r="F2870">
        <v>12</v>
      </c>
      <c r="G2870">
        <v>2024</v>
      </c>
      <c r="H2870">
        <v>7</v>
      </c>
      <c r="I2870">
        <v>9</v>
      </c>
      <c r="J2870" s="1">
        <v>45482</v>
      </c>
      <c r="K2870">
        <v>5217</v>
      </c>
      <c r="L2870" t="s">
        <v>29</v>
      </c>
      <c r="M2870">
        <v>7</v>
      </c>
      <c r="N2870" t="s">
        <v>54</v>
      </c>
      <c r="O2870">
        <v>5220</v>
      </c>
      <c r="P2870" t="s">
        <v>83</v>
      </c>
      <c r="Q2870">
        <v>130112</v>
      </c>
      <c r="R2870" t="s">
        <v>32</v>
      </c>
      <c r="S2870" t="s">
        <v>33</v>
      </c>
      <c r="T2870" t="s">
        <v>84</v>
      </c>
      <c r="U2870" t="s">
        <v>85</v>
      </c>
      <c r="V2870" t="s">
        <v>35</v>
      </c>
      <c r="W2870">
        <v>85018</v>
      </c>
      <c r="X2870" t="s">
        <v>36</v>
      </c>
      <c r="Y2870">
        <v>11.1</v>
      </c>
      <c r="Z2870">
        <v>1</v>
      </c>
      <c r="AA2870" t="s">
        <v>37</v>
      </c>
      <c r="AB2870" t="s">
        <v>38</v>
      </c>
    </row>
    <row r="2871" spans="1:28" x14ac:dyDescent="0.25">
      <c r="A2871">
        <v>1065303036</v>
      </c>
      <c r="B2871" t="s">
        <v>3340</v>
      </c>
      <c r="C2871">
        <v>93715600</v>
      </c>
      <c r="D2871">
        <v>0</v>
      </c>
      <c r="E2871">
        <v>6</v>
      </c>
      <c r="F2871">
        <v>5</v>
      </c>
      <c r="G2871">
        <v>2024</v>
      </c>
      <c r="H2871">
        <v>7</v>
      </c>
      <c r="I2871">
        <v>15</v>
      </c>
      <c r="J2871" s="1">
        <v>45488</v>
      </c>
      <c r="K2871">
        <v>5217</v>
      </c>
      <c r="L2871" t="s">
        <v>29</v>
      </c>
      <c r="M2871">
        <v>7</v>
      </c>
      <c r="N2871" t="s">
        <v>54</v>
      </c>
      <c r="O2871">
        <v>5220</v>
      </c>
      <c r="P2871" t="s">
        <v>83</v>
      </c>
      <c r="Q2871">
        <v>130112</v>
      </c>
      <c r="R2871" t="s">
        <v>32</v>
      </c>
      <c r="S2871" t="s">
        <v>33</v>
      </c>
      <c r="T2871" t="s">
        <v>84</v>
      </c>
      <c r="U2871" t="s">
        <v>372</v>
      </c>
      <c r="V2871" t="s">
        <v>35</v>
      </c>
      <c r="W2871">
        <v>85018</v>
      </c>
      <c r="X2871" t="s">
        <v>36</v>
      </c>
      <c r="Y2871">
        <v>11.8</v>
      </c>
      <c r="Z2871">
        <v>1</v>
      </c>
      <c r="AA2871" t="s">
        <v>37</v>
      </c>
      <c r="AB2871" t="s">
        <v>38</v>
      </c>
    </row>
    <row r="2872" spans="1:28" x14ac:dyDescent="0.25">
      <c r="A2872">
        <v>1065544427</v>
      </c>
      <c r="B2872" t="s">
        <v>3341</v>
      </c>
      <c r="C2872">
        <v>93685260</v>
      </c>
      <c r="D2872">
        <v>0</v>
      </c>
      <c r="E2872">
        <v>6</v>
      </c>
      <c r="F2872">
        <v>1</v>
      </c>
      <c r="G2872">
        <v>2024</v>
      </c>
      <c r="H2872">
        <v>7</v>
      </c>
      <c r="I2872">
        <v>15</v>
      </c>
      <c r="J2872" s="1">
        <v>45488</v>
      </c>
      <c r="K2872">
        <v>5242</v>
      </c>
      <c r="L2872" t="s">
        <v>29</v>
      </c>
      <c r="M2872">
        <v>9</v>
      </c>
      <c r="N2872" t="s">
        <v>145</v>
      </c>
      <c r="O2872">
        <v>5245</v>
      </c>
      <c r="P2872" t="s">
        <v>291</v>
      </c>
      <c r="Q2872">
        <v>130111</v>
      </c>
      <c r="R2872" t="s">
        <v>32</v>
      </c>
      <c r="S2872" t="s">
        <v>33</v>
      </c>
      <c r="T2872" t="s">
        <v>147</v>
      </c>
      <c r="U2872" t="s">
        <v>1408</v>
      </c>
      <c r="V2872" t="s">
        <v>204</v>
      </c>
      <c r="W2872">
        <v>85018</v>
      </c>
      <c r="X2872" t="s">
        <v>36</v>
      </c>
      <c r="Y2872">
        <v>11.6</v>
      </c>
      <c r="Z2872">
        <v>1</v>
      </c>
      <c r="AA2872" t="s">
        <v>37</v>
      </c>
      <c r="AB2872" t="s">
        <v>38</v>
      </c>
    </row>
    <row r="2873" spans="1:28" x14ac:dyDescent="0.25">
      <c r="A2873">
        <v>1065569821</v>
      </c>
      <c r="B2873" t="s">
        <v>3342</v>
      </c>
      <c r="C2873">
        <v>93685818</v>
      </c>
      <c r="D2873">
        <v>0</v>
      </c>
      <c r="E2873">
        <v>6</v>
      </c>
      <c r="F2873">
        <v>2</v>
      </c>
      <c r="G2873">
        <v>2024</v>
      </c>
      <c r="H2873">
        <v>7</v>
      </c>
      <c r="I2873">
        <v>10</v>
      </c>
      <c r="J2873" s="1">
        <v>45483</v>
      </c>
      <c r="K2873">
        <v>5200</v>
      </c>
      <c r="L2873" t="s">
        <v>29</v>
      </c>
      <c r="M2873">
        <v>1</v>
      </c>
      <c r="N2873" t="s">
        <v>40</v>
      </c>
      <c r="O2873">
        <v>5203</v>
      </c>
      <c r="P2873" t="s">
        <v>184</v>
      </c>
      <c r="Q2873">
        <v>130101</v>
      </c>
      <c r="R2873" t="s">
        <v>32</v>
      </c>
      <c r="S2873" t="s">
        <v>33</v>
      </c>
      <c r="T2873" t="s">
        <v>33</v>
      </c>
      <c r="U2873" t="s">
        <v>208</v>
      </c>
      <c r="V2873" t="s">
        <v>35</v>
      </c>
      <c r="W2873">
        <v>85018</v>
      </c>
      <c r="X2873" t="s">
        <v>36</v>
      </c>
      <c r="Y2873">
        <v>12.6</v>
      </c>
      <c r="Z2873">
        <v>1</v>
      </c>
      <c r="AA2873" t="s">
        <v>37</v>
      </c>
      <c r="AB2873" t="s">
        <v>38</v>
      </c>
    </row>
    <row r="2874" spans="1:28" x14ac:dyDescent="0.25">
      <c r="A2874">
        <v>1065920155</v>
      </c>
      <c r="B2874" t="s">
        <v>3343</v>
      </c>
      <c r="C2874">
        <v>93677033</v>
      </c>
      <c r="D2874">
        <v>0</v>
      </c>
      <c r="E2874">
        <v>6</v>
      </c>
      <c r="F2874">
        <v>3</v>
      </c>
      <c r="G2874">
        <v>2024</v>
      </c>
      <c r="H2874">
        <v>7</v>
      </c>
      <c r="I2874">
        <v>10</v>
      </c>
      <c r="J2874" s="1">
        <v>45483</v>
      </c>
      <c r="K2874">
        <v>5207</v>
      </c>
      <c r="L2874" t="s">
        <v>29</v>
      </c>
      <c r="M2874">
        <v>7</v>
      </c>
      <c r="N2874" t="s">
        <v>54</v>
      </c>
      <c r="O2874">
        <v>5210</v>
      </c>
      <c r="P2874" t="s">
        <v>55</v>
      </c>
      <c r="Q2874">
        <v>130102</v>
      </c>
      <c r="R2874" t="s">
        <v>32</v>
      </c>
      <c r="S2874" t="s">
        <v>33</v>
      </c>
      <c r="T2874" t="s">
        <v>56</v>
      </c>
      <c r="U2874" t="s">
        <v>263</v>
      </c>
      <c r="V2874" t="s">
        <v>204</v>
      </c>
      <c r="W2874">
        <v>85018</v>
      </c>
      <c r="X2874" t="s">
        <v>36</v>
      </c>
      <c r="Y2874">
        <v>11.3</v>
      </c>
      <c r="Z2874">
        <v>1</v>
      </c>
      <c r="AA2874" t="s">
        <v>37</v>
      </c>
      <c r="AB2874" t="s">
        <v>38</v>
      </c>
    </row>
    <row r="2875" spans="1:28" x14ac:dyDescent="0.25">
      <c r="A2875">
        <v>1066127393</v>
      </c>
      <c r="B2875" t="s">
        <v>3344</v>
      </c>
      <c r="C2875">
        <v>93684295</v>
      </c>
      <c r="D2875">
        <v>0</v>
      </c>
      <c r="E2875">
        <v>6</v>
      </c>
      <c r="F2875">
        <v>0</v>
      </c>
      <c r="G2875">
        <v>2024</v>
      </c>
      <c r="H2875">
        <v>7</v>
      </c>
      <c r="I2875">
        <v>13</v>
      </c>
      <c r="J2875" s="1">
        <v>45486</v>
      </c>
      <c r="K2875">
        <v>5239</v>
      </c>
      <c r="L2875" t="s">
        <v>29</v>
      </c>
      <c r="M2875">
        <v>9</v>
      </c>
      <c r="N2875" t="s">
        <v>145</v>
      </c>
      <c r="O2875">
        <v>5242</v>
      </c>
      <c r="P2875" t="s">
        <v>145</v>
      </c>
      <c r="Q2875">
        <v>130111</v>
      </c>
      <c r="R2875" t="s">
        <v>32</v>
      </c>
      <c r="S2875" t="s">
        <v>33</v>
      </c>
      <c r="T2875" t="s">
        <v>147</v>
      </c>
      <c r="U2875" t="s">
        <v>623</v>
      </c>
      <c r="V2875" t="s">
        <v>35</v>
      </c>
      <c r="W2875">
        <v>85018</v>
      </c>
      <c r="X2875" t="s">
        <v>36</v>
      </c>
      <c r="Y2875">
        <v>12.6</v>
      </c>
      <c r="Z2875">
        <v>1</v>
      </c>
      <c r="AA2875" t="s">
        <v>37</v>
      </c>
      <c r="AB2875" t="s">
        <v>38</v>
      </c>
    </row>
    <row r="2876" spans="1:28" x14ac:dyDescent="0.25">
      <c r="A2876">
        <v>1066210970</v>
      </c>
      <c r="B2876" t="s">
        <v>3345</v>
      </c>
      <c r="C2876">
        <v>93687723</v>
      </c>
      <c r="D2876">
        <v>0</v>
      </c>
      <c r="E2876">
        <v>6</v>
      </c>
      <c r="F2876">
        <v>0</v>
      </c>
      <c r="G2876">
        <v>2024</v>
      </c>
      <c r="H2876">
        <v>7</v>
      </c>
      <c r="I2876">
        <v>16</v>
      </c>
      <c r="J2876" s="1">
        <v>45489</v>
      </c>
      <c r="K2876">
        <v>5240</v>
      </c>
      <c r="L2876" t="s">
        <v>29</v>
      </c>
      <c r="M2876">
        <v>9</v>
      </c>
      <c r="N2876" t="s">
        <v>145</v>
      </c>
      <c r="O2876">
        <v>5243</v>
      </c>
      <c r="P2876" t="s">
        <v>172</v>
      </c>
      <c r="Q2876">
        <v>130111</v>
      </c>
      <c r="R2876" t="s">
        <v>32</v>
      </c>
      <c r="S2876" t="s">
        <v>33</v>
      </c>
      <c r="T2876" t="s">
        <v>147</v>
      </c>
      <c r="U2876" t="s">
        <v>3346</v>
      </c>
      <c r="V2876" t="s">
        <v>35</v>
      </c>
      <c r="W2876">
        <v>85018</v>
      </c>
      <c r="X2876" t="s">
        <v>36</v>
      </c>
      <c r="Y2876">
        <v>12.5</v>
      </c>
      <c r="Z2876">
        <v>1</v>
      </c>
      <c r="AA2876" t="s">
        <v>37</v>
      </c>
      <c r="AB2876" t="s">
        <v>38</v>
      </c>
    </row>
    <row r="2877" spans="1:28" x14ac:dyDescent="0.25">
      <c r="A2877">
        <v>1066223601</v>
      </c>
      <c r="B2877" t="s">
        <v>3347</v>
      </c>
      <c r="C2877">
        <v>93685844</v>
      </c>
      <c r="D2877">
        <v>0</v>
      </c>
      <c r="E2877">
        <v>6</v>
      </c>
      <c r="F2877">
        <v>1</v>
      </c>
      <c r="G2877">
        <v>2024</v>
      </c>
      <c r="H2877">
        <v>7</v>
      </c>
      <c r="I2877">
        <v>16</v>
      </c>
      <c r="J2877" s="1">
        <v>45489</v>
      </c>
      <c r="K2877">
        <v>5240</v>
      </c>
      <c r="L2877" t="s">
        <v>29</v>
      </c>
      <c r="M2877">
        <v>9</v>
      </c>
      <c r="N2877" t="s">
        <v>145</v>
      </c>
      <c r="O2877">
        <v>5243</v>
      </c>
      <c r="P2877" t="s">
        <v>172</v>
      </c>
      <c r="Q2877">
        <v>130111</v>
      </c>
      <c r="R2877" t="s">
        <v>32</v>
      </c>
      <c r="S2877" t="s">
        <v>33</v>
      </c>
      <c r="T2877" t="s">
        <v>147</v>
      </c>
      <c r="U2877" t="s">
        <v>423</v>
      </c>
      <c r="V2877" t="s">
        <v>35</v>
      </c>
      <c r="W2877">
        <v>85018</v>
      </c>
      <c r="X2877" t="s">
        <v>36</v>
      </c>
      <c r="Y2877">
        <v>11.3</v>
      </c>
      <c r="Z2877">
        <v>1</v>
      </c>
      <c r="AA2877" t="s">
        <v>37</v>
      </c>
      <c r="AB2877" t="s">
        <v>38</v>
      </c>
    </row>
    <row r="2878" spans="1:28" x14ac:dyDescent="0.25">
      <c r="A2878">
        <v>1066319052</v>
      </c>
      <c r="B2878" t="s">
        <v>3043</v>
      </c>
      <c r="C2878">
        <v>93673414</v>
      </c>
      <c r="D2878">
        <v>0</v>
      </c>
      <c r="E2878">
        <v>6</v>
      </c>
      <c r="F2878">
        <v>3</v>
      </c>
      <c r="G2878">
        <v>2024</v>
      </c>
      <c r="H2878">
        <v>7</v>
      </c>
      <c r="I2878">
        <v>1</v>
      </c>
      <c r="J2878" s="1">
        <v>45474</v>
      </c>
      <c r="K2878">
        <v>5218</v>
      </c>
      <c r="L2878" t="s">
        <v>29</v>
      </c>
      <c r="M2878">
        <v>3</v>
      </c>
      <c r="N2878" t="s">
        <v>59</v>
      </c>
      <c r="O2878">
        <v>5221</v>
      </c>
      <c r="P2878" t="s">
        <v>59</v>
      </c>
      <c r="Q2878">
        <v>130104</v>
      </c>
      <c r="R2878" t="s">
        <v>32</v>
      </c>
      <c r="S2878" t="s">
        <v>33</v>
      </c>
      <c r="T2878" t="s">
        <v>59</v>
      </c>
      <c r="U2878" t="s">
        <v>616</v>
      </c>
      <c r="V2878" t="s">
        <v>35</v>
      </c>
      <c r="W2878">
        <v>85018</v>
      </c>
      <c r="X2878" t="s">
        <v>36</v>
      </c>
      <c r="Y2878">
        <v>10.5</v>
      </c>
      <c r="Z2878">
        <v>1</v>
      </c>
      <c r="AA2878" t="s">
        <v>37</v>
      </c>
      <c r="AB2878" t="s">
        <v>38</v>
      </c>
    </row>
    <row r="2879" spans="1:28" x14ac:dyDescent="0.25">
      <c r="A2879">
        <v>1066411676</v>
      </c>
      <c r="B2879" t="s">
        <v>3348</v>
      </c>
      <c r="C2879">
        <v>93672831</v>
      </c>
      <c r="D2879">
        <v>0</v>
      </c>
      <c r="E2879">
        <v>6</v>
      </c>
      <c r="F2879">
        <v>0</v>
      </c>
      <c r="G2879">
        <v>2024</v>
      </c>
      <c r="H2879">
        <v>7</v>
      </c>
      <c r="I2879">
        <v>4</v>
      </c>
      <c r="J2879" s="1">
        <v>45477</v>
      </c>
      <c r="K2879">
        <v>16220</v>
      </c>
      <c r="L2879" t="s">
        <v>29</v>
      </c>
      <c r="M2879">
        <v>7</v>
      </c>
      <c r="N2879" t="s">
        <v>54</v>
      </c>
      <c r="O2879">
        <v>12229</v>
      </c>
      <c r="P2879" t="s">
        <v>188</v>
      </c>
      <c r="Q2879">
        <v>130112</v>
      </c>
      <c r="R2879" t="s">
        <v>32</v>
      </c>
      <c r="S2879" t="s">
        <v>33</v>
      </c>
      <c r="T2879" t="s">
        <v>84</v>
      </c>
      <c r="U2879" t="s">
        <v>189</v>
      </c>
      <c r="V2879" t="s">
        <v>35</v>
      </c>
      <c r="W2879">
        <v>85018</v>
      </c>
      <c r="X2879" t="s">
        <v>36</v>
      </c>
      <c r="Y2879">
        <v>11</v>
      </c>
      <c r="Z2879">
        <v>1</v>
      </c>
      <c r="AA2879" t="s">
        <v>37</v>
      </c>
      <c r="AB2879" t="s">
        <v>38</v>
      </c>
    </row>
    <row r="2880" spans="1:28" x14ac:dyDescent="0.25">
      <c r="A2880">
        <v>1066711746</v>
      </c>
      <c r="B2880" t="s">
        <v>3349</v>
      </c>
      <c r="C2880">
        <v>93671436</v>
      </c>
      <c r="D2880">
        <v>0</v>
      </c>
      <c r="E2880">
        <v>6</v>
      </c>
      <c r="F2880">
        <v>0</v>
      </c>
      <c r="G2880">
        <v>2024</v>
      </c>
      <c r="H2880">
        <v>7</v>
      </c>
      <c r="I2880">
        <v>3</v>
      </c>
      <c r="J2880" s="1">
        <v>45476</v>
      </c>
      <c r="K2880">
        <v>5202</v>
      </c>
      <c r="L2880" t="s">
        <v>29</v>
      </c>
      <c r="M2880">
        <v>1</v>
      </c>
      <c r="N2880" t="s">
        <v>40</v>
      </c>
      <c r="O2880">
        <v>5205</v>
      </c>
      <c r="P2880" t="s">
        <v>398</v>
      </c>
      <c r="Q2880">
        <v>130101</v>
      </c>
      <c r="R2880" t="s">
        <v>32</v>
      </c>
      <c r="S2880" t="s">
        <v>33</v>
      </c>
      <c r="T2880" t="s">
        <v>33</v>
      </c>
      <c r="U2880" t="s">
        <v>464</v>
      </c>
      <c r="V2880" t="s">
        <v>35</v>
      </c>
      <c r="W2880">
        <v>85018</v>
      </c>
      <c r="X2880" t="s">
        <v>36</v>
      </c>
      <c r="Y2880">
        <v>11</v>
      </c>
      <c r="Z2880">
        <v>1</v>
      </c>
      <c r="AA2880" t="s">
        <v>37</v>
      </c>
      <c r="AB2880" t="s">
        <v>38</v>
      </c>
    </row>
    <row r="2881" spans="1:28" x14ac:dyDescent="0.25">
      <c r="A2881">
        <v>1062441377</v>
      </c>
      <c r="B2881" t="s">
        <v>3350</v>
      </c>
      <c r="C2881">
        <v>93677313</v>
      </c>
      <c r="D2881">
        <v>0</v>
      </c>
      <c r="E2881">
        <v>6</v>
      </c>
      <c r="F2881">
        <v>2</v>
      </c>
      <c r="G2881">
        <v>2024</v>
      </c>
      <c r="H2881">
        <v>7</v>
      </c>
      <c r="I2881">
        <v>9</v>
      </c>
      <c r="J2881" s="1">
        <v>45482</v>
      </c>
      <c r="K2881">
        <v>5220</v>
      </c>
      <c r="L2881" t="s">
        <v>29</v>
      </c>
      <c r="M2881">
        <v>3</v>
      </c>
      <c r="N2881" t="s">
        <v>59</v>
      </c>
      <c r="O2881">
        <v>5223</v>
      </c>
      <c r="P2881" t="s">
        <v>69</v>
      </c>
      <c r="Q2881">
        <v>130104</v>
      </c>
      <c r="R2881" t="s">
        <v>32</v>
      </c>
      <c r="S2881" t="s">
        <v>33</v>
      </c>
      <c r="T2881" t="s">
        <v>59</v>
      </c>
      <c r="U2881" t="s">
        <v>1024</v>
      </c>
      <c r="V2881" t="s">
        <v>35</v>
      </c>
      <c r="W2881">
        <v>85018</v>
      </c>
      <c r="X2881" t="s">
        <v>36</v>
      </c>
      <c r="Y2881">
        <v>11.9</v>
      </c>
      <c r="Z2881">
        <v>1</v>
      </c>
      <c r="AA2881" t="s">
        <v>37</v>
      </c>
      <c r="AB2881" t="s">
        <v>38</v>
      </c>
    </row>
    <row r="2882" spans="1:28" x14ac:dyDescent="0.25">
      <c r="A2882">
        <v>1062494810</v>
      </c>
      <c r="B2882" t="s">
        <v>3351</v>
      </c>
      <c r="C2882">
        <v>93676598</v>
      </c>
      <c r="D2882">
        <v>0</v>
      </c>
      <c r="E2882">
        <v>6</v>
      </c>
      <c r="F2882">
        <v>3</v>
      </c>
      <c r="G2882">
        <v>2024</v>
      </c>
      <c r="H2882">
        <v>7</v>
      </c>
      <c r="I2882">
        <v>9</v>
      </c>
      <c r="J2882" s="1">
        <v>45482</v>
      </c>
      <c r="K2882">
        <v>5210</v>
      </c>
      <c r="L2882" t="s">
        <v>29</v>
      </c>
      <c r="M2882">
        <v>7</v>
      </c>
      <c r="N2882" t="s">
        <v>54</v>
      </c>
      <c r="O2882">
        <v>5213</v>
      </c>
      <c r="P2882" t="s">
        <v>95</v>
      </c>
      <c r="Q2882">
        <v>130102</v>
      </c>
      <c r="R2882" t="s">
        <v>32</v>
      </c>
      <c r="S2882" t="s">
        <v>33</v>
      </c>
      <c r="T2882" t="s">
        <v>56</v>
      </c>
      <c r="U2882" t="s">
        <v>226</v>
      </c>
      <c r="V2882" t="s">
        <v>35</v>
      </c>
      <c r="W2882">
        <v>85018</v>
      </c>
      <c r="X2882" t="s">
        <v>36</v>
      </c>
      <c r="Y2882">
        <v>11</v>
      </c>
      <c r="Z2882">
        <v>1</v>
      </c>
      <c r="AA2882" t="s">
        <v>37</v>
      </c>
      <c r="AB2882" t="s">
        <v>38</v>
      </c>
    </row>
    <row r="2883" spans="1:28" x14ac:dyDescent="0.25">
      <c r="A2883">
        <v>1063613455</v>
      </c>
      <c r="B2883" t="s">
        <v>3352</v>
      </c>
      <c r="C2883">
        <v>93663550</v>
      </c>
      <c r="D2883">
        <v>0</v>
      </c>
      <c r="E2883">
        <v>6</v>
      </c>
      <c r="F2883">
        <v>5</v>
      </c>
      <c r="G2883">
        <v>2024</v>
      </c>
      <c r="H2883">
        <v>7</v>
      </c>
      <c r="I2883">
        <v>1</v>
      </c>
      <c r="J2883" s="1">
        <v>45474</v>
      </c>
      <c r="K2883">
        <v>5195</v>
      </c>
      <c r="L2883" t="s">
        <v>29</v>
      </c>
      <c r="M2883">
        <v>1</v>
      </c>
      <c r="N2883" t="s">
        <v>40</v>
      </c>
      <c r="O2883">
        <v>5198</v>
      </c>
      <c r="P2883" t="s">
        <v>349</v>
      </c>
      <c r="Q2883">
        <v>130101</v>
      </c>
      <c r="R2883" t="s">
        <v>32</v>
      </c>
      <c r="S2883" t="s">
        <v>33</v>
      </c>
      <c r="T2883" t="s">
        <v>33</v>
      </c>
      <c r="U2883" t="s">
        <v>350</v>
      </c>
      <c r="V2883" t="s">
        <v>35</v>
      </c>
      <c r="W2883">
        <v>85018</v>
      </c>
      <c r="X2883" t="s">
        <v>36</v>
      </c>
      <c r="Y2883">
        <v>11.3</v>
      </c>
      <c r="Z2883">
        <v>1</v>
      </c>
      <c r="AA2883" t="s">
        <v>37</v>
      </c>
      <c r="AB2883" t="s">
        <v>38</v>
      </c>
    </row>
    <row r="2884" spans="1:28" x14ac:dyDescent="0.25">
      <c r="A2884">
        <v>1063621897</v>
      </c>
      <c r="B2884" t="s">
        <v>3353</v>
      </c>
      <c r="C2884">
        <v>93671270</v>
      </c>
      <c r="D2884">
        <v>0</v>
      </c>
      <c r="E2884">
        <v>6</v>
      </c>
      <c r="F2884">
        <v>6</v>
      </c>
      <c r="G2884">
        <v>2024</v>
      </c>
      <c r="H2884">
        <v>7</v>
      </c>
      <c r="I2884">
        <v>8</v>
      </c>
      <c r="J2884" s="1">
        <v>45481</v>
      </c>
      <c r="K2884">
        <v>5206</v>
      </c>
      <c r="L2884" t="s">
        <v>29</v>
      </c>
      <c r="M2884">
        <v>7</v>
      </c>
      <c r="N2884" t="s">
        <v>54</v>
      </c>
      <c r="O2884">
        <v>5209</v>
      </c>
      <c r="P2884" t="s">
        <v>79</v>
      </c>
      <c r="Q2884">
        <v>130102</v>
      </c>
      <c r="R2884" t="s">
        <v>32</v>
      </c>
      <c r="S2884" t="s">
        <v>33</v>
      </c>
      <c r="T2884" t="s">
        <v>56</v>
      </c>
      <c r="U2884" t="s">
        <v>593</v>
      </c>
      <c r="V2884" t="s">
        <v>81</v>
      </c>
      <c r="W2884">
        <v>85018</v>
      </c>
      <c r="X2884" t="s">
        <v>36</v>
      </c>
      <c r="Y2884">
        <v>12.7</v>
      </c>
      <c r="Z2884">
        <v>1</v>
      </c>
      <c r="AA2884" t="s">
        <v>37</v>
      </c>
      <c r="AB2884" t="s">
        <v>38</v>
      </c>
    </row>
    <row r="2885" spans="1:28" x14ac:dyDescent="0.25">
      <c r="A2885">
        <v>1063637777</v>
      </c>
      <c r="B2885" t="s">
        <v>3354</v>
      </c>
      <c r="C2885">
        <v>93670892</v>
      </c>
      <c r="D2885">
        <v>0</v>
      </c>
      <c r="E2885">
        <v>6</v>
      </c>
      <c r="F2885">
        <v>1</v>
      </c>
      <c r="G2885">
        <v>2024</v>
      </c>
      <c r="H2885">
        <v>7</v>
      </c>
      <c r="I2885">
        <v>3</v>
      </c>
      <c r="J2885" s="1">
        <v>45476</v>
      </c>
      <c r="K2885">
        <v>5219</v>
      </c>
      <c r="L2885" t="s">
        <v>29</v>
      </c>
      <c r="M2885">
        <v>4</v>
      </c>
      <c r="N2885" t="s">
        <v>44</v>
      </c>
      <c r="O2885">
        <v>5222</v>
      </c>
      <c r="P2885" t="s">
        <v>123</v>
      </c>
      <c r="Q2885">
        <v>130104</v>
      </c>
      <c r="R2885" t="s">
        <v>32</v>
      </c>
      <c r="S2885" t="s">
        <v>33</v>
      </c>
      <c r="T2885" t="s">
        <v>59</v>
      </c>
      <c r="U2885" t="s">
        <v>450</v>
      </c>
      <c r="V2885" t="s">
        <v>451</v>
      </c>
      <c r="W2885">
        <v>85018</v>
      </c>
      <c r="X2885" t="s">
        <v>36</v>
      </c>
      <c r="Y2885">
        <v>11.3</v>
      </c>
      <c r="Z2885">
        <v>1</v>
      </c>
      <c r="AA2885" t="s">
        <v>37</v>
      </c>
      <c r="AB2885" t="s">
        <v>38</v>
      </c>
    </row>
    <row r="2886" spans="1:28" x14ac:dyDescent="0.25">
      <c r="A2886">
        <v>1063818720</v>
      </c>
      <c r="B2886" t="s">
        <v>3355</v>
      </c>
      <c r="C2886">
        <v>93680270</v>
      </c>
      <c r="D2886">
        <v>0</v>
      </c>
      <c r="E2886">
        <v>6</v>
      </c>
      <c r="F2886">
        <v>3</v>
      </c>
      <c r="G2886">
        <v>2024</v>
      </c>
      <c r="H2886">
        <v>7</v>
      </c>
      <c r="I2886">
        <v>6</v>
      </c>
      <c r="J2886" s="1">
        <v>45479</v>
      </c>
      <c r="K2886">
        <v>5240</v>
      </c>
      <c r="L2886" t="s">
        <v>29</v>
      </c>
      <c r="M2886">
        <v>9</v>
      </c>
      <c r="N2886" t="s">
        <v>145</v>
      </c>
      <c r="O2886">
        <v>5243</v>
      </c>
      <c r="P2886" t="s">
        <v>172</v>
      </c>
      <c r="Q2886">
        <v>130111</v>
      </c>
      <c r="R2886" t="s">
        <v>32</v>
      </c>
      <c r="S2886" t="s">
        <v>33</v>
      </c>
      <c r="T2886" t="s">
        <v>147</v>
      </c>
      <c r="U2886" t="s">
        <v>423</v>
      </c>
      <c r="V2886" t="s">
        <v>35</v>
      </c>
      <c r="W2886">
        <v>85018</v>
      </c>
      <c r="X2886" t="s">
        <v>36</v>
      </c>
      <c r="Y2886">
        <v>12</v>
      </c>
      <c r="Z2886">
        <v>1</v>
      </c>
      <c r="AA2886" t="s">
        <v>37</v>
      </c>
      <c r="AB2886" t="s">
        <v>38</v>
      </c>
    </row>
    <row r="2887" spans="1:28" x14ac:dyDescent="0.25">
      <c r="A2887">
        <v>1064182997</v>
      </c>
      <c r="B2887" t="s">
        <v>3356</v>
      </c>
      <c r="C2887">
        <v>93671169</v>
      </c>
      <c r="D2887">
        <v>0</v>
      </c>
      <c r="E2887">
        <v>6</v>
      </c>
      <c r="F2887">
        <v>7</v>
      </c>
      <c r="G2887">
        <v>2024</v>
      </c>
      <c r="H2887">
        <v>7</v>
      </c>
      <c r="I2887">
        <v>9</v>
      </c>
      <c r="J2887" s="1">
        <v>45482</v>
      </c>
      <c r="K2887">
        <v>5219</v>
      </c>
      <c r="L2887" t="s">
        <v>29</v>
      </c>
      <c r="M2887">
        <v>4</v>
      </c>
      <c r="N2887" t="s">
        <v>44</v>
      </c>
      <c r="O2887">
        <v>5222</v>
      </c>
      <c r="P2887" t="s">
        <v>123</v>
      </c>
      <c r="Q2887">
        <v>130104</v>
      </c>
      <c r="R2887" t="s">
        <v>32</v>
      </c>
      <c r="S2887" t="s">
        <v>33</v>
      </c>
      <c r="T2887" t="s">
        <v>59</v>
      </c>
      <c r="U2887" t="s">
        <v>450</v>
      </c>
      <c r="V2887" t="s">
        <v>451</v>
      </c>
      <c r="W2887">
        <v>85018</v>
      </c>
      <c r="X2887" t="s">
        <v>36</v>
      </c>
      <c r="Y2887">
        <v>10.8</v>
      </c>
      <c r="Z2887">
        <v>1</v>
      </c>
      <c r="AA2887" t="s">
        <v>37</v>
      </c>
      <c r="AB2887" t="s">
        <v>38</v>
      </c>
    </row>
    <row r="2888" spans="1:28" x14ac:dyDescent="0.25">
      <c r="A2888">
        <v>1064383520</v>
      </c>
      <c r="B2888" t="s">
        <v>2676</v>
      </c>
      <c r="C2888">
        <v>93663049</v>
      </c>
      <c r="D2888">
        <v>0</v>
      </c>
      <c r="E2888">
        <v>6</v>
      </c>
      <c r="F2888">
        <v>14</v>
      </c>
      <c r="G2888">
        <v>2024</v>
      </c>
      <c r="H2888">
        <v>7</v>
      </c>
      <c r="I2888">
        <v>10</v>
      </c>
      <c r="J2888" s="1">
        <v>45483</v>
      </c>
      <c r="K2888">
        <v>7127</v>
      </c>
      <c r="L2888" t="s">
        <v>29</v>
      </c>
      <c r="M2888">
        <v>6</v>
      </c>
      <c r="N2888" t="s">
        <v>115</v>
      </c>
      <c r="O2888">
        <v>7152</v>
      </c>
      <c r="P2888" t="s">
        <v>129</v>
      </c>
      <c r="Q2888">
        <v>130107</v>
      </c>
      <c r="R2888" t="s">
        <v>32</v>
      </c>
      <c r="S2888" t="s">
        <v>33</v>
      </c>
      <c r="T2888" t="s">
        <v>115</v>
      </c>
      <c r="U2888" t="s">
        <v>268</v>
      </c>
      <c r="V2888" t="s">
        <v>35</v>
      </c>
      <c r="W2888">
        <v>85018</v>
      </c>
      <c r="X2888" t="s">
        <v>36</v>
      </c>
      <c r="Y2888">
        <v>11.2</v>
      </c>
      <c r="Z2888">
        <v>1</v>
      </c>
      <c r="AA2888" t="s">
        <v>37</v>
      </c>
      <c r="AB2888" t="s">
        <v>38</v>
      </c>
    </row>
    <row r="2889" spans="1:28" x14ac:dyDescent="0.25">
      <c r="A2889">
        <v>1064482041</v>
      </c>
      <c r="B2889" t="s">
        <v>3357</v>
      </c>
      <c r="C2889">
        <v>93643338</v>
      </c>
      <c r="D2889">
        <v>0</v>
      </c>
      <c r="E2889">
        <v>6</v>
      </c>
      <c r="F2889">
        <v>0</v>
      </c>
      <c r="G2889">
        <v>2024</v>
      </c>
      <c r="H2889">
        <v>6</v>
      </c>
      <c r="I2889">
        <v>8</v>
      </c>
      <c r="J2889" s="1">
        <v>45451</v>
      </c>
      <c r="K2889">
        <v>5220</v>
      </c>
      <c r="L2889" t="s">
        <v>29</v>
      </c>
      <c r="M2889">
        <v>3</v>
      </c>
      <c r="N2889" t="s">
        <v>59</v>
      </c>
      <c r="O2889">
        <v>5223</v>
      </c>
      <c r="P2889" t="s">
        <v>69</v>
      </c>
      <c r="Q2889">
        <v>130104</v>
      </c>
      <c r="R2889" t="s">
        <v>32</v>
      </c>
      <c r="S2889" t="s">
        <v>33</v>
      </c>
      <c r="T2889" t="s">
        <v>59</v>
      </c>
      <c r="U2889" t="s">
        <v>70</v>
      </c>
      <c r="V2889" t="s">
        <v>35</v>
      </c>
      <c r="W2889">
        <v>85018</v>
      </c>
      <c r="X2889" t="s">
        <v>36</v>
      </c>
      <c r="Y2889">
        <v>11.8</v>
      </c>
      <c r="Z2889">
        <v>1</v>
      </c>
      <c r="AA2889" t="s">
        <v>37</v>
      </c>
      <c r="AB2889" t="s">
        <v>38</v>
      </c>
    </row>
    <row r="2890" spans="1:28" x14ac:dyDescent="0.25">
      <c r="A2890">
        <v>1064880312</v>
      </c>
      <c r="B2890" t="s">
        <v>3358</v>
      </c>
      <c r="C2890">
        <v>93677886</v>
      </c>
      <c r="D2890">
        <v>0</v>
      </c>
      <c r="E2890">
        <v>6</v>
      </c>
      <c r="F2890">
        <v>3</v>
      </c>
      <c r="G2890">
        <v>2024</v>
      </c>
      <c r="H2890">
        <v>7</v>
      </c>
      <c r="I2890">
        <v>11</v>
      </c>
      <c r="J2890" s="1">
        <v>45484</v>
      </c>
      <c r="K2890">
        <v>5235</v>
      </c>
      <c r="L2890" t="s">
        <v>29</v>
      </c>
      <c r="M2890">
        <v>5</v>
      </c>
      <c r="N2890" t="s">
        <v>62</v>
      </c>
      <c r="O2890">
        <v>5238</v>
      </c>
      <c r="P2890" t="s">
        <v>283</v>
      </c>
      <c r="Q2890">
        <v>130108</v>
      </c>
      <c r="R2890" t="s">
        <v>32</v>
      </c>
      <c r="S2890" t="s">
        <v>33</v>
      </c>
      <c r="T2890" t="s">
        <v>283</v>
      </c>
      <c r="U2890" t="s">
        <v>1967</v>
      </c>
      <c r="V2890" t="s">
        <v>35</v>
      </c>
      <c r="W2890">
        <v>85018</v>
      </c>
      <c r="X2890" t="s">
        <v>36</v>
      </c>
      <c r="Y2890">
        <v>11.4</v>
      </c>
      <c r="Z2890">
        <v>1</v>
      </c>
      <c r="AA2890" t="s">
        <v>37</v>
      </c>
      <c r="AB2890" t="s">
        <v>38</v>
      </c>
    </row>
    <row r="2891" spans="1:28" x14ac:dyDescent="0.25">
      <c r="A2891">
        <v>1065737428</v>
      </c>
      <c r="B2891" t="s">
        <v>3359</v>
      </c>
      <c r="C2891">
        <v>93688243</v>
      </c>
      <c r="D2891">
        <v>0</v>
      </c>
      <c r="E2891">
        <v>6</v>
      </c>
      <c r="F2891">
        <v>0</v>
      </c>
      <c r="G2891">
        <v>2024</v>
      </c>
      <c r="H2891">
        <v>7</v>
      </c>
      <c r="I2891">
        <v>12</v>
      </c>
      <c r="J2891" s="1">
        <v>45485</v>
      </c>
      <c r="K2891">
        <v>5242</v>
      </c>
      <c r="L2891" t="s">
        <v>29</v>
      </c>
      <c r="M2891">
        <v>9</v>
      </c>
      <c r="N2891" t="s">
        <v>145</v>
      </c>
      <c r="O2891">
        <v>5245</v>
      </c>
      <c r="P2891" t="s">
        <v>291</v>
      </c>
      <c r="Q2891">
        <v>130111</v>
      </c>
      <c r="R2891" t="s">
        <v>32</v>
      </c>
      <c r="S2891" t="s">
        <v>33</v>
      </c>
      <c r="T2891" t="s">
        <v>147</v>
      </c>
      <c r="U2891" t="s">
        <v>647</v>
      </c>
      <c r="V2891" t="s">
        <v>35</v>
      </c>
      <c r="W2891">
        <v>85018</v>
      </c>
      <c r="X2891" t="s">
        <v>36</v>
      </c>
      <c r="Y2891">
        <v>11</v>
      </c>
      <c r="Z2891">
        <v>1</v>
      </c>
      <c r="AA2891" t="s">
        <v>37</v>
      </c>
      <c r="AB2891" t="s">
        <v>38</v>
      </c>
    </row>
    <row r="2892" spans="1:28" x14ac:dyDescent="0.25">
      <c r="A2892">
        <v>1066259286</v>
      </c>
      <c r="B2892" t="s">
        <v>3360</v>
      </c>
      <c r="C2892">
        <v>93679098</v>
      </c>
      <c r="D2892">
        <v>0</v>
      </c>
      <c r="E2892">
        <v>6</v>
      </c>
      <c r="F2892">
        <v>7</v>
      </c>
      <c r="G2892">
        <v>2024</v>
      </c>
      <c r="H2892">
        <v>7</v>
      </c>
      <c r="I2892">
        <v>16</v>
      </c>
      <c r="J2892" s="1">
        <v>45489</v>
      </c>
      <c r="K2892">
        <v>14012</v>
      </c>
      <c r="L2892" t="s">
        <v>29</v>
      </c>
      <c r="M2892">
        <v>3</v>
      </c>
      <c r="N2892" t="s">
        <v>59</v>
      </c>
      <c r="O2892">
        <v>11007</v>
      </c>
      <c r="P2892" t="s">
        <v>150</v>
      </c>
      <c r="Q2892">
        <v>130104</v>
      </c>
      <c r="R2892" t="s">
        <v>32</v>
      </c>
      <c r="S2892" t="s">
        <v>33</v>
      </c>
      <c r="T2892" t="s">
        <v>59</v>
      </c>
      <c r="U2892" t="s">
        <v>1561</v>
      </c>
      <c r="V2892" t="s">
        <v>204</v>
      </c>
      <c r="W2892">
        <v>85018</v>
      </c>
      <c r="X2892" t="s">
        <v>36</v>
      </c>
      <c r="Y2892">
        <v>11.8</v>
      </c>
      <c r="Z2892">
        <v>1</v>
      </c>
      <c r="AA2892" t="s">
        <v>37</v>
      </c>
      <c r="AB2892" t="s">
        <v>38</v>
      </c>
    </row>
    <row r="2893" spans="1:28" x14ac:dyDescent="0.25">
      <c r="A2893">
        <v>1066278676</v>
      </c>
      <c r="B2893" t="s">
        <v>3361</v>
      </c>
      <c r="C2893">
        <v>93669332</v>
      </c>
      <c r="D2893">
        <v>0</v>
      </c>
      <c r="E2893">
        <v>6</v>
      </c>
      <c r="F2893">
        <v>16</v>
      </c>
      <c r="G2893">
        <v>2024</v>
      </c>
      <c r="H2893">
        <v>7</v>
      </c>
      <c r="I2893">
        <v>16</v>
      </c>
      <c r="J2893" s="1">
        <v>45489</v>
      </c>
      <c r="K2893">
        <v>5208</v>
      </c>
      <c r="L2893" t="s">
        <v>29</v>
      </c>
      <c r="M2893">
        <v>7</v>
      </c>
      <c r="N2893" t="s">
        <v>54</v>
      </c>
      <c r="O2893">
        <v>5211</v>
      </c>
      <c r="P2893" t="s">
        <v>157</v>
      </c>
      <c r="Q2893">
        <v>130102</v>
      </c>
      <c r="R2893" t="s">
        <v>32</v>
      </c>
      <c r="S2893" t="s">
        <v>33</v>
      </c>
      <c r="T2893" t="s">
        <v>56</v>
      </c>
      <c r="U2893" t="s">
        <v>2068</v>
      </c>
      <c r="V2893" t="s">
        <v>35</v>
      </c>
      <c r="W2893">
        <v>85018</v>
      </c>
      <c r="X2893" t="s">
        <v>36</v>
      </c>
      <c r="Y2893">
        <v>11.4</v>
      </c>
      <c r="Z2893">
        <v>1</v>
      </c>
      <c r="AA2893" t="s">
        <v>37</v>
      </c>
      <c r="AB2893" t="s">
        <v>38</v>
      </c>
    </row>
    <row r="2894" spans="1:28" x14ac:dyDescent="0.25">
      <c r="A2894">
        <v>1066366709</v>
      </c>
      <c r="B2894" t="s">
        <v>3362</v>
      </c>
      <c r="C2894">
        <v>93688817</v>
      </c>
      <c r="D2894">
        <v>0</v>
      </c>
      <c r="E2894">
        <v>6</v>
      </c>
      <c r="F2894">
        <v>0</v>
      </c>
      <c r="G2894">
        <v>2024</v>
      </c>
      <c r="H2894">
        <v>7</v>
      </c>
      <c r="I2894">
        <v>17</v>
      </c>
      <c r="J2894" s="1">
        <v>45490</v>
      </c>
      <c r="K2894">
        <v>5209</v>
      </c>
      <c r="L2894" t="s">
        <v>29</v>
      </c>
      <c r="M2894">
        <v>7</v>
      </c>
      <c r="N2894" t="s">
        <v>54</v>
      </c>
      <c r="O2894">
        <v>5212</v>
      </c>
      <c r="P2894" t="s">
        <v>329</v>
      </c>
      <c r="Q2894">
        <v>130102</v>
      </c>
      <c r="R2894" t="s">
        <v>32</v>
      </c>
      <c r="S2894" t="s">
        <v>33</v>
      </c>
      <c r="T2894" t="s">
        <v>56</v>
      </c>
      <c r="U2894" t="s">
        <v>492</v>
      </c>
      <c r="V2894" t="s">
        <v>35</v>
      </c>
      <c r="W2894">
        <v>85018</v>
      </c>
      <c r="X2894" t="s">
        <v>36</v>
      </c>
      <c r="Y2894">
        <v>11.7</v>
      </c>
      <c r="Z2894">
        <v>1</v>
      </c>
      <c r="AA2894" t="s">
        <v>37</v>
      </c>
      <c r="AB2894" t="s">
        <v>38</v>
      </c>
    </row>
    <row r="2895" spans="1:28" x14ac:dyDescent="0.25">
      <c r="A2895">
        <v>1066502360</v>
      </c>
      <c r="B2895" t="s">
        <v>3363</v>
      </c>
      <c r="C2895">
        <v>93724446</v>
      </c>
      <c r="D2895">
        <v>0</v>
      </c>
      <c r="E2895">
        <v>6</v>
      </c>
      <c r="F2895">
        <v>0</v>
      </c>
      <c r="G2895">
        <v>2024</v>
      </c>
      <c r="H2895">
        <v>7</v>
      </c>
      <c r="I2895">
        <v>18</v>
      </c>
      <c r="J2895" s="1">
        <v>45491</v>
      </c>
      <c r="K2895">
        <v>5242</v>
      </c>
      <c r="L2895" t="s">
        <v>29</v>
      </c>
      <c r="M2895">
        <v>9</v>
      </c>
      <c r="N2895" t="s">
        <v>145</v>
      </c>
      <c r="O2895">
        <v>5245</v>
      </c>
      <c r="P2895" t="s">
        <v>291</v>
      </c>
      <c r="Q2895">
        <v>130111</v>
      </c>
      <c r="R2895" t="s">
        <v>32</v>
      </c>
      <c r="S2895" t="s">
        <v>33</v>
      </c>
      <c r="T2895" t="s">
        <v>147</v>
      </c>
      <c r="U2895" t="s">
        <v>1408</v>
      </c>
      <c r="V2895" t="s">
        <v>204</v>
      </c>
      <c r="W2895">
        <v>85018</v>
      </c>
      <c r="X2895" t="s">
        <v>36</v>
      </c>
      <c r="Y2895">
        <v>11.1</v>
      </c>
      <c r="Z2895">
        <v>1</v>
      </c>
      <c r="AA2895" t="s">
        <v>37</v>
      </c>
      <c r="AB2895" t="s">
        <v>38</v>
      </c>
    </row>
    <row r="2896" spans="1:28" x14ac:dyDescent="0.25">
      <c r="A2896">
        <v>1066826345</v>
      </c>
      <c r="B2896" t="s">
        <v>3364</v>
      </c>
      <c r="C2896">
        <v>93669529</v>
      </c>
      <c r="D2896">
        <v>0</v>
      </c>
      <c r="E2896">
        <v>6</v>
      </c>
      <c r="F2896">
        <v>0</v>
      </c>
      <c r="G2896">
        <v>2024</v>
      </c>
      <c r="H2896">
        <v>7</v>
      </c>
      <c r="I2896">
        <v>1</v>
      </c>
      <c r="J2896" s="1">
        <v>45474</v>
      </c>
      <c r="K2896">
        <v>5199</v>
      </c>
      <c r="L2896" t="s">
        <v>29</v>
      </c>
      <c r="M2896">
        <v>1</v>
      </c>
      <c r="N2896" t="s">
        <v>40</v>
      </c>
      <c r="O2896">
        <v>5202</v>
      </c>
      <c r="P2896" t="s">
        <v>41</v>
      </c>
      <c r="Q2896">
        <v>130101</v>
      </c>
      <c r="R2896" t="s">
        <v>32</v>
      </c>
      <c r="S2896" t="s">
        <v>33</v>
      </c>
      <c r="T2896" t="s">
        <v>33</v>
      </c>
      <c r="U2896" t="s">
        <v>1099</v>
      </c>
      <c r="V2896" t="s">
        <v>35</v>
      </c>
      <c r="W2896">
        <v>85018</v>
      </c>
      <c r="X2896" t="s">
        <v>36</v>
      </c>
      <c r="Y2896">
        <v>12.2</v>
      </c>
      <c r="Z2896">
        <v>1</v>
      </c>
      <c r="AA2896" t="s">
        <v>37</v>
      </c>
      <c r="AB2896" t="s">
        <v>38</v>
      </c>
    </row>
    <row r="2897" spans="1:28" x14ac:dyDescent="0.25">
      <c r="A2897">
        <v>1069245554</v>
      </c>
      <c r="B2897" t="s">
        <v>3365</v>
      </c>
      <c r="C2897">
        <v>93693258</v>
      </c>
      <c r="D2897">
        <v>0</v>
      </c>
      <c r="E2897">
        <v>6</v>
      </c>
      <c r="F2897">
        <v>3</v>
      </c>
      <c r="G2897">
        <v>2024</v>
      </c>
      <c r="H2897">
        <v>7</v>
      </c>
      <c r="I2897">
        <v>24</v>
      </c>
      <c r="J2897" s="1">
        <v>45497</v>
      </c>
      <c r="K2897">
        <v>5200</v>
      </c>
      <c r="L2897" t="s">
        <v>29</v>
      </c>
      <c r="M2897">
        <v>1</v>
      </c>
      <c r="N2897" t="s">
        <v>40</v>
      </c>
      <c r="O2897">
        <v>5203</v>
      </c>
      <c r="P2897" t="s">
        <v>184</v>
      </c>
      <c r="Q2897">
        <v>130101</v>
      </c>
      <c r="R2897" t="s">
        <v>32</v>
      </c>
      <c r="S2897" t="s">
        <v>33</v>
      </c>
      <c r="T2897" t="s">
        <v>33</v>
      </c>
      <c r="U2897" t="s">
        <v>185</v>
      </c>
      <c r="V2897" t="s">
        <v>35</v>
      </c>
      <c r="W2897">
        <v>85018</v>
      </c>
      <c r="X2897" t="s">
        <v>36</v>
      </c>
      <c r="Y2897">
        <v>11</v>
      </c>
      <c r="Z2897">
        <v>1</v>
      </c>
      <c r="AA2897" t="s">
        <v>37</v>
      </c>
      <c r="AB2897" t="s">
        <v>38</v>
      </c>
    </row>
    <row r="2898" spans="1:28" x14ac:dyDescent="0.25">
      <c r="A2898">
        <v>1070151297</v>
      </c>
      <c r="B2898" t="s">
        <v>3366</v>
      </c>
      <c r="C2898">
        <v>93676092</v>
      </c>
      <c r="D2898">
        <v>0</v>
      </c>
      <c r="E2898">
        <v>6</v>
      </c>
      <c r="F2898">
        <v>2</v>
      </c>
      <c r="G2898">
        <v>2024</v>
      </c>
      <c r="H2898">
        <v>7</v>
      </c>
      <c r="I2898">
        <v>8</v>
      </c>
      <c r="J2898" s="1">
        <v>45481</v>
      </c>
      <c r="K2898">
        <v>5206</v>
      </c>
      <c r="L2898" t="s">
        <v>29</v>
      </c>
      <c r="M2898">
        <v>7</v>
      </c>
      <c r="N2898" t="s">
        <v>54</v>
      </c>
      <c r="O2898">
        <v>5209</v>
      </c>
      <c r="P2898" t="s">
        <v>79</v>
      </c>
      <c r="Q2898">
        <v>130102</v>
      </c>
      <c r="R2898" t="s">
        <v>32</v>
      </c>
      <c r="S2898" t="s">
        <v>33</v>
      </c>
      <c r="T2898" t="s">
        <v>56</v>
      </c>
      <c r="U2898" t="s">
        <v>593</v>
      </c>
      <c r="V2898" t="s">
        <v>81</v>
      </c>
      <c r="W2898">
        <v>85018</v>
      </c>
      <c r="X2898" t="s">
        <v>36</v>
      </c>
      <c r="Y2898">
        <v>11</v>
      </c>
      <c r="Z2898">
        <v>1</v>
      </c>
      <c r="AA2898" t="s">
        <v>37</v>
      </c>
      <c r="AB2898" t="s">
        <v>38</v>
      </c>
    </row>
    <row r="2899" spans="1:28" x14ac:dyDescent="0.25">
      <c r="A2899">
        <v>1070421065</v>
      </c>
      <c r="B2899" t="s">
        <v>3367</v>
      </c>
      <c r="C2899">
        <v>93695641</v>
      </c>
      <c r="D2899">
        <v>0</v>
      </c>
      <c r="E2899">
        <v>6</v>
      </c>
      <c r="F2899">
        <v>7</v>
      </c>
      <c r="G2899">
        <v>2024</v>
      </c>
      <c r="H2899">
        <v>7</v>
      </c>
      <c r="I2899">
        <v>25</v>
      </c>
      <c r="J2899" s="1">
        <v>45498</v>
      </c>
      <c r="K2899">
        <v>5218</v>
      </c>
      <c r="L2899" t="s">
        <v>29</v>
      </c>
      <c r="M2899">
        <v>3</v>
      </c>
      <c r="N2899" t="s">
        <v>59</v>
      </c>
      <c r="O2899">
        <v>5221</v>
      </c>
      <c r="P2899" t="s">
        <v>59</v>
      </c>
      <c r="Q2899">
        <v>130104</v>
      </c>
      <c r="R2899" t="s">
        <v>32</v>
      </c>
      <c r="S2899" t="s">
        <v>33</v>
      </c>
      <c r="T2899" t="s">
        <v>59</v>
      </c>
      <c r="U2899" t="s">
        <v>1190</v>
      </c>
      <c r="V2899" t="s">
        <v>35</v>
      </c>
      <c r="W2899">
        <v>85018</v>
      </c>
      <c r="X2899" t="s">
        <v>36</v>
      </c>
      <c r="Y2899">
        <v>14</v>
      </c>
      <c r="Z2899">
        <v>1</v>
      </c>
      <c r="AA2899" t="s">
        <v>37</v>
      </c>
      <c r="AB2899" t="s">
        <v>38</v>
      </c>
    </row>
    <row r="2900" spans="1:28" x14ac:dyDescent="0.25">
      <c r="A2900">
        <v>1070688066</v>
      </c>
      <c r="B2900" t="s">
        <v>3368</v>
      </c>
      <c r="C2900">
        <v>93680157</v>
      </c>
      <c r="D2900">
        <v>0</v>
      </c>
      <c r="E2900">
        <v>6</v>
      </c>
      <c r="F2900">
        <v>25</v>
      </c>
      <c r="G2900">
        <v>2024</v>
      </c>
      <c r="H2900">
        <v>7</v>
      </c>
      <c r="I2900">
        <v>22</v>
      </c>
      <c r="J2900" s="1">
        <v>45495</v>
      </c>
      <c r="K2900">
        <v>7091</v>
      </c>
      <c r="L2900" t="s">
        <v>29</v>
      </c>
      <c r="M2900">
        <v>4</v>
      </c>
      <c r="N2900" t="s">
        <v>44</v>
      </c>
      <c r="O2900">
        <v>7115</v>
      </c>
      <c r="P2900" t="s">
        <v>75</v>
      </c>
      <c r="Q2900">
        <v>130105</v>
      </c>
      <c r="R2900" t="s">
        <v>32</v>
      </c>
      <c r="S2900" t="s">
        <v>33</v>
      </c>
      <c r="T2900" t="s">
        <v>44</v>
      </c>
      <c r="U2900" t="s">
        <v>1030</v>
      </c>
      <c r="V2900" t="s">
        <v>35</v>
      </c>
      <c r="W2900">
        <v>85018</v>
      </c>
      <c r="X2900" t="s">
        <v>36</v>
      </c>
      <c r="Y2900">
        <v>11.1</v>
      </c>
      <c r="Z2900">
        <v>1</v>
      </c>
      <c r="AA2900" t="s">
        <v>37</v>
      </c>
      <c r="AB2900" t="s">
        <v>38</v>
      </c>
    </row>
    <row r="2901" spans="1:28" x14ac:dyDescent="0.25">
      <c r="A2901">
        <v>1072413745</v>
      </c>
      <c r="B2901" t="s">
        <v>3369</v>
      </c>
      <c r="C2901">
        <v>93811608</v>
      </c>
      <c r="D2901">
        <v>0</v>
      </c>
      <c r="E2901">
        <v>6</v>
      </c>
      <c r="F2901">
        <v>1</v>
      </c>
      <c r="G2901">
        <v>2024</v>
      </c>
      <c r="H2901">
        <v>7</v>
      </c>
      <c r="I2901">
        <v>25</v>
      </c>
      <c r="J2901" s="1">
        <v>45498</v>
      </c>
      <c r="K2901">
        <v>5205</v>
      </c>
      <c r="L2901" t="s">
        <v>29</v>
      </c>
      <c r="M2901">
        <v>1</v>
      </c>
      <c r="N2901" t="s">
        <v>40</v>
      </c>
      <c r="O2901">
        <v>5208</v>
      </c>
      <c r="P2901" t="s">
        <v>103</v>
      </c>
      <c r="Q2901">
        <v>130101</v>
      </c>
      <c r="R2901" t="s">
        <v>32</v>
      </c>
      <c r="S2901" t="s">
        <v>33</v>
      </c>
      <c r="T2901" t="s">
        <v>33</v>
      </c>
      <c r="U2901" t="s">
        <v>1022</v>
      </c>
      <c r="V2901" t="s">
        <v>35</v>
      </c>
      <c r="W2901">
        <v>85018</v>
      </c>
      <c r="X2901" t="s">
        <v>36</v>
      </c>
      <c r="Y2901">
        <v>11.9</v>
      </c>
      <c r="Z2901">
        <v>1</v>
      </c>
      <c r="AA2901" t="s">
        <v>37</v>
      </c>
      <c r="AB2901" t="s">
        <v>38</v>
      </c>
    </row>
    <row r="2902" spans="1:28" x14ac:dyDescent="0.25">
      <c r="A2902">
        <v>1073461534</v>
      </c>
      <c r="B2902" t="s">
        <v>3370</v>
      </c>
      <c r="C2902">
        <v>93670624</v>
      </c>
      <c r="D2902">
        <v>0</v>
      </c>
      <c r="E2902">
        <v>6</v>
      </c>
      <c r="F2902">
        <v>0</v>
      </c>
      <c r="G2902">
        <v>2024</v>
      </c>
      <c r="H2902">
        <v>7</v>
      </c>
      <c r="I2902">
        <v>2</v>
      </c>
      <c r="J2902" s="1">
        <v>45475</v>
      </c>
      <c r="K2902">
        <v>5206</v>
      </c>
      <c r="L2902" t="s">
        <v>29</v>
      </c>
      <c r="M2902">
        <v>7</v>
      </c>
      <c r="N2902" t="s">
        <v>54</v>
      </c>
      <c r="O2902">
        <v>5209</v>
      </c>
      <c r="P2902" t="s">
        <v>79</v>
      </c>
      <c r="Q2902">
        <v>130102</v>
      </c>
      <c r="R2902" t="s">
        <v>32</v>
      </c>
      <c r="S2902" t="s">
        <v>33</v>
      </c>
      <c r="T2902" t="s">
        <v>56</v>
      </c>
      <c r="U2902" t="s">
        <v>1813</v>
      </c>
      <c r="V2902" t="s">
        <v>81</v>
      </c>
      <c r="W2902">
        <v>85018</v>
      </c>
      <c r="X2902" t="s">
        <v>36</v>
      </c>
      <c r="Y2902">
        <v>11.5</v>
      </c>
      <c r="Z2902">
        <v>1</v>
      </c>
      <c r="AA2902" t="s">
        <v>37</v>
      </c>
      <c r="AB2902" t="s">
        <v>38</v>
      </c>
    </row>
    <row r="2903" spans="1:28" x14ac:dyDescent="0.25">
      <c r="A2903">
        <v>1073577975</v>
      </c>
      <c r="B2903" t="s">
        <v>3371</v>
      </c>
      <c r="C2903">
        <v>93698244</v>
      </c>
      <c r="D2903">
        <v>0</v>
      </c>
      <c r="E2903">
        <v>6</v>
      </c>
      <c r="F2903">
        <v>1</v>
      </c>
      <c r="G2903">
        <v>2024</v>
      </c>
      <c r="H2903">
        <v>7</v>
      </c>
      <c r="I2903">
        <v>21</v>
      </c>
      <c r="J2903" s="1">
        <v>45494</v>
      </c>
      <c r="K2903">
        <v>5240</v>
      </c>
      <c r="L2903" t="s">
        <v>29</v>
      </c>
      <c r="M2903">
        <v>9</v>
      </c>
      <c r="N2903" t="s">
        <v>145</v>
      </c>
      <c r="O2903">
        <v>5243</v>
      </c>
      <c r="P2903" t="s">
        <v>172</v>
      </c>
      <c r="Q2903">
        <v>130111</v>
      </c>
      <c r="R2903" t="s">
        <v>32</v>
      </c>
      <c r="S2903" t="s">
        <v>33</v>
      </c>
      <c r="T2903" t="s">
        <v>147</v>
      </c>
      <c r="U2903" t="s">
        <v>173</v>
      </c>
      <c r="V2903" t="s">
        <v>35</v>
      </c>
      <c r="W2903">
        <v>85018</v>
      </c>
      <c r="X2903" t="s">
        <v>36</v>
      </c>
      <c r="Y2903">
        <v>14.2</v>
      </c>
      <c r="Z2903">
        <v>1</v>
      </c>
      <c r="AA2903" t="s">
        <v>37</v>
      </c>
      <c r="AB2903" t="s">
        <v>38</v>
      </c>
    </row>
    <row r="2904" spans="1:28" x14ac:dyDescent="0.25">
      <c r="A2904">
        <v>1073742993</v>
      </c>
      <c r="B2904" t="s">
        <v>3372</v>
      </c>
      <c r="C2904">
        <v>93686281</v>
      </c>
      <c r="D2904">
        <v>0</v>
      </c>
      <c r="E2904">
        <v>6</v>
      </c>
      <c r="F2904">
        <v>0</v>
      </c>
      <c r="G2904">
        <v>2024</v>
      </c>
      <c r="H2904">
        <v>7</v>
      </c>
      <c r="I2904">
        <v>15</v>
      </c>
      <c r="J2904" s="1">
        <v>45488</v>
      </c>
      <c r="K2904">
        <v>5205</v>
      </c>
      <c r="L2904" t="s">
        <v>29</v>
      </c>
      <c r="M2904">
        <v>1</v>
      </c>
      <c r="N2904" t="s">
        <v>40</v>
      </c>
      <c r="O2904">
        <v>5208</v>
      </c>
      <c r="P2904" t="s">
        <v>103</v>
      </c>
      <c r="Q2904">
        <v>130101</v>
      </c>
      <c r="R2904" t="s">
        <v>32</v>
      </c>
      <c r="S2904" t="s">
        <v>33</v>
      </c>
      <c r="T2904" t="s">
        <v>33</v>
      </c>
      <c r="U2904" t="s">
        <v>1022</v>
      </c>
      <c r="V2904" t="s">
        <v>35</v>
      </c>
      <c r="W2904">
        <v>85018</v>
      </c>
      <c r="X2904" t="s">
        <v>36</v>
      </c>
      <c r="Y2904">
        <v>11</v>
      </c>
      <c r="Z2904">
        <v>1</v>
      </c>
      <c r="AA2904" t="s">
        <v>37</v>
      </c>
      <c r="AB2904" t="s">
        <v>38</v>
      </c>
    </row>
    <row r="2905" spans="1:28" x14ac:dyDescent="0.25">
      <c r="A2905">
        <v>1074022948</v>
      </c>
      <c r="B2905" t="s">
        <v>3373</v>
      </c>
      <c r="C2905">
        <v>93719523</v>
      </c>
      <c r="D2905">
        <v>0</v>
      </c>
      <c r="E2905">
        <v>6</v>
      </c>
      <c r="F2905">
        <v>2</v>
      </c>
      <c r="G2905">
        <v>2024</v>
      </c>
      <c r="H2905">
        <v>7</v>
      </c>
      <c r="I2905">
        <v>26</v>
      </c>
      <c r="J2905" s="1">
        <v>45499</v>
      </c>
      <c r="K2905">
        <v>5242</v>
      </c>
      <c r="L2905" t="s">
        <v>29</v>
      </c>
      <c r="M2905">
        <v>9</v>
      </c>
      <c r="N2905" t="s">
        <v>145</v>
      </c>
      <c r="O2905">
        <v>5245</v>
      </c>
      <c r="P2905" t="s">
        <v>291</v>
      </c>
      <c r="Q2905">
        <v>130111</v>
      </c>
      <c r="R2905" t="s">
        <v>32</v>
      </c>
      <c r="S2905" t="s">
        <v>33</v>
      </c>
      <c r="T2905" t="s">
        <v>147</v>
      </c>
      <c r="U2905" t="s">
        <v>2365</v>
      </c>
      <c r="V2905" t="s">
        <v>35</v>
      </c>
      <c r="W2905">
        <v>85018</v>
      </c>
      <c r="X2905" t="s">
        <v>36</v>
      </c>
      <c r="Y2905">
        <v>11.3</v>
      </c>
      <c r="Z2905">
        <v>1</v>
      </c>
      <c r="AA2905" t="s">
        <v>37</v>
      </c>
      <c r="AB2905" t="s">
        <v>38</v>
      </c>
    </row>
    <row r="2906" spans="1:28" x14ac:dyDescent="0.25">
      <c r="A2906">
        <v>1074199663</v>
      </c>
      <c r="B2906" t="s">
        <v>3374</v>
      </c>
      <c r="C2906">
        <v>82021225</v>
      </c>
      <c r="D2906">
        <v>0</v>
      </c>
      <c r="E2906">
        <v>6</v>
      </c>
      <c r="F2906">
        <v>9</v>
      </c>
      <c r="G2906">
        <v>2024</v>
      </c>
      <c r="H2906">
        <v>7</v>
      </c>
      <c r="I2906">
        <v>31</v>
      </c>
      <c r="J2906" s="1">
        <v>45504</v>
      </c>
      <c r="K2906">
        <v>5229</v>
      </c>
      <c r="L2906" t="s">
        <v>29</v>
      </c>
      <c r="M2906">
        <v>5</v>
      </c>
      <c r="N2906" t="s">
        <v>62</v>
      </c>
      <c r="O2906">
        <v>5232</v>
      </c>
      <c r="P2906" t="s">
        <v>324</v>
      </c>
      <c r="Q2906">
        <v>130106</v>
      </c>
      <c r="R2906" t="s">
        <v>32</v>
      </c>
      <c r="S2906" t="s">
        <v>33</v>
      </c>
      <c r="T2906" t="s">
        <v>62</v>
      </c>
      <c r="U2906" t="s">
        <v>325</v>
      </c>
      <c r="V2906" t="s">
        <v>35</v>
      </c>
      <c r="W2906">
        <v>85018</v>
      </c>
      <c r="X2906" t="s">
        <v>36</v>
      </c>
      <c r="Y2906">
        <v>11</v>
      </c>
      <c r="Z2906">
        <v>1</v>
      </c>
      <c r="AA2906" t="s">
        <v>37</v>
      </c>
      <c r="AB2906" t="s">
        <v>38</v>
      </c>
    </row>
    <row r="2907" spans="1:28" x14ac:dyDescent="0.25">
      <c r="A2907">
        <v>1074274080</v>
      </c>
      <c r="B2907" t="s">
        <v>3375</v>
      </c>
      <c r="C2907">
        <v>93695063</v>
      </c>
      <c r="D2907">
        <v>0</v>
      </c>
      <c r="E2907">
        <v>6</v>
      </c>
      <c r="F2907">
        <v>5</v>
      </c>
      <c r="G2907">
        <v>2024</v>
      </c>
      <c r="H2907">
        <v>7</v>
      </c>
      <c r="I2907">
        <v>27</v>
      </c>
      <c r="J2907" s="1">
        <v>45500</v>
      </c>
      <c r="K2907">
        <v>5214</v>
      </c>
      <c r="L2907" t="s">
        <v>29</v>
      </c>
      <c r="M2907">
        <v>2</v>
      </c>
      <c r="N2907" t="s">
        <v>30</v>
      </c>
      <c r="O2907">
        <v>5217</v>
      </c>
      <c r="P2907" t="s">
        <v>180</v>
      </c>
      <c r="Q2907">
        <v>130103</v>
      </c>
      <c r="R2907" t="s">
        <v>32</v>
      </c>
      <c r="S2907" t="s">
        <v>33</v>
      </c>
      <c r="T2907" t="s">
        <v>30</v>
      </c>
      <c r="U2907" t="s">
        <v>835</v>
      </c>
      <c r="V2907" t="s">
        <v>35</v>
      </c>
      <c r="W2907">
        <v>85018</v>
      </c>
      <c r="X2907" t="s">
        <v>36</v>
      </c>
      <c r="Y2907">
        <v>12.4</v>
      </c>
      <c r="Z2907">
        <v>1</v>
      </c>
      <c r="AA2907" t="s">
        <v>37</v>
      </c>
      <c r="AB2907" t="s">
        <v>38</v>
      </c>
    </row>
    <row r="2908" spans="1:28" x14ac:dyDescent="0.25">
      <c r="A2908">
        <v>1074284200</v>
      </c>
      <c r="B2908" t="s">
        <v>3376</v>
      </c>
      <c r="C2908">
        <v>93689625</v>
      </c>
      <c r="D2908">
        <v>0</v>
      </c>
      <c r="E2908">
        <v>6</v>
      </c>
      <c r="F2908">
        <v>0</v>
      </c>
      <c r="G2908">
        <v>2024</v>
      </c>
      <c r="H2908">
        <v>7</v>
      </c>
      <c r="I2908">
        <v>18</v>
      </c>
      <c r="J2908" s="1">
        <v>45491</v>
      </c>
      <c r="K2908">
        <v>5228</v>
      </c>
      <c r="L2908" t="s">
        <v>29</v>
      </c>
      <c r="M2908">
        <v>5</v>
      </c>
      <c r="N2908" t="s">
        <v>62</v>
      </c>
      <c r="O2908">
        <v>5231</v>
      </c>
      <c r="P2908" t="s">
        <v>63</v>
      </c>
      <c r="Q2908">
        <v>130106</v>
      </c>
      <c r="R2908" t="s">
        <v>32</v>
      </c>
      <c r="S2908" t="s">
        <v>33</v>
      </c>
      <c r="T2908" t="s">
        <v>62</v>
      </c>
      <c r="U2908" t="s">
        <v>231</v>
      </c>
      <c r="V2908" t="s">
        <v>35</v>
      </c>
      <c r="W2908">
        <v>85018</v>
      </c>
      <c r="X2908" t="s">
        <v>36</v>
      </c>
      <c r="Y2908">
        <v>11.6</v>
      </c>
      <c r="Z2908">
        <v>1</v>
      </c>
      <c r="AA2908" t="s">
        <v>37</v>
      </c>
      <c r="AB2908" t="s">
        <v>38</v>
      </c>
    </row>
    <row r="2909" spans="1:28" x14ac:dyDescent="0.25">
      <c r="A2909">
        <v>1074404955</v>
      </c>
      <c r="B2909" t="s">
        <v>3377</v>
      </c>
      <c r="C2909">
        <v>93700257</v>
      </c>
      <c r="D2909">
        <v>0</v>
      </c>
      <c r="E2909">
        <v>6</v>
      </c>
      <c r="F2909">
        <v>0</v>
      </c>
      <c r="G2909">
        <v>2024</v>
      </c>
      <c r="H2909">
        <v>7</v>
      </c>
      <c r="I2909">
        <v>27</v>
      </c>
      <c r="J2909" s="1">
        <v>45500</v>
      </c>
      <c r="K2909">
        <v>5218</v>
      </c>
      <c r="L2909" t="s">
        <v>29</v>
      </c>
      <c r="M2909">
        <v>3</v>
      </c>
      <c r="N2909" t="s">
        <v>59</v>
      </c>
      <c r="O2909">
        <v>5221</v>
      </c>
      <c r="P2909" t="s">
        <v>59</v>
      </c>
      <c r="Q2909">
        <v>130104</v>
      </c>
      <c r="R2909" t="s">
        <v>32</v>
      </c>
      <c r="S2909" t="s">
        <v>33</v>
      </c>
      <c r="T2909" t="s">
        <v>59</v>
      </c>
      <c r="U2909" t="s">
        <v>3034</v>
      </c>
      <c r="V2909" t="s">
        <v>35</v>
      </c>
      <c r="W2909">
        <v>85018</v>
      </c>
      <c r="X2909" t="s">
        <v>36</v>
      </c>
      <c r="Y2909">
        <v>13.8</v>
      </c>
      <c r="Z2909">
        <v>1</v>
      </c>
      <c r="AA2909" t="s">
        <v>37</v>
      </c>
      <c r="AB2909" t="s">
        <v>38</v>
      </c>
    </row>
    <row r="2910" spans="1:28" x14ac:dyDescent="0.25">
      <c r="A2910">
        <v>1074641119</v>
      </c>
      <c r="B2910" t="s">
        <v>3378</v>
      </c>
      <c r="C2910">
        <v>93705159</v>
      </c>
      <c r="D2910">
        <v>0</v>
      </c>
      <c r="E2910">
        <v>6</v>
      </c>
      <c r="F2910">
        <v>10</v>
      </c>
      <c r="G2910">
        <v>2024</v>
      </c>
      <c r="H2910">
        <v>7</v>
      </c>
      <c r="I2910">
        <v>30</v>
      </c>
      <c r="J2910" s="1">
        <v>45503</v>
      </c>
      <c r="K2910">
        <v>5237</v>
      </c>
      <c r="L2910" t="s">
        <v>29</v>
      </c>
      <c r="M2910">
        <v>8</v>
      </c>
      <c r="N2910" t="s">
        <v>51</v>
      </c>
      <c r="O2910">
        <v>5240</v>
      </c>
      <c r="P2910" t="s">
        <v>438</v>
      </c>
      <c r="Q2910">
        <v>130109</v>
      </c>
      <c r="R2910" t="s">
        <v>32</v>
      </c>
      <c r="S2910" t="s">
        <v>33</v>
      </c>
      <c r="T2910" t="s">
        <v>51</v>
      </c>
      <c r="U2910" t="s">
        <v>1584</v>
      </c>
      <c r="V2910" t="s">
        <v>35</v>
      </c>
      <c r="W2910">
        <v>85018</v>
      </c>
      <c r="X2910" t="s">
        <v>36</v>
      </c>
      <c r="Y2910">
        <v>11.9</v>
      </c>
      <c r="Z2910">
        <v>1</v>
      </c>
      <c r="AA2910" t="s">
        <v>37</v>
      </c>
      <c r="AB2910" t="s">
        <v>38</v>
      </c>
    </row>
    <row r="2911" spans="1:28" x14ac:dyDescent="0.25">
      <c r="A2911">
        <v>1074981648</v>
      </c>
      <c r="B2911" t="s">
        <v>3379</v>
      </c>
      <c r="C2911">
        <v>93716172</v>
      </c>
      <c r="D2911">
        <v>0</v>
      </c>
      <c r="E2911">
        <v>6</v>
      </c>
      <c r="F2911">
        <v>4</v>
      </c>
      <c r="G2911">
        <v>2024</v>
      </c>
      <c r="H2911">
        <v>7</v>
      </c>
      <c r="I2911">
        <v>25</v>
      </c>
      <c r="J2911" s="1">
        <v>45498</v>
      </c>
      <c r="K2911">
        <v>5217</v>
      </c>
      <c r="L2911" t="s">
        <v>29</v>
      </c>
      <c r="M2911">
        <v>7</v>
      </c>
      <c r="N2911" t="s">
        <v>54</v>
      </c>
      <c r="O2911">
        <v>5220</v>
      </c>
      <c r="P2911" t="s">
        <v>83</v>
      </c>
      <c r="Q2911">
        <v>130112</v>
      </c>
      <c r="R2911" t="s">
        <v>32</v>
      </c>
      <c r="S2911" t="s">
        <v>33</v>
      </c>
      <c r="T2911" t="s">
        <v>84</v>
      </c>
      <c r="U2911" t="s">
        <v>393</v>
      </c>
      <c r="V2911" t="s">
        <v>35</v>
      </c>
      <c r="W2911">
        <v>85018</v>
      </c>
      <c r="X2911" t="s">
        <v>36</v>
      </c>
      <c r="Y2911">
        <v>11</v>
      </c>
      <c r="Z2911">
        <v>1</v>
      </c>
      <c r="AA2911" t="s">
        <v>37</v>
      </c>
      <c r="AB2911" t="s">
        <v>38</v>
      </c>
    </row>
    <row r="2912" spans="1:28" x14ac:dyDescent="0.25">
      <c r="A2912">
        <v>1075489792</v>
      </c>
      <c r="B2912" t="s">
        <v>3380</v>
      </c>
      <c r="C2912">
        <v>93702471</v>
      </c>
      <c r="D2912">
        <v>0</v>
      </c>
      <c r="E2912">
        <v>6</v>
      </c>
      <c r="F2912">
        <v>2</v>
      </c>
      <c r="G2912">
        <v>2024</v>
      </c>
      <c r="H2912">
        <v>7</v>
      </c>
      <c r="I2912">
        <v>31</v>
      </c>
      <c r="J2912" s="1">
        <v>45504</v>
      </c>
      <c r="K2912">
        <v>5219</v>
      </c>
      <c r="L2912" t="s">
        <v>29</v>
      </c>
      <c r="M2912">
        <v>4</v>
      </c>
      <c r="N2912" t="s">
        <v>44</v>
      </c>
      <c r="O2912">
        <v>5222</v>
      </c>
      <c r="P2912" t="s">
        <v>123</v>
      </c>
      <c r="Q2912">
        <v>130104</v>
      </c>
      <c r="R2912" t="s">
        <v>32</v>
      </c>
      <c r="S2912" t="s">
        <v>33</v>
      </c>
      <c r="T2912" t="s">
        <v>59</v>
      </c>
      <c r="U2912" t="s">
        <v>450</v>
      </c>
      <c r="V2912" t="s">
        <v>451</v>
      </c>
      <c r="W2912">
        <v>85018</v>
      </c>
      <c r="X2912" t="s">
        <v>36</v>
      </c>
      <c r="Y2912">
        <v>10.8</v>
      </c>
      <c r="Z2912">
        <v>1</v>
      </c>
      <c r="AA2912" t="s">
        <v>37</v>
      </c>
      <c r="AB2912" t="s">
        <v>38</v>
      </c>
    </row>
    <row r="2913" spans="1:28" x14ac:dyDescent="0.25">
      <c r="A2913">
        <v>1063249384</v>
      </c>
      <c r="B2913" t="s">
        <v>3381</v>
      </c>
      <c r="C2913">
        <v>93675587</v>
      </c>
      <c r="D2913">
        <v>0</v>
      </c>
      <c r="E2913">
        <v>6</v>
      </c>
      <c r="F2913">
        <v>0</v>
      </c>
      <c r="G2913">
        <v>2024</v>
      </c>
      <c r="H2913">
        <v>7</v>
      </c>
      <c r="I2913">
        <v>6</v>
      </c>
      <c r="J2913" s="1">
        <v>45479</v>
      </c>
      <c r="K2913">
        <v>5223</v>
      </c>
      <c r="L2913" t="s">
        <v>29</v>
      </c>
      <c r="M2913">
        <v>4</v>
      </c>
      <c r="N2913" t="s">
        <v>44</v>
      </c>
      <c r="O2913">
        <v>5226</v>
      </c>
      <c r="P2913" t="s">
        <v>45</v>
      </c>
      <c r="Q2913">
        <v>130105</v>
      </c>
      <c r="R2913" t="s">
        <v>32</v>
      </c>
      <c r="S2913" t="s">
        <v>33</v>
      </c>
      <c r="T2913" t="s">
        <v>44</v>
      </c>
      <c r="U2913" t="s">
        <v>244</v>
      </c>
      <c r="V2913" t="s">
        <v>35</v>
      </c>
      <c r="W2913">
        <v>85018</v>
      </c>
      <c r="X2913" t="s">
        <v>36</v>
      </c>
      <c r="Y2913">
        <v>12.5</v>
      </c>
      <c r="Z2913">
        <v>1</v>
      </c>
      <c r="AA2913" t="s">
        <v>37</v>
      </c>
      <c r="AB2913" t="s">
        <v>38</v>
      </c>
    </row>
    <row r="2914" spans="1:28" x14ac:dyDescent="0.25">
      <c r="A2914">
        <v>1063324360</v>
      </c>
      <c r="B2914" t="s">
        <v>3382</v>
      </c>
      <c r="C2914">
        <v>93674573</v>
      </c>
      <c r="D2914">
        <v>0</v>
      </c>
      <c r="E2914">
        <v>6</v>
      </c>
      <c r="F2914">
        <v>0</v>
      </c>
      <c r="G2914">
        <v>2024</v>
      </c>
      <c r="H2914">
        <v>7</v>
      </c>
      <c r="I2914">
        <v>5</v>
      </c>
      <c r="J2914" s="1">
        <v>45478</v>
      </c>
      <c r="K2914">
        <v>5217</v>
      </c>
      <c r="L2914" t="s">
        <v>29</v>
      </c>
      <c r="M2914">
        <v>7</v>
      </c>
      <c r="N2914" t="s">
        <v>54</v>
      </c>
      <c r="O2914">
        <v>5220</v>
      </c>
      <c r="P2914" t="s">
        <v>83</v>
      </c>
      <c r="Q2914">
        <v>130112</v>
      </c>
      <c r="R2914" t="s">
        <v>32</v>
      </c>
      <c r="S2914" t="s">
        <v>33</v>
      </c>
      <c r="T2914" t="s">
        <v>84</v>
      </c>
      <c r="U2914" t="s">
        <v>415</v>
      </c>
      <c r="V2914" t="s">
        <v>35</v>
      </c>
      <c r="W2914">
        <v>85018</v>
      </c>
      <c r="X2914" t="s">
        <v>36</v>
      </c>
      <c r="Y2914">
        <v>11.9</v>
      </c>
      <c r="Z2914">
        <v>1</v>
      </c>
      <c r="AA2914" t="s">
        <v>37</v>
      </c>
      <c r="AB2914" t="s">
        <v>38</v>
      </c>
    </row>
    <row r="2915" spans="1:28" x14ac:dyDescent="0.25">
      <c r="A2915">
        <v>1063386989</v>
      </c>
      <c r="B2915" t="s">
        <v>3383</v>
      </c>
      <c r="C2915">
        <v>93682726</v>
      </c>
      <c r="D2915">
        <v>0</v>
      </c>
      <c r="E2915">
        <v>6</v>
      </c>
      <c r="F2915">
        <v>7</v>
      </c>
      <c r="G2915">
        <v>2024</v>
      </c>
      <c r="H2915">
        <v>7</v>
      </c>
      <c r="I2915">
        <v>4</v>
      </c>
      <c r="J2915" s="1">
        <v>45477</v>
      </c>
      <c r="K2915">
        <v>5227</v>
      </c>
      <c r="L2915" t="s">
        <v>29</v>
      </c>
      <c r="M2915">
        <v>4</v>
      </c>
      <c r="N2915" t="s">
        <v>44</v>
      </c>
      <c r="O2915">
        <v>5230</v>
      </c>
      <c r="P2915" t="s">
        <v>48</v>
      </c>
      <c r="Q2915">
        <v>130105</v>
      </c>
      <c r="R2915" t="s">
        <v>32</v>
      </c>
      <c r="S2915" t="s">
        <v>33</v>
      </c>
      <c r="T2915" t="s">
        <v>44</v>
      </c>
      <c r="U2915" t="s">
        <v>49</v>
      </c>
      <c r="V2915" t="s">
        <v>35</v>
      </c>
      <c r="W2915">
        <v>85018</v>
      </c>
      <c r="X2915" t="s">
        <v>36</v>
      </c>
      <c r="Y2915">
        <v>12.3</v>
      </c>
      <c r="Z2915">
        <v>1</v>
      </c>
      <c r="AA2915" t="s">
        <v>37</v>
      </c>
      <c r="AB2915" t="s">
        <v>38</v>
      </c>
    </row>
    <row r="2916" spans="1:28" x14ac:dyDescent="0.25">
      <c r="A2916">
        <v>1064155517</v>
      </c>
      <c r="B2916" t="s">
        <v>3384</v>
      </c>
      <c r="C2916">
        <v>93678272</v>
      </c>
      <c r="D2916">
        <v>0</v>
      </c>
      <c r="E2916">
        <v>6</v>
      </c>
      <c r="F2916">
        <v>0</v>
      </c>
      <c r="G2916">
        <v>2024</v>
      </c>
      <c r="H2916">
        <v>7</v>
      </c>
      <c r="I2916">
        <v>8</v>
      </c>
      <c r="J2916" s="1">
        <v>45481</v>
      </c>
      <c r="K2916">
        <v>5237</v>
      </c>
      <c r="L2916" t="s">
        <v>29</v>
      </c>
      <c r="M2916">
        <v>8</v>
      </c>
      <c r="N2916" t="s">
        <v>51</v>
      </c>
      <c r="O2916">
        <v>5240</v>
      </c>
      <c r="P2916" t="s">
        <v>438</v>
      </c>
      <c r="Q2916">
        <v>130109</v>
      </c>
      <c r="R2916" t="s">
        <v>32</v>
      </c>
      <c r="S2916" t="s">
        <v>33</v>
      </c>
      <c r="T2916" t="s">
        <v>51</v>
      </c>
      <c r="U2916" t="s">
        <v>1369</v>
      </c>
      <c r="V2916" t="s">
        <v>35</v>
      </c>
      <c r="W2916">
        <v>85018</v>
      </c>
      <c r="X2916" t="s">
        <v>36</v>
      </c>
      <c r="Y2916">
        <v>12.2</v>
      </c>
      <c r="Z2916">
        <v>1</v>
      </c>
      <c r="AA2916" t="s">
        <v>37</v>
      </c>
      <c r="AB2916" t="s">
        <v>38</v>
      </c>
    </row>
    <row r="2917" spans="1:28" x14ac:dyDescent="0.25">
      <c r="A2917">
        <v>1064316512</v>
      </c>
      <c r="B2917" t="s">
        <v>3385</v>
      </c>
      <c r="C2917">
        <v>93676945</v>
      </c>
      <c r="D2917">
        <v>0</v>
      </c>
      <c r="E2917">
        <v>6</v>
      </c>
      <c r="F2917">
        <v>1</v>
      </c>
      <c r="G2917">
        <v>2024</v>
      </c>
      <c r="H2917">
        <v>7</v>
      </c>
      <c r="I2917">
        <v>8</v>
      </c>
      <c r="J2917" s="1">
        <v>45481</v>
      </c>
      <c r="K2917">
        <v>5201</v>
      </c>
      <c r="L2917" t="s">
        <v>29</v>
      </c>
      <c r="M2917">
        <v>1</v>
      </c>
      <c r="N2917" t="s">
        <v>40</v>
      </c>
      <c r="O2917">
        <v>5204</v>
      </c>
      <c r="P2917" t="s">
        <v>112</v>
      </c>
      <c r="Q2917">
        <v>130101</v>
      </c>
      <c r="R2917" t="s">
        <v>32</v>
      </c>
      <c r="S2917" t="s">
        <v>33</v>
      </c>
      <c r="T2917" t="s">
        <v>33</v>
      </c>
      <c r="U2917" t="s">
        <v>1066</v>
      </c>
      <c r="V2917" t="s">
        <v>35</v>
      </c>
      <c r="W2917">
        <v>85018</v>
      </c>
      <c r="X2917" t="s">
        <v>36</v>
      </c>
      <c r="Y2917">
        <v>12.7</v>
      </c>
      <c r="Z2917">
        <v>1</v>
      </c>
      <c r="AA2917" t="s">
        <v>37</v>
      </c>
      <c r="AB2917" t="s">
        <v>38</v>
      </c>
    </row>
    <row r="2918" spans="1:28" x14ac:dyDescent="0.25">
      <c r="A2918">
        <v>1064422207</v>
      </c>
      <c r="B2918" t="s">
        <v>3386</v>
      </c>
      <c r="C2918">
        <v>93670539</v>
      </c>
      <c r="D2918">
        <v>0</v>
      </c>
      <c r="E2918">
        <v>6</v>
      </c>
      <c r="F2918">
        <v>1</v>
      </c>
      <c r="G2918">
        <v>2024</v>
      </c>
      <c r="H2918">
        <v>7</v>
      </c>
      <c r="I2918">
        <v>3</v>
      </c>
      <c r="J2918" s="1">
        <v>45476</v>
      </c>
      <c r="K2918">
        <v>7091</v>
      </c>
      <c r="L2918" t="s">
        <v>29</v>
      </c>
      <c r="M2918">
        <v>4</v>
      </c>
      <c r="N2918" t="s">
        <v>44</v>
      </c>
      <c r="O2918">
        <v>7115</v>
      </c>
      <c r="P2918" t="s">
        <v>75</v>
      </c>
      <c r="Q2918">
        <v>130105</v>
      </c>
      <c r="R2918" t="s">
        <v>32</v>
      </c>
      <c r="S2918" t="s">
        <v>33</v>
      </c>
      <c r="T2918" t="s">
        <v>44</v>
      </c>
      <c r="U2918" t="s">
        <v>1030</v>
      </c>
      <c r="V2918" t="s">
        <v>35</v>
      </c>
      <c r="W2918">
        <v>85018</v>
      </c>
      <c r="X2918" t="s">
        <v>36</v>
      </c>
      <c r="Y2918">
        <v>11.7</v>
      </c>
      <c r="Z2918">
        <v>1</v>
      </c>
      <c r="AA2918" t="s">
        <v>37</v>
      </c>
      <c r="AB2918" t="s">
        <v>38</v>
      </c>
    </row>
    <row r="2919" spans="1:28" x14ac:dyDescent="0.25">
      <c r="A2919">
        <v>1064476454</v>
      </c>
      <c r="B2919" t="s">
        <v>3387</v>
      </c>
      <c r="C2919">
        <v>93680105</v>
      </c>
      <c r="D2919">
        <v>0</v>
      </c>
      <c r="E2919">
        <v>6</v>
      </c>
      <c r="F2919">
        <v>2</v>
      </c>
      <c r="G2919">
        <v>2024</v>
      </c>
      <c r="H2919">
        <v>7</v>
      </c>
      <c r="I2919">
        <v>12</v>
      </c>
      <c r="J2919" s="1">
        <v>45485</v>
      </c>
      <c r="K2919">
        <v>5197</v>
      </c>
      <c r="L2919" t="s">
        <v>29</v>
      </c>
      <c r="M2919">
        <v>1</v>
      </c>
      <c r="N2919" t="s">
        <v>40</v>
      </c>
      <c r="O2919">
        <v>5200</v>
      </c>
      <c r="P2919" t="s">
        <v>109</v>
      </c>
      <c r="Q2919">
        <v>130101</v>
      </c>
      <c r="R2919" t="s">
        <v>32</v>
      </c>
      <c r="S2919" t="s">
        <v>33</v>
      </c>
      <c r="T2919" t="s">
        <v>33</v>
      </c>
      <c r="U2919" t="s">
        <v>119</v>
      </c>
      <c r="V2919" t="s">
        <v>35</v>
      </c>
      <c r="W2919">
        <v>85018</v>
      </c>
      <c r="X2919" t="s">
        <v>36</v>
      </c>
      <c r="Y2919">
        <v>12.9</v>
      </c>
      <c r="Z2919">
        <v>1</v>
      </c>
      <c r="AA2919" t="s">
        <v>37</v>
      </c>
      <c r="AB2919" t="s">
        <v>38</v>
      </c>
    </row>
    <row r="2920" spans="1:28" x14ac:dyDescent="0.25">
      <c r="A2920">
        <v>1064999552</v>
      </c>
      <c r="B2920" t="s">
        <v>3388</v>
      </c>
      <c r="C2920">
        <v>93679576</v>
      </c>
      <c r="D2920">
        <v>0</v>
      </c>
      <c r="E2920">
        <v>6</v>
      </c>
      <c r="F2920">
        <v>0</v>
      </c>
      <c r="G2920">
        <v>2024</v>
      </c>
      <c r="H2920">
        <v>7</v>
      </c>
      <c r="I2920">
        <v>9</v>
      </c>
      <c r="J2920" s="1">
        <v>45482</v>
      </c>
      <c r="K2920">
        <v>14985</v>
      </c>
      <c r="L2920" t="s">
        <v>29</v>
      </c>
      <c r="M2920">
        <v>3</v>
      </c>
      <c r="N2920" t="s">
        <v>59</v>
      </c>
      <c r="O2920">
        <v>11629</v>
      </c>
      <c r="P2920" t="s">
        <v>126</v>
      </c>
      <c r="Q2920">
        <v>130104</v>
      </c>
      <c r="R2920" t="s">
        <v>32</v>
      </c>
      <c r="S2920" t="s">
        <v>33</v>
      </c>
      <c r="T2920" t="s">
        <v>59</v>
      </c>
      <c r="U2920" t="s">
        <v>127</v>
      </c>
      <c r="V2920" t="s">
        <v>35</v>
      </c>
      <c r="W2920">
        <v>85018</v>
      </c>
      <c r="X2920" t="s">
        <v>36</v>
      </c>
      <c r="Y2920">
        <v>12.9</v>
      </c>
      <c r="Z2920">
        <v>1</v>
      </c>
      <c r="AA2920" t="s">
        <v>37</v>
      </c>
      <c r="AB2920" t="s">
        <v>38</v>
      </c>
    </row>
    <row r="2921" spans="1:28" x14ac:dyDescent="0.25">
      <c r="A2921">
        <v>1065003315</v>
      </c>
      <c r="B2921" t="s">
        <v>3389</v>
      </c>
      <c r="C2921">
        <v>93683666</v>
      </c>
      <c r="D2921">
        <v>0</v>
      </c>
      <c r="E2921">
        <v>6</v>
      </c>
      <c r="F2921">
        <v>2</v>
      </c>
      <c r="G2921">
        <v>2024</v>
      </c>
      <c r="H2921">
        <v>7</v>
      </c>
      <c r="I2921">
        <v>15</v>
      </c>
      <c r="J2921" s="1">
        <v>45488</v>
      </c>
      <c r="K2921">
        <v>5210</v>
      </c>
      <c r="L2921" t="s">
        <v>29</v>
      </c>
      <c r="M2921">
        <v>7</v>
      </c>
      <c r="N2921" t="s">
        <v>54</v>
      </c>
      <c r="O2921">
        <v>5213</v>
      </c>
      <c r="P2921" t="s">
        <v>95</v>
      </c>
      <c r="Q2921">
        <v>130102</v>
      </c>
      <c r="R2921" t="s">
        <v>32</v>
      </c>
      <c r="S2921" t="s">
        <v>33</v>
      </c>
      <c r="T2921" t="s">
        <v>56</v>
      </c>
      <c r="U2921" t="s">
        <v>544</v>
      </c>
      <c r="V2921" t="s">
        <v>35</v>
      </c>
      <c r="W2921">
        <v>85018</v>
      </c>
      <c r="X2921" t="s">
        <v>36</v>
      </c>
      <c r="Y2921" t="s">
        <v>170</v>
      </c>
      <c r="Z2921">
        <v>1</v>
      </c>
      <c r="AA2921" t="s">
        <v>37</v>
      </c>
      <c r="AB2921" t="s">
        <v>38</v>
      </c>
    </row>
    <row r="2922" spans="1:28" x14ac:dyDescent="0.25">
      <c r="A2922">
        <v>1065234890</v>
      </c>
      <c r="B2922" t="s">
        <v>3390</v>
      </c>
      <c r="C2922">
        <v>93688142</v>
      </c>
      <c r="D2922">
        <v>0</v>
      </c>
      <c r="E2922">
        <v>6</v>
      </c>
      <c r="F2922">
        <v>0</v>
      </c>
      <c r="G2922">
        <v>2024</v>
      </c>
      <c r="H2922">
        <v>7</v>
      </c>
      <c r="I2922">
        <v>15</v>
      </c>
      <c r="J2922" s="1">
        <v>45488</v>
      </c>
      <c r="K2922">
        <v>5218</v>
      </c>
      <c r="L2922" t="s">
        <v>29</v>
      </c>
      <c r="M2922">
        <v>3</v>
      </c>
      <c r="N2922" t="s">
        <v>59</v>
      </c>
      <c r="O2922">
        <v>5221</v>
      </c>
      <c r="P2922" t="s">
        <v>59</v>
      </c>
      <c r="Q2922">
        <v>130104</v>
      </c>
      <c r="R2922" t="s">
        <v>32</v>
      </c>
      <c r="S2922" t="s">
        <v>33</v>
      </c>
      <c r="T2922" t="s">
        <v>59</v>
      </c>
      <c r="U2922" t="s">
        <v>1190</v>
      </c>
      <c r="V2922" t="s">
        <v>35</v>
      </c>
      <c r="W2922">
        <v>85018</v>
      </c>
      <c r="X2922" t="s">
        <v>36</v>
      </c>
      <c r="Y2922">
        <v>11.2</v>
      </c>
      <c r="Z2922">
        <v>1</v>
      </c>
      <c r="AA2922" t="s">
        <v>37</v>
      </c>
      <c r="AB2922" t="s">
        <v>38</v>
      </c>
    </row>
    <row r="2923" spans="1:28" x14ac:dyDescent="0.25">
      <c r="A2923">
        <v>1065282664</v>
      </c>
      <c r="B2923" t="s">
        <v>3391</v>
      </c>
      <c r="C2923">
        <v>93682821</v>
      </c>
      <c r="D2923">
        <v>0</v>
      </c>
      <c r="E2923">
        <v>6</v>
      </c>
      <c r="F2923">
        <v>3</v>
      </c>
      <c r="G2923">
        <v>2024</v>
      </c>
      <c r="H2923">
        <v>7</v>
      </c>
      <c r="I2923">
        <v>15</v>
      </c>
      <c r="J2923" s="1">
        <v>45488</v>
      </c>
      <c r="K2923">
        <v>5217</v>
      </c>
      <c r="L2923" t="s">
        <v>29</v>
      </c>
      <c r="M2923">
        <v>7</v>
      </c>
      <c r="N2923" t="s">
        <v>54</v>
      </c>
      <c r="O2923">
        <v>5220</v>
      </c>
      <c r="P2923" t="s">
        <v>83</v>
      </c>
      <c r="Q2923">
        <v>130112</v>
      </c>
      <c r="R2923" t="s">
        <v>32</v>
      </c>
      <c r="S2923" t="s">
        <v>33</v>
      </c>
      <c r="T2923" t="s">
        <v>84</v>
      </c>
      <c r="U2923" t="s">
        <v>372</v>
      </c>
      <c r="V2923" t="s">
        <v>35</v>
      </c>
      <c r="W2923">
        <v>85018</v>
      </c>
      <c r="X2923" t="s">
        <v>36</v>
      </c>
      <c r="Y2923">
        <v>12.7</v>
      </c>
      <c r="Z2923">
        <v>1</v>
      </c>
      <c r="AA2923" t="s">
        <v>37</v>
      </c>
      <c r="AB2923" t="s">
        <v>38</v>
      </c>
    </row>
    <row r="2924" spans="1:28" x14ac:dyDescent="0.25">
      <c r="A2924">
        <v>1066325692</v>
      </c>
      <c r="B2924" t="s">
        <v>3392</v>
      </c>
      <c r="C2924">
        <v>93679631</v>
      </c>
      <c r="D2924">
        <v>0</v>
      </c>
      <c r="E2924">
        <v>6</v>
      </c>
      <c r="F2924">
        <v>5</v>
      </c>
      <c r="G2924">
        <v>2024</v>
      </c>
      <c r="H2924">
        <v>7</v>
      </c>
      <c r="I2924">
        <v>15</v>
      </c>
      <c r="J2924" s="1">
        <v>45488</v>
      </c>
      <c r="K2924">
        <v>5207</v>
      </c>
      <c r="L2924" t="s">
        <v>29</v>
      </c>
      <c r="M2924">
        <v>7</v>
      </c>
      <c r="N2924" t="s">
        <v>54</v>
      </c>
      <c r="O2924">
        <v>5210</v>
      </c>
      <c r="P2924" t="s">
        <v>55</v>
      </c>
      <c r="Q2924">
        <v>130102</v>
      </c>
      <c r="R2924" t="s">
        <v>32</v>
      </c>
      <c r="S2924" t="s">
        <v>33</v>
      </c>
      <c r="T2924" t="s">
        <v>56</v>
      </c>
      <c r="U2924" t="s">
        <v>523</v>
      </c>
      <c r="V2924" t="s">
        <v>35</v>
      </c>
      <c r="W2924">
        <v>85018</v>
      </c>
      <c r="X2924" t="s">
        <v>36</v>
      </c>
      <c r="Y2924">
        <v>11</v>
      </c>
      <c r="Z2924">
        <v>1</v>
      </c>
      <c r="AA2924" t="s">
        <v>37</v>
      </c>
      <c r="AB2924" t="s">
        <v>38</v>
      </c>
    </row>
    <row r="2925" spans="1:28" x14ac:dyDescent="0.25">
      <c r="A2925">
        <v>1066362028</v>
      </c>
      <c r="B2925" t="s">
        <v>3393</v>
      </c>
      <c r="C2925">
        <v>93686355</v>
      </c>
      <c r="D2925">
        <v>0</v>
      </c>
      <c r="E2925">
        <v>6</v>
      </c>
      <c r="F2925">
        <v>2</v>
      </c>
      <c r="G2925">
        <v>2024</v>
      </c>
      <c r="H2925">
        <v>7</v>
      </c>
      <c r="I2925">
        <v>17</v>
      </c>
      <c r="J2925" s="1">
        <v>45490</v>
      </c>
      <c r="K2925">
        <v>5209</v>
      </c>
      <c r="L2925" t="s">
        <v>29</v>
      </c>
      <c r="M2925">
        <v>7</v>
      </c>
      <c r="N2925" t="s">
        <v>54</v>
      </c>
      <c r="O2925">
        <v>5212</v>
      </c>
      <c r="P2925" t="s">
        <v>329</v>
      </c>
      <c r="Q2925">
        <v>130102</v>
      </c>
      <c r="R2925" t="s">
        <v>32</v>
      </c>
      <c r="S2925" t="s">
        <v>33</v>
      </c>
      <c r="T2925" t="s">
        <v>56</v>
      </c>
      <c r="U2925" t="s">
        <v>492</v>
      </c>
      <c r="V2925" t="s">
        <v>35</v>
      </c>
      <c r="W2925">
        <v>85018</v>
      </c>
      <c r="X2925" t="s">
        <v>36</v>
      </c>
      <c r="Y2925">
        <v>11.6</v>
      </c>
      <c r="Z2925">
        <v>1</v>
      </c>
      <c r="AA2925" t="s">
        <v>37</v>
      </c>
      <c r="AB2925" t="s">
        <v>38</v>
      </c>
    </row>
    <row r="2926" spans="1:28" x14ac:dyDescent="0.25">
      <c r="A2926">
        <v>1066974865</v>
      </c>
      <c r="B2926" t="s">
        <v>3394</v>
      </c>
      <c r="C2926">
        <v>93681954</v>
      </c>
      <c r="D2926">
        <v>0</v>
      </c>
      <c r="E2926">
        <v>6</v>
      </c>
      <c r="F2926">
        <v>0</v>
      </c>
      <c r="G2926">
        <v>2024</v>
      </c>
      <c r="H2926">
        <v>7</v>
      </c>
      <c r="I2926">
        <v>11</v>
      </c>
      <c r="J2926" s="1">
        <v>45484</v>
      </c>
      <c r="K2926">
        <v>5243</v>
      </c>
      <c r="L2926" t="s">
        <v>29</v>
      </c>
      <c r="M2926">
        <v>9</v>
      </c>
      <c r="N2926" t="s">
        <v>145</v>
      </c>
      <c r="O2926">
        <v>5246</v>
      </c>
      <c r="P2926" t="s">
        <v>146</v>
      </c>
      <c r="Q2926">
        <v>130111</v>
      </c>
      <c r="R2926" t="s">
        <v>32</v>
      </c>
      <c r="S2926" t="s">
        <v>33</v>
      </c>
      <c r="T2926" t="s">
        <v>147</v>
      </c>
      <c r="U2926" t="s">
        <v>1629</v>
      </c>
      <c r="V2926" t="s">
        <v>35</v>
      </c>
      <c r="W2926">
        <v>85018</v>
      </c>
      <c r="X2926" t="s">
        <v>36</v>
      </c>
      <c r="Y2926">
        <v>11</v>
      </c>
      <c r="Z2926">
        <v>1</v>
      </c>
      <c r="AA2926" t="s">
        <v>37</v>
      </c>
      <c r="AB2926" t="s">
        <v>38</v>
      </c>
    </row>
    <row r="2927" spans="1:28" x14ac:dyDescent="0.25">
      <c r="A2927">
        <v>1067219820</v>
      </c>
      <c r="B2927" t="s">
        <v>3395</v>
      </c>
      <c r="C2927">
        <v>93688702</v>
      </c>
      <c r="D2927">
        <v>0</v>
      </c>
      <c r="E2927">
        <v>6</v>
      </c>
      <c r="F2927">
        <v>0</v>
      </c>
      <c r="G2927">
        <v>2024</v>
      </c>
      <c r="H2927">
        <v>7</v>
      </c>
      <c r="I2927">
        <v>17</v>
      </c>
      <c r="J2927" s="1">
        <v>45490</v>
      </c>
      <c r="K2927">
        <v>5197</v>
      </c>
      <c r="L2927" t="s">
        <v>29</v>
      </c>
      <c r="M2927">
        <v>1</v>
      </c>
      <c r="N2927" t="s">
        <v>40</v>
      </c>
      <c r="O2927">
        <v>5200</v>
      </c>
      <c r="P2927" t="s">
        <v>109</v>
      </c>
      <c r="Q2927">
        <v>130101</v>
      </c>
      <c r="R2927" t="s">
        <v>32</v>
      </c>
      <c r="S2927" t="s">
        <v>33</v>
      </c>
      <c r="T2927" t="s">
        <v>33</v>
      </c>
      <c r="U2927" t="s">
        <v>303</v>
      </c>
      <c r="V2927" t="s">
        <v>35</v>
      </c>
      <c r="W2927">
        <v>85018</v>
      </c>
      <c r="X2927" t="s">
        <v>36</v>
      </c>
      <c r="Y2927">
        <v>13.8</v>
      </c>
      <c r="Z2927">
        <v>1</v>
      </c>
      <c r="AA2927" t="s">
        <v>37</v>
      </c>
      <c r="AB2927" t="s">
        <v>38</v>
      </c>
    </row>
    <row r="2928" spans="1:28" x14ac:dyDescent="0.25">
      <c r="A2928">
        <v>1067279409</v>
      </c>
      <c r="B2928" t="s">
        <v>3098</v>
      </c>
      <c r="C2928">
        <v>93665654</v>
      </c>
      <c r="D2928">
        <v>0</v>
      </c>
      <c r="E2928">
        <v>6</v>
      </c>
      <c r="F2928">
        <v>3</v>
      </c>
      <c r="G2928">
        <v>2024</v>
      </c>
      <c r="H2928">
        <v>7</v>
      </c>
      <c r="I2928">
        <v>1</v>
      </c>
      <c r="J2928" s="1">
        <v>45474</v>
      </c>
      <c r="K2928">
        <v>16220</v>
      </c>
      <c r="L2928" t="s">
        <v>29</v>
      </c>
      <c r="M2928">
        <v>7</v>
      </c>
      <c r="N2928" t="s">
        <v>54</v>
      </c>
      <c r="O2928">
        <v>12229</v>
      </c>
      <c r="P2928" t="s">
        <v>188</v>
      </c>
      <c r="Q2928">
        <v>130112</v>
      </c>
      <c r="R2928" t="s">
        <v>32</v>
      </c>
      <c r="S2928" t="s">
        <v>33</v>
      </c>
      <c r="T2928" t="s">
        <v>84</v>
      </c>
      <c r="U2928" t="s">
        <v>587</v>
      </c>
      <c r="V2928" t="s">
        <v>35</v>
      </c>
      <c r="W2928">
        <v>85018</v>
      </c>
      <c r="X2928" t="s">
        <v>36</v>
      </c>
      <c r="Y2928">
        <v>11.5</v>
      </c>
      <c r="Z2928">
        <v>1</v>
      </c>
      <c r="AA2928" t="s">
        <v>37</v>
      </c>
      <c r="AB2928" t="s">
        <v>38</v>
      </c>
    </row>
    <row r="2929" spans="1:28" x14ac:dyDescent="0.25">
      <c r="A2929">
        <v>1066972956</v>
      </c>
      <c r="B2929" t="s">
        <v>3396</v>
      </c>
      <c r="C2929">
        <v>93678737</v>
      </c>
      <c r="D2929">
        <v>0</v>
      </c>
      <c r="E2929">
        <v>6</v>
      </c>
      <c r="F2929">
        <v>0</v>
      </c>
      <c r="G2929">
        <v>2024</v>
      </c>
      <c r="H2929">
        <v>7</v>
      </c>
      <c r="I2929">
        <v>9</v>
      </c>
      <c r="J2929" s="1">
        <v>45482</v>
      </c>
      <c r="K2929">
        <v>5243</v>
      </c>
      <c r="L2929" t="s">
        <v>29</v>
      </c>
      <c r="M2929">
        <v>9</v>
      </c>
      <c r="N2929" t="s">
        <v>145</v>
      </c>
      <c r="O2929">
        <v>5246</v>
      </c>
      <c r="P2929" t="s">
        <v>146</v>
      </c>
      <c r="Q2929">
        <v>130111</v>
      </c>
      <c r="R2929" t="s">
        <v>32</v>
      </c>
      <c r="S2929" t="s">
        <v>33</v>
      </c>
      <c r="T2929" t="s">
        <v>147</v>
      </c>
      <c r="U2929" t="s">
        <v>1629</v>
      </c>
      <c r="V2929" t="s">
        <v>35</v>
      </c>
      <c r="W2929">
        <v>85018</v>
      </c>
      <c r="X2929" t="s">
        <v>36</v>
      </c>
      <c r="Y2929">
        <v>10.5</v>
      </c>
      <c r="Z2929">
        <v>1</v>
      </c>
      <c r="AA2929" t="s">
        <v>37</v>
      </c>
      <c r="AB2929" t="s">
        <v>38</v>
      </c>
    </row>
    <row r="2930" spans="1:28" x14ac:dyDescent="0.25">
      <c r="A2930">
        <v>1067532328</v>
      </c>
      <c r="B2930" t="s">
        <v>3397</v>
      </c>
      <c r="C2930">
        <v>93657955</v>
      </c>
      <c r="D2930">
        <v>0</v>
      </c>
      <c r="E2930">
        <v>6</v>
      </c>
      <c r="F2930">
        <v>11</v>
      </c>
      <c r="G2930">
        <v>2024</v>
      </c>
      <c r="H2930">
        <v>7</v>
      </c>
      <c r="I2930">
        <v>1</v>
      </c>
      <c r="J2930" s="1">
        <v>45474</v>
      </c>
      <c r="K2930">
        <v>16217</v>
      </c>
      <c r="L2930" t="s">
        <v>29</v>
      </c>
      <c r="M2930">
        <v>4</v>
      </c>
      <c r="N2930" t="s">
        <v>44</v>
      </c>
      <c r="O2930">
        <v>12228</v>
      </c>
      <c r="P2930" t="s">
        <v>265</v>
      </c>
      <c r="Q2930">
        <v>130104</v>
      </c>
      <c r="R2930" t="s">
        <v>32</v>
      </c>
      <c r="S2930" t="s">
        <v>33</v>
      </c>
      <c r="T2930" t="s">
        <v>59</v>
      </c>
      <c r="U2930" t="s">
        <v>497</v>
      </c>
      <c r="V2930" t="s">
        <v>35</v>
      </c>
      <c r="W2930">
        <v>85018</v>
      </c>
      <c r="X2930" t="s">
        <v>36</v>
      </c>
      <c r="Y2930">
        <v>11</v>
      </c>
      <c r="Z2930">
        <v>1</v>
      </c>
      <c r="AA2930" t="s">
        <v>37</v>
      </c>
      <c r="AB2930" t="s">
        <v>38</v>
      </c>
    </row>
    <row r="2931" spans="1:28" x14ac:dyDescent="0.25">
      <c r="A2931">
        <v>1067722942</v>
      </c>
      <c r="B2931" t="s">
        <v>3398</v>
      </c>
      <c r="C2931">
        <v>93685178</v>
      </c>
      <c r="D2931">
        <v>0</v>
      </c>
      <c r="E2931">
        <v>6</v>
      </c>
      <c r="F2931">
        <v>2</v>
      </c>
      <c r="G2931">
        <v>2024</v>
      </c>
      <c r="H2931">
        <v>7</v>
      </c>
      <c r="I2931">
        <v>15</v>
      </c>
      <c r="J2931" s="1">
        <v>45488</v>
      </c>
      <c r="K2931">
        <v>5206</v>
      </c>
      <c r="L2931" t="s">
        <v>29</v>
      </c>
      <c r="M2931">
        <v>7</v>
      </c>
      <c r="N2931" t="s">
        <v>54</v>
      </c>
      <c r="O2931">
        <v>5209</v>
      </c>
      <c r="P2931" t="s">
        <v>79</v>
      </c>
      <c r="Q2931">
        <v>130102</v>
      </c>
      <c r="R2931" t="s">
        <v>32</v>
      </c>
      <c r="S2931" t="s">
        <v>33</v>
      </c>
      <c r="T2931" t="s">
        <v>56</v>
      </c>
      <c r="U2931" t="s">
        <v>1813</v>
      </c>
      <c r="V2931" t="s">
        <v>81</v>
      </c>
      <c r="W2931">
        <v>85018</v>
      </c>
      <c r="X2931" t="s">
        <v>36</v>
      </c>
      <c r="Y2931">
        <v>11.3</v>
      </c>
      <c r="Z2931">
        <v>1</v>
      </c>
      <c r="AA2931" t="s">
        <v>37</v>
      </c>
      <c r="AB2931" t="s">
        <v>38</v>
      </c>
    </row>
    <row r="2932" spans="1:28" x14ac:dyDescent="0.25">
      <c r="A2932">
        <v>1068012415</v>
      </c>
      <c r="B2932" t="s">
        <v>3399</v>
      </c>
      <c r="C2932">
        <v>93688124</v>
      </c>
      <c r="D2932">
        <v>0</v>
      </c>
      <c r="E2932">
        <v>6</v>
      </c>
      <c r="F2932">
        <v>0</v>
      </c>
      <c r="G2932">
        <v>2024</v>
      </c>
      <c r="H2932">
        <v>7</v>
      </c>
      <c r="I2932">
        <v>17</v>
      </c>
      <c r="J2932" s="1">
        <v>45490</v>
      </c>
      <c r="K2932">
        <v>5212</v>
      </c>
      <c r="L2932" t="s">
        <v>29</v>
      </c>
      <c r="M2932">
        <v>7</v>
      </c>
      <c r="N2932" t="s">
        <v>54</v>
      </c>
      <c r="O2932">
        <v>5215</v>
      </c>
      <c r="P2932" t="s">
        <v>300</v>
      </c>
      <c r="Q2932">
        <v>130102</v>
      </c>
      <c r="R2932" t="s">
        <v>32</v>
      </c>
      <c r="S2932" t="s">
        <v>33</v>
      </c>
      <c r="T2932" t="s">
        <v>56</v>
      </c>
      <c r="U2932" t="s">
        <v>301</v>
      </c>
      <c r="V2932" t="s">
        <v>35</v>
      </c>
      <c r="W2932">
        <v>85018</v>
      </c>
      <c r="X2932" t="s">
        <v>36</v>
      </c>
      <c r="Y2932">
        <v>12.5</v>
      </c>
      <c r="Z2932">
        <v>1</v>
      </c>
      <c r="AA2932" t="s">
        <v>37</v>
      </c>
      <c r="AB2932" t="s">
        <v>38</v>
      </c>
    </row>
    <row r="2933" spans="1:28" x14ac:dyDescent="0.25">
      <c r="A2933">
        <v>1068301146</v>
      </c>
      <c r="B2933" t="s">
        <v>3400</v>
      </c>
      <c r="C2933">
        <v>93682808</v>
      </c>
      <c r="D2933">
        <v>0</v>
      </c>
      <c r="E2933">
        <v>6</v>
      </c>
      <c r="F2933">
        <v>8</v>
      </c>
      <c r="G2933">
        <v>2024</v>
      </c>
      <c r="H2933">
        <v>7</v>
      </c>
      <c r="I2933">
        <v>20</v>
      </c>
      <c r="J2933" s="1">
        <v>45493</v>
      </c>
      <c r="K2933">
        <v>5197</v>
      </c>
      <c r="L2933" t="s">
        <v>29</v>
      </c>
      <c r="M2933">
        <v>1</v>
      </c>
      <c r="N2933" t="s">
        <v>40</v>
      </c>
      <c r="O2933">
        <v>5200</v>
      </c>
      <c r="P2933" t="s">
        <v>109</v>
      </c>
      <c r="Q2933">
        <v>130101</v>
      </c>
      <c r="R2933" t="s">
        <v>32</v>
      </c>
      <c r="S2933" t="s">
        <v>33</v>
      </c>
      <c r="T2933" t="s">
        <v>33</v>
      </c>
      <c r="U2933" t="s">
        <v>376</v>
      </c>
      <c r="V2933" t="s">
        <v>35</v>
      </c>
      <c r="W2933">
        <v>85018</v>
      </c>
      <c r="X2933" t="s">
        <v>36</v>
      </c>
      <c r="Y2933">
        <v>14</v>
      </c>
      <c r="Z2933">
        <v>1</v>
      </c>
      <c r="AA2933" t="s">
        <v>37</v>
      </c>
      <c r="AB2933" t="s">
        <v>38</v>
      </c>
    </row>
    <row r="2934" spans="1:28" x14ac:dyDescent="0.25">
      <c r="A2934">
        <v>1068542909</v>
      </c>
      <c r="B2934" t="s">
        <v>3401</v>
      </c>
      <c r="C2934">
        <v>93690403</v>
      </c>
      <c r="D2934">
        <v>0</v>
      </c>
      <c r="E2934">
        <v>6</v>
      </c>
      <c r="F2934">
        <v>0</v>
      </c>
      <c r="G2934">
        <v>2024</v>
      </c>
      <c r="H2934">
        <v>7</v>
      </c>
      <c r="I2934">
        <v>19</v>
      </c>
      <c r="J2934" s="1">
        <v>45492</v>
      </c>
      <c r="K2934">
        <v>5195</v>
      </c>
      <c r="L2934" t="s">
        <v>29</v>
      </c>
      <c r="M2934">
        <v>1</v>
      </c>
      <c r="N2934" t="s">
        <v>40</v>
      </c>
      <c r="O2934">
        <v>5198</v>
      </c>
      <c r="P2934" t="s">
        <v>349</v>
      </c>
      <c r="Q2934">
        <v>130101</v>
      </c>
      <c r="R2934" t="s">
        <v>32</v>
      </c>
      <c r="S2934" t="s">
        <v>33</v>
      </c>
      <c r="T2934" t="s">
        <v>33</v>
      </c>
      <c r="U2934" t="s">
        <v>3308</v>
      </c>
      <c r="V2934" t="s">
        <v>35</v>
      </c>
      <c r="W2934">
        <v>85018</v>
      </c>
      <c r="X2934" t="s">
        <v>36</v>
      </c>
      <c r="Y2934">
        <v>13.3</v>
      </c>
      <c r="Z2934">
        <v>1</v>
      </c>
      <c r="AA2934" t="s">
        <v>37</v>
      </c>
      <c r="AB2934" t="s">
        <v>38</v>
      </c>
    </row>
    <row r="2935" spans="1:28" x14ac:dyDescent="0.25">
      <c r="A2935">
        <v>1068594330</v>
      </c>
      <c r="B2935" t="s">
        <v>3402</v>
      </c>
      <c r="C2935">
        <v>93704277</v>
      </c>
      <c r="D2935">
        <v>0</v>
      </c>
      <c r="E2935">
        <v>6</v>
      </c>
      <c r="F2935">
        <v>2</v>
      </c>
      <c r="G2935">
        <v>2024</v>
      </c>
      <c r="H2935">
        <v>7</v>
      </c>
      <c r="I2935">
        <v>13</v>
      </c>
      <c r="J2935" s="1">
        <v>45486</v>
      </c>
      <c r="K2935">
        <v>5219</v>
      </c>
      <c r="L2935" t="s">
        <v>29</v>
      </c>
      <c r="M2935">
        <v>4</v>
      </c>
      <c r="N2935" t="s">
        <v>44</v>
      </c>
      <c r="O2935">
        <v>5222</v>
      </c>
      <c r="P2935" t="s">
        <v>123</v>
      </c>
      <c r="Q2935">
        <v>130104</v>
      </c>
      <c r="R2935" t="s">
        <v>32</v>
      </c>
      <c r="S2935" t="s">
        <v>33</v>
      </c>
      <c r="T2935" t="s">
        <v>59</v>
      </c>
      <c r="U2935" t="s">
        <v>450</v>
      </c>
      <c r="V2935" t="s">
        <v>451</v>
      </c>
      <c r="W2935">
        <v>85018</v>
      </c>
      <c r="X2935" t="s">
        <v>36</v>
      </c>
      <c r="Y2935">
        <v>14</v>
      </c>
      <c r="Z2935">
        <v>1</v>
      </c>
      <c r="AA2935" t="s">
        <v>37</v>
      </c>
      <c r="AB2935" t="s">
        <v>38</v>
      </c>
    </row>
    <row r="2936" spans="1:28" x14ac:dyDescent="0.25">
      <c r="A2936">
        <v>1068916188</v>
      </c>
      <c r="B2936" t="s">
        <v>3403</v>
      </c>
      <c r="C2936">
        <v>93663910</v>
      </c>
      <c r="D2936">
        <v>0</v>
      </c>
      <c r="E2936">
        <v>6</v>
      </c>
      <c r="F2936">
        <v>14</v>
      </c>
      <c r="G2936">
        <v>2024</v>
      </c>
      <c r="H2936">
        <v>7</v>
      </c>
      <c r="I2936">
        <v>11</v>
      </c>
      <c r="J2936" s="1">
        <v>45484</v>
      </c>
      <c r="K2936">
        <v>5223</v>
      </c>
      <c r="L2936" t="s">
        <v>29</v>
      </c>
      <c r="M2936">
        <v>4</v>
      </c>
      <c r="N2936" t="s">
        <v>44</v>
      </c>
      <c r="O2936">
        <v>5226</v>
      </c>
      <c r="P2936" t="s">
        <v>45</v>
      </c>
      <c r="Q2936">
        <v>130105</v>
      </c>
      <c r="R2936" t="s">
        <v>32</v>
      </c>
      <c r="S2936" t="s">
        <v>33</v>
      </c>
      <c r="T2936" t="s">
        <v>44</v>
      </c>
      <c r="U2936" t="s">
        <v>389</v>
      </c>
      <c r="V2936" t="s">
        <v>35</v>
      </c>
      <c r="W2936">
        <v>85018</v>
      </c>
      <c r="X2936" t="s">
        <v>36</v>
      </c>
      <c r="Y2936">
        <v>12.3</v>
      </c>
      <c r="Z2936">
        <v>1</v>
      </c>
      <c r="AA2936" t="s">
        <v>37</v>
      </c>
      <c r="AB2936" t="s">
        <v>38</v>
      </c>
    </row>
    <row r="2937" spans="1:28" x14ac:dyDescent="0.25">
      <c r="A2937">
        <v>1069244007</v>
      </c>
      <c r="B2937" t="s">
        <v>3404</v>
      </c>
      <c r="C2937">
        <v>93676159</v>
      </c>
      <c r="D2937">
        <v>0</v>
      </c>
      <c r="E2937">
        <v>6</v>
      </c>
      <c r="F2937">
        <v>18</v>
      </c>
      <c r="G2937">
        <v>2024</v>
      </c>
      <c r="H2937">
        <v>7</v>
      </c>
      <c r="I2937">
        <v>24</v>
      </c>
      <c r="J2937" s="1">
        <v>45497</v>
      </c>
      <c r="K2937">
        <v>5210</v>
      </c>
      <c r="L2937" t="s">
        <v>29</v>
      </c>
      <c r="M2937">
        <v>7</v>
      </c>
      <c r="N2937" t="s">
        <v>54</v>
      </c>
      <c r="O2937">
        <v>5213</v>
      </c>
      <c r="P2937" t="s">
        <v>95</v>
      </c>
      <c r="Q2937">
        <v>130102</v>
      </c>
      <c r="R2937" t="s">
        <v>32</v>
      </c>
      <c r="S2937" t="s">
        <v>33</v>
      </c>
      <c r="T2937" t="s">
        <v>56</v>
      </c>
      <c r="U2937" t="s">
        <v>1055</v>
      </c>
      <c r="V2937" t="s">
        <v>35</v>
      </c>
      <c r="W2937">
        <v>85018</v>
      </c>
      <c r="X2937" t="s">
        <v>36</v>
      </c>
      <c r="Y2937">
        <v>11</v>
      </c>
      <c r="Z2937">
        <v>1</v>
      </c>
      <c r="AA2937" t="s">
        <v>37</v>
      </c>
      <c r="AB2937" t="s">
        <v>38</v>
      </c>
    </row>
    <row r="2938" spans="1:28" x14ac:dyDescent="0.25">
      <c r="A2938">
        <v>1069899121</v>
      </c>
      <c r="B2938" t="s">
        <v>3405</v>
      </c>
      <c r="C2938">
        <v>93692758</v>
      </c>
      <c r="D2938">
        <v>0</v>
      </c>
      <c r="E2938">
        <v>6</v>
      </c>
      <c r="F2938">
        <v>5</v>
      </c>
      <c r="G2938">
        <v>2024</v>
      </c>
      <c r="H2938">
        <v>7</v>
      </c>
      <c r="I2938">
        <v>25</v>
      </c>
      <c r="J2938" s="1">
        <v>45498</v>
      </c>
      <c r="K2938">
        <v>5208</v>
      </c>
      <c r="L2938" t="s">
        <v>29</v>
      </c>
      <c r="M2938">
        <v>7</v>
      </c>
      <c r="N2938" t="s">
        <v>54</v>
      </c>
      <c r="O2938">
        <v>5211</v>
      </c>
      <c r="P2938" t="s">
        <v>157</v>
      </c>
      <c r="Q2938">
        <v>130102</v>
      </c>
      <c r="R2938" t="s">
        <v>32</v>
      </c>
      <c r="S2938" t="s">
        <v>33</v>
      </c>
      <c r="T2938" t="s">
        <v>56</v>
      </c>
      <c r="U2938" t="s">
        <v>2038</v>
      </c>
      <c r="V2938" t="s">
        <v>35</v>
      </c>
      <c r="W2938">
        <v>85018</v>
      </c>
      <c r="X2938" t="s">
        <v>36</v>
      </c>
      <c r="Y2938">
        <v>11</v>
      </c>
      <c r="Z2938">
        <v>1</v>
      </c>
      <c r="AA2938" t="s">
        <v>37</v>
      </c>
      <c r="AB2938" t="s">
        <v>38</v>
      </c>
    </row>
    <row r="2939" spans="1:28" x14ac:dyDescent="0.25">
      <c r="A2939">
        <v>1069930395</v>
      </c>
      <c r="B2939" t="s">
        <v>3406</v>
      </c>
      <c r="C2939">
        <v>93688386</v>
      </c>
      <c r="D2939">
        <v>0</v>
      </c>
      <c r="E2939">
        <v>6</v>
      </c>
      <c r="F2939">
        <v>1</v>
      </c>
      <c r="G2939">
        <v>2024</v>
      </c>
      <c r="H2939">
        <v>7</v>
      </c>
      <c r="I2939">
        <v>17</v>
      </c>
      <c r="J2939" s="1">
        <v>45490</v>
      </c>
      <c r="K2939">
        <v>5217</v>
      </c>
      <c r="L2939" t="s">
        <v>29</v>
      </c>
      <c r="M2939">
        <v>7</v>
      </c>
      <c r="N2939" t="s">
        <v>54</v>
      </c>
      <c r="O2939">
        <v>5220</v>
      </c>
      <c r="P2939" t="s">
        <v>83</v>
      </c>
      <c r="Q2939">
        <v>130112</v>
      </c>
      <c r="R2939" t="s">
        <v>32</v>
      </c>
      <c r="S2939" t="s">
        <v>33</v>
      </c>
      <c r="T2939" t="s">
        <v>84</v>
      </c>
      <c r="U2939" t="s">
        <v>415</v>
      </c>
      <c r="V2939" t="s">
        <v>35</v>
      </c>
      <c r="W2939">
        <v>85018</v>
      </c>
      <c r="X2939" t="s">
        <v>36</v>
      </c>
      <c r="Y2939">
        <v>11</v>
      </c>
      <c r="Z2939">
        <v>1</v>
      </c>
      <c r="AA2939" t="s">
        <v>37</v>
      </c>
      <c r="AB2939" t="s">
        <v>38</v>
      </c>
    </row>
    <row r="2940" spans="1:28" x14ac:dyDescent="0.25">
      <c r="A2940">
        <v>1069989490</v>
      </c>
      <c r="B2940" t="s">
        <v>3407</v>
      </c>
      <c r="C2940">
        <v>93688450</v>
      </c>
      <c r="D2940">
        <v>0</v>
      </c>
      <c r="E2940">
        <v>6</v>
      </c>
      <c r="F2940">
        <v>2</v>
      </c>
      <c r="G2940">
        <v>2024</v>
      </c>
      <c r="H2940">
        <v>7</v>
      </c>
      <c r="I2940">
        <v>19</v>
      </c>
      <c r="J2940" s="1">
        <v>45492</v>
      </c>
      <c r="K2940">
        <v>5241</v>
      </c>
      <c r="L2940" t="s">
        <v>29</v>
      </c>
      <c r="M2940">
        <v>9</v>
      </c>
      <c r="N2940" t="s">
        <v>145</v>
      </c>
      <c r="O2940">
        <v>5244</v>
      </c>
      <c r="P2940" t="s">
        <v>695</v>
      </c>
      <c r="Q2940">
        <v>130111</v>
      </c>
      <c r="R2940" t="s">
        <v>32</v>
      </c>
      <c r="S2940" t="s">
        <v>33</v>
      </c>
      <c r="T2940" t="s">
        <v>147</v>
      </c>
      <c r="U2940" t="s">
        <v>1164</v>
      </c>
      <c r="V2940" t="s">
        <v>35</v>
      </c>
      <c r="W2940">
        <v>85018</v>
      </c>
      <c r="X2940" t="s">
        <v>36</v>
      </c>
      <c r="Y2940">
        <v>12</v>
      </c>
      <c r="Z2940">
        <v>1</v>
      </c>
      <c r="AA2940" t="s">
        <v>37</v>
      </c>
      <c r="AB2940" t="s">
        <v>38</v>
      </c>
    </row>
    <row r="2941" spans="1:28" x14ac:dyDescent="0.25">
      <c r="A2941">
        <v>1070405265</v>
      </c>
      <c r="B2941" t="s">
        <v>3408</v>
      </c>
      <c r="C2941">
        <v>93686748</v>
      </c>
      <c r="D2941">
        <v>0</v>
      </c>
      <c r="E2941">
        <v>6</v>
      </c>
      <c r="F2941">
        <v>5</v>
      </c>
      <c r="G2941">
        <v>2024</v>
      </c>
      <c r="H2941">
        <v>7</v>
      </c>
      <c r="I2941">
        <v>20</v>
      </c>
      <c r="J2941" s="1">
        <v>45493</v>
      </c>
      <c r="K2941">
        <v>5207</v>
      </c>
      <c r="L2941" t="s">
        <v>29</v>
      </c>
      <c r="M2941">
        <v>7</v>
      </c>
      <c r="N2941" t="s">
        <v>54</v>
      </c>
      <c r="O2941">
        <v>5210</v>
      </c>
      <c r="P2941" t="s">
        <v>55</v>
      </c>
      <c r="Q2941">
        <v>130102</v>
      </c>
      <c r="R2941" t="s">
        <v>32</v>
      </c>
      <c r="S2941" t="s">
        <v>33</v>
      </c>
      <c r="T2941" t="s">
        <v>56</v>
      </c>
      <c r="U2941" t="s">
        <v>523</v>
      </c>
      <c r="V2941" t="s">
        <v>35</v>
      </c>
      <c r="W2941">
        <v>85018</v>
      </c>
      <c r="X2941" t="s">
        <v>36</v>
      </c>
      <c r="Y2941">
        <v>12.7</v>
      </c>
      <c r="Z2941">
        <v>1</v>
      </c>
      <c r="AA2941" t="s">
        <v>37</v>
      </c>
      <c r="AB2941" t="s">
        <v>38</v>
      </c>
    </row>
    <row r="2942" spans="1:28" x14ac:dyDescent="0.25">
      <c r="A2942">
        <v>1071684359</v>
      </c>
      <c r="B2942" t="s">
        <v>3409</v>
      </c>
      <c r="C2942">
        <v>93744840</v>
      </c>
      <c r="D2942">
        <v>0</v>
      </c>
      <c r="E2942">
        <v>6</v>
      </c>
      <c r="F2942">
        <v>1</v>
      </c>
      <c r="G2942">
        <v>2024</v>
      </c>
      <c r="H2942">
        <v>7</v>
      </c>
      <c r="I2942">
        <v>26</v>
      </c>
      <c r="J2942" s="1">
        <v>45499</v>
      </c>
      <c r="K2942">
        <v>5205</v>
      </c>
      <c r="L2942" t="s">
        <v>29</v>
      </c>
      <c r="M2942">
        <v>1</v>
      </c>
      <c r="N2942" t="s">
        <v>40</v>
      </c>
      <c r="O2942">
        <v>5208</v>
      </c>
      <c r="P2942" t="s">
        <v>103</v>
      </c>
      <c r="Q2942">
        <v>130101</v>
      </c>
      <c r="R2942" t="s">
        <v>32</v>
      </c>
      <c r="S2942" t="s">
        <v>33</v>
      </c>
      <c r="T2942" t="s">
        <v>33</v>
      </c>
      <c r="U2942" t="s">
        <v>1476</v>
      </c>
      <c r="V2942" t="s">
        <v>35</v>
      </c>
      <c r="W2942">
        <v>85018</v>
      </c>
      <c r="X2942" t="s">
        <v>36</v>
      </c>
      <c r="Y2942">
        <v>10.5</v>
      </c>
      <c r="Z2942">
        <v>1</v>
      </c>
      <c r="AA2942" t="s">
        <v>37</v>
      </c>
      <c r="AB2942" t="s">
        <v>38</v>
      </c>
    </row>
    <row r="2943" spans="1:28" x14ac:dyDescent="0.25">
      <c r="A2943">
        <v>1072636561</v>
      </c>
      <c r="B2943" t="s">
        <v>3410</v>
      </c>
      <c r="C2943">
        <v>93697663</v>
      </c>
      <c r="D2943">
        <v>0</v>
      </c>
      <c r="E2943">
        <v>6</v>
      </c>
      <c r="F2943">
        <v>3</v>
      </c>
      <c r="G2943">
        <v>2024</v>
      </c>
      <c r="H2943">
        <v>7</v>
      </c>
      <c r="I2943">
        <v>27</v>
      </c>
      <c r="J2943" s="1">
        <v>45500</v>
      </c>
      <c r="K2943">
        <v>5208</v>
      </c>
      <c r="L2943" t="s">
        <v>29</v>
      </c>
      <c r="M2943">
        <v>7</v>
      </c>
      <c r="N2943" t="s">
        <v>54</v>
      </c>
      <c r="O2943">
        <v>5211</v>
      </c>
      <c r="P2943" t="s">
        <v>157</v>
      </c>
      <c r="Q2943">
        <v>130102</v>
      </c>
      <c r="R2943" t="s">
        <v>32</v>
      </c>
      <c r="S2943" t="s">
        <v>33</v>
      </c>
      <c r="T2943" t="s">
        <v>56</v>
      </c>
      <c r="U2943" t="s">
        <v>1559</v>
      </c>
      <c r="V2943" t="s">
        <v>35</v>
      </c>
      <c r="W2943">
        <v>85018</v>
      </c>
      <c r="X2943" t="s">
        <v>36</v>
      </c>
      <c r="Y2943">
        <v>13.4</v>
      </c>
      <c r="Z2943">
        <v>1</v>
      </c>
      <c r="AA2943" t="s">
        <v>37</v>
      </c>
      <c r="AB2943" t="s">
        <v>38</v>
      </c>
    </row>
    <row r="2944" spans="1:28" x14ac:dyDescent="0.25">
      <c r="A2944">
        <v>1073980130</v>
      </c>
      <c r="B2944" t="s">
        <v>3411</v>
      </c>
      <c r="C2944">
        <v>93701055</v>
      </c>
      <c r="D2944">
        <v>0</v>
      </c>
      <c r="E2944">
        <v>6</v>
      </c>
      <c r="F2944">
        <v>0</v>
      </c>
      <c r="G2944">
        <v>2024</v>
      </c>
      <c r="H2944">
        <v>7</v>
      </c>
      <c r="I2944">
        <v>27</v>
      </c>
      <c r="J2944" s="1">
        <v>45500</v>
      </c>
      <c r="K2944">
        <v>5230</v>
      </c>
      <c r="L2944" t="s">
        <v>29</v>
      </c>
      <c r="M2944">
        <v>5</v>
      </c>
      <c r="N2944" t="s">
        <v>62</v>
      </c>
      <c r="O2944">
        <v>5233</v>
      </c>
      <c r="P2944" t="s">
        <v>1115</v>
      </c>
      <c r="Q2944">
        <v>130106</v>
      </c>
      <c r="R2944" t="s">
        <v>32</v>
      </c>
      <c r="S2944" t="s">
        <v>33</v>
      </c>
      <c r="T2944" t="s">
        <v>62</v>
      </c>
      <c r="U2944" t="s">
        <v>3181</v>
      </c>
      <c r="V2944" t="s">
        <v>35</v>
      </c>
      <c r="W2944">
        <v>85018</v>
      </c>
      <c r="X2944" t="s">
        <v>36</v>
      </c>
      <c r="Y2944">
        <v>11.4</v>
      </c>
      <c r="Z2944">
        <v>1</v>
      </c>
      <c r="AA2944" t="s">
        <v>37</v>
      </c>
      <c r="AB2944" t="s">
        <v>38</v>
      </c>
    </row>
    <row r="2945" spans="1:28" x14ac:dyDescent="0.25">
      <c r="A2945">
        <v>1082776291</v>
      </c>
      <c r="B2945" t="s">
        <v>3412</v>
      </c>
      <c r="C2945">
        <v>93724176</v>
      </c>
      <c r="D2945">
        <v>0</v>
      </c>
      <c r="E2945">
        <v>6</v>
      </c>
      <c r="F2945">
        <v>1</v>
      </c>
      <c r="G2945">
        <v>2024</v>
      </c>
      <c r="H2945">
        <v>8</v>
      </c>
      <c r="I2945">
        <v>17</v>
      </c>
      <c r="J2945" s="1">
        <v>45521</v>
      </c>
      <c r="K2945">
        <v>5209</v>
      </c>
      <c r="L2945" t="s">
        <v>29</v>
      </c>
      <c r="M2945">
        <v>7</v>
      </c>
      <c r="N2945" t="s">
        <v>54</v>
      </c>
      <c r="O2945">
        <v>5212</v>
      </c>
      <c r="P2945" t="s">
        <v>329</v>
      </c>
      <c r="Q2945">
        <v>130102</v>
      </c>
      <c r="R2945" t="s">
        <v>32</v>
      </c>
      <c r="S2945" t="s">
        <v>33</v>
      </c>
      <c r="T2945" t="s">
        <v>56</v>
      </c>
      <c r="U2945" t="s">
        <v>330</v>
      </c>
      <c r="V2945" t="s">
        <v>35</v>
      </c>
      <c r="W2945">
        <v>85018</v>
      </c>
      <c r="X2945" t="s">
        <v>36</v>
      </c>
      <c r="Y2945">
        <v>11.7</v>
      </c>
      <c r="Z2945">
        <v>1</v>
      </c>
      <c r="AA2945" t="s">
        <v>37</v>
      </c>
      <c r="AB2945" t="s">
        <v>38</v>
      </c>
    </row>
    <row r="2946" spans="1:28" x14ac:dyDescent="0.25">
      <c r="A2946">
        <v>1082938022</v>
      </c>
      <c r="B2946" t="s">
        <v>3413</v>
      </c>
      <c r="C2946">
        <v>93723386</v>
      </c>
      <c r="D2946">
        <v>0</v>
      </c>
      <c r="E2946">
        <v>6</v>
      </c>
      <c r="F2946">
        <v>1</v>
      </c>
      <c r="G2946">
        <v>2024</v>
      </c>
      <c r="H2946">
        <v>8</v>
      </c>
      <c r="I2946">
        <v>15</v>
      </c>
      <c r="J2946" s="1">
        <v>45519</v>
      </c>
      <c r="K2946">
        <v>5196</v>
      </c>
      <c r="L2946" t="s">
        <v>29</v>
      </c>
      <c r="M2946">
        <v>1</v>
      </c>
      <c r="N2946" t="s">
        <v>40</v>
      </c>
      <c r="O2946">
        <v>5199</v>
      </c>
      <c r="P2946" t="s">
        <v>559</v>
      </c>
      <c r="Q2946">
        <v>130101</v>
      </c>
      <c r="R2946" t="s">
        <v>32</v>
      </c>
      <c r="S2946" t="s">
        <v>33</v>
      </c>
      <c r="T2946" t="s">
        <v>33</v>
      </c>
      <c r="U2946" t="s">
        <v>735</v>
      </c>
      <c r="V2946" t="s">
        <v>35</v>
      </c>
      <c r="W2946">
        <v>85018</v>
      </c>
      <c r="X2946" t="s">
        <v>36</v>
      </c>
      <c r="Y2946">
        <v>11.1</v>
      </c>
      <c r="Z2946">
        <v>1</v>
      </c>
      <c r="AA2946" t="s">
        <v>37</v>
      </c>
      <c r="AB2946" t="s">
        <v>38</v>
      </c>
    </row>
    <row r="2947" spans="1:28" x14ac:dyDescent="0.25">
      <c r="A2947">
        <v>1083586302</v>
      </c>
      <c r="B2947" t="s">
        <v>3414</v>
      </c>
      <c r="C2947">
        <v>93721761</v>
      </c>
      <c r="D2947">
        <v>0</v>
      </c>
      <c r="E2947">
        <v>6</v>
      </c>
      <c r="F2947">
        <v>1</v>
      </c>
      <c r="G2947">
        <v>2024</v>
      </c>
      <c r="H2947">
        <v>8</v>
      </c>
      <c r="I2947">
        <v>15</v>
      </c>
      <c r="J2947" s="1">
        <v>45519</v>
      </c>
      <c r="K2947">
        <v>5205</v>
      </c>
      <c r="L2947" t="s">
        <v>29</v>
      </c>
      <c r="M2947">
        <v>1</v>
      </c>
      <c r="N2947" t="s">
        <v>40</v>
      </c>
      <c r="O2947">
        <v>5208</v>
      </c>
      <c r="P2947" t="s">
        <v>103</v>
      </c>
      <c r="Q2947">
        <v>130101</v>
      </c>
      <c r="R2947" t="s">
        <v>32</v>
      </c>
      <c r="S2947" t="s">
        <v>33</v>
      </c>
      <c r="T2947" t="s">
        <v>33</v>
      </c>
      <c r="U2947" t="s">
        <v>327</v>
      </c>
      <c r="V2947" t="s">
        <v>35</v>
      </c>
      <c r="W2947">
        <v>85018</v>
      </c>
      <c r="X2947" t="s">
        <v>36</v>
      </c>
      <c r="Y2947">
        <v>11.1</v>
      </c>
      <c r="Z2947">
        <v>1</v>
      </c>
      <c r="AA2947" t="s">
        <v>37</v>
      </c>
      <c r="AB2947" t="s">
        <v>38</v>
      </c>
    </row>
    <row r="2948" spans="1:28" x14ac:dyDescent="0.25">
      <c r="A2948">
        <v>1083632509</v>
      </c>
      <c r="B2948" t="s">
        <v>3415</v>
      </c>
      <c r="C2948">
        <v>93714974</v>
      </c>
      <c r="D2948">
        <v>0</v>
      </c>
      <c r="E2948">
        <v>6</v>
      </c>
      <c r="F2948">
        <v>12</v>
      </c>
      <c r="G2948">
        <v>2024</v>
      </c>
      <c r="H2948">
        <v>8</v>
      </c>
      <c r="I2948">
        <v>20</v>
      </c>
      <c r="J2948" s="1">
        <v>45524</v>
      </c>
      <c r="K2948">
        <v>16217</v>
      </c>
      <c r="L2948" t="s">
        <v>29</v>
      </c>
      <c r="M2948">
        <v>4</v>
      </c>
      <c r="N2948" t="s">
        <v>44</v>
      </c>
      <c r="O2948">
        <v>12228</v>
      </c>
      <c r="P2948" t="s">
        <v>265</v>
      </c>
      <c r="Q2948">
        <v>130104</v>
      </c>
      <c r="R2948" t="s">
        <v>32</v>
      </c>
      <c r="S2948" t="s">
        <v>33</v>
      </c>
      <c r="T2948" t="s">
        <v>59</v>
      </c>
      <c r="U2948" t="s">
        <v>266</v>
      </c>
      <c r="V2948" t="s">
        <v>35</v>
      </c>
      <c r="W2948">
        <v>85018</v>
      </c>
      <c r="X2948" t="s">
        <v>36</v>
      </c>
      <c r="Y2948">
        <v>14.1</v>
      </c>
      <c r="Z2948">
        <v>1</v>
      </c>
      <c r="AA2948" t="s">
        <v>37</v>
      </c>
      <c r="AB2948" t="s">
        <v>38</v>
      </c>
    </row>
    <row r="2949" spans="1:28" x14ac:dyDescent="0.25">
      <c r="A2949">
        <v>1084031346</v>
      </c>
      <c r="B2949" t="s">
        <v>3416</v>
      </c>
      <c r="C2949">
        <v>93625021</v>
      </c>
      <c r="D2949">
        <v>0</v>
      </c>
      <c r="E2949">
        <v>6</v>
      </c>
      <c r="F2949">
        <v>0</v>
      </c>
      <c r="G2949">
        <v>2024</v>
      </c>
      <c r="H2949">
        <v>4</v>
      </c>
      <c r="I2949">
        <v>16</v>
      </c>
      <c r="J2949" s="1">
        <v>45398</v>
      </c>
      <c r="K2949">
        <v>5228</v>
      </c>
      <c r="L2949" t="s">
        <v>29</v>
      </c>
      <c r="M2949">
        <v>5</v>
      </c>
      <c r="N2949" t="s">
        <v>62</v>
      </c>
      <c r="O2949">
        <v>5231</v>
      </c>
      <c r="P2949" t="s">
        <v>63</v>
      </c>
      <c r="Q2949">
        <v>130106</v>
      </c>
      <c r="R2949" t="s">
        <v>32</v>
      </c>
      <c r="S2949" t="s">
        <v>33</v>
      </c>
      <c r="T2949" t="s">
        <v>62</v>
      </c>
      <c r="U2949" t="s">
        <v>501</v>
      </c>
      <c r="V2949" t="s">
        <v>35</v>
      </c>
      <c r="W2949">
        <v>85018</v>
      </c>
      <c r="X2949" t="s">
        <v>36</v>
      </c>
      <c r="Y2949">
        <v>11.3</v>
      </c>
      <c r="Z2949">
        <v>1</v>
      </c>
      <c r="AA2949" t="s">
        <v>37</v>
      </c>
      <c r="AB2949" t="s">
        <v>38</v>
      </c>
    </row>
    <row r="2950" spans="1:28" x14ac:dyDescent="0.25">
      <c r="A2950">
        <v>1084885421</v>
      </c>
      <c r="B2950" t="s">
        <v>3417</v>
      </c>
      <c r="C2950">
        <v>93723982</v>
      </c>
      <c r="D2950">
        <v>0</v>
      </c>
      <c r="E2950">
        <v>6</v>
      </c>
      <c r="F2950">
        <v>6</v>
      </c>
      <c r="G2950">
        <v>2024</v>
      </c>
      <c r="H2950">
        <v>8</v>
      </c>
      <c r="I2950">
        <v>21</v>
      </c>
      <c r="J2950" s="1">
        <v>45525</v>
      </c>
      <c r="K2950">
        <v>5200</v>
      </c>
      <c r="L2950" t="s">
        <v>29</v>
      </c>
      <c r="M2950">
        <v>1</v>
      </c>
      <c r="N2950" t="s">
        <v>40</v>
      </c>
      <c r="O2950">
        <v>5203</v>
      </c>
      <c r="P2950" t="s">
        <v>184</v>
      </c>
      <c r="Q2950">
        <v>130101</v>
      </c>
      <c r="R2950" t="s">
        <v>32</v>
      </c>
      <c r="S2950" t="s">
        <v>33</v>
      </c>
      <c r="T2950" t="s">
        <v>33</v>
      </c>
      <c r="U2950" t="s">
        <v>2492</v>
      </c>
      <c r="V2950" t="s">
        <v>35</v>
      </c>
      <c r="W2950">
        <v>85018</v>
      </c>
      <c r="X2950" t="s">
        <v>36</v>
      </c>
      <c r="Y2950">
        <v>14.9</v>
      </c>
      <c r="Z2950">
        <v>1</v>
      </c>
      <c r="AA2950" t="s">
        <v>37</v>
      </c>
      <c r="AB2950" t="s">
        <v>38</v>
      </c>
    </row>
    <row r="2951" spans="1:28" x14ac:dyDescent="0.25">
      <c r="A2951">
        <v>1085179041</v>
      </c>
      <c r="B2951" t="s">
        <v>3418</v>
      </c>
      <c r="C2951">
        <v>93722759</v>
      </c>
      <c r="D2951">
        <v>0</v>
      </c>
      <c r="E2951">
        <v>6</v>
      </c>
      <c r="F2951">
        <v>2</v>
      </c>
      <c r="G2951">
        <v>2024</v>
      </c>
      <c r="H2951">
        <v>8</v>
      </c>
      <c r="I2951">
        <v>17</v>
      </c>
      <c r="J2951" s="1">
        <v>45521</v>
      </c>
      <c r="K2951">
        <v>5207</v>
      </c>
      <c r="L2951" t="s">
        <v>29</v>
      </c>
      <c r="M2951">
        <v>7</v>
      </c>
      <c r="N2951" t="s">
        <v>54</v>
      </c>
      <c r="O2951">
        <v>5210</v>
      </c>
      <c r="P2951" t="s">
        <v>55</v>
      </c>
      <c r="Q2951">
        <v>130102</v>
      </c>
      <c r="R2951" t="s">
        <v>32</v>
      </c>
      <c r="S2951" t="s">
        <v>33</v>
      </c>
      <c r="T2951" t="s">
        <v>56</v>
      </c>
      <c r="U2951" t="s">
        <v>263</v>
      </c>
      <c r="V2951" t="s">
        <v>204</v>
      </c>
      <c r="W2951">
        <v>85018</v>
      </c>
      <c r="X2951" t="s">
        <v>36</v>
      </c>
      <c r="Y2951">
        <v>13.3</v>
      </c>
      <c r="Z2951">
        <v>1</v>
      </c>
      <c r="AA2951" t="s">
        <v>37</v>
      </c>
      <c r="AB2951" t="s">
        <v>38</v>
      </c>
    </row>
    <row r="2952" spans="1:28" x14ac:dyDescent="0.25">
      <c r="A2952">
        <v>1085328841</v>
      </c>
      <c r="B2952" t="s">
        <v>3419</v>
      </c>
      <c r="C2952">
        <v>93719517</v>
      </c>
      <c r="D2952">
        <v>0</v>
      </c>
      <c r="E2952">
        <v>6</v>
      </c>
      <c r="F2952">
        <v>0</v>
      </c>
      <c r="G2952">
        <v>2024</v>
      </c>
      <c r="H2952">
        <v>8</v>
      </c>
      <c r="I2952">
        <v>12</v>
      </c>
      <c r="J2952" s="1">
        <v>45516</v>
      </c>
      <c r="K2952">
        <v>5214</v>
      </c>
      <c r="L2952" t="s">
        <v>29</v>
      </c>
      <c r="M2952">
        <v>2</v>
      </c>
      <c r="N2952" t="s">
        <v>30</v>
      </c>
      <c r="O2952">
        <v>5217</v>
      </c>
      <c r="P2952" t="s">
        <v>180</v>
      </c>
      <c r="Q2952">
        <v>130103</v>
      </c>
      <c r="R2952" t="s">
        <v>32</v>
      </c>
      <c r="S2952" t="s">
        <v>33</v>
      </c>
      <c r="T2952" t="s">
        <v>30</v>
      </c>
      <c r="U2952" t="s">
        <v>478</v>
      </c>
      <c r="V2952" t="s">
        <v>35</v>
      </c>
      <c r="W2952">
        <v>85018</v>
      </c>
      <c r="X2952" t="s">
        <v>36</v>
      </c>
      <c r="Y2952">
        <v>13.1</v>
      </c>
      <c r="Z2952">
        <v>1</v>
      </c>
      <c r="AA2952" t="s">
        <v>37</v>
      </c>
      <c r="AB2952" t="s">
        <v>38</v>
      </c>
    </row>
    <row r="2953" spans="1:28" x14ac:dyDescent="0.25">
      <c r="A2953">
        <v>1085616894</v>
      </c>
      <c r="B2953" t="s">
        <v>3420</v>
      </c>
      <c r="C2953">
        <v>93720796</v>
      </c>
      <c r="D2953">
        <v>0</v>
      </c>
      <c r="E2953">
        <v>6</v>
      </c>
      <c r="F2953">
        <v>2</v>
      </c>
      <c r="G2953">
        <v>2024</v>
      </c>
      <c r="H2953">
        <v>8</v>
      </c>
      <c r="I2953">
        <v>15</v>
      </c>
      <c r="J2953" s="1">
        <v>45519</v>
      </c>
      <c r="K2953">
        <v>5207</v>
      </c>
      <c r="L2953" t="s">
        <v>29</v>
      </c>
      <c r="M2953">
        <v>7</v>
      </c>
      <c r="N2953" t="s">
        <v>54</v>
      </c>
      <c r="O2953">
        <v>5210</v>
      </c>
      <c r="P2953" t="s">
        <v>55</v>
      </c>
      <c r="Q2953">
        <v>130102</v>
      </c>
      <c r="R2953" t="s">
        <v>32</v>
      </c>
      <c r="S2953" t="s">
        <v>33</v>
      </c>
      <c r="T2953" t="s">
        <v>56</v>
      </c>
      <c r="U2953" t="s">
        <v>523</v>
      </c>
      <c r="V2953" t="s">
        <v>35</v>
      </c>
      <c r="W2953">
        <v>85018</v>
      </c>
      <c r="X2953" t="s">
        <v>36</v>
      </c>
      <c r="Y2953">
        <v>13.1</v>
      </c>
      <c r="Z2953">
        <v>1</v>
      </c>
      <c r="AA2953" t="s">
        <v>37</v>
      </c>
      <c r="AB2953" t="s">
        <v>38</v>
      </c>
    </row>
    <row r="2954" spans="1:28" x14ac:dyDescent="0.25">
      <c r="A2954">
        <v>1085635294</v>
      </c>
      <c r="B2954" t="s">
        <v>3421</v>
      </c>
      <c r="C2954">
        <v>93719493</v>
      </c>
      <c r="D2954">
        <v>0</v>
      </c>
      <c r="E2954">
        <v>6</v>
      </c>
      <c r="F2954">
        <v>15</v>
      </c>
      <c r="G2954">
        <v>2024</v>
      </c>
      <c r="H2954">
        <v>8</v>
      </c>
      <c r="I2954">
        <v>19</v>
      </c>
      <c r="J2954" s="1">
        <v>45523</v>
      </c>
      <c r="K2954">
        <v>5206</v>
      </c>
      <c r="L2954" t="s">
        <v>29</v>
      </c>
      <c r="M2954">
        <v>7</v>
      </c>
      <c r="N2954" t="s">
        <v>54</v>
      </c>
      <c r="O2954">
        <v>5209</v>
      </c>
      <c r="P2954" t="s">
        <v>79</v>
      </c>
      <c r="Q2954">
        <v>130102</v>
      </c>
      <c r="R2954" t="s">
        <v>32</v>
      </c>
      <c r="S2954" t="s">
        <v>33</v>
      </c>
      <c r="T2954" t="s">
        <v>56</v>
      </c>
      <c r="U2954" t="s">
        <v>593</v>
      </c>
      <c r="V2954" t="s">
        <v>81</v>
      </c>
      <c r="W2954">
        <v>85018</v>
      </c>
      <c r="X2954" t="s">
        <v>36</v>
      </c>
      <c r="Y2954">
        <v>11.3</v>
      </c>
      <c r="Z2954">
        <v>1</v>
      </c>
      <c r="AA2954" t="s">
        <v>37</v>
      </c>
      <c r="AB2954" t="s">
        <v>38</v>
      </c>
    </row>
    <row r="2955" spans="1:28" x14ac:dyDescent="0.25">
      <c r="A2955">
        <v>1086252807</v>
      </c>
      <c r="B2955" t="s">
        <v>3422</v>
      </c>
      <c r="C2955">
        <v>93722714</v>
      </c>
      <c r="D2955">
        <v>0</v>
      </c>
      <c r="E2955">
        <v>6</v>
      </c>
      <c r="F2955">
        <v>2</v>
      </c>
      <c r="G2955">
        <v>2024</v>
      </c>
      <c r="H2955">
        <v>8</v>
      </c>
      <c r="I2955">
        <v>16</v>
      </c>
      <c r="J2955" s="1">
        <v>45520</v>
      </c>
      <c r="K2955">
        <v>5217</v>
      </c>
      <c r="L2955" t="s">
        <v>29</v>
      </c>
      <c r="M2955">
        <v>7</v>
      </c>
      <c r="N2955" t="s">
        <v>54</v>
      </c>
      <c r="O2955">
        <v>5220</v>
      </c>
      <c r="P2955" t="s">
        <v>83</v>
      </c>
      <c r="Q2955">
        <v>130112</v>
      </c>
      <c r="R2955" t="s">
        <v>32</v>
      </c>
      <c r="S2955" t="s">
        <v>33</v>
      </c>
      <c r="T2955" t="s">
        <v>84</v>
      </c>
      <c r="U2955" t="s">
        <v>85</v>
      </c>
      <c r="V2955" t="s">
        <v>35</v>
      </c>
      <c r="W2955">
        <v>85018</v>
      </c>
      <c r="X2955" t="s">
        <v>36</v>
      </c>
      <c r="Y2955">
        <v>12.1</v>
      </c>
      <c r="Z2955">
        <v>1</v>
      </c>
      <c r="AA2955" t="s">
        <v>37</v>
      </c>
      <c r="AB2955" t="s">
        <v>38</v>
      </c>
    </row>
    <row r="2956" spans="1:28" x14ac:dyDescent="0.25">
      <c r="A2956">
        <v>1086318071</v>
      </c>
      <c r="B2956" t="s">
        <v>3423</v>
      </c>
      <c r="C2956">
        <v>93709903</v>
      </c>
      <c r="D2956">
        <v>0</v>
      </c>
      <c r="E2956">
        <v>6</v>
      </c>
      <c r="F2956">
        <v>3</v>
      </c>
      <c r="G2956">
        <v>2024</v>
      </c>
      <c r="H2956">
        <v>8</v>
      </c>
      <c r="I2956">
        <v>7</v>
      </c>
      <c r="J2956" s="1">
        <v>45511</v>
      </c>
      <c r="K2956">
        <v>5219</v>
      </c>
      <c r="L2956" t="s">
        <v>29</v>
      </c>
      <c r="M2956">
        <v>4</v>
      </c>
      <c r="N2956" t="s">
        <v>44</v>
      </c>
      <c r="O2956">
        <v>5222</v>
      </c>
      <c r="P2956" t="s">
        <v>123</v>
      </c>
      <c r="Q2956">
        <v>130104</v>
      </c>
      <c r="R2956" t="s">
        <v>32</v>
      </c>
      <c r="S2956" t="s">
        <v>33</v>
      </c>
      <c r="T2956" t="s">
        <v>59</v>
      </c>
      <c r="U2956" t="s">
        <v>450</v>
      </c>
      <c r="V2956" t="s">
        <v>451</v>
      </c>
      <c r="W2956">
        <v>85018</v>
      </c>
      <c r="X2956" t="s">
        <v>36</v>
      </c>
      <c r="Y2956">
        <v>10.8</v>
      </c>
      <c r="Z2956">
        <v>1</v>
      </c>
      <c r="AA2956" t="s">
        <v>37</v>
      </c>
      <c r="AB2956" t="s">
        <v>38</v>
      </c>
    </row>
    <row r="2957" spans="1:28" x14ac:dyDescent="0.25">
      <c r="A2957">
        <v>1087018208</v>
      </c>
      <c r="B2957" t="s">
        <v>3424</v>
      </c>
      <c r="C2957">
        <v>93730783</v>
      </c>
      <c r="D2957">
        <v>0</v>
      </c>
      <c r="E2957">
        <v>6</v>
      </c>
      <c r="F2957">
        <v>1</v>
      </c>
      <c r="G2957">
        <v>2024</v>
      </c>
      <c r="H2957">
        <v>8</v>
      </c>
      <c r="I2957">
        <v>22</v>
      </c>
      <c r="J2957" s="1">
        <v>45526</v>
      </c>
      <c r="K2957">
        <v>5209</v>
      </c>
      <c r="L2957" t="s">
        <v>29</v>
      </c>
      <c r="M2957">
        <v>7</v>
      </c>
      <c r="N2957" t="s">
        <v>54</v>
      </c>
      <c r="O2957">
        <v>5212</v>
      </c>
      <c r="P2957" t="s">
        <v>329</v>
      </c>
      <c r="Q2957">
        <v>130102</v>
      </c>
      <c r="R2957" t="s">
        <v>32</v>
      </c>
      <c r="S2957" t="s">
        <v>33</v>
      </c>
      <c r="T2957" t="s">
        <v>56</v>
      </c>
      <c r="U2957" t="s">
        <v>330</v>
      </c>
      <c r="V2957" t="s">
        <v>35</v>
      </c>
      <c r="W2957">
        <v>85018</v>
      </c>
      <c r="X2957" t="s">
        <v>36</v>
      </c>
      <c r="Y2957">
        <v>11.3</v>
      </c>
      <c r="Z2957">
        <v>1</v>
      </c>
      <c r="AA2957" t="s">
        <v>37</v>
      </c>
      <c r="AB2957" t="s">
        <v>38</v>
      </c>
    </row>
    <row r="2958" spans="1:28" x14ac:dyDescent="0.25">
      <c r="A2958">
        <v>1087282464</v>
      </c>
      <c r="B2958" t="s">
        <v>3425</v>
      </c>
      <c r="C2958">
        <v>93722440</v>
      </c>
      <c r="D2958">
        <v>0</v>
      </c>
      <c r="E2958">
        <v>6</v>
      </c>
      <c r="F2958">
        <v>4</v>
      </c>
      <c r="G2958">
        <v>2024</v>
      </c>
      <c r="H2958">
        <v>8</v>
      </c>
      <c r="I2958">
        <v>17</v>
      </c>
      <c r="J2958" s="1">
        <v>45521</v>
      </c>
      <c r="K2958">
        <v>5206</v>
      </c>
      <c r="L2958" t="s">
        <v>29</v>
      </c>
      <c r="M2958">
        <v>7</v>
      </c>
      <c r="N2958" t="s">
        <v>54</v>
      </c>
      <c r="O2958">
        <v>5209</v>
      </c>
      <c r="P2958" t="s">
        <v>79</v>
      </c>
      <c r="Q2958">
        <v>130102</v>
      </c>
      <c r="R2958" t="s">
        <v>32</v>
      </c>
      <c r="S2958" t="s">
        <v>33</v>
      </c>
      <c r="T2958" t="s">
        <v>56</v>
      </c>
      <c r="U2958" t="s">
        <v>1813</v>
      </c>
      <c r="V2958" t="s">
        <v>81</v>
      </c>
      <c r="W2958">
        <v>85018</v>
      </c>
      <c r="X2958" t="s">
        <v>36</v>
      </c>
      <c r="Y2958">
        <v>12.3</v>
      </c>
      <c r="Z2958">
        <v>1</v>
      </c>
      <c r="AA2958" t="s">
        <v>37</v>
      </c>
      <c r="AB2958" t="s">
        <v>38</v>
      </c>
    </row>
    <row r="2959" spans="1:28" x14ac:dyDescent="0.25">
      <c r="A2959">
        <v>1087335319</v>
      </c>
      <c r="B2959" t="s">
        <v>3426</v>
      </c>
      <c r="C2959">
        <v>93720680</v>
      </c>
      <c r="D2959">
        <v>0</v>
      </c>
      <c r="E2959">
        <v>6</v>
      </c>
      <c r="F2959">
        <v>1</v>
      </c>
      <c r="G2959">
        <v>2024</v>
      </c>
      <c r="H2959">
        <v>8</v>
      </c>
      <c r="I2959">
        <v>14</v>
      </c>
      <c r="J2959" s="1">
        <v>45518</v>
      </c>
      <c r="K2959">
        <v>5206</v>
      </c>
      <c r="L2959" t="s">
        <v>29</v>
      </c>
      <c r="M2959">
        <v>7</v>
      </c>
      <c r="N2959" t="s">
        <v>54</v>
      </c>
      <c r="O2959">
        <v>5209</v>
      </c>
      <c r="P2959" t="s">
        <v>79</v>
      </c>
      <c r="Q2959">
        <v>130102</v>
      </c>
      <c r="R2959" t="s">
        <v>32</v>
      </c>
      <c r="S2959" t="s">
        <v>33</v>
      </c>
      <c r="T2959" t="s">
        <v>56</v>
      </c>
      <c r="U2959" t="s">
        <v>1813</v>
      </c>
      <c r="V2959" t="s">
        <v>81</v>
      </c>
      <c r="W2959">
        <v>85018</v>
      </c>
      <c r="X2959" t="s">
        <v>36</v>
      </c>
      <c r="Y2959">
        <v>12.7</v>
      </c>
      <c r="Z2959">
        <v>1</v>
      </c>
      <c r="AA2959" t="s">
        <v>37</v>
      </c>
      <c r="AB2959" t="s">
        <v>38</v>
      </c>
    </row>
    <row r="2960" spans="1:28" x14ac:dyDescent="0.25">
      <c r="A2960">
        <v>1087440026</v>
      </c>
      <c r="B2960" t="s">
        <v>3427</v>
      </c>
      <c r="C2960">
        <v>93851020</v>
      </c>
      <c r="D2960">
        <v>0</v>
      </c>
      <c r="E2960">
        <v>6</v>
      </c>
      <c r="F2960">
        <v>0</v>
      </c>
      <c r="G2960">
        <v>2024</v>
      </c>
      <c r="H2960">
        <v>8</v>
      </c>
      <c r="I2960">
        <v>7</v>
      </c>
      <c r="J2960" s="1">
        <v>45511</v>
      </c>
      <c r="K2960">
        <v>5243</v>
      </c>
      <c r="L2960" t="s">
        <v>29</v>
      </c>
      <c r="M2960">
        <v>9</v>
      </c>
      <c r="N2960" t="s">
        <v>145</v>
      </c>
      <c r="O2960">
        <v>5246</v>
      </c>
      <c r="P2960" t="s">
        <v>146</v>
      </c>
      <c r="Q2960">
        <v>130111</v>
      </c>
      <c r="R2960" t="s">
        <v>32</v>
      </c>
      <c r="S2960" t="s">
        <v>33</v>
      </c>
      <c r="T2960" t="s">
        <v>147</v>
      </c>
      <c r="U2960" t="s">
        <v>1629</v>
      </c>
      <c r="V2960" t="s">
        <v>35</v>
      </c>
      <c r="W2960">
        <v>85018</v>
      </c>
      <c r="X2960" t="s">
        <v>36</v>
      </c>
      <c r="Y2960">
        <v>10.5</v>
      </c>
      <c r="Z2960">
        <v>1</v>
      </c>
      <c r="AA2960" t="s">
        <v>37</v>
      </c>
      <c r="AB2960" t="s">
        <v>38</v>
      </c>
    </row>
    <row r="2961" spans="1:28" x14ac:dyDescent="0.25">
      <c r="A2961">
        <v>1082524460</v>
      </c>
      <c r="B2961" t="s">
        <v>3428</v>
      </c>
      <c r="C2961">
        <v>93725900</v>
      </c>
      <c r="D2961">
        <v>0</v>
      </c>
      <c r="E2961">
        <v>6</v>
      </c>
      <c r="F2961">
        <v>0</v>
      </c>
      <c r="G2961">
        <v>2024</v>
      </c>
      <c r="H2961">
        <v>8</v>
      </c>
      <c r="I2961">
        <v>17</v>
      </c>
      <c r="J2961" s="1">
        <v>45521</v>
      </c>
      <c r="K2961">
        <v>5201</v>
      </c>
      <c r="L2961" t="s">
        <v>29</v>
      </c>
      <c r="M2961">
        <v>1</v>
      </c>
      <c r="N2961" t="s">
        <v>40</v>
      </c>
      <c r="O2961">
        <v>5204</v>
      </c>
      <c r="P2961" t="s">
        <v>112</v>
      </c>
      <c r="Q2961">
        <v>130101</v>
      </c>
      <c r="R2961" t="s">
        <v>32</v>
      </c>
      <c r="S2961" t="s">
        <v>33</v>
      </c>
      <c r="T2961" t="s">
        <v>33</v>
      </c>
      <c r="U2961" t="s">
        <v>1066</v>
      </c>
      <c r="V2961" t="s">
        <v>35</v>
      </c>
      <c r="W2961">
        <v>85018</v>
      </c>
      <c r="X2961" t="s">
        <v>36</v>
      </c>
      <c r="Y2961">
        <v>11.5</v>
      </c>
      <c r="Z2961">
        <v>1</v>
      </c>
      <c r="AA2961" t="s">
        <v>37</v>
      </c>
      <c r="AB2961" t="s">
        <v>38</v>
      </c>
    </row>
    <row r="2962" spans="1:28" x14ac:dyDescent="0.25">
      <c r="A2962">
        <v>1083219630</v>
      </c>
      <c r="B2962" t="s">
        <v>3429</v>
      </c>
      <c r="C2962">
        <v>93717898</v>
      </c>
      <c r="D2962">
        <v>0</v>
      </c>
      <c r="E2962">
        <v>6</v>
      </c>
      <c r="F2962">
        <v>1</v>
      </c>
      <c r="G2962">
        <v>2024</v>
      </c>
      <c r="H2962">
        <v>8</v>
      </c>
      <c r="I2962">
        <v>12</v>
      </c>
      <c r="J2962" s="1">
        <v>45516</v>
      </c>
      <c r="K2962">
        <v>5197</v>
      </c>
      <c r="L2962" t="s">
        <v>29</v>
      </c>
      <c r="M2962">
        <v>1</v>
      </c>
      <c r="N2962" t="s">
        <v>40</v>
      </c>
      <c r="O2962">
        <v>5200</v>
      </c>
      <c r="P2962" t="s">
        <v>109</v>
      </c>
      <c r="Q2962">
        <v>130101</v>
      </c>
      <c r="R2962" t="s">
        <v>32</v>
      </c>
      <c r="S2962" t="s">
        <v>33</v>
      </c>
      <c r="T2962" t="s">
        <v>33</v>
      </c>
      <c r="U2962" t="s">
        <v>119</v>
      </c>
      <c r="V2962" t="s">
        <v>35</v>
      </c>
      <c r="W2962">
        <v>85018</v>
      </c>
      <c r="X2962" t="s">
        <v>36</v>
      </c>
      <c r="Y2962">
        <v>11.6</v>
      </c>
      <c r="Z2962">
        <v>1</v>
      </c>
      <c r="AA2962" t="s">
        <v>37</v>
      </c>
      <c r="AB2962" t="s">
        <v>38</v>
      </c>
    </row>
    <row r="2963" spans="1:28" x14ac:dyDescent="0.25">
      <c r="A2963">
        <v>1083219634</v>
      </c>
      <c r="B2963" t="s">
        <v>3430</v>
      </c>
      <c r="C2963">
        <v>93719978</v>
      </c>
      <c r="D2963">
        <v>0</v>
      </c>
      <c r="E2963">
        <v>6</v>
      </c>
      <c r="F2963">
        <v>0</v>
      </c>
      <c r="G2963">
        <v>2024</v>
      </c>
      <c r="H2963">
        <v>8</v>
      </c>
      <c r="I2963">
        <v>12</v>
      </c>
      <c r="J2963" s="1">
        <v>45516</v>
      </c>
      <c r="K2963">
        <v>5197</v>
      </c>
      <c r="L2963" t="s">
        <v>29</v>
      </c>
      <c r="M2963">
        <v>1</v>
      </c>
      <c r="N2963" t="s">
        <v>40</v>
      </c>
      <c r="O2963">
        <v>5200</v>
      </c>
      <c r="P2963" t="s">
        <v>109</v>
      </c>
      <c r="Q2963">
        <v>130101</v>
      </c>
      <c r="R2963" t="s">
        <v>32</v>
      </c>
      <c r="S2963" t="s">
        <v>33</v>
      </c>
      <c r="T2963" t="s">
        <v>33</v>
      </c>
      <c r="U2963" t="s">
        <v>110</v>
      </c>
      <c r="V2963" t="s">
        <v>35</v>
      </c>
      <c r="W2963">
        <v>85018</v>
      </c>
      <c r="X2963" t="s">
        <v>36</v>
      </c>
      <c r="Y2963">
        <v>13.3</v>
      </c>
      <c r="Z2963">
        <v>1</v>
      </c>
      <c r="AA2963" t="s">
        <v>37</v>
      </c>
      <c r="AB2963" t="s">
        <v>38</v>
      </c>
    </row>
    <row r="2964" spans="1:28" x14ac:dyDescent="0.25">
      <c r="A2964">
        <v>1083220250</v>
      </c>
      <c r="B2964" t="s">
        <v>3431</v>
      </c>
      <c r="C2964">
        <v>93711868</v>
      </c>
      <c r="D2964">
        <v>0</v>
      </c>
      <c r="E2964">
        <v>6</v>
      </c>
      <c r="F2964">
        <v>13</v>
      </c>
      <c r="G2964">
        <v>2024</v>
      </c>
      <c r="H2964">
        <v>8</v>
      </c>
      <c r="I2964">
        <v>19</v>
      </c>
      <c r="J2964" s="1">
        <v>45523</v>
      </c>
      <c r="K2964">
        <v>5200</v>
      </c>
      <c r="L2964" t="s">
        <v>29</v>
      </c>
      <c r="M2964">
        <v>1</v>
      </c>
      <c r="N2964" t="s">
        <v>40</v>
      </c>
      <c r="O2964">
        <v>5203</v>
      </c>
      <c r="P2964" t="s">
        <v>184</v>
      </c>
      <c r="Q2964">
        <v>130101</v>
      </c>
      <c r="R2964" t="s">
        <v>32</v>
      </c>
      <c r="S2964" t="s">
        <v>33</v>
      </c>
      <c r="T2964" t="s">
        <v>33</v>
      </c>
      <c r="U2964" t="s">
        <v>185</v>
      </c>
      <c r="V2964" t="s">
        <v>35</v>
      </c>
      <c r="W2964">
        <v>85018</v>
      </c>
      <c r="X2964" t="s">
        <v>36</v>
      </c>
      <c r="Y2964">
        <v>13.2</v>
      </c>
      <c r="Z2964">
        <v>1</v>
      </c>
      <c r="AA2964" t="s">
        <v>37</v>
      </c>
      <c r="AB2964" t="s">
        <v>38</v>
      </c>
    </row>
    <row r="2965" spans="1:28" x14ac:dyDescent="0.25">
      <c r="A2965">
        <v>1083223957</v>
      </c>
      <c r="B2965" t="s">
        <v>3432</v>
      </c>
      <c r="C2965">
        <v>93726500</v>
      </c>
      <c r="D2965">
        <v>0</v>
      </c>
      <c r="E2965">
        <v>6</v>
      </c>
      <c r="F2965">
        <v>2</v>
      </c>
      <c r="G2965">
        <v>2024</v>
      </c>
      <c r="H2965">
        <v>8</v>
      </c>
      <c r="I2965">
        <v>19</v>
      </c>
      <c r="J2965" s="1">
        <v>45523</v>
      </c>
      <c r="K2965">
        <v>5200</v>
      </c>
      <c r="L2965" t="s">
        <v>29</v>
      </c>
      <c r="M2965">
        <v>1</v>
      </c>
      <c r="N2965" t="s">
        <v>40</v>
      </c>
      <c r="O2965">
        <v>5203</v>
      </c>
      <c r="P2965" t="s">
        <v>184</v>
      </c>
      <c r="Q2965">
        <v>130101</v>
      </c>
      <c r="R2965" t="s">
        <v>32</v>
      </c>
      <c r="S2965" t="s">
        <v>33</v>
      </c>
      <c r="T2965" t="s">
        <v>33</v>
      </c>
      <c r="U2965" t="s">
        <v>185</v>
      </c>
      <c r="V2965" t="s">
        <v>35</v>
      </c>
      <c r="W2965">
        <v>85018</v>
      </c>
      <c r="X2965" t="s">
        <v>36</v>
      </c>
      <c r="Y2965">
        <v>13</v>
      </c>
      <c r="Z2965">
        <v>1</v>
      </c>
      <c r="AA2965" t="s">
        <v>37</v>
      </c>
      <c r="AB2965" t="s">
        <v>38</v>
      </c>
    </row>
    <row r="2966" spans="1:28" x14ac:dyDescent="0.25">
      <c r="A2966">
        <v>1083281748</v>
      </c>
      <c r="B2966" t="s">
        <v>3433</v>
      </c>
      <c r="C2966">
        <v>93714201</v>
      </c>
      <c r="D2966">
        <v>0</v>
      </c>
      <c r="E2966">
        <v>6</v>
      </c>
      <c r="F2966">
        <v>5</v>
      </c>
      <c r="G2966">
        <v>2024</v>
      </c>
      <c r="H2966">
        <v>8</v>
      </c>
      <c r="I2966">
        <v>12</v>
      </c>
      <c r="J2966" s="1">
        <v>45516</v>
      </c>
      <c r="K2966">
        <v>5217</v>
      </c>
      <c r="L2966" t="s">
        <v>29</v>
      </c>
      <c r="M2966">
        <v>7</v>
      </c>
      <c r="N2966" t="s">
        <v>54</v>
      </c>
      <c r="O2966">
        <v>5220</v>
      </c>
      <c r="P2966" t="s">
        <v>83</v>
      </c>
      <c r="Q2966">
        <v>130112</v>
      </c>
      <c r="R2966" t="s">
        <v>32</v>
      </c>
      <c r="S2966" t="s">
        <v>33</v>
      </c>
      <c r="T2966" t="s">
        <v>84</v>
      </c>
      <c r="U2966" t="s">
        <v>135</v>
      </c>
      <c r="V2966" t="s">
        <v>35</v>
      </c>
      <c r="W2966">
        <v>85018</v>
      </c>
      <c r="X2966" t="s">
        <v>36</v>
      </c>
      <c r="Y2966">
        <v>12.6</v>
      </c>
      <c r="Z2966">
        <v>1</v>
      </c>
      <c r="AA2966" t="s">
        <v>37</v>
      </c>
      <c r="AB2966" t="s">
        <v>38</v>
      </c>
    </row>
    <row r="2967" spans="1:28" x14ac:dyDescent="0.25">
      <c r="A2967">
        <v>1083394309</v>
      </c>
      <c r="B2967" t="s">
        <v>3434</v>
      </c>
      <c r="C2967" t="s">
        <v>3435</v>
      </c>
      <c r="D2967">
        <v>0</v>
      </c>
      <c r="E2967">
        <v>6</v>
      </c>
      <c r="F2967">
        <v>14</v>
      </c>
      <c r="G2967">
        <v>2024</v>
      </c>
      <c r="H2967">
        <v>8</v>
      </c>
      <c r="I2967">
        <v>15</v>
      </c>
      <c r="J2967" s="1">
        <v>45519</v>
      </c>
      <c r="K2967">
        <v>5241</v>
      </c>
      <c r="L2967" t="s">
        <v>29</v>
      </c>
      <c r="M2967">
        <v>9</v>
      </c>
      <c r="N2967" t="s">
        <v>145</v>
      </c>
      <c r="O2967">
        <v>5244</v>
      </c>
      <c r="P2967" t="s">
        <v>695</v>
      </c>
      <c r="Q2967">
        <v>130111</v>
      </c>
      <c r="R2967" t="s">
        <v>32</v>
      </c>
      <c r="S2967" t="s">
        <v>33</v>
      </c>
      <c r="T2967" t="s">
        <v>147</v>
      </c>
      <c r="U2967" t="s">
        <v>3436</v>
      </c>
      <c r="V2967" t="s">
        <v>204</v>
      </c>
      <c r="W2967">
        <v>85018</v>
      </c>
      <c r="X2967" t="s">
        <v>36</v>
      </c>
      <c r="Y2967">
        <v>10.7</v>
      </c>
      <c r="Z2967">
        <v>1</v>
      </c>
      <c r="AA2967" t="s">
        <v>37</v>
      </c>
      <c r="AB2967" t="s">
        <v>38</v>
      </c>
    </row>
    <row r="2968" spans="1:28" x14ac:dyDescent="0.25">
      <c r="A2968">
        <v>1083824364</v>
      </c>
      <c r="B2968" t="s">
        <v>3437</v>
      </c>
      <c r="C2968">
        <v>93712229</v>
      </c>
      <c r="D2968">
        <v>0</v>
      </c>
      <c r="E2968">
        <v>6</v>
      </c>
      <c r="F2968">
        <v>13</v>
      </c>
      <c r="G2968">
        <v>2024</v>
      </c>
      <c r="H2968">
        <v>8</v>
      </c>
      <c r="I2968">
        <v>19</v>
      </c>
      <c r="J2968" s="1">
        <v>45523</v>
      </c>
      <c r="K2968">
        <v>5231</v>
      </c>
      <c r="L2968" t="s">
        <v>29</v>
      </c>
      <c r="M2968">
        <v>6</v>
      </c>
      <c r="N2968" t="s">
        <v>115</v>
      </c>
      <c r="O2968">
        <v>5234</v>
      </c>
      <c r="P2968" t="s">
        <v>165</v>
      </c>
      <c r="Q2968">
        <v>130107</v>
      </c>
      <c r="R2968" t="s">
        <v>32</v>
      </c>
      <c r="S2968" t="s">
        <v>33</v>
      </c>
      <c r="T2968" t="s">
        <v>115</v>
      </c>
      <c r="U2968" t="s">
        <v>2377</v>
      </c>
      <c r="V2968" t="s">
        <v>35</v>
      </c>
      <c r="W2968">
        <v>85018</v>
      </c>
      <c r="X2968" t="s">
        <v>36</v>
      </c>
      <c r="Y2968">
        <v>13.7</v>
      </c>
      <c r="Z2968">
        <v>1</v>
      </c>
      <c r="AA2968" t="s">
        <v>37</v>
      </c>
      <c r="AB2968" t="s">
        <v>38</v>
      </c>
    </row>
    <row r="2969" spans="1:28" x14ac:dyDescent="0.25">
      <c r="A2969">
        <v>1083887111</v>
      </c>
      <c r="B2969" t="s">
        <v>3438</v>
      </c>
      <c r="C2969">
        <v>93689285</v>
      </c>
      <c r="D2969">
        <v>0</v>
      </c>
      <c r="E2969">
        <v>6</v>
      </c>
      <c r="F2969">
        <v>29</v>
      </c>
      <c r="G2969">
        <v>2024</v>
      </c>
      <c r="H2969">
        <v>8</v>
      </c>
      <c r="I2969">
        <v>16</v>
      </c>
      <c r="J2969" s="1">
        <v>45520</v>
      </c>
      <c r="K2969">
        <v>5205</v>
      </c>
      <c r="L2969" t="s">
        <v>29</v>
      </c>
      <c r="M2969">
        <v>1</v>
      </c>
      <c r="N2969" t="s">
        <v>40</v>
      </c>
      <c r="O2969">
        <v>5208</v>
      </c>
      <c r="P2969" t="s">
        <v>103</v>
      </c>
      <c r="Q2969">
        <v>130101</v>
      </c>
      <c r="R2969" t="s">
        <v>32</v>
      </c>
      <c r="S2969" t="s">
        <v>33</v>
      </c>
      <c r="T2969" t="s">
        <v>33</v>
      </c>
      <c r="U2969" t="s">
        <v>969</v>
      </c>
      <c r="V2969" t="s">
        <v>35</v>
      </c>
      <c r="W2969">
        <v>85018</v>
      </c>
      <c r="X2969" t="s">
        <v>36</v>
      </c>
      <c r="Y2969">
        <v>12</v>
      </c>
      <c r="Z2969">
        <v>1</v>
      </c>
      <c r="AA2969" t="s">
        <v>37</v>
      </c>
      <c r="AB2969" t="s">
        <v>38</v>
      </c>
    </row>
    <row r="2970" spans="1:28" x14ac:dyDescent="0.25">
      <c r="A2970">
        <v>1084399468</v>
      </c>
      <c r="B2970" t="s">
        <v>3439</v>
      </c>
      <c r="C2970">
        <v>93710052</v>
      </c>
      <c r="D2970">
        <v>0</v>
      </c>
      <c r="E2970">
        <v>6</v>
      </c>
      <c r="F2970">
        <v>1</v>
      </c>
      <c r="G2970">
        <v>2024</v>
      </c>
      <c r="H2970">
        <v>8</v>
      </c>
      <c r="I2970">
        <v>5</v>
      </c>
      <c r="J2970" s="1">
        <v>45509</v>
      </c>
      <c r="K2970">
        <v>16217</v>
      </c>
      <c r="L2970" t="s">
        <v>29</v>
      </c>
      <c r="M2970">
        <v>4</v>
      </c>
      <c r="N2970" t="s">
        <v>44</v>
      </c>
      <c r="O2970">
        <v>12228</v>
      </c>
      <c r="P2970" t="s">
        <v>265</v>
      </c>
      <c r="Q2970">
        <v>130104</v>
      </c>
      <c r="R2970" t="s">
        <v>32</v>
      </c>
      <c r="S2970" t="s">
        <v>33</v>
      </c>
      <c r="T2970" t="s">
        <v>59</v>
      </c>
      <c r="U2970" t="s">
        <v>497</v>
      </c>
      <c r="V2970" t="s">
        <v>35</v>
      </c>
      <c r="W2970">
        <v>85018</v>
      </c>
      <c r="X2970" t="s">
        <v>36</v>
      </c>
      <c r="Y2970">
        <v>11.1</v>
      </c>
      <c r="Z2970">
        <v>1</v>
      </c>
      <c r="AA2970" t="s">
        <v>37</v>
      </c>
      <c r="AB2970" t="s">
        <v>38</v>
      </c>
    </row>
    <row r="2971" spans="1:28" x14ac:dyDescent="0.25">
      <c r="A2971">
        <v>1085317986</v>
      </c>
      <c r="B2971" t="s">
        <v>3440</v>
      </c>
      <c r="C2971">
        <v>93729641</v>
      </c>
      <c r="D2971">
        <v>0</v>
      </c>
      <c r="E2971">
        <v>6</v>
      </c>
      <c r="F2971">
        <v>0</v>
      </c>
      <c r="G2971">
        <v>2024</v>
      </c>
      <c r="H2971">
        <v>8</v>
      </c>
      <c r="I2971">
        <v>19</v>
      </c>
      <c r="J2971" s="1">
        <v>45523</v>
      </c>
      <c r="K2971">
        <v>5214</v>
      </c>
      <c r="L2971" t="s">
        <v>29</v>
      </c>
      <c r="M2971">
        <v>2</v>
      </c>
      <c r="N2971" t="s">
        <v>30</v>
      </c>
      <c r="O2971">
        <v>5217</v>
      </c>
      <c r="P2971" t="s">
        <v>180</v>
      </c>
      <c r="Q2971">
        <v>130103</v>
      </c>
      <c r="R2971" t="s">
        <v>32</v>
      </c>
      <c r="S2971" t="s">
        <v>33</v>
      </c>
      <c r="T2971" t="s">
        <v>30</v>
      </c>
      <c r="U2971" t="s">
        <v>548</v>
      </c>
      <c r="V2971" t="s">
        <v>35</v>
      </c>
      <c r="W2971">
        <v>85018</v>
      </c>
      <c r="X2971" t="s">
        <v>36</v>
      </c>
      <c r="Y2971">
        <v>11.9</v>
      </c>
      <c r="Z2971">
        <v>1</v>
      </c>
      <c r="AA2971" t="s">
        <v>37</v>
      </c>
      <c r="AB2971" t="s">
        <v>38</v>
      </c>
    </row>
    <row r="2972" spans="1:28" x14ac:dyDescent="0.25">
      <c r="A2972">
        <v>1085410257</v>
      </c>
      <c r="B2972" t="s">
        <v>3441</v>
      </c>
      <c r="C2972">
        <v>93730805</v>
      </c>
      <c r="D2972">
        <v>0</v>
      </c>
      <c r="E2972">
        <v>6</v>
      </c>
      <c r="F2972">
        <v>0</v>
      </c>
      <c r="G2972">
        <v>2024</v>
      </c>
      <c r="H2972">
        <v>8</v>
      </c>
      <c r="I2972">
        <v>20</v>
      </c>
      <c r="J2972" s="1">
        <v>45524</v>
      </c>
      <c r="K2972">
        <v>5195</v>
      </c>
      <c r="L2972" t="s">
        <v>29</v>
      </c>
      <c r="M2972">
        <v>1</v>
      </c>
      <c r="N2972" t="s">
        <v>40</v>
      </c>
      <c r="O2972">
        <v>5198</v>
      </c>
      <c r="P2972" t="s">
        <v>349</v>
      </c>
      <c r="Q2972">
        <v>130101</v>
      </c>
      <c r="R2972" t="s">
        <v>32</v>
      </c>
      <c r="S2972" t="s">
        <v>33</v>
      </c>
      <c r="T2972" t="s">
        <v>33</v>
      </c>
      <c r="U2972" t="s">
        <v>473</v>
      </c>
      <c r="V2972" t="s">
        <v>35</v>
      </c>
      <c r="W2972">
        <v>85018</v>
      </c>
      <c r="X2972" t="s">
        <v>36</v>
      </c>
      <c r="Y2972">
        <v>12.9</v>
      </c>
      <c r="Z2972">
        <v>1</v>
      </c>
      <c r="AA2972" t="s">
        <v>37</v>
      </c>
      <c r="AB2972" t="s">
        <v>38</v>
      </c>
    </row>
    <row r="2973" spans="1:28" x14ac:dyDescent="0.25">
      <c r="A2973">
        <v>1085421062</v>
      </c>
      <c r="B2973" t="s">
        <v>3442</v>
      </c>
      <c r="C2973">
        <v>93732022</v>
      </c>
      <c r="D2973">
        <v>0</v>
      </c>
      <c r="E2973">
        <v>6</v>
      </c>
      <c r="F2973">
        <v>0</v>
      </c>
      <c r="G2973">
        <v>2024</v>
      </c>
      <c r="H2973">
        <v>8</v>
      </c>
      <c r="I2973">
        <v>22</v>
      </c>
      <c r="J2973" s="1">
        <v>45526</v>
      </c>
      <c r="K2973">
        <v>5200</v>
      </c>
      <c r="L2973" t="s">
        <v>29</v>
      </c>
      <c r="M2973">
        <v>1</v>
      </c>
      <c r="N2973" t="s">
        <v>40</v>
      </c>
      <c r="O2973">
        <v>5203</v>
      </c>
      <c r="P2973" t="s">
        <v>184</v>
      </c>
      <c r="Q2973">
        <v>130101</v>
      </c>
      <c r="R2973" t="s">
        <v>32</v>
      </c>
      <c r="S2973" t="s">
        <v>33</v>
      </c>
      <c r="T2973" t="s">
        <v>33</v>
      </c>
      <c r="U2973" t="s">
        <v>383</v>
      </c>
      <c r="V2973" t="s">
        <v>35</v>
      </c>
      <c r="W2973">
        <v>85018</v>
      </c>
      <c r="X2973" t="s">
        <v>36</v>
      </c>
      <c r="Y2973">
        <v>11</v>
      </c>
      <c r="Z2973">
        <v>1</v>
      </c>
      <c r="AA2973" t="s">
        <v>37</v>
      </c>
      <c r="AB2973" t="s">
        <v>38</v>
      </c>
    </row>
    <row r="2974" spans="1:28" x14ac:dyDescent="0.25">
      <c r="A2974">
        <v>1085617320</v>
      </c>
      <c r="B2974" t="s">
        <v>3443</v>
      </c>
      <c r="C2974">
        <v>93720790</v>
      </c>
      <c r="D2974">
        <v>0</v>
      </c>
      <c r="E2974">
        <v>6</v>
      </c>
      <c r="F2974">
        <v>2</v>
      </c>
      <c r="G2974">
        <v>2024</v>
      </c>
      <c r="H2974">
        <v>8</v>
      </c>
      <c r="I2974">
        <v>15</v>
      </c>
      <c r="J2974" s="1">
        <v>45519</v>
      </c>
      <c r="K2974">
        <v>5207</v>
      </c>
      <c r="L2974" t="s">
        <v>29</v>
      </c>
      <c r="M2974">
        <v>7</v>
      </c>
      <c r="N2974" t="s">
        <v>54</v>
      </c>
      <c r="O2974">
        <v>5210</v>
      </c>
      <c r="P2974" t="s">
        <v>55</v>
      </c>
      <c r="Q2974">
        <v>130102</v>
      </c>
      <c r="R2974" t="s">
        <v>32</v>
      </c>
      <c r="S2974" t="s">
        <v>33</v>
      </c>
      <c r="T2974" t="s">
        <v>56</v>
      </c>
      <c r="U2974" t="s">
        <v>523</v>
      </c>
      <c r="V2974" t="s">
        <v>35</v>
      </c>
      <c r="W2974">
        <v>85018</v>
      </c>
      <c r="X2974" t="s">
        <v>36</v>
      </c>
      <c r="Y2974">
        <v>12.3</v>
      </c>
      <c r="Z2974">
        <v>1</v>
      </c>
      <c r="AA2974" t="s">
        <v>37</v>
      </c>
      <c r="AB2974" t="s">
        <v>38</v>
      </c>
    </row>
    <row r="2975" spans="1:28" x14ac:dyDescent="0.25">
      <c r="A2975">
        <v>1086121558</v>
      </c>
      <c r="B2975" t="s">
        <v>3444</v>
      </c>
      <c r="C2975">
        <v>93725969</v>
      </c>
      <c r="D2975">
        <v>0</v>
      </c>
      <c r="E2975">
        <v>6</v>
      </c>
      <c r="F2975">
        <v>6</v>
      </c>
      <c r="G2975">
        <v>2024</v>
      </c>
      <c r="H2975">
        <v>8</v>
      </c>
      <c r="I2975">
        <v>23</v>
      </c>
      <c r="J2975" s="1">
        <v>45527</v>
      </c>
      <c r="K2975">
        <v>5200</v>
      </c>
      <c r="L2975" t="s">
        <v>29</v>
      </c>
      <c r="M2975">
        <v>1</v>
      </c>
      <c r="N2975" t="s">
        <v>40</v>
      </c>
      <c r="O2975">
        <v>5203</v>
      </c>
      <c r="P2975" t="s">
        <v>184</v>
      </c>
      <c r="Q2975">
        <v>130101</v>
      </c>
      <c r="R2975" t="s">
        <v>32</v>
      </c>
      <c r="S2975" t="s">
        <v>33</v>
      </c>
      <c r="T2975" t="s">
        <v>33</v>
      </c>
      <c r="U2975" t="s">
        <v>185</v>
      </c>
      <c r="V2975" t="s">
        <v>35</v>
      </c>
      <c r="W2975">
        <v>85018</v>
      </c>
      <c r="X2975" t="s">
        <v>36</v>
      </c>
      <c r="Y2975">
        <v>12.1</v>
      </c>
      <c r="Z2975">
        <v>1</v>
      </c>
      <c r="AA2975" t="s">
        <v>37</v>
      </c>
      <c r="AB2975" t="s">
        <v>38</v>
      </c>
    </row>
    <row r="2976" spans="1:28" x14ac:dyDescent="0.25">
      <c r="A2976">
        <v>1086425534</v>
      </c>
      <c r="B2976" t="s">
        <v>3445</v>
      </c>
      <c r="C2976">
        <v>93721016</v>
      </c>
      <c r="D2976">
        <v>0</v>
      </c>
      <c r="E2976">
        <v>6</v>
      </c>
      <c r="F2976">
        <v>2</v>
      </c>
      <c r="G2976">
        <v>2024</v>
      </c>
      <c r="H2976">
        <v>8</v>
      </c>
      <c r="I2976">
        <v>12</v>
      </c>
      <c r="J2976" s="1">
        <v>45516</v>
      </c>
      <c r="K2976">
        <v>5206</v>
      </c>
      <c r="L2976" t="s">
        <v>29</v>
      </c>
      <c r="M2976">
        <v>7</v>
      </c>
      <c r="N2976" t="s">
        <v>54</v>
      </c>
      <c r="O2976">
        <v>5209</v>
      </c>
      <c r="P2976" t="s">
        <v>79</v>
      </c>
      <c r="Q2976">
        <v>130102</v>
      </c>
      <c r="R2976" t="s">
        <v>32</v>
      </c>
      <c r="S2976" t="s">
        <v>33</v>
      </c>
      <c r="T2976" t="s">
        <v>56</v>
      </c>
      <c r="U2976" t="s">
        <v>1813</v>
      </c>
      <c r="V2976" t="s">
        <v>81</v>
      </c>
      <c r="W2976">
        <v>85018</v>
      </c>
      <c r="X2976" t="s">
        <v>36</v>
      </c>
      <c r="Y2976">
        <v>11.3</v>
      </c>
      <c r="Z2976">
        <v>1</v>
      </c>
      <c r="AA2976" t="s">
        <v>37</v>
      </c>
      <c r="AB2976" t="s">
        <v>38</v>
      </c>
    </row>
    <row r="2977" spans="1:28" x14ac:dyDescent="0.25">
      <c r="A2977">
        <v>1063193141</v>
      </c>
      <c r="B2977" t="s">
        <v>3446</v>
      </c>
      <c r="C2977">
        <v>93677028</v>
      </c>
      <c r="D2977">
        <v>0</v>
      </c>
      <c r="E2977">
        <v>6</v>
      </c>
      <c r="F2977">
        <v>2</v>
      </c>
      <c r="G2977">
        <v>2024</v>
      </c>
      <c r="H2977">
        <v>7</v>
      </c>
      <c r="I2977">
        <v>9</v>
      </c>
      <c r="J2977" s="1">
        <v>45482</v>
      </c>
      <c r="K2977">
        <v>5226</v>
      </c>
      <c r="L2977" t="s">
        <v>29</v>
      </c>
      <c r="M2977">
        <v>4</v>
      </c>
      <c r="N2977" t="s">
        <v>44</v>
      </c>
      <c r="O2977">
        <v>5229</v>
      </c>
      <c r="P2977" t="s">
        <v>66</v>
      </c>
      <c r="Q2977">
        <v>130105</v>
      </c>
      <c r="R2977" t="s">
        <v>32</v>
      </c>
      <c r="S2977" t="s">
        <v>33</v>
      </c>
      <c r="T2977" t="s">
        <v>44</v>
      </c>
      <c r="U2977" t="s">
        <v>271</v>
      </c>
      <c r="V2977" t="s">
        <v>35</v>
      </c>
      <c r="W2977">
        <v>85018</v>
      </c>
      <c r="X2977" t="s">
        <v>36</v>
      </c>
      <c r="Y2977">
        <v>12.7</v>
      </c>
      <c r="Z2977">
        <v>1</v>
      </c>
      <c r="AA2977" t="s">
        <v>37</v>
      </c>
      <c r="AB2977" t="s">
        <v>38</v>
      </c>
    </row>
    <row r="2978" spans="1:28" x14ac:dyDescent="0.25">
      <c r="A2978">
        <v>1063264036</v>
      </c>
      <c r="B2978" t="s">
        <v>3447</v>
      </c>
      <c r="C2978">
        <v>93667964</v>
      </c>
      <c r="D2978">
        <v>0</v>
      </c>
      <c r="E2978">
        <v>6</v>
      </c>
      <c r="F2978">
        <v>8</v>
      </c>
      <c r="G2978">
        <v>2024</v>
      </c>
      <c r="H2978">
        <v>7</v>
      </c>
      <c r="I2978">
        <v>8</v>
      </c>
      <c r="J2978" s="1">
        <v>45481</v>
      </c>
      <c r="K2978">
        <v>5217</v>
      </c>
      <c r="L2978" t="s">
        <v>29</v>
      </c>
      <c r="M2978">
        <v>7</v>
      </c>
      <c r="N2978" t="s">
        <v>54</v>
      </c>
      <c r="O2978">
        <v>5220</v>
      </c>
      <c r="P2978" t="s">
        <v>83</v>
      </c>
      <c r="Q2978">
        <v>130112</v>
      </c>
      <c r="R2978" t="s">
        <v>32</v>
      </c>
      <c r="S2978" t="s">
        <v>33</v>
      </c>
      <c r="T2978" t="s">
        <v>84</v>
      </c>
      <c r="U2978" t="s">
        <v>393</v>
      </c>
      <c r="V2978" t="s">
        <v>35</v>
      </c>
      <c r="W2978">
        <v>85018</v>
      </c>
      <c r="X2978" t="s">
        <v>36</v>
      </c>
      <c r="Y2978">
        <v>12.6</v>
      </c>
      <c r="Z2978">
        <v>1</v>
      </c>
      <c r="AA2978" t="s">
        <v>37</v>
      </c>
      <c r="AB2978" t="s">
        <v>38</v>
      </c>
    </row>
    <row r="2979" spans="1:28" x14ac:dyDescent="0.25">
      <c r="A2979">
        <v>1064175995</v>
      </c>
      <c r="B2979" t="s">
        <v>3448</v>
      </c>
      <c r="C2979">
        <v>93677151</v>
      </c>
      <c r="D2979">
        <v>0</v>
      </c>
      <c r="E2979">
        <v>6</v>
      </c>
      <c r="F2979">
        <v>2</v>
      </c>
      <c r="G2979">
        <v>2024</v>
      </c>
      <c r="H2979">
        <v>7</v>
      </c>
      <c r="I2979">
        <v>10</v>
      </c>
      <c r="J2979" s="1">
        <v>45483</v>
      </c>
      <c r="K2979">
        <v>5219</v>
      </c>
      <c r="L2979" t="s">
        <v>29</v>
      </c>
      <c r="M2979">
        <v>4</v>
      </c>
      <c r="N2979" t="s">
        <v>44</v>
      </c>
      <c r="O2979">
        <v>5222</v>
      </c>
      <c r="P2979" t="s">
        <v>123</v>
      </c>
      <c r="Q2979">
        <v>130104</v>
      </c>
      <c r="R2979" t="s">
        <v>32</v>
      </c>
      <c r="S2979" t="s">
        <v>33</v>
      </c>
      <c r="T2979" t="s">
        <v>59</v>
      </c>
      <c r="U2979" t="s">
        <v>450</v>
      </c>
      <c r="V2979" t="s">
        <v>451</v>
      </c>
      <c r="W2979">
        <v>85018</v>
      </c>
      <c r="X2979" t="s">
        <v>36</v>
      </c>
      <c r="Y2979">
        <v>11.5</v>
      </c>
      <c r="Z2979">
        <v>1</v>
      </c>
      <c r="AA2979" t="s">
        <v>37</v>
      </c>
      <c r="AB2979" t="s">
        <v>38</v>
      </c>
    </row>
    <row r="2980" spans="1:28" x14ac:dyDescent="0.25">
      <c r="A2980">
        <v>1064176110</v>
      </c>
      <c r="B2980" t="s">
        <v>3449</v>
      </c>
      <c r="C2980">
        <v>93678467</v>
      </c>
      <c r="D2980">
        <v>0</v>
      </c>
      <c r="E2980">
        <v>6</v>
      </c>
      <c r="F2980">
        <v>1</v>
      </c>
      <c r="G2980">
        <v>2024</v>
      </c>
      <c r="H2980">
        <v>7</v>
      </c>
      <c r="I2980">
        <v>10</v>
      </c>
      <c r="J2980" s="1">
        <v>45483</v>
      </c>
      <c r="K2980">
        <v>5219</v>
      </c>
      <c r="L2980" t="s">
        <v>29</v>
      </c>
      <c r="M2980">
        <v>4</v>
      </c>
      <c r="N2980" t="s">
        <v>44</v>
      </c>
      <c r="O2980">
        <v>5222</v>
      </c>
      <c r="P2980" t="s">
        <v>123</v>
      </c>
      <c r="Q2980">
        <v>130104</v>
      </c>
      <c r="R2980" t="s">
        <v>32</v>
      </c>
      <c r="S2980" t="s">
        <v>33</v>
      </c>
      <c r="T2980" t="s">
        <v>59</v>
      </c>
      <c r="U2980" t="s">
        <v>450</v>
      </c>
      <c r="V2980" t="s">
        <v>451</v>
      </c>
      <c r="W2980">
        <v>85018</v>
      </c>
      <c r="X2980" t="s">
        <v>36</v>
      </c>
      <c r="Y2980">
        <v>11.3</v>
      </c>
      <c r="Z2980">
        <v>1</v>
      </c>
      <c r="AA2980" t="s">
        <v>37</v>
      </c>
      <c r="AB2980" t="s">
        <v>38</v>
      </c>
    </row>
    <row r="2981" spans="1:28" x14ac:dyDescent="0.25">
      <c r="A2981">
        <v>1064254287</v>
      </c>
      <c r="B2981" t="s">
        <v>3450</v>
      </c>
      <c r="C2981">
        <v>93671907</v>
      </c>
      <c r="D2981">
        <v>0</v>
      </c>
      <c r="E2981">
        <v>6</v>
      </c>
      <c r="F2981">
        <v>6</v>
      </c>
      <c r="G2981">
        <v>2024</v>
      </c>
      <c r="H2981">
        <v>7</v>
      </c>
      <c r="I2981">
        <v>9</v>
      </c>
      <c r="J2981" s="1">
        <v>45482</v>
      </c>
      <c r="K2981">
        <v>5240</v>
      </c>
      <c r="L2981" t="s">
        <v>29</v>
      </c>
      <c r="M2981">
        <v>9</v>
      </c>
      <c r="N2981" t="s">
        <v>145</v>
      </c>
      <c r="O2981">
        <v>5243</v>
      </c>
      <c r="P2981" t="s">
        <v>172</v>
      </c>
      <c r="Q2981">
        <v>130111</v>
      </c>
      <c r="R2981" t="s">
        <v>32</v>
      </c>
      <c r="S2981" t="s">
        <v>33</v>
      </c>
      <c r="T2981" t="s">
        <v>147</v>
      </c>
      <c r="U2981" t="s">
        <v>484</v>
      </c>
      <c r="V2981" t="s">
        <v>35</v>
      </c>
      <c r="W2981">
        <v>85018</v>
      </c>
      <c r="X2981" t="s">
        <v>36</v>
      </c>
      <c r="Y2981">
        <v>10.6</v>
      </c>
      <c r="Z2981">
        <v>1</v>
      </c>
      <c r="AA2981" t="s">
        <v>37</v>
      </c>
      <c r="AB2981" t="s">
        <v>38</v>
      </c>
    </row>
    <row r="2982" spans="1:28" x14ac:dyDescent="0.25">
      <c r="A2982">
        <v>1064418454</v>
      </c>
      <c r="B2982" t="s">
        <v>3451</v>
      </c>
      <c r="C2982">
        <v>93694607</v>
      </c>
      <c r="D2982">
        <v>0</v>
      </c>
      <c r="E2982">
        <v>6</v>
      </c>
      <c r="F2982">
        <v>0</v>
      </c>
      <c r="G2982">
        <v>2024</v>
      </c>
      <c r="H2982">
        <v>7</v>
      </c>
      <c r="I2982">
        <v>9</v>
      </c>
      <c r="J2982" s="1">
        <v>45482</v>
      </c>
      <c r="K2982">
        <v>5201</v>
      </c>
      <c r="L2982" t="s">
        <v>29</v>
      </c>
      <c r="M2982">
        <v>1</v>
      </c>
      <c r="N2982" t="s">
        <v>40</v>
      </c>
      <c r="O2982">
        <v>5204</v>
      </c>
      <c r="P2982" t="s">
        <v>112</v>
      </c>
      <c r="Q2982">
        <v>130101</v>
      </c>
      <c r="R2982" t="s">
        <v>32</v>
      </c>
      <c r="S2982" t="s">
        <v>33</v>
      </c>
      <c r="T2982" t="s">
        <v>33</v>
      </c>
      <c r="U2982" t="s">
        <v>133</v>
      </c>
      <c r="V2982" t="s">
        <v>35</v>
      </c>
      <c r="W2982">
        <v>85018</v>
      </c>
      <c r="X2982" t="s">
        <v>36</v>
      </c>
      <c r="Y2982">
        <v>12.3</v>
      </c>
      <c r="Z2982">
        <v>1</v>
      </c>
      <c r="AA2982" t="s">
        <v>37</v>
      </c>
      <c r="AB2982" t="s">
        <v>38</v>
      </c>
    </row>
    <row r="2983" spans="1:28" x14ac:dyDescent="0.25">
      <c r="A2983">
        <v>1064485505</v>
      </c>
      <c r="B2983" t="s">
        <v>3452</v>
      </c>
      <c r="C2983">
        <v>93608653</v>
      </c>
      <c r="D2983">
        <v>0</v>
      </c>
      <c r="E2983">
        <v>6</v>
      </c>
      <c r="F2983">
        <v>3</v>
      </c>
      <c r="G2983">
        <v>2024</v>
      </c>
      <c r="H2983">
        <v>5</v>
      </c>
      <c r="I2983">
        <v>11</v>
      </c>
      <c r="J2983" s="1">
        <v>45423</v>
      </c>
      <c r="K2983">
        <v>5225</v>
      </c>
      <c r="L2983" t="s">
        <v>29</v>
      </c>
      <c r="M2983">
        <v>4</v>
      </c>
      <c r="N2983" t="s">
        <v>44</v>
      </c>
      <c r="O2983">
        <v>5228</v>
      </c>
      <c r="P2983" t="s">
        <v>253</v>
      </c>
      <c r="Q2983">
        <v>130105</v>
      </c>
      <c r="R2983" t="s">
        <v>32</v>
      </c>
      <c r="S2983" t="s">
        <v>33</v>
      </c>
      <c r="T2983" t="s">
        <v>44</v>
      </c>
      <c r="U2983" t="s">
        <v>254</v>
      </c>
      <c r="V2983" t="s">
        <v>35</v>
      </c>
      <c r="W2983">
        <v>85018</v>
      </c>
      <c r="X2983" t="s">
        <v>36</v>
      </c>
      <c r="Y2983">
        <v>11.4</v>
      </c>
      <c r="Z2983">
        <v>1</v>
      </c>
      <c r="AA2983" t="s">
        <v>37</v>
      </c>
      <c r="AB2983" t="s">
        <v>38</v>
      </c>
    </row>
    <row r="2984" spans="1:28" x14ac:dyDescent="0.25">
      <c r="A2984">
        <v>1064991868</v>
      </c>
      <c r="B2984" t="s">
        <v>3453</v>
      </c>
      <c r="C2984">
        <v>93668719</v>
      </c>
      <c r="D2984">
        <v>0</v>
      </c>
      <c r="E2984">
        <v>6</v>
      </c>
      <c r="F2984">
        <v>1</v>
      </c>
      <c r="G2984">
        <v>2024</v>
      </c>
      <c r="H2984">
        <v>7</v>
      </c>
      <c r="I2984">
        <v>1</v>
      </c>
      <c r="J2984" s="1">
        <v>45474</v>
      </c>
      <c r="K2984">
        <v>5214</v>
      </c>
      <c r="L2984" t="s">
        <v>29</v>
      </c>
      <c r="M2984">
        <v>2</v>
      </c>
      <c r="N2984" t="s">
        <v>30</v>
      </c>
      <c r="O2984">
        <v>5217</v>
      </c>
      <c r="P2984" t="s">
        <v>180</v>
      </c>
      <c r="Q2984">
        <v>130103</v>
      </c>
      <c r="R2984" t="s">
        <v>32</v>
      </c>
      <c r="S2984" t="s">
        <v>33</v>
      </c>
      <c r="T2984" t="s">
        <v>30</v>
      </c>
      <c r="U2984" t="s">
        <v>181</v>
      </c>
      <c r="V2984" t="s">
        <v>35</v>
      </c>
      <c r="W2984">
        <v>85018</v>
      </c>
      <c r="X2984" t="s">
        <v>36</v>
      </c>
      <c r="Y2984">
        <v>11.3</v>
      </c>
      <c r="Z2984">
        <v>1</v>
      </c>
      <c r="AA2984" t="s">
        <v>37</v>
      </c>
      <c r="AB2984" t="s">
        <v>38</v>
      </c>
    </row>
    <row r="2985" spans="1:28" x14ac:dyDescent="0.25">
      <c r="A2985">
        <v>1065184131</v>
      </c>
      <c r="B2985" t="s">
        <v>3454</v>
      </c>
      <c r="C2985">
        <v>93668930</v>
      </c>
      <c r="D2985">
        <v>0</v>
      </c>
      <c r="E2985">
        <v>6</v>
      </c>
      <c r="F2985">
        <v>9</v>
      </c>
      <c r="G2985">
        <v>2024</v>
      </c>
      <c r="H2985">
        <v>7</v>
      </c>
      <c r="I2985">
        <v>9</v>
      </c>
      <c r="J2985" s="1">
        <v>45482</v>
      </c>
      <c r="K2985">
        <v>5211</v>
      </c>
      <c r="L2985" t="s">
        <v>29</v>
      </c>
      <c r="M2985">
        <v>7</v>
      </c>
      <c r="N2985" t="s">
        <v>54</v>
      </c>
      <c r="O2985">
        <v>5214</v>
      </c>
      <c r="P2985" t="s">
        <v>236</v>
      </c>
      <c r="Q2985">
        <v>130102</v>
      </c>
      <c r="R2985" t="s">
        <v>32</v>
      </c>
      <c r="S2985" t="s">
        <v>33</v>
      </c>
      <c r="T2985" t="s">
        <v>56</v>
      </c>
      <c r="U2985" t="s">
        <v>237</v>
      </c>
      <c r="V2985" t="s">
        <v>35</v>
      </c>
      <c r="W2985">
        <v>85018</v>
      </c>
      <c r="X2985" t="s">
        <v>36</v>
      </c>
      <c r="Y2985">
        <v>11.1</v>
      </c>
      <c r="Z2985">
        <v>1</v>
      </c>
      <c r="AA2985" t="s">
        <v>37</v>
      </c>
      <c r="AB2985" t="s">
        <v>38</v>
      </c>
    </row>
    <row r="2986" spans="1:28" x14ac:dyDescent="0.25">
      <c r="A2986">
        <v>1065292577</v>
      </c>
      <c r="B2986" t="s">
        <v>3455</v>
      </c>
      <c r="C2986">
        <v>93683217</v>
      </c>
      <c r="D2986">
        <v>0</v>
      </c>
      <c r="E2986">
        <v>6</v>
      </c>
      <c r="F2986">
        <v>3</v>
      </c>
      <c r="G2986">
        <v>2024</v>
      </c>
      <c r="H2986">
        <v>7</v>
      </c>
      <c r="I2986">
        <v>15</v>
      </c>
      <c r="J2986" s="1">
        <v>45488</v>
      </c>
      <c r="K2986">
        <v>5217</v>
      </c>
      <c r="L2986" t="s">
        <v>29</v>
      </c>
      <c r="M2986">
        <v>7</v>
      </c>
      <c r="N2986" t="s">
        <v>54</v>
      </c>
      <c r="O2986">
        <v>5220</v>
      </c>
      <c r="P2986" t="s">
        <v>83</v>
      </c>
      <c r="Q2986">
        <v>130112</v>
      </c>
      <c r="R2986" t="s">
        <v>32</v>
      </c>
      <c r="S2986" t="s">
        <v>33</v>
      </c>
      <c r="T2986" t="s">
        <v>84</v>
      </c>
      <c r="U2986" t="s">
        <v>372</v>
      </c>
      <c r="V2986" t="s">
        <v>35</v>
      </c>
      <c r="W2986">
        <v>85018</v>
      </c>
      <c r="X2986" t="s">
        <v>36</v>
      </c>
      <c r="Y2986">
        <v>13.3</v>
      </c>
      <c r="Z2986">
        <v>1</v>
      </c>
      <c r="AA2986" t="s">
        <v>37</v>
      </c>
      <c r="AB2986" t="s">
        <v>38</v>
      </c>
    </row>
    <row r="2987" spans="1:28" x14ac:dyDescent="0.25">
      <c r="A2987">
        <v>1065314117</v>
      </c>
      <c r="B2987" t="s">
        <v>3456</v>
      </c>
      <c r="C2987">
        <v>93679384</v>
      </c>
      <c r="D2987">
        <v>0</v>
      </c>
      <c r="E2987">
        <v>6</v>
      </c>
      <c r="F2987">
        <v>1</v>
      </c>
      <c r="G2987">
        <v>2024</v>
      </c>
      <c r="H2987">
        <v>7</v>
      </c>
      <c r="I2987">
        <v>10</v>
      </c>
      <c r="J2987" s="1">
        <v>45483</v>
      </c>
      <c r="K2987">
        <v>5217</v>
      </c>
      <c r="L2987" t="s">
        <v>29</v>
      </c>
      <c r="M2987">
        <v>7</v>
      </c>
      <c r="N2987" t="s">
        <v>54</v>
      </c>
      <c r="O2987">
        <v>5220</v>
      </c>
      <c r="P2987" t="s">
        <v>83</v>
      </c>
      <c r="Q2987">
        <v>130112</v>
      </c>
      <c r="R2987" t="s">
        <v>32</v>
      </c>
      <c r="S2987" t="s">
        <v>33</v>
      </c>
      <c r="T2987" t="s">
        <v>84</v>
      </c>
      <c r="U2987" t="s">
        <v>85</v>
      </c>
      <c r="V2987" t="s">
        <v>35</v>
      </c>
      <c r="W2987">
        <v>85018</v>
      </c>
      <c r="X2987" t="s">
        <v>36</v>
      </c>
      <c r="Y2987">
        <v>13.6</v>
      </c>
      <c r="Z2987">
        <v>1</v>
      </c>
      <c r="AA2987" t="s">
        <v>37</v>
      </c>
      <c r="AB2987" t="s">
        <v>38</v>
      </c>
    </row>
    <row r="2988" spans="1:28" x14ac:dyDescent="0.25">
      <c r="A2988">
        <v>1065598172</v>
      </c>
      <c r="B2988" t="s">
        <v>3457</v>
      </c>
      <c r="C2988">
        <v>93685977</v>
      </c>
      <c r="D2988">
        <v>0</v>
      </c>
      <c r="E2988">
        <v>6</v>
      </c>
      <c r="F2988">
        <v>0</v>
      </c>
      <c r="G2988">
        <v>2024</v>
      </c>
      <c r="H2988">
        <v>7</v>
      </c>
      <c r="I2988">
        <v>15</v>
      </c>
      <c r="J2988" s="1">
        <v>45488</v>
      </c>
      <c r="K2988">
        <v>26615</v>
      </c>
      <c r="L2988" t="s">
        <v>29</v>
      </c>
      <c r="M2988">
        <v>2</v>
      </c>
      <c r="N2988" t="s">
        <v>30</v>
      </c>
      <c r="O2988">
        <v>17752</v>
      </c>
      <c r="P2988" t="s">
        <v>31</v>
      </c>
      <c r="Q2988">
        <v>130103</v>
      </c>
      <c r="R2988" t="s">
        <v>32</v>
      </c>
      <c r="S2988" t="s">
        <v>33</v>
      </c>
      <c r="T2988" t="s">
        <v>30</v>
      </c>
      <c r="U2988" t="s">
        <v>34</v>
      </c>
      <c r="V2988" t="s">
        <v>35</v>
      </c>
      <c r="W2988">
        <v>85018</v>
      </c>
      <c r="X2988" t="s">
        <v>36</v>
      </c>
      <c r="Y2988">
        <v>11.7</v>
      </c>
      <c r="Z2988">
        <v>1</v>
      </c>
      <c r="AA2988" t="s">
        <v>37</v>
      </c>
      <c r="AB2988" t="s">
        <v>38</v>
      </c>
    </row>
    <row r="2989" spans="1:28" x14ac:dyDescent="0.25">
      <c r="A2989">
        <v>1065598199</v>
      </c>
      <c r="B2989" t="s">
        <v>3458</v>
      </c>
      <c r="C2989">
        <v>81960030</v>
      </c>
      <c r="D2989">
        <v>0</v>
      </c>
      <c r="E2989">
        <v>6</v>
      </c>
      <c r="F2989">
        <v>2</v>
      </c>
      <c r="G2989">
        <v>2024</v>
      </c>
      <c r="H2989">
        <v>7</v>
      </c>
      <c r="I2989">
        <v>15</v>
      </c>
      <c r="J2989" s="1">
        <v>45488</v>
      </c>
      <c r="K2989">
        <v>26615</v>
      </c>
      <c r="L2989" t="s">
        <v>29</v>
      </c>
      <c r="M2989">
        <v>2</v>
      </c>
      <c r="N2989" t="s">
        <v>30</v>
      </c>
      <c r="O2989">
        <v>17752</v>
      </c>
      <c r="P2989" t="s">
        <v>31</v>
      </c>
      <c r="Q2989">
        <v>130103</v>
      </c>
      <c r="R2989" t="s">
        <v>32</v>
      </c>
      <c r="S2989" t="s">
        <v>33</v>
      </c>
      <c r="T2989" t="s">
        <v>30</v>
      </c>
      <c r="U2989" t="s">
        <v>34</v>
      </c>
      <c r="V2989" t="s">
        <v>35</v>
      </c>
      <c r="W2989">
        <v>85018</v>
      </c>
      <c r="X2989" t="s">
        <v>36</v>
      </c>
      <c r="Y2989">
        <v>12.4</v>
      </c>
      <c r="Z2989">
        <v>1</v>
      </c>
      <c r="AA2989" t="s">
        <v>37</v>
      </c>
      <c r="AB2989" t="s">
        <v>38</v>
      </c>
    </row>
    <row r="2990" spans="1:28" x14ac:dyDescent="0.25">
      <c r="A2990">
        <v>1065673640</v>
      </c>
      <c r="B2990" t="s">
        <v>3459</v>
      </c>
      <c r="C2990">
        <v>93687736</v>
      </c>
      <c r="D2990">
        <v>0</v>
      </c>
      <c r="E2990">
        <v>6</v>
      </c>
      <c r="F2990">
        <v>0</v>
      </c>
      <c r="G2990">
        <v>2024</v>
      </c>
      <c r="H2990">
        <v>7</v>
      </c>
      <c r="I2990">
        <v>16</v>
      </c>
      <c r="J2990" s="1">
        <v>45489</v>
      </c>
      <c r="K2990">
        <v>5203</v>
      </c>
      <c r="L2990" t="s">
        <v>29</v>
      </c>
      <c r="M2990">
        <v>1</v>
      </c>
      <c r="N2990" t="s">
        <v>40</v>
      </c>
      <c r="O2990">
        <v>5206</v>
      </c>
      <c r="P2990" t="s">
        <v>100</v>
      </c>
      <c r="Q2990">
        <v>130101</v>
      </c>
      <c r="R2990" t="s">
        <v>32</v>
      </c>
      <c r="S2990" t="s">
        <v>33</v>
      </c>
      <c r="T2990" t="s">
        <v>33</v>
      </c>
      <c r="U2990" t="s">
        <v>435</v>
      </c>
      <c r="V2990" t="s">
        <v>35</v>
      </c>
      <c r="W2990">
        <v>85018</v>
      </c>
      <c r="X2990" t="s">
        <v>36</v>
      </c>
      <c r="Y2990">
        <v>12.5</v>
      </c>
      <c r="Z2990">
        <v>1</v>
      </c>
      <c r="AA2990" t="s">
        <v>37</v>
      </c>
      <c r="AB2990" t="s">
        <v>38</v>
      </c>
    </row>
    <row r="2991" spans="1:28" x14ac:dyDescent="0.25">
      <c r="A2991">
        <v>1065964300</v>
      </c>
      <c r="B2991" t="s">
        <v>3460</v>
      </c>
      <c r="C2991">
        <v>93684547</v>
      </c>
      <c r="D2991">
        <v>0</v>
      </c>
      <c r="E2991">
        <v>6</v>
      </c>
      <c r="F2991">
        <v>1</v>
      </c>
      <c r="G2991">
        <v>2024</v>
      </c>
      <c r="H2991">
        <v>7</v>
      </c>
      <c r="I2991">
        <v>15</v>
      </c>
      <c r="J2991" s="1">
        <v>45488</v>
      </c>
      <c r="K2991">
        <v>5240</v>
      </c>
      <c r="L2991" t="s">
        <v>29</v>
      </c>
      <c r="M2991">
        <v>9</v>
      </c>
      <c r="N2991" t="s">
        <v>145</v>
      </c>
      <c r="O2991">
        <v>5243</v>
      </c>
      <c r="P2991" t="s">
        <v>172</v>
      </c>
      <c r="Q2991">
        <v>130111</v>
      </c>
      <c r="R2991" t="s">
        <v>32</v>
      </c>
      <c r="S2991" t="s">
        <v>33</v>
      </c>
      <c r="T2991" t="s">
        <v>147</v>
      </c>
      <c r="U2991" t="s">
        <v>173</v>
      </c>
      <c r="V2991" t="s">
        <v>35</v>
      </c>
      <c r="W2991">
        <v>85018</v>
      </c>
      <c r="X2991" t="s">
        <v>36</v>
      </c>
      <c r="Y2991">
        <v>14.3</v>
      </c>
      <c r="Z2991">
        <v>1</v>
      </c>
      <c r="AA2991" t="s">
        <v>37</v>
      </c>
      <c r="AB2991" t="s">
        <v>38</v>
      </c>
    </row>
    <row r="2992" spans="1:28" x14ac:dyDescent="0.25">
      <c r="A2992">
        <v>1066414274</v>
      </c>
      <c r="B2992" t="s">
        <v>3461</v>
      </c>
      <c r="C2992">
        <v>93690538</v>
      </c>
      <c r="D2992">
        <v>0</v>
      </c>
      <c r="E2992">
        <v>6</v>
      </c>
      <c r="F2992">
        <v>0</v>
      </c>
      <c r="G2992">
        <v>2024</v>
      </c>
      <c r="H2992">
        <v>7</v>
      </c>
      <c r="I2992">
        <v>18</v>
      </c>
      <c r="J2992" s="1">
        <v>45491</v>
      </c>
      <c r="K2992">
        <v>5237</v>
      </c>
      <c r="L2992" t="s">
        <v>29</v>
      </c>
      <c r="M2992">
        <v>8</v>
      </c>
      <c r="N2992" t="s">
        <v>51</v>
      </c>
      <c r="O2992">
        <v>5240</v>
      </c>
      <c r="P2992" t="s">
        <v>438</v>
      </c>
      <c r="Q2992">
        <v>130109</v>
      </c>
      <c r="R2992" t="s">
        <v>32</v>
      </c>
      <c r="S2992" t="s">
        <v>33</v>
      </c>
      <c r="T2992" t="s">
        <v>51</v>
      </c>
      <c r="U2992" t="s">
        <v>1369</v>
      </c>
      <c r="V2992" t="s">
        <v>35</v>
      </c>
      <c r="W2992">
        <v>85018</v>
      </c>
      <c r="X2992" t="s">
        <v>36</v>
      </c>
      <c r="Y2992">
        <v>11.6</v>
      </c>
      <c r="Z2992">
        <v>1</v>
      </c>
      <c r="AA2992" t="s">
        <v>37</v>
      </c>
      <c r="AB2992" t="s">
        <v>38</v>
      </c>
    </row>
    <row r="2993" spans="1:28" x14ac:dyDescent="0.25">
      <c r="A2993">
        <v>1066716167</v>
      </c>
      <c r="B2993" t="s">
        <v>3462</v>
      </c>
      <c r="C2993">
        <v>93672070</v>
      </c>
      <c r="D2993">
        <v>0</v>
      </c>
      <c r="E2993">
        <v>6</v>
      </c>
      <c r="F2993">
        <v>2</v>
      </c>
      <c r="G2993">
        <v>2024</v>
      </c>
      <c r="H2993">
        <v>7</v>
      </c>
      <c r="I2993">
        <v>4</v>
      </c>
      <c r="J2993" s="1">
        <v>45477</v>
      </c>
      <c r="K2993">
        <v>5202</v>
      </c>
      <c r="L2993" t="s">
        <v>29</v>
      </c>
      <c r="M2993">
        <v>1</v>
      </c>
      <c r="N2993" t="s">
        <v>40</v>
      </c>
      <c r="O2993">
        <v>5205</v>
      </c>
      <c r="P2993" t="s">
        <v>398</v>
      </c>
      <c r="Q2993">
        <v>130101</v>
      </c>
      <c r="R2993" t="s">
        <v>32</v>
      </c>
      <c r="S2993" t="s">
        <v>33</v>
      </c>
      <c r="T2993" t="s">
        <v>33</v>
      </c>
      <c r="U2993" t="s">
        <v>399</v>
      </c>
      <c r="V2993" t="s">
        <v>35</v>
      </c>
      <c r="W2993">
        <v>85018</v>
      </c>
      <c r="X2993" t="s">
        <v>36</v>
      </c>
      <c r="Y2993">
        <v>11.4</v>
      </c>
      <c r="Z2993">
        <v>1</v>
      </c>
      <c r="AA2993" t="s">
        <v>37</v>
      </c>
      <c r="AB2993" t="s">
        <v>38</v>
      </c>
    </row>
    <row r="2994" spans="1:28" x14ac:dyDescent="0.25">
      <c r="A2994">
        <v>1066971401</v>
      </c>
      <c r="B2994" t="s">
        <v>3463</v>
      </c>
      <c r="C2994">
        <v>93681197</v>
      </c>
      <c r="D2994">
        <v>0</v>
      </c>
      <c r="E2994">
        <v>6</v>
      </c>
      <c r="F2994">
        <v>0</v>
      </c>
      <c r="G2994">
        <v>2024</v>
      </c>
      <c r="H2994">
        <v>7</v>
      </c>
      <c r="I2994">
        <v>2</v>
      </c>
      <c r="J2994" s="1">
        <v>45475</v>
      </c>
      <c r="K2994">
        <v>5243</v>
      </c>
      <c r="L2994" t="s">
        <v>29</v>
      </c>
      <c r="M2994">
        <v>9</v>
      </c>
      <c r="N2994" t="s">
        <v>145</v>
      </c>
      <c r="O2994">
        <v>5246</v>
      </c>
      <c r="P2994" t="s">
        <v>146</v>
      </c>
      <c r="Q2994">
        <v>130111</v>
      </c>
      <c r="R2994" t="s">
        <v>32</v>
      </c>
      <c r="S2994" t="s">
        <v>33</v>
      </c>
      <c r="T2994" t="s">
        <v>147</v>
      </c>
      <c r="U2994" t="s">
        <v>1629</v>
      </c>
      <c r="V2994" t="s">
        <v>35</v>
      </c>
      <c r="W2994">
        <v>85018</v>
      </c>
      <c r="X2994" t="s">
        <v>36</v>
      </c>
      <c r="Y2994">
        <v>11</v>
      </c>
      <c r="Z2994">
        <v>1</v>
      </c>
      <c r="AA2994" t="s">
        <v>37</v>
      </c>
      <c r="AB2994" t="s">
        <v>38</v>
      </c>
    </row>
    <row r="2995" spans="1:28" x14ac:dyDescent="0.25">
      <c r="A2995">
        <v>1067217004</v>
      </c>
      <c r="B2995" t="s">
        <v>3464</v>
      </c>
      <c r="C2995">
        <v>93685715</v>
      </c>
      <c r="D2995">
        <v>0</v>
      </c>
      <c r="E2995">
        <v>6</v>
      </c>
      <c r="F2995">
        <v>3</v>
      </c>
      <c r="G2995">
        <v>2024</v>
      </c>
      <c r="H2995">
        <v>7</v>
      </c>
      <c r="I2995">
        <v>11</v>
      </c>
      <c r="J2995" s="1">
        <v>45484</v>
      </c>
      <c r="K2995">
        <v>5197</v>
      </c>
      <c r="L2995" t="s">
        <v>29</v>
      </c>
      <c r="M2995">
        <v>1</v>
      </c>
      <c r="N2995" t="s">
        <v>40</v>
      </c>
      <c r="O2995">
        <v>5200</v>
      </c>
      <c r="P2995" t="s">
        <v>109</v>
      </c>
      <c r="Q2995">
        <v>130101</v>
      </c>
      <c r="R2995" t="s">
        <v>32</v>
      </c>
      <c r="S2995" t="s">
        <v>33</v>
      </c>
      <c r="T2995" t="s">
        <v>33</v>
      </c>
      <c r="U2995" t="s">
        <v>749</v>
      </c>
      <c r="V2995" t="s">
        <v>35</v>
      </c>
      <c r="W2995">
        <v>85018</v>
      </c>
      <c r="X2995" t="s">
        <v>36</v>
      </c>
      <c r="Y2995">
        <v>12.5</v>
      </c>
      <c r="Z2995">
        <v>1</v>
      </c>
      <c r="AA2995" t="s">
        <v>37</v>
      </c>
      <c r="AB2995" t="s">
        <v>38</v>
      </c>
    </row>
    <row r="2996" spans="1:28" x14ac:dyDescent="0.25">
      <c r="A2996">
        <v>1067626956</v>
      </c>
      <c r="B2996" t="s">
        <v>3465</v>
      </c>
      <c r="C2996">
        <v>93713704</v>
      </c>
      <c r="D2996">
        <v>0</v>
      </c>
      <c r="E2996">
        <v>6</v>
      </c>
      <c r="F2996">
        <v>9</v>
      </c>
      <c r="G2996">
        <v>2024</v>
      </c>
      <c r="H2996">
        <v>7</v>
      </c>
      <c r="I2996">
        <v>17</v>
      </c>
      <c r="J2996" s="1">
        <v>45490</v>
      </c>
      <c r="K2996">
        <v>5228</v>
      </c>
      <c r="L2996" t="s">
        <v>29</v>
      </c>
      <c r="M2996">
        <v>5</v>
      </c>
      <c r="N2996" t="s">
        <v>62</v>
      </c>
      <c r="O2996">
        <v>5231</v>
      </c>
      <c r="P2996" t="s">
        <v>63</v>
      </c>
      <c r="Q2996">
        <v>130106</v>
      </c>
      <c r="R2996" t="s">
        <v>32</v>
      </c>
      <c r="S2996" t="s">
        <v>33</v>
      </c>
      <c r="T2996" t="s">
        <v>62</v>
      </c>
      <c r="U2996" t="s">
        <v>90</v>
      </c>
      <c r="V2996" t="s">
        <v>77</v>
      </c>
      <c r="W2996">
        <v>85018</v>
      </c>
      <c r="X2996" t="s">
        <v>36</v>
      </c>
      <c r="Y2996">
        <v>10.3</v>
      </c>
      <c r="Z2996">
        <v>1</v>
      </c>
      <c r="AA2996" t="s">
        <v>37</v>
      </c>
      <c r="AB2996" t="s">
        <v>38</v>
      </c>
    </row>
    <row r="2997" spans="1:28" x14ac:dyDescent="0.25">
      <c r="A2997">
        <v>1068001807</v>
      </c>
      <c r="B2997" t="s">
        <v>3466</v>
      </c>
      <c r="C2997">
        <v>93692150</v>
      </c>
      <c r="D2997">
        <v>0</v>
      </c>
      <c r="E2997">
        <v>6</v>
      </c>
      <c r="F2997">
        <v>0</v>
      </c>
      <c r="G2997">
        <v>2024</v>
      </c>
      <c r="H2997">
        <v>7</v>
      </c>
      <c r="I2997">
        <v>20</v>
      </c>
      <c r="J2997" s="1">
        <v>45493</v>
      </c>
      <c r="K2997">
        <v>7126</v>
      </c>
      <c r="L2997" t="s">
        <v>29</v>
      </c>
      <c r="M2997">
        <v>6</v>
      </c>
      <c r="N2997" t="s">
        <v>115</v>
      </c>
      <c r="O2997">
        <v>7151</v>
      </c>
      <c r="P2997" t="s">
        <v>297</v>
      </c>
      <c r="Q2997">
        <v>130107</v>
      </c>
      <c r="R2997" t="s">
        <v>32</v>
      </c>
      <c r="S2997" t="s">
        <v>33</v>
      </c>
      <c r="T2997" t="s">
        <v>115</v>
      </c>
      <c r="U2997" t="s">
        <v>3467</v>
      </c>
      <c r="V2997" t="s">
        <v>35</v>
      </c>
      <c r="W2997">
        <v>85018</v>
      </c>
      <c r="X2997" t="s">
        <v>36</v>
      </c>
      <c r="Y2997">
        <v>12.5</v>
      </c>
      <c r="Z2997">
        <v>1</v>
      </c>
      <c r="AA2997" t="s">
        <v>37</v>
      </c>
      <c r="AB2997" t="s">
        <v>38</v>
      </c>
    </row>
    <row r="2998" spans="1:28" x14ac:dyDescent="0.25">
      <c r="A2998">
        <v>1068083090</v>
      </c>
      <c r="B2998" t="s">
        <v>3468</v>
      </c>
      <c r="C2998">
        <v>93670409</v>
      </c>
      <c r="D2998">
        <v>0</v>
      </c>
      <c r="E2998">
        <v>6</v>
      </c>
      <c r="F2998">
        <v>10</v>
      </c>
      <c r="G2998">
        <v>2024</v>
      </c>
      <c r="H2998">
        <v>7</v>
      </c>
      <c r="I2998">
        <v>11</v>
      </c>
      <c r="J2998" s="1">
        <v>45484</v>
      </c>
      <c r="K2998">
        <v>5205</v>
      </c>
      <c r="L2998" t="s">
        <v>29</v>
      </c>
      <c r="M2998">
        <v>1</v>
      </c>
      <c r="N2998" t="s">
        <v>40</v>
      </c>
      <c r="O2998">
        <v>5208</v>
      </c>
      <c r="P2998" t="s">
        <v>103</v>
      </c>
      <c r="Q2998">
        <v>130101</v>
      </c>
      <c r="R2998" t="s">
        <v>32</v>
      </c>
      <c r="S2998" t="s">
        <v>33</v>
      </c>
      <c r="T2998" t="s">
        <v>33</v>
      </c>
      <c r="U2998" t="s">
        <v>1441</v>
      </c>
      <c r="V2998" t="s">
        <v>35</v>
      </c>
      <c r="W2998">
        <v>85018</v>
      </c>
      <c r="X2998" t="s">
        <v>36</v>
      </c>
      <c r="Y2998">
        <v>12.9</v>
      </c>
      <c r="Z2998">
        <v>1</v>
      </c>
      <c r="AA2998" t="s">
        <v>37</v>
      </c>
      <c r="AB2998" t="s">
        <v>38</v>
      </c>
    </row>
    <row r="2999" spans="1:28" x14ac:dyDescent="0.25">
      <c r="A2999">
        <v>1068888099</v>
      </c>
      <c r="B2999" t="s">
        <v>3469</v>
      </c>
      <c r="C2999">
        <v>93692649</v>
      </c>
      <c r="D2999">
        <v>0</v>
      </c>
      <c r="E2999">
        <v>6</v>
      </c>
      <c r="F2999">
        <v>0</v>
      </c>
      <c r="G2999">
        <v>2024</v>
      </c>
      <c r="H2999">
        <v>7</v>
      </c>
      <c r="I2999">
        <v>20</v>
      </c>
      <c r="J2999" s="1">
        <v>45493</v>
      </c>
      <c r="K2999">
        <v>5217</v>
      </c>
      <c r="L2999" t="s">
        <v>29</v>
      </c>
      <c r="M2999">
        <v>7</v>
      </c>
      <c r="N2999" t="s">
        <v>54</v>
      </c>
      <c r="O2999">
        <v>5220</v>
      </c>
      <c r="P2999" t="s">
        <v>83</v>
      </c>
      <c r="Q2999">
        <v>130112</v>
      </c>
      <c r="R2999" t="s">
        <v>32</v>
      </c>
      <c r="S2999" t="s">
        <v>33</v>
      </c>
      <c r="T2999" t="s">
        <v>84</v>
      </c>
      <c r="U2999" t="s">
        <v>372</v>
      </c>
      <c r="V2999" t="s">
        <v>35</v>
      </c>
      <c r="W2999">
        <v>85018</v>
      </c>
      <c r="X2999" t="s">
        <v>36</v>
      </c>
      <c r="Y2999">
        <v>12.4</v>
      </c>
      <c r="Z2999">
        <v>1</v>
      </c>
      <c r="AA2999" t="s">
        <v>37</v>
      </c>
      <c r="AB2999" t="s">
        <v>38</v>
      </c>
    </row>
    <row r="3000" spans="1:28" x14ac:dyDescent="0.25">
      <c r="A3000">
        <v>1068924592</v>
      </c>
      <c r="B3000" t="s">
        <v>3470</v>
      </c>
      <c r="C3000">
        <v>93713308</v>
      </c>
      <c r="D3000">
        <v>0</v>
      </c>
      <c r="E3000">
        <v>6</v>
      </c>
      <c r="F3000">
        <v>0</v>
      </c>
      <c r="G3000">
        <v>2024</v>
      </c>
      <c r="H3000">
        <v>7</v>
      </c>
      <c r="I3000">
        <v>20</v>
      </c>
      <c r="J3000" s="1">
        <v>45493</v>
      </c>
      <c r="K3000">
        <v>5229</v>
      </c>
      <c r="L3000" t="s">
        <v>29</v>
      </c>
      <c r="M3000">
        <v>5</v>
      </c>
      <c r="N3000" t="s">
        <v>62</v>
      </c>
      <c r="O3000">
        <v>5232</v>
      </c>
      <c r="P3000" t="s">
        <v>324</v>
      </c>
      <c r="Q3000">
        <v>130106</v>
      </c>
      <c r="R3000" t="s">
        <v>32</v>
      </c>
      <c r="S3000" t="s">
        <v>33</v>
      </c>
      <c r="T3000" t="s">
        <v>62</v>
      </c>
      <c r="U3000" t="s">
        <v>608</v>
      </c>
      <c r="V3000" t="s">
        <v>35</v>
      </c>
      <c r="W3000">
        <v>85018</v>
      </c>
      <c r="X3000" t="s">
        <v>36</v>
      </c>
      <c r="Y3000">
        <v>11.4</v>
      </c>
      <c r="Z3000">
        <v>1</v>
      </c>
      <c r="AA3000" t="s">
        <v>37</v>
      </c>
      <c r="AB3000" t="s">
        <v>38</v>
      </c>
    </row>
    <row r="3001" spans="1:28" x14ac:dyDescent="0.25">
      <c r="A3001">
        <v>1069141424</v>
      </c>
      <c r="B3001" t="s">
        <v>3471</v>
      </c>
      <c r="C3001">
        <v>93675395</v>
      </c>
      <c r="D3001">
        <v>0</v>
      </c>
      <c r="E3001">
        <v>6</v>
      </c>
      <c r="F3001">
        <v>9</v>
      </c>
      <c r="G3001">
        <v>2024</v>
      </c>
      <c r="H3001">
        <v>7</v>
      </c>
      <c r="I3001">
        <v>15</v>
      </c>
      <c r="J3001" s="1">
        <v>45488</v>
      </c>
      <c r="K3001">
        <v>5196</v>
      </c>
      <c r="L3001" t="s">
        <v>29</v>
      </c>
      <c r="M3001">
        <v>1</v>
      </c>
      <c r="N3001" t="s">
        <v>40</v>
      </c>
      <c r="O3001">
        <v>5199</v>
      </c>
      <c r="P3001" t="s">
        <v>559</v>
      </c>
      <c r="Q3001">
        <v>130101</v>
      </c>
      <c r="R3001" t="s">
        <v>32</v>
      </c>
      <c r="S3001" t="s">
        <v>33</v>
      </c>
      <c r="T3001" t="s">
        <v>33</v>
      </c>
      <c r="U3001" t="s">
        <v>735</v>
      </c>
      <c r="V3001" t="s">
        <v>35</v>
      </c>
      <c r="W3001">
        <v>85018</v>
      </c>
      <c r="X3001" t="s">
        <v>36</v>
      </c>
      <c r="Y3001">
        <v>11.8</v>
      </c>
      <c r="Z3001">
        <v>1</v>
      </c>
      <c r="AA3001" t="s">
        <v>37</v>
      </c>
      <c r="AB3001" t="s">
        <v>38</v>
      </c>
    </row>
    <row r="3002" spans="1:28" x14ac:dyDescent="0.25">
      <c r="A3002">
        <v>1069180504</v>
      </c>
      <c r="B3002" t="s">
        <v>3472</v>
      </c>
      <c r="C3002">
        <v>93678281</v>
      </c>
      <c r="D3002">
        <v>0</v>
      </c>
      <c r="E3002">
        <v>6</v>
      </c>
      <c r="F3002">
        <v>2</v>
      </c>
      <c r="G3002">
        <v>2024</v>
      </c>
      <c r="H3002">
        <v>7</v>
      </c>
      <c r="I3002">
        <v>10</v>
      </c>
      <c r="J3002" s="1">
        <v>45483</v>
      </c>
      <c r="K3002">
        <v>5195</v>
      </c>
      <c r="L3002" t="s">
        <v>29</v>
      </c>
      <c r="M3002">
        <v>1</v>
      </c>
      <c r="N3002" t="s">
        <v>40</v>
      </c>
      <c r="O3002">
        <v>5198</v>
      </c>
      <c r="P3002" t="s">
        <v>349</v>
      </c>
      <c r="Q3002">
        <v>130101</v>
      </c>
      <c r="R3002" t="s">
        <v>32</v>
      </c>
      <c r="S3002" t="s">
        <v>33</v>
      </c>
      <c r="T3002" t="s">
        <v>33</v>
      </c>
      <c r="U3002" t="s">
        <v>378</v>
      </c>
      <c r="V3002" t="s">
        <v>35</v>
      </c>
      <c r="W3002">
        <v>85018</v>
      </c>
      <c r="X3002" t="s">
        <v>36</v>
      </c>
      <c r="Y3002">
        <v>11.7</v>
      </c>
      <c r="Z3002">
        <v>1</v>
      </c>
      <c r="AA3002" t="s">
        <v>37</v>
      </c>
      <c r="AB3002" t="s">
        <v>38</v>
      </c>
    </row>
    <row r="3003" spans="1:28" x14ac:dyDescent="0.25">
      <c r="A3003">
        <v>1069313376</v>
      </c>
      <c r="B3003" t="s">
        <v>3473</v>
      </c>
      <c r="C3003">
        <v>93684821</v>
      </c>
      <c r="D3003">
        <v>0</v>
      </c>
      <c r="E3003">
        <v>6</v>
      </c>
      <c r="F3003">
        <v>3</v>
      </c>
      <c r="G3003">
        <v>2024</v>
      </c>
      <c r="H3003">
        <v>7</v>
      </c>
      <c r="I3003">
        <v>17</v>
      </c>
      <c r="J3003" s="1">
        <v>45490</v>
      </c>
      <c r="K3003">
        <v>5217</v>
      </c>
      <c r="L3003" t="s">
        <v>29</v>
      </c>
      <c r="M3003">
        <v>7</v>
      </c>
      <c r="N3003" t="s">
        <v>54</v>
      </c>
      <c r="O3003">
        <v>5220</v>
      </c>
      <c r="P3003" t="s">
        <v>83</v>
      </c>
      <c r="Q3003">
        <v>130112</v>
      </c>
      <c r="R3003" t="s">
        <v>32</v>
      </c>
      <c r="S3003" t="s">
        <v>33</v>
      </c>
      <c r="T3003" t="s">
        <v>84</v>
      </c>
      <c r="U3003" t="s">
        <v>3032</v>
      </c>
      <c r="V3003" t="s">
        <v>35</v>
      </c>
      <c r="W3003">
        <v>85018</v>
      </c>
      <c r="X3003" t="s">
        <v>36</v>
      </c>
      <c r="Y3003">
        <v>12.2</v>
      </c>
      <c r="Z3003">
        <v>1</v>
      </c>
      <c r="AA3003" t="s">
        <v>37</v>
      </c>
      <c r="AB3003" t="s">
        <v>38</v>
      </c>
    </row>
    <row r="3004" spans="1:28" x14ac:dyDescent="0.25">
      <c r="A3004">
        <v>1069320506</v>
      </c>
      <c r="B3004" t="s">
        <v>3474</v>
      </c>
      <c r="C3004">
        <v>93685304</v>
      </c>
      <c r="D3004">
        <v>0</v>
      </c>
      <c r="E3004">
        <v>6</v>
      </c>
      <c r="F3004">
        <v>5</v>
      </c>
      <c r="G3004">
        <v>2024</v>
      </c>
      <c r="H3004">
        <v>7</v>
      </c>
      <c r="I3004">
        <v>19</v>
      </c>
      <c r="J3004" s="1">
        <v>45492</v>
      </c>
      <c r="K3004">
        <v>5217</v>
      </c>
      <c r="L3004" t="s">
        <v>29</v>
      </c>
      <c r="M3004">
        <v>7</v>
      </c>
      <c r="N3004" t="s">
        <v>54</v>
      </c>
      <c r="O3004">
        <v>5220</v>
      </c>
      <c r="P3004" t="s">
        <v>83</v>
      </c>
      <c r="Q3004">
        <v>130112</v>
      </c>
      <c r="R3004" t="s">
        <v>32</v>
      </c>
      <c r="S3004" t="s">
        <v>33</v>
      </c>
      <c r="T3004" t="s">
        <v>84</v>
      </c>
      <c r="U3004" t="s">
        <v>3032</v>
      </c>
      <c r="V3004" t="s">
        <v>35</v>
      </c>
      <c r="W3004">
        <v>85018</v>
      </c>
      <c r="X3004" t="s">
        <v>36</v>
      </c>
      <c r="Y3004">
        <v>12.3</v>
      </c>
      <c r="Z3004">
        <v>1</v>
      </c>
      <c r="AA3004" t="s">
        <v>37</v>
      </c>
      <c r="AB3004" t="s">
        <v>38</v>
      </c>
    </row>
    <row r="3005" spans="1:28" x14ac:dyDescent="0.25">
      <c r="A3005">
        <v>1069331222</v>
      </c>
      <c r="B3005" t="s">
        <v>3475</v>
      </c>
      <c r="C3005">
        <v>93688487</v>
      </c>
      <c r="D3005">
        <v>0</v>
      </c>
      <c r="E3005">
        <v>6</v>
      </c>
      <c r="F3005">
        <v>2</v>
      </c>
      <c r="G3005">
        <v>2024</v>
      </c>
      <c r="H3005">
        <v>7</v>
      </c>
      <c r="I3005">
        <v>19</v>
      </c>
      <c r="J3005" s="1">
        <v>45492</v>
      </c>
      <c r="K3005">
        <v>5217</v>
      </c>
      <c r="L3005" t="s">
        <v>29</v>
      </c>
      <c r="M3005">
        <v>7</v>
      </c>
      <c r="N3005" t="s">
        <v>54</v>
      </c>
      <c r="O3005">
        <v>5220</v>
      </c>
      <c r="P3005" t="s">
        <v>83</v>
      </c>
      <c r="Q3005">
        <v>130112</v>
      </c>
      <c r="R3005" t="s">
        <v>32</v>
      </c>
      <c r="S3005" t="s">
        <v>33</v>
      </c>
      <c r="T3005" t="s">
        <v>84</v>
      </c>
      <c r="U3005" t="s">
        <v>3032</v>
      </c>
      <c r="V3005" t="s">
        <v>35</v>
      </c>
      <c r="W3005">
        <v>85018</v>
      </c>
      <c r="X3005" t="s">
        <v>36</v>
      </c>
      <c r="Y3005">
        <v>13.4</v>
      </c>
      <c r="Z3005">
        <v>1</v>
      </c>
      <c r="AA3005" t="s">
        <v>37</v>
      </c>
      <c r="AB3005" t="s">
        <v>38</v>
      </c>
    </row>
    <row r="3006" spans="1:28" x14ac:dyDescent="0.25">
      <c r="A3006">
        <v>1069500685</v>
      </c>
      <c r="B3006" t="s">
        <v>3476</v>
      </c>
      <c r="C3006">
        <v>93696393</v>
      </c>
      <c r="D3006">
        <v>0</v>
      </c>
      <c r="E3006">
        <v>6</v>
      </c>
      <c r="F3006">
        <v>1</v>
      </c>
      <c r="G3006">
        <v>2024</v>
      </c>
      <c r="H3006">
        <v>7</v>
      </c>
      <c r="I3006">
        <v>24</v>
      </c>
      <c r="J3006" s="1">
        <v>45497</v>
      </c>
      <c r="K3006">
        <v>5224</v>
      </c>
      <c r="L3006" t="s">
        <v>29</v>
      </c>
      <c r="M3006">
        <v>4</v>
      </c>
      <c r="N3006" t="s">
        <v>44</v>
      </c>
      <c r="O3006">
        <v>5227</v>
      </c>
      <c r="P3006" t="s">
        <v>215</v>
      </c>
      <c r="Q3006">
        <v>130105</v>
      </c>
      <c r="R3006" t="s">
        <v>32</v>
      </c>
      <c r="S3006" t="s">
        <v>33</v>
      </c>
      <c r="T3006" t="s">
        <v>44</v>
      </c>
      <c r="U3006" t="s">
        <v>321</v>
      </c>
      <c r="V3006" t="s">
        <v>35</v>
      </c>
      <c r="W3006">
        <v>85018</v>
      </c>
      <c r="X3006" t="s">
        <v>36</v>
      </c>
      <c r="Y3006">
        <v>13.2</v>
      </c>
      <c r="Z3006">
        <v>1</v>
      </c>
      <c r="AA3006" t="s">
        <v>37</v>
      </c>
      <c r="AB3006" t="s">
        <v>38</v>
      </c>
    </row>
    <row r="3007" spans="1:28" x14ac:dyDescent="0.25">
      <c r="A3007">
        <v>1072022642</v>
      </c>
      <c r="B3007" t="s">
        <v>3477</v>
      </c>
      <c r="C3007">
        <v>93684055</v>
      </c>
      <c r="D3007">
        <v>0</v>
      </c>
      <c r="E3007">
        <v>6</v>
      </c>
      <c r="F3007">
        <v>14</v>
      </c>
      <c r="G3007">
        <v>2024</v>
      </c>
      <c r="H3007">
        <v>7</v>
      </c>
      <c r="I3007">
        <v>27</v>
      </c>
      <c r="J3007" s="1">
        <v>45500</v>
      </c>
      <c r="K3007">
        <v>5219</v>
      </c>
      <c r="L3007" t="s">
        <v>29</v>
      </c>
      <c r="M3007">
        <v>4</v>
      </c>
      <c r="N3007" t="s">
        <v>44</v>
      </c>
      <c r="O3007">
        <v>5222</v>
      </c>
      <c r="P3007" t="s">
        <v>123</v>
      </c>
      <c r="Q3007">
        <v>130104</v>
      </c>
      <c r="R3007" t="s">
        <v>32</v>
      </c>
      <c r="S3007" t="s">
        <v>33</v>
      </c>
      <c r="T3007" t="s">
        <v>59</v>
      </c>
      <c r="U3007" t="s">
        <v>3478</v>
      </c>
      <c r="V3007" t="s">
        <v>35</v>
      </c>
      <c r="W3007">
        <v>85018</v>
      </c>
      <c r="X3007" t="s">
        <v>36</v>
      </c>
      <c r="Y3007">
        <v>11.3</v>
      </c>
      <c r="Z3007">
        <v>1</v>
      </c>
      <c r="AA3007" t="s">
        <v>37</v>
      </c>
      <c r="AB3007" t="s">
        <v>38</v>
      </c>
    </row>
    <row r="3008" spans="1:28" x14ac:dyDescent="0.25">
      <c r="A3008">
        <v>1072863086</v>
      </c>
      <c r="B3008" t="s">
        <v>3479</v>
      </c>
      <c r="C3008">
        <v>93716137</v>
      </c>
      <c r="D3008">
        <v>0</v>
      </c>
      <c r="E3008">
        <v>6</v>
      </c>
      <c r="F3008">
        <v>7</v>
      </c>
      <c r="G3008">
        <v>2024</v>
      </c>
      <c r="H3008">
        <v>7</v>
      </c>
      <c r="I3008">
        <v>20</v>
      </c>
      <c r="J3008" s="1">
        <v>45493</v>
      </c>
      <c r="K3008">
        <v>5205</v>
      </c>
      <c r="L3008" t="s">
        <v>29</v>
      </c>
      <c r="M3008">
        <v>1</v>
      </c>
      <c r="N3008" t="s">
        <v>40</v>
      </c>
      <c r="O3008">
        <v>5208</v>
      </c>
      <c r="P3008" t="s">
        <v>103</v>
      </c>
      <c r="Q3008">
        <v>130101</v>
      </c>
      <c r="R3008" t="s">
        <v>32</v>
      </c>
      <c r="S3008" t="s">
        <v>33</v>
      </c>
      <c r="T3008" t="s">
        <v>33</v>
      </c>
      <c r="U3008" t="s">
        <v>1441</v>
      </c>
      <c r="V3008" t="s">
        <v>35</v>
      </c>
      <c r="W3008">
        <v>85018</v>
      </c>
      <c r="X3008" t="s">
        <v>36</v>
      </c>
      <c r="Y3008">
        <v>10.6</v>
      </c>
      <c r="Z3008">
        <v>1</v>
      </c>
      <c r="AA3008" t="s">
        <v>37</v>
      </c>
      <c r="AB3008" t="s">
        <v>38</v>
      </c>
    </row>
    <row r="3009" spans="1:28" x14ac:dyDescent="0.25">
      <c r="A3009">
        <v>1068302751</v>
      </c>
      <c r="B3009" t="s">
        <v>3480</v>
      </c>
      <c r="C3009">
        <v>93693288</v>
      </c>
      <c r="D3009">
        <v>0</v>
      </c>
      <c r="E3009">
        <v>6</v>
      </c>
      <c r="F3009">
        <v>1</v>
      </c>
      <c r="G3009">
        <v>2024</v>
      </c>
      <c r="H3009">
        <v>7</v>
      </c>
      <c r="I3009">
        <v>22</v>
      </c>
      <c r="J3009" s="1">
        <v>45495</v>
      </c>
      <c r="K3009">
        <v>5210</v>
      </c>
      <c r="L3009" t="s">
        <v>29</v>
      </c>
      <c r="M3009">
        <v>7</v>
      </c>
      <c r="N3009" t="s">
        <v>54</v>
      </c>
      <c r="O3009">
        <v>5213</v>
      </c>
      <c r="P3009" t="s">
        <v>95</v>
      </c>
      <c r="Q3009">
        <v>130102</v>
      </c>
      <c r="R3009" t="s">
        <v>32</v>
      </c>
      <c r="S3009" t="s">
        <v>33</v>
      </c>
      <c r="T3009" t="s">
        <v>56</v>
      </c>
      <c r="U3009" t="s">
        <v>544</v>
      </c>
      <c r="V3009" t="s">
        <v>35</v>
      </c>
      <c r="W3009">
        <v>85018</v>
      </c>
      <c r="X3009" t="s">
        <v>36</v>
      </c>
      <c r="Y3009" t="s">
        <v>170</v>
      </c>
      <c r="Z3009">
        <v>1</v>
      </c>
      <c r="AA3009" t="s">
        <v>37</v>
      </c>
      <c r="AB3009" t="s">
        <v>38</v>
      </c>
    </row>
    <row r="3010" spans="1:28" x14ac:dyDescent="0.25">
      <c r="A3010">
        <v>1068672536</v>
      </c>
      <c r="B3010" t="s">
        <v>3481</v>
      </c>
      <c r="C3010">
        <v>93685365</v>
      </c>
      <c r="D3010">
        <v>0</v>
      </c>
      <c r="E3010">
        <v>6</v>
      </c>
      <c r="F3010">
        <v>1</v>
      </c>
      <c r="G3010">
        <v>2024</v>
      </c>
      <c r="H3010">
        <v>7</v>
      </c>
      <c r="I3010">
        <v>16</v>
      </c>
      <c r="J3010" s="1">
        <v>45489</v>
      </c>
      <c r="K3010">
        <v>5217</v>
      </c>
      <c r="L3010" t="s">
        <v>29</v>
      </c>
      <c r="M3010">
        <v>7</v>
      </c>
      <c r="N3010" t="s">
        <v>54</v>
      </c>
      <c r="O3010">
        <v>5220</v>
      </c>
      <c r="P3010" t="s">
        <v>83</v>
      </c>
      <c r="Q3010">
        <v>130112</v>
      </c>
      <c r="R3010" t="s">
        <v>32</v>
      </c>
      <c r="S3010" t="s">
        <v>33</v>
      </c>
      <c r="T3010" t="s">
        <v>84</v>
      </c>
      <c r="U3010" t="s">
        <v>372</v>
      </c>
      <c r="V3010" t="s">
        <v>35</v>
      </c>
      <c r="W3010">
        <v>85018</v>
      </c>
      <c r="X3010" t="s">
        <v>36</v>
      </c>
      <c r="Y3010">
        <v>13.2</v>
      </c>
      <c r="Z3010">
        <v>1</v>
      </c>
      <c r="AA3010" t="s">
        <v>37</v>
      </c>
      <c r="AB3010" t="s">
        <v>38</v>
      </c>
    </row>
    <row r="3011" spans="1:28" x14ac:dyDescent="0.25">
      <c r="A3011">
        <v>1068852646</v>
      </c>
      <c r="B3011" t="s">
        <v>3482</v>
      </c>
      <c r="C3011">
        <v>93687516</v>
      </c>
      <c r="D3011">
        <v>0</v>
      </c>
      <c r="E3011">
        <v>6</v>
      </c>
      <c r="F3011">
        <v>3</v>
      </c>
      <c r="G3011">
        <v>2024</v>
      </c>
      <c r="H3011">
        <v>7</v>
      </c>
      <c r="I3011">
        <v>17</v>
      </c>
      <c r="J3011" s="1">
        <v>45490</v>
      </c>
      <c r="K3011">
        <v>5217</v>
      </c>
      <c r="L3011" t="s">
        <v>29</v>
      </c>
      <c r="M3011">
        <v>7</v>
      </c>
      <c r="N3011" t="s">
        <v>54</v>
      </c>
      <c r="O3011">
        <v>5220</v>
      </c>
      <c r="P3011" t="s">
        <v>83</v>
      </c>
      <c r="Q3011">
        <v>130112</v>
      </c>
      <c r="R3011" t="s">
        <v>32</v>
      </c>
      <c r="S3011" t="s">
        <v>33</v>
      </c>
      <c r="T3011" t="s">
        <v>84</v>
      </c>
      <c r="U3011" t="s">
        <v>372</v>
      </c>
      <c r="V3011" t="s">
        <v>35</v>
      </c>
      <c r="W3011">
        <v>85018</v>
      </c>
      <c r="X3011" t="s">
        <v>36</v>
      </c>
      <c r="Y3011">
        <v>12</v>
      </c>
      <c r="Z3011">
        <v>1</v>
      </c>
      <c r="AA3011" t="s">
        <v>37</v>
      </c>
      <c r="AB3011" t="s">
        <v>38</v>
      </c>
    </row>
    <row r="3012" spans="1:28" x14ac:dyDescent="0.25">
      <c r="A3012">
        <v>1068925926</v>
      </c>
      <c r="B3012" t="s">
        <v>3483</v>
      </c>
      <c r="C3012">
        <v>93689956</v>
      </c>
      <c r="D3012">
        <v>0</v>
      </c>
      <c r="E3012">
        <v>6</v>
      </c>
      <c r="F3012">
        <v>3</v>
      </c>
      <c r="G3012">
        <v>2024</v>
      </c>
      <c r="H3012">
        <v>7</v>
      </c>
      <c r="I3012">
        <v>21</v>
      </c>
      <c r="J3012" s="1">
        <v>45494</v>
      </c>
      <c r="K3012">
        <v>5229</v>
      </c>
      <c r="L3012" t="s">
        <v>29</v>
      </c>
      <c r="M3012">
        <v>5</v>
      </c>
      <c r="N3012" t="s">
        <v>62</v>
      </c>
      <c r="O3012">
        <v>5232</v>
      </c>
      <c r="P3012" t="s">
        <v>324</v>
      </c>
      <c r="Q3012">
        <v>130106</v>
      </c>
      <c r="R3012" t="s">
        <v>32</v>
      </c>
      <c r="S3012" t="s">
        <v>33</v>
      </c>
      <c r="T3012" t="s">
        <v>62</v>
      </c>
      <c r="U3012" t="s">
        <v>608</v>
      </c>
      <c r="V3012" t="s">
        <v>35</v>
      </c>
      <c r="W3012">
        <v>85018</v>
      </c>
      <c r="X3012" t="s">
        <v>36</v>
      </c>
      <c r="Y3012">
        <v>11.5</v>
      </c>
      <c r="Z3012">
        <v>1</v>
      </c>
      <c r="AA3012" t="s">
        <v>37</v>
      </c>
      <c r="AB3012" t="s">
        <v>38</v>
      </c>
    </row>
    <row r="3013" spans="1:28" x14ac:dyDescent="0.25">
      <c r="A3013">
        <v>1069135865</v>
      </c>
      <c r="B3013" t="s">
        <v>3484</v>
      </c>
      <c r="C3013">
        <v>93691551</v>
      </c>
      <c r="D3013">
        <v>0</v>
      </c>
      <c r="E3013">
        <v>6</v>
      </c>
      <c r="F3013">
        <v>1</v>
      </c>
      <c r="G3013">
        <v>2024</v>
      </c>
      <c r="H3013">
        <v>7</v>
      </c>
      <c r="I3013">
        <v>20</v>
      </c>
      <c r="J3013" s="1">
        <v>45493</v>
      </c>
      <c r="K3013">
        <v>5235</v>
      </c>
      <c r="L3013" t="s">
        <v>29</v>
      </c>
      <c r="M3013">
        <v>5</v>
      </c>
      <c r="N3013" t="s">
        <v>62</v>
      </c>
      <c r="O3013">
        <v>5238</v>
      </c>
      <c r="P3013" t="s">
        <v>283</v>
      </c>
      <c r="Q3013">
        <v>130108</v>
      </c>
      <c r="R3013" t="s">
        <v>32</v>
      </c>
      <c r="S3013" t="s">
        <v>33</v>
      </c>
      <c r="T3013" t="s">
        <v>283</v>
      </c>
      <c r="U3013" t="s">
        <v>1651</v>
      </c>
      <c r="V3013" t="s">
        <v>35</v>
      </c>
      <c r="W3013">
        <v>85018</v>
      </c>
      <c r="X3013" t="s">
        <v>36</v>
      </c>
      <c r="Y3013">
        <v>11.8</v>
      </c>
      <c r="Z3013">
        <v>1</v>
      </c>
      <c r="AA3013" t="s">
        <v>37</v>
      </c>
      <c r="AB3013" t="s">
        <v>38</v>
      </c>
    </row>
    <row r="3014" spans="1:28" x14ac:dyDescent="0.25">
      <c r="A3014">
        <v>1069897095</v>
      </c>
      <c r="B3014" t="s">
        <v>3485</v>
      </c>
      <c r="C3014">
        <v>93681652</v>
      </c>
      <c r="D3014">
        <v>0</v>
      </c>
      <c r="E3014">
        <v>6</v>
      </c>
      <c r="F3014">
        <v>0</v>
      </c>
      <c r="G3014">
        <v>2024</v>
      </c>
      <c r="H3014">
        <v>7</v>
      </c>
      <c r="I3014">
        <v>11</v>
      </c>
      <c r="J3014" s="1">
        <v>45484</v>
      </c>
      <c r="K3014">
        <v>5218</v>
      </c>
      <c r="L3014" t="s">
        <v>29</v>
      </c>
      <c r="M3014">
        <v>3</v>
      </c>
      <c r="N3014" t="s">
        <v>59</v>
      </c>
      <c r="O3014">
        <v>5221</v>
      </c>
      <c r="P3014" t="s">
        <v>59</v>
      </c>
      <c r="Q3014">
        <v>130104</v>
      </c>
      <c r="R3014" t="s">
        <v>32</v>
      </c>
      <c r="S3014" t="s">
        <v>33</v>
      </c>
      <c r="T3014" t="s">
        <v>59</v>
      </c>
      <c r="U3014" t="s">
        <v>3034</v>
      </c>
      <c r="V3014" t="s">
        <v>35</v>
      </c>
      <c r="W3014">
        <v>85018</v>
      </c>
      <c r="X3014" t="s">
        <v>36</v>
      </c>
      <c r="Y3014">
        <v>10.6</v>
      </c>
      <c r="Z3014">
        <v>1</v>
      </c>
      <c r="AA3014" t="s">
        <v>37</v>
      </c>
      <c r="AB3014" t="s">
        <v>38</v>
      </c>
    </row>
    <row r="3015" spans="1:28" x14ac:dyDescent="0.25">
      <c r="A3015">
        <v>1069963668</v>
      </c>
      <c r="B3015" t="s">
        <v>3486</v>
      </c>
      <c r="C3015">
        <v>93693503</v>
      </c>
      <c r="D3015">
        <v>0</v>
      </c>
      <c r="E3015">
        <v>6</v>
      </c>
      <c r="F3015">
        <v>4</v>
      </c>
      <c r="G3015">
        <v>2024</v>
      </c>
      <c r="H3015">
        <v>7</v>
      </c>
      <c r="I3015">
        <v>25</v>
      </c>
      <c r="J3015" s="1">
        <v>45498</v>
      </c>
      <c r="K3015">
        <v>5217</v>
      </c>
      <c r="L3015" t="s">
        <v>29</v>
      </c>
      <c r="M3015">
        <v>7</v>
      </c>
      <c r="N3015" t="s">
        <v>54</v>
      </c>
      <c r="O3015">
        <v>5220</v>
      </c>
      <c r="P3015" t="s">
        <v>83</v>
      </c>
      <c r="Q3015">
        <v>130112</v>
      </c>
      <c r="R3015" t="s">
        <v>32</v>
      </c>
      <c r="S3015" t="s">
        <v>33</v>
      </c>
      <c r="T3015" t="s">
        <v>84</v>
      </c>
      <c r="U3015" t="s">
        <v>372</v>
      </c>
      <c r="V3015" t="s">
        <v>35</v>
      </c>
      <c r="W3015">
        <v>85018</v>
      </c>
      <c r="X3015" t="s">
        <v>36</v>
      </c>
      <c r="Y3015">
        <v>12</v>
      </c>
      <c r="Z3015">
        <v>1</v>
      </c>
      <c r="AA3015" t="s">
        <v>37</v>
      </c>
      <c r="AB3015" t="s">
        <v>38</v>
      </c>
    </row>
    <row r="3016" spans="1:28" x14ac:dyDescent="0.25">
      <c r="A3016">
        <v>1069975958</v>
      </c>
      <c r="B3016" t="s">
        <v>3487</v>
      </c>
      <c r="C3016">
        <v>93694166</v>
      </c>
      <c r="D3016">
        <v>0</v>
      </c>
      <c r="E3016">
        <v>6</v>
      </c>
      <c r="F3016">
        <v>0</v>
      </c>
      <c r="G3016">
        <v>2024</v>
      </c>
      <c r="H3016">
        <v>7</v>
      </c>
      <c r="I3016">
        <v>22</v>
      </c>
      <c r="J3016" s="1">
        <v>45495</v>
      </c>
      <c r="K3016">
        <v>5205</v>
      </c>
      <c r="L3016" t="s">
        <v>29</v>
      </c>
      <c r="M3016">
        <v>1</v>
      </c>
      <c r="N3016" t="s">
        <v>40</v>
      </c>
      <c r="O3016">
        <v>5208</v>
      </c>
      <c r="P3016" t="s">
        <v>103</v>
      </c>
      <c r="Q3016">
        <v>130101</v>
      </c>
      <c r="R3016" t="s">
        <v>32</v>
      </c>
      <c r="S3016" t="s">
        <v>33</v>
      </c>
      <c r="T3016" t="s">
        <v>33</v>
      </c>
      <c r="U3016" t="s">
        <v>327</v>
      </c>
      <c r="V3016" t="s">
        <v>35</v>
      </c>
      <c r="W3016">
        <v>85018</v>
      </c>
      <c r="X3016" t="s">
        <v>36</v>
      </c>
      <c r="Y3016">
        <v>11.6</v>
      </c>
      <c r="Z3016">
        <v>1</v>
      </c>
      <c r="AA3016" t="s">
        <v>37</v>
      </c>
      <c r="AB3016" t="s">
        <v>38</v>
      </c>
    </row>
    <row r="3017" spans="1:28" x14ac:dyDescent="0.25">
      <c r="A3017">
        <v>1070826410</v>
      </c>
      <c r="B3017" t="s">
        <v>3488</v>
      </c>
      <c r="C3017">
        <v>93698478</v>
      </c>
      <c r="D3017">
        <v>0</v>
      </c>
      <c r="E3017">
        <v>6</v>
      </c>
      <c r="F3017">
        <v>0</v>
      </c>
      <c r="G3017">
        <v>2024</v>
      </c>
      <c r="H3017">
        <v>7</v>
      </c>
      <c r="I3017">
        <v>25</v>
      </c>
      <c r="J3017" s="1">
        <v>45498</v>
      </c>
      <c r="K3017">
        <v>5209</v>
      </c>
      <c r="L3017" t="s">
        <v>29</v>
      </c>
      <c r="M3017">
        <v>7</v>
      </c>
      <c r="N3017" t="s">
        <v>54</v>
      </c>
      <c r="O3017">
        <v>5212</v>
      </c>
      <c r="P3017" t="s">
        <v>329</v>
      </c>
      <c r="Q3017">
        <v>130102</v>
      </c>
      <c r="R3017" t="s">
        <v>32</v>
      </c>
      <c r="S3017" t="s">
        <v>33</v>
      </c>
      <c r="T3017" t="s">
        <v>56</v>
      </c>
      <c r="U3017" t="s">
        <v>492</v>
      </c>
      <c r="V3017" t="s">
        <v>35</v>
      </c>
      <c r="W3017">
        <v>85018</v>
      </c>
      <c r="X3017" t="s">
        <v>36</v>
      </c>
      <c r="Y3017">
        <v>11.9</v>
      </c>
      <c r="Z3017">
        <v>1</v>
      </c>
      <c r="AA3017" t="s">
        <v>37</v>
      </c>
      <c r="AB3017" t="s">
        <v>38</v>
      </c>
    </row>
    <row r="3018" spans="1:28" x14ac:dyDescent="0.25">
      <c r="A3018">
        <v>1072348971</v>
      </c>
      <c r="B3018" t="s">
        <v>3489</v>
      </c>
      <c r="C3018">
        <v>93694493</v>
      </c>
      <c r="D3018">
        <v>0</v>
      </c>
      <c r="E3018">
        <v>6</v>
      </c>
      <c r="F3018">
        <v>5</v>
      </c>
      <c r="G3018">
        <v>2024</v>
      </c>
      <c r="H3018">
        <v>7</v>
      </c>
      <c r="I3018">
        <v>27</v>
      </c>
      <c r="J3018" s="1">
        <v>45500</v>
      </c>
      <c r="K3018">
        <v>5206</v>
      </c>
      <c r="L3018" t="s">
        <v>29</v>
      </c>
      <c r="M3018">
        <v>7</v>
      </c>
      <c r="N3018" t="s">
        <v>54</v>
      </c>
      <c r="O3018">
        <v>5209</v>
      </c>
      <c r="P3018" t="s">
        <v>79</v>
      </c>
      <c r="Q3018">
        <v>130102</v>
      </c>
      <c r="R3018" t="s">
        <v>32</v>
      </c>
      <c r="S3018" t="s">
        <v>33</v>
      </c>
      <c r="T3018" t="s">
        <v>56</v>
      </c>
      <c r="U3018" t="s">
        <v>1813</v>
      </c>
      <c r="V3018" t="s">
        <v>81</v>
      </c>
      <c r="W3018">
        <v>85018</v>
      </c>
      <c r="X3018" t="s">
        <v>36</v>
      </c>
      <c r="Y3018">
        <v>12</v>
      </c>
      <c r="Z3018">
        <v>1</v>
      </c>
      <c r="AA3018" t="s">
        <v>37</v>
      </c>
      <c r="AB3018" t="s">
        <v>38</v>
      </c>
    </row>
    <row r="3019" spans="1:28" x14ac:dyDescent="0.25">
      <c r="A3019">
        <v>1072426452</v>
      </c>
      <c r="B3019" t="s">
        <v>3490</v>
      </c>
      <c r="C3019">
        <v>93673761</v>
      </c>
      <c r="D3019">
        <v>0</v>
      </c>
      <c r="E3019">
        <v>6</v>
      </c>
      <c r="F3019">
        <v>21</v>
      </c>
      <c r="G3019">
        <v>2024</v>
      </c>
      <c r="H3019">
        <v>7</v>
      </c>
      <c r="I3019">
        <v>25</v>
      </c>
      <c r="J3019" s="1">
        <v>45498</v>
      </c>
      <c r="K3019">
        <v>5205</v>
      </c>
      <c r="L3019" t="s">
        <v>29</v>
      </c>
      <c r="M3019">
        <v>1</v>
      </c>
      <c r="N3019" t="s">
        <v>40</v>
      </c>
      <c r="O3019">
        <v>5208</v>
      </c>
      <c r="P3019" t="s">
        <v>103</v>
      </c>
      <c r="Q3019">
        <v>130101</v>
      </c>
      <c r="R3019" t="s">
        <v>32</v>
      </c>
      <c r="S3019" t="s">
        <v>33</v>
      </c>
      <c r="T3019" t="s">
        <v>33</v>
      </c>
      <c r="U3019" t="s">
        <v>1022</v>
      </c>
      <c r="V3019" t="s">
        <v>35</v>
      </c>
      <c r="W3019">
        <v>85018</v>
      </c>
      <c r="X3019" t="s">
        <v>36</v>
      </c>
      <c r="Y3019">
        <v>11.5</v>
      </c>
      <c r="Z3019">
        <v>1</v>
      </c>
      <c r="AA3019" t="s">
        <v>37</v>
      </c>
      <c r="AB3019" t="s">
        <v>38</v>
      </c>
    </row>
    <row r="3020" spans="1:28" x14ac:dyDescent="0.25">
      <c r="A3020">
        <v>1072983571</v>
      </c>
      <c r="B3020" t="s">
        <v>3491</v>
      </c>
      <c r="C3020">
        <v>93701865</v>
      </c>
      <c r="D3020">
        <v>0</v>
      </c>
      <c r="E3020">
        <v>6</v>
      </c>
      <c r="F3020">
        <v>2</v>
      </c>
      <c r="G3020">
        <v>2024</v>
      </c>
      <c r="H3020">
        <v>7</v>
      </c>
      <c r="I3020">
        <v>30</v>
      </c>
      <c r="J3020" s="1">
        <v>45503</v>
      </c>
      <c r="K3020">
        <v>26615</v>
      </c>
      <c r="L3020" t="s">
        <v>29</v>
      </c>
      <c r="M3020">
        <v>2</v>
      </c>
      <c r="N3020" t="s">
        <v>30</v>
      </c>
      <c r="O3020">
        <v>17752</v>
      </c>
      <c r="P3020" t="s">
        <v>31</v>
      </c>
      <c r="Q3020">
        <v>130103</v>
      </c>
      <c r="R3020" t="s">
        <v>32</v>
      </c>
      <c r="S3020" t="s">
        <v>33</v>
      </c>
      <c r="T3020" t="s">
        <v>30</v>
      </c>
      <c r="U3020" t="s">
        <v>908</v>
      </c>
      <c r="V3020" t="s">
        <v>35</v>
      </c>
      <c r="W3020">
        <v>85018</v>
      </c>
      <c r="X3020" t="s">
        <v>36</v>
      </c>
      <c r="Y3020">
        <v>11.2</v>
      </c>
      <c r="Z3020">
        <v>1</v>
      </c>
      <c r="AA3020" t="s">
        <v>37</v>
      </c>
      <c r="AB3020" t="s">
        <v>38</v>
      </c>
    </row>
    <row r="3021" spans="1:28" x14ac:dyDescent="0.25">
      <c r="A3021">
        <v>1073261170</v>
      </c>
      <c r="B3021" t="s">
        <v>3492</v>
      </c>
      <c r="C3021">
        <v>93697428</v>
      </c>
      <c r="D3021">
        <v>0</v>
      </c>
      <c r="E3021">
        <v>6</v>
      </c>
      <c r="F3021">
        <v>0</v>
      </c>
      <c r="G3021">
        <v>2024</v>
      </c>
      <c r="H3021">
        <v>7</v>
      </c>
      <c r="I3021">
        <v>24</v>
      </c>
      <c r="J3021" s="1">
        <v>45497</v>
      </c>
      <c r="K3021">
        <v>5212</v>
      </c>
      <c r="L3021" t="s">
        <v>29</v>
      </c>
      <c r="M3021">
        <v>7</v>
      </c>
      <c r="N3021" t="s">
        <v>54</v>
      </c>
      <c r="O3021">
        <v>5215</v>
      </c>
      <c r="P3021" t="s">
        <v>300</v>
      </c>
      <c r="Q3021">
        <v>130102</v>
      </c>
      <c r="R3021" t="s">
        <v>32</v>
      </c>
      <c r="S3021" t="s">
        <v>33</v>
      </c>
      <c r="T3021" t="s">
        <v>56</v>
      </c>
      <c r="U3021" t="s">
        <v>301</v>
      </c>
      <c r="V3021" t="s">
        <v>35</v>
      </c>
      <c r="W3021">
        <v>85018</v>
      </c>
      <c r="X3021" t="s">
        <v>36</v>
      </c>
      <c r="Y3021">
        <v>12.1</v>
      </c>
      <c r="Z3021">
        <v>1</v>
      </c>
      <c r="AA3021" t="s">
        <v>37</v>
      </c>
      <c r="AB3021" t="s">
        <v>38</v>
      </c>
    </row>
    <row r="3022" spans="1:28" x14ac:dyDescent="0.25">
      <c r="A3022">
        <v>1073474048</v>
      </c>
      <c r="B3022" t="s">
        <v>3493</v>
      </c>
      <c r="C3022">
        <v>93673231</v>
      </c>
      <c r="D3022">
        <v>0</v>
      </c>
      <c r="E3022">
        <v>6</v>
      </c>
      <c r="F3022">
        <v>4</v>
      </c>
      <c r="G3022">
        <v>2024</v>
      </c>
      <c r="H3022">
        <v>7</v>
      </c>
      <c r="I3022">
        <v>8</v>
      </c>
      <c r="J3022" s="1">
        <v>45481</v>
      </c>
      <c r="K3022">
        <v>5206</v>
      </c>
      <c r="L3022" t="s">
        <v>29</v>
      </c>
      <c r="M3022">
        <v>7</v>
      </c>
      <c r="N3022" t="s">
        <v>54</v>
      </c>
      <c r="O3022">
        <v>5209</v>
      </c>
      <c r="P3022" t="s">
        <v>79</v>
      </c>
      <c r="Q3022">
        <v>130102</v>
      </c>
      <c r="R3022" t="s">
        <v>32</v>
      </c>
      <c r="S3022" t="s">
        <v>33</v>
      </c>
      <c r="T3022" t="s">
        <v>56</v>
      </c>
      <c r="U3022" t="s">
        <v>1205</v>
      </c>
      <c r="V3022" t="s">
        <v>77</v>
      </c>
      <c r="W3022">
        <v>85018</v>
      </c>
      <c r="X3022" t="s">
        <v>36</v>
      </c>
      <c r="Y3022">
        <v>9.9</v>
      </c>
      <c r="Z3022">
        <v>1</v>
      </c>
      <c r="AA3022" t="s">
        <v>37</v>
      </c>
      <c r="AB3022" t="s">
        <v>38</v>
      </c>
    </row>
    <row r="3023" spans="1:28" x14ac:dyDescent="0.25">
      <c r="A3023">
        <v>1073865367</v>
      </c>
      <c r="B3023" t="s">
        <v>3494</v>
      </c>
      <c r="C3023">
        <v>93703395</v>
      </c>
      <c r="D3023">
        <v>0</v>
      </c>
      <c r="E3023">
        <v>6</v>
      </c>
      <c r="F3023">
        <v>0</v>
      </c>
      <c r="G3023">
        <v>2024</v>
      </c>
      <c r="H3023">
        <v>7</v>
      </c>
      <c r="I3023">
        <v>29</v>
      </c>
      <c r="J3023" s="1">
        <v>45502</v>
      </c>
      <c r="K3023">
        <v>5236</v>
      </c>
      <c r="L3023" t="s">
        <v>29</v>
      </c>
      <c r="M3023">
        <v>8</v>
      </c>
      <c r="N3023" t="s">
        <v>51</v>
      </c>
      <c r="O3023">
        <v>5239</v>
      </c>
      <c r="P3023" t="s">
        <v>51</v>
      </c>
      <c r="Q3023">
        <v>130109</v>
      </c>
      <c r="R3023" t="s">
        <v>32</v>
      </c>
      <c r="S3023" t="s">
        <v>33</v>
      </c>
      <c r="T3023" t="s">
        <v>51</v>
      </c>
      <c r="U3023" t="s">
        <v>1666</v>
      </c>
      <c r="V3023" t="s">
        <v>35</v>
      </c>
      <c r="W3023">
        <v>85018</v>
      </c>
      <c r="X3023" t="s">
        <v>36</v>
      </c>
      <c r="Y3023">
        <v>11.5</v>
      </c>
      <c r="Z3023">
        <v>1</v>
      </c>
      <c r="AA3023" t="s">
        <v>37</v>
      </c>
      <c r="AB3023" t="s">
        <v>38</v>
      </c>
    </row>
    <row r="3024" spans="1:28" x14ac:dyDescent="0.25">
      <c r="A3024">
        <v>1074092043</v>
      </c>
      <c r="B3024" t="s">
        <v>3495</v>
      </c>
      <c r="C3024">
        <v>93689485</v>
      </c>
      <c r="D3024">
        <v>0</v>
      </c>
      <c r="E3024">
        <v>6</v>
      </c>
      <c r="F3024">
        <v>2</v>
      </c>
      <c r="G3024">
        <v>2024</v>
      </c>
      <c r="H3024">
        <v>7</v>
      </c>
      <c r="I3024">
        <v>20</v>
      </c>
      <c r="J3024" s="1">
        <v>45493</v>
      </c>
      <c r="K3024">
        <v>5214</v>
      </c>
      <c r="L3024" t="s">
        <v>29</v>
      </c>
      <c r="M3024">
        <v>2</v>
      </c>
      <c r="N3024" t="s">
        <v>30</v>
      </c>
      <c r="O3024">
        <v>5217</v>
      </c>
      <c r="P3024" t="s">
        <v>180</v>
      </c>
      <c r="Q3024">
        <v>130103</v>
      </c>
      <c r="R3024" t="s">
        <v>32</v>
      </c>
      <c r="S3024" t="s">
        <v>33</v>
      </c>
      <c r="T3024" t="s">
        <v>30</v>
      </c>
      <c r="U3024" t="s">
        <v>548</v>
      </c>
      <c r="V3024" t="s">
        <v>35</v>
      </c>
      <c r="W3024">
        <v>85018</v>
      </c>
      <c r="X3024" t="s">
        <v>36</v>
      </c>
      <c r="Y3024">
        <v>10.6</v>
      </c>
      <c r="Z3024">
        <v>1</v>
      </c>
      <c r="AA3024" t="s">
        <v>37</v>
      </c>
      <c r="AB3024" t="s">
        <v>38</v>
      </c>
    </row>
    <row r="3025" spans="1:28" x14ac:dyDescent="0.25">
      <c r="A3025">
        <v>1075763674</v>
      </c>
      <c r="B3025" t="s">
        <v>3496</v>
      </c>
      <c r="C3025">
        <v>93683119</v>
      </c>
      <c r="D3025">
        <v>0</v>
      </c>
      <c r="E3025">
        <v>6</v>
      </c>
      <c r="F3025">
        <v>1</v>
      </c>
      <c r="G3025">
        <v>2024</v>
      </c>
      <c r="H3025">
        <v>7</v>
      </c>
      <c r="I3025">
        <v>13</v>
      </c>
      <c r="J3025" s="1">
        <v>45486</v>
      </c>
      <c r="K3025">
        <v>5217</v>
      </c>
      <c r="L3025" t="s">
        <v>29</v>
      </c>
      <c r="M3025">
        <v>7</v>
      </c>
      <c r="N3025" t="s">
        <v>54</v>
      </c>
      <c r="O3025">
        <v>5220</v>
      </c>
      <c r="P3025" t="s">
        <v>83</v>
      </c>
      <c r="Q3025">
        <v>130112</v>
      </c>
      <c r="R3025" t="s">
        <v>32</v>
      </c>
      <c r="S3025" t="s">
        <v>33</v>
      </c>
      <c r="T3025" t="s">
        <v>84</v>
      </c>
      <c r="U3025" t="s">
        <v>372</v>
      </c>
      <c r="V3025" t="s">
        <v>35</v>
      </c>
      <c r="W3025">
        <v>85018</v>
      </c>
      <c r="X3025" t="s">
        <v>36</v>
      </c>
      <c r="Y3025">
        <v>11.2</v>
      </c>
      <c r="Z3025">
        <v>1</v>
      </c>
      <c r="AA3025" t="s">
        <v>37</v>
      </c>
      <c r="AB3025" t="s">
        <v>38</v>
      </c>
    </row>
    <row r="3026" spans="1:28" x14ac:dyDescent="0.25">
      <c r="A3026">
        <v>1075837484</v>
      </c>
      <c r="B3026" t="s">
        <v>3497</v>
      </c>
      <c r="C3026">
        <v>93674097</v>
      </c>
      <c r="D3026">
        <v>0</v>
      </c>
      <c r="E3026">
        <v>6</v>
      </c>
      <c r="F3026">
        <v>0</v>
      </c>
      <c r="G3026">
        <v>2024</v>
      </c>
      <c r="H3026">
        <v>7</v>
      </c>
      <c r="I3026">
        <v>4</v>
      </c>
      <c r="J3026" s="1">
        <v>45477</v>
      </c>
      <c r="K3026">
        <v>16217</v>
      </c>
      <c r="L3026" t="s">
        <v>29</v>
      </c>
      <c r="M3026">
        <v>4</v>
      </c>
      <c r="N3026" t="s">
        <v>44</v>
      </c>
      <c r="O3026">
        <v>12228</v>
      </c>
      <c r="P3026" t="s">
        <v>265</v>
      </c>
      <c r="Q3026">
        <v>130104</v>
      </c>
      <c r="R3026" t="s">
        <v>32</v>
      </c>
      <c r="S3026" t="s">
        <v>33</v>
      </c>
      <c r="T3026" t="s">
        <v>59</v>
      </c>
      <c r="U3026" t="s">
        <v>497</v>
      </c>
      <c r="V3026" t="s">
        <v>35</v>
      </c>
      <c r="W3026">
        <v>85018</v>
      </c>
      <c r="X3026" t="s">
        <v>36</v>
      </c>
      <c r="Y3026">
        <v>10.9</v>
      </c>
      <c r="Z3026">
        <v>1</v>
      </c>
      <c r="AA3026" t="s">
        <v>37</v>
      </c>
      <c r="AB3026" t="s">
        <v>38</v>
      </c>
    </row>
    <row r="3027" spans="1:28" x14ac:dyDescent="0.25">
      <c r="A3027">
        <v>1076440989</v>
      </c>
      <c r="B3027" t="s">
        <v>3498</v>
      </c>
      <c r="C3027">
        <v>93667267</v>
      </c>
      <c r="D3027">
        <v>0</v>
      </c>
      <c r="E3027">
        <v>6</v>
      </c>
      <c r="F3027">
        <v>14</v>
      </c>
      <c r="G3027">
        <v>2024</v>
      </c>
      <c r="H3027">
        <v>7</v>
      </c>
      <c r="I3027">
        <v>13</v>
      </c>
      <c r="J3027" s="1">
        <v>45486</v>
      </c>
      <c r="K3027">
        <v>7127</v>
      </c>
      <c r="L3027" t="s">
        <v>29</v>
      </c>
      <c r="M3027">
        <v>6</v>
      </c>
      <c r="N3027" t="s">
        <v>115</v>
      </c>
      <c r="O3027">
        <v>7152</v>
      </c>
      <c r="P3027" t="s">
        <v>129</v>
      </c>
      <c r="Q3027">
        <v>130107</v>
      </c>
      <c r="R3027" t="s">
        <v>32</v>
      </c>
      <c r="S3027" t="s">
        <v>33</v>
      </c>
      <c r="T3027" t="s">
        <v>115</v>
      </c>
      <c r="U3027" t="s">
        <v>130</v>
      </c>
      <c r="V3027" t="s">
        <v>35</v>
      </c>
      <c r="W3027">
        <v>85018</v>
      </c>
      <c r="X3027" t="s">
        <v>36</v>
      </c>
      <c r="Y3027">
        <v>11</v>
      </c>
      <c r="Z3027">
        <v>1</v>
      </c>
      <c r="AA3027" t="s">
        <v>37</v>
      </c>
      <c r="AB3027" t="s">
        <v>38</v>
      </c>
    </row>
    <row r="3028" spans="1:28" x14ac:dyDescent="0.25">
      <c r="A3028">
        <v>1076509732</v>
      </c>
      <c r="B3028" t="s">
        <v>3499</v>
      </c>
      <c r="C3028">
        <v>93694420</v>
      </c>
      <c r="D3028">
        <v>0</v>
      </c>
      <c r="E3028">
        <v>6</v>
      </c>
      <c r="F3028">
        <v>20</v>
      </c>
      <c r="G3028">
        <v>2024</v>
      </c>
      <c r="H3028">
        <v>7</v>
      </c>
      <c r="I3028">
        <v>30</v>
      </c>
      <c r="J3028" s="1">
        <v>45503</v>
      </c>
      <c r="K3028">
        <v>5242</v>
      </c>
      <c r="L3028" t="s">
        <v>29</v>
      </c>
      <c r="M3028">
        <v>9</v>
      </c>
      <c r="N3028" t="s">
        <v>145</v>
      </c>
      <c r="O3028">
        <v>5245</v>
      </c>
      <c r="P3028" t="s">
        <v>291</v>
      </c>
      <c r="Q3028">
        <v>130111</v>
      </c>
      <c r="R3028" t="s">
        <v>32</v>
      </c>
      <c r="S3028" t="s">
        <v>33</v>
      </c>
      <c r="T3028" t="s">
        <v>147</v>
      </c>
      <c r="U3028" t="s">
        <v>292</v>
      </c>
      <c r="V3028" t="s">
        <v>35</v>
      </c>
      <c r="W3028">
        <v>85018</v>
      </c>
      <c r="X3028" t="s">
        <v>36</v>
      </c>
      <c r="Y3028">
        <v>11.8</v>
      </c>
      <c r="Z3028">
        <v>1</v>
      </c>
      <c r="AA3028" t="s">
        <v>37</v>
      </c>
      <c r="AB3028" t="s">
        <v>38</v>
      </c>
    </row>
    <row r="3029" spans="1:28" x14ac:dyDescent="0.25">
      <c r="A3029">
        <v>1076537627</v>
      </c>
      <c r="B3029" t="s">
        <v>3500</v>
      </c>
      <c r="C3029">
        <v>93702647</v>
      </c>
      <c r="D3029">
        <v>0</v>
      </c>
      <c r="E3029">
        <v>6</v>
      </c>
      <c r="F3029">
        <v>1</v>
      </c>
      <c r="G3029">
        <v>2024</v>
      </c>
      <c r="H3029">
        <v>7</v>
      </c>
      <c r="I3029">
        <v>26</v>
      </c>
      <c r="J3029" s="1">
        <v>45499</v>
      </c>
      <c r="K3029">
        <v>5200</v>
      </c>
      <c r="L3029" t="s">
        <v>29</v>
      </c>
      <c r="M3029">
        <v>1</v>
      </c>
      <c r="N3029" t="s">
        <v>40</v>
      </c>
      <c r="O3029">
        <v>5203</v>
      </c>
      <c r="P3029" t="s">
        <v>184</v>
      </c>
      <c r="Q3029">
        <v>130101</v>
      </c>
      <c r="R3029" t="s">
        <v>32</v>
      </c>
      <c r="S3029" t="s">
        <v>33</v>
      </c>
      <c r="T3029" t="s">
        <v>33</v>
      </c>
      <c r="U3029" t="s">
        <v>2492</v>
      </c>
      <c r="V3029" t="s">
        <v>35</v>
      </c>
      <c r="W3029">
        <v>85018</v>
      </c>
      <c r="X3029" t="s">
        <v>36</v>
      </c>
      <c r="Y3029">
        <v>12</v>
      </c>
      <c r="Z3029">
        <v>1</v>
      </c>
      <c r="AA3029" t="s">
        <v>37</v>
      </c>
      <c r="AB3029" t="s">
        <v>38</v>
      </c>
    </row>
    <row r="3030" spans="1:28" x14ac:dyDescent="0.25">
      <c r="A3030">
        <v>1076602250</v>
      </c>
      <c r="B3030" t="s">
        <v>3501</v>
      </c>
      <c r="C3030">
        <v>93704681</v>
      </c>
      <c r="D3030">
        <v>0</v>
      </c>
      <c r="E3030">
        <v>6</v>
      </c>
      <c r="F3030">
        <v>3</v>
      </c>
      <c r="G3030">
        <v>2024</v>
      </c>
      <c r="H3030">
        <v>8</v>
      </c>
      <c r="I3030">
        <v>2</v>
      </c>
      <c r="J3030" s="1">
        <v>45506</v>
      </c>
      <c r="K3030">
        <v>5203</v>
      </c>
      <c r="L3030" t="s">
        <v>29</v>
      </c>
      <c r="M3030">
        <v>1</v>
      </c>
      <c r="N3030" t="s">
        <v>40</v>
      </c>
      <c r="O3030">
        <v>5206</v>
      </c>
      <c r="P3030" t="s">
        <v>100</v>
      </c>
      <c r="Q3030">
        <v>130101</v>
      </c>
      <c r="R3030" t="s">
        <v>32</v>
      </c>
      <c r="S3030" t="s">
        <v>33</v>
      </c>
      <c r="T3030" t="s">
        <v>33</v>
      </c>
      <c r="U3030" t="s">
        <v>435</v>
      </c>
      <c r="V3030" t="s">
        <v>35</v>
      </c>
      <c r="W3030">
        <v>85018</v>
      </c>
      <c r="X3030" t="s">
        <v>36</v>
      </c>
      <c r="Y3030">
        <v>11.5</v>
      </c>
      <c r="Z3030">
        <v>1</v>
      </c>
      <c r="AA3030" t="s">
        <v>37</v>
      </c>
      <c r="AB3030" t="s">
        <v>38</v>
      </c>
    </row>
    <row r="3031" spans="1:28" x14ac:dyDescent="0.25">
      <c r="A3031">
        <v>1076972589</v>
      </c>
      <c r="B3031" t="s">
        <v>3502</v>
      </c>
      <c r="C3031">
        <v>93698803</v>
      </c>
      <c r="D3031">
        <v>0</v>
      </c>
      <c r="E3031">
        <v>6</v>
      </c>
      <c r="F3031">
        <v>5</v>
      </c>
      <c r="G3031">
        <v>2024</v>
      </c>
      <c r="H3031">
        <v>7</v>
      </c>
      <c r="I3031">
        <v>30</v>
      </c>
      <c r="J3031" s="1">
        <v>45503</v>
      </c>
      <c r="K3031">
        <v>5228</v>
      </c>
      <c r="L3031" t="s">
        <v>29</v>
      </c>
      <c r="M3031">
        <v>5</v>
      </c>
      <c r="N3031" t="s">
        <v>62</v>
      </c>
      <c r="O3031">
        <v>5231</v>
      </c>
      <c r="P3031" t="s">
        <v>63</v>
      </c>
      <c r="Q3031">
        <v>130106</v>
      </c>
      <c r="R3031" t="s">
        <v>32</v>
      </c>
      <c r="S3031" t="s">
        <v>33</v>
      </c>
      <c r="T3031" t="s">
        <v>62</v>
      </c>
      <c r="U3031" t="s">
        <v>106</v>
      </c>
      <c r="V3031" t="s">
        <v>35</v>
      </c>
      <c r="W3031">
        <v>85018</v>
      </c>
      <c r="X3031" t="s">
        <v>36</v>
      </c>
      <c r="Y3031">
        <v>10.6</v>
      </c>
      <c r="Z3031">
        <v>1</v>
      </c>
      <c r="AA3031" t="s">
        <v>37</v>
      </c>
      <c r="AB3031" t="s">
        <v>38</v>
      </c>
    </row>
    <row r="3032" spans="1:28" x14ac:dyDescent="0.25">
      <c r="A3032">
        <v>1077270446</v>
      </c>
      <c r="B3032" t="s">
        <v>3503</v>
      </c>
      <c r="C3032">
        <v>93685390</v>
      </c>
      <c r="D3032">
        <v>0</v>
      </c>
      <c r="E3032">
        <v>6</v>
      </c>
      <c r="F3032">
        <v>7</v>
      </c>
      <c r="G3032">
        <v>2024</v>
      </c>
      <c r="H3032">
        <v>7</v>
      </c>
      <c r="I3032">
        <v>22</v>
      </c>
      <c r="J3032" s="1">
        <v>45495</v>
      </c>
      <c r="K3032">
        <v>5227</v>
      </c>
      <c r="L3032" t="s">
        <v>29</v>
      </c>
      <c r="M3032">
        <v>4</v>
      </c>
      <c r="N3032" t="s">
        <v>44</v>
      </c>
      <c r="O3032">
        <v>5230</v>
      </c>
      <c r="P3032" t="s">
        <v>48</v>
      </c>
      <c r="Q3032">
        <v>130105</v>
      </c>
      <c r="R3032" t="s">
        <v>32</v>
      </c>
      <c r="S3032" t="s">
        <v>33</v>
      </c>
      <c r="T3032" t="s">
        <v>44</v>
      </c>
      <c r="U3032" t="s">
        <v>467</v>
      </c>
      <c r="V3032" t="s">
        <v>35</v>
      </c>
      <c r="W3032">
        <v>85018</v>
      </c>
      <c r="X3032" t="s">
        <v>36</v>
      </c>
      <c r="Y3032">
        <v>11.4</v>
      </c>
      <c r="Z3032">
        <v>1</v>
      </c>
      <c r="AA3032" t="s">
        <v>37</v>
      </c>
      <c r="AB3032" t="s">
        <v>38</v>
      </c>
    </row>
    <row r="3033" spans="1:28" x14ac:dyDescent="0.25">
      <c r="A3033">
        <v>1077722286</v>
      </c>
      <c r="B3033" t="s">
        <v>3504</v>
      </c>
      <c r="C3033">
        <v>93699942</v>
      </c>
      <c r="D3033">
        <v>0</v>
      </c>
      <c r="E3033">
        <v>6</v>
      </c>
      <c r="F3033">
        <v>0</v>
      </c>
      <c r="G3033">
        <v>2024</v>
      </c>
      <c r="H3033">
        <v>7</v>
      </c>
      <c r="I3033">
        <v>26</v>
      </c>
      <c r="J3033" s="1">
        <v>45499</v>
      </c>
      <c r="K3033">
        <v>5228</v>
      </c>
      <c r="L3033" t="s">
        <v>29</v>
      </c>
      <c r="M3033">
        <v>5</v>
      </c>
      <c r="N3033" t="s">
        <v>62</v>
      </c>
      <c r="O3033">
        <v>5231</v>
      </c>
      <c r="P3033" t="s">
        <v>63</v>
      </c>
      <c r="Q3033">
        <v>130106</v>
      </c>
      <c r="R3033" t="s">
        <v>32</v>
      </c>
      <c r="S3033" t="s">
        <v>33</v>
      </c>
      <c r="T3033" t="s">
        <v>62</v>
      </c>
      <c r="U3033" t="s">
        <v>231</v>
      </c>
      <c r="V3033" t="s">
        <v>35</v>
      </c>
      <c r="W3033">
        <v>85018</v>
      </c>
      <c r="X3033" t="s">
        <v>36</v>
      </c>
      <c r="Y3033">
        <v>11</v>
      </c>
      <c r="Z3033">
        <v>1</v>
      </c>
      <c r="AA3033" t="s">
        <v>37</v>
      </c>
      <c r="AB3033" t="s">
        <v>38</v>
      </c>
    </row>
    <row r="3034" spans="1:28" x14ac:dyDescent="0.25">
      <c r="A3034">
        <v>1077725762</v>
      </c>
      <c r="B3034" t="s">
        <v>3505</v>
      </c>
      <c r="C3034">
        <v>93697418</v>
      </c>
      <c r="D3034">
        <v>0</v>
      </c>
      <c r="E3034">
        <v>6</v>
      </c>
      <c r="F3034">
        <v>12</v>
      </c>
      <c r="G3034">
        <v>2024</v>
      </c>
      <c r="H3034">
        <v>8</v>
      </c>
      <c r="I3034">
        <v>5</v>
      </c>
      <c r="J3034" s="1">
        <v>45509</v>
      </c>
      <c r="K3034">
        <v>5213</v>
      </c>
      <c r="L3034" t="s">
        <v>29</v>
      </c>
      <c r="M3034">
        <v>7</v>
      </c>
      <c r="N3034" t="s">
        <v>54</v>
      </c>
      <c r="O3034">
        <v>5216</v>
      </c>
      <c r="P3034" t="s">
        <v>344</v>
      </c>
      <c r="Q3034">
        <v>130102</v>
      </c>
      <c r="R3034" t="s">
        <v>32</v>
      </c>
      <c r="S3034" t="s">
        <v>33</v>
      </c>
      <c r="T3034" t="s">
        <v>56</v>
      </c>
      <c r="U3034" t="s">
        <v>374</v>
      </c>
      <c r="V3034" t="s">
        <v>35</v>
      </c>
      <c r="W3034">
        <v>85018</v>
      </c>
      <c r="X3034" t="s">
        <v>36</v>
      </c>
      <c r="Y3034">
        <v>12.1</v>
      </c>
      <c r="Z3034">
        <v>1</v>
      </c>
      <c r="AA3034" t="s">
        <v>37</v>
      </c>
      <c r="AB3034" t="s">
        <v>38</v>
      </c>
    </row>
    <row r="3035" spans="1:28" x14ac:dyDescent="0.25">
      <c r="A3035">
        <v>1078221385</v>
      </c>
      <c r="B3035" t="s">
        <v>3506</v>
      </c>
      <c r="C3035">
        <v>93707462</v>
      </c>
      <c r="D3035">
        <v>0</v>
      </c>
      <c r="E3035">
        <v>6</v>
      </c>
      <c r="F3035">
        <v>1</v>
      </c>
      <c r="G3035">
        <v>2024</v>
      </c>
      <c r="H3035">
        <v>8</v>
      </c>
      <c r="I3035">
        <v>3</v>
      </c>
      <c r="J3035" s="1">
        <v>45507</v>
      </c>
      <c r="K3035">
        <v>5209</v>
      </c>
      <c r="L3035" t="s">
        <v>29</v>
      </c>
      <c r="M3035">
        <v>7</v>
      </c>
      <c r="N3035" t="s">
        <v>54</v>
      </c>
      <c r="O3035">
        <v>5212</v>
      </c>
      <c r="P3035" t="s">
        <v>329</v>
      </c>
      <c r="Q3035">
        <v>130102</v>
      </c>
      <c r="R3035" t="s">
        <v>32</v>
      </c>
      <c r="S3035" t="s">
        <v>33</v>
      </c>
      <c r="T3035" t="s">
        <v>56</v>
      </c>
      <c r="U3035" t="s">
        <v>492</v>
      </c>
      <c r="V3035" t="s">
        <v>35</v>
      </c>
      <c r="W3035">
        <v>85018</v>
      </c>
      <c r="X3035" t="s">
        <v>36</v>
      </c>
      <c r="Y3035">
        <v>10.8</v>
      </c>
      <c r="Z3035">
        <v>1</v>
      </c>
      <c r="AA3035" t="s">
        <v>37</v>
      </c>
      <c r="AB3035" t="s">
        <v>38</v>
      </c>
    </row>
    <row r="3036" spans="1:28" x14ac:dyDescent="0.25">
      <c r="A3036">
        <v>1078629479</v>
      </c>
      <c r="B3036" t="s">
        <v>3507</v>
      </c>
      <c r="C3036">
        <v>93708689</v>
      </c>
      <c r="D3036">
        <v>0</v>
      </c>
      <c r="E3036">
        <v>6</v>
      </c>
      <c r="F3036">
        <v>0</v>
      </c>
      <c r="G3036">
        <v>2024</v>
      </c>
      <c r="H3036">
        <v>8</v>
      </c>
      <c r="I3036">
        <v>2</v>
      </c>
      <c r="J3036" s="1">
        <v>45506</v>
      </c>
      <c r="K3036">
        <v>5242</v>
      </c>
      <c r="L3036" t="s">
        <v>29</v>
      </c>
      <c r="M3036">
        <v>9</v>
      </c>
      <c r="N3036" t="s">
        <v>145</v>
      </c>
      <c r="O3036">
        <v>5245</v>
      </c>
      <c r="P3036" t="s">
        <v>291</v>
      </c>
      <c r="Q3036">
        <v>130111</v>
      </c>
      <c r="R3036" t="s">
        <v>32</v>
      </c>
      <c r="S3036" t="s">
        <v>33</v>
      </c>
      <c r="T3036" t="s">
        <v>147</v>
      </c>
      <c r="U3036" t="s">
        <v>647</v>
      </c>
      <c r="V3036" t="s">
        <v>35</v>
      </c>
      <c r="W3036">
        <v>85018</v>
      </c>
      <c r="X3036" t="s">
        <v>36</v>
      </c>
      <c r="Y3036">
        <v>11.3</v>
      </c>
      <c r="Z3036">
        <v>1</v>
      </c>
      <c r="AA3036" t="s">
        <v>37</v>
      </c>
      <c r="AB3036" t="s">
        <v>38</v>
      </c>
    </row>
    <row r="3037" spans="1:28" x14ac:dyDescent="0.25">
      <c r="A3037">
        <v>1078695791</v>
      </c>
      <c r="B3037" t="s">
        <v>3508</v>
      </c>
      <c r="C3037">
        <v>93699972</v>
      </c>
      <c r="D3037">
        <v>0</v>
      </c>
      <c r="E3037">
        <v>6</v>
      </c>
      <c r="F3037">
        <v>4</v>
      </c>
      <c r="G3037">
        <v>2024</v>
      </c>
      <c r="H3037">
        <v>7</v>
      </c>
      <c r="I3037">
        <v>30</v>
      </c>
      <c r="J3037" s="1">
        <v>45503</v>
      </c>
      <c r="K3037">
        <v>5224</v>
      </c>
      <c r="L3037" t="s">
        <v>29</v>
      </c>
      <c r="M3037">
        <v>4</v>
      </c>
      <c r="N3037" t="s">
        <v>44</v>
      </c>
      <c r="O3037">
        <v>5227</v>
      </c>
      <c r="P3037" t="s">
        <v>215</v>
      </c>
      <c r="Q3037">
        <v>130105</v>
      </c>
      <c r="R3037" t="s">
        <v>32</v>
      </c>
      <c r="S3037" t="s">
        <v>33</v>
      </c>
      <c r="T3037" t="s">
        <v>44</v>
      </c>
      <c r="U3037" t="s">
        <v>321</v>
      </c>
      <c r="V3037" t="s">
        <v>35</v>
      </c>
      <c r="W3037">
        <v>85018</v>
      </c>
      <c r="X3037" t="s">
        <v>36</v>
      </c>
      <c r="Y3037">
        <v>12.3</v>
      </c>
      <c r="Z3037">
        <v>1</v>
      </c>
      <c r="AA3037" t="s">
        <v>37</v>
      </c>
      <c r="AB3037" t="s">
        <v>38</v>
      </c>
    </row>
    <row r="3038" spans="1:28" x14ac:dyDescent="0.25">
      <c r="A3038">
        <v>1078768392</v>
      </c>
      <c r="B3038" t="s">
        <v>3509</v>
      </c>
      <c r="C3038">
        <v>93700078</v>
      </c>
      <c r="D3038">
        <v>0</v>
      </c>
      <c r="E3038">
        <v>6</v>
      </c>
      <c r="F3038">
        <v>5</v>
      </c>
      <c r="G3038">
        <v>2024</v>
      </c>
      <c r="H3038">
        <v>7</v>
      </c>
      <c r="I3038">
        <v>31</v>
      </c>
      <c r="J3038" s="1">
        <v>45504</v>
      </c>
      <c r="K3038">
        <v>14012</v>
      </c>
      <c r="L3038" t="s">
        <v>29</v>
      </c>
      <c r="M3038">
        <v>3</v>
      </c>
      <c r="N3038" t="s">
        <v>59</v>
      </c>
      <c r="O3038">
        <v>11007</v>
      </c>
      <c r="P3038" t="s">
        <v>150</v>
      </c>
      <c r="Q3038">
        <v>130104</v>
      </c>
      <c r="R3038" t="s">
        <v>32</v>
      </c>
      <c r="S3038" t="s">
        <v>33</v>
      </c>
      <c r="T3038" t="s">
        <v>59</v>
      </c>
      <c r="U3038" t="s">
        <v>242</v>
      </c>
      <c r="V3038" t="s">
        <v>35</v>
      </c>
      <c r="W3038">
        <v>85018</v>
      </c>
      <c r="X3038" t="s">
        <v>36</v>
      </c>
      <c r="Y3038">
        <v>14.2</v>
      </c>
      <c r="Z3038">
        <v>1</v>
      </c>
      <c r="AA3038" t="s">
        <v>37</v>
      </c>
      <c r="AB3038" t="s">
        <v>38</v>
      </c>
    </row>
    <row r="3039" spans="1:28" x14ac:dyDescent="0.25">
      <c r="A3039">
        <v>1078769967</v>
      </c>
      <c r="B3039" t="s">
        <v>3510</v>
      </c>
      <c r="C3039">
        <v>93732005</v>
      </c>
      <c r="D3039">
        <v>0</v>
      </c>
      <c r="E3039">
        <v>6</v>
      </c>
      <c r="F3039">
        <v>1</v>
      </c>
      <c r="G3039">
        <v>2024</v>
      </c>
      <c r="H3039">
        <v>8</v>
      </c>
      <c r="I3039">
        <v>5</v>
      </c>
      <c r="J3039" s="1">
        <v>45509</v>
      </c>
      <c r="K3039">
        <v>5198</v>
      </c>
      <c r="L3039" t="s">
        <v>29</v>
      </c>
      <c r="M3039">
        <v>1</v>
      </c>
      <c r="N3039" t="s">
        <v>40</v>
      </c>
      <c r="O3039">
        <v>5201</v>
      </c>
      <c r="P3039" t="s">
        <v>92</v>
      </c>
      <c r="Q3039">
        <v>130101</v>
      </c>
      <c r="R3039" t="s">
        <v>32</v>
      </c>
      <c r="S3039" t="s">
        <v>33</v>
      </c>
      <c r="T3039" t="s">
        <v>33</v>
      </c>
      <c r="U3039" t="s">
        <v>93</v>
      </c>
      <c r="V3039" t="s">
        <v>35</v>
      </c>
      <c r="W3039">
        <v>85018</v>
      </c>
      <c r="X3039" t="s">
        <v>36</v>
      </c>
      <c r="Y3039">
        <v>11.5</v>
      </c>
      <c r="Z3039">
        <v>1</v>
      </c>
      <c r="AA3039" t="s">
        <v>37</v>
      </c>
      <c r="AB3039" t="s">
        <v>38</v>
      </c>
    </row>
    <row r="3040" spans="1:28" x14ac:dyDescent="0.25">
      <c r="A3040">
        <v>1079037874</v>
      </c>
      <c r="B3040" t="s">
        <v>3511</v>
      </c>
      <c r="C3040">
        <v>93707940</v>
      </c>
      <c r="D3040">
        <v>0</v>
      </c>
      <c r="E3040">
        <v>6</v>
      </c>
      <c r="F3040">
        <v>1</v>
      </c>
      <c r="G3040">
        <v>2024</v>
      </c>
      <c r="H3040">
        <v>8</v>
      </c>
      <c r="I3040">
        <v>3</v>
      </c>
      <c r="J3040" s="1">
        <v>45507</v>
      </c>
      <c r="K3040">
        <v>5235</v>
      </c>
      <c r="L3040" t="s">
        <v>29</v>
      </c>
      <c r="M3040">
        <v>5</v>
      </c>
      <c r="N3040" t="s">
        <v>62</v>
      </c>
      <c r="O3040">
        <v>5238</v>
      </c>
      <c r="P3040" t="s">
        <v>283</v>
      </c>
      <c r="Q3040">
        <v>130108</v>
      </c>
      <c r="R3040" t="s">
        <v>32</v>
      </c>
      <c r="S3040" t="s">
        <v>33</v>
      </c>
      <c r="T3040" t="s">
        <v>283</v>
      </c>
      <c r="U3040" t="s">
        <v>1651</v>
      </c>
      <c r="V3040" t="s">
        <v>35</v>
      </c>
      <c r="W3040">
        <v>85018</v>
      </c>
      <c r="X3040" t="s">
        <v>36</v>
      </c>
      <c r="Y3040">
        <v>11.5</v>
      </c>
      <c r="Z3040">
        <v>1</v>
      </c>
      <c r="AA3040" t="s">
        <v>37</v>
      </c>
      <c r="AB3040" t="s">
        <v>38</v>
      </c>
    </row>
    <row r="3041" spans="1:28" x14ac:dyDescent="0.25">
      <c r="A3041">
        <v>1067627028</v>
      </c>
      <c r="B3041" t="s">
        <v>3512</v>
      </c>
      <c r="C3041">
        <v>93687020</v>
      </c>
      <c r="D3041">
        <v>0</v>
      </c>
      <c r="E3041">
        <v>6</v>
      </c>
      <c r="F3041">
        <v>1</v>
      </c>
      <c r="G3041">
        <v>2024</v>
      </c>
      <c r="H3041">
        <v>7</v>
      </c>
      <c r="I3041">
        <v>17</v>
      </c>
      <c r="J3041" s="1">
        <v>45490</v>
      </c>
      <c r="K3041">
        <v>5228</v>
      </c>
      <c r="L3041" t="s">
        <v>29</v>
      </c>
      <c r="M3041">
        <v>5</v>
      </c>
      <c r="N3041" t="s">
        <v>62</v>
      </c>
      <c r="O3041">
        <v>5231</v>
      </c>
      <c r="P3041" t="s">
        <v>63</v>
      </c>
      <c r="Q3041">
        <v>130106</v>
      </c>
      <c r="R3041" t="s">
        <v>32</v>
      </c>
      <c r="S3041" t="s">
        <v>33</v>
      </c>
      <c r="T3041" t="s">
        <v>62</v>
      </c>
      <c r="U3041" t="s">
        <v>90</v>
      </c>
      <c r="V3041" t="s">
        <v>77</v>
      </c>
      <c r="W3041">
        <v>85018</v>
      </c>
      <c r="X3041" t="s">
        <v>36</v>
      </c>
      <c r="Y3041">
        <v>10.3</v>
      </c>
      <c r="Z3041">
        <v>1</v>
      </c>
      <c r="AA3041" t="s">
        <v>37</v>
      </c>
      <c r="AB3041" t="s">
        <v>38</v>
      </c>
    </row>
    <row r="3042" spans="1:28" x14ac:dyDescent="0.25">
      <c r="A3042">
        <v>1067653670</v>
      </c>
      <c r="B3042" t="s">
        <v>3513</v>
      </c>
      <c r="C3042">
        <v>93672704</v>
      </c>
      <c r="D3042">
        <v>0</v>
      </c>
      <c r="E3042">
        <v>6</v>
      </c>
      <c r="F3042">
        <v>0</v>
      </c>
      <c r="G3042">
        <v>2024</v>
      </c>
      <c r="H3042">
        <v>7</v>
      </c>
      <c r="I3042">
        <v>4</v>
      </c>
      <c r="J3042" s="1">
        <v>45477</v>
      </c>
      <c r="K3042">
        <v>5204</v>
      </c>
      <c r="L3042" t="s">
        <v>29</v>
      </c>
      <c r="M3042">
        <v>1</v>
      </c>
      <c r="N3042" t="s">
        <v>40</v>
      </c>
      <c r="O3042">
        <v>5207</v>
      </c>
      <c r="P3042" t="s">
        <v>247</v>
      </c>
      <c r="Q3042">
        <v>130101</v>
      </c>
      <c r="R3042" t="s">
        <v>32</v>
      </c>
      <c r="S3042" t="s">
        <v>33</v>
      </c>
      <c r="T3042" t="s">
        <v>33</v>
      </c>
      <c r="U3042" t="s">
        <v>801</v>
      </c>
      <c r="V3042" t="s">
        <v>35</v>
      </c>
      <c r="W3042">
        <v>85018</v>
      </c>
      <c r="X3042" t="s">
        <v>36</v>
      </c>
      <c r="Y3042">
        <v>12.9</v>
      </c>
      <c r="Z3042">
        <v>1</v>
      </c>
      <c r="AA3042" t="s">
        <v>37</v>
      </c>
      <c r="AB3042" t="s">
        <v>38</v>
      </c>
    </row>
    <row r="3043" spans="1:28" x14ac:dyDescent="0.25">
      <c r="A3043">
        <v>1067868407</v>
      </c>
      <c r="B3043" t="s">
        <v>3514</v>
      </c>
      <c r="C3043">
        <v>93694430</v>
      </c>
      <c r="D3043">
        <v>0</v>
      </c>
      <c r="E3043">
        <v>6</v>
      </c>
      <c r="F3043">
        <v>0</v>
      </c>
      <c r="G3043">
        <v>2024</v>
      </c>
      <c r="H3043">
        <v>7</v>
      </c>
      <c r="I3043">
        <v>20</v>
      </c>
      <c r="J3043" s="1">
        <v>45493</v>
      </c>
      <c r="K3043">
        <v>5198</v>
      </c>
      <c r="L3043" t="s">
        <v>29</v>
      </c>
      <c r="M3043">
        <v>1</v>
      </c>
      <c r="N3043" t="s">
        <v>40</v>
      </c>
      <c r="O3043">
        <v>5201</v>
      </c>
      <c r="P3043" t="s">
        <v>92</v>
      </c>
      <c r="Q3043">
        <v>130101</v>
      </c>
      <c r="R3043" t="s">
        <v>32</v>
      </c>
      <c r="S3043" t="s">
        <v>33</v>
      </c>
      <c r="T3043" t="s">
        <v>33</v>
      </c>
      <c r="U3043" t="s">
        <v>93</v>
      </c>
      <c r="V3043" t="s">
        <v>35</v>
      </c>
      <c r="W3043">
        <v>85018</v>
      </c>
      <c r="X3043" t="s">
        <v>36</v>
      </c>
      <c r="Y3043">
        <v>11.7</v>
      </c>
      <c r="Z3043">
        <v>1</v>
      </c>
      <c r="AA3043" t="s">
        <v>37</v>
      </c>
      <c r="AB3043" t="s">
        <v>38</v>
      </c>
    </row>
    <row r="3044" spans="1:28" x14ac:dyDescent="0.25">
      <c r="A3044">
        <v>1068760196</v>
      </c>
      <c r="B3044" t="s">
        <v>3515</v>
      </c>
      <c r="C3044">
        <v>93679394</v>
      </c>
      <c r="D3044">
        <v>0</v>
      </c>
      <c r="E3044">
        <v>6</v>
      </c>
      <c r="F3044">
        <v>7</v>
      </c>
      <c r="G3044">
        <v>2024</v>
      </c>
      <c r="H3044">
        <v>7</v>
      </c>
      <c r="I3044">
        <v>16</v>
      </c>
      <c r="J3044" s="1">
        <v>45489</v>
      </c>
      <c r="K3044">
        <v>5217</v>
      </c>
      <c r="L3044" t="s">
        <v>29</v>
      </c>
      <c r="M3044">
        <v>7</v>
      </c>
      <c r="N3044" t="s">
        <v>54</v>
      </c>
      <c r="O3044">
        <v>5220</v>
      </c>
      <c r="P3044" t="s">
        <v>83</v>
      </c>
      <c r="Q3044">
        <v>130112</v>
      </c>
      <c r="R3044" t="s">
        <v>32</v>
      </c>
      <c r="S3044" t="s">
        <v>33</v>
      </c>
      <c r="T3044" t="s">
        <v>84</v>
      </c>
      <c r="U3044" t="s">
        <v>3012</v>
      </c>
      <c r="V3044" t="s">
        <v>35</v>
      </c>
      <c r="W3044">
        <v>85018</v>
      </c>
      <c r="X3044" t="s">
        <v>36</v>
      </c>
      <c r="Y3044">
        <v>11.4</v>
      </c>
      <c r="Z3044">
        <v>1</v>
      </c>
      <c r="AA3044" t="s">
        <v>37</v>
      </c>
      <c r="AB3044" t="s">
        <v>38</v>
      </c>
    </row>
    <row r="3045" spans="1:28" x14ac:dyDescent="0.25">
      <c r="A3045">
        <v>1068802693</v>
      </c>
      <c r="B3045" t="s">
        <v>3516</v>
      </c>
      <c r="C3045">
        <v>93693019</v>
      </c>
      <c r="D3045">
        <v>0</v>
      </c>
      <c r="E3045">
        <v>6</v>
      </c>
      <c r="F3045">
        <v>1</v>
      </c>
      <c r="G3045">
        <v>2024</v>
      </c>
      <c r="H3045">
        <v>7</v>
      </c>
      <c r="I3045">
        <v>22</v>
      </c>
      <c r="J3045" s="1">
        <v>45495</v>
      </c>
      <c r="K3045">
        <v>5218</v>
      </c>
      <c r="L3045" t="s">
        <v>29</v>
      </c>
      <c r="M3045">
        <v>3</v>
      </c>
      <c r="N3045" t="s">
        <v>59</v>
      </c>
      <c r="O3045">
        <v>5221</v>
      </c>
      <c r="P3045" t="s">
        <v>59</v>
      </c>
      <c r="Q3045">
        <v>130104</v>
      </c>
      <c r="R3045" t="s">
        <v>32</v>
      </c>
      <c r="S3045" t="s">
        <v>33</v>
      </c>
      <c r="T3045" t="s">
        <v>59</v>
      </c>
      <c r="U3045" t="s">
        <v>1190</v>
      </c>
      <c r="V3045" t="s">
        <v>35</v>
      </c>
      <c r="W3045">
        <v>85018</v>
      </c>
      <c r="X3045" t="s">
        <v>36</v>
      </c>
      <c r="Y3045">
        <v>12.8</v>
      </c>
      <c r="Z3045">
        <v>1</v>
      </c>
      <c r="AA3045" t="s">
        <v>37</v>
      </c>
      <c r="AB3045" t="s">
        <v>38</v>
      </c>
    </row>
    <row r="3046" spans="1:28" x14ac:dyDescent="0.25">
      <c r="A3046">
        <v>1069138693</v>
      </c>
      <c r="B3046" t="s">
        <v>3517</v>
      </c>
      <c r="C3046">
        <v>93680003</v>
      </c>
      <c r="D3046">
        <v>0</v>
      </c>
      <c r="E3046">
        <v>6</v>
      </c>
      <c r="F3046">
        <v>5</v>
      </c>
      <c r="G3046">
        <v>2024</v>
      </c>
      <c r="H3046">
        <v>7</v>
      </c>
      <c r="I3046">
        <v>15</v>
      </c>
      <c r="J3046" s="1">
        <v>45488</v>
      </c>
      <c r="K3046">
        <v>5196</v>
      </c>
      <c r="L3046" t="s">
        <v>29</v>
      </c>
      <c r="M3046">
        <v>1</v>
      </c>
      <c r="N3046" t="s">
        <v>40</v>
      </c>
      <c r="O3046">
        <v>5199</v>
      </c>
      <c r="P3046" t="s">
        <v>559</v>
      </c>
      <c r="Q3046">
        <v>130101</v>
      </c>
      <c r="R3046" t="s">
        <v>32</v>
      </c>
      <c r="S3046" t="s">
        <v>33</v>
      </c>
      <c r="T3046" t="s">
        <v>33</v>
      </c>
      <c r="U3046" t="s">
        <v>735</v>
      </c>
      <c r="V3046" t="s">
        <v>35</v>
      </c>
      <c r="W3046">
        <v>85018</v>
      </c>
      <c r="X3046" t="s">
        <v>36</v>
      </c>
      <c r="Y3046">
        <v>11.6</v>
      </c>
      <c r="Z3046">
        <v>1</v>
      </c>
      <c r="AA3046" t="s">
        <v>37</v>
      </c>
      <c r="AB3046" t="s">
        <v>38</v>
      </c>
    </row>
    <row r="3047" spans="1:28" x14ac:dyDescent="0.25">
      <c r="A3047">
        <v>1069237317</v>
      </c>
      <c r="B3047" t="s">
        <v>3518</v>
      </c>
      <c r="C3047">
        <v>93697449</v>
      </c>
      <c r="D3047">
        <v>0</v>
      </c>
      <c r="E3047">
        <v>6</v>
      </c>
      <c r="F3047">
        <v>3</v>
      </c>
      <c r="G3047">
        <v>2024</v>
      </c>
      <c r="H3047">
        <v>7</v>
      </c>
      <c r="I3047">
        <v>24</v>
      </c>
      <c r="J3047" s="1">
        <v>45497</v>
      </c>
      <c r="K3047">
        <v>5220</v>
      </c>
      <c r="L3047" t="s">
        <v>29</v>
      </c>
      <c r="M3047">
        <v>3</v>
      </c>
      <c r="N3047" t="s">
        <v>59</v>
      </c>
      <c r="O3047">
        <v>5223</v>
      </c>
      <c r="P3047" t="s">
        <v>69</v>
      </c>
      <c r="Q3047">
        <v>130104</v>
      </c>
      <c r="R3047" t="s">
        <v>32</v>
      </c>
      <c r="S3047" t="s">
        <v>33</v>
      </c>
      <c r="T3047" t="s">
        <v>59</v>
      </c>
      <c r="U3047" t="s">
        <v>206</v>
      </c>
      <c r="V3047" t="s">
        <v>35</v>
      </c>
      <c r="W3047">
        <v>85018</v>
      </c>
      <c r="X3047" t="s">
        <v>36</v>
      </c>
      <c r="Y3047">
        <v>17.2</v>
      </c>
      <c r="Z3047">
        <v>1</v>
      </c>
      <c r="AA3047" t="s">
        <v>37</v>
      </c>
      <c r="AB3047" t="s">
        <v>38</v>
      </c>
    </row>
    <row r="3048" spans="1:28" x14ac:dyDescent="0.25">
      <c r="A3048">
        <v>1069486850</v>
      </c>
      <c r="B3048" t="s">
        <v>3519</v>
      </c>
      <c r="C3048">
        <v>93693247</v>
      </c>
      <c r="D3048">
        <v>0</v>
      </c>
      <c r="E3048">
        <v>6</v>
      </c>
      <c r="F3048">
        <v>3</v>
      </c>
      <c r="G3048">
        <v>2024</v>
      </c>
      <c r="H3048">
        <v>7</v>
      </c>
      <c r="I3048">
        <v>24</v>
      </c>
      <c r="J3048" s="1">
        <v>45497</v>
      </c>
      <c r="K3048">
        <v>5217</v>
      </c>
      <c r="L3048" t="s">
        <v>29</v>
      </c>
      <c r="M3048">
        <v>7</v>
      </c>
      <c r="N3048" t="s">
        <v>54</v>
      </c>
      <c r="O3048">
        <v>5220</v>
      </c>
      <c r="P3048" t="s">
        <v>83</v>
      </c>
      <c r="Q3048">
        <v>130112</v>
      </c>
      <c r="R3048" t="s">
        <v>32</v>
      </c>
      <c r="S3048" t="s">
        <v>33</v>
      </c>
      <c r="T3048" t="s">
        <v>84</v>
      </c>
      <c r="U3048" t="s">
        <v>372</v>
      </c>
      <c r="V3048" t="s">
        <v>35</v>
      </c>
      <c r="W3048">
        <v>85018</v>
      </c>
      <c r="X3048" t="s">
        <v>36</v>
      </c>
      <c r="Y3048">
        <v>13.4</v>
      </c>
      <c r="Z3048">
        <v>1</v>
      </c>
      <c r="AA3048" t="s">
        <v>37</v>
      </c>
      <c r="AB3048" t="s">
        <v>38</v>
      </c>
    </row>
    <row r="3049" spans="1:28" x14ac:dyDescent="0.25">
      <c r="A3049">
        <v>1069500312</v>
      </c>
      <c r="B3049" t="s">
        <v>3520</v>
      </c>
      <c r="C3049">
        <v>93684406</v>
      </c>
      <c r="D3049">
        <v>0</v>
      </c>
      <c r="E3049">
        <v>6</v>
      </c>
      <c r="F3049">
        <v>0</v>
      </c>
      <c r="G3049">
        <v>2024</v>
      </c>
      <c r="H3049">
        <v>7</v>
      </c>
      <c r="I3049">
        <v>13</v>
      </c>
      <c r="J3049" s="1">
        <v>45486</v>
      </c>
      <c r="K3049">
        <v>5223</v>
      </c>
      <c r="L3049" t="s">
        <v>29</v>
      </c>
      <c r="M3049">
        <v>4</v>
      </c>
      <c r="N3049" t="s">
        <v>44</v>
      </c>
      <c r="O3049">
        <v>5226</v>
      </c>
      <c r="P3049" t="s">
        <v>45</v>
      </c>
      <c r="Q3049">
        <v>130105</v>
      </c>
      <c r="R3049" t="s">
        <v>32</v>
      </c>
      <c r="S3049" t="s">
        <v>33</v>
      </c>
      <c r="T3049" t="s">
        <v>44</v>
      </c>
      <c r="U3049" t="s">
        <v>244</v>
      </c>
      <c r="V3049" t="s">
        <v>35</v>
      </c>
      <c r="W3049">
        <v>85018</v>
      </c>
      <c r="X3049" t="s">
        <v>36</v>
      </c>
      <c r="Y3049">
        <v>11.5</v>
      </c>
      <c r="Z3049">
        <v>1</v>
      </c>
      <c r="AA3049" t="s">
        <v>37</v>
      </c>
      <c r="AB3049" t="s">
        <v>38</v>
      </c>
    </row>
    <row r="3050" spans="1:28" x14ac:dyDescent="0.25">
      <c r="A3050">
        <v>1069903299</v>
      </c>
      <c r="B3050" t="s">
        <v>3521</v>
      </c>
      <c r="C3050" t="s">
        <v>3522</v>
      </c>
      <c r="D3050">
        <v>0</v>
      </c>
      <c r="E3050">
        <v>6</v>
      </c>
      <c r="F3050">
        <v>2</v>
      </c>
      <c r="G3050">
        <v>2024</v>
      </c>
      <c r="H3050">
        <v>7</v>
      </c>
      <c r="I3050">
        <v>19</v>
      </c>
      <c r="J3050" s="1">
        <v>45492</v>
      </c>
      <c r="K3050">
        <v>5239</v>
      </c>
      <c r="L3050" t="s">
        <v>29</v>
      </c>
      <c r="M3050">
        <v>9</v>
      </c>
      <c r="N3050" t="s">
        <v>145</v>
      </c>
      <c r="O3050">
        <v>5242</v>
      </c>
      <c r="P3050" t="s">
        <v>145</v>
      </c>
      <c r="Q3050">
        <v>130111</v>
      </c>
      <c r="R3050" t="s">
        <v>32</v>
      </c>
      <c r="S3050" t="s">
        <v>33</v>
      </c>
      <c r="T3050" t="s">
        <v>147</v>
      </c>
      <c r="U3050" t="s">
        <v>3523</v>
      </c>
      <c r="V3050" t="s">
        <v>35</v>
      </c>
      <c r="W3050">
        <v>85018</v>
      </c>
      <c r="X3050" t="s">
        <v>36</v>
      </c>
      <c r="Y3050">
        <v>11.7</v>
      </c>
      <c r="Z3050">
        <v>1</v>
      </c>
      <c r="AA3050" t="s">
        <v>37</v>
      </c>
      <c r="AB3050" t="s">
        <v>38</v>
      </c>
    </row>
    <row r="3051" spans="1:28" x14ac:dyDescent="0.25">
      <c r="A3051">
        <v>1069977878</v>
      </c>
      <c r="B3051" t="s">
        <v>3524</v>
      </c>
      <c r="C3051">
        <v>93688476</v>
      </c>
      <c r="D3051">
        <v>0</v>
      </c>
      <c r="E3051">
        <v>6</v>
      </c>
      <c r="F3051">
        <v>5</v>
      </c>
      <c r="G3051">
        <v>2024</v>
      </c>
      <c r="H3051">
        <v>7</v>
      </c>
      <c r="I3051">
        <v>22</v>
      </c>
      <c r="J3051" s="1">
        <v>45495</v>
      </c>
      <c r="K3051">
        <v>5205</v>
      </c>
      <c r="L3051" t="s">
        <v>29</v>
      </c>
      <c r="M3051">
        <v>1</v>
      </c>
      <c r="N3051" t="s">
        <v>40</v>
      </c>
      <c r="O3051">
        <v>5208</v>
      </c>
      <c r="P3051" t="s">
        <v>103</v>
      </c>
      <c r="Q3051">
        <v>130101</v>
      </c>
      <c r="R3051" t="s">
        <v>32</v>
      </c>
      <c r="S3051" t="s">
        <v>33</v>
      </c>
      <c r="T3051" t="s">
        <v>33</v>
      </c>
      <c r="U3051" t="s">
        <v>327</v>
      </c>
      <c r="V3051" t="s">
        <v>35</v>
      </c>
      <c r="W3051">
        <v>85018</v>
      </c>
      <c r="X3051" t="s">
        <v>36</v>
      </c>
      <c r="Y3051">
        <v>12.6</v>
      </c>
      <c r="Z3051">
        <v>1</v>
      </c>
      <c r="AA3051" t="s">
        <v>37</v>
      </c>
      <c r="AB3051" t="s">
        <v>38</v>
      </c>
    </row>
    <row r="3052" spans="1:28" x14ac:dyDescent="0.25">
      <c r="A3052">
        <v>1070469982</v>
      </c>
      <c r="B3052" t="s">
        <v>3525</v>
      </c>
      <c r="C3052">
        <v>93684716</v>
      </c>
      <c r="D3052">
        <v>0</v>
      </c>
      <c r="E3052">
        <v>6</v>
      </c>
      <c r="F3052">
        <v>3</v>
      </c>
      <c r="G3052">
        <v>2024</v>
      </c>
      <c r="H3052">
        <v>7</v>
      </c>
      <c r="I3052">
        <v>16</v>
      </c>
      <c r="J3052" s="1">
        <v>45489</v>
      </c>
      <c r="K3052">
        <v>5211</v>
      </c>
      <c r="L3052" t="s">
        <v>29</v>
      </c>
      <c r="M3052">
        <v>7</v>
      </c>
      <c r="N3052" t="s">
        <v>54</v>
      </c>
      <c r="O3052">
        <v>5214</v>
      </c>
      <c r="P3052" t="s">
        <v>236</v>
      </c>
      <c r="Q3052">
        <v>130102</v>
      </c>
      <c r="R3052" t="s">
        <v>32</v>
      </c>
      <c r="S3052" t="s">
        <v>33</v>
      </c>
      <c r="T3052" t="s">
        <v>56</v>
      </c>
      <c r="U3052" t="s">
        <v>931</v>
      </c>
      <c r="V3052" t="s">
        <v>35</v>
      </c>
      <c r="W3052">
        <v>85018</v>
      </c>
      <c r="X3052" t="s">
        <v>36</v>
      </c>
      <c r="Y3052">
        <v>13.6</v>
      </c>
      <c r="Z3052">
        <v>1</v>
      </c>
      <c r="AA3052" t="s">
        <v>37</v>
      </c>
      <c r="AB3052" t="s">
        <v>38</v>
      </c>
    </row>
    <row r="3053" spans="1:28" x14ac:dyDescent="0.25">
      <c r="A3053">
        <v>1070571206</v>
      </c>
      <c r="B3053" t="s">
        <v>3526</v>
      </c>
      <c r="C3053">
        <v>93678835</v>
      </c>
      <c r="D3053">
        <v>0</v>
      </c>
      <c r="E3053">
        <v>6</v>
      </c>
      <c r="F3053">
        <v>17</v>
      </c>
      <c r="G3053">
        <v>2024</v>
      </c>
      <c r="H3053">
        <v>7</v>
      </c>
      <c r="I3053">
        <v>26</v>
      </c>
      <c r="J3053" s="1">
        <v>45499</v>
      </c>
      <c r="K3053">
        <v>5237</v>
      </c>
      <c r="L3053" t="s">
        <v>29</v>
      </c>
      <c r="M3053">
        <v>8</v>
      </c>
      <c r="N3053" t="s">
        <v>51</v>
      </c>
      <c r="O3053">
        <v>5240</v>
      </c>
      <c r="P3053" t="s">
        <v>438</v>
      </c>
      <c r="Q3053">
        <v>130109</v>
      </c>
      <c r="R3053" t="s">
        <v>32</v>
      </c>
      <c r="S3053" t="s">
        <v>33</v>
      </c>
      <c r="T3053" t="s">
        <v>51</v>
      </c>
      <c r="U3053" t="s">
        <v>1584</v>
      </c>
      <c r="V3053" t="s">
        <v>35</v>
      </c>
      <c r="W3053">
        <v>85018</v>
      </c>
      <c r="X3053" t="s">
        <v>36</v>
      </c>
      <c r="Y3053">
        <v>11.7</v>
      </c>
      <c r="Z3053">
        <v>1</v>
      </c>
      <c r="AA3053" t="s">
        <v>37</v>
      </c>
      <c r="AB3053" t="s">
        <v>38</v>
      </c>
    </row>
    <row r="3054" spans="1:28" x14ac:dyDescent="0.25">
      <c r="A3054">
        <v>1072082037</v>
      </c>
      <c r="B3054" t="s">
        <v>3527</v>
      </c>
      <c r="C3054">
        <v>93680766</v>
      </c>
      <c r="D3054">
        <v>0</v>
      </c>
      <c r="E3054">
        <v>6</v>
      </c>
      <c r="F3054">
        <v>1</v>
      </c>
      <c r="G3054">
        <v>2024</v>
      </c>
      <c r="H3054">
        <v>7</v>
      </c>
      <c r="I3054">
        <v>11</v>
      </c>
      <c r="J3054" s="1">
        <v>45484</v>
      </c>
      <c r="K3054">
        <v>7091</v>
      </c>
      <c r="L3054" t="s">
        <v>29</v>
      </c>
      <c r="M3054">
        <v>4</v>
      </c>
      <c r="N3054" t="s">
        <v>44</v>
      </c>
      <c r="O3054">
        <v>7115</v>
      </c>
      <c r="P3054" t="s">
        <v>75</v>
      </c>
      <c r="Q3054">
        <v>130105</v>
      </c>
      <c r="R3054" t="s">
        <v>32</v>
      </c>
      <c r="S3054" t="s">
        <v>33</v>
      </c>
      <c r="T3054" t="s">
        <v>44</v>
      </c>
      <c r="U3054" t="s">
        <v>121</v>
      </c>
      <c r="V3054" t="s">
        <v>35</v>
      </c>
      <c r="W3054">
        <v>85018</v>
      </c>
      <c r="X3054" t="s">
        <v>36</v>
      </c>
      <c r="Y3054">
        <v>12.5</v>
      </c>
      <c r="Z3054">
        <v>1</v>
      </c>
      <c r="AA3054" t="s">
        <v>37</v>
      </c>
      <c r="AB3054" t="s">
        <v>38</v>
      </c>
    </row>
    <row r="3055" spans="1:28" x14ac:dyDescent="0.25">
      <c r="A3055">
        <v>1072946675</v>
      </c>
      <c r="B3055" t="s">
        <v>3528</v>
      </c>
      <c r="C3055">
        <v>93702869</v>
      </c>
      <c r="D3055">
        <v>0</v>
      </c>
      <c r="E3055">
        <v>6</v>
      </c>
      <c r="F3055">
        <v>1</v>
      </c>
      <c r="G3055">
        <v>2024</v>
      </c>
      <c r="H3055">
        <v>7</v>
      </c>
      <c r="I3055">
        <v>30</v>
      </c>
      <c r="J3055" s="1">
        <v>45503</v>
      </c>
      <c r="K3055">
        <v>5213</v>
      </c>
      <c r="L3055" t="s">
        <v>29</v>
      </c>
      <c r="M3055">
        <v>7</v>
      </c>
      <c r="N3055" t="s">
        <v>54</v>
      </c>
      <c r="O3055">
        <v>5216</v>
      </c>
      <c r="P3055" t="s">
        <v>344</v>
      </c>
      <c r="Q3055">
        <v>130102</v>
      </c>
      <c r="R3055" t="s">
        <v>32</v>
      </c>
      <c r="S3055" t="s">
        <v>33</v>
      </c>
      <c r="T3055" t="s">
        <v>56</v>
      </c>
      <c r="U3055" t="s">
        <v>374</v>
      </c>
      <c r="V3055" t="s">
        <v>35</v>
      </c>
      <c r="W3055">
        <v>85018</v>
      </c>
      <c r="X3055" t="s">
        <v>36</v>
      </c>
      <c r="Y3055">
        <v>12.7</v>
      </c>
      <c r="Z3055">
        <v>1</v>
      </c>
      <c r="AA3055" t="s">
        <v>37</v>
      </c>
      <c r="AB3055" t="s">
        <v>38</v>
      </c>
    </row>
    <row r="3056" spans="1:28" x14ac:dyDescent="0.25">
      <c r="A3056">
        <v>1073498693</v>
      </c>
      <c r="B3056" t="s">
        <v>3529</v>
      </c>
      <c r="C3056">
        <v>93691077</v>
      </c>
      <c r="D3056">
        <v>0</v>
      </c>
      <c r="E3056">
        <v>6</v>
      </c>
      <c r="F3056">
        <v>0</v>
      </c>
      <c r="G3056">
        <v>2024</v>
      </c>
      <c r="H3056">
        <v>7</v>
      </c>
      <c r="I3056">
        <v>18</v>
      </c>
      <c r="J3056" s="1">
        <v>45491</v>
      </c>
      <c r="K3056">
        <v>5240</v>
      </c>
      <c r="L3056" t="s">
        <v>29</v>
      </c>
      <c r="M3056">
        <v>9</v>
      </c>
      <c r="N3056" t="s">
        <v>145</v>
      </c>
      <c r="O3056">
        <v>5243</v>
      </c>
      <c r="P3056" t="s">
        <v>172</v>
      </c>
      <c r="Q3056">
        <v>130111</v>
      </c>
      <c r="R3056" t="s">
        <v>32</v>
      </c>
      <c r="S3056" t="s">
        <v>33</v>
      </c>
      <c r="T3056" t="s">
        <v>147</v>
      </c>
      <c r="U3056" t="s">
        <v>519</v>
      </c>
      <c r="V3056" t="s">
        <v>35</v>
      </c>
      <c r="W3056">
        <v>85018</v>
      </c>
      <c r="X3056" t="s">
        <v>36</v>
      </c>
      <c r="Y3056">
        <v>12.5</v>
      </c>
      <c r="Z3056">
        <v>1</v>
      </c>
      <c r="AA3056" t="s">
        <v>37</v>
      </c>
      <c r="AB3056" t="s">
        <v>38</v>
      </c>
    </row>
    <row r="3057" spans="1:28" x14ac:dyDescent="0.25">
      <c r="A3057">
        <v>1074065074</v>
      </c>
      <c r="B3057" t="s">
        <v>3530</v>
      </c>
      <c r="C3057">
        <v>93728221</v>
      </c>
      <c r="D3057">
        <v>0</v>
      </c>
      <c r="E3057">
        <v>6</v>
      </c>
      <c r="F3057">
        <v>2</v>
      </c>
      <c r="G3057">
        <v>2024</v>
      </c>
      <c r="H3057">
        <v>7</v>
      </c>
      <c r="I3057">
        <v>22</v>
      </c>
      <c r="J3057" s="1">
        <v>45495</v>
      </c>
      <c r="K3057">
        <v>5217</v>
      </c>
      <c r="L3057" t="s">
        <v>29</v>
      </c>
      <c r="M3057">
        <v>7</v>
      </c>
      <c r="N3057" t="s">
        <v>54</v>
      </c>
      <c r="O3057">
        <v>5220</v>
      </c>
      <c r="P3057" t="s">
        <v>83</v>
      </c>
      <c r="Q3057">
        <v>130112</v>
      </c>
      <c r="R3057" t="s">
        <v>32</v>
      </c>
      <c r="S3057" t="s">
        <v>33</v>
      </c>
      <c r="T3057" t="s">
        <v>84</v>
      </c>
      <c r="U3057" t="s">
        <v>3291</v>
      </c>
      <c r="V3057" t="s">
        <v>204</v>
      </c>
      <c r="W3057">
        <v>85018</v>
      </c>
      <c r="X3057" t="s">
        <v>36</v>
      </c>
      <c r="Y3057">
        <v>11.5</v>
      </c>
      <c r="Z3057">
        <v>1</v>
      </c>
      <c r="AA3057" t="s">
        <v>37</v>
      </c>
      <c r="AB3057" t="s">
        <v>38</v>
      </c>
    </row>
    <row r="3058" spans="1:28" x14ac:dyDescent="0.25">
      <c r="A3058">
        <v>1074074486</v>
      </c>
      <c r="B3058" t="s">
        <v>3531</v>
      </c>
      <c r="C3058">
        <v>93692540</v>
      </c>
      <c r="D3058">
        <v>0</v>
      </c>
      <c r="E3058">
        <v>6</v>
      </c>
      <c r="F3058">
        <v>2</v>
      </c>
      <c r="G3058">
        <v>2024</v>
      </c>
      <c r="H3058">
        <v>7</v>
      </c>
      <c r="I3058">
        <v>22</v>
      </c>
      <c r="J3058" s="1">
        <v>45495</v>
      </c>
      <c r="K3058">
        <v>16220</v>
      </c>
      <c r="L3058" t="s">
        <v>29</v>
      </c>
      <c r="M3058">
        <v>7</v>
      </c>
      <c r="N3058" t="s">
        <v>54</v>
      </c>
      <c r="O3058">
        <v>12229</v>
      </c>
      <c r="P3058" t="s">
        <v>188</v>
      </c>
      <c r="Q3058">
        <v>130112</v>
      </c>
      <c r="R3058" t="s">
        <v>32</v>
      </c>
      <c r="S3058" t="s">
        <v>33</v>
      </c>
      <c r="T3058" t="s">
        <v>84</v>
      </c>
      <c r="U3058" t="s">
        <v>189</v>
      </c>
      <c r="V3058" t="s">
        <v>35</v>
      </c>
      <c r="W3058">
        <v>85018</v>
      </c>
      <c r="X3058" t="s">
        <v>36</v>
      </c>
      <c r="Y3058">
        <v>11</v>
      </c>
      <c r="Z3058">
        <v>1</v>
      </c>
      <c r="AA3058" t="s">
        <v>37</v>
      </c>
      <c r="AB3058" t="s">
        <v>38</v>
      </c>
    </row>
    <row r="3059" spans="1:28" x14ac:dyDescent="0.25">
      <c r="A3059">
        <v>1074215661</v>
      </c>
      <c r="B3059" t="s">
        <v>3532</v>
      </c>
      <c r="C3059">
        <v>93701941</v>
      </c>
      <c r="D3059">
        <v>0</v>
      </c>
      <c r="E3059">
        <v>6</v>
      </c>
      <c r="F3059">
        <v>3</v>
      </c>
      <c r="G3059">
        <v>2024</v>
      </c>
      <c r="H3059">
        <v>7</v>
      </c>
      <c r="I3059">
        <v>31</v>
      </c>
      <c r="J3059" s="1">
        <v>45504</v>
      </c>
      <c r="K3059">
        <v>26615</v>
      </c>
      <c r="L3059" t="s">
        <v>29</v>
      </c>
      <c r="M3059">
        <v>2</v>
      </c>
      <c r="N3059" t="s">
        <v>30</v>
      </c>
      <c r="O3059">
        <v>17752</v>
      </c>
      <c r="P3059" t="s">
        <v>31</v>
      </c>
      <c r="Q3059">
        <v>130103</v>
      </c>
      <c r="R3059" t="s">
        <v>32</v>
      </c>
      <c r="S3059" t="s">
        <v>33</v>
      </c>
      <c r="T3059" t="s">
        <v>30</v>
      </c>
      <c r="U3059" t="s">
        <v>34</v>
      </c>
      <c r="V3059" t="s">
        <v>35</v>
      </c>
      <c r="W3059">
        <v>85018</v>
      </c>
      <c r="X3059" t="s">
        <v>36</v>
      </c>
      <c r="Y3059">
        <v>12</v>
      </c>
      <c r="Z3059">
        <v>1</v>
      </c>
      <c r="AA3059" t="s">
        <v>37</v>
      </c>
      <c r="AB3059" t="s">
        <v>38</v>
      </c>
    </row>
    <row r="3060" spans="1:28" x14ac:dyDescent="0.25">
      <c r="A3060">
        <v>1074417798</v>
      </c>
      <c r="B3060" t="s">
        <v>3533</v>
      </c>
      <c r="C3060">
        <v>93696710</v>
      </c>
      <c r="D3060">
        <v>0</v>
      </c>
      <c r="E3060">
        <v>6</v>
      </c>
      <c r="F3060">
        <v>1</v>
      </c>
      <c r="G3060">
        <v>2024</v>
      </c>
      <c r="H3060">
        <v>7</v>
      </c>
      <c r="I3060">
        <v>25</v>
      </c>
      <c r="J3060" s="1">
        <v>45498</v>
      </c>
      <c r="K3060">
        <v>5207</v>
      </c>
      <c r="L3060" t="s">
        <v>29</v>
      </c>
      <c r="M3060">
        <v>7</v>
      </c>
      <c r="N3060" t="s">
        <v>54</v>
      </c>
      <c r="O3060">
        <v>5210</v>
      </c>
      <c r="P3060" t="s">
        <v>55</v>
      </c>
      <c r="Q3060">
        <v>130102</v>
      </c>
      <c r="R3060" t="s">
        <v>32</v>
      </c>
      <c r="S3060" t="s">
        <v>33</v>
      </c>
      <c r="T3060" t="s">
        <v>56</v>
      </c>
      <c r="U3060" t="s">
        <v>523</v>
      </c>
      <c r="V3060" t="s">
        <v>35</v>
      </c>
      <c r="W3060">
        <v>85018</v>
      </c>
      <c r="X3060" t="s">
        <v>36</v>
      </c>
      <c r="Y3060">
        <v>12.6</v>
      </c>
      <c r="Z3060">
        <v>1</v>
      </c>
      <c r="AA3060" t="s">
        <v>37</v>
      </c>
      <c r="AB3060" t="s">
        <v>38</v>
      </c>
    </row>
    <row r="3061" spans="1:28" x14ac:dyDescent="0.25">
      <c r="A3061">
        <v>1074635668</v>
      </c>
      <c r="B3061" t="s">
        <v>3534</v>
      </c>
      <c r="C3061">
        <v>93678292</v>
      </c>
      <c r="D3061">
        <v>0</v>
      </c>
      <c r="E3061">
        <v>6</v>
      </c>
      <c r="F3061">
        <v>22</v>
      </c>
      <c r="G3061">
        <v>2024</v>
      </c>
      <c r="H3061">
        <v>7</v>
      </c>
      <c r="I3061">
        <v>30</v>
      </c>
      <c r="J3061" s="1">
        <v>45503</v>
      </c>
      <c r="K3061">
        <v>5240</v>
      </c>
      <c r="L3061" t="s">
        <v>29</v>
      </c>
      <c r="M3061">
        <v>9</v>
      </c>
      <c r="N3061" t="s">
        <v>145</v>
      </c>
      <c r="O3061">
        <v>5243</v>
      </c>
      <c r="P3061" t="s">
        <v>172</v>
      </c>
      <c r="Q3061">
        <v>130111</v>
      </c>
      <c r="R3061" t="s">
        <v>32</v>
      </c>
      <c r="S3061" t="s">
        <v>33</v>
      </c>
      <c r="T3061" t="s">
        <v>147</v>
      </c>
      <c r="U3061" t="s">
        <v>423</v>
      </c>
      <c r="V3061" t="s">
        <v>35</v>
      </c>
      <c r="W3061">
        <v>85018</v>
      </c>
      <c r="X3061" t="s">
        <v>36</v>
      </c>
      <c r="Y3061">
        <v>13</v>
      </c>
      <c r="Z3061">
        <v>1</v>
      </c>
      <c r="AA3061" t="s">
        <v>37</v>
      </c>
      <c r="AB3061" t="s">
        <v>38</v>
      </c>
    </row>
    <row r="3062" spans="1:28" x14ac:dyDescent="0.25">
      <c r="A3062">
        <v>1074756105</v>
      </c>
      <c r="B3062" t="s">
        <v>3535</v>
      </c>
      <c r="C3062">
        <v>93699710</v>
      </c>
      <c r="D3062">
        <v>0</v>
      </c>
      <c r="E3062">
        <v>6</v>
      </c>
      <c r="F3062">
        <v>1</v>
      </c>
      <c r="G3062">
        <v>2024</v>
      </c>
      <c r="H3062">
        <v>7</v>
      </c>
      <c r="I3062">
        <v>27</v>
      </c>
      <c r="J3062" s="1">
        <v>45500</v>
      </c>
      <c r="K3062">
        <v>5233</v>
      </c>
      <c r="L3062" t="s">
        <v>29</v>
      </c>
      <c r="M3062">
        <v>6</v>
      </c>
      <c r="N3062" t="s">
        <v>115</v>
      </c>
      <c r="O3062">
        <v>5236</v>
      </c>
      <c r="P3062" t="s">
        <v>568</v>
      </c>
      <c r="Q3062">
        <v>130107</v>
      </c>
      <c r="R3062" t="s">
        <v>32</v>
      </c>
      <c r="S3062" t="s">
        <v>33</v>
      </c>
      <c r="T3062" t="s">
        <v>115</v>
      </c>
      <c r="U3062" t="s">
        <v>1112</v>
      </c>
      <c r="V3062" t="s">
        <v>35</v>
      </c>
      <c r="W3062">
        <v>85018</v>
      </c>
      <c r="X3062" t="s">
        <v>36</v>
      </c>
      <c r="Y3062">
        <v>12.2</v>
      </c>
      <c r="Z3062">
        <v>1</v>
      </c>
      <c r="AA3062" t="s">
        <v>37</v>
      </c>
      <c r="AB3062" t="s">
        <v>38</v>
      </c>
    </row>
    <row r="3063" spans="1:28" x14ac:dyDescent="0.25">
      <c r="A3063">
        <v>1074845863</v>
      </c>
      <c r="B3063" t="s">
        <v>3536</v>
      </c>
      <c r="C3063">
        <v>93749276</v>
      </c>
      <c r="D3063">
        <v>0</v>
      </c>
      <c r="E3063">
        <v>6</v>
      </c>
      <c r="F3063">
        <v>1</v>
      </c>
      <c r="G3063">
        <v>2024</v>
      </c>
      <c r="H3063">
        <v>7</v>
      </c>
      <c r="I3063">
        <v>24</v>
      </c>
      <c r="J3063" s="1">
        <v>45497</v>
      </c>
      <c r="K3063">
        <v>5205</v>
      </c>
      <c r="L3063" t="s">
        <v>29</v>
      </c>
      <c r="M3063">
        <v>1</v>
      </c>
      <c r="N3063" t="s">
        <v>40</v>
      </c>
      <c r="O3063">
        <v>5208</v>
      </c>
      <c r="P3063" t="s">
        <v>103</v>
      </c>
      <c r="Q3063">
        <v>130101</v>
      </c>
      <c r="R3063" t="s">
        <v>32</v>
      </c>
      <c r="S3063" t="s">
        <v>33</v>
      </c>
      <c r="T3063" t="s">
        <v>33</v>
      </c>
      <c r="U3063" t="s">
        <v>3537</v>
      </c>
      <c r="V3063" t="s">
        <v>77</v>
      </c>
      <c r="W3063">
        <v>85018</v>
      </c>
      <c r="X3063" t="s">
        <v>36</v>
      </c>
      <c r="Y3063">
        <v>9.8000000000000007</v>
      </c>
      <c r="Z3063">
        <v>1</v>
      </c>
      <c r="AA3063" t="s">
        <v>37</v>
      </c>
      <c r="AB3063" t="s">
        <v>38</v>
      </c>
    </row>
    <row r="3064" spans="1:28" x14ac:dyDescent="0.25">
      <c r="A3064">
        <v>1075771933</v>
      </c>
      <c r="B3064" t="s">
        <v>3538</v>
      </c>
      <c r="C3064">
        <v>93698354</v>
      </c>
      <c r="D3064">
        <v>0</v>
      </c>
      <c r="E3064">
        <v>6</v>
      </c>
      <c r="F3064">
        <v>1</v>
      </c>
      <c r="G3064">
        <v>2024</v>
      </c>
      <c r="H3064">
        <v>7</v>
      </c>
      <c r="I3064">
        <v>26</v>
      </c>
      <c r="J3064" s="1">
        <v>45499</v>
      </c>
      <c r="K3064">
        <v>5217</v>
      </c>
      <c r="L3064" t="s">
        <v>29</v>
      </c>
      <c r="M3064">
        <v>7</v>
      </c>
      <c r="N3064" t="s">
        <v>54</v>
      </c>
      <c r="O3064">
        <v>5220</v>
      </c>
      <c r="P3064" t="s">
        <v>83</v>
      </c>
      <c r="Q3064">
        <v>130112</v>
      </c>
      <c r="R3064" t="s">
        <v>32</v>
      </c>
      <c r="S3064" t="s">
        <v>33</v>
      </c>
      <c r="T3064" t="s">
        <v>84</v>
      </c>
      <c r="U3064" t="s">
        <v>372</v>
      </c>
      <c r="V3064" t="s">
        <v>35</v>
      </c>
      <c r="W3064">
        <v>85018</v>
      </c>
      <c r="X3064" t="s">
        <v>36</v>
      </c>
      <c r="Y3064">
        <v>11.3</v>
      </c>
      <c r="Z3064">
        <v>1</v>
      </c>
      <c r="AA3064" t="s">
        <v>37</v>
      </c>
      <c r="AB3064" t="s">
        <v>38</v>
      </c>
    </row>
    <row r="3065" spans="1:28" x14ac:dyDescent="0.25">
      <c r="A3065">
        <v>1076506080</v>
      </c>
      <c r="B3065" t="s">
        <v>3539</v>
      </c>
      <c r="C3065">
        <v>93667864</v>
      </c>
      <c r="D3065">
        <v>0</v>
      </c>
      <c r="E3065">
        <v>6</v>
      </c>
      <c r="F3065">
        <v>2</v>
      </c>
      <c r="G3065">
        <v>2024</v>
      </c>
      <c r="H3065">
        <v>7</v>
      </c>
      <c r="I3065">
        <v>2</v>
      </c>
      <c r="J3065" s="1">
        <v>45475</v>
      </c>
      <c r="K3065">
        <v>5225</v>
      </c>
      <c r="L3065" t="s">
        <v>29</v>
      </c>
      <c r="M3065">
        <v>4</v>
      </c>
      <c r="N3065" t="s">
        <v>44</v>
      </c>
      <c r="O3065">
        <v>5228</v>
      </c>
      <c r="P3065" t="s">
        <v>253</v>
      </c>
      <c r="Q3065">
        <v>130105</v>
      </c>
      <c r="R3065" t="s">
        <v>32</v>
      </c>
      <c r="S3065" t="s">
        <v>33</v>
      </c>
      <c r="T3065" t="s">
        <v>44</v>
      </c>
      <c r="U3065" t="s">
        <v>254</v>
      </c>
      <c r="V3065" t="s">
        <v>35</v>
      </c>
      <c r="W3065">
        <v>85018</v>
      </c>
      <c r="X3065" t="s">
        <v>36</v>
      </c>
      <c r="Y3065">
        <v>10.8</v>
      </c>
      <c r="Z3065">
        <v>1</v>
      </c>
      <c r="AA3065" t="s">
        <v>37</v>
      </c>
      <c r="AB3065" t="s">
        <v>38</v>
      </c>
    </row>
    <row r="3066" spans="1:28" x14ac:dyDescent="0.25">
      <c r="A3066">
        <v>1076693215</v>
      </c>
      <c r="B3066" t="s">
        <v>3540</v>
      </c>
      <c r="C3066">
        <v>93699248</v>
      </c>
      <c r="D3066">
        <v>0</v>
      </c>
      <c r="E3066">
        <v>6</v>
      </c>
      <c r="F3066">
        <v>7</v>
      </c>
      <c r="G3066">
        <v>2024</v>
      </c>
      <c r="H3066">
        <v>7</v>
      </c>
      <c r="I3066">
        <v>31</v>
      </c>
      <c r="J3066" s="1">
        <v>45504</v>
      </c>
      <c r="K3066">
        <v>5197</v>
      </c>
      <c r="L3066" t="s">
        <v>29</v>
      </c>
      <c r="M3066">
        <v>1</v>
      </c>
      <c r="N3066" t="s">
        <v>40</v>
      </c>
      <c r="O3066">
        <v>5200</v>
      </c>
      <c r="P3066" t="s">
        <v>109</v>
      </c>
      <c r="Q3066">
        <v>130101</v>
      </c>
      <c r="R3066" t="s">
        <v>32</v>
      </c>
      <c r="S3066" t="s">
        <v>33</v>
      </c>
      <c r="T3066" t="s">
        <v>33</v>
      </c>
      <c r="U3066" t="s">
        <v>261</v>
      </c>
      <c r="V3066" t="s">
        <v>35</v>
      </c>
      <c r="W3066">
        <v>85018</v>
      </c>
      <c r="X3066" t="s">
        <v>36</v>
      </c>
      <c r="Y3066">
        <v>11.1</v>
      </c>
      <c r="Z3066">
        <v>1</v>
      </c>
      <c r="AA3066" t="s">
        <v>37</v>
      </c>
      <c r="AB3066" t="s">
        <v>38</v>
      </c>
    </row>
    <row r="3067" spans="1:28" x14ac:dyDescent="0.25">
      <c r="A3067">
        <v>1076887501</v>
      </c>
      <c r="B3067" t="s">
        <v>3541</v>
      </c>
      <c r="C3067">
        <v>93705109</v>
      </c>
      <c r="D3067">
        <v>0</v>
      </c>
      <c r="E3067">
        <v>6</v>
      </c>
      <c r="F3067">
        <v>3</v>
      </c>
      <c r="G3067">
        <v>2024</v>
      </c>
      <c r="H3067">
        <v>8</v>
      </c>
      <c r="I3067">
        <v>3</v>
      </c>
      <c r="J3067" s="1">
        <v>45507</v>
      </c>
      <c r="K3067">
        <v>5213</v>
      </c>
      <c r="L3067" t="s">
        <v>29</v>
      </c>
      <c r="M3067">
        <v>7</v>
      </c>
      <c r="N3067" t="s">
        <v>54</v>
      </c>
      <c r="O3067">
        <v>5216</v>
      </c>
      <c r="P3067" t="s">
        <v>344</v>
      </c>
      <c r="Q3067">
        <v>130102</v>
      </c>
      <c r="R3067" t="s">
        <v>32</v>
      </c>
      <c r="S3067" t="s">
        <v>33</v>
      </c>
      <c r="T3067" t="s">
        <v>56</v>
      </c>
      <c r="U3067" t="s">
        <v>374</v>
      </c>
      <c r="V3067" t="s">
        <v>35</v>
      </c>
      <c r="W3067">
        <v>85018</v>
      </c>
      <c r="X3067" t="s">
        <v>36</v>
      </c>
      <c r="Y3067">
        <v>13.6</v>
      </c>
      <c r="Z3067">
        <v>1</v>
      </c>
      <c r="AA3067" t="s">
        <v>37</v>
      </c>
      <c r="AB3067" t="s">
        <v>38</v>
      </c>
    </row>
    <row r="3068" spans="1:28" x14ac:dyDescent="0.25">
      <c r="A3068">
        <v>1077811613</v>
      </c>
      <c r="B3068" t="s">
        <v>3542</v>
      </c>
      <c r="C3068">
        <v>93714846</v>
      </c>
      <c r="D3068">
        <v>0</v>
      </c>
      <c r="E3068">
        <v>6</v>
      </c>
      <c r="F3068">
        <v>1</v>
      </c>
      <c r="G3068">
        <v>2024</v>
      </c>
      <c r="H3068">
        <v>8</v>
      </c>
      <c r="I3068">
        <v>1</v>
      </c>
      <c r="J3068" s="1">
        <v>45505</v>
      </c>
      <c r="K3068">
        <v>5197</v>
      </c>
      <c r="L3068" t="s">
        <v>29</v>
      </c>
      <c r="M3068">
        <v>1</v>
      </c>
      <c r="N3068" t="s">
        <v>40</v>
      </c>
      <c r="O3068">
        <v>5200</v>
      </c>
      <c r="P3068" t="s">
        <v>109</v>
      </c>
      <c r="Q3068">
        <v>130101</v>
      </c>
      <c r="R3068" t="s">
        <v>32</v>
      </c>
      <c r="S3068" t="s">
        <v>33</v>
      </c>
      <c r="T3068" t="s">
        <v>33</v>
      </c>
      <c r="U3068" t="s">
        <v>119</v>
      </c>
      <c r="V3068" t="s">
        <v>35</v>
      </c>
      <c r="W3068">
        <v>85018</v>
      </c>
      <c r="X3068" t="s">
        <v>36</v>
      </c>
      <c r="Y3068">
        <v>11.6</v>
      </c>
      <c r="Z3068">
        <v>1</v>
      </c>
      <c r="AA3068" t="s">
        <v>37</v>
      </c>
      <c r="AB3068" t="s">
        <v>38</v>
      </c>
    </row>
    <row r="3069" spans="1:28" x14ac:dyDescent="0.25">
      <c r="A3069">
        <v>1078770946</v>
      </c>
      <c r="B3069" t="s">
        <v>3543</v>
      </c>
      <c r="C3069">
        <v>93710062</v>
      </c>
      <c r="D3069">
        <v>0</v>
      </c>
      <c r="E3069">
        <v>6</v>
      </c>
      <c r="F3069">
        <v>1</v>
      </c>
      <c r="G3069">
        <v>2024</v>
      </c>
      <c r="H3069">
        <v>8</v>
      </c>
      <c r="I3069">
        <v>5</v>
      </c>
      <c r="J3069" s="1">
        <v>45509</v>
      </c>
      <c r="K3069">
        <v>5198</v>
      </c>
      <c r="L3069" t="s">
        <v>29</v>
      </c>
      <c r="M3069">
        <v>1</v>
      </c>
      <c r="N3069" t="s">
        <v>40</v>
      </c>
      <c r="O3069">
        <v>5201</v>
      </c>
      <c r="P3069" t="s">
        <v>92</v>
      </c>
      <c r="Q3069">
        <v>130101</v>
      </c>
      <c r="R3069" t="s">
        <v>32</v>
      </c>
      <c r="S3069" t="s">
        <v>33</v>
      </c>
      <c r="T3069" t="s">
        <v>33</v>
      </c>
      <c r="U3069" t="s">
        <v>93</v>
      </c>
      <c r="V3069" t="s">
        <v>35</v>
      </c>
      <c r="W3069">
        <v>85018</v>
      </c>
      <c r="X3069" t="s">
        <v>36</v>
      </c>
      <c r="Y3069">
        <v>12</v>
      </c>
      <c r="Z3069">
        <v>1</v>
      </c>
      <c r="AA3069" t="s">
        <v>37</v>
      </c>
      <c r="AB3069" t="s">
        <v>38</v>
      </c>
    </row>
    <row r="3070" spans="1:28" x14ac:dyDescent="0.25">
      <c r="A3070">
        <v>1079108657</v>
      </c>
      <c r="B3070" t="s">
        <v>3544</v>
      </c>
      <c r="C3070">
        <v>93712960</v>
      </c>
      <c r="D3070">
        <v>0</v>
      </c>
      <c r="E3070">
        <v>6</v>
      </c>
      <c r="F3070">
        <v>2</v>
      </c>
      <c r="G3070">
        <v>2024</v>
      </c>
      <c r="H3070">
        <v>8</v>
      </c>
      <c r="I3070">
        <v>8</v>
      </c>
      <c r="J3070" s="1">
        <v>45512</v>
      </c>
      <c r="K3070">
        <v>7091</v>
      </c>
      <c r="L3070" t="s">
        <v>29</v>
      </c>
      <c r="M3070">
        <v>4</v>
      </c>
      <c r="N3070" t="s">
        <v>44</v>
      </c>
      <c r="O3070">
        <v>7115</v>
      </c>
      <c r="P3070" t="s">
        <v>75</v>
      </c>
      <c r="Q3070">
        <v>130105</v>
      </c>
      <c r="R3070" t="s">
        <v>32</v>
      </c>
      <c r="S3070" t="s">
        <v>33</v>
      </c>
      <c r="T3070" t="s">
        <v>44</v>
      </c>
      <c r="U3070" t="s">
        <v>121</v>
      </c>
      <c r="V3070" t="s">
        <v>35</v>
      </c>
      <c r="W3070">
        <v>85018</v>
      </c>
      <c r="X3070" t="s">
        <v>36</v>
      </c>
      <c r="Y3070">
        <v>12.9</v>
      </c>
      <c r="Z3070">
        <v>1</v>
      </c>
      <c r="AA3070" t="s">
        <v>37</v>
      </c>
      <c r="AB3070" t="s">
        <v>38</v>
      </c>
    </row>
    <row r="3071" spans="1:28" x14ac:dyDescent="0.25">
      <c r="A3071">
        <v>1079619643</v>
      </c>
      <c r="B3071" t="s">
        <v>3545</v>
      </c>
      <c r="C3071">
        <v>93681491</v>
      </c>
      <c r="D3071">
        <v>0</v>
      </c>
      <c r="E3071">
        <v>6</v>
      </c>
      <c r="F3071">
        <v>21</v>
      </c>
      <c r="G3071">
        <v>2024</v>
      </c>
      <c r="H3071">
        <v>8</v>
      </c>
      <c r="I3071">
        <v>1</v>
      </c>
      <c r="J3071" s="1">
        <v>45505</v>
      </c>
      <c r="K3071">
        <v>5195</v>
      </c>
      <c r="L3071" t="s">
        <v>29</v>
      </c>
      <c r="M3071">
        <v>1</v>
      </c>
      <c r="N3071" t="s">
        <v>40</v>
      </c>
      <c r="O3071">
        <v>5198</v>
      </c>
      <c r="P3071" t="s">
        <v>349</v>
      </c>
      <c r="Q3071">
        <v>130101</v>
      </c>
      <c r="R3071" t="s">
        <v>32</v>
      </c>
      <c r="S3071" t="s">
        <v>33</v>
      </c>
      <c r="T3071" t="s">
        <v>33</v>
      </c>
      <c r="U3071" t="s">
        <v>408</v>
      </c>
      <c r="V3071" t="s">
        <v>35</v>
      </c>
      <c r="W3071">
        <v>85018</v>
      </c>
      <c r="X3071" t="s">
        <v>36</v>
      </c>
      <c r="Y3071">
        <v>11.2</v>
      </c>
      <c r="Z3071">
        <v>1</v>
      </c>
      <c r="AA3071" t="s">
        <v>37</v>
      </c>
      <c r="AB3071" t="s">
        <v>38</v>
      </c>
    </row>
    <row r="3072" spans="1:28" x14ac:dyDescent="0.25">
      <c r="A3072">
        <v>1079674127</v>
      </c>
      <c r="B3072" t="s">
        <v>3546</v>
      </c>
      <c r="C3072">
        <v>93807941</v>
      </c>
      <c r="D3072">
        <v>0</v>
      </c>
      <c r="E3072">
        <v>6</v>
      </c>
      <c r="F3072">
        <v>0</v>
      </c>
      <c r="G3072">
        <v>2024</v>
      </c>
      <c r="H3072">
        <v>8</v>
      </c>
      <c r="I3072">
        <v>1</v>
      </c>
      <c r="J3072" s="1">
        <v>45505</v>
      </c>
      <c r="K3072">
        <v>5228</v>
      </c>
      <c r="L3072" t="s">
        <v>29</v>
      </c>
      <c r="M3072">
        <v>5</v>
      </c>
      <c r="N3072" t="s">
        <v>62</v>
      </c>
      <c r="O3072">
        <v>5231</v>
      </c>
      <c r="P3072" t="s">
        <v>63</v>
      </c>
      <c r="Q3072">
        <v>130106</v>
      </c>
      <c r="R3072" t="s">
        <v>32</v>
      </c>
      <c r="S3072" t="s">
        <v>33</v>
      </c>
      <c r="T3072" t="s">
        <v>62</v>
      </c>
      <c r="U3072" t="s">
        <v>231</v>
      </c>
      <c r="V3072" t="s">
        <v>35</v>
      </c>
      <c r="W3072">
        <v>85018</v>
      </c>
      <c r="X3072" t="s">
        <v>36</v>
      </c>
      <c r="Y3072">
        <v>10.6</v>
      </c>
      <c r="Z3072">
        <v>1</v>
      </c>
      <c r="AA3072" t="s">
        <v>37</v>
      </c>
      <c r="AB3072" t="s">
        <v>38</v>
      </c>
    </row>
    <row r="3073" spans="1:28" x14ac:dyDescent="0.25">
      <c r="A3073">
        <v>1087835982</v>
      </c>
      <c r="B3073" t="s">
        <v>3547</v>
      </c>
      <c r="C3073">
        <v>93736129</v>
      </c>
      <c r="D3073">
        <v>0</v>
      </c>
      <c r="E3073">
        <v>6</v>
      </c>
      <c r="F3073">
        <v>0</v>
      </c>
      <c r="G3073">
        <v>2024</v>
      </c>
      <c r="H3073">
        <v>8</v>
      </c>
      <c r="I3073">
        <v>26</v>
      </c>
      <c r="J3073" s="1">
        <v>45530</v>
      </c>
      <c r="K3073">
        <v>5200</v>
      </c>
      <c r="L3073" t="s">
        <v>29</v>
      </c>
      <c r="M3073">
        <v>1</v>
      </c>
      <c r="N3073" t="s">
        <v>40</v>
      </c>
      <c r="O3073">
        <v>5203</v>
      </c>
      <c r="P3073" t="s">
        <v>184</v>
      </c>
      <c r="Q3073">
        <v>130101</v>
      </c>
      <c r="R3073" t="s">
        <v>32</v>
      </c>
      <c r="S3073" t="s">
        <v>33</v>
      </c>
      <c r="T3073" t="s">
        <v>33</v>
      </c>
      <c r="U3073" t="s">
        <v>185</v>
      </c>
      <c r="V3073" t="s">
        <v>35</v>
      </c>
      <c r="W3073">
        <v>85018</v>
      </c>
      <c r="X3073" t="s">
        <v>36</v>
      </c>
      <c r="Y3073">
        <v>10.5</v>
      </c>
      <c r="Z3073">
        <v>1</v>
      </c>
      <c r="AA3073" t="s">
        <v>37</v>
      </c>
      <c r="AB3073" t="s">
        <v>38</v>
      </c>
    </row>
    <row r="3074" spans="1:28" x14ac:dyDescent="0.25">
      <c r="A3074">
        <v>1088411700</v>
      </c>
      <c r="B3074" t="s">
        <v>3548</v>
      </c>
      <c r="C3074">
        <v>93731740</v>
      </c>
      <c r="D3074">
        <v>0</v>
      </c>
      <c r="E3074">
        <v>6</v>
      </c>
      <c r="F3074">
        <v>0</v>
      </c>
      <c r="G3074">
        <v>2024</v>
      </c>
      <c r="H3074">
        <v>8</v>
      </c>
      <c r="I3074">
        <v>15</v>
      </c>
      <c r="J3074" s="1">
        <v>45519</v>
      </c>
      <c r="K3074">
        <v>5201</v>
      </c>
      <c r="L3074" t="s">
        <v>29</v>
      </c>
      <c r="M3074">
        <v>1</v>
      </c>
      <c r="N3074" t="s">
        <v>40</v>
      </c>
      <c r="O3074">
        <v>5204</v>
      </c>
      <c r="P3074" t="s">
        <v>112</v>
      </c>
      <c r="Q3074">
        <v>130101</v>
      </c>
      <c r="R3074" t="s">
        <v>32</v>
      </c>
      <c r="S3074" t="s">
        <v>33</v>
      </c>
      <c r="T3074" t="s">
        <v>33</v>
      </c>
      <c r="U3074" t="s">
        <v>113</v>
      </c>
      <c r="V3074" t="s">
        <v>35</v>
      </c>
      <c r="W3074">
        <v>85018</v>
      </c>
      <c r="X3074" t="s">
        <v>36</v>
      </c>
      <c r="Y3074">
        <v>11.3</v>
      </c>
      <c r="Z3074">
        <v>1</v>
      </c>
      <c r="AA3074" t="s">
        <v>37</v>
      </c>
      <c r="AB3074" t="s">
        <v>38</v>
      </c>
    </row>
    <row r="3075" spans="1:28" x14ac:dyDescent="0.25">
      <c r="A3075">
        <v>1088464255</v>
      </c>
      <c r="B3075" t="s">
        <v>3549</v>
      </c>
      <c r="C3075">
        <v>93713329</v>
      </c>
      <c r="D3075">
        <v>0</v>
      </c>
      <c r="E3075">
        <v>6</v>
      </c>
      <c r="F3075">
        <v>13</v>
      </c>
      <c r="G3075">
        <v>2024</v>
      </c>
      <c r="H3075">
        <v>8</v>
      </c>
      <c r="I3075">
        <v>20</v>
      </c>
      <c r="J3075" s="1">
        <v>45524</v>
      </c>
      <c r="K3075">
        <v>5197</v>
      </c>
      <c r="L3075" t="s">
        <v>29</v>
      </c>
      <c r="M3075">
        <v>1</v>
      </c>
      <c r="N3075" t="s">
        <v>40</v>
      </c>
      <c r="O3075">
        <v>5200</v>
      </c>
      <c r="P3075" t="s">
        <v>109</v>
      </c>
      <c r="Q3075">
        <v>130101</v>
      </c>
      <c r="R3075" t="s">
        <v>32</v>
      </c>
      <c r="S3075" t="s">
        <v>33</v>
      </c>
      <c r="T3075" t="s">
        <v>33</v>
      </c>
      <c r="U3075" t="s">
        <v>153</v>
      </c>
      <c r="V3075" t="s">
        <v>35</v>
      </c>
      <c r="W3075">
        <v>85018</v>
      </c>
      <c r="X3075" t="s">
        <v>36</v>
      </c>
      <c r="Y3075">
        <v>11</v>
      </c>
      <c r="Z3075">
        <v>1</v>
      </c>
      <c r="AA3075" t="s">
        <v>37</v>
      </c>
      <c r="AB3075" t="s">
        <v>38</v>
      </c>
    </row>
    <row r="3076" spans="1:28" x14ac:dyDescent="0.25">
      <c r="A3076">
        <v>1088563849</v>
      </c>
      <c r="B3076" t="s">
        <v>3550</v>
      </c>
      <c r="C3076">
        <v>93725436</v>
      </c>
      <c r="D3076">
        <v>0</v>
      </c>
      <c r="E3076">
        <v>6</v>
      </c>
      <c r="F3076">
        <v>9</v>
      </c>
      <c r="G3076">
        <v>2024</v>
      </c>
      <c r="H3076">
        <v>8</v>
      </c>
      <c r="I3076">
        <v>26</v>
      </c>
      <c r="J3076" s="1">
        <v>45530</v>
      </c>
      <c r="K3076">
        <v>5209</v>
      </c>
      <c r="L3076" t="s">
        <v>29</v>
      </c>
      <c r="M3076">
        <v>7</v>
      </c>
      <c r="N3076" t="s">
        <v>54</v>
      </c>
      <c r="O3076">
        <v>5212</v>
      </c>
      <c r="P3076" t="s">
        <v>329</v>
      </c>
      <c r="Q3076">
        <v>130102</v>
      </c>
      <c r="R3076" t="s">
        <v>32</v>
      </c>
      <c r="S3076" t="s">
        <v>33</v>
      </c>
      <c r="T3076" t="s">
        <v>56</v>
      </c>
      <c r="U3076" t="s">
        <v>492</v>
      </c>
      <c r="V3076" t="s">
        <v>35</v>
      </c>
      <c r="W3076">
        <v>85018</v>
      </c>
      <c r="X3076" t="s">
        <v>36</v>
      </c>
      <c r="Y3076">
        <v>10.8</v>
      </c>
      <c r="Z3076">
        <v>1</v>
      </c>
      <c r="AA3076" t="s">
        <v>37</v>
      </c>
      <c r="AB3076" t="s">
        <v>38</v>
      </c>
    </row>
    <row r="3077" spans="1:28" x14ac:dyDescent="0.25">
      <c r="A3077">
        <v>1089734431</v>
      </c>
      <c r="B3077" t="s">
        <v>3551</v>
      </c>
      <c r="C3077">
        <v>93699333</v>
      </c>
      <c r="D3077">
        <v>0</v>
      </c>
      <c r="E3077">
        <v>6</v>
      </c>
      <c r="F3077">
        <v>0</v>
      </c>
      <c r="G3077">
        <v>2024</v>
      </c>
      <c r="H3077">
        <v>7</v>
      </c>
      <c r="I3077">
        <v>26</v>
      </c>
      <c r="J3077" s="1">
        <v>45499</v>
      </c>
      <c r="K3077">
        <v>5197</v>
      </c>
      <c r="L3077" t="s">
        <v>29</v>
      </c>
      <c r="M3077">
        <v>1</v>
      </c>
      <c r="N3077" t="s">
        <v>40</v>
      </c>
      <c r="O3077">
        <v>5200</v>
      </c>
      <c r="P3077" t="s">
        <v>109</v>
      </c>
      <c r="Q3077">
        <v>130101</v>
      </c>
      <c r="R3077" t="s">
        <v>32</v>
      </c>
      <c r="S3077" t="s">
        <v>33</v>
      </c>
      <c r="T3077" t="s">
        <v>33</v>
      </c>
      <c r="U3077" t="s">
        <v>110</v>
      </c>
      <c r="V3077" t="s">
        <v>35</v>
      </c>
      <c r="W3077">
        <v>85018</v>
      </c>
      <c r="X3077" t="s">
        <v>36</v>
      </c>
      <c r="Y3077">
        <v>12</v>
      </c>
      <c r="Z3077">
        <v>1</v>
      </c>
      <c r="AA3077" t="s">
        <v>37</v>
      </c>
      <c r="AB3077" t="s">
        <v>38</v>
      </c>
    </row>
    <row r="3078" spans="1:28" x14ac:dyDescent="0.25">
      <c r="A3078">
        <v>1089735605</v>
      </c>
      <c r="B3078" t="s">
        <v>3552</v>
      </c>
      <c r="C3078">
        <v>93734894</v>
      </c>
      <c r="D3078">
        <v>0</v>
      </c>
      <c r="E3078">
        <v>6</v>
      </c>
      <c r="F3078">
        <v>2</v>
      </c>
      <c r="G3078">
        <v>2024</v>
      </c>
      <c r="H3078">
        <v>8</v>
      </c>
      <c r="I3078">
        <v>26</v>
      </c>
      <c r="J3078" s="1">
        <v>45530</v>
      </c>
      <c r="K3078">
        <v>5197</v>
      </c>
      <c r="L3078" t="s">
        <v>29</v>
      </c>
      <c r="M3078">
        <v>1</v>
      </c>
      <c r="N3078" t="s">
        <v>40</v>
      </c>
      <c r="O3078">
        <v>5200</v>
      </c>
      <c r="P3078" t="s">
        <v>109</v>
      </c>
      <c r="Q3078">
        <v>130101</v>
      </c>
      <c r="R3078" t="s">
        <v>32</v>
      </c>
      <c r="S3078" t="s">
        <v>33</v>
      </c>
      <c r="T3078" t="s">
        <v>33</v>
      </c>
      <c r="U3078" t="s">
        <v>261</v>
      </c>
      <c r="V3078" t="s">
        <v>35</v>
      </c>
      <c r="W3078">
        <v>85018</v>
      </c>
      <c r="X3078" t="s">
        <v>36</v>
      </c>
      <c r="Y3078" t="s">
        <v>170</v>
      </c>
      <c r="Z3078">
        <v>1</v>
      </c>
      <c r="AA3078" t="s">
        <v>37</v>
      </c>
      <c r="AB3078" t="s">
        <v>38</v>
      </c>
    </row>
    <row r="3079" spans="1:28" x14ac:dyDescent="0.25">
      <c r="A3079">
        <v>1089845365</v>
      </c>
      <c r="B3079" t="s">
        <v>3553</v>
      </c>
      <c r="C3079">
        <v>93732948</v>
      </c>
      <c r="D3079">
        <v>0</v>
      </c>
      <c r="E3079">
        <v>6</v>
      </c>
      <c r="F3079">
        <v>3</v>
      </c>
      <c r="G3079">
        <v>2024</v>
      </c>
      <c r="H3079">
        <v>8</v>
      </c>
      <c r="I3079">
        <v>10</v>
      </c>
      <c r="J3079" s="1">
        <v>45514</v>
      </c>
      <c r="K3079">
        <v>5234</v>
      </c>
      <c r="L3079" t="s">
        <v>29</v>
      </c>
      <c r="M3079">
        <v>6</v>
      </c>
      <c r="N3079" t="s">
        <v>115</v>
      </c>
      <c r="O3079">
        <v>5237</v>
      </c>
      <c r="P3079" t="s">
        <v>341</v>
      </c>
      <c r="Q3079">
        <v>130107</v>
      </c>
      <c r="R3079" t="s">
        <v>32</v>
      </c>
      <c r="S3079" t="s">
        <v>33</v>
      </c>
      <c r="T3079" t="s">
        <v>115</v>
      </c>
      <c r="U3079" t="s">
        <v>901</v>
      </c>
      <c r="V3079" t="s">
        <v>35</v>
      </c>
      <c r="W3079">
        <v>85018</v>
      </c>
      <c r="X3079" t="s">
        <v>36</v>
      </c>
      <c r="Y3079">
        <v>11.8</v>
      </c>
      <c r="Z3079">
        <v>1</v>
      </c>
      <c r="AA3079" t="s">
        <v>37</v>
      </c>
      <c r="AB3079" t="s">
        <v>38</v>
      </c>
    </row>
    <row r="3080" spans="1:28" x14ac:dyDescent="0.25">
      <c r="A3080">
        <v>1089895862</v>
      </c>
      <c r="B3080" t="s">
        <v>3554</v>
      </c>
      <c r="C3080">
        <v>93727278</v>
      </c>
      <c r="D3080">
        <v>0</v>
      </c>
      <c r="E3080">
        <v>6</v>
      </c>
      <c r="F3080">
        <v>1</v>
      </c>
      <c r="G3080">
        <v>2024</v>
      </c>
      <c r="H3080">
        <v>8</v>
      </c>
      <c r="I3080">
        <v>19</v>
      </c>
      <c r="J3080" s="1">
        <v>45523</v>
      </c>
      <c r="K3080">
        <v>5217</v>
      </c>
      <c r="L3080" t="s">
        <v>29</v>
      </c>
      <c r="M3080">
        <v>7</v>
      </c>
      <c r="N3080" t="s">
        <v>54</v>
      </c>
      <c r="O3080">
        <v>5220</v>
      </c>
      <c r="P3080" t="s">
        <v>83</v>
      </c>
      <c r="Q3080">
        <v>130112</v>
      </c>
      <c r="R3080" t="s">
        <v>32</v>
      </c>
      <c r="S3080" t="s">
        <v>33</v>
      </c>
      <c r="T3080" t="s">
        <v>84</v>
      </c>
      <c r="U3080" t="s">
        <v>135</v>
      </c>
      <c r="V3080" t="s">
        <v>35</v>
      </c>
      <c r="W3080">
        <v>85018</v>
      </c>
      <c r="X3080" t="s">
        <v>36</v>
      </c>
      <c r="Y3080">
        <v>11.4</v>
      </c>
      <c r="Z3080">
        <v>1</v>
      </c>
      <c r="AA3080" t="s">
        <v>37</v>
      </c>
      <c r="AB3080" t="s">
        <v>38</v>
      </c>
    </row>
    <row r="3081" spans="1:28" x14ac:dyDescent="0.25">
      <c r="A3081">
        <v>1090831282</v>
      </c>
      <c r="B3081" t="s">
        <v>3555</v>
      </c>
      <c r="C3081">
        <v>93740310</v>
      </c>
      <c r="D3081">
        <v>0</v>
      </c>
      <c r="E3081">
        <v>6</v>
      </c>
      <c r="F3081">
        <v>22</v>
      </c>
      <c r="G3081">
        <v>2024</v>
      </c>
      <c r="H3081">
        <v>8</v>
      </c>
      <c r="I3081">
        <v>27</v>
      </c>
      <c r="J3081" s="1">
        <v>45531</v>
      </c>
      <c r="K3081">
        <v>5240</v>
      </c>
      <c r="L3081" t="s">
        <v>29</v>
      </c>
      <c r="M3081">
        <v>9</v>
      </c>
      <c r="N3081" t="s">
        <v>145</v>
      </c>
      <c r="O3081">
        <v>5243</v>
      </c>
      <c r="P3081" t="s">
        <v>172</v>
      </c>
      <c r="Q3081">
        <v>130111</v>
      </c>
      <c r="R3081" t="s">
        <v>32</v>
      </c>
      <c r="S3081" t="s">
        <v>33</v>
      </c>
      <c r="T3081" t="s">
        <v>147</v>
      </c>
      <c r="U3081" t="s">
        <v>423</v>
      </c>
      <c r="V3081" t="s">
        <v>35</v>
      </c>
      <c r="W3081">
        <v>85018</v>
      </c>
      <c r="X3081" t="s">
        <v>36</v>
      </c>
      <c r="Y3081">
        <v>11.5</v>
      </c>
      <c r="Z3081">
        <v>1</v>
      </c>
      <c r="AA3081" t="s">
        <v>37</v>
      </c>
      <c r="AB3081" t="s">
        <v>38</v>
      </c>
    </row>
    <row r="3082" spans="1:28" x14ac:dyDescent="0.25">
      <c r="A3082">
        <v>1090939547</v>
      </c>
      <c r="B3082" t="s">
        <v>3556</v>
      </c>
      <c r="C3082">
        <v>93720464</v>
      </c>
      <c r="D3082">
        <v>0</v>
      </c>
      <c r="E3082">
        <v>6</v>
      </c>
      <c r="F3082">
        <v>10</v>
      </c>
      <c r="G3082">
        <v>2024</v>
      </c>
      <c r="H3082">
        <v>8</v>
      </c>
      <c r="I3082">
        <v>23</v>
      </c>
      <c r="J3082" s="1">
        <v>45527</v>
      </c>
      <c r="K3082">
        <v>5228</v>
      </c>
      <c r="L3082" t="s">
        <v>29</v>
      </c>
      <c r="M3082">
        <v>5</v>
      </c>
      <c r="N3082" t="s">
        <v>62</v>
      </c>
      <c r="O3082">
        <v>5231</v>
      </c>
      <c r="P3082" t="s">
        <v>63</v>
      </c>
      <c r="Q3082">
        <v>130106</v>
      </c>
      <c r="R3082" t="s">
        <v>32</v>
      </c>
      <c r="S3082" t="s">
        <v>33</v>
      </c>
      <c r="T3082" t="s">
        <v>62</v>
      </c>
      <c r="U3082" t="s">
        <v>501</v>
      </c>
      <c r="V3082" t="s">
        <v>35</v>
      </c>
      <c r="W3082">
        <v>85018</v>
      </c>
      <c r="X3082" t="s">
        <v>36</v>
      </c>
      <c r="Y3082">
        <v>11</v>
      </c>
      <c r="Z3082">
        <v>1</v>
      </c>
      <c r="AA3082" t="s">
        <v>37</v>
      </c>
      <c r="AB3082" t="s">
        <v>38</v>
      </c>
    </row>
    <row r="3083" spans="1:28" x14ac:dyDescent="0.25">
      <c r="A3083">
        <v>1091004240</v>
      </c>
      <c r="B3083" t="s">
        <v>3557</v>
      </c>
      <c r="C3083">
        <v>93703212</v>
      </c>
      <c r="D3083">
        <v>0</v>
      </c>
      <c r="E3083">
        <v>6</v>
      </c>
      <c r="F3083">
        <v>15</v>
      </c>
      <c r="G3083">
        <v>2024</v>
      </c>
      <c r="H3083">
        <v>8</v>
      </c>
      <c r="I3083">
        <v>13</v>
      </c>
      <c r="J3083" s="1">
        <v>45517</v>
      </c>
      <c r="K3083">
        <v>14985</v>
      </c>
      <c r="L3083" t="s">
        <v>29</v>
      </c>
      <c r="M3083">
        <v>3</v>
      </c>
      <c r="N3083" t="s">
        <v>59</v>
      </c>
      <c r="O3083">
        <v>11629</v>
      </c>
      <c r="P3083" t="s">
        <v>126</v>
      </c>
      <c r="Q3083">
        <v>130104</v>
      </c>
      <c r="R3083" t="s">
        <v>32</v>
      </c>
      <c r="S3083" t="s">
        <v>33</v>
      </c>
      <c r="T3083" t="s">
        <v>59</v>
      </c>
      <c r="U3083" t="s">
        <v>814</v>
      </c>
      <c r="V3083" t="s">
        <v>35</v>
      </c>
      <c r="W3083">
        <v>85018</v>
      </c>
      <c r="X3083" t="s">
        <v>36</v>
      </c>
      <c r="Y3083">
        <v>11.4</v>
      </c>
      <c r="Z3083">
        <v>1</v>
      </c>
      <c r="AA3083" t="s">
        <v>37</v>
      </c>
      <c r="AB3083" t="s">
        <v>38</v>
      </c>
    </row>
    <row r="3084" spans="1:28" x14ac:dyDescent="0.25">
      <c r="A3084">
        <v>1091063260</v>
      </c>
      <c r="B3084" t="s">
        <v>3558</v>
      </c>
      <c r="C3084">
        <v>93726856</v>
      </c>
      <c r="D3084">
        <v>0</v>
      </c>
      <c r="E3084">
        <v>6</v>
      </c>
      <c r="F3084">
        <v>6</v>
      </c>
      <c r="G3084">
        <v>2024</v>
      </c>
      <c r="H3084">
        <v>8</v>
      </c>
      <c r="I3084">
        <v>24</v>
      </c>
      <c r="J3084" s="1">
        <v>45528</v>
      </c>
      <c r="K3084">
        <v>5228</v>
      </c>
      <c r="L3084" t="s">
        <v>29</v>
      </c>
      <c r="M3084">
        <v>5</v>
      </c>
      <c r="N3084" t="s">
        <v>62</v>
      </c>
      <c r="O3084">
        <v>5231</v>
      </c>
      <c r="P3084" t="s">
        <v>63</v>
      </c>
      <c r="Q3084">
        <v>130106</v>
      </c>
      <c r="R3084" t="s">
        <v>32</v>
      </c>
      <c r="S3084" t="s">
        <v>33</v>
      </c>
      <c r="T3084" t="s">
        <v>62</v>
      </c>
      <c r="U3084" t="s">
        <v>501</v>
      </c>
      <c r="V3084" t="s">
        <v>35</v>
      </c>
      <c r="W3084">
        <v>85018</v>
      </c>
      <c r="X3084" t="s">
        <v>36</v>
      </c>
      <c r="Y3084">
        <v>11.2</v>
      </c>
      <c r="Z3084">
        <v>1</v>
      </c>
      <c r="AA3084" t="s">
        <v>37</v>
      </c>
      <c r="AB3084" t="s">
        <v>38</v>
      </c>
    </row>
    <row r="3085" spans="1:28" x14ac:dyDescent="0.25">
      <c r="A3085">
        <v>1091198713</v>
      </c>
      <c r="B3085" t="s">
        <v>3559</v>
      </c>
      <c r="C3085">
        <v>93739051</v>
      </c>
      <c r="D3085">
        <v>0</v>
      </c>
      <c r="E3085">
        <v>6</v>
      </c>
      <c r="F3085">
        <v>3</v>
      </c>
      <c r="G3085">
        <v>2024</v>
      </c>
      <c r="H3085">
        <v>8</v>
      </c>
      <c r="I3085">
        <v>31</v>
      </c>
      <c r="J3085" s="1">
        <v>45535</v>
      </c>
      <c r="K3085">
        <v>5198</v>
      </c>
      <c r="L3085" t="s">
        <v>29</v>
      </c>
      <c r="M3085">
        <v>1</v>
      </c>
      <c r="N3085" t="s">
        <v>40</v>
      </c>
      <c r="O3085">
        <v>5201</v>
      </c>
      <c r="P3085" t="s">
        <v>92</v>
      </c>
      <c r="Q3085">
        <v>130101</v>
      </c>
      <c r="R3085" t="s">
        <v>32</v>
      </c>
      <c r="S3085" t="s">
        <v>33</v>
      </c>
      <c r="T3085" t="s">
        <v>33</v>
      </c>
      <c r="U3085" t="s">
        <v>93</v>
      </c>
      <c r="V3085" t="s">
        <v>35</v>
      </c>
      <c r="W3085">
        <v>85018</v>
      </c>
      <c r="X3085" t="s">
        <v>36</v>
      </c>
      <c r="Y3085">
        <v>11.2</v>
      </c>
      <c r="Z3085">
        <v>1</v>
      </c>
      <c r="AA3085" t="s">
        <v>37</v>
      </c>
      <c r="AB3085" t="s">
        <v>38</v>
      </c>
    </row>
    <row r="3086" spans="1:28" x14ac:dyDescent="0.25">
      <c r="A3086">
        <v>1091268835</v>
      </c>
      <c r="B3086" t="s">
        <v>3560</v>
      </c>
      <c r="C3086">
        <v>93741822</v>
      </c>
      <c r="D3086">
        <v>0</v>
      </c>
      <c r="E3086">
        <v>6</v>
      </c>
      <c r="F3086">
        <v>0</v>
      </c>
      <c r="G3086">
        <v>2024</v>
      </c>
      <c r="H3086">
        <v>8</v>
      </c>
      <c r="I3086">
        <v>24</v>
      </c>
      <c r="J3086" s="1">
        <v>45528</v>
      </c>
      <c r="K3086">
        <v>5217</v>
      </c>
      <c r="L3086" t="s">
        <v>29</v>
      </c>
      <c r="M3086">
        <v>7</v>
      </c>
      <c r="N3086" t="s">
        <v>54</v>
      </c>
      <c r="O3086">
        <v>5220</v>
      </c>
      <c r="P3086" t="s">
        <v>83</v>
      </c>
      <c r="Q3086">
        <v>130112</v>
      </c>
      <c r="R3086" t="s">
        <v>32</v>
      </c>
      <c r="S3086" t="s">
        <v>33</v>
      </c>
      <c r="T3086" t="s">
        <v>84</v>
      </c>
      <c r="U3086" t="s">
        <v>372</v>
      </c>
      <c r="V3086" t="s">
        <v>35</v>
      </c>
      <c r="W3086">
        <v>85018</v>
      </c>
      <c r="X3086" t="s">
        <v>36</v>
      </c>
      <c r="Y3086">
        <v>10.9</v>
      </c>
      <c r="Z3086">
        <v>1</v>
      </c>
      <c r="AA3086" t="s">
        <v>37</v>
      </c>
      <c r="AB3086" t="s">
        <v>38</v>
      </c>
    </row>
    <row r="3087" spans="1:28" x14ac:dyDescent="0.25">
      <c r="A3087">
        <v>1091560555</v>
      </c>
      <c r="B3087" t="s">
        <v>3561</v>
      </c>
      <c r="C3087">
        <v>93740186</v>
      </c>
      <c r="D3087">
        <v>0</v>
      </c>
      <c r="E3087">
        <v>6</v>
      </c>
      <c r="F3087">
        <v>5</v>
      </c>
      <c r="G3087">
        <v>2024</v>
      </c>
      <c r="H3087">
        <v>9</v>
      </c>
      <c r="I3087">
        <v>2</v>
      </c>
      <c r="J3087" s="1">
        <v>45537</v>
      </c>
      <c r="K3087">
        <v>5242</v>
      </c>
      <c r="L3087" t="s">
        <v>29</v>
      </c>
      <c r="M3087">
        <v>9</v>
      </c>
      <c r="N3087" t="s">
        <v>145</v>
      </c>
      <c r="O3087">
        <v>5245</v>
      </c>
      <c r="P3087" t="s">
        <v>291</v>
      </c>
      <c r="Q3087">
        <v>130111</v>
      </c>
      <c r="R3087" t="s">
        <v>32</v>
      </c>
      <c r="S3087" t="s">
        <v>33</v>
      </c>
      <c r="T3087" t="s">
        <v>147</v>
      </c>
      <c r="U3087" t="s">
        <v>1408</v>
      </c>
      <c r="V3087" t="s">
        <v>204</v>
      </c>
      <c r="W3087">
        <v>85018</v>
      </c>
      <c r="X3087" t="s">
        <v>36</v>
      </c>
      <c r="Y3087">
        <v>10.6</v>
      </c>
      <c r="Z3087">
        <v>1</v>
      </c>
      <c r="AA3087" t="s">
        <v>37</v>
      </c>
      <c r="AB3087" t="s">
        <v>38</v>
      </c>
    </row>
    <row r="3088" spans="1:28" x14ac:dyDescent="0.25">
      <c r="A3088">
        <v>1091607926</v>
      </c>
      <c r="B3088" t="s">
        <v>3562</v>
      </c>
      <c r="C3088">
        <v>93749415</v>
      </c>
      <c r="D3088">
        <v>0</v>
      </c>
      <c r="E3088">
        <v>6</v>
      </c>
      <c r="F3088">
        <v>1</v>
      </c>
      <c r="G3088">
        <v>2024</v>
      </c>
      <c r="H3088">
        <v>9</v>
      </c>
      <c r="I3088">
        <v>2</v>
      </c>
      <c r="J3088" s="1">
        <v>45537</v>
      </c>
      <c r="K3088">
        <v>5210</v>
      </c>
      <c r="L3088" t="s">
        <v>29</v>
      </c>
      <c r="M3088">
        <v>7</v>
      </c>
      <c r="N3088" t="s">
        <v>54</v>
      </c>
      <c r="O3088">
        <v>5213</v>
      </c>
      <c r="P3088" t="s">
        <v>95</v>
      </c>
      <c r="Q3088">
        <v>130102</v>
      </c>
      <c r="R3088" t="s">
        <v>32</v>
      </c>
      <c r="S3088" t="s">
        <v>33</v>
      </c>
      <c r="T3088" t="s">
        <v>56</v>
      </c>
      <c r="U3088" t="s">
        <v>226</v>
      </c>
      <c r="V3088" t="s">
        <v>35</v>
      </c>
      <c r="W3088">
        <v>85018</v>
      </c>
      <c r="X3088" t="s">
        <v>36</v>
      </c>
      <c r="Y3088">
        <v>11.1</v>
      </c>
      <c r="Z3088">
        <v>1</v>
      </c>
      <c r="AA3088" t="s">
        <v>37</v>
      </c>
      <c r="AB3088" t="s">
        <v>38</v>
      </c>
    </row>
    <row r="3089" spans="1:28" x14ac:dyDescent="0.25">
      <c r="A3089">
        <v>1087166212</v>
      </c>
      <c r="B3089" t="s">
        <v>3563</v>
      </c>
      <c r="C3089">
        <v>93734147</v>
      </c>
      <c r="D3089">
        <v>0</v>
      </c>
      <c r="E3089">
        <v>6</v>
      </c>
      <c r="F3089">
        <v>0</v>
      </c>
      <c r="G3089">
        <v>2024</v>
      </c>
      <c r="H3089">
        <v>8</v>
      </c>
      <c r="I3089">
        <v>24</v>
      </c>
      <c r="J3089" s="1">
        <v>45528</v>
      </c>
      <c r="K3089">
        <v>5205</v>
      </c>
      <c r="L3089" t="s">
        <v>29</v>
      </c>
      <c r="M3089">
        <v>1</v>
      </c>
      <c r="N3089" t="s">
        <v>40</v>
      </c>
      <c r="O3089">
        <v>5208</v>
      </c>
      <c r="P3089" t="s">
        <v>103</v>
      </c>
      <c r="Q3089">
        <v>130101</v>
      </c>
      <c r="R3089" t="s">
        <v>32</v>
      </c>
      <c r="S3089" t="s">
        <v>33</v>
      </c>
      <c r="T3089" t="s">
        <v>33</v>
      </c>
      <c r="U3089" t="s">
        <v>104</v>
      </c>
      <c r="V3089" t="s">
        <v>35</v>
      </c>
      <c r="W3089">
        <v>85018</v>
      </c>
      <c r="X3089" t="s">
        <v>36</v>
      </c>
      <c r="Y3089">
        <v>10.9</v>
      </c>
      <c r="Z3089">
        <v>1</v>
      </c>
      <c r="AA3089" t="s">
        <v>37</v>
      </c>
      <c r="AB3089" t="s">
        <v>38</v>
      </c>
    </row>
    <row r="3090" spans="1:28" x14ac:dyDescent="0.25">
      <c r="A3090">
        <v>1087237400</v>
      </c>
      <c r="B3090" t="s">
        <v>3564</v>
      </c>
      <c r="C3090">
        <v>93726238</v>
      </c>
      <c r="D3090">
        <v>0</v>
      </c>
      <c r="E3090">
        <v>6</v>
      </c>
      <c r="F3090">
        <v>2</v>
      </c>
      <c r="G3090">
        <v>2024</v>
      </c>
      <c r="H3090">
        <v>8</v>
      </c>
      <c r="I3090">
        <v>19</v>
      </c>
      <c r="J3090" s="1">
        <v>45523</v>
      </c>
      <c r="K3090">
        <v>26615</v>
      </c>
      <c r="L3090" t="s">
        <v>29</v>
      </c>
      <c r="M3090">
        <v>2</v>
      </c>
      <c r="N3090" t="s">
        <v>30</v>
      </c>
      <c r="O3090">
        <v>17752</v>
      </c>
      <c r="P3090" t="s">
        <v>31</v>
      </c>
      <c r="Q3090">
        <v>130103</v>
      </c>
      <c r="R3090" t="s">
        <v>32</v>
      </c>
      <c r="S3090" t="s">
        <v>33</v>
      </c>
      <c r="T3090" t="s">
        <v>30</v>
      </c>
      <c r="U3090" t="s">
        <v>809</v>
      </c>
      <c r="V3090" t="s">
        <v>35</v>
      </c>
      <c r="W3090">
        <v>85018</v>
      </c>
      <c r="X3090" t="s">
        <v>36</v>
      </c>
      <c r="Y3090">
        <v>11.1</v>
      </c>
      <c r="Z3090">
        <v>1</v>
      </c>
      <c r="AA3090" t="s">
        <v>37</v>
      </c>
      <c r="AB3090" t="s">
        <v>38</v>
      </c>
    </row>
    <row r="3091" spans="1:28" x14ac:dyDescent="0.25">
      <c r="A3091">
        <v>1087257629</v>
      </c>
      <c r="B3091" t="s">
        <v>3565</v>
      </c>
      <c r="C3091">
        <v>93707609</v>
      </c>
      <c r="D3091">
        <v>0</v>
      </c>
      <c r="E3091">
        <v>6</v>
      </c>
      <c r="F3091">
        <v>3</v>
      </c>
      <c r="G3091">
        <v>2024</v>
      </c>
      <c r="H3091">
        <v>8</v>
      </c>
      <c r="I3091">
        <v>5</v>
      </c>
      <c r="J3091" s="1">
        <v>45509</v>
      </c>
      <c r="K3091">
        <v>5206</v>
      </c>
      <c r="L3091" t="s">
        <v>29</v>
      </c>
      <c r="M3091">
        <v>7</v>
      </c>
      <c r="N3091" t="s">
        <v>54</v>
      </c>
      <c r="O3091">
        <v>5209</v>
      </c>
      <c r="P3091" t="s">
        <v>79</v>
      </c>
      <c r="Q3091">
        <v>130102</v>
      </c>
      <c r="R3091" t="s">
        <v>32</v>
      </c>
      <c r="S3091" t="s">
        <v>33</v>
      </c>
      <c r="T3091" t="s">
        <v>56</v>
      </c>
      <c r="U3091" t="s">
        <v>593</v>
      </c>
      <c r="V3091" t="s">
        <v>81</v>
      </c>
      <c r="W3091">
        <v>85018</v>
      </c>
      <c r="X3091" t="s">
        <v>36</v>
      </c>
      <c r="Y3091">
        <v>11.1</v>
      </c>
      <c r="Z3091">
        <v>1</v>
      </c>
      <c r="AA3091" t="s">
        <v>37</v>
      </c>
      <c r="AB3091" t="s">
        <v>38</v>
      </c>
    </row>
    <row r="3092" spans="1:28" x14ac:dyDescent="0.25">
      <c r="A3092">
        <v>1087277744</v>
      </c>
      <c r="B3092" t="s">
        <v>3566</v>
      </c>
      <c r="C3092">
        <v>93706994</v>
      </c>
      <c r="D3092">
        <v>0</v>
      </c>
      <c r="E3092">
        <v>6</v>
      </c>
      <c r="F3092">
        <v>4</v>
      </c>
      <c r="G3092">
        <v>2024</v>
      </c>
      <c r="H3092">
        <v>8</v>
      </c>
      <c r="I3092">
        <v>5</v>
      </c>
      <c r="J3092" s="1">
        <v>45509</v>
      </c>
      <c r="K3092">
        <v>5206</v>
      </c>
      <c r="L3092" t="s">
        <v>29</v>
      </c>
      <c r="M3092">
        <v>7</v>
      </c>
      <c r="N3092" t="s">
        <v>54</v>
      </c>
      <c r="O3092">
        <v>5209</v>
      </c>
      <c r="P3092" t="s">
        <v>79</v>
      </c>
      <c r="Q3092">
        <v>130102</v>
      </c>
      <c r="R3092" t="s">
        <v>32</v>
      </c>
      <c r="S3092" t="s">
        <v>33</v>
      </c>
      <c r="T3092" t="s">
        <v>56</v>
      </c>
      <c r="U3092" t="s">
        <v>1813</v>
      </c>
      <c r="V3092" t="s">
        <v>81</v>
      </c>
      <c r="W3092">
        <v>85018</v>
      </c>
      <c r="X3092" t="s">
        <v>36</v>
      </c>
      <c r="Y3092">
        <v>11</v>
      </c>
      <c r="Z3092">
        <v>1</v>
      </c>
      <c r="AA3092" t="s">
        <v>37</v>
      </c>
      <c r="AB3092" t="s">
        <v>38</v>
      </c>
    </row>
    <row r="3093" spans="1:28" x14ac:dyDescent="0.25">
      <c r="A3093">
        <v>1087292726</v>
      </c>
      <c r="B3093" t="s">
        <v>3567</v>
      </c>
      <c r="C3093">
        <v>93721998</v>
      </c>
      <c r="D3093">
        <v>0</v>
      </c>
      <c r="E3093">
        <v>6</v>
      </c>
      <c r="F3093">
        <v>3</v>
      </c>
      <c r="G3093">
        <v>2024</v>
      </c>
      <c r="H3093">
        <v>8</v>
      </c>
      <c r="I3093">
        <v>17</v>
      </c>
      <c r="J3093" s="1">
        <v>45521</v>
      </c>
      <c r="K3093">
        <v>5206</v>
      </c>
      <c r="L3093" t="s">
        <v>29</v>
      </c>
      <c r="M3093">
        <v>7</v>
      </c>
      <c r="N3093" t="s">
        <v>54</v>
      </c>
      <c r="O3093">
        <v>5209</v>
      </c>
      <c r="P3093" t="s">
        <v>79</v>
      </c>
      <c r="Q3093">
        <v>130102</v>
      </c>
      <c r="R3093" t="s">
        <v>32</v>
      </c>
      <c r="S3093" t="s">
        <v>33</v>
      </c>
      <c r="T3093" t="s">
        <v>56</v>
      </c>
      <c r="U3093" t="s">
        <v>1813</v>
      </c>
      <c r="V3093" t="s">
        <v>81</v>
      </c>
      <c r="W3093">
        <v>85018</v>
      </c>
      <c r="X3093" t="s">
        <v>36</v>
      </c>
      <c r="Y3093">
        <v>11</v>
      </c>
      <c r="Z3093">
        <v>1</v>
      </c>
      <c r="AA3093" t="s">
        <v>37</v>
      </c>
      <c r="AB3093" t="s">
        <v>38</v>
      </c>
    </row>
    <row r="3094" spans="1:28" x14ac:dyDescent="0.25">
      <c r="A3094">
        <v>1087373209</v>
      </c>
      <c r="B3094" t="s">
        <v>3568</v>
      </c>
      <c r="C3094">
        <v>93715234</v>
      </c>
      <c r="D3094">
        <v>0</v>
      </c>
      <c r="E3094">
        <v>6</v>
      </c>
      <c r="F3094">
        <v>13</v>
      </c>
      <c r="G3094">
        <v>2024</v>
      </c>
      <c r="H3094">
        <v>8</v>
      </c>
      <c r="I3094">
        <v>21</v>
      </c>
      <c r="J3094" s="1">
        <v>45525</v>
      </c>
      <c r="K3094">
        <v>5206</v>
      </c>
      <c r="L3094" t="s">
        <v>29</v>
      </c>
      <c r="M3094">
        <v>7</v>
      </c>
      <c r="N3094" t="s">
        <v>54</v>
      </c>
      <c r="O3094">
        <v>5209</v>
      </c>
      <c r="P3094" t="s">
        <v>79</v>
      </c>
      <c r="Q3094">
        <v>130102</v>
      </c>
      <c r="R3094" t="s">
        <v>32</v>
      </c>
      <c r="S3094" t="s">
        <v>33</v>
      </c>
      <c r="T3094" t="s">
        <v>56</v>
      </c>
      <c r="U3094" t="s">
        <v>1813</v>
      </c>
      <c r="V3094" t="s">
        <v>81</v>
      </c>
      <c r="W3094">
        <v>85018</v>
      </c>
      <c r="X3094" t="s">
        <v>36</v>
      </c>
      <c r="Y3094">
        <v>12.2</v>
      </c>
      <c r="Z3094">
        <v>1</v>
      </c>
      <c r="AA3094" t="s">
        <v>37</v>
      </c>
      <c r="AB3094" t="s">
        <v>38</v>
      </c>
    </row>
    <row r="3095" spans="1:28" x14ac:dyDescent="0.25">
      <c r="A3095">
        <v>1087547579</v>
      </c>
      <c r="B3095" t="s">
        <v>3569</v>
      </c>
      <c r="C3095">
        <v>93704907</v>
      </c>
      <c r="D3095">
        <v>0</v>
      </c>
      <c r="E3095">
        <v>6</v>
      </c>
      <c r="F3095">
        <v>12</v>
      </c>
      <c r="G3095">
        <v>2024</v>
      </c>
      <c r="H3095">
        <v>8</v>
      </c>
      <c r="I3095">
        <v>12</v>
      </c>
      <c r="J3095" s="1">
        <v>45516</v>
      </c>
      <c r="K3095">
        <v>5228</v>
      </c>
      <c r="L3095" t="s">
        <v>29</v>
      </c>
      <c r="M3095">
        <v>5</v>
      </c>
      <c r="N3095" t="s">
        <v>62</v>
      </c>
      <c r="O3095">
        <v>5231</v>
      </c>
      <c r="P3095" t="s">
        <v>63</v>
      </c>
      <c r="Q3095">
        <v>130106</v>
      </c>
      <c r="R3095" t="s">
        <v>32</v>
      </c>
      <c r="S3095" t="s">
        <v>33</v>
      </c>
      <c r="T3095" t="s">
        <v>62</v>
      </c>
      <c r="U3095" t="s">
        <v>501</v>
      </c>
      <c r="V3095" t="s">
        <v>35</v>
      </c>
      <c r="W3095">
        <v>85018</v>
      </c>
      <c r="X3095" t="s">
        <v>36</v>
      </c>
      <c r="Y3095">
        <v>11</v>
      </c>
      <c r="Z3095">
        <v>1</v>
      </c>
      <c r="AA3095" t="s">
        <v>37</v>
      </c>
      <c r="AB3095" t="s">
        <v>38</v>
      </c>
    </row>
    <row r="3096" spans="1:28" x14ac:dyDescent="0.25">
      <c r="A3096">
        <v>1087835944</v>
      </c>
      <c r="B3096" t="s">
        <v>3570</v>
      </c>
      <c r="C3096">
        <v>93759370</v>
      </c>
      <c r="D3096">
        <v>0</v>
      </c>
      <c r="E3096">
        <v>6</v>
      </c>
      <c r="F3096">
        <v>1</v>
      </c>
      <c r="G3096">
        <v>2024</v>
      </c>
      <c r="H3096">
        <v>8</v>
      </c>
      <c r="I3096">
        <v>26</v>
      </c>
      <c r="J3096" s="1">
        <v>45530</v>
      </c>
      <c r="K3096">
        <v>5210</v>
      </c>
      <c r="L3096" t="s">
        <v>29</v>
      </c>
      <c r="M3096">
        <v>7</v>
      </c>
      <c r="N3096" t="s">
        <v>54</v>
      </c>
      <c r="O3096">
        <v>5213</v>
      </c>
      <c r="P3096" t="s">
        <v>95</v>
      </c>
      <c r="Q3096">
        <v>130102</v>
      </c>
      <c r="R3096" t="s">
        <v>32</v>
      </c>
      <c r="S3096" t="s">
        <v>33</v>
      </c>
      <c r="T3096" t="s">
        <v>56</v>
      </c>
      <c r="U3096" t="s">
        <v>544</v>
      </c>
      <c r="V3096" t="s">
        <v>35</v>
      </c>
      <c r="W3096">
        <v>85018</v>
      </c>
      <c r="X3096" t="s">
        <v>36</v>
      </c>
      <c r="Y3096" t="s">
        <v>170</v>
      </c>
      <c r="Z3096">
        <v>1</v>
      </c>
      <c r="AA3096" t="s">
        <v>37</v>
      </c>
      <c r="AB3096" t="s">
        <v>38</v>
      </c>
    </row>
    <row r="3097" spans="1:28" x14ac:dyDescent="0.25">
      <c r="A3097">
        <v>1087946891</v>
      </c>
      <c r="B3097" t="s">
        <v>3571</v>
      </c>
      <c r="C3097">
        <v>93730572</v>
      </c>
      <c r="D3097">
        <v>0</v>
      </c>
      <c r="E3097">
        <v>6</v>
      </c>
      <c r="F3097">
        <v>1</v>
      </c>
      <c r="G3097">
        <v>2024</v>
      </c>
      <c r="H3097">
        <v>8</v>
      </c>
      <c r="I3097">
        <v>22</v>
      </c>
      <c r="J3097" s="1">
        <v>45526</v>
      </c>
      <c r="K3097">
        <v>5219</v>
      </c>
      <c r="L3097" t="s">
        <v>29</v>
      </c>
      <c r="M3097">
        <v>4</v>
      </c>
      <c r="N3097" t="s">
        <v>44</v>
      </c>
      <c r="O3097">
        <v>5222</v>
      </c>
      <c r="P3097" t="s">
        <v>123</v>
      </c>
      <c r="Q3097">
        <v>130104</v>
      </c>
      <c r="R3097" t="s">
        <v>32</v>
      </c>
      <c r="S3097" t="s">
        <v>33</v>
      </c>
      <c r="T3097" t="s">
        <v>59</v>
      </c>
      <c r="U3097" t="s">
        <v>450</v>
      </c>
      <c r="V3097" t="s">
        <v>451</v>
      </c>
      <c r="W3097">
        <v>85018</v>
      </c>
      <c r="X3097" t="s">
        <v>36</v>
      </c>
      <c r="Y3097">
        <v>10.9</v>
      </c>
      <c r="Z3097">
        <v>1</v>
      </c>
      <c r="AA3097" t="s">
        <v>37</v>
      </c>
      <c r="AB3097" t="s">
        <v>38</v>
      </c>
    </row>
    <row r="3098" spans="1:28" x14ac:dyDescent="0.25">
      <c r="A3098">
        <v>1087977789</v>
      </c>
      <c r="B3098" t="s">
        <v>3572</v>
      </c>
      <c r="C3098">
        <v>93726081</v>
      </c>
      <c r="D3098">
        <v>0</v>
      </c>
      <c r="E3098">
        <v>6</v>
      </c>
      <c r="F3098">
        <v>6</v>
      </c>
      <c r="G3098">
        <v>2024</v>
      </c>
      <c r="H3098">
        <v>8</v>
      </c>
      <c r="I3098">
        <v>23</v>
      </c>
      <c r="J3098" s="1">
        <v>45527</v>
      </c>
      <c r="K3098">
        <v>5205</v>
      </c>
      <c r="L3098" t="s">
        <v>29</v>
      </c>
      <c r="M3098">
        <v>1</v>
      </c>
      <c r="N3098" t="s">
        <v>40</v>
      </c>
      <c r="O3098">
        <v>5208</v>
      </c>
      <c r="P3098" t="s">
        <v>103</v>
      </c>
      <c r="Q3098">
        <v>130101</v>
      </c>
      <c r="R3098" t="s">
        <v>32</v>
      </c>
      <c r="S3098" t="s">
        <v>33</v>
      </c>
      <c r="T3098" t="s">
        <v>33</v>
      </c>
      <c r="U3098" t="s">
        <v>2503</v>
      </c>
      <c r="V3098" t="s">
        <v>35</v>
      </c>
      <c r="W3098">
        <v>85018</v>
      </c>
      <c r="X3098" t="s">
        <v>36</v>
      </c>
      <c r="Y3098">
        <v>11.2</v>
      </c>
      <c r="Z3098">
        <v>1</v>
      </c>
      <c r="AA3098" t="s">
        <v>37</v>
      </c>
      <c r="AB3098" t="s">
        <v>38</v>
      </c>
    </row>
    <row r="3099" spans="1:28" x14ac:dyDescent="0.25">
      <c r="A3099">
        <v>1089079236</v>
      </c>
      <c r="B3099" t="s">
        <v>3573</v>
      </c>
      <c r="C3099">
        <v>93767163</v>
      </c>
      <c r="D3099">
        <v>0</v>
      </c>
      <c r="E3099">
        <v>6</v>
      </c>
      <c r="F3099">
        <v>3</v>
      </c>
      <c r="G3099">
        <v>2024</v>
      </c>
      <c r="H3099">
        <v>8</v>
      </c>
      <c r="I3099">
        <v>27</v>
      </c>
      <c r="J3099" s="1">
        <v>45531</v>
      </c>
      <c r="K3099">
        <v>5197</v>
      </c>
      <c r="L3099" t="s">
        <v>29</v>
      </c>
      <c r="M3099">
        <v>1</v>
      </c>
      <c r="N3099" t="s">
        <v>40</v>
      </c>
      <c r="O3099">
        <v>5200</v>
      </c>
      <c r="P3099" t="s">
        <v>109</v>
      </c>
      <c r="Q3099">
        <v>130101</v>
      </c>
      <c r="R3099" t="s">
        <v>32</v>
      </c>
      <c r="S3099" t="s">
        <v>33</v>
      </c>
      <c r="T3099" t="s">
        <v>33</v>
      </c>
      <c r="U3099" t="s">
        <v>153</v>
      </c>
      <c r="V3099" t="s">
        <v>35</v>
      </c>
      <c r="W3099">
        <v>85018</v>
      </c>
      <c r="X3099" t="s">
        <v>36</v>
      </c>
      <c r="Y3099">
        <v>13.1</v>
      </c>
      <c r="Z3099">
        <v>1</v>
      </c>
      <c r="AA3099" t="s">
        <v>37</v>
      </c>
      <c r="AB3099" t="s">
        <v>38</v>
      </c>
    </row>
    <row r="3100" spans="1:28" x14ac:dyDescent="0.25">
      <c r="A3100">
        <v>1089124458</v>
      </c>
      <c r="B3100" t="s">
        <v>3574</v>
      </c>
      <c r="C3100">
        <v>93721464</v>
      </c>
      <c r="D3100">
        <v>0</v>
      </c>
      <c r="E3100">
        <v>6</v>
      </c>
      <c r="F3100">
        <v>14</v>
      </c>
      <c r="G3100">
        <v>2024</v>
      </c>
      <c r="H3100">
        <v>8</v>
      </c>
      <c r="I3100">
        <v>28</v>
      </c>
      <c r="J3100" s="1">
        <v>45532</v>
      </c>
      <c r="K3100">
        <v>5229</v>
      </c>
      <c r="L3100" t="s">
        <v>29</v>
      </c>
      <c r="M3100">
        <v>5</v>
      </c>
      <c r="N3100" t="s">
        <v>62</v>
      </c>
      <c r="O3100">
        <v>5232</v>
      </c>
      <c r="P3100" t="s">
        <v>324</v>
      </c>
      <c r="Q3100">
        <v>130106</v>
      </c>
      <c r="R3100" t="s">
        <v>32</v>
      </c>
      <c r="S3100" t="s">
        <v>33</v>
      </c>
      <c r="T3100" t="s">
        <v>62</v>
      </c>
      <c r="U3100" t="s">
        <v>3575</v>
      </c>
      <c r="V3100" t="s">
        <v>77</v>
      </c>
      <c r="W3100">
        <v>85018</v>
      </c>
      <c r="X3100" t="s">
        <v>36</v>
      </c>
      <c r="Y3100">
        <v>10.5</v>
      </c>
      <c r="Z3100">
        <v>1</v>
      </c>
      <c r="AA3100" t="s">
        <v>37</v>
      </c>
      <c r="AB3100" t="s">
        <v>38</v>
      </c>
    </row>
    <row r="3101" spans="1:28" x14ac:dyDescent="0.25">
      <c r="A3101">
        <v>1089135042</v>
      </c>
      <c r="B3101" t="s">
        <v>3576</v>
      </c>
      <c r="C3101">
        <v>93737156</v>
      </c>
      <c r="D3101">
        <v>0</v>
      </c>
      <c r="E3101">
        <v>6</v>
      </c>
      <c r="F3101">
        <v>2</v>
      </c>
      <c r="G3101">
        <v>2024</v>
      </c>
      <c r="H3101">
        <v>8</v>
      </c>
      <c r="I3101">
        <v>28</v>
      </c>
      <c r="J3101" s="1">
        <v>45532</v>
      </c>
      <c r="K3101">
        <v>5209</v>
      </c>
      <c r="L3101" t="s">
        <v>29</v>
      </c>
      <c r="M3101">
        <v>7</v>
      </c>
      <c r="N3101" t="s">
        <v>54</v>
      </c>
      <c r="O3101">
        <v>5212</v>
      </c>
      <c r="P3101" t="s">
        <v>329</v>
      </c>
      <c r="Q3101">
        <v>130102</v>
      </c>
      <c r="R3101" t="s">
        <v>32</v>
      </c>
      <c r="S3101" t="s">
        <v>33</v>
      </c>
      <c r="T3101" t="s">
        <v>56</v>
      </c>
      <c r="U3101" t="s">
        <v>330</v>
      </c>
      <c r="V3101" t="s">
        <v>35</v>
      </c>
      <c r="W3101">
        <v>85018</v>
      </c>
      <c r="X3101" t="s">
        <v>36</v>
      </c>
      <c r="Y3101">
        <v>11.3</v>
      </c>
      <c r="Z3101">
        <v>1</v>
      </c>
      <c r="AA3101" t="s">
        <v>37</v>
      </c>
      <c r="AB3101" t="s">
        <v>38</v>
      </c>
    </row>
    <row r="3102" spans="1:28" x14ac:dyDescent="0.25">
      <c r="A3102">
        <v>1089415125</v>
      </c>
      <c r="B3102" t="s">
        <v>3577</v>
      </c>
      <c r="C3102">
        <v>93718269</v>
      </c>
      <c r="D3102">
        <v>0</v>
      </c>
      <c r="E3102">
        <v>6</v>
      </c>
      <c r="F3102">
        <v>15</v>
      </c>
      <c r="G3102">
        <v>2024</v>
      </c>
      <c r="H3102">
        <v>8</v>
      </c>
      <c r="I3102">
        <v>26</v>
      </c>
      <c r="J3102" s="1">
        <v>45530</v>
      </c>
      <c r="K3102">
        <v>14012</v>
      </c>
      <c r="L3102" t="s">
        <v>29</v>
      </c>
      <c r="M3102">
        <v>3</v>
      </c>
      <c r="N3102" t="s">
        <v>59</v>
      </c>
      <c r="O3102">
        <v>11007</v>
      </c>
      <c r="P3102" t="s">
        <v>150</v>
      </c>
      <c r="Q3102">
        <v>130104</v>
      </c>
      <c r="R3102" t="s">
        <v>32</v>
      </c>
      <c r="S3102" t="s">
        <v>33</v>
      </c>
      <c r="T3102" t="s">
        <v>59</v>
      </c>
      <c r="U3102" t="s">
        <v>1561</v>
      </c>
      <c r="V3102" t="s">
        <v>204</v>
      </c>
      <c r="W3102">
        <v>85018</v>
      </c>
      <c r="X3102" t="s">
        <v>36</v>
      </c>
      <c r="Y3102">
        <v>11.9</v>
      </c>
      <c r="Z3102">
        <v>1</v>
      </c>
      <c r="AA3102" t="s">
        <v>37</v>
      </c>
      <c r="AB3102" t="s">
        <v>38</v>
      </c>
    </row>
    <row r="3103" spans="1:28" x14ac:dyDescent="0.25">
      <c r="A3103">
        <v>1089731648</v>
      </c>
      <c r="B3103" t="s">
        <v>3578</v>
      </c>
      <c r="C3103">
        <v>93735873</v>
      </c>
      <c r="D3103">
        <v>0</v>
      </c>
      <c r="E3103">
        <v>6</v>
      </c>
      <c r="F3103">
        <v>1</v>
      </c>
      <c r="G3103">
        <v>2024</v>
      </c>
      <c r="H3103">
        <v>8</v>
      </c>
      <c r="I3103">
        <v>26</v>
      </c>
      <c r="J3103" s="1">
        <v>45530</v>
      </c>
      <c r="K3103">
        <v>5197</v>
      </c>
      <c r="L3103" t="s">
        <v>29</v>
      </c>
      <c r="M3103">
        <v>1</v>
      </c>
      <c r="N3103" t="s">
        <v>40</v>
      </c>
      <c r="O3103">
        <v>5200</v>
      </c>
      <c r="P3103" t="s">
        <v>109</v>
      </c>
      <c r="Q3103">
        <v>130101</v>
      </c>
      <c r="R3103" t="s">
        <v>32</v>
      </c>
      <c r="S3103" t="s">
        <v>33</v>
      </c>
      <c r="T3103" t="s">
        <v>33</v>
      </c>
      <c r="U3103" t="s">
        <v>261</v>
      </c>
      <c r="V3103" t="s">
        <v>35</v>
      </c>
      <c r="W3103">
        <v>85018</v>
      </c>
      <c r="X3103" t="s">
        <v>36</v>
      </c>
      <c r="Y3103">
        <v>12.4</v>
      </c>
      <c r="Z3103">
        <v>1</v>
      </c>
      <c r="AA3103" t="s">
        <v>37</v>
      </c>
      <c r="AB3103" t="s">
        <v>38</v>
      </c>
    </row>
    <row r="3104" spans="1:28" x14ac:dyDescent="0.25">
      <c r="A3104">
        <v>1089825237</v>
      </c>
      <c r="B3104" t="s">
        <v>3579</v>
      </c>
      <c r="C3104">
        <v>93738789</v>
      </c>
      <c r="D3104">
        <v>0</v>
      </c>
      <c r="E3104">
        <v>6</v>
      </c>
      <c r="F3104">
        <v>0</v>
      </c>
      <c r="G3104">
        <v>2024</v>
      </c>
      <c r="H3104">
        <v>8</v>
      </c>
      <c r="I3104">
        <v>28</v>
      </c>
      <c r="J3104" s="1">
        <v>45532</v>
      </c>
      <c r="K3104">
        <v>5236</v>
      </c>
      <c r="L3104" t="s">
        <v>29</v>
      </c>
      <c r="M3104">
        <v>8</v>
      </c>
      <c r="N3104" t="s">
        <v>51</v>
      </c>
      <c r="O3104">
        <v>5239</v>
      </c>
      <c r="P3104" t="s">
        <v>51</v>
      </c>
      <c r="Q3104">
        <v>130109</v>
      </c>
      <c r="R3104" t="s">
        <v>32</v>
      </c>
      <c r="S3104" t="s">
        <v>33</v>
      </c>
      <c r="T3104" t="s">
        <v>51</v>
      </c>
      <c r="U3104" t="s">
        <v>989</v>
      </c>
      <c r="V3104" t="s">
        <v>35</v>
      </c>
      <c r="W3104">
        <v>85018</v>
      </c>
      <c r="X3104" t="s">
        <v>36</v>
      </c>
      <c r="Y3104">
        <v>10.9</v>
      </c>
      <c r="Z3104">
        <v>1</v>
      </c>
      <c r="AA3104" t="s">
        <v>37</v>
      </c>
      <c r="AB3104" t="s">
        <v>38</v>
      </c>
    </row>
    <row r="3105" spans="1:28" x14ac:dyDescent="0.25">
      <c r="A3105">
        <v>1067333558</v>
      </c>
      <c r="B3105" t="s">
        <v>3580</v>
      </c>
      <c r="C3105">
        <v>93690305</v>
      </c>
      <c r="D3105">
        <v>0</v>
      </c>
      <c r="E3105">
        <v>6</v>
      </c>
      <c r="F3105">
        <v>0</v>
      </c>
      <c r="G3105">
        <v>2024</v>
      </c>
      <c r="H3105">
        <v>7</v>
      </c>
      <c r="I3105">
        <v>19</v>
      </c>
      <c r="J3105" s="1">
        <v>45492</v>
      </c>
      <c r="K3105">
        <v>16220</v>
      </c>
      <c r="L3105" t="s">
        <v>29</v>
      </c>
      <c r="M3105">
        <v>7</v>
      </c>
      <c r="N3105" t="s">
        <v>54</v>
      </c>
      <c r="O3105">
        <v>12229</v>
      </c>
      <c r="P3105" t="s">
        <v>188</v>
      </c>
      <c r="Q3105">
        <v>130112</v>
      </c>
      <c r="R3105" t="s">
        <v>32</v>
      </c>
      <c r="S3105" t="s">
        <v>33</v>
      </c>
      <c r="T3105" t="s">
        <v>84</v>
      </c>
      <c r="U3105" t="s">
        <v>189</v>
      </c>
      <c r="V3105" t="s">
        <v>35</v>
      </c>
      <c r="W3105">
        <v>85018</v>
      </c>
      <c r="X3105" t="s">
        <v>36</v>
      </c>
      <c r="Y3105">
        <v>11</v>
      </c>
      <c r="Z3105">
        <v>1</v>
      </c>
      <c r="AA3105" t="s">
        <v>37</v>
      </c>
      <c r="AB3105" t="s">
        <v>38</v>
      </c>
    </row>
    <row r="3106" spans="1:28" x14ac:dyDescent="0.25">
      <c r="A3106">
        <v>1067334490</v>
      </c>
      <c r="B3106" t="s">
        <v>3581</v>
      </c>
      <c r="C3106">
        <v>93692644</v>
      </c>
      <c r="D3106">
        <v>0</v>
      </c>
      <c r="E3106">
        <v>6</v>
      </c>
      <c r="F3106">
        <v>0</v>
      </c>
      <c r="G3106">
        <v>2024</v>
      </c>
      <c r="H3106">
        <v>7</v>
      </c>
      <c r="I3106">
        <v>20</v>
      </c>
      <c r="J3106" s="1">
        <v>45493</v>
      </c>
      <c r="K3106">
        <v>16220</v>
      </c>
      <c r="L3106" t="s">
        <v>29</v>
      </c>
      <c r="M3106">
        <v>7</v>
      </c>
      <c r="N3106" t="s">
        <v>54</v>
      </c>
      <c r="O3106">
        <v>12229</v>
      </c>
      <c r="P3106" t="s">
        <v>188</v>
      </c>
      <c r="Q3106">
        <v>130112</v>
      </c>
      <c r="R3106" t="s">
        <v>32</v>
      </c>
      <c r="S3106" t="s">
        <v>33</v>
      </c>
      <c r="T3106" t="s">
        <v>84</v>
      </c>
      <c r="U3106" t="s">
        <v>189</v>
      </c>
      <c r="V3106" t="s">
        <v>35</v>
      </c>
      <c r="W3106">
        <v>85018</v>
      </c>
      <c r="X3106" t="s">
        <v>36</v>
      </c>
      <c r="Y3106">
        <v>11.5</v>
      </c>
      <c r="Z3106">
        <v>1</v>
      </c>
      <c r="AA3106" t="s">
        <v>37</v>
      </c>
      <c r="AB3106" t="s">
        <v>38</v>
      </c>
    </row>
    <row r="3107" spans="1:28" x14ac:dyDescent="0.25">
      <c r="A3107">
        <v>1067406494</v>
      </c>
      <c r="B3107" t="s">
        <v>3582</v>
      </c>
      <c r="C3107">
        <v>93677294</v>
      </c>
      <c r="D3107">
        <v>0</v>
      </c>
      <c r="E3107">
        <v>6</v>
      </c>
      <c r="F3107">
        <v>12</v>
      </c>
      <c r="G3107">
        <v>2024</v>
      </c>
      <c r="H3107">
        <v>7</v>
      </c>
      <c r="I3107">
        <v>20</v>
      </c>
      <c r="J3107" s="1">
        <v>45493</v>
      </c>
      <c r="K3107">
        <v>5203</v>
      </c>
      <c r="L3107" t="s">
        <v>29</v>
      </c>
      <c r="M3107">
        <v>1</v>
      </c>
      <c r="N3107" t="s">
        <v>40</v>
      </c>
      <c r="O3107">
        <v>5206</v>
      </c>
      <c r="P3107" t="s">
        <v>100</v>
      </c>
      <c r="Q3107">
        <v>130101</v>
      </c>
      <c r="R3107" t="s">
        <v>32</v>
      </c>
      <c r="S3107" t="s">
        <v>33</v>
      </c>
      <c r="T3107" t="s">
        <v>33</v>
      </c>
      <c r="U3107" t="s">
        <v>435</v>
      </c>
      <c r="V3107" t="s">
        <v>35</v>
      </c>
      <c r="W3107">
        <v>85018</v>
      </c>
      <c r="X3107" t="s">
        <v>36</v>
      </c>
      <c r="Y3107">
        <v>11.5</v>
      </c>
      <c r="Z3107">
        <v>1</v>
      </c>
      <c r="AA3107" t="s">
        <v>37</v>
      </c>
      <c r="AB3107" t="s">
        <v>38</v>
      </c>
    </row>
    <row r="3108" spans="1:28" x14ac:dyDescent="0.25">
      <c r="A3108">
        <v>1067989073</v>
      </c>
      <c r="B3108" t="s">
        <v>3583</v>
      </c>
      <c r="C3108">
        <v>93697314</v>
      </c>
      <c r="D3108">
        <v>0</v>
      </c>
      <c r="E3108">
        <v>6</v>
      </c>
      <c r="F3108">
        <v>10</v>
      </c>
      <c r="G3108">
        <v>2024</v>
      </c>
      <c r="H3108">
        <v>7</v>
      </c>
      <c r="I3108">
        <v>19</v>
      </c>
      <c r="J3108" s="1">
        <v>45492</v>
      </c>
      <c r="K3108">
        <v>5212</v>
      </c>
      <c r="L3108" t="s">
        <v>29</v>
      </c>
      <c r="M3108">
        <v>7</v>
      </c>
      <c r="N3108" t="s">
        <v>54</v>
      </c>
      <c r="O3108">
        <v>5215</v>
      </c>
      <c r="P3108" t="s">
        <v>300</v>
      </c>
      <c r="Q3108">
        <v>130102</v>
      </c>
      <c r="R3108" t="s">
        <v>32</v>
      </c>
      <c r="S3108" t="s">
        <v>33</v>
      </c>
      <c r="T3108" t="s">
        <v>56</v>
      </c>
      <c r="U3108" t="s">
        <v>1274</v>
      </c>
      <c r="V3108" t="s">
        <v>35</v>
      </c>
      <c r="W3108">
        <v>85018</v>
      </c>
      <c r="X3108" t="s">
        <v>36</v>
      </c>
      <c r="Y3108">
        <v>12.2</v>
      </c>
      <c r="Z3108">
        <v>1</v>
      </c>
      <c r="AA3108" t="s">
        <v>37</v>
      </c>
      <c r="AB3108" t="s">
        <v>38</v>
      </c>
    </row>
    <row r="3109" spans="1:28" x14ac:dyDescent="0.25">
      <c r="A3109">
        <v>1068595459</v>
      </c>
      <c r="B3109" t="s">
        <v>3584</v>
      </c>
      <c r="C3109">
        <v>93657437</v>
      </c>
      <c r="D3109">
        <v>0</v>
      </c>
      <c r="E3109">
        <v>6</v>
      </c>
      <c r="F3109">
        <v>26</v>
      </c>
      <c r="G3109">
        <v>2024</v>
      </c>
      <c r="H3109">
        <v>7</v>
      </c>
      <c r="I3109">
        <v>16</v>
      </c>
      <c r="J3109" s="1">
        <v>45489</v>
      </c>
      <c r="K3109">
        <v>5219</v>
      </c>
      <c r="L3109" t="s">
        <v>29</v>
      </c>
      <c r="M3109">
        <v>4</v>
      </c>
      <c r="N3109" t="s">
        <v>44</v>
      </c>
      <c r="O3109">
        <v>5222</v>
      </c>
      <c r="P3109" t="s">
        <v>123</v>
      </c>
      <c r="Q3109">
        <v>130104</v>
      </c>
      <c r="R3109" t="s">
        <v>32</v>
      </c>
      <c r="S3109" t="s">
        <v>33</v>
      </c>
      <c r="T3109" t="s">
        <v>59</v>
      </c>
      <c r="U3109" t="s">
        <v>450</v>
      </c>
      <c r="V3109" t="s">
        <v>451</v>
      </c>
      <c r="W3109">
        <v>85018</v>
      </c>
      <c r="X3109" t="s">
        <v>36</v>
      </c>
      <c r="Y3109">
        <v>10.6</v>
      </c>
      <c r="Z3109">
        <v>1</v>
      </c>
      <c r="AA3109" t="s">
        <v>37</v>
      </c>
      <c r="AB3109" t="s">
        <v>38</v>
      </c>
    </row>
    <row r="3110" spans="1:28" x14ac:dyDescent="0.25">
      <c r="A3110">
        <v>1068759013</v>
      </c>
      <c r="B3110" t="s">
        <v>3585</v>
      </c>
      <c r="C3110">
        <v>93684511</v>
      </c>
      <c r="D3110">
        <v>0</v>
      </c>
      <c r="E3110">
        <v>6</v>
      </c>
      <c r="F3110">
        <v>2</v>
      </c>
      <c r="G3110">
        <v>2024</v>
      </c>
      <c r="H3110">
        <v>7</v>
      </c>
      <c r="I3110">
        <v>16</v>
      </c>
      <c r="J3110" s="1">
        <v>45489</v>
      </c>
      <c r="K3110">
        <v>5217</v>
      </c>
      <c r="L3110" t="s">
        <v>29</v>
      </c>
      <c r="M3110">
        <v>7</v>
      </c>
      <c r="N3110" t="s">
        <v>54</v>
      </c>
      <c r="O3110">
        <v>5220</v>
      </c>
      <c r="P3110" t="s">
        <v>83</v>
      </c>
      <c r="Q3110">
        <v>130112</v>
      </c>
      <c r="R3110" t="s">
        <v>32</v>
      </c>
      <c r="S3110" t="s">
        <v>33</v>
      </c>
      <c r="T3110" t="s">
        <v>84</v>
      </c>
      <c r="U3110" t="s">
        <v>3012</v>
      </c>
      <c r="V3110" t="s">
        <v>35</v>
      </c>
      <c r="W3110">
        <v>85018</v>
      </c>
      <c r="X3110" t="s">
        <v>36</v>
      </c>
      <c r="Y3110">
        <v>13.6</v>
      </c>
      <c r="Z3110">
        <v>1</v>
      </c>
      <c r="AA3110" t="s">
        <v>37</v>
      </c>
      <c r="AB3110" t="s">
        <v>38</v>
      </c>
    </row>
    <row r="3111" spans="1:28" x14ac:dyDescent="0.25">
      <c r="A3111">
        <v>1068868035</v>
      </c>
      <c r="B3111" t="s">
        <v>3586</v>
      </c>
      <c r="C3111">
        <v>93669022</v>
      </c>
      <c r="D3111">
        <v>0</v>
      </c>
      <c r="E3111">
        <v>6</v>
      </c>
      <c r="F3111">
        <v>1</v>
      </c>
      <c r="G3111">
        <v>2024</v>
      </c>
      <c r="H3111">
        <v>7</v>
      </c>
      <c r="I3111">
        <v>1</v>
      </c>
      <c r="J3111" s="1">
        <v>45474</v>
      </c>
      <c r="K3111">
        <v>5223</v>
      </c>
      <c r="L3111" t="s">
        <v>29</v>
      </c>
      <c r="M3111">
        <v>4</v>
      </c>
      <c r="N3111" t="s">
        <v>44</v>
      </c>
      <c r="O3111">
        <v>5226</v>
      </c>
      <c r="P3111" t="s">
        <v>45</v>
      </c>
      <c r="Q3111">
        <v>130105</v>
      </c>
      <c r="R3111" t="s">
        <v>32</v>
      </c>
      <c r="S3111" t="s">
        <v>33</v>
      </c>
      <c r="T3111" t="s">
        <v>44</v>
      </c>
      <c r="U3111" t="s">
        <v>389</v>
      </c>
      <c r="V3111" t="s">
        <v>35</v>
      </c>
      <c r="W3111">
        <v>85018</v>
      </c>
      <c r="X3111" t="s">
        <v>36</v>
      </c>
      <c r="Y3111">
        <v>12.4</v>
      </c>
      <c r="Z3111">
        <v>1</v>
      </c>
      <c r="AA3111" t="s">
        <v>37</v>
      </c>
      <c r="AB3111" t="s">
        <v>38</v>
      </c>
    </row>
    <row r="3112" spans="1:28" x14ac:dyDescent="0.25">
      <c r="A3112">
        <v>1068873227</v>
      </c>
      <c r="B3112" t="s">
        <v>3587</v>
      </c>
      <c r="C3112">
        <v>93684828</v>
      </c>
      <c r="D3112">
        <v>0</v>
      </c>
      <c r="E3112">
        <v>6</v>
      </c>
      <c r="F3112">
        <v>5</v>
      </c>
      <c r="G3112">
        <v>2024</v>
      </c>
      <c r="H3112">
        <v>7</v>
      </c>
      <c r="I3112">
        <v>19</v>
      </c>
      <c r="J3112" s="1">
        <v>45492</v>
      </c>
      <c r="K3112">
        <v>5209</v>
      </c>
      <c r="L3112" t="s">
        <v>29</v>
      </c>
      <c r="M3112">
        <v>7</v>
      </c>
      <c r="N3112" t="s">
        <v>54</v>
      </c>
      <c r="O3112">
        <v>5212</v>
      </c>
      <c r="P3112" t="s">
        <v>329</v>
      </c>
      <c r="Q3112">
        <v>130102</v>
      </c>
      <c r="R3112" t="s">
        <v>32</v>
      </c>
      <c r="S3112" t="s">
        <v>33</v>
      </c>
      <c r="T3112" t="s">
        <v>56</v>
      </c>
      <c r="U3112" t="s">
        <v>330</v>
      </c>
      <c r="V3112" t="s">
        <v>35</v>
      </c>
      <c r="W3112">
        <v>85018</v>
      </c>
      <c r="X3112" t="s">
        <v>36</v>
      </c>
      <c r="Y3112">
        <v>12</v>
      </c>
      <c r="Z3112">
        <v>1</v>
      </c>
      <c r="AA3112" t="s">
        <v>37</v>
      </c>
      <c r="AB3112" t="s">
        <v>38</v>
      </c>
    </row>
    <row r="3113" spans="1:28" x14ac:dyDescent="0.25">
      <c r="A3113">
        <v>1068976076</v>
      </c>
      <c r="B3113" t="s">
        <v>3588</v>
      </c>
      <c r="C3113">
        <v>93686408</v>
      </c>
      <c r="D3113">
        <v>0</v>
      </c>
      <c r="E3113">
        <v>6</v>
      </c>
      <c r="F3113">
        <v>1</v>
      </c>
      <c r="G3113">
        <v>2024</v>
      </c>
      <c r="H3113">
        <v>7</v>
      </c>
      <c r="I3113">
        <v>16</v>
      </c>
      <c r="J3113" s="1">
        <v>45489</v>
      </c>
      <c r="K3113">
        <v>5223</v>
      </c>
      <c r="L3113" t="s">
        <v>29</v>
      </c>
      <c r="M3113">
        <v>4</v>
      </c>
      <c r="N3113" t="s">
        <v>44</v>
      </c>
      <c r="O3113">
        <v>5226</v>
      </c>
      <c r="P3113" t="s">
        <v>45</v>
      </c>
      <c r="Q3113">
        <v>130105</v>
      </c>
      <c r="R3113" t="s">
        <v>32</v>
      </c>
      <c r="S3113" t="s">
        <v>33</v>
      </c>
      <c r="T3113" t="s">
        <v>44</v>
      </c>
      <c r="U3113" t="s">
        <v>389</v>
      </c>
      <c r="V3113" t="s">
        <v>35</v>
      </c>
      <c r="W3113">
        <v>85018</v>
      </c>
      <c r="X3113" t="s">
        <v>36</v>
      </c>
      <c r="Y3113">
        <v>11.5</v>
      </c>
      <c r="Z3113">
        <v>1</v>
      </c>
      <c r="AA3113" t="s">
        <v>37</v>
      </c>
      <c r="AB3113" t="s">
        <v>38</v>
      </c>
    </row>
    <row r="3114" spans="1:28" x14ac:dyDescent="0.25">
      <c r="A3114">
        <v>1069179151</v>
      </c>
      <c r="B3114" t="s">
        <v>3589</v>
      </c>
      <c r="C3114">
        <v>93670368</v>
      </c>
      <c r="D3114">
        <v>0</v>
      </c>
      <c r="E3114">
        <v>6</v>
      </c>
      <c r="F3114">
        <v>0</v>
      </c>
      <c r="G3114">
        <v>2024</v>
      </c>
      <c r="H3114">
        <v>7</v>
      </c>
      <c r="I3114">
        <v>2</v>
      </c>
      <c r="J3114" s="1">
        <v>45475</v>
      </c>
      <c r="K3114">
        <v>5195</v>
      </c>
      <c r="L3114" t="s">
        <v>29</v>
      </c>
      <c r="M3114">
        <v>1</v>
      </c>
      <c r="N3114" t="s">
        <v>40</v>
      </c>
      <c r="O3114">
        <v>5198</v>
      </c>
      <c r="P3114" t="s">
        <v>349</v>
      </c>
      <c r="Q3114">
        <v>130101</v>
      </c>
      <c r="R3114" t="s">
        <v>32</v>
      </c>
      <c r="S3114" t="s">
        <v>33</v>
      </c>
      <c r="T3114" t="s">
        <v>33</v>
      </c>
      <c r="U3114" t="s">
        <v>3308</v>
      </c>
      <c r="V3114" t="s">
        <v>35</v>
      </c>
      <c r="W3114">
        <v>85018</v>
      </c>
      <c r="X3114" t="s">
        <v>36</v>
      </c>
      <c r="Y3114">
        <v>13.8</v>
      </c>
      <c r="Z3114">
        <v>1</v>
      </c>
      <c r="AA3114" t="s">
        <v>37</v>
      </c>
      <c r="AB3114" t="s">
        <v>38</v>
      </c>
    </row>
    <row r="3115" spans="1:28" x14ac:dyDescent="0.25">
      <c r="A3115">
        <v>1069303334</v>
      </c>
      <c r="B3115" t="s">
        <v>3590</v>
      </c>
      <c r="C3115">
        <v>93684783</v>
      </c>
      <c r="D3115">
        <v>0</v>
      </c>
      <c r="E3115">
        <v>6</v>
      </c>
      <c r="F3115">
        <v>4</v>
      </c>
      <c r="G3115">
        <v>2024</v>
      </c>
      <c r="H3115">
        <v>7</v>
      </c>
      <c r="I3115">
        <v>18</v>
      </c>
      <c r="J3115" s="1">
        <v>45491</v>
      </c>
      <c r="K3115">
        <v>5217</v>
      </c>
      <c r="L3115" t="s">
        <v>29</v>
      </c>
      <c r="M3115">
        <v>7</v>
      </c>
      <c r="N3115" t="s">
        <v>54</v>
      </c>
      <c r="O3115">
        <v>5220</v>
      </c>
      <c r="P3115" t="s">
        <v>83</v>
      </c>
      <c r="Q3115">
        <v>130112</v>
      </c>
      <c r="R3115" t="s">
        <v>32</v>
      </c>
      <c r="S3115" t="s">
        <v>33</v>
      </c>
      <c r="T3115" t="s">
        <v>84</v>
      </c>
      <c r="U3115" t="s">
        <v>3032</v>
      </c>
      <c r="V3115" t="s">
        <v>35</v>
      </c>
      <c r="W3115">
        <v>85018</v>
      </c>
      <c r="X3115" t="s">
        <v>36</v>
      </c>
      <c r="Y3115">
        <v>11</v>
      </c>
      <c r="Z3115">
        <v>1</v>
      </c>
      <c r="AA3115" t="s">
        <v>37</v>
      </c>
      <c r="AB3115" t="s">
        <v>38</v>
      </c>
    </row>
    <row r="3116" spans="1:28" x14ac:dyDescent="0.25">
      <c r="A3116">
        <v>1069427398</v>
      </c>
      <c r="B3116" t="s">
        <v>3591</v>
      </c>
      <c r="C3116">
        <v>93692183</v>
      </c>
      <c r="D3116">
        <v>0</v>
      </c>
      <c r="E3116">
        <v>6</v>
      </c>
      <c r="F3116">
        <v>0</v>
      </c>
      <c r="G3116">
        <v>2024</v>
      </c>
      <c r="H3116">
        <v>7</v>
      </c>
      <c r="I3116">
        <v>20</v>
      </c>
      <c r="J3116" s="1">
        <v>45493</v>
      </c>
      <c r="K3116">
        <v>5217</v>
      </c>
      <c r="L3116" t="s">
        <v>29</v>
      </c>
      <c r="M3116">
        <v>7</v>
      </c>
      <c r="N3116" t="s">
        <v>54</v>
      </c>
      <c r="O3116">
        <v>5220</v>
      </c>
      <c r="P3116" t="s">
        <v>83</v>
      </c>
      <c r="Q3116">
        <v>130112</v>
      </c>
      <c r="R3116" t="s">
        <v>32</v>
      </c>
      <c r="S3116" t="s">
        <v>33</v>
      </c>
      <c r="T3116" t="s">
        <v>84</v>
      </c>
      <c r="U3116" t="s">
        <v>3032</v>
      </c>
      <c r="V3116" t="s">
        <v>35</v>
      </c>
      <c r="W3116">
        <v>85018</v>
      </c>
      <c r="X3116" t="s">
        <v>36</v>
      </c>
      <c r="Y3116">
        <v>12.4</v>
      </c>
      <c r="Z3116">
        <v>1</v>
      </c>
      <c r="AA3116" t="s">
        <v>37</v>
      </c>
      <c r="AB3116" t="s">
        <v>38</v>
      </c>
    </row>
    <row r="3117" spans="1:28" x14ac:dyDescent="0.25">
      <c r="A3117">
        <v>1070183449</v>
      </c>
      <c r="B3117" t="s">
        <v>3171</v>
      </c>
      <c r="C3117">
        <v>93674278</v>
      </c>
      <c r="D3117">
        <v>0</v>
      </c>
      <c r="E3117">
        <v>6</v>
      </c>
      <c r="F3117">
        <v>3</v>
      </c>
      <c r="G3117">
        <v>2024</v>
      </c>
      <c r="H3117">
        <v>7</v>
      </c>
      <c r="I3117">
        <v>3</v>
      </c>
      <c r="J3117" s="1">
        <v>45476</v>
      </c>
      <c r="K3117">
        <v>5231</v>
      </c>
      <c r="L3117" t="s">
        <v>29</v>
      </c>
      <c r="M3117">
        <v>6</v>
      </c>
      <c r="N3117" t="s">
        <v>115</v>
      </c>
      <c r="O3117">
        <v>5234</v>
      </c>
      <c r="P3117" t="s">
        <v>165</v>
      </c>
      <c r="Q3117">
        <v>130107</v>
      </c>
      <c r="R3117" t="s">
        <v>32</v>
      </c>
      <c r="S3117" t="s">
        <v>33</v>
      </c>
      <c r="T3117" t="s">
        <v>115</v>
      </c>
      <c r="U3117" t="s">
        <v>1723</v>
      </c>
      <c r="V3117" t="s">
        <v>35</v>
      </c>
      <c r="W3117">
        <v>85018</v>
      </c>
      <c r="X3117" t="s">
        <v>36</v>
      </c>
      <c r="Y3117">
        <v>11.3</v>
      </c>
      <c r="Z3117">
        <v>1</v>
      </c>
      <c r="AA3117" t="s">
        <v>37</v>
      </c>
      <c r="AB3117" t="s">
        <v>38</v>
      </c>
    </row>
    <row r="3118" spans="1:28" x14ac:dyDescent="0.25">
      <c r="A3118">
        <v>1070424813</v>
      </c>
      <c r="B3118" t="s">
        <v>3592</v>
      </c>
      <c r="C3118">
        <v>81989887</v>
      </c>
      <c r="D3118">
        <v>0</v>
      </c>
      <c r="E3118">
        <v>6</v>
      </c>
      <c r="F3118">
        <v>2</v>
      </c>
      <c r="G3118">
        <v>2024</v>
      </c>
      <c r="H3118">
        <v>7</v>
      </c>
      <c r="I3118">
        <v>25</v>
      </c>
      <c r="J3118" s="1">
        <v>45498</v>
      </c>
      <c r="K3118">
        <v>5218</v>
      </c>
      <c r="L3118" t="s">
        <v>29</v>
      </c>
      <c r="M3118">
        <v>3</v>
      </c>
      <c r="N3118" t="s">
        <v>59</v>
      </c>
      <c r="O3118">
        <v>5221</v>
      </c>
      <c r="P3118" t="s">
        <v>59</v>
      </c>
      <c r="Q3118">
        <v>130104</v>
      </c>
      <c r="R3118" t="s">
        <v>32</v>
      </c>
      <c r="S3118" t="s">
        <v>33</v>
      </c>
      <c r="T3118" t="s">
        <v>59</v>
      </c>
      <c r="U3118" t="s">
        <v>1190</v>
      </c>
      <c r="V3118" t="s">
        <v>35</v>
      </c>
      <c r="W3118">
        <v>85018</v>
      </c>
      <c r="X3118" t="s">
        <v>36</v>
      </c>
      <c r="Y3118">
        <v>13</v>
      </c>
      <c r="Z3118">
        <v>1</v>
      </c>
      <c r="AA3118" t="s">
        <v>37</v>
      </c>
      <c r="AB3118" t="s">
        <v>38</v>
      </c>
    </row>
    <row r="3119" spans="1:28" x14ac:dyDescent="0.25">
      <c r="A3119">
        <v>1070465578</v>
      </c>
      <c r="B3119" t="s">
        <v>3593</v>
      </c>
      <c r="C3119">
        <v>93698587</v>
      </c>
      <c r="D3119">
        <v>0</v>
      </c>
      <c r="E3119">
        <v>6</v>
      </c>
      <c r="F3119">
        <v>1</v>
      </c>
      <c r="G3119">
        <v>2024</v>
      </c>
      <c r="H3119">
        <v>7</v>
      </c>
      <c r="I3119">
        <v>26</v>
      </c>
      <c r="J3119" s="1">
        <v>45499</v>
      </c>
      <c r="K3119">
        <v>5213</v>
      </c>
      <c r="L3119" t="s">
        <v>29</v>
      </c>
      <c r="M3119">
        <v>7</v>
      </c>
      <c r="N3119" t="s">
        <v>54</v>
      </c>
      <c r="O3119">
        <v>5216</v>
      </c>
      <c r="P3119" t="s">
        <v>344</v>
      </c>
      <c r="Q3119">
        <v>130102</v>
      </c>
      <c r="R3119" t="s">
        <v>32</v>
      </c>
      <c r="S3119" t="s">
        <v>33</v>
      </c>
      <c r="T3119" t="s">
        <v>56</v>
      </c>
      <c r="U3119" t="s">
        <v>374</v>
      </c>
      <c r="V3119" t="s">
        <v>35</v>
      </c>
      <c r="W3119">
        <v>85018</v>
      </c>
      <c r="X3119" t="s">
        <v>36</v>
      </c>
      <c r="Y3119">
        <v>13.8</v>
      </c>
      <c r="Z3119">
        <v>1</v>
      </c>
      <c r="AA3119" t="s">
        <v>37</v>
      </c>
      <c r="AB3119" t="s">
        <v>38</v>
      </c>
    </row>
    <row r="3120" spans="1:28" x14ac:dyDescent="0.25">
      <c r="A3120">
        <v>1070820959</v>
      </c>
      <c r="B3120" t="s">
        <v>3594</v>
      </c>
      <c r="C3120">
        <v>93666513</v>
      </c>
      <c r="D3120">
        <v>0</v>
      </c>
      <c r="E3120">
        <v>6</v>
      </c>
      <c r="F3120">
        <v>2</v>
      </c>
      <c r="G3120">
        <v>2024</v>
      </c>
      <c r="H3120">
        <v>7</v>
      </c>
      <c r="I3120">
        <v>1</v>
      </c>
      <c r="J3120" s="1">
        <v>45474</v>
      </c>
      <c r="K3120">
        <v>5209</v>
      </c>
      <c r="L3120" t="s">
        <v>29</v>
      </c>
      <c r="M3120">
        <v>7</v>
      </c>
      <c r="N3120" t="s">
        <v>54</v>
      </c>
      <c r="O3120">
        <v>5212</v>
      </c>
      <c r="P3120" t="s">
        <v>329</v>
      </c>
      <c r="Q3120">
        <v>130102</v>
      </c>
      <c r="R3120" t="s">
        <v>32</v>
      </c>
      <c r="S3120" t="s">
        <v>33</v>
      </c>
      <c r="T3120" t="s">
        <v>56</v>
      </c>
      <c r="U3120" t="s">
        <v>737</v>
      </c>
      <c r="V3120" t="s">
        <v>35</v>
      </c>
      <c r="W3120">
        <v>85018</v>
      </c>
      <c r="X3120" t="s">
        <v>36</v>
      </c>
      <c r="Y3120">
        <v>12</v>
      </c>
      <c r="Z3120">
        <v>1</v>
      </c>
      <c r="AA3120" t="s">
        <v>37</v>
      </c>
      <c r="AB3120" t="s">
        <v>38</v>
      </c>
    </row>
    <row r="3121" spans="1:28" x14ac:dyDescent="0.25">
      <c r="A3121">
        <v>1072900420</v>
      </c>
      <c r="B3121" t="s">
        <v>3595</v>
      </c>
      <c r="C3121">
        <v>93689548</v>
      </c>
      <c r="D3121">
        <v>0</v>
      </c>
      <c r="E3121">
        <v>6</v>
      </c>
      <c r="F3121">
        <v>1</v>
      </c>
      <c r="G3121">
        <v>2024</v>
      </c>
      <c r="H3121">
        <v>7</v>
      </c>
      <c r="I3121">
        <v>18</v>
      </c>
      <c r="J3121" s="1">
        <v>45491</v>
      </c>
      <c r="K3121">
        <v>5205</v>
      </c>
      <c r="L3121" t="s">
        <v>29</v>
      </c>
      <c r="M3121">
        <v>1</v>
      </c>
      <c r="N3121" t="s">
        <v>40</v>
      </c>
      <c r="O3121">
        <v>5208</v>
      </c>
      <c r="P3121" t="s">
        <v>103</v>
      </c>
      <c r="Q3121">
        <v>130101</v>
      </c>
      <c r="R3121" t="s">
        <v>32</v>
      </c>
      <c r="S3121" t="s">
        <v>33</v>
      </c>
      <c r="T3121" t="s">
        <v>33</v>
      </c>
      <c r="U3121" t="s">
        <v>969</v>
      </c>
      <c r="V3121" t="s">
        <v>35</v>
      </c>
      <c r="W3121">
        <v>85018</v>
      </c>
      <c r="X3121" t="s">
        <v>36</v>
      </c>
      <c r="Y3121">
        <v>11.4</v>
      </c>
      <c r="Z3121">
        <v>1</v>
      </c>
      <c r="AA3121" t="s">
        <v>37</v>
      </c>
      <c r="AB3121" t="s">
        <v>38</v>
      </c>
    </row>
    <row r="3122" spans="1:28" x14ac:dyDescent="0.25">
      <c r="A3122">
        <v>1072993207</v>
      </c>
      <c r="B3122" t="s">
        <v>3596</v>
      </c>
      <c r="C3122">
        <v>93691903</v>
      </c>
      <c r="D3122">
        <v>0</v>
      </c>
      <c r="E3122">
        <v>6</v>
      </c>
      <c r="F3122">
        <v>4</v>
      </c>
      <c r="G3122">
        <v>2024</v>
      </c>
      <c r="H3122">
        <v>7</v>
      </c>
      <c r="I3122">
        <v>24</v>
      </c>
      <c r="J3122" s="1">
        <v>45497</v>
      </c>
      <c r="K3122">
        <v>5213</v>
      </c>
      <c r="L3122" t="s">
        <v>29</v>
      </c>
      <c r="M3122">
        <v>7</v>
      </c>
      <c r="N3122" t="s">
        <v>54</v>
      </c>
      <c r="O3122">
        <v>5216</v>
      </c>
      <c r="P3122" t="s">
        <v>344</v>
      </c>
      <c r="Q3122">
        <v>130102</v>
      </c>
      <c r="R3122" t="s">
        <v>32</v>
      </c>
      <c r="S3122" t="s">
        <v>33</v>
      </c>
      <c r="T3122" t="s">
        <v>56</v>
      </c>
      <c r="U3122" t="s">
        <v>3157</v>
      </c>
      <c r="V3122" t="s">
        <v>204</v>
      </c>
      <c r="W3122">
        <v>85018</v>
      </c>
      <c r="X3122" t="s">
        <v>36</v>
      </c>
      <c r="Y3122">
        <v>11.8</v>
      </c>
      <c r="Z3122">
        <v>1</v>
      </c>
      <c r="AA3122" t="s">
        <v>37</v>
      </c>
      <c r="AB3122" t="s">
        <v>38</v>
      </c>
    </row>
    <row r="3123" spans="1:28" x14ac:dyDescent="0.25">
      <c r="A3123">
        <v>1073347292</v>
      </c>
      <c r="B3123" t="s">
        <v>3597</v>
      </c>
      <c r="C3123">
        <v>93695464</v>
      </c>
      <c r="D3123">
        <v>0</v>
      </c>
      <c r="E3123">
        <v>6</v>
      </c>
      <c r="F3123">
        <v>2</v>
      </c>
      <c r="G3123">
        <v>2024</v>
      </c>
      <c r="H3123">
        <v>7</v>
      </c>
      <c r="I3123">
        <v>25</v>
      </c>
      <c r="J3123" s="1">
        <v>45498</v>
      </c>
      <c r="K3123">
        <v>5219</v>
      </c>
      <c r="L3123" t="s">
        <v>29</v>
      </c>
      <c r="M3123">
        <v>4</v>
      </c>
      <c r="N3123" t="s">
        <v>44</v>
      </c>
      <c r="O3123">
        <v>5222</v>
      </c>
      <c r="P3123" t="s">
        <v>123</v>
      </c>
      <c r="Q3123">
        <v>130104</v>
      </c>
      <c r="R3123" t="s">
        <v>32</v>
      </c>
      <c r="S3123" t="s">
        <v>33</v>
      </c>
      <c r="T3123" t="s">
        <v>59</v>
      </c>
      <c r="U3123" t="s">
        <v>1198</v>
      </c>
      <c r="V3123" t="s">
        <v>35</v>
      </c>
      <c r="W3123">
        <v>85018</v>
      </c>
      <c r="X3123" t="s">
        <v>36</v>
      </c>
      <c r="Y3123">
        <v>11.4</v>
      </c>
      <c r="Z3123">
        <v>1</v>
      </c>
      <c r="AA3123" t="s">
        <v>37</v>
      </c>
      <c r="AB3123" t="s">
        <v>38</v>
      </c>
    </row>
    <row r="3124" spans="1:28" x14ac:dyDescent="0.25">
      <c r="A3124">
        <v>1073502855</v>
      </c>
      <c r="B3124" t="s">
        <v>3598</v>
      </c>
      <c r="C3124">
        <v>93702603</v>
      </c>
      <c r="D3124">
        <v>0</v>
      </c>
      <c r="E3124">
        <v>6</v>
      </c>
      <c r="F3124">
        <v>1</v>
      </c>
      <c r="G3124">
        <v>2024</v>
      </c>
      <c r="H3124">
        <v>7</v>
      </c>
      <c r="I3124">
        <v>30</v>
      </c>
      <c r="J3124" s="1">
        <v>45503</v>
      </c>
      <c r="K3124">
        <v>16220</v>
      </c>
      <c r="L3124" t="s">
        <v>29</v>
      </c>
      <c r="M3124">
        <v>7</v>
      </c>
      <c r="N3124" t="s">
        <v>54</v>
      </c>
      <c r="O3124">
        <v>12229</v>
      </c>
      <c r="P3124" t="s">
        <v>188</v>
      </c>
      <c r="Q3124">
        <v>130112</v>
      </c>
      <c r="R3124" t="s">
        <v>32</v>
      </c>
      <c r="S3124" t="s">
        <v>33</v>
      </c>
      <c r="T3124" t="s">
        <v>84</v>
      </c>
      <c r="U3124" t="s">
        <v>512</v>
      </c>
      <c r="V3124" t="s">
        <v>35</v>
      </c>
      <c r="W3124">
        <v>85018</v>
      </c>
      <c r="X3124" t="s">
        <v>36</v>
      </c>
      <c r="Y3124">
        <v>11</v>
      </c>
      <c r="Z3124">
        <v>1</v>
      </c>
      <c r="AA3124" t="s">
        <v>37</v>
      </c>
      <c r="AB3124" t="s">
        <v>38</v>
      </c>
    </row>
    <row r="3125" spans="1:28" x14ac:dyDescent="0.25">
      <c r="A3125">
        <v>1074022601</v>
      </c>
      <c r="B3125" t="s">
        <v>3599</v>
      </c>
      <c r="C3125">
        <v>93719555</v>
      </c>
      <c r="D3125">
        <v>0</v>
      </c>
      <c r="E3125">
        <v>6</v>
      </c>
      <c r="F3125">
        <v>2</v>
      </c>
      <c r="G3125">
        <v>2024</v>
      </c>
      <c r="H3125">
        <v>7</v>
      </c>
      <c r="I3125">
        <v>26</v>
      </c>
      <c r="J3125" s="1">
        <v>45499</v>
      </c>
      <c r="K3125">
        <v>5242</v>
      </c>
      <c r="L3125" t="s">
        <v>29</v>
      </c>
      <c r="M3125">
        <v>9</v>
      </c>
      <c r="N3125" t="s">
        <v>145</v>
      </c>
      <c r="O3125">
        <v>5245</v>
      </c>
      <c r="P3125" t="s">
        <v>291</v>
      </c>
      <c r="Q3125">
        <v>130111</v>
      </c>
      <c r="R3125" t="s">
        <v>32</v>
      </c>
      <c r="S3125" t="s">
        <v>33</v>
      </c>
      <c r="T3125" t="s">
        <v>147</v>
      </c>
      <c r="U3125" t="s">
        <v>2365</v>
      </c>
      <c r="V3125" t="s">
        <v>35</v>
      </c>
      <c r="W3125">
        <v>85018</v>
      </c>
      <c r="X3125" t="s">
        <v>36</v>
      </c>
      <c r="Y3125">
        <v>12.1</v>
      </c>
      <c r="Z3125">
        <v>1</v>
      </c>
      <c r="AA3125" t="s">
        <v>37</v>
      </c>
      <c r="AB3125" t="s">
        <v>38</v>
      </c>
    </row>
    <row r="3126" spans="1:28" x14ac:dyDescent="0.25">
      <c r="A3126">
        <v>1074079186</v>
      </c>
      <c r="B3126" t="s">
        <v>3600</v>
      </c>
      <c r="C3126">
        <v>93693665</v>
      </c>
      <c r="D3126">
        <v>0</v>
      </c>
      <c r="E3126">
        <v>6</v>
      </c>
      <c r="F3126">
        <v>1</v>
      </c>
      <c r="G3126">
        <v>2024</v>
      </c>
      <c r="H3126">
        <v>7</v>
      </c>
      <c r="I3126">
        <v>22</v>
      </c>
      <c r="J3126" s="1">
        <v>45495</v>
      </c>
      <c r="K3126">
        <v>5202</v>
      </c>
      <c r="L3126" t="s">
        <v>29</v>
      </c>
      <c r="M3126">
        <v>1</v>
      </c>
      <c r="N3126" t="s">
        <v>40</v>
      </c>
      <c r="O3126">
        <v>5205</v>
      </c>
      <c r="P3126" t="s">
        <v>398</v>
      </c>
      <c r="Q3126">
        <v>130101</v>
      </c>
      <c r="R3126" t="s">
        <v>32</v>
      </c>
      <c r="S3126" t="s">
        <v>33</v>
      </c>
      <c r="T3126" t="s">
        <v>33</v>
      </c>
      <c r="U3126" t="s">
        <v>464</v>
      </c>
      <c r="V3126" t="s">
        <v>35</v>
      </c>
      <c r="W3126">
        <v>85018</v>
      </c>
      <c r="X3126" t="s">
        <v>36</v>
      </c>
      <c r="Y3126">
        <v>11.7</v>
      </c>
      <c r="Z3126">
        <v>1</v>
      </c>
      <c r="AA3126" t="s">
        <v>37</v>
      </c>
      <c r="AB3126" t="s">
        <v>38</v>
      </c>
    </row>
    <row r="3127" spans="1:28" x14ac:dyDescent="0.25">
      <c r="A3127">
        <v>1074164078</v>
      </c>
      <c r="B3127" t="s">
        <v>3601</v>
      </c>
      <c r="C3127">
        <v>93687017</v>
      </c>
      <c r="D3127">
        <v>0</v>
      </c>
      <c r="E3127">
        <v>6</v>
      </c>
      <c r="F3127">
        <v>11</v>
      </c>
      <c r="G3127">
        <v>2024</v>
      </c>
      <c r="H3127">
        <v>7</v>
      </c>
      <c r="I3127">
        <v>27</v>
      </c>
      <c r="J3127" s="1">
        <v>45500</v>
      </c>
      <c r="K3127">
        <v>5229</v>
      </c>
      <c r="L3127" t="s">
        <v>29</v>
      </c>
      <c r="M3127">
        <v>5</v>
      </c>
      <c r="N3127" t="s">
        <v>62</v>
      </c>
      <c r="O3127">
        <v>5232</v>
      </c>
      <c r="P3127" t="s">
        <v>324</v>
      </c>
      <c r="Q3127">
        <v>130106</v>
      </c>
      <c r="R3127" t="s">
        <v>32</v>
      </c>
      <c r="S3127" t="s">
        <v>33</v>
      </c>
      <c r="T3127" t="s">
        <v>62</v>
      </c>
      <c r="U3127" t="s">
        <v>325</v>
      </c>
      <c r="V3127" t="s">
        <v>35</v>
      </c>
      <c r="W3127">
        <v>85018</v>
      </c>
      <c r="X3127" t="s">
        <v>36</v>
      </c>
      <c r="Y3127">
        <v>10.8</v>
      </c>
      <c r="Z3127">
        <v>1</v>
      </c>
      <c r="AA3127" t="s">
        <v>37</v>
      </c>
      <c r="AB3127" t="s">
        <v>38</v>
      </c>
    </row>
    <row r="3128" spans="1:28" x14ac:dyDescent="0.25">
      <c r="A3128">
        <v>1074274669</v>
      </c>
      <c r="B3128" t="s">
        <v>3602</v>
      </c>
      <c r="C3128">
        <v>93686579</v>
      </c>
      <c r="D3128">
        <v>0</v>
      </c>
      <c r="E3128">
        <v>6</v>
      </c>
      <c r="F3128">
        <v>9</v>
      </c>
      <c r="G3128">
        <v>2024</v>
      </c>
      <c r="H3128">
        <v>7</v>
      </c>
      <c r="I3128">
        <v>24</v>
      </c>
      <c r="J3128" s="1">
        <v>45497</v>
      </c>
      <c r="K3128">
        <v>5214</v>
      </c>
      <c r="L3128" t="s">
        <v>29</v>
      </c>
      <c r="M3128">
        <v>2</v>
      </c>
      <c r="N3128" t="s">
        <v>30</v>
      </c>
      <c r="O3128">
        <v>5217</v>
      </c>
      <c r="P3128" t="s">
        <v>180</v>
      </c>
      <c r="Q3128">
        <v>130103</v>
      </c>
      <c r="R3128" t="s">
        <v>32</v>
      </c>
      <c r="S3128" t="s">
        <v>33</v>
      </c>
      <c r="T3128" t="s">
        <v>30</v>
      </c>
      <c r="U3128" t="s">
        <v>835</v>
      </c>
      <c r="V3128" t="s">
        <v>35</v>
      </c>
      <c r="W3128">
        <v>85018</v>
      </c>
      <c r="X3128" t="s">
        <v>36</v>
      </c>
      <c r="Y3128">
        <v>12.5</v>
      </c>
      <c r="Z3128">
        <v>1</v>
      </c>
      <c r="AA3128" t="s">
        <v>37</v>
      </c>
      <c r="AB3128" t="s">
        <v>38</v>
      </c>
    </row>
    <row r="3129" spans="1:28" x14ac:dyDescent="0.25">
      <c r="A3129">
        <v>1074347759</v>
      </c>
      <c r="B3129" t="s">
        <v>3603</v>
      </c>
      <c r="C3129">
        <v>93697525</v>
      </c>
      <c r="D3129">
        <v>0</v>
      </c>
      <c r="E3129">
        <v>6</v>
      </c>
      <c r="F3129">
        <v>2</v>
      </c>
      <c r="G3129">
        <v>2024</v>
      </c>
      <c r="H3129">
        <v>7</v>
      </c>
      <c r="I3129">
        <v>26</v>
      </c>
      <c r="J3129" s="1">
        <v>45499</v>
      </c>
      <c r="K3129">
        <v>5217</v>
      </c>
      <c r="L3129" t="s">
        <v>29</v>
      </c>
      <c r="M3129">
        <v>7</v>
      </c>
      <c r="N3129" t="s">
        <v>54</v>
      </c>
      <c r="O3129">
        <v>5220</v>
      </c>
      <c r="P3129" t="s">
        <v>83</v>
      </c>
      <c r="Q3129">
        <v>130112</v>
      </c>
      <c r="R3129" t="s">
        <v>32</v>
      </c>
      <c r="S3129" t="s">
        <v>33</v>
      </c>
      <c r="T3129" t="s">
        <v>84</v>
      </c>
      <c r="U3129" t="s">
        <v>372</v>
      </c>
      <c r="V3129" t="s">
        <v>35</v>
      </c>
      <c r="W3129">
        <v>85018</v>
      </c>
      <c r="X3129" t="s">
        <v>36</v>
      </c>
      <c r="Y3129">
        <v>11.7</v>
      </c>
      <c r="Z3129">
        <v>1</v>
      </c>
      <c r="AA3129" t="s">
        <v>37</v>
      </c>
      <c r="AB3129" t="s">
        <v>38</v>
      </c>
    </row>
    <row r="3130" spans="1:28" x14ac:dyDescent="0.25">
      <c r="A3130">
        <v>1074398440</v>
      </c>
      <c r="B3130" t="s">
        <v>3604</v>
      </c>
      <c r="C3130">
        <v>93693336</v>
      </c>
      <c r="D3130">
        <v>0</v>
      </c>
      <c r="E3130">
        <v>6</v>
      </c>
      <c r="F3130">
        <v>1</v>
      </c>
      <c r="G3130">
        <v>2024</v>
      </c>
      <c r="H3130">
        <v>7</v>
      </c>
      <c r="I3130">
        <v>22</v>
      </c>
      <c r="J3130" s="1">
        <v>45495</v>
      </c>
      <c r="K3130">
        <v>5240</v>
      </c>
      <c r="L3130" t="s">
        <v>29</v>
      </c>
      <c r="M3130">
        <v>9</v>
      </c>
      <c r="N3130" t="s">
        <v>145</v>
      </c>
      <c r="O3130">
        <v>5243</v>
      </c>
      <c r="P3130" t="s">
        <v>172</v>
      </c>
      <c r="Q3130">
        <v>130111</v>
      </c>
      <c r="R3130" t="s">
        <v>32</v>
      </c>
      <c r="S3130" t="s">
        <v>33</v>
      </c>
      <c r="T3130" t="s">
        <v>147</v>
      </c>
      <c r="U3130" t="s">
        <v>423</v>
      </c>
      <c r="V3130" t="s">
        <v>35</v>
      </c>
      <c r="W3130">
        <v>85018</v>
      </c>
      <c r="X3130" t="s">
        <v>36</v>
      </c>
      <c r="Y3130">
        <v>12.2</v>
      </c>
      <c r="Z3130">
        <v>1</v>
      </c>
      <c r="AA3130" t="s">
        <v>37</v>
      </c>
      <c r="AB3130" t="s">
        <v>38</v>
      </c>
    </row>
    <row r="3131" spans="1:28" x14ac:dyDescent="0.25">
      <c r="A3131">
        <v>1074818968</v>
      </c>
      <c r="B3131" t="s">
        <v>3605</v>
      </c>
      <c r="C3131">
        <v>93694123</v>
      </c>
      <c r="D3131">
        <v>0</v>
      </c>
      <c r="E3131">
        <v>6</v>
      </c>
      <c r="F3131">
        <v>1</v>
      </c>
      <c r="G3131">
        <v>2024</v>
      </c>
      <c r="H3131">
        <v>7</v>
      </c>
      <c r="I3131">
        <v>4</v>
      </c>
      <c r="J3131" s="1">
        <v>45477</v>
      </c>
      <c r="K3131">
        <v>5205</v>
      </c>
      <c r="L3131" t="s">
        <v>29</v>
      </c>
      <c r="M3131">
        <v>1</v>
      </c>
      <c r="N3131" t="s">
        <v>40</v>
      </c>
      <c r="O3131">
        <v>5208</v>
      </c>
      <c r="P3131" t="s">
        <v>103</v>
      </c>
      <c r="Q3131">
        <v>130101</v>
      </c>
      <c r="R3131" t="s">
        <v>32</v>
      </c>
      <c r="S3131" t="s">
        <v>33</v>
      </c>
      <c r="T3131" t="s">
        <v>33</v>
      </c>
      <c r="U3131" t="s">
        <v>566</v>
      </c>
      <c r="V3131" t="s">
        <v>35</v>
      </c>
      <c r="W3131">
        <v>85018</v>
      </c>
      <c r="X3131" t="s">
        <v>36</v>
      </c>
      <c r="Y3131">
        <v>11.8</v>
      </c>
      <c r="Z3131">
        <v>1</v>
      </c>
      <c r="AA3131" t="s">
        <v>37</v>
      </c>
      <c r="AB3131" t="s">
        <v>38</v>
      </c>
    </row>
    <row r="3132" spans="1:28" x14ac:dyDescent="0.25">
      <c r="A3132">
        <v>1075056376</v>
      </c>
      <c r="B3132" t="s">
        <v>3606</v>
      </c>
      <c r="C3132">
        <v>93694065</v>
      </c>
      <c r="D3132">
        <v>0</v>
      </c>
      <c r="E3132">
        <v>6</v>
      </c>
      <c r="F3132">
        <v>3</v>
      </c>
      <c r="G3132">
        <v>2024</v>
      </c>
      <c r="H3132">
        <v>7</v>
      </c>
      <c r="I3132">
        <v>25</v>
      </c>
      <c r="J3132" s="1">
        <v>45498</v>
      </c>
      <c r="K3132">
        <v>5217</v>
      </c>
      <c r="L3132" t="s">
        <v>29</v>
      </c>
      <c r="M3132">
        <v>7</v>
      </c>
      <c r="N3132" t="s">
        <v>54</v>
      </c>
      <c r="O3132">
        <v>5220</v>
      </c>
      <c r="P3132" t="s">
        <v>83</v>
      </c>
      <c r="Q3132">
        <v>130112</v>
      </c>
      <c r="R3132" t="s">
        <v>32</v>
      </c>
      <c r="S3132" t="s">
        <v>33</v>
      </c>
      <c r="T3132" t="s">
        <v>84</v>
      </c>
      <c r="U3132" t="s">
        <v>415</v>
      </c>
      <c r="V3132" t="s">
        <v>35</v>
      </c>
      <c r="W3132">
        <v>85018</v>
      </c>
      <c r="X3132" t="s">
        <v>36</v>
      </c>
      <c r="Y3132">
        <v>11</v>
      </c>
      <c r="Z3132">
        <v>1</v>
      </c>
      <c r="AA3132" t="s">
        <v>37</v>
      </c>
      <c r="AB3132" t="s">
        <v>38</v>
      </c>
    </row>
    <row r="3133" spans="1:28" x14ac:dyDescent="0.25">
      <c r="A3133">
        <v>1075069652</v>
      </c>
      <c r="B3133" t="s">
        <v>3607</v>
      </c>
      <c r="C3133">
        <v>93683366</v>
      </c>
      <c r="D3133">
        <v>0</v>
      </c>
      <c r="E3133">
        <v>6</v>
      </c>
      <c r="F3133">
        <v>19</v>
      </c>
      <c r="G3133">
        <v>2024</v>
      </c>
      <c r="H3133">
        <v>7</v>
      </c>
      <c r="I3133">
        <v>31</v>
      </c>
      <c r="J3133" s="1">
        <v>45504</v>
      </c>
      <c r="K3133">
        <v>7127</v>
      </c>
      <c r="L3133" t="s">
        <v>29</v>
      </c>
      <c r="M3133">
        <v>6</v>
      </c>
      <c r="N3133" t="s">
        <v>115</v>
      </c>
      <c r="O3133">
        <v>7152</v>
      </c>
      <c r="P3133" t="s">
        <v>129</v>
      </c>
      <c r="Q3133">
        <v>130107</v>
      </c>
      <c r="R3133" t="s">
        <v>32</v>
      </c>
      <c r="S3133" t="s">
        <v>33</v>
      </c>
      <c r="T3133" t="s">
        <v>115</v>
      </c>
      <c r="U3133" t="s">
        <v>268</v>
      </c>
      <c r="V3133" t="s">
        <v>35</v>
      </c>
      <c r="W3133">
        <v>85018</v>
      </c>
      <c r="X3133" t="s">
        <v>36</v>
      </c>
      <c r="Y3133">
        <v>11.3</v>
      </c>
      <c r="Z3133">
        <v>1</v>
      </c>
      <c r="AA3133" t="s">
        <v>37</v>
      </c>
      <c r="AB3133" t="s">
        <v>38</v>
      </c>
    </row>
    <row r="3134" spans="1:28" x14ac:dyDescent="0.25">
      <c r="A3134">
        <v>1075139441</v>
      </c>
      <c r="B3134" t="s">
        <v>3608</v>
      </c>
      <c r="C3134">
        <v>93705656</v>
      </c>
      <c r="D3134">
        <v>0</v>
      </c>
      <c r="E3134">
        <v>6</v>
      </c>
      <c r="F3134">
        <v>0</v>
      </c>
      <c r="G3134">
        <v>2024</v>
      </c>
      <c r="H3134">
        <v>7</v>
      </c>
      <c r="I3134">
        <v>31</v>
      </c>
      <c r="J3134" s="1">
        <v>45504</v>
      </c>
      <c r="K3134">
        <v>5195</v>
      </c>
      <c r="L3134" t="s">
        <v>29</v>
      </c>
      <c r="M3134">
        <v>1</v>
      </c>
      <c r="N3134" t="s">
        <v>40</v>
      </c>
      <c r="O3134">
        <v>5198</v>
      </c>
      <c r="P3134" t="s">
        <v>349</v>
      </c>
      <c r="Q3134">
        <v>130101</v>
      </c>
      <c r="R3134" t="s">
        <v>32</v>
      </c>
      <c r="S3134" t="s">
        <v>33</v>
      </c>
      <c r="T3134" t="s">
        <v>33</v>
      </c>
      <c r="U3134" t="s">
        <v>378</v>
      </c>
      <c r="V3134" t="s">
        <v>35</v>
      </c>
      <c r="W3134">
        <v>85018</v>
      </c>
      <c r="X3134" t="s">
        <v>36</v>
      </c>
      <c r="Y3134">
        <v>10.9</v>
      </c>
      <c r="Z3134">
        <v>1</v>
      </c>
      <c r="AA3134" t="s">
        <v>37</v>
      </c>
      <c r="AB3134" t="s">
        <v>38</v>
      </c>
    </row>
    <row r="3135" spans="1:28" x14ac:dyDescent="0.25">
      <c r="A3135">
        <v>1075524094</v>
      </c>
      <c r="B3135" t="s">
        <v>3609</v>
      </c>
      <c r="C3135">
        <v>93700816</v>
      </c>
      <c r="D3135">
        <v>0</v>
      </c>
      <c r="E3135">
        <v>6</v>
      </c>
      <c r="F3135">
        <v>0</v>
      </c>
      <c r="G3135">
        <v>2024</v>
      </c>
      <c r="H3135">
        <v>7</v>
      </c>
      <c r="I3135">
        <v>26</v>
      </c>
      <c r="J3135" s="1">
        <v>45499</v>
      </c>
      <c r="K3135">
        <v>5228</v>
      </c>
      <c r="L3135" t="s">
        <v>29</v>
      </c>
      <c r="M3135">
        <v>5</v>
      </c>
      <c r="N3135" t="s">
        <v>62</v>
      </c>
      <c r="O3135">
        <v>5231</v>
      </c>
      <c r="P3135" t="s">
        <v>63</v>
      </c>
      <c r="Q3135">
        <v>130106</v>
      </c>
      <c r="R3135" t="s">
        <v>32</v>
      </c>
      <c r="S3135" t="s">
        <v>33</v>
      </c>
      <c r="T3135" t="s">
        <v>62</v>
      </c>
      <c r="U3135" t="s">
        <v>90</v>
      </c>
      <c r="V3135" t="s">
        <v>77</v>
      </c>
      <c r="W3135">
        <v>85018</v>
      </c>
      <c r="X3135" t="s">
        <v>36</v>
      </c>
      <c r="Y3135">
        <v>9.6999999999999993</v>
      </c>
      <c r="Z3135">
        <v>1</v>
      </c>
      <c r="AA3135" t="s">
        <v>37</v>
      </c>
      <c r="AB3135" t="s">
        <v>38</v>
      </c>
    </row>
    <row r="3136" spans="1:28" x14ac:dyDescent="0.25">
      <c r="A3136">
        <v>1076438501</v>
      </c>
      <c r="B3136" t="s">
        <v>3610</v>
      </c>
      <c r="C3136">
        <v>93667981</v>
      </c>
      <c r="D3136">
        <v>0</v>
      </c>
      <c r="E3136">
        <v>6</v>
      </c>
      <c r="F3136">
        <v>3</v>
      </c>
      <c r="G3136">
        <v>2024</v>
      </c>
      <c r="H3136">
        <v>7</v>
      </c>
      <c r="I3136">
        <v>3</v>
      </c>
      <c r="J3136" s="1">
        <v>45476</v>
      </c>
      <c r="K3136">
        <v>7127</v>
      </c>
      <c r="L3136" t="s">
        <v>29</v>
      </c>
      <c r="M3136">
        <v>6</v>
      </c>
      <c r="N3136" t="s">
        <v>115</v>
      </c>
      <c r="O3136">
        <v>7152</v>
      </c>
      <c r="P3136" t="s">
        <v>129</v>
      </c>
      <c r="Q3136">
        <v>130107</v>
      </c>
      <c r="R3136" t="s">
        <v>32</v>
      </c>
      <c r="S3136" t="s">
        <v>33</v>
      </c>
      <c r="T3136" t="s">
        <v>115</v>
      </c>
      <c r="U3136" t="s">
        <v>130</v>
      </c>
      <c r="V3136" t="s">
        <v>35</v>
      </c>
      <c r="W3136">
        <v>85018</v>
      </c>
      <c r="X3136" t="s">
        <v>36</v>
      </c>
      <c r="Y3136">
        <v>11.4</v>
      </c>
      <c r="Z3136">
        <v>1</v>
      </c>
      <c r="AA3136" t="s">
        <v>37</v>
      </c>
      <c r="AB3136" t="s">
        <v>38</v>
      </c>
    </row>
    <row r="3137" spans="1:28" x14ac:dyDescent="0.25">
      <c r="A3137">
        <v>1074166382</v>
      </c>
      <c r="B3137" t="s">
        <v>3611</v>
      </c>
      <c r="C3137">
        <v>93702711</v>
      </c>
      <c r="D3137">
        <v>0</v>
      </c>
      <c r="E3137">
        <v>6</v>
      </c>
      <c r="F3137">
        <v>1</v>
      </c>
      <c r="G3137">
        <v>2024</v>
      </c>
      <c r="H3137">
        <v>7</v>
      </c>
      <c r="I3137">
        <v>30</v>
      </c>
      <c r="J3137" s="1">
        <v>45503</v>
      </c>
      <c r="K3137">
        <v>5238</v>
      </c>
      <c r="L3137" t="s">
        <v>29</v>
      </c>
      <c r="M3137">
        <v>5</v>
      </c>
      <c r="N3137" t="s">
        <v>62</v>
      </c>
      <c r="O3137">
        <v>5241</v>
      </c>
      <c r="P3137" t="s">
        <v>884</v>
      </c>
      <c r="Q3137">
        <v>130110</v>
      </c>
      <c r="R3137" t="s">
        <v>32</v>
      </c>
      <c r="S3137" t="s">
        <v>33</v>
      </c>
      <c r="T3137" t="s">
        <v>884</v>
      </c>
      <c r="U3137" t="s">
        <v>892</v>
      </c>
      <c r="V3137" t="s">
        <v>35</v>
      </c>
      <c r="W3137">
        <v>85018</v>
      </c>
      <c r="X3137" t="s">
        <v>36</v>
      </c>
      <c r="Y3137">
        <v>11.9</v>
      </c>
      <c r="Z3137">
        <v>1</v>
      </c>
      <c r="AA3137" t="s">
        <v>37</v>
      </c>
      <c r="AB3137" t="s">
        <v>38</v>
      </c>
    </row>
    <row r="3138" spans="1:28" x14ac:dyDescent="0.25">
      <c r="A3138">
        <v>1074216209</v>
      </c>
      <c r="B3138" t="s">
        <v>3612</v>
      </c>
      <c r="C3138">
        <v>93694781</v>
      </c>
      <c r="D3138">
        <v>0</v>
      </c>
      <c r="E3138">
        <v>6</v>
      </c>
      <c r="F3138">
        <v>9</v>
      </c>
      <c r="G3138">
        <v>2024</v>
      </c>
      <c r="H3138">
        <v>7</v>
      </c>
      <c r="I3138">
        <v>31</v>
      </c>
      <c r="J3138" s="1">
        <v>45504</v>
      </c>
      <c r="K3138">
        <v>26615</v>
      </c>
      <c r="L3138" t="s">
        <v>29</v>
      </c>
      <c r="M3138">
        <v>2</v>
      </c>
      <c r="N3138" t="s">
        <v>30</v>
      </c>
      <c r="O3138">
        <v>17752</v>
      </c>
      <c r="P3138" t="s">
        <v>31</v>
      </c>
      <c r="Q3138">
        <v>130103</v>
      </c>
      <c r="R3138" t="s">
        <v>32</v>
      </c>
      <c r="S3138" t="s">
        <v>33</v>
      </c>
      <c r="T3138" t="s">
        <v>30</v>
      </c>
      <c r="U3138" t="s">
        <v>34</v>
      </c>
      <c r="V3138" t="s">
        <v>35</v>
      </c>
      <c r="W3138">
        <v>85018</v>
      </c>
      <c r="X3138" t="s">
        <v>36</v>
      </c>
      <c r="Y3138">
        <v>11.5</v>
      </c>
      <c r="Z3138">
        <v>1</v>
      </c>
      <c r="AA3138" t="s">
        <v>37</v>
      </c>
      <c r="AB3138" t="s">
        <v>38</v>
      </c>
    </row>
    <row r="3139" spans="1:28" x14ac:dyDescent="0.25">
      <c r="A3139">
        <v>1074393462</v>
      </c>
      <c r="B3139" t="s">
        <v>3613</v>
      </c>
      <c r="C3139">
        <v>93701039</v>
      </c>
      <c r="D3139">
        <v>0</v>
      </c>
      <c r="E3139">
        <v>6</v>
      </c>
      <c r="F3139">
        <v>4</v>
      </c>
      <c r="G3139">
        <v>2024</v>
      </c>
      <c r="H3139">
        <v>7</v>
      </c>
      <c r="I3139">
        <v>31</v>
      </c>
      <c r="J3139" s="1">
        <v>45504</v>
      </c>
      <c r="K3139">
        <v>5207</v>
      </c>
      <c r="L3139" t="s">
        <v>29</v>
      </c>
      <c r="M3139">
        <v>7</v>
      </c>
      <c r="N3139" t="s">
        <v>54</v>
      </c>
      <c r="O3139">
        <v>5210</v>
      </c>
      <c r="P3139" t="s">
        <v>55</v>
      </c>
      <c r="Q3139">
        <v>130102</v>
      </c>
      <c r="R3139" t="s">
        <v>32</v>
      </c>
      <c r="S3139" t="s">
        <v>33</v>
      </c>
      <c r="T3139" t="s">
        <v>56</v>
      </c>
      <c r="U3139" t="s">
        <v>523</v>
      </c>
      <c r="V3139" t="s">
        <v>35</v>
      </c>
      <c r="W3139">
        <v>85018</v>
      </c>
      <c r="X3139" t="s">
        <v>36</v>
      </c>
      <c r="Y3139">
        <v>12.2</v>
      </c>
      <c r="Z3139">
        <v>1</v>
      </c>
      <c r="AA3139" t="s">
        <v>37</v>
      </c>
      <c r="AB3139" t="s">
        <v>38</v>
      </c>
    </row>
    <row r="3140" spans="1:28" x14ac:dyDescent="0.25">
      <c r="A3140">
        <v>1074416481</v>
      </c>
      <c r="B3140" t="s">
        <v>3614</v>
      </c>
      <c r="C3140">
        <v>93715707</v>
      </c>
      <c r="D3140">
        <v>0</v>
      </c>
      <c r="E3140">
        <v>6</v>
      </c>
      <c r="F3140">
        <v>1</v>
      </c>
      <c r="G3140">
        <v>2024</v>
      </c>
      <c r="H3140">
        <v>7</v>
      </c>
      <c r="I3140">
        <v>25</v>
      </c>
      <c r="J3140" s="1">
        <v>45498</v>
      </c>
      <c r="K3140">
        <v>5207</v>
      </c>
      <c r="L3140" t="s">
        <v>29</v>
      </c>
      <c r="M3140">
        <v>7</v>
      </c>
      <c r="N3140" t="s">
        <v>54</v>
      </c>
      <c r="O3140">
        <v>5210</v>
      </c>
      <c r="P3140" t="s">
        <v>55</v>
      </c>
      <c r="Q3140">
        <v>130102</v>
      </c>
      <c r="R3140" t="s">
        <v>32</v>
      </c>
      <c r="S3140" t="s">
        <v>33</v>
      </c>
      <c r="T3140" t="s">
        <v>56</v>
      </c>
      <c r="U3140" t="s">
        <v>523</v>
      </c>
      <c r="V3140" t="s">
        <v>35</v>
      </c>
      <c r="W3140">
        <v>85018</v>
      </c>
      <c r="X3140" t="s">
        <v>36</v>
      </c>
      <c r="Y3140">
        <v>12</v>
      </c>
      <c r="Z3140">
        <v>1</v>
      </c>
      <c r="AA3140" t="s">
        <v>37</v>
      </c>
      <c r="AB3140" t="s">
        <v>38</v>
      </c>
    </row>
    <row r="3141" spans="1:28" x14ac:dyDescent="0.25">
      <c r="A3141">
        <v>1074580226</v>
      </c>
      <c r="B3141" t="s">
        <v>3615</v>
      </c>
      <c r="C3141">
        <v>93689761</v>
      </c>
      <c r="D3141">
        <v>0</v>
      </c>
      <c r="E3141">
        <v>6</v>
      </c>
      <c r="F3141">
        <v>12</v>
      </c>
      <c r="G3141">
        <v>2024</v>
      </c>
      <c r="H3141">
        <v>7</v>
      </c>
      <c r="I3141">
        <v>30</v>
      </c>
      <c r="J3141" s="1">
        <v>45503</v>
      </c>
      <c r="K3141">
        <v>5206</v>
      </c>
      <c r="L3141" t="s">
        <v>29</v>
      </c>
      <c r="M3141">
        <v>7</v>
      </c>
      <c r="N3141" t="s">
        <v>54</v>
      </c>
      <c r="O3141">
        <v>5209</v>
      </c>
      <c r="P3141" t="s">
        <v>79</v>
      </c>
      <c r="Q3141">
        <v>130102</v>
      </c>
      <c r="R3141" t="s">
        <v>32</v>
      </c>
      <c r="S3141" t="s">
        <v>33</v>
      </c>
      <c r="T3141" t="s">
        <v>56</v>
      </c>
      <c r="U3141" t="s">
        <v>593</v>
      </c>
      <c r="V3141" t="s">
        <v>81</v>
      </c>
      <c r="W3141">
        <v>85018</v>
      </c>
      <c r="X3141" t="s">
        <v>36</v>
      </c>
      <c r="Y3141">
        <v>11.4</v>
      </c>
      <c r="Z3141">
        <v>1</v>
      </c>
      <c r="AA3141" t="s">
        <v>37</v>
      </c>
      <c r="AB3141" t="s">
        <v>38</v>
      </c>
    </row>
    <row r="3142" spans="1:28" x14ac:dyDescent="0.25">
      <c r="A3142">
        <v>1074624522</v>
      </c>
      <c r="B3142" t="s">
        <v>3616</v>
      </c>
      <c r="C3142">
        <v>93705189</v>
      </c>
      <c r="D3142">
        <v>0</v>
      </c>
      <c r="E3142">
        <v>6</v>
      </c>
      <c r="F3142">
        <v>5</v>
      </c>
      <c r="G3142">
        <v>2024</v>
      </c>
      <c r="H3142">
        <v>7</v>
      </c>
      <c r="I3142">
        <v>30</v>
      </c>
      <c r="J3142" s="1">
        <v>45503</v>
      </c>
      <c r="K3142">
        <v>5240</v>
      </c>
      <c r="L3142" t="s">
        <v>29</v>
      </c>
      <c r="M3142">
        <v>9</v>
      </c>
      <c r="N3142" t="s">
        <v>145</v>
      </c>
      <c r="O3142">
        <v>5243</v>
      </c>
      <c r="P3142" t="s">
        <v>172</v>
      </c>
      <c r="Q3142">
        <v>130111</v>
      </c>
      <c r="R3142" t="s">
        <v>32</v>
      </c>
      <c r="S3142" t="s">
        <v>33</v>
      </c>
      <c r="T3142" t="s">
        <v>147</v>
      </c>
      <c r="U3142" t="s">
        <v>2111</v>
      </c>
      <c r="V3142" t="s">
        <v>35</v>
      </c>
      <c r="W3142">
        <v>85018</v>
      </c>
      <c r="X3142" t="s">
        <v>36</v>
      </c>
      <c r="Y3142">
        <v>14.7</v>
      </c>
      <c r="Z3142">
        <v>1</v>
      </c>
      <c r="AA3142" t="s">
        <v>37</v>
      </c>
      <c r="AB3142" t="s">
        <v>38</v>
      </c>
    </row>
    <row r="3143" spans="1:28" x14ac:dyDescent="0.25">
      <c r="A3143">
        <v>1074846190</v>
      </c>
      <c r="B3143" t="s">
        <v>3617</v>
      </c>
      <c r="C3143">
        <v>93684346</v>
      </c>
      <c r="D3143">
        <v>0</v>
      </c>
      <c r="E3143">
        <v>6</v>
      </c>
      <c r="F3143">
        <v>11</v>
      </c>
      <c r="G3143">
        <v>2024</v>
      </c>
      <c r="H3143">
        <v>7</v>
      </c>
      <c r="I3143">
        <v>24</v>
      </c>
      <c r="J3143" s="1">
        <v>45497</v>
      </c>
      <c r="K3143">
        <v>5205</v>
      </c>
      <c r="L3143" t="s">
        <v>29</v>
      </c>
      <c r="M3143">
        <v>1</v>
      </c>
      <c r="N3143" t="s">
        <v>40</v>
      </c>
      <c r="O3143">
        <v>5208</v>
      </c>
      <c r="P3143" t="s">
        <v>103</v>
      </c>
      <c r="Q3143">
        <v>130101</v>
      </c>
      <c r="R3143" t="s">
        <v>32</v>
      </c>
      <c r="S3143" t="s">
        <v>33</v>
      </c>
      <c r="T3143" t="s">
        <v>33</v>
      </c>
      <c r="U3143" t="s">
        <v>3537</v>
      </c>
      <c r="V3143" t="s">
        <v>77</v>
      </c>
      <c r="W3143">
        <v>85018</v>
      </c>
      <c r="X3143" t="s">
        <v>36</v>
      </c>
      <c r="Y3143">
        <v>9.8000000000000007</v>
      </c>
      <c r="Z3143">
        <v>1</v>
      </c>
      <c r="AA3143" t="s">
        <v>37</v>
      </c>
      <c r="AB3143" t="s">
        <v>38</v>
      </c>
    </row>
    <row r="3144" spans="1:28" x14ac:dyDescent="0.25">
      <c r="A3144">
        <v>1074968347</v>
      </c>
      <c r="B3144" t="s">
        <v>3618</v>
      </c>
      <c r="C3144">
        <v>93695066</v>
      </c>
      <c r="D3144">
        <v>0</v>
      </c>
      <c r="E3144">
        <v>6</v>
      </c>
      <c r="F3144">
        <v>2</v>
      </c>
      <c r="G3144">
        <v>2024</v>
      </c>
      <c r="H3144">
        <v>7</v>
      </c>
      <c r="I3144">
        <v>25</v>
      </c>
      <c r="J3144" s="1">
        <v>45498</v>
      </c>
      <c r="K3144">
        <v>5217</v>
      </c>
      <c r="L3144" t="s">
        <v>29</v>
      </c>
      <c r="M3144">
        <v>7</v>
      </c>
      <c r="N3144" t="s">
        <v>54</v>
      </c>
      <c r="O3144">
        <v>5220</v>
      </c>
      <c r="P3144" t="s">
        <v>83</v>
      </c>
      <c r="Q3144">
        <v>130112</v>
      </c>
      <c r="R3144" t="s">
        <v>32</v>
      </c>
      <c r="S3144" t="s">
        <v>33</v>
      </c>
      <c r="T3144" t="s">
        <v>84</v>
      </c>
      <c r="U3144" t="s">
        <v>393</v>
      </c>
      <c r="V3144" t="s">
        <v>35</v>
      </c>
      <c r="W3144">
        <v>85018</v>
      </c>
      <c r="X3144" t="s">
        <v>36</v>
      </c>
      <c r="Y3144">
        <v>11</v>
      </c>
      <c r="Z3144">
        <v>1</v>
      </c>
      <c r="AA3144" t="s">
        <v>37</v>
      </c>
      <c r="AB3144" t="s">
        <v>38</v>
      </c>
    </row>
    <row r="3145" spans="1:28" x14ac:dyDescent="0.25">
      <c r="A3145">
        <v>1075551768</v>
      </c>
      <c r="B3145" t="s">
        <v>3619</v>
      </c>
      <c r="C3145">
        <v>93691630</v>
      </c>
      <c r="D3145">
        <v>0</v>
      </c>
      <c r="E3145">
        <v>6</v>
      </c>
      <c r="F3145">
        <v>5</v>
      </c>
      <c r="G3145">
        <v>2024</v>
      </c>
      <c r="H3145">
        <v>7</v>
      </c>
      <c r="I3145">
        <v>25</v>
      </c>
      <c r="J3145" s="1">
        <v>45498</v>
      </c>
      <c r="K3145">
        <v>5214</v>
      </c>
      <c r="L3145" t="s">
        <v>29</v>
      </c>
      <c r="M3145">
        <v>2</v>
      </c>
      <c r="N3145" t="s">
        <v>30</v>
      </c>
      <c r="O3145">
        <v>5217</v>
      </c>
      <c r="P3145" t="s">
        <v>180</v>
      </c>
      <c r="Q3145">
        <v>130103</v>
      </c>
      <c r="R3145" t="s">
        <v>32</v>
      </c>
      <c r="S3145" t="s">
        <v>33</v>
      </c>
      <c r="T3145" t="s">
        <v>30</v>
      </c>
      <c r="U3145" t="s">
        <v>548</v>
      </c>
      <c r="V3145" t="s">
        <v>35</v>
      </c>
      <c r="W3145">
        <v>85018</v>
      </c>
      <c r="X3145" t="s">
        <v>36</v>
      </c>
      <c r="Y3145">
        <v>12.7</v>
      </c>
      <c r="Z3145">
        <v>1</v>
      </c>
      <c r="AA3145" t="s">
        <v>37</v>
      </c>
      <c r="AB3145" t="s">
        <v>38</v>
      </c>
    </row>
    <row r="3146" spans="1:28" x14ac:dyDescent="0.25">
      <c r="A3146">
        <v>1075577389</v>
      </c>
      <c r="B3146" t="s">
        <v>3620</v>
      </c>
      <c r="C3146">
        <v>93695116</v>
      </c>
      <c r="D3146">
        <v>0</v>
      </c>
      <c r="E3146">
        <v>6</v>
      </c>
      <c r="F3146">
        <v>4</v>
      </c>
      <c r="G3146">
        <v>2024</v>
      </c>
      <c r="H3146">
        <v>7</v>
      </c>
      <c r="I3146">
        <v>27</v>
      </c>
      <c r="J3146" s="1">
        <v>45500</v>
      </c>
      <c r="K3146">
        <v>5214</v>
      </c>
      <c r="L3146" t="s">
        <v>29</v>
      </c>
      <c r="M3146">
        <v>2</v>
      </c>
      <c r="N3146" t="s">
        <v>30</v>
      </c>
      <c r="O3146">
        <v>5217</v>
      </c>
      <c r="P3146" t="s">
        <v>180</v>
      </c>
      <c r="Q3146">
        <v>130103</v>
      </c>
      <c r="R3146" t="s">
        <v>32</v>
      </c>
      <c r="S3146" t="s">
        <v>33</v>
      </c>
      <c r="T3146" t="s">
        <v>30</v>
      </c>
      <c r="U3146" t="s">
        <v>548</v>
      </c>
      <c r="V3146" t="s">
        <v>35</v>
      </c>
      <c r="W3146">
        <v>85018</v>
      </c>
      <c r="X3146" t="s">
        <v>36</v>
      </c>
      <c r="Y3146">
        <v>12.5</v>
      </c>
      <c r="Z3146">
        <v>1</v>
      </c>
      <c r="AA3146" t="s">
        <v>37</v>
      </c>
      <c r="AB3146" t="s">
        <v>38</v>
      </c>
    </row>
    <row r="3147" spans="1:28" x14ac:dyDescent="0.25">
      <c r="A3147">
        <v>1075762942</v>
      </c>
      <c r="B3147" t="s">
        <v>3621</v>
      </c>
      <c r="C3147">
        <v>93678448</v>
      </c>
      <c r="D3147">
        <v>0</v>
      </c>
      <c r="E3147">
        <v>6</v>
      </c>
      <c r="F3147">
        <v>0</v>
      </c>
      <c r="G3147">
        <v>2024</v>
      </c>
      <c r="H3147">
        <v>7</v>
      </c>
      <c r="I3147">
        <v>9</v>
      </c>
      <c r="J3147" s="1">
        <v>45482</v>
      </c>
      <c r="K3147">
        <v>5217</v>
      </c>
      <c r="L3147" t="s">
        <v>29</v>
      </c>
      <c r="M3147">
        <v>7</v>
      </c>
      <c r="N3147" t="s">
        <v>54</v>
      </c>
      <c r="O3147">
        <v>5220</v>
      </c>
      <c r="P3147" t="s">
        <v>83</v>
      </c>
      <c r="Q3147">
        <v>130112</v>
      </c>
      <c r="R3147" t="s">
        <v>32</v>
      </c>
      <c r="S3147" t="s">
        <v>33</v>
      </c>
      <c r="T3147" t="s">
        <v>84</v>
      </c>
      <c r="U3147" t="s">
        <v>372</v>
      </c>
      <c r="V3147" t="s">
        <v>35</v>
      </c>
      <c r="W3147">
        <v>85018</v>
      </c>
      <c r="X3147" t="s">
        <v>36</v>
      </c>
      <c r="Y3147">
        <v>11.3</v>
      </c>
      <c r="Z3147">
        <v>1</v>
      </c>
      <c r="AA3147" t="s">
        <v>37</v>
      </c>
      <c r="AB3147" t="s">
        <v>38</v>
      </c>
    </row>
    <row r="3148" spans="1:28" x14ac:dyDescent="0.25">
      <c r="A3148">
        <v>1075829205</v>
      </c>
      <c r="B3148" t="s">
        <v>3622</v>
      </c>
      <c r="C3148">
        <v>93704992</v>
      </c>
      <c r="D3148">
        <v>0</v>
      </c>
      <c r="E3148">
        <v>6</v>
      </c>
      <c r="F3148">
        <v>3</v>
      </c>
      <c r="G3148">
        <v>2024</v>
      </c>
      <c r="H3148">
        <v>8</v>
      </c>
      <c r="I3148">
        <v>2</v>
      </c>
      <c r="J3148" s="1">
        <v>45506</v>
      </c>
      <c r="K3148">
        <v>14985</v>
      </c>
      <c r="L3148" t="s">
        <v>29</v>
      </c>
      <c r="M3148">
        <v>3</v>
      </c>
      <c r="N3148" t="s">
        <v>59</v>
      </c>
      <c r="O3148">
        <v>11629</v>
      </c>
      <c r="P3148" t="s">
        <v>126</v>
      </c>
      <c r="Q3148">
        <v>130104</v>
      </c>
      <c r="R3148" t="s">
        <v>32</v>
      </c>
      <c r="S3148" t="s">
        <v>33</v>
      </c>
      <c r="T3148" t="s">
        <v>59</v>
      </c>
      <c r="U3148" t="s">
        <v>334</v>
      </c>
      <c r="V3148" t="s">
        <v>35</v>
      </c>
      <c r="W3148">
        <v>85018</v>
      </c>
      <c r="X3148" t="s">
        <v>36</v>
      </c>
      <c r="Y3148">
        <v>11.4</v>
      </c>
      <c r="Z3148">
        <v>1</v>
      </c>
      <c r="AA3148" t="s">
        <v>37</v>
      </c>
      <c r="AB3148" t="s">
        <v>38</v>
      </c>
    </row>
    <row r="3149" spans="1:28" x14ac:dyDescent="0.25">
      <c r="A3149">
        <v>1076509309</v>
      </c>
      <c r="B3149" t="s">
        <v>3623</v>
      </c>
      <c r="C3149">
        <v>93718958</v>
      </c>
      <c r="D3149">
        <v>0</v>
      </c>
      <c r="E3149">
        <v>6</v>
      </c>
      <c r="F3149">
        <v>1</v>
      </c>
      <c r="G3149">
        <v>2024</v>
      </c>
      <c r="H3149">
        <v>7</v>
      </c>
      <c r="I3149">
        <v>30</v>
      </c>
      <c r="J3149" s="1">
        <v>45503</v>
      </c>
      <c r="K3149">
        <v>5242</v>
      </c>
      <c r="L3149" t="s">
        <v>29</v>
      </c>
      <c r="M3149">
        <v>9</v>
      </c>
      <c r="N3149" t="s">
        <v>145</v>
      </c>
      <c r="O3149">
        <v>5245</v>
      </c>
      <c r="P3149" t="s">
        <v>291</v>
      </c>
      <c r="Q3149">
        <v>130111</v>
      </c>
      <c r="R3149" t="s">
        <v>32</v>
      </c>
      <c r="S3149" t="s">
        <v>33</v>
      </c>
      <c r="T3149" t="s">
        <v>147</v>
      </c>
      <c r="U3149" t="s">
        <v>292</v>
      </c>
      <c r="V3149" t="s">
        <v>35</v>
      </c>
      <c r="W3149">
        <v>85018</v>
      </c>
      <c r="X3149" t="s">
        <v>36</v>
      </c>
      <c r="Y3149">
        <v>12.7</v>
      </c>
      <c r="Z3149">
        <v>1</v>
      </c>
      <c r="AA3149" t="s">
        <v>37</v>
      </c>
      <c r="AB3149" t="s">
        <v>38</v>
      </c>
    </row>
    <row r="3150" spans="1:28" x14ac:dyDescent="0.25">
      <c r="A3150">
        <v>1076556294</v>
      </c>
      <c r="B3150" t="s">
        <v>3624</v>
      </c>
      <c r="C3150">
        <v>93698128</v>
      </c>
      <c r="D3150">
        <v>0</v>
      </c>
      <c r="E3150">
        <v>6</v>
      </c>
      <c r="F3150">
        <v>1</v>
      </c>
      <c r="G3150">
        <v>2024</v>
      </c>
      <c r="H3150">
        <v>7</v>
      </c>
      <c r="I3150">
        <v>26</v>
      </c>
      <c r="J3150" s="1">
        <v>45499</v>
      </c>
      <c r="K3150">
        <v>5200</v>
      </c>
      <c r="L3150" t="s">
        <v>29</v>
      </c>
      <c r="M3150">
        <v>1</v>
      </c>
      <c r="N3150" t="s">
        <v>40</v>
      </c>
      <c r="O3150">
        <v>5203</v>
      </c>
      <c r="P3150" t="s">
        <v>184</v>
      </c>
      <c r="Q3150">
        <v>130101</v>
      </c>
      <c r="R3150" t="s">
        <v>32</v>
      </c>
      <c r="S3150" t="s">
        <v>33</v>
      </c>
      <c r="T3150" t="s">
        <v>33</v>
      </c>
      <c r="U3150" t="s">
        <v>208</v>
      </c>
      <c r="V3150" t="s">
        <v>35</v>
      </c>
      <c r="W3150">
        <v>85018</v>
      </c>
      <c r="X3150" t="s">
        <v>36</v>
      </c>
      <c r="Y3150">
        <v>11</v>
      </c>
      <c r="Z3150">
        <v>1</v>
      </c>
      <c r="AA3150" t="s">
        <v>37</v>
      </c>
      <c r="AB3150" t="s">
        <v>38</v>
      </c>
    </row>
    <row r="3151" spans="1:28" x14ac:dyDescent="0.25">
      <c r="A3151">
        <v>1076561465</v>
      </c>
      <c r="B3151" t="s">
        <v>3625</v>
      </c>
      <c r="C3151">
        <v>93687930</v>
      </c>
      <c r="D3151">
        <v>0</v>
      </c>
      <c r="E3151">
        <v>6</v>
      </c>
      <c r="F3151">
        <v>3</v>
      </c>
      <c r="G3151">
        <v>2024</v>
      </c>
      <c r="H3151">
        <v>7</v>
      </c>
      <c r="I3151">
        <v>20</v>
      </c>
      <c r="J3151" s="1">
        <v>45493</v>
      </c>
      <c r="K3151">
        <v>5197</v>
      </c>
      <c r="L3151" t="s">
        <v>29</v>
      </c>
      <c r="M3151">
        <v>1</v>
      </c>
      <c r="N3151" t="s">
        <v>40</v>
      </c>
      <c r="O3151">
        <v>5200</v>
      </c>
      <c r="P3151" t="s">
        <v>109</v>
      </c>
      <c r="Q3151">
        <v>130101</v>
      </c>
      <c r="R3151" t="s">
        <v>32</v>
      </c>
      <c r="S3151" t="s">
        <v>33</v>
      </c>
      <c r="T3151" t="s">
        <v>33</v>
      </c>
      <c r="U3151" t="s">
        <v>303</v>
      </c>
      <c r="V3151" t="s">
        <v>35</v>
      </c>
      <c r="W3151">
        <v>85018</v>
      </c>
      <c r="X3151" t="s">
        <v>36</v>
      </c>
      <c r="Y3151">
        <v>11.2</v>
      </c>
      <c r="Z3151">
        <v>1</v>
      </c>
      <c r="AA3151" t="s">
        <v>37</v>
      </c>
      <c r="AB3151" t="s">
        <v>38</v>
      </c>
    </row>
    <row r="3152" spans="1:28" x14ac:dyDescent="0.25">
      <c r="A3152">
        <v>1076580355</v>
      </c>
      <c r="B3152" t="s">
        <v>3626</v>
      </c>
      <c r="C3152">
        <v>93686318</v>
      </c>
      <c r="D3152">
        <v>0</v>
      </c>
      <c r="E3152">
        <v>6</v>
      </c>
      <c r="F3152">
        <v>15</v>
      </c>
      <c r="G3152">
        <v>2024</v>
      </c>
      <c r="H3152">
        <v>7</v>
      </c>
      <c r="I3152">
        <v>30</v>
      </c>
      <c r="J3152" s="1">
        <v>45503</v>
      </c>
      <c r="K3152">
        <v>5197</v>
      </c>
      <c r="L3152" t="s">
        <v>29</v>
      </c>
      <c r="M3152">
        <v>1</v>
      </c>
      <c r="N3152" t="s">
        <v>40</v>
      </c>
      <c r="O3152">
        <v>5200</v>
      </c>
      <c r="P3152" t="s">
        <v>109</v>
      </c>
      <c r="Q3152">
        <v>130101</v>
      </c>
      <c r="R3152" t="s">
        <v>32</v>
      </c>
      <c r="S3152" t="s">
        <v>33</v>
      </c>
      <c r="T3152" t="s">
        <v>33</v>
      </c>
      <c r="U3152" t="s">
        <v>153</v>
      </c>
      <c r="V3152" t="s">
        <v>35</v>
      </c>
      <c r="W3152">
        <v>85018</v>
      </c>
      <c r="X3152" t="s">
        <v>36</v>
      </c>
      <c r="Y3152">
        <v>11.6</v>
      </c>
      <c r="Z3152">
        <v>1</v>
      </c>
      <c r="AA3152" t="s">
        <v>37</v>
      </c>
      <c r="AB3152" t="s">
        <v>38</v>
      </c>
    </row>
    <row r="3153" spans="1:28" x14ac:dyDescent="0.25">
      <c r="A3153">
        <v>1079038507</v>
      </c>
      <c r="B3153" t="s">
        <v>3627</v>
      </c>
      <c r="C3153">
        <v>93720402</v>
      </c>
      <c r="D3153">
        <v>0</v>
      </c>
      <c r="E3153">
        <v>6</v>
      </c>
      <c r="F3153">
        <v>1</v>
      </c>
      <c r="G3153">
        <v>2024</v>
      </c>
      <c r="H3153">
        <v>8</v>
      </c>
      <c r="I3153">
        <v>3</v>
      </c>
      <c r="J3153" s="1">
        <v>45507</v>
      </c>
      <c r="K3153">
        <v>5235</v>
      </c>
      <c r="L3153" t="s">
        <v>29</v>
      </c>
      <c r="M3153">
        <v>5</v>
      </c>
      <c r="N3153" t="s">
        <v>62</v>
      </c>
      <c r="O3153">
        <v>5238</v>
      </c>
      <c r="P3153" t="s">
        <v>283</v>
      </c>
      <c r="Q3153">
        <v>130108</v>
      </c>
      <c r="R3153" t="s">
        <v>32</v>
      </c>
      <c r="S3153" t="s">
        <v>33</v>
      </c>
      <c r="T3153" t="s">
        <v>283</v>
      </c>
      <c r="U3153" t="s">
        <v>1651</v>
      </c>
      <c r="V3153" t="s">
        <v>35</v>
      </c>
      <c r="W3153">
        <v>85018</v>
      </c>
      <c r="X3153" t="s">
        <v>36</v>
      </c>
      <c r="Y3153">
        <v>11.2</v>
      </c>
      <c r="Z3153">
        <v>1</v>
      </c>
      <c r="AA3153" t="s">
        <v>37</v>
      </c>
      <c r="AB3153" t="s">
        <v>38</v>
      </c>
    </row>
    <row r="3154" spans="1:28" x14ac:dyDescent="0.25">
      <c r="A3154">
        <v>1079428147</v>
      </c>
      <c r="B3154" t="s">
        <v>3628</v>
      </c>
      <c r="C3154">
        <v>93723328</v>
      </c>
      <c r="D3154">
        <v>0</v>
      </c>
      <c r="E3154">
        <v>6</v>
      </c>
      <c r="F3154">
        <v>4</v>
      </c>
      <c r="G3154">
        <v>2024</v>
      </c>
      <c r="H3154">
        <v>8</v>
      </c>
      <c r="I3154">
        <v>9</v>
      </c>
      <c r="J3154" s="1">
        <v>45513</v>
      </c>
      <c r="K3154">
        <v>5200</v>
      </c>
      <c r="L3154" t="s">
        <v>29</v>
      </c>
      <c r="M3154">
        <v>1</v>
      </c>
      <c r="N3154" t="s">
        <v>40</v>
      </c>
      <c r="O3154">
        <v>5203</v>
      </c>
      <c r="P3154" t="s">
        <v>184</v>
      </c>
      <c r="Q3154">
        <v>130101</v>
      </c>
      <c r="R3154" t="s">
        <v>32</v>
      </c>
      <c r="S3154" t="s">
        <v>33</v>
      </c>
      <c r="T3154" t="s">
        <v>33</v>
      </c>
      <c r="U3154" t="s">
        <v>383</v>
      </c>
      <c r="V3154" t="s">
        <v>35</v>
      </c>
      <c r="W3154">
        <v>85018</v>
      </c>
      <c r="X3154" t="s">
        <v>36</v>
      </c>
      <c r="Y3154">
        <v>15.3</v>
      </c>
      <c r="Z3154">
        <v>1</v>
      </c>
      <c r="AA3154" t="s">
        <v>37</v>
      </c>
      <c r="AB3154" t="s">
        <v>38</v>
      </c>
    </row>
    <row r="3155" spans="1:28" x14ac:dyDescent="0.25">
      <c r="A3155">
        <v>1079571106</v>
      </c>
      <c r="B3155" t="s">
        <v>3629</v>
      </c>
      <c r="C3155">
        <v>93711854</v>
      </c>
      <c r="D3155">
        <v>0</v>
      </c>
      <c r="E3155">
        <v>6</v>
      </c>
      <c r="F3155">
        <v>2</v>
      </c>
      <c r="G3155">
        <v>2024</v>
      </c>
      <c r="H3155">
        <v>8</v>
      </c>
      <c r="I3155">
        <v>8</v>
      </c>
      <c r="J3155" s="1">
        <v>45512</v>
      </c>
      <c r="K3155">
        <v>5218</v>
      </c>
      <c r="L3155" t="s">
        <v>29</v>
      </c>
      <c r="M3155">
        <v>3</v>
      </c>
      <c r="N3155" t="s">
        <v>59</v>
      </c>
      <c r="O3155">
        <v>5221</v>
      </c>
      <c r="P3155" t="s">
        <v>59</v>
      </c>
      <c r="Q3155">
        <v>130104</v>
      </c>
      <c r="R3155" t="s">
        <v>32</v>
      </c>
      <c r="S3155" t="s">
        <v>33</v>
      </c>
      <c r="T3155" t="s">
        <v>59</v>
      </c>
      <c r="U3155" t="s">
        <v>1190</v>
      </c>
      <c r="V3155" t="s">
        <v>35</v>
      </c>
      <c r="W3155">
        <v>85018</v>
      </c>
      <c r="X3155" t="s">
        <v>36</v>
      </c>
      <c r="Y3155">
        <v>13.7</v>
      </c>
      <c r="Z3155">
        <v>1</v>
      </c>
      <c r="AA3155" t="s">
        <v>37</v>
      </c>
      <c r="AB3155" t="s">
        <v>38</v>
      </c>
    </row>
    <row r="3156" spans="1:28" x14ac:dyDescent="0.25">
      <c r="A3156">
        <v>1079680313</v>
      </c>
      <c r="B3156" t="s">
        <v>3630</v>
      </c>
      <c r="C3156">
        <v>93716214</v>
      </c>
      <c r="D3156">
        <v>0</v>
      </c>
      <c r="E3156">
        <v>6</v>
      </c>
      <c r="F3156">
        <v>1</v>
      </c>
      <c r="G3156">
        <v>2024</v>
      </c>
      <c r="H3156">
        <v>8</v>
      </c>
      <c r="I3156">
        <v>9</v>
      </c>
      <c r="J3156" s="1">
        <v>45513</v>
      </c>
      <c r="K3156">
        <v>5198</v>
      </c>
      <c r="L3156" t="s">
        <v>29</v>
      </c>
      <c r="M3156">
        <v>1</v>
      </c>
      <c r="N3156" t="s">
        <v>40</v>
      </c>
      <c r="O3156">
        <v>5201</v>
      </c>
      <c r="P3156" t="s">
        <v>92</v>
      </c>
      <c r="Q3156">
        <v>130101</v>
      </c>
      <c r="R3156" t="s">
        <v>32</v>
      </c>
      <c r="S3156" t="s">
        <v>33</v>
      </c>
      <c r="T3156" t="s">
        <v>33</v>
      </c>
      <c r="U3156" t="s">
        <v>175</v>
      </c>
      <c r="V3156" t="s">
        <v>35</v>
      </c>
      <c r="W3156">
        <v>85018</v>
      </c>
      <c r="X3156" t="s">
        <v>36</v>
      </c>
      <c r="Y3156">
        <v>11.4</v>
      </c>
      <c r="Z3156">
        <v>1</v>
      </c>
      <c r="AA3156" t="s">
        <v>37</v>
      </c>
      <c r="AB3156" t="s">
        <v>38</v>
      </c>
    </row>
    <row r="3157" spans="1:28" x14ac:dyDescent="0.25">
      <c r="A3157">
        <v>1079931877</v>
      </c>
      <c r="B3157" t="s">
        <v>3631</v>
      </c>
      <c r="C3157">
        <v>93695463</v>
      </c>
      <c r="D3157">
        <v>0</v>
      </c>
      <c r="E3157">
        <v>6</v>
      </c>
      <c r="F3157">
        <v>18</v>
      </c>
      <c r="G3157">
        <v>2024</v>
      </c>
      <c r="H3157">
        <v>8</v>
      </c>
      <c r="I3157">
        <v>10</v>
      </c>
      <c r="J3157" s="1">
        <v>45514</v>
      </c>
      <c r="K3157">
        <v>5210</v>
      </c>
      <c r="L3157" t="s">
        <v>29</v>
      </c>
      <c r="M3157">
        <v>7</v>
      </c>
      <c r="N3157" t="s">
        <v>54</v>
      </c>
      <c r="O3157">
        <v>5213</v>
      </c>
      <c r="P3157" t="s">
        <v>95</v>
      </c>
      <c r="Q3157">
        <v>130102</v>
      </c>
      <c r="R3157" t="s">
        <v>32</v>
      </c>
      <c r="S3157" t="s">
        <v>33</v>
      </c>
      <c r="T3157" t="s">
        <v>56</v>
      </c>
      <c r="U3157" t="s">
        <v>1754</v>
      </c>
      <c r="V3157" t="s">
        <v>77</v>
      </c>
      <c r="W3157">
        <v>85018</v>
      </c>
      <c r="X3157" t="s">
        <v>36</v>
      </c>
      <c r="Y3157">
        <v>10</v>
      </c>
      <c r="Z3157">
        <v>1</v>
      </c>
      <c r="AA3157" t="s">
        <v>37</v>
      </c>
      <c r="AB3157" t="s">
        <v>38</v>
      </c>
    </row>
    <row r="3158" spans="1:28" x14ac:dyDescent="0.25">
      <c r="A3158">
        <v>1080370913</v>
      </c>
      <c r="B3158" t="s">
        <v>3632</v>
      </c>
      <c r="C3158">
        <v>93711723</v>
      </c>
      <c r="D3158">
        <v>0</v>
      </c>
      <c r="E3158">
        <v>6</v>
      </c>
      <c r="F3158">
        <v>4</v>
      </c>
      <c r="G3158">
        <v>2024</v>
      </c>
      <c r="H3158">
        <v>8</v>
      </c>
      <c r="I3158">
        <v>9</v>
      </c>
      <c r="J3158" s="1">
        <v>45513</v>
      </c>
      <c r="K3158">
        <v>5217</v>
      </c>
      <c r="L3158" t="s">
        <v>29</v>
      </c>
      <c r="M3158">
        <v>7</v>
      </c>
      <c r="N3158" t="s">
        <v>54</v>
      </c>
      <c r="O3158">
        <v>5220</v>
      </c>
      <c r="P3158" t="s">
        <v>83</v>
      </c>
      <c r="Q3158">
        <v>130112</v>
      </c>
      <c r="R3158" t="s">
        <v>32</v>
      </c>
      <c r="S3158" t="s">
        <v>33</v>
      </c>
      <c r="T3158" t="s">
        <v>84</v>
      </c>
      <c r="U3158" t="s">
        <v>3291</v>
      </c>
      <c r="V3158" t="s">
        <v>204</v>
      </c>
      <c r="W3158">
        <v>85018</v>
      </c>
      <c r="X3158" t="s">
        <v>36</v>
      </c>
      <c r="Y3158">
        <v>11.7</v>
      </c>
      <c r="Z3158">
        <v>1</v>
      </c>
      <c r="AA3158" t="s">
        <v>37</v>
      </c>
      <c r="AB3158" t="s">
        <v>38</v>
      </c>
    </row>
    <row r="3159" spans="1:28" x14ac:dyDescent="0.25">
      <c r="A3159">
        <v>1080646573</v>
      </c>
      <c r="B3159" t="s">
        <v>3633</v>
      </c>
      <c r="C3159">
        <v>93720545</v>
      </c>
      <c r="D3159">
        <v>0</v>
      </c>
      <c r="E3159">
        <v>6</v>
      </c>
      <c r="F3159">
        <v>0</v>
      </c>
      <c r="G3159">
        <v>2024</v>
      </c>
      <c r="H3159">
        <v>8</v>
      </c>
      <c r="I3159">
        <v>13</v>
      </c>
      <c r="J3159" s="1">
        <v>45517</v>
      </c>
      <c r="K3159">
        <v>5228</v>
      </c>
      <c r="L3159" t="s">
        <v>29</v>
      </c>
      <c r="M3159">
        <v>5</v>
      </c>
      <c r="N3159" t="s">
        <v>62</v>
      </c>
      <c r="O3159">
        <v>5231</v>
      </c>
      <c r="P3159" t="s">
        <v>63</v>
      </c>
      <c r="Q3159">
        <v>130106</v>
      </c>
      <c r="R3159" t="s">
        <v>32</v>
      </c>
      <c r="S3159" t="s">
        <v>33</v>
      </c>
      <c r="T3159" t="s">
        <v>62</v>
      </c>
      <c r="U3159" t="s">
        <v>90</v>
      </c>
      <c r="V3159" t="s">
        <v>77</v>
      </c>
      <c r="W3159">
        <v>85018</v>
      </c>
      <c r="X3159" t="s">
        <v>36</v>
      </c>
      <c r="Y3159">
        <v>10.3</v>
      </c>
      <c r="Z3159">
        <v>1</v>
      </c>
      <c r="AA3159" t="s">
        <v>37</v>
      </c>
      <c r="AB3159" t="s">
        <v>38</v>
      </c>
    </row>
    <row r="3160" spans="1:28" x14ac:dyDescent="0.25">
      <c r="A3160">
        <v>1081427763</v>
      </c>
      <c r="B3160" t="s">
        <v>3634</v>
      </c>
      <c r="C3160">
        <v>93714713</v>
      </c>
      <c r="D3160">
        <v>0</v>
      </c>
      <c r="E3160">
        <v>6</v>
      </c>
      <c r="F3160">
        <v>1</v>
      </c>
      <c r="G3160">
        <v>2024</v>
      </c>
      <c r="H3160">
        <v>8</v>
      </c>
      <c r="I3160">
        <v>9</v>
      </c>
      <c r="J3160" s="1">
        <v>45513</v>
      </c>
      <c r="K3160">
        <v>5213</v>
      </c>
      <c r="L3160" t="s">
        <v>29</v>
      </c>
      <c r="M3160">
        <v>7</v>
      </c>
      <c r="N3160" t="s">
        <v>54</v>
      </c>
      <c r="O3160">
        <v>5216</v>
      </c>
      <c r="P3160" t="s">
        <v>344</v>
      </c>
      <c r="Q3160">
        <v>130102</v>
      </c>
      <c r="R3160" t="s">
        <v>32</v>
      </c>
      <c r="S3160" t="s">
        <v>33</v>
      </c>
      <c r="T3160" t="s">
        <v>56</v>
      </c>
      <c r="U3160" t="s">
        <v>579</v>
      </c>
      <c r="V3160" t="s">
        <v>35</v>
      </c>
      <c r="W3160">
        <v>85018</v>
      </c>
      <c r="X3160" t="s">
        <v>36</v>
      </c>
      <c r="Y3160">
        <v>10.5</v>
      </c>
      <c r="Z3160">
        <v>1</v>
      </c>
      <c r="AA3160" t="s">
        <v>37</v>
      </c>
      <c r="AB3160" t="s">
        <v>38</v>
      </c>
    </row>
    <row r="3161" spans="1:28" x14ac:dyDescent="0.25">
      <c r="A3161">
        <v>1081511662</v>
      </c>
      <c r="B3161" t="s">
        <v>3635</v>
      </c>
      <c r="C3161">
        <v>93740241</v>
      </c>
      <c r="D3161">
        <v>0</v>
      </c>
      <c r="E3161">
        <v>6</v>
      </c>
      <c r="F3161">
        <v>3</v>
      </c>
      <c r="G3161">
        <v>2024</v>
      </c>
      <c r="H3161">
        <v>8</v>
      </c>
      <c r="I3161">
        <v>14</v>
      </c>
      <c r="J3161" s="1">
        <v>45518</v>
      </c>
      <c r="K3161">
        <v>5213</v>
      </c>
      <c r="L3161" t="s">
        <v>29</v>
      </c>
      <c r="M3161">
        <v>7</v>
      </c>
      <c r="N3161" t="s">
        <v>54</v>
      </c>
      <c r="O3161">
        <v>5216</v>
      </c>
      <c r="P3161" t="s">
        <v>344</v>
      </c>
      <c r="Q3161">
        <v>130102</v>
      </c>
      <c r="R3161" t="s">
        <v>32</v>
      </c>
      <c r="S3161" t="s">
        <v>33</v>
      </c>
      <c r="T3161" t="s">
        <v>56</v>
      </c>
      <c r="U3161" t="s">
        <v>374</v>
      </c>
      <c r="V3161" t="s">
        <v>35</v>
      </c>
      <c r="W3161">
        <v>85018</v>
      </c>
      <c r="X3161" t="s">
        <v>36</v>
      </c>
      <c r="Y3161">
        <v>14</v>
      </c>
      <c r="Z3161">
        <v>1</v>
      </c>
      <c r="AA3161" t="s">
        <v>37</v>
      </c>
      <c r="AB3161" t="s">
        <v>38</v>
      </c>
    </row>
    <row r="3162" spans="1:28" x14ac:dyDescent="0.25">
      <c r="A3162">
        <v>1082250522</v>
      </c>
      <c r="B3162" t="s">
        <v>3636</v>
      </c>
      <c r="C3162">
        <v>93749555</v>
      </c>
      <c r="D3162">
        <v>0</v>
      </c>
      <c r="E3162">
        <v>6</v>
      </c>
      <c r="F3162">
        <v>0</v>
      </c>
      <c r="G3162">
        <v>2024</v>
      </c>
      <c r="H3162">
        <v>8</v>
      </c>
      <c r="I3162">
        <v>8</v>
      </c>
      <c r="J3162" s="1">
        <v>45512</v>
      </c>
      <c r="K3162">
        <v>5201</v>
      </c>
      <c r="L3162" t="s">
        <v>29</v>
      </c>
      <c r="M3162">
        <v>1</v>
      </c>
      <c r="N3162" t="s">
        <v>40</v>
      </c>
      <c r="O3162">
        <v>5204</v>
      </c>
      <c r="P3162" t="s">
        <v>112</v>
      </c>
      <c r="Q3162">
        <v>130101</v>
      </c>
      <c r="R3162" t="s">
        <v>32</v>
      </c>
      <c r="S3162" t="s">
        <v>33</v>
      </c>
      <c r="T3162" t="s">
        <v>33</v>
      </c>
      <c r="U3162" t="s">
        <v>1066</v>
      </c>
      <c r="V3162" t="s">
        <v>35</v>
      </c>
      <c r="W3162">
        <v>85018</v>
      </c>
      <c r="X3162" t="s">
        <v>36</v>
      </c>
      <c r="Y3162">
        <v>11.5</v>
      </c>
      <c r="Z3162">
        <v>1</v>
      </c>
      <c r="AA3162" t="s">
        <v>37</v>
      </c>
      <c r="AB3162" t="s">
        <v>38</v>
      </c>
    </row>
    <row r="3163" spans="1:28" x14ac:dyDescent="0.25">
      <c r="A3163">
        <v>1082257691</v>
      </c>
      <c r="B3163" t="s">
        <v>3637</v>
      </c>
      <c r="C3163">
        <v>81960048</v>
      </c>
      <c r="D3163">
        <v>0</v>
      </c>
      <c r="E3163">
        <v>6</v>
      </c>
      <c r="F3163">
        <v>0</v>
      </c>
      <c r="G3163">
        <v>2024</v>
      </c>
      <c r="H3163">
        <v>8</v>
      </c>
      <c r="I3163">
        <v>15</v>
      </c>
      <c r="J3163" s="1">
        <v>45519</v>
      </c>
      <c r="K3163">
        <v>26615</v>
      </c>
      <c r="L3163" t="s">
        <v>29</v>
      </c>
      <c r="M3163">
        <v>2</v>
      </c>
      <c r="N3163" t="s">
        <v>30</v>
      </c>
      <c r="O3163">
        <v>17752</v>
      </c>
      <c r="P3163" t="s">
        <v>31</v>
      </c>
      <c r="Q3163">
        <v>130103</v>
      </c>
      <c r="R3163" t="s">
        <v>32</v>
      </c>
      <c r="S3163" t="s">
        <v>33</v>
      </c>
      <c r="T3163" t="s">
        <v>30</v>
      </c>
      <c r="U3163" t="s">
        <v>34</v>
      </c>
      <c r="V3163" t="s">
        <v>35</v>
      </c>
      <c r="W3163">
        <v>85018</v>
      </c>
      <c r="X3163" t="s">
        <v>36</v>
      </c>
      <c r="Y3163">
        <v>11.6</v>
      </c>
      <c r="Z3163">
        <v>1</v>
      </c>
      <c r="AA3163" t="s">
        <v>37</v>
      </c>
      <c r="AB3163" t="s">
        <v>38</v>
      </c>
    </row>
    <row r="3164" spans="1:28" x14ac:dyDescent="0.25">
      <c r="A3164">
        <v>1082449908</v>
      </c>
      <c r="B3164" t="s">
        <v>3638</v>
      </c>
      <c r="C3164">
        <v>93723490</v>
      </c>
      <c r="D3164">
        <v>0</v>
      </c>
      <c r="E3164">
        <v>6</v>
      </c>
      <c r="F3164">
        <v>0</v>
      </c>
      <c r="G3164">
        <v>2024</v>
      </c>
      <c r="H3164">
        <v>8</v>
      </c>
      <c r="I3164">
        <v>15</v>
      </c>
      <c r="J3164" s="1">
        <v>45519</v>
      </c>
      <c r="K3164">
        <v>5218</v>
      </c>
      <c r="L3164" t="s">
        <v>29</v>
      </c>
      <c r="M3164">
        <v>3</v>
      </c>
      <c r="N3164" t="s">
        <v>59</v>
      </c>
      <c r="O3164">
        <v>5221</v>
      </c>
      <c r="P3164" t="s">
        <v>59</v>
      </c>
      <c r="Q3164">
        <v>130104</v>
      </c>
      <c r="R3164" t="s">
        <v>32</v>
      </c>
      <c r="S3164" t="s">
        <v>33</v>
      </c>
      <c r="T3164" t="s">
        <v>59</v>
      </c>
      <c r="U3164" t="s">
        <v>1233</v>
      </c>
      <c r="V3164" t="s">
        <v>35</v>
      </c>
      <c r="W3164">
        <v>85018</v>
      </c>
      <c r="X3164" t="s">
        <v>36</v>
      </c>
      <c r="Y3164">
        <v>13.4</v>
      </c>
      <c r="Z3164">
        <v>1</v>
      </c>
      <c r="AA3164" t="s">
        <v>37</v>
      </c>
      <c r="AB3164" t="s">
        <v>38</v>
      </c>
    </row>
    <row r="3165" spans="1:28" x14ac:dyDescent="0.25">
      <c r="A3165">
        <v>1082543892</v>
      </c>
      <c r="B3165" t="s">
        <v>3639</v>
      </c>
      <c r="C3165">
        <v>93722059</v>
      </c>
      <c r="D3165">
        <v>0</v>
      </c>
      <c r="E3165">
        <v>6</v>
      </c>
      <c r="F3165">
        <v>0</v>
      </c>
      <c r="G3165">
        <v>2024</v>
      </c>
      <c r="H3165">
        <v>8</v>
      </c>
      <c r="I3165">
        <v>14</v>
      </c>
      <c r="J3165" s="1">
        <v>45518</v>
      </c>
      <c r="K3165">
        <v>5201</v>
      </c>
      <c r="L3165" t="s">
        <v>29</v>
      </c>
      <c r="M3165">
        <v>1</v>
      </c>
      <c r="N3165" t="s">
        <v>40</v>
      </c>
      <c r="O3165">
        <v>5204</v>
      </c>
      <c r="P3165" t="s">
        <v>112</v>
      </c>
      <c r="Q3165">
        <v>130101</v>
      </c>
      <c r="R3165" t="s">
        <v>32</v>
      </c>
      <c r="S3165" t="s">
        <v>33</v>
      </c>
      <c r="T3165" t="s">
        <v>33</v>
      </c>
      <c r="U3165" t="s">
        <v>1066</v>
      </c>
      <c r="V3165" t="s">
        <v>35</v>
      </c>
      <c r="W3165">
        <v>85018</v>
      </c>
      <c r="X3165" t="s">
        <v>36</v>
      </c>
      <c r="Y3165">
        <v>11.5</v>
      </c>
      <c r="Z3165">
        <v>1</v>
      </c>
      <c r="AA3165" t="s">
        <v>37</v>
      </c>
      <c r="AB3165" t="s">
        <v>38</v>
      </c>
    </row>
    <row r="3166" spans="1:28" x14ac:dyDescent="0.25">
      <c r="A3166">
        <v>1082905405</v>
      </c>
      <c r="B3166" t="s">
        <v>3640</v>
      </c>
      <c r="C3166">
        <v>81934065</v>
      </c>
      <c r="D3166">
        <v>0</v>
      </c>
      <c r="E3166">
        <v>6</v>
      </c>
      <c r="F3166">
        <v>0</v>
      </c>
      <c r="G3166">
        <v>2024</v>
      </c>
      <c r="H3166">
        <v>8</v>
      </c>
      <c r="I3166">
        <v>16</v>
      </c>
      <c r="J3166" s="1">
        <v>45520</v>
      </c>
      <c r="K3166">
        <v>14012</v>
      </c>
      <c r="L3166" t="s">
        <v>29</v>
      </c>
      <c r="M3166">
        <v>3</v>
      </c>
      <c r="N3166" t="s">
        <v>59</v>
      </c>
      <c r="O3166">
        <v>11007</v>
      </c>
      <c r="P3166" t="s">
        <v>150</v>
      </c>
      <c r="Q3166">
        <v>130104</v>
      </c>
      <c r="R3166" t="s">
        <v>32</v>
      </c>
      <c r="S3166" t="s">
        <v>33</v>
      </c>
      <c r="T3166" t="s">
        <v>59</v>
      </c>
      <c r="U3166" t="s">
        <v>242</v>
      </c>
      <c r="V3166" t="s">
        <v>35</v>
      </c>
      <c r="W3166">
        <v>85018</v>
      </c>
      <c r="X3166" t="s">
        <v>36</v>
      </c>
      <c r="Y3166">
        <v>10.9</v>
      </c>
      <c r="Z3166">
        <v>1</v>
      </c>
      <c r="AA3166" t="s">
        <v>37</v>
      </c>
      <c r="AB3166" t="s">
        <v>38</v>
      </c>
    </row>
    <row r="3167" spans="1:28" x14ac:dyDescent="0.25">
      <c r="A3167">
        <v>1082962231</v>
      </c>
      <c r="B3167" t="s">
        <v>3641</v>
      </c>
      <c r="C3167">
        <v>93727464</v>
      </c>
      <c r="D3167">
        <v>0</v>
      </c>
      <c r="E3167">
        <v>6</v>
      </c>
      <c r="F3167">
        <v>1</v>
      </c>
      <c r="G3167">
        <v>2024</v>
      </c>
      <c r="H3167">
        <v>8</v>
      </c>
      <c r="I3167">
        <v>19</v>
      </c>
      <c r="J3167" s="1">
        <v>45523</v>
      </c>
      <c r="K3167">
        <v>5222</v>
      </c>
      <c r="L3167" t="s">
        <v>29</v>
      </c>
      <c r="M3167">
        <v>4</v>
      </c>
      <c r="N3167" t="s">
        <v>44</v>
      </c>
      <c r="O3167">
        <v>5225</v>
      </c>
      <c r="P3167" t="s">
        <v>193</v>
      </c>
      <c r="Q3167">
        <v>130105</v>
      </c>
      <c r="R3167" t="s">
        <v>32</v>
      </c>
      <c r="S3167" t="s">
        <v>33</v>
      </c>
      <c r="T3167" t="s">
        <v>44</v>
      </c>
      <c r="U3167" t="s">
        <v>194</v>
      </c>
      <c r="V3167" t="s">
        <v>35</v>
      </c>
      <c r="W3167">
        <v>85018</v>
      </c>
      <c r="X3167" t="s">
        <v>36</v>
      </c>
      <c r="Y3167">
        <v>10.3</v>
      </c>
      <c r="Z3167">
        <v>1</v>
      </c>
      <c r="AA3167" t="s">
        <v>37</v>
      </c>
      <c r="AB3167" t="s">
        <v>38</v>
      </c>
    </row>
    <row r="3168" spans="1:28" x14ac:dyDescent="0.25">
      <c r="A3168">
        <v>1082969348</v>
      </c>
      <c r="B3168" t="s">
        <v>3642</v>
      </c>
      <c r="C3168">
        <v>93728392</v>
      </c>
      <c r="D3168">
        <v>0</v>
      </c>
      <c r="E3168">
        <v>6</v>
      </c>
      <c r="F3168">
        <v>0</v>
      </c>
      <c r="G3168">
        <v>2024</v>
      </c>
      <c r="H3168">
        <v>8</v>
      </c>
      <c r="I3168">
        <v>19</v>
      </c>
      <c r="J3168" s="1">
        <v>45523</v>
      </c>
      <c r="K3168">
        <v>5196</v>
      </c>
      <c r="L3168" t="s">
        <v>29</v>
      </c>
      <c r="M3168">
        <v>1</v>
      </c>
      <c r="N3168" t="s">
        <v>40</v>
      </c>
      <c r="O3168">
        <v>5199</v>
      </c>
      <c r="P3168" t="s">
        <v>559</v>
      </c>
      <c r="Q3168">
        <v>130101</v>
      </c>
      <c r="R3168" t="s">
        <v>32</v>
      </c>
      <c r="S3168" t="s">
        <v>33</v>
      </c>
      <c r="T3168" t="s">
        <v>33</v>
      </c>
      <c r="U3168" t="s">
        <v>735</v>
      </c>
      <c r="V3168" t="s">
        <v>35</v>
      </c>
      <c r="W3168">
        <v>85018</v>
      </c>
      <c r="X3168" t="s">
        <v>36</v>
      </c>
      <c r="Y3168">
        <v>10.9</v>
      </c>
      <c r="Z3168">
        <v>1</v>
      </c>
      <c r="AA3168" t="s">
        <v>37</v>
      </c>
      <c r="AB3168" t="s">
        <v>38</v>
      </c>
    </row>
    <row r="3169" spans="1:28" x14ac:dyDescent="0.25">
      <c r="A3169">
        <v>1073641675</v>
      </c>
      <c r="B3169" t="s">
        <v>3643</v>
      </c>
      <c r="C3169">
        <v>93690439</v>
      </c>
      <c r="D3169">
        <v>0</v>
      </c>
      <c r="E3169">
        <v>6</v>
      </c>
      <c r="F3169">
        <v>1</v>
      </c>
      <c r="G3169">
        <v>2024</v>
      </c>
      <c r="H3169">
        <v>7</v>
      </c>
      <c r="I3169">
        <v>19</v>
      </c>
      <c r="J3169" s="1">
        <v>45492</v>
      </c>
      <c r="K3169">
        <v>5217</v>
      </c>
      <c r="L3169" t="s">
        <v>29</v>
      </c>
      <c r="M3169">
        <v>7</v>
      </c>
      <c r="N3169" t="s">
        <v>54</v>
      </c>
      <c r="O3169">
        <v>5220</v>
      </c>
      <c r="P3169" t="s">
        <v>83</v>
      </c>
      <c r="Q3169">
        <v>130112</v>
      </c>
      <c r="R3169" t="s">
        <v>32</v>
      </c>
      <c r="S3169" t="s">
        <v>33</v>
      </c>
      <c r="T3169" t="s">
        <v>84</v>
      </c>
      <c r="U3169" t="s">
        <v>3291</v>
      </c>
      <c r="V3169" t="s">
        <v>204</v>
      </c>
      <c r="W3169">
        <v>85018</v>
      </c>
      <c r="X3169" t="s">
        <v>36</v>
      </c>
      <c r="Y3169">
        <v>11</v>
      </c>
      <c r="Z3169">
        <v>1</v>
      </c>
      <c r="AA3169" t="s">
        <v>37</v>
      </c>
      <c r="AB3169" t="s">
        <v>38</v>
      </c>
    </row>
    <row r="3170" spans="1:28" x14ac:dyDescent="0.25">
      <c r="A3170">
        <v>1074157766</v>
      </c>
      <c r="B3170" t="s">
        <v>3644</v>
      </c>
      <c r="C3170">
        <v>93699142</v>
      </c>
      <c r="D3170">
        <v>0</v>
      </c>
      <c r="E3170">
        <v>6</v>
      </c>
      <c r="F3170">
        <v>4</v>
      </c>
      <c r="G3170">
        <v>2024</v>
      </c>
      <c r="H3170">
        <v>7</v>
      </c>
      <c r="I3170">
        <v>30</v>
      </c>
      <c r="J3170" s="1">
        <v>45503</v>
      </c>
      <c r="K3170">
        <v>5234</v>
      </c>
      <c r="L3170" t="s">
        <v>29</v>
      </c>
      <c r="M3170">
        <v>6</v>
      </c>
      <c r="N3170" t="s">
        <v>115</v>
      </c>
      <c r="O3170">
        <v>5237</v>
      </c>
      <c r="P3170" t="s">
        <v>341</v>
      </c>
      <c r="Q3170">
        <v>130107</v>
      </c>
      <c r="R3170" t="s">
        <v>32</v>
      </c>
      <c r="S3170" t="s">
        <v>33</v>
      </c>
      <c r="T3170" t="s">
        <v>115</v>
      </c>
      <c r="U3170" t="s">
        <v>901</v>
      </c>
      <c r="V3170" t="s">
        <v>35</v>
      </c>
      <c r="W3170">
        <v>85018</v>
      </c>
      <c r="X3170" t="s">
        <v>36</v>
      </c>
      <c r="Y3170">
        <v>12.5</v>
      </c>
      <c r="Z3170">
        <v>1</v>
      </c>
      <c r="AA3170" t="s">
        <v>37</v>
      </c>
      <c r="AB3170" t="s">
        <v>38</v>
      </c>
    </row>
    <row r="3171" spans="1:28" x14ac:dyDescent="0.25">
      <c r="A3171">
        <v>1074275400</v>
      </c>
      <c r="B3171" t="s">
        <v>3645</v>
      </c>
      <c r="C3171">
        <v>93695061</v>
      </c>
      <c r="D3171">
        <v>0</v>
      </c>
      <c r="E3171">
        <v>6</v>
      </c>
      <c r="F3171">
        <v>0</v>
      </c>
      <c r="G3171">
        <v>2024</v>
      </c>
      <c r="H3171">
        <v>7</v>
      </c>
      <c r="I3171">
        <v>22</v>
      </c>
      <c r="J3171" s="1">
        <v>45495</v>
      </c>
      <c r="K3171">
        <v>5214</v>
      </c>
      <c r="L3171" t="s">
        <v>29</v>
      </c>
      <c r="M3171">
        <v>2</v>
      </c>
      <c r="N3171" t="s">
        <v>30</v>
      </c>
      <c r="O3171">
        <v>5217</v>
      </c>
      <c r="P3171" t="s">
        <v>180</v>
      </c>
      <c r="Q3171">
        <v>130103</v>
      </c>
      <c r="R3171" t="s">
        <v>32</v>
      </c>
      <c r="S3171" t="s">
        <v>33</v>
      </c>
      <c r="T3171" t="s">
        <v>30</v>
      </c>
      <c r="U3171" t="s">
        <v>835</v>
      </c>
      <c r="V3171" t="s">
        <v>35</v>
      </c>
      <c r="W3171">
        <v>85018</v>
      </c>
      <c r="X3171" t="s">
        <v>36</v>
      </c>
      <c r="Y3171">
        <v>12.8</v>
      </c>
      <c r="Z3171">
        <v>1</v>
      </c>
      <c r="AA3171" t="s">
        <v>37</v>
      </c>
      <c r="AB3171" t="s">
        <v>38</v>
      </c>
    </row>
    <row r="3172" spans="1:28" x14ac:dyDescent="0.25">
      <c r="A3172">
        <v>1074344823</v>
      </c>
      <c r="B3172" t="s">
        <v>3646</v>
      </c>
      <c r="C3172">
        <v>93697223</v>
      </c>
      <c r="D3172">
        <v>0</v>
      </c>
      <c r="E3172">
        <v>6</v>
      </c>
      <c r="F3172">
        <v>2</v>
      </c>
      <c r="G3172">
        <v>2024</v>
      </c>
      <c r="H3172">
        <v>7</v>
      </c>
      <c r="I3172">
        <v>26</v>
      </c>
      <c r="J3172" s="1">
        <v>45499</v>
      </c>
      <c r="K3172">
        <v>5217</v>
      </c>
      <c r="L3172" t="s">
        <v>29</v>
      </c>
      <c r="M3172">
        <v>7</v>
      </c>
      <c r="N3172" t="s">
        <v>54</v>
      </c>
      <c r="O3172">
        <v>5220</v>
      </c>
      <c r="P3172" t="s">
        <v>83</v>
      </c>
      <c r="Q3172">
        <v>130112</v>
      </c>
      <c r="R3172" t="s">
        <v>32</v>
      </c>
      <c r="S3172" t="s">
        <v>33</v>
      </c>
      <c r="T3172" t="s">
        <v>84</v>
      </c>
      <c r="U3172" t="s">
        <v>372</v>
      </c>
      <c r="V3172" t="s">
        <v>35</v>
      </c>
      <c r="W3172">
        <v>85018</v>
      </c>
      <c r="X3172" t="s">
        <v>36</v>
      </c>
      <c r="Y3172">
        <v>11.4</v>
      </c>
      <c r="Z3172">
        <v>1</v>
      </c>
      <c r="AA3172" t="s">
        <v>37</v>
      </c>
      <c r="AB3172" t="s">
        <v>38</v>
      </c>
    </row>
    <row r="3173" spans="1:28" x14ac:dyDescent="0.25">
      <c r="A3173">
        <v>1074462112</v>
      </c>
      <c r="B3173" t="s">
        <v>3647</v>
      </c>
      <c r="C3173">
        <v>93674396</v>
      </c>
      <c r="D3173">
        <v>0</v>
      </c>
      <c r="E3173">
        <v>6</v>
      </c>
      <c r="F3173">
        <v>0</v>
      </c>
      <c r="G3173">
        <v>2024</v>
      </c>
      <c r="H3173">
        <v>7</v>
      </c>
      <c r="I3173">
        <v>5</v>
      </c>
      <c r="J3173" s="1">
        <v>45478</v>
      </c>
      <c r="K3173">
        <v>5218</v>
      </c>
      <c r="L3173" t="s">
        <v>29</v>
      </c>
      <c r="M3173">
        <v>3</v>
      </c>
      <c r="N3173" t="s">
        <v>59</v>
      </c>
      <c r="O3173">
        <v>5221</v>
      </c>
      <c r="P3173" t="s">
        <v>59</v>
      </c>
      <c r="Q3173">
        <v>130104</v>
      </c>
      <c r="R3173" t="s">
        <v>32</v>
      </c>
      <c r="S3173" t="s">
        <v>33</v>
      </c>
      <c r="T3173" t="s">
        <v>59</v>
      </c>
      <c r="U3173" t="s">
        <v>1190</v>
      </c>
      <c r="V3173" t="s">
        <v>35</v>
      </c>
      <c r="W3173">
        <v>85018</v>
      </c>
      <c r="X3173" t="s">
        <v>36</v>
      </c>
      <c r="Y3173">
        <v>11.7</v>
      </c>
      <c r="Z3173">
        <v>1</v>
      </c>
      <c r="AA3173" t="s">
        <v>37</v>
      </c>
      <c r="AB3173" t="s">
        <v>38</v>
      </c>
    </row>
    <row r="3174" spans="1:28" x14ac:dyDescent="0.25">
      <c r="A3174">
        <v>1074557955</v>
      </c>
      <c r="B3174" t="s">
        <v>3648</v>
      </c>
      <c r="C3174">
        <v>93698234</v>
      </c>
      <c r="D3174">
        <v>0</v>
      </c>
      <c r="E3174">
        <v>6</v>
      </c>
      <c r="F3174">
        <v>6</v>
      </c>
      <c r="G3174">
        <v>2024</v>
      </c>
      <c r="H3174">
        <v>7</v>
      </c>
      <c r="I3174">
        <v>31</v>
      </c>
      <c r="J3174" s="1">
        <v>45504</v>
      </c>
      <c r="K3174">
        <v>5198</v>
      </c>
      <c r="L3174" t="s">
        <v>29</v>
      </c>
      <c r="M3174">
        <v>1</v>
      </c>
      <c r="N3174" t="s">
        <v>40</v>
      </c>
      <c r="O3174">
        <v>5201</v>
      </c>
      <c r="P3174" t="s">
        <v>92</v>
      </c>
      <c r="Q3174">
        <v>130101</v>
      </c>
      <c r="R3174" t="s">
        <v>32</v>
      </c>
      <c r="S3174" t="s">
        <v>33</v>
      </c>
      <c r="T3174" t="s">
        <v>33</v>
      </c>
      <c r="U3174" t="s">
        <v>93</v>
      </c>
      <c r="V3174" t="s">
        <v>35</v>
      </c>
      <c r="W3174">
        <v>85018</v>
      </c>
      <c r="X3174" t="s">
        <v>36</v>
      </c>
      <c r="Y3174">
        <v>10.9</v>
      </c>
      <c r="Z3174">
        <v>1</v>
      </c>
      <c r="AA3174" t="s">
        <v>37</v>
      </c>
      <c r="AB3174" t="s">
        <v>38</v>
      </c>
    </row>
    <row r="3175" spans="1:28" x14ac:dyDescent="0.25">
      <c r="A3175">
        <v>1074874596</v>
      </c>
      <c r="B3175" t="s">
        <v>3649</v>
      </c>
      <c r="C3175">
        <v>93692631</v>
      </c>
      <c r="D3175">
        <v>0</v>
      </c>
      <c r="E3175">
        <v>6</v>
      </c>
      <c r="F3175">
        <v>8</v>
      </c>
      <c r="G3175">
        <v>2024</v>
      </c>
      <c r="H3175">
        <v>7</v>
      </c>
      <c r="I3175">
        <v>28</v>
      </c>
      <c r="J3175" s="1">
        <v>45501</v>
      </c>
      <c r="K3175">
        <v>5217</v>
      </c>
      <c r="L3175" t="s">
        <v>29</v>
      </c>
      <c r="M3175">
        <v>7</v>
      </c>
      <c r="N3175" t="s">
        <v>54</v>
      </c>
      <c r="O3175">
        <v>5220</v>
      </c>
      <c r="P3175" t="s">
        <v>83</v>
      </c>
      <c r="Q3175">
        <v>130112</v>
      </c>
      <c r="R3175" t="s">
        <v>32</v>
      </c>
      <c r="S3175" t="s">
        <v>33</v>
      </c>
      <c r="T3175" t="s">
        <v>84</v>
      </c>
      <c r="U3175" t="s">
        <v>3650</v>
      </c>
      <c r="V3175" t="s">
        <v>35</v>
      </c>
      <c r="W3175">
        <v>85018</v>
      </c>
      <c r="X3175" t="s">
        <v>36</v>
      </c>
      <c r="Y3175">
        <v>11.8</v>
      </c>
      <c r="Z3175">
        <v>1</v>
      </c>
      <c r="AA3175" t="s">
        <v>37</v>
      </c>
      <c r="AB3175" t="s">
        <v>38</v>
      </c>
    </row>
    <row r="3176" spans="1:28" x14ac:dyDescent="0.25">
      <c r="A3176">
        <v>1074927378</v>
      </c>
      <c r="B3176" t="s">
        <v>3651</v>
      </c>
      <c r="C3176">
        <v>93693320</v>
      </c>
      <c r="D3176">
        <v>0</v>
      </c>
      <c r="E3176">
        <v>6</v>
      </c>
      <c r="F3176">
        <v>1</v>
      </c>
      <c r="G3176">
        <v>2024</v>
      </c>
      <c r="H3176">
        <v>7</v>
      </c>
      <c r="I3176">
        <v>22</v>
      </c>
      <c r="J3176" s="1">
        <v>45495</v>
      </c>
      <c r="K3176">
        <v>5199</v>
      </c>
      <c r="L3176" t="s">
        <v>29</v>
      </c>
      <c r="M3176">
        <v>1</v>
      </c>
      <c r="N3176" t="s">
        <v>40</v>
      </c>
      <c r="O3176">
        <v>5202</v>
      </c>
      <c r="P3176" t="s">
        <v>41</v>
      </c>
      <c r="Q3176">
        <v>130101</v>
      </c>
      <c r="R3176" t="s">
        <v>32</v>
      </c>
      <c r="S3176" t="s">
        <v>33</v>
      </c>
      <c r="T3176" t="s">
        <v>33</v>
      </c>
      <c r="U3176" t="s">
        <v>87</v>
      </c>
      <c r="V3176" t="s">
        <v>35</v>
      </c>
      <c r="W3176">
        <v>85018</v>
      </c>
      <c r="X3176" t="s">
        <v>36</v>
      </c>
      <c r="Y3176">
        <v>13</v>
      </c>
      <c r="Z3176">
        <v>1</v>
      </c>
      <c r="AA3176" t="s">
        <v>37</v>
      </c>
      <c r="AB3176" t="s">
        <v>38</v>
      </c>
    </row>
    <row r="3177" spans="1:28" x14ac:dyDescent="0.25">
      <c r="A3177">
        <v>1075137665</v>
      </c>
      <c r="B3177" t="s">
        <v>3652</v>
      </c>
      <c r="C3177">
        <v>93685403</v>
      </c>
      <c r="D3177">
        <v>0</v>
      </c>
      <c r="E3177">
        <v>6</v>
      </c>
      <c r="F3177">
        <v>16</v>
      </c>
      <c r="G3177">
        <v>2024</v>
      </c>
      <c r="H3177">
        <v>7</v>
      </c>
      <c r="I3177">
        <v>31</v>
      </c>
      <c r="J3177" s="1">
        <v>45504</v>
      </c>
      <c r="K3177">
        <v>5195</v>
      </c>
      <c r="L3177" t="s">
        <v>29</v>
      </c>
      <c r="M3177">
        <v>1</v>
      </c>
      <c r="N3177" t="s">
        <v>40</v>
      </c>
      <c r="O3177">
        <v>5198</v>
      </c>
      <c r="P3177" t="s">
        <v>349</v>
      </c>
      <c r="Q3177">
        <v>130101</v>
      </c>
      <c r="R3177" t="s">
        <v>32</v>
      </c>
      <c r="S3177" t="s">
        <v>33</v>
      </c>
      <c r="T3177" t="s">
        <v>33</v>
      </c>
      <c r="U3177" t="s">
        <v>378</v>
      </c>
      <c r="V3177" t="s">
        <v>35</v>
      </c>
      <c r="W3177">
        <v>85018</v>
      </c>
      <c r="X3177" t="s">
        <v>36</v>
      </c>
      <c r="Y3177">
        <v>11.2</v>
      </c>
      <c r="Z3177">
        <v>1</v>
      </c>
      <c r="AA3177" t="s">
        <v>37</v>
      </c>
      <c r="AB3177" t="s">
        <v>38</v>
      </c>
    </row>
    <row r="3178" spans="1:28" x14ac:dyDescent="0.25">
      <c r="A3178">
        <v>1075812186</v>
      </c>
      <c r="B3178" t="s">
        <v>3653</v>
      </c>
      <c r="C3178">
        <v>93703914</v>
      </c>
      <c r="D3178">
        <v>0</v>
      </c>
      <c r="E3178">
        <v>6</v>
      </c>
      <c r="F3178">
        <v>0</v>
      </c>
      <c r="G3178">
        <v>2024</v>
      </c>
      <c r="H3178">
        <v>7</v>
      </c>
      <c r="I3178">
        <v>13</v>
      </c>
      <c r="J3178" s="1">
        <v>45486</v>
      </c>
      <c r="K3178">
        <v>5228</v>
      </c>
      <c r="L3178" t="s">
        <v>29</v>
      </c>
      <c r="M3178">
        <v>5</v>
      </c>
      <c r="N3178" t="s">
        <v>62</v>
      </c>
      <c r="O3178">
        <v>5231</v>
      </c>
      <c r="P3178" t="s">
        <v>63</v>
      </c>
      <c r="Q3178">
        <v>130106</v>
      </c>
      <c r="R3178" t="s">
        <v>32</v>
      </c>
      <c r="S3178" t="s">
        <v>33</v>
      </c>
      <c r="T3178" t="s">
        <v>62</v>
      </c>
      <c r="U3178" t="s">
        <v>106</v>
      </c>
      <c r="V3178" t="s">
        <v>35</v>
      </c>
      <c r="W3178">
        <v>85018</v>
      </c>
      <c r="X3178" t="s">
        <v>36</v>
      </c>
      <c r="Y3178">
        <v>11</v>
      </c>
      <c r="Z3178">
        <v>1</v>
      </c>
      <c r="AA3178" t="s">
        <v>37</v>
      </c>
      <c r="AB3178" t="s">
        <v>38</v>
      </c>
    </row>
    <row r="3179" spans="1:28" x14ac:dyDescent="0.25">
      <c r="A3179">
        <v>1076483486</v>
      </c>
      <c r="B3179" t="s">
        <v>3654</v>
      </c>
      <c r="C3179">
        <v>93700255</v>
      </c>
      <c r="D3179">
        <v>0</v>
      </c>
      <c r="E3179">
        <v>6</v>
      </c>
      <c r="F3179">
        <v>0</v>
      </c>
      <c r="G3179">
        <v>2024</v>
      </c>
      <c r="H3179">
        <v>7</v>
      </c>
      <c r="I3179">
        <v>27</v>
      </c>
      <c r="J3179" s="1">
        <v>45500</v>
      </c>
      <c r="K3179">
        <v>14985</v>
      </c>
      <c r="L3179" t="s">
        <v>29</v>
      </c>
      <c r="M3179">
        <v>3</v>
      </c>
      <c r="N3179" t="s">
        <v>59</v>
      </c>
      <c r="O3179">
        <v>11629</v>
      </c>
      <c r="P3179" t="s">
        <v>126</v>
      </c>
      <c r="Q3179">
        <v>130104</v>
      </c>
      <c r="R3179" t="s">
        <v>32</v>
      </c>
      <c r="S3179" t="s">
        <v>33</v>
      </c>
      <c r="T3179" t="s">
        <v>59</v>
      </c>
      <c r="U3179" t="s">
        <v>127</v>
      </c>
      <c r="V3179" t="s">
        <v>35</v>
      </c>
      <c r="W3179">
        <v>85018</v>
      </c>
      <c r="X3179" t="s">
        <v>36</v>
      </c>
      <c r="Y3179">
        <v>9.1</v>
      </c>
      <c r="Z3179">
        <v>1</v>
      </c>
      <c r="AA3179" t="s">
        <v>37</v>
      </c>
      <c r="AB3179" t="s">
        <v>38</v>
      </c>
    </row>
    <row r="3180" spans="1:28" x14ac:dyDescent="0.25">
      <c r="A3180">
        <v>1076552283</v>
      </c>
      <c r="B3180" t="s">
        <v>3655</v>
      </c>
      <c r="C3180">
        <v>93699244</v>
      </c>
      <c r="D3180">
        <v>0</v>
      </c>
      <c r="E3180">
        <v>6</v>
      </c>
      <c r="F3180">
        <v>7</v>
      </c>
      <c r="G3180">
        <v>2024</v>
      </c>
      <c r="H3180">
        <v>7</v>
      </c>
      <c r="I3180">
        <v>31</v>
      </c>
      <c r="J3180" s="1">
        <v>45504</v>
      </c>
      <c r="K3180">
        <v>5197</v>
      </c>
      <c r="L3180" t="s">
        <v>29</v>
      </c>
      <c r="M3180">
        <v>1</v>
      </c>
      <c r="N3180" t="s">
        <v>40</v>
      </c>
      <c r="O3180">
        <v>5200</v>
      </c>
      <c r="P3180" t="s">
        <v>109</v>
      </c>
      <c r="Q3180">
        <v>130101</v>
      </c>
      <c r="R3180" t="s">
        <v>32</v>
      </c>
      <c r="S3180" t="s">
        <v>33</v>
      </c>
      <c r="T3180" t="s">
        <v>33</v>
      </c>
      <c r="U3180" t="s">
        <v>261</v>
      </c>
      <c r="V3180" t="s">
        <v>35</v>
      </c>
      <c r="W3180">
        <v>85018</v>
      </c>
      <c r="X3180" t="s">
        <v>36</v>
      </c>
      <c r="Y3180">
        <v>12</v>
      </c>
      <c r="Z3180">
        <v>1</v>
      </c>
      <c r="AA3180" t="s">
        <v>37</v>
      </c>
      <c r="AB3180" t="s">
        <v>38</v>
      </c>
    </row>
    <row r="3181" spans="1:28" x14ac:dyDescent="0.25">
      <c r="A3181">
        <v>1076642269</v>
      </c>
      <c r="B3181" t="s">
        <v>3656</v>
      </c>
      <c r="C3181">
        <v>81960032</v>
      </c>
      <c r="D3181">
        <v>0</v>
      </c>
      <c r="E3181">
        <v>6</v>
      </c>
      <c r="F3181">
        <v>6</v>
      </c>
      <c r="G3181">
        <v>2024</v>
      </c>
      <c r="H3181">
        <v>7</v>
      </c>
      <c r="I3181">
        <v>22</v>
      </c>
      <c r="J3181" s="1">
        <v>45495</v>
      </c>
      <c r="K3181">
        <v>5214</v>
      </c>
      <c r="L3181" t="s">
        <v>29</v>
      </c>
      <c r="M3181">
        <v>2</v>
      </c>
      <c r="N3181" t="s">
        <v>30</v>
      </c>
      <c r="O3181">
        <v>5217</v>
      </c>
      <c r="P3181" t="s">
        <v>180</v>
      </c>
      <c r="Q3181">
        <v>130103</v>
      </c>
      <c r="R3181" t="s">
        <v>32</v>
      </c>
      <c r="S3181" t="s">
        <v>33</v>
      </c>
      <c r="T3181" t="s">
        <v>30</v>
      </c>
      <c r="U3181" t="s">
        <v>548</v>
      </c>
      <c r="V3181" t="s">
        <v>35</v>
      </c>
      <c r="W3181">
        <v>85018</v>
      </c>
      <c r="X3181" t="s">
        <v>36</v>
      </c>
      <c r="Y3181">
        <v>11.5</v>
      </c>
      <c r="Z3181">
        <v>1</v>
      </c>
      <c r="AA3181" t="s">
        <v>37</v>
      </c>
      <c r="AB3181" t="s">
        <v>38</v>
      </c>
    </row>
    <row r="3182" spans="1:28" x14ac:dyDescent="0.25">
      <c r="A3182">
        <v>1076742691</v>
      </c>
      <c r="B3182" t="s">
        <v>3657</v>
      </c>
      <c r="C3182">
        <v>93702107</v>
      </c>
      <c r="D3182">
        <v>0</v>
      </c>
      <c r="E3182">
        <v>6</v>
      </c>
      <c r="F3182">
        <v>4</v>
      </c>
      <c r="G3182">
        <v>2024</v>
      </c>
      <c r="H3182">
        <v>8</v>
      </c>
      <c r="I3182">
        <v>1</v>
      </c>
      <c r="J3182" s="1">
        <v>45505</v>
      </c>
      <c r="K3182">
        <v>5198</v>
      </c>
      <c r="L3182" t="s">
        <v>29</v>
      </c>
      <c r="M3182">
        <v>1</v>
      </c>
      <c r="N3182" t="s">
        <v>40</v>
      </c>
      <c r="O3182">
        <v>5201</v>
      </c>
      <c r="P3182" t="s">
        <v>92</v>
      </c>
      <c r="Q3182">
        <v>130101</v>
      </c>
      <c r="R3182" t="s">
        <v>32</v>
      </c>
      <c r="S3182" t="s">
        <v>33</v>
      </c>
      <c r="T3182" t="s">
        <v>33</v>
      </c>
      <c r="U3182" t="s">
        <v>175</v>
      </c>
      <c r="V3182" t="s">
        <v>35</v>
      </c>
      <c r="W3182">
        <v>85018</v>
      </c>
      <c r="X3182" t="s">
        <v>36</v>
      </c>
      <c r="Y3182">
        <v>10.5</v>
      </c>
      <c r="Z3182">
        <v>1</v>
      </c>
      <c r="AA3182" t="s">
        <v>37</v>
      </c>
      <c r="AB3182" t="s">
        <v>38</v>
      </c>
    </row>
    <row r="3183" spans="1:28" x14ac:dyDescent="0.25">
      <c r="A3183">
        <v>1076973431</v>
      </c>
      <c r="B3183" t="s">
        <v>3658</v>
      </c>
      <c r="C3183">
        <v>93702010</v>
      </c>
      <c r="D3183">
        <v>0</v>
      </c>
      <c r="E3183">
        <v>6</v>
      </c>
      <c r="F3183">
        <v>2</v>
      </c>
      <c r="G3183">
        <v>2024</v>
      </c>
      <c r="H3183">
        <v>7</v>
      </c>
      <c r="I3183">
        <v>30</v>
      </c>
      <c r="J3183" s="1">
        <v>45503</v>
      </c>
      <c r="K3183">
        <v>5228</v>
      </c>
      <c r="L3183" t="s">
        <v>29</v>
      </c>
      <c r="M3183">
        <v>5</v>
      </c>
      <c r="N3183" t="s">
        <v>62</v>
      </c>
      <c r="O3183">
        <v>5231</v>
      </c>
      <c r="P3183" t="s">
        <v>63</v>
      </c>
      <c r="Q3183">
        <v>130106</v>
      </c>
      <c r="R3183" t="s">
        <v>32</v>
      </c>
      <c r="S3183" t="s">
        <v>33</v>
      </c>
      <c r="T3183" t="s">
        <v>62</v>
      </c>
      <c r="U3183" t="s">
        <v>106</v>
      </c>
      <c r="V3183" t="s">
        <v>35</v>
      </c>
      <c r="W3183">
        <v>85018</v>
      </c>
      <c r="X3183" t="s">
        <v>36</v>
      </c>
      <c r="Y3183">
        <v>11.3</v>
      </c>
      <c r="Z3183">
        <v>1</v>
      </c>
      <c r="AA3183" t="s">
        <v>37</v>
      </c>
      <c r="AB3183" t="s">
        <v>38</v>
      </c>
    </row>
    <row r="3184" spans="1:28" x14ac:dyDescent="0.25">
      <c r="A3184">
        <v>1077179538</v>
      </c>
      <c r="B3184" t="s">
        <v>3659</v>
      </c>
      <c r="C3184">
        <v>93688917</v>
      </c>
      <c r="D3184">
        <v>0</v>
      </c>
      <c r="E3184">
        <v>6</v>
      </c>
      <c r="F3184">
        <v>8</v>
      </c>
      <c r="G3184">
        <v>2024</v>
      </c>
      <c r="H3184">
        <v>7</v>
      </c>
      <c r="I3184">
        <v>25</v>
      </c>
      <c r="J3184" s="1">
        <v>45498</v>
      </c>
      <c r="K3184">
        <v>5205</v>
      </c>
      <c r="L3184" t="s">
        <v>29</v>
      </c>
      <c r="M3184">
        <v>1</v>
      </c>
      <c r="N3184" t="s">
        <v>40</v>
      </c>
      <c r="O3184">
        <v>5208</v>
      </c>
      <c r="P3184" t="s">
        <v>103</v>
      </c>
      <c r="Q3184">
        <v>130101</v>
      </c>
      <c r="R3184" t="s">
        <v>32</v>
      </c>
      <c r="S3184" t="s">
        <v>33</v>
      </c>
      <c r="T3184" t="s">
        <v>33</v>
      </c>
      <c r="U3184" t="s">
        <v>1441</v>
      </c>
      <c r="V3184" t="s">
        <v>35</v>
      </c>
      <c r="W3184">
        <v>85018</v>
      </c>
      <c r="X3184" t="s">
        <v>36</v>
      </c>
      <c r="Y3184">
        <v>11</v>
      </c>
      <c r="Z3184">
        <v>1</v>
      </c>
      <c r="AA3184" t="s">
        <v>37</v>
      </c>
      <c r="AB3184" t="s">
        <v>38</v>
      </c>
    </row>
    <row r="3185" spans="1:28" x14ac:dyDescent="0.25">
      <c r="A3185">
        <v>1079680259</v>
      </c>
      <c r="B3185" t="s">
        <v>3660</v>
      </c>
      <c r="C3185">
        <v>93707021</v>
      </c>
      <c r="D3185">
        <v>0</v>
      </c>
      <c r="E3185">
        <v>6</v>
      </c>
      <c r="F3185">
        <v>0</v>
      </c>
      <c r="G3185">
        <v>2024</v>
      </c>
      <c r="H3185">
        <v>8</v>
      </c>
      <c r="I3185">
        <v>1</v>
      </c>
      <c r="J3185" s="1">
        <v>45505</v>
      </c>
      <c r="K3185">
        <v>5228</v>
      </c>
      <c r="L3185" t="s">
        <v>29</v>
      </c>
      <c r="M3185">
        <v>5</v>
      </c>
      <c r="N3185" t="s">
        <v>62</v>
      </c>
      <c r="O3185">
        <v>5231</v>
      </c>
      <c r="P3185" t="s">
        <v>63</v>
      </c>
      <c r="Q3185">
        <v>130106</v>
      </c>
      <c r="R3185" t="s">
        <v>32</v>
      </c>
      <c r="S3185" t="s">
        <v>33</v>
      </c>
      <c r="T3185" t="s">
        <v>62</v>
      </c>
      <c r="U3185" t="s">
        <v>90</v>
      </c>
      <c r="V3185" t="s">
        <v>77</v>
      </c>
      <c r="W3185">
        <v>85018</v>
      </c>
      <c r="X3185" t="s">
        <v>36</v>
      </c>
      <c r="Y3185">
        <v>10</v>
      </c>
      <c r="Z3185">
        <v>1</v>
      </c>
      <c r="AA3185" t="s">
        <v>37</v>
      </c>
      <c r="AB3185" t="s">
        <v>38</v>
      </c>
    </row>
    <row r="3186" spans="1:28" x14ac:dyDescent="0.25">
      <c r="A3186">
        <v>1080461390</v>
      </c>
      <c r="B3186" t="s">
        <v>3661</v>
      </c>
      <c r="C3186">
        <v>93714121</v>
      </c>
      <c r="D3186">
        <v>0</v>
      </c>
      <c r="E3186">
        <v>6</v>
      </c>
      <c r="F3186">
        <v>6</v>
      </c>
      <c r="G3186">
        <v>2024</v>
      </c>
      <c r="H3186">
        <v>8</v>
      </c>
      <c r="I3186">
        <v>13</v>
      </c>
      <c r="J3186" s="1">
        <v>45517</v>
      </c>
      <c r="K3186">
        <v>5196</v>
      </c>
      <c r="L3186" t="s">
        <v>29</v>
      </c>
      <c r="M3186">
        <v>1</v>
      </c>
      <c r="N3186" t="s">
        <v>40</v>
      </c>
      <c r="O3186">
        <v>5199</v>
      </c>
      <c r="P3186" t="s">
        <v>559</v>
      </c>
      <c r="Q3186">
        <v>130101</v>
      </c>
      <c r="R3186" t="s">
        <v>32</v>
      </c>
      <c r="S3186" t="s">
        <v>33</v>
      </c>
      <c r="T3186" t="s">
        <v>33</v>
      </c>
      <c r="U3186" t="s">
        <v>735</v>
      </c>
      <c r="V3186" t="s">
        <v>35</v>
      </c>
      <c r="W3186">
        <v>85018</v>
      </c>
      <c r="X3186" t="s">
        <v>36</v>
      </c>
      <c r="Y3186">
        <v>11.3</v>
      </c>
      <c r="Z3186">
        <v>1</v>
      </c>
      <c r="AA3186" t="s">
        <v>37</v>
      </c>
      <c r="AB3186" t="s">
        <v>38</v>
      </c>
    </row>
    <row r="3187" spans="1:28" x14ac:dyDescent="0.25">
      <c r="A3187">
        <v>1080532306</v>
      </c>
      <c r="B3187" t="s">
        <v>3662</v>
      </c>
      <c r="C3187">
        <v>93710298</v>
      </c>
      <c r="D3187">
        <v>0</v>
      </c>
      <c r="E3187">
        <v>6</v>
      </c>
      <c r="F3187">
        <v>4</v>
      </c>
      <c r="G3187">
        <v>2024</v>
      </c>
      <c r="H3187">
        <v>8</v>
      </c>
      <c r="I3187">
        <v>8</v>
      </c>
      <c r="J3187" s="1">
        <v>45512</v>
      </c>
      <c r="K3187">
        <v>5217</v>
      </c>
      <c r="L3187" t="s">
        <v>29</v>
      </c>
      <c r="M3187">
        <v>7</v>
      </c>
      <c r="N3187" t="s">
        <v>54</v>
      </c>
      <c r="O3187">
        <v>5220</v>
      </c>
      <c r="P3187" t="s">
        <v>83</v>
      </c>
      <c r="Q3187">
        <v>130112</v>
      </c>
      <c r="R3187" t="s">
        <v>32</v>
      </c>
      <c r="S3187" t="s">
        <v>33</v>
      </c>
      <c r="T3187" t="s">
        <v>84</v>
      </c>
      <c r="U3187" t="s">
        <v>141</v>
      </c>
      <c r="V3187" t="s">
        <v>35</v>
      </c>
      <c r="W3187">
        <v>85018</v>
      </c>
      <c r="X3187" t="s">
        <v>36</v>
      </c>
      <c r="Y3187">
        <v>13.1</v>
      </c>
      <c r="Z3187">
        <v>1</v>
      </c>
      <c r="AA3187" t="s">
        <v>37</v>
      </c>
      <c r="AB3187" t="s">
        <v>38</v>
      </c>
    </row>
    <row r="3188" spans="1:28" x14ac:dyDescent="0.25">
      <c r="A3188">
        <v>1081195039</v>
      </c>
      <c r="B3188" t="s">
        <v>3663</v>
      </c>
      <c r="C3188">
        <v>93705882</v>
      </c>
      <c r="D3188">
        <v>0</v>
      </c>
      <c r="E3188">
        <v>6</v>
      </c>
      <c r="F3188">
        <v>9</v>
      </c>
      <c r="G3188">
        <v>2024</v>
      </c>
      <c r="H3188">
        <v>8</v>
      </c>
      <c r="I3188">
        <v>9</v>
      </c>
      <c r="J3188" s="1">
        <v>45513</v>
      </c>
      <c r="K3188">
        <v>5217</v>
      </c>
      <c r="L3188" t="s">
        <v>29</v>
      </c>
      <c r="M3188">
        <v>7</v>
      </c>
      <c r="N3188" t="s">
        <v>54</v>
      </c>
      <c r="O3188">
        <v>5220</v>
      </c>
      <c r="P3188" t="s">
        <v>83</v>
      </c>
      <c r="Q3188">
        <v>130112</v>
      </c>
      <c r="R3188" t="s">
        <v>32</v>
      </c>
      <c r="S3188" t="s">
        <v>33</v>
      </c>
      <c r="T3188" t="s">
        <v>84</v>
      </c>
      <c r="U3188" t="s">
        <v>143</v>
      </c>
      <c r="V3188" t="s">
        <v>35</v>
      </c>
      <c r="W3188">
        <v>85018</v>
      </c>
      <c r="X3188" t="s">
        <v>36</v>
      </c>
      <c r="Y3188">
        <v>11.9</v>
      </c>
      <c r="Z3188">
        <v>1</v>
      </c>
      <c r="AA3188" t="s">
        <v>37</v>
      </c>
      <c r="AB3188" t="s">
        <v>38</v>
      </c>
    </row>
    <row r="3189" spans="1:28" x14ac:dyDescent="0.25">
      <c r="A3189">
        <v>1081200477</v>
      </c>
      <c r="B3189" t="s">
        <v>3664</v>
      </c>
      <c r="C3189">
        <v>93715201</v>
      </c>
      <c r="D3189">
        <v>0</v>
      </c>
      <c r="E3189">
        <v>6</v>
      </c>
      <c r="F3189">
        <v>1</v>
      </c>
      <c r="G3189">
        <v>2024</v>
      </c>
      <c r="H3189">
        <v>8</v>
      </c>
      <c r="I3189">
        <v>9</v>
      </c>
      <c r="J3189" s="1">
        <v>45513</v>
      </c>
      <c r="K3189">
        <v>5217</v>
      </c>
      <c r="L3189" t="s">
        <v>29</v>
      </c>
      <c r="M3189">
        <v>7</v>
      </c>
      <c r="N3189" t="s">
        <v>54</v>
      </c>
      <c r="O3189">
        <v>5220</v>
      </c>
      <c r="P3189" t="s">
        <v>83</v>
      </c>
      <c r="Q3189">
        <v>130112</v>
      </c>
      <c r="R3189" t="s">
        <v>32</v>
      </c>
      <c r="S3189" t="s">
        <v>33</v>
      </c>
      <c r="T3189" t="s">
        <v>84</v>
      </c>
      <c r="U3189" t="s">
        <v>143</v>
      </c>
      <c r="V3189" t="s">
        <v>35</v>
      </c>
      <c r="W3189">
        <v>85018</v>
      </c>
      <c r="X3189" t="s">
        <v>36</v>
      </c>
      <c r="Y3189">
        <v>12.8</v>
      </c>
      <c r="Z3189">
        <v>1</v>
      </c>
      <c r="AA3189" t="s">
        <v>37</v>
      </c>
      <c r="AB3189" t="s">
        <v>38</v>
      </c>
    </row>
    <row r="3190" spans="1:28" x14ac:dyDescent="0.25">
      <c r="A3190">
        <v>1081490728</v>
      </c>
      <c r="B3190" t="s">
        <v>3665</v>
      </c>
      <c r="C3190">
        <v>93693351</v>
      </c>
      <c r="D3190">
        <v>0</v>
      </c>
      <c r="E3190">
        <v>6</v>
      </c>
      <c r="F3190">
        <v>12</v>
      </c>
      <c r="G3190">
        <v>2024</v>
      </c>
      <c r="H3190">
        <v>8</v>
      </c>
      <c r="I3190">
        <v>2</v>
      </c>
      <c r="J3190" s="1">
        <v>45506</v>
      </c>
      <c r="K3190">
        <v>5214</v>
      </c>
      <c r="L3190" t="s">
        <v>29</v>
      </c>
      <c r="M3190">
        <v>2</v>
      </c>
      <c r="N3190" t="s">
        <v>30</v>
      </c>
      <c r="O3190">
        <v>5217</v>
      </c>
      <c r="P3190" t="s">
        <v>180</v>
      </c>
      <c r="Q3190">
        <v>130103</v>
      </c>
      <c r="R3190" t="s">
        <v>32</v>
      </c>
      <c r="S3190" t="s">
        <v>33</v>
      </c>
      <c r="T3190" t="s">
        <v>30</v>
      </c>
      <c r="U3190" t="s">
        <v>478</v>
      </c>
      <c r="V3190" t="s">
        <v>35</v>
      </c>
      <c r="W3190">
        <v>85018</v>
      </c>
      <c r="X3190" t="s">
        <v>36</v>
      </c>
      <c r="Y3190">
        <v>11.6</v>
      </c>
      <c r="Z3190">
        <v>1</v>
      </c>
      <c r="AA3190" t="s">
        <v>37</v>
      </c>
      <c r="AB3190" t="s">
        <v>38</v>
      </c>
    </row>
    <row r="3191" spans="1:28" x14ac:dyDescent="0.25">
      <c r="A3191">
        <v>1081989080</v>
      </c>
      <c r="B3191" t="s">
        <v>3666</v>
      </c>
      <c r="C3191">
        <v>93710297</v>
      </c>
      <c r="D3191">
        <v>0</v>
      </c>
      <c r="E3191">
        <v>6</v>
      </c>
      <c r="F3191">
        <v>1</v>
      </c>
      <c r="G3191">
        <v>2024</v>
      </c>
      <c r="H3191">
        <v>8</v>
      </c>
      <c r="I3191">
        <v>5</v>
      </c>
      <c r="J3191" s="1">
        <v>45509</v>
      </c>
      <c r="K3191">
        <v>5205</v>
      </c>
      <c r="L3191" t="s">
        <v>29</v>
      </c>
      <c r="M3191">
        <v>1</v>
      </c>
      <c r="N3191" t="s">
        <v>40</v>
      </c>
      <c r="O3191">
        <v>5208</v>
      </c>
      <c r="P3191" t="s">
        <v>103</v>
      </c>
      <c r="Q3191">
        <v>130101</v>
      </c>
      <c r="R3191" t="s">
        <v>32</v>
      </c>
      <c r="S3191" t="s">
        <v>33</v>
      </c>
      <c r="T3191" t="s">
        <v>33</v>
      </c>
      <c r="U3191" t="s">
        <v>327</v>
      </c>
      <c r="V3191" t="s">
        <v>35</v>
      </c>
      <c r="W3191">
        <v>85018</v>
      </c>
      <c r="X3191" t="s">
        <v>36</v>
      </c>
      <c r="Y3191">
        <v>11.9</v>
      </c>
      <c r="Z3191">
        <v>1</v>
      </c>
      <c r="AA3191" t="s">
        <v>37</v>
      </c>
      <c r="AB3191" t="s">
        <v>38</v>
      </c>
    </row>
    <row r="3192" spans="1:28" x14ac:dyDescent="0.25">
      <c r="A3192">
        <v>1082248400</v>
      </c>
      <c r="B3192" t="s">
        <v>3667</v>
      </c>
      <c r="C3192">
        <v>93719508</v>
      </c>
      <c r="D3192">
        <v>0</v>
      </c>
      <c r="E3192">
        <v>6</v>
      </c>
      <c r="F3192">
        <v>1</v>
      </c>
      <c r="G3192">
        <v>2024</v>
      </c>
      <c r="H3192">
        <v>8</v>
      </c>
      <c r="I3192">
        <v>13</v>
      </c>
      <c r="J3192" s="1">
        <v>45517</v>
      </c>
      <c r="K3192">
        <v>26615</v>
      </c>
      <c r="L3192" t="s">
        <v>29</v>
      </c>
      <c r="M3192">
        <v>2</v>
      </c>
      <c r="N3192" t="s">
        <v>30</v>
      </c>
      <c r="O3192">
        <v>17752</v>
      </c>
      <c r="P3192" t="s">
        <v>31</v>
      </c>
      <c r="Q3192">
        <v>130103</v>
      </c>
      <c r="R3192" t="s">
        <v>32</v>
      </c>
      <c r="S3192" t="s">
        <v>33</v>
      </c>
      <c r="T3192" t="s">
        <v>30</v>
      </c>
      <c r="U3192" t="s">
        <v>34</v>
      </c>
      <c r="V3192" t="s">
        <v>35</v>
      </c>
      <c r="W3192">
        <v>85018</v>
      </c>
      <c r="X3192" t="s">
        <v>36</v>
      </c>
      <c r="Y3192">
        <v>12.7</v>
      </c>
      <c r="Z3192">
        <v>1</v>
      </c>
      <c r="AA3192" t="s">
        <v>37</v>
      </c>
      <c r="AB3192" t="s">
        <v>38</v>
      </c>
    </row>
    <row r="3193" spans="1:28" x14ac:dyDescent="0.25">
      <c r="A3193">
        <v>1082407236</v>
      </c>
      <c r="B3193" t="s">
        <v>3668</v>
      </c>
      <c r="C3193">
        <v>82365858</v>
      </c>
      <c r="D3193">
        <v>0</v>
      </c>
      <c r="E3193">
        <v>6</v>
      </c>
      <c r="F3193">
        <v>3</v>
      </c>
      <c r="G3193">
        <v>2024</v>
      </c>
      <c r="H3193">
        <v>8</v>
      </c>
      <c r="I3193">
        <v>2</v>
      </c>
      <c r="J3193" s="1">
        <v>45506</v>
      </c>
      <c r="K3193">
        <v>26615</v>
      </c>
      <c r="L3193" t="s">
        <v>29</v>
      </c>
      <c r="M3193">
        <v>2</v>
      </c>
      <c r="N3193" t="s">
        <v>30</v>
      </c>
      <c r="O3193">
        <v>17752</v>
      </c>
      <c r="P3193" t="s">
        <v>31</v>
      </c>
      <c r="Q3193">
        <v>130103</v>
      </c>
      <c r="R3193" t="s">
        <v>32</v>
      </c>
      <c r="S3193" t="s">
        <v>33</v>
      </c>
      <c r="T3193" t="s">
        <v>30</v>
      </c>
      <c r="U3193" t="s">
        <v>3669</v>
      </c>
      <c r="V3193" t="s">
        <v>369</v>
      </c>
      <c r="W3193">
        <v>85018</v>
      </c>
      <c r="X3193" t="s">
        <v>36</v>
      </c>
      <c r="Y3193">
        <v>9.8000000000000007</v>
      </c>
      <c r="Z3193">
        <v>1</v>
      </c>
      <c r="AA3193" t="s">
        <v>37</v>
      </c>
      <c r="AB3193" t="s">
        <v>38</v>
      </c>
    </row>
    <row r="3194" spans="1:28" x14ac:dyDescent="0.25">
      <c r="A3194">
        <v>1082777898</v>
      </c>
      <c r="B3194" t="s">
        <v>3670</v>
      </c>
      <c r="C3194">
        <v>93716704</v>
      </c>
      <c r="D3194">
        <v>0</v>
      </c>
      <c r="E3194">
        <v>6</v>
      </c>
      <c r="F3194">
        <v>8</v>
      </c>
      <c r="G3194">
        <v>2024</v>
      </c>
      <c r="H3194">
        <v>8</v>
      </c>
      <c r="I3194">
        <v>17</v>
      </c>
      <c r="J3194" s="1">
        <v>45521</v>
      </c>
      <c r="K3194">
        <v>5209</v>
      </c>
      <c r="L3194" t="s">
        <v>29</v>
      </c>
      <c r="M3194">
        <v>7</v>
      </c>
      <c r="N3194" t="s">
        <v>54</v>
      </c>
      <c r="O3194">
        <v>5212</v>
      </c>
      <c r="P3194" t="s">
        <v>329</v>
      </c>
      <c r="Q3194">
        <v>130102</v>
      </c>
      <c r="R3194" t="s">
        <v>32</v>
      </c>
      <c r="S3194" t="s">
        <v>33</v>
      </c>
      <c r="T3194" t="s">
        <v>56</v>
      </c>
      <c r="U3194" t="s">
        <v>330</v>
      </c>
      <c r="V3194" t="s">
        <v>35</v>
      </c>
      <c r="W3194">
        <v>85018</v>
      </c>
      <c r="X3194" t="s">
        <v>36</v>
      </c>
      <c r="Y3194">
        <v>12.9</v>
      </c>
      <c r="Z3194">
        <v>1</v>
      </c>
      <c r="AA3194" t="s">
        <v>37</v>
      </c>
      <c r="AB3194" t="s">
        <v>38</v>
      </c>
    </row>
    <row r="3195" spans="1:28" x14ac:dyDescent="0.25">
      <c r="A3195">
        <v>1083215308</v>
      </c>
      <c r="B3195" t="s">
        <v>3671</v>
      </c>
      <c r="C3195">
        <v>93703023</v>
      </c>
      <c r="D3195">
        <v>0</v>
      </c>
      <c r="E3195">
        <v>6</v>
      </c>
      <c r="F3195">
        <v>3</v>
      </c>
      <c r="G3195">
        <v>2024</v>
      </c>
      <c r="H3195">
        <v>8</v>
      </c>
      <c r="I3195">
        <v>1</v>
      </c>
      <c r="J3195" s="1">
        <v>45505</v>
      </c>
      <c r="K3195">
        <v>5210</v>
      </c>
      <c r="L3195" t="s">
        <v>29</v>
      </c>
      <c r="M3195">
        <v>7</v>
      </c>
      <c r="N3195" t="s">
        <v>54</v>
      </c>
      <c r="O3195">
        <v>5213</v>
      </c>
      <c r="P3195" t="s">
        <v>95</v>
      </c>
      <c r="Q3195">
        <v>130102</v>
      </c>
      <c r="R3195" t="s">
        <v>32</v>
      </c>
      <c r="S3195" t="s">
        <v>33</v>
      </c>
      <c r="T3195" t="s">
        <v>56</v>
      </c>
      <c r="U3195" t="s">
        <v>169</v>
      </c>
      <c r="V3195" t="s">
        <v>35</v>
      </c>
      <c r="W3195">
        <v>85018</v>
      </c>
      <c r="X3195" t="s">
        <v>36</v>
      </c>
      <c r="Y3195">
        <v>12.5</v>
      </c>
      <c r="Z3195">
        <v>1</v>
      </c>
      <c r="AA3195" t="s">
        <v>37</v>
      </c>
      <c r="AB3195" t="s">
        <v>38</v>
      </c>
    </row>
    <row r="3196" spans="1:28" x14ac:dyDescent="0.25">
      <c r="A3196">
        <v>1083885221</v>
      </c>
      <c r="B3196" t="s">
        <v>3672</v>
      </c>
      <c r="C3196">
        <v>93718387</v>
      </c>
      <c r="D3196">
        <v>0</v>
      </c>
      <c r="E3196">
        <v>6</v>
      </c>
      <c r="F3196">
        <v>1</v>
      </c>
      <c r="G3196">
        <v>2024</v>
      </c>
      <c r="H3196">
        <v>8</v>
      </c>
      <c r="I3196">
        <v>12</v>
      </c>
      <c r="J3196" s="1">
        <v>45516</v>
      </c>
      <c r="K3196">
        <v>5205</v>
      </c>
      <c r="L3196" t="s">
        <v>29</v>
      </c>
      <c r="M3196">
        <v>1</v>
      </c>
      <c r="N3196" t="s">
        <v>40</v>
      </c>
      <c r="O3196">
        <v>5208</v>
      </c>
      <c r="P3196" t="s">
        <v>103</v>
      </c>
      <c r="Q3196">
        <v>130101</v>
      </c>
      <c r="R3196" t="s">
        <v>32</v>
      </c>
      <c r="S3196" t="s">
        <v>33</v>
      </c>
      <c r="T3196" t="s">
        <v>33</v>
      </c>
      <c r="U3196" t="s">
        <v>969</v>
      </c>
      <c r="V3196" t="s">
        <v>35</v>
      </c>
      <c r="W3196">
        <v>85018</v>
      </c>
      <c r="X3196" t="s">
        <v>36</v>
      </c>
      <c r="Y3196">
        <v>11.2</v>
      </c>
      <c r="Z3196">
        <v>1</v>
      </c>
      <c r="AA3196" t="s">
        <v>37</v>
      </c>
      <c r="AB3196" t="s">
        <v>38</v>
      </c>
    </row>
    <row r="3197" spans="1:28" x14ac:dyDescent="0.25">
      <c r="A3197">
        <v>1083898057</v>
      </c>
      <c r="B3197" t="s">
        <v>3673</v>
      </c>
      <c r="C3197">
        <v>93713454</v>
      </c>
      <c r="D3197">
        <v>0</v>
      </c>
      <c r="E3197">
        <v>6</v>
      </c>
      <c r="F3197">
        <v>1</v>
      </c>
      <c r="G3197">
        <v>2024</v>
      </c>
      <c r="H3197">
        <v>8</v>
      </c>
      <c r="I3197">
        <v>1</v>
      </c>
      <c r="J3197" s="1">
        <v>45505</v>
      </c>
      <c r="K3197">
        <v>5204</v>
      </c>
      <c r="L3197" t="s">
        <v>29</v>
      </c>
      <c r="M3197">
        <v>1</v>
      </c>
      <c r="N3197" t="s">
        <v>40</v>
      </c>
      <c r="O3197">
        <v>5207</v>
      </c>
      <c r="P3197" t="s">
        <v>247</v>
      </c>
      <c r="Q3197">
        <v>130101</v>
      </c>
      <c r="R3197" t="s">
        <v>32</v>
      </c>
      <c r="S3197" t="s">
        <v>33</v>
      </c>
      <c r="T3197" t="s">
        <v>33</v>
      </c>
      <c r="U3197" t="s">
        <v>801</v>
      </c>
      <c r="V3197" t="s">
        <v>35</v>
      </c>
      <c r="W3197">
        <v>85018</v>
      </c>
      <c r="X3197" t="s">
        <v>36</v>
      </c>
      <c r="Y3197">
        <v>11.3</v>
      </c>
      <c r="Z3197">
        <v>1</v>
      </c>
      <c r="AA3197" t="s">
        <v>37</v>
      </c>
      <c r="AB3197" t="s">
        <v>38</v>
      </c>
    </row>
    <row r="3198" spans="1:28" x14ac:dyDescent="0.25">
      <c r="A3198">
        <v>1083986507</v>
      </c>
      <c r="B3198" t="s">
        <v>3674</v>
      </c>
      <c r="C3198">
        <v>93718518</v>
      </c>
      <c r="D3198">
        <v>0</v>
      </c>
      <c r="E3198">
        <v>6</v>
      </c>
      <c r="F3198">
        <v>1</v>
      </c>
      <c r="G3198">
        <v>2024</v>
      </c>
      <c r="H3198">
        <v>8</v>
      </c>
      <c r="I3198">
        <v>12</v>
      </c>
      <c r="J3198" s="1">
        <v>45516</v>
      </c>
      <c r="K3198">
        <v>5206</v>
      </c>
      <c r="L3198" t="s">
        <v>29</v>
      </c>
      <c r="M3198">
        <v>7</v>
      </c>
      <c r="N3198" t="s">
        <v>54</v>
      </c>
      <c r="O3198">
        <v>5209</v>
      </c>
      <c r="P3198" t="s">
        <v>79</v>
      </c>
      <c r="Q3198">
        <v>130102</v>
      </c>
      <c r="R3198" t="s">
        <v>32</v>
      </c>
      <c r="S3198" t="s">
        <v>33</v>
      </c>
      <c r="T3198" t="s">
        <v>56</v>
      </c>
      <c r="U3198" t="s">
        <v>1813</v>
      </c>
      <c r="V3198" t="s">
        <v>81</v>
      </c>
      <c r="W3198">
        <v>85018</v>
      </c>
      <c r="X3198" t="s">
        <v>36</v>
      </c>
      <c r="Y3198">
        <v>11</v>
      </c>
      <c r="Z3198">
        <v>1</v>
      </c>
      <c r="AA3198" t="s">
        <v>37</v>
      </c>
      <c r="AB3198" t="s">
        <v>38</v>
      </c>
    </row>
    <row r="3199" spans="1:28" x14ac:dyDescent="0.25">
      <c r="A3199">
        <v>1084146891</v>
      </c>
      <c r="B3199" t="s">
        <v>3675</v>
      </c>
      <c r="C3199">
        <v>93710277</v>
      </c>
      <c r="D3199">
        <v>0</v>
      </c>
      <c r="E3199">
        <v>6</v>
      </c>
      <c r="F3199">
        <v>1</v>
      </c>
      <c r="G3199">
        <v>2024</v>
      </c>
      <c r="H3199">
        <v>8</v>
      </c>
      <c r="I3199">
        <v>5</v>
      </c>
      <c r="J3199" s="1">
        <v>45509</v>
      </c>
      <c r="K3199">
        <v>5233</v>
      </c>
      <c r="L3199" t="s">
        <v>29</v>
      </c>
      <c r="M3199">
        <v>6</v>
      </c>
      <c r="N3199" t="s">
        <v>115</v>
      </c>
      <c r="O3199">
        <v>5236</v>
      </c>
      <c r="P3199" t="s">
        <v>568</v>
      </c>
      <c r="Q3199">
        <v>130107</v>
      </c>
      <c r="R3199" t="s">
        <v>32</v>
      </c>
      <c r="S3199" t="s">
        <v>33</v>
      </c>
      <c r="T3199" t="s">
        <v>115</v>
      </c>
      <c r="U3199" t="s">
        <v>1112</v>
      </c>
      <c r="V3199" t="s">
        <v>35</v>
      </c>
      <c r="W3199">
        <v>85018</v>
      </c>
      <c r="X3199" t="s">
        <v>36</v>
      </c>
      <c r="Y3199">
        <v>13.9</v>
      </c>
      <c r="Z3199">
        <v>1</v>
      </c>
      <c r="AA3199" t="s">
        <v>37</v>
      </c>
      <c r="AB3199" t="s">
        <v>38</v>
      </c>
    </row>
    <row r="3200" spans="1:28" x14ac:dyDescent="0.25">
      <c r="A3200">
        <v>1084262367</v>
      </c>
      <c r="B3200" t="s">
        <v>3676</v>
      </c>
      <c r="C3200">
        <v>93726319</v>
      </c>
      <c r="D3200">
        <v>0</v>
      </c>
      <c r="E3200">
        <v>6</v>
      </c>
      <c r="F3200">
        <v>2</v>
      </c>
      <c r="G3200">
        <v>2024</v>
      </c>
      <c r="H3200">
        <v>8</v>
      </c>
      <c r="I3200">
        <v>19</v>
      </c>
      <c r="J3200" s="1">
        <v>45523</v>
      </c>
      <c r="K3200">
        <v>5228</v>
      </c>
      <c r="L3200" t="s">
        <v>29</v>
      </c>
      <c r="M3200">
        <v>5</v>
      </c>
      <c r="N3200" t="s">
        <v>62</v>
      </c>
      <c r="O3200">
        <v>5231</v>
      </c>
      <c r="P3200" t="s">
        <v>63</v>
      </c>
      <c r="Q3200">
        <v>130106</v>
      </c>
      <c r="R3200" t="s">
        <v>32</v>
      </c>
      <c r="S3200" t="s">
        <v>33</v>
      </c>
      <c r="T3200" t="s">
        <v>62</v>
      </c>
      <c r="U3200" t="s">
        <v>3677</v>
      </c>
      <c r="V3200" t="s">
        <v>339</v>
      </c>
      <c r="W3200">
        <v>85018</v>
      </c>
      <c r="X3200" t="s">
        <v>36</v>
      </c>
      <c r="Y3200">
        <v>10.3</v>
      </c>
      <c r="Z3200">
        <v>1</v>
      </c>
      <c r="AA3200" t="s">
        <v>37</v>
      </c>
      <c r="AB3200" t="s">
        <v>38</v>
      </c>
    </row>
    <row r="3201" spans="1:28" x14ac:dyDescent="0.25">
      <c r="A3201">
        <v>1091925620</v>
      </c>
      <c r="B3201" t="s">
        <v>3678</v>
      </c>
      <c r="C3201">
        <v>93728108</v>
      </c>
      <c r="D3201">
        <v>0</v>
      </c>
      <c r="E3201">
        <v>6</v>
      </c>
      <c r="F3201">
        <v>0</v>
      </c>
      <c r="G3201">
        <v>2024</v>
      </c>
      <c r="H3201">
        <v>8</v>
      </c>
      <c r="I3201">
        <v>10</v>
      </c>
      <c r="J3201" s="1">
        <v>45514</v>
      </c>
      <c r="K3201">
        <v>5223</v>
      </c>
      <c r="L3201" t="s">
        <v>29</v>
      </c>
      <c r="M3201">
        <v>4</v>
      </c>
      <c r="N3201" t="s">
        <v>44</v>
      </c>
      <c r="O3201">
        <v>5226</v>
      </c>
      <c r="P3201" t="s">
        <v>45</v>
      </c>
      <c r="Q3201">
        <v>130105</v>
      </c>
      <c r="R3201" t="s">
        <v>32</v>
      </c>
      <c r="S3201" t="s">
        <v>33</v>
      </c>
      <c r="T3201" t="s">
        <v>44</v>
      </c>
      <c r="U3201" t="s">
        <v>244</v>
      </c>
      <c r="V3201" t="s">
        <v>35</v>
      </c>
      <c r="W3201">
        <v>85018</v>
      </c>
      <c r="X3201" t="s">
        <v>36</v>
      </c>
      <c r="Y3201">
        <v>11.2</v>
      </c>
      <c r="Z3201">
        <v>1</v>
      </c>
      <c r="AA3201" t="s">
        <v>37</v>
      </c>
      <c r="AB3201" t="s">
        <v>38</v>
      </c>
    </row>
    <row r="3202" spans="1:28" x14ac:dyDescent="0.25">
      <c r="A3202">
        <v>1092421904</v>
      </c>
      <c r="B3202" t="s">
        <v>3679</v>
      </c>
      <c r="C3202">
        <v>93734171</v>
      </c>
      <c r="D3202">
        <v>0</v>
      </c>
      <c r="E3202">
        <v>6</v>
      </c>
      <c r="F3202">
        <v>0</v>
      </c>
      <c r="G3202">
        <v>2024</v>
      </c>
      <c r="H3202">
        <v>8</v>
      </c>
      <c r="I3202">
        <v>24</v>
      </c>
      <c r="J3202" s="1">
        <v>45528</v>
      </c>
      <c r="K3202">
        <v>5206</v>
      </c>
      <c r="L3202" t="s">
        <v>29</v>
      </c>
      <c r="M3202">
        <v>7</v>
      </c>
      <c r="N3202" t="s">
        <v>54</v>
      </c>
      <c r="O3202">
        <v>5209</v>
      </c>
      <c r="P3202" t="s">
        <v>79</v>
      </c>
      <c r="Q3202">
        <v>130102</v>
      </c>
      <c r="R3202" t="s">
        <v>32</v>
      </c>
      <c r="S3202" t="s">
        <v>33</v>
      </c>
      <c r="T3202" t="s">
        <v>56</v>
      </c>
      <c r="U3202" t="s">
        <v>1813</v>
      </c>
      <c r="V3202" t="s">
        <v>81</v>
      </c>
      <c r="W3202">
        <v>85018</v>
      </c>
      <c r="X3202" t="s">
        <v>36</v>
      </c>
      <c r="Y3202" t="s">
        <v>170</v>
      </c>
      <c r="Z3202">
        <v>1</v>
      </c>
      <c r="AA3202" t="s">
        <v>37</v>
      </c>
      <c r="AB3202" t="s">
        <v>38</v>
      </c>
    </row>
    <row r="3203" spans="1:28" x14ac:dyDescent="0.25">
      <c r="A3203">
        <v>1092969546</v>
      </c>
      <c r="B3203" t="s">
        <v>3680</v>
      </c>
      <c r="C3203">
        <v>93741782</v>
      </c>
      <c r="D3203">
        <v>0</v>
      </c>
      <c r="E3203">
        <v>6</v>
      </c>
      <c r="F3203">
        <v>3</v>
      </c>
      <c r="G3203">
        <v>2024</v>
      </c>
      <c r="H3203">
        <v>9</v>
      </c>
      <c r="I3203">
        <v>4</v>
      </c>
      <c r="J3203" s="1">
        <v>45539</v>
      </c>
      <c r="K3203">
        <v>14985</v>
      </c>
      <c r="L3203" t="s">
        <v>29</v>
      </c>
      <c r="M3203">
        <v>3</v>
      </c>
      <c r="N3203" t="s">
        <v>59</v>
      </c>
      <c r="O3203">
        <v>11629</v>
      </c>
      <c r="P3203" t="s">
        <v>126</v>
      </c>
      <c r="Q3203">
        <v>130104</v>
      </c>
      <c r="R3203" t="s">
        <v>32</v>
      </c>
      <c r="S3203" t="s">
        <v>33</v>
      </c>
      <c r="T3203" t="s">
        <v>59</v>
      </c>
      <c r="U3203" t="s">
        <v>334</v>
      </c>
      <c r="V3203" t="s">
        <v>35</v>
      </c>
      <c r="W3203">
        <v>85018</v>
      </c>
      <c r="X3203" t="s">
        <v>36</v>
      </c>
      <c r="Y3203">
        <v>12.2</v>
      </c>
      <c r="Z3203">
        <v>1</v>
      </c>
      <c r="AA3203" t="s">
        <v>37</v>
      </c>
      <c r="AB3203" t="s">
        <v>38</v>
      </c>
    </row>
    <row r="3204" spans="1:28" x14ac:dyDescent="0.25">
      <c r="A3204">
        <v>1093059484</v>
      </c>
      <c r="B3204" t="s">
        <v>3681</v>
      </c>
      <c r="C3204">
        <v>93703460</v>
      </c>
      <c r="D3204">
        <v>0</v>
      </c>
      <c r="E3204">
        <v>6</v>
      </c>
      <c r="F3204">
        <v>2</v>
      </c>
      <c r="G3204">
        <v>2024</v>
      </c>
      <c r="H3204">
        <v>8</v>
      </c>
      <c r="I3204">
        <v>1</v>
      </c>
      <c r="J3204" s="1">
        <v>45505</v>
      </c>
      <c r="K3204">
        <v>5218</v>
      </c>
      <c r="L3204" t="s">
        <v>29</v>
      </c>
      <c r="M3204">
        <v>3</v>
      </c>
      <c r="N3204" t="s">
        <v>59</v>
      </c>
      <c r="O3204">
        <v>5221</v>
      </c>
      <c r="P3204" t="s">
        <v>59</v>
      </c>
      <c r="Q3204">
        <v>130104</v>
      </c>
      <c r="R3204" t="s">
        <v>32</v>
      </c>
      <c r="S3204" t="s">
        <v>33</v>
      </c>
      <c r="T3204" t="s">
        <v>59</v>
      </c>
      <c r="U3204" t="s">
        <v>592</v>
      </c>
      <c r="V3204" t="s">
        <v>35</v>
      </c>
      <c r="W3204">
        <v>85018</v>
      </c>
      <c r="X3204" t="s">
        <v>36</v>
      </c>
      <c r="Y3204">
        <v>11.8</v>
      </c>
      <c r="Z3204">
        <v>1</v>
      </c>
      <c r="AA3204" t="s">
        <v>37</v>
      </c>
      <c r="AB3204" t="s">
        <v>38</v>
      </c>
    </row>
    <row r="3205" spans="1:28" x14ac:dyDescent="0.25">
      <c r="A3205">
        <v>1094031953</v>
      </c>
      <c r="B3205" t="s">
        <v>3682</v>
      </c>
      <c r="C3205">
        <v>93749295</v>
      </c>
      <c r="D3205">
        <v>0</v>
      </c>
      <c r="E3205">
        <v>6</v>
      </c>
      <c r="F3205">
        <v>0</v>
      </c>
      <c r="G3205">
        <v>2024</v>
      </c>
      <c r="H3205">
        <v>9</v>
      </c>
      <c r="I3205">
        <v>6</v>
      </c>
      <c r="J3205" s="1">
        <v>45541</v>
      </c>
      <c r="K3205">
        <v>5210</v>
      </c>
      <c r="L3205" t="s">
        <v>29</v>
      </c>
      <c r="M3205">
        <v>7</v>
      </c>
      <c r="N3205" t="s">
        <v>54</v>
      </c>
      <c r="O3205">
        <v>5213</v>
      </c>
      <c r="P3205" t="s">
        <v>95</v>
      </c>
      <c r="Q3205">
        <v>130102</v>
      </c>
      <c r="R3205" t="s">
        <v>32</v>
      </c>
      <c r="S3205" t="s">
        <v>33</v>
      </c>
      <c r="T3205" t="s">
        <v>56</v>
      </c>
      <c r="U3205" t="s">
        <v>1121</v>
      </c>
      <c r="V3205" t="s">
        <v>35</v>
      </c>
      <c r="W3205">
        <v>85018</v>
      </c>
      <c r="X3205" t="s">
        <v>36</v>
      </c>
      <c r="Y3205">
        <v>12.6</v>
      </c>
      <c r="Z3205">
        <v>1</v>
      </c>
      <c r="AA3205" t="s">
        <v>37</v>
      </c>
      <c r="AB3205" t="s">
        <v>38</v>
      </c>
    </row>
    <row r="3206" spans="1:28" x14ac:dyDescent="0.25">
      <c r="A3206">
        <v>1094206473</v>
      </c>
      <c r="B3206" t="s">
        <v>3683</v>
      </c>
      <c r="C3206">
        <v>93742311</v>
      </c>
      <c r="D3206">
        <v>0</v>
      </c>
      <c r="E3206">
        <v>6</v>
      </c>
      <c r="F3206">
        <v>6</v>
      </c>
      <c r="G3206">
        <v>2024</v>
      </c>
      <c r="H3206">
        <v>9</v>
      </c>
      <c r="I3206">
        <v>7</v>
      </c>
      <c r="J3206" s="1">
        <v>45542</v>
      </c>
      <c r="K3206">
        <v>5237</v>
      </c>
      <c r="L3206" t="s">
        <v>29</v>
      </c>
      <c r="M3206">
        <v>8</v>
      </c>
      <c r="N3206" t="s">
        <v>51</v>
      </c>
      <c r="O3206">
        <v>5240</v>
      </c>
      <c r="P3206" t="s">
        <v>438</v>
      </c>
      <c r="Q3206">
        <v>130109</v>
      </c>
      <c r="R3206" t="s">
        <v>32</v>
      </c>
      <c r="S3206" t="s">
        <v>33</v>
      </c>
      <c r="T3206" t="s">
        <v>51</v>
      </c>
      <c r="U3206" t="s">
        <v>1369</v>
      </c>
      <c r="V3206" t="s">
        <v>35</v>
      </c>
      <c r="W3206">
        <v>85018</v>
      </c>
      <c r="X3206" t="s">
        <v>36</v>
      </c>
      <c r="Y3206">
        <v>13.3</v>
      </c>
      <c r="Z3206">
        <v>1</v>
      </c>
      <c r="AA3206" t="s">
        <v>37</v>
      </c>
      <c r="AB3206" t="s">
        <v>38</v>
      </c>
    </row>
    <row r="3207" spans="1:28" x14ac:dyDescent="0.25">
      <c r="A3207">
        <v>1094315449</v>
      </c>
      <c r="B3207" t="s">
        <v>3684</v>
      </c>
      <c r="C3207">
        <v>93749766</v>
      </c>
      <c r="D3207">
        <v>0</v>
      </c>
      <c r="E3207">
        <v>6</v>
      </c>
      <c r="F3207">
        <v>0</v>
      </c>
      <c r="G3207">
        <v>2024</v>
      </c>
      <c r="H3207">
        <v>9</v>
      </c>
      <c r="I3207">
        <v>7</v>
      </c>
      <c r="J3207" s="1">
        <v>45542</v>
      </c>
      <c r="K3207">
        <v>5209</v>
      </c>
      <c r="L3207" t="s">
        <v>29</v>
      </c>
      <c r="M3207">
        <v>7</v>
      </c>
      <c r="N3207" t="s">
        <v>54</v>
      </c>
      <c r="O3207">
        <v>5212</v>
      </c>
      <c r="P3207" t="s">
        <v>329</v>
      </c>
      <c r="Q3207">
        <v>130102</v>
      </c>
      <c r="R3207" t="s">
        <v>32</v>
      </c>
      <c r="S3207" t="s">
        <v>33</v>
      </c>
      <c r="T3207" t="s">
        <v>56</v>
      </c>
      <c r="U3207" t="s">
        <v>330</v>
      </c>
      <c r="V3207" t="s">
        <v>35</v>
      </c>
      <c r="W3207">
        <v>85018</v>
      </c>
      <c r="X3207" t="s">
        <v>36</v>
      </c>
      <c r="Y3207">
        <v>11</v>
      </c>
      <c r="Z3207">
        <v>1</v>
      </c>
      <c r="AA3207" t="s">
        <v>37</v>
      </c>
      <c r="AB3207" t="s">
        <v>38</v>
      </c>
    </row>
    <row r="3208" spans="1:28" x14ac:dyDescent="0.25">
      <c r="A3208">
        <v>1094916378</v>
      </c>
      <c r="B3208" t="s">
        <v>3685</v>
      </c>
      <c r="C3208">
        <v>93746808</v>
      </c>
      <c r="D3208">
        <v>0</v>
      </c>
      <c r="E3208">
        <v>6</v>
      </c>
      <c r="F3208">
        <v>0</v>
      </c>
      <c r="G3208">
        <v>2024</v>
      </c>
      <c r="H3208">
        <v>9</v>
      </c>
      <c r="I3208">
        <v>5</v>
      </c>
      <c r="J3208" s="1">
        <v>45540</v>
      </c>
      <c r="K3208">
        <v>5214</v>
      </c>
      <c r="L3208" t="s">
        <v>29</v>
      </c>
      <c r="M3208">
        <v>2</v>
      </c>
      <c r="N3208" t="s">
        <v>30</v>
      </c>
      <c r="O3208">
        <v>5217</v>
      </c>
      <c r="P3208" t="s">
        <v>180</v>
      </c>
      <c r="Q3208">
        <v>130103</v>
      </c>
      <c r="R3208" t="s">
        <v>32</v>
      </c>
      <c r="S3208" t="s">
        <v>33</v>
      </c>
      <c r="T3208" t="s">
        <v>30</v>
      </c>
      <c r="U3208" t="s">
        <v>835</v>
      </c>
      <c r="V3208" t="s">
        <v>35</v>
      </c>
      <c r="W3208">
        <v>85018</v>
      </c>
      <c r="X3208" t="s">
        <v>36</v>
      </c>
      <c r="Y3208">
        <v>12</v>
      </c>
      <c r="Z3208">
        <v>1</v>
      </c>
      <c r="AA3208" t="s">
        <v>37</v>
      </c>
      <c r="AB3208" t="s">
        <v>38</v>
      </c>
    </row>
    <row r="3209" spans="1:28" x14ac:dyDescent="0.25">
      <c r="A3209">
        <v>1095109051</v>
      </c>
      <c r="B3209" t="s">
        <v>3686</v>
      </c>
      <c r="C3209">
        <v>93744105</v>
      </c>
      <c r="D3209">
        <v>0</v>
      </c>
      <c r="E3209">
        <v>6</v>
      </c>
      <c r="F3209">
        <v>0</v>
      </c>
      <c r="G3209">
        <v>2024</v>
      </c>
      <c r="H3209">
        <v>9</v>
      </c>
      <c r="I3209">
        <v>3</v>
      </c>
      <c r="J3209" s="1">
        <v>45538</v>
      </c>
      <c r="K3209">
        <v>5213</v>
      </c>
      <c r="L3209" t="s">
        <v>29</v>
      </c>
      <c r="M3209">
        <v>7</v>
      </c>
      <c r="N3209" t="s">
        <v>54</v>
      </c>
      <c r="O3209">
        <v>5216</v>
      </c>
      <c r="P3209" t="s">
        <v>344</v>
      </c>
      <c r="Q3209">
        <v>130102</v>
      </c>
      <c r="R3209" t="s">
        <v>32</v>
      </c>
      <c r="S3209" t="s">
        <v>33</v>
      </c>
      <c r="T3209" t="s">
        <v>56</v>
      </c>
      <c r="U3209" t="s">
        <v>579</v>
      </c>
      <c r="V3209" t="s">
        <v>35</v>
      </c>
      <c r="W3209">
        <v>85018</v>
      </c>
      <c r="X3209" t="s">
        <v>36</v>
      </c>
      <c r="Y3209">
        <v>10.5</v>
      </c>
      <c r="Z3209">
        <v>1</v>
      </c>
      <c r="AA3209" t="s">
        <v>37</v>
      </c>
      <c r="AB3209" t="s">
        <v>38</v>
      </c>
    </row>
    <row r="3210" spans="1:28" x14ac:dyDescent="0.25">
      <c r="A3210">
        <v>1095365378</v>
      </c>
      <c r="B3210" t="s">
        <v>3687</v>
      </c>
      <c r="C3210">
        <v>93744013</v>
      </c>
      <c r="D3210">
        <v>0</v>
      </c>
      <c r="E3210">
        <v>6</v>
      </c>
      <c r="F3210">
        <v>0</v>
      </c>
      <c r="G3210">
        <v>2024</v>
      </c>
      <c r="H3210">
        <v>9</v>
      </c>
      <c r="I3210">
        <v>3</v>
      </c>
      <c r="J3210" s="1">
        <v>45538</v>
      </c>
      <c r="K3210">
        <v>26615</v>
      </c>
      <c r="L3210" t="s">
        <v>29</v>
      </c>
      <c r="M3210">
        <v>2</v>
      </c>
      <c r="N3210" t="s">
        <v>30</v>
      </c>
      <c r="O3210">
        <v>17752</v>
      </c>
      <c r="P3210" t="s">
        <v>31</v>
      </c>
      <c r="Q3210">
        <v>130103</v>
      </c>
      <c r="R3210" t="s">
        <v>32</v>
      </c>
      <c r="S3210" t="s">
        <v>33</v>
      </c>
      <c r="T3210" t="s">
        <v>30</v>
      </c>
      <c r="U3210" t="s">
        <v>809</v>
      </c>
      <c r="V3210" t="s">
        <v>35</v>
      </c>
      <c r="W3210">
        <v>85018</v>
      </c>
      <c r="X3210" t="s">
        <v>36</v>
      </c>
      <c r="Y3210">
        <v>11.8</v>
      </c>
      <c r="Z3210">
        <v>1</v>
      </c>
      <c r="AA3210" t="s">
        <v>37</v>
      </c>
      <c r="AB3210" t="s">
        <v>38</v>
      </c>
    </row>
    <row r="3211" spans="1:28" x14ac:dyDescent="0.25">
      <c r="A3211">
        <v>1095818865</v>
      </c>
      <c r="B3211" t="s">
        <v>3688</v>
      </c>
      <c r="C3211">
        <v>93736642</v>
      </c>
      <c r="D3211">
        <v>0</v>
      </c>
      <c r="E3211">
        <v>6</v>
      </c>
      <c r="F3211">
        <v>16</v>
      </c>
      <c r="G3211">
        <v>2024</v>
      </c>
      <c r="H3211">
        <v>9</v>
      </c>
      <c r="I3211">
        <v>11</v>
      </c>
      <c r="J3211" s="1">
        <v>45546</v>
      </c>
      <c r="K3211">
        <v>5231</v>
      </c>
      <c r="L3211" t="s">
        <v>29</v>
      </c>
      <c r="M3211">
        <v>6</v>
      </c>
      <c r="N3211" t="s">
        <v>115</v>
      </c>
      <c r="O3211">
        <v>5234</v>
      </c>
      <c r="P3211" t="s">
        <v>165</v>
      </c>
      <c r="Q3211">
        <v>130107</v>
      </c>
      <c r="R3211" t="s">
        <v>32</v>
      </c>
      <c r="S3211" t="s">
        <v>33</v>
      </c>
      <c r="T3211" t="s">
        <v>115</v>
      </c>
      <c r="U3211" t="s">
        <v>1621</v>
      </c>
      <c r="V3211" t="s">
        <v>35</v>
      </c>
      <c r="W3211">
        <v>85018</v>
      </c>
      <c r="X3211" t="s">
        <v>36</v>
      </c>
      <c r="Y3211">
        <v>11.8</v>
      </c>
      <c r="Z3211">
        <v>1</v>
      </c>
      <c r="AA3211" t="s">
        <v>37</v>
      </c>
      <c r="AB3211" t="s">
        <v>38</v>
      </c>
    </row>
    <row r="3212" spans="1:28" x14ac:dyDescent="0.25">
      <c r="A3212">
        <v>1095935949</v>
      </c>
      <c r="B3212" t="s">
        <v>3689</v>
      </c>
      <c r="C3212">
        <v>93751054</v>
      </c>
      <c r="D3212">
        <v>0</v>
      </c>
      <c r="E3212">
        <v>6</v>
      </c>
      <c r="F3212">
        <v>9</v>
      </c>
      <c r="G3212">
        <v>2024</v>
      </c>
      <c r="H3212">
        <v>9</v>
      </c>
      <c r="I3212">
        <v>7</v>
      </c>
      <c r="J3212" s="1">
        <v>45542</v>
      </c>
      <c r="K3212">
        <v>5205</v>
      </c>
      <c r="L3212" t="s">
        <v>29</v>
      </c>
      <c r="M3212">
        <v>1</v>
      </c>
      <c r="N3212" t="s">
        <v>40</v>
      </c>
      <c r="O3212">
        <v>5208</v>
      </c>
      <c r="P3212" t="s">
        <v>103</v>
      </c>
      <c r="Q3212">
        <v>130101</v>
      </c>
      <c r="R3212" t="s">
        <v>32</v>
      </c>
      <c r="S3212" t="s">
        <v>33</v>
      </c>
      <c r="T3212" t="s">
        <v>33</v>
      </c>
      <c r="U3212" t="s">
        <v>104</v>
      </c>
      <c r="V3212" t="s">
        <v>35</v>
      </c>
      <c r="W3212">
        <v>85018</v>
      </c>
      <c r="X3212" t="s">
        <v>36</v>
      </c>
      <c r="Y3212">
        <v>11.3</v>
      </c>
      <c r="Z3212">
        <v>1</v>
      </c>
      <c r="AA3212" t="s">
        <v>37</v>
      </c>
      <c r="AB3212" t="s">
        <v>38</v>
      </c>
    </row>
    <row r="3213" spans="1:28" x14ac:dyDescent="0.25">
      <c r="A3213">
        <v>1096557068</v>
      </c>
      <c r="B3213" t="s">
        <v>3690</v>
      </c>
      <c r="C3213">
        <v>93744410</v>
      </c>
      <c r="D3213">
        <v>0</v>
      </c>
      <c r="E3213">
        <v>6</v>
      </c>
      <c r="F3213">
        <v>0</v>
      </c>
      <c r="G3213">
        <v>2024</v>
      </c>
      <c r="H3213">
        <v>9</v>
      </c>
      <c r="I3213">
        <v>4</v>
      </c>
      <c r="J3213" s="1">
        <v>45539</v>
      </c>
      <c r="K3213">
        <v>5240</v>
      </c>
      <c r="L3213" t="s">
        <v>29</v>
      </c>
      <c r="M3213">
        <v>9</v>
      </c>
      <c r="N3213" t="s">
        <v>145</v>
      </c>
      <c r="O3213">
        <v>5243</v>
      </c>
      <c r="P3213" t="s">
        <v>172</v>
      </c>
      <c r="Q3213">
        <v>130111</v>
      </c>
      <c r="R3213" t="s">
        <v>32</v>
      </c>
      <c r="S3213" t="s">
        <v>33</v>
      </c>
      <c r="T3213" t="s">
        <v>147</v>
      </c>
      <c r="U3213" t="s">
        <v>423</v>
      </c>
      <c r="V3213" t="s">
        <v>35</v>
      </c>
      <c r="W3213">
        <v>85018</v>
      </c>
      <c r="X3213" t="s">
        <v>36</v>
      </c>
      <c r="Y3213">
        <v>10.5</v>
      </c>
      <c r="Z3213">
        <v>1</v>
      </c>
      <c r="AA3213" t="s">
        <v>37</v>
      </c>
      <c r="AB3213" t="s">
        <v>38</v>
      </c>
    </row>
    <row r="3214" spans="1:28" x14ac:dyDescent="0.25">
      <c r="A3214">
        <v>1097532844</v>
      </c>
      <c r="B3214" t="s">
        <v>3691</v>
      </c>
      <c r="C3214">
        <v>93758342</v>
      </c>
      <c r="D3214">
        <v>0</v>
      </c>
      <c r="E3214">
        <v>6</v>
      </c>
      <c r="F3214">
        <v>3</v>
      </c>
      <c r="G3214">
        <v>2024</v>
      </c>
      <c r="H3214">
        <v>8</v>
      </c>
      <c r="I3214">
        <v>1</v>
      </c>
      <c r="J3214" s="1">
        <v>45505</v>
      </c>
      <c r="K3214">
        <v>5220</v>
      </c>
      <c r="L3214" t="s">
        <v>29</v>
      </c>
      <c r="M3214">
        <v>3</v>
      </c>
      <c r="N3214" t="s">
        <v>59</v>
      </c>
      <c r="O3214">
        <v>5223</v>
      </c>
      <c r="P3214" t="s">
        <v>69</v>
      </c>
      <c r="Q3214">
        <v>130104</v>
      </c>
      <c r="R3214" t="s">
        <v>32</v>
      </c>
      <c r="S3214" t="s">
        <v>33</v>
      </c>
      <c r="T3214" t="s">
        <v>59</v>
      </c>
      <c r="U3214" t="s">
        <v>70</v>
      </c>
      <c r="V3214" t="s">
        <v>35</v>
      </c>
      <c r="W3214">
        <v>85018</v>
      </c>
      <c r="X3214" t="s">
        <v>36</v>
      </c>
      <c r="Y3214">
        <v>11.6</v>
      </c>
      <c r="Z3214">
        <v>1</v>
      </c>
      <c r="AA3214" t="s">
        <v>37</v>
      </c>
      <c r="AB3214" t="s">
        <v>38</v>
      </c>
    </row>
    <row r="3215" spans="1:28" x14ac:dyDescent="0.25">
      <c r="A3215">
        <v>1097673495</v>
      </c>
      <c r="B3215" t="s">
        <v>3692</v>
      </c>
      <c r="C3215">
        <v>93748305</v>
      </c>
      <c r="D3215">
        <v>0</v>
      </c>
      <c r="E3215">
        <v>6</v>
      </c>
      <c r="F3215">
        <v>0</v>
      </c>
      <c r="G3215">
        <v>2024</v>
      </c>
      <c r="H3215">
        <v>9</v>
      </c>
      <c r="I3215">
        <v>6</v>
      </c>
      <c r="J3215" s="1">
        <v>45541</v>
      </c>
      <c r="K3215">
        <v>5195</v>
      </c>
      <c r="L3215" t="s">
        <v>29</v>
      </c>
      <c r="M3215">
        <v>1</v>
      </c>
      <c r="N3215" t="s">
        <v>40</v>
      </c>
      <c r="O3215">
        <v>5198</v>
      </c>
      <c r="P3215" t="s">
        <v>349</v>
      </c>
      <c r="Q3215">
        <v>130101</v>
      </c>
      <c r="R3215" t="s">
        <v>32</v>
      </c>
      <c r="S3215" t="s">
        <v>33</v>
      </c>
      <c r="T3215" t="s">
        <v>33</v>
      </c>
      <c r="U3215" t="s">
        <v>637</v>
      </c>
      <c r="V3215" t="s">
        <v>35</v>
      </c>
      <c r="W3215">
        <v>85018</v>
      </c>
      <c r="X3215" t="s">
        <v>36</v>
      </c>
      <c r="Y3215">
        <v>11.3</v>
      </c>
      <c r="Z3215">
        <v>1</v>
      </c>
      <c r="AA3215" t="s">
        <v>37</v>
      </c>
      <c r="AB3215" t="s">
        <v>38</v>
      </c>
    </row>
    <row r="3216" spans="1:28" x14ac:dyDescent="0.25">
      <c r="A3216">
        <v>1097684320</v>
      </c>
      <c r="B3216" t="s">
        <v>3693</v>
      </c>
      <c r="C3216">
        <v>93754535</v>
      </c>
      <c r="D3216">
        <v>0</v>
      </c>
      <c r="E3216">
        <v>6</v>
      </c>
      <c r="F3216">
        <v>2</v>
      </c>
      <c r="G3216">
        <v>2024</v>
      </c>
      <c r="H3216">
        <v>9</v>
      </c>
      <c r="I3216">
        <v>13</v>
      </c>
      <c r="J3216" s="1">
        <v>45548</v>
      </c>
      <c r="K3216">
        <v>5195</v>
      </c>
      <c r="L3216" t="s">
        <v>29</v>
      </c>
      <c r="M3216">
        <v>1</v>
      </c>
      <c r="N3216" t="s">
        <v>40</v>
      </c>
      <c r="O3216">
        <v>5198</v>
      </c>
      <c r="P3216" t="s">
        <v>349</v>
      </c>
      <c r="Q3216">
        <v>130101</v>
      </c>
      <c r="R3216" t="s">
        <v>32</v>
      </c>
      <c r="S3216" t="s">
        <v>33</v>
      </c>
      <c r="T3216" t="s">
        <v>33</v>
      </c>
      <c r="U3216" t="s">
        <v>637</v>
      </c>
      <c r="V3216" t="s">
        <v>35</v>
      </c>
      <c r="W3216">
        <v>85018</v>
      </c>
      <c r="X3216" t="s">
        <v>36</v>
      </c>
      <c r="Y3216">
        <v>12.1</v>
      </c>
      <c r="Z3216">
        <v>1</v>
      </c>
      <c r="AA3216" t="s">
        <v>37</v>
      </c>
      <c r="AB3216" t="s">
        <v>38</v>
      </c>
    </row>
    <row r="3217" spans="1:28" x14ac:dyDescent="0.25">
      <c r="A3217">
        <v>1090439937</v>
      </c>
      <c r="B3217" t="s">
        <v>3694</v>
      </c>
      <c r="C3217">
        <v>93733476</v>
      </c>
      <c r="D3217">
        <v>0</v>
      </c>
      <c r="E3217">
        <v>6</v>
      </c>
      <c r="F3217">
        <v>4</v>
      </c>
      <c r="G3217">
        <v>2024</v>
      </c>
      <c r="H3217">
        <v>8</v>
      </c>
      <c r="I3217">
        <v>27</v>
      </c>
      <c r="J3217" s="1">
        <v>45531</v>
      </c>
      <c r="K3217">
        <v>5217</v>
      </c>
      <c r="L3217" t="s">
        <v>29</v>
      </c>
      <c r="M3217">
        <v>7</v>
      </c>
      <c r="N3217" t="s">
        <v>54</v>
      </c>
      <c r="O3217">
        <v>5220</v>
      </c>
      <c r="P3217" t="s">
        <v>83</v>
      </c>
      <c r="Q3217">
        <v>130112</v>
      </c>
      <c r="R3217" t="s">
        <v>32</v>
      </c>
      <c r="S3217" t="s">
        <v>33</v>
      </c>
      <c r="T3217" t="s">
        <v>84</v>
      </c>
      <c r="U3217" t="s">
        <v>143</v>
      </c>
      <c r="V3217" t="s">
        <v>35</v>
      </c>
      <c r="W3217">
        <v>85018</v>
      </c>
      <c r="X3217" t="s">
        <v>36</v>
      </c>
      <c r="Y3217">
        <v>12.6</v>
      </c>
      <c r="Z3217">
        <v>1</v>
      </c>
      <c r="AA3217" t="s">
        <v>37</v>
      </c>
      <c r="AB3217" t="s">
        <v>38</v>
      </c>
    </row>
    <row r="3218" spans="1:28" x14ac:dyDescent="0.25">
      <c r="A3218">
        <v>1090458469</v>
      </c>
      <c r="B3218" t="s">
        <v>3695</v>
      </c>
      <c r="C3218">
        <v>93717673</v>
      </c>
      <c r="D3218">
        <v>0</v>
      </c>
      <c r="E3218">
        <v>6</v>
      </c>
      <c r="F3218">
        <v>0</v>
      </c>
      <c r="G3218">
        <v>2024</v>
      </c>
      <c r="H3218">
        <v>8</v>
      </c>
      <c r="I3218">
        <v>10</v>
      </c>
      <c r="J3218" s="1">
        <v>45514</v>
      </c>
      <c r="K3218">
        <v>16220</v>
      </c>
      <c r="L3218" t="s">
        <v>29</v>
      </c>
      <c r="M3218">
        <v>7</v>
      </c>
      <c r="N3218" t="s">
        <v>54</v>
      </c>
      <c r="O3218">
        <v>12229</v>
      </c>
      <c r="P3218" t="s">
        <v>188</v>
      </c>
      <c r="Q3218">
        <v>130112</v>
      </c>
      <c r="R3218" t="s">
        <v>32</v>
      </c>
      <c r="S3218" t="s">
        <v>33</v>
      </c>
      <c r="T3218" t="s">
        <v>84</v>
      </c>
      <c r="U3218" t="s">
        <v>189</v>
      </c>
      <c r="V3218" t="s">
        <v>35</v>
      </c>
      <c r="W3218">
        <v>85018</v>
      </c>
      <c r="X3218" t="s">
        <v>36</v>
      </c>
      <c r="Y3218">
        <v>11.2</v>
      </c>
      <c r="Z3218">
        <v>1</v>
      </c>
      <c r="AA3218" t="s">
        <v>37</v>
      </c>
      <c r="AB3218" t="s">
        <v>38</v>
      </c>
    </row>
    <row r="3219" spans="1:28" x14ac:dyDescent="0.25">
      <c r="A3219">
        <v>1090936108</v>
      </c>
      <c r="B3219" t="s">
        <v>3696</v>
      </c>
      <c r="C3219">
        <v>93732635</v>
      </c>
      <c r="D3219">
        <v>0</v>
      </c>
      <c r="E3219">
        <v>6</v>
      </c>
      <c r="F3219">
        <v>7</v>
      </c>
      <c r="G3219">
        <v>2024</v>
      </c>
      <c r="H3219">
        <v>8</v>
      </c>
      <c r="I3219">
        <v>29</v>
      </c>
      <c r="J3219" s="1">
        <v>45533</v>
      </c>
      <c r="K3219">
        <v>5205</v>
      </c>
      <c r="L3219" t="s">
        <v>29</v>
      </c>
      <c r="M3219">
        <v>1</v>
      </c>
      <c r="N3219" t="s">
        <v>40</v>
      </c>
      <c r="O3219">
        <v>5208</v>
      </c>
      <c r="P3219" t="s">
        <v>103</v>
      </c>
      <c r="Q3219">
        <v>130101</v>
      </c>
      <c r="R3219" t="s">
        <v>32</v>
      </c>
      <c r="S3219" t="s">
        <v>33</v>
      </c>
      <c r="T3219" t="s">
        <v>33</v>
      </c>
      <c r="U3219" t="s">
        <v>327</v>
      </c>
      <c r="V3219" t="s">
        <v>35</v>
      </c>
      <c r="W3219">
        <v>85018</v>
      </c>
      <c r="X3219" t="s">
        <v>36</v>
      </c>
      <c r="Y3219">
        <v>11.8</v>
      </c>
      <c r="Z3219">
        <v>1</v>
      </c>
      <c r="AA3219" t="s">
        <v>37</v>
      </c>
      <c r="AB3219" t="s">
        <v>38</v>
      </c>
    </row>
    <row r="3220" spans="1:28" x14ac:dyDescent="0.25">
      <c r="A3220">
        <v>1091069457</v>
      </c>
      <c r="B3220" t="s">
        <v>3697</v>
      </c>
      <c r="C3220">
        <v>93730820</v>
      </c>
      <c r="D3220">
        <v>0</v>
      </c>
      <c r="E3220">
        <v>6</v>
      </c>
      <c r="F3220">
        <v>0</v>
      </c>
      <c r="G3220">
        <v>2024</v>
      </c>
      <c r="H3220">
        <v>8</v>
      </c>
      <c r="I3220">
        <v>21</v>
      </c>
      <c r="J3220" s="1">
        <v>45525</v>
      </c>
      <c r="K3220">
        <v>5240</v>
      </c>
      <c r="L3220" t="s">
        <v>29</v>
      </c>
      <c r="M3220">
        <v>9</v>
      </c>
      <c r="N3220" t="s">
        <v>145</v>
      </c>
      <c r="O3220">
        <v>5243</v>
      </c>
      <c r="P3220" t="s">
        <v>172</v>
      </c>
      <c r="Q3220">
        <v>130111</v>
      </c>
      <c r="R3220" t="s">
        <v>32</v>
      </c>
      <c r="S3220" t="s">
        <v>33</v>
      </c>
      <c r="T3220" t="s">
        <v>147</v>
      </c>
      <c r="U3220" t="s">
        <v>484</v>
      </c>
      <c r="V3220" t="s">
        <v>35</v>
      </c>
      <c r="W3220">
        <v>85018</v>
      </c>
      <c r="X3220" t="s">
        <v>36</v>
      </c>
      <c r="Y3220">
        <v>14.4</v>
      </c>
      <c r="Z3220">
        <v>1</v>
      </c>
      <c r="AA3220" t="s">
        <v>37</v>
      </c>
      <c r="AB3220" t="s">
        <v>38</v>
      </c>
    </row>
    <row r="3221" spans="1:28" x14ac:dyDescent="0.25">
      <c r="A3221">
        <v>1091269376</v>
      </c>
      <c r="B3221" t="s">
        <v>3698</v>
      </c>
      <c r="C3221">
        <v>93738887</v>
      </c>
      <c r="D3221">
        <v>0</v>
      </c>
      <c r="E3221">
        <v>6</v>
      </c>
      <c r="F3221">
        <v>0</v>
      </c>
      <c r="G3221">
        <v>2024</v>
      </c>
      <c r="H3221">
        <v>8</v>
      </c>
      <c r="I3221">
        <v>28</v>
      </c>
      <c r="J3221" s="1">
        <v>45532</v>
      </c>
      <c r="K3221">
        <v>5217</v>
      </c>
      <c r="L3221" t="s">
        <v>29</v>
      </c>
      <c r="M3221">
        <v>7</v>
      </c>
      <c r="N3221" t="s">
        <v>54</v>
      </c>
      <c r="O3221">
        <v>5220</v>
      </c>
      <c r="P3221" t="s">
        <v>83</v>
      </c>
      <c r="Q3221">
        <v>130112</v>
      </c>
      <c r="R3221" t="s">
        <v>32</v>
      </c>
      <c r="S3221" t="s">
        <v>33</v>
      </c>
      <c r="T3221" t="s">
        <v>84</v>
      </c>
      <c r="U3221" t="s">
        <v>372</v>
      </c>
      <c r="V3221" t="s">
        <v>35</v>
      </c>
      <c r="W3221">
        <v>85018</v>
      </c>
      <c r="X3221" t="s">
        <v>36</v>
      </c>
      <c r="Y3221">
        <v>11.5</v>
      </c>
      <c r="Z3221">
        <v>1</v>
      </c>
      <c r="AA3221" t="s">
        <v>37</v>
      </c>
      <c r="AB3221" t="s">
        <v>38</v>
      </c>
    </row>
    <row r="3222" spans="1:28" x14ac:dyDescent="0.25">
      <c r="A3222">
        <v>1092465555</v>
      </c>
      <c r="B3222" t="s">
        <v>3699</v>
      </c>
      <c r="C3222">
        <v>93724482</v>
      </c>
      <c r="D3222">
        <v>0</v>
      </c>
      <c r="E3222">
        <v>6</v>
      </c>
      <c r="F3222">
        <v>14</v>
      </c>
      <c r="G3222">
        <v>2024</v>
      </c>
      <c r="H3222">
        <v>8</v>
      </c>
      <c r="I3222">
        <v>21</v>
      </c>
      <c r="J3222" s="1">
        <v>45525</v>
      </c>
      <c r="K3222">
        <v>5199</v>
      </c>
      <c r="L3222" t="s">
        <v>29</v>
      </c>
      <c r="M3222">
        <v>1</v>
      </c>
      <c r="N3222" t="s">
        <v>40</v>
      </c>
      <c r="O3222">
        <v>5202</v>
      </c>
      <c r="P3222" t="s">
        <v>41</v>
      </c>
      <c r="Q3222">
        <v>130101</v>
      </c>
      <c r="R3222" t="s">
        <v>32</v>
      </c>
      <c r="S3222" t="s">
        <v>33</v>
      </c>
      <c r="T3222" t="s">
        <v>33</v>
      </c>
      <c r="U3222" t="s">
        <v>359</v>
      </c>
      <c r="V3222" t="s">
        <v>35</v>
      </c>
      <c r="W3222">
        <v>85018</v>
      </c>
      <c r="X3222" t="s">
        <v>36</v>
      </c>
      <c r="Y3222">
        <v>12.3</v>
      </c>
      <c r="Z3222">
        <v>1</v>
      </c>
      <c r="AA3222" t="s">
        <v>37</v>
      </c>
      <c r="AB3222" t="s">
        <v>38</v>
      </c>
    </row>
    <row r="3223" spans="1:28" x14ac:dyDescent="0.25">
      <c r="A3223">
        <v>1092563018</v>
      </c>
      <c r="B3223" t="s">
        <v>3700</v>
      </c>
      <c r="C3223">
        <v>93720692</v>
      </c>
      <c r="D3223">
        <v>0</v>
      </c>
      <c r="E3223">
        <v>6</v>
      </c>
      <c r="F3223">
        <v>15</v>
      </c>
      <c r="G3223">
        <v>2024</v>
      </c>
      <c r="H3223">
        <v>8</v>
      </c>
      <c r="I3223">
        <v>28</v>
      </c>
      <c r="J3223" s="1">
        <v>45532</v>
      </c>
      <c r="K3223">
        <v>5223</v>
      </c>
      <c r="L3223" t="s">
        <v>29</v>
      </c>
      <c r="M3223">
        <v>4</v>
      </c>
      <c r="N3223" t="s">
        <v>44</v>
      </c>
      <c r="O3223">
        <v>5226</v>
      </c>
      <c r="P3223" t="s">
        <v>45</v>
      </c>
      <c r="Q3223">
        <v>130105</v>
      </c>
      <c r="R3223" t="s">
        <v>32</v>
      </c>
      <c r="S3223" t="s">
        <v>33</v>
      </c>
      <c r="T3223" t="s">
        <v>44</v>
      </c>
      <c r="U3223" t="s">
        <v>389</v>
      </c>
      <c r="V3223" t="s">
        <v>35</v>
      </c>
      <c r="W3223">
        <v>85018</v>
      </c>
      <c r="X3223" t="s">
        <v>36</v>
      </c>
      <c r="Y3223">
        <v>13.4</v>
      </c>
      <c r="Z3223">
        <v>1</v>
      </c>
      <c r="AA3223" t="s">
        <v>37</v>
      </c>
      <c r="AB3223" t="s">
        <v>38</v>
      </c>
    </row>
    <row r="3224" spans="1:28" x14ac:dyDescent="0.25">
      <c r="A3224">
        <v>1093611964</v>
      </c>
      <c r="B3224" t="s">
        <v>3701</v>
      </c>
      <c r="C3224">
        <v>93728542</v>
      </c>
      <c r="D3224">
        <v>0</v>
      </c>
      <c r="E3224">
        <v>6</v>
      </c>
      <c r="F3224">
        <v>17</v>
      </c>
      <c r="G3224">
        <v>2024</v>
      </c>
      <c r="H3224">
        <v>9</v>
      </c>
      <c r="I3224">
        <v>5</v>
      </c>
      <c r="J3224" s="1">
        <v>45540</v>
      </c>
      <c r="K3224">
        <v>5209</v>
      </c>
      <c r="L3224" t="s">
        <v>29</v>
      </c>
      <c r="M3224">
        <v>7</v>
      </c>
      <c r="N3224" t="s">
        <v>54</v>
      </c>
      <c r="O3224">
        <v>5212</v>
      </c>
      <c r="P3224" t="s">
        <v>329</v>
      </c>
      <c r="Q3224">
        <v>130102</v>
      </c>
      <c r="R3224" t="s">
        <v>32</v>
      </c>
      <c r="S3224" t="s">
        <v>33</v>
      </c>
      <c r="T3224" t="s">
        <v>56</v>
      </c>
      <c r="U3224" t="s">
        <v>330</v>
      </c>
      <c r="V3224" t="s">
        <v>35</v>
      </c>
      <c r="W3224">
        <v>85018</v>
      </c>
      <c r="X3224" t="s">
        <v>36</v>
      </c>
      <c r="Y3224">
        <v>11.6</v>
      </c>
      <c r="Z3224">
        <v>1</v>
      </c>
      <c r="AA3224" t="s">
        <v>37</v>
      </c>
      <c r="AB3224" t="s">
        <v>38</v>
      </c>
    </row>
    <row r="3225" spans="1:28" x14ac:dyDescent="0.25">
      <c r="A3225">
        <v>1093849814</v>
      </c>
      <c r="B3225" t="s">
        <v>3702</v>
      </c>
      <c r="C3225">
        <v>93739428</v>
      </c>
      <c r="D3225">
        <v>0</v>
      </c>
      <c r="E3225">
        <v>6</v>
      </c>
      <c r="F3225">
        <v>9</v>
      </c>
      <c r="G3225">
        <v>2024</v>
      </c>
      <c r="H3225">
        <v>9</v>
      </c>
      <c r="I3225">
        <v>6</v>
      </c>
      <c r="J3225" s="1">
        <v>45541</v>
      </c>
      <c r="K3225">
        <v>5213</v>
      </c>
      <c r="L3225" t="s">
        <v>29</v>
      </c>
      <c r="M3225">
        <v>7</v>
      </c>
      <c r="N3225" t="s">
        <v>54</v>
      </c>
      <c r="O3225">
        <v>5216</v>
      </c>
      <c r="P3225" t="s">
        <v>344</v>
      </c>
      <c r="Q3225">
        <v>130102</v>
      </c>
      <c r="R3225" t="s">
        <v>32</v>
      </c>
      <c r="S3225" t="s">
        <v>33</v>
      </c>
      <c r="T3225" t="s">
        <v>56</v>
      </c>
      <c r="U3225" t="s">
        <v>374</v>
      </c>
      <c r="V3225" t="s">
        <v>35</v>
      </c>
      <c r="W3225">
        <v>85018</v>
      </c>
      <c r="X3225" t="s">
        <v>36</v>
      </c>
      <c r="Y3225">
        <v>13.7</v>
      </c>
      <c r="Z3225">
        <v>1</v>
      </c>
      <c r="AA3225" t="s">
        <v>37</v>
      </c>
      <c r="AB3225" t="s">
        <v>38</v>
      </c>
    </row>
    <row r="3226" spans="1:28" x14ac:dyDescent="0.25">
      <c r="A3226">
        <v>1094361416</v>
      </c>
      <c r="B3226" t="s">
        <v>3703</v>
      </c>
      <c r="C3226">
        <v>93713647</v>
      </c>
      <c r="D3226">
        <v>0</v>
      </c>
      <c r="E3226">
        <v>6</v>
      </c>
      <c r="F3226">
        <v>3</v>
      </c>
      <c r="G3226">
        <v>2024</v>
      </c>
      <c r="H3226">
        <v>8</v>
      </c>
      <c r="I3226">
        <v>10</v>
      </c>
      <c r="J3226" s="1">
        <v>45514</v>
      </c>
      <c r="K3226">
        <v>5224</v>
      </c>
      <c r="L3226" t="s">
        <v>29</v>
      </c>
      <c r="M3226">
        <v>4</v>
      </c>
      <c r="N3226" t="s">
        <v>44</v>
      </c>
      <c r="O3226">
        <v>5227</v>
      </c>
      <c r="P3226" t="s">
        <v>215</v>
      </c>
      <c r="Q3226">
        <v>130105</v>
      </c>
      <c r="R3226" t="s">
        <v>32</v>
      </c>
      <c r="S3226" t="s">
        <v>33</v>
      </c>
      <c r="T3226" t="s">
        <v>44</v>
      </c>
      <c r="U3226" t="s">
        <v>683</v>
      </c>
      <c r="V3226" t="s">
        <v>35</v>
      </c>
      <c r="W3226">
        <v>85018</v>
      </c>
      <c r="X3226" t="s">
        <v>36</v>
      </c>
      <c r="Y3226">
        <v>11.3</v>
      </c>
      <c r="Z3226">
        <v>1</v>
      </c>
      <c r="AA3226" t="s">
        <v>37</v>
      </c>
      <c r="AB3226" t="s">
        <v>38</v>
      </c>
    </row>
    <row r="3227" spans="1:28" x14ac:dyDescent="0.25">
      <c r="A3227">
        <v>1095382851</v>
      </c>
      <c r="B3227" t="s">
        <v>3704</v>
      </c>
      <c r="C3227">
        <v>93731260</v>
      </c>
      <c r="D3227">
        <v>0</v>
      </c>
      <c r="E3227">
        <v>6</v>
      </c>
      <c r="F3227">
        <v>18</v>
      </c>
      <c r="G3227">
        <v>2024</v>
      </c>
      <c r="H3227">
        <v>9</v>
      </c>
      <c r="I3227">
        <v>8</v>
      </c>
      <c r="J3227" s="1">
        <v>45543</v>
      </c>
      <c r="K3227">
        <v>5219</v>
      </c>
      <c r="L3227" t="s">
        <v>29</v>
      </c>
      <c r="M3227">
        <v>4</v>
      </c>
      <c r="N3227" t="s">
        <v>44</v>
      </c>
      <c r="O3227">
        <v>5222</v>
      </c>
      <c r="P3227" t="s">
        <v>123</v>
      </c>
      <c r="Q3227">
        <v>130104</v>
      </c>
      <c r="R3227" t="s">
        <v>32</v>
      </c>
      <c r="S3227" t="s">
        <v>33</v>
      </c>
      <c r="T3227" t="s">
        <v>59</v>
      </c>
      <c r="U3227" t="s">
        <v>386</v>
      </c>
      <c r="V3227" t="s">
        <v>77</v>
      </c>
      <c r="W3227">
        <v>85018</v>
      </c>
      <c r="X3227" t="s">
        <v>36</v>
      </c>
      <c r="Y3227" t="s">
        <v>170</v>
      </c>
      <c r="Z3227">
        <v>1</v>
      </c>
      <c r="AA3227" t="s">
        <v>37</v>
      </c>
      <c r="AB3227" t="s">
        <v>38</v>
      </c>
    </row>
    <row r="3228" spans="1:28" x14ac:dyDescent="0.25">
      <c r="A3228">
        <v>1095861256</v>
      </c>
      <c r="B3228" t="s">
        <v>3705</v>
      </c>
      <c r="C3228">
        <v>93763173</v>
      </c>
      <c r="D3228">
        <v>0</v>
      </c>
      <c r="E3228">
        <v>6</v>
      </c>
      <c r="F3228">
        <v>0</v>
      </c>
      <c r="G3228">
        <v>2024</v>
      </c>
      <c r="H3228">
        <v>9</v>
      </c>
      <c r="I3228">
        <v>10</v>
      </c>
      <c r="J3228" s="1">
        <v>45545</v>
      </c>
      <c r="K3228">
        <v>5215</v>
      </c>
      <c r="L3228" t="s">
        <v>29</v>
      </c>
      <c r="M3228">
        <v>2</v>
      </c>
      <c r="N3228" t="s">
        <v>30</v>
      </c>
      <c r="O3228">
        <v>5218</v>
      </c>
      <c r="P3228" t="s">
        <v>653</v>
      </c>
      <c r="Q3228">
        <v>130103</v>
      </c>
      <c r="R3228" t="s">
        <v>32</v>
      </c>
      <c r="S3228" t="s">
        <v>33</v>
      </c>
      <c r="T3228" t="s">
        <v>30</v>
      </c>
      <c r="U3228" t="s">
        <v>2870</v>
      </c>
      <c r="V3228" t="s">
        <v>280</v>
      </c>
      <c r="W3228">
        <v>85018</v>
      </c>
      <c r="X3228" t="s">
        <v>36</v>
      </c>
      <c r="Y3228">
        <v>10</v>
      </c>
      <c r="Z3228">
        <v>1</v>
      </c>
      <c r="AA3228" t="s">
        <v>37</v>
      </c>
      <c r="AB3228" t="s">
        <v>38</v>
      </c>
    </row>
    <row r="3229" spans="1:28" x14ac:dyDescent="0.25">
      <c r="A3229">
        <v>1096317955</v>
      </c>
      <c r="B3229" t="s">
        <v>3706</v>
      </c>
      <c r="C3229">
        <v>93752806</v>
      </c>
      <c r="D3229">
        <v>0</v>
      </c>
      <c r="E3229">
        <v>6</v>
      </c>
      <c r="F3229">
        <v>2</v>
      </c>
      <c r="G3229">
        <v>2024</v>
      </c>
      <c r="H3229">
        <v>9</v>
      </c>
      <c r="I3229">
        <v>12</v>
      </c>
      <c r="J3229" s="1">
        <v>45547</v>
      </c>
      <c r="K3229">
        <v>5200</v>
      </c>
      <c r="L3229" t="s">
        <v>29</v>
      </c>
      <c r="M3229">
        <v>1</v>
      </c>
      <c r="N3229" t="s">
        <v>40</v>
      </c>
      <c r="O3229">
        <v>5203</v>
      </c>
      <c r="P3229" t="s">
        <v>184</v>
      </c>
      <c r="Q3229">
        <v>130101</v>
      </c>
      <c r="R3229" t="s">
        <v>32</v>
      </c>
      <c r="S3229" t="s">
        <v>33</v>
      </c>
      <c r="T3229" t="s">
        <v>33</v>
      </c>
      <c r="U3229" t="s">
        <v>2492</v>
      </c>
      <c r="V3229" t="s">
        <v>35</v>
      </c>
      <c r="W3229">
        <v>85018</v>
      </c>
      <c r="X3229" t="s">
        <v>36</v>
      </c>
      <c r="Y3229">
        <v>12.9</v>
      </c>
      <c r="Z3229">
        <v>1</v>
      </c>
      <c r="AA3229" t="s">
        <v>37</v>
      </c>
      <c r="AB3229" t="s">
        <v>38</v>
      </c>
    </row>
    <row r="3230" spans="1:28" x14ac:dyDescent="0.25">
      <c r="A3230">
        <v>1097095431</v>
      </c>
      <c r="B3230" t="s">
        <v>3707</v>
      </c>
      <c r="C3230">
        <v>93756575</v>
      </c>
      <c r="D3230">
        <v>0</v>
      </c>
      <c r="E3230">
        <v>6</v>
      </c>
      <c r="F3230">
        <v>1</v>
      </c>
      <c r="G3230">
        <v>2024</v>
      </c>
      <c r="H3230">
        <v>9</v>
      </c>
      <c r="I3230">
        <v>14</v>
      </c>
      <c r="J3230" s="1">
        <v>45549</v>
      </c>
      <c r="K3230">
        <v>5203</v>
      </c>
      <c r="L3230" t="s">
        <v>29</v>
      </c>
      <c r="M3230">
        <v>1</v>
      </c>
      <c r="N3230" t="s">
        <v>40</v>
      </c>
      <c r="O3230">
        <v>5206</v>
      </c>
      <c r="P3230" t="s">
        <v>100</v>
      </c>
      <c r="Q3230">
        <v>130101</v>
      </c>
      <c r="R3230" t="s">
        <v>32</v>
      </c>
      <c r="S3230" t="s">
        <v>33</v>
      </c>
      <c r="T3230" t="s">
        <v>33</v>
      </c>
      <c r="U3230" t="s">
        <v>435</v>
      </c>
      <c r="V3230" t="s">
        <v>35</v>
      </c>
      <c r="W3230">
        <v>85018</v>
      </c>
      <c r="X3230" t="s">
        <v>36</v>
      </c>
      <c r="Y3230">
        <v>11.3</v>
      </c>
      <c r="Z3230">
        <v>1</v>
      </c>
      <c r="AA3230" t="s">
        <v>37</v>
      </c>
      <c r="AB3230" t="s">
        <v>38</v>
      </c>
    </row>
    <row r="3231" spans="1:28" x14ac:dyDescent="0.25">
      <c r="A3231">
        <v>1098223106</v>
      </c>
      <c r="B3231" t="s">
        <v>3708</v>
      </c>
      <c r="C3231">
        <v>93760234</v>
      </c>
      <c r="D3231">
        <v>0</v>
      </c>
      <c r="E3231">
        <v>6</v>
      </c>
      <c r="F3231">
        <v>1</v>
      </c>
      <c r="G3231">
        <v>2024</v>
      </c>
      <c r="H3231">
        <v>9</v>
      </c>
      <c r="I3231">
        <v>16</v>
      </c>
      <c r="J3231" s="1">
        <v>45551</v>
      </c>
      <c r="K3231">
        <v>5210</v>
      </c>
      <c r="L3231" t="s">
        <v>29</v>
      </c>
      <c r="M3231">
        <v>7</v>
      </c>
      <c r="N3231" t="s">
        <v>54</v>
      </c>
      <c r="O3231">
        <v>5213</v>
      </c>
      <c r="P3231" t="s">
        <v>95</v>
      </c>
      <c r="Q3231">
        <v>130102</v>
      </c>
      <c r="R3231" t="s">
        <v>32</v>
      </c>
      <c r="S3231" t="s">
        <v>33</v>
      </c>
      <c r="T3231" t="s">
        <v>56</v>
      </c>
      <c r="U3231" t="s">
        <v>544</v>
      </c>
      <c r="V3231" t="s">
        <v>35</v>
      </c>
      <c r="W3231">
        <v>85018</v>
      </c>
      <c r="X3231" t="s">
        <v>36</v>
      </c>
      <c r="Y3231" t="s">
        <v>170</v>
      </c>
      <c r="Z3231">
        <v>1</v>
      </c>
      <c r="AA3231" t="s">
        <v>37</v>
      </c>
      <c r="AB3231" t="s">
        <v>38</v>
      </c>
    </row>
    <row r="3232" spans="1:28" x14ac:dyDescent="0.25">
      <c r="A3232">
        <v>1099579503</v>
      </c>
      <c r="B3232" t="s">
        <v>3709</v>
      </c>
      <c r="C3232">
        <v>93739950</v>
      </c>
      <c r="D3232">
        <v>0</v>
      </c>
      <c r="E3232">
        <v>6</v>
      </c>
      <c r="F3232">
        <v>3</v>
      </c>
      <c r="G3232">
        <v>2024</v>
      </c>
      <c r="H3232">
        <v>9</v>
      </c>
      <c r="I3232">
        <v>1</v>
      </c>
      <c r="J3232" s="1">
        <v>45536</v>
      </c>
      <c r="K3232">
        <v>5243</v>
      </c>
      <c r="L3232" t="s">
        <v>29</v>
      </c>
      <c r="M3232">
        <v>9</v>
      </c>
      <c r="N3232" t="s">
        <v>145</v>
      </c>
      <c r="O3232">
        <v>5246</v>
      </c>
      <c r="P3232" t="s">
        <v>146</v>
      </c>
      <c r="Q3232">
        <v>130111</v>
      </c>
      <c r="R3232" t="s">
        <v>32</v>
      </c>
      <c r="S3232" t="s">
        <v>33</v>
      </c>
      <c r="T3232" t="s">
        <v>147</v>
      </c>
      <c r="U3232" t="s">
        <v>148</v>
      </c>
      <c r="V3232" t="s">
        <v>35</v>
      </c>
      <c r="W3232">
        <v>85018</v>
      </c>
      <c r="X3232" t="s">
        <v>36</v>
      </c>
      <c r="Y3232">
        <v>10.5</v>
      </c>
      <c r="Z3232">
        <v>1</v>
      </c>
      <c r="AA3232" t="s">
        <v>37</v>
      </c>
      <c r="AB3232" t="s">
        <v>38</v>
      </c>
    </row>
    <row r="3233" spans="1:28" x14ac:dyDescent="0.25">
      <c r="A3233">
        <v>1071681405</v>
      </c>
      <c r="B3233" t="s">
        <v>3710</v>
      </c>
      <c r="C3233">
        <v>93681903</v>
      </c>
      <c r="D3233">
        <v>0</v>
      </c>
      <c r="E3233">
        <v>6</v>
      </c>
      <c r="F3233">
        <v>15</v>
      </c>
      <c r="G3233">
        <v>2024</v>
      </c>
      <c r="H3233">
        <v>7</v>
      </c>
      <c r="I3233">
        <v>26</v>
      </c>
      <c r="J3233" s="1">
        <v>45499</v>
      </c>
      <c r="K3233">
        <v>5205</v>
      </c>
      <c r="L3233" t="s">
        <v>29</v>
      </c>
      <c r="M3233">
        <v>1</v>
      </c>
      <c r="N3233" t="s">
        <v>40</v>
      </c>
      <c r="O3233">
        <v>5208</v>
      </c>
      <c r="P3233" t="s">
        <v>103</v>
      </c>
      <c r="Q3233">
        <v>130101</v>
      </c>
      <c r="R3233" t="s">
        <v>32</v>
      </c>
      <c r="S3233" t="s">
        <v>33</v>
      </c>
      <c r="T3233" t="s">
        <v>33</v>
      </c>
      <c r="U3233" t="s">
        <v>1476</v>
      </c>
      <c r="V3233" t="s">
        <v>35</v>
      </c>
      <c r="W3233">
        <v>85018</v>
      </c>
      <c r="X3233" t="s">
        <v>36</v>
      </c>
      <c r="Y3233">
        <v>12</v>
      </c>
      <c r="Z3233">
        <v>1</v>
      </c>
      <c r="AA3233" t="s">
        <v>37</v>
      </c>
      <c r="AB3233" t="s">
        <v>38</v>
      </c>
    </row>
    <row r="3234" spans="1:28" x14ac:dyDescent="0.25">
      <c r="A3234">
        <v>1072076143</v>
      </c>
      <c r="B3234" t="s">
        <v>3711</v>
      </c>
      <c r="C3234">
        <v>93696164</v>
      </c>
      <c r="D3234">
        <v>0</v>
      </c>
      <c r="E3234">
        <v>6</v>
      </c>
      <c r="F3234">
        <v>1</v>
      </c>
      <c r="G3234">
        <v>2024</v>
      </c>
      <c r="H3234">
        <v>7</v>
      </c>
      <c r="I3234">
        <v>24</v>
      </c>
      <c r="J3234" s="1">
        <v>45497</v>
      </c>
      <c r="K3234">
        <v>5219</v>
      </c>
      <c r="L3234" t="s">
        <v>29</v>
      </c>
      <c r="M3234">
        <v>4</v>
      </c>
      <c r="N3234" t="s">
        <v>44</v>
      </c>
      <c r="O3234">
        <v>5222</v>
      </c>
      <c r="P3234" t="s">
        <v>123</v>
      </c>
      <c r="Q3234">
        <v>130104</v>
      </c>
      <c r="R3234" t="s">
        <v>32</v>
      </c>
      <c r="S3234" t="s">
        <v>33</v>
      </c>
      <c r="T3234" t="s">
        <v>59</v>
      </c>
      <c r="U3234" t="s">
        <v>450</v>
      </c>
      <c r="V3234" t="s">
        <v>451</v>
      </c>
      <c r="W3234">
        <v>85018</v>
      </c>
      <c r="X3234" t="s">
        <v>36</v>
      </c>
      <c r="Y3234">
        <v>11.6</v>
      </c>
      <c r="Z3234">
        <v>1</v>
      </c>
      <c r="AA3234" t="s">
        <v>37</v>
      </c>
      <c r="AB3234" t="s">
        <v>38</v>
      </c>
    </row>
    <row r="3235" spans="1:28" x14ac:dyDescent="0.25">
      <c r="A3235">
        <v>1072080031</v>
      </c>
      <c r="B3235" t="s">
        <v>3712</v>
      </c>
      <c r="C3235">
        <v>93696401</v>
      </c>
      <c r="D3235">
        <v>0</v>
      </c>
      <c r="E3235">
        <v>6</v>
      </c>
      <c r="F3235">
        <v>2</v>
      </c>
      <c r="G3235">
        <v>2024</v>
      </c>
      <c r="H3235">
        <v>7</v>
      </c>
      <c r="I3235">
        <v>25</v>
      </c>
      <c r="J3235" s="1">
        <v>45498</v>
      </c>
      <c r="K3235">
        <v>14012</v>
      </c>
      <c r="L3235" t="s">
        <v>29</v>
      </c>
      <c r="M3235">
        <v>3</v>
      </c>
      <c r="N3235" t="s">
        <v>59</v>
      </c>
      <c r="O3235">
        <v>11007</v>
      </c>
      <c r="P3235" t="s">
        <v>150</v>
      </c>
      <c r="Q3235">
        <v>130104</v>
      </c>
      <c r="R3235" t="s">
        <v>32</v>
      </c>
      <c r="S3235" t="s">
        <v>33</v>
      </c>
      <c r="T3235" t="s">
        <v>59</v>
      </c>
      <c r="U3235" t="s">
        <v>242</v>
      </c>
      <c r="V3235" t="s">
        <v>35</v>
      </c>
      <c r="W3235">
        <v>85018</v>
      </c>
      <c r="X3235" t="s">
        <v>36</v>
      </c>
      <c r="Y3235">
        <v>13.4</v>
      </c>
      <c r="Z3235">
        <v>1</v>
      </c>
      <c r="AA3235" t="s">
        <v>37</v>
      </c>
      <c r="AB3235" t="s">
        <v>38</v>
      </c>
    </row>
    <row r="3236" spans="1:28" x14ac:dyDescent="0.25">
      <c r="A3236">
        <v>1072859117</v>
      </c>
      <c r="B3236" t="s">
        <v>3713</v>
      </c>
      <c r="C3236">
        <v>93695209</v>
      </c>
      <c r="D3236">
        <v>0</v>
      </c>
      <c r="E3236">
        <v>6</v>
      </c>
      <c r="F3236">
        <v>1</v>
      </c>
      <c r="G3236">
        <v>2024</v>
      </c>
      <c r="H3236">
        <v>7</v>
      </c>
      <c r="I3236">
        <v>24</v>
      </c>
      <c r="J3236" s="1">
        <v>45497</v>
      </c>
      <c r="K3236">
        <v>5209</v>
      </c>
      <c r="L3236" t="s">
        <v>29</v>
      </c>
      <c r="M3236">
        <v>7</v>
      </c>
      <c r="N3236" t="s">
        <v>54</v>
      </c>
      <c r="O3236">
        <v>5212</v>
      </c>
      <c r="P3236" t="s">
        <v>329</v>
      </c>
      <c r="Q3236">
        <v>130102</v>
      </c>
      <c r="R3236" t="s">
        <v>32</v>
      </c>
      <c r="S3236" t="s">
        <v>33</v>
      </c>
      <c r="T3236" t="s">
        <v>56</v>
      </c>
      <c r="U3236" t="s">
        <v>737</v>
      </c>
      <c r="V3236" t="s">
        <v>35</v>
      </c>
      <c r="W3236">
        <v>85018</v>
      </c>
      <c r="X3236" t="s">
        <v>36</v>
      </c>
      <c r="Y3236">
        <v>11.1</v>
      </c>
      <c r="Z3236">
        <v>1</v>
      </c>
      <c r="AA3236" t="s">
        <v>37</v>
      </c>
      <c r="AB3236" t="s">
        <v>38</v>
      </c>
    </row>
    <row r="3237" spans="1:28" x14ac:dyDescent="0.25">
      <c r="A3237">
        <v>1072993595</v>
      </c>
      <c r="B3237" t="s">
        <v>3714</v>
      </c>
      <c r="C3237">
        <v>93702696</v>
      </c>
      <c r="D3237">
        <v>0</v>
      </c>
      <c r="E3237">
        <v>6</v>
      </c>
      <c r="F3237">
        <v>1</v>
      </c>
      <c r="G3237">
        <v>2024</v>
      </c>
      <c r="H3237">
        <v>7</v>
      </c>
      <c r="I3237">
        <v>24</v>
      </c>
      <c r="J3237" s="1">
        <v>45497</v>
      </c>
      <c r="K3237">
        <v>5213</v>
      </c>
      <c r="L3237" t="s">
        <v>29</v>
      </c>
      <c r="M3237">
        <v>7</v>
      </c>
      <c r="N3237" t="s">
        <v>54</v>
      </c>
      <c r="O3237">
        <v>5216</v>
      </c>
      <c r="P3237" t="s">
        <v>344</v>
      </c>
      <c r="Q3237">
        <v>130102</v>
      </c>
      <c r="R3237" t="s">
        <v>32</v>
      </c>
      <c r="S3237" t="s">
        <v>33</v>
      </c>
      <c r="T3237" t="s">
        <v>56</v>
      </c>
      <c r="U3237" t="s">
        <v>3157</v>
      </c>
      <c r="V3237" t="s">
        <v>204</v>
      </c>
      <c r="W3237">
        <v>85018</v>
      </c>
      <c r="X3237" t="s">
        <v>36</v>
      </c>
      <c r="Y3237">
        <v>11.6</v>
      </c>
      <c r="Z3237">
        <v>1</v>
      </c>
      <c r="AA3237" t="s">
        <v>37</v>
      </c>
      <c r="AB3237" t="s">
        <v>38</v>
      </c>
    </row>
    <row r="3238" spans="1:28" x14ac:dyDescent="0.25">
      <c r="A3238">
        <v>1073275648</v>
      </c>
      <c r="B3238" t="s">
        <v>3715</v>
      </c>
      <c r="C3238">
        <v>93700229</v>
      </c>
      <c r="D3238">
        <v>0</v>
      </c>
      <c r="E3238">
        <v>6</v>
      </c>
      <c r="F3238">
        <v>0</v>
      </c>
      <c r="G3238">
        <v>2024</v>
      </c>
      <c r="H3238">
        <v>7</v>
      </c>
      <c r="I3238">
        <v>27</v>
      </c>
      <c r="J3238" s="1">
        <v>45500</v>
      </c>
      <c r="K3238">
        <v>5212</v>
      </c>
      <c r="L3238" t="s">
        <v>29</v>
      </c>
      <c r="M3238">
        <v>7</v>
      </c>
      <c r="N3238" t="s">
        <v>54</v>
      </c>
      <c r="O3238">
        <v>5215</v>
      </c>
      <c r="P3238" t="s">
        <v>300</v>
      </c>
      <c r="Q3238">
        <v>130102</v>
      </c>
      <c r="R3238" t="s">
        <v>32</v>
      </c>
      <c r="S3238" t="s">
        <v>33</v>
      </c>
      <c r="T3238" t="s">
        <v>56</v>
      </c>
      <c r="U3238" t="s">
        <v>301</v>
      </c>
      <c r="V3238" t="s">
        <v>35</v>
      </c>
      <c r="W3238">
        <v>85018</v>
      </c>
      <c r="X3238" t="s">
        <v>36</v>
      </c>
      <c r="Y3238">
        <v>13.3</v>
      </c>
      <c r="Z3238">
        <v>1</v>
      </c>
      <c r="AA3238" t="s">
        <v>37</v>
      </c>
      <c r="AB3238" t="s">
        <v>38</v>
      </c>
    </row>
    <row r="3239" spans="1:28" x14ac:dyDescent="0.25">
      <c r="A3239">
        <v>1073501667</v>
      </c>
      <c r="B3239" t="s">
        <v>3716</v>
      </c>
      <c r="C3239">
        <v>93693260</v>
      </c>
      <c r="D3239">
        <v>0</v>
      </c>
      <c r="E3239">
        <v>6</v>
      </c>
      <c r="F3239">
        <v>1</v>
      </c>
      <c r="G3239">
        <v>2024</v>
      </c>
      <c r="H3239">
        <v>7</v>
      </c>
      <c r="I3239">
        <v>22</v>
      </c>
      <c r="J3239" s="1">
        <v>45495</v>
      </c>
      <c r="K3239">
        <v>16220</v>
      </c>
      <c r="L3239" t="s">
        <v>29</v>
      </c>
      <c r="M3239">
        <v>7</v>
      </c>
      <c r="N3239" t="s">
        <v>54</v>
      </c>
      <c r="O3239">
        <v>12229</v>
      </c>
      <c r="P3239" t="s">
        <v>188</v>
      </c>
      <c r="Q3239">
        <v>130112</v>
      </c>
      <c r="R3239" t="s">
        <v>32</v>
      </c>
      <c r="S3239" t="s">
        <v>33</v>
      </c>
      <c r="T3239" t="s">
        <v>84</v>
      </c>
      <c r="U3239" t="s">
        <v>512</v>
      </c>
      <c r="V3239" t="s">
        <v>35</v>
      </c>
      <c r="W3239">
        <v>85018</v>
      </c>
      <c r="X3239" t="s">
        <v>36</v>
      </c>
      <c r="Y3239">
        <v>11</v>
      </c>
      <c r="Z3239">
        <v>1</v>
      </c>
      <c r="AA3239" t="s">
        <v>37</v>
      </c>
      <c r="AB3239" t="s">
        <v>38</v>
      </c>
    </row>
    <row r="3240" spans="1:28" x14ac:dyDescent="0.25">
      <c r="A3240">
        <v>1073937796</v>
      </c>
      <c r="B3240" t="s">
        <v>3717</v>
      </c>
      <c r="C3240">
        <v>93696658</v>
      </c>
      <c r="D3240">
        <v>0</v>
      </c>
      <c r="E3240">
        <v>6</v>
      </c>
      <c r="F3240">
        <v>2</v>
      </c>
      <c r="G3240">
        <v>2024</v>
      </c>
      <c r="H3240">
        <v>7</v>
      </c>
      <c r="I3240">
        <v>25</v>
      </c>
      <c r="J3240" s="1">
        <v>45498</v>
      </c>
      <c r="K3240">
        <v>5230</v>
      </c>
      <c r="L3240" t="s">
        <v>29</v>
      </c>
      <c r="M3240">
        <v>5</v>
      </c>
      <c r="N3240" t="s">
        <v>62</v>
      </c>
      <c r="O3240">
        <v>5233</v>
      </c>
      <c r="P3240" t="s">
        <v>1115</v>
      </c>
      <c r="Q3240">
        <v>130106</v>
      </c>
      <c r="R3240" t="s">
        <v>32</v>
      </c>
      <c r="S3240" t="s">
        <v>33</v>
      </c>
      <c r="T3240" t="s">
        <v>62</v>
      </c>
      <c r="U3240" t="s">
        <v>3181</v>
      </c>
      <c r="V3240" t="s">
        <v>35</v>
      </c>
      <c r="W3240">
        <v>85018</v>
      </c>
      <c r="X3240" t="s">
        <v>36</v>
      </c>
      <c r="Y3240">
        <v>12</v>
      </c>
      <c r="Z3240">
        <v>1</v>
      </c>
      <c r="AA3240" t="s">
        <v>37</v>
      </c>
      <c r="AB3240" t="s">
        <v>38</v>
      </c>
    </row>
    <row r="3241" spans="1:28" x14ac:dyDescent="0.25">
      <c r="A3241">
        <v>1074071496</v>
      </c>
      <c r="B3241" t="s">
        <v>3718</v>
      </c>
      <c r="C3241">
        <v>93696384</v>
      </c>
      <c r="D3241">
        <v>0</v>
      </c>
      <c r="E3241">
        <v>6</v>
      </c>
      <c r="F3241">
        <v>2</v>
      </c>
      <c r="G3241">
        <v>2024</v>
      </c>
      <c r="H3241">
        <v>7</v>
      </c>
      <c r="I3241">
        <v>25</v>
      </c>
      <c r="J3241" s="1">
        <v>45498</v>
      </c>
      <c r="K3241">
        <v>5232</v>
      </c>
      <c r="L3241" t="s">
        <v>29</v>
      </c>
      <c r="M3241">
        <v>6</v>
      </c>
      <c r="N3241" t="s">
        <v>115</v>
      </c>
      <c r="O3241">
        <v>5235</v>
      </c>
      <c r="P3241" t="s">
        <v>116</v>
      </c>
      <c r="Q3241">
        <v>130107</v>
      </c>
      <c r="R3241" t="s">
        <v>32</v>
      </c>
      <c r="S3241" t="s">
        <v>33</v>
      </c>
      <c r="T3241" t="s">
        <v>115</v>
      </c>
      <c r="U3241" t="s">
        <v>117</v>
      </c>
      <c r="V3241" t="s">
        <v>35</v>
      </c>
      <c r="W3241">
        <v>85018</v>
      </c>
      <c r="X3241" t="s">
        <v>36</v>
      </c>
      <c r="Y3241">
        <v>11.1</v>
      </c>
      <c r="Z3241">
        <v>1</v>
      </c>
      <c r="AA3241" t="s">
        <v>37</v>
      </c>
      <c r="AB3241" t="s">
        <v>38</v>
      </c>
    </row>
    <row r="3242" spans="1:28" x14ac:dyDescent="0.25">
      <c r="A3242">
        <v>1074264278</v>
      </c>
      <c r="B3242" t="s">
        <v>3719</v>
      </c>
      <c r="C3242">
        <v>93702257</v>
      </c>
      <c r="D3242">
        <v>0</v>
      </c>
      <c r="E3242">
        <v>6</v>
      </c>
      <c r="F3242">
        <v>2</v>
      </c>
      <c r="G3242">
        <v>2024</v>
      </c>
      <c r="H3242">
        <v>7</v>
      </c>
      <c r="I3242">
        <v>31</v>
      </c>
      <c r="J3242" s="1">
        <v>45504</v>
      </c>
      <c r="K3242">
        <v>26615</v>
      </c>
      <c r="L3242" t="s">
        <v>29</v>
      </c>
      <c r="M3242">
        <v>2</v>
      </c>
      <c r="N3242" t="s">
        <v>30</v>
      </c>
      <c r="O3242">
        <v>17752</v>
      </c>
      <c r="P3242" t="s">
        <v>31</v>
      </c>
      <c r="Q3242">
        <v>130103</v>
      </c>
      <c r="R3242" t="s">
        <v>32</v>
      </c>
      <c r="S3242" t="s">
        <v>33</v>
      </c>
      <c r="T3242" t="s">
        <v>30</v>
      </c>
      <c r="U3242" t="s">
        <v>809</v>
      </c>
      <c r="V3242" t="s">
        <v>35</v>
      </c>
      <c r="W3242">
        <v>85018</v>
      </c>
      <c r="X3242" t="s">
        <v>36</v>
      </c>
      <c r="Y3242">
        <v>11.2</v>
      </c>
      <c r="Z3242">
        <v>1</v>
      </c>
      <c r="AA3242" t="s">
        <v>37</v>
      </c>
      <c r="AB3242" t="s">
        <v>38</v>
      </c>
    </row>
    <row r="3243" spans="1:28" x14ac:dyDescent="0.25">
      <c r="A3243">
        <v>1074276582</v>
      </c>
      <c r="B3243" t="s">
        <v>3720</v>
      </c>
      <c r="C3243">
        <v>93671516</v>
      </c>
      <c r="D3243">
        <v>0</v>
      </c>
      <c r="E3243">
        <v>6</v>
      </c>
      <c r="F3243">
        <v>12</v>
      </c>
      <c r="G3243">
        <v>2024</v>
      </c>
      <c r="H3243">
        <v>7</v>
      </c>
      <c r="I3243">
        <v>15</v>
      </c>
      <c r="J3243" s="1">
        <v>45488</v>
      </c>
      <c r="K3243">
        <v>5214</v>
      </c>
      <c r="L3243" t="s">
        <v>29</v>
      </c>
      <c r="M3243">
        <v>2</v>
      </c>
      <c r="N3243" t="s">
        <v>30</v>
      </c>
      <c r="O3243">
        <v>5217</v>
      </c>
      <c r="P3243" t="s">
        <v>180</v>
      </c>
      <c r="Q3243">
        <v>130103</v>
      </c>
      <c r="R3243" t="s">
        <v>32</v>
      </c>
      <c r="S3243" t="s">
        <v>33</v>
      </c>
      <c r="T3243" t="s">
        <v>30</v>
      </c>
      <c r="U3243" t="s">
        <v>548</v>
      </c>
      <c r="V3243" t="s">
        <v>35</v>
      </c>
      <c r="W3243">
        <v>85018</v>
      </c>
      <c r="X3243" t="s">
        <v>36</v>
      </c>
      <c r="Y3243">
        <v>13.1</v>
      </c>
      <c r="Z3243">
        <v>1</v>
      </c>
      <c r="AA3243" t="s">
        <v>37</v>
      </c>
      <c r="AB3243" t="s">
        <v>38</v>
      </c>
    </row>
    <row r="3244" spans="1:28" x14ac:dyDescent="0.25">
      <c r="A3244">
        <v>1074287949</v>
      </c>
      <c r="B3244" t="s">
        <v>3721</v>
      </c>
      <c r="C3244">
        <v>93697769</v>
      </c>
      <c r="D3244">
        <v>0</v>
      </c>
      <c r="E3244">
        <v>6</v>
      </c>
      <c r="F3244">
        <v>0</v>
      </c>
      <c r="G3244">
        <v>2024</v>
      </c>
      <c r="H3244">
        <v>7</v>
      </c>
      <c r="I3244">
        <v>24</v>
      </c>
      <c r="J3244" s="1">
        <v>45497</v>
      </c>
      <c r="K3244">
        <v>5228</v>
      </c>
      <c r="L3244" t="s">
        <v>29</v>
      </c>
      <c r="M3244">
        <v>5</v>
      </c>
      <c r="N3244" t="s">
        <v>62</v>
      </c>
      <c r="O3244">
        <v>5231</v>
      </c>
      <c r="P3244" t="s">
        <v>63</v>
      </c>
      <c r="Q3244">
        <v>130106</v>
      </c>
      <c r="R3244" t="s">
        <v>32</v>
      </c>
      <c r="S3244" t="s">
        <v>33</v>
      </c>
      <c r="T3244" t="s">
        <v>62</v>
      </c>
      <c r="U3244" t="s">
        <v>231</v>
      </c>
      <c r="V3244" t="s">
        <v>35</v>
      </c>
      <c r="W3244">
        <v>85018</v>
      </c>
      <c r="X3244" t="s">
        <v>36</v>
      </c>
      <c r="Y3244" t="s">
        <v>170</v>
      </c>
      <c r="Z3244">
        <v>1</v>
      </c>
      <c r="AA3244" t="s">
        <v>37</v>
      </c>
      <c r="AB3244" t="s">
        <v>38</v>
      </c>
    </row>
    <row r="3245" spans="1:28" x14ac:dyDescent="0.25">
      <c r="A3245">
        <v>1074288804</v>
      </c>
      <c r="B3245" t="s">
        <v>3722</v>
      </c>
      <c r="C3245">
        <v>93697872</v>
      </c>
      <c r="D3245">
        <v>0</v>
      </c>
      <c r="E3245">
        <v>6</v>
      </c>
      <c r="F3245">
        <v>0</v>
      </c>
      <c r="G3245">
        <v>2024</v>
      </c>
      <c r="H3245">
        <v>7</v>
      </c>
      <c r="I3245">
        <v>25</v>
      </c>
      <c r="J3245" s="1">
        <v>45498</v>
      </c>
      <c r="K3245">
        <v>5228</v>
      </c>
      <c r="L3245" t="s">
        <v>29</v>
      </c>
      <c r="M3245">
        <v>5</v>
      </c>
      <c r="N3245" t="s">
        <v>62</v>
      </c>
      <c r="O3245">
        <v>5231</v>
      </c>
      <c r="P3245" t="s">
        <v>63</v>
      </c>
      <c r="Q3245">
        <v>130106</v>
      </c>
      <c r="R3245" t="s">
        <v>32</v>
      </c>
      <c r="S3245" t="s">
        <v>33</v>
      </c>
      <c r="T3245" t="s">
        <v>62</v>
      </c>
      <c r="U3245" t="s">
        <v>231</v>
      </c>
      <c r="V3245" t="s">
        <v>35</v>
      </c>
      <c r="W3245">
        <v>85018</v>
      </c>
      <c r="X3245" t="s">
        <v>36</v>
      </c>
      <c r="Y3245">
        <v>11</v>
      </c>
      <c r="Z3245">
        <v>1</v>
      </c>
      <c r="AA3245" t="s">
        <v>37</v>
      </c>
      <c r="AB3245" t="s">
        <v>38</v>
      </c>
    </row>
    <row r="3246" spans="1:28" x14ac:dyDescent="0.25">
      <c r="A3246">
        <v>1074324466</v>
      </c>
      <c r="B3246" t="s">
        <v>3723</v>
      </c>
      <c r="C3246">
        <v>93694814</v>
      </c>
      <c r="D3246">
        <v>0</v>
      </c>
      <c r="E3246">
        <v>6</v>
      </c>
      <c r="F3246">
        <v>9</v>
      </c>
      <c r="G3246">
        <v>2024</v>
      </c>
      <c r="H3246">
        <v>7</v>
      </c>
      <c r="I3246">
        <v>31</v>
      </c>
      <c r="J3246" s="1">
        <v>45504</v>
      </c>
      <c r="K3246">
        <v>5219</v>
      </c>
      <c r="L3246" t="s">
        <v>29</v>
      </c>
      <c r="M3246">
        <v>4</v>
      </c>
      <c r="N3246" t="s">
        <v>44</v>
      </c>
      <c r="O3246">
        <v>5222</v>
      </c>
      <c r="P3246" t="s">
        <v>123</v>
      </c>
      <c r="Q3246">
        <v>130104</v>
      </c>
      <c r="R3246" t="s">
        <v>32</v>
      </c>
      <c r="S3246" t="s">
        <v>33</v>
      </c>
      <c r="T3246" t="s">
        <v>59</v>
      </c>
      <c r="U3246" t="s">
        <v>450</v>
      </c>
      <c r="V3246" t="s">
        <v>451</v>
      </c>
      <c r="W3246">
        <v>85018</v>
      </c>
      <c r="X3246" t="s">
        <v>36</v>
      </c>
      <c r="Y3246">
        <v>12.4</v>
      </c>
      <c r="Z3246">
        <v>1</v>
      </c>
      <c r="AA3246" t="s">
        <v>37</v>
      </c>
      <c r="AB3246" t="s">
        <v>38</v>
      </c>
    </row>
    <row r="3247" spans="1:28" x14ac:dyDescent="0.25">
      <c r="A3247">
        <v>1074355506</v>
      </c>
      <c r="B3247" t="s">
        <v>3724</v>
      </c>
      <c r="C3247">
        <v>93696632</v>
      </c>
      <c r="D3247">
        <v>0</v>
      </c>
      <c r="E3247">
        <v>6</v>
      </c>
      <c r="F3247">
        <v>2</v>
      </c>
      <c r="G3247">
        <v>2024</v>
      </c>
      <c r="H3247">
        <v>7</v>
      </c>
      <c r="I3247">
        <v>26</v>
      </c>
      <c r="J3247" s="1">
        <v>45499</v>
      </c>
      <c r="K3247">
        <v>5217</v>
      </c>
      <c r="L3247" t="s">
        <v>29</v>
      </c>
      <c r="M3247">
        <v>7</v>
      </c>
      <c r="N3247" t="s">
        <v>54</v>
      </c>
      <c r="O3247">
        <v>5220</v>
      </c>
      <c r="P3247" t="s">
        <v>83</v>
      </c>
      <c r="Q3247">
        <v>130112</v>
      </c>
      <c r="R3247" t="s">
        <v>32</v>
      </c>
      <c r="S3247" t="s">
        <v>33</v>
      </c>
      <c r="T3247" t="s">
        <v>84</v>
      </c>
      <c r="U3247" t="s">
        <v>372</v>
      </c>
      <c r="V3247" t="s">
        <v>35</v>
      </c>
      <c r="W3247">
        <v>85018</v>
      </c>
      <c r="X3247" t="s">
        <v>36</v>
      </c>
      <c r="Y3247">
        <v>11.7</v>
      </c>
      <c r="Z3247">
        <v>1</v>
      </c>
      <c r="AA3247" t="s">
        <v>37</v>
      </c>
      <c r="AB3247" t="s">
        <v>38</v>
      </c>
    </row>
    <row r="3248" spans="1:28" x14ac:dyDescent="0.25">
      <c r="A3248">
        <v>1074924174</v>
      </c>
      <c r="B3248" t="s">
        <v>3725</v>
      </c>
      <c r="C3248">
        <v>93756673</v>
      </c>
      <c r="D3248">
        <v>0</v>
      </c>
      <c r="E3248">
        <v>6</v>
      </c>
      <c r="F3248">
        <v>2</v>
      </c>
      <c r="G3248">
        <v>2024</v>
      </c>
      <c r="H3248">
        <v>7</v>
      </c>
      <c r="I3248">
        <v>25</v>
      </c>
      <c r="J3248" s="1">
        <v>45498</v>
      </c>
      <c r="K3248">
        <v>5199</v>
      </c>
      <c r="L3248" t="s">
        <v>29</v>
      </c>
      <c r="M3248">
        <v>1</v>
      </c>
      <c r="N3248" t="s">
        <v>40</v>
      </c>
      <c r="O3248">
        <v>5202</v>
      </c>
      <c r="P3248" t="s">
        <v>41</v>
      </c>
      <c r="Q3248">
        <v>130101</v>
      </c>
      <c r="R3248" t="s">
        <v>32</v>
      </c>
      <c r="S3248" t="s">
        <v>33</v>
      </c>
      <c r="T3248" t="s">
        <v>33</v>
      </c>
      <c r="U3248" t="s">
        <v>87</v>
      </c>
      <c r="V3248" t="s">
        <v>35</v>
      </c>
      <c r="W3248">
        <v>85018</v>
      </c>
      <c r="X3248" t="s">
        <v>36</v>
      </c>
      <c r="Y3248">
        <v>12.1</v>
      </c>
      <c r="Z3248">
        <v>1</v>
      </c>
      <c r="AA3248" t="s">
        <v>37</v>
      </c>
      <c r="AB3248" t="s">
        <v>38</v>
      </c>
    </row>
    <row r="3249" spans="1:28" x14ac:dyDescent="0.25">
      <c r="A3249">
        <v>1076594238</v>
      </c>
      <c r="B3249" t="s">
        <v>3726</v>
      </c>
      <c r="C3249">
        <v>93702150</v>
      </c>
      <c r="D3249">
        <v>0</v>
      </c>
      <c r="E3249">
        <v>6</v>
      </c>
      <c r="F3249">
        <v>2</v>
      </c>
      <c r="G3249">
        <v>2024</v>
      </c>
      <c r="H3249">
        <v>7</v>
      </c>
      <c r="I3249">
        <v>31</v>
      </c>
      <c r="J3249" s="1">
        <v>45504</v>
      </c>
      <c r="K3249">
        <v>5197</v>
      </c>
      <c r="L3249" t="s">
        <v>29</v>
      </c>
      <c r="M3249">
        <v>1</v>
      </c>
      <c r="N3249" t="s">
        <v>40</v>
      </c>
      <c r="O3249">
        <v>5200</v>
      </c>
      <c r="P3249" t="s">
        <v>109</v>
      </c>
      <c r="Q3249">
        <v>130101</v>
      </c>
      <c r="R3249" t="s">
        <v>32</v>
      </c>
      <c r="S3249" t="s">
        <v>33</v>
      </c>
      <c r="T3249" t="s">
        <v>33</v>
      </c>
      <c r="U3249" t="s">
        <v>153</v>
      </c>
      <c r="V3249" t="s">
        <v>35</v>
      </c>
      <c r="W3249">
        <v>85018</v>
      </c>
      <c r="X3249" t="s">
        <v>36</v>
      </c>
      <c r="Y3249">
        <v>12</v>
      </c>
      <c r="Z3249">
        <v>1</v>
      </c>
      <c r="AA3249" t="s">
        <v>37</v>
      </c>
      <c r="AB3249" t="s">
        <v>38</v>
      </c>
    </row>
    <row r="3250" spans="1:28" x14ac:dyDescent="0.25">
      <c r="A3250">
        <v>1076683866</v>
      </c>
      <c r="B3250" t="s">
        <v>3727</v>
      </c>
      <c r="C3250">
        <v>93695462</v>
      </c>
      <c r="D3250">
        <v>0</v>
      </c>
      <c r="E3250">
        <v>6</v>
      </c>
      <c r="F3250">
        <v>0</v>
      </c>
      <c r="G3250">
        <v>2024</v>
      </c>
      <c r="H3250">
        <v>7</v>
      </c>
      <c r="I3250">
        <v>9</v>
      </c>
      <c r="J3250" s="1">
        <v>45482</v>
      </c>
      <c r="K3250">
        <v>5199</v>
      </c>
      <c r="L3250" t="s">
        <v>29</v>
      </c>
      <c r="M3250">
        <v>1</v>
      </c>
      <c r="N3250" t="s">
        <v>40</v>
      </c>
      <c r="O3250">
        <v>5202</v>
      </c>
      <c r="P3250" t="s">
        <v>41</v>
      </c>
      <c r="Q3250">
        <v>130101</v>
      </c>
      <c r="R3250" t="s">
        <v>32</v>
      </c>
      <c r="S3250" t="s">
        <v>33</v>
      </c>
      <c r="T3250" t="s">
        <v>33</v>
      </c>
      <c r="U3250" t="s">
        <v>87</v>
      </c>
      <c r="V3250" t="s">
        <v>35</v>
      </c>
      <c r="W3250">
        <v>85018</v>
      </c>
      <c r="X3250" t="s">
        <v>36</v>
      </c>
      <c r="Y3250">
        <v>11.3</v>
      </c>
      <c r="Z3250">
        <v>1</v>
      </c>
      <c r="AA3250" t="s">
        <v>37</v>
      </c>
      <c r="AB3250" t="s">
        <v>38</v>
      </c>
    </row>
    <row r="3251" spans="1:28" x14ac:dyDescent="0.25">
      <c r="A3251">
        <v>1076769129</v>
      </c>
      <c r="B3251" t="s">
        <v>3728</v>
      </c>
      <c r="C3251">
        <v>82018258</v>
      </c>
      <c r="D3251">
        <v>0</v>
      </c>
      <c r="E3251">
        <v>6</v>
      </c>
      <c r="F3251">
        <v>1</v>
      </c>
      <c r="G3251">
        <v>2024</v>
      </c>
      <c r="H3251">
        <v>7</v>
      </c>
      <c r="I3251">
        <v>22</v>
      </c>
      <c r="J3251" s="1">
        <v>45495</v>
      </c>
      <c r="K3251">
        <v>14985</v>
      </c>
      <c r="L3251" t="s">
        <v>29</v>
      </c>
      <c r="M3251">
        <v>3</v>
      </c>
      <c r="N3251" t="s">
        <v>59</v>
      </c>
      <c r="O3251">
        <v>11629</v>
      </c>
      <c r="P3251" t="s">
        <v>126</v>
      </c>
      <c r="Q3251">
        <v>130104</v>
      </c>
      <c r="R3251" t="s">
        <v>32</v>
      </c>
      <c r="S3251" t="s">
        <v>33</v>
      </c>
      <c r="T3251" t="s">
        <v>59</v>
      </c>
      <c r="U3251" t="s">
        <v>814</v>
      </c>
      <c r="V3251" t="s">
        <v>35</v>
      </c>
      <c r="W3251">
        <v>85018</v>
      </c>
      <c r="X3251" t="s">
        <v>36</v>
      </c>
      <c r="Y3251">
        <v>11.4</v>
      </c>
      <c r="Z3251">
        <v>1</v>
      </c>
      <c r="AA3251" t="s">
        <v>37</v>
      </c>
      <c r="AB3251" t="s">
        <v>38</v>
      </c>
    </row>
    <row r="3252" spans="1:28" x14ac:dyDescent="0.25">
      <c r="A3252">
        <v>1076973130</v>
      </c>
      <c r="B3252" t="s">
        <v>3729</v>
      </c>
      <c r="C3252">
        <v>93701352</v>
      </c>
      <c r="D3252">
        <v>0</v>
      </c>
      <c r="E3252">
        <v>6</v>
      </c>
      <c r="F3252">
        <v>2</v>
      </c>
      <c r="G3252">
        <v>2024</v>
      </c>
      <c r="H3252">
        <v>7</v>
      </c>
      <c r="I3252">
        <v>30</v>
      </c>
      <c r="J3252" s="1">
        <v>45503</v>
      </c>
      <c r="K3252">
        <v>5228</v>
      </c>
      <c r="L3252" t="s">
        <v>29</v>
      </c>
      <c r="M3252">
        <v>5</v>
      </c>
      <c r="N3252" t="s">
        <v>62</v>
      </c>
      <c r="O3252">
        <v>5231</v>
      </c>
      <c r="P3252" t="s">
        <v>63</v>
      </c>
      <c r="Q3252">
        <v>130106</v>
      </c>
      <c r="R3252" t="s">
        <v>32</v>
      </c>
      <c r="S3252" t="s">
        <v>33</v>
      </c>
      <c r="T3252" t="s">
        <v>62</v>
      </c>
      <c r="U3252" t="s">
        <v>106</v>
      </c>
      <c r="V3252" t="s">
        <v>35</v>
      </c>
      <c r="W3252">
        <v>85018</v>
      </c>
      <c r="X3252" t="s">
        <v>36</v>
      </c>
      <c r="Y3252">
        <v>11.9</v>
      </c>
      <c r="Z3252">
        <v>1</v>
      </c>
      <c r="AA3252" t="s">
        <v>37</v>
      </c>
      <c r="AB3252" t="s">
        <v>38</v>
      </c>
    </row>
    <row r="3253" spans="1:28" x14ac:dyDescent="0.25">
      <c r="A3253">
        <v>1077012196</v>
      </c>
      <c r="B3253" t="s">
        <v>3730</v>
      </c>
      <c r="C3253">
        <v>93704628</v>
      </c>
      <c r="D3253">
        <v>0</v>
      </c>
      <c r="E3253">
        <v>6</v>
      </c>
      <c r="F3253">
        <v>4</v>
      </c>
      <c r="G3253">
        <v>2024</v>
      </c>
      <c r="H3253">
        <v>8</v>
      </c>
      <c r="I3253">
        <v>3</v>
      </c>
      <c r="J3253" s="1">
        <v>45507</v>
      </c>
      <c r="K3253">
        <v>5210</v>
      </c>
      <c r="L3253" t="s">
        <v>29</v>
      </c>
      <c r="M3253">
        <v>7</v>
      </c>
      <c r="N3253" t="s">
        <v>54</v>
      </c>
      <c r="O3253">
        <v>5213</v>
      </c>
      <c r="P3253" t="s">
        <v>95</v>
      </c>
      <c r="Q3253">
        <v>130102</v>
      </c>
      <c r="R3253" t="s">
        <v>32</v>
      </c>
      <c r="S3253" t="s">
        <v>33</v>
      </c>
      <c r="T3253" t="s">
        <v>56</v>
      </c>
      <c r="U3253" t="s">
        <v>544</v>
      </c>
      <c r="V3253" t="s">
        <v>35</v>
      </c>
      <c r="W3253">
        <v>85018</v>
      </c>
      <c r="X3253" t="s">
        <v>36</v>
      </c>
      <c r="Y3253" t="s">
        <v>170</v>
      </c>
      <c r="Z3253">
        <v>1</v>
      </c>
      <c r="AA3253" t="s">
        <v>37</v>
      </c>
      <c r="AB3253" t="s">
        <v>38</v>
      </c>
    </row>
    <row r="3254" spans="1:28" x14ac:dyDescent="0.25">
      <c r="A3254">
        <v>1077187813</v>
      </c>
      <c r="B3254" t="s">
        <v>3731</v>
      </c>
      <c r="C3254">
        <v>93706613</v>
      </c>
      <c r="D3254">
        <v>0</v>
      </c>
      <c r="E3254">
        <v>6</v>
      </c>
      <c r="F3254">
        <v>3</v>
      </c>
      <c r="G3254">
        <v>2024</v>
      </c>
      <c r="H3254">
        <v>8</v>
      </c>
      <c r="I3254">
        <v>1</v>
      </c>
      <c r="J3254" s="1">
        <v>45505</v>
      </c>
      <c r="K3254">
        <v>5197</v>
      </c>
      <c r="L3254" t="s">
        <v>29</v>
      </c>
      <c r="M3254">
        <v>1</v>
      </c>
      <c r="N3254" t="s">
        <v>40</v>
      </c>
      <c r="O3254">
        <v>5200</v>
      </c>
      <c r="P3254" t="s">
        <v>109</v>
      </c>
      <c r="Q3254">
        <v>130101</v>
      </c>
      <c r="R3254" t="s">
        <v>32</v>
      </c>
      <c r="S3254" t="s">
        <v>33</v>
      </c>
      <c r="T3254" t="s">
        <v>33</v>
      </c>
      <c r="U3254" t="s">
        <v>119</v>
      </c>
      <c r="V3254" t="s">
        <v>35</v>
      </c>
      <c r="W3254">
        <v>85018</v>
      </c>
      <c r="X3254" t="s">
        <v>36</v>
      </c>
      <c r="Y3254">
        <v>11.7</v>
      </c>
      <c r="Z3254">
        <v>1</v>
      </c>
      <c r="AA3254" t="s">
        <v>37</v>
      </c>
      <c r="AB3254" t="s">
        <v>38</v>
      </c>
    </row>
    <row r="3255" spans="1:28" x14ac:dyDescent="0.25">
      <c r="A3255">
        <v>1077194217</v>
      </c>
      <c r="B3255" t="s">
        <v>3732</v>
      </c>
      <c r="C3255">
        <v>93678123</v>
      </c>
      <c r="D3255">
        <v>0</v>
      </c>
      <c r="E3255">
        <v>6</v>
      </c>
      <c r="F3255">
        <v>0</v>
      </c>
      <c r="G3255">
        <v>2024</v>
      </c>
      <c r="H3255">
        <v>7</v>
      </c>
      <c r="I3255">
        <v>8</v>
      </c>
      <c r="J3255" s="1">
        <v>45481</v>
      </c>
      <c r="K3255">
        <v>5225</v>
      </c>
      <c r="L3255" t="s">
        <v>29</v>
      </c>
      <c r="M3255">
        <v>4</v>
      </c>
      <c r="N3255" t="s">
        <v>44</v>
      </c>
      <c r="O3255">
        <v>5228</v>
      </c>
      <c r="P3255" t="s">
        <v>253</v>
      </c>
      <c r="Q3255">
        <v>130105</v>
      </c>
      <c r="R3255" t="s">
        <v>32</v>
      </c>
      <c r="S3255" t="s">
        <v>33</v>
      </c>
      <c r="T3255" t="s">
        <v>44</v>
      </c>
      <c r="U3255" t="s">
        <v>3212</v>
      </c>
      <c r="V3255" t="s">
        <v>35</v>
      </c>
      <c r="W3255">
        <v>85018</v>
      </c>
      <c r="X3255" t="s">
        <v>36</v>
      </c>
      <c r="Y3255">
        <v>12.2</v>
      </c>
      <c r="Z3255">
        <v>1</v>
      </c>
      <c r="AA3255" t="s">
        <v>37</v>
      </c>
      <c r="AB3255" t="s">
        <v>38</v>
      </c>
    </row>
    <row r="3256" spans="1:28" x14ac:dyDescent="0.25">
      <c r="A3256">
        <v>1077535211</v>
      </c>
      <c r="B3256" t="s">
        <v>3733</v>
      </c>
      <c r="C3256">
        <v>93712429</v>
      </c>
      <c r="D3256">
        <v>0</v>
      </c>
      <c r="E3256">
        <v>6</v>
      </c>
      <c r="F3256">
        <v>4</v>
      </c>
      <c r="G3256">
        <v>2024</v>
      </c>
      <c r="H3256">
        <v>8</v>
      </c>
      <c r="I3256">
        <v>3</v>
      </c>
      <c r="J3256" s="1">
        <v>45507</v>
      </c>
      <c r="K3256">
        <v>5203</v>
      </c>
      <c r="L3256" t="s">
        <v>29</v>
      </c>
      <c r="M3256">
        <v>1</v>
      </c>
      <c r="N3256" t="s">
        <v>40</v>
      </c>
      <c r="O3256">
        <v>5206</v>
      </c>
      <c r="P3256" t="s">
        <v>100</v>
      </c>
      <c r="Q3256">
        <v>130101</v>
      </c>
      <c r="R3256" t="s">
        <v>32</v>
      </c>
      <c r="S3256" t="s">
        <v>33</v>
      </c>
      <c r="T3256" t="s">
        <v>33</v>
      </c>
      <c r="U3256" t="s">
        <v>2478</v>
      </c>
      <c r="V3256" t="s">
        <v>35</v>
      </c>
      <c r="W3256">
        <v>85018</v>
      </c>
      <c r="X3256" t="s">
        <v>36</v>
      </c>
      <c r="Y3256">
        <v>12.1</v>
      </c>
      <c r="Z3256">
        <v>1</v>
      </c>
      <c r="AA3256" t="s">
        <v>37</v>
      </c>
      <c r="AB3256" t="s">
        <v>38</v>
      </c>
    </row>
    <row r="3257" spans="1:28" x14ac:dyDescent="0.25">
      <c r="A3257">
        <v>1077719888</v>
      </c>
      <c r="B3257" t="s">
        <v>3734</v>
      </c>
      <c r="C3257">
        <v>93695539</v>
      </c>
      <c r="D3257">
        <v>0</v>
      </c>
      <c r="E3257">
        <v>6</v>
      </c>
      <c r="F3257">
        <v>4</v>
      </c>
      <c r="G3257">
        <v>2024</v>
      </c>
      <c r="H3257">
        <v>7</v>
      </c>
      <c r="I3257">
        <v>27</v>
      </c>
      <c r="J3257" s="1">
        <v>45500</v>
      </c>
      <c r="K3257">
        <v>5228</v>
      </c>
      <c r="L3257" t="s">
        <v>29</v>
      </c>
      <c r="M3257">
        <v>5</v>
      </c>
      <c r="N3257" t="s">
        <v>62</v>
      </c>
      <c r="O3257">
        <v>5231</v>
      </c>
      <c r="P3257" t="s">
        <v>63</v>
      </c>
      <c r="Q3257">
        <v>130106</v>
      </c>
      <c r="R3257" t="s">
        <v>32</v>
      </c>
      <c r="S3257" t="s">
        <v>33</v>
      </c>
      <c r="T3257" t="s">
        <v>62</v>
      </c>
      <c r="U3257" t="s">
        <v>231</v>
      </c>
      <c r="V3257" t="s">
        <v>35</v>
      </c>
      <c r="W3257">
        <v>85018</v>
      </c>
      <c r="X3257" t="s">
        <v>36</v>
      </c>
      <c r="Y3257">
        <v>10.8</v>
      </c>
      <c r="Z3257">
        <v>1</v>
      </c>
      <c r="AA3257" t="s">
        <v>37</v>
      </c>
      <c r="AB3257" t="s">
        <v>38</v>
      </c>
    </row>
    <row r="3258" spans="1:28" x14ac:dyDescent="0.25">
      <c r="A3258">
        <v>1078329066</v>
      </c>
      <c r="B3258" t="s">
        <v>3735</v>
      </c>
      <c r="C3258">
        <v>93712127</v>
      </c>
      <c r="D3258">
        <v>0</v>
      </c>
      <c r="E3258">
        <v>6</v>
      </c>
      <c r="F3258">
        <v>3</v>
      </c>
      <c r="G3258">
        <v>2024</v>
      </c>
      <c r="H3258">
        <v>8</v>
      </c>
      <c r="I3258">
        <v>1</v>
      </c>
      <c r="J3258" s="1">
        <v>45505</v>
      </c>
      <c r="K3258">
        <v>5208</v>
      </c>
      <c r="L3258" t="s">
        <v>29</v>
      </c>
      <c r="M3258">
        <v>7</v>
      </c>
      <c r="N3258" t="s">
        <v>54</v>
      </c>
      <c r="O3258">
        <v>5211</v>
      </c>
      <c r="P3258" t="s">
        <v>157</v>
      </c>
      <c r="Q3258">
        <v>130102</v>
      </c>
      <c r="R3258" t="s">
        <v>32</v>
      </c>
      <c r="S3258" t="s">
        <v>33</v>
      </c>
      <c r="T3258" t="s">
        <v>56</v>
      </c>
      <c r="U3258" t="s">
        <v>1095</v>
      </c>
      <c r="V3258" t="s">
        <v>35</v>
      </c>
      <c r="W3258">
        <v>85018</v>
      </c>
      <c r="X3258" t="s">
        <v>36</v>
      </c>
      <c r="Y3258">
        <v>11.3</v>
      </c>
      <c r="Z3258">
        <v>1</v>
      </c>
      <c r="AA3258" t="s">
        <v>37</v>
      </c>
      <c r="AB3258" t="s">
        <v>38</v>
      </c>
    </row>
    <row r="3259" spans="1:28" x14ac:dyDescent="0.25">
      <c r="A3259">
        <v>1078994833</v>
      </c>
      <c r="B3259" t="s">
        <v>3736</v>
      </c>
      <c r="C3259">
        <v>93707565</v>
      </c>
      <c r="D3259">
        <v>0</v>
      </c>
      <c r="E3259">
        <v>6</v>
      </c>
      <c r="F3259">
        <v>5</v>
      </c>
      <c r="G3259">
        <v>2024</v>
      </c>
      <c r="H3259">
        <v>8</v>
      </c>
      <c r="I3259">
        <v>7</v>
      </c>
      <c r="J3259" s="1">
        <v>45511</v>
      </c>
      <c r="K3259">
        <v>5210</v>
      </c>
      <c r="L3259" t="s">
        <v>29</v>
      </c>
      <c r="M3259">
        <v>7</v>
      </c>
      <c r="N3259" t="s">
        <v>54</v>
      </c>
      <c r="O3259">
        <v>5213</v>
      </c>
      <c r="P3259" t="s">
        <v>95</v>
      </c>
      <c r="Q3259">
        <v>130102</v>
      </c>
      <c r="R3259" t="s">
        <v>32</v>
      </c>
      <c r="S3259" t="s">
        <v>33</v>
      </c>
      <c r="T3259" t="s">
        <v>56</v>
      </c>
      <c r="U3259" t="s">
        <v>169</v>
      </c>
      <c r="V3259" t="s">
        <v>35</v>
      </c>
      <c r="W3259">
        <v>85018</v>
      </c>
      <c r="X3259" t="s">
        <v>36</v>
      </c>
      <c r="Y3259">
        <v>13.3</v>
      </c>
      <c r="Z3259">
        <v>1</v>
      </c>
      <c r="AA3259" t="s">
        <v>37</v>
      </c>
      <c r="AB3259" t="s">
        <v>38</v>
      </c>
    </row>
    <row r="3260" spans="1:28" x14ac:dyDescent="0.25">
      <c r="A3260">
        <v>1079108281</v>
      </c>
      <c r="B3260" t="s">
        <v>3737</v>
      </c>
      <c r="C3260">
        <v>93709854</v>
      </c>
      <c r="D3260">
        <v>0</v>
      </c>
      <c r="E3260">
        <v>6</v>
      </c>
      <c r="F3260">
        <v>4</v>
      </c>
      <c r="G3260">
        <v>2024</v>
      </c>
      <c r="H3260">
        <v>8</v>
      </c>
      <c r="I3260">
        <v>8</v>
      </c>
      <c r="J3260" s="1">
        <v>45512</v>
      </c>
      <c r="K3260">
        <v>7091</v>
      </c>
      <c r="L3260" t="s">
        <v>29</v>
      </c>
      <c r="M3260">
        <v>4</v>
      </c>
      <c r="N3260" t="s">
        <v>44</v>
      </c>
      <c r="O3260">
        <v>7115</v>
      </c>
      <c r="P3260" t="s">
        <v>75</v>
      </c>
      <c r="Q3260">
        <v>130105</v>
      </c>
      <c r="R3260" t="s">
        <v>32</v>
      </c>
      <c r="S3260" t="s">
        <v>33</v>
      </c>
      <c r="T3260" t="s">
        <v>44</v>
      </c>
      <c r="U3260" t="s">
        <v>121</v>
      </c>
      <c r="V3260" t="s">
        <v>35</v>
      </c>
      <c r="W3260">
        <v>85018</v>
      </c>
      <c r="X3260" t="s">
        <v>36</v>
      </c>
      <c r="Y3260">
        <v>14.2</v>
      </c>
      <c r="Z3260">
        <v>1</v>
      </c>
      <c r="AA3260" t="s">
        <v>37</v>
      </c>
      <c r="AB3260" t="s">
        <v>38</v>
      </c>
    </row>
    <row r="3261" spans="1:28" x14ac:dyDescent="0.25">
      <c r="A3261">
        <v>1079224272</v>
      </c>
      <c r="B3261" t="s">
        <v>3738</v>
      </c>
      <c r="C3261">
        <v>93724626</v>
      </c>
      <c r="D3261">
        <v>0</v>
      </c>
      <c r="E3261">
        <v>6</v>
      </c>
      <c r="F3261">
        <v>2</v>
      </c>
      <c r="G3261">
        <v>2024</v>
      </c>
      <c r="H3261">
        <v>8</v>
      </c>
      <c r="I3261">
        <v>7</v>
      </c>
      <c r="J3261" s="1">
        <v>45511</v>
      </c>
      <c r="K3261">
        <v>5218</v>
      </c>
      <c r="L3261" t="s">
        <v>29</v>
      </c>
      <c r="M3261">
        <v>3</v>
      </c>
      <c r="N3261" t="s">
        <v>59</v>
      </c>
      <c r="O3261">
        <v>5221</v>
      </c>
      <c r="P3261" t="s">
        <v>59</v>
      </c>
      <c r="Q3261">
        <v>130104</v>
      </c>
      <c r="R3261" t="s">
        <v>32</v>
      </c>
      <c r="S3261" t="s">
        <v>33</v>
      </c>
      <c r="T3261" t="s">
        <v>59</v>
      </c>
      <c r="U3261" t="s">
        <v>616</v>
      </c>
      <c r="V3261" t="s">
        <v>35</v>
      </c>
      <c r="W3261">
        <v>85018</v>
      </c>
      <c r="X3261" t="s">
        <v>36</v>
      </c>
      <c r="Y3261">
        <v>11.9</v>
      </c>
      <c r="Z3261">
        <v>1</v>
      </c>
      <c r="AA3261" t="s">
        <v>37</v>
      </c>
      <c r="AB3261" t="s">
        <v>38</v>
      </c>
    </row>
    <row r="3262" spans="1:28" x14ac:dyDescent="0.25">
      <c r="A3262">
        <v>1079448575</v>
      </c>
      <c r="B3262" t="s">
        <v>3739</v>
      </c>
      <c r="C3262">
        <v>93716116</v>
      </c>
      <c r="D3262">
        <v>0</v>
      </c>
      <c r="E3262">
        <v>6</v>
      </c>
      <c r="F3262">
        <v>1</v>
      </c>
      <c r="G3262">
        <v>2024</v>
      </c>
      <c r="H3262">
        <v>8</v>
      </c>
      <c r="I3262">
        <v>5</v>
      </c>
      <c r="J3262" s="1">
        <v>45509</v>
      </c>
      <c r="K3262">
        <v>5226</v>
      </c>
      <c r="L3262" t="s">
        <v>29</v>
      </c>
      <c r="M3262">
        <v>4</v>
      </c>
      <c r="N3262" t="s">
        <v>44</v>
      </c>
      <c r="O3262">
        <v>5229</v>
      </c>
      <c r="P3262" t="s">
        <v>66</v>
      </c>
      <c r="Q3262">
        <v>130105</v>
      </c>
      <c r="R3262" t="s">
        <v>32</v>
      </c>
      <c r="S3262" t="s">
        <v>33</v>
      </c>
      <c r="T3262" t="s">
        <v>44</v>
      </c>
      <c r="U3262" t="s">
        <v>595</v>
      </c>
      <c r="V3262" t="s">
        <v>204</v>
      </c>
      <c r="W3262">
        <v>85018</v>
      </c>
      <c r="X3262" t="s">
        <v>36</v>
      </c>
      <c r="Y3262">
        <v>12.4</v>
      </c>
      <c r="Z3262">
        <v>1</v>
      </c>
      <c r="AA3262" t="s">
        <v>37</v>
      </c>
      <c r="AB3262" t="s">
        <v>38</v>
      </c>
    </row>
    <row r="3263" spans="1:28" x14ac:dyDescent="0.25">
      <c r="A3263">
        <v>1079629072</v>
      </c>
      <c r="B3263" t="s">
        <v>3740</v>
      </c>
      <c r="C3263">
        <v>93709632</v>
      </c>
      <c r="D3263">
        <v>0</v>
      </c>
      <c r="E3263">
        <v>6</v>
      </c>
      <c r="F3263">
        <v>1</v>
      </c>
      <c r="G3263">
        <v>2024</v>
      </c>
      <c r="H3263">
        <v>8</v>
      </c>
      <c r="I3263">
        <v>5</v>
      </c>
      <c r="J3263" s="1">
        <v>45509</v>
      </c>
      <c r="K3263">
        <v>5195</v>
      </c>
      <c r="L3263" t="s">
        <v>29</v>
      </c>
      <c r="M3263">
        <v>1</v>
      </c>
      <c r="N3263" t="s">
        <v>40</v>
      </c>
      <c r="O3263">
        <v>5198</v>
      </c>
      <c r="P3263" t="s">
        <v>349</v>
      </c>
      <c r="Q3263">
        <v>130101</v>
      </c>
      <c r="R3263" t="s">
        <v>32</v>
      </c>
      <c r="S3263" t="s">
        <v>33</v>
      </c>
      <c r="T3263" t="s">
        <v>33</v>
      </c>
      <c r="U3263" t="s">
        <v>473</v>
      </c>
      <c r="V3263" t="s">
        <v>35</v>
      </c>
      <c r="W3263">
        <v>85018</v>
      </c>
      <c r="X3263" t="s">
        <v>36</v>
      </c>
      <c r="Y3263">
        <v>11.2</v>
      </c>
      <c r="Z3263">
        <v>1</v>
      </c>
      <c r="AA3263" t="s">
        <v>37</v>
      </c>
      <c r="AB3263" t="s">
        <v>38</v>
      </c>
    </row>
    <row r="3264" spans="1:28" x14ac:dyDescent="0.25">
      <c r="A3264">
        <v>1079647533</v>
      </c>
      <c r="B3264" t="s">
        <v>3741</v>
      </c>
      <c r="C3264">
        <v>93693373</v>
      </c>
      <c r="D3264">
        <v>0</v>
      </c>
      <c r="E3264">
        <v>6</v>
      </c>
      <c r="F3264">
        <v>18</v>
      </c>
      <c r="G3264">
        <v>2024</v>
      </c>
      <c r="H3264">
        <v>8</v>
      </c>
      <c r="I3264">
        <v>8</v>
      </c>
      <c r="J3264" s="1">
        <v>45512</v>
      </c>
      <c r="K3264">
        <v>7091</v>
      </c>
      <c r="L3264" t="s">
        <v>29</v>
      </c>
      <c r="M3264">
        <v>4</v>
      </c>
      <c r="N3264" t="s">
        <v>44</v>
      </c>
      <c r="O3264">
        <v>7115</v>
      </c>
      <c r="P3264" t="s">
        <v>75</v>
      </c>
      <c r="Q3264">
        <v>130105</v>
      </c>
      <c r="R3264" t="s">
        <v>32</v>
      </c>
      <c r="S3264" t="s">
        <v>33</v>
      </c>
      <c r="T3264" t="s">
        <v>44</v>
      </c>
      <c r="U3264" t="s">
        <v>1030</v>
      </c>
      <c r="V3264" t="s">
        <v>35</v>
      </c>
      <c r="W3264">
        <v>85018</v>
      </c>
      <c r="X3264" t="s">
        <v>36</v>
      </c>
      <c r="Y3264">
        <v>11.5</v>
      </c>
      <c r="Z3264">
        <v>1</v>
      </c>
      <c r="AA3264" t="s">
        <v>37</v>
      </c>
      <c r="AB3264" t="s">
        <v>38</v>
      </c>
    </row>
    <row r="3265" spans="1:28" x14ac:dyDescent="0.25">
      <c r="A3265">
        <v>1077285241</v>
      </c>
      <c r="B3265" t="s">
        <v>3742</v>
      </c>
      <c r="C3265">
        <v>93679881</v>
      </c>
      <c r="D3265">
        <v>0</v>
      </c>
      <c r="E3265">
        <v>6</v>
      </c>
      <c r="F3265">
        <v>0</v>
      </c>
      <c r="G3265">
        <v>2024</v>
      </c>
      <c r="H3265">
        <v>7</v>
      </c>
      <c r="I3265">
        <v>10</v>
      </c>
      <c r="J3265" s="1">
        <v>45483</v>
      </c>
      <c r="K3265">
        <v>5243</v>
      </c>
      <c r="L3265" t="s">
        <v>29</v>
      </c>
      <c r="M3265">
        <v>9</v>
      </c>
      <c r="N3265" t="s">
        <v>145</v>
      </c>
      <c r="O3265">
        <v>5246</v>
      </c>
      <c r="P3265" t="s">
        <v>146</v>
      </c>
      <c r="Q3265">
        <v>130111</v>
      </c>
      <c r="R3265" t="s">
        <v>32</v>
      </c>
      <c r="S3265" t="s">
        <v>33</v>
      </c>
      <c r="T3265" t="s">
        <v>147</v>
      </c>
      <c r="U3265" t="s">
        <v>1629</v>
      </c>
      <c r="V3265" t="s">
        <v>35</v>
      </c>
      <c r="W3265">
        <v>85018</v>
      </c>
      <c r="X3265" t="s">
        <v>36</v>
      </c>
      <c r="Y3265">
        <v>10.7</v>
      </c>
      <c r="Z3265">
        <v>1</v>
      </c>
      <c r="AA3265" t="s">
        <v>37</v>
      </c>
      <c r="AB3265" t="s">
        <v>38</v>
      </c>
    </row>
    <row r="3266" spans="1:28" x14ac:dyDescent="0.25">
      <c r="A3266">
        <v>1077336734</v>
      </c>
      <c r="B3266" t="s">
        <v>3743</v>
      </c>
      <c r="C3266">
        <v>93696585</v>
      </c>
      <c r="D3266">
        <v>0</v>
      </c>
      <c r="E3266">
        <v>6</v>
      </c>
      <c r="F3266">
        <v>3</v>
      </c>
      <c r="G3266">
        <v>2024</v>
      </c>
      <c r="H3266">
        <v>7</v>
      </c>
      <c r="I3266">
        <v>27</v>
      </c>
      <c r="J3266" s="1">
        <v>45500</v>
      </c>
      <c r="K3266">
        <v>5223</v>
      </c>
      <c r="L3266" t="s">
        <v>29</v>
      </c>
      <c r="M3266">
        <v>4</v>
      </c>
      <c r="N3266" t="s">
        <v>44</v>
      </c>
      <c r="O3266">
        <v>5226</v>
      </c>
      <c r="P3266" t="s">
        <v>45</v>
      </c>
      <c r="Q3266">
        <v>130105</v>
      </c>
      <c r="R3266" t="s">
        <v>32</v>
      </c>
      <c r="S3266" t="s">
        <v>33</v>
      </c>
      <c r="T3266" t="s">
        <v>44</v>
      </c>
      <c r="U3266" t="s">
        <v>244</v>
      </c>
      <c r="V3266" t="s">
        <v>35</v>
      </c>
      <c r="W3266">
        <v>85018</v>
      </c>
      <c r="X3266" t="s">
        <v>36</v>
      </c>
      <c r="Y3266">
        <v>11.6</v>
      </c>
      <c r="Z3266">
        <v>1</v>
      </c>
      <c r="AA3266" t="s">
        <v>37</v>
      </c>
      <c r="AB3266" t="s">
        <v>38</v>
      </c>
    </row>
    <row r="3267" spans="1:28" x14ac:dyDescent="0.25">
      <c r="A3267">
        <v>1078678537</v>
      </c>
      <c r="B3267" t="s">
        <v>3744</v>
      </c>
      <c r="C3267">
        <v>93706417</v>
      </c>
      <c r="D3267">
        <v>0</v>
      </c>
      <c r="E3267">
        <v>6</v>
      </c>
      <c r="F3267">
        <v>0</v>
      </c>
      <c r="G3267">
        <v>2024</v>
      </c>
      <c r="H3267">
        <v>8</v>
      </c>
      <c r="I3267">
        <v>1</v>
      </c>
      <c r="J3267" s="1">
        <v>45505</v>
      </c>
      <c r="K3267">
        <v>5217</v>
      </c>
      <c r="L3267" t="s">
        <v>29</v>
      </c>
      <c r="M3267">
        <v>7</v>
      </c>
      <c r="N3267" t="s">
        <v>54</v>
      </c>
      <c r="O3267">
        <v>5220</v>
      </c>
      <c r="P3267" t="s">
        <v>83</v>
      </c>
      <c r="Q3267">
        <v>130112</v>
      </c>
      <c r="R3267" t="s">
        <v>32</v>
      </c>
      <c r="S3267" t="s">
        <v>33</v>
      </c>
      <c r="T3267" t="s">
        <v>84</v>
      </c>
      <c r="U3267" t="s">
        <v>372</v>
      </c>
      <c r="V3267" t="s">
        <v>35</v>
      </c>
      <c r="W3267">
        <v>85018</v>
      </c>
      <c r="X3267" t="s">
        <v>36</v>
      </c>
      <c r="Y3267">
        <v>15.2</v>
      </c>
      <c r="Z3267">
        <v>1</v>
      </c>
      <c r="AA3267" t="s">
        <v>37</v>
      </c>
      <c r="AB3267" t="s">
        <v>38</v>
      </c>
    </row>
    <row r="3268" spans="1:28" x14ac:dyDescent="0.25">
      <c r="A3268">
        <v>1078943996</v>
      </c>
      <c r="B3268" t="s">
        <v>3745</v>
      </c>
      <c r="C3268">
        <v>93679147</v>
      </c>
      <c r="D3268">
        <v>0</v>
      </c>
      <c r="E3268">
        <v>6</v>
      </c>
      <c r="F3268">
        <v>29</v>
      </c>
      <c r="G3268">
        <v>2024</v>
      </c>
      <c r="H3268">
        <v>8</v>
      </c>
      <c r="I3268">
        <v>7</v>
      </c>
      <c r="J3268" s="1">
        <v>45511</v>
      </c>
      <c r="K3268">
        <v>5226</v>
      </c>
      <c r="L3268" t="s">
        <v>29</v>
      </c>
      <c r="M3268">
        <v>4</v>
      </c>
      <c r="N3268" t="s">
        <v>44</v>
      </c>
      <c r="O3268">
        <v>5229</v>
      </c>
      <c r="P3268" t="s">
        <v>66</v>
      </c>
      <c r="Q3268">
        <v>130105</v>
      </c>
      <c r="R3268" t="s">
        <v>32</v>
      </c>
      <c r="S3268" t="s">
        <v>33</v>
      </c>
      <c r="T3268" t="s">
        <v>44</v>
      </c>
      <c r="U3268" t="s">
        <v>67</v>
      </c>
      <c r="V3268" t="s">
        <v>35</v>
      </c>
      <c r="W3268">
        <v>85018</v>
      </c>
      <c r="X3268" t="s">
        <v>36</v>
      </c>
      <c r="Y3268">
        <v>12</v>
      </c>
      <c r="Z3268">
        <v>1</v>
      </c>
      <c r="AA3268" t="s">
        <v>37</v>
      </c>
      <c r="AB3268" t="s">
        <v>38</v>
      </c>
    </row>
    <row r="3269" spans="1:28" x14ac:dyDescent="0.25">
      <c r="A3269">
        <v>1079394271</v>
      </c>
      <c r="B3269" t="s">
        <v>3746</v>
      </c>
      <c r="C3269">
        <v>93701302</v>
      </c>
      <c r="D3269">
        <v>0</v>
      </c>
      <c r="E3269">
        <v>6</v>
      </c>
      <c r="F3269">
        <v>13</v>
      </c>
      <c r="G3269">
        <v>2024</v>
      </c>
      <c r="H3269">
        <v>8</v>
      </c>
      <c r="I3269">
        <v>9</v>
      </c>
      <c r="J3269" s="1">
        <v>45513</v>
      </c>
      <c r="K3269">
        <v>5236</v>
      </c>
      <c r="L3269" t="s">
        <v>29</v>
      </c>
      <c r="M3269">
        <v>8</v>
      </c>
      <c r="N3269" t="s">
        <v>51</v>
      </c>
      <c r="O3269">
        <v>5239</v>
      </c>
      <c r="P3269" t="s">
        <v>51</v>
      </c>
      <c r="Q3269">
        <v>130109</v>
      </c>
      <c r="R3269" t="s">
        <v>32</v>
      </c>
      <c r="S3269" t="s">
        <v>33</v>
      </c>
      <c r="T3269" t="s">
        <v>51</v>
      </c>
      <c r="U3269" t="s">
        <v>989</v>
      </c>
      <c r="V3269" t="s">
        <v>35</v>
      </c>
      <c r="W3269">
        <v>85018</v>
      </c>
      <c r="X3269" t="s">
        <v>36</v>
      </c>
      <c r="Y3269">
        <v>12.5</v>
      </c>
      <c r="Z3269">
        <v>1</v>
      </c>
      <c r="AA3269" t="s">
        <v>37</v>
      </c>
      <c r="AB3269" t="s">
        <v>38</v>
      </c>
    </row>
    <row r="3270" spans="1:28" x14ac:dyDescent="0.25">
      <c r="A3270">
        <v>1079619041</v>
      </c>
      <c r="B3270" t="s">
        <v>3747</v>
      </c>
      <c r="C3270">
        <v>93714963</v>
      </c>
      <c r="D3270">
        <v>0</v>
      </c>
      <c r="E3270">
        <v>6</v>
      </c>
      <c r="F3270">
        <v>0</v>
      </c>
      <c r="G3270">
        <v>2024</v>
      </c>
      <c r="H3270">
        <v>8</v>
      </c>
      <c r="I3270">
        <v>8</v>
      </c>
      <c r="J3270" s="1">
        <v>45512</v>
      </c>
      <c r="K3270">
        <v>5195</v>
      </c>
      <c r="L3270" t="s">
        <v>29</v>
      </c>
      <c r="M3270">
        <v>1</v>
      </c>
      <c r="N3270" t="s">
        <v>40</v>
      </c>
      <c r="O3270">
        <v>5198</v>
      </c>
      <c r="P3270" t="s">
        <v>349</v>
      </c>
      <c r="Q3270">
        <v>130101</v>
      </c>
      <c r="R3270" t="s">
        <v>32</v>
      </c>
      <c r="S3270" t="s">
        <v>33</v>
      </c>
      <c r="T3270" t="s">
        <v>33</v>
      </c>
      <c r="U3270" t="s">
        <v>408</v>
      </c>
      <c r="V3270" t="s">
        <v>35</v>
      </c>
      <c r="W3270">
        <v>85018</v>
      </c>
      <c r="X3270" t="s">
        <v>36</v>
      </c>
      <c r="Y3270">
        <v>14</v>
      </c>
      <c r="Z3270">
        <v>1</v>
      </c>
      <c r="AA3270" t="s">
        <v>37</v>
      </c>
      <c r="AB3270" t="s">
        <v>38</v>
      </c>
    </row>
    <row r="3271" spans="1:28" x14ac:dyDescent="0.25">
      <c r="A3271">
        <v>1080332187</v>
      </c>
      <c r="B3271" t="s">
        <v>3748</v>
      </c>
      <c r="C3271">
        <v>93706616</v>
      </c>
      <c r="D3271">
        <v>0</v>
      </c>
      <c r="E3271">
        <v>6</v>
      </c>
      <c r="F3271">
        <v>9</v>
      </c>
      <c r="G3271">
        <v>2024</v>
      </c>
      <c r="H3271">
        <v>8</v>
      </c>
      <c r="I3271">
        <v>10</v>
      </c>
      <c r="J3271" s="1">
        <v>45514</v>
      </c>
      <c r="K3271">
        <v>5198</v>
      </c>
      <c r="L3271" t="s">
        <v>29</v>
      </c>
      <c r="M3271">
        <v>1</v>
      </c>
      <c r="N3271" t="s">
        <v>40</v>
      </c>
      <c r="O3271">
        <v>5201</v>
      </c>
      <c r="P3271" t="s">
        <v>92</v>
      </c>
      <c r="Q3271">
        <v>130101</v>
      </c>
      <c r="R3271" t="s">
        <v>32</v>
      </c>
      <c r="S3271" t="s">
        <v>33</v>
      </c>
      <c r="T3271" t="s">
        <v>33</v>
      </c>
      <c r="U3271" t="s">
        <v>93</v>
      </c>
      <c r="V3271" t="s">
        <v>35</v>
      </c>
      <c r="W3271">
        <v>85018</v>
      </c>
      <c r="X3271" t="s">
        <v>36</v>
      </c>
      <c r="Y3271">
        <v>11</v>
      </c>
      <c r="Z3271">
        <v>1</v>
      </c>
      <c r="AA3271" t="s">
        <v>37</v>
      </c>
      <c r="AB3271" t="s">
        <v>38</v>
      </c>
    </row>
    <row r="3272" spans="1:28" x14ac:dyDescent="0.25">
      <c r="A3272">
        <v>1080527085</v>
      </c>
      <c r="B3272" t="s">
        <v>3749</v>
      </c>
      <c r="C3272">
        <v>93707287</v>
      </c>
      <c r="D3272">
        <v>0</v>
      </c>
      <c r="E3272">
        <v>6</v>
      </c>
      <c r="F3272">
        <v>1</v>
      </c>
      <c r="G3272">
        <v>2024</v>
      </c>
      <c r="H3272">
        <v>8</v>
      </c>
      <c r="I3272">
        <v>2</v>
      </c>
      <c r="J3272" s="1">
        <v>45506</v>
      </c>
      <c r="K3272">
        <v>5217</v>
      </c>
      <c r="L3272" t="s">
        <v>29</v>
      </c>
      <c r="M3272">
        <v>7</v>
      </c>
      <c r="N3272" t="s">
        <v>54</v>
      </c>
      <c r="O3272">
        <v>5220</v>
      </c>
      <c r="P3272" t="s">
        <v>83</v>
      </c>
      <c r="Q3272">
        <v>130112</v>
      </c>
      <c r="R3272" t="s">
        <v>32</v>
      </c>
      <c r="S3272" t="s">
        <v>33</v>
      </c>
      <c r="T3272" t="s">
        <v>84</v>
      </c>
      <c r="U3272" t="s">
        <v>415</v>
      </c>
      <c r="V3272" t="s">
        <v>35</v>
      </c>
      <c r="W3272">
        <v>85018</v>
      </c>
      <c r="X3272" t="s">
        <v>36</v>
      </c>
      <c r="Y3272">
        <v>10.6</v>
      </c>
      <c r="Z3272">
        <v>1</v>
      </c>
      <c r="AA3272" t="s">
        <v>37</v>
      </c>
      <c r="AB3272" t="s">
        <v>38</v>
      </c>
    </row>
    <row r="3273" spans="1:28" x14ac:dyDescent="0.25">
      <c r="A3273">
        <v>1081638877</v>
      </c>
      <c r="B3273" t="s">
        <v>3750</v>
      </c>
      <c r="C3273">
        <v>93719852</v>
      </c>
      <c r="D3273">
        <v>0</v>
      </c>
      <c r="E3273">
        <v>6</v>
      </c>
      <c r="F3273">
        <v>3</v>
      </c>
      <c r="G3273">
        <v>2024</v>
      </c>
      <c r="H3273">
        <v>8</v>
      </c>
      <c r="I3273">
        <v>15</v>
      </c>
      <c r="J3273" s="1">
        <v>45519</v>
      </c>
      <c r="K3273">
        <v>5228</v>
      </c>
      <c r="L3273" t="s">
        <v>29</v>
      </c>
      <c r="M3273">
        <v>5</v>
      </c>
      <c r="N3273" t="s">
        <v>62</v>
      </c>
      <c r="O3273">
        <v>5231</v>
      </c>
      <c r="P3273" t="s">
        <v>63</v>
      </c>
      <c r="Q3273">
        <v>130106</v>
      </c>
      <c r="R3273" t="s">
        <v>32</v>
      </c>
      <c r="S3273" t="s">
        <v>33</v>
      </c>
      <c r="T3273" t="s">
        <v>62</v>
      </c>
      <c r="U3273" t="s">
        <v>231</v>
      </c>
      <c r="V3273" t="s">
        <v>35</v>
      </c>
      <c r="W3273">
        <v>85018</v>
      </c>
      <c r="X3273" t="s">
        <v>36</v>
      </c>
      <c r="Y3273">
        <v>10.5</v>
      </c>
      <c r="Z3273">
        <v>1</v>
      </c>
      <c r="AA3273" t="s">
        <v>37</v>
      </c>
      <c r="AB3273" t="s">
        <v>38</v>
      </c>
    </row>
    <row r="3274" spans="1:28" x14ac:dyDescent="0.25">
      <c r="A3274">
        <v>1081763266</v>
      </c>
      <c r="B3274" t="s">
        <v>3751</v>
      </c>
      <c r="C3274">
        <v>93710621</v>
      </c>
      <c r="D3274">
        <v>0</v>
      </c>
      <c r="E3274">
        <v>6</v>
      </c>
      <c r="F3274">
        <v>8</v>
      </c>
      <c r="G3274">
        <v>2024</v>
      </c>
      <c r="H3274">
        <v>8</v>
      </c>
      <c r="I3274">
        <v>12</v>
      </c>
      <c r="J3274" s="1">
        <v>45516</v>
      </c>
      <c r="K3274">
        <v>16217</v>
      </c>
      <c r="L3274" t="s">
        <v>29</v>
      </c>
      <c r="M3274">
        <v>4</v>
      </c>
      <c r="N3274" t="s">
        <v>44</v>
      </c>
      <c r="O3274">
        <v>12228</v>
      </c>
      <c r="P3274" t="s">
        <v>265</v>
      </c>
      <c r="Q3274">
        <v>130104</v>
      </c>
      <c r="R3274" t="s">
        <v>32</v>
      </c>
      <c r="S3274" t="s">
        <v>33</v>
      </c>
      <c r="T3274" t="s">
        <v>59</v>
      </c>
      <c r="U3274" t="s">
        <v>3752</v>
      </c>
      <c r="V3274" t="s">
        <v>35</v>
      </c>
      <c r="W3274">
        <v>85018</v>
      </c>
      <c r="X3274" t="s">
        <v>36</v>
      </c>
      <c r="Y3274">
        <v>11.3</v>
      </c>
      <c r="Z3274">
        <v>1</v>
      </c>
      <c r="AA3274" t="s">
        <v>37</v>
      </c>
      <c r="AB3274" t="s">
        <v>38</v>
      </c>
    </row>
    <row r="3275" spans="1:28" x14ac:dyDescent="0.25">
      <c r="A3275">
        <v>1081910665</v>
      </c>
      <c r="B3275" t="s">
        <v>3753</v>
      </c>
      <c r="C3275">
        <v>93717775</v>
      </c>
      <c r="D3275">
        <v>0</v>
      </c>
      <c r="E3275">
        <v>6</v>
      </c>
      <c r="F3275">
        <v>2</v>
      </c>
      <c r="G3275">
        <v>2024</v>
      </c>
      <c r="H3275">
        <v>8</v>
      </c>
      <c r="I3275">
        <v>12</v>
      </c>
      <c r="J3275" s="1">
        <v>45516</v>
      </c>
      <c r="K3275">
        <v>5209</v>
      </c>
      <c r="L3275" t="s">
        <v>29</v>
      </c>
      <c r="M3275">
        <v>7</v>
      </c>
      <c r="N3275" t="s">
        <v>54</v>
      </c>
      <c r="O3275">
        <v>5212</v>
      </c>
      <c r="P3275" t="s">
        <v>329</v>
      </c>
      <c r="Q3275">
        <v>130102</v>
      </c>
      <c r="R3275" t="s">
        <v>32</v>
      </c>
      <c r="S3275" t="s">
        <v>33</v>
      </c>
      <c r="T3275" t="s">
        <v>56</v>
      </c>
      <c r="U3275" t="s">
        <v>492</v>
      </c>
      <c r="V3275" t="s">
        <v>35</v>
      </c>
      <c r="W3275">
        <v>85018</v>
      </c>
      <c r="X3275" t="s">
        <v>36</v>
      </c>
      <c r="Y3275">
        <v>10.7</v>
      </c>
      <c r="Z3275">
        <v>1</v>
      </c>
      <c r="AA3275" t="s">
        <v>37</v>
      </c>
      <c r="AB3275" t="s">
        <v>38</v>
      </c>
    </row>
    <row r="3276" spans="1:28" x14ac:dyDescent="0.25">
      <c r="A3276">
        <v>1082250274</v>
      </c>
      <c r="B3276" t="s">
        <v>3754</v>
      </c>
      <c r="C3276">
        <v>93715051</v>
      </c>
      <c r="D3276">
        <v>0</v>
      </c>
      <c r="E3276">
        <v>6</v>
      </c>
      <c r="F3276">
        <v>0</v>
      </c>
      <c r="G3276">
        <v>2024</v>
      </c>
      <c r="H3276">
        <v>8</v>
      </c>
      <c r="I3276">
        <v>8</v>
      </c>
      <c r="J3276" s="1">
        <v>45512</v>
      </c>
      <c r="K3276">
        <v>5201</v>
      </c>
      <c r="L3276" t="s">
        <v>29</v>
      </c>
      <c r="M3276">
        <v>1</v>
      </c>
      <c r="N3276" t="s">
        <v>40</v>
      </c>
      <c r="O3276">
        <v>5204</v>
      </c>
      <c r="P3276" t="s">
        <v>112</v>
      </c>
      <c r="Q3276">
        <v>130101</v>
      </c>
      <c r="R3276" t="s">
        <v>32</v>
      </c>
      <c r="S3276" t="s">
        <v>33</v>
      </c>
      <c r="T3276" t="s">
        <v>33</v>
      </c>
      <c r="U3276" t="s">
        <v>1066</v>
      </c>
      <c r="V3276" t="s">
        <v>35</v>
      </c>
      <c r="W3276">
        <v>85018</v>
      </c>
      <c r="X3276" t="s">
        <v>36</v>
      </c>
      <c r="Y3276">
        <v>12.8</v>
      </c>
      <c r="Z3276">
        <v>1</v>
      </c>
      <c r="AA3276" t="s">
        <v>37</v>
      </c>
      <c r="AB3276" t="s">
        <v>38</v>
      </c>
    </row>
    <row r="3277" spans="1:28" x14ac:dyDescent="0.25">
      <c r="A3277">
        <v>1082277041</v>
      </c>
      <c r="B3277" t="s">
        <v>3755</v>
      </c>
      <c r="C3277">
        <v>93704153</v>
      </c>
      <c r="D3277">
        <v>0</v>
      </c>
      <c r="E3277">
        <v>6</v>
      </c>
      <c r="F3277">
        <v>2</v>
      </c>
      <c r="G3277">
        <v>2024</v>
      </c>
      <c r="H3277">
        <v>8</v>
      </c>
      <c r="I3277">
        <v>1</v>
      </c>
      <c r="J3277" s="1">
        <v>45505</v>
      </c>
      <c r="K3277">
        <v>5234</v>
      </c>
      <c r="L3277" t="s">
        <v>29</v>
      </c>
      <c r="M3277">
        <v>6</v>
      </c>
      <c r="N3277" t="s">
        <v>115</v>
      </c>
      <c r="O3277">
        <v>5237</v>
      </c>
      <c r="P3277" t="s">
        <v>341</v>
      </c>
      <c r="Q3277">
        <v>130107</v>
      </c>
      <c r="R3277" t="s">
        <v>32</v>
      </c>
      <c r="S3277" t="s">
        <v>33</v>
      </c>
      <c r="T3277" t="s">
        <v>115</v>
      </c>
      <c r="U3277" t="s">
        <v>901</v>
      </c>
      <c r="V3277" t="s">
        <v>35</v>
      </c>
      <c r="W3277">
        <v>85018</v>
      </c>
      <c r="X3277" t="s">
        <v>36</v>
      </c>
      <c r="Y3277">
        <v>11.8</v>
      </c>
      <c r="Z3277">
        <v>1</v>
      </c>
      <c r="AA3277" t="s">
        <v>37</v>
      </c>
      <c r="AB3277" t="s">
        <v>38</v>
      </c>
    </row>
    <row r="3278" spans="1:28" x14ac:dyDescent="0.25">
      <c r="A3278">
        <v>1082377700</v>
      </c>
      <c r="B3278" t="s">
        <v>3756</v>
      </c>
      <c r="C3278">
        <v>93717040</v>
      </c>
      <c r="D3278">
        <v>0</v>
      </c>
      <c r="E3278">
        <v>6</v>
      </c>
      <c r="F3278">
        <v>4</v>
      </c>
      <c r="G3278">
        <v>2024</v>
      </c>
      <c r="H3278">
        <v>8</v>
      </c>
      <c r="I3278">
        <v>12</v>
      </c>
      <c r="J3278" s="1">
        <v>45516</v>
      </c>
      <c r="K3278">
        <v>5214</v>
      </c>
      <c r="L3278" t="s">
        <v>29</v>
      </c>
      <c r="M3278">
        <v>2</v>
      </c>
      <c r="N3278" t="s">
        <v>30</v>
      </c>
      <c r="O3278">
        <v>5217</v>
      </c>
      <c r="P3278" t="s">
        <v>180</v>
      </c>
      <c r="Q3278">
        <v>130103</v>
      </c>
      <c r="R3278" t="s">
        <v>32</v>
      </c>
      <c r="S3278" t="s">
        <v>33</v>
      </c>
      <c r="T3278" t="s">
        <v>30</v>
      </c>
      <c r="U3278" t="s">
        <v>835</v>
      </c>
      <c r="V3278" t="s">
        <v>35</v>
      </c>
      <c r="W3278">
        <v>85018</v>
      </c>
      <c r="X3278" t="s">
        <v>36</v>
      </c>
      <c r="Y3278">
        <v>11.2</v>
      </c>
      <c r="Z3278">
        <v>1</v>
      </c>
      <c r="AA3278" t="s">
        <v>37</v>
      </c>
      <c r="AB3278" t="s">
        <v>38</v>
      </c>
    </row>
    <row r="3279" spans="1:28" x14ac:dyDescent="0.25">
      <c r="A3279">
        <v>1082526813</v>
      </c>
      <c r="B3279" t="s">
        <v>3757</v>
      </c>
      <c r="C3279">
        <v>93722579</v>
      </c>
      <c r="D3279">
        <v>0</v>
      </c>
      <c r="E3279">
        <v>6</v>
      </c>
      <c r="F3279">
        <v>1</v>
      </c>
      <c r="G3279">
        <v>2024</v>
      </c>
      <c r="H3279">
        <v>8</v>
      </c>
      <c r="I3279">
        <v>15</v>
      </c>
      <c r="J3279" s="1">
        <v>45519</v>
      </c>
      <c r="K3279">
        <v>5201</v>
      </c>
      <c r="L3279" t="s">
        <v>29</v>
      </c>
      <c r="M3279">
        <v>1</v>
      </c>
      <c r="N3279" t="s">
        <v>40</v>
      </c>
      <c r="O3279">
        <v>5204</v>
      </c>
      <c r="P3279" t="s">
        <v>112</v>
      </c>
      <c r="Q3279">
        <v>130101</v>
      </c>
      <c r="R3279" t="s">
        <v>32</v>
      </c>
      <c r="S3279" t="s">
        <v>33</v>
      </c>
      <c r="T3279" t="s">
        <v>33</v>
      </c>
      <c r="U3279" t="s">
        <v>113</v>
      </c>
      <c r="V3279" t="s">
        <v>35</v>
      </c>
      <c r="W3279">
        <v>85018</v>
      </c>
      <c r="X3279" t="s">
        <v>36</v>
      </c>
      <c r="Y3279">
        <v>11.7</v>
      </c>
      <c r="Z3279">
        <v>1</v>
      </c>
      <c r="AA3279" t="s">
        <v>37</v>
      </c>
      <c r="AB3279" t="s">
        <v>38</v>
      </c>
    </row>
    <row r="3280" spans="1:28" x14ac:dyDescent="0.25">
      <c r="A3280">
        <v>1083034284</v>
      </c>
      <c r="B3280" t="s">
        <v>3758</v>
      </c>
      <c r="C3280">
        <v>93727997</v>
      </c>
      <c r="D3280">
        <v>0</v>
      </c>
      <c r="E3280">
        <v>6</v>
      </c>
      <c r="F3280">
        <v>1</v>
      </c>
      <c r="G3280">
        <v>2024</v>
      </c>
      <c r="H3280">
        <v>8</v>
      </c>
      <c r="I3280">
        <v>14</v>
      </c>
      <c r="J3280" s="1">
        <v>45518</v>
      </c>
      <c r="K3280">
        <v>5242</v>
      </c>
      <c r="L3280" t="s">
        <v>29</v>
      </c>
      <c r="M3280">
        <v>9</v>
      </c>
      <c r="N3280" t="s">
        <v>145</v>
      </c>
      <c r="O3280">
        <v>5245</v>
      </c>
      <c r="P3280" t="s">
        <v>291</v>
      </c>
      <c r="Q3280">
        <v>130111</v>
      </c>
      <c r="R3280" t="s">
        <v>32</v>
      </c>
      <c r="S3280" t="s">
        <v>33</v>
      </c>
      <c r="T3280" t="s">
        <v>147</v>
      </c>
      <c r="U3280" t="s">
        <v>647</v>
      </c>
      <c r="V3280" t="s">
        <v>35</v>
      </c>
      <c r="W3280">
        <v>85018</v>
      </c>
      <c r="X3280" t="s">
        <v>36</v>
      </c>
      <c r="Y3280">
        <v>11.5</v>
      </c>
      <c r="Z3280">
        <v>1</v>
      </c>
      <c r="AA3280" t="s">
        <v>37</v>
      </c>
      <c r="AB3280" t="s">
        <v>38</v>
      </c>
    </row>
    <row r="3281" spans="1:28" x14ac:dyDescent="0.25">
      <c r="A3281">
        <v>1083220467</v>
      </c>
      <c r="B3281" t="s">
        <v>3759</v>
      </c>
      <c r="C3281">
        <v>93756829</v>
      </c>
      <c r="D3281">
        <v>0</v>
      </c>
      <c r="E3281">
        <v>6</v>
      </c>
      <c r="F3281">
        <v>1</v>
      </c>
      <c r="G3281">
        <v>2024</v>
      </c>
      <c r="H3281">
        <v>8</v>
      </c>
      <c r="I3281">
        <v>13</v>
      </c>
      <c r="J3281" s="1">
        <v>45517</v>
      </c>
      <c r="K3281">
        <v>5197</v>
      </c>
      <c r="L3281" t="s">
        <v>29</v>
      </c>
      <c r="M3281">
        <v>1</v>
      </c>
      <c r="N3281" t="s">
        <v>40</v>
      </c>
      <c r="O3281">
        <v>5200</v>
      </c>
      <c r="P3281" t="s">
        <v>109</v>
      </c>
      <c r="Q3281">
        <v>130101</v>
      </c>
      <c r="R3281" t="s">
        <v>32</v>
      </c>
      <c r="S3281" t="s">
        <v>33</v>
      </c>
      <c r="T3281" t="s">
        <v>33</v>
      </c>
      <c r="U3281" t="s">
        <v>303</v>
      </c>
      <c r="V3281" t="s">
        <v>35</v>
      </c>
      <c r="W3281">
        <v>85018</v>
      </c>
      <c r="X3281" t="s">
        <v>36</v>
      </c>
      <c r="Y3281">
        <v>12.5</v>
      </c>
      <c r="Z3281">
        <v>1</v>
      </c>
      <c r="AA3281" t="s">
        <v>37</v>
      </c>
      <c r="AB3281" t="s">
        <v>38</v>
      </c>
    </row>
    <row r="3282" spans="1:28" x14ac:dyDescent="0.25">
      <c r="A3282">
        <v>1083361576</v>
      </c>
      <c r="B3282" t="s">
        <v>3760</v>
      </c>
      <c r="C3282">
        <v>93725047</v>
      </c>
      <c r="D3282">
        <v>0</v>
      </c>
      <c r="E3282">
        <v>6</v>
      </c>
      <c r="F3282">
        <v>3</v>
      </c>
      <c r="G3282">
        <v>2024</v>
      </c>
      <c r="H3282">
        <v>8</v>
      </c>
      <c r="I3282">
        <v>19</v>
      </c>
      <c r="J3282" s="1">
        <v>45523</v>
      </c>
      <c r="K3282">
        <v>5217</v>
      </c>
      <c r="L3282" t="s">
        <v>29</v>
      </c>
      <c r="M3282">
        <v>7</v>
      </c>
      <c r="N3282" t="s">
        <v>54</v>
      </c>
      <c r="O3282">
        <v>5220</v>
      </c>
      <c r="P3282" t="s">
        <v>83</v>
      </c>
      <c r="Q3282">
        <v>130112</v>
      </c>
      <c r="R3282" t="s">
        <v>32</v>
      </c>
      <c r="S3282" t="s">
        <v>33</v>
      </c>
      <c r="T3282" t="s">
        <v>84</v>
      </c>
      <c r="U3282" t="s">
        <v>372</v>
      </c>
      <c r="V3282" t="s">
        <v>35</v>
      </c>
      <c r="W3282">
        <v>85018</v>
      </c>
      <c r="X3282" t="s">
        <v>36</v>
      </c>
      <c r="Y3282">
        <v>13.4</v>
      </c>
      <c r="Z3282">
        <v>1</v>
      </c>
      <c r="AA3282" t="s">
        <v>37</v>
      </c>
      <c r="AB3282" t="s">
        <v>38</v>
      </c>
    </row>
    <row r="3283" spans="1:28" x14ac:dyDescent="0.25">
      <c r="A3283">
        <v>1083915704</v>
      </c>
      <c r="B3283" t="s">
        <v>3761</v>
      </c>
      <c r="C3283">
        <v>93715255</v>
      </c>
      <c r="D3283">
        <v>0</v>
      </c>
      <c r="E3283">
        <v>6</v>
      </c>
      <c r="F3283">
        <v>12</v>
      </c>
      <c r="G3283">
        <v>2024</v>
      </c>
      <c r="H3283">
        <v>8</v>
      </c>
      <c r="I3283">
        <v>20</v>
      </c>
      <c r="J3283" s="1">
        <v>45524</v>
      </c>
      <c r="K3283">
        <v>5200</v>
      </c>
      <c r="L3283" t="s">
        <v>29</v>
      </c>
      <c r="M3283">
        <v>1</v>
      </c>
      <c r="N3283" t="s">
        <v>40</v>
      </c>
      <c r="O3283">
        <v>5203</v>
      </c>
      <c r="P3283" t="s">
        <v>184</v>
      </c>
      <c r="Q3283">
        <v>130101</v>
      </c>
      <c r="R3283" t="s">
        <v>32</v>
      </c>
      <c r="S3283" t="s">
        <v>33</v>
      </c>
      <c r="T3283" t="s">
        <v>33</v>
      </c>
      <c r="U3283" t="s">
        <v>2492</v>
      </c>
      <c r="V3283" t="s">
        <v>35</v>
      </c>
      <c r="W3283">
        <v>85018</v>
      </c>
      <c r="X3283" t="s">
        <v>36</v>
      </c>
      <c r="Y3283">
        <v>13.7</v>
      </c>
      <c r="Z3283">
        <v>1</v>
      </c>
      <c r="AA3283" t="s">
        <v>37</v>
      </c>
      <c r="AB3283" t="s">
        <v>38</v>
      </c>
    </row>
    <row r="3284" spans="1:28" x14ac:dyDescent="0.25">
      <c r="A3284">
        <v>1084051363</v>
      </c>
      <c r="B3284" t="s">
        <v>3762</v>
      </c>
      <c r="C3284">
        <v>93704983</v>
      </c>
      <c r="D3284">
        <v>0</v>
      </c>
      <c r="E3284">
        <v>6</v>
      </c>
      <c r="F3284">
        <v>3</v>
      </c>
      <c r="G3284">
        <v>2024</v>
      </c>
      <c r="H3284">
        <v>8</v>
      </c>
      <c r="I3284">
        <v>1</v>
      </c>
      <c r="J3284" s="1">
        <v>45505</v>
      </c>
      <c r="K3284">
        <v>5239</v>
      </c>
      <c r="L3284" t="s">
        <v>29</v>
      </c>
      <c r="M3284">
        <v>9</v>
      </c>
      <c r="N3284" t="s">
        <v>145</v>
      </c>
      <c r="O3284">
        <v>5242</v>
      </c>
      <c r="P3284" t="s">
        <v>145</v>
      </c>
      <c r="Q3284">
        <v>130111</v>
      </c>
      <c r="R3284" t="s">
        <v>32</v>
      </c>
      <c r="S3284" t="s">
        <v>33</v>
      </c>
      <c r="T3284" t="s">
        <v>147</v>
      </c>
      <c r="U3284" t="s">
        <v>3523</v>
      </c>
      <c r="V3284" t="s">
        <v>35</v>
      </c>
      <c r="W3284">
        <v>85018</v>
      </c>
      <c r="X3284" t="s">
        <v>36</v>
      </c>
      <c r="Y3284">
        <v>11.9</v>
      </c>
      <c r="Z3284">
        <v>1</v>
      </c>
      <c r="AA3284" t="s">
        <v>37</v>
      </c>
      <c r="AB3284" t="s">
        <v>38</v>
      </c>
    </row>
    <row r="3285" spans="1:28" x14ac:dyDescent="0.25">
      <c r="A3285">
        <v>1084052934</v>
      </c>
      <c r="B3285" t="s">
        <v>3763</v>
      </c>
      <c r="C3285">
        <v>93719245</v>
      </c>
      <c r="D3285">
        <v>0</v>
      </c>
      <c r="E3285">
        <v>6</v>
      </c>
      <c r="F3285">
        <v>3</v>
      </c>
      <c r="G3285">
        <v>2024</v>
      </c>
      <c r="H3285">
        <v>8</v>
      </c>
      <c r="I3285">
        <v>1</v>
      </c>
      <c r="J3285" s="1">
        <v>45505</v>
      </c>
      <c r="K3285">
        <v>5239</v>
      </c>
      <c r="L3285" t="s">
        <v>29</v>
      </c>
      <c r="M3285">
        <v>9</v>
      </c>
      <c r="N3285" t="s">
        <v>145</v>
      </c>
      <c r="O3285">
        <v>5242</v>
      </c>
      <c r="P3285" t="s">
        <v>145</v>
      </c>
      <c r="Q3285">
        <v>130111</v>
      </c>
      <c r="R3285" t="s">
        <v>32</v>
      </c>
      <c r="S3285" t="s">
        <v>33</v>
      </c>
      <c r="T3285" t="s">
        <v>147</v>
      </c>
      <c r="U3285" t="s">
        <v>3523</v>
      </c>
      <c r="V3285" t="s">
        <v>35</v>
      </c>
      <c r="W3285">
        <v>85018</v>
      </c>
      <c r="X3285" t="s">
        <v>36</v>
      </c>
      <c r="Y3285">
        <v>14.5</v>
      </c>
      <c r="Z3285">
        <v>1</v>
      </c>
      <c r="AA3285" t="s">
        <v>37</v>
      </c>
      <c r="AB3285" t="s">
        <v>38</v>
      </c>
    </row>
    <row r="3286" spans="1:28" x14ac:dyDescent="0.25">
      <c r="A3286">
        <v>1085124039</v>
      </c>
      <c r="B3286" t="s">
        <v>3764</v>
      </c>
      <c r="C3286">
        <v>93693592</v>
      </c>
      <c r="D3286">
        <v>0</v>
      </c>
      <c r="E3286">
        <v>6</v>
      </c>
      <c r="F3286">
        <v>0</v>
      </c>
      <c r="G3286">
        <v>2024</v>
      </c>
      <c r="H3286">
        <v>7</v>
      </c>
      <c r="I3286">
        <v>21</v>
      </c>
      <c r="J3286" s="1">
        <v>45494</v>
      </c>
      <c r="K3286">
        <v>5214</v>
      </c>
      <c r="L3286" t="s">
        <v>29</v>
      </c>
      <c r="M3286">
        <v>2</v>
      </c>
      <c r="N3286" t="s">
        <v>30</v>
      </c>
      <c r="O3286">
        <v>5217</v>
      </c>
      <c r="P3286" t="s">
        <v>180</v>
      </c>
      <c r="Q3286">
        <v>130103</v>
      </c>
      <c r="R3286" t="s">
        <v>32</v>
      </c>
      <c r="S3286" t="s">
        <v>33</v>
      </c>
      <c r="T3286" t="s">
        <v>30</v>
      </c>
      <c r="U3286" t="s">
        <v>835</v>
      </c>
      <c r="V3286" t="s">
        <v>35</v>
      </c>
      <c r="W3286">
        <v>85018</v>
      </c>
      <c r="X3286" t="s">
        <v>36</v>
      </c>
      <c r="Y3286">
        <v>14.3</v>
      </c>
      <c r="Z3286">
        <v>1</v>
      </c>
      <c r="AA3286" t="s">
        <v>37</v>
      </c>
      <c r="AB3286" t="s">
        <v>38</v>
      </c>
    </row>
    <row r="3287" spans="1:28" x14ac:dyDescent="0.25">
      <c r="A3287">
        <v>1085408824</v>
      </c>
      <c r="B3287" t="s">
        <v>3765</v>
      </c>
      <c r="C3287">
        <v>93718039</v>
      </c>
      <c r="D3287">
        <v>0</v>
      </c>
      <c r="E3287">
        <v>6</v>
      </c>
      <c r="F3287">
        <v>8</v>
      </c>
      <c r="G3287">
        <v>2024</v>
      </c>
      <c r="H3287">
        <v>8</v>
      </c>
      <c r="I3287">
        <v>19</v>
      </c>
      <c r="J3287" s="1">
        <v>45523</v>
      </c>
      <c r="K3287">
        <v>5195</v>
      </c>
      <c r="L3287" t="s">
        <v>29</v>
      </c>
      <c r="M3287">
        <v>1</v>
      </c>
      <c r="N3287" t="s">
        <v>40</v>
      </c>
      <c r="O3287">
        <v>5198</v>
      </c>
      <c r="P3287" t="s">
        <v>349</v>
      </c>
      <c r="Q3287">
        <v>130101</v>
      </c>
      <c r="R3287" t="s">
        <v>32</v>
      </c>
      <c r="S3287" t="s">
        <v>33</v>
      </c>
      <c r="T3287" t="s">
        <v>33</v>
      </c>
      <c r="U3287" t="s">
        <v>473</v>
      </c>
      <c r="V3287" t="s">
        <v>35</v>
      </c>
      <c r="W3287">
        <v>85018</v>
      </c>
      <c r="X3287" t="s">
        <v>36</v>
      </c>
      <c r="Y3287">
        <v>10.6</v>
      </c>
      <c r="Z3287">
        <v>1</v>
      </c>
      <c r="AA3287" t="s">
        <v>37</v>
      </c>
      <c r="AB3287" t="s">
        <v>38</v>
      </c>
    </row>
    <row r="3288" spans="1:28" x14ac:dyDescent="0.25">
      <c r="A3288">
        <v>1085411626</v>
      </c>
      <c r="B3288" t="s">
        <v>3766</v>
      </c>
      <c r="C3288">
        <v>93723795</v>
      </c>
      <c r="D3288">
        <v>0</v>
      </c>
      <c r="E3288">
        <v>6</v>
      </c>
      <c r="F3288">
        <v>7</v>
      </c>
      <c r="G3288">
        <v>2024</v>
      </c>
      <c r="H3288">
        <v>8</v>
      </c>
      <c r="I3288">
        <v>22</v>
      </c>
      <c r="J3288" s="1">
        <v>45526</v>
      </c>
      <c r="K3288">
        <v>5195</v>
      </c>
      <c r="L3288" t="s">
        <v>29</v>
      </c>
      <c r="M3288">
        <v>1</v>
      </c>
      <c r="N3288" t="s">
        <v>40</v>
      </c>
      <c r="O3288">
        <v>5198</v>
      </c>
      <c r="P3288" t="s">
        <v>349</v>
      </c>
      <c r="Q3288">
        <v>130101</v>
      </c>
      <c r="R3288" t="s">
        <v>32</v>
      </c>
      <c r="S3288" t="s">
        <v>33</v>
      </c>
      <c r="T3288" t="s">
        <v>33</v>
      </c>
      <c r="U3288" t="s">
        <v>473</v>
      </c>
      <c r="V3288" t="s">
        <v>35</v>
      </c>
      <c r="W3288">
        <v>85018</v>
      </c>
      <c r="X3288" t="s">
        <v>36</v>
      </c>
      <c r="Y3288">
        <v>10.6</v>
      </c>
      <c r="Z3288">
        <v>1</v>
      </c>
      <c r="AA3288" t="s">
        <v>37</v>
      </c>
      <c r="AB3288" t="s">
        <v>38</v>
      </c>
    </row>
    <row r="3289" spans="1:28" x14ac:dyDescent="0.25">
      <c r="A3289">
        <v>1086128076</v>
      </c>
      <c r="B3289" t="s">
        <v>3767</v>
      </c>
      <c r="C3289">
        <v>93739422</v>
      </c>
      <c r="D3289">
        <v>0</v>
      </c>
      <c r="E3289">
        <v>6</v>
      </c>
      <c r="F3289">
        <v>1</v>
      </c>
      <c r="G3289">
        <v>2024</v>
      </c>
      <c r="H3289">
        <v>8</v>
      </c>
      <c r="I3289">
        <v>20</v>
      </c>
      <c r="J3289" s="1">
        <v>45524</v>
      </c>
      <c r="K3289">
        <v>5197</v>
      </c>
      <c r="L3289" t="s">
        <v>29</v>
      </c>
      <c r="M3289">
        <v>1</v>
      </c>
      <c r="N3289" t="s">
        <v>40</v>
      </c>
      <c r="O3289">
        <v>5200</v>
      </c>
      <c r="P3289" t="s">
        <v>109</v>
      </c>
      <c r="Q3289">
        <v>130101</v>
      </c>
      <c r="R3289" t="s">
        <v>32</v>
      </c>
      <c r="S3289" t="s">
        <v>33</v>
      </c>
      <c r="T3289" t="s">
        <v>33</v>
      </c>
      <c r="U3289" t="s">
        <v>749</v>
      </c>
      <c r="V3289" t="s">
        <v>35</v>
      </c>
      <c r="W3289">
        <v>85018</v>
      </c>
      <c r="X3289" t="s">
        <v>36</v>
      </c>
      <c r="Y3289">
        <v>13</v>
      </c>
      <c r="Z3289">
        <v>1</v>
      </c>
      <c r="AA3289" t="s">
        <v>37</v>
      </c>
      <c r="AB3289" t="s">
        <v>38</v>
      </c>
    </row>
    <row r="3290" spans="1:28" x14ac:dyDescent="0.25">
      <c r="A3290">
        <v>1086238356</v>
      </c>
      <c r="B3290" t="s">
        <v>3768</v>
      </c>
      <c r="C3290">
        <v>93712588</v>
      </c>
      <c r="D3290">
        <v>0</v>
      </c>
      <c r="E3290">
        <v>6</v>
      </c>
      <c r="F3290">
        <v>16</v>
      </c>
      <c r="G3290">
        <v>2024</v>
      </c>
      <c r="H3290">
        <v>8</v>
      </c>
      <c r="I3290">
        <v>22</v>
      </c>
      <c r="J3290" s="1">
        <v>45526</v>
      </c>
      <c r="K3290">
        <v>5242</v>
      </c>
      <c r="L3290" t="s">
        <v>29</v>
      </c>
      <c r="M3290">
        <v>9</v>
      </c>
      <c r="N3290" t="s">
        <v>145</v>
      </c>
      <c r="O3290">
        <v>5245</v>
      </c>
      <c r="P3290" t="s">
        <v>291</v>
      </c>
      <c r="Q3290">
        <v>130111</v>
      </c>
      <c r="R3290" t="s">
        <v>32</v>
      </c>
      <c r="S3290" t="s">
        <v>33</v>
      </c>
      <c r="T3290" t="s">
        <v>147</v>
      </c>
      <c r="U3290" t="s">
        <v>647</v>
      </c>
      <c r="V3290" t="s">
        <v>35</v>
      </c>
      <c r="W3290">
        <v>85018</v>
      </c>
      <c r="X3290" t="s">
        <v>36</v>
      </c>
      <c r="Y3290">
        <v>10.7</v>
      </c>
      <c r="Z3290">
        <v>1</v>
      </c>
      <c r="AA3290" t="s">
        <v>37</v>
      </c>
      <c r="AB3290" t="s">
        <v>38</v>
      </c>
    </row>
    <row r="3291" spans="1:28" x14ac:dyDescent="0.25">
      <c r="A3291">
        <v>1086250260</v>
      </c>
      <c r="B3291" t="s">
        <v>3769</v>
      </c>
      <c r="C3291">
        <v>93704167</v>
      </c>
      <c r="D3291">
        <v>0</v>
      </c>
      <c r="E3291">
        <v>6</v>
      </c>
      <c r="F3291">
        <v>4</v>
      </c>
      <c r="G3291">
        <v>2024</v>
      </c>
      <c r="H3291">
        <v>8</v>
      </c>
      <c r="I3291">
        <v>3</v>
      </c>
      <c r="J3291" s="1">
        <v>45507</v>
      </c>
      <c r="K3291">
        <v>5211</v>
      </c>
      <c r="L3291" t="s">
        <v>29</v>
      </c>
      <c r="M3291">
        <v>7</v>
      </c>
      <c r="N3291" t="s">
        <v>54</v>
      </c>
      <c r="O3291">
        <v>5214</v>
      </c>
      <c r="P3291" t="s">
        <v>236</v>
      </c>
      <c r="Q3291">
        <v>130102</v>
      </c>
      <c r="R3291" t="s">
        <v>32</v>
      </c>
      <c r="S3291" t="s">
        <v>33</v>
      </c>
      <c r="T3291" t="s">
        <v>56</v>
      </c>
      <c r="U3291" t="s">
        <v>237</v>
      </c>
      <c r="V3291" t="s">
        <v>35</v>
      </c>
      <c r="W3291">
        <v>85018</v>
      </c>
      <c r="X3291" t="s">
        <v>36</v>
      </c>
      <c r="Y3291">
        <v>16</v>
      </c>
      <c r="Z3291">
        <v>1</v>
      </c>
      <c r="AA3291" t="s">
        <v>37</v>
      </c>
      <c r="AB3291" t="s">
        <v>38</v>
      </c>
    </row>
    <row r="3292" spans="1:28" x14ac:dyDescent="0.25">
      <c r="A3292">
        <v>1086259012</v>
      </c>
      <c r="B3292" t="s">
        <v>3770</v>
      </c>
      <c r="C3292">
        <v>93720001</v>
      </c>
      <c r="D3292">
        <v>0</v>
      </c>
      <c r="E3292">
        <v>6</v>
      </c>
      <c r="F3292">
        <v>0</v>
      </c>
      <c r="G3292">
        <v>2024</v>
      </c>
      <c r="H3292">
        <v>8</v>
      </c>
      <c r="I3292">
        <v>12</v>
      </c>
      <c r="J3292" s="1">
        <v>45516</v>
      </c>
      <c r="K3292">
        <v>5219</v>
      </c>
      <c r="L3292" t="s">
        <v>29</v>
      </c>
      <c r="M3292">
        <v>4</v>
      </c>
      <c r="N3292" t="s">
        <v>44</v>
      </c>
      <c r="O3292">
        <v>5222</v>
      </c>
      <c r="P3292" t="s">
        <v>123</v>
      </c>
      <c r="Q3292">
        <v>130104</v>
      </c>
      <c r="R3292" t="s">
        <v>32</v>
      </c>
      <c r="S3292" t="s">
        <v>33</v>
      </c>
      <c r="T3292" t="s">
        <v>59</v>
      </c>
      <c r="U3292" t="s">
        <v>450</v>
      </c>
      <c r="V3292" t="s">
        <v>451</v>
      </c>
      <c r="W3292">
        <v>85018</v>
      </c>
      <c r="X3292" t="s">
        <v>36</v>
      </c>
      <c r="Y3292">
        <v>12.6</v>
      </c>
      <c r="Z3292">
        <v>1</v>
      </c>
      <c r="AA3292" t="s">
        <v>37</v>
      </c>
      <c r="AB3292" t="s">
        <v>38</v>
      </c>
    </row>
    <row r="3293" spans="1:28" x14ac:dyDescent="0.25">
      <c r="A3293">
        <v>1087019611</v>
      </c>
      <c r="B3293" t="s">
        <v>3771</v>
      </c>
      <c r="C3293">
        <v>93734388</v>
      </c>
      <c r="D3293">
        <v>0</v>
      </c>
      <c r="E3293">
        <v>6</v>
      </c>
      <c r="F3293">
        <v>1</v>
      </c>
      <c r="G3293">
        <v>2024</v>
      </c>
      <c r="H3293">
        <v>8</v>
      </c>
      <c r="I3293">
        <v>25</v>
      </c>
      <c r="J3293" s="1">
        <v>45529</v>
      </c>
      <c r="K3293">
        <v>5198</v>
      </c>
      <c r="L3293" t="s">
        <v>29</v>
      </c>
      <c r="M3293">
        <v>1</v>
      </c>
      <c r="N3293" t="s">
        <v>40</v>
      </c>
      <c r="O3293">
        <v>5201</v>
      </c>
      <c r="P3293" t="s">
        <v>92</v>
      </c>
      <c r="Q3293">
        <v>130101</v>
      </c>
      <c r="R3293" t="s">
        <v>32</v>
      </c>
      <c r="S3293" t="s">
        <v>33</v>
      </c>
      <c r="T3293" t="s">
        <v>33</v>
      </c>
      <c r="U3293" t="s">
        <v>175</v>
      </c>
      <c r="V3293" t="s">
        <v>35</v>
      </c>
      <c r="W3293">
        <v>85018</v>
      </c>
      <c r="X3293" t="s">
        <v>36</v>
      </c>
      <c r="Y3293">
        <v>10.5</v>
      </c>
      <c r="Z3293">
        <v>1</v>
      </c>
      <c r="AA3293" t="s">
        <v>37</v>
      </c>
      <c r="AB3293" t="s">
        <v>38</v>
      </c>
    </row>
    <row r="3294" spans="1:28" x14ac:dyDescent="0.25">
      <c r="A3294">
        <v>1087876532</v>
      </c>
      <c r="B3294" t="s">
        <v>3772</v>
      </c>
      <c r="C3294">
        <v>93748019</v>
      </c>
      <c r="D3294">
        <v>0</v>
      </c>
      <c r="E3294">
        <v>6</v>
      </c>
      <c r="F3294">
        <v>2</v>
      </c>
      <c r="G3294">
        <v>2024</v>
      </c>
      <c r="H3294">
        <v>8</v>
      </c>
      <c r="I3294">
        <v>12</v>
      </c>
      <c r="J3294" s="1">
        <v>45516</v>
      </c>
      <c r="K3294">
        <v>5240</v>
      </c>
      <c r="L3294" t="s">
        <v>29</v>
      </c>
      <c r="M3294">
        <v>9</v>
      </c>
      <c r="N3294" t="s">
        <v>145</v>
      </c>
      <c r="O3294">
        <v>5243</v>
      </c>
      <c r="P3294" t="s">
        <v>172</v>
      </c>
      <c r="Q3294">
        <v>130111</v>
      </c>
      <c r="R3294" t="s">
        <v>32</v>
      </c>
      <c r="S3294" t="s">
        <v>33</v>
      </c>
      <c r="T3294" t="s">
        <v>147</v>
      </c>
      <c r="U3294" t="s">
        <v>484</v>
      </c>
      <c r="V3294" t="s">
        <v>35</v>
      </c>
      <c r="W3294">
        <v>85018</v>
      </c>
      <c r="X3294" t="s">
        <v>36</v>
      </c>
      <c r="Y3294">
        <v>13.4</v>
      </c>
      <c r="Z3294">
        <v>1</v>
      </c>
      <c r="AA3294" t="s">
        <v>37</v>
      </c>
      <c r="AB3294" t="s">
        <v>38</v>
      </c>
    </row>
    <row r="3295" spans="1:28" x14ac:dyDescent="0.25">
      <c r="A3295">
        <v>1088079797</v>
      </c>
      <c r="B3295" t="s">
        <v>3773</v>
      </c>
      <c r="C3295">
        <v>93735656</v>
      </c>
      <c r="D3295">
        <v>0</v>
      </c>
      <c r="E3295">
        <v>6</v>
      </c>
      <c r="F3295">
        <v>1</v>
      </c>
      <c r="G3295">
        <v>2024</v>
      </c>
      <c r="H3295">
        <v>8</v>
      </c>
      <c r="I3295">
        <v>26</v>
      </c>
      <c r="J3295" s="1">
        <v>45530</v>
      </c>
      <c r="K3295">
        <v>5217</v>
      </c>
      <c r="L3295" t="s">
        <v>29</v>
      </c>
      <c r="M3295">
        <v>7</v>
      </c>
      <c r="N3295" t="s">
        <v>54</v>
      </c>
      <c r="O3295">
        <v>5220</v>
      </c>
      <c r="P3295" t="s">
        <v>83</v>
      </c>
      <c r="Q3295">
        <v>130112</v>
      </c>
      <c r="R3295" t="s">
        <v>32</v>
      </c>
      <c r="S3295" t="s">
        <v>33</v>
      </c>
      <c r="T3295" t="s">
        <v>84</v>
      </c>
      <c r="U3295" t="s">
        <v>415</v>
      </c>
      <c r="V3295" t="s">
        <v>35</v>
      </c>
      <c r="W3295">
        <v>85018</v>
      </c>
      <c r="X3295" t="s">
        <v>36</v>
      </c>
      <c r="Y3295">
        <v>11.5</v>
      </c>
      <c r="Z3295">
        <v>1</v>
      </c>
      <c r="AA3295" t="s">
        <v>37</v>
      </c>
      <c r="AB3295" t="s">
        <v>38</v>
      </c>
    </row>
    <row r="3296" spans="1:28" x14ac:dyDescent="0.25">
      <c r="A3296">
        <v>1088403036</v>
      </c>
      <c r="B3296" t="s">
        <v>3774</v>
      </c>
      <c r="C3296">
        <v>93729299</v>
      </c>
      <c r="D3296">
        <v>0</v>
      </c>
      <c r="E3296">
        <v>6</v>
      </c>
      <c r="F3296">
        <v>0</v>
      </c>
      <c r="G3296">
        <v>2024</v>
      </c>
      <c r="H3296">
        <v>8</v>
      </c>
      <c r="I3296">
        <v>20</v>
      </c>
      <c r="J3296" s="1">
        <v>45524</v>
      </c>
      <c r="K3296">
        <v>7127</v>
      </c>
      <c r="L3296" t="s">
        <v>29</v>
      </c>
      <c r="M3296">
        <v>6</v>
      </c>
      <c r="N3296" t="s">
        <v>115</v>
      </c>
      <c r="O3296">
        <v>7152</v>
      </c>
      <c r="P3296" t="s">
        <v>129</v>
      </c>
      <c r="Q3296">
        <v>130107</v>
      </c>
      <c r="R3296" t="s">
        <v>32</v>
      </c>
      <c r="S3296" t="s">
        <v>33</v>
      </c>
      <c r="T3296" t="s">
        <v>115</v>
      </c>
      <c r="U3296" t="s">
        <v>3775</v>
      </c>
      <c r="V3296" t="s">
        <v>35</v>
      </c>
      <c r="W3296">
        <v>85018</v>
      </c>
      <c r="X3296" t="s">
        <v>36</v>
      </c>
      <c r="Y3296">
        <v>13.3</v>
      </c>
      <c r="Z3296">
        <v>1</v>
      </c>
      <c r="AA3296" t="s">
        <v>37</v>
      </c>
      <c r="AB3296" t="s">
        <v>38</v>
      </c>
    </row>
    <row r="3297" spans="1:28" x14ac:dyDescent="0.25">
      <c r="A3297">
        <v>1077289986</v>
      </c>
      <c r="B3297" t="s">
        <v>3776</v>
      </c>
      <c r="C3297">
        <v>93702126</v>
      </c>
      <c r="D3297">
        <v>0</v>
      </c>
      <c r="E3297">
        <v>6</v>
      </c>
      <c r="F3297">
        <v>1</v>
      </c>
      <c r="G3297">
        <v>2024</v>
      </c>
      <c r="H3297">
        <v>7</v>
      </c>
      <c r="I3297">
        <v>30</v>
      </c>
      <c r="J3297" s="1">
        <v>45503</v>
      </c>
      <c r="K3297">
        <v>5243</v>
      </c>
      <c r="L3297" t="s">
        <v>29</v>
      </c>
      <c r="M3297">
        <v>9</v>
      </c>
      <c r="N3297" t="s">
        <v>145</v>
      </c>
      <c r="O3297">
        <v>5246</v>
      </c>
      <c r="P3297" t="s">
        <v>146</v>
      </c>
      <c r="Q3297">
        <v>130111</v>
      </c>
      <c r="R3297" t="s">
        <v>32</v>
      </c>
      <c r="S3297" t="s">
        <v>33</v>
      </c>
      <c r="T3297" t="s">
        <v>147</v>
      </c>
      <c r="U3297" t="s">
        <v>1629</v>
      </c>
      <c r="V3297" t="s">
        <v>35</v>
      </c>
      <c r="W3297">
        <v>85018</v>
      </c>
      <c r="X3297" t="s">
        <v>36</v>
      </c>
      <c r="Y3297">
        <v>10.8</v>
      </c>
      <c r="Z3297">
        <v>1</v>
      </c>
      <c r="AA3297" t="s">
        <v>37</v>
      </c>
      <c r="AB3297" t="s">
        <v>38</v>
      </c>
    </row>
    <row r="3298" spans="1:28" x14ac:dyDescent="0.25">
      <c r="A3298">
        <v>1078328262</v>
      </c>
      <c r="B3298" t="s">
        <v>3777</v>
      </c>
      <c r="C3298">
        <v>93702124</v>
      </c>
      <c r="D3298">
        <v>0</v>
      </c>
      <c r="E3298">
        <v>6</v>
      </c>
      <c r="F3298">
        <v>4</v>
      </c>
      <c r="G3298">
        <v>2024</v>
      </c>
      <c r="H3298">
        <v>8</v>
      </c>
      <c r="I3298">
        <v>1</v>
      </c>
      <c r="J3298" s="1">
        <v>45505</v>
      </c>
      <c r="K3298">
        <v>5208</v>
      </c>
      <c r="L3298" t="s">
        <v>29</v>
      </c>
      <c r="M3298">
        <v>7</v>
      </c>
      <c r="N3298" t="s">
        <v>54</v>
      </c>
      <c r="O3298">
        <v>5211</v>
      </c>
      <c r="P3298" t="s">
        <v>157</v>
      </c>
      <c r="Q3298">
        <v>130102</v>
      </c>
      <c r="R3298" t="s">
        <v>32</v>
      </c>
      <c r="S3298" t="s">
        <v>33</v>
      </c>
      <c r="T3298" t="s">
        <v>56</v>
      </c>
      <c r="U3298" t="s">
        <v>1095</v>
      </c>
      <c r="V3298" t="s">
        <v>35</v>
      </c>
      <c r="W3298">
        <v>85018</v>
      </c>
      <c r="X3298" t="s">
        <v>36</v>
      </c>
      <c r="Y3298">
        <v>10.7</v>
      </c>
      <c r="Z3298">
        <v>1</v>
      </c>
      <c r="AA3298" t="s">
        <v>37</v>
      </c>
      <c r="AB3298" t="s">
        <v>38</v>
      </c>
    </row>
    <row r="3299" spans="1:28" x14ac:dyDescent="0.25">
      <c r="A3299">
        <v>1078499387</v>
      </c>
      <c r="B3299" t="s">
        <v>3778</v>
      </c>
      <c r="C3299">
        <v>93682698</v>
      </c>
      <c r="D3299">
        <v>0</v>
      </c>
      <c r="E3299">
        <v>6</v>
      </c>
      <c r="F3299">
        <v>1</v>
      </c>
      <c r="G3299">
        <v>2024</v>
      </c>
      <c r="H3299">
        <v>7</v>
      </c>
      <c r="I3299">
        <v>13</v>
      </c>
      <c r="J3299" s="1">
        <v>45486</v>
      </c>
      <c r="K3299">
        <v>5224</v>
      </c>
      <c r="L3299" t="s">
        <v>29</v>
      </c>
      <c r="M3299">
        <v>4</v>
      </c>
      <c r="N3299" t="s">
        <v>44</v>
      </c>
      <c r="O3299">
        <v>5227</v>
      </c>
      <c r="P3299" t="s">
        <v>215</v>
      </c>
      <c r="Q3299">
        <v>130105</v>
      </c>
      <c r="R3299" t="s">
        <v>32</v>
      </c>
      <c r="S3299" t="s">
        <v>33</v>
      </c>
      <c r="T3299" t="s">
        <v>44</v>
      </c>
      <c r="U3299" t="s">
        <v>683</v>
      </c>
      <c r="V3299" t="s">
        <v>35</v>
      </c>
      <c r="W3299">
        <v>85018</v>
      </c>
      <c r="X3299" t="s">
        <v>36</v>
      </c>
      <c r="Y3299">
        <v>13.6</v>
      </c>
      <c r="Z3299">
        <v>1</v>
      </c>
      <c r="AA3299" t="s">
        <v>37</v>
      </c>
      <c r="AB3299" t="s">
        <v>38</v>
      </c>
    </row>
    <row r="3300" spans="1:28" x14ac:dyDescent="0.25">
      <c r="A3300">
        <v>1078525167</v>
      </c>
      <c r="B3300" t="s">
        <v>3779</v>
      </c>
      <c r="C3300">
        <v>93713255</v>
      </c>
      <c r="D3300">
        <v>0</v>
      </c>
      <c r="E3300">
        <v>6</v>
      </c>
      <c r="F3300">
        <v>1</v>
      </c>
      <c r="G3300">
        <v>2024</v>
      </c>
      <c r="H3300">
        <v>8</v>
      </c>
      <c r="I3300">
        <v>7</v>
      </c>
      <c r="J3300" s="1">
        <v>45511</v>
      </c>
      <c r="K3300">
        <v>5210</v>
      </c>
      <c r="L3300" t="s">
        <v>29</v>
      </c>
      <c r="M3300">
        <v>7</v>
      </c>
      <c r="N3300" t="s">
        <v>54</v>
      </c>
      <c r="O3300">
        <v>5213</v>
      </c>
      <c r="P3300" t="s">
        <v>95</v>
      </c>
      <c r="Q3300">
        <v>130102</v>
      </c>
      <c r="R3300" t="s">
        <v>32</v>
      </c>
      <c r="S3300" t="s">
        <v>33</v>
      </c>
      <c r="T3300" t="s">
        <v>56</v>
      </c>
      <c r="U3300" t="s">
        <v>169</v>
      </c>
      <c r="V3300" t="s">
        <v>35</v>
      </c>
      <c r="W3300">
        <v>85018</v>
      </c>
      <c r="X3300" t="s">
        <v>36</v>
      </c>
      <c r="Y3300">
        <v>11.7</v>
      </c>
      <c r="Z3300">
        <v>1</v>
      </c>
      <c r="AA3300" t="s">
        <v>37</v>
      </c>
      <c r="AB3300" t="s">
        <v>38</v>
      </c>
    </row>
    <row r="3301" spans="1:28" x14ac:dyDescent="0.25">
      <c r="A3301">
        <v>1079644605</v>
      </c>
      <c r="B3301" t="s">
        <v>3780</v>
      </c>
      <c r="C3301">
        <v>93699312</v>
      </c>
      <c r="D3301">
        <v>0</v>
      </c>
      <c r="E3301">
        <v>6</v>
      </c>
      <c r="F3301">
        <v>11</v>
      </c>
      <c r="G3301">
        <v>2024</v>
      </c>
      <c r="H3301">
        <v>8</v>
      </c>
      <c r="I3301">
        <v>5</v>
      </c>
      <c r="J3301" s="1">
        <v>45509</v>
      </c>
      <c r="K3301">
        <v>7091</v>
      </c>
      <c r="L3301" t="s">
        <v>29</v>
      </c>
      <c r="M3301">
        <v>4</v>
      </c>
      <c r="N3301" t="s">
        <v>44</v>
      </c>
      <c r="O3301">
        <v>7115</v>
      </c>
      <c r="P3301" t="s">
        <v>75</v>
      </c>
      <c r="Q3301">
        <v>130105</v>
      </c>
      <c r="R3301" t="s">
        <v>32</v>
      </c>
      <c r="S3301" t="s">
        <v>33</v>
      </c>
      <c r="T3301" t="s">
        <v>44</v>
      </c>
      <c r="U3301" t="s">
        <v>1030</v>
      </c>
      <c r="V3301" t="s">
        <v>35</v>
      </c>
      <c r="W3301">
        <v>85018</v>
      </c>
      <c r="X3301" t="s">
        <v>36</v>
      </c>
      <c r="Y3301">
        <v>13.9</v>
      </c>
      <c r="Z3301">
        <v>1</v>
      </c>
      <c r="AA3301" t="s">
        <v>37</v>
      </c>
      <c r="AB3301" t="s">
        <v>38</v>
      </c>
    </row>
    <row r="3302" spans="1:28" x14ac:dyDescent="0.25">
      <c r="A3302">
        <v>1079978368</v>
      </c>
      <c r="B3302" t="s">
        <v>3781</v>
      </c>
      <c r="C3302">
        <v>93730974</v>
      </c>
      <c r="D3302">
        <v>0</v>
      </c>
      <c r="E3302">
        <v>6</v>
      </c>
      <c r="F3302">
        <v>0</v>
      </c>
      <c r="G3302">
        <v>2024</v>
      </c>
      <c r="H3302">
        <v>8</v>
      </c>
      <c r="I3302">
        <v>8</v>
      </c>
      <c r="J3302" s="1">
        <v>45512</v>
      </c>
      <c r="K3302">
        <v>5226</v>
      </c>
      <c r="L3302" t="s">
        <v>29</v>
      </c>
      <c r="M3302">
        <v>4</v>
      </c>
      <c r="N3302" t="s">
        <v>44</v>
      </c>
      <c r="O3302">
        <v>5229</v>
      </c>
      <c r="P3302" t="s">
        <v>66</v>
      </c>
      <c r="Q3302">
        <v>130105</v>
      </c>
      <c r="R3302" t="s">
        <v>32</v>
      </c>
      <c r="S3302" t="s">
        <v>33</v>
      </c>
      <c r="T3302" t="s">
        <v>44</v>
      </c>
      <c r="U3302" t="s">
        <v>595</v>
      </c>
      <c r="V3302" t="s">
        <v>204</v>
      </c>
      <c r="W3302">
        <v>85018</v>
      </c>
      <c r="X3302" t="s">
        <v>36</v>
      </c>
      <c r="Y3302">
        <v>11.8</v>
      </c>
      <c r="Z3302">
        <v>1</v>
      </c>
      <c r="AA3302" t="s">
        <v>37</v>
      </c>
      <c r="AB3302" t="s">
        <v>38</v>
      </c>
    </row>
    <row r="3303" spans="1:28" x14ac:dyDescent="0.25">
      <c r="A3303">
        <v>1080356190</v>
      </c>
      <c r="B3303" t="s">
        <v>3782</v>
      </c>
      <c r="C3303">
        <v>93706149</v>
      </c>
      <c r="D3303">
        <v>0</v>
      </c>
      <c r="E3303">
        <v>6</v>
      </c>
      <c r="F3303">
        <v>2</v>
      </c>
      <c r="G3303">
        <v>2024</v>
      </c>
      <c r="H3303">
        <v>8</v>
      </c>
      <c r="I3303">
        <v>2</v>
      </c>
      <c r="J3303" s="1">
        <v>45506</v>
      </c>
      <c r="K3303">
        <v>5240</v>
      </c>
      <c r="L3303" t="s">
        <v>29</v>
      </c>
      <c r="M3303">
        <v>9</v>
      </c>
      <c r="N3303" t="s">
        <v>145</v>
      </c>
      <c r="O3303">
        <v>5243</v>
      </c>
      <c r="P3303" t="s">
        <v>172</v>
      </c>
      <c r="Q3303">
        <v>130111</v>
      </c>
      <c r="R3303" t="s">
        <v>32</v>
      </c>
      <c r="S3303" t="s">
        <v>33</v>
      </c>
      <c r="T3303" t="s">
        <v>147</v>
      </c>
      <c r="U3303" t="s">
        <v>423</v>
      </c>
      <c r="V3303" t="s">
        <v>35</v>
      </c>
      <c r="W3303">
        <v>85018</v>
      </c>
      <c r="X3303" t="s">
        <v>36</v>
      </c>
      <c r="Y3303">
        <v>11.4</v>
      </c>
      <c r="Z3303">
        <v>1</v>
      </c>
      <c r="AA3303" t="s">
        <v>37</v>
      </c>
      <c r="AB3303" t="s">
        <v>38</v>
      </c>
    </row>
    <row r="3304" spans="1:28" x14ac:dyDescent="0.25">
      <c r="A3304">
        <v>1080432775</v>
      </c>
      <c r="B3304" t="s">
        <v>3783</v>
      </c>
      <c r="C3304">
        <v>93710464</v>
      </c>
      <c r="D3304">
        <v>0</v>
      </c>
      <c r="E3304">
        <v>6</v>
      </c>
      <c r="F3304">
        <v>7</v>
      </c>
      <c r="G3304">
        <v>2024</v>
      </c>
      <c r="H3304">
        <v>8</v>
      </c>
      <c r="I3304">
        <v>12</v>
      </c>
      <c r="J3304" s="1">
        <v>45516</v>
      </c>
      <c r="K3304">
        <v>5218</v>
      </c>
      <c r="L3304" t="s">
        <v>29</v>
      </c>
      <c r="M3304">
        <v>3</v>
      </c>
      <c r="N3304" t="s">
        <v>59</v>
      </c>
      <c r="O3304">
        <v>5221</v>
      </c>
      <c r="P3304" t="s">
        <v>59</v>
      </c>
      <c r="Q3304">
        <v>130104</v>
      </c>
      <c r="R3304" t="s">
        <v>32</v>
      </c>
      <c r="S3304" t="s">
        <v>33</v>
      </c>
      <c r="T3304" t="s">
        <v>59</v>
      </c>
      <c r="U3304" t="s">
        <v>3034</v>
      </c>
      <c r="V3304" t="s">
        <v>35</v>
      </c>
      <c r="W3304">
        <v>85018</v>
      </c>
      <c r="X3304" t="s">
        <v>36</v>
      </c>
      <c r="Y3304">
        <v>12.4</v>
      </c>
      <c r="Z3304">
        <v>1</v>
      </c>
      <c r="AA3304" t="s">
        <v>37</v>
      </c>
      <c r="AB3304" t="s">
        <v>38</v>
      </c>
    </row>
    <row r="3305" spans="1:28" x14ac:dyDescent="0.25">
      <c r="A3305">
        <v>1080463716</v>
      </c>
      <c r="B3305" t="s">
        <v>3784</v>
      </c>
      <c r="C3305">
        <v>93714125</v>
      </c>
      <c r="D3305">
        <v>0</v>
      </c>
      <c r="E3305">
        <v>6</v>
      </c>
      <c r="F3305">
        <v>6</v>
      </c>
      <c r="G3305">
        <v>2024</v>
      </c>
      <c r="H3305">
        <v>8</v>
      </c>
      <c r="I3305">
        <v>13</v>
      </c>
      <c r="J3305" s="1">
        <v>45517</v>
      </c>
      <c r="K3305">
        <v>5196</v>
      </c>
      <c r="L3305" t="s">
        <v>29</v>
      </c>
      <c r="M3305">
        <v>1</v>
      </c>
      <c r="N3305" t="s">
        <v>40</v>
      </c>
      <c r="O3305">
        <v>5199</v>
      </c>
      <c r="P3305" t="s">
        <v>559</v>
      </c>
      <c r="Q3305">
        <v>130101</v>
      </c>
      <c r="R3305" t="s">
        <v>32</v>
      </c>
      <c r="S3305" t="s">
        <v>33</v>
      </c>
      <c r="T3305" t="s">
        <v>33</v>
      </c>
      <c r="U3305" t="s">
        <v>735</v>
      </c>
      <c r="V3305" t="s">
        <v>35</v>
      </c>
      <c r="W3305">
        <v>85018</v>
      </c>
      <c r="X3305" t="s">
        <v>36</v>
      </c>
      <c r="Y3305">
        <v>11.8</v>
      </c>
      <c r="Z3305">
        <v>1</v>
      </c>
      <c r="AA3305" t="s">
        <v>37</v>
      </c>
      <c r="AB3305" t="s">
        <v>38</v>
      </c>
    </row>
    <row r="3306" spans="1:28" x14ac:dyDescent="0.25">
      <c r="A3306">
        <v>1080539245</v>
      </c>
      <c r="B3306" t="s">
        <v>3785</v>
      </c>
      <c r="C3306">
        <v>93712985</v>
      </c>
      <c r="D3306">
        <v>0</v>
      </c>
      <c r="E3306">
        <v>6</v>
      </c>
      <c r="F3306">
        <v>2</v>
      </c>
      <c r="G3306">
        <v>2024</v>
      </c>
      <c r="H3306">
        <v>8</v>
      </c>
      <c r="I3306">
        <v>8</v>
      </c>
      <c r="J3306" s="1">
        <v>45512</v>
      </c>
      <c r="K3306">
        <v>5217</v>
      </c>
      <c r="L3306" t="s">
        <v>29</v>
      </c>
      <c r="M3306">
        <v>7</v>
      </c>
      <c r="N3306" t="s">
        <v>54</v>
      </c>
      <c r="O3306">
        <v>5220</v>
      </c>
      <c r="P3306" t="s">
        <v>83</v>
      </c>
      <c r="Q3306">
        <v>130112</v>
      </c>
      <c r="R3306" t="s">
        <v>32</v>
      </c>
      <c r="S3306" t="s">
        <v>33</v>
      </c>
      <c r="T3306" t="s">
        <v>84</v>
      </c>
      <c r="U3306" t="s">
        <v>141</v>
      </c>
      <c r="V3306" t="s">
        <v>35</v>
      </c>
      <c r="W3306">
        <v>85018</v>
      </c>
      <c r="X3306" t="s">
        <v>36</v>
      </c>
      <c r="Y3306">
        <v>13.6</v>
      </c>
      <c r="Z3306">
        <v>1</v>
      </c>
      <c r="AA3306" t="s">
        <v>37</v>
      </c>
      <c r="AB3306" t="s">
        <v>38</v>
      </c>
    </row>
    <row r="3307" spans="1:28" x14ac:dyDescent="0.25">
      <c r="A3307">
        <v>1080559665</v>
      </c>
      <c r="B3307" t="s">
        <v>3786</v>
      </c>
      <c r="C3307">
        <v>93698124</v>
      </c>
      <c r="D3307">
        <v>0</v>
      </c>
      <c r="E3307">
        <v>6</v>
      </c>
      <c r="F3307">
        <v>6</v>
      </c>
      <c r="G3307">
        <v>2024</v>
      </c>
      <c r="H3307">
        <v>7</v>
      </c>
      <c r="I3307">
        <v>31</v>
      </c>
      <c r="J3307" s="1">
        <v>45504</v>
      </c>
      <c r="K3307">
        <v>5226</v>
      </c>
      <c r="L3307" t="s">
        <v>29</v>
      </c>
      <c r="M3307">
        <v>4</v>
      </c>
      <c r="N3307" t="s">
        <v>44</v>
      </c>
      <c r="O3307">
        <v>5229</v>
      </c>
      <c r="P3307" t="s">
        <v>66</v>
      </c>
      <c r="Q3307">
        <v>130105</v>
      </c>
      <c r="R3307" t="s">
        <v>32</v>
      </c>
      <c r="S3307" t="s">
        <v>33</v>
      </c>
      <c r="T3307" t="s">
        <v>44</v>
      </c>
      <c r="U3307" t="s">
        <v>67</v>
      </c>
      <c r="V3307" t="s">
        <v>35</v>
      </c>
      <c r="W3307">
        <v>85018</v>
      </c>
      <c r="X3307" t="s">
        <v>36</v>
      </c>
      <c r="Y3307">
        <v>13.3</v>
      </c>
      <c r="Z3307">
        <v>1</v>
      </c>
      <c r="AA3307" t="s">
        <v>37</v>
      </c>
      <c r="AB3307" t="s">
        <v>38</v>
      </c>
    </row>
    <row r="3308" spans="1:28" x14ac:dyDescent="0.25">
      <c r="A3308">
        <v>1080725933</v>
      </c>
      <c r="B3308" t="s">
        <v>3787</v>
      </c>
      <c r="C3308">
        <v>93692841</v>
      </c>
      <c r="D3308">
        <v>0</v>
      </c>
      <c r="E3308">
        <v>6</v>
      </c>
      <c r="F3308">
        <v>1</v>
      </c>
      <c r="G3308">
        <v>2024</v>
      </c>
      <c r="H3308">
        <v>7</v>
      </c>
      <c r="I3308">
        <v>22</v>
      </c>
      <c r="J3308" s="1">
        <v>45495</v>
      </c>
      <c r="K3308">
        <v>14012</v>
      </c>
      <c r="L3308" t="s">
        <v>29</v>
      </c>
      <c r="M3308">
        <v>3</v>
      </c>
      <c r="N3308" t="s">
        <v>59</v>
      </c>
      <c r="O3308">
        <v>11007</v>
      </c>
      <c r="P3308" t="s">
        <v>150</v>
      </c>
      <c r="Q3308">
        <v>130104</v>
      </c>
      <c r="R3308" t="s">
        <v>32</v>
      </c>
      <c r="S3308" t="s">
        <v>33</v>
      </c>
      <c r="T3308" t="s">
        <v>59</v>
      </c>
      <c r="U3308" t="s">
        <v>1561</v>
      </c>
      <c r="V3308" t="s">
        <v>204</v>
      </c>
      <c r="W3308">
        <v>85018</v>
      </c>
      <c r="X3308" t="s">
        <v>36</v>
      </c>
      <c r="Y3308">
        <v>12.3</v>
      </c>
      <c r="Z3308">
        <v>1</v>
      </c>
      <c r="AA3308" t="s">
        <v>37</v>
      </c>
      <c r="AB3308" t="s">
        <v>38</v>
      </c>
    </row>
    <row r="3309" spans="1:28" x14ac:dyDescent="0.25">
      <c r="A3309">
        <v>1081068936</v>
      </c>
      <c r="B3309" t="s">
        <v>3788</v>
      </c>
      <c r="C3309">
        <v>93713140</v>
      </c>
      <c r="D3309">
        <v>0</v>
      </c>
      <c r="E3309">
        <v>6</v>
      </c>
      <c r="F3309">
        <v>1</v>
      </c>
      <c r="G3309">
        <v>2024</v>
      </c>
      <c r="H3309">
        <v>8</v>
      </c>
      <c r="I3309">
        <v>8</v>
      </c>
      <c r="J3309" s="1">
        <v>45512</v>
      </c>
      <c r="K3309">
        <v>5237</v>
      </c>
      <c r="L3309" t="s">
        <v>29</v>
      </c>
      <c r="M3309">
        <v>8</v>
      </c>
      <c r="N3309" t="s">
        <v>51</v>
      </c>
      <c r="O3309">
        <v>5240</v>
      </c>
      <c r="P3309" t="s">
        <v>438</v>
      </c>
      <c r="Q3309">
        <v>130109</v>
      </c>
      <c r="R3309" t="s">
        <v>32</v>
      </c>
      <c r="S3309" t="s">
        <v>33</v>
      </c>
      <c r="T3309" t="s">
        <v>51</v>
      </c>
      <c r="U3309" t="s">
        <v>1369</v>
      </c>
      <c r="V3309" t="s">
        <v>35</v>
      </c>
      <c r="W3309">
        <v>85018</v>
      </c>
      <c r="X3309" t="s">
        <v>36</v>
      </c>
      <c r="Y3309">
        <v>12.2</v>
      </c>
      <c r="Z3309">
        <v>1</v>
      </c>
      <c r="AA3309" t="s">
        <v>37</v>
      </c>
      <c r="AB3309" t="s">
        <v>38</v>
      </c>
    </row>
    <row r="3310" spans="1:28" x14ac:dyDescent="0.25">
      <c r="A3310">
        <v>1081141461</v>
      </c>
      <c r="B3310" t="s">
        <v>3789</v>
      </c>
      <c r="C3310">
        <v>93721622</v>
      </c>
      <c r="D3310">
        <v>0</v>
      </c>
      <c r="E3310">
        <v>6</v>
      </c>
      <c r="F3310">
        <v>1</v>
      </c>
      <c r="G3310">
        <v>2024</v>
      </c>
      <c r="H3310">
        <v>8</v>
      </c>
      <c r="I3310">
        <v>13</v>
      </c>
      <c r="J3310" s="1">
        <v>45517</v>
      </c>
      <c r="K3310">
        <v>5218</v>
      </c>
      <c r="L3310" t="s">
        <v>29</v>
      </c>
      <c r="M3310">
        <v>3</v>
      </c>
      <c r="N3310" t="s">
        <v>59</v>
      </c>
      <c r="O3310">
        <v>5221</v>
      </c>
      <c r="P3310" t="s">
        <v>59</v>
      </c>
      <c r="Q3310">
        <v>130104</v>
      </c>
      <c r="R3310" t="s">
        <v>32</v>
      </c>
      <c r="S3310" t="s">
        <v>33</v>
      </c>
      <c r="T3310" t="s">
        <v>59</v>
      </c>
      <c r="U3310" t="s">
        <v>1233</v>
      </c>
      <c r="V3310" t="s">
        <v>35</v>
      </c>
      <c r="W3310">
        <v>85018</v>
      </c>
      <c r="X3310" t="s">
        <v>36</v>
      </c>
      <c r="Y3310">
        <v>13.1</v>
      </c>
      <c r="Z3310">
        <v>1</v>
      </c>
      <c r="AA3310" t="s">
        <v>37</v>
      </c>
      <c r="AB3310" t="s">
        <v>38</v>
      </c>
    </row>
    <row r="3311" spans="1:28" x14ac:dyDescent="0.25">
      <c r="A3311">
        <v>1081483739</v>
      </c>
      <c r="B3311" t="s">
        <v>3790</v>
      </c>
      <c r="C3311">
        <v>93727982</v>
      </c>
      <c r="D3311">
        <v>0</v>
      </c>
      <c r="E3311">
        <v>6</v>
      </c>
      <c r="F3311">
        <v>0</v>
      </c>
      <c r="G3311">
        <v>2024</v>
      </c>
      <c r="H3311">
        <v>8</v>
      </c>
      <c r="I3311">
        <v>14</v>
      </c>
      <c r="J3311" s="1">
        <v>45518</v>
      </c>
      <c r="K3311">
        <v>5237</v>
      </c>
      <c r="L3311" t="s">
        <v>29</v>
      </c>
      <c r="M3311">
        <v>8</v>
      </c>
      <c r="N3311" t="s">
        <v>51</v>
      </c>
      <c r="O3311">
        <v>5240</v>
      </c>
      <c r="P3311" t="s">
        <v>438</v>
      </c>
      <c r="Q3311">
        <v>130109</v>
      </c>
      <c r="R3311" t="s">
        <v>32</v>
      </c>
      <c r="S3311" t="s">
        <v>33</v>
      </c>
      <c r="T3311" t="s">
        <v>51</v>
      </c>
      <c r="U3311" t="s">
        <v>1369</v>
      </c>
      <c r="V3311" t="s">
        <v>35</v>
      </c>
      <c r="W3311">
        <v>85018</v>
      </c>
      <c r="X3311" t="s">
        <v>36</v>
      </c>
      <c r="Y3311">
        <v>11.5</v>
      </c>
      <c r="Z3311">
        <v>1</v>
      </c>
      <c r="AA3311" t="s">
        <v>37</v>
      </c>
      <c r="AB3311" t="s">
        <v>38</v>
      </c>
    </row>
    <row r="3312" spans="1:28" x14ac:dyDescent="0.25">
      <c r="A3312">
        <v>1081548130</v>
      </c>
      <c r="B3312" t="s">
        <v>3791</v>
      </c>
      <c r="C3312">
        <v>93719317</v>
      </c>
      <c r="D3312">
        <v>0</v>
      </c>
      <c r="E3312">
        <v>6</v>
      </c>
      <c r="F3312">
        <v>2</v>
      </c>
      <c r="G3312">
        <v>2024</v>
      </c>
      <c r="H3312">
        <v>8</v>
      </c>
      <c r="I3312">
        <v>14</v>
      </c>
      <c r="J3312" s="1">
        <v>45518</v>
      </c>
      <c r="K3312">
        <v>5217</v>
      </c>
      <c r="L3312" t="s">
        <v>29</v>
      </c>
      <c r="M3312">
        <v>7</v>
      </c>
      <c r="N3312" t="s">
        <v>54</v>
      </c>
      <c r="O3312">
        <v>5220</v>
      </c>
      <c r="P3312" t="s">
        <v>83</v>
      </c>
      <c r="Q3312">
        <v>130112</v>
      </c>
      <c r="R3312" t="s">
        <v>32</v>
      </c>
      <c r="S3312" t="s">
        <v>33</v>
      </c>
      <c r="T3312" t="s">
        <v>84</v>
      </c>
      <c r="U3312" t="s">
        <v>372</v>
      </c>
      <c r="V3312" t="s">
        <v>35</v>
      </c>
      <c r="W3312">
        <v>85018</v>
      </c>
      <c r="X3312" t="s">
        <v>36</v>
      </c>
      <c r="Y3312">
        <v>11.2</v>
      </c>
      <c r="Z3312">
        <v>1</v>
      </c>
      <c r="AA3312" t="s">
        <v>37</v>
      </c>
      <c r="AB3312" t="s">
        <v>38</v>
      </c>
    </row>
    <row r="3313" spans="1:28" x14ac:dyDescent="0.25">
      <c r="A3313">
        <v>1084262746</v>
      </c>
      <c r="B3313" t="s">
        <v>3792</v>
      </c>
      <c r="C3313">
        <v>93729042</v>
      </c>
      <c r="D3313">
        <v>0</v>
      </c>
      <c r="E3313">
        <v>6</v>
      </c>
      <c r="F3313">
        <v>0</v>
      </c>
      <c r="G3313">
        <v>2024</v>
      </c>
      <c r="H3313">
        <v>8</v>
      </c>
      <c r="I3313">
        <v>19</v>
      </c>
      <c r="J3313" s="1">
        <v>45523</v>
      </c>
      <c r="K3313">
        <v>5228</v>
      </c>
      <c r="L3313" t="s">
        <v>29</v>
      </c>
      <c r="M3313">
        <v>5</v>
      </c>
      <c r="N3313" t="s">
        <v>62</v>
      </c>
      <c r="O3313">
        <v>5231</v>
      </c>
      <c r="P3313" t="s">
        <v>63</v>
      </c>
      <c r="Q3313">
        <v>130106</v>
      </c>
      <c r="R3313" t="s">
        <v>32</v>
      </c>
      <c r="S3313" t="s">
        <v>33</v>
      </c>
      <c r="T3313" t="s">
        <v>62</v>
      </c>
      <c r="U3313" t="s">
        <v>3677</v>
      </c>
      <c r="V3313" t="s">
        <v>339</v>
      </c>
      <c r="W3313">
        <v>85018</v>
      </c>
      <c r="X3313" t="s">
        <v>36</v>
      </c>
      <c r="Y3313">
        <v>10.3</v>
      </c>
      <c r="Z3313">
        <v>1</v>
      </c>
      <c r="AA3313" t="s">
        <v>37</v>
      </c>
      <c r="AB3313" t="s">
        <v>38</v>
      </c>
    </row>
    <row r="3314" spans="1:28" x14ac:dyDescent="0.25">
      <c r="A3314">
        <v>1084643983</v>
      </c>
      <c r="B3314" t="s">
        <v>3793</v>
      </c>
      <c r="C3314">
        <v>93713578</v>
      </c>
      <c r="D3314">
        <v>0</v>
      </c>
      <c r="E3314">
        <v>6</v>
      </c>
      <c r="F3314">
        <v>0</v>
      </c>
      <c r="G3314">
        <v>2024</v>
      </c>
      <c r="H3314">
        <v>8</v>
      </c>
      <c r="I3314">
        <v>7</v>
      </c>
      <c r="J3314" s="1">
        <v>45511</v>
      </c>
      <c r="K3314">
        <v>5242</v>
      </c>
      <c r="L3314" t="s">
        <v>29</v>
      </c>
      <c r="M3314">
        <v>9</v>
      </c>
      <c r="N3314" t="s">
        <v>145</v>
      </c>
      <c r="O3314">
        <v>5245</v>
      </c>
      <c r="P3314" t="s">
        <v>291</v>
      </c>
      <c r="Q3314">
        <v>130111</v>
      </c>
      <c r="R3314" t="s">
        <v>32</v>
      </c>
      <c r="S3314" t="s">
        <v>33</v>
      </c>
      <c r="T3314" t="s">
        <v>147</v>
      </c>
      <c r="U3314" t="s">
        <v>1408</v>
      </c>
      <c r="V3314" t="s">
        <v>204</v>
      </c>
      <c r="W3314">
        <v>85018</v>
      </c>
      <c r="X3314" t="s">
        <v>36</v>
      </c>
      <c r="Y3314">
        <v>12.7</v>
      </c>
      <c r="Z3314">
        <v>1</v>
      </c>
      <c r="AA3314" t="s">
        <v>37</v>
      </c>
      <c r="AB3314" t="s">
        <v>38</v>
      </c>
    </row>
    <row r="3315" spans="1:28" x14ac:dyDescent="0.25">
      <c r="A3315">
        <v>1085784614</v>
      </c>
      <c r="B3315" t="s">
        <v>3794</v>
      </c>
      <c r="C3315">
        <v>93723464</v>
      </c>
      <c r="D3315">
        <v>0</v>
      </c>
      <c r="E3315">
        <v>6</v>
      </c>
      <c r="F3315">
        <v>21</v>
      </c>
      <c r="G3315">
        <v>2024</v>
      </c>
      <c r="H3315">
        <v>8</v>
      </c>
      <c r="I3315">
        <v>20</v>
      </c>
      <c r="J3315" s="1">
        <v>45524</v>
      </c>
      <c r="K3315">
        <v>5205</v>
      </c>
      <c r="L3315" t="s">
        <v>29</v>
      </c>
      <c r="M3315">
        <v>1</v>
      </c>
      <c r="N3315" t="s">
        <v>40</v>
      </c>
      <c r="O3315">
        <v>5208</v>
      </c>
      <c r="P3315" t="s">
        <v>103</v>
      </c>
      <c r="Q3315">
        <v>130101</v>
      </c>
      <c r="R3315" t="s">
        <v>32</v>
      </c>
      <c r="S3315" t="s">
        <v>33</v>
      </c>
      <c r="T3315" t="s">
        <v>33</v>
      </c>
      <c r="U3315" t="s">
        <v>1441</v>
      </c>
      <c r="V3315" t="s">
        <v>35</v>
      </c>
      <c r="W3315">
        <v>85018</v>
      </c>
      <c r="X3315" t="s">
        <v>36</v>
      </c>
      <c r="Y3315">
        <v>11</v>
      </c>
      <c r="Z3315">
        <v>1</v>
      </c>
      <c r="AA3315" t="s">
        <v>37</v>
      </c>
      <c r="AB3315" t="s">
        <v>38</v>
      </c>
    </row>
    <row r="3316" spans="1:28" x14ac:dyDescent="0.25">
      <c r="A3316">
        <v>1086439855</v>
      </c>
      <c r="B3316" t="s">
        <v>3795</v>
      </c>
      <c r="C3316">
        <v>93709955</v>
      </c>
      <c r="D3316">
        <v>0</v>
      </c>
      <c r="E3316">
        <v>6</v>
      </c>
      <c r="F3316">
        <v>6</v>
      </c>
      <c r="G3316">
        <v>2024</v>
      </c>
      <c r="H3316">
        <v>8</v>
      </c>
      <c r="I3316">
        <v>10</v>
      </c>
      <c r="J3316" s="1">
        <v>45514</v>
      </c>
      <c r="K3316">
        <v>5206</v>
      </c>
      <c r="L3316" t="s">
        <v>29</v>
      </c>
      <c r="M3316">
        <v>7</v>
      </c>
      <c r="N3316" t="s">
        <v>54</v>
      </c>
      <c r="O3316">
        <v>5209</v>
      </c>
      <c r="P3316" t="s">
        <v>79</v>
      </c>
      <c r="Q3316">
        <v>130102</v>
      </c>
      <c r="R3316" t="s">
        <v>32</v>
      </c>
      <c r="S3316" t="s">
        <v>33</v>
      </c>
      <c r="T3316" t="s">
        <v>56</v>
      </c>
      <c r="U3316" t="s">
        <v>1813</v>
      </c>
      <c r="V3316" t="s">
        <v>81</v>
      </c>
      <c r="W3316">
        <v>85018</v>
      </c>
      <c r="X3316" t="s">
        <v>36</v>
      </c>
      <c r="Y3316">
        <v>11.8</v>
      </c>
      <c r="Z3316">
        <v>1</v>
      </c>
      <c r="AA3316" t="s">
        <v>37</v>
      </c>
      <c r="AB3316" t="s">
        <v>38</v>
      </c>
    </row>
    <row r="3317" spans="1:28" x14ac:dyDescent="0.25">
      <c r="A3317">
        <v>1087258455</v>
      </c>
      <c r="B3317" t="s">
        <v>3796</v>
      </c>
      <c r="C3317">
        <v>93708231</v>
      </c>
      <c r="D3317">
        <v>0</v>
      </c>
      <c r="E3317">
        <v>6</v>
      </c>
      <c r="F3317">
        <v>3</v>
      </c>
      <c r="G3317">
        <v>2024</v>
      </c>
      <c r="H3317">
        <v>8</v>
      </c>
      <c r="I3317">
        <v>5</v>
      </c>
      <c r="J3317" s="1">
        <v>45509</v>
      </c>
      <c r="K3317">
        <v>5206</v>
      </c>
      <c r="L3317" t="s">
        <v>29</v>
      </c>
      <c r="M3317">
        <v>7</v>
      </c>
      <c r="N3317" t="s">
        <v>54</v>
      </c>
      <c r="O3317">
        <v>5209</v>
      </c>
      <c r="P3317" t="s">
        <v>79</v>
      </c>
      <c r="Q3317">
        <v>130102</v>
      </c>
      <c r="R3317" t="s">
        <v>32</v>
      </c>
      <c r="S3317" t="s">
        <v>33</v>
      </c>
      <c r="T3317" t="s">
        <v>56</v>
      </c>
      <c r="U3317" t="s">
        <v>593</v>
      </c>
      <c r="V3317" t="s">
        <v>81</v>
      </c>
      <c r="W3317">
        <v>85018</v>
      </c>
      <c r="X3317" t="s">
        <v>36</v>
      </c>
      <c r="Y3317">
        <v>11</v>
      </c>
      <c r="Z3317">
        <v>1</v>
      </c>
      <c r="AA3317" t="s">
        <v>37</v>
      </c>
      <c r="AB3317" t="s">
        <v>38</v>
      </c>
    </row>
    <row r="3318" spans="1:28" x14ac:dyDescent="0.25">
      <c r="A3318">
        <v>1087372173</v>
      </c>
      <c r="B3318" t="s">
        <v>3797</v>
      </c>
      <c r="C3318">
        <v>93730134</v>
      </c>
      <c r="D3318">
        <v>0</v>
      </c>
      <c r="E3318">
        <v>6</v>
      </c>
      <c r="F3318">
        <v>1</v>
      </c>
      <c r="G3318">
        <v>2024</v>
      </c>
      <c r="H3318">
        <v>8</v>
      </c>
      <c r="I3318">
        <v>21</v>
      </c>
      <c r="J3318" s="1">
        <v>45525</v>
      </c>
      <c r="K3318">
        <v>5206</v>
      </c>
      <c r="L3318" t="s">
        <v>29</v>
      </c>
      <c r="M3318">
        <v>7</v>
      </c>
      <c r="N3318" t="s">
        <v>54</v>
      </c>
      <c r="O3318">
        <v>5209</v>
      </c>
      <c r="P3318" t="s">
        <v>79</v>
      </c>
      <c r="Q3318">
        <v>130102</v>
      </c>
      <c r="R3318" t="s">
        <v>32</v>
      </c>
      <c r="S3318" t="s">
        <v>33</v>
      </c>
      <c r="T3318" t="s">
        <v>56</v>
      </c>
      <c r="U3318" t="s">
        <v>1813</v>
      </c>
      <c r="V3318" t="s">
        <v>81</v>
      </c>
      <c r="W3318">
        <v>85018</v>
      </c>
      <c r="X3318" t="s">
        <v>36</v>
      </c>
      <c r="Y3318">
        <v>11</v>
      </c>
      <c r="Z3318">
        <v>1</v>
      </c>
      <c r="AA3318" t="s">
        <v>37</v>
      </c>
      <c r="AB3318" t="s">
        <v>38</v>
      </c>
    </row>
    <row r="3319" spans="1:28" x14ac:dyDescent="0.25">
      <c r="A3319">
        <v>1087832539</v>
      </c>
      <c r="B3319" t="s">
        <v>3798</v>
      </c>
      <c r="C3319">
        <v>93739516</v>
      </c>
      <c r="D3319">
        <v>0</v>
      </c>
      <c r="E3319">
        <v>6</v>
      </c>
      <c r="F3319">
        <v>1</v>
      </c>
      <c r="G3319">
        <v>2024</v>
      </c>
      <c r="H3319">
        <v>8</v>
      </c>
      <c r="I3319">
        <v>26</v>
      </c>
      <c r="J3319" s="1">
        <v>45530</v>
      </c>
      <c r="K3319">
        <v>5210</v>
      </c>
      <c r="L3319" t="s">
        <v>29</v>
      </c>
      <c r="M3319">
        <v>7</v>
      </c>
      <c r="N3319" t="s">
        <v>54</v>
      </c>
      <c r="O3319">
        <v>5213</v>
      </c>
      <c r="P3319" t="s">
        <v>95</v>
      </c>
      <c r="Q3319">
        <v>130102</v>
      </c>
      <c r="R3319" t="s">
        <v>32</v>
      </c>
      <c r="S3319" t="s">
        <v>33</v>
      </c>
      <c r="T3319" t="s">
        <v>56</v>
      </c>
      <c r="U3319" t="s">
        <v>544</v>
      </c>
      <c r="V3319" t="s">
        <v>35</v>
      </c>
      <c r="W3319">
        <v>85018</v>
      </c>
      <c r="X3319" t="s">
        <v>36</v>
      </c>
      <c r="Y3319" t="s">
        <v>170</v>
      </c>
      <c r="Z3319">
        <v>1</v>
      </c>
      <c r="AA3319" t="s">
        <v>37</v>
      </c>
      <c r="AB3319" t="s">
        <v>38</v>
      </c>
    </row>
    <row r="3320" spans="1:28" x14ac:dyDescent="0.25">
      <c r="A3320">
        <v>1088267040</v>
      </c>
      <c r="B3320" t="s">
        <v>3799</v>
      </c>
      <c r="C3320">
        <v>93734638</v>
      </c>
      <c r="D3320">
        <v>0</v>
      </c>
      <c r="E3320">
        <v>6</v>
      </c>
      <c r="F3320">
        <v>2</v>
      </c>
      <c r="G3320">
        <v>2024</v>
      </c>
      <c r="H3320">
        <v>8</v>
      </c>
      <c r="I3320">
        <v>26</v>
      </c>
      <c r="J3320" s="1">
        <v>45530</v>
      </c>
      <c r="K3320">
        <v>5236</v>
      </c>
      <c r="L3320" t="s">
        <v>29</v>
      </c>
      <c r="M3320">
        <v>8</v>
      </c>
      <c r="N3320" t="s">
        <v>51</v>
      </c>
      <c r="O3320">
        <v>5239</v>
      </c>
      <c r="P3320" t="s">
        <v>51</v>
      </c>
      <c r="Q3320">
        <v>130109</v>
      </c>
      <c r="R3320" t="s">
        <v>32</v>
      </c>
      <c r="S3320" t="s">
        <v>33</v>
      </c>
      <c r="T3320" t="s">
        <v>51</v>
      </c>
      <c r="U3320" t="s">
        <v>2554</v>
      </c>
      <c r="V3320" t="s">
        <v>35</v>
      </c>
      <c r="W3320">
        <v>85018</v>
      </c>
      <c r="X3320" t="s">
        <v>36</v>
      </c>
      <c r="Y3320">
        <v>11.9</v>
      </c>
      <c r="Z3320">
        <v>1</v>
      </c>
      <c r="AA3320" t="s">
        <v>37</v>
      </c>
      <c r="AB3320" t="s">
        <v>38</v>
      </c>
    </row>
    <row r="3321" spans="1:28" x14ac:dyDescent="0.25">
      <c r="A3321">
        <v>1088434355</v>
      </c>
      <c r="B3321" t="s">
        <v>3800</v>
      </c>
      <c r="C3321">
        <v>93738796</v>
      </c>
      <c r="D3321">
        <v>0</v>
      </c>
      <c r="E3321">
        <v>6</v>
      </c>
      <c r="F3321">
        <v>0</v>
      </c>
      <c r="G3321">
        <v>2024</v>
      </c>
      <c r="H3321">
        <v>8</v>
      </c>
      <c r="I3321">
        <v>26</v>
      </c>
      <c r="J3321" s="1">
        <v>45530</v>
      </c>
      <c r="K3321">
        <v>5218</v>
      </c>
      <c r="L3321" t="s">
        <v>29</v>
      </c>
      <c r="M3321">
        <v>3</v>
      </c>
      <c r="N3321" t="s">
        <v>59</v>
      </c>
      <c r="O3321">
        <v>5221</v>
      </c>
      <c r="P3321" t="s">
        <v>59</v>
      </c>
      <c r="Q3321">
        <v>130104</v>
      </c>
      <c r="R3321" t="s">
        <v>32</v>
      </c>
      <c r="S3321" t="s">
        <v>33</v>
      </c>
      <c r="T3321" t="s">
        <v>59</v>
      </c>
      <c r="U3321" t="s">
        <v>1233</v>
      </c>
      <c r="V3321" t="s">
        <v>35</v>
      </c>
      <c r="W3321">
        <v>85018</v>
      </c>
      <c r="X3321" t="s">
        <v>36</v>
      </c>
      <c r="Y3321">
        <v>11</v>
      </c>
      <c r="Z3321">
        <v>1</v>
      </c>
      <c r="AA3321" t="s">
        <v>37</v>
      </c>
      <c r="AB3321" t="s">
        <v>38</v>
      </c>
    </row>
    <row r="3322" spans="1:28" x14ac:dyDescent="0.25">
      <c r="A3322">
        <v>1088459400</v>
      </c>
      <c r="B3322" t="s">
        <v>3801</v>
      </c>
      <c r="C3322">
        <v>93724511</v>
      </c>
      <c r="D3322">
        <v>0</v>
      </c>
      <c r="E3322">
        <v>6</v>
      </c>
      <c r="F3322">
        <v>0</v>
      </c>
      <c r="G3322">
        <v>2024</v>
      </c>
      <c r="H3322">
        <v>8</v>
      </c>
      <c r="I3322">
        <v>17</v>
      </c>
      <c r="J3322" s="1">
        <v>45521</v>
      </c>
      <c r="K3322">
        <v>5197</v>
      </c>
      <c r="L3322" t="s">
        <v>29</v>
      </c>
      <c r="M3322">
        <v>1</v>
      </c>
      <c r="N3322" t="s">
        <v>40</v>
      </c>
      <c r="O3322">
        <v>5200</v>
      </c>
      <c r="P3322" t="s">
        <v>109</v>
      </c>
      <c r="Q3322">
        <v>130101</v>
      </c>
      <c r="R3322" t="s">
        <v>32</v>
      </c>
      <c r="S3322" t="s">
        <v>33</v>
      </c>
      <c r="T3322" t="s">
        <v>33</v>
      </c>
      <c r="U3322" t="s">
        <v>153</v>
      </c>
      <c r="V3322" t="s">
        <v>35</v>
      </c>
      <c r="W3322">
        <v>85018</v>
      </c>
      <c r="X3322" t="s">
        <v>36</v>
      </c>
      <c r="Y3322">
        <v>11.1</v>
      </c>
      <c r="Z3322">
        <v>1</v>
      </c>
      <c r="AA3322" t="s">
        <v>37</v>
      </c>
      <c r="AB3322" t="s">
        <v>38</v>
      </c>
    </row>
    <row r="3323" spans="1:28" x14ac:dyDescent="0.25">
      <c r="A3323">
        <v>1089073723</v>
      </c>
      <c r="B3323" t="s">
        <v>3802</v>
      </c>
      <c r="C3323">
        <v>93730246</v>
      </c>
      <c r="D3323">
        <v>0</v>
      </c>
      <c r="E3323">
        <v>6</v>
      </c>
      <c r="F3323">
        <v>0</v>
      </c>
      <c r="G3323">
        <v>2024</v>
      </c>
      <c r="H3323">
        <v>8</v>
      </c>
      <c r="I3323">
        <v>21</v>
      </c>
      <c r="J3323" s="1">
        <v>45525</v>
      </c>
      <c r="K3323">
        <v>5197</v>
      </c>
      <c r="L3323" t="s">
        <v>29</v>
      </c>
      <c r="M3323">
        <v>1</v>
      </c>
      <c r="N3323" t="s">
        <v>40</v>
      </c>
      <c r="O3323">
        <v>5200</v>
      </c>
      <c r="P3323" t="s">
        <v>109</v>
      </c>
      <c r="Q3323">
        <v>130101</v>
      </c>
      <c r="R3323" t="s">
        <v>32</v>
      </c>
      <c r="S3323" t="s">
        <v>33</v>
      </c>
      <c r="T3323" t="s">
        <v>33</v>
      </c>
      <c r="U3323" t="s">
        <v>261</v>
      </c>
      <c r="V3323" t="s">
        <v>35</v>
      </c>
      <c r="W3323">
        <v>85018</v>
      </c>
      <c r="X3323" t="s">
        <v>36</v>
      </c>
      <c r="Y3323">
        <v>11</v>
      </c>
      <c r="Z3323">
        <v>1</v>
      </c>
      <c r="AA3323" t="s">
        <v>37</v>
      </c>
      <c r="AB3323" t="s">
        <v>38</v>
      </c>
    </row>
    <row r="3324" spans="1:28" x14ac:dyDescent="0.25">
      <c r="A3324">
        <v>1089075886</v>
      </c>
      <c r="B3324" t="s">
        <v>3803</v>
      </c>
      <c r="C3324">
        <v>93733781</v>
      </c>
      <c r="D3324">
        <v>0</v>
      </c>
      <c r="E3324">
        <v>6</v>
      </c>
      <c r="F3324">
        <v>0</v>
      </c>
      <c r="G3324">
        <v>2024</v>
      </c>
      <c r="H3324">
        <v>8</v>
      </c>
      <c r="I3324">
        <v>23</v>
      </c>
      <c r="J3324" s="1">
        <v>45527</v>
      </c>
      <c r="K3324">
        <v>5197</v>
      </c>
      <c r="L3324" t="s">
        <v>29</v>
      </c>
      <c r="M3324">
        <v>1</v>
      </c>
      <c r="N3324" t="s">
        <v>40</v>
      </c>
      <c r="O3324">
        <v>5200</v>
      </c>
      <c r="P3324" t="s">
        <v>109</v>
      </c>
      <c r="Q3324">
        <v>130101</v>
      </c>
      <c r="R3324" t="s">
        <v>32</v>
      </c>
      <c r="S3324" t="s">
        <v>33</v>
      </c>
      <c r="T3324" t="s">
        <v>33</v>
      </c>
      <c r="U3324" t="s">
        <v>261</v>
      </c>
      <c r="V3324" t="s">
        <v>35</v>
      </c>
      <c r="W3324">
        <v>85018</v>
      </c>
      <c r="X3324" t="s">
        <v>36</v>
      </c>
      <c r="Y3324">
        <v>12.1</v>
      </c>
      <c r="Z3324">
        <v>1</v>
      </c>
      <c r="AA3324" t="s">
        <v>37</v>
      </c>
      <c r="AB3324" t="s">
        <v>38</v>
      </c>
    </row>
    <row r="3325" spans="1:28" x14ac:dyDescent="0.25">
      <c r="A3325">
        <v>1089510760</v>
      </c>
      <c r="B3325" t="s">
        <v>3804</v>
      </c>
      <c r="C3325">
        <v>93738607</v>
      </c>
      <c r="D3325">
        <v>0</v>
      </c>
      <c r="E3325">
        <v>6</v>
      </c>
      <c r="F3325">
        <v>1</v>
      </c>
      <c r="G3325">
        <v>2024</v>
      </c>
      <c r="H3325">
        <v>8</v>
      </c>
      <c r="I3325">
        <v>28</v>
      </c>
      <c r="J3325" s="1">
        <v>45532</v>
      </c>
      <c r="K3325">
        <v>5219</v>
      </c>
      <c r="L3325" t="s">
        <v>29</v>
      </c>
      <c r="M3325">
        <v>4</v>
      </c>
      <c r="N3325" t="s">
        <v>44</v>
      </c>
      <c r="O3325">
        <v>5222</v>
      </c>
      <c r="P3325" t="s">
        <v>123</v>
      </c>
      <c r="Q3325">
        <v>130104</v>
      </c>
      <c r="R3325" t="s">
        <v>32</v>
      </c>
      <c r="S3325" t="s">
        <v>33</v>
      </c>
      <c r="T3325" t="s">
        <v>59</v>
      </c>
      <c r="U3325" t="s">
        <v>295</v>
      </c>
      <c r="V3325" t="s">
        <v>35</v>
      </c>
      <c r="W3325">
        <v>85018</v>
      </c>
      <c r="X3325" t="s">
        <v>36</v>
      </c>
      <c r="Y3325">
        <v>10.8</v>
      </c>
      <c r="Z3325">
        <v>1</v>
      </c>
      <c r="AA3325" t="s">
        <v>37</v>
      </c>
      <c r="AB3325" t="s">
        <v>38</v>
      </c>
    </row>
    <row r="3326" spans="1:28" x14ac:dyDescent="0.25">
      <c r="A3326">
        <v>1089730417</v>
      </c>
      <c r="B3326" t="s">
        <v>3805</v>
      </c>
      <c r="C3326">
        <v>93740192</v>
      </c>
      <c r="D3326">
        <v>0</v>
      </c>
      <c r="E3326">
        <v>6</v>
      </c>
      <c r="F3326">
        <v>0</v>
      </c>
      <c r="G3326">
        <v>2024</v>
      </c>
      <c r="H3326">
        <v>8</v>
      </c>
      <c r="I3326">
        <v>28</v>
      </c>
      <c r="J3326" s="1">
        <v>45532</v>
      </c>
      <c r="K3326">
        <v>5197</v>
      </c>
      <c r="L3326" t="s">
        <v>29</v>
      </c>
      <c r="M3326">
        <v>1</v>
      </c>
      <c r="N3326" t="s">
        <v>40</v>
      </c>
      <c r="O3326">
        <v>5200</v>
      </c>
      <c r="P3326" t="s">
        <v>109</v>
      </c>
      <c r="Q3326">
        <v>130101</v>
      </c>
      <c r="R3326" t="s">
        <v>32</v>
      </c>
      <c r="S3326" t="s">
        <v>33</v>
      </c>
      <c r="T3326" t="s">
        <v>33</v>
      </c>
      <c r="U3326" t="s">
        <v>261</v>
      </c>
      <c r="V3326" t="s">
        <v>35</v>
      </c>
      <c r="W3326">
        <v>85018</v>
      </c>
      <c r="X3326" t="s">
        <v>36</v>
      </c>
      <c r="Y3326">
        <v>11</v>
      </c>
      <c r="Z3326">
        <v>1</v>
      </c>
      <c r="AA3326" t="s">
        <v>37</v>
      </c>
      <c r="AB3326" t="s">
        <v>38</v>
      </c>
    </row>
    <row r="3327" spans="1:28" x14ac:dyDescent="0.25">
      <c r="A3327">
        <v>1089896435</v>
      </c>
      <c r="B3327" t="s">
        <v>3806</v>
      </c>
      <c r="C3327">
        <v>93726924</v>
      </c>
      <c r="D3327">
        <v>0</v>
      </c>
      <c r="E3327">
        <v>6</v>
      </c>
      <c r="F3327">
        <v>1</v>
      </c>
      <c r="G3327">
        <v>2024</v>
      </c>
      <c r="H3327">
        <v>8</v>
      </c>
      <c r="I3327">
        <v>19</v>
      </c>
      <c r="J3327" s="1">
        <v>45523</v>
      </c>
      <c r="K3327">
        <v>5217</v>
      </c>
      <c r="L3327" t="s">
        <v>29</v>
      </c>
      <c r="M3327">
        <v>7</v>
      </c>
      <c r="N3327" t="s">
        <v>54</v>
      </c>
      <c r="O3327">
        <v>5220</v>
      </c>
      <c r="P3327" t="s">
        <v>83</v>
      </c>
      <c r="Q3327">
        <v>130112</v>
      </c>
      <c r="R3327" t="s">
        <v>32</v>
      </c>
      <c r="S3327" t="s">
        <v>33</v>
      </c>
      <c r="T3327" t="s">
        <v>84</v>
      </c>
      <c r="U3327" t="s">
        <v>135</v>
      </c>
      <c r="V3327" t="s">
        <v>35</v>
      </c>
      <c r="W3327">
        <v>85018</v>
      </c>
      <c r="X3327" t="s">
        <v>36</v>
      </c>
      <c r="Y3327">
        <v>11</v>
      </c>
      <c r="Z3327">
        <v>1</v>
      </c>
      <c r="AA3327" t="s">
        <v>37</v>
      </c>
      <c r="AB3327" t="s">
        <v>38</v>
      </c>
    </row>
    <row r="3328" spans="1:28" x14ac:dyDescent="0.25">
      <c r="A3328">
        <v>1089901611</v>
      </c>
      <c r="B3328" t="s">
        <v>3807</v>
      </c>
      <c r="C3328">
        <v>93739413</v>
      </c>
      <c r="D3328">
        <v>0</v>
      </c>
      <c r="E3328">
        <v>6</v>
      </c>
      <c r="F3328">
        <v>0</v>
      </c>
      <c r="G3328">
        <v>2024</v>
      </c>
      <c r="H3328">
        <v>8</v>
      </c>
      <c r="I3328">
        <v>28</v>
      </c>
      <c r="J3328" s="1">
        <v>45532</v>
      </c>
      <c r="K3328">
        <v>5217</v>
      </c>
      <c r="L3328" t="s">
        <v>29</v>
      </c>
      <c r="M3328">
        <v>7</v>
      </c>
      <c r="N3328" t="s">
        <v>54</v>
      </c>
      <c r="O3328">
        <v>5220</v>
      </c>
      <c r="P3328" t="s">
        <v>83</v>
      </c>
      <c r="Q3328">
        <v>130112</v>
      </c>
      <c r="R3328" t="s">
        <v>32</v>
      </c>
      <c r="S3328" t="s">
        <v>33</v>
      </c>
      <c r="T3328" t="s">
        <v>84</v>
      </c>
      <c r="U3328" t="s">
        <v>135</v>
      </c>
      <c r="V3328" t="s">
        <v>35</v>
      </c>
      <c r="W3328">
        <v>85018</v>
      </c>
      <c r="X3328" t="s">
        <v>36</v>
      </c>
      <c r="Y3328">
        <v>11.3</v>
      </c>
      <c r="Z3328">
        <v>1</v>
      </c>
      <c r="AA3328" t="s">
        <v>37</v>
      </c>
      <c r="AB3328" t="s">
        <v>38</v>
      </c>
    </row>
    <row r="3329" spans="1:28" x14ac:dyDescent="0.25">
      <c r="A3329">
        <v>1098575022</v>
      </c>
      <c r="B3329" t="s">
        <v>3808</v>
      </c>
      <c r="C3329">
        <v>93766877</v>
      </c>
      <c r="D3329">
        <v>0</v>
      </c>
      <c r="E3329">
        <v>6</v>
      </c>
      <c r="F3329">
        <v>0</v>
      </c>
      <c r="G3329">
        <v>2024</v>
      </c>
      <c r="H3329">
        <v>9</v>
      </c>
      <c r="I3329">
        <v>17</v>
      </c>
      <c r="J3329" s="1">
        <v>45552</v>
      </c>
      <c r="K3329">
        <v>5231</v>
      </c>
      <c r="L3329" t="s">
        <v>29</v>
      </c>
      <c r="M3329">
        <v>6</v>
      </c>
      <c r="N3329" t="s">
        <v>115</v>
      </c>
      <c r="O3329">
        <v>5234</v>
      </c>
      <c r="P3329" t="s">
        <v>165</v>
      </c>
      <c r="Q3329">
        <v>130107</v>
      </c>
      <c r="R3329" t="s">
        <v>32</v>
      </c>
      <c r="S3329" t="s">
        <v>33</v>
      </c>
      <c r="T3329" t="s">
        <v>115</v>
      </c>
      <c r="U3329" t="s">
        <v>166</v>
      </c>
      <c r="V3329" t="s">
        <v>35</v>
      </c>
      <c r="W3329">
        <v>85018</v>
      </c>
      <c r="X3329" t="s">
        <v>36</v>
      </c>
      <c r="Y3329">
        <v>13.3</v>
      </c>
      <c r="Z3329">
        <v>1</v>
      </c>
      <c r="AA3329" t="s">
        <v>37</v>
      </c>
      <c r="AB3329" t="s">
        <v>38</v>
      </c>
    </row>
    <row r="3330" spans="1:28" x14ac:dyDescent="0.25">
      <c r="A3330">
        <v>1098836689</v>
      </c>
      <c r="B3330" t="s">
        <v>3809</v>
      </c>
      <c r="C3330">
        <v>93761506</v>
      </c>
      <c r="D3330">
        <v>0</v>
      </c>
      <c r="E3330">
        <v>6</v>
      </c>
      <c r="F3330">
        <v>1</v>
      </c>
      <c r="G3330">
        <v>2024</v>
      </c>
      <c r="H3330">
        <v>9</v>
      </c>
      <c r="I3330">
        <v>17</v>
      </c>
      <c r="J3330" s="1">
        <v>45552</v>
      </c>
      <c r="K3330">
        <v>5213</v>
      </c>
      <c r="L3330" t="s">
        <v>29</v>
      </c>
      <c r="M3330">
        <v>7</v>
      </c>
      <c r="N3330" t="s">
        <v>54</v>
      </c>
      <c r="O3330">
        <v>5216</v>
      </c>
      <c r="P3330" t="s">
        <v>344</v>
      </c>
      <c r="Q3330">
        <v>130102</v>
      </c>
      <c r="R3330" t="s">
        <v>32</v>
      </c>
      <c r="S3330" t="s">
        <v>33</v>
      </c>
      <c r="T3330" t="s">
        <v>56</v>
      </c>
      <c r="U3330" t="s">
        <v>374</v>
      </c>
      <c r="V3330" t="s">
        <v>35</v>
      </c>
      <c r="W3330">
        <v>85018</v>
      </c>
      <c r="X3330" t="s">
        <v>36</v>
      </c>
      <c r="Y3330">
        <v>14.7</v>
      </c>
      <c r="Z3330">
        <v>1</v>
      </c>
      <c r="AA3330" t="s">
        <v>37</v>
      </c>
      <c r="AB3330" t="s">
        <v>38</v>
      </c>
    </row>
    <row r="3331" spans="1:28" x14ac:dyDescent="0.25">
      <c r="A3331">
        <v>1099513386</v>
      </c>
      <c r="B3331" t="s">
        <v>3810</v>
      </c>
      <c r="C3331">
        <v>93756037</v>
      </c>
      <c r="D3331">
        <v>0</v>
      </c>
      <c r="E3331">
        <v>6</v>
      </c>
      <c r="F3331">
        <v>0</v>
      </c>
      <c r="G3331">
        <v>2024</v>
      </c>
      <c r="H3331">
        <v>9</v>
      </c>
      <c r="I3331">
        <v>12</v>
      </c>
      <c r="J3331" s="1">
        <v>45547</v>
      </c>
      <c r="K3331">
        <v>5213</v>
      </c>
      <c r="L3331" t="s">
        <v>29</v>
      </c>
      <c r="M3331">
        <v>7</v>
      </c>
      <c r="N3331" t="s">
        <v>54</v>
      </c>
      <c r="O3331">
        <v>5216</v>
      </c>
      <c r="P3331" t="s">
        <v>344</v>
      </c>
      <c r="Q3331">
        <v>130102</v>
      </c>
      <c r="R3331" t="s">
        <v>32</v>
      </c>
      <c r="S3331" t="s">
        <v>33</v>
      </c>
      <c r="T3331" t="s">
        <v>56</v>
      </c>
      <c r="U3331" t="s">
        <v>3157</v>
      </c>
      <c r="V3331" t="s">
        <v>204</v>
      </c>
      <c r="W3331">
        <v>85018</v>
      </c>
      <c r="X3331" t="s">
        <v>36</v>
      </c>
      <c r="Y3331">
        <v>13.5</v>
      </c>
      <c r="Z3331">
        <v>1</v>
      </c>
      <c r="AA3331" t="s">
        <v>37</v>
      </c>
      <c r="AB3331" t="s">
        <v>38</v>
      </c>
    </row>
    <row r="3332" spans="1:28" x14ac:dyDescent="0.25">
      <c r="A3332">
        <v>1099715215</v>
      </c>
      <c r="B3332" t="s">
        <v>3811</v>
      </c>
      <c r="C3332">
        <v>93761924</v>
      </c>
      <c r="D3332">
        <v>0</v>
      </c>
      <c r="E3332">
        <v>6</v>
      </c>
      <c r="F3332">
        <v>0</v>
      </c>
      <c r="G3332">
        <v>2024</v>
      </c>
      <c r="H3332">
        <v>9</v>
      </c>
      <c r="I3332">
        <v>17</v>
      </c>
      <c r="J3332" s="1">
        <v>45552</v>
      </c>
      <c r="K3332">
        <v>5201</v>
      </c>
      <c r="L3332" t="s">
        <v>29</v>
      </c>
      <c r="M3332">
        <v>1</v>
      </c>
      <c r="N3332" t="s">
        <v>40</v>
      </c>
      <c r="O3332">
        <v>5204</v>
      </c>
      <c r="P3332" t="s">
        <v>112</v>
      </c>
      <c r="Q3332">
        <v>130101</v>
      </c>
      <c r="R3332" t="s">
        <v>32</v>
      </c>
      <c r="S3332" t="s">
        <v>33</v>
      </c>
      <c r="T3332" t="s">
        <v>33</v>
      </c>
      <c r="U3332" t="s">
        <v>3812</v>
      </c>
      <c r="V3332" t="s">
        <v>35</v>
      </c>
      <c r="W3332">
        <v>85018</v>
      </c>
      <c r="X3332" t="s">
        <v>36</v>
      </c>
      <c r="Y3332">
        <v>11.1</v>
      </c>
      <c r="Z3332">
        <v>1</v>
      </c>
      <c r="AA3332" t="s">
        <v>37</v>
      </c>
      <c r="AB3332" t="s">
        <v>38</v>
      </c>
    </row>
    <row r="3333" spans="1:28" x14ac:dyDescent="0.25">
      <c r="A3333">
        <v>1100493970</v>
      </c>
      <c r="B3333" t="s">
        <v>3813</v>
      </c>
      <c r="C3333">
        <v>93749782</v>
      </c>
      <c r="D3333">
        <v>0</v>
      </c>
      <c r="E3333">
        <v>6</v>
      </c>
      <c r="F3333">
        <v>2</v>
      </c>
      <c r="G3333">
        <v>2024</v>
      </c>
      <c r="H3333">
        <v>9</v>
      </c>
      <c r="I3333">
        <v>9</v>
      </c>
      <c r="J3333" s="1">
        <v>45544</v>
      </c>
      <c r="K3333">
        <v>16217</v>
      </c>
      <c r="L3333" t="s">
        <v>29</v>
      </c>
      <c r="M3333">
        <v>4</v>
      </c>
      <c r="N3333" t="s">
        <v>44</v>
      </c>
      <c r="O3333">
        <v>12228</v>
      </c>
      <c r="P3333" t="s">
        <v>265</v>
      </c>
      <c r="Q3333">
        <v>130104</v>
      </c>
      <c r="R3333" t="s">
        <v>32</v>
      </c>
      <c r="S3333" t="s">
        <v>33</v>
      </c>
      <c r="T3333" t="s">
        <v>59</v>
      </c>
      <c r="U3333" t="s">
        <v>1713</v>
      </c>
      <c r="V3333" t="s">
        <v>77</v>
      </c>
      <c r="W3333">
        <v>85018</v>
      </c>
      <c r="X3333" t="s">
        <v>36</v>
      </c>
      <c r="Y3333">
        <v>10.3</v>
      </c>
      <c r="Z3333">
        <v>1</v>
      </c>
      <c r="AA3333" t="s">
        <v>37</v>
      </c>
      <c r="AB3333" t="s">
        <v>38</v>
      </c>
    </row>
    <row r="3334" spans="1:28" x14ac:dyDescent="0.25">
      <c r="A3334">
        <v>1100520133</v>
      </c>
      <c r="B3334" t="s">
        <v>3814</v>
      </c>
      <c r="C3334">
        <v>93753566</v>
      </c>
      <c r="D3334">
        <v>0</v>
      </c>
      <c r="E3334">
        <v>6</v>
      </c>
      <c r="F3334">
        <v>0</v>
      </c>
      <c r="G3334">
        <v>2024</v>
      </c>
      <c r="H3334">
        <v>9</v>
      </c>
      <c r="I3334">
        <v>11</v>
      </c>
      <c r="J3334" s="1">
        <v>45546</v>
      </c>
      <c r="K3334">
        <v>5223</v>
      </c>
      <c r="L3334" t="s">
        <v>29</v>
      </c>
      <c r="M3334">
        <v>4</v>
      </c>
      <c r="N3334" t="s">
        <v>44</v>
      </c>
      <c r="O3334">
        <v>5226</v>
      </c>
      <c r="P3334" t="s">
        <v>45</v>
      </c>
      <c r="Q3334">
        <v>130105</v>
      </c>
      <c r="R3334" t="s">
        <v>32</v>
      </c>
      <c r="S3334" t="s">
        <v>33</v>
      </c>
      <c r="T3334" t="s">
        <v>44</v>
      </c>
      <c r="U3334" t="s">
        <v>389</v>
      </c>
      <c r="V3334" t="s">
        <v>35</v>
      </c>
      <c r="W3334">
        <v>85018</v>
      </c>
      <c r="X3334" t="s">
        <v>36</v>
      </c>
      <c r="Y3334">
        <v>13.2</v>
      </c>
      <c r="Z3334">
        <v>1</v>
      </c>
      <c r="AA3334" t="s">
        <v>37</v>
      </c>
      <c r="AB3334" t="s">
        <v>38</v>
      </c>
    </row>
    <row r="3335" spans="1:28" x14ac:dyDescent="0.25">
      <c r="A3335">
        <v>1100539416</v>
      </c>
      <c r="B3335" t="s">
        <v>3815</v>
      </c>
      <c r="C3335">
        <v>93746422</v>
      </c>
      <c r="D3335">
        <v>0</v>
      </c>
      <c r="E3335">
        <v>6</v>
      </c>
      <c r="F3335">
        <v>5</v>
      </c>
      <c r="G3335">
        <v>2024</v>
      </c>
      <c r="H3335">
        <v>9</v>
      </c>
      <c r="I3335">
        <v>10</v>
      </c>
      <c r="J3335" s="1">
        <v>45545</v>
      </c>
      <c r="K3335">
        <v>5199</v>
      </c>
      <c r="L3335" t="s">
        <v>29</v>
      </c>
      <c r="M3335">
        <v>1</v>
      </c>
      <c r="N3335" t="s">
        <v>40</v>
      </c>
      <c r="O3335">
        <v>5202</v>
      </c>
      <c r="P3335" t="s">
        <v>41</v>
      </c>
      <c r="Q3335">
        <v>130101</v>
      </c>
      <c r="R3335" t="s">
        <v>32</v>
      </c>
      <c r="S3335" t="s">
        <v>33</v>
      </c>
      <c r="T3335" t="s">
        <v>33</v>
      </c>
      <c r="U3335" t="s">
        <v>817</v>
      </c>
      <c r="V3335" t="s">
        <v>77</v>
      </c>
      <c r="W3335">
        <v>85018</v>
      </c>
      <c r="X3335" t="s">
        <v>36</v>
      </c>
      <c r="Y3335">
        <v>9.9</v>
      </c>
      <c r="Z3335">
        <v>1</v>
      </c>
      <c r="AA3335" t="s">
        <v>37</v>
      </c>
      <c r="AB3335" t="s">
        <v>38</v>
      </c>
    </row>
    <row r="3336" spans="1:28" x14ac:dyDescent="0.25">
      <c r="A3336">
        <v>1100923319</v>
      </c>
      <c r="B3336" t="s">
        <v>3816</v>
      </c>
      <c r="C3336">
        <v>93753582</v>
      </c>
      <c r="D3336">
        <v>0</v>
      </c>
      <c r="E3336">
        <v>6</v>
      </c>
      <c r="F3336">
        <v>1</v>
      </c>
      <c r="G3336">
        <v>2024</v>
      </c>
      <c r="H3336">
        <v>9</v>
      </c>
      <c r="I3336">
        <v>12</v>
      </c>
      <c r="J3336" s="1">
        <v>45547</v>
      </c>
      <c r="K3336">
        <v>5217</v>
      </c>
      <c r="L3336" t="s">
        <v>29</v>
      </c>
      <c r="M3336">
        <v>7</v>
      </c>
      <c r="N3336" t="s">
        <v>54</v>
      </c>
      <c r="O3336">
        <v>5220</v>
      </c>
      <c r="P3336" t="s">
        <v>83</v>
      </c>
      <c r="Q3336">
        <v>130112</v>
      </c>
      <c r="R3336" t="s">
        <v>32</v>
      </c>
      <c r="S3336" t="s">
        <v>33</v>
      </c>
      <c r="T3336" t="s">
        <v>84</v>
      </c>
      <c r="U3336" t="s">
        <v>3012</v>
      </c>
      <c r="V3336" t="s">
        <v>35</v>
      </c>
      <c r="W3336">
        <v>85018</v>
      </c>
      <c r="X3336" t="s">
        <v>36</v>
      </c>
      <c r="Y3336">
        <v>13.1</v>
      </c>
      <c r="Z3336">
        <v>1</v>
      </c>
      <c r="AA3336" t="s">
        <v>37</v>
      </c>
      <c r="AB3336" t="s">
        <v>38</v>
      </c>
    </row>
    <row r="3337" spans="1:28" x14ac:dyDescent="0.25">
      <c r="A3337">
        <v>1100940873</v>
      </c>
      <c r="B3337" t="s">
        <v>3817</v>
      </c>
      <c r="C3337">
        <v>93756631</v>
      </c>
      <c r="D3337">
        <v>0</v>
      </c>
      <c r="E3337">
        <v>6</v>
      </c>
      <c r="F3337">
        <v>3</v>
      </c>
      <c r="G3337">
        <v>2024</v>
      </c>
      <c r="H3337">
        <v>9</v>
      </c>
      <c r="I3337">
        <v>10</v>
      </c>
      <c r="J3337" s="1">
        <v>45545</v>
      </c>
      <c r="K3337">
        <v>5217</v>
      </c>
      <c r="L3337" t="s">
        <v>29</v>
      </c>
      <c r="M3337">
        <v>7</v>
      </c>
      <c r="N3337" t="s">
        <v>54</v>
      </c>
      <c r="O3337">
        <v>5220</v>
      </c>
      <c r="P3337" t="s">
        <v>83</v>
      </c>
      <c r="Q3337">
        <v>130112</v>
      </c>
      <c r="R3337" t="s">
        <v>32</v>
      </c>
      <c r="S3337" t="s">
        <v>33</v>
      </c>
      <c r="T3337" t="s">
        <v>84</v>
      </c>
      <c r="U3337" t="s">
        <v>135</v>
      </c>
      <c r="V3337" t="s">
        <v>35</v>
      </c>
      <c r="W3337">
        <v>85018</v>
      </c>
      <c r="X3337" t="s">
        <v>36</v>
      </c>
      <c r="Y3337">
        <v>13</v>
      </c>
      <c r="Z3337">
        <v>1</v>
      </c>
      <c r="AA3337" t="s">
        <v>37</v>
      </c>
      <c r="AB3337" t="s">
        <v>38</v>
      </c>
    </row>
    <row r="3338" spans="1:28" x14ac:dyDescent="0.25">
      <c r="A3338">
        <v>1100945150</v>
      </c>
      <c r="B3338" t="s">
        <v>3818</v>
      </c>
      <c r="C3338">
        <v>93741384</v>
      </c>
      <c r="D3338">
        <v>0</v>
      </c>
      <c r="E3338">
        <v>6</v>
      </c>
      <c r="F3338">
        <v>6</v>
      </c>
      <c r="G3338">
        <v>2024</v>
      </c>
      <c r="H3338">
        <v>9</v>
      </c>
      <c r="I3338">
        <v>7</v>
      </c>
      <c r="J3338" s="1">
        <v>45542</v>
      </c>
      <c r="K3338">
        <v>5217</v>
      </c>
      <c r="L3338" t="s">
        <v>29</v>
      </c>
      <c r="M3338">
        <v>7</v>
      </c>
      <c r="N3338" t="s">
        <v>54</v>
      </c>
      <c r="O3338">
        <v>5220</v>
      </c>
      <c r="P3338" t="s">
        <v>83</v>
      </c>
      <c r="Q3338">
        <v>130112</v>
      </c>
      <c r="R3338" t="s">
        <v>32</v>
      </c>
      <c r="S3338" t="s">
        <v>33</v>
      </c>
      <c r="T3338" t="s">
        <v>84</v>
      </c>
      <c r="U3338" t="s">
        <v>3819</v>
      </c>
      <c r="V3338" t="s">
        <v>35</v>
      </c>
      <c r="W3338">
        <v>85018</v>
      </c>
      <c r="X3338" t="s">
        <v>36</v>
      </c>
      <c r="Y3338">
        <v>13.2</v>
      </c>
      <c r="Z3338">
        <v>1</v>
      </c>
      <c r="AA3338" t="s">
        <v>37</v>
      </c>
      <c r="AB3338" t="s">
        <v>38</v>
      </c>
    </row>
    <row r="3339" spans="1:28" x14ac:dyDescent="0.25">
      <c r="A3339">
        <v>1100965117</v>
      </c>
      <c r="B3339" t="s">
        <v>3820</v>
      </c>
      <c r="C3339">
        <v>93763707</v>
      </c>
      <c r="D3339">
        <v>0</v>
      </c>
      <c r="E3339">
        <v>6</v>
      </c>
      <c r="F3339">
        <v>1</v>
      </c>
      <c r="G3339">
        <v>2024</v>
      </c>
      <c r="H3339">
        <v>9</v>
      </c>
      <c r="I3339">
        <v>20</v>
      </c>
      <c r="J3339" s="1">
        <v>45555</v>
      </c>
      <c r="K3339">
        <v>5210</v>
      </c>
      <c r="L3339" t="s">
        <v>29</v>
      </c>
      <c r="M3339">
        <v>7</v>
      </c>
      <c r="N3339" t="s">
        <v>54</v>
      </c>
      <c r="O3339">
        <v>5213</v>
      </c>
      <c r="P3339" t="s">
        <v>95</v>
      </c>
      <c r="Q3339">
        <v>130102</v>
      </c>
      <c r="R3339" t="s">
        <v>32</v>
      </c>
      <c r="S3339" t="s">
        <v>33</v>
      </c>
      <c r="T3339" t="s">
        <v>56</v>
      </c>
      <c r="U3339" t="s">
        <v>544</v>
      </c>
      <c r="V3339" t="s">
        <v>35</v>
      </c>
      <c r="W3339">
        <v>85018</v>
      </c>
      <c r="X3339" t="s">
        <v>36</v>
      </c>
      <c r="Y3339" t="s">
        <v>170</v>
      </c>
      <c r="Z3339">
        <v>1</v>
      </c>
      <c r="AA3339" t="s">
        <v>37</v>
      </c>
      <c r="AB3339" t="s">
        <v>38</v>
      </c>
    </row>
    <row r="3340" spans="1:28" x14ac:dyDescent="0.25">
      <c r="A3340">
        <v>1101211155</v>
      </c>
      <c r="B3340" t="s">
        <v>3821</v>
      </c>
      <c r="C3340">
        <v>93741067</v>
      </c>
      <c r="D3340">
        <v>0</v>
      </c>
      <c r="E3340">
        <v>6</v>
      </c>
      <c r="F3340">
        <v>6</v>
      </c>
      <c r="G3340">
        <v>2024</v>
      </c>
      <c r="H3340">
        <v>9</v>
      </c>
      <c r="I3340">
        <v>4</v>
      </c>
      <c r="J3340" s="1">
        <v>45539</v>
      </c>
      <c r="K3340">
        <v>5219</v>
      </c>
      <c r="L3340" t="s">
        <v>29</v>
      </c>
      <c r="M3340">
        <v>4</v>
      </c>
      <c r="N3340" t="s">
        <v>44</v>
      </c>
      <c r="O3340">
        <v>5222</v>
      </c>
      <c r="P3340" t="s">
        <v>123</v>
      </c>
      <c r="Q3340">
        <v>130104</v>
      </c>
      <c r="R3340" t="s">
        <v>32</v>
      </c>
      <c r="S3340" t="s">
        <v>33</v>
      </c>
      <c r="T3340" t="s">
        <v>59</v>
      </c>
      <c r="U3340" t="s">
        <v>450</v>
      </c>
      <c r="V3340" t="s">
        <v>451</v>
      </c>
      <c r="W3340">
        <v>85018</v>
      </c>
      <c r="X3340" t="s">
        <v>36</v>
      </c>
      <c r="Y3340">
        <v>12.2</v>
      </c>
      <c r="Z3340">
        <v>1</v>
      </c>
      <c r="AA3340" t="s">
        <v>37</v>
      </c>
      <c r="AB3340" t="s">
        <v>38</v>
      </c>
    </row>
    <row r="3341" spans="1:28" x14ac:dyDescent="0.25">
      <c r="A3341">
        <v>1101213661</v>
      </c>
      <c r="B3341" t="s">
        <v>3822</v>
      </c>
      <c r="C3341">
        <v>93753448</v>
      </c>
      <c r="D3341">
        <v>0</v>
      </c>
      <c r="E3341">
        <v>6</v>
      </c>
      <c r="F3341">
        <v>0</v>
      </c>
      <c r="G3341">
        <v>2024</v>
      </c>
      <c r="H3341">
        <v>9</v>
      </c>
      <c r="I3341">
        <v>11</v>
      </c>
      <c r="J3341" s="1">
        <v>45546</v>
      </c>
      <c r="K3341">
        <v>5219</v>
      </c>
      <c r="L3341" t="s">
        <v>29</v>
      </c>
      <c r="M3341">
        <v>4</v>
      </c>
      <c r="N3341" t="s">
        <v>44</v>
      </c>
      <c r="O3341">
        <v>5222</v>
      </c>
      <c r="P3341" t="s">
        <v>123</v>
      </c>
      <c r="Q3341">
        <v>130104</v>
      </c>
      <c r="R3341" t="s">
        <v>32</v>
      </c>
      <c r="S3341" t="s">
        <v>33</v>
      </c>
      <c r="T3341" t="s">
        <v>59</v>
      </c>
      <c r="U3341" t="s">
        <v>450</v>
      </c>
      <c r="V3341" t="s">
        <v>451</v>
      </c>
      <c r="W3341">
        <v>85018</v>
      </c>
      <c r="X3341" t="s">
        <v>36</v>
      </c>
      <c r="Y3341">
        <v>11.5</v>
      </c>
      <c r="Z3341">
        <v>1</v>
      </c>
      <c r="AA3341" t="s">
        <v>37</v>
      </c>
      <c r="AB3341" t="s">
        <v>38</v>
      </c>
    </row>
    <row r="3342" spans="1:28" x14ac:dyDescent="0.25">
      <c r="A3342">
        <v>1101407579</v>
      </c>
      <c r="B3342" t="s">
        <v>3823</v>
      </c>
      <c r="C3342">
        <v>93752888</v>
      </c>
      <c r="D3342">
        <v>0</v>
      </c>
      <c r="E3342">
        <v>6</v>
      </c>
      <c r="F3342">
        <v>0</v>
      </c>
      <c r="G3342">
        <v>2024</v>
      </c>
      <c r="H3342">
        <v>9</v>
      </c>
      <c r="I3342">
        <v>10</v>
      </c>
      <c r="J3342" s="1">
        <v>45545</v>
      </c>
      <c r="K3342">
        <v>5228</v>
      </c>
      <c r="L3342" t="s">
        <v>29</v>
      </c>
      <c r="M3342">
        <v>5</v>
      </c>
      <c r="N3342" t="s">
        <v>62</v>
      </c>
      <c r="O3342">
        <v>5231</v>
      </c>
      <c r="P3342" t="s">
        <v>63</v>
      </c>
      <c r="Q3342">
        <v>130106</v>
      </c>
      <c r="R3342" t="s">
        <v>32</v>
      </c>
      <c r="S3342" t="s">
        <v>33</v>
      </c>
      <c r="T3342" t="s">
        <v>62</v>
      </c>
      <c r="U3342" t="s">
        <v>90</v>
      </c>
      <c r="V3342" t="s">
        <v>77</v>
      </c>
      <c r="W3342">
        <v>85018</v>
      </c>
      <c r="X3342" t="s">
        <v>36</v>
      </c>
      <c r="Y3342">
        <v>9</v>
      </c>
      <c r="Z3342">
        <v>1</v>
      </c>
      <c r="AA3342" t="s">
        <v>37</v>
      </c>
      <c r="AB3342" t="s">
        <v>38</v>
      </c>
    </row>
    <row r="3343" spans="1:28" x14ac:dyDescent="0.25">
      <c r="A3343">
        <v>1101408412</v>
      </c>
      <c r="B3343" t="s">
        <v>3824</v>
      </c>
      <c r="C3343">
        <v>93764106</v>
      </c>
      <c r="D3343">
        <v>0</v>
      </c>
      <c r="E3343">
        <v>6</v>
      </c>
      <c r="F3343">
        <v>0</v>
      </c>
      <c r="G3343">
        <v>2024</v>
      </c>
      <c r="H3343">
        <v>9</v>
      </c>
      <c r="I3343">
        <v>16</v>
      </c>
      <c r="J3343" s="1">
        <v>45551</v>
      </c>
      <c r="K3343">
        <v>5228</v>
      </c>
      <c r="L3343" t="s">
        <v>29</v>
      </c>
      <c r="M3343">
        <v>5</v>
      </c>
      <c r="N3343" t="s">
        <v>62</v>
      </c>
      <c r="O3343">
        <v>5231</v>
      </c>
      <c r="P3343" t="s">
        <v>63</v>
      </c>
      <c r="Q3343">
        <v>130106</v>
      </c>
      <c r="R3343" t="s">
        <v>32</v>
      </c>
      <c r="S3343" t="s">
        <v>33</v>
      </c>
      <c r="T3343" t="s">
        <v>62</v>
      </c>
      <c r="U3343" t="s">
        <v>90</v>
      </c>
      <c r="V3343" t="s">
        <v>77</v>
      </c>
      <c r="W3343">
        <v>85018</v>
      </c>
      <c r="X3343" t="s">
        <v>36</v>
      </c>
      <c r="Y3343">
        <v>10.3</v>
      </c>
      <c r="Z3343">
        <v>1</v>
      </c>
      <c r="AA3343" t="s">
        <v>37</v>
      </c>
      <c r="AB3343" t="s">
        <v>38</v>
      </c>
    </row>
    <row r="3344" spans="1:28" x14ac:dyDescent="0.25">
      <c r="A3344">
        <v>1101409656</v>
      </c>
      <c r="B3344" t="s">
        <v>3825</v>
      </c>
      <c r="C3344">
        <v>93760969</v>
      </c>
      <c r="D3344">
        <v>0</v>
      </c>
      <c r="E3344">
        <v>6</v>
      </c>
      <c r="F3344">
        <v>0</v>
      </c>
      <c r="G3344">
        <v>2024</v>
      </c>
      <c r="H3344">
        <v>9</v>
      </c>
      <c r="I3344">
        <v>16</v>
      </c>
      <c r="J3344" s="1">
        <v>45551</v>
      </c>
      <c r="K3344">
        <v>5228</v>
      </c>
      <c r="L3344" t="s">
        <v>29</v>
      </c>
      <c r="M3344">
        <v>5</v>
      </c>
      <c r="N3344" t="s">
        <v>62</v>
      </c>
      <c r="O3344">
        <v>5231</v>
      </c>
      <c r="P3344" t="s">
        <v>63</v>
      </c>
      <c r="Q3344">
        <v>130106</v>
      </c>
      <c r="R3344" t="s">
        <v>32</v>
      </c>
      <c r="S3344" t="s">
        <v>33</v>
      </c>
      <c r="T3344" t="s">
        <v>62</v>
      </c>
      <c r="U3344" t="s">
        <v>231</v>
      </c>
      <c r="V3344" t="s">
        <v>35</v>
      </c>
      <c r="W3344">
        <v>85018</v>
      </c>
      <c r="X3344" t="s">
        <v>36</v>
      </c>
      <c r="Y3344">
        <v>11.6</v>
      </c>
      <c r="Z3344">
        <v>1</v>
      </c>
      <c r="AA3344" t="s">
        <v>37</v>
      </c>
      <c r="AB3344" t="s">
        <v>38</v>
      </c>
    </row>
    <row r="3345" spans="1:28" x14ac:dyDescent="0.25">
      <c r="A3345">
        <v>1099944852</v>
      </c>
      <c r="B3345" t="s">
        <v>3826</v>
      </c>
      <c r="C3345">
        <v>93764600</v>
      </c>
      <c r="D3345">
        <v>0</v>
      </c>
      <c r="E3345">
        <v>6</v>
      </c>
      <c r="F3345">
        <v>0</v>
      </c>
      <c r="G3345">
        <v>2024</v>
      </c>
      <c r="H3345">
        <v>9</v>
      </c>
      <c r="I3345">
        <v>19</v>
      </c>
      <c r="J3345" s="1">
        <v>45554</v>
      </c>
      <c r="K3345">
        <v>5231</v>
      </c>
      <c r="L3345" t="s">
        <v>29</v>
      </c>
      <c r="M3345">
        <v>6</v>
      </c>
      <c r="N3345" t="s">
        <v>115</v>
      </c>
      <c r="O3345">
        <v>5234</v>
      </c>
      <c r="P3345" t="s">
        <v>165</v>
      </c>
      <c r="Q3345">
        <v>130107</v>
      </c>
      <c r="R3345" t="s">
        <v>32</v>
      </c>
      <c r="S3345" t="s">
        <v>33</v>
      </c>
      <c r="T3345" t="s">
        <v>115</v>
      </c>
      <c r="U3345" t="s">
        <v>166</v>
      </c>
      <c r="V3345" t="s">
        <v>35</v>
      </c>
      <c r="W3345">
        <v>85018</v>
      </c>
      <c r="X3345" t="s">
        <v>36</v>
      </c>
      <c r="Y3345">
        <v>12.5</v>
      </c>
      <c r="Z3345">
        <v>1</v>
      </c>
      <c r="AA3345" t="s">
        <v>37</v>
      </c>
      <c r="AB3345" t="s">
        <v>38</v>
      </c>
    </row>
    <row r="3346" spans="1:28" x14ac:dyDescent="0.25">
      <c r="A3346">
        <v>1100880698</v>
      </c>
      <c r="B3346" t="s">
        <v>3827</v>
      </c>
      <c r="C3346">
        <v>93758681</v>
      </c>
      <c r="D3346">
        <v>0</v>
      </c>
      <c r="E3346">
        <v>6</v>
      </c>
      <c r="F3346">
        <v>2</v>
      </c>
      <c r="G3346">
        <v>2024</v>
      </c>
      <c r="H3346">
        <v>9</v>
      </c>
      <c r="I3346">
        <v>16</v>
      </c>
      <c r="J3346" s="1">
        <v>45551</v>
      </c>
      <c r="K3346">
        <v>5217</v>
      </c>
      <c r="L3346" t="s">
        <v>29</v>
      </c>
      <c r="M3346">
        <v>7</v>
      </c>
      <c r="N3346" t="s">
        <v>54</v>
      </c>
      <c r="O3346">
        <v>5220</v>
      </c>
      <c r="P3346" t="s">
        <v>83</v>
      </c>
      <c r="Q3346">
        <v>130112</v>
      </c>
      <c r="R3346" t="s">
        <v>32</v>
      </c>
      <c r="S3346" t="s">
        <v>33</v>
      </c>
      <c r="T3346" t="s">
        <v>84</v>
      </c>
      <c r="U3346" t="s">
        <v>85</v>
      </c>
      <c r="V3346" t="s">
        <v>35</v>
      </c>
      <c r="W3346">
        <v>85018</v>
      </c>
      <c r="X3346" t="s">
        <v>36</v>
      </c>
      <c r="Y3346">
        <v>13.5</v>
      </c>
      <c r="Z3346">
        <v>1</v>
      </c>
      <c r="AA3346" t="s">
        <v>37</v>
      </c>
      <c r="AB3346" t="s">
        <v>38</v>
      </c>
    </row>
    <row r="3347" spans="1:28" x14ac:dyDescent="0.25">
      <c r="A3347">
        <v>1100950767</v>
      </c>
      <c r="B3347" t="s">
        <v>3828</v>
      </c>
      <c r="C3347">
        <v>93753822</v>
      </c>
      <c r="D3347">
        <v>0</v>
      </c>
      <c r="E3347">
        <v>6</v>
      </c>
      <c r="F3347">
        <v>1</v>
      </c>
      <c r="G3347">
        <v>2024</v>
      </c>
      <c r="H3347">
        <v>9</v>
      </c>
      <c r="I3347">
        <v>12</v>
      </c>
      <c r="J3347" s="1">
        <v>45547</v>
      </c>
      <c r="K3347">
        <v>5217</v>
      </c>
      <c r="L3347" t="s">
        <v>29</v>
      </c>
      <c r="M3347">
        <v>7</v>
      </c>
      <c r="N3347" t="s">
        <v>54</v>
      </c>
      <c r="O3347">
        <v>5220</v>
      </c>
      <c r="P3347" t="s">
        <v>83</v>
      </c>
      <c r="Q3347">
        <v>130112</v>
      </c>
      <c r="R3347" t="s">
        <v>32</v>
      </c>
      <c r="S3347" t="s">
        <v>33</v>
      </c>
      <c r="T3347" t="s">
        <v>84</v>
      </c>
      <c r="U3347" t="s">
        <v>3819</v>
      </c>
      <c r="V3347" t="s">
        <v>35</v>
      </c>
      <c r="W3347">
        <v>85018</v>
      </c>
      <c r="X3347" t="s">
        <v>36</v>
      </c>
      <c r="Y3347">
        <v>12.4</v>
      </c>
      <c r="Z3347">
        <v>1</v>
      </c>
      <c r="AA3347" t="s">
        <v>37</v>
      </c>
      <c r="AB3347" t="s">
        <v>38</v>
      </c>
    </row>
    <row r="3348" spans="1:28" x14ac:dyDescent="0.25">
      <c r="A3348">
        <v>1100967600</v>
      </c>
      <c r="B3348" t="s">
        <v>3829</v>
      </c>
      <c r="C3348">
        <v>93755064</v>
      </c>
      <c r="D3348">
        <v>0</v>
      </c>
      <c r="E3348">
        <v>6</v>
      </c>
      <c r="F3348">
        <v>0</v>
      </c>
      <c r="G3348">
        <v>2024</v>
      </c>
      <c r="H3348">
        <v>9</v>
      </c>
      <c r="I3348">
        <v>12</v>
      </c>
      <c r="J3348" s="1">
        <v>45547</v>
      </c>
      <c r="K3348">
        <v>5197</v>
      </c>
      <c r="L3348" t="s">
        <v>29</v>
      </c>
      <c r="M3348">
        <v>1</v>
      </c>
      <c r="N3348" t="s">
        <v>40</v>
      </c>
      <c r="O3348">
        <v>5200</v>
      </c>
      <c r="P3348" t="s">
        <v>109</v>
      </c>
      <c r="Q3348">
        <v>130101</v>
      </c>
      <c r="R3348" t="s">
        <v>32</v>
      </c>
      <c r="S3348" t="s">
        <v>33</v>
      </c>
      <c r="T3348" t="s">
        <v>33</v>
      </c>
      <c r="U3348" t="s">
        <v>261</v>
      </c>
      <c r="V3348" t="s">
        <v>35</v>
      </c>
      <c r="W3348">
        <v>85018</v>
      </c>
      <c r="X3348" t="s">
        <v>36</v>
      </c>
      <c r="Y3348">
        <v>11.7</v>
      </c>
      <c r="Z3348">
        <v>1</v>
      </c>
      <c r="AA3348" t="s">
        <v>37</v>
      </c>
      <c r="AB3348" t="s">
        <v>38</v>
      </c>
    </row>
    <row r="3349" spans="1:28" x14ac:dyDescent="0.25">
      <c r="A3349">
        <v>1101019990</v>
      </c>
      <c r="B3349" t="s">
        <v>3830</v>
      </c>
      <c r="C3349">
        <v>93755629</v>
      </c>
      <c r="D3349">
        <v>0</v>
      </c>
      <c r="E3349">
        <v>6</v>
      </c>
      <c r="F3349">
        <v>2</v>
      </c>
      <c r="G3349">
        <v>2024</v>
      </c>
      <c r="H3349">
        <v>9</v>
      </c>
      <c r="I3349">
        <v>9</v>
      </c>
      <c r="J3349" s="1">
        <v>45544</v>
      </c>
      <c r="K3349">
        <v>5240</v>
      </c>
      <c r="L3349" t="s">
        <v>29</v>
      </c>
      <c r="M3349">
        <v>9</v>
      </c>
      <c r="N3349" t="s">
        <v>145</v>
      </c>
      <c r="O3349">
        <v>5243</v>
      </c>
      <c r="P3349" t="s">
        <v>172</v>
      </c>
      <c r="Q3349">
        <v>130111</v>
      </c>
      <c r="R3349" t="s">
        <v>32</v>
      </c>
      <c r="S3349" t="s">
        <v>33</v>
      </c>
      <c r="T3349" t="s">
        <v>147</v>
      </c>
      <c r="U3349" t="s">
        <v>484</v>
      </c>
      <c r="V3349" t="s">
        <v>35</v>
      </c>
      <c r="W3349">
        <v>85018</v>
      </c>
      <c r="X3349" t="s">
        <v>36</v>
      </c>
      <c r="Y3349">
        <v>10.9</v>
      </c>
      <c r="Z3349">
        <v>1</v>
      </c>
      <c r="AA3349" t="s">
        <v>37</v>
      </c>
      <c r="AB3349" t="s">
        <v>38</v>
      </c>
    </row>
    <row r="3350" spans="1:28" x14ac:dyDescent="0.25">
      <c r="A3350">
        <v>1101407841</v>
      </c>
      <c r="B3350" t="s">
        <v>3831</v>
      </c>
      <c r="C3350">
        <v>93755477</v>
      </c>
      <c r="D3350">
        <v>0</v>
      </c>
      <c r="E3350">
        <v>6</v>
      </c>
      <c r="F3350">
        <v>1</v>
      </c>
      <c r="G3350">
        <v>2024</v>
      </c>
      <c r="H3350">
        <v>9</v>
      </c>
      <c r="I3350">
        <v>13</v>
      </c>
      <c r="J3350" s="1">
        <v>45548</v>
      </c>
      <c r="K3350">
        <v>5228</v>
      </c>
      <c r="L3350" t="s">
        <v>29</v>
      </c>
      <c r="M3350">
        <v>5</v>
      </c>
      <c r="N3350" t="s">
        <v>62</v>
      </c>
      <c r="O3350">
        <v>5231</v>
      </c>
      <c r="P3350" t="s">
        <v>63</v>
      </c>
      <c r="Q3350">
        <v>130106</v>
      </c>
      <c r="R3350" t="s">
        <v>32</v>
      </c>
      <c r="S3350" t="s">
        <v>33</v>
      </c>
      <c r="T3350" t="s">
        <v>62</v>
      </c>
      <c r="U3350" t="s">
        <v>90</v>
      </c>
      <c r="V3350" t="s">
        <v>77</v>
      </c>
      <c r="W3350">
        <v>85018</v>
      </c>
      <c r="X3350" t="s">
        <v>36</v>
      </c>
      <c r="Y3350">
        <v>10</v>
      </c>
      <c r="Z3350">
        <v>1</v>
      </c>
      <c r="AA3350" t="s">
        <v>37</v>
      </c>
      <c r="AB3350" t="s">
        <v>38</v>
      </c>
    </row>
    <row r="3351" spans="1:28" x14ac:dyDescent="0.25">
      <c r="A3351">
        <v>1101423465</v>
      </c>
      <c r="B3351" t="s">
        <v>3832</v>
      </c>
      <c r="C3351">
        <v>93761375</v>
      </c>
      <c r="D3351">
        <v>0</v>
      </c>
      <c r="E3351">
        <v>6</v>
      </c>
      <c r="F3351">
        <v>2</v>
      </c>
      <c r="G3351">
        <v>2024</v>
      </c>
      <c r="H3351">
        <v>9</v>
      </c>
      <c r="I3351">
        <v>18</v>
      </c>
      <c r="J3351" s="1">
        <v>45553</v>
      </c>
      <c r="K3351">
        <v>5228</v>
      </c>
      <c r="L3351" t="s">
        <v>29</v>
      </c>
      <c r="M3351">
        <v>5</v>
      </c>
      <c r="N3351" t="s">
        <v>62</v>
      </c>
      <c r="O3351">
        <v>5231</v>
      </c>
      <c r="P3351" t="s">
        <v>63</v>
      </c>
      <c r="Q3351">
        <v>130106</v>
      </c>
      <c r="R3351" t="s">
        <v>32</v>
      </c>
      <c r="S3351" t="s">
        <v>33</v>
      </c>
      <c r="T3351" t="s">
        <v>62</v>
      </c>
      <c r="U3351" t="s">
        <v>231</v>
      </c>
      <c r="V3351" t="s">
        <v>35</v>
      </c>
      <c r="W3351">
        <v>85018</v>
      </c>
      <c r="X3351" t="s">
        <v>36</v>
      </c>
      <c r="Y3351">
        <v>11</v>
      </c>
      <c r="Z3351">
        <v>1</v>
      </c>
      <c r="AA3351" t="s">
        <v>37</v>
      </c>
      <c r="AB3351" t="s">
        <v>38</v>
      </c>
    </row>
    <row r="3352" spans="1:28" x14ac:dyDescent="0.25">
      <c r="A3352">
        <v>1101859449</v>
      </c>
      <c r="B3352" t="s">
        <v>3833</v>
      </c>
      <c r="C3352">
        <v>93749408</v>
      </c>
      <c r="D3352">
        <v>0</v>
      </c>
      <c r="E3352">
        <v>6</v>
      </c>
      <c r="F3352">
        <v>13</v>
      </c>
      <c r="G3352">
        <v>2024</v>
      </c>
      <c r="H3352">
        <v>9</v>
      </c>
      <c r="I3352">
        <v>20</v>
      </c>
      <c r="J3352" s="1">
        <v>45555</v>
      </c>
      <c r="K3352">
        <v>5207</v>
      </c>
      <c r="L3352" t="s">
        <v>29</v>
      </c>
      <c r="M3352">
        <v>7</v>
      </c>
      <c r="N3352" t="s">
        <v>54</v>
      </c>
      <c r="O3352">
        <v>5210</v>
      </c>
      <c r="P3352" t="s">
        <v>55</v>
      </c>
      <c r="Q3352">
        <v>130102</v>
      </c>
      <c r="R3352" t="s">
        <v>32</v>
      </c>
      <c r="S3352" t="s">
        <v>33</v>
      </c>
      <c r="T3352" t="s">
        <v>56</v>
      </c>
      <c r="U3352" t="s">
        <v>523</v>
      </c>
      <c r="V3352" t="s">
        <v>35</v>
      </c>
      <c r="W3352">
        <v>85018</v>
      </c>
      <c r="X3352" t="s">
        <v>36</v>
      </c>
      <c r="Y3352">
        <v>11</v>
      </c>
      <c r="Z3352">
        <v>1</v>
      </c>
      <c r="AA3352" t="s">
        <v>37</v>
      </c>
      <c r="AB3352" t="s">
        <v>38</v>
      </c>
    </row>
    <row r="3353" spans="1:28" x14ac:dyDescent="0.25">
      <c r="A3353">
        <v>1102221376</v>
      </c>
      <c r="B3353" t="s">
        <v>3834</v>
      </c>
      <c r="C3353">
        <v>93755914</v>
      </c>
      <c r="D3353">
        <v>0</v>
      </c>
      <c r="E3353">
        <v>6</v>
      </c>
      <c r="F3353">
        <v>0</v>
      </c>
      <c r="G3353">
        <v>2024</v>
      </c>
      <c r="H3353">
        <v>9</v>
      </c>
      <c r="I3353">
        <v>12</v>
      </c>
      <c r="J3353" s="1">
        <v>45547</v>
      </c>
      <c r="K3353">
        <v>7091</v>
      </c>
      <c r="L3353" t="s">
        <v>29</v>
      </c>
      <c r="M3353">
        <v>4</v>
      </c>
      <c r="N3353" t="s">
        <v>44</v>
      </c>
      <c r="O3353">
        <v>7115</v>
      </c>
      <c r="P3353" t="s">
        <v>75</v>
      </c>
      <c r="Q3353">
        <v>130105</v>
      </c>
      <c r="R3353" t="s">
        <v>32</v>
      </c>
      <c r="S3353" t="s">
        <v>33</v>
      </c>
      <c r="T3353" t="s">
        <v>44</v>
      </c>
      <c r="U3353" t="s">
        <v>1236</v>
      </c>
      <c r="V3353" t="s">
        <v>35</v>
      </c>
      <c r="W3353">
        <v>85018</v>
      </c>
      <c r="X3353" t="s">
        <v>36</v>
      </c>
      <c r="Y3353">
        <v>11.2</v>
      </c>
      <c r="Z3353">
        <v>1</v>
      </c>
      <c r="AA3353" t="s">
        <v>37</v>
      </c>
      <c r="AB3353" t="s">
        <v>38</v>
      </c>
    </row>
    <row r="3354" spans="1:28" x14ac:dyDescent="0.25">
      <c r="A3354">
        <v>1102403116</v>
      </c>
      <c r="B3354" t="s">
        <v>3835</v>
      </c>
      <c r="C3354">
        <v>93758824</v>
      </c>
      <c r="D3354">
        <v>0</v>
      </c>
      <c r="E3354">
        <v>6</v>
      </c>
      <c r="F3354">
        <v>3</v>
      </c>
      <c r="G3354">
        <v>2024</v>
      </c>
      <c r="H3354">
        <v>9</v>
      </c>
      <c r="I3354">
        <v>17</v>
      </c>
      <c r="J3354" s="1">
        <v>45552</v>
      </c>
      <c r="K3354">
        <v>5217</v>
      </c>
      <c r="L3354" t="s">
        <v>29</v>
      </c>
      <c r="M3354">
        <v>7</v>
      </c>
      <c r="N3354" t="s">
        <v>54</v>
      </c>
      <c r="O3354">
        <v>5220</v>
      </c>
      <c r="P3354" t="s">
        <v>83</v>
      </c>
      <c r="Q3354">
        <v>130112</v>
      </c>
      <c r="R3354" t="s">
        <v>32</v>
      </c>
      <c r="S3354" t="s">
        <v>33</v>
      </c>
      <c r="T3354" t="s">
        <v>84</v>
      </c>
      <c r="U3354" t="s">
        <v>3819</v>
      </c>
      <c r="V3354" t="s">
        <v>35</v>
      </c>
      <c r="W3354">
        <v>85018</v>
      </c>
      <c r="X3354" t="s">
        <v>36</v>
      </c>
      <c r="Y3354">
        <v>11.3</v>
      </c>
      <c r="Z3354">
        <v>1</v>
      </c>
      <c r="AA3354" t="s">
        <v>37</v>
      </c>
      <c r="AB3354" t="s">
        <v>38</v>
      </c>
    </row>
    <row r="3355" spans="1:28" x14ac:dyDescent="0.25">
      <c r="A3355">
        <v>1102403995</v>
      </c>
      <c r="B3355" t="s">
        <v>3836</v>
      </c>
      <c r="C3355">
        <v>93761325</v>
      </c>
      <c r="D3355">
        <v>0</v>
      </c>
      <c r="E3355">
        <v>6</v>
      </c>
      <c r="F3355">
        <v>1</v>
      </c>
      <c r="G3355">
        <v>2024</v>
      </c>
      <c r="H3355">
        <v>9</v>
      </c>
      <c r="I3355">
        <v>17</v>
      </c>
      <c r="J3355" s="1">
        <v>45552</v>
      </c>
      <c r="K3355">
        <v>5217</v>
      </c>
      <c r="L3355" t="s">
        <v>29</v>
      </c>
      <c r="M3355">
        <v>7</v>
      </c>
      <c r="N3355" t="s">
        <v>54</v>
      </c>
      <c r="O3355">
        <v>5220</v>
      </c>
      <c r="P3355" t="s">
        <v>83</v>
      </c>
      <c r="Q3355">
        <v>130112</v>
      </c>
      <c r="R3355" t="s">
        <v>32</v>
      </c>
      <c r="S3355" t="s">
        <v>33</v>
      </c>
      <c r="T3355" t="s">
        <v>84</v>
      </c>
      <c r="U3355" t="s">
        <v>3819</v>
      </c>
      <c r="V3355" t="s">
        <v>35</v>
      </c>
      <c r="W3355">
        <v>85018</v>
      </c>
      <c r="X3355" t="s">
        <v>36</v>
      </c>
      <c r="Y3355">
        <v>11.6</v>
      </c>
      <c r="Z3355">
        <v>1</v>
      </c>
      <c r="AA3355" t="s">
        <v>37</v>
      </c>
      <c r="AB3355" t="s">
        <v>38</v>
      </c>
    </row>
    <row r="3356" spans="1:28" x14ac:dyDescent="0.25">
      <c r="A3356">
        <v>1102426490</v>
      </c>
      <c r="B3356" t="s">
        <v>3837</v>
      </c>
      <c r="C3356">
        <v>93762462</v>
      </c>
      <c r="D3356">
        <v>0</v>
      </c>
      <c r="E3356">
        <v>6</v>
      </c>
      <c r="F3356">
        <v>0</v>
      </c>
      <c r="G3356">
        <v>2024</v>
      </c>
      <c r="H3356">
        <v>9</v>
      </c>
      <c r="I3356">
        <v>18</v>
      </c>
      <c r="J3356" s="1">
        <v>45553</v>
      </c>
      <c r="K3356">
        <v>5217</v>
      </c>
      <c r="L3356" t="s">
        <v>29</v>
      </c>
      <c r="M3356">
        <v>7</v>
      </c>
      <c r="N3356" t="s">
        <v>54</v>
      </c>
      <c r="O3356">
        <v>5220</v>
      </c>
      <c r="P3356" t="s">
        <v>83</v>
      </c>
      <c r="Q3356">
        <v>130112</v>
      </c>
      <c r="R3356" t="s">
        <v>32</v>
      </c>
      <c r="S3356" t="s">
        <v>33</v>
      </c>
      <c r="T3356" t="s">
        <v>84</v>
      </c>
      <c r="U3356" t="s">
        <v>3819</v>
      </c>
      <c r="V3356" t="s">
        <v>35</v>
      </c>
      <c r="W3356">
        <v>85018</v>
      </c>
      <c r="X3356" t="s">
        <v>36</v>
      </c>
      <c r="Y3356">
        <v>12.1</v>
      </c>
      <c r="Z3356">
        <v>1</v>
      </c>
      <c r="AA3356" t="s">
        <v>37</v>
      </c>
      <c r="AB3356" t="s">
        <v>38</v>
      </c>
    </row>
    <row r="3357" spans="1:28" x14ac:dyDescent="0.25">
      <c r="A3357">
        <v>1102486484</v>
      </c>
      <c r="B3357" t="s">
        <v>3838</v>
      </c>
      <c r="C3357">
        <v>82367552</v>
      </c>
      <c r="D3357">
        <v>0</v>
      </c>
      <c r="E3357">
        <v>6</v>
      </c>
      <c r="F3357">
        <v>4</v>
      </c>
      <c r="G3357">
        <v>2024</v>
      </c>
      <c r="H3357">
        <v>9</v>
      </c>
      <c r="I3357">
        <v>20</v>
      </c>
      <c r="J3357" s="1">
        <v>45555</v>
      </c>
      <c r="K3357">
        <v>5217</v>
      </c>
      <c r="L3357" t="s">
        <v>29</v>
      </c>
      <c r="M3357">
        <v>7</v>
      </c>
      <c r="N3357" t="s">
        <v>54</v>
      </c>
      <c r="O3357">
        <v>5220</v>
      </c>
      <c r="P3357" t="s">
        <v>83</v>
      </c>
      <c r="Q3357">
        <v>130112</v>
      </c>
      <c r="R3357" t="s">
        <v>32</v>
      </c>
      <c r="S3357" t="s">
        <v>33</v>
      </c>
      <c r="T3357" t="s">
        <v>84</v>
      </c>
      <c r="U3357" t="s">
        <v>3819</v>
      </c>
      <c r="V3357" t="s">
        <v>35</v>
      </c>
      <c r="W3357">
        <v>85018</v>
      </c>
      <c r="X3357" t="s">
        <v>36</v>
      </c>
      <c r="Y3357">
        <v>11.8</v>
      </c>
      <c r="Z3357">
        <v>1</v>
      </c>
      <c r="AA3357" t="s">
        <v>37</v>
      </c>
      <c r="AB3357" t="s">
        <v>38</v>
      </c>
    </row>
    <row r="3358" spans="1:28" x14ac:dyDescent="0.25">
      <c r="A3358">
        <v>1102817254</v>
      </c>
      <c r="B3358" t="s">
        <v>3839</v>
      </c>
      <c r="C3358">
        <v>93770592</v>
      </c>
      <c r="D3358">
        <v>0</v>
      </c>
      <c r="E3358">
        <v>6</v>
      </c>
      <c r="F3358">
        <v>0</v>
      </c>
      <c r="G3358">
        <v>2024</v>
      </c>
      <c r="H3358">
        <v>9</v>
      </c>
      <c r="I3358">
        <v>24</v>
      </c>
      <c r="J3358" s="1">
        <v>45559</v>
      </c>
      <c r="K3358">
        <v>5231</v>
      </c>
      <c r="L3358" t="s">
        <v>29</v>
      </c>
      <c r="M3358">
        <v>6</v>
      </c>
      <c r="N3358" t="s">
        <v>115</v>
      </c>
      <c r="O3358">
        <v>5234</v>
      </c>
      <c r="P3358" t="s">
        <v>165</v>
      </c>
      <c r="Q3358">
        <v>130107</v>
      </c>
      <c r="R3358" t="s">
        <v>32</v>
      </c>
      <c r="S3358" t="s">
        <v>33</v>
      </c>
      <c r="T3358" t="s">
        <v>115</v>
      </c>
      <c r="U3358" t="s">
        <v>1621</v>
      </c>
      <c r="V3358" t="s">
        <v>35</v>
      </c>
      <c r="W3358">
        <v>85018</v>
      </c>
      <c r="X3358" t="s">
        <v>36</v>
      </c>
      <c r="Y3358">
        <v>12</v>
      </c>
      <c r="Z3358">
        <v>1</v>
      </c>
      <c r="AA3358" t="s">
        <v>37</v>
      </c>
      <c r="AB3358" t="s">
        <v>38</v>
      </c>
    </row>
    <row r="3359" spans="1:28" x14ac:dyDescent="0.25">
      <c r="A3359">
        <v>1103177810</v>
      </c>
      <c r="B3359" t="s">
        <v>3840</v>
      </c>
      <c r="C3359">
        <v>93767510</v>
      </c>
      <c r="D3359">
        <v>0</v>
      </c>
      <c r="E3359">
        <v>6</v>
      </c>
      <c r="F3359">
        <v>2</v>
      </c>
      <c r="G3359">
        <v>2024</v>
      </c>
      <c r="H3359">
        <v>9</v>
      </c>
      <c r="I3359">
        <v>23</v>
      </c>
      <c r="J3359" s="1">
        <v>45558</v>
      </c>
      <c r="K3359">
        <v>5217</v>
      </c>
      <c r="L3359" t="s">
        <v>29</v>
      </c>
      <c r="M3359">
        <v>7</v>
      </c>
      <c r="N3359" t="s">
        <v>54</v>
      </c>
      <c r="O3359">
        <v>5220</v>
      </c>
      <c r="P3359" t="s">
        <v>83</v>
      </c>
      <c r="Q3359">
        <v>130112</v>
      </c>
      <c r="R3359" t="s">
        <v>32</v>
      </c>
      <c r="S3359" t="s">
        <v>33</v>
      </c>
      <c r="T3359" t="s">
        <v>84</v>
      </c>
      <c r="U3359" t="s">
        <v>372</v>
      </c>
      <c r="V3359" t="s">
        <v>35</v>
      </c>
      <c r="W3359">
        <v>85018</v>
      </c>
      <c r="X3359" t="s">
        <v>36</v>
      </c>
      <c r="Y3359">
        <v>11.8</v>
      </c>
      <c r="Z3359">
        <v>1</v>
      </c>
      <c r="AA3359" t="s">
        <v>37</v>
      </c>
      <c r="AB3359" t="s">
        <v>38</v>
      </c>
    </row>
    <row r="3360" spans="1:28" x14ac:dyDescent="0.25">
      <c r="A3360">
        <v>1103179662</v>
      </c>
      <c r="B3360" t="s">
        <v>3841</v>
      </c>
      <c r="C3360">
        <v>93781932</v>
      </c>
      <c r="D3360">
        <v>0</v>
      </c>
      <c r="E3360">
        <v>6</v>
      </c>
      <c r="F3360">
        <v>1</v>
      </c>
      <c r="G3360">
        <v>2024</v>
      </c>
      <c r="H3360">
        <v>9</v>
      </c>
      <c r="I3360">
        <v>23</v>
      </c>
      <c r="J3360" s="1">
        <v>45558</v>
      </c>
      <c r="K3360">
        <v>5217</v>
      </c>
      <c r="L3360" t="s">
        <v>29</v>
      </c>
      <c r="M3360">
        <v>7</v>
      </c>
      <c r="N3360" t="s">
        <v>54</v>
      </c>
      <c r="O3360">
        <v>5220</v>
      </c>
      <c r="P3360" t="s">
        <v>83</v>
      </c>
      <c r="Q3360">
        <v>130112</v>
      </c>
      <c r="R3360" t="s">
        <v>32</v>
      </c>
      <c r="S3360" t="s">
        <v>33</v>
      </c>
      <c r="T3360" t="s">
        <v>84</v>
      </c>
      <c r="U3360" t="s">
        <v>372</v>
      </c>
      <c r="V3360" t="s">
        <v>35</v>
      </c>
      <c r="W3360">
        <v>85018</v>
      </c>
      <c r="X3360" t="s">
        <v>36</v>
      </c>
      <c r="Y3360">
        <v>13.1</v>
      </c>
      <c r="Z3360">
        <v>1</v>
      </c>
      <c r="AA3360" t="s">
        <v>37</v>
      </c>
      <c r="AB3360" t="s">
        <v>38</v>
      </c>
    </row>
    <row r="3361" spans="1:28" x14ac:dyDescent="0.25">
      <c r="A3361">
        <v>1075055408</v>
      </c>
      <c r="B3361" t="s">
        <v>3842</v>
      </c>
      <c r="C3361">
        <v>93698201</v>
      </c>
      <c r="D3361">
        <v>0</v>
      </c>
      <c r="E3361">
        <v>6</v>
      </c>
      <c r="F3361">
        <v>0</v>
      </c>
      <c r="G3361">
        <v>2024</v>
      </c>
      <c r="H3361">
        <v>7</v>
      </c>
      <c r="I3361">
        <v>25</v>
      </c>
      <c r="J3361" s="1">
        <v>45498</v>
      </c>
      <c r="K3361">
        <v>5217</v>
      </c>
      <c r="L3361" t="s">
        <v>29</v>
      </c>
      <c r="M3361">
        <v>7</v>
      </c>
      <c r="N3361" t="s">
        <v>54</v>
      </c>
      <c r="O3361">
        <v>5220</v>
      </c>
      <c r="P3361" t="s">
        <v>83</v>
      </c>
      <c r="Q3361">
        <v>130112</v>
      </c>
      <c r="R3361" t="s">
        <v>32</v>
      </c>
      <c r="S3361" t="s">
        <v>33</v>
      </c>
      <c r="T3361" t="s">
        <v>84</v>
      </c>
      <c r="U3361" t="s">
        <v>415</v>
      </c>
      <c r="V3361" t="s">
        <v>35</v>
      </c>
      <c r="W3361">
        <v>85018</v>
      </c>
      <c r="X3361" t="s">
        <v>36</v>
      </c>
      <c r="Y3361">
        <v>11</v>
      </c>
      <c r="Z3361">
        <v>1</v>
      </c>
      <c r="AA3361" t="s">
        <v>37</v>
      </c>
      <c r="AB3361" t="s">
        <v>38</v>
      </c>
    </row>
    <row r="3362" spans="1:28" x14ac:dyDescent="0.25">
      <c r="A3362">
        <v>1075764282</v>
      </c>
      <c r="B3362" t="s">
        <v>3843</v>
      </c>
      <c r="C3362">
        <v>93683126</v>
      </c>
      <c r="D3362">
        <v>0</v>
      </c>
      <c r="E3362">
        <v>6</v>
      </c>
      <c r="F3362">
        <v>1</v>
      </c>
      <c r="G3362">
        <v>2024</v>
      </c>
      <c r="H3362">
        <v>7</v>
      </c>
      <c r="I3362">
        <v>13</v>
      </c>
      <c r="J3362" s="1">
        <v>45486</v>
      </c>
      <c r="K3362">
        <v>5217</v>
      </c>
      <c r="L3362" t="s">
        <v>29</v>
      </c>
      <c r="M3362">
        <v>7</v>
      </c>
      <c r="N3362" t="s">
        <v>54</v>
      </c>
      <c r="O3362">
        <v>5220</v>
      </c>
      <c r="P3362" t="s">
        <v>83</v>
      </c>
      <c r="Q3362">
        <v>130112</v>
      </c>
      <c r="R3362" t="s">
        <v>32</v>
      </c>
      <c r="S3362" t="s">
        <v>33</v>
      </c>
      <c r="T3362" t="s">
        <v>84</v>
      </c>
      <c r="U3362" t="s">
        <v>372</v>
      </c>
      <c r="V3362" t="s">
        <v>35</v>
      </c>
      <c r="W3362">
        <v>85018</v>
      </c>
      <c r="X3362" t="s">
        <v>36</v>
      </c>
      <c r="Y3362">
        <v>11.2</v>
      </c>
      <c r="Z3362">
        <v>1</v>
      </c>
      <c r="AA3362" t="s">
        <v>37</v>
      </c>
      <c r="AB3362" t="s">
        <v>38</v>
      </c>
    </row>
    <row r="3363" spans="1:28" x14ac:dyDescent="0.25">
      <c r="A3363">
        <v>1076378064</v>
      </c>
      <c r="B3363" t="s">
        <v>3844</v>
      </c>
      <c r="C3363">
        <v>93689553</v>
      </c>
      <c r="D3363">
        <v>0</v>
      </c>
      <c r="E3363">
        <v>6</v>
      </c>
      <c r="F3363">
        <v>2</v>
      </c>
      <c r="G3363">
        <v>2024</v>
      </c>
      <c r="H3363">
        <v>7</v>
      </c>
      <c r="I3363">
        <v>18</v>
      </c>
      <c r="J3363" s="1">
        <v>45491</v>
      </c>
      <c r="K3363">
        <v>7126</v>
      </c>
      <c r="L3363" t="s">
        <v>29</v>
      </c>
      <c r="M3363">
        <v>6</v>
      </c>
      <c r="N3363" t="s">
        <v>115</v>
      </c>
      <c r="O3363">
        <v>7151</v>
      </c>
      <c r="P3363" t="s">
        <v>297</v>
      </c>
      <c r="Q3363">
        <v>130107</v>
      </c>
      <c r="R3363" t="s">
        <v>32</v>
      </c>
      <c r="S3363" t="s">
        <v>33</v>
      </c>
      <c r="T3363" t="s">
        <v>115</v>
      </c>
      <c r="U3363" t="s">
        <v>924</v>
      </c>
      <c r="V3363" t="s">
        <v>35</v>
      </c>
      <c r="W3363">
        <v>85018</v>
      </c>
      <c r="X3363" t="s">
        <v>36</v>
      </c>
      <c r="Y3363">
        <v>12.7</v>
      </c>
      <c r="Z3363">
        <v>1</v>
      </c>
      <c r="AA3363" t="s">
        <v>37</v>
      </c>
      <c r="AB3363" t="s">
        <v>38</v>
      </c>
    </row>
    <row r="3364" spans="1:28" x14ac:dyDescent="0.25">
      <c r="A3364">
        <v>1076502050</v>
      </c>
      <c r="B3364" t="s">
        <v>3845</v>
      </c>
      <c r="C3364">
        <v>93697633</v>
      </c>
      <c r="D3364">
        <v>0</v>
      </c>
      <c r="E3364">
        <v>6</v>
      </c>
      <c r="F3364">
        <v>0</v>
      </c>
      <c r="G3364">
        <v>2024</v>
      </c>
      <c r="H3364">
        <v>7</v>
      </c>
      <c r="I3364">
        <v>24</v>
      </c>
      <c r="J3364" s="1">
        <v>45497</v>
      </c>
      <c r="K3364">
        <v>5243</v>
      </c>
      <c r="L3364" t="s">
        <v>29</v>
      </c>
      <c r="M3364">
        <v>9</v>
      </c>
      <c r="N3364" t="s">
        <v>145</v>
      </c>
      <c r="O3364">
        <v>5246</v>
      </c>
      <c r="P3364" t="s">
        <v>146</v>
      </c>
      <c r="Q3364">
        <v>130111</v>
      </c>
      <c r="R3364" t="s">
        <v>32</v>
      </c>
      <c r="S3364" t="s">
        <v>33</v>
      </c>
      <c r="T3364" t="s">
        <v>147</v>
      </c>
      <c r="U3364" t="s">
        <v>2775</v>
      </c>
      <c r="V3364" t="s">
        <v>35</v>
      </c>
      <c r="W3364">
        <v>85018</v>
      </c>
      <c r="X3364" t="s">
        <v>36</v>
      </c>
      <c r="Y3364">
        <v>12.3</v>
      </c>
      <c r="Z3364">
        <v>1</v>
      </c>
      <c r="AA3364" t="s">
        <v>37</v>
      </c>
      <c r="AB3364" t="s">
        <v>38</v>
      </c>
    </row>
    <row r="3365" spans="1:28" x14ac:dyDescent="0.25">
      <c r="A3365">
        <v>1076817808</v>
      </c>
      <c r="B3365" t="s">
        <v>3846</v>
      </c>
      <c r="C3365">
        <v>93702583</v>
      </c>
      <c r="D3365">
        <v>0</v>
      </c>
      <c r="E3365">
        <v>6</v>
      </c>
      <c r="F3365">
        <v>3</v>
      </c>
      <c r="G3365">
        <v>2024</v>
      </c>
      <c r="H3365">
        <v>8</v>
      </c>
      <c r="I3365">
        <v>1</v>
      </c>
      <c r="J3365" s="1">
        <v>45505</v>
      </c>
      <c r="K3365">
        <v>5198</v>
      </c>
      <c r="L3365" t="s">
        <v>29</v>
      </c>
      <c r="M3365">
        <v>1</v>
      </c>
      <c r="N3365" t="s">
        <v>40</v>
      </c>
      <c r="O3365">
        <v>5201</v>
      </c>
      <c r="P3365" t="s">
        <v>92</v>
      </c>
      <c r="Q3365">
        <v>130101</v>
      </c>
      <c r="R3365" t="s">
        <v>32</v>
      </c>
      <c r="S3365" t="s">
        <v>33</v>
      </c>
      <c r="T3365" t="s">
        <v>33</v>
      </c>
      <c r="U3365" t="s">
        <v>93</v>
      </c>
      <c r="V3365" t="s">
        <v>35</v>
      </c>
      <c r="W3365">
        <v>85018</v>
      </c>
      <c r="X3365" t="s">
        <v>36</v>
      </c>
      <c r="Y3365">
        <v>12</v>
      </c>
      <c r="Z3365">
        <v>1</v>
      </c>
      <c r="AA3365" t="s">
        <v>37</v>
      </c>
      <c r="AB3365" t="s">
        <v>38</v>
      </c>
    </row>
    <row r="3366" spans="1:28" x14ac:dyDescent="0.25">
      <c r="A3366">
        <v>1077881385</v>
      </c>
      <c r="B3366" t="s">
        <v>3847</v>
      </c>
      <c r="C3366">
        <v>93696551</v>
      </c>
      <c r="D3366">
        <v>0</v>
      </c>
      <c r="E3366">
        <v>6</v>
      </c>
      <c r="F3366">
        <v>2</v>
      </c>
      <c r="G3366">
        <v>2024</v>
      </c>
      <c r="H3366">
        <v>7</v>
      </c>
      <c r="I3366">
        <v>26</v>
      </c>
      <c r="J3366" s="1">
        <v>45499</v>
      </c>
      <c r="K3366">
        <v>5228</v>
      </c>
      <c r="L3366" t="s">
        <v>29</v>
      </c>
      <c r="M3366">
        <v>5</v>
      </c>
      <c r="N3366" t="s">
        <v>62</v>
      </c>
      <c r="O3366">
        <v>5231</v>
      </c>
      <c r="P3366" t="s">
        <v>63</v>
      </c>
      <c r="Q3366">
        <v>130106</v>
      </c>
      <c r="R3366" t="s">
        <v>32</v>
      </c>
      <c r="S3366" t="s">
        <v>33</v>
      </c>
      <c r="T3366" t="s">
        <v>62</v>
      </c>
      <c r="U3366" t="s">
        <v>501</v>
      </c>
      <c r="V3366" t="s">
        <v>35</v>
      </c>
      <c r="W3366">
        <v>85018</v>
      </c>
      <c r="X3366" t="s">
        <v>36</v>
      </c>
      <c r="Y3366">
        <v>11.3</v>
      </c>
      <c r="Z3366">
        <v>1</v>
      </c>
      <c r="AA3366" t="s">
        <v>37</v>
      </c>
      <c r="AB3366" t="s">
        <v>38</v>
      </c>
    </row>
    <row r="3367" spans="1:28" x14ac:dyDescent="0.25">
      <c r="A3367">
        <v>1078189907</v>
      </c>
      <c r="B3367" t="s">
        <v>3848</v>
      </c>
      <c r="C3367">
        <v>93712594</v>
      </c>
      <c r="D3367">
        <v>0</v>
      </c>
      <c r="E3367">
        <v>6</v>
      </c>
      <c r="F3367">
        <v>1</v>
      </c>
      <c r="G3367">
        <v>2024</v>
      </c>
      <c r="H3367">
        <v>8</v>
      </c>
      <c r="I3367">
        <v>7</v>
      </c>
      <c r="J3367" s="1">
        <v>45511</v>
      </c>
      <c r="K3367">
        <v>16220</v>
      </c>
      <c r="L3367" t="s">
        <v>29</v>
      </c>
      <c r="M3367">
        <v>7</v>
      </c>
      <c r="N3367" t="s">
        <v>54</v>
      </c>
      <c r="O3367">
        <v>12229</v>
      </c>
      <c r="P3367" t="s">
        <v>188</v>
      </c>
      <c r="Q3367">
        <v>130112</v>
      </c>
      <c r="R3367" t="s">
        <v>32</v>
      </c>
      <c r="S3367" t="s">
        <v>33</v>
      </c>
      <c r="T3367" t="s">
        <v>84</v>
      </c>
      <c r="U3367" t="s">
        <v>587</v>
      </c>
      <c r="V3367" t="s">
        <v>35</v>
      </c>
      <c r="W3367">
        <v>85018</v>
      </c>
      <c r="X3367" t="s">
        <v>36</v>
      </c>
      <c r="Y3367">
        <v>11.5</v>
      </c>
      <c r="Z3367">
        <v>1</v>
      </c>
      <c r="AA3367" t="s">
        <v>37</v>
      </c>
      <c r="AB3367" t="s">
        <v>38</v>
      </c>
    </row>
    <row r="3368" spans="1:28" x14ac:dyDescent="0.25">
      <c r="A3368">
        <v>1078944383</v>
      </c>
      <c r="B3368" t="s">
        <v>3849</v>
      </c>
      <c r="C3368">
        <v>93712625</v>
      </c>
      <c r="D3368">
        <v>0</v>
      </c>
      <c r="E3368">
        <v>6</v>
      </c>
      <c r="F3368">
        <v>2</v>
      </c>
      <c r="G3368">
        <v>2024</v>
      </c>
      <c r="H3368">
        <v>8</v>
      </c>
      <c r="I3368">
        <v>8</v>
      </c>
      <c r="J3368" s="1">
        <v>45512</v>
      </c>
      <c r="K3368">
        <v>5196</v>
      </c>
      <c r="L3368" t="s">
        <v>29</v>
      </c>
      <c r="M3368">
        <v>1</v>
      </c>
      <c r="N3368" t="s">
        <v>40</v>
      </c>
      <c r="O3368">
        <v>5199</v>
      </c>
      <c r="P3368" t="s">
        <v>559</v>
      </c>
      <c r="Q3368">
        <v>130101</v>
      </c>
      <c r="R3368" t="s">
        <v>32</v>
      </c>
      <c r="S3368" t="s">
        <v>33</v>
      </c>
      <c r="T3368" t="s">
        <v>33</v>
      </c>
      <c r="U3368" t="s">
        <v>735</v>
      </c>
      <c r="V3368" t="s">
        <v>35</v>
      </c>
      <c r="W3368">
        <v>85018</v>
      </c>
      <c r="X3368" t="s">
        <v>36</v>
      </c>
      <c r="Y3368">
        <v>11</v>
      </c>
      <c r="Z3368">
        <v>1</v>
      </c>
      <c r="AA3368" t="s">
        <v>37</v>
      </c>
      <c r="AB3368" t="s">
        <v>38</v>
      </c>
    </row>
    <row r="3369" spans="1:28" x14ac:dyDescent="0.25">
      <c r="A3369">
        <v>1079114221</v>
      </c>
      <c r="B3369" t="s">
        <v>3850</v>
      </c>
      <c r="C3369">
        <v>93713505</v>
      </c>
      <c r="D3369">
        <v>0</v>
      </c>
      <c r="E3369">
        <v>6</v>
      </c>
      <c r="F3369">
        <v>2</v>
      </c>
      <c r="G3369">
        <v>2024</v>
      </c>
      <c r="H3369">
        <v>8</v>
      </c>
      <c r="I3369">
        <v>2</v>
      </c>
      <c r="J3369" s="1">
        <v>45506</v>
      </c>
      <c r="K3369">
        <v>5218</v>
      </c>
      <c r="L3369" t="s">
        <v>29</v>
      </c>
      <c r="M3369">
        <v>3</v>
      </c>
      <c r="N3369" t="s">
        <v>59</v>
      </c>
      <c r="O3369">
        <v>5221</v>
      </c>
      <c r="P3369" t="s">
        <v>59</v>
      </c>
      <c r="Q3369">
        <v>130104</v>
      </c>
      <c r="R3369" t="s">
        <v>32</v>
      </c>
      <c r="S3369" t="s">
        <v>33</v>
      </c>
      <c r="T3369" t="s">
        <v>59</v>
      </c>
      <c r="U3369" t="s">
        <v>1190</v>
      </c>
      <c r="V3369" t="s">
        <v>35</v>
      </c>
      <c r="W3369">
        <v>85018</v>
      </c>
      <c r="X3369" t="s">
        <v>36</v>
      </c>
      <c r="Y3369">
        <v>10.8</v>
      </c>
      <c r="Z3369">
        <v>1</v>
      </c>
      <c r="AA3369" t="s">
        <v>37</v>
      </c>
      <c r="AB3369" t="s">
        <v>38</v>
      </c>
    </row>
    <row r="3370" spans="1:28" x14ac:dyDescent="0.25">
      <c r="A3370">
        <v>1079153799</v>
      </c>
      <c r="B3370" t="s">
        <v>3851</v>
      </c>
      <c r="C3370">
        <v>93710099</v>
      </c>
      <c r="D3370">
        <v>0</v>
      </c>
      <c r="E3370">
        <v>6</v>
      </c>
      <c r="F3370">
        <v>1</v>
      </c>
      <c r="G3370">
        <v>2024</v>
      </c>
      <c r="H3370">
        <v>8</v>
      </c>
      <c r="I3370">
        <v>5</v>
      </c>
      <c r="J3370" s="1">
        <v>45509</v>
      </c>
      <c r="K3370">
        <v>5217</v>
      </c>
      <c r="L3370" t="s">
        <v>29</v>
      </c>
      <c r="M3370">
        <v>7</v>
      </c>
      <c r="N3370" t="s">
        <v>54</v>
      </c>
      <c r="O3370">
        <v>5220</v>
      </c>
      <c r="P3370" t="s">
        <v>83</v>
      </c>
      <c r="Q3370">
        <v>130112</v>
      </c>
      <c r="R3370" t="s">
        <v>32</v>
      </c>
      <c r="S3370" t="s">
        <v>33</v>
      </c>
      <c r="T3370" t="s">
        <v>84</v>
      </c>
      <c r="U3370" t="s">
        <v>135</v>
      </c>
      <c r="V3370" t="s">
        <v>35</v>
      </c>
      <c r="W3370">
        <v>85018</v>
      </c>
      <c r="X3370" t="s">
        <v>36</v>
      </c>
      <c r="Y3370">
        <v>12.3</v>
      </c>
      <c r="Z3370">
        <v>1</v>
      </c>
      <c r="AA3370" t="s">
        <v>37</v>
      </c>
      <c r="AB3370" t="s">
        <v>38</v>
      </c>
    </row>
    <row r="3371" spans="1:28" x14ac:dyDescent="0.25">
      <c r="A3371">
        <v>1079193090</v>
      </c>
      <c r="B3371" t="s">
        <v>3852</v>
      </c>
      <c r="C3371">
        <v>93711625</v>
      </c>
      <c r="D3371">
        <v>0</v>
      </c>
      <c r="E3371">
        <v>6</v>
      </c>
      <c r="F3371">
        <v>0</v>
      </c>
      <c r="G3371">
        <v>2024</v>
      </c>
      <c r="H3371">
        <v>8</v>
      </c>
      <c r="I3371">
        <v>5</v>
      </c>
      <c r="J3371" s="1">
        <v>45509</v>
      </c>
      <c r="K3371">
        <v>5217</v>
      </c>
      <c r="L3371" t="s">
        <v>29</v>
      </c>
      <c r="M3371">
        <v>7</v>
      </c>
      <c r="N3371" t="s">
        <v>54</v>
      </c>
      <c r="O3371">
        <v>5220</v>
      </c>
      <c r="P3371" t="s">
        <v>83</v>
      </c>
      <c r="Q3371">
        <v>130112</v>
      </c>
      <c r="R3371" t="s">
        <v>32</v>
      </c>
      <c r="S3371" t="s">
        <v>33</v>
      </c>
      <c r="T3371" t="s">
        <v>84</v>
      </c>
      <c r="U3371" t="s">
        <v>393</v>
      </c>
      <c r="V3371" t="s">
        <v>35</v>
      </c>
      <c r="W3371">
        <v>85018</v>
      </c>
      <c r="X3371" t="s">
        <v>36</v>
      </c>
      <c r="Y3371">
        <v>12.4</v>
      </c>
      <c r="Z3371">
        <v>1</v>
      </c>
      <c r="AA3371" t="s">
        <v>37</v>
      </c>
      <c r="AB3371" t="s">
        <v>38</v>
      </c>
    </row>
    <row r="3372" spans="1:28" x14ac:dyDescent="0.25">
      <c r="A3372">
        <v>1079211559</v>
      </c>
      <c r="B3372" t="s">
        <v>3853</v>
      </c>
      <c r="C3372">
        <v>93711730</v>
      </c>
      <c r="D3372">
        <v>0</v>
      </c>
      <c r="E3372">
        <v>6</v>
      </c>
      <c r="F3372">
        <v>0</v>
      </c>
      <c r="G3372">
        <v>2024</v>
      </c>
      <c r="H3372">
        <v>8</v>
      </c>
      <c r="I3372">
        <v>5</v>
      </c>
      <c r="J3372" s="1">
        <v>45509</v>
      </c>
      <c r="K3372">
        <v>5217</v>
      </c>
      <c r="L3372" t="s">
        <v>29</v>
      </c>
      <c r="M3372">
        <v>7</v>
      </c>
      <c r="N3372" t="s">
        <v>54</v>
      </c>
      <c r="O3372">
        <v>5220</v>
      </c>
      <c r="P3372" t="s">
        <v>83</v>
      </c>
      <c r="Q3372">
        <v>130112</v>
      </c>
      <c r="R3372" t="s">
        <v>32</v>
      </c>
      <c r="S3372" t="s">
        <v>33</v>
      </c>
      <c r="T3372" t="s">
        <v>84</v>
      </c>
      <c r="U3372" t="s">
        <v>393</v>
      </c>
      <c r="V3372" t="s">
        <v>35</v>
      </c>
      <c r="W3372">
        <v>85018</v>
      </c>
      <c r="X3372" t="s">
        <v>36</v>
      </c>
      <c r="Y3372">
        <v>11.7</v>
      </c>
      <c r="Z3372">
        <v>1</v>
      </c>
      <c r="AA3372" t="s">
        <v>37</v>
      </c>
      <c r="AB3372" t="s">
        <v>38</v>
      </c>
    </row>
    <row r="3373" spans="1:28" x14ac:dyDescent="0.25">
      <c r="A3373">
        <v>1079424567</v>
      </c>
      <c r="B3373" t="s">
        <v>3854</v>
      </c>
      <c r="C3373">
        <v>93703156</v>
      </c>
      <c r="D3373">
        <v>0</v>
      </c>
      <c r="E3373">
        <v>6</v>
      </c>
      <c r="F3373">
        <v>11</v>
      </c>
      <c r="G3373">
        <v>2024</v>
      </c>
      <c r="H3373">
        <v>8</v>
      </c>
      <c r="I3373">
        <v>9</v>
      </c>
      <c r="J3373" s="1">
        <v>45513</v>
      </c>
      <c r="K3373">
        <v>5210</v>
      </c>
      <c r="L3373" t="s">
        <v>29</v>
      </c>
      <c r="M3373">
        <v>7</v>
      </c>
      <c r="N3373" t="s">
        <v>54</v>
      </c>
      <c r="O3373">
        <v>5213</v>
      </c>
      <c r="P3373" t="s">
        <v>95</v>
      </c>
      <c r="Q3373">
        <v>130102</v>
      </c>
      <c r="R3373" t="s">
        <v>32</v>
      </c>
      <c r="S3373" t="s">
        <v>33</v>
      </c>
      <c r="T3373" t="s">
        <v>56</v>
      </c>
      <c r="U3373" t="s">
        <v>96</v>
      </c>
      <c r="V3373" t="s">
        <v>35</v>
      </c>
      <c r="W3373">
        <v>85018</v>
      </c>
      <c r="X3373" t="s">
        <v>36</v>
      </c>
      <c r="Y3373">
        <v>11.9</v>
      </c>
      <c r="Z3373">
        <v>1</v>
      </c>
      <c r="AA3373" t="s">
        <v>37</v>
      </c>
      <c r="AB3373" t="s">
        <v>38</v>
      </c>
    </row>
    <row r="3374" spans="1:28" x14ac:dyDescent="0.25">
      <c r="A3374">
        <v>1079644516</v>
      </c>
      <c r="B3374" t="s">
        <v>3855</v>
      </c>
      <c r="C3374">
        <v>93697897</v>
      </c>
      <c r="D3374">
        <v>0</v>
      </c>
      <c r="E3374">
        <v>6</v>
      </c>
      <c r="F3374">
        <v>14</v>
      </c>
      <c r="G3374">
        <v>2024</v>
      </c>
      <c r="H3374">
        <v>8</v>
      </c>
      <c r="I3374">
        <v>7</v>
      </c>
      <c r="J3374" s="1">
        <v>45511</v>
      </c>
      <c r="K3374">
        <v>7091</v>
      </c>
      <c r="L3374" t="s">
        <v>29</v>
      </c>
      <c r="M3374">
        <v>4</v>
      </c>
      <c r="N3374" t="s">
        <v>44</v>
      </c>
      <c r="O3374">
        <v>7115</v>
      </c>
      <c r="P3374" t="s">
        <v>75</v>
      </c>
      <c r="Q3374">
        <v>130105</v>
      </c>
      <c r="R3374" t="s">
        <v>32</v>
      </c>
      <c r="S3374" t="s">
        <v>33</v>
      </c>
      <c r="T3374" t="s">
        <v>44</v>
      </c>
      <c r="U3374" t="s">
        <v>1030</v>
      </c>
      <c r="V3374" t="s">
        <v>35</v>
      </c>
      <c r="W3374">
        <v>85018</v>
      </c>
      <c r="X3374" t="s">
        <v>36</v>
      </c>
      <c r="Y3374">
        <v>10.8</v>
      </c>
      <c r="Z3374">
        <v>1</v>
      </c>
      <c r="AA3374" t="s">
        <v>37</v>
      </c>
      <c r="AB3374" t="s">
        <v>38</v>
      </c>
    </row>
    <row r="3375" spans="1:28" x14ac:dyDescent="0.25">
      <c r="A3375">
        <v>1079644929</v>
      </c>
      <c r="B3375" t="s">
        <v>3856</v>
      </c>
      <c r="C3375">
        <v>93692956</v>
      </c>
      <c r="D3375">
        <v>0</v>
      </c>
      <c r="E3375">
        <v>6</v>
      </c>
      <c r="F3375">
        <v>15</v>
      </c>
      <c r="G3375">
        <v>2024</v>
      </c>
      <c r="H3375">
        <v>8</v>
      </c>
      <c r="I3375">
        <v>5</v>
      </c>
      <c r="J3375" s="1">
        <v>45509</v>
      </c>
      <c r="K3375">
        <v>7091</v>
      </c>
      <c r="L3375" t="s">
        <v>29</v>
      </c>
      <c r="M3375">
        <v>4</v>
      </c>
      <c r="N3375" t="s">
        <v>44</v>
      </c>
      <c r="O3375">
        <v>7115</v>
      </c>
      <c r="P3375" t="s">
        <v>75</v>
      </c>
      <c r="Q3375">
        <v>130105</v>
      </c>
      <c r="R3375" t="s">
        <v>32</v>
      </c>
      <c r="S3375" t="s">
        <v>33</v>
      </c>
      <c r="T3375" t="s">
        <v>44</v>
      </c>
      <c r="U3375" t="s">
        <v>1030</v>
      </c>
      <c r="V3375" t="s">
        <v>35</v>
      </c>
      <c r="W3375">
        <v>85018</v>
      </c>
      <c r="X3375" t="s">
        <v>36</v>
      </c>
      <c r="Y3375">
        <v>12.7</v>
      </c>
      <c r="Z3375">
        <v>1</v>
      </c>
      <c r="AA3375" t="s">
        <v>37</v>
      </c>
      <c r="AB3375" t="s">
        <v>38</v>
      </c>
    </row>
    <row r="3376" spans="1:28" x14ac:dyDescent="0.25">
      <c r="A3376">
        <v>1079660682</v>
      </c>
      <c r="B3376" t="s">
        <v>3631</v>
      </c>
      <c r="C3376" t="s">
        <v>3857</v>
      </c>
      <c r="D3376">
        <v>0</v>
      </c>
      <c r="E3376">
        <v>6</v>
      </c>
      <c r="F3376">
        <v>9</v>
      </c>
      <c r="G3376">
        <v>2024</v>
      </c>
      <c r="H3376">
        <v>8</v>
      </c>
      <c r="I3376">
        <v>1</v>
      </c>
      <c r="J3376" s="1">
        <v>45505</v>
      </c>
      <c r="K3376">
        <v>5210</v>
      </c>
      <c r="L3376" t="s">
        <v>29</v>
      </c>
      <c r="M3376">
        <v>7</v>
      </c>
      <c r="N3376" t="s">
        <v>54</v>
      </c>
      <c r="O3376">
        <v>5213</v>
      </c>
      <c r="P3376" t="s">
        <v>95</v>
      </c>
      <c r="Q3376">
        <v>130102</v>
      </c>
      <c r="R3376" t="s">
        <v>32</v>
      </c>
      <c r="S3376" t="s">
        <v>33</v>
      </c>
      <c r="T3376" t="s">
        <v>56</v>
      </c>
      <c r="U3376" t="s">
        <v>226</v>
      </c>
      <c r="V3376" t="s">
        <v>35</v>
      </c>
      <c r="W3376">
        <v>85018</v>
      </c>
      <c r="X3376" t="s">
        <v>36</v>
      </c>
      <c r="Y3376">
        <v>10</v>
      </c>
      <c r="Z3376">
        <v>1</v>
      </c>
      <c r="AA3376" t="s">
        <v>37</v>
      </c>
      <c r="AB3376" t="s">
        <v>38</v>
      </c>
    </row>
    <row r="3377" spans="1:28" x14ac:dyDescent="0.25">
      <c r="A3377">
        <v>1080502523</v>
      </c>
      <c r="B3377" t="s">
        <v>3858</v>
      </c>
      <c r="C3377">
        <v>93703432</v>
      </c>
      <c r="D3377">
        <v>0</v>
      </c>
      <c r="E3377">
        <v>6</v>
      </c>
      <c r="F3377">
        <v>2</v>
      </c>
      <c r="G3377">
        <v>2024</v>
      </c>
      <c r="H3377">
        <v>8</v>
      </c>
      <c r="I3377">
        <v>1</v>
      </c>
      <c r="J3377" s="1">
        <v>45505</v>
      </c>
      <c r="K3377">
        <v>5217</v>
      </c>
      <c r="L3377" t="s">
        <v>29</v>
      </c>
      <c r="M3377">
        <v>7</v>
      </c>
      <c r="N3377" t="s">
        <v>54</v>
      </c>
      <c r="O3377">
        <v>5220</v>
      </c>
      <c r="P3377" t="s">
        <v>83</v>
      </c>
      <c r="Q3377">
        <v>130112</v>
      </c>
      <c r="R3377" t="s">
        <v>32</v>
      </c>
      <c r="S3377" t="s">
        <v>33</v>
      </c>
      <c r="T3377" t="s">
        <v>84</v>
      </c>
      <c r="U3377" t="s">
        <v>415</v>
      </c>
      <c r="V3377" t="s">
        <v>35</v>
      </c>
      <c r="W3377">
        <v>85018</v>
      </c>
      <c r="X3377" t="s">
        <v>36</v>
      </c>
      <c r="Y3377">
        <v>11</v>
      </c>
      <c r="Z3377">
        <v>1</v>
      </c>
      <c r="AA3377" t="s">
        <v>37</v>
      </c>
      <c r="AB3377" t="s">
        <v>38</v>
      </c>
    </row>
    <row r="3378" spans="1:28" x14ac:dyDescent="0.25">
      <c r="A3378">
        <v>1080728639</v>
      </c>
      <c r="B3378" t="s">
        <v>3859</v>
      </c>
      <c r="C3378">
        <v>93690099</v>
      </c>
      <c r="D3378">
        <v>0</v>
      </c>
      <c r="E3378">
        <v>6</v>
      </c>
      <c r="F3378">
        <v>4</v>
      </c>
      <c r="G3378">
        <v>2024</v>
      </c>
      <c r="H3378">
        <v>7</v>
      </c>
      <c r="I3378">
        <v>22</v>
      </c>
      <c r="J3378" s="1">
        <v>45495</v>
      </c>
      <c r="K3378">
        <v>14012</v>
      </c>
      <c r="L3378" t="s">
        <v>29</v>
      </c>
      <c r="M3378">
        <v>3</v>
      </c>
      <c r="N3378" t="s">
        <v>59</v>
      </c>
      <c r="O3378">
        <v>11007</v>
      </c>
      <c r="P3378" t="s">
        <v>150</v>
      </c>
      <c r="Q3378">
        <v>130104</v>
      </c>
      <c r="R3378" t="s">
        <v>32</v>
      </c>
      <c r="S3378" t="s">
        <v>33</v>
      </c>
      <c r="T3378" t="s">
        <v>59</v>
      </c>
      <c r="U3378" t="s">
        <v>1561</v>
      </c>
      <c r="V3378" t="s">
        <v>204</v>
      </c>
      <c r="W3378">
        <v>85018</v>
      </c>
      <c r="X3378" t="s">
        <v>36</v>
      </c>
      <c r="Y3378">
        <v>10.8</v>
      </c>
      <c r="Z3378">
        <v>1</v>
      </c>
      <c r="AA3378" t="s">
        <v>37</v>
      </c>
      <c r="AB3378" t="s">
        <v>38</v>
      </c>
    </row>
    <row r="3379" spans="1:28" x14ac:dyDescent="0.25">
      <c r="A3379">
        <v>1081329672</v>
      </c>
      <c r="B3379" t="s">
        <v>3860</v>
      </c>
      <c r="C3379">
        <v>93718747</v>
      </c>
      <c r="D3379">
        <v>0</v>
      </c>
      <c r="E3379">
        <v>6</v>
      </c>
      <c r="F3379">
        <v>2</v>
      </c>
      <c r="G3379">
        <v>2024</v>
      </c>
      <c r="H3379">
        <v>8</v>
      </c>
      <c r="I3379">
        <v>13</v>
      </c>
      <c r="J3379" s="1">
        <v>45517</v>
      </c>
      <c r="K3379">
        <v>5200</v>
      </c>
      <c r="L3379" t="s">
        <v>29</v>
      </c>
      <c r="M3379">
        <v>1</v>
      </c>
      <c r="N3379" t="s">
        <v>40</v>
      </c>
      <c r="O3379">
        <v>5203</v>
      </c>
      <c r="P3379" t="s">
        <v>184</v>
      </c>
      <c r="Q3379">
        <v>130101</v>
      </c>
      <c r="R3379" t="s">
        <v>32</v>
      </c>
      <c r="S3379" t="s">
        <v>33</v>
      </c>
      <c r="T3379" t="s">
        <v>33</v>
      </c>
      <c r="U3379" t="s">
        <v>208</v>
      </c>
      <c r="V3379" t="s">
        <v>35</v>
      </c>
      <c r="W3379">
        <v>85018</v>
      </c>
      <c r="X3379" t="s">
        <v>36</v>
      </c>
      <c r="Y3379">
        <v>13</v>
      </c>
      <c r="Z3379">
        <v>1</v>
      </c>
      <c r="AA3379" t="s">
        <v>37</v>
      </c>
      <c r="AB3379" t="s">
        <v>38</v>
      </c>
    </row>
    <row r="3380" spans="1:28" x14ac:dyDescent="0.25">
      <c r="A3380">
        <v>1081428886</v>
      </c>
      <c r="B3380" t="s">
        <v>3861</v>
      </c>
      <c r="C3380">
        <v>93709236</v>
      </c>
      <c r="D3380">
        <v>0</v>
      </c>
      <c r="E3380">
        <v>6</v>
      </c>
      <c r="F3380">
        <v>6</v>
      </c>
      <c r="G3380">
        <v>2024</v>
      </c>
      <c r="H3380">
        <v>8</v>
      </c>
      <c r="I3380">
        <v>9</v>
      </c>
      <c r="J3380" s="1">
        <v>45513</v>
      </c>
      <c r="K3380">
        <v>5213</v>
      </c>
      <c r="L3380" t="s">
        <v>29</v>
      </c>
      <c r="M3380">
        <v>7</v>
      </c>
      <c r="N3380" t="s">
        <v>54</v>
      </c>
      <c r="O3380">
        <v>5216</v>
      </c>
      <c r="P3380" t="s">
        <v>344</v>
      </c>
      <c r="Q3380">
        <v>130102</v>
      </c>
      <c r="R3380" t="s">
        <v>32</v>
      </c>
      <c r="S3380" t="s">
        <v>33</v>
      </c>
      <c r="T3380" t="s">
        <v>56</v>
      </c>
      <c r="U3380" t="s">
        <v>579</v>
      </c>
      <c r="V3380" t="s">
        <v>35</v>
      </c>
      <c r="W3380">
        <v>85018</v>
      </c>
      <c r="X3380" t="s">
        <v>36</v>
      </c>
      <c r="Y3380">
        <v>10.8</v>
      </c>
      <c r="Z3380">
        <v>1</v>
      </c>
      <c r="AA3380" t="s">
        <v>37</v>
      </c>
      <c r="AB3380" t="s">
        <v>38</v>
      </c>
    </row>
    <row r="3381" spans="1:28" x14ac:dyDescent="0.25">
      <c r="A3381">
        <v>1081544117</v>
      </c>
      <c r="B3381" t="s">
        <v>3862</v>
      </c>
      <c r="C3381">
        <v>93718974</v>
      </c>
      <c r="D3381">
        <v>0</v>
      </c>
      <c r="E3381">
        <v>6</v>
      </c>
      <c r="F3381">
        <v>3</v>
      </c>
      <c r="G3381">
        <v>2024</v>
      </c>
      <c r="H3381">
        <v>8</v>
      </c>
      <c r="I3381">
        <v>15</v>
      </c>
      <c r="J3381" s="1">
        <v>45519</v>
      </c>
      <c r="K3381">
        <v>16220</v>
      </c>
      <c r="L3381" t="s">
        <v>29</v>
      </c>
      <c r="M3381">
        <v>7</v>
      </c>
      <c r="N3381" t="s">
        <v>54</v>
      </c>
      <c r="O3381">
        <v>12229</v>
      </c>
      <c r="P3381" t="s">
        <v>188</v>
      </c>
      <c r="Q3381">
        <v>130112</v>
      </c>
      <c r="R3381" t="s">
        <v>32</v>
      </c>
      <c r="S3381" t="s">
        <v>33</v>
      </c>
      <c r="T3381" t="s">
        <v>84</v>
      </c>
      <c r="U3381" t="s">
        <v>587</v>
      </c>
      <c r="V3381" t="s">
        <v>35</v>
      </c>
      <c r="W3381">
        <v>85018</v>
      </c>
      <c r="X3381" t="s">
        <v>36</v>
      </c>
      <c r="Y3381">
        <v>12</v>
      </c>
      <c r="Z3381">
        <v>1</v>
      </c>
      <c r="AA3381" t="s">
        <v>37</v>
      </c>
      <c r="AB3381" t="s">
        <v>38</v>
      </c>
    </row>
    <row r="3382" spans="1:28" x14ac:dyDescent="0.25">
      <c r="A3382">
        <v>1081557839</v>
      </c>
      <c r="B3382" t="s">
        <v>3863</v>
      </c>
      <c r="C3382">
        <v>93716810</v>
      </c>
      <c r="D3382">
        <v>0</v>
      </c>
      <c r="E3382">
        <v>6</v>
      </c>
      <c r="F3382">
        <v>0</v>
      </c>
      <c r="G3382">
        <v>2024</v>
      </c>
      <c r="H3382">
        <v>8</v>
      </c>
      <c r="I3382">
        <v>10</v>
      </c>
      <c r="J3382" s="1">
        <v>45514</v>
      </c>
      <c r="K3382">
        <v>5219</v>
      </c>
      <c r="L3382" t="s">
        <v>29</v>
      </c>
      <c r="M3382">
        <v>4</v>
      </c>
      <c r="N3382" t="s">
        <v>44</v>
      </c>
      <c r="O3382">
        <v>5222</v>
      </c>
      <c r="P3382" t="s">
        <v>123</v>
      </c>
      <c r="Q3382">
        <v>130104</v>
      </c>
      <c r="R3382" t="s">
        <v>32</v>
      </c>
      <c r="S3382" t="s">
        <v>33</v>
      </c>
      <c r="T3382" t="s">
        <v>59</v>
      </c>
      <c r="U3382" t="s">
        <v>450</v>
      </c>
      <c r="V3382" t="s">
        <v>451</v>
      </c>
      <c r="W3382">
        <v>85018</v>
      </c>
      <c r="X3382" t="s">
        <v>36</v>
      </c>
      <c r="Y3382">
        <v>11</v>
      </c>
      <c r="Z3382">
        <v>1</v>
      </c>
      <c r="AA3382" t="s">
        <v>37</v>
      </c>
      <c r="AB3382" t="s">
        <v>38</v>
      </c>
    </row>
    <row r="3383" spans="1:28" x14ac:dyDescent="0.25">
      <c r="A3383">
        <v>1082023497</v>
      </c>
      <c r="B3383" t="s">
        <v>3864</v>
      </c>
      <c r="C3383">
        <v>93706942</v>
      </c>
      <c r="D3383">
        <v>0</v>
      </c>
      <c r="E3383">
        <v>6</v>
      </c>
      <c r="F3383">
        <v>0</v>
      </c>
      <c r="G3383">
        <v>2024</v>
      </c>
      <c r="H3383">
        <v>8</v>
      </c>
      <c r="I3383">
        <v>1</v>
      </c>
      <c r="J3383" s="1">
        <v>45505</v>
      </c>
      <c r="K3383">
        <v>5214</v>
      </c>
      <c r="L3383" t="s">
        <v>29</v>
      </c>
      <c r="M3383">
        <v>2</v>
      </c>
      <c r="N3383" t="s">
        <v>30</v>
      </c>
      <c r="O3383">
        <v>5217</v>
      </c>
      <c r="P3383" t="s">
        <v>180</v>
      </c>
      <c r="Q3383">
        <v>130103</v>
      </c>
      <c r="R3383" t="s">
        <v>32</v>
      </c>
      <c r="S3383" t="s">
        <v>33</v>
      </c>
      <c r="T3383" t="s">
        <v>30</v>
      </c>
      <c r="U3383" t="s">
        <v>181</v>
      </c>
      <c r="V3383" t="s">
        <v>35</v>
      </c>
      <c r="W3383">
        <v>85018</v>
      </c>
      <c r="X3383" t="s">
        <v>36</v>
      </c>
      <c r="Y3383">
        <v>14.5</v>
      </c>
      <c r="Z3383">
        <v>1</v>
      </c>
      <c r="AA3383" t="s">
        <v>37</v>
      </c>
      <c r="AB3383" t="s">
        <v>38</v>
      </c>
    </row>
    <row r="3384" spans="1:28" x14ac:dyDescent="0.25">
      <c r="A3384">
        <v>1082483136</v>
      </c>
      <c r="B3384" t="s">
        <v>3865</v>
      </c>
      <c r="C3384">
        <v>93719804</v>
      </c>
      <c r="D3384">
        <v>0</v>
      </c>
      <c r="E3384">
        <v>6</v>
      </c>
      <c r="F3384">
        <v>0</v>
      </c>
      <c r="G3384">
        <v>2024</v>
      </c>
      <c r="H3384">
        <v>8</v>
      </c>
      <c r="I3384">
        <v>12</v>
      </c>
      <c r="J3384" s="1">
        <v>45516</v>
      </c>
      <c r="K3384">
        <v>5195</v>
      </c>
      <c r="L3384" t="s">
        <v>29</v>
      </c>
      <c r="M3384">
        <v>1</v>
      </c>
      <c r="N3384" t="s">
        <v>40</v>
      </c>
      <c r="O3384">
        <v>5198</v>
      </c>
      <c r="P3384" t="s">
        <v>349</v>
      </c>
      <c r="Q3384">
        <v>130101</v>
      </c>
      <c r="R3384" t="s">
        <v>32</v>
      </c>
      <c r="S3384" t="s">
        <v>33</v>
      </c>
      <c r="T3384" t="s">
        <v>33</v>
      </c>
      <c r="U3384" t="s">
        <v>3308</v>
      </c>
      <c r="V3384" t="s">
        <v>35</v>
      </c>
      <c r="W3384">
        <v>85018</v>
      </c>
      <c r="X3384" t="s">
        <v>36</v>
      </c>
      <c r="Y3384">
        <v>13.1</v>
      </c>
      <c r="Z3384">
        <v>1</v>
      </c>
      <c r="AA3384" t="s">
        <v>37</v>
      </c>
      <c r="AB3384" t="s">
        <v>38</v>
      </c>
    </row>
    <row r="3385" spans="1:28" x14ac:dyDescent="0.25">
      <c r="A3385">
        <v>1082505404</v>
      </c>
      <c r="B3385" t="s">
        <v>3866</v>
      </c>
      <c r="C3385">
        <v>93718811</v>
      </c>
      <c r="D3385">
        <v>0</v>
      </c>
      <c r="E3385">
        <v>6</v>
      </c>
      <c r="F3385">
        <v>5</v>
      </c>
      <c r="G3385">
        <v>2024</v>
      </c>
      <c r="H3385">
        <v>8</v>
      </c>
      <c r="I3385">
        <v>16</v>
      </c>
      <c r="J3385" s="1">
        <v>45520</v>
      </c>
      <c r="K3385">
        <v>5213</v>
      </c>
      <c r="L3385" t="s">
        <v>29</v>
      </c>
      <c r="M3385">
        <v>7</v>
      </c>
      <c r="N3385" t="s">
        <v>54</v>
      </c>
      <c r="O3385">
        <v>5216</v>
      </c>
      <c r="P3385" t="s">
        <v>344</v>
      </c>
      <c r="Q3385">
        <v>130102</v>
      </c>
      <c r="R3385" t="s">
        <v>32</v>
      </c>
      <c r="S3385" t="s">
        <v>33</v>
      </c>
      <c r="T3385" t="s">
        <v>56</v>
      </c>
      <c r="U3385" t="s">
        <v>374</v>
      </c>
      <c r="V3385" t="s">
        <v>35</v>
      </c>
      <c r="W3385">
        <v>85018</v>
      </c>
      <c r="X3385" t="s">
        <v>36</v>
      </c>
      <c r="Y3385">
        <v>14</v>
      </c>
      <c r="Z3385">
        <v>1</v>
      </c>
      <c r="AA3385" t="s">
        <v>37</v>
      </c>
      <c r="AB3385" t="s">
        <v>38</v>
      </c>
    </row>
    <row r="3386" spans="1:28" x14ac:dyDescent="0.25">
      <c r="A3386">
        <v>1082512203</v>
      </c>
      <c r="B3386" t="s">
        <v>3867</v>
      </c>
      <c r="C3386">
        <v>93719288</v>
      </c>
      <c r="D3386">
        <v>0</v>
      </c>
      <c r="E3386">
        <v>6</v>
      </c>
      <c r="F3386">
        <v>0</v>
      </c>
      <c r="G3386">
        <v>2024</v>
      </c>
      <c r="H3386">
        <v>8</v>
      </c>
      <c r="I3386">
        <v>12</v>
      </c>
      <c r="J3386" s="1">
        <v>45516</v>
      </c>
      <c r="K3386">
        <v>5195</v>
      </c>
      <c r="L3386" t="s">
        <v>29</v>
      </c>
      <c r="M3386">
        <v>1</v>
      </c>
      <c r="N3386" t="s">
        <v>40</v>
      </c>
      <c r="O3386">
        <v>5198</v>
      </c>
      <c r="P3386" t="s">
        <v>349</v>
      </c>
      <c r="Q3386">
        <v>130101</v>
      </c>
      <c r="R3386" t="s">
        <v>32</v>
      </c>
      <c r="S3386" t="s">
        <v>33</v>
      </c>
      <c r="T3386" t="s">
        <v>33</v>
      </c>
      <c r="U3386" t="s">
        <v>473</v>
      </c>
      <c r="V3386" t="s">
        <v>35</v>
      </c>
      <c r="W3386">
        <v>85018</v>
      </c>
      <c r="X3386" t="s">
        <v>36</v>
      </c>
      <c r="Y3386">
        <v>10.8</v>
      </c>
      <c r="Z3386">
        <v>1</v>
      </c>
      <c r="AA3386" t="s">
        <v>37</v>
      </c>
      <c r="AB3386" t="s">
        <v>38</v>
      </c>
    </row>
    <row r="3387" spans="1:28" x14ac:dyDescent="0.25">
      <c r="A3387">
        <v>1082975536</v>
      </c>
      <c r="B3387" t="s">
        <v>3868</v>
      </c>
      <c r="C3387">
        <v>93715659</v>
      </c>
      <c r="D3387">
        <v>0</v>
      </c>
      <c r="E3387">
        <v>6</v>
      </c>
      <c r="F3387">
        <v>0</v>
      </c>
      <c r="G3387">
        <v>2024</v>
      </c>
      <c r="H3387">
        <v>8</v>
      </c>
      <c r="I3387">
        <v>3</v>
      </c>
      <c r="J3387" s="1">
        <v>45507</v>
      </c>
      <c r="K3387">
        <v>5243</v>
      </c>
      <c r="L3387" t="s">
        <v>29</v>
      </c>
      <c r="M3387">
        <v>9</v>
      </c>
      <c r="N3387" t="s">
        <v>145</v>
      </c>
      <c r="O3387">
        <v>5246</v>
      </c>
      <c r="P3387" t="s">
        <v>146</v>
      </c>
      <c r="Q3387">
        <v>130111</v>
      </c>
      <c r="R3387" t="s">
        <v>32</v>
      </c>
      <c r="S3387" t="s">
        <v>33</v>
      </c>
      <c r="T3387" t="s">
        <v>147</v>
      </c>
      <c r="U3387" t="s">
        <v>1629</v>
      </c>
      <c r="V3387" t="s">
        <v>35</v>
      </c>
      <c r="W3387">
        <v>85018</v>
      </c>
      <c r="X3387" t="s">
        <v>36</v>
      </c>
      <c r="Y3387">
        <v>11.3</v>
      </c>
      <c r="Z3387">
        <v>1</v>
      </c>
      <c r="AA3387" t="s">
        <v>37</v>
      </c>
      <c r="AB3387" t="s">
        <v>38</v>
      </c>
    </row>
    <row r="3388" spans="1:28" x14ac:dyDescent="0.25">
      <c r="A3388">
        <v>1083220473</v>
      </c>
      <c r="B3388" t="s">
        <v>3869</v>
      </c>
      <c r="C3388">
        <v>93717224</v>
      </c>
      <c r="D3388">
        <v>0</v>
      </c>
      <c r="E3388">
        <v>6</v>
      </c>
      <c r="F3388">
        <v>3</v>
      </c>
      <c r="G3388">
        <v>2024</v>
      </c>
      <c r="H3388">
        <v>8</v>
      </c>
      <c r="I3388">
        <v>13</v>
      </c>
      <c r="J3388" s="1">
        <v>45517</v>
      </c>
      <c r="K3388">
        <v>5197</v>
      </c>
      <c r="L3388" t="s">
        <v>29</v>
      </c>
      <c r="M3388">
        <v>1</v>
      </c>
      <c r="N3388" t="s">
        <v>40</v>
      </c>
      <c r="O3388">
        <v>5200</v>
      </c>
      <c r="P3388" t="s">
        <v>109</v>
      </c>
      <c r="Q3388">
        <v>130101</v>
      </c>
      <c r="R3388" t="s">
        <v>32</v>
      </c>
      <c r="S3388" t="s">
        <v>33</v>
      </c>
      <c r="T3388" t="s">
        <v>33</v>
      </c>
      <c r="U3388" t="s">
        <v>303</v>
      </c>
      <c r="V3388" t="s">
        <v>35</v>
      </c>
      <c r="W3388">
        <v>85018</v>
      </c>
      <c r="X3388" t="s">
        <v>36</v>
      </c>
      <c r="Y3388">
        <v>12.9</v>
      </c>
      <c r="Z3388">
        <v>1</v>
      </c>
      <c r="AA3388" t="s">
        <v>37</v>
      </c>
      <c r="AB3388" t="s">
        <v>38</v>
      </c>
    </row>
    <row r="3389" spans="1:28" x14ac:dyDescent="0.25">
      <c r="A3389">
        <v>1083333072</v>
      </c>
      <c r="B3389" t="s">
        <v>3870</v>
      </c>
      <c r="C3389">
        <v>93716187</v>
      </c>
      <c r="D3389">
        <v>0</v>
      </c>
      <c r="E3389">
        <v>6</v>
      </c>
      <c r="F3389">
        <v>6</v>
      </c>
      <c r="G3389">
        <v>2024</v>
      </c>
      <c r="H3389">
        <v>8</v>
      </c>
      <c r="I3389">
        <v>15</v>
      </c>
      <c r="J3389" s="1">
        <v>45519</v>
      </c>
      <c r="K3389">
        <v>5217</v>
      </c>
      <c r="L3389" t="s">
        <v>29</v>
      </c>
      <c r="M3389">
        <v>7</v>
      </c>
      <c r="N3389" t="s">
        <v>54</v>
      </c>
      <c r="O3389">
        <v>5220</v>
      </c>
      <c r="P3389" t="s">
        <v>83</v>
      </c>
      <c r="Q3389">
        <v>130112</v>
      </c>
      <c r="R3389" t="s">
        <v>32</v>
      </c>
      <c r="S3389" t="s">
        <v>33</v>
      </c>
      <c r="T3389" t="s">
        <v>84</v>
      </c>
      <c r="U3389" t="s">
        <v>3871</v>
      </c>
      <c r="V3389" t="s">
        <v>35</v>
      </c>
      <c r="W3389">
        <v>85018</v>
      </c>
      <c r="X3389" t="s">
        <v>36</v>
      </c>
      <c r="Y3389">
        <v>11.2</v>
      </c>
      <c r="Z3389">
        <v>1</v>
      </c>
      <c r="AA3389" t="s">
        <v>37</v>
      </c>
      <c r="AB3389" t="s">
        <v>38</v>
      </c>
    </row>
    <row r="3390" spans="1:28" x14ac:dyDescent="0.25">
      <c r="A3390">
        <v>1083337982</v>
      </c>
      <c r="B3390" t="s">
        <v>3872</v>
      </c>
      <c r="C3390">
        <v>93725355</v>
      </c>
      <c r="D3390">
        <v>0</v>
      </c>
      <c r="E3390">
        <v>6</v>
      </c>
      <c r="F3390">
        <v>3</v>
      </c>
      <c r="G3390">
        <v>2024</v>
      </c>
      <c r="H3390">
        <v>8</v>
      </c>
      <c r="I3390">
        <v>19</v>
      </c>
      <c r="J3390" s="1">
        <v>45523</v>
      </c>
      <c r="K3390">
        <v>5201</v>
      </c>
      <c r="L3390" t="s">
        <v>29</v>
      </c>
      <c r="M3390">
        <v>1</v>
      </c>
      <c r="N3390" t="s">
        <v>40</v>
      </c>
      <c r="O3390">
        <v>5204</v>
      </c>
      <c r="P3390" t="s">
        <v>112</v>
      </c>
      <c r="Q3390">
        <v>130101</v>
      </c>
      <c r="R3390" t="s">
        <v>32</v>
      </c>
      <c r="S3390" t="s">
        <v>33</v>
      </c>
      <c r="T3390" t="s">
        <v>33</v>
      </c>
      <c r="U3390" t="s">
        <v>1066</v>
      </c>
      <c r="V3390" t="s">
        <v>35</v>
      </c>
      <c r="W3390">
        <v>85018</v>
      </c>
      <c r="X3390" t="s">
        <v>36</v>
      </c>
      <c r="Y3390">
        <v>11.3</v>
      </c>
      <c r="Z3390">
        <v>1</v>
      </c>
      <c r="AA3390" t="s">
        <v>37</v>
      </c>
      <c r="AB3390" t="s">
        <v>38</v>
      </c>
    </row>
    <row r="3391" spans="1:28" x14ac:dyDescent="0.25">
      <c r="A3391">
        <v>1083956825</v>
      </c>
      <c r="B3391" t="s">
        <v>3873</v>
      </c>
      <c r="C3391">
        <v>93701505</v>
      </c>
      <c r="D3391">
        <v>0</v>
      </c>
      <c r="E3391">
        <v>6</v>
      </c>
      <c r="F3391">
        <v>13</v>
      </c>
      <c r="G3391">
        <v>2024</v>
      </c>
      <c r="H3391">
        <v>8</v>
      </c>
      <c r="I3391">
        <v>10</v>
      </c>
      <c r="J3391" s="1">
        <v>45514</v>
      </c>
      <c r="K3391">
        <v>5206</v>
      </c>
      <c r="L3391" t="s">
        <v>29</v>
      </c>
      <c r="M3391">
        <v>7</v>
      </c>
      <c r="N3391" t="s">
        <v>54</v>
      </c>
      <c r="O3391">
        <v>5209</v>
      </c>
      <c r="P3391" t="s">
        <v>79</v>
      </c>
      <c r="Q3391">
        <v>130102</v>
      </c>
      <c r="R3391" t="s">
        <v>32</v>
      </c>
      <c r="S3391" t="s">
        <v>33</v>
      </c>
      <c r="T3391" t="s">
        <v>56</v>
      </c>
      <c r="U3391" t="s">
        <v>1813</v>
      </c>
      <c r="V3391" t="s">
        <v>81</v>
      </c>
      <c r="W3391">
        <v>85018</v>
      </c>
      <c r="X3391" t="s">
        <v>36</v>
      </c>
      <c r="Y3391">
        <v>11.6</v>
      </c>
      <c r="Z3391">
        <v>1</v>
      </c>
      <c r="AA3391" t="s">
        <v>37</v>
      </c>
      <c r="AB3391" t="s">
        <v>38</v>
      </c>
    </row>
    <row r="3392" spans="1:28" x14ac:dyDescent="0.25">
      <c r="A3392">
        <v>1084066478</v>
      </c>
      <c r="B3392" t="s">
        <v>3874</v>
      </c>
      <c r="C3392">
        <v>93716465</v>
      </c>
      <c r="D3392">
        <v>0</v>
      </c>
      <c r="E3392">
        <v>6</v>
      </c>
      <c r="F3392">
        <v>1</v>
      </c>
      <c r="G3392">
        <v>2024</v>
      </c>
      <c r="H3392">
        <v>8</v>
      </c>
      <c r="I3392">
        <v>10</v>
      </c>
      <c r="J3392" s="1">
        <v>45514</v>
      </c>
      <c r="K3392">
        <v>5223</v>
      </c>
      <c r="L3392" t="s">
        <v>29</v>
      </c>
      <c r="M3392">
        <v>4</v>
      </c>
      <c r="N3392" t="s">
        <v>44</v>
      </c>
      <c r="O3392">
        <v>5226</v>
      </c>
      <c r="P3392" t="s">
        <v>45</v>
      </c>
      <c r="Q3392">
        <v>130105</v>
      </c>
      <c r="R3392" t="s">
        <v>32</v>
      </c>
      <c r="S3392" t="s">
        <v>33</v>
      </c>
      <c r="T3392" t="s">
        <v>44</v>
      </c>
      <c r="U3392" t="s">
        <v>389</v>
      </c>
      <c r="V3392" t="s">
        <v>35</v>
      </c>
      <c r="W3392">
        <v>85018</v>
      </c>
      <c r="X3392" t="s">
        <v>36</v>
      </c>
      <c r="Y3392">
        <v>12.4</v>
      </c>
      <c r="Z3392">
        <v>1</v>
      </c>
      <c r="AA3392" t="s">
        <v>37</v>
      </c>
      <c r="AB3392" t="s">
        <v>38</v>
      </c>
    </row>
    <row r="3393" spans="1:28" x14ac:dyDescent="0.25">
      <c r="A3393">
        <v>1083182740</v>
      </c>
      <c r="B3393" t="s">
        <v>3875</v>
      </c>
      <c r="C3393">
        <v>93729179</v>
      </c>
      <c r="D3393">
        <v>0</v>
      </c>
      <c r="E3393">
        <v>6</v>
      </c>
      <c r="F3393">
        <v>0</v>
      </c>
      <c r="G3393">
        <v>2024</v>
      </c>
      <c r="H3393">
        <v>8</v>
      </c>
      <c r="I3393">
        <v>10</v>
      </c>
      <c r="J3393" s="1">
        <v>45514</v>
      </c>
      <c r="K3393">
        <v>5203</v>
      </c>
      <c r="L3393" t="s">
        <v>29</v>
      </c>
      <c r="M3393">
        <v>1</v>
      </c>
      <c r="N3393" t="s">
        <v>40</v>
      </c>
      <c r="O3393">
        <v>5206</v>
      </c>
      <c r="P3393" t="s">
        <v>100</v>
      </c>
      <c r="Q3393">
        <v>130101</v>
      </c>
      <c r="R3393" t="s">
        <v>32</v>
      </c>
      <c r="S3393" t="s">
        <v>33</v>
      </c>
      <c r="T3393" t="s">
        <v>33</v>
      </c>
      <c r="U3393" t="s">
        <v>435</v>
      </c>
      <c r="V3393" t="s">
        <v>35</v>
      </c>
      <c r="W3393">
        <v>85018</v>
      </c>
      <c r="X3393" t="s">
        <v>36</v>
      </c>
      <c r="Y3393">
        <v>10.9</v>
      </c>
      <c r="Z3393">
        <v>1</v>
      </c>
      <c r="AA3393" t="s">
        <v>37</v>
      </c>
      <c r="AB3393" t="s">
        <v>38</v>
      </c>
    </row>
    <row r="3394" spans="1:28" x14ac:dyDescent="0.25">
      <c r="A3394">
        <v>1083216493</v>
      </c>
      <c r="B3394" t="s">
        <v>3876</v>
      </c>
      <c r="C3394">
        <v>93720604</v>
      </c>
      <c r="D3394">
        <v>0</v>
      </c>
      <c r="E3394">
        <v>6</v>
      </c>
      <c r="F3394">
        <v>4</v>
      </c>
      <c r="G3394">
        <v>2024</v>
      </c>
      <c r="H3394">
        <v>8</v>
      </c>
      <c r="I3394">
        <v>8</v>
      </c>
      <c r="J3394" s="1">
        <v>45512</v>
      </c>
      <c r="K3394">
        <v>5197</v>
      </c>
      <c r="L3394" t="s">
        <v>29</v>
      </c>
      <c r="M3394">
        <v>1</v>
      </c>
      <c r="N3394" t="s">
        <v>40</v>
      </c>
      <c r="O3394">
        <v>5200</v>
      </c>
      <c r="P3394" t="s">
        <v>109</v>
      </c>
      <c r="Q3394">
        <v>130101</v>
      </c>
      <c r="R3394" t="s">
        <v>32</v>
      </c>
      <c r="S3394" t="s">
        <v>33</v>
      </c>
      <c r="T3394" t="s">
        <v>33</v>
      </c>
      <c r="U3394" t="s">
        <v>110</v>
      </c>
      <c r="V3394" t="s">
        <v>35</v>
      </c>
      <c r="W3394">
        <v>85018</v>
      </c>
      <c r="X3394" t="s">
        <v>36</v>
      </c>
      <c r="Y3394">
        <v>14</v>
      </c>
      <c r="Z3394">
        <v>1</v>
      </c>
      <c r="AA3394" t="s">
        <v>37</v>
      </c>
      <c r="AB3394" t="s">
        <v>38</v>
      </c>
    </row>
    <row r="3395" spans="1:28" x14ac:dyDescent="0.25">
      <c r="A3395">
        <v>1083224460</v>
      </c>
      <c r="B3395" t="s">
        <v>3877</v>
      </c>
      <c r="C3395">
        <v>93725891</v>
      </c>
      <c r="D3395">
        <v>0</v>
      </c>
      <c r="E3395">
        <v>6</v>
      </c>
      <c r="F3395">
        <v>2</v>
      </c>
      <c r="G3395">
        <v>2024</v>
      </c>
      <c r="H3395">
        <v>8</v>
      </c>
      <c r="I3395">
        <v>19</v>
      </c>
      <c r="J3395" s="1">
        <v>45523</v>
      </c>
      <c r="K3395">
        <v>5210</v>
      </c>
      <c r="L3395" t="s">
        <v>29</v>
      </c>
      <c r="M3395">
        <v>7</v>
      </c>
      <c r="N3395" t="s">
        <v>54</v>
      </c>
      <c r="O3395">
        <v>5213</v>
      </c>
      <c r="P3395" t="s">
        <v>95</v>
      </c>
      <c r="Q3395">
        <v>130102</v>
      </c>
      <c r="R3395" t="s">
        <v>32</v>
      </c>
      <c r="S3395" t="s">
        <v>33</v>
      </c>
      <c r="T3395" t="s">
        <v>56</v>
      </c>
      <c r="U3395" t="s">
        <v>169</v>
      </c>
      <c r="V3395" t="s">
        <v>35</v>
      </c>
      <c r="W3395">
        <v>85018</v>
      </c>
      <c r="X3395" t="s">
        <v>36</v>
      </c>
      <c r="Y3395">
        <v>13.3</v>
      </c>
      <c r="Z3395">
        <v>1</v>
      </c>
      <c r="AA3395" t="s">
        <v>37</v>
      </c>
      <c r="AB3395" t="s">
        <v>38</v>
      </c>
    </row>
    <row r="3396" spans="1:28" x14ac:dyDescent="0.25">
      <c r="A3396">
        <v>1083558813</v>
      </c>
      <c r="B3396" t="s">
        <v>3878</v>
      </c>
      <c r="C3396">
        <v>93737733</v>
      </c>
      <c r="D3396">
        <v>0</v>
      </c>
      <c r="E3396">
        <v>6</v>
      </c>
      <c r="F3396">
        <v>5</v>
      </c>
      <c r="G3396">
        <v>2024</v>
      </c>
      <c r="H3396">
        <v>8</v>
      </c>
      <c r="I3396">
        <v>19</v>
      </c>
      <c r="J3396" s="1">
        <v>45523</v>
      </c>
      <c r="K3396">
        <v>5242</v>
      </c>
      <c r="L3396" t="s">
        <v>29</v>
      </c>
      <c r="M3396">
        <v>9</v>
      </c>
      <c r="N3396" t="s">
        <v>145</v>
      </c>
      <c r="O3396">
        <v>5245</v>
      </c>
      <c r="P3396" t="s">
        <v>291</v>
      </c>
      <c r="Q3396">
        <v>130111</v>
      </c>
      <c r="R3396" t="s">
        <v>32</v>
      </c>
      <c r="S3396" t="s">
        <v>33</v>
      </c>
      <c r="T3396" t="s">
        <v>147</v>
      </c>
      <c r="U3396" t="s">
        <v>2365</v>
      </c>
      <c r="V3396" t="s">
        <v>35</v>
      </c>
      <c r="W3396">
        <v>85018</v>
      </c>
      <c r="X3396" t="s">
        <v>36</v>
      </c>
      <c r="Y3396">
        <v>11.9</v>
      </c>
      <c r="Z3396">
        <v>1</v>
      </c>
      <c r="AA3396" t="s">
        <v>37</v>
      </c>
      <c r="AB3396" t="s">
        <v>38</v>
      </c>
    </row>
    <row r="3397" spans="1:28" x14ac:dyDescent="0.25">
      <c r="A3397">
        <v>1084596818</v>
      </c>
      <c r="B3397" t="s">
        <v>3879</v>
      </c>
      <c r="C3397">
        <v>93707088</v>
      </c>
      <c r="D3397">
        <v>0</v>
      </c>
      <c r="E3397">
        <v>6</v>
      </c>
      <c r="F3397">
        <v>7</v>
      </c>
      <c r="G3397">
        <v>2024</v>
      </c>
      <c r="H3397">
        <v>8</v>
      </c>
      <c r="I3397">
        <v>8</v>
      </c>
      <c r="J3397" s="1">
        <v>45512</v>
      </c>
      <c r="K3397">
        <v>5205</v>
      </c>
      <c r="L3397" t="s">
        <v>29</v>
      </c>
      <c r="M3397">
        <v>1</v>
      </c>
      <c r="N3397" t="s">
        <v>40</v>
      </c>
      <c r="O3397">
        <v>5208</v>
      </c>
      <c r="P3397" t="s">
        <v>103</v>
      </c>
      <c r="Q3397">
        <v>130101</v>
      </c>
      <c r="R3397" t="s">
        <v>32</v>
      </c>
      <c r="S3397" t="s">
        <v>33</v>
      </c>
      <c r="T3397" t="s">
        <v>33</v>
      </c>
      <c r="U3397" t="s">
        <v>1441</v>
      </c>
      <c r="V3397" t="s">
        <v>35</v>
      </c>
      <c r="W3397">
        <v>85018</v>
      </c>
      <c r="X3397" t="s">
        <v>36</v>
      </c>
      <c r="Y3397">
        <v>11.5</v>
      </c>
      <c r="Z3397">
        <v>1</v>
      </c>
      <c r="AA3397" t="s">
        <v>37</v>
      </c>
      <c r="AB3397" t="s">
        <v>38</v>
      </c>
    </row>
    <row r="3398" spans="1:28" x14ac:dyDescent="0.25">
      <c r="A3398">
        <v>1085326891</v>
      </c>
      <c r="B3398" t="s">
        <v>3880</v>
      </c>
      <c r="C3398">
        <v>93701837</v>
      </c>
      <c r="D3398">
        <v>0</v>
      </c>
      <c r="E3398">
        <v>6</v>
      </c>
      <c r="F3398">
        <v>15</v>
      </c>
      <c r="G3398">
        <v>2024</v>
      </c>
      <c r="H3398">
        <v>8</v>
      </c>
      <c r="I3398">
        <v>12</v>
      </c>
      <c r="J3398" s="1">
        <v>45516</v>
      </c>
      <c r="K3398">
        <v>5214</v>
      </c>
      <c r="L3398" t="s">
        <v>29</v>
      </c>
      <c r="M3398">
        <v>2</v>
      </c>
      <c r="N3398" t="s">
        <v>30</v>
      </c>
      <c r="O3398">
        <v>5217</v>
      </c>
      <c r="P3398" t="s">
        <v>180</v>
      </c>
      <c r="Q3398">
        <v>130103</v>
      </c>
      <c r="R3398" t="s">
        <v>32</v>
      </c>
      <c r="S3398" t="s">
        <v>33</v>
      </c>
      <c r="T3398" t="s">
        <v>30</v>
      </c>
      <c r="U3398" t="s">
        <v>478</v>
      </c>
      <c r="V3398" t="s">
        <v>35</v>
      </c>
      <c r="W3398">
        <v>85018</v>
      </c>
      <c r="X3398" t="s">
        <v>36</v>
      </c>
      <c r="Y3398">
        <v>12.6</v>
      </c>
      <c r="Z3398">
        <v>1</v>
      </c>
      <c r="AA3398" t="s">
        <v>37</v>
      </c>
      <c r="AB3398" t="s">
        <v>38</v>
      </c>
    </row>
    <row r="3399" spans="1:28" x14ac:dyDescent="0.25">
      <c r="A3399">
        <v>1085422488</v>
      </c>
      <c r="B3399" t="s">
        <v>3881</v>
      </c>
      <c r="C3399">
        <v>93736400</v>
      </c>
      <c r="D3399">
        <v>0</v>
      </c>
      <c r="E3399">
        <v>6</v>
      </c>
      <c r="F3399">
        <v>0</v>
      </c>
      <c r="G3399">
        <v>2024</v>
      </c>
      <c r="H3399">
        <v>8</v>
      </c>
      <c r="I3399">
        <v>15</v>
      </c>
      <c r="J3399" s="1">
        <v>45519</v>
      </c>
      <c r="K3399">
        <v>5210</v>
      </c>
      <c r="L3399" t="s">
        <v>29</v>
      </c>
      <c r="M3399">
        <v>7</v>
      </c>
      <c r="N3399" t="s">
        <v>54</v>
      </c>
      <c r="O3399">
        <v>5213</v>
      </c>
      <c r="P3399" t="s">
        <v>95</v>
      </c>
      <c r="Q3399">
        <v>130102</v>
      </c>
      <c r="R3399" t="s">
        <v>32</v>
      </c>
      <c r="S3399" t="s">
        <v>33</v>
      </c>
      <c r="T3399" t="s">
        <v>56</v>
      </c>
      <c r="U3399" t="s">
        <v>226</v>
      </c>
      <c r="V3399" t="s">
        <v>35</v>
      </c>
      <c r="W3399">
        <v>85018</v>
      </c>
      <c r="X3399" t="s">
        <v>36</v>
      </c>
      <c r="Y3399">
        <v>12.4</v>
      </c>
      <c r="Z3399">
        <v>1</v>
      </c>
      <c r="AA3399" t="s">
        <v>37</v>
      </c>
      <c r="AB3399" t="s">
        <v>38</v>
      </c>
    </row>
    <row r="3400" spans="1:28" x14ac:dyDescent="0.25">
      <c r="A3400">
        <v>1086357936</v>
      </c>
      <c r="B3400" t="s">
        <v>3882</v>
      </c>
      <c r="C3400">
        <v>93733575</v>
      </c>
      <c r="D3400">
        <v>0</v>
      </c>
      <c r="E3400">
        <v>6</v>
      </c>
      <c r="F3400">
        <v>0</v>
      </c>
      <c r="G3400">
        <v>2024</v>
      </c>
      <c r="H3400">
        <v>8</v>
      </c>
      <c r="I3400">
        <v>23</v>
      </c>
      <c r="J3400" s="1">
        <v>45527</v>
      </c>
      <c r="K3400">
        <v>5217</v>
      </c>
      <c r="L3400" t="s">
        <v>29</v>
      </c>
      <c r="M3400">
        <v>7</v>
      </c>
      <c r="N3400" t="s">
        <v>54</v>
      </c>
      <c r="O3400">
        <v>5220</v>
      </c>
      <c r="P3400" t="s">
        <v>83</v>
      </c>
      <c r="Q3400">
        <v>130112</v>
      </c>
      <c r="R3400" t="s">
        <v>32</v>
      </c>
      <c r="S3400" t="s">
        <v>33</v>
      </c>
      <c r="T3400" t="s">
        <v>84</v>
      </c>
      <c r="U3400" t="s">
        <v>3291</v>
      </c>
      <c r="V3400" t="s">
        <v>204</v>
      </c>
      <c r="W3400">
        <v>85018</v>
      </c>
      <c r="X3400" t="s">
        <v>36</v>
      </c>
      <c r="Y3400">
        <v>11.4</v>
      </c>
      <c r="Z3400">
        <v>1</v>
      </c>
      <c r="AA3400" t="s">
        <v>37</v>
      </c>
      <c r="AB3400" t="s">
        <v>38</v>
      </c>
    </row>
    <row r="3401" spans="1:28" x14ac:dyDescent="0.25">
      <c r="A3401">
        <v>1086798866</v>
      </c>
      <c r="B3401" t="s">
        <v>3883</v>
      </c>
      <c r="C3401">
        <v>93747968</v>
      </c>
      <c r="D3401">
        <v>0</v>
      </c>
      <c r="E3401">
        <v>6</v>
      </c>
      <c r="F3401">
        <v>0</v>
      </c>
      <c r="G3401">
        <v>2024</v>
      </c>
      <c r="H3401">
        <v>8</v>
      </c>
      <c r="I3401">
        <v>14</v>
      </c>
      <c r="J3401" s="1">
        <v>45518</v>
      </c>
      <c r="K3401">
        <v>5197</v>
      </c>
      <c r="L3401" t="s">
        <v>29</v>
      </c>
      <c r="M3401">
        <v>1</v>
      </c>
      <c r="N3401" t="s">
        <v>40</v>
      </c>
      <c r="O3401">
        <v>5200</v>
      </c>
      <c r="P3401" t="s">
        <v>109</v>
      </c>
      <c r="Q3401">
        <v>130101</v>
      </c>
      <c r="R3401" t="s">
        <v>32</v>
      </c>
      <c r="S3401" t="s">
        <v>33</v>
      </c>
      <c r="T3401" t="s">
        <v>33</v>
      </c>
      <c r="U3401" t="s">
        <v>110</v>
      </c>
      <c r="V3401" t="s">
        <v>35</v>
      </c>
      <c r="W3401">
        <v>85018</v>
      </c>
      <c r="X3401" t="s">
        <v>36</v>
      </c>
      <c r="Y3401">
        <v>11</v>
      </c>
      <c r="Z3401">
        <v>1</v>
      </c>
      <c r="AA3401" t="s">
        <v>37</v>
      </c>
      <c r="AB3401" t="s">
        <v>38</v>
      </c>
    </row>
    <row r="3402" spans="1:28" x14ac:dyDescent="0.25">
      <c r="A3402">
        <v>1087237420</v>
      </c>
      <c r="B3402" t="s">
        <v>3884</v>
      </c>
      <c r="C3402">
        <v>81960039</v>
      </c>
      <c r="D3402">
        <v>0</v>
      </c>
      <c r="E3402">
        <v>6</v>
      </c>
      <c r="F3402">
        <v>11</v>
      </c>
      <c r="G3402">
        <v>2024</v>
      </c>
      <c r="H3402">
        <v>8</v>
      </c>
      <c r="I3402">
        <v>19</v>
      </c>
      <c r="J3402" s="1">
        <v>45523</v>
      </c>
      <c r="K3402">
        <v>26615</v>
      </c>
      <c r="L3402" t="s">
        <v>29</v>
      </c>
      <c r="M3402">
        <v>2</v>
      </c>
      <c r="N3402" t="s">
        <v>30</v>
      </c>
      <c r="O3402">
        <v>17752</v>
      </c>
      <c r="P3402" t="s">
        <v>31</v>
      </c>
      <c r="Q3402">
        <v>130103</v>
      </c>
      <c r="R3402" t="s">
        <v>32</v>
      </c>
      <c r="S3402" t="s">
        <v>33</v>
      </c>
      <c r="T3402" t="s">
        <v>30</v>
      </c>
      <c r="U3402" t="s">
        <v>809</v>
      </c>
      <c r="V3402" t="s">
        <v>35</v>
      </c>
      <c r="W3402">
        <v>85018</v>
      </c>
      <c r="X3402" t="s">
        <v>36</v>
      </c>
      <c r="Y3402">
        <v>11</v>
      </c>
      <c r="Z3402">
        <v>1</v>
      </c>
      <c r="AA3402" t="s">
        <v>37</v>
      </c>
      <c r="AB3402" t="s">
        <v>38</v>
      </c>
    </row>
    <row r="3403" spans="1:28" x14ac:dyDescent="0.25">
      <c r="A3403">
        <v>1087277343</v>
      </c>
      <c r="B3403" t="s">
        <v>3885</v>
      </c>
      <c r="C3403">
        <v>93729531</v>
      </c>
      <c r="D3403">
        <v>0</v>
      </c>
      <c r="E3403">
        <v>6</v>
      </c>
      <c r="F3403">
        <v>1</v>
      </c>
      <c r="G3403">
        <v>2024</v>
      </c>
      <c r="H3403">
        <v>8</v>
      </c>
      <c r="I3403">
        <v>21</v>
      </c>
      <c r="J3403" s="1">
        <v>45525</v>
      </c>
      <c r="K3403">
        <v>5197</v>
      </c>
      <c r="L3403" t="s">
        <v>29</v>
      </c>
      <c r="M3403">
        <v>1</v>
      </c>
      <c r="N3403" t="s">
        <v>40</v>
      </c>
      <c r="O3403">
        <v>5200</v>
      </c>
      <c r="P3403" t="s">
        <v>109</v>
      </c>
      <c r="Q3403">
        <v>130101</v>
      </c>
      <c r="R3403" t="s">
        <v>32</v>
      </c>
      <c r="S3403" t="s">
        <v>33</v>
      </c>
      <c r="T3403" t="s">
        <v>33</v>
      </c>
      <c r="U3403" t="s">
        <v>546</v>
      </c>
      <c r="V3403" t="s">
        <v>77</v>
      </c>
      <c r="W3403">
        <v>85018</v>
      </c>
      <c r="X3403" t="s">
        <v>36</v>
      </c>
      <c r="Y3403">
        <v>9.3000000000000007</v>
      </c>
      <c r="Z3403">
        <v>1</v>
      </c>
      <c r="AA3403" t="s">
        <v>37</v>
      </c>
      <c r="AB3403" t="s">
        <v>38</v>
      </c>
    </row>
    <row r="3404" spans="1:28" x14ac:dyDescent="0.25">
      <c r="A3404">
        <v>1087819158</v>
      </c>
      <c r="B3404" t="s">
        <v>3886</v>
      </c>
      <c r="C3404">
        <v>93728997</v>
      </c>
      <c r="D3404">
        <v>0</v>
      </c>
      <c r="E3404">
        <v>6</v>
      </c>
      <c r="F3404">
        <v>3</v>
      </c>
      <c r="G3404">
        <v>2024</v>
      </c>
      <c r="H3404">
        <v>8</v>
      </c>
      <c r="I3404">
        <v>23</v>
      </c>
      <c r="J3404" s="1">
        <v>45527</v>
      </c>
      <c r="K3404">
        <v>5195</v>
      </c>
      <c r="L3404" t="s">
        <v>29</v>
      </c>
      <c r="M3404">
        <v>1</v>
      </c>
      <c r="N3404" t="s">
        <v>40</v>
      </c>
      <c r="O3404">
        <v>5198</v>
      </c>
      <c r="P3404" t="s">
        <v>349</v>
      </c>
      <c r="Q3404">
        <v>130101</v>
      </c>
      <c r="R3404" t="s">
        <v>32</v>
      </c>
      <c r="S3404" t="s">
        <v>33</v>
      </c>
      <c r="T3404" t="s">
        <v>33</v>
      </c>
      <c r="U3404" t="s">
        <v>473</v>
      </c>
      <c r="V3404" t="s">
        <v>35</v>
      </c>
      <c r="W3404">
        <v>85018</v>
      </c>
      <c r="X3404" t="s">
        <v>36</v>
      </c>
      <c r="Y3404">
        <v>13</v>
      </c>
      <c r="Z3404">
        <v>1</v>
      </c>
      <c r="AA3404" t="s">
        <v>37</v>
      </c>
      <c r="AB3404" t="s">
        <v>38</v>
      </c>
    </row>
    <row r="3405" spans="1:28" x14ac:dyDescent="0.25">
      <c r="A3405">
        <v>1087877040</v>
      </c>
      <c r="B3405" t="s">
        <v>3887</v>
      </c>
      <c r="C3405">
        <v>93705302</v>
      </c>
      <c r="D3405">
        <v>0</v>
      </c>
      <c r="E3405">
        <v>6</v>
      </c>
      <c r="F3405">
        <v>12</v>
      </c>
      <c r="G3405">
        <v>2024</v>
      </c>
      <c r="H3405">
        <v>8</v>
      </c>
      <c r="I3405">
        <v>12</v>
      </c>
      <c r="J3405" s="1">
        <v>45516</v>
      </c>
      <c r="K3405">
        <v>5240</v>
      </c>
      <c r="L3405" t="s">
        <v>29</v>
      </c>
      <c r="M3405">
        <v>9</v>
      </c>
      <c r="N3405" t="s">
        <v>145</v>
      </c>
      <c r="O3405">
        <v>5243</v>
      </c>
      <c r="P3405" t="s">
        <v>172</v>
      </c>
      <c r="Q3405">
        <v>130111</v>
      </c>
      <c r="R3405" t="s">
        <v>32</v>
      </c>
      <c r="S3405" t="s">
        <v>33</v>
      </c>
      <c r="T3405" t="s">
        <v>147</v>
      </c>
      <c r="U3405" t="s">
        <v>484</v>
      </c>
      <c r="V3405" t="s">
        <v>35</v>
      </c>
      <c r="W3405">
        <v>85018</v>
      </c>
      <c r="X3405" t="s">
        <v>36</v>
      </c>
      <c r="Y3405">
        <v>12.4</v>
      </c>
      <c r="Z3405">
        <v>1</v>
      </c>
      <c r="AA3405" t="s">
        <v>37</v>
      </c>
      <c r="AB3405" t="s">
        <v>38</v>
      </c>
    </row>
    <row r="3406" spans="1:28" x14ac:dyDescent="0.25">
      <c r="A3406">
        <v>1087940312</v>
      </c>
      <c r="B3406" t="s">
        <v>3888</v>
      </c>
      <c r="C3406">
        <v>82014098</v>
      </c>
      <c r="D3406">
        <v>0</v>
      </c>
      <c r="E3406">
        <v>6</v>
      </c>
      <c r="F3406">
        <v>1</v>
      </c>
      <c r="G3406">
        <v>2024</v>
      </c>
      <c r="H3406">
        <v>8</v>
      </c>
      <c r="I3406">
        <v>21</v>
      </c>
      <c r="J3406" s="1">
        <v>45525</v>
      </c>
      <c r="K3406">
        <v>5219</v>
      </c>
      <c r="L3406" t="s">
        <v>29</v>
      </c>
      <c r="M3406">
        <v>4</v>
      </c>
      <c r="N3406" t="s">
        <v>44</v>
      </c>
      <c r="O3406">
        <v>5222</v>
      </c>
      <c r="P3406" t="s">
        <v>123</v>
      </c>
      <c r="Q3406">
        <v>130104</v>
      </c>
      <c r="R3406" t="s">
        <v>32</v>
      </c>
      <c r="S3406" t="s">
        <v>33</v>
      </c>
      <c r="T3406" t="s">
        <v>59</v>
      </c>
      <c r="U3406" t="s">
        <v>450</v>
      </c>
      <c r="V3406" t="s">
        <v>451</v>
      </c>
      <c r="W3406">
        <v>85018</v>
      </c>
      <c r="X3406" t="s">
        <v>36</v>
      </c>
      <c r="Y3406">
        <v>10.7</v>
      </c>
      <c r="Z3406">
        <v>1</v>
      </c>
      <c r="AA3406" t="s">
        <v>37</v>
      </c>
      <c r="AB3406" t="s">
        <v>38</v>
      </c>
    </row>
    <row r="3407" spans="1:28" x14ac:dyDescent="0.25">
      <c r="A3407">
        <v>1087956829</v>
      </c>
      <c r="B3407" t="s">
        <v>3889</v>
      </c>
      <c r="C3407">
        <v>93687140</v>
      </c>
      <c r="D3407">
        <v>0</v>
      </c>
      <c r="E3407">
        <v>6</v>
      </c>
      <c r="F3407">
        <v>19</v>
      </c>
      <c r="G3407">
        <v>2024</v>
      </c>
      <c r="H3407">
        <v>8</v>
      </c>
      <c r="I3407">
        <v>1</v>
      </c>
      <c r="J3407" s="1">
        <v>45505</v>
      </c>
      <c r="K3407">
        <v>5212</v>
      </c>
      <c r="L3407" t="s">
        <v>29</v>
      </c>
      <c r="M3407">
        <v>7</v>
      </c>
      <c r="N3407" t="s">
        <v>54</v>
      </c>
      <c r="O3407">
        <v>5215</v>
      </c>
      <c r="P3407" t="s">
        <v>300</v>
      </c>
      <c r="Q3407">
        <v>130102</v>
      </c>
      <c r="R3407" t="s">
        <v>32</v>
      </c>
      <c r="S3407" t="s">
        <v>33</v>
      </c>
      <c r="T3407" t="s">
        <v>56</v>
      </c>
      <c r="U3407" t="s">
        <v>301</v>
      </c>
      <c r="V3407" t="s">
        <v>35</v>
      </c>
      <c r="W3407">
        <v>85018</v>
      </c>
      <c r="X3407" t="s">
        <v>36</v>
      </c>
      <c r="Y3407">
        <v>12.3</v>
      </c>
      <c r="Z3407">
        <v>1</v>
      </c>
      <c r="AA3407" t="s">
        <v>37</v>
      </c>
      <c r="AB3407" t="s">
        <v>38</v>
      </c>
    </row>
    <row r="3408" spans="1:28" x14ac:dyDescent="0.25">
      <c r="A3408">
        <v>1087978307</v>
      </c>
      <c r="B3408" t="s">
        <v>3890</v>
      </c>
      <c r="C3408">
        <v>93713238</v>
      </c>
      <c r="D3408">
        <v>0</v>
      </c>
      <c r="E3408">
        <v>6</v>
      </c>
      <c r="F3408">
        <v>7</v>
      </c>
      <c r="G3408">
        <v>2024</v>
      </c>
      <c r="H3408">
        <v>8</v>
      </c>
      <c r="I3408">
        <v>14</v>
      </c>
      <c r="J3408" s="1">
        <v>45518</v>
      </c>
      <c r="K3408">
        <v>5240</v>
      </c>
      <c r="L3408" t="s">
        <v>29</v>
      </c>
      <c r="M3408">
        <v>9</v>
      </c>
      <c r="N3408" t="s">
        <v>145</v>
      </c>
      <c r="O3408">
        <v>5243</v>
      </c>
      <c r="P3408" t="s">
        <v>172</v>
      </c>
      <c r="Q3408">
        <v>130111</v>
      </c>
      <c r="R3408" t="s">
        <v>32</v>
      </c>
      <c r="S3408" t="s">
        <v>33</v>
      </c>
      <c r="T3408" t="s">
        <v>147</v>
      </c>
      <c r="U3408" t="s">
        <v>173</v>
      </c>
      <c r="V3408" t="s">
        <v>35</v>
      </c>
      <c r="W3408">
        <v>85018</v>
      </c>
      <c r="X3408" t="s">
        <v>36</v>
      </c>
      <c r="Y3408">
        <v>12.7</v>
      </c>
      <c r="Z3408">
        <v>1</v>
      </c>
      <c r="AA3408" t="s">
        <v>37</v>
      </c>
      <c r="AB3408" t="s">
        <v>38</v>
      </c>
    </row>
    <row r="3409" spans="1:28" x14ac:dyDescent="0.25">
      <c r="A3409">
        <v>1088561055</v>
      </c>
      <c r="B3409" t="s">
        <v>3891</v>
      </c>
      <c r="C3409">
        <v>93735641</v>
      </c>
      <c r="D3409">
        <v>0</v>
      </c>
      <c r="E3409">
        <v>6</v>
      </c>
      <c r="F3409">
        <v>1</v>
      </c>
      <c r="G3409">
        <v>2024</v>
      </c>
      <c r="H3409">
        <v>8</v>
      </c>
      <c r="I3409">
        <v>26</v>
      </c>
      <c r="J3409" s="1">
        <v>45530</v>
      </c>
      <c r="K3409">
        <v>5209</v>
      </c>
      <c r="L3409" t="s">
        <v>29</v>
      </c>
      <c r="M3409">
        <v>7</v>
      </c>
      <c r="N3409" t="s">
        <v>54</v>
      </c>
      <c r="O3409">
        <v>5212</v>
      </c>
      <c r="P3409" t="s">
        <v>329</v>
      </c>
      <c r="Q3409">
        <v>130102</v>
      </c>
      <c r="R3409" t="s">
        <v>32</v>
      </c>
      <c r="S3409" t="s">
        <v>33</v>
      </c>
      <c r="T3409" t="s">
        <v>56</v>
      </c>
      <c r="U3409" t="s">
        <v>492</v>
      </c>
      <c r="V3409" t="s">
        <v>35</v>
      </c>
      <c r="W3409">
        <v>85018</v>
      </c>
      <c r="X3409" t="s">
        <v>36</v>
      </c>
      <c r="Y3409">
        <v>11</v>
      </c>
      <c r="Z3409">
        <v>1</v>
      </c>
      <c r="AA3409" t="s">
        <v>37</v>
      </c>
      <c r="AB3409" t="s">
        <v>38</v>
      </c>
    </row>
    <row r="3410" spans="1:28" x14ac:dyDescent="0.25">
      <c r="A3410">
        <v>1089074445</v>
      </c>
      <c r="B3410" t="s">
        <v>3892</v>
      </c>
      <c r="C3410">
        <v>93744682</v>
      </c>
      <c r="D3410">
        <v>0</v>
      </c>
      <c r="E3410">
        <v>6</v>
      </c>
      <c r="F3410">
        <v>2</v>
      </c>
      <c r="G3410">
        <v>2024</v>
      </c>
      <c r="H3410">
        <v>8</v>
      </c>
      <c r="I3410">
        <v>19</v>
      </c>
      <c r="J3410" s="1">
        <v>45523</v>
      </c>
      <c r="K3410">
        <v>5197</v>
      </c>
      <c r="L3410" t="s">
        <v>29</v>
      </c>
      <c r="M3410">
        <v>1</v>
      </c>
      <c r="N3410" t="s">
        <v>40</v>
      </c>
      <c r="O3410">
        <v>5200</v>
      </c>
      <c r="P3410" t="s">
        <v>109</v>
      </c>
      <c r="Q3410">
        <v>130101</v>
      </c>
      <c r="R3410" t="s">
        <v>32</v>
      </c>
      <c r="S3410" t="s">
        <v>33</v>
      </c>
      <c r="T3410" t="s">
        <v>33</v>
      </c>
      <c r="U3410" t="s">
        <v>261</v>
      </c>
      <c r="V3410" t="s">
        <v>35</v>
      </c>
      <c r="W3410">
        <v>85018</v>
      </c>
      <c r="X3410" t="s">
        <v>36</v>
      </c>
      <c r="Y3410">
        <v>11.1</v>
      </c>
      <c r="Z3410">
        <v>1</v>
      </c>
      <c r="AA3410" t="s">
        <v>37</v>
      </c>
      <c r="AB3410" t="s">
        <v>38</v>
      </c>
    </row>
    <row r="3411" spans="1:28" x14ac:dyDescent="0.25">
      <c r="A3411">
        <v>1089118740</v>
      </c>
      <c r="B3411" t="s">
        <v>3893</v>
      </c>
      <c r="C3411">
        <v>93716358</v>
      </c>
      <c r="D3411">
        <v>0</v>
      </c>
      <c r="E3411">
        <v>6</v>
      </c>
      <c r="F3411">
        <v>0</v>
      </c>
      <c r="G3411">
        <v>2024</v>
      </c>
      <c r="H3411">
        <v>8</v>
      </c>
      <c r="I3411">
        <v>9</v>
      </c>
      <c r="J3411" s="1">
        <v>45513</v>
      </c>
      <c r="K3411">
        <v>5241</v>
      </c>
      <c r="L3411" t="s">
        <v>29</v>
      </c>
      <c r="M3411">
        <v>9</v>
      </c>
      <c r="N3411" t="s">
        <v>145</v>
      </c>
      <c r="O3411">
        <v>5244</v>
      </c>
      <c r="P3411" t="s">
        <v>695</v>
      </c>
      <c r="Q3411">
        <v>130111</v>
      </c>
      <c r="R3411" t="s">
        <v>32</v>
      </c>
      <c r="S3411" t="s">
        <v>33</v>
      </c>
      <c r="T3411" t="s">
        <v>147</v>
      </c>
      <c r="U3411" t="s">
        <v>696</v>
      </c>
      <c r="V3411" t="s">
        <v>35</v>
      </c>
      <c r="W3411">
        <v>85018</v>
      </c>
      <c r="X3411" t="s">
        <v>36</v>
      </c>
      <c r="Y3411">
        <v>10.8</v>
      </c>
      <c r="Z3411">
        <v>1</v>
      </c>
      <c r="AA3411" t="s">
        <v>37</v>
      </c>
      <c r="AB3411" t="s">
        <v>38</v>
      </c>
    </row>
    <row r="3412" spans="1:28" x14ac:dyDescent="0.25">
      <c r="A3412">
        <v>1089150931</v>
      </c>
      <c r="B3412" t="s">
        <v>3894</v>
      </c>
      <c r="C3412">
        <v>93694843</v>
      </c>
      <c r="D3412">
        <v>0</v>
      </c>
      <c r="E3412">
        <v>6</v>
      </c>
      <c r="F3412">
        <v>10</v>
      </c>
      <c r="G3412">
        <v>2024</v>
      </c>
      <c r="H3412">
        <v>8</v>
      </c>
      <c r="I3412">
        <v>1</v>
      </c>
      <c r="J3412" s="1">
        <v>45505</v>
      </c>
      <c r="K3412">
        <v>5217</v>
      </c>
      <c r="L3412" t="s">
        <v>29</v>
      </c>
      <c r="M3412">
        <v>7</v>
      </c>
      <c r="N3412" t="s">
        <v>54</v>
      </c>
      <c r="O3412">
        <v>5220</v>
      </c>
      <c r="P3412" t="s">
        <v>83</v>
      </c>
      <c r="Q3412">
        <v>130112</v>
      </c>
      <c r="R3412" t="s">
        <v>32</v>
      </c>
      <c r="S3412" t="s">
        <v>33</v>
      </c>
      <c r="T3412" t="s">
        <v>84</v>
      </c>
      <c r="U3412" t="s">
        <v>372</v>
      </c>
      <c r="V3412" t="s">
        <v>35</v>
      </c>
      <c r="W3412">
        <v>85018</v>
      </c>
      <c r="X3412" t="s">
        <v>36</v>
      </c>
      <c r="Y3412">
        <v>11.5</v>
      </c>
      <c r="Z3412">
        <v>1</v>
      </c>
      <c r="AA3412" t="s">
        <v>37</v>
      </c>
      <c r="AB3412" t="s">
        <v>38</v>
      </c>
    </row>
    <row r="3413" spans="1:28" x14ac:dyDescent="0.25">
      <c r="A3413">
        <v>1089516635</v>
      </c>
      <c r="B3413" t="s">
        <v>3895</v>
      </c>
      <c r="C3413">
        <v>93731169</v>
      </c>
      <c r="D3413">
        <v>0</v>
      </c>
      <c r="E3413">
        <v>6</v>
      </c>
      <c r="F3413">
        <v>2</v>
      </c>
      <c r="G3413">
        <v>2024</v>
      </c>
      <c r="H3413">
        <v>8</v>
      </c>
      <c r="I3413">
        <v>23</v>
      </c>
      <c r="J3413" s="1">
        <v>45527</v>
      </c>
      <c r="K3413">
        <v>5205</v>
      </c>
      <c r="L3413" t="s">
        <v>29</v>
      </c>
      <c r="M3413">
        <v>1</v>
      </c>
      <c r="N3413" t="s">
        <v>40</v>
      </c>
      <c r="O3413">
        <v>5208</v>
      </c>
      <c r="P3413" t="s">
        <v>103</v>
      </c>
      <c r="Q3413">
        <v>130101</v>
      </c>
      <c r="R3413" t="s">
        <v>32</v>
      </c>
      <c r="S3413" t="s">
        <v>33</v>
      </c>
      <c r="T3413" t="s">
        <v>33</v>
      </c>
      <c r="U3413" t="s">
        <v>969</v>
      </c>
      <c r="V3413" t="s">
        <v>35</v>
      </c>
      <c r="W3413">
        <v>85018</v>
      </c>
      <c r="X3413" t="s">
        <v>36</v>
      </c>
      <c r="Y3413">
        <v>11.3</v>
      </c>
      <c r="Z3413">
        <v>1</v>
      </c>
      <c r="AA3413" t="s">
        <v>37</v>
      </c>
      <c r="AB3413" t="s">
        <v>38</v>
      </c>
    </row>
    <row r="3414" spans="1:28" x14ac:dyDescent="0.25">
      <c r="A3414">
        <v>1089527077</v>
      </c>
      <c r="B3414" t="s">
        <v>3896</v>
      </c>
      <c r="C3414">
        <v>93732428</v>
      </c>
      <c r="D3414">
        <v>0</v>
      </c>
      <c r="E3414">
        <v>6</v>
      </c>
      <c r="F3414">
        <v>0</v>
      </c>
      <c r="G3414">
        <v>2024</v>
      </c>
      <c r="H3414">
        <v>8</v>
      </c>
      <c r="I3414">
        <v>22</v>
      </c>
      <c r="J3414" s="1">
        <v>45526</v>
      </c>
      <c r="K3414">
        <v>5219</v>
      </c>
      <c r="L3414" t="s">
        <v>29</v>
      </c>
      <c r="M3414">
        <v>4</v>
      </c>
      <c r="N3414" t="s">
        <v>44</v>
      </c>
      <c r="O3414">
        <v>5222</v>
      </c>
      <c r="P3414" t="s">
        <v>123</v>
      </c>
      <c r="Q3414">
        <v>130104</v>
      </c>
      <c r="R3414" t="s">
        <v>32</v>
      </c>
      <c r="S3414" t="s">
        <v>33</v>
      </c>
      <c r="T3414" t="s">
        <v>59</v>
      </c>
      <c r="U3414" t="s">
        <v>450</v>
      </c>
      <c r="V3414" t="s">
        <v>451</v>
      </c>
      <c r="W3414">
        <v>85018</v>
      </c>
      <c r="X3414" t="s">
        <v>36</v>
      </c>
      <c r="Y3414">
        <v>11.2</v>
      </c>
      <c r="Z3414">
        <v>1</v>
      </c>
      <c r="AA3414" t="s">
        <v>37</v>
      </c>
      <c r="AB3414" t="s">
        <v>38</v>
      </c>
    </row>
    <row r="3415" spans="1:28" x14ac:dyDescent="0.25">
      <c r="A3415">
        <v>1090044517</v>
      </c>
      <c r="B3415" t="s">
        <v>3897</v>
      </c>
      <c r="C3415">
        <v>93728438</v>
      </c>
      <c r="D3415">
        <v>0</v>
      </c>
      <c r="E3415">
        <v>6</v>
      </c>
      <c r="F3415">
        <v>9</v>
      </c>
      <c r="G3415">
        <v>2024</v>
      </c>
      <c r="H3415">
        <v>8</v>
      </c>
      <c r="I3415">
        <v>28</v>
      </c>
      <c r="J3415" s="1">
        <v>45532</v>
      </c>
      <c r="K3415">
        <v>5203</v>
      </c>
      <c r="L3415" t="s">
        <v>29</v>
      </c>
      <c r="M3415">
        <v>1</v>
      </c>
      <c r="N3415" t="s">
        <v>40</v>
      </c>
      <c r="O3415">
        <v>5206</v>
      </c>
      <c r="P3415" t="s">
        <v>100</v>
      </c>
      <c r="Q3415">
        <v>130101</v>
      </c>
      <c r="R3415" t="s">
        <v>32</v>
      </c>
      <c r="S3415" t="s">
        <v>33</v>
      </c>
      <c r="T3415" t="s">
        <v>33</v>
      </c>
      <c r="U3415" t="s">
        <v>435</v>
      </c>
      <c r="V3415" t="s">
        <v>35</v>
      </c>
      <c r="W3415">
        <v>85018</v>
      </c>
      <c r="X3415" t="s">
        <v>36</v>
      </c>
      <c r="Y3415">
        <v>11.6</v>
      </c>
      <c r="Z3415">
        <v>1</v>
      </c>
      <c r="AA3415" t="s">
        <v>37</v>
      </c>
      <c r="AB3415" t="s">
        <v>38</v>
      </c>
    </row>
    <row r="3416" spans="1:28" x14ac:dyDescent="0.25">
      <c r="A3416">
        <v>1090213825</v>
      </c>
      <c r="B3416" t="s">
        <v>3898</v>
      </c>
      <c r="C3416">
        <v>93733454</v>
      </c>
      <c r="D3416">
        <v>0</v>
      </c>
      <c r="E3416">
        <v>6</v>
      </c>
      <c r="F3416">
        <v>1</v>
      </c>
      <c r="G3416">
        <v>2024</v>
      </c>
      <c r="H3416">
        <v>8</v>
      </c>
      <c r="I3416">
        <v>24</v>
      </c>
      <c r="J3416" s="1">
        <v>45528</v>
      </c>
      <c r="K3416">
        <v>5217</v>
      </c>
      <c r="L3416" t="s">
        <v>29</v>
      </c>
      <c r="M3416">
        <v>7</v>
      </c>
      <c r="N3416" t="s">
        <v>54</v>
      </c>
      <c r="O3416">
        <v>5220</v>
      </c>
      <c r="P3416" t="s">
        <v>83</v>
      </c>
      <c r="Q3416">
        <v>130112</v>
      </c>
      <c r="R3416" t="s">
        <v>32</v>
      </c>
      <c r="S3416" t="s">
        <v>33</v>
      </c>
      <c r="T3416" t="s">
        <v>84</v>
      </c>
      <c r="U3416" t="s">
        <v>85</v>
      </c>
      <c r="V3416" t="s">
        <v>35</v>
      </c>
      <c r="W3416">
        <v>85018</v>
      </c>
      <c r="X3416" t="s">
        <v>36</v>
      </c>
      <c r="Y3416">
        <v>11</v>
      </c>
      <c r="Z3416">
        <v>1</v>
      </c>
      <c r="AA3416" t="s">
        <v>37</v>
      </c>
      <c r="AB3416" t="s">
        <v>38</v>
      </c>
    </row>
    <row r="3417" spans="1:28" x14ac:dyDescent="0.25">
      <c r="A3417">
        <v>1090458613</v>
      </c>
      <c r="B3417" t="s">
        <v>3899</v>
      </c>
      <c r="C3417">
        <v>93717670</v>
      </c>
      <c r="D3417">
        <v>0</v>
      </c>
      <c r="E3417">
        <v>6</v>
      </c>
      <c r="F3417">
        <v>0</v>
      </c>
      <c r="G3417">
        <v>2024</v>
      </c>
      <c r="H3417">
        <v>8</v>
      </c>
      <c r="I3417">
        <v>10</v>
      </c>
      <c r="J3417" s="1">
        <v>45514</v>
      </c>
      <c r="K3417">
        <v>16220</v>
      </c>
      <c r="L3417" t="s">
        <v>29</v>
      </c>
      <c r="M3417">
        <v>7</v>
      </c>
      <c r="N3417" t="s">
        <v>54</v>
      </c>
      <c r="O3417">
        <v>12229</v>
      </c>
      <c r="P3417" t="s">
        <v>188</v>
      </c>
      <c r="Q3417">
        <v>130112</v>
      </c>
      <c r="R3417" t="s">
        <v>32</v>
      </c>
      <c r="S3417" t="s">
        <v>33</v>
      </c>
      <c r="T3417" t="s">
        <v>84</v>
      </c>
      <c r="U3417" t="s">
        <v>189</v>
      </c>
      <c r="V3417" t="s">
        <v>35</v>
      </c>
      <c r="W3417">
        <v>85018</v>
      </c>
      <c r="X3417" t="s">
        <v>36</v>
      </c>
      <c r="Y3417">
        <v>12</v>
      </c>
      <c r="Z3417">
        <v>1</v>
      </c>
      <c r="AA3417" t="s">
        <v>37</v>
      </c>
      <c r="AB3417" t="s">
        <v>38</v>
      </c>
    </row>
    <row r="3418" spans="1:28" x14ac:dyDescent="0.25">
      <c r="A3418">
        <v>1090475363</v>
      </c>
      <c r="B3418" t="s">
        <v>3900</v>
      </c>
      <c r="C3418">
        <v>93732018</v>
      </c>
      <c r="D3418">
        <v>0</v>
      </c>
      <c r="E3418">
        <v>6</v>
      </c>
      <c r="F3418">
        <v>0</v>
      </c>
      <c r="G3418">
        <v>2024</v>
      </c>
      <c r="H3418">
        <v>8</v>
      </c>
      <c r="I3418">
        <v>22</v>
      </c>
      <c r="J3418" s="1">
        <v>45526</v>
      </c>
      <c r="K3418">
        <v>5201</v>
      </c>
      <c r="L3418" t="s">
        <v>29</v>
      </c>
      <c r="M3418">
        <v>1</v>
      </c>
      <c r="N3418" t="s">
        <v>40</v>
      </c>
      <c r="O3418">
        <v>5204</v>
      </c>
      <c r="P3418" t="s">
        <v>112</v>
      </c>
      <c r="Q3418">
        <v>130101</v>
      </c>
      <c r="R3418" t="s">
        <v>32</v>
      </c>
      <c r="S3418" t="s">
        <v>33</v>
      </c>
      <c r="T3418" t="s">
        <v>33</v>
      </c>
      <c r="U3418" t="s">
        <v>113</v>
      </c>
      <c r="V3418" t="s">
        <v>35</v>
      </c>
      <c r="W3418">
        <v>85018</v>
      </c>
      <c r="X3418" t="s">
        <v>36</v>
      </c>
      <c r="Y3418">
        <v>13.6</v>
      </c>
      <c r="Z3418">
        <v>1</v>
      </c>
      <c r="AA3418" t="s">
        <v>37</v>
      </c>
      <c r="AB3418" t="s">
        <v>38</v>
      </c>
    </row>
    <row r="3419" spans="1:28" x14ac:dyDescent="0.25">
      <c r="A3419">
        <v>1090484828</v>
      </c>
      <c r="B3419" t="s">
        <v>3901</v>
      </c>
      <c r="C3419">
        <v>93735316</v>
      </c>
      <c r="D3419">
        <v>0</v>
      </c>
      <c r="E3419">
        <v>6</v>
      </c>
      <c r="F3419">
        <v>1</v>
      </c>
      <c r="G3419">
        <v>2024</v>
      </c>
      <c r="H3419">
        <v>8</v>
      </c>
      <c r="I3419">
        <v>26</v>
      </c>
      <c r="J3419" s="1">
        <v>45530</v>
      </c>
      <c r="K3419">
        <v>5201</v>
      </c>
      <c r="L3419" t="s">
        <v>29</v>
      </c>
      <c r="M3419">
        <v>1</v>
      </c>
      <c r="N3419" t="s">
        <v>40</v>
      </c>
      <c r="O3419">
        <v>5204</v>
      </c>
      <c r="P3419" t="s">
        <v>112</v>
      </c>
      <c r="Q3419">
        <v>130101</v>
      </c>
      <c r="R3419" t="s">
        <v>32</v>
      </c>
      <c r="S3419" t="s">
        <v>33</v>
      </c>
      <c r="T3419" t="s">
        <v>33</v>
      </c>
      <c r="U3419" t="s">
        <v>113</v>
      </c>
      <c r="V3419" t="s">
        <v>35</v>
      </c>
      <c r="W3419">
        <v>85018</v>
      </c>
      <c r="X3419" t="s">
        <v>36</v>
      </c>
      <c r="Y3419">
        <v>14</v>
      </c>
      <c r="Z3419">
        <v>1</v>
      </c>
      <c r="AA3419" t="s">
        <v>37</v>
      </c>
      <c r="AB3419" t="s">
        <v>38</v>
      </c>
    </row>
    <row r="3420" spans="1:28" x14ac:dyDescent="0.25">
      <c r="A3420">
        <v>1090569149</v>
      </c>
      <c r="B3420" t="s">
        <v>3902</v>
      </c>
      <c r="C3420">
        <v>93721718</v>
      </c>
      <c r="D3420">
        <v>0</v>
      </c>
      <c r="E3420">
        <v>6</v>
      </c>
      <c r="F3420">
        <v>1</v>
      </c>
      <c r="G3420">
        <v>2024</v>
      </c>
      <c r="H3420">
        <v>8</v>
      </c>
      <c r="I3420">
        <v>14</v>
      </c>
      <c r="J3420" s="1">
        <v>45518</v>
      </c>
      <c r="K3420">
        <v>5220</v>
      </c>
      <c r="L3420" t="s">
        <v>29</v>
      </c>
      <c r="M3420">
        <v>3</v>
      </c>
      <c r="N3420" t="s">
        <v>59</v>
      </c>
      <c r="O3420">
        <v>5223</v>
      </c>
      <c r="P3420" t="s">
        <v>69</v>
      </c>
      <c r="Q3420">
        <v>130104</v>
      </c>
      <c r="R3420" t="s">
        <v>32</v>
      </c>
      <c r="S3420" t="s">
        <v>33</v>
      </c>
      <c r="T3420" t="s">
        <v>59</v>
      </c>
      <c r="U3420" t="s">
        <v>206</v>
      </c>
      <c r="V3420" t="s">
        <v>35</v>
      </c>
      <c r="W3420">
        <v>85018</v>
      </c>
      <c r="X3420" t="s">
        <v>36</v>
      </c>
      <c r="Y3420">
        <v>10.4</v>
      </c>
      <c r="Z3420">
        <v>1</v>
      </c>
      <c r="AA3420" t="s">
        <v>37</v>
      </c>
      <c r="AB3420" t="s">
        <v>38</v>
      </c>
    </row>
    <row r="3421" spans="1:28" x14ac:dyDescent="0.25">
      <c r="A3421">
        <v>1091093789</v>
      </c>
      <c r="B3421" t="s">
        <v>3903</v>
      </c>
      <c r="C3421">
        <v>93737778</v>
      </c>
      <c r="D3421">
        <v>0</v>
      </c>
      <c r="E3421">
        <v>6</v>
      </c>
      <c r="F3421">
        <v>0</v>
      </c>
      <c r="G3421">
        <v>2024</v>
      </c>
      <c r="H3421">
        <v>8</v>
      </c>
      <c r="I3421">
        <v>27</v>
      </c>
      <c r="J3421" s="1">
        <v>45531</v>
      </c>
      <c r="K3421">
        <v>5228</v>
      </c>
      <c r="L3421" t="s">
        <v>29</v>
      </c>
      <c r="M3421">
        <v>5</v>
      </c>
      <c r="N3421" t="s">
        <v>62</v>
      </c>
      <c r="O3421">
        <v>5231</v>
      </c>
      <c r="P3421" t="s">
        <v>63</v>
      </c>
      <c r="Q3421">
        <v>130106</v>
      </c>
      <c r="R3421" t="s">
        <v>32</v>
      </c>
      <c r="S3421" t="s">
        <v>33</v>
      </c>
      <c r="T3421" t="s">
        <v>62</v>
      </c>
      <c r="U3421" t="s">
        <v>501</v>
      </c>
      <c r="V3421" t="s">
        <v>35</v>
      </c>
      <c r="W3421">
        <v>85018</v>
      </c>
      <c r="X3421" t="s">
        <v>36</v>
      </c>
      <c r="Y3421">
        <v>12.4</v>
      </c>
      <c r="Z3421">
        <v>1</v>
      </c>
      <c r="AA3421" t="s">
        <v>37</v>
      </c>
      <c r="AB3421" t="s">
        <v>38</v>
      </c>
    </row>
    <row r="3422" spans="1:28" x14ac:dyDescent="0.25">
      <c r="A3422">
        <v>1091268481</v>
      </c>
      <c r="B3422" t="s">
        <v>3904</v>
      </c>
      <c r="C3422">
        <v>93737005</v>
      </c>
      <c r="D3422">
        <v>0</v>
      </c>
      <c r="E3422">
        <v>6</v>
      </c>
      <c r="F3422">
        <v>0</v>
      </c>
      <c r="G3422">
        <v>2024</v>
      </c>
      <c r="H3422">
        <v>8</v>
      </c>
      <c r="I3422">
        <v>26</v>
      </c>
      <c r="J3422" s="1">
        <v>45530</v>
      </c>
      <c r="K3422">
        <v>5217</v>
      </c>
      <c r="L3422" t="s">
        <v>29</v>
      </c>
      <c r="M3422">
        <v>7</v>
      </c>
      <c r="N3422" t="s">
        <v>54</v>
      </c>
      <c r="O3422">
        <v>5220</v>
      </c>
      <c r="P3422" t="s">
        <v>83</v>
      </c>
      <c r="Q3422">
        <v>130112</v>
      </c>
      <c r="R3422" t="s">
        <v>32</v>
      </c>
      <c r="S3422" t="s">
        <v>33</v>
      </c>
      <c r="T3422" t="s">
        <v>84</v>
      </c>
      <c r="U3422" t="s">
        <v>372</v>
      </c>
      <c r="V3422" t="s">
        <v>35</v>
      </c>
      <c r="W3422">
        <v>85018</v>
      </c>
      <c r="X3422" t="s">
        <v>36</v>
      </c>
      <c r="Y3422">
        <v>11.2</v>
      </c>
      <c r="Z3422">
        <v>1</v>
      </c>
      <c r="AA3422" t="s">
        <v>37</v>
      </c>
      <c r="AB3422" t="s">
        <v>38</v>
      </c>
    </row>
    <row r="3423" spans="1:28" x14ac:dyDescent="0.25">
      <c r="A3423">
        <v>1091627227</v>
      </c>
      <c r="B3423" t="s">
        <v>3905</v>
      </c>
      <c r="C3423">
        <v>93731234</v>
      </c>
      <c r="D3423">
        <v>0</v>
      </c>
      <c r="E3423">
        <v>6</v>
      </c>
      <c r="F3423">
        <v>5</v>
      </c>
      <c r="G3423">
        <v>2024</v>
      </c>
      <c r="H3423">
        <v>8</v>
      </c>
      <c r="I3423">
        <v>26</v>
      </c>
      <c r="J3423" s="1">
        <v>45530</v>
      </c>
      <c r="K3423">
        <v>5214</v>
      </c>
      <c r="L3423" t="s">
        <v>29</v>
      </c>
      <c r="M3423">
        <v>2</v>
      </c>
      <c r="N3423" t="s">
        <v>30</v>
      </c>
      <c r="O3423">
        <v>5217</v>
      </c>
      <c r="P3423" t="s">
        <v>180</v>
      </c>
      <c r="Q3423">
        <v>130103</v>
      </c>
      <c r="R3423" t="s">
        <v>32</v>
      </c>
      <c r="S3423" t="s">
        <v>33</v>
      </c>
      <c r="T3423" t="s">
        <v>30</v>
      </c>
      <c r="U3423" t="s">
        <v>835</v>
      </c>
      <c r="V3423" t="s">
        <v>35</v>
      </c>
      <c r="W3423">
        <v>85018</v>
      </c>
      <c r="X3423" t="s">
        <v>36</v>
      </c>
      <c r="Y3423">
        <v>11.5</v>
      </c>
      <c r="Z3423">
        <v>1</v>
      </c>
      <c r="AA3423" t="s">
        <v>37</v>
      </c>
      <c r="AB3423" t="s">
        <v>38</v>
      </c>
    </row>
    <row r="3424" spans="1:28" x14ac:dyDescent="0.25">
      <c r="A3424">
        <v>1092434053</v>
      </c>
      <c r="B3424" t="s">
        <v>3906</v>
      </c>
      <c r="C3424">
        <v>93749496</v>
      </c>
      <c r="D3424">
        <v>0</v>
      </c>
      <c r="E3424">
        <v>6</v>
      </c>
      <c r="F3424">
        <v>11</v>
      </c>
      <c r="G3424">
        <v>2024</v>
      </c>
      <c r="H3424">
        <v>8</v>
      </c>
      <c r="I3424">
        <v>26</v>
      </c>
      <c r="J3424" s="1">
        <v>45530</v>
      </c>
      <c r="K3424">
        <v>5206</v>
      </c>
      <c r="L3424" t="s">
        <v>29</v>
      </c>
      <c r="M3424">
        <v>7</v>
      </c>
      <c r="N3424" t="s">
        <v>54</v>
      </c>
      <c r="O3424">
        <v>5209</v>
      </c>
      <c r="P3424" t="s">
        <v>79</v>
      </c>
      <c r="Q3424">
        <v>130102</v>
      </c>
      <c r="R3424" t="s">
        <v>32</v>
      </c>
      <c r="S3424" t="s">
        <v>33</v>
      </c>
      <c r="T3424" t="s">
        <v>56</v>
      </c>
      <c r="U3424" t="s">
        <v>593</v>
      </c>
      <c r="V3424" t="s">
        <v>81</v>
      </c>
      <c r="W3424">
        <v>85018</v>
      </c>
      <c r="X3424" t="s">
        <v>36</v>
      </c>
      <c r="Y3424" t="s">
        <v>170</v>
      </c>
      <c r="Z3424">
        <v>1</v>
      </c>
      <c r="AA3424" t="s">
        <v>37</v>
      </c>
      <c r="AB3424" t="s">
        <v>38</v>
      </c>
    </row>
    <row r="3425" spans="1:28" x14ac:dyDescent="0.25">
      <c r="A3425">
        <v>1081559572</v>
      </c>
      <c r="B3425" t="s">
        <v>3907</v>
      </c>
      <c r="C3425">
        <v>93718725</v>
      </c>
      <c r="D3425">
        <v>0</v>
      </c>
      <c r="E3425">
        <v>6</v>
      </c>
      <c r="F3425">
        <v>3</v>
      </c>
      <c r="G3425">
        <v>2024</v>
      </c>
      <c r="H3425">
        <v>8</v>
      </c>
      <c r="I3425">
        <v>14</v>
      </c>
      <c r="J3425" s="1">
        <v>45518</v>
      </c>
      <c r="K3425">
        <v>5217</v>
      </c>
      <c r="L3425" t="s">
        <v>29</v>
      </c>
      <c r="M3425">
        <v>7</v>
      </c>
      <c r="N3425" t="s">
        <v>54</v>
      </c>
      <c r="O3425">
        <v>5220</v>
      </c>
      <c r="P3425" t="s">
        <v>83</v>
      </c>
      <c r="Q3425">
        <v>130112</v>
      </c>
      <c r="R3425" t="s">
        <v>32</v>
      </c>
      <c r="S3425" t="s">
        <v>33</v>
      </c>
      <c r="T3425" t="s">
        <v>84</v>
      </c>
      <c r="U3425" t="s">
        <v>372</v>
      </c>
      <c r="V3425" t="s">
        <v>35</v>
      </c>
      <c r="W3425">
        <v>85018</v>
      </c>
      <c r="X3425" t="s">
        <v>36</v>
      </c>
      <c r="Y3425">
        <v>11.8</v>
      </c>
      <c r="Z3425">
        <v>1</v>
      </c>
      <c r="AA3425" t="s">
        <v>37</v>
      </c>
      <c r="AB3425" t="s">
        <v>38</v>
      </c>
    </row>
    <row r="3426" spans="1:28" x14ac:dyDescent="0.25">
      <c r="A3426">
        <v>1081763742</v>
      </c>
      <c r="B3426" t="s">
        <v>3908</v>
      </c>
      <c r="C3426">
        <v>93720084</v>
      </c>
      <c r="D3426">
        <v>0</v>
      </c>
      <c r="E3426">
        <v>6</v>
      </c>
      <c r="F3426">
        <v>0</v>
      </c>
      <c r="G3426">
        <v>2024</v>
      </c>
      <c r="H3426">
        <v>8</v>
      </c>
      <c r="I3426">
        <v>12</v>
      </c>
      <c r="J3426" s="1">
        <v>45516</v>
      </c>
      <c r="K3426">
        <v>16217</v>
      </c>
      <c r="L3426" t="s">
        <v>29</v>
      </c>
      <c r="M3426">
        <v>4</v>
      </c>
      <c r="N3426" t="s">
        <v>44</v>
      </c>
      <c r="O3426">
        <v>12228</v>
      </c>
      <c r="P3426" t="s">
        <v>265</v>
      </c>
      <c r="Q3426">
        <v>130104</v>
      </c>
      <c r="R3426" t="s">
        <v>32</v>
      </c>
      <c r="S3426" t="s">
        <v>33</v>
      </c>
      <c r="T3426" t="s">
        <v>59</v>
      </c>
      <c r="U3426" t="s">
        <v>3752</v>
      </c>
      <c r="V3426" t="s">
        <v>35</v>
      </c>
      <c r="W3426">
        <v>85018</v>
      </c>
      <c r="X3426" t="s">
        <v>36</v>
      </c>
      <c r="Y3426">
        <v>11.2</v>
      </c>
      <c r="Z3426">
        <v>1</v>
      </c>
      <c r="AA3426" t="s">
        <v>37</v>
      </c>
      <c r="AB3426" t="s">
        <v>38</v>
      </c>
    </row>
    <row r="3427" spans="1:28" x14ac:dyDescent="0.25">
      <c r="A3427">
        <v>1082299462</v>
      </c>
      <c r="B3427" t="s">
        <v>3909</v>
      </c>
      <c r="C3427">
        <v>93671083</v>
      </c>
      <c r="D3427">
        <v>0</v>
      </c>
      <c r="E3427">
        <v>6</v>
      </c>
      <c r="F3427">
        <v>0</v>
      </c>
      <c r="G3427">
        <v>2024</v>
      </c>
      <c r="H3427">
        <v>7</v>
      </c>
      <c r="I3427">
        <v>2</v>
      </c>
      <c r="J3427" s="1">
        <v>45475</v>
      </c>
      <c r="K3427">
        <v>5197</v>
      </c>
      <c r="L3427" t="s">
        <v>29</v>
      </c>
      <c r="M3427">
        <v>1</v>
      </c>
      <c r="N3427" t="s">
        <v>40</v>
      </c>
      <c r="O3427">
        <v>5200</v>
      </c>
      <c r="P3427" t="s">
        <v>109</v>
      </c>
      <c r="Q3427">
        <v>130101</v>
      </c>
      <c r="R3427" t="s">
        <v>32</v>
      </c>
      <c r="S3427" t="s">
        <v>33</v>
      </c>
      <c r="T3427" t="s">
        <v>33</v>
      </c>
      <c r="U3427" t="s">
        <v>261</v>
      </c>
      <c r="V3427" t="s">
        <v>35</v>
      </c>
      <c r="W3427">
        <v>85018</v>
      </c>
      <c r="X3427" t="s">
        <v>36</v>
      </c>
      <c r="Y3427">
        <v>11</v>
      </c>
      <c r="Z3427">
        <v>1</v>
      </c>
      <c r="AA3427" t="s">
        <v>37</v>
      </c>
      <c r="AB3427" t="s">
        <v>38</v>
      </c>
    </row>
    <row r="3428" spans="1:28" x14ac:dyDescent="0.25">
      <c r="A3428">
        <v>1082460050</v>
      </c>
      <c r="B3428" t="s">
        <v>3910</v>
      </c>
      <c r="C3428">
        <v>93724297</v>
      </c>
      <c r="D3428">
        <v>0</v>
      </c>
      <c r="E3428">
        <v>6</v>
      </c>
      <c r="F3428">
        <v>0</v>
      </c>
      <c r="G3428">
        <v>2024</v>
      </c>
      <c r="H3428">
        <v>8</v>
      </c>
      <c r="I3428">
        <v>16</v>
      </c>
      <c r="J3428" s="1">
        <v>45520</v>
      </c>
      <c r="K3428">
        <v>5218</v>
      </c>
      <c r="L3428" t="s">
        <v>29</v>
      </c>
      <c r="M3428">
        <v>3</v>
      </c>
      <c r="N3428" t="s">
        <v>59</v>
      </c>
      <c r="O3428">
        <v>5221</v>
      </c>
      <c r="P3428" t="s">
        <v>59</v>
      </c>
      <c r="Q3428">
        <v>130104</v>
      </c>
      <c r="R3428" t="s">
        <v>32</v>
      </c>
      <c r="S3428" t="s">
        <v>33</v>
      </c>
      <c r="T3428" t="s">
        <v>59</v>
      </c>
      <c r="U3428" t="s">
        <v>616</v>
      </c>
      <c r="V3428" t="s">
        <v>35</v>
      </c>
      <c r="W3428">
        <v>85018</v>
      </c>
      <c r="X3428" t="s">
        <v>36</v>
      </c>
      <c r="Y3428">
        <v>11.9</v>
      </c>
      <c r="Z3428">
        <v>1</v>
      </c>
      <c r="AA3428" t="s">
        <v>37</v>
      </c>
      <c r="AB3428" t="s">
        <v>38</v>
      </c>
    </row>
    <row r="3429" spans="1:28" x14ac:dyDescent="0.25">
      <c r="A3429">
        <v>1082519246</v>
      </c>
      <c r="B3429" t="s">
        <v>3911</v>
      </c>
      <c r="C3429">
        <v>93722212</v>
      </c>
      <c r="D3429">
        <v>0</v>
      </c>
      <c r="E3429">
        <v>6</v>
      </c>
      <c r="F3429">
        <v>7</v>
      </c>
      <c r="G3429">
        <v>2024</v>
      </c>
      <c r="H3429">
        <v>8</v>
      </c>
      <c r="I3429">
        <v>14</v>
      </c>
      <c r="J3429" s="1">
        <v>45518</v>
      </c>
      <c r="K3429">
        <v>5195</v>
      </c>
      <c r="L3429" t="s">
        <v>29</v>
      </c>
      <c r="M3429">
        <v>1</v>
      </c>
      <c r="N3429" t="s">
        <v>40</v>
      </c>
      <c r="O3429">
        <v>5198</v>
      </c>
      <c r="P3429" t="s">
        <v>349</v>
      </c>
      <c r="Q3429">
        <v>130101</v>
      </c>
      <c r="R3429" t="s">
        <v>32</v>
      </c>
      <c r="S3429" t="s">
        <v>33</v>
      </c>
      <c r="T3429" t="s">
        <v>33</v>
      </c>
      <c r="U3429" t="s">
        <v>473</v>
      </c>
      <c r="V3429" t="s">
        <v>35</v>
      </c>
      <c r="W3429">
        <v>85018</v>
      </c>
      <c r="X3429" t="s">
        <v>36</v>
      </c>
      <c r="Y3429">
        <v>11.5</v>
      </c>
      <c r="Z3429">
        <v>1</v>
      </c>
      <c r="AA3429" t="s">
        <v>37</v>
      </c>
      <c r="AB3429" t="s">
        <v>38</v>
      </c>
    </row>
    <row r="3430" spans="1:28" x14ac:dyDescent="0.25">
      <c r="A3430">
        <v>1082521219</v>
      </c>
      <c r="B3430" t="s">
        <v>3912</v>
      </c>
      <c r="C3430">
        <v>93723929</v>
      </c>
      <c r="D3430">
        <v>0</v>
      </c>
      <c r="E3430">
        <v>6</v>
      </c>
      <c r="F3430">
        <v>0</v>
      </c>
      <c r="G3430">
        <v>2024</v>
      </c>
      <c r="H3430">
        <v>8</v>
      </c>
      <c r="I3430">
        <v>15</v>
      </c>
      <c r="J3430" s="1">
        <v>45519</v>
      </c>
      <c r="K3430">
        <v>5195</v>
      </c>
      <c r="L3430" t="s">
        <v>29</v>
      </c>
      <c r="M3430">
        <v>1</v>
      </c>
      <c r="N3430" t="s">
        <v>40</v>
      </c>
      <c r="O3430">
        <v>5198</v>
      </c>
      <c r="P3430" t="s">
        <v>349</v>
      </c>
      <c r="Q3430">
        <v>130101</v>
      </c>
      <c r="R3430" t="s">
        <v>32</v>
      </c>
      <c r="S3430" t="s">
        <v>33</v>
      </c>
      <c r="T3430" t="s">
        <v>33</v>
      </c>
      <c r="U3430" t="s">
        <v>473</v>
      </c>
      <c r="V3430" t="s">
        <v>35</v>
      </c>
      <c r="W3430">
        <v>85018</v>
      </c>
      <c r="X3430" t="s">
        <v>36</v>
      </c>
      <c r="Y3430">
        <v>10.7</v>
      </c>
      <c r="Z3430">
        <v>1</v>
      </c>
      <c r="AA3430" t="s">
        <v>37</v>
      </c>
      <c r="AB3430" t="s">
        <v>38</v>
      </c>
    </row>
    <row r="3431" spans="1:28" x14ac:dyDescent="0.25">
      <c r="A3431">
        <v>1082524394</v>
      </c>
      <c r="B3431" t="s">
        <v>3913</v>
      </c>
      <c r="C3431">
        <v>93749227</v>
      </c>
      <c r="D3431">
        <v>0</v>
      </c>
      <c r="E3431">
        <v>6</v>
      </c>
      <c r="F3431">
        <v>0</v>
      </c>
      <c r="G3431">
        <v>2024</v>
      </c>
      <c r="H3431">
        <v>8</v>
      </c>
      <c r="I3431">
        <v>17</v>
      </c>
      <c r="J3431" s="1">
        <v>45521</v>
      </c>
      <c r="K3431">
        <v>5201</v>
      </c>
      <c r="L3431" t="s">
        <v>29</v>
      </c>
      <c r="M3431">
        <v>1</v>
      </c>
      <c r="N3431" t="s">
        <v>40</v>
      </c>
      <c r="O3431">
        <v>5204</v>
      </c>
      <c r="P3431" t="s">
        <v>112</v>
      </c>
      <c r="Q3431">
        <v>130101</v>
      </c>
      <c r="R3431" t="s">
        <v>32</v>
      </c>
      <c r="S3431" t="s">
        <v>33</v>
      </c>
      <c r="T3431" t="s">
        <v>33</v>
      </c>
      <c r="U3431" t="s">
        <v>1066</v>
      </c>
      <c r="V3431" t="s">
        <v>35</v>
      </c>
      <c r="W3431">
        <v>85018</v>
      </c>
      <c r="X3431" t="s">
        <v>36</v>
      </c>
      <c r="Y3431">
        <v>11</v>
      </c>
      <c r="Z3431">
        <v>1</v>
      </c>
      <c r="AA3431" t="s">
        <v>37</v>
      </c>
      <c r="AB3431" t="s">
        <v>38</v>
      </c>
    </row>
    <row r="3432" spans="1:28" x14ac:dyDescent="0.25">
      <c r="A3432">
        <v>1082991121</v>
      </c>
      <c r="B3432" t="s">
        <v>3914</v>
      </c>
      <c r="C3432">
        <v>93449932</v>
      </c>
      <c r="D3432">
        <v>0</v>
      </c>
      <c r="E3432">
        <v>6</v>
      </c>
      <c r="F3432">
        <v>9</v>
      </c>
      <c r="G3432">
        <v>2024</v>
      </c>
      <c r="H3432">
        <v>1</v>
      </c>
      <c r="I3432">
        <v>12</v>
      </c>
      <c r="J3432" s="1">
        <v>45303</v>
      </c>
      <c r="K3432">
        <v>5224</v>
      </c>
      <c r="L3432" t="s">
        <v>29</v>
      </c>
      <c r="M3432">
        <v>4</v>
      </c>
      <c r="N3432" t="s">
        <v>44</v>
      </c>
      <c r="O3432">
        <v>5227</v>
      </c>
      <c r="P3432" t="s">
        <v>215</v>
      </c>
      <c r="Q3432">
        <v>130105</v>
      </c>
      <c r="R3432" t="s">
        <v>32</v>
      </c>
      <c r="S3432" t="s">
        <v>33</v>
      </c>
      <c r="T3432" t="s">
        <v>44</v>
      </c>
      <c r="U3432" t="s">
        <v>3915</v>
      </c>
      <c r="V3432" t="s">
        <v>77</v>
      </c>
      <c r="W3432">
        <v>85018</v>
      </c>
      <c r="X3432" t="s">
        <v>36</v>
      </c>
      <c r="Y3432">
        <v>9.6</v>
      </c>
      <c r="Z3432">
        <v>1</v>
      </c>
      <c r="AA3432" t="s">
        <v>37</v>
      </c>
      <c r="AB3432" t="s">
        <v>38</v>
      </c>
    </row>
    <row r="3433" spans="1:28" x14ac:dyDescent="0.25">
      <c r="A3433">
        <v>1082991681</v>
      </c>
      <c r="B3433" t="s">
        <v>3916</v>
      </c>
      <c r="C3433">
        <v>93483852</v>
      </c>
      <c r="D3433">
        <v>0</v>
      </c>
      <c r="E3433">
        <v>6</v>
      </c>
      <c r="F3433">
        <v>0</v>
      </c>
      <c r="G3433">
        <v>2024</v>
      </c>
      <c r="H3433">
        <v>1</v>
      </c>
      <c r="I3433">
        <v>30</v>
      </c>
      <c r="J3433" s="1">
        <v>45321</v>
      </c>
      <c r="K3433">
        <v>5224</v>
      </c>
      <c r="L3433" t="s">
        <v>29</v>
      </c>
      <c r="M3433">
        <v>4</v>
      </c>
      <c r="N3433" t="s">
        <v>44</v>
      </c>
      <c r="O3433">
        <v>5227</v>
      </c>
      <c r="P3433" t="s">
        <v>215</v>
      </c>
      <c r="Q3433">
        <v>130105</v>
      </c>
      <c r="R3433" t="s">
        <v>32</v>
      </c>
      <c r="S3433" t="s">
        <v>33</v>
      </c>
      <c r="T3433" t="s">
        <v>44</v>
      </c>
      <c r="U3433" t="s">
        <v>3915</v>
      </c>
      <c r="V3433" t="s">
        <v>77</v>
      </c>
      <c r="W3433">
        <v>85018</v>
      </c>
      <c r="X3433" t="s">
        <v>36</v>
      </c>
      <c r="Y3433">
        <v>10.3</v>
      </c>
      <c r="Z3433">
        <v>1</v>
      </c>
      <c r="AA3433" t="s">
        <v>37</v>
      </c>
      <c r="AB3433" t="s">
        <v>38</v>
      </c>
    </row>
    <row r="3434" spans="1:28" x14ac:dyDescent="0.25">
      <c r="A3434">
        <v>1083219899</v>
      </c>
      <c r="B3434" t="s">
        <v>3917</v>
      </c>
      <c r="C3434">
        <v>93697054</v>
      </c>
      <c r="D3434">
        <v>0</v>
      </c>
      <c r="E3434">
        <v>6</v>
      </c>
      <c r="F3434">
        <v>21</v>
      </c>
      <c r="G3434">
        <v>2024</v>
      </c>
      <c r="H3434">
        <v>8</v>
      </c>
      <c r="I3434">
        <v>14</v>
      </c>
      <c r="J3434" s="1">
        <v>45518</v>
      </c>
      <c r="K3434">
        <v>5197</v>
      </c>
      <c r="L3434" t="s">
        <v>29</v>
      </c>
      <c r="M3434">
        <v>1</v>
      </c>
      <c r="N3434" t="s">
        <v>40</v>
      </c>
      <c r="O3434">
        <v>5200</v>
      </c>
      <c r="P3434" t="s">
        <v>109</v>
      </c>
      <c r="Q3434">
        <v>130101</v>
      </c>
      <c r="R3434" t="s">
        <v>32</v>
      </c>
      <c r="S3434" t="s">
        <v>33</v>
      </c>
      <c r="T3434" t="s">
        <v>33</v>
      </c>
      <c r="U3434" t="s">
        <v>376</v>
      </c>
      <c r="V3434" t="s">
        <v>35</v>
      </c>
      <c r="W3434">
        <v>85018</v>
      </c>
      <c r="X3434" t="s">
        <v>36</v>
      </c>
      <c r="Y3434">
        <v>12.7</v>
      </c>
      <c r="Z3434">
        <v>1</v>
      </c>
      <c r="AA3434" t="s">
        <v>37</v>
      </c>
      <c r="AB3434" t="s">
        <v>38</v>
      </c>
    </row>
    <row r="3435" spans="1:28" x14ac:dyDescent="0.25">
      <c r="A3435">
        <v>1083263975</v>
      </c>
      <c r="B3435" t="s">
        <v>3918</v>
      </c>
      <c r="C3435">
        <v>93721565</v>
      </c>
      <c r="D3435">
        <v>0</v>
      </c>
      <c r="E3435">
        <v>6</v>
      </c>
      <c r="F3435">
        <v>3</v>
      </c>
      <c r="G3435">
        <v>2024</v>
      </c>
      <c r="H3435">
        <v>8</v>
      </c>
      <c r="I3435">
        <v>17</v>
      </c>
      <c r="J3435" s="1">
        <v>45521</v>
      </c>
      <c r="K3435">
        <v>5217</v>
      </c>
      <c r="L3435" t="s">
        <v>29</v>
      </c>
      <c r="M3435">
        <v>7</v>
      </c>
      <c r="N3435" t="s">
        <v>54</v>
      </c>
      <c r="O3435">
        <v>5220</v>
      </c>
      <c r="P3435" t="s">
        <v>83</v>
      </c>
      <c r="Q3435">
        <v>130112</v>
      </c>
      <c r="R3435" t="s">
        <v>32</v>
      </c>
      <c r="S3435" t="s">
        <v>33</v>
      </c>
      <c r="T3435" t="s">
        <v>84</v>
      </c>
      <c r="U3435" t="s">
        <v>372</v>
      </c>
      <c r="V3435" t="s">
        <v>35</v>
      </c>
      <c r="W3435">
        <v>85018</v>
      </c>
      <c r="X3435" t="s">
        <v>36</v>
      </c>
      <c r="Y3435">
        <v>11.2</v>
      </c>
      <c r="Z3435">
        <v>1</v>
      </c>
      <c r="AA3435" t="s">
        <v>37</v>
      </c>
      <c r="AB3435" t="s">
        <v>38</v>
      </c>
    </row>
    <row r="3436" spans="1:28" x14ac:dyDescent="0.25">
      <c r="A3436">
        <v>1083332253</v>
      </c>
      <c r="B3436" t="s">
        <v>3919</v>
      </c>
      <c r="C3436">
        <v>93720159</v>
      </c>
      <c r="D3436">
        <v>0</v>
      </c>
      <c r="E3436">
        <v>6</v>
      </c>
      <c r="F3436">
        <v>2</v>
      </c>
      <c r="G3436">
        <v>2024</v>
      </c>
      <c r="H3436">
        <v>8</v>
      </c>
      <c r="I3436">
        <v>15</v>
      </c>
      <c r="J3436" s="1">
        <v>45519</v>
      </c>
      <c r="K3436">
        <v>5217</v>
      </c>
      <c r="L3436" t="s">
        <v>29</v>
      </c>
      <c r="M3436">
        <v>7</v>
      </c>
      <c r="N3436" t="s">
        <v>54</v>
      </c>
      <c r="O3436">
        <v>5220</v>
      </c>
      <c r="P3436" t="s">
        <v>83</v>
      </c>
      <c r="Q3436">
        <v>130112</v>
      </c>
      <c r="R3436" t="s">
        <v>32</v>
      </c>
      <c r="S3436" t="s">
        <v>33</v>
      </c>
      <c r="T3436" t="s">
        <v>84</v>
      </c>
      <c r="U3436" t="s">
        <v>3871</v>
      </c>
      <c r="V3436" t="s">
        <v>35</v>
      </c>
      <c r="W3436">
        <v>85018</v>
      </c>
      <c r="X3436" t="s">
        <v>36</v>
      </c>
      <c r="Y3436">
        <v>12.8</v>
      </c>
      <c r="Z3436">
        <v>1</v>
      </c>
      <c r="AA3436" t="s">
        <v>37</v>
      </c>
      <c r="AB3436" t="s">
        <v>38</v>
      </c>
    </row>
    <row r="3437" spans="1:28" x14ac:dyDescent="0.25">
      <c r="A3437">
        <v>1083924811</v>
      </c>
      <c r="B3437" t="s">
        <v>3920</v>
      </c>
      <c r="C3437">
        <v>93719344</v>
      </c>
      <c r="D3437">
        <v>0</v>
      </c>
      <c r="E3437">
        <v>6</v>
      </c>
      <c r="F3437">
        <v>0</v>
      </c>
      <c r="G3437">
        <v>2024</v>
      </c>
      <c r="H3437">
        <v>8</v>
      </c>
      <c r="I3437">
        <v>12</v>
      </c>
      <c r="J3437" s="1">
        <v>45516</v>
      </c>
      <c r="K3437">
        <v>5197</v>
      </c>
      <c r="L3437" t="s">
        <v>29</v>
      </c>
      <c r="M3437">
        <v>1</v>
      </c>
      <c r="N3437" t="s">
        <v>40</v>
      </c>
      <c r="O3437">
        <v>5200</v>
      </c>
      <c r="P3437" t="s">
        <v>109</v>
      </c>
      <c r="Q3437">
        <v>130101</v>
      </c>
      <c r="R3437" t="s">
        <v>32</v>
      </c>
      <c r="S3437" t="s">
        <v>33</v>
      </c>
      <c r="T3437" t="s">
        <v>33</v>
      </c>
      <c r="U3437" t="s">
        <v>303</v>
      </c>
      <c r="V3437" t="s">
        <v>35</v>
      </c>
      <c r="W3437">
        <v>85018</v>
      </c>
      <c r="X3437" t="s">
        <v>36</v>
      </c>
      <c r="Y3437">
        <v>11</v>
      </c>
      <c r="Z3437">
        <v>1</v>
      </c>
      <c r="AA3437" t="s">
        <v>37</v>
      </c>
      <c r="AB3437" t="s">
        <v>38</v>
      </c>
    </row>
    <row r="3438" spans="1:28" x14ac:dyDescent="0.25">
      <c r="A3438">
        <v>1084575966</v>
      </c>
      <c r="B3438" t="s">
        <v>3921</v>
      </c>
      <c r="C3438">
        <v>93710802</v>
      </c>
      <c r="D3438">
        <v>0</v>
      </c>
      <c r="E3438">
        <v>6</v>
      </c>
      <c r="F3438">
        <v>2</v>
      </c>
      <c r="G3438">
        <v>2024</v>
      </c>
      <c r="H3438">
        <v>8</v>
      </c>
      <c r="I3438">
        <v>7</v>
      </c>
      <c r="J3438" s="1">
        <v>45511</v>
      </c>
      <c r="K3438">
        <v>5205</v>
      </c>
      <c r="L3438" t="s">
        <v>29</v>
      </c>
      <c r="M3438">
        <v>1</v>
      </c>
      <c r="N3438" t="s">
        <v>40</v>
      </c>
      <c r="O3438">
        <v>5208</v>
      </c>
      <c r="P3438" t="s">
        <v>103</v>
      </c>
      <c r="Q3438">
        <v>130101</v>
      </c>
      <c r="R3438" t="s">
        <v>32</v>
      </c>
      <c r="S3438" t="s">
        <v>33</v>
      </c>
      <c r="T3438" t="s">
        <v>33</v>
      </c>
      <c r="U3438" t="s">
        <v>1441</v>
      </c>
      <c r="V3438" t="s">
        <v>35</v>
      </c>
      <c r="W3438">
        <v>85018</v>
      </c>
      <c r="X3438" t="s">
        <v>36</v>
      </c>
      <c r="Y3438">
        <v>11</v>
      </c>
      <c r="Z3438">
        <v>1</v>
      </c>
      <c r="AA3438" t="s">
        <v>37</v>
      </c>
      <c r="AB3438" t="s">
        <v>38</v>
      </c>
    </row>
    <row r="3439" spans="1:28" x14ac:dyDescent="0.25">
      <c r="A3439">
        <v>1084595354</v>
      </c>
      <c r="B3439" t="s">
        <v>3922</v>
      </c>
      <c r="C3439">
        <v>93715254</v>
      </c>
      <c r="D3439">
        <v>0</v>
      </c>
      <c r="E3439">
        <v>6</v>
      </c>
      <c r="F3439">
        <v>0</v>
      </c>
      <c r="G3439">
        <v>2024</v>
      </c>
      <c r="H3439">
        <v>8</v>
      </c>
      <c r="I3439">
        <v>8</v>
      </c>
      <c r="J3439" s="1">
        <v>45512</v>
      </c>
      <c r="K3439">
        <v>5205</v>
      </c>
      <c r="L3439" t="s">
        <v>29</v>
      </c>
      <c r="M3439">
        <v>1</v>
      </c>
      <c r="N3439" t="s">
        <v>40</v>
      </c>
      <c r="O3439">
        <v>5208</v>
      </c>
      <c r="P3439" t="s">
        <v>103</v>
      </c>
      <c r="Q3439">
        <v>130101</v>
      </c>
      <c r="R3439" t="s">
        <v>32</v>
      </c>
      <c r="S3439" t="s">
        <v>33</v>
      </c>
      <c r="T3439" t="s">
        <v>33</v>
      </c>
      <c r="U3439" t="s">
        <v>1441</v>
      </c>
      <c r="V3439" t="s">
        <v>35</v>
      </c>
      <c r="W3439">
        <v>85018</v>
      </c>
      <c r="X3439" t="s">
        <v>36</v>
      </c>
      <c r="Y3439">
        <v>12.1</v>
      </c>
      <c r="Z3439">
        <v>1</v>
      </c>
      <c r="AA3439" t="s">
        <v>37</v>
      </c>
      <c r="AB3439" t="s">
        <v>38</v>
      </c>
    </row>
    <row r="3440" spans="1:28" x14ac:dyDescent="0.25">
      <c r="A3440">
        <v>1085214832</v>
      </c>
      <c r="B3440" t="s">
        <v>3923</v>
      </c>
      <c r="C3440">
        <v>93716395</v>
      </c>
      <c r="D3440">
        <v>0</v>
      </c>
      <c r="E3440">
        <v>6</v>
      </c>
      <c r="F3440">
        <v>1</v>
      </c>
      <c r="G3440">
        <v>2024</v>
      </c>
      <c r="H3440">
        <v>8</v>
      </c>
      <c r="I3440">
        <v>10</v>
      </c>
      <c r="J3440" s="1">
        <v>45514</v>
      </c>
      <c r="K3440">
        <v>5207</v>
      </c>
      <c r="L3440" t="s">
        <v>29</v>
      </c>
      <c r="M3440">
        <v>7</v>
      </c>
      <c r="N3440" t="s">
        <v>54</v>
      </c>
      <c r="O3440">
        <v>5210</v>
      </c>
      <c r="P3440" t="s">
        <v>55</v>
      </c>
      <c r="Q3440">
        <v>130102</v>
      </c>
      <c r="R3440" t="s">
        <v>32</v>
      </c>
      <c r="S3440" t="s">
        <v>33</v>
      </c>
      <c r="T3440" t="s">
        <v>56</v>
      </c>
      <c r="U3440" t="s">
        <v>57</v>
      </c>
      <c r="V3440" t="s">
        <v>35</v>
      </c>
      <c r="W3440">
        <v>85018</v>
      </c>
      <c r="X3440" t="s">
        <v>36</v>
      </c>
      <c r="Y3440">
        <v>13.2</v>
      </c>
      <c r="Z3440">
        <v>1</v>
      </c>
      <c r="AA3440" t="s">
        <v>37</v>
      </c>
      <c r="AB3440" t="s">
        <v>38</v>
      </c>
    </row>
    <row r="3441" spans="1:28" x14ac:dyDescent="0.25">
      <c r="A3441">
        <v>1090013875</v>
      </c>
      <c r="B3441" t="s">
        <v>3924</v>
      </c>
      <c r="C3441">
        <v>93728612</v>
      </c>
      <c r="D3441">
        <v>0</v>
      </c>
      <c r="E3441">
        <v>6</v>
      </c>
      <c r="F3441">
        <v>0</v>
      </c>
      <c r="G3441">
        <v>2024</v>
      </c>
      <c r="H3441">
        <v>8</v>
      </c>
      <c r="I3441">
        <v>19</v>
      </c>
      <c r="J3441" s="1">
        <v>45523</v>
      </c>
      <c r="K3441">
        <v>5234</v>
      </c>
      <c r="L3441" t="s">
        <v>29</v>
      </c>
      <c r="M3441">
        <v>6</v>
      </c>
      <c r="N3441" t="s">
        <v>115</v>
      </c>
      <c r="O3441">
        <v>5237</v>
      </c>
      <c r="P3441" t="s">
        <v>341</v>
      </c>
      <c r="Q3441">
        <v>130107</v>
      </c>
      <c r="R3441" t="s">
        <v>32</v>
      </c>
      <c r="S3441" t="s">
        <v>33</v>
      </c>
      <c r="T3441" t="s">
        <v>115</v>
      </c>
      <c r="U3441" t="s">
        <v>2879</v>
      </c>
      <c r="V3441" t="s">
        <v>204</v>
      </c>
      <c r="W3441">
        <v>85018</v>
      </c>
      <c r="X3441" t="s">
        <v>36</v>
      </c>
      <c r="Y3441" t="s">
        <v>170</v>
      </c>
      <c r="Z3441">
        <v>1</v>
      </c>
      <c r="AA3441" t="s">
        <v>37</v>
      </c>
      <c r="AB3441" t="s">
        <v>38</v>
      </c>
    </row>
    <row r="3442" spans="1:28" x14ac:dyDescent="0.25">
      <c r="A3442">
        <v>1090058532</v>
      </c>
      <c r="B3442" t="s">
        <v>3925</v>
      </c>
      <c r="C3442">
        <v>93733495</v>
      </c>
      <c r="D3442">
        <v>0</v>
      </c>
      <c r="E3442">
        <v>6</v>
      </c>
      <c r="F3442">
        <v>1</v>
      </c>
      <c r="G3442">
        <v>2024</v>
      </c>
      <c r="H3442">
        <v>8</v>
      </c>
      <c r="I3442">
        <v>24</v>
      </c>
      <c r="J3442" s="1">
        <v>45528</v>
      </c>
      <c r="K3442">
        <v>5231</v>
      </c>
      <c r="L3442" t="s">
        <v>29</v>
      </c>
      <c r="M3442">
        <v>6</v>
      </c>
      <c r="N3442" t="s">
        <v>115</v>
      </c>
      <c r="O3442">
        <v>5234</v>
      </c>
      <c r="P3442" t="s">
        <v>165</v>
      </c>
      <c r="Q3442">
        <v>130107</v>
      </c>
      <c r="R3442" t="s">
        <v>32</v>
      </c>
      <c r="S3442" t="s">
        <v>33</v>
      </c>
      <c r="T3442" t="s">
        <v>115</v>
      </c>
      <c r="U3442" t="s">
        <v>572</v>
      </c>
      <c r="V3442" t="s">
        <v>35</v>
      </c>
      <c r="W3442">
        <v>85018</v>
      </c>
      <c r="X3442" t="s">
        <v>36</v>
      </c>
      <c r="Y3442">
        <v>14.5</v>
      </c>
      <c r="Z3442">
        <v>1</v>
      </c>
      <c r="AA3442" t="s">
        <v>37</v>
      </c>
      <c r="AB3442" t="s">
        <v>38</v>
      </c>
    </row>
    <row r="3443" spans="1:28" x14ac:dyDescent="0.25">
      <c r="A3443">
        <v>1090173991</v>
      </c>
      <c r="B3443" t="s">
        <v>3926</v>
      </c>
      <c r="C3443">
        <v>93731790</v>
      </c>
      <c r="D3443">
        <v>0</v>
      </c>
      <c r="E3443">
        <v>6</v>
      </c>
      <c r="F3443">
        <v>4</v>
      </c>
      <c r="G3443">
        <v>2024</v>
      </c>
      <c r="H3443">
        <v>8</v>
      </c>
      <c r="I3443">
        <v>26</v>
      </c>
      <c r="J3443" s="1">
        <v>45530</v>
      </c>
      <c r="K3443">
        <v>5217</v>
      </c>
      <c r="L3443" t="s">
        <v>29</v>
      </c>
      <c r="M3443">
        <v>7</v>
      </c>
      <c r="N3443" t="s">
        <v>54</v>
      </c>
      <c r="O3443">
        <v>5220</v>
      </c>
      <c r="P3443" t="s">
        <v>83</v>
      </c>
      <c r="Q3443">
        <v>130112</v>
      </c>
      <c r="R3443" t="s">
        <v>32</v>
      </c>
      <c r="S3443" t="s">
        <v>33</v>
      </c>
      <c r="T3443" t="s">
        <v>84</v>
      </c>
      <c r="U3443" t="s">
        <v>393</v>
      </c>
      <c r="V3443" t="s">
        <v>35</v>
      </c>
      <c r="W3443">
        <v>85018</v>
      </c>
      <c r="X3443" t="s">
        <v>36</v>
      </c>
      <c r="Y3443">
        <v>12</v>
      </c>
      <c r="Z3443">
        <v>1</v>
      </c>
      <c r="AA3443" t="s">
        <v>37</v>
      </c>
      <c r="AB3443" t="s">
        <v>38</v>
      </c>
    </row>
    <row r="3444" spans="1:28" x14ac:dyDescent="0.25">
      <c r="A3444">
        <v>1090224502</v>
      </c>
      <c r="B3444" t="s">
        <v>3927</v>
      </c>
      <c r="C3444">
        <v>93721476</v>
      </c>
      <c r="D3444">
        <v>0</v>
      </c>
      <c r="E3444">
        <v>6</v>
      </c>
      <c r="F3444">
        <v>10</v>
      </c>
      <c r="G3444">
        <v>2024</v>
      </c>
      <c r="H3444">
        <v>8</v>
      </c>
      <c r="I3444">
        <v>24</v>
      </c>
      <c r="J3444" s="1">
        <v>45528</v>
      </c>
      <c r="K3444">
        <v>5217</v>
      </c>
      <c r="L3444" t="s">
        <v>29</v>
      </c>
      <c r="M3444">
        <v>7</v>
      </c>
      <c r="N3444" t="s">
        <v>54</v>
      </c>
      <c r="O3444">
        <v>5220</v>
      </c>
      <c r="P3444" t="s">
        <v>83</v>
      </c>
      <c r="Q3444">
        <v>130112</v>
      </c>
      <c r="R3444" t="s">
        <v>32</v>
      </c>
      <c r="S3444" t="s">
        <v>33</v>
      </c>
      <c r="T3444" t="s">
        <v>84</v>
      </c>
      <c r="U3444" t="s">
        <v>85</v>
      </c>
      <c r="V3444" t="s">
        <v>35</v>
      </c>
      <c r="W3444">
        <v>85018</v>
      </c>
      <c r="X3444" t="s">
        <v>36</v>
      </c>
      <c r="Y3444">
        <v>11.8</v>
      </c>
      <c r="Z3444">
        <v>1</v>
      </c>
      <c r="AA3444" t="s">
        <v>37</v>
      </c>
      <c r="AB3444" t="s">
        <v>38</v>
      </c>
    </row>
    <row r="3445" spans="1:28" x14ac:dyDescent="0.25">
      <c r="A3445">
        <v>1090434130</v>
      </c>
      <c r="B3445" t="s">
        <v>3928</v>
      </c>
      <c r="C3445">
        <v>93730728</v>
      </c>
      <c r="D3445">
        <v>0</v>
      </c>
      <c r="E3445">
        <v>6</v>
      </c>
      <c r="F3445">
        <v>1</v>
      </c>
      <c r="G3445">
        <v>2024</v>
      </c>
      <c r="H3445">
        <v>8</v>
      </c>
      <c r="I3445">
        <v>22</v>
      </c>
      <c r="J3445" s="1">
        <v>45526</v>
      </c>
      <c r="K3445">
        <v>5217</v>
      </c>
      <c r="L3445" t="s">
        <v>29</v>
      </c>
      <c r="M3445">
        <v>7</v>
      </c>
      <c r="N3445" t="s">
        <v>54</v>
      </c>
      <c r="O3445">
        <v>5220</v>
      </c>
      <c r="P3445" t="s">
        <v>83</v>
      </c>
      <c r="Q3445">
        <v>130112</v>
      </c>
      <c r="R3445" t="s">
        <v>32</v>
      </c>
      <c r="S3445" t="s">
        <v>33</v>
      </c>
      <c r="T3445" t="s">
        <v>84</v>
      </c>
      <c r="U3445" t="s">
        <v>143</v>
      </c>
      <c r="V3445" t="s">
        <v>35</v>
      </c>
      <c r="W3445">
        <v>85018</v>
      </c>
      <c r="X3445" t="s">
        <v>36</v>
      </c>
      <c r="Y3445">
        <v>12</v>
      </c>
      <c r="Z3445">
        <v>1</v>
      </c>
      <c r="AA3445" t="s">
        <v>37</v>
      </c>
      <c r="AB3445" t="s">
        <v>38</v>
      </c>
    </row>
    <row r="3446" spans="1:28" x14ac:dyDescent="0.25">
      <c r="A3446">
        <v>1090458874</v>
      </c>
      <c r="B3446" t="s">
        <v>3929</v>
      </c>
      <c r="C3446">
        <v>93730142</v>
      </c>
      <c r="D3446">
        <v>0</v>
      </c>
      <c r="E3446">
        <v>6</v>
      </c>
      <c r="F3446">
        <v>3</v>
      </c>
      <c r="G3446">
        <v>2024</v>
      </c>
      <c r="H3446">
        <v>8</v>
      </c>
      <c r="I3446">
        <v>23</v>
      </c>
      <c r="J3446" s="1">
        <v>45527</v>
      </c>
      <c r="K3446">
        <v>16220</v>
      </c>
      <c r="L3446" t="s">
        <v>29</v>
      </c>
      <c r="M3446">
        <v>7</v>
      </c>
      <c r="N3446" t="s">
        <v>54</v>
      </c>
      <c r="O3446">
        <v>12229</v>
      </c>
      <c r="P3446" t="s">
        <v>188</v>
      </c>
      <c r="Q3446">
        <v>130112</v>
      </c>
      <c r="R3446" t="s">
        <v>32</v>
      </c>
      <c r="S3446" t="s">
        <v>33</v>
      </c>
      <c r="T3446" t="s">
        <v>84</v>
      </c>
      <c r="U3446" t="s">
        <v>189</v>
      </c>
      <c r="V3446" t="s">
        <v>35</v>
      </c>
      <c r="W3446">
        <v>85018</v>
      </c>
      <c r="X3446" t="s">
        <v>36</v>
      </c>
      <c r="Y3446">
        <v>11.2</v>
      </c>
      <c r="Z3446">
        <v>1</v>
      </c>
      <c r="AA3446" t="s">
        <v>37</v>
      </c>
      <c r="AB3446" t="s">
        <v>38</v>
      </c>
    </row>
    <row r="3447" spans="1:28" x14ac:dyDescent="0.25">
      <c r="A3447">
        <v>1090622708</v>
      </c>
      <c r="B3447" t="s">
        <v>3930</v>
      </c>
      <c r="C3447">
        <v>93759820</v>
      </c>
      <c r="D3447">
        <v>0</v>
      </c>
      <c r="E3447">
        <v>6</v>
      </c>
      <c r="F3447">
        <v>0</v>
      </c>
      <c r="G3447">
        <v>2024</v>
      </c>
      <c r="H3447">
        <v>8</v>
      </c>
      <c r="I3447">
        <v>28</v>
      </c>
      <c r="J3447" s="1">
        <v>45532</v>
      </c>
      <c r="K3447">
        <v>5201</v>
      </c>
      <c r="L3447" t="s">
        <v>29</v>
      </c>
      <c r="M3447">
        <v>1</v>
      </c>
      <c r="N3447" t="s">
        <v>40</v>
      </c>
      <c r="O3447">
        <v>5204</v>
      </c>
      <c r="P3447" t="s">
        <v>112</v>
      </c>
      <c r="Q3447">
        <v>130101</v>
      </c>
      <c r="R3447" t="s">
        <v>32</v>
      </c>
      <c r="S3447" t="s">
        <v>33</v>
      </c>
      <c r="T3447" t="s">
        <v>33</v>
      </c>
      <c r="U3447" t="s">
        <v>113</v>
      </c>
      <c r="V3447" t="s">
        <v>35</v>
      </c>
      <c r="W3447">
        <v>85018</v>
      </c>
      <c r="X3447" t="s">
        <v>36</v>
      </c>
      <c r="Y3447">
        <v>11</v>
      </c>
      <c r="Z3447">
        <v>1</v>
      </c>
      <c r="AA3447" t="s">
        <v>37</v>
      </c>
      <c r="AB3447" t="s">
        <v>38</v>
      </c>
    </row>
    <row r="3448" spans="1:28" x14ac:dyDescent="0.25">
      <c r="A3448">
        <v>1091028581</v>
      </c>
      <c r="B3448" t="s">
        <v>3931</v>
      </c>
      <c r="C3448">
        <v>93736204</v>
      </c>
      <c r="D3448">
        <v>0</v>
      </c>
      <c r="E3448">
        <v>6</v>
      </c>
      <c r="F3448">
        <v>0</v>
      </c>
      <c r="G3448">
        <v>2024</v>
      </c>
      <c r="H3448">
        <v>8</v>
      </c>
      <c r="I3448">
        <v>26</v>
      </c>
      <c r="J3448" s="1">
        <v>45530</v>
      </c>
      <c r="K3448">
        <v>7126</v>
      </c>
      <c r="L3448" t="s">
        <v>29</v>
      </c>
      <c r="M3448">
        <v>6</v>
      </c>
      <c r="N3448" t="s">
        <v>115</v>
      </c>
      <c r="O3448">
        <v>7151</v>
      </c>
      <c r="P3448" t="s">
        <v>297</v>
      </c>
      <c r="Q3448">
        <v>130107</v>
      </c>
      <c r="R3448" t="s">
        <v>32</v>
      </c>
      <c r="S3448" t="s">
        <v>33</v>
      </c>
      <c r="T3448" t="s">
        <v>115</v>
      </c>
      <c r="U3448" t="s">
        <v>924</v>
      </c>
      <c r="V3448" t="s">
        <v>35</v>
      </c>
      <c r="W3448">
        <v>85018</v>
      </c>
      <c r="X3448" t="s">
        <v>36</v>
      </c>
      <c r="Y3448">
        <v>11</v>
      </c>
      <c r="Z3448">
        <v>1</v>
      </c>
      <c r="AA3448" t="s">
        <v>37</v>
      </c>
      <c r="AB3448" t="s">
        <v>38</v>
      </c>
    </row>
    <row r="3449" spans="1:28" x14ac:dyDescent="0.25">
      <c r="A3449">
        <v>1091250228</v>
      </c>
      <c r="B3449" t="s">
        <v>3932</v>
      </c>
      <c r="C3449">
        <v>93727659</v>
      </c>
      <c r="D3449">
        <v>0</v>
      </c>
      <c r="E3449">
        <v>6</v>
      </c>
      <c r="F3449">
        <v>7</v>
      </c>
      <c r="G3449">
        <v>2024</v>
      </c>
      <c r="H3449">
        <v>8</v>
      </c>
      <c r="I3449">
        <v>26</v>
      </c>
      <c r="J3449" s="1">
        <v>45530</v>
      </c>
      <c r="K3449">
        <v>5233</v>
      </c>
      <c r="L3449" t="s">
        <v>29</v>
      </c>
      <c r="M3449">
        <v>6</v>
      </c>
      <c r="N3449" t="s">
        <v>115</v>
      </c>
      <c r="O3449">
        <v>5236</v>
      </c>
      <c r="P3449" t="s">
        <v>568</v>
      </c>
      <c r="Q3449">
        <v>130107</v>
      </c>
      <c r="R3449" t="s">
        <v>32</v>
      </c>
      <c r="S3449" t="s">
        <v>33</v>
      </c>
      <c r="T3449" t="s">
        <v>115</v>
      </c>
      <c r="U3449" t="s">
        <v>1112</v>
      </c>
      <c r="V3449" t="s">
        <v>35</v>
      </c>
      <c r="W3449">
        <v>85018</v>
      </c>
      <c r="X3449" t="s">
        <v>36</v>
      </c>
      <c r="Y3449">
        <v>12</v>
      </c>
      <c r="Z3449">
        <v>1</v>
      </c>
      <c r="AA3449" t="s">
        <v>37</v>
      </c>
      <c r="AB3449" t="s">
        <v>38</v>
      </c>
    </row>
    <row r="3450" spans="1:28" x14ac:dyDescent="0.25">
      <c r="A3450">
        <v>1091268661</v>
      </c>
      <c r="B3450" t="s">
        <v>3933</v>
      </c>
      <c r="C3450">
        <v>93762690</v>
      </c>
      <c r="D3450">
        <v>0</v>
      </c>
      <c r="E3450">
        <v>6</v>
      </c>
      <c r="F3450">
        <v>0</v>
      </c>
      <c r="G3450">
        <v>2024</v>
      </c>
      <c r="H3450">
        <v>8</v>
      </c>
      <c r="I3450">
        <v>24</v>
      </c>
      <c r="J3450" s="1">
        <v>45528</v>
      </c>
      <c r="K3450">
        <v>5217</v>
      </c>
      <c r="L3450" t="s">
        <v>29</v>
      </c>
      <c r="M3450">
        <v>7</v>
      </c>
      <c r="N3450" t="s">
        <v>54</v>
      </c>
      <c r="O3450">
        <v>5220</v>
      </c>
      <c r="P3450" t="s">
        <v>83</v>
      </c>
      <c r="Q3450">
        <v>130112</v>
      </c>
      <c r="R3450" t="s">
        <v>32</v>
      </c>
      <c r="S3450" t="s">
        <v>33</v>
      </c>
      <c r="T3450" t="s">
        <v>84</v>
      </c>
      <c r="U3450" t="s">
        <v>372</v>
      </c>
      <c r="V3450" t="s">
        <v>35</v>
      </c>
      <c r="W3450">
        <v>85018</v>
      </c>
      <c r="X3450" t="s">
        <v>36</v>
      </c>
      <c r="Y3450">
        <v>11</v>
      </c>
      <c r="Z3450">
        <v>1</v>
      </c>
      <c r="AA3450" t="s">
        <v>37</v>
      </c>
      <c r="AB3450" t="s">
        <v>38</v>
      </c>
    </row>
    <row r="3451" spans="1:28" x14ac:dyDescent="0.25">
      <c r="A3451">
        <v>1091269101</v>
      </c>
      <c r="B3451" t="s">
        <v>3934</v>
      </c>
      <c r="C3451">
        <v>93736445</v>
      </c>
      <c r="D3451">
        <v>0</v>
      </c>
      <c r="E3451">
        <v>6</v>
      </c>
      <c r="F3451">
        <v>0</v>
      </c>
      <c r="G3451">
        <v>2024</v>
      </c>
      <c r="H3451">
        <v>8</v>
      </c>
      <c r="I3451">
        <v>26</v>
      </c>
      <c r="J3451" s="1">
        <v>45530</v>
      </c>
      <c r="K3451">
        <v>5217</v>
      </c>
      <c r="L3451" t="s">
        <v>29</v>
      </c>
      <c r="M3451">
        <v>7</v>
      </c>
      <c r="N3451" t="s">
        <v>54</v>
      </c>
      <c r="O3451">
        <v>5220</v>
      </c>
      <c r="P3451" t="s">
        <v>83</v>
      </c>
      <c r="Q3451">
        <v>130112</v>
      </c>
      <c r="R3451" t="s">
        <v>32</v>
      </c>
      <c r="S3451" t="s">
        <v>33</v>
      </c>
      <c r="T3451" t="s">
        <v>84</v>
      </c>
      <c r="U3451" t="s">
        <v>372</v>
      </c>
      <c r="V3451" t="s">
        <v>35</v>
      </c>
      <c r="W3451">
        <v>85018</v>
      </c>
      <c r="X3451" t="s">
        <v>36</v>
      </c>
      <c r="Y3451">
        <v>11.3</v>
      </c>
      <c r="Z3451">
        <v>1</v>
      </c>
      <c r="AA3451" t="s">
        <v>37</v>
      </c>
      <c r="AB3451" t="s">
        <v>38</v>
      </c>
    </row>
    <row r="3452" spans="1:28" x14ac:dyDescent="0.25">
      <c r="A3452">
        <v>1091627273</v>
      </c>
      <c r="B3452" t="s">
        <v>3935</v>
      </c>
      <c r="C3452">
        <v>93730090</v>
      </c>
      <c r="D3452">
        <v>0</v>
      </c>
      <c r="E3452">
        <v>6</v>
      </c>
      <c r="F3452">
        <v>6</v>
      </c>
      <c r="G3452">
        <v>2024</v>
      </c>
      <c r="H3452">
        <v>8</v>
      </c>
      <c r="I3452">
        <v>26</v>
      </c>
      <c r="J3452" s="1">
        <v>45530</v>
      </c>
      <c r="K3452">
        <v>5214</v>
      </c>
      <c r="L3452" t="s">
        <v>29</v>
      </c>
      <c r="M3452">
        <v>2</v>
      </c>
      <c r="N3452" t="s">
        <v>30</v>
      </c>
      <c r="O3452">
        <v>5217</v>
      </c>
      <c r="P3452" t="s">
        <v>180</v>
      </c>
      <c r="Q3452">
        <v>130103</v>
      </c>
      <c r="R3452" t="s">
        <v>32</v>
      </c>
      <c r="S3452" t="s">
        <v>33</v>
      </c>
      <c r="T3452" t="s">
        <v>30</v>
      </c>
      <c r="U3452" t="s">
        <v>835</v>
      </c>
      <c r="V3452" t="s">
        <v>35</v>
      </c>
      <c r="W3452">
        <v>85018</v>
      </c>
      <c r="X3452" t="s">
        <v>36</v>
      </c>
      <c r="Y3452">
        <v>13.2</v>
      </c>
      <c r="Z3452">
        <v>1</v>
      </c>
      <c r="AA3452" t="s">
        <v>37</v>
      </c>
      <c r="AB3452" t="s">
        <v>38</v>
      </c>
    </row>
    <row r="3453" spans="1:28" x14ac:dyDescent="0.25">
      <c r="A3453">
        <v>1091627720</v>
      </c>
      <c r="B3453" t="s">
        <v>3936</v>
      </c>
      <c r="C3453">
        <v>93722995</v>
      </c>
      <c r="D3453">
        <v>0</v>
      </c>
      <c r="E3453">
        <v>6</v>
      </c>
      <c r="F3453">
        <v>15</v>
      </c>
      <c r="G3453">
        <v>2024</v>
      </c>
      <c r="H3453">
        <v>8</v>
      </c>
      <c r="I3453">
        <v>29</v>
      </c>
      <c r="J3453" s="1">
        <v>45533</v>
      </c>
      <c r="K3453">
        <v>5214</v>
      </c>
      <c r="L3453" t="s">
        <v>29</v>
      </c>
      <c r="M3453">
        <v>2</v>
      </c>
      <c r="N3453" t="s">
        <v>30</v>
      </c>
      <c r="O3453">
        <v>5217</v>
      </c>
      <c r="P3453" t="s">
        <v>180</v>
      </c>
      <c r="Q3453">
        <v>130103</v>
      </c>
      <c r="R3453" t="s">
        <v>32</v>
      </c>
      <c r="S3453" t="s">
        <v>33</v>
      </c>
      <c r="T3453" t="s">
        <v>30</v>
      </c>
      <c r="U3453" t="s">
        <v>181</v>
      </c>
      <c r="V3453" t="s">
        <v>35</v>
      </c>
      <c r="W3453">
        <v>85018</v>
      </c>
      <c r="X3453" t="s">
        <v>36</v>
      </c>
      <c r="Y3453">
        <v>13</v>
      </c>
      <c r="Z3453">
        <v>1</v>
      </c>
      <c r="AA3453" t="s">
        <v>37</v>
      </c>
      <c r="AB3453" t="s">
        <v>38</v>
      </c>
    </row>
    <row r="3454" spans="1:28" x14ac:dyDescent="0.25">
      <c r="A3454">
        <v>1091681555</v>
      </c>
      <c r="B3454" t="s">
        <v>3937</v>
      </c>
      <c r="C3454">
        <v>93720203</v>
      </c>
      <c r="D3454">
        <v>0</v>
      </c>
      <c r="E3454">
        <v>6</v>
      </c>
      <c r="F3454">
        <v>4</v>
      </c>
      <c r="G3454">
        <v>2024</v>
      </c>
      <c r="H3454">
        <v>8</v>
      </c>
      <c r="I3454">
        <v>17</v>
      </c>
      <c r="J3454" s="1">
        <v>45521</v>
      </c>
      <c r="K3454">
        <v>5203</v>
      </c>
      <c r="L3454" t="s">
        <v>29</v>
      </c>
      <c r="M3454">
        <v>1</v>
      </c>
      <c r="N3454" t="s">
        <v>40</v>
      </c>
      <c r="O3454">
        <v>5206</v>
      </c>
      <c r="P3454" t="s">
        <v>100</v>
      </c>
      <c r="Q3454">
        <v>130101</v>
      </c>
      <c r="R3454" t="s">
        <v>32</v>
      </c>
      <c r="S3454" t="s">
        <v>33</v>
      </c>
      <c r="T3454" t="s">
        <v>33</v>
      </c>
      <c r="U3454" t="s">
        <v>2478</v>
      </c>
      <c r="V3454" t="s">
        <v>35</v>
      </c>
      <c r="W3454">
        <v>85018</v>
      </c>
      <c r="X3454" t="s">
        <v>36</v>
      </c>
      <c r="Y3454">
        <v>13.1</v>
      </c>
      <c r="Z3454">
        <v>1</v>
      </c>
      <c r="AA3454" t="s">
        <v>37</v>
      </c>
      <c r="AB3454" t="s">
        <v>38</v>
      </c>
    </row>
    <row r="3455" spans="1:28" x14ac:dyDescent="0.25">
      <c r="A3455">
        <v>1091801135</v>
      </c>
      <c r="B3455" t="s">
        <v>3938</v>
      </c>
      <c r="C3455">
        <v>93735647</v>
      </c>
      <c r="D3455">
        <v>0</v>
      </c>
      <c r="E3455">
        <v>6</v>
      </c>
      <c r="F3455">
        <v>1</v>
      </c>
      <c r="G3455">
        <v>2024</v>
      </c>
      <c r="H3455">
        <v>8</v>
      </c>
      <c r="I3455">
        <v>26</v>
      </c>
      <c r="J3455" s="1">
        <v>45530</v>
      </c>
      <c r="K3455">
        <v>5223</v>
      </c>
      <c r="L3455" t="s">
        <v>29</v>
      </c>
      <c r="M3455">
        <v>4</v>
      </c>
      <c r="N3455" t="s">
        <v>44</v>
      </c>
      <c r="O3455">
        <v>5226</v>
      </c>
      <c r="P3455" t="s">
        <v>45</v>
      </c>
      <c r="Q3455">
        <v>130105</v>
      </c>
      <c r="R3455" t="s">
        <v>32</v>
      </c>
      <c r="S3455" t="s">
        <v>33</v>
      </c>
      <c r="T3455" t="s">
        <v>44</v>
      </c>
      <c r="U3455" t="s">
        <v>389</v>
      </c>
      <c r="V3455" t="s">
        <v>35</v>
      </c>
      <c r="W3455">
        <v>85018</v>
      </c>
      <c r="X3455" t="s">
        <v>36</v>
      </c>
      <c r="Y3455">
        <v>15.1</v>
      </c>
      <c r="Z3455">
        <v>1</v>
      </c>
      <c r="AA3455" t="s">
        <v>37</v>
      </c>
      <c r="AB3455" t="s">
        <v>38</v>
      </c>
    </row>
    <row r="3456" spans="1:28" x14ac:dyDescent="0.25">
      <c r="A3456">
        <v>1092464238</v>
      </c>
      <c r="B3456" t="s">
        <v>3939</v>
      </c>
      <c r="C3456">
        <v>93708115</v>
      </c>
      <c r="D3456">
        <v>0</v>
      </c>
      <c r="E3456">
        <v>6</v>
      </c>
      <c r="F3456">
        <v>17</v>
      </c>
      <c r="G3456">
        <v>2024</v>
      </c>
      <c r="H3456">
        <v>8</v>
      </c>
      <c r="I3456">
        <v>19</v>
      </c>
      <c r="J3456" s="1">
        <v>45523</v>
      </c>
      <c r="K3456">
        <v>5199</v>
      </c>
      <c r="L3456" t="s">
        <v>29</v>
      </c>
      <c r="M3456">
        <v>1</v>
      </c>
      <c r="N3456" t="s">
        <v>40</v>
      </c>
      <c r="O3456">
        <v>5202</v>
      </c>
      <c r="P3456" t="s">
        <v>41</v>
      </c>
      <c r="Q3456">
        <v>130101</v>
      </c>
      <c r="R3456" t="s">
        <v>32</v>
      </c>
      <c r="S3456" t="s">
        <v>33</v>
      </c>
      <c r="T3456" t="s">
        <v>33</v>
      </c>
      <c r="U3456" t="s">
        <v>359</v>
      </c>
      <c r="V3456" t="s">
        <v>35</v>
      </c>
      <c r="W3456">
        <v>85018</v>
      </c>
      <c r="X3456" t="s">
        <v>36</v>
      </c>
      <c r="Y3456">
        <v>11.8</v>
      </c>
      <c r="Z3456">
        <v>1</v>
      </c>
      <c r="AA3456" t="s">
        <v>37</v>
      </c>
      <c r="AB3456" t="s">
        <v>38</v>
      </c>
    </row>
    <row r="3457" spans="1:28" x14ac:dyDescent="0.25">
      <c r="A3457">
        <v>1101917903</v>
      </c>
      <c r="B3457" t="s">
        <v>3940</v>
      </c>
      <c r="C3457">
        <v>93757023</v>
      </c>
      <c r="D3457">
        <v>0</v>
      </c>
      <c r="E3457">
        <v>6</v>
      </c>
      <c r="F3457">
        <v>4</v>
      </c>
      <c r="G3457">
        <v>2024</v>
      </c>
      <c r="H3457">
        <v>9</v>
      </c>
      <c r="I3457">
        <v>9</v>
      </c>
      <c r="J3457" s="1">
        <v>45544</v>
      </c>
      <c r="K3457">
        <v>5242</v>
      </c>
      <c r="L3457" t="s">
        <v>29</v>
      </c>
      <c r="M3457">
        <v>9</v>
      </c>
      <c r="N3457" t="s">
        <v>145</v>
      </c>
      <c r="O3457">
        <v>5245</v>
      </c>
      <c r="P3457" t="s">
        <v>291</v>
      </c>
      <c r="Q3457">
        <v>130111</v>
      </c>
      <c r="R3457" t="s">
        <v>32</v>
      </c>
      <c r="S3457" t="s">
        <v>33</v>
      </c>
      <c r="T3457" t="s">
        <v>147</v>
      </c>
      <c r="U3457" t="s">
        <v>1280</v>
      </c>
      <c r="V3457" t="s">
        <v>35</v>
      </c>
      <c r="W3457">
        <v>85018</v>
      </c>
      <c r="X3457" t="s">
        <v>36</v>
      </c>
      <c r="Y3457">
        <v>11.3</v>
      </c>
      <c r="Z3457">
        <v>1</v>
      </c>
      <c r="AA3457" t="s">
        <v>37</v>
      </c>
      <c r="AB3457" t="s">
        <v>38</v>
      </c>
    </row>
    <row r="3458" spans="1:28" x14ac:dyDescent="0.25">
      <c r="A3458">
        <v>1102406900</v>
      </c>
      <c r="B3458" t="s">
        <v>3941</v>
      </c>
      <c r="C3458">
        <v>93761978</v>
      </c>
      <c r="D3458">
        <v>0</v>
      </c>
      <c r="E3458">
        <v>6</v>
      </c>
      <c r="F3458">
        <v>0</v>
      </c>
      <c r="G3458">
        <v>2024</v>
      </c>
      <c r="H3458">
        <v>9</v>
      </c>
      <c r="I3458">
        <v>17</v>
      </c>
      <c r="J3458" s="1">
        <v>45552</v>
      </c>
      <c r="K3458">
        <v>5217</v>
      </c>
      <c r="L3458" t="s">
        <v>29</v>
      </c>
      <c r="M3458">
        <v>7</v>
      </c>
      <c r="N3458" t="s">
        <v>54</v>
      </c>
      <c r="O3458">
        <v>5220</v>
      </c>
      <c r="P3458" t="s">
        <v>83</v>
      </c>
      <c r="Q3458">
        <v>130112</v>
      </c>
      <c r="R3458" t="s">
        <v>32</v>
      </c>
      <c r="S3458" t="s">
        <v>33</v>
      </c>
      <c r="T3458" t="s">
        <v>84</v>
      </c>
      <c r="U3458" t="s">
        <v>3819</v>
      </c>
      <c r="V3458" t="s">
        <v>35</v>
      </c>
      <c r="W3458">
        <v>85018</v>
      </c>
      <c r="X3458" t="s">
        <v>36</v>
      </c>
      <c r="Y3458">
        <v>10.8</v>
      </c>
      <c r="Z3458">
        <v>1</v>
      </c>
      <c r="AA3458" t="s">
        <v>37</v>
      </c>
      <c r="AB3458" t="s">
        <v>38</v>
      </c>
    </row>
    <row r="3459" spans="1:28" x14ac:dyDescent="0.25">
      <c r="A3459">
        <v>1102464006</v>
      </c>
      <c r="B3459" t="s">
        <v>3942</v>
      </c>
      <c r="C3459">
        <v>93762339</v>
      </c>
      <c r="D3459">
        <v>0</v>
      </c>
      <c r="E3459">
        <v>6</v>
      </c>
      <c r="F3459">
        <v>1</v>
      </c>
      <c r="G3459">
        <v>2024</v>
      </c>
      <c r="H3459">
        <v>9</v>
      </c>
      <c r="I3459">
        <v>19</v>
      </c>
      <c r="J3459" s="1">
        <v>45554</v>
      </c>
      <c r="K3459">
        <v>5217</v>
      </c>
      <c r="L3459" t="s">
        <v>29</v>
      </c>
      <c r="M3459">
        <v>7</v>
      </c>
      <c r="N3459" t="s">
        <v>54</v>
      </c>
      <c r="O3459">
        <v>5220</v>
      </c>
      <c r="P3459" t="s">
        <v>83</v>
      </c>
      <c r="Q3459">
        <v>130112</v>
      </c>
      <c r="R3459" t="s">
        <v>32</v>
      </c>
      <c r="S3459" t="s">
        <v>33</v>
      </c>
      <c r="T3459" t="s">
        <v>84</v>
      </c>
      <c r="U3459" t="s">
        <v>3819</v>
      </c>
      <c r="V3459" t="s">
        <v>35</v>
      </c>
      <c r="W3459">
        <v>85018</v>
      </c>
      <c r="X3459" t="s">
        <v>36</v>
      </c>
      <c r="Y3459">
        <v>14.7</v>
      </c>
      <c r="Z3459">
        <v>1</v>
      </c>
      <c r="AA3459" t="s">
        <v>37</v>
      </c>
      <c r="AB3459" t="s">
        <v>38</v>
      </c>
    </row>
    <row r="3460" spans="1:28" x14ac:dyDescent="0.25">
      <c r="A3460">
        <v>1102871395</v>
      </c>
      <c r="B3460" t="s">
        <v>3943</v>
      </c>
      <c r="C3460">
        <v>93754111</v>
      </c>
      <c r="D3460">
        <v>0</v>
      </c>
      <c r="E3460">
        <v>6</v>
      </c>
      <c r="F3460">
        <v>2</v>
      </c>
      <c r="G3460">
        <v>2024</v>
      </c>
      <c r="H3460">
        <v>9</v>
      </c>
      <c r="I3460">
        <v>7</v>
      </c>
      <c r="J3460" s="1">
        <v>45542</v>
      </c>
      <c r="K3460">
        <v>5197</v>
      </c>
      <c r="L3460" t="s">
        <v>29</v>
      </c>
      <c r="M3460">
        <v>1</v>
      </c>
      <c r="N3460" t="s">
        <v>40</v>
      </c>
      <c r="O3460">
        <v>5200</v>
      </c>
      <c r="P3460" t="s">
        <v>109</v>
      </c>
      <c r="Q3460">
        <v>130101</v>
      </c>
      <c r="R3460" t="s">
        <v>32</v>
      </c>
      <c r="S3460" t="s">
        <v>33</v>
      </c>
      <c r="T3460" t="s">
        <v>33</v>
      </c>
      <c r="U3460" t="s">
        <v>376</v>
      </c>
      <c r="V3460" t="s">
        <v>35</v>
      </c>
      <c r="W3460">
        <v>85018</v>
      </c>
      <c r="X3460" t="s">
        <v>36</v>
      </c>
      <c r="Y3460">
        <v>12.2</v>
      </c>
      <c r="Z3460">
        <v>1</v>
      </c>
      <c r="AA3460" t="s">
        <v>37</v>
      </c>
      <c r="AB3460" t="s">
        <v>38</v>
      </c>
    </row>
    <row r="3461" spans="1:28" x14ac:dyDescent="0.25">
      <c r="A3461">
        <v>1103601857</v>
      </c>
      <c r="B3461" t="s">
        <v>3944</v>
      </c>
      <c r="C3461">
        <v>93772335</v>
      </c>
      <c r="D3461">
        <v>0</v>
      </c>
      <c r="E3461">
        <v>6</v>
      </c>
      <c r="F3461">
        <v>0</v>
      </c>
      <c r="G3461">
        <v>2024</v>
      </c>
      <c r="H3461">
        <v>9</v>
      </c>
      <c r="I3461">
        <v>25</v>
      </c>
      <c r="J3461" s="1">
        <v>45560</v>
      </c>
      <c r="K3461">
        <v>5218</v>
      </c>
      <c r="L3461" t="s">
        <v>29</v>
      </c>
      <c r="M3461">
        <v>3</v>
      </c>
      <c r="N3461" t="s">
        <v>59</v>
      </c>
      <c r="O3461">
        <v>5221</v>
      </c>
      <c r="P3461" t="s">
        <v>59</v>
      </c>
      <c r="Q3461">
        <v>130104</v>
      </c>
      <c r="R3461" t="s">
        <v>32</v>
      </c>
      <c r="S3461" t="s">
        <v>33</v>
      </c>
      <c r="T3461" t="s">
        <v>59</v>
      </c>
      <c r="U3461" t="s">
        <v>3034</v>
      </c>
      <c r="V3461" t="s">
        <v>35</v>
      </c>
      <c r="W3461">
        <v>85018</v>
      </c>
      <c r="X3461" t="s">
        <v>36</v>
      </c>
      <c r="Y3461">
        <v>11.3</v>
      </c>
      <c r="Z3461">
        <v>1</v>
      </c>
      <c r="AA3461" t="s">
        <v>37</v>
      </c>
      <c r="AB3461" t="s">
        <v>38</v>
      </c>
    </row>
    <row r="3462" spans="1:28" x14ac:dyDescent="0.25">
      <c r="A3462">
        <v>1103653764</v>
      </c>
      <c r="B3462" t="s">
        <v>3945</v>
      </c>
      <c r="C3462">
        <v>93763191</v>
      </c>
      <c r="D3462">
        <v>0</v>
      </c>
      <c r="E3462">
        <v>6</v>
      </c>
      <c r="F3462">
        <v>0</v>
      </c>
      <c r="G3462">
        <v>2024</v>
      </c>
      <c r="H3462">
        <v>9</v>
      </c>
      <c r="I3462">
        <v>12</v>
      </c>
      <c r="J3462" s="1">
        <v>45547</v>
      </c>
      <c r="K3462">
        <v>5231</v>
      </c>
      <c r="L3462" t="s">
        <v>29</v>
      </c>
      <c r="M3462">
        <v>6</v>
      </c>
      <c r="N3462" t="s">
        <v>115</v>
      </c>
      <c r="O3462">
        <v>5234</v>
      </c>
      <c r="P3462" t="s">
        <v>165</v>
      </c>
      <c r="Q3462">
        <v>130107</v>
      </c>
      <c r="R3462" t="s">
        <v>32</v>
      </c>
      <c r="S3462" t="s">
        <v>33</v>
      </c>
      <c r="T3462" t="s">
        <v>115</v>
      </c>
      <c r="U3462" t="s">
        <v>1723</v>
      </c>
      <c r="V3462" t="s">
        <v>35</v>
      </c>
      <c r="W3462">
        <v>85018</v>
      </c>
      <c r="X3462" t="s">
        <v>36</v>
      </c>
      <c r="Y3462">
        <v>11.5</v>
      </c>
      <c r="Z3462">
        <v>1</v>
      </c>
      <c r="AA3462" t="s">
        <v>37</v>
      </c>
      <c r="AB3462" t="s">
        <v>38</v>
      </c>
    </row>
    <row r="3463" spans="1:28" x14ac:dyDescent="0.25">
      <c r="A3463">
        <v>1104201739</v>
      </c>
      <c r="B3463" t="s">
        <v>3946</v>
      </c>
      <c r="C3463">
        <v>93740801</v>
      </c>
      <c r="D3463">
        <v>0</v>
      </c>
      <c r="E3463">
        <v>6</v>
      </c>
      <c r="F3463">
        <v>26</v>
      </c>
      <c r="G3463">
        <v>2024</v>
      </c>
      <c r="H3463">
        <v>9</v>
      </c>
      <c r="I3463">
        <v>24</v>
      </c>
      <c r="J3463" s="1">
        <v>45559</v>
      </c>
      <c r="K3463">
        <v>7091</v>
      </c>
      <c r="L3463" t="s">
        <v>29</v>
      </c>
      <c r="M3463">
        <v>4</v>
      </c>
      <c r="N3463" t="s">
        <v>44</v>
      </c>
      <c r="O3463">
        <v>7115</v>
      </c>
      <c r="P3463" t="s">
        <v>75</v>
      </c>
      <c r="Q3463">
        <v>130105</v>
      </c>
      <c r="R3463" t="s">
        <v>32</v>
      </c>
      <c r="S3463" t="s">
        <v>33</v>
      </c>
      <c r="T3463" t="s">
        <v>44</v>
      </c>
      <c r="U3463" t="s">
        <v>1030</v>
      </c>
      <c r="V3463" t="s">
        <v>35</v>
      </c>
      <c r="W3463">
        <v>85018</v>
      </c>
      <c r="X3463" t="s">
        <v>36</v>
      </c>
      <c r="Y3463">
        <v>12.4</v>
      </c>
      <c r="Z3463">
        <v>1</v>
      </c>
      <c r="AA3463" t="s">
        <v>37</v>
      </c>
      <c r="AB3463" t="s">
        <v>38</v>
      </c>
    </row>
    <row r="3464" spans="1:28" x14ac:dyDescent="0.25">
      <c r="A3464">
        <v>1104218977</v>
      </c>
      <c r="B3464" t="s">
        <v>3947</v>
      </c>
      <c r="C3464">
        <v>93759417</v>
      </c>
      <c r="D3464">
        <v>0</v>
      </c>
      <c r="E3464">
        <v>6</v>
      </c>
      <c r="F3464">
        <v>1</v>
      </c>
      <c r="G3464">
        <v>2024</v>
      </c>
      <c r="H3464">
        <v>9</v>
      </c>
      <c r="I3464">
        <v>16</v>
      </c>
      <c r="J3464" s="1">
        <v>45551</v>
      </c>
      <c r="K3464">
        <v>5234</v>
      </c>
      <c r="L3464" t="s">
        <v>29</v>
      </c>
      <c r="M3464">
        <v>6</v>
      </c>
      <c r="N3464" t="s">
        <v>115</v>
      </c>
      <c r="O3464">
        <v>5237</v>
      </c>
      <c r="P3464" t="s">
        <v>341</v>
      </c>
      <c r="Q3464">
        <v>130107</v>
      </c>
      <c r="R3464" t="s">
        <v>32</v>
      </c>
      <c r="S3464" t="s">
        <v>33</v>
      </c>
      <c r="T3464" t="s">
        <v>115</v>
      </c>
      <c r="U3464" t="s">
        <v>901</v>
      </c>
      <c r="V3464" t="s">
        <v>35</v>
      </c>
      <c r="W3464">
        <v>85018</v>
      </c>
      <c r="X3464" t="s">
        <v>36</v>
      </c>
      <c r="Y3464">
        <v>13.1</v>
      </c>
      <c r="Z3464">
        <v>1</v>
      </c>
      <c r="AA3464" t="s">
        <v>37</v>
      </c>
      <c r="AB3464" t="s">
        <v>38</v>
      </c>
    </row>
    <row r="3465" spans="1:28" x14ac:dyDescent="0.25">
      <c r="A3465">
        <v>1105347468</v>
      </c>
      <c r="B3465" t="s">
        <v>3948</v>
      </c>
      <c r="C3465">
        <v>93758270</v>
      </c>
      <c r="D3465">
        <v>0</v>
      </c>
      <c r="E3465">
        <v>6</v>
      </c>
      <c r="F3465">
        <v>0</v>
      </c>
      <c r="G3465">
        <v>2024</v>
      </c>
      <c r="H3465">
        <v>9</v>
      </c>
      <c r="I3465">
        <v>14</v>
      </c>
      <c r="J3465" s="1">
        <v>45549</v>
      </c>
      <c r="K3465">
        <v>5201</v>
      </c>
      <c r="L3465" t="s">
        <v>29</v>
      </c>
      <c r="M3465">
        <v>1</v>
      </c>
      <c r="N3465" t="s">
        <v>40</v>
      </c>
      <c r="O3465">
        <v>5204</v>
      </c>
      <c r="P3465" t="s">
        <v>112</v>
      </c>
      <c r="Q3465">
        <v>130101</v>
      </c>
      <c r="R3465" t="s">
        <v>32</v>
      </c>
      <c r="S3465" t="s">
        <v>33</v>
      </c>
      <c r="T3465" t="s">
        <v>33</v>
      </c>
      <c r="U3465" t="s">
        <v>1066</v>
      </c>
      <c r="V3465" t="s">
        <v>35</v>
      </c>
      <c r="W3465">
        <v>85018</v>
      </c>
      <c r="X3465" t="s">
        <v>36</v>
      </c>
      <c r="Y3465">
        <v>11.9</v>
      </c>
      <c r="Z3465">
        <v>1</v>
      </c>
      <c r="AA3465" t="s">
        <v>37</v>
      </c>
      <c r="AB3465" t="s">
        <v>38</v>
      </c>
    </row>
    <row r="3466" spans="1:28" x14ac:dyDescent="0.25">
      <c r="A3466">
        <v>1105697809</v>
      </c>
      <c r="B3466" t="s">
        <v>3949</v>
      </c>
      <c r="C3466">
        <v>93794564</v>
      </c>
      <c r="D3466">
        <v>0</v>
      </c>
      <c r="E3466">
        <v>6</v>
      </c>
      <c r="F3466">
        <v>2</v>
      </c>
      <c r="G3466">
        <v>2024</v>
      </c>
      <c r="H3466">
        <v>9</v>
      </c>
      <c r="I3466">
        <v>27</v>
      </c>
      <c r="J3466" s="1">
        <v>45562</v>
      </c>
      <c r="K3466">
        <v>16220</v>
      </c>
      <c r="L3466" t="s">
        <v>29</v>
      </c>
      <c r="M3466">
        <v>7</v>
      </c>
      <c r="N3466" t="s">
        <v>54</v>
      </c>
      <c r="O3466">
        <v>12229</v>
      </c>
      <c r="P3466" t="s">
        <v>188</v>
      </c>
      <c r="Q3466">
        <v>130112</v>
      </c>
      <c r="R3466" t="s">
        <v>32</v>
      </c>
      <c r="S3466" t="s">
        <v>33</v>
      </c>
      <c r="T3466" t="s">
        <v>84</v>
      </c>
      <c r="U3466" t="s">
        <v>587</v>
      </c>
      <c r="V3466" t="s">
        <v>35</v>
      </c>
      <c r="W3466">
        <v>85018</v>
      </c>
      <c r="X3466" t="s">
        <v>36</v>
      </c>
      <c r="Y3466">
        <v>12.5</v>
      </c>
      <c r="Z3466">
        <v>1</v>
      </c>
      <c r="AA3466" t="s">
        <v>37</v>
      </c>
      <c r="AB3466" t="s">
        <v>38</v>
      </c>
    </row>
    <row r="3467" spans="1:28" x14ac:dyDescent="0.25">
      <c r="A3467">
        <v>1105908101</v>
      </c>
      <c r="B3467" t="s">
        <v>3950</v>
      </c>
      <c r="C3467">
        <v>93782774</v>
      </c>
      <c r="D3467">
        <v>0</v>
      </c>
      <c r="E3467">
        <v>6</v>
      </c>
      <c r="F3467">
        <v>2</v>
      </c>
      <c r="G3467">
        <v>2024</v>
      </c>
      <c r="H3467">
        <v>9</v>
      </c>
      <c r="I3467">
        <v>27</v>
      </c>
      <c r="J3467" s="1">
        <v>45562</v>
      </c>
      <c r="K3467">
        <v>5217</v>
      </c>
      <c r="L3467" t="s">
        <v>29</v>
      </c>
      <c r="M3467">
        <v>7</v>
      </c>
      <c r="N3467" t="s">
        <v>54</v>
      </c>
      <c r="O3467">
        <v>5220</v>
      </c>
      <c r="P3467" t="s">
        <v>83</v>
      </c>
      <c r="Q3467">
        <v>130112</v>
      </c>
      <c r="R3467" t="s">
        <v>32</v>
      </c>
      <c r="S3467" t="s">
        <v>33</v>
      </c>
      <c r="T3467" t="s">
        <v>84</v>
      </c>
      <c r="U3467" t="s">
        <v>3819</v>
      </c>
      <c r="V3467" t="s">
        <v>35</v>
      </c>
      <c r="W3467">
        <v>85018</v>
      </c>
      <c r="X3467" t="s">
        <v>36</v>
      </c>
      <c r="Y3467">
        <v>11.3</v>
      </c>
      <c r="Z3467">
        <v>1</v>
      </c>
      <c r="AA3467" t="s">
        <v>37</v>
      </c>
      <c r="AB3467" t="s">
        <v>38</v>
      </c>
    </row>
    <row r="3468" spans="1:28" x14ac:dyDescent="0.25">
      <c r="A3468">
        <v>1106061412</v>
      </c>
      <c r="B3468" t="s">
        <v>3951</v>
      </c>
      <c r="C3468">
        <v>93777741</v>
      </c>
      <c r="D3468">
        <v>0</v>
      </c>
      <c r="E3468">
        <v>6</v>
      </c>
      <c r="F3468">
        <v>0</v>
      </c>
      <c r="G3468">
        <v>2024</v>
      </c>
      <c r="H3468">
        <v>9</v>
      </c>
      <c r="I3468">
        <v>30</v>
      </c>
      <c r="J3468" s="1">
        <v>45565</v>
      </c>
      <c r="K3468">
        <v>5231</v>
      </c>
      <c r="L3468" t="s">
        <v>29</v>
      </c>
      <c r="M3468">
        <v>6</v>
      </c>
      <c r="N3468" t="s">
        <v>115</v>
      </c>
      <c r="O3468">
        <v>5234</v>
      </c>
      <c r="P3468" t="s">
        <v>165</v>
      </c>
      <c r="Q3468">
        <v>130107</v>
      </c>
      <c r="R3468" t="s">
        <v>32</v>
      </c>
      <c r="S3468" t="s">
        <v>33</v>
      </c>
      <c r="T3468" t="s">
        <v>115</v>
      </c>
      <c r="U3468" t="s">
        <v>166</v>
      </c>
      <c r="V3468" t="s">
        <v>35</v>
      </c>
      <c r="W3468">
        <v>85018</v>
      </c>
      <c r="X3468" t="s">
        <v>36</v>
      </c>
      <c r="Y3468">
        <v>12.7</v>
      </c>
      <c r="Z3468">
        <v>1</v>
      </c>
      <c r="AA3468" t="s">
        <v>37</v>
      </c>
      <c r="AB3468" t="s">
        <v>38</v>
      </c>
    </row>
    <row r="3469" spans="1:28" x14ac:dyDescent="0.25">
      <c r="A3469">
        <v>1106080260</v>
      </c>
      <c r="B3469" t="s">
        <v>3952</v>
      </c>
      <c r="C3469">
        <v>93758077</v>
      </c>
      <c r="D3469">
        <v>0</v>
      </c>
      <c r="E3469">
        <v>6</v>
      </c>
      <c r="F3469">
        <v>2</v>
      </c>
      <c r="G3469">
        <v>2024</v>
      </c>
      <c r="H3469">
        <v>9</v>
      </c>
      <c r="I3469">
        <v>16</v>
      </c>
      <c r="J3469" s="1">
        <v>45551</v>
      </c>
      <c r="K3469">
        <v>5206</v>
      </c>
      <c r="L3469" t="s">
        <v>29</v>
      </c>
      <c r="M3469">
        <v>7</v>
      </c>
      <c r="N3469" t="s">
        <v>54</v>
      </c>
      <c r="O3469">
        <v>5209</v>
      </c>
      <c r="P3469" t="s">
        <v>79</v>
      </c>
      <c r="Q3469">
        <v>130102</v>
      </c>
      <c r="R3469" t="s">
        <v>32</v>
      </c>
      <c r="S3469" t="s">
        <v>33</v>
      </c>
      <c r="T3469" t="s">
        <v>56</v>
      </c>
      <c r="U3469" t="s">
        <v>593</v>
      </c>
      <c r="V3469" t="s">
        <v>81</v>
      </c>
      <c r="W3469">
        <v>85018</v>
      </c>
      <c r="X3469" t="s">
        <v>36</v>
      </c>
      <c r="Y3469">
        <v>12.6</v>
      </c>
      <c r="Z3469">
        <v>1</v>
      </c>
      <c r="AA3469" t="s">
        <v>37</v>
      </c>
      <c r="AB3469" t="s">
        <v>38</v>
      </c>
    </row>
    <row r="3470" spans="1:28" x14ac:dyDescent="0.25">
      <c r="A3470">
        <v>1106353371</v>
      </c>
      <c r="B3470" t="s">
        <v>3953</v>
      </c>
      <c r="C3470">
        <v>93766528</v>
      </c>
      <c r="D3470">
        <v>0</v>
      </c>
      <c r="E3470">
        <v>6</v>
      </c>
      <c r="F3470">
        <v>9</v>
      </c>
      <c r="G3470">
        <v>2024</v>
      </c>
      <c r="H3470">
        <v>9</v>
      </c>
      <c r="I3470">
        <v>30</v>
      </c>
      <c r="J3470" s="1">
        <v>45565</v>
      </c>
      <c r="K3470">
        <v>5234</v>
      </c>
      <c r="L3470" t="s">
        <v>29</v>
      </c>
      <c r="M3470">
        <v>6</v>
      </c>
      <c r="N3470" t="s">
        <v>115</v>
      </c>
      <c r="O3470">
        <v>5237</v>
      </c>
      <c r="P3470" t="s">
        <v>341</v>
      </c>
      <c r="Q3470">
        <v>130107</v>
      </c>
      <c r="R3470" t="s">
        <v>32</v>
      </c>
      <c r="S3470" t="s">
        <v>33</v>
      </c>
      <c r="T3470" t="s">
        <v>115</v>
      </c>
      <c r="U3470" t="s">
        <v>2114</v>
      </c>
      <c r="V3470" t="s">
        <v>35</v>
      </c>
      <c r="W3470">
        <v>85018</v>
      </c>
      <c r="X3470" t="s">
        <v>36</v>
      </c>
      <c r="Y3470">
        <v>11.3</v>
      </c>
      <c r="Z3470">
        <v>1</v>
      </c>
      <c r="AA3470" t="s">
        <v>37</v>
      </c>
      <c r="AB3470" t="s">
        <v>38</v>
      </c>
    </row>
    <row r="3471" spans="1:28" x14ac:dyDescent="0.25">
      <c r="A3471">
        <v>1106571474</v>
      </c>
      <c r="B3471" t="s">
        <v>3954</v>
      </c>
      <c r="C3471">
        <v>93774304</v>
      </c>
      <c r="D3471">
        <v>0</v>
      </c>
      <c r="E3471">
        <v>6</v>
      </c>
      <c r="F3471">
        <v>4</v>
      </c>
      <c r="G3471">
        <v>2024</v>
      </c>
      <c r="H3471">
        <v>9</v>
      </c>
      <c r="I3471">
        <v>25</v>
      </c>
      <c r="J3471" s="1">
        <v>45560</v>
      </c>
      <c r="K3471">
        <v>5217</v>
      </c>
      <c r="L3471" t="s">
        <v>29</v>
      </c>
      <c r="M3471">
        <v>7</v>
      </c>
      <c r="N3471" t="s">
        <v>54</v>
      </c>
      <c r="O3471">
        <v>5220</v>
      </c>
      <c r="P3471" t="s">
        <v>83</v>
      </c>
      <c r="Q3471">
        <v>130112</v>
      </c>
      <c r="R3471" t="s">
        <v>32</v>
      </c>
      <c r="S3471" t="s">
        <v>33</v>
      </c>
      <c r="T3471" t="s">
        <v>84</v>
      </c>
      <c r="U3471" t="s">
        <v>135</v>
      </c>
      <c r="V3471" t="s">
        <v>35</v>
      </c>
      <c r="W3471">
        <v>85018</v>
      </c>
      <c r="X3471" t="s">
        <v>36</v>
      </c>
      <c r="Y3471">
        <v>13</v>
      </c>
      <c r="Z3471">
        <v>1</v>
      </c>
      <c r="AA3471" t="s">
        <v>37</v>
      </c>
      <c r="AB3471" t="s">
        <v>38</v>
      </c>
    </row>
    <row r="3472" spans="1:28" x14ac:dyDescent="0.25">
      <c r="A3472">
        <v>1106602989</v>
      </c>
      <c r="B3472" t="s">
        <v>3955</v>
      </c>
      <c r="C3472">
        <v>93756409</v>
      </c>
      <c r="D3472">
        <v>0</v>
      </c>
      <c r="E3472">
        <v>6</v>
      </c>
      <c r="F3472">
        <v>4</v>
      </c>
      <c r="G3472">
        <v>2024</v>
      </c>
      <c r="H3472">
        <v>9</v>
      </c>
      <c r="I3472">
        <v>16</v>
      </c>
      <c r="J3472" s="1">
        <v>45551</v>
      </c>
      <c r="K3472">
        <v>14985</v>
      </c>
      <c r="L3472" t="s">
        <v>29</v>
      </c>
      <c r="M3472">
        <v>3</v>
      </c>
      <c r="N3472" t="s">
        <v>59</v>
      </c>
      <c r="O3472">
        <v>11629</v>
      </c>
      <c r="P3472" t="s">
        <v>126</v>
      </c>
      <c r="Q3472">
        <v>130104</v>
      </c>
      <c r="R3472" t="s">
        <v>32</v>
      </c>
      <c r="S3472" t="s">
        <v>33</v>
      </c>
      <c r="T3472" t="s">
        <v>59</v>
      </c>
      <c r="U3472" t="s">
        <v>127</v>
      </c>
      <c r="V3472" t="s">
        <v>35</v>
      </c>
      <c r="W3472">
        <v>85018</v>
      </c>
      <c r="X3472" t="s">
        <v>36</v>
      </c>
      <c r="Y3472">
        <v>11</v>
      </c>
      <c r="Z3472">
        <v>1</v>
      </c>
      <c r="AA3472" t="s">
        <v>37</v>
      </c>
      <c r="AB3472" t="s">
        <v>38</v>
      </c>
    </row>
    <row r="3473" spans="1:28" x14ac:dyDescent="0.25">
      <c r="A3473">
        <v>1103561278</v>
      </c>
      <c r="B3473" t="s">
        <v>3956</v>
      </c>
      <c r="C3473">
        <v>93733165</v>
      </c>
      <c r="D3473">
        <v>0</v>
      </c>
      <c r="E3473">
        <v>6</v>
      </c>
      <c r="F3473">
        <v>27</v>
      </c>
      <c r="G3473">
        <v>2024</v>
      </c>
      <c r="H3473">
        <v>9</v>
      </c>
      <c r="I3473">
        <v>19</v>
      </c>
      <c r="J3473" s="1">
        <v>45554</v>
      </c>
      <c r="K3473">
        <v>7127</v>
      </c>
      <c r="L3473" t="s">
        <v>29</v>
      </c>
      <c r="M3473">
        <v>6</v>
      </c>
      <c r="N3473" t="s">
        <v>115</v>
      </c>
      <c r="O3473">
        <v>7152</v>
      </c>
      <c r="P3473" t="s">
        <v>129</v>
      </c>
      <c r="Q3473">
        <v>130107</v>
      </c>
      <c r="R3473" t="s">
        <v>32</v>
      </c>
      <c r="S3473" t="s">
        <v>33</v>
      </c>
      <c r="T3473" t="s">
        <v>115</v>
      </c>
      <c r="U3473" t="s">
        <v>347</v>
      </c>
      <c r="V3473" t="s">
        <v>35</v>
      </c>
      <c r="W3473">
        <v>85018</v>
      </c>
      <c r="X3473" t="s">
        <v>36</v>
      </c>
      <c r="Y3473">
        <v>11.1</v>
      </c>
      <c r="Z3473">
        <v>1</v>
      </c>
      <c r="AA3473" t="s">
        <v>37</v>
      </c>
      <c r="AB3473" t="s">
        <v>38</v>
      </c>
    </row>
    <row r="3474" spans="1:28" x14ac:dyDescent="0.25">
      <c r="A3474">
        <v>1103564605</v>
      </c>
      <c r="B3474" t="s">
        <v>3957</v>
      </c>
      <c r="C3474">
        <v>93759144</v>
      </c>
      <c r="D3474">
        <v>0</v>
      </c>
      <c r="E3474">
        <v>6</v>
      </c>
      <c r="F3474">
        <v>10</v>
      </c>
      <c r="G3474">
        <v>2024</v>
      </c>
      <c r="H3474">
        <v>9</v>
      </c>
      <c r="I3474">
        <v>25</v>
      </c>
      <c r="J3474" s="1">
        <v>45560</v>
      </c>
      <c r="K3474">
        <v>26615</v>
      </c>
      <c r="L3474" t="s">
        <v>29</v>
      </c>
      <c r="M3474">
        <v>2</v>
      </c>
      <c r="N3474" t="s">
        <v>30</v>
      </c>
      <c r="O3474">
        <v>17752</v>
      </c>
      <c r="P3474" t="s">
        <v>31</v>
      </c>
      <c r="Q3474">
        <v>130103</v>
      </c>
      <c r="R3474" t="s">
        <v>32</v>
      </c>
      <c r="S3474" t="s">
        <v>33</v>
      </c>
      <c r="T3474" t="s">
        <v>30</v>
      </c>
      <c r="U3474" t="s">
        <v>34</v>
      </c>
      <c r="V3474" t="s">
        <v>35</v>
      </c>
      <c r="W3474">
        <v>85018</v>
      </c>
      <c r="X3474" t="s">
        <v>36</v>
      </c>
      <c r="Y3474">
        <v>13</v>
      </c>
      <c r="Z3474">
        <v>1</v>
      </c>
      <c r="AA3474" t="s">
        <v>37</v>
      </c>
      <c r="AB3474" t="s">
        <v>38</v>
      </c>
    </row>
    <row r="3475" spans="1:28" x14ac:dyDescent="0.25">
      <c r="A3475">
        <v>1103661280</v>
      </c>
      <c r="B3475" t="s">
        <v>3958</v>
      </c>
      <c r="C3475">
        <v>93766255</v>
      </c>
      <c r="D3475">
        <v>0</v>
      </c>
      <c r="E3475">
        <v>6</v>
      </c>
      <c r="F3475">
        <v>2</v>
      </c>
      <c r="G3475">
        <v>2024</v>
      </c>
      <c r="H3475">
        <v>9</v>
      </c>
      <c r="I3475">
        <v>22</v>
      </c>
      <c r="J3475" s="1">
        <v>45557</v>
      </c>
      <c r="K3475">
        <v>5217</v>
      </c>
      <c r="L3475" t="s">
        <v>29</v>
      </c>
      <c r="M3475">
        <v>7</v>
      </c>
      <c r="N3475" t="s">
        <v>54</v>
      </c>
      <c r="O3475">
        <v>5220</v>
      </c>
      <c r="P3475" t="s">
        <v>83</v>
      </c>
      <c r="Q3475">
        <v>130112</v>
      </c>
      <c r="R3475" t="s">
        <v>32</v>
      </c>
      <c r="S3475" t="s">
        <v>33</v>
      </c>
      <c r="T3475" t="s">
        <v>84</v>
      </c>
      <c r="U3475" t="s">
        <v>135</v>
      </c>
      <c r="V3475" t="s">
        <v>35</v>
      </c>
      <c r="W3475">
        <v>85018</v>
      </c>
      <c r="X3475" t="s">
        <v>36</v>
      </c>
      <c r="Y3475">
        <v>11.7</v>
      </c>
      <c r="Z3475">
        <v>1</v>
      </c>
      <c r="AA3475" t="s">
        <v>37</v>
      </c>
      <c r="AB3475" t="s">
        <v>38</v>
      </c>
    </row>
    <row r="3476" spans="1:28" x14ac:dyDescent="0.25">
      <c r="A3476">
        <v>1104180006</v>
      </c>
      <c r="B3476" t="s">
        <v>3959</v>
      </c>
      <c r="C3476">
        <v>93794713</v>
      </c>
      <c r="D3476">
        <v>0</v>
      </c>
      <c r="E3476">
        <v>6</v>
      </c>
      <c r="F3476">
        <v>0</v>
      </c>
      <c r="G3476">
        <v>2024</v>
      </c>
      <c r="H3476">
        <v>9</v>
      </c>
      <c r="I3476">
        <v>26</v>
      </c>
      <c r="J3476" s="1">
        <v>45561</v>
      </c>
      <c r="K3476">
        <v>5231</v>
      </c>
      <c r="L3476" t="s">
        <v>29</v>
      </c>
      <c r="M3476">
        <v>6</v>
      </c>
      <c r="N3476" t="s">
        <v>115</v>
      </c>
      <c r="O3476">
        <v>5234</v>
      </c>
      <c r="P3476" t="s">
        <v>165</v>
      </c>
      <c r="Q3476">
        <v>130107</v>
      </c>
      <c r="R3476" t="s">
        <v>32</v>
      </c>
      <c r="S3476" t="s">
        <v>33</v>
      </c>
      <c r="T3476" t="s">
        <v>115</v>
      </c>
      <c r="U3476" t="s">
        <v>1621</v>
      </c>
      <c r="V3476" t="s">
        <v>35</v>
      </c>
      <c r="W3476">
        <v>85018</v>
      </c>
      <c r="X3476" t="s">
        <v>36</v>
      </c>
      <c r="Y3476" t="s">
        <v>170</v>
      </c>
      <c r="Z3476">
        <v>1</v>
      </c>
      <c r="AA3476" t="s">
        <v>37</v>
      </c>
      <c r="AB3476" t="s">
        <v>38</v>
      </c>
    </row>
    <row r="3477" spans="1:28" x14ac:dyDescent="0.25">
      <c r="A3477">
        <v>1104869535</v>
      </c>
      <c r="B3477" t="s">
        <v>3960</v>
      </c>
      <c r="C3477">
        <v>93739025</v>
      </c>
      <c r="D3477">
        <v>0</v>
      </c>
      <c r="E3477">
        <v>6</v>
      </c>
      <c r="F3477">
        <v>8</v>
      </c>
      <c r="G3477">
        <v>2024</v>
      </c>
      <c r="H3477">
        <v>9</v>
      </c>
      <c r="I3477">
        <v>5</v>
      </c>
      <c r="J3477" s="1">
        <v>45540</v>
      </c>
      <c r="K3477">
        <v>5201</v>
      </c>
      <c r="L3477" t="s">
        <v>29</v>
      </c>
      <c r="M3477">
        <v>1</v>
      </c>
      <c r="N3477" t="s">
        <v>40</v>
      </c>
      <c r="O3477">
        <v>5204</v>
      </c>
      <c r="P3477" t="s">
        <v>112</v>
      </c>
      <c r="Q3477">
        <v>130101</v>
      </c>
      <c r="R3477" t="s">
        <v>32</v>
      </c>
      <c r="S3477" t="s">
        <v>33</v>
      </c>
      <c r="T3477" t="s">
        <v>33</v>
      </c>
      <c r="U3477" t="s">
        <v>1066</v>
      </c>
      <c r="V3477" t="s">
        <v>35</v>
      </c>
      <c r="W3477">
        <v>85018</v>
      </c>
      <c r="X3477" t="s">
        <v>36</v>
      </c>
      <c r="Y3477">
        <v>12</v>
      </c>
      <c r="Z3477">
        <v>1</v>
      </c>
      <c r="AA3477" t="s">
        <v>37</v>
      </c>
      <c r="AB3477" t="s">
        <v>38</v>
      </c>
    </row>
    <row r="3478" spans="1:28" x14ac:dyDescent="0.25">
      <c r="A3478">
        <v>1104891012</v>
      </c>
      <c r="B3478" t="s">
        <v>3961</v>
      </c>
      <c r="C3478">
        <v>93780137</v>
      </c>
      <c r="D3478">
        <v>0</v>
      </c>
      <c r="E3478">
        <v>6</v>
      </c>
      <c r="F3478">
        <v>2</v>
      </c>
      <c r="G3478">
        <v>2024</v>
      </c>
      <c r="H3478">
        <v>9</v>
      </c>
      <c r="I3478">
        <v>27</v>
      </c>
      <c r="J3478" s="1">
        <v>45562</v>
      </c>
      <c r="K3478">
        <v>5213</v>
      </c>
      <c r="L3478" t="s">
        <v>29</v>
      </c>
      <c r="M3478">
        <v>7</v>
      </c>
      <c r="N3478" t="s">
        <v>54</v>
      </c>
      <c r="O3478">
        <v>5216</v>
      </c>
      <c r="P3478" t="s">
        <v>344</v>
      </c>
      <c r="Q3478">
        <v>130102</v>
      </c>
      <c r="R3478" t="s">
        <v>32</v>
      </c>
      <c r="S3478" t="s">
        <v>33</v>
      </c>
      <c r="T3478" t="s">
        <v>56</v>
      </c>
      <c r="U3478" t="s">
        <v>374</v>
      </c>
      <c r="V3478" t="s">
        <v>35</v>
      </c>
      <c r="W3478">
        <v>85018</v>
      </c>
      <c r="X3478" t="s">
        <v>36</v>
      </c>
      <c r="Y3478">
        <v>14.6</v>
      </c>
      <c r="Z3478">
        <v>1</v>
      </c>
      <c r="AA3478" t="s">
        <v>37</v>
      </c>
      <c r="AB3478" t="s">
        <v>38</v>
      </c>
    </row>
    <row r="3479" spans="1:28" x14ac:dyDescent="0.25">
      <c r="A3479">
        <v>1104934567</v>
      </c>
      <c r="B3479" t="s">
        <v>3962</v>
      </c>
      <c r="C3479">
        <v>93774084</v>
      </c>
      <c r="D3479">
        <v>0</v>
      </c>
      <c r="E3479">
        <v>6</v>
      </c>
      <c r="F3479">
        <v>0</v>
      </c>
      <c r="G3479">
        <v>2024</v>
      </c>
      <c r="H3479">
        <v>9</v>
      </c>
      <c r="I3479">
        <v>27</v>
      </c>
      <c r="J3479" s="1">
        <v>45562</v>
      </c>
      <c r="K3479">
        <v>5218</v>
      </c>
      <c r="L3479" t="s">
        <v>29</v>
      </c>
      <c r="M3479">
        <v>3</v>
      </c>
      <c r="N3479" t="s">
        <v>59</v>
      </c>
      <c r="O3479">
        <v>5221</v>
      </c>
      <c r="P3479" t="s">
        <v>59</v>
      </c>
      <c r="Q3479">
        <v>130104</v>
      </c>
      <c r="R3479" t="s">
        <v>32</v>
      </c>
      <c r="S3479" t="s">
        <v>33</v>
      </c>
      <c r="T3479" t="s">
        <v>59</v>
      </c>
      <c r="U3479" t="s">
        <v>1233</v>
      </c>
      <c r="V3479" t="s">
        <v>35</v>
      </c>
      <c r="W3479">
        <v>85018</v>
      </c>
      <c r="X3479" t="s">
        <v>36</v>
      </c>
      <c r="Y3479">
        <v>11.4</v>
      </c>
      <c r="Z3479">
        <v>1</v>
      </c>
      <c r="AA3479" t="s">
        <v>37</v>
      </c>
      <c r="AB3479" t="s">
        <v>38</v>
      </c>
    </row>
    <row r="3480" spans="1:28" x14ac:dyDescent="0.25">
      <c r="A3480">
        <v>1105349601</v>
      </c>
      <c r="B3480" t="s">
        <v>3963</v>
      </c>
      <c r="C3480">
        <v>93774440</v>
      </c>
      <c r="D3480">
        <v>0</v>
      </c>
      <c r="E3480">
        <v>6</v>
      </c>
      <c r="F3480">
        <v>0</v>
      </c>
      <c r="G3480">
        <v>2024</v>
      </c>
      <c r="H3480">
        <v>9</v>
      </c>
      <c r="I3480">
        <v>27</v>
      </c>
      <c r="J3480" s="1">
        <v>45562</v>
      </c>
      <c r="K3480">
        <v>5201</v>
      </c>
      <c r="L3480" t="s">
        <v>29</v>
      </c>
      <c r="M3480">
        <v>1</v>
      </c>
      <c r="N3480" t="s">
        <v>40</v>
      </c>
      <c r="O3480">
        <v>5204</v>
      </c>
      <c r="P3480" t="s">
        <v>112</v>
      </c>
      <c r="Q3480">
        <v>130101</v>
      </c>
      <c r="R3480" t="s">
        <v>32</v>
      </c>
      <c r="S3480" t="s">
        <v>33</v>
      </c>
      <c r="T3480" t="s">
        <v>33</v>
      </c>
      <c r="U3480" t="s">
        <v>1066</v>
      </c>
      <c r="V3480" t="s">
        <v>35</v>
      </c>
      <c r="W3480">
        <v>85018</v>
      </c>
      <c r="X3480" t="s">
        <v>36</v>
      </c>
      <c r="Y3480">
        <v>11.6</v>
      </c>
      <c r="Z3480">
        <v>1</v>
      </c>
      <c r="AA3480" t="s">
        <v>37</v>
      </c>
      <c r="AB3480" t="s">
        <v>38</v>
      </c>
    </row>
    <row r="3481" spans="1:28" x14ac:dyDescent="0.25">
      <c r="A3481">
        <v>1105595359</v>
      </c>
      <c r="B3481" t="s">
        <v>3964</v>
      </c>
      <c r="C3481">
        <v>93773861</v>
      </c>
      <c r="D3481">
        <v>0</v>
      </c>
      <c r="E3481">
        <v>6</v>
      </c>
      <c r="F3481">
        <v>3</v>
      </c>
      <c r="G3481">
        <v>2024</v>
      </c>
      <c r="H3481">
        <v>9</v>
      </c>
      <c r="I3481">
        <v>29</v>
      </c>
      <c r="J3481" s="1">
        <v>45564</v>
      </c>
      <c r="K3481">
        <v>5236</v>
      </c>
      <c r="L3481" t="s">
        <v>29</v>
      </c>
      <c r="M3481">
        <v>8</v>
      </c>
      <c r="N3481" t="s">
        <v>51</v>
      </c>
      <c r="O3481">
        <v>5239</v>
      </c>
      <c r="P3481" t="s">
        <v>51</v>
      </c>
      <c r="Q3481">
        <v>130109</v>
      </c>
      <c r="R3481" t="s">
        <v>32</v>
      </c>
      <c r="S3481" t="s">
        <v>33</v>
      </c>
      <c r="T3481" t="s">
        <v>51</v>
      </c>
      <c r="U3481" t="s">
        <v>989</v>
      </c>
      <c r="V3481" t="s">
        <v>35</v>
      </c>
      <c r="W3481">
        <v>85018</v>
      </c>
      <c r="X3481" t="s">
        <v>36</v>
      </c>
      <c r="Y3481">
        <v>10.6</v>
      </c>
      <c r="Z3481">
        <v>1</v>
      </c>
      <c r="AA3481" t="s">
        <v>37</v>
      </c>
      <c r="AB3481" t="s">
        <v>38</v>
      </c>
    </row>
    <row r="3482" spans="1:28" x14ac:dyDescent="0.25">
      <c r="A3482">
        <v>1105626399</v>
      </c>
      <c r="B3482" t="s">
        <v>3965</v>
      </c>
      <c r="C3482">
        <v>93769922</v>
      </c>
      <c r="D3482">
        <v>0</v>
      </c>
      <c r="E3482">
        <v>6</v>
      </c>
      <c r="F3482">
        <v>0</v>
      </c>
      <c r="G3482">
        <v>2024</v>
      </c>
      <c r="H3482">
        <v>9</v>
      </c>
      <c r="I3482">
        <v>23</v>
      </c>
      <c r="J3482" s="1">
        <v>45558</v>
      </c>
      <c r="K3482">
        <v>7127</v>
      </c>
      <c r="L3482" t="s">
        <v>29</v>
      </c>
      <c r="M3482">
        <v>6</v>
      </c>
      <c r="N3482" t="s">
        <v>115</v>
      </c>
      <c r="O3482">
        <v>7152</v>
      </c>
      <c r="P3482" t="s">
        <v>129</v>
      </c>
      <c r="Q3482">
        <v>130107</v>
      </c>
      <c r="R3482" t="s">
        <v>32</v>
      </c>
      <c r="S3482" t="s">
        <v>33</v>
      </c>
      <c r="T3482" t="s">
        <v>115</v>
      </c>
      <c r="U3482" t="s">
        <v>268</v>
      </c>
      <c r="V3482" t="s">
        <v>35</v>
      </c>
      <c r="W3482">
        <v>85018</v>
      </c>
      <c r="X3482" t="s">
        <v>36</v>
      </c>
      <c r="Y3482">
        <v>12.6</v>
      </c>
      <c r="Z3482">
        <v>1</v>
      </c>
      <c r="AA3482" t="s">
        <v>37</v>
      </c>
      <c r="AB3482" t="s">
        <v>38</v>
      </c>
    </row>
    <row r="3483" spans="1:28" x14ac:dyDescent="0.25">
      <c r="A3483">
        <v>1106452146</v>
      </c>
      <c r="B3483" t="s">
        <v>3966</v>
      </c>
      <c r="C3483">
        <v>93774421</v>
      </c>
      <c r="D3483">
        <v>0</v>
      </c>
      <c r="E3483">
        <v>6</v>
      </c>
      <c r="F3483">
        <v>1</v>
      </c>
      <c r="G3483">
        <v>2024</v>
      </c>
      <c r="H3483">
        <v>9</v>
      </c>
      <c r="I3483">
        <v>28</v>
      </c>
      <c r="J3483" s="1">
        <v>45563</v>
      </c>
      <c r="K3483">
        <v>5229</v>
      </c>
      <c r="L3483" t="s">
        <v>29</v>
      </c>
      <c r="M3483">
        <v>5</v>
      </c>
      <c r="N3483" t="s">
        <v>62</v>
      </c>
      <c r="O3483">
        <v>5232</v>
      </c>
      <c r="P3483" t="s">
        <v>324</v>
      </c>
      <c r="Q3483">
        <v>130106</v>
      </c>
      <c r="R3483" t="s">
        <v>32</v>
      </c>
      <c r="S3483" t="s">
        <v>33</v>
      </c>
      <c r="T3483" t="s">
        <v>62</v>
      </c>
      <c r="U3483" t="s">
        <v>325</v>
      </c>
      <c r="V3483" t="s">
        <v>35</v>
      </c>
      <c r="W3483">
        <v>85018</v>
      </c>
      <c r="X3483" t="s">
        <v>36</v>
      </c>
      <c r="Y3483">
        <v>10</v>
      </c>
      <c r="Z3483">
        <v>1</v>
      </c>
      <c r="AA3483" t="s">
        <v>37</v>
      </c>
      <c r="AB3483" t="s">
        <v>38</v>
      </c>
    </row>
    <row r="3484" spans="1:28" x14ac:dyDescent="0.25">
      <c r="A3484">
        <v>1106635195</v>
      </c>
      <c r="B3484" t="s">
        <v>3967</v>
      </c>
      <c r="C3484">
        <v>93763322</v>
      </c>
      <c r="D3484">
        <v>0</v>
      </c>
      <c r="E3484">
        <v>6</v>
      </c>
      <c r="F3484">
        <v>8</v>
      </c>
      <c r="G3484">
        <v>2024</v>
      </c>
      <c r="H3484">
        <v>9</v>
      </c>
      <c r="I3484">
        <v>26</v>
      </c>
      <c r="J3484" s="1">
        <v>45561</v>
      </c>
      <c r="K3484">
        <v>5200</v>
      </c>
      <c r="L3484" t="s">
        <v>29</v>
      </c>
      <c r="M3484">
        <v>1</v>
      </c>
      <c r="N3484" t="s">
        <v>40</v>
      </c>
      <c r="O3484">
        <v>5203</v>
      </c>
      <c r="P3484" t="s">
        <v>184</v>
      </c>
      <c r="Q3484">
        <v>130101</v>
      </c>
      <c r="R3484" t="s">
        <v>32</v>
      </c>
      <c r="S3484" t="s">
        <v>33</v>
      </c>
      <c r="T3484" t="s">
        <v>33</v>
      </c>
      <c r="U3484" t="s">
        <v>185</v>
      </c>
      <c r="V3484" t="s">
        <v>35</v>
      </c>
      <c r="W3484">
        <v>85018</v>
      </c>
      <c r="X3484" t="s">
        <v>36</v>
      </c>
      <c r="Y3484">
        <v>11.9</v>
      </c>
      <c r="Z3484">
        <v>1</v>
      </c>
      <c r="AA3484" t="s">
        <v>37</v>
      </c>
      <c r="AB3484" t="s">
        <v>38</v>
      </c>
    </row>
    <row r="3485" spans="1:28" x14ac:dyDescent="0.25">
      <c r="A3485">
        <v>1107109476</v>
      </c>
      <c r="B3485" t="s">
        <v>3968</v>
      </c>
      <c r="C3485">
        <v>93765924</v>
      </c>
      <c r="D3485">
        <v>0</v>
      </c>
      <c r="E3485">
        <v>6</v>
      </c>
      <c r="F3485">
        <v>0</v>
      </c>
      <c r="G3485">
        <v>2024</v>
      </c>
      <c r="H3485">
        <v>9</v>
      </c>
      <c r="I3485">
        <v>20</v>
      </c>
      <c r="J3485" s="1">
        <v>45555</v>
      </c>
      <c r="K3485">
        <v>5199</v>
      </c>
      <c r="L3485" t="s">
        <v>29</v>
      </c>
      <c r="M3485">
        <v>1</v>
      </c>
      <c r="N3485" t="s">
        <v>40</v>
      </c>
      <c r="O3485">
        <v>5202</v>
      </c>
      <c r="P3485" t="s">
        <v>41</v>
      </c>
      <c r="Q3485">
        <v>130101</v>
      </c>
      <c r="R3485" t="s">
        <v>32</v>
      </c>
      <c r="S3485" t="s">
        <v>33</v>
      </c>
      <c r="T3485" t="s">
        <v>33</v>
      </c>
      <c r="U3485" t="s">
        <v>350</v>
      </c>
      <c r="V3485" t="s">
        <v>35</v>
      </c>
      <c r="W3485">
        <v>85018</v>
      </c>
      <c r="X3485" t="s">
        <v>36</v>
      </c>
      <c r="Y3485">
        <v>13.2</v>
      </c>
      <c r="Z3485">
        <v>1</v>
      </c>
      <c r="AA3485" t="s">
        <v>37</v>
      </c>
      <c r="AB3485" t="s">
        <v>38</v>
      </c>
    </row>
    <row r="3486" spans="1:28" x14ac:dyDescent="0.25">
      <c r="A3486">
        <v>1107175960</v>
      </c>
      <c r="B3486" t="s">
        <v>3969</v>
      </c>
      <c r="C3486">
        <v>93775012</v>
      </c>
      <c r="D3486">
        <v>0</v>
      </c>
      <c r="E3486">
        <v>6</v>
      </c>
      <c r="F3486">
        <v>0</v>
      </c>
      <c r="G3486">
        <v>2024</v>
      </c>
      <c r="H3486">
        <v>9</v>
      </c>
      <c r="I3486">
        <v>27</v>
      </c>
      <c r="J3486" s="1">
        <v>45562</v>
      </c>
      <c r="K3486">
        <v>5219</v>
      </c>
      <c r="L3486" t="s">
        <v>29</v>
      </c>
      <c r="M3486">
        <v>4</v>
      </c>
      <c r="N3486" t="s">
        <v>44</v>
      </c>
      <c r="O3486">
        <v>5222</v>
      </c>
      <c r="P3486" t="s">
        <v>123</v>
      </c>
      <c r="Q3486">
        <v>130104</v>
      </c>
      <c r="R3486" t="s">
        <v>32</v>
      </c>
      <c r="S3486" t="s">
        <v>33</v>
      </c>
      <c r="T3486" t="s">
        <v>59</v>
      </c>
      <c r="U3486" t="s">
        <v>3478</v>
      </c>
      <c r="V3486" t="s">
        <v>35</v>
      </c>
      <c r="W3486">
        <v>85018</v>
      </c>
      <c r="X3486" t="s">
        <v>36</v>
      </c>
      <c r="Y3486">
        <v>13</v>
      </c>
      <c r="Z3486">
        <v>1</v>
      </c>
      <c r="AA3486" t="s">
        <v>37</v>
      </c>
      <c r="AB3486" t="s">
        <v>38</v>
      </c>
    </row>
    <row r="3487" spans="1:28" x14ac:dyDescent="0.25">
      <c r="A3487">
        <v>1107588820</v>
      </c>
      <c r="B3487" t="s">
        <v>3970</v>
      </c>
      <c r="C3487">
        <v>93791964</v>
      </c>
      <c r="D3487">
        <v>0</v>
      </c>
      <c r="E3487">
        <v>6</v>
      </c>
      <c r="F3487">
        <v>12</v>
      </c>
      <c r="G3487">
        <v>2024</v>
      </c>
      <c r="H3487">
        <v>9</v>
      </c>
      <c r="I3487">
        <v>30</v>
      </c>
      <c r="J3487" s="1">
        <v>45565</v>
      </c>
      <c r="K3487">
        <v>5210</v>
      </c>
      <c r="L3487" t="s">
        <v>29</v>
      </c>
      <c r="M3487">
        <v>7</v>
      </c>
      <c r="N3487" t="s">
        <v>54</v>
      </c>
      <c r="O3487">
        <v>5213</v>
      </c>
      <c r="P3487" t="s">
        <v>95</v>
      </c>
      <c r="Q3487">
        <v>130102</v>
      </c>
      <c r="R3487" t="s">
        <v>32</v>
      </c>
      <c r="S3487" t="s">
        <v>33</v>
      </c>
      <c r="T3487" t="s">
        <v>56</v>
      </c>
      <c r="U3487" t="s">
        <v>226</v>
      </c>
      <c r="V3487" t="s">
        <v>35</v>
      </c>
      <c r="W3487">
        <v>85018</v>
      </c>
      <c r="X3487" t="s">
        <v>36</v>
      </c>
      <c r="Y3487">
        <v>10.7</v>
      </c>
      <c r="Z3487">
        <v>1</v>
      </c>
      <c r="AA3487" t="s">
        <v>37</v>
      </c>
      <c r="AB3487" t="s">
        <v>38</v>
      </c>
    </row>
    <row r="3488" spans="1:28" x14ac:dyDescent="0.25">
      <c r="A3488">
        <v>1107723275</v>
      </c>
      <c r="B3488" t="s">
        <v>3971</v>
      </c>
      <c r="C3488">
        <v>93768755</v>
      </c>
      <c r="D3488">
        <v>0</v>
      </c>
      <c r="E3488">
        <v>6</v>
      </c>
      <c r="F3488">
        <v>1</v>
      </c>
      <c r="G3488">
        <v>2024</v>
      </c>
      <c r="H3488">
        <v>9</v>
      </c>
      <c r="I3488">
        <v>23</v>
      </c>
      <c r="J3488" s="1">
        <v>45558</v>
      </c>
      <c r="K3488">
        <v>14985</v>
      </c>
      <c r="L3488" t="s">
        <v>29</v>
      </c>
      <c r="M3488">
        <v>3</v>
      </c>
      <c r="N3488" t="s">
        <v>59</v>
      </c>
      <c r="O3488">
        <v>11629</v>
      </c>
      <c r="P3488" t="s">
        <v>126</v>
      </c>
      <c r="Q3488">
        <v>130104</v>
      </c>
      <c r="R3488" t="s">
        <v>32</v>
      </c>
      <c r="S3488" t="s">
        <v>33</v>
      </c>
      <c r="T3488" t="s">
        <v>59</v>
      </c>
      <c r="U3488" t="s">
        <v>814</v>
      </c>
      <c r="V3488" t="s">
        <v>35</v>
      </c>
      <c r="W3488">
        <v>85018</v>
      </c>
      <c r="X3488" t="s">
        <v>36</v>
      </c>
      <c r="Y3488">
        <v>11.4</v>
      </c>
      <c r="Z3488">
        <v>1</v>
      </c>
      <c r="AA3488" t="s">
        <v>37</v>
      </c>
      <c r="AB3488" t="s">
        <v>38</v>
      </c>
    </row>
    <row r="3489" spans="1:28" x14ac:dyDescent="0.25">
      <c r="A3489">
        <v>1079773387</v>
      </c>
      <c r="B3489" t="s">
        <v>3972</v>
      </c>
      <c r="C3489">
        <v>93692298</v>
      </c>
      <c r="D3489">
        <v>0</v>
      </c>
      <c r="E3489">
        <v>6</v>
      </c>
      <c r="F3489">
        <v>20</v>
      </c>
      <c r="G3489">
        <v>2024</v>
      </c>
      <c r="H3489">
        <v>8</v>
      </c>
      <c r="I3489">
        <v>7</v>
      </c>
      <c r="J3489" s="1">
        <v>45511</v>
      </c>
      <c r="K3489">
        <v>5242</v>
      </c>
      <c r="L3489" t="s">
        <v>29</v>
      </c>
      <c r="M3489">
        <v>9</v>
      </c>
      <c r="N3489" t="s">
        <v>145</v>
      </c>
      <c r="O3489">
        <v>5245</v>
      </c>
      <c r="P3489" t="s">
        <v>291</v>
      </c>
      <c r="Q3489">
        <v>130111</v>
      </c>
      <c r="R3489" t="s">
        <v>32</v>
      </c>
      <c r="S3489" t="s">
        <v>33</v>
      </c>
      <c r="T3489" t="s">
        <v>147</v>
      </c>
      <c r="U3489" t="s">
        <v>1280</v>
      </c>
      <c r="V3489" t="s">
        <v>35</v>
      </c>
      <c r="W3489">
        <v>85018</v>
      </c>
      <c r="X3489" t="s">
        <v>36</v>
      </c>
      <c r="Y3489">
        <v>11.1</v>
      </c>
      <c r="Z3489">
        <v>1</v>
      </c>
      <c r="AA3489" t="s">
        <v>37</v>
      </c>
      <c r="AB3489" t="s">
        <v>38</v>
      </c>
    </row>
    <row r="3490" spans="1:28" x14ac:dyDescent="0.25">
      <c r="A3490">
        <v>1080228933</v>
      </c>
      <c r="B3490" t="s">
        <v>3973</v>
      </c>
      <c r="C3490" t="s">
        <v>3974</v>
      </c>
      <c r="D3490">
        <v>0</v>
      </c>
      <c r="E3490">
        <v>6</v>
      </c>
      <c r="F3490">
        <v>4</v>
      </c>
      <c r="G3490">
        <v>2024</v>
      </c>
      <c r="H3490">
        <v>8</v>
      </c>
      <c r="I3490">
        <v>12</v>
      </c>
      <c r="J3490" s="1">
        <v>45516</v>
      </c>
      <c r="K3490">
        <v>5210</v>
      </c>
      <c r="L3490" t="s">
        <v>29</v>
      </c>
      <c r="M3490">
        <v>7</v>
      </c>
      <c r="N3490" t="s">
        <v>54</v>
      </c>
      <c r="O3490">
        <v>5213</v>
      </c>
      <c r="P3490" t="s">
        <v>95</v>
      </c>
      <c r="Q3490">
        <v>130102</v>
      </c>
      <c r="R3490" t="s">
        <v>32</v>
      </c>
      <c r="S3490" t="s">
        <v>33</v>
      </c>
      <c r="T3490" t="s">
        <v>56</v>
      </c>
      <c r="U3490" t="s">
        <v>226</v>
      </c>
      <c r="V3490" t="s">
        <v>35</v>
      </c>
      <c r="W3490">
        <v>85018</v>
      </c>
      <c r="X3490" t="s">
        <v>36</v>
      </c>
      <c r="Y3490">
        <v>10.5</v>
      </c>
      <c r="Z3490">
        <v>1</v>
      </c>
      <c r="AA3490" t="s">
        <v>37</v>
      </c>
      <c r="AB3490" t="s">
        <v>38</v>
      </c>
    </row>
    <row r="3491" spans="1:28" x14ac:dyDescent="0.25">
      <c r="A3491">
        <v>1080785409</v>
      </c>
      <c r="B3491" t="s">
        <v>3975</v>
      </c>
      <c r="C3491">
        <v>93736500</v>
      </c>
      <c r="D3491">
        <v>0</v>
      </c>
      <c r="E3491">
        <v>6</v>
      </c>
      <c r="F3491">
        <v>17</v>
      </c>
      <c r="G3491">
        <v>2024</v>
      </c>
      <c r="H3491">
        <v>8</v>
      </c>
      <c r="I3491">
        <v>12</v>
      </c>
      <c r="J3491" s="1">
        <v>45516</v>
      </c>
      <c r="K3491">
        <v>5198</v>
      </c>
      <c r="L3491" t="s">
        <v>29</v>
      </c>
      <c r="M3491">
        <v>1</v>
      </c>
      <c r="N3491" t="s">
        <v>40</v>
      </c>
      <c r="O3491">
        <v>5201</v>
      </c>
      <c r="P3491" t="s">
        <v>92</v>
      </c>
      <c r="Q3491">
        <v>130101</v>
      </c>
      <c r="R3491" t="s">
        <v>32</v>
      </c>
      <c r="S3491" t="s">
        <v>33</v>
      </c>
      <c r="T3491" t="s">
        <v>33</v>
      </c>
      <c r="U3491" t="s">
        <v>93</v>
      </c>
      <c r="V3491" t="s">
        <v>35</v>
      </c>
      <c r="W3491">
        <v>85018</v>
      </c>
      <c r="X3491" t="s">
        <v>36</v>
      </c>
      <c r="Y3491">
        <v>11.2</v>
      </c>
      <c r="Z3491">
        <v>1</v>
      </c>
      <c r="AA3491" t="s">
        <v>37</v>
      </c>
      <c r="AB3491" t="s">
        <v>38</v>
      </c>
    </row>
    <row r="3492" spans="1:28" x14ac:dyDescent="0.25">
      <c r="A3492">
        <v>1081525385</v>
      </c>
      <c r="B3492" t="s">
        <v>3976</v>
      </c>
      <c r="C3492">
        <v>81934066</v>
      </c>
      <c r="D3492">
        <v>0</v>
      </c>
      <c r="E3492">
        <v>6</v>
      </c>
      <c r="F3492">
        <v>3</v>
      </c>
      <c r="G3492">
        <v>2024</v>
      </c>
      <c r="H3492">
        <v>8</v>
      </c>
      <c r="I3492">
        <v>13</v>
      </c>
      <c r="J3492" s="1">
        <v>45517</v>
      </c>
      <c r="K3492">
        <v>14012</v>
      </c>
      <c r="L3492" t="s">
        <v>29</v>
      </c>
      <c r="M3492">
        <v>3</v>
      </c>
      <c r="N3492" t="s">
        <v>59</v>
      </c>
      <c r="O3492">
        <v>11007</v>
      </c>
      <c r="P3492" t="s">
        <v>150</v>
      </c>
      <c r="Q3492">
        <v>130104</v>
      </c>
      <c r="R3492" t="s">
        <v>32</v>
      </c>
      <c r="S3492" t="s">
        <v>33</v>
      </c>
      <c r="T3492" t="s">
        <v>59</v>
      </c>
      <c r="U3492" t="s">
        <v>242</v>
      </c>
      <c r="V3492" t="s">
        <v>35</v>
      </c>
      <c r="W3492">
        <v>85018</v>
      </c>
      <c r="X3492" t="s">
        <v>36</v>
      </c>
      <c r="Y3492">
        <v>14.7</v>
      </c>
      <c r="Z3492">
        <v>1</v>
      </c>
      <c r="AA3492" t="s">
        <v>37</v>
      </c>
      <c r="AB3492" t="s">
        <v>38</v>
      </c>
    </row>
    <row r="3493" spans="1:28" x14ac:dyDescent="0.25">
      <c r="A3493">
        <v>1081635317</v>
      </c>
      <c r="B3493" t="s">
        <v>3977</v>
      </c>
      <c r="C3493">
        <v>93715952</v>
      </c>
      <c r="D3493">
        <v>0</v>
      </c>
      <c r="E3493">
        <v>6</v>
      </c>
      <c r="F3493">
        <v>1</v>
      </c>
      <c r="G3493">
        <v>2024</v>
      </c>
      <c r="H3493">
        <v>8</v>
      </c>
      <c r="I3493">
        <v>9</v>
      </c>
      <c r="J3493" s="1">
        <v>45513</v>
      </c>
      <c r="K3493">
        <v>5213</v>
      </c>
      <c r="L3493" t="s">
        <v>29</v>
      </c>
      <c r="M3493">
        <v>7</v>
      </c>
      <c r="N3493" t="s">
        <v>54</v>
      </c>
      <c r="O3493">
        <v>5216</v>
      </c>
      <c r="P3493" t="s">
        <v>344</v>
      </c>
      <c r="Q3493">
        <v>130102</v>
      </c>
      <c r="R3493" t="s">
        <v>32</v>
      </c>
      <c r="S3493" t="s">
        <v>33</v>
      </c>
      <c r="T3493" t="s">
        <v>56</v>
      </c>
      <c r="U3493" t="s">
        <v>345</v>
      </c>
      <c r="V3493" t="s">
        <v>35</v>
      </c>
      <c r="W3493">
        <v>85018</v>
      </c>
      <c r="X3493" t="s">
        <v>36</v>
      </c>
      <c r="Y3493">
        <v>12.5</v>
      </c>
      <c r="Z3493">
        <v>1</v>
      </c>
      <c r="AA3493" t="s">
        <v>37</v>
      </c>
      <c r="AB3493" t="s">
        <v>38</v>
      </c>
    </row>
    <row r="3494" spans="1:28" x14ac:dyDescent="0.25">
      <c r="A3494">
        <v>1081813348</v>
      </c>
      <c r="B3494" t="s">
        <v>3978</v>
      </c>
      <c r="C3494">
        <v>93723577</v>
      </c>
      <c r="D3494">
        <v>0</v>
      </c>
      <c r="E3494">
        <v>6</v>
      </c>
      <c r="F3494">
        <v>4</v>
      </c>
      <c r="G3494">
        <v>2024</v>
      </c>
      <c r="H3494">
        <v>8</v>
      </c>
      <c r="I3494">
        <v>2</v>
      </c>
      <c r="J3494" s="1">
        <v>45506</v>
      </c>
      <c r="K3494">
        <v>5201</v>
      </c>
      <c r="L3494" t="s">
        <v>29</v>
      </c>
      <c r="M3494">
        <v>1</v>
      </c>
      <c r="N3494" t="s">
        <v>40</v>
      </c>
      <c r="O3494">
        <v>5204</v>
      </c>
      <c r="P3494" t="s">
        <v>112</v>
      </c>
      <c r="Q3494">
        <v>130101</v>
      </c>
      <c r="R3494" t="s">
        <v>32</v>
      </c>
      <c r="S3494" t="s">
        <v>33</v>
      </c>
      <c r="T3494" t="s">
        <v>33</v>
      </c>
      <c r="U3494" t="s">
        <v>1066</v>
      </c>
      <c r="V3494" t="s">
        <v>35</v>
      </c>
      <c r="W3494">
        <v>85018</v>
      </c>
      <c r="X3494" t="s">
        <v>36</v>
      </c>
      <c r="Y3494">
        <v>13.7</v>
      </c>
      <c r="Z3494">
        <v>1</v>
      </c>
      <c r="AA3494" t="s">
        <v>37</v>
      </c>
      <c r="AB3494" t="s">
        <v>38</v>
      </c>
    </row>
    <row r="3495" spans="1:28" x14ac:dyDescent="0.25">
      <c r="A3495">
        <v>1081826062</v>
      </c>
      <c r="B3495" t="s">
        <v>3979</v>
      </c>
      <c r="C3495">
        <v>93719690</v>
      </c>
      <c r="D3495">
        <v>0</v>
      </c>
      <c r="E3495">
        <v>6</v>
      </c>
      <c r="F3495">
        <v>9</v>
      </c>
      <c r="G3495">
        <v>2024</v>
      </c>
      <c r="H3495">
        <v>8</v>
      </c>
      <c r="I3495">
        <v>15</v>
      </c>
      <c r="J3495" s="1">
        <v>45519</v>
      </c>
      <c r="K3495">
        <v>5200</v>
      </c>
      <c r="L3495" t="s">
        <v>29</v>
      </c>
      <c r="M3495">
        <v>1</v>
      </c>
      <c r="N3495" t="s">
        <v>40</v>
      </c>
      <c r="O3495">
        <v>5203</v>
      </c>
      <c r="P3495" t="s">
        <v>184</v>
      </c>
      <c r="Q3495">
        <v>130101</v>
      </c>
      <c r="R3495" t="s">
        <v>32</v>
      </c>
      <c r="S3495" t="s">
        <v>33</v>
      </c>
      <c r="T3495" t="s">
        <v>33</v>
      </c>
      <c r="U3495" t="s">
        <v>185</v>
      </c>
      <c r="V3495" t="s">
        <v>35</v>
      </c>
      <c r="W3495">
        <v>85018</v>
      </c>
      <c r="X3495" t="s">
        <v>36</v>
      </c>
      <c r="Y3495">
        <v>12.9</v>
      </c>
      <c r="Z3495">
        <v>1</v>
      </c>
      <c r="AA3495" t="s">
        <v>37</v>
      </c>
      <c r="AB3495" t="s">
        <v>38</v>
      </c>
    </row>
    <row r="3496" spans="1:28" x14ac:dyDescent="0.25">
      <c r="A3496">
        <v>1081911444</v>
      </c>
      <c r="B3496" t="s">
        <v>3980</v>
      </c>
      <c r="C3496">
        <v>93718065</v>
      </c>
      <c r="D3496">
        <v>0</v>
      </c>
      <c r="E3496">
        <v>6</v>
      </c>
      <c r="F3496">
        <v>1</v>
      </c>
      <c r="G3496">
        <v>2024</v>
      </c>
      <c r="H3496">
        <v>8</v>
      </c>
      <c r="I3496">
        <v>12</v>
      </c>
      <c r="J3496" s="1">
        <v>45516</v>
      </c>
      <c r="K3496">
        <v>5209</v>
      </c>
      <c r="L3496" t="s">
        <v>29</v>
      </c>
      <c r="M3496">
        <v>7</v>
      </c>
      <c r="N3496" t="s">
        <v>54</v>
      </c>
      <c r="O3496">
        <v>5212</v>
      </c>
      <c r="P3496" t="s">
        <v>329</v>
      </c>
      <c r="Q3496">
        <v>130102</v>
      </c>
      <c r="R3496" t="s">
        <v>32</v>
      </c>
      <c r="S3496" t="s">
        <v>33</v>
      </c>
      <c r="T3496" t="s">
        <v>56</v>
      </c>
      <c r="U3496" t="s">
        <v>492</v>
      </c>
      <c r="V3496" t="s">
        <v>35</v>
      </c>
      <c r="W3496">
        <v>85018</v>
      </c>
      <c r="X3496" t="s">
        <v>36</v>
      </c>
      <c r="Y3496">
        <v>10.6</v>
      </c>
      <c r="Z3496">
        <v>1</v>
      </c>
      <c r="AA3496" t="s">
        <v>37</v>
      </c>
      <c r="AB3496" t="s">
        <v>38</v>
      </c>
    </row>
    <row r="3497" spans="1:28" x14ac:dyDescent="0.25">
      <c r="A3497">
        <v>1082009005</v>
      </c>
      <c r="B3497" t="s">
        <v>3981</v>
      </c>
      <c r="C3497">
        <v>93681749</v>
      </c>
      <c r="D3497">
        <v>0</v>
      </c>
      <c r="E3497">
        <v>6</v>
      </c>
      <c r="F3497">
        <v>25</v>
      </c>
      <c r="G3497">
        <v>2024</v>
      </c>
      <c r="H3497">
        <v>8</v>
      </c>
      <c r="I3497">
        <v>5</v>
      </c>
      <c r="J3497" s="1">
        <v>45509</v>
      </c>
      <c r="K3497">
        <v>5205</v>
      </c>
      <c r="L3497" t="s">
        <v>29</v>
      </c>
      <c r="M3497">
        <v>1</v>
      </c>
      <c r="N3497" t="s">
        <v>40</v>
      </c>
      <c r="O3497">
        <v>5208</v>
      </c>
      <c r="P3497" t="s">
        <v>103</v>
      </c>
      <c r="Q3497">
        <v>130101</v>
      </c>
      <c r="R3497" t="s">
        <v>32</v>
      </c>
      <c r="S3497" t="s">
        <v>33</v>
      </c>
      <c r="T3497" t="s">
        <v>33</v>
      </c>
      <c r="U3497" t="s">
        <v>327</v>
      </c>
      <c r="V3497" t="s">
        <v>35</v>
      </c>
      <c r="W3497">
        <v>85018</v>
      </c>
      <c r="X3497" t="s">
        <v>36</v>
      </c>
      <c r="Y3497">
        <v>11.6</v>
      </c>
      <c r="Z3497">
        <v>1</v>
      </c>
      <c r="AA3497" t="s">
        <v>37</v>
      </c>
      <c r="AB3497" t="s">
        <v>38</v>
      </c>
    </row>
    <row r="3498" spans="1:28" x14ac:dyDescent="0.25">
      <c r="A3498">
        <v>1082240593</v>
      </c>
      <c r="B3498" t="s">
        <v>3982</v>
      </c>
      <c r="C3498">
        <v>93728369</v>
      </c>
      <c r="D3498">
        <v>0</v>
      </c>
      <c r="E3498">
        <v>6</v>
      </c>
      <c r="F3498">
        <v>0</v>
      </c>
      <c r="G3498">
        <v>2024</v>
      </c>
      <c r="H3498">
        <v>8</v>
      </c>
      <c r="I3498">
        <v>7</v>
      </c>
      <c r="J3498" s="1">
        <v>45511</v>
      </c>
      <c r="K3498">
        <v>5201</v>
      </c>
      <c r="L3498" t="s">
        <v>29</v>
      </c>
      <c r="M3498">
        <v>1</v>
      </c>
      <c r="N3498" t="s">
        <v>40</v>
      </c>
      <c r="O3498">
        <v>5204</v>
      </c>
      <c r="P3498" t="s">
        <v>112</v>
      </c>
      <c r="Q3498">
        <v>130101</v>
      </c>
      <c r="R3498" t="s">
        <v>32</v>
      </c>
      <c r="S3498" t="s">
        <v>33</v>
      </c>
      <c r="T3498" t="s">
        <v>33</v>
      </c>
      <c r="U3498" t="s">
        <v>1066</v>
      </c>
      <c r="V3498" t="s">
        <v>35</v>
      </c>
      <c r="W3498">
        <v>85018</v>
      </c>
      <c r="X3498" t="s">
        <v>36</v>
      </c>
      <c r="Y3498">
        <v>15</v>
      </c>
      <c r="Z3498">
        <v>1</v>
      </c>
      <c r="AA3498" t="s">
        <v>37</v>
      </c>
      <c r="AB3498" t="s">
        <v>38</v>
      </c>
    </row>
    <row r="3499" spans="1:28" x14ac:dyDescent="0.25">
      <c r="A3499">
        <v>1082250793</v>
      </c>
      <c r="B3499" t="s">
        <v>3983</v>
      </c>
      <c r="C3499">
        <v>93706055</v>
      </c>
      <c r="D3499">
        <v>0</v>
      </c>
      <c r="E3499">
        <v>6</v>
      </c>
      <c r="F3499">
        <v>7</v>
      </c>
      <c r="G3499">
        <v>2024</v>
      </c>
      <c r="H3499">
        <v>8</v>
      </c>
      <c r="I3499">
        <v>8</v>
      </c>
      <c r="J3499" s="1">
        <v>45512</v>
      </c>
      <c r="K3499">
        <v>5201</v>
      </c>
      <c r="L3499" t="s">
        <v>29</v>
      </c>
      <c r="M3499">
        <v>1</v>
      </c>
      <c r="N3499" t="s">
        <v>40</v>
      </c>
      <c r="O3499">
        <v>5204</v>
      </c>
      <c r="P3499" t="s">
        <v>112</v>
      </c>
      <c r="Q3499">
        <v>130101</v>
      </c>
      <c r="R3499" t="s">
        <v>32</v>
      </c>
      <c r="S3499" t="s">
        <v>33</v>
      </c>
      <c r="T3499" t="s">
        <v>33</v>
      </c>
      <c r="U3499" t="s">
        <v>1066</v>
      </c>
      <c r="V3499" t="s">
        <v>35</v>
      </c>
      <c r="W3499">
        <v>85018</v>
      </c>
      <c r="X3499" t="s">
        <v>36</v>
      </c>
      <c r="Y3499">
        <v>11.5</v>
      </c>
      <c r="Z3499">
        <v>1</v>
      </c>
      <c r="AA3499" t="s">
        <v>37</v>
      </c>
      <c r="AB3499" t="s">
        <v>38</v>
      </c>
    </row>
    <row r="3500" spans="1:28" x14ac:dyDescent="0.25">
      <c r="A3500">
        <v>1082494160</v>
      </c>
      <c r="B3500" t="s">
        <v>3984</v>
      </c>
      <c r="C3500">
        <v>93726403</v>
      </c>
      <c r="D3500">
        <v>0</v>
      </c>
      <c r="E3500">
        <v>6</v>
      </c>
      <c r="F3500">
        <v>0</v>
      </c>
      <c r="G3500">
        <v>2024</v>
      </c>
      <c r="H3500">
        <v>8</v>
      </c>
      <c r="I3500">
        <v>17</v>
      </c>
      <c r="J3500" s="1">
        <v>45521</v>
      </c>
      <c r="K3500">
        <v>5242</v>
      </c>
      <c r="L3500" t="s">
        <v>29</v>
      </c>
      <c r="M3500">
        <v>9</v>
      </c>
      <c r="N3500" t="s">
        <v>145</v>
      </c>
      <c r="O3500">
        <v>5245</v>
      </c>
      <c r="P3500" t="s">
        <v>291</v>
      </c>
      <c r="Q3500">
        <v>130111</v>
      </c>
      <c r="R3500" t="s">
        <v>32</v>
      </c>
      <c r="S3500" t="s">
        <v>33</v>
      </c>
      <c r="T3500" t="s">
        <v>147</v>
      </c>
      <c r="U3500" t="s">
        <v>2365</v>
      </c>
      <c r="V3500" t="s">
        <v>35</v>
      </c>
      <c r="W3500">
        <v>85018</v>
      </c>
      <c r="X3500" t="s">
        <v>36</v>
      </c>
      <c r="Y3500">
        <v>10.6</v>
      </c>
      <c r="Z3500">
        <v>1</v>
      </c>
      <c r="AA3500" t="s">
        <v>37</v>
      </c>
      <c r="AB3500" t="s">
        <v>38</v>
      </c>
    </row>
    <row r="3501" spans="1:28" x14ac:dyDescent="0.25">
      <c r="A3501">
        <v>1082938549</v>
      </c>
      <c r="B3501" t="s">
        <v>3985</v>
      </c>
      <c r="C3501">
        <v>93725844</v>
      </c>
      <c r="D3501">
        <v>0</v>
      </c>
      <c r="E3501">
        <v>6</v>
      </c>
      <c r="F3501">
        <v>0</v>
      </c>
      <c r="G3501">
        <v>2024</v>
      </c>
      <c r="H3501">
        <v>8</v>
      </c>
      <c r="I3501">
        <v>17</v>
      </c>
      <c r="J3501" s="1">
        <v>45521</v>
      </c>
      <c r="K3501">
        <v>14012</v>
      </c>
      <c r="L3501" t="s">
        <v>29</v>
      </c>
      <c r="M3501">
        <v>3</v>
      </c>
      <c r="N3501" t="s">
        <v>59</v>
      </c>
      <c r="O3501">
        <v>11007</v>
      </c>
      <c r="P3501" t="s">
        <v>150</v>
      </c>
      <c r="Q3501">
        <v>130104</v>
      </c>
      <c r="R3501" t="s">
        <v>32</v>
      </c>
      <c r="S3501" t="s">
        <v>33</v>
      </c>
      <c r="T3501" t="s">
        <v>59</v>
      </c>
      <c r="U3501" t="s">
        <v>242</v>
      </c>
      <c r="V3501" t="s">
        <v>35</v>
      </c>
      <c r="W3501">
        <v>85018</v>
      </c>
      <c r="X3501" t="s">
        <v>36</v>
      </c>
      <c r="Y3501">
        <v>11</v>
      </c>
      <c r="Z3501">
        <v>1</v>
      </c>
      <c r="AA3501" t="s">
        <v>37</v>
      </c>
      <c r="AB3501" t="s">
        <v>38</v>
      </c>
    </row>
    <row r="3502" spans="1:28" x14ac:dyDescent="0.25">
      <c r="A3502">
        <v>1082990348</v>
      </c>
      <c r="B3502" t="s">
        <v>3986</v>
      </c>
      <c r="C3502">
        <v>93729051</v>
      </c>
      <c r="D3502">
        <v>0</v>
      </c>
      <c r="E3502">
        <v>6</v>
      </c>
      <c r="F3502">
        <v>0</v>
      </c>
      <c r="G3502">
        <v>2024</v>
      </c>
      <c r="H3502">
        <v>8</v>
      </c>
      <c r="I3502">
        <v>19</v>
      </c>
      <c r="J3502" s="1">
        <v>45523</v>
      </c>
      <c r="K3502">
        <v>5230</v>
      </c>
      <c r="L3502" t="s">
        <v>29</v>
      </c>
      <c r="M3502">
        <v>5</v>
      </c>
      <c r="N3502" t="s">
        <v>62</v>
      </c>
      <c r="O3502">
        <v>5233</v>
      </c>
      <c r="P3502" t="s">
        <v>1115</v>
      </c>
      <c r="Q3502">
        <v>130106</v>
      </c>
      <c r="R3502" t="s">
        <v>32</v>
      </c>
      <c r="S3502" t="s">
        <v>33</v>
      </c>
      <c r="T3502" t="s">
        <v>62</v>
      </c>
      <c r="U3502" t="s">
        <v>3987</v>
      </c>
      <c r="V3502" t="s">
        <v>138</v>
      </c>
      <c r="W3502">
        <v>85018</v>
      </c>
      <c r="X3502" t="s">
        <v>36</v>
      </c>
      <c r="Y3502">
        <v>10.199999999999999</v>
      </c>
      <c r="Z3502">
        <v>1</v>
      </c>
      <c r="AA3502" t="s">
        <v>37</v>
      </c>
      <c r="AB3502" t="s">
        <v>38</v>
      </c>
    </row>
    <row r="3503" spans="1:28" x14ac:dyDescent="0.25">
      <c r="A3503">
        <v>1083219355</v>
      </c>
      <c r="B3503" t="s">
        <v>3988</v>
      </c>
      <c r="C3503" t="s">
        <v>3989</v>
      </c>
      <c r="D3503">
        <v>0</v>
      </c>
      <c r="E3503">
        <v>6</v>
      </c>
      <c r="F3503">
        <v>8</v>
      </c>
      <c r="G3503">
        <v>2024</v>
      </c>
      <c r="H3503">
        <v>8</v>
      </c>
      <c r="I3503">
        <v>15</v>
      </c>
      <c r="J3503" s="1">
        <v>45519</v>
      </c>
      <c r="K3503">
        <v>5197</v>
      </c>
      <c r="L3503" t="s">
        <v>29</v>
      </c>
      <c r="M3503">
        <v>1</v>
      </c>
      <c r="N3503" t="s">
        <v>40</v>
      </c>
      <c r="O3503">
        <v>5200</v>
      </c>
      <c r="P3503" t="s">
        <v>109</v>
      </c>
      <c r="Q3503">
        <v>130101</v>
      </c>
      <c r="R3503" t="s">
        <v>32</v>
      </c>
      <c r="S3503" t="s">
        <v>33</v>
      </c>
      <c r="T3503" t="s">
        <v>33</v>
      </c>
      <c r="U3503" t="s">
        <v>110</v>
      </c>
      <c r="V3503" t="s">
        <v>35</v>
      </c>
      <c r="W3503">
        <v>85018</v>
      </c>
      <c r="X3503" t="s">
        <v>36</v>
      </c>
      <c r="Y3503">
        <v>11</v>
      </c>
      <c r="Z3503">
        <v>1</v>
      </c>
      <c r="AA3503" t="s">
        <v>37</v>
      </c>
      <c r="AB3503" t="s">
        <v>38</v>
      </c>
    </row>
    <row r="3504" spans="1:28" x14ac:dyDescent="0.25">
      <c r="A3504">
        <v>1083283715</v>
      </c>
      <c r="B3504" t="s">
        <v>3990</v>
      </c>
      <c r="C3504">
        <v>93715553</v>
      </c>
      <c r="D3504">
        <v>0</v>
      </c>
      <c r="E3504">
        <v>6</v>
      </c>
      <c r="F3504">
        <v>3</v>
      </c>
      <c r="G3504">
        <v>2024</v>
      </c>
      <c r="H3504">
        <v>8</v>
      </c>
      <c r="I3504">
        <v>12</v>
      </c>
      <c r="J3504" s="1">
        <v>45516</v>
      </c>
      <c r="K3504">
        <v>5217</v>
      </c>
      <c r="L3504" t="s">
        <v>29</v>
      </c>
      <c r="M3504">
        <v>7</v>
      </c>
      <c r="N3504" t="s">
        <v>54</v>
      </c>
      <c r="O3504">
        <v>5220</v>
      </c>
      <c r="P3504" t="s">
        <v>83</v>
      </c>
      <c r="Q3504">
        <v>130112</v>
      </c>
      <c r="R3504" t="s">
        <v>32</v>
      </c>
      <c r="S3504" t="s">
        <v>33</v>
      </c>
      <c r="T3504" t="s">
        <v>84</v>
      </c>
      <c r="U3504" t="s">
        <v>135</v>
      </c>
      <c r="V3504" t="s">
        <v>35</v>
      </c>
      <c r="W3504">
        <v>85018</v>
      </c>
      <c r="X3504" t="s">
        <v>36</v>
      </c>
      <c r="Y3504">
        <v>12.6</v>
      </c>
      <c r="Z3504">
        <v>1</v>
      </c>
      <c r="AA3504" t="s">
        <v>37</v>
      </c>
      <c r="AB3504" t="s">
        <v>38</v>
      </c>
    </row>
    <row r="3505" spans="1:28" x14ac:dyDescent="0.25">
      <c r="A3505">
        <v>1084229625</v>
      </c>
      <c r="B3505" t="s">
        <v>3991</v>
      </c>
      <c r="C3505">
        <v>93722283</v>
      </c>
      <c r="D3505">
        <v>0</v>
      </c>
      <c r="E3505">
        <v>6</v>
      </c>
      <c r="F3505">
        <v>1</v>
      </c>
      <c r="G3505">
        <v>2024</v>
      </c>
      <c r="H3505">
        <v>8</v>
      </c>
      <c r="I3505">
        <v>15</v>
      </c>
      <c r="J3505" s="1">
        <v>45519</v>
      </c>
      <c r="K3505">
        <v>5223</v>
      </c>
      <c r="L3505" t="s">
        <v>29</v>
      </c>
      <c r="M3505">
        <v>4</v>
      </c>
      <c r="N3505" t="s">
        <v>44</v>
      </c>
      <c r="O3505">
        <v>5226</v>
      </c>
      <c r="P3505" t="s">
        <v>45</v>
      </c>
      <c r="Q3505">
        <v>130105</v>
      </c>
      <c r="R3505" t="s">
        <v>32</v>
      </c>
      <c r="S3505" t="s">
        <v>33</v>
      </c>
      <c r="T3505" t="s">
        <v>44</v>
      </c>
      <c r="U3505" t="s">
        <v>389</v>
      </c>
      <c r="V3505" t="s">
        <v>35</v>
      </c>
      <c r="W3505">
        <v>85018</v>
      </c>
      <c r="X3505" t="s">
        <v>36</v>
      </c>
      <c r="Y3505">
        <v>16.100000000000001</v>
      </c>
      <c r="Z3505">
        <v>1</v>
      </c>
      <c r="AA3505" t="s">
        <v>37</v>
      </c>
      <c r="AB3505" t="s">
        <v>38</v>
      </c>
    </row>
    <row r="3506" spans="1:28" x14ac:dyDescent="0.25">
      <c r="A3506">
        <v>1084932788</v>
      </c>
      <c r="B3506" t="s">
        <v>3992</v>
      </c>
      <c r="C3506">
        <v>93729238</v>
      </c>
      <c r="D3506">
        <v>0</v>
      </c>
      <c r="E3506">
        <v>6</v>
      </c>
      <c r="F3506">
        <v>0</v>
      </c>
      <c r="G3506">
        <v>2024</v>
      </c>
      <c r="H3506">
        <v>8</v>
      </c>
      <c r="I3506">
        <v>20</v>
      </c>
      <c r="J3506" s="1">
        <v>45524</v>
      </c>
      <c r="K3506">
        <v>5209</v>
      </c>
      <c r="L3506" t="s">
        <v>29</v>
      </c>
      <c r="M3506">
        <v>7</v>
      </c>
      <c r="N3506" t="s">
        <v>54</v>
      </c>
      <c r="O3506">
        <v>5212</v>
      </c>
      <c r="P3506" t="s">
        <v>329</v>
      </c>
      <c r="Q3506">
        <v>130102</v>
      </c>
      <c r="R3506" t="s">
        <v>32</v>
      </c>
      <c r="S3506" t="s">
        <v>33</v>
      </c>
      <c r="T3506" t="s">
        <v>56</v>
      </c>
      <c r="U3506" t="s">
        <v>330</v>
      </c>
      <c r="V3506" t="s">
        <v>35</v>
      </c>
      <c r="W3506">
        <v>85018</v>
      </c>
      <c r="X3506" t="s">
        <v>36</v>
      </c>
      <c r="Y3506">
        <v>11.7</v>
      </c>
      <c r="Z3506">
        <v>1</v>
      </c>
      <c r="AA3506" t="s">
        <v>37</v>
      </c>
      <c r="AB3506" t="s">
        <v>38</v>
      </c>
    </row>
    <row r="3507" spans="1:28" x14ac:dyDescent="0.25">
      <c r="A3507">
        <v>1085313582</v>
      </c>
      <c r="B3507" t="s">
        <v>3993</v>
      </c>
      <c r="C3507">
        <v>93707922</v>
      </c>
      <c r="D3507">
        <v>0</v>
      </c>
      <c r="E3507">
        <v>6</v>
      </c>
      <c r="F3507">
        <v>3</v>
      </c>
      <c r="G3507">
        <v>2024</v>
      </c>
      <c r="H3507">
        <v>8</v>
      </c>
      <c r="I3507">
        <v>5</v>
      </c>
      <c r="J3507" s="1">
        <v>45509</v>
      </c>
      <c r="K3507">
        <v>5214</v>
      </c>
      <c r="L3507" t="s">
        <v>29</v>
      </c>
      <c r="M3507">
        <v>2</v>
      </c>
      <c r="N3507" t="s">
        <v>30</v>
      </c>
      <c r="O3507">
        <v>5217</v>
      </c>
      <c r="P3507" t="s">
        <v>180</v>
      </c>
      <c r="Q3507">
        <v>130103</v>
      </c>
      <c r="R3507" t="s">
        <v>32</v>
      </c>
      <c r="S3507" t="s">
        <v>33</v>
      </c>
      <c r="T3507" t="s">
        <v>30</v>
      </c>
      <c r="U3507" t="s">
        <v>548</v>
      </c>
      <c r="V3507" t="s">
        <v>35</v>
      </c>
      <c r="W3507">
        <v>85018</v>
      </c>
      <c r="X3507" t="s">
        <v>36</v>
      </c>
      <c r="Y3507">
        <v>12.1</v>
      </c>
      <c r="Z3507">
        <v>1</v>
      </c>
      <c r="AA3507" t="s">
        <v>37</v>
      </c>
      <c r="AB3507" t="s">
        <v>38</v>
      </c>
    </row>
    <row r="3508" spans="1:28" x14ac:dyDescent="0.25">
      <c r="A3508">
        <v>1085439669</v>
      </c>
      <c r="B3508" t="s">
        <v>3994</v>
      </c>
      <c r="C3508">
        <v>93708704</v>
      </c>
      <c r="D3508">
        <v>0</v>
      </c>
      <c r="E3508">
        <v>6</v>
      </c>
      <c r="F3508">
        <v>6</v>
      </c>
      <c r="G3508">
        <v>2024</v>
      </c>
      <c r="H3508">
        <v>8</v>
      </c>
      <c r="I3508">
        <v>9</v>
      </c>
      <c r="J3508" s="1">
        <v>45513</v>
      </c>
      <c r="K3508">
        <v>5240</v>
      </c>
      <c r="L3508" t="s">
        <v>29</v>
      </c>
      <c r="M3508">
        <v>9</v>
      </c>
      <c r="N3508" t="s">
        <v>145</v>
      </c>
      <c r="O3508">
        <v>5243</v>
      </c>
      <c r="P3508" t="s">
        <v>172</v>
      </c>
      <c r="Q3508">
        <v>130111</v>
      </c>
      <c r="R3508" t="s">
        <v>32</v>
      </c>
      <c r="S3508" t="s">
        <v>33</v>
      </c>
      <c r="T3508" t="s">
        <v>147</v>
      </c>
      <c r="U3508" t="s">
        <v>519</v>
      </c>
      <c r="V3508" t="s">
        <v>35</v>
      </c>
      <c r="W3508">
        <v>85018</v>
      </c>
      <c r="X3508" t="s">
        <v>36</v>
      </c>
      <c r="Y3508">
        <v>12.3</v>
      </c>
      <c r="Z3508">
        <v>1</v>
      </c>
      <c r="AA3508" t="s">
        <v>37</v>
      </c>
      <c r="AB3508" t="s">
        <v>38</v>
      </c>
    </row>
    <row r="3509" spans="1:28" x14ac:dyDescent="0.25">
      <c r="A3509">
        <v>1085517564</v>
      </c>
      <c r="B3509" t="s">
        <v>3995</v>
      </c>
      <c r="C3509">
        <v>93714859</v>
      </c>
      <c r="D3509">
        <v>0</v>
      </c>
      <c r="E3509">
        <v>6</v>
      </c>
      <c r="F3509">
        <v>0</v>
      </c>
      <c r="G3509">
        <v>2024</v>
      </c>
      <c r="H3509">
        <v>8</v>
      </c>
      <c r="I3509">
        <v>8</v>
      </c>
      <c r="J3509" s="1">
        <v>45512</v>
      </c>
      <c r="K3509">
        <v>5214</v>
      </c>
      <c r="L3509" t="s">
        <v>29</v>
      </c>
      <c r="M3509">
        <v>2</v>
      </c>
      <c r="N3509" t="s">
        <v>30</v>
      </c>
      <c r="O3509">
        <v>5217</v>
      </c>
      <c r="P3509" t="s">
        <v>180</v>
      </c>
      <c r="Q3509">
        <v>130103</v>
      </c>
      <c r="R3509" t="s">
        <v>32</v>
      </c>
      <c r="S3509" t="s">
        <v>33</v>
      </c>
      <c r="T3509" t="s">
        <v>30</v>
      </c>
      <c r="U3509" t="s">
        <v>1048</v>
      </c>
      <c r="V3509" t="s">
        <v>35</v>
      </c>
      <c r="W3509">
        <v>85018</v>
      </c>
      <c r="X3509" t="s">
        <v>36</v>
      </c>
      <c r="Y3509">
        <v>11.1</v>
      </c>
      <c r="Z3509">
        <v>1</v>
      </c>
      <c r="AA3509" t="s">
        <v>37</v>
      </c>
      <c r="AB3509" t="s">
        <v>38</v>
      </c>
    </row>
    <row r="3510" spans="1:28" x14ac:dyDescent="0.25">
      <c r="A3510">
        <v>1086323022</v>
      </c>
      <c r="B3510" t="s">
        <v>3996</v>
      </c>
      <c r="C3510">
        <v>93710630</v>
      </c>
      <c r="D3510">
        <v>0</v>
      </c>
      <c r="E3510">
        <v>6</v>
      </c>
      <c r="F3510">
        <v>0</v>
      </c>
      <c r="G3510">
        <v>2024</v>
      </c>
      <c r="H3510">
        <v>8</v>
      </c>
      <c r="I3510">
        <v>5</v>
      </c>
      <c r="J3510" s="1">
        <v>45509</v>
      </c>
      <c r="K3510">
        <v>5219</v>
      </c>
      <c r="L3510" t="s">
        <v>29</v>
      </c>
      <c r="M3510">
        <v>4</v>
      </c>
      <c r="N3510" t="s">
        <v>44</v>
      </c>
      <c r="O3510">
        <v>5222</v>
      </c>
      <c r="P3510" t="s">
        <v>123</v>
      </c>
      <c r="Q3510">
        <v>130104</v>
      </c>
      <c r="R3510" t="s">
        <v>32</v>
      </c>
      <c r="S3510" t="s">
        <v>33</v>
      </c>
      <c r="T3510" t="s">
        <v>59</v>
      </c>
      <c r="U3510" t="s">
        <v>450</v>
      </c>
      <c r="V3510" t="s">
        <v>451</v>
      </c>
      <c r="W3510">
        <v>85018</v>
      </c>
      <c r="X3510" t="s">
        <v>36</v>
      </c>
      <c r="Y3510">
        <v>9.6999999999999993</v>
      </c>
      <c r="Z3510">
        <v>1</v>
      </c>
      <c r="AA3510" t="s">
        <v>37</v>
      </c>
      <c r="AB3510" t="s">
        <v>38</v>
      </c>
    </row>
    <row r="3511" spans="1:28" x14ac:dyDescent="0.25">
      <c r="A3511">
        <v>1086361454</v>
      </c>
      <c r="B3511" t="s">
        <v>3997</v>
      </c>
      <c r="C3511">
        <v>93699094</v>
      </c>
      <c r="D3511">
        <v>0</v>
      </c>
      <c r="E3511">
        <v>6</v>
      </c>
      <c r="F3511">
        <v>6</v>
      </c>
      <c r="G3511">
        <v>2024</v>
      </c>
      <c r="H3511">
        <v>8</v>
      </c>
      <c r="I3511">
        <v>1</v>
      </c>
      <c r="J3511" s="1">
        <v>45505</v>
      </c>
      <c r="K3511">
        <v>5205</v>
      </c>
      <c r="L3511" t="s">
        <v>29</v>
      </c>
      <c r="M3511">
        <v>1</v>
      </c>
      <c r="N3511" t="s">
        <v>40</v>
      </c>
      <c r="O3511">
        <v>5208</v>
      </c>
      <c r="P3511" t="s">
        <v>103</v>
      </c>
      <c r="Q3511">
        <v>130101</v>
      </c>
      <c r="R3511" t="s">
        <v>32</v>
      </c>
      <c r="S3511" t="s">
        <v>33</v>
      </c>
      <c r="T3511" t="s">
        <v>33</v>
      </c>
      <c r="U3511" t="s">
        <v>104</v>
      </c>
      <c r="V3511" t="s">
        <v>35</v>
      </c>
      <c r="W3511">
        <v>85018</v>
      </c>
      <c r="X3511" t="s">
        <v>36</v>
      </c>
      <c r="Y3511">
        <v>10.5</v>
      </c>
      <c r="Z3511">
        <v>1</v>
      </c>
      <c r="AA3511" t="s">
        <v>37</v>
      </c>
      <c r="AB3511" t="s">
        <v>38</v>
      </c>
    </row>
    <row r="3512" spans="1:28" x14ac:dyDescent="0.25">
      <c r="A3512">
        <v>1086418436</v>
      </c>
      <c r="B3512" t="s">
        <v>3998</v>
      </c>
      <c r="C3512">
        <v>93715097</v>
      </c>
      <c r="D3512">
        <v>0</v>
      </c>
      <c r="E3512">
        <v>6</v>
      </c>
      <c r="F3512">
        <v>4</v>
      </c>
      <c r="G3512">
        <v>2024</v>
      </c>
      <c r="H3512">
        <v>8</v>
      </c>
      <c r="I3512">
        <v>12</v>
      </c>
      <c r="J3512" s="1">
        <v>45516</v>
      </c>
      <c r="K3512">
        <v>5206</v>
      </c>
      <c r="L3512" t="s">
        <v>29</v>
      </c>
      <c r="M3512">
        <v>7</v>
      </c>
      <c r="N3512" t="s">
        <v>54</v>
      </c>
      <c r="O3512">
        <v>5209</v>
      </c>
      <c r="P3512" t="s">
        <v>79</v>
      </c>
      <c r="Q3512">
        <v>130102</v>
      </c>
      <c r="R3512" t="s">
        <v>32</v>
      </c>
      <c r="S3512" t="s">
        <v>33</v>
      </c>
      <c r="T3512" t="s">
        <v>56</v>
      </c>
      <c r="U3512" t="s">
        <v>1813</v>
      </c>
      <c r="V3512" t="s">
        <v>81</v>
      </c>
      <c r="W3512">
        <v>85018</v>
      </c>
      <c r="X3512" t="s">
        <v>36</v>
      </c>
      <c r="Y3512">
        <v>11</v>
      </c>
      <c r="Z3512">
        <v>1</v>
      </c>
      <c r="AA3512" t="s">
        <v>37</v>
      </c>
      <c r="AB3512" t="s">
        <v>38</v>
      </c>
    </row>
    <row r="3513" spans="1:28" x14ac:dyDescent="0.25">
      <c r="A3513">
        <v>1086436672</v>
      </c>
      <c r="B3513" t="s">
        <v>3999</v>
      </c>
      <c r="C3513">
        <v>93712309</v>
      </c>
      <c r="D3513">
        <v>0</v>
      </c>
      <c r="E3513">
        <v>6</v>
      </c>
      <c r="F3513">
        <v>4</v>
      </c>
      <c r="G3513">
        <v>2024</v>
      </c>
      <c r="H3513">
        <v>8</v>
      </c>
      <c r="I3513">
        <v>10</v>
      </c>
      <c r="J3513" s="1">
        <v>45514</v>
      </c>
      <c r="K3513">
        <v>5206</v>
      </c>
      <c r="L3513" t="s">
        <v>29</v>
      </c>
      <c r="M3513">
        <v>7</v>
      </c>
      <c r="N3513" t="s">
        <v>54</v>
      </c>
      <c r="O3513">
        <v>5209</v>
      </c>
      <c r="P3513" t="s">
        <v>79</v>
      </c>
      <c r="Q3513">
        <v>130102</v>
      </c>
      <c r="R3513" t="s">
        <v>32</v>
      </c>
      <c r="S3513" t="s">
        <v>33</v>
      </c>
      <c r="T3513" t="s">
        <v>56</v>
      </c>
      <c r="U3513" t="s">
        <v>1813</v>
      </c>
      <c r="V3513" t="s">
        <v>81</v>
      </c>
      <c r="W3513">
        <v>85018</v>
      </c>
      <c r="X3513" t="s">
        <v>36</v>
      </c>
      <c r="Y3513">
        <v>11</v>
      </c>
      <c r="Z3513">
        <v>1</v>
      </c>
      <c r="AA3513" t="s">
        <v>37</v>
      </c>
      <c r="AB3513" t="s">
        <v>38</v>
      </c>
    </row>
    <row r="3514" spans="1:28" x14ac:dyDescent="0.25">
      <c r="A3514">
        <v>1087017129</v>
      </c>
      <c r="B3514" t="s">
        <v>4000</v>
      </c>
      <c r="C3514">
        <v>93740371</v>
      </c>
      <c r="D3514">
        <v>0</v>
      </c>
      <c r="E3514">
        <v>6</v>
      </c>
      <c r="F3514">
        <v>5</v>
      </c>
      <c r="G3514">
        <v>2024</v>
      </c>
      <c r="H3514">
        <v>8</v>
      </c>
      <c r="I3514">
        <v>22</v>
      </c>
      <c r="J3514" s="1">
        <v>45526</v>
      </c>
      <c r="K3514">
        <v>5209</v>
      </c>
      <c r="L3514" t="s">
        <v>29</v>
      </c>
      <c r="M3514">
        <v>7</v>
      </c>
      <c r="N3514" t="s">
        <v>54</v>
      </c>
      <c r="O3514">
        <v>5212</v>
      </c>
      <c r="P3514" t="s">
        <v>329</v>
      </c>
      <c r="Q3514">
        <v>130102</v>
      </c>
      <c r="R3514" t="s">
        <v>32</v>
      </c>
      <c r="S3514" t="s">
        <v>33</v>
      </c>
      <c r="T3514" t="s">
        <v>56</v>
      </c>
      <c r="U3514" t="s">
        <v>330</v>
      </c>
      <c r="V3514" t="s">
        <v>35</v>
      </c>
      <c r="W3514">
        <v>85018</v>
      </c>
      <c r="X3514" t="s">
        <v>36</v>
      </c>
      <c r="Y3514">
        <v>11.9</v>
      </c>
      <c r="Z3514">
        <v>1</v>
      </c>
      <c r="AA3514" t="s">
        <v>37</v>
      </c>
      <c r="AB3514" t="s">
        <v>38</v>
      </c>
    </row>
    <row r="3515" spans="1:28" x14ac:dyDescent="0.25">
      <c r="A3515">
        <v>1087270666</v>
      </c>
      <c r="B3515" t="s">
        <v>4001</v>
      </c>
      <c r="C3515">
        <v>93710832</v>
      </c>
      <c r="D3515">
        <v>0</v>
      </c>
      <c r="E3515">
        <v>6</v>
      </c>
      <c r="F3515">
        <v>2</v>
      </c>
      <c r="G3515">
        <v>2024</v>
      </c>
      <c r="H3515">
        <v>8</v>
      </c>
      <c r="I3515">
        <v>7</v>
      </c>
      <c r="J3515" s="1">
        <v>45511</v>
      </c>
      <c r="K3515">
        <v>5206</v>
      </c>
      <c r="L3515" t="s">
        <v>29</v>
      </c>
      <c r="M3515">
        <v>7</v>
      </c>
      <c r="N3515" t="s">
        <v>54</v>
      </c>
      <c r="O3515">
        <v>5209</v>
      </c>
      <c r="P3515" t="s">
        <v>79</v>
      </c>
      <c r="Q3515">
        <v>130102</v>
      </c>
      <c r="R3515" t="s">
        <v>32</v>
      </c>
      <c r="S3515" t="s">
        <v>33</v>
      </c>
      <c r="T3515" t="s">
        <v>56</v>
      </c>
      <c r="U3515" t="s">
        <v>1813</v>
      </c>
      <c r="V3515" t="s">
        <v>81</v>
      </c>
      <c r="W3515">
        <v>85018</v>
      </c>
      <c r="X3515" t="s">
        <v>36</v>
      </c>
      <c r="Y3515">
        <v>11</v>
      </c>
      <c r="Z3515">
        <v>1</v>
      </c>
      <c r="AA3515" t="s">
        <v>37</v>
      </c>
      <c r="AB3515" t="s">
        <v>38</v>
      </c>
    </row>
    <row r="3516" spans="1:28" x14ac:dyDescent="0.25">
      <c r="A3516">
        <v>1087337230</v>
      </c>
      <c r="B3516" t="s">
        <v>4002</v>
      </c>
      <c r="C3516">
        <v>93716580</v>
      </c>
      <c r="D3516">
        <v>0</v>
      </c>
      <c r="E3516">
        <v>6</v>
      </c>
      <c r="F3516">
        <v>6</v>
      </c>
      <c r="G3516">
        <v>2024</v>
      </c>
      <c r="H3516">
        <v>8</v>
      </c>
      <c r="I3516">
        <v>14</v>
      </c>
      <c r="J3516" s="1">
        <v>45518</v>
      </c>
      <c r="K3516">
        <v>5206</v>
      </c>
      <c r="L3516" t="s">
        <v>29</v>
      </c>
      <c r="M3516">
        <v>7</v>
      </c>
      <c r="N3516" t="s">
        <v>54</v>
      </c>
      <c r="O3516">
        <v>5209</v>
      </c>
      <c r="P3516" t="s">
        <v>79</v>
      </c>
      <c r="Q3516">
        <v>130102</v>
      </c>
      <c r="R3516" t="s">
        <v>32</v>
      </c>
      <c r="S3516" t="s">
        <v>33</v>
      </c>
      <c r="T3516" t="s">
        <v>56</v>
      </c>
      <c r="U3516" t="s">
        <v>1813</v>
      </c>
      <c r="V3516" t="s">
        <v>81</v>
      </c>
      <c r="W3516">
        <v>85018</v>
      </c>
      <c r="X3516" t="s">
        <v>36</v>
      </c>
      <c r="Y3516">
        <v>11.8</v>
      </c>
      <c r="Z3516">
        <v>1</v>
      </c>
      <c r="AA3516" t="s">
        <v>37</v>
      </c>
      <c r="AB3516" t="s">
        <v>38</v>
      </c>
    </row>
    <row r="3517" spans="1:28" x14ac:dyDescent="0.25">
      <c r="A3517">
        <v>1087372819</v>
      </c>
      <c r="B3517" t="s">
        <v>4003</v>
      </c>
      <c r="C3517">
        <v>93718029</v>
      </c>
      <c r="D3517">
        <v>0</v>
      </c>
      <c r="E3517">
        <v>6</v>
      </c>
      <c r="F3517">
        <v>8</v>
      </c>
      <c r="G3517">
        <v>2024</v>
      </c>
      <c r="H3517">
        <v>8</v>
      </c>
      <c r="I3517">
        <v>19</v>
      </c>
      <c r="J3517" s="1">
        <v>45523</v>
      </c>
      <c r="K3517">
        <v>5207</v>
      </c>
      <c r="L3517" t="s">
        <v>29</v>
      </c>
      <c r="M3517">
        <v>7</v>
      </c>
      <c r="N3517" t="s">
        <v>54</v>
      </c>
      <c r="O3517">
        <v>5210</v>
      </c>
      <c r="P3517" t="s">
        <v>55</v>
      </c>
      <c r="Q3517">
        <v>130102</v>
      </c>
      <c r="R3517" t="s">
        <v>32</v>
      </c>
      <c r="S3517" t="s">
        <v>33</v>
      </c>
      <c r="T3517" t="s">
        <v>56</v>
      </c>
      <c r="U3517" t="s">
        <v>523</v>
      </c>
      <c r="V3517" t="s">
        <v>35</v>
      </c>
      <c r="W3517">
        <v>85018</v>
      </c>
      <c r="X3517" t="s">
        <v>36</v>
      </c>
      <c r="Y3517">
        <v>11</v>
      </c>
      <c r="Z3517">
        <v>1</v>
      </c>
      <c r="AA3517" t="s">
        <v>37</v>
      </c>
      <c r="AB3517" t="s">
        <v>38</v>
      </c>
    </row>
    <row r="3518" spans="1:28" x14ac:dyDescent="0.25">
      <c r="A3518">
        <v>1087935472</v>
      </c>
      <c r="B3518" t="s">
        <v>4004</v>
      </c>
      <c r="C3518">
        <v>93728764</v>
      </c>
      <c r="D3518">
        <v>0</v>
      </c>
      <c r="E3518">
        <v>6</v>
      </c>
      <c r="F3518">
        <v>1</v>
      </c>
      <c r="G3518">
        <v>2024</v>
      </c>
      <c r="H3518">
        <v>8</v>
      </c>
      <c r="I3518">
        <v>20</v>
      </c>
      <c r="J3518" s="1">
        <v>45524</v>
      </c>
      <c r="K3518">
        <v>5213</v>
      </c>
      <c r="L3518" t="s">
        <v>29</v>
      </c>
      <c r="M3518">
        <v>7</v>
      </c>
      <c r="N3518" t="s">
        <v>54</v>
      </c>
      <c r="O3518">
        <v>5216</v>
      </c>
      <c r="P3518" t="s">
        <v>344</v>
      </c>
      <c r="Q3518">
        <v>130102</v>
      </c>
      <c r="R3518" t="s">
        <v>32</v>
      </c>
      <c r="S3518" t="s">
        <v>33</v>
      </c>
      <c r="T3518" t="s">
        <v>56</v>
      </c>
      <c r="U3518" t="s">
        <v>579</v>
      </c>
      <c r="V3518" t="s">
        <v>35</v>
      </c>
      <c r="W3518">
        <v>85018</v>
      </c>
      <c r="X3518" t="s">
        <v>36</v>
      </c>
      <c r="Y3518">
        <v>11.9</v>
      </c>
      <c r="Z3518">
        <v>1</v>
      </c>
      <c r="AA3518" t="s">
        <v>37</v>
      </c>
      <c r="AB3518" t="s">
        <v>38</v>
      </c>
    </row>
    <row r="3519" spans="1:28" x14ac:dyDescent="0.25">
      <c r="A3519">
        <v>1088466577</v>
      </c>
      <c r="B3519" t="s">
        <v>4005</v>
      </c>
      <c r="C3519">
        <v>93738644</v>
      </c>
      <c r="D3519">
        <v>0</v>
      </c>
      <c r="E3519">
        <v>6</v>
      </c>
      <c r="F3519">
        <v>0</v>
      </c>
      <c r="G3519">
        <v>2024</v>
      </c>
      <c r="H3519">
        <v>8</v>
      </c>
      <c r="I3519">
        <v>27</v>
      </c>
      <c r="J3519" s="1">
        <v>45531</v>
      </c>
      <c r="K3519">
        <v>5197</v>
      </c>
      <c r="L3519" t="s">
        <v>29</v>
      </c>
      <c r="M3519">
        <v>1</v>
      </c>
      <c r="N3519" t="s">
        <v>40</v>
      </c>
      <c r="O3519">
        <v>5200</v>
      </c>
      <c r="P3519" t="s">
        <v>109</v>
      </c>
      <c r="Q3519">
        <v>130101</v>
      </c>
      <c r="R3519" t="s">
        <v>32</v>
      </c>
      <c r="S3519" t="s">
        <v>33</v>
      </c>
      <c r="T3519" t="s">
        <v>33</v>
      </c>
      <c r="U3519" t="s">
        <v>110</v>
      </c>
      <c r="V3519" t="s">
        <v>35</v>
      </c>
      <c r="W3519">
        <v>85018</v>
      </c>
      <c r="X3519" t="s">
        <v>36</v>
      </c>
      <c r="Y3519">
        <v>11</v>
      </c>
      <c r="Z3519">
        <v>1</v>
      </c>
      <c r="AA3519" t="s">
        <v>37</v>
      </c>
      <c r="AB3519" t="s">
        <v>38</v>
      </c>
    </row>
    <row r="3520" spans="1:28" x14ac:dyDescent="0.25">
      <c r="A3520">
        <v>1088440180</v>
      </c>
      <c r="B3520" t="s">
        <v>4006</v>
      </c>
      <c r="C3520">
        <v>93719955</v>
      </c>
      <c r="D3520">
        <v>0</v>
      </c>
      <c r="E3520">
        <v>6</v>
      </c>
      <c r="F3520">
        <v>9</v>
      </c>
      <c r="G3520">
        <v>2024</v>
      </c>
      <c r="H3520">
        <v>8</v>
      </c>
      <c r="I3520">
        <v>21</v>
      </c>
      <c r="J3520" s="1">
        <v>45525</v>
      </c>
      <c r="K3520">
        <v>5218</v>
      </c>
      <c r="L3520" t="s">
        <v>29</v>
      </c>
      <c r="M3520">
        <v>3</v>
      </c>
      <c r="N3520" t="s">
        <v>59</v>
      </c>
      <c r="O3520">
        <v>5221</v>
      </c>
      <c r="P3520" t="s">
        <v>59</v>
      </c>
      <c r="Q3520">
        <v>130104</v>
      </c>
      <c r="R3520" t="s">
        <v>32</v>
      </c>
      <c r="S3520" t="s">
        <v>33</v>
      </c>
      <c r="T3520" t="s">
        <v>59</v>
      </c>
      <c r="U3520" t="s">
        <v>3034</v>
      </c>
      <c r="V3520" t="s">
        <v>35</v>
      </c>
      <c r="W3520">
        <v>85018</v>
      </c>
      <c r="X3520" t="s">
        <v>36</v>
      </c>
      <c r="Y3520">
        <v>13.4</v>
      </c>
      <c r="Z3520">
        <v>1</v>
      </c>
      <c r="AA3520" t="s">
        <v>37</v>
      </c>
      <c r="AB3520" t="s">
        <v>38</v>
      </c>
    </row>
    <row r="3521" spans="1:28" x14ac:dyDescent="0.25">
      <c r="A3521">
        <v>1088628007</v>
      </c>
      <c r="B3521" t="s">
        <v>4007</v>
      </c>
      <c r="C3521">
        <v>93719029</v>
      </c>
      <c r="D3521">
        <v>0</v>
      </c>
      <c r="E3521">
        <v>6</v>
      </c>
      <c r="F3521">
        <v>1</v>
      </c>
      <c r="G3521">
        <v>2024</v>
      </c>
      <c r="H3521">
        <v>8</v>
      </c>
      <c r="I3521">
        <v>13</v>
      </c>
      <c r="J3521" s="1">
        <v>45517</v>
      </c>
      <c r="K3521">
        <v>5217</v>
      </c>
      <c r="L3521" t="s">
        <v>29</v>
      </c>
      <c r="M3521">
        <v>7</v>
      </c>
      <c r="N3521" t="s">
        <v>54</v>
      </c>
      <c r="O3521">
        <v>5220</v>
      </c>
      <c r="P3521" t="s">
        <v>83</v>
      </c>
      <c r="Q3521">
        <v>130112</v>
      </c>
      <c r="R3521" t="s">
        <v>32</v>
      </c>
      <c r="S3521" t="s">
        <v>33</v>
      </c>
      <c r="T3521" t="s">
        <v>84</v>
      </c>
      <c r="U3521" t="s">
        <v>3871</v>
      </c>
      <c r="V3521" t="s">
        <v>35</v>
      </c>
      <c r="W3521">
        <v>85018</v>
      </c>
      <c r="X3521" t="s">
        <v>36</v>
      </c>
      <c r="Y3521">
        <v>11</v>
      </c>
      <c r="Z3521">
        <v>1</v>
      </c>
      <c r="AA3521" t="s">
        <v>37</v>
      </c>
      <c r="AB3521" t="s">
        <v>38</v>
      </c>
    </row>
    <row r="3522" spans="1:28" x14ac:dyDescent="0.25">
      <c r="A3522">
        <v>1089335286</v>
      </c>
      <c r="B3522" t="s">
        <v>4008</v>
      </c>
      <c r="C3522">
        <v>93731220</v>
      </c>
      <c r="D3522">
        <v>0</v>
      </c>
      <c r="E3522">
        <v>6</v>
      </c>
      <c r="F3522">
        <v>5</v>
      </c>
      <c r="G3522">
        <v>2024</v>
      </c>
      <c r="H3522">
        <v>8</v>
      </c>
      <c r="I3522">
        <v>26</v>
      </c>
      <c r="J3522" s="1">
        <v>45530</v>
      </c>
      <c r="K3522">
        <v>5237</v>
      </c>
      <c r="L3522" t="s">
        <v>29</v>
      </c>
      <c r="M3522">
        <v>8</v>
      </c>
      <c r="N3522" t="s">
        <v>51</v>
      </c>
      <c r="O3522">
        <v>5240</v>
      </c>
      <c r="P3522" t="s">
        <v>438</v>
      </c>
      <c r="Q3522">
        <v>130109</v>
      </c>
      <c r="R3522" t="s">
        <v>32</v>
      </c>
      <c r="S3522" t="s">
        <v>33</v>
      </c>
      <c r="T3522" t="s">
        <v>51</v>
      </c>
      <c r="U3522" t="s">
        <v>1369</v>
      </c>
      <c r="V3522" t="s">
        <v>35</v>
      </c>
      <c r="W3522">
        <v>85018</v>
      </c>
      <c r="X3522" t="s">
        <v>36</v>
      </c>
      <c r="Y3522">
        <v>13</v>
      </c>
      <c r="Z3522">
        <v>1</v>
      </c>
      <c r="AA3522" t="s">
        <v>37</v>
      </c>
      <c r="AB3522" t="s">
        <v>38</v>
      </c>
    </row>
    <row r="3523" spans="1:28" x14ac:dyDescent="0.25">
      <c r="A3523">
        <v>1089673599</v>
      </c>
      <c r="B3523" t="s">
        <v>4009</v>
      </c>
      <c r="C3523">
        <v>93702974</v>
      </c>
      <c r="D3523">
        <v>0</v>
      </c>
      <c r="E3523">
        <v>6</v>
      </c>
      <c r="F3523">
        <v>26</v>
      </c>
      <c r="G3523">
        <v>2024</v>
      </c>
      <c r="H3523">
        <v>8</v>
      </c>
      <c r="I3523">
        <v>24</v>
      </c>
      <c r="J3523" s="1">
        <v>45528</v>
      </c>
      <c r="K3523">
        <v>5240</v>
      </c>
      <c r="L3523" t="s">
        <v>29</v>
      </c>
      <c r="M3523">
        <v>9</v>
      </c>
      <c r="N3523" t="s">
        <v>145</v>
      </c>
      <c r="O3523">
        <v>5243</v>
      </c>
      <c r="P3523" t="s">
        <v>172</v>
      </c>
      <c r="Q3523">
        <v>130111</v>
      </c>
      <c r="R3523" t="s">
        <v>32</v>
      </c>
      <c r="S3523" t="s">
        <v>33</v>
      </c>
      <c r="T3523" t="s">
        <v>147</v>
      </c>
      <c r="U3523" t="s">
        <v>2111</v>
      </c>
      <c r="V3523" t="s">
        <v>35</v>
      </c>
      <c r="W3523">
        <v>85018</v>
      </c>
      <c r="X3523" t="s">
        <v>36</v>
      </c>
      <c r="Y3523">
        <v>10.8</v>
      </c>
      <c r="Z3523">
        <v>1</v>
      </c>
      <c r="AA3523" t="s">
        <v>37</v>
      </c>
      <c r="AB3523" t="s">
        <v>38</v>
      </c>
    </row>
    <row r="3524" spans="1:28" x14ac:dyDescent="0.25">
      <c r="A3524">
        <v>1089735674</v>
      </c>
      <c r="B3524" t="s">
        <v>4010</v>
      </c>
      <c r="C3524">
        <v>93736406</v>
      </c>
      <c r="D3524">
        <v>0</v>
      </c>
      <c r="E3524">
        <v>6</v>
      </c>
      <c r="F3524">
        <v>0</v>
      </c>
      <c r="G3524">
        <v>2024</v>
      </c>
      <c r="H3524">
        <v>8</v>
      </c>
      <c r="I3524">
        <v>26</v>
      </c>
      <c r="J3524" s="1">
        <v>45530</v>
      </c>
      <c r="K3524">
        <v>5197</v>
      </c>
      <c r="L3524" t="s">
        <v>29</v>
      </c>
      <c r="M3524">
        <v>1</v>
      </c>
      <c r="N3524" t="s">
        <v>40</v>
      </c>
      <c r="O3524">
        <v>5200</v>
      </c>
      <c r="P3524" t="s">
        <v>109</v>
      </c>
      <c r="Q3524">
        <v>130101</v>
      </c>
      <c r="R3524" t="s">
        <v>32</v>
      </c>
      <c r="S3524" t="s">
        <v>33</v>
      </c>
      <c r="T3524" t="s">
        <v>33</v>
      </c>
      <c r="U3524" t="s">
        <v>261</v>
      </c>
      <c r="V3524" t="s">
        <v>35</v>
      </c>
      <c r="W3524">
        <v>85018</v>
      </c>
      <c r="X3524" t="s">
        <v>36</v>
      </c>
      <c r="Y3524">
        <v>12.1</v>
      </c>
      <c r="Z3524">
        <v>1</v>
      </c>
      <c r="AA3524" t="s">
        <v>37</v>
      </c>
      <c r="AB3524" t="s">
        <v>38</v>
      </c>
    </row>
    <row r="3525" spans="1:28" x14ac:dyDescent="0.25">
      <c r="A3525">
        <v>1089971500</v>
      </c>
      <c r="B3525" t="s">
        <v>4011</v>
      </c>
      <c r="C3525">
        <v>93730248</v>
      </c>
      <c r="D3525">
        <v>0</v>
      </c>
      <c r="E3525">
        <v>6</v>
      </c>
      <c r="F3525">
        <v>4</v>
      </c>
      <c r="G3525">
        <v>2024</v>
      </c>
      <c r="H3525">
        <v>8</v>
      </c>
      <c r="I3525">
        <v>25</v>
      </c>
      <c r="J3525" s="1">
        <v>45529</v>
      </c>
      <c r="K3525">
        <v>5217</v>
      </c>
      <c r="L3525" t="s">
        <v>29</v>
      </c>
      <c r="M3525">
        <v>7</v>
      </c>
      <c r="N3525" t="s">
        <v>54</v>
      </c>
      <c r="O3525">
        <v>5220</v>
      </c>
      <c r="P3525" t="s">
        <v>83</v>
      </c>
      <c r="Q3525">
        <v>130112</v>
      </c>
      <c r="R3525" t="s">
        <v>32</v>
      </c>
      <c r="S3525" t="s">
        <v>33</v>
      </c>
      <c r="T3525" t="s">
        <v>84</v>
      </c>
      <c r="U3525" t="s">
        <v>135</v>
      </c>
      <c r="V3525" t="s">
        <v>35</v>
      </c>
      <c r="W3525">
        <v>85018</v>
      </c>
      <c r="X3525" t="s">
        <v>36</v>
      </c>
      <c r="Y3525">
        <v>11.3</v>
      </c>
      <c r="Z3525">
        <v>1</v>
      </c>
      <c r="AA3525" t="s">
        <v>37</v>
      </c>
      <c r="AB3525" t="s">
        <v>38</v>
      </c>
    </row>
    <row r="3526" spans="1:28" x14ac:dyDescent="0.25">
      <c r="A3526">
        <v>1090080005</v>
      </c>
      <c r="B3526" t="s">
        <v>4012</v>
      </c>
      <c r="C3526">
        <v>93736524</v>
      </c>
      <c r="D3526">
        <v>0</v>
      </c>
      <c r="E3526">
        <v>6</v>
      </c>
      <c r="F3526">
        <v>3</v>
      </c>
      <c r="G3526">
        <v>2024</v>
      </c>
      <c r="H3526">
        <v>8</v>
      </c>
      <c r="I3526">
        <v>29</v>
      </c>
      <c r="J3526" s="1">
        <v>45533</v>
      </c>
      <c r="K3526">
        <v>5219</v>
      </c>
      <c r="L3526" t="s">
        <v>29</v>
      </c>
      <c r="M3526">
        <v>4</v>
      </c>
      <c r="N3526" t="s">
        <v>44</v>
      </c>
      <c r="O3526">
        <v>5222</v>
      </c>
      <c r="P3526" t="s">
        <v>123</v>
      </c>
      <c r="Q3526">
        <v>130104</v>
      </c>
      <c r="R3526" t="s">
        <v>32</v>
      </c>
      <c r="S3526" t="s">
        <v>33</v>
      </c>
      <c r="T3526" t="s">
        <v>59</v>
      </c>
      <c r="U3526" t="s">
        <v>295</v>
      </c>
      <c r="V3526" t="s">
        <v>35</v>
      </c>
      <c r="W3526">
        <v>85018</v>
      </c>
      <c r="X3526" t="s">
        <v>36</v>
      </c>
      <c r="Y3526">
        <v>12</v>
      </c>
      <c r="Z3526">
        <v>1</v>
      </c>
      <c r="AA3526" t="s">
        <v>37</v>
      </c>
      <c r="AB3526" t="s">
        <v>38</v>
      </c>
    </row>
    <row r="3527" spans="1:28" x14ac:dyDescent="0.25">
      <c r="A3527">
        <v>1090219741</v>
      </c>
      <c r="B3527" t="s">
        <v>4013</v>
      </c>
      <c r="C3527">
        <v>93734928</v>
      </c>
      <c r="D3527">
        <v>0</v>
      </c>
      <c r="E3527">
        <v>6</v>
      </c>
      <c r="F3527">
        <v>0</v>
      </c>
      <c r="G3527">
        <v>2024</v>
      </c>
      <c r="H3527">
        <v>8</v>
      </c>
      <c r="I3527">
        <v>24</v>
      </c>
      <c r="J3527" s="1">
        <v>45528</v>
      </c>
      <c r="K3527">
        <v>5217</v>
      </c>
      <c r="L3527" t="s">
        <v>29</v>
      </c>
      <c r="M3527">
        <v>7</v>
      </c>
      <c r="N3527" t="s">
        <v>54</v>
      </c>
      <c r="O3527">
        <v>5220</v>
      </c>
      <c r="P3527" t="s">
        <v>83</v>
      </c>
      <c r="Q3527">
        <v>130112</v>
      </c>
      <c r="R3527" t="s">
        <v>32</v>
      </c>
      <c r="S3527" t="s">
        <v>33</v>
      </c>
      <c r="T3527" t="s">
        <v>84</v>
      </c>
      <c r="U3527" t="s">
        <v>85</v>
      </c>
      <c r="V3527" t="s">
        <v>35</v>
      </c>
      <c r="W3527">
        <v>85018</v>
      </c>
      <c r="X3527" t="s">
        <v>36</v>
      </c>
      <c r="Y3527">
        <v>12.6</v>
      </c>
      <c r="Z3527">
        <v>1</v>
      </c>
      <c r="AA3527" t="s">
        <v>37</v>
      </c>
      <c r="AB3527" t="s">
        <v>38</v>
      </c>
    </row>
    <row r="3528" spans="1:28" x14ac:dyDescent="0.25">
      <c r="A3528">
        <v>1090403573</v>
      </c>
      <c r="B3528" t="s">
        <v>4014</v>
      </c>
      <c r="C3528">
        <v>93732874</v>
      </c>
      <c r="D3528">
        <v>0</v>
      </c>
      <c r="E3528">
        <v>6</v>
      </c>
      <c r="F3528">
        <v>4</v>
      </c>
      <c r="G3528">
        <v>2024</v>
      </c>
      <c r="H3528">
        <v>8</v>
      </c>
      <c r="I3528">
        <v>27</v>
      </c>
      <c r="J3528" s="1">
        <v>45531</v>
      </c>
      <c r="K3528">
        <v>5217</v>
      </c>
      <c r="L3528" t="s">
        <v>29</v>
      </c>
      <c r="M3528">
        <v>7</v>
      </c>
      <c r="N3528" t="s">
        <v>54</v>
      </c>
      <c r="O3528">
        <v>5220</v>
      </c>
      <c r="P3528" t="s">
        <v>83</v>
      </c>
      <c r="Q3528">
        <v>130112</v>
      </c>
      <c r="R3528" t="s">
        <v>32</v>
      </c>
      <c r="S3528" t="s">
        <v>33</v>
      </c>
      <c r="T3528" t="s">
        <v>84</v>
      </c>
      <c r="U3528" t="s">
        <v>85</v>
      </c>
      <c r="V3528" t="s">
        <v>35</v>
      </c>
      <c r="W3528">
        <v>85018</v>
      </c>
      <c r="X3528" t="s">
        <v>36</v>
      </c>
      <c r="Y3528">
        <v>11.2</v>
      </c>
      <c r="Z3528">
        <v>1</v>
      </c>
      <c r="AA3528" t="s">
        <v>37</v>
      </c>
      <c r="AB3528" t="s">
        <v>38</v>
      </c>
    </row>
    <row r="3529" spans="1:28" x14ac:dyDescent="0.25">
      <c r="A3529">
        <v>1090474907</v>
      </c>
      <c r="B3529" t="s">
        <v>4015</v>
      </c>
      <c r="C3529">
        <v>93732209</v>
      </c>
      <c r="D3529">
        <v>0</v>
      </c>
      <c r="E3529">
        <v>6</v>
      </c>
      <c r="F3529">
        <v>0</v>
      </c>
      <c r="G3529">
        <v>2024</v>
      </c>
      <c r="H3529">
        <v>8</v>
      </c>
      <c r="I3529">
        <v>22</v>
      </c>
      <c r="J3529" s="1">
        <v>45526</v>
      </c>
      <c r="K3529">
        <v>5201</v>
      </c>
      <c r="L3529" t="s">
        <v>29</v>
      </c>
      <c r="M3529">
        <v>1</v>
      </c>
      <c r="N3529" t="s">
        <v>40</v>
      </c>
      <c r="O3529">
        <v>5204</v>
      </c>
      <c r="P3529" t="s">
        <v>112</v>
      </c>
      <c r="Q3529">
        <v>130101</v>
      </c>
      <c r="R3529" t="s">
        <v>32</v>
      </c>
      <c r="S3529" t="s">
        <v>33</v>
      </c>
      <c r="T3529" t="s">
        <v>33</v>
      </c>
      <c r="U3529" t="s">
        <v>113</v>
      </c>
      <c r="V3529" t="s">
        <v>35</v>
      </c>
      <c r="W3529">
        <v>85018</v>
      </c>
      <c r="X3529" t="s">
        <v>36</v>
      </c>
      <c r="Y3529">
        <v>11.2</v>
      </c>
      <c r="Z3529">
        <v>1</v>
      </c>
      <c r="AA3529" t="s">
        <v>37</v>
      </c>
      <c r="AB3529" t="s">
        <v>38</v>
      </c>
    </row>
    <row r="3530" spans="1:28" x14ac:dyDescent="0.25">
      <c r="A3530">
        <v>1090606611</v>
      </c>
      <c r="B3530" t="s">
        <v>4016</v>
      </c>
      <c r="C3530">
        <v>93737345</v>
      </c>
      <c r="D3530">
        <v>0</v>
      </c>
      <c r="E3530">
        <v>6</v>
      </c>
      <c r="F3530">
        <v>0</v>
      </c>
      <c r="G3530">
        <v>2024</v>
      </c>
      <c r="H3530">
        <v>8</v>
      </c>
      <c r="I3530">
        <v>27</v>
      </c>
      <c r="J3530" s="1">
        <v>45531</v>
      </c>
      <c r="K3530">
        <v>5201</v>
      </c>
      <c r="L3530" t="s">
        <v>29</v>
      </c>
      <c r="M3530">
        <v>1</v>
      </c>
      <c r="N3530" t="s">
        <v>40</v>
      </c>
      <c r="O3530">
        <v>5204</v>
      </c>
      <c r="P3530" t="s">
        <v>112</v>
      </c>
      <c r="Q3530">
        <v>130101</v>
      </c>
      <c r="R3530" t="s">
        <v>32</v>
      </c>
      <c r="S3530" t="s">
        <v>33</v>
      </c>
      <c r="T3530" t="s">
        <v>33</v>
      </c>
      <c r="U3530" t="s">
        <v>113</v>
      </c>
      <c r="V3530" t="s">
        <v>35</v>
      </c>
      <c r="W3530">
        <v>85018</v>
      </c>
      <c r="X3530" t="s">
        <v>36</v>
      </c>
      <c r="Y3530">
        <v>12.1</v>
      </c>
      <c r="Z3530">
        <v>1</v>
      </c>
      <c r="AA3530" t="s">
        <v>37</v>
      </c>
      <c r="AB3530" t="s">
        <v>38</v>
      </c>
    </row>
    <row r="3531" spans="1:28" x14ac:dyDescent="0.25">
      <c r="A3531">
        <v>1090937407</v>
      </c>
      <c r="B3531" t="s">
        <v>4017</v>
      </c>
      <c r="C3531">
        <v>93732630</v>
      </c>
      <c r="D3531">
        <v>0</v>
      </c>
      <c r="E3531">
        <v>6</v>
      </c>
      <c r="F3531">
        <v>7</v>
      </c>
      <c r="G3531">
        <v>2024</v>
      </c>
      <c r="H3531">
        <v>8</v>
      </c>
      <c r="I3531">
        <v>29</v>
      </c>
      <c r="J3531" s="1">
        <v>45533</v>
      </c>
      <c r="K3531">
        <v>5205</v>
      </c>
      <c r="L3531" t="s">
        <v>29</v>
      </c>
      <c r="M3531">
        <v>1</v>
      </c>
      <c r="N3531" t="s">
        <v>40</v>
      </c>
      <c r="O3531">
        <v>5208</v>
      </c>
      <c r="P3531" t="s">
        <v>103</v>
      </c>
      <c r="Q3531">
        <v>130101</v>
      </c>
      <c r="R3531" t="s">
        <v>32</v>
      </c>
      <c r="S3531" t="s">
        <v>33</v>
      </c>
      <c r="T3531" t="s">
        <v>33</v>
      </c>
      <c r="U3531" t="s">
        <v>327</v>
      </c>
      <c r="V3531" t="s">
        <v>35</v>
      </c>
      <c r="W3531">
        <v>85018</v>
      </c>
      <c r="X3531" t="s">
        <v>36</v>
      </c>
      <c r="Y3531">
        <v>11.5</v>
      </c>
      <c r="Z3531">
        <v>1</v>
      </c>
      <c r="AA3531" t="s">
        <v>37</v>
      </c>
      <c r="AB3531" t="s">
        <v>38</v>
      </c>
    </row>
    <row r="3532" spans="1:28" x14ac:dyDescent="0.25">
      <c r="A3532">
        <v>1091005380</v>
      </c>
      <c r="B3532" t="s">
        <v>4018</v>
      </c>
      <c r="C3532">
        <v>93716841</v>
      </c>
      <c r="D3532">
        <v>0</v>
      </c>
      <c r="E3532">
        <v>6</v>
      </c>
      <c r="F3532">
        <v>5</v>
      </c>
      <c r="G3532">
        <v>2024</v>
      </c>
      <c r="H3532">
        <v>8</v>
      </c>
      <c r="I3532">
        <v>15</v>
      </c>
      <c r="J3532" s="1">
        <v>45519</v>
      </c>
      <c r="K3532">
        <v>14985</v>
      </c>
      <c r="L3532" t="s">
        <v>29</v>
      </c>
      <c r="M3532">
        <v>3</v>
      </c>
      <c r="N3532" t="s">
        <v>59</v>
      </c>
      <c r="O3532">
        <v>11629</v>
      </c>
      <c r="P3532" t="s">
        <v>126</v>
      </c>
      <c r="Q3532">
        <v>130104</v>
      </c>
      <c r="R3532" t="s">
        <v>32</v>
      </c>
      <c r="S3532" t="s">
        <v>33</v>
      </c>
      <c r="T3532" t="s">
        <v>59</v>
      </c>
      <c r="U3532" t="s">
        <v>814</v>
      </c>
      <c r="V3532" t="s">
        <v>35</v>
      </c>
      <c r="W3532">
        <v>85018</v>
      </c>
      <c r="X3532" t="s">
        <v>36</v>
      </c>
      <c r="Y3532">
        <v>10.9</v>
      </c>
      <c r="Z3532">
        <v>1</v>
      </c>
      <c r="AA3532" t="s">
        <v>37</v>
      </c>
      <c r="AB3532" t="s">
        <v>38</v>
      </c>
    </row>
    <row r="3533" spans="1:28" x14ac:dyDescent="0.25">
      <c r="A3533">
        <v>1091253422</v>
      </c>
      <c r="B3533" t="s">
        <v>4019</v>
      </c>
      <c r="C3533">
        <v>93716660</v>
      </c>
      <c r="D3533">
        <v>0</v>
      </c>
      <c r="E3533">
        <v>6</v>
      </c>
      <c r="F3533">
        <v>8</v>
      </c>
      <c r="G3533">
        <v>2024</v>
      </c>
      <c r="H3533">
        <v>8</v>
      </c>
      <c r="I3533">
        <v>17</v>
      </c>
      <c r="J3533" s="1">
        <v>45521</v>
      </c>
      <c r="K3533">
        <v>5233</v>
      </c>
      <c r="L3533" t="s">
        <v>29</v>
      </c>
      <c r="M3533">
        <v>6</v>
      </c>
      <c r="N3533" t="s">
        <v>115</v>
      </c>
      <c r="O3533">
        <v>5236</v>
      </c>
      <c r="P3533" t="s">
        <v>568</v>
      </c>
      <c r="Q3533">
        <v>130107</v>
      </c>
      <c r="R3533" t="s">
        <v>32</v>
      </c>
      <c r="S3533" t="s">
        <v>33</v>
      </c>
      <c r="T3533" t="s">
        <v>115</v>
      </c>
      <c r="U3533" t="s">
        <v>1112</v>
      </c>
      <c r="V3533" t="s">
        <v>35</v>
      </c>
      <c r="W3533">
        <v>85018</v>
      </c>
      <c r="X3533" t="s">
        <v>36</v>
      </c>
      <c r="Y3533">
        <v>12.4</v>
      </c>
      <c r="Z3533">
        <v>1</v>
      </c>
      <c r="AA3533" t="s">
        <v>37</v>
      </c>
      <c r="AB3533" t="s">
        <v>38</v>
      </c>
    </row>
    <row r="3534" spans="1:28" x14ac:dyDescent="0.25">
      <c r="A3534">
        <v>1091400434</v>
      </c>
      <c r="B3534" t="s">
        <v>4020</v>
      </c>
      <c r="C3534">
        <v>93729349</v>
      </c>
      <c r="D3534">
        <v>0</v>
      </c>
      <c r="E3534">
        <v>6</v>
      </c>
      <c r="F3534">
        <v>7</v>
      </c>
      <c r="G3534">
        <v>2024</v>
      </c>
      <c r="H3534">
        <v>8</v>
      </c>
      <c r="I3534">
        <v>27</v>
      </c>
      <c r="J3534" s="1">
        <v>45531</v>
      </c>
      <c r="K3534">
        <v>5208</v>
      </c>
      <c r="L3534" t="s">
        <v>29</v>
      </c>
      <c r="M3534">
        <v>7</v>
      </c>
      <c r="N3534" t="s">
        <v>54</v>
      </c>
      <c r="O3534">
        <v>5211</v>
      </c>
      <c r="P3534" t="s">
        <v>157</v>
      </c>
      <c r="Q3534">
        <v>130102</v>
      </c>
      <c r="R3534" t="s">
        <v>32</v>
      </c>
      <c r="S3534" t="s">
        <v>33</v>
      </c>
      <c r="T3534" t="s">
        <v>56</v>
      </c>
      <c r="U3534" t="s">
        <v>445</v>
      </c>
      <c r="V3534" t="s">
        <v>81</v>
      </c>
      <c r="W3534">
        <v>85018</v>
      </c>
      <c r="X3534" t="s">
        <v>36</v>
      </c>
      <c r="Y3534">
        <v>11.4</v>
      </c>
      <c r="Z3534">
        <v>1</v>
      </c>
      <c r="AA3534" t="s">
        <v>37</v>
      </c>
      <c r="AB3534" t="s">
        <v>38</v>
      </c>
    </row>
    <row r="3535" spans="1:28" x14ac:dyDescent="0.25">
      <c r="A3535">
        <v>1091624818</v>
      </c>
      <c r="B3535" t="s">
        <v>4021</v>
      </c>
      <c r="C3535">
        <v>93740457</v>
      </c>
      <c r="D3535">
        <v>0</v>
      </c>
      <c r="E3535">
        <v>6</v>
      </c>
      <c r="F3535">
        <v>2</v>
      </c>
      <c r="G3535">
        <v>2024</v>
      </c>
      <c r="H3535">
        <v>8</v>
      </c>
      <c r="I3535">
        <v>26</v>
      </c>
      <c r="J3535" s="1">
        <v>45530</v>
      </c>
      <c r="K3535">
        <v>5214</v>
      </c>
      <c r="L3535" t="s">
        <v>29</v>
      </c>
      <c r="M3535">
        <v>2</v>
      </c>
      <c r="N3535" t="s">
        <v>30</v>
      </c>
      <c r="O3535">
        <v>5217</v>
      </c>
      <c r="P3535" t="s">
        <v>180</v>
      </c>
      <c r="Q3535">
        <v>130103</v>
      </c>
      <c r="R3535" t="s">
        <v>32</v>
      </c>
      <c r="S3535" t="s">
        <v>33</v>
      </c>
      <c r="T3535" t="s">
        <v>30</v>
      </c>
      <c r="U3535" t="s">
        <v>181</v>
      </c>
      <c r="V3535" t="s">
        <v>35</v>
      </c>
      <c r="W3535">
        <v>85018</v>
      </c>
      <c r="X3535" t="s">
        <v>36</v>
      </c>
      <c r="Y3535">
        <v>12.2</v>
      </c>
      <c r="Z3535">
        <v>1</v>
      </c>
      <c r="AA3535" t="s">
        <v>37</v>
      </c>
      <c r="AB3535" t="s">
        <v>38</v>
      </c>
    </row>
    <row r="3536" spans="1:28" x14ac:dyDescent="0.25">
      <c r="A3536">
        <v>1093949810</v>
      </c>
      <c r="B3536" t="s">
        <v>4022</v>
      </c>
      <c r="C3536">
        <v>93744245</v>
      </c>
      <c r="D3536">
        <v>0</v>
      </c>
      <c r="E3536">
        <v>6</v>
      </c>
      <c r="F3536">
        <v>0</v>
      </c>
      <c r="G3536">
        <v>2024</v>
      </c>
      <c r="H3536">
        <v>9</v>
      </c>
      <c r="I3536">
        <v>2</v>
      </c>
      <c r="J3536" s="1">
        <v>45537</v>
      </c>
      <c r="K3536">
        <v>5220</v>
      </c>
      <c r="L3536" t="s">
        <v>29</v>
      </c>
      <c r="M3536">
        <v>3</v>
      </c>
      <c r="N3536" t="s">
        <v>59</v>
      </c>
      <c r="O3536">
        <v>5223</v>
      </c>
      <c r="P3536" t="s">
        <v>69</v>
      </c>
      <c r="Q3536">
        <v>130104</v>
      </c>
      <c r="R3536" t="s">
        <v>32</v>
      </c>
      <c r="S3536" t="s">
        <v>33</v>
      </c>
      <c r="T3536" t="s">
        <v>59</v>
      </c>
      <c r="U3536" t="s">
        <v>206</v>
      </c>
      <c r="V3536" t="s">
        <v>35</v>
      </c>
      <c r="W3536">
        <v>85018</v>
      </c>
      <c r="X3536" t="s">
        <v>36</v>
      </c>
      <c r="Y3536">
        <v>11</v>
      </c>
      <c r="Z3536">
        <v>1</v>
      </c>
      <c r="AA3536" t="s">
        <v>37</v>
      </c>
      <c r="AB3536" t="s">
        <v>38</v>
      </c>
    </row>
    <row r="3537" spans="1:28" x14ac:dyDescent="0.25">
      <c r="A3537">
        <v>1094105473</v>
      </c>
      <c r="B3537" t="s">
        <v>4023</v>
      </c>
      <c r="C3537">
        <v>93733932</v>
      </c>
      <c r="D3537">
        <v>0</v>
      </c>
      <c r="E3537">
        <v>6</v>
      </c>
      <c r="F3537">
        <v>8</v>
      </c>
      <c r="G3537">
        <v>2024</v>
      </c>
      <c r="H3537">
        <v>9</v>
      </c>
      <c r="I3537">
        <v>1</v>
      </c>
      <c r="J3537" s="1">
        <v>45536</v>
      </c>
      <c r="K3537">
        <v>5218</v>
      </c>
      <c r="L3537" t="s">
        <v>29</v>
      </c>
      <c r="M3537">
        <v>3</v>
      </c>
      <c r="N3537" t="s">
        <v>59</v>
      </c>
      <c r="O3537">
        <v>5221</v>
      </c>
      <c r="P3537" t="s">
        <v>59</v>
      </c>
      <c r="Q3537">
        <v>130104</v>
      </c>
      <c r="R3537" t="s">
        <v>32</v>
      </c>
      <c r="S3537" t="s">
        <v>33</v>
      </c>
      <c r="T3537" t="s">
        <v>59</v>
      </c>
      <c r="U3537" t="s">
        <v>592</v>
      </c>
      <c r="V3537" t="s">
        <v>35</v>
      </c>
      <c r="W3537">
        <v>85018</v>
      </c>
      <c r="X3537" t="s">
        <v>36</v>
      </c>
      <c r="Y3537">
        <v>10.9</v>
      </c>
      <c r="Z3537">
        <v>1</v>
      </c>
      <c r="AA3537" t="s">
        <v>37</v>
      </c>
      <c r="AB3537" t="s">
        <v>38</v>
      </c>
    </row>
    <row r="3538" spans="1:28" x14ac:dyDescent="0.25">
      <c r="A3538">
        <v>1094112199</v>
      </c>
      <c r="B3538" t="s">
        <v>4024</v>
      </c>
      <c r="C3538">
        <v>93747630</v>
      </c>
      <c r="D3538">
        <v>0</v>
      </c>
      <c r="E3538">
        <v>6</v>
      </c>
      <c r="F3538">
        <v>0</v>
      </c>
      <c r="G3538">
        <v>2024</v>
      </c>
      <c r="H3538">
        <v>9</v>
      </c>
      <c r="I3538">
        <v>6</v>
      </c>
      <c r="J3538" s="1">
        <v>45541</v>
      </c>
      <c r="K3538">
        <v>5198</v>
      </c>
      <c r="L3538" t="s">
        <v>29</v>
      </c>
      <c r="M3538">
        <v>1</v>
      </c>
      <c r="N3538" t="s">
        <v>40</v>
      </c>
      <c r="O3538">
        <v>5201</v>
      </c>
      <c r="P3538" t="s">
        <v>92</v>
      </c>
      <c r="Q3538">
        <v>130101</v>
      </c>
      <c r="R3538" t="s">
        <v>32</v>
      </c>
      <c r="S3538" t="s">
        <v>33</v>
      </c>
      <c r="T3538" t="s">
        <v>33</v>
      </c>
      <c r="U3538" t="s">
        <v>93</v>
      </c>
      <c r="V3538" t="s">
        <v>35</v>
      </c>
      <c r="W3538">
        <v>85018</v>
      </c>
      <c r="X3538" t="s">
        <v>36</v>
      </c>
      <c r="Y3538">
        <v>10.7</v>
      </c>
      <c r="Z3538">
        <v>1</v>
      </c>
      <c r="AA3538" t="s">
        <v>37</v>
      </c>
      <c r="AB3538" t="s">
        <v>38</v>
      </c>
    </row>
    <row r="3539" spans="1:28" x14ac:dyDescent="0.25">
      <c r="A3539">
        <v>1094355772</v>
      </c>
      <c r="B3539" t="s">
        <v>4025</v>
      </c>
      <c r="C3539">
        <v>93706586</v>
      </c>
      <c r="D3539">
        <v>0</v>
      </c>
      <c r="E3539">
        <v>6</v>
      </c>
      <c r="F3539">
        <v>2</v>
      </c>
      <c r="G3539">
        <v>2024</v>
      </c>
      <c r="H3539">
        <v>8</v>
      </c>
      <c r="I3539">
        <v>3</v>
      </c>
      <c r="J3539" s="1">
        <v>45507</v>
      </c>
      <c r="K3539">
        <v>5224</v>
      </c>
      <c r="L3539" t="s">
        <v>29</v>
      </c>
      <c r="M3539">
        <v>4</v>
      </c>
      <c r="N3539" t="s">
        <v>44</v>
      </c>
      <c r="O3539">
        <v>5227</v>
      </c>
      <c r="P3539" t="s">
        <v>215</v>
      </c>
      <c r="Q3539">
        <v>130105</v>
      </c>
      <c r="R3539" t="s">
        <v>32</v>
      </c>
      <c r="S3539" t="s">
        <v>33</v>
      </c>
      <c r="T3539" t="s">
        <v>44</v>
      </c>
      <c r="U3539" t="s">
        <v>683</v>
      </c>
      <c r="V3539" t="s">
        <v>35</v>
      </c>
      <c r="W3539">
        <v>85018</v>
      </c>
      <c r="X3539" t="s">
        <v>36</v>
      </c>
      <c r="Y3539">
        <v>11.3</v>
      </c>
      <c r="Z3539">
        <v>1</v>
      </c>
      <c r="AA3539" t="s">
        <v>37</v>
      </c>
      <c r="AB3539" t="s">
        <v>38</v>
      </c>
    </row>
    <row r="3540" spans="1:28" x14ac:dyDescent="0.25">
      <c r="A3540">
        <v>1094367082</v>
      </c>
      <c r="B3540" t="s">
        <v>4026</v>
      </c>
      <c r="C3540">
        <v>93715212</v>
      </c>
      <c r="D3540">
        <v>0</v>
      </c>
      <c r="E3540">
        <v>6</v>
      </c>
      <c r="F3540">
        <v>5</v>
      </c>
      <c r="G3540">
        <v>2024</v>
      </c>
      <c r="H3540">
        <v>8</v>
      </c>
      <c r="I3540">
        <v>13</v>
      </c>
      <c r="J3540" s="1">
        <v>45517</v>
      </c>
      <c r="K3540">
        <v>5224</v>
      </c>
      <c r="L3540" t="s">
        <v>29</v>
      </c>
      <c r="M3540">
        <v>4</v>
      </c>
      <c r="N3540" t="s">
        <v>44</v>
      </c>
      <c r="O3540">
        <v>5227</v>
      </c>
      <c r="P3540" t="s">
        <v>215</v>
      </c>
      <c r="Q3540">
        <v>130105</v>
      </c>
      <c r="R3540" t="s">
        <v>32</v>
      </c>
      <c r="S3540" t="s">
        <v>33</v>
      </c>
      <c r="T3540" t="s">
        <v>44</v>
      </c>
      <c r="U3540" t="s">
        <v>321</v>
      </c>
      <c r="V3540" t="s">
        <v>35</v>
      </c>
      <c r="W3540">
        <v>85018</v>
      </c>
      <c r="X3540" t="s">
        <v>36</v>
      </c>
      <c r="Y3540">
        <v>11.5</v>
      </c>
      <c r="Z3540">
        <v>1</v>
      </c>
      <c r="AA3540" t="s">
        <v>37</v>
      </c>
      <c r="AB3540" t="s">
        <v>38</v>
      </c>
    </row>
    <row r="3541" spans="1:28" x14ac:dyDescent="0.25">
      <c r="A3541">
        <v>1094447718</v>
      </c>
      <c r="B3541" t="s">
        <v>4027</v>
      </c>
      <c r="C3541">
        <v>93741078</v>
      </c>
      <c r="D3541">
        <v>0</v>
      </c>
      <c r="E3541">
        <v>6</v>
      </c>
      <c r="F3541">
        <v>2</v>
      </c>
      <c r="G3541">
        <v>2024</v>
      </c>
      <c r="H3541">
        <v>8</v>
      </c>
      <c r="I3541">
        <v>31</v>
      </c>
      <c r="J3541" s="1">
        <v>45535</v>
      </c>
      <c r="K3541">
        <v>5223</v>
      </c>
      <c r="L3541" t="s">
        <v>29</v>
      </c>
      <c r="M3541">
        <v>4</v>
      </c>
      <c r="N3541" t="s">
        <v>44</v>
      </c>
      <c r="O3541">
        <v>5226</v>
      </c>
      <c r="P3541" t="s">
        <v>45</v>
      </c>
      <c r="Q3541">
        <v>130105</v>
      </c>
      <c r="R3541" t="s">
        <v>32</v>
      </c>
      <c r="S3541" t="s">
        <v>33</v>
      </c>
      <c r="T3541" t="s">
        <v>44</v>
      </c>
      <c r="U3541" t="s">
        <v>244</v>
      </c>
      <c r="V3541" t="s">
        <v>35</v>
      </c>
      <c r="W3541">
        <v>85018</v>
      </c>
      <c r="X3541" t="s">
        <v>36</v>
      </c>
      <c r="Y3541">
        <v>11.8</v>
      </c>
      <c r="Z3541">
        <v>1</v>
      </c>
      <c r="AA3541" t="s">
        <v>37</v>
      </c>
      <c r="AB3541" t="s">
        <v>38</v>
      </c>
    </row>
    <row r="3542" spans="1:28" x14ac:dyDescent="0.25">
      <c r="A3542">
        <v>1094974824</v>
      </c>
      <c r="B3542" t="s">
        <v>4028</v>
      </c>
      <c r="C3542">
        <v>93741087</v>
      </c>
      <c r="D3542">
        <v>0</v>
      </c>
      <c r="E3542">
        <v>6</v>
      </c>
      <c r="F3542">
        <v>4</v>
      </c>
      <c r="G3542">
        <v>2024</v>
      </c>
      <c r="H3542">
        <v>9</v>
      </c>
      <c r="I3542">
        <v>2</v>
      </c>
      <c r="J3542" s="1">
        <v>45537</v>
      </c>
      <c r="K3542">
        <v>5217</v>
      </c>
      <c r="L3542" t="s">
        <v>29</v>
      </c>
      <c r="M3542">
        <v>7</v>
      </c>
      <c r="N3542" t="s">
        <v>54</v>
      </c>
      <c r="O3542">
        <v>5220</v>
      </c>
      <c r="P3542" t="s">
        <v>83</v>
      </c>
      <c r="Q3542">
        <v>130112</v>
      </c>
      <c r="R3542" t="s">
        <v>32</v>
      </c>
      <c r="S3542" t="s">
        <v>33</v>
      </c>
      <c r="T3542" t="s">
        <v>84</v>
      </c>
      <c r="U3542" t="s">
        <v>3819</v>
      </c>
      <c r="V3542" t="s">
        <v>35</v>
      </c>
      <c r="W3542">
        <v>85018</v>
      </c>
      <c r="X3542" t="s">
        <v>36</v>
      </c>
      <c r="Y3542">
        <v>12.1</v>
      </c>
      <c r="Z3542">
        <v>1</v>
      </c>
      <c r="AA3542" t="s">
        <v>37</v>
      </c>
      <c r="AB3542" t="s">
        <v>38</v>
      </c>
    </row>
    <row r="3543" spans="1:28" x14ac:dyDescent="0.25">
      <c r="A3543">
        <v>1095365516</v>
      </c>
      <c r="B3543" t="s">
        <v>4029</v>
      </c>
      <c r="C3543">
        <v>93743030</v>
      </c>
      <c r="D3543">
        <v>0</v>
      </c>
      <c r="E3543">
        <v>6</v>
      </c>
      <c r="F3543">
        <v>1</v>
      </c>
      <c r="G3543">
        <v>2024</v>
      </c>
      <c r="H3543">
        <v>9</v>
      </c>
      <c r="I3543">
        <v>3</v>
      </c>
      <c r="J3543" s="1">
        <v>45538</v>
      </c>
      <c r="K3543">
        <v>26615</v>
      </c>
      <c r="L3543" t="s">
        <v>29</v>
      </c>
      <c r="M3543">
        <v>2</v>
      </c>
      <c r="N3543" t="s">
        <v>30</v>
      </c>
      <c r="O3543">
        <v>17752</v>
      </c>
      <c r="P3543" t="s">
        <v>31</v>
      </c>
      <c r="Q3543">
        <v>130103</v>
      </c>
      <c r="R3543" t="s">
        <v>32</v>
      </c>
      <c r="S3543" t="s">
        <v>33</v>
      </c>
      <c r="T3543" t="s">
        <v>30</v>
      </c>
      <c r="U3543" t="s">
        <v>809</v>
      </c>
      <c r="V3543" t="s">
        <v>35</v>
      </c>
      <c r="W3543">
        <v>85018</v>
      </c>
      <c r="X3543" t="s">
        <v>36</v>
      </c>
      <c r="Y3543">
        <v>12.2</v>
      </c>
      <c r="Z3543">
        <v>1</v>
      </c>
      <c r="AA3543" t="s">
        <v>37</v>
      </c>
      <c r="AB3543" t="s">
        <v>38</v>
      </c>
    </row>
    <row r="3544" spans="1:28" x14ac:dyDescent="0.25">
      <c r="A3544">
        <v>1096321663</v>
      </c>
      <c r="B3544" t="s">
        <v>4030</v>
      </c>
      <c r="C3544">
        <v>93759643</v>
      </c>
      <c r="D3544">
        <v>0</v>
      </c>
      <c r="E3544">
        <v>6</v>
      </c>
      <c r="F3544">
        <v>8</v>
      </c>
      <c r="G3544">
        <v>2024</v>
      </c>
      <c r="H3544">
        <v>9</v>
      </c>
      <c r="I3544">
        <v>10</v>
      </c>
      <c r="J3544" s="1">
        <v>45545</v>
      </c>
      <c r="K3544">
        <v>5200</v>
      </c>
      <c r="L3544" t="s">
        <v>29</v>
      </c>
      <c r="M3544">
        <v>1</v>
      </c>
      <c r="N3544" t="s">
        <v>40</v>
      </c>
      <c r="O3544">
        <v>5203</v>
      </c>
      <c r="P3544" t="s">
        <v>184</v>
      </c>
      <c r="Q3544">
        <v>130101</v>
      </c>
      <c r="R3544" t="s">
        <v>32</v>
      </c>
      <c r="S3544" t="s">
        <v>33</v>
      </c>
      <c r="T3544" t="s">
        <v>33</v>
      </c>
      <c r="U3544" t="s">
        <v>2492</v>
      </c>
      <c r="V3544" t="s">
        <v>35</v>
      </c>
      <c r="W3544">
        <v>85018</v>
      </c>
      <c r="X3544" t="s">
        <v>36</v>
      </c>
      <c r="Y3544">
        <v>13.2</v>
      </c>
      <c r="Z3544">
        <v>1</v>
      </c>
      <c r="AA3544" t="s">
        <v>37</v>
      </c>
      <c r="AB3544" t="s">
        <v>38</v>
      </c>
    </row>
    <row r="3545" spans="1:28" x14ac:dyDescent="0.25">
      <c r="A3545">
        <v>1097069165</v>
      </c>
      <c r="B3545" t="s">
        <v>4031</v>
      </c>
      <c r="C3545">
        <v>93755129</v>
      </c>
      <c r="D3545">
        <v>0</v>
      </c>
      <c r="E3545">
        <v>6</v>
      </c>
      <c r="F3545">
        <v>1</v>
      </c>
      <c r="G3545">
        <v>2024</v>
      </c>
      <c r="H3545">
        <v>9</v>
      </c>
      <c r="I3545">
        <v>13</v>
      </c>
      <c r="J3545" s="1">
        <v>45548</v>
      </c>
      <c r="K3545">
        <v>5210</v>
      </c>
      <c r="L3545" t="s">
        <v>29</v>
      </c>
      <c r="M3545">
        <v>7</v>
      </c>
      <c r="N3545" t="s">
        <v>54</v>
      </c>
      <c r="O3545">
        <v>5213</v>
      </c>
      <c r="P3545" t="s">
        <v>95</v>
      </c>
      <c r="Q3545">
        <v>130102</v>
      </c>
      <c r="R3545" t="s">
        <v>32</v>
      </c>
      <c r="S3545" t="s">
        <v>33</v>
      </c>
      <c r="T3545" t="s">
        <v>56</v>
      </c>
      <c r="U3545" t="s">
        <v>226</v>
      </c>
      <c r="V3545" t="s">
        <v>35</v>
      </c>
      <c r="W3545">
        <v>85018</v>
      </c>
      <c r="X3545" t="s">
        <v>36</v>
      </c>
      <c r="Y3545">
        <v>10.8</v>
      </c>
      <c r="Z3545">
        <v>1</v>
      </c>
      <c r="AA3545" t="s">
        <v>37</v>
      </c>
      <c r="AB3545" t="s">
        <v>38</v>
      </c>
    </row>
    <row r="3546" spans="1:28" x14ac:dyDescent="0.25">
      <c r="A3546">
        <v>1097207019</v>
      </c>
      <c r="B3546" t="s">
        <v>4032</v>
      </c>
      <c r="C3546">
        <v>93755458</v>
      </c>
      <c r="D3546">
        <v>0</v>
      </c>
      <c r="E3546">
        <v>6</v>
      </c>
      <c r="F3546">
        <v>2</v>
      </c>
      <c r="G3546">
        <v>2024</v>
      </c>
      <c r="H3546">
        <v>9</v>
      </c>
      <c r="I3546">
        <v>14</v>
      </c>
      <c r="J3546" s="1">
        <v>45549</v>
      </c>
      <c r="K3546">
        <v>5204</v>
      </c>
      <c r="L3546" t="s">
        <v>29</v>
      </c>
      <c r="M3546">
        <v>1</v>
      </c>
      <c r="N3546" t="s">
        <v>40</v>
      </c>
      <c r="O3546">
        <v>5207</v>
      </c>
      <c r="P3546" t="s">
        <v>247</v>
      </c>
      <c r="Q3546">
        <v>130101</v>
      </c>
      <c r="R3546" t="s">
        <v>32</v>
      </c>
      <c r="S3546" t="s">
        <v>33</v>
      </c>
      <c r="T3546" t="s">
        <v>33</v>
      </c>
      <c r="U3546" t="s">
        <v>1729</v>
      </c>
      <c r="V3546" t="s">
        <v>35</v>
      </c>
      <c r="W3546">
        <v>85018</v>
      </c>
      <c r="X3546" t="s">
        <v>36</v>
      </c>
      <c r="Y3546">
        <v>12.6</v>
      </c>
      <c r="Z3546">
        <v>1</v>
      </c>
      <c r="AA3546" t="s">
        <v>37</v>
      </c>
      <c r="AB3546" t="s">
        <v>38</v>
      </c>
    </row>
    <row r="3547" spans="1:28" x14ac:dyDescent="0.25">
      <c r="A3547">
        <v>1097284770</v>
      </c>
      <c r="B3547" t="s">
        <v>4033</v>
      </c>
      <c r="C3547">
        <v>93756802</v>
      </c>
      <c r="D3547">
        <v>0</v>
      </c>
      <c r="E3547">
        <v>6</v>
      </c>
      <c r="F3547">
        <v>0</v>
      </c>
      <c r="G3547">
        <v>2024</v>
      </c>
      <c r="H3547">
        <v>9</v>
      </c>
      <c r="I3547">
        <v>13</v>
      </c>
      <c r="J3547" s="1">
        <v>45548</v>
      </c>
      <c r="K3547">
        <v>5242</v>
      </c>
      <c r="L3547" t="s">
        <v>29</v>
      </c>
      <c r="M3547">
        <v>9</v>
      </c>
      <c r="N3547" t="s">
        <v>145</v>
      </c>
      <c r="O3547">
        <v>5245</v>
      </c>
      <c r="P3547" t="s">
        <v>291</v>
      </c>
      <c r="Q3547">
        <v>130111</v>
      </c>
      <c r="R3547" t="s">
        <v>32</v>
      </c>
      <c r="S3547" t="s">
        <v>33</v>
      </c>
      <c r="T3547" t="s">
        <v>147</v>
      </c>
      <c r="U3547" t="s">
        <v>365</v>
      </c>
      <c r="V3547" t="s">
        <v>35</v>
      </c>
      <c r="W3547">
        <v>85018</v>
      </c>
      <c r="X3547" t="s">
        <v>36</v>
      </c>
      <c r="Y3547">
        <v>12.8</v>
      </c>
      <c r="Z3547">
        <v>1</v>
      </c>
      <c r="AA3547" t="s">
        <v>37</v>
      </c>
      <c r="AB3547" t="s">
        <v>38</v>
      </c>
    </row>
    <row r="3548" spans="1:28" x14ac:dyDescent="0.25">
      <c r="A3548">
        <v>1097674422</v>
      </c>
      <c r="B3548" t="s">
        <v>4034</v>
      </c>
      <c r="C3548">
        <v>93740093</v>
      </c>
      <c r="D3548">
        <v>0</v>
      </c>
      <c r="E3548">
        <v>6</v>
      </c>
      <c r="F3548">
        <v>8</v>
      </c>
      <c r="G3548">
        <v>2024</v>
      </c>
      <c r="H3548">
        <v>9</v>
      </c>
      <c r="I3548">
        <v>6</v>
      </c>
      <c r="J3548" s="1">
        <v>45541</v>
      </c>
      <c r="K3548">
        <v>5195</v>
      </c>
      <c r="L3548" t="s">
        <v>29</v>
      </c>
      <c r="M3548">
        <v>1</v>
      </c>
      <c r="N3548" t="s">
        <v>40</v>
      </c>
      <c r="O3548">
        <v>5198</v>
      </c>
      <c r="P3548" t="s">
        <v>349</v>
      </c>
      <c r="Q3548">
        <v>130101</v>
      </c>
      <c r="R3548" t="s">
        <v>32</v>
      </c>
      <c r="S3548" t="s">
        <v>33</v>
      </c>
      <c r="T3548" t="s">
        <v>33</v>
      </c>
      <c r="U3548" t="s">
        <v>637</v>
      </c>
      <c r="V3548" t="s">
        <v>35</v>
      </c>
      <c r="W3548">
        <v>85018</v>
      </c>
      <c r="X3548" t="s">
        <v>36</v>
      </c>
      <c r="Y3548">
        <v>12.1</v>
      </c>
      <c r="Z3548">
        <v>1</v>
      </c>
      <c r="AA3548" t="s">
        <v>37</v>
      </c>
      <c r="AB3548" t="s">
        <v>38</v>
      </c>
    </row>
    <row r="3549" spans="1:28" x14ac:dyDescent="0.25">
      <c r="A3549">
        <v>1097685527</v>
      </c>
      <c r="B3549" t="s">
        <v>4035</v>
      </c>
      <c r="C3549">
        <v>93756966</v>
      </c>
      <c r="D3549">
        <v>0</v>
      </c>
      <c r="E3549">
        <v>6</v>
      </c>
      <c r="F3549">
        <v>5</v>
      </c>
      <c r="G3549">
        <v>2024</v>
      </c>
      <c r="H3549">
        <v>9</v>
      </c>
      <c r="I3549">
        <v>13</v>
      </c>
      <c r="J3549" s="1">
        <v>45548</v>
      </c>
      <c r="K3549">
        <v>5195</v>
      </c>
      <c r="L3549" t="s">
        <v>29</v>
      </c>
      <c r="M3549">
        <v>1</v>
      </c>
      <c r="N3549" t="s">
        <v>40</v>
      </c>
      <c r="O3549">
        <v>5198</v>
      </c>
      <c r="P3549" t="s">
        <v>349</v>
      </c>
      <c r="Q3549">
        <v>130101</v>
      </c>
      <c r="R3549" t="s">
        <v>32</v>
      </c>
      <c r="S3549" t="s">
        <v>33</v>
      </c>
      <c r="T3549" t="s">
        <v>33</v>
      </c>
      <c r="U3549" t="s">
        <v>637</v>
      </c>
      <c r="V3549" t="s">
        <v>35</v>
      </c>
      <c r="W3549">
        <v>85018</v>
      </c>
      <c r="X3549" t="s">
        <v>36</v>
      </c>
      <c r="Y3549">
        <v>14.6</v>
      </c>
      <c r="Z3549">
        <v>1</v>
      </c>
      <c r="AA3549" t="s">
        <v>37</v>
      </c>
      <c r="AB3549" t="s">
        <v>38</v>
      </c>
    </row>
    <row r="3550" spans="1:28" x14ac:dyDescent="0.25">
      <c r="A3550">
        <v>1098836265</v>
      </c>
      <c r="B3550" t="s">
        <v>4036</v>
      </c>
      <c r="C3550">
        <v>93740736</v>
      </c>
      <c r="D3550">
        <v>0</v>
      </c>
      <c r="E3550">
        <v>6</v>
      </c>
      <c r="F3550">
        <v>19</v>
      </c>
      <c r="G3550">
        <v>2024</v>
      </c>
      <c r="H3550">
        <v>9</v>
      </c>
      <c r="I3550">
        <v>17</v>
      </c>
      <c r="J3550" s="1">
        <v>45552</v>
      </c>
      <c r="K3550">
        <v>5213</v>
      </c>
      <c r="L3550" t="s">
        <v>29</v>
      </c>
      <c r="M3550">
        <v>7</v>
      </c>
      <c r="N3550" t="s">
        <v>54</v>
      </c>
      <c r="O3550">
        <v>5216</v>
      </c>
      <c r="P3550" t="s">
        <v>344</v>
      </c>
      <c r="Q3550">
        <v>130102</v>
      </c>
      <c r="R3550" t="s">
        <v>32</v>
      </c>
      <c r="S3550" t="s">
        <v>33</v>
      </c>
      <c r="T3550" t="s">
        <v>56</v>
      </c>
      <c r="U3550" t="s">
        <v>374</v>
      </c>
      <c r="V3550" t="s">
        <v>35</v>
      </c>
      <c r="W3550">
        <v>85018</v>
      </c>
      <c r="X3550" t="s">
        <v>36</v>
      </c>
      <c r="Y3550">
        <v>15</v>
      </c>
      <c r="Z3550">
        <v>1</v>
      </c>
      <c r="AA3550" t="s">
        <v>37</v>
      </c>
      <c r="AB3550" t="s">
        <v>38</v>
      </c>
    </row>
    <row r="3551" spans="1:28" x14ac:dyDescent="0.25">
      <c r="A3551">
        <v>1099169996</v>
      </c>
      <c r="B3551" t="s">
        <v>4037</v>
      </c>
      <c r="C3551">
        <v>93762975</v>
      </c>
      <c r="D3551">
        <v>0</v>
      </c>
      <c r="E3551">
        <v>6</v>
      </c>
      <c r="F3551">
        <v>0</v>
      </c>
      <c r="G3551">
        <v>2024</v>
      </c>
      <c r="H3551">
        <v>9</v>
      </c>
      <c r="I3551">
        <v>13</v>
      </c>
      <c r="J3551" s="1">
        <v>45548</v>
      </c>
      <c r="K3551">
        <v>5224</v>
      </c>
      <c r="L3551" t="s">
        <v>29</v>
      </c>
      <c r="M3551">
        <v>4</v>
      </c>
      <c r="N3551" t="s">
        <v>44</v>
      </c>
      <c r="O3551">
        <v>5227</v>
      </c>
      <c r="P3551" t="s">
        <v>215</v>
      </c>
      <c r="Q3551">
        <v>130105</v>
      </c>
      <c r="R3551" t="s">
        <v>32</v>
      </c>
      <c r="S3551" t="s">
        <v>33</v>
      </c>
      <c r="T3551" t="s">
        <v>44</v>
      </c>
      <c r="U3551" t="s">
        <v>216</v>
      </c>
      <c r="V3551" t="s">
        <v>77</v>
      </c>
      <c r="W3551">
        <v>85018</v>
      </c>
      <c r="X3551" t="s">
        <v>36</v>
      </c>
      <c r="Y3551">
        <v>10.1</v>
      </c>
      <c r="Z3551">
        <v>1</v>
      </c>
      <c r="AA3551" t="s">
        <v>37</v>
      </c>
      <c r="AB3551" t="s">
        <v>38</v>
      </c>
    </row>
    <row r="3552" spans="1:28" x14ac:dyDescent="0.25">
      <c r="A3552">
        <v>1085408021</v>
      </c>
      <c r="B3552" t="s">
        <v>4038</v>
      </c>
      <c r="C3552">
        <v>93727935</v>
      </c>
      <c r="D3552">
        <v>0</v>
      </c>
      <c r="E3552">
        <v>6</v>
      </c>
      <c r="F3552">
        <v>0</v>
      </c>
      <c r="G3552">
        <v>2024</v>
      </c>
      <c r="H3552">
        <v>8</v>
      </c>
      <c r="I3552">
        <v>19</v>
      </c>
      <c r="J3552" s="1">
        <v>45523</v>
      </c>
      <c r="K3552">
        <v>5195</v>
      </c>
      <c r="L3552" t="s">
        <v>29</v>
      </c>
      <c r="M3552">
        <v>1</v>
      </c>
      <c r="N3552" t="s">
        <v>40</v>
      </c>
      <c r="O3552">
        <v>5198</v>
      </c>
      <c r="P3552" t="s">
        <v>349</v>
      </c>
      <c r="Q3552">
        <v>130101</v>
      </c>
      <c r="R3552" t="s">
        <v>32</v>
      </c>
      <c r="S3552" t="s">
        <v>33</v>
      </c>
      <c r="T3552" t="s">
        <v>33</v>
      </c>
      <c r="U3552" t="s">
        <v>473</v>
      </c>
      <c r="V3552" t="s">
        <v>35</v>
      </c>
      <c r="W3552">
        <v>85018</v>
      </c>
      <c r="X3552" t="s">
        <v>36</v>
      </c>
      <c r="Y3552">
        <v>10.8</v>
      </c>
      <c r="Z3552">
        <v>1</v>
      </c>
      <c r="AA3552" t="s">
        <v>37</v>
      </c>
      <c r="AB3552" t="s">
        <v>38</v>
      </c>
    </row>
    <row r="3553" spans="1:28" x14ac:dyDescent="0.25">
      <c r="A3553">
        <v>1085411677</v>
      </c>
      <c r="B3553" t="s">
        <v>4039</v>
      </c>
      <c r="C3553">
        <v>93736518</v>
      </c>
      <c r="D3553">
        <v>0</v>
      </c>
      <c r="E3553">
        <v>6</v>
      </c>
      <c r="F3553">
        <v>0</v>
      </c>
      <c r="G3553">
        <v>2024</v>
      </c>
      <c r="H3553">
        <v>8</v>
      </c>
      <c r="I3553">
        <v>22</v>
      </c>
      <c r="J3553" s="1">
        <v>45526</v>
      </c>
      <c r="K3553">
        <v>5195</v>
      </c>
      <c r="L3553" t="s">
        <v>29</v>
      </c>
      <c r="M3553">
        <v>1</v>
      </c>
      <c r="N3553" t="s">
        <v>40</v>
      </c>
      <c r="O3553">
        <v>5198</v>
      </c>
      <c r="P3553" t="s">
        <v>349</v>
      </c>
      <c r="Q3553">
        <v>130101</v>
      </c>
      <c r="R3553" t="s">
        <v>32</v>
      </c>
      <c r="S3553" t="s">
        <v>33</v>
      </c>
      <c r="T3553" t="s">
        <v>33</v>
      </c>
      <c r="U3553" t="s">
        <v>473</v>
      </c>
      <c r="V3553" t="s">
        <v>35</v>
      </c>
      <c r="W3553">
        <v>85018</v>
      </c>
      <c r="X3553" t="s">
        <v>36</v>
      </c>
      <c r="Y3553">
        <v>10.6</v>
      </c>
      <c r="Z3553">
        <v>1</v>
      </c>
      <c r="AA3553" t="s">
        <v>37</v>
      </c>
      <c r="AB3553" t="s">
        <v>38</v>
      </c>
    </row>
    <row r="3554" spans="1:28" x14ac:dyDescent="0.25">
      <c r="A3554">
        <v>1085750122</v>
      </c>
      <c r="B3554" t="s">
        <v>4040</v>
      </c>
      <c r="C3554">
        <v>93731251</v>
      </c>
      <c r="D3554">
        <v>0</v>
      </c>
      <c r="E3554">
        <v>6</v>
      </c>
      <c r="F3554">
        <v>1</v>
      </c>
      <c r="G3554">
        <v>2024</v>
      </c>
      <c r="H3554">
        <v>8</v>
      </c>
      <c r="I3554">
        <v>22</v>
      </c>
      <c r="J3554" s="1">
        <v>45526</v>
      </c>
      <c r="K3554">
        <v>5218</v>
      </c>
      <c r="L3554" t="s">
        <v>29</v>
      </c>
      <c r="M3554">
        <v>3</v>
      </c>
      <c r="N3554" t="s">
        <v>59</v>
      </c>
      <c r="O3554">
        <v>5221</v>
      </c>
      <c r="P3554" t="s">
        <v>59</v>
      </c>
      <c r="Q3554">
        <v>130104</v>
      </c>
      <c r="R3554" t="s">
        <v>32</v>
      </c>
      <c r="S3554" t="s">
        <v>33</v>
      </c>
      <c r="T3554" t="s">
        <v>59</v>
      </c>
      <c r="U3554" t="s">
        <v>592</v>
      </c>
      <c r="V3554" t="s">
        <v>35</v>
      </c>
      <c r="W3554">
        <v>85018</v>
      </c>
      <c r="X3554" t="s">
        <v>36</v>
      </c>
      <c r="Y3554">
        <v>12</v>
      </c>
      <c r="Z3554">
        <v>1</v>
      </c>
      <c r="AA3554" t="s">
        <v>37</v>
      </c>
      <c r="AB3554" t="s">
        <v>38</v>
      </c>
    </row>
    <row r="3555" spans="1:28" x14ac:dyDescent="0.25">
      <c r="A3555">
        <v>1086278582</v>
      </c>
      <c r="B3555" t="s">
        <v>4041</v>
      </c>
      <c r="C3555">
        <v>93699946</v>
      </c>
      <c r="D3555">
        <v>0</v>
      </c>
      <c r="E3555">
        <v>6</v>
      </c>
      <c r="F3555">
        <v>13</v>
      </c>
      <c r="G3555">
        <v>2024</v>
      </c>
      <c r="H3555">
        <v>8</v>
      </c>
      <c r="I3555">
        <v>8</v>
      </c>
      <c r="J3555" s="1">
        <v>45512</v>
      </c>
      <c r="K3555">
        <v>5219</v>
      </c>
      <c r="L3555" t="s">
        <v>29</v>
      </c>
      <c r="M3555">
        <v>4</v>
      </c>
      <c r="N3555" t="s">
        <v>44</v>
      </c>
      <c r="O3555">
        <v>5222</v>
      </c>
      <c r="P3555" t="s">
        <v>123</v>
      </c>
      <c r="Q3555">
        <v>130104</v>
      </c>
      <c r="R3555" t="s">
        <v>32</v>
      </c>
      <c r="S3555" t="s">
        <v>33</v>
      </c>
      <c r="T3555" t="s">
        <v>59</v>
      </c>
      <c r="U3555" t="s">
        <v>450</v>
      </c>
      <c r="V3555" t="s">
        <v>451</v>
      </c>
      <c r="W3555">
        <v>85018</v>
      </c>
      <c r="X3555" t="s">
        <v>36</v>
      </c>
      <c r="Y3555">
        <v>11</v>
      </c>
      <c r="Z3555">
        <v>1</v>
      </c>
      <c r="AA3555" t="s">
        <v>37</v>
      </c>
      <c r="AB3555" t="s">
        <v>38</v>
      </c>
    </row>
    <row r="3556" spans="1:28" x14ac:dyDescent="0.25">
      <c r="A3556">
        <v>1086281026</v>
      </c>
      <c r="B3556" t="s">
        <v>4042</v>
      </c>
      <c r="C3556">
        <v>93704140</v>
      </c>
      <c r="D3556">
        <v>0</v>
      </c>
      <c r="E3556">
        <v>6</v>
      </c>
      <c r="F3556">
        <v>17</v>
      </c>
      <c r="G3556">
        <v>2024</v>
      </c>
      <c r="H3556">
        <v>8</v>
      </c>
      <c r="I3556">
        <v>16</v>
      </c>
      <c r="J3556" s="1">
        <v>45520</v>
      </c>
      <c r="K3556">
        <v>5214</v>
      </c>
      <c r="L3556" t="s">
        <v>29</v>
      </c>
      <c r="M3556">
        <v>2</v>
      </c>
      <c r="N3556" t="s">
        <v>30</v>
      </c>
      <c r="O3556">
        <v>5217</v>
      </c>
      <c r="P3556" t="s">
        <v>180</v>
      </c>
      <c r="Q3556">
        <v>130103</v>
      </c>
      <c r="R3556" t="s">
        <v>32</v>
      </c>
      <c r="S3556" t="s">
        <v>33</v>
      </c>
      <c r="T3556" t="s">
        <v>30</v>
      </c>
      <c r="U3556" t="s">
        <v>181</v>
      </c>
      <c r="V3556" t="s">
        <v>35</v>
      </c>
      <c r="W3556">
        <v>85018</v>
      </c>
      <c r="X3556" t="s">
        <v>36</v>
      </c>
      <c r="Y3556">
        <v>12.1</v>
      </c>
      <c r="Z3556">
        <v>1</v>
      </c>
      <c r="AA3556" t="s">
        <v>37</v>
      </c>
      <c r="AB3556" t="s">
        <v>38</v>
      </c>
    </row>
    <row r="3557" spans="1:28" x14ac:dyDescent="0.25">
      <c r="A3557">
        <v>1086352387</v>
      </c>
      <c r="B3557" t="s">
        <v>4043</v>
      </c>
      <c r="C3557">
        <v>93726091</v>
      </c>
      <c r="D3557">
        <v>0</v>
      </c>
      <c r="E3557">
        <v>6</v>
      </c>
      <c r="F3557">
        <v>5</v>
      </c>
      <c r="G3557">
        <v>2024</v>
      </c>
      <c r="H3557">
        <v>8</v>
      </c>
      <c r="I3557">
        <v>22</v>
      </c>
      <c r="J3557" s="1">
        <v>45526</v>
      </c>
      <c r="K3557">
        <v>5217</v>
      </c>
      <c r="L3557" t="s">
        <v>29</v>
      </c>
      <c r="M3557">
        <v>7</v>
      </c>
      <c r="N3557" t="s">
        <v>54</v>
      </c>
      <c r="O3557">
        <v>5220</v>
      </c>
      <c r="P3557" t="s">
        <v>83</v>
      </c>
      <c r="Q3557">
        <v>130112</v>
      </c>
      <c r="R3557" t="s">
        <v>32</v>
      </c>
      <c r="S3557" t="s">
        <v>33</v>
      </c>
      <c r="T3557" t="s">
        <v>84</v>
      </c>
      <c r="U3557" t="s">
        <v>372</v>
      </c>
      <c r="V3557" t="s">
        <v>35</v>
      </c>
      <c r="W3557">
        <v>85018</v>
      </c>
      <c r="X3557" t="s">
        <v>36</v>
      </c>
      <c r="Y3557">
        <v>13.2</v>
      </c>
      <c r="Z3557">
        <v>1</v>
      </c>
      <c r="AA3557" t="s">
        <v>37</v>
      </c>
      <c r="AB3557" t="s">
        <v>38</v>
      </c>
    </row>
    <row r="3558" spans="1:28" x14ac:dyDescent="0.25">
      <c r="A3558">
        <v>1086746575</v>
      </c>
      <c r="B3558" t="s">
        <v>199</v>
      </c>
      <c r="C3558">
        <v>93725922</v>
      </c>
      <c r="D3558">
        <v>0</v>
      </c>
      <c r="E3558">
        <v>6</v>
      </c>
      <c r="F3558">
        <v>7</v>
      </c>
      <c r="G3558">
        <v>2024</v>
      </c>
      <c r="H3558">
        <v>8</v>
      </c>
      <c r="I3558">
        <v>23</v>
      </c>
      <c r="J3558" s="1">
        <v>45527</v>
      </c>
      <c r="K3558">
        <v>5213</v>
      </c>
      <c r="L3558" t="s">
        <v>29</v>
      </c>
      <c r="M3558">
        <v>7</v>
      </c>
      <c r="N3558" t="s">
        <v>54</v>
      </c>
      <c r="O3558">
        <v>5216</v>
      </c>
      <c r="P3558" t="s">
        <v>344</v>
      </c>
      <c r="Q3558">
        <v>130102</v>
      </c>
      <c r="R3558" t="s">
        <v>32</v>
      </c>
      <c r="S3558" t="s">
        <v>33</v>
      </c>
      <c r="T3558" t="s">
        <v>56</v>
      </c>
      <c r="U3558" t="s">
        <v>374</v>
      </c>
      <c r="V3558" t="s">
        <v>35</v>
      </c>
      <c r="W3558">
        <v>85018</v>
      </c>
      <c r="X3558" t="s">
        <v>36</v>
      </c>
      <c r="Y3558">
        <v>11.9</v>
      </c>
      <c r="Z3558">
        <v>1</v>
      </c>
      <c r="AA3558" t="s">
        <v>37</v>
      </c>
      <c r="AB3558" t="s">
        <v>38</v>
      </c>
    </row>
    <row r="3559" spans="1:28" x14ac:dyDescent="0.25">
      <c r="A3559">
        <v>1087013004</v>
      </c>
      <c r="B3559" t="s">
        <v>4044</v>
      </c>
      <c r="C3559">
        <v>93732812</v>
      </c>
      <c r="D3559">
        <v>0</v>
      </c>
      <c r="E3559">
        <v>6</v>
      </c>
      <c r="F3559">
        <v>0</v>
      </c>
      <c r="G3559">
        <v>2024</v>
      </c>
      <c r="H3559">
        <v>8</v>
      </c>
      <c r="I3559">
        <v>23</v>
      </c>
      <c r="J3559" s="1">
        <v>45527</v>
      </c>
      <c r="K3559">
        <v>5209</v>
      </c>
      <c r="L3559" t="s">
        <v>29</v>
      </c>
      <c r="M3559">
        <v>7</v>
      </c>
      <c r="N3559" t="s">
        <v>54</v>
      </c>
      <c r="O3559">
        <v>5212</v>
      </c>
      <c r="P3559" t="s">
        <v>329</v>
      </c>
      <c r="Q3559">
        <v>130102</v>
      </c>
      <c r="R3559" t="s">
        <v>32</v>
      </c>
      <c r="S3559" t="s">
        <v>33</v>
      </c>
      <c r="T3559" t="s">
        <v>56</v>
      </c>
      <c r="U3559" t="s">
        <v>330</v>
      </c>
      <c r="V3559" t="s">
        <v>35</v>
      </c>
      <c r="W3559">
        <v>85018</v>
      </c>
      <c r="X3559" t="s">
        <v>36</v>
      </c>
      <c r="Y3559">
        <v>10.8</v>
      </c>
      <c r="Z3559">
        <v>1</v>
      </c>
      <c r="AA3559" t="s">
        <v>37</v>
      </c>
      <c r="AB3559" t="s">
        <v>38</v>
      </c>
    </row>
    <row r="3560" spans="1:28" x14ac:dyDescent="0.25">
      <c r="A3560">
        <v>1087255487</v>
      </c>
      <c r="B3560" t="s">
        <v>4045</v>
      </c>
      <c r="C3560">
        <v>93707466</v>
      </c>
      <c r="D3560">
        <v>0</v>
      </c>
      <c r="E3560">
        <v>6</v>
      </c>
      <c r="F3560">
        <v>3</v>
      </c>
      <c r="G3560">
        <v>2024</v>
      </c>
      <c r="H3560">
        <v>8</v>
      </c>
      <c r="I3560">
        <v>5</v>
      </c>
      <c r="J3560" s="1">
        <v>45509</v>
      </c>
      <c r="K3560">
        <v>5206</v>
      </c>
      <c r="L3560" t="s">
        <v>29</v>
      </c>
      <c r="M3560">
        <v>7</v>
      </c>
      <c r="N3560" t="s">
        <v>54</v>
      </c>
      <c r="O3560">
        <v>5209</v>
      </c>
      <c r="P3560" t="s">
        <v>79</v>
      </c>
      <c r="Q3560">
        <v>130102</v>
      </c>
      <c r="R3560" t="s">
        <v>32</v>
      </c>
      <c r="S3560" t="s">
        <v>33</v>
      </c>
      <c r="T3560" t="s">
        <v>56</v>
      </c>
      <c r="U3560" t="s">
        <v>593</v>
      </c>
      <c r="V3560" t="s">
        <v>81</v>
      </c>
      <c r="W3560">
        <v>85018</v>
      </c>
      <c r="X3560" t="s">
        <v>36</v>
      </c>
      <c r="Y3560">
        <v>11.7</v>
      </c>
      <c r="Z3560">
        <v>1</v>
      </c>
      <c r="AA3560" t="s">
        <v>37</v>
      </c>
      <c r="AB3560" t="s">
        <v>38</v>
      </c>
    </row>
    <row r="3561" spans="1:28" x14ac:dyDescent="0.25">
      <c r="A3561">
        <v>1087855264</v>
      </c>
      <c r="B3561" t="s">
        <v>4046</v>
      </c>
      <c r="C3561">
        <v>93734053</v>
      </c>
      <c r="D3561">
        <v>0</v>
      </c>
      <c r="E3561">
        <v>6</v>
      </c>
      <c r="F3561">
        <v>3</v>
      </c>
      <c r="G3561">
        <v>2024</v>
      </c>
      <c r="H3561">
        <v>8</v>
      </c>
      <c r="I3561">
        <v>26</v>
      </c>
      <c r="J3561" s="1">
        <v>45530</v>
      </c>
      <c r="K3561">
        <v>5218</v>
      </c>
      <c r="L3561" t="s">
        <v>29</v>
      </c>
      <c r="M3561">
        <v>3</v>
      </c>
      <c r="N3561" t="s">
        <v>59</v>
      </c>
      <c r="O3561">
        <v>5221</v>
      </c>
      <c r="P3561" t="s">
        <v>59</v>
      </c>
      <c r="Q3561">
        <v>130104</v>
      </c>
      <c r="R3561" t="s">
        <v>32</v>
      </c>
      <c r="S3561" t="s">
        <v>33</v>
      </c>
      <c r="T3561" t="s">
        <v>59</v>
      </c>
      <c r="U3561" t="s">
        <v>2027</v>
      </c>
      <c r="V3561" t="s">
        <v>35</v>
      </c>
      <c r="W3561">
        <v>85018</v>
      </c>
      <c r="X3561" t="s">
        <v>36</v>
      </c>
      <c r="Y3561">
        <v>12.8</v>
      </c>
      <c r="Z3561">
        <v>1</v>
      </c>
      <c r="AA3561" t="s">
        <v>37</v>
      </c>
      <c r="AB3561" t="s">
        <v>38</v>
      </c>
    </row>
    <row r="3562" spans="1:28" x14ac:dyDescent="0.25">
      <c r="A3562">
        <v>1087947771</v>
      </c>
      <c r="B3562" t="s">
        <v>4047</v>
      </c>
      <c r="C3562">
        <v>93723776</v>
      </c>
      <c r="D3562">
        <v>0</v>
      </c>
      <c r="E3562">
        <v>6</v>
      </c>
      <c r="F3562">
        <v>7</v>
      </c>
      <c r="G3562">
        <v>2024</v>
      </c>
      <c r="H3562">
        <v>8</v>
      </c>
      <c r="I3562">
        <v>22</v>
      </c>
      <c r="J3562" s="1">
        <v>45526</v>
      </c>
      <c r="K3562">
        <v>5219</v>
      </c>
      <c r="L3562" t="s">
        <v>29</v>
      </c>
      <c r="M3562">
        <v>4</v>
      </c>
      <c r="N3562" t="s">
        <v>44</v>
      </c>
      <c r="O3562">
        <v>5222</v>
      </c>
      <c r="P3562" t="s">
        <v>123</v>
      </c>
      <c r="Q3562">
        <v>130104</v>
      </c>
      <c r="R3562" t="s">
        <v>32</v>
      </c>
      <c r="S3562" t="s">
        <v>33</v>
      </c>
      <c r="T3562" t="s">
        <v>59</v>
      </c>
      <c r="U3562" t="s">
        <v>450</v>
      </c>
      <c r="V3562" t="s">
        <v>451</v>
      </c>
      <c r="W3562">
        <v>85018</v>
      </c>
      <c r="X3562" t="s">
        <v>36</v>
      </c>
      <c r="Y3562">
        <v>10.5</v>
      </c>
      <c r="Z3562">
        <v>1</v>
      </c>
      <c r="AA3562" t="s">
        <v>37</v>
      </c>
      <c r="AB3562" t="s">
        <v>38</v>
      </c>
    </row>
    <row r="3563" spans="1:28" x14ac:dyDescent="0.25">
      <c r="A3563">
        <v>1087995353</v>
      </c>
      <c r="B3563" t="s">
        <v>4048</v>
      </c>
      <c r="C3563">
        <v>93726912</v>
      </c>
      <c r="D3563">
        <v>0</v>
      </c>
      <c r="E3563">
        <v>6</v>
      </c>
      <c r="F3563">
        <v>1</v>
      </c>
      <c r="G3563">
        <v>2024</v>
      </c>
      <c r="H3563">
        <v>8</v>
      </c>
      <c r="I3563">
        <v>19</v>
      </c>
      <c r="J3563" s="1">
        <v>45523</v>
      </c>
      <c r="K3563">
        <v>5205</v>
      </c>
      <c r="L3563" t="s">
        <v>29</v>
      </c>
      <c r="M3563">
        <v>1</v>
      </c>
      <c r="N3563" t="s">
        <v>40</v>
      </c>
      <c r="O3563">
        <v>5208</v>
      </c>
      <c r="P3563" t="s">
        <v>103</v>
      </c>
      <c r="Q3563">
        <v>130101</v>
      </c>
      <c r="R3563" t="s">
        <v>32</v>
      </c>
      <c r="S3563" t="s">
        <v>33</v>
      </c>
      <c r="T3563" t="s">
        <v>33</v>
      </c>
      <c r="U3563" t="s">
        <v>2503</v>
      </c>
      <c r="V3563" t="s">
        <v>35</v>
      </c>
      <c r="W3563">
        <v>85018</v>
      </c>
      <c r="X3563" t="s">
        <v>36</v>
      </c>
      <c r="Y3563">
        <v>12.6</v>
      </c>
      <c r="Z3563">
        <v>1</v>
      </c>
      <c r="AA3563" t="s">
        <v>37</v>
      </c>
      <c r="AB3563" t="s">
        <v>38</v>
      </c>
    </row>
    <row r="3564" spans="1:28" x14ac:dyDescent="0.25">
      <c r="A3564">
        <v>1088616240</v>
      </c>
      <c r="B3564" t="s">
        <v>4049</v>
      </c>
      <c r="C3564">
        <v>93724623</v>
      </c>
      <c r="D3564">
        <v>0</v>
      </c>
      <c r="E3564">
        <v>6</v>
      </c>
      <c r="F3564">
        <v>5</v>
      </c>
      <c r="G3564">
        <v>2024</v>
      </c>
      <c r="H3564">
        <v>8</v>
      </c>
      <c r="I3564">
        <v>21</v>
      </c>
      <c r="J3564" s="1">
        <v>45525</v>
      </c>
      <c r="K3564">
        <v>5217</v>
      </c>
      <c r="L3564" t="s">
        <v>29</v>
      </c>
      <c r="M3564">
        <v>7</v>
      </c>
      <c r="N3564" t="s">
        <v>54</v>
      </c>
      <c r="O3564">
        <v>5220</v>
      </c>
      <c r="P3564" t="s">
        <v>83</v>
      </c>
      <c r="Q3564">
        <v>130112</v>
      </c>
      <c r="R3564" t="s">
        <v>32</v>
      </c>
      <c r="S3564" t="s">
        <v>33</v>
      </c>
      <c r="T3564" t="s">
        <v>84</v>
      </c>
      <c r="U3564" t="s">
        <v>3291</v>
      </c>
      <c r="V3564" t="s">
        <v>204</v>
      </c>
      <c r="W3564">
        <v>85018</v>
      </c>
      <c r="X3564" t="s">
        <v>36</v>
      </c>
      <c r="Y3564">
        <v>11.8</v>
      </c>
      <c r="Z3564">
        <v>1</v>
      </c>
      <c r="AA3564" t="s">
        <v>37</v>
      </c>
      <c r="AB3564" t="s">
        <v>38</v>
      </c>
    </row>
    <row r="3565" spans="1:28" x14ac:dyDescent="0.25">
      <c r="A3565">
        <v>1089332191</v>
      </c>
      <c r="B3565" t="s">
        <v>4050</v>
      </c>
      <c r="C3565">
        <v>93739369</v>
      </c>
      <c r="D3565">
        <v>0</v>
      </c>
      <c r="E3565">
        <v>6</v>
      </c>
      <c r="F3565">
        <v>0</v>
      </c>
      <c r="G3565">
        <v>2024</v>
      </c>
      <c r="H3565">
        <v>8</v>
      </c>
      <c r="I3565">
        <v>28</v>
      </c>
      <c r="J3565" s="1">
        <v>45532</v>
      </c>
      <c r="K3565">
        <v>5242</v>
      </c>
      <c r="L3565" t="s">
        <v>29</v>
      </c>
      <c r="M3565">
        <v>9</v>
      </c>
      <c r="N3565" t="s">
        <v>145</v>
      </c>
      <c r="O3565">
        <v>5245</v>
      </c>
      <c r="P3565" t="s">
        <v>291</v>
      </c>
      <c r="Q3565">
        <v>130111</v>
      </c>
      <c r="R3565" t="s">
        <v>32</v>
      </c>
      <c r="S3565" t="s">
        <v>33</v>
      </c>
      <c r="T3565" t="s">
        <v>147</v>
      </c>
      <c r="U3565" t="s">
        <v>647</v>
      </c>
      <c r="V3565" t="s">
        <v>35</v>
      </c>
      <c r="W3565">
        <v>85018</v>
      </c>
      <c r="X3565" t="s">
        <v>36</v>
      </c>
      <c r="Y3565">
        <v>10.5</v>
      </c>
      <c r="Z3565">
        <v>1</v>
      </c>
      <c r="AA3565" t="s">
        <v>37</v>
      </c>
      <c r="AB3565" t="s">
        <v>38</v>
      </c>
    </row>
    <row r="3566" spans="1:28" x14ac:dyDescent="0.25">
      <c r="A3566">
        <v>1089495080</v>
      </c>
      <c r="B3566" t="s">
        <v>4051</v>
      </c>
      <c r="C3566">
        <v>93732889</v>
      </c>
      <c r="D3566">
        <v>0</v>
      </c>
      <c r="E3566">
        <v>6</v>
      </c>
      <c r="F3566">
        <v>6</v>
      </c>
      <c r="G3566">
        <v>2024</v>
      </c>
      <c r="H3566">
        <v>8</v>
      </c>
      <c r="I3566">
        <v>29</v>
      </c>
      <c r="J3566" s="1">
        <v>45533</v>
      </c>
      <c r="K3566">
        <v>7091</v>
      </c>
      <c r="L3566" t="s">
        <v>29</v>
      </c>
      <c r="M3566">
        <v>4</v>
      </c>
      <c r="N3566" t="s">
        <v>44</v>
      </c>
      <c r="O3566">
        <v>7115</v>
      </c>
      <c r="P3566" t="s">
        <v>75</v>
      </c>
      <c r="Q3566">
        <v>130105</v>
      </c>
      <c r="R3566" t="s">
        <v>32</v>
      </c>
      <c r="S3566" t="s">
        <v>33</v>
      </c>
      <c r="T3566" t="s">
        <v>44</v>
      </c>
      <c r="U3566" t="s">
        <v>640</v>
      </c>
      <c r="V3566" t="s">
        <v>35</v>
      </c>
      <c r="W3566">
        <v>85018</v>
      </c>
      <c r="X3566" t="s">
        <v>36</v>
      </c>
      <c r="Y3566">
        <v>10.9</v>
      </c>
      <c r="Z3566">
        <v>1</v>
      </c>
      <c r="AA3566" t="s">
        <v>37</v>
      </c>
      <c r="AB3566" t="s">
        <v>38</v>
      </c>
    </row>
    <row r="3567" spans="1:28" x14ac:dyDescent="0.25">
      <c r="A3567">
        <v>1090017319</v>
      </c>
      <c r="B3567" t="s">
        <v>4052</v>
      </c>
      <c r="C3567">
        <v>93740991</v>
      </c>
      <c r="D3567">
        <v>0</v>
      </c>
      <c r="E3567">
        <v>6</v>
      </c>
      <c r="F3567">
        <v>0</v>
      </c>
      <c r="G3567">
        <v>2024</v>
      </c>
      <c r="H3567">
        <v>8</v>
      </c>
      <c r="I3567">
        <v>29</v>
      </c>
      <c r="J3567" s="1">
        <v>45533</v>
      </c>
      <c r="K3567">
        <v>5232</v>
      </c>
      <c r="L3567" t="s">
        <v>29</v>
      </c>
      <c r="M3567">
        <v>6</v>
      </c>
      <c r="N3567" t="s">
        <v>115</v>
      </c>
      <c r="O3567">
        <v>5235</v>
      </c>
      <c r="P3567" t="s">
        <v>116</v>
      </c>
      <c r="Q3567">
        <v>130107</v>
      </c>
      <c r="R3567" t="s">
        <v>32</v>
      </c>
      <c r="S3567" t="s">
        <v>33</v>
      </c>
      <c r="T3567" t="s">
        <v>115</v>
      </c>
      <c r="U3567" t="s">
        <v>2175</v>
      </c>
      <c r="V3567" t="s">
        <v>35</v>
      </c>
      <c r="W3567">
        <v>85018</v>
      </c>
      <c r="X3567" t="s">
        <v>36</v>
      </c>
      <c r="Y3567">
        <v>13.8</v>
      </c>
      <c r="Z3567">
        <v>1</v>
      </c>
      <c r="AA3567" t="s">
        <v>37</v>
      </c>
      <c r="AB3567" t="s">
        <v>38</v>
      </c>
    </row>
    <row r="3568" spans="1:28" x14ac:dyDescent="0.25">
      <c r="A3568">
        <v>1092723665</v>
      </c>
      <c r="B3568" t="s">
        <v>4053</v>
      </c>
      <c r="C3568">
        <v>93730066</v>
      </c>
      <c r="D3568">
        <v>0</v>
      </c>
      <c r="E3568">
        <v>6</v>
      </c>
      <c r="F3568">
        <v>6</v>
      </c>
      <c r="G3568">
        <v>2024</v>
      </c>
      <c r="H3568">
        <v>8</v>
      </c>
      <c r="I3568">
        <v>26</v>
      </c>
      <c r="J3568" s="1">
        <v>45530</v>
      </c>
      <c r="K3568">
        <v>5214</v>
      </c>
      <c r="L3568" t="s">
        <v>29</v>
      </c>
      <c r="M3568">
        <v>2</v>
      </c>
      <c r="N3568" t="s">
        <v>30</v>
      </c>
      <c r="O3568">
        <v>5217</v>
      </c>
      <c r="P3568" t="s">
        <v>180</v>
      </c>
      <c r="Q3568">
        <v>130103</v>
      </c>
      <c r="R3568" t="s">
        <v>32</v>
      </c>
      <c r="S3568" t="s">
        <v>33</v>
      </c>
      <c r="T3568" t="s">
        <v>30</v>
      </c>
      <c r="U3568" t="s">
        <v>835</v>
      </c>
      <c r="V3568" t="s">
        <v>35</v>
      </c>
      <c r="W3568">
        <v>85018</v>
      </c>
      <c r="X3568" t="s">
        <v>36</v>
      </c>
      <c r="Y3568">
        <v>14</v>
      </c>
      <c r="Z3568">
        <v>1</v>
      </c>
      <c r="AA3568" t="s">
        <v>37</v>
      </c>
      <c r="AB3568" t="s">
        <v>38</v>
      </c>
    </row>
    <row r="3569" spans="1:28" x14ac:dyDescent="0.25">
      <c r="A3569">
        <v>1092746240</v>
      </c>
      <c r="B3569" t="s">
        <v>4054</v>
      </c>
      <c r="C3569">
        <v>93739003</v>
      </c>
      <c r="D3569">
        <v>0</v>
      </c>
      <c r="E3569">
        <v>6</v>
      </c>
      <c r="F3569">
        <v>5</v>
      </c>
      <c r="G3569">
        <v>2024</v>
      </c>
      <c r="H3569">
        <v>9</v>
      </c>
      <c r="I3569">
        <v>2</v>
      </c>
      <c r="J3569" s="1">
        <v>45537</v>
      </c>
      <c r="K3569">
        <v>5206</v>
      </c>
      <c r="L3569" t="s">
        <v>29</v>
      </c>
      <c r="M3569">
        <v>7</v>
      </c>
      <c r="N3569" t="s">
        <v>54</v>
      </c>
      <c r="O3569">
        <v>5209</v>
      </c>
      <c r="P3569" t="s">
        <v>79</v>
      </c>
      <c r="Q3569">
        <v>130102</v>
      </c>
      <c r="R3569" t="s">
        <v>32</v>
      </c>
      <c r="S3569" t="s">
        <v>33</v>
      </c>
      <c r="T3569" t="s">
        <v>56</v>
      </c>
      <c r="U3569" t="s">
        <v>1813</v>
      </c>
      <c r="V3569" t="s">
        <v>81</v>
      </c>
      <c r="W3569">
        <v>85018</v>
      </c>
      <c r="X3569" t="s">
        <v>36</v>
      </c>
      <c r="Y3569">
        <v>10.9</v>
      </c>
      <c r="Z3569">
        <v>1</v>
      </c>
      <c r="AA3569" t="s">
        <v>37</v>
      </c>
      <c r="AB3569" t="s">
        <v>38</v>
      </c>
    </row>
    <row r="3570" spans="1:28" x14ac:dyDescent="0.25">
      <c r="A3570">
        <v>1093003484</v>
      </c>
      <c r="B3570" t="s">
        <v>4055</v>
      </c>
      <c r="C3570">
        <v>93726640</v>
      </c>
      <c r="D3570">
        <v>0</v>
      </c>
      <c r="E3570">
        <v>6</v>
      </c>
      <c r="F3570">
        <v>4</v>
      </c>
      <c r="G3570">
        <v>2024</v>
      </c>
      <c r="H3570">
        <v>8</v>
      </c>
      <c r="I3570">
        <v>22</v>
      </c>
      <c r="J3570" s="1">
        <v>45526</v>
      </c>
      <c r="K3570">
        <v>5224</v>
      </c>
      <c r="L3570" t="s">
        <v>29</v>
      </c>
      <c r="M3570">
        <v>4</v>
      </c>
      <c r="N3570" t="s">
        <v>44</v>
      </c>
      <c r="O3570">
        <v>5227</v>
      </c>
      <c r="P3570" t="s">
        <v>215</v>
      </c>
      <c r="Q3570">
        <v>130105</v>
      </c>
      <c r="R3570" t="s">
        <v>32</v>
      </c>
      <c r="S3570" t="s">
        <v>33</v>
      </c>
      <c r="T3570" t="s">
        <v>44</v>
      </c>
      <c r="U3570" t="s">
        <v>2836</v>
      </c>
      <c r="V3570" t="s">
        <v>35</v>
      </c>
      <c r="W3570">
        <v>85018</v>
      </c>
      <c r="X3570" t="s">
        <v>36</v>
      </c>
      <c r="Y3570">
        <v>12.4</v>
      </c>
      <c r="Z3570">
        <v>1</v>
      </c>
      <c r="AA3570" t="s">
        <v>37</v>
      </c>
      <c r="AB3570" t="s">
        <v>38</v>
      </c>
    </row>
    <row r="3571" spans="1:28" x14ac:dyDescent="0.25">
      <c r="A3571">
        <v>1093174189</v>
      </c>
      <c r="B3571" t="s">
        <v>4056</v>
      </c>
      <c r="C3571">
        <v>93824575</v>
      </c>
      <c r="D3571">
        <v>0</v>
      </c>
      <c r="E3571">
        <v>6</v>
      </c>
      <c r="F3571">
        <v>0</v>
      </c>
      <c r="G3571">
        <v>2024</v>
      </c>
      <c r="H3571">
        <v>8</v>
      </c>
      <c r="I3571">
        <v>7</v>
      </c>
      <c r="J3571" s="1">
        <v>45511</v>
      </c>
      <c r="K3571">
        <v>5218</v>
      </c>
      <c r="L3571" t="s">
        <v>29</v>
      </c>
      <c r="M3571">
        <v>3</v>
      </c>
      <c r="N3571" t="s">
        <v>59</v>
      </c>
      <c r="O3571">
        <v>5221</v>
      </c>
      <c r="P3571" t="s">
        <v>59</v>
      </c>
      <c r="Q3571">
        <v>130104</v>
      </c>
      <c r="R3571" t="s">
        <v>32</v>
      </c>
      <c r="S3571" t="s">
        <v>33</v>
      </c>
      <c r="T3571" t="s">
        <v>59</v>
      </c>
      <c r="U3571" t="s">
        <v>616</v>
      </c>
      <c r="V3571" t="s">
        <v>35</v>
      </c>
      <c r="W3571">
        <v>85018</v>
      </c>
      <c r="X3571" t="s">
        <v>36</v>
      </c>
      <c r="Y3571">
        <v>11.9</v>
      </c>
      <c r="Z3571">
        <v>1</v>
      </c>
      <c r="AA3571" t="s">
        <v>37</v>
      </c>
      <c r="AB3571" t="s">
        <v>38</v>
      </c>
    </row>
    <row r="3572" spans="1:28" x14ac:dyDescent="0.25">
      <c r="A3572">
        <v>1094219589</v>
      </c>
      <c r="B3572" t="s">
        <v>4057</v>
      </c>
      <c r="C3572">
        <v>93741107</v>
      </c>
      <c r="D3572">
        <v>0</v>
      </c>
      <c r="E3572">
        <v>6</v>
      </c>
      <c r="F3572">
        <v>4</v>
      </c>
      <c r="G3572">
        <v>2024</v>
      </c>
      <c r="H3572">
        <v>9</v>
      </c>
      <c r="I3572">
        <v>2</v>
      </c>
      <c r="J3572" s="1">
        <v>45537</v>
      </c>
      <c r="K3572">
        <v>5217</v>
      </c>
      <c r="L3572" t="s">
        <v>29</v>
      </c>
      <c r="M3572">
        <v>7</v>
      </c>
      <c r="N3572" t="s">
        <v>54</v>
      </c>
      <c r="O3572">
        <v>5220</v>
      </c>
      <c r="P3572" t="s">
        <v>83</v>
      </c>
      <c r="Q3572">
        <v>130112</v>
      </c>
      <c r="R3572" t="s">
        <v>32</v>
      </c>
      <c r="S3572" t="s">
        <v>33</v>
      </c>
      <c r="T3572" t="s">
        <v>84</v>
      </c>
      <c r="U3572" t="s">
        <v>415</v>
      </c>
      <c r="V3572" t="s">
        <v>35</v>
      </c>
      <c r="W3572">
        <v>85018</v>
      </c>
      <c r="X3572" t="s">
        <v>36</v>
      </c>
      <c r="Y3572">
        <v>12.1</v>
      </c>
      <c r="Z3572">
        <v>1</v>
      </c>
      <c r="AA3572" t="s">
        <v>37</v>
      </c>
      <c r="AB3572" t="s">
        <v>38</v>
      </c>
    </row>
    <row r="3573" spans="1:28" x14ac:dyDescent="0.25">
      <c r="A3573">
        <v>1094362090</v>
      </c>
      <c r="B3573" t="s">
        <v>4058</v>
      </c>
      <c r="C3573">
        <v>93717542</v>
      </c>
      <c r="D3573">
        <v>0</v>
      </c>
      <c r="E3573">
        <v>6</v>
      </c>
      <c r="F3573">
        <v>2</v>
      </c>
      <c r="G3573">
        <v>2024</v>
      </c>
      <c r="H3573">
        <v>8</v>
      </c>
      <c r="I3573">
        <v>12</v>
      </c>
      <c r="J3573" s="1">
        <v>45516</v>
      </c>
      <c r="K3573">
        <v>5224</v>
      </c>
      <c r="L3573" t="s">
        <v>29</v>
      </c>
      <c r="M3573">
        <v>4</v>
      </c>
      <c r="N3573" t="s">
        <v>44</v>
      </c>
      <c r="O3573">
        <v>5227</v>
      </c>
      <c r="P3573" t="s">
        <v>215</v>
      </c>
      <c r="Q3573">
        <v>130105</v>
      </c>
      <c r="R3573" t="s">
        <v>32</v>
      </c>
      <c r="S3573" t="s">
        <v>33</v>
      </c>
      <c r="T3573" t="s">
        <v>44</v>
      </c>
      <c r="U3573" t="s">
        <v>683</v>
      </c>
      <c r="V3573" t="s">
        <v>35</v>
      </c>
      <c r="W3573">
        <v>85018</v>
      </c>
      <c r="X3573" t="s">
        <v>36</v>
      </c>
      <c r="Y3573">
        <v>12</v>
      </c>
      <c r="Z3573">
        <v>1</v>
      </c>
      <c r="AA3573" t="s">
        <v>37</v>
      </c>
      <c r="AB3573" t="s">
        <v>38</v>
      </c>
    </row>
    <row r="3574" spans="1:28" x14ac:dyDescent="0.25">
      <c r="A3574">
        <v>1095439997</v>
      </c>
      <c r="B3574" t="s">
        <v>4059</v>
      </c>
      <c r="C3574">
        <v>93728853</v>
      </c>
      <c r="D3574">
        <v>0</v>
      </c>
      <c r="E3574">
        <v>6</v>
      </c>
      <c r="F3574">
        <v>20</v>
      </c>
      <c r="G3574">
        <v>2024</v>
      </c>
      <c r="H3574">
        <v>9</v>
      </c>
      <c r="I3574">
        <v>9</v>
      </c>
      <c r="J3574" s="1">
        <v>45544</v>
      </c>
      <c r="K3574">
        <v>5229</v>
      </c>
      <c r="L3574" t="s">
        <v>29</v>
      </c>
      <c r="M3574">
        <v>5</v>
      </c>
      <c r="N3574" t="s">
        <v>62</v>
      </c>
      <c r="O3574">
        <v>5232</v>
      </c>
      <c r="P3574" t="s">
        <v>324</v>
      </c>
      <c r="Q3574">
        <v>130106</v>
      </c>
      <c r="R3574" t="s">
        <v>32</v>
      </c>
      <c r="S3574" t="s">
        <v>33</v>
      </c>
      <c r="T3574" t="s">
        <v>62</v>
      </c>
      <c r="U3574" t="s">
        <v>3575</v>
      </c>
      <c r="V3574" t="s">
        <v>77</v>
      </c>
      <c r="W3574">
        <v>85018</v>
      </c>
      <c r="X3574" t="s">
        <v>36</v>
      </c>
      <c r="Y3574">
        <v>9.5</v>
      </c>
      <c r="Z3574">
        <v>1</v>
      </c>
      <c r="AA3574" t="s">
        <v>37</v>
      </c>
      <c r="AB3574" t="s">
        <v>38</v>
      </c>
    </row>
    <row r="3575" spans="1:28" x14ac:dyDescent="0.25">
      <c r="A3575">
        <v>1095445811</v>
      </c>
      <c r="B3575" t="s">
        <v>4060</v>
      </c>
      <c r="C3575">
        <v>93738765</v>
      </c>
      <c r="D3575">
        <v>0</v>
      </c>
      <c r="E3575">
        <v>6</v>
      </c>
      <c r="F3575">
        <v>13</v>
      </c>
      <c r="G3575">
        <v>2024</v>
      </c>
      <c r="H3575">
        <v>9</v>
      </c>
      <c r="I3575">
        <v>9</v>
      </c>
      <c r="J3575" s="1">
        <v>45544</v>
      </c>
      <c r="K3575">
        <v>5203</v>
      </c>
      <c r="L3575" t="s">
        <v>29</v>
      </c>
      <c r="M3575">
        <v>1</v>
      </c>
      <c r="N3575" t="s">
        <v>40</v>
      </c>
      <c r="O3575">
        <v>5206</v>
      </c>
      <c r="P3575" t="s">
        <v>100</v>
      </c>
      <c r="Q3575">
        <v>130101</v>
      </c>
      <c r="R3575" t="s">
        <v>32</v>
      </c>
      <c r="S3575" t="s">
        <v>33</v>
      </c>
      <c r="T3575" t="s">
        <v>33</v>
      </c>
      <c r="U3575" t="s">
        <v>101</v>
      </c>
      <c r="V3575" t="s">
        <v>35</v>
      </c>
      <c r="W3575">
        <v>85018</v>
      </c>
      <c r="X3575" t="s">
        <v>36</v>
      </c>
      <c r="Y3575">
        <v>12.5</v>
      </c>
      <c r="Z3575">
        <v>1</v>
      </c>
      <c r="AA3575" t="s">
        <v>37</v>
      </c>
      <c r="AB3575" t="s">
        <v>38</v>
      </c>
    </row>
    <row r="3576" spans="1:28" x14ac:dyDescent="0.25">
      <c r="A3576">
        <v>1096362827</v>
      </c>
      <c r="B3576" t="s">
        <v>4061</v>
      </c>
      <c r="C3576">
        <v>93747644</v>
      </c>
      <c r="D3576">
        <v>0</v>
      </c>
      <c r="E3576">
        <v>6</v>
      </c>
      <c r="F3576">
        <v>3</v>
      </c>
      <c r="G3576">
        <v>2024</v>
      </c>
      <c r="H3576">
        <v>9</v>
      </c>
      <c r="I3576">
        <v>5</v>
      </c>
      <c r="J3576" s="1">
        <v>45540</v>
      </c>
      <c r="K3576">
        <v>26615</v>
      </c>
      <c r="L3576" t="s">
        <v>29</v>
      </c>
      <c r="M3576">
        <v>2</v>
      </c>
      <c r="N3576" t="s">
        <v>30</v>
      </c>
      <c r="O3576">
        <v>17752</v>
      </c>
      <c r="P3576" t="s">
        <v>31</v>
      </c>
      <c r="Q3576">
        <v>130103</v>
      </c>
      <c r="R3576" t="s">
        <v>32</v>
      </c>
      <c r="S3576" t="s">
        <v>33</v>
      </c>
      <c r="T3576" t="s">
        <v>30</v>
      </c>
      <c r="U3576" t="s">
        <v>809</v>
      </c>
      <c r="V3576" t="s">
        <v>35</v>
      </c>
      <c r="W3576">
        <v>85018</v>
      </c>
      <c r="X3576" t="s">
        <v>36</v>
      </c>
      <c r="Y3576">
        <v>11.1</v>
      </c>
      <c r="Z3576">
        <v>1</v>
      </c>
      <c r="AA3576" t="s">
        <v>37</v>
      </c>
      <c r="AB3576" t="s">
        <v>38</v>
      </c>
    </row>
    <row r="3577" spans="1:28" x14ac:dyDescent="0.25">
      <c r="A3577">
        <v>1096675998</v>
      </c>
      <c r="B3577" t="s">
        <v>4062</v>
      </c>
      <c r="C3577">
        <v>93743320</v>
      </c>
      <c r="D3577">
        <v>0</v>
      </c>
      <c r="E3577">
        <v>6</v>
      </c>
      <c r="F3577">
        <v>9</v>
      </c>
      <c r="G3577">
        <v>2024</v>
      </c>
      <c r="H3577">
        <v>9</v>
      </c>
      <c r="I3577">
        <v>11</v>
      </c>
      <c r="J3577" s="1">
        <v>45546</v>
      </c>
      <c r="K3577">
        <v>5209</v>
      </c>
      <c r="L3577" t="s">
        <v>29</v>
      </c>
      <c r="M3577">
        <v>7</v>
      </c>
      <c r="N3577" t="s">
        <v>54</v>
      </c>
      <c r="O3577">
        <v>5212</v>
      </c>
      <c r="P3577" t="s">
        <v>329</v>
      </c>
      <c r="Q3577">
        <v>130102</v>
      </c>
      <c r="R3577" t="s">
        <v>32</v>
      </c>
      <c r="S3577" t="s">
        <v>33</v>
      </c>
      <c r="T3577" t="s">
        <v>56</v>
      </c>
      <c r="U3577" t="s">
        <v>492</v>
      </c>
      <c r="V3577" t="s">
        <v>35</v>
      </c>
      <c r="W3577">
        <v>85018</v>
      </c>
      <c r="X3577" t="s">
        <v>36</v>
      </c>
      <c r="Y3577">
        <v>10.6</v>
      </c>
      <c r="Z3577">
        <v>1</v>
      </c>
      <c r="AA3577" t="s">
        <v>37</v>
      </c>
      <c r="AB3577" t="s">
        <v>38</v>
      </c>
    </row>
    <row r="3578" spans="1:28" x14ac:dyDescent="0.25">
      <c r="A3578">
        <v>1097699149</v>
      </c>
      <c r="B3578" t="s">
        <v>4063</v>
      </c>
      <c r="C3578">
        <v>93737283</v>
      </c>
      <c r="D3578">
        <v>0</v>
      </c>
      <c r="E3578">
        <v>6</v>
      </c>
      <c r="F3578">
        <v>11</v>
      </c>
      <c r="G3578">
        <v>2024</v>
      </c>
      <c r="H3578">
        <v>9</v>
      </c>
      <c r="I3578">
        <v>7</v>
      </c>
      <c r="J3578" s="1">
        <v>45542</v>
      </c>
      <c r="K3578">
        <v>5195</v>
      </c>
      <c r="L3578" t="s">
        <v>29</v>
      </c>
      <c r="M3578">
        <v>1</v>
      </c>
      <c r="N3578" t="s">
        <v>40</v>
      </c>
      <c r="O3578">
        <v>5198</v>
      </c>
      <c r="P3578" t="s">
        <v>349</v>
      </c>
      <c r="Q3578">
        <v>130101</v>
      </c>
      <c r="R3578" t="s">
        <v>32</v>
      </c>
      <c r="S3578" t="s">
        <v>33</v>
      </c>
      <c r="T3578" t="s">
        <v>33</v>
      </c>
      <c r="U3578" t="s">
        <v>473</v>
      </c>
      <c r="V3578" t="s">
        <v>35</v>
      </c>
      <c r="W3578">
        <v>85018</v>
      </c>
      <c r="X3578" t="s">
        <v>36</v>
      </c>
      <c r="Y3578">
        <v>12.2</v>
      </c>
      <c r="Z3578">
        <v>1</v>
      </c>
      <c r="AA3578" t="s">
        <v>37</v>
      </c>
      <c r="AB3578" t="s">
        <v>38</v>
      </c>
    </row>
    <row r="3579" spans="1:28" x14ac:dyDescent="0.25">
      <c r="A3579">
        <v>1097779716</v>
      </c>
      <c r="B3579" t="s">
        <v>4064</v>
      </c>
      <c r="C3579">
        <v>93745967</v>
      </c>
      <c r="D3579">
        <v>0</v>
      </c>
      <c r="E3579">
        <v>6</v>
      </c>
      <c r="F3579">
        <v>0</v>
      </c>
      <c r="G3579">
        <v>2024</v>
      </c>
      <c r="H3579">
        <v>9</v>
      </c>
      <c r="I3579">
        <v>5</v>
      </c>
      <c r="J3579" s="1">
        <v>45540</v>
      </c>
      <c r="K3579">
        <v>5231</v>
      </c>
      <c r="L3579" t="s">
        <v>29</v>
      </c>
      <c r="M3579">
        <v>6</v>
      </c>
      <c r="N3579" t="s">
        <v>115</v>
      </c>
      <c r="O3579">
        <v>5234</v>
      </c>
      <c r="P3579" t="s">
        <v>165</v>
      </c>
      <c r="Q3579">
        <v>130107</v>
      </c>
      <c r="R3579" t="s">
        <v>32</v>
      </c>
      <c r="S3579" t="s">
        <v>33</v>
      </c>
      <c r="T3579" t="s">
        <v>115</v>
      </c>
      <c r="U3579" t="s">
        <v>572</v>
      </c>
      <c r="V3579" t="s">
        <v>35</v>
      </c>
      <c r="W3579">
        <v>85018</v>
      </c>
      <c r="X3579" t="s">
        <v>36</v>
      </c>
      <c r="Y3579">
        <v>10.7</v>
      </c>
      <c r="Z3579">
        <v>1</v>
      </c>
      <c r="AA3579" t="s">
        <v>37</v>
      </c>
      <c r="AB3579" t="s">
        <v>38</v>
      </c>
    </row>
    <row r="3580" spans="1:28" x14ac:dyDescent="0.25">
      <c r="A3580">
        <v>1098892379</v>
      </c>
      <c r="B3580" t="s">
        <v>4065</v>
      </c>
      <c r="C3580">
        <v>93760167</v>
      </c>
      <c r="D3580">
        <v>0</v>
      </c>
      <c r="E3580">
        <v>6</v>
      </c>
      <c r="F3580">
        <v>1</v>
      </c>
      <c r="G3580">
        <v>2024</v>
      </c>
      <c r="H3580">
        <v>9</v>
      </c>
      <c r="I3580">
        <v>16</v>
      </c>
      <c r="J3580" s="1">
        <v>45551</v>
      </c>
      <c r="K3580">
        <v>5223</v>
      </c>
      <c r="L3580" t="s">
        <v>29</v>
      </c>
      <c r="M3580">
        <v>4</v>
      </c>
      <c r="N3580" t="s">
        <v>44</v>
      </c>
      <c r="O3580">
        <v>5226</v>
      </c>
      <c r="P3580" t="s">
        <v>45</v>
      </c>
      <c r="Q3580">
        <v>130105</v>
      </c>
      <c r="R3580" t="s">
        <v>32</v>
      </c>
      <c r="S3580" t="s">
        <v>33</v>
      </c>
      <c r="T3580" t="s">
        <v>44</v>
      </c>
      <c r="U3580" t="s">
        <v>4066</v>
      </c>
      <c r="V3580" t="s">
        <v>35</v>
      </c>
      <c r="W3580">
        <v>85018</v>
      </c>
      <c r="X3580" t="s">
        <v>36</v>
      </c>
      <c r="Y3580">
        <v>12</v>
      </c>
      <c r="Z3580">
        <v>1</v>
      </c>
      <c r="AA3580" t="s">
        <v>37</v>
      </c>
      <c r="AB3580" t="s">
        <v>38</v>
      </c>
    </row>
    <row r="3581" spans="1:28" x14ac:dyDescent="0.25">
      <c r="A3581">
        <v>1099617181</v>
      </c>
      <c r="B3581" t="s">
        <v>4067</v>
      </c>
      <c r="C3581">
        <v>93763606</v>
      </c>
      <c r="D3581">
        <v>0</v>
      </c>
      <c r="E3581">
        <v>6</v>
      </c>
      <c r="F3581">
        <v>0</v>
      </c>
      <c r="G3581">
        <v>2024</v>
      </c>
      <c r="H3581">
        <v>9</v>
      </c>
      <c r="I3581">
        <v>18</v>
      </c>
      <c r="J3581" s="1">
        <v>45553</v>
      </c>
      <c r="K3581">
        <v>5231</v>
      </c>
      <c r="L3581" t="s">
        <v>29</v>
      </c>
      <c r="M3581">
        <v>6</v>
      </c>
      <c r="N3581" t="s">
        <v>115</v>
      </c>
      <c r="O3581">
        <v>5234</v>
      </c>
      <c r="P3581" t="s">
        <v>165</v>
      </c>
      <c r="Q3581">
        <v>130107</v>
      </c>
      <c r="R3581" t="s">
        <v>32</v>
      </c>
      <c r="S3581" t="s">
        <v>33</v>
      </c>
      <c r="T3581" t="s">
        <v>115</v>
      </c>
      <c r="U3581" t="s">
        <v>1621</v>
      </c>
      <c r="V3581" t="s">
        <v>35</v>
      </c>
      <c r="W3581">
        <v>85018</v>
      </c>
      <c r="X3581" t="s">
        <v>36</v>
      </c>
      <c r="Y3581">
        <v>11.2</v>
      </c>
      <c r="Z3581">
        <v>1</v>
      </c>
      <c r="AA3581" t="s">
        <v>37</v>
      </c>
      <c r="AB3581" t="s">
        <v>38</v>
      </c>
    </row>
    <row r="3582" spans="1:28" x14ac:dyDescent="0.25">
      <c r="A3582">
        <v>1099687209</v>
      </c>
      <c r="B3582" t="s">
        <v>4068</v>
      </c>
      <c r="C3582">
        <v>93761688</v>
      </c>
      <c r="D3582">
        <v>0</v>
      </c>
      <c r="E3582">
        <v>6</v>
      </c>
      <c r="F3582">
        <v>0</v>
      </c>
      <c r="G3582">
        <v>2024</v>
      </c>
      <c r="H3582">
        <v>9</v>
      </c>
      <c r="I3582">
        <v>17</v>
      </c>
      <c r="J3582" s="1">
        <v>45552</v>
      </c>
      <c r="K3582">
        <v>5218</v>
      </c>
      <c r="L3582" t="s">
        <v>29</v>
      </c>
      <c r="M3582">
        <v>3</v>
      </c>
      <c r="N3582" t="s">
        <v>59</v>
      </c>
      <c r="O3582">
        <v>5221</v>
      </c>
      <c r="P3582" t="s">
        <v>59</v>
      </c>
      <c r="Q3582">
        <v>130104</v>
      </c>
      <c r="R3582" t="s">
        <v>32</v>
      </c>
      <c r="S3582" t="s">
        <v>33</v>
      </c>
      <c r="T3582" t="s">
        <v>59</v>
      </c>
      <c r="U3582" t="s">
        <v>616</v>
      </c>
      <c r="V3582" t="s">
        <v>35</v>
      </c>
      <c r="W3582">
        <v>85018</v>
      </c>
      <c r="X3582" t="s">
        <v>36</v>
      </c>
      <c r="Y3582">
        <v>11.8</v>
      </c>
      <c r="Z3582">
        <v>1</v>
      </c>
      <c r="AA3582" t="s">
        <v>37</v>
      </c>
      <c r="AB3582" t="s">
        <v>38</v>
      </c>
    </row>
    <row r="3583" spans="1:28" x14ac:dyDescent="0.25">
      <c r="A3583">
        <v>1099923413</v>
      </c>
      <c r="B3583" t="s">
        <v>4069</v>
      </c>
      <c r="C3583">
        <v>93751423</v>
      </c>
      <c r="D3583">
        <v>0</v>
      </c>
      <c r="E3583">
        <v>6</v>
      </c>
      <c r="F3583">
        <v>3</v>
      </c>
      <c r="G3583">
        <v>2024</v>
      </c>
      <c r="H3583">
        <v>9</v>
      </c>
      <c r="I3583">
        <v>12</v>
      </c>
      <c r="J3583" s="1">
        <v>45547</v>
      </c>
      <c r="K3583">
        <v>5214</v>
      </c>
      <c r="L3583" t="s">
        <v>29</v>
      </c>
      <c r="M3583">
        <v>2</v>
      </c>
      <c r="N3583" t="s">
        <v>30</v>
      </c>
      <c r="O3583">
        <v>5217</v>
      </c>
      <c r="P3583" t="s">
        <v>180</v>
      </c>
      <c r="Q3583">
        <v>130103</v>
      </c>
      <c r="R3583" t="s">
        <v>32</v>
      </c>
      <c r="S3583" t="s">
        <v>33</v>
      </c>
      <c r="T3583" t="s">
        <v>30</v>
      </c>
      <c r="U3583" t="s">
        <v>181</v>
      </c>
      <c r="V3583" t="s">
        <v>35</v>
      </c>
      <c r="W3583">
        <v>85018</v>
      </c>
      <c r="X3583" t="s">
        <v>36</v>
      </c>
      <c r="Y3583">
        <v>11</v>
      </c>
      <c r="Z3583">
        <v>1</v>
      </c>
      <c r="AA3583" t="s">
        <v>37</v>
      </c>
      <c r="AB3583" t="s">
        <v>38</v>
      </c>
    </row>
    <row r="3584" spans="1:28" x14ac:dyDescent="0.25">
      <c r="A3584">
        <v>1106902990</v>
      </c>
      <c r="B3584" t="s">
        <v>4070</v>
      </c>
      <c r="C3584">
        <v>93751979</v>
      </c>
      <c r="D3584">
        <v>0</v>
      </c>
      <c r="E3584">
        <v>6</v>
      </c>
      <c r="F3584">
        <v>0</v>
      </c>
      <c r="G3584">
        <v>2024</v>
      </c>
      <c r="H3584">
        <v>9</v>
      </c>
      <c r="I3584">
        <v>9</v>
      </c>
      <c r="J3584" s="1">
        <v>45544</v>
      </c>
      <c r="K3584">
        <v>5205</v>
      </c>
      <c r="L3584" t="s">
        <v>29</v>
      </c>
      <c r="M3584">
        <v>1</v>
      </c>
      <c r="N3584" t="s">
        <v>40</v>
      </c>
      <c r="O3584">
        <v>5208</v>
      </c>
      <c r="P3584" t="s">
        <v>103</v>
      </c>
      <c r="Q3584">
        <v>130101</v>
      </c>
      <c r="R3584" t="s">
        <v>32</v>
      </c>
      <c r="S3584" t="s">
        <v>33</v>
      </c>
      <c r="T3584" t="s">
        <v>33</v>
      </c>
      <c r="U3584" t="s">
        <v>2503</v>
      </c>
      <c r="V3584" t="s">
        <v>35</v>
      </c>
      <c r="W3584">
        <v>85018</v>
      </c>
      <c r="X3584" t="s">
        <v>36</v>
      </c>
      <c r="Y3584">
        <v>12.1</v>
      </c>
      <c r="Z3584">
        <v>1</v>
      </c>
      <c r="AA3584" t="s">
        <v>37</v>
      </c>
      <c r="AB3584" t="s">
        <v>38</v>
      </c>
    </row>
    <row r="3585" spans="1:28" x14ac:dyDescent="0.25">
      <c r="A3585">
        <v>1107463738</v>
      </c>
      <c r="B3585" t="s">
        <v>4071</v>
      </c>
      <c r="C3585">
        <v>93764954</v>
      </c>
      <c r="D3585">
        <v>0</v>
      </c>
      <c r="E3585">
        <v>6</v>
      </c>
      <c r="F3585">
        <v>0</v>
      </c>
      <c r="G3585">
        <v>2024</v>
      </c>
      <c r="H3585">
        <v>9</v>
      </c>
      <c r="I3585">
        <v>19</v>
      </c>
      <c r="J3585" s="1">
        <v>45554</v>
      </c>
      <c r="K3585">
        <v>5228</v>
      </c>
      <c r="L3585" t="s">
        <v>29</v>
      </c>
      <c r="M3585">
        <v>5</v>
      </c>
      <c r="N3585" t="s">
        <v>62</v>
      </c>
      <c r="O3585">
        <v>5231</v>
      </c>
      <c r="P3585" t="s">
        <v>63</v>
      </c>
      <c r="Q3585">
        <v>130106</v>
      </c>
      <c r="R3585" t="s">
        <v>32</v>
      </c>
      <c r="S3585" t="s">
        <v>33</v>
      </c>
      <c r="T3585" t="s">
        <v>62</v>
      </c>
      <c r="U3585" t="s">
        <v>90</v>
      </c>
      <c r="V3585" t="s">
        <v>77</v>
      </c>
      <c r="W3585">
        <v>85018</v>
      </c>
      <c r="X3585" t="s">
        <v>36</v>
      </c>
      <c r="Y3585">
        <v>10.3</v>
      </c>
      <c r="Z3585">
        <v>1</v>
      </c>
      <c r="AA3585" t="s">
        <v>37</v>
      </c>
      <c r="AB3585" t="s">
        <v>38</v>
      </c>
    </row>
    <row r="3586" spans="1:28" x14ac:dyDescent="0.25">
      <c r="A3586">
        <v>1107491688</v>
      </c>
      <c r="B3586" t="s">
        <v>4072</v>
      </c>
      <c r="C3586">
        <v>93777876</v>
      </c>
      <c r="D3586">
        <v>0</v>
      </c>
      <c r="E3586">
        <v>6</v>
      </c>
      <c r="F3586">
        <v>1</v>
      </c>
      <c r="G3586">
        <v>2024</v>
      </c>
      <c r="H3586">
        <v>9</v>
      </c>
      <c r="I3586">
        <v>30</v>
      </c>
      <c r="J3586" s="1">
        <v>45565</v>
      </c>
      <c r="K3586">
        <v>5217</v>
      </c>
      <c r="L3586" t="s">
        <v>29</v>
      </c>
      <c r="M3586">
        <v>7</v>
      </c>
      <c r="N3586" t="s">
        <v>54</v>
      </c>
      <c r="O3586">
        <v>5220</v>
      </c>
      <c r="P3586" t="s">
        <v>83</v>
      </c>
      <c r="Q3586">
        <v>130112</v>
      </c>
      <c r="R3586" t="s">
        <v>32</v>
      </c>
      <c r="S3586" t="s">
        <v>33</v>
      </c>
      <c r="T3586" t="s">
        <v>84</v>
      </c>
      <c r="U3586" t="s">
        <v>3291</v>
      </c>
      <c r="V3586" t="s">
        <v>204</v>
      </c>
      <c r="W3586">
        <v>85018</v>
      </c>
      <c r="X3586" t="s">
        <v>36</v>
      </c>
      <c r="Y3586">
        <v>11.1</v>
      </c>
      <c r="Z3586">
        <v>1</v>
      </c>
      <c r="AA3586" t="s">
        <v>37</v>
      </c>
      <c r="AB3586" t="s">
        <v>38</v>
      </c>
    </row>
    <row r="3587" spans="1:28" x14ac:dyDescent="0.25">
      <c r="A3587">
        <v>1107576085</v>
      </c>
      <c r="B3587" t="s">
        <v>4073</v>
      </c>
      <c r="C3587">
        <v>93758924</v>
      </c>
      <c r="D3587">
        <v>0</v>
      </c>
      <c r="E3587">
        <v>6</v>
      </c>
      <c r="F3587">
        <v>1</v>
      </c>
      <c r="G3587">
        <v>2024</v>
      </c>
      <c r="H3587">
        <v>9</v>
      </c>
      <c r="I3587">
        <v>16</v>
      </c>
      <c r="J3587" s="1">
        <v>45551</v>
      </c>
      <c r="K3587">
        <v>5217</v>
      </c>
      <c r="L3587" t="s">
        <v>29</v>
      </c>
      <c r="M3587">
        <v>7</v>
      </c>
      <c r="N3587" t="s">
        <v>54</v>
      </c>
      <c r="O3587">
        <v>5220</v>
      </c>
      <c r="P3587" t="s">
        <v>83</v>
      </c>
      <c r="Q3587">
        <v>130112</v>
      </c>
      <c r="R3587" t="s">
        <v>32</v>
      </c>
      <c r="S3587" t="s">
        <v>33</v>
      </c>
      <c r="T3587" t="s">
        <v>84</v>
      </c>
      <c r="U3587" t="s">
        <v>372</v>
      </c>
      <c r="V3587" t="s">
        <v>35</v>
      </c>
      <c r="W3587">
        <v>85018</v>
      </c>
      <c r="X3587" t="s">
        <v>36</v>
      </c>
      <c r="Y3587">
        <v>10.8</v>
      </c>
      <c r="Z3587">
        <v>1</v>
      </c>
      <c r="AA3587" t="s">
        <v>37</v>
      </c>
      <c r="AB3587" t="s">
        <v>38</v>
      </c>
    </row>
    <row r="3588" spans="1:28" x14ac:dyDescent="0.25">
      <c r="A3588">
        <v>1107576124</v>
      </c>
      <c r="B3588" t="s">
        <v>4074</v>
      </c>
      <c r="C3588">
        <v>93764363</v>
      </c>
      <c r="D3588">
        <v>0</v>
      </c>
      <c r="E3588">
        <v>6</v>
      </c>
      <c r="F3588">
        <v>0</v>
      </c>
      <c r="G3588">
        <v>2024</v>
      </c>
      <c r="H3588">
        <v>9</v>
      </c>
      <c r="I3588">
        <v>19</v>
      </c>
      <c r="J3588" s="1">
        <v>45554</v>
      </c>
      <c r="K3588">
        <v>5217</v>
      </c>
      <c r="L3588" t="s">
        <v>29</v>
      </c>
      <c r="M3588">
        <v>7</v>
      </c>
      <c r="N3588" t="s">
        <v>54</v>
      </c>
      <c r="O3588">
        <v>5220</v>
      </c>
      <c r="P3588" t="s">
        <v>83</v>
      </c>
      <c r="Q3588">
        <v>130112</v>
      </c>
      <c r="R3588" t="s">
        <v>32</v>
      </c>
      <c r="S3588" t="s">
        <v>33</v>
      </c>
      <c r="T3588" t="s">
        <v>84</v>
      </c>
      <c r="U3588" t="s">
        <v>372</v>
      </c>
      <c r="V3588" t="s">
        <v>35</v>
      </c>
      <c r="W3588">
        <v>85018</v>
      </c>
      <c r="X3588" t="s">
        <v>36</v>
      </c>
      <c r="Y3588">
        <v>10.8</v>
      </c>
      <c r="Z3588">
        <v>1</v>
      </c>
      <c r="AA3588" t="s">
        <v>37</v>
      </c>
      <c r="AB3588" t="s">
        <v>38</v>
      </c>
    </row>
    <row r="3589" spans="1:28" x14ac:dyDescent="0.25">
      <c r="A3589">
        <v>1107694322</v>
      </c>
      <c r="B3589" t="s">
        <v>4075</v>
      </c>
      <c r="C3589">
        <v>93754075</v>
      </c>
      <c r="D3589">
        <v>0</v>
      </c>
      <c r="E3589">
        <v>6</v>
      </c>
      <c r="F3589">
        <v>12</v>
      </c>
      <c r="G3589">
        <v>2024</v>
      </c>
      <c r="H3589">
        <v>9</v>
      </c>
      <c r="I3589">
        <v>23</v>
      </c>
      <c r="J3589" s="1">
        <v>45558</v>
      </c>
      <c r="K3589">
        <v>5212</v>
      </c>
      <c r="L3589" t="s">
        <v>29</v>
      </c>
      <c r="M3589">
        <v>7</v>
      </c>
      <c r="N3589" t="s">
        <v>54</v>
      </c>
      <c r="O3589">
        <v>5215</v>
      </c>
      <c r="P3589" t="s">
        <v>300</v>
      </c>
      <c r="Q3589">
        <v>130102</v>
      </c>
      <c r="R3589" t="s">
        <v>32</v>
      </c>
      <c r="S3589" t="s">
        <v>33</v>
      </c>
      <c r="T3589" t="s">
        <v>56</v>
      </c>
      <c r="U3589" t="s">
        <v>2137</v>
      </c>
      <c r="V3589" t="s">
        <v>35</v>
      </c>
      <c r="W3589">
        <v>85018</v>
      </c>
      <c r="X3589" t="s">
        <v>36</v>
      </c>
      <c r="Y3589">
        <v>11</v>
      </c>
      <c r="Z3589">
        <v>1</v>
      </c>
      <c r="AA3589" t="s">
        <v>37</v>
      </c>
      <c r="AB3589" t="s">
        <v>38</v>
      </c>
    </row>
    <row r="3590" spans="1:28" x14ac:dyDescent="0.25">
      <c r="A3590">
        <v>1107794644</v>
      </c>
      <c r="B3590" t="s">
        <v>4076</v>
      </c>
      <c r="C3590">
        <v>93767683</v>
      </c>
      <c r="D3590">
        <v>0</v>
      </c>
      <c r="E3590">
        <v>6</v>
      </c>
      <c r="F3590">
        <v>9</v>
      </c>
      <c r="G3590">
        <v>2024</v>
      </c>
      <c r="H3590">
        <v>9</v>
      </c>
      <c r="I3590">
        <v>30</v>
      </c>
      <c r="J3590" s="1">
        <v>45565</v>
      </c>
      <c r="K3590">
        <v>5213</v>
      </c>
      <c r="L3590" t="s">
        <v>29</v>
      </c>
      <c r="M3590">
        <v>7</v>
      </c>
      <c r="N3590" t="s">
        <v>54</v>
      </c>
      <c r="O3590">
        <v>5216</v>
      </c>
      <c r="P3590" t="s">
        <v>344</v>
      </c>
      <c r="Q3590">
        <v>130102</v>
      </c>
      <c r="R3590" t="s">
        <v>32</v>
      </c>
      <c r="S3590" t="s">
        <v>33</v>
      </c>
      <c r="T3590" t="s">
        <v>56</v>
      </c>
      <c r="U3590" t="s">
        <v>345</v>
      </c>
      <c r="V3590" t="s">
        <v>35</v>
      </c>
      <c r="W3590">
        <v>85018</v>
      </c>
      <c r="X3590" t="s">
        <v>36</v>
      </c>
      <c r="Y3590">
        <v>11</v>
      </c>
      <c r="Z3590">
        <v>1</v>
      </c>
      <c r="AA3590" t="s">
        <v>37</v>
      </c>
      <c r="AB3590" t="s">
        <v>38</v>
      </c>
    </row>
    <row r="3591" spans="1:28" x14ac:dyDescent="0.25">
      <c r="A3591">
        <v>1108035943</v>
      </c>
      <c r="B3591" t="s">
        <v>4077</v>
      </c>
      <c r="C3591">
        <v>93775158</v>
      </c>
      <c r="D3591">
        <v>0</v>
      </c>
      <c r="E3591">
        <v>6</v>
      </c>
      <c r="F3591">
        <v>0</v>
      </c>
      <c r="G3591">
        <v>2024</v>
      </c>
      <c r="H3591">
        <v>9</v>
      </c>
      <c r="I3591">
        <v>27</v>
      </c>
      <c r="J3591" s="1">
        <v>45562</v>
      </c>
      <c r="K3591">
        <v>5219</v>
      </c>
      <c r="L3591" t="s">
        <v>29</v>
      </c>
      <c r="M3591">
        <v>4</v>
      </c>
      <c r="N3591" t="s">
        <v>44</v>
      </c>
      <c r="O3591">
        <v>5222</v>
      </c>
      <c r="P3591" t="s">
        <v>123</v>
      </c>
      <c r="Q3591">
        <v>130104</v>
      </c>
      <c r="R3591" t="s">
        <v>32</v>
      </c>
      <c r="S3591" t="s">
        <v>33</v>
      </c>
      <c r="T3591" t="s">
        <v>59</v>
      </c>
      <c r="U3591" t="s">
        <v>1668</v>
      </c>
      <c r="V3591" t="s">
        <v>35</v>
      </c>
      <c r="W3591">
        <v>85018</v>
      </c>
      <c r="X3591" t="s">
        <v>36</v>
      </c>
      <c r="Y3591">
        <v>10.8</v>
      </c>
      <c r="Z3591">
        <v>1</v>
      </c>
      <c r="AA3591" t="s">
        <v>37</v>
      </c>
      <c r="AB3591" t="s">
        <v>38</v>
      </c>
    </row>
    <row r="3592" spans="1:28" x14ac:dyDescent="0.25">
      <c r="A3592">
        <v>1108494114</v>
      </c>
      <c r="B3592" t="s">
        <v>4078</v>
      </c>
      <c r="C3592">
        <v>93759114</v>
      </c>
      <c r="D3592">
        <v>0</v>
      </c>
      <c r="E3592">
        <v>6</v>
      </c>
      <c r="F3592">
        <v>2</v>
      </c>
      <c r="G3592">
        <v>2024</v>
      </c>
      <c r="H3592">
        <v>9</v>
      </c>
      <c r="I3592">
        <v>17</v>
      </c>
      <c r="J3592" s="1">
        <v>45552</v>
      </c>
      <c r="K3592">
        <v>5199</v>
      </c>
      <c r="L3592" t="s">
        <v>29</v>
      </c>
      <c r="M3592">
        <v>1</v>
      </c>
      <c r="N3592" t="s">
        <v>40</v>
      </c>
      <c r="O3592">
        <v>5202</v>
      </c>
      <c r="P3592" t="s">
        <v>41</v>
      </c>
      <c r="Q3592">
        <v>130101</v>
      </c>
      <c r="R3592" t="s">
        <v>32</v>
      </c>
      <c r="S3592" t="s">
        <v>33</v>
      </c>
      <c r="T3592" t="s">
        <v>33</v>
      </c>
      <c r="U3592" t="s">
        <v>87</v>
      </c>
      <c r="V3592" t="s">
        <v>35</v>
      </c>
      <c r="W3592">
        <v>85018</v>
      </c>
      <c r="X3592" t="s">
        <v>36</v>
      </c>
      <c r="Y3592">
        <v>12.5</v>
      </c>
      <c r="Z3592">
        <v>1</v>
      </c>
      <c r="AA3592" t="s">
        <v>37</v>
      </c>
      <c r="AB3592" t="s">
        <v>38</v>
      </c>
    </row>
    <row r="3593" spans="1:28" x14ac:dyDescent="0.25">
      <c r="A3593">
        <v>1108653887</v>
      </c>
      <c r="B3593" t="s">
        <v>4079</v>
      </c>
      <c r="C3593">
        <v>93777015</v>
      </c>
      <c r="D3593">
        <v>0</v>
      </c>
      <c r="E3593">
        <v>6</v>
      </c>
      <c r="F3593">
        <v>0</v>
      </c>
      <c r="G3593">
        <v>2024</v>
      </c>
      <c r="H3593">
        <v>9</v>
      </c>
      <c r="I3593">
        <v>28</v>
      </c>
      <c r="J3593" s="1">
        <v>45563</v>
      </c>
      <c r="K3593">
        <v>5228</v>
      </c>
      <c r="L3593" t="s">
        <v>29</v>
      </c>
      <c r="M3593">
        <v>5</v>
      </c>
      <c r="N3593" t="s">
        <v>62</v>
      </c>
      <c r="O3593">
        <v>5231</v>
      </c>
      <c r="P3593" t="s">
        <v>63</v>
      </c>
      <c r="Q3593">
        <v>130106</v>
      </c>
      <c r="R3593" t="s">
        <v>32</v>
      </c>
      <c r="S3593" t="s">
        <v>33</v>
      </c>
      <c r="T3593" t="s">
        <v>62</v>
      </c>
      <c r="U3593" t="s">
        <v>106</v>
      </c>
      <c r="V3593" t="s">
        <v>35</v>
      </c>
      <c r="W3593">
        <v>85018</v>
      </c>
      <c r="X3593" t="s">
        <v>36</v>
      </c>
      <c r="Y3593" t="s">
        <v>170</v>
      </c>
      <c r="Z3593">
        <v>1</v>
      </c>
      <c r="AA3593" t="s">
        <v>37</v>
      </c>
      <c r="AB3593" t="s">
        <v>38</v>
      </c>
    </row>
    <row r="3594" spans="1:28" x14ac:dyDescent="0.25">
      <c r="A3594">
        <v>1108764563</v>
      </c>
      <c r="B3594" t="s">
        <v>4080</v>
      </c>
      <c r="C3594">
        <v>93775128</v>
      </c>
      <c r="D3594">
        <v>0</v>
      </c>
      <c r="E3594">
        <v>6</v>
      </c>
      <c r="F3594">
        <v>4</v>
      </c>
      <c r="G3594">
        <v>2024</v>
      </c>
      <c r="H3594">
        <v>10</v>
      </c>
      <c r="I3594">
        <v>1</v>
      </c>
      <c r="J3594" s="1">
        <v>45566</v>
      </c>
      <c r="K3594">
        <v>5237</v>
      </c>
      <c r="L3594" t="s">
        <v>29</v>
      </c>
      <c r="M3594">
        <v>8</v>
      </c>
      <c r="N3594" t="s">
        <v>51</v>
      </c>
      <c r="O3594">
        <v>5240</v>
      </c>
      <c r="P3594" t="s">
        <v>438</v>
      </c>
      <c r="Q3594">
        <v>130109</v>
      </c>
      <c r="R3594" t="s">
        <v>32</v>
      </c>
      <c r="S3594" t="s">
        <v>33</v>
      </c>
      <c r="T3594" t="s">
        <v>51</v>
      </c>
      <c r="U3594" t="s">
        <v>1369</v>
      </c>
      <c r="V3594" t="s">
        <v>35</v>
      </c>
      <c r="W3594">
        <v>85018</v>
      </c>
      <c r="X3594" t="s">
        <v>36</v>
      </c>
      <c r="Y3594">
        <v>14.2</v>
      </c>
      <c r="Z3594">
        <v>1</v>
      </c>
      <c r="AA3594" t="s">
        <v>37</v>
      </c>
      <c r="AB3594" t="s">
        <v>38</v>
      </c>
    </row>
    <row r="3595" spans="1:28" x14ac:dyDescent="0.25">
      <c r="A3595">
        <v>1108936267</v>
      </c>
      <c r="B3595" t="s">
        <v>4081</v>
      </c>
      <c r="C3595">
        <v>93776115</v>
      </c>
      <c r="D3595">
        <v>0</v>
      </c>
      <c r="E3595">
        <v>6</v>
      </c>
      <c r="F3595">
        <v>0</v>
      </c>
      <c r="G3595">
        <v>2024</v>
      </c>
      <c r="H3595">
        <v>9</v>
      </c>
      <c r="I3595">
        <v>28</v>
      </c>
      <c r="J3595" s="1">
        <v>45563</v>
      </c>
      <c r="K3595">
        <v>5219</v>
      </c>
      <c r="L3595" t="s">
        <v>29</v>
      </c>
      <c r="M3595">
        <v>4</v>
      </c>
      <c r="N3595" t="s">
        <v>44</v>
      </c>
      <c r="O3595">
        <v>5222</v>
      </c>
      <c r="P3595" t="s">
        <v>123</v>
      </c>
      <c r="Q3595">
        <v>130104</v>
      </c>
      <c r="R3595" t="s">
        <v>32</v>
      </c>
      <c r="S3595" t="s">
        <v>33</v>
      </c>
      <c r="T3595" t="s">
        <v>59</v>
      </c>
      <c r="U3595" t="s">
        <v>868</v>
      </c>
      <c r="V3595" t="s">
        <v>35</v>
      </c>
      <c r="W3595">
        <v>85018</v>
      </c>
      <c r="X3595" t="s">
        <v>36</v>
      </c>
      <c r="Y3595">
        <v>10.6</v>
      </c>
      <c r="Z3595">
        <v>1</v>
      </c>
      <c r="AA3595" t="s">
        <v>37</v>
      </c>
      <c r="AB3595" t="s">
        <v>38</v>
      </c>
    </row>
    <row r="3596" spans="1:28" x14ac:dyDescent="0.25">
      <c r="A3596">
        <v>1109046132</v>
      </c>
      <c r="B3596" t="s">
        <v>4082</v>
      </c>
      <c r="C3596">
        <v>93792023</v>
      </c>
      <c r="D3596">
        <v>0</v>
      </c>
      <c r="E3596">
        <v>6</v>
      </c>
      <c r="F3596">
        <v>0</v>
      </c>
      <c r="G3596">
        <v>2024</v>
      </c>
      <c r="H3596">
        <v>9</v>
      </c>
      <c r="I3596">
        <v>24</v>
      </c>
      <c r="J3596" s="1">
        <v>45559</v>
      </c>
      <c r="K3596">
        <v>14012</v>
      </c>
      <c r="L3596" t="s">
        <v>29</v>
      </c>
      <c r="M3596">
        <v>3</v>
      </c>
      <c r="N3596" t="s">
        <v>59</v>
      </c>
      <c r="O3596">
        <v>11007</v>
      </c>
      <c r="P3596" t="s">
        <v>150</v>
      </c>
      <c r="Q3596">
        <v>130104</v>
      </c>
      <c r="R3596" t="s">
        <v>32</v>
      </c>
      <c r="S3596" t="s">
        <v>33</v>
      </c>
      <c r="T3596" t="s">
        <v>59</v>
      </c>
      <c r="U3596" t="s">
        <v>242</v>
      </c>
      <c r="V3596" t="s">
        <v>35</v>
      </c>
      <c r="W3596">
        <v>85018</v>
      </c>
      <c r="X3596" t="s">
        <v>36</v>
      </c>
      <c r="Y3596">
        <v>15</v>
      </c>
      <c r="Z3596">
        <v>1</v>
      </c>
      <c r="AA3596" t="s">
        <v>37</v>
      </c>
      <c r="AB3596" t="s">
        <v>38</v>
      </c>
    </row>
    <row r="3597" spans="1:28" x14ac:dyDescent="0.25">
      <c r="A3597">
        <v>1109075568</v>
      </c>
      <c r="B3597" t="s">
        <v>4083</v>
      </c>
      <c r="C3597">
        <v>93765888</v>
      </c>
      <c r="D3597">
        <v>0</v>
      </c>
      <c r="E3597">
        <v>6</v>
      </c>
      <c r="F3597">
        <v>0</v>
      </c>
      <c r="G3597">
        <v>2024</v>
      </c>
      <c r="H3597">
        <v>9</v>
      </c>
      <c r="I3597">
        <v>19</v>
      </c>
      <c r="J3597" s="1">
        <v>45554</v>
      </c>
      <c r="K3597">
        <v>5198</v>
      </c>
      <c r="L3597" t="s">
        <v>29</v>
      </c>
      <c r="M3597">
        <v>1</v>
      </c>
      <c r="N3597" t="s">
        <v>40</v>
      </c>
      <c r="O3597">
        <v>5201</v>
      </c>
      <c r="P3597" t="s">
        <v>92</v>
      </c>
      <c r="Q3597">
        <v>130101</v>
      </c>
      <c r="R3597" t="s">
        <v>32</v>
      </c>
      <c r="S3597" t="s">
        <v>33</v>
      </c>
      <c r="T3597" t="s">
        <v>33</v>
      </c>
      <c r="U3597" t="s">
        <v>627</v>
      </c>
      <c r="V3597" t="s">
        <v>35</v>
      </c>
      <c r="W3597">
        <v>85018</v>
      </c>
      <c r="X3597" t="s">
        <v>36</v>
      </c>
      <c r="Y3597" t="s">
        <v>170</v>
      </c>
      <c r="Z3597">
        <v>1</v>
      </c>
      <c r="AA3597" t="s">
        <v>37</v>
      </c>
      <c r="AB3597" t="s">
        <v>38</v>
      </c>
    </row>
    <row r="3598" spans="1:28" x14ac:dyDescent="0.25">
      <c r="A3598">
        <v>1109104089</v>
      </c>
      <c r="B3598" t="s">
        <v>4084</v>
      </c>
      <c r="C3598">
        <v>93793330</v>
      </c>
      <c r="D3598">
        <v>0</v>
      </c>
      <c r="E3598">
        <v>6</v>
      </c>
      <c r="F3598">
        <v>3</v>
      </c>
      <c r="G3598">
        <v>2024</v>
      </c>
      <c r="H3598">
        <v>10</v>
      </c>
      <c r="I3598">
        <v>3</v>
      </c>
      <c r="J3598" s="1">
        <v>45568</v>
      </c>
      <c r="K3598">
        <v>5200</v>
      </c>
      <c r="L3598" t="s">
        <v>29</v>
      </c>
      <c r="M3598">
        <v>1</v>
      </c>
      <c r="N3598" t="s">
        <v>40</v>
      </c>
      <c r="O3598">
        <v>5203</v>
      </c>
      <c r="P3598" t="s">
        <v>184</v>
      </c>
      <c r="Q3598">
        <v>130101</v>
      </c>
      <c r="R3598" t="s">
        <v>32</v>
      </c>
      <c r="S3598" t="s">
        <v>33</v>
      </c>
      <c r="T3598" t="s">
        <v>33</v>
      </c>
      <c r="U3598" t="s">
        <v>2492</v>
      </c>
      <c r="V3598" t="s">
        <v>35</v>
      </c>
      <c r="W3598">
        <v>85018</v>
      </c>
      <c r="X3598" t="s">
        <v>36</v>
      </c>
      <c r="Y3598">
        <v>13.4</v>
      </c>
      <c r="Z3598">
        <v>1</v>
      </c>
      <c r="AA3598" t="s">
        <v>37</v>
      </c>
      <c r="AB3598" t="s">
        <v>38</v>
      </c>
    </row>
    <row r="3599" spans="1:28" x14ac:dyDescent="0.25">
      <c r="A3599">
        <v>1109622426</v>
      </c>
      <c r="B3599" t="s">
        <v>4085</v>
      </c>
      <c r="C3599">
        <v>93746452</v>
      </c>
      <c r="D3599">
        <v>0</v>
      </c>
      <c r="E3599">
        <v>6</v>
      </c>
      <c r="F3599">
        <v>0</v>
      </c>
      <c r="G3599">
        <v>2024</v>
      </c>
      <c r="H3599">
        <v>9</v>
      </c>
      <c r="I3599">
        <v>5</v>
      </c>
      <c r="J3599" s="1">
        <v>45540</v>
      </c>
      <c r="K3599">
        <v>5205</v>
      </c>
      <c r="L3599" t="s">
        <v>29</v>
      </c>
      <c r="M3599">
        <v>1</v>
      </c>
      <c r="N3599" t="s">
        <v>40</v>
      </c>
      <c r="O3599">
        <v>5208</v>
      </c>
      <c r="P3599" t="s">
        <v>103</v>
      </c>
      <c r="Q3599">
        <v>130101</v>
      </c>
      <c r="R3599" t="s">
        <v>32</v>
      </c>
      <c r="S3599" t="s">
        <v>33</v>
      </c>
      <c r="T3599" t="s">
        <v>33</v>
      </c>
      <c r="U3599" t="s">
        <v>969</v>
      </c>
      <c r="V3599" t="s">
        <v>35</v>
      </c>
      <c r="W3599">
        <v>85018</v>
      </c>
      <c r="X3599" t="s">
        <v>36</v>
      </c>
      <c r="Y3599">
        <v>11.5</v>
      </c>
      <c r="Z3599">
        <v>1</v>
      </c>
      <c r="AA3599" t="s">
        <v>37</v>
      </c>
      <c r="AB3599" t="s">
        <v>38</v>
      </c>
    </row>
    <row r="3600" spans="1:28" x14ac:dyDescent="0.25">
      <c r="A3600">
        <v>1107751055</v>
      </c>
      <c r="B3600" t="s">
        <v>4086</v>
      </c>
      <c r="C3600">
        <v>93742517</v>
      </c>
      <c r="D3600">
        <v>0</v>
      </c>
      <c r="E3600">
        <v>6</v>
      </c>
      <c r="F3600">
        <v>9</v>
      </c>
      <c r="G3600">
        <v>2024</v>
      </c>
      <c r="H3600">
        <v>9</v>
      </c>
      <c r="I3600">
        <v>11</v>
      </c>
      <c r="J3600" s="1">
        <v>45546</v>
      </c>
      <c r="K3600">
        <v>5217</v>
      </c>
      <c r="L3600" t="s">
        <v>29</v>
      </c>
      <c r="M3600">
        <v>7</v>
      </c>
      <c r="N3600" t="s">
        <v>54</v>
      </c>
      <c r="O3600">
        <v>5220</v>
      </c>
      <c r="P3600" t="s">
        <v>83</v>
      </c>
      <c r="Q3600">
        <v>130112</v>
      </c>
      <c r="R3600" t="s">
        <v>32</v>
      </c>
      <c r="S3600" t="s">
        <v>33</v>
      </c>
      <c r="T3600" t="s">
        <v>84</v>
      </c>
      <c r="U3600" t="s">
        <v>372</v>
      </c>
      <c r="V3600" t="s">
        <v>35</v>
      </c>
      <c r="W3600">
        <v>85018</v>
      </c>
      <c r="X3600" t="s">
        <v>36</v>
      </c>
      <c r="Y3600">
        <v>11</v>
      </c>
      <c r="Z3600">
        <v>1</v>
      </c>
      <c r="AA3600" t="s">
        <v>37</v>
      </c>
      <c r="AB3600" t="s">
        <v>38</v>
      </c>
    </row>
    <row r="3601" spans="1:28" x14ac:dyDescent="0.25">
      <c r="A3601">
        <v>1107940827</v>
      </c>
      <c r="B3601" t="s">
        <v>4087</v>
      </c>
      <c r="C3601">
        <v>93780949</v>
      </c>
      <c r="D3601">
        <v>0</v>
      </c>
      <c r="E3601">
        <v>6</v>
      </c>
      <c r="F3601">
        <v>1</v>
      </c>
      <c r="G3601">
        <v>2024</v>
      </c>
      <c r="H3601">
        <v>10</v>
      </c>
      <c r="I3601">
        <v>2</v>
      </c>
      <c r="J3601" s="1">
        <v>45567</v>
      </c>
      <c r="K3601">
        <v>5229</v>
      </c>
      <c r="L3601" t="s">
        <v>29</v>
      </c>
      <c r="M3601">
        <v>5</v>
      </c>
      <c r="N3601" t="s">
        <v>62</v>
      </c>
      <c r="O3601">
        <v>5232</v>
      </c>
      <c r="P3601" t="s">
        <v>324</v>
      </c>
      <c r="Q3601">
        <v>130106</v>
      </c>
      <c r="R3601" t="s">
        <v>32</v>
      </c>
      <c r="S3601" t="s">
        <v>33</v>
      </c>
      <c r="T3601" t="s">
        <v>62</v>
      </c>
      <c r="U3601" t="s">
        <v>608</v>
      </c>
      <c r="V3601" t="s">
        <v>35</v>
      </c>
      <c r="W3601">
        <v>85018</v>
      </c>
      <c r="X3601" t="s">
        <v>36</v>
      </c>
      <c r="Y3601">
        <v>10</v>
      </c>
      <c r="Z3601">
        <v>1</v>
      </c>
      <c r="AA3601" t="s">
        <v>37</v>
      </c>
      <c r="AB3601" t="s">
        <v>38</v>
      </c>
    </row>
    <row r="3602" spans="1:28" x14ac:dyDescent="0.25">
      <c r="A3602">
        <v>1107978621</v>
      </c>
      <c r="B3602" t="s">
        <v>4088</v>
      </c>
      <c r="C3602">
        <v>93767243</v>
      </c>
      <c r="D3602">
        <v>0</v>
      </c>
      <c r="E3602">
        <v>6</v>
      </c>
      <c r="F3602">
        <v>0</v>
      </c>
      <c r="G3602">
        <v>2024</v>
      </c>
      <c r="H3602">
        <v>9</v>
      </c>
      <c r="I3602">
        <v>21</v>
      </c>
      <c r="J3602" s="1">
        <v>45556</v>
      </c>
      <c r="K3602">
        <v>5239</v>
      </c>
      <c r="L3602" t="s">
        <v>29</v>
      </c>
      <c r="M3602">
        <v>9</v>
      </c>
      <c r="N3602" t="s">
        <v>145</v>
      </c>
      <c r="O3602">
        <v>5242</v>
      </c>
      <c r="P3602" t="s">
        <v>145</v>
      </c>
      <c r="Q3602">
        <v>130111</v>
      </c>
      <c r="R3602" t="s">
        <v>32</v>
      </c>
      <c r="S3602" t="s">
        <v>33</v>
      </c>
      <c r="T3602" t="s">
        <v>147</v>
      </c>
      <c r="U3602" t="s">
        <v>4089</v>
      </c>
      <c r="V3602" t="s">
        <v>35</v>
      </c>
      <c r="W3602">
        <v>85018</v>
      </c>
      <c r="X3602" t="s">
        <v>36</v>
      </c>
      <c r="Y3602">
        <v>12</v>
      </c>
      <c r="Z3602">
        <v>1</v>
      </c>
      <c r="AA3602" t="s">
        <v>37</v>
      </c>
      <c r="AB3602" t="s">
        <v>38</v>
      </c>
    </row>
    <row r="3603" spans="1:28" x14ac:dyDescent="0.25">
      <c r="A3603">
        <v>1108252228</v>
      </c>
      <c r="B3603" t="s">
        <v>4090</v>
      </c>
      <c r="C3603">
        <v>93777619</v>
      </c>
      <c r="D3603">
        <v>0</v>
      </c>
      <c r="E3603">
        <v>6</v>
      </c>
      <c r="F3603">
        <v>0</v>
      </c>
      <c r="G3603">
        <v>2024</v>
      </c>
      <c r="H3603">
        <v>9</v>
      </c>
      <c r="I3603">
        <v>30</v>
      </c>
      <c r="J3603" s="1">
        <v>45565</v>
      </c>
      <c r="K3603">
        <v>5219</v>
      </c>
      <c r="L3603" t="s">
        <v>29</v>
      </c>
      <c r="M3603">
        <v>4</v>
      </c>
      <c r="N3603" t="s">
        <v>44</v>
      </c>
      <c r="O3603">
        <v>5222</v>
      </c>
      <c r="P3603" t="s">
        <v>123</v>
      </c>
      <c r="Q3603">
        <v>130104</v>
      </c>
      <c r="R3603" t="s">
        <v>32</v>
      </c>
      <c r="S3603" t="s">
        <v>33</v>
      </c>
      <c r="T3603" t="s">
        <v>59</v>
      </c>
      <c r="U3603" t="s">
        <v>1668</v>
      </c>
      <c r="V3603" t="s">
        <v>35</v>
      </c>
      <c r="W3603">
        <v>85018</v>
      </c>
      <c r="X3603" t="s">
        <v>36</v>
      </c>
      <c r="Y3603">
        <v>11</v>
      </c>
      <c r="Z3603">
        <v>1</v>
      </c>
      <c r="AA3603" t="s">
        <v>37</v>
      </c>
      <c r="AB3603" t="s">
        <v>38</v>
      </c>
    </row>
    <row r="3604" spans="1:28" x14ac:dyDescent="0.25">
      <c r="A3604">
        <v>1108252441</v>
      </c>
      <c r="B3604" t="s">
        <v>4091</v>
      </c>
      <c r="C3604">
        <v>93771083</v>
      </c>
      <c r="D3604">
        <v>0</v>
      </c>
      <c r="E3604">
        <v>6</v>
      </c>
      <c r="F3604">
        <v>6</v>
      </c>
      <c r="G3604">
        <v>2024</v>
      </c>
      <c r="H3604">
        <v>9</v>
      </c>
      <c r="I3604">
        <v>30</v>
      </c>
      <c r="J3604" s="1">
        <v>45565</v>
      </c>
      <c r="K3604">
        <v>5219</v>
      </c>
      <c r="L3604" t="s">
        <v>29</v>
      </c>
      <c r="M3604">
        <v>4</v>
      </c>
      <c r="N3604" t="s">
        <v>44</v>
      </c>
      <c r="O3604">
        <v>5222</v>
      </c>
      <c r="P3604" t="s">
        <v>123</v>
      </c>
      <c r="Q3604">
        <v>130104</v>
      </c>
      <c r="R3604" t="s">
        <v>32</v>
      </c>
      <c r="S3604" t="s">
        <v>33</v>
      </c>
      <c r="T3604" t="s">
        <v>59</v>
      </c>
      <c r="U3604" t="s">
        <v>1668</v>
      </c>
      <c r="V3604" t="s">
        <v>35</v>
      </c>
      <c r="W3604">
        <v>85018</v>
      </c>
      <c r="X3604" t="s">
        <v>36</v>
      </c>
      <c r="Y3604">
        <v>12</v>
      </c>
      <c r="Z3604">
        <v>1</v>
      </c>
      <c r="AA3604" t="s">
        <v>37</v>
      </c>
      <c r="AB3604" t="s">
        <v>38</v>
      </c>
    </row>
    <row r="3605" spans="1:28" x14ac:dyDescent="0.25">
      <c r="A3605">
        <v>1108458469</v>
      </c>
      <c r="B3605" t="s">
        <v>4092</v>
      </c>
      <c r="C3605">
        <v>93773673</v>
      </c>
      <c r="D3605">
        <v>0</v>
      </c>
      <c r="E3605">
        <v>6</v>
      </c>
      <c r="F3605">
        <v>4</v>
      </c>
      <c r="G3605">
        <v>2024</v>
      </c>
      <c r="H3605">
        <v>9</v>
      </c>
      <c r="I3605">
        <v>30</v>
      </c>
      <c r="J3605" s="1">
        <v>45565</v>
      </c>
      <c r="K3605">
        <v>14012</v>
      </c>
      <c r="L3605" t="s">
        <v>29</v>
      </c>
      <c r="M3605">
        <v>3</v>
      </c>
      <c r="N3605" t="s">
        <v>59</v>
      </c>
      <c r="O3605">
        <v>11007</v>
      </c>
      <c r="P3605" t="s">
        <v>150</v>
      </c>
      <c r="Q3605">
        <v>130104</v>
      </c>
      <c r="R3605" t="s">
        <v>32</v>
      </c>
      <c r="S3605" t="s">
        <v>33</v>
      </c>
      <c r="T3605" t="s">
        <v>59</v>
      </c>
      <c r="U3605" t="s">
        <v>242</v>
      </c>
      <c r="V3605" t="s">
        <v>35</v>
      </c>
      <c r="W3605">
        <v>85018</v>
      </c>
      <c r="X3605" t="s">
        <v>36</v>
      </c>
      <c r="Y3605">
        <v>13</v>
      </c>
      <c r="Z3605">
        <v>1</v>
      </c>
      <c r="AA3605" t="s">
        <v>37</v>
      </c>
      <c r="AB3605" t="s">
        <v>38</v>
      </c>
    </row>
    <row r="3606" spans="1:28" x14ac:dyDescent="0.25">
      <c r="A3606">
        <v>1108487694</v>
      </c>
      <c r="B3606" t="s">
        <v>4093</v>
      </c>
      <c r="C3606">
        <v>93768470</v>
      </c>
      <c r="D3606">
        <v>0</v>
      </c>
      <c r="E3606">
        <v>6</v>
      </c>
      <c r="F3606">
        <v>20</v>
      </c>
      <c r="G3606">
        <v>2024</v>
      </c>
      <c r="H3606">
        <v>9</v>
      </c>
      <c r="I3606">
        <v>30</v>
      </c>
      <c r="J3606" s="1">
        <v>45565</v>
      </c>
      <c r="K3606">
        <v>5199</v>
      </c>
      <c r="L3606" t="s">
        <v>29</v>
      </c>
      <c r="M3606">
        <v>1</v>
      </c>
      <c r="N3606" t="s">
        <v>40</v>
      </c>
      <c r="O3606">
        <v>5202</v>
      </c>
      <c r="P3606" t="s">
        <v>41</v>
      </c>
      <c r="Q3606">
        <v>130101</v>
      </c>
      <c r="R3606" t="s">
        <v>32</v>
      </c>
      <c r="S3606" t="s">
        <v>33</v>
      </c>
      <c r="T3606" t="s">
        <v>33</v>
      </c>
      <c r="U3606" t="s">
        <v>87</v>
      </c>
      <c r="V3606" t="s">
        <v>35</v>
      </c>
      <c r="W3606">
        <v>85018</v>
      </c>
      <c r="X3606" t="s">
        <v>36</v>
      </c>
      <c r="Y3606">
        <v>12.1</v>
      </c>
      <c r="Z3606">
        <v>1</v>
      </c>
      <c r="AA3606" t="s">
        <v>37</v>
      </c>
      <c r="AB3606" t="s">
        <v>38</v>
      </c>
    </row>
    <row r="3607" spans="1:28" x14ac:dyDescent="0.25">
      <c r="A3607">
        <v>1108493810</v>
      </c>
      <c r="B3607" t="s">
        <v>4094</v>
      </c>
      <c r="C3607">
        <v>93762738</v>
      </c>
      <c r="D3607">
        <v>0</v>
      </c>
      <c r="E3607">
        <v>6</v>
      </c>
      <c r="F3607">
        <v>0</v>
      </c>
      <c r="G3607">
        <v>2024</v>
      </c>
      <c r="H3607">
        <v>9</v>
      </c>
      <c r="I3607">
        <v>17</v>
      </c>
      <c r="J3607" s="1">
        <v>45552</v>
      </c>
      <c r="K3607">
        <v>5199</v>
      </c>
      <c r="L3607" t="s">
        <v>29</v>
      </c>
      <c r="M3607">
        <v>1</v>
      </c>
      <c r="N3607" t="s">
        <v>40</v>
      </c>
      <c r="O3607">
        <v>5202</v>
      </c>
      <c r="P3607" t="s">
        <v>41</v>
      </c>
      <c r="Q3607">
        <v>130101</v>
      </c>
      <c r="R3607" t="s">
        <v>32</v>
      </c>
      <c r="S3607" t="s">
        <v>33</v>
      </c>
      <c r="T3607" t="s">
        <v>33</v>
      </c>
      <c r="U3607" t="s">
        <v>87</v>
      </c>
      <c r="V3607" t="s">
        <v>35</v>
      </c>
      <c r="W3607">
        <v>85018</v>
      </c>
      <c r="X3607" t="s">
        <v>36</v>
      </c>
      <c r="Y3607">
        <v>13.8</v>
      </c>
      <c r="Z3607">
        <v>1</v>
      </c>
      <c r="AA3607" t="s">
        <v>37</v>
      </c>
      <c r="AB3607" t="s">
        <v>38</v>
      </c>
    </row>
    <row r="3608" spans="1:28" x14ac:dyDescent="0.25">
      <c r="A3608">
        <v>1108494525</v>
      </c>
      <c r="B3608" t="s">
        <v>4095</v>
      </c>
      <c r="C3608">
        <v>93735855</v>
      </c>
      <c r="D3608">
        <v>0</v>
      </c>
      <c r="E3608">
        <v>6</v>
      </c>
      <c r="F3608">
        <v>8</v>
      </c>
      <c r="G3608">
        <v>2024</v>
      </c>
      <c r="H3608">
        <v>9</v>
      </c>
      <c r="I3608">
        <v>2</v>
      </c>
      <c r="J3608" s="1">
        <v>45537</v>
      </c>
      <c r="K3608">
        <v>5199</v>
      </c>
      <c r="L3608" t="s">
        <v>29</v>
      </c>
      <c r="M3608">
        <v>1</v>
      </c>
      <c r="N3608" t="s">
        <v>40</v>
      </c>
      <c r="O3608">
        <v>5202</v>
      </c>
      <c r="P3608" t="s">
        <v>41</v>
      </c>
      <c r="Q3608">
        <v>130101</v>
      </c>
      <c r="R3608" t="s">
        <v>32</v>
      </c>
      <c r="S3608" t="s">
        <v>33</v>
      </c>
      <c r="T3608" t="s">
        <v>33</v>
      </c>
      <c r="U3608" t="s">
        <v>87</v>
      </c>
      <c r="V3608" t="s">
        <v>35</v>
      </c>
      <c r="W3608">
        <v>85018</v>
      </c>
      <c r="X3608" t="s">
        <v>36</v>
      </c>
      <c r="Y3608">
        <v>11.4</v>
      </c>
      <c r="Z3608">
        <v>1</v>
      </c>
      <c r="AA3608" t="s">
        <v>37</v>
      </c>
      <c r="AB3608" t="s">
        <v>38</v>
      </c>
    </row>
    <row r="3609" spans="1:28" x14ac:dyDescent="0.25">
      <c r="A3609">
        <v>1109075359</v>
      </c>
      <c r="B3609" t="s">
        <v>4096</v>
      </c>
      <c r="C3609">
        <v>93764915</v>
      </c>
      <c r="D3609">
        <v>0</v>
      </c>
      <c r="E3609">
        <v>6</v>
      </c>
      <c r="F3609">
        <v>0</v>
      </c>
      <c r="G3609">
        <v>2024</v>
      </c>
      <c r="H3609">
        <v>9</v>
      </c>
      <c r="I3609">
        <v>19</v>
      </c>
      <c r="J3609" s="1">
        <v>45554</v>
      </c>
      <c r="K3609">
        <v>5198</v>
      </c>
      <c r="L3609" t="s">
        <v>29</v>
      </c>
      <c r="M3609">
        <v>1</v>
      </c>
      <c r="N3609" t="s">
        <v>40</v>
      </c>
      <c r="O3609">
        <v>5201</v>
      </c>
      <c r="P3609" t="s">
        <v>92</v>
      </c>
      <c r="Q3609">
        <v>130101</v>
      </c>
      <c r="R3609" t="s">
        <v>32</v>
      </c>
      <c r="S3609" t="s">
        <v>33</v>
      </c>
      <c r="T3609" t="s">
        <v>33</v>
      </c>
      <c r="U3609" t="s">
        <v>627</v>
      </c>
      <c r="V3609" t="s">
        <v>35</v>
      </c>
      <c r="W3609">
        <v>85018</v>
      </c>
      <c r="X3609" t="s">
        <v>36</v>
      </c>
      <c r="Y3609">
        <v>11.4</v>
      </c>
      <c r="Z3609">
        <v>1</v>
      </c>
      <c r="AA3609" t="s">
        <v>37</v>
      </c>
      <c r="AB3609" t="s">
        <v>38</v>
      </c>
    </row>
    <row r="3610" spans="1:28" x14ac:dyDescent="0.25">
      <c r="A3610">
        <v>1109991903</v>
      </c>
      <c r="B3610" t="s">
        <v>4097</v>
      </c>
      <c r="C3610">
        <v>93778654</v>
      </c>
      <c r="D3610">
        <v>0</v>
      </c>
      <c r="E3610">
        <v>6</v>
      </c>
      <c r="F3610">
        <v>0</v>
      </c>
      <c r="G3610">
        <v>2024</v>
      </c>
      <c r="H3610">
        <v>9</v>
      </c>
      <c r="I3610">
        <v>30</v>
      </c>
      <c r="J3610" s="1">
        <v>45565</v>
      </c>
      <c r="K3610">
        <v>5223</v>
      </c>
      <c r="L3610" t="s">
        <v>29</v>
      </c>
      <c r="M3610">
        <v>4</v>
      </c>
      <c r="N3610" t="s">
        <v>44</v>
      </c>
      <c r="O3610">
        <v>5226</v>
      </c>
      <c r="P3610" t="s">
        <v>45</v>
      </c>
      <c r="Q3610">
        <v>130105</v>
      </c>
      <c r="R3610" t="s">
        <v>32</v>
      </c>
      <c r="S3610" t="s">
        <v>33</v>
      </c>
      <c r="T3610" t="s">
        <v>44</v>
      </c>
      <c r="U3610" t="s">
        <v>389</v>
      </c>
      <c r="V3610" t="s">
        <v>35</v>
      </c>
      <c r="W3610">
        <v>85018</v>
      </c>
      <c r="X3610" t="s">
        <v>36</v>
      </c>
      <c r="Y3610">
        <v>12.7</v>
      </c>
      <c r="Z3610">
        <v>1</v>
      </c>
      <c r="AA3610" t="s">
        <v>37</v>
      </c>
      <c r="AB3610" t="s">
        <v>38</v>
      </c>
    </row>
    <row r="3611" spans="1:28" x14ac:dyDescent="0.25">
      <c r="A3611">
        <v>1110085718</v>
      </c>
      <c r="B3611" t="s">
        <v>4098</v>
      </c>
      <c r="C3611">
        <v>93781665</v>
      </c>
      <c r="D3611">
        <v>0</v>
      </c>
      <c r="E3611">
        <v>6</v>
      </c>
      <c r="F3611">
        <v>0</v>
      </c>
      <c r="G3611">
        <v>2024</v>
      </c>
      <c r="H3611">
        <v>9</v>
      </c>
      <c r="I3611">
        <v>28</v>
      </c>
      <c r="J3611" s="1">
        <v>45563</v>
      </c>
      <c r="K3611">
        <v>5196</v>
      </c>
      <c r="L3611" t="s">
        <v>29</v>
      </c>
      <c r="M3611">
        <v>1</v>
      </c>
      <c r="N3611" t="s">
        <v>40</v>
      </c>
      <c r="O3611">
        <v>5199</v>
      </c>
      <c r="P3611" t="s">
        <v>559</v>
      </c>
      <c r="Q3611">
        <v>130101</v>
      </c>
      <c r="R3611" t="s">
        <v>32</v>
      </c>
      <c r="S3611" t="s">
        <v>33</v>
      </c>
      <c r="T3611" t="s">
        <v>33</v>
      </c>
      <c r="U3611" t="s">
        <v>2013</v>
      </c>
      <c r="V3611" t="s">
        <v>35</v>
      </c>
      <c r="W3611">
        <v>85018</v>
      </c>
      <c r="X3611" t="s">
        <v>36</v>
      </c>
      <c r="Y3611">
        <v>11.6</v>
      </c>
      <c r="Z3611">
        <v>1</v>
      </c>
      <c r="AA3611" t="s">
        <v>37</v>
      </c>
      <c r="AB3611" t="s">
        <v>38</v>
      </c>
    </row>
    <row r="3612" spans="1:28" x14ac:dyDescent="0.25">
      <c r="A3612">
        <v>1110168342</v>
      </c>
      <c r="B3612" t="s">
        <v>4099</v>
      </c>
      <c r="C3612">
        <v>93784182</v>
      </c>
      <c r="D3612">
        <v>0</v>
      </c>
      <c r="E3612">
        <v>6</v>
      </c>
      <c r="F3612">
        <v>0</v>
      </c>
      <c r="G3612">
        <v>2024</v>
      </c>
      <c r="H3612">
        <v>10</v>
      </c>
      <c r="I3612">
        <v>4</v>
      </c>
      <c r="J3612" s="1">
        <v>45569</v>
      </c>
      <c r="K3612">
        <v>5217</v>
      </c>
      <c r="L3612" t="s">
        <v>29</v>
      </c>
      <c r="M3612">
        <v>7</v>
      </c>
      <c r="N3612" t="s">
        <v>54</v>
      </c>
      <c r="O3612">
        <v>5220</v>
      </c>
      <c r="P3612" t="s">
        <v>83</v>
      </c>
      <c r="Q3612">
        <v>130112</v>
      </c>
      <c r="R3612" t="s">
        <v>32</v>
      </c>
      <c r="S3612" t="s">
        <v>33</v>
      </c>
      <c r="T3612" t="s">
        <v>84</v>
      </c>
      <c r="U3612" t="s">
        <v>3291</v>
      </c>
      <c r="V3612" t="s">
        <v>204</v>
      </c>
      <c r="W3612">
        <v>85018</v>
      </c>
      <c r="X3612" t="s">
        <v>36</v>
      </c>
      <c r="Y3612">
        <v>11.1</v>
      </c>
      <c r="Z3612">
        <v>1</v>
      </c>
      <c r="AA3612" t="s">
        <v>37</v>
      </c>
      <c r="AB3612" t="s">
        <v>38</v>
      </c>
    </row>
    <row r="3613" spans="1:28" x14ac:dyDescent="0.25">
      <c r="A3613">
        <v>1110402509</v>
      </c>
      <c r="B3613" t="s">
        <v>4100</v>
      </c>
      <c r="C3613">
        <v>93783152</v>
      </c>
      <c r="D3613">
        <v>0</v>
      </c>
      <c r="E3613">
        <v>6</v>
      </c>
      <c r="F3613">
        <v>2</v>
      </c>
      <c r="G3613">
        <v>2024</v>
      </c>
      <c r="H3613">
        <v>10</v>
      </c>
      <c r="I3613">
        <v>5</v>
      </c>
      <c r="J3613" s="1">
        <v>45570</v>
      </c>
      <c r="K3613">
        <v>5213</v>
      </c>
      <c r="L3613" t="s">
        <v>29</v>
      </c>
      <c r="M3613">
        <v>7</v>
      </c>
      <c r="N3613" t="s">
        <v>54</v>
      </c>
      <c r="O3613">
        <v>5216</v>
      </c>
      <c r="P3613" t="s">
        <v>344</v>
      </c>
      <c r="Q3613">
        <v>130102</v>
      </c>
      <c r="R3613" t="s">
        <v>32</v>
      </c>
      <c r="S3613" t="s">
        <v>33</v>
      </c>
      <c r="T3613" t="s">
        <v>56</v>
      </c>
      <c r="U3613" t="s">
        <v>374</v>
      </c>
      <c r="V3613" t="s">
        <v>35</v>
      </c>
      <c r="W3613">
        <v>85018</v>
      </c>
      <c r="X3613" t="s">
        <v>36</v>
      </c>
      <c r="Y3613">
        <v>12.2</v>
      </c>
      <c r="Z3613">
        <v>1</v>
      </c>
      <c r="AA3613" t="s">
        <v>37</v>
      </c>
      <c r="AB3613" t="s">
        <v>38</v>
      </c>
    </row>
    <row r="3614" spans="1:28" x14ac:dyDescent="0.25">
      <c r="A3614">
        <v>1110968445</v>
      </c>
      <c r="B3614" t="s">
        <v>4101</v>
      </c>
      <c r="C3614">
        <v>93788494</v>
      </c>
      <c r="D3614">
        <v>0</v>
      </c>
      <c r="E3614">
        <v>6</v>
      </c>
      <c r="F3614">
        <v>0</v>
      </c>
      <c r="G3614">
        <v>2024</v>
      </c>
      <c r="H3614">
        <v>10</v>
      </c>
      <c r="I3614">
        <v>7</v>
      </c>
      <c r="J3614" s="1">
        <v>45572</v>
      </c>
      <c r="K3614">
        <v>16220</v>
      </c>
      <c r="L3614" t="s">
        <v>29</v>
      </c>
      <c r="M3614">
        <v>7</v>
      </c>
      <c r="N3614" t="s">
        <v>54</v>
      </c>
      <c r="O3614">
        <v>12229</v>
      </c>
      <c r="P3614" t="s">
        <v>188</v>
      </c>
      <c r="Q3614">
        <v>130112</v>
      </c>
      <c r="R3614" t="s">
        <v>32</v>
      </c>
      <c r="S3614" t="s">
        <v>33</v>
      </c>
      <c r="T3614" t="s">
        <v>84</v>
      </c>
      <c r="U3614" t="s">
        <v>587</v>
      </c>
      <c r="V3614" t="s">
        <v>35</v>
      </c>
      <c r="W3614">
        <v>85018</v>
      </c>
      <c r="X3614" t="s">
        <v>36</v>
      </c>
      <c r="Y3614">
        <v>10.9</v>
      </c>
      <c r="Z3614">
        <v>1</v>
      </c>
      <c r="AA3614" t="s">
        <v>37</v>
      </c>
      <c r="AB3614" t="s">
        <v>38</v>
      </c>
    </row>
    <row r="3615" spans="1:28" x14ac:dyDescent="0.25">
      <c r="A3615">
        <v>1111056361</v>
      </c>
      <c r="B3615" t="s">
        <v>4102</v>
      </c>
      <c r="C3615">
        <v>93786422</v>
      </c>
      <c r="D3615">
        <v>0</v>
      </c>
      <c r="E3615">
        <v>6</v>
      </c>
      <c r="F3615">
        <v>2</v>
      </c>
      <c r="G3615">
        <v>2024</v>
      </c>
      <c r="H3615">
        <v>10</v>
      </c>
      <c r="I3615">
        <v>7</v>
      </c>
      <c r="J3615" s="1">
        <v>45572</v>
      </c>
      <c r="K3615">
        <v>5217</v>
      </c>
      <c r="L3615" t="s">
        <v>29</v>
      </c>
      <c r="M3615">
        <v>7</v>
      </c>
      <c r="N3615" t="s">
        <v>54</v>
      </c>
      <c r="O3615">
        <v>5220</v>
      </c>
      <c r="P3615" t="s">
        <v>83</v>
      </c>
      <c r="Q3615">
        <v>130112</v>
      </c>
      <c r="R3615" t="s">
        <v>32</v>
      </c>
      <c r="S3615" t="s">
        <v>33</v>
      </c>
      <c r="T3615" t="s">
        <v>84</v>
      </c>
      <c r="U3615" t="s">
        <v>85</v>
      </c>
      <c r="V3615" t="s">
        <v>35</v>
      </c>
      <c r="W3615">
        <v>85018</v>
      </c>
      <c r="X3615" t="s">
        <v>36</v>
      </c>
      <c r="Y3615">
        <v>11.5</v>
      </c>
      <c r="Z3615">
        <v>1</v>
      </c>
      <c r="AA3615" t="s">
        <v>37</v>
      </c>
      <c r="AB3615" t="s">
        <v>38</v>
      </c>
    </row>
    <row r="3616" spans="1:28" x14ac:dyDescent="0.25">
      <c r="A3616">
        <v>1083419732</v>
      </c>
      <c r="B3616" t="s">
        <v>4103</v>
      </c>
      <c r="C3616">
        <v>93725910</v>
      </c>
      <c r="D3616">
        <v>0</v>
      </c>
      <c r="E3616">
        <v>6</v>
      </c>
      <c r="F3616">
        <v>2</v>
      </c>
      <c r="G3616">
        <v>2024</v>
      </c>
      <c r="H3616">
        <v>8</v>
      </c>
      <c r="I3616">
        <v>19</v>
      </c>
      <c r="J3616" s="1">
        <v>45523</v>
      </c>
      <c r="K3616">
        <v>5208</v>
      </c>
      <c r="L3616" t="s">
        <v>29</v>
      </c>
      <c r="M3616">
        <v>7</v>
      </c>
      <c r="N3616" t="s">
        <v>54</v>
      </c>
      <c r="O3616">
        <v>5211</v>
      </c>
      <c r="P3616" t="s">
        <v>157</v>
      </c>
      <c r="Q3616">
        <v>130102</v>
      </c>
      <c r="R3616" t="s">
        <v>32</v>
      </c>
      <c r="S3616" t="s">
        <v>33</v>
      </c>
      <c r="T3616" t="s">
        <v>56</v>
      </c>
      <c r="U3616" t="s">
        <v>2068</v>
      </c>
      <c r="V3616" t="s">
        <v>35</v>
      </c>
      <c r="W3616">
        <v>85018</v>
      </c>
      <c r="X3616" t="s">
        <v>36</v>
      </c>
      <c r="Y3616">
        <v>13.1</v>
      </c>
      <c r="Z3616">
        <v>1</v>
      </c>
      <c r="AA3616" t="s">
        <v>37</v>
      </c>
      <c r="AB3616" t="s">
        <v>38</v>
      </c>
    </row>
    <row r="3617" spans="1:28" x14ac:dyDescent="0.25">
      <c r="A3617">
        <v>1083443268</v>
      </c>
      <c r="B3617" t="s">
        <v>4104</v>
      </c>
      <c r="C3617">
        <v>93711110</v>
      </c>
      <c r="D3617">
        <v>0</v>
      </c>
      <c r="E3617">
        <v>6</v>
      </c>
      <c r="F3617">
        <v>2</v>
      </c>
      <c r="G3617">
        <v>2024</v>
      </c>
      <c r="H3617">
        <v>8</v>
      </c>
      <c r="I3617">
        <v>3</v>
      </c>
      <c r="J3617" s="1">
        <v>45507</v>
      </c>
      <c r="K3617">
        <v>5239</v>
      </c>
      <c r="L3617" t="s">
        <v>29</v>
      </c>
      <c r="M3617">
        <v>9</v>
      </c>
      <c r="N3617" t="s">
        <v>145</v>
      </c>
      <c r="O3617">
        <v>5242</v>
      </c>
      <c r="P3617" t="s">
        <v>145</v>
      </c>
      <c r="Q3617">
        <v>130111</v>
      </c>
      <c r="R3617" t="s">
        <v>32</v>
      </c>
      <c r="S3617" t="s">
        <v>33</v>
      </c>
      <c r="T3617" t="s">
        <v>147</v>
      </c>
      <c r="U3617" t="s">
        <v>4089</v>
      </c>
      <c r="V3617" t="s">
        <v>35</v>
      </c>
      <c r="W3617">
        <v>85018</v>
      </c>
      <c r="X3617" t="s">
        <v>36</v>
      </c>
      <c r="Y3617" t="s">
        <v>170</v>
      </c>
      <c r="Z3617">
        <v>1</v>
      </c>
      <c r="AA3617" t="s">
        <v>37</v>
      </c>
      <c r="AB3617" t="s">
        <v>38</v>
      </c>
    </row>
    <row r="3618" spans="1:28" x14ac:dyDescent="0.25">
      <c r="A3618">
        <v>1083920013</v>
      </c>
      <c r="B3618" t="s">
        <v>4105</v>
      </c>
      <c r="C3618">
        <v>93710278</v>
      </c>
      <c r="D3618">
        <v>0</v>
      </c>
      <c r="E3618">
        <v>6</v>
      </c>
      <c r="F3618">
        <v>1</v>
      </c>
      <c r="G3618">
        <v>2024</v>
      </c>
      <c r="H3618">
        <v>8</v>
      </c>
      <c r="I3618">
        <v>5</v>
      </c>
      <c r="J3618" s="1">
        <v>45509</v>
      </c>
      <c r="K3618">
        <v>5197</v>
      </c>
      <c r="L3618" t="s">
        <v>29</v>
      </c>
      <c r="M3618">
        <v>1</v>
      </c>
      <c r="N3618" t="s">
        <v>40</v>
      </c>
      <c r="O3618">
        <v>5200</v>
      </c>
      <c r="P3618" t="s">
        <v>109</v>
      </c>
      <c r="Q3618">
        <v>130101</v>
      </c>
      <c r="R3618" t="s">
        <v>32</v>
      </c>
      <c r="S3618" t="s">
        <v>33</v>
      </c>
      <c r="T3618" t="s">
        <v>33</v>
      </c>
      <c r="U3618" t="s">
        <v>303</v>
      </c>
      <c r="V3618" t="s">
        <v>35</v>
      </c>
      <c r="W3618">
        <v>85018</v>
      </c>
      <c r="X3618" t="s">
        <v>36</v>
      </c>
      <c r="Y3618">
        <v>11.3</v>
      </c>
      <c r="Z3618">
        <v>1</v>
      </c>
      <c r="AA3618" t="s">
        <v>37</v>
      </c>
      <c r="AB3618" t="s">
        <v>38</v>
      </c>
    </row>
    <row r="3619" spans="1:28" x14ac:dyDescent="0.25">
      <c r="A3619">
        <v>1084144656</v>
      </c>
      <c r="B3619" t="s">
        <v>4106</v>
      </c>
      <c r="C3619">
        <v>93709410</v>
      </c>
      <c r="D3619">
        <v>0</v>
      </c>
      <c r="E3619">
        <v>6</v>
      </c>
      <c r="F3619">
        <v>2</v>
      </c>
      <c r="G3619">
        <v>2024</v>
      </c>
      <c r="H3619">
        <v>8</v>
      </c>
      <c r="I3619">
        <v>5</v>
      </c>
      <c r="J3619" s="1">
        <v>45509</v>
      </c>
      <c r="K3619">
        <v>5233</v>
      </c>
      <c r="L3619" t="s">
        <v>29</v>
      </c>
      <c r="M3619">
        <v>6</v>
      </c>
      <c r="N3619" t="s">
        <v>115</v>
      </c>
      <c r="O3619">
        <v>5236</v>
      </c>
      <c r="P3619" t="s">
        <v>568</v>
      </c>
      <c r="Q3619">
        <v>130107</v>
      </c>
      <c r="R3619" t="s">
        <v>32</v>
      </c>
      <c r="S3619" t="s">
        <v>33</v>
      </c>
      <c r="T3619" t="s">
        <v>115</v>
      </c>
      <c r="U3619" t="s">
        <v>1112</v>
      </c>
      <c r="V3619" t="s">
        <v>35</v>
      </c>
      <c r="W3619">
        <v>85018</v>
      </c>
      <c r="X3619" t="s">
        <v>36</v>
      </c>
      <c r="Y3619">
        <v>11.1</v>
      </c>
      <c r="Z3619">
        <v>1</v>
      </c>
      <c r="AA3619" t="s">
        <v>37</v>
      </c>
      <c r="AB3619" t="s">
        <v>38</v>
      </c>
    </row>
    <row r="3620" spans="1:28" x14ac:dyDescent="0.25">
      <c r="A3620">
        <v>1085346892</v>
      </c>
      <c r="B3620" t="s">
        <v>4107</v>
      </c>
      <c r="C3620">
        <v>93720798</v>
      </c>
      <c r="D3620">
        <v>0</v>
      </c>
      <c r="E3620">
        <v>6</v>
      </c>
      <c r="F3620">
        <v>0</v>
      </c>
      <c r="G3620">
        <v>2024</v>
      </c>
      <c r="H3620">
        <v>8</v>
      </c>
      <c r="I3620">
        <v>13</v>
      </c>
      <c r="J3620" s="1">
        <v>45517</v>
      </c>
      <c r="K3620">
        <v>5214</v>
      </c>
      <c r="L3620" t="s">
        <v>29</v>
      </c>
      <c r="M3620">
        <v>2</v>
      </c>
      <c r="N3620" t="s">
        <v>30</v>
      </c>
      <c r="O3620">
        <v>5217</v>
      </c>
      <c r="P3620" t="s">
        <v>180</v>
      </c>
      <c r="Q3620">
        <v>130103</v>
      </c>
      <c r="R3620" t="s">
        <v>32</v>
      </c>
      <c r="S3620" t="s">
        <v>33</v>
      </c>
      <c r="T3620" t="s">
        <v>30</v>
      </c>
      <c r="U3620" t="s">
        <v>548</v>
      </c>
      <c r="V3620" t="s">
        <v>35</v>
      </c>
      <c r="W3620">
        <v>85018</v>
      </c>
      <c r="X3620" t="s">
        <v>36</v>
      </c>
      <c r="Y3620">
        <v>14</v>
      </c>
      <c r="Z3620">
        <v>1</v>
      </c>
      <c r="AA3620" t="s">
        <v>37</v>
      </c>
      <c r="AB3620" t="s">
        <v>38</v>
      </c>
    </row>
    <row r="3621" spans="1:28" x14ac:dyDescent="0.25">
      <c r="A3621">
        <v>1085376228</v>
      </c>
      <c r="B3621" t="s">
        <v>4108</v>
      </c>
      <c r="C3621">
        <v>93718813</v>
      </c>
      <c r="D3621">
        <v>0</v>
      </c>
      <c r="E3621">
        <v>6</v>
      </c>
      <c r="F3621">
        <v>1</v>
      </c>
      <c r="G3621">
        <v>2024</v>
      </c>
      <c r="H3621">
        <v>8</v>
      </c>
      <c r="I3621">
        <v>12</v>
      </c>
      <c r="J3621" s="1">
        <v>45516</v>
      </c>
      <c r="K3621">
        <v>5217</v>
      </c>
      <c r="L3621" t="s">
        <v>29</v>
      </c>
      <c r="M3621">
        <v>7</v>
      </c>
      <c r="N3621" t="s">
        <v>54</v>
      </c>
      <c r="O3621">
        <v>5220</v>
      </c>
      <c r="P3621" t="s">
        <v>83</v>
      </c>
      <c r="Q3621">
        <v>130112</v>
      </c>
      <c r="R3621" t="s">
        <v>32</v>
      </c>
      <c r="S3621" t="s">
        <v>33</v>
      </c>
      <c r="T3621" t="s">
        <v>84</v>
      </c>
      <c r="U3621" t="s">
        <v>143</v>
      </c>
      <c r="V3621" t="s">
        <v>35</v>
      </c>
      <c r="W3621">
        <v>85018</v>
      </c>
      <c r="X3621" t="s">
        <v>36</v>
      </c>
      <c r="Y3621">
        <v>11.8</v>
      </c>
      <c r="Z3621">
        <v>1</v>
      </c>
      <c r="AA3621" t="s">
        <v>37</v>
      </c>
      <c r="AB3621" t="s">
        <v>38</v>
      </c>
    </row>
    <row r="3622" spans="1:28" x14ac:dyDescent="0.25">
      <c r="A3622">
        <v>1086047113</v>
      </c>
      <c r="B3622" t="s">
        <v>4109</v>
      </c>
      <c r="C3622">
        <v>93714857</v>
      </c>
      <c r="D3622">
        <v>0</v>
      </c>
      <c r="E3622">
        <v>6</v>
      </c>
      <c r="F3622">
        <v>0</v>
      </c>
      <c r="G3622">
        <v>2024</v>
      </c>
      <c r="H3622">
        <v>8</v>
      </c>
      <c r="I3622">
        <v>8</v>
      </c>
      <c r="J3622" s="1">
        <v>45512</v>
      </c>
      <c r="K3622">
        <v>5234</v>
      </c>
      <c r="L3622" t="s">
        <v>29</v>
      </c>
      <c r="M3622">
        <v>6</v>
      </c>
      <c r="N3622" t="s">
        <v>115</v>
      </c>
      <c r="O3622">
        <v>5237</v>
      </c>
      <c r="P3622" t="s">
        <v>341</v>
      </c>
      <c r="Q3622">
        <v>130107</v>
      </c>
      <c r="R3622" t="s">
        <v>32</v>
      </c>
      <c r="S3622" t="s">
        <v>33</v>
      </c>
      <c r="T3622" t="s">
        <v>115</v>
      </c>
      <c r="U3622" t="s">
        <v>901</v>
      </c>
      <c r="V3622" t="s">
        <v>35</v>
      </c>
      <c r="W3622">
        <v>85018</v>
      </c>
      <c r="X3622" t="s">
        <v>36</v>
      </c>
      <c r="Y3622">
        <v>11.2</v>
      </c>
      <c r="Z3622">
        <v>1</v>
      </c>
      <c r="AA3622" t="s">
        <v>37</v>
      </c>
      <c r="AB3622" t="s">
        <v>38</v>
      </c>
    </row>
    <row r="3623" spans="1:28" x14ac:dyDescent="0.25">
      <c r="A3623">
        <v>1086311005</v>
      </c>
      <c r="B3623" t="s">
        <v>4110</v>
      </c>
      <c r="C3623">
        <v>93710587</v>
      </c>
      <c r="D3623">
        <v>0</v>
      </c>
      <c r="E3623">
        <v>6</v>
      </c>
      <c r="F3623">
        <v>10</v>
      </c>
      <c r="G3623">
        <v>2024</v>
      </c>
      <c r="H3623">
        <v>8</v>
      </c>
      <c r="I3623">
        <v>15</v>
      </c>
      <c r="J3623" s="1">
        <v>45519</v>
      </c>
      <c r="K3623">
        <v>5211</v>
      </c>
      <c r="L3623" t="s">
        <v>29</v>
      </c>
      <c r="M3623">
        <v>7</v>
      </c>
      <c r="N3623" t="s">
        <v>54</v>
      </c>
      <c r="O3623">
        <v>5214</v>
      </c>
      <c r="P3623" t="s">
        <v>236</v>
      </c>
      <c r="Q3623">
        <v>130102</v>
      </c>
      <c r="R3623" t="s">
        <v>32</v>
      </c>
      <c r="S3623" t="s">
        <v>33</v>
      </c>
      <c r="T3623" t="s">
        <v>56</v>
      </c>
      <c r="U3623" t="s">
        <v>237</v>
      </c>
      <c r="V3623" t="s">
        <v>35</v>
      </c>
      <c r="W3623">
        <v>85018</v>
      </c>
      <c r="X3623" t="s">
        <v>36</v>
      </c>
      <c r="Y3623">
        <v>11</v>
      </c>
      <c r="Z3623">
        <v>1</v>
      </c>
      <c r="AA3623" t="s">
        <v>37</v>
      </c>
      <c r="AB3623" t="s">
        <v>38</v>
      </c>
    </row>
    <row r="3624" spans="1:28" x14ac:dyDescent="0.25">
      <c r="A3624">
        <v>1086323993</v>
      </c>
      <c r="B3624" t="s">
        <v>4111</v>
      </c>
      <c r="C3624">
        <v>93701388</v>
      </c>
      <c r="D3624">
        <v>0</v>
      </c>
      <c r="E3624">
        <v>6</v>
      </c>
      <c r="F3624">
        <v>9</v>
      </c>
      <c r="G3624">
        <v>2024</v>
      </c>
      <c r="H3624">
        <v>8</v>
      </c>
      <c r="I3624">
        <v>5</v>
      </c>
      <c r="J3624" s="1">
        <v>45509</v>
      </c>
      <c r="K3624">
        <v>5219</v>
      </c>
      <c r="L3624" t="s">
        <v>29</v>
      </c>
      <c r="M3624">
        <v>4</v>
      </c>
      <c r="N3624" t="s">
        <v>44</v>
      </c>
      <c r="O3624">
        <v>5222</v>
      </c>
      <c r="P3624" t="s">
        <v>123</v>
      </c>
      <c r="Q3624">
        <v>130104</v>
      </c>
      <c r="R3624" t="s">
        <v>32</v>
      </c>
      <c r="S3624" t="s">
        <v>33</v>
      </c>
      <c r="T3624" t="s">
        <v>59</v>
      </c>
      <c r="U3624" t="s">
        <v>450</v>
      </c>
      <c r="V3624" t="s">
        <v>451</v>
      </c>
      <c r="W3624">
        <v>85018</v>
      </c>
      <c r="X3624" t="s">
        <v>36</v>
      </c>
      <c r="Y3624">
        <v>10.199999999999999</v>
      </c>
      <c r="Z3624">
        <v>1</v>
      </c>
      <c r="AA3624" t="s">
        <v>37</v>
      </c>
      <c r="AB3624" t="s">
        <v>38</v>
      </c>
    </row>
    <row r="3625" spans="1:28" x14ac:dyDescent="0.25">
      <c r="A3625">
        <v>1086384157</v>
      </c>
      <c r="B3625" t="s">
        <v>4112</v>
      </c>
      <c r="C3625">
        <v>93727537</v>
      </c>
      <c r="D3625">
        <v>0</v>
      </c>
      <c r="E3625">
        <v>6</v>
      </c>
      <c r="F3625">
        <v>4</v>
      </c>
      <c r="G3625">
        <v>2024</v>
      </c>
      <c r="H3625">
        <v>8</v>
      </c>
      <c r="I3625">
        <v>23</v>
      </c>
      <c r="J3625" s="1">
        <v>45527</v>
      </c>
      <c r="K3625">
        <v>5199</v>
      </c>
      <c r="L3625" t="s">
        <v>29</v>
      </c>
      <c r="M3625">
        <v>1</v>
      </c>
      <c r="N3625" t="s">
        <v>40</v>
      </c>
      <c r="O3625">
        <v>5202</v>
      </c>
      <c r="P3625" t="s">
        <v>41</v>
      </c>
      <c r="Q3625">
        <v>130101</v>
      </c>
      <c r="R3625" t="s">
        <v>32</v>
      </c>
      <c r="S3625" t="s">
        <v>33</v>
      </c>
      <c r="T3625" t="s">
        <v>33</v>
      </c>
      <c r="U3625" t="s">
        <v>817</v>
      </c>
      <c r="V3625" t="s">
        <v>77</v>
      </c>
      <c r="W3625">
        <v>85018</v>
      </c>
      <c r="X3625" t="s">
        <v>36</v>
      </c>
      <c r="Y3625">
        <v>9.5</v>
      </c>
      <c r="Z3625">
        <v>1</v>
      </c>
      <c r="AA3625" t="s">
        <v>37</v>
      </c>
      <c r="AB3625" t="s">
        <v>38</v>
      </c>
    </row>
    <row r="3626" spans="1:28" x14ac:dyDescent="0.25">
      <c r="A3626">
        <v>1086436159</v>
      </c>
      <c r="B3626" t="s">
        <v>4113</v>
      </c>
      <c r="C3626">
        <v>93714058</v>
      </c>
      <c r="D3626">
        <v>0</v>
      </c>
      <c r="E3626">
        <v>6</v>
      </c>
      <c r="F3626">
        <v>3</v>
      </c>
      <c r="G3626">
        <v>2024</v>
      </c>
      <c r="H3626">
        <v>8</v>
      </c>
      <c r="I3626">
        <v>10</v>
      </c>
      <c r="J3626" s="1">
        <v>45514</v>
      </c>
      <c r="K3626">
        <v>5206</v>
      </c>
      <c r="L3626" t="s">
        <v>29</v>
      </c>
      <c r="M3626">
        <v>7</v>
      </c>
      <c r="N3626" t="s">
        <v>54</v>
      </c>
      <c r="O3626">
        <v>5209</v>
      </c>
      <c r="P3626" t="s">
        <v>79</v>
      </c>
      <c r="Q3626">
        <v>130102</v>
      </c>
      <c r="R3626" t="s">
        <v>32</v>
      </c>
      <c r="S3626" t="s">
        <v>33</v>
      </c>
      <c r="T3626" t="s">
        <v>56</v>
      </c>
      <c r="U3626" t="s">
        <v>1813</v>
      </c>
      <c r="V3626" t="s">
        <v>81</v>
      </c>
      <c r="W3626">
        <v>85018</v>
      </c>
      <c r="X3626" t="s">
        <v>36</v>
      </c>
      <c r="Y3626">
        <v>11</v>
      </c>
      <c r="Z3626">
        <v>1</v>
      </c>
      <c r="AA3626" t="s">
        <v>37</v>
      </c>
      <c r="AB3626" t="s">
        <v>38</v>
      </c>
    </row>
    <row r="3627" spans="1:28" x14ac:dyDescent="0.25">
      <c r="A3627">
        <v>1087013089</v>
      </c>
      <c r="B3627" t="s">
        <v>4114</v>
      </c>
      <c r="C3627">
        <v>93740749</v>
      </c>
      <c r="D3627">
        <v>0</v>
      </c>
      <c r="E3627">
        <v>6</v>
      </c>
      <c r="F3627">
        <v>4</v>
      </c>
      <c r="G3627">
        <v>2024</v>
      </c>
      <c r="H3627">
        <v>8</v>
      </c>
      <c r="I3627">
        <v>23</v>
      </c>
      <c r="J3627" s="1">
        <v>45527</v>
      </c>
      <c r="K3627">
        <v>5209</v>
      </c>
      <c r="L3627" t="s">
        <v>29</v>
      </c>
      <c r="M3627">
        <v>7</v>
      </c>
      <c r="N3627" t="s">
        <v>54</v>
      </c>
      <c r="O3627">
        <v>5212</v>
      </c>
      <c r="P3627" t="s">
        <v>329</v>
      </c>
      <c r="Q3627">
        <v>130102</v>
      </c>
      <c r="R3627" t="s">
        <v>32</v>
      </c>
      <c r="S3627" t="s">
        <v>33</v>
      </c>
      <c r="T3627" t="s">
        <v>56</v>
      </c>
      <c r="U3627" t="s">
        <v>330</v>
      </c>
      <c r="V3627" t="s">
        <v>35</v>
      </c>
      <c r="W3627">
        <v>85018</v>
      </c>
      <c r="X3627" t="s">
        <v>36</v>
      </c>
      <c r="Y3627">
        <v>11</v>
      </c>
      <c r="Z3627">
        <v>1</v>
      </c>
      <c r="AA3627" t="s">
        <v>37</v>
      </c>
      <c r="AB3627" t="s">
        <v>38</v>
      </c>
    </row>
    <row r="3628" spans="1:28" x14ac:dyDescent="0.25">
      <c r="A3628">
        <v>1087249910</v>
      </c>
      <c r="B3628" t="s">
        <v>4115</v>
      </c>
      <c r="C3628">
        <v>93732438</v>
      </c>
      <c r="D3628">
        <v>0</v>
      </c>
      <c r="E3628">
        <v>6</v>
      </c>
      <c r="F3628">
        <v>2</v>
      </c>
      <c r="G3628">
        <v>2024</v>
      </c>
      <c r="H3628">
        <v>8</v>
      </c>
      <c r="I3628">
        <v>24</v>
      </c>
      <c r="J3628" s="1">
        <v>45528</v>
      </c>
      <c r="K3628">
        <v>5224</v>
      </c>
      <c r="L3628" t="s">
        <v>29</v>
      </c>
      <c r="M3628">
        <v>4</v>
      </c>
      <c r="N3628" t="s">
        <v>44</v>
      </c>
      <c r="O3628">
        <v>5227</v>
      </c>
      <c r="P3628" t="s">
        <v>215</v>
      </c>
      <c r="Q3628">
        <v>130105</v>
      </c>
      <c r="R3628" t="s">
        <v>32</v>
      </c>
      <c r="S3628" t="s">
        <v>33</v>
      </c>
      <c r="T3628" t="s">
        <v>44</v>
      </c>
      <c r="U3628" t="s">
        <v>683</v>
      </c>
      <c r="V3628" t="s">
        <v>35</v>
      </c>
      <c r="W3628">
        <v>85018</v>
      </c>
      <c r="X3628" t="s">
        <v>36</v>
      </c>
      <c r="Y3628">
        <v>11</v>
      </c>
      <c r="Z3628">
        <v>1</v>
      </c>
      <c r="AA3628" t="s">
        <v>37</v>
      </c>
      <c r="AB3628" t="s">
        <v>38</v>
      </c>
    </row>
    <row r="3629" spans="1:28" x14ac:dyDescent="0.25">
      <c r="A3629">
        <v>1087273609</v>
      </c>
      <c r="B3629" t="s">
        <v>4116</v>
      </c>
      <c r="C3629">
        <v>93709761</v>
      </c>
      <c r="D3629">
        <v>0</v>
      </c>
      <c r="E3629">
        <v>6</v>
      </c>
      <c r="F3629">
        <v>2</v>
      </c>
      <c r="G3629">
        <v>2024</v>
      </c>
      <c r="H3629">
        <v>8</v>
      </c>
      <c r="I3629">
        <v>5</v>
      </c>
      <c r="J3629" s="1">
        <v>45509</v>
      </c>
      <c r="K3629">
        <v>5206</v>
      </c>
      <c r="L3629" t="s">
        <v>29</v>
      </c>
      <c r="M3629">
        <v>7</v>
      </c>
      <c r="N3629" t="s">
        <v>54</v>
      </c>
      <c r="O3629">
        <v>5209</v>
      </c>
      <c r="P3629" t="s">
        <v>79</v>
      </c>
      <c r="Q3629">
        <v>130102</v>
      </c>
      <c r="R3629" t="s">
        <v>32</v>
      </c>
      <c r="S3629" t="s">
        <v>33</v>
      </c>
      <c r="T3629" t="s">
        <v>56</v>
      </c>
      <c r="U3629" t="s">
        <v>1813</v>
      </c>
      <c r="V3629" t="s">
        <v>81</v>
      </c>
      <c r="W3629">
        <v>85018</v>
      </c>
      <c r="X3629" t="s">
        <v>36</v>
      </c>
      <c r="Y3629">
        <v>11.3</v>
      </c>
      <c r="Z3629">
        <v>1</v>
      </c>
      <c r="AA3629" t="s">
        <v>37</v>
      </c>
      <c r="AB3629" t="s">
        <v>38</v>
      </c>
    </row>
    <row r="3630" spans="1:28" x14ac:dyDescent="0.25">
      <c r="A3630">
        <v>1087364245</v>
      </c>
      <c r="B3630" t="s">
        <v>4117</v>
      </c>
      <c r="C3630">
        <v>93710253</v>
      </c>
      <c r="D3630">
        <v>0</v>
      </c>
      <c r="E3630">
        <v>6</v>
      </c>
      <c r="F3630">
        <v>17</v>
      </c>
      <c r="G3630">
        <v>2024</v>
      </c>
      <c r="H3630">
        <v>8</v>
      </c>
      <c r="I3630">
        <v>21</v>
      </c>
      <c r="J3630" s="1">
        <v>45525</v>
      </c>
      <c r="K3630">
        <v>5207</v>
      </c>
      <c r="L3630" t="s">
        <v>29</v>
      </c>
      <c r="M3630">
        <v>7</v>
      </c>
      <c r="N3630" t="s">
        <v>54</v>
      </c>
      <c r="O3630">
        <v>5210</v>
      </c>
      <c r="P3630" t="s">
        <v>55</v>
      </c>
      <c r="Q3630">
        <v>130102</v>
      </c>
      <c r="R3630" t="s">
        <v>32</v>
      </c>
      <c r="S3630" t="s">
        <v>33</v>
      </c>
      <c r="T3630" t="s">
        <v>56</v>
      </c>
      <c r="U3630" t="s">
        <v>523</v>
      </c>
      <c r="V3630" t="s">
        <v>35</v>
      </c>
      <c r="W3630">
        <v>85018</v>
      </c>
      <c r="X3630" t="s">
        <v>36</v>
      </c>
      <c r="Y3630">
        <v>11</v>
      </c>
      <c r="Z3630">
        <v>1</v>
      </c>
      <c r="AA3630" t="s">
        <v>37</v>
      </c>
      <c r="AB3630" t="s">
        <v>38</v>
      </c>
    </row>
    <row r="3631" spans="1:28" x14ac:dyDescent="0.25">
      <c r="A3631">
        <v>1087957356</v>
      </c>
      <c r="B3631" t="s">
        <v>4118</v>
      </c>
      <c r="C3631" t="s">
        <v>4119</v>
      </c>
      <c r="D3631">
        <v>0</v>
      </c>
      <c r="E3631">
        <v>6</v>
      </c>
      <c r="F3631">
        <v>24</v>
      </c>
      <c r="G3631">
        <v>2024</v>
      </c>
      <c r="H3631">
        <v>8</v>
      </c>
      <c r="I3631">
        <v>13</v>
      </c>
      <c r="J3631" s="1">
        <v>45517</v>
      </c>
      <c r="K3631">
        <v>5240</v>
      </c>
      <c r="L3631" t="s">
        <v>29</v>
      </c>
      <c r="M3631">
        <v>9</v>
      </c>
      <c r="N3631" t="s">
        <v>145</v>
      </c>
      <c r="O3631">
        <v>5243</v>
      </c>
      <c r="P3631" t="s">
        <v>172</v>
      </c>
      <c r="Q3631">
        <v>130111</v>
      </c>
      <c r="R3631" t="s">
        <v>32</v>
      </c>
      <c r="S3631" t="s">
        <v>33</v>
      </c>
      <c r="T3631" t="s">
        <v>147</v>
      </c>
      <c r="U3631" t="s">
        <v>2111</v>
      </c>
      <c r="V3631" t="s">
        <v>35</v>
      </c>
      <c r="W3631">
        <v>85018</v>
      </c>
      <c r="X3631" t="s">
        <v>36</v>
      </c>
      <c r="Y3631">
        <v>11.7</v>
      </c>
      <c r="Z3631">
        <v>1</v>
      </c>
      <c r="AA3631" t="s">
        <v>37</v>
      </c>
      <c r="AB3631" t="s">
        <v>38</v>
      </c>
    </row>
    <row r="3632" spans="1:28" x14ac:dyDescent="0.25">
      <c r="A3632">
        <v>1089025480</v>
      </c>
      <c r="B3632" t="s">
        <v>4120</v>
      </c>
      <c r="C3632">
        <v>93737355</v>
      </c>
      <c r="D3632">
        <v>0</v>
      </c>
      <c r="E3632">
        <v>6</v>
      </c>
      <c r="F3632">
        <v>0</v>
      </c>
      <c r="G3632">
        <v>2024</v>
      </c>
      <c r="H3632">
        <v>8</v>
      </c>
      <c r="I3632">
        <v>27</v>
      </c>
      <c r="J3632" s="1">
        <v>45531</v>
      </c>
      <c r="K3632">
        <v>5205</v>
      </c>
      <c r="L3632" t="s">
        <v>29</v>
      </c>
      <c r="M3632">
        <v>1</v>
      </c>
      <c r="N3632" t="s">
        <v>40</v>
      </c>
      <c r="O3632">
        <v>5208</v>
      </c>
      <c r="P3632" t="s">
        <v>103</v>
      </c>
      <c r="Q3632">
        <v>130101</v>
      </c>
      <c r="R3632" t="s">
        <v>32</v>
      </c>
      <c r="S3632" t="s">
        <v>33</v>
      </c>
      <c r="T3632" t="s">
        <v>33</v>
      </c>
      <c r="U3632" t="s">
        <v>104</v>
      </c>
      <c r="V3632" t="s">
        <v>35</v>
      </c>
      <c r="W3632">
        <v>85018</v>
      </c>
      <c r="X3632" t="s">
        <v>36</v>
      </c>
      <c r="Y3632">
        <v>12.5</v>
      </c>
      <c r="Z3632">
        <v>1</v>
      </c>
      <c r="AA3632" t="s">
        <v>37</v>
      </c>
      <c r="AB3632" t="s">
        <v>38</v>
      </c>
    </row>
    <row r="3633" spans="1:28" x14ac:dyDescent="0.25">
      <c r="A3633">
        <v>1089074032</v>
      </c>
      <c r="B3633" t="s">
        <v>4121</v>
      </c>
      <c r="C3633">
        <v>93732801</v>
      </c>
      <c r="D3633">
        <v>0</v>
      </c>
      <c r="E3633">
        <v>6</v>
      </c>
      <c r="F3633">
        <v>6</v>
      </c>
      <c r="G3633">
        <v>2024</v>
      </c>
      <c r="H3633">
        <v>8</v>
      </c>
      <c r="I3633">
        <v>28</v>
      </c>
      <c r="J3633" s="1">
        <v>45532</v>
      </c>
      <c r="K3633">
        <v>5210</v>
      </c>
      <c r="L3633" t="s">
        <v>29</v>
      </c>
      <c r="M3633">
        <v>7</v>
      </c>
      <c r="N3633" t="s">
        <v>54</v>
      </c>
      <c r="O3633">
        <v>5213</v>
      </c>
      <c r="P3633" t="s">
        <v>95</v>
      </c>
      <c r="Q3633">
        <v>130102</v>
      </c>
      <c r="R3633" t="s">
        <v>32</v>
      </c>
      <c r="S3633" t="s">
        <v>33</v>
      </c>
      <c r="T3633" t="s">
        <v>56</v>
      </c>
      <c r="U3633" t="s">
        <v>226</v>
      </c>
      <c r="V3633" t="s">
        <v>35</v>
      </c>
      <c r="W3633">
        <v>85018</v>
      </c>
      <c r="X3633" t="s">
        <v>36</v>
      </c>
      <c r="Y3633">
        <v>11</v>
      </c>
      <c r="Z3633">
        <v>1</v>
      </c>
      <c r="AA3633" t="s">
        <v>37</v>
      </c>
      <c r="AB3633" t="s">
        <v>38</v>
      </c>
    </row>
    <row r="3634" spans="1:28" x14ac:dyDescent="0.25">
      <c r="A3634">
        <v>1089283590</v>
      </c>
      <c r="B3634" t="s">
        <v>4122</v>
      </c>
      <c r="C3634">
        <v>93725161</v>
      </c>
      <c r="D3634">
        <v>0</v>
      </c>
      <c r="E3634">
        <v>6</v>
      </c>
      <c r="F3634">
        <v>3</v>
      </c>
      <c r="G3634">
        <v>2024</v>
      </c>
      <c r="H3634">
        <v>8</v>
      </c>
      <c r="I3634">
        <v>19</v>
      </c>
      <c r="J3634" s="1">
        <v>45523</v>
      </c>
      <c r="K3634">
        <v>5241</v>
      </c>
      <c r="L3634" t="s">
        <v>29</v>
      </c>
      <c r="M3634">
        <v>9</v>
      </c>
      <c r="N3634" t="s">
        <v>145</v>
      </c>
      <c r="O3634">
        <v>5244</v>
      </c>
      <c r="P3634" t="s">
        <v>695</v>
      </c>
      <c r="Q3634">
        <v>130111</v>
      </c>
      <c r="R3634" t="s">
        <v>32</v>
      </c>
      <c r="S3634" t="s">
        <v>33</v>
      </c>
      <c r="T3634" t="s">
        <v>147</v>
      </c>
      <c r="U3634" t="s">
        <v>696</v>
      </c>
      <c r="V3634" t="s">
        <v>35</v>
      </c>
      <c r="W3634">
        <v>85018</v>
      </c>
      <c r="X3634" t="s">
        <v>36</v>
      </c>
      <c r="Y3634" t="s">
        <v>170</v>
      </c>
      <c r="Z3634">
        <v>1</v>
      </c>
      <c r="AA3634" t="s">
        <v>37</v>
      </c>
      <c r="AB3634" t="s">
        <v>38</v>
      </c>
    </row>
    <row r="3635" spans="1:28" x14ac:dyDescent="0.25">
      <c r="A3635">
        <v>1090071258</v>
      </c>
      <c r="B3635" t="s">
        <v>4123</v>
      </c>
      <c r="C3635">
        <v>93731274</v>
      </c>
      <c r="D3635">
        <v>0</v>
      </c>
      <c r="E3635">
        <v>6</v>
      </c>
      <c r="F3635">
        <v>3</v>
      </c>
      <c r="G3635">
        <v>2024</v>
      </c>
      <c r="H3635">
        <v>8</v>
      </c>
      <c r="I3635">
        <v>24</v>
      </c>
      <c r="J3635" s="1">
        <v>45528</v>
      </c>
      <c r="K3635">
        <v>5242</v>
      </c>
      <c r="L3635" t="s">
        <v>29</v>
      </c>
      <c r="M3635">
        <v>9</v>
      </c>
      <c r="N3635" t="s">
        <v>145</v>
      </c>
      <c r="O3635">
        <v>5245</v>
      </c>
      <c r="P3635" t="s">
        <v>291</v>
      </c>
      <c r="Q3635">
        <v>130111</v>
      </c>
      <c r="R3635" t="s">
        <v>32</v>
      </c>
      <c r="S3635" t="s">
        <v>33</v>
      </c>
      <c r="T3635" t="s">
        <v>147</v>
      </c>
      <c r="U3635" t="s">
        <v>2365</v>
      </c>
      <c r="V3635" t="s">
        <v>35</v>
      </c>
      <c r="W3635">
        <v>85018</v>
      </c>
      <c r="X3635" t="s">
        <v>36</v>
      </c>
      <c r="Y3635">
        <v>13.5</v>
      </c>
      <c r="Z3635">
        <v>1</v>
      </c>
      <c r="AA3635" t="s">
        <v>37</v>
      </c>
      <c r="AB3635" t="s">
        <v>38</v>
      </c>
    </row>
    <row r="3636" spans="1:28" x14ac:dyDescent="0.25">
      <c r="A3636">
        <v>1090721535</v>
      </c>
      <c r="B3636" t="s">
        <v>4124</v>
      </c>
      <c r="C3636">
        <v>93730856</v>
      </c>
      <c r="D3636">
        <v>0</v>
      </c>
      <c r="E3636">
        <v>6</v>
      </c>
      <c r="F3636">
        <v>0</v>
      </c>
      <c r="G3636">
        <v>2024</v>
      </c>
      <c r="H3636">
        <v>8</v>
      </c>
      <c r="I3636">
        <v>21</v>
      </c>
      <c r="J3636" s="1">
        <v>45525</v>
      </c>
      <c r="K3636">
        <v>5243</v>
      </c>
      <c r="L3636" t="s">
        <v>29</v>
      </c>
      <c r="M3636">
        <v>9</v>
      </c>
      <c r="N3636" t="s">
        <v>145</v>
      </c>
      <c r="O3636">
        <v>5246</v>
      </c>
      <c r="P3636" t="s">
        <v>146</v>
      </c>
      <c r="Q3636">
        <v>130111</v>
      </c>
      <c r="R3636" t="s">
        <v>32</v>
      </c>
      <c r="S3636" t="s">
        <v>33</v>
      </c>
      <c r="T3636" t="s">
        <v>147</v>
      </c>
      <c r="U3636" t="s">
        <v>1629</v>
      </c>
      <c r="V3636" t="s">
        <v>35</v>
      </c>
      <c r="W3636">
        <v>85018</v>
      </c>
      <c r="X3636" t="s">
        <v>36</v>
      </c>
      <c r="Y3636">
        <v>11</v>
      </c>
      <c r="Z3636">
        <v>1</v>
      </c>
      <c r="AA3636" t="s">
        <v>37</v>
      </c>
      <c r="AB3636" t="s">
        <v>38</v>
      </c>
    </row>
    <row r="3637" spans="1:28" x14ac:dyDescent="0.25">
      <c r="A3637">
        <v>1091101652</v>
      </c>
      <c r="B3637" t="s">
        <v>4125</v>
      </c>
      <c r="C3637">
        <v>93736285</v>
      </c>
      <c r="D3637">
        <v>0</v>
      </c>
      <c r="E3637">
        <v>6</v>
      </c>
      <c r="F3637">
        <v>3</v>
      </c>
      <c r="G3637">
        <v>2024</v>
      </c>
      <c r="H3637">
        <v>8</v>
      </c>
      <c r="I3637">
        <v>29</v>
      </c>
      <c r="J3637" s="1">
        <v>45533</v>
      </c>
      <c r="K3637">
        <v>5240</v>
      </c>
      <c r="L3637" t="s">
        <v>29</v>
      </c>
      <c r="M3637">
        <v>9</v>
      </c>
      <c r="N3637" t="s">
        <v>145</v>
      </c>
      <c r="O3637">
        <v>5243</v>
      </c>
      <c r="P3637" t="s">
        <v>172</v>
      </c>
      <c r="Q3637">
        <v>130111</v>
      </c>
      <c r="R3637" t="s">
        <v>32</v>
      </c>
      <c r="S3637" t="s">
        <v>33</v>
      </c>
      <c r="T3637" t="s">
        <v>147</v>
      </c>
      <c r="U3637" t="s">
        <v>484</v>
      </c>
      <c r="V3637" t="s">
        <v>35</v>
      </c>
      <c r="W3637">
        <v>85018</v>
      </c>
      <c r="X3637" t="s">
        <v>36</v>
      </c>
      <c r="Y3637">
        <v>10.199999999999999</v>
      </c>
      <c r="Z3637">
        <v>1</v>
      </c>
      <c r="AA3637" t="s">
        <v>37</v>
      </c>
      <c r="AB3637" t="s">
        <v>38</v>
      </c>
    </row>
    <row r="3638" spans="1:28" x14ac:dyDescent="0.25">
      <c r="A3638">
        <v>1091257964</v>
      </c>
      <c r="B3638" t="s">
        <v>4126</v>
      </c>
      <c r="C3638">
        <v>93736748</v>
      </c>
      <c r="D3638">
        <v>0</v>
      </c>
      <c r="E3638">
        <v>6</v>
      </c>
      <c r="F3638">
        <v>12</v>
      </c>
      <c r="G3638">
        <v>2024</v>
      </c>
      <c r="H3638">
        <v>8</v>
      </c>
      <c r="I3638">
        <v>31</v>
      </c>
      <c r="J3638" s="1">
        <v>45535</v>
      </c>
      <c r="K3638">
        <v>5208</v>
      </c>
      <c r="L3638" t="s">
        <v>29</v>
      </c>
      <c r="M3638">
        <v>7</v>
      </c>
      <c r="N3638" t="s">
        <v>54</v>
      </c>
      <c r="O3638">
        <v>5211</v>
      </c>
      <c r="P3638" t="s">
        <v>157</v>
      </c>
      <c r="Q3638">
        <v>130102</v>
      </c>
      <c r="R3638" t="s">
        <v>32</v>
      </c>
      <c r="S3638" t="s">
        <v>33</v>
      </c>
      <c r="T3638" t="s">
        <v>56</v>
      </c>
      <c r="U3638" t="s">
        <v>1559</v>
      </c>
      <c r="V3638" t="s">
        <v>35</v>
      </c>
      <c r="W3638">
        <v>85018</v>
      </c>
      <c r="X3638" t="s">
        <v>36</v>
      </c>
      <c r="Y3638">
        <v>13.7</v>
      </c>
      <c r="Z3638">
        <v>1</v>
      </c>
      <c r="AA3638" t="s">
        <v>37</v>
      </c>
      <c r="AB3638" t="s">
        <v>38</v>
      </c>
    </row>
    <row r="3639" spans="1:28" x14ac:dyDescent="0.25">
      <c r="A3639">
        <v>1091628058</v>
      </c>
      <c r="B3639" t="s">
        <v>4127</v>
      </c>
      <c r="C3639">
        <v>93729018</v>
      </c>
      <c r="D3639">
        <v>0</v>
      </c>
      <c r="E3639">
        <v>6</v>
      </c>
      <c r="F3639">
        <v>8</v>
      </c>
      <c r="G3639">
        <v>2024</v>
      </c>
      <c r="H3639">
        <v>8</v>
      </c>
      <c r="I3639">
        <v>27</v>
      </c>
      <c r="J3639" s="1">
        <v>45531</v>
      </c>
      <c r="K3639">
        <v>5214</v>
      </c>
      <c r="L3639" t="s">
        <v>29</v>
      </c>
      <c r="M3639">
        <v>2</v>
      </c>
      <c r="N3639" t="s">
        <v>30</v>
      </c>
      <c r="O3639">
        <v>5217</v>
      </c>
      <c r="P3639" t="s">
        <v>180</v>
      </c>
      <c r="Q3639">
        <v>130103</v>
      </c>
      <c r="R3639" t="s">
        <v>32</v>
      </c>
      <c r="S3639" t="s">
        <v>33</v>
      </c>
      <c r="T3639" t="s">
        <v>30</v>
      </c>
      <c r="U3639" t="s">
        <v>548</v>
      </c>
      <c r="V3639" t="s">
        <v>35</v>
      </c>
      <c r="W3639">
        <v>85018</v>
      </c>
      <c r="X3639" t="s">
        <v>36</v>
      </c>
      <c r="Y3639" t="s">
        <v>170</v>
      </c>
      <c r="Z3639">
        <v>1</v>
      </c>
      <c r="AA3639" t="s">
        <v>37</v>
      </c>
      <c r="AB3639" t="s">
        <v>38</v>
      </c>
    </row>
    <row r="3640" spans="1:28" x14ac:dyDescent="0.25">
      <c r="A3640">
        <v>1091900253</v>
      </c>
      <c r="B3640" t="s">
        <v>4128</v>
      </c>
      <c r="C3640">
        <v>93716469</v>
      </c>
      <c r="D3640">
        <v>0</v>
      </c>
      <c r="E3640">
        <v>6</v>
      </c>
      <c r="F3640">
        <v>1</v>
      </c>
      <c r="G3640">
        <v>2024</v>
      </c>
      <c r="H3640">
        <v>8</v>
      </c>
      <c r="I3640">
        <v>10</v>
      </c>
      <c r="J3640" s="1">
        <v>45514</v>
      </c>
      <c r="K3640">
        <v>5223</v>
      </c>
      <c r="L3640" t="s">
        <v>29</v>
      </c>
      <c r="M3640">
        <v>4</v>
      </c>
      <c r="N3640" t="s">
        <v>44</v>
      </c>
      <c r="O3640">
        <v>5226</v>
      </c>
      <c r="P3640" t="s">
        <v>45</v>
      </c>
      <c r="Q3640">
        <v>130105</v>
      </c>
      <c r="R3640" t="s">
        <v>32</v>
      </c>
      <c r="S3640" t="s">
        <v>33</v>
      </c>
      <c r="T3640" t="s">
        <v>44</v>
      </c>
      <c r="U3640" t="s">
        <v>244</v>
      </c>
      <c r="V3640" t="s">
        <v>35</v>
      </c>
      <c r="W3640">
        <v>85018</v>
      </c>
      <c r="X3640" t="s">
        <v>36</v>
      </c>
      <c r="Y3640">
        <v>12.1</v>
      </c>
      <c r="Z3640">
        <v>1</v>
      </c>
      <c r="AA3640" t="s">
        <v>37</v>
      </c>
      <c r="AB3640" t="s">
        <v>38</v>
      </c>
    </row>
    <row r="3641" spans="1:28" x14ac:dyDescent="0.25">
      <c r="A3641">
        <v>1092532327</v>
      </c>
      <c r="B3641" t="s">
        <v>4129</v>
      </c>
      <c r="C3641">
        <v>93702539</v>
      </c>
      <c r="D3641">
        <v>0</v>
      </c>
      <c r="E3641">
        <v>6</v>
      </c>
      <c r="F3641">
        <v>30</v>
      </c>
      <c r="G3641">
        <v>2024</v>
      </c>
      <c r="H3641">
        <v>8</v>
      </c>
      <c r="I3641">
        <v>28</v>
      </c>
      <c r="J3641" s="1">
        <v>45532</v>
      </c>
      <c r="K3641">
        <v>5231</v>
      </c>
      <c r="L3641" t="s">
        <v>29</v>
      </c>
      <c r="M3641">
        <v>6</v>
      </c>
      <c r="N3641" t="s">
        <v>115</v>
      </c>
      <c r="O3641">
        <v>5234</v>
      </c>
      <c r="P3641" t="s">
        <v>165</v>
      </c>
      <c r="Q3641">
        <v>130107</v>
      </c>
      <c r="R3641" t="s">
        <v>32</v>
      </c>
      <c r="S3641" t="s">
        <v>33</v>
      </c>
      <c r="T3641" t="s">
        <v>115</v>
      </c>
      <c r="U3641" t="s">
        <v>1723</v>
      </c>
      <c r="V3641" t="s">
        <v>35</v>
      </c>
      <c r="W3641">
        <v>85018</v>
      </c>
      <c r="X3641" t="s">
        <v>36</v>
      </c>
      <c r="Y3641">
        <v>10.5</v>
      </c>
      <c r="Z3641">
        <v>1</v>
      </c>
      <c r="AA3641" t="s">
        <v>37</v>
      </c>
      <c r="AB3641" t="s">
        <v>38</v>
      </c>
    </row>
    <row r="3642" spans="1:28" x14ac:dyDescent="0.25">
      <c r="A3642">
        <v>1092533841</v>
      </c>
      <c r="B3642" t="s">
        <v>4130</v>
      </c>
      <c r="C3642">
        <v>93754232</v>
      </c>
      <c r="D3642">
        <v>0</v>
      </c>
      <c r="E3642">
        <v>6</v>
      </c>
      <c r="F3642">
        <v>5</v>
      </c>
      <c r="G3642">
        <v>2024</v>
      </c>
      <c r="H3642">
        <v>8</v>
      </c>
      <c r="I3642">
        <v>29</v>
      </c>
      <c r="J3642" s="1">
        <v>45533</v>
      </c>
      <c r="K3642">
        <v>5219</v>
      </c>
      <c r="L3642" t="s">
        <v>29</v>
      </c>
      <c r="M3642">
        <v>4</v>
      </c>
      <c r="N3642" t="s">
        <v>44</v>
      </c>
      <c r="O3642">
        <v>5222</v>
      </c>
      <c r="P3642" t="s">
        <v>123</v>
      </c>
      <c r="Q3642">
        <v>130104</v>
      </c>
      <c r="R3642" t="s">
        <v>32</v>
      </c>
      <c r="S3642" t="s">
        <v>33</v>
      </c>
      <c r="T3642" t="s">
        <v>59</v>
      </c>
      <c r="U3642" t="s">
        <v>1668</v>
      </c>
      <c r="V3642" t="s">
        <v>35</v>
      </c>
      <c r="W3642">
        <v>85018</v>
      </c>
      <c r="X3642" t="s">
        <v>36</v>
      </c>
      <c r="Y3642">
        <v>11.9</v>
      </c>
      <c r="Z3642">
        <v>1</v>
      </c>
      <c r="AA3642" t="s">
        <v>37</v>
      </c>
      <c r="AB3642" t="s">
        <v>38</v>
      </c>
    </row>
    <row r="3643" spans="1:28" x14ac:dyDescent="0.25">
      <c r="A3643">
        <v>1093117521</v>
      </c>
      <c r="B3643" t="s">
        <v>4131</v>
      </c>
      <c r="C3643">
        <v>93728660</v>
      </c>
      <c r="D3643">
        <v>0</v>
      </c>
      <c r="E3643">
        <v>6</v>
      </c>
      <c r="F3643">
        <v>12</v>
      </c>
      <c r="G3643">
        <v>2024</v>
      </c>
      <c r="H3643">
        <v>8</v>
      </c>
      <c r="I3643">
        <v>31</v>
      </c>
      <c r="J3643" s="1">
        <v>45535</v>
      </c>
      <c r="K3643">
        <v>5224</v>
      </c>
      <c r="L3643" t="s">
        <v>29</v>
      </c>
      <c r="M3643">
        <v>4</v>
      </c>
      <c r="N3643" t="s">
        <v>44</v>
      </c>
      <c r="O3643">
        <v>5227</v>
      </c>
      <c r="P3643" t="s">
        <v>215</v>
      </c>
      <c r="Q3643">
        <v>130105</v>
      </c>
      <c r="R3643" t="s">
        <v>32</v>
      </c>
      <c r="S3643" t="s">
        <v>33</v>
      </c>
      <c r="T3643" t="s">
        <v>44</v>
      </c>
      <c r="U3643" t="s">
        <v>321</v>
      </c>
      <c r="V3643" t="s">
        <v>35</v>
      </c>
      <c r="W3643">
        <v>85018</v>
      </c>
      <c r="X3643" t="s">
        <v>36</v>
      </c>
      <c r="Y3643">
        <v>11.5</v>
      </c>
      <c r="Z3643">
        <v>1</v>
      </c>
      <c r="AA3643" t="s">
        <v>37</v>
      </c>
      <c r="AB3643" t="s">
        <v>38</v>
      </c>
    </row>
    <row r="3644" spans="1:28" x14ac:dyDescent="0.25">
      <c r="A3644">
        <v>1093980348</v>
      </c>
      <c r="B3644" t="s">
        <v>4132</v>
      </c>
      <c r="C3644">
        <v>93759714</v>
      </c>
      <c r="D3644">
        <v>0</v>
      </c>
      <c r="E3644">
        <v>6</v>
      </c>
      <c r="F3644">
        <v>0</v>
      </c>
      <c r="G3644">
        <v>2024</v>
      </c>
      <c r="H3644">
        <v>9</v>
      </c>
      <c r="I3644">
        <v>6</v>
      </c>
      <c r="J3644" s="1">
        <v>45541</v>
      </c>
      <c r="K3644">
        <v>5231</v>
      </c>
      <c r="L3644" t="s">
        <v>29</v>
      </c>
      <c r="M3644">
        <v>6</v>
      </c>
      <c r="N3644" t="s">
        <v>115</v>
      </c>
      <c r="O3644">
        <v>5234</v>
      </c>
      <c r="P3644" t="s">
        <v>165</v>
      </c>
      <c r="Q3644">
        <v>130107</v>
      </c>
      <c r="R3644" t="s">
        <v>32</v>
      </c>
      <c r="S3644" t="s">
        <v>33</v>
      </c>
      <c r="T3644" t="s">
        <v>115</v>
      </c>
      <c r="U3644" t="s">
        <v>1723</v>
      </c>
      <c r="V3644" t="s">
        <v>35</v>
      </c>
      <c r="W3644">
        <v>85018</v>
      </c>
      <c r="X3644" t="s">
        <v>36</v>
      </c>
      <c r="Y3644">
        <v>11</v>
      </c>
      <c r="Z3644">
        <v>1</v>
      </c>
      <c r="AA3644" t="s">
        <v>37</v>
      </c>
      <c r="AB3644" t="s">
        <v>38</v>
      </c>
    </row>
    <row r="3645" spans="1:28" x14ac:dyDescent="0.25">
      <c r="A3645">
        <v>1094347161</v>
      </c>
      <c r="B3645" t="s">
        <v>4133</v>
      </c>
      <c r="C3645">
        <v>93747762</v>
      </c>
      <c r="D3645">
        <v>0</v>
      </c>
      <c r="E3645">
        <v>6</v>
      </c>
      <c r="F3645">
        <v>1</v>
      </c>
      <c r="G3645">
        <v>2024</v>
      </c>
      <c r="H3645">
        <v>9</v>
      </c>
      <c r="I3645">
        <v>7</v>
      </c>
      <c r="J3645" s="1">
        <v>45542</v>
      </c>
      <c r="K3645">
        <v>5213</v>
      </c>
      <c r="L3645" t="s">
        <v>29</v>
      </c>
      <c r="M3645">
        <v>7</v>
      </c>
      <c r="N3645" t="s">
        <v>54</v>
      </c>
      <c r="O3645">
        <v>5216</v>
      </c>
      <c r="P3645" t="s">
        <v>344</v>
      </c>
      <c r="Q3645">
        <v>130102</v>
      </c>
      <c r="R3645" t="s">
        <v>32</v>
      </c>
      <c r="S3645" t="s">
        <v>33</v>
      </c>
      <c r="T3645" t="s">
        <v>56</v>
      </c>
      <c r="U3645" t="s">
        <v>374</v>
      </c>
      <c r="V3645" t="s">
        <v>35</v>
      </c>
      <c r="W3645">
        <v>85018</v>
      </c>
      <c r="X3645" t="s">
        <v>36</v>
      </c>
      <c r="Y3645">
        <v>10.7</v>
      </c>
      <c r="Z3645">
        <v>1</v>
      </c>
      <c r="AA3645" t="s">
        <v>37</v>
      </c>
      <c r="AB3645" t="s">
        <v>38</v>
      </c>
    </row>
    <row r="3646" spans="1:28" x14ac:dyDescent="0.25">
      <c r="A3646">
        <v>1094359230</v>
      </c>
      <c r="B3646" t="s">
        <v>4134</v>
      </c>
      <c r="C3646">
        <v>93711722</v>
      </c>
      <c r="D3646">
        <v>0</v>
      </c>
      <c r="E3646">
        <v>6</v>
      </c>
      <c r="F3646">
        <v>0</v>
      </c>
      <c r="G3646">
        <v>2024</v>
      </c>
      <c r="H3646">
        <v>8</v>
      </c>
      <c r="I3646">
        <v>5</v>
      </c>
      <c r="J3646" s="1">
        <v>45509</v>
      </c>
      <c r="K3646">
        <v>5224</v>
      </c>
      <c r="L3646" t="s">
        <v>29</v>
      </c>
      <c r="M3646">
        <v>4</v>
      </c>
      <c r="N3646" t="s">
        <v>44</v>
      </c>
      <c r="O3646">
        <v>5227</v>
      </c>
      <c r="P3646" t="s">
        <v>215</v>
      </c>
      <c r="Q3646">
        <v>130105</v>
      </c>
      <c r="R3646" t="s">
        <v>32</v>
      </c>
      <c r="S3646" t="s">
        <v>33</v>
      </c>
      <c r="T3646" t="s">
        <v>44</v>
      </c>
      <c r="U3646" t="s">
        <v>683</v>
      </c>
      <c r="V3646" t="s">
        <v>35</v>
      </c>
      <c r="W3646">
        <v>85018</v>
      </c>
      <c r="X3646" t="s">
        <v>36</v>
      </c>
      <c r="Y3646">
        <v>14.2</v>
      </c>
      <c r="Z3646">
        <v>1</v>
      </c>
      <c r="AA3646" t="s">
        <v>37</v>
      </c>
      <c r="AB3646" t="s">
        <v>38</v>
      </c>
    </row>
    <row r="3647" spans="1:28" x14ac:dyDescent="0.25">
      <c r="A3647">
        <v>1094633324</v>
      </c>
      <c r="B3647" t="s">
        <v>4135</v>
      </c>
      <c r="C3647">
        <v>93746347</v>
      </c>
      <c r="D3647">
        <v>0</v>
      </c>
      <c r="E3647">
        <v>6</v>
      </c>
      <c r="F3647">
        <v>8</v>
      </c>
      <c r="G3647">
        <v>2024</v>
      </c>
      <c r="H3647">
        <v>9</v>
      </c>
      <c r="I3647">
        <v>2</v>
      </c>
      <c r="J3647" s="1">
        <v>45537</v>
      </c>
      <c r="K3647">
        <v>5199</v>
      </c>
      <c r="L3647" t="s">
        <v>29</v>
      </c>
      <c r="M3647">
        <v>1</v>
      </c>
      <c r="N3647" t="s">
        <v>40</v>
      </c>
      <c r="O3647">
        <v>5202</v>
      </c>
      <c r="P3647" t="s">
        <v>41</v>
      </c>
      <c r="Q3647">
        <v>130101</v>
      </c>
      <c r="R3647" t="s">
        <v>32</v>
      </c>
      <c r="S3647" t="s">
        <v>33</v>
      </c>
      <c r="T3647" t="s">
        <v>33</v>
      </c>
      <c r="U3647" t="s">
        <v>350</v>
      </c>
      <c r="V3647" t="s">
        <v>35</v>
      </c>
      <c r="W3647">
        <v>85018</v>
      </c>
      <c r="X3647" t="s">
        <v>36</v>
      </c>
      <c r="Y3647">
        <v>11</v>
      </c>
      <c r="Z3647">
        <v>1</v>
      </c>
      <c r="AA3647" t="s">
        <v>37</v>
      </c>
      <c r="AB3647" t="s">
        <v>38</v>
      </c>
    </row>
    <row r="3648" spans="1:28" x14ac:dyDescent="0.25">
      <c r="A3648">
        <v>1092276249</v>
      </c>
      <c r="B3648" t="s">
        <v>4136</v>
      </c>
      <c r="C3648">
        <v>93740706</v>
      </c>
      <c r="D3648">
        <v>0</v>
      </c>
      <c r="E3648">
        <v>6</v>
      </c>
      <c r="F3648">
        <v>4</v>
      </c>
      <c r="G3648">
        <v>2024</v>
      </c>
      <c r="H3648">
        <v>9</v>
      </c>
      <c r="I3648">
        <v>2</v>
      </c>
      <c r="J3648" s="1">
        <v>45537</v>
      </c>
      <c r="K3648">
        <v>5218</v>
      </c>
      <c r="L3648" t="s">
        <v>29</v>
      </c>
      <c r="M3648">
        <v>3</v>
      </c>
      <c r="N3648" t="s">
        <v>59</v>
      </c>
      <c r="O3648">
        <v>5221</v>
      </c>
      <c r="P3648" t="s">
        <v>59</v>
      </c>
      <c r="Q3648">
        <v>130104</v>
      </c>
      <c r="R3648" t="s">
        <v>32</v>
      </c>
      <c r="S3648" t="s">
        <v>33</v>
      </c>
      <c r="T3648" t="s">
        <v>59</v>
      </c>
      <c r="U3648" t="s">
        <v>2027</v>
      </c>
      <c r="V3648" t="s">
        <v>35</v>
      </c>
      <c r="W3648">
        <v>85018</v>
      </c>
      <c r="X3648" t="s">
        <v>36</v>
      </c>
      <c r="Y3648">
        <v>13.6</v>
      </c>
      <c r="Z3648">
        <v>1</v>
      </c>
      <c r="AA3648" t="s">
        <v>37</v>
      </c>
      <c r="AB3648" t="s">
        <v>38</v>
      </c>
    </row>
    <row r="3649" spans="1:28" x14ac:dyDescent="0.25">
      <c r="A3649">
        <v>1094003481</v>
      </c>
      <c r="B3649" t="s">
        <v>4137</v>
      </c>
      <c r="C3649">
        <v>93742723</v>
      </c>
      <c r="D3649">
        <v>0</v>
      </c>
      <c r="E3649">
        <v>6</v>
      </c>
      <c r="F3649">
        <v>3</v>
      </c>
      <c r="G3649">
        <v>2024</v>
      </c>
      <c r="H3649">
        <v>9</v>
      </c>
      <c r="I3649">
        <v>5</v>
      </c>
      <c r="J3649" s="1">
        <v>45540</v>
      </c>
      <c r="K3649">
        <v>5195</v>
      </c>
      <c r="L3649" t="s">
        <v>29</v>
      </c>
      <c r="M3649">
        <v>1</v>
      </c>
      <c r="N3649" t="s">
        <v>40</v>
      </c>
      <c r="O3649">
        <v>5198</v>
      </c>
      <c r="P3649" t="s">
        <v>349</v>
      </c>
      <c r="Q3649">
        <v>130101</v>
      </c>
      <c r="R3649" t="s">
        <v>32</v>
      </c>
      <c r="S3649" t="s">
        <v>33</v>
      </c>
      <c r="T3649" t="s">
        <v>33</v>
      </c>
      <c r="U3649" t="s">
        <v>473</v>
      </c>
      <c r="V3649" t="s">
        <v>35</v>
      </c>
      <c r="W3649">
        <v>85018</v>
      </c>
      <c r="X3649" t="s">
        <v>36</v>
      </c>
      <c r="Y3649">
        <v>11.5</v>
      </c>
      <c r="Z3649">
        <v>1</v>
      </c>
      <c r="AA3649" t="s">
        <v>37</v>
      </c>
      <c r="AB3649" t="s">
        <v>38</v>
      </c>
    </row>
    <row r="3650" spans="1:28" x14ac:dyDescent="0.25">
      <c r="A3650">
        <v>1094200822</v>
      </c>
      <c r="B3650" t="s">
        <v>4138</v>
      </c>
      <c r="C3650">
        <v>93737281</v>
      </c>
      <c r="D3650">
        <v>0</v>
      </c>
      <c r="E3650">
        <v>6</v>
      </c>
      <c r="F3650">
        <v>6</v>
      </c>
      <c r="G3650">
        <v>2024</v>
      </c>
      <c r="H3650">
        <v>9</v>
      </c>
      <c r="I3650">
        <v>2</v>
      </c>
      <c r="J3650" s="1">
        <v>45537</v>
      </c>
      <c r="K3650">
        <v>5214</v>
      </c>
      <c r="L3650" t="s">
        <v>29</v>
      </c>
      <c r="M3650">
        <v>2</v>
      </c>
      <c r="N3650" t="s">
        <v>30</v>
      </c>
      <c r="O3650">
        <v>5217</v>
      </c>
      <c r="P3650" t="s">
        <v>180</v>
      </c>
      <c r="Q3650">
        <v>130103</v>
      </c>
      <c r="R3650" t="s">
        <v>32</v>
      </c>
      <c r="S3650" t="s">
        <v>33</v>
      </c>
      <c r="T3650" t="s">
        <v>30</v>
      </c>
      <c r="U3650" t="s">
        <v>181</v>
      </c>
      <c r="V3650" t="s">
        <v>35</v>
      </c>
      <c r="W3650">
        <v>85018</v>
      </c>
      <c r="X3650" t="s">
        <v>36</v>
      </c>
      <c r="Y3650">
        <v>12.3</v>
      </c>
      <c r="Z3650">
        <v>1</v>
      </c>
      <c r="AA3650" t="s">
        <v>37</v>
      </c>
      <c r="AB3650" t="s">
        <v>38</v>
      </c>
    </row>
    <row r="3651" spans="1:28" x14ac:dyDescent="0.25">
      <c r="A3651">
        <v>1094355913</v>
      </c>
      <c r="B3651" t="s">
        <v>4139</v>
      </c>
      <c r="C3651">
        <v>93706986</v>
      </c>
      <c r="D3651">
        <v>0</v>
      </c>
      <c r="E3651">
        <v>6</v>
      </c>
      <c r="F3651">
        <v>2</v>
      </c>
      <c r="G3651">
        <v>2024</v>
      </c>
      <c r="H3651">
        <v>8</v>
      </c>
      <c r="I3651">
        <v>3</v>
      </c>
      <c r="J3651" s="1">
        <v>45507</v>
      </c>
      <c r="K3651">
        <v>5224</v>
      </c>
      <c r="L3651" t="s">
        <v>29</v>
      </c>
      <c r="M3651">
        <v>4</v>
      </c>
      <c r="N3651" t="s">
        <v>44</v>
      </c>
      <c r="O3651">
        <v>5227</v>
      </c>
      <c r="P3651" t="s">
        <v>215</v>
      </c>
      <c r="Q3651">
        <v>130105</v>
      </c>
      <c r="R3651" t="s">
        <v>32</v>
      </c>
      <c r="S3651" t="s">
        <v>33</v>
      </c>
      <c r="T3651" t="s">
        <v>44</v>
      </c>
      <c r="U3651" t="s">
        <v>683</v>
      </c>
      <c r="V3651" t="s">
        <v>35</v>
      </c>
      <c r="W3651">
        <v>85018</v>
      </c>
      <c r="X3651" t="s">
        <v>36</v>
      </c>
      <c r="Y3651">
        <v>12.3</v>
      </c>
      <c r="Z3651">
        <v>1</v>
      </c>
      <c r="AA3651" t="s">
        <v>37</v>
      </c>
      <c r="AB3651" t="s">
        <v>38</v>
      </c>
    </row>
    <row r="3652" spans="1:28" x14ac:dyDescent="0.25">
      <c r="A3652">
        <v>1094363583</v>
      </c>
      <c r="B3652" t="s">
        <v>4140</v>
      </c>
      <c r="C3652">
        <v>93718812</v>
      </c>
      <c r="D3652">
        <v>0</v>
      </c>
      <c r="E3652">
        <v>6</v>
      </c>
      <c r="F3652">
        <v>1</v>
      </c>
      <c r="G3652">
        <v>2024</v>
      </c>
      <c r="H3652">
        <v>8</v>
      </c>
      <c r="I3652">
        <v>12</v>
      </c>
      <c r="J3652" s="1">
        <v>45516</v>
      </c>
      <c r="K3652">
        <v>5224</v>
      </c>
      <c r="L3652" t="s">
        <v>29</v>
      </c>
      <c r="M3652">
        <v>4</v>
      </c>
      <c r="N3652" t="s">
        <v>44</v>
      </c>
      <c r="O3652">
        <v>5227</v>
      </c>
      <c r="P3652" t="s">
        <v>215</v>
      </c>
      <c r="Q3652">
        <v>130105</v>
      </c>
      <c r="R3652" t="s">
        <v>32</v>
      </c>
      <c r="S3652" t="s">
        <v>33</v>
      </c>
      <c r="T3652" t="s">
        <v>44</v>
      </c>
      <c r="U3652" t="s">
        <v>806</v>
      </c>
      <c r="V3652" t="s">
        <v>35</v>
      </c>
      <c r="W3652">
        <v>85018</v>
      </c>
      <c r="X3652" t="s">
        <v>36</v>
      </c>
      <c r="Y3652">
        <v>11.9</v>
      </c>
      <c r="Z3652">
        <v>1</v>
      </c>
      <c r="AA3652" t="s">
        <v>37</v>
      </c>
      <c r="AB3652" t="s">
        <v>38</v>
      </c>
    </row>
    <row r="3653" spans="1:28" x14ac:dyDescent="0.25">
      <c r="A3653">
        <v>1094363730</v>
      </c>
      <c r="B3653" t="s">
        <v>4141</v>
      </c>
      <c r="C3653">
        <v>93715550</v>
      </c>
      <c r="D3653">
        <v>0</v>
      </c>
      <c r="E3653">
        <v>6</v>
      </c>
      <c r="F3653">
        <v>4</v>
      </c>
      <c r="G3653">
        <v>2024</v>
      </c>
      <c r="H3653">
        <v>8</v>
      </c>
      <c r="I3653">
        <v>12</v>
      </c>
      <c r="J3653" s="1">
        <v>45516</v>
      </c>
      <c r="K3653">
        <v>5224</v>
      </c>
      <c r="L3653" t="s">
        <v>29</v>
      </c>
      <c r="M3653">
        <v>4</v>
      </c>
      <c r="N3653" t="s">
        <v>44</v>
      </c>
      <c r="O3653">
        <v>5227</v>
      </c>
      <c r="P3653" t="s">
        <v>215</v>
      </c>
      <c r="Q3653">
        <v>130105</v>
      </c>
      <c r="R3653" t="s">
        <v>32</v>
      </c>
      <c r="S3653" t="s">
        <v>33</v>
      </c>
      <c r="T3653" t="s">
        <v>44</v>
      </c>
      <c r="U3653" t="s">
        <v>806</v>
      </c>
      <c r="V3653" t="s">
        <v>35</v>
      </c>
      <c r="W3653">
        <v>85018</v>
      </c>
      <c r="X3653" t="s">
        <v>36</v>
      </c>
      <c r="Y3653">
        <v>13.6</v>
      </c>
      <c r="Z3653">
        <v>1</v>
      </c>
      <c r="AA3653" t="s">
        <v>37</v>
      </c>
      <c r="AB3653" t="s">
        <v>38</v>
      </c>
    </row>
    <row r="3654" spans="1:28" x14ac:dyDescent="0.25">
      <c r="A3654">
        <v>1095065108</v>
      </c>
      <c r="B3654" t="s">
        <v>4142</v>
      </c>
      <c r="C3654">
        <v>93750793</v>
      </c>
      <c r="D3654">
        <v>0</v>
      </c>
      <c r="E3654">
        <v>6</v>
      </c>
      <c r="F3654">
        <v>0</v>
      </c>
      <c r="G3654">
        <v>2024</v>
      </c>
      <c r="H3654">
        <v>9</v>
      </c>
      <c r="I3654">
        <v>7</v>
      </c>
      <c r="J3654" s="1">
        <v>45542</v>
      </c>
      <c r="K3654">
        <v>14012</v>
      </c>
      <c r="L3654" t="s">
        <v>29</v>
      </c>
      <c r="M3654">
        <v>3</v>
      </c>
      <c r="N3654" t="s">
        <v>59</v>
      </c>
      <c r="O3654">
        <v>11007</v>
      </c>
      <c r="P3654" t="s">
        <v>150</v>
      </c>
      <c r="Q3654">
        <v>130104</v>
      </c>
      <c r="R3654" t="s">
        <v>32</v>
      </c>
      <c r="S3654" t="s">
        <v>33</v>
      </c>
      <c r="T3654" t="s">
        <v>59</v>
      </c>
      <c r="U3654" t="s">
        <v>242</v>
      </c>
      <c r="V3654" t="s">
        <v>35</v>
      </c>
      <c r="W3654">
        <v>85018</v>
      </c>
      <c r="X3654" t="s">
        <v>36</v>
      </c>
      <c r="Y3654">
        <v>10.5</v>
      </c>
      <c r="Z3654">
        <v>1</v>
      </c>
      <c r="AA3654" t="s">
        <v>37</v>
      </c>
      <c r="AB3654" t="s">
        <v>38</v>
      </c>
    </row>
    <row r="3655" spans="1:28" x14ac:dyDescent="0.25">
      <c r="A3655">
        <v>1095220409</v>
      </c>
      <c r="B3655" t="s">
        <v>4143</v>
      </c>
      <c r="C3655">
        <v>93742473</v>
      </c>
      <c r="D3655">
        <v>0</v>
      </c>
      <c r="E3655">
        <v>6</v>
      </c>
      <c r="F3655">
        <v>2</v>
      </c>
      <c r="G3655">
        <v>2024</v>
      </c>
      <c r="H3655">
        <v>9</v>
      </c>
      <c r="I3655">
        <v>4</v>
      </c>
      <c r="J3655" s="1">
        <v>45539</v>
      </c>
      <c r="K3655">
        <v>5212</v>
      </c>
      <c r="L3655" t="s">
        <v>29</v>
      </c>
      <c r="M3655">
        <v>7</v>
      </c>
      <c r="N3655" t="s">
        <v>54</v>
      </c>
      <c r="O3655">
        <v>5215</v>
      </c>
      <c r="P3655" t="s">
        <v>300</v>
      </c>
      <c r="Q3655">
        <v>130102</v>
      </c>
      <c r="R3655" t="s">
        <v>32</v>
      </c>
      <c r="S3655" t="s">
        <v>33</v>
      </c>
      <c r="T3655" t="s">
        <v>56</v>
      </c>
      <c r="U3655" t="s">
        <v>2137</v>
      </c>
      <c r="V3655" t="s">
        <v>35</v>
      </c>
      <c r="W3655">
        <v>85018</v>
      </c>
      <c r="X3655" t="s">
        <v>36</v>
      </c>
      <c r="Y3655">
        <v>10.8</v>
      </c>
      <c r="Z3655">
        <v>1</v>
      </c>
      <c r="AA3655" t="s">
        <v>37</v>
      </c>
      <c r="AB3655" t="s">
        <v>38</v>
      </c>
    </row>
    <row r="3656" spans="1:28" x14ac:dyDescent="0.25">
      <c r="A3656">
        <v>1095223478</v>
      </c>
      <c r="B3656" t="s">
        <v>4144</v>
      </c>
      <c r="C3656">
        <v>93743503</v>
      </c>
      <c r="D3656">
        <v>0</v>
      </c>
      <c r="E3656">
        <v>6</v>
      </c>
      <c r="F3656">
        <v>2</v>
      </c>
      <c r="G3656">
        <v>2024</v>
      </c>
      <c r="H3656">
        <v>9</v>
      </c>
      <c r="I3656">
        <v>4</v>
      </c>
      <c r="J3656" s="1">
        <v>45539</v>
      </c>
      <c r="K3656">
        <v>5212</v>
      </c>
      <c r="L3656" t="s">
        <v>29</v>
      </c>
      <c r="M3656">
        <v>7</v>
      </c>
      <c r="N3656" t="s">
        <v>54</v>
      </c>
      <c r="O3656">
        <v>5215</v>
      </c>
      <c r="P3656" t="s">
        <v>300</v>
      </c>
      <c r="Q3656">
        <v>130102</v>
      </c>
      <c r="R3656" t="s">
        <v>32</v>
      </c>
      <c r="S3656" t="s">
        <v>33</v>
      </c>
      <c r="T3656" t="s">
        <v>56</v>
      </c>
      <c r="U3656" t="s">
        <v>2137</v>
      </c>
      <c r="V3656" t="s">
        <v>35</v>
      </c>
      <c r="W3656">
        <v>85018</v>
      </c>
      <c r="X3656" t="s">
        <v>36</v>
      </c>
      <c r="Y3656">
        <v>11.4</v>
      </c>
      <c r="Z3656">
        <v>1</v>
      </c>
      <c r="AA3656" t="s">
        <v>37</v>
      </c>
      <c r="AB3656" t="s">
        <v>38</v>
      </c>
    </row>
    <row r="3657" spans="1:28" x14ac:dyDescent="0.25">
      <c r="A3657">
        <v>1096310083</v>
      </c>
      <c r="B3657" t="s">
        <v>4145</v>
      </c>
      <c r="C3657">
        <v>93745855</v>
      </c>
      <c r="D3657">
        <v>0</v>
      </c>
      <c r="E3657">
        <v>6</v>
      </c>
      <c r="F3657">
        <v>1</v>
      </c>
      <c r="G3657">
        <v>2024</v>
      </c>
      <c r="H3657">
        <v>9</v>
      </c>
      <c r="I3657">
        <v>6</v>
      </c>
      <c r="J3657" s="1">
        <v>45541</v>
      </c>
      <c r="K3657">
        <v>5217</v>
      </c>
      <c r="L3657" t="s">
        <v>29</v>
      </c>
      <c r="M3657">
        <v>7</v>
      </c>
      <c r="N3657" t="s">
        <v>54</v>
      </c>
      <c r="O3657">
        <v>5220</v>
      </c>
      <c r="P3657" t="s">
        <v>83</v>
      </c>
      <c r="Q3657">
        <v>130112</v>
      </c>
      <c r="R3657" t="s">
        <v>32</v>
      </c>
      <c r="S3657" t="s">
        <v>33</v>
      </c>
      <c r="T3657" t="s">
        <v>84</v>
      </c>
      <c r="U3657" t="s">
        <v>143</v>
      </c>
      <c r="V3657" t="s">
        <v>35</v>
      </c>
      <c r="W3657">
        <v>85018</v>
      </c>
      <c r="X3657" t="s">
        <v>36</v>
      </c>
      <c r="Y3657">
        <v>12</v>
      </c>
      <c r="Z3657">
        <v>1</v>
      </c>
      <c r="AA3657" t="s">
        <v>37</v>
      </c>
      <c r="AB3657" t="s">
        <v>38</v>
      </c>
    </row>
    <row r="3658" spans="1:28" x14ac:dyDescent="0.25">
      <c r="A3658">
        <v>1096388048</v>
      </c>
      <c r="B3658" t="s">
        <v>4146</v>
      </c>
      <c r="C3658">
        <v>93748497</v>
      </c>
      <c r="D3658">
        <v>0</v>
      </c>
      <c r="E3658">
        <v>6</v>
      </c>
      <c r="F3658">
        <v>0</v>
      </c>
      <c r="G3658">
        <v>2024</v>
      </c>
      <c r="H3658">
        <v>9</v>
      </c>
      <c r="I3658">
        <v>6</v>
      </c>
      <c r="J3658" s="1">
        <v>45541</v>
      </c>
      <c r="K3658">
        <v>26615</v>
      </c>
      <c r="L3658" t="s">
        <v>29</v>
      </c>
      <c r="M3658">
        <v>2</v>
      </c>
      <c r="N3658" t="s">
        <v>30</v>
      </c>
      <c r="O3658">
        <v>17752</v>
      </c>
      <c r="P3658" t="s">
        <v>31</v>
      </c>
      <c r="Q3658">
        <v>130103</v>
      </c>
      <c r="R3658" t="s">
        <v>32</v>
      </c>
      <c r="S3658" t="s">
        <v>33</v>
      </c>
      <c r="T3658" t="s">
        <v>30</v>
      </c>
      <c r="U3658" t="s">
        <v>809</v>
      </c>
      <c r="V3658" t="s">
        <v>35</v>
      </c>
      <c r="W3658">
        <v>85018</v>
      </c>
      <c r="X3658" t="s">
        <v>36</v>
      </c>
      <c r="Y3658">
        <v>12.9</v>
      </c>
      <c r="Z3658">
        <v>1</v>
      </c>
      <c r="AA3658" t="s">
        <v>37</v>
      </c>
      <c r="AB3658" t="s">
        <v>38</v>
      </c>
    </row>
    <row r="3659" spans="1:28" x14ac:dyDescent="0.25">
      <c r="A3659">
        <v>1096561530</v>
      </c>
      <c r="B3659" t="s">
        <v>4147</v>
      </c>
      <c r="C3659">
        <v>93741302</v>
      </c>
      <c r="D3659">
        <v>0</v>
      </c>
      <c r="E3659">
        <v>6</v>
      </c>
      <c r="F3659">
        <v>4</v>
      </c>
      <c r="G3659">
        <v>2024</v>
      </c>
      <c r="H3659">
        <v>9</v>
      </c>
      <c r="I3659">
        <v>5</v>
      </c>
      <c r="J3659" s="1">
        <v>45540</v>
      </c>
      <c r="K3659">
        <v>5240</v>
      </c>
      <c r="L3659" t="s">
        <v>29</v>
      </c>
      <c r="M3659">
        <v>9</v>
      </c>
      <c r="N3659" t="s">
        <v>145</v>
      </c>
      <c r="O3659">
        <v>5243</v>
      </c>
      <c r="P3659" t="s">
        <v>172</v>
      </c>
      <c r="Q3659">
        <v>130111</v>
      </c>
      <c r="R3659" t="s">
        <v>32</v>
      </c>
      <c r="S3659" t="s">
        <v>33</v>
      </c>
      <c r="T3659" t="s">
        <v>147</v>
      </c>
      <c r="U3659" t="s">
        <v>423</v>
      </c>
      <c r="V3659" t="s">
        <v>35</v>
      </c>
      <c r="W3659">
        <v>85018</v>
      </c>
      <c r="X3659" t="s">
        <v>36</v>
      </c>
      <c r="Y3659">
        <v>11</v>
      </c>
      <c r="Z3659">
        <v>1</v>
      </c>
      <c r="AA3659" t="s">
        <v>37</v>
      </c>
      <c r="AB3659" t="s">
        <v>38</v>
      </c>
    </row>
    <row r="3660" spans="1:28" x14ac:dyDescent="0.25">
      <c r="A3660">
        <v>1097071445</v>
      </c>
      <c r="B3660" t="s">
        <v>4148</v>
      </c>
      <c r="C3660">
        <v>93749454</v>
      </c>
      <c r="D3660">
        <v>0</v>
      </c>
      <c r="E3660">
        <v>6</v>
      </c>
      <c r="F3660">
        <v>1</v>
      </c>
      <c r="G3660">
        <v>2024</v>
      </c>
      <c r="H3660">
        <v>9</v>
      </c>
      <c r="I3660">
        <v>2</v>
      </c>
      <c r="J3660" s="1">
        <v>45537</v>
      </c>
      <c r="K3660">
        <v>5197</v>
      </c>
      <c r="L3660" t="s">
        <v>29</v>
      </c>
      <c r="M3660">
        <v>1</v>
      </c>
      <c r="N3660" t="s">
        <v>40</v>
      </c>
      <c r="O3660">
        <v>5200</v>
      </c>
      <c r="P3660" t="s">
        <v>109</v>
      </c>
      <c r="Q3660">
        <v>130101</v>
      </c>
      <c r="R3660" t="s">
        <v>32</v>
      </c>
      <c r="S3660" t="s">
        <v>33</v>
      </c>
      <c r="T3660" t="s">
        <v>33</v>
      </c>
      <c r="U3660" t="s">
        <v>110</v>
      </c>
      <c r="V3660" t="s">
        <v>35</v>
      </c>
      <c r="W3660">
        <v>85018</v>
      </c>
      <c r="X3660" t="s">
        <v>36</v>
      </c>
      <c r="Y3660">
        <v>11</v>
      </c>
      <c r="Z3660">
        <v>1</v>
      </c>
      <c r="AA3660" t="s">
        <v>37</v>
      </c>
      <c r="AB3660" t="s">
        <v>38</v>
      </c>
    </row>
    <row r="3661" spans="1:28" x14ac:dyDescent="0.25">
      <c r="A3661">
        <v>1097524455</v>
      </c>
      <c r="B3661" t="s">
        <v>4149</v>
      </c>
      <c r="C3661">
        <v>93747415</v>
      </c>
      <c r="D3661">
        <v>0</v>
      </c>
      <c r="E3661">
        <v>6</v>
      </c>
      <c r="F3661">
        <v>4</v>
      </c>
      <c r="G3661">
        <v>2024</v>
      </c>
      <c r="H3661">
        <v>9</v>
      </c>
      <c r="I3661">
        <v>9</v>
      </c>
      <c r="J3661" s="1">
        <v>45544</v>
      </c>
      <c r="K3661">
        <v>5202</v>
      </c>
      <c r="L3661" t="s">
        <v>29</v>
      </c>
      <c r="M3661">
        <v>1</v>
      </c>
      <c r="N3661" t="s">
        <v>40</v>
      </c>
      <c r="O3661">
        <v>5205</v>
      </c>
      <c r="P3661" t="s">
        <v>398</v>
      </c>
      <c r="Q3661">
        <v>130101</v>
      </c>
      <c r="R3661" t="s">
        <v>32</v>
      </c>
      <c r="S3661" t="s">
        <v>33</v>
      </c>
      <c r="T3661" t="s">
        <v>33</v>
      </c>
      <c r="U3661" t="s">
        <v>464</v>
      </c>
      <c r="V3661" t="s">
        <v>35</v>
      </c>
      <c r="W3661">
        <v>85018</v>
      </c>
      <c r="X3661" t="s">
        <v>36</v>
      </c>
      <c r="Y3661">
        <v>11.3</v>
      </c>
      <c r="Z3661">
        <v>1</v>
      </c>
      <c r="AA3661" t="s">
        <v>37</v>
      </c>
      <c r="AB3661" t="s">
        <v>38</v>
      </c>
    </row>
    <row r="3662" spans="1:28" x14ac:dyDescent="0.25">
      <c r="A3662">
        <v>1097717265</v>
      </c>
      <c r="B3662" t="s">
        <v>4150</v>
      </c>
      <c r="C3662">
        <v>93745844</v>
      </c>
      <c r="D3662">
        <v>0</v>
      </c>
      <c r="E3662">
        <v>6</v>
      </c>
      <c r="F3662">
        <v>4</v>
      </c>
      <c r="G3662">
        <v>2024</v>
      </c>
      <c r="H3662">
        <v>9</v>
      </c>
      <c r="I3662">
        <v>9</v>
      </c>
      <c r="J3662" s="1">
        <v>45544</v>
      </c>
      <c r="K3662">
        <v>5195</v>
      </c>
      <c r="L3662" t="s">
        <v>29</v>
      </c>
      <c r="M3662">
        <v>1</v>
      </c>
      <c r="N3662" t="s">
        <v>40</v>
      </c>
      <c r="O3662">
        <v>5198</v>
      </c>
      <c r="P3662" t="s">
        <v>349</v>
      </c>
      <c r="Q3662">
        <v>130101</v>
      </c>
      <c r="R3662" t="s">
        <v>32</v>
      </c>
      <c r="S3662" t="s">
        <v>33</v>
      </c>
      <c r="T3662" t="s">
        <v>33</v>
      </c>
      <c r="U3662" t="s">
        <v>473</v>
      </c>
      <c r="V3662" t="s">
        <v>35</v>
      </c>
      <c r="W3662">
        <v>85018</v>
      </c>
      <c r="X3662" t="s">
        <v>36</v>
      </c>
      <c r="Y3662">
        <v>11.4</v>
      </c>
      <c r="Z3662">
        <v>1</v>
      </c>
      <c r="AA3662" t="s">
        <v>37</v>
      </c>
      <c r="AB3662" t="s">
        <v>38</v>
      </c>
    </row>
    <row r="3663" spans="1:28" x14ac:dyDescent="0.25">
      <c r="A3663">
        <v>1097732310</v>
      </c>
      <c r="B3663" t="s">
        <v>4151</v>
      </c>
      <c r="C3663">
        <v>93749116</v>
      </c>
      <c r="D3663">
        <v>0</v>
      </c>
      <c r="E3663">
        <v>6</v>
      </c>
      <c r="F3663">
        <v>2</v>
      </c>
      <c r="G3663">
        <v>2024</v>
      </c>
      <c r="H3663">
        <v>9</v>
      </c>
      <c r="I3663">
        <v>9</v>
      </c>
      <c r="J3663" s="1">
        <v>45544</v>
      </c>
      <c r="K3663">
        <v>5212</v>
      </c>
      <c r="L3663" t="s">
        <v>29</v>
      </c>
      <c r="M3663">
        <v>7</v>
      </c>
      <c r="N3663" t="s">
        <v>54</v>
      </c>
      <c r="O3663">
        <v>5215</v>
      </c>
      <c r="P3663" t="s">
        <v>300</v>
      </c>
      <c r="Q3663">
        <v>130102</v>
      </c>
      <c r="R3663" t="s">
        <v>32</v>
      </c>
      <c r="S3663" t="s">
        <v>33</v>
      </c>
      <c r="T3663" t="s">
        <v>56</v>
      </c>
      <c r="U3663" t="s">
        <v>2137</v>
      </c>
      <c r="V3663" t="s">
        <v>35</v>
      </c>
      <c r="W3663">
        <v>85018</v>
      </c>
      <c r="X3663" t="s">
        <v>36</v>
      </c>
      <c r="Y3663">
        <v>11</v>
      </c>
      <c r="Z3663">
        <v>1</v>
      </c>
      <c r="AA3663" t="s">
        <v>37</v>
      </c>
      <c r="AB3663" t="s">
        <v>38</v>
      </c>
    </row>
    <row r="3664" spans="1:28" x14ac:dyDescent="0.25">
      <c r="A3664">
        <v>1100302359</v>
      </c>
      <c r="B3664" t="s">
        <v>4152</v>
      </c>
      <c r="C3664">
        <v>93760820</v>
      </c>
      <c r="D3664">
        <v>0</v>
      </c>
      <c r="E3664">
        <v>6</v>
      </c>
      <c r="F3664">
        <v>3</v>
      </c>
      <c r="G3664">
        <v>2024</v>
      </c>
      <c r="H3664">
        <v>9</v>
      </c>
      <c r="I3664">
        <v>19</v>
      </c>
      <c r="J3664" s="1">
        <v>45554</v>
      </c>
      <c r="K3664">
        <v>5239</v>
      </c>
      <c r="L3664" t="s">
        <v>29</v>
      </c>
      <c r="M3664">
        <v>9</v>
      </c>
      <c r="N3664" t="s">
        <v>145</v>
      </c>
      <c r="O3664">
        <v>5242</v>
      </c>
      <c r="P3664" t="s">
        <v>145</v>
      </c>
      <c r="Q3664">
        <v>130111</v>
      </c>
      <c r="R3664" t="s">
        <v>32</v>
      </c>
      <c r="S3664" t="s">
        <v>33</v>
      </c>
      <c r="T3664" t="s">
        <v>147</v>
      </c>
      <c r="U3664" t="s">
        <v>4089</v>
      </c>
      <c r="V3664" t="s">
        <v>35</v>
      </c>
      <c r="W3664">
        <v>85018</v>
      </c>
      <c r="X3664" t="s">
        <v>36</v>
      </c>
      <c r="Y3664">
        <v>13</v>
      </c>
      <c r="Z3664">
        <v>1</v>
      </c>
      <c r="AA3664" t="s">
        <v>37</v>
      </c>
      <c r="AB3664" t="s">
        <v>38</v>
      </c>
    </row>
    <row r="3665" spans="1:28" x14ac:dyDescent="0.25">
      <c r="A3665">
        <v>1100561088</v>
      </c>
      <c r="B3665" t="s">
        <v>4153</v>
      </c>
      <c r="C3665">
        <v>93758657</v>
      </c>
      <c r="D3665">
        <v>0</v>
      </c>
      <c r="E3665">
        <v>6</v>
      </c>
      <c r="F3665">
        <v>2</v>
      </c>
      <c r="G3665">
        <v>2024</v>
      </c>
      <c r="H3665">
        <v>9</v>
      </c>
      <c r="I3665">
        <v>16</v>
      </c>
      <c r="J3665" s="1">
        <v>45551</v>
      </c>
      <c r="K3665">
        <v>5242</v>
      </c>
      <c r="L3665" t="s">
        <v>29</v>
      </c>
      <c r="M3665">
        <v>9</v>
      </c>
      <c r="N3665" t="s">
        <v>145</v>
      </c>
      <c r="O3665">
        <v>5245</v>
      </c>
      <c r="P3665" t="s">
        <v>291</v>
      </c>
      <c r="Q3665">
        <v>130111</v>
      </c>
      <c r="R3665" t="s">
        <v>32</v>
      </c>
      <c r="S3665" t="s">
        <v>33</v>
      </c>
      <c r="T3665" t="s">
        <v>147</v>
      </c>
      <c r="U3665" t="s">
        <v>1408</v>
      </c>
      <c r="V3665" t="s">
        <v>204</v>
      </c>
      <c r="W3665">
        <v>85018</v>
      </c>
      <c r="X3665" t="s">
        <v>36</v>
      </c>
      <c r="Y3665">
        <v>11.5</v>
      </c>
      <c r="Z3665">
        <v>1</v>
      </c>
      <c r="AA3665" t="s">
        <v>37</v>
      </c>
      <c r="AB3665" t="s">
        <v>38</v>
      </c>
    </row>
    <row r="3666" spans="1:28" x14ac:dyDescent="0.25">
      <c r="A3666">
        <v>1100807512</v>
      </c>
      <c r="B3666" t="s">
        <v>4154</v>
      </c>
      <c r="C3666">
        <v>93752530</v>
      </c>
      <c r="D3666">
        <v>0</v>
      </c>
      <c r="E3666">
        <v>6</v>
      </c>
      <c r="F3666">
        <v>1</v>
      </c>
      <c r="G3666">
        <v>2024</v>
      </c>
      <c r="H3666">
        <v>9</v>
      </c>
      <c r="I3666">
        <v>11</v>
      </c>
      <c r="J3666" s="1">
        <v>45546</v>
      </c>
      <c r="K3666">
        <v>5217</v>
      </c>
      <c r="L3666" t="s">
        <v>29</v>
      </c>
      <c r="M3666">
        <v>7</v>
      </c>
      <c r="N3666" t="s">
        <v>54</v>
      </c>
      <c r="O3666">
        <v>5220</v>
      </c>
      <c r="P3666" t="s">
        <v>83</v>
      </c>
      <c r="Q3666">
        <v>130112</v>
      </c>
      <c r="R3666" t="s">
        <v>32</v>
      </c>
      <c r="S3666" t="s">
        <v>33</v>
      </c>
      <c r="T3666" t="s">
        <v>84</v>
      </c>
      <c r="U3666" t="s">
        <v>372</v>
      </c>
      <c r="V3666" t="s">
        <v>35</v>
      </c>
      <c r="W3666">
        <v>85018</v>
      </c>
      <c r="X3666" t="s">
        <v>36</v>
      </c>
      <c r="Y3666">
        <v>11.8</v>
      </c>
      <c r="Z3666">
        <v>1</v>
      </c>
      <c r="AA3666" t="s">
        <v>37</v>
      </c>
      <c r="AB3666" t="s">
        <v>38</v>
      </c>
    </row>
    <row r="3667" spans="1:28" x14ac:dyDescent="0.25">
      <c r="A3667">
        <v>1100809851</v>
      </c>
      <c r="B3667" t="s">
        <v>4155</v>
      </c>
      <c r="C3667">
        <v>93753569</v>
      </c>
      <c r="D3667">
        <v>0</v>
      </c>
      <c r="E3667">
        <v>6</v>
      </c>
      <c r="F3667">
        <v>5</v>
      </c>
      <c r="G3667">
        <v>2024</v>
      </c>
      <c r="H3667">
        <v>9</v>
      </c>
      <c r="I3667">
        <v>15</v>
      </c>
      <c r="J3667" s="1">
        <v>45550</v>
      </c>
      <c r="K3667">
        <v>5217</v>
      </c>
      <c r="L3667" t="s">
        <v>29</v>
      </c>
      <c r="M3667">
        <v>7</v>
      </c>
      <c r="N3667" t="s">
        <v>54</v>
      </c>
      <c r="O3667">
        <v>5220</v>
      </c>
      <c r="P3667" t="s">
        <v>83</v>
      </c>
      <c r="Q3667">
        <v>130112</v>
      </c>
      <c r="R3667" t="s">
        <v>32</v>
      </c>
      <c r="S3667" t="s">
        <v>33</v>
      </c>
      <c r="T3667" t="s">
        <v>84</v>
      </c>
      <c r="U3667" t="s">
        <v>372</v>
      </c>
      <c r="V3667" t="s">
        <v>35</v>
      </c>
      <c r="W3667">
        <v>85018</v>
      </c>
      <c r="X3667" t="s">
        <v>36</v>
      </c>
      <c r="Y3667">
        <v>12.3</v>
      </c>
      <c r="Z3667">
        <v>1</v>
      </c>
      <c r="AA3667" t="s">
        <v>37</v>
      </c>
      <c r="AB3667" t="s">
        <v>38</v>
      </c>
    </row>
    <row r="3668" spans="1:28" x14ac:dyDescent="0.25">
      <c r="A3668">
        <v>1100910941</v>
      </c>
      <c r="B3668" t="s">
        <v>4156</v>
      </c>
      <c r="C3668">
        <v>93748580</v>
      </c>
      <c r="D3668">
        <v>0</v>
      </c>
      <c r="E3668">
        <v>6</v>
      </c>
      <c r="F3668">
        <v>3</v>
      </c>
      <c r="G3668">
        <v>2024</v>
      </c>
      <c r="H3668">
        <v>9</v>
      </c>
      <c r="I3668">
        <v>9</v>
      </c>
      <c r="J3668" s="1">
        <v>45544</v>
      </c>
      <c r="K3668">
        <v>5217</v>
      </c>
      <c r="L3668" t="s">
        <v>29</v>
      </c>
      <c r="M3668">
        <v>7</v>
      </c>
      <c r="N3668" t="s">
        <v>54</v>
      </c>
      <c r="O3668">
        <v>5220</v>
      </c>
      <c r="P3668" t="s">
        <v>83</v>
      </c>
      <c r="Q3668">
        <v>130112</v>
      </c>
      <c r="R3668" t="s">
        <v>32</v>
      </c>
      <c r="S3668" t="s">
        <v>33</v>
      </c>
      <c r="T3668" t="s">
        <v>84</v>
      </c>
      <c r="U3668" t="s">
        <v>393</v>
      </c>
      <c r="V3668" t="s">
        <v>35</v>
      </c>
      <c r="W3668">
        <v>85018</v>
      </c>
      <c r="X3668" t="s">
        <v>36</v>
      </c>
      <c r="Y3668">
        <v>11.5</v>
      </c>
      <c r="Z3668">
        <v>1</v>
      </c>
      <c r="AA3668" t="s">
        <v>37</v>
      </c>
      <c r="AB3668" t="s">
        <v>38</v>
      </c>
    </row>
    <row r="3669" spans="1:28" x14ac:dyDescent="0.25">
      <c r="A3669">
        <v>1100929548</v>
      </c>
      <c r="B3669" t="s">
        <v>4157</v>
      </c>
      <c r="C3669">
        <v>93753372</v>
      </c>
      <c r="D3669">
        <v>0</v>
      </c>
      <c r="E3669">
        <v>6</v>
      </c>
      <c r="F3669">
        <v>2</v>
      </c>
      <c r="G3669">
        <v>2024</v>
      </c>
      <c r="H3669">
        <v>9</v>
      </c>
      <c r="I3669">
        <v>12</v>
      </c>
      <c r="J3669" s="1">
        <v>45547</v>
      </c>
      <c r="K3669">
        <v>5217</v>
      </c>
      <c r="L3669" t="s">
        <v>29</v>
      </c>
      <c r="M3669">
        <v>7</v>
      </c>
      <c r="N3669" t="s">
        <v>54</v>
      </c>
      <c r="O3669">
        <v>5220</v>
      </c>
      <c r="P3669" t="s">
        <v>83</v>
      </c>
      <c r="Q3669">
        <v>130112</v>
      </c>
      <c r="R3669" t="s">
        <v>32</v>
      </c>
      <c r="S3669" t="s">
        <v>33</v>
      </c>
      <c r="T3669" t="s">
        <v>84</v>
      </c>
      <c r="U3669" t="s">
        <v>415</v>
      </c>
      <c r="V3669" t="s">
        <v>35</v>
      </c>
      <c r="W3669">
        <v>85018</v>
      </c>
      <c r="X3669" t="s">
        <v>36</v>
      </c>
      <c r="Y3669">
        <v>11</v>
      </c>
      <c r="Z3669">
        <v>1</v>
      </c>
      <c r="AA3669" t="s">
        <v>37</v>
      </c>
      <c r="AB3669" t="s">
        <v>38</v>
      </c>
    </row>
    <row r="3670" spans="1:28" x14ac:dyDescent="0.25">
      <c r="A3670">
        <v>1100938048</v>
      </c>
      <c r="B3670" t="s">
        <v>4158</v>
      </c>
      <c r="C3670">
        <v>93747580</v>
      </c>
      <c r="D3670">
        <v>0</v>
      </c>
      <c r="E3670">
        <v>6</v>
      </c>
      <c r="F3670">
        <v>3</v>
      </c>
      <c r="G3670">
        <v>2024</v>
      </c>
      <c r="H3670">
        <v>9</v>
      </c>
      <c r="I3670">
        <v>9</v>
      </c>
      <c r="J3670" s="1">
        <v>45544</v>
      </c>
      <c r="K3670">
        <v>5217</v>
      </c>
      <c r="L3670" t="s">
        <v>29</v>
      </c>
      <c r="M3670">
        <v>7</v>
      </c>
      <c r="N3670" t="s">
        <v>54</v>
      </c>
      <c r="O3670">
        <v>5220</v>
      </c>
      <c r="P3670" t="s">
        <v>83</v>
      </c>
      <c r="Q3670">
        <v>130112</v>
      </c>
      <c r="R3670" t="s">
        <v>32</v>
      </c>
      <c r="S3670" t="s">
        <v>33</v>
      </c>
      <c r="T3670" t="s">
        <v>84</v>
      </c>
      <c r="U3670" t="s">
        <v>135</v>
      </c>
      <c r="V3670" t="s">
        <v>35</v>
      </c>
      <c r="W3670">
        <v>85018</v>
      </c>
      <c r="X3670" t="s">
        <v>36</v>
      </c>
      <c r="Y3670">
        <v>11.1</v>
      </c>
      <c r="Z3670">
        <v>1</v>
      </c>
      <c r="AA3670" t="s">
        <v>37</v>
      </c>
      <c r="AB3670" t="s">
        <v>38</v>
      </c>
    </row>
    <row r="3671" spans="1:28" x14ac:dyDescent="0.25">
      <c r="A3671">
        <v>1101208984</v>
      </c>
      <c r="B3671" t="s">
        <v>4159</v>
      </c>
      <c r="C3671">
        <v>93747723</v>
      </c>
      <c r="D3671">
        <v>0</v>
      </c>
      <c r="E3671">
        <v>6</v>
      </c>
      <c r="F3671">
        <v>0</v>
      </c>
      <c r="G3671">
        <v>2024</v>
      </c>
      <c r="H3671">
        <v>9</v>
      </c>
      <c r="I3671">
        <v>5</v>
      </c>
      <c r="J3671" s="1">
        <v>45540</v>
      </c>
      <c r="K3671">
        <v>5219</v>
      </c>
      <c r="L3671" t="s">
        <v>29</v>
      </c>
      <c r="M3671">
        <v>4</v>
      </c>
      <c r="N3671" t="s">
        <v>44</v>
      </c>
      <c r="O3671">
        <v>5222</v>
      </c>
      <c r="P3671" t="s">
        <v>123</v>
      </c>
      <c r="Q3671">
        <v>130104</v>
      </c>
      <c r="R3671" t="s">
        <v>32</v>
      </c>
      <c r="S3671" t="s">
        <v>33</v>
      </c>
      <c r="T3671" t="s">
        <v>59</v>
      </c>
      <c r="U3671" t="s">
        <v>450</v>
      </c>
      <c r="V3671" t="s">
        <v>451</v>
      </c>
      <c r="W3671">
        <v>85018</v>
      </c>
      <c r="X3671" t="s">
        <v>36</v>
      </c>
      <c r="Y3671">
        <v>12.6</v>
      </c>
      <c r="Z3671">
        <v>1</v>
      </c>
      <c r="AA3671" t="s">
        <v>37</v>
      </c>
      <c r="AB3671" t="s">
        <v>38</v>
      </c>
    </row>
    <row r="3672" spans="1:28" x14ac:dyDescent="0.25">
      <c r="A3672">
        <v>1101212553</v>
      </c>
      <c r="B3672" t="s">
        <v>4160</v>
      </c>
      <c r="C3672">
        <v>93726506</v>
      </c>
      <c r="D3672">
        <v>0</v>
      </c>
      <c r="E3672">
        <v>6</v>
      </c>
      <c r="F3672">
        <v>17</v>
      </c>
      <c r="G3672">
        <v>2024</v>
      </c>
      <c r="H3672">
        <v>9</v>
      </c>
      <c r="I3672">
        <v>3</v>
      </c>
      <c r="J3672" s="1">
        <v>45538</v>
      </c>
      <c r="K3672">
        <v>5219</v>
      </c>
      <c r="L3672" t="s">
        <v>29</v>
      </c>
      <c r="M3672">
        <v>4</v>
      </c>
      <c r="N3672" t="s">
        <v>44</v>
      </c>
      <c r="O3672">
        <v>5222</v>
      </c>
      <c r="P3672" t="s">
        <v>123</v>
      </c>
      <c r="Q3672">
        <v>130104</v>
      </c>
      <c r="R3672" t="s">
        <v>32</v>
      </c>
      <c r="S3672" t="s">
        <v>33</v>
      </c>
      <c r="T3672" t="s">
        <v>59</v>
      </c>
      <c r="U3672" t="s">
        <v>450</v>
      </c>
      <c r="V3672" t="s">
        <v>451</v>
      </c>
      <c r="W3672">
        <v>85018</v>
      </c>
      <c r="X3672" t="s">
        <v>36</v>
      </c>
      <c r="Y3672">
        <v>11.6</v>
      </c>
      <c r="Z3672">
        <v>1</v>
      </c>
      <c r="AA3672" t="s">
        <v>37</v>
      </c>
      <c r="AB3672" t="s">
        <v>38</v>
      </c>
    </row>
    <row r="3673" spans="1:28" x14ac:dyDescent="0.25">
      <c r="A3673">
        <v>1102177168</v>
      </c>
      <c r="B3673" t="s">
        <v>4161</v>
      </c>
      <c r="C3673">
        <v>93764071</v>
      </c>
      <c r="D3673">
        <v>0</v>
      </c>
      <c r="E3673">
        <v>6</v>
      </c>
      <c r="F3673">
        <v>4</v>
      </c>
      <c r="G3673">
        <v>2024</v>
      </c>
      <c r="H3673">
        <v>9</v>
      </c>
      <c r="I3673">
        <v>23</v>
      </c>
      <c r="J3673" s="1">
        <v>45558</v>
      </c>
      <c r="K3673">
        <v>5213</v>
      </c>
      <c r="L3673" t="s">
        <v>29</v>
      </c>
      <c r="M3673">
        <v>7</v>
      </c>
      <c r="N3673" t="s">
        <v>54</v>
      </c>
      <c r="O3673">
        <v>5216</v>
      </c>
      <c r="P3673" t="s">
        <v>344</v>
      </c>
      <c r="Q3673">
        <v>130102</v>
      </c>
      <c r="R3673" t="s">
        <v>32</v>
      </c>
      <c r="S3673" t="s">
        <v>33</v>
      </c>
      <c r="T3673" t="s">
        <v>56</v>
      </c>
      <c r="U3673" t="s">
        <v>374</v>
      </c>
      <c r="V3673" t="s">
        <v>35</v>
      </c>
      <c r="W3673">
        <v>85018</v>
      </c>
      <c r="X3673" t="s">
        <v>36</v>
      </c>
      <c r="Y3673">
        <v>15</v>
      </c>
      <c r="Z3673">
        <v>1</v>
      </c>
      <c r="AA3673" t="s">
        <v>37</v>
      </c>
      <c r="AB3673" t="s">
        <v>38</v>
      </c>
    </row>
    <row r="3674" spans="1:28" x14ac:dyDescent="0.25">
      <c r="A3674">
        <v>1102221711</v>
      </c>
      <c r="B3674" t="s">
        <v>4162</v>
      </c>
      <c r="C3674">
        <v>93753961</v>
      </c>
      <c r="D3674">
        <v>0</v>
      </c>
      <c r="E3674">
        <v>6</v>
      </c>
      <c r="F3674">
        <v>1</v>
      </c>
      <c r="G3674">
        <v>2024</v>
      </c>
      <c r="H3674">
        <v>9</v>
      </c>
      <c r="I3674">
        <v>10</v>
      </c>
      <c r="J3674" s="1">
        <v>45545</v>
      </c>
      <c r="K3674">
        <v>7091</v>
      </c>
      <c r="L3674" t="s">
        <v>29</v>
      </c>
      <c r="M3674">
        <v>4</v>
      </c>
      <c r="N3674" t="s">
        <v>44</v>
      </c>
      <c r="O3674">
        <v>7115</v>
      </c>
      <c r="P3674" t="s">
        <v>75</v>
      </c>
      <c r="Q3674">
        <v>130105</v>
      </c>
      <c r="R3674" t="s">
        <v>32</v>
      </c>
      <c r="S3674" t="s">
        <v>33</v>
      </c>
      <c r="T3674" t="s">
        <v>44</v>
      </c>
      <c r="U3674" t="s">
        <v>1236</v>
      </c>
      <c r="V3674" t="s">
        <v>35</v>
      </c>
      <c r="W3674">
        <v>85018</v>
      </c>
      <c r="X3674" t="s">
        <v>36</v>
      </c>
      <c r="Y3674">
        <v>11</v>
      </c>
      <c r="Z3674">
        <v>1</v>
      </c>
      <c r="AA3674" t="s">
        <v>37</v>
      </c>
      <c r="AB3674" t="s">
        <v>38</v>
      </c>
    </row>
    <row r="3675" spans="1:28" x14ac:dyDescent="0.25">
      <c r="A3675">
        <v>1102401909</v>
      </c>
      <c r="B3675" t="s">
        <v>4163</v>
      </c>
      <c r="C3675">
        <v>93758372</v>
      </c>
      <c r="D3675">
        <v>0</v>
      </c>
      <c r="E3675">
        <v>6</v>
      </c>
      <c r="F3675">
        <v>3</v>
      </c>
      <c r="G3675">
        <v>2024</v>
      </c>
      <c r="H3675">
        <v>9</v>
      </c>
      <c r="I3675">
        <v>17</v>
      </c>
      <c r="J3675" s="1">
        <v>45552</v>
      </c>
      <c r="K3675">
        <v>5217</v>
      </c>
      <c r="L3675" t="s">
        <v>29</v>
      </c>
      <c r="M3675">
        <v>7</v>
      </c>
      <c r="N3675" t="s">
        <v>54</v>
      </c>
      <c r="O3675">
        <v>5220</v>
      </c>
      <c r="P3675" t="s">
        <v>83</v>
      </c>
      <c r="Q3675">
        <v>130112</v>
      </c>
      <c r="R3675" t="s">
        <v>32</v>
      </c>
      <c r="S3675" t="s">
        <v>33</v>
      </c>
      <c r="T3675" t="s">
        <v>84</v>
      </c>
      <c r="U3675" t="s">
        <v>3819</v>
      </c>
      <c r="V3675" t="s">
        <v>35</v>
      </c>
      <c r="W3675">
        <v>85018</v>
      </c>
      <c r="X3675" t="s">
        <v>36</v>
      </c>
      <c r="Y3675">
        <v>12.7</v>
      </c>
      <c r="Z3675">
        <v>1</v>
      </c>
      <c r="AA3675" t="s">
        <v>37</v>
      </c>
      <c r="AB3675" t="s">
        <v>38</v>
      </c>
    </row>
    <row r="3676" spans="1:28" x14ac:dyDescent="0.25">
      <c r="A3676">
        <v>1102455337</v>
      </c>
      <c r="B3676" t="s">
        <v>4164</v>
      </c>
      <c r="C3676">
        <v>93745542</v>
      </c>
      <c r="D3676">
        <v>0</v>
      </c>
      <c r="E3676">
        <v>6</v>
      </c>
      <c r="F3676">
        <v>0</v>
      </c>
      <c r="G3676">
        <v>2024</v>
      </c>
      <c r="H3676">
        <v>9</v>
      </c>
      <c r="I3676">
        <v>4</v>
      </c>
      <c r="J3676" s="1">
        <v>45539</v>
      </c>
      <c r="K3676">
        <v>5223</v>
      </c>
      <c r="L3676" t="s">
        <v>29</v>
      </c>
      <c r="M3676">
        <v>4</v>
      </c>
      <c r="N3676" t="s">
        <v>44</v>
      </c>
      <c r="O3676">
        <v>5226</v>
      </c>
      <c r="P3676" t="s">
        <v>45</v>
      </c>
      <c r="Q3676">
        <v>130105</v>
      </c>
      <c r="R3676" t="s">
        <v>32</v>
      </c>
      <c r="S3676" t="s">
        <v>33</v>
      </c>
      <c r="T3676" t="s">
        <v>44</v>
      </c>
      <c r="U3676" t="s">
        <v>389</v>
      </c>
      <c r="V3676" t="s">
        <v>35</v>
      </c>
      <c r="W3676">
        <v>85018</v>
      </c>
      <c r="X3676" t="s">
        <v>36</v>
      </c>
      <c r="Y3676">
        <v>13.9</v>
      </c>
      <c r="Z3676">
        <v>1</v>
      </c>
      <c r="AA3676" t="s">
        <v>37</v>
      </c>
      <c r="AB3676" t="s">
        <v>38</v>
      </c>
    </row>
    <row r="3677" spans="1:28" x14ac:dyDescent="0.25">
      <c r="A3677">
        <v>1102717977</v>
      </c>
      <c r="B3677" t="s">
        <v>4165</v>
      </c>
      <c r="C3677">
        <v>93746000</v>
      </c>
      <c r="D3677">
        <v>0</v>
      </c>
      <c r="E3677">
        <v>6</v>
      </c>
      <c r="F3677">
        <v>1</v>
      </c>
      <c r="G3677">
        <v>2024</v>
      </c>
      <c r="H3677">
        <v>9</v>
      </c>
      <c r="I3677">
        <v>5</v>
      </c>
      <c r="J3677" s="1">
        <v>45540</v>
      </c>
      <c r="K3677">
        <v>7127</v>
      </c>
      <c r="L3677" t="s">
        <v>29</v>
      </c>
      <c r="M3677">
        <v>6</v>
      </c>
      <c r="N3677" t="s">
        <v>115</v>
      </c>
      <c r="O3677">
        <v>7152</v>
      </c>
      <c r="P3677" t="s">
        <v>129</v>
      </c>
      <c r="Q3677">
        <v>130107</v>
      </c>
      <c r="R3677" t="s">
        <v>32</v>
      </c>
      <c r="S3677" t="s">
        <v>33</v>
      </c>
      <c r="T3677" t="s">
        <v>115</v>
      </c>
      <c r="U3677" t="s">
        <v>347</v>
      </c>
      <c r="V3677" t="s">
        <v>35</v>
      </c>
      <c r="W3677">
        <v>85018</v>
      </c>
      <c r="X3677" t="s">
        <v>36</v>
      </c>
      <c r="Y3677">
        <v>11.8</v>
      </c>
      <c r="Z3677">
        <v>1</v>
      </c>
      <c r="AA3677" t="s">
        <v>37</v>
      </c>
      <c r="AB3677" t="s">
        <v>38</v>
      </c>
    </row>
    <row r="3678" spans="1:28" x14ac:dyDescent="0.25">
      <c r="A3678">
        <v>1102837823</v>
      </c>
      <c r="B3678" t="s">
        <v>4166</v>
      </c>
      <c r="C3678">
        <v>93785739</v>
      </c>
      <c r="D3678">
        <v>0</v>
      </c>
      <c r="E3678">
        <v>6</v>
      </c>
      <c r="F3678">
        <v>17</v>
      </c>
      <c r="G3678">
        <v>2024</v>
      </c>
      <c r="H3678">
        <v>9</v>
      </c>
      <c r="I3678">
        <v>24</v>
      </c>
      <c r="J3678" s="1">
        <v>45559</v>
      </c>
      <c r="K3678">
        <v>5213</v>
      </c>
      <c r="L3678" t="s">
        <v>29</v>
      </c>
      <c r="M3678">
        <v>7</v>
      </c>
      <c r="N3678" t="s">
        <v>54</v>
      </c>
      <c r="O3678">
        <v>5216</v>
      </c>
      <c r="P3678" t="s">
        <v>344</v>
      </c>
      <c r="Q3678">
        <v>130102</v>
      </c>
      <c r="R3678" t="s">
        <v>32</v>
      </c>
      <c r="S3678" t="s">
        <v>33</v>
      </c>
      <c r="T3678" t="s">
        <v>56</v>
      </c>
      <c r="U3678" t="s">
        <v>374</v>
      </c>
      <c r="V3678" t="s">
        <v>35</v>
      </c>
      <c r="W3678">
        <v>85018</v>
      </c>
      <c r="X3678" t="s">
        <v>36</v>
      </c>
      <c r="Y3678">
        <v>13.4</v>
      </c>
      <c r="Z3678">
        <v>1</v>
      </c>
      <c r="AA3678" t="s">
        <v>37</v>
      </c>
      <c r="AB3678" t="s">
        <v>38</v>
      </c>
    </row>
    <row r="3679" spans="1:28" x14ac:dyDescent="0.25">
      <c r="A3679">
        <v>1103727628</v>
      </c>
      <c r="B3679" t="s">
        <v>4167</v>
      </c>
      <c r="C3679">
        <v>93761114</v>
      </c>
      <c r="D3679">
        <v>0</v>
      </c>
      <c r="E3679">
        <v>6</v>
      </c>
      <c r="F3679">
        <v>0</v>
      </c>
      <c r="G3679">
        <v>2024</v>
      </c>
      <c r="H3679">
        <v>9</v>
      </c>
      <c r="I3679">
        <v>16</v>
      </c>
      <c r="J3679" s="1">
        <v>45551</v>
      </c>
      <c r="K3679">
        <v>5228</v>
      </c>
      <c r="L3679" t="s">
        <v>29</v>
      </c>
      <c r="M3679">
        <v>5</v>
      </c>
      <c r="N3679" t="s">
        <v>62</v>
      </c>
      <c r="O3679">
        <v>5231</v>
      </c>
      <c r="P3679" t="s">
        <v>63</v>
      </c>
      <c r="Q3679">
        <v>130106</v>
      </c>
      <c r="R3679" t="s">
        <v>32</v>
      </c>
      <c r="S3679" t="s">
        <v>33</v>
      </c>
      <c r="T3679" t="s">
        <v>62</v>
      </c>
      <c r="U3679" t="s">
        <v>106</v>
      </c>
      <c r="V3679" t="s">
        <v>35</v>
      </c>
      <c r="W3679">
        <v>85018</v>
      </c>
      <c r="X3679" t="s">
        <v>36</v>
      </c>
      <c r="Y3679">
        <v>11.6</v>
      </c>
      <c r="Z3679">
        <v>1</v>
      </c>
      <c r="AA3679" t="s">
        <v>37</v>
      </c>
      <c r="AB3679" t="s">
        <v>38</v>
      </c>
    </row>
    <row r="3680" spans="1:28" x14ac:dyDescent="0.25">
      <c r="A3680">
        <v>1090079789</v>
      </c>
      <c r="B3680" t="s">
        <v>4168</v>
      </c>
      <c r="C3680">
        <v>93736544</v>
      </c>
      <c r="D3680">
        <v>0</v>
      </c>
      <c r="E3680">
        <v>6</v>
      </c>
      <c r="F3680">
        <v>3</v>
      </c>
      <c r="G3680">
        <v>2024</v>
      </c>
      <c r="H3680">
        <v>8</v>
      </c>
      <c r="I3680">
        <v>29</v>
      </c>
      <c r="J3680" s="1">
        <v>45533</v>
      </c>
      <c r="K3680">
        <v>5219</v>
      </c>
      <c r="L3680" t="s">
        <v>29</v>
      </c>
      <c r="M3680">
        <v>4</v>
      </c>
      <c r="N3680" t="s">
        <v>44</v>
      </c>
      <c r="O3680">
        <v>5222</v>
      </c>
      <c r="P3680" t="s">
        <v>123</v>
      </c>
      <c r="Q3680">
        <v>130104</v>
      </c>
      <c r="R3680" t="s">
        <v>32</v>
      </c>
      <c r="S3680" t="s">
        <v>33</v>
      </c>
      <c r="T3680" t="s">
        <v>59</v>
      </c>
      <c r="U3680" t="s">
        <v>295</v>
      </c>
      <c r="V3680" t="s">
        <v>35</v>
      </c>
      <c r="W3680">
        <v>85018</v>
      </c>
      <c r="X3680" t="s">
        <v>36</v>
      </c>
      <c r="Y3680">
        <v>11.9</v>
      </c>
      <c r="Z3680">
        <v>1</v>
      </c>
      <c r="AA3680" t="s">
        <v>37</v>
      </c>
      <c r="AB3680" t="s">
        <v>38</v>
      </c>
    </row>
    <row r="3681" spans="1:28" x14ac:dyDescent="0.25">
      <c r="A3681">
        <v>1090311476</v>
      </c>
      <c r="B3681" t="s">
        <v>4169</v>
      </c>
      <c r="C3681">
        <v>93732382</v>
      </c>
      <c r="D3681">
        <v>0</v>
      </c>
      <c r="E3681">
        <v>6</v>
      </c>
      <c r="F3681">
        <v>5</v>
      </c>
      <c r="G3681">
        <v>2024</v>
      </c>
      <c r="H3681">
        <v>8</v>
      </c>
      <c r="I3681">
        <v>27</v>
      </c>
      <c r="J3681" s="1">
        <v>45531</v>
      </c>
      <c r="K3681">
        <v>5219</v>
      </c>
      <c r="L3681" t="s">
        <v>29</v>
      </c>
      <c r="M3681">
        <v>4</v>
      </c>
      <c r="N3681" t="s">
        <v>44</v>
      </c>
      <c r="O3681">
        <v>5222</v>
      </c>
      <c r="P3681" t="s">
        <v>123</v>
      </c>
      <c r="Q3681">
        <v>130104</v>
      </c>
      <c r="R3681" t="s">
        <v>32</v>
      </c>
      <c r="S3681" t="s">
        <v>33</v>
      </c>
      <c r="T3681" t="s">
        <v>59</v>
      </c>
      <c r="U3681" t="s">
        <v>450</v>
      </c>
      <c r="V3681" t="s">
        <v>451</v>
      </c>
      <c r="W3681">
        <v>85018</v>
      </c>
      <c r="X3681" t="s">
        <v>36</v>
      </c>
      <c r="Y3681">
        <v>12.6</v>
      </c>
      <c r="Z3681">
        <v>1</v>
      </c>
      <c r="AA3681" t="s">
        <v>37</v>
      </c>
      <c r="AB3681" t="s">
        <v>38</v>
      </c>
    </row>
    <row r="3682" spans="1:28" x14ac:dyDescent="0.25">
      <c r="A3682">
        <v>1090317522</v>
      </c>
      <c r="B3682" t="s">
        <v>4170</v>
      </c>
      <c r="C3682">
        <v>93747990</v>
      </c>
      <c r="D3682">
        <v>0</v>
      </c>
      <c r="E3682">
        <v>6</v>
      </c>
      <c r="F3682">
        <v>17</v>
      </c>
      <c r="G3682">
        <v>2024</v>
      </c>
      <c r="H3682">
        <v>8</v>
      </c>
      <c r="I3682">
        <v>27</v>
      </c>
      <c r="J3682" s="1">
        <v>45531</v>
      </c>
      <c r="K3682">
        <v>5219</v>
      </c>
      <c r="L3682" t="s">
        <v>29</v>
      </c>
      <c r="M3682">
        <v>4</v>
      </c>
      <c r="N3682" t="s">
        <v>44</v>
      </c>
      <c r="O3682">
        <v>5222</v>
      </c>
      <c r="P3682" t="s">
        <v>123</v>
      </c>
      <c r="Q3682">
        <v>130104</v>
      </c>
      <c r="R3682" t="s">
        <v>32</v>
      </c>
      <c r="S3682" t="s">
        <v>33</v>
      </c>
      <c r="T3682" t="s">
        <v>59</v>
      </c>
      <c r="U3682" t="s">
        <v>450</v>
      </c>
      <c r="V3682" t="s">
        <v>451</v>
      </c>
      <c r="W3682">
        <v>85018</v>
      </c>
      <c r="X3682" t="s">
        <v>36</v>
      </c>
      <c r="Y3682">
        <v>11.2</v>
      </c>
      <c r="Z3682">
        <v>1</v>
      </c>
      <c r="AA3682" t="s">
        <v>37</v>
      </c>
      <c r="AB3682" t="s">
        <v>38</v>
      </c>
    </row>
    <row r="3683" spans="1:28" x14ac:dyDescent="0.25">
      <c r="A3683">
        <v>1090457965</v>
      </c>
      <c r="B3683" t="s">
        <v>4171</v>
      </c>
      <c r="C3683">
        <v>93716820</v>
      </c>
      <c r="D3683">
        <v>0</v>
      </c>
      <c r="E3683">
        <v>6</v>
      </c>
      <c r="F3683">
        <v>0</v>
      </c>
      <c r="G3683">
        <v>2024</v>
      </c>
      <c r="H3683">
        <v>8</v>
      </c>
      <c r="I3683">
        <v>10</v>
      </c>
      <c r="J3683" s="1">
        <v>45514</v>
      </c>
      <c r="K3683">
        <v>16220</v>
      </c>
      <c r="L3683" t="s">
        <v>29</v>
      </c>
      <c r="M3683">
        <v>7</v>
      </c>
      <c r="N3683" t="s">
        <v>54</v>
      </c>
      <c r="O3683">
        <v>12229</v>
      </c>
      <c r="P3683" t="s">
        <v>188</v>
      </c>
      <c r="Q3683">
        <v>130112</v>
      </c>
      <c r="R3683" t="s">
        <v>32</v>
      </c>
      <c r="S3683" t="s">
        <v>33</v>
      </c>
      <c r="T3683" t="s">
        <v>84</v>
      </c>
      <c r="U3683" t="s">
        <v>189</v>
      </c>
      <c r="V3683" t="s">
        <v>35</v>
      </c>
      <c r="W3683">
        <v>85018</v>
      </c>
      <c r="X3683" t="s">
        <v>36</v>
      </c>
      <c r="Y3683">
        <v>11.2</v>
      </c>
      <c r="Z3683">
        <v>1</v>
      </c>
      <c r="AA3683" t="s">
        <v>37</v>
      </c>
      <c r="AB3683" t="s">
        <v>38</v>
      </c>
    </row>
    <row r="3684" spans="1:28" x14ac:dyDescent="0.25">
      <c r="A3684">
        <v>1090612362</v>
      </c>
      <c r="B3684" t="s">
        <v>4172</v>
      </c>
      <c r="C3684">
        <v>93741053</v>
      </c>
      <c r="D3684">
        <v>0</v>
      </c>
      <c r="E3684">
        <v>6</v>
      </c>
      <c r="F3684">
        <v>0</v>
      </c>
      <c r="G3684">
        <v>2024</v>
      </c>
      <c r="H3684">
        <v>8</v>
      </c>
      <c r="I3684">
        <v>28</v>
      </c>
      <c r="J3684" s="1">
        <v>45532</v>
      </c>
      <c r="K3684">
        <v>5201</v>
      </c>
      <c r="L3684" t="s">
        <v>29</v>
      </c>
      <c r="M3684">
        <v>1</v>
      </c>
      <c r="N3684" t="s">
        <v>40</v>
      </c>
      <c r="O3684">
        <v>5204</v>
      </c>
      <c r="P3684" t="s">
        <v>112</v>
      </c>
      <c r="Q3684">
        <v>130101</v>
      </c>
      <c r="R3684" t="s">
        <v>32</v>
      </c>
      <c r="S3684" t="s">
        <v>33</v>
      </c>
      <c r="T3684" t="s">
        <v>33</v>
      </c>
      <c r="U3684" t="s">
        <v>1066</v>
      </c>
      <c r="V3684" t="s">
        <v>35</v>
      </c>
      <c r="W3684">
        <v>85018</v>
      </c>
      <c r="X3684" t="s">
        <v>36</v>
      </c>
      <c r="Y3684">
        <v>11.8</v>
      </c>
      <c r="Z3684">
        <v>1</v>
      </c>
      <c r="AA3684" t="s">
        <v>37</v>
      </c>
      <c r="AB3684" t="s">
        <v>38</v>
      </c>
    </row>
    <row r="3685" spans="1:28" x14ac:dyDescent="0.25">
      <c r="A3685">
        <v>1090800510</v>
      </c>
      <c r="B3685" t="s">
        <v>4173</v>
      </c>
      <c r="C3685">
        <v>93729059</v>
      </c>
      <c r="D3685">
        <v>0</v>
      </c>
      <c r="E3685">
        <v>6</v>
      </c>
      <c r="F3685">
        <v>1</v>
      </c>
      <c r="G3685">
        <v>2024</v>
      </c>
      <c r="H3685">
        <v>8</v>
      </c>
      <c r="I3685">
        <v>21</v>
      </c>
      <c r="J3685" s="1">
        <v>45525</v>
      </c>
      <c r="K3685">
        <v>5228</v>
      </c>
      <c r="L3685" t="s">
        <v>29</v>
      </c>
      <c r="M3685">
        <v>5</v>
      </c>
      <c r="N3685" t="s">
        <v>62</v>
      </c>
      <c r="O3685">
        <v>5231</v>
      </c>
      <c r="P3685" t="s">
        <v>63</v>
      </c>
      <c r="Q3685">
        <v>130106</v>
      </c>
      <c r="R3685" t="s">
        <v>32</v>
      </c>
      <c r="S3685" t="s">
        <v>33</v>
      </c>
      <c r="T3685" t="s">
        <v>62</v>
      </c>
      <c r="U3685" t="s">
        <v>90</v>
      </c>
      <c r="V3685" t="s">
        <v>77</v>
      </c>
      <c r="W3685">
        <v>85018</v>
      </c>
      <c r="X3685" t="s">
        <v>36</v>
      </c>
      <c r="Y3685">
        <v>10</v>
      </c>
      <c r="Z3685">
        <v>1</v>
      </c>
      <c r="AA3685" t="s">
        <v>37</v>
      </c>
      <c r="AB3685" t="s">
        <v>38</v>
      </c>
    </row>
    <row r="3686" spans="1:28" x14ac:dyDescent="0.25">
      <c r="A3686">
        <v>1090828152</v>
      </c>
      <c r="B3686" t="s">
        <v>4174</v>
      </c>
      <c r="C3686">
        <v>93738203</v>
      </c>
      <c r="D3686">
        <v>0</v>
      </c>
      <c r="E3686">
        <v>6</v>
      </c>
      <c r="F3686">
        <v>0</v>
      </c>
      <c r="G3686">
        <v>2024</v>
      </c>
      <c r="H3686">
        <v>8</v>
      </c>
      <c r="I3686">
        <v>27</v>
      </c>
      <c r="J3686" s="1">
        <v>45531</v>
      </c>
      <c r="K3686">
        <v>5240</v>
      </c>
      <c r="L3686" t="s">
        <v>29</v>
      </c>
      <c r="M3686">
        <v>9</v>
      </c>
      <c r="N3686" t="s">
        <v>145</v>
      </c>
      <c r="O3686">
        <v>5243</v>
      </c>
      <c r="P3686" t="s">
        <v>172</v>
      </c>
      <c r="Q3686">
        <v>130111</v>
      </c>
      <c r="R3686" t="s">
        <v>32</v>
      </c>
      <c r="S3686" t="s">
        <v>33</v>
      </c>
      <c r="T3686" t="s">
        <v>147</v>
      </c>
      <c r="U3686" t="s">
        <v>173</v>
      </c>
      <c r="V3686" t="s">
        <v>35</v>
      </c>
      <c r="W3686">
        <v>85018</v>
      </c>
      <c r="X3686" t="s">
        <v>36</v>
      </c>
      <c r="Y3686">
        <v>10.5</v>
      </c>
      <c r="Z3686">
        <v>1</v>
      </c>
      <c r="AA3686" t="s">
        <v>37</v>
      </c>
      <c r="AB3686" t="s">
        <v>38</v>
      </c>
    </row>
    <row r="3687" spans="1:28" x14ac:dyDescent="0.25">
      <c r="A3687">
        <v>1090831427</v>
      </c>
      <c r="B3687" t="s">
        <v>4175</v>
      </c>
      <c r="C3687">
        <v>93740294</v>
      </c>
      <c r="D3687">
        <v>0</v>
      </c>
      <c r="E3687">
        <v>6</v>
      </c>
      <c r="F3687">
        <v>22</v>
      </c>
      <c r="G3687">
        <v>2024</v>
      </c>
      <c r="H3687">
        <v>8</v>
      </c>
      <c r="I3687">
        <v>27</v>
      </c>
      <c r="J3687" s="1">
        <v>45531</v>
      </c>
      <c r="K3687">
        <v>5240</v>
      </c>
      <c r="L3687" t="s">
        <v>29</v>
      </c>
      <c r="M3687">
        <v>9</v>
      </c>
      <c r="N3687" t="s">
        <v>145</v>
      </c>
      <c r="O3687">
        <v>5243</v>
      </c>
      <c r="P3687" t="s">
        <v>172</v>
      </c>
      <c r="Q3687">
        <v>130111</v>
      </c>
      <c r="R3687" t="s">
        <v>32</v>
      </c>
      <c r="S3687" t="s">
        <v>33</v>
      </c>
      <c r="T3687" t="s">
        <v>147</v>
      </c>
      <c r="U3687" t="s">
        <v>423</v>
      </c>
      <c r="V3687" t="s">
        <v>35</v>
      </c>
      <c r="W3687">
        <v>85018</v>
      </c>
      <c r="X3687" t="s">
        <v>36</v>
      </c>
      <c r="Y3687">
        <v>11.5</v>
      </c>
      <c r="Z3687">
        <v>1</v>
      </c>
      <c r="AA3687" t="s">
        <v>37</v>
      </c>
      <c r="AB3687" t="s">
        <v>38</v>
      </c>
    </row>
    <row r="3688" spans="1:28" x14ac:dyDescent="0.25">
      <c r="A3688">
        <v>1090909867</v>
      </c>
      <c r="B3688" t="s">
        <v>4125</v>
      </c>
      <c r="C3688">
        <v>93736285</v>
      </c>
      <c r="D3688">
        <v>0</v>
      </c>
      <c r="E3688">
        <v>6</v>
      </c>
      <c r="F3688">
        <v>3</v>
      </c>
      <c r="G3688">
        <v>2024</v>
      </c>
      <c r="H3688">
        <v>8</v>
      </c>
      <c r="I3688">
        <v>29</v>
      </c>
      <c r="J3688" s="1">
        <v>45533</v>
      </c>
      <c r="K3688">
        <v>5240</v>
      </c>
      <c r="L3688" t="s">
        <v>29</v>
      </c>
      <c r="M3688">
        <v>9</v>
      </c>
      <c r="N3688" t="s">
        <v>145</v>
      </c>
      <c r="O3688">
        <v>5243</v>
      </c>
      <c r="P3688" t="s">
        <v>172</v>
      </c>
      <c r="Q3688">
        <v>130111</v>
      </c>
      <c r="R3688" t="s">
        <v>32</v>
      </c>
      <c r="S3688" t="s">
        <v>33</v>
      </c>
      <c r="T3688" t="s">
        <v>147</v>
      </c>
      <c r="U3688" t="s">
        <v>4176</v>
      </c>
      <c r="V3688" t="s">
        <v>339</v>
      </c>
      <c r="W3688">
        <v>85018</v>
      </c>
      <c r="X3688" t="s">
        <v>36</v>
      </c>
      <c r="Y3688">
        <v>10.199999999999999</v>
      </c>
      <c r="Z3688">
        <v>1</v>
      </c>
      <c r="AA3688" t="s">
        <v>37</v>
      </c>
      <c r="AB3688" t="s">
        <v>38</v>
      </c>
    </row>
    <row r="3689" spans="1:28" x14ac:dyDescent="0.25">
      <c r="A3689">
        <v>1091809550</v>
      </c>
      <c r="B3689" t="s">
        <v>4177</v>
      </c>
      <c r="C3689">
        <v>93736479</v>
      </c>
      <c r="D3689">
        <v>0</v>
      </c>
      <c r="E3689">
        <v>6</v>
      </c>
      <c r="F3689">
        <v>0</v>
      </c>
      <c r="G3689">
        <v>2024</v>
      </c>
      <c r="H3689">
        <v>8</v>
      </c>
      <c r="I3689">
        <v>26</v>
      </c>
      <c r="J3689" s="1">
        <v>45530</v>
      </c>
      <c r="K3689">
        <v>5223</v>
      </c>
      <c r="L3689" t="s">
        <v>29</v>
      </c>
      <c r="M3689">
        <v>4</v>
      </c>
      <c r="N3689" t="s">
        <v>44</v>
      </c>
      <c r="O3689">
        <v>5226</v>
      </c>
      <c r="P3689" t="s">
        <v>45</v>
      </c>
      <c r="Q3689">
        <v>130105</v>
      </c>
      <c r="R3689" t="s">
        <v>32</v>
      </c>
      <c r="S3689" t="s">
        <v>33</v>
      </c>
      <c r="T3689" t="s">
        <v>44</v>
      </c>
      <c r="U3689" t="s">
        <v>389</v>
      </c>
      <c r="V3689" t="s">
        <v>35</v>
      </c>
      <c r="W3689">
        <v>85018</v>
      </c>
      <c r="X3689" t="s">
        <v>36</v>
      </c>
      <c r="Y3689">
        <v>11.2</v>
      </c>
      <c r="Z3689">
        <v>1</v>
      </c>
      <c r="AA3689" t="s">
        <v>37</v>
      </c>
      <c r="AB3689" t="s">
        <v>38</v>
      </c>
    </row>
    <row r="3690" spans="1:28" x14ac:dyDescent="0.25">
      <c r="A3690">
        <v>1092465098</v>
      </c>
      <c r="B3690" t="s">
        <v>4178</v>
      </c>
      <c r="C3690">
        <v>93753789</v>
      </c>
      <c r="D3690">
        <v>0</v>
      </c>
      <c r="E3690">
        <v>6</v>
      </c>
      <c r="F3690">
        <v>2</v>
      </c>
      <c r="G3690">
        <v>2024</v>
      </c>
      <c r="H3690">
        <v>8</v>
      </c>
      <c r="I3690">
        <v>26</v>
      </c>
      <c r="J3690" s="1">
        <v>45530</v>
      </c>
      <c r="K3690">
        <v>5199</v>
      </c>
      <c r="L3690" t="s">
        <v>29</v>
      </c>
      <c r="M3690">
        <v>1</v>
      </c>
      <c r="N3690" t="s">
        <v>40</v>
      </c>
      <c r="O3690">
        <v>5202</v>
      </c>
      <c r="P3690" t="s">
        <v>41</v>
      </c>
      <c r="Q3690">
        <v>130101</v>
      </c>
      <c r="R3690" t="s">
        <v>32</v>
      </c>
      <c r="S3690" t="s">
        <v>33</v>
      </c>
      <c r="T3690" t="s">
        <v>33</v>
      </c>
      <c r="U3690" t="s">
        <v>359</v>
      </c>
      <c r="V3690" t="s">
        <v>35</v>
      </c>
      <c r="W3690">
        <v>85018</v>
      </c>
      <c r="X3690" t="s">
        <v>36</v>
      </c>
      <c r="Y3690">
        <v>11</v>
      </c>
      <c r="Z3690">
        <v>1</v>
      </c>
      <c r="AA3690" t="s">
        <v>37</v>
      </c>
      <c r="AB3690" t="s">
        <v>38</v>
      </c>
    </row>
    <row r="3691" spans="1:28" x14ac:dyDescent="0.25">
      <c r="A3691">
        <v>1092515604</v>
      </c>
      <c r="B3691" t="s">
        <v>4179</v>
      </c>
      <c r="C3691">
        <v>93731745</v>
      </c>
      <c r="D3691">
        <v>0</v>
      </c>
      <c r="E3691">
        <v>6</v>
      </c>
      <c r="F3691">
        <v>0</v>
      </c>
      <c r="G3691">
        <v>2024</v>
      </c>
      <c r="H3691">
        <v>8</v>
      </c>
      <c r="I3691">
        <v>22</v>
      </c>
      <c r="J3691" s="1">
        <v>45526</v>
      </c>
      <c r="K3691">
        <v>5234</v>
      </c>
      <c r="L3691" t="s">
        <v>29</v>
      </c>
      <c r="M3691">
        <v>6</v>
      </c>
      <c r="N3691" t="s">
        <v>115</v>
      </c>
      <c r="O3691">
        <v>5237</v>
      </c>
      <c r="P3691" t="s">
        <v>341</v>
      </c>
      <c r="Q3691">
        <v>130107</v>
      </c>
      <c r="R3691" t="s">
        <v>32</v>
      </c>
      <c r="S3691" t="s">
        <v>33</v>
      </c>
      <c r="T3691" t="s">
        <v>115</v>
      </c>
      <c r="U3691" t="s">
        <v>901</v>
      </c>
      <c r="V3691" t="s">
        <v>35</v>
      </c>
      <c r="W3691">
        <v>85018</v>
      </c>
      <c r="X3691" t="s">
        <v>36</v>
      </c>
      <c r="Y3691">
        <v>14</v>
      </c>
      <c r="Z3691">
        <v>1</v>
      </c>
      <c r="AA3691" t="s">
        <v>37</v>
      </c>
      <c r="AB3691" t="s">
        <v>38</v>
      </c>
    </row>
    <row r="3692" spans="1:28" x14ac:dyDescent="0.25">
      <c r="A3692">
        <v>1092590229</v>
      </c>
      <c r="B3692" t="s">
        <v>4180</v>
      </c>
      <c r="C3692">
        <v>93740696</v>
      </c>
      <c r="D3692">
        <v>0</v>
      </c>
      <c r="E3692">
        <v>6</v>
      </c>
      <c r="F3692">
        <v>0</v>
      </c>
      <c r="G3692">
        <v>2024</v>
      </c>
      <c r="H3692">
        <v>8</v>
      </c>
      <c r="I3692">
        <v>29</v>
      </c>
      <c r="J3692" s="1">
        <v>45533</v>
      </c>
      <c r="K3692">
        <v>5223</v>
      </c>
      <c r="L3692" t="s">
        <v>29</v>
      </c>
      <c r="M3692">
        <v>4</v>
      </c>
      <c r="N3692" t="s">
        <v>44</v>
      </c>
      <c r="O3692">
        <v>5226</v>
      </c>
      <c r="P3692" t="s">
        <v>45</v>
      </c>
      <c r="Q3692">
        <v>130105</v>
      </c>
      <c r="R3692" t="s">
        <v>32</v>
      </c>
      <c r="S3692" t="s">
        <v>33</v>
      </c>
      <c r="T3692" t="s">
        <v>44</v>
      </c>
      <c r="U3692" t="s">
        <v>389</v>
      </c>
      <c r="V3692" t="s">
        <v>35</v>
      </c>
      <c r="W3692">
        <v>85018</v>
      </c>
      <c r="X3692" t="s">
        <v>36</v>
      </c>
      <c r="Y3692">
        <v>12.9</v>
      </c>
      <c r="Z3692">
        <v>1</v>
      </c>
      <c r="AA3692" t="s">
        <v>37</v>
      </c>
      <c r="AB3692" t="s">
        <v>38</v>
      </c>
    </row>
    <row r="3693" spans="1:28" x14ac:dyDescent="0.25">
      <c r="A3693">
        <v>1094005995</v>
      </c>
      <c r="B3693" t="s">
        <v>4181</v>
      </c>
      <c r="C3693">
        <v>93740012</v>
      </c>
      <c r="D3693">
        <v>0</v>
      </c>
      <c r="E3693">
        <v>6</v>
      </c>
      <c r="F3693">
        <v>4</v>
      </c>
      <c r="G3693">
        <v>2024</v>
      </c>
      <c r="H3693">
        <v>9</v>
      </c>
      <c r="I3693">
        <v>2</v>
      </c>
      <c r="J3693" s="1">
        <v>45537</v>
      </c>
      <c r="K3693">
        <v>5195</v>
      </c>
      <c r="L3693" t="s">
        <v>29</v>
      </c>
      <c r="M3693">
        <v>1</v>
      </c>
      <c r="N3693" t="s">
        <v>40</v>
      </c>
      <c r="O3693">
        <v>5198</v>
      </c>
      <c r="P3693" t="s">
        <v>349</v>
      </c>
      <c r="Q3693">
        <v>130101</v>
      </c>
      <c r="R3693" t="s">
        <v>32</v>
      </c>
      <c r="S3693" t="s">
        <v>33</v>
      </c>
      <c r="T3693" t="s">
        <v>33</v>
      </c>
      <c r="U3693" t="s">
        <v>378</v>
      </c>
      <c r="V3693" t="s">
        <v>35</v>
      </c>
      <c r="W3693">
        <v>85018</v>
      </c>
      <c r="X3693" t="s">
        <v>36</v>
      </c>
      <c r="Y3693">
        <v>11.7</v>
      </c>
      <c r="Z3693">
        <v>1</v>
      </c>
      <c r="AA3693" t="s">
        <v>37</v>
      </c>
      <c r="AB3693" t="s">
        <v>38</v>
      </c>
    </row>
    <row r="3694" spans="1:28" x14ac:dyDescent="0.25">
      <c r="A3694">
        <v>1094010152</v>
      </c>
      <c r="B3694" t="s">
        <v>4182</v>
      </c>
      <c r="C3694">
        <v>93733688</v>
      </c>
      <c r="D3694">
        <v>0</v>
      </c>
      <c r="E3694">
        <v>6</v>
      </c>
      <c r="F3694">
        <v>11</v>
      </c>
      <c r="G3694">
        <v>2024</v>
      </c>
      <c r="H3694">
        <v>9</v>
      </c>
      <c r="I3694">
        <v>3</v>
      </c>
      <c r="J3694" s="1">
        <v>45538</v>
      </c>
      <c r="K3694">
        <v>5195</v>
      </c>
      <c r="L3694" t="s">
        <v>29</v>
      </c>
      <c r="M3694">
        <v>1</v>
      </c>
      <c r="N3694" t="s">
        <v>40</v>
      </c>
      <c r="O3694">
        <v>5198</v>
      </c>
      <c r="P3694" t="s">
        <v>349</v>
      </c>
      <c r="Q3694">
        <v>130101</v>
      </c>
      <c r="R3694" t="s">
        <v>32</v>
      </c>
      <c r="S3694" t="s">
        <v>33</v>
      </c>
      <c r="T3694" t="s">
        <v>33</v>
      </c>
      <c r="U3694" t="s">
        <v>408</v>
      </c>
      <c r="V3694" t="s">
        <v>35</v>
      </c>
      <c r="W3694">
        <v>85018</v>
      </c>
      <c r="X3694" t="s">
        <v>36</v>
      </c>
      <c r="Y3694">
        <v>13</v>
      </c>
      <c r="Z3694">
        <v>1</v>
      </c>
      <c r="AA3694" t="s">
        <v>37</v>
      </c>
      <c r="AB3694" t="s">
        <v>38</v>
      </c>
    </row>
    <row r="3695" spans="1:28" x14ac:dyDescent="0.25">
      <c r="A3695">
        <v>1094064538</v>
      </c>
      <c r="B3695" t="s">
        <v>4183</v>
      </c>
      <c r="C3695">
        <v>93747986</v>
      </c>
      <c r="D3695">
        <v>0</v>
      </c>
      <c r="E3695">
        <v>6</v>
      </c>
      <c r="F3695">
        <v>0</v>
      </c>
      <c r="G3695">
        <v>2024</v>
      </c>
      <c r="H3695">
        <v>9</v>
      </c>
      <c r="I3695">
        <v>6</v>
      </c>
      <c r="J3695" s="1">
        <v>45541</v>
      </c>
      <c r="K3695">
        <v>5237</v>
      </c>
      <c r="L3695" t="s">
        <v>29</v>
      </c>
      <c r="M3695">
        <v>8</v>
      </c>
      <c r="N3695" t="s">
        <v>51</v>
      </c>
      <c r="O3695">
        <v>5240</v>
      </c>
      <c r="P3695" t="s">
        <v>438</v>
      </c>
      <c r="Q3695">
        <v>130109</v>
      </c>
      <c r="R3695" t="s">
        <v>32</v>
      </c>
      <c r="S3695" t="s">
        <v>33</v>
      </c>
      <c r="T3695" t="s">
        <v>51</v>
      </c>
      <c r="U3695" t="s">
        <v>1369</v>
      </c>
      <c r="V3695" t="s">
        <v>35</v>
      </c>
      <c r="W3695">
        <v>85018</v>
      </c>
      <c r="X3695" t="s">
        <v>36</v>
      </c>
      <c r="Y3695">
        <v>10.6</v>
      </c>
      <c r="Z3695">
        <v>1</v>
      </c>
      <c r="AA3695" t="s">
        <v>37</v>
      </c>
      <c r="AB3695" t="s">
        <v>38</v>
      </c>
    </row>
    <row r="3696" spans="1:28" x14ac:dyDescent="0.25">
      <c r="A3696">
        <v>1100269175</v>
      </c>
      <c r="B3696" t="s">
        <v>4184</v>
      </c>
      <c r="C3696">
        <v>93747944</v>
      </c>
      <c r="D3696">
        <v>0</v>
      </c>
      <c r="E3696">
        <v>6</v>
      </c>
      <c r="F3696">
        <v>0</v>
      </c>
      <c r="G3696">
        <v>2024</v>
      </c>
      <c r="H3696">
        <v>9</v>
      </c>
      <c r="I3696">
        <v>6</v>
      </c>
      <c r="J3696" s="1">
        <v>45541</v>
      </c>
      <c r="K3696">
        <v>5239</v>
      </c>
      <c r="L3696" t="s">
        <v>29</v>
      </c>
      <c r="M3696">
        <v>9</v>
      </c>
      <c r="N3696" t="s">
        <v>145</v>
      </c>
      <c r="O3696">
        <v>5242</v>
      </c>
      <c r="P3696" t="s">
        <v>145</v>
      </c>
      <c r="Q3696">
        <v>130111</v>
      </c>
      <c r="R3696" t="s">
        <v>32</v>
      </c>
      <c r="S3696" t="s">
        <v>33</v>
      </c>
      <c r="T3696" t="s">
        <v>147</v>
      </c>
      <c r="U3696" t="s">
        <v>4089</v>
      </c>
      <c r="V3696" t="s">
        <v>35</v>
      </c>
      <c r="W3696">
        <v>85018</v>
      </c>
      <c r="X3696" t="s">
        <v>36</v>
      </c>
      <c r="Y3696">
        <v>10.7</v>
      </c>
      <c r="Z3696">
        <v>1</v>
      </c>
      <c r="AA3696" t="s">
        <v>37</v>
      </c>
      <c r="AB3696" t="s">
        <v>38</v>
      </c>
    </row>
    <row r="3697" spans="1:28" x14ac:dyDescent="0.25">
      <c r="A3697">
        <v>1100791153</v>
      </c>
      <c r="B3697" t="s">
        <v>4185</v>
      </c>
      <c r="C3697">
        <v>93745480</v>
      </c>
      <c r="D3697">
        <v>0</v>
      </c>
      <c r="E3697">
        <v>6</v>
      </c>
      <c r="F3697">
        <v>6</v>
      </c>
      <c r="G3697">
        <v>2024</v>
      </c>
      <c r="H3697">
        <v>9</v>
      </c>
      <c r="I3697">
        <v>10</v>
      </c>
      <c r="J3697" s="1">
        <v>45545</v>
      </c>
      <c r="K3697">
        <v>5217</v>
      </c>
      <c r="L3697" t="s">
        <v>29</v>
      </c>
      <c r="M3697">
        <v>7</v>
      </c>
      <c r="N3697" t="s">
        <v>54</v>
      </c>
      <c r="O3697">
        <v>5220</v>
      </c>
      <c r="P3697" t="s">
        <v>83</v>
      </c>
      <c r="Q3697">
        <v>130112</v>
      </c>
      <c r="R3697" t="s">
        <v>32</v>
      </c>
      <c r="S3697" t="s">
        <v>33</v>
      </c>
      <c r="T3697" t="s">
        <v>84</v>
      </c>
      <c r="U3697" t="s">
        <v>372</v>
      </c>
      <c r="V3697" t="s">
        <v>35</v>
      </c>
      <c r="W3697">
        <v>85018</v>
      </c>
      <c r="X3697" t="s">
        <v>36</v>
      </c>
      <c r="Y3697">
        <v>11.3</v>
      </c>
      <c r="Z3697">
        <v>1</v>
      </c>
      <c r="AA3697" t="s">
        <v>37</v>
      </c>
      <c r="AB3697" t="s">
        <v>38</v>
      </c>
    </row>
    <row r="3698" spans="1:28" x14ac:dyDescent="0.25">
      <c r="A3698">
        <v>1100867779</v>
      </c>
      <c r="B3698" t="s">
        <v>4186</v>
      </c>
      <c r="C3698">
        <v>93757991</v>
      </c>
      <c r="D3698">
        <v>0</v>
      </c>
      <c r="E3698">
        <v>6</v>
      </c>
      <c r="F3698">
        <v>5</v>
      </c>
      <c r="G3698">
        <v>2024</v>
      </c>
      <c r="H3698">
        <v>9</v>
      </c>
      <c r="I3698">
        <v>19</v>
      </c>
      <c r="J3698" s="1">
        <v>45554</v>
      </c>
      <c r="K3698">
        <v>5217</v>
      </c>
      <c r="L3698" t="s">
        <v>29</v>
      </c>
      <c r="M3698">
        <v>7</v>
      </c>
      <c r="N3698" t="s">
        <v>54</v>
      </c>
      <c r="O3698">
        <v>5220</v>
      </c>
      <c r="P3698" t="s">
        <v>83</v>
      </c>
      <c r="Q3698">
        <v>130112</v>
      </c>
      <c r="R3698" t="s">
        <v>32</v>
      </c>
      <c r="S3698" t="s">
        <v>33</v>
      </c>
      <c r="T3698" t="s">
        <v>84</v>
      </c>
      <c r="U3698" t="s">
        <v>372</v>
      </c>
      <c r="V3698" t="s">
        <v>35</v>
      </c>
      <c r="W3698">
        <v>85018</v>
      </c>
      <c r="X3698" t="s">
        <v>36</v>
      </c>
      <c r="Y3698">
        <v>10.5</v>
      </c>
      <c r="Z3698">
        <v>1</v>
      </c>
      <c r="AA3698" t="s">
        <v>37</v>
      </c>
      <c r="AB3698" t="s">
        <v>38</v>
      </c>
    </row>
    <row r="3699" spans="1:28" x14ac:dyDescent="0.25">
      <c r="A3699">
        <v>1100921688</v>
      </c>
      <c r="B3699" t="s">
        <v>4187</v>
      </c>
      <c r="C3699">
        <v>93761582</v>
      </c>
      <c r="D3699">
        <v>0</v>
      </c>
      <c r="E3699">
        <v>6</v>
      </c>
      <c r="F3699">
        <v>1</v>
      </c>
      <c r="G3699">
        <v>2024</v>
      </c>
      <c r="H3699">
        <v>9</v>
      </c>
      <c r="I3699">
        <v>18</v>
      </c>
      <c r="J3699" s="1">
        <v>45553</v>
      </c>
      <c r="K3699">
        <v>5217</v>
      </c>
      <c r="L3699" t="s">
        <v>29</v>
      </c>
      <c r="M3699">
        <v>7</v>
      </c>
      <c r="N3699" t="s">
        <v>54</v>
      </c>
      <c r="O3699">
        <v>5220</v>
      </c>
      <c r="P3699" t="s">
        <v>83</v>
      </c>
      <c r="Q3699">
        <v>130112</v>
      </c>
      <c r="R3699" t="s">
        <v>32</v>
      </c>
      <c r="S3699" t="s">
        <v>33</v>
      </c>
      <c r="T3699" t="s">
        <v>84</v>
      </c>
      <c r="U3699" t="s">
        <v>3012</v>
      </c>
      <c r="V3699" t="s">
        <v>35</v>
      </c>
      <c r="W3699">
        <v>85018</v>
      </c>
      <c r="X3699" t="s">
        <v>36</v>
      </c>
      <c r="Y3699">
        <v>12.3</v>
      </c>
      <c r="Z3699">
        <v>1</v>
      </c>
      <c r="AA3699" t="s">
        <v>37</v>
      </c>
      <c r="AB3699" t="s">
        <v>38</v>
      </c>
    </row>
    <row r="3700" spans="1:28" x14ac:dyDescent="0.25">
      <c r="A3700">
        <v>1100938648</v>
      </c>
      <c r="B3700" t="s">
        <v>4188</v>
      </c>
      <c r="C3700">
        <v>93756494</v>
      </c>
      <c r="D3700">
        <v>0</v>
      </c>
      <c r="E3700">
        <v>6</v>
      </c>
      <c r="F3700">
        <v>6</v>
      </c>
      <c r="G3700">
        <v>2024</v>
      </c>
      <c r="H3700">
        <v>9</v>
      </c>
      <c r="I3700">
        <v>9</v>
      </c>
      <c r="J3700" s="1">
        <v>45544</v>
      </c>
      <c r="K3700">
        <v>5217</v>
      </c>
      <c r="L3700" t="s">
        <v>29</v>
      </c>
      <c r="M3700">
        <v>7</v>
      </c>
      <c r="N3700" t="s">
        <v>54</v>
      </c>
      <c r="O3700">
        <v>5220</v>
      </c>
      <c r="P3700" t="s">
        <v>83</v>
      </c>
      <c r="Q3700">
        <v>130112</v>
      </c>
      <c r="R3700" t="s">
        <v>32</v>
      </c>
      <c r="S3700" t="s">
        <v>33</v>
      </c>
      <c r="T3700" t="s">
        <v>84</v>
      </c>
      <c r="U3700" t="s">
        <v>135</v>
      </c>
      <c r="V3700" t="s">
        <v>35</v>
      </c>
      <c r="W3700">
        <v>85018</v>
      </c>
      <c r="X3700" t="s">
        <v>36</v>
      </c>
      <c r="Y3700">
        <v>12</v>
      </c>
      <c r="Z3700">
        <v>1</v>
      </c>
      <c r="AA3700" t="s">
        <v>37</v>
      </c>
      <c r="AB3700" t="s">
        <v>38</v>
      </c>
    </row>
    <row r="3701" spans="1:28" x14ac:dyDescent="0.25">
      <c r="A3701">
        <v>1101213576</v>
      </c>
      <c r="B3701" t="s">
        <v>4189</v>
      </c>
      <c r="C3701">
        <v>93743936</v>
      </c>
      <c r="D3701">
        <v>0</v>
      </c>
      <c r="E3701">
        <v>6</v>
      </c>
      <c r="F3701">
        <v>8</v>
      </c>
      <c r="G3701">
        <v>2024</v>
      </c>
      <c r="H3701">
        <v>9</v>
      </c>
      <c r="I3701">
        <v>11</v>
      </c>
      <c r="J3701" s="1">
        <v>45546</v>
      </c>
      <c r="K3701">
        <v>5219</v>
      </c>
      <c r="L3701" t="s">
        <v>29</v>
      </c>
      <c r="M3701">
        <v>4</v>
      </c>
      <c r="N3701" t="s">
        <v>44</v>
      </c>
      <c r="O3701">
        <v>5222</v>
      </c>
      <c r="P3701" t="s">
        <v>123</v>
      </c>
      <c r="Q3701">
        <v>130104</v>
      </c>
      <c r="R3701" t="s">
        <v>32</v>
      </c>
      <c r="S3701" t="s">
        <v>33</v>
      </c>
      <c r="T3701" t="s">
        <v>59</v>
      </c>
      <c r="U3701" t="s">
        <v>450</v>
      </c>
      <c r="V3701" t="s">
        <v>451</v>
      </c>
      <c r="W3701">
        <v>85018</v>
      </c>
      <c r="X3701" t="s">
        <v>36</v>
      </c>
      <c r="Y3701">
        <v>10.9</v>
      </c>
      <c r="Z3701">
        <v>1</v>
      </c>
      <c r="AA3701" t="s">
        <v>37</v>
      </c>
      <c r="AB3701" t="s">
        <v>38</v>
      </c>
    </row>
    <row r="3702" spans="1:28" x14ac:dyDescent="0.25">
      <c r="A3702">
        <v>1101703842</v>
      </c>
      <c r="B3702" t="s">
        <v>4190</v>
      </c>
      <c r="C3702">
        <v>93762534</v>
      </c>
      <c r="D3702">
        <v>0</v>
      </c>
      <c r="E3702">
        <v>6</v>
      </c>
      <c r="F3702">
        <v>0</v>
      </c>
      <c r="G3702">
        <v>2024</v>
      </c>
      <c r="H3702">
        <v>9</v>
      </c>
      <c r="I3702">
        <v>18</v>
      </c>
      <c r="J3702" s="1">
        <v>45553</v>
      </c>
      <c r="K3702">
        <v>5207</v>
      </c>
      <c r="L3702" t="s">
        <v>29</v>
      </c>
      <c r="M3702">
        <v>7</v>
      </c>
      <c r="N3702" t="s">
        <v>54</v>
      </c>
      <c r="O3702">
        <v>5210</v>
      </c>
      <c r="P3702" t="s">
        <v>55</v>
      </c>
      <c r="Q3702">
        <v>130102</v>
      </c>
      <c r="R3702" t="s">
        <v>32</v>
      </c>
      <c r="S3702" t="s">
        <v>33</v>
      </c>
      <c r="T3702" t="s">
        <v>56</v>
      </c>
      <c r="U3702" t="s">
        <v>523</v>
      </c>
      <c r="V3702" t="s">
        <v>35</v>
      </c>
      <c r="W3702">
        <v>85018</v>
      </c>
      <c r="X3702" t="s">
        <v>36</v>
      </c>
      <c r="Y3702">
        <v>15.2</v>
      </c>
      <c r="Z3702">
        <v>1</v>
      </c>
      <c r="AA3702" t="s">
        <v>37</v>
      </c>
      <c r="AB3702" t="s">
        <v>38</v>
      </c>
    </row>
    <row r="3703" spans="1:28" x14ac:dyDescent="0.25">
      <c r="A3703">
        <v>1101705060</v>
      </c>
      <c r="B3703" t="s">
        <v>4191</v>
      </c>
      <c r="C3703">
        <v>93763060</v>
      </c>
      <c r="D3703">
        <v>0</v>
      </c>
      <c r="E3703">
        <v>6</v>
      </c>
      <c r="F3703">
        <v>0</v>
      </c>
      <c r="G3703">
        <v>2024</v>
      </c>
      <c r="H3703">
        <v>9</v>
      </c>
      <c r="I3703">
        <v>18</v>
      </c>
      <c r="J3703" s="1">
        <v>45553</v>
      </c>
      <c r="K3703">
        <v>5207</v>
      </c>
      <c r="L3703" t="s">
        <v>29</v>
      </c>
      <c r="M3703">
        <v>7</v>
      </c>
      <c r="N3703" t="s">
        <v>54</v>
      </c>
      <c r="O3703">
        <v>5210</v>
      </c>
      <c r="P3703" t="s">
        <v>55</v>
      </c>
      <c r="Q3703">
        <v>130102</v>
      </c>
      <c r="R3703" t="s">
        <v>32</v>
      </c>
      <c r="S3703" t="s">
        <v>33</v>
      </c>
      <c r="T3703" t="s">
        <v>56</v>
      </c>
      <c r="U3703" t="s">
        <v>523</v>
      </c>
      <c r="V3703" t="s">
        <v>35</v>
      </c>
      <c r="W3703">
        <v>85018</v>
      </c>
      <c r="X3703" t="s">
        <v>36</v>
      </c>
      <c r="Y3703">
        <v>12.1</v>
      </c>
      <c r="Z3703">
        <v>1</v>
      </c>
      <c r="AA3703" t="s">
        <v>37</v>
      </c>
      <c r="AB3703" t="s">
        <v>38</v>
      </c>
    </row>
    <row r="3704" spans="1:28" x14ac:dyDescent="0.25">
      <c r="A3704">
        <v>1102281544</v>
      </c>
      <c r="B3704" t="s">
        <v>4192</v>
      </c>
      <c r="C3704">
        <v>93778333</v>
      </c>
      <c r="D3704">
        <v>0</v>
      </c>
      <c r="E3704">
        <v>6</v>
      </c>
      <c r="F3704">
        <v>1</v>
      </c>
      <c r="G3704">
        <v>2024</v>
      </c>
      <c r="H3704">
        <v>9</v>
      </c>
      <c r="I3704">
        <v>23</v>
      </c>
      <c r="J3704" s="1">
        <v>45558</v>
      </c>
      <c r="K3704">
        <v>5220</v>
      </c>
      <c r="L3704" t="s">
        <v>29</v>
      </c>
      <c r="M3704">
        <v>3</v>
      </c>
      <c r="N3704" t="s">
        <v>59</v>
      </c>
      <c r="O3704">
        <v>5223</v>
      </c>
      <c r="P3704" t="s">
        <v>69</v>
      </c>
      <c r="Q3704">
        <v>130104</v>
      </c>
      <c r="R3704" t="s">
        <v>32</v>
      </c>
      <c r="S3704" t="s">
        <v>33</v>
      </c>
      <c r="T3704" t="s">
        <v>59</v>
      </c>
      <c r="U3704" t="s">
        <v>1024</v>
      </c>
      <c r="V3704" t="s">
        <v>35</v>
      </c>
      <c r="W3704">
        <v>85018</v>
      </c>
      <c r="X3704" t="s">
        <v>36</v>
      </c>
      <c r="Y3704">
        <v>11.2</v>
      </c>
      <c r="Z3704">
        <v>1</v>
      </c>
      <c r="AA3704" t="s">
        <v>37</v>
      </c>
      <c r="AB3704" t="s">
        <v>38</v>
      </c>
    </row>
    <row r="3705" spans="1:28" x14ac:dyDescent="0.25">
      <c r="A3705">
        <v>1102348040</v>
      </c>
      <c r="B3705" t="s">
        <v>4193</v>
      </c>
      <c r="C3705">
        <v>93740795</v>
      </c>
      <c r="D3705">
        <v>0</v>
      </c>
      <c r="E3705">
        <v>6</v>
      </c>
      <c r="F3705">
        <v>15</v>
      </c>
      <c r="G3705">
        <v>2024</v>
      </c>
      <c r="H3705">
        <v>9</v>
      </c>
      <c r="I3705">
        <v>13</v>
      </c>
      <c r="J3705" s="1">
        <v>45548</v>
      </c>
      <c r="K3705">
        <v>5208</v>
      </c>
      <c r="L3705" t="s">
        <v>29</v>
      </c>
      <c r="M3705">
        <v>7</v>
      </c>
      <c r="N3705" t="s">
        <v>54</v>
      </c>
      <c r="O3705">
        <v>5211</v>
      </c>
      <c r="P3705" t="s">
        <v>157</v>
      </c>
      <c r="Q3705">
        <v>130102</v>
      </c>
      <c r="R3705" t="s">
        <v>32</v>
      </c>
      <c r="S3705" t="s">
        <v>33</v>
      </c>
      <c r="T3705" t="s">
        <v>56</v>
      </c>
      <c r="U3705" t="s">
        <v>2038</v>
      </c>
      <c r="V3705" t="s">
        <v>35</v>
      </c>
      <c r="W3705">
        <v>85018</v>
      </c>
      <c r="X3705" t="s">
        <v>36</v>
      </c>
      <c r="Y3705">
        <v>11</v>
      </c>
      <c r="Z3705">
        <v>1</v>
      </c>
      <c r="AA3705" t="s">
        <v>37</v>
      </c>
      <c r="AB3705" t="s">
        <v>38</v>
      </c>
    </row>
    <row r="3706" spans="1:28" x14ac:dyDescent="0.25">
      <c r="A3706">
        <v>1103050634</v>
      </c>
      <c r="B3706" t="s">
        <v>4194</v>
      </c>
      <c r="C3706">
        <v>93764961</v>
      </c>
      <c r="D3706">
        <v>0</v>
      </c>
      <c r="E3706">
        <v>6</v>
      </c>
      <c r="F3706">
        <v>1</v>
      </c>
      <c r="G3706">
        <v>2024</v>
      </c>
      <c r="H3706">
        <v>9</v>
      </c>
      <c r="I3706">
        <v>20</v>
      </c>
      <c r="J3706" s="1">
        <v>45555</v>
      </c>
      <c r="K3706">
        <v>5217</v>
      </c>
      <c r="L3706" t="s">
        <v>29</v>
      </c>
      <c r="M3706">
        <v>7</v>
      </c>
      <c r="N3706" t="s">
        <v>54</v>
      </c>
      <c r="O3706">
        <v>5220</v>
      </c>
      <c r="P3706" t="s">
        <v>83</v>
      </c>
      <c r="Q3706">
        <v>130112</v>
      </c>
      <c r="R3706" t="s">
        <v>32</v>
      </c>
      <c r="S3706" t="s">
        <v>33</v>
      </c>
      <c r="T3706" t="s">
        <v>84</v>
      </c>
      <c r="U3706" t="s">
        <v>135</v>
      </c>
      <c r="V3706" t="s">
        <v>35</v>
      </c>
      <c r="W3706">
        <v>85018</v>
      </c>
      <c r="X3706" t="s">
        <v>36</v>
      </c>
      <c r="Y3706">
        <v>11.2</v>
      </c>
      <c r="Z3706">
        <v>1</v>
      </c>
      <c r="AA3706" t="s">
        <v>37</v>
      </c>
      <c r="AB3706" t="s">
        <v>38</v>
      </c>
    </row>
    <row r="3707" spans="1:28" x14ac:dyDescent="0.25">
      <c r="A3707">
        <v>1103051301</v>
      </c>
      <c r="B3707" t="s">
        <v>4195</v>
      </c>
      <c r="C3707">
        <v>93765980</v>
      </c>
      <c r="D3707">
        <v>0</v>
      </c>
      <c r="E3707">
        <v>6</v>
      </c>
      <c r="F3707">
        <v>0</v>
      </c>
      <c r="G3707">
        <v>2024</v>
      </c>
      <c r="H3707">
        <v>9</v>
      </c>
      <c r="I3707">
        <v>20</v>
      </c>
      <c r="J3707" s="1">
        <v>45555</v>
      </c>
      <c r="K3707">
        <v>5217</v>
      </c>
      <c r="L3707" t="s">
        <v>29</v>
      </c>
      <c r="M3707">
        <v>7</v>
      </c>
      <c r="N3707" t="s">
        <v>54</v>
      </c>
      <c r="O3707">
        <v>5220</v>
      </c>
      <c r="P3707" t="s">
        <v>83</v>
      </c>
      <c r="Q3707">
        <v>130112</v>
      </c>
      <c r="R3707" t="s">
        <v>32</v>
      </c>
      <c r="S3707" t="s">
        <v>33</v>
      </c>
      <c r="T3707" t="s">
        <v>84</v>
      </c>
      <c r="U3707" t="s">
        <v>135</v>
      </c>
      <c r="V3707" t="s">
        <v>35</v>
      </c>
      <c r="W3707">
        <v>85018</v>
      </c>
      <c r="X3707" t="s">
        <v>36</v>
      </c>
      <c r="Y3707">
        <v>11</v>
      </c>
      <c r="Z3707">
        <v>1</v>
      </c>
      <c r="AA3707" t="s">
        <v>37</v>
      </c>
      <c r="AB3707" t="s">
        <v>38</v>
      </c>
    </row>
    <row r="3708" spans="1:28" x14ac:dyDescent="0.25">
      <c r="A3708">
        <v>1103174451</v>
      </c>
      <c r="B3708" t="s">
        <v>4196</v>
      </c>
      <c r="C3708">
        <v>93766724</v>
      </c>
      <c r="D3708">
        <v>0</v>
      </c>
      <c r="E3708">
        <v>6</v>
      </c>
      <c r="F3708">
        <v>2</v>
      </c>
      <c r="G3708">
        <v>2024</v>
      </c>
      <c r="H3708">
        <v>9</v>
      </c>
      <c r="I3708">
        <v>23</v>
      </c>
      <c r="J3708" s="1">
        <v>45558</v>
      </c>
      <c r="K3708">
        <v>5217</v>
      </c>
      <c r="L3708" t="s">
        <v>29</v>
      </c>
      <c r="M3708">
        <v>7</v>
      </c>
      <c r="N3708" t="s">
        <v>54</v>
      </c>
      <c r="O3708">
        <v>5220</v>
      </c>
      <c r="P3708" t="s">
        <v>83</v>
      </c>
      <c r="Q3708">
        <v>130112</v>
      </c>
      <c r="R3708" t="s">
        <v>32</v>
      </c>
      <c r="S3708" t="s">
        <v>33</v>
      </c>
      <c r="T3708" t="s">
        <v>84</v>
      </c>
      <c r="U3708" t="s">
        <v>372</v>
      </c>
      <c r="V3708" t="s">
        <v>35</v>
      </c>
      <c r="W3708">
        <v>85018</v>
      </c>
      <c r="X3708" t="s">
        <v>36</v>
      </c>
      <c r="Y3708">
        <v>13.9</v>
      </c>
      <c r="Z3708">
        <v>1</v>
      </c>
      <c r="AA3708" t="s">
        <v>37</v>
      </c>
      <c r="AB3708" t="s">
        <v>38</v>
      </c>
    </row>
    <row r="3709" spans="1:28" x14ac:dyDescent="0.25">
      <c r="A3709">
        <v>1103577362</v>
      </c>
      <c r="B3709" t="s">
        <v>4197</v>
      </c>
      <c r="C3709">
        <v>93760532</v>
      </c>
      <c r="D3709">
        <v>0</v>
      </c>
      <c r="E3709">
        <v>6</v>
      </c>
      <c r="F3709">
        <v>9</v>
      </c>
      <c r="G3709">
        <v>2024</v>
      </c>
      <c r="H3709">
        <v>9</v>
      </c>
      <c r="I3709">
        <v>25</v>
      </c>
      <c r="J3709" s="1">
        <v>45560</v>
      </c>
      <c r="K3709">
        <v>5200</v>
      </c>
      <c r="L3709" t="s">
        <v>29</v>
      </c>
      <c r="M3709">
        <v>1</v>
      </c>
      <c r="N3709" t="s">
        <v>40</v>
      </c>
      <c r="O3709">
        <v>5203</v>
      </c>
      <c r="P3709" t="s">
        <v>184</v>
      </c>
      <c r="Q3709">
        <v>130101</v>
      </c>
      <c r="R3709" t="s">
        <v>32</v>
      </c>
      <c r="S3709" t="s">
        <v>33</v>
      </c>
      <c r="T3709" t="s">
        <v>33</v>
      </c>
      <c r="U3709" t="s">
        <v>2492</v>
      </c>
      <c r="V3709" t="s">
        <v>35</v>
      </c>
      <c r="W3709">
        <v>85018</v>
      </c>
      <c r="X3709" t="s">
        <v>36</v>
      </c>
      <c r="Y3709">
        <v>12.6</v>
      </c>
      <c r="Z3709">
        <v>1</v>
      </c>
      <c r="AA3709" t="s">
        <v>37</v>
      </c>
      <c r="AB3709" t="s">
        <v>38</v>
      </c>
    </row>
    <row r="3710" spans="1:28" x14ac:dyDescent="0.25">
      <c r="A3710">
        <v>1103610545</v>
      </c>
      <c r="B3710" t="s">
        <v>4198</v>
      </c>
      <c r="C3710">
        <v>93770625</v>
      </c>
      <c r="D3710">
        <v>0</v>
      </c>
      <c r="E3710">
        <v>6</v>
      </c>
      <c r="F3710">
        <v>0</v>
      </c>
      <c r="G3710">
        <v>2024</v>
      </c>
      <c r="H3710">
        <v>9</v>
      </c>
      <c r="I3710">
        <v>24</v>
      </c>
      <c r="J3710" s="1">
        <v>45559</v>
      </c>
      <c r="K3710">
        <v>5218</v>
      </c>
      <c r="L3710" t="s">
        <v>29</v>
      </c>
      <c r="M3710">
        <v>3</v>
      </c>
      <c r="N3710" t="s">
        <v>59</v>
      </c>
      <c r="O3710">
        <v>5221</v>
      </c>
      <c r="P3710" t="s">
        <v>59</v>
      </c>
      <c r="Q3710">
        <v>130104</v>
      </c>
      <c r="R3710" t="s">
        <v>32</v>
      </c>
      <c r="S3710" t="s">
        <v>33</v>
      </c>
      <c r="T3710" t="s">
        <v>59</v>
      </c>
      <c r="U3710" t="s">
        <v>3034</v>
      </c>
      <c r="V3710" t="s">
        <v>35</v>
      </c>
      <c r="W3710">
        <v>85018</v>
      </c>
      <c r="X3710" t="s">
        <v>36</v>
      </c>
      <c r="Y3710">
        <v>12.4</v>
      </c>
      <c r="Z3710">
        <v>1</v>
      </c>
      <c r="AA3710" t="s">
        <v>37</v>
      </c>
      <c r="AB3710" t="s">
        <v>38</v>
      </c>
    </row>
    <row r="3711" spans="1:28" x14ac:dyDescent="0.25">
      <c r="A3711">
        <v>1103722577</v>
      </c>
      <c r="B3711" t="s">
        <v>4199</v>
      </c>
      <c r="C3711">
        <v>93756411</v>
      </c>
      <c r="D3711">
        <v>0</v>
      </c>
      <c r="E3711">
        <v>6</v>
      </c>
      <c r="F3711">
        <v>1</v>
      </c>
      <c r="G3711">
        <v>2024</v>
      </c>
      <c r="H3711">
        <v>9</v>
      </c>
      <c r="I3711">
        <v>13</v>
      </c>
      <c r="J3711" s="1">
        <v>45548</v>
      </c>
      <c r="K3711">
        <v>5213</v>
      </c>
      <c r="L3711" t="s">
        <v>29</v>
      </c>
      <c r="M3711">
        <v>7</v>
      </c>
      <c r="N3711" t="s">
        <v>54</v>
      </c>
      <c r="O3711">
        <v>5216</v>
      </c>
      <c r="P3711" t="s">
        <v>344</v>
      </c>
      <c r="Q3711">
        <v>130102</v>
      </c>
      <c r="R3711" t="s">
        <v>32</v>
      </c>
      <c r="S3711" t="s">
        <v>33</v>
      </c>
      <c r="T3711" t="s">
        <v>56</v>
      </c>
      <c r="U3711" t="s">
        <v>579</v>
      </c>
      <c r="V3711" t="s">
        <v>35</v>
      </c>
      <c r="W3711">
        <v>85018</v>
      </c>
      <c r="X3711" t="s">
        <v>36</v>
      </c>
      <c r="Y3711">
        <v>11.2</v>
      </c>
      <c r="Z3711">
        <v>1</v>
      </c>
      <c r="AA3711" t="s">
        <v>37</v>
      </c>
      <c r="AB3711" t="s">
        <v>38</v>
      </c>
    </row>
    <row r="3712" spans="1:28" x14ac:dyDescent="0.25">
      <c r="A3712">
        <v>1109659156</v>
      </c>
      <c r="B3712" t="s">
        <v>4200</v>
      </c>
      <c r="C3712">
        <v>82018262</v>
      </c>
      <c r="D3712">
        <v>0</v>
      </c>
      <c r="E3712">
        <v>6</v>
      </c>
      <c r="F3712">
        <v>0</v>
      </c>
      <c r="G3712">
        <v>2024</v>
      </c>
      <c r="H3712">
        <v>9</v>
      </c>
      <c r="I3712">
        <v>11</v>
      </c>
      <c r="J3712" s="1">
        <v>45546</v>
      </c>
      <c r="K3712">
        <v>14012</v>
      </c>
      <c r="L3712" t="s">
        <v>29</v>
      </c>
      <c r="M3712">
        <v>3</v>
      </c>
      <c r="N3712" t="s">
        <v>59</v>
      </c>
      <c r="O3712">
        <v>11007</v>
      </c>
      <c r="P3712" t="s">
        <v>150</v>
      </c>
      <c r="Q3712">
        <v>130104</v>
      </c>
      <c r="R3712" t="s">
        <v>32</v>
      </c>
      <c r="S3712" t="s">
        <v>33</v>
      </c>
      <c r="T3712" t="s">
        <v>59</v>
      </c>
      <c r="U3712" t="s">
        <v>242</v>
      </c>
      <c r="V3712" t="s">
        <v>35</v>
      </c>
      <c r="W3712">
        <v>85018</v>
      </c>
      <c r="X3712" t="s">
        <v>36</v>
      </c>
      <c r="Y3712">
        <v>10.7</v>
      </c>
      <c r="Z3712">
        <v>1</v>
      </c>
      <c r="AA3712" t="s">
        <v>37</v>
      </c>
      <c r="AB3712" t="s">
        <v>38</v>
      </c>
    </row>
    <row r="3713" spans="1:28" x14ac:dyDescent="0.25">
      <c r="A3713">
        <v>1109679680</v>
      </c>
      <c r="B3713" t="s">
        <v>4201</v>
      </c>
      <c r="C3713">
        <v>93779749</v>
      </c>
      <c r="D3713">
        <v>0</v>
      </c>
      <c r="E3713">
        <v>6</v>
      </c>
      <c r="F3713">
        <v>3</v>
      </c>
      <c r="G3713">
        <v>2024</v>
      </c>
      <c r="H3713">
        <v>10</v>
      </c>
      <c r="I3713">
        <v>4</v>
      </c>
      <c r="J3713" s="1">
        <v>45569</v>
      </c>
      <c r="K3713">
        <v>5210</v>
      </c>
      <c r="L3713" t="s">
        <v>29</v>
      </c>
      <c r="M3713">
        <v>7</v>
      </c>
      <c r="N3713" t="s">
        <v>54</v>
      </c>
      <c r="O3713">
        <v>5213</v>
      </c>
      <c r="P3713" t="s">
        <v>95</v>
      </c>
      <c r="Q3713">
        <v>130102</v>
      </c>
      <c r="R3713" t="s">
        <v>32</v>
      </c>
      <c r="S3713" t="s">
        <v>33</v>
      </c>
      <c r="T3713" t="s">
        <v>56</v>
      </c>
      <c r="U3713" t="s">
        <v>226</v>
      </c>
      <c r="V3713" t="s">
        <v>35</v>
      </c>
      <c r="W3713">
        <v>85018</v>
      </c>
      <c r="X3713" t="s">
        <v>36</v>
      </c>
      <c r="Y3713" t="s">
        <v>170</v>
      </c>
      <c r="Z3713">
        <v>1</v>
      </c>
      <c r="AA3713" t="s">
        <v>37</v>
      </c>
      <c r="AB3713" t="s">
        <v>38</v>
      </c>
    </row>
    <row r="3714" spans="1:28" x14ac:dyDescent="0.25">
      <c r="A3714">
        <v>1109805524</v>
      </c>
      <c r="B3714" t="s">
        <v>4202</v>
      </c>
      <c r="C3714">
        <v>93774367</v>
      </c>
      <c r="D3714">
        <v>0</v>
      </c>
      <c r="E3714">
        <v>6</v>
      </c>
      <c r="F3714">
        <v>2</v>
      </c>
      <c r="G3714">
        <v>2024</v>
      </c>
      <c r="H3714">
        <v>9</v>
      </c>
      <c r="I3714">
        <v>28</v>
      </c>
      <c r="J3714" s="1">
        <v>45563</v>
      </c>
      <c r="K3714">
        <v>5239</v>
      </c>
      <c r="L3714" t="s">
        <v>29</v>
      </c>
      <c r="M3714">
        <v>9</v>
      </c>
      <c r="N3714" t="s">
        <v>145</v>
      </c>
      <c r="O3714">
        <v>5242</v>
      </c>
      <c r="P3714" t="s">
        <v>145</v>
      </c>
      <c r="Q3714">
        <v>130111</v>
      </c>
      <c r="R3714" t="s">
        <v>32</v>
      </c>
      <c r="S3714" t="s">
        <v>33</v>
      </c>
      <c r="T3714" t="s">
        <v>147</v>
      </c>
      <c r="U3714" t="s">
        <v>2773</v>
      </c>
      <c r="V3714" t="s">
        <v>35</v>
      </c>
      <c r="W3714">
        <v>85018</v>
      </c>
      <c r="X3714" t="s">
        <v>36</v>
      </c>
      <c r="Y3714">
        <v>11</v>
      </c>
      <c r="Z3714">
        <v>1</v>
      </c>
      <c r="AA3714" t="s">
        <v>37</v>
      </c>
      <c r="AB3714" t="s">
        <v>38</v>
      </c>
    </row>
    <row r="3715" spans="1:28" x14ac:dyDescent="0.25">
      <c r="A3715">
        <v>1110083292</v>
      </c>
      <c r="B3715" t="s">
        <v>4203</v>
      </c>
      <c r="C3715">
        <v>93774395</v>
      </c>
      <c r="D3715">
        <v>0</v>
      </c>
      <c r="E3715">
        <v>6</v>
      </c>
      <c r="F3715">
        <v>2</v>
      </c>
      <c r="G3715">
        <v>2024</v>
      </c>
      <c r="H3715">
        <v>9</v>
      </c>
      <c r="I3715">
        <v>26</v>
      </c>
      <c r="J3715" s="1">
        <v>45561</v>
      </c>
      <c r="K3715">
        <v>5242</v>
      </c>
      <c r="L3715" t="s">
        <v>29</v>
      </c>
      <c r="M3715">
        <v>9</v>
      </c>
      <c r="N3715" t="s">
        <v>145</v>
      </c>
      <c r="O3715">
        <v>5245</v>
      </c>
      <c r="P3715" t="s">
        <v>291</v>
      </c>
      <c r="Q3715">
        <v>130111</v>
      </c>
      <c r="R3715" t="s">
        <v>32</v>
      </c>
      <c r="S3715" t="s">
        <v>33</v>
      </c>
      <c r="T3715" t="s">
        <v>147</v>
      </c>
      <c r="U3715" t="s">
        <v>391</v>
      </c>
      <c r="V3715" t="s">
        <v>35</v>
      </c>
      <c r="W3715">
        <v>85018</v>
      </c>
      <c r="X3715" t="s">
        <v>36</v>
      </c>
      <c r="Y3715">
        <v>13.7</v>
      </c>
      <c r="Z3715">
        <v>1</v>
      </c>
      <c r="AA3715" t="s">
        <v>37</v>
      </c>
      <c r="AB3715" t="s">
        <v>38</v>
      </c>
    </row>
    <row r="3716" spans="1:28" x14ac:dyDescent="0.25">
      <c r="A3716">
        <v>1110152201</v>
      </c>
      <c r="B3716" t="s">
        <v>4204</v>
      </c>
      <c r="C3716">
        <v>93784936</v>
      </c>
      <c r="D3716">
        <v>0</v>
      </c>
      <c r="E3716">
        <v>6</v>
      </c>
      <c r="F3716">
        <v>0</v>
      </c>
      <c r="G3716">
        <v>2024</v>
      </c>
      <c r="H3716">
        <v>10</v>
      </c>
      <c r="I3716">
        <v>3</v>
      </c>
      <c r="J3716" s="1">
        <v>45568</v>
      </c>
      <c r="K3716">
        <v>5195</v>
      </c>
      <c r="L3716" t="s">
        <v>29</v>
      </c>
      <c r="M3716">
        <v>1</v>
      </c>
      <c r="N3716" t="s">
        <v>40</v>
      </c>
      <c r="O3716">
        <v>5198</v>
      </c>
      <c r="P3716" t="s">
        <v>349</v>
      </c>
      <c r="Q3716">
        <v>130101</v>
      </c>
      <c r="R3716" t="s">
        <v>32</v>
      </c>
      <c r="S3716" t="s">
        <v>33</v>
      </c>
      <c r="T3716" t="s">
        <v>33</v>
      </c>
      <c r="U3716" t="s">
        <v>3308</v>
      </c>
      <c r="V3716" t="s">
        <v>35</v>
      </c>
      <c r="W3716">
        <v>85018</v>
      </c>
      <c r="X3716" t="s">
        <v>36</v>
      </c>
      <c r="Y3716">
        <v>15.2</v>
      </c>
      <c r="Z3716">
        <v>1</v>
      </c>
      <c r="AA3716" t="s">
        <v>37</v>
      </c>
      <c r="AB3716" t="s">
        <v>38</v>
      </c>
    </row>
    <row r="3717" spans="1:28" x14ac:dyDescent="0.25">
      <c r="A3717">
        <v>1110228743</v>
      </c>
      <c r="B3717" t="s">
        <v>4205</v>
      </c>
      <c r="C3717">
        <v>93781691</v>
      </c>
      <c r="D3717">
        <v>0</v>
      </c>
      <c r="E3717">
        <v>6</v>
      </c>
      <c r="F3717">
        <v>13</v>
      </c>
      <c r="G3717">
        <v>2024</v>
      </c>
      <c r="H3717">
        <v>9</v>
      </c>
      <c r="I3717">
        <v>30</v>
      </c>
      <c r="J3717" s="1">
        <v>45565</v>
      </c>
      <c r="K3717">
        <v>5197</v>
      </c>
      <c r="L3717" t="s">
        <v>29</v>
      </c>
      <c r="M3717">
        <v>1</v>
      </c>
      <c r="N3717" t="s">
        <v>40</v>
      </c>
      <c r="O3717">
        <v>5200</v>
      </c>
      <c r="P3717" t="s">
        <v>109</v>
      </c>
      <c r="Q3717">
        <v>130101</v>
      </c>
      <c r="R3717" t="s">
        <v>32</v>
      </c>
      <c r="S3717" t="s">
        <v>33</v>
      </c>
      <c r="T3717" t="s">
        <v>33</v>
      </c>
      <c r="U3717" t="s">
        <v>119</v>
      </c>
      <c r="V3717" t="s">
        <v>35</v>
      </c>
      <c r="W3717">
        <v>85018</v>
      </c>
      <c r="X3717" t="s">
        <v>36</v>
      </c>
      <c r="Y3717">
        <v>11.9</v>
      </c>
      <c r="Z3717">
        <v>1</v>
      </c>
      <c r="AA3717" t="s">
        <v>37</v>
      </c>
      <c r="AB3717" t="s">
        <v>38</v>
      </c>
    </row>
    <row r="3718" spans="1:28" x14ac:dyDescent="0.25">
      <c r="A3718">
        <v>1110935678</v>
      </c>
      <c r="B3718" t="s">
        <v>4206</v>
      </c>
      <c r="C3718">
        <v>93787405</v>
      </c>
      <c r="D3718">
        <v>0</v>
      </c>
      <c r="E3718">
        <v>6</v>
      </c>
      <c r="F3718">
        <v>1</v>
      </c>
      <c r="G3718">
        <v>2024</v>
      </c>
      <c r="H3718">
        <v>10</v>
      </c>
      <c r="I3718">
        <v>7</v>
      </c>
      <c r="J3718" s="1">
        <v>45572</v>
      </c>
      <c r="K3718">
        <v>5209</v>
      </c>
      <c r="L3718" t="s">
        <v>29</v>
      </c>
      <c r="M3718">
        <v>7</v>
      </c>
      <c r="N3718" t="s">
        <v>54</v>
      </c>
      <c r="O3718">
        <v>5212</v>
      </c>
      <c r="P3718" t="s">
        <v>329</v>
      </c>
      <c r="Q3718">
        <v>130102</v>
      </c>
      <c r="R3718" t="s">
        <v>32</v>
      </c>
      <c r="S3718" t="s">
        <v>33</v>
      </c>
      <c r="T3718" t="s">
        <v>56</v>
      </c>
      <c r="U3718" t="s">
        <v>492</v>
      </c>
      <c r="V3718" t="s">
        <v>35</v>
      </c>
      <c r="W3718">
        <v>85018</v>
      </c>
      <c r="X3718" t="s">
        <v>36</v>
      </c>
      <c r="Y3718">
        <v>11.7</v>
      </c>
      <c r="Z3718">
        <v>1</v>
      </c>
      <c r="AA3718" t="s">
        <v>37</v>
      </c>
      <c r="AB3718" t="s">
        <v>38</v>
      </c>
    </row>
    <row r="3719" spans="1:28" x14ac:dyDescent="0.25">
      <c r="A3719">
        <v>1111152750</v>
      </c>
      <c r="B3719" t="s">
        <v>4207</v>
      </c>
      <c r="C3719">
        <v>93771695</v>
      </c>
      <c r="D3719">
        <v>0</v>
      </c>
      <c r="E3719">
        <v>6</v>
      </c>
      <c r="F3719">
        <v>7</v>
      </c>
      <c r="G3719">
        <v>2024</v>
      </c>
      <c r="H3719">
        <v>10</v>
      </c>
      <c r="I3719">
        <v>1</v>
      </c>
      <c r="J3719" s="1">
        <v>45566</v>
      </c>
      <c r="K3719">
        <v>5219</v>
      </c>
      <c r="L3719" t="s">
        <v>29</v>
      </c>
      <c r="M3719">
        <v>4</v>
      </c>
      <c r="N3719" t="s">
        <v>44</v>
      </c>
      <c r="O3719">
        <v>5222</v>
      </c>
      <c r="P3719" t="s">
        <v>123</v>
      </c>
      <c r="Q3719">
        <v>130104</v>
      </c>
      <c r="R3719" t="s">
        <v>32</v>
      </c>
      <c r="S3719" t="s">
        <v>33</v>
      </c>
      <c r="T3719" t="s">
        <v>59</v>
      </c>
      <c r="U3719" t="s">
        <v>1198</v>
      </c>
      <c r="V3719" t="s">
        <v>35</v>
      </c>
      <c r="W3719">
        <v>85018</v>
      </c>
      <c r="X3719" t="s">
        <v>36</v>
      </c>
      <c r="Y3719">
        <v>12.3</v>
      </c>
      <c r="Z3719">
        <v>1</v>
      </c>
      <c r="AA3719" t="s">
        <v>37</v>
      </c>
      <c r="AB3719" t="s">
        <v>38</v>
      </c>
    </row>
    <row r="3720" spans="1:28" x14ac:dyDescent="0.25">
      <c r="A3720">
        <v>1111295240</v>
      </c>
      <c r="B3720" t="s">
        <v>4208</v>
      </c>
      <c r="C3720">
        <v>93782345</v>
      </c>
      <c r="D3720">
        <v>0</v>
      </c>
      <c r="E3720">
        <v>6</v>
      </c>
      <c r="F3720">
        <v>0</v>
      </c>
      <c r="G3720">
        <v>2024</v>
      </c>
      <c r="H3720">
        <v>10</v>
      </c>
      <c r="I3720">
        <v>2</v>
      </c>
      <c r="J3720" s="1">
        <v>45567</v>
      </c>
      <c r="K3720">
        <v>5219</v>
      </c>
      <c r="L3720" t="s">
        <v>29</v>
      </c>
      <c r="M3720">
        <v>4</v>
      </c>
      <c r="N3720" t="s">
        <v>44</v>
      </c>
      <c r="O3720">
        <v>5222</v>
      </c>
      <c r="P3720" t="s">
        <v>123</v>
      </c>
      <c r="Q3720">
        <v>130104</v>
      </c>
      <c r="R3720" t="s">
        <v>32</v>
      </c>
      <c r="S3720" t="s">
        <v>33</v>
      </c>
      <c r="T3720" t="s">
        <v>59</v>
      </c>
      <c r="U3720" t="s">
        <v>450</v>
      </c>
      <c r="V3720" t="s">
        <v>451</v>
      </c>
      <c r="W3720">
        <v>85018</v>
      </c>
      <c r="X3720" t="s">
        <v>36</v>
      </c>
      <c r="Y3720">
        <v>10.5</v>
      </c>
      <c r="Z3720">
        <v>1</v>
      </c>
      <c r="AA3720" t="s">
        <v>37</v>
      </c>
      <c r="AB3720" t="s">
        <v>38</v>
      </c>
    </row>
    <row r="3721" spans="1:28" x14ac:dyDescent="0.25">
      <c r="A3721">
        <v>1111501531</v>
      </c>
      <c r="B3721" t="s">
        <v>4209</v>
      </c>
      <c r="C3721">
        <v>93785138</v>
      </c>
      <c r="D3721">
        <v>0</v>
      </c>
      <c r="E3721">
        <v>6</v>
      </c>
      <c r="F3721">
        <v>2</v>
      </c>
      <c r="G3721">
        <v>2024</v>
      </c>
      <c r="H3721">
        <v>10</v>
      </c>
      <c r="I3721">
        <v>7</v>
      </c>
      <c r="J3721" s="1">
        <v>45572</v>
      </c>
      <c r="K3721">
        <v>5217</v>
      </c>
      <c r="L3721" t="s">
        <v>29</v>
      </c>
      <c r="M3721">
        <v>7</v>
      </c>
      <c r="N3721" t="s">
        <v>54</v>
      </c>
      <c r="O3721">
        <v>5220</v>
      </c>
      <c r="P3721" t="s">
        <v>83</v>
      </c>
      <c r="Q3721">
        <v>130112</v>
      </c>
      <c r="R3721" t="s">
        <v>32</v>
      </c>
      <c r="S3721" t="s">
        <v>33</v>
      </c>
      <c r="T3721" t="s">
        <v>84</v>
      </c>
      <c r="U3721" t="s">
        <v>3291</v>
      </c>
      <c r="V3721" t="s">
        <v>204</v>
      </c>
      <c r="W3721">
        <v>85018</v>
      </c>
      <c r="X3721" t="s">
        <v>36</v>
      </c>
      <c r="Y3721">
        <v>10.8</v>
      </c>
      <c r="Z3721">
        <v>1</v>
      </c>
      <c r="AA3721" t="s">
        <v>37</v>
      </c>
      <c r="AB3721" t="s">
        <v>38</v>
      </c>
    </row>
    <row r="3722" spans="1:28" x14ac:dyDescent="0.25">
      <c r="A3722">
        <v>1111815189</v>
      </c>
      <c r="B3722" t="s">
        <v>4210</v>
      </c>
      <c r="C3722">
        <v>93780820</v>
      </c>
      <c r="D3722">
        <v>0</v>
      </c>
      <c r="E3722">
        <v>6</v>
      </c>
      <c r="F3722">
        <v>2</v>
      </c>
      <c r="G3722">
        <v>2024</v>
      </c>
      <c r="H3722">
        <v>10</v>
      </c>
      <c r="I3722">
        <v>3</v>
      </c>
      <c r="J3722" s="1">
        <v>45568</v>
      </c>
      <c r="K3722">
        <v>5215</v>
      </c>
      <c r="L3722" t="s">
        <v>29</v>
      </c>
      <c r="M3722">
        <v>2</v>
      </c>
      <c r="N3722" t="s">
        <v>30</v>
      </c>
      <c r="O3722">
        <v>5218</v>
      </c>
      <c r="P3722" t="s">
        <v>653</v>
      </c>
      <c r="Q3722">
        <v>130103</v>
      </c>
      <c r="R3722" t="s">
        <v>32</v>
      </c>
      <c r="S3722" t="s">
        <v>33</v>
      </c>
      <c r="T3722" t="s">
        <v>30</v>
      </c>
      <c r="U3722" t="s">
        <v>744</v>
      </c>
      <c r="V3722" t="s">
        <v>35</v>
      </c>
      <c r="W3722">
        <v>85018</v>
      </c>
      <c r="X3722" t="s">
        <v>36</v>
      </c>
      <c r="Y3722">
        <v>12.1</v>
      </c>
      <c r="Z3722">
        <v>1</v>
      </c>
      <c r="AA3722" t="s">
        <v>37</v>
      </c>
      <c r="AB3722" t="s">
        <v>38</v>
      </c>
    </row>
    <row r="3723" spans="1:28" x14ac:dyDescent="0.25">
      <c r="A3723">
        <v>1111963062</v>
      </c>
      <c r="B3723" t="s">
        <v>4211</v>
      </c>
      <c r="C3723">
        <v>93782204</v>
      </c>
      <c r="D3723">
        <v>0</v>
      </c>
      <c r="E3723">
        <v>6</v>
      </c>
      <c r="F3723">
        <v>0</v>
      </c>
      <c r="G3723">
        <v>2024</v>
      </c>
      <c r="H3723">
        <v>10</v>
      </c>
      <c r="I3723">
        <v>2</v>
      </c>
      <c r="J3723" s="1">
        <v>45567</v>
      </c>
      <c r="K3723">
        <v>5228</v>
      </c>
      <c r="L3723" t="s">
        <v>29</v>
      </c>
      <c r="M3723">
        <v>5</v>
      </c>
      <c r="N3723" t="s">
        <v>62</v>
      </c>
      <c r="O3723">
        <v>5231</v>
      </c>
      <c r="P3723" t="s">
        <v>63</v>
      </c>
      <c r="Q3723">
        <v>130106</v>
      </c>
      <c r="R3723" t="s">
        <v>32</v>
      </c>
      <c r="S3723" t="s">
        <v>33</v>
      </c>
      <c r="T3723" t="s">
        <v>62</v>
      </c>
      <c r="U3723" t="s">
        <v>106</v>
      </c>
      <c r="V3723" t="s">
        <v>35</v>
      </c>
      <c r="W3723">
        <v>85018</v>
      </c>
      <c r="X3723" t="s">
        <v>36</v>
      </c>
      <c r="Y3723">
        <v>12.1</v>
      </c>
      <c r="Z3723">
        <v>1</v>
      </c>
      <c r="AA3723" t="s">
        <v>37</v>
      </c>
      <c r="AB3723" t="s">
        <v>38</v>
      </c>
    </row>
    <row r="3724" spans="1:28" x14ac:dyDescent="0.25">
      <c r="A3724">
        <v>1112485851</v>
      </c>
      <c r="B3724" t="s">
        <v>4212</v>
      </c>
      <c r="C3724">
        <v>93773670</v>
      </c>
      <c r="D3724">
        <v>0</v>
      </c>
      <c r="E3724">
        <v>6</v>
      </c>
      <c r="F3724">
        <v>14</v>
      </c>
      <c r="G3724">
        <v>2024</v>
      </c>
      <c r="H3724">
        <v>10</v>
      </c>
      <c r="I3724">
        <v>10</v>
      </c>
      <c r="J3724" s="1">
        <v>45575</v>
      </c>
      <c r="K3724">
        <v>14012</v>
      </c>
      <c r="L3724" t="s">
        <v>29</v>
      </c>
      <c r="M3724">
        <v>3</v>
      </c>
      <c r="N3724" t="s">
        <v>59</v>
      </c>
      <c r="O3724">
        <v>11007</v>
      </c>
      <c r="P3724" t="s">
        <v>150</v>
      </c>
      <c r="Q3724">
        <v>130104</v>
      </c>
      <c r="R3724" t="s">
        <v>32</v>
      </c>
      <c r="S3724" t="s">
        <v>33</v>
      </c>
      <c r="T3724" t="s">
        <v>59</v>
      </c>
      <c r="U3724" t="s">
        <v>242</v>
      </c>
      <c r="V3724" t="s">
        <v>35</v>
      </c>
      <c r="W3724">
        <v>85018</v>
      </c>
      <c r="X3724" t="s">
        <v>36</v>
      </c>
      <c r="Y3724">
        <v>11.7</v>
      </c>
      <c r="Z3724">
        <v>1</v>
      </c>
      <c r="AA3724" t="s">
        <v>37</v>
      </c>
      <c r="AB3724" t="s">
        <v>38</v>
      </c>
    </row>
    <row r="3725" spans="1:28" x14ac:dyDescent="0.25">
      <c r="A3725">
        <v>1112496372</v>
      </c>
      <c r="B3725" t="s">
        <v>4213</v>
      </c>
      <c r="C3725">
        <v>93794452</v>
      </c>
      <c r="D3725">
        <v>0</v>
      </c>
      <c r="E3725">
        <v>6</v>
      </c>
      <c r="F3725">
        <v>0</v>
      </c>
      <c r="G3725">
        <v>2024</v>
      </c>
      <c r="H3725">
        <v>10</v>
      </c>
      <c r="I3725">
        <v>12</v>
      </c>
      <c r="J3725" s="1">
        <v>45577</v>
      </c>
      <c r="K3725">
        <v>14012</v>
      </c>
      <c r="L3725" t="s">
        <v>29</v>
      </c>
      <c r="M3725">
        <v>3</v>
      </c>
      <c r="N3725" t="s">
        <v>59</v>
      </c>
      <c r="O3725">
        <v>11007</v>
      </c>
      <c r="P3725" t="s">
        <v>150</v>
      </c>
      <c r="Q3725">
        <v>130104</v>
      </c>
      <c r="R3725" t="s">
        <v>32</v>
      </c>
      <c r="S3725" t="s">
        <v>33</v>
      </c>
      <c r="T3725" t="s">
        <v>59</v>
      </c>
      <c r="U3725" t="s">
        <v>242</v>
      </c>
      <c r="V3725" t="s">
        <v>35</v>
      </c>
      <c r="W3725">
        <v>85018</v>
      </c>
      <c r="X3725" t="s">
        <v>36</v>
      </c>
      <c r="Y3725">
        <v>10.6</v>
      </c>
      <c r="Z3725">
        <v>1</v>
      </c>
      <c r="AA3725" t="s">
        <v>37</v>
      </c>
      <c r="AB3725" t="s">
        <v>38</v>
      </c>
    </row>
    <row r="3726" spans="1:28" x14ac:dyDescent="0.25">
      <c r="A3726">
        <v>1112632527</v>
      </c>
      <c r="B3726" t="s">
        <v>4214</v>
      </c>
      <c r="C3726">
        <v>93782483</v>
      </c>
      <c r="D3726">
        <v>0</v>
      </c>
      <c r="E3726">
        <v>6</v>
      </c>
      <c r="F3726">
        <v>4</v>
      </c>
      <c r="G3726">
        <v>2024</v>
      </c>
      <c r="H3726">
        <v>10</v>
      </c>
      <c r="I3726">
        <v>7</v>
      </c>
      <c r="J3726" s="1">
        <v>45572</v>
      </c>
      <c r="K3726">
        <v>5234</v>
      </c>
      <c r="L3726" t="s">
        <v>29</v>
      </c>
      <c r="M3726">
        <v>6</v>
      </c>
      <c r="N3726" t="s">
        <v>115</v>
      </c>
      <c r="O3726">
        <v>5237</v>
      </c>
      <c r="P3726" t="s">
        <v>341</v>
      </c>
      <c r="Q3726">
        <v>130107</v>
      </c>
      <c r="R3726" t="s">
        <v>32</v>
      </c>
      <c r="S3726" t="s">
        <v>33</v>
      </c>
      <c r="T3726" t="s">
        <v>115</v>
      </c>
      <c r="U3726" t="s">
        <v>901</v>
      </c>
      <c r="V3726" t="s">
        <v>35</v>
      </c>
      <c r="W3726">
        <v>85018</v>
      </c>
      <c r="X3726" t="s">
        <v>36</v>
      </c>
      <c r="Y3726">
        <v>14.3</v>
      </c>
      <c r="Z3726">
        <v>1</v>
      </c>
      <c r="AA3726" t="s">
        <v>37</v>
      </c>
      <c r="AB3726" t="s">
        <v>38</v>
      </c>
    </row>
    <row r="3727" spans="1:28" x14ac:dyDescent="0.25">
      <c r="A3727">
        <v>1113491617</v>
      </c>
      <c r="B3727" t="s">
        <v>4215</v>
      </c>
      <c r="C3727">
        <v>93792766</v>
      </c>
      <c r="D3727">
        <v>0</v>
      </c>
      <c r="E3727">
        <v>6</v>
      </c>
      <c r="F3727">
        <v>3</v>
      </c>
      <c r="G3727">
        <v>2024</v>
      </c>
      <c r="H3727">
        <v>10</v>
      </c>
      <c r="I3727">
        <v>14</v>
      </c>
      <c r="J3727" s="1">
        <v>45579</v>
      </c>
      <c r="K3727">
        <v>5210</v>
      </c>
      <c r="L3727" t="s">
        <v>29</v>
      </c>
      <c r="M3727">
        <v>7</v>
      </c>
      <c r="N3727" t="s">
        <v>54</v>
      </c>
      <c r="O3727">
        <v>5213</v>
      </c>
      <c r="P3727" t="s">
        <v>95</v>
      </c>
      <c r="Q3727">
        <v>130102</v>
      </c>
      <c r="R3727" t="s">
        <v>32</v>
      </c>
      <c r="S3727" t="s">
        <v>33</v>
      </c>
      <c r="T3727" t="s">
        <v>56</v>
      </c>
      <c r="U3727" t="s">
        <v>833</v>
      </c>
      <c r="V3727" t="s">
        <v>35</v>
      </c>
      <c r="W3727">
        <v>85018</v>
      </c>
      <c r="X3727" t="s">
        <v>36</v>
      </c>
      <c r="Y3727">
        <v>10.9</v>
      </c>
      <c r="Z3727">
        <v>1</v>
      </c>
      <c r="AA3727" t="s">
        <v>37</v>
      </c>
      <c r="AB3727" t="s">
        <v>38</v>
      </c>
    </row>
    <row r="3728" spans="1:28" x14ac:dyDescent="0.25">
      <c r="A3728">
        <v>1111368681</v>
      </c>
      <c r="B3728" t="s">
        <v>4216</v>
      </c>
      <c r="C3728">
        <v>93788288</v>
      </c>
      <c r="D3728">
        <v>0</v>
      </c>
      <c r="E3728">
        <v>6</v>
      </c>
      <c r="F3728">
        <v>0</v>
      </c>
      <c r="G3728">
        <v>2024</v>
      </c>
      <c r="H3728">
        <v>10</v>
      </c>
      <c r="I3728">
        <v>7</v>
      </c>
      <c r="J3728" s="1">
        <v>45572</v>
      </c>
      <c r="K3728">
        <v>5208</v>
      </c>
      <c r="L3728" t="s">
        <v>29</v>
      </c>
      <c r="M3728">
        <v>7</v>
      </c>
      <c r="N3728" t="s">
        <v>54</v>
      </c>
      <c r="O3728">
        <v>5211</v>
      </c>
      <c r="P3728" t="s">
        <v>157</v>
      </c>
      <c r="Q3728">
        <v>130102</v>
      </c>
      <c r="R3728" t="s">
        <v>32</v>
      </c>
      <c r="S3728" t="s">
        <v>33</v>
      </c>
      <c r="T3728" t="s">
        <v>56</v>
      </c>
      <c r="U3728" t="s">
        <v>1559</v>
      </c>
      <c r="V3728" t="s">
        <v>35</v>
      </c>
      <c r="W3728">
        <v>85018</v>
      </c>
      <c r="X3728" t="s">
        <v>36</v>
      </c>
      <c r="Y3728">
        <v>11.7</v>
      </c>
      <c r="Z3728">
        <v>1</v>
      </c>
      <c r="AA3728" t="s">
        <v>37</v>
      </c>
      <c r="AB3728" t="s">
        <v>38</v>
      </c>
    </row>
    <row r="3729" spans="1:28" x14ac:dyDescent="0.25">
      <c r="A3729">
        <v>1111497713</v>
      </c>
      <c r="B3729" t="s">
        <v>4217</v>
      </c>
      <c r="C3729">
        <v>93793041</v>
      </c>
      <c r="D3729">
        <v>0</v>
      </c>
      <c r="E3729">
        <v>6</v>
      </c>
      <c r="F3729">
        <v>3</v>
      </c>
      <c r="G3729">
        <v>2024</v>
      </c>
      <c r="H3729">
        <v>10</v>
      </c>
      <c r="I3729">
        <v>5</v>
      </c>
      <c r="J3729" s="1">
        <v>45570</v>
      </c>
      <c r="K3729">
        <v>5217</v>
      </c>
      <c r="L3729" t="s">
        <v>29</v>
      </c>
      <c r="M3729">
        <v>7</v>
      </c>
      <c r="N3729" t="s">
        <v>54</v>
      </c>
      <c r="O3729">
        <v>5220</v>
      </c>
      <c r="P3729" t="s">
        <v>83</v>
      </c>
      <c r="Q3729">
        <v>130112</v>
      </c>
      <c r="R3729" t="s">
        <v>32</v>
      </c>
      <c r="S3729" t="s">
        <v>33</v>
      </c>
      <c r="T3729" t="s">
        <v>84</v>
      </c>
      <c r="U3729" t="s">
        <v>3291</v>
      </c>
      <c r="V3729" t="s">
        <v>204</v>
      </c>
      <c r="W3729">
        <v>85018</v>
      </c>
      <c r="X3729" t="s">
        <v>36</v>
      </c>
      <c r="Y3729">
        <v>14</v>
      </c>
      <c r="Z3729">
        <v>1</v>
      </c>
      <c r="AA3729" t="s">
        <v>37</v>
      </c>
      <c r="AB3729" t="s">
        <v>38</v>
      </c>
    </row>
    <row r="3730" spans="1:28" x14ac:dyDescent="0.25">
      <c r="A3730">
        <v>1111622182</v>
      </c>
      <c r="B3730" t="s">
        <v>4218</v>
      </c>
      <c r="C3730">
        <v>93747538</v>
      </c>
      <c r="D3730">
        <v>0</v>
      </c>
      <c r="E3730">
        <v>6</v>
      </c>
      <c r="F3730">
        <v>3</v>
      </c>
      <c r="G3730">
        <v>2024</v>
      </c>
      <c r="H3730">
        <v>9</v>
      </c>
      <c r="I3730">
        <v>9</v>
      </c>
      <c r="J3730" s="1">
        <v>45544</v>
      </c>
      <c r="K3730">
        <v>5239</v>
      </c>
      <c r="L3730" t="s">
        <v>29</v>
      </c>
      <c r="M3730">
        <v>9</v>
      </c>
      <c r="N3730" t="s">
        <v>145</v>
      </c>
      <c r="O3730">
        <v>5242</v>
      </c>
      <c r="P3730" t="s">
        <v>145</v>
      </c>
      <c r="Q3730">
        <v>130111</v>
      </c>
      <c r="R3730" t="s">
        <v>32</v>
      </c>
      <c r="S3730" t="s">
        <v>33</v>
      </c>
      <c r="T3730" t="s">
        <v>147</v>
      </c>
      <c r="U3730" t="s">
        <v>4089</v>
      </c>
      <c r="V3730" t="s">
        <v>35</v>
      </c>
      <c r="W3730">
        <v>85018</v>
      </c>
      <c r="X3730" t="s">
        <v>36</v>
      </c>
      <c r="Y3730">
        <v>12</v>
      </c>
      <c r="Z3730">
        <v>1</v>
      </c>
      <c r="AA3730" t="s">
        <v>37</v>
      </c>
      <c r="AB3730" t="s">
        <v>38</v>
      </c>
    </row>
    <row r="3731" spans="1:28" x14ac:dyDescent="0.25">
      <c r="A3731">
        <v>1111796995</v>
      </c>
      <c r="B3731" t="s">
        <v>4219</v>
      </c>
      <c r="C3731">
        <v>93746355</v>
      </c>
      <c r="D3731">
        <v>0</v>
      </c>
      <c r="E3731">
        <v>6</v>
      </c>
      <c r="F3731">
        <v>0</v>
      </c>
      <c r="G3731">
        <v>2024</v>
      </c>
      <c r="H3731">
        <v>9</v>
      </c>
      <c r="I3731">
        <v>5</v>
      </c>
      <c r="J3731" s="1">
        <v>45540</v>
      </c>
      <c r="K3731">
        <v>5214</v>
      </c>
      <c r="L3731" t="s">
        <v>29</v>
      </c>
      <c r="M3731">
        <v>2</v>
      </c>
      <c r="N3731" t="s">
        <v>30</v>
      </c>
      <c r="O3731">
        <v>5217</v>
      </c>
      <c r="P3731" t="s">
        <v>180</v>
      </c>
      <c r="Q3731">
        <v>130103</v>
      </c>
      <c r="R3731" t="s">
        <v>32</v>
      </c>
      <c r="S3731" t="s">
        <v>33</v>
      </c>
      <c r="T3731" t="s">
        <v>30</v>
      </c>
      <c r="U3731" t="s">
        <v>835</v>
      </c>
      <c r="V3731" t="s">
        <v>35</v>
      </c>
      <c r="W3731">
        <v>85018</v>
      </c>
      <c r="X3731" t="s">
        <v>36</v>
      </c>
      <c r="Y3731">
        <v>12</v>
      </c>
      <c r="Z3731">
        <v>1</v>
      </c>
      <c r="AA3731" t="s">
        <v>37</v>
      </c>
      <c r="AB3731" t="s">
        <v>38</v>
      </c>
    </row>
    <row r="3732" spans="1:28" x14ac:dyDescent="0.25">
      <c r="A3732">
        <v>1112074545</v>
      </c>
      <c r="B3732" t="s">
        <v>4220</v>
      </c>
      <c r="C3732">
        <v>93794353</v>
      </c>
      <c r="D3732">
        <v>0</v>
      </c>
      <c r="E3732">
        <v>6</v>
      </c>
      <c r="F3732">
        <v>1</v>
      </c>
      <c r="G3732">
        <v>2024</v>
      </c>
      <c r="H3732">
        <v>10</v>
      </c>
      <c r="I3732">
        <v>11</v>
      </c>
      <c r="J3732" s="1">
        <v>45576</v>
      </c>
      <c r="K3732">
        <v>5201</v>
      </c>
      <c r="L3732" t="s">
        <v>29</v>
      </c>
      <c r="M3732">
        <v>1</v>
      </c>
      <c r="N3732" t="s">
        <v>40</v>
      </c>
      <c r="O3732">
        <v>5204</v>
      </c>
      <c r="P3732" t="s">
        <v>112</v>
      </c>
      <c r="Q3732">
        <v>130101</v>
      </c>
      <c r="R3732" t="s">
        <v>32</v>
      </c>
      <c r="S3732" t="s">
        <v>33</v>
      </c>
      <c r="T3732" t="s">
        <v>33</v>
      </c>
      <c r="U3732" t="s">
        <v>1066</v>
      </c>
      <c r="V3732" t="s">
        <v>35</v>
      </c>
      <c r="W3732">
        <v>85018</v>
      </c>
      <c r="X3732" t="s">
        <v>36</v>
      </c>
      <c r="Y3732">
        <v>12.9</v>
      </c>
      <c r="Z3732">
        <v>1</v>
      </c>
      <c r="AA3732" t="s">
        <v>37</v>
      </c>
      <c r="AB3732" t="s">
        <v>38</v>
      </c>
    </row>
    <row r="3733" spans="1:28" x14ac:dyDescent="0.25">
      <c r="A3733">
        <v>1112075122</v>
      </c>
      <c r="B3733" t="s">
        <v>4221</v>
      </c>
      <c r="C3733">
        <v>93794068</v>
      </c>
      <c r="D3733">
        <v>0</v>
      </c>
      <c r="E3733">
        <v>6</v>
      </c>
      <c r="F3733">
        <v>0</v>
      </c>
      <c r="G3733">
        <v>2024</v>
      </c>
      <c r="H3733">
        <v>10</v>
      </c>
      <c r="I3733">
        <v>11</v>
      </c>
      <c r="J3733" s="1">
        <v>45576</v>
      </c>
      <c r="K3733">
        <v>5201</v>
      </c>
      <c r="L3733" t="s">
        <v>29</v>
      </c>
      <c r="M3733">
        <v>1</v>
      </c>
      <c r="N3733" t="s">
        <v>40</v>
      </c>
      <c r="O3733">
        <v>5204</v>
      </c>
      <c r="P3733" t="s">
        <v>112</v>
      </c>
      <c r="Q3733">
        <v>130101</v>
      </c>
      <c r="R3733" t="s">
        <v>32</v>
      </c>
      <c r="S3733" t="s">
        <v>33</v>
      </c>
      <c r="T3733" t="s">
        <v>33</v>
      </c>
      <c r="U3733" t="s">
        <v>1066</v>
      </c>
      <c r="V3733" t="s">
        <v>35</v>
      </c>
      <c r="W3733">
        <v>85018</v>
      </c>
      <c r="X3733" t="s">
        <v>36</v>
      </c>
      <c r="Y3733">
        <v>11.3</v>
      </c>
      <c r="Z3733">
        <v>1</v>
      </c>
      <c r="AA3733" t="s">
        <v>37</v>
      </c>
      <c r="AB3733" t="s">
        <v>38</v>
      </c>
    </row>
    <row r="3734" spans="1:28" x14ac:dyDescent="0.25">
      <c r="A3734">
        <v>1112496267</v>
      </c>
      <c r="B3734" t="s">
        <v>4222</v>
      </c>
      <c r="C3734">
        <v>93781408</v>
      </c>
      <c r="D3734">
        <v>0</v>
      </c>
      <c r="E3734">
        <v>6</v>
      </c>
      <c r="F3734">
        <v>2</v>
      </c>
      <c r="G3734">
        <v>2024</v>
      </c>
      <c r="H3734">
        <v>10</v>
      </c>
      <c r="I3734">
        <v>4</v>
      </c>
      <c r="J3734" s="1">
        <v>45569</v>
      </c>
      <c r="K3734">
        <v>5206</v>
      </c>
      <c r="L3734" t="s">
        <v>29</v>
      </c>
      <c r="M3734">
        <v>7</v>
      </c>
      <c r="N3734" t="s">
        <v>54</v>
      </c>
      <c r="O3734">
        <v>5209</v>
      </c>
      <c r="P3734" t="s">
        <v>79</v>
      </c>
      <c r="Q3734">
        <v>130102</v>
      </c>
      <c r="R3734" t="s">
        <v>32</v>
      </c>
      <c r="S3734" t="s">
        <v>33</v>
      </c>
      <c r="T3734" t="s">
        <v>56</v>
      </c>
      <c r="U3734" t="s">
        <v>1813</v>
      </c>
      <c r="V3734" t="s">
        <v>81</v>
      </c>
      <c r="W3734">
        <v>85018</v>
      </c>
      <c r="X3734" t="s">
        <v>36</v>
      </c>
      <c r="Y3734">
        <v>11.2</v>
      </c>
      <c r="Z3734">
        <v>1</v>
      </c>
      <c r="AA3734" t="s">
        <v>37</v>
      </c>
      <c r="AB3734" t="s">
        <v>38</v>
      </c>
    </row>
    <row r="3735" spans="1:28" x14ac:dyDescent="0.25">
      <c r="A3735">
        <v>1113499015</v>
      </c>
      <c r="B3735" t="s">
        <v>4223</v>
      </c>
      <c r="C3735">
        <v>93797051</v>
      </c>
      <c r="D3735">
        <v>0</v>
      </c>
      <c r="E3735">
        <v>6</v>
      </c>
      <c r="F3735">
        <v>0</v>
      </c>
      <c r="G3735">
        <v>2024</v>
      </c>
      <c r="H3735">
        <v>10</v>
      </c>
      <c r="I3735">
        <v>14</v>
      </c>
      <c r="J3735" s="1">
        <v>45579</v>
      </c>
      <c r="K3735">
        <v>5215</v>
      </c>
      <c r="L3735" t="s">
        <v>29</v>
      </c>
      <c r="M3735">
        <v>2</v>
      </c>
      <c r="N3735" t="s">
        <v>30</v>
      </c>
      <c r="O3735">
        <v>5218</v>
      </c>
      <c r="P3735" t="s">
        <v>653</v>
      </c>
      <c r="Q3735">
        <v>130103</v>
      </c>
      <c r="R3735" t="s">
        <v>32</v>
      </c>
      <c r="S3735" t="s">
        <v>33</v>
      </c>
      <c r="T3735" t="s">
        <v>30</v>
      </c>
      <c r="U3735" t="s">
        <v>858</v>
      </c>
      <c r="V3735" t="s">
        <v>35</v>
      </c>
      <c r="W3735">
        <v>85018</v>
      </c>
      <c r="X3735" t="s">
        <v>36</v>
      </c>
      <c r="Y3735" t="s">
        <v>170</v>
      </c>
      <c r="Z3735">
        <v>1</v>
      </c>
      <c r="AA3735" t="s">
        <v>37</v>
      </c>
      <c r="AB3735" t="s">
        <v>38</v>
      </c>
    </row>
    <row r="3736" spans="1:28" x14ac:dyDescent="0.25">
      <c r="A3736">
        <v>1113553492</v>
      </c>
      <c r="B3736" t="s">
        <v>4224</v>
      </c>
      <c r="C3736">
        <v>93777158</v>
      </c>
      <c r="D3736">
        <v>0</v>
      </c>
      <c r="E3736">
        <v>6</v>
      </c>
      <c r="F3736">
        <v>3</v>
      </c>
      <c r="G3736">
        <v>2024</v>
      </c>
      <c r="H3736">
        <v>10</v>
      </c>
      <c r="I3736">
        <v>2</v>
      </c>
      <c r="J3736" s="1">
        <v>45567</v>
      </c>
      <c r="K3736">
        <v>5198</v>
      </c>
      <c r="L3736" t="s">
        <v>29</v>
      </c>
      <c r="M3736">
        <v>1</v>
      </c>
      <c r="N3736" t="s">
        <v>40</v>
      </c>
      <c r="O3736">
        <v>5201</v>
      </c>
      <c r="P3736" t="s">
        <v>92</v>
      </c>
      <c r="Q3736">
        <v>130101</v>
      </c>
      <c r="R3736" t="s">
        <v>32</v>
      </c>
      <c r="S3736" t="s">
        <v>33</v>
      </c>
      <c r="T3736" t="s">
        <v>33</v>
      </c>
      <c r="U3736" t="s">
        <v>627</v>
      </c>
      <c r="V3736" t="s">
        <v>35</v>
      </c>
      <c r="W3736">
        <v>85018</v>
      </c>
      <c r="X3736" t="s">
        <v>36</v>
      </c>
      <c r="Y3736">
        <v>12</v>
      </c>
      <c r="Z3736">
        <v>1</v>
      </c>
      <c r="AA3736" t="s">
        <v>37</v>
      </c>
      <c r="AB3736" t="s">
        <v>38</v>
      </c>
    </row>
    <row r="3737" spans="1:28" x14ac:dyDescent="0.25">
      <c r="A3737">
        <v>1114047079</v>
      </c>
      <c r="B3737" t="s">
        <v>4225</v>
      </c>
      <c r="C3737">
        <v>93794748</v>
      </c>
      <c r="D3737">
        <v>0</v>
      </c>
      <c r="E3737">
        <v>6</v>
      </c>
      <c r="F3737">
        <v>3</v>
      </c>
      <c r="G3737">
        <v>2024</v>
      </c>
      <c r="H3737">
        <v>10</v>
      </c>
      <c r="I3737">
        <v>15</v>
      </c>
      <c r="J3737" s="1">
        <v>45580</v>
      </c>
      <c r="K3737">
        <v>5200</v>
      </c>
      <c r="L3737" t="s">
        <v>29</v>
      </c>
      <c r="M3737">
        <v>1</v>
      </c>
      <c r="N3737" t="s">
        <v>40</v>
      </c>
      <c r="O3737">
        <v>5203</v>
      </c>
      <c r="P3737" t="s">
        <v>184</v>
      </c>
      <c r="Q3737">
        <v>130101</v>
      </c>
      <c r="R3737" t="s">
        <v>32</v>
      </c>
      <c r="S3737" t="s">
        <v>33</v>
      </c>
      <c r="T3737" t="s">
        <v>33</v>
      </c>
      <c r="U3737" t="s">
        <v>2492</v>
      </c>
      <c r="V3737" t="s">
        <v>35</v>
      </c>
      <c r="W3737">
        <v>85018</v>
      </c>
      <c r="X3737" t="s">
        <v>36</v>
      </c>
      <c r="Y3737">
        <v>11</v>
      </c>
      <c r="Z3737">
        <v>1</v>
      </c>
      <c r="AA3737" t="s">
        <v>37</v>
      </c>
      <c r="AB3737" t="s">
        <v>38</v>
      </c>
    </row>
    <row r="3738" spans="1:28" x14ac:dyDescent="0.25">
      <c r="A3738">
        <v>1114208134</v>
      </c>
      <c r="B3738" t="s">
        <v>4226</v>
      </c>
      <c r="C3738" t="s">
        <v>4227</v>
      </c>
      <c r="D3738">
        <v>0</v>
      </c>
      <c r="E3738">
        <v>6</v>
      </c>
      <c r="F3738">
        <v>1</v>
      </c>
      <c r="G3738">
        <v>2024</v>
      </c>
      <c r="H3738">
        <v>10</v>
      </c>
      <c r="I3738">
        <v>7</v>
      </c>
      <c r="J3738" s="1">
        <v>45572</v>
      </c>
      <c r="K3738">
        <v>5218</v>
      </c>
      <c r="L3738" t="s">
        <v>29</v>
      </c>
      <c r="M3738">
        <v>3</v>
      </c>
      <c r="N3738" t="s">
        <v>59</v>
      </c>
      <c r="O3738">
        <v>5221</v>
      </c>
      <c r="P3738" t="s">
        <v>59</v>
      </c>
      <c r="Q3738">
        <v>130104</v>
      </c>
      <c r="R3738" t="s">
        <v>32</v>
      </c>
      <c r="S3738" t="s">
        <v>33</v>
      </c>
      <c r="T3738" t="s">
        <v>59</v>
      </c>
      <c r="U3738" t="s">
        <v>616</v>
      </c>
      <c r="V3738" t="s">
        <v>35</v>
      </c>
      <c r="W3738">
        <v>85018</v>
      </c>
      <c r="X3738" t="s">
        <v>36</v>
      </c>
      <c r="Y3738">
        <v>11.6</v>
      </c>
      <c r="Z3738">
        <v>1</v>
      </c>
      <c r="AA3738" t="s">
        <v>37</v>
      </c>
      <c r="AB3738" t="s">
        <v>38</v>
      </c>
    </row>
    <row r="3739" spans="1:28" x14ac:dyDescent="0.25">
      <c r="A3739">
        <v>1114232594</v>
      </c>
      <c r="B3739" t="s">
        <v>4228</v>
      </c>
      <c r="C3739">
        <v>93792484</v>
      </c>
      <c r="D3739">
        <v>0</v>
      </c>
      <c r="E3739">
        <v>6</v>
      </c>
      <c r="F3739">
        <v>4</v>
      </c>
      <c r="G3739">
        <v>2024</v>
      </c>
      <c r="H3739">
        <v>10</v>
      </c>
      <c r="I3739">
        <v>14</v>
      </c>
      <c r="J3739" s="1">
        <v>45579</v>
      </c>
      <c r="K3739">
        <v>5218</v>
      </c>
      <c r="L3739" t="s">
        <v>29</v>
      </c>
      <c r="M3739">
        <v>3</v>
      </c>
      <c r="N3739" t="s">
        <v>59</v>
      </c>
      <c r="O3739">
        <v>5221</v>
      </c>
      <c r="P3739" t="s">
        <v>59</v>
      </c>
      <c r="Q3739">
        <v>130104</v>
      </c>
      <c r="R3739" t="s">
        <v>32</v>
      </c>
      <c r="S3739" t="s">
        <v>33</v>
      </c>
      <c r="T3739" t="s">
        <v>59</v>
      </c>
      <c r="U3739" t="s">
        <v>1567</v>
      </c>
      <c r="V3739" t="s">
        <v>35</v>
      </c>
      <c r="W3739">
        <v>85018</v>
      </c>
      <c r="X3739" t="s">
        <v>36</v>
      </c>
      <c r="Y3739">
        <v>11.9</v>
      </c>
      <c r="Z3739">
        <v>1</v>
      </c>
      <c r="AA3739" t="s">
        <v>37</v>
      </c>
      <c r="AB3739" t="s">
        <v>38</v>
      </c>
    </row>
    <row r="3740" spans="1:28" x14ac:dyDescent="0.25">
      <c r="A3740">
        <v>1114537413</v>
      </c>
      <c r="B3740" t="s">
        <v>4229</v>
      </c>
      <c r="C3740">
        <v>93798515</v>
      </c>
      <c r="D3740">
        <v>0</v>
      </c>
      <c r="E3740">
        <v>6</v>
      </c>
      <c r="F3740">
        <v>0</v>
      </c>
      <c r="G3740">
        <v>2024</v>
      </c>
      <c r="H3740">
        <v>10</v>
      </c>
      <c r="I3740">
        <v>15</v>
      </c>
      <c r="J3740" s="1">
        <v>45580</v>
      </c>
      <c r="K3740">
        <v>5197</v>
      </c>
      <c r="L3740" t="s">
        <v>29</v>
      </c>
      <c r="M3740">
        <v>1</v>
      </c>
      <c r="N3740" t="s">
        <v>40</v>
      </c>
      <c r="O3740">
        <v>5200</v>
      </c>
      <c r="P3740" t="s">
        <v>109</v>
      </c>
      <c r="Q3740">
        <v>130101</v>
      </c>
      <c r="R3740" t="s">
        <v>32</v>
      </c>
      <c r="S3740" t="s">
        <v>33</v>
      </c>
      <c r="T3740" t="s">
        <v>33</v>
      </c>
      <c r="U3740" t="s">
        <v>376</v>
      </c>
      <c r="V3740" t="s">
        <v>35</v>
      </c>
      <c r="W3740">
        <v>85018</v>
      </c>
      <c r="X3740" t="s">
        <v>36</v>
      </c>
      <c r="Y3740">
        <v>11</v>
      </c>
      <c r="Z3740">
        <v>1</v>
      </c>
      <c r="AA3740" t="s">
        <v>37</v>
      </c>
      <c r="AB3740" t="s">
        <v>38</v>
      </c>
    </row>
    <row r="3741" spans="1:28" x14ac:dyDescent="0.25">
      <c r="A3741">
        <v>1114538363</v>
      </c>
      <c r="B3741" t="s">
        <v>4230</v>
      </c>
      <c r="C3741">
        <v>93792817</v>
      </c>
      <c r="D3741">
        <v>0</v>
      </c>
      <c r="E3741">
        <v>6</v>
      </c>
      <c r="F3741">
        <v>0</v>
      </c>
      <c r="G3741">
        <v>2024</v>
      </c>
      <c r="H3741">
        <v>10</v>
      </c>
      <c r="I3741">
        <v>11</v>
      </c>
      <c r="J3741" s="1">
        <v>45576</v>
      </c>
      <c r="K3741">
        <v>5197</v>
      </c>
      <c r="L3741" t="s">
        <v>29</v>
      </c>
      <c r="M3741">
        <v>1</v>
      </c>
      <c r="N3741" t="s">
        <v>40</v>
      </c>
      <c r="O3741">
        <v>5200</v>
      </c>
      <c r="P3741" t="s">
        <v>109</v>
      </c>
      <c r="Q3741">
        <v>130101</v>
      </c>
      <c r="R3741" t="s">
        <v>32</v>
      </c>
      <c r="S3741" t="s">
        <v>33</v>
      </c>
      <c r="T3741" t="s">
        <v>33</v>
      </c>
      <c r="U3741" t="s">
        <v>261</v>
      </c>
      <c r="V3741" t="s">
        <v>35</v>
      </c>
      <c r="W3741">
        <v>85018</v>
      </c>
      <c r="X3741" t="s">
        <v>36</v>
      </c>
      <c r="Y3741">
        <v>11</v>
      </c>
      <c r="Z3741">
        <v>1</v>
      </c>
      <c r="AA3741" t="s">
        <v>37</v>
      </c>
      <c r="AB3741" t="s">
        <v>38</v>
      </c>
    </row>
    <row r="3742" spans="1:28" x14ac:dyDescent="0.25">
      <c r="A3742">
        <v>1114958376</v>
      </c>
      <c r="B3742" t="s">
        <v>4231</v>
      </c>
      <c r="C3742">
        <v>93795149</v>
      </c>
      <c r="D3742">
        <v>0</v>
      </c>
      <c r="E3742">
        <v>6</v>
      </c>
      <c r="F3742">
        <v>0</v>
      </c>
      <c r="G3742">
        <v>2024</v>
      </c>
      <c r="H3742">
        <v>10</v>
      </c>
      <c r="I3742">
        <v>12</v>
      </c>
      <c r="J3742" s="1">
        <v>45577</v>
      </c>
      <c r="K3742">
        <v>5219</v>
      </c>
      <c r="L3742" t="s">
        <v>29</v>
      </c>
      <c r="M3742">
        <v>4</v>
      </c>
      <c r="N3742" t="s">
        <v>44</v>
      </c>
      <c r="O3742">
        <v>5222</v>
      </c>
      <c r="P3742" t="s">
        <v>123</v>
      </c>
      <c r="Q3742">
        <v>130104</v>
      </c>
      <c r="R3742" t="s">
        <v>32</v>
      </c>
      <c r="S3742" t="s">
        <v>33</v>
      </c>
      <c r="T3742" t="s">
        <v>59</v>
      </c>
      <c r="U3742" t="s">
        <v>1668</v>
      </c>
      <c r="V3742" t="s">
        <v>35</v>
      </c>
      <c r="W3742">
        <v>85018</v>
      </c>
      <c r="X3742" t="s">
        <v>36</v>
      </c>
      <c r="Y3742">
        <v>13.6</v>
      </c>
      <c r="Z3742">
        <v>1</v>
      </c>
      <c r="AA3742" t="s">
        <v>37</v>
      </c>
      <c r="AB3742" t="s">
        <v>38</v>
      </c>
    </row>
    <row r="3743" spans="1:28" x14ac:dyDescent="0.25">
      <c r="A3743">
        <v>1115040130</v>
      </c>
      <c r="B3743" t="s">
        <v>4232</v>
      </c>
      <c r="C3743">
        <v>93791610</v>
      </c>
      <c r="D3743">
        <v>0</v>
      </c>
      <c r="E3743">
        <v>6</v>
      </c>
      <c r="F3743">
        <v>4</v>
      </c>
      <c r="G3743">
        <v>2024</v>
      </c>
      <c r="H3743">
        <v>10</v>
      </c>
      <c r="I3743">
        <v>14</v>
      </c>
      <c r="J3743" s="1">
        <v>45579</v>
      </c>
      <c r="K3743">
        <v>5205</v>
      </c>
      <c r="L3743" t="s">
        <v>29</v>
      </c>
      <c r="M3743">
        <v>1</v>
      </c>
      <c r="N3743" t="s">
        <v>40</v>
      </c>
      <c r="O3743">
        <v>5208</v>
      </c>
      <c r="P3743" t="s">
        <v>103</v>
      </c>
      <c r="Q3743">
        <v>130101</v>
      </c>
      <c r="R3743" t="s">
        <v>32</v>
      </c>
      <c r="S3743" t="s">
        <v>33</v>
      </c>
      <c r="T3743" t="s">
        <v>33</v>
      </c>
      <c r="U3743" t="s">
        <v>104</v>
      </c>
      <c r="V3743" t="s">
        <v>35</v>
      </c>
      <c r="W3743">
        <v>85018</v>
      </c>
      <c r="X3743" t="s">
        <v>36</v>
      </c>
      <c r="Y3743">
        <v>12.3</v>
      </c>
      <c r="Z3743">
        <v>1</v>
      </c>
      <c r="AA3743" t="s">
        <v>37</v>
      </c>
      <c r="AB3743" t="s">
        <v>38</v>
      </c>
    </row>
    <row r="3744" spans="1:28" x14ac:dyDescent="0.25">
      <c r="A3744">
        <v>1088538798</v>
      </c>
      <c r="B3744" t="s">
        <v>4233</v>
      </c>
      <c r="C3744" t="s">
        <v>4234</v>
      </c>
      <c r="D3744">
        <v>0</v>
      </c>
      <c r="E3744">
        <v>6</v>
      </c>
      <c r="F3744">
        <v>9</v>
      </c>
      <c r="G3744">
        <v>2024</v>
      </c>
      <c r="H3744">
        <v>8</v>
      </c>
      <c r="I3744">
        <v>26</v>
      </c>
      <c r="J3744" s="1">
        <v>45530</v>
      </c>
      <c r="K3744">
        <v>5209</v>
      </c>
      <c r="L3744" t="s">
        <v>29</v>
      </c>
      <c r="M3744">
        <v>7</v>
      </c>
      <c r="N3744" t="s">
        <v>54</v>
      </c>
      <c r="O3744">
        <v>5212</v>
      </c>
      <c r="P3744" t="s">
        <v>329</v>
      </c>
      <c r="Q3744">
        <v>130102</v>
      </c>
      <c r="R3744" t="s">
        <v>32</v>
      </c>
      <c r="S3744" t="s">
        <v>33</v>
      </c>
      <c r="T3744" t="s">
        <v>56</v>
      </c>
      <c r="U3744" t="s">
        <v>330</v>
      </c>
      <c r="V3744" t="s">
        <v>35</v>
      </c>
      <c r="W3744">
        <v>85018</v>
      </c>
      <c r="X3744" t="s">
        <v>36</v>
      </c>
      <c r="Y3744">
        <v>11.7</v>
      </c>
      <c r="Z3744">
        <v>1</v>
      </c>
      <c r="AA3744" t="s">
        <v>37</v>
      </c>
      <c r="AB3744" t="s">
        <v>38</v>
      </c>
    </row>
    <row r="3745" spans="1:28" x14ac:dyDescent="0.25">
      <c r="A3745">
        <v>1089039318</v>
      </c>
      <c r="B3745" t="s">
        <v>4235</v>
      </c>
      <c r="C3745">
        <v>93739613</v>
      </c>
      <c r="D3745">
        <v>0</v>
      </c>
      <c r="E3745">
        <v>6</v>
      </c>
      <c r="F3745">
        <v>0</v>
      </c>
      <c r="G3745">
        <v>2024</v>
      </c>
      <c r="H3745">
        <v>8</v>
      </c>
      <c r="I3745">
        <v>28</v>
      </c>
      <c r="J3745" s="1">
        <v>45532</v>
      </c>
      <c r="K3745">
        <v>5233</v>
      </c>
      <c r="L3745" t="s">
        <v>29</v>
      </c>
      <c r="M3745">
        <v>6</v>
      </c>
      <c r="N3745" t="s">
        <v>115</v>
      </c>
      <c r="O3745">
        <v>5236</v>
      </c>
      <c r="P3745" t="s">
        <v>568</v>
      </c>
      <c r="Q3745">
        <v>130107</v>
      </c>
      <c r="R3745" t="s">
        <v>32</v>
      </c>
      <c r="S3745" t="s">
        <v>33</v>
      </c>
      <c r="T3745" t="s">
        <v>115</v>
      </c>
      <c r="U3745" t="s">
        <v>2938</v>
      </c>
      <c r="V3745" t="s">
        <v>35</v>
      </c>
      <c r="W3745">
        <v>85018</v>
      </c>
      <c r="X3745" t="s">
        <v>36</v>
      </c>
      <c r="Y3745">
        <v>12.2</v>
      </c>
      <c r="Z3745">
        <v>1</v>
      </c>
      <c r="AA3745" t="s">
        <v>37</v>
      </c>
      <c r="AB3745" t="s">
        <v>38</v>
      </c>
    </row>
    <row r="3746" spans="1:28" x14ac:dyDescent="0.25">
      <c r="A3746">
        <v>1089061459</v>
      </c>
      <c r="B3746" t="s">
        <v>4236</v>
      </c>
      <c r="C3746">
        <v>93717684</v>
      </c>
      <c r="D3746">
        <v>0</v>
      </c>
      <c r="E3746">
        <v>6</v>
      </c>
      <c r="F3746">
        <v>16</v>
      </c>
      <c r="G3746">
        <v>2024</v>
      </c>
      <c r="H3746">
        <v>8</v>
      </c>
      <c r="I3746">
        <v>26</v>
      </c>
      <c r="J3746" s="1">
        <v>45530</v>
      </c>
      <c r="K3746">
        <v>5195</v>
      </c>
      <c r="L3746" t="s">
        <v>29</v>
      </c>
      <c r="M3746">
        <v>1</v>
      </c>
      <c r="N3746" t="s">
        <v>40</v>
      </c>
      <c r="O3746">
        <v>5198</v>
      </c>
      <c r="P3746" t="s">
        <v>349</v>
      </c>
      <c r="Q3746">
        <v>130101</v>
      </c>
      <c r="R3746" t="s">
        <v>32</v>
      </c>
      <c r="S3746" t="s">
        <v>33</v>
      </c>
      <c r="T3746" t="s">
        <v>33</v>
      </c>
      <c r="U3746" t="s">
        <v>473</v>
      </c>
      <c r="V3746" t="s">
        <v>35</v>
      </c>
      <c r="W3746">
        <v>85018</v>
      </c>
      <c r="X3746" t="s">
        <v>36</v>
      </c>
      <c r="Y3746">
        <v>12.2</v>
      </c>
      <c r="Z3746">
        <v>1</v>
      </c>
      <c r="AA3746" t="s">
        <v>37</v>
      </c>
      <c r="AB3746" t="s">
        <v>38</v>
      </c>
    </row>
    <row r="3747" spans="1:28" x14ac:dyDescent="0.25">
      <c r="A3747">
        <v>1089151704</v>
      </c>
      <c r="B3747" t="s">
        <v>4237</v>
      </c>
      <c r="C3747">
        <v>93719024</v>
      </c>
      <c r="D3747">
        <v>0</v>
      </c>
      <c r="E3747">
        <v>6</v>
      </c>
      <c r="F3747">
        <v>1</v>
      </c>
      <c r="G3747">
        <v>2024</v>
      </c>
      <c r="H3747">
        <v>8</v>
      </c>
      <c r="I3747">
        <v>12</v>
      </c>
      <c r="J3747" s="1">
        <v>45516</v>
      </c>
      <c r="K3747">
        <v>5217</v>
      </c>
      <c r="L3747" t="s">
        <v>29</v>
      </c>
      <c r="M3747">
        <v>7</v>
      </c>
      <c r="N3747" t="s">
        <v>54</v>
      </c>
      <c r="O3747">
        <v>5220</v>
      </c>
      <c r="P3747" t="s">
        <v>83</v>
      </c>
      <c r="Q3747">
        <v>130112</v>
      </c>
      <c r="R3747" t="s">
        <v>32</v>
      </c>
      <c r="S3747" t="s">
        <v>33</v>
      </c>
      <c r="T3747" t="s">
        <v>84</v>
      </c>
      <c r="U3747" t="s">
        <v>372</v>
      </c>
      <c r="V3747" t="s">
        <v>35</v>
      </c>
      <c r="W3747">
        <v>85018</v>
      </c>
      <c r="X3747" t="s">
        <v>36</v>
      </c>
      <c r="Y3747">
        <v>11.3</v>
      </c>
      <c r="Z3747">
        <v>1</v>
      </c>
      <c r="AA3747" t="s">
        <v>37</v>
      </c>
      <c r="AB3747" t="s">
        <v>38</v>
      </c>
    </row>
    <row r="3748" spans="1:28" x14ac:dyDescent="0.25">
      <c r="A3748">
        <v>1089395073</v>
      </c>
      <c r="B3748" t="s">
        <v>4238</v>
      </c>
      <c r="C3748">
        <v>93731371</v>
      </c>
      <c r="D3748">
        <v>0</v>
      </c>
      <c r="E3748">
        <v>6</v>
      </c>
      <c r="F3748">
        <v>2</v>
      </c>
      <c r="G3748">
        <v>2024</v>
      </c>
      <c r="H3748">
        <v>8</v>
      </c>
      <c r="I3748">
        <v>23</v>
      </c>
      <c r="J3748" s="1">
        <v>45527</v>
      </c>
      <c r="K3748">
        <v>14012</v>
      </c>
      <c r="L3748" t="s">
        <v>29</v>
      </c>
      <c r="M3748">
        <v>3</v>
      </c>
      <c r="N3748" t="s">
        <v>59</v>
      </c>
      <c r="O3748">
        <v>11007</v>
      </c>
      <c r="P3748" t="s">
        <v>150</v>
      </c>
      <c r="Q3748">
        <v>130104</v>
      </c>
      <c r="R3748" t="s">
        <v>32</v>
      </c>
      <c r="S3748" t="s">
        <v>33</v>
      </c>
      <c r="T3748" t="s">
        <v>59</v>
      </c>
      <c r="U3748" t="s">
        <v>1561</v>
      </c>
      <c r="V3748" t="s">
        <v>204</v>
      </c>
      <c r="W3748">
        <v>85018</v>
      </c>
      <c r="X3748" t="s">
        <v>36</v>
      </c>
      <c r="Y3748">
        <v>12.3</v>
      </c>
      <c r="Z3748">
        <v>1</v>
      </c>
      <c r="AA3748" t="s">
        <v>37</v>
      </c>
      <c r="AB3748" t="s">
        <v>38</v>
      </c>
    </row>
    <row r="3749" spans="1:28" x14ac:dyDescent="0.25">
      <c r="A3749">
        <v>1089509552</v>
      </c>
      <c r="B3749" t="s">
        <v>4239</v>
      </c>
      <c r="C3749">
        <v>93738603</v>
      </c>
      <c r="D3749">
        <v>0</v>
      </c>
      <c r="E3749">
        <v>6</v>
      </c>
      <c r="F3749">
        <v>1</v>
      </c>
      <c r="G3749">
        <v>2024</v>
      </c>
      <c r="H3749">
        <v>8</v>
      </c>
      <c r="I3749">
        <v>28</v>
      </c>
      <c r="J3749" s="1">
        <v>45532</v>
      </c>
      <c r="K3749">
        <v>5219</v>
      </c>
      <c r="L3749" t="s">
        <v>29</v>
      </c>
      <c r="M3749">
        <v>4</v>
      </c>
      <c r="N3749" t="s">
        <v>44</v>
      </c>
      <c r="O3749">
        <v>5222</v>
      </c>
      <c r="P3749" t="s">
        <v>123</v>
      </c>
      <c r="Q3749">
        <v>130104</v>
      </c>
      <c r="R3749" t="s">
        <v>32</v>
      </c>
      <c r="S3749" t="s">
        <v>33</v>
      </c>
      <c r="T3749" t="s">
        <v>59</v>
      </c>
      <c r="U3749" t="s">
        <v>295</v>
      </c>
      <c r="V3749" t="s">
        <v>35</v>
      </c>
      <c r="W3749">
        <v>85018</v>
      </c>
      <c r="X3749" t="s">
        <v>36</v>
      </c>
      <c r="Y3749">
        <v>12.1</v>
      </c>
      <c r="Z3749">
        <v>1</v>
      </c>
      <c r="AA3749" t="s">
        <v>37</v>
      </c>
      <c r="AB3749" t="s">
        <v>38</v>
      </c>
    </row>
    <row r="3750" spans="1:28" x14ac:dyDescent="0.25">
      <c r="A3750">
        <v>1090456538</v>
      </c>
      <c r="B3750" t="s">
        <v>4240</v>
      </c>
      <c r="C3750">
        <v>93730094</v>
      </c>
      <c r="D3750">
        <v>0</v>
      </c>
      <c r="E3750">
        <v>6</v>
      </c>
      <c r="F3750">
        <v>8</v>
      </c>
      <c r="G3750">
        <v>2024</v>
      </c>
      <c r="H3750">
        <v>8</v>
      </c>
      <c r="I3750">
        <v>28</v>
      </c>
      <c r="J3750" s="1">
        <v>45532</v>
      </c>
      <c r="K3750">
        <v>5217</v>
      </c>
      <c r="L3750" t="s">
        <v>29</v>
      </c>
      <c r="M3750">
        <v>7</v>
      </c>
      <c r="N3750" t="s">
        <v>54</v>
      </c>
      <c r="O3750">
        <v>5220</v>
      </c>
      <c r="P3750" t="s">
        <v>83</v>
      </c>
      <c r="Q3750">
        <v>130112</v>
      </c>
      <c r="R3750" t="s">
        <v>32</v>
      </c>
      <c r="S3750" t="s">
        <v>33</v>
      </c>
      <c r="T3750" t="s">
        <v>84</v>
      </c>
      <c r="U3750" t="s">
        <v>85</v>
      </c>
      <c r="V3750" t="s">
        <v>35</v>
      </c>
      <c r="W3750">
        <v>85018</v>
      </c>
      <c r="X3750" t="s">
        <v>36</v>
      </c>
      <c r="Y3750">
        <v>11.4</v>
      </c>
      <c r="Z3750">
        <v>1</v>
      </c>
      <c r="AA3750" t="s">
        <v>37</v>
      </c>
      <c r="AB3750" t="s">
        <v>38</v>
      </c>
    </row>
    <row r="3751" spans="1:28" x14ac:dyDescent="0.25">
      <c r="A3751">
        <v>1091107127</v>
      </c>
      <c r="B3751" t="s">
        <v>4241</v>
      </c>
      <c r="C3751">
        <v>93738317</v>
      </c>
      <c r="D3751">
        <v>0</v>
      </c>
      <c r="E3751">
        <v>6</v>
      </c>
      <c r="F3751">
        <v>0</v>
      </c>
      <c r="G3751">
        <v>2024</v>
      </c>
      <c r="H3751">
        <v>8</v>
      </c>
      <c r="I3751">
        <v>27</v>
      </c>
      <c r="J3751" s="1">
        <v>45531</v>
      </c>
      <c r="K3751">
        <v>5228</v>
      </c>
      <c r="L3751" t="s">
        <v>29</v>
      </c>
      <c r="M3751">
        <v>5</v>
      </c>
      <c r="N3751" t="s">
        <v>62</v>
      </c>
      <c r="O3751">
        <v>5231</v>
      </c>
      <c r="P3751" t="s">
        <v>63</v>
      </c>
      <c r="Q3751">
        <v>130106</v>
      </c>
      <c r="R3751" t="s">
        <v>32</v>
      </c>
      <c r="S3751" t="s">
        <v>33</v>
      </c>
      <c r="T3751" t="s">
        <v>62</v>
      </c>
      <c r="U3751" t="s">
        <v>501</v>
      </c>
      <c r="V3751" t="s">
        <v>35</v>
      </c>
      <c r="W3751">
        <v>85018</v>
      </c>
      <c r="X3751" t="s">
        <v>36</v>
      </c>
      <c r="Y3751">
        <v>10.6</v>
      </c>
      <c r="Z3751">
        <v>1</v>
      </c>
      <c r="AA3751" t="s">
        <v>37</v>
      </c>
      <c r="AB3751" t="s">
        <v>38</v>
      </c>
    </row>
    <row r="3752" spans="1:28" x14ac:dyDescent="0.25">
      <c r="A3752">
        <v>1091118896</v>
      </c>
      <c r="B3752" t="s">
        <v>4242</v>
      </c>
      <c r="C3752">
        <v>93784572</v>
      </c>
      <c r="D3752">
        <v>0</v>
      </c>
      <c r="E3752">
        <v>6</v>
      </c>
      <c r="F3752">
        <v>4</v>
      </c>
      <c r="G3752">
        <v>2024</v>
      </c>
      <c r="H3752">
        <v>8</v>
      </c>
      <c r="I3752">
        <v>31</v>
      </c>
      <c r="J3752" s="1">
        <v>45535</v>
      </c>
      <c r="K3752">
        <v>5212</v>
      </c>
      <c r="L3752" t="s">
        <v>29</v>
      </c>
      <c r="M3752">
        <v>7</v>
      </c>
      <c r="N3752" t="s">
        <v>54</v>
      </c>
      <c r="O3752">
        <v>5215</v>
      </c>
      <c r="P3752" t="s">
        <v>300</v>
      </c>
      <c r="Q3752">
        <v>130102</v>
      </c>
      <c r="R3752" t="s">
        <v>32</v>
      </c>
      <c r="S3752" t="s">
        <v>33</v>
      </c>
      <c r="T3752" t="s">
        <v>56</v>
      </c>
      <c r="U3752" t="s">
        <v>301</v>
      </c>
      <c r="V3752" t="s">
        <v>35</v>
      </c>
      <c r="W3752">
        <v>85018</v>
      </c>
      <c r="X3752" t="s">
        <v>36</v>
      </c>
      <c r="Y3752">
        <v>11.4</v>
      </c>
      <c r="Z3752">
        <v>1</v>
      </c>
      <c r="AA3752" t="s">
        <v>37</v>
      </c>
      <c r="AB3752" t="s">
        <v>38</v>
      </c>
    </row>
    <row r="3753" spans="1:28" x14ac:dyDescent="0.25">
      <c r="A3753">
        <v>1091141684</v>
      </c>
      <c r="B3753" t="s">
        <v>4243</v>
      </c>
      <c r="C3753">
        <v>93738954</v>
      </c>
      <c r="D3753">
        <v>0</v>
      </c>
      <c r="E3753">
        <v>6</v>
      </c>
      <c r="F3753">
        <v>0</v>
      </c>
      <c r="G3753">
        <v>2024</v>
      </c>
      <c r="H3753">
        <v>8</v>
      </c>
      <c r="I3753">
        <v>28</v>
      </c>
      <c r="J3753" s="1">
        <v>45532</v>
      </c>
      <c r="K3753">
        <v>14012</v>
      </c>
      <c r="L3753" t="s">
        <v>29</v>
      </c>
      <c r="M3753">
        <v>3</v>
      </c>
      <c r="N3753" t="s">
        <v>59</v>
      </c>
      <c r="O3753">
        <v>11007</v>
      </c>
      <c r="P3753" t="s">
        <v>150</v>
      </c>
      <c r="Q3753">
        <v>130104</v>
      </c>
      <c r="R3753" t="s">
        <v>32</v>
      </c>
      <c r="S3753" t="s">
        <v>33</v>
      </c>
      <c r="T3753" t="s">
        <v>59</v>
      </c>
      <c r="U3753" t="s">
        <v>1561</v>
      </c>
      <c r="V3753" t="s">
        <v>204</v>
      </c>
      <c r="W3753">
        <v>85018</v>
      </c>
      <c r="X3753" t="s">
        <v>36</v>
      </c>
      <c r="Y3753">
        <v>11.2</v>
      </c>
      <c r="Z3753">
        <v>1</v>
      </c>
      <c r="AA3753" t="s">
        <v>37</v>
      </c>
      <c r="AB3753" t="s">
        <v>38</v>
      </c>
    </row>
    <row r="3754" spans="1:28" x14ac:dyDescent="0.25">
      <c r="A3754">
        <v>1091229077</v>
      </c>
      <c r="B3754" t="s">
        <v>4244</v>
      </c>
      <c r="C3754">
        <v>93746156</v>
      </c>
      <c r="D3754">
        <v>0</v>
      </c>
      <c r="E3754">
        <v>6</v>
      </c>
      <c r="F3754">
        <v>15</v>
      </c>
      <c r="G3754">
        <v>2024</v>
      </c>
      <c r="H3754">
        <v>8</v>
      </c>
      <c r="I3754">
        <v>31</v>
      </c>
      <c r="J3754" s="1">
        <v>45535</v>
      </c>
      <c r="K3754">
        <v>5208</v>
      </c>
      <c r="L3754" t="s">
        <v>29</v>
      </c>
      <c r="M3754">
        <v>7</v>
      </c>
      <c r="N3754" t="s">
        <v>54</v>
      </c>
      <c r="O3754">
        <v>5211</v>
      </c>
      <c r="P3754" t="s">
        <v>157</v>
      </c>
      <c r="Q3754">
        <v>130102</v>
      </c>
      <c r="R3754" t="s">
        <v>32</v>
      </c>
      <c r="S3754" t="s">
        <v>33</v>
      </c>
      <c r="T3754" t="s">
        <v>56</v>
      </c>
      <c r="U3754" t="s">
        <v>2068</v>
      </c>
      <c r="V3754" t="s">
        <v>35</v>
      </c>
      <c r="W3754">
        <v>85018</v>
      </c>
      <c r="X3754" t="s">
        <v>36</v>
      </c>
      <c r="Y3754">
        <v>11.8</v>
      </c>
      <c r="Z3754">
        <v>1</v>
      </c>
      <c r="AA3754" t="s">
        <v>37</v>
      </c>
      <c r="AB3754" t="s">
        <v>38</v>
      </c>
    </row>
    <row r="3755" spans="1:28" x14ac:dyDescent="0.25">
      <c r="A3755">
        <v>1091251377</v>
      </c>
      <c r="B3755" t="s">
        <v>4245</v>
      </c>
      <c r="C3755">
        <v>93736130</v>
      </c>
      <c r="D3755">
        <v>0</v>
      </c>
      <c r="E3755">
        <v>6</v>
      </c>
      <c r="F3755">
        <v>0</v>
      </c>
      <c r="G3755">
        <v>2024</v>
      </c>
      <c r="H3755">
        <v>8</v>
      </c>
      <c r="I3755">
        <v>26</v>
      </c>
      <c r="J3755" s="1">
        <v>45530</v>
      </c>
      <c r="K3755">
        <v>5233</v>
      </c>
      <c r="L3755" t="s">
        <v>29</v>
      </c>
      <c r="M3755">
        <v>6</v>
      </c>
      <c r="N3755" t="s">
        <v>115</v>
      </c>
      <c r="O3755">
        <v>5236</v>
      </c>
      <c r="P3755" t="s">
        <v>568</v>
      </c>
      <c r="Q3755">
        <v>130107</v>
      </c>
      <c r="R3755" t="s">
        <v>32</v>
      </c>
      <c r="S3755" t="s">
        <v>33</v>
      </c>
      <c r="T3755" t="s">
        <v>115</v>
      </c>
      <c r="U3755" t="s">
        <v>1112</v>
      </c>
      <c r="V3755" t="s">
        <v>35</v>
      </c>
      <c r="W3755">
        <v>85018</v>
      </c>
      <c r="X3755" t="s">
        <v>36</v>
      </c>
      <c r="Y3755">
        <v>12.1</v>
      </c>
      <c r="Z3755">
        <v>1</v>
      </c>
      <c r="AA3755" t="s">
        <v>37</v>
      </c>
      <c r="AB3755" t="s">
        <v>38</v>
      </c>
    </row>
    <row r="3756" spans="1:28" x14ac:dyDescent="0.25">
      <c r="A3756">
        <v>1091815002</v>
      </c>
      <c r="B3756" t="s">
        <v>4246</v>
      </c>
      <c r="C3756">
        <v>93736839</v>
      </c>
      <c r="D3756">
        <v>0</v>
      </c>
      <c r="E3756">
        <v>6</v>
      </c>
      <c r="F3756">
        <v>0</v>
      </c>
      <c r="G3756">
        <v>2024</v>
      </c>
      <c r="H3756">
        <v>8</v>
      </c>
      <c r="I3756">
        <v>26</v>
      </c>
      <c r="J3756" s="1">
        <v>45530</v>
      </c>
      <c r="K3756">
        <v>5205</v>
      </c>
      <c r="L3756" t="s">
        <v>29</v>
      </c>
      <c r="M3756">
        <v>1</v>
      </c>
      <c r="N3756" t="s">
        <v>40</v>
      </c>
      <c r="O3756">
        <v>5208</v>
      </c>
      <c r="P3756" t="s">
        <v>103</v>
      </c>
      <c r="Q3756">
        <v>130101</v>
      </c>
      <c r="R3756" t="s">
        <v>32</v>
      </c>
      <c r="S3756" t="s">
        <v>33</v>
      </c>
      <c r="T3756" t="s">
        <v>33</v>
      </c>
      <c r="U3756" t="s">
        <v>1022</v>
      </c>
      <c r="V3756" t="s">
        <v>35</v>
      </c>
      <c r="W3756">
        <v>85018</v>
      </c>
      <c r="X3756" t="s">
        <v>36</v>
      </c>
      <c r="Y3756">
        <v>11.6</v>
      </c>
      <c r="Z3756">
        <v>1</v>
      </c>
      <c r="AA3756" t="s">
        <v>37</v>
      </c>
      <c r="AB3756" t="s">
        <v>38</v>
      </c>
    </row>
    <row r="3757" spans="1:28" x14ac:dyDescent="0.25">
      <c r="A3757">
        <v>1091850267</v>
      </c>
      <c r="B3757" t="s">
        <v>4247</v>
      </c>
      <c r="C3757">
        <v>93749280</v>
      </c>
      <c r="D3757">
        <v>0</v>
      </c>
      <c r="E3757">
        <v>6</v>
      </c>
      <c r="F3757">
        <v>23</v>
      </c>
      <c r="G3757">
        <v>2024</v>
      </c>
      <c r="H3757">
        <v>8</v>
      </c>
      <c r="I3757">
        <v>21</v>
      </c>
      <c r="J3757" s="1">
        <v>45525</v>
      </c>
      <c r="K3757">
        <v>5203</v>
      </c>
      <c r="L3757" t="s">
        <v>29</v>
      </c>
      <c r="M3757">
        <v>1</v>
      </c>
      <c r="N3757" t="s">
        <v>40</v>
      </c>
      <c r="O3757">
        <v>5206</v>
      </c>
      <c r="P3757" t="s">
        <v>100</v>
      </c>
      <c r="Q3757">
        <v>130101</v>
      </c>
      <c r="R3757" t="s">
        <v>32</v>
      </c>
      <c r="S3757" t="s">
        <v>33</v>
      </c>
      <c r="T3757" t="s">
        <v>33</v>
      </c>
      <c r="U3757" t="s">
        <v>1160</v>
      </c>
      <c r="V3757" t="s">
        <v>35</v>
      </c>
      <c r="W3757">
        <v>85018</v>
      </c>
      <c r="X3757" t="s">
        <v>36</v>
      </c>
      <c r="Y3757">
        <v>12</v>
      </c>
      <c r="Z3757">
        <v>1</v>
      </c>
      <c r="AA3757" t="s">
        <v>37</v>
      </c>
      <c r="AB3757" t="s">
        <v>38</v>
      </c>
    </row>
    <row r="3758" spans="1:28" x14ac:dyDescent="0.25">
      <c r="A3758">
        <v>1091933111</v>
      </c>
      <c r="B3758" t="s">
        <v>4248</v>
      </c>
      <c r="C3758">
        <v>93722273</v>
      </c>
      <c r="D3758">
        <v>0</v>
      </c>
      <c r="E3758">
        <v>6</v>
      </c>
      <c r="F3758">
        <v>1</v>
      </c>
      <c r="G3758">
        <v>2024</v>
      </c>
      <c r="H3758">
        <v>8</v>
      </c>
      <c r="I3758">
        <v>15</v>
      </c>
      <c r="J3758" s="1">
        <v>45519</v>
      </c>
      <c r="K3758">
        <v>5223</v>
      </c>
      <c r="L3758" t="s">
        <v>29</v>
      </c>
      <c r="M3758">
        <v>4</v>
      </c>
      <c r="N3758" t="s">
        <v>44</v>
      </c>
      <c r="O3758">
        <v>5226</v>
      </c>
      <c r="P3758" t="s">
        <v>45</v>
      </c>
      <c r="Q3758">
        <v>130105</v>
      </c>
      <c r="R3758" t="s">
        <v>32</v>
      </c>
      <c r="S3758" t="s">
        <v>33</v>
      </c>
      <c r="T3758" t="s">
        <v>44</v>
      </c>
      <c r="U3758" t="s">
        <v>244</v>
      </c>
      <c r="V3758" t="s">
        <v>35</v>
      </c>
      <c r="W3758">
        <v>85018</v>
      </c>
      <c r="X3758" t="s">
        <v>36</v>
      </c>
      <c r="Y3758">
        <v>13</v>
      </c>
      <c r="Z3758">
        <v>1</v>
      </c>
      <c r="AA3758" t="s">
        <v>37</v>
      </c>
      <c r="AB3758" t="s">
        <v>38</v>
      </c>
    </row>
    <row r="3759" spans="1:28" x14ac:dyDescent="0.25">
      <c r="A3759">
        <v>1092026646</v>
      </c>
      <c r="B3759" t="s">
        <v>4249</v>
      </c>
      <c r="C3759">
        <v>81989883</v>
      </c>
      <c r="D3759">
        <v>0</v>
      </c>
      <c r="E3759">
        <v>6</v>
      </c>
      <c r="F3759">
        <v>3</v>
      </c>
      <c r="G3759">
        <v>2024</v>
      </c>
      <c r="H3759">
        <v>8</v>
      </c>
      <c r="I3759">
        <v>31</v>
      </c>
      <c r="J3759" s="1">
        <v>45535</v>
      </c>
      <c r="K3759">
        <v>5218</v>
      </c>
      <c r="L3759" t="s">
        <v>29</v>
      </c>
      <c r="M3759">
        <v>3</v>
      </c>
      <c r="N3759" t="s">
        <v>59</v>
      </c>
      <c r="O3759">
        <v>5221</v>
      </c>
      <c r="P3759" t="s">
        <v>59</v>
      </c>
      <c r="Q3759">
        <v>130104</v>
      </c>
      <c r="R3759" t="s">
        <v>32</v>
      </c>
      <c r="S3759" t="s">
        <v>33</v>
      </c>
      <c r="T3759" t="s">
        <v>59</v>
      </c>
      <c r="U3759" t="s">
        <v>1567</v>
      </c>
      <c r="V3759" t="s">
        <v>35</v>
      </c>
      <c r="W3759">
        <v>85018</v>
      </c>
      <c r="X3759" t="s">
        <v>36</v>
      </c>
      <c r="Y3759">
        <v>12.2</v>
      </c>
      <c r="Z3759">
        <v>1</v>
      </c>
      <c r="AA3759" t="s">
        <v>37</v>
      </c>
      <c r="AB3759" t="s">
        <v>38</v>
      </c>
    </row>
    <row r="3760" spans="1:28" x14ac:dyDescent="0.25">
      <c r="A3760">
        <v>1094990816</v>
      </c>
      <c r="B3760" t="s">
        <v>4250</v>
      </c>
      <c r="C3760">
        <v>93742406</v>
      </c>
      <c r="D3760">
        <v>0</v>
      </c>
      <c r="E3760">
        <v>6</v>
      </c>
      <c r="F3760">
        <v>1</v>
      </c>
      <c r="G3760">
        <v>2024</v>
      </c>
      <c r="H3760">
        <v>9</v>
      </c>
      <c r="I3760">
        <v>3</v>
      </c>
      <c r="J3760" s="1">
        <v>45538</v>
      </c>
      <c r="K3760">
        <v>5217</v>
      </c>
      <c r="L3760" t="s">
        <v>29</v>
      </c>
      <c r="M3760">
        <v>7</v>
      </c>
      <c r="N3760" t="s">
        <v>54</v>
      </c>
      <c r="O3760">
        <v>5220</v>
      </c>
      <c r="P3760" t="s">
        <v>83</v>
      </c>
      <c r="Q3760">
        <v>130112</v>
      </c>
      <c r="R3760" t="s">
        <v>32</v>
      </c>
      <c r="S3760" t="s">
        <v>33</v>
      </c>
      <c r="T3760" t="s">
        <v>84</v>
      </c>
      <c r="U3760" t="s">
        <v>3291</v>
      </c>
      <c r="V3760" t="s">
        <v>204</v>
      </c>
      <c r="W3760">
        <v>85018</v>
      </c>
      <c r="X3760" t="s">
        <v>36</v>
      </c>
      <c r="Y3760">
        <v>13.5</v>
      </c>
      <c r="Z3760">
        <v>1</v>
      </c>
      <c r="AA3760" t="s">
        <v>37</v>
      </c>
      <c r="AB3760" t="s">
        <v>38</v>
      </c>
    </row>
    <row r="3761" spans="1:28" x14ac:dyDescent="0.25">
      <c r="A3761">
        <v>1097067617</v>
      </c>
      <c r="B3761" t="s">
        <v>4251</v>
      </c>
      <c r="C3761">
        <v>93754903</v>
      </c>
      <c r="D3761">
        <v>0</v>
      </c>
      <c r="E3761">
        <v>6</v>
      </c>
      <c r="F3761">
        <v>1</v>
      </c>
      <c r="G3761">
        <v>2024</v>
      </c>
      <c r="H3761">
        <v>9</v>
      </c>
      <c r="I3761">
        <v>13</v>
      </c>
      <c r="J3761" s="1">
        <v>45548</v>
      </c>
      <c r="K3761">
        <v>5200</v>
      </c>
      <c r="L3761" t="s">
        <v>29</v>
      </c>
      <c r="M3761">
        <v>1</v>
      </c>
      <c r="N3761" t="s">
        <v>40</v>
      </c>
      <c r="O3761">
        <v>5203</v>
      </c>
      <c r="P3761" t="s">
        <v>184</v>
      </c>
      <c r="Q3761">
        <v>130101</v>
      </c>
      <c r="R3761" t="s">
        <v>32</v>
      </c>
      <c r="S3761" t="s">
        <v>33</v>
      </c>
      <c r="T3761" t="s">
        <v>33</v>
      </c>
      <c r="U3761" t="s">
        <v>208</v>
      </c>
      <c r="V3761" t="s">
        <v>35</v>
      </c>
      <c r="W3761">
        <v>85018</v>
      </c>
      <c r="X3761" t="s">
        <v>36</v>
      </c>
      <c r="Y3761">
        <v>11.8</v>
      </c>
      <c r="Z3761">
        <v>1</v>
      </c>
      <c r="AA3761" t="s">
        <v>37</v>
      </c>
      <c r="AB3761" t="s">
        <v>38</v>
      </c>
    </row>
    <row r="3762" spans="1:28" x14ac:dyDescent="0.25">
      <c r="A3762">
        <v>1097525168</v>
      </c>
      <c r="B3762" t="s">
        <v>4252</v>
      </c>
      <c r="C3762">
        <v>93750481</v>
      </c>
      <c r="D3762">
        <v>0</v>
      </c>
      <c r="E3762">
        <v>6</v>
      </c>
      <c r="F3762">
        <v>1</v>
      </c>
      <c r="G3762">
        <v>2024</v>
      </c>
      <c r="H3762">
        <v>9</v>
      </c>
      <c r="I3762">
        <v>9</v>
      </c>
      <c r="J3762" s="1">
        <v>45544</v>
      </c>
      <c r="K3762">
        <v>5202</v>
      </c>
      <c r="L3762" t="s">
        <v>29</v>
      </c>
      <c r="M3762">
        <v>1</v>
      </c>
      <c r="N3762" t="s">
        <v>40</v>
      </c>
      <c r="O3762">
        <v>5205</v>
      </c>
      <c r="P3762" t="s">
        <v>398</v>
      </c>
      <c r="Q3762">
        <v>130101</v>
      </c>
      <c r="R3762" t="s">
        <v>32</v>
      </c>
      <c r="S3762" t="s">
        <v>33</v>
      </c>
      <c r="T3762" t="s">
        <v>33</v>
      </c>
      <c r="U3762" t="s">
        <v>464</v>
      </c>
      <c r="V3762" t="s">
        <v>35</v>
      </c>
      <c r="W3762">
        <v>85018</v>
      </c>
      <c r="X3762" t="s">
        <v>36</v>
      </c>
      <c r="Y3762">
        <v>11</v>
      </c>
      <c r="Z3762">
        <v>1</v>
      </c>
      <c r="AA3762" t="s">
        <v>37</v>
      </c>
      <c r="AB3762" t="s">
        <v>38</v>
      </c>
    </row>
    <row r="3763" spans="1:28" x14ac:dyDescent="0.25">
      <c r="A3763">
        <v>1098164128</v>
      </c>
      <c r="B3763" t="s">
        <v>4253</v>
      </c>
      <c r="C3763">
        <v>93737630</v>
      </c>
      <c r="D3763">
        <v>0</v>
      </c>
      <c r="E3763">
        <v>6</v>
      </c>
      <c r="F3763">
        <v>15</v>
      </c>
      <c r="G3763">
        <v>2024</v>
      </c>
      <c r="H3763">
        <v>9</v>
      </c>
      <c r="I3763">
        <v>11</v>
      </c>
      <c r="J3763" s="1">
        <v>45546</v>
      </c>
      <c r="K3763">
        <v>5205</v>
      </c>
      <c r="L3763" t="s">
        <v>29</v>
      </c>
      <c r="M3763">
        <v>1</v>
      </c>
      <c r="N3763" t="s">
        <v>40</v>
      </c>
      <c r="O3763">
        <v>5208</v>
      </c>
      <c r="P3763" t="s">
        <v>103</v>
      </c>
      <c r="Q3763">
        <v>130101</v>
      </c>
      <c r="R3763" t="s">
        <v>32</v>
      </c>
      <c r="S3763" t="s">
        <v>33</v>
      </c>
      <c r="T3763" t="s">
        <v>33</v>
      </c>
      <c r="U3763" t="s">
        <v>104</v>
      </c>
      <c r="V3763" t="s">
        <v>35</v>
      </c>
      <c r="W3763">
        <v>85018</v>
      </c>
      <c r="X3763" t="s">
        <v>36</v>
      </c>
      <c r="Y3763">
        <v>12.4</v>
      </c>
      <c r="Z3763">
        <v>1</v>
      </c>
      <c r="AA3763" t="s">
        <v>37</v>
      </c>
      <c r="AB3763" t="s">
        <v>38</v>
      </c>
    </row>
    <row r="3764" spans="1:28" x14ac:dyDescent="0.25">
      <c r="A3764">
        <v>1098758901</v>
      </c>
      <c r="B3764" t="s">
        <v>4254</v>
      </c>
      <c r="C3764">
        <v>93753073</v>
      </c>
      <c r="D3764">
        <v>0</v>
      </c>
      <c r="E3764">
        <v>6</v>
      </c>
      <c r="F3764">
        <v>1</v>
      </c>
      <c r="G3764">
        <v>2024</v>
      </c>
      <c r="H3764">
        <v>9</v>
      </c>
      <c r="I3764">
        <v>11</v>
      </c>
      <c r="J3764" s="1">
        <v>45546</v>
      </c>
      <c r="K3764">
        <v>7127</v>
      </c>
      <c r="L3764" t="s">
        <v>29</v>
      </c>
      <c r="M3764">
        <v>6</v>
      </c>
      <c r="N3764" t="s">
        <v>115</v>
      </c>
      <c r="O3764">
        <v>7152</v>
      </c>
      <c r="P3764" t="s">
        <v>129</v>
      </c>
      <c r="Q3764">
        <v>130107</v>
      </c>
      <c r="R3764" t="s">
        <v>32</v>
      </c>
      <c r="S3764" t="s">
        <v>33</v>
      </c>
      <c r="T3764" t="s">
        <v>115</v>
      </c>
      <c r="U3764" t="s">
        <v>268</v>
      </c>
      <c r="V3764" t="s">
        <v>35</v>
      </c>
      <c r="W3764">
        <v>85018</v>
      </c>
      <c r="X3764" t="s">
        <v>36</v>
      </c>
      <c r="Y3764">
        <v>12.1</v>
      </c>
      <c r="Z3764">
        <v>1</v>
      </c>
      <c r="AA3764" t="s">
        <v>37</v>
      </c>
      <c r="AB3764" t="s">
        <v>38</v>
      </c>
    </row>
    <row r="3765" spans="1:28" x14ac:dyDescent="0.25">
      <c r="A3765">
        <v>1098865129</v>
      </c>
      <c r="B3765" t="s">
        <v>4255</v>
      </c>
      <c r="C3765">
        <v>93762878</v>
      </c>
      <c r="D3765">
        <v>0</v>
      </c>
      <c r="E3765">
        <v>6</v>
      </c>
      <c r="F3765">
        <v>1</v>
      </c>
      <c r="G3765">
        <v>2024</v>
      </c>
      <c r="H3765">
        <v>9</v>
      </c>
      <c r="I3765">
        <v>17</v>
      </c>
      <c r="J3765" s="1">
        <v>45552</v>
      </c>
      <c r="K3765">
        <v>5196</v>
      </c>
      <c r="L3765" t="s">
        <v>29</v>
      </c>
      <c r="M3765">
        <v>1</v>
      </c>
      <c r="N3765" t="s">
        <v>40</v>
      </c>
      <c r="O3765">
        <v>5199</v>
      </c>
      <c r="P3765" t="s">
        <v>559</v>
      </c>
      <c r="Q3765">
        <v>130101</v>
      </c>
      <c r="R3765" t="s">
        <v>32</v>
      </c>
      <c r="S3765" t="s">
        <v>33</v>
      </c>
      <c r="T3765" t="s">
        <v>33</v>
      </c>
      <c r="U3765" t="s">
        <v>735</v>
      </c>
      <c r="V3765" t="s">
        <v>35</v>
      </c>
      <c r="W3765">
        <v>85018</v>
      </c>
      <c r="X3765" t="s">
        <v>36</v>
      </c>
      <c r="Y3765">
        <v>14.4</v>
      </c>
      <c r="Z3765">
        <v>1</v>
      </c>
      <c r="AA3765" t="s">
        <v>37</v>
      </c>
      <c r="AB3765" t="s">
        <v>38</v>
      </c>
    </row>
    <row r="3766" spans="1:28" x14ac:dyDescent="0.25">
      <c r="A3766">
        <v>1099587498</v>
      </c>
      <c r="B3766" t="s">
        <v>4256</v>
      </c>
      <c r="C3766">
        <v>93753625</v>
      </c>
      <c r="D3766">
        <v>0</v>
      </c>
      <c r="E3766">
        <v>6</v>
      </c>
      <c r="F3766">
        <v>1</v>
      </c>
      <c r="G3766">
        <v>2024</v>
      </c>
      <c r="H3766">
        <v>9</v>
      </c>
      <c r="I3766">
        <v>11</v>
      </c>
      <c r="J3766" s="1">
        <v>45546</v>
      </c>
      <c r="K3766">
        <v>5197</v>
      </c>
      <c r="L3766" t="s">
        <v>29</v>
      </c>
      <c r="M3766">
        <v>1</v>
      </c>
      <c r="N3766" t="s">
        <v>40</v>
      </c>
      <c r="O3766">
        <v>5200</v>
      </c>
      <c r="P3766" t="s">
        <v>109</v>
      </c>
      <c r="Q3766">
        <v>130101</v>
      </c>
      <c r="R3766" t="s">
        <v>32</v>
      </c>
      <c r="S3766" t="s">
        <v>33</v>
      </c>
      <c r="T3766" t="s">
        <v>33</v>
      </c>
      <c r="U3766" t="s">
        <v>119</v>
      </c>
      <c r="V3766" t="s">
        <v>35</v>
      </c>
      <c r="W3766">
        <v>85018</v>
      </c>
      <c r="X3766" t="s">
        <v>36</v>
      </c>
      <c r="Y3766">
        <v>11.9</v>
      </c>
      <c r="Z3766">
        <v>1</v>
      </c>
      <c r="AA3766" t="s">
        <v>37</v>
      </c>
      <c r="AB3766" t="s">
        <v>38</v>
      </c>
    </row>
    <row r="3767" spans="1:28" x14ac:dyDescent="0.25">
      <c r="A3767">
        <v>1099596046</v>
      </c>
      <c r="B3767" t="s">
        <v>4257</v>
      </c>
      <c r="C3767">
        <v>93762776</v>
      </c>
      <c r="D3767">
        <v>0</v>
      </c>
      <c r="E3767">
        <v>6</v>
      </c>
      <c r="F3767">
        <v>2</v>
      </c>
      <c r="G3767">
        <v>2024</v>
      </c>
      <c r="H3767">
        <v>9</v>
      </c>
      <c r="I3767">
        <v>18</v>
      </c>
      <c r="J3767" s="1">
        <v>45553</v>
      </c>
      <c r="K3767">
        <v>5200</v>
      </c>
      <c r="L3767" t="s">
        <v>29</v>
      </c>
      <c r="M3767">
        <v>1</v>
      </c>
      <c r="N3767" t="s">
        <v>40</v>
      </c>
      <c r="O3767">
        <v>5203</v>
      </c>
      <c r="P3767" t="s">
        <v>184</v>
      </c>
      <c r="Q3767">
        <v>130101</v>
      </c>
      <c r="R3767" t="s">
        <v>32</v>
      </c>
      <c r="S3767" t="s">
        <v>33</v>
      </c>
      <c r="T3767" t="s">
        <v>33</v>
      </c>
      <c r="U3767" t="s">
        <v>2492</v>
      </c>
      <c r="V3767" t="s">
        <v>35</v>
      </c>
      <c r="W3767">
        <v>85018</v>
      </c>
      <c r="X3767" t="s">
        <v>36</v>
      </c>
      <c r="Y3767">
        <v>12.6</v>
      </c>
      <c r="Z3767">
        <v>1</v>
      </c>
      <c r="AA3767" t="s">
        <v>37</v>
      </c>
      <c r="AB3767" t="s">
        <v>38</v>
      </c>
    </row>
    <row r="3768" spans="1:28" x14ac:dyDescent="0.25">
      <c r="A3768">
        <v>1100464412</v>
      </c>
      <c r="B3768" t="s">
        <v>4258</v>
      </c>
      <c r="C3768">
        <v>93748613</v>
      </c>
      <c r="D3768">
        <v>0</v>
      </c>
      <c r="E3768">
        <v>6</v>
      </c>
      <c r="F3768">
        <v>6</v>
      </c>
      <c r="G3768">
        <v>2024</v>
      </c>
      <c r="H3768">
        <v>9</v>
      </c>
      <c r="I3768">
        <v>13</v>
      </c>
      <c r="J3768" s="1">
        <v>45548</v>
      </c>
      <c r="K3768">
        <v>5223</v>
      </c>
      <c r="L3768" t="s">
        <v>29</v>
      </c>
      <c r="M3768">
        <v>4</v>
      </c>
      <c r="N3768" t="s">
        <v>44</v>
      </c>
      <c r="O3768">
        <v>5226</v>
      </c>
      <c r="P3768" t="s">
        <v>45</v>
      </c>
      <c r="Q3768">
        <v>130105</v>
      </c>
      <c r="R3768" t="s">
        <v>32</v>
      </c>
      <c r="S3768" t="s">
        <v>33</v>
      </c>
      <c r="T3768" t="s">
        <v>44</v>
      </c>
      <c r="U3768" t="s">
        <v>389</v>
      </c>
      <c r="V3768" t="s">
        <v>35</v>
      </c>
      <c r="W3768">
        <v>85018</v>
      </c>
      <c r="X3768" t="s">
        <v>36</v>
      </c>
      <c r="Y3768">
        <v>11.1</v>
      </c>
      <c r="Z3768">
        <v>1</v>
      </c>
      <c r="AA3768" t="s">
        <v>37</v>
      </c>
      <c r="AB3768" t="s">
        <v>38</v>
      </c>
    </row>
    <row r="3769" spans="1:28" x14ac:dyDescent="0.25">
      <c r="A3769">
        <v>1100799729</v>
      </c>
      <c r="B3769" t="s">
        <v>4259</v>
      </c>
      <c r="C3769">
        <v>93754344</v>
      </c>
      <c r="D3769">
        <v>0</v>
      </c>
      <c r="E3769">
        <v>6</v>
      </c>
      <c r="F3769">
        <v>0</v>
      </c>
      <c r="G3769">
        <v>2024</v>
      </c>
      <c r="H3769">
        <v>9</v>
      </c>
      <c r="I3769">
        <v>11</v>
      </c>
      <c r="J3769" s="1">
        <v>45546</v>
      </c>
      <c r="K3769">
        <v>5217</v>
      </c>
      <c r="L3769" t="s">
        <v>29</v>
      </c>
      <c r="M3769">
        <v>7</v>
      </c>
      <c r="N3769" t="s">
        <v>54</v>
      </c>
      <c r="O3769">
        <v>5220</v>
      </c>
      <c r="P3769" t="s">
        <v>83</v>
      </c>
      <c r="Q3769">
        <v>130112</v>
      </c>
      <c r="R3769" t="s">
        <v>32</v>
      </c>
      <c r="S3769" t="s">
        <v>33</v>
      </c>
      <c r="T3769" t="s">
        <v>84</v>
      </c>
      <c r="U3769" t="s">
        <v>372</v>
      </c>
      <c r="V3769" t="s">
        <v>35</v>
      </c>
      <c r="W3769">
        <v>85018</v>
      </c>
      <c r="X3769" t="s">
        <v>36</v>
      </c>
      <c r="Y3769">
        <v>11.5</v>
      </c>
      <c r="Z3769">
        <v>1</v>
      </c>
      <c r="AA3769" t="s">
        <v>37</v>
      </c>
      <c r="AB3769" t="s">
        <v>38</v>
      </c>
    </row>
    <row r="3770" spans="1:28" x14ac:dyDescent="0.25">
      <c r="A3770">
        <v>1100921803</v>
      </c>
      <c r="B3770" t="s">
        <v>4260</v>
      </c>
      <c r="C3770">
        <v>93757804</v>
      </c>
      <c r="D3770">
        <v>0</v>
      </c>
      <c r="E3770">
        <v>6</v>
      </c>
      <c r="F3770">
        <v>5</v>
      </c>
      <c r="G3770">
        <v>2024</v>
      </c>
      <c r="H3770">
        <v>9</v>
      </c>
      <c r="I3770">
        <v>18</v>
      </c>
      <c r="J3770" s="1">
        <v>45553</v>
      </c>
      <c r="K3770">
        <v>5217</v>
      </c>
      <c r="L3770" t="s">
        <v>29</v>
      </c>
      <c r="M3770">
        <v>7</v>
      </c>
      <c r="N3770" t="s">
        <v>54</v>
      </c>
      <c r="O3770">
        <v>5220</v>
      </c>
      <c r="P3770" t="s">
        <v>83</v>
      </c>
      <c r="Q3770">
        <v>130112</v>
      </c>
      <c r="R3770" t="s">
        <v>32</v>
      </c>
      <c r="S3770" t="s">
        <v>33</v>
      </c>
      <c r="T3770" t="s">
        <v>84</v>
      </c>
      <c r="U3770" t="s">
        <v>3012</v>
      </c>
      <c r="V3770" t="s">
        <v>35</v>
      </c>
      <c r="W3770">
        <v>85018</v>
      </c>
      <c r="X3770" t="s">
        <v>36</v>
      </c>
      <c r="Y3770">
        <v>12</v>
      </c>
      <c r="Z3770">
        <v>1</v>
      </c>
      <c r="AA3770" t="s">
        <v>37</v>
      </c>
      <c r="AB3770" t="s">
        <v>38</v>
      </c>
    </row>
    <row r="3771" spans="1:28" x14ac:dyDescent="0.25">
      <c r="A3771">
        <v>1100922011</v>
      </c>
      <c r="B3771" t="s">
        <v>4261</v>
      </c>
      <c r="C3771">
        <v>93762766</v>
      </c>
      <c r="D3771">
        <v>0</v>
      </c>
      <c r="E3771">
        <v>6</v>
      </c>
      <c r="F3771">
        <v>0</v>
      </c>
      <c r="G3771">
        <v>2024</v>
      </c>
      <c r="H3771">
        <v>9</v>
      </c>
      <c r="I3771">
        <v>18</v>
      </c>
      <c r="J3771" s="1">
        <v>45553</v>
      </c>
      <c r="K3771">
        <v>5217</v>
      </c>
      <c r="L3771" t="s">
        <v>29</v>
      </c>
      <c r="M3771">
        <v>7</v>
      </c>
      <c r="N3771" t="s">
        <v>54</v>
      </c>
      <c r="O3771">
        <v>5220</v>
      </c>
      <c r="P3771" t="s">
        <v>83</v>
      </c>
      <c r="Q3771">
        <v>130112</v>
      </c>
      <c r="R3771" t="s">
        <v>32</v>
      </c>
      <c r="S3771" t="s">
        <v>33</v>
      </c>
      <c r="T3771" t="s">
        <v>84</v>
      </c>
      <c r="U3771" t="s">
        <v>3012</v>
      </c>
      <c r="V3771" t="s">
        <v>35</v>
      </c>
      <c r="W3771">
        <v>85018</v>
      </c>
      <c r="X3771" t="s">
        <v>36</v>
      </c>
      <c r="Y3771">
        <v>12</v>
      </c>
      <c r="Z3771">
        <v>1</v>
      </c>
      <c r="AA3771" t="s">
        <v>37</v>
      </c>
      <c r="AB3771" t="s">
        <v>38</v>
      </c>
    </row>
    <row r="3772" spans="1:28" x14ac:dyDescent="0.25">
      <c r="A3772">
        <v>1100940246</v>
      </c>
      <c r="B3772" t="s">
        <v>4262</v>
      </c>
      <c r="C3772">
        <v>93751472</v>
      </c>
      <c r="D3772">
        <v>0</v>
      </c>
      <c r="E3772">
        <v>6</v>
      </c>
      <c r="F3772">
        <v>1</v>
      </c>
      <c r="G3772">
        <v>2024</v>
      </c>
      <c r="H3772">
        <v>9</v>
      </c>
      <c r="I3772">
        <v>10</v>
      </c>
      <c r="J3772" s="1">
        <v>45545</v>
      </c>
      <c r="K3772">
        <v>5217</v>
      </c>
      <c r="L3772" t="s">
        <v>29</v>
      </c>
      <c r="M3772">
        <v>7</v>
      </c>
      <c r="N3772" t="s">
        <v>54</v>
      </c>
      <c r="O3772">
        <v>5220</v>
      </c>
      <c r="P3772" t="s">
        <v>83</v>
      </c>
      <c r="Q3772">
        <v>130112</v>
      </c>
      <c r="R3772" t="s">
        <v>32</v>
      </c>
      <c r="S3772" t="s">
        <v>33</v>
      </c>
      <c r="T3772" t="s">
        <v>84</v>
      </c>
      <c r="U3772" t="s">
        <v>135</v>
      </c>
      <c r="V3772" t="s">
        <v>35</v>
      </c>
      <c r="W3772">
        <v>85018</v>
      </c>
      <c r="X3772" t="s">
        <v>36</v>
      </c>
      <c r="Y3772">
        <v>13.4</v>
      </c>
      <c r="Z3772">
        <v>1</v>
      </c>
      <c r="AA3772" t="s">
        <v>37</v>
      </c>
      <c r="AB3772" t="s">
        <v>38</v>
      </c>
    </row>
    <row r="3773" spans="1:28" x14ac:dyDescent="0.25">
      <c r="A3773">
        <v>1100946465</v>
      </c>
      <c r="B3773" t="s">
        <v>4263</v>
      </c>
      <c r="C3773">
        <v>93733790</v>
      </c>
      <c r="D3773">
        <v>0</v>
      </c>
      <c r="E3773">
        <v>6</v>
      </c>
      <c r="F3773">
        <v>15</v>
      </c>
      <c r="G3773">
        <v>2024</v>
      </c>
      <c r="H3773">
        <v>9</v>
      </c>
      <c r="I3773">
        <v>7</v>
      </c>
      <c r="J3773" s="1">
        <v>45542</v>
      </c>
      <c r="K3773">
        <v>5217</v>
      </c>
      <c r="L3773" t="s">
        <v>29</v>
      </c>
      <c r="M3773">
        <v>7</v>
      </c>
      <c r="N3773" t="s">
        <v>54</v>
      </c>
      <c r="O3773">
        <v>5220</v>
      </c>
      <c r="P3773" t="s">
        <v>83</v>
      </c>
      <c r="Q3773">
        <v>130112</v>
      </c>
      <c r="R3773" t="s">
        <v>32</v>
      </c>
      <c r="S3773" t="s">
        <v>33</v>
      </c>
      <c r="T3773" t="s">
        <v>84</v>
      </c>
      <c r="U3773" t="s">
        <v>3819</v>
      </c>
      <c r="V3773" t="s">
        <v>35</v>
      </c>
      <c r="W3773">
        <v>85018</v>
      </c>
      <c r="X3773" t="s">
        <v>36</v>
      </c>
      <c r="Y3773">
        <v>11</v>
      </c>
      <c r="Z3773">
        <v>1</v>
      </c>
      <c r="AA3773" t="s">
        <v>37</v>
      </c>
      <c r="AB3773" t="s">
        <v>38</v>
      </c>
    </row>
    <row r="3774" spans="1:28" x14ac:dyDescent="0.25">
      <c r="A3774">
        <v>1100969197</v>
      </c>
      <c r="B3774" t="s">
        <v>4264</v>
      </c>
      <c r="C3774">
        <v>93759469</v>
      </c>
      <c r="D3774">
        <v>0</v>
      </c>
      <c r="E3774">
        <v>6</v>
      </c>
      <c r="F3774">
        <v>3</v>
      </c>
      <c r="G3774">
        <v>2024</v>
      </c>
      <c r="H3774">
        <v>9</v>
      </c>
      <c r="I3774">
        <v>18</v>
      </c>
      <c r="J3774" s="1">
        <v>45553</v>
      </c>
      <c r="K3774">
        <v>5197</v>
      </c>
      <c r="L3774" t="s">
        <v>29</v>
      </c>
      <c r="M3774">
        <v>1</v>
      </c>
      <c r="N3774" t="s">
        <v>40</v>
      </c>
      <c r="O3774">
        <v>5200</v>
      </c>
      <c r="P3774" t="s">
        <v>109</v>
      </c>
      <c r="Q3774">
        <v>130101</v>
      </c>
      <c r="R3774" t="s">
        <v>32</v>
      </c>
      <c r="S3774" t="s">
        <v>33</v>
      </c>
      <c r="T3774" t="s">
        <v>33</v>
      </c>
      <c r="U3774" t="s">
        <v>261</v>
      </c>
      <c r="V3774" t="s">
        <v>35</v>
      </c>
      <c r="W3774">
        <v>85018</v>
      </c>
      <c r="X3774" t="s">
        <v>36</v>
      </c>
      <c r="Y3774">
        <v>13.6</v>
      </c>
      <c r="Z3774">
        <v>1</v>
      </c>
      <c r="AA3774" t="s">
        <v>37</v>
      </c>
      <c r="AB3774" t="s">
        <v>38</v>
      </c>
    </row>
    <row r="3775" spans="1:28" x14ac:dyDescent="0.25">
      <c r="A3775">
        <v>1101212686</v>
      </c>
      <c r="B3775" t="s">
        <v>4265</v>
      </c>
      <c r="C3775">
        <v>93720110</v>
      </c>
      <c r="D3775">
        <v>0</v>
      </c>
      <c r="E3775">
        <v>6</v>
      </c>
      <c r="F3775">
        <v>21</v>
      </c>
      <c r="G3775">
        <v>2024</v>
      </c>
      <c r="H3775">
        <v>9</v>
      </c>
      <c r="I3775">
        <v>2</v>
      </c>
      <c r="J3775" s="1">
        <v>45537</v>
      </c>
      <c r="K3775">
        <v>5219</v>
      </c>
      <c r="L3775" t="s">
        <v>29</v>
      </c>
      <c r="M3775">
        <v>4</v>
      </c>
      <c r="N3775" t="s">
        <v>44</v>
      </c>
      <c r="O3775">
        <v>5222</v>
      </c>
      <c r="P3775" t="s">
        <v>123</v>
      </c>
      <c r="Q3775">
        <v>130104</v>
      </c>
      <c r="R3775" t="s">
        <v>32</v>
      </c>
      <c r="S3775" t="s">
        <v>33</v>
      </c>
      <c r="T3775" t="s">
        <v>59</v>
      </c>
      <c r="U3775" t="s">
        <v>450</v>
      </c>
      <c r="V3775" t="s">
        <v>451</v>
      </c>
      <c r="W3775">
        <v>85018</v>
      </c>
      <c r="X3775" t="s">
        <v>36</v>
      </c>
      <c r="Y3775">
        <v>10.7</v>
      </c>
      <c r="Z3775">
        <v>1</v>
      </c>
      <c r="AA3775" t="s">
        <v>37</v>
      </c>
      <c r="AB3775" t="s">
        <v>38</v>
      </c>
    </row>
    <row r="3776" spans="1:28" x14ac:dyDescent="0.25">
      <c r="A3776">
        <v>1098556969</v>
      </c>
      <c r="B3776" t="s">
        <v>4266</v>
      </c>
      <c r="C3776">
        <v>93757765</v>
      </c>
      <c r="D3776">
        <v>0</v>
      </c>
      <c r="E3776">
        <v>6</v>
      </c>
      <c r="F3776">
        <v>2</v>
      </c>
      <c r="G3776">
        <v>2024</v>
      </c>
      <c r="H3776">
        <v>9</v>
      </c>
      <c r="I3776">
        <v>16</v>
      </c>
      <c r="J3776" s="1">
        <v>45551</v>
      </c>
      <c r="K3776">
        <v>5196</v>
      </c>
      <c r="L3776" t="s">
        <v>29</v>
      </c>
      <c r="M3776">
        <v>1</v>
      </c>
      <c r="N3776" t="s">
        <v>40</v>
      </c>
      <c r="O3776">
        <v>5199</v>
      </c>
      <c r="P3776" t="s">
        <v>559</v>
      </c>
      <c r="Q3776">
        <v>130101</v>
      </c>
      <c r="R3776" t="s">
        <v>32</v>
      </c>
      <c r="S3776" t="s">
        <v>33</v>
      </c>
      <c r="T3776" t="s">
        <v>33</v>
      </c>
      <c r="U3776" t="s">
        <v>581</v>
      </c>
      <c r="V3776" t="s">
        <v>35</v>
      </c>
      <c r="W3776">
        <v>85018</v>
      </c>
      <c r="X3776" t="s">
        <v>36</v>
      </c>
      <c r="Y3776">
        <v>11</v>
      </c>
      <c r="Z3776">
        <v>1</v>
      </c>
      <c r="AA3776" t="s">
        <v>37</v>
      </c>
      <c r="AB3776" t="s">
        <v>38</v>
      </c>
    </row>
    <row r="3777" spans="1:28" x14ac:dyDescent="0.25">
      <c r="A3777">
        <v>1098828942</v>
      </c>
      <c r="B3777" t="s">
        <v>4267</v>
      </c>
      <c r="C3777">
        <v>93759616</v>
      </c>
      <c r="D3777">
        <v>0</v>
      </c>
      <c r="E3777">
        <v>6</v>
      </c>
      <c r="F3777">
        <v>1</v>
      </c>
      <c r="G3777">
        <v>2024</v>
      </c>
      <c r="H3777">
        <v>9</v>
      </c>
      <c r="I3777">
        <v>16</v>
      </c>
      <c r="J3777" s="1">
        <v>45551</v>
      </c>
      <c r="K3777">
        <v>7127</v>
      </c>
      <c r="L3777" t="s">
        <v>29</v>
      </c>
      <c r="M3777">
        <v>6</v>
      </c>
      <c r="N3777" t="s">
        <v>115</v>
      </c>
      <c r="O3777">
        <v>7152</v>
      </c>
      <c r="P3777" t="s">
        <v>129</v>
      </c>
      <c r="Q3777">
        <v>130107</v>
      </c>
      <c r="R3777" t="s">
        <v>32</v>
      </c>
      <c r="S3777" t="s">
        <v>33</v>
      </c>
      <c r="T3777" t="s">
        <v>115</v>
      </c>
      <c r="U3777" t="s">
        <v>268</v>
      </c>
      <c r="V3777" t="s">
        <v>35</v>
      </c>
      <c r="W3777">
        <v>85018</v>
      </c>
      <c r="X3777" t="s">
        <v>36</v>
      </c>
      <c r="Y3777">
        <v>10.6</v>
      </c>
      <c r="Z3777">
        <v>1</v>
      </c>
      <c r="AA3777" t="s">
        <v>37</v>
      </c>
      <c r="AB3777" t="s">
        <v>38</v>
      </c>
    </row>
    <row r="3778" spans="1:28" x14ac:dyDescent="0.25">
      <c r="A3778">
        <v>1099059912</v>
      </c>
      <c r="B3778" t="s">
        <v>4268</v>
      </c>
      <c r="C3778">
        <v>93760521</v>
      </c>
      <c r="D3778">
        <v>0</v>
      </c>
      <c r="E3778">
        <v>6</v>
      </c>
      <c r="F3778">
        <v>1</v>
      </c>
      <c r="G3778">
        <v>2024</v>
      </c>
      <c r="H3778">
        <v>9</v>
      </c>
      <c r="I3778">
        <v>16</v>
      </c>
      <c r="J3778" s="1">
        <v>45551</v>
      </c>
      <c r="K3778">
        <v>5203</v>
      </c>
      <c r="L3778" t="s">
        <v>29</v>
      </c>
      <c r="M3778">
        <v>1</v>
      </c>
      <c r="N3778" t="s">
        <v>40</v>
      </c>
      <c r="O3778">
        <v>5206</v>
      </c>
      <c r="P3778" t="s">
        <v>100</v>
      </c>
      <c r="Q3778">
        <v>130101</v>
      </c>
      <c r="R3778" t="s">
        <v>32</v>
      </c>
      <c r="S3778" t="s">
        <v>33</v>
      </c>
      <c r="T3778" t="s">
        <v>33</v>
      </c>
      <c r="U3778" t="s">
        <v>2478</v>
      </c>
      <c r="V3778" t="s">
        <v>35</v>
      </c>
      <c r="W3778">
        <v>85018</v>
      </c>
      <c r="X3778" t="s">
        <v>36</v>
      </c>
      <c r="Y3778">
        <v>14.1</v>
      </c>
      <c r="Z3778">
        <v>1</v>
      </c>
      <c r="AA3778" t="s">
        <v>37</v>
      </c>
      <c r="AB3778" t="s">
        <v>38</v>
      </c>
    </row>
    <row r="3779" spans="1:28" x14ac:dyDescent="0.25">
      <c r="A3779">
        <v>1100379927</v>
      </c>
      <c r="B3779" t="s">
        <v>4269</v>
      </c>
      <c r="C3779">
        <v>93756231</v>
      </c>
      <c r="D3779">
        <v>0</v>
      </c>
      <c r="E3779">
        <v>6</v>
      </c>
      <c r="F3779">
        <v>0</v>
      </c>
      <c r="G3779">
        <v>2024</v>
      </c>
      <c r="H3779">
        <v>9</v>
      </c>
      <c r="I3779">
        <v>13</v>
      </c>
      <c r="J3779" s="1">
        <v>45548</v>
      </c>
      <c r="K3779">
        <v>5198</v>
      </c>
      <c r="L3779" t="s">
        <v>29</v>
      </c>
      <c r="M3779">
        <v>1</v>
      </c>
      <c r="N3779" t="s">
        <v>40</v>
      </c>
      <c r="O3779">
        <v>5201</v>
      </c>
      <c r="P3779" t="s">
        <v>92</v>
      </c>
      <c r="Q3779">
        <v>130101</v>
      </c>
      <c r="R3779" t="s">
        <v>32</v>
      </c>
      <c r="S3779" t="s">
        <v>33</v>
      </c>
      <c r="T3779" t="s">
        <v>33</v>
      </c>
      <c r="U3779" t="s">
        <v>627</v>
      </c>
      <c r="V3779" t="s">
        <v>35</v>
      </c>
      <c r="W3779">
        <v>85018</v>
      </c>
      <c r="X3779" t="s">
        <v>36</v>
      </c>
      <c r="Y3779">
        <v>10.6</v>
      </c>
      <c r="Z3779">
        <v>1</v>
      </c>
      <c r="AA3779" t="s">
        <v>37</v>
      </c>
      <c r="AB3779" t="s">
        <v>38</v>
      </c>
    </row>
    <row r="3780" spans="1:28" x14ac:dyDescent="0.25">
      <c r="A3780">
        <v>1100555889</v>
      </c>
      <c r="B3780" t="s">
        <v>4270</v>
      </c>
      <c r="C3780">
        <v>93745926</v>
      </c>
      <c r="D3780">
        <v>0</v>
      </c>
      <c r="E3780">
        <v>6</v>
      </c>
      <c r="F3780">
        <v>4</v>
      </c>
      <c r="G3780">
        <v>2024</v>
      </c>
      <c r="H3780">
        <v>9</v>
      </c>
      <c r="I3780">
        <v>9</v>
      </c>
      <c r="J3780" s="1">
        <v>45544</v>
      </c>
      <c r="K3780">
        <v>5219</v>
      </c>
      <c r="L3780" t="s">
        <v>29</v>
      </c>
      <c r="M3780">
        <v>4</v>
      </c>
      <c r="N3780" t="s">
        <v>44</v>
      </c>
      <c r="O3780">
        <v>5222</v>
      </c>
      <c r="P3780" t="s">
        <v>123</v>
      </c>
      <c r="Q3780">
        <v>130104</v>
      </c>
      <c r="R3780" t="s">
        <v>32</v>
      </c>
      <c r="S3780" t="s">
        <v>33</v>
      </c>
      <c r="T3780" t="s">
        <v>59</v>
      </c>
      <c r="U3780" t="s">
        <v>1198</v>
      </c>
      <c r="V3780" t="s">
        <v>35</v>
      </c>
      <c r="W3780">
        <v>85018</v>
      </c>
      <c r="X3780" t="s">
        <v>36</v>
      </c>
      <c r="Y3780">
        <v>11.7</v>
      </c>
      <c r="Z3780">
        <v>1</v>
      </c>
      <c r="AA3780" t="s">
        <v>37</v>
      </c>
      <c r="AB3780" t="s">
        <v>38</v>
      </c>
    </row>
    <row r="3781" spans="1:28" x14ac:dyDescent="0.25">
      <c r="A3781">
        <v>1100633517</v>
      </c>
      <c r="B3781" t="s">
        <v>4271</v>
      </c>
      <c r="C3781">
        <v>93752001</v>
      </c>
      <c r="D3781">
        <v>0</v>
      </c>
      <c r="E3781">
        <v>6</v>
      </c>
      <c r="F3781">
        <v>0</v>
      </c>
      <c r="G3781">
        <v>2024</v>
      </c>
      <c r="H3781">
        <v>9</v>
      </c>
      <c r="I3781">
        <v>9</v>
      </c>
      <c r="J3781" s="1">
        <v>45544</v>
      </c>
      <c r="K3781">
        <v>5219</v>
      </c>
      <c r="L3781" t="s">
        <v>29</v>
      </c>
      <c r="M3781">
        <v>4</v>
      </c>
      <c r="N3781" t="s">
        <v>44</v>
      </c>
      <c r="O3781">
        <v>5222</v>
      </c>
      <c r="P3781" t="s">
        <v>123</v>
      </c>
      <c r="Q3781">
        <v>130104</v>
      </c>
      <c r="R3781" t="s">
        <v>32</v>
      </c>
      <c r="S3781" t="s">
        <v>33</v>
      </c>
      <c r="T3781" t="s">
        <v>59</v>
      </c>
      <c r="U3781" t="s">
        <v>868</v>
      </c>
      <c r="V3781" t="s">
        <v>35</v>
      </c>
      <c r="W3781">
        <v>85018</v>
      </c>
      <c r="X3781" t="s">
        <v>36</v>
      </c>
      <c r="Y3781">
        <v>12.1</v>
      </c>
      <c r="Z3781">
        <v>1</v>
      </c>
      <c r="AA3781" t="s">
        <v>37</v>
      </c>
      <c r="AB3781" t="s">
        <v>38</v>
      </c>
    </row>
    <row r="3782" spans="1:28" x14ac:dyDescent="0.25">
      <c r="A3782">
        <v>1101218926</v>
      </c>
      <c r="B3782" t="s">
        <v>4272</v>
      </c>
      <c r="C3782">
        <v>93757602</v>
      </c>
      <c r="D3782">
        <v>0</v>
      </c>
      <c r="E3782">
        <v>6</v>
      </c>
      <c r="F3782">
        <v>0</v>
      </c>
      <c r="G3782">
        <v>2024</v>
      </c>
      <c r="H3782">
        <v>9</v>
      </c>
      <c r="I3782">
        <v>14</v>
      </c>
      <c r="J3782" s="1">
        <v>45549</v>
      </c>
      <c r="K3782">
        <v>5219</v>
      </c>
      <c r="L3782" t="s">
        <v>29</v>
      </c>
      <c r="M3782">
        <v>4</v>
      </c>
      <c r="N3782" t="s">
        <v>44</v>
      </c>
      <c r="O3782">
        <v>5222</v>
      </c>
      <c r="P3782" t="s">
        <v>123</v>
      </c>
      <c r="Q3782">
        <v>130104</v>
      </c>
      <c r="R3782" t="s">
        <v>32</v>
      </c>
      <c r="S3782" t="s">
        <v>33</v>
      </c>
      <c r="T3782" t="s">
        <v>59</v>
      </c>
      <c r="U3782" t="s">
        <v>450</v>
      </c>
      <c r="V3782" t="s">
        <v>451</v>
      </c>
      <c r="W3782">
        <v>85018</v>
      </c>
      <c r="X3782" t="s">
        <v>36</v>
      </c>
      <c r="Y3782">
        <v>10.5</v>
      </c>
      <c r="Z3782">
        <v>1</v>
      </c>
      <c r="AA3782" t="s">
        <v>37</v>
      </c>
      <c r="AB3782" t="s">
        <v>38</v>
      </c>
    </row>
    <row r="3783" spans="1:28" x14ac:dyDescent="0.25">
      <c r="A3783">
        <v>1101219012</v>
      </c>
      <c r="B3783" t="s">
        <v>4273</v>
      </c>
      <c r="C3783">
        <v>93757473</v>
      </c>
      <c r="D3783">
        <v>0</v>
      </c>
      <c r="E3783">
        <v>6</v>
      </c>
      <c r="F3783">
        <v>1</v>
      </c>
      <c r="G3783">
        <v>2024</v>
      </c>
      <c r="H3783">
        <v>9</v>
      </c>
      <c r="I3783">
        <v>14</v>
      </c>
      <c r="J3783" s="1">
        <v>45549</v>
      </c>
      <c r="K3783">
        <v>5219</v>
      </c>
      <c r="L3783" t="s">
        <v>29</v>
      </c>
      <c r="M3783">
        <v>4</v>
      </c>
      <c r="N3783" t="s">
        <v>44</v>
      </c>
      <c r="O3783">
        <v>5222</v>
      </c>
      <c r="P3783" t="s">
        <v>123</v>
      </c>
      <c r="Q3783">
        <v>130104</v>
      </c>
      <c r="R3783" t="s">
        <v>32</v>
      </c>
      <c r="S3783" t="s">
        <v>33</v>
      </c>
      <c r="T3783" t="s">
        <v>59</v>
      </c>
      <c r="U3783" t="s">
        <v>450</v>
      </c>
      <c r="V3783" t="s">
        <v>451</v>
      </c>
      <c r="W3783">
        <v>85018</v>
      </c>
      <c r="X3783" t="s">
        <v>36</v>
      </c>
      <c r="Y3783">
        <v>10.9</v>
      </c>
      <c r="Z3783">
        <v>1</v>
      </c>
      <c r="AA3783" t="s">
        <v>37</v>
      </c>
      <c r="AB3783" t="s">
        <v>38</v>
      </c>
    </row>
    <row r="3784" spans="1:28" x14ac:dyDescent="0.25">
      <c r="A3784">
        <v>1101219095</v>
      </c>
      <c r="B3784" t="s">
        <v>4274</v>
      </c>
      <c r="C3784">
        <v>93731772</v>
      </c>
      <c r="D3784">
        <v>0</v>
      </c>
      <c r="E3784">
        <v>6</v>
      </c>
      <c r="F3784">
        <v>23</v>
      </c>
      <c r="G3784">
        <v>2024</v>
      </c>
      <c r="H3784">
        <v>9</v>
      </c>
      <c r="I3784">
        <v>14</v>
      </c>
      <c r="J3784" s="1">
        <v>45549</v>
      </c>
      <c r="K3784">
        <v>5219</v>
      </c>
      <c r="L3784" t="s">
        <v>29</v>
      </c>
      <c r="M3784">
        <v>4</v>
      </c>
      <c r="N3784" t="s">
        <v>44</v>
      </c>
      <c r="O3784">
        <v>5222</v>
      </c>
      <c r="P3784" t="s">
        <v>123</v>
      </c>
      <c r="Q3784">
        <v>130104</v>
      </c>
      <c r="R3784" t="s">
        <v>32</v>
      </c>
      <c r="S3784" t="s">
        <v>33</v>
      </c>
      <c r="T3784" t="s">
        <v>59</v>
      </c>
      <c r="U3784" t="s">
        <v>450</v>
      </c>
      <c r="V3784" t="s">
        <v>451</v>
      </c>
      <c r="W3784">
        <v>85018</v>
      </c>
      <c r="X3784" t="s">
        <v>36</v>
      </c>
      <c r="Y3784">
        <v>10.8</v>
      </c>
      <c r="Z3784">
        <v>1</v>
      </c>
      <c r="AA3784" t="s">
        <v>37</v>
      </c>
      <c r="AB3784" t="s">
        <v>38</v>
      </c>
    </row>
    <row r="3785" spans="1:28" x14ac:dyDescent="0.25">
      <c r="A3785">
        <v>1102191995</v>
      </c>
      <c r="B3785" t="s">
        <v>4275</v>
      </c>
      <c r="C3785">
        <v>93757706</v>
      </c>
      <c r="D3785">
        <v>0</v>
      </c>
      <c r="E3785">
        <v>6</v>
      </c>
      <c r="F3785">
        <v>0</v>
      </c>
      <c r="G3785">
        <v>2024</v>
      </c>
      <c r="H3785">
        <v>9</v>
      </c>
      <c r="I3785">
        <v>14</v>
      </c>
      <c r="J3785" s="1">
        <v>45549</v>
      </c>
      <c r="K3785">
        <v>5205</v>
      </c>
      <c r="L3785" t="s">
        <v>29</v>
      </c>
      <c r="M3785">
        <v>1</v>
      </c>
      <c r="N3785" t="s">
        <v>40</v>
      </c>
      <c r="O3785">
        <v>5208</v>
      </c>
      <c r="P3785" t="s">
        <v>103</v>
      </c>
      <c r="Q3785">
        <v>130101</v>
      </c>
      <c r="R3785" t="s">
        <v>32</v>
      </c>
      <c r="S3785" t="s">
        <v>33</v>
      </c>
      <c r="T3785" t="s">
        <v>33</v>
      </c>
      <c r="U3785" t="s">
        <v>104</v>
      </c>
      <c r="V3785" t="s">
        <v>35</v>
      </c>
      <c r="W3785">
        <v>85018</v>
      </c>
      <c r="X3785" t="s">
        <v>36</v>
      </c>
      <c r="Y3785">
        <v>10.9</v>
      </c>
      <c r="Z3785">
        <v>1</v>
      </c>
      <c r="AA3785" t="s">
        <v>37</v>
      </c>
      <c r="AB3785" t="s">
        <v>38</v>
      </c>
    </row>
    <row r="3786" spans="1:28" x14ac:dyDescent="0.25">
      <c r="A3786">
        <v>1103581959</v>
      </c>
      <c r="B3786" t="s">
        <v>4276</v>
      </c>
      <c r="C3786">
        <v>93762739</v>
      </c>
      <c r="D3786">
        <v>0</v>
      </c>
      <c r="E3786">
        <v>6</v>
      </c>
      <c r="F3786">
        <v>5</v>
      </c>
      <c r="G3786">
        <v>2024</v>
      </c>
      <c r="H3786">
        <v>9</v>
      </c>
      <c r="I3786">
        <v>23</v>
      </c>
      <c r="J3786" s="1">
        <v>45558</v>
      </c>
      <c r="K3786">
        <v>5197</v>
      </c>
      <c r="L3786" t="s">
        <v>29</v>
      </c>
      <c r="M3786">
        <v>1</v>
      </c>
      <c r="N3786" t="s">
        <v>40</v>
      </c>
      <c r="O3786">
        <v>5200</v>
      </c>
      <c r="P3786" t="s">
        <v>109</v>
      </c>
      <c r="Q3786">
        <v>130101</v>
      </c>
      <c r="R3786" t="s">
        <v>32</v>
      </c>
      <c r="S3786" t="s">
        <v>33</v>
      </c>
      <c r="T3786" t="s">
        <v>33</v>
      </c>
      <c r="U3786" t="s">
        <v>261</v>
      </c>
      <c r="V3786" t="s">
        <v>35</v>
      </c>
      <c r="W3786">
        <v>85018</v>
      </c>
      <c r="X3786" t="s">
        <v>36</v>
      </c>
      <c r="Y3786">
        <v>12.1</v>
      </c>
      <c r="Z3786">
        <v>1</v>
      </c>
      <c r="AA3786" t="s">
        <v>37</v>
      </c>
      <c r="AB3786" t="s">
        <v>38</v>
      </c>
    </row>
    <row r="3787" spans="1:28" x14ac:dyDescent="0.25">
      <c r="A3787">
        <v>1103727091</v>
      </c>
      <c r="B3787" t="s">
        <v>4277</v>
      </c>
      <c r="C3787">
        <v>93754371</v>
      </c>
      <c r="D3787">
        <v>0</v>
      </c>
      <c r="E3787">
        <v>6</v>
      </c>
      <c r="F3787">
        <v>2</v>
      </c>
      <c r="G3787">
        <v>2024</v>
      </c>
      <c r="H3787">
        <v>9</v>
      </c>
      <c r="I3787">
        <v>13</v>
      </c>
      <c r="J3787" s="1">
        <v>45548</v>
      </c>
      <c r="K3787">
        <v>5213</v>
      </c>
      <c r="L3787" t="s">
        <v>29</v>
      </c>
      <c r="M3787">
        <v>7</v>
      </c>
      <c r="N3787" t="s">
        <v>54</v>
      </c>
      <c r="O3787">
        <v>5216</v>
      </c>
      <c r="P3787" t="s">
        <v>344</v>
      </c>
      <c r="Q3787">
        <v>130102</v>
      </c>
      <c r="R3787" t="s">
        <v>32</v>
      </c>
      <c r="S3787" t="s">
        <v>33</v>
      </c>
      <c r="T3787" t="s">
        <v>56</v>
      </c>
      <c r="U3787" t="s">
        <v>579</v>
      </c>
      <c r="V3787" t="s">
        <v>35</v>
      </c>
      <c r="W3787">
        <v>85018</v>
      </c>
      <c r="X3787" t="s">
        <v>36</v>
      </c>
      <c r="Y3787">
        <v>11</v>
      </c>
      <c r="Z3787">
        <v>1</v>
      </c>
      <c r="AA3787" t="s">
        <v>37</v>
      </c>
      <c r="AB3787" t="s">
        <v>38</v>
      </c>
    </row>
    <row r="3788" spans="1:28" x14ac:dyDescent="0.25">
      <c r="A3788">
        <v>1103727928</v>
      </c>
      <c r="B3788" t="s">
        <v>4278</v>
      </c>
      <c r="C3788">
        <v>93754891</v>
      </c>
      <c r="D3788">
        <v>0</v>
      </c>
      <c r="E3788">
        <v>6</v>
      </c>
      <c r="F3788">
        <v>1</v>
      </c>
      <c r="G3788">
        <v>2024</v>
      </c>
      <c r="H3788">
        <v>9</v>
      </c>
      <c r="I3788">
        <v>13</v>
      </c>
      <c r="J3788" s="1">
        <v>45548</v>
      </c>
      <c r="K3788">
        <v>5213</v>
      </c>
      <c r="L3788" t="s">
        <v>29</v>
      </c>
      <c r="M3788">
        <v>7</v>
      </c>
      <c r="N3788" t="s">
        <v>54</v>
      </c>
      <c r="O3788">
        <v>5216</v>
      </c>
      <c r="P3788" t="s">
        <v>344</v>
      </c>
      <c r="Q3788">
        <v>130102</v>
      </c>
      <c r="R3788" t="s">
        <v>32</v>
      </c>
      <c r="S3788" t="s">
        <v>33</v>
      </c>
      <c r="T3788" t="s">
        <v>56</v>
      </c>
      <c r="U3788" t="s">
        <v>579</v>
      </c>
      <c r="V3788" t="s">
        <v>35</v>
      </c>
      <c r="W3788">
        <v>85018</v>
      </c>
      <c r="X3788" t="s">
        <v>36</v>
      </c>
      <c r="Y3788">
        <v>11.1</v>
      </c>
      <c r="Z3788">
        <v>1</v>
      </c>
      <c r="AA3788" t="s">
        <v>37</v>
      </c>
      <c r="AB3788" t="s">
        <v>38</v>
      </c>
    </row>
    <row r="3789" spans="1:28" x14ac:dyDescent="0.25">
      <c r="A3789">
        <v>1104777109</v>
      </c>
      <c r="B3789" t="s">
        <v>4279</v>
      </c>
      <c r="C3789">
        <v>93773424</v>
      </c>
      <c r="D3789">
        <v>0</v>
      </c>
      <c r="E3789">
        <v>6</v>
      </c>
      <c r="F3789">
        <v>0</v>
      </c>
      <c r="G3789">
        <v>2024</v>
      </c>
      <c r="H3789">
        <v>9</v>
      </c>
      <c r="I3789">
        <v>26</v>
      </c>
      <c r="J3789" s="1">
        <v>45561</v>
      </c>
      <c r="K3789">
        <v>5207</v>
      </c>
      <c r="L3789" t="s">
        <v>29</v>
      </c>
      <c r="M3789">
        <v>7</v>
      </c>
      <c r="N3789" t="s">
        <v>54</v>
      </c>
      <c r="O3789">
        <v>5210</v>
      </c>
      <c r="P3789" t="s">
        <v>55</v>
      </c>
      <c r="Q3789">
        <v>130102</v>
      </c>
      <c r="R3789" t="s">
        <v>32</v>
      </c>
      <c r="S3789" t="s">
        <v>33</v>
      </c>
      <c r="T3789" t="s">
        <v>56</v>
      </c>
      <c r="U3789" t="s">
        <v>57</v>
      </c>
      <c r="V3789" t="s">
        <v>35</v>
      </c>
      <c r="W3789">
        <v>85018</v>
      </c>
      <c r="X3789" t="s">
        <v>36</v>
      </c>
      <c r="Y3789">
        <v>13.5</v>
      </c>
      <c r="Z3789">
        <v>1</v>
      </c>
      <c r="AA3789" t="s">
        <v>37</v>
      </c>
      <c r="AB3789" t="s">
        <v>38</v>
      </c>
    </row>
    <row r="3790" spans="1:28" x14ac:dyDescent="0.25">
      <c r="A3790">
        <v>1104929653</v>
      </c>
      <c r="B3790" t="s">
        <v>4280</v>
      </c>
      <c r="C3790">
        <v>93739861</v>
      </c>
      <c r="D3790">
        <v>0</v>
      </c>
      <c r="E3790">
        <v>6</v>
      </c>
      <c r="F3790">
        <v>13</v>
      </c>
      <c r="G3790">
        <v>2024</v>
      </c>
      <c r="H3790">
        <v>9</v>
      </c>
      <c r="I3790">
        <v>10</v>
      </c>
      <c r="J3790" s="1">
        <v>45545</v>
      </c>
      <c r="K3790">
        <v>7126</v>
      </c>
      <c r="L3790" t="s">
        <v>29</v>
      </c>
      <c r="M3790">
        <v>6</v>
      </c>
      <c r="N3790" t="s">
        <v>115</v>
      </c>
      <c r="O3790">
        <v>7151</v>
      </c>
      <c r="P3790" t="s">
        <v>297</v>
      </c>
      <c r="Q3790">
        <v>130107</v>
      </c>
      <c r="R3790" t="s">
        <v>32</v>
      </c>
      <c r="S3790" t="s">
        <v>33</v>
      </c>
      <c r="T3790" t="s">
        <v>115</v>
      </c>
      <c r="U3790" t="s">
        <v>924</v>
      </c>
      <c r="V3790" t="s">
        <v>35</v>
      </c>
      <c r="W3790">
        <v>85018</v>
      </c>
      <c r="X3790" t="s">
        <v>36</v>
      </c>
      <c r="Y3790">
        <v>11.4</v>
      </c>
      <c r="Z3790">
        <v>1</v>
      </c>
      <c r="AA3790" t="s">
        <v>37</v>
      </c>
      <c r="AB3790" t="s">
        <v>38</v>
      </c>
    </row>
    <row r="3791" spans="1:28" x14ac:dyDescent="0.25">
      <c r="A3791">
        <v>1105219152</v>
      </c>
      <c r="B3791" t="s">
        <v>4281</v>
      </c>
      <c r="C3791">
        <v>82055073</v>
      </c>
      <c r="D3791">
        <v>0</v>
      </c>
      <c r="E3791">
        <v>6</v>
      </c>
      <c r="F3791">
        <v>1</v>
      </c>
      <c r="G3791">
        <v>2024</v>
      </c>
      <c r="H3791">
        <v>9</v>
      </c>
      <c r="I3791">
        <v>27</v>
      </c>
      <c r="J3791" s="1">
        <v>45562</v>
      </c>
      <c r="K3791">
        <v>5235</v>
      </c>
      <c r="L3791" t="s">
        <v>29</v>
      </c>
      <c r="M3791">
        <v>5</v>
      </c>
      <c r="N3791" t="s">
        <v>62</v>
      </c>
      <c r="O3791">
        <v>5238</v>
      </c>
      <c r="P3791" t="s">
        <v>283</v>
      </c>
      <c r="Q3791">
        <v>130108</v>
      </c>
      <c r="R3791" t="s">
        <v>32</v>
      </c>
      <c r="S3791" t="s">
        <v>33</v>
      </c>
      <c r="T3791" t="s">
        <v>283</v>
      </c>
      <c r="U3791" t="s">
        <v>1651</v>
      </c>
      <c r="V3791" t="s">
        <v>35</v>
      </c>
      <c r="W3791">
        <v>85018</v>
      </c>
      <c r="X3791" t="s">
        <v>36</v>
      </c>
      <c r="Y3791">
        <v>12.4</v>
      </c>
      <c r="Z3791">
        <v>1</v>
      </c>
      <c r="AA3791" t="s">
        <v>37</v>
      </c>
      <c r="AB3791" t="s">
        <v>38</v>
      </c>
    </row>
    <row r="3792" spans="1:28" x14ac:dyDescent="0.25">
      <c r="A3792">
        <v>1104831347</v>
      </c>
      <c r="B3792" t="s">
        <v>4282</v>
      </c>
      <c r="C3792">
        <v>93762049</v>
      </c>
      <c r="D3792">
        <v>0</v>
      </c>
      <c r="E3792">
        <v>6</v>
      </c>
      <c r="F3792">
        <v>1</v>
      </c>
      <c r="G3792">
        <v>2024</v>
      </c>
      <c r="H3792">
        <v>9</v>
      </c>
      <c r="I3792">
        <v>18</v>
      </c>
      <c r="J3792" s="1">
        <v>45553</v>
      </c>
      <c r="K3792">
        <v>26615</v>
      </c>
      <c r="L3792" t="s">
        <v>29</v>
      </c>
      <c r="M3792">
        <v>2</v>
      </c>
      <c r="N3792" t="s">
        <v>30</v>
      </c>
      <c r="O3792">
        <v>17752</v>
      </c>
      <c r="P3792" t="s">
        <v>31</v>
      </c>
      <c r="Q3792">
        <v>130103</v>
      </c>
      <c r="R3792" t="s">
        <v>32</v>
      </c>
      <c r="S3792" t="s">
        <v>33</v>
      </c>
      <c r="T3792" t="s">
        <v>30</v>
      </c>
      <c r="U3792" t="s">
        <v>809</v>
      </c>
      <c r="V3792" t="s">
        <v>35</v>
      </c>
      <c r="W3792">
        <v>85018</v>
      </c>
      <c r="X3792" t="s">
        <v>36</v>
      </c>
      <c r="Y3792">
        <v>11.7</v>
      </c>
      <c r="Z3792">
        <v>1</v>
      </c>
      <c r="AA3792" t="s">
        <v>37</v>
      </c>
      <c r="AB3792" t="s">
        <v>38</v>
      </c>
    </row>
    <row r="3793" spans="1:28" x14ac:dyDescent="0.25">
      <c r="A3793">
        <v>1104891066</v>
      </c>
      <c r="B3793" t="s">
        <v>4283</v>
      </c>
      <c r="C3793">
        <v>93772609</v>
      </c>
      <c r="D3793">
        <v>0</v>
      </c>
      <c r="E3793">
        <v>6</v>
      </c>
      <c r="F3793">
        <v>1</v>
      </c>
      <c r="G3793">
        <v>2024</v>
      </c>
      <c r="H3793">
        <v>9</v>
      </c>
      <c r="I3793">
        <v>27</v>
      </c>
      <c r="J3793" s="1">
        <v>45562</v>
      </c>
      <c r="K3793">
        <v>5213</v>
      </c>
      <c r="L3793" t="s">
        <v>29</v>
      </c>
      <c r="M3793">
        <v>7</v>
      </c>
      <c r="N3793" t="s">
        <v>54</v>
      </c>
      <c r="O3793">
        <v>5216</v>
      </c>
      <c r="P3793" t="s">
        <v>344</v>
      </c>
      <c r="Q3793">
        <v>130102</v>
      </c>
      <c r="R3793" t="s">
        <v>32</v>
      </c>
      <c r="S3793" t="s">
        <v>33</v>
      </c>
      <c r="T3793" t="s">
        <v>56</v>
      </c>
      <c r="U3793" t="s">
        <v>374</v>
      </c>
      <c r="V3793" t="s">
        <v>35</v>
      </c>
      <c r="W3793">
        <v>85018</v>
      </c>
      <c r="X3793" t="s">
        <v>36</v>
      </c>
      <c r="Y3793">
        <v>12.7</v>
      </c>
      <c r="Z3793">
        <v>1</v>
      </c>
      <c r="AA3793" t="s">
        <v>37</v>
      </c>
      <c r="AB3793" t="s">
        <v>38</v>
      </c>
    </row>
    <row r="3794" spans="1:28" x14ac:dyDescent="0.25">
      <c r="A3794">
        <v>1104910037</v>
      </c>
      <c r="B3794" t="s">
        <v>4284</v>
      </c>
      <c r="C3794">
        <v>93761442</v>
      </c>
      <c r="D3794">
        <v>0</v>
      </c>
      <c r="E3794">
        <v>6</v>
      </c>
      <c r="F3794">
        <v>0</v>
      </c>
      <c r="G3794">
        <v>2024</v>
      </c>
      <c r="H3794">
        <v>9</v>
      </c>
      <c r="I3794">
        <v>17</v>
      </c>
      <c r="J3794" s="1">
        <v>45552</v>
      </c>
      <c r="K3794">
        <v>5197</v>
      </c>
      <c r="L3794" t="s">
        <v>29</v>
      </c>
      <c r="M3794">
        <v>1</v>
      </c>
      <c r="N3794" t="s">
        <v>40</v>
      </c>
      <c r="O3794">
        <v>5200</v>
      </c>
      <c r="P3794" t="s">
        <v>109</v>
      </c>
      <c r="Q3794">
        <v>130101</v>
      </c>
      <c r="R3794" t="s">
        <v>32</v>
      </c>
      <c r="S3794" t="s">
        <v>33</v>
      </c>
      <c r="T3794" t="s">
        <v>33</v>
      </c>
      <c r="U3794" t="s">
        <v>303</v>
      </c>
      <c r="V3794" t="s">
        <v>35</v>
      </c>
      <c r="W3794">
        <v>85018</v>
      </c>
      <c r="X3794" t="s">
        <v>36</v>
      </c>
      <c r="Y3794">
        <v>11.8</v>
      </c>
      <c r="Z3794">
        <v>1</v>
      </c>
      <c r="AA3794" t="s">
        <v>37</v>
      </c>
      <c r="AB3794" t="s">
        <v>38</v>
      </c>
    </row>
    <row r="3795" spans="1:28" x14ac:dyDescent="0.25">
      <c r="A3795">
        <v>1105392452</v>
      </c>
      <c r="B3795" t="s">
        <v>4285</v>
      </c>
      <c r="C3795">
        <v>93752854</v>
      </c>
      <c r="D3795">
        <v>0</v>
      </c>
      <c r="E3795">
        <v>6</v>
      </c>
      <c r="F3795">
        <v>0</v>
      </c>
      <c r="G3795">
        <v>2024</v>
      </c>
      <c r="H3795">
        <v>9</v>
      </c>
      <c r="I3795">
        <v>10</v>
      </c>
      <c r="J3795" s="1">
        <v>45545</v>
      </c>
      <c r="K3795">
        <v>5205</v>
      </c>
      <c r="L3795" t="s">
        <v>29</v>
      </c>
      <c r="M3795">
        <v>1</v>
      </c>
      <c r="N3795" t="s">
        <v>40</v>
      </c>
      <c r="O3795">
        <v>5208</v>
      </c>
      <c r="P3795" t="s">
        <v>103</v>
      </c>
      <c r="Q3795">
        <v>130101</v>
      </c>
      <c r="R3795" t="s">
        <v>32</v>
      </c>
      <c r="S3795" t="s">
        <v>33</v>
      </c>
      <c r="T3795" t="s">
        <v>33</v>
      </c>
      <c r="U3795" t="s">
        <v>327</v>
      </c>
      <c r="V3795" t="s">
        <v>35</v>
      </c>
      <c r="W3795">
        <v>85018</v>
      </c>
      <c r="X3795" t="s">
        <v>36</v>
      </c>
      <c r="Y3795">
        <v>14</v>
      </c>
      <c r="Z3795">
        <v>1</v>
      </c>
      <c r="AA3795" t="s">
        <v>37</v>
      </c>
      <c r="AB3795" t="s">
        <v>38</v>
      </c>
    </row>
    <row r="3796" spans="1:28" x14ac:dyDescent="0.25">
      <c r="A3796">
        <v>1106005855</v>
      </c>
      <c r="B3796" t="s">
        <v>4286</v>
      </c>
      <c r="C3796">
        <v>93766247</v>
      </c>
      <c r="D3796">
        <v>0</v>
      </c>
      <c r="E3796">
        <v>6</v>
      </c>
      <c r="F3796">
        <v>0</v>
      </c>
      <c r="G3796">
        <v>2024</v>
      </c>
      <c r="H3796">
        <v>9</v>
      </c>
      <c r="I3796">
        <v>20</v>
      </c>
      <c r="J3796" s="1">
        <v>45555</v>
      </c>
      <c r="K3796">
        <v>5206</v>
      </c>
      <c r="L3796" t="s">
        <v>29</v>
      </c>
      <c r="M3796">
        <v>7</v>
      </c>
      <c r="N3796" t="s">
        <v>54</v>
      </c>
      <c r="O3796">
        <v>5209</v>
      </c>
      <c r="P3796" t="s">
        <v>79</v>
      </c>
      <c r="Q3796">
        <v>130102</v>
      </c>
      <c r="R3796" t="s">
        <v>32</v>
      </c>
      <c r="S3796" t="s">
        <v>33</v>
      </c>
      <c r="T3796" t="s">
        <v>56</v>
      </c>
      <c r="U3796" t="s">
        <v>1813</v>
      </c>
      <c r="V3796" t="s">
        <v>81</v>
      </c>
      <c r="W3796">
        <v>85018</v>
      </c>
      <c r="X3796" t="s">
        <v>36</v>
      </c>
      <c r="Y3796">
        <v>9.3000000000000007</v>
      </c>
      <c r="Z3796">
        <v>1</v>
      </c>
      <c r="AA3796" t="s">
        <v>37</v>
      </c>
      <c r="AB3796" t="s">
        <v>38</v>
      </c>
    </row>
    <row r="3797" spans="1:28" x14ac:dyDescent="0.25">
      <c r="A3797">
        <v>1106561297</v>
      </c>
      <c r="B3797" t="s">
        <v>4287</v>
      </c>
      <c r="C3797">
        <v>93770001</v>
      </c>
      <c r="D3797">
        <v>0</v>
      </c>
      <c r="E3797">
        <v>6</v>
      </c>
      <c r="F3797">
        <v>7</v>
      </c>
      <c r="G3797">
        <v>2024</v>
      </c>
      <c r="H3797">
        <v>9</v>
      </c>
      <c r="I3797">
        <v>30</v>
      </c>
      <c r="J3797" s="1">
        <v>45565</v>
      </c>
      <c r="K3797">
        <v>5206</v>
      </c>
      <c r="L3797" t="s">
        <v>29</v>
      </c>
      <c r="M3797">
        <v>7</v>
      </c>
      <c r="N3797" t="s">
        <v>54</v>
      </c>
      <c r="O3797">
        <v>5209</v>
      </c>
      <c r="P3797" t="s">
        <v>79</v>
      </c>
      <c r="Q3797">
        <v>130102</v>
      </c>
      <c r="R3797" t="s">
        <v>32</v>
      </c>
      <c r="S3797" t="s">
        <v>33</v>
      </c>
      <c r="T3797" t="s">
        <v>56</v>
      </c>
      <c r="U3797" t="s">
        <v>1813</v>
      </c>
      <c r="V3797" t="s">
        <v>81</v>
      </c>
      <c r="W3797">
        <v>85018</v>
      </c>
      <c r="X3797" t="s">
        <v>36</v>
      </c>
      <c r="Y3797">
        <v>11.5</v>
      </c>
      <c r="Z3797">
        <v>1</v>
      </c>
      <c r="AA3797" t="s">
        <v>37</v>
      </c>
      <c r="AB3797" t="s">
        <v>38</v>
      </c>
    </row>
    <row r="3798" spans="1:28" x14ac:dyDescent="0.25">
      <c r="A3798">
        <v>1107427520</v>
      </c>
      <c r="B3798" t="s">
        <v>4288</v>
      </c>
      <c r="C3798">
        <v>93742401</v>
      </c>
      <c r="D3798">
        <v>0</v>
      </c>
      <c r="E3798">
        <v>6</v>
      </c>
      <c r="F3798">
        <v>1</v>
      </c>
      <c r="G3798">
        <v>2024</v>
      </c>
      <c r="H3798">
        <v>9</v>
      </c>
      <c r="I3798">
        <v>3</v>
      </c>
      <c r="J3798" s="1">
        <v>45538</v>
      </c>
      <c r="K3798">
        <v>5203</v>
      </c>
      <c r="L3798" t="s">
        <v>29</v>
      </c>
      <c r="M3798">
        <v>1</v>
      </c>
      <c r="N3798" t="s">
        <v>40</v>
      </c>
      <c r="O3798">
        <v>5206</v>
      </c>
      <c r="P3798" t="s">
        <v>100</v>
      </c>
      <c r="Q3798">
        <v>130101</v>
      </c>
      <c r="R3798" t="s">
        <v>32</v>
      </c>
      <c r="S3798" t="s">
        <v>33</v>
      </c>
      <c r="T3798" t="s">
        <v>33</v>
      </c>
      <c r="U3798" t="s">
        <v>155</v>
      </c>
      <c r="V3798" t="s">
        <v>138</v>
      </c>
      <c r="W3798">
        <v>85018</v>
      </c>
      <c r="X3798" t="s">
        <v>36</v>
      </c>
      <c r="Y3798">
        <v>10</v>
      </c>
      <c r="Z3798">
        <v>1</v>
      </c>
      <c r="AA3798" t="s">
        <v>37</v>
      </c>
      <c r="AB3798" t="s">
        <v>38</v>
      </c>
    </row>
    <row r="3799" spans="1:28" x14ac:dyDescent="0.25">
      <c r="A3799">
        <v>1107576022</v>
      </c>
      <c r="B3799" t="s">
        <v>4289</v>
      </c>
      <c r="C3799">
        <v>93758295</v>
      </c>
      <c r="D3799">
        <v>0</v>
      </c>
      <c r="E3799">
        <v>6</v>
      </c>
      <c r="F3799">
        <v>0</v>
      </c>
      <c r="G3799">
        <v>2024</v>
      </c>
      <c r="H3799">
        <v>9</v>
      </c>
      <c r="I3799">
        <v>14</v>
      </c>
      <c r="J3799" s="1">
        <v>45549</v>
      </c>
      <c r="K3799">
        <v>5217</v>
      </c>
      <c r="L3799" t="s">
        <v>29</v>
      </c>
      <c r="M3799">
        <v>7</v>
      </c>
      <c r="N3799" t="s">
        <v>54</v>
      </c>
      <c r="O3799">
        <v>5220</v>
      </c>
      <c r="P3799" t="s">
        <v>83</v>
      </c>
      <c r="Q3799">
        <v>130112</v>
      </c>
      <c r="R3799" t="s">
        <v>32</v>
      </c>
      <c r="S3799" t="s">
        <v>33</v>
      </c>
      <c r="T3799" t="s">
        <v>84</v>
      </c>
      <c r="U3799" t="s">
        <v>372</v>
      </c>
      <c r="V3799" t="s">
        <v>35</v>
      </c>
      <c r="W3799">
        <v>85018</v>
      </c>
      <c r="X3799" t="s">
        <v>36</v>
      </c>
      <c r="Y3799">
        <v>10.6</v>
      </c>
      <c r="Z3799">
        <v>1</v>
      </c>
      <c r="AA3799" t="s">
        <v>37</v>
      </c>
      <c r="AB3799" t="s">
        <v>38</v>
      </c>
    </row>
    <row r="3800" spans="1:28" x14ac:dyDescent="0.25">
      <c r="A3800">
        <v>1107605840</v>
      </c>
      <c r="B3800" t="s">
        <v>4290</v>
      </c>
      <c r="C3800">
        <v>93775744</v>
      </c>
      <c r="D3800">
        <v>0</v>
      </c>
      <c r="E3800">
        <v>6</v>
      </c>
      <c r="F3800">
        <v>2</v>
      </c>
      <c r="G3800">
        <v>2024</v>
      </c>
      <c r="H3800">
        <v>9</v>
      </c>
      <c r="I3800">
        <v>30</v>
      </c>
      <c r="J3800" s="1">
        <v>45565</v>
      </c>
      <c r="K3800">
        <v>5214</v>
      </c>
      <c r="L3800" t="s">
        <v>29</v>
      </c>
      <c r="M3800">
        <v>2</v>
      </c>
      <c r="N3800" t="s">
        <v>30</v>
      </c>
      <c r="O3800">
        <v>5217</v>
      </c>
      <c r="P3800" t="s">
        <v>180</v>
      </c>
      <c r="Q3800">
        <v>130103</v>
      </c>
      <c r="R3800" t="s">
        <v>32</v>
      </c>
      <c r="S3800" t="s">
        <v>33</v>
      </c>
      <c r="T3800" t="s">
        <v>30</v>
      </c>
      <c r="U3800" t="s">
        <v>548</v>
      </c>
      <c r="V3800" t="s">
        <v>35</v>
      </c>
      <c r="W3800">
        <v>85018</v>
      </c>
      <c r="X3800" t="s">
        <v>36</v>
      </c>
      <c r="Y3800">
        <v>11.8</v>
      </c>
      <c r="Z3800">
        <v>1</v>
      </c>
      <c r="AA3800" t="s">
        <v>37</v>
      </c>
      <c r="AB3800" t="s">
        <v>38</v>
      </c>
    </row>
    <row r="3801" spans="1:28" x14ac:dyDescent="0.25">
      <c r="A3801">
        <v>1107691940</v>
      </c>
      <c r="B3801" t="s">
        <v>4291</v>
      </c>
      <c r="C3801">
        <v>93766834</v>
      </c>
      <c r="D3801">
        <v>0</v>
      </c>
      <c r="E3801">
        <v>6</v>
      </c>
      <c r="F3801">
        <v>2</v>
      </c>
      <c r="G3801">
        <v>2024</v>
      </c>
      <c r="H3801">
        <v>9</v>
      </c>
      <c r="I3801">
        <v>23</v>
      </c>
      <c r="J3801" s="1">
        <v>45558</v>
      </c>
      <c r="K3801">
        <v>5212</v>
      </c>
      <c r="L3801" t="s">
        <v>29</v>
      </c>
      <c r="M3801">
        <v>7</v>
      </c>
      <c r="N3801" t="s">
        <v>54</v>
      </c>
      <c r="O3801">
        <v>5215</v>
      </c>
      <c r="P3801" t="s">
        <v>300</v>
      </c>
      <c r="Q3801">
        <v>130102</v>
      </c>
      <c r="R3801" t="s">
        <v>32</v>
      </c>
      <c r="S3801" t="s">
        <v>33</v>
      </c>
      <c r="T3801" t="s">
        <v>56</v>
      </c>
      <c r="U3801" t="s">
        <v>2137</v>
      </c>
      <c r="V3801" t="s">
        <v>35</v>
      </c>
      <c r="W3801">
        <v>85018</v>
      </c>
      <c r="X3801" t="s">
        <v>36</v>
      </c>
      <c r="Y3801">
        <v>11</v>
      </c>
      <c r="Z3801">
        <v>1</v>
      </c>
      <c r="AA3801" t="s">
        <v>37</v>
      </c>
      <c r="AB3801" t="s">
        <v>38</v>
      </c>
    </row>
    <row r="3802" spans="1:28" x14ac:dyDescent="0.25">
      <c r="A3802">
        <v>1107722135</v>
      </c>
      <c r="B3802" t="s">
        <v>4292</v>
      </c>
      <c r="C3802">
        <v>93747258</v>
      </c>
      <c r="D3802">
        <v>0</v>
      </c>
      <c r="E3802">
        <v>6</v>
      </c>
      <c r="F3802">
        <v>0</v>
      </c>
      <c r="G3802">
        <v>2024</v>
      </c>
      <c r="H3802">
        <v>9</v>
      </c>
      <c r="I3802">
        <v>6</v>
      </c>
      <c r="J3802" s="1">
        <v>45541</v>
      </c>
      <c r="K3802">
        <v>14985</v>
      </c>
      <c r="L3802" t="s">
        <v>29</v>
      </c>
      <c r="M3802">
        <v>3</v>
      </c>
      <c r="N3802" t="s">
        <v>59</v>
      </c>
      <c r="O3802">
        <v>11629</v>
      </c>
      <c r="P3802" t="s">
        <v>126</v>
      </c>
      <c r="Q3802">
        <v>130104</v>
      </c>
      <c r="R3802" t="s">
        <v>32</v>
      </c>
      <c r="S3802" t="s">
        <v>33</v>
      </c>
      <c r="T3802" t="s">
        <v>59</v>
      </c>
      <c r="U3802" t="s">
        <v>814</v>
      </c>
      <c r="V3802" t="s">
        <v>35</v>
      </c>
      <c r="W3802">
        <v>85018</v>
      </c>
      <c r="X3802" t="s">
        <v>36</v>
      </c>
      <c r="Y3802">
        <v>11.8</v>
      </c>
      <c r="Z3802">
        <v>1</v>
      </c>
      <c r="AA3802" t="s">
        <v>37</v>
      </c>
      <c r="AB3802" t="s">
        <v>38</v>
      </c>
    </row>
    <row r="3803" spans="1:28" x14ac:dyDescent="0.25">
      <c r="A3803">
        <v>1107836194</v>
      </c>
      <c r="B3803" t="s">
        <v>4293</v>
      </c>
      <c r="C3803">
        <v>93768354</v>
      </c>
      <c r="D3803">
        <v>0</v>
      </c>
      <c r="E3803">
        <v>6</v>
      </c>
      <c r="F3803">
        <v>6</v>
      </c>
      <c r="G3803">
        <v>2024</v>
      </c>
      <c r="H3803">
        <v>9</v>
      </c>
      <c r="I3803">
        <v>19</v>
      </c>
      <c r="J3803" s="1">
        <v>45554</v>
      </c>
      <c r="K3803">
        <v>5240</v>
      </c>
      <c r="L3803" t="s">
        <v>29</v>
      </c>
      <c r="M3803">
        <v>9</v>
      </c>
      <c r="N3803" t="s">
        <v>145</v>
      </c>
      <c r="O3803">
        <v>5243</v>
      </c>
      <c r="P3803" t="s">
        <v>172</v>
      </c>
      <c r="Q3803">
        <v>130111</v>
      </c>
      <c r="R3803" t="s">
        <v>32</v>
      </c>
      <c r="S3803" t="s">
        <v>33</v>
      </c>
      <c r="T3803" t="s">
        <v>147</v>
      </c>
      <c r="U3803" t="s">
        <v>519</v>
      </c>
      <c r="V3803" t="s">
        <v>35</v>
      </c>
      <c r="W3803">
        <v>85018</v>
      </c>
      <c r="X3803" t="s">
        <v>36</v>
      </c>
      <c r="Y3803">
        <v>12.5</v>
      </c>
      <c r="Z3803">
        <v>1</v>
      </c>
      <c r="AA3803" t="s">
        <v>37</v>
      </c>
      <c r="AB3803" t="s">
        <v>38</v>
      </c>
    </row>
    <row r="3804" spans="1:28" x14ac:dyDescent="0.25">
      <c r="A3804">
        <v>1108223948</v>
      </c>
      <c r="B3804" t="s">
        <v>4294</v>
      </c>
      <c r="C3804">
        <v>93757313</v>
      </c>
      <c r="D3804">
        <v>0</v>
      </c>
      <c r="E3804">
        <v>6</v>
      </c>
      <c r="F3804">
        <v>0</v>
      </c>
      <c r="G3804">
        <v>2024</v>
      </c>
      <c r="H3804">
        <v>9</v>
      </c>
      <c r="I3804">
        <v>13</v>
      </c>
      <c r="J3804" s="1">
        <v>45548</v>
      </c>
      <c r="K3804">
        <v>5224</v>
      </c>
      <c r="L3804" t="s">
        <v>29</v>
      </c>
      <c r="M3804">
        <v>4</v>
      </c>
      <c r="N3804" t="s">
        <v>44</v>
      </c>
      <c r="O3804">
        <v>5227</v>
      </c>
      <c r="P3804" t="s">
        <v>215</v>
      </c>
      <c r="Q3804">
        <v>130105</v>
      </c>
      <c r="R3804" t="s">
        <v>32</v>
      </c>
      <c r="S3804" t="s">
        <v>33</v>
      </c>
      <c r="T3804" t="s">
        <v>44</v>
      </c>
      <c r="U3804" t="s">
        <v>321</v>
      </c>
      <c r="V3804" t="s">
        <v>35</v>
      </c>
      <c r="W3804">
        <v>85018</v>
      </c>
      <c r="X3804" t="s">
        <v>36</v>
      </c>
      <c r="Y3804">
        <v>12.6</v>
      </c>
      <c r="Z3804">
        <v>1</v>
      </c>
      <c r="AA3804" t="s">
        <v>37</v>
      </c>
      <c r="AB3804" t="s">
        <v>38</v>
      </c>
    </row>
    <row r="3805" spans="1:28" x14ac:dyDescent="0.25">
      <c r="A3805">
        <v>1109645287</v>
      </c>
      <c r="B3805" t="s">
        <v>4295</v>
      </c>
      <c r="C3805">
        <v>93750464</v>
      </c>
      <c r="D3805">
        <v>0</v>
      </c>
      <c r="E3805">
        <v>6</v>
      </c>
      <c r="F3805">
        <v>2</v>
      </c>
      <c r="G3805">
        <v>2024</v>
      </c>
      <c r="H3805">
        <v>9</v>
      </c>
      <c r="I3805">
        <v>10</v>
      </c>
      <c r="J3805" s="1">
        <v>45545</v>
      </c>
      <c r="K3805">
        <v>5204</v>
      </c>
      <c r="L3805" t="s">
        <v>29</v>
      </c>
      <c r="M3805">
        <v>1</v>
      </c>
      <c r="N3805" t="s">
        <v>40</v>
      </c>
      <c r="O3805">
        <v>5207</v>
      </c>
      <c r="P3805" t="s">
        <v>247</v>
      </c>
      <c r="Q3805">
        <v>130101</v>
      </c>
      <c r="R3805" t="s">
        <v>32</v>
      </c>
      <c r="S3805" t="s">
        <v>33</v>
      </c>
      <c r="T3805" t="s">
        <v>33</v>
      </c>
      <c r="U3805" t="s">
        <v>801</v>
      </c>
      <c r="V3805" t="s">
        <v>35</v>
      </c>
      <c r="W3805">
        <v>85018</v>
      </c>
      <c r="X3805" t="s">
        <v>36</v>
      </c>
      <c r="Y3805">
        <v>11.5</v>
      </c>
      <c r="Z3805">
        <v>1</v>
      </c>
      <c r="AA3805" t="s">
        <v>37</v>
      </c>
      <c r="AB3805" t="s">
        <v>38</v>
      </c>
    </row>
    <row r="3806" spans="1:28" x14ac:dyDescent="0.25">
      <c r="A3806">
        <v>1109671572</v>
      </c>
      <c r="B3806" t="s">
        <v>4296</v>
      </c>
      <c r="C3806">
        <v>93756899</v>
      </c>
      <c r="D3806">
        <v>0</v>
      </c>
      <c r="E3806">
        <v>6</v>
      </c>
      <c r="F3806">
        <v>10</v>
      </c>
      <c r="G3806">
        <v>2024</v>
      </c>
      <c r="H3806">
        <v>9</v>
      </c>
      <c r="I3806">
        <v>23</v>
      </c>
      <c r="J3806" s="1">
        <v>45558</v>
      </c>
      <c r="K3806">
        <v>5242</v>
      </c>
      <c r="L3806" t="s">
        <v>29</v>
      </c>
      <c r="M3806">
        <v>9</v>
      </c>
      <c r="N3806" t="s">
        <v>145</v>
      </c>
      <c r="O3806">
        <v>5245</v>
      </c>
      <c r="P3806" t="s">
        <v>291</v>
      </c>
      <c r="Q3806">
        <v>130111</v>
      </c>
      <c r="R3806" t="s">
        <v>32</v>
      </c>
      <c r="S3806" t="s">
        <v>33</v>
      </c>
      <c r="T3806" t="s">
        <v>147</v>
      </c>
      <c r="U3806" t="s">
        <v>391</v>
      </c>
      <c r="V3806" t="s">
        <v>35</v>
      </c>
      <c r="W3806">
        <v>85018</v>
      </c>
      <c r="X3806" t="s">
        <v>36</v>
      </c>
      <c r="Y3806">
        <v>14</v>
      </c>
      <c r="Z3806">
        <v>1</v>
      </c>
      <c r="AA3806" t="s">
        <v>37</v>
      </c>
      <c r="AB3806" t="s">
        <v>38</v>
      </c>
    </row>
    <row r="3807" spans="1:28" x14ac:dyDescent="0.25">
      <c r="A3807">
        <v>1110179229</v>
      </c>
      <c r="B3807" t="s">
        <v>4297</v>
      </c>
      <c r="C3807">
        <v>93779299</v>
      </c>
      <c r="D3807">
        <v>0</v>
      </c>
      <c r="E3807">
        <v>6</v>
      </c>
      <c r="F3807">
        <v>1</v>
      </c>
      <c r="G3807">
        <v>2024</v>
      </c>
      <c r="H3807">
        <v>10</v>
      </c>
      <c r="I3807">
        <v>1</v>
      </c>
      <c r="J3807" s="1">
        <v>45566</v>
      </c>
      <c r="K3807">
        <v>5217</v>
      </c>
      <c r="L3807" t="s">
        <v>29</v>
      </c>
      <c r="M3807">
        <v>7</v>
      </c>
      <c r="N3807" t="s">
        <v>54</v>
      </c>
      <c r="O3807">
        <v>5220</v>
      </c>
      <c r="P3807" t="s">
        <v>83</v>
      </c>
      <c r="Q3807">
        <v>130112</v>
      </c>
      <c r="R3807" t="s">
        <v>32</v>
      </c>
      <c r="S3807" t="s">
        <v>33</v>
      </c>
      <c r="T3807" t="s">
        <v>84</v>
      </c>
      <c r="U3807" t="s">
        <v>3012</v>
      </c>
      <c r="V3807" t="s">
        <v>35</v>
      </c>
      <c r="W3807">
        <v>85018</v>
      </c>
      <c r="X3807" t="s">
        <v>36</v>
      </c>
      <c r="Y3807">
        <v>12.3</v>
      </c>
      <c r="Z3807">
        <v>1</v>
      </c>
      <c r="AA3807" t="s">
        <v>37</v>
      </c>
      <c r="AB3807" t="s">
        <v>38</v>
      </c>
    </row>
    <row r="3808" spans="1:28" x14ac:dyDescent="0.25">
      <c r="A3808">
        <v>1094220534</v>
      </c>
      <c r="B3808" t="s">
        <v>4298</v>
      </c>
      <c r="C3808">
        <v>93732352</v>
      </c>
      <c r="D3808">
        <v>0</v>
      </c>
      <c r="E3808">
        <v>6</v>
      </c>
      <c r="F3808">
        <v>11</v>
      </c>
      <c r="G3808">
        <v>2024</v>
      </c>
      <c r="H3808">
        <v>9</v>
      </c>
      <c r="I3808">
        <v>2</v>
      </c>
      <c r="J3808" s="1">
        <v>45537</v>
      </c>
      <c r="K3808">
        <v>5217</v>
      </c>
      <c r="L3808" t="s">
        <v>29</v>
      </c>
      <c r="M3808">
        <v>7</v>
      </c>
      <c r="N3808" t="s">
        <v>54</v>
      </c>
      <c r="O3808">
        <v>5220</v>
      </c>
      <c r="P3808" t="s">
        <v>83</v>
      </c>
      <c r="Q3808">
        <v>130112</v>
      </c>
      <c r="R3808" t="s">
        <v>32</v>
      </c>
      <c r="S3808" t="s">
        <v>33</v>
      </c>
      <c r="T3808" t="s">
        <v>84</v>
      </c>
      <c r="U3808" t="s">
        <v>415</v>
      </c>
      <c r="V3808" t="s">
        <v>35</v>
      </c>
      <c r="W3808">
        <v>85018</v>
      </c>
      <c r="X3808" t="s">
        <v>36</v>
      </c>
      <c r="Y3808">
        <v>12</v>
      </c>
      <c r="Z3808">
        <v>1</v>
      </c>
      <c r="AA3808" t="s">
        <v>37</v>
      </c>
      <c r="AB3808" t="s">
        <v>38</v>
      </c>
    </row>
    <row r="3809" spans="1:28" x14ac:dyDescent="0.25">
      <c r="A3809">
        <v>1094372880</v>
      </c>
      <c r="B3809" t="s">
        <v>4299</v>
      </c>
      <c r="C3809">
        <v>93720073</v>
      </c>
      <c r="D3809">
        <v>0</v>
      </c>
      <c r="E3809">
        <v>6</v>
      </c>
      <c r="F3809">
        <v>2</v>
      </c>
      <c r="G3809">
        <v>2024</v>
      </c>
      <c r="H3809">
        <v>8</v>
      </c>
      <c r="I3809">
        <v>14</v>
      </c>
      <c r="J3809" s="1">
        <v>45518</v>
      </c>
      <c r="K3809">
        <v>5224</v>
      </c>
      <c r="L3809" t="s">
        <v>29</v>
      </c>
      <c r="M3809">
        <v>4</v>
      </c>
      <c r="N3809" t="s">
        <v>44</v>
      </c>
      <c r="O3809">
        <v>5227</v>
      </c>
      <c r="P3809" t="s">
        <v>215</v>
      </c>
      <c r="Q3809">
        <v>130105</v>
      </c>
      <c r="R3809" t="s">
        <v>32</v>
      </c>
      <c r="S3809" t="s">
        <v>33</v>
      </c>
      <c r="T3809" t="s">
        <v>44</v>
      </c>
      <c r="U3809" t="s">
        <v>806</v>
      </c>
      <c r="V3809" t="s">
        <v>35</v>
      </c>
      <c r="W3809">
        <v>85018</v>
      </c>
      <c r="X3809" t="s">
        <v>36</v>
      </c>
      <c r="Y3809">
        <v>11.1</v>
      </c>
      <c r="Z3809">
        <v>1</v>
      </c>
      <c r="AA3809" t="s">
        <v>37</v>
      </c>
      <c r="AB3809" t="s">
        <v>38</v>
      </c>
    </row>
    <row r="3810" spans="1:28" x14ac:dyDescent="0.25">
      <c r="A3810">
        <v>1094440666</v>
      </c>
      <c r="B3810" t="s">
        <v>4300</v>
      </c>
      <c r="C3810">
        <v>93728520</v>
      </c>
      <c r="D3810">
        <v>0</v>
      </c>
      <c r="E3810">
        <v>6</v>
      </c>
      <c r="F3810">
        <v>0</v>
      </c>
      <c r="G3810">
        <v>2024</v>
      </c>
      <c r="H3810">
        <v>8</v>
      </c>
      <c r="I3810">
        <v>19</v>
      </c>
      <c r="J3810" s="1">
        <v>45523</v>
      </c>
      <c r="K3810">
        <v>5223</v>
      </c>
      <c r="L3810" t="s">
        <v>29</v>
      </c>
      <c r="M3810">
        <v>4</v>
      </c>
      <c r="N3810" t="s">
        <v>44</v>
      </c>
      <c r="O3810">
        <v>5226</v>
      </c>
      <c r="P3810" t="s">
        <v>45</v>
      </c>
      <c r="Q3810">
        <v>130105</v>
      </c>
      <c r="R3810" t="s">
        <v>32</v>
      </c>
      <c r="S3810" t="s">
        <v>33</v>
      </c>
      <c r="T3810" t="s">
        <v>44</v>
      </c>
      <c r="U3810" t="s">
        <v>244</v>
      </c>
      <c r="V3810" t="s">
        <v>35</v>
      </c>
      <c r="W3810">
        <v>85018</v>
      </c>
      <c r="X3810" t="s">
        <v>36</v>
      </c>
      <c r="Y3810">
        <v>13.1</v>
      </c>
      <c r="Z3810">
        <v>1</v>
      </c>
      <c r="AA3810" t="s">
        <v>37</v>
      </c>
      <c r="AB3810" t="s">
        <v>38</v>
      </c>
    </row>
    <row r="3811" spans="1:28" x14ac:dyDescent="0.25">
      <c r="A3811">
        <v>1094861073</v>
      </c>
      <c r="B3811" t="s">
        <v>4301</v>
      </c>
      <c r="C3811">
        <v>93738044</v>
      </c>
      <c r="D3811">
        <v>0</v>
      </c>
      <c r="E3811">
        <v>6</v>
      </c>
      <c r="F3811">
        <v>8</v>
      </c>
      <c r="G3811">
        <v>2024</v>
      </c>
      <c r="H3811">
        <v>9</v>
      </c>
      <c r="I3811">
        <v>4</v>
      </c>
      <c r="J3811" s="1">
        <v>45539</v>
      </c>
      <c r="K3811">
        <v>5217</v>
      </c>
      <c r="L3811" t="s">
        <v>29</v>
      </c>
      <c r="M3811">
        <v>7</v>
      </c>
      <c r="N3811" t="s">
        <v>54</v>
      </c>
      <c r="O3811">
        <v>5220</v>
      </c>
      <c r="P3811" t="s">
        <v>83</v>
      </c>
      <c r="Q3811">
        <v>130112</v>
      </c>
      <c r="R3811" t="s">
        <v>32</v>
      </c>
      <c r="S3811" t="s">
        <v>33</v>
      </c>
      <c r="T3811" t="s">
        <v>84</v>
      </c>
      <c r="U3811" t="s">
        <v>372</v>
      </c>
      <c r="V3811" t="s">
        <v>35</v>
      </c>
      <c r="W3811">
        <v>85018</v>
      </c>
      <c r="X3811" t="s">
        <v>36</v>
      </c>
      <c r="Y3811">
        <v>11</v>
      </c>
      <c r="Z3811">
        <v>1</v>
      </c>
      <c r="AA3811" t="s">
        <v>37</v>
      </c>
      <c r="AB3811" t="s">
        <v>38</v>
      </c>
    </row>
    <row r="3812" spans="1:28" x14ac:dyDescent="0.25">
      <c r="A3812">
        <v>1094966712</v>
      </c>
      <c r="B3812" t="s">
        <v>4302</v>
      </c>
      <c r="C3812">
        <v>93741095</v>
      </c>
      <c r="D3812">
        <v>0</v>
      </c>
      <c r="E3812">
        <v>6</v>
      </c>
      <c r="F3812">
        <v>4</v>
      </c>
      <c r="G3812">
        <v>2024</v>
      </c>
      <c r="H3812">
        <v>9</v>
      </c>
      <c r="I3812">
        <v>2</v>
      </c>
      <c r="J3812" s="1">
        <v>45537</v>
      </c>
      <c r="K3812">
        <v>5217</v>
      </c>
      <c r="L3812" t="s">
        <v>29</v>
      </c>
      <c r="M3812">
        <v>7</v>
      </c>
      <c r="N3812" t="s">
        <v>54</v>
      </c>
      <c r="O3812">
        <v>5220</v>
      </c>
      <c r="P3812" t="s">
        <v>83</v>
      </c>
      <c r="Q3812">
        <v>130112</v>
      </c>
      <c r="R3812" t="s">
        <v>32</v>
      </c>
      <c r="S3812" t="s">
        <v>33</v>
      </c>
      <c r="T3812" t="s">
        <v>84</v>
      </c>
      <c r="U3812" t="s">
        <v>3819</v>
      </c>
      <c r="V3812" t="s">
        <v>35</v>
      </c>
      <c r="W3812">
        <v>85018</v>
      </c>
      <c r="X3812" t="s">
        <v>36</v>
      </c>
      <c r="Y3812">
        <v>11.6</v>
      </c>
      <c r="Z3812">
        <v>1</v>
      </c>
      <c r="AA3812" t="s">
        <v>37</v>
      </c>
      <c r="AB3812" t="s">
        <v>38</v>
      </c>
    </row>
    <row r="3813" spans="1:28" x14ac:dyDescent="0.25">
      <c r="A3813">
        <v>1095216457</v>
      </c>
      <c r="B3813" t="s">
        <v>4303</v>
      </c>
      <c r="C3813">
        <v>93762892</v>
      </c>
      <c r="D3813">
        <v>0</v>
      </c>
      <c r="E3813">
        <v>6</v>
      </c>
      <c r="F3813">
        <v>0</v>
      </c>
      <c r="G3813">
        <v>2024</v>
      </c>
      <c r="H3813">
        <v>9</v>
      </c>
      <c r="I3813">
        <v>6</v>
      </c>
      <c r="J3813" s="1">
        <v>45541</v>
      </c>
      <c r="K3813">
        <v>5212</v>
      </c>
      <c r="L3813" t="s">
        <v>29</v>
      </c>
      <c r="M3813">
        <v>7</v>
      </c>
      <c r="N3813" t="s">
        <v>54</v>
      </c>
      <c r="O3813">
        <v>5215</v>
      </c>
      <c r="P3813" t="s">
        <v>300</v>
      </c>
      <c r="Q3813">
        <v>130102</v>
      </c>
      <c r="R3813" t="s">
        <v>32</v>
      </c>
      <c r="S3813" t="s">
        <v>33</v>
      </c>
      <c r="T3813" t="s">
        <v>56</v>
      </c>
      <c r="U3813" t="s">
        <v>301</v>
      </c>
      <c r="V3813" t="s">
        <v>35</v>
      </c>
      <c r="W3813">
        <v>85018</v>
      </c>
      <c r="X3813" t="s">
        <v>36</v>
      </c>
      <c r="Y3813">
        <v>12.7</v>
      </c>
      <c r="Z3813">
        <v>1</v>
      </c>
      <c r="AA3813" t="s">
        <v>37</v>
      </c>
      <c r="AB3813" t="s">
        <v>38</v>
      </c>
    </row>
    <row r="3814" spans="1:28" x14ac:dyDescent="0.25">
      <c r="A3814">
        <v>1095217209</v>
      </c>
      <c r="B3814" t="s">
        <v>4304</v>
      </c>
      <c r="C3814">
        <v>93747932</v>
      </c>
      <c r="D3814">
        <v>0</v>
      </c>
      <c r="E3814">
        <v>6</v>
      </c>
      <c r="F3814">
        <v>3</v>
      </c>
      <c r="G3814">
        <v>2024</v>
      </c>
      <c r="H3814">
        <v>9</v>
      </c>
      <c r="I3814">
        <v>9</v>
      </c>
      <c r="J3814" s="1">
        <v>45544</v>
      </c>
      <c r="K3814">
        <v>5207</v>
      </c>
      <c r="L3814" t="s">
        <v>29</v>
      </c>
      <c r="M3814">
        <v>7</v>
      </c>
      <c r="N3814" t="s">
        <v>54</v>
      </c>
      <c r="O3814">
        <v>5210</v>
      </c>
      <c r="P3814" t="s">
        <v>55</v>
      </c>
      <c r="Q3814">
        <v>130102</v>
      </c>
      <c r="R3814" t="s">
        <v>32</v>
      </c>
      <c r="S3814" t="s">
        <v>33</v>
      </c>
      <c r="T3814" t="s">
        <v>56</v>
      </c>
      <c r="U3814" t="s">
        <v>523</v>
      </c>
      <c r="V3814" t="s">
        <v>35</v>
      </c>
      <c r="W3814">
        <v>85018</v>
      </c>
      <c r="X3814" t="s">
        <v>36</v>
      </c>
      <c r="Y3814">
        <v>11.2</v>
      </c>
      <c r="Z3814">
        <v>1</v>
      </c>
      <c r="AA3814" t="s">
        <v>37</v>
      </c>
      <c r="AB3814" t="s">
        <v>38</v>
      </c>
    </row>
    <row r="3815" spans="1:28" x14ac:dyDescent="0.25">
      <c r="A3815">
        <v>1095868868</v>
      </c>
      <c r="B3815" t="s">
        <v>4305</v>
      </c>
      <c r="C3815">
        <v>93755730</v>
      </c>
      <c r="D3815">
        <v>0</v>
      </c>
      <c r="E3815">
        <v>6</v>
      </c>
      <c r="F3815">
        <v>2</v>
      </c>
      <c r="G3815">
        <v>2024</v>
      </c>
      <c r="H3815">
        <v>9</v>
      </c>
      <c r="I3815">
        <v>11</v>
      </c>
      <c r="J3815" s="1">
        <v>45546</v>
      </c>
      <c r="K3815">
        <v>5210</v>
      </c>
      <c r="L3815" t="s">
        <v>29</v>
      </c>
      <c r="M3815">
        <v>7</v>
      </c>
      <c r="N3815" t="s">
        <v>54</v>
      </c>
      <c r="O3815">
        <v>5213</v>
      </c>
      <c r="P3815" t="s">
        <v>95</v>
      </c>
      <c r="Q3815">
        <v>130102</v>
      </c>
      <c r="R3815" t="s">
        <v>32</v>
      </c>
      <c r="S3815" t="s">
        <v>33</v>
      </c>
      <c r="T3815" t="s">
        <v>56</v>
      </c>
      <c r="U3815" t="s">
        <v>96</v>
      </c>
      <c r="V3815" t="s">
        <v>35</v>
      </c>
      <c r="W3815">
        <v>85018</v>
      </c>
      <c r="X3815" t="s">
        <v>36</v>
      </c>
      <c r="Y3815">
        <v>11.4</v>
      </c>
      <c r="Z3815">
        <v>1</v>
      </c>
      <c r="AA3815" t="s">
        <v>37</v>
      </c>
      <c r="AB3815" t="s">
        <v>38</v>
      </c>
    </row>
    <row r="3816" spans="1:28" x14ac:dyDescent="0.25">
      <c r="A3816">
        <v>1096308670</v>
      </c>
      <c r="B3816" t="s">
        <v>4306</v>
      </c>
      <c r="C3816">
        <v>93748152</v>
      </c>
      <c r="D3816">
        <v>0</v>
      </c>
      <c r="E3816">
        <v>6</v>
      </c>
      <c r="F3816">
        <v>0</v>
      </c>
      <c r="G3816">
        <v>2024</v>
      </c>
      <c r="H3816">
        <v>9</v>
      </c>
      <c r="I3816">
        <v>6</v>
      </c>
      <c r="J3816" s="1">
        <v>45541</v>
      </c>
      <c r="K3816">
        <v>5217</v>
      </c>
      <c r="L3816" t="s">
        <v>29</v>
      </c>
      <c r="M3816">
        <v>7</v>
      </c>
      <c r="N3816" t="s">
        <v>54</v>
      </c>
      <c r="O3816">
        <v>5220</v>
      </c>
      <c r="P3816" t="s">
        <v>83</v>
      </c>
      <c r="Q3816">
        <v>130112</v>
      </c>
      <c r="R3816" t="s">
        <v>32</v>
      </c>
      <c r="S3816" t="s">
        <v>33</v>
      </c>
      <c r="T3816" t="s">
        <v>84</v>
      </c>
      <c r="U3816" t="s">
        <v>415</v>
      </c>
      <c r="V3816" t="s">
        <v>35</v>
      </c>
      <c r="W3816">
        <v>85018</v>
      </c>
      <c r="X3816" t="s">
        <v>36</v>
      </c>
      <c r="Y3816">
        <v>11</v>
      </c>
      <c r="Z3816">
        <v>1</v>
      </c>
      <c r="AA3816" t="s">
        <v>37</v>
      </c>
      <c r="AB3816" t="s">
        <v>38</v>
      </c>
    </row>
    <row r="3817" spans="1:28" x14ac:dyDescent="0.25">
      <c r="A3817">
        <v>1096315269</v>
      </c>
      <c r="B3817" t="s">
        <v>4307</v>
      </c>
      <c r="C3817">
        <v>93824730</v>
      </c>
      <c r="D3817">
        <v>0</v>
      </c>
      <c r="E3817">
        <v>6</v>
      </c>
      <c r="F3817">
        <v>4</v>
      </c>
      <c r="G3817">
        <v>2024</v>
      </c>
      <c r="H3817">
        <v>9</v>
      </c>
      <c r="I3817">
        <v>12</v>
      </c>
      <c r="J3817" s="1">
        <v>45547</v>
      </c>
      <c r="K3817">
        <v>5200</v>
      </c>
      <c r="L3817" t="s">
        <v>29</v>
      </c>
      <c r="M3817">
        <v>1</v>
      </c>
      <c r="N3817" t="s">
        <v>40</v>
      </c>
      <c r="O3817">
        <v>5203</v>
      </c>
      <c r="P3817" t="s">
        <v>184</v>
      </c>
      <c r="Q3817">
        <v>130101</v>
      </c>
      <c r="R3817" t="s">
        <v>32</v>
      </c>
      <c r="S3817" t="s">
        <v>33</v>
      </c>
      <c r="T3817" t="s">
        <v>33</v>
      </c>
      <c r="U3817" t="s">
        <v>2492</v>
      </c>
      <c r="V3817" t="s">
        <v>35</v>
      </c>
      <c r="W3817">
        <v>85018</v>
      </c>
      <c r="X3817" t="s">
        <v>36</v>
      </c>
      <c r="Y3817">
        <v>10.8</v>
      </c>
      <c r="Z3817">
        <v>1</v>
      </c>
      <c r="AA3817" t="s">
        <v>37</v>
      </c>
      <c r="AB3817" t="s">
        <v>38</v>
      </c>
    </row>
    <row r="3818" spans="1:28" x14ac:dyDescent="0.25">
      <c r="A3818">
        <v>1097525134</v>
      </c>
      <c r="B3818" t="s">
        <v>4308</v>
      </c>
      <c r="C3818">
        <v>93748806</v>
      </c>
      <c r="D3818">
        <v>0</v>
      </c>
      <c r="E3818">
        <v>6</v>
      </c>
      <c r="F3818">
        <v>3</v>
      </c>
      <c r="G3818">
        <v>2024</v>
      </c>
      <c r="H3818">
        <v>9</v>
      </c>
      <c r="I3818">
        <v>9</v>
      </c>
      <c r="J3818" s="1">
        <v>45544</v>
      </c>
      <c r="K3818">
        <v>5202</v>
      </c>
      <c r="L3818" t="s">
        <v>29</v>
      </c>
      <c r="M3818">
        <v>1</v>
      </c>
      <c r="N3818" t="s">
        <v>40</v>
      </c>
      <c r="O3818">
        <v>5205</v>
      </c>
      <c r="P3818" t="s">
        <v>398</v>
      </c>
      <c r="Q3818">
        <v>130101</v>
      </c>
      <c r="R3818" t="s">
        <v>32</v>
      </c>
      <c r="S3818" t="s">
        <v>33</v>
      </c>
      <c r="T3818" t="s">
        <v>33</v>
      </c>
      <c r="U3818" t="s">
        <v>464</v>
      </c>
      <c r="V3818" t="s">
        <v>35</v>
      </c>
      <c r="W3818">
        <v>85018</v>
      </c>
      <c r="X3818" t="s">
        <v>36</v>
      </c>
      <c r="Y3818">
        <v>13.3</v>
      </c>
      <c r="Z3818">
        <v>1</v>
      </c>
      <c r="AA3818" t="s">
        <v>37</v>
      </c>
      <c r="AB3818" t="s">
        <v>38</v>
      </c>
    </row>
    <row r="3819" spans="1:28" x14ac:dyDescent="0.25">
      <c r="A3819">
        <v>1097750903</v>
      </c>
      <c r="B3819" t="s">
        <v>4309</v>
      </c>
      <c r="C3819">
        <v>93749972</v>
      </c>
      <c r="D3819">
        <v>0</v>
      </c>
      <c r="E3819">
        <v>6</v>
      </c>
      <c r="F3819">
        <v>3</v>
      </c>
      <c r="G3819">
        <v>2024</v>
      </c>
      <c r="H3819">
        <v>9</v>
      </c>
      <c r="I3819">
        <v>11</v>
      </c>
      <c r="J3819" s="1">
        <v>45546</v>
      </c>
      <c r="K3819">
        <v>26615</v>
      </c>
      <c r="L3819" t="s">
        <v>29</v>
      </c>
      <c r="M3819">
        <v>2</v>
      </c>
      <c r="N3819" t="s">
        <v>30</v>
      </c>
      <c r="O3819">
        <v>17752</v>
      </c>
      <c r="P3819" t="s">
        <v>31</v>
      </c>
      <c r="Q3819">
        <v>130103</v>
      </c>
      <c r="R3819" t="s">
        <v>32</v>
      </c>
      <c r="S3819" t="s">
        <v>33</v>
      </c>
      <c r="T3819" t="s">
        <v>30</v>
      </c>
      <c r="U3819" t="s">
        <v>34</v>
      </c>
      <c r="V3819" t="s">
        <v>35</v>
      </c>
      <c r="W3819">
        <v>85018</v>
      </c>
      <c r="X3819" t="s">
        <v>36</v>
      </c>
      <c r="Y3819">
        <v>12</v>
      </c>
      <c r="Z3819">
        <v>1</v>
      </c>
      <c r="AA3819" t="s">
        <v>37</v>
      </c>
      <c r="AB3819" t="s">
        <v>38</v>
      </c>
    </row>
    <row r="3820" spans="1:28" x14ac:dyDescent="0.25">
      <c r="A3820">
        <v>1097806338</v>
      </c>
      <c r="B3820" t="s">
        <v>4310</v>
      </c>
      <c r="C3820">
        <v>93749767</v>
      </c>
      <c r="D3820">
        <v>0</v>
      </c>
      <c r="E3820">
        <v>6</v>
      </c>
      <c r="F3820">
        <v>3</v>
      </c>
      <c r="G3820">
        <v>2024</v>
      </c>
      <c r="H3820">
        <v>9</v>
      </c>
      <c r="I3820">
        <v>10</v>
      </c>
      <c r="J3820" s="1">
        <v>45545</v>
      </c>
      <c r="K3820">
        <v>5206</v>
      </c>
      <c r="L3820" t="s">
        <v>29</v>
      </c>
      <c r="M3820">
        <v>7</v>
      </c>
      <c r="N3820" t="s">
        <v>54</v>
      </c>
      <c r="O3820">
        <v>5209</v>
      </c>
      <c r="P3820" t="s">
        <v>79</v>
      </c>
      <c r="Q3820">
        <v>130102</v>
      </c>
      <c r="R3820" t="s">
        <v>32</v>
      </c>
      <c r="S3820" t="s">
        <v>33</v>
      </c>
      <c r="T3820" t="s">
        <v>56</v>
      </c>
      <c r="U3820" t="s">
        <v>593</v>
      </c>
      <c r="V3820" t="s">
        <v>81</v>
      </c>
      <c r="W3820">
        <v>85018</v>
      </c>
      <c r="X3820" t="s">
        <v>36</v>
      </c>
      <c r="Y3820">
        <v>11</v>
      </c>
      <c r="Z3820">
        <v>1</v>
      </c>
      <c r="AA3820" t="s">
        <v>37</v>
      </c>
      <c r="AB3820" t="s">
        <v>38</v>
      </c>
    </row>
    <row r="3821" spans="1:28" x14ac:dyDescent="0.25">
      <c r="A3821">
        <v>1098225344</v>
      </c>
      <c r="B3821" t="s">
        <v>4311</v>
      </c>
      <c r="C3821">
        <v>93760238</v>
      </c>
      <c r="D3821">
        <v>0</v>
      </c>
      <c r="E3821">
        <v>6</v>
      </c>
      <c r="F3821">
        <v>0</v>
      </c>
      <c r="G3821">
        <v>2024</v>
      </c>
      <c r="H3821">
        <v>9</v>
      </c>
      <c r="I3821">
        <v>16</v>
      </c>
      <c r="J3821" s="1">
        <v>45551</v>
      </c>
      <c r="K3821">
        <v>5210</v>
      </c>
      <c r="L3821" t="s">
        <v>29</v>
      </c>
      <c r="M3821">
        <v>7</v>
      </c>
      <c r="N3821" t="s">
        <v>54</v>
      </c>
      <c r="O3821">
        <v>5213</v>
      </c>
      <c r="P3821" t="s">
        <v>95</v>
      </c>
      <c r="Q3821">
        <v>130102</v>
      </c>
      <c r="R3821" t="s">
        <v>32</v>
      </c>
      <c r="S3821" t="s">
        <v>33</v>
      </c>
      <c r="T3821" t="s">
        <v>56</v>
      </c>
      <c r="U3821" t="s">
        <v>96</v>
      </c>
      <c r="V3821" t="s">
        <v>35</v>
      </c>
      <c r="W3821">
        <v>85018</v>
      </c>
      <c r="X3821" t="s">
        <v>36</v>
      </c>
      <c r="Y3821">
        <v>12.2</v>
      </c>
      <c r="Z3821">
        <v>1</v>
      </c>
      <c r="AA3821" t="s">
        <v>37</v>
      </c>
      <c r="AB3821" t="s">
        <v>38</v>
      </c>
    </row>
    <row r="3822" spans="1:28" x14ac:dyDescent="0.25">
      <c r="A3822">
        <v>1098348421</v>
      </c>
      <c r="B3822" t="s">
        <v>4312</v>
      </c>
      <c r="C3822">
        <v>93758283</v>
      </c>
      <c r="D3822">
        <v>0</v>
      </c>
      <c r="E3822">
        <v>6</v>
      </c>
      <c r="F3822">
        <v>8</v>
      </c>
      <c r="G3822">
        <v>2024</v>
      </c>
      <c r="H3822">
        <v>9</v>
      </c>
      <c r="I3822">
        <v>12</v>
      </c>
      <c r="J3822" s="1">
        <v>45547</v>
      </c>
      <c r="K3822">
        <v>5214</v>
      </c>
      <c r="L3822" t="s">
        <v>29</v>
      </c>
      <c r="M3822">
        <v>2</v>
      </c>
      <c r="N3822" t="s">
        <v>30</v>
      </c>
      <c r="O3822">
        <v>5217</v>
      </c>
      <c r="P3822" t="s">
        <v>180</v>
      </c>
      <c r="Q3822">
        <v>130103</v>
      </c>
      <c r="R3822" t="s">
        <v>32</v>
      </c>
      <c r="S3822" t="s">
        <v>33</v>
      </c>
      <c r="T3822" t="s">
        <v>30</v>
      </c>
      <c r="U3822" t="s">
        <v>4313</v>
      </c>
      <c r="V3822" t="s">
        <v>77</v>
      </c>
      <c r="W3822">
        <v>85018</v>
      </c>
      <c r="X3822" t="s">
        <v>36</v>
      </c>
      <c r="Y3822">
        <v>9.5</v>
      </c>
      <c r="Z3822">
        <v>1</v>
      </c>
      <c r="AA3822" t="s">
        <v>37</v>
      </c>
      <c r="AB3822" t="s">
        <v>38</v>
      </c>
    </row>
    <row r="3823" spans="1:28" x14ac:dyDescent="0.25">
      <c r="A3823">
        <v>1098575509</v>
      </c>
      <c r="B3823" t="s">
        <v>4314</v>
      </c>
      <c r="C3823">
        <v>93746106</v>
      </c>
      <c r="D3823">
        <v>0</v>
      </c>
      <c r="E3823">
        <v>6</v>
      </c>
      <c r="F3823">
        <v>12</v>
      </c>
      <c r="G3823">
        <v>2024</v>
      </c>
      <c r="H3823">
        <v>9</v>
      </c>
      <c r="I3823">
        <v>17</v>
      </c>
      <c r="J3823" s="1">
        <v>45552</v>
      </c>
      <c r="K3823">
        <v>5231</v>
      </c>
      <c r="L3823" t="s">
        <v>29</v>
      </c>
      <c r="M3823">
        <v>6</v>
      </c>
      <c r="N3823" t="s">
        <v>115</v>
      </c>
      <c r="O3823">
        <v>5234</v>
      </c>
      <c r="P3823" t="s">
        <v>165</v>
      </c>
      <c r="Q3823">
        <v>130107</v>
      </c>
      <c r="R3823" t="s">
        <v>32</v>
      </c>
      <c r="S3823" t="s">
        <v>33</v>
      </c>
      <c r="T3823" t="s">
        <v>115</v>
      </c>
      <c r="U3823" t="s">
        <v>166</v>
      </c>
      <c r="V3823" t="s">
        <v>35</v>
      </c>
      <c r="W3823">
        <v>85018</v>
      </c>
      <c r="X3823" t="s">
        <v>36</v>
      </c>
      <c r="Y3823">
        <v>13.9</v>
      </c>
      <c r="Z3823">
        <v>1</v>
      </c>
      <c r="AA3823" t="s">
        <v>37</v>
      </c>
      <c r="AB3823" t="s">
        <v>38</v>
      </c>
    </row>
    <row r="3824" spans="1:28" x14ac:dyDescent="0.25">
      <c r="A3824">
        <v>1103820324</v>
      </c>
      <c r="B3824" t="s">
        <v>4315</v>
      </c>
      <c r="C3824">
        <v>93763690</v>
      </c>
      <c r="D3824">
        <v>0</v>
      </c>
      <c r="E3824">
        <v>6</v>
      </c>
      <c r="F3824">
        <v>0</v>
      </c>
      <c r="G3824">
        <v>2024</v>
      </c>
      <c r="H3824">
        <v>9</v>
      </c>
      <c r="I3824">
        <v>19</v>
      </c>
      <c r="J3824" s="1">
        <v>45554</v>
      </c>
      <c r="K3824">
        <v>5228</v>
      </c>
      <c r="L3824" t="s">
        <v>29</v>
      </c>
      <c r="M3824">
        <v>5</v>
      </c>
      <c r="N3824" t="s">
        <v>62</v>
      </c>
      <c r="O3824">
        <v>5231</v>
      </c>
      <c r="P3824" t="s">
        <v>63</v>
      </c>
      <c r="Q3824">
        <v>130106</v>
      </c>
      <c r="R3824" t="s">
        <v>32</v>
      </c>
      <c r="S3824" t="s">
        <v>33</v>
      </c>
      <c r="T3824" t="s">
        <v>62</v>
      </c>
      <c r="U3824" t="s">
        <v>106</v>
      </c>
      <c r="V3824" t="s">
        <v>35</v>
      </c>
      <c r="W3824">
        <v>85018</v>
      </c>
      <c r="X3824" t="s">
        <v>36</v>
      </c>
      <c r="Y3824">
        <v>11.3</v>
      </c>
      <c r="Z3824">
        <v>1</v>
      </c>
      <c r="AA3824" t="s">
        <v>37</v>
      </c>
      <c r="AB3824" t="s">
        <v>38</v>
      </c>
    </row>
    <row r="3825" spans="1:28" x14ac:dyDescent="0.25">
      <c r="A3825">
        <v>1103835173</v>
      </c>
      <c r="B3825" t="s">
        <v>4316</v>
      </c>
      <c r="C3825">
        <v>93759867</v>
      </c>
      <c r="D3825">
        <v>0</v>
      </c>
      <c r="E3825">
        <v>6</v>
      </c>
      <c r="F3825">
        <v>9</v>
      </c>
      <c r="G3825">
        <v>2024</v>
      </c>
      <c r="H3825">
        <v>9</v>
      </c>
      <c r="I3825">
        <v>24</v>
      </c>
      <c r="J3825" s="1">
        <v>45559</v>
      </c>
      <c r="K3825">
        <v>5207</v>
      </c>
      <c r="L3825" t="s">
        <v>29</v>
      </c>
      <c r="M3825">
        <v>7</v>
      </c>
      <c r="N3825" t="s">
        <v>54</v>
      </c>
      <c r="O3825">
        <v>5210</v>
      </c>
      <c r="P3825" t="s">
        <v>55</v>
      </c>
      <c r="Q3825">
        <v>130102</v>
      </c>
      <c r="R3825" t="s">
        <v>32</v>
      </c>
      <c r="S3825" t="s">
        <v>33</v>
      </c>
      <c r="T3825" t="s">
        <v>56</v>
      </c>
      <c r="U3825" t="s">
        <v>57</v>
      </c>
      <c r="V3825" t="s">
        <v>35</v>
      </c>
      <c r="W3825">
        <v>85018</v>
      </c>
      <c r="X3825" t="s">
        <v>36</v>
      </c>
      <c r="Y3825">
        <v>12.3</v>
      </c>
      <c r="Z3825">
        <v>1</v>
      </c>
      <c r="AA3825" t="s">
        <v>37</v>
      </c>
      <c r="AB3825" t="s">
        <v>38</v>
      </c>
    </row>
    <row r="3826" spans="1:28" x14ac:dyDescent="0.25">
      <c r="A3826">
        <v>1105361208</v>
      </c>
      <c r="B3826" t="s">
        <v>4317</v>
      </c>
      <c r="C3826">
        <v>93770788</v>
      </c>
      <c r="D3826">
        <v>0</v>
      </c>
      <c r="E3826">
        <v>6</v>
      </c>
      <c r="F3826">
        <v>0</v>
      </c>
      <c r="G3826">
        <v>2024</v>
      </c>
      <c r="H3826">
        <v>9</v>
      </c>
      <c r="I3826">
        <v>24</v>
      </c>
      <c r="J3826" s="1">
        <v>45559</v>
      </c>
      <c r="K3826">
        <v>5197</v>
      </c>
      <c r="L3826" t="s">
        <v>29</v>
      </c>
      <c r="M3826">
        <v>1</v>
      </c>
      <c r="N3826" t="s">
        <v>40</v>
      </c>
      <c r="O3826">
        <v>5200</v>
      </c>
      <c r="P3826" t="s">
        <v>109</v>
      </c>
      <c r="Q3826">
        <v>130101</v>
      </c>
      <c r="R3826" t="s">
        <v>32</v>
      </c>
      <c r="S3826" t="s">
        <v>33</v>
      </c>
      <c r="T3826" t="s">
        <v>33</v>
      </c>
      <c r="U3826" t="s">
        <v>261</v>
      </c>
      <c r="V3826" t="s">
        <v>35</v>
      </c>
      <c r="W3826">
        <v>85018</v>
      </c>
      <c r="X3826" t="s">
        <v>36</v>
      </c>
      <c r="Y3826">
        <v>11.9</v>
      </c>
      <c r="Z3826">
        <v>1</v>
      </c>
      <c r="AA3826" t="s">
        <v>37</v>
      </c>
      <c r="AB3826" t="s">
        <v>38</v>
      </c>
    </row>
    <row r="3827" spans="1:28" x14ac:dyDescent="0.25">
      <c r="A3827">
        <v>1106105216</v>
      </c>
      <c r="B3827" t="s">
        <v>4318</v>
      </c>
      <c r="C3827">
        <v>93739215</v>
      </c>
      <c r="D3827">
        <v>0</v>
      </c>
      <c r="E3827">
        <v>6</v>
      </c>
      <c r="F3827">
        <v>14</v>
      </c>
      <c r="G3827">
        <v>2024</v>
      </c>
      <c r="H3827">
        <v>9</v>
      </c>
      <c r="I3827">
        <v>11</v>
      </c>
      <c r="J3827" s="1">
        <v>45546</v>
      </c>
      <c r="K3827">
        <v>5240</v>
      </c>
      <c r="L3827" t="s">
        <v>29</v>
      </c>
      <c r="M3827">
        <v>9</v>
      </c>
      <c r="N3827" t="s">
        <v>145</v>
      </c>
      <c r="O3827">
        <v>5243</v>
      </c>
      <c r="P3827" t="s">
        <v>172</v>
      </c>
      <c r="Q3827">
        <v>130111</v>
      </c>
      <c r="R3827" t="s">
        <v>32</v>
      </c>
      <c r="S3827" t="s">
        <v>33</v>
      </c>
      <c r="T3827" t="s">
        <v>147</v>
      </c>
      <c r="U3827" t="s">
        <v>173</v>
      </c>
      <c r="V3827" t="s">
        <v>35</v>
      </c>
      <c r="W3827">
        <v>85018</v>
      </c>
      <c r="X3827" t="s">
        <v>36</v>
      </c>
      <c r="Y3827">
        <v>13</v>
      </c>
      <c r="Z3827">
        <v>1</v>
      </c>
      <c r="AA3827" t="s">
        <v>37</v>
      </c>
      <c r="AB3827" t="s">
        <v>38</v>
      </c>
    </row>
    <row r="3828" spans="1:28" x14ac:dyDescent="0.25">
      <c r="A3828">
        <v>1106510883</v>
      </c>
      <c r="B3828" t="s">
        <v>4319</v>
      </c>
      <c r="C3828">
        <v>93774657</v>
      </c>
      <c r="D3828">
        <v>0</v>
      </c>
      <c r="E3828">
        <v>6</v>
      </c>
      <c r="F3828">
        <v>0</v>
      </c>
      <c r="G3828">
        <v>2024</v>
      </c>
      <c r="H3828">
        <v>9</v>
      </c>
      <c r="I3828">
        <v>27</v>
      </c>
      <c r="J3828" s="1">
        <v>45562</v>
      </c>
      <c r="K3828">
        <v>5242</v>
      </c>
      <c r="L3828" t="s">
        <v>29</v>
      </c>
      <c r="M3828">
        <v>9</v>
      </c>
      <c r="N3828" t="s">
        <v>145</v>
      </c>
      <c r="O3828">
        <v>5245</v>
      </c>
      <c r="P3828" t="s">
        <v>291</v>
      </c>
      <c r="Q3828">
        <v>130111</v>
      </c>
      <c r="R3828" t="s">
        <v>32</v>
      </c>
      <c r="S3828" t="s">
        <v>33</v>
      </c>
      <c r="T3828" t="s">
        <v>147</v>
      </c>
      <c r="U3828" t="s">
        <v>647</v>
      </c>
      <c r="V3828" t="s">
        <v>35</v>
      </c>
      <c r="W3828">
        <v>85018</v>
      </c>
      <c r="X3828" t="s">
        <v>36</v>
      </c>
      <c r="Y3828">
        <v>12.5</v>
      </c>
      <c r="Z3828">
        <v>1</v>
      </c>
      <c r="AA3828" t="s">
        <v>37</v>
      </c>
      <c r="AB3828" t="s">
        <v>38</v>
      </c>
    </row>
    <row r="3829" spans="1:28" x14ac:dyDescent="0.25">
      <c r="A3829">
        <v>1106511152</v>
      </c>
      <c r="B3829" t="s">
        <v>4320</v>
      </c>
      <c r="C3829">
        <v>93768378</v>
      </c>
      <c r="D3829">
        <v>0</v>
      </c>
      <c r="E3829">
        <v>6</v>
      </c>
      <c r="F3829">
        <v>5</v>
      </c>
      <c r="G3829">
        <v>2024</v>
      </c>
      <c r="H3829">
        <v>9</v>
      </c>
      <c r="I3829">
        <v>27</v>
      </c>
      <c r="J3829" s="1">
        <v>45562</v>
      </c>
      <c r="K3829">
        <v>5242</v>
      </c>
      <c r="L3829" t="s">
        <v>29</v>
      </c>
      <c r="M3829">
        <v>9</v>
      </c>
      <c r="N3829" t="s">
        <v>145</v>
      </c>
      <c r="O3829">
        <v>5245</v>
      </c>
      <c r="P3829" t="s">
        <v>291</v>
      </c>
      <c r="Q3829">
        <v>130111</v>
      </c>
      <c r="R3829" t="s">
        <v>32</v>
      </c>
      <c r="S3829" t="s">
        <v>33</v>
      </c>
      <c r="T3829" t="s">
        <v>147</v>
      </c>
      <c r="U3829" t="s">
        <v>647</v>
      </c>
      <c r="V3829" t="s">
        <v>35</v>
      </c>
      <c r="W3829">
        <v>85018</v>
      </c>
      <c r="X3829" t="s">
        <v>36</v>
      </c>
      <c r="Y3829">
        <v>11.4</v>
      </c>
      <c r="Z3829">
        <v>1</v>
      </c>
      <c r="AA3829" t="s">
        <v>37</v>
      </c>
      <c r="AB3829" t="s">
        <v>38</v>
      </c>
    </row>
    <row r="3830" spans="1:28" x14ac:dyDescent="0.25">
      <c r="A3830">
        <v>1106633026</v>
      </c>
      <c r="B3830" t="s">
        <v>4321</v>
      </c>
      <c r="C3830">
        <v>93774945</v>
      </c>
      <c r="D3830">
        <v>0</v>
      </c>
      <c r="E3830">
        <v>6</v>
      </c>
      <c r="F3830">
        <v>0</v>
      </c>
      <c r="G3830">
        <v>2024</v>
      </c>
      <c r="H3830">
        <v>9</v>
      </c>
      <c r="I3830">
        <v>27</v>
      </c>
      <c r="J3830" s="1">
        <v>45562</v>
      </c>
      <c r="K3830">
        <v>5210</v>
      </c>
      <c r="L3830" t="s">
        <v>29</v>
      </c>
      <c r="M3830">
        <v>7</v>
      </c>
      <c r="N3830" t="s">
        <v>54</v>
      </c>
      <c r="O3830">
        <v>5213</v>
      </c>
      <c r="P3830" t="s">
        <v>95</v>
      </c>
      <c r="Q3830">
        <v>130102</v>
      </c>
      <c r="R3830" t="s">
        <v>32</v>
      </c>
      <c r="S3830" t="s">
        <v>33</v>
      </c>
      <c r="T3830" t="s">
        <v>56</v>
      </c>
      <c r="U3830" t="s">
        <v>1055</v>
      </c>
      <c r="V3830" t="s">
        <v>35</v>
      </c>
      <c r="W3830">
        <v>85018</v>
      </c>
      <c r="X3830" t="s">
        <v>36</v>
      </c>
      <c r="Y3830" t="s">
        <v>170</v>
      </c>
      <c r="Z3830">
        <v>1</v>
      </c>
      <c r="AA3830" t="s">
        <v>37</v>
      </c>
      <c r="AB3830" t="s">
        <v>38</v>
      </c>
    </row>
    <row r="3831" spans="1:28" x14ac:dyDescent="0.25">
      <c r="A3831">
        <v>1106633736</v>
      </c>
      <c r="B3831" t="s">
        <v>4322</v>
      </c>
      <c r="C3831">
        <v>93774456</v>
      </c>
      <c r="D3831">
        <v>0</v>
      </c>
      <c r="E3831">
        <v>6</v>
      </c>
      <c r="F3831">
        <v>0</v>
      </c>
      <c r="G3831">
        <v>2024</v>
      </c>
      <c r="H3831">
        <v>9</v>
      </c>
      <c r="I3831">
        <v>27</v>
      </c>
      <c r="J3831" s="1">
        <v>45562</v>
      </c>
      <c r="K3831">
        <v>5197</v>
      </c>
      <c r="L3831" t="s">
        <v>29</v>
      </c>
      <c r="M3831">
        <v>1</v>
      </c>
      <c r="N3831" t="s">
        <v>40</v>
      </c>
      <c r="O3831">
        <v>5200</v>
      </c>
      <c r="P3831" t="s">
        <v>109</v>
      </c>
      <c r="Q3831">
        <v>130101</v>
      </c>
      <c r="R3831" t="s">
        <v>32</v>
      </c>
      <c r="S3831" t="s">
        <v>33</v>
      </c>
      <c r="T3831" t="s">
        <v>33</v>
      </c>
      <c r="U3831" t="s">
        <v>376</v>
      </c>
      <c r="V3831" t="s">
        <v>35</v>
      </c>
      <c r="W3831">
        <v>85018</v>
      </c>
      <c r="X3831" t="s">
        <v>36</v>
      </c>
      <c r="Y3831">
        <v>11</v>
      </c>
      <c r="Z3831">
        <v>1</v>
      </c>
      <c r="AA3831" t="s">
        <v>37</v>
      </c>
      <c r="AB3831" t="s">
        <v>38</v>
      </c>
    </row>
    <row r="3832" spans="1:28" x14ac:dyDescent="0.25">
      <c r="A3832">
        <v>1106705351</v>
      </c>
      <c r="B3832" t="s">
        <v>4323</v>
      </c>
      <c r="C3832">
        <v>93751672</v>
      </c>
      <c r="D3832">
        <v>0</v>
      </c>
      <c r="E3832">
        <v>6</v>
      </c>
      <c r="F3832">
        <v>12</v>
      </c>
      <c r="G3832">
        <v>2024</v>
      </c>
      <c r="H3832">
        <v>9</v>
      </c>
      <c r="I3832">
        <v>14</v>
      </c>
      <c r="J3832" s="1">
        <v>45549</v>
      </c>
      <c r="K3832">
        <v>5240</v>
      </c>
      <c r="L3832" t="s">
        <v>29</v>
      </c>
      <c r="M3832">
        <v>9</v>
      </c>
      <c r="N3832" t="s">
        <v>145</v>
      </c>
      <c r="O3832">
        <v>5243</v>
      </c>
      <c r="P3832" t="s">
        <v>172</v>
      </c>
      <c r="Q3832">
        <v>130111</v>
      </c>
      <c r="R3832" t="s">
        <v>32</v>
      </c>
      <c r="S3832" t="s">
        <v>33</v>
      </c>
      <c r="T3832" t="s">
        <v>147</v>
      </c>
      <c r="U3832" t="s">
        <v>2111</v>
      </c>
      <c r="V3832" t="s">
        <v>35</v>
      </c>
      <c r="W3832">
        <v>85018</v>
      </c>
      <c r="X3832" t="s">
        <v>36</v>
      </c>
      <c r="Y3832">
        <v>14.3</v>
      </c>
      <c r="Z3832">
        <v>1</v>
      </c>
      <c r="AA3832" t="s">
        <v>37</v>
      </c>
      <c r="AB3832" t="s">
        <v>38</v>
      </c>
    </row>
    <row r="3833" spans="1:28" x14ac:dyDescent="0.25">
      <c r="A3833">
        <v>1107032453</v>
      </c>
      <c r="B3833" t="s">
        <v>4324</v>
      </c>
      <c r="C3833">
        <v>93770938</v>
      </c>
      <c r="D3833">
        <v>0</v>
      </c>
      <c r="E3833">
        <v>6</v>
      </c>
      <c r="F3833">
        <v>0</v>
      </c>
      <c r="G3833">
        <v>2024</v>
      </c>
      <c r="H3833">
        <v>9</v>
      </c>
      <c r="I3833">
        <v>24</v>
      </c>
      <c r="J3833" s="1">
        <v>45559</v>
      </c>
      <c r="K3833">
        <v>5214</v>
      </c>
      <c r="L3833" t="s">
        <v>29</v>
      </c>
      <c r="M3833">
        <v>2</v>
      </c>
      <c r="N3833" t="s">
        <v>30</v>
      </c>
      <c r="O3833">
        <v>5217</v>
      </c>
      <c r="P3833" t="s">
        <v>180</v>
      </c>
      <c r="Q3833">
        <v>130103</v>
      </c>
      <c r="R3833" t="s">
        <v>32</v>
      </c>
      <c r="S3833" t="s">
        <v>33</v>
      </c>
      <c r="T3833" t="s">
        <v>30</v>
      </c>
      <c r="U3833" t="s">
        <v>478</v>
      </c>
      <c r="V3833" t="s">
        <v>35</v>
      </c>
      <c r="W3833">
        <v>85018</v>
      </c>
      <c r="X3833" t="s">
        <v>36</v>
      </c>
      <c r="Y3833">
        <v>13.6</v>
      </c>
      <c r="Z3833">
        <v>1</v>
      </c>
      <c r="AA3833" t="s">
        <v>37</v>
      </c>
      <c r="AB3833" t="s">
        <v>38</v>
      </c>
    </row>
    <row r="3834" spans="1:28" x14ac:dyDescent="0.25">
      <c r="A3834">
        <v>1107491393</v>
      </c>
      <c r="B3834" t="s">
        <v>4325</v>
      </c>
      <c r="C3834">
        <v>93776064</v>
      </c>
      <c r="D3834">
        <v>0</v>
      </c>
      <c r="E3834">
        <v>6</v>
      </c>
      <c r="F3834">
        <v>2</v>
      </c>
      <c r="G3834">
        <v>2024</v>
      </c>
      <c r="H3834">
        <v>9</v>
      </c>
      <c r="I3834">
        <v>30</v>
      </c>
      <c r="J3834" s="1">
        <v>45565</v>
      </c>
      <c r="K3834">
        <v>5217</v>
      </c>
      <c r="L3834" t="s">
        <v>29</v>
      </c>
      <c r="M3834">
        <v>7</v>
      </c>
      <c r="N3834" t="s">
        <v>54</v>
      </c>
      <c r="O3834">
        <v>5220</v>
      </c>
      <c r="P3834" t="s">
        <v>83</v>
      </c>
      <c r="Q3834">
        <v>130112</v>
      </c>
      <c r="R3834" t="s">
        <v>32</v>
      </c>
      <c r="S3834" t="s">
        <v>33</v>
      </c>
      <c r="T3834" t="s">
        <v>84</v>
      </c>
      <c r="U3834" t="s">
        <v>3291</v>
      </c>
      <c r="V3834" t="s">
        <v>204</v>
      </c>
      <c r="W3834">
        <v>85018</v>
      </c>
      <c r="X3834" t="s">
        <v>36</v>
      </c>
      <c r="Y3834">
        <v>11.5</v>
      </c>
      <c r="Z3834">
        <v>1</v>
      </c>
      <c r="AA3834" t="s">
        <v>37</v>
      </c>
      <c r="AB3834" t="s">
        <v>38</v>
      </c>
    </row>
    <row r="3835" spans="1:28" x14ac:dyDescent="0.25">
      <c r="A3835">
        <v>1107572504</v>
      </c>
      <c r="B3835" t="s">
        <v>4326</v>
      </c>
      <c r="C3835">
        <v>93775276</v>
      </c>
      <c r="D3835">
        <v>0</v>
      </c>
      <c r="E3835">
        <v>6</v>
      </c>
      <c r="F3835">
        <v>3</v>
      </c>
      <c r="G3835">
        <v>2024</v>
      </c>
      <c r="H3835">
        <v>9</v>
      </c>
      <c r="I3835">
        <v>30</v>
      </c>
      <c r="J3835" s="1">
        <v>45565</v>
      </c>
      <c r="K3835">
        <v>5205</v>
      </c>
      <c r="L3835" t="s">
        <v>29</v>
      </c>
      <c r="M3835">
        <v>1</v>
      </c>
      <c r="N3835" t="s">
        <v>40</v>
      </c>
      <c r="O3835">
        <v>5208</v>
      </c>
      <c r="P3835" t="s">
        <v>103</v>
      </c>
      <c r="Q3835">
        <v>130101</v>
      </c>
      <c r="R3835" t="s">
        <v>32</v>
      </c>
      <c r="S3835" t="s">
        <v>33</v>
      </c>
      <c r="T3835" t="s">
        <v>33</v>
      </c>
      <c r="U3835" t="s">
        <v>1476</v>
      </c>
      <c r="V3835" t="s">
        <v>35</v>
      </c>
      <c r="W3835">
        <v>85018</v>
      </c>
      <c r="X3835" t="s">
        <v>36</v>
      </c>
      <c r="Y3835">
        <v>10.5</v>
      </c>
      <c r="Z3835">
        <v>1</v>
      </c>
      <c r="AA3835" t="s">
        <v>37</v>
      </c>
      <c r="AB3835" t="s">
        <v>38</v>
      </c>
    </row>
    <row r="3836" spans="1:28" x14ac:dyDescent="0.25">
      <c r="A3836">
        <v>1107721199</v>
      </c>
      <c r="B3836" t="s">
        <v>4327</v>
      </c>
      <c r="C3836">
        <v>93744434</v>
      </c>
      <c r="D3836">
        <v>0</v>
      </c>
      <c r="E3836">
        <v>6</v>
      </c>
      <c r="F3836">
        <v>0</v>
      </c>
      <c r="G3836">
        <v>2024</v>
      </c>
      <c r="H3836">
        <v>9</v>
      </c>
      <c r="I3836">
        <v>3</v>
      </c>
      <c r="J3836" s="1">
        <v>45538</v>
      </c>
      <c r="K3836">
        <v>14985</v>
      </c>
      <c r="L3836" t="s">
        <v>29</v>
      </c>
      <c r="M3836">
        <v>3</v>
      </c>
      <c r="N3836" t="s">
        <v>59</v>
      </c>
      <c r="O3836">
        <v>11629</v>
      </c>
      <c r="P3836" t="s">
        <v>126</v>
      </c>
      <c r="Q3836">
        <v>130104</v>
      </c>
      <c r="R3836" t="s">
        <v>32</v>
      </c>
      <c r="S3836" t="s">
        <v>33</v>
      </c>
      <c r="T3836" t="s">
        <v>59</v>
      </c>
      <c r="U3836" t="s">
        <v>814</v>
      </c>
      <c r="V3836" t="s">
        <v>35</v>
      </c>
      <c r="W3836">
        <v>85018</v>
      </c>
      <c r="X3836" t="s">
        <v>36</v>
      </c>
      <c r="Y3836">
        <v>11</v>
      </c>
      <c r="Z3836">
        <v>1</v>
      </c>
      <c r="AA3836" t="s">
        <v>37</v>
      </c>
      <c r="AB3836" t="s">
        <v>38</v>
      </c>
    </row>
    <row r="3837" spans="1:28" x14ac:dyDescent="0.25">
      <c r="A3837">
        <v>1109058160</v>
      </c>
      <c r="B3837" t="s">
        <v>4328</v>
      </c>
      <c r="C3837">
        <v>93761640</v>
      </c>
      <c r="D3837">
        <v>0</v>
      </c>
      <c r="E3837">
        <v>6</v>
      </c>
      <c r="F3837">
        <v>1</v>
      </c>
      <c r="G3837">
        <v>2024</v>
      </c>
      <c r="H3837">
        <v>9</v>
      </c>
      <c r="I3837">
        <v>18</v>
      </c>
      <c r="J3837" s="1">
        <v>45553</v>
      </c>
      <c r="K3837">
        <v>5198</v>
      </c>
      <c r="L3837" t="s">
        <v>29</v>
      </c>
      <c r="M3837">
        <v>1</v>
      </c>
      <c r="N3837" t="s">
        <v>40</v>
      </c>
      <c r="O3837">
        <v>5201</v>
      </c>
      <c r="P3837" t="s">
        <v>92</v>
      </c>
      <c r="Q3837">
        <v>130101</v>
      </c>
      <c r="R3837" t="s">
        <v>32</v>
      </c>
      <c r="S3837" t="s">
        <v>33</v>
      </c>
      <c r="T3837" t="s">
        <v>33</v>
      </c>
      <c r="U3837" t="s">
        <v>627</v>
      </c>
      <c r="V3837" t="s">
        <v>35</v>
      </c>
      <c r="W3837">
        <v>85018</v>
      </c>
      <c r="X3837" t="s">
        <v>36</v>
      </c>
      <c r="Y3837">
        <v>11.5</v>
      </c>
      <c r="Z3837">
        <v>1</v>
      </c>
      <c r="AA3837" t="s">
        <v>37</v>
      </c>
      <c r="AB3837" t="s">
        <v>38</v>
      </c>
    </row>
    <row r="3838" spans="1:28" x14ac:dyDescent="0.25">
      <c r="A3838">
        <v>1109103764</v>
      </c>
      <c r="B3838" t="s">
        <v>4329</v>
      </c>
      <c r="C3838">
        <v>93778781</v>
      </c>
      <c r="D3838">
        <v>0</v>
      </c>
      <c r="E3838">
        <v>6</v>
      </c>
      <c r="F3838">
        <v>3</v>
      </c>
      <c r="G3838">
        <v>2024</v>
      </c>
      <c r="H3838">
        <v>10</v>
      </c>
      <c r="I3838">
        <v>3</v>
      </c>
      <c r="J3838" s="1">
        <v>45568</v>
      </c>
      <c r="K3838">
        <v>5210</v>
      </c>
      <c r="L3838" t="s">
        <v>29</v>
      </c>
      <c r="M3838">
        <v>7</v>
      </c>
      <c r="N3838" t="s">
        <v>54</v>
      </c>
      <c r="O3838">
        <v>5213</v>
      </c>
      <c r="P3838" t="s">
        <v>95</v>
      </c>
      <c r="Q3838">
        <v>130102</v>
      </c>
      <c r="R3838" t="s">
        <v>32</v>
      </c>
      <c r="S3838" t="s">
        <v>33</v>
      </c>
      <c r="T3838" t="s">
        <v>56</v>
      </c>
      <c r="U3838" t="s">
        <v>1121</v>
      </c>
      <c r="V3838" t="s">
        <v>35</v>
      </c>
      <c r="W3838">
        <v>85018</v>
      </c>
      <c r="X3838" t="s">
        <v>36</v>
      </c>
      <c r="Y3838">
        <v>11.4</v>
      </c>
      <c r="Z3838">
        <v>1</v>
      </c>
      <c r="AA3838" t="s">
        <v>37</v>
      </c>
      <c r="AB3838" t="s">
        <v>38</v>
      </c>
    </row>
    <row r="3839" spans="1:28" x14ac:dyDescent="0.25">
      <c r="A3839">
        <v>1109250507</v>
      </c>
      <c r="B3839" t="s">
        <v>4330</v>
      </c>
      <c r="C3839">
        <v>93781825</v>
      </c>
      <c r="D3839">
        <v>0</v>
      </c>
      <c r="E3839">
        <v>6</v>
      </c>
      <c r="F3839">
        <v>0</v>
      </c>
      <c r="G3839">
        <v>2024</v>
      </c>
      <c r="H3839">
        <v>10</v>
      </c>
      <c r="I3839">
        <v>2</v>
      </c>
      <c r="J3839" s="1">
        <v>45567</v>
      </c>
      <c r="K3839">
        <v>5242</v>
      </c>
      <c r="L3839" t="s">
        <v>29</v>
      </c>
      <c r="M3839">
        <v>9</v>
      </c>
      <c r="N3839" t="s">
        <v>145</v>
      </c>
      <c r="O3839">
        <v>5245</v>
      </c>
      <c r="P3839" t="s">
        <v>291</v>
      </c>
      <c r="Q3839">
        <v>130111</v>
      </c>
      <c r="R3839" t="s">
        <v>32</v>
      </c>
      <c r="S3839" t="s">
        <v>33</v>
      </c>
      <c r="T3839" t="s">
        <v>147</v>
      </c>
      <c r="U3839" t="s">
        <v>647</v>
      </c>
      <c r="V3839" t="s">
        <v>35</v>
      </c>
      <c r="W3839">
        <v>85018</v>
      </c>
      <c r="X3839" t="s">
        <v>36</v>
      </c>
      <c r="Y3839">
        <v>12.5</v>
      </c>
      <c r="Z3839">
        <v>1</v>
      </c>
      <c r="AA3839" t="s">
        <v>37</v>
      </c>
      <c r="AB3839" t="s">
        <v>38</v>
      </c>
    </row>
    <row r="3840" spans="1:28" x14ac:dyDescent="0.25">
      <c r="A3840">
        <v>1113647552</v>
      </c>
      <c r="B3840" t="s">
        <v>4331</v>
      </c>
      <c r="C3840">
        <v>93789386</v>
      </c>
      <c r="D3840">
        <v>0</v>
      </c>
      <c r="E3840">
        <v>6</v>
      </c>
      <c r="F3840">
        <v>1</v>
      </c>
      <c r="G3840">
        <v>2024</v>
      </c>
      <c r="H3840">
        <v>10</v>
      </c>
      <c r="I3840">
        <v>9</v>
      </c>
      <c r="J3840" s="1">
        <v>45574</v>
      </c>
      <c r="K3840">
        <v>5217</v>
      </c>
      <c r="L3840" t="s">
        <v>29</v>
      </c>
      <c r="M3840">
        <v>7</v>
      </c>
      <c r="N3840" t="s">
        <v>54</v>
      </c>
      <c r="O3840">
        <v>5220</v>
      </c>
      <c r="P3840" t="s">
        <v>83</v>
      </c>
      <c r="Q3840">
        <v>130112</v>
      </c>
      <c r="R3840" t="s">
        <v>32</v>
      </c>
      <c r="S3840" t="s">
        <v>33</v>
      </c>
      <c r="T3840" t="s">
        <v>84</v>
      </c>
      <c r="U3840" t="s">
        <v>85</v>
      </c>
      <c r="V3840" t="s">
        <v>35</v>
      </c>
      <c r="W3840">
        <v>85018</v>
      </c>
      <c r="X3840" t="s">
        <v>36</v>
      </c>
      <c r="Y3840">
        <v>10.8</v>
      </c>
      <c r="Z3840">
        <v>1</v>
      </c>
      <c r="AA3840" t="s">
        <v>37</v>
      </c>
      <c r="AB3840" t="s">
        <v>38</v>
      </c>
    </row>
    <row r="3841" spans="1:28" x14ac:dyDescent="0.25">
      <c r="A3841">
        <v>1113653573</v>
      </c>
      <c r="B3841" t="s">
        <v>4332</v>
      </c>
      <c r="C3841">
        <v>93789661</v>
      </c>
      <c r="D3841">
        <v>0</v>
      </c>
      <c r="E3841">
        <v>6</v>
      </c>
      <c r="F3841">
        <v>1</v>
      </c>
      <c r="G3841">
        <v>2024</v>
      </c>
      <c r="H3841">
        <v>10</v>
      </c>
      <c r="I3841">
        <v>9</v>
      </c>
      <c r="J3841" s="1">
        <v>45574</v>
      </c>
      <c r="K3841">
        <v>5217</v>
      </c>
      <c r="L3841" t="s">
        <v>29</v>
      </c>
      <c r="M3841">
        <v>7</v>
      </c>
      <c r="N3841" t="s">
        <v>54</v>
      </c>
      <c r="O3841">
        <v>5220</v>
      </c>
      <c r="P3841" t="s">
        <v>83</v>
      </c>
      <c r="Q3841">
        <v>130112</v>
      </c>
      <c r="R3841" t="s">
        <v>32</v>
      </c>
      <c r="S3841" t="s">
        <v>33</v>
      </c>
      <c r="T3841" t="s">
        <v>84</v>
      </c>
      <c r="U3841" t="s">
        <v>85</v>
      </c>
      <c r="V3841" t="s">
        <v>35</v>
      </c>
      <c r="W3841">
        <v>85018</v>
      </c>
      <c r="X3841" t="s">
        <v>36</v>
      </c>
      <c r="Y3841">
        <v>12.3</v>
      </c>
      <c r="Z3841">
        <v>1</v>
      </c>
      <c r="AA3841" t="s">
        <v>37</v>
      </c>
      <c r="AB3841" t="s">
        <v>38</v>
      </c>
    </row>
    <row r="3842" spans="1:28" x14ac:dyDescent="0.25">
      <c r="A3842">
        <v>1114047839</v>
      </c>
      <c r="B3842" t="s">
        <v>4333</v>
      </c>
      <c r="C3842">
        <v>93781690</v>
      </c>
      <c r="D3842">
        <v>0</v>
      </c>
      <c r="E3842">
        <v>6</v>
      </c>
      <c r="F3842">
        <v>0</v>
      </c>
      <c r="G3842">
        <v>2024</v>
      </c>
      <c r="H3842">
        <v>10</v>
      </c>
      <c r="I3842">
        <v>2</v>
      </c>
      <c r="J3842" s="1">
        <v>45567</v>
      </c>
      <c r="K3842">
        <v>5197</v>
      </c>
      <c r="L3842" t="s">
        <v>29</v>
      </c>
      <c r="M3842">
        <v>1</v>
      </c>
      <c r="N3842" t="s">
        <v>40</v>
      </c>
      <c r="O3842">
        <v>5200</v>
      </c>
      <c r="P3842" t="s">
        <v>109</v>
      </c>
      <c r="Q3842">
        <v>130101</v>
      </c>
      <c r="R3842" t="s">
        <v>32</v>
      </c>
      <c r="S3842" t="s">
        <v>33</v>
      </c>
      <c r="T3842" t="s">
        <v>33</v>
      </c>
      <c r="U3842" t="s">
        <v>110</v>
      </c>
      <c r="V3842" t="s">
        <v>35</v>
      </c>
      <c r="W3842">
        <v>85018</v>
      </c>
      <c r="X3842" t="s">
        <v>36</v>
      </c>
      <c r="Y3842">
        <v>12.5</v>
      </c>
      <c r="Z3842">
        <v>1</v>
      </c>
      <c r="AA3842" t="s">
        <v>37</v>
      </c>
      <c r="AB3842" t="s">
        <v>38</v>
      </c>
    </row>
    <row r="3843" spans="1:28" x14ac:dyDescent="0.25">
      <c r="A3843">
        <v>1114373974</v>
      </c>
      <c r="B3843" t="s">
        <v>4334</v>
      </c>
      <c r="C3843">
        <v>93781207</v>
      </c>
      <c r="D3843">
        <v>0</v>
      </c>
      <c r="E3843">
        <v>6</v>
      </c>
      <c r="F3843">
        <v>10</v>
      </c>
      <c r="G3843">
        <v>2024</v>
      </c>
      <c r="H3843">
        <v>10</v>
      </c>
      <c r="I3843">
        <v>12</v>
      </c>
      <c r="J3843" s="1">
        <v>45577</v>
      </c>
      <c r="K3843">
        <v>5219</v>
      </c>
      <c r="L3843" t="s">
        <v>29</v>
      </c>
      <c r="M3843">
        <v>4</v>
      </c>
      <c r="N3843" t="s">
        <v>44</v>
      </c>
      <c r="O3843">
        <v>5222</v>
      </c>
      <c r="P3843" t="s">
        <v>123</v>
      </c>
      <c r="Q3843">
        <v>130104</v>
      </c>
      <c r="R3843" t="s">
        <v>32</v>
      </c>
      <c r="S3843" t="s">
        <v>33</v>
      </c>
      <c r="T3843" t="s">
        <v>59</v>
      </c>
      <c r="U3843" t="s">
        <v>450</v>
      </c>
      <c r="V3843" t="s">
        <v>451</v>
      </c>
      <c r="W3843">
        <v>85018</v>
      </c>
      <c r="X3843" t="s">
        <v>36</v>
      </c>
      <c r="Y3843">
        <v>10.6</v>
      </c>
      <c r="Z3843">
        <v>1</v>
      </c>
      <c r="AA3843" t="s">
        <v>37</v>
      </c>
      <c r="AB3843" t="s">
        <v>38</v>
      </c>
    </row>
    <row r="3844" spans="1:28" x14ac:dyDescent="0.25">
      <c r="A3844">
        <v>1114534547</v>
      </c>
      <c r="B3844" t="s">
        <v>4335</v>
      </c>
      <c r="C3844">
        <v>93800738</v>
      </c>
      <c r="D3844">
        <v>0</v>
      </c>
      <c r="E3844">
        <v>6</v>
      </c>
      <c r="F3844">
        <v>3</v>
      </c>
      <c r="G3844">
        <v>2024</v>
      </c>
      <c r="H3844">
        <v>10</v>
      </c>
      <c r="I3844">
        <v>16</v>
      </c>
      <c r="J3844" s="1">
        <v>45581</v>
      </c>
      <c r="K3844">
        <v>5220</v>
      </c>
      <c r="L3844" t="s">
        <v>29</v>
      </c>
      <c r="M3844">
        <v>3</v>
      </c>
      <c r="N3844" t="s">
        <v>59</v>
      </c>
      <c r="O3844">
        <v>5223</v>
      </c>
      <c r="P3844" t="s">
        <v>69</v>
      </c>
      <c r="Q3844">
        <v>130104</v>
      </c>
      <c r="R3844" t="s">
        <v>32</v>
      </c>
      <c r="S3844" t="s">
        <v>33</v>
      </c>
      <c r="T3844" t="s">
        <v>59</v>
      </c>
      <c r="U3844" t="s">
        <v>206</v>
      </c>
      <c r="V3844" t="s">
        <v>35</v>
      </c>
      <c r="W3844">
        <v>85018</v>
      </c>
      <c r="X3844" t="s">
        <v>36</v>
      </c>
      <c r="Y3844" t="s">
        <v>170</v>
      </c>
      <c r="Z3844">
        <v>1</v>
      </c>
      <c r="AA3844" t="s">
        <v>37</v>
      </c>
      <c r="AB3844" t="s">
        <v>38</v>
      </c>
    </row>
    <row r="3845" spans="1:28" x14ac:dyDescent="0.25">
      <c r="A3845">
        <v>1114588477</v>
      </c>
      <c r="B3845" t="s">
        <v>4336</v>
      </c>
      <c r="C3845">
        <v>93796806</v>
      </c>
      <c r="D3845">
        <v>0</v>
      </c>
      <c r="E3845">
        <v>6</v>
      </c>
      <c r="F3845">
        <v>0</v>
      </c>
      <c r="G3845">
        <v>2024</v>
      </c>
      <c r="H3845">
        <v>10</v>
      </c>
      <c r="I3845">
        <v>14</v>
      </c>
      <c r="J3845" s="1">
        <v>45579</v>
      </c>
      <c r="K3845">
        <v>5205</v>
      </c>
      <c r="L3845" t="s">
        <v>29</v>
      </c>
      <c r="M3845">
        <v>1</v>
      </c>
      <c r="N3845" t="s">
        <v>40</v>
      </c>
      <c r="O3845">
        <v>5208</v>
      </c>
      <c r="P3845" t="s">
        <v>103</v>
      </c>
      <c r="Q3845">
        <v>130101</v>
      </c>
      <c r="R3845" t="s">
        <v>32</v>
      </c>
      <c r="S3845" t="s">
        <v>33</v>
      </c>
      <c r="T3845" t="s">
        <v>33</v>
      </c>
      <c r="U3845" t="s">
        <v>327</v>
      </c>
      <c r="V3845" t="s">
        <v>35</v>
      </c>
      <c r="W3845">
        <v>85018</v>
      </c>
      <c r="X3845" t="s">
        <v>36</v>
      </c>
      <c r="Y3845">
        <v>10.9</v>
      </c>
      <c r="Z3845">
        <v>1</v>
      </c>
      <c r="AA3845" t="s">
        <v>37</v>
      </c>
      <c r="AB3845" t="s">
        <v>38</v>
      </c>
    </row>
    <row r="3846" spans="1:28" x14ac:dyDescent="0.25">
      <c r="A3846">
        <v>1114782704</v>
      </c>
      <c r="B3846" t="s">
        <v>4337</v>
      </c>
      <c r="C3846">
        <v>93781698</v>
      </c>
      <c r="D3846">
        <v>0</v>
      </c>
      <c r="E3846">
        <v>6</v>
      </c>
      <c r="F3846">
        <v>2</v>
      </c>
      <c r="G3846">
        <v>2024</v>
      </c>
      <c r="H3846">
        <v>10</v>
      </c>
      <c r="I3846">
        <v>2</v>
      </c>
      <c r="J3846" s="1">
        <v>45567</v>
      </c>
      <c r="K3846">
        <v>5214</v>
      </c>
      <c r="L3846" t="s">
        <v>29</v>
      </c>
      <c r="M3846">
        <v>2</v>
      </c>
      <c r="N3846" t="s">
        <v>30</v>
      </c>
      <c r="O3846">
        <v>5217</v>
      </c>
      <c r="P3846" t="s">
        <v>180</v>
      </c>
      <c r="Q3846">
        <v>130103</v>
      </c>
      <c r="R3846" t="s">
        <v>32</v>
      </c>
      <c r="S3846" t="s">
        <v>33</v>
      </c>
      <c r="T3846" t="s">
        <v>30</v>
      </c>
      <c r="U3846" t="s">
        <v>181</v>
      </c>
      <c r="V3846" t="s">
        <v>35</v>
      </c>
      <c r="W3846">
        <v>85018</v>
      </c>
      <c r="X3846" t="s">
        <v>36</v>
      </c>
      <c r="Y3846">
        <v>11.8</v>
      </c>
      <c r="Z3846">
        <v>1</v>
      </c>
      <c r="AA3846" t="s">
        <v>37</v>
      </c>
      <c r="AB3846" t="s">
        <v>38</v>
      </c>
    </row>
    <row r="3847" spans="1:28" x14ac:dyDescent="0.25">
      <c r="A3847">
        <v>1114963281</v>
      </c>
      <c r="B3847" t="s">
        <v>4338</v>
      </c>
      <c r="C3847">
        <v>93768818</v>
      </c>
      <c r="D3847">
        <v>0</v>
      </c>
      <c r="E3847">
        <v>6</v>
      </c>
      <c r="F3847">
        <v>10</v>
      </c>
      <c r="G3847">
        <v>2024</v>
      </c>
      <c r="H3847">
        <v>10</v>
      </c>
      <c r="I3847">
        <v>2</v>
      </c>
      <c r="J3847" s="1">
        <v>45567</v>
      </c>
      <c r="K3847">
        <v>5196</v>
      </c>
      <c r="L3847" t="s">
        <v>29</v>
      </c>
      <c r="M3847">
        <v>1</v>
      </c>
      <c r="N3847" t="s">
        <v>40</v>
      </c>
      <c r="O3847">
        <v>5199</v>
      </c>
      <c r="P3847" t="s">
        <v>559</v>
      </c>
      <c r="Q3847">
        <v>130101</v>
      </c>
      <c r="R3847" t="s">
        <v>32</v>
      </c>
      <c r="S3847" t="s">
        <v>33</v>
      </c>
      <c r="T3847" t="s">
        <v>33</v>
      </c>
      <c r="U3847" t="s">
        <v>735</v>
      </c>
      <c r="V3847" t="s">
        <v>35</v>
      </c>
      <c r="W3847">
        <v>85018</v>
      </c>
      <c r="X3847" t="s">
        <v>36</v>
      </c>
      <c r="Y3847">
        <v>12.3</v>
      </c>
      <c r="Z3847">
        <v>1</v>
      </c>
      <c r="AA3847" t="s">
        <v>37</v>
      </c>
      <c r="AB3847" t="s">
        <v>38</v>
      </c>
    </row>
    <row r="3848" spans="1:28" x14ac:dyDescent="0.25">
      <c r="A3848">
        <v>1115211455</v>
      </c>
      <c r="B3848" t="s">
        <v>4339</v>
      </c>
      <c r="C3848">
        <v>93797038</v>
      </c>
      <c r="D3848">
        <v>0</v>
      </c>
      <c r="E3848">
        <v>6</v>
      </c>
      <c r="F3848">
        <v>1</v>
      </c>
      <c r="G3848">
        <v>2024</v>
      </c>
      <c r="H3848">
        <v>10</v>
      </c>
      <c r="I3848">
        <v>15</v>
      </c>
      <c r="J3848" s="1">
        <v>45580</v>
      </c>
      <c r="K3848">
        <v>5217</v>
      </c>
      <c r="L3848" t="s">
        <v>29</v>
      </c>
      <c r="M3848">
        <v>7</v>
      </c>
      <c r="N3848" t="s">
        <v>54</v>
      </c>
      <c r="O3848">
        <v>5220</v>
      </c>
      <c r="P3848" t="s">
        <v>83</v>
      </c>
      <c r="Q3848">
        <v>130112</v>
      </c>
      <c r="R3848" t="s">
        <v>32</v>
      </c>
      <c r="S3848" t="s">
        <v>33</v>
      </c>
      <c r="T3848" t="s">
        <v>84</v>
      </c>
      <c r="U3848" t="s">
        <v>372</v>
      </c>
      <c r="V3848" t="s">
        <v>35</v>
      </c>
      <c r="W3848">
        <v>85018</v>
      </c>
      <c r="X3848" t="s">
        <v>36</v>
      </c>
      <c r="Y3848">
        <v>12.5</v>
      </c>
      <c r="Z3848">
        <v>1</v>
      </c>
      <c r="AA3848" t="s">
        <v>37</v>
      </c>
      <c r="AB3848" t="s">
        <v>38</v>
      </c>
    </row>
    <row r="3849" spans="1:28" x14ac:dyDescent="0.25">
      <c r="A3849">
        <v>1115317603</v>
      </c>
      <c r="B3849" t="s">
        <v>4340</v>
      </c>
      <c r="C3849">
        <v>93796903</v>
      </c>
      <c r="D3849">
        <v>0</v>
      </c>
      <c r="E3849">
        <v>6</v>
      </c>
      <c r="F3849">
        <v>0</v>
      </c>
      <c r="G3849">
        <v>2024</v>
      </c>
      <c r="H3849">
        <v>10</v>
      </c>
      <c r="I3849">
        <v>14</v>
      </c>
      <c r="J3849" s="1">
        <v>45579</v>
      </c>
      <c r="K3849">
        <v>5207</v>
      </c>
      <c r="L3849" t="s">
        <v>29</v>
      </c>
      <c r="M3849">
        <v>7</v>
      </c>
      <c r="N3849" t="s">
        <v>54</v>
      </c>
      <c r="O3849">
        <v>5210</v>
      </c>
      <c r="P3849" t="s">
        <v>55</v>
      </c>
      <c r="Q3849">
        <v>130102</v>
      </c>
      <c r="R3849" t="s">
        <v>32</v>
      </c>
      <c r="S3849" t="s">
        <v>33</v>
      </c>
      <c r="T3849" t="s">
        <v>56</v>
      </c>
      <c r="U3849" t="s">
        <v>523</v>
      </c>
      <c r="V3849" t="s">
        <v>35</v>
      </c>
      <c r="W3849">
        <v>85018</v>
      </c>
      <c r="X3849" t="s">
        <v>36</v>
      </c>
      <c r="Y3849">
        <v>11.6</v>
      </c>
      <c r="Z3849">
        <v>1</v>
      </c>
      <c r="AA3849" t="s">
        <v>37</v>
      </c>
      <c r="AB3849" t="s">
        <v>38</v>
      </c>
    </row>
    <row r="3850" spans="1:28" x14ac:dyDescent="0.25">
      <c r="A3850">
        <v>1115546749</v>
      </c>
      <c r="B3850" t="s">
        <v>4341</v>
      </c>
      <c r="C3850">
        <v>93802537</v>
      </c>
      <c r="D3850">
        <v>0</v>
      </c>
      <c r="E3850">
        <v>6</v>
      </c>
      <c r="F3850">
        <v>0</v>
      </c>
      <c r="G3850">
        <v>2024</v>
      </c>
      <c r="H3850">
        <v>10</v>
      </c>
      <c r="I3850">
        <v>18</v>
      </c>
      <c r="J3850" s="1">
        <v>45583</v>
      </c>
      <c r="K3850">
        <v>5201</v>
      </c>
      <c r="L3850" t="s">
        <v>29</v>
      </c>
      <c r="M3850">
        <v>1</v>
      </c>
      <c r="N3850" t="s">
        <v>40</v>
      </c>
      <c r="O3850">
        <v>5204</v>
      </c>
      <c r="P3850" t="s">
        <v>112</v>
      </c>
      <c r="Q3850">
        <v>130101</v>
      </c>
      <c r="R3850" t="s">
        <v>32</v>
      </c>
      <c r="S3850" t="s">
        <v>33</v>
      </c>
      <c r="T3850" t="s">
        <v>33</v>
      </c>
      <c r="U3850" t="s">
        <v>1066</v>
      </c>
      <c r="V3850" t="s">
        <v>35</v>
      </c>
      <c r="W3850">
        <v>85018</v>
      </c>
      <c r="X3850" t="s">
        <v>36</v>
      </c>
      <c r="Y3850">
        <v>11.6</v>
      </c>
      <c r="Z3850">
        <v>1</v>
      </c>
      <c r="AA3850" t="s">
        <v>37</v>
      </c>
      <c r="AB3850" t="s">
        <v>38</v>
      </c>
    </row>
    <row r="3851" spans="1:28" x14ac:dyDescent="0.25">
      <c r="A3851">
        <v>1116517287</v>
      </c>
      <c r="B3851" t="s">
        <v>4342</v>
      </c>
      <c r="C3851">
        <v>81917522</v>
      </c>
      <c r="D3851">
        <v>0</v>
      </c>
      <c r="E3851">
        <v>6</v>
      </c>
      <c r="F3851">
        <v>9</v>
      </c>
      <c r="G3851">
        <v>2024</v>
      </c>
      <c r="H3851">
        <v>10</v>
      </c>
      <c r="I3851">
        <v>21</v>
      </c>
      <c r="J3851" s="1">
        <v>45586</v>
      </c>
      <c r="K3851">
        <v>5213</v>
      </c>
      <c r="L3851" t="s">
        <v>29</v>
      </c>
      <c r="M3851">
        <v>7</v>
      </c>
      <c r="N3851" t="s">
        <v>54</v>
      </c>
      <c r="O3851">
        <v>5216</v>
      </c>
      <c r="P3851" t="s">
        <v>344</v>
      </c>
      <c r="Q3851">
        <v>130102</v>
      </c>
      <c r="R3851" t="s">
        <v>32</v>
      </c>
      <c r="S3851" t="s">
        <v>33</v>
      </c>
      <c r="T3851" t="s">
        <v>56</v>
      </c>
      <c r="U3851" t="s">
        <v>755</v>
      </c>
      <c r="V3851" t="s">
        <v>77</v>
      </c>
      <c r="W3851">
        <v>85018</v>
      </c>
      <c r="X3851" t="s">
        <v>36</v>
      </c>
      <c r="Y3851">
        <v>9.5</v>
      </c>
      <c r="Z3851">
        <v>1</v>
      </c>
      <c r="AA3851" t="s">
        <v>37</v>
      </c>
      <c r="AB3851" t="s">
        <v>38</v>
      </c>
    </row>
    <row r="3852" spans="1:28" x14ac:dyDescent="0.25">
      <c r="A3852">
        <v>1117045338</v>
      </c>
      <c r="B3852" t="s">
        <v>4343</v>
      </c>
      <c r="C3852">
        <v>93801958</v>
      </c>
      <c r="D3852">
        <v>0</v>
      </c>
      <c r="E3852">
        <v>6</v>
      </c>
      <c r="F3852">
        <v>2</v>
      </c>
      <c r="G3852">
        <v>2024</v>
      </c>
      <c r="H3852">
        <v>10</v>
      </c>
      <c r="I3852">
        <v>20</v>
      </c>
      <c r="J3852" s="1">
        <v>45585</v>
      </c>
      <c r="K3852">
        <v>5236</v>
      </c>
      <c r="L3852" t="s">
        <v>29</v>
      </c>
      <c r="M3852">
        <v>8</v>
      </c>
      <c r="N3852" t="s">
        <v>51</v>
      </c>
      <c r="O3852">
        <v>5239</v>
      </c>
      <c r="P3852" t="s">
        <v>51</v>
      </c>
      <c r="Q3852">
        <v>130109</v>
      </c>
      <c r="R3852" t="s">
        <v>32</v>
      </c>
      <c r="S3852" t="s">
        <v>33</v>
      </c>
      <c r="T3852" t="s">
        <v>51</v>
      </c>
      <c r="U3852" t="s">
        <v>989</v>
      </c>
      <c r="V3852" t="s">
        <v>35</v>
      </c>
      <c r="W3852">
        <v>85018</v>
      </c>
      <c r="X3852" t="s">
        <v>36</v>
      </c>
      <c r="Y3852">
        <v>13</v>
      </c>
      <c r="Z3852">
        <v>1</v>
      </c>
      <c r="AA3852" t="s">
        <v>37</v>
      </c>
      <c r="AB3852" t="s">
        <v>38</v>
      </c>
    </row>
    <row r="3853" spans="1:28" x14ac:dyDescent="0.25">
      <c r="A3853">
        <v>1117110084</v>
      </c>
      <c r="B3853" t="s">
        <v>4344</v>
      </c>
      <c r="C3853">
        <v>93802574</v>
      </c>
      <c r="D3853">
        <v>0</v>
      </c>
      <c r="E3853">
        <v>6</v>
      </c>
      <c r="F3853">
        <v>3</v>
      </c>
      <c r="G3853">
        <v>2024</v>
      </c>
      <c r="H3853">
        <v>10</v>
      </c>
      <c r="I3853">
        <v>22</v>
      </c>
      <c r="J3853" s="1">
        <v>45587</v>
      </c>
      <c r="K3853">
        <v>5200</v>
      </c>
      <c r="L3853" t="s">
        <v>29</v>
      </c>
      <c r="M3853">
        <v>1</v>
      </c>
      <c r="N3853" t="s">
        <v>40</v>
      </c>
      <c r="O3853">
        <v>5203</v>
      </c>
      <c r="P3853" t="s">
        <v>184</v>
      </c>
      <c r="Q3853">
        <v>130101</v>
      </c>
      <c r="R3853" t="s">
        <v>32</v>
      </c>
      <c r="S3853" t="s">
        <v>33</v>
      </c>
      <c r="T3853" t="s">
        <v>33</v>
      </c>
      <c r="U3853" t="s">
        <v>383</v>
      </c>
      <c r="V3853" t="s">
        <v>35</v>
      </c>
      <c r="W3853">
        <v>85018</v>
      </c>
      <c r="X3853" t="s">
        <v>36</v>
      </c>
      <c r="Y3853">
        <v>12.4</v>
      </c>
      <c r="Z3853">
        <v>1</v>
      </c>
      <c r="AA3853" t="s">
        <v>37</v>
      </c>
      <c r="AB3853" t="s">
        <v>38</v>
      </c>
    </row>
    <row r="3854" spans="1:28" x14ac:dyDescent="0.25">
      <c r="A3854">
        <v>1117166750</v>
      </c>
      <c r="B3854" t="s">
        <v>4345</v>
      </c>
      <c r="C3854">
        <v>93796502</v>
      </c>
      <c r="D3854">
        <v>0</v>
      </c>
      <c r="E3854">
        <v>6</v>
      </c>
      <c r="F3854">
        <v>1</v>
      </c>
      <c r="G3854">
        <v>2024</v>
      </c>
      <c r="H3854">
        <v>10</v>
      </c>
      <c r="I3854">
        <v>15</v>
      </c>
      <c r="J3854" s="1">
        <v>45580</v>
      </c>
      <c r="K3854">
        <v>5217</v>
      </c>
      <c r="L3854" t="s">
        <v>29</v>
      </c>
      <c r="M3854">
        <v>7</v>
      </c>
      <c r="N3854" t="s">
        <v>54</v>
      </c>
      <c r="O3854">
        <v>5220</v>
      </c>
      <c r="P3854" t="s">
        <v>83</v>
      </c>
      <c r="Q3854">
        <v>130112</v>
      </c>
      <c r="R3854" t="s">
        <v>32</v>
      </c>
      <c r="S3854" t="s">
        <v>33</v>
      </c>
      <c r="T3854" t="s">
        <v>84</v>
      </c>
      <c r="U3854" t="s">
        <v>85</v>
      </c>
      <c r="V3854" t="s">
        <v>35</v>
      </c>
      <c r="W3854">
        <v>85018</v>
      </c>
      <c r="X3854" t="s">
        <v>36</v>
      </c>
      <c r="Y3854">
        <v>11.1</v>
      </c>
      <c r="Z3854">
        <v>1</v>
      </c>
      <c r="AA3854" t="s">
        <v>37</v>
      </c>
      <c r="AB3854" t="s">
        <v>38</v>
      </c>
    </row>
    <row r="3855" spans="1:28" x14ac:dyDescent="0.25">
      <c r="A3855">
        <v>1117275806</v>
      </c>
      <c r="B3855" t="s">
        <v>4346</v>
      </c>
      <c r="C3855">
        <v>93793375</v>
      </c>
      <c r="D3855">
        <v>0</v>
      </c>
      <c r="E3855">
        <v>6</v>
      </c>
      <c r="F3855">
        <v>1</v>
      </c>
      <c r="G3855">
        <v>2024</v>
      </c>
      <c r="H3855">
        <v>10</v>
      </c>
      <c r="I3855">
        <v>12</v>
      </c>
      <c r="J3855" s="1">
        <v>45577</v>
      </c>
      <c r="K3855">
        <v>5217</v>
      </c>
      <c r="L3855" t="s">
        <v>29</v>
      </c>
      <c r="M3855">
        <v>7</v>
      </c>
      <c r="N3855" t="s">
        <v>54</v>
      </c>
      <c r="O3855">
        <v>5220</v>
      </c>
      <c r="P3855" t="s">
        <v>83</v>
      </c>
      <c r="Q3855">
        <v>130112</v>
      </c>
      <c r="R3855" t="s">
        <v>32</v>
      </c>
      <c r="S3855" t="s">
        <v>33</v>
      </c>
      <c r="T3855" t="s">
        <v>84</v>
      </c>
      <c r="U3855" t="s">
        <v>415</v>
      </c>
      <c r="V3855" t="s">
        <v>35</v>
      </c>
      <c r="W3855">
        <v>85018</v>
      </c>
      <c r="X3855" t="s">
        <v>36</v>
      </c>
      <c r="Y3855">
        <v>11</v>
      </c>
      <c r="Z3855">
        <v>1</v>
      </c>
      <c r="AA3855" t="s">
        <v>37</v>
      </c>
      <c r="AB3855" t="s">
        <v>38</v>
      </c>
    </row>
    <row r="3856" spans="1:28" x14ac:dyDescent="0.25">
      <c r="A3856">
        <v>1115094489</v>
      </c>
      <c r="B3856" t="s">
        <v>4347</v>
      </c>
      <c r="C3856">
        <v>93793206</v>
      </c>
      <c r="D3856">
        <v>0</v>
      </c>
      <c r="E3856">
        <v>6</v>
      </c>
      <c r="F3856">
        <v>4</v>
      </c>
      <c r="G3856">
        <v>2024</v>
      </c>
      <c r="H3856">
        <v>10</v>
      </c>
      <c r="I3856">
        <v>15</v>
      </c>
      <c r="J3856" s="1">
        <v>45580</v>
      </c>
      <c r="K3856">
        <v>5219</v>
      </c>
      <c r="L3856" t="s">
        <v>29</v>
      </c>
      <c r="M3856">
        <v>4</v>
      </c>
      <c r="N3856" t="s">
        <v>44</v>
      </c>
      <c r="O3856">
        <v>5222</v>
      </c>
      <c r="P3856" t="s">
        <v>123</v>
      </c>
      <c r="Q3856">
        <v>130104</v>
      </c>
      <c r="R3856" t="s">
        <v>32</v>
      </c>
      <c r="S3856" t="s">
        <v>33</v>
      </c>
      <c r="T3856" t="s">
        <v>59</v>
      </c>
      <c r="U3856" t="s">
        <v>4348</v>
      </c>
      <c r="V3856" t="s">
        <v>35</v>
      </c>
      <c r="W3856">
        <v>85018</v>
      </c>
      <c r="X3856" t="s">
        <v>36</v>
      </c>
      <c r="Y3856">
        <v>11.7</v>
      </c>
      <c r="Z3856">
        <v>1</v>
      </c>
      <c r="AA3856" t="s">
        <v>37</v>
      </c>
      <c r="AB3856" t="s">
        <v>38</v>
      </c>
    </row>
    <row r="3857" spans="1:28" x14ac:dyDescent="0.25">
      <c r="A3857">
        <v>1115680604</v>
      </c>
      <c r="B3857" t="s">
        <v>4349</v>
      </c>
      <c r="C3857">
        <v>93800717</v>
      </c>
      <c r="D3857">
        <v>0</v>
      </c>
      <c r="E3857">
        <v>6</v>
      </c>
      <c r="F3857">
        <v>2</v>
      </c>
      <c r="G3857">
        <v>2024</v>
      </c>
      <c r="H3857">
        <v>10</v>
      </c>
      <c r="I3857">
        <v>19</v>
      </c>
      <c r="J3857" s="1">
        <v>45584</v>
      </c>
      <c r="K3857">
        <v>5224</v>
      </c>
      <c r="L3857" t="s">
        <v>29</v>
      </c>
      <c r="M3857">
        <v>4</v>
      </c>
      <c r="N3857" t="s">
        <v>44</v>
      </c>
      <c r="O3857">
        <v>5227</v>
      </c>
      <c r="P3857" t="s">
        <v>215</v>
      </c>
      <c r="Q3857">
        <v>130105</v>
      </c>
      <c r="R3857" t="s">
        <v>32</v>
      </c>
      <c r="S3857" t="s">
        <v>33</v>
      </c>
      <c r="T3857" t="s">
        <v>44</v>
      </c>
      <c r="U3857" t="s">
        <v>683</v>
      </c>
      <c r="V3857" t="s">
        <v>35</v>
      </c>
      <c r="W3857">
        <v>85018</v>
      </c>
      <c r="X3857" t="s">
        <v>36</v>
      </c>
      <c r="Y3857" t="s">
        <v>170</v>
      </c>
      <c r="Z3857">
        <v>1</v>
      </c>
      <c r="AA3857" t="s">
        <v>37</v>
      </c>
      <c r="AB3857" t="s">
        <v>38</v>
      </c>
    </row>
    <row r="3858" spans="1:28" x14ac:dyDescent="0.25">
      <c r="A3858">
        <v>1115708323</v>
      </c>
      <c r="B3858" t="s">
        <v>4350</v>
      </c>
      <c r="C3858">
        <v>93788314</v>
      </c>
      <c r="D3858">
        <v>0</v>
      </c>
      <c r="E3858">
        <v>6</v>
      </c>
      <c r="F3858">
        <v>2</v>
      </c>
      <c r="G3858">
        <v>2024</v>
      </c>
      <c r="H3858">
        <v>10</v>
      </c>
      <c r="I3858">
        <v>9</v>
      </c>
      <c r="J3858" s="1">
        <v>45574</v>
      </c>
      <c r="K3858">
        <v>5214</v>
      </c>
      <c r="L3858" t="s">
        <v>29</v>
      </c>
      <c r="M3858">
        <v>2</v>
      </c>
      <c r="N3858" t="s">
        <v>30</v>
      </c>
      <c r="O3858">
        <v>5217</v>
      </c>
      <c r="P3858" t="s">
        <v>180</v>
      </c>
      <c r="Q3858">
        <v>130103</v>
      </c>
      <c r="R3858" t="s">
        <v>32</v>
      </c>
      <c r="S3858" t="s">
        <v>33</v>
      </c>
      <c r="T3858" t="s">
        <v>30</v>
      </c>
      <c r="U3858" t="s">
        <v>478</v>
      </c>
      <c r="V3858" t="s">
        <v>35</v>
      </c>
      <c r="W3858">
        <v>85018</v>
      </c>
      <c r="X3858" t="s">
        <v>36</v>
      </c>
      <c r="Y3858">
        <v>13.1</v>
      </c>
      <c r="Z3858">
        <v>1</v>
      </c>
      <c r="AA3858" t="s">
        <v>37</v>
      </c>
      <c r="AB3858" t="s">
        <v>38</v>
      </c>
    </row>
    <row r="3859" spans="1:28" x14ac:dyDescent="0.25">
      <c r="A3859">
        <v>1115720101</v>
      </c>
      <c r="B3859" t="s">
        <v>4351</v>
      </c>
      <c r="C3859">
        <v>93771181</v>
      </c>
      <c r="D3859">
        <v>0</v>
      </c>
      <c r="E3859">
        <v>6</v>
      </c>
      <c r="F3859">
        <v>7</v>
      </c>
      <c r="G3859">
        <v>2024</v>
      </c>
      <c r="H3859">
        <v>10</v>
      </c>
      <c r="I3859">
        <v>2</v>
      </c>
      <c r="J3859" s="1">
        <v>45567</v>
      </c>
      <c r="K3859">
        <v>5214</v>
      </c>
      <c r="L3859" t="s">
        <v>29</v>
      </c>
      <c r="M3859">
        <v>2</v>
      </c>
      <c r="N3859" t="s">
        <v>30</v>
      </c>
      <c r="O3859">
        <v>5217</v>
      </c>
      <c r="P3859" t="s">
        <v>180</v>
      </c>
      <c r="Q3859">
        <v>130103</v>
      </c>
      <c r="R3859" t="s">
        <v>32</v>
      </c>
      <c r="S3859" t="s">
        <v>33</v>
      </c>
      <c r="T3859" t="s">
        <v>30</v>
      </c>
      <c r="U3859" t="s">
        <v>4313</v>
      </c>
      <c r="V3859" t="s">
        <v>77</v>
      </c>
      <c r="W3859">
        <v>85018</v>
      </c>
      <c r="X3859" t="s">
        <v>36</v>
      </c>
      <c r="Y3859">
        <v>9.5</v>
      </c>
      <c r="Z3859">
        <v>1</v>
      </c>
      <c r="AA3859" t="s">
        <v>37</v>
      </c>
      <c r="AB3859" t="s">
        <v>38</v>
      </c>
    </row>
    <row r="3860" spans="1:28" x14ac:dyDescent="0.25">
      <c r="A3860">
        <v>1115833679</v>
      </c>
      <c r="B3860" t="s">
        <v>4352</v>
      </c>
      <c r="C3860">
        <v>93794568</v>
      </c>
      <c r="D3860">
        <v>0</v>
      </c>
      <c r="E3860">
        <v>6</v>
      </c>
      <c r="F3860">
        <v>2</v>
      </c>
      <c r="G3860">
        <v>2024</v>
      </c>
      <c r="H3860">
        <v>10</v>
      </c>
      <c r="I3860">
        <v>14</v>
      </c>
      <c r="J3860" s="1">
        <v>45579</v>
      </c>
      <c r="K3860">
        <v>5197</v>
      </c>
      <c r="L3860" t="s">
        <v>29</v>
      </c>
      <c r="M3860">
        <v>1</v>
      </c>
      <c r="N3860" t="s">
        <v>40</v>
      </c>
      <c r="O3860">
        <v>5200</v>
      </c>
      <c r="P3860" t="s">
        <v>109</v>
      </c>
      <c r="Q3860">
        <v>130101</v>
      </c>
      <c r="R3860" t="s">
        <v>32</v>
      </c>
      <c r="S3860" t="s">
        <v>33</v>
      </c>
      <c r="T3860" t="s">
        <v>33</v>
      </c>
      <c r="U3860" t="s">
        <v>110</v>
      </c>
      <c r="V3860" t="s">
        <v>35</v>
      </c>
      <c r="W3860">
        <v>85018</v>
      </c>
      <c r="X3860" t="s">
        <v>36</v>
      </c>
      <c r="Y3860">
        <v>14</v>
      </c>
      <c r="Z3860">
        <v>1</v>
      </c>
      <c r="AA3860" t="s">
        <v>37</v>
      </c>
      <c r="AB3860" t="s">
        <v>38</v>
      </c>
    </row>
    <row r="3861" spans="1:28" x14ac:dyDescent="0.25">
      <c r="A3861">
        <v>1115959177</v>
      </c>
      <c r="B3861" t="s">
        <v>4353</v>
      </c>
      <c r="C3861">
        <v>93789884</v>
      </c>
      <c r="D3861">
        <v>0</v>
      </c>
      <c r="E3861">
        <v>6</v>
      </c>
      <c r="F3861">
        <v>0</v>
      </c>
      <c r="G3861">
        <v>2024</v>
      </c>
      <c r="H3861">
        <v>10</v>
      </c>
      <c r="I3861">
        <v>9</v>
      </c>
      <c r="J3861" s="1">
        <v>45574</v>
      </c>
      <c r="K3861">
        <v>5202</v>
      </c>
      <c r="L3861" t="s">
        <v>29</v>
      </c>
      <c r="M3861">
        <v>1</v>
      </c>
      <c r="N3861" t="s">
        <v>40</v>
      </c>
      <c r="O3861">
        <v>5205</v>
      </c>
      <c r="P3861" t="s">
        <v>398</v>
      </c>
      <c r="Q3861">
        <v>130101</v>
      </c>
      <c r="R3861" t="s">
        <v>32</v>
      </c>
      <c r="S3861" t="s">
        <v>33</v>
      </c>
      <c r="T3861" t="s">
        <v>33</v>
      </c>
      <c r="U3861" t="s">
        <v>793</v>
      </c>
      <c r="V3861" t="s">
        <v>35</v>
      </c>
      <c r="W3861">
        <v>85018</v>
      </c>
      <c r="X3861" t="s">
        <v>36</v>
      </c>
      <c r="Y3861">
        <v>13.2</v>
      </c>
      <c r="Z3861">
        <v>1</v>
      </c>
      <c r="AA3861" t="s">
        <v>37</v>
      </c>
      <c r="AB3861" t="s">
        <v>38</v>
      </c>
    </row>
    <row r="3862" spans="1:28" x14ac:dyDescent="0.25">
      <c r="A3862">
        <v>1115959219</v>
      </c>
      <c r="B3862" t="s">
        <v>4354</v>
      </c>
      <c r="C3862">
        <v>93789855</v>
      </c>
      <c r="D3862">
        <v>0</v>
      </c>
      <c r="E3862">
        <v>6</v>
      </c>
      <c r="F3862">
        <v>1</v>
      </c>
      <c r="G3862">
        <v>2024</v>
      </c>
      <c r="H3862">
        <v>10</v>
      </c>
      <c r="I3862">
        <v>9</v>
      </c>
      <c r="J3862" s="1">
        <v>45574</v>
      </c>
      <c r="K3862">
        <v>5202</v>
      </c>
      <c r="L3862" t="s">
        <v>29</v>
      </c>
      <c r="M3862">
        <v>1</v>
      </c>
      <c r="N3862" t="s">
        <v>40</v>
      </c>
      <c r="O3862">
        <v>5205</v>
      </c>
      <c r="P3862" t="s">
        <v>398</v>
      </c>
      <c r="Q3862">
        <v>130101</v>
      </c>
      <c r="R3862" t="s">
        <v>32</v>
      </c>
      <c r="S3862" t="s">
        <v>33</v>
      </c>
      <c r="T3862" t="s">
        <v>33</v>
      </c>
      <c r="U3862" t="s">
        <v>793</v>
      </c>
      <c r="V3862" t="s">
        <v>35</v>
      </c>
      <c r="W3862">
        <v>85018</v>
      </c>
      <c r="X3862" t="s">
        <v>36</v>
      </c>
      <c r="Y3862">
        <v>10.6</v>
      </c>
      <c r="Z3862">
        <v>1</v>
      </c>
      <c r="AA3862" t="s">
        <v>37</v>
      </c>
      <c r="AB3862" t="s">
        <v>38</v>
      </c>
    </row>
    <row r="3863" spans="1:28" x14ac:dyDescent="0.25">
      <c r="A3863">
        <v>1115964174</v>
      </c>
      <c r="B3863" t="s">
        <v>4355</v>
      </c>
      <c r="C3863">
        <v>93796751</v>
      </c>
      <c r="D3863">
        <v>0</v>
      </c>
      <c r="E3863">
        <v>6</v>
      </c>
      <c r="F3863">
        <v>0</v>
      </c>
      <c r="G3863">
        <v>2024</v>
      </c>
      <c r="H3863">
        <v>10</v>
      </c>
      <c r="I3863">
        <v>14</v>
      </c>
      <c r="J3863" s="1">
        <v>45579</v>
      </c>
      <c r="K3863">
        <v>5202</v>
      </c>
      <c r="L3863" t="s">
        <v>29</v>
      </c>
      <c r="M3863">
        <v>1</v>
      </c>
      <c r="N3863" t="s">
        <v>40</v>
      </c>
      <c r="O3863">
        <v>5205</v>
      </c>
      <c r="P3863" t="s">
        <v>398</v>
      </c>
      <c r="Q3863">
        <v>130101</v>
      </c>
      <c r="R3863" t="s">
        <v>32</v>
      </c>
      <c r="S3863" t="s">
        <v>33</v>
      </c>
      <c r="T3863" t="s">
        <v>33</v>
      </c>
      <c r="U3863" t="s">
        <v>399</v>
      </c>
      <c r="V3863" t="s">
        <v>35</v>
      </c>
      <c r="W3863">
        <v>85018</v>
      </c>
      <c r="X3863" t="s">
        <v>36</v>
      </c>
      <c r="Y3863">
        <v>11.1</v>
      </c>
      <c r="Z3863">
        <v>1</v>
      </c>
      <c r="AA3863" t="s">
        <v>37</v>
      </c>
      <c r="AB3863" t="s">
        <v>38</v>
      </c>
    </row>
    <row r="3864" spans="1:28" x14ac:dyDescent="0.25">
      <c r="A3864">
        <v>1115979448</v>
      </c>
      <c r="B3864" t="s">
        <v>4356</v>
      </c>
      <c r="C3864">
        <v>93779247</v>
      </c>
      <c r="D3864">
        <v>0</v>
      </c>
      <c r="E3864">
        <v>6</v>
      </c>
      <c r="F3864">
        <v>10</v>
      </c>
      <c r="G3864">
        <v>2024</v>
      </c>
      <c r="H3864">
        <v>10</v>
      </c>
      <c r="I3864">
        <v>10</v>
      </c>
      <c r="J3864" s="1">
        <v>45575</v>
      </c>
      <c r="K3864">
        <v>5214</v>
      </c>
      <c r="L3864" t="s">
        <v>29</v>
      </c>
      <c r="M3864">
        <v>2</v>
      </c>
      <c r="N3864" t="s">
        <v>30</v>
      </c>
      <c r="O3864">
        <v>5217</v>
      </c>
      <c r="P3864" t="s">
        <v>180</v>
      </c>
      <c r="Q3864">
        <v>130103</v>
      </c>
      <c r="R3864" t="s">
        <v>32</v>
      </c>
      <c r="S3864" t="s">
        <v>33</v>
      </c>
      <c r="T3864" t="s">
        <v>30</v>
      </c>
      <c r="U3864" t="s">
        <v>835</v>
      </c>
      <c r="V3864" t="s">
        <v>35</v>
      </c>
      <c r="W3864">
        <v>85018</v>
      </c>
      <c r="X3864" t="s">
        <v>36</v>
      </c>
      <c r="Y3864">
        <v>12.3</v>
      </c>
      <c r="Z3864">
        <v>1</v>
      </c>
      <c r="AA3864" t="s">
        <v>37</v>
      </c>
      <c r="AB3864" t="s">
        <v>38</v>
      </c>
    </row>
    <row r="3865" spans="1:28" x14ac:dyDescent="0.25">
      <c r="A3865">
        <v>1116008876</v>
      </c>
      <c r="B3865" t="s">
        <v>4357</v>
      </c>
      <c r="C3865">
        <v>93779413</v>
      </c>
      <c r="D3865">
        <v>0</v>
      </c>
      <c r="E3865">
        <v>6</v>
      </c>
      <c r="F3865">
        <v>9</v>
      </c>
      <c r="G3865">
        <v>2024</v>
      </c>
      <c r="H3865">
        <v>10</v>
      </c>
      <c r="I3865">
        <v>9</v>
      </c>
      <c r="J3865" s="1">
        <v>45574</v>
      </c>
      <c r="K3865">
        <v>5240</v>
      </c>
      <c r="L3865" t="s">
        <v>29</v>
      </c>
      <c r="M3865">
        <v>9</v>
      </c>
      <c r="N3865" t="s">
        <v>145</v>
      </c>
      <c r="O3865">
        <v>5243</v>
      </c>
      <c r="P3865" t="s">
        <v>172</v>
      </c>
      <c r="Q3865">
        <v>130111</v>
      </c>
      <c r="R3865" t="s">
        <v>32</v>
      </c>
      <c r="S3865" t="s">
        <v>33</v>
      </c>
      <c r="T3865" t="s">
        <v>147</v>
      </c>
      <c r="U3865" t="s">
        <v>2111</v>
      </c>
      <c r="V3865" t="s">
        <v>35</v>
      </c>
      <c r="W3865">
        <v>85018</v>
      </c>
      <c r="X3865" t="s">
        <v>36</v>
      </c>
      <c r="Y3865">
        <v>12.3</v>
      </c>
      <c r="Z3865">
        <v>1</v>
      </c>
      <c r="AA3865" t="s">
        <v>37</v>
      </c>
      <c r="AB3865" t="s">
        <v>38</v>
      </c>
    </row>
    <row r="3866" spans="1:28" x14ac:dyDescent="0.25">
      <c r="A3866">
        <v>1116042768</v>
      </c>
      <c r="B3866" t="s">
        <v>4358</v>
      </c>
      <c r="C3866">
        <v>93783004</v>
      </c>
      <c r="D3866">
        <v>0</v>
      </c>
      <c r="E3866">
        <v>6</v>
      </c>
      <c r="F3866">
        <v>0</v>
      </c>
      <c r="G3866">
        <v>2024</v>
      </c>
      <c r="H3866">
        <v>10</v>
      </c>
      <c r="I3866">
        <v>3</v>
      </c>
      <c r="J3866" s="1">
        <v>45568</v>
      </c>
      <c r="K3866">
        <v>5240</v>
      </c>
      <c r="L3866" t="s">
        <v>29</v>
      </c>
      <c r="M3866">
        <v>9</v>
      </c>
      <c r="N3866" t="s">
        <v>145</v>
      </c>
      <c r="O3866">
        <v>5243</v>
      </c>
      <c r="P3866" t="s">
        <v>172</v>
      </c>
      <c r="Q3866">
        <v>130111</v>
      </c>
      <c r="R3866" t="s">
        <v>32</v>
      </c>
      <c r="S3866" t="s">
        <v>33</v>
      </c>
      <c r="T3866" t="s">
        <v>147</v>
      </c>
      <c r="U3866" t="s">
        <v>423</v>
      </c>
      <c r="V3866" t="s">
        <v>35</v>
      </c>
      <c r="W3866">
        <v>85018</v>
      </c>
      <c r="X3866" t="s">
        <v>36</v>
      </c>
      <c r="Y3866">
        <v>11.6</v>
      </c>
      <c r="Z3866">
        <v>1</v>
      </c>
      <c r="AA3866" t="s">
        <v>37</v>
      </c>
      <c r="AB3866" t="s">
        <v>38</v>
      </c>
    </row>
    <row r="3867" spans="1:28" x14ac:dyDescent="0.25">
      <c r="A3867">
        <v>1116492311</v>
      </c>
      <c r="B3867" t="s">
        <v>4359</v>
      </c>
      <c r="C3867">
        <v>93805288</v>
      </c>
      <c r="D3867">
        <v>0</v>
      </c>
      <c r="E3867">
        <v>6</v>
      </c>
      <c r="F3867">
        <v>0</v>
      </c>
      <c r="G3867">
        <v>2024</v>
      </c>
      <c r="H3867">
        <v>10</v>
      </c>
      <c r="I3867">
        <v>21</v>
      </c>
      <c r="J3867" s="1">
        <v>45586</v>
      </c>
      <c r="K3867">
        <v>5201</v>
      </c>
      <c r="L3867" t="s">
        <v>29</v>
      </c>
      <c r="M3867">
        <v>1</v>
      </c>
      <c r="N3867" t="s">
        <v>40</v>
      </c>
      <c r="O3867">
        <v>5204</v>
      </c>
      <c r="P3867" t="s">
        <v>112</v>
      </c>
      <c r="Q3867">
        <v>130101</v>
      </c>
      <c r="R3867" t="s">
        <v>32</v>
      </c>
      <c r="S3867" t="s">
        <v>33</v>
      </c>
      <c r="T3867" t="s">
        <v>33</v>
      </c>
      <c r="U3867" t="s">
        <v>1066</v>
      </c>
      <c r="V3867" t="s">
        <v>35</v>
      </c>
      <c r="W3867">
        <v>85018</v>
      </c>
      <c r="X3867" t="s">
        <v>36</v>
      </c>
      <c r="Y3867">
        <v>13.8</v>
      </c>
      <c r="Z3867">
        <v>1</v>
      </c>
      <c r="AA3867" t="s">
        <v>37</v>
      </c>
      <c r="AB3867" t="s">
        <v>38</v>
      </c>
    </row>
    <row r="3868" spans="1:28" x14ac:dyDescent="0.25">
      <c r="A3868">
        <v>1116542160</v>
      </c>
      <c r="B3868" t="s">
        <v>4360</v>
      </c>
      <c r="C3868">
        <v>93784587</v>
      </c>
      <c r="D3868">
        <v>0</v>
      </c>
      <c r="E3868">
        <v>6</v>
      </c>
      <c r="F3868">
        <v>17</v>
      </c>
      <c r="G3868">
        <v>2024</v>
      </c>
      <c r="H3868">
        <v>10</v>
      </c>
      <c r="I3868">
        <v>21</v>
      </c>
      <c r="J3868" s="1">
        <v>45586</v>
      </c>
      <c r="K3868">
        <v>5215</v>
      </c>
      <c r="L3868" t="s">
        <v>29</v>
      </c>
      <c r="M3868">
        <v>2</v>
      </c>
      <c r="N3868" t="s">
        <v>30</v>
      </c>
      <c r="O3868">
        <v>5218</v>
      </c>
      <c r="P3868" t="s">
        <v>653</v>
      </c>
      <c r="Q3868">
        <v>130103</v>
      </c>
      <c r="R3868" t="s">
        <v>32</v>
      </c>
      <c r="S3868" t="s">
        <v>33</v>
      </c>
      <c r="T3868" t="s">
        <v>30</v>
      </c>
      <c r="U3868" t="s">
        <v>744</v>
      </c>
      <c r="V3868" t="s">
        <v>35</v>
      </c>
      <c r="W3868">
        <v>85018</v>
      </c>
      <c r="X3868" t="s">
        <v>36</v>
      </c>
      <c r="Y3868">
        <v>11</v>
      </c>
      <c r="Z3868">
        <v>1</v>
      </c>
      <c r="AA3868" t="s">
        <v>37</v>
      </c>
      <c r="AB3868" t="s">
        <v>38</v>
      </c>
    </row>
    <row r="3869" spans="1:28" x14ac:dyDescent="0.25">
      <c r="A3869">
        <v>1117070541</v>
      </c>
      <c r="B3869" t="s">
        <v>4361</v>
      </c>
      <c r="C3869">
        <v>93803841</v>
      </c>
      <c r="D3869">
        <v>0</v>
      </c>
      <c r="E3869">
        <v>6</v>
      </c>
      <c r="F3869">
        <v>2</v>
      </c>
      <c r="G3869">
        <v>2024</v>
      </c>
      <c r="H3869">
        <v>10</v>
      </c>
      <c r="I3869">
        <v>21</v>
      </c>
      <c r="J3869" s="1">
        <v>45586</v>
      </c>
      <c r="K3869">
        <v>14985</v>
      </c>
      <c r="L3869" t="s">
        <v>29</v>
      </c>
      <c r="M3869">
        <v>3</v>
      </c>
      <c r="N3869" t="s">
        <v>59</v>
      </c>
      <c r="O3869">
        <v>11629</v>
      </c>
      <c r="P3869" t="s">
        <v>126</v>
      </c>
      <c r="Q3869">
        <v>130104</v>
      </c>
      <c r="R3869" t="s">
        <v>32</v>
      </c>
      <c r="S3869" t="s">
        <v>33</v>
      </c>
      <c r="T3869" t="s">
        <v>59</v>
      </c>
      <c r="U3869" t="s">
        <v>334</v>
      </c>
      <c r="V3869" t="s">
        <v>35</v>
      </c>
      <c r="W3869">
        <v>85018</v>
      </c>
      <c r="X3869" t="s">
        <v>36</v>
      </c>
      <c r="Y3869">
        <v>11</v>
      </c>
      <c r="Z3869">
        <v>1</v>
      </c>
      <c r="AA3869" t="s">
        <v>37</v>
      </c>
      <c r="AB3869" t="s">
        <v>38</v>
      </c>
    </row>
    <row r="3870" spans="1:28" x14ac:dyDescent="0.25">
      <c r="A3870">
        <v>1117296246</v>
      </c>
      <c r="B3870" t="s">
        <v>4362</v>
      </c>
      <c r="C3870">
        <v>93785116</v>
      </c>
      <c r="D3870">
        <v>0</v>
      </c>
      <c r="E3870">
        <v>6</v>
      </c>
      <c r="F3870">
        <v>6</v>
      </c>
      <c r="G3870">
        <v>2024</v>
      </c>
      <c r="H3870">
        <v>10</v>
      </c>
      <c r="I3870">
        <v>10</v>
      </c>
      <c r="J3870" s="1">
        <v>45575</v>
      </c>
      <c r="K3870">
        <v>5240</v>
      </c>
      <c r="L3870" t="s">
        <v>29</v>
      </c>
      <c r="M3870">
        <v>9</v>
      </c>
      <c r="N3870" t="s">
        <v>145</v>
      </c>
      <c r="O3870">
        <v>5243</v>
      </c>
      <c r="P3870" t="s">
        <v>172</v>
      </c>
      <c r="Q3870">
        <v>130111</v>
      </c>
      <c r="R3870" t="s">
        <v>32</v>
      </c>
      <c r="S3870" t="s">
        <v>33</v>
      </c>
      <c r="T3870" t="s">
        <v>147</v>
      </c>
      <c r="U3870" t="s">
        <v>423</v>
      </c>
      <c r="V3870" t="s">
        <v>35</v>
      </c>
      <c r="W3870">
        <v>85018</v>
      </c>
      <c r="X3870" t="s">
        <v>36</v>
      </c>
      <c r="Y3870">
        <v>13.3</v>
      </c>
      <c r="Z3870">
        <v>1</v>
      </c>
      <c r="AA3870" t="s">
        <v>37</v>
      </c>
      <c r="AB3870" t="s">
        <v>38</v>
      </c>
    </row>
    <row r="3871" spans="1:28" x14ac:dyDescent="0.25">
      <c r="A3871">
        <v>1092041543</v>
      </c>
      <c r="B3871" t="s">
        <v>4363</v>
      </c>
      <c r="C3871">
        <v>93739851</v>
      </c>
      <c r="D3871">
        <v>0</v>
      </c>
      <c r="E3871">
        <v>6</v>
      </c>
      <c r="F3871">
        <v>3</v>
      </c>
      <c r="G3871">
        <v>2024</v>
      </c>
      <c r="H3871">
        <v>8</v>
      </c>
      <c r="I3871">
        <v>31</v>
      </c>
      <c r="J3871" s="1">
        <v>45535</v>
      </c>
      <c r="K3871">
        <v>5218</v>
      </c>
      <c r="L3871" t="s">
        <v>29</v>
      </c>
      <c r="M3871">
        <v>3</v>
      </c>
      <c r="N3871" t="s">
        <v>59</v>
      </c>
      <c r="O3871">
        <v>5221</v>
      </c>
      <c r="P3871" t="s">
        <v>59</v>
      </c>
      <c r="Q3871">
        <v>130104</v>
      </c>
      <c r="R3871" t="s">
        <v>32</v>
      </c>
      <c r="S3871" t="s">
        <v>33</v>
      </c>
      <c r="T3871" t="s">
        <v>59</v>
      </c>
      <c r="U3871" t="s">
        <v>1567</v>
      </c>
      <c r="V3871" t="s">
        <v>35</v>
      </c>
      <c r="W3871">
        <v>85018</v>
      </c>
      <c r="X3871" t="s">
        <v>36</v>
      </c>
      <c r="Y3871">
        <v>12.2</v>
      </c>
      <c r="Z3871">
        <v>1</v>
      </c>
      <c r="AA3871" t="s">
        <v>37</v>
      </c>
      <c r="AB3871" t="s">
        <v>38</v>
      </c>
    </row>
    <row r="3872" spans="1:28" x14ac:dyDescent="0.25">
      <c r="A3872">
        <v>1092465896</v>
      </c>
      <c r="B3872" t="s">
        <v>4364</v>
      </c>
      <c r="C3872">
        <v>93755189</v>
      </c>
      <c r="D3872">
        <v>0</v>
      </c>
      <c r="E3872">
        <v>6</v>
      </c>
      <c r="F3872">
        <v>2</v>
      </c>
      <c r="G3872">
        <v>2024</v>
      </c>
      <c r="H3872">
        <v>8</v>
      </c>
      <c r="I3872">
        <v>26</v>
      </c>
      <c r="J3872" s="1">
        <v>45530</v>
      </c>
      <c r="K3872">
        <v>5199</v>
      </c>
      <c r="L3872" t="s">
        <v>29</v>
      </c>
      <c r="M3872">
        <v>1</v>
      </c>
      <c r="N3872" t="s">
        <v>40</v>
      </c>
      <c r="O3872">
        <v>5202</v>
      </c>
      <c r="P3872" t="s">
        <v>41</v>
      </c>
      <c r="Q3872">
        <v>130101</v>
      </c>
      <c r="R3872" t="s">
        <v>32</v>
      </c>
      <c r="S3872" t="s">
        <v>33</v>
      </c>
      <c r="T3872" t="s">
        <v>33</v>
      </c>
      <c r="U3872" t="s">
        <v>359</v>
      </c>
      <c r="V3872" t="s">
        <v>35</v>
      </c>
      <c r="W3872">
        <v>85018</v>
      </c>
      <c r="X3872" t="s">
        <v>36</v>
      </c>
      <c r="Y3872">
        <v>11.3</v>
      </c>
      <c r="Z3872">
        <v>1</v>
      </c>
      <c r="AA3872" t="s">
        <v>37</v>
      </c>
      <c r="AB3872" t="s">
        <v>38</v>
      </c>
    </row>
    <row r="3873" spans="1:28" x14ac:dyDescent="0.25">
      <c r="A3873">
        <v>1092475571</v>
      </c>
      <c r="B3873" t="s">
        <v>4365</v>
      </c>
      <c r="C3873">
        <v>93743479</v>
      </c>
      <c r="D3873">
        <v>0</v>
      </c>
      <c r="E3873">
        <v>6</v>
      </c>
      <c r="F3873">
        <v>0</v>
      </c>
      <c r="G3873">
        <v>2024</v>
      </c>
      <c r="H3873">
        <v>9</v>
      </c>
      <c r="I3873">
        <v>3</v>
      </c>
      <c r="J3873" s="1">
        <v>45538</v>
      </c>
      <c r="K3873">
        <v>5198</v>
      </c>
      <c r="L3873" t="s">
        <v>29</v>
      </c>
      <c r="M3873">
        <v>1</v>
      </c>
      <c r="N3873" t="s">
        <v>40</v>
      </c>
      <c r="O3873">
        <v>5201</v>
      </c>
      <c r="P3873" t="s">
        <v>92</v>
      </c>
      <c r="Q3873">
        <v>130101</v>
      </c>
      <c r="R3873" t="s">
        <v>32</v>
      </c>
      <c r="S3873" t="s">
        <v>33</v>
      </c>
      <c r="T3873" t="s">
        <v>33</v>
      </c>
      <c r="U3873" t="s">
        <v>93</v>
      </c>
      <c r="V3873" t="s">
        <v>35</v>
      </c>
      <c r="W3873">
        <v>85018</v>
      </c>
      <c r="X3873" t="s">
        <v>36</v>
      </c>
      <c r="Y3873">
        <v>10.199999999999999</v>
      </c>
      <c r="Z3873">
        <v>1</v>
      </c>
      <c r="AA3873" t="s">
        <v>37</v>
      </c>
      <c r="AB3873" t="s">
        <v>38</v>
      </c>
    </row>
    <row r="3874" spans="1:28" x14ac:dyDescent="0.25">
      <c r="A3874">
        <v>1092509279</v>
      </c>
      <c r="B3874" t="s">
        <v>4366</v>
      </c>
      <c r="C3874">
        <v>93720831</v>
      </c>
      <c r="D3874">
        <v>0</v>
      </c>
      <c r="E3874">
        <v>6</v>
      </c>
      <c r="F3874">
        <v>24</v>
      </c>
      <c r="G3874">
        <v>2024</v>
      </c>
      <c r="H3874">
        <v>8</v>
      </c>
      <c r="I3874">
        <v>31</v>
      </c>
      <c r="J3874" s="1">
        <v>45535</v>
      </c>
      <c r="K3874">
        <v>5219</v>
      </c>
      <c r="L3874" t="s">
        <v>29</v>
      </c>
      <c r="M3874">
        <v>4</v>
      </c>
      <c r="N3874" t="s">
        <v>44</v>
      </c>
      <c r="O3874">
        <v>5222</v>
      </c>
      <c r="P3874" t="s">
        <v>123</v>
      </c>
      <c r="Q3874">
        <v>130104</v>
      </c>
      <c r="R3874" t="s">
        <v>32</v>
      </c>
      <c r="S3874" t="s">
        <v>33</v>
      </c>
      <c r="T3874" t="s">
        <v>59</v>
      </c>
      <c r="U3874" t="s">
        <v>4367</v>
      </c>
      <c r="V3874" t="s">
        <v>204</v>
      </c>
      <c r="W3874">
        <v>85018</v>
      </c>
      <c r="X3874" t="s">
        <v>36</v>
      </c>
      <c r="Y3874">
        <v>10.5</v>
      </c>
      <c r="Z3874">
        <v>1</v>
      </c>
      <c r="AA3874" t="s">
        <v>37</v>
      </c>
      <c r="AB3874" t="s">
        <v>38</v>
      </c>
    </row>
    <row r="3875" spans="1:28" x14ac:dyDescent="0.25">
      <c r="A3875">
        <v>1094063978</v>
      </c>
      <c r="B3875" t="s">
        <v>4368</v>
      </c>
      <c r="C3875">
        <v>93746227</v>
      </c>
      <c r="D3875">
        <v>0</v>
      </c>
      <c r="E3875">
        <v>6</v>
      </c>
      <c r="F3875">
        <v>1</v>
      </c>
      <c r="G3875">
        <v>2024</v>
      </c>
      <c r="H3875">
        <v>9</v>
      </c>
      <c r="I3875">
        <v>6</v>
      </c>
      <c r="J3875" s="1">
        <v>45541</v>
      </c>
      <c r="K3875">
        <v>5237</v>
      </c>
      <c r="L3875" t="s">
        <v>29</v>
      </c>
      <c r="M3875">
        <v>8</v>
      </c>
      <c r="N3875" t="s">
        <v>51</v>
      </c>
      <c r="O3875">
        <v>5240</v>
      </c>
      <c r="P3875" t="s">
        <v>438</v>
      </c>
      <c r="Q3875">
        <v>130109</v>
      </c>
      <c r="R3875" t="s">
        <v>32</v>
      </c>
      <c r="S3875" t="s">
        <v>33</v>
      </c>
      <c r="T3875" t="s">
        <v>51</v>
      </c>
      <c r="U3875" t="s">
        <v>1369</v>
      </c>
      <c r="V3875" t="s">
        <v>35</v>
      </c>
      <c r="W3875">
        <v>85018</v>
      </c>
      <c r="X3875" t="s">
        <v>36</v>
      </c>
      <c r="Y3875">
        <v>10.9</v>
      </c>
      <c r="Z3875">
        <v>1</v>
      </c>
      <c r="AA3875" t="s">
        <v>37</v>
      </c>
      <c r="AB3875" t="s">
        <v>38</v>
      </c>
    </row>
    <row r="3876" spans="1:28" x14ac:dyDescent="0.25">
      <c r="A3876">
        <v>1094064713</v>
      </c>
      <c r="B3876" t="s">
        <v>4365</v>
      </c>
      <c r="C3876">
        <v>93743479</v>
      </c>
      <c r="D3876">
        <v>0</v>
      </c>
      <c r="E3876">
        <v>6</v>
      </c>
      <c r="F3876">
        <v>0</v>
      </c>
      <c r="G3876">
        <v>2024</v>
      </c>
      <c r="H3876">
        <v>9</v>
      </c>
      <c r="I3876">
        <v>3</v>
      </c>
      <c r="J3876" s="1">
        <v>45538</v>
      </c>
      <c r="K3876">
        <v>5198</v>
      </c>
      <c r="L3876" t="s">
        <v>29</v>
      </c>
      <c r="M3876">
        <v>1</v>
      </c>
      <c r="N3876" t="s">
        <v>40</v>
      </c>
      <c r="O3876">
        <v>5201</v>
      </c>
      <c r="P3876" t="s">
        <v>92</v>
      </c>
      <c r="Q3876">
        <v>130101</v>
      </c>
      <c r="R3876" t="s">
        <v>32</v>
      </c>
      <c r="S3876" t="s">
        <v>33</v>
      </c>
      <c r="T3876" t="s">
        <v>33</v>
      </c>
      <c r="U3876" t="s">
        <v>305</v>
      </c>
      <c r="V3876" t="s">
        <v>77</v>
      </c>
      <c r="W3876">
        <v>85018</v>
      </c>
      <c r="X3876" t="s">
        <v>36</v>
      </c>
      <c r="Y3876">
        <v>10.199999999999999</v>
      </c>
      <c r="Z3876">
        <v>1</v>
      </c>
      <c r="AA3876" t="s">
        <v>37</v>
      </c>
      <c r="AB3876" t="s">
        <v>38</v>
      </c>
    </row>
    <row r="3877" spans="1:28" x14ac:dyDescent="0.25">
      <c r="A3877">
        <v>1094385735</v>
      </c>
      <c r="B3877" t="s">
        <v>4369</v>
      </c>
      <c r="C3877">
        <v>93727576</v>
      </c>
      <c r="D3877">
        <v>0</v>
      </c>
      <c r="E3877">
        <v>6</v>
      </c>
      <c r="F3877">
        <v>1</v>
      </c>
      <c r="G3877">
        <v>2024</v>
      </c>
      <c r="H3877">
        <v>8</v>
      </c>
      <c r="I3877">
        <v>20</v>
      </c>
      <c r="J3877" s="1">
        <v>45524</v>
      </c>
      <c r="K3877">
        <v>5224</v>
      </c>
      <c r="L3877" t="s">
        <v>29</v>
      </c>
      <c r="M3877">
        <v>4</v>
      </c>
      <c r="N3877" t="s">
        <v>44</v>
      </c>
      <c r="O3877">
        <v>5227</v>
      </c>
      <c r="P3877" t="s">
        <v>215</v>
      </c>
      <c r="Q3877">
        <v>130105</v>
      </c>
      <c r="R3877" t="s">
        <v>32</v>
      </c>
      <c r="S3877" t="s">
        <v>33</v>
      </c>
      <c r="T3877" t="s">
        <v>44</v>
      </c>
      <c r="U3877" t="s">
        <v>321</v>
      </c>
      <c r="V3877" t="s">
        <v>35</v>
      </c>
      <c r="W3877">
        <v>85018</v>
      </c>
      <c r="X3877" t="s">
        <v>36</v>
      </c>
      <c r="Y3877">
        <v>12</v>
      </c>
      <c r="Z3877">
        <v>1</v>
      </c>
      <c r="AA3877" t="s">
        <v>37</v>
      </c>
      <c r="AB3877" t="s">
        <v>38</v>
      </c>
    </row>
    <row r="3878" spans="1:28" x14ac:dyDescent="0.25">
      <c r="A3878">
        <v>1094987764</v>
      </c>
      <c r="B3878" t="s">
        <v>4370</v>
      </c>
      <c r="C3878">
        <v>81375739</v>
      </c>
      <c r="D3878">
        <v>0</v>
      </c>
      <c r="E3878">
        <v>6</v>
      </c>
      <c r="F3878">
        <v>2</v>
      </c>
      <c r="G3878">
        <v>2024</v>
      </c>
      <c r="H3878">
        <v>9</v>
      </c>
      <c r="I3878">
        <v>3</v>
      </c>
      <c r="J3878" s="1">
        <v>45538</v>
      </c>
      <c r="K3878">
        <v>5217</v>
      </c>
      <c r="L3878" t="s">
        <v>29</v>
      </c>
      <c r="M3878">
        <v>7</v>
      </c>
      <c r="N3878" t="s">
        <v>54</v>
      </c>
      <c r="O3878">
        <v>5220</v>
      </c>
      <c r="P3878" t="s">
        <v>83</v>
      </c>
      <c r="Q3878">
        <v>130112</v>
      </c>
      <c r="R3878" t="s">
        <v>32</v>
      </c>
      <c r="S3878" t="s">
        <v>33</v>
      </c>
      <c r="T3878" t="s">
        <v>84</v>
      </c>
      <c r="U3878" t="s">
        <v>3291</v>
      </c>
      <c r="V3878" t="s">
        <v>204</v>
      </c>
      <c r="W3878">
        <v>85018</v>
      </c>
      <c r="X3878" t="s">
        <v>36</v>
      </c>
      <c r="Y3878">
        <v>11.8</v>
      </c>
      <c r="Z3878">
        <v>1</v>
      </c>
      <c r="AA3878" t="s">
        <v>37</v>
      </c>
      <c r="AB3878" t="s">
        <v>38</v>
      </c>
    </row>
    <row r="3879" spans="1:28" x14ac:dyDescent="0.25">
      <c r="A3879">
        <v>1095045049</v>
      </c>
      <c r="B3879" t="s">
        <v>4371</v>
      </c>
      <c r="C3879">
        <v>93752356</v>
      </c>
      <c r="D3879">
        <v>0</v>
      </c>
      <c r="E3879">
        <v>6</v>
      </c>
      <c r="F3879">
        <v>0</v>
      </c>
      <c r="G3879">
        <v>2024</v>
      </c>
      <c r="H3879">
        <v>9</v>
      </c>
      <c r="I3879">
        <v>9</v>
      </c>
      <c r="J3879" s="1">
        <v>45544</v>
      </c>
      <c r="K3879">
        <v>5204</v>
      </c>
      <c r="L3879" t="s">
        <v>29</v>
      </c>
      <c r="M3879">
        <v>1</v>
      </c>
      <c r="N3879" t="s">
        <v>40</v>
      </c>
      <c r="O3879">
        <v>5207</v>
      </c>
      <c r="P3879" t="s">
        <v>247</v>
      </c>
      <c r="Q3879">
        <v>130101</v>
      </c>
      <c r="R3879" t="s">
        <v>32</v>
      </c>
      <c r="S3879" t="s">
        <v>33</v>
      </c>
      <c r="T3879" t="s">
        <v>33</v>
      </c>
      <c r="U3879" t="s">
        <v>1729</v>
      </c>
      <c r="V3879" t="s">
        <v>35</v>
      </c>
      <c r="W3879">
        <v>85018</v>
      </c>
      <c r="X3879" t="s">
        <v>36</v>
      </c>
      <c r="Y3879">
        <v>12.2</v>
      </c>
      <c r="Z3879">
        <v>1</v>
      </c>
      <c r="AA3879" t="s">
        <v>37</v>
      </c>
      <c r="AB3879" t="s">
        <v>38</v>
      </c>
    </row>
    <row r="3880" spans="1:28" x14ac:dyDescent="0.25">
      <c r="A3880">
        <v>1095484270</v>
      </c>
      <c r="B3880" t="s">
        <v>4372</v>
      </c>
      <c r="C3880">
        <v>93751315</v>
      </c>
      <c r="D3880">
        <v>0</v>
      </c>
      <c r="E3880">
        <v>6</v>
      </c>
      <c r="F3880">
        <v>1</v>
      </c>
      <c r="G3880">
        <v>2024</v>
      </c>
      <c r="H3880">
        <v>9</v>
      </c>
      <c r="I3880">
        <v>9</v>
      </c>
      <c r="J3880" s="1">
        <v>45544</v>
      </c>
      <c r="K3880">
        <v>5207</v>
      </c>
      <c r="L3880" t="s">
        <v>29</v>
      </c>
      <c r="M3880">
        <v>7</v>
      </c>
      <c r="N3880" t="s">
        <v>54</v>
      </c>
      <c r="O3880">
        <v>5210</v>
      </c>
      <c r="P3880" t="s">
        <v>55</v>
      </c>
      <c r="Q3880">
        <v>130102</v>
      </c>
      <c r="R3880" t="s">
        <v>32</v>
      </c>
      <c r="S3880" t="s">
        <v>33</v>
      </c>
      <c r="T3880" t="s">
        <v>56</v>
      </c>
      <c r="U3880" t="s">
        <v>523</v>
      </c>
      <c r="V3880" t="s">
        <v>35</v>
      </c>
      <c r="W3880">
        <v>85018</v>
      </c>
      <c r="X3880" t="s">
        <v>36</v>
      </c>
      <c r="Y3880">
        <v>11.8</v>
      </c>
      <c r="Z3880">
        <v>1</v>
      </c>
      <c r="AA3880" t="s">
        <v>37</v>
      </c>
      <c r="AB3880" t="s">
        <v>38</v>
      </c>
    </row>
    <row r="3881" spans="1:28" x14ac:dyDescent="0.25">
      <c r="A3881">
        <v>1095868711</v>
      </c>
      <c r="B3881" t="s">
        <v>4373</v>
      </c>
      <c r="C3881">
        <v>93744115</v>
      </c>
      <c r="D3881">
        <v>0</v>
      </c>
      <c r="E3881">
        <v>6</v>
      </c>
      <c r="F3881">
        <v>8</v>
      </c>
      <c r="G3881">
        <v>2024</v>
      </c>
      <c r="H3881">
        <v>9</v>
      </c>
      <c r="I3881">
        <v>11</v>
      </c>
      <c r="J3881" s="1">
        <v>45546</v>
      </c>
      <c r="K3881">
        <v>5200</v>
      </c>
      <c r="L3881" t="s">
        <v>29</v>
      </c>
      <c r="M3881">
        <v>1</v>
      </c>
      <c r="N3881" t="s">
        <v>40</v>
      </c>
      <c r="O3881">
        <v>5203</v>
      </c>
      <c r="P3881" t="s">
        <v>184</v>
      </c>
      <c r="Q3881">
        <v>130101</v>
      </c>
      <c r="R3881" t="s">
        <v>32</v>
      </c>
      <c r="S3881" t="s">
        <v>33</v>
      </c>
      <c r="T3881" t="s">
        <v>33</v>
      </c>
      <c r="U3881" t="s">
        <v>208</v>
      </c>
      <c r="V3881" t="s">
        <v>35</v>
      </c>
      <c r="W3881">
        <v>85018</v>
      </c>
      <c r="X3881" t="s">
        <v>36</v>
      </c>
      <c r="Y3881">
        <v>11</v>
      </c>
      <c r="Z3881">
        <v>1</v>
      </c>
      <c r="AA3881" t="s">
        <v>37</v>
      </c>
      <c r="AB3881" t="s">
        <v>38</v>
      </c>
    </row>
    <row r="3882" spans="1:28" x14ac:dyDescent="0.25">
      <c r="A3882">
        <v>1097109188</v>
      </c>
      <c r="B3882" t="s">
        <v>4374</v>
      </c>
      <c r="C3882">
        <v>93711927</v>
      </c>
      <c r="D3882">
        <v>0</v>
      </c>
      <c r="E3882">
        <v>6</v>
      </c>
      <c r="F3882">
        <v>0</v>
      </c>
      <c r="G3882">
        <v>2024</v>
      </c>
      <c r="H3882">
        <v>8</v>
      </c>
      <c r="I3882">
        <v>5</v>
      </c>
      <c r="J3882" s="1">
        <v>45509</v>
      </c>
      <c r="K3882">
        <v>5242</v>
      </c>
      <c r="L3882" t="s">
        <v>29</v>
      </c>
      <c r="M3882">
        <v>9</v>
      </c>
      <c r="N3882" t="s">
        <v>145</v>
      </c>
      <c r="O3882">
        <v>5245</v>
      </c>
      <c r="P3882" t="s">
        <v>291</v>
      </c>
      <c r="Q3882">
        <v>130111</v>
      </c>
      <c r="R3882" t="s">
        <v>32</v>
      </c>
      <c r="S3882" t="s">
        <v>33</v>
      </c>
      <c r="T3882" t="s">
        <v>147</v>
      </c>
      <c r="U3882" t="s">
        <v>292</v>
      </c>
      <c r="V3882" t="s">
        <v>35</v>
      </c>
      <c r="W3882">
        <v>85018</v>
      </c>
      <c r="X3882" t="s">
        <v>36</v>
      </c>
      <c r="Y3882">
        <v>12</v>
      </c>
      <c r="Z3882">
        <v>1</v>
      </c>
      <c r="AA3882" t="s">
        <v>37</v>
      </c>
      <c r="AB3882" t="s">
        <v>38</v>
      </c>
    </row>
    <row r="3883" spans="1:28" x14ac:dyDescent="0.25">
      <c r="A3883">
        <v>1097109490</v>
      </c>
      <c r="B3883" t="s">
        <v>4375</v>
      </c>
      <c r="C3883">
        <v>93719728</v>
      </c>
      <c r="D3883">
        <v>0</v>
      </c>
      <c r="E3883">
        <v>6</v>
      </c>
      <c r="F3883">
        <v>1</v>
      </c>
      <c r="G3883">
        <v>2024</v>
      </c>
      <c r="H3883">
        <v>8</v>
      </c>
      <c r="I3883">
        <v>5</v>
      </c>
      <c r="J3883" s="1">
        <v>45509</v>
      </c>
      <c r="K3883">
        <v>5242</v>
      </c>
      <c r="L3883" t="s">
        <v>29</v>
      </c>
      <c r="M3883">
        <v>9</v>
      </c>
      <c r="N3883" t="s">
        <v>145</v>
      </c>
      <c r="O3883">
        <v>5245</v>
      </c>
      <c r="P3883" t="s">
        <v>291</v>
      </c>
      <c r="Q3883">
        <v>130111</v>
      </c>
      <c r="R3883" t="s">
        <v>32</v>
      </c>
      <c r="S3883" t="s">
        <v>33</v>
      </c>
      <c r="T3883" t="s">
        <v>147</v>
      </c>
      <c r="U3883" t="s">
        <v>292</v>
      </c>
      <c r="V3883" t="s">
        <v>35</v>
      </c>
      <c r="W3883">
        <v>85018</v>
      </c>
      <c r="X3883" t="s">
        <v>36</v>
      </c>
      <c r="Y3883">
        <v>10.7</v>
      </c>
      <c r="Z3883">
        <v>1</v>
      </c>
      <c r="AA3883" t="s">
        <v>37</v>
      </c>
      <c r="AB3883" t="s">
        <v>38</v>
      </c>
    </row>
    <row r="3884" spans="1:28" x14ac:dyDescent="0.25">
      <c r="A3884">
        <v>1097525493</v>
      </c>
      <c r="B3884" t="s">
        <v>4376</v>
      </c>
      <c r="C3884">
        <v>93752673</v>
      </c>
      <c r="D3884">
        <v>0</v>
      </c>
      <c r="E3884">
        <v>6</v>
      </c>
      <c r="F3884">
        <v>1</v>
      </c>
      <c r="G3884">
        <v>2024</v>
      </c>
      <c r="H3884">
        <v>9</v>
      </c>
      <c r="I3884">
        <v>10</v>
      </c>
      <c r="J3884" s="1">
        <v>45545</v>
      </c>
      <c r="K3884">
        <v>5202</v>
      </c>
      <c r="L3884" t="s">
        <v>29</v>
      </c>
      <c r="M3884">
        <v>1</v>
      </c>
      <c r="N3884" t="s">
        <v>40</v>
      </c>
      <c r="O3884">
        <v>5205</v>
      </c>
      <c r="P3884" t="s">
        <v>398</v>
      </c>
      <c r="Q3884">
        <v>130101</v>
      </c>
      <c r="R3884" t="s">
        <v>32</v>
      </c>
      <c r="S3884" t="s">
        <v>33</v>
      </c>
      <c r="T3884" t="s">
        <v>33</v>
      </c>
      <c r="U3884" t="s">
        <v>793</v>
      </c>
      <c r="V3884" t="s">
        <v>35</v>
      </c>
      <c r="W3884">
        <v>85018</v>
      </c>
      <c r="X3884" t="s">
        <v>36</v>
      </c>
      <c r="Y3884">
        <v>12.6</v>
      </c>
      <c r="Z3884">
        <v>1</v>
      </c>
      <c r="AA3884" t="s">
        <v>37</v>
      </c>
      <c r="AB3884" t="s">
        <v>38</v>
      </c>
    </row>
    <row r="3885" spans="1:28" x14ac:dyDescent="0.25">
      <c r="A3885">
        <v>1097527901</v>
      </c>
      <c r="B3885" t="s">
        <v>4377</v>
      </c>
      <c r="C3885">
        <v>93742418</v>
      </c>
      <c r="D3885">
        <v>0</v>
      </c>
      <c r="E3885">
        <v>6</v>
      </c>
      <c r="F3885">
        <v>0</v>
      </c>
      <c r="G3885">
        <v>2024</v>
      </c>
      <c r="H3885">
        <v>9</v>
      </c>
      <c r="I3885">
        <v>2</v>
      </c>
      <c r="J3885" s="1">
        <v>45537</v>
      </c>
      <c r="K3885">
        <v>5197</v>
      </c>
      <c r="L3885" t="s">
        <v>29</v>
      </c>
      <c r="M3885">
        <v>1</v>
      </c>
      <c r="N3885" t="s">
        <v>40</v>
      </c>
      <c r="O3885">
        <v>5200</v>
      </c>
      <c r="P3885" t="s">
        <v>109</v>
      </c>
      <c r="Q3885">
        <v>130101</v>
      </c>
      <c r="R3885" t="s">
        <v>32</v>
      </c>
      <c r="S3885" t="s">
        <v>33</v>
      </c>
      <c r="T3885" t="s">
        <v>33</v>
      </c>
      <c r="U3885" t="s">
        <v>119</v>
      </c>
      <c r="V3885" t="s">
        <v>35</v>
      </c>
      <c r="W3885">
        <v>85018</v>
      </c>
      <c r="X3885" t="s">
        <v>36</v>
      </c>
      <c r="Y3885">
        <v>11.2</v>
      </c>
      <c r="Z3885">
        <v>1</v>
      </c>
      <c r="AA3885" t="s">
        <v>37</v>
      </c>
      <c r="AB3885" t="s">
        <v>38</v>
      </c>
    </row>
    <row r="3886" spans="1:28" x14ac:dyDescent="0.25">
      <c r="A3886">
        <v>1097696252</v>
      </c>
      <c r="B3886" t="s">
        <v>4378</v>
      </c>
      <c r="C3886">
        <v>93749294</v>
      </c>
      <c r="D3886">
        <v>0</v>
      </c>
      <c r="E3886">
        <v>6</v>
      </c>
      <c r="F3886">
        <v>0</v>
      </c>
      <c r="G3886">
        <v>2024</v>
      </c>
      <c r="H3886">
        <v>9</v>
      </c>
      <c r="I3886">
        <v>7</v>
      </c>
      <c r="J3886" s="1">
        <v>45542</v>
      </c>
      <c r="K3886">
        <v>5195</v>
      </c>
      <c r="L3886" t="s">
        <v>29</v>
      </c>
      <c r="M3886">
        <v>1</v>
      </c>
      <c r="N3886" t="s">
        <v>40</v>
      </c>
      <c r="O3886">
        <v>5198</v>
      </c>
      <c r="P3886" t="s">
        <v>349</v>
      </c>
      <c r="Q3886">
        <v>130101</v>
      </c>
      <c r="R3886" t="s">
        <v>32</v>
      </c>
      <c r="S3886" t="s">
        <v>33</v>
      </c>
      <c r="T3886" t="s">
        <v>33</v>
      </c>
      <c r="U3886" t="s">
        <v>473</v>
      </c>
      <c r="V3886" t="s">
        <v>35</v>
      </c>
      <c r="W3886">
        <v>85018</v>
      </c>
      <c r="X3886" t="s">
        <v>36</v>
      </c>
      <c r="Y3886">
        <v>13.5</v>
      </c>
      <c r="Z3886">
        <v>1</v>
      </c>
      <c r="AA3886" t="s">
        <v>37</v>
      </c>
      <c r="AB3886" t="s">
        <v>38</v>
      </c>
    </row>
    <row r="3887" spans="1:28" x14ac:dyDescent="0.25">
      <c r="A3887">
        <v>1101221051</v>
      </c>
      <c r="B3887" t="s">
        <v>4379</v>
      </c>
      <c r="C3887">
        <v>93762619</v>
      </c>
      <c r="D3887">
        <v>0</v>
      </c>
      <c r="E3887">
        <v>6</v>
      </c>
      <c r="F3887">
        <v>0</v>
      </c>
      <c r="G3887">
        <v>2024</v>
      </c>
      <c r="H3887">
        <v>9</v>
      </c>
      <c r="I3887">
        <v>18</v>
      </c>
      <c r="J3887" s="1">
        <v>45553</v>
      </c>
      <c r="K3887">
        <v>5219</v>
      </c>
      <c r="L3887" t="s">
        <v>29</v>
      </c>
      <c r="M3887">
        <v>4</v>
      </c>
      <c r="N3887" t="s">
        <v>44</v>
      </c>
      <c r="O3887">
        <v>5222</v>
      </c>
      <c r="P3887" t="s">
        <v>123</v>
      </c>
      <c r="Q3887">
        <v>130104</v>
      </c>
      <c r="R3887" t="s">
        <v>32</v>
      </c>
      <c r="S3887" t="s">
        <v>33</v>
      </c>
      <c r="T3887" t="s">
        <v>59</v>
      </c>
      <c r="U3887" t="s">
        <v>450</v>
      </c>
      <c r="V3887" t="s">
        <v>451</v>
      </c>
      <c r="W3887">
        <v>85018</v>
      </c>
      <c r="X3887" t="s">
        <v>36</v>
      </c>
      <c r="Y3887">
        <v>12.9</v>
      </c>
      <c r="Z3887">
        <v>1</v>
      </c>
      <c r="AA3887" t="s">
        <v>37</v>
      </c>
      <c r="AB3887" t="s">
        <v>38</v>
      </c>
    </row>
    <row r="3888" spans="1:28" x14ac:dyDescent="0.25">
      <c r="A3888">
        <v>1101221150</v>
      </c>
      <c r="B3888" t="s">
        <v>4380</v>
      </c>
      <c r="C3888">
        <v>93761591</v>
      </c>
      <c r="D3888">
        <v>0</v>
      </c>
      <c r="E3888">
        <v>6</v>
      </c>
      <c r="F3888">
        <v>1</v>
      </c>
      <c r="G3888">
        <v>2024</v>
      </c>
      <c r="H3888">
        <v>9</v>
      </c>
      <c r="I3888">
        <v>18</v>
      </c>
      <c r="J3888" s="1">
        <v>45553</v>
      </c>
      <c r="K3888">
        <v>5219</v>
      </c>
      <c r="L3888" t="s">
        <v>29</v>
      </c>
      <c r="M3888">
        <v>4</v>
      </c>
      <c r="N3888" t="s">
        <v>44</v>
      </c>
      <c r="O3888">
        <v>5222</v>
      </c>
      <c r="P3888" t="s">
        <v>123</v>
      </c>
      <c r="Q3888">
        <v>130104</v>
      </c>
      <c r="R3888" t="s">
        <v>32</v>
      </c>
      <c r="S3888" t="s">
        <v>33</v>
      </c>
      <c r="T3888" t="s">
        <v>59</v>
      </c>
      <c r="U3888" t="s">
        <v>450</v>
      </c>
      <c r="V3888" t="s">
        <v>451</v>
      </c>
      <c r="W3888">
        <v>85018</v>
      </c>
      <c r="X3888" t="s">
        <v>36</v>
      </c>
      <c r="Y3888">
        <v>10.5</v>
      </c>
      <c r="Z3888">
        <v>1</v>
      </c>
      <c r="AA3888" t="s">
        <v>37</v>
      </c>
      <c r="AB3888" t="s">
        <v>38</v>
      </c>
    </row>
    <row r="3889" spans="1:28" x14ac:dyDescent="0.25">
      <c r="A3889">
        <v>1101222554</v>
      </c>
      <c r="B3889" t="s">
        <v>4381</v>
      </c>
      <c r="C3889">
        <v>93737591</v>
      </c>
      <c r="D3889">
        <v>0</v>
      </c>
      <c r="E3889">
        <v>6</v>
      </c>
      <c r="F3889">
        <v>22</v>
      </c>
      <c r="G3889">
        <v>2024</v>
      </c>
      <c r="H3889">
        <v>9</v>
      </c>
      <c r="I3889">
        <v>18</v>
      </c>
      <c r="J3889" s="1">
        <v>45553</v>
      </c>
      <c r="K3889">
        <v>5219</v>
      </c>
      <c r="L3889" t="s">
        <v>29</v>
      </c>
      <c r="M3889">
        <v>4</v>
      </c>
      <c r="N3889" t="s">
        <v>44</v>
      </c>
      <c r="O3889">
        <v>5222</v>
      </c>
      <c r="P3889" t="s">
        <v>123</v>
      </c>
      <c r="Q3889">
        <v>130104</v>
      </c>
      <c r="R3889" t="s">
        <v>32</v>
      </c>
      <c r="S3889" t="s">
        <v>33</v>
      </c>
      <c r="T3889" t="s">
        <v>59</v>
      </c>
      <c r="U3889" t="s">
        <v>450</v>
      </c>
      <c r="V3889" t="s">
        <v>451</v>
      </c>
      <c r="W3889">
        <v>85018</v>
      </c>
      <c r="X3889" t="s">
        <v>36</v>
      </c>
      <c r="Y3889">
        <v>10.6</v>
      </c>
      <c r="Z3889">
        <v>1</v>
      </c>
      <c r="AA3889" t="s">
        <v>37</v>
      </c>
      <c r="AB3889" t="s">
        <v>38</v>
      </c>
    </row>
    <row r="3890" spans="1:28" x14ac:dyDescent="0.25">
      <c r="A3890">
        <v>1101553292</v>
      </c>
      <c r="B3890" t="s">
        <v>4382</v>
      </c>
      <c r="C3890">
        <v>93765782</v>
      </c>
      <c r="D3890">
        <v>0</v>
      </c>
      <c r="E3890">
        <v>6</v>
      </c>
      <c r="F3890">
        <v>0</v>
      </c>
      <c r="G3890">
        <v>2024</v>
      </c>
      <c r="H3890">
        <v>9</v>
      </c>
      <c r="I3890">
        <v>20</v>
      </c>
      <c r="J3890" s="1">
        <v>45555</v>
      </c>
      <c r="K3890">
        <v>5195</v>
      </c>
      <c r="L3890" t="s">
        <v>29</v>
      </c>
      <c r="M3890">
        <v>1</v>
      </c>
      <c r="N3890" t="s">
        <v>40</v>
      </c>
      <c r="O3890">
        <v>5198</v>
      </c>
      <c r="P3890" t="s">
        <v>349</v>
      </c>
      <c r="Q3890">
        <v>130101</v>
      </c>
      <c r="R3890" t="s">
        <v>32</v>
      </c>
      <c r="S3890" t="s">
        <v>33</v>
      </c>
      <c r="T3890" t="s">
        <v>33</v>
      </c>
      <c r="U3890" t="s">
        <v>408</v>
      </c>
      <c r="V3890" t="s">
        <v>35</v>
      </c>
      <c r="W3890">
        <v>85018</v>
      </c>
      <c r="X3890" t="s">
        <v>36</v>
      </c>
      <c r="Y3890">
        <v>11.6</v>
      </c>
      <c r="Z3890">
        <v>1</v>
      </c>
      <c r="AA3890" t="s">
        <v>37</v>
      </c>
      <c r="AB3890" t="s">
        <v>38</v>
      </c>
    </row>
    <row r="3891" spans="1:28" x14ac:dyDescent="0.25">
      <c r="A3891">
        <v>1102391309</v>
      </c>
      <c r="B3891" t="s">
        <v>4383</v>
      </c>
      <c r="C3891">
        <v>93741510</v>
      </c>
      <c r="D3891">
        <v>0</v>
      </c>
      <c r="E3891">
        <v>6</v>
      </c>
      <c r="F3891">
        <v>1</v>
      </c>
      <c r="G3891">
        <v>2024</v>
      </c>
      <c r="H3891">
        <v>9</v>
      </c>
      <c r="I3891">
        <v>2</v>
      </c>
      <c r="J3891" s="1">
        <v>45537</v>
      </c>
      <c r="K3891">
        <v>5223</v>
      </c>
      <c r="L3891" t="s">
        <v>29</v>
      </c>
      <c r="M3891">
        <v>4</v>
      </c>
      <c r="N3891" t="s">
        <v>44</v>
      </c>
      <c r="O3891">
        <v>5226</v>
      </c>
      <c r="P3891" t="s">
        <v>45</v>
      </c>
      <c r="Q3891">
        <v>130105</v>
      </c>
      <c r="R3891" t="s">
        <v>32</v>
      </c>
      <c r="S3891" t="s">
        <v>33</v>
      </c>
      <c r="T3891" t="s">
        <v>44</v>
      </c>
      <c r="U3891" t="s">
        <v>389</v>
      </c>
      <c r="V3891" t="s">
        <v>35</v>
      </c>
      <c r="W3891">
        <v>85018</v>
      </c>
      <c r="X3891" t="s">
        <v>36</v>
      </c>
      <c r="Y3891">
        <v>13.1</v>
      </c>
      <c r="Z3891">
        <v>1</v>
      </c>
      <c r="AA3891" t="s">
        <v>37</v>
      </c>
      <c r="AB3891" t="s">
        <v>38</v>
      </c>
    </row>
    <row r="3892" spans="1:28" x14ac:dyDescent="0.25">
      <c r="A3892">
        <v>1102462173</v>
      </c>
      <c r="B3892" t="s">
        <v>4384</v>
      </c>
      <c r="C3892">
        <v>93763902</v>
      </c>
      <c r="D3892">
        <v>0</v>
      </c>
      <c r="E3892">
        <v>6</v>
      </c>
      <c r="F3892">
        <v>0</v>
      </c>
      <c r="G3892">
        <v>2024</v>
      </c>
      <c r="H3892">
        <v>9</v>
      </c>
      <c r="I3892">
        <v>19</v>
      </c>
      <c r="J3892" s="1">
        <v>45554</v>
      </c>
      <c r="K3892">
        <v>5217</v>
      </c>
      <c r="L3892" t="s">
        <v>29</v>
      </c>
      <c r="M3892">
        <v>7</v>
      </c>
      <c r="N3892" t="s">
        <v>54</v>
      </c>
      <c r="O3892">
        <v>5220</v>
      </c>
      <c r="P3892" t="s">
        <v>83</v>
      </c>
      <c r="Q3892">
        <v>130112</v>
      </c>
      <c r="R3892" t="s">
        <v>32</v>
      </c>
      <c r="S3892" t="s">
        <v>33</v>
      </c>
      <c r="T3892" t="s">
        <v>84</v>
      </c>
      <c r="U3892" t="s">
        <v>3819</v>
      </c>
      <c r="V3892" t="s">
        <v>35</v>
      </c>
      <c r="W3892">
        <v>85018</v>
      </c>
      <c r="X3892" t="s">
        <v>36</v>
      </c>
      <c r="Y3892">
        <v>14.3</v>
      </c>
      <c r="Z3892">
        <v>1</v>
      </c>
      <c r="AA3892" t="s">
        <v>37</v>
      </c>
      <c r="AB3892" t="s">
        <v>38</v>
      </c>
    </row>
    <row r="3893" spans="1:28" x14ac:dyDescent="0.25">
      <c r="A3893">
        <v>1102472156</v>
      </c>
      <c r="B3893" t="s">
        <v>4385</v>
      </c>
      <c r="C3893">
        <v>93796000</v>
      </c>
      <c r="D3893">
        <v>0</v>
      </c>
      <c r="E3893">
        <v>6</v>
      </c>
      <c r="F3893">
        <v>10</v>
      </c>
      <c r="G3893">
        <v>2024</v>
      </c>
      <c r="H3893">
        <v>9</v>
      </c>
      <c r="I3893">
        <v>19</v>
      </c>
      <c r="J3893" s="1">
        <v>45554</v>
      </c>
      <c r="K3893">
        <v>5217</v>
      </c>
      <c r="L3893" t="s">
        <v>29</v>
      </c>
      <c r="M3893">
        <v>7</v>
      </c>
      <c r="N3893" t="s">
        <v>54</v>
      </c>
      <c r="O3893">
        <v>5220</v>
      </c>
      <c r="P3893" t="s">
        <v>83</v>
      </c>
      <c r="Q3893">
        <v>130112</v>
      </c>
      <c r="R3893" t="s">
        <v>32</v>
      </c>
      <c r="S3893" t="s">
        <v>33</v>
      </c>
      <c r="T3893" t="s">
        <v>84</v>
      </c>
      <c r="U3893" t="s">
        <v>3819</v>
      </c>
      <c r="V3893" t="s">
        <v>35</v>
      </c>
      <c r="W3893">
        <v>85018</v>
      </c>
      <c r="X3893" t="s">
        <v>36</v>
      </c>
      <c r="Y3893">
        <v>11.7</v>
      </c>
      <c r="Z3893">
        <v>1</v>
      </c>
      <c r="AA3893" t="s">
        <v>37</v>
      </c>
      <c r="AB3893" t="s">
        <v>38</v>
      </c>
    </row>
    <row r="3894" spans="1:28" x14ac:dyDescent="0.25">
      <c r="A3894">
        <v>1103049688</v>
      </c>
      <c r="B3894" t="s">
        <v>4386</v>
      </c>
      <c r="C3894">
        <v>93771623</v>
      </c>
      <c r="D3894">
        <v>0</v>
      </c>
      <c r="E3894">
        <v>6</v>
      </c>
      <c r="F3894">
        <v>1</v>
      </c>
      <c r="G3894">
        <v>2024</v>
      </c>
      <c r="H3894">
        <v>9</v>
      </c>
      <c r="I3894">
        <v>20</v>
      </c>
      <c r="J3894" s="1">
        <v>45555</v>
      </c>
      <c r="K3894">
        <v>5217</v>
      </c>
      <c r="L3894" t="s">
        <v>29</v>
      </c>
      <c r="M3894">
        <v>7</v>
      </c>
      <c r="N3894" t="s">
        <v>54</v>
      </c>
      <c r="O3894">
        <v>5220</v>
      </c>
      <c r="P3894" t="s">
        <v>83</v>
      </c>
      <c r="Q3894">
        <v>130112</v>
      </c>
      <c r="R3894" t="s">
        <v>32</v>
      </c>
      <c r="S3894" t="s">
        <v>33</v>
      </c>
      <c r="T3894" t="s">
        <v>84</v>
      </c>
      <c r="U3894" t="s">
        <v>135</v>
      </c>
      <c r="V3894" t="s">
        <v>35</v>
      </c>
      <c r="W3894">
        <v>85018</v>
      </c>
      <c r="X3894" t="s">
        <v>36</v>
      </c>
      <c r="Y3894">
        <v>11.8</v>
      </c>
      <c r="Z3894">
        <v>1</v>
      </c>
      <c r="AA3894" t="s">
        <v>37</v>
      </c>
      <c r="AB3894" t="s">
        <v>38</v>
      </c>
    </row>
    <row r="3895" spans="1:28" x14ac:dyDescent="0.25">
      <c r="A3895">
        <v>1103642775</v>
      </c>
      <c r="B3895" t="s">
        <v>4387</v>
      </c>
      <c r="C3895">
        <v>93734955</v>
      </c>
      <c r="D3895">
        <v>0</v>
      </c>
      <c r="E3895">
        <v>6</v>
      </c>
      <c r="F3895">
        <v>19</v>
      </c>
      <c r="G3895">
        <v>2024</v>
      </c>
      <c r="H3895">
        <v>9</v>
      </c>
      <c r="I3895">
        <v>12</v>
      </c>
      <c r="J3895" s="1">
        <v>45547</v>
      </c>
      <c r="K3895">
        <v>5231</v>
      </c>
      <c r="L3895" t="s">
        <v>29</v>
      </c>
      <c r="M3895">
        <v>6</v>
      </c>
      <c r="N3895" t="s">
        <v>115</v>
      </c>
      <c r="O3895">
        <v>5234</v>
      </c>
      <c r="P3895" t="s">
        <v>165</v>
      </c>
      <c r="Q3895">
        <v>130107</v>
      </c>
      <c r="R3895" t="s">
        <v>32</v>
      </c>
      <c r="S3895" t="s">
        <v>33</v>
      </c>
      <c r="T3895" t="s">
        <v>115</v>
      </c>
      <c r="U3895" t="s">
        <v>1723</v>
      </c>
      <c r="V3895" t="s">
        <v>35</v>
      </c>
      <c r="W3895">
        <v>85018</v>
      </c>
      <c r="X3895" t="s">
        <v>36</v>
      </c>
      <c r="Y3895">
        <v>9.6999999999999993</v>
      </c>
      <c r="Z3895">
        <v>1</v>
      </c>
      <c r="AA3895" t="s">
        <v>37</v>
      </c>
      <c r="AB3895" t="s">
        <v>38</v>
      </c>
    </row>
    <row r="3896" spans="1:28" x14ac:dyDescent="0.25">
      <c r="A3896">
        <v>1103745831</v>
      </c>
      <c r="B3896" t="s">
        <v>4388</v>
      </c>
      <c r="C3896">
        <v>93757671</v>
      </c>
      <c r="D3896">
        <v>0</v>
      </c>
      <c r="E3896">
        <v>6</v>
      </c>
      <c r="F3896">
        <v>6</v>
      </c>
      <c r="G3896">
        <v>2024</v>
      </c>
      <c r="H3896">
        <v>9</v>
      </c>
      <c r="I3896">
        <v>20</v>
      </c>
      <c r="J3896" s="1">
        <v>45555</v>
      </c>
      <c r="K3896">
        <v>5213</v>
      </c>
      <c r="L3896" t="s">
        <v>29</v>
      </c>
      <c r="M3896">
        <v>7</v>
      </c>
      <c r="N3896" t="s">
        <v>54</v>
      </c>
      <c r="O3896">
        <v>5216</v>
      </c>
      <c r="P3896" t="s">
        <v>344</v>
      </c>
      <c r="Q3896">
        <v>130102</v>
      </c>
      <c r="R3896" t="s">
        <v>32</v>
      </c>
      <c r="S3896" t="s">
        <v>33</v>
      </c>
      <c r="T3896" t="s">
        <v>56</v>
      </c>
      <c r="U3896" t="s">
        <v>579</v>
      </c>
      <c r="V3896" t="s">
        <v>35</v>
      </c>
      <c r="W3896">
        <v>85018</v>
      </c>
      <c r="X3896" t="s">
        <v>36</v>
      </c>
      <c r="Y3896">
        <v>12.5</v>
      </c>
      <c r="Z3896">
        <v>1</v>
      </c>
      <c r="AA3896" t="s">
        <v>37</v>
      </c>
      <c r="AB3896" t="s">
        <v>38</v>
      </c>
    </row>
    <row r="3897" spans="1:28" x14ac:dyDescent="0.25">
      <c r="A3897">
        <v>1103897028</v>
      </c>
      <c r="B3897" t="s">
        <v>4389</v>
      </c>
      <c r="C3897">
        <v>93768340</v>
      </c>
      <c r="D3897">
        <v>0</v>
      </c>
      <c r="E3897">
        <v>6</v>
      </c>
      <c r="F3897">
        <v>1</v>
      </c>
      <c r="G3897">
        <v>2024</v>
      </c>
      <c r="H3897">
        <v>9</v>
      </c>
      <c r="I3897">
        <v>23</v>
      </c>
      <c r="J3897" s="1">
        <v>45558</v>
      </c>
      <c r="K3897">
        <v>5209</v>
      </c>
      <c r="L3897" t="s">
        <v>29</v>
      </c>
      <c r="M3897">
        <v>7</v>
      </c>
      <c r="N3897" t="s">
        <v>54</v>
      </c>
      <c r="O3897">
        <v>5212</v>
      </c>
      <c r="P3897" t="s">
        <v>329</v>
      </c>
      <c r="Q3897">
        <v>130102</v>
      </c>
      <c r="R3897" t="s">
        <v>32</v>
      </c>
      <c r="S3897" t="s">
        <v>33</v>
      </c>
      <c r="T3897" t="s">
        <v>56</v>
      </c>
      <c r="U3897" t="s">
        <v>492</v>
      </c>
      <c r="V3897" t="s">
        <v>35</v>
      </c>
      <c r="W3897">
        <v>85018</v>
      </c>
      <c r="X3897" t="s">
        <v>36</v>
      </c>
      <c r="Y3897">
        <v>10.5</v>
      </c>
      <c r="Z3897">
        <v>1</v>
      </c>
      <c r="AA3897" t="s">
        <v>37</v>
      </c>
      <c r="AB3897" t="s">
        <v>38</v>
      </c>
    </row>
    <row r="3898" spans="1:28" x14ac:dyDescent="0.25">
      <c r="A3898">
        <v>1104179878</v>
      </c>
      <c r="B3898" t="s">
        <v>4390</v>
      </c>
      <c r="C3898">
        <v>93773214</v>
      </c>
      <c r="D3898">
        <v>0</v>
      </c>
      <c r="E3898">
        <v>6</v>
      </c>
      <c r="F3898">
        <v>0</v>
      </c>
      <c r="G3898">
        <v>2024</v>
      </c>
      <c r="H3898">
        <v>9</v>
      </c>
      <c r="I3898">
        <v>26</v>
      </c>
      <c r="J3898" s="1">
        <v>45561</v>
      </c>
      <c r="K3898">
        <v>5231</v>
      </c>
      <c r="L3898" t="s">
        <v>29</v>
      </c>
      <c r="M3898">
        <v>6</v>
      </c>
      <c r="N3898" t="s">
        <v>115</v>
      </c>
      <c r="O3898">
        <v>5234</v>
      </c>
      <c r="P3898" t="s">
        <v>165</v>
      </c>
      <c r="Q3898">
        <v>130107</v>
      </c>
      <c r="R3898" t="s">
        <v>32</v>
      </c>
      <c r="S3898" t="s">
        <v>33</v>
      </c>
      <c r="T3898" t="s">
        <v>115</v>
      </c>
      <c r="U3898" t="s">
        <v>1621</v>
      </c>
      <c r="V3898" t="s">
        <v>35</v>
      </c>
      <c r="W3898">
        <v>85018</v>
      </c>
      <c r="X3898" t="s">
        <v>36</v>
      </c>
      <c r="Y3898">
        <v>11.3</v>
      </c>
      <c r="Z3898">
        <v>1</v>
      </c>
      <c r="AA3898" t="s">
        <v>37</v>
      </c>
      <c r="AB3898" t="s">
        <v>38</v>
      </c>
    </row>
    <row r="3899" spans="1:28" x14ac:dyDescent="0.25">
      <c r="A3899">
        <v>1104235262</v>
      </c>
      <c r="B3899" t="s">
        <v>4391</v>
      </c>
      <c r="C3899">
        <v>93744660</v>
      </c>
      <c r="D3899">
        <v>0</v>
      </c>
      <c r="E3899">
        <v>6</v>
      </c>
      <c r="F3899">
        <v>11</v>
      </c>
      <c r="G3899">
        <v>2024</v>
      </c>
      <c r="H3899">
        <v>9</v>
      </c>
      <c r="I3899">
        <v>14</v>
      </c>
      <c r="J3899" s="1">
        <v>45549</v>
      </c>
      <c r="K3899">
        <v>5197</v>
      </c>
      <c r="L3899" t="s">
        <v>29</v>
      </c>
      <c r="M3899">
        <v>1</v>
      </c>
      <c r="N3899" t="s">
        <v>40</v>
      </c>
      <c r="O3899">
        <v>5200</v>
      </c>
      <c r="P3899" t="s">
        <v>109</v>
      </c>
      <c r="Q3899">
        <v>130101</v>
      </c>
      <c r="R3899" t="s">
        <v>32</v>
      </c>
      <c r="S3899" t="s">
        <v>33</v>
      </c>
      <c r="T3899" t="s">
        <v>33</v>
      </c>
      <c r="U3899" t="s">
        <v>376</v>
      </c>
      <c r="V3899" t="s">
        <v>35</v>
      </c>
      <c r="W3899">
        <v>85018</v>
      </c>
      <c r="X3899" t="s">
        <v>36</v>
      </c>
      <c r="Y3899">
        <v>11.6</v>
      </c>
      <c r="Z3899">
        <v>1</v>
      </c>
      <c r="AA3899" t="s">
        <v>37</v>
      </c>
      <c r="AB3899" t="s">
        <v>38</v>
      </c>
    </row>
    <row r="3900" spans="1:28" x14ac:dyDescent="0.25">
      <c r="A3900">
        <v>1104238633</v>
      </c>
      <c r="B3900" t="s">
        <v>4392</v>
      </c>
      <c r="C3900">
        <v>93763820</v>
      </c>
      <c r="D3900">
        <v>0</v>
      </c>
      <c r="E3900">
        <v>6</v>
      </c>
      <c r="F3900">
        <v>7</v>
      </c>
      <c r="G3900">
        <v>2024</v>
      </c>
      <c r="H3900">
        <v>9</v>
      </c>
      <c r="I3900">
        <v>26</v>
      </c>
      <c r="J3900" s="1">
        <v>45561</v>
      </c>
      <c r="K3900">
        <v>5210</v>
      </c>
      <c r="L3900" t="s">
        <v>29</v>
      </c>
      <c r="M3900">
        <v>7</v>
      </c>
      <c r="N3900" t="s">
        <v>54</v>
      </c>
      <c r="O3900">
        <v>5213</v>
      </c>
      <c r="P3900" t="s">
        <v>95</v>
      </c>
      <c r="Q3900">
        <v>130102</v>
      </c>
      <c r="R3900" t="s">
        <v>32</v>
      </c>
      <c r="S3900" t="s">
        <v>33</v>
      </c>
      <c r="T3900" t="s">
        <v>56</v>
      </c>
      <c r="U3900" t="s">
        <v>96</v>
      </c>
      <c r="V3900" t="s">
        <v>35</v>
      </c>
      <c r="W3900">
        <v>85018</v>
      </c>
      <c r="X3900" t="s">
        <v>36</v>
      </c>
      <c r="Y3900">
        <v>10.5</v>
      </c>
      <c r="Z3900">
        <v>1</v>
      </c>
      <c r="AA3900" t="s">
        <v>37</v>
      </c>
      <c r="AB3900" t="s">
        <v>38</v>
      </c>
    </row>
    <row r="3901" spans="1:28" x14ac:dyDescent="0.25">
      <c r="A3901">
        <v>1104384182</v>
      </c>
      <c r="B3901" t="s">
        <v>4393</v>
      </c>
      <c r="C3901">
        <v>94076310</v>
      </c>
      <c r="D3901">
        <v>0</v>
      </c>
      <c r="E3901">
        <v>6</v>
      </c>
      <c r="F3901">
        <v>4</v>
      </c>
      <c r="G3901">
        <v>2024</v>
      </c>
      <c r="H3901">
        <v>9</v>
      </c>
      <c r="I3901">
        <v>26</v>
      </c>
      <c r="J3901" s="1">
        <v>45561</v>
      </c>
      <c r="K3901">
        <v>5217</v>
      </c>
      <c r="L3901" t="s">
        <v>29</v>
      </c>
      <c r="M3901">
        <v>7</v>
      </c>
      <c r="N3901" t="s">
        <v>54</v>
      </c>
      <c r="O3901">
        <v>5220</v>
      </c>
      <c r="P3901" t="s">
        <v>83</v>
      </c>
      <c r="Q3901">
        <v>130112</v>
      </c>
      <c r="R3901" t="s">
        <v>32</v>
      </c>
      <c r="S3901" t="s">
        <v>33</v>
      </c>
      <c r="T3901" t="s">
        <v>84</v>
      </c>
      <c r="U3901" t="s">
        <v>372</v>
      </c>
      <c r="V3901" t="s">
        <v>35</v>
      </c>
      <c r="W3901">
        <v>85018</v>
      </c>
      <c r="X3901" t="s">
        <v>36</v>
      </c>
      <c r="Y3901">
        <v>12</v>
      </c>
      <c r="Z3901">
        <v>1</v>
      </c>
      <c r="AA3901" t="s">
        <v>37</v>
      </c>
      <c r="AB3901" t="s">
        <v>38</v>
      </c>
    </row>
    <row r="3902" spans="1:28" x14ac:dyDescent="0.25">
      <c r="A3902">
        <v>1105038726</v>
      </c>
      <c r="B3902" t="s">
        <v>4394</v>
      </c>
      <c r="C3902">
        <v>93765061</v>
      </c>
      <c r="D3902">
        <v>0</v>
      </c>
      <c r="E3902">
        <v>6</v>
      </c>
      <c r="F3902">
        <v>6</v>
      </c>
      <c r="G3902">
        <v>2024</v>
      </c>
      <c r="H3902">
        <v>9</v>
      </c>
      <c r="I3902">
        <v>26</v>
      </c>
      <c r="J3902" s="1">
        <v>45561</v>
      </c>
      <c r="K3902">
        <v>5209</v>
      </c>
      <c r="L3902" t="s">
        <v>29</v>
      </c>
      <c r="M3902">
        <v>7</v>
      </c>
      <c r="N3902" t="s">
        <v>54</v>
      </c>
      <c r="O3902">
        <v>5212</v>
      </c>
      <c r="P3902" t="s">
        <v>329</v>
      </c>
      <c r="Q3902">
        <v>130102</v>
      </c>
      <c r="R3902" t="s">
        <v>32</v>
      </c>
      <c r="S3902" t="s">
        <v>33</v>
      </c>
      <c r="T3902" t="s">
        <v>56</v>
      </c>
      <c r="U3902" t="s">
        <v>330</v>
      </c>
      <c r="V3902" t="s">
        <v>35</v>
      </c>
      <c r="W3902">
        <v>85018</v>
      </c>
      <c r="X3902" t="s">
        <v>36</v>
      </c>
      <c r="Y3902">
        <v>11</v>
      </c>
      <c r="Z3902">
        <v>1</v>
      </c>
      <c r="AA3902" t="s">
        <v>37</v>
      </c>
      <c r="AB3902" t="s">
        <v>38</v>
      </c>
    </row>
    <row r="3903" spans="1:28" x14ac:dyDescent="0.25">
      <c r="A3903">
        <v>1105613399</v>
      </c>
      <c r="B3903" t="s">
        <v>4395</v>
      </c>
      <c r="C3903">
        <v>93767825</v>
      </c>
      <c r="D3903">
        <v>0</v>
      </c>
      <c r="E3903">
        <v>6</v>
      </c>
      <c r="F3903">
        <v>1</v>
      </c>
      <c r="G3903">
        <v>2024</v>
      </c>
      <c r="H3903">
        <v>9</v>
      </c>
      <c r="I3903">
        <v>23</v>
      </c>
      <c r="J3903" s="1">
        <v>45558</v>
      </c>
      <c r="K3903">
        <v>5202</v>
      </c>
      <c r="L3903" t="s">
        <v>29</v>
      </c>
      <c r="M3903">
        <v>1</v>
      </c>
      <c r="N3903" t="s">
        <v>40</v>
      </c>
      <c r="O3903">
        <v>5205</v>
      </c>
      <c r="P3903" t="s">
        <v>398</v>
      </c>
      <c r="Q3903">
        <v>130101</v>
      </c>
      <c r="R3903" t="s">
        <v>32</v>
      </c>
      <c r="S3903" t="s">
        <v>33</v>
      </c>
      <c r="T3903" t="s">
        <v>33</v>
      </c>
      <c r="U3903" t="s">
        <v>399</v>
      </c>
      <c r="V3903" t="s">
        <v>35</v>
      </c>
      <c r="W3903">
        <v>85018</v>
      </c>
      <c r="X3903" t="s">
        <v>36</v>
      </c>
      <c r="Y3903">
        <v>11</v>
      </c>
      <c r="Z3903">
        <v>1</v>
      </c>
      <c r="AA3903" t="s">
        <v>37</v>
      </c>
      <c r="AB3903" t="s">
        <v>38</v>
      </c>
    </row>
    <row r="3904" spans="1:28" x14ac:dyDescent="0.25">
      <c r="A3904">
        <v>1105651074</v>
      </c>
      <c r="B3904" t="s">
        <v>4396</v>
      </c>
      <c r="C3904">
        <v>93772813</v>
      </c>
      <c r="D3904">
        <v>0</v>
      </c>
      <c r="E3904">
        <v>6</v>
      </c>
      <c r="F3904">
        <v>2</v>
      </c>
      <c r="G3904">
        <v>2024</v>
      </c>
      <c r="H3904">
        <v>9</v>
      </c>
      <c r="I3904">
        <v>28</v>
      </c>
      <c r="J3904" s="1">
        <v>45563</v>
      </c>
      <c r="K3904">
        <v>26615</v>
      </c>
      <c r="L3904" t="s">
        <v>29</v>
      </c>
      <c r="M3904">
        <v>2</v>
      </c>
      <c r="N3904" t="s">
        <v>30</v>
      </c>
      <c r="O3904">
        <v>17752</v>
      </c>
      <c r="P3904" t="s">
        <v>31</v>
      </c>
      <c r="Q3904">
        <v>130103</v>
      </c>
      <c r="R3904" t="s">
        <v>32</v>
      </c>
      <c r="S3904" t="s">
        <v>33</v>
      </c>
      <c r="T3904" t="s">
        <v>30</v>
      </c>
      <c r="U3904" t="s">
        <v>34</v>
      </c>
      <c r="V3904" t="s">
        <v>35</v>
      </c>
      <c r="W3904">
        <v>85018</v>
      </c>
      <c r="X3904" t="s">
        <v>36</v>
      </c>
      <c r="Y3904">
        <v>13.7</v>
      </c>
      <c r="Z3904">
        <v>1</v>
      </c>
      <c r="AA3904" t="s">
        <v>37</v>
      </c>
      <c r="AB3904" t="s">
        <v>38</v>
      </c>
    </row>
    <row r="3905" spans="1:28" x14ac:dyDescent="0.25">
      <c r="A3905">
        <v>1105809444</v>
      </c>
      <c r="B3905" t="s">
        <v>4397</v>
      </c>
      <c r="C3905">
        <v>93767718</v>
      </c>
      <c r="D3905">
        <v>0</v>
      </c>
      <c r="E3905">
        <v>6</v>
      </c>
      <c r="F3905">
        <v>3</v>
      </c>
      <c r="G3905">
        <v>2024</v>
      </c>
      <c r="H3905">
        <v>9</v>
      </c>
      <c r="I3905">
        <v>24</v>
      </c>
      <c r="J3905" s="1">
        <v>45559</v>
      </c>
      <c r="K3905">
        <v>5217</v>
      </c>
      <c r="L3905" t="s">
        <v>29</v>
      </c>
      <c r="M3905">
        <v>7</v>
      </c>
      <c r="N3905" t="s">
        <v>54</v>
      </c>
      <c r="O3905">
        <v>5220</v>
      </c>
      <c r="P3905" t="s">
        <v>83</v>
      </c>
      <c r="Q3905">
        <v>130112</v>
      </c>
      <c r="R3905" t="s">
        <v>32</v>
      </c>
      <c r="S3905" t="s">
        <v>33</v>
      </c>
      <c r="T3905" t="s">
        <v>84</v>
      </c>
      <c r="U3905" t="s">
        <v>3819</v>
      </c>
      <c r="V3905" t="s">
        <v>35</v>
      </c>
      <c r="W3905">
        <v>85018</v>
      </c>
      <c r="X3905" t="s">
        <v>36</v>
      </c>
      <c r="Y3905">
        <v>11.6</v>
      </c>
      <c r="Z3905">
        <v>1</v>
      </c>
      <c r="AA3905" t="s">
        <v>37</v>
      </c>
      <c r="AB3905" t="s">
        <v>38</v>
      </c>
    </row>
    <row r="3906" spans="1:28" x14ac:dyDescent="0.25">
      <c r="A3906">
        <v>1106357886</v>
      </c>
      <c r="B3906" t="s">
        <v>4398</v>
      </c>
      <c r="C3906">
        <v>93758864</v>
      </c>
      <c r="D3906">
        <v>0</v>
      </c>
      <c r="E3906">
        <v>6</v>
      </c>
      <c r="F3906">
        <v>2</v>
      </c>
      <c r="G3906">
        <v>2024</v>
      </c>
      <c r="H3906">
        <v>9</v>
      </c>
      <c r="I3906">
        <v>16</v>
      </c>
      <c r="J3906" s="1">
        <v>45551</v>
      </c>
      <c r="K3906">
        <v>7126</v>
      </c>
      <c r="L3906" t="s">
        <v>29</v>
      </c>
      <c r="M3906">
        <v>6</v>
      </c>
      <c r="N3906" t="s">
        <v>115</v>
      </c>
      <c r="O3906">
        <v>7151</v>
      </c>
      <c r="P3906" t="s">
        <v>297</v>
      </c>
      <c r="Q3906">
        <v>130107</v>
      </c>
      <c r="R3906" t="s">
        <v>32</v>
      </c>
      <c r="S3906" t="s">
        <v>33</v>
      </c>
      <c r="T3906" t="s">
        <v>115</v>
      </c>
      <c r="U3906" t="s">
        <v>3467</v>
      </c>
      <c r="V3906" t="s">
        <v>35</v>
      </c>
      <c r="W3906">
        <v>85018</v>
      </c>
      <c r="X3906" t="s">
        <v>36</v>
      </c>
      <c r="Y3906">
        <v>13</v>
      </c>
      <c r="Z3906">
        <v>1</v>
      </c>
      <c r="AA3906" t="s">
        <v>37</v>
      </c>
      <c r="AB3906" t="s">
        <v>38</v>
      </c>
    </row>
    <row r="3907" spans="1:28" x14ac:dyDescent="0.25">
      <c r="A3907">
        <v>1106657009</v>
      </c>
      <c r="B3907" t="s">
        <v>4399</v>
      </c>
      <c r="C3907">
        <v>93776162</v>
      </c>
      <c r="D3907">
        <v>0</v>
      </c>
      <c r="E3907">
        <v>6</v>
      </c>
      <c r="F3907">
        <v>2</v>
      </c>
      <c r="G3907">
        <v>2024</v>
      </c>
      <c r="H3907">
        <v>9</v>
      </c>
      <c r="I3907">
        <v>30</v>
      </c>
      <c r="J3907" s="1">
        <v>45565</v>
      </c>
      <c r="K3907">
        <v>5232</v>
      </c>
      <c r="L3907" t="s">
        <v>29</v>
      </c>
      <c r="M3907">
        <v>6</v>
      </c>
      <c r="N3907" t="s">
        <v>115</v>
      </c>
      <c r="O3907">
        <v>5235</v>
      </c>
      <c r="P3907" t="s">
        <v>116</v>
      </c>
      <c r="Q3907">
        <v>130107</v>
      </c>
      <c r="R3907" t="s">
        <v>32</v>
      </c>
      <c r="S3907" t="s">
        <v>33</v>
      </c>
      <c r="T3907" t="s">
        <v>115</v>
      </c>
      <c r="U3907" t="s">
        <v>117</v>
      </c>
      <c r="V3907" t="s">
        <v>35</v>
      </c>
      <c r="W3907">
        <v>85018</v>
      </c>
      <c r="X3907" t="s">
        <v>36</v>
      </c>
      <c r="Y3907">
        <v>11</v>
      </c>
      <c r="Z3907">
        <v>1</v>
      </c>
      <c r="AA3907" t="s">
        <v>37</v>
      </c>
      <c r="AB3907" t="s">
        <v>38</v>
      </c>
    </row>
    <row r="3908" spans="1:28" x14ac:dyDescent="0.25">
      <c r="A3908">
        <v>1106936908</v>
      </c>
      <c r="B3908" t="s">
        <v>4400</v>
      </c>
      <c r="C3908">
        <v>93769708</v>
      </c>
      <c r="D3908">
        <v>0</v>
      </c>
      <c r="E3908">
        <v>6</v>
      </c>
      <c r="F3908">
        <v>1</v>
      </c>
      <c r="G3908">
        <v>2024</v>
      </c>
      <c r="H3908">
        <v>9</v>
      </c>
      <c r="I3908">
        <v>24</v>
      </c>
      <c r="J3908" s="1">
        <v>45559</v>
      </c>
      <c r="K3908">
        <v>5214</v>
      </c>
      <c r="L3908" t="s">
        <v>29</v>
      </c>
      <c r="M3908">
        <v>2</v>
      </c>
      <c r="N3908" t="s">
        <v>30</v>
      </c>
      <c r="O3908">
        <v>5217</v>
      </c>
      <c r="P3908" t="s">
        <v>180</v>
      </c>
      <c r="Q3908">
        <v>130103</v>
      </c>
      <c r="R3908" t="s">
        <v>32</v>
      </c>
      <c r="S3908" t="s">
        <v>33</v>
      </c>
      <c r="T3908" t="s">
        <v>30</v>
      </c>
      <c r="U3908" t="s">
        <v>835</v>
      </c>
      <c r="V3908" t="s">
        <v>35</v>
      </c>
      <c r="W3908">
        <v>85018</v>
      </c>
      <c r="X3908" t="s">
        <v>36</v>
      </c>
      <c r="Y3908">
        <v>12.8</v>
      </c>
      <c r="Z3908">
        <v>1</v>
      </c>
      <c r="AA3908" t="s">
        <v>37</v>
      </c>
      <c r="AB3908" t="s">
        <v>38</v>
      </c>
    </row>
    <row r="3909" spans="1:28" x14ac:dyDescent="0.25">
      <c r="A3909">
        <v>1107033216</v>
      </c>
      <c r="B3909" t="s">
        <v>4401</v>
      </c>
      <c r="C3909">
        <v>93769060</v>
      </c>
      <c r="D3909">
        <v>0</v>
      </c>
      <c r="E3909">
        <v>6</v>
      </c>
      <c r="F3909">
        <v>1</v>
      </c>
      <c r="G3909">
        <v>2024</v>
      </c>
      <c r="H3909">
        <v>9</v>
      </c>
      <c r="I3909">
        <v>24</v>
      </c>
      <c r="J3909" s="1">
        <v>45559</v>
      </c>
      <c r="K3909">
        <v>5214</v>
      </c>
      <c r="L3909" t="s">
        <v>29</v>
      </c>
      <c r="M3909">
        <v>2</v>
      </c>
      <c r="N3909" t="s">
        <v>30</v>
      </c>
      <c r="O3909">
        <v>5217</v>
      </c>
      <c r="P3909" t="s">
        <v>180</v>
      </c>
      <c r="Q3909">
        <v>130103</v>
      </c>
      <c r="R3909" t="s">
        <v>32</v>
      </c>
      <c r="S3909" t="s">
        <v>33</v>
      </c>
      <c r="T3909" t="s">
        <v>30</v>
      </c>
      <c r="U3909" t="s">
        <v>478</v>
      </c>
      <c r="V3909" t="s">
        <v>35</v>
      </c>
      <c r="W3909">
        <v>85018</v>
      </c>
      <c r="X3909" t="s">
        <v>36</v>
      </c>
      <c r="Y3909">
        <v>13.9</v>
      </c>
      <c r="Z3909">
        <v>1</v>
      </c>
      <c r="AA3909" t="s">
        <v>37</v>
      </c>
      <c r="AB3909" t="s">
        <v>38</v>
      </c>
    </row>
    <row r="3910" spans="1:28" x14ac:dyDescent="0.25">
      <c r="A3910">
        <v>1107034891</v>
      </c>
      <c r="B3910" t="s">
        <v>4402</v>
      </c>
      <c r="C3910">
        <v>93759126</v>
      </c>
      <c r="D3910">
        <v>0</v>
      </c>
      <c r="E3910">
        <v>6</v>
      </c>
      <c r="F3910">
        <v>8</v>
      </c>
      <c r="G3910">
        <v>2024</v>
      </c>
      <c r="H3910">
        <v>9</v>
      </c>
      <c r="I3910">
        <v>23</v>
      </c>
      <c r="J3910" s="1">
        <v>45558</v>
      </c>
      <c r="K3910">
        <v>5219</v>
      </c>
      <c r="L3910" t="s">
        <v>29</v>
      </c>
      <c r="M3910">
        <v>4</v>
      </c>
      <c r="N3910" t="s">
        <v>44</v>
      </c>
      <c r="O3910">
        <v>5222</v>
      </c>
      <c r="P3910" t="s">
        <v>123</v>
      </c>
      <c r="Q3910">
        <v>130104</v>
      </c>
      <c r="R3910" t="s">
        <v>32</v>
      </c>
      <c r="S3910" t="s">
        <v>33</v>
      </c>
      <c r="T3910" t="s">
        <v>59</v>
      </c>
      <c r="U3910" t="s">
        <v>1198</v>
      </c>
      <c r="V3910" t="s">
        <v>35</v>
      </c>
      <c r="W3910">
        <v>85018</v>
      </c>
      <c r="X3910" t="s">
        <v>36</v>
      </c>
      <c r="Y3910">
        <v>11.8</v>
      </c>
      <c r="Z3910">
        <v>1</v>
      </c>
      <c r="AA3910" t="s">
        <v>37</v>
      </c>
      <c r="AB3910" t="s">
        <v>38</v>
      </c>
    </row>
    <row r="3911" spans="1:28" x14ac:dyDescent="0.25">
      <c r="A3911">
        <v>1107173105</v>
      </c>
      <c r="B3911" t="s">
        <v>4403</v>
      </c>
      <c r="C3911">
        <v>93773075</v>
      </c>
      <c r="D3911">
        <v>0</v>
      </c>
      <c r="E3911">
        <v>6</v>
      </c>
      <c r="F3911">
        <v>4</v>
      </c>
      <c r="G3911">
        <v>2024</v>
      </c>
      <c r="H3911">
        <v>9</v>
      </c>
      <c r="I3911">
        <v>30</v>
      </c>
      <c r="J3911" s="1">
        <v>45565</v>
      </c>
      <c r="K3911">
        <v>5203</v>
      </c>
      <c r="L3911" t="s">
        <v>29</v>
      </c>
      <c r="M3911">
        <v>1</v>
      </c>
      <c r="N3911" t="s">
        <v>40</v>
      </c>
      <c r="O3911">
        <v>5206</v>
      </c>
      <c r="P3911" t="s">
        <v>100</v>
      </c>
      <c r="Q3911">
        <v>130101</v>
      </c>
      <c r="R3911" t="s">
        <v>32</v>
      </c>
      <c r="S3911" t="s">
        <v>33</v>
      </c>
      <c r="T3911" t="s">
        <v>33</v>
      </c>
      <c r="U3911" t="s">
        <v>435</v>
      </c>
      <c r="V3911" t="s">
        <v>35</v>
      </c>
      <c r="W3911">
        <v>85018</v>
      </c>
      <c r="X3911" t="s">
        <v>36</v>
      </c>
      <c r="Y3911">
        <v>11.2</v>
      </c>
      <c r="Z3911">
        <v>1</v>
      </c>
      <c r="AA3911" t="s">
        <v>37</v>
      </c>
      <c r="AB3911" t="s">
        <v>38</v>
      </c>
    </row>
    <row r="3912" spans="1:28" x14ac:dyDescent="0.25">
      <c r="A3912">
        <v>1107445770</v>
      </c>
      <c r="B3912" t="s">
        <v>4404</v>
      </c>
      <c r="C3912">
        <v>93783312</v>
      </c>
      <c r="D3912">
        <v>0</v>
      </c>
      <c r="E3912">
        <v>6</v>
      </c>
      <c r="F3912">
        <v>15</v>
      </c>
      <c r="G3912">
        <v>2024</v>
      </c>
      <c r="H3912">
        <v>9</v>
      </c>
      <c r="I3912">
        <v>12</v>
      </c>
      <c r="J3912" s="1">
        <v>45547</v>
      </c>
      <c r="K3912">
        <v>5233</v>
      </c>
      <c r="L3912" t="s">
        <v>29</v>
      </c>
      <c r="M3912">
        <v>6</v>
      </c>
      <c r="N3912" t="s">
        <v>115</v>
      </c>
      <c r="O3912">
        <v>5236</v>
      </c>
      <c r="P3912" t="s">
        <v>568</v>
      </c>
      <c r="Q3912">
        <v>130107</v>
      </c>
      <c r="R3912" t="s">
        <v>32</v>
      </c>
      <c r="S3912" t="s">
        <v>33</v>
      </c>
      <c r="T3912" t="s">
        <v>115</v>
      </c>
      <c r="U3912" t="s">
        <v>1112</v>
      </c>
      <c r="V3912" t="s">
        <v>35</v>
      </c>
      <c r="W3912">
        <v>85018</v>
      </c>
      <c r="X3912" t="s">
        <v>36</v>
      </c>
      <c r="Y3912">
        <v>12.4</v>
      </c>
      <c r="Z3912">
        <v>1</v>
      </c>
      <c r="AA3912" t="s">
        <v>37</v>
      </c>
      <c r="AB3912" t="s">
        <v>38</v>
      </c>
    </row>
    <row r="3913" spans="1:28" x14ac:dyDescent="0.25">
      <c r="A3913">
        <v>1107518770</v>
      </c>
      <c r="B3913" t="s">
        <v>4405</v>
      </c>
      <c r="C3913">
        <v>93761270</v>
      </c>
      <c r="D3913">
        <v>0</v>
      </c>
      <c r="E3913">
        <v>6</v>
      </c>
      <c r="F3913">
        <v>7</v>
      </c>
      <c r="G3913">
        <v>2024</v>
      </c>
      <c r="H3913">
        <v>9</v>
      </c>
      <c r="I3913">
        <v>23</v>
      </c>
      <c r="J3913" s="1">
        <v>45558</v>
      </c>
      <c r="K3913">
        <v>5205</v>
      </c>
      <c r="L3913" t="s">
        <v>29</v>
      </c>
      <c r="M3913">
        <v>1</v>
      </c>
      <c r="N3913" t="s">
        <v>40</v>
      </c>
      <c r="O3913">
        <v>5208</v>
      </c>
      <c r="P3913" t="s">
        <v>103</v>
      </c>
      <c r="Q3913">
        <v>130101</v>
      </c>
      <c r="R3913" t="s">
        <v>32</v>
      </c>
      <c r="S3913" t="s">
        <v>33</v>
      </c>
      <c r="T3913" t="s">
        <v>33</v>
      </c>
      <c r="U3913" t="s">
        <v>104</v>
      </c>
      <c r="V3913" t="s">
        <v>35</v>
      </c>
      <c r="W3913">
        <v>85018</v>
      </c>
      <c r="X3913" t="s">
        <v>36</v>
      </c>
      <c r="Y3913">
        <v>10.7</v>
      </c>
      <c r="Z3913">
        <v>1</v>
      </c>
      <c r="AA3913" t="s">
        <v>37</v>
      </c>
      <c r="AB3913" t="s">
        <v>38</v>
      </c>
    </row>
    <row r="3914" spans="1:28" x14ac:dyDescent="0.25">
      <c r="A3914">
        <v>1107907722</v>
      </c>
      <c r="B3914" t="s">
        <v>4406</v>
      </c>
      <c r="C3914">
        <v>93751657</v>
      </c>
      <c r="D3914">
        <v>0</v>
      </c>
      <c r="E3914">
        <v>6</v>
      </c>
      <c r="F3914">
        <v>1</v>
      </c>
      <c r="G3914">
        <v>2024</v>
      </c>
      <c r="H3914">
        <v>9</v>
      </c>
      <c r="I3914">
        <v>10</v>
      </c>
      <c r="J3914" s="1">
        <v>45545</v>
      </c>
      <c r="K3914">
        <v>5223</v>
      </c>
      <c r="L3914" t="s">
        <v>29</v>
      </c>
      <c r="M3914">
        <v>4</v>
      </c>
      <c r="N3914" t="s">
        <v>44</v>
      </c>
      <c r="O3914">
        <v>5226</v>
      </c>
      <c r="P3914" t="s">
        <v>45</v>
      </c>
      <c r="Q3914">
        <v>130105</v>
      </c>
      <c r="R3914" t="s">
        <v>32</v>
      </c>
      <c r="S3914" t="s">
        <v>33</v>
      </c>
      <c r="T3914" t="s">
        <v>44</v>
      </c>
      <c r="U3914" t="s">
        <v>389</v>
      </c>
      <c r="V3914" t="s">
        <v>35</v>
      </c>
      <c r="W3914">
        <v>85018</v>
      </c>
      <c r="X3914" t="s">
        <v>36</v>
      </c>
      <c r="Y3914">
        <v>11.7</v>
      </c>
      <c r="Z3914">
        <v>1</v>
      </c>
      <c r="AA3914" t="s">
        <v>37</v>
      </c>
      <c r="AB3914" t="s">
        <v>38</v>
      </c>
    </row>
    <row r="3915" spans="1:28" x14ac:dyDescent="0.25">
      <c r="A3915">
        <v>1107985923</v>
      </c>
      <c r="B3915" t="s">
        <v>4407</v>
      </c>
      <c r="C3915">
        <v>93771216</v>
      </c>
      <c r="D3915">
        <v>0</v>
      </c>
      <c r="E3915">
        <v>6</v>
      </c>
      <c r="F3915">
        <v>1</v>
      </c>
      <c r="G3915">
        <v>2024</v>
      </c>
      <c r="H3915">
        <v>9</v>
      </c>
      <c r="I3915">
        <v>26</v>
      </c>
      <c r="J3915" s="1">
        <v>45561</v>
      </c>
      <c r="K3915">
        <v>5239</v>
      </c>
      <c r="L3915" t="s">
        <v>29</v>
      </c>
      <c r="M3915">
        <v>9</v>
      </c>
      <c r="N3915" t="s">
        <v>145</v>
      </c>
      <c r="O3915">
        <v>5242</v>
      </c>
      <c r="P3915" t="s">
        <v>145</v>
      </c>
      <c r="Q3915">
        <v>130111</v>
      </c>
      <c r="R3915" t="s">
        <v>32</v>
      </c>
      <c r="S3915" t="s">
        <v>33</v>
      </c>
      <c r="T3915" t="s">
        <v>147</v>
      </c>
      <c r="U3915" t="s">
        <v>3523</v>
      </c>
      <c r="V3915" t="s">
        <v>35</v>
      </c>
      <c r="W3915">
        <v>85018</v>
      </c>
      <c r="X3915" t="s">
        <v>36</v>
      </c>
      <c r="Y3915">
        <v>11.4</v>
      </c>
      <c r="Z3915">
        <v>1</v>
      </c>
      <c r="AA3915" t="s">
        <v>37</v>
      </c>
      <c r="AB3915" t="s">
        <v>38</v>
      </c>
    </row>
    <row r="3916" spans="1:28" x14ac:dyDescent="0.25">
      <c r="A3916">
        <v>1108349389</v>
      </c>
      <c r="B3916" t="s">
        <v>4218</v>
      </c>
      <c r="C3916">
        <v>93747538</v>
      </c>
      <c r="D3916">
        <v>0</v>
      </c>
      <c r="E3916">
        <v>6</v>
      </c>
      <c r="F3916">
        <v>3</v>
      </c>
      <c r="G3916">
        <v>2024</v>
      </c>
      <c r="H3916">
        <v>9</v>
      </c>
      <c r="I3916">
        <v>9</v>
      </c>
      <c r="J3916" s="1">
        <v>45544</v>
      </c>
      <c r="K3916">
        <v>5239</v>
      </c>
      <c r="L3916" t="s">
        <v>29</v>
      </c>
      <c r="M3916">
        <v>9</v>
      </c>
      <c r="N3916" t="s">
        <v>145</v>
      </c>
      <c r="O3916">
        <v>5242</v>
      </c>
      <c r="P3916" t="s">
        <v>145</v>
      </c>
      <c r="Q3916">
        <v>130111</v>
      </c>
      <c r="R3916" t="s">
        <v>32</v>
      </c>
      <c r="S3916" t="s">
        <v>33</v>
      </c>
      <c r="T3916" t="s">
        <v>147</v>
      </c>
      <c r="U3916" t="s">
        <v>3523</v>
      </c>
      <c r="V3916" t="s">
        <v>35</v>
      </c>
      <c r="W3916">
        <v>85018</v>
      </c>
      <c r="X3916" t="s">
        <v>36</v>
      </c>
      <c r="Y3916">
        <v>11</v>
      </c>
      <c r="Z3916">
        <v>1</v>
      </c>
      <c r="AA3916" t="s">
        <v>37</v>
      </c>
      <c r="AB3916" t="s">
        <v>38</v>
      </c>
    </row>
    <row r="3917" spans="1:28" x14ac:dyDescent="0.25">
      <c r="A3917">
        <v>1108457761</v>
      </c>
      <c r="B3917" t="s">
        <v>4408</v>
      </c>
      <c r="C3917">
        <v>82018261</v>
      </c>
      <c r="D3917">
        <v>0</v>
      </c>
      <c r="E3917">
        <v>6</v>
      </c>
      <c r="F3917">
        <v>0</v>
      </c>
      <c r="G3917">
        <v>2024</v>
      </c>
      <c r="H3917">
        <v>9</v>
      </c>
      <c r="I3917">
        <v>30</v>
      </c>
      <c r="J3917" s="1">
        <v>45565</v>
      </c>
      <c r="K3917">
        <v>14012</v>
      </c>
      <c r="L3917" t="s">
        <v>29</v>
      </c>
      <c r="M3917">
        <v>3</v>
      </c>
      <c r="N3917" t="s">
        <v>59</v>
      </c>
      <c r="O3917">
        <v>11007</v>
      </c>
      <c r="P3917" t="s">
        <v>150</v>
      </c>
      <c r="Q3917">
        <v>130104</v>
      </c>
      <c r="R3917" t="s">
        <v>32</v>
      </c>
      <c r="S3917" t="s">
        <v>33</v>
      </c>
      <c r="T3917" t="s">
        <v>59</v>
      </c>
      <c r="U3917" t="s">
        <v>242</v>
      </c>
      <c r="V3917" t="s">
        <v>35</v>
      </c>
      <c r="W3917">
        <v>85018</v>
      </c>
      <c r="X3917" t="s">
        <v>36</v>
      </c>
      <c r="Y3917">
        <v>16</v>
      </c>
      <c r="Z3917">
        <v>1</v>
      </c>
      <c r="AA3917" t="s">
        <v>37</v>
      </c>
      <c r="AB3917" t="s">
        <v>38</v>
      </c>
    </row>
    <row r="3918" spans="1:28" x14ac:dyDescent="0.25">
      <c r="A3918">
        <v>1108491345</v>
      </c>
      <c r="B3918" t="s">
        <v>4409</v>
      </c>
      <c r="C3918">
        <v>93775110</v>
      </c>
      <c r="D3918">
        <v>0</v>
      </c>
      <c r="E3918">
        <v>6</v>
      </c>
      <c r="F3918">
        <v>3</v>
      </c>
      <c r="G3918">
        <v>2024</v>
      </c>
      <c r="H3918">
        <v>9</v>
      </c>
      <c r="I3918">
        <v>30</v>
      </c>
      <c r="J3918" s="1">
        <v>45565</v>
      </c>
      <c r="K3918">
        <v>5199</v>
      </c>
      <c r="L3918" t="s">
        <v>29</v>
      </c>
      <c r="M3918">
        <v>1</v>
      </c>
      <c r="N3918" t="s">
        <v>40</v>
      </c>
      <c r="O3918">
        <v>5202</v>
      </c>
      <c r="P3918" t="s">
        <v>41</v>
      </c>
      <c r="Q3918">
        <v>130101</v>
      </c>
      <c r="R3918" t="s">
        <v>32</v>
      </c>
      <c r="S3918" t="s">
        <v>33</v>
      </c>
      <c r="T3918" t="s">
        <v>33</v>
      </c>
      <c r="U3918" t="s">
        <v>87</v>
      </c>
      <c r="V3918" t="s">
        <v>35</v>
      </c>
      <c r="W3918">
        <v>85018</v>
      </c>
      <c r="X3918" t="s">
        <v>36</v>
      </c>
      <c r="Y3918">
        <v>15.8</v>
      </c>
      <c r="Z3918">
        <v>1</v>
      </c>
      <c r="AA3918" t="s">
        <v>37</v>
      </c>
      <c r="AB3918" t="s">
        <v>38</v>
      </c>
    </row>
    <row r="3919" spans="1:28" x14ac:dyDescent="0.25">
      <c r="A3919">
        <v>1110441909</v>
      </c>
      <c r="B3919" t="s">
        <v>4410</v>
      </c>
      <c r="C3919">
        <v>93782469</v>
      </c>
      <c r="D3919">
        <v>0</v>
      </c>
      <c r="E3919">
        <v>6</v>
      </c>
      <c r="F3919">
        <v>1</v>
      </c>
      <c r="G3919">
        <v>2024</v>
      </c>
      <c r="H3919">
        <v>10</v>
      </c>
      <c r="I3919">
        <v>4</v>
      </c>
      <c r="J3919" s="1">
        <v>45569</v>
      </c>
      <c r="K3919">
        <v>5209</v>
      </c>
      <c r="L3919" t="s">
        <v>29</v>
      </c>
      <c r="M3919">
        <v>7</v>
      </c>
      <c r="N3919" t="s">
        <v>54</v>
      </c>
      <c r="O3919">
        <v>5212</v>
      </c>
      <c r="P3919" t="s">
        <v>329</v>
      </c>
      <c r="Q3919">
        <v>130102</v>
      </c>
      <c r="R3919" t="s">
        <v>32</v>
      </c>
      <c r="S3919" t="s">
        <v>33</v>
      </c>
      <c r="T3919" t="s">
        <v>56</v>
      </c>
      <c r="U3919" t="s">
        <v>330</v>
      </c>
      <c r="V3919" t="s">
        <v>35</v>
      </c>
      <c r="W3919">
        <v>85018</v>
      </c>
      <c r="X3919" t="s">
        <v>36</v>
      </c>
      <c r="Y3919">
        <v>11.9</v>
      </c>
      <c r="Z3919">
        <v>1</v>
      </c>
      <c r="AA3919" t="s">
        <v>37</v>
      </c>
      <c r="AB3919" t="s">
        <v>38</v>
      </c>
    </row>
    <row r="3920" spans="1:28" x14ac:dyDescent="0.25">
      <c r="A3920">
        <v>1110526875</v>
      </c>
      <c r="B3920" t="s">
        <v>4411</v>
      </c>
      <c r="C3920">
        <v>93782346</v>
      </c>
      <c r="D3920">
        <v>0</v>
      </c>
      <c r="E3920">
        <v>6</v>
      </c>
      <c r="F3920">
        <v>1</v>
      </c>
      <c r="G3920">
        <v>2024</v>
      </c>
      <c r="H3920">
        <v>10</v>
      </c>
      <c r="I3920">
        <v>3</v>
      </c>
      <c r="J3920" s="1">
        <v>45568</v>
      </c>
      <c r="K3920">
        <v>5206</v>
      </c>
      <c r="L3920" t="s">
        <v>29</v>
      </c>
      <c r="M3920">
        <v>7</v>
      </c>
      <c r="N3920" t="s">
        <v>54</v>
      </c>
      <c r="O3920">
        <v>5209</v>
      </c>
      <c r="P3920" t="s">
        <v>79</v>
      </c>
      <c r="Q3920">
        <v>130102</v>
      </c>
      <c r="R3920" t="s">
        <v>32</v>
      </c>
      <c r="S3920" t="s">
        <v>33</v>
      </c>
      <c r="T3920" t="s">
        <v>56</v>
      </c>
      <c r="U3920" t="s">
        <v>593</v>
      </c>
      <c r="V3920" t="s">
        <v>81</v>
      </c>
      <c r="W3920">
        <v>85018</v>
      </c>
      <c r="X3920" t="s">
        <v>36</v>
      </c>
      <c r="Y3920">
        <v>11.4</v>
      </c>
      <c r="Z3920">
        <v>1</v>
      </c>
      <c r="AA3920" t="s">
        <v>37</v>
      </c>
      <c r="AB3920" t="s">
        <v>38</v>
      </c>
    </row>
    <row r="3921" spans="1:28" x14ac:dyDescent="0.25">
      <c r="A3921">
        <v>1110612211</v>
      </c>
      <c r="B3921" t="s">
        <v>4412</v>
      </c>
      <c r="C3921">
        <v>93750422</v>
      </c>
      <c r="D3921">
        <v>0</v>
      </c>
      <c r="E3921">
        <v>6</v>
      </c>
      <c r="F3921">
        <v>20</v>
      </c>
      <c r="G3921">
        <v>2024</v>
      </c>
      <c r="H3921">
        <v>9</v>
      </c>
      <c r="I3921">
        <v>28</v>
      </c>
      <c r="J3921" s="1">
        <v>45563</v>
      </c>
      <c r="K3921">
        <v>7127</v>
      </c>
      <c r="L3921" t="s">
        <v>29</v>
      </c>
      <c r="M3921">
        <v>6</v>
      </c>
      <c r="N3921" t="s">
        <v>115</v>
      </c>
      <c r="O3921">
        <v>7152</v>
      </c>
      <c r="P3921" t="s">
        <v>129</v>
      </c>
      <c r="Q3921">
        <v>130107</v>
      </c>
      <c r="R3921" t="s">
        <v>32</v>
      </c>
      <c r="S3921" t="s">
        <v>33</v>
      </c>
      <c r="T3921" t="s">
        <v>115</v>
      </c>
      <c r="U3921" t="s">
        <v>130</v>
      </c>
      <c r="V3921" t="s">
        <v>35</v>
      </c>
      <c r="W3921">
        <v>85018</v>
      </c>
      <c r="X3921" t="s">
        <v>36</v>
      </c>
      <c r="Y3921">
        <v>11.4</v>
      </c>
      <c r="Z3921">
        <v>1</v>
      </c>
      <c r="AA3921" t="s">
        <v>37</v>
      </c>
      <c r="AB3921" t="s">
        <v>38</v>
      </c>
    </row>
    <row r="3922" spans="1:28" x14ac:dyDescent="0.25">
      <c r="A3922">
        <v>1110841818</v>
      </c>
      <c r="B3922" t="s">
        <v>4413</v>
      </c>
      <c r="C3922">
        <v>93772812</v>
      </c>
      <c r="D3922">
        <v>0</v>
      </c>
      <c r="E3922">
        <v>6</v>
      </c>
      <c r="F3922">
        <v>9</v>
      </c>
      <c r="G3922">
        <v>2024</v>
      </c>
      <c r="H3922">
        <v>10</v>
      </c>
      <c r="I3922">
        <v>5</v>
      </c>
      <c r="J3922" s="1">
        <v>45570</v>
      </c>
      <c r="K3922">
        <v>5200</v>
      </c>
      <c r="L3922" t="s">
        <v>29</v>
      </c>
      <c r="M3922">
        <v>1</v>
      </c>
      <c r="N3922" t="s">
        <v>40</v>
      </c>
      <c r="O3922">
        <v>5203</v>
      </c>
      <c r="P3922" t="s">
        <v>184</v>
      </c>
      <c r="Q3922">
        <v>130101</v>
      </c>
      <c r="R3922" t="s">
        <v>32</v>
      </c>
      <c r="S3922" t="s">
        <v>33</v>
      </c>
      <c r="T3922" t="s">
        <v>33</v>
      </c>
      <c r="U3922" t="s">
        <v>383</v>
      </c>
      <c r="V3922" t="s">
        <v>35</v>
      </c>
      <c r="W3922">
        <v>85018</v>
      </c>
      <c r="X3922" t="s">
        <v>36</v>
      </c>
      <c r="Y3922">
        <v>11.2</v>
      </c>
      <c r="Z3922">
        <v>1</v>
      </c>
      <c r="AA3922" t="s">
        <v>37</v>
      </c>
      <c r="AB3922" t="s">
        <v>38</v>
      </c>
    </row>
    <row r="3923" spans="1:28" x14ac:dyDescent="0.25">
      <c r="A3923">
        <v>1111561997</v>
      </c>
      <c r="B3923" t="s">
        <v>4414</v>
      </c>
      <c r="C3923">
        <v>93788544</v>
      </c>
      <c r="D3923">
        <v>0</v>
      </c>
      <c r="E3923">
        <v>6</v>
      </c>
      <c r="F3923">
        <v>1</v>
      </c>
      <c r="G3923">
        <v>2024</v>
      </c>
      <c r="H3923">
        <v>10</v>
      </c>
      <c r="I3923">
        <v>9</v>
      </c>
      <c r="J3923" s="1">
        <v>45574</v>
      </c>
      <c r="K3923">
        <v>5209</v>
      </c>
      <c r="L3923" t="s">
        <v>29</v>
      </c>
      <c r="M3923">
        <v>7</v>
      </c>
      <c r="N3923" t="s">
        <v>54</v>
      </c>
      <c r="O3923">
        <v>5212</v>
      </c>
      <c r="P3923" t="s">
        <v>329</v>
      </c>
      <c r="Q3923">
        <v>130102</v>
      </c>
      <c r="R3923" t="s">
        <v>32</v>
      </c>
      <c r="S3923" t="s">
        <v>33</v>
      </c>
      <c r="T3923" t="s">
        <v>56</v>
      </c>
      <c r="U3923" t="s">
        <v>492</v>
      </c>
      <c r="V3923" t="s">
        <v>35</v>
      </c>
      <c r="W3923">
        <v>85018</v>
      </c>
      <c r="X3923" t="s">
        <v>36</v>
      </c>
      <c r="Y3923">
        <v>12.2</v>
      </c>
      <c r="Z3923">
        <v>1</v>
      </c>
      <c r="AA3923" t="s">
        <v>37</v>
      </c>
      <c r="AB3923" t="s">
        <v>38</v>
      </c>
    </row>
    <row r="3924" spans="1:28" x14ac:dyDescent="0.25">
      <c r="A3924">
        <v>1111797595</v>
      </c>
      <c r="B3924" t="s">
        <v>4415</v>
      </c>
      <c r="C3924">
        <v>93792072</v>
      </c>
      <c r="D3924">
        <v>0</v>
      </c>
      <c r="E3924">
        <v>6</v>
      </c>
      <c r="F3924">
        <v>0</v>
      </c>
      <c r="G3924">
        <v>2024</v>
      </c>
      <c r="H3924">
        <v>9</v>
      </c>
      <c r="I3924">
        <v>20</v>
      </c>
      <c r="J3924" s="1">
        <v>45555</v>
      </c>
      <c r="K3924">
        <v>5214</v>
      </c>
      <c r="L3924" t="s">
        <v>29</v>
      </c>
      <c r="M3924">
        <v>2</v>
      </c>
      <c r="N3924" t="s">
        <v>30</v>
      </c>
      <c r="O3924">
        <v>5217</v>
      </c>
      <c r="P3924" t="s">
        <v>180</v>
      </c>
      <c r="Q3924">
        <v>130103</v>
      </c>
      <c r="R3924" t="s">
        <v>32</v>
      </c>
      <c r="S3924" t="s">
        <v>33</v>
      </c>
      <c r="T3924" t="s">
        <v>30</v>
      </c>
      <c r="U3924" t="s">
        <v>835</v>
      </c>
      <c r="V3924" t="s">
        <v>35</v>
      </c>
      <c r="W3924">
        <v>85018</v>
      </c>
      <c r="X3924" t="s">
        <v>36</v>
      </c>
      <c r="Y3924">
        <v>11.5</v>
      </c>
      <c r="Z3924">
        <v>1</v>
      </c>
      <c r="AA3924" t="s">
        <v>37</v>
      </c>
      <c r="AB3924" t="s">
        <v>38</v>
      </c>
    </row>
    <row r="3925" spans="1:28" x14ac:dyDescent="0.25">
      <c r="A3925">
        <v>1111797678</v>
      </c>
      <c r="B3925" t="s">
        <v>4416</v>
      </c>
      <c r="C3925">
        <v>93772479</v>
      </c>
      <c r="D3925">
        <v>0</v>
      </c>
      <c r="E3925">
        <v>6</v>
      </c>
      <c r="F3925">
        <v>0</v>
      </c>
      <c r="G3925">
        <v>2024</v>
      </c>
      <c r="H3925">
        <v>9</v>
      </c>
      <c r="I3925">
        <v>25</v>
      </c>
      <c r="J3925" s="1">
        <v>45560</v>
      </c>
      <c r="K3925">
        <v>5214</v>
      </c>
      <c r="L3925" t="s">
        <v>29</v>
      </c>
      <c r="M3925">
        <v>2</v>
      </c>
      <c r="N3925" t="s">
        <v>30</v>
      </c>
      <c r="O3925">
        <v>5217</v>
      </c>
      <c r="P3925" t="s">
        <v>180</v>
      </c>
      <c r="Q3925">
        <v>130103</v>
      </c>
      <c r="R3925" t="s">
        <v>32</v>
      </c>
      <c r="S3925" t="s">
        <v>33</v>
      </c>
      <c r="T3925" t="s">
        <v>30</v>
      </c>
      <c r="U3925" t="s">
        <v>835</v>
      </c>
      <c r="V3925" t="s">
        <v>35</v>
      </c>
      <c r="W3925">
        <v>85018</v>
      </c>
      <c r="X3925" t="s">
        <v>36</v>
      </c>
      <c r="Y3925">
        <v>12</v>
      </c>
      <c r="Z3925">
        <v>1</v>
      </c>
      <c r="AA3925" t="s">
        <v>37</v>
      </c>
      <c r="AB3925" t="s">
        <v>38</v>
      </c>
    </row>
    <row r="3926" spans="1:28" x14ac:dyDescent="0.25">
      <c r="A3926">
        <v>1112489279</v>
      </c>
      <c r="B3926" t="s">
        <v>4417</v>
      </c>
      <c r="C3926">
        <v>93825804</v>
      </c>
      <c r="D3926">
        <v>0</v>
      </c>
      <c r="E3926">
        <v>6</v>
      </c>
      <c r="F3926">
        <v>0</v>
      </c>
      <c r="G3926">
        <v>2024</v>
      </c>
      <c r="H3926">
        <v>10</v>
      </c>
      <c r="I3926">
        <v>10</v>
      </c>
      <c r="J3926" s="1">
        <v>45575</v>
      </c>
      <c r="K3926">
        <v>5243</v>
      </c>
      <c r="L3926" t="s">
        <v>29</v>
      </c>
      <c r="M3926">
        <v>9</v>
      </c>
      <c r="N3926" t="s">
        <v>145</v>
      </c>
      <c r="O3926">
        <v>5246</v>
      </c>
      <c r="P3926" t="s">
        <v>146</v>
      </c>
      <c r="Q3926">
        <v>130111</v>
      </c>
      <c r="R3926" t="s">
        <v>32</v>
      </c>
      <c r="S3926" t="s">
        <v>33</v>
      </c>
      <c r="T3926" t="s">
        <v>147</v>
      </c>
      <c r="U3926" t="s">
        <v>148</v>
      </c>
      <c r="V3926" t="s">
        <v>35</v>
      </c>
      <c r="W3926">
        <v>85018</v>
      </c>
      <c r="X3926" t="s">
        <v>36</v>
      </c>
      <c r="Y3926">
        <v>11</v>
      </c>
      <c r="Z3926">
        <v>1</v>
      </c>
      <c r="AA3926" t="s">
        <v>37</v>
      </c>
      <c r="AB3926" t="s">
        <v>38</v>
      </c>
    </row>
    <row r="3927" spans="1:28" x14ac:dyDescent="0.25">
      <c r="A3927">
        <v>1113594389</v>
      </c>
      <c r="B3927" t="s">
        <v>4418</v>
      </c>
      <c r="C3927">
        <v>93791149</v>
      </c>
      <c r="D3927">
        <v>0</v>
      </c>
      <c r="E3927">
        <v>6</v>
      </c>
      <c r="F3927">
        <v>4</v>
      </c>
      <c r="G3927">
        <v>2024</v>
      </c>
      <c r="H3927">
        <v>10</v>
      </c>
      <c r="I3927">
        <v>14</v>
      </c>
      <c r="J3927" s="1">
        <v>45579</v>
      </c>
      <c r="K3927">
        <v>5217</v>
      </c>
      <c r="L3927" t="s">
        <v>29</v>
      </c>
      <c r="M3927">
        <v>7</v>
      </c>
      <c r="N3927" t="s">
        <v>54</v>
      </c>
      <c r="O3927">
        <v>5220</v>
      </c>
      <c r="P3927" t="s">
        <v>83</v>
      </c>
      <c r="Q3927">
        <v>130112</v>
      </c>
      <c r="R3927" t="s">
        <v>32</v>
      </c>
      <c r="S3927" t="s">
        <v>33</v>
      </c>
      <c r="T3927" t="s">
        <v>84</v>
      </c>
      <c r="U3927" t="s">
        <v>372</v>
      </c>
      <c r="V3927" t="s">
        <v>35</v>
      </c>
      <c r="W3927">
        <v>85018</v>
      </c>
      <c r="X3927" t="s">
        <v>36</v>
      </c>
      <c r="Y3927">
        <v>11.8</v>
      </c>
      <c r="Z3927">
        <v>1</v>
      </c>
      <c r="AA3927" t="s">
        <v>37</v>
      </c>
      <c r="AB3927" t="s">
        <v>38</v>
      </c>
    </row>
    <row r="3928" spans="1:28" x14ac:dyDescent="0.25">
      <c r="A3928">
        <v>1113644457</v>
      </c>
      <c r="B3928" t="s">
        <v>4419</v>
      </c>
      <c r="C3928">
        <v>93783058</v>
      </c>
      <c r="D3928">
        <v>0</v>
      </c>
      <c r="E3928">
        <v>6</v>
      </c>
      <c r="F3928">
        <v>6</v>
      </c>
      <c r="G3928">
        <v>2024</v>
      </c>
      <c r="H3928">
        <v>10</v>
      </c>
      <c r="I3928">
        <v>9</v>
      </c>
      <c r="J3928" s="1">
        <v>45574</v>
      </c>
      <c r="K3928">
        <v>5217</v>
      </c>
      <c r="L3928" t="s">
        <v>29</v>
      </c>
      <c r="M3928">
        <v>7</v>
      </c>
      <c r="N3928" t="s">
        <v>54</v>
      </c>
      <c r="O3928">
        <v>5220</v>
      </c>
      <c r="P3928" t="s">
        <v>83</v>
      </c>
      <c r="Q3928">
        <v>130112</v>
      </c>
      <c r="R3928" t="s">
        <v>32</v>
      </c>
      <c r="S3928" t="s">
        <v>33</v>
      </c>
      <c r="T3928" t="s">
        <v>84</v>
      </c>
      <c r="U3928" t="s">
        <v>85</v>
      </c>
      <c r="V3928" t="s">
        <v>35</v>
      </c>
      <c r="W3928">
        <v>85018</v>
      </c>
      <c r="X3928" t="s">
        <v>36</v>
      </c>
      <c r="Y3928">
        <v>11</v>
      </c>
      <c r="Z3928">
        <v>1</v>
      </c>
      <c r="AA3928" t="s">
        <v>37</v>
      </c>
      <c r="AB3928" t="s">
        <v>38</v>
      </c>
    </row>
    <row r="3929" spans="1:28" x14ac:dyDescent="0.25">
      <c r="A3929">
        <v>1114048092</v>
      </c>
      <c r="B3929" t="s">
        <v>4420</v>
      </c>
      <c r="C3929">
        <v>93786774</v>
      </c>
      <c r="D3929">
        <v>0</v>
      </c>
      <c r="E3929">
        <v>6</v>
      </c>
      <c r="F3929">
        <v>0</v>
      </c>
      <c r="G3929">
        <v>2024</v>
      </c>
      <c r="H3929">
        <v>10</v>
      </c>
      <c r="I3929">
        <v>5</v>
      </c>
      <c r="J3929" s="1">
        <v>45570</v>
      </c>
      <c r="K3929">
        <v>5197</v>
      </c>
      <c r="L3929" t="s">
        <v>29</v>
      </c>
      <c r="M3929">
        <v>1</v>
      </c>
      <c r="N3929" t="s">
        <v>40</v>
      </c>
      <c r="O3929">
        <v>5200</v>
      </c>
      <c r="P3929" t="s">
        <v>109</v>
      </c>
      <c r="Q3929">
        <v>130101</v>
      </c>
      <c r="R3929" t="s">
        <v>32</v>
      </c>
      <c r="S3929" t="s">
        <v>33</v>
      </c>
      <c r="T3929" t="s">
        <v>33</v>
      </c>
      <c r="U3929" t="s">
        <v>110</v>
      </c>
      <c r="V3929" t="s">
        <v>35</v>
      </c>
      <c r="W3929">
        <v>85018</v>
      </c>
      <c r="X3929" t="s">
        <v>36</v>
      </c>
      <c r="Y3929">
        <v>12.1</v>
      </c>
      <c r="Z3929">
        <v>1</v>
      </c>
      <c r="AA3929" t="s">
        <v>37</v>
      </c>
      <c r="AB3929" t="s">
        <v>38</v>
      </c>
    </row>
    <row r="3930" spans="1:28" x14ac:dyDescent="0.25">
      <c r="A3930">
        <v>1114191554</v>
      </c>
      <c r="B3930" t="s">
        <v>4421</v>
      </c>
      <c r="C3930">
        <v>93797829</v>
      </c>
      <c r="D3930">
        <v>0</v>
      </c>
      <c r="E3930">
        <v>6</v>
      </c>
      <c r="F3930">
        <v>7</v>
      </c>
      <c r="G3930">
        <v>2024</v>
      </c>
      <c r="H3930">
        <v>10</v>
      </c>
      <c r="I3930">
        <v>14</v>
      </c>
      <c r="J3930" s="1">
        <v>45579</v>
      </c>
      <c r="K3930">
        <v>5203</v>
      </c>
      <c r="L3930" t="s">
        <v>29</v>
      </c>
      <c r="M3930">
        <v>1</v>
      </c>
      <c r="N3930" t="s">
        <v>40</v>
      </c>
      <c r="O3930">
        <v>5206</v>
      </c>
      <c r="P3930" t="s">
        <v>100</v>
      </c>
      <c r="Q3930">
        <v>130101</v>
      </c>
      <c r="R3930" t="s">
        <v>32</v>
      </c>
      <c r="S3930" t="s">
        <v>33</v>
      </c>
      <c r="T3930" t="s">
        <v>33</v>
      </c>
      <c r="U3930" t="s">
        <v>101</v>
      </c>
      <c r="V3930" t="s">
        <v>35</v>
      </c>
      <c r="W3930">
        <v>85018</v>
      </c>
      <c r="X3930" t="s">
        <v>36</v>
      </c>
      <c r="Y3930">
        <v>12.3</v>
      </c>
      <c r="Z3930">
        <v>1</v>
      </c>
      <c r="AA3930" t="s">
        <v>37</v>
      </c>
      <c r="AB3930" t="s">
        <v>38</v>
      </c>
    </row>
    <row r="3931" spans="1:28" x14ac:dyDescent="0.25">
      <c r="A3931">
        <v>1114372782</v>
      </c>
      <c r="B3931" t="s">
        <v>4422</v>
      </c>
      <c r="C3931">
        <v>93790667</v>
      </c>
      <c r="D3931">
        <v>0</v>
      </c>
      <c r="E3931">
        <v>6</v>
      </c>
      <c r="F3931">
        <v>6</v>
      </c>
      <c r="G3931">
        <v>2024</v>
      </c>
      <c r="H3931">
        <v>10</v>
      </c>
      <c r="I3931">
        <v>15</v>
      </c>
      <c r="J3931" s="1">
        <v>45580</v>
      </c>
      <c r="K3931">
        <v>5219</v>
      </c>
      <c r="L3931" t="s">
        <v>29</v>
      </c>
      <c r="M3931">
        <v>4</v>
      </c>
      <c r="N3931" t="s">
        <v>44</v>
      </c>
      <c r="O3931">
        <v>5222</v>
      </c>
      <c r="P3931" t="s">
        <v>123</v>
      </c>
      <c r="Q3931">
        <v>130104</v>
      </c>
      <c r="R3931" t="s">
        <v>32</v>
      </c>
      <c r="S3931" t="s">
        <v>33</v>
      </c>
      <c r="T3931" t="s">
        <v>59</v>
      </c>
      <c r="U3931" t="s">
        <v>450</v>
      </c>
      <c r="V3931" t="s">
        <v>451</v>
      </c>
      <c r="W3931">
        <v>85018</v>
      </c>
      <c r="X3931" t="s">
        <v>36</v>
      </c>
      <c r="Y3931">
        <v>11</v>
      </c>
      <c r="Z3931">
        <v>1</v>
      </c>
      <c r="AA3931" t="s">
        <v>37</v>
      </c>
      <c r="AB3931" t="s">
        <v>38</v>
      </c>
    </row>
    <row r="3932" spans="1:28" x14ac:dyDescent="0.25">
      <c r="A3932">
        <v>1114513809</v>
      </c>
      <c r="B3932" t="s">
        <v>4423</v>
      </c>
      <c r="C3932">
        <v>93806861</v>
      </c>
      <c r="D3932">
        <v>0</v>
      </c>
      <c r="E3932">
        <v>6</v>
      </c>
      <c r="F3932">
        <v>4</v>
      </c>
      <c r="G3932">
        <v>2024</v>
      </c>
      <c r="H3932">
        <v>10</v>
      </c>
      <c r="I3932">
        <v>9</v>
      </c>
      <c r="J3932" s="1">
        <v>45574</v>
      </c>
      <c r="K3932">
        <v>5205</v>
      </c>
      <c r="L3932" t="s">
        <v>29</v>
      </c>
      <c r="M3932">
        <v>1</v>
      </c>
      <c r="N3932" t="s">
        <v>40</v>
      </c>
      <c r="O3932">
        <v>5208</v>
      </c>
      <c r="P3932" t="s">
        <v>103</v>
      </c>
      <c r="Q3932">
        <v>130101</v>
      </c>
      <c r="R3932" t="s">
        <v>32</v>
      </c>
      <c r="S3932" t="s">
        <v>33</v>
      </c>
      <c r="T3932" t="s">
        <v>33</v>
      </c>
      <c r="U3932" t="s">
        <v>104</v>
      </c>
      <c r="V3932" t="s">
        <v>35</v>
      </c>
      <c r="W3932">
        <v>85018</v>
      </c>
      <c r="X3932" t="s">
        <v>36</v>
      </c>
      <c r="Y3932">
        <v>10.6</v>
      </c>
      <c r="Z3932">
        <v>1</v>
      </c>
      <c r="AA3932" t="s">
        <v>37</v>
      </c>
      <c r="AB3932" t="s">
        <v>38</v>
      </c>
    </row>
    <row r="3933" spans="1:28" x14ac:dyDescent="0.25">
      <c r="A3933">
        <v>1115105745</v>
      </c>
      <c r="B3933" t="s">
        <v>4424</v>
      </c>
      <c r="C3933">
        <v>93790024</v>
      </c>
      <c r="D3933">
        <v>0</v>
      </c>
      <c r="E3933">
        <v>6</v>
      </c>
      <c r="F3933">
        <v>6</v>
      </c>
      <c r="G3933">
        <v>2024</v>
      </c>
      <c r="H3933">
        <v>10</v>
      </c>
      <c r="I3933">
        <v>15</v>
      </c>
      <c r="J3933" s="1">
        <v>45580</v>
      </c>
      <c r="K3933">
        <v>5203</v>
      </c>
      <c r="L3933" t="s">
        <v>29</v>
      </c>
      <c r="M3933">
        <v>1</v>
      </c>
      <c r="N3933" t="s">
        <v>40</v>
      </c>
      <c r="O3933">
        <v>5206</v>
      </c>
      <c r="P3933" t="s">
        <v>100</v>
      </c>
      <c r="Q3933">
        <v>130101</v>
      </c>
      <c r="R3933" t="s">
        <v>32</v>
      </c>
      <c r="S3933" t="s">
        <v>33</v>
      </c>
      <c r="T3933" t="s">
        <v>33</v>
      </c>
      <c r="U3933" t="s">
        <v>101</v>
      </c>
      <c r="V3933" t="s">
        <v>35</v>
      </c>
      <c r="W3933">
        <v>85018</v>
      </c>
      <c r="X3933" t="s">
        <v>36</v>
      </c>
      <c r="Y3933">
        <v>14.6</v>
      </c>
      <c r="Z3933">
        <v>1</v>
      </c>
      <c r="AA3933" t="s">
        <v>37</v>
      </c>
      <c r="AB3933" t="s">
        <v>38</v>
      </c>
    </row>
    <row r="3934" spans="1:28" x14ac:dyDescent="0.25">
      <c r="A3934">
        <v>1115232778</v>
      </c>
      <c r="B3934" t="s">
        <v>4425</v>
      </c>
      <c r="C3934">
        <v>93757752</v>
      </c>
      <c r="D3934">
        <v>0</v>
      </c>
      <c r="E3934">
        <v>6</v>
      </c>
      <c r="F3934">
        <v>26</v>
      </c>
      <c r="G3934">
        <v>2024</v>
      </c>
      <c r="H3934">
        <v>10</v>
      </c>
      <c r="I3934">
        <v>10</v>
      </c>
      <c r="J3934" s="1">
        <v>45575</v>
      </c>
      <c r="K3934">
        <v>5217</v>
      </c>
      <c r="L3934" t="s">
        <v>29</v>
      </c>
      <c r="M3934">
        <v>7</v>
      </c>
      <c r="N3934" t="s">
        <v>54</v>
      </c>
      <c r="O3934">
        <v>5220</v>
      </c>
      <c r="P3934" t="s">
        <v>83</v>
      </c>
      <c r="Q3934">
        <v>130112</v>
      </c>
      <c r="R3934" t="s">
        <v>32</v>
      </c>
      <c r="S3934" t="s">
        <v>33</v>
      </c>
      <c r="T3934" t="s">
        <v>84</v>
      </c>
      <c r="U3934" t="s">
        <v>85</v>
      </c>
      <c r="V3934" t="s">
        <v>35</v>
      </c>
      <c r="W3934">
        <v>85018</v>
      </c>
      <c r="X3934" t="s">
        <v>36</v>
      </c>
      <c r="Y3934">
        <v>11.1</v>
      </c>
      <c r="Z3934">
        <v>1</v>
      </c>
      <c r="AA3934" t="s">
        <v>37</v>
      </c>
      <c r="AB3934" t="s">
        <v>38</v>
      </c>
    </row>
    <row r="3935" spans="1:28" x14ac:dyDescent="0.25">
      <c r="A3935">
        <v>1098927473</v>
      </c>
      <c r="B3935" t="s">
        <v>4426</v>
      </c>
      <c r="C3935">
        <v>93741626</v>
      </c>
      <c r="D3935">
        <v>0</v>
      </c>
      <c r="E3935">
        <v>6</v>
      </c>
      <c r="F3935">
        <v>10</v>
      </c>
      <c r="G3935">
        <v>2024</v>
      </c>
      <c r="H3935">
        <v>9</v>
      </c>
      <c r="I3935">
        <v>11</v>
      </c>
      <c r="J3935" s="1">
        <v>45546</v>
      </c>
      <c r="K3935">
        <v>5203</v>
      </c>
      <c r="L3935" t="s">
        <v>29</v>
      </c>
      <c r="M3935">
        <v>1</v>
      </c>
      <c r="N3935" t="s">
        <v>40</v>
      </c>
      <c r="O3935">
        <v>5206</v>
      </c>
      <c r="P3935" t="s">
        <v>100</v>
      </c>
      <c r="Q3935">
        <v>130101</v>
      </c>
      <c r="R3935" t="s">
        <v>32</v>
      </c>
      <c r="S3935" t="s">
        <v>33</v>
      </c>
      <c r="T3935" t="s">
        <v>33</v>
      </c>
      <c r="U3935" t="s">
        <v>1160</v>
      </c>
      <c r="V3935" t="s">
        <v>35</v>
      </c>
      <c r="W3935">
        <v>85018</v>
      </c>
      <c r="X3935" t="s">
        <v>36</v>
      </c>
      <c r="Y3935">
        <v>11</v>
      </c>
      <c r="Z3935">
        <v>1</v>
      </c>
      <c r="AA3935" t="s">
        <v>37</v>
      </c>
      <c r="AB3935" t="s">
        <v>38</v>
      </c>
    </row>
    <row r="3936" spans="1:28" x14ac:dyDescent="0.25">
      <c r="A3936">
        <v>1098938239</v>
      </c>
      <c r="B3936" t="s">
        <v>4427</v>
      </c>
      <c r="C3936">
        <v>93757959</v>
      </c>
      <c r="D3936">
        <v>0</v>
      </c>
      <c r="E3936">
        <v>6</v>
      </c>
      <c r="F3936">
        <v>0</v>
      </c>
      <c r="G3936">
        <v>2024</v>
      </c>
      <c r="H3936">
        <v>9</v>
      </c>
      <c r="I3936">
        <v>14</v>
      </c>
      <c r="J3936" s="1">
        <v>45549</v>
      </c>
      <c r="K3936">
        <v>5206</v>
      </c>
      <c r="L3936" t="s">
        <v>29</v>
      </c>
      <c r="M3936">
        <v>7</v>
      </c>
      <c r="N3936" t="s">
        <v>54</v>
      </c>
      <c r="O3936">
        <v>5209</v>
      </c>
      <c r="P3936" t="s">
        <v>79</v>
      </c>
      <c r="Q3936">
        <v>130102</v>
      </c>
      <c r="R3936" t="s">
        <v>32</v>
      </c>
      <c r="S3936" t="s">
        <v>33</v>
      </c>
      <c r="T3936" t="s">
        <v>56</v>
      </c>
      <c r="U3936" t="s">
        <v>1813</v>
      </c>
      <c r="V3936" t="s">
        <v>81</v>
      </c>
      <c r="W3936">
        <v>85018</v>
      </c>
      <c r="X3936" t="s">
        <v>36</v>
      </c>
      <c r="Y3936">
        <v>11</v>
      </c>
      <c r="Z3936">
        <v>1</v>
      </c>
      <c r="AA3936" t="s">
        <v>37</v>
      </c>
      <c r="AB3936" t="s">
        <v>38</v>
      </c>
    </row>
    <row r="3937" spans="1:28" x14ac:dyDescent="0.25">
      <c r="A3937">
        <v>1099276410</v>
      </c>
      <c r="B3937" t="s">
        <v>4428</v>
      </c>
      <c r="C3937">
        <v>93760319</v>
      </c>
      <c r="D3937">
        <v>0</v>
      </c>
      <c r="E3937">
        <v>6</v>
      </c>
      <c r="F3937">
        <v>1</v>
      </c>
      <c r="G3937">
        <v>2024</v>
      </c>
      <c r="H3937">
        <v>9</v>
      </c>
      <c r="I3937">
        <v>17</v>
      </c>
      <c r="J3937" s="1">
        <v>45552</v>
      </c>
      <c r="K3937">
        <v>5209</v>
      </c>
      <c r="L3937" t="s">
        <v>29</v>
      </c>
      <c r="M3937">
        <v>7</v>
      </c>
      <c r="N3937" t="s">
        <v>54</v>
      </c>
      <c r="O3937">
        <v>5212</v>
      </c>
      <c r="P3937" t="s">
        <v>329</v>
      </c>
      <c r="Q3937">
        <v>130102</v>
      </c>
      <c r="R3937" t="s">
        <v>32</v>
      </c>
      <c r="S3937" t="s">
        <v>33</v>
      </c>
      <c r="T3937" t="s">
        <v>56</v>
      </c>
      <c r="U3937" t="s">
        <v>330</v>
      </c>
      <c r="V3937" t="s">
        <v>35</v>
      </c>
      <c r="W3937">
        <v>85018</v>
      </c>
      <c r="X3937" t="s">
        <v>36</v>
      </c>
      <c r="Y3937">
        <v>11.2</v>
      </c>
      <c r="Z3937">
        <v>1</v>
      </c>
      <c r="AA3937" t="s">
        <v>37</v>
      </c>
      <c r="AB3937" t="s">
        <v>38</v>
      </c>
    </row>
    <row r="3938" spans="1:28" x14ac:dyDescent="0.25">
      <c r="A3938">
        <v>1099537639</v>
      </c>
      <c r="B3938" t="s">
        <v>4429</v>
      </c>
      <c r="C3938">
        <v>93760944</v>
      </c>
      <c r="D3938">
        <v>0</v>
      </c>
      <c r="E3938">
        <v>6</v>
      </c>
      <c r="F3938">
        <v>2</v>
      </c>
      <c r="G3938">
        <v>2024</v>
      </c>
      <c r="H3938">
        <v>9</v>
      </c>
      <c r="I3938">
        <v>18</v>
      </c>
      <c r="J3938" s="1">
        <v>45553</v>
      </c>
      <c r="K3938">
        <v>5213</v>
      </c>
      <c r="L3938" t="s">
        <v>29</v>
      </c>
      <c r="M3938">
        <v>7</v>
      </c>
      <c r="N3938" t="s">
        <v>54</v>
      </c>
      <c r="O3938">
        <v>5216</v>
      </c>
      <c r="P3938" t="s">
        <v>344</v>
      </c>
      <c r="Q3938">
        <v>130102</v>
      </c>
      <c r="R3938" t="s">
        <v>32</v>
      </c>
      <c r="S3938" t="s">
        <v>33</v>
      </c>
      <c r="T3938" t="s">
        <v>56</v>
      </c>
      <c r="U3938" t="s">
        <v>374</v>
      </c>
      <c r="V3938" t="s">
        <v>35</v>
      </c>
      <c r="W3938">
        <v>85018</v>
      </c>
      <c r="X3938" t="s">
        <v>36</v>
      </c>
      <c r="Y3938">
        <v>12.4</v>
      </c>
      <c r="Z3938">
        <v>1</v>
      </c>
      <c r="AA3938" t="s">
        <v>37</v>
      </c>
      <c r="AB3938" t="s">
        <v>38</v>
      </c>
    </row>
    <row r="3939" spans="1:28" x14ac:dyDescent="0.25">
      <c r="A3939">
        <v>1099945402</v>
      </c>
      <c r="B3939" t="s">
        <v>4430</v>
      </c>
      <c r="C3939">
        <v>93764749</v>
      </c>
      <c r="D3939">
        <v>0</v>
      </c>
      <c r="E3939">
        <v>6</v>
      </c>
      <c r="F3939">
        <v>0</v>
      </c>
      <c r="G3939">
        <v>2024</v>
      </c>
      <c r="H3939">
        <v>9</v>
      </c>
      <c r="I3939">
        <v>19</v>
      </c>
      <c r="J3939" s="1">
        <v>45554</v>
      </c>
      <c r="K3939">
        <v>5231</v>
      </c>
      <c r="L3939" t="s">
        <v>29</v>
      </c>
      <c r="M3939">
        <v>6</v>
      </c>
      <c r="N3939" t="s">
        <v>115</v>
      </c>
      <c r="O3939">
        <v>5234</v>
      </c>
      <c r="P3939" t="s">
        <v>165</v>
      </c>
      <c r="Q3939">
        <v>130107</v>
      </c>
      <c r="R3939" t="s">
        <v>32</v>
      </c>
      <c r="S3939" t="s">
        <v>33</v>
      </c>
      <c r="T3939" t="s">
        <v>115</v>
      </c>
      <c r="U3939" t="s">
        <v>166</v>
      </c>
      <c r="V3939" t="s">
        <v>35</v>
      </c>
      <c r="W3939">
        <v>85018</v>
      </c>
      <c r="X3939" t="s">
        <v>36</v>
      </c>
      <c r="Y3939">
        <v>10.5</v>
      </c>
      <c r="Z3939">
        <v>1</v>
      </c>
      <c r="AA3939" t="s">
        <v>37</v>
      </c>
      <c r="AB3939" t="s">
        <v>38</v>
      </c>
    </row>
    <row r="3940" spans="1:28" x14ac:dyDescent="0.25">
      <c r="A3940">
        <v>1100277177</v>
      </c>
      <c r="B3940" t="s">
        <v>4431</v>
      </c>
      <c r="C3940">
        <v>93748910</v>
      </c>
      <c r="D3940">
        <v>0</v>
      </c>
      <c r="E3940">
        <v>6</v>
      </c>
      <c r="F3940">
        <v>0</v>
      </c>
      <c r="G3940">
        <v>2024</v>
      </c>
      <c r="H3940">
        <v>9</v>
      </c>
      <c r="I3940">
        <v>7</v>
      </c>
      <c r="J3940" s="1">
        <v>45542</v>
      </c>
      <c r="K3940">
        <v>5243</v>
      </c>
      <c r="L3940" t="s">
        <v>29</v>
      </c>
      <c r="M3940">
        <v>9</v>
      </c>
      <c r="N3940" t="s">
        <v>145</v>
      </c>
      <c r="O3940">
        <v>5246</v>
      </c>
      <c r="P3940" t="s">
        <v>146</v>
      </c>
      <c r="Q3940">
        <v>130111</v>
      </c>
      <c r="R3940" t="s">
        <v>32</v>
      </c>
      <c r="S3940" t="s">
        <v>33</v>
      </c>
      <c r="T3940" t="s">
        <v>147</v>
      </c>
      <c r="U3940" t="s">
        <v>148</v>
      </c>
      <c r="V3940" t="s">
        <v>35</v>
      </c>
      <c r="W3940">
        <v>85018</v>
      </c>
      <c r="X3940" t="s">
        <v>36</v>
      </c>
      <c r="Y3940">
        <v>11.7</v>
      </c>
      <c r="Z3940">
        <v>1</v>
      </c>
      <c r="AA3940" t="s">
        <v>37</v>
      </c>
      <c r="AB3940" t="s">
        <v>38</v>
      </c>
    </row>
    <row r="3941" spans="1:28" x14ac:dyDescent="0.25">
      <c r="A3941">
        <v>1100826352</v>
      </c>
      <c r="B3941" t="s">
        <v>4432</v>
      </c>
      <c r="C3941">
        <v>93753082</v>
      </c>
      <c r="D3941">
        <v>0</v>
      </c>
      <c r="E3941">
        <v>6</v>
      </c>
      <c r="F3941">
        <v>3</v>
      </c>
      <c r="G3941">
        <v>2024</v>
      </c>
      <c r="H3941">
        <v>9</v>
      </c>
      <c r="I3941">
        <v>13</v>
      </c>
      <c r="J3941" s="1">
        <v>45548</v>
      </c>
      <c r="K3941">
        <v>5217</v>
      </c>
      <c r="L3941" t="s">
        <v>29</v>
      </c>
      <c r="M3941">
        <v>7</v>
      </c>
      <c r="N3941" t="s">
        <v>54</v>
      </c>
      <c r="O3941">
        <v>5220</v>
      </c>
      <c r="P3941" t="s">
        <v>83</v>
      </c>
      <c r="Q3941">
        <v>130112</v>
      </c>
      <c r="R3941" t="s">
        <v>32</v>
      </c>
      <c r="S3941" t="s">
        <v>33</v>
      </c>
      <c r="T3941" t="s">
        <v>84</v>
      </c>
      <c r="U3941" t="s">
        <v>372</v>
      </c>
      <c r="V3941" t="s">
        <v>35</v>
      </c>
      <c r="W3941">
        <v>85018</v>
      </c>
      <c r="X3941" t="s">
        <v>36</v>
      </c>
      <c r="Y3941">
        <v>11.1</v>
      </c>
      <c r="Z3941">
        <v>1</v>
      </c>
      <c r="AA3941" t="s">
        <v>37</v>
      </c>
      <c r="AB3941" t="s">
        <v>38</v>
      </c>
    </row>
    <row r="3942" spans="1:28" x14ac:dyDescent="0.25">
      <c r="A3942">
        <v>1100945791</v>
      </c>
      <c r="B3942" t="s">
        <v>4433</v>
      </c>
      <c r="C3942">
        <v>93749036</v>
      </c>
      <c r="D3942">
        <v>0</v>
      </c>
      <c r="E3942">
        <v>6</v>
      </c>
      <c r="F3942">
        <v>11</v>
      </c>
      <c r="G3942">
        <v>2024</v>
      </c>
      <c r="H3942">
        <v>9</v>
      </c>
      <c r="I3942">
        <v>7</v>
      </c>
      <c r="J3942" s="1">
        <v>45542</v>
      </c>
      <c r="K3942">
        <v>5217</v>
      </c>
      <c r="L3942" t="s">
        <v>29</v>
      </c>
      <c r="M3942">
        <v>7</v>
      </c>
      <c r="N3942" t="s">
        <v>54</v>
      </c>
      <c r="O3942">
        <v>5220</v>
      </c>
      <c r="P3942" t="s">
        <v>83</v>
      </c>
      <c r="Q3942">
        <v>130112</v>
      </c>
      <c r="R3942" t="s">
        <v>32</v>
      </c>
      <c r="S3942" t="s">
        <v>33</v>
      </c>
      <c r="T3942" t="s">
        <v>84</v>
      </c>
      <c r="U3942" t="s">
        <v>3819</v>
      </c>
      <c r="V3942" t="s">
        <v>35</v>
      </c>
      <c r="W3942">
        <v>85018</v>
      </c>
      <c r="X3942" t="s">
        <v>36</v>
      </c>
      <c r="Y3942">
        <v>10.5</v>
      </c>
      <c r="Z3942">
        <v>1</v>
      </c>
      <c r="AA3942" t="s">
        <v>37</v>
      </c>
      <c r="AB3942" t="s">
        <v>38</v>
      </c>
    </row>
    <row r="3943" spans="1:28" x14ac:dyDescent="0.25">
      <c r="A3943">
        <v>1100969659</v>
      </c>
      <c r="B3943" t="s">
        <v>4434</v>
      </c>
      <c r="C3943">
        <v>93763759</v>
      </c>
      <c r="D3943">
        <v>0</v>
      </c>
      <c r="E3943">
        <v>6</v>
      </c>
      <c r="F3943">
        <v>1</v>
      </c>
      <c r="G3943">
        <v>2024</v>
      </c>
      <c r="H3943">
        <v>9</v>
      </c>
      <c r="I3943">
        <v>20</v>
      </c>
      <c r="J3943" s="1">
        <v>45555</v>
      </c>
      <c r="K3943">
        <v>5210</v>
      </c>
      <c r="L3943" t="s">
        <v>29</v>
      </c>
      <c r="M3943">
        <v>7</v>
      </c>
      <c r="N3943" t="s">
        <v>54</v>
      </c>
      <c r="O3943">
        <v>5213</v>
      </c>
      <c r="P3943" t="s">
        <v>95</v>
      </c>
      <c r="Q3943">
        <v>130102</v>
      </c>
      <c r="R3943" t="s">
        <v>32</v>
      </c>
      <c r="S3943" t="s">
        <v>33</v>
      </c>
      <c r="T3943" t="s">
        <v>56</v>
      </c>
      <c r="U3943" t="s">
        <v>544</v>
      </c>
      <c r="V3943" t="s">
        <v>35</v>
      </c>
      <c r="W3943">
        <v>85018</v>
      </c>
      <c r="X3943" t="s">
        <v>36</v>
      </c>
      <c r="Y3943" t="s">
        <v>170</v>
      </c>
      <c r="Z3943">
        <v>1</v>
      </c>
      <c r="AA3943" t="s">
        <v>37</v>
      </c>
      <c r="AB3943" t="s">
        <v>38</v>
      </c>
    </row>
    <row r="3944" spans="1:28" x14ac:dyDescent="0.25">
      <c r="A3944">
        <v>1102236201</v>
      </c>
      <c r="B3944" t="s">
        <v>4435</v>
      </c>
      <c r="C3944">
        <v>93752032</v>
      </c>
      <c r="D3944">
        <v>0</v>
      </c>
      <c r="E3944">
        <v>6</v>
      </c>
      <c r="F3944">
        <v>11</v>
      </c>
      <c r="G3944">
        <v>2024</v>
      </c>
      <c r="H3944">
        <v>9</v>
      </c>
      <c r="I3944">
        <v>20</v>
      </c>
      <c r="J3944" s="1">
        <v>45555</v>
      </c>
      <c r="K3944">
        <v>5200</v>
      </c>
      <c r="L3944" t="s">
        <v>29</v>
      </c>
      <c r="M3944">
        <v>1</v>
      </c>
      <c r="N3944" t="s">
        <v>40</v>
      </c>
      <c r="O3944">
        <v>5203</v>
      </c>
      <c r="P3944" t="s">
        <v>184</v>
      </c>
      <c r="Q3944">
        <v>130101</v>
      </c>
      <c r="R3944" t="s">
        <v>32</v>
      </c>
      <c r="S3944" t="s">
        <v>33</v>
      </c>
      <c r="T3944" t="s">
        <v>33</v>
      </c>
      <c r="U3944" t="s">
        <v>2492</v>
      </c>
      <c r="V3944" t="s">
        <v>35</v>
      </c>
      <c r="W3944">
        <v>85018</v>
      </c>
      <c r="X3944" t="s">
        <v>36</v>
      </c>
      <c r="Y3944">
        <v>15.1</v>
      </c>
      <c r="Z3944">
        <v>1</v>
      </c>
      <c r="AA3944" t="s">
        <v>37</v>
      </c>
      <c r="AB3944" t="s">
        <v>38</v>
      </c>
    </row>
    <row r="3945" spans="1:28" x14ac:dyDescent="0.25">
      <c r="A3945">
        <v>1102238103</v>
      </c>
      <c r="B3945" t="s">
        <v>4436</v>
      </c>
      <c r="C3945">
        <v>93766400</v>
      </c>
      <c r="D3945">
        <v>0</v>
      </c>
      <c r="E3945">
        <v>6</v>
      </c>
      <c r="F3945">
        <v>2</v>
      </c>
      <c r="G3945">
        <v>2024</v>
      </c>
      <c r="H3945">
        <v>9</v>
      </c>
      <c r="I3945">
        <v>23</v>
      </c>
      <c r="J3945" s="1">
        <v>45558</v>
      </c>
      <c r="K3945">
        <v>5200</v>
      </c>
      <c r="L3945" t="s">
        <v>29</v>
      </c>
      <c r="M3945">
        <v>1</v>
      </c>
      <c r="N3945" t="s">
        <v>40</v>
      </c>
      <c r="O3945">
        <v>5203</v>
      </c>
      <c r="P3945" t="s">
        <v>184</v>
      </c>
      <c r="Q3945">
        <v>130101</v>
      </c>
      <c r="R3945" t="s">
        <v>32</v>
      </c>
      <c r="S3945" t="s">
        <v>33</v>
      </c>
      <c r="T3945" t="s">
        <v>33</v>
      </c>
      <c r="U3945" t="s">
        <v>185</v>
      </c>
      <c r="V3945" t="s">
        <v>35</v>
      </c>
      <c r="W3945">
        <v>85018</v>
      </c>
      <c r="X3945" t="s">
        <v>36</v>
      </c>
      <c r="Y3945">
        <v>12.3</v>
      </c>
      <c r="Z3945">
        <v>1</v>
      </c>
      <c r="AA3945" t="s">
        <v>37</v>
      </c>
      <c r="AB3945" t="s">
        <v>38</v>
      </c>
    </row>
    <row r="3946" spans="1:28" x14ac:dyDescent="0.25">
      <c r="A3946">
        <v>1102238403</v>
      </c>
      <c r="B3946" t="s">
        <v>4437</v>
      </c>
      <c r="C3946">
        <v>93783127</v>
      </c>
      <c r="D3946">
        <v>0</v>
      </c>
      <c r="E3946">
        <v>6</v>
      </c>
      <c r="F3946">
        <v>0</v>
      </c>
      <c r="G3946">
        <v>2024</v>
      </c>
      <c r="H3946">
        <v>9</v>
      </c>
      <c r="I3946">
        <v>14</v>
      </c>
      <c r="J3946" s="1">
        <v>45549</v>
      </c>
      <c r="K3946">
        <v>5197</v>
      </c>
      <c r="L3946" t="s">
        <v>29</v>
      </c>
      <c r="M3946">
        <v>1</v>
      </c>
      <c r="N3946" t="s">
        <v>40</v>
      </c>
      <c r="O3946">
        <v>5200</v>
      </c>
      <c r="P3946" t="s">
        <v>109</v>
      </c>
      <c r="Q3946">
        <v>130101</v>
      </c>
      <c r="R3946" t="s">
        <v>32</v>
      </c>
      <c r="S3946" t="s">
        <v>33</v>
      </c>
      <c r="T3946" t="s">
        <v>33</v>
      </c>
      <c r="U3946" t="s">
        <v>119</v>
      </c>
      <c r="V3946" t="s">
        <v>35</v>
      </c>
      <c r="W3946">
        <v>85018</v>
      </c>
      <c r="X3946" t="s">
        <v>36</v>
      </c>
      <c r="Y3946">
        <v>11.9</v>
      </c>
      <c r="Z3946">
        <v>1</v>
      </c>
      <c r="AA3946" t="s">
        <v>37</v>
      </c>
      <c r="AB3946" t="s">
        <v>38</v>
      </c>
    </row>
    <row r="3947" spans="1:28" x14ac:dyDescent="0.25">
      <c r="A3947">
        <v>1102287044</v>
      </c>
      <c r="B3947" t="s">
        <v>4438</v>
      </c>
      <c r="C3947">
        <v>93764750</v>
      </c>
      <c r="D3947">
        <v>0</v>
      </c>
      <c r="E3947">
        <v>6</v>
      </c>
      <c r="F3947">
        <v>4</v>
      </c>
      <c r="G3947">
        <v>2024</v>
      </c>
      <c r="H3947">
        <v>9</v>
      </c>
      <c r="I3947">
        <v>23</v>
      </c>
      <c r="J3947" s="1">
        <v>45558</v>
      </c>
      <c r="K3947">
        <v>5209</v>
      </c>
      <c r="L3947" t="s">
        <v>29</v>
      </c>
      <c r="M3947">
        <v>7</v>
      </c>
      <c r="N3947" t="s">
        <v>54</v>
      </c>
      <c r="O3947">
        <v>5212</v>
      </c>
      <c r="P3947" t="s">
        <v>329</v>
      </c>
      <c r="Q3947">
        <v>130102</v>
      </c>
      <c r="R3947" t="s">
        <v>32</v>
      </c>
      <c r="S3947" t="s">
        <v>33</v>
      </c>
      <c r="T3947" t="s">
        <v>56</v>
      </c>
      <c r="U3947" t="s">
        <v>330</v>
      </c>
      <c r="V3947" t="s">
        <v>35</v>
      </c>
      <c r="W3947">
        <v>85018</v>
      </c>
      <c r="X3947" t="s">
        <v>36</v>
      </c>
      <c r="Y3947">
        <v>11.4</v>
      </c>
      <c r="Z3947">
        <v>1</v>
      </c>
      <c r="AA3947" t="s">
        <v>37</v>
      </c>
      <c r="AB3947" t="s">
        <v>38</v>
      </c>
    </row>
    <row r="3948" spans="1:28" x14ac:dyDescent="0.25">
      <c r="A3948">
        <v>1102427423</v>
      </c>
      <c r="B3948" t="s">
        <v>4439</v>
      </c>
      <c r="C3948">
        <v>93774956</v>
      </c>
      <c r="D3948">
        <v>0</v>
      </c>
      <c r="E3948">
        <v>6</v>
      </c>
      <c r="F3948">
        <v>2</v>
      </c>
      <c r="G3948">
        <v>2024</v>
      </c>
      <c r="H3948">
        <v>9</v>
      </c>
      <c r="I3948">
        <v>18</v>
      </c>
      <c r="J3948" s="1">
        <v>45553</v>
      </c>
      <c r="K3948">
        <v>5217</v>
      </c>
      <c r="L3948" t="s">
        <v>29</v>
      </c>
      <c r="M3948">
        <v>7</v>
      </c>
      <c r="N3948" t="s">
        <v>54</v>
      </c>
      <c r="O3948">
        <v>5220</v>
      </c>
      <c r="P3948" t="s">
        <v>83</v>
      </c>
      <c r="Q3948">
        <v>130112</v>
      </c>
      <c r="R3948" t="s">
        <v>32</v>
      </c>
      <c r="S3948" t="s">
        <v>33</v>
      </c>
      <c r="T3948" t="s">
        <v>84</v>
      </c>
      <c r="U3948" t="s">
        <v>3819</v>
      </c>
      <c r="V3948" t="s">
        <v>35</v>
      </c>
      <c r="W3948">
        <v>85018</v>
      </c>
      <c r="X3948" t="s">
        <v>36</v>
      </c>
      <c r="Y3948">
        <v>10.9</v>
      </c>
      <c r="Z3948">
        <v>1</v>
      </c>
      <c r="AA3948" t="s">
        <v>37</v>
      </c>
      <c r="AB3948" t="s">
        <v>38</v>
      </c>
    </row>
    <row r="3949" spans="1:28" x14ac:dyDescent="0.25">
      <c r="A3949">
        <v>1102834218</v>
      </c>
      <c r="B3949" t="s">
        <v>4440</v>
      </c>
      <c r="C3949">
        <v>93755487</v>
      </c>
      <c r="D3949">
        <v>0</v>
      </c>
      <c r="E3949">
        <v>6</v>
      </c>
      <c r="F3949">
        <v>4</v>
      </c>
      <c r="G3949">
        <v>2024</v>
      </c>
      <c r="H3949">
        <v>9</v>
      </c>
      <c r="I3949">
        <v>16</v>
      </c>
      <c r="J3949" s="1">
        <v>45551</v>
      </c>
      <c r="K3949">
        <v>5207</v>
      </c>
      <c r="L3949" t="s">
        <v>29</v>
      </c>
      <c r="M3949">
        <v>7</v>
      </c>
      <c r="N3949" t="s">
        <v>54</v>
      </c>
      <c r="O3949">
        <v>5210</v>
      </c>
      <c r="P3949" t="s">
        <v>55</v>
      </c>
      <c r="Q3949">
        <v>130102</v>
      </c>
      <c r="R3949" t="s">
        <v>32</v>
      </c>
      <c r="S3949" t="s">
        <v>33</v>
      </c>
      <c r="T3949" t="s">
        <v>56</v>
      </c>
      <c r="U3949" t="s">
        <v>57</v>
      </c>
      <c r="V3949" t="s">
        <v>35</v>
      </c>
      <c r="W3949">
        <v>85018</v>
      </c>
      <c r="X3949" t="s">
        <v>36</v>
      </c>
      <c r="Y3949">
        <v>12.2</v>
      </c>
      <c r="Z3949">
        <v>1</v>
      </c>
      <c r="AA3949" t="s">
        <v>37</v>
      </c>
      <c r="AB3949" t="s">
        <v>38</v>
      </c>
    </row>
    <row r="3950" spans="1:28" x14ac:dyDescent="0.25">
      <c r="A3950">
        <v>1103738700</v>
      </c>
      <c r="B3950" t="s">
        <v>4441</v>
      </c>
      <c r="C3950">
        <v>93762582</v>
      </c>
      <c r="D3950">
        <v>0</v>
      </c>
      <c r="E3950">
        <v>6</v>
      </c>
      <c r="F3950">
        <v>7</v>
      </c>
      <c r="G3950">
        <v>2024</v>
      </c>
      <c r="H3950">
        <v>9</v>
      </c>
      <c r="I3950">
        <v>25</v>
      </c>
      <c r="J3950" s="1">
        <v>45560</v>
      </c>
      <c r="K3950">
        <v>5196</v>
      </c>
      <c r="L3950" t="s">
        <v>29</v>
      </c>
      <c r="M3950">
        <v>1</v>
      </c>
      <c r="N3950" t="s">
        <v>40</v>
      </c>
      <c r="O3950">
        <v>5199</v>
      </c>
      <c r="P3950" t="s">
        <v>559</v>
      </c>
      <c r="Q3950">
        <v>130101</v>
      </c>
      <c r="R3950" t="s">
        <v>32</v>
      </c>
      <c r="S3950" t="s">
        <v>33</v>
      </c>
      <c r="T3950" t="s">
        <v>33</v>
      </c>
      <c r="U3950" t="s">
        <v>581</v>
      </c>
      <c r="V3950" t="s">
        <v>35</v>
      </c>
      <c r="W3950">
        <v>85018</v>
      </c>
      <c r="X3950" t="s">
        <v>36</v>
      </c>
      <c r="Y3950">
        <v>11.2</v>
      </c>
      <c r="Z3950">
        <v>1</v>
      </c>
      <c r="AA3950" t="s">
        <v>37</v>
      </c>
      <c r="AB3950" t="s">
        <v>38</v>
      </c>
    </row>
    <row r="3951" spans="1:28" x14ac:dyDescent="0.25">
      <c r="A3951">
        <v>1110034894</v>
      </c>
      <c r="B3951" t="s">
        <v>4442</v>
      </c>
      <c r="C3951">
        <v>93777845</v>
      </c>
      <c r="D3951">
        <v>0</v>
      </c>
      <c r="E3951">
        <v>6</v>
      </c>
      <c r="F3951">
        <v>0</v>
      </c>
      <c r="G3951">
        <v>2024</v>
      </c>
      <c r="H3951">
        <v>9</v>
      </c>
      <c r="I3951">
        <v>30</v>
      </c>
      <c r="J3951" s="1">
        <v>45565</v>
      </c>
      <c r="K3951">
        <v>5210</v>
      </c>
      <c r="L3951" t="s">
        <v>29</v>
      </c>
      <c r="M3951">
        <v>7</v>
      </c>
      <c r="N3951" t="s">
        <v>54</v>
      </c>
      <c r="O3951">
        <v>5213</v>
      </c>
      <c r="P3951" t="s">
        <v>95</v>
      </c>
      <c r="Q3951">
        <v>130102</v>
      </c>
      <c r="R3951" t="s">
        <v>32</v>
      </c>
      <c r="S3951" t="s">
        <v>33</v>
      </c>
      <c r="T3951" t="s">
        <v>56</v>
      </c>
      <c r="U3951" t="s">
        <v>544</v>
      </c>
      <c r="V3951" t="s">
        <v>35</v>
      </c>
      <c r="W3951">
        <v>85018</v>
      </c>
      <c r="X3951" t="s">
        <v>36</v>
      </c>
      <c r="Y3951" t="s">
        <v>170</v>
      </c>
      <c r="Z3951">
        <v>1</v>
      </c>
      <c r="AA3951" t="s">
        <v>37</v>
      </c>
      <c r="AB3951" t="s">
        <v>38</v>
      </c>
    </row>
    <row r="3952" spans="1:28" x14ac:dyDescent="0.25">
      <c r="A3952">
        <v>1110136853</v>
      </c>
      <c r="B3952" t="s">
        <v>4443</v>
      </c>
      <c r="C3952">
        <v>93762859</v>
      </c>
      <c r="D3952">
        <v>0</v>
      </c>
      <c r="E3952">
        <v>6</v>
      </c>
      <c r="F3952">
        <v>0</v>
      </c>
      <c r="G3952">
        <v>2024</v>
      </c>
      <c r="H3952">
        <v>9</v>
      </c>
      <c r="I3952">
        <v>18</v>
      </c>
      <c r="J3952" s="1">
        <v>45553</v>
      </c>
      <c r="K3952">
        <v>5204</v>
      </c>
      <c r="L3952" t="s">
        <v>29</v>
      </c>
      <c r="M3952">
        <v>1</v>
      </c>
      <c r="N3952" t="s">
        <v>40</v>
      </c>
      <c r="O3952">
        <v>5207</v>
      </c>
      <c r="P3952" t="s">
        <v>247</v>
      </c>
      <c r="Q3952">
        <v>130101</v>
      </c>
      <c r="R3952" t="s">
        <v>32</v>
      </c>
      <c r="S3952" t="s">
        <v>33</v>
      </c>
      <c r="T3952" t="s">
        <v>33</v>
      </c>
      <c r="U3952" t="s">
        <v>801</v>
      </c>
      <c r="V3952" t="s">
        <v>35</v>
      </c>
      <c r="W3952">
        <v>85018</v>
      </c>
      <c r="X3952" t="s">
        <v>36</v>
      </c>
      <c r="Y3952">
        <v>10.8</v>
      </c>
      <c r="Z3952">
        <v>1</v>
      </c>
      <c r="AA3952" t="s">
        <v>37</v>
      </c>
      <c r="AB3952" t="s">
        <v>38</v>
      </c>
    </row>
    <row r="3953" spans="1:28" x14ac:dyDescent="0.25">
      <c r="A3953">
        <v>1110751830</v>
      </c>
      <c r="B3953" t="s">
        <v>4444</v>
      </c>
      <c r="C3953">
        <v>93774284</v>
      </c>
      <c r="D3953">
        <v>0</v>
      </c>
      <c r="E3953">
        <v>6</v>
      </c>
      <c r="F3953">
        <v>6</v>
      </c>
      <c r="G3953">
        <v>2024</v>
      </c>
      <c r="H3953">
        <v>10</v>
      </c>
      <c r="I3953">
        <v>3</v>
      </c>
      <c r="J3953" s="1">
        <v>45568</v>
      </c>
      <c r="K3953">
        <v>7127</v>
      </c>
      <c r="L3953" t="s">
        <v>29</v>
      </c>
      <c r="M3953">
        <v>6</v>
      </c>
      <c r="N3953" t="s">
        <v>115</v>
      </c>
      <c r="O3953">
        <v>7152</v>
      </c>
      <c r="P3953" t="s">
        <v>129</v>
      </c>
      <c r="Q3953">
        <v>130107</v>
      </c>
      <c r="R3953" t="s">
        <v>32</v>
      </c>
      <c r="S3953" t="s">
        <v>33</v>
      </c>
      <c r="T3953" t="s">
        <v>115</v>
      </c>
      <c r="U3953" t="s">
        <v>268</v>
      </c>
      <c r="V3953" t="s">
        <v>35</v>
      </c>
      <c r="W3953">
        <v>85018</v>
      </c>
      <c r="X3953" t="s">
        <v>36</v>
      </c>
      <c r="Y3953">
        <v>12.7</v>
      </c>
      <c r="Z3953">
        <v>1</v>
      </c>
      <c r="AA3953" t="s">
        <v>37</v>
      </c>
      <c r="AB3953" t="s">
        <v>38</v>
      </c>
    </row>
    <row r="3954" spans="1:28" x14ac:dyDescent="0.25">
      <c r="A3954">
        <v>1111292573</v>
      </c>
      <c r="B3954" t="s">
        <v>4445</v>
      </c>
      <c r="C3954">
        <v>93784948</v>
      </c>
      <c r="D3954">
        <v>0</v>
      </c>
      <c r="E3954">
        <v>6</v>
      </c>
      <c r="F3954">
        <v>1</v>
      </c>
      <c r="G3954">
        <v>2024</v>
      </c>
      <c r="H3954">
        <v>10</v>
      </c>
      <c r="I3954">
        <v>5</v>
      </c>
      <c r="J3954" s="1">
        <v>45570</v>
      </c>
      <c r="K3954">
        <v>5219</v>
      </c>
      <c r="L3954" t="s">
        <v>29</v>
      </c>
      <c r="M3954">
        <v>4</v>
      </c>
      <c r="N3954" t="s">
        <v>44</v>
      </c>
      <c r="O3954">
        <v>5222</v>
      </c>
      <c r="P3954" t="s">
        <v>123</v>
      </c>
      <c r="Q3954">
        <v>130104</v>
      </c>
      <c r="R3954" t="s">
        <v>32</v>
      </c>
      <c r="S3954" t="s">
        <v>33</v>
      </c>
      <c r="T3954" t="s">
        <v>59</v>
      </c>
      <c r="U3954" t="s">
        <v>450</v>
      </c>
      <c r="V3954" t="s">
        <v>451</v>
      </c>
      <c r="W3954">
        <v>85018</v>
      </c>
      <c r="X3954" t="s">
        <v>36</v>
      </c>
      <c r="Y3954">
        <v>11.5</v>
      </c>
      <c r="Z3954">
        <v>1</v>
      </c>
      <c r="AA3954" t="s">
        <v>37</v>
      </c>
      <c r="AB3954" t="s">
        <v>38</v>
      </c>
    </row>
    <row r="3955" spans="1:28" x14ac:dyDescent="0.25">
      <c r="A3955">
        <v>1111525272</v>
      </c>
      <c r="B3955" t="s">
        <v>4446</v>
      </c>
      <c r="C3955">
        <v>93787516</v>
      </c>
      <c r="D3955">
        <v>0</v>
      </c>
      <c r="E3955">
        <v>6</v>
      </c>
      <c r="F3955">
        <v>1</v>
      </c>
      <c r="G3955">
        <v>2024</v>
      </c>
      <c r="H3955">
        <v>10</v>
      </c>
      <c r="I3955">
        <v>7</v>
      </c>
      <c r="J3955" s="1">
        <v>45572</v>
      </c>
      <c r="K3955">
        <v>5217</v>
      </c>
      <c r="L3955" t="s">
        <v>29</v>
      </c>
      <c r="M3955">
        <v>7</v>
      </c>
      <c r="N3955" t="s">
        <v>54</v>
      </c>
      <c r="O3955">
        <v>5220</v>
      </c>
      <c r="P3955" t="s">
        <v>83</v>
      </c>
      <c r="Q3955">
        <v>130112</v>
      </c>
      <c r="R3955" t="s">
        <v>32</v>
      </c>
      <c r="S3955" t="s">
        <v>33</v>
      </c>
      <c r="T3955" t="s">
        <v>84</v>
      </c>
      <c r="U3955" t="s">
        <v>3291</v>
      </c>
      <c r="V3955" t="s">
        <v>204</v>
      </c>
      <c r="W3955">
        <v>85018</v>
      </c>
      <c r="X3955" t="s">
        <v>36</v>
      </c>
      <c r="Y3955">
        <v>11.2</v>
      </c>
      <c r="Z3955">
        <v>1</v>
      </c>
      <c r="AA3955" t="s">
        <v>37</v>
      </c>
      <c r="AB3955" t="s">
        <v>38</v>
      </c>
    </row>
    <row r="3956" spans="1:28" x14ac:dyDescent="0.25">
      <c r="A3956">
        <v>1111608904</v>
      </c>
      <c r="B3956" t="s">
        <v>4447</v>
      </c>
      <c r="C3956">
        <v>93780508</v>
      </c>
      <c r="D3956">
        <v>0</v>
      </c>
      <c r="E3956">
        <v>6</v>
      </c>
      <c r="F3956">
        <v>0</v>
      </c>
      <c r="G3956">
        <v>2024</v>
      </c>
      <c r="H3956">
        <v>10</v>
      </c>
      <c r="I3956">
        <v>1</v>
      </c>
      <c r="J3956" s="1">
        <v>45566</v>
      </c>
      <c r="K3956">
        <v>5199</v>
      </c>
      <c r="L3956" t="s">
        <v>29</v>
      </c>
      <c r="M3956">
        <v>1</v>
      </c>
      <c r="N3956" t="s">
        <v>40</v>
      </c>
      <c r="O3956">
        <v>5202</v>
      </c>
      <c r="P3956" t="s">
        <v>41</v>
      </c>
      <c r="Q3956">
        <v>130101</v>
      </c>
      <c r="R3956" t="s">
        <v>32</v>
      </c>
      <c r="S3956" t="s">
        <v>33</v>
      </c>
      <c r="T3956" t="s">
        <v>33</v>
      </c>
      <c r="U3956" t="s">
        <v>87</v>
      </c>
      <c r="V3956" t="s">
        <v>35</v>
      </c>
      <c r="W3956">
        <v>85018</v>
      </c>
      <c r="X3956" t="s">
        <v>36</v>
      </c>
      <c r="Y3956">
        <v>13.2</v>
      </c>
      <c r="Z3956">
        <v>1</v>
      </c>
      <c r="AA3956" t="s">
        <v>37</v>
      </c>
      <c r="AB3956" t="s">
        <v>38</v>
      </c>
    </row>
    <row r="3957" spans="1:28" x14ac:dyDescent="0.25">
      <c r="A3957">
        <v>1112467867</v>
      </c>
      <c r="B3957" t="s">
        <v>4448</v>
      </c>
      <c r="C3957">
        <v>93783818</v>
      </c>
      <c r="D3957">
        <v>0</v>
      </c>
      <c r="E3957">
        <v>6</v>
      </c>
      <c r="F3957">
        <v>1</v>
      </c>
      <c r="G3957">
        <v>2024</v>
      </c>
      <c r="H3957">
        <v>10</v>
      </c>
      <c r="I3957">
        <v>5</v>
      </c>
      <c r="J3957" s="1">
        <v>45570</v>
      </c>
      <c r="K3957">
        <v>14012</v>
      </c>
      <c r="L3957" t="s">
        <v>29</v>
      </c>
      <c r="M3957">
        <v>3</v>
      </c>
      <c r="N3957" t="s">
        <v>59</v>
      </c>
      <c r="O3957">
        <v>11007</v>
      </c>
      <c r="P3957" t="s">
        <v>150</v>
      </c>
      <c r="Q3957">
        <v>130104</v>
      </c>
      <c r="R3957" t="s">
        <v>32</v>
      </c>
      <c r="S3957" t="s">
        <v>33</v>
      </c>
      <c r="T3957" t="s">
        <v>59</v>
      </c>
      <c r="U3957" t="s">
        <v>242</v>
      </c>
      <c r="V3957" t="s">
        <v>35</v>
      </c>
      <c r="W3957">
        <v>85018</v>
      </c>
      <c r="X3957" t="s">
        <v>36</v>
      </c>
      <c r="Y3957">
        <v>12.5</v>
      </c>
      <c r="Z3957">
        <v>1</v>
      </c>
      <c r="AA3957" t="s">
        <v>37</v>
      </c>
      <c r="AB3957" t="s">
        <v>38</v>
      </c>
    </row>
    <row r="3958" spans="1:28" x14ac:dyDescent="0.25">
      <c r="A3958">
        <v>1112477554</v>
      </c>
      <c r="B3958" t="s">
        <v>4449</v>
      </c>
      <c r="C3958">
        <v>93787652</v>
      </c>
      <c r="D3958">
        <v>0</v>
      </c>
      <c r="E3958">
        <v>6</v>
      </c>
      <c r="F3958">
        <v>0</v>
      </c>
      <c r="G3958">
        <v>2024</v>
      </c>
      <c r="H3958">
        <v>10</v>
      </c>
      <c r="I3958">
        <v>7</v>
      </c>
      <c r="J3958" s="1">
        <v>45572</v>
      </c>
      <c r="K3958">
        <v>14012</v>
      </c>
      <c r="L3958" t="s">
        <v>29</v>
      </c>
      <c r="M3958">
        <v>3</v>
      </c>
      <c r="N3958" t="s">
        <v>59</v>
      </c>
      <c r="O3958">
        <v>11007</v>
      </c>
      <c r="P3958" t="s">
        <v>150</v>
      </c>
      <c r="Q3958">
        <v>130104</v>
      </c>
      <c r="R3958" t="s">
        <v>32</v>
      </c>
      <c r="S3958" t="s">
        <v>33</v>
      </c>
      <c r="T3958" t="s">
        <v>59</v>
      </c>
      <c r="U3958" t="s">
        <v>242</v>
      </c>
      <c r="V3958" t="s">
        <v>35</v>
      </c>
      <c r="W3958">
        <v>85018</v>
      </c>
      <c r="X3958" t="s">
        <v>36</v>
      </c>
      <c r="Y3958">
        <v>11.4</v>
      </c>
      <c r="Z3958">
        <v>1</v>
      </c>
      <c r="AA3958" t="s">
        <v>37</v>
      </c>
      <c r="AB3958" t="s">
        <v>38</v>
      </c>
    </row>
    <row r="3959" spans="1:28" x14ac:dyDescent="0.25">
      <c r="A3959">
        <v>1112531664</v>
      </c>
      <c r="B3959" t="s">
        <v>4450</v>
      </c>
      <c r="C3959">
        <v>93787376</v>
      </c>
      <c r="D3959">
        <v>0</v>
      </c>
      <c r="E3959">
        <v>6</v>
      </c>
      <c r="F3959">
        <v>1</v>
      </c>
      <c r="G3959">
        <v>2024</v>
      </c>
      <c r="H3959">
        <v>10</v>
      </c>
      <c r="I3959">
        <v>7</v>
      </c>
      <c r="J3959" s="1">
        <v>45572</v>
      </c>
      <c r="K3959">
        <v>5206</v>
      </c>
      <c r="L3959" t="s">
        <v>29</v>
      </c>
      <c r="M3959">
        <v>7</v>
      </c>
      <c r="N3959" t="s">
        <v>54</v>
      </c>
      <c r="O3959">
        <v>5209</v>
      </c>
      <c r="P3959" t="s">
        <v>79</v>
      </c>
      <c r="Q3959">
        <v>130102</v>
      </c>
      <c r="R3959" t="s">
        <v>32</v>
      </c>
      <c r="S3959" t="s">
        <v>33</v>
      </c>
      <c r="T3959" t="s">
        <v>56</v>
      </c>
      <c r="U3959" t="s">
        <v>593</v>
      </c>
      <c r="V3959" t="s">
        <v>81</v>
      </c>
      <c r="W3959">
        <v>85018</v>
      </c>
      <c r="X3959" t="s">
        <v>36</v>
      </c>
      <c r="Y3959">
        <v>11.3</v>
      </c>
      <c r="Z3959">
        <v>1</v>
      </c>
      <c r="AA3959" t="s">
        <v>37</v>
      </c>
      <c r="AB3959" t="s">
        <v>38</v>
      </c>
    </row>
    <row r="3960" spans="1:28" x14ac:dyDescent="0.25">
      <c r="A3960">
        <v>1113691130</v>
      </c>
      <c r="B3960" t="s">
        <v>4451</v>
      </c>
      <c r="C3960">
        <v>93793624</v>
      </c>
      <c r="D3960">
        <v>0</v>
      </c>
      <c r="E3960">
        <v>6</v>
      </c>
      <c r="F3960">
        <v>0</v>
      </c>
      <c r="G3960">
        <v>2024</v>
      </c>
      <c r="H3960">
        <v>10</v>
      </c>
      <c r="I3960">
        <v>11</v>
      </c>
      <c r="J3960" s="1">
        <v>45576</v>
      </c>
      <c r="K3960">
        <v>5217</v>
      </c>
      <c r="L3960" t="s">
        <v>29</v>
      </c>
      <c r="M3960">
        <v>7</v>
      </c>
      <c r="N3960" t="s">
        <v>54</v>
      </c>
      <c r="O3960">
        <v>5220</v>
      </c>
      <c r="P3960" t="s">
        <v>83</v>
      </c>
      <c r="Q3960">
        <v>130112</v>
      </c>
      <c r="R3960" t="s">
        <v>32</v>
      </c>
      <c r="S3960" t="s">
        <v>33</v>
      </c>
      <c r="T3960" t="s">
        <v>84</v>
      </c>
      <c r="U3960" t="s">
        <v>85</v>
      </c>
      <c r="V3960" t="s">
        <v>35</v>
      </c>
      <c r="W3960">
        <v>85018</v>
      </c>
      <c r="X3960" t="s">
        <v>36</v>
      </c>
      <c r="Y3960">
        <v>12.1</v>
      </c>
      <c r="Z3960">
        <v>1</v>
      </c>
      <c r="AA3960" t="s">
        <v>37</v>
      </c>
      <c r="AB3960" t="s">
        <v>38</v>
      </c>
    </row>
    <row r="3961" spans="1:28" x14ac:dyDescent="0.25">
      <c r="A3961">
        <v>1114100110</v>
      </c>
      <c r="B3961" t="s">
        <v>4452</v>
      </c>
      <c r="C3961">
        <v>93789398</v>
      </c>
      <c r="D3961">
        <v>0</v>
      </c>
      <c r="E3961">
        <v>6</v>
      </c>
      <c r="F3961">
        <v>3</v>
      </c>
      <c r="G3961">
        <v>2024</v>
      </c>
      <c r="H3961">
        <v>10</v>
      </c>
      <c r="I3961">
        <v>11</v>
      </c>
      <c r="J3961" s="1">
        <v>45576</v>
      </c>
      <c r="K3961">
        <v>5209</v>
      </c>
      <c r="L3961" t="s">
        <v>29</v>
      </c>
      <c r="M3961">
        <v>7</v>
      </c>
      <c r="N3961" t="s">
        <v>54</v>
      </c>
      <c r="O3961">
        <v>5212</v>
      </c>
      <c r="P3961" t="s">
        <v>329</v>
      </c>
      <c r="Q3961">
        <v>130102</v>
      </c>
      <c r="R3961" t="s">
        <v>32</v>
      </c>
      <c r="S3961" t="s">
        <v>33</v>
      </c>
      <c r="T3961" t="s">
        <v>56</v>
      </c>
      <c r="U3961" t="s">
        <v>492</v>
      </c>
      <c r="V3961" t="s">
        <v>35</v>
      </c>
      <c r="W3961">
        <v>85018</v>
      </c>
      <c r="X3961" t="s">
        <v>36</v>
      </c>
      <c r="Y3961">
        <v>11.1</v>
      </c>
      <c r="Z3961">
        <v>1</v>
      </c>
      <c r="AA3961" t="s">
        <v>37</v>
      </c>
      <c r="AB3961" t="s">
        <v>38</v>
      </c>
    </row>
    <row r="3962" spans="1:28" x14ac:dyDescent="0.25">
      <c r="A3962">
        <v>1114221382</v>
      </c>
      <c r="B3962" t="s">
        <v>4453</v>
      </c>
      <c r="C3962">
        <v>93781702</v>
      </c>
      <c r="D3962">
        <v>0</v>
      </c>
      <c r="E3962">
        <v>6</v>
      </c>
      <c r="F3962">
        <v>0</v>
      </c>
      <c r="G3962">
        <v>2024</v>
      </c>
      <c r="H3962">
        <v>10</v>
      </c>
      <c r="I3962">
        <v>2</v>
      </c>
      <c r="J3962" s="1">
        <v>45567</v>
      </c>
      <c r="K3962">
        <v>5214</v>
      </c>
      <c r="L3962" t="s">
        <v>29</v>
      </c>
      <c r="M3962">
        <v>2</v>
      </c>
      <c r="N3962" t="s">
        <v>30</v>
      </c>
      <c r="O3962">
        <v>5217</v>
      </c>
      <c r="P3962" t="s">
        <v>180</v>
      </c>
      <c r="Q3962">
        <v>130103</v>
      </c>
      <c r="R3962" t="s">
        <v>32</v>
      </c>
      <c r="S3962" t="s">
        <v>33</v>
      </c>
      <c r="T3962" t="s">
        <v>30</v>
      </c>
      <c r="U3962" t="s">
        <v>478</v>
      </c>
      <c r="V3962" t="s">
        <v>35</v>
      </c>
      <c r="W3962">
        <v>85018</v>
      </c>
      <c r="X3962" t="s">
        <v>36</v>
      </c>
      <c r="Y3962">
        <v>13</v>
      </c>
      <c r="Z3962">
        <v>1</v>
      </c>
      <c r="AA3962" t="s">
        <v>37</v>
      </c>
      <c r="AB3962" t="s">
        <v>38</v>
      </c>
    </row>
    <row r="3963" spans="1:28" x14ac:dyDescent="0.25">
      <c r="A3963">
        <v>1114340142</v>
      </c>
      <c r="B3963" t="s">
        <v>4454</v>
      </c>
      <c r="C3963">
        <v>93793795</v>
      </c>
      <c r="D3963">
        <v>0</v>
      </c>
      <c r="E3963">
        <v>6</v>
      </c>
      <c r="F3963">
        <v>0</v>
      </c>
      <c r="G3963">
        <v>2024</v>
      </c>
      <c r="H3963">
        <v>10</v>
      </c>
      <c r="I3963">
        <v>11</v>
      </c>
      <c r="J3963" s="1">
        <v>45576</v>
      </c>
      <c r="K3963">
        <v>5212</v>
      </c>
      <c r="L3963" t="s">
        <v>29</v>
      </c>
      <c r="M3963">
        <v>7</v>
      </c>
      <c r="N3963" t="s">
        <v>54</v>
      </c>
      <c r="O3963">
        <v>5215</v>
      </c>
      <c r="P3963" t="s">
        <v>300</v>
      </c>
      <c r="Q3963">
        <v>130102</v>
      </c>
      <c r="R3963" t="s">
        <v>32</v>
      </c>
      <c r="S3963" t="s">
        <v>33</v>
      </c>
      <c r="T3963" t="s">
        <v>56</v>
      </c>
      <c r="U3963" t="s">
        <v>301</v>
      </c>
      <c r="V3963" t="s">
        <v>35</v>
      </c>
      <c r="W3963">
        <v>85018</v>
      </c>
      <c r="X3963" t="s">
        <v>36</v>
      </c>
      <c r="Y3963">
        <v>11.3</v>
      </c>
      <c r="Z3963">
        <v>1</v>
      </c>
      <c r="AA3963" t="s">
        <v>37</v>
      </c>
      <c r="AB3963" t="s">
        <v>38</v>
      </c>
    </row>
    <row r="3964" spans="1:28" x14ac:dyDescent="0.25">
      <c r="A3964">
        <v>1114534495</v>
      </c>
      <c r="B3964" t="s">
        <v>4455</v>
      </c>
      <c r="C3964">
        <v>93800718</v>
      </c>
      <c r="D3964">
        <v>0</v>
      </c>
      <c r="E3964">
        <v>6</v>
      </c>
      <c r="F3964">
        <v>3</v>
      </c>
      <c r="G3964">
        <v>2024</v>
      </c>
      <c r="H3964">
        <v>10</v>
      </c>
      <c r="I3964">
        <v>16</v>
      </c>
      <c r="J3964" s="1">
        <v>45581</v>
      </c>
      <c r="K3964">
        <v>5220</v>
      </c>
      <c r="L3964" t="s">
        <v>29</v>
      </c>
      <c r="M3964">
        <v>3</v>
      </c>
      <c r="N3964" t="s">
        <v>59</v>
      </c>
      <c r="O3964">
        <v>5223</v>
      </c>
      <c r="P3964" t="s">
        <v>69</v>
      </c>
      <c r="Q3964">
        <v>130104</v>
      </c>
      <c r="R3964" t="s">
        <v>32</v>
      </c>
      <c r="S3964" t="s">
        <v>33</v>
      </c>
      <c r="T3964" t="s">
        <v>59</v>
      </c>
      <c r="U3964" t="s">
        <v>206</v>
      </c>
      <c r="V3964" t="s">
        <v>35</v>
      </c>
      <c r="W3964">
        <v>85018</v>
      </c>
      <c r="X3964" t="s">
        <v>36</v>
      </c>
      <c r="Y3964" t="s">
        <v>170</v>
      </c>
      <c r="Z3964">
        <v>1</v>
      </c>
      <c r="AA3964" t="s">
        <v>37</v>
      </c>
      <c r="AB3964" t="s">
        <v>38</v>
      </c>
    </row>
    <row r="3965" spans="1:28" x14ac:dyDescent="0.25">
      <c r="A3965">
        <v>1114597999</v>
      </c>
      <c r="B3965" t="s">
        <v>4456</v>
      </c>
      <c r="C3965">
        <v>93788772</v>
      </c>
      <c r="D3965">
        <v>0</v>
      </c>
      <c r="E3965">
        <v>6</v>
      </c>
      <c r="F3965">
        <v>6</v>
      </c>
      <c r="G3965">
        <v>2024</v>
      </c>
      <c r="H3965">
        <v>10</v>
      </c>
      <c r="I3965">
        <v>14</v>
      </c>
      <c r="J3965" s="1">
        <v>45579</v>
      </c>
      <c r="K3965">
        <v>5208</v>
      </c>
      <c r="L3965" t="s">
        <v>29</v>
      </c>
      <c r="M3965">
        <v>7</v>
      </c>
      <c r="N3965" t="s">
        <v>54</v>
      </c>
      <c r="O3965">
        <v>5211</v>
      </c>
      <c r="P3965" t="s">
        <v>157</v>
      </c>
      <c r="Q3965">
        <v>130102</v>
      </c>
      <c r="R3965" t="s">
        <v>32</v>
      </c>
      <c r="S3965" t="s">
        <v>33</v>
      </c>
      <c r="T3965" t="s">
        <v>56</v>
      </c>
      <c r="U3965" t="s">
        <v>2038</v>
      </c>
      <c r="V3965" t="s">
        <v>35</v>
      </c>
      <c r="W3965">
        <v>85018</v>
      </c>
      <c r="X3965" t="s">
        <v>36</v>
      </c>
      <c r="Y3965">
        <v>10.6</v>
      </c>
      <c r="Z3965">
        <v>1</v>
      </c>
      <c r="AA3965" t="s">
        <v>37</v>
      </c>
      <c r="AB3965" t="s">
        <v>38</v>
      </c>
    </row>
    <row r="3966" spans="1:28" x14ac:dyDescent="0.25">
      <c r="A3966">
        <v>1114774998</v>
      </c>
      <c r="B3966" t="s">
        <v>4457</v>
      </c>
      <c r="C3966">
        <v>93779222</v>
      </c>
      <c r="D3966">
        <v>0</v>
      </c>
      <c r="E3966">
        <v>6</v>
      </c>
      <c r="F3966">
        <v>3</v>
      </c>
      <c r="G3966">
        <v>2024</v>
      </c>
      <c r="H3966">
        <v>10</v>
      </c>
      <c r="I3966">
        <v>3</v>
      </c>
      <c r="J3966" s="1">
        <v>45568</v>
      </c>
      <c r="K3966">
        <v>5214</v>
      </c>
      <c r="L3966" t="s">
        <v>29</v>
      </c>
      <c r="M3966">
        <v>2</v>
      </c>
      <c r="N3966" t="s">
        <v>30</v>
      </c>
      <c r="O3966">
        <v>5217</v>
      </c>
      <c r="P3966" t="s">
        <v>180</v>
      </c>
      <c r="Q3966">
        <v>130103</v>
      </c>
      <c r="R3966" t="s">
        <v>32</v>
      </c>
      <c r="S3966" t="s">
        <v>33</v>
      </c>
      <c r="T3966" t="s">
        <v>30</v>
      </c>
      <c r="U3966" t="s">
        <v>548</v>
      </c>
      <c r="V3966" t="s">
        <v>35</v>
      </c>
      <c r="W3966">
        <v>85018</v>
      </c>
      <c r="X3966" t="s">
        <v>36</v>
      </c>
      <c r="Y3966">
        <v>11.3</v>
      </c>
      <c r="Z3966">
        <v>1</v>
      </c>
      <c r="AA3966" t="s">
        <v>37</v>
      </c>
      <c r="AB3966" t="s">
        <v>38</v>
      </c>
    </row>
    <row r="3967" spans="1:28" x14ac:dyDescent="0.25">
      <c r="A3967">
        <v>1117288367</v>
      </c>
      <c r="B3967" t="s">
        <v>4458</v>
      </c>
      <c r="C3967">
        <v>93793510</v>
      </c>
      <c r="D3967">
        <v>0</v>
      </c>
      <c r="E3967">
        <v>6</v>
      </c>
      <c r="F3967">
        <v>1</v>
      </c>
      <c r="G3967">
        <v>2024</v>
      </c>
      <c r="H3967">
        <v>10</v>
      </c>
      <c r="I3967">
        <v>12</v>
      </c>
      <c r="J3967" s="1">
        <v>45577</v>
      </c>
      <c r="K3967">
        <v>5217</v>
      </c>
      <c r="L3967" t="s">
        <v>29</v>
      </c>
      <c r="M3967">
        <v>7</v>
      </c>
      <c r="N3967" t="s">
        <v>54</v>
      </c>
      <c r="O3967">
        <v>5220</v>
      </c>
      <c r="P3967" t="s">
        <v>83</v>
      </c>
      <c r="Q3967">
        <v>130112</v>
      </c>
      <c r="R3967" t="s">
        <v>32</v>
      </c>
      <c r="S3967" t="s">
        <v>33</v>
      </c>
      <c r="T3967" t="s">
        <v>84</v>
      </c>
      <c r="U3967" t="s">
        <v>415</v>
      </c>
      <c r="V3967" t="s">
        <v>35</v>
      </c>
      <c r="W3967">
        <v>85018</v>
      </c>
      <c r="X3967" t="s">
        <v>36</v>
      </c>
      <c r="Y3967">
        <v>10.5</v>
      </c>
      <c r="Z3967">
        <v>1</v>
      </c>
      <c r="AA3967" t="s">
        <v>37</v>
      </c>
      <c r="AB3967" t="s">
        <v>38</v>
      </c>
    </row>
    <row r="3968" spans="1:28" x14ac:dyDescent="0.25">
      <c r="A3968">
        <v>1117340645</v>
      </c>
      <c r="B3968" t="s">
        <v>4459</v>
      </c>
      <c r="C3968">
        <v>93771300</v>
      </c>
      <c r="D3968">
        <v>0</v>
      </c>
      <c r="E3968">
        <v>6</v>
      </c>
      <c r="F3968">
        <v>6</v>
      </c>
      <c r="G3968">
        <v>2024</v>
      </c>
      <c r="H3968">
        <v>10</v>
      </c>
      <c r="I3968">
        <v>1</v>
      </c>
      <c r="J3968" s="1">
        <v>45566</v>
      </c>
      <c r="K3968">
        <v>5217</v>
      </c>
      <c r="L3968" t="s">
        <v>29</v>
      </c>
      <c r="M3968">
        <v>7</v>
      </c>
      <c r="N3968" t="s">
        <v>54</v>
      </c>
      <c r="O3968">
        <v>5220</v>
      </c>
      <c r="P3968" t="s">
        <v>83</v>
      </c>
      <c r="Q3968">
        <v>130112</v>
      </c>
      <c r="R3968" t="s">
        <v>32</v>
      </c>
      <c r="S3968" t="s">
        <v>33</v>
      </c>
      <c r="T3968" t="s">
        <v>84</v>
      </c>
      <c r="U3968" t="s">
        <v>3819</v>
      </c>
      <c r="V3968" t="s">
        <v>35</v>
      </c>
      <c r="W3968">
        <v>85018</v>
      </c>
      <c r="X3968" t="s">
        <v>36</v>
      </c>
      <c r="Y3968">
        <v>11</v>
      </c>
      <c r="Z3968">
        <v>1</v>
      </c>
      <c r="AA3968" t="s">
        <v>37</v>
      </c>
      <c r="AB3968" t="s">
        <v>38</v>
      </c>
    </row>
    <row r="3969" spans="1:28" x14ac:dyDescent="0.25">
      <c r="A3969">
        <v>1117739313</v>
      </c>
      <c r="B3969" t="s">
        <v>4460</v>
      </c>
      <c r="C3969">
        <v>93792610</v>
      </c>
      <c r="D3969">
        <v>0</v>
      </c>
      <c r="E3969">
        <v>6</v>
      </c>
      <c r="F3969">
        <v>0</v>
      </c>
      <c r="G3969">
        <v>2024</v>
      </c>
      <c r="H3969">
        <v>10</v>
      </c>
      <c r="I3969">
        <v>11</v>
      </c>
      <c r="J3969" s="1">
        <v>45576</v>
      </c>
      <c r="K3969">
        <v>5217</v>
      </c>
      <c r="L3969" t="s">
        <v>29</v>
      </c>
      <c r="M3969">
        <v>7</v>
      </c>
      <c r="N3969" t="s">
        <v>54</v>
      </c>
      <c r="O3969">
        <v>5220</v>
      </c>
      <c r="P3969" t="s">
        <v>83</v>
      </c>
      <c r="Q3969">
        <v>130112</v>
      </c>
      <c r="R3969" t="s">
        <v>32</v>
      </c>
      <c r="S3969" t="s">
        <v>33</v>
      </c>
      <c r="T3969" t="s">
        <v>84</v>
      </c>
      <c r="U3969" t="s">
        <v>3819</v>
      </c>
      <c r="V3969" t="s">
        <v>35</v>
      </c>
      <c r="W3969">
        <v>85018</v>
      </c>
      <c r="X3969" t="s">
        <v>36</v>
      </c>
      <c r="Y3969">
        <v>15</v>
      </c>
      <c r="Z3969">
        <v>1</v>
      </c>
      <c r="AA3969" t="s">
        <v>37</v>
      </c>
      <c r="AB3969" t="s">
        <v>38</v>
      </c>
    </row>
    <row r="3970" spans="1:28" x14ac:dyDescent="0.25">
      <c r="A3970">
        <v>1118247222</v>
      </c>
      <c r="B3970" t="s">
        <v>4461</v>
      </c>
      <c r="C3970">
        <v>93808574</v>
      </c>
      <c r="D3970">
        <v>0</v>
      </c>
      <c r="E3970">
        <v>6</v>
      </c>
      <c r="F3970">
        <v>1</v>
      </c>
      <c r="G3970">
        <v>2024</v>
      </c>
      <c r="H3970">
        <v>10</v>
      </c>
      <c r="I3970">
        <v>24</v>
      </c>
      <c r="J3970" s="1">
        <v>45589</v>
      </c>
      <c r="K3970">
        <v>5215</v>
      </c>
      <c r="L3970" t="s">
        <v>29</v>
      </c>
      <c r="M3970">
        <v>2</v>
      </c>
      <c r="N3970" t="s">
        <v>30</v>
      </c>
      <c r="O3970">
        <v>5218</v>
      </c>
      <c r="P3970" t="s">
        <v>653</v>
      </c>
      <c r="Q3970">
        <v>130103</v>
      </c>
      <c r="R3970" t="s">
        <v>32</v>
      </c>
      <c r="S3970" t="s">
        <v>33</v>
      </c>
      <c r="T3970" t="s">
        <v>30</v>
      </c>
      <c r="U3970" t="s">
        <v>744</v>
      </c>
      <c r="V3970" t="s">
        <v>35</v>
      </c>
      <c r="W3970">
        <v>85018</v>
      </c>
      <c r="X3970" t="s">
        <v>36</v>
      </c>
      <c r="Y3970">
        <v>11</v>
      </c>
      <c r="Z3970">
        <v>1</v>
      </c>
      <c r="AA3970" t="s">
        <v>37</v>
      </c>
      <c r="AB3970" t="s">
        <v>38</v>
      </c>
    </row>
    <row r="3971" spans="1:28" x14ac:dyDescent="0.25">
      <c r="A3971">
        <v>1118248589</v>
      </c>
      <c r="B3971" t="s">
        <v>4462</v>
      </c>
      <c r="C3971">
        <v>93805871</v>
      </c>
      <c r="D3971">
        <v>0</v>
      </c>
      <c r="E3971">
        <v>6</v>
      </c>
      <c r="F3971">
        <v>3</v>
      </c>
      <c r="G3971">
        <v>2024</v>
      </c>
      <c r="H3971">
        <v>10</v>
      </c>
      <c r="I3971">
        <v>24</v>
      </c>
      <c r="J3971" s="1">
        <v>45589</v>
      </c>
      <c r="K3971">
        <v>5215</v>
      </c>
      <c r="L3971" t="s">
        <v>29</v>
      </c>
      <c r="M3971">
        <v>2</v>
      </c>
      <c r="N3971" t="s">
        <v>30</v>
      </c>
      <c r="O3971">
        <v>5218</v>
      </c>
      <c r="P3971" t="s">
        <v>653</v>
      </c>
      <c r="Q3971">
        <v>130103</v>
      </c>
      <c r="R3971" t="s">
        <v>32</v>
      </c>
      <c r="S3971" t="s">
        <v>33</v>
      </c>
      <c r="T3971" t="s">
        <v>30</v>
      </c>
      <c r="U3971" t="s">
        <v>744</v>
      </c>
      <c r="V3971" t="s">
        <v>35</v>
      </c>
      <c r="W3971">
        <v>85018</v>
      </c>
      <c r="X3971" t="s">
        <v>36</v>
      </c>
      <c r="Y3971">
        <v>11</v>
      </c>
      <c r="Z3971">
        <v>1</v>
      </c>
      <c r="AA3971" t="s">
        <v>37</v>
      </c>
      <c r="AB3971" t="s">
        <v>38</v>
      </c>
    </row>
    <row r="3972" spans="1:28" x14ac:dyDescent="0.25">
      <c r="A3972">
        <v>1118782948</v>
      </c>
      <c r="B3972" t="s">
        <v>4463</v>
      </c>
      <c r="C3972">
        <v>93796545</v>
      </c>
      <c r="D3972">
        <v>0</v>
      </c>
      <c r="E3972">
        <v>6</v>
      </c>
      <c r="F3972">
        <v>11</v>
      </c>
      <c r="G3972">
        <v>2024</v>
      </c>
      <c r="H3972">
        <v>10</v>
      </c>
      <c r="I3972">
        <v>25</v>
      </c>
      <c r="J3972" s="1">
        <v>45590</v>
      </c>
      <c r="K3972">
        <v>5210</v>
      </c>
      <c r="L3972" t="s">
        <v>29</v>
      </c>
      <c r="M3972">
        <v>7</v>
      </c>
      <c r="N3972" t="s">
        <v>54</v>
      </c>
      <c r="O3972">
        <v>5213</v>
      </c>
      <c r="P3972" t="s">
        <v>95</v>
      </c>
      <c r="Q3972">
        <v>130102</v>
      </c>
      <c r="R3972" t="s">
        <v>32</v>
      </c>
      <c r="S3972" t="s">
        <v>33</v>
      </c>
      <c r="T3972" t="s">
        <v>56</v>
      </c>
      <c r="U3972" t="s">
        <v>96</v>
      </c>
      <c r="V3972" t="s">
        <v>35</v>
      </c>
      <c r="W3972">
        <v>85018</v>
      </c>
      <c r="X3972" t="s">
        <v>36</v>
      </c>
      <c r="Y3972">
        <v>11.9</v>
      </c>
      <c r="Z3972">
        <v>1</v>
      </c>
      <c r="AA3972" t="s">
        <v>37</v>
      </c>
      <c r="AB3972" t="s">
        <v>38</v>
      </c>
    </row>
    <row r="3973" spans="1:28" x14ac:dyDescent="0.25">
      <c r="A3973">
        <v>1118845950</v>
      </c>
      <c r="B3973" t="s">
        <v>4464</v>
      </c>
      <c r="C3973">
        <v>93809531</v>
      </c>
      <c r="D3973">
        <v>0</v>
      </c>
      <c r="E3973">
        <v>6</v>
      </c>
      <c r="F3973">
        <v>0</v>
      </c>
      <c r="G3973">
        <v>2024</v>
      </c>
      <c r="H3973">
        <v>10</v>
      </c>
      <c r="I3973">
        <v>24</v>
      </c>
      <c r="J3973" s="1">
        <v>45589</v>
      </c>
      <c r="K3973">
        <v>5217</v>
      </c>
      <c r="L3973" t="s">
        <v>29</v>
      </c>
      <c r="M3973">
        <v>7</v>
      </c>
      <c r="N3973" t="s">
        <v>54</v>
      </c>
      <c r="O3973">
        <v>5220</v>
      </c>
      <c r="P3973" t="s">
        <v>83</v>
      </c>
      <c r="Q3973">
        <v>130112</v>
      </c>
      <c r="R3973" t="s">
        <v>32</v>
      </c>
      <c r="S3973" t="s">
        <v>33</v>
      </c>
      <c r="T3973" t="s">
        <v>84</v>
      </c>
      <c r="U3973" t="s">
        <v>85</v>
      </c>
      <c r="V3973" t="s">
        <v>35</v>
      </c>
      <c r="W3973">
        <v>85018</v>
      </c>
      <c r="X3973" t="s">
        <v>36</v>
      </c>
      <c r="Y3973">
        <v>11</v>
      </c>
      <c r="Z3973">
        <v>1</v>
      </c>
      <c r="AA3973" t="s">
        <v>37</v>
      </c>
      <c r="AB3973" t="s">
        <v>38</v>
      </c>
    </row>
    <row r="3974" spans="1:28" x14ac:dyDescent="0.25">
      <c r="A3974">
        <v>1119234634</v>
      </c>
      <c r="B3974" t="s">
        <v>4465</v>
      </c>
      <c r="C3974">
        <v>93802642</v>
      </c>
      <c r="D3974">
        <v>0</v>
      </c>
      <c r="E3974">
        <v>6</v>
      </c>
      <c r="F3974">
        <v>0</v>
      </c>
      <c r="G3974">
        <v>2024</v>
      </c>
      <c r="H3974">
        <v>10</v>
      </c>
      <c r="I3974">
        <v>19</v>
      </c>
      <c r="J3974" s="1">
        <v>45584</v>
      </c>
      <c r="K3974">
        <v>5228</v>
      </c>
      <c r="L3974" t="s">
        <v>29</v>
      </c>
      <c r="M3974">
        <v>5</v>
      </c>
      <c r="N3974" t="s">
        <v>62</v>
      </c>
      <c r="O3974">
        <v>5231</v>
      </c>
      <c r="P3974" t="s">
        <v>63</v>
      </c>
      <c r="Q3974">
        <v>130106</v>
      </c>
      <c r="R3974" t="s">
        <v>32</v>
      </c>
      <c r="S3974" t="s">
        <v>33</v>
      </c>
      <c r="T3974" t="s">
        <v>62</v>
      </c>
      <c r="U3974" t="s">
        <v>106</v>
      </c>
      <c r="V3974" t="s">
        <v>35</v>
      </c>
      <c r="W3974">
        <v>85018</v>
      </c>
      <c r="X3974" t="s">
        <v>36</v>
      </c>
      <c r="Y3974">
        <v>11</v>
      </c>
      <c r="Z3974">
        <v>1</v>
      </c>
      <c r="AA3974" t="s">
        <v>37</v>
      </c>
      <c r="AB3974" t="s">
        <v>38</v>
      </c>
    </row>
    <row r="3975" spans="1:28" x14ac:dyDescent="0.25">
      <c r="A3975">
        <v>1119272723</v>
      </c>
      <c r="B3975" t="s">
        <v>4466</v>
      </c>
      <c r="C3975">
        <v>93773665</v>
      </c>
      <c r="D3975">
        <v>0</v>
      </c>
      <c r="E3975">
        <v>6</v>
      </c>
      <c r="F3975">
        <v>23</v>
      </c>
      <c r="G3975">
        <v>2024</v>
      </c>
      <c r="H3975">
        <v>10</v>
      </c>
      <c r="I3975">
        <v>19</v>
      </c>
      <c r="J3975" s="1">
        <v>45584</v>
      </c>
      <c r="K3975">
        <v>5197</v>
      </c>
      <c r="L3975" t="s">
        <v>29</v>
      </c>
      <c r="M3975">
        <v>1</v>
      </c>
      <c r="N3975" t="s">
        <v>40</v>
      </c>
      <c r="O3975">
        <v>5200</v>
      </c>
      <c r="P3975" t="s">
        <v>109</v>
      </c>
      <c r="Q3975">
        <v>130101</v>
      </c>
      <c r="R3975" t="s">
        <v>32</v>
      </c>
      <c r="S3975" t="s">
        <v>33</v>
      </c>
      <c r="T3975" t="s">
        <v>33</v>
      </c>
      <c r="U3975" t="s">
        <v>119</v>
      </c>
      <c r="V3975" t="s">
        <v>35</v>
      </c>
      <c r="W3975">
        <v>85018</v>
      </c>
      <c r="X3975" t="s">
        <v>36</v>
      </c>
      <c r="Y3975">
        <v>13.4</v>
      </c>
      <c r="Z3975">
        <v>1</v>
      </c>
      <c r="AA3975" t="s">
        <v>37</v>
      </c>
      <c r="AB3975" t="s">
        <v>38</v>
      </c>
    </row>
    <row r="3976" spans="1:28" x14ac:dyDescent="0.25">
      <c r="A3976">
        <v>1120280201</v>
      </c>
      <c r="B3976" t="s">
        <v>4467</v>
      </c>
      <c r="C3976">
        <v>93806997</v>
      </c>
      <c r="D3976">
        <v>0</v>
      </c>
      <c r="E3976">
        <v>6</v>
      </c>
      <c r="F3976">
        <v>3</v>
      </c>
      <c r="G3976">
        <v>2024</v>
      </c>
      <c r="H3976">
        <v>10</v>
      </c>
      <c r="I3976">
        <v>25</v>
      </c>
      <c r="J3976" s="1">
        <v>45590</v>
      </c>
      <c r="K3976">
        <v>5201</v>
      </c>
      <c r="L3976" t="s">
        <v>29</v>
      </c>
      <c r="M3976">
        <v>1</v>
      </c>
      <c r="N3976" t="s">
        <v>40</v>
      </c>
      <c r="O3976">
        <v>5204</v>
      </c>
      <c r="P3976" t="s">
        <v>112</v>
      </c>
      <c r="Q3976">
        <v>130101</v>
      </c>
      <c r="R3976" t="s">
        <v>32</v>
      </c>
      <c r="S3976" t="s">
        <v>33</v>
      </c>
      <c r="T3976" t="s">
        <v>33</v>
      </c>
      <c r="U3976" t="s">
        <v>1066</v>
      </c>
      <c r="V3976" t="s">
        <v>35</v>
      </c>
      <c r="W3976">
        <v>85018</v>
      </c>
      <c r="X3976" t="s">
        <v>36</v>
      </c>
      <c r="Y3976">
        <v>13.7</v>
      </c>
      <c r="Z3976">
        <v>1</v>
      </c>
      <c r="AA3976" t="s">
        <v>37</v>
      </c>
      <c r="AB3976" t="s">
        <v>38</v>
      </c>
    </row>
    <row r="3977" spans="1:28" x14ac:dyDescent="0.25">
      <c r="A3977">
        <v>1120571809</v>
      </c>
      <c r="B3977" t="s">
        <v>4468</v>
      </c>
      <c r="C3977">
        <v>93801295</v>
      </c>
      <c r="D3977">
        <v>0</v>
      </c>
      <c r="E3977">
        <v>6</v>
      </c>
      <c r="F3977">
        <v>0</v>
      </c>
      <c r="G3977">
        <v>2024</v>
      </c>
      <c r="H3977">
        <v>10</v>
      </c>
      <c r="I3977">
        <v>18</v>
      </c>
      <c r="J3977" s="1">
        <v>45583</v>
      </c>
      <c r="K3977">
        <v>5234</v>
      </c>
      <c r="L3977" t="s">
        <v>29</v>
      </c>
      <c r="M3977">
        <v>6</v>
      </c>
      <c r="N3977" t="s">
        <v>115</v>
      </c>
      <c r="O3977">
        <v>5237</v>
      </c>
      <c r="P3977" t="s">
        <v>341</v>
      </c>
      <c r="Q3977">
        <v>130107</v>
      </c>
      <c r="R3977" t="s">
        <v>32</v>
      </c>
      <c r="S3977" t="s">
        <v>33</v>
      </c>
      <c r="T3977" t="s">
        <v>115</v>
      </c>
      <c r="U3977" t="s">
        <v>2114</v>
      </c>
      <c r="V3977" t="s">
        <v>35</v>
      </c>
      <c r="W3977">
        <v>85018</v>
      </c>
      <c r="X3977" t="s">
        <v>36</v>
      </c>
      <c r="Y3977">
        <v>11</v>
      </c>
      <c r="Z3977">
        <v>1</v>
      </c>
      <c r="AA3977" t="s">
        <v>37</v>
      </c>
      <c r="AB3977" t="s">
        <v>38</v>
      </c>
    </row>
    <row r="3978" spans="1:28" x14ac:dyDescent="0.25">
      <c r="A3978">
        <v>1121174153</v>
      </c>
      <c r="B3978" t="s">
        <v>4469</v>
      </c>
      <c r="C3978">
        <v>93796745</v>
      </c>
      <c r="D3978">
        <v>0</v>
      </c>
      <c r="E3978">
        <v>6</v>
      </c>
      <c r="F3978">
        <v>15</v>
      </c>
      <c r="G3978">
        <v>2024</v>
      </c>
      <c r="H3978">
        <v>10</v>
      </c>
      <c r="I3978">
        <v>29</v>
      </c>
      <c r="J3978" s="1">
        <v>45594</v>
      </c>
      <c r="K3978">
        <v>5219</v>
      </c>
      <c r="L3978" t="s">
        <v>29</v>
      </c>
      <c r="M3978">
        <v>4</v>
      </c>
      <c r="N3978" t="s">
        <v>44</v>
      </c>
      <c r="O3978">
        <v>5222</v>
      </c>
      <c r="P3978" t="s">
        <v>123</v>
      </c>
      <c r="Q3978">
        <v>130104</v>
      </c>
      <c r="R3978" t="s">
        <v>32</v>
      </c>
      <c r="S3978" t="s">
        <v>33</v>
      </c>
      <c r="T3978" t="s">
        <v>59</v>
      </c>
      <c r="U3978" t="s">
        <v>450</v>
      </c>
      <c r="V3978" t="s">
        <v>451</v>
      </c>
      <c r="W3978">
        <v>85018</v>
      </c>
      <c r="X3978" t="s">
        <v>36</v>
      </c>
      <c r="Y3978">
        <v>11.8</v>
      </c>
      <c r="Z3978">
        <v>1</v>
      </c>
      <c r="AA3978" t="s">
        <v>37</v>
      </c>
      <c r="AB3978" t="s">
        <v>38</v>
      </c>
    </row>
    <row r="3979" spans="1:28" x14ac:dyDescent="0.25">
      <c r="A3979">
        <v>1121274997</v>
      </c>
      <c r="B3979" t="s">
        <v>4470</v>
      </c>
      <c r="C3979">
        <v>93811188</v>
      </c>
      <c r="D3979">
        <v>0</v>
      </c>
      <c r="E3979">
        <v>6</v>
      </c>
      <c r="F3979">
        <v>0</v>
      </c>
      <c r="G3979">
        <v>2024</v>
      </c>
      <c r="H3979">
        <v>10</v>
      </c>
      <c r="I3979">
        <v>26</v>
      </c>
      <c r="J3979" s="1">
        <v>45591</v>
      </c>
      <c r="K3979">
        <v>5234</v>
      </c>
      <c r="L3979" t="s">
        <v>29</v>
      </c>
      <c r="M3979">
        <v>6</v>
      </c>
      <c r="N3979" t="s">
        <v>115</v>
      </c>
      <c r="O3979">
        <v>5237</v>
      </c>
      <c r="P3979" t="s">
        <v>341</v>
      </c>
      <c r="Q3979">
        <v>130107</v>
      </c>
      <c r="R3979" t="s">
        <v>32</v>
      </c>
      <c r="S3979" t="s">
        <v>33</v>
      </c>
      <c r="T3979" t="s">
        <v>115</v>
      </c>
      <c r="U3979" t="s">
        <v>901</v>
      </c>
      <c r="V3979" t="s">
        <v>35</v>
      </c>
      <c r="W3979">
        <v>85018</v>
      </c>
      <c r="X3979" t="s">
        <v>36</v>
      </c>
      <c r="Y3979">
        <v>13.1</v>
      </c>
      <c r="Z3979">
        <v>1</v>
      </c>
      <c r="AA3979" t="s">
        <v>37</v>
      </c>
      <c r="AB3979" t="s">
        <v>38</v>
      </c>
    </row>
    <row r="3980" spans="1:28" x14ac:dyDescent="0.25">
      <c r="A3980">
        <v>1121627731</v>
      </c>
      <c r="B3980" t="s">
        <v>4471</v>
      </c>
      <c r="C3980">
        <v>93799690</v>
      </c>
      <c r="D3980">
        <v>0</v>
      </c>
      <c r="E3980">
        <v>6</v>
      </c>
      <c r="F3980">
        <v>15</v>
      </c>
      <c r="G3980">
        <v>2024</v>
      </c>
      <c r="H3980">
        <v>10</v>
      </c>
      <c r="I3980">
        <v>31</v>
      </c>
      <c r="J3980" s="1">
        <v>45596</v>
      </c>
      <c r="K3980">
        <v>5211</v>
      </c>
      <c r="L3980" t="s">
        <v>29</v>
      </c>
      <c r="M3980">
        <v>7</v>
      </c>
      <c r="N3980" t="s">
        <v>54</v>
      </c>
      <c r="O3980">
        <v>5214</v>
      </c>
      <c r="P3980" t="s">
        <v>236</v>
      </c>
      <c r="Q3980">
        <v>130102</v>
      </c>
      <c r="R3980" t="s">
        <v>32</v>
      </c>
      <c r="S3980" t="s">
        <v>33</v>
      </c>
      <c r="T3980" t="s">
        <v>56</v>
      </c>
      <c r="U3980" t="s">
        <v>4472</v>
      </c>
      <c r="V3980" t="s">
        <v>77</v>
      </c>
      <c r="W3980">
        <v>85018</v>
      </c>
      <c r="X3980" t="s">
        <v>36</v>
      </c>
      <c r="Y3980">
        <v>10.199999999999999</v>
      </c>
      <c r="Z3980">
        <v>1</v>
      </c>
      <c r="AA3980" t="s">
        <v>37</v>
      </c>
      <c r="AB3980" t="s">
        <v>38</v>
      </c>
    </row>
    <row r="3981" spans="1:28" x14ac:dyDescent="0.25">
      <c r="A3981">
        <v>1121650015</v>
      </c>
      <c r="B3981" t="s">
        <v>4473</v>
      </c>
      <c r="C3981">
        <v>93805773</v>
      </c>
      <c r="D3981">
        <v>0</v>
      </c>
      <c r="E3981">
        <v>6</v>
      </c>
      <c r="F3981">
        <v>1</v>
      </c>
      <c r="G3981">
        <v>2024</v>
      </c>
      <c r="H3981">
        <v>10</v>
      </c>
      <c r="I3981">
        <v>22</v>
      </c>
      <c r="J3981" s="1">
        <v>45587</v>
      </c>
      <c r="K3981">
        <v>14012</v>
      </c>
      <c r="L3981" t="s">
        <v>29</v>
      </c>
      <c r="M3981">
        <v>3</v>
      </c>
      <c r="N3981" t="s">
        <v>59</v>
      </c>
      <c r="O3981">
        <v>11007</v>
      </c>
      <c r="P3981" t="s">
        <v>150</v>
      </c>
      <c r="Q3981">
        <v>130104</v>
      </c>
      <c r="R3981" t="s">
        <v>32</v>
      </c>
      <c r="S3981" t="s">
        <v>33</v>
      </c>
      <c r="T3981" t="s">
        <v>59</v>
      </c>
      <c r="U3981" t="s">
        <v>242</v>
      </c>
      <c r="V3981" t="s">
        <v>35</v>
      </c>
      <c r="W3981">
        <v>85018</v>
      </c>
      <c r="X3981" t="s">
        <v>36</v>
      </c>
      <c r="Y3981">
        <v>11.1</v>
      </c>
      <c r="Z3981">
        <v>1</v>
      </c>
      <c r="AA3981" t="s">
        <v>37</v>
      </c>
      <c r="AB3981" t="s">
        <v>38</v>
      </c>
    </row>
    <row r="3982" spans="1:28" x14ac:dyDescent="0.25">
      <c r="A3982">
        <v>1121772112</v>
      </c>
      <c r="B3982" t="s">
        <v>4474</v>
      </c>
      <c r="C3982">
        <v>93817057</v>
      </c>
      <c r="D3982">
        <v>0</v>
      </c>
      <c r="E3982">
        <v>6</v>
      </c>
      <c r="F3982">
        <v>1</v>
      </c>
      <c r="G3982">
        <v>2024</v>
      </c>
      <c r="H3982">
        <v>10</v>
      </c>
      <c r="I3982">
        <v>31</v>
      </c>
      <c r="J3982" s="1">
        <v>45596</v>
      </c>
      <c r="K3982">
        <v>5207</v>
      </c>
      <c r="L3982" t="s">
        <v>29</v>
      </c>
      <c r="M3982">
        <v>7</v>
      </c>
      <c r="N3982" t="s">
        <v>54</v>
      </c>
      <c r="O3982">
        <v>5210</v>
      </c>
      <c r="P3982" t="s">
        <v>55</v>
      </c>
      <c r="Q3982">
        <v>130102</v>
      </c>
      <c r="R3982" t="s">
        <v>32</v>
      </c>
      <c r="S3982" t="s">
        <v>33</v>
      </c>
      <c r="T3982" t="s">
        <v>56</v>
      </c>
      <c r="U3982" t="s">
        <v>523</v>
      </c>
      <c r="V3982" t="s">
        <v>35</v>
      </c>
      <c r="W3982">
        <v>85018</v>
      </c>
      <c r="X3982" t="s">
        <v>36</v>
      </c>
      <c r="Y3982">
        <v>11.5</v>
      </c>
      <c r="Z3982">
        <v>1</v>
      </c>
      <c r="AA3982" t="s">
        <v>37</v>
      </c>
      <c r="AB3982" t="s">
        <v>38</v>
      </c>
    </row>
    <row r="3983" spans="1:28" x14ac:dyDescent="0.25">
      <c r="A3983">
        <v>1118457881</v>
      </c>
      <c r="B3983" t="s">
        <v>4475</v>
      </c>
      <c r="C3983">
        <v>93804097</v>
      </c>
      <c r="D3983">
        <v>0</v>
      </c>
      <c r="E3983">
        <v>6</v>
      </c>
      <c r="F3983">
        <v>1</v>
      </c>
      <c r="G3983">
        <v>2024</v>
      </c>
      <c r="H3983">
        <v>10</v>
      </c>
      <c r="I3983">
        <v>21</v>
      </c>
      <c r="J3983" s="1">
        <v>45586</v>
      </c>
      <c r="K3983">
        <v>5198</v>
      </c>
      <c r="L3983" t="s">
        <v>29</v>
      </c>
      <c r="M3983">
        <v>1</v>
      </c>
      <c r="N3983" t="s">
        <v>40</v>
      </c>
      <c r="O3983">
        <v>5201</v>
      </c>
      <c r="P3983" t="s">
        <v>92</v>
      </c>
      <c r="Q3983">
        <v>130101</v>
      </c>
      <c r="R3983" t="s">
        <v>32</v>
      </c>
      <c r="S3983" t="s">
        <v>33</v>
      </c>
      <c r="T3983" t="s">
        <v>33</v>
      </c>
      <c r="U3983" t="s">
        <v>93</v>
      </c>
      <c r="V3983" t="s">
        <v>35</v>
      </c>
      <c r="W3983">
        <v>85018</v>
      </c>
      <c r="X3983" t="s">
        <v>36</v>
      </c>
      <c r="Y3983" t="s">
        <v>170</v>
      </c>
      <c r="Z3983">
        <v>1</v>
      </c>
      <c r="AA3983" t="s">
        <v>37</v>
      </c>
      <c r="AB3983" t="s">
        <v>38</v>
      </c>
    </row>
    <row r="3984" spans="1:28" x14ac:dyDescent="0.25">
      <c r="A3984">
        <v>1118923174</v>
      </c>
      <c r="B3984" t="s">
        <v>4476</v>
      </c>
      <c r="C3984">
        <v>93808002</v>
      </c>
      <c r="D3984">
        <v>0</v>
      </c>
      <c r="E3984">
        <v>6</v>
      </c>
      <c r="F3984">
        <v>1</v>
      </c>
      <c r="G3984">
        <v>2024</v>
      </c>
      <c r="H3984">
        <v>10</v>
      </c>
      <c r="I3984">
        <v>24</v>
      </c>
      <c r="J3984" s="1">
        <v>45589</v>
      </c>
      <c r="K3984">
        <v>5242</v>
      </c>
      <c r="L3984" t="s">
        <v>29</v>
      </c>
      <c r="M3984">
        <v>9</v>
      </c>
      <c r="N3984" t="s">
        <v>145</v>
      </c>
      <c r="O3984">
        <v>5245</v>
      </c>
      <c r="P3984" t="s">
        <v>291</v>
      </c>
      <c r="Q3984">
        <v>130111</v>
      </c>
      <c r="R3984" t="s">
        <v>32</v>
      </c>
      <c r="S3984" t="s">
        <v>33</v>
      </c>
      <c r="T3984" t="s">
        <v>147</v>
      </c>
      <c r="U3984" t="s">
        <v>336</v>
      </c>
      <c r="V3984" t="s">
        <v>77</v>
      </c>
      <c r="W3984">
        <v>85018</v>
      </c>
      <c r="X3984" t="s">
        <v>36</v>
      </c>
      <c r="Y3984">
        <v>9.5</v>
      </c>
      <c r="Z3984">
        <v>1</v>
      </c>
      <c r="AA3984" t="s">
        <v>37</v>
      </c>
      <c r="AB3984" t="s">
        <v>38</v>
      </c>
    </row>
    <row r="3985" spans="1:28" x14ac:dyDescent="0.25">
      <c r="A3985">
        <v>1119170112</v>
      </c>
      <c r="B3985" t="s">
        <v>4477</v>
      </c>
      <c r="C3985">
        <v>93815346</v>
      </c>
      <c r="D3985">
        <v>0</v>
      </c>
      <c r="E3985">
        <v>6</v>
      </c>
      <c r="F3985">
        <v>1</v>
      </c>
      <c r="G3985">
        <v>2024</v>
      </c>
      <c r="H3985">
        <v>10</v>
      </c>
      <c r="I3985">
        <v>23</v>
      </c>
      <c r="J3985" s="1">
        <v>45588</v>
      </c>
      <c r="K3985">
        <v>5207</v>
      </c>
      <c r="L3985" t="s">
        <v>29</v>
      </c>
      <c r="M3985">
        <v>7</v>
      </c>
      <c r="N3985" t="s">
        <v>54</v>
      </c>
      <c r="O3985">
        <v>5210</v>
      </c>
      <c r="P3985" t="s">
        <v>55</v>
      </c>
      <c r="Q3985">
        <v>130102</v>
      </c>
      <c r="R3985" t="s">
        <v>32</v>
      </c>
      <c r="S3985" t="s">
        <v>33</v>
      </c>
      <c r="T3985" t="s">
        <v>56</v>
      </c>
      <c r="U3985" t="s">
        <v>523</v>
      </c>
      <c r="V3985" t="s">
        <v>35</v>
      </c>
      <c r="W3985">
        <v>85018</v>
      </c>
      <c r="X3985" t="s">
        <v>36</v>
      </c>
      <c r="Y3985">
        <v>12</v>
      </c>
      <c r="Z3985">
        <v>1</v>
      </c>
      <c r="AA3985" t="s">
        <v>37</v>
      </c>
      <c r="AB3985" t="s">
        <v>38</v>
      </c>
    </row>
    <row r="3986" spans="1:28" x14ac:dyDescent="0.25">
      <c r="A3986">
        <v>1119229919</v>
      </c>
      <c r="B3986" t="s">
        <v>4478</v>
      </c>
      <c r="C3986">
        <v>93831518</v>
      </c>
      <c r="D3986">
        <v>0</v>
      </c>
      <c r="E3986">
        <v>6</v>
      </c>
      <c r="F3986">
        <v>0</v>
      </c>
      <c r="G3986">
        <v>2024</v>
      </c>
      <c r="H3986">
        <v>10</v>
      </c>
      <c r="I3986">
        <v>19</v>
      </c>
      <c r="J3986" s="1">
        <v>45584</v>
      </c>
      <c r="K3986">
        <v>5228</v>
      </c>
      <c r="L3986" t="s">
        <v>29</v>
      </c>
      <c r="M3986">
        <v>5</v>
      </c>
      <c r="N3986" t="s">
        <v>62</v>
      </c>
      <c r="O3986">
        <v>5231</v>
      </c>
      <c r="P3986" t="s">
        <v>63</v>
      </c>
      <c r="Q3986">
        <v>130106</v>
      </c>
      <c r="R3986" t="s">
        <v>32</v>
      </c>
      <c r="S3986" t="s">
        <v>33</v>
      </c>
      <c r="T3986" t="s">
        <v>62</v>
      </c>
      <c r="U3986" t="s">
        <v>2855</v>
      </c>
      <c r="V3986" t="s">
        <v>35</v>
      </c>
      <c r="W3986">
        <v>85018</v>
      </c>
      <c r="X3986" t="s">
        <v>36</v>
      </c>
      <c r="Y3986">
        <v>11.3</v>
      </c>
      <c r="Z3986">
        <v>1</v>
      </c>
      <c r="AA3986" t="s">
        <v>37</v>
      </c>
      <c r="AB3986" t="s">
        <v>38</v>
      </c>
    </row>
    <row r="3987" spans="1:28" x14ac:dyDescent="0.25">
      <c r="A3987">
        <v>1119260077</v>
      </c>
      <c r="B3987" t="s">
        <v>4479</v>
      </c>
      <c r="C3987">
        <v>93784045</v>
      </c>
      <c r="D3987">
        <v>0</v>
      </c>
      <c r="E3987">
        <v>6</v>
      </c>
      <c r="F3987">
        <v>0</v>
      </c>
      <c r="G3987">
        <v>2024</v>
      </c>
      <c r="H3987">
        <v>10</v>
      </c>
      <c r="I3987">
        <v>4</v>
      </c>
      <c r="J3987" s="1">
        <v>45569</v>
      </c>
      <c r="K3987">
        <v>5228</v>
      </c>
      <c r="L3987" t="s">
        <v>29</v>
      </c>
      <c r="M3987">
        <v>5</v>
      </c>
      <c r="N3987" t="s">
        <v>62</v>
      </c>
      <c r="O3987">
        <v>5231</v>
      </c>
      <c r="P3987" t="s">
        <v>63</v>
      </c>
      <c r="Q3987">
        <v>130106</v>
      </c>
      <c r="R3987" t="s">
        <v>32</v>
      </c>
      <c r="S3987" t="s">
        <v>33</v>
      </c>
      <c r="T3987" t="s">
        <v>62</v>
      </c>
      <c r="U3987" t="s">
        <v>501</v>
      </c>
      <c r="V3987" t="s">
        <v>35</v>
      </c>
      <c r="W3987">
        <v>85018</v>
      </c>
      <c r="X3987" t="s">
        <v>36</v>
      </c>
      <c r="Y3987">
        <v>11</v>
      </c>
      <c r="Z3987">
        <v>1</v>
      </c>
      <c r="AA3987" t="s">
        <v>37</v>
      </c>
      <c r="AB3987" t="s">
        <v>38</v>
      </c>
    </row>
    <row r="3988" spans="1:28" x14ac:dyDescent="0.25">
      <c r="A3988">
        <v>1119281757</v>
      </c>
      <c r="B3988" t="s">
        <v>4480</v>
      </c>
      <c r="C3988">
        <v>93793052</v>
      </c>
      <c r="D3988">
        <v>0</v>
      </c>
      <c r="E3988">
        <v>6</v>
      </c>
      <c r="F3988">
        <v>12</v>
      </c>
      <c r="G3988">
        <v>2024</v>
      </c>
      <c r="H3988">
        <v>10</v>
      </c>
      <c r="I3988">
        <v>23</v>
      </c>
      <c r="J3988" s="1">
        <v>45588</v>
      </c>
      <c r="K3988">
        <v>5240</v>
      </c>
      <c r="L3988" t="s">
        <v>29</v>
      </c>
      <c r="M3988">
        <v>9</v>
      </c>
      <c r="N3988" t="s">
        <v>145</v>
      </c>
      <c r="O3988">
        <v>5243</v>
      </c>
      <c r="P3988" t="s">
        <v>172</v>
      </c>
      <c r="Q3988">
        <v>130111</v>
      </c>
      <c r="R3988" t="s">
        <v>32</v>
      </c>
      <c r="S3988" t="s">
        <v>33</v>
      </c>
      <c r="T3988" t="s">
        <v>147</v>
      </c>
      <c r="U3988" t="s">
        <v>173</v>
      </c>
      <c r="V3988" t="s">
        <v>35</v>
      </c>
      <c r="W3988">
        <v>85018</v>
      </c>
      <c r="X3988" t="s">
        <v>36</v>
      </c>
      <c r="Y3988">
        <v>13.7</v>
      </c>
      <c r="Z3988">
        <v>1</v>
      </c>
      <c r="AA3988" t="s">
        <v>37</v>
      </c>
      <c r="AB3988" t="s">
        <v>38</v>
      </c>
    </row>
    <row r="3989" spans="1:28" x14ac:dyDescent="0.25">
      <c r="A3989">
        <v>1119900538</v>
      </c>
      <c r="B3989" t="s">
        <v>4481</v>
      </c>
      <c r="C3989">
        <v>93751293</v>
      </c>
      <c r="D3989">
        <v>0</v>
      </c>
      <c r="E3989">
        <v>6</v>
      </c>
      <c r="F3989">
        <v>5</v>
      </c>
      <c r="G3989">
        <v>2024</v>
      </c>
      <c r="H3989">
        <v>9</v>
      </c>
      <c r="I3989">
        <v>13</v>
      </c>
      <c r="J3989" s="1">
        <v>45548</v>
      </c>
      <c r="K3989">
        <v>5197</v>
      </c>
      <c r="L3989" t="s">
        <v>29</v>
      </c>
      <c r="M3989">
        <v>1</v>
      </c>
      <c r="N3989" t="s">
        <v>40</v>
      </c>
      <c r="O3989">
        <v>5200</v>
      </c>
      <c r="P3989" t="s">
        <v>109</v>
      </c>
      <c r="Q3989">
        <v>130101</v>
      </c>
      <c r="R3989" t="s">
        <v>32</v>
      </c>
      <c r="S3989" t="s">
        <v>33</v>
      </c>
      <c r="T3989" t="s">
        <v>33</v>
      </c>
      <c r="U3989" t="s">
        <v>261</v>
      </c>
      <c r="V3989" t="s">
        <v>35</v>
      </c>
      <c r="W3989">
        <v>85018</v>
      </c>
      <c r="X3989" t="s">
        <v>36</v>
      </c>
      <c r="Y3989">
        <v>11.3</v>
      </c>
      <c r="Z3989">
        <v>1</v>
      </c>
      <c r="AA3989" t="s">
        <v>37</v>
      </c>
      <c r="AB3989" t="s">
        <v>38</v>
      </c>
    </row>
    <row r="3990" spans="1:28" x14ac:dyDescent="0.25">
      <c r="A3990">
        <v>1120525946</v>
      </c>
      <c r="B3990" t="s">
        <v>4482</v>
      </c>
      <c r="C3990">
        <v>93809075</v>
      </c>
      <c r="D3990">
        <v>0</v>
      </c>
      <c r="E3990">
        <v>6</v>
      </c>
      <c r="F3990">
        <v>15</v>
      </c>
      <c r="G3990">
        <v>2024</v>
      </c>
      <c r="H3990">
        <v>10</v>
      </c>
      <c r="I3990">
        <v>28</v>
      </c>
      <c r="J3990" s="1">
        <v>45593</v>
      </c>
      <c r="K3990">
        <v>5228</v>
      </c>
      <c r="L3990" t="s">
        <v>29</v>
      </c>
      <c r="M3990">
        <v>5</v>
      </c>
      <c r="N3990" t="s">
        <v>62</v>
      </c>
      <c r="O3990">
        <v>5231</v>
      </c>
      <c r="P3990" t="s">
        <v>63</v>
      </c>
      <c r="Q3990">
        <v>130106</v>
      </c>
      <c r="R3990" t="s">
        <v>32</v>
      </c>
      <c r="S3990" t="s">
        <v>33</v>
      </c>
      <c r="T3990" t="s">
        <v>62</v>
      </c>
      <c r="U3990" t="s">
        <v>231</v>
      </c>
      <c r="V3990" t="s">
        <v>35</v>
      </c>
      <c r="W3990">
        <v>85018</v>
      </c>
      <c r="X3990" t="s">
        <v>36</v>
      </c>
      <c r="Y3990">
        <v>13.2</v>
      </c>
      <c r="Z3990">
        <v>1</v>
      </c>
      <c r="AA3990" t="s">
        <v>37</v>
      </c>
      <c r="AB3990" t="s">
        <v>38</v>
      </c>
    </row>
    <row r="3991" spans="1:28" x14ac:dyDescent="0.25">
      <c r="A3991">
        <v>1120591479</v>
      </c>
      <c r="B3991" t="s">
        <v>4483</v>
      </c>
      <c r="C3991">
        <v>93803139</v>
      </c>
      <c r="D3991">
        <v>0</v>
      </c>
      <c r="E3991">
        <v>6</v>
      </c>
      <c r="F3991">
        <v>3</v>
      </c>
      <c r="G3991">
        <v>2024</v>
      </c>
      <c r="H3991">
        <v>10</v>
      </c>
      <c r="I3991">
        <v>22</v>
      </c>
      <c r="J3991" s="1">
        <v>45587</v>
      </c>
      <c r="K3991">
        <v>5242</v>
      </c>
      <c r="L3991" t="s">
        <v>29</v>
      </c>
      <c r="M3991">
        <v>9</v>
      </c>
      <c r="N3991" t="s">
        <v>145</v>
      </c>
      <c r="O3991">
        <v>5245</v>
      </c>
      <c r="P3991" t="s">
        <v>291</v>
      </c>
      <c r="Q3991">
        <v>130111</v>
      </c>
      <c r="R3991" t="s">
        <v>32</v>
      </c>
      <c r="S3991" t="s">
        <v>33</v>
      </c>
      <c r="T3991" t="s">
        <v>147</v>
      </c>
      <c r="U3991" t="s">
        <v>391</v>
      </c>
      <c r="V3991" t="s">
        <v>35</v>
      </c>
      <c r="W3991">
        <v>85018</v>
      </c>
      <c r="X3991" t="s">
        <v>36</v>
      </c>
      <c r="Y3991">
        <v>12.9</v>
      </c>
      <c r="Z3991">
        <v>1</v>
      </c>
      <c r="AA3991" t="s">
        <v>37</v>
      </c>
      <c r="AB3991" t="s">
        <v>38</v>
      </c>
    </row>
    <row r="3992" spans="1:28" x14ac:dyDescent="0.25">
      <c r="A3992">
        <v>1120670358</v>
      </c>
      <c r="B3992" t="s">
        <v>4484</v>
      </c>
      <c r="C3992">
        <v>93805860</v>
      </c>
      <c r="D3992">
        <v>0</v>
      </c>
      <c r="E3992">
        <v>6</v>
      </c>
      <c r="F3992">
        <v>5</v>
      </c>
      <c r="G3992">
        <v>2024</v>
      </c>
      <c r="H3992">
        <v>10</v>
      </c>
      <c r="I3992">
        <v>26</v>
      </c>
      <c r="J3992" s="1">
        <v>45591</v>
      </c>
      <c r="K3992">
        <v>5217</v>
      </c>
      <c r="L3992" t="s">
        <v>29</v>
      </c>
      <c r="M3992">
        <v>7</v>
      </c>
      <c r="N3992" t="s">
        <v>54</v>
      </c>
      <c r="O3992">
        <v>5220</v>
      </c>
      <c r="P3992" t="s">
        <v>83</v>
      </c>
      <c r="Q3992">
        <v>130112</v>
      </c>
      <c r="R3992" t="s">
        <v>32</v>
      </c>
      <c r="S3992" t="s">
        <v>33</v>
      </c>
      <c r="T3992" t="s">
        <v>84</v>
      </c>
      <c r="U3992" t="s">
        <v>312</v>
      </c>
      <c r="V3992" t="s">
        <v>35</v>
      </c>
      <c r="W3992">
        <v>85018</v>
      </c>
      <c r="X3992" t="s">
        <v>36</v>
      </c>
      <c r="Y3992">
        <v>13</v>
      </c>
      <c r="Z3992">
        <v>1</v>
      </c>
      <c r="AA3992" t="s">
        <v>37</v>
      </c>
      <c r="AB3992" t="s">
        <v>38</v>
      </c>
    </row>
    <row r="3993" spans="1:28" x14ac:dyDescent="0.25">
      <c r="A3993">
        <v>1121081576</v>
      </c>
      <c r="B3993" t="s">
        <v>4485</v>
      </c>
      <c r="C3993">
        <v>93782738</v>
      </c>
      <c r="D3993">
        <v>0</v>
      </c>
      <c r="E3993">
        <v>6</v>
      </c>
      <c r="F3993">
        <v>0</v>
      </c>
      <c r="G3993">
        <v>2024</v>
      </c>
      <c r="H3993">
        <v>10</v>
      </c>
      <c r="I3993">
        <v>1</v>
      </c>
      <c r="J3993" s="1">
        <v>45566</v>
      </c>
      <c r="K3993">
        <v>7126</v>
      </c>
      <c r="L3993" t="s">
        <v>29</v>
      </c>
      <c r="M3993">
        <v>6</v>
      </c>
      <c r="N3993" t="s">
        <v>115</v>
      </c>
      <c r="O3993">
        <v>7151</v>
      </c>
      <c r="P3993" t="s">
        <v>297</v>
      </c>
      <c r="Q3993">
        <v>130107</v>
      </c>
      <c r="R3993" t="s">
        <v>32</v>
      </c>
      <c r="S3993" t="s">
        <v>33</v>
      </c>
      <c r="T3993" t="s">
        <v>115</v>
      </c>
      <c r="U3993" t="s">
        <v>3467</v>
      </c>
      <c r="V3993" t="s">
        <v>35</v>
      </c>
      <c r="W3993">
        <v>85018</v>
      </c>
      <c r="X3993" t="s">
        <v>36</v>
      </c>
      <c r="Y3993">
        <v>12</v>
      </c>
      <c r="Z3993">
        <v>1</v>
      </c>
      <c r="AA3993" t="s">
        <v>37</v>
      </c>
      <c r="AB3993" t="s">
        <v>38</v>
      </c>
    </row>
    <row r="3994" spans="1:28" x14ac:dyDescent="0.25">
      <c r="A3994">
        <v>1121135474</v>
      </c>
      <c r="B3994" t="s">
        <v>4486</v>
      </c>
      <c r="C3994">
        <v>93778809</v>
      </c>
      <c r="D3994">
        <v>0</v>
      </c>
      <c r="E3994">
        <v>6</v>
      </c>
      <c r="F3994">
        <v>7</v>
      </c>
      <c r="G3994">
        <v>2024</v>
      </c>
      <c r="H3994">
        <v>10</v>
      </c>
      <c r="I3994">
        <v>7</v>
      </c>
      <c r="J3994" s="1">
        <v>45572</v>
      </c>
      <c r="K3994">
        <v>5196</v>
      </c>
      <c r="L3994" t="s">
        <v>29</v>
      </c>
      <c r="M3994">
        <v>1</v>
      </c>
      <c r="N3994" t="s">
        <v>40</v>
      </c>
      <c r="O3994">
        <v>5199</v>
      </c>
      <c r="P3994" t="s">
        <v>559</v>
      </c>
      <c r="Q3994">
        <v>130101</v>
      </c>
      <c r="R3994" t="s">
        <v>32</v>
      </c>
      <c r="S3994" t="s">
        <v>33</v>
      </c>
      <c r="T3994" t="s">
        <v>33</v>
      </c>
      <c r="U3994" t="s">
        <v>2407</v>
      </c>
      <c r="V3994" t="s">
        <v>35</v>
      </c>
      <c r="W3994">
        <v>85018</v>
      </c>
      <c r="X3994" t="s">
        <v>36</v>
      </c>
      <c r="Y3994">
        <v>11.8</v>
      </c>
      <c r="Z3994">
        <v>1</v>
      </c>
      <c r="AA3994" t="s">
        <v>37</v>
      </c>
      <c r="AB3994" t="s">
        <v>38</v>
      </c>
    </row>
    <row r="3995" spans="1:28" x14ac:dyDescent="0.25">
      <c r="A3995">
        <v>1121274214</v>
      </c>
      <c r="B3995" t="s">
        <v>4487</v>
      </c>
      <c r="C3995">
        <v>93809402</v>
      </c>
      <c r="D3995">
        <v>0</v>
      </c>
      <c r="E3995">
        <v>6</v>
      </c>
      <c r="F3995">
        <v>2</v>
      </c>
      <c r="G3995">
        <v>2024</v>
      </c>
      <c r="H3995">
        <v>10</v>
      </c>
      <c r="I3995">
        <v>26</v>
      </c>
      <c r="J3995" s="1">
        <v>45591</v>
      </c>
      <c r="K3995">
        <v>5234</v>
      </c>
      <c r="L3995" t="s">
        <v>29</v>
      </c>
      <c r="M3995">
        <v>6</v>
      </c>
      <c r="N3995" t="s">
        <v>115</v>
      </c>
      <c r="O3995">
        <v>5237</v>
      </c>
      <c r="P3995" t="s">
        <v>341</v>
      </c>
      <c r="Q3995">
        <v>130107</v>
      </c>
      <c r="R3995" t="s">
        <v>32</v>
      </c>
      <c r="S3995" t="s">
        <v>33</v>
      </c>
      <c r="T3995" t="s">
        <v>115</v>
      </c>
      <c r="U3995" t="s">
        <v>901</v>
      </c>
      <c r="V3995" t="s">
        <v>35</v>
      </c>
      <c r="W3995">
        <v>85018</v>
      </c>
      <c r="X3995" t="s">
        <v>36</v>
      </c>
      <c r="Y3995">
        <v>11.3</v>
      </c>
      <c r="Z3995">
        <v>1</v>
      </c>
      <c r="AA3995" t="s">
        <v>37</v>
      </c>
      <c r="AB3995" t="s">
        <v>38</v>
      </c>
    </row>
    <row r="3996" spans="1:28" x14ac:dyDescent="0.25">
      <c r="A3996">
        <v>1122544065</v>
      </c>
      <c r="B3996" t="s">
        <v>4488</v>
      </c>
      <c r="C3996">
        <v>93800316</v>
      </c>
      <c r="D3996">
        <v>0</v>
      </c>
      <c r="E3996">
        <v>6</v>
      </c>
      <c r="F3996">
        <v>0</v>
      </c>
      <c r="G3996">
        <v>2024</v>
      </c>
      <c r="H3996">
        <v>10</v>
      </c>
      <c r="I3996">
        <v>16</v>
      </c>
      <c r="J3996" s="1">
        <v>45581</v>
      </c>
      <c r="K3996">
        <v>5205</v>
      </c>
      <c r="L3996" t="s">
        <v>29</v>
      </c>
      <c r="M3996">
        <v>1</v>
      </c>
      <c r="N3996" t="s">
        <v>40</v>
      </c>
      <c r="O3996">
        <v>5208</v>
      </c>
      <c r="P3996" t="s">
        <v>103</v>
      </c>
      <c r="Q3996">
        <v>130101</v>
      </c>
      <c r="R3996" t="s">
        <v>32</v>
      </c>
      <c r="S3996" t="s">
        <v>33</v>
      </c>
      <c r="T3996" t="s">
        <v>33</v>
      </c>
      <c r="U3996" t="s">
        <v>969</v>
      </c>
      <c r="V3996" t="s">
        <v>35</v>
      </c>
      <c r="W3996">
        <v>85018</v>
      </c>
      <c r="X3996" t="s">
        <v>36</v>
      </c>
      <c r="Y3996">
        <v>10.9</v>
      </c>
      <c r="Z3996">
        <v>1</v>
      </c>
      <c r="AA3996" t="s">
        <v>37</v>
      </c>
      <c r="AB3996" t="s">
        <v>38</v>
      </c>
    </row>
    <row r="3997" spans="1:28" x14ac:dyDescent="0.25">
      <c r="A3997">
        <v>1122834947</v>
      </c>
      <c r="B3997" t="s">
        <v>4489</v>
      </c>
      <c r="C3997">
        <v>93801069</v>
      </c>
      <c r="D3997">
        <v>0</v>
      </c>
      <c r="E3997">
        <v>6</v>
      </c>
      <c r="F3997">
        <v>0</v>
      </c>
      <c r="G3997">
        <v>2024</v>
      </c>
      <c r="H3997">
        <v>10</v>
      </c>
      <c r="I3997">
        <v>17</v>
      </c>
      <c r="J3997" s="1">
        <v>45582</v>
      </c>
      <c r="K3997">
        <v>5243</v>
      </c>
      <c r="L3997" t="s">
        <v>29</v>
      </c>
      <c r="M3997">
        <v>9</v>
      </c>
      <c r="N3997" t="s">
        <v>145</v>
      </c>
      <c r="O3997">
        <v>5246</v>
      </c>
      <c r="P3997" t="s">
        <v>146</v>
      </c>
      <c r="Q3997">
        <v>130111</v>
      </c>
      <c r="R3997" t="s">
        <v>32</v>
      </c>
      <c r="S3997" t="s">
        <v>33</v>
      </c>
      <c r="T3997" t="s">
        <v>147</v>
      </c>
      <c r="U3997" t="s">
        <v>2775</v>
      </c>
      <c r="V3997" t="s">
        <v>35</v>
      </c>
      <c r="W3997">
        <v>85018</v>
      </c>
      <c r="X3997" t="s">
        <v>36</v>
      </c>
      <c r="Y3997">
        <v>11.2</v>
      </c>
      <c r="Z3997">
        <v>1</v>
      </c>
      <c r="AA3997" t="s">
        <v>37</v>
      </c>
      <c r="AB3997" t="s">
        <v>38</v>
      </c>
    </row>
    <row r="3998" spans="1:28" x14ac:dyDescent="0.25">
      <c r="A3998">
        <v>1122905417</v>
      </c>
      <c r="B3998" t="s">
        <v>4490</v>
      </c>
      <c r="C3998">
        <v>93793071</v>
      </c>
      <c r="D3998">
        <v>0</v>
      </c>
      <c r="E3998">
        <v>6</v>
      </c>
      <c r="F3998">
        <v>9</v>
      </c>
      <c r="G3998">
        <v>2024</v>
      </c>
      <c r="H3998">
        <v>10</v>
      </c>
      <c r="I3998">
        <v>20</v>
      </c>
      <c r="J3998" s="1">
        <v>45585</v>
      </c>
      <c r="K3998">
        <v>7127</v>
      </c>
      <c r="L3998" t="s">
        <v>29</v>
      </c>
      <c r="M3998">
        <v>6</v>
      </c>
      <c r="N3998" t="s">
        <v>115</v>
      </c>
      <c r="O3998">
        <v>7152</v>
      </c>
      <c r="P3998" t="s">
        <v>129</v>
      </c>
      <c r="Q3998">
        <v>130107</v>
      </c>
      <c r="R3998" t="s">
        <v>32</v>
      </c>
      <c r="S3998" t="s">
        <v>33</v>
      </c>
      <c r="T3998" t="s">
        <v>115</v>
      </c>
      <c r="U3998" t="s">
        <v>130</v>
      </c>
      <c r="V3998" t="s">
        <v>35</v>
      </c>
      <c r="W3998">
        <v>85018</v>
      </c>
      <c r="X3998" t="s">
        <v>36</v>
      </c>
      <c r="Y3998">
        <v>12</v>
      </c>
      <c r="Z3998">
        <v>1</v>
      </c>
      <c r="AA3998" t="s">
        <v>37</v>
      </c>
      <c r="AB3998" t="s">
        <v>38</v>
      </c>
    </row>
    <row r="3999" spans="1:28" x14ac:dyDescent="0.25">
      <c r="A3999">
        <v>1098526595</v>
      </c>
      <c r="B3999" t="s">
        <v>4491</v>
      </c>
      <c r="C3999">
        <v>93760338</v>
      </c>
      <c r="D3999">
        <v>0</v>
      </c>
      <c r="E3999">
        <v>6</v>
      </c>
      <c r="F3999">
        <v>0</v>
      </c>
      <c r="G3999">
        <v>2024</v>
      </c>
      <c r="H3999">
        <v>9</v>
      </c>
      <c r="I3999">
        <v>16</v>
      </c>
      <c r="J3999" s="1">
        <v>45551</v>
      </c>
      <c r="K3999">
        <v>5229</v>
      </c>
      <c r="L3999" t="s">
        <v>29</v>
      </c>
      <c r="M3999">
        <v>5</v>
      </c>
      <c r="N3999" t="s">
        <v>62</v>
      </c>
      <c r="O3999">
        <v>5232</v>
      </c>
      <c r="P3999" t="s">
        <v>324</v>
      </c>
      <c r="Q3999">
        <v>130106</v>
      </c>
      <c r="R3999" t="s">
        <v>32</v>
      </c>
      <c r="S3999" t="s">
        <v>33</v>
      </c>
      <c r="T3999" t="s">
        <v>62</v>
      </c>
      <c r="U3999" t="s">
        <v>3575</v>
      </c>
      <c r="V3999" t="s">
        <v>77</v>
      </c>
      <c r="W3999">
        <v>85018</v>
      </c>
      <c r="X3999" t="s">
        <v>36</v>
      </c>
      <c r="Y3999">
        <v>10.3</v>
      </c>
      <c r="Z3999">
        <v>1</v>
      </c>
      <c r="AA3999" t="s">
        <v>37</v>
      </c>
      <c r="AB3999" t="s">
        <v>38</v>
      </c>
    </row>
    <row r="4000" spans="1:28" x14ac:dyDescent="0.25">
      <c r="A4000">
        <v>1098862955</v>
      </c>
      <c r="B4000" t="s">
        <v>4492</v>
      </c>
      <c r="C4000">
        <v>93745496</v>
      </c>
      <c r="D4000">
        <v>0</v>
      </c>
      <c r="E4000">
        <v>6</v>
      </c>
      <c r="F4000">
        <v>12</v>
      </c>
      <c r="G4000">
        <v>2024</v>
      </c>
      <c r="H4000">
        <v>9</v>
      </c>
      <c r="I4000">
        <v>16</v>
      </c>
      <c r="J4000" s="1">
        <v>45551</v>
      </c>
      <c r="K4000">
        <v>5196</v>
      </c>
      <c r="L4000" t="s">
        <v>29</v>
      </c>
      <c r="M4000">
        <v>1</v>
      </c>
      <c r="N4000" t="s">
        <v>40</v>
      </c>
      <c r="O4000">
        <v>5199</v>
      </c>
      <c r="P4000" t="s">
        <v>559</v>
      </c>
      <c r="Q4000">
        <v>130101</v>
      </c>
      <c r="R4000" t="s">
        <v>32</v>
      </c>
      <c r="S4000" t="s">
        <v>33</v>
      </c>
      <c r="T4000" t="s">
        <v>33</v>
      </c>
      <c r="U4000" t="s">
        <v>735</v>
      </c>
      <c r="V4000" t="s">
        <v>35</v>
      </c>
      <c r="W4000">
        <v>85018</v>
      </c>
      <c r="X4000" t="s">
        <v>36</v>
      </c>
      <c r="Y4000">
        <v>12.6</v>
      </c>
      <c r="Z4000">
        <v>1</v>
      </c>
      <c r="AA4000" t="s">
        <v>37</v>
      </c>
      <c r="AB4000" t="s">
        <v>38</v>
      </c>
    </row>
    <row r="4001" spans="1:28" x14ac:dyDescent="0.25">
      <c r="A4001">
        <v>1099932418</v>
      </c>
      <c r="B4001" t="s">
        <v>4493</v>
      </c>
      <c r="C4001">
        <v>93752364</v>
      </c>
      <c r="D4001">
        <v>0</v>
      </c>
      <c r="E4001">
        <v>6</v>
      </c>
      <c r="F4001">
        <v>3</v>
      </c>
      <c r="G4001">
        <v>2024</v>
      </c>
      <c r="H4001">
        <v>9</v>
      </c>
      <c r="I4001">
        <v>12</v>
      </c>
      <c r="J4001" s="1">
        <v>45547</v>
      </c>
      <c r="K4001">
        <v>5214</v>
      </c>
      <c r="L4001" t="s">
        <v>29</v>
      </c>
      <c r="M4001">
        <v>2</v>
      </c>
      <c r="N4001" t="s">
        <v>30</v>
      </c>
      <c r="O4001">
        <v>5217</v>
      </c>
      <c r="P4001" t="s">
        <v>180</v>
      </c>
      <c r="Q4001">
        <v>130103</v>
      </c>
      <c r="R4001" t="s">
        <v>32</v>
      </c>
      <c r="S4001" t="s">
        <v>33</v>
      </c>
      <c r="T4001" t="s">
        <v>30</v>
      </c>
      <c r="U4001" t="s">
        <v>181</v>
      </c>
      <c r="V4001" t="s">
        <v>35</v>
      </c>
      <c r="W4001">
        <v>85018</v>
      </c>
      <c r="X4001" t="s">
        <v>36</v>
      </c>
      <c r="Y4001">
        <v>11.2</v>
      </c>
      <c r="Z4001">
        <v>1</v>
      </c>
      <c r="AA4001" t="s">
        <v>37</v>
      </c>
      <c r="AB4001" t="s">
        <v>38</v>
      </c>
    </row>
    <row r="4002" spans="1:28" x14ac:dyDescent="0.25">
      <c r="A4002">
        <v>1100300520</v>
      </c>
      <c r="B4002" t="s">
        <v>4494</v>
      </c>
      <c r="C4002">
        <v>93752058</v>
      </c>
      <c r="D4002">
        <v>0</v>
      </c>
      <c r="E4002">
        <v>6</v>
      </c>
      <c r="F4002">
        <v>8</v>
      </c>
      <c r="G4002">
        <v>2024</v>
      </c>
      <c r="H4002">
        <v>9</v>
      </c>
      <c r="I4002">
        <v>17</v>
      </c>
      <c r="J4002" s="1">
        <v>45552</v>
      </c>
      <c r="K4002">
        <v>5239</v>
      </c>
      <c r="L4002" t="s">
        <v>29</v>
      </c>
      <c r="M4002">
        <v>9</v>
      </c>
      <c r="N4002" t="s">
        <v>145</v>
      </c>
      <c r="O4002">
        <v>5242</v>
      </c>
      <c r="P4002" t="s">
        <v>145</v>
      </c>
      <c r="Q4002">
        <v>130111</v>
      </c>
      <c r="R4002" t="s">
        <v>32</v>
      </c>
      <c r="S4002" t="s">
        <v>33</v>
      </c>
      <c r="T4002" t="s">
        <v>147</v>
      </c>
      <c r="U4002" t="s">
        <v>4089</v>
      </c>
      <c r="V4002" t="s">
        <v>35</v>
      </c>
      <c r="W4002">
        <v>85018</v>
      </c>
      <c r="X4002" t="s">
        <v>36</v>
      </c>
      <c r="Y4002">
        <v>11</v>
      </c>
      <c r="Z4002">
        <v>1</v>
      </c>
      <c r="AA4002" t="s">
        <v>37</v>
      </c>
      <c r="AB4002" t="s">
        <v>38</v>
      </c>
    </row>
    <row r="4003" spans="1:28" x14ac:dyDescent="0.25">
      <c r="A4003">
        <v>1100316509</v>
      </c>
      <c r="B4003" t="s">
        <v>4495</v>
      </c>
      <c r="C4003">
        <v>93749190</v>
      </c>
      <c r="D4003">
        <v>0</v>
      </c>
      <c r="E4003">
        <v>6</v>
      </c>
      <c r="F4003">
        <v>2</v>
      </c>
      <c r="G4003">
        <v>2024</v>
      </c>
      <c r="H4003">
        <v>9</v>
      </c>
      <c r="I4003">
        <v>9</v>
      </c>
      <c r="J4003" s="1">
        <v>45544</v>
      </c>
      <c r="K4003">
        <v>5200</v>
      </c>
      <c r="L4003" t="s">
        <v>29</v>
      </c>
      <c r="M4003">
        <v>1</v>
      </c>
      <c r="N4003" t="s">
        <v>40</v>
      </c>
      <c r="O4003">
        <v>5203</v>
      </c>
      <c r="P4003" t="s">
        <v>184</v>
      </c>
      <c r="Q4003">
        <v>130101</v>
      </c>
      <c r="R4003" t="s">
        <v>32</v>
      </c>
      <c r="S4003" t="s">
        <v>33</v>
      </c>
      <c r="T4003" t="s">
        <v>33</v>
      </c>
      <c r="U4003" t="s">
        <v>383</v>
      </c>
      <c r="V4003" t="s">
        <v>35</v>
      </c>
      <c r="W4003">
        <v>85018</v>
      </c>
      <c r="X4003" t="s">
        <v>36</v>
      </c>
      <c r="Y4003">
        <v>11.4</v>
      </c>
      <c r="Z4003">
        <v>1</v>
      </c>
      <c r="AA4003" t="s">
        <v>37</v>
      </c>
      <c r="AB4003" t="s">
        <v>38</v>
      </c>
    </row>
    <row r="4004" spans="1:28" x14ac:dyDescent="0.25">
      <c r="A4004">
        <v>1100316872</v>
      </c>
      <c r="B4004" t="s">
        <v>4496</v>
      </c>
      <c r="C4004">
        <v>93765906</v>
      </c>
      <c r="D4004">
        <v>0</v>
      </c>
      <c r="E4004">
        <v>6</v>
      </c>
      <c r="F4004">
        <v>19</v>
      </c>
      <c r="G4004">
        <v>2024</v>
      </c>
      <c r="H4004">
        <v>9</v>
      </c>
      <c r="I4004">
        <v>13</v>
      </c>
      <c r="J4004" s="1">
        <v>45548</v>
      </c>
      <c r="K4004">
        <v>5200</v>
      </c>
      <c r="L4004" t="s">
        <v>29</v>
      </c>
      <c r="M4004">
        <v>1</v>
      </c>
      <c r="N4004" t="s">
        <v>40</v>
      </c>
      <c r="O4004">
        <v>5203</v>
      </c>
      <c r="P4004" t="s">
        <v>184</v>
      </c>
      <c r="Q4004">
        <v>130101</v>
      </c>
      <c r="R4004" t="s">
        <v>32</v>
      </c>
      <c r="S4004" t="s">
        <v>33</v>
      </c>
      <c r="T4004" t="s">
        <v>33</v>
      </c>
      <c r="U4004" t="s">
        <v>383</v>
      </c>
      <c r="V4004" t="s">
        <v>35</v>
      </c>
      <c r="W4004">
        <v>85018</v>
      </c>
      <c r="X4004" t="s">
        <v>36</v>
      </c>
      <c r="Y4004">
        <v>13</v>
      </c>
      <c r="Z4004">
        <v>1</v>
      </c>
      <c r="AA4004" t="s">
        <v>37</v>
      </c>
      <c r="AB4004" t="s">
        <v>38</v>
      </c>
    </row>
    <row r="4005" spans="1:28" x14ac:dyDescent="0.25">
      <c r="A4005">
        <v>1100449647</v>
      </c>
      <c r="B4005" t="s">
        <v>4497</v>
      </c>
      <c r="C4005">
        <v>93761818</v>
      </c>
      <c r="D4005">
        <v>0</v>
      </c>
      <c r="E4005">
        <v>6</v>
      </c>
      <c r="F4005">
        <v>0</v>
      </c>
      <c r="G4005">
        <v>2024</v>
      </c>
      <c r="H4005">
        <v>9</v>
      </c>
      <c r="I4005">
        <v>17</v>
      </c>
      <c r="J4005" s="1">
        <v>45552</v>
      </c>
      <c r="K4005">
        <v>5223</v>
      </c>
      <c r="L4005" t="s">
        <v>29</v>
      </c>
      <c r="M4005">
        <v>4</v>
      </c>
      <c r="N4005" t="s">
        <v>44</v>
      </c>
      <c r="O4005">
        <v>5226</v>
      </c>
      <c r="P4005" t="s">
        <v>45</v>
      </c>
      <c r="Q4005">
        <v>130105</v>
      </c>
      <c r="R4005" t="s">
        <v>32</v>
      </c>
      <c r="S4005" t="s">
        <v>33</v>
      </c>
      <c r="T4005" t="s">
        <v>44</v>
      </c>
      <c r="U4005" t="s">
        <v>389</v>
      </c>
      <c r="V4005" t="s">
        <v>35</v>
      </c>
      <c r="W4005">
        <v>85018</v>
      </c>
      <c r="X4005" t="s">
        <v>36</v>
      </c>
      <c r="Y4005">
        <v>12</v>
      </c>
      <c r="Z4005">
        <v>1</v>
      </c>
      <c r="AA4005" t="s">
        <v>37</v>
      </c>
      <c r="AB4005" t="s">
        <v>38</v>
      </c>
    </row>
    <row r="4006" spans="1:28" x14ac:dyDescent="0.25">
      <c r="A4006">
        <v>1100564311</v>
      </c>
      <c r="B4006" t="s">
        <v>4498</v>
      </c>
      <c r="C4006">
        <v>93759256</v>
      </c>
      <c r="D4006">
        <v>0</v>
      </c>
      <c r="E4006">
        <v>6</v>
      </c>
      <c r="F4006">
        <v>1</v>
      </c>
      <c r="G4006">
        <v>2024</v>
      </c>
      <c r="H4006">
        <v>9</v>
      </c>
      <c r="I4006">
        <v>16</v>
      </c>
      <c r="J4006" s="1">
        <v>45551</v>
      </c>
      <c r="K4006">
        <v>5198</v>
      </c>
      <c r="L4006" t="s">
        <v>29</v>
      </c>
      <c r="M4006">
        <v>1</v>
      </c>
      <c r="N4006" t="s">
        <v>40</v>
      </c>
      <c r="O4006">
        <v>5201</v>
      </c>
      <c r="P4006" t="s">
        <v>92</v>
      </c>
      <c r="Q4006">
        <v>130101</v>
      </c>
      <c r="R4006" t="s">
        <v>32</v>
      </c>
      <c r="S4006" t="s">
        <v>33</v>
      </c>
      <c r="T4006" t="s">
        <v>33</v>
      </c>
      <c r="U4006" t="s">
        <v>627</v>
      </c>
      <c r="V4006" t="s">
        <v>35</v>
      </c>
      <c r="W4006">
        <v>85018</v>
      </c>
      <c r="X4006" t="s">
        <v>36</v>
      </c>
      <c r="Y4006">
        <v>11</v>
      </c>
      <c r="Z4006">
        <v>1</v>
      </c>
      <c r="AA4006" t="s">
        <v>37</v>
      </c>
      <c r="AB4006" t="s">
        <v>38</v>
      </c>
    </row>
    <row r="4007" spans="1:28" x14ac:dyDescent="0.25">
      <c r="A4007">
        <v>1100692259</v>
      </c>
      <c r="B4007" t="s">
        <v>4499</v>
      </c>
      <c r="C4007">
        <v>93753936</v>
      </c>
      <c r="D4007">
        <v>0</v>
      </c>
      <c r="E4007">
        <v>6</v>
      </c>
      <c r="F4007">
        <v>9</v>
      </c>
      <c r="G4007">
        <v>2024</v>
      </c>
      <c r="H4007">
        <v>9</v>
      </c>
      <c r="I4007">
        <v>20</v>
      </c>
      <c r="J4007" s="1">
        <v>45555</v>
      </c>
      <c r="K4007">
        <v>16217</v>
      </c>
      <c r="L4007" t="s">
        <v>29</v>
      </c>
      <c r="M4007">
        <v>4</v>
      </c>
      <c r="N4007" t="s">
        <v>44</v>
      </c>
      <c r="O4007">
        <v>12228</v>
      </c>
      <c r="P4007" t="s">
        <v>265</v>
      </c>
      <c r="Q4007">
        <v>130104</v>
      </c>
      <c r="R4007" t="s">
        <v>32</v>
      </c>
      <c r="S4007" t="s">
        <v>33</v>
      </c>
      <c r="T4007" t="s">
        <v>59</v>
      </c>
      <c r="U4007" t="s">
        <v>266</v>
      </c>
      <c r="V4007" t="s">
        <v>35</v>
      </c>
      <c r="W4007">
        <v>85018</v>
      </c>
      <c r="X4007" t="s">
        <v>36</v>
      </c>
      <c r="Y4007">
        <v>11.8</v>
      </c>
      <c r="Z4007">
        <v>1</v>
      </c>
      <c r="AA4007" t="s">
        <v>37</v>
      </c>
      <c r="AB4007" t="s">
        <v>38</v>
      </c>
    </row>
    <row r="4008" spans="1:28" x14ac:dyDescent="0.25">
      <c r="A4008">
        <v>1100889822</v>
      </c>
      <c r="B4008" t="s">
        <v>4500</v>
      </c>
      <c r="C4008">
        <v>93746544</v>
      </c>
      <c r="D4008">
        <v>0</v>
      </c>
      <c r="E4008">
        <v>6</v>
      </c>
      <c r="F4008">
        <v>2</v>
      </c>
      <c r="G4008">
        <v>2024</v>
      </c>
      <c r="H4008">
        <v>9</v>
      </c>
      <c r="I4008">
        <v>7</v>
      </c>
      <c r="J4008" s="1">
        <v>45542</v>
      </c>
      <c r="K4008">
        <v>5217</v>
      </c>
      <c r="L4008" t="s">
        <v>29</v>
      </c>
      <c r="M4008">
        <v>7</v>
      </c>
      <c r="N4008" t="s">
        <v>54</v>
      </c>
      <c r="O4008">
        <v>5220</v>
      </c>
      <c r="P4008" t="s">
        <v>83</v>
      </c>
      <c r="Q4008">
        <v>130112</v>
      </c>
      <c r="R4008" t="s">
        <v>32</v>
      </c>
      <c r="S4008" t="s">
        <v>33</v>
      </c>
      <c r="T4008" t="s">
        <v>84</v>
      </c>
      <c r="U4008" t="s">
        <v>393</v>
      </c>
      <c r="V4008" t="s">
        <v>35</v>
      </c>
      <c r="W4008">
        <v>85018</v>
      </c>
      <c r="X4008" t="s">
        <v>36</v>
      </c>
      <c r="Y4008">
        <v>11.5</v>
      </c>
      <c r="Z4008">
        <v>1</v>
      </c>
      <c r="AA4008" t="s">
        <v>37</v>
      </c>
      <c r="AB4008" t="s">
        <v>38</v>
      </c>
    </row>
    <row r="4009" spans="1:28" x14ac:dyDescent="0.25">
      <c r="A4009">
        <v>1100937948</v>
      </c>
      <c r="B4009" t="s">
        <v>4501</v>
      </c>
      <c r="C4009">
        <v>93747922</v>
      </c>
      <c r="D4009">
        <v>0</v>
      </c>
      <c r="E4009">
        <v>6</v>
      </c>
      <c r="F4009">
        <v>3</v>
      </c>
      <c r="G4009">
        <v>2024</v>
      </c>
      <c r="H4009">
        <v>9</v>
      </c>
      <c r="I4009">
        <v>9</v>
      </c>
      <c r="J4009" s="1">
        <v>45544</v>
      </c>
      <c r="K4009">
        <v>5217</v>
      </c>
      <c r="L4009" t="s">
        <v>29</v>
      </c>
      <c r="M4009">
        <v>7</v>
      </c>
      <c r="N4009" t="s">
        <v>54</v>
      </c>
      <c r="O4009">
        <v>5220</v>
      </c>
      <c r="P4009" t="s">
        <v>83</v>
      </c>
      <c r="Q4009">
        <v>130112</v>
      </c>
      <c r="R4009" t="s">
        <v>32</v>
      </c>
      <c r="S4009" t="s">
        <v>33</v>
      </c>
      <c r="T4009" t="s">
        <v>84</v>
      </c>
      <c r="U4009" t="s">
        <v>135</v>
      </c>
      <c r="V4009" t="s">
        <v>35</v>
      </c>
      <c r="W4009">
        <v>85018</v>
      </c>
      <c r="X4009" t="s">
        <v>36</v>
      </c>
      <c r="Y4009">
        <v>12.5</v>
      </c>
      <c r="Z4009">
        <v>1</v>
      </c>
      <c r="AA4009" t="s">
        <v>37</v>
      </c>
      <c r="AB4009" t="s">
        <v>38</v>
      </c>
    </row>
    <row r="4010" spans="1:28" x14ac:dyDescent="0.25">
      <c r="A4010">
        <v>1100941386</v>
      </c>
      <c r="B4010" t="s">
        <v>4502</v>
      </c>
      <c r="C4010">
        <v>93753697</v>
      </c>
      <c r="D4010">
        <v>0</v>
      </c>
      <c r="E4010">
        <v>6</v>
      </c>
      <c r="F4010">
        <v>3</v>
      </c>
      <c r="G4010">
        <v>2024</v>
      </c>
      <c r="H4010">
        <v>9</v>
      </c>
      <c r="I4010">
        <v>10</v>
      </c>
      <c r="J4010" s="1">
        <v>45545</v>
      </c>
      <c r="K4010">
        <v>5217</v>
      </c>
      <c r="L4010" t="s">
        <v>29</v>
      </c>
      <c r="M4010">
        <v>7</v>
      </c>
      <c r="N4010" t="s">
        <v>54</v>
      </c>
      <c r="O4010">
        <v>5220</v>
      </c>
      <c r="P4010" t="s">
        <v>83</v>
      </c>
      <c r="Q4010">
        <v>130112</v>
      </c>
      <c r="R4010" t="s">
        <v>32</v>
      </c>
      <c r="S4010" t="s">
        <v>33</v>
      </c>
      <c r="T4010" t="s">
        <v>84</v>
      </c>
      <c r="U4010" t="s">
        <v>135</v>
      </c>
      <c r="V4010" t="s">
        <v>35</v>
      </c>
      <c r="W4010">
        <v>85018</v>
      </c>
      <c r="X4010" t="s">
        <v>36</v>
      </c>
      <c r="Y4010">
        <v>14.6</v>
      </c>
      <c r="Z4010">
        <v>1</v>
      </c>
      <c r="AA4010" t="s">
        <v>37</v>
      </c>
      <c r="AB4010" t="s">
        <v>38</v>
      </c>
    </row>
    <row r="4011" spans="1:28" x14ac:dyDescent="0.25">
      <c r="A4011">
        <v>1101211846</v>
      </c>
      <c r="B4011" t="s">
        <v>4503</v>
      </c>
      <c r="C4011">
        <v>93723447</v>
      </c>
      <c r="D4011">
        <v>0</v>
      </c>
      <c r="E4011">
        <v>6</v>
      </c>
      <c r="F4011">
        <v>19</v>
      </c>
      <c r="G4011">
        <v>2024</v>
      </c>
      <c r="H4011">
        <v>9</v>
      </c>
      <c r="I4011">
        <v>2</v>
      </c>
      <c r="J4011" s="1">
        <v>45537</v>
      </c>
      <c r="K4011">
        <v>5219</v>
      </c>
      <c r="L4011" t="s">
        <v>29</v>
      </c>
      <c r="M4011">
        <v>4</v>
      </c>
      <c r="N4011" t="s">
        <v>44</v>
      </c>
      <c r="O4011">
        <v>5222</v>
      </c>
      <c r="P4011" t="s">
        <v>123</v>
      </c>
      <c r="Q4011">
        <v>130104</v>
      </c>
      <c r="R4011" t="s">
        <v>32</v>
      </c>
      <c r="S4011" t="s">
        <v>33</v>
      </c>
      <c r="T4011" t="s">
        <v>59</v>
      </c>
      <c r="U4011" t="s">
        <v>450</v>
      </c>
      <c r="V4011" t="s">
        <v>451</v>
      </c>
      <c r="W4011">
        <v>85018</v>
      </c>
      <c r="X4011" t="s">
        <v>36</v>
      </c>
      <c r="Y4011">
        <v>10.8</v>
      </c>
      <c r="Z4011">
        <v>1</v>
      </c>
      <c r="AA4011" t="s">
        <v>37</v>
      </c>
      <c r="AB4011" t="s">
        <v>38</v>
      </c>
    </row>
    <row r="4012" spans="1:28" x14ac:dyDescent="0.25">
      <c r="A4012">
        <v>1101222271</v>
      </c>
      <c r="B4012" t="s">
        <v>4504</v>
      </c>
      <c r="C4012">
        <v>93765470</v>
      </c>
      <c r="D4012">
        <v>0</v>
      </c>
      <c r="E4012">
        <v>6</v>
      </c>
      <c r="F4012">
        <v>1</v>
      </c>
      <c r="G4012">
        <v>2024</v>
      </c>
      <c r="H4012">
        <v>9</v>
      </c>
      <c r="I4012">
        <v>16</v>
      </c>
      <c r="J4012" s="1">
        <v>45551</v>
      </c>
      <c r="K4012">
        <v>5219</v>
      </c>
      <c r="L4012" t="s">
        <v>29</v>
      </c>
      <c r="M4012">
        <v>4</v>
      </c>
      <c r="N4012" t="s">
        <v>44</v>
      </c>
      <c r="O4012">
        <v>5222</v>
      </c>
      <c r="P4012" t="s">
        <v>123</v>
      </c>
      <c r="Q4012">
        <v>130104</v>
      </c>
      <c r="R4012" t="s">
        <v>32</v>
      </c>
      <c r="S4012" t="s">
        <v>33</v>
      </c>
      <c r="T4012" t="s">
        <v>59</v>
      </c>
      <c r="U4012" t="s">
        <v>450</v>
      </c>
      <c r="V4012" t="s">
        <v>451</v>
      </c>
      <c r="W4012">
        <v>85018</v>
      </c>
      <c r="X4012" t="s">
        <v>36</v>
      </c>
      <c r="Y4012">
        <v>11.5</v>
      </c>
      <c r="Z4012">
        <v>1</v>
      </c>
      <c r="AA4012" t="s">
        <v>37</v>
      </c>
      <c r="AB4012" t="s">
        <v>38</v>
      </c>
    </row>
    <row r="4013" spans="1:28" x14ac:dyDescent="0.25">
      <c r="A4013">
        <v>1101547460</v>
      </c>
      <c r="B4013" t="s">
        <v>4505</v>
      </c>
      <c r="C4013">
        <v>93836873</v>
      </c>
      <c r="D4013">
        <v>0</v>
      </c>
      <c r="E4013">
        <v>6</v>
      </c>
      <c r="F4013">
        <v>0</v>
      </c>
      <c r="G4013">
        <v>2024</v>
      </c>
      <c r="H4013">
        <v>9</v>
      </c>
      <c r="I4013">
        <v>19</v>
      </c>
      <c r="J4013" s="1">
        <v>45554</v>
      </c>
      <c r="K4013">
        <v>5195</v>
      </c>
      <c r="L4013" t="s">
        <v>29</v>
      </c>
      <c r="M4013">
        <v>1</v>
      </c>
      <c r="N4013" t="s">
        <v>40</v>
      </c>
      <c r="O4013">
        <v>5198</v>
      </c>
      <c r="P4013" t="s">
        <v>349</v>
      </c>
      <c r="Q4013">
        <v>130101</v>
      </c>
      <c r="R4013" t="s">
        <v>32</v>
      </c>
      <c r="S4013" t="s">
        <v>33</v>
      </c>
      <c r="T4013" t="s">
        <v>33</v>
      </c>
      <c r="U4013" t="s">
        <v>473</v>
      </c>
      <c r="V4013" t="s">
        <v>35</v>
      </c>
      <c r="W4013">
        <v>85018</v>
      </c>
      <c r="X4013" t="s">
        <v>36</v>
      </c>
      <c r="Y4013">
        <v>10.8</v>
      </c>
      <c r="Z4013">
        <v>1</v>
      </c>
      <c r="AA4013" t="s">
        <v>37</v>
      </c>
      <c r="AB4013" t="s">
        <v>38</v>
      </c>
    </row>
    <row r="4014" spans="1:28" x14ac:dyDescent="0.25">
      <c r="A4014">
        <v>1101661504</v>
      </c>
      <c r="B4014" t="s">
        <v>4506</v>
      </c>
      <c r="C4014">
        <v>93743441</v>
      </c>
      <c r="D4014">
        <v>0</v>
      </c>
      <c r="E4014">
        <v>6</v>
      </c>
      <c r="F4014">
        <v>14</v>
      </c>
      <c r="G4014">
        <v>2024</v>
      </c>
      <c r="H4014">
        <v>9</v>
      </c>
      <c r="I4014">
        <v>17</v>
      </c>
      <c r="J4014" s="1">
        <v>45552</v>
      </c>
      <c r="K4014">
        <v>5207</v>
      </c>
      <c r="L4014" t="s">
        <v>29</v>
      </c>
      <c r="M4014">
        <v>7</v>
      </c>
      <c r="N4014" t="s">
        <v>54</v>
      </c>
      <c r="O4014">
        <v>5210</v>
      </c>
      <c r="P4014" t="s">
        <v>55</v>
      </c>
      <c r="Q4014">
        <v>130102</v>
      </c>
      <c r="R4014" t="s">
        <v>32</v>
      </c>
      <c r="S4014" t="s">
        <v>33</v>
      </c>
      <c r="T4014" t="s">
        <v>56</v>
      </c>
      <c r="U4014" t="s">
        <v>523</v>
      </c>
      <c r="V4014" t="s">
        <v>35</v>
      </c>
      <c r="W4014">
        <v>85018</v>
      </c>
      <c r="X4014" t="s">
        <v>36</v>
      </c>
      <c r="Y4014">
        <v>14.6</v>
      </c>
      <c r="Z4014">
        <v>1</v>
      </c>
      <c r="AA4014" t="s">
        <v>37</v>
      </c>
      <c r="AB4014" t="s">
        <v>38</v>
      </c>
    </row>
    <row r="4015" spans="1:28" x14ac:dyDescent="0.25">
      <c r="A4015">
        <v>1105618689</v>
      </c>
      <c r="B4015" t="s">
        <v>4507</v>
      </c>
      <c r="C4015">
        <v>93758673</v>
      </c>
      <c r="D4015">
        <v>0</v>
      </c>
      <c r="E4015">
        <v>6</v>
      </c>
      <c r="F4015">
        <v>10</v>
      </c>
      <c r="G4015">
        <v>2024</v>
      </c>
      <c r="H4015">
        <v>9</v>
      </c>
      <c r="I4015">
        <v>24</v>
      </c>
      <c r="J4015" s="1">
        <v>45559</v>
      </c>
      <c r="K4015">
        <v>5202</v>
      </c>
      <c r="L4015" t="s">
        <v>29</v>
      </c>
      <c r="M4015">
        <v>1</v>
      </c>
      <c r="N4015" t="s">
        <v>40</v>
      </c>
      <c r="O4015">
        <v>5205</v>
      </c>
      <c r="P4015" t="s">
        <v>398</v>
      </c>
      <c r="Q4015">
        <v>130101</v>
      </c>
      <c r="R4015" t="s">
        <v>32</v>
      </c>
      <c r="S4015" t="s">
        <v>33</v>
      </c>
      <c r="T4015" t="s">
        <v>33</v>
      </c>
      <c r="U4015" t="s">
        <v>793</v>
      </c>
      <c r="V4015" t="s">
        <v>35</v>
      </c>
      <c r="W4015">
        <v>85018</v>
      </c>
      <c r="X4015" t="s">
        <v>36</v>
      </c>
      <c r="Y4015">
        <v>13.2</v>
      </c>
      <c r="Z4015">
        <v>1</v>
      </c>
      <c r="AA4015" t="s">
        <v>37</v>
      </c>
      <c r="AB4015" t="s">
        <v>38</v>
      </c>
    </row>
    <row r="4016" spans="1:28" x14ac:dyDescent="0.25">
      <c r="A4016">
        <v>1105637503</v>
      </c>
      <c r="B4016" t="s">
        <v>4508</v>
      </c>
      <c r="C4016">
        <v>93746017</v>
      </c>
      <c r="D4016">
        <v>0</v>
      </c>
      <c r="E4016">
        <v>6</v>
      </c>
      <c r="F4016">
        <v>12</v>
      </c>
      <c r="G4016">
        <v>2024</v>
      </c>
      <c r="H4016">
        <v>9</v>
      </c>
      <c r="I4016">
        <v>17</v>
      </c>
      <c r="J4016" s="1">
        <v>45552</v>
      </c>
      <c r="K4016">
        <v>5234</v>
      </c>
      <c r="L4016" t="s">
        <v>29</v>
      </c>
      <c r="M4016">
        <v>6</v>
      </c>
      <c r="N4016" t="s">
        <v>115</v>
      </c>
      <c r="O4016">
        <v>5237</v>
      </c>
      <c r="P4016" t="s">
        <v>341</v>
      </c>
      <c r="Q4016">
        <v>130107</v>
      </c>
      <c r="R4016" t="s">
        <v>32</v>
      </c>
      <c r="S4016" t="s">
        <v>33</v>
      </c>
      <c r="T4016" t="s">
        <v>115</v>
      </c>
      <c r="U4016" t="s">
        <v>2114</v>
      </c>
      <c r="V4016" t="s">
        <v>35</v>
      </c>
      <c r="W4016">
        <v>85018</v>
      </c>
      <c r="X4016" t="s">
        <v>36</v>
      </c>
      <c r="Y4016" t="s">
        <v>170</v>
      </c>
      <c r="Z4016">
        <v>1</v>
      </c>
      <c r="AA4016" t="s">
        <v>37</v>
      </c>
      <c r="AB4016" t="s">
        <v>38</v>
      </c>
    </row>
    <row r="4017" spans="1:28" x14ac:dyDescent="0.25">
      <c r="A4017">
        <v>1106710267</v>
      </c>
      <c r="B4017" t="s">
        <v>4509</v>
      </c>
      <c r="C4017">
        <v>93769524</v>
      </c>
      <c r="D4017">
        <v>0</v>
      </c>
      <c r="E4017">
        <v>6</v>
      </c>
      <c r="F4017">
        <v>7</v>
      </c>
      <c r="G4017">
        <v>2024</v>
      </c>
      <c r="H4017">
        <v>9</v>
      </c>
      <c r="I4017">
        <v>30</v>
      </c>
      <c r="J4017" s="1">
        <v>45565</v>
      </c>
      <c r="K4017">
        <v>5209</v>
      </c>
      <c r="L4017" t="s">
        <v>29</v>
      </c>
      <c r="M4017">
        <v>7</v>
      </c>
      <c r="N4017" t="s">
        <v>54</v>
      </c>
      <c r="O4017">
        <v>5212</v>
      </c>
      <c r="P4017" t="s">
        <v>329</v>
      </c>
      <c r="Q4017">
        <v>130102</v>
      </c>
      <c r="R4017" t="s">
        <v>32</v>
      </c>
      <c r="S4017" t="s">
        <v>33</v>
      </c>
      <c r="T4017" t="s">
        <v>56</v>
      </c>
      <c r="U4017" t="s">
        <v>492</v>
      </c>
      <c r="V4017" t="s">
        <v>35</v>
      </c>
      <c r="W4017">
        <v>85018</v>
      </c>
      <c r="X4017" t="s">
        <v>36</v>
      </c>
      <c r="Y4017">
        <v>10.5</v>
      </c>
      <c r="Z4017">
        <v>1</v>
      </c>
      <c r="AA4017" t="s">
        <v>37</v>
      </c>
      <c r="AB4017" t="s">
        <v>38</v>
      </c>
    </row>
    <row r="4018" spans="1:28" x14ac:dyDescent="0.25">
      <c r="A4018">
        <v>1106946231</v>
      </c>
      <c r="B4018" t="s">
        <v>3959</v>
      </c>
      <c r="C4018">
        <v>93794713</v>
      </c>
      <c r="D4018">
        <v>0</v>
      </c>
      <c r="E4018">
        <v>6</v>
      </c>
      <c r="F4018">
        <v>0</v>
      </c>
      <c r="G4018">
        <v>2024</v>
      </c>
      <c r="H4018">
        <v>9</v>
      </c>
      <c r="I4018">
        <v>26</v>
      </c>
      <c r="J4018" s="1">
        <v>45561</v>
      </c>
      <c r="K4018">
        <v>5231</v>
      </c>
      <c r="L4018" t="s">
        <v>29</v>
      </c>
      <c r="M4018">
        <v>6</v>
      </c>
      <c r="N4018" t="s">
        <v>115</v>
      </c>
      <c r="O4018">
        <v>5234</v>
      </c>
      <c r="P4018" t="s">
        <v>165</v>
      </c>
      <c r="Q4018">
        <v>130107</v>
      </c>
      <c r="R4018" t="s">
        <v>32</v>
      </c>
      <c r="S4018" t="s">
        <v>33</v>
      </c>
      <c r="T4018" t="s">
        <v>115</v>
      </c>
      <c r="U4018" t="s">
        <v>1621</v>
      </c>
      <c r="V4018" t="s">
        <v>35</v>
      </c>
      <c r="W4018">
        <v>85018</v>
      </c>
      <c r="X4018" t="s">
        <v>36</v>
      </c>
      <c r="Y4018">
        <v>11.6</v>
      </c>
      <c r="Z4018">
        <v>1</v>
      </c>
      <c r="AA4018" t="s">
        <v>37</v>
      </c>
      <c r="AB4018" t="s">
        <v>38</v>
      </c>
    </row>
    <row r="4019" spans="1:28" x14ac:dyDescent="0.25">
      <c r="A4019">
        <v>1107419152</v>
      </c>
      <c r="B4019" t="s">
        <v>4510</v>
      </c>
      <c r="C4019">
        <v>93767892</v>
      </c>
      <c r="D4019">
        <v>0</v>
      </c>
      <c r="E4019">
        <v>6</v>
      </c>
      <c r="F4019">
        <v>1</v>
      </c>
      <c r="G4019">
        <v>2024</v>
      </c>
      <c r="H4019">
        <v>9</v>
      </c>
      <c r="I4019">
        <v>23</v>
      </c>
      <c r="J4019" s="1">
        <v>45558</v>
      </c>
      <c r="K4019">
        <v>5228</v>
      </c>
      <c r="L4019" t="s">
        <v>29</v>
      </c>
      <c r="M4019">
        <v>5</v>
      </c>
      <c r="N4019" t="s">
        <v>62</v>
      </c>
      <c r="O4019">
        <v>5231</v>
      </c>
      <c r="P4019" t="s">
        <v>63</v>
      </c>
      <c r="Q4019">
        <v>130106</v>
      </c>
      <c r="R4019" t="s">
        <v>32</v>
      </c>
      <c r="S4019" t="s">
        <v>33</v>
      </c>
      <c r="T4019" t="s">
        <v>62</v>
      </c>
      <c r="U4019" t="s">
        <v>231</v>
      </c>
      <c r="V4019" t="s">
        <v>35</v>
      </c>
      <c r="W4019">
        <v>85018</v>
      </c>
      <c r="X4019" t="s">
        <v>36</v>
      </c>
      <c r="Y4019">
        <v>11</v>
      </c>
      <c r="Z4019">
        <v>1</v>
      </c>
      <c r="AA4019" t="s">
        <v>37</v>
      </c>
      <c r="AB4019" t="s">
        <v>38</v>
      </c>
    </row>
    <row r="4020" spans="1:28" x14ac:dyDescent="0.25">
      <c r="A4020">
        <v>1107605754</v>
      </c>
      <c r="B4020" t="s">
        <v>4511</v>
      </c>
      <c r="C4020">
        <v>93763734</v>
      </c>
      <c r="D4020">
        <v>0</v>
      </c>
      <c r="E4020">
        <v>6</v>
      </c>
      <c r="F4020">
        <v>11</v>
      </c>
      <c r="G4020">
        <v>2024</v>
      </c>
      <c r="H4020">
        <v>9</v>
      </c>
      <c r="I4020">
        <v>30</v>
      </c>
      <c r="J4020" s="1">
        <v>45565</v>
      </c>
      <c r="K4020">
        <v>5214</v>
      </c>
      <c r="L4020" t="s">
        <v>29</v>
      </c>
      <c r="M4020">
        <v>2</v>
      </c>
      <c r="N4020" t="s">
        <v>30</v>
      </c>
      <c r="O4020">
        <v>5217</v>
      </c>
      <c r="P4020" t="s">
        <v>180</v>
      </c>
      <c r="Q4020">
        <v>130103</v>
      </c>
      <c r="R4020" t="s">
        <v>32</v>
      </c>
      <c r="S4020" t="s">
        <v>33</v>
      </c>
      <c r="T4020" t="s">
        <v>30</v>
      </c>
      <c r="U4020" t="s">
        <v>548</v>
      </c>
      <c r="V4020" t="s">
        <v>35</v>
      </c>
      <c r="W4020">
        <v>85018</v>
      </c>
      <c r="X4020" t="s">
        <v>36</v>
      </c>
      <c r="Y4020">
        <v>11.2</v>
      </c>
      <c r="Z4020">
        <v>1</v>
      </c>
      <c r="AA4020" t="s">
        <v>37</v>
      </c>
      <c r="AB4020" t="s">
        <v>38</v>
      </c>
    </row>
    <row r="4021" spans="1:28" x14ac:dyDescent="0.25">
      <c r="A4021">
        <v>1107920897</v>
      </c>
      <c r="B4021" t="s">
        <v>4512</v>
      </c>
      <c r="C4021">
        <v>93751737</v>
      </c>
      <c r="D4021">
        <v>0</v>
      </c>
      <c r="E4021">
        <v>6</v>
      </c>
      <c r="F4021">
        <v>0</v>
      </c>
      <c r="G4021">
        <v>2024</v>
      </c>
      <c r="H4021">
        <v>9</v>
      </c>
      <c r="I4021">
        <v>9</v>
      </c>
      <c r="J4021" s="1">
        <v>45544</v>
      </c>
      <c r="K4021">
        <v>5223</v>
      </c>
      <c r="L4021" t="s">
        <v>29</v>
      </c>
      <c r="M4021">
        <v>4</v>
      </c>
      <c r="N4021" t="s">
        <v>44</v>
      </c>
      <c r="O4021">
        <v>5226</v>
      </c>
      <c r="P4021" t="s">
        <v>45</v>
      </c>
      <c r="Q4021">
        <v>130105</v>
      </c>
      <c r="R4021" t="s">
        <v>32</v>
      </c>
      <c r="S4021" t="s">
        <v>33</v>
      </c>
      <c r="T4021" t="s">
        <v>44</v>
      </c>
      <c r="U4021" t="s">
        <v>389</v>
      </c>
      <c r="V4021" t="s">
        <v>35</v>
      </c>
      <c r="W4021">
        <v>85018</v>
      </c>
      <c r="X4021" t="s">
        <v>36</v>
      </c>
      <c r="Y4021">
        <v>15.7</v>
      </c>
      <c r="Z4021">
        <v>1</v>
      </c>
      <c r="AA4021" t="s">
        <v>37</v>
      </c>
      <c r="AB4021" t="s">
        <v>38</v>
      </c>
    </row>
    <row r="4022" spans="1:28" x14ac:dyDescent="0.25">
      <c r="A4022">
        <v>1108235711</v>
      </c>
      <c r="B4022" t="s">
        <v>4513</v>
      </c>
      <c r="C4022">
        <v>93764237</v>
      </c>
      <c r="D4022">
        <v>0</v>
      </c>
      <c r="E4022">
        <v>6</v>
      </c>
      <c r="F4022">
        <v>11</v>
      </c>
      <c r="G4022">
        <v>2024</v>
      </c>
      <c r="H4022">
        <v>9</v>
      </c>
      <c r="I4022">
        <v>30</v>
      </c>
      <c r="J4022" s="1">
        <v>45565</v>
      </c>
      <c r="K4022">
        <v>5208</v>
      </c>
      <c r="L4022" t="s">
        <v>29</v>
      </c>
      <c r="M4022">
        <v>7</v>
      </c>
      <c r="N4022" t="s">
        <v>54</v>
      </c>
      <c r="O4022">
        <v>5211</v>
      </c>
      <c r="P4022" t="s">
        <v>157</v>
      </c>
      <c r="Q4022">
        <v>130102</v>
      </c>
      <c r="R4022" t="s">
        <v>32</v>
      </c>
      <c r="S4022" t="s">
        <v>33</v>
      </c>
      <c r="T4022" t="s">
        <v>56</v>
      </c>
      <c r="U4022" t="s">
        <v>1559</v>
      </c>
      <c r="V4022" t="s">
        <v>35</v>
      </c>
      <c r="W4022">
        <v>85018</v>
      </c>
      <c r="X4022" t="s">
        <v>36</v>
      </c>
      <c r="Y4022">
        <v>12</v>
      </c>
      <c r="Z4022">
        <v>1</v>
      </c>
      <c r="AA4022" t="s">
        <v>37</v>
      </c>
      <c r="AB4022" t="s">
        <v>38</v>
      </c>
    </row>
    <row r="4023" spans="1:28" x14ac:dyDescent="0.25">
      <c r="A4023">
        <v>1108490504</v>
      </c>
      <c r="B4023" t="s">
        <v>4514</v>
      </c>
      <c r="C4023">
        <v>93775106</v>
      </c>
      <c r="D4023">
        <v>0</v>
      </c>
      <c r="E4023">
        <v>6</v>
      </c>
      <c r="F4023">
        <v>3</v>
      </c>
      <c r="G4023">
        <v>2024</v>
      </c>
      <c r="H4023">
        <v>9</v>
      </c>
      <c r="I4023">
        <v>30</v>
      </c>
      <c r="J4023" s="1">
        <v>45565</v>
      </c>
      <c r="K4023">
        <v>5199</v>
      </c>
      <c r="L4023" t="s">
        <v>29</v>
      </c>
      <c r="M4023">
        <v>1</v>
      </c>
      <c r="N4023" t="s">
        <v>40</v>
      </c>
      <c r="O4023">
        <v>5202</v>
      </c>
      <c r="P4023" t="s">
        <v>41</v>
      </c>
      <c r="Q4023">
        <v>130101</v>
      </c>
      <c r="R4023" t="s">
        <v>32</v>
      </c>
      <c r="S4023" t="s">
        <v>33</v>
      </c>
      <c r="T4023" t="s">
        <v>33</v>
      </c>
      <c r="U4023" t="s">
        <v>87</v>
      </c>
      <c r="V4023" t="s">
        <v>35</v>
      </c>
      <c r="W4023">
        <v>85018</v>
      </c>
      <c r="X4023" t="s">
        <v>36</v>
      </c>
      <c r="Y4023">
        <v>12.8</v>
      </c>
      <c r="Z4023">
        <v>1</v>
      </c>
      <c r="AA4023" t="s">
        <v>37</v>
      </c>
      <c r="AB4023" t="s">
        <v>38</v>
      </c>
    </row>
    <row r="4024" spans="1:28" x14ac:dyDescent="0.25">
      <c r="A4024">
        <v>1109684912</v>
      </c>
      <c r="B4024" t="s">
        <v>4515</v>
      </c>
      <c r="C4024">
        <v>93776971</v>
      </c>
      <c r="D4024">
        <v>0</v>
      </c>
      <c r="E4024">
        <v>6</v>
      </c>
      <c r="F4024">
        <v>5</v>
      </c>
      <c r="G4024">
        <v>2024</v>
      </c>
      <c r="H4024">
        <v>10</v>
      </c>
      <c r="I4024">
        <v>4</v>
      </c>
      <c r="J4024" s="1">
        <v>45569</v>
      </c>
      <c r="K4024">
        <v>5200</v>
      </c>
      <c r="L4024" t="s">
        <v>29</v>
      </c>
      <c r="M4024">
        <v>1</v>
      </c>
      <c r="N4024" t="s">
        <v>40</v>
      </c>
      <c r="O4024">
        <v>5203</v>
      </c>
      <c r="P4024" t="s">
        <v>184</v>
      </c>
      <c r="Q4024">
        <v>130101</v>
      </c>
      <c r="R4024" t="s">
        <v>32</v>
      </c>
      <c r="S4024" t="s">
        <v>33</v>
      </c>
      <c r="T4024" t="s">
        <v>33</v>
      </c>
      <c r="U4024" t="s">
        <v>2492</v>
      </c>
      <c r="V4024" t="s">
        <v>35</v>
      </c>
      <c r="W4024">
        <v>85018</v>
      </c>
      <c r="X4024" t="s">
        <v>36</v>
      </c>
      <c r="Y4024">
        <v>11.8</v>
      </c>
      <c r="Z4024">
        <v>1</v>
      </c>
      <c r="AA4024" t="s">
        <v>37</v>
      </c>
      <c r="AB4024" t="s">
        <v>38</v>
      </c>
    </row>
    <row r="4025" spans="1:28" x14ac:dyDescent="0.25">
      <c r="A4025">
        <v>1110041520</v>
      </c>
      <c r="B4025" t="s">
        <v>4516</v>
      </c>
      <c r="C4025">
        <v>93784833</v>
      </c>
      <c r="D4025">
        <v>0</v>
      </c>
      <c r="E4025">
        <v>6</v>
      </c>
      <c r="F4025">
        <v>0</v>
      </c>
      <c r="G4025">
        <v>2024</v>
      </c>
      <c r="H4025">
        <v>10</v>
      </c>
      <c r="I4025">
        <v>4</v>
      </c>
      <c r="J4025" s="1">
        <v>45569</v>
      </c>
      <c r="K4025">
        <v>5197</v>
      </c>
      <c r="L4025" t="s">
        <v>29</v>
      </c>
      <c r="M4025">
        <v>1</v>
      </c>
      <c r="N4025" t="s">
        <v>40</v>
      </c>
      <c r="O4025">
        <v>5200</v>
      </c>
      <c r="P4025" t="s">
        <v>109</v>
      </c>
      <c r="Q4025">
        <v>130101</v>
      </c>
      <c r="R4025" t="s">
        <v>32</v>
      </c>
      <c r="S4025" t="s">
        <v>33</v>
      </c>
      <c r="T4025" t="s">
        <v>33</v>
      </c>
      <c r="U4025" t="s">
        <v>261</v>
      </c>
      <c r="V4025" t="s">
        <v>35</v>
      </c>
      <c r="W4025">
        <v>85018</v>
      </c>
      <c r="X4025" t="s">
        <v>36</v>
      </c>
      <c r="Y4025">
        <v>11.1</v>
      </c>
      <c r="Z4025">
        <v>1</v>
      </c>
      <c r="AA4025" t="s">
        <v>37</v>
      </c>
      <c r="AB4025" t="s">
        <v>38</v>
      </c>
    </row>
    <row r="4026" spans="1:28" x14ac:dyDescent="0.25">
      <c r="A4026">
        <v>1110229120</v>
      </c>
      <c r="B4026" t="s">
        <v>4517</v>
      </c>
      <c r="C4026">
        <v>93774381</v>
      </c>
      <c r="D4026">
        <v>0</v>
      </c>
      <c r="E4026">
        <v>6</v>
      </c>
      <c r="F4026">
        <v>4</v>
      </c>
      <c r="G4026">
        <v>2024</v>
      </c>
      <c r="H4026">
        <v>9</v>
      </c>
      <c r="I4026">
        <v>30</v>
      </c>
      <c r="J4026" s="1">
        <v>45565</v>
      </c>
      <c r="K4026">
        <v>5197</v>
      </c>
      <c r="L4026" t="s">
        <v>29</v>
      </c>
      <c r="M4026">
        <v>1</v>
      </c>
      <c r="N4026" t="s">
        <v>40</v>
      </c>
      <c r="O4026">
        <v>5200</v>
      </c>
      <c r="P4026" t="s">
        <v>109</v>
      </c>
      <c r="Q4026">
        <v>130101</v>
      </c>
      <c r="R4026" t="s">
        <v>32</v>
      </c>
      <c r="S4026" t="s">
        <v>33</v>
      </c>
      <c r="T4026" t="s">
        <v>33</v>
      </c>
      <c r="U4026" t="s">
        <v>119</v>
      </c>
      <c r="V4026" t="s">
        <v>35</v>
      </c>
      <c r="W4026">
        <v>85018</v>
      </c>
      <c r="X4026" t="s">
        <v>36</v>
      </c>
      <c r="Y4026">
        <v>10.9</v>
      </c>
      <c r="Z4026">
        <v>1</v>
      </c>
      <c r="AA4026" t="s">
        <v>37</v>
      </c>
      <c r="AB4026" t="s">
        <v>38</v>
      </c>
    </row>
    <row r="4027" spans="1:28" x14ac:dyDescent="0.25">
      <c r="A4027">
        <v>1110638977</v>
      </c>
      <c r="B4027" t="s">
        <v>4518</v>
      </c>
      <c r="C4027">
        <v>93786302</v>
      </c>
      <c r="D4027">
        <v>0</v>
      </c>
      <c r="E4027">
        <v>6</v>
      </c>
      <c r="F4027">
        <v>2</v>
      </c>
      <c r="G4027">
        <v>2024</v>
      </c>
      <c r="H4027">
        <v>10</v>
      </c>
      <c r="I4027">
        <v>7</v>
      </c>
      <c r="J4027" s="1">
        <v>45572</v>
      </c>
      <c r="K4027">
        <v>5210</v>
      </c>
      <c r="L4027" t="s">
        <v>29</v>
      </c>
      <c r="M4027">
        <v>7</v>
      </c>
      <c r="N4027" t="s">
        <v>54</v>
      </c>
      <c r="O4027">
        <v>5213</v>
      </c>
      <c r="P4027" t="s">
        <v>95</v>
      </c>
      <c r="Q4027">
        <v>130102</v>
      </c>
      <c r="R4027" t="s">
        <v>32</v>
      </c>
      <c r="S4027" t="s">
        <v>33</v>
      </c>
      <c r="T4027" t="s">
        <v>56</v>
      </c>
      <c r="U4027" t="s">
        <v>96</v>
      </c>
      <c r="V4027" t="s">
        <v>35</v>
      </c>
      <c r="W4027">
        <v>85018</v>
      </c>
      <c r="X4027" t="s">
        <v>36</v>
      </c>
      <c r="Y4027">
        <v>11.7</v>
      </c>
      <c r="Z4027">
        <v>1</v>
      </c>
      <c r="AA4027" t="s">
        <v>37</v>
      </c>
      <c r="AB4027" t="s">
        <v>38</v>
      </c>
    </row>
    <row r="4028" spans="1:28" x14ac:dyDescent="0.25">
      <c r="A4028">
        <v>1110841814</v>
      </c>
      <c r="B4028" t="s">
        <v>4519</v>
      </c>
      <c r="C4028">
        <v>93790139</v>
      </c>
      <c r="D4028">
        <v>0</v>
      </c>
      <c r="E4028">
        <v>6</v>
      </c>
      <c r="F4028">
        <v>0</v>
      </c>
      <c r="G4028">
        <v>2024</v>
      </c>
      <c r="H4028">
        <v>10</v>
      </c>
      <c r="I4028">
        <v>5</v>
      </c>
      <c r="J4028" s="1">
        <v>45570</v>
      </c>
      <c r="K4028">
        <v>5200</v>
      </c>
      <c r="L4028" t="s">
        <v>29</v>
      </c>
      <c r="M4028">
        <v>1</v>
      </c>
      <c r="N4028" t="s">
        <v>40</v>
      </c>
      <c r="O4028">
        <v>5203</v>
      </c>
      <c r="P4028" t="s">
        <v>184</v>
      </c>
      <c r="Q4028">
        <v>130101</v>
      </c>
      <c r="R4028" t="s">
        <v>32</v>
      </c>
      <c r="S4028" t="s">
        <v>33</v>
      </c>
      <c r="T4028" t="s">
        <v>33</v>
      </c>
      <c r="U4028" t="s">
        <v>383</v>
      </c>
      <c r="V4028" t="s">
        <v>35</v>
      </c>
      <c r="W4028">
        <v>85018</v>
      </c>
      <c r="X4028" t="s">
        <v>36</v>
      </c>
      <c r="Y4028">
        <v>12.3</v>
      </c>
      <c r="Z4028">
        <v>1</v>
      </c>
      <c r="AA4028" t="s">
        <v>37</v>
      </c>
      <c r="AB4028" t="s">
        <v>38</v>
      </c>
    </row>
    <row r="4029" spans="1:28" x14ac:dyDescent="0.25">
      <c r="A4029">
        <v>1111387356</v>
      </c>
      <c r="B4029" t="s">
        <v>4520</v>
      </c>
      <c r="C4029">
        <v>93766481</v>
      </c>
      <c r="D4029">
        <v>0</v>
      </c>
      <c r="E4029">
        <v>6</v>
      </c>
      <c r="F4029">
        <v>2</v>
      </c>
      <c r="G4029">
        <v>2024</v>
      </c>
      <c r="H4029">
        <v>9</v>
      </c>
      <c r="I4029">
        <v>23</v>
      </c>
      <c r="J4029" s="1">
        <v>45558</v>
      </c>
      <c r="K4029">
        <v>5214</v>
      </c>
      <c r="L4029" t="s">
        <v>29</v>
      </c>
      <c r="M4029">
        <v>2</v>
      </c>
      <c r="N4029" t="s">
        <v>30</v>
      </c>
      <c r="O4029">
        <v>5217</v>
      </c>
      <c r="P4029" t="s">
        <v>180</v>
      </c>
      <c r="Q4029">
        <v>130103</v>
      </c>
      <c r="R4029" t="s">
        <v>32</v>
      </c>
      <c r="S4029" t="s">
        <v>33</v>
      </c>
      <c r="T4029" t="s">
        <v>30</v>
      </c>
      <c r="U4029" t="s">
        <v>181</v>
      </c>
      <c r="V4029" t="s">
        <v>35</v>
      </c>
      <c r="W4029">
        <v>85018</v>
      </c>
      <c r="X4029" t="s">
        <v>36</v>
      </c>
      <c r="Y4029">
        <v>11.2</v>
      </c>
      <c r="Z4029">
        <v>1</v>
      </c>
      <c r="AA4029" t="s">
        <v>37</v>
      </c>
      <c r="AB4029" t="s">
        <v>38</v>
      </c>
    </row>
    <row r="4030" spans="1:28" x14ac:dyDescent="0.25">
      <c r="A4030">
        <v>1112517350</v>
      </c>
      <c r="B4030" t="s">
        <v>4521</v>
      </c>
      <c r="C4030">
        <v>93793197</v>
      </c>
      <c r="D4030">
        <v>0</v>
      </c>
      <c r="E4030">
        <v>6</v>
      </c>
      <c r="F4030">
        <v>1</v>
      </c>
      <c r="G4030">
        <v>2024</v>
      </c>
      <c r="H4030">
        <v>10</v>
      </c>
      <c r="I4030">
        <v>12</v>
      </c>
      <c r="J4030" s="1">
        <v>45577</v>
      </c>
      <c r="K4030">
        <v>5231</v>
      </c>
      <c r="L4030" t="s">
        <v>29</v>
      </c>
      <c r="M4030">
        <v>6</v>
      </c>
      <c r="N4030" t="s">
        <v>115</v>
      </c>
      <c r="O4030">
        <v>5234</v>
      </c>
      <c r="P4030" t="s">
        <v>165</v>
      </c>
      <c r="Q4030">
        <v>130107</v>
      </c>
      <c r="R4030" t="s">
        <v>32</v>
      </c>
      <c r="S4030" t="s">
        <v>33</v>
      </c>
      <c r="T4030" t="s">
        <v>115</v>
      </c>
      <c r="U4030" t="s">
        <v>166</v>
      </c>
      <c r="V4030" t="s">
        <v>35</v>
      </c>
      <c r="W4030">
        <v>85018</v>
      </c>
      <c r="X4030" t="s">
        <v>36</v>
      </c>
      <c r="Y4030">
        <v>12</v>
      </c>
      <c r="Z4030">
        <v>1</v>
      </c>
      <c r="AA4030" t="s">
        <v>37</v>
      </c>
      <c r="AB4030" t="s">
        <v>38</v>
      </c>
    </row>
    <row r="4031" spans="1:28" x14ac:dyDescent="0.25">
      <c r="A4031">
        <v>1109395365</v>
      </c>
      <c r="B4031" t="s">
        <v>4522</v>
      </c>
      <c r="C4031">
        <v>93784362</v>
      </c>
      <c r="D4031">
        <v>0</v>
      </c>
      <c r="E4031">
        <v>6</v>
      </c>
      <c r="F4031">
        <v>0</v>
      </c>
      <c r="G4031">
        <v>2024</v>
      </c>
      <c r="H4031">
        <v>10</v>
      </c>
      <c r="I4031">
        <v>4</v>
      </c>
      <c r="J4031" s="1">
        <v>45569</v>
      </c>
      <c r="K4031">
        <v>5236</v>
      </c>
      <c r="L4031" t="s">
        <v>29</v>
      </c>
      <c r="M4031">
        <v>8</v>
      </c>
      <c r="N4031" t="s">
        <v>51</v>
      </c>
      <c r="O4031">
        <v>5239</v>
      </c>
      <c r="P4031" t="s">
        <v>51</v>
      </c>
      <c r="Q4031">
        <v>130109</v>
      </c>
      <c r="R4031" t="s">
        <v>32</v>
      </c>
      <c r="S4031" t="s">
        <v>33</v>
      </c>
      <c r="T4031" t="s">
        <v>51</v>
      </c>
      <c r="U4031" t="s">
        <v>2554</v>
      </c>
      <c r="V4031" t="s">
        <v>35</v>
      </c>
      <c r="W4031">
        <v>85018</v>
      </c>
      <c r="X4031" t="s">
        <v>36</v>
      </c>
      <c r="Y4031">
        <v>12.5</v>
      </c>
      <c r="Z4031">
        <v>1</v>
      </c>
      <c r="AA4031" t="s">
        <v>37</v>
      </c>
      <c r="AB4031" t="s">
        <v>38</v>
      </c>
    </row>
    <row r="4032" spans="1:28" x14ac:dyDescent="0.25">
      <c r="A4032">
        <v>1109621375</v>
      </c>
      <c r="B4032" t="s">
        <v>4523</v>
      </c>
      <c r="C4032">
        <v>93764182</v>
      </c>
      <c r="D4032">
        <v>0</v>
      </c>
      <c r="E4032">
        <v>6</v>
      </c>
      <c r="F4032">
        <v>11</v>
      </c>
      <c r="G4032">
        <v>2024</v>
      </c>
      <c r="H4032">
        <v>9</v>
      </c>
      <c r="I4032">
        <v>30</v>
      </c>
      <c r="J4032" s="1">
        <v>45565</v>
      </c>
      <c r="K4032">
        <v>5195</v>
      </c>
      <c r="L4032" t="s">
        <v>29</v>
      </c>
      <c r="M4032">
        <v>1</v>
      </c>
      <c r="N4032" t="s">
        <v>40</v>
      </c>
      <c r="O4032">
        <v>5198</v>
      </c>
      <c r="P4032" t="s">
        <v>349</v>
      </c>
      <c r="Q4032">
        <v>130101</v>
      </c>
      <c r="R4032" t="s">
        <v>32</v>
      </c>
      <c r="S4032" t="s">
        <v>33</v>
      </c>
      <c r="T4032" t="s">
        <v>33</v>
      </c>
      <c r="U4032" t="s">
        <v>473</v>
      </c>
      <c r="V4032" t="s">
        <v>35</v>
      </c>
      <c r="W4032">
        <v>85018</v>
      </c>
      <c r="X4032" t="s">
        <v>36</v>
      </c>
      <c r="Y4032">
        <v>13.2</v>
      </c>
      <c r="Z4032">
        <v>1</v>
      </c>
      <c r="AA4032" t="s">
        <v>37</v>
      </c>
      <c r="AB4032" t="s">
        <v>38</v>
      </c>
    </row>
    <row r="4033" spans="1:28" x14ac:dyDescent="0.25">
      <c r="A4033">
        <v>1109625286</v>
      </c>
      <c r="B4033" t="s">
        <v>4524</v>
      </c>
      <c r="C4033">
        <v>93744975</v>
      </c>
      <c r="D4033">
        <v>0</v>
      </c>
      <c r="E4033">
        <v>6</v>
      </c>
      <c r="F4033">
        <v>2</v>
      </c>
      <c r="G4033">
        <v>2024</v>
      </c>
      <c r="H4033">
        <v>9</v>
      </c>
      <c r="I4033">
        <v>6</v>
      </c>
      <c r="J4033" s="1">
        <v>45541</v>
      </c>
      <c r="K4033">
        <v>5205</v>
      </c>
      <c r="L4033" t="s">
        <v>29</v>
      </c>
      <c r="M4033">
        <v>1</v>
      </c>
      <c r="N4033" t="s">
        <v>40</v>
      </c>
      <c r="O4033">
        <v>5208</v>
      </c>
      <c r="P4033" t="s">
        <v>103</v>
      </c>
      <c r="Q4033">
        <v>130101</v>
      </c>
      <c r="R4033" t="s">
        <v>32</v>
      </c>
      <c r="S4033" t="s">
        <v>33</v>
      </c>
      <c r="T4033" t="s">
        <v>33</v>
      </c>
      <c r="U4033" t="s">
        <v>969</v>
      </c>
      <c r="V4033" t="s">
        <v>35</v>
      </c>
      <c r="W4033">
        <v>85018</v>
      </c>
      <c r="X4033" t="s">
        <v>36</v>
      </c>
      <c r="Y4033">
        <v>11.7</v>
      </c>
      <c r="Z4033">
        <v>1</v>
      </c>
      <c r="AA4033" t="s">
        <v>37</v>
      </c>
      <c r="AB4033" t="s">
        <v>38</v>
      </c>
    </row>
    <row r="4034" spans="1:28" x14ac:dyDescent="0.25">
      <c r="A4034">
        <v>1109640292</v>
      </c>
      <c r="B4034" t="s">
        <v>4525</v>
      </c>
      <c r="C4034">
        <v>93755918</v>
      </c>
      <c r="D4034">
        <v>0</v>
      </c>
      <c r="E4034">
        <v>6</v>
      </c>
      <c r="F4034">
        <v>0</v>
      </c>
      <c r="G4034">
        <v>2024</v>
      </c>
      <c r="H4034">
        <v>9</v>
      </c>
      <c r="I4034">
        <v>12</v>
      </c>
      <c r="J4034" s="1">
        <v>45547</v>
      </c>
      <c r="K4034">
        <v>5195</v>
      </c>
      <c r="L4034" t="s">
        <v>29</v>
      </c>
      <c r="M4034">
        <v>1</v>
      </c>
      <c r="N4034" t="s">
        <v>40</v>
      </c>
      <c r="O4034">
        <v>5198</v>
      </c>
      <c r="P4034" t="s">
        <v>349</v>
      </c>
      <c r="Q4034">
        <v>130101</v>
      </c>
      <c r="R4034" t="s">
        <v>32</v>
      </c>
      <c r="S4034" t="s">
        <v>33</v>
      </c>
      <c r="T4034" t="s">
        <v>33</v>
      </c>
      <c r="U4034" t="s">
        <v>3308</v>
      </c>
      <c r="V4034" t="s">
        <v>35</v>
      </c>
      <c r="W4034">
        <v>85018</v>
      </c>
      <c r="X4034" t="s">
        <v>36</v>
      </c>
      <c r="Y4034">
        <v>14</v>
      </c>
      <c r="Z4034">
        <v>1</v>
      </c>
      <c r="AA4034" t="s">
        <v>37</v>
      </c>
      <c r="AB4034" t="s">
        <v>38</v>
      </c>
    </row>
    <row r="4035" spans="1:28" x14ac:dyDescent="0.25">
      <c r="A4035">
        <v>1109984036</v>
      </c>
      <c r="B4035" t="s">
        <v>4526</v>
      </c>
      <c r="C4035">
        <v>93781466</v>
      </c>
      <c r="D4035">
        <v>0</v>
      </c>
      <c r="E4035">
        <v>6</v>
      </c>
      <c r="F4035">
        <v>3</v>
      </c>
      <c r="G4035">
        <v>2024</v>
      </c>
      <c r="H4035">
        <v>10</v>
      </c>
      <c r="I4035">
        <v>5</v>
      </c>
      <c r="J4035" s="1">
        <v>45570</v>
      </c>
      <c r="K4035">
        <v>5231</v>
      </c>
      <c r="L4035" t="s">
        <v>29</v>
      </c>
      <c r="M4035">
        <v>6</v>
      </c>
      <c r="N4035" t="s">
        <v>115</v>
      </c>
      <c r="O4035">
        <v>5234</v>
      </c>
      <c r="P4035" t="s">
        <v>165</v>
      </c>
      <c r="Q4035">
        <v>130107</v>
      </c>
      <c r="R4035" t="s">
        <v>32</v>
      </c>
      <c r="S4035" t="s">
        <v>33</v>
      </c>
      <c r="T4035" t="s">
        <v>115</v>
      </c>
      <c r="U4035" t="s">
        <v>166</v>
      </c>
      <c r="V4035" t="s">
        <v>35</v>
      </c>
      <c r="W4035">
        <v>85018</v>
      </c>
      <c r="X4035" t="s">
        <v>36</v>
      </c>
      <c r="Y4035">
        <v>15.1</v>
      </c>
      <c r="Z4035">
        <v>1</v>
      </c>
      <c r="AA4035" t="s">
        <v>37</v>
      </c>
      <c r="AB4035" t="s">
        <v>38</v>
      </c>
    </row>
    <row r="4036" spans="1:28" x14ac:dyDescent="0.25">
      <c r="A4036">
        <v>1110150083</v>
      </c>
      <c r="B4036" t="s">
        <v>4527</v>
      </c>
      <c r="C4036">
        <v>93824851</v>
      </c>
      <c r="D4036">
        <v>0</v>
      </c>
      <c r="E4036">
        <v>6</v>
      </c>
      <c r="F4036">
        <v>6</v>
      </c>
      <c r="G4036">
        <v>2024</v>
      </c>
      <c r="H4036">
        <v>10</v>
      </c>
      <c r="I4036">
        <v>1</v>
      </c>
      <c r="J4036" s="1">
        <v>45566</v>
      </c>
      <c r="K4036">
        <v>5195</v>
      </c>
      <c r="L4036" t="s">
        <v>29</v>
      </c>
      <c r="M4036">
        <v>1</v>
      </c>
      <c r="N4036" t="s">
        <v>40</v>
      </c>
      <c r="O4036">
        <v>5198</v>
      </c>
      <c r="P4036" t="s">
        <v>349</v>
      </c>
      <c r="Q4036">
        <v>130101</v>
      </c>
      <c r="R4036" t="s">
        <v>32</v>
      </c>
      <c r="S4036" t="s">
        <v>33</v>
      </c>
      <c r="T4036" t="s">
        <v>33</v>
      </c>
      <c r="U4036" t="s">
        <v>357</v>
      </c>
      <c r="V4036" t="s">
        <v>35</v>
      </c>
      <c r="W4036">
        <v>85018</v>
      </c>
      <c r="X4036" t="s">
        <v>36</v>
      </c>
      <c r="Y4036">
        <v>11</v>
      </c>
      <c r="Z4036">
        <v>1</v>
      </c>
      <c r="AA4036" t="s">
        <v>37</v>
      </c>
      <c r="AB4036" t="s">
        <v>38</v>
      </c>
    </row>
    <row r="4037" spans="1:28" x14ac:dyDescent="0.25">
      <c r="A4037">
        <v>1110172012</v>
      </c>
      <c r="B4037" t="s">
        <v>4528</v>
      </c>
      <c r="C4037">
        <v>93781832</v>
      </c>
      <c r="D4037">
        <v>0</v>
      </c>
      <c r="E4037">
        <v>6</v>
      </c>
      <c r="F4037">
        <v>0</v>
      </c>
      <c r="G4037">
        <v>2024</v>
      </c>
      <c r="H4037">
        <v>10</v>
      </c>
      <c r="I4037">
        <v>2</v>
      </c>
      <c r="J4037" s="1">
        <v>45567</v>
      </c>
      <c r="K4037">
        <v>5217</v>
      </c>
      <c r="L4037" t="s">
        <v>29</v>
      </c>
      <c r="M4037">
        <v>7</v>
      </c>
      <c r="N4037" t="s">
        <v>54</v>
      </c>
      <c r="O4037">
        <v>5220</v>
      </c>
      <c r="P4037" t="s">
        <v>83</v>
      </c>
      <c r="Q4037">
        <v>130112</v>
      </c>
      <c r="R4037" t="s">
        <v>32</v>
      </c>
      <c r="S4037" t="s">
        <v>33</v>
      </c>
      <c r="T4037" t="s">
        <v>84</v>
      </c>
      <c r="U4037" t="s">
        <v>135</v>
      </c>
      <c r="V4037" t="s">
        <v>35</v>
      </c>
      <c r="W4037">
        <v>85018</v>
      </c>
      <c r="X4037" t="s">
        <v>36</v>
      </c>
      <c r="Y4037">
        <v>13</v>
      </c>
      <c r="Z4037">
        <v>1</v>
      </c>
      <c r="AA4037" t="s">
        <v>37</v>
      </c>
      <c r="AB4037" t="s">
        <v>38</v>
      </c>
    </row>
    <row r="4038" spans="1:28" x14ac:dyDescent="0.25">
      <c r="A4038">
        <v>1111292482</v>
      </c>
      <c r="B4038" t="s">
        <v>4529</v>
      </c>
      <c r="C4038">
        <v>93783814</v>
      </c>
      <c r="D4038">
        <v>0</v>
      </c>
      <c r="E4038">
        <v>6</v>
      </c>
      <c r="F4038">
        <v>1</v>
      </c>
      <c r="G4038">
        <v>2024</v>
      </c>
      <c r="H4038">
        <v>10</v>
      </c>
      <c r="I4038">
        <v>5</v>
      </c>
      <c r="J4038" s="1">
        <v>45570</v>
      </c>
      <c r="K4038">
        <v>5219</v>
      </c>
      <c r="L4038" t="s">
        <v>29</v>
      </c>
      <c r="M4038">
        <v>4</v>
      </c>
      <c r="N4038" t="s">
        <v>44</v>
      </c>
      <c r="O4038">
        <v>5222</v>
      </c>
      <c r="P4038" t="s">
        <v>123</v>
      </c>
      <c r="Q4038">
        <v>130104</v>
      </c>
      <c r="R4038" t="s">
        <v>32</v>
      </c>
      <c r="S4038" t="s">
        <v>33</v>
      </c>
      <c r="T4038" t="s">
        <v>59</v>
      </c>
      <c r="U4038" t="s">
        <v>450</v>
      </c>
      <c r="V4038" t="s">
        <v>451</v>
      </c>
      <c r="W4038">
        <v>85018</v>
      </c>
      <c r="X4038" t="s">
        <v>36</v>
      </c>
      <c r="Y4038">
        <v>12.6</v>
      </c>
      <c r="Z4038">
        <v>1</v>
      </c>
      <c r="AA4038" t="s">
        <v>37</v>
      </c>
      <c r="AB4038" t="s">
        <v>38</v>
      </c>
    </row>
    <row r="4039" spans="1:28" x14ac:dyDescent="0.25">
      <c r="A4039">
        <v>1111333354</v>
      </c>
      <c r="B4039" t="s">
        <v>4530</v>
      </c>
      <c r="C4039">
        <v>93789934</v>
      </c>
      <c r="D4039">
        <v>0</v>
      </c>
      <c r="E4039">
        <v>6</v>
      </c>
      <c r="F4039">
        <v>1</v>
      </c>
      <c r="G4039">
        <v>2024</v>
      </c>
      <c r="H4039">
        <v>10</v>
      </c>
      <c r="I4039">
        <v>9</v>
      </c>
      <c r="J4039" s="1">
        <v>45574</v>
      </c>
      <c r="K4039">
        <v>5210</v>
      </c>
      <c r="L4039" t="s">
        <v>29</v>
      </c>
      <c r="M4039">
        <v>7</v>
      </c>
      <c r="N4039" t="s">
        <v>54</v>
      </c>
      <c r="O4039">
        <v>5213</v>
      </c>
      <c r="P4039" t="s">
        <v>95</v>
      </c>
      <c r="Q4039">
        <v>130102</v>
      </c>
      <c r="R4039" t="s">
        <v>32</v>
      </c>
      <c r="S4039" t="s">
        <v>33</v>
      </c>
      <c r="T4039" t="s">
        <v>56</v>
      </c>
      <c r="U4039" t="s">
        <v>96</v>
      </c>
      <c r="V4039" t="s">
        <v>35</v>
      </c>
      <c r="W4039">
        <v>85018</v>
      </c>
      <c r="X4039" t="s">
        <v>36</v>
      </c>
      <c r="Y4039" t="s">
        <v>170</v>
      </c>
      <c r="Z4039">
        <v>1</v>
      </c>
      <c r="AA4039" t="s">
        <v>37</v>
      </c>
      <c r="AB4039" t="s">
        <v>38</v>
      </c>
    </row>
    <row r="4040" spans="1:28" x14ac:dyDescent="0.25">
      <c r="A4040">
        <v>1111496792</v>
      </c>
      <c r="B4040" t="s">
        <v>4531</v>
      </c>
      <c r="C4040">
        <v>93793059</v>
      </c>
      <c r="D4040">
        <v>0</v>
      </c>
      <c r="E4040">
        <v>6</v>
      </c>
      <c r="F4040">
        <v>9</v>
      </c>
      <c r="G4040">
        <v>2024</v>
      </c>
      <c r="H4040">
        <v>10</v>
      </c>
      <c r="I4040">
        <v>5</v>
      </c>
      <c r="J4040" s="1">
        <v>45570</v>
      </c>
      <c r="K4040">
        <v>5217</v>
      </c>
      <c r="L4040" t="s">
        <v>29</v>
      </c>
      <c r="M4040">
        <v>7</v>
      </c>
      <c r="N4040" t="s">
        <v>54</v>
      </c>
      <c r="O4040">
        <v>5220</v>
      </c>
      <c r="P4040" t="s">
        <v>83</v>
      </c>
      <c r="Q4040">
        <v>130112</v>
      </c>
      <c r="R4040" t="s">
        <v>32</v>
      </c>
      <c r="S4040" t="s">
        <v>33</v>
      </c>
      <c r="T4040" t="s">
        <v>84</v>
      </c>
      <c r="U4040" t="s">
        <v>3291</v>
      </c>
      <c r="V4040" t="s">
        <v>204</v>
      </c>
      <c r="W4040">
        <v>85018</v>
      </c>
      <c r="X4040" t="s">
        <v>36</v>
      </c>
      <c r="Y4040">
        <v>12.9</v>
      </c>
      <c r="Z4040">
        <v>1</v>
      </c>
      <c r="AA4040" t="s">
        <v>37</v>
      </c>
      <c r="AB4040" t="s">
        <v>38</v>
      </c>
    </row>
    <row r="4041" spans="1:28" x14ac:dyDescent="0.25">
      <c r="A4041">
        <v>1111815613</v>
      </c>
      <c r="B4041" t="s">
        <v>4532</v>
      </c>
      <c r="C4041">
        <v>93790461</v>
      </c>
      <c r="D4041">
        <v>0</v>
      </c>
      <c r="E4041">
        <v>6</v>
      </c>
      <c r="F4041">
        <v>4</v>
      </c>
      <c r="G4041">
        <v>2024</v>
      </c>
      <c r="H4041">
        <v>10</v>
      </c>
      <c r="I4041">
        <v>7</v>
      </c>
      <c r="J4041" s="1">
        <v>45572</v>
      </c>
      <c r="K4041">
        <v>5210</v>
      </c>
      <c r="L4041" t="s">
        <v>29</v>
      </c>
      <c r="M4041">
        <v>7</v>
      </c>
      <c r="N4041" t="s">
        <v>54</v>
      </c>
      <c r="O4041">
        <v>5213</v>
      </c>
      <c r="P4041" t="s">
        <v>95</v>
      </c>
      <c r="Q4041">
        <v>130102</v>
      </c>
      <c r="R4041" t="s">
        <v>32</v>
      </c>
      <c r="S4041" t="s">
        <v>33</v>
      </c>
      <c r="T4041" t="s">
        <v>56</v>
      </c>
      <c r="U4041" t="s">
        <v>169</v>
      </c>
      <c r="V4041" t="s">
        <v>35</v>
      </c>
      <c r="W4041">
        <v>85018</v>
      </c>
      <c r="X4041" t="s">
        <v>36</v>
      </c>
      <c r="Y4041">
        <v>12.5</v>
      </c>
      <c r="Z4041">
        <v>1</v>
      </c>
      <c r="AA4041" t="s">
        <v>37</v>
      </c>
      <c r="AB4041" t="s">
        <v>38</v>
      </c>
    </row>
    <row r="4042" spans="1:28" x14ac:dyDescent="0.25">
      <c r="A4042">
        <v>1112103534</v>
      </c>
      <c r="B4042" t="s">
        <v>4533</v>
      </c>
      <c r="C4042">
        <v>93793379</v>
      </c>
      <c r="D4042">
        <v>0</v>
      </c>
      <c r="E4042">
        <v>6</v>
      </c>
      <c r="F4042">
        <v>0</v>
      </c>
      <c r="G4042">
        <v>2024</v>
      </c>
      <c r="H4042">
        <v>10</v>
      </c>
      <c r="I4042">
        <v>11</v>
      </c>
      <c r="J4042" s="1">
        <v>45576</v>
      </c>
      <c r="K4042">
        <v>5224</v>
      </c>
      <c r="L4042" t="s">
        <v>29</v>
      </c>
      <c r="M4042">
        <v>4</v>
      </c>
      <c r="N4042" t="s">
        <v>44</v>
      </c>
      <c r="O4042">
        <v>5227</v>
      </c>
      <c r="P4042" t="s">
        <v>215</v>
      </c>
      <c r="Q4042">
        <v>130105</v>
      </c>
      <c r="R4042" t="s">
        <v>32</v>
      </c>
      <c r="S4042" t="s">
        <v>33</v>
      </c>
      <c r="T4042" t="s">
        <v>44</v>
      </c>
      <c r="U4042" t="s">
        <v>216</v>
      </c>
      <c r="V4042" t="s">
        <v>77</v>
      </c>
      <c r="W4042">
        <v>85018</v>
      </c>
      <c r="X4042" t="s">
        <v>36</v>
      </c>
      <c r="Y4042">
        <v>10.3</v>
      </c>
      <c r="Z4042">
        <v>1</v>
      </c>
      <c r="AA4042" t="s">
        <v>37</v>
      </c>
      <c r="AB4042" t="s">
        <v>38</v>
      </c>
    </row>
    <row r="4043" spans="1:28" x14ac:dyDescent="0.25">
      <c r="A4043">
        <v>1112439735</v>
      </c>
      <c r="B4043" t="s">
        <v>4534</v>
      </c>
      <c r="C4043">
        <v>93736245</v>
      </c>
      <c r="D4043">
        <v>0</v>
      </c>
      <c r="E4043">
        <v>6</v>
      </c>
      <c r="F4043">
        <v>4</v>
      </c>
      <c r="G4043">
        <v>2024</v>
      </c>
      <c r="H4043">
        <v>8</v>
      </c>
      <c r="I4043">
        <v>26</v>
      </c>
      <c r="J4043" s="1">
        <v>45530</v>
      </c>
      <c r="K4043">
        <v>5230</v>
      </c>
      <c r="L4043" t="s">
        <v>29</v>
      </c>
      <c r="M4043">
        <v>5</v>
      </c>
      <c r="N4043" t="s">
        <v>62</v>
      </c>
      <c r="O4043">
        <v>5233</v>
      </c>
      <c r="P4043" t="s">
        <v>1115</v>
      </c>
      <c r="Q4043">
        <v>130106</v>
      </c>
      <c r="R4043" t="s">
        <v>32</v>
      </c>
      <c r="S4043" t="s">
        <v>33</v>
      </c>
      <c r="T4043" t="s">
        <v>62</v>
      </c>
      <c r="U4043" t="s">
        <v>3181</v>
      </c>
      <c r="V4043" t="s">
        <v>35</v>
      </c>
      <c r="W4043">
        <v>85018</v>
      </c>
      <c r="X4043" t="s">
        <v>36</v>
      </c>
      <c r="Y4043">
        <v>12.7</v>
      </c>
      <c r="Z4043">
        <v>1</v>
      </c>
      <c r="AA4043" t="s">
        <v>37</v>
      </c>
      <c r="AB4043" t="s">
        <v>38</v>
      </c>
    </row>
    <row r="4044" spans="1:28" x14ac:dyDescent="0.25">
      <c r="A4044">
        <v>1112493077</v>
      </c>
      <c r="B4044" t="s">
        <v>4535</v>
      </c>
      <c r="C4044">
        <v>93806623</v>
      </c>
      <c r="D4044">
        <v>0</v>
      </c>
      <c r="E4044">
        <v>6</v>
      </c>
      <c r="F4044">
        <v>2</v>
      </c>
      <c r="G4044">
        <v>2024</v>
      </c>
      <c r="H4044">
        <v>10</v>
      </c>
      <c r="I4044">
        <v>2</v>
      </c>
      <c r="J4044" s="1">
        <v>45567</v>
      </c>
      <c r="K4044">
        <v>5243</v>
      </c>
      <c r="L4044" t="s">
        <v>29</v>
      </c>
      <c r="M4044">
        <v>9</v>
      </c>
      <c r="N4044" t="s">
        <v>145</v>
      </c>
      <c r="O4044">
        <v>5246</v>
      </c>
      <c r="P4044" t="s">
        <v>146</v>
      </c>
      <c r="Q4044">
        <v>130111</v>
      </c>
      <c r="R4044" t="s">
        <v>32</v>
      </c>
      <c r="S4044" t="s">
        <v>33</v>
      </c>
      <c r="T4044" t="s">
        <v>147</v>
      </c>
      <c r="U4044" t="s">
        <v>148</v>
      </c>
      <c r="V4044" t="s">
        <v>35</v>
      </c>
      <c r="W4044">
        <v>85018</v>
      </c>
      <c r="X4044" t="s">
        <v>36</v>
      </c>
      <c r="Y4044">
        <v>13.5</v>
      </c>
      <c r="Z4044">
        <v>1</v>
      </c>
      <c r="AA4044" t="s">
        <v>37</v>
      </c>
      <c r="AB4044" t="s">
        <v>38</v>
      </c>
    </row>
    <row r="4045" spans="1:28" x14ac:dyDescent="0.25">
      <c r="A4045">
        <v>1112496508</v>
      </c>
      <c r="B4045" t="s">
        <v>4536</v>
      </c>
      <c r="C4045">
        <v>93782022</v>
      </c>
      <c r="D4045">
        <v>0</v>
      </c>
      <c r="E4045">
        <v>6</v>
      </c>
      <c r="F4045">
        <v>2</v>
      </c>
      <c r="G4045">
        <v>2024</v>
      </c>
      <c r="H4045">
        <v>10</v>
      </c>
      <c r="I4045">
        <v>4</v>
      </c>
      <c r="J4045" s="1">
        <v>45569</v>
      </c>
      <c r="K4045">
        <v>5206</v>
      </c>
      <c r="L4045" t="s">
        <v>29</v>
      </c>
      <c r="M4045">
        <v>7</v>
      </c>
      <c r="N4045" t="s">
        <v>54</v>
      </c>
      <c r="O4045">
        <v>5209</v>
      </c>
      <c r="P4045" t="s">
        <v>79</v>
      </c>
      <c r="Q4045">
        <v>130102</v>
      </c>
      <c r="R4045" t="s">
        <v>32</v>
      </c>
      <c r="S4045" t="s">
        <v>33</v>
      </c>
      <c r="T4045" t="s">
        <v>56</v>
      </c>
      <c r="U4045" t="s">
        <v>1813</v>
      </c>
      <c r="V4045" t="s">
        <v>81</v>
      </c>
      <c r="W4045">
        <v>85018</v>
      </c>
      <c r="X4045" t="s">
        <v>36</v>
      </c>
      <c r="Y4045">
        <v>12</v>
      </c>
      <c r="Z4045">
        <v>1</v>
      </c>
      <c r="AA4045" t="s">
        <v>37</v>
      </c>
      <c r="AB4045" t="s">
        <v>38</v>
      </c>
    </row>
    <row r="4046" spans="1:28" x14ac:dyDescent="0.25">
      <c r="A4046">
        <v>1113003671</v>
      </c>
      <c r="B4046" t="s">
        <v>4537</v>
      </c>
      <c r="C4046">
        <v>93788922</v>
      </c>
      <c r="D4046">
        <v>0</v>
      </c>
      <c r="E4046">
        <v>6</v>
      </c>
      <c r="F4046">
        <v>1</v>
      </c>
      <c r="G4046">
        <v>2024</v>
      </c>
      <c r="H4046">
        <v>10</v>
      </c>
      <c r="I4046">
        <v>9</v>
      </c>
      <c r="J4046" s="1">
        <v>45574</v>
      </c>
      <c r="K4046">
        <v>5237</v>
      </c>
      <c r="L4046" t="s">
        <v>29</v>
      </c>
      <c r="M4046">
        <v>8</v>
      </c>
      <c r="N4046" t="s">
        <v>51</v>
      </c>
      <c r="O4046">
        <v>5240</v>
      </c>
      <c r="P4046" t="s">
        <v>438</v>
      </c>
      <c r="Q4046">
        <v>130109</v>
      </c>
      <c r="R4046" t="s">
        <v>32</v>
      </c>
      <c r="S4046" t="s">
        <v>33</v>
      </c>
      <c r="T4046" t="s">
        <v>51</v>
      </c>
      <c r="U4046" t="s">
        <v>1584</v>
      </c>
      <c r="V4046" t="s">
        <v>35</v>
      </c>
      <c r="W4046">
        <v>85018</v>
      </c>
      <c r="X4046" t="s">
        <v>36</v>
      </c>
      <c r="Y4046">
        <v>12</v>
      </c>
      <c r="Z4046">
        <v>1</v>
      </c>
      <c r="AA4046" t="s">
        <v>37</v>
      </c>
      <c r="AB4046" t="s">
        <v>38</v>
      </c>
    </row>
    <row r="4047" spans="1:28" x14ac:dyDescent="0.25">
      <c r="A4047">
        <v>1115351607</v>
      </c>
      <c r="B4047" t="s">
        <v>4538</v>
      </c>
      <c r="C4047">
        <v>93798075</v>
      </c>
      <c r="D4047">
        <v>0</v>
      </c>
      <c r="E4047">
        <v>6</v>
      </c>
      <c r="F4047">
        <v>5</v>
      </c>
      <c r="G4047">
        <v>2024</v>
      </c>
      <c r="H4047">
        <v>10</v>
      </c>
      <c r="I4047">
        <v>16</v>
      </c>
      <c r="J4047" s="1">
        <v>45581</v>
      </c>
      <c r="K4047">
        <v>5209</v>
      </c>
      <c r="L4047" t="s">
        <v>29</v>
      </c>
      <c r="M4047">
        <v>7</v>
      </c>
      <c r="N4047" t="s">
        <v>54</v>
      </c>
      <c r="O4047">
        <v>5212</v>
      </c>
      <c r="P4047" t="s">
        <v>329</v>
      </c>
      <c r="Q4047">
        <v>130102</v>
      </c>
      <c r="R4047" t="s">
        <v>32</v>
      </c>
      <c r="S4047" t="s">
        <v>33</v>
      </c>
      <c r="T4047" t="s">
        <v>56</v>
      </c>
      <c r="U4047" t="s">
        <v>492</v>
      </c>
      <c r="V4047" t="s">
        <v>35</v>
      </c>
      <c r="W4047">
        <v>85018</v>
      </c>
      <c r="X4047" t="s">
        <v>36</v>
      </c>
      <c r="Y4047">
        <v>12.1</v>
      </c>
      <c r="Z4047">
        <v>1</v>
      </c>
      <c r="AA4047" t="s">
        <v>37</v>
      </c>
      <c r="AB4047" t="s">
        <v>38</v>
      </c>
    </row>
    <row r="4048" spans="1:28" x14ac:dyDescent="0.25">
      <c r="A4048">
        <v>1115557783</v>
      </c>
      <c r="B4048" t="s">
        <v>4539</v>
      </c>
      <c r="C4048">
        <v>93801034</v>
      </c>
      <c r="D4048">
        <v>0</v>
      </c>
      <c r="E4048">
        <v>6</v>
      </c>
      <c r="F4048">
        <v>0</v>
      </c>
      <c r="G4048">
        <v>2024</v>
      </c>
      <c r="H4048">
        <v>10</v>
      </c>
      <c r="I4048">
        <v>17</v>
      </c>
      <c r="J4048" s="1">
        <v>45582</v>
      </c>
      <c r="K4048">
        <v>5200</v>
      </c>
      <c r="L4048" t="s">
        <v>29</v>
      </c>
      <c r="M4048">
        <v>1</v>
      </c>
      <c r="N4048" t="s">
        <v>40</v>
      </c>
      <c r="O4048">
        <v>5203</v>
      </c>
      <c r="P4048" t="s">
        <v>184</v>
      </c>
      <c r="Q4048">
        <v>130101</v>
      </c>
      <c r="R4048" t="s">
        <v>32</v>
      </c>
      <c r="S4048" t="s">
        <v>33</v>
      </c>
      <c r="T4048" t="s">
        <v>33</v>
      </c>
      <c r="U4048" t="s">
        <v>383</v>
      </c>
      <c r="V4048" t="s">
        <v>35</v>
      </c>
      <c r="W4048">
        <v>85018</v>
      </c>
      <c r="X4048" t="s">
        <v>36</v>
      </c>
      <c r="Y4048">
        <v>11</v>
      </c>
      <c r="Z4048">
        <v>1</v>
      </c>
      <c r="AA4048" t="s">
        <v>37</v>
      </c>
      <c r="AB4048" t="s">
        <v>38</v>
      </c>
    </row>
    <row r="4049" spans="1:28" x14ac:dyDescent="0.25">
      <c r="A4049">
        <v>1115720347</v>
      </c>
      <c r="B4049" t="s">
        <v>4540</v>
      </c>
      <c r="C4049">
        <v>93778511</v>
      </c>
      <c r="D4049">
        <v>0</v>
      </c>
      <c r="E4049">
        <v>6</v>
      </c>
      <c r="F4049">
        <v>2</v>
      </c>
      <c r="G4049">
        <v>2024</v>
      </c>
      <c r="H4049">
        <v>10</v>
      </c>
      <c r="I4049">
        <v>2</v>
      </c>
      <c r="J4049" s="1">
        <v>45567</v>
      </c>
      <c r="K4049">
        <v>5214</v>
      </c>
      <c r="L4049" t="s">
        <v>29</v>
      </c>
      <c r="M4049">
        <v>2</v>
      </c>
      <c r="N4049" t="s">
        <v>30</v>
      </c>
      <c r="O4049">
        <v>5217</v>
      </c>
      <c r="P4049" t="s">
        <v>180</v>
      </c>
      <c r="Q4049">
        <v>130103</v>
      </c>
      <c r="R4049" t="s">
        <v>32</v>
      </c>
      <c r="S4049" t="s">
        <v>33</v>
      </c>
      <c r="T4049" t="s">
        <v>30</v>
      </c>
      <c r="U4049" t="s">
        <v>4313</v>
      </c>
      <c r="V4049" t="s">
        <v>77</v>
      </c>
      <c r="W4049">
        <v>85018</v>
      </c>
      <c r="X4049" t="s">
        <v>36</v>
      </c>
      <c r="Y4049">
        <v>10.3</v>
      </c>
      <c r="Z4049">
        <v>1</v>
      </c>
      <c r="AA4049" t="s">
        <v>37</v>
      </c>
      <c r="AB4049" t="s">
        <v>38</v>
      </c>
    </row>
    <row r="4050" spans="1:28" x14ac:dyDescent="0.25">
      <c r="A4050">
        <v>1115962775</v>
      </c>
      <c r="B4050" t="s">
        <v>4541</v>
      </c>
      <c r="C4050">
        <v>93801638</v>
      </c>
      <c r="D4050">
        <v>0</v>
      </c>
      <c r="E4050">
        <v>6</v>
      </c>
      <c r="F4050">
        <v>1</v>
      </c>
      <c r="G4050">
        <v>2024</v>
      </c>
      <c r="H4050">
        <v>10</v>
      </c>
      <c r="I4050">
        <v>16</v>
      </c>
      <c r="J4050" s="1">
        <v>45581</v>
      </c>
      <c r="K4050">
        <v>14985</v>
      </c>
      <c r="L4050" t="s">
        <v>29</v>
      </c>
      <c r="M4050">
        <v>3</v>
      </c>
      <c r="N4050" t="s">
        <v>59</v>
      </c>
      <c r="O4050">
        <v>11629</v>
      </c>
      <c r="P4050" t="s">
        <v>126</v>
      </c>
      <c r="Q4050">
        <v>130104</v>
      </c>
      <c r="R4050" t="s">
        <v>32</v>
      </c>
      <c r="S4050" t="s">
        <v>33</v>
      </c>
      <c r="T4050" t="s">
        <v>59</v>
      </c>
      <c r="U4050" t="s">
        <v>127</v>
      </c>
      <c r="V4050" t="s">
        <v>35</v>
      </c>
      <c r="W4050">
        <v>85018</v>
      </c>
      <c r="X4050" t="s">
        <v>36</v>
      </c>
      <c r="Y4050">
        <v>10.7</v>
      </c>
      <c r="Z4050">
        <v>1</v>
      </c>
      <c r="AA4050" t="s">
        <v>37</v>
      </c>
      <c r="AB4050" t="s">
        <v>38</v>
      </c>
    </row>
    <row r="4051" spans="1:28" x14ac:dyDescent="0.25">
      <c r="A4051">
        <v>1115976435</v>
      </c>
      <c r="B4051" t="s">
        <v>4542</v>
      </c>
      <c r="C4051">
        <v>93806583</v>
      </c>
      <c r="D4051">
        <v>0</v>
      </c>
      <c r="E4051">
        <v>6</v>
      </c>
      <c r="F4051">
        <v>8</v>
      </c>
      <c r="G4051">
        <v>2024</v>
      </c>
      <c r="H4051">
        <v>10</v>
      </c>
      <c r="I4051">
        <v>9</v>
      </c>
      <c r="J4051" s="1">
        <v>45574</v>
      </c>
      <c r="K4051">
        <v>5197</v>
      </c>
      <c r="L4051" t="s">
        <v>29</v>
      </c>
      <c r="M4051">
        <v>1</v>
      </c>
      <c r="N4051" t="s">
        <v>40</v>
      </c>
      <c r="O4051">
        <v>5200</v>
      </c>
      <c r="P4051" t="s">
        <v>109</v>
      </c>
      <c r="Q4051">
        <v>130101</v>
      </c>
      <c r="R4051" t="s">
        <v>32</v>
      </c>
      <c r="S4051" t="s">
        <v>33</v>
      </c>
      <c r="T4051" t="s">
        <v>33</v>
      </c>
      <c r="U4051" t="s">
        <v>428</v>
      </c>
      <c r="V4051" t="s">
        <v>35</v>
      </c>
      <c r="W4051">
        <v>85018</v>
      </c>
      <c r="X4051" t="s">
        <v>36</v>
      </c>
      <c r="Y4051">
        <v>13.6</v>
      </c>
      <c r="Z4051">
        <v>1</v>
      </c>
      <c r="AA4051" t="s">
        <v>37</v>
      </c>
      <c r="AB4051" t="s">
        <v>38</v>
      </c>
    </row>
    <row r="4052" spans="1:28" x14ac:dyDescent="0.25">
      <c r="A4052">
        <v>1116457828</v>
      </c>
      <c r="B4052" t="s">
        <v>4543</v>
      </c>
      <c r="C4052">
        <v>93797999</v>
      </c>
      <c r="D4052">
        <v>0</v>
      </c>
      <c r="E4052">
        <v>6</v>
      </c>
      <c r="F4052">
        <v>6</v>
      </c>
      <c r="G4052">
        <v>2024</v>
      </c>
      <c r="H4052">
        <v>10</v>
      </c>
      <c r="I4052">
        <v>21</v>
      </c>
      <c r="J4052" s="1">
        <v>45586</v>
      </c>
      <c r="K4052">
        <v>5236</v>
      </c>
      <c r="L4052" t="s">
        <v>29</v>
      </c>
      <c r="M4052">
        <v>8</v>
      </c>
      <c r="N4052" t="s">
        <v>51</v>
      </c>
      <c r="O4052">
        <v>5239</v>
      </c>
      <c r="P4052" t="s">
        <v>51</v>
      </c>
      <c r="Q4052">
        <v>130109</v>
      </c>
      <c r="R4052" t="s">
        <v>32</v>
      </c>
      <c r="S4052" t="s">
        <v>33</v>
      </c>
      <c r="T4052" t="s">
        <v>51</v>
      </c>
      <c r="U4052" t="s">
        <v>2865</v>
      </c>
      <c r="V4052" t="s">
        <v>35</v>
      </c>
      <c r="W4052">
        <v>85018</v>
      </c>
      <c r="X4052" t="s">
        <v>36</v>
      </c>
      <c r="Y4052">
        <v>12</v>
      </c>
      <c r="Z4052">
        <v>1</v>
      </c>
      <c r="AA4052" t="s">
        <v>37</v>
      </c>
      <c r="AB4052" t="s">
        <v>38</v>
      </c>
    </row>
    <row r="4053" spans="1:28" x14ac:dyDescent="0.25">
      <c r="A4053">
        <v>1117308468</v>
      </c>
      <c r="B4053" t="s">
        <v>4544</v>
      </c>
      <c r="C4053">
        <v>93794734</v>
      </c>
      <c r="D4053">
        <v>0</v>
      </c>
      <c r="E4053">
        <v>6</v>
      </c>
      <c r="F4053">
        <v>1</v>
      </c>
      <c r="G4053">
        <v>2024</v>
      </c>
      <c r="H4053">
        <v>10</v>
      </c>
      <c r="I4053">
        <v>11</v>
      </c>
      <c r="J4053" s="1">
        <v>45576</v>
      </c>
      <c r="K4053">
        <v>5240</v>
      </c>
      <c r="L4053" t="s">
        <v>29</v>
      </c>
      <c r="M4053">
        <v>9</v>
      </c>
      <c r="N4053" t="s">
        <v>145</v>
      </c>
      <c r="O4053">
        <v>5243</v>
      </c>
      <c r="P4053" t="s">
        <v>172</v>
      </c>
      <c r="Q4053">
        <v>130111</v>
      </c>
      <c r="R4053" t="s">
        <v>32</v>
      </c>
      <c r="S4053" t="s">
        <v>33</v>
      </c>
      <c r="T4053" t="s">
        <v>147</v>
      </c>
      <c r="U4053" t="s">
        <v>519</v>
      </c>
      <c r="V4053" t="s">
        <v>35</v>
      </c>
      <c r="W4053">
        <v>85018</v>
      </c>
      <c r="X4053" t="s">
        <v>36</v>
      </c>
      <c r="Y4053">
        <v>14.7</v>
      </c>
      <c r="Z4053">
        <v>1</v>
      </c>
      <c r="AA4053" t="s">
        <v>37</v>
      </c>
      <c r="AB4053" t="s">
        <v>38</v>
      </c>
    </row>
    <row r="4054" spans="1:28" x14ac:dyDescent="0.25">
      <c r="A4054">
        <v>1117661012</v>
      </c>
      <c r="B4054" t="s">
        <v>4545</v>
      </c>
      <c r="C4054">
        <v>93806347</v>
      </c>
      <c r="D4054">
        <v>0</v>
      </c>
      <c r="E4054">
        <v>6</v>
      </c>
      <c r="F4054">
        <v>1</v>
      </c>
      <c r="G4054">
        <v>2024</v>
      </c>
      <c r="H4054">
        <v>10</v>
      </c>
      <c r="I4054">
        <v>23</v>
      </c>
      <c r="J4054" s="1">
        <v>45588</v>
      </c>
      <c r="K4054">
        <v>5213</v>
      </c>
      <c r="L4054" t="s">
        <v>29</v>
      </c>
      <c r="M4054">
        <v>7</v>
      </c>
      <c r="N4054" t="s">
        <v>54</v>
      </c>
      <c r="O4054">
        <v>5216</v>
      </c>
      <c r="P4054" t="s">
        <v>344</v>
      </c>
      <c r="Q4054">
        <v>130102</v>
      </c>
      <c r="R4054" t="s">
        <v>32</v>
      </c>
      <c r="S4054" t="s">
        <v>33</v>
      </c>
      <c r="T4054" t="s">
        <v>56</v>
      </c>
      <c r="U4054" t="s">
        <v>374</v>
      </c>
      <c r="V4054" t="s">
        <v>35</v>
      </c>
      <c r="W4054">
        <v>85018</v>
      </c>
      <c r="X4054" t="s">
        <v>36</v>
      </c>
      <c r="Y4054">
        <v>13.6</v>
      </c>
      <c r="Z4054">
        <v>1</v>
      </c>
      <c r="AA4054" t="s">
        <v>37</v>
      </c>
      <c r="AB4054" t="s">
        <v>38</v>
      </c>
    </row>
    <row r="4055" spans="1:28" x14ac:dyDescent="0.25">
      <c r="A4055">
        <v>1117979814</v>
      </c>
      <c r="B4055" t="s">
        <v>4546</v>
      </c>
      <c r="C4055">
        <v>93771877</v>
      </c>
      <c r="D4055">
        <v>0</v>
      </c>
      <c r="E4055">
        <v>6</v>
      </c>
      <c r="F4055">
        <v>16</v>
      </c>
      <c r="G4055">
        <v>2024</v>
      </c>
      <c r="H4055">
        <v>10</v>
      </c>
      <c r="I4055">
        <v>11</v>
      </c>
      <c r="J4055" s="1">
        <v>45576</v>
      </c>
      <c r="K4055">
        <v>5198</v>
      </c>
      <c r="L4055" t="s">
        <v>29</v>
      </c>
      <c r="M4055">
        <v>1</v>
      </c>
      <c r="N4055" t="s">
        <v>40</v>
      </c>
      <c r="O4055">
        <v>5201</v>
      </c>
      <c r="P4055" t="s">
        <v>92</v>
      </c>
      <c r="Q4055">
        <v>130101</v>
      </c>
      <c r="R4055" t="s">
        <v>32</v>
      </c>
      <c r="S4055" t="s">
        <v>33</v>
      </c>
      <c r="T4055" t="s">
        <v>33</v>
      </c>
      <c r="U4055" t="s">
        <v>490</v>
      </c>
      <c r="V4055" t="s">
        <v>35</v>
      </c>
      <c r="W4055">
        <v>85018</v>
      </c>
      <c r="X4055" t="s">
        <v>36</v>
      </c>
      <c r="Y4055">
        <v>11.7</v>
      </c>
      <c r="Z4055">
        <v>1</v>
      </c>
      <c r="AA4055" t="s">
        <v>37</v>
      </c>
      <c r="AB4055" t="s">
        <v>38</v>
      </c>
    </row>
    <row r="4056" spans="1:28" x14ac:dyDescent="0.25">
      <c r="A4056">
        <v>1118276551</v>
      </c>
      <c r="B4056" t="s">
        <v>4547</v>
      </c>
      <c r="C4056">
        <v>93805374</v>
      </c>
      <c r="D4056">
        <v>0</v>
      </c>
      <c r="E4056">
        <v>6</v>
      </c>
      <c r="F4056">
        <v>0</v>
      </c>
      <c r="G4056">
        <v>2024</v>
      </c>
      <c r="H4056">
        <v>10</v>
      </c>
      <c r="I4056">
        <v>21</v>
      </c>
      <c r="J4056" s="1">
        <v>45586</v>
      </c>
      <c r="K4056">
        <v>5198</v>
      </c>
      <c r="L4056" t="s">
        <v>29</v>
      </c>
      <c r="M4056">
        <v>1</v>
      </c>
      <c r="N4056" t="s">
        <v>40</v>
      </c>
      <c r="O4056">
        <v>5201</v>
      </c>
      <c r="P4056" t="s">
        <v>92</v>
      </c>
      <c r="Q4056">
        <v>130101</v>
      </c>
      <c r="R4056" t="s">
        <v>32</v>
      </c>
      <c r="S4056" t="s">
        <v>33</v>
      </c>
      <c r="T4056" t="s">
        <v>33</v>
      </c>
      <c r="U4056" t="s">
        <v>175</v>
      </c>
      <c r="V4056" t="s">
        <v>35</v>
      </c>
      <c r="W4056">
        <v>85018</v>
      </c>
      <c r="X4056" t="s">
        <v>36</v>
      </c>
      <c r="Y4056">
        <v>13.8</v>
      </c>
      <c r="Z4056">
        <v>1</v>
      </c>
      <c r="AA4056" t="s">
        <v>37</v>
      </c>
      <c r="AB4056" t="s">
        <v>38</v>
      </c>
    </row>
    <row r="4057" spans="1:28" x14ac:dyDescent="0.25">
      <c r="A4057">
        <v>1118845433</v>
      </c>
      <c r="B4057" t="s">
        <v>4548</v>
      </c>
      <c r="C4057">
        <v>93810388</v>
      </c>
      <c r="D4057">
        <v>0</v>
      </c>
      <c r="E4057">
        <v>6</v>
      </c>
      <c r="F4057">
        <v>6</v>
      </c>
      <c r="G4057">
        <v>2024</v>
      </c>
      <c r="H4057">
        <v>10</v>
      </c>
      <c r="I4057">
        <v>23</v>
      </c>
      <c r="J4057" s="1">
        <v>45588</v>
      </c>
      <c r="K4057">
        <v>5217</v>
      </c>
      <c r="L4057" t="s">
        <v>29</v>
      </c>
      <c r="M4057">
        <v>7</v>
      </c>
      <c r="N4057" t="s">
        <v>54</v>
      </c>
      <c r="O4057">
        <v>5220</v>
      </c>
      <c r="P4057" t="s">
        <v>83</v>
      </c>
      <c r="Q4057">
        <v>130112</v>
      </c>
      <c r="R4057" t="s">
        <v>32</v>
      </c>
      <c r="S4057" t="s">
        <v>33</v>
      </c>
      <c r="T4057" t="s">
        <v>84</v>
      </c>
      <c r="U4057" t="s">
        <v>85</v>
      </c>
      <c r="V4057" t="s">
        <v>35</v>
      </c>
      <c r="W4057">
        <v>85018</v>
      </c>
      <c r="X4057" t="s">
        <v>36</v>
      </c>
      <c r="Y4057">
        <v>10.7</v>
      </c>
      <c r="Z4057">
        <v>1</v>
      </c>
      <c r="AA4057" t="s">
        <v>37</v>
      </c>
      <c r="AB4057" t="s">
        <v>38</v>
      </c>
    </row>
    <row r="4058" spans="1:28" x14ac:dyDescent="0.25">
      <c r="A4058">
        <v>1119906589</v>
      </c>
      <c r="B4058" t="s">
        <v>4549</v>
      </c>
      <c r="C4058">
        <v>93810135</v>
      </c>
      <c r="D4058">
        <v>0</v>
      </c>
      <c r="E4058">
        <v>6</v>
      </c>
      <c r="F4058">
        <v>3</v>
      </c>
      <c r="G4058">
        <v>2024</v>
      </c>
      <c r="H4058">
        <v>10</v>
      </c>
      <c r="I4058">
        <v>28</v>
      </c>
      <c r="J4058" s="1">
        <v>45593</v>
      </c>
      <c r="K4058">
        <v>5210</v>
      </c>
      <c r="L4058" t="s">
        <v>29</v>
      </c>
      <c r="M4058">
        <v>7</v>
      </c>
      <c r="N4058" t="s">
        <v>54</v>
      </c>
      <c r="O4058">
        <v>5213</v>
      </c>
      <c r="P4058" t="s">
        <v>95</v>
      </c>
      <c r="Q4058">
        <v>130102</v>
      </c>
      <c r="R4058" t="s">
        <v>32</v>
      </c>
      <c r="S4058" t="s">
        <v>33</v>
      </c>
      <c r="T4058" t="s">
        <v>56</v>
      </c>
      <c r="U4058" t="s">
        <v>96</v>
      </c>
      <c r="V4058" t="s">
        <v>35</v>
      </c>
      <c r="W4058">
        <v>85018</v>
      </c>
      <c r="X4058" t="s">
        <v>36</v>
      </c>
      <c r="Y4058">
        <v>12.1</v>
      </c>
      <c r="Z4058">
        <v>1</v>
      </c>
      <c r="AA4058" t="s">
        <v>37</v>
      </c>
      <c r="AB4058" t="s">
        <v>38</v>
      </c>
    </row>
    <row r="4059" spans="1:28" x14ac:dyDescent="0.25">
      <c r="A4059">
        <v>1119908952</v>
      </c>
      <c r="B4059" t="s">
        <v>4550</v>
      </c>
      <c r="C4059">
        <v>93825752</v>
      </c>
      <c r="D4059">
        <v>0</v>
      </c>
      <c r="E4059">
        <v>6</v>
      </c>
      <c r="F4059">
        <v>1</v>
      </c>
      <c r="G4059">
        <v>2024</v>
      </c>
      <c r="H4059">
        <v>10</v>
      </c>
      <c r="I4059">
        <v>28</v>
      </c>
      <c r="J4059" s="1">
        <v>45593</v>
      </c>
      <c r="K4059">
        <v>5215</v>
      </c>
      <c r="L4059" t="s">
        <v>29</v>
      </c>
      <c r="M4059">
        <v>2</v>
      </c>
      <c r="N4059" t="s">
        <v>30</v>
      </c>
      <c r="O4059">
        <v>5218</v>
      </c>
      <c r="P4059" t="s">
        <v>653</v>
      </c>
      <c r="Q4059">
        <v>130103</v>
      </c>
      <c r="R4059" t="s">
        <v>32</v>
      </c>
      <c r="S4059" t="s">
        <v>33</v>
      </c>
      <c r="T4059" t="s">
        <v>30</v>
      </c>
      <c r="U4059" t="s">
        <v>744</v>
      </c>
      <c r="V4059" t="s">
        <v>35</v>
      </c>
      <c r="W4059">
        <v>85018</v>
      </c>
      <c r="X4059" t="s">
        <v>36</v>
      </c>
      <c r="Y4059">
        <v>11</v>
      </c>
      <c r="Z4059">
        <v>1</v>
      </c>
      <c r="AA4059" t="s">
        <v>37</v>
      </c>
      <c r="AB4059" t="s">
        <v>38</v>
      </c>
    </row>
    <row r="4060" spans="1:28" x14ac:dyDescent="0.25">
      <c r="A4060">
        <v>1120348307</v>
      </c>
      <c r="B4060" t="s">
        <v>4551</v>
      </c>
      <c r="C4060">
        <v>93795717</v>
      </c>
      <c r="D4060">
        <v>0</v>
      </c>
      <c r="E4060">
        <v>6</v>
      </c>
      <c r="F4060">
        <v>16</v>
      </c>
      <c r="G4060">
        <v>2024</v>
      </c>
      <c r="H4060">
        <v>10</v>
      </c>
      <c r="I4060">
        <v>29</v>
      </c>
      <c r="J4060" s="1">
        <v>45594</v>
      </c>
      <c r="K4060">
        <v>5213</v>
      </c>
      <c r="L4060" t="s">
        <v>29</v>
      </c>
      <c r="M4060">
        <v>7</v>
      </c>
      <c r="N4060" t="s">
        <v>54</v>
      </c>
      <c r="O4060">
        <v>5216</v>
      </c>
      <c r="P4060" t="s">
        <v>344</v>
      </c>
      <c r="Q4060">
        <v>130102</v>
      </c>
      <c r="R4060" t="s">
        <v>32</v>
      </c>
      <c r="S4060" t="s">
        <v>33</v>
      </c>
      <c r="T4060" t="s">
        <v>56</v>
      </c>
      <c r="U4060" t="s">
        <v>374</v>
      </c>
      <c r="V4060" t="s">
        <v>35</v>
      </c>
      <c r="W4060">
        <v>85018</v>
      </c>
      <c r="X4060" t="s">
        <v>36</v>
      </c>
      <c r="Y4060">
        <v>10.5</v>
      </c>
      <c r="Z4060">
        <v>1</v>
      </c>
      <c r="AA4060" t="s">
        <v>37</v>
      </c>
      <c r="AB4060" t="s">
        <v>38</v>
      </c>
    </row>
    <row r="4061" spans="1:28" x14ac:dyDescent="0.25">
      <c r="A4061">
        <v>1120504261</v>
      </c>
      <c r="B4061" t="s">
        <v>4552</v>
      </c>
      <c r="C4061">
        <v>93815776</v>
      </c>
      <c r="D4061">
        <v>0</v>
      </c>
      <c r="E4061">
        <v>6</v>
      </c>
      <c r="F4061">
        <v>0</v>
      </c>
      <c r="G4061">
        <v>2024</v>
      </c>
      <c r="H4061">
        <v>10</v>
      </c>
      <c r="I4061">
        <v>29</v>
      </c>
      <c r="J4061" s="1">
        <v>45594</v>
      </c>
      <c r="K4061">
        <v>5206</v>
      </c>
      <c r="L4061" t="s">
        <v>29</v>
      </c>
      <c r="M4061">
        <v>7</v>
      </c>
      <c r="N4061" t="s">
        <v>54</v>
      </c>
      <c r="O4061">
        <v>5209</v>
      </c>
      <c r="P4061" t="s">
        <v>79</v>
      </c>
      <c r="Q4061">
        <v>130102</v>
      </c>
      <c r="R4061" t="s">
        <v>32</v>
      </c>
      <c r="S4061" t="s">
        <v>33</v>
      </c>
      <c r="T4061" t="s">
        <v>56</v>
      </c>
      <c r="U4061" t="s">
        <v>1813</v>
      </c>
      <c r="V4061" t="s">
        <v>81</v>
      </c>
      <c r="W4061">
        <v>85018</v>
      </c>
      <c r="X4061" t="s">
        <v>36</v>
      </c>
      <c r="Y4061">
        <v>12</v>
      </c>
      <c r="Z4061">
        <v>1</v>
      </c>
      <c r="AA4061" t="s">
        <v>37</v>
      </c>
      <c r="AB4061" t="s">
        <v>38</v>
      </c>
    </row>
    <row r="4062" spans="1:28" x14ac:dyDescent="0.25">
      <c r="A4062">
        <v>1120590776</v>
      </c>
      <c r="B4062" t="s">
        <v>4553</v>
      </c>
      <c r="C4062">
        <v>93810442</v>
      </c>
      <c r="D4062">
        <v>0</v>
      </c>
      <c r="E4062">
        <v>6</v>
      </c>
      <c r="F4062">
        <v>1</v>
      </c>
      <c r="G4062">
        <v>2024</v>
      </c>
      <c r="H4062">
        <v>10</v>
      </c>
      <c r="I4062">
        <v>21</v>
      </c>
      <c r="J4062" s="1">
        <v>45586</v>
      </c>
      <c r="K4062">
        <v>5242</v>
      </c>
      <c r="L4062" t="s">
        <v>29</v>
      </c>
      <c r="M4062">
        <v>9</v>
      </c>
      <c r="N4062" t="s">
        <v>145</v>
      </c>
      <c r="O4062">
        <v>5245</v>
      </c>
      <c r="P4062" t="s">
        <v>291</v>
      </c>
      <c r="Q4062">
        <v>130111</v>
      </c>
      <c r="R4062" t="s">
        <v>32</v>
      </c>
      <c r="S4062" t="s">
        <v>33</v>
      </c>
      <c r="T4062" t="s">
        <v>147</v>
      </c>
      <c r="U4062" t="s">
        <v>391</v>
      </c>
      <c r="V4062" t="s">
        <v>35</v>
      </c>
      <c r="W4062">
        <v>85018</v>
      </c>
      <c r="X4062" t="s">
        <v>36</v>
      </c>
      <c r="Y4062">
        <v>12</v>
      </c>
      <c r="Z4062">
        <v>1</v>
      </c>
      <c r="AA4062" t="s">
        <v>37</v>
      </c>
      <c r="AB4062" t="s">
        <v>38</v>
      </c>
    </row>
    <row r="4063" spans="1:28" x14ac:dyDescent="0.25">
      <c r="A4063">
        <v>1103890280</v>
      </c>
      <c r="B4063" t="s">
        <v>4554</v>
      </c>
      <c r="C4063">
        <v>93765661</v>
      </c>
      <c r="D4063">
        <v>0</v>
      </c>
      <c r="E4063">
        <v>6</v>
      </c>
      <c r="F4063">
        <v>3</v>
      </c>
      <c r="G4063">
        <v>2024</v>
      </c>
      <c r="H4063">
        <v>9</v>
      </c>
      <c r="I4063">
        <v>23</v>
      </c>
      <c r="J4063" s="1">
        <v>45558</v>
      </c>
      <c r="K4063">
        <v>5209</v>
      </c>
      <c r="L4063" t="s">
        <v>29</v>
      </c>
      <c r="M4063">
        <v>7</v>
      </c>
      <c r="N4063" t="s">
        <v>54</v>
      </c>
      <c r="O4063">
        <v>5212</v>
      </c>
      <c r="P4063" t="s">
        <v>329</v>
      </c>
      <c r="Q4063">
        <v>130102</v>
      </c>
      <c r="R4063" t="s">
        <v>32</v>
      </c>
      <c r="S4063" t="s">
        <v>33</v>
      </c>
      <c r="T4063" t="s">
        <v>56</v>
      </c>
      <c r="U4063" t="s">
        <v>492</v>
      </c>
      <c r="V4063" t="s">
        <v>35</v>
      </c>
      <c r="W4063">
        <v>85018</v>
      </c>
      <c r="X4063" t="s">
        <v>36</v>
      </c>
      <c r="Y4063">
        <v>11</v>
      </c>
      <c r="Z4063">
        <v>1</v>
      </c>
      <c r="AA4063" t="s">
        <v>37</v>
      </c>
      <c r="AB4063" t="s">
        <v>38</v>
      </c>
    </row>
    <row r="4064" spans="1:28" x14ac:dyDescent="0.25">
      <c r="A4064">
        <v>1104531479</v>
      </c>
      <c r="B4064" t="s">
        <v>4219</v>
      </c>
      <c r="C4064">
        <v>93746355</v>
      </c>
      <c r="D4064">
        <v>0</v>
      </c>
      <c r="E4064">
        <v>6</v>
      </c>
      <c r="F4064">
        <v>7</v>
      </c>
      <c r="G4064">
        <v>2024</v>
      </c>
      <c r="H4064">
        <v>9</v>
      </c>
      <c r="I4064">
        <v>12</v>
      </c>
      <c r="J4064" s="1">
        <v>45547</v>
      </c>
      <c r="K4064">
        <v>5214</v>
      </c>
      <c r="L4064" t="s">
        <v>29</v>
      </c>
      <c r="M4064">
        <v>2</v>
      </c>
      <c r="N4064" t="s">
        <v>30</v>
      </c>
      <c r="O4064">
        <v>5217</v>
      </c>
      <c r="P4064" t="s">
        <v>180</v>
      </c>
      <c r="Q4064">
        <v>130103</v>
      </c>
      <c r="R4064" t="s">
        <v>32</v>
      </c>
      <c r="S4064" t="s">
        <v>33</v>
      </c>
      <c r="T4064" t="s">
        <v>30</v>
      </c>
      <c r="U4064" t="s">
        <v>548</v>
      </c>
      <c r="V4064" t="s">
        <v>35</v>
      </c>
      <c r="W4064">
        <v>85018</v>
      </c>
      <c r="X4064" t="s">
        <v>36</v>
      </c>
      <c r="Y4064">
        <v>12.6</v>
      </c>
      <c r="Z4064">
        <v>1</v>
      </c>
      <c r="AA4064" t="s">
        <v>37</v>
      </c>
      <c r="AB4064" t="s">
        <v>38</v>
      </c>
    </row>
    <row r="4065" spans="1:28" x14ac:dyDescent="0.25">
      <c r="A4065">
        <v>1104906897</v>
      </c>
      <c r="B4065" t="s">
        <v>4555</v>
      </c>
      <c r="C4065">
        <v>93759689</v>
      </c>
      <c r="D4065">
        <v>0</v>
      </c>
      <c r="E4065">
        <v>6</v>
      </c>
      <c r="F4065">
        <v>1</v>
      </c>
      <c r="G4065">
        <v>2024</v>
      </c>
      <c r="H4065">
        <v>9</v>
      </c>
      <c r="I4065">
        <v>16</v>
      </c>
      <c r="J4065" s="1">
        <v>45551</v>
      </c>
      <c r="K4065">
        <v>5197</v>
      </c>
      <c r="L4065" t="s">
        <v>29</v>
      </c>
      <c r="M4065">
        <v>1</v>
      </c>
      <c r="N4065" t="s">
        <v>40</v>
      </c>
      <c r="O4065">
        <v>5200</v>
      </c>
      <c r="P4065" t="s">
        <v>109</v>
      </c>
      <c r="Q4065">
        <v>130101</v>
      </c>
      <c r="R4065" t="s">
        <v>32</v>
      </c>
      <c r="S4065" t="s">
        <v>33</v>
      </c>
      <c r="T4065" t="s">
        <v>33</v>
      </c>
      <c r="U4065" t="s">
        <v>303</v>
      </c>
      <c r="V4065" t="s">
        <v>35</v>
      </c>
      <c r="W4065">
        <v>85018</v>
      </c>
      <c r="X4065" t="s">
        <v>36</v>
      </c>
      <c r="Y4065">
        <v>11.7</v>
      </c>
      <c r="Z4065">
        <v>1</v>
      </c>
      <c r="AA4065" t="s">
        <v>37</v>
      </c>
      <c r="AB4065" t="s">
        <v>38</v>
      </c>
    </row>
    <row r="4066" spans="1:28" x14ac:dyDescent="0.25">
      <c r="A4066">
        <v>1104907005</v>
      </c>
      <c r="B4066" t="s">
        <v>4556</v>
      </c>
      <c r="C4066">
        <v>93823483</v>
      </c>
      <c r="D4066">
        <v>0</v>
      </c>
      <c r="E4066">
        <v>6</v>
      </c>
      <c r="F4066">
        <v>1</v>
      </c>
      <c r="G4066">
        <v>2024</v>
      </c>
      <c r="H4066">
        <v>9</v>
      </c>
      <c r="I4066">
        <v>16</v>
      </c>
      <c r="J4066" s="1">
        <v>45551</v>
      </c>
      <c r="K4066">
        <v>5197</v>
      </c>
      <c r="L4066" t="s">
        <v>29</v>
      </c>
      <c r="M4066">
        <v>1</v>
      </c>
      <c r="N4066" t="s">
        <v>40</v>
      </c>
      <c r="O4066">
        <v>5200</v>
      </c>
      <c r="P4066" t="s">
        <v>109</v>
      </c>
      <c r="Q4066">
        <v>130101</v>
      </c>
      <c r="R4066" t="s">
        <v>32</v>
      </c>
      <c r="S4066" t="s">
        <v>33</v>
      </c>
      <c r="T4066" t="s">
        <v>33</v>
      </c>
      <c r="U4066" t="s">
        <v>303</v>
      </c>
      <c r="V4066" t="s">
        <v>35</v>
      </c>
      <c r="W4066">
        <v>85018</v>
      </c>
      <c r="X4066" t="s">
        <v>36</v>
      </c>
      <c r="Y4066">
        <v>12</v>
      </c>
      <c r="Z4066">
        <v>1</v>
      </c>
      <c r="AA4066" t="s">
        <v>37</v>
      </c>
      <c r="AB4066" t="s">
        <v>38</v>
      </c>
    </row>
    <row r="4067" spans="1:28" x14ac:dyDescent="0.25">
      <c r="A4067">
        <v>1105202283</v>
      </c>
      <c r="B4067" t="s">
        <v>4557</v>
      </c>
      <c r="C4067">
        <v>93776474</v>
      </c>
      <c r="D4067">
        <v>0</v>
      </c>
      <c r="E4067">
        <v>6</v>
      </c>
      <c r="F4067">
        <v>0</v>
      </c>
      <c r="G4067">
        <v>2024</v>
      </c>
      <c r="H4067">
        <v>9</v>
      </c>
      <c r="I4067">
        <v>28</v>
      </c>
      <c r="J4067" s="1">
        <v>45563</v>
      </c>
      <c r="K4067">
        <v>5209</v>
      </c>
      <c r="L4067" t="s">
        <v>29</v>
      </c>
      <c r="M4067">
        <v>7</v>
      </c>
      <c r="N4067" t="s">
        <v>54</v>
      </c>
      <c r="O4067">
        <v>5212</v>
      </c>
      <c r="P4067" t="s">
        <v>329</v>
      </c>
      <c r="Q4067">
        <v>130102</v>
      </c>
      <c r="R4067" t="s">
        <v>32</v>
      </c>
      <c r="S4067" t="s">
        <v>33</v>
      </c>
      <c r="T4067" t="s">
        <v>56</v>
      </c>
      <c r="U4067" t="s">
        <v>330</v>
      </c>
      <c r="V4067" t="s">
        <v>35</v>
      </c>
      <c r="W4067">
        <v>85018</v>
      </c>
      <c r="X4067" t="s">
        <v>36</v>
      </c>
      <c r="Y4067">
        <v>11.4</v>
      </c>
      <c r="Z4067">
        <v>1</v>
      </c>
      <c r="AA4067" t="s">
        <v>37</v>
      </c>
      <c r="AB4067" t="s">
        <v>38</v>
      </c>
    </row>
    <row r="4068" spans="1:28" x14ac:dyDescent="0.25">
      <c r="A4068">
        <v>1105351939</v>
      </c>
      <c r="B4068" t="s">
        <v>4558</v>
      </c>
      <c r="C4068">
        <v>93785557</v>
      </c>
      <c r="D4068">
        <v>0</v>
      </c>
      <c r="E4068">
        <v>6</v>
      </c>
      <c r="F4068">
        <v>1</v>
      </c>
      <c r="G4068">
        <v>2024</v>
      </c>
      <c r="H4068">
        <v>9</v>
      </c>
      <c r="I4068">
        <v>28</v>
      </c>
      <c r="J4068" s="1">
        <v>45563</v>
      </c>
      <c r="K4068">
        <v>5201</v>
      </c>
      <c r="L4068" t="s">
        <v>29</v>
      </c>
      <c r="M4068">
        <v>1</v>
      </c>
      <c r="N4068" t="s">
        <v>40</v>
      </c>
      <c r="O4068">
        <v>5204</v>
      </c>
      <c r="P4068" t="s">
        <v>112</v>
      </c>
      <c r="Q4068">
        <v>130101</v>
      </c>
      <c r="R4068" t="s">
        <v>32</v>
      </c>
      <c r="S4068" t="s">
        <v>33</v>
      </c>
      <c r="T4068" t="s">
        <v>33</v>
      </c>
      <c r="U4068" t="s">
        <v>1066</v>
      </c>
      <c r="V4068" t="s">
        <v>35</v>
      </c>
      <c r="W4068">
        <v>85018</v>
      </c>
      <c r="X4068" t="s">
        <v>36</v>
      </c>
      <c r="Y4068">
        <v>12.3</v>
      </c>
      <c r="Z4068">
        <v>1</v>
      </c>
      <c r="AA4068" t="s">
        <v>37</v>
      </c>
      <c r="AB4068" t="s">
        <v>38</v>
      </c>
    </row>
    <row r="4069" spans="1:28" x14ac:dyDescent="0.25">
      <c r="A4069">
        <v>1105613057</v>
      </c>
      <c r="B4069" t="s">
        <v>4559</v>
      </c>
      <c r="C4069">
        <v>93766760</v>
      </c>
      <c r="D4069">
        <v>0</v>
      </c>
      <c r="E4069">
        <v>6</v>
      </c>
      <c r="F4069">
        <v>0</v>
      </c>
      <c r="G4069">
        <v>2024</v>
      </c>
      <c r="H4069">
        <v>9</v>
      </c>
      <c r="I4069">
        <v>20</v>
      </c>
      <c r="J4069" s="1">
        <v>45555</v>
      </c>
      <c r="K4069">
        <v>7127</v>
      </c>
      <c r="L4069" t="s">
        <v>29</v>
      </c>
      <c r="M4069">
        <v>6</v>
      </c>
      <c r="N4069" t="s">
        <v>115</v>
      </c>
      <c r="O4069">
        <v>7152</v>
      </c>
      <c r="P4069" t="s">
        <v>129</v>
      </c>
      <c r="Q4069">
        <v>130107</v>
      </c>
      <c r="R4069" t="s">
        <v>32</v>
      </c>
      <c r="S4069" t="s">
        <v>33</v>
      </c>
      <c r="T4069" t="s">
        <v>115</v>
      </c>
      <c r="U4069" t="s">
        <v>268</v>
      </c>
      <c r="V4069" t="s">
        <v>35</v>
      </c>
      <c r="W4069">
        <v>85018</v>
      </c>
      <c r="X4069" t="s">
        <v>36</v>
      </c>
      <c r="Y4069">
        <v>13.8</v>
      </c>
      <c r="Z4069">
        <v>1</v>
      </c>
      <c r="AA4069" t="s">
        <v>37</v>
      </c>
      <c r="AB4069" t="s">
        <v>38</v>
      </c>
    </row>
    <row r="4070" spans="1:28" x14ac:dyDescent="0.25">
      <c r="A4070">
        <v>1105695088</v>
      </c>
      <c r="B4070" t="s">
        <v>4560</v>
      </c>
      <c r="C4070">
        <v>93771713</v>
      </c>
      <c r="D4070">
        <v>0</v>
      </c>
      <c r="E4070">
        <v>6</v>
      </c>
      <c r="F4070">
        <v>2</v>
      </c>
      <c r="G4070">
        <v>2024</v>
      </c>
      <c r="H4070">
        <v>9</v>
      </c>
      <c r="I4070">
        <v>27</v>
      </c>
      <c r="J4070" s="1">
        <v>45562</v>
      </c>
      <c r="K4070">
        <v>16220</v>
      </c>
      <c r="L4070" t="s">
        <v>29</v>
      </c>
      <c r="M4070">
        <v>7</v>
      </c>
      <c r="N4070" t="s">
        <v>54</v>
      </c>
      <c r="O4070">
        <v>12229</v>
      </c>
      <c r="P4070" t="s">
        <v>188</v>
      </c>
      <c r="Q4070">
        <v>130112</v>
      </c>
      <c r="R4070" t="s">
        <v>32</v>
      </c>
      <c r="S4070" t="s">
        <v>33</v>
      </c>
      <c r="T4070" t="s">
        <v>84</v>
      </c>
      <c r="U4070" t="s">
        <v>587</v>
      </c>
      <c r="V4070" t="s">
        <v>35</v>
      </c>
      <c r="W4070">
        <v>85018</v>
      </c>
      <c r="X4070" t="s">
        <v>36</v>
      </c>
      <c r="Y4070">
        <v>13.1</v>
      </c>
      <c r="Z4070">
        <v>1</v>
      </c>
      <c r="AA4070" t="s">
        <v>37</v>
      </c>
      <c r="AB4070" t="s">
        <v>38</v>
      </c>
    </row>
    <row r="4071" spans="1:28" x14ac:dyDescent="0.25">
      <c r="A4071">
        <v>1105800076</v>
      </c>
      <c r="B4071" t="s">
        <v>4561</v>
      </c>
      <c r="C4071">
        <v>93764397</v>
      </c>
      <c r="D4071">
        <v>0</v>
      </c>
      <c r="E4071">
        <v>6</v>
      </c>
      <c r="F4071">
        <v>1</v>
      </c>
      <c r="G4071">
        <v>2024</v>
      </c>
      <c r="H4071">
        <v>9</v>
      </c>
      <c r="I4071">
        <v>20</v>
      </c>
      <c r="J4071" s="1">
        <v>45555</v>
      </c>
      <c r="K4071">
        <v>5214</v>
      </c>
      <c r="L4071" t="s">
        <v>29</v>
      </c>
      <c r="M4071">
        <v>2</v>
      </c>
      <c r="N4071" t="s">
        <v>30</v>
      </c>
      <c r="O4071">
        <v>5217</v>
      </c>
      <c r="P4071" t="s">
        <v>180</v>
      </c>
      <c r="Q4071">
        <v>130103</v>
      </c>
      <c r="R4071" t="s">
        <v>32</v>
      </c>
      <c r="S4071" t="s">
        <v>33</v>
      </c>
      <c r="T4071" t="s">
        <v>30</v>
      </c>
      <c r="U4071" t="s">
        <v>835</v>
      </c>
      <c r="V4071" t="s">
        <v>35</v>
      </c>
      <c r="W4071">
        <v>85018</v>
      </c>
      <c r="X4071" t="s">
        <v>36</v>
      </c>
      <c r="Y4071">
        <v>13.9</v>
      </c>
      <c r="Z4071">
        <v>1</v>
      </c>
      <c r="AA4071" t="s">
        <v>37</v>
      </c>
      <c r="AB4071" t="s">
        <v>38</v>
      </c>
    </row>
    <row r="4072" spans="1:28" x14ac:dyDescent="0.25">
      <c r="A4072">
        <v>1105890636</v>
      </c>
      <c r="B4072" t="s">
        <v>4562</v>
      </c>
      <c r="C4072">
        <v>93769403</v>
      </c>
      <c r="D4072">
        <v>0</v>
      </c>
      <c r="E4072">
        <v>6</v>
      </c>
      <c r="F4072">
        <v>2</v>
      </c>
      <c r="G4072">
        <v>2024</v>
      </c>
      <c r="H4072">
        <v>9</v>
      </c>
      <c r="I4072">
        <v>25</v>
      </c>
      <c r="J4072" s="1">
        <v>45560</v>
      </c>
      <c r="K4072">
        <v>5217</v>
      </c>
      <c r="L4072" t="s">
        <v>29</v>
      </c>
      <c r="M4072">
        <v>7</v>
      </c>
      <c r="N4072" t="s">
        <v>54</v>
      </c>
      <c r="O4072">
        <v>5220</v>
      </c>
      <c r="P4072" t="s">
        <v>83</v>
      </c>
      <c r="Q4072">
        <v>130112</v>
      </c>
      <c r="R4072" t="s">
        <v>32</v>
      </c>
      <c r="S4072" t="s">
        <v>33</v>
      </c>
      <c r="T4072" t="s">
        <v>84</v>
      </c>
      <c r="U4072" t="s">
        <v>3819</v>
      </c>
      <c r="V4072" t="s">
        <v>35</v>
      </c>
      <c r="W4072">
        <v>85018</v>
      </c>
      <c r="X4072" t="s">
        <v>36</v>
      </c>
      <c r="Y4072">
        <v>13.5</v>
      </c>
      <c r="Z4072">
        <v>1</v>
      </c>
      <c r="AA4072" t="s">
        <v>37</v>
      </c>
      <c r="AB4072" t="s">
        <v>38</v>
      </c>
    </row>
    <row r="4073" spans="1:28" x14ac:dyDescent="0.25">
      <c r="A4073">
        <v>1106034529</v>
      </c>
      <c r="B4073" t="s">
        <v>4563</v>
      </c>
      <c r="C4073">
        <v>93767404</v>
      </c>
      <c r="D4073">
        <v>0</v>
      </c>
      <c r="E4073">
        <v>6</v>
      </c>
      <c r="F4073">
        <v>3</v>
      </c>
      <c r="G4073">
        <v>2024</v>
      </c>
      <c r="H4073">
        <v>9</v>
      </c>
      <c r="I4073">
        <v>24</v>
      </c>
      <c r="J4073" s="1">
        <v>45559</v>
      </c>
      <c r="K4073">
        <v>5223</v>
      </c>
      <c r="L4073" t="s">
        <v>29</v>
      </c>
      <c r="M4073">
        <v>4</v>
      </c>
      <c r="N4073" t="s">
        <v>44</v>
      </c>
      <c r="O4073">
        <v>5226</v>
      </c>
      <c r="P4073" t="s">
        <v>45</v>
      </c>
      <c r="Q4073">
        <v>130105</v>
      </c>
      <c r="R4073" t="s">
        <v>32</v>
      </c>
      <c r="S4073" t="s">
        <v>33</v>
      </c>
      <c r="T4073" t="s">
        <v>44</v>
      </c>
      <c r="U4073" t="s">
        <v>389</v>
      </c>
      <c r="V4073" t="s">
        <v>35</v>
      </c>
      <c r="W4073">
        <v>85018</v>
      </c>
      <c r="X4073" t="s">
        <v>36</v>
      </c>
      <c r="Y4073">
        <v>11.2</v>
      </c>
      <c r="Z4073">
        <v>1</v>
      </c>
      <c r="AA4073" t="s">
        <v>37</v>
      </c>
      <c r="AB4073" t="s">
        <v>38</v>
      </c>
    </row>
    <row r="4074" spans="1:28" x14ac:dyDescent="0.25">
      <c r="A4074">
        <v>1106059878</v>
      </c>
      <c r="B4074" t="s">
        <v>4564</v>
      </c>
      <c r="C4074">
        <v>93740674</v>
      </c>
      <c r="D4074">
        <v>0</v>
      </c>
      <c r="E4074">
        <v>6</v>
      </c>
      <c r="F4074">
        <v>28</v>
      </c>
      <c r="G4074">
        <v>2024</v>
      </c>
      <c r="H4074">
        <v>9</v>
      </c>
      <c r="I4074">
        <v>25</v>
      </c>
      <c r="J4074" s="1">
        <v>45560</v>
      </c>
      <c r="K4074">
        <v>5206</v>
      </c>
      <c r="L4074" t="s">
        <v>29</v>
      </c>
      <c r="M4074">
        <v>7</v>
      </c>
      <c r="N4074" t="s">
        <v>54</v>
      </c>
      <c r="O4074">
        <v>5209</v>
      </c>
      <c r="P4074" t="s">
        <v>79</v>
      </c>
      <c r="Q4074">
        <v>130102</v>
      </c>
      <c r="R4074" t="s">
        <v>32</v>
      </c>
      <c r="S4074" t="s">
        <v>33</v>
      </c>
      <c r="T4074" t="s">
        <v>56</v>
      </c>
      <c r="U4074" t="s">
        <v>1813</v>
      </c>
      <c r="V4074" t="s">
        <v>81</v>
      </c>
      <c r="W4074">
        <v>85018</v>
      </c>
      <c r="X4074" t="s">
        <v>36</v>
      </c>
      <c r="Y4074">
        <v>11</v>
      </c>
      <c r="Z4074">
        <v>1</v>
      </c>
      <c r="AA4074" t="s">
        <v>37</v>
      </c>
      <c r="AB4074" t="s">
        <v>38</v>
      </c>
    </row>
    <row r="4075" spans="1:28" x14ac:dyDescent="0.25">
      <c r="A4075">
        <v>1106164916</v>
      </c>
      <c r="B4075" t="s">
        <v>4565</v>
      </c>
      <c r="C4075">
        <v>93760174</v>
      </c>
      <c r="D4075">
        <v>0</v>
      </c>
      <c r="E4075">
        <v>6</v>
      </c>
      <c r="F4075">
        <v>10</v>
      </c>
      <c r="G4075">
        <v>2024</v>
      </c>
      <c r="H4075">
        <v>9</v>
      </c>
      <c r="I4075">
        <v>25</v>
      </c>
      <c r="J4075" s="1">
        <v>45560</v>
      </c>
      <c r="K4075">
        <v>5206</v>
      </c>
      <c r="L4075" t="s">
        <v>29</v>
      </c>
      <c r="M4075">
        <v>7</v>
      </c>
      <c r="N4075" t="s">
        <v>54</v>
      </c>
      <c r="O4075">
        <v>5209</v>
      </c>
      <c r="P4075" t="s">
        <v>79</v>
      </c>
      <c r="Q4075">
        <v>130102</v>
      </c>
      <c r="R4075" t="s">
        <v>32</v>
      </c>
      <c r="S4075" t="s">
        <v>33</v>
      </c>
      <c r="T4075" t="s">
        <v>56</v>
      </c>
      <c r="U4075" t="s">
        <v>593</v>
      </c>
      <c r="V4075" t="s">
        <v>81</v>
      </c>
      <c r="W4075">
        <v>85018</v>
      </c>
      <c r="X4075" t="s">
        <v>36</v>
      </c>
      <c r="Y4075">
        <v>11.6</v>
      </c>
      <c r="Z4075">
        <v>1</v>
      </c>
      <c r="AA4075" t="s">
        <v>37</v>
      </c>
      <c r="AB4075" t="s">
        <v>38</v>
      </c>
    </row>
    <row r="4076" spans="1:28" x14ac:dyDescent="0.25">
      <c r="A4076">
        <v>1106589222</v>
      </c>
      <c r="B4076" t="s">
        <v>4566</v>
      </c>
      <c r="C4076">
        <v>93742297</v>
      </c>
      <c r="D4076">
        <v>0</v>
      </c>
      <c r="E4076">
        <v>6</v>
      </c>
      <c r="F4076">
        <v>29</v>
      </c>
      <c r="G4076">
        <v>2024</v>
      </c>
      <c r="H4076">
        <v>9</v>
      </c>
      <c r="I4076">
        <v>30</v>
      </c>
      <c r="J4076" s="1">
        <v>45565</v>
      </c>
      <c r="K4076">
        <v>5206</v>
      </c>
      <c r="L4076" t="s">
        <v>29</v>
      </c>
      <c r="M4076">
        <v>7</v>
      </c>
      <c r="N4076" t="s">
        <v>54</v>
      </c>
      <c r="O4076">
        <v>5209</v>
      </c>
      <c r="P4076" t="s">
        <v>79</v>
      </c>
      <c r="Q4076">
        <v>130102</v>
      </c>
      <c r="R4076" t="s">
        <v>32</v>
      </c>
      <c r="S4076" t="s">
        <v>33</v>
      </c>
      <c r="T4076" t="s">
        <v>56</v>
      </c>
      <c r="U4076" t="s">
        <v>1813</v>
      </c>
      <c r="V4076" t="s">
        <v>81</v>
      </c>
      <c r="W4076">
        <v>85018</v>
      </c>
      <c r="X4076" t="s">
        <v>36</v>
      </c>
      <c r="Y4076">
        <v>11</v>
      </c>
      <c r="Z4076">
        <v>1</v>
      </c>
      <c r="AA4076" t="s">
        <v>37</v>
      </c>
      <c r="AB4076" t="s">
        <v>38</v>
      </c>
    </row>
    <row r="4077" spans="1:28" x14ac:dyDescent="0.25">
      <c r="A4077">
        <v>1107575948</v>
      </c>
      <c r="B4077" t="s">
        <v>4567</v>
      </c>
      <c r="C4077">
        <v>93742547</v>
      </c>
      <c r="D4077">
        <v>0</v>
      </c>
      <c r="E4077">
        <v>6</v>
      </c>
      <c r="F4077">
        <v>5</v>
      </c>
      <c r="G4077">
        <v>2024</v>
      </c>
      <c r="H4077">
        <v>9</v>
      </c>
      <c r="I4077">
        <v>6</v>
      </c>
      <c r="J4077" s="1">
        <v>45541</v>
      </c>
      <c r="K4077">
        <v>5217</v>
      </c>
      <c r="L4077" t="s">
        <v>29</v>
      </c>
      <c r="M4077">
        <v>7</v>
      </c>
      <c r="N4077" t="s">
        <v>54</v>
      </c>
      <c r="O4077">
        <v>5220</v>
      </c>
      <c r="P4077" t="s">
        <v>83</v>
      </c>
      <c r="Q4077">
        <v>130112</v>
      </c>
      <c r="R4077" t="s">
        <v>32</v>
      </c>
      <c r="S4077" t="s">
        <v>33</v>
      </c>
      <c r="T4077" t="s">
        <v>84</v>
      </c>
      <c r="U4077" t="s">
        <v>372</v>
      </c>
      <c r="V4077" t="s">
        <v>35</v>
      </c>
      <c r="W4077">
        <v>85018</v>
      </c>
      <c r="X4077" t="s">
        <v>36</v>
      </c>
      <c r="Y4077">
        <v>10.9</v>
      </c>
      <c r="Z4077">
        <v>1</v>
      </c>
      <c r="AA4077" t="s">
        <v>37</v>
      </c>
      <c r="AB4077" t="s">
        <v>38</v>
      </c>
    </row>
    <row r="4078" spans="1:28" x14ac:dyDescent="0.25">
      <c r="A4078">
        <v>1114974687</v>
      </c>
      <c r="B4078" t="s">
        <v>4286</v>
      </c>
      <c r="C4078">
        <v>93766247</v>
      </c>
      <c r="D4078">
        <v>0</v>
      </c>
      <c r="E4078">
        <v>6</v>
      </c>
      <c r="F4078">
        <v>3</v>
      </c>
      <c r="G4078">
        <v>2024</v>
      </c>
      <c r="H4078">
        <v>9</v>
      </c>
      <c r="I4078">
        <v>23</v>
      </c>
      <c r="J4078" s="1">
        <v>45558</v>
      </c>
      <c r="K4078">
        <v>5206</v>
      </c>
      <c r="L4078" t="s">
        <v>29</v>
      </c>
      <c r="M4078">
        <v>7</v>
      </c>
      <c r="N4078" t="s">
        <v>54</v>
      </c>
      <c r="O4078">
        <v>5209</v>
      </c>
      <c r="P4078" t="s">
        <v>79</v>
      </c>
      <c r="Q4078">
        <v>130102</v>
      </c>
      <c r="R4078" t="s">
        <v>32</v>
      </c>
      <c r="S4078" t="s">
        <v>33</v>
      </c>
      <c r="T4078" t="s">
        <v>56</v>
      </c>
      <c r="U4078" t="s">
        <v>1205</v>
      </c>
      <c r="V4078" t="s">
        <v>77</v>
      </c>
      <c r="W4078">
        <v>85018</v>
      </c>
      <c r="X4078" t="s">
        <v>36</v>
      </c>
      <c r="Y4078">
        <v>9.3000000000000007</v>
      </c>
      <c r="Z4078">
        <v>1</v>
      </c>
      <c r="AA4078" t="s">
        <v>37</v>
      </c>
      <c r="AB4078" t="s">
        <v>38</v>
      </c>
    </row>
    <row r="4079" spans="1:28" x14ac:dyDescent="0.25">
      <c r="A4079">
        <v>1115540083</v>
      </c>
      <c r="B4079" t="s">
        <v>4568</v>
      </c>
      <c r="C4079">
        <v>93776675</v>
      </c>
      <c r="D4079">
        <v>0</v>
      </c>
      <c r="E4079">
        <v>6</v>
      </c>
      <c r="F4079">
        <v>6</v>
      </c>
      <c r="G4079">
        <v>2024</v>
      </c>
      <c r="H4079">
        <v>10</v>
      </c>
      <c r="I4079">
        <v>5</v>
      </c>
      <c r="J4079" s="1">
        <v>45570</v>
      </c>
      <c r="K4079">
        <v>5206</v>
      </c>
      <c r="L4079" t="s">
        <v>29</v>
      </c>
      <c r="M4079">
        <v>7</v>
      </c>
      <c r="N4079" t="s">
        <v>54</v>
      </c>
      <c r="O4079">
        <v>5209</v>
      </c>
      <c r="P4079" t="s">
        <v>79</v>
      </c>
      <c r="Q4079">
        <v>130102</v>
      </c>
      <c r="R4079" t="s">
        <v>32</v>
      </c>
      <c r="S4079" t="s">
        <v>33</v>
      </c>
      <c r="T4079" t="s">
        <v>56</v>
      </c>
      <c r="U4079" t="s">
        <v>1813</v>
      </c>
      <c r="V4079" t="s">
        <v>81</v>
      </c>
      <c r="W4079">
        <v>85018</v>
      </c>
      <c r="X4079" t="s">
        <v>36</v>
      </c>
      <c r="Y4079">
        <v>11</v>
      </c>
      <c r="Z4079">
        <v>1</v>
      </c>
      <c r="AA4079" t="s">
        <v>37</v>
      </c>
      <c r="AB4079" t="s">
        <v>38</v>
      </c>
    </row>
    <row r="4080" spans="1:28" x14ac:dyDescent="0.25">
      <c r="A4080">
        <v>1115559579</v>
      </c>
      <c r="B4080" t="s">
        <v>4569</v>
      </c>
      <c r="C4080">
        <v>93835428</v>
      </c>
      <c r="D4080">
        <v>0</v>
      </c>
      <c r="E4080">
        <v>6</v>
      </c>
      <c r="F4080">
        <v>2</v>
      </c>
      <c r="G4080">
        <v>2024</v>
      </c>
      <c r="H4080">
        <v>10</v>
      </c>
      <c r="I4080">
        <v>15</v>
      </c>
      <c r="J4080" s="1">
        <v>45580</v>
      </c>
      <c r="K4080">
        <v>5197</v>
      </c>
      <c r="L4080" t="s">
        <v>29</v>
      </c>
      <c r="M4080">
        <v>1</v>
      </c>
      <c r="N4080" t="s">
        <v>40</v>
      </c>
      <c r="O4080">
        <v>5200</v>
      </c>
      <c r="P4080" t="s">
        <v>109</v>
      </c>
      <c r="Q4080">
        <v>130101</v>
      </c>
      <c r="R4080" t="s">
        <v>32</v>
      </c>
      <c r="S4080" t="s">
        <v>33</v>
      </c>
      <c r="T4080" t="s">
        <v>33</v>
      </c>
      <c r="U4080" t="s">
        <v>261</v>
      </c>
      <c r="V4080" t="s">
        <v>35</v>
      </c>
      <c r="W4080">
        <v>85018</v>
      </c>
      <c r="X4080" t="s">
        <v>36</v>
      </c>
      <c r="Y4080">
        <v>11.5</v>
      </c>
      <c r="Z4080">
        <v>1</v>
      </c>
      <c r="AA4080" t="s">
        <v>37</v>
      </c>
      <c r="AB4080" t="s">
        <v>38</v>
      </c>
    </row>
    <row r="4081" spans="1:28" x14ac:dyDescent="0.25">
      <c r="A4081">
        <v>1115696933</v>
      </c>
      <c r="B4081" t="s">
        <v>4570</v>
      </c>
      <c r="C4081">
        <v>93806630</v>
      </c>
      <c r="D4081">
        <v>0</v>
      </c>
      <c r="E4081">
        <v>6</v>
      </c>
      <c r="F4081">
        <v>1</v>
      </c>
      <c r="G4081">
        <v>2024</v>
      </c>
      <c r="H4081">
        <v>10</v>
      </c>
      <c r="I4081">
        <v>19</v>
      </c>
      <c r="J4081" s="1">
        <v>45584</v>
      </c>
      <c r="K4081">
        <v>5237</v>
      </c>
      <c r="L4081" t="s">
        <v>29</v>
      </c>
      <c r="M4081">
        <v>8</v>
      </c>
      <c r="N4081" t="s">
        <v>51</v>
      </c>
      <c r="O4081">
        <v>5240</v>
      </c>
      <c r="P4081" t="s">
        <v>438</v>
      </c>
      <c r="Q4081">
        <v>130109</v>
      </c>
      <c r="R4081" t="s">
        <v>32</v>
      </c>
      <c r="S4081" t="s">
        <v>33</v>
      </c>
      <c r="T4081" t="s">
        <v>51</v>
      </c>
      <c r="U4081" t="s">
        <v>1369</v>
      </c>
      <c r="V4081" t="s">
        <v>35</v>
      </c>
      <c r="W4081">
        <v>85018</v>
      </c>
      <c r="X4081" t="s">
        <v>36</v>
      </c>
      <c r="Y4081">
        <v>14.3</v>
      </c>
      <c r="Z4081">
        <v>1</v>
      </c>
      <c r="AA4081" t="s">
        <v>37</v>
      </c>
      <c r="AB4081" t="s">
        <v>38</v>
      </c>
    </row>
    <row r="4082" spans="1:28" x14ac:dyDescent="0.25">
      <c r="A4082">
        <v>1115720619</v>
      </c>
      <c r="B4082" t="s">
        <v>4571</v>
      </c>
      <c r="C4082">
        <v>93779713</v>
      </c>
      <c r="D4082">
        <v>0</v>
      </c>
      <c r="E4082">
        <v>6</v>
      </c>
      <c r="F4082">
        <v>2</v>
      </c>
      <c r="G4082">
        <v>2024</v>
      </c>
      <c r="H4082">
        <v>10</v>
      </c>
      <c r="I4082">
        <v>3</v>
      </c>
      <c r="J4082" s="1">
        <v>45568</v>
      </c>
      <c r="K4082">
        <v>5214</v>
      </c>
      <c r="L4082" t="s">
        <v>29</v>
      </c>
      <c r="M4082">
        <v>2</v>
      </c>
      <c r="N4082" t="s">
        <v>30</v>
      </c>
      <c r="O4082">
        <v>5217</v>
      </c>
      <c r="P4082" t="s">
        <v>180</v>
      </c>
      <c r="Q4082">
        <v>130103</v>
      </c>
      <c r="R4082" t="s">
        <v>32</v>
      </c>
      <c r="S4082" t="s">
        <v>33</v>
      </c>
      <c r="T4082" t="s">
        <v>30</v>
      </c>
      <c r="U4082" t="s">
        <v>4313</v>
      </c>
      <c r="V4082" t="s">
        <v>77</v>
      </c>
      <c r="W4082">
        <v>85018</v>
      </c>
      <c r="X4082" t="s">
        <v>36</v>
      </c>
      <c r="Y4082">
        <v>9</v>
      </c>
      <c r="Z4082">
        <v>1</v>
      </c>
      <c r="AA4082" t="s">
        <v>37</v>
      </c>
      <c r="AB4082" t="s">
        <v>38</v>
      </c>
    </row>
    <row r="4083" spans="1:28" x14ac:dyDescent="0.25">
      <c r="A4083">
        <v>1115811524</v>
      </c>
      <c r="B4083" t="s">
        <v>4572</v>
      </c>
      <c r="C4083">
        <v>93797995</v>
      </c>
      <c r="D4083">
        <v>0</v>
      </c>
      <c r="E4083">
        <v>6</v>
      </c>
      <c r="F4083">
        <v>3</v>
      </c>
      <c r="G4083">
        <v>2024</v>
      </c>
      <c r="H4083">
        <v>10</v>
      </c>
      <c r="I4083">
        <v>18</v>
      </c>
      <c r="J4083" s="1">
        <v>45583</v>
      </c>
      <c r="K4083">
        <v>5206</v>
      </c>
      <c r="L4083" t="s">
        <v>29</v>
      </c>
      <c r="M4083">
        <v>7</v>
      </c>
      <c r="N4083" t="s">
        <v>54</v>
      </c>
      <c r="O4083">
        <v>5209</v>
      </c>
      <c r="P4083" t="s">
        <v>79</v>
      </c>
      <c r="Q4083">
        <v>130102</v>
      </c>
      <c r="R4083" t="s">
        <v>32</v>
      </c>
      <c r="S4083" t="s">
        <v>33</v>
      </c>
      <c r="T4083" t="s">
        <v>56</v>
      </c>
      <c r="U4083" t="s">
        <v>1813</v>
      </c>
      <c r="V4083" t="s">
        <v>81</v>
      </c>
      <c r="W4083">
        <v>85018</v>
      </c>
      <c r="X4083" t="s">
        <v>36</v>
      </c>
      <c r="Y4083">
        <v>12</v>
      </c>
      <c r="Z4083">
        <v>1</v>
      </c>
      <c r="AA4083" t="s">
        <v>37</v>
      </c>
      <c r="AB4083" t="s">
        <v>38</v>
      </c>
    </row>
    <row r="4084" spans="1:28" x14ac:dyDescent="0.25">
      <c r="A4084">
        <v>1115836608</v>
      </c>
      <c r="B4084" t="s">
        <v>4573</v>
      </c>
      <c r="C4084">
        <v>93800048</v>
      </c>
      <c r="D4084">
        <v>0</v>
      </c>
      <c r="E4084">
        <v>6</v>
      </c>
      <c r="F4084">
        <v>2</v>
      </c>
      <c r="G4084">
        <v>2024</v>
      </c>
      <c r="H4084">
        <v>10</v>
      </c>
      <c r="I4084">
        <v>19</v>
      </c>
      <c r="J4084" s="1">
        <v>45584</v>
      </c>
      <c r="K4084">
        <v>5200</v>
      </c>
      <c r="L4084" t="s">
        <v>29</v>
      </c>
      <c r="M4084">
        <v>1</v>
      </c>
      <c r="N4084" t="s">
        <v>40</v>
      </c>
      <c r="O4084">
        <v>5203</v>
      </c>
      <c r="P4084" t="s">
        <v>184</v>
      </c>
      <c r="Q4084">
        <v>130101</v>
      </c>
      <c r="R4084" t="s">
        <v>32</v>
      </c>
      <c r="S4084" t="s">
        <v>33</v>
      </c>
      <c r="T4084" t="s">
        <v>33</v>
      </c>
      <c r="U4084" t="s">
        <v>185</v>
      </c>
      <c r="V4084" t="s">
        <v>35</v>
      </c>
      <c r="W4084">
        <v>85018</v>
      </c>
      <c r="X4084" t="s">
        <v>36</v>
      </c>
      <c r="Y4084">
        <v>12</v>
      </c>
      <c r="Z4084">
        <v>1</v>
      </c>
      <c r="AA4084" t="s">
        <v>37</v>
      </c>
      <c r="AB4084" t="s">
        <v>38</v>
      </c>
    </row>
    <row r="4085" spans="1:28" x14ac:dyDescent="0.25">
      <c r="A4085">
        <v>1115961941</v>
      </c>
      <c r="B4085" t="s">
        <v>4574</v>
      </c>
      <c r="C4085">
        <v>93823205</v>
      </c>
      <c r="D4085">
        <v>0</v>
      </c>
      <c r="E4085">
        <v>6</v>
      </c>
      <c r="F4085">
        <v>0</v>
      </c>
      <c r="G4085">
        <v>2024</v>
      </c>
      <c r="H4085">
        <v>10</v>
      </c>
      <c r="I4085">
        <v>12</v>
      </c>
      <c r="J4085" s="1">
        <v>45577</v>
      </c>
      <c r="K4085">
        <v>5202</v>
      </c>
      <c r="L4085" t="s">
        <v>29</v>
      </c>
      <c r="M4085">
        <v>1</v>
      </c>
      <c r="N4085" t="s">
        <v>40</v>
      </c>
      <c r="O4085">
        <v>5205</v>
      </c>
      <c r="P4085" t="s">
        <v>398</v>
      </c>
      <c r="Q4085">
        <v>130101</v>
      </c>
      <c r="R4085" t="s">
        <v>32</v>
      </c>
      <c r="S4085" t="s">
        <v>33</v>
      </c>
      <c r="T4085" t="s">
        <v>33</v>
      </c>
      <c r="U4085" t="s">
        <v>399</v>
      </c>
      <c r="V4085" t="s">
        <v>35</v>
      </c>
      <c r="W4085">
        <v>85018</v>
      </c>
      <c r="X4085" t="s">
        <v>36</v>
      </c>
      <c r="Y4085">
        <v>12.5</v>
      </c>
      <c r="Z4085">
        <v>1</v>
      </c>
      <c r="AA4085" t="s">
        <v>37</v>
      </c>
      <c r="AB4085" t="s">
        <v>38</v>
      </c>
    </row>
    <row r="4086" spans="1:28" x14ac:dyDescent="0.25">
      <c r="A4086">
        <v>1116072124</v>
      </c>
      <c r="B4086" t="s">
        <v>4575</v>
      </c>
      <c r="C4086">
        <v>93798744</v>
      </c>
      <c r="D4086">
        <v>0</v>
      </c>
      <c r="E4086">
        <v>6</v>
      </c>
      <c r="F4086">
        <v>2</v>
      </c>
      <c r="G4086">
        <v>2024</v>
      </c>
      <c r="H4086">
        <v>10</v>
      </c>
      <c r="I4086">
        <v>18</v>
      </c>
      <c r="J4086" s="1">
        <v>45583</v>
      </c>
      <c r="K4086">
        <v>5209</v>
      </c>
      <c r="L4086" t="s">
        <v>29</v>
      </c>
      <c r="M4086">
        <v>7</v>
      </c>
      <c r="N4086" t="s">
        <v>54</v>
      </c>
      <c r="O4086">
        <v>5212</v>
      </c>
      <c r="P4086" t="s">
        <v>329</v>
      </c>
      <c r="Q4086">
        <v>130102</v>
      </c>
      <c r="R4086" t="s">
        <v>32</v>
      </c>
      <c r="S4086" t="s">
        <v>33</v>
      </c>
      <c r="T4086" t="s">
        <v>56</v>
      </c>
      <c r="U4086" t="s">
        <v>330</v>
      </c>
      <c r="V4086" t="s">
        <v>35</v>
      </c>
      <c r="W4086">
        <v>85018</v>
      </c>
      <c r="X4086" t="s">
        <v>36</v>
      </c>
      <c r="Y4086">
        <v>11.8</v>
      </c>
      <c r="Z4086">
        <v>1</v>
      </c>
      <c r="AA4086" t="s">
        <v>37</v>
      </c>
      <c r="AB4086" t="s">
        <v>38</v>
      </c>
    </row>
    <row r="4087" spans="1:28" x14ac:dyDescent="0.25">
      <c r="A4087">
        <v>1117111482</v>
      </c>
      <c r="B4087" t="s">
        <v>4576</v>
      </c>
      <c r="C4087">
        <v>93801774</v>
      </c>
      <c r="D4087">
        <v>0</v>
      </c>
      <c r="E4087">
        <v>6</v>
      </c>
      <c r="F4087">
        <v>4</v>
      </c>
      <c r="G4087">
        <v>2024</v>
      </c>
      <c r="H4087">
        <v>10</v>
      </c>
      <c r="I4087">
        <v>22</v>
      </c>
      <c r="J4087" s="1">
        <v>45587</v>
      </c>
      <c r="K4087">
        <v>5210</v>
      </c>
      <c r="L4087" t="s">
        <v>29</v>
      </c>
      <c r="M4087">
        <v>7</v>
      </c>
      <c r="N4087" t="s">
        <v>54</v>
      </c>
      <c r="O4087">
        <v>5213</v>
      </c>
      <c r="P4087" t="s">
        <v>95</v>
      </c>
      <c r="Q4087">
        <v>130102</v>
      </c>
      <c r="R4087" t="s">
        <v>32</v>
      </c>
      <c r="S4087" t="s">
        <v>33</v>
      </c>
      <c r="T4087" t="s">
        <v>56</v>
      </c>
      <c r="U4087" t="s">
        <v>1121</v>
      </c>
      <c r="V4087" t="s">
        <v>35</v>
      </c>
      <c r="W4087">
        <v>85018</v>
      </c>
      <c r="X4087" t="s">
        <v>36</v>
      </c>
      <c r="Y4087">
        <v>12.3</v>
      </c>
      <c r="Z4087">
        <v>1</v>
      </c>
      <c r="AA4087" t="s">
        <v>37</v>
      </c>
      <c r="AB4087" t="s">
        <v>38</v>
      </c>
    </row>
    <row r="4088" spans="1:28" x14ac:dyDescent="0.25">
      <c r="A4088">
        <v>1117165792</v>
      </c>
      <c r="B4088" t="s">
        <v>4577</v>
      </c>
      <c r="C4088">
        <v>93784628</v>
      </c>
      <c r="D4088">
        <v>0</v>
      </c>
      <c r="E4088">
        <v>6</v>
      </c>
      <c r="F4088">
        <v>9</v>
      </c>
      <c r="G4088">
        <v>2024</v>
      </c>
      <c r="H4088">
        <v>10</v>
      </c>
      <c r="I4088">
        <v>12</v>
      </c>
      <c r="J4088" s="1">
        <v>45577</v>
      </c>
      <c r="K4088">
        <v>5214</v>
      </c>
      <c r="L4088" t="s">
        <v>29</v>
      </c>
      <c r="M4088">
        <v>2</v>
      </c>
      <c r="N4088" t="s">
        <v>30</v>
      </c>
      <c r="O4088">
        <v>5217</v>
      </c>
      <c r="P4088" t="s">
        <v>180</v>
      </c>
      <c r="Q4088">
        <v>130103</v>
      </c>
      <c r="R4088" t="s">
        <v>32</v>
      </c>
      <c r="S4088" t="s">
        <v>33</v>
      </c>
      <c r="T4088" t="s">
        <v>30</v>
      </c>
      <c r="U4088" t="s">
        <v>548</v>
      </c>
      <c r="V4088" t="s">
        <v>35</v>
      </c>
      <c r="W4088">
        <v>85018</v>
      </c>
      <c r="X4088" t="s">
        <v>36</v>
      </c>
      <c r="Y4088">
        <v>11.3</v>
      </c>
      <c r="Z4088">
        <v>1</v>
      </c>
      <c r="AA4088" t="s">
        <v>37</v>
      </c>
      <c r="AB4088" t="s">
        <v>38</v>
      </c>
    </row>
    <row r="4089" spans="1:28" x14ac:dyDescent="0.25">
      <c r="A4089">
        <v>1117176348</v>
      </c>
      <c r="B4089" t="s">
        <v>4578</v>
      </c>
      <c r="C4089">
        <v>93785203</v>
      </c>
      <c r="D4089">
        <v>0</v>
      </c>
      <c r="E4089">
        <v>6</v>
      </c>
      <c r="F4089">
        <v>9</v>
      </c>
      <c r="G4089">
        <v>2024</v>
      </c>
      <c r="H4089">
        <v>10</v>
      </c>
      <c r="I4089">
        <v>14</v>
      </c>
      <c r="J4089" s="1">
        <v>45579</v>
      </c>
      <c r="K4089">
        <v>5214</v>
      </c>
      <c r="L4089" t="s">
        <v>29</v>
      </c>
      <c r="M4089">
        <v>2</v>
      </c>
      <c r="N4089" t="s">
        <v>30</v>
      </c>
      <c r="O4089">
        <v>5217</v>
      </c>
      <c r="P4089" t="s">
        <v>180</v>
      </c>
      <c r="Q4089">
        <v>130103</v>
      </c>
      <c r="R4089" t="s">
        <v>32</v>
      </c>
      <c r="S4089" t="s">
        <v>33</v>
      </c>
      <c r="T4089" t="s">
        <v>30</v>
      </c>
      <c r="U4089" t="s">
        <v>548</v>
      </c>
      <c r="V4089" t="s">
        <v>35</v>
      </c>
      <c r="W4089">
        <v>85018</v>
      </c>
      <c r="X4089" t="s">
        <v>36</v>
      </c>
      <c r="Y4089">
        <v>12.1</v>
      </c>
      <c r="Z4089">
        <v>1</v>
      </c>
      <c r="AA4089" t="s">
        <v>37</v>
      </c>
      <c r="AB4089" t="s">
        <v>38</v>
      </c>
    </row>
    <row r="4090" spans="1:28" x14ac:dyDescent="0.25">
      <c r="A4090">
        <v>1117329576</v>
      </c>
      <c r="B4090" t="s">
        <v>4579</v>
      </c>
      <c r="C4090">
        <v>93777898</v>
      </c>
      <c r="D4090">
        <v>0</v>
      </c>
      <c r="E4090">
        <v>6</v>
      </c>
      <c r="F4090">
        <v>2</v>
      </c>
      <c r="G4090">
        <v>2024</v>
      </c>
      <c r="H4090">
        <v>10</v>
      </c>
      <c r="I4090">
        <v>1</v>
      </c>
      <c r="J4090" s="1">
        <v>45566</v>
      </c>
      <c r="K4090">
        <v>5217</v>
      </c>
      <c r="L4090" t="s">
        <v>29</v>
      </c>
      <c r="M4090">
        <v>7</v>
      </c>
      <c r="N4090" t="s">
        <v>54</v>
      </c>
      <c r="O4090">
        <v>5220</v>
      </c>
      <c r="P4090" t="s">
        <v>83</v>
      </c>
      <c r="Q4090">
        <v>130112</v>
      </c>
      <c r="R4090" t="s">
        <v>32</v>
      </c>
      <c r="S4090" t="s">
        <v>33</v>
      </c>
      <c r="T4090" t="s">
        <v>84</v>
      </c>
      <c r="U4090" t="s">
        <v>3819</v>
      </c>
      <c r="V4090" t="s">
        <v>35</v>
      </c>
      <c r="W4090">
        <v>85018</v>
      </c>
      <c r="X4090" t="s">
        <v>36</v>
      </c>
      <c r="Y4090">
        <v>13.2</v>
      </c>
      <c r="Z4090">
        <v>1</v>
      </c>
      <c r="AA4090" t="s">
        <v>37</v>
      </c>
      <c r="AB4090" t="s">
        <v>38</v>
      </c>
    </row>
    <row r="4091" spans="1:28" x14ac:dyDescent="0.25">
      <c r="A4091">
        <v>1117416673</v>
      </c>
      <c r="B4091" t="s">
        <v>4580</v>
      </c>
      <c r="C4091">
        <v>93780057</v>
      </c>
      <c r="D4091">
        <v>0</v>
      </c>
      <c r="E4091">
        <v>6</v>
      </c>
      <c r="F4091">
        <v>1</v>
      </c>
      <c r="G4091">
        <v>2024</v>
      </c>
      <c r="H4091">
        <v>10</v>
      </c>
      <c r="I4091">
        <v>2</v>
      </c>
      <c r="J4091" s="1">
        <v>45567</v>
      </c>
      <c r="K4091">
        <v>5217</v>
      </c>
      <c r="L4091" t="s">
        <v>29</v>
      </c>
      <c r="M4091">
        <v>7</v>
      </c>
      <c r="N4091" t="s">
        <v>54</v>
      </c>
      <c r="O4091">
        <v>5220</v>
      </c>
      <c r="P4091" t="s">
        <v>83</v>
      </c>
      <c r="Q4091">
        <v>130112</v>
      </c>
      <c r="R4091" t="s">
        <v>32</v>
      </c>
      <c r="S4091" t="s">
        <v>33</v>
      </c>
      <c r="T4091" t="s">
        <v>84</v>
      </c>
      <c r="U4091" t="s">
        <v>3819</v>
      </c>
      <c r="V4091" t="s">
        <v>35</v>
      </c>
      <c r="W4091">
        <v>85018</v>
      </c>
      <c r="X4091" t="s">
        <v>36</v>
      </c>
      <c r="Y4091">
        <v>12</v>
      </c>
      <c r="Z4091">
        <v>1</v>
      </c>
      <c r="AA4091" t="s">
        <v>37</v>
      </c>
      <c r="AB4091" t="s">
        <v>38</v>
      </c>
    </row>
    <row r="4092" spans="1:28" x14ac:dyDescent="0.25">
      <c r="A4092">
        <v>1117417452</v>
      </c>
      <c r="B4092" t="s">
        <v>4581</v>
      </c>
      <c r="C4092">
        <v>93774470</v>
      </c>
      <c r="D4092">
        <v>0</v>
      </c>
      <c r="E4092">
        <v>6</v>
      </c>
      <c r="F4092">
        <v>5</v>
      </c>
      <c r="G4092">
        <v>2024</v>
      </c>
      <c r="H4092">
        <v>10</v>
      </c>
      <c r="I4092">
        <v>2</v>
      </c>
      <c r="J4092" s="1">
        <v>45567</v>
      </c>
      <c r="K4092">
        <v>5217</v>
      </c>
      <c r="L4092" t="s">
        <v>29</v>
      </c>
      <c r="M4092">
        <v>7</v>
      </c>
      <c r="N4092" t="s">
        <v>54</v>
      </c>
      <c r="O4092">
        <v>5220</v>
      </c>
      <c r="P4092" t="s">
        <v>83</v>
      </c>
      <c r="Q4092">
        <v>130112</v>
      </c>
      <c r="R4092" t="s">
        <v>32</v>
      </c>
      <c r="S4092" t="s">
        <v>33</v>
      </c>
      <c r="T4092" t="s">
        <v>84</v>
      </c>
      <c r="U4092" t="s">
        <v>3819</v>
      </c>
      <c r="V4092" t="s">
        <v>35</v>
      </c>
      <c r="W4092">
        <v>85018</v>
      </c>
      <c r="X4092" t="s">
        <v>36</v>
      </c>
      <c r="Y4092">
        <v>14.6</v>
      </c>
      <c r="Z4092">
        <v>1</v>
      </c>
      <c r="AA4092" t="s">
        <v>37</v>
      </c>
      <c r="AB4092" t="s">
        <v>38</v>
      </c>
    </row>
    <row r="4093" spans="1:28" x14ac:dyDescent="0.25">
      <c r="A4093">
        <v>1117464978</v>
      </c>
      <c r="B4093" t="s">
        <v>4582</v>
      </c>
      <c r="C4093">
        <v>93795591</v>
      </c>
      <c r="D4093">
        <v>0</v>
      </c>
      <c r="E4093">
        <v>6</v>
      </c>
      <c r="F4093">
        <v>1</v>
      </c>
      <c r="G4093">
        <v>2024</v>
      </c>
      <c r="H4093">
        <v>10</v>
      </c>
      <c r="I4093">
        <v>14</v>
      </c>
      <c r="J4093" s="1">
        <v>45579</v>
      </c>
      <c r="K4093">
        <v>5240</v>
      </c>
      <c r="L4093" t="s">
        <v>29</v>
      </c>
      <c r="M4093">
        <v>9</v>
      </c>
      <c r="N4093" t="s">
        <v>145</v>
      </c>
      <c r="O4093">
        <v>5243</v>
      </c>
      <c r="P4093" t="s">
        <v>172</v>
      </c>
      <c r="Q4093">
        <v>130111</v>
      </c>
      <c r="R4093" t="s">
        <v>32</v>
      </c>
      <c r="S4093" t="s">
        <v>33</v>
      </c>
      <c r="T4093" t="s">
        <v>147</v>
      </c>
      <c r="U4093" t="s">
        <v>2111</v>
      </c>
      <c r="V4093" t="s">
        <v>35</v>
      </c>
      <c r="W4093">
        <v>85018</v>
      </c>
      <c r="X4093" t="s">
        <v>36</v>
      </c>
      <c r="Y4093">
        <v>14.6</v>
      </c>
      <c r="Z4093">
        <v>1</v>
      </c>
      <c r="AA4093" t="s">
        <v>37</v>
      </c>
      <c r="AB4093" t="s">
        <v>38</v>
      </c>
    </row>
    <row r="4094" spans="1:28" x14ac:dyDescent="0.25">
      <c r="A4094">
        <v>1122321765</v>
      </c>
      <c r="B4094" t="s">
        <v>4583</v>
      </c>
      <c r="C4094">
        <v>93798610</v>
      </c>
      <c r="D4094">
        <v>0</v>
      </c>
      <c r="E4094">
        <v>6</v>
      </c>
      <c r="F4094">
        <v>1</v>
      </c>
      <c r="G4094">
        <v>2024</v>
      </c>
      <c r="H4094">
        <v>10</v>
      </c>
      <c r="I4094">
        <v>16</v>
      </c>
      <c r="J4094" s="1">
        <v>45581</v>
      </c>
      <c r="K4094">
        <v>7126</v>
      </c>
      <c r="L4094" t="s">
        <v>29</v>
      </c>
      <c r="M4094">
        <v>6</v>
      </c>
      <c r="N4094" t="s">
        <v>115</v>
      </c>
      <c r="O4094">
        <v>7151</v>
      </c>
      <c r="P4094" t="s">
        <v>297</v>
      </c>
      <c r="Q4094">
        <v>130107</v>
      </c>
      <c r="R4094" t="s">
        <v>32</v>
      </c>
      <c r="S4094" t="s">
        <v>33</v>
      </c>
      <c r="T4094" t="s">
        <v>115</v>
      </c>
      <c r="U4094" t="s">
        <v>298</v>
      </c>
      <c r="V4094" t="s">
        <v>35</v>
      </c>
      <c r="W4094">
        <v>85018</v>
      </c>
      <c r="X4094" t="s">
        <v>36</v>
      </c>
      <c r="Y4094">
        <v>10.8</v>
      </c>
      <c r="Z4094">
        <v>1</v>
      </c>
      <c r="AA4094" t="s">
        <v>37</v>
      </c>
      <c r="AB4094" t="s">
        <v>38</v>
      </c>
    </row>
    <row r="4095" spans="1:28" x14ac:dyDescent="0.25">
      <c r="A4095">
        <v>1122473253</v>
      </c>
      <c r="B4095" t="s">
        <v>4584</v>
      </c>
      <c r="C4095">
        <v>93809177</v>
      </c>
      <c r="D4095">
        <v>0</v>
      </c>
      <c r="E4095">
        <v>6</v>
      </c>
      <c r="F4095">
        <v>1</v>
      </c>
      <c r="G4095">
        <v>2024</v>
      </c>
      <c r="H4095">
        <v>10</v>
      </c>
      <c r="I4095">
        <v>25</v>
      </c>
      <c r="J4095" s="1">
        <v>45590</v>
      </c>
      <c r="K4095">
        <v>5241</v>
      </c>
      <c r="L4095" t="s">
        <v>29</v>
      </c>
      <c r="M4095">
        <v>9</v>
      </c>
      <c r="N4095" t="s">
        <v>145</v>
      </c>
      <c r="O4095">
        <v>5244</v>
      </c>
      <c r="P4095" t="s">
        <v>695</v>
      </c>
      <c r="Q4095">
        <v>130111</v>
      </c>
      <c r="R4095" t="s">
        <v>32</v>
      </c>
      <c r="S4095" t="s">
        <v>33</v>
      </c>
      <c r="T4095" t="s">
        <v>147</v>
      </c>
      <c r="U4095" t="s">
        <v>1164</v>
      </c>
      <c r="V4095" t="s">
        <v>35</v>
      </c>
      <c r="W4095">
        <v>85018</v>
      </c>
      <c r="X4095" t="s">
        <v>36</v>
      </c>
      <c r="Y4095">
        <v>12</v>
      </c>
      <c r="Z4095">
        <v>1</v>
      </c>
      <c r="AA4095" t="s">
        <v>37</v>
      </c>
      <c r="AB4095" t="s">
        <v>38</v>
      </c>
    </row>
    <row r="4096" spans="1:28" x14ac:dyDescent="0.25">
      <c r="A4096">
        <v>1122484965</v>
      </c>
      <c r="B4096" t="s">
        <v>4585</v>
      </c>
      <c r="C4096">
        <v>93815282</v>
      </c>
      <c r="D4096">
        <v>0</v>
      </c>
      <c r="E4096">
        <v>6</v>
      </c>
      <c r="F4096">
        <v>3</v>
      </c>
      <c r="G4096">
        <v>2024</v>
      </c>
      <c r="H4096">
        <v>10</v>
      </c>
      <c r="I4096">
        <v>23</v>
      </c>
      <c r="J4096" s="1">
        <v>45588</v>
      </c>
      <c r="K4096">
        <v>5243</v>
      </c>
      <c r="L4096" t="s">
        <v>29</v>
      </c>
      <c r="M4096">
        <v>9</v>
      </c>
      <c r="N4096" t="s">
        <v>145</v>
      </c>
      <c r="O4096">
        <v>5246</v>
      </c>
      <c r="P4096" t="s">
        <v>146</v>
      </c>
      <c r="Q4096">
        <v>130111</v>
      </c>
      <c r="R4096" t="s">
        <v>32</v>
      </c>
      <c r="S4096" t="s">
        <v>33</v>
      </c>
      <c r="T4096" t="s">
        <v>147</v>
      </c>
      <c r="U4096" t="s">
        <v>148</v>
      </c>
      <c r="V4096" t="s">
        <v>35</v>
      </c>
      <c r="W4096">
        <v>85018</v>
      </c>
      <c r="X4096" t="s">
        <v>36</v>
      </c>
      <c r="Y4096">
        <v>11</v>
      </c>
      <c r="Z4096">
        <v>1</v>
      </c>
      <c r="AA4096" t="s">
        <v>37</v>
      </c>
      <c r="AB4096" t="s">
        <v>38</v>
      </c>
    </row>
    <row r="4097" spans="1:28" x14ac:dyDescent="0.25">
      <c r="A4097">
        <v>1122620553</v>
      </c>
      <c r="B4097" t="s">
        <v>4586</v>
      </c>
      <c r="C4097">
        <v>93818645</v>
      </c>
      <c r="D4097">
        <v>0</v>
      </c>
      <c r="E4097">
        <v>6</v>
      </c>
      <c r="F4097">
        <v>6</v>
      </c>
      <c r="G4097">
        <v>2024</v>
      </c>
      <c r="H4097">
        <v>10</v>
      </c>
      <c r="I4097">
        <v>31</v>
      </c>
      <c r="J4097" s="1">
        <v>45596</v>
      </c>
      <c r="K4097">
        <v>5219</v>
      </c>
      <c r="L4097" t="s">
        <v>29</v>
      </c>
      <c r="M4097">
        <v>4</v>
      </c>
      <c r="N4097" t="s">
        <v>44</v>
      </c>
      <c r="O4097">
        <v>5222</v>
      </c>
      <c r="P4097" t="s">
        <v>123</v>
      </c>
      <c r="Q4097">
        <v>130104</v>
      </c>
      <c r="R4097" t="s">
        <v>32</v>
      </c>
      <c r="S4097" t="s">
        <v>33</v>
      </c>
      <c r="T4097" t="s">
        <v>59</v>
      </c>
      <c r="U4097" t="s">
        <v>450</v>
      </c>
      <c r="V4097" t="s">
        <v>451</v>
      </c>
      <c r="W4097">
        <v>85018</v>
      </c>
      <c r="X4097" t="s">
        <v>36</v>
      </c>
      <c r="Y4097">
        <v>11.2</v>
      </c>
      <c r="Z4097">
        <v>1</v>
      </c>
      <c r="AA4097" t="s">
        <v>37</v>
      </c>
      <c r="AB4097" t="s">
        <v>38</v>
      </c>
    </row>
    <row r="4098" spans="1:28" x14ac:dyDescent="0.25">
      <c r="A4098">
        <v>1122726436</v>
      </c>
      <c r="B4098" t="s">
        <v>4587</v>
      </c>
      <c r="C4098">
        <v>93809959</v>
      </c>
      <c r="D4098">
        <v>0</v>
      </c>
      <c r="E4098">
        <v>6</v>
      </c>
      <c r="F4098">
        <v>2</v>
      </c>
      <c r="G4098">
        <v>2024</v>
      </c>
      <c r="H4098">
        <v>10</v>
      </c>
      <c r="I4098">
        <v>27</v>
      </c>
      <c r="J4098" s="1">
        <v>45592</v>
      </c>
      <c r="K4098">
        <v>5234</v>
      </c>
      <c r="L4098" t="s">
        <v>29</v>
      </c>
      <c r="M4098">
        <v>6</v>
      </c>
      <c r="N4098" t="s">
        <v>115</v>
      </c>
      <c r="O4098">
        <v>5237</v>
      </c>
      <c r="P4098" t="s">
        <v>341</v>
      </c>
      <c r="Q4098">
        <v>130107</v>
      </c>
      <c r="R4098" t="s">
        <v>32</v>
      </c>
      <c r="S4098" t="s">
        <v>33</v>
      </c>
      <c r="T4098" t="s">
        <v>115</v>
      </c>
      <c r="U4098" t="s">
        <v>901</v>
      </c>
      <c r="V4098" t="s">
        <v>35</v>
      </c>
      <c r="W4098">
        <v>85018</v>
      </c>
      <c r="X4098" t="s">
        <v>36</v>
      </c>
      <c r="Y4098">
        <v>10.9</v>
      </c>
      <c r="Z4098">
        <v>1</v>
      </c>
      <c r="AA4098" t="s">
        <v>37</v>
      </c>
      <c r="AB4098" t="s">
        <v>38</v>
      </c>
    </row>
    <row r="4099" spans="1:28" x14ac:dyDescent="0.25">
      <c r="A4099">
        <v>1122905251</v>
      </c>
      <c r="B4099" t="s">
        <v>4588</v>
      </c>
      <c r="C4099">
        <v>93803344</v>
      </c>
      <c r="D4099">
        <v>0</v>
      </c>
      <c r="E4099">
        <v>6</v>
      </c>
      <c r="F4099">
        <v>1</v>
      </c>
      <c r="G4099">
        <v>2024</v>
      </c>
      <c r="H4099">
        <v>10</v>
      </c>
      <c r="I4099">
        <v>20</v>
      </c>
      <c r="J4099" s="1">
        <v>45585</v>
      </c>
      <c r="K4099">
        <v>7127</v>
      </c>
      <c r="L4099" t="s">
        <v>29</v>
      </c>
      <c r="M4099">
        <v>6</v>
      </c>
      <c r="N4099" t="s">
        <v>115</v>
      </c>
      <c r="O4099">
        <v>7152</v>
      </c>
      <c r="P4099" t="s">
        <v>129</v>
      </c>
      <c r="Q4099">
        <v>130107</v>
      </c>
      <c r="R4099" t="s">
        <v>32</v>
      </c>
      <c r="S4099" t="s">
        <v>33</v>
      </c>
      <c r="T4099" t="s">
        <v>115</v>
      </c>
      <c r="U4099" t="s">
        <v>130</v>
      </c>
      <c r="V4099" t="s">
        <v>35</v>
      </c>
      <c r="W4099">
        <v>85018</v>
      </c>
      <c r="X4099" t="s">
        <v>36</v>
      </c>
      <c r="Y4099">
        <v>11.3</v>
      </c>
      <c r="Z4099">
        <v>1</v>
      </c>
      <c r="AA4099" t="s">
        <v>37</v>
      </c>
      <c r="AB4099" t="s">
        <v>38</v>
      </c>
    </row>
    <row r="4100" spans="1:28" x14ac:dyDescent="0.25">
      <c r="A4100">
        <v>1122932053</v>
      </c>
      <c r="B4100" t="s">
        <v>4589</v>
      </c>
      <c r="C4100">
        <v>93816854</v>
      </c>
      <c r="D4100">
        <v>0</v>
      </c>
      <c r="E4100">
        <v>6</v>
      </c>
      <c r="F4100">
        <v>1</v>
      </c>
      <c r="G4100">
        <v>2024</v>
      </c>
      <c r="H4100">
        <v>10</v>
      </c>
      <c r="I4100">
        <v>31</v>
      </c>
      <c r="J4100" s="1">
        <v>45596</v>
      </c>
      <c r="K4100">
        <v>5217</v>
      </c>
      <c r="L4100" t="s">
        <v>29</v>
      </c>
      <c r="M4100">
        <v>7</v>
      </c>
      <c r="N4100" t="s">
        <v>54</v>
      </c>
      <c r="O4100">
        <v>5220</v>
      </c>
      <c r="P4100" t="s">
        <v>83</v>
      </c>
      <c r="Q4100">
        <v>130112</v>
      </c>
      <c r="R4100" t="s">
        <v>32</v>
      </c>
      <c r="S4100" t="s">
        <v>33</v>
      </c>
      <c r="T4100" t="s">
        <v>84</v>
      </c>
      <c r="U4100" t="s">
        <v>3012</v>
      </c>
      <c r="V4100" t="s">
        <v>35</v>
      </c>
      <c r="W4100">
        <v>85018</v>
      </c>
      <c r="X4100" t="s">
        <v>36</v>
      </c>
      <c r="Y4100">
        <v>10.6</v>
      </c>
      <c r="Z4100">
        <v>1</v>
      </c>
      <c r="AA4100" t="s">
        <v>37</v>
      </c>
      <c r="AB4100" t="s">
        <v>38</v>
      </c>
    </row>
    <row r="4101" spans="1:28" x14ac:dyDescent="0.25">
      <c r="A4101">
        <v>1123061508</v>
      </c>
      <c r="B4101" t="s">
        <v>4590</v>
      </c>
      <c r="C4101">
        <v>93813910</v>
      </c>
      <c r="D4101">
        <v>0</v>
      </c>
      <c r="E4101">
        <v>6</v>
      </c>
      <c r="F4101">
        <v>3</v>
      </c>
      <c r="G4101">
        <v>2024</v>
      </c>
      <c r="H4101">
        <v>10</v>
      </c>
      <c r="I4101">
        <v>31</v>
      </c>
      <c r="J4101" s="1">
        <v>45596</v>
      </c>
      <c r="K4101">
        <v>5217</v>
      </c>
      <c r="L4101" t="s">
        <v>29</v>
      </c>
      <c r="M4101">
        <v>7</v>
      </c>
      <c r="N4101" t="s">
        <v>54</v>
      </c>
      <c r="O4101">
        <v>5220</v>
      </c>
      <c r="P4101" t="s">
        <v>83</v>
      </c>
      <c r="Q4101">
        <v>130112</v>
      </c>
      <c r="R4101" t="s">
        <v>32</v>
      </c>
      <c r="S4101" t="s">
        <v>33</v>
      </c>
      <c r="T4101" t="s">
        <v>84</v>
      </c>
      <c r="U4101" t="s">
        <v>141</v>
      </c>
      <c r="V4101" t="s">
        <v>35</v>
      </c>
      <c r="W4101">
        <v>85018</v>
      </c>
      <c r="X4101" t="s">
        <v>36</v>
      </c>
      <c r="Y4101">
        <v>12.2</v>
      </c>
      <c r="Z4101">
        <v>1</v>
      </c>
      <c r="AA4101" t="s">
        <v>37</v>
      </c>
      <c r="AB4101" t="s">
        <v>38</v>
      </c>
    </row>
    <row r="4102" spans="1:28" x14ac:dyDescent="0.25">
      <c r="A4102">
        <v>1123171947</v>
      </c>
      <c r="B4102" t="s">
        <v>4591</v>
      </c>
      <c r="C4102">
        <v>93799674</v>
      </c>
      <c r="D4102">
        <v>0</v>
      </c>
      <c r="E4102">
        <v>6</v>
      </c>
      <c r="F4102">
        <v>0</v>
      </c>
      <c r="G4102">
        <v>2024</v>
      </c>
      <c r="H4102">
        <v>10</v>
      </c>
      <c r="I4102">
        <v>16</v>
      </c>
      <c r="J4102" s="1">
        <v>45581</v>
      </c>
      <c r="K4102">
        <v>5217</v>
      </c>
      <c r="L4102" t="s">
        <v>29</v>
      </c>
      <c r="M4102">
        <v>7</v>
      </c>
      <c r="N4102" t="s">
        <v>54</v>
      </c>
      <c r="O4102">
        <v>5220</v>
      </c>
      <c r="P4102" t="s">
        <v>83</v>
      </c>
      <c r="Q4102">
        <v>130112</v>
      </c>
      <c r="R4102" t="s">
        <v>32</v>
      </c>
      <c r="S4102" t="s">
        <v>33</v>
      </c>
      <c r="T4102" t="s">
        <v>84</v>
      </c>
      <c r="U4102" t="s">
        <v>372</v>
      </c>
      <c r="V4102" t="s">
        <v>35</v>
      </c>
      <c r="W4102">
        <v>85018</v>
      </c>
      <c r="X4102" t="s">
        <v>36</v>
      </c>
      <c r="Y4102">
        <v>11.5</v>
      </c>
      <c r="Z4102">
        <v>1</v>
      </c>
      <c r="AA4102" t="s">
        <v>37</v>
      </c>
      <c r="AB4102" t="s">
        <v>38</v>
      </c>
    </row>
    <row r="4103" spans="1:28" x14ac:dyDescent="0.25">
      <c r="A4103">
        <v>1123174402</v>
      </c>
      <c r="B4103" t="s">
        <v>4592</v>
      </c>
      <c r="C4103">
        <v>93823040</v>
      </c>
      <c r="D4103">
        <v>0</v>
      </c>
      <c r="E4103">
        <v>6</v>
      </c>
      <c r="F4103">
        <v>0</v>
      </c>
      <c r="G4103">
        <v>2024</v>
      </c>
      <c r="H4103">
        <v>10</v>
      </c>
      <c r="I4103">
        <v>29</v>
      </c>
      <c r="J4103" s="1">
        <v>45594</v>
      </c>
      <c r="K4103">
        <v>5217</v>
      </c>
      <c r="L4103" t="s">
        <v>29</v>
      </c>
      <c r="M4103">
        <v>7</v>
      </c>
      <c r="N4103" t="s">
        <v>54</v>
      </c>
      <c r="O4103">
        <v>5220</v>
      </c>
      <c r="P4103" t="s">
        <v>83</v>
      </c>
      <c r="Q4103">
        <v>130112</v>
      </c>
      <c r="R4103" t="s">
        <v>32</v>
      </c>
      <c r="S4103" t="s">
        <v>33</v>
      </c>
      <c r="T4103" t="s">
        <v>84</v>
      </c>
      <c r="U4103" t="s">
        <v>372</v>
      </c>
      <c r="V4103" t="s">
        <v>35</v>
      </c>
      <c r="W4103">
        <v>85018</v>
      </c>
      <c r="X4103" t="s">
        <v>36</v>
      </c>
      <c r="Y4103">
        <v>11.3</v>
      </c>
      <c r="Z4103">
        <v>1</v>
      </c>
      <c r="AA4103" t="s">
        <v>37</v>
      </c>
      <c r="AB4103" t="s">
        <v>38</v>
      </c>
    </row>
    <row r="4104" spans="1:28" x14ac:dyDescent="0.25">
      <c r="A4104">
        <v>1123391483</v>
      </c>
      <c r="B4104" t="s">
        <v>4593</v>
      </c>
      <c r="C4104">
        <v>93810160</v>
      </c>
      <c r="D4104">
        <v>0</v>
      </c>
      <c r="E4104">
        <v>6</v>
      </c>
      <c r="F4104">
        <v>1</v>
      </c>
      <c r="G4104">
        <v>2024</v>
      </c>
      <c r="H4104">
        <v>10</v>
      </c>
      <c r="I4104">
        <v>26</v>
      </c>
      <c r="J4104" s="1">
        <v>45591</v>
      </c>
      <c r="K4104">
        <v>5239</v>
      </c>
      <c r="L4104" t="s">
        <v>29</v>
      </c>
      <c r="M4104">
        <v>9</v>
      </c>
      <c r="N4104" t="s">
        <v>145</v>
      </c>
      <c r="O4104">
        <v>5242</v>
      </c>
      <c r="P4104" t="s">
        <v>145</v>
      </c>
      <c r="Q4104">
        <v>130111</v>
      </c>
      <c r="R4104" t="s">
        <v>32</v>
      </c>
      <c r="S4104" t="s">
        <v>33</v>
      </c>
      <c r="T4104" t="s">
        <v>147</v>
      </c>
      <c r="U4104" t="s">
        <v>623</v>
      </c>
      <c r="V4104" t="s">
        <v>35</v>
      </c>
      <c r="W4104">
        <v>85018</v>
      </c>
      <c r="X4104" t="s">
        <v>36</v>
      </c>
      <c r="Y4104">
        <v>11.2</v>
      </c>
      <c r="Z4104">
        <v>1</v>
      </c>
      <c r="AA4104" t="s">
        <v>37</v>
      </c>
      <c r="AB4104" t="s">
        <v>38</v>
      </c>
    </row>
    <row r="4105" spans="1:28" x14ac:dyDescent="0.25">
      <c r="A4105">
        <v>1123486716</v>
      </c>
      <c r="B4105" t="s">
        <v>4594</v>
      </c>
      <c r="C4105">
        <v>93813203</v>
      </c>
      <c r="D4105">
        <v>0</v>
      </c>
      <c r="E4105">
        <v>6</v>
      </c>
      <c r="F4105">
        <v>0</v>
      </c>
      <c r="G4105">
        <v>2024</v>
      </c>
      <c r="H4105">
        <v>10</v>
      </c>
      <c r="I4105">
        <v>27</v>
      </c>
      <c r="J4105" s="1">
        <v>45592</v>
      </c>
      <c r="K4105">
        <v>5228</v>
      </c>
      <c r="L4105" t="s">
        <v>29</v>
      </c>
      <c r="M4105">
        <v>5</v>
      </c>
      <c r="N4105" t="s">
        <v>62</v>
      </c>
      <c r="O4105">
        <v>5231</v>
      </c>
      <c r="P4105" t="s">
        <v>63</v>
      </c>
      <c r="Q4105">
        <v>130106</v>
      </c>
      <c r="R4105" t="s">
        <v>32</v>
      </c>
      <c r="S4105" t="s">
        <v>33</v>
      </c>
      <c r="T4105" t="s">
        <v>62</v>
      </c>
      <c r="U4105" t="s">
        <v>501</v>
      </c>
      <c r="V4105" t="s">
        <v>35</v>
      </c>
      <c r="W4105">
        <v>85018</v>
      </c>
      <c r="X4105" t="s">
        <v>36</v>
      </c>
      <c r="Y4105">
        <v>11</v>
      </c>
      <c r="Z4105">
        <v>1</v>
      </c>
      <c r="AA4105" t="s">
        <v>37</v>
      </c>
      <c r="AB4105" t="s">
        <v>38</v>
      </c>
    </row>
    <row r="4106" spans="1:28" x14ac:dyDescent="0.25">
      <c r="A4106">
        <v>1123591553</v>
      </c>
      <c r="B4106" t="s">
        <v>4595</v>
      </c>
      <c r="C4106">
        <v>93813612</v>
      </c>
      <c r="D4106">
        <v>0</v>
      </c>
      <c r="E4106">
        <v>6</v>
      </c>
      <c r="F4106">
        <v>0</v>
      </c>
      <c r="G4106">
        <v>2024</v>
      </c>
      <c r="H4106">
        <v>10</v>
      </c>
      <c r="I4106">
        <v>28</v>
      </c>
      <c r="J4106" s="1">
        <v>45593</v>
      </c>
      <c r="K4106">
        <v>5228</v>
      </c>
      <c r="L4106" t="s">
        <v>29</v>
      </c>
      <c r="M4106">
        <v>5</v>
      </c>
      <c r="N4106" t="s">
        <v>62</v>
      </c>
      <c r="O4106">
        <v>5231</v>
      </c>
      <c r="P4106" t="s">
        <v>63</v>
      </c>
      <c r="Q4106">
        <v>130106</v>
      </c>
      <c r="R4106" t="s">
        <v>32</v>
      </c>
      <c r="S4106" t="s">
        <v>33</v>
      </c>
      <c r="T4106" t="s">
        <v>62</v>
      </c>
      <c r="U4106" t="s">
        <v>501</v>
      </c>
      <c r="V4106" t="s">
        <v>35</v>
      </c>
      <c r="W4106">
        <v>85018</v>
      </c>
      <c r="X4106" t="s">
        <v>36</v>
      </c>
      <c r="Y4106">
        <v>10.9</v>
      </c>
      <c r="Z4106">
        <v>1</v>
      </c>
      <c r="AA4106" t="s">
        <v>37</v>
      </c>
      <c r="AB4106" t="s">
        <v>38</v>
      </c>
    </row>
    <row r="4107" spans="1:28" x14ac:dyDescent="0.25">
      <c r="A4107">
        <v>1124035409</v>
      </c>
      <c r="B4107" t="s">
        <v>4596</v>
      </c>
      <c r="C4107">
        <v>93796499</v>
      </c>
      <c r="D4107">
        <v>0</v>
      </c>
      <c r="E4107">
        <v>6</v>
      </c>
      <c r="F4107">
        <v>0</v>
      </c>
      <c r="G4107">
        <v>2024</v>
      </c>
      <c r="H4107">
        <v>10</v>
      </c>
      <c r="I4107">
        <v>14</v>
      </c>
      <c r="J4107" s="1">
        <v>45579</v>
      </c>
      <c r="K4107">
        <v>5218</v>
      </c>
      <c r="L4107" t="s">
        <v>29</v>
      </c>
      <c r="M4107">
        <v>3</v>
      </c>
      <c r="N4107" t="s">
        <v>59</v>
      </c>
      <c r="O4107">
        <v>5221</v>
      </c>
      <c r="P4107" t="s">
        <v>59</v>
      </c>
      <c r="Q4107">
        <v>130104</v>
      </c>
      <c r="R4107" t="s">
        <v>32</v>
      </c>
      <c r="S4107" t="s">
        <v>33</v>
      </c>
      <c r="T4107" t="s">
        <v>59</v>
      </c>
      <c r="U4107" t="s">
        <v>60</v>
      </c>
      <c r="V4107" t="s">
        <v>35</v>
      </c>
      <c r="W4107">
        <v>85018</v>
      </c>
      <c r="X4107" t="s">
        <v>36</v>
      </c>
      <c r="Y4107" t="s">
        <v>170</v>
      </c>
      <c r="Z4107">
        <v>1</v>
      </c>
      <c r="AA4107" t="s">
        <v>37</v>
      </c>
      <c r="AB4107" t="s">
        <v>38</v>
      </c>
    </row>
    <row r="4108" spans="1:28" x14ac:dyDescent="0.25">
      <c r="A4108">
        <v>1124360480</v>
      </c>
      <c r="B4108" t="s">
        <v>4597</v>
      </c>
      <c r="C4108">
        <v>93822466</v>
      </c>
      <c r="D4108">
        <v>0</v>
      </c>
      <c r="E4108">
        <v>6</v>
      </c>
      <c r="F4108">
        <v>0</v>
      </c>
      <c r="G4108">
        <v>2024</v>
      </c>
      <c r="H4108">
        <v>11</v>
      </c>
      <c r="I4108">
        <v>5</v>
      </c>
      <c r="J4108" s="1">
        <v>45601</v>
      </c>
      <c r="K4108">
        <v>5215</v>
      </c>
      <c r="L4108" t="s">
        <v>29</v>
      </c>
      <c r="M4108">
        <v>2</v>
      </c>
      <c r="N4108" t="s">
        <v>30</v>
      </c>
      <c r="O4108">
        <v>5218</v>
      </c>
      <c r="P4108" t="s">
        <v>653</v>
      </c>
      <c r="Q4108">
        <v>130103</v>
      </c>
      <c r="R4108" t="s">
        <v>32</v>
      </c>
      <c r="S4108" t="s">
        <v>33</v>
      </c>
      <c r="T4108" t="s">
        <v>30</v>
      </c>
      <c r="U4108" t="s">
        <v>858</v>
      </c>
      <c r="V4108" t="s">
        <v>35</v>
      </c>
      <c r="W4108">
        <v>85018</v>
      </c>
      <c r="X4108" t="s">
        <v>36</v>
      </c>
      <c r="Y4108">
        <v>11</v>
      </c>
      <c r="Z4108">
        <v>1</v>
      </c>
      <c r="AA4108" t="s">
        <v>37</v>
      </c>
      <c r="AB4108" t="s">
        <v>38</v>
      </c>
    </row>
    <row r="4109" spans="1:28" x14ac:dyDescent="0.25">
      <c r="A4109">
        <v>1124362228</v>
      </c>
      <c r="B4109" t="s">
        <v>4598</v>
      </c>
      <c r="C4109">
        <v>93822177</v>
      </c>
      <c r="D4109">
        <v>0</v>
      </c>
      <c r="E4109">
        <v>6</v>
      </c>
      <c r="F4109">
        <v>0</v>
      </c>
      <c r="G4109">
        <v>2024</v>
      </c>
      <c r="H4109">
        <v>11</v>
      </c>
      <c r="I4109">
        <v>5</v>
      </c>
      <c r="J4109" s="1">
        <v>45601</v>
      </c>
      <c r="K4109">
        <v>5210</v>
      </c>
      <c r="L4109" t="s">
        <v>29</v>
      </c>
      <c r="M4109">
        <v>7</v>
      </c>
      <c r="N4109" t="s">
        <v>54</v>
      </c>
      <c r="O4109">
        <v>5213</v>
      </c>
      <c r="P4109" t="s">
        <v>95</v>
      </c>
      <c r="Q4109">
        <v>130102</v>
      </c>
      <c r="R4109" t="s">
        <v>32</v>
      </c>
      <c r="S4109" t="s">
        <v>33</v>
      </c>
      <c r="T4109" t="s">
        <v>56</v>
      </c>
      <c r="U4109" t="s">
        <v>169</v>
      </c>
      <c r="V4109" t="s">
        <v>35</v>
      </c>
      <c r="W4109">
        <v>85018</v>
      </c>
      <c r="X4109" t="s">
        <v>36</v>
      </c>
      <c r="Y4109">
        <v>14</v>
      </c>
      <c r="Z4109">
        <v>1</v>
      </c>
      <c r="AA4109" t="s">
        <v>37</v>
      </c>
      <c r="AB4109" t="s">
        <v>38</v>
      </c>
    </row>
    <row r="4110" spans="1:28" x14ac:dyDescent="0.25">
      <c r="A4110">
        <v>1122905645</v>
      </c>
      <c r="B4110" t="s">
        <v>4599</v>
      </c>
      <c r="C4110">
        <v>93782194</v>
      </c>
      <c r="D4110">
        <v>0</v>
      </c>
      <c r="E4110">
        <v>6</v>
      </c>
      <c r="F4110">
        <v>0</v>
      </c>
      <c r="G4110">
        <v>2024</v>
      </c>
      <c r="H4110">
        <v>10</v>
      </c>
      <c r="I4110">
        <v>2</v>
      </c>
      <c r="J4110" s="1">
        <v>45567</v>
      </c>
      <c r="K4110">
        <v>7127</v>
      </c>
      <c r="L4110" t="s">
        <v>29</v>
      </c>
      <c r="M4110">
        <v>6</v>
      </c>
      <c r="N4110" t="s">
        <v>115</v>
      </c>
      <c r="O4110">
        <v>7152</v>
      </c>
      <c r="P4110" t="s">
        <v>129</v>
      </c>
      <c r="Q4110">
        <v>130107</v>
      </c>
      <c r="R4110" t="s">
        <v>32</v>
      </c>
      <c r="S4110" t="s">
        <v>33</v>
      </c>
      <c r="T4110" t="s">
        <v>115</v>
      </c>
      <c r="U4110" t="s">
        <v>130</v>
      </c>
      <c r="V4110" t="s">
        <v>35</v>
      </c>
      <c r="W4110">
        <v>85018</v>
      </c>
      <c r="X4110" t="s">
        <v>36</v>
      </c>
      <c r="Y4110">
        <v>11.6</v>
      </c>
      <c r="Z4110">
        <v>1</v>
      </c>
      <c r="AA4110" t="s">
        <v>37</v>
      </c>
      <c r="AB4110" t="s">
        <v>38</v>
      </c>
    </row>
    <row r="4111" spans="1:28" x14ac:dyDescent="0.25">
      <c r="A4111">
        <v>1122907935</v>
      </c>
      <c r="B4111" t="s">
        <v>4600</v>
      </c>
      <c r="C4111">
        <v>93815544</v>
      </c>
      <c r="D4111">
        <v>0</v>
      </c>
      <c r="E4111">
        <v>6</v>
      </c>
      <c r="F4111">
        <v>0</v>
      </c>
      <c r="G4111">
        <v>2024</v>
      </c>
      <c r="H4111">
        <v>10</v>
      </c>
      <c r="I4111">
        <v>29</v>
      </c>
      <c r="J4111" s="1">
        <v>45594</v>
      </c>
      <c r="K4111">
        <v>7127</v>
      </c>
      <c r="L4111" t="s">
        <v>29</v>
      </c>
      <c r="M4111">
        <v>6</v>
      </c>
      <c r="N4111" t="s">
        <v>115</v>
      </c>
      <c r="O4111">
        <v>7152</v>
      </c>
      <c r="P4111" t="s">
        <v>129</v>
      </c>
      <c r="Q4111">
        <v>130107</v>
      </c>
      <c r="R4111" t="s">
        <v>32</v>
      </c>
      <c r="S4111" t="s">
        <v>33</v>
      </c>
      <c r="T4111" t="s">
        <v>115</v>
      </c>
      <c r="U4111" t="s">
        <v>130</v>
      </c>
      <c r="V4111" t="s">
        <v>35</v>
      </c>
      <c r="W4111">
        <v>85018</v>
      </c>
      <c r="X4111" t="s">
        <v>36</v>
      </c>
      <c r="Y4111">
        <v>11.9</v>
      </c>
      <c r="Z4111">
        <v>1</v>
      </c>
      <c r="AA4111" t="s">
        <v>37</v>
      </c>
      <c r="AB4111" t="s">
        <v>38</v>
      </c>
    </row>
    <row r="4112" spans="1:28" x14ac:dyDescent="0.25">
      <c r="A4112">
        <v>1123174141</v>
      </c>
      <c r="B4112" t="s">
        <v>4601</v>
      </c>
      <c r="C4112">
        <v>93814236</v>
      </c>
      <c r="D4112">
        <v>0</v>
      </c>
      <c r="E4112">
        <v>6</v>
      </c>
      <c r="F4112">
        <v>1</v>
      </c>
      <c r="G4112">
        <v>2024</v>
      </c>
      <c r="H4112">
        <v>10</v>
      </c>
      <c r="I4112">
        <v>29</v>
      </c>
      <c r="J4112" s="1">
        <v>45594</v>
      </c>
      <c r="K4112">
        <v>5217</v>
      </c>
      <c r="L4112" t="s">
        <v>29</v>
      </c>
      <c r="M4112">
        <v>7</v>
      </c>
      <c r="N4112" t="s">
        <v>54</v>
      </c>
      <c r="O4112">
        <v>5220</v>
      </c>
      <c r="P4112" t="s">
        <v>83</v>
      </c>
      <c r="Q4112">
        <v>130112</v>
      </c>
      <c r="R4112" t="s">
        <v>32</v>
      </c>
      <c r="S4112" t="s">
        <v>33</v>
      </c>
      <c r="T4112" t="s">
        <v>84</v>
      </c>
      <c r="U4112" t="s">
        <v>372</v>
      </c>
      <c r="V4112" t="s">
        <v>35</v>
      </c>
      <c r="W4112">
        <v>85018</v>
      </c>
      <c r="X4112" t="s">
        <v>36</v>
      </c>
      <c r="Y4112">
        <v>11.2</v>
      </c>
      <c r="Z4112">
        <v>1</v>
      </c>
      <c r="AA4112" t="s">
        <v>37</v>
      </c>
      <c r="AB4112" t="s">
        <v>38</v>
      </c>
    </row>
    <row r="4113" spans="1:28" x14ac:dyDescent="0.25">
      <c r="A4113">
        <v>1123294501</v>
      </c>
      <c r="B4113" t="s">
        <v>4602</v>
      </c>
      <c r="C4113">
        <v>93815652</v>
      </c>
      <c r="D4113">
        <v>0</v>
      </c>
      <c r="E4113">
        <v>6</v>
      </c>
      <c r="F4113">
        <v>0</v>
      </c>
      <c r="G4113">
        <v>2024</v>
      </c>
      <c r="H4113">
        <v>10</v>
      </c>
      <c r="I4113">
        <v>29</v>
      </c>
      <c r="J4113" s="1">
        <v>45594</v>
      </c>
      <c r="K4113">
        <v>5236</v>
      </c>
      <c r="L4113" t="s">
        <v>29</v>
      </c>
      <c r="M4113">
        <v>8</v>
      </c>
      <c r="N4113" t="s">
        <v>51</v>
      </c>
      <c r="O4113">
        <v>5239</v>
      </c>
      <c r="P4113" t="s">
        <v>51</v>
      </c>
      <c r="Q4113">
        <v>130109</v>
      </c>
      <c r="R4113" t="s">
        <v>32</v>
      </c>
      <c r="S4113" t="s">
        <v>33</v>
      </c>
      <c r="T4113" t="s">
        <v>51</v>
      </c>
      <c r="U4113" t="s">
        <v>52</v>
      </c>
      <c r="V4113" t="s">
        <v>35</v>
      </c>
      <c r="W4113">
        <v>85018</v>
      </c>
      <c r="X4113" t="s">
        <v>36</v>
      </c>
      <c r="Y4113">
        <v>11.5</v>
      </c>
      <c r="Z4113">
        <v>1</v>
      </c>
      <c r="AA4113" t="s">
        <v>37</v>
      </c>
      <c r="AB4113" t="s">
        <v>38</v>
      </c>
    </row>
    <row r="4114" spans="1:28" x14ac:dyDescent="0.25">
      <c r="A4114">
        <v>1123514859</v>
      </c>
      <c r="B4114" t="s">
        <v>4603</v>
      </c>
      <c r="C4114">
        <v>93817578</v>
      </c>
      <c r="D4114">
        <v>0</v>
      </c>
      <c r="E4114">
        <v>6</v>
      </c>
      <c r="F4114">
        <v>1</v>
      </c>
      <c r="G4114">
        <v>2024</v>
      </c>
      <c r="H4114">
        <v>11</v>
      </c>
      <c r="I4114">
        <v>2</v>
      </c>
      <c r="J4114" s="1">
        <v>45598</v>
      </c>
      <c r="K4114">
        <v>5213</v>
      </c>
      <c r="L4114" t="s">
        <v>29</v>
      </c>
      <c r="M4114">
        <v>7</v>
      </c>
      <c r="N4114" t="s">
        <v>54</v>
      </c>
      <c r="O4114">
        <v>5216</v>
      </c>
      <c r="P4114" t="s">
        <v>344</v>
      </c>
      <c r="Q4114">
        <v>130102</v>
      </c>
      <c r="R4114" t="s">
        <v>32</v>
      </c>
      <c r="S4114" t="s">
        <v>33</v>
      </c>
      <c r="T4114" t="s">
        <v>56</v>
      </c>
      <c r="U4114" t="s">
        <v>374</v>
      </c>
      <c r="V4114" t="s">
        <v>35</v>
      </c>
      <c r="W4114">
        <v>85018</v>
      </c>
      <c r="X4114" t="s">
        <v>36</v>
      </c>
      <c r="Y4114">
        <v>10.5</v>
      </c>
      <c r="Z4114">
        <v>1</v>
      </c>
      <c r="AA4114" t="s">
        <v>37</v>
      </c>
      <c r="AB4114" t="s">
        <v>38</v>
      </c>
    </row>
    <row r="4115" spans="1:28" x14ac:dyDescent="0.25">
      <c r="A4115">
        <v>1123558350</v>
      </c>
      <c r="B4115" t="s">
        <v>4604</v>
      </c>
      <c r="C4115">
        <v>93797063</v>
      </c>
      <c r="D4115">
        <v>0</v>
      </c>
      <c r="E4115">
        <v>6</v>
      </c>
      <c r="F4115">
        <v>0</v>
      </c>
      <c r="G4115">
        <v>2024</v>
      </c>
      <c r="H4115">
        <v>10</v>
      </c>
      <c r="I4115">
        <v>14</v>
      </c>
      <c r="J4115" s="1">
        <v>45579</v>
      </c>
      <c r="K4115">
        <v>5233</v>
      </c>
      <c r="L4115" t="s">
        <v>29</v>
      </c>
      <c r="M4115">
        <v>6</v>
      </c>
      <c r="N4115" t="s">
        <v>115</v>
      </c>
      <c r="O4115">
        <v>5236</v>
      </c>
      <c r="P4115" t="s">
        <v>568</v>
      </c>
      <c r="Q4115">
        <v>130107</v>
      </c>
      <c r="R4115" t="s">
        <v>32</v>
      </c>
      <c r="S4115" t="s">
        <v>33</v>
      </c>
      <c r="T4115" t="s">
        <v>115</v>
      </c>
      <c r="U4115" t="s">
        <v>1591</v>
      </c>
      <c r="V4115" t="s">
        <v>35</v>
      </c>
      <c r="W4115">
        <v>85018</v>
      </c>
      <c r="X4115" t="s">
        <v>36</v>
      </c>
      <c r="Y4115">
        <v>12</v>
      </c>
      <c r="Z4115">
        <v>1</v>
      </c>
      <c r="AA4115" t="s">
        <v>37</v>
      </c>
      <c r="AB4115" t="s">
        <v>38</v>
      </c>
    </row>
    <row r="4116" spans="1:28" x14ac:dyDescent="0.25">
      <c r="A4116">
        <v>1123678470</v>
      </c>
      <c r="B4116" t="s">
        <v>4605</v>
      </c>
      <c r="C4116">
        <v>93810921</v>
      </c>
      <c r="D4116">
        <v>0</v>
      </c>
      <c r="E4116">
        <v>6</v>
      </c>
      <c r="F4116">
        <v>0</v>
      </c>
      <c r="G4116">
        <v>2024</v>
      </c>
      <c r="H4116">
        <v>10</v>
      </c>
      <c r="I4116">
        <v>25</v>
      </c>
      <c r="J4116" s="1">
        <v>45590</v>
      </c>
      <c r="K4116">
        <v>5197</v>
      </c>
      <c r="L4116" t="s">
        <v>29</v>
      </c>
      <c r="M4116">
        <v>1</v>
      </c>
      <c r="N4116" t="s">
        <v>40</v>
      </c>
      <c r="O4116">
        <v>5200</v>
      </c>
      <c r="P4116" t="s">
        <v>109</v>
      </c>
      <c r="Q4116">
        <v>130101</v>
      </c>
      <c r="R4116" t="s">
        <v>32</v>
      </c>
      <c r="S4116" t="s">
        <v>33</v>
      </c>
      <c r="T4116" t="s">
        <v>33</v>
      </c>
      <c r="U4116" t="s">
        <v>261</v>
      </c>
      <c r="V4116" t="s">
        <v>35</v>
      </c>
      <c r="W4116">
        <v>85018</v>
      </c>
      <c r="X4116" t="s">
        <v>36</v>
      </c>
      <c r="Y4116">
        <v>12</v>
      </c>
      <c r="Z4116">
        <v>1</v>
      </c>
      <c r="AA4116" t="s">
        <v>37</v>
      </c>
      <c r="AB4116" t="s">
        <v>38</v>
      </c>
    </row>
    <row r="4117" spans="1:28" x14ac:dyDescent="0.25">
      <c r="A4117">
        <v>1123965032</v>
      </c>
      <c r="B4117" t="s">
        <v>4606</v>
      </c>
      <c r="C4117">
        <v>93822359</v>
      </c>
      <c r="D4117">
        <v>0</v>
      </c>
      <c r="E4117">
        <v>6</v>
      </c>
      <c r="F4117">
        <v>0</v>
      </c>
      <c r="G4117">
        <v>2024</v>
      </c>
      <c r="H4117">
        <v>11</v>
      </c>
      <c r="I4117">
        <v>5</v>
      </c>
      <c r="J4117" s="1">
        <v>45601</v>
      </c>
      <c r="K4117">
        <v>5231</v>
      </c>
      <c r="L4117" t="s">
        <v>29</v>
      </c>
      <c r="M4117">
        <v>6</v>
      </c>
      <c r="N4117" t="s">
        <v>115</v>
      </c>
      <c r="O4117">
        <v>5234</v>
      </c>
      <c r="P4117" t="s">
        <v>165</v>
      </c>
      <c r="Q4117">
        <v>130107</v>
      </c>
      <c r="R4117" t="s">
        <v>32</v>
      </c>
      <c r="S4117" t="s">
        <v>33</v>
      </c>
      <c r="T4117" t="s">
        <v>115</v>
      </c>
      <c r="U4117" t="s">
        <v>166</v>
      </c>
      <c r="V4117" t="s">
        <v>35</v>
      </c>
      <c r="W4117">
        <v>85018</v>
      </c>
      <c r="X4117" t="s">
        <v>36</v>
      </c>
      <c r="Y4117">
        <v>12.5</v>
      </c>
      <c r="Z4117">
        <v>1</v>
      </c>
      <c r="AA4117" t="s">
        <v>37</v>
      </c>
      <c r="AB4117" t="s">
        <v>38</v>
      </c>
    </row>
    <row r="4118" spans="1:28" x14ac:dyDescent="0.25">
      <c r="A4118">
        <v>1124034475</v>
      </c>
      <c r="B4118" t="s">
        <v>4607</v>
      </c>
      <c r="C4118">
        <v>93808288</v>
      </c>
      <c r="D4118">
        <v>0</v>
      </c>
      <c r="E4118">
        <v>6</v>
      </c>
      <c r="F4118">
        <v>0</v>
      </c>
      <c r="G4118">
        <v>2024</v>
      </c>
      <c r="H4118">
        <v>10</v>
      </c>
      <c r="I4118">
        <v>23</v>
      </c>
      <c r="J4118" s="1">
        <v>45588</v>
      </c>
      <c r="K4118">
        <v>5218</v>
      </c>
      <c r="L4118" t="s">
        <v>29</v>
      </c>
      <c r="M4118">
        <v>3</v>
      </c>
      <c r="N4118" t="s">
        <v>59</v>
      </c>
      <c r="O4118">
        <v>5221</v>
      </c>
      <c r="P4118" t="s">
        <v>59</v>
      </c>
      <c r="Q4118">
        <v>130104</v>
      </c>
      <c r="R4118" t="s">
        <v>32</v>
      </c>
      <c r="S4118" t="s">
        <v>33</v>
      </c>
      <c r="T4118" t="s">
        <v>59</v>
      </c>
      <c r="U4118" t="s">
        <v>60</v>
      </c>
      <c r="V4118" t="s">
        <v>35</v>
      </c>
      <c r="W4118">
        <v>85018</v>
      </c>
      <c r="X4118" t="s">
        <v>36</v>
      </c>
      <c r="Y4118">
        <v>11</v>
      </c>
      <c r="Z4118">
        <v>1</v>
      </c>
      <c r="AA4118" t="s">
        <v>37</v>
      </c>
      <c r="AB4118" t="s">
        <v>38</v>
      </c>
    </row>
    <row r="4119" spans="1:28" x14ac:dyDescent="0.25">
      <c r="A4119">
        <v>1124036175</v>
      </c>
      <c r="B4119" t="s">
        <v>4608</v>
      </c>
      <c r="C4119">
        <v>93810963</v>
      </c>
      <c r="D4119">
        <v>0</v>
      </c>
      <c r="E4119">
        <v>6</v>
      </c>
      <c r="F4119">
        <v>0</v>
      </c>
      <c r="G4119">
        <v>2024</v>
      </c>
      <c r="H4119">
        <v>10</v>
      </c>
      <c r="I4119">
        <v>25</v>
      </c>
      <c r="J4119" s="1">
        <v>45590</v>
      </c>
      <c r="K4119">
        <v>5218</v>
      </c>
      <c r="L4119" t="s">
        <v>29</v>
      </c>
      <c r="M4119">
        <v>3</v>
      </c>
      <c r="N4119" t="s">
        <v>59</v>
      </c>
      <c r="O4119">
        <v>5221</v>
      </c>
      <c r="P4119" t="s">
        <v>59</v>
      </c>
      <c r="Q4119">
        <v>130104</v>
      </c>
      <c r="R4119" t="s">
        <v>32</v>
      </c>
      <c r="S4119" t="s">
        <v>33</v>
      </c>
      <c r="T4119" t="s">
        <v>59</v>
      </c>
      <c r="U4119" t="s">
        <v>60</v>
      </c>
      <c r="V4119" t="s">
        <v>35</v>
      </c>
      <c r="W4119">
        <v>85018</v>
      </c>
      <c r="X4119" t="s">
        <v>36</v>
      </c>
      <c r="Y4119">
        <v>11.4</v>
      </c>
      <c r="Z4119">
        <v>1</v>
      </c>
      <c r="AA4119" t="s">
        <v>37</v>
      </c>
      <c r="AB4119" t="s">
        <v>38</v>
      </c>
    </row>
    <row r="4120" spans="1:28" x14ac:dyDescent="0.25">
      <c r="A4120">
        <v>1124978852</v>
      </c>
      <c r="B4120" t="s">
        <v>4609</v>
      </c>
      <c r="C4120">
        <v>93814722</v>
      </c>
      <c r="D4120">
        <v>0</v>
      </c>
      <c r="E4120">
        <v>6</v>
      </c>
      <c r="F4120">
        <v>4</v>
      </c>
      <c r="G4120">
        <v>2024</v>
      </c>
      <c r="H4120">
        <v>11</v>
      </c>
      <c r="I4120">
        <v>2</v>
      </c>
      <c r="J4120" s="1">
        <v>45598</v>
      </c>
      <c r="K4120">
        <v>5203</v>
      </c>
      <c r="L4120" t="s">
        <v>29</v>
      </c>
      <c r="M4120">
        <v>1</v>
      </c>
      <c r="N4120" t="s">
        <v>40</v>
      </c>
      <c r="O4120">
        <v>5206</v>
      </c>
      <c r="P4120" t="s">
        <v>100</v>
      </c>
      <c r="Q4120">
        <v>130101</v>
      </c>
      <c r="R4120" t="s">
        <v>32</v>
      </c>
      <c r="S4120" t="s">
        <v>33</v>
      </c>
      <c r="T4120" t="s">
        <v>33</v>
      </c>
      <c r="U4120" t="s">
        <v>435</v>
      </c>
      <c r="V4120" t="s">
        <v>35</v>
      </c>
      <c r="W4120">
        <v>85018</v>
      </c>
      <c r="X4120" t="s">
        <v>36</v>
      </c>
      <c r="Y4120">
        <v>10.6</v>
      </c>
      <c r="Z4120">
        <v>1</v>
      </c>
      <c r="AA4120" t="s">
        <v>37</v>
      </c>
      <c r="AB4120" t="s">
        <v>38</v>
      </c>
    </row>
    <row r="4121" spans="1:28" x14ac:dyDescent="0.25">
      <c r="A4121">
        <v>1125616802</v>
      </c>
      <c r="B4121" t="s">
        <v>4610</v>
      </c>
      <c r="C4121">
        <v>93822474</v>
      </c>
      <c r="D4121">
        <v>0</v>
      </c>
      <c r="E4121">
        <v>6</v>
      </c>
      <c r="F4121">
        <v>2</v>
      </c>
      <c r="G4121">
        <v>2024</v>
      </c>
      <c r="H4121">
        <v>11</v>
      </c>
      <c r="I4121">
        <v>7</v>
      </c>
      <c r="J4121" s="1">
        <v>45603</v>
      </c>
      <c r="K4121">
        <v>5217</v>
      </c>
      <c r="L4121" t="s">
        <v>29</v>
      </c>
      <c r="M4121">
        <v>7</v>
      </c>
      <c r="N4121" t="s">
        <v>54</v>
      </c>
      <c r="O4121">
        <v>5220</v>
      </c>
      <c r="P4121" t="s">
        <v>83</v>
      </c>
      <c r="Q4121">
        <v>130112</v>
      </c>
      <c r="R4121" t="s">
        <v>32</v>
      </c>
      <c r="S4121" t="s">
        <v>33</v>
      </c>
      <c r="T4121" t="s">
        <v>84</v>
      </c>
      <c r="U4121" t="s">
        <v>372</v>
      </c>
      <c r="V4121" t="s">
        <v>35</v>
      </c>
      <c r="W4121">
        <v>85018</v>
      </c>
      <c r="X4121" t="s">
        <v>36</v>
      </c>
      <c r="Y4121">
        <v>13.3</v>
      </c>
      <c r="Z4121">
        <v>1</v>
      </c>
      <c r="AA4121" t="s">
        <v>37</v>
      </c>
      <c r="AB4121" t="s">
        <v>38</v>
      </c>
    </row>
    <row r="4122" spans="1:28" x14ac:dyDescent="0.25">
      <c r="A4122">
        <v>1126730575</v>
      </c>
      <c r="B4122" t="s">
        <v>4611</v>
      </c>
      <c r="C4122">
        <v>93820624</v>
      </c>
      <c r="D4122">
        <v>0</v>
      </c>
      <c r="E4122">
        <v>6</v>
      </c>
      <c r="F4122">
        <v>1</v>
      </c>
      <c r="G4122">
        <v>2024</v>
      </c>
      <c r="H4122">
        <v>11</v>
      </c>
      <c r="I4122">
        <v>4</v>
      </c>
      <c r="J4122" s="1">
        <v>45600</v>
      </c>
      <c r="K4122">
        <v>14012</v>
      </c>
      <c r="L4122" t="s">
        <v>29</v>
      </c>
      <c r="M4122">
        <v>3</v>
      </c>
      <c r="N4122" t="s">
        <v>59</v>
      </c>
      <c r="O4122">
        <v>11007</v>
      </c>
      <c r="P4122" t="s">
        <v>150</v>
      </c>
      <c r="Q4122">
        <v>130104</v>
      </c>
      <c r="R4122" t="s">
        <v>32</v>
      </c>
      <c r="S4122" t="s">
        <v>33</v>
      </c>
      <c r="T4122" t="s">
        <v>59</v>
      </c>
      <c r="U4122" t="s">
        <v>4612</v>
      </c>
      <c r="V4122" t="s">
        <v>138</v>
      </c>
      <c r="W4122">
        <v>85018</v>
      </c>
      <c r="X4122" t="s">
        <v>36</v>
      </c>
      <c r="Y4122">
        <v>7.5</v>
      </c>
      <c r="Z4122">
        <v>1</v>
      </c>
      <c r="AA4122" t="s">
        <v>37</v>
      </c>
      <c r="AB4122" t="s">
        <v>38</v>
      </c>
    </row>
    <row r="4123" spans="1:28" x14ac:dyDescent="0.25">
      <c r="A4123">
        <v>1126862264</v>
      </c>
      <c r="B4123" t="s">
        <v>4613</v>
      </c>
      <c r="C4123">
        <v>81989893</v>
      </c>
      <c r="D4123">
        <v>0</v>
      </c>
      <c r="E4123">
        <v>6</v>
      </c>
      <c r="F4123">
        <v>2</v>
      </c>
      <c r="G4123">
        <v>2024</v>
      </c>
      <c r="H4123">
        <v>11</v>
      </c>
      <c r="I4123">
        <v>11</v>
      </c>
      <c r="J4123" s="1">
        <v>45607</v>
      </c>
      <c r="K4123">
        <v>5218</v>
      </c>
      <c r="L4123" t="s">
        <v>29</v>
      </c>
      <c r="M4123">
        <v>3</v>
      </c>
      <c r="N4123" t="s">
        <v>59</v>
      </c>
      <c r="O4123">
        <v>5221</v>
      </c>
      <c r="P4123" t="s">
        <v>59</v>
      </c>
      <c r="Q4123">
        <v>130104</v>
      </c>
      <c r="R4123" t="s">
        <v>32</v>
      </c>
      <c r="S4123" t="s">
        <v>33</v>
      </c>
      <c r="T4123" t="s">
        <v>59</v>
      </c>
      <c r="U4123" t="s">
        <v>616</v>
      </c>
      <c r="V4123" t="s">
        <v>35</v>
      </c>
      <c r="W4123">
        <v>85018</v>
      </c>
      <c r="X4123" t="s">
        <v>36</v>
      </c>
      <c r="Y4123">
        <v>11</v>
      </c>
      <c r="Z4123">
        <v>1</v>
      </c>
      <c r="AA4123" t="s">
        <v>37</v>
      </c>
      <c r="AB4123" t="s">
        <v>38</v>
      </c>
    </row>
    <row r="4124" spans="1:28" x14ac:dyDescent="0.25">
      <c r="A4124">
        <v>1127449837</v>
      </c>
      <c r="B4124" t="s">
        <v>4614</v>
      </c>
      <c r="C4124">
        <v>93813919</v>
      </c>
      <c r="D4124">
        <v>0</v>
      </c>
      <c r="E4124">
        <v>6</v>
      </c>
      <c r="F4124">
        <v>5</v>
      </c>
      <c r="G4124">
        <v>2024</v>
      </c>
      <c r="H4124">
        <v>11</v>
      </c>
      <c r="I4124">
        <v>2</v>
      </c>
      <c r="J4124" s="1">
        <v>45598</v>
      </c>
      <c r="K4124">
        <v>7127</v>
      </c>
      <c r="L4124" t="s">
        <v>29</v>
      </c>
      <c r="M4124">
        <v>6</v>
      </c>
      <c r="N4124" t="s">
        <v>115</v>
      </c>
      <c r="O4124">
        <v>7152</v>
      </c>
      <c r="P4124" t="s">
        <v>129</v>
      </c>
      <c r="Q4124">
        <v>130107</v>
      </c>
      <c r="R4124" t="s">
        <v>32</v>
      </c>
      <c r="S4124" t="s">
        <v>33</v>
      </c>
      <c r="T4124" t="s">
        <v>115</v>
      </c>
      <c r="U4124" t="s">
        <v>268</v>
      </c>
      <c r="V4124" t="s">
        <v>35</v>
      </c>
      <c r="W4124">
        <v>85018</v>
      </c>
      <c r="X4124" t="s">
        <v>36</v>
      </c>
      <c r="Y4124">
        <v>11.9</v>
      </c>
      <c r="Z4124">
        <v>1</v>
      </c>
      <c r="AA4124" t="s">
        <v>37</v>
      </c>
      <c r="AB4124" t="s">
        <v>38</v>
      </c>
    </row>
    <row r="4125" spans="1:28" x14ac:dyDescent="0.25">
      <c r="A4125">
        <v>1127613396</v>
      </c>
      <c r="B4125" t="s">
        <v>4615</v>
      </c>
      <c r="C4125">
        <v>93816099</v>
      </c>
      <c r="D4125">
        <v>0</v>
      </c>
      <c r="E4125">
        <v>6</v>
      </c>
      <c r="F4125">
        <v>17</v>
      </c>
      <c r="G4125">
        <v>2024</v>
      </c>
      <c r="H4125">
        <v>11</v>
      </c>
      <c r="I4125">
        <v>12</v>
      </c>
      <c r="J4125" s="1">
        <v>45608</v>
      </c>
      <c r="K4125">
        <v>5205</v>
      </c>
      <c r="L4125" t="s">
        <v>29</v>
      </c>
      <c r="M4125">
        <v>1</v>
      </c>
      <c r="N4125" t="s">
        <v>40</v>
      </c>
      <c r="O4125">
        <v>5208</v>
      </c>
      <c r="P4125" t="s">
        <v>103</v>
      </c>
      <c r="Q4125">
        <v>130101</v>
      </c>
      <c r="R4125" t="s">
        <v>32</v>
      </c>
      <c r="S4125" t="s">
        <v>33</v>
      </c>
      <c r="T4125" t="s">
        <v>33</v>
      </c>
      <c r="U4125" t="s">
        <v>1476</v>
      </c>
      <c r="V4125" t="s">
        <v>35</v>
      </c>
      <c r="W4125">
        <v>85018</v>
      </c>
      <c r="X4125" t="s">
        <v>36</v>
      </c>
      <c r="Y4125">
        <v>11.3</v>
      </c>
      <c r="Z4125">
        <v>1</v>
      </c>
      <c r="AA4125" t="s">
        <v>37</v>
      </c>
      <c r="AB4125" t="s">
        <v>38</v>
      </c>
    </row>
    <row r="4126" spans="1:28" x14ac:dyDescent="0.25">
      <c r="A4126">
        <v>1102233009</v>
      </c>
      <c r="B4126" t="s">
        <v>4616</v>
      </c>
      <c r="C4126">
        <v>93751313</v>
      </c>
      <c r="D4126">
        <v>0</v>
      </c>
      <c r="E4126">
        <v>6</v>
      </c>
      <c r="F4126">
        <v>8</v>
      </c>
      <c r="G4126">
        <v>2024</v>
      </c>
      <c r="H4126">
        <v>9</v>
      </c>
      <c r="I4126">
        <v>17</v>
      </c>
      <c r="J4126" s="1">
        <v>45552</v>
      </c>
      <c r="K4126">
        <v>5197</v>
      </c>
      <c r="L4126" t="s">
        <v>29</v>
      </c>
      <c r="M4126">
        <v>1</v>
      </c>
      <c r="N4126" t="s">
        <v>40</v>
      </c>
      <c r="O4126">
        <v>5200</v>
      </c>
      <c r="P4126" t="s">
        <v>109</v>
      </c>
      <c r="Q4126">
        <v>130101</v>
      </c>
      <c r="R4126" t="s">
        <v>32</v>
      </c>
      <c r="S4126" t="s">
        <v>33</v>
      </c>
      <c r="T4126" t="s">
        <v>33</v>
      </c>
      <c r="U4126" t="s">
        <v>119</v>
      </c>
      <c r="V4126" t="s">
        <v>35</v>
      </c>
      <c r="W4126">
        <v>85018</v>
      </c>
      <c r="X4126" t="s">
        <v>36</v>
      </c>
      <c r="Y4126">
        <v>11.7</v>
      </c>
      <c r="Z4126">
        <v>1</v>
      </c>
      <c r="AA4126" t="s">
        <v>37</v>
      </c>
      <c r="AB4126" t="s">
        <v>38</v>
      </c>
    </row>
    <row r="4127" spans="1:28" x14ac:dyDescent="0.25">
      <c r="A4127">
        <v>1102237180</v>
      </c>
      <c r="B4127" t="s">
        <v>4617</v>
      </c>
      <c r="C4127">
        <v>93720074</v>
      </c>
      <c r="D4127">
        <v>0</v>
      </c>
      <c r="E4127">
        <v>6</v>
      </c>
      <c r="F4127">
        <v>30</v>
      </c>
      <c r="G4127">
        <v>2024</v>
      </c>
      <c r="H4127">
        <v>9</v>
      </c>
      <c r="I4127">
        <v>11</v>
      </c>
      <c r="J4127" s="1">
        <v>45546</v>
      </c>
      <c r="K4127">
        <v>5197</v>
      </c>
      <c r="L4127" t="s">
        <v>29</v>
      </c>
      <c r="M4127">
        <v>1</v>
      </c>
      <c r="N4127" t="s">
        <v>40</v>
      </c>
      <c r="O4127">
        <v>5200</v>
      </c>
      <c r="P4127" t="s">
        <v>109</v>
      </c>
      <c r="Q4127">
        <v>130101</v>
      </c>
      <c r="R4127" t="s">
        <v>32</v>
      </c>
      <c r="S4127" t="s">
        <v>33</v>
      </c>
      <c r="T4127" t="s">
        <v>33</v>
      </c>
      <c r="U4127" t="s">
        <v>749</v>
      </c>
      <c r="V4127" t="s">
        <v>35</v>
      </c>
      <c r="W4127">
        <v>85018</v>
      </c>
      <c r="X4127" t="s">
        <v>36</v>
      </c>
      <c r="Y4127">
        <v>11.6</v>
      </c>
      <c r="Z4127">
        <v>1</v>
      </c>
      <c r="AA4127" t="s">
        <v>37</v>
      </c>
      <c r="AB4127" t="s">
        <v>38</v>
      </c>
    </row>
    <row r="4128" spans="1:28" x14ac:dyDescent="0.25">
      <c r="A4128">
        <v>1102286222</v>
      </c>
      <c r="B4128" t="s">
        <v>4618</v>
      </c>
      <c r="C4128">
        <v>93768328</v>
      </c>
      <c r="D4128">
        <v>0</v>
      </c>
      <c r="E4128">
        <v>6</v>
      </c>
      <c r="F4128">
        <v>2</v>
      </c>
      <c r="G4128">
        <v>2024</v>
      </c>
      <c r="H4128">
        <v>9</v>
      </c>
      <c r="I4128">
        <v>23</v>
      </c>
      <c r="J4128" s="1">
        <v>45558</v>
      </c>
      <c r="K4128">
        <v>5209</v>
      </c>
      <c r="L4128" t="s">
        <v>29</v>
      </c>
      <c r="M4128">
        <v>7</v>
      </c>
      <c r="N4128" t="s">
        <v>54</v>
      </c>
      <c r="O4128">
        <v>5212</v>
      </c>
      <c r="P4128" t="s">
        <v>329</v>
      </c>
      <c r="Q4128">
        <v>130102</v>
      </c>
      <c r="R4128" t="s">
        <v>32</v>
      </c>
      <c r="S4128" t="s">
        <v>33</v>
      </c>
      <c r="T4128" t="s">
        <v>56</v>
      </c>
      <c r="U4128" t="s">
        <v>330</v>
      </c>
      <c r="V4128" t="s">
        <v>35</v>
      </c>
      <c r="W4128">
        <v>85018</v>
      </c>
      <c r="X4128" t="s">
        <v>36</v>
      </c>
      <c r="Y4128">
        <v>12</v>
      </c>
      <c r="Z4128">
        <v>1</v>
      </c>
      <c r="AA4128" t="s">
        <v>37</v>
      </c>
      <c r="AB4128" t="s">
        <v>38</v>
      </c>
    </row>
    <row r="4129" spans="1:28" x14ac:dyDescent="0.25">
      <c r="A4129">
        <v>1103194931</v>
      </c>
      <c r="B4129" t="s">
        <v>4619</v>
      </c>
      <c r="C4129">
        <v>93768632</v>
      </c>
      <c r="D4129">
        <v>0</v>
      </c>
      <c r="E4129">
        <v>6</v>
      </c>
      <c r="F4129">
        <v>1</v>
      </c>
      <c r="G4129">
        <v>2024</v>
      </c>
      <c r="H4129">
        <v>9</v>
      </c>
      <c r="I4129">
        <v>23</v>
      </c>
      <c r="J4129" s="1">
        <v>45558</v>
      </c>
      <c r="K4129">
        <v>5217</v>
      </c>
      <c r="L4129" t="s">
        <v>29</v>
      </c>
      <c r="M4129">
        <v>7</v>
      </c>
      <c r="N4129" t="s">
        <v>54</v>
      </c>
      <c r="O4129">
        <v>5220</v>
      </c>
      <c r="P4129" t="s">
        <v>83</v>
      </c>
      <c r="Q4129">
        <v>130112</v>
      </c>
      <c r="R4129" t="s">
        <v>32</v>
      </c>
      <c r="S4129" t="s">
        <v>33</v>
      </c>
      <c r="T4129" t="s">
        <v>84</v>
      </c>
      <c r="U4129" t="s">
        <v>372</v>
      </c>
      <c r="V4129" t="s">
        <v>35</v>
      </c>
      <c r="W4129">
        <v>85018</v>
      </c>
      <c r="X4129" t="s">
        <v>36</v>
      </c>
      <c r="Y4129">
        <v>11</v>
      </c>
      <c r="Z4129">
        <v>1</v>
      </c>
      <c r="AA4129" t="s">
        <v>37</v>
      </c>
      <c r="AB4129" t="s">
        <v>38</v>
      </c>
    </row>
    <row r="4130" spans="1:28" x14ac:dyDescent="0.25">
      <c r="A4130">
        <v>1103575052</v>
      </c>
      <c r="B4130" t="s">
        <v>4620</v>
      </c>
      <c r="C4130">
        <v>93768390</v>
      </c>
      <c r="D4130">
        <v>0</v>
      </c>
      <c r="E4130">
        <v>6</v>
      </c>
      <c r="F4130">
        <v>2</v>
      </c>
      <c r="G4130">
        <v>2024</v>
      </c>
      <c r="H4130">
        <v>9</v>
      </c>
      <c r="I4130">
        <v>24</v>
      </c>
      <c r="J4130" s="1">
        <v>45559</v>
      </c>
      <c r="K4130">
        <v>5200</v>
      </c>
      <c r="L4130" t="s">
        <v>29</v>
      </c>
      <c r="M4130">
        <v>1</v>
      </c>
      <c r="N4130" t="s">
        <v>40</v>
      </c>
      <c r="O4130">
        <v>5203</v>
      </c>
      <c r="P4130" t="s">
        <v>184</v>
      </c>
      <c r="Q4130">
        <v>130101</v>
      </c>
      <c r="R4130" t="s">
        <v>32</v>
      </c>
      <c r="S4130" t="s">
        <v>33</v>
      </c>
      <c r="T4130" t="s">
        <v>33</v>
      </c>
      <c r="U4130" t="s">
        <v>185</v>
      </c>
      <c r="V4130" t="s">
        <v>35</v>
      </c>
      <c r="W4130">
        <v>85018</v>
      </c>
      <c r="X4130" t="s">
        <v>36</v>
      </c>
      <c r="Y4130">
        <v>13</v>
      </c>
      <c r="Z4130">
        <v>1</v>
      </c>
      <c r="AA4130" t="s">
        <v>37</v>
      </c>
      <c r="AB4130" t="s">
        <v>38</v>
      </c>
    </row>
    <row r="4131" spans="1:28" x14ac:dyDescent="0.25">
      <c r="A4131">
        <v>1103633552</v>
      </c>
      <c r="B4131" t="s">
        <v>4621</v>
      </c>
      <c r="C4131">
        <v>93772918</v>
      </c>
      <c r="D4131">
        <v>0</v>
      </c>
      <c r="E4131">
        <v>6</v>
      </c>
      <c r="F4131">
        <v>0</v>
      </c>
      <c r="G4131">
        <v>2024</v>
      </c>
      <c r="H4131">
        <v>9</v>
      </c>
      <c r="I4131">
        <v>25</v>
      </c>
      <c r="J4131" s="1">
        <v>45560</v>
      </c>
      <c r="K4131">
        <v>5198</v>
      </c>
      <c r="L4131" t="s">
        <v>29</v>
      </c>
      <c r="M4131">
        <v>1</v>
      </c>
      <c r="N4131" t="s">
        <v>40</v>
      </c>
      <c r="O4131">
        <v>5201</v>
      </c>
      <c r="P4131" t="s">
        <v>92</v>
      </c>
      <c r="Q4131">
        <v>130101</v>
      </c>
      <c r="R4131" t="s">
        <v>32</v>
      </c>
      <c r="S4131" t="s">
        <v>33</v>
      </c>
      <c r="T4131" t="s">
        <v>33</v>
      </c>
      <c r="U4131" t="s">
        <v>627</v>
      </c>
      <c r="V4131" t="s">
        <v>35</v>
      </c>
      <c r="W4131">
        <v>85018</v>
      </c>
      <c r="X4131" t="s">
        <v>36</v>
      </c>
      <c r="Y4131">
        <v>11.1</v>
      </c>
      <c r="Z4131">
        <v>1</v>
      </c>
      <c r="AA4131" t="s">
        <v>37</v>
      </c>
      <c r="AB4131" t="s">
        <v>38</v>
      </c>
    </row>
    <row r="4132" spans="1:28" x14ac:dyDescent="0.25">
      <c r="A4132">
        <v>1103662016</v>
      </c>
      <c r="B4132" t="s">
        <v>4622</v>
      </c>
      <c r="C4132">
        <v>93765790</v>
      </c>
      <c r="D4132">
        <v>0</v>
      </c>
      <c r="E4132">
        <v>6</v>
      </c>
      <c r="F4132">
        <v>1</v>
      </c>
      <c r="G4132">
        <v>2024</v>
      </c>
      <c r="H4132">
        <v>9</v>
      </c>
      <c r="I4132">
        <v>21</v>
      </c>
      <c r="J4132" s="1">
        <v>45556</v>
      </c>
      <c r="K4132">
        <v>5217</v>
      </c>
      <c r="L4132" t="s">
        <v>29</v>
      </c>
      <c r="M4132">
        <v>7</v>
      </c>
      <c r="N4132" t="s">
        <v>54</v>
      </c>
      <c r="O4132">
        <v>5220</v>
      </c>
      <c r="P4132" t="s">
        <v>83</v>
      </c>
      <c r="Q4132">
        <v>130112</v>
      </c>
      <c r="R4132" t="s">
        <v>32</v>
      </c>
      <c r="S4132" t="s">
        <v>33</v>
      </c>
      <c r="T4132" t="s">
        <v>84</v>
      </c>
      <c r="U4132" t="s">
        <v>135</v>
      </c>
      <c r="V4132" t="s">
        <v>35</v>
      </c>
      <c r="W4132">
        <v>85018</v>
      </c>
      <c r="X4132" t="s">
        <v>36</v>
      </c>
      <c r="Y4132">
        <v>11.5</v>
      </c>
      <c r="Z4132">
        <v>1</v>
      </c>
      <c r="AA4132" t="s">
        <v>37</v>
      </c>
      <c r="AB4132" t="s">
        <v>38</v>
      </c>
    </row>
    <row r="4133" spans="1:28" x14ac:dyDescent="0.25">
      <c r="A4133">
        <v>1104214323</v>
      </c>
      <c r="B4133" t="s">
        <v>4623</v>
      </c>
      <c r="C4133">
        <v>93758453</v>
      </c>
      <c r="D4133">
        <v>0</v>
      </c>
      <c r="E4133">
        <v>6</v>
      </c>
      <c r="F4133">
        <v>1</v>
      </c>
      <c r="G4133">
        <v>2024</v>
      </c>
      <c r="H4133">
        <v>9</v>
      </c>
      <c r="I4133">
        <v>15</v>
      </c>
      <c r="J4133" s="1">
        <v>45550</v>
      </c>
      <c r="K4133">
        <v>5234</v>
      </c>
      <c r="L4133" t="s">
        <v>29</v>
      </c>
      <c r="M4133">
        <v>6</v>
      </c>
      <c r="N4133" t="s">
        <v>115</v>
      </c>
      <c r="O4133">
        <v>5237</v>
      </c>
      <c r="P4133" t="s">
        <v>341</v>
      </c>
      <c r="Q4133">
        <v>130107</v>
      </c>
      <c r="R4133" t="s">
        <v>32</v>
      </c>
      <c r="S4133" t="s">
        <v>33</v>
      </c>
      <c r="T4133" t="s">
        <v>115</v>
      </c>
      <c r="U4133" t="s">
        <v>901</v>
      </c>
      <c r="V4133" t="s">
        <v>35</v>
      </c>
      <c r="W4133">
        <v>85018</v>
      </c>
      <c r="X4133" t="s">
        <v>36</v>
      </c>
      <c r="Y4133">
        <v>11.3</v>
      </c>
      <c r="Z4133">
        <v>1</v>
      </c>
      <c r="AA4133" t="s">
        <v>37</v>
      </c>
      <c r="AB4133" t="s">
        <v>38</v>
      </c>
    </row>
    <row r="4134" spans="1:28" x14ac:dyDescent="0.25">
      <c r="A4134">
        <v>1104910121</v>
      </c>
      <c r="B4134" t="s">
        <v>4624</v>
      </c>
      <c r="C4134">
        <v>93762611</v>
      </c>
      <c r="D4134">
        <v>0</v>
      </c>
      <c r="E4134">
        <v>6</v>
      </c>
      <c r="F4134">
        <v>1</v>
      </c>
      <c r="G4134">
        <v>2024</v>
      </c>
      <c r="H4134">
        <v>9</v>
      </c>
      <c r="I4134">
        <v>19</v>
      </c>
      <c r="J4134" s="1">
        <v>45554</v>
      </c>
      <c r="K4134">
        <v>5197</v>
      </c>
      <c r="L4134" t="s">
        <v>29</v>
      </c>
      <c r="M4134">
        <v>1</v>
      </c>
      <c r="N4134" t="s">
        <v>40</v>
      </c>
      <c r="O4134">
        <v>5200</v>
      </c>
      <c r="P4134" t="s">
        <v>109</v>
      </c>
      <c r="Q4134">
        <v>130101</v>
      </c>
      <c r="R4134" t="s">
        <v>32</v>
      </c>
      <c r="S4134" t="s">
        <v>33</v>
      </c>
      <c r="T4134" t="s">
        <v>33</v>
      </c>
      <c r="U4134" t="s">
        <v>110</v>
      </c>
      <c r="V4134" t="s">
        <v>35</v>
      </c>
      <c r="W4134">
        <v>85018</v>
      </c>
      <c r="X4134" t="s">
        <v>36</v>
      </c>
      <c r="Y4134">
        <v>16.8</v>
      </c>
      <c r="Z4134">
        <v>1</v>
      </c>
      <c r="AA4134" t="s">
        <v>37</v>
      </c>
      <c r="AB4134" t="s">
        <v>38</v>
      </c>
    </row>
    <row r="4135" spans="1:28" x14ac:dyDescent="0.25">
      <c r="A4135">
        <v>1105393312</v>
      </c>
      <c r="B4135" t="s">
        <v>4625</v>
      </c>
      <c r="C4135">
        <v>93752872</v>
      </c>
      <c r="D4135">
        <v>0</v>
      </c>
      <c r="E4135">
        <v>6</v>
      </c>
      <c r="F4135">
        <v>0</v>
      </c>
      <c r="G4135">
        <v>2024</v>
      </c>
      <c r="H4135">
        <v>9</v>
      </c>
      <c r="I4135">
        <v>10</v>
      </c>
      <c r="J4135" s="1">
        <v>45545</v>
      </c>
      <c r="K4135">
        <v>5205</v>
      </c>
      <c r="L4135" t="s">
        <v>29</v>
      </c>
      <c r="M4135">
        <v>1</v>
      </c>
      <c r="N4135" t="s">
        <v>40</v>
      </c>
      <c r="O4135">
        <v>5208</v>
      </c>
      <c r="P4135" t="s">
        <v>103</v>
      </c>
      <c r="Q4135">
        <v>130101</v>
      </c>
      <c r="R4135" t="s">
        <v>32</v>
      </c>
      <c r="S4135" t="s">
        <v>33</v>
      </c>
      <c r="T4135" t="s">
        <v>33</v>
      </c>
      <c r="U4135" t="s">
        <v>327</v>
      </c>
      <c r="V4135" t="s">
        <v>35</v>
      </c>
      <c r="W4135">
        <v>85018</v>
      </c>
      <c r="X4135" t="s">
        <v>36</v>
      </c>
      <c r="Y4135">
        <v>12.6</v>
      </c>
      <c r="Z4135">
        <v>1</v>
      </c>
      <c r="AA4135" t="s">
        <v>37</v>
      </c>
      <c r="AB4135" t="s">
        <v>38</v>
      </c>
    </row>
    <row r="4136" spans="1:28" x14ac:dyDescent="0.25">
      <c r="A4136">
        <v>1105723536</v>
      </c>
      <c r="B4136" t="s">
        <v>4626</v>
      </c>
      <c r="C4136">
        <v>93741948</v>
      </c>
      <c r="D4136">
        <v>0</v>
      </c>
      <c r="E4136">
        <v>6</v>
      </c>
      <c r="F4136">
        <v>27</v>
      </c>
      <c r="G4136">
        <v>2024</v>
      </c>
      <c r="H4136">
        <v>9</v>
      </c>
      <c r="I4136">
        <v>28</v>
      </c>
      <c r="J4136" s="1">
        <v>45563</v>
      </c>
      <c r="K4136">
        <v>5242</v>
      </c>
      <c r="L4136" t="s">
        <v>29</v>
      </c>
      <c r="M4136">
        <v>9</v>
      </c>
      <c r="N4136" t="s">
        <v>145</v>
      </c>
      <c r="O4136">
        <v>5245</v>
      </c>
      <c r="P4136" t="s">
        <v>291</v>
      </c>
      <c r="Q4136">
        <v>130111</v>
      </c>
      <c r="R4136" t="s">
        <v>32</v>
      </c>
      <c r="S4136" t="s">
        <v>33</v>
      </c>
      <c r="T4136" t="s">
        <v>147</v>
      </c>
      <c r="U4136" t="s">
        <v>2365</v>
      </c>
      <c r="V4136" t="s">
        <v>35</v>
      </c>
      <c r="W4136">
        <v>85018</v>
      </c>
      <c r="X4136" t="s">
        <v>36</v>
      </c>
      <c r="Y4136">
        <v>12.5</v>
      </c>
      <c r="Z4136">
        <v>1</v>
      </c>
      <c r="AA4136" t="s">
        <v>37</v>
      </c>
      <c r="AB4136" t="s">
        <v>38</v>
      </c>
    </row>
    <row r="4137" spans="1:28" x14ac:dyDescent="0.25">
      <c r="A4137">
        <v>1106081789</v>
      </c>
      <c r="B4137" t="s">
        <v>4627</v>
      </c>
      <c r="C4137">
        <v>93769605</v>
      </c>
      <c r="D4137">
        <v>0</v>
      </c>
      <c r="E4137">
        <v>6</v>
      </c>
      <c r="F4137">
        <v>6</v>
      </c>
      <c r="G4137">
        <v>2024</v>
      </c>
      <c r="H4137">
        <v>9</v>
      </c>
      <c r="I4137">
        <v>29</v>
      </c>
      <c r="J4137" s="1">
        <v>45564</v>
      </c>
      <c r="K4137">
        <v>5217</v>
      </c>
      <c r="L4137" t="s">
        <v>29</v>
      </c>
      <c r="M4137">
        <v>7</v>
      </c>
      <c r="N4137" t="s">
        <v>54</v>
      </c>
      <c r="O4137">
        <v>5220</v>
      </c>
      <c r="P4137" t="s">
        <v>83</v>
      </c>
      <c r="Q4137">
        <v>130112</v>
      </c>
      <c r="R4137" t="s">
        <v>32</v>
      </c>
      <c r="S4137" t="s">
        <v>33</v>
      </c>
      <c r="T4137" t="s">
        <v>84</v>
      </c>
      <c r="U4137" t="s">
        <v>3012</v>
      </c>
      <c r="V4137" t="s">
        <v>35</v>
      </c>
      <c r="W4137">
        <v>85018</v>
      </c>
      <c r="X4137" t="s">
        <v>36</v>
      </c>
      <c r="Y4137">
        <v>10.8</v>
      </c>
      <c r="Z4137">
        <v>1</v>
      </c>
      <c r="AA4137" t="s">
        <v>37</v>
      </c>
      <c r="AB4137" t="s">
        <v>38</v>
      </c>
    </row>
    <row r="4138" spans="1:28" x14ac:dyDescent="0.25">
      <c r="A4138">
        <v>1106548755</v>
      </c>
      <c r="B4138" t="s">
        <v>4628</v>
      </c>
      <c r="C4138">
        <v>93766723</v>
      </c>
      <c r="D4138">
        <v>0</v>
      </c>
      <c r="E4138">
        <v>6</v>
      </c>
      <c r="F4138">
        <v>0</v>
      </c>
      <c r="G4138">
        <v>2024</v>
      </c>
      <c r="H4138">
        <v>9</v>
      </c>
      <c r="I4138">
        <v>20</v>
      </c>
      <c r="J4138" s="1">
        <v>45555</v>
      </c>
      <c r="K4138">
        <v>5234</v>
      </c>
      <c r="L4138" t="s">
        <v>29</v>
      </c>
      <c r="M4138">
        <v>6</v>
      </c>
      <c r="N4138" t="s">
        <v>115</v>
      </c>
      <c r="O4138">
        <v>5237</v>
      </c>
      <c r="P4138" t="s">
        <v>341</v>
      </c>
      <c r="Q4138">
        <v>130107</v>
      </c>
      <c r="R4138" t="s">
        <v>32</v>
      </c>
      <c r="S4138" t="s">
        <v>33</v>
      </c>
      <c r="T4138" t="s">
        <v>115</v>
      </c>
      <c r="U4138" t="s">
        <v>342</v>
      </c>
      <c r="V4138" t="s">
        <v>35</v>
      </c>
      <c r="W4138">
        <v>85018</v>
      </c>
      <c r="X4138" t="s">
        <v>36</v>
      </c>
      <c r="Y4138">
        <v>11</v>
      </c>
      <c r="Z4138">
        <v>1</v>
      </c>
      <c r="AA4138" t="s">
        <v>37</v>
      </c>
      <c r="AB4138" t="s">
        <v>38</v>
      </c>
    </row>
    <row r="4139" spans="1:28" x14ac:dyDescent="0.25">
      <c r="A4139">
        <v>1106569731</v>
      </c>
      <c r="B4139" t="s">
        <v>4629</v>
      </c>
      <c r="C4139">
        <v>93770686</v>
      </c>
      <c r="D4139">
        <v>0</v>
      </c>
      <c r="E4139">
        <v>6</v>
      </c>
      <c r="F4139">
        <v>1</v>
      </c>
      <c r="G4139">
        <v>2024</v>
      </c>
      <c r="H4139">
        <v>9</v>
      </c>
      <c r="I4139">
        <v>25</v>
      </c>
      <c r="J4139" s="1">
        <v>45560</v>
      </c>
      <c r="K4139">
        <v>5217</v>
      </c>
      <c r="L4139" t="s">
        <v>29</v>
      </c>
      <c r="M4139">
        <v>7</v>
      </c>
      <c r="N4139" t="s">
        <v>54</v>
      </c>
      <c r="O4139">
        <v>5220</v>
      </c>
      <c r="P4139" t="s">
        <v>83</v>
      </c>
      <c r="Q4139">
        <v>130112</v>
      </c>
      <c r="R4139" t="s">
        <v>32</v>
      </c>
      <c r="S4139" t="s">
        <v>33</v>
      </c>
      <c r="T4139" t="s">
        <v>84</v>
      </c>
      <c r="U4139" t="s">
        <v>135</v>
      </c>
      <c r="V4139" t="s">
        <v>35</v>
      </c>
      <c r="W4139">
        <v>85018</v>
      </c>
      <c r="X4139" t="s">
        <v>36</v>
      </c>
      <c r="Y4139">
        <v>12.4</v>
      </c>
      <c r="Z4139">
        <v>1</v>
      </c>
      <c r="AA4139" t="s">
        <v>37</v>
      </c>
      <c r="AB4139" t="s">
        <v>38</v>
      </c>
    </row>
    <row r="4140" spans="1:28" x14ac:dyDescent="0.25">
      <c r="A4140">
        <v>1106579518</v>
      </c>
      <c r="B4140" t="s">
        <v>4630</v>
      </c>
      <c r="C4140">
        <v>93776187</v>
      </c>
      <c r="D4140">
        <v>0</v>
      </c>
      <c r="E4140">
        <v>6</v>
      </c>
      <c r="F4140">
        <v>0</v>
      </c>
      <c r="G4140">
        <v>2024</v>
      </c>
      <c r="H4140">
        <v>9</v>
      </c>
      <c r="I4140">
        <v>28</v>
      </c>
      <c r="J4140" s="1">
        <v>45563</v>
      </c>
      <c r="K4140">
        <v>5217</v>
      </c>
      <c r="L4140" t="s">
        <v>29</v>
      </c>
      <c r="M4140">
        <v>7</v>
      </c>
      <c r="N4140" t="s">
        <v>54</v>
      </c>
      <c r="O4140">
        <v>5220</v>
      </c>
      <c r="P4140" t="s">
        <v>83</v>
      </c>
      <c r="Q4140">
        <v>130112</v>
      </c>
      <c r="R4140" t="s">
        <v>32</v>
      </c>
      <c r="S4140" t="s">
        <v>33</v>
      </c>
      <c r="T4140" t="s">
        <v>84</v>
      </c>
      <c r="U4140" t="s">
        <v>135</v>
      </c>
      <c r="V4140" t="s">
        <v>35</v>
      </c>
      <c r="W4140">
        <v>85018</v>
      </c>
      <c r="X4140" t="s">
        <v>36</v>
      </c>
      <c r="Y4140">
        <v>13.8</v>
      </c>
      <c r="Z4140">
        <v>1</v>
      </c>
      <c r="AA4140" t="s">
        <v>37</v>
      </c>
      <c r="AB4140" t="s">
        <v>38</v>
      </c>
    </row>
    <row r="4141" spans="1:28" x14ac:dyDescent="0.25">
      <c r="A4141">
        <v>1106945278</v>
      </c>
      <c r="B4141" t="s">
        <v>4390</v>
      </c>
      <c r="C4141">
        <v>93773214</v>
      </c>
      <c r="D4141">
        <v>0</v>
      </c>
      <c r="E4141">
        <v>6</v>
      </c>
      <c r="F4141">
        <v>0</v>
      </c>
      <c r="G4141">
        <v>2024</v>
      </c>
      <c r="H4141">
        <v>9</v>
      </c>
      <c r="I4141">
        <v>26</v>
      </c>
      <c r="J4141" s="1">
        <v>45561</v>
      </c>
      <c r="K4141">
        <v>5231</v>
      </c>
      <c r="L4141" t="s">
        <v>29</v>
      </c>
      <c r="M4141">
        <v>6</v>
      </c>
      <c r="N4141" t="s">
        <v>115</v>
      </c>
      <c r="O4141">
        <v>5234</v>
      </c>
      <c r="P4141" t="s">
        <v>165</v>
      </c>
      <c r="Q4141">
        <v>130107</v>
      </c>
      <c r="R4141" t="s">
        <v>32</v>
      </c>
      <c r="S4141" t="s">
        <v>33</v>
      </c>
      <c r="T4141" t="s">
        <v>115</v>
      </c>
      <c r="U4141" t="s">
        <v>1621</v>
      </c>
      <c r="V4141" t="s">
        <v>35</v>
      </c>
      <c r="W4141">
        <v>85018</v>
      </c>
      <c r="X4141" t="s">
        <v>36</v>
      </c>
      <c r="Y4141">
        <v>11.3</v>
      </c>
      <c r="Z4141">
        <v>1</v>
      </c>
      <c r="AA4141" t="s">
        <v>37</v>
      </c>
      <c r="AB4141" t="s">
        <v>38</v>
      </c>
    </row>
    <row r="4142" spans="1:28" x14ac:dyDescent="0.25">
      <c r="A4142">
        <v>1113232781</v>
      </c>
      <c r="B4142" t="s">
        <v>4631</v>
      </c>
      <c r="C4142">
        <v>93793248</v>
      </c>
      <c r="D4142">
        <v>0</v>
      </c>
      <c r="E4142">
        <v>6</v>
      </c>
      <c r="F4142">
        <v>0</v>
      </c>
      <c r="G4142">
        <v>2024</v>
      </c>
      <c r="H4142">
        <v>10</v>
      </c>
      <c r="I4142">
        <v>10</v>
      </c>
      <c r="J4142" s="1">
        <v>45575</v>
      </c>
      <c r="K4142">
        <v>5199</v>
      </c>
      <c r="L4142" t="s">
        <v>29</v>
      </c>
      <c r="M4142">
        <v>1</v>
      </c>
      <c r="N4142" t="s">
        <v>40</v>
      </c>
      <c r="O4142">
        <v>5202</v>
      </c>
      <c r="P4142" t="s">
        <v>41</v>
      </c>
      <c r="Q4142">
        <v>130101</v>
      </c>
      <c r="R4142" t="s">
        <v>32</v>
      </c>
      <c r="S4142" t="s">
        <v>33</v>
      </c>
      <c r="T4142" t="s">
        <v>33</v>
      </c>
      <c r="U4142" t="s">
        <v>350</v>
      </c>
      <c r="V4142" t="s">
        <v>35</v>
      </c>
      <c r="W4142">
        <v>85018</v>
      </c>
      <c r="X4142" t="s">
        <v>36</v>
      </c>
      <c r="Y4142">
        <v>12.9</v>
      </c>
      <c r="Z4142">
        <v>1</v>
      </c>
      <c r="AA4142" t="s">
        <v>37</v>
      </c>
      <c r="AB4142" t="s">
        <v>38</v>
      </c>
    </row>
    <row r="4143" spans="1:28" x14ac:dyDescent="0.25">
      <c r="A4143">
        <v>1113534954</v>
      </c>
      <c r="B4143" t="s">
        <v>4632</v>
      </c>
      <c r="C4143">
        <v>93792758</v>
      </c>
      <c r="D4143">
        <v>0</v>
      </c>
      <c r="E4143">
        <v>6</v>
      </c>
      <c r="F4143">
        <v>2</v>
      </c>
      <c r="G4143">
        <v>2024</v>
      </c>
      <c r="H4143">
        <v>10</v>
      </c>
      <c r="I4143">
        <v>12</v>
      </c>
      <c r="J4143" s="1">
        <v>45577</v>
      </c>
      <c r="K4143">
        <v>5208</v>
      </c>
      <c r="L4143" t="s">
        <v>29</v>
      </c>
      <c r="M4143">
        <v>7</v>
      </c>
      <c r="N4143" t="s">
        <v>54</v>
      </c>
      <c r="O4143">
        <v>5211</v>
      </c>
      <c r="P4143" t="s">
        <v>157</v>
      </c>
      <c r="Q4143">
        <v>130102</v>
      </c>
      <c r="R4143" t="s">
        <v>32</v>
      </c>
      <c r="S4143" t="s">
        <v>33</v>
      </c>
      <c r="T4143" t="s">
        <v>56</v>
      </c>
      <c r="U4143" t="s">
        <v>1095</v>
      </c>
      <c r="V4143" t="s">
        <v>35</v>
      </c>
      <c r="W4143">
        <v>85018</v>
      </c>
      <c r="X4143" t="s">
        <v>36</v>
      </c>
      <c r="Y4143">
        <v>10.6</v>
      </c>
      <c r="Z4143">
        <v>1</v>
      </c>
      <c r="AA4143" t="s">
        <v>37</v>
      </c>
      <c r="AB4143" t="s">
        <v>38</v>
      </c>
    </row>
    <row r="4144" spans="1:28" x14ac:dyDescent="0.25">
      <c r="A4144">
        <v>1114046235</v>
      </c>
      <c r="B4144" t="s">
        <v>4633</v>
      </c>
      <c r="C4144">
        <v>93750654</v>
      </c>
      <c r="D4144">
        <v>0</v>
      </c>
      <c r="E4144">
        <v>6</v>
      </c>
      <c r="F4144">
        <v>1</v>
      </c>
      <c r="G4144">
        <v>2024</v>
      </c>
      <c r="H4144">
        <v>9</v>
      </c>
      <c r="I4144">
        <v>9</v>
      </c>
      <c r="J4144" s="1">
        <v>45544</v>
      </c>
      <c r="K4144">
        <v>5197</v>
      </c>
      <c r="L4144" t="s">
        <v>29</v>
      </c>
      <c r="M4144">
        <v>1</v>
      </c>
      <c r="N4144" t="s">
        <v>40</v>
      </c>
      <c r="O4144">
        <v>5200</v>
      </c>
      <c r="P4144" t="s">
        <v>109</v>
      </c>
      <c r="Q4144">
        <v>130101</v>
      </c>
      <c r="R4144" t="s">
        <v>32</v>
      </c>
      <c r="S4144" t="s">
        <v>33</v>
      </c>
      <c r="T4144" t="s">
        <v>33</v>
      </c>
      <c r="U4144" t="s">
        <v>261</v>
      </c>
      <c r="V4144" t="s">
        <v>35</v>
      </c>
      <c r="W4144">
        <v>85018</v>
      </c>
      <c r="X4144" t="s">
        <v>36</v>
      </c>
      <c r="Y4144">
        <v>12</v>
      </c>
      <c r="Z4144">
        <v>1</v>
      </c>
      <c r="AA4144" t="s">
        <v>37</v>
      </c>
      <c r="AB4144" t="s">
        <v>38</v>
      </c>
    </row>
    <row r="4145" spans="1:28" x14ac:dyDescent="0.25">
      <c r="A4145">
        <v>1114048296</v>
      </c>
      <c r="B4145" t="s">
        <v>4634</v>
      </c>
      <c r="C4145">
        <v>93784378</v>
      </c>
      <c r="D4145">
        <v>0</v>
      </c>
      <c r="E4145">
        <v>6</v>
      </c>
      <c r="F4145">
        <v>3</v>
      </c>
      <c r="G4145">
        <v>2024</v>
      </c>
      <c r="H4145">
        <v>10</v>
      </c>
      <c r="I4145">
        <v>7</v>
      </c>
      <c r="J4145" s="1">
        <v>45572</v>
      </c>
      <c r="K4145">
        <v>5197</v>
      </c>
      <c r="L4145" t="s">
        <v>29</v>
      </c>
      <c r="M4145">
        <v>1</v>
      </c>
      <c r="N4145" t="s">
        <v>40</v>
      </c>
      <c r="O4145">
        <v>5200</v>
      </c>
      <c r="P4145" t="s">
        <v>109</v>
      </c>
      <c r="Q4145">
        <v>130101</v>
      </c>
      <c r="R4145" t="s">
        <v>32</v>
      </c>
      <c r="S4145" t="s">
        <v>33</v>
      </c>
      <c r="T4145" t="s">
        <v>33</v>
      </c>
      <c r="U4145" t="s">
        <v>110</v>
      </c>
      <c r="V4145" t="s">
        <v>35</v>
      </c>
      <c r="W4145">
        <v>85018</v>
      </c>
      <c r="X4145" t="s">
        <v>36</v>
      </c>
      <c r="Y4145">
        <v>11.8</v>
      </c>
      <c r="Z4145">
        <v>1</v>
      </c>
      <c r="AA4145" t="s">
        <v>37</v>
      </c>
      <c r="AB4145" t="s">
        <v>38</v>
      </c>
    </row>
    <row r="4146" spans="1:28" x14ac:dyDescent="0.25">
      <c r="A4146">
        <v>1114049125</v>
      </c>
      <c r="B4146" t="s">
        <v>4635</v>
      </c>
      <c r="C4146">
        <v>93795464</v>
      </c>
      <c r="D4146">
        <v>0</v>
      </c>
      <c r="E4146">
        <v>6</v>
      </c>
      <c r="F4146">
        <v>0</v>
      </c>
      <c r="G4146">
        <v>2024</v>
      </c>
      <c r="H4146">
        <v>10</v>
      </c>
      <c r="I4146">
        <v>12</v>
      </c>
      <c r="J4146" s="1">
        <v>45577</v>
      </c>
      <c r="K4146">
        <v>5200</v>
      </c>
      <c r="L4146" t="s">
        <v>29</v>
      </c>
      <c r="M4146">
        <v>1</v>
      </c>
      <c r="N4146" t="s">
        <v>40</v>
      </c>
      <c r="O4146">
        <v>5203</v>
      </c>
      <c r="P4146" t="s">
        <v>184</v>
      </c>
      <c r="Q4146">
        <v>130101</v>
      </c>
      <c r="R4146" t="s">
        <v>32</v>
      </c>
      <c r="S4146" t="s">
        <v>33</v>
      </c>
      <c r="T4146" t="s">
        <v>33</v>
      </c>
      <c r="U4146" t="s">
        <v>2492</v>
      </c>
      <c r="V4146" t="s">
        <v>35</v>
      </c>
      <c r="W4146">
        <v>85018</v>
      </c>
      <c r="X4146" t="s">
        <v>36</v>
      </c>
      <c r="Y4146">
        <v>14.7</v>
      </c>
      <c r="Z4146">
        <v>1</v>
      </c>
      <c r="AA4146" t="s">
        <v>37</v>
      </c>
      <c r="AB4146" t="s">
        <v>38</v>
      </c>
    </row>
    <row r="4147" spans="1:28" x14ac:dyDescent="0.25">
      <c r="A4147">
        <v>1114050419</v>
      </c>
      <c r="B4147" t="s">
        <v>4636</v>
      </c>
      <c r="C4147">
        <v>93783490</v>
      </c>
      <c r="D4147">
        <v>0</v>
      </c>
      <c r="E4147">
        <v>6</v>
      </c>
      <c r="F4147">
        <v>12</v>
      </c>
      <c r="G4147">
        <v>2024</v>
      </c>
      <c r="H4147">
        <v>10</v>
      </c>
      <c r="I4147">
        <v>15</v>
      </c>
      <c r="J4147" s="1">
        <v>45580</v>
      </c>
      <c r="K4147">
        <v>5210</v>
      </c>
      <c r="L4147" t="s">
        <v>29</v>
      </c>
      <c r="M4147">
        <v>7</v>
      </c>
      <c r="N4147" t="s">
        <v>54</v>
      </c>
      <c r="O4147">
        <v>5213</v>
      </c>
      <c r="P4147" t="s">
        <v>95</v>
      </c>
      <c r="Q4147">
        <v>130102</v>
      </c>
      <c r="R4147" t="s">
        <v>32</v>
      </c>
      <c r="S4147" t="s">
        <v>33</v>
      </c>
      <c r="T4147" t="s">
        <v>56</v>
      </c>
      <c r="U4147" t="s">
        <v>833</v>
      </c>
      <c r="V4147" t="s">
        <v>35</v>
      </c>
      <c r="W4147">
        <v>85018</v>
      </c>
      <c r="X4147" t="s">
        <v>36</v>
      </c>
      <c r="Y4147">
        <v>10.9</v>
      </c>
      <c r="Z4147">
        <v>1</v>
      </c>
      <c r="AA4147" t="s">
        <v>37</v>
      </c>
      <c r="AB4147" t="s">
        <v>38</v>
      </c>
    </row>
    <row r="4148" spans="1:28" x14ac:dyDescent="0.25">
      <c r="A4148">
        <v>1114118078</v>
      </c>
      <c r="B4148" t="s">
        <v>4637</v>
      </c>
      <c r="C4148">
        <v>93792847</v>
      </c>
      <c r="D4148">
        <v>0</v>
      </c>
      <c r="E4148">
        <v>6</v>
      </c>
      <c r="F4148">
        <v>2</v>
      </c>
      <c r="G4148">
        <v>2024</v>
      </c>
      <c r="H4148">
        <v>10</v>
      </c>
      <c r="I4148">
        <v>2</v>
      </c>
      <c r="J4148" s="1">
        <v>45567</v>
      </c>
      <c r="K4148">
        <v>5203</v>
      </c>
      <c r="L4148" t="s">
        <v>29</v>
      </c>
      <c r="M4148">
        <v>1</v>
      </c>
      <c r="N4148" t="s">
        <v>40</v>
      </c>
      <c r="O4148">
        <v>5206</v>
      </c>
      <c r="P4148" t="s">
        <v>100</v>
      </c>
      <c r="Q4148">
        <v>130101</v>
      </c>
      <c r="R4148" t="s">
        <v>32</v>
      </c>
      <c r="S4148" t="s">
        <v>33</v>
      </c>
      <c r="T4148" t="s">
        <v>33</v>
      </c>
      <c r="U4148" t="s">
        <v>101</v>
      </c>
      <c r="V4148" t="s">
        <v>35</v>
      </c>
      <c r="W4148">
        <v>85018</v>
      </c>
      <c r="X4148" t="s">
        <v>36</v>
      </c>
      <c r="Y4148">
        <v>11.5</v>
      </c>
      <c r="Z4148">
        <v>1</v>
      </c>
      <c r="AA4148" t="s">
        <v>37</v>
      </c>
      <c r="AB4148" t="s">
        <v>38</v>
      </c>
    </row>
    <row r="4149" spans="1:28" x14ac:dyDescent="0.25">
      <c r="A4149">
        <v>1114322202</v>
      </c>
      <c r="B4149" t="s">
        <v>4638</v>
      </c>
      <c r="C4149">
        <v>93784599</v>
      </c>
      <c r="D4149">
        <v>0</v>
      </c>
      <c r="E4149">
        <v>6</v>
      </c>
      <c r="F4149">
        <v>3</v>
      </c>
      <c r="G4149">
        <v>2024</v>
      </c>
      <c r="H4149">
        <v>10</v>
      </c>
      <c r="I4149">
        <v>7</v>
      </c>
      <c r="J4149" s="1">
        <v>45572</v>
      </c>
      <c r="K4149">
        <v>5212</v>
      </c>
      <c r="L4149" t="s">
        <v>29</v>
      </c>
      <c r="M4149">
        <v>7</v>
      </c>
      <c r="N4149" t="s">
        <v>54</v>
      </c>
      <c r="O4149">
        <v>5215</v>
      </c>
      <c r="P4149" t="s">
        <v>300</v>
      </c>
      <c r="Q4149">
        <v>130102</v>
      </c>
      <c r="R4149" t="s">
        <v>32</v>
      </c>
      <c r="S4149" t="s">
        <v>33</v>
      </c>
      <c r="T4149" t="s">
        <v>56</v>
      </c>
      <c r="U4149" t="s">
        <v>301</v>
      </c>
      <c r="V4149" t="s">
        <v>35</v>
      </c>
      <c r="W4149">
        <v>85018</v>
      </c>
      <c r="X4149" t="s">
        <v>36</v>
      </c>
      <c r="Y4149">
        <v>12.4</v>
      </c>
      <c r="Z4149">
        <v>1</v>
      </c>
      <c r="AA4149" t="s">
        <v>37</v>
      </c>
      <c r="AB4149" t="s">
        <v>38</v>
      </c>
    </row>
    <row r="4150" spans="1:28" x14ac:dyDescent="0.25">
      <c r="A4150">
        <v>1114518106</v>
      </c>
      <c r="B4150" t="s">
        <v>4639</v>
      </c>
      <c r="C4150">
        <v>93798112</v>
      </c>
      <c r="D4150">
        <v>0</v>
      </c>
      <c r="E4150">
        <v>6</v>
      </c>
      <c r="F4150">
        <v>1</v>
      </c>
      <c r="G4150">
        <v>2024</v>
      </c>
      <c r="H4150">
        <v>10</v>
      </c>
      <c r="I4150">
        <v>16</v>
      </c>
      <c r="J4150" s="1">
        <v>45581</v>
      </c>
      <c r="K4150">
        <v>5234</v>
      </c>
      <c r="L4150" t="s">
        <v>29</v>
      </c>
      <c r="M4150">
        <v>6</v>
      </c>
      <c r="N4150" t="s">
        <v>115</v>
      </c>
      <c r="O4150">
        <v>5237</v>
      </c>
      <c r="P4150" t="s">
        <v>341</v>
      </c>
      <c r="Q4150">
        <v>130107</v>
      </c>
      <c r="R4150" t="s">
        <v>32</v>
      </c>
      <c r="S4150" t="s">
        <v>33</v>
      </c>
      <c r="T4150" t="s">
        <v>115</v>
      </c>
      <c r="U4150" t="s">
        <v>342</v>
      </c>
      <c r="V4150" t="s">
        <v>35</v>
      </c>
      <c r="W4150">
        <v>85018</v>
      </c>
      <c r="X4150" t="s">
        <v>36</v>
      </c>
      <c r="Y4150">
        <v>10.8</v>
      </c>
      <c r="Z4150">
        <v>1</v>
      </c>
      <c r="AA4150" t="s">
        <v>37</v>
      </c>
      <c r="AB4150" t="s">
        <v>38</v>
      </c>
    </row>
    <row r="4151" spans="1:28" x14ac:dyDescent="0.25">
      <c r="A4151">
        <v>1114545913</v>
      </c>
      <c r="B4151" t="s">
        <v>4640</v>
      </c>
      <c r="C4151">
        <v>93793980</v>
      </c>
      <c r="D4151">
        <v>0</v>
      </c>
      <c r="E4151">
        <v>6</v>
      </c>
      <c r="F4151">
        <v>0</v>
      </c>
      <c r="G4151">
        <v>2024</v>
      </c>
      <c r="H4151">
        <v>10</v>
      </c>
      <c r="I4151">
        <v>12</v>
      </c>
      <c r="J4151" s="1">
        <v>45577</v>
      </c>
      <c r="K4151">
        <v>5197</v>
      </c>
      <c r="L4151" t="s">
        <v>29</v>
      </c>
      <c r="M4151">
        <v>1</v>
      </c>
      <c r="N4151" t="s">
        <v>40</v>
      </c>
      <c r="O4151">
        <v>5200</v>
      </c>
      <c r="P4151" t="s">
        <v>109</v>
      </c>
      <c r="Q4151">
        <v>130101</v>
      </c>
      <c r="R4151" t="s">
        <v>32</v>
      </c>
      <c r="S4151" t="s">
        <v>33</v>
      </c>
      <c r="T4151" t="s">
        <v>33</v>
      </c>
      <c r="U4151" t="s">
        <v>376</v>
      </c>
      <c r="V4151" t="s">
        <v>35</v>
      </c>
      <c r="W4151">
        <v>85018</v>
      </c>
      <c r="X4151" t="s">
        <v>36</v>
      </c>
      <c r="Y4151">
        <v>12.2</v>
      </c>
      <c r="Z4151">
        <v>1</v>
      </c>
      <c r="AA4151" t="s">
        <v>37</v>
      </c>
      <c r="AB4151" t="s">
        <v>38</v>
      </c>
    </row>
    <row r="4152" spans="1:28" x14ac:dyDescent="0.25">
      <c r="A4152">
        <v>1115228649</v>
      </c>
      <c r="B4152" t="s">
        <v>4641</v>
      </c>
      <c r="C4152">
        <v>93787604</v>
      </c>
      <c r="D4152">
        <v>0</v>
      </c>
      <c r="E4152">
        <v>6</v>
      </c>
      <c r="F4152">
        <v>3</v>
      </c>
      <c r="G4152">
        <v>2024</v>
      </c>
      <c r="H4152">
        <v>10</v>
      </c>
      <c r="I4152">
        <v>10</v>
      </c>
      <c r="J4152" s="1">
        <v>45575</v>
      </c>
      <c r="K4152">
        <v>5217</v>
      </c>
      <c r="L4152" t="s">
        <v>29</v>
      </c>
      <c r="M4152">
        <v>7</v>
      </c>
      <c r="N4152" t="s">
        <v>54</v>
      </c>
      <c r="O4152">
        <v>5220</v>
      </c>
      <c r="P4152" t="s">
        <v>83</v>
      </c>
      <c r="Q4152">
        <v>130112</v>
      </c>
      <c r="R4152" t="s">
        <v>32</v>
      </c>
      <c r="S4152" t="s">
        <v>33</v>
      </c>
      <c r="T4152" t="s">
        <v>84</v>
      </c>
      <c r="U4152" t="s">
        <v>85</v>
      </c>
      <c r="V4152" t="s">
        <v>35</v>
      </c>
      <c r="W4152">
        <v>85018</v>
      </c>
      <c r="X4152" t="s">
        <v>36</v>
      </c>
      <c r="Y4152">
        <v>11.9</v>
      </c>
      <c r="Z4152">
        <v>1</v>
      </c>
      <c r="AA4152" t="s">
        <v>37</v>
      </c>
      <c r="AB4152" t="s">
        <v>38</v>
      </c>
    </row>
    <row r="4153" spans="1:28" x14ac:dyDescent="0.25">
      <c r="A4153">
        <v>1115557404</v>
      </c>
      <c r="B4153" t="s">
        <v>4642</v>
      </c>
      <c r="C4153">
        <v>93794371</v>
      </c>
      <c r="D4153">
        <v>0</v>
      </c>
      <c r="E4153">
        <v>6</v>
      </c>
      <c r="F4153">
        <v>5</v>
      </c>
      <c r="G4153">
        <v>2024</v>
      </c>
      <c r="H4153">
        <v>10</v>
      </c>
      <c r="I4153">
        <v>17</v>
      </c>
      <c r="J4153" s="1">
        <v>45582</v>
      </c>
      <c r="K4153">
        <v>5197</v>
      </c>
      <c r="L4153" t="s">
        <v>29</v>
      </c>
      <c r="M4153">
        <v>1</v>
      </c>
      <c r="N4153" t="s">
        <v>40</v>
      </c>
      <c r="O4153">
        <v>5200</v>
      </c>
      <c r="P4153" t="s">
        <v>109</v>
      </c>
      <c r="Q4153">
        <v>130101</v>
      </c>
      <c r="R4153" t="s">
        <v>32</v>
      </c>
      <c r="S4153" t="s">
        <v>33</v>
      </c>
      <c r="T4153" t="s">
        <v>33</v>
      </c>
      <c r="U4153" t="s">
        <v>261</v>
      </c>
      <c r="V4153" t="s">
        <v>35</v>
      </c>
      <c r="W4153">
        <v>85018</v>
      </c>
      <c r="X4153" t="s">
        <v>36</v>
      </c>
      <c r="Y4153">
        <v>12.4</v>
      </c>
      <c r="Z4153">
        <v>1</v>
      </c>
      <c r="AA4153" t="s">
        <v>37</v>
      </c>
      <c r="AB4153" t="s">
        <v>38</v>
      </c>
    </row>
    <row r="4154" spans="1:28" x14ac:dyDescent="0.25">
      <c r="A4154">
        <v>1115643373</v>
      </c>
      <c r="B4154" t="s">
        <v>4643</v>
      </c>
      <c r="C4154">
        <v>93877659</v>
      </c>
      <c r="D4154">
        <v>0</v>
      </c>
      <c r="E4154">
        <v>6</v>
      </c>
      <c r="F4154">
        <v>4</v>
      </c>
      <c r="G4154">
        <v>2024</v>
      </c>
      <c r="H4154">
        <v>10</v>
      </c>
      <c r="I4154">
        <v>5</v>
      </c>
      <c r="J4154" s="1">
        <v>45570</v>
      </c>
      <c r="K4154">
        <v>5228</v>
      </c>
      <c r="L4154" t="s">
        <v>29</v>
      </c>
      <c r="M4154">
        <v>5</v>
      </c>
      <c r="N4154" t="s">
        <v>62</v>
      </c>
      <c r="O4154">
        <v>5231</v>
      </c>
      <c r="P4154" t="s">
        <v>63</v>
      </c>
      <c r="Q4154">
        <v>130106</v>
      </c>
      <c r="R4154" t="s">
        <v>32</v>
      </c>
      <c r="S4154" t="s">
        <v>33</v>
      </c>
      <c r="T4154" t="s">
        <v>62</v>
      </c>
      <c r="U4154" t="s">
        <v>106</v>
      </c>
      <c r="V4154" t="s">
        <v>35</v>
      </c>
      <c r="W4154">
        <v>85018</v>
      </c>
      <c r="X4154" t="s">
        <v>36</v>
      </c>
      <c r="Y4154" t="s">
        <v>170</v>
      </c>
      <c r="Z4154">
        <v>1</v>
      </c>
      <c r="AA4154" t="s">
        <v>37</v>
      </c>
      <c r="AB4154" t="s">
        <v>38</v>
      </c>
    </row>
    <row r="4155" spans="1:28" x14ac:dyDescent="0.25">
      <c r="A4155">
        <v>1115656100</v>
      </c>
      <c r="B4155" t="s">
        <v>4644</v>
      </c>
      <c r="C4155">
        <v>93788688</v>
      </c>
      <c r="D4155">
        <v>0</v>
      </c>
      <c r="E4155">
        <v>6</v>
      </c>
      <c r="F4155">
        <v>1</v>
      </c>
      <c r="G4155">
        <v>2024</v>
      </c>
      <c r="H4155">
        <v>10</v>
      </c>
      <c r="I4155">
        <v>9</v>
      </c>
      <c r="J4155" s="1">
        <v>45574</v>
      </c>
      <c r="K4155">
        <v>5219</v>
      </c>
      <c r="L4155" t="s">
        <v>29</v>
      </c>
      <c r="M4155">
        <v>4</v>
      </c>
      <c r="N4155" t="s">
        <v>44</v>
      </c>
      <c r="O4155">
        <v>5222</v>
      </c>
      <c r="P4155" t="s">
        <v>123</v>
      </c>
      <c r="Q4155">
        <v>130104</v>
      </c>
      <c r="R4155" t="s">
        <v>32</v>
      </c>
      <c r="S4155" t="s">
        <v>33</v>
      </c>
      <c r="T4155" t="s">
        <v>59</v>
      </c>
      <c r="U4155" t="s">
        <v>3478</v>
      </c>
      <c r="V4155" t="s">
        <v>35</v>
      </c>
      <c r="W4155">
        <v>85018</v>
      </c>
      <c r="X4155" t="s">
        <v>36</v>
      </c>
      <c r="Y4155">
        <v>11.3</v>
      </c>
      <c r="Z4155">
        <v>1</v>
      </c>
      <c r="AA4155" t="s">
        <v>37</v>
      </c>
      <c r="AB4155" t="s">
        <v>38</v>
      </c>
    </row>
    <row r="4156" spans="1:28" x14ac:dyDescent="0.25">
      <c r="A4156">
        <v>1116039175</v>
      </c>
      <c r="B4156" t="s">
        <v>4645</v>
      </c>
      <c r="C4156">
        <v>93782900</v>
      </c>
      <c r="D4156">
        <v>0</v>
      </c>
      <c r="E4156">
        <v>6</v>
      </c>
      <c r="F4156">
        <v>0</v>
      </c>
      <c r="G4156">
        <v>2024</v>
      </c>
      <c r="H4156">
        <v>10</v>
      </c>
      <c r="I4156">
        <v>3</v>
      </c>
      <c r="J4156" s="1">
        <v>45568</v>
      </c>
      <c r="K4156">
        <v>5240</v>
      </c>
      <c r="L4156" t="s">
        <v>29</v>
      </c>
      <c r="M4156">
        <v>9</v>
      </c>
      <c r="N4156" t="s">
        <v>145</v>
      </c>
      <c r="O4156">
        <v>5243</v>
      </c>
      <c r="P4156" t="s">
        <v>172</v>
      </c>
      <c r="Q4156">
        <v>130111</v>
      </c>
      <c r="R4156" t="s">
        <v>32</v>
      </c>
      <c r="S4156" t="s">
        <v>33</v>
      </c>
      <c r="T4156" t="s">
        <v>147</v>
      </c>
      <c r="U4156" t="s">
        <v>519</v>
      </c>
      <c r="V4156" t="s">
        <v>35</v>
      </c>
      <c r="W4156">
        <v>85018</v>
      </c>
      <c r="X4156" t="s">
        <v>36</v>
      </c>
      <c r="Y4156">
        <v>13</v>
      </c>
      <c r="Z4156">
        <v>1</v>
      </c>
      <c r="AA4156" t="s">
        <v>37</v>
      </c>
      <c r="AB4156" t="s">
        <v>38</v>
      </c>
    </row>
    <row r="4157" spans="1:28" x14ac:dyDescent="0.25">
      <c r="A4157">
        <v>1116498308</v>
      </c>
      <c r="B4157" t="s">
        <v>4646</v>
      </c>
      <c r="C4157">
        <v>93780919</v>
      </c>
      <c r="D4157">
        <v>0</v>
      </c>
      <c r="E4157">
        <v>6</v>
      </c>
      <c r="F4157">
        <v>16</v>
      </c>
      <c r="G4157">
        <v>2024</v>
      </c>
      <c r="H4157">
        <v>10</v>
      </c>
      <c r="I4157">
        <v>17</v>
      </c>
      <c r="J4157" s="1">
        <v>45582</v>
      </c>
      <c r="K4157">
        <v>5239</v>
      </c>
      <c r="L4157" t="s">
        <v>29</v>
      </c>
      <c r="M4157">
        <v>9</v>
      </c>
      <c r="N4157" t="s">
        <v>145</v>
      </c>
      <c r="O4157">
        <v>5242</v>
      </c>
      <c r="P4157" t="s">
        <v>145</v>
      </c>
      <c r="Q4157">
        <v>130111</v>
      </c>
      <c r="R4157" t="s">
        <v>32</v>
      </c>
      <c r="S4157" t="s">
        <v>33</v>
      </c>
      <c r="T4157" t="s">
        <v>147</v>
      </c>
      <c r="U4157" t="s">
        <v>623</v>
      </c>
      <c r="V4157" t="s">
        <v>35</v>
      </c>
      <c r="W4157">
        <v>85018</v>
      </c>
      <c r="X4157" t="s">
        <v>36</v>
      </c>
      <c r="Y4157">
        <v>12.7</v>
      </c>
      <c r="Z4157">
        <v>1</v>
      </c>
      <c r="AA4157" t="s">
        <v>37</v>
      </c>
      <c r="AB4157" t="s">
        <v>38</v>
      </c>
    </row>
    <row r="4158" spans="1:28" x14ac:dyDescent="0.25">
      <c r="A4158">
        <v>1113260172</v>
      </c>
      <c r="B4158" t="s">
        <v>4647</v>
      </c>
      <c r="C4158">
        <v>93796336</v>
      </c>
      <c r="D4158">
        <v>0</v>
      </c>
      <c r="E4158">
        <v>6</v>
      </c>
      <c r="F4158">
        <v>1</v>
      </c>
      <c r="G4158">
        <v>2024</v>
      </c>
      <c r="H4158">
        <v>10</v>
      </c>
      <c r="I4158">
        <v>14</v>
      </c>
      <c r="J4158" s="1">
        <v>45579</v>
      </c>
      <c r="K4158">
        <v>5220</v>
      </c>
      <c r="L4158" t="s">
        <v>29</v>
      </c>
      <c r="M4158">
        <v>3</v>
      </c>
      <c r="N4158" t="s">
        <v>59</v>
      </c>
      <c r="O4158">
        <v>5223</v>
      </c>
      <c r="P4158" t="s">
        <v>69</v>
      </c>
      <c r="Q4158">
        <v>130104</v>
      </c>
      <c r="R4158" t="s">
        <v>32</v>
      </c>
      <c r="S4158" t="s">
        <v>33</v>
      </c>
      <c r="T4158" t="s">
        <v>59</v>
      </c>
      <c r="U4158" t="s">
        <v>1024</v>
      </c>
      <c r="V4158" t="s">
        <v>35</v>
      </c>
      <c r="W4158">
        <v>85018</v>
      </c>
      <c r="X4158" t="s">
        <v>36</v>
      </c>
      <c r="Y4158">
        <v>12.1</v>
      </c>
      <c r="Z4158">
        <v>1</v>
      </c>
      <c r="AA4158" t="s">
        <v>37</v>
      </c>
      <c r="AB4158" t="s">
        <v>38</v>
      </c>
    </row>
    <row r="4159" spans="1:28" x14ac:dyDescent="0.25">
      <c r="A4159">
        <v>1113442912</v>
      </c>
      <c r="B4159" t="s">
        <v>4648</v>
      </c>
      <c r="C4159">
        <v>93795953</v>
      </c>
      <c r="D4159">
        <v>0</v>
      </c>
      <c r="E4159">
        <v>6</v>
      </c>
      <c r="F4159">
        <v>1</v>
      </c>
      <c r="G4159">
        <v>2024</v>
      </c>
      <c r="H4159">
        <v>10</v>
      </c>
      <c r="I4159">
        <v>14</v>
      </c>
      <c r="J4159" s="1">
        <v>45579</v>
      </c>
      <c r="K4159">
        <v>5231</v>
      </c>
      <c r="L4159" t="s">
        <v>29</v>
      </c>
      <c r="M4159">
        <v>6</v>
      </c>
      <c r="N4159" t="s">
        <v>115</v>
      </c>
      <c r="O4159">
        <v>5234</v>
      </c>
      <c r="P4159" t="s">
        <v>165</v>
      </c>
      <c r="Q4159">
        <v>130107</v>
      </c>
      <c r="R4159" t="s">
        <v>32</v>
      </c>
      <c r="S4159" t="s">
        <v>33</v>
      </c>
      <c r="T4159" t="s">
        <v>115</v>
      </c>
      <c r="U4159" t="s">
        <v>166</v>
      </c>
      <c r="V4159" t="s">
        <v>35</v>
      </c>
      <c r="W4159">
        <v>85018</v>
      </c>
      <c r="X4159" t="s">
        <v>36</v>
      </c>
      <c r="Y4159">
        <v>15.3</v>
      </c>
      <c r="Z4159">
        <v>1</v>
      </c>
      <c r="AA4159" t="s">
        <v>37</v>
      </c>
      <c r="AB4159" t="s">
        <v>38</v>
      </c>
    </row>
    <row r="4160" spans="1:28" x14ac:dyDescent="0.25">
      <c r="A4160">
        <v>1113443085</v>
      </c>
      <c r="B4160" t="s">
        <v>4649</v>
      </c>
      <c r="C4160">
        <v>93796799</v>
      </c>
      <c r="D4160">
        <v>0</v>
      </c>
      <c r="E4160">
        <v>6</v>
      </c>
      <c r="F4160">
        <v>0</v>
      </c>
      <c r="G4160">
        <v>2024</v>
      </c>
      <c r="H4160">
        <v>10</v>
      </c>
      <c r="I4160">
        <v>14</v>
      </c>
      <c r="J4160" s="1">
        <v>45579</v>
      </c>
      <c r="K4160">
        <v>5231</v>
      </c>
      <c r="L4160" t="s">
        <v>29</v>
      </c>
      <c r="M4160">
        <v>6</v>
      </c>
      <c r="N4160" t="s">
        <v>115</v>
      </c>
      <c r="O4160">
        <v>5234</v>
      </c>
      <c r="P4160" t="s">
        <v>165</v>
      </c>
      <c r="Q4160">
        <v>130107</v>
      </c>
      <c r="R4160" t="s">
        <v>32</v>
      </c>
      <c r="S4160" t="s">
        <v>33</v>
      </c>
      <c r="T4160" t="s">
        <v>115</v>
      </c>
      <c r="U4160" t="s">
        <v>166</v>
      </c>
      <c r="V4160" t="s">
        <v>35</v>
      </c>
      <c r="W4160">
        <v>85018</v>
      </c>
      <c r="X4160" t="s">
        <v>36</v>
      </c>
      <c r="Y4160">
        <v>14.3</v>
      </c>
      <c r="Z4160">
        <v>1</v>
      </c>
      <c r="AA4160" t="s">
        <v>37</v>
      </c>
      <c r="AB4160" t="s">
        <v>38</v>
      </c>
    </row>
    <row r="4161" spans="1:28" x14ac:dyDescent="0.25">
      <c r="A4161">
        <v>1113468524</v>
      </c>
      <c r="B4161" t="s">
        <v>4650</v>
      </c>
      <c r="C4161">
        <v>93810208</v>
      </c>
      <c r="D4161">
        <v>0</v>
      </c>
      <c r="E4161">
        <v>6</v>
      </c>
      <c r="F4161">
        <v>4</v>
      </c>
      <c r="G4161">
        <v>2024</v>
      </c>
      <c r="H4161">
        <v>10</v>
      </c>
      <c r="I4161">
        <v>14</v>
      </c>
      <c r="J4161" s="1">
        <v>45579</v>
      </c>
      <c r="K4161">
        <v>5205</v>
      </c>
      <c r="L4161" t="s">
        <v>29</v>
      </c>
      <c r="M4161">
        <v>1</v>
      </c>
      <c r="N4161" t="s">
        <v>40</v>
      </c>
      <c r="O4161">
        <v>5208</v>
      </c>
      <c r="P4161" t="s">
        <v>103</v>
      </c>
      <c r="Q4161">
        <v>130101</v>
      </c>
      <c r="R4161" t="s">
        <v>32</v>
      </c>
      <c r="S4161" t="s">
        <v>33</v>
      </c>
      <c r="T4161" t="s">
        <v>33</v>
      </c>
      <c r="U4161" t="s">
        <v>1476</v>
      </c>
      <c r="V4161" t="s">
        <v>35</v>
      </c>
      <c r="W4161">
        <v>85018</v>
      </c>
      <c r="X4161" t="s">
        <v>36</v>
      </c>
      <c r="Y4161">
        <v>12.5</v>
      </c>
      <c r="Z4161">
        <v>1</v>
      </c>
      <c r="AA4161" t="s">
        <v>37</v>
      </c>
      <c r="AB4161" t="s">
        <v>38</v>
      </c>
    </row>
    <row r="4162" spans="1:28" x14ac:dyDescent="0.25">
      <c r="A4162">
        <v>1113489113</v>
      </c>
      <c r="B4162" t="s">
        <v>4651</v>
      </c>
      <c r="C4162">
        <v>93779526</v>
      </c>
      <c r="D4162">
        <v>0</v>
      </c>
      <c r="E4162">
        <v>6</v>
      </c>
      <c r="F4162">
        <v>1</v>
      </c>
      <c r="G4162">
        <v>2024</v>
      </c>
      <c r="H4162">
        <v>10</v>
      </c>
      <c r="I4162">
        <v>1</v>
      </c>
      <c r="J4162" s="1">
        <v>45566</v>
      </c>
      <c r="K4162">
        <v>5242</v>
      </c>
      <c r="L4162" t="s">
        <v>29</v>
      </c>
      <c r="M4162">
        <v>9</v>
      </c>
      <c r="N4162" t="s">
        <v>145</v>
      </c>
      <c r="O4162">
        <v>5245</v>
      </c>
      <c r="P4162" t="s">
        <v>291</v>
      </c>
      <c r="Q4162">
        <v>130111</v>
      </c>
      <c r="R4162" t="s">
        <v>32</v>
      </c>
      <c r="S4162" t="s">
        <v>33</v>
      </c>
      <c r="T4162" t="s">
        <v>147</v>
      </c>
      <c r="U4162" t="s">
        <v>391</v>
      </c>
      <c r="V4162" t="s">
        <v>35</v>
      </c>
      <c r="W4162">
        <v>85018</v>
      </c>
      <c r="X4162" t="s">
        <v>36</v>
      </c>
      <c r="Y4162">
        <v>12</v>
      </c>
      <c r="Z4162">
        <v>1</v>
      </c>
      <c r="AA4162" t="s">
        <v>37</v>
      </c>
      <c r="AB4162" t="s">
        <v>38</v>
      </c>
    </row>
    <row r="4163" spans="1:28" x14ac:dyDescent="0.25">
      <c r="A4163">
        <v>1113687891</v>
      </c>
      <c r="B4163" t="s">
        <v>4652</v>
      </c>
      <c r="C4163">
        <v>93789957</v>
      </c>
      <c r="D4163">
        <v>0</v>
      </c>
      <c r="E4163">
        <v>6</v>
      </c>
      <c r="F4163">
        <v>2</v>
      </c>
      <c r="G4163">
        <v>2024</v>
      </c>
      <c r="H4163">
        <v>10</v>
      </c>
      <c r="I4163">
        <v>11</v>
      </c>
      <c r="J4163" s="1">
        <v>45576</v>
      </c>
      <c r="K4163">
        <v>5217</v>
      </c>
      <c r="L4163" t="s">
        <v>29</v>
      </c>
      <c r="M4163">
        <v>7</v>
      </c>
      <c r="N4163" t="s">
        <v>54</v>
      </c>
      <c r="O4163">
        <v>5220</v>
      </c>
      <c r="P4163" t="s">
        <v>83</v>
      </c>
      <c r="Q4163">
        <v>130112</v>
      </c>
      <c r="R4163" t="s">
        <v>32</v>
      </c>
      <c r="S4163" t="s">
        <v>33</v>
      </c>
      <c r="T4163" t="s">
        <v>84</v>
      </c>
      <c r="U4163" t="s">
        <v>85</v>
      </c>
      <c r="V4163" t="s">
        <v>35</v>
      </c>
      <c r="W4163">
        <v>85018</v>
      </c>
      <c r="X4163" t="s">
        <v>36</v>
      </c>
      <c r="Y4163">
        <v>12.2</v>
      </c>
      <c r="Z4163">
        <v>1</v>
      </c>
      <c r="AA4163" t="s">
        <v>37</v>
      </c>
      <c r="AB4163" t="s">
        <v>38</v>
      </c>
    </row>
    <row r="4164" spans="1:28" x14ac:dyDescent="0.25">
      <c r="A4164">
        <v>1113747339</v>
      </c>
      <c r="B4164" t="s">
        <v>4653</v>
      </c>
      <c r="C4164">
        <v>93796887</v>
      </c>
      <c r="D4164">
        <v>0</v>
      </c>
      <c r="E4164">
        <v>6</v>
      </c>
      <c r="F4164">
        <v>0</v>
      </c>
      <c r="G4164">
        <v>2024</v>
      </c>
      <c r="H4164">
        <v>10</v>
      </c>
      <c r="I4164">
        <v>14</v>
      </c>
      <c r="J4164" s="1">
        <v>45579</v>
      </c>
      <c r="K4164">
        <v>5198</v>
      </c>
      <c r="L4164" t="s">
        <v>29</v>
      </c>
      <c r="M4164">
        <v>1</v>
      </c>
      <c r="N4164" t="s">
        <v>40</v>
      </c>
      <c r="O4164">
        <v>5201</v>
      </c>
      <c r="P4164" t="s">
        <v>92</v>
      </c>
      <c r="Q4164">
        <v>130101</v>
      </c>
      <c r="R4164" t="s">
        <v>32</v>
      </c>
      <c r="S4164" t="s">
        <v>33</v>
      </c>
      <c r="T4164" t="s">
        <v>33</v>
      </c>
      <c r="U4164" t="s">
        <v>627</v>
      </c>
      <c r="V4164" t="s">
        <v>35</v>
      </c>
      <c r="W4164">
        <v>85018</v>
      </c>
      <c r="X4164" t="s">
        <v>36</v>
      </c>
      <c r="Y4164">
        <v>13.2</v>
      </c>
      <c r="Z4164">
        <v>1</v>
      </c>
      <c r="AA4164" t="s">
        <v>37</v>
      </c>
      <c r="AB4164" t="s">
        <v>38</v>
      </c>
    </row>
    <row r="4165" spans="1:28" x14ac:dyDescent="0.25">
      <c r="A4165">
        <v>1114182031</v>
      </c>
      <c r="B4165" t="s">
        <v>4654</v>
      </c>
      <c r="C4165">
        <v>93783532</v>
      </c>
      <c r="D4165">
        <v>0</v>
      </c>
      <c r="E4165">
        <v>6</v>
      </c>
      <c r="F4165">
        <v>0</v>
      </c>
      <c r="G4165">
        <v>2024</v>
      </c>
      <c r="H4165">
        <v>10</v>
      </c>
      <c r="I4165">
        <v>3</v>
      </c>
      <c r="J4165" s="1">
        <v>45568</v>
      </c>
      <c r="K4165">
        <v>5214</v>
      </c>
      <c r="L4165" t="s">
        <v>29</v>
      </c>
      <c r="M4165">
        <v>2</v>
      </c>
      <c r="N4165" t="s">
        <v>30</v>
      </c>
      <c r="O4165">
        <v>5217</v>
      </c>
      <c r="P4165" t="s">
        <v>180</v>
      </c>
      <c r="Q4165">
        <v>130103</v>
      </c>
      <c r="R4165" t="s">
        <v>32</v>
      </c>
      <c r="S4165" t="s">
        <v>33</v>
      </c>
      <c r="T4165" t="s">
        <v>30</v>
      </c>
      <c r="U4165" t="s">
        <v>1048</v>
      </c>
      <c r="V4165" t="s">
        <v>35</v>
      </c>
      <c r="W4165">
        <v>85018</v>
      </c>
      <c r="X4165" t="s">
        <v>36</v>
      </c>
      <c r="Y4165">
        <v>11.7</v>
      </c>
      <c r="Z4165">
        <v>1</v>
      </c>
      <c r="AA4165" t="s">
        <v>37</v>
      </c>
      <c r="AB4165" t="s">
        <v>38</v>
      </c>
    </row>
    <row r="4166" spans="1:28" x14ac:dyDescent="0.25">
      <c r="A4166">
        <v>1114220542</v>
      </c>
      <c r="B4166" t="s">
        <v>4655</v>
      </c>
      <c r="C4166">
        <v>93778999</v>
      </c>
      <c r="D4166">
        <v>0</v>
      </c>
      <c r="E4166">
        <v>6</v>
      </c>
      <c r="F4166">
        <v>1</v>
      </c>
      <c r="G4166">
        <v>2024</v>
      </c>
      <c r="H4166">
        <v>10</v>
      </c>
      <c r="I4166">
        <v>1</v>
      </c>
      <c r="J4166" s="1">
        <v>45566</v>
      </c>
      <c r="K4166">
        <v>5214</v>
      </c>
      <c r="L4166" t="s">
        <v>29</v>
      </c>
      <c r="M4166">
        <v>2</v>
      </c>
      <c r="N4166" t="s">
        <v>30</v>
      </c>
      <c r="O4166">
        <v>5217</v>
      </c>
      <c r="P4166" t="s">
        <v>180</v>
      </c>
      <c r="Q4166">
        <v>130103</v>
      </c>
      <c r="R4166" t="s">
        <v>32</v>
      </c>
      <c r="S4166" t="s">
        <v>33</v>
      </c>
      <c r="T4166" t="s">
        <v>30</v>
      </c>
      <c r="U4166" t="s">
        <v>478</v>
      </c>
      <c r="V4166" t="s">
        <v>35</v>
      </c>
      <c r="W4166">
        <v>85018</v>
      </c>
      <c r="X4166" t="s">
        <v>36</v>
      </c>
      <c r="Y4166">
        <v>11.1</v>
      </c>
      <c r="Z4166">
        <v>1</v>
      </c>
      <c r="AA4166" t="s">
        <v>37</v>
      </c>
      <c r="AB4166" t="s">
        <v>38</v>
      </c>
    </row>
    <row r="4167" spans="1:28" x14ac:dyDescent="0.25">
      <c r="A4167">
        <v>1114579333</v>
      </c>
      <c r="B4167" t="s">
        <v>4656</v>
      </c>
      <c r="C4167">
        <v>93794820</v>
      </c>
      <c r="D4167">
        <v>0</v>
      </c>
      <c r="E4167">
        <v>6</v>
      </c>
      <c r="F4167">
        <v>2</v>
      </c>
      <c r="G4167">
        <v>2024</v>
      </c>
      <c r="H4167">
        <v>10</v>
      </c>
      <c r="I4167">
        <v>14</v>
      </c>
      <c r="J4167" s="1">
        <v>45579</v>
      </c>
      <c r="K4167">
        <v>5243</v>
      </c>
      <c r="L4167" t="s">
        <v>29</v>
      </c>
      <c r="M4167">
        <v>9</v>
      </c>
      <c r="N4167" t="s">
        <v>145</v>
      </c>
      <c r="O4167">
        <v>5246</v>
      </c>
      <c r="P4167" t="s">
        <v>146</v>
      </c>
      <c r="Q4167">
        <v>130111</v>
      </c>
      <c r="R4167" t="s">
        <v>32</v>
      </c>
      <c r="S4167" t="s">
        <v>33</v>
      </c>
      <c r="T4167" t="s">
        <v>147</v>
      </c>
      <c r="U4167" t="s">
        <v>1629</v>
      </c>
      <c r="V4167" t="s">
        <v>35</v>
      </c>
      <c r="W4167">
        <v>85018</v>
      </c>
      <c r="X4167" t="s">
        <v>36</v>
      </c>
      <c r="Y4167">
        <v>13.2</v>
      </c>
      <c r="Z4167">
        <v>1</v>
      </c>
      <c r="AA4167" t="s">
        <v>37</v>
      </c>
      <c r="AB4167" t="s">
        <v>38</v>
      </c>
    </row>
    <row r="4168" spans="1:28" x14ac:dyDescent="0.25">
      <c r="A4168">
        <v>1114978773</v>
      </c>
      <c r="B4168" t="s">
        <v>4657</v>
      </c>
      <c r="C4168">
        <v>93799222</v>
      </c>
      <c r="D4168">
        <v>0</v>
      </c>
      <c r="E4168">
        <v>6</v>
      </c>
      <c r="F4168">
        <v>1</v>
      </c>
      <c r="G4168">
        <v>2024</v>
      </c>
      <c r="H4168">
        <v>10</v>
      </c>
      <c r="I4168">
        <v>17</v>
      </c>
      <c r="J4168" s="1">
        <v>45582</v>
      </c>
      <c r="K4168">
        <v>5232</v>
      </c>
      <c r="L4168" t="s">
        <v>29</v>
      </c>
      <c r="M4168">
        <v>6</v>
      </c>
      <c r="N4168" t="s">
        <v>115</v>
      </c>
      <c r="O4168">
        <v>5235</v>
      </c>
      <c r="P4168" t="s">
        <v>116</v>
      </c>
      <c r="Q4168">
        <v>130107</v>
      </c>
      <c r="R4168" t="s">
        <v>32</v>
      </c>
      <c r="S4168" t="s">
        <v>33</v>
      </c>
      <c r="T4168" t="s">
        <v>115</v>
      </c>
      <c r="U4168" t="s">
        <v>651</v>
      </c>
      <c r="V4168" t="s">
        <v>35</v>
      </c>
      <c r="W4168">
        <v>85018</v>
      </c>
      <c r="X4168" t="s">
        <v>36</v>
      </c>
      <c r="Y4168" t="s">
        <v>170</v>
      </c>
      <c r="Z4168">
        <v>1</v>
      </c>
      <c r="AA4168" t="s">
        <v>37</v>
      </c>
      <c r="AB4168" t="s">
        <v>38</v>
      </c>
    </row>
    <row r="4169" spans="1:28" x14ac:dyDescent="0.25">
      <c r="A4169">
        <v>1114993403</v>
      </c>
      <c r="B4169" t="s">
        <v>4658</v>
      </c>
      <c r="C4169">
        <v>93781755</v>
      </c>
      <c r="D4169">
        <v>0</v>
      </c>
      <c r="E4169">
        <v>6</v>
      </c>
      <c r="F4169">
        <v>11</v>
      </c>
      <c r="G4169">
        <v>2024</v>
      </c>
      <c r="H4169">
        <v>10</v>
      </c>
      <c r="I4169">
        <v>9</v>
      </c>
      <c r="J4169" s="1">
        <v>45574</v>
      </c>
      <c r="K4169">
        <v>5196</v>
      </c>
      <c r="L4169" t="s">
        <v>29</v>
      </c>
      <c r="M4169">
        <v>1</v>
      </c>
      <c r="N4169" t="s">
        <v>40</v>
      </c>
      <c r="O4169">
        <v>5199</v>
      </c>
      <c r="P4169" t="s">
        <v>559</v>
      </c>
      <c r="Q4169">
        <v>130101</v>
      </c>
      <c r="R4169" t="s">
        <v>32</v>
      </c>
      <c r="S4169" t="s">
        <v>33</v>
      </c>
      <c r="T4169" t="s">
        <v>33</v>
      </c>
      <c r="U4169" t="s">
        <v>735</v>
      </c>
      <c r="V4169" t="s">
        <v>35</v>
      </c>
      <c r="W4169">
        <v>85018</v>
      </c>
      <c r="X4169" t="s">
        <v>36</v>
      </c>
      <c r="Y4169">
        <v>13</v>
      </c>
      <c r="Z4169">
        <v>1</v>
      </c>
      <c r="AA4169" t="s">
        <v>37</v>
      </c>
      <c r="AB4169" t="s">
        <v>38</v>
      </c>
    </row>
    <row r="4170" spans="1:28" x14ac:dyDescent="0.25">
      <c r="A4170">
        <v>1115034355</v>
      </c>
      <c r="B4170" t="s">
        <v>4659</v>
      </c>
      <c r="C4170">
        <v>93788765</v>
      </c>
      <c r="D4170">
        <v>0</v>
      </c>
      <c r="E4170">
        <v>6</v>
      </c>
      <c r="F4170">
        <v>12</v>
      </c>
      <c r="G4170">
        <v>2024</v>
      </c>
      <c r="H4170">
        <v>10</v>
      </c>
      <c r="I4170">
        <v>12</v>
      </c>
      <c r="J4170" s="1">
        <v>45577</v>
      </c>
      <c r="K4170">
        <v>5205</v>
      </c>
      <c r="L4170" t="s">
        <v>29</v>
      </c>
      <c r="M4170">
        <v>1</v>
      </c>
      <c r="N4170" t="s">
        <v>40</v>
      </c>
      <c r="O4170">
        <v>5208</v>
      </c>
      <c r="P4170" t="s">
        <v>103</v>
      </c>
      <c r="Q4170">
        <v>130101</v>
      </c>
      <c r="R4170" t="s">
        <v>32</v>
      </c>
      <c r="S4170" t="s">
        <v>33</v>
      </c>
      <c r="T4170" t="s">
        <v>33</v>
      </c>
      <c r="U4170" t="s">
        <v>104</v>
      </c>
      <c r="V4170" t="s">
        <v>35</v>
      </c>
      <c r="W4170">
        <v>85018</v>
      </c>
      <c r="X4170" t="s">
        <v>36</v>
      </c>
      <c r="Y4170">
        <v>10.8</v>
      </c>
      <c r="Z4170">
        <v>1</v>
      </c>
      <c r="AA4170" t="s">
        <v>37</v>
      </c>
      <c r="AB4170" t="s">
        <v>38</v>
      </c>
    </row>
    <row r="4171" spans="1:28" x14ac:dyDescent="0.25">
      <c r="A4171">
        <v>1115539295</v>
      </c>
      <c r="B4171" t="s">
        <v>4660</v>
      </c>
      <c r="C4171">
        <v>93774459</v>
      </c>
      <c r="D4171">
        <v>0</v>
      </c>
      <c r="E4171">
        <v>6</v>
      </c>
      <c r="F4171">
        <v>7</v>
      </c>
      <c r="G4171">
        <v>2024</v>
      </c>
      <c r="H4171">
        <v>10</v>
      </c>
      <c r="I4171">
        <v>4</v>
      </c>
      <c r="J4171" s="1">
        <v>45569</v>
      </c>
      <c r="K4171">
        <v>5206</v>
      </c>
      <c r="L4171" t="s">
        <v>29</v>
      </c>
      <c r="M4171">
        <v>7</v>
      </c>
      <c r="N4171" t="s">
        <v>54</v>
      </c>
      <c r="O4171">
        <v>5209</v>
      </c>
      <c r="P4171" t="s">
        <v>79</v>
      </c>
      <c r="Q4171">
        <v>130102</v>
      </c>
      <c r="R4171" t="s">
        <v>32</v>
      </c>
      <c r="S4171" t="s">
        <v>33</v>
      </c>
      <c r="T4171" t="s">
        <v>56</v>
      </c>
      <c r="U4171" t="s">
        <v>1813</v>
      </c>
      <c r="V4171" t="s">
        <v>81</v>
      </c>
      <c r="W4171">
        <v>85018</v>
      </c>
      <c r="X4171" t="s">
        <v>36</v>
      </c>
      <c r="Y4171">
        <v>11</v>
      </c>
      <c r="Z4171">
        <v>1</v>
      </c>
      <c r="AA4171" t="s">
        <v>37</v>
      </c>
      <c r="AB4171" t="s">
        <v>38</v>
      </c>
    </row>
    <row r="4172" spans="1:28" x14ac:dyDescent="0.25">
      <c r="A4172">
        <v>1115546710</v>
      </c>
      <c r="B4172" t="s">
        <v>4661</v>
      </c>
      <c r="C4172">
        <v>93802916</v>
      </c>
      <c r="D4172">
        <v>0</v>
      </c>
      <c r="E4172">
        <v>6</v>
      </c>
      <c r="F4172">
        <v>0</v>
      </c>
      <c r="G4172">
        <v>2024</v>
      </c>
      <c r="H4172">
        <v>10</v>
      </c>
      <c r="I4172">
        <v>18</v>
      </c>
      <c r="J4172" s="1">
        <v>45583</v>
      </c>
      <c r="K4172">
        <v>5201</v>
      </c>
      <c r="L4172" t="s">
        <v>29</v>
      </c>
      <c r="M4172">
        <v>1</v>
      </c>
      <c r="N4172" t="s">
        <v>40</v>
      </c>
      <c r="O4172">
        <v>5204</v>
      </c>
      <c r="P4172" t="s">
        <v>112</v>
      </c>
      <c r="Q4172">
        <v>130101</v>
      </c>
      <c r="R4172" t="s">
        <v>32</v>
      </c>
      <c r="S4172" t="s">
        <v>33</v>
      </c>
      <c r="T4172" t="s">
        <v>33</v>
      </c>
      <c r="U4172" t="s">
        <v>1066</v>
      </c>
      <c r="V4172" t="s">
        <v>35</v>
      </c>
      <c r="W4172">
        <v>85018</v>
      </c>
      <c r="X4172" t="s">
        <v>36</v>
      </c>
      <c r="Y4172">
        <v>12.4</v>
      </c>
      <c r="Z4172">
        <v>1</v>
      </c>
      <c r="AA4172" t="s">
        <v>37</v>
      </c>
      <c r="AB4172" t="s">
        <v>38</v>
      </c>
    </row>
    <row r="4173" spans="1:28" x14ac:dyDescent="0.25">
      <c r="A4173">
        <v>1115836602</v>
      </c>
      <c r="B4173" t="s">
        <v>4662</v>
      </c>
      <c r="C4173">
        <v>93801060</v>
      </c>
      <c r="D4173">
        <v>0</v>
      </c>
      <c r="E4173">
        <v>6</v>
      </c>
      <c r="F4173">
        <v>2</v>
      </c>
      <c r="G4173">
        <v>2024</v>
      </c>
      <c r="H4173">
        <v>10</v>
      </c>
      <c r="I4173">
        <v>19</v>
      </c>
      <c r="J4173" s="1">
        <v>45584</v>
      </c>
      <c r="K4173">
        <v>5200</v>
      </c>
      <c r="L4173" t="s">
        <v>29</v>
      </c>
      <c r="M4173">
        <v>1</v>
      </c>
      <c r="N4173" t="s">
        <v>40</v>
      </c>
      <c r="O4173">
        <v>5203</v>
      </c>
      <c r="P4173" t="s">
        <v>184</v>
      </c>
      <c r="Q4173">
        <v>130101</v>
      </c>
      <c r="R4173" t="s">
        <v>32</v>
      </c>
      <c r="S4173" t="s">
        <v>33</v>
      </c>
      <c r="T4173" t="s">
        <v>33</v>
      </c>
      <c r="U4173" t="s">
        <v>185</v>
      </c>
      <c r="V4173" t="s">
        <v>35</v>
      </c>
      <c r="W4173">
        <v>85018</v>
      </c>
      <c r="X4173" t="s">
        <v>36</v>
      </c>
      <c r="Y4173">
        <v>10.8</v>
      </c>
      <c r="Z4173">
        <v>1</v>
      </c>
      <c r="AA4173" t="s">
        <v>37</v>
      </c>
      <c r="AB4173" t="s">
        <v>38</v>
      </c>
    </row>
    <row r="4174" spans="1:28" x14ac:dyDescent="0.25">
      <c r="A4174">
        <v>1121203599</v>
      </c>
      <c r="B4174" t="s">
        <v>4663</v>
      </c>
      <c r="C4174">
        <v>93787389</v>
      </c>
      <c r="D4174">
        <v>0</v>
      </c>
      <c r="E4174">
        <v>6</v>
      </c>
      <c r="F4174">
        <v>18</v>
      </c>
      <c r="G4174">
        <v>2024</v>
      </c>
      <c r="H4174">
        <v>10</v>
      </c>
      <c r="I4174">
        <v>24</v>
      </c>
      <c r="J4174" s="1">
        <v>45589</v>
      </c>
      <c r="K4174">
        <v>5228</v>
      </c>
      <c r="L4174" t="s">
        <v>29</v>
      </c>
      <c r="M4174">
        <v>5</v>
      </c>
      <c r="N4174" t="s">
        <v>62</v>
      </c>
      <c r="O4174">
        <v>5231</v>
      </c>
      <c r="P4174" t="s">
        <v>63</v>
      </c>
      <c r="Q4174">
        <v>130106</v>
      </c>
      <c r="R4174" t="s">
        <v>32</v>
      </c>
      <c r="S4174" t="s">
        <v>33</v>
      </c>
      <c r="T4174" t="s">
        <v>62</v>
      </c>
      <c r="U4174" t="s">
        <v>106</v>
      </c>
      <c r="V4174" t="s">
        <v>35</v>
      </c>
      <c r="W4174">
        <v>85018</v>
      </c>
      <c r="X4174" t="s">
        <v>36</v>
      </c>
      <c r="Y4174">
        <v>13.6</v>
      </c>
      <c r="Z4174">
        <v>1</v>
      </c>
      <c r="AA4174" t="s">
        <v>37</v>
      </c>
      <c r="AB4174" t="s">
        <v>38</v>
      </c>
    </row>
    <row r="4175" spans="1:28" x14ac:dyDescent="0.25">
      <c r="A4175">
        <v>1121324372</v>
      </c>
      <c r="B4175" t="s">
        <v>4664</v>
      </c>
      <c r="C4175">
        <v>93813751</v>
      </c>
      <c r="D4175">
        <v>0</v>
      </c>
      <c r="E4175">
        <v>6</v>
      </c>
      <c r="F4175">
        <v>3</v>
      </c>
      <c r="G4175">
        <v>2024</v>
      </c>
      <c r="H4175">
        <v>10</v>
      </c>
      <c r="I4175">
        <v>30</v>
      </c>
      <c r="J4175" s="1">
        <v>45595</v>
      </c>
      <c r="K4175">
        <v>5197</v>
      </c>
      <c r="L4175" t="s">
        <v>29</v>
      </c>
      <c r="M4175">
        <v>1</v>
      </c>
      <c r="N4175" t="s">
        <v>40</v>
      </c>
      <c r="O4175">
        <v>5200</v>
      </c>
      <c r="P4175" t="s">
        <v>109</v>
      </c>
      <c r="Q4175">
        <v>130101</v>
      </c>
      <c r="R4175" t="s">
        <v>32</v>
      </c>
      <c r="S4175" t="s">
        <v>33</v>
      </c>
      <c r="T4175" t="s">
        <v>33</v>
      </c>
      <c r="U4175" t="s">
        <v>376</v>
      </c>
      <c r="V4175" t="s">
        <v>35</v>
      </c>
      <c r="W4175">
        <v>85018</v>
      </c>
      <c r="X4175" t="s">
        <v>36</v>
      </c>
      <c r="Y4175">
        <v>14</v>
      </c>
      <c r="Z4175">
        <v>1</v>
      </c>
      <c r="AA4175" t="s">
        <v>37</v>
      </c>
      <c r="AB4175" t="s">
        <v>38</v>
      </c>
    </row>
    <row r="4176" spans="1:28" x14ac:dyDescent="0.25">
      <c r="A4176">
        <v>1121363266</v>
      </c>
      <c r="B4176" t="s">
        <v>4665</v>
      </c>
      <c r="C4176">
        <v>93804829</v>
      </c>
      <c r="D4176">
        <v>0</v>
      </c>
      <c r="E4176">
        <v>6</v>
      </c>
      <c r="F4176">
        <v>3</v>
      </c>
      <c r="G4176">
        <v>2024</v>
      </c>
      <c r="H4176">
        <v>10</v>
      </c>
      <c r="I4176">
        <v>23</v>
      </c>
      <c r="J4176" s="1">
        <v>45588</v>
      </c>
      <c r="K4176">
        <v>5205</v>
      </c>
      <c r="L4176" t="s">
        <v>29</v>
      </c>
      <c r="M4176">
        <v>1</v>
      </c>
      <c r="N4176" t="s">
        <v>40</v>
      </c>
      <c r="O4176">
        <v>5208</v>
      </c>
      <c r="P4176" t="s">
        <v>103</v>
      </c>
      <c r="Q4176">
        <v>130101</v>
      </c>
      <c r="R4176" t="s">
        <v>32</v>
      </c>
      <c r="S4176" t="s">
        <v>33</v>
      </c>
      <c r="T4176" t="s">
        <v>33</v>
      </c>
      <c r="U4176" t="s">
        <v>2503</v>
      </c>
      <c r="V4176" t="s">
        <v>35</v>
      </c>
      <c r="W4176">
        <v>85018</v>
      </c>
      <c r="X4176" t="s">
        <v>36</v>
      </c>
      <c r="Y4176">
        <v>11.2</v>
      </c>
      <c r="Z4176">
        <v>1</v>
      </c>
      <c r="AA4176" t="s">
        <v>37</v>
      </c>
      <c r="AB4176" t="s">
        <v>38</v>
      </c>
    </row>
    <row r="4177" spans="1:28" x14ac:dyDescent="0.25">
      <c r="A4177">
        <v>1121437495</v>
      </c>
      <c r="B4177" t="s">
        <v>4666</v>
      </c>
      <c r="C4177">
        <v>93806374</v>
      </c>
      <c r="D4177">
        <v>0</v>
      </c>
      <c r="E4177">
        <v>6</v>
      </c>
      <c r="F4177">
        <v>6</v>
      </c>
      <c r="G4177">
        <v>2024</v>
      </c>
      <c r="H4177">
        <v>10</v>
      </c>
      <c r="I4177">
        <v>28</v>
      </c>
      <c r="J4177" s="1">
        <v>45593</v>
      </c>
      <c r="K4177">
        <v>5208</v>
      </c>
      <c r="L4177" t="s">
        <v>29</v>
      </c>
      <c r="M4177">
        <v>7</v>
      </c>
      <c r="N4177" t="s">
        <v>54</v>
      </c>
      <c r="O4177">
        <v>5211</v>
      </c>
      <c r="P4177" t="s">
        <v>157</v>
      </c>
      <c r="Q4177">
        <v>130102</v>
      </c>
      <c r="R4177" t="s">
        <v>32</v>
      </c>
      <c r="S4177" t="s">
        <v>33</v>
      </c>
      <c r="T4177" t="s">
        <v>56</v>
      </c>
      <c r="U4177" t="s">
        <v>158</v>
      </c>
      <c r="V4177" t="s">
        <v>35</v>
      </c>
      <c r="W4177">
        <v>85018</v>
      </c>
      <c r="X4177" t="s">
        <v>36</v>
      </c>
      <c r="Y4177">
        <v>11.6</v>
      </c>
      <c r="Z4177">
        <v>1</v>
      </c>
      <c r="AA4177" t="s">
        <v>37</v>
      </c>
      <c r="AB4177" t="s">
        <v>38</v>
      </c>
    </row>
    <row r="4178" spans="1:28" x14ac:dyDescent="0.25">
      <c r="A4178">
        <v>1121447309</v>
      </c>
      <c r="B4178" t="s">
        <v>4667</v>
      </c>
      <c r="C4178">
        <v>93812682</v>
      </c>
      <c r="D4178">
        <v>0</v>
      </c>
      <c r="E4178">
        <v>6</v>
      </c>
      <c r="F4178">
        <v>1</v>
      </c>
      <c r="G4178">
        <v>2024</v>
      </c>
      <c r="H4178">
        <v>10</v>
      </c>
      <c r="I4178">
        <v>28</v>
      </c>
      <c r="J4178" s="1">
        <v>45593</v>
      </c>
      <c r="K4178">
        <v>5229</v>
      </c>
      <c r="L4178" t="s">
        <v>29</v>
      </c>
      <c r="M4178">
        <v>5</v>
      </c>
      <c r="N4178" t="s">
        <v>62</v>
      </c>
      <c r="O4178">
        <v>5232</v>
      </c>
      <c r="P4178" t="s">
        <v>324</v>
      </c>
      <c r="Q4178">
        <v>130106</v>
      </c>
      <c r="R4178" t="s">
        <v>32</v>
      </c>
      <c r="S4178" t="s">
        <v>33</v>
      </c>
      <c r="T4178" t="s">
        <v>62</v>
      </c>
      <c r="U4178" t="s">
        <v>608</v>
      </c>
      <c r="V4178" t="s">
        <v>35</v>
      </c>
      <c r="W4178">
        <v>85018</v>
      </c>
      <c r="X4178" t="s">
        <v>36</v>
      </c>
      <c r="Y4178">
        <v>12</v>
      </c>
      <c r="Z4178">
        <v>1</v>
      </c>
      <c r="AA4178" t="s">
        <v>37</v>
      </c>
      <c r="AB4178" t="s">
        <v>38</v>
      </c>
    </row>
    <row r="4179" spans="1:28" x14ac:dyDescent="0.25">
      <c r="A4179">
        <v>1121447982</v>
      </c>
      <c r="B4179" t="s">
        <v>4668</v>
      </c>
      <c r="C4179">
        <v>93822993</v>
      </c>
      <c r="D4179">
        <v>0</v>
      </c>
      <c r="E4179">
        <v>6</v>
      </c>
      <c r="F4179">
        <v>1</v>
      </c>
      <c r="G4179">
        <v>2024</v>
      </c>
      <c r="H4179">
        <v>10</v>
      </c>
      <c r="I4179">
        <v>31</v>
      </c>
      <c r="J4179" s="1">
        <v>45596</v>
      </c>
      <c r="K4179">
        <v>5229</v>
      </c>
      <c r="L4179" t="s">
        <v>29</v>
      </c>
      <c r="M4179">
        <v>5</v>
      </c>
      <c r="N4179" t="s">
        <v>62</v>
      </c>
      <c r="O4179">
        <v>5232</v>
      </c>
      <c r="P4179" t="s">
        <v>324</v>
      </c>
      <c r="Q4179">
        <v>130106</v>
      </c>
      <c r="R4179" t="s">
        <v>32</v>
      </c>
      <c r="S4179" t="s">
        <v>33</v>
      </c>
      <c r="T4179" t="s">
        <v>62</v>
      </c>
      <c r="U4179" t="s">
        <v>608</v>
      </c>
      <c r="V4179" t="s">
        <v>35</v>
      </c>
      <c r="W4179">
        <v>85018</v>
      </c>
      <c r="X4179" t="s">
        <v>36</v>
      </c>
      <c r="Y4179">
        <v>11</v>
      </c>
      <c r="Z4179">
        <v>1</v>
      </c>
      <c r="AA4179" t="s">
        <v>37</v>
      </c>
      <c r="AB4179" t="s">
        <v>38</v>
      </c>
    </row>
    <row r="4180" spans="1:28" x14ac:dyDescent="0.25">
      <c r="A4180">
        <v>1121623707</v>
      </c>
      <c r="B4180" t="s">
        <v>4669</v>
      </c>
      <c r="C4180">
        <v>93783785</v>
      </c>
      <c r="D4180">
        <v>0</v>
      </c>
      <c r="E4180">
        <v>6</v>
      </c>
      <c r="F4180">
        <v>0</v>
      </c>
      <c r="G4180">
        <v>2024</v>
      </c>
      <c r="H4180">
        <v>10</v>
      </c>
      <c r="I4180">
        <v>4</v>
      </c>
      <c r="J4180" s="1">
        <v>45569</v>
      </c>
      <c r="K4180">
        <v>7126</v>
      </c>
      <c r="L4180" t="s">
        <v>29</v>
      </c>
      <c r="M4180">
        <v>6</v>
      </c>
      <c r="N4180" t="s">
        <v>115</v>
      </c>
      <c r="O4180">
        <v>7151</v>
      </c>
      <c r="P4180" t="s">
        <v>297</v>
      </c>
      <c r="Q4180">
        <v>130107</v>
      </c>
      <c r="R4180" t="s">
        <v>32</v>
      </c>
      <c r="S4180" t="s">
        <v>33</v>
      </c>
      <c r="T4180" t="s">
        <v>115</v>
      </c>
      <c r="U4180" t="s">
        <v>1046</v>
      </c>
      <c r="V4180" t="s">
        <v>35</v>
      </c>
      <c r="W4180">
        <v>85018</v>
      </c>
      <c r="X4180" t="s">
        <v>36</v>
      </c>
      <c r="Y4180">
        <v>11.9</v>
      </c>
      <c r="Z4180">
        <v>1</v>
      </c>
      <c r="AA4180" t="s">
        <v>37</v>
      </c>
      <c r="AB4180" t="s">
        <v>38</v>
      </c>
    </row>
    <row r="4181" spans="1:28" x14ac:dyDescent="0.25">
      <c r="A4181">
        <v>1121998332</v>
      </c>
      <c r="B4181" t="s">
        <v>4670</v>
      </c>
      <c r="C4181">
        <v>93779852</v>
      </c>
      <c r="D4181">
        <v>0</v>
      </c>
      <c r="E4181">
        <v>6</v>
      </c>
      <c r="F4181">
        <v>3</v>
      </c>
      <c r="G4181">
        <v>2024</v>
      </c>
      <c r="H4181">
        <v>10</v>
      </c>
      <c r="I4181">
        <v>4</v>
      </c>
      <c r="J4181" s="1">
        <v>45569</v>
      </c>
      <c r="K4181">
        <v>5224</v>
      </c>
      <c r="L4181" t="s">
        <v>29</v>
      </c>
      <c r="M4181">
        <v>4</v>
      </c>
      <c r="N4181" t="s">
        <v>44</v>
      </c>
      <c r="O4181">
        <v>5227</v>
      </c>
      <c r="P4181" t="s">
        <v>215</v>
      </c>
      <c r="Q4181">
        <v>130105</v>
      </c>
      <c r="R4181" t="s">
        <v>32</v>
      </c>
      <c r="S4181" t="s">
        <v>33</v>
      </c>
      <c r="T4181" t="s">
        <v>44</v>
      </c>
      <c r="U4181" t="s">
        <v>1533</v>
      </c>
      <c r="V4181" t="s">
        <v>35</v>
      </c>
      <c r="W4181">
        <v>85018</v>
      </c>
      <c r="X4181" t="s">
        <v>36</v>
      </c>
      <c r="Y4181">
        <v>11.1</v>
      </c>
      <c r="Z4181">
        <v>1</v>
      </c>
      <c r="AA4181" t="s">
        <v>37</v>
      </c>
      <c r="AB4181" t="s">
        <v>38</v>
      </c>
    </row>
    <row r="4182" spans="1:28" x14ac:dyDescent="0.25">
      <c r="A4182">
        <v>1122005068</v>
      </c>
      <c r="B4182" t="s">
        <v>4671</v>
      </c>
      <c r="C4182">
        <v>93812359</v>
      </c>
      <c r="D4182">
        <v>0</v>
      </c>
      <c r="E4182">
        <v>6</v>
      </c>
      <c r="F4182">
        <v>2</v>
      </c>
      <c r="G4182">
        <v>2024</v>
      </c>
      <c r="H4182">
        <v>10</v>
      </c>
      <c r="I4182">
        <v>28</v>
      </c>
      <c r="J4182" s="1">
        <v>45593</v>
      </c>
      <c r="K4182">
        <v>5209</v>
      </c>
      <c r="L4182" t="s">
        <v>29</v>
      </c>
      <c r="M4182">
        <v>7</v>
      </c>
      <c r="N4182" t="s">
        <v>54</v>
      </c>
      <c r="O4182">
        <v>5212</v>
      </c>
      <c r="P4182" t="s">
        <v>329</v>
      </c>
      <c r="Q4182">
        <v>130102</v>
      </c>
      <c r="R4182" t="s">
        <v>32</v>
      </c>
      <c r="S4182" t="s">
        <v>33</v>
      </c>
      <c r="T4182" t="s">
        <v>56</v>
      </c>
      <c r="U4182" t="s">
        <v>330</v>
      </c>
      <c r="V4182" t="s">
        <v>35</v>
      </c>
      <c r="W4182">
        <v>85018</v>
      </c>
      <c r="X4182" t="s">
        <v>36</v>
      </c>
      <c r="Y4182">
        <v>11</v>
      </c>
      <c r="Z4182">
        <v>1</v>
      </c>
      <c r="AA4182" t="s">
        <v>37</v>
      </c>
      <c r="AB4182" t="s">
        <v>38</v>
      </c>
    </row>
    <row r="4183" spans="1:28" x14ac:dyDescent="0.25">
      <c r="A4183">
        <v>1122247784</v>
      </c>
      <c r="B4183" t="s">
        <v>4672</v>
      </c>
      <c r="C4183">
        <v>93809172</v>
      </c>
      <c r="D4183">
        <v>0</v>
      </c>
      <c r="E4183">
        <v>6</v>
      </c>
      <c r="F4183">
        <v>0</v>
      </c>
      <c r="G4183">
        <v>2024</v>
      </c>
      <c r="H4183">
        <v>10</v>
      </c>
      <c r="I4183">
        <v>24</v>
      </c>
      <c r="J4183" s="1">
        <v>45589</v>
      </c>
      <c r="K4183">
        <v>5242</v>
      </c>
      <c r="L4183" t="s">
        <v>29</v>
      </c>
      <c r="M4183">
        <v>9</v>
      </c>
      <c r="N4183" t="s">
        <v>145</v>
      </c>
      <c r="O4183">
        <v>5245</v>
      </c>
      <c r="P4183" t="s">
        <v>291</v>
      </c>
      <c r="Q4183">
        <v>130111</v>
      </c>
      <c r="R4183" t="s">
        <v>32</v>
      </c>
      <c r="S4183" t="s">
        <v>33</v>
      </c>
      <c r="T4183" t="s">
        <v>147</v>
      </c>
      <c r="U4183" t="s">
        <v>365</v>
      </c>
      <c r="V4183" t="s">
        <v>35</v>
      </c>
      <c r="W4183">
        <v>85018</v>
      </c>
      <c r="X4183" t="s">
        <v>36</v>
      </c>
      <c r="Y4183" t="s">
        <v>170</v>
      </c>
      <c r="Z4183">
        <v>1</v>
      </c>
      <c r="AA4183" t="s">
        <v>37</v>
      </c>
      <c r="AB4183" t="s">
        <v>38</v>
      </c>
    </row>
    <row r="4184" spans="1:28" x14ac:dyDescent="0.25">
      <c r="A4184">
        <v>1122306273</v>
      </c>
      <c r="B4184" t="s">
        <v>4673</v>
      </c>
      <c r="C4184">
        <v>93814397</v>
      </c>
      <c r="D4184">
        <v>0</v>
      </c>
      <c r="E4184">
        <v>6</v>
      </c>
      <c r="F4184">
        <v>0</v>
      </c>
      <c r="G4184">
        <v>2024</v>
      </c>
      <c r="H4184">
        <v>10</v>
      </c>
      <c r="I4184">
        <v>28</v>
      </c>
      <c r="J4184" s="1">
        <v>45593</v>
      </c>
      <c r="K4184">
        <v>5233</v>
      </c>
      <c r="L4184" t="s">
        <v>29</v>
      </c>
      <c r="M4184">
        <v>6</v>
      </c>
      <c r="N4184" t="s">
        <v>115</v>
      </c>
      <c r="O4184">
        <v>5236</v>
      </c>
      <c r="P4184" t="s">
        <v>568</v>
      </c>
      <c r="Q4184">
        <v>130107</v>
      </c>
      <c r="R4184" t="s">
        <v>32</v>
      </c>
      <c r="S4184" t="s">
        <v>33</v>
      </c>
      <c r="T4184" t="s">
        <v>115</v>
      </c>
      <c r="U4184" t="s">
        <v>1112</v>
      </c>
      <c r="V4184" t="s">
        <v>35</v>
      </c>
      <c r="W4184">
        <v>85018</v>
      </c>
      <c r="X4184" t="s">
        <v>36</v>
      </c>
      <c r="Y4184">
        <v>11</v>
      </c>
      <c r="Z4184">
        <v>1</v>
      </c>
      <c r="AA4184" t="s">
        <v>37</v>
      </c>
      <c r="AB4184" t="s">
        <v>38</v>
      </c>
    </row>
    <row r="4185" spans="1:28" x14ac:dyDescent="0.25">
      <c r="A4185">
        <v>1122344543</v>
      </c>
      <c r="B4185" t="s">
        <v>4674</v>
      </c>
      <c r="C4185">
        <v>93816936</v>
      </c>
      <c r="D4185">
        <v>0</v>
      </c>
      <c r="E4185">
        <v>6</v>
      </c>
      <c r="F4185">
        <v>1</v>
      </c>
      <c r="G4185">
        <v>2024</v>
      </c>
      <c r="H4185">
        <v>10</v>
      </c>
      <c r="I4185">
        <v>31</v>
      </c>
      <c r="J4185" s="1">
        <v>45596</v>
      </c>
      <c r="K4185">
        <v>5238</v>
      </c>
      <c r="L4185" t="s">
        <v>29</v>
      </c>
      <c r="M4185">
        <v>5</v>
      </c>
      <c r="N4185" t="s">
        <v>62</v>
      </c>
      <c r="O4185">
        <v>5241</v>
      </c>
      <c r="P4185" t="s">
        <v>884</v>
      </c>
      <c r="Q4185">
        <v>130110</v>
      </c>
      <c r="R4185" t="s">
        <v>32</v>
      </c>
      <c r="S4185" t="s">
        <v>33</v>
      </c>
      <c r="T4185" t="s">
        <v>884</v>
      </c>
      <c r="U4185" t="s">
        <v>892</v>
      </c>
      <c r="V4185" t="s">
        <v>35</v>
      </c>
      <c r="W4185">
        <v>85018</v>
      </c>
      <c r="X4185" t="s">
        <v>36</v>
      </c>
      <c r="Y4185">
        <v>12.5</v>
      </c>
      <c r="Z4185">
        <v>1</v>
      </c>
      <c r="AA4185" t="s">
        <v>37</v>
      </c>
      <c r="AB4185" t="s">
        <v>38</v>
      </c>
    </row>
    <row r="4186" spans="1:28" x14ac:dyDescent="0.25">
      <c r="A4186">
        <v>1122762150</v>
      </c>
      <c r="B4186" t="s">
        <v>4675</v>
      </c>
      <c r="C4186">
        <v>93824541</v>
      </c>
      <c r="D4186">
        <v>0</v>
      </c>
      <c r="E4186">
        <v>6</v>
      </c>
      <c r="F4186">
        <v>13</v>
      </c>
      <c r="G4186">
        <v>2024</v>
      </c>
      <c r="H4186">
        <v>11</v>
      </c>
      <c r="I4186">
        <v>2</v>
      </c>
      <c r="J4186" s="1">
        <v>45598</v>
      </c>
      <c r="K4186">
        <v>5210</v>
      </c>
      <c r="L4186" t="s">
        <v>29</v>
      </c>
      <c r="M4186">
        <v>7</v>
      </c>
      <c r="N4186" t="s">
        <v>54</v>
      </c>
      <c r="O4186">
        <v>5213</v>
      </c>
      <c r="P4186" t="s">
        <v>95</v>
      </c>
      <c r="Q4186">
        <v>130102</v>
      </c>
      <c r="R4186" t="s">
        <v>32</v>
      </c>
      <c r="S4186" t="s">
        <v>33</v>
      </c>
      <c r="T4186" t="s">
        <v>56</v>
      </c>
      <c r="U4186" t="s">
        <v>833</v>
      </c>
      <c r="V4186" t="s">
        <v>35</v>
      </c>
      <c r="W4186">
        <v>85018</v>
      </c>
      <c r="X4186" t="s">
        <v>36</v>
      </c>
      <c r="Y4186">
        <v>13.4</v>
      </c>
      <c r="Z4186">
        <v>1</v>
      </c>
      <c r="AA4186" t="s">
        <v>37</v>
      </c>
      <c r="AB4186" t="s">
        <v>38</v>
      </c>
    </row>
    <row r="4187" spans="1:28" x14ac:dyDescent="0.25">
      <c r="A4187">
        <v>1122764326</v>
      </c>
      <c r="B4187" t="s">
        <v>4676</v>
      </c>
      <c r="C4187">
        <v>93817775</v>
      </c>
      <c r="D4187">
        <v>0</v>
      </c>
      <c r="E4187">
        <v>6</v>
      </c>
      <c r="F4187">
        <v>1</v>
      </c>
      <c r="G4187">
        <v>2024</v>
      </c>
      <c r="H4187">
        <v>11</v>
      </c>
      <c r="I4187">
        <v>2</v>
      </c>
      <c r="J4187" s="1">
        <v>45598</v>
      </c>
      <c r="K4187">
        <v>5210</v>
      </c>
      <c r="L4187" t="s">
        <v>29</v>
      </c>
      <c r="M4187">
        <v>7</v>
      </c>
      <c r="N4187" t="s">
        <v>54</v>
      </c>
      <c r="O4187">
        <v>5213</v>
      </c>
      <c r="P4187" t="s">
        <v>95</v>
      </c>
      <c r="Q4187">
        <v>130102</v>
      </c>
      <c r="R4187" t="s">
        <v>32</v>
      </c>
      <c r="S4187" t="s">
        <v>33</v>
      </c>
      <c r="T4187" t="s">
        <v>56</v>
      </c>
      <c r="U4187" t="s">
        <v>833</v>
      </c>
      <c r="V4187" t="s">
        <v>35</v>
      </c>
      <c r="W4187">
        <v>85018</v>
      </c>
      <c r="X4187" t="s">
        <v>36</v>
      </c>
      <c r="Y4187">
        <v>10.8</v>
      </c>
      <c r="Z4187">
        <v>1</v>
      </c>
      <c r="AA4187" t="s">
        <v>37</v>
      </c>
      <c r="AB4187" t="s">
        <v>38</v>
      </c>
    </row>
    <row r="4188" spans="1:28" x14ac:dyDescent="0.25">
      <c r="A4188">
        <v>1122908553</v>
      </c>
      <c r="B4188" t="s">
        <v>4677</v>
      </c>
      <c r="C4188">
        <v>93785175</v>
      </c>
      <c r="D4188">
        <v>0</v>
      </c>
      <c r="E4188">
        <v>6</v>
      </c>
      <c r="F4188">
        <v>0</v>
      </c>
      <c r="G4188">
        <v>2024</v>
      </c>
      <c r="H4188">
        <v>10</v>
      </c>
      <c r="I4188">
        <v>5</v>
      </c>
      <c r="J4188" s="1">
        <v>45570</v>
      </c>
      <c r="K4188">
        <v>7127</v>
      </c>
      <c r="L4188" t="s">
        <v>29</v>
      </c>
      <c r="M4188">
        <v>6</v>
      </c>
      <c r="N4188" t="s">
        <v>115</v>
      </c>
      <c r="O4188">
        <v>7152</v>
      </c>
      <c r="P4188" t="s">
        <v>129</v>
      </c>
      <c r="Q4188">
        <v>130107</v>
      </c>
      <c r="R4188" t="s">
        <v>32</v>
      </c>
      <c r="S4188" t="s">
        <v>33</v>
      </c>
      <c r="T4188" t="s">
        <v>115</v>
      </c>
      <c r="U4188" t="s">
        <v>130</v>
      </c>
      <c r="V4188" t="s">
        <v>35</v>
      </c>
      <c r="W4188">
        <v>85018</v>
      </c>
      <c r="X4188" t="s">
        <v>36</v>
      </c>
      <c r="Y4188">
        <v>12</v>
      </c>
      <c r="Z4188">
        <v>1</v>
      </c>
      <c r="AA4188" t="s">
        <v>37</v>
      </c>
      <c r="AB4188" t="s">
        <v>38</v>
      </c>
    </row>
    <row r="4189" spans="1:28" x14ac:dyDescent="0.25">
      <c r="A4189">
        <v>1122908665</v>
      </c>
      <c r="B4189" t="s">
        <v>4678</v>
      </c>
      <c r="C4189">
        <v>93777154</v>
      </c>
      <c r="D4189">
        <v>0</v>
      </c>
      <c r="E4189">
        <v>6</v>
      </c>
      <c r="F4189">
        <v>6</v>
      </c>
      <c r="G4189">
        <v>2024</v>
      </c>
      <c r="H4189">
        <v>10</v>
      </c>
      <c r="I4189">
        <v>5</v>
      </c>
      <c r="J4189" s="1">
        <v>45570</v>
      </c>
      <c r="K4189">
        <v>7127</v>
      </c>
      <c r="L4189" t="s">
        <v>29</v>
      </c>
      <c r="M4189">
        <v>6</v>
      </c>
      <c r="N4189" t="s">
        <v>115</v>
      </c>
      <c r="O4189">
        <v>7152</v>
      </c>
      <c r="P4189" t="s">
        <v>129</v>
      </c>
      <c r="Q4189">
        <v>130107</v>
      </c>
      <c r="R4189" t="s">
        <v>32</v>
      </c>
      <c r="S4189" t="s">
        <v>33</v>
      </c>
      <c r="T4189" t="s">
        <v>115</v>
      </c>
      <c r="U4189" t="s">
        <v>130</v>
      </c>
      <c r="V4189" t="s">
        <v>35</v>
      </c>
      <c r="W4189">
        <v>85018</v>
      </c>
      <c r="X4189" t="s">
        <v>36</v>
      </c>
      <c r="Y4189">
        <v>11.2</v>
      </c>
      <c r="Z4189">
        <v>1</v>
      </c>
      <c r="AA4189" t="s">
        <v>37</v>
      </c>
      <c r="AB4189" t="s">
        <v>38</v>
      </c>
    </row>
    <row r="4190" spans="1:28" x14ac:dyDescent="0.25">
      <c r="A4190">
        <v>1107576164</v>
      </c>
      <c r="B4190" t="s">
        <v>4679</v>
      </c>
      <c r="C4190">
        <v>93770675</v>
      </c>
      <c r="D4190">
        <v>0</v>
      </c>
      <c r="E4190">
        <v>6</v>
      </c>
      <c r="F4190">
        <v>2</v>
      </c>
      <c r="G4190">
        <v>2024</v>
      </c>
      <c r="H4190">
        <v>9</v>
      </c>
      <c r="I4190">
        <v>26</v>
      </c>
      <c r="J4190" s="1">
        <v>45561</v>
      </c>
      <c r="K4190">
        <v>5217</v>
      </c>
      <c r="L4190" t="s">
        <v>29</v>
      </c>
      <c r="M4190">
        <v>7</v>
      </c>
      <c r="N4190" t="s">
        <v>54</v>
      </c>
      <c r="O4190">
        <v>5220</v>
      </c>
      <c r="P4190" t="s">
        <v>83</v>
      </c>
      <c r="Q4190">
        <v>130112</v>
      </c>
      <c r="R4190" t="s">
        <v>32</v>
      </c>
      <c r="S4190" t="s">
        <v>33</v>
      </c>
      <c r="T4190" t="s">
        <v>84</v>
      </c>
      <c r="U4190" t="s">
        <v>372</v>
      </c>
      <c r="V4190" t="s">
        <v>35</v>
      </c>
      <c r="W4190">
        <v>85018</v>
      </c>
      <c r="X4190" t="s">
        <v>36</v>
      </c>
      <c r="Y4190">
        <v>10.6</v>
      </c>
      <c r="Z4190">
        <v>1</v>
      </c>
      <c r="AA4190" t="s">
        <v>37</v>
      </c>
      <c r="AB4190" t="s">
        <v>38</v>
      </c>
    </row>
    <row r="4191" spans="1:28" x14ac:dyDescent="0.25">
      <c r="A4191">
        <v>1107795615</v>
      </c>
      <c r="B4191" t="s">
        <v>4680</v>
      </c>
      <c r="C4191">
        <v>93781863</v>
      </c>
      <c r="D4191">
        <v>0</v>
      </c>
      <c r="E4191">
        <v>6</v>
      </c>
      <c r="F4191">
        <v>3</v>
      </c>
      <c r="G4191">
        <v>2024</v>
      </c>
      <c r="H4191">
        <v>9</v>
      </c>
      <c r="I4191">
        <v>18</v>
      </c>
      <c r="J4191" s="1">
        <v>45553</v>
      </c>
      <c r="K4191">
        <v>5240</v>
      </c>
      <c r="L4191" t="s">
        <v>29</v>
      </c>
      <c r="M4191">
        <v>9</v>
      </c>
      <c r="N4191" t="s">
        <v>145</v>
      </c>
      <c r="O4191">
        <v>5243</v>
      </c>
      <c r="P4191" t="s">
        <v>172</v>
      </c>
      <c r="Q4191">
        <v>130111</v>
      </c>
      <c r="R4191" t="s">
        <v>32</v>
      </c>
      <c r="S4191" t="s">
        <v>33</v>
      </c>
      <c r="T4191" t="s">
        <v>147</v>
      </c>
      <c r="U4191" t="s">
        <v>423</v>
      </c>
      <c r="V4191" t="s">
        <v>35</v>
      </c>
      <c r="W4191">
        <v>85018</v>
      </c>
      <c r="X4191" t="s">
        <v>36</v>
      </c>
      <c r="Y4191">
        <v>10.7</v>
      </c>
      <c r="Z4191">
        <v>1</v>
      </c>
      <c r="AA4191" t="s">
        <v>37</v>
      </c>
      <c r="AB4191" t="s">
        <v>38</v>
      </c>
    </row>
    <row r="4192" spans="1:28" x14ac:dyDescent="0.25">
      <c r="A4192">
        <v>1107932062</v>
      </c>
      <c r="B4192" t="s">
        <v>4681</v>
      </c>
      <c r="C4192">
        <v>93771048</v>
      </c>
      <c r="D4192">
        <v>0</v>
      </c>
      <c r="E4192">
        <v>6</v>
      </c>
      <c r="F4192">
        <v>8</v>
      </c>
      <c r="G4192">
        <v>2024</v>
      </c>
      <c r="H4192">
        <v>10</v>
      </c>
      <c r="I4192">
        <v>2</v>
      </c>
      <c r="J4192" s="1">
        <v>45567</v>
      </c>
      <c r="K4192">
        <v>14985</v>
      </c>
      <c r="L4192" t="s">
        <v>29</v>
      </c>
      <c r="M4192">
        <v>3</v>
      </c>
      <c r="N4192" t="s">
        <v>59</v>
      </c>
      <c r="O4192">
        <v>11629</v>
      </c>
      <c r="P4192" t="s">
        <v>126</v>
      </c>
      <c r="Q4192">
        <v>130104</v>
      </c>
      <c r="R4192" t="s">
        <v>32</v>
      </c>
      <c r="S4192" t="s">
        <v>33</v>
      </c>
      <c r="T4192" t="s">
        <v>59</v>
      </c>
      <c r="U4192" t="s">
        <v>814</v>
      </c>
      <c r="V4192" t="s">
        <v>35</v>
      </c>
      <c r="W4192">
        <v>85018</v>
      </c>
      <c r="X4192" t="s">
        <v>36</v>
      </c>
      <c r="Y4192">
        <v>12.2</v>
      </c>
      <c r="Z4192">
        <v>1</v>
      </c>
      <c r="AA4192" t="s">
        <v>37</v>
      </c>
      <c r="AB4192" t="s">
        <v>38</v>
      </c>
    </row>
    <row r="4193" spans="1:28" x14ac:dyDescent="0.25">
      <c r="A4193">
        <v>1107977735</v>
      </c>
      <c r="B4193" t="s">
        <v>4682</v>
      </c>
      <c r="C4193">
        <v>93769000</v>
      </c>
      <c r="D4193">
        <v>0</v>
      </c>
      <c r="E4193">
        <v>6</v>
      </c>
      <c r="F4193">
        <v>1</v>
      </c>
      <c r="G4193">
        <v>2024</v>
      </c>
      <c r="H4193">
        <v>9</v>
      </c>
      <c r="I4193">
        <v>23</v>
      </c>
      <c r="J4193" s="1">
        <v>45558</v>
      </c>
      <c r="K4193">
        <v>5240</v>
      </c>
      <c r="L4193" t="s">
        <v>29</v>
      </c>
      <c r="M4193">
        <v>9</v>
      </c>
      <c r="N4193" t="s">
        <v>145</v>
      </c>
      <c r="O4193">
        <v>5243</v>
      </c>
      <c r="P4193" t="s">
        <v>172</v>
      </c>
      <c r="Q4193">
        <v>130111</v>
      </c>
      <c r="R4193" t="s">
        <v>32</v>
      </c>
      <c r="S4193" t="s">
        <v>33</v>
      </c>
      <c r="T4193" t="s">
        <v>147</v>
      </c>
      <c r="U4193" t="s">
        <v>484</v>
      </c>
      <c r="V4193" t="s">
        <v>35</v>
      </c>
      <c r="W4193">
        <v>85018</v>
      </c>
      <c r="X4193" t="s">
        <v>36</v>
      </c>
      <c r="Y4193">
        <v>12.6</v>
      </c>
      <c r="Z4193">
        <v>1</v>
      </c>
      <c r="AA4193" t="s">
        <v>37</v>
      </c>
      <c r="AB4193" t="s">
        <v>38</v>
      </c>
    </row>
    <row r="4194" spans="1:28" x14ac:dyDescent="0.25">
      <c r="A4194">
        <v>1107977973</v>
      </c>
      <c r="B4194" t="s">
        <v>4683</v>
      </c>
      <c r="C4194">
        <v>93773874</v>
      </c>
      <c r="D4194">
        <v>0</v>
      </c>
      <c r="E4194">
        <v>6</v>
      </c>
      <c r="F4194">
        <v>1</v>
      </c>
      <c r="G4194">
        <v>2024</v>
      </c>
      <c r="H4194">
        <v>9</v>
      </c>
      <c r="I4194">
        <v>27</v>
      </c>
      <c r="J4194" s="1">
        <v>45562</v>
      </c>
      <c r="K4194">
        <v>5239</v>
      </c>
      <c r="L4194" t="s">
        <v>29</v>
      </c>
      <c r="M4194">
        <v>9</v>
      </c>
      <c r="N4194" t="s">
        <v>145</v>
      </c>
      <c r="O4194">
        <v>5242</v>
      </c>
      <c r="P4194" t="s">
        <v>145</v>
      </c>
      <c r="Q4194">
        <v>130111</v>
      </c>
      <c r="R4194" t="s">
        <v>32</v>
      </c>
      <c r="S4194" t="s">
        <v>33</v>
      </c>
      <c r="T4194" t="s">
        <v>147</v>
      </c>
      <c r="U4194" t="s">
        <v>2773</v>
      </c>
      <c r="V4194" t="s">
        <v>35</v>
      </c>
      <c r="W4194">
        <v>85018</v>
      </c>
      <c r="X4194" t="s">
        <v>36</v>
      </c>
      <c r="Y4194">
        <v>11</v>
      </c>
      <c r="Z4194">
        <v>1</v>
      </c>
      <c r="AA4194" t="s">
        <v>37</v>
      </c>
      <c r="AB4194" t="s">
        <v>38</v>
      </c>
    </row>
    <row r="4195" spans="1:28" x14ac:dyDescent="0.25">
      <c r="A4195">
        <v>1109615390</v>
      </c>
      <c r="B4195" t="s">
        <v>4684</v>
      </c>
      <c r="C4195">
        <v>93750192</v>
      </c>
      <c r="D4195">
        <v>0</v>
      </c>
      <c r="E4195">
        <v>6</v>
      </c>
      <c r="F4195">
        <v>1</v>
      </c>
      <c r="G4195">
        <v>2024</v>
      </c>
      <c r="H4195">
        <v>9</v>
      </c>
      <c r="I4195">
        <v>9</v>
      </c>
      <c r="J4195" s="1">
        <v>45544</v>
      </c>
      <c r="K4195">
        <v>5205</v>
      </c>
      <c r="L4195" t="s">
        <v>29</v>
      </c>
      <c r="M4195">
        <v>1</v>
      </c>
      <c r="N4195" t="s">
        <v>40</v>
      </c>
      <c r="O4195">
        <v>5208</v>
      </c>
      <c r="P4195" t="s">
        <v>103</v>
      </c>
      <c r="Q4195">
        <v>130101</v>
      </c>
      <c r="R4195" t="s">
        <v>32</v>
      </c>
      <c r="S4195" t="s">
        <v>33</v>
      </c>
      <c r="T4195" t="s">
        <v>33</v>
      </c>
      <c r="U4195" t="s">
        <v>1441</v>
      </c>
      <c r="V4195" t="s">
        <v>35</v>
      </c>
      <c r="W4195">
        <v>85018</v>
      </c>
      <c r="X4195" t="s">
        <v>36</v>
      </c>
      <c r="Y4195">
        <v>12.2</v>
      </c>
      <c r="Z4195">
        <v>1</v>
      </c>
      <c r="AA4195" t="s">
        <v>37</v>
      </c>
      <c r="AB4195" t="s">
        <v>38</v>
      </c>
    </row>
    <row r="4196" spans="1:28" x14ac:dyDescent="0.25">
      <c r="A4196">
        <v>1109630824</v>
      </c>
      <c r="B4196" t="s">
        <v>4685</v>
      </c>
      <c r="C4196">
        <v>93784658</v>
      </c>
      <c r="D4196">
        <v>0</v>
      </c>
      <c r="E4196">
        <v>6</v>
      </c>
      <c r="F4196">
        <v>12</v>
      </c>
      <c r="G4196">
        <v>2024</v>
      </c>
      <c r="H4196">
        <v>9</v>
      </c>
      <c r="I4196">
        <v>27</v>
      </c>
      <c r="J4196" s="1">
        <v>45562</v>
      </c>
      <c r="K4196">
        <v>5195</v>
      </c>
      <c r="L4196" t="s">
        <v>29</v>
      </c>
      <c r="M4196">
        <v>1</v>
      </c>
      <c r="N4196" t="s">
        <v>40</v>
      </c>
      <c r="O4196">
        <v>5198</v>
      </c>
      <c r="P4196" t="s">
        <v>349</v>
      </c>
      <c r="Q4196">
        <v>130101</v>
      </c>
      <c r="R4196" t="s">
        <v>32</v>
      </c>
      <c r="S4196" t="s">
        <v>33</v>
      </c>
      <c r="T4196" t="s">
        <v>33</v>
      </c>
      <c r="U4196" t="s">
        <v>378</v>
      </c>
      <c r="V4196" t="s">
        <v>35</v>
      </c>
      <c r="W4196">
        <v>85018</v>
      </c>
      <c r="X4196" t="s">
        <v>36</v>
      </c>
      <c r="Y4196">
        <v>10.7</v>
      </c>
      <c r="Z4196">
        <v>1</v>
      </c>
      <c r="AA4196" t="s">
        <v>37</v>
      </c>
      <c r="AB4196" t="s">
        <v>38</v>
      </c>
    </row>
    <row r="4197" spans="1:28" x14ac:dyDescent="0.25">
      <c r="A4197">
        <v>1109639077</v>
      </c>
      <c r="B4197" t="s">
        <v>4686</v>
      </c>
      <c r="C4197">
        <v>93751492</v>
      </c>
      <c r="D4197">
        <v>0</v>
      </c>
      <c r="E4197">
        <v>6</v>
      </c>
      <c r="F4197">
        <v>9</v>
      </c>
      <c r="G4197">
        <v>2024</v>
      </c>
      <c r="H4197">
        <v>9</v>
      </c>
      <c r="I4197">
        <v>18</v>
      </c>
      <c r="J4197" s="1">
        <v>45553</v>
      </c>
      <c r="K4197">
        <v>5233</v>
      </c>
      <c r="L4197" t="s">
        <v>29</v>
      </c>
      <c r="M4197">
        <v>6</v>
      </c>
      <c r="N4197" t="s">
        <v>115</v>
      </c>
      <c r="O4197">
        <v>5236</v>
      </c>
      <c r="P4197" t="s">
        <v>568</v>
      </c>
      <c r="Q4197">
        <v>130107</v>
      </c>
      <c r="R4197" t="s">
        <v>32</v>
      </c>
      <c r="S4197" t="s">
        <v>33</v>
      </c>
      <c r="T4197" t="s">
        <v>115</v>
      </c>
      <c r="U4197" t="s">
        <v>3038</v>
      </c>
      <c r="V4197" t="s">
        <v>35</v>
      </c>
      <c r="W4197">
        <v>85018</v>
      </c>
      <c r="X4197" t="s">
        <v>36</v>
      </c>
      <c r="Y4197">
        <v>11.7</v>
      </c>
      <c r="Z4197">
        <v>1</v>
      </c>
      <c r="AA4197" t="s">
        <v>37</v>
      </c>
      <c r="AB4197" t="s">
        <v>38</v>
      </c>
    </row>
    <row r="4198" spans="1:28" x14ac:dyDescent="0.25">
      <c r="A4198">
        <v>1109659431</v>
      </c>
      <c r="B4198" t="s">
        <v>4687</v>
      </c>
      <c r="C4198" t="s">
        <v>4688</v>
      </c>
      <c r="D4198">
        <v>0</v>
      </c>
      <c r="E4198">
        <v>6</v>
      </c>
      <c r="F4198">
        <v>7</v>
      </c>
      <c r="G4198">
        <v>2024</v>
      </c>
      <c r="H4198">
        <v>9</v>
      </c>
      <c r="I4198">
        <v>11</v>
      </c>
      <c r="J4198" s="1">
        <v>45546</v>
      </c>
      <c r="K4198">
        <v>14012</v>
      </c>
      <c r="L4198" t="s">
        <v>29</v>
      </c>
      <c r="M4198">
        <v>3</v>
      </c>
      <c r="N4198" t="s">
        <v>59</v>
      </c>
      <c r="O4198">
        <v>11007</v>
      </c>
      <c r="P4198" t="s">
        <v>150</v>
      </c>
      <c r="Q4198">
        <v>130104</v>
      </c>
      <c r="R4198" t="s">
        <v>32</v>
      </c>
      <c r="S4198" t="s">
        <v>33</v>
      </c>
      <c r="T4198" t="s">
        <v>59</v>
      </c>
      <c r="U4198" t="s">
        <v>242</v>
      </c>
      <c r="V4198" t="s">
        <v>35</v>
      </c>
      <c r="W4198">
        <v>85018</v>
      </c>
      <c r="X4198" t="s">
        <v>36</v>
      </c>
      <c r="Y4198">
        <v>11.5</v>
      </c>
      <c r="Z4198">
        <v>1</v>
      </c>
      <c r="AA4198" t="s">
        <v>37</v>
      </c>
      <c r="AB4198" t="s">
        <v>38</v>
      </c>
    </row>
    <row r="4199" spans="1:28" x14ac:dyDescent="0.25">
      <c r="A4199">
        <v>1109669325</v>
      </c>
      <c r="B4199" t="s">
        <v>4689</v>
      </c>
      <c r="C4199">
        <v>93748468</v>
      </c>
      <c r="D4199">
        <v>0</v>
      </c>
      <c r="E4199">
        <v>6</v>
      </c>
      <c r="F4199">
        <v>0</v>
      </c>
      <c r="G4199">
        <v>2024</v>
      </c>
      <c r="H4199">
        <v>9</v>
      </c>
      <c r="I4199">
        <v>6</v>
      </c>
      <c r="J4199" s="1">
        <v>45541</v>
      </c>
      <c r="K4199">
        <v>5195</v>
      </c>
      <c r="L4199" t="s">
        <v>29</v>
      </c>
      <c r="M4199">
        <v>1</v>
      </c>
      <c r="N4199" t="s">
        <v>40</v>
      </c>
      <c r="O4199">
        <v>5198</v>
      </c>
      <c r="P4199" t="s">
        <v>349</v>
      </c>
      <c r="Q4199">
        <v>130101</v>
      </c>
      <c r="R4199" t="s">
        <v>32</v>
      </c>
      <c r="S4199" t="s">
        <v>33</v>
      </c>
      <c r="T4199" t="s">
        <v>33</v>
      </c>
      <c r="U4199" t="s">
        <v>473</v>
      </c>
      <c r="V4199" t="s">
        <v>35</v>
      </c>
      <c r="W4199">
        <v>85018</v>
      </c>
      <c r="X4199" t="s">
        <v>36</v>
      </c>
      <c r="Y4199">
        <v>13.2</v>
      </c>
      <c r="Z4199">
        <v>1</v>
      </c>
      <c r="AA4199" t="s">
        <v>37</v>
      </c>
      <c r="AB4199" t="s">
        <v>38</v>
      </c>
    </row>
    <row r="4200" spans="1:28" x14ac:dyDescent="0.25">
      <c r="A4200">
        <v>1109811559</v>
      </c>
      <c r="B4200" t="s">
        <v>4690</v>
      </c>
      <c r="C4200">
        <v>93751758</v>
      </c>
      <c r="D4200">
        <v>0</v>
      </c>
      <c r="E4200">
        <v>6</v>
      </c>
      <c r="F4200">
        <v>1</v>
      </c>
      <c r="G4200">
        <v>2024</v>
      </c>
      <c r="H4200">
        <v>9</v>
      </c>
      <c r="I4200">
        <v>10</v>
      </c>
      <c r="J4200" s="1">
        <v>45545</v>
      </c>
      <c r="K4200">
        <v>5198</v>
      </c>
      <c r="L4200" t="s">
        <v>29</v>
      </c>
      <c r="M4200">
        <v>1</v>
      </c>
      <c r="N4200" t="s">
        <v>40</v>
      </c>
      <c r="O4200">
        <v>5201</v>
      </c>
      <c r="P4200" t="s">
        <v>92</v>
      </c>
      <c r="Q4200">
        <v>130101</v>
      </c>
      <c r="R4200" t="s">
        <v>32</v>
      </c>
      <c r="S4200" t="s">
        <v>33</v>
      </c>
      <c r="T4200" t="s">
        <v>33</v>
      </c>
      <c r="U4200" t="s">
        <v>175</v>
      </c>
      <c r="V4200" t="s">
        <v>35</v>
      </c>
      <c r="W4200">
        <v>85018</v>
      </c>
      <c r="X4200" t="s">
        <v>36</v>
      </c>
      <c r="Y4200">
        <v>11.7</v>
      </c>
      <c r="Z4200">
        <v>1</v>
      </c>
      <c r="AA4200" t="s">
        <v>37</v>
      </c>
      <c r="AB4200" t="s">
        <v>38</v>
      </c>
    </row>
    <row r="4201" spans="1:28" x14ac:dyDescent="0.25">
      <c r="A4201">
        <v>1110034319</v>
      </c>
      <c r="B4201" t="s">
        <v>4691</v>
      </c>
      <c r="C4201">
        <v>93775401</v>
      </c>
      <c r="D4201">
        <v>0</v>
      </c>
      <c r="E4201">
        <v>6</v>
      </c>
      <c r="F4201">
        <v>5</v>
      </c>
      <c r="G4201">
        <v>2024</v>
      </c>
      <c r="H4201">
        <v>10</v>
      </c>
      <c r="I4201">
        <v>2</v>
      </c>
      <c r="J4201" s="1">
        <v>45567</v>
      </c>
      <c r="K4201">
        <v>7091</v>
      </c>
      <c r="L4201" t="s">
        <v>29</v>
      </c>
      <c r="M4201">
        <v>4</v>
      </c>
      <c r="N4201" t="s">
        <v>44</v>
      </c>
      <c r="O4201">
        <v>7115</v>
      </c>
      <c r="P4201" t="s">
        <v>75</v>
      </c>
      <c r="Q4201">
        <v>130105</v>
      </c>
      <c r="R4201" t="s">
        <v>32</v>
      </c>
      <c r="S4201" t="s">
        <v>33</v>
      </c>
      <c r="T4201" t="s">
        <v>44</v>
      </c>
      <c r="U4201" t="s">
        <v>1236</v>
      </c>
      <c r="V4201" t="s">
        <v>35</v>
      </c>
      <c r="W4201">
        <v>85018</v>
      </c>
      <c r="X4201" t="s">
        <v>36</v>
      </c>
      <c r="Y4201">
        <v>11.6</v>
      </c>
      <c r="Z4201">
        <v>1</v>
      </c>
      <c r="AA4201" t="s">
        <v>37</v>
      </c>
      <c r="AB4201" t="s">
        <v>38</v>
      </c>
    </row>
    <row r="4202" spans="1:28" x14ac:dyDescent="0.25">
      <c r="A4202">
        <v>1110095495</v>
      </c>
      <c r="B4202" t="s">
        <v>4692</v>
      </c>
      <c r="C4202">
        <v>93782688</v>
      </c>
      <c r="D4202">
        <v>0</v>
      </c>
      <c r="E4202">
        <v>6</v>
      </c>
      <c r="F4202">
        <v>2</v>
      </c>
      <c r="G4202">
        <v>2024</v>
      </c>
      <c r="H4202">
        <v>10</v>
      </c>
      <c r="I4202">
        <v>3</v>
      </c>
      <c r="J4202" s="1">
        <v>45568</v>
      </c>
      <c r="K4202">
        <v>5195</v>
      </c>
      <c r="L4202" t="s">
        <v>29</v>
      </c>
      <c r="M4202">
        <v>1</v>
      </c>
      <c r="N4202" t="s">
        <v>40</v>
      </c>
      <c r="O4202">
        <v>5198</v>
      </c>
      <c r="P4202" t="s">
        <v>349</v>
      </c>
      <c r="Q4202">
        <v>130101</v>
      </c>
      <c r="R4202" t="s">
        <v>32</v>
      </c>
      <c r="S4202" t="s">
        <v>33</v>
      </c>
      <c r="T4202" t="s">
        <v>33</v>
      </c>
      <c r="U4202" t="s">
        <v>473</v>
      </c>
      <c r="V4202" t="s">
        <v>35</v>
      </c>
      <c r="W4202">
        <v>85018</v>
      </c>
      <c r="X4202" t="s">
        <v>36</v>
      </c>
      <c r="Y4202">
        <v>13.9</v>
      </c>
      <c r="Z4202">
        <v>1</v>
      </c>
      <c r="AA4202" t="s">
        <v>37</v>
      </c>
      <c r="AB4202" t="s">
        <v>38</v>
      </c>
    </row>
    <row r="4203" spans="1:28" x14ac:dyDescent="0.25">
      <c r="A4203">
        <v>1110452524</v>
      </c>
      <c r="B4203" t="s">
        <v>4693</v>
      </c>
      <c r="C4203">
        <v>93774593</v>
      </c>
      <c r="D4203">
        <v>0</v>
      </c>
      <c r="E4203">
        <v>6</v>
      </c>
      <c r="F4203">
        <v>16</v>
      </c>
      <c r="G4203">
        <v>2024</v>
      </c>
      <c r="H4203">
        <v>10</v>
      </c>
      <c r="I4203">
        <v>5</v>
      </c>
      <c r="J4203" s="1">
        <v>45570</v>
      </c>
      <c r="K4203">
        <v>5209</v>
      </c>
      <c r="L4203" t="s">
        <v>29</v>
      </c>
      <c r="M4203">
        <v>7</v>
      </c>
      <c r="N4203" t="s">
        <v>54</v>
      </c>
      <c r="O4203">
        <v>5212</v>
      </c>
      <c r="P4203" t="s">
        <v>329</v>
      </c>
      <c r="Q4203">
        <v>130102</v>
      </c>
      <c r="R4203" t="s">
        <v>32</v>
      </c>
      <c r="S4203" t="s">
        <v>33</v>
      </c>
      <c r="T4203" t="s">
        <v>56</v>
      </c>
      <c r="U4203" t="s">
        <v>330</v>
      </c>
      <c r="V4203" t="s">
        <v>35</v>
      </c>
      <c r="W4203">
        <v>85018</v>
      </c>
      <c r="X4203" t="s">
        <v>36</v>
      </c>
      <c r="Y4203">
        <v>11.1</v>
      </c>
      <c r="Z4203">
        <v>1</v>
      </c>
      <c r="AA4203" t="s">
        <v>37</v>
      </c>
      <c r="AB4203" t="s">
        <v>38</v>
      </c>
    </row>
    <row r="4204" spans="1:28" x14ac:dyDescent="0.25">
      <c r="A4204">
        <v>1111337383</v>
      </c>
      <c r="B4204" t="s">
        <v>4694</v>
      </c>
      <c r="C4204">
        <v>93788310</v>
      </c>
      <c r="D4204">
        <v>0</v>
      </c>
      <c r="E4204">
        <v>6</v>
      </c>
      <c r="F4204">
        <v>3</v>
      </c>
      <c r="G4204">
        <v>2024</v>
      </c>
      <c r="H4204">
        <v>10</v>
      </c>
      <c r="I4204">
        <v>9</v>
      </c>
      <c r="J4204" s="1">
        <v>45574</v>
      </c>
      <c r="K4204">
        <v>5215</v>
      </c>
      <c r="L4204" t="s">
        <v>29</v>
      </c>
      <c r="M4204">
        <v>2</v>
      </c>
      <c r="N4204" t="s">
        <v>30</v>
      </c>
      <c r="O4204">
        <v>5218</v>
      </c>
      <c r="P4204" t="s">
        <v>653</v>
      </c>
      <c r="Q4204">
        <v>130103</v>
      </c>
      <c r="R4204" t="s">
        <v>32</v>
      </c>
      <c r="S4204" t="s">
        <v>33</v>
      </c>
      <c r="T4204" t="s">
        <v>30</v>
      </c>
      <c r="U4204" t="s">
        <v>744</v>
      </c>
      <c r="V4204" t="s">
        <v>35</v>
      </c>
      <c r="W4204">
        <v>85018</v>
      </c>
      <c r="X4204" t="s">
        <v>36</v>
      </c>
      <c r="Y4204">
        <v>12.1</v>
      </c>
      <c r="Z4204">
        <v>1</v>
      </c>
      <c r="AA4204" t="s">
        <v>37</v>
      </c>
      <c r="AB4204" t="s">
        <v>38</v>
      </c>
    </row>
    <row r="4205" spans="1:28" x14ac:dyDescent="0.25">
      <c r="A4205">
        <v>1112483790</v>
      </c>
      <c r="B4205" t="s">
        <v>4695</v>
      </c>
      <c r="C4205">
        <v>93788649</v>
      </c>
      <c r="D4205">
        <v>0</v>
      </c>
      <c r="E4205">
        <v>6</v>
      </c>
      <c r="F4205">
        <v>2</v>
      </c>
      <c r="G4205">
        <v>2024</v>
      </c>
      <c r="H4205">
        <v>10</v>
      </c>
      <c r="I4205">
        <v>10</v>
      </c>
      <c r="J4205" s="1">
        <v>45575</v>
      </c>
      <c r="K4205">
        <v>14012</v>
      </c>
      <c r="L4205" t="s">
        <v>29</v>
      </c>
      <c r="M4205">
        <v>3</v>
      </c>
      <c r="N4205" t="s">
        <v>59</v>
      </c>
      <c r="O4205">
        <v>11007</v>
      </c>
      <c r="P4205" t="s">
        <v>150</v>
      </c>
      <c r="Q4205">
        <v>130104</v>
      </c>
      <c r="R4205" t="s">
        <v>32</v>
      </c>
      <c r="S4205" t="s">
        <v>33</v>
      </c>
      <c r="T4205" t="s">
        <v>59</v>
      </c>
      <c r="U4205" t="s">
        <v>242</v>
      </c>
      <c r="V4205" t="s">
        <v>35</v>
      </c>
      <c r="W4205">
        <v>85018</v>
      </c>
      <c r="X4205" t="s">
        <v>36</v>
      </c>
      <c r="Y4205">
        <v>16</v>
      </c>
      <c r="Z4205">
        <v>1</v>
      </c>
      <c r="AA4205" t="s">
        <v>37</v>
      </c>
      <c r="AB4205" t="s">
        <v>38</v>
      </c>
    </row>
    <row r="4206" spans="1:28" x14ac:dyDescent="0.25">
      <c r="A4206">
        <v>1117712486</v>
      </c>
      <c r="B4206" t="s">
        <v>4696</v>
      </c>
      <c r="C4206">
        <v>93799728</v>
      </c>
      <c r="D4206">
        <v>0</v>
      </c>
      <c r="E4206">
        <v>6</v>
      </c>
      <c r="F4206">
        <v>0</v>
      </c>
      <c r="G4206">
        <v>2024</v>
      </c>
      <c r="H4206">
        <v>10</v>
      </c>
      <c r="I4206">
        <v>16</v>
      </c>
      <c r="J4206" s="1">
        <v>45581</v>
      </c>
      <c r="K4206">
        <v>5233</v>
      </c>
      <c r="L4206" t="s">
        <v>29</v>
      </c>
      <c r="M4206">
        <v>6</v>
      </c>
      <c r="N4206" t="s">
        <v>115</v>
      </c>
      <c r="O4206">
        <v>5236</v>
      </c>
      <c r="P4206" t="s">
        <v>568</v>
      </c>
      <c r="Q4206">
        <v>130107</v>
      </c>
      <c r="R4206" t="s">
        <v>32</v>
      </c>
      <c r="S4206" t="s">
        <v>33</v>
      </c>
      <c r="T4206" t="s">
        <v>115</v>
      </c>
      <c r="U4206" t="s">
        <v>3038</v>
      </c>
      <c r="V4206" t="s">
        <v>35</v>
      </c>
      <c r="W4206">
        <v>85018</v>
      </c>
      <c r="X4206" t="s">
        <v>36</v>
      </c>
      <c r="Y4206">
        <v>13.3</v>
      </c>
      <c r="Z4206">
        <v>1</v>
      </c>
      <c r="AA4206" t="s">
        <v>37</v>
      </c>
      <c r="AB4206" t="s">
        <v>38</v>
      </c>
    </row>
    <row r="4207" spans="1:28" x14ac:dyDescent="0.25">
      <c r="A4207">
        <v>1117721779</v>
      </c>
      <c r="B4207" t="s">
        <v>4697</v>
      </c>
      <c r="C4207">
        <v>93791804</v>
      </c>
      <c r="D4207">
        <v>0</v>
      </c>
      <c r="E4207">
        <v>6</v>
      </c>
      <c r="F4207">
        <v>0</v>
      </c>
      <c r="G4207">
        <v>2024</v>
      </c>
      <c r="H4207">
        <v>10</v>
      </c>
      <c r="I4207">
        <v>10</v>
      </c>
      <c r="J4207" s="1">
        <v>45575</v>
      </c>
      <c r="K4207">
        <v>5217</v>
      </c>
      <c r="L4207" t="s">
        <v>29</v>
      </c>
      <c r="M4207">
        <v>7</v>
      </c>
      <c r="N4207" t="s">
        <v>54</v>
      </c>
      <c r="O4207">
        <v>5220</v>
      </c>
      <c r="P4207" t="s">
        <v>83</v>
      </c>
      <c r="Q4207">
        <v>130112</v>
      </c>
      <c r="R4207" t="s">
        <v>32</v>
      </c>
      <c r="S4207" t="s">
        <v>33</v>
      </c>
      <c r="T4207" t="s">
        <v>84</v>
      </c>
      <c r="U4207" t="s">
        <v>3819</v>
      </c>
      <c r="V4207" t="s">
        <v>35</v>
      </c>
      <c r="W4207">
        <v>85018</v>
      </c>
      <c r="X4207" t="s">
        <v>36</v>
      </c>
      <c r="Y4207">
        <v>12.8</v>
      </c>
      <c r="Z4207">
        <v>1</v>
      </c>
      <c r="AA4207" t="s">
        <v>37</v>
      </c>
      <c r="AB4207" t="s">
        <v>38</v>
      </c>
    </row>
    <row r="4208" spans="1:28" x14ac:dyDescent="0.25">
      <c r="A4208">
        <v>1117818927</v>
      </c>
      <c r="B4208" t="s">
        <v>4698</v>
      </c>
      <c r="C4208">
        <v>93798723</v>
      </c>
      <c r="D4208">
        <v>0</v>
      </c>
      <c r="E4208">
        <v>6</v>
      </c>
      <c r="F4208">
        <v>0</v>
      </c>
      <c r="G4208">
        <v>2024</v>
      </c>
      <c r="H4208">
        <v>10</v>
      </c>
      <c r="I4208">
        <v>16</v>
      </c>
      <c r="J4208" s="1">
        <v>45581</v>
      </c>
      <c r="K4208">
        <v>5240</v>
      </c>
      <c r="L4208" t="s">
        <v>29</v>
      </c>
      <c r="M4208">
        <v>9</v>
      </c>
      <c r="N4208" t="s">
        <v>145</v>
      </c>
      <c r="O4208">
        <v>5243</v>
      </c>
      <c r="P4208" t="s">
        <v>172</v>
      </c>
      <c r="Q4208">
        <v>130111</v>
      </c>
      <c r="R4208" t="s">
        <v>32</v>
      </c>
      <c r="S4208" t="s">
        <v>33</v>
      </c>
      <c r="T4208" t="s">
        <v>147</v>
      </c>
      <c r="U4208" t="s">
        <v>519</v>
      </c>
      <c r="V4208" t="s">
        <v>35</v>
      </c>
      <c r="W4208">
        <v>85018</v>
      </c>
      <c r="X4208" t="s">
        <v>36</v>
      </c>
      <c r="Y4208">
        <v>13.5</v>
      </c>
      <c r="Z4208">
        <v>1</v>
      </c>
      <c r="AA4208" t="s">
        <v>37</v>
      </c>
      <c r="AB4208" t="s">
        <v>38</v>
      </c>
    </row>
    <row r="4209" spans="1:28" x14ac:dyDescent="0.25">
      <c r="A4209">
        <v>1117843930</v>
      </c>
      <c r="B4209" t="s">
        <v>4699</v>
      </c>
      <c r="C4209">
        <v>93798429</v>
      </c>
      <c r="D4209">
        <v>0</v>
      </c>
      <c r="E4209">
        <v>6</v>
      </c>
      <c r="F4209">
        <v>4</v>
      </c>
      <c r="G4209">
        <v>2024</v>
      </c>
      <c r="H4209">
        <v>10</v>
      </c>
      <c r="I4209">
        <v>19</v>
      </c>
      <c r="J4209" s="1">
        <v>45584</v>
      </c>
      <c r="K4209">
        <v>5217</v>
      </c>
      <c r="L4209" t="s">
        <v>29</v>
      </c>
      <c r="M4209">
        <v>7</v>
      </c>
      <c r="N4209" t="s">
        <v>54</v>
      </c>
      <c r="O4209">
        <v>5220</v>
      </c>
      <c r="P4209" t="s">
        <v>83</v>
      </c>
      <c r="Q4209">
        <v>130112</v>
      </c>
      <c r="R4209" t="s">
        <v>32</v>
      </c>
      <c r="S4209" t="s">
        <v>33</v>
      </c>
      <c r="T4209" t="s">
        <v>84</v>
      </c>
      <c r="U4209" t="s">
        <v>3819</v>
      </c>
      <c r="V4209" t="s">
        <v>35</v>
      </c>
      <c r="W4209">
        <v>85018</v>
      </c>
      <c r="X4209" t="s">
        <v>36</v>
      </c>
      <c r="Y4209">
        <v>13.4</v>
      </c>
      <c r="Z4209">
        <v>1</v>
      </c>
      <c r="AA4209" t="s">
        <v>37</v>
      </c>
      <c r="AB4209" t="s">
        <v>38</v>
      </c>
    </row>
    <row r="4210" spans="1:28" x14ac:dyDescent="0.25">
      <c r="A4210">
        <v>1118713730</v>
      </c>
      <c r="B4210" t="s">
        <v>4700</v>
      </c>
      <c r="C4210">
        <v>93810552</v>
      </c>
      <c r="D4210">
        <v>0</v>
      </c>
      <c r="E4210">
        <v>6</v>
      </c>
      <c r="F4210">
        <v>0</v>
      </c>
      <c r="G4210">
        <v>2024</v>
      </c>
      <c r="H4210">
        <v>10</v>
      </c>
      <c r="I4210">
        <v>25</v>
      </c>
      <c r="J4210" s="1">
        <v>45590</v>
      </c>
      <c r="K4210">
        <v>5236</v>
      </c>
      <c r="L4210" t="s">
        <v>29</v>
      </c>
      <c r="M4210">
        <v>8</v>
      </c>
      <c r="N4210" t="s">
        <v>51</v>
      </c>
      <c r="O4210">
        <v>5239</v>
      </c>
      <c r="P4210" t="s">
        <v>51</v>
      </c>
      <c r="Q4210">
        <v>130109</v>
      </c>
      <c r="R4210" t="s">
        <v>32</v>
      </c>
      <c r="S4210" t="s">
        <v>33</v>
      </c>
      <c r="T4210" t="s">
        <v>51</v>
      </c>
      <c r="U4210" t="s">
        <v>2865</v>
      </c>
      <c r="V4210" t="s">
        <v>35</v>
      </c>
      <c r="W4210">
        <v>85018</v>
      </c>
      <c r="X4210" t="s">
        <v>36</v>
      </c>
      <c r="Y4210" t="s">
        <v>170</v>
      </c>
      <c r="Z4210">
        <v>1</v>
      </c>
      <c r="AA4210" t="s">
        <v>37</v>
      </c>
      <c r="AB4210" t="s">
        <v>38</v>
      </c>
    </row>
    <row r="4211" spans="1:28" x14ac:dyDescent="0.25">
      <c r="A4211">
        <v>1118784704</v>
      </c>
      <c r="B4211" t="s">
        <v>4701</v>
      </c>
      <c r="C4211">
        <v>93798751</v>
      </c>
      <c r="D4211">
        <v>0</v>
      </c>
      <c r="E4211">
        <v>6</v>
      </c>
      <c r="F4211">
        <v>2</v>
      </c>
      <c r="G4211">
        <v>2024</v>
      </c>
      <c r="H4211">
        <v>10</v>
      </c>
      <c r="I4211">
        <v>18</v>
      </c>
      <c r="J4211" s="1">
        <v>45583</v>
      </c>
      <c r="K4211">
        <v>5197</v>
      </c>
      <c r="L4211" t="s">
        <v>29</v>
      </c>
      <c r="M4211">
        <v>1</v>
      </c>
      <c r="N4211" t="s">
        <v>40</v>
      </c>
      <c r="O4211">
        <v>5200</v>
      </c>
      <c r="P4211" t="s">
        <v>109</v>
      </c>
      <c r="Q4211">
        <v>130101</v>
      </c>
      <c r="R4211" t="s">
        <v>32</v>
      </c>
      <c r="S4211" t="s">
        <v>33</v>
      </c>
      <c r="T4211" t="s">
        <v>33</v>
      </c>
      <c r="U4211" t="s">
        <v>261</v>
      </c>
      <c r="V4211" t="s">
        <v>35</v>
      </c>
      <c r="W4211">
        <v>85018</v>
      </c>
      <c r="X4211" t="s">
        <v>36</v>
      </c>
      <c r="Y4211">
        <v>11.8</v>
      </c>
      <c r="Z4211">
        <v>1</v>
      </c>
      <c r="AA4211" t="s">
        <v>37</v>
      </c>
      <c r="AB4211" t="s">
        <v>38</v>
      </c>
    </row>
    <row r="4212" spans="1:28" x14ac:dyDescent="0.25">
      <c r="A4212">
        <v>1118831860</v>
      </c>
      <c r="B4212" t="s">
        <v>4702</v>
      </c>
      <c r="C4212">
        <v>93802926</v>
      </c>
      <c r="D4212">
        <v>0</v>
      </c>
      <c r="E4212">
        <v>6</v>
      </c>
      <c r="F4212">
        <v>0</v>
      </c>
      <c r="G4212">
        <v>2024</v>
      </c>
      <c r="H4212">
        <v>10</v>
      </c>
      <c r="I4212">
        <v>19</v>
      </c>
      <c r="J4212" s="1">
        <v>45584</v>
      </c>
      <c r="K4212">
        <v>5217</v>
      </c>
      <c r="L4212" t="s">
        <v>29</v>
      </c>
      <c r="M4212">
        <v>7</v>
      </c>
      <c r="N4212" t="s">
        <v>54</v>
      </c>
      <c r="O4212">
        <v>5220</v>
      </c>
      <c r="P4212" t="s">
        <v>83</v>
      </c>
      <c r="Q4212">
        <v>130112</v>
      </c>
      <c r="R4212" t="s">
        <v>32</v>
      </c>
      <c r="S4212" t="s">
        <v>33</v>
      </c>
      <c r="T4212" t="s">
        <v>84</v>
      </c>
      <c r="U4212" t="s">
        <v>85</v>
      </c>
      <c r="V4212" t="s">
        <v>35</v>
      </c>
      <c r="W4212">
        <v>85018</v>
      </c>
      <c r="X4212" t="s">
        <v>36</v>
      </c>
      <c r="Y4212">
        <v>12.2</v>
      </c>
      <c r="Z4212">
        <v>1</v>
      </c>
      <c r="AA4212" t="s">
        <v>37</v>
      </c>
      <c r="AB4212" t="s">
        <v>38</v>
      </c>
    </row>
    <row r="4213" spans="1:28" x14ac:dyDescent="0.25">
      <c r="A4213">
        <v>1119332696</v>
      </c>
      <c r="B4213" t="s">
        <v>4703</v>
      </c>
      <c r="C4213">
        <v>93809853</v>
      </c>
      <c r="D4213">
        <v>0</v>
      </c>
      <c r="E4213">
        <v>6</v>
      </c>
      <c r="F4213">
        <v>1</v>
      </c>
      <c r="G4213">
        <v>2024</v>
      </c>
      <c r="H4213">
        <v>10</v>
      </c>
      <c r="I4213">
        <v>25</v>
      </c>
      <c r="J4213" s="1">
        <v>45590</v>
      </c>
      <c r="K4213">
        <v>5217</v>
      </c>
      <c r="L4213" t="s">
        <v>29</v>
      </c>
      <c r="M4213">
        <v>7</v>
      </c>
      <c r="N4213" t="s">
        <v>54</v>
      </c>
      <c r="O4213">
        <v>5220</v>
      </c>
      <c r="P4213" t="s">
        <v>83</v>
      </c>
      <c r="Q4213">
        <v>130112</v>
      </c>
      <c r="R4213" t="s">
        <v>32</v>
      </c>
      <c r="S4213" t="s">
        <v>33</v>
      </c>
      <c r="T4213" t="s">
        <v>84</v>
      </c>
      <c r="U4213" t="s">
        <v>143</v>
      </c>
      <c r="V4213" t="s">
        <v>35</v>
      </c>
      <c r="W4213">
        <v>85018</v>
      </c>
      <c r="X4213" t="s">
        <v>36</v>
      </c>
      <c r="Y4213">
        <v>11.7</v>
      </c>
      <c r="Z4213">
        <v>1</v>
      </c>
      <c r="AA4213" t="s">
        <v>37</v>
      </c>
      <c r="AB4213" t="s">
        <v>38</v>
      </c>
    </row>
    <row r="4214" spans="1:28" x14ac:dyDescent="0.25">
      <c r="A4214">
        <v>1120029229</v>
      </c>
      <c r="B4214" t="s">
        <v>4704</v>
      </c>
      <c r="C4214">
        <v>93804442</v>
      </c>
      <c r="D4214">
        <v>0</v>
      </c>
      <c r="E4214">
        <v>6</v>
      </c>
      <c r="F4214">
        <v>1</v>
      </c>
      <c r="G4214">
        <v>2024</v>
      </c>
      <c r="H4214">
        <v>10</v>
      </c>
      <c r="I4214">
        <v>21</v>
      </c>
      <c r="J4214" s="1">
        <v>45586</v>
      </c>
      <c r="K4214">
        <v>14012</v>
      </c>
      <c r="L4214" t="s">
        <v>29</v>
      </c>
      <c r="M4214">
        <v>3</v>
      </c>
      <c r="N4214" t="s">
        <v>59</v>
      </c>
      <c r="O4214">
        <v>11007</v>
      </c>
      <c r="P4214" t="s">
        <v>150</v>
      </c>
      <c r="Q4214">
        <v>130104</v>
      </c>
      <c r="R4214" t="s">
        <v>32</v>
      </c>
      <c r="S4214" t="s">
        <v>33</v>
      </c>
      <c r="T4214" t="s">
        <v>59</v>
      </c>
      <c r="U4214" t="s">
        <v>242</v>
      </c>
      <c r="V4214" t="s">
        <v>35</v>
      </c>
      <c r="W4214">
        <v>85018</v>
      </c>
      <c r="X4214" t="s">
        <v>36</v>
      </c>
      <c r="Y4214">
        <v>10.8</v>
      </c>
      <c r="Z4214">
        <v>1</v>
      </c>
      <c r="AA4214" t="s">
        <v>37</v>
      </c>
      <c r="AB4214" t="s">
        <v>38</v>
      </c>
    </row>
    <row r="4215" spans="1:28" x14ac:dyDescent="0.25">
      <c r="A4215">
        <v>1120146807</v>
      </c>
      <c r="B4215" t="s">
        <v>4705</v>
      </c>
      <c r="C4215">
        <v>93790112</v>
      </c>
      <c r="D4215">
        <v>0</v>
      </c>
      <c r="E4215">
        <v>6</v>
      </c>
      <c r="F4215">
        <v>19</v>
      </c>
      <c r="G4215">
        <v>2024</v>
      </c>
      <c r="H4215">
        <v>10</v>
      </c>
      <c r="I4215">
        <v>28</v>
      </c>
      <c r="J4215" s="1">
        <v>45593</v>
      </c>
      <c r="K4215">
        <v>5208</v>
      </c>
      <c r="L4215" t="s">
        <v>29</v>
      </c>
      <c r="M4215">
        <v>7</v>
      </c>
      <c r="N4215" t="s">
        <v>54</v>
      </c>
      <c r="O4215">
        <v>5211</v>
      </c>
      <c r="P4215" t="s">
        <v>157</v>
      </c>
      <c r="Q4215">
        <v>130102</v>
      </c>
      <c r="R4215" t="s">
        <v>32</v>
      </c>
      <c r="S4215" t="s">
        <v>33</v>
      </c>
      <c r="T4215" t="s">
        <v>56</v>
      </c>
      <c r="U4215" t="s">
        <v>445</v>
      </c>
      <c r="V4215" t="s">
        <v>81</v>
      </c>
      <c r="W4215">
        <v>85018</v>
      </c>
      <c r="X4215" t="s">
        <v>36</v>
      </c>
      <c r="Y4215">
        <v>12.3</v>
      </c>
      <c r="Z4215">
        <v>1</v>
      </c>
      <c r="AA4215" t="s">
        <v>37</v>
      </c>
      <c r="AB4215" t="s">
        <v>38</v>
      </c>
    </row>
    <row r="4216" spans="1:28" x14ac:dyDescent="0.25">
      <c r="A4216">
        <v>1120298772</v>
      </c>
      <c r="B4216" t="s">
        <v>4706</v>
      </c>
      <c r="C4216">
        <v>93813593</v>
      </c>
      <c r="D4216">
        <v>0</v>
      </c>
      <c r="E4216">
        <v>6</v>
      </c>
      <c r="F4216">
        <v>1</v>
      </c>
      <c r="G4216">
        <v>2024</v>
      </c>
      <c r="H4216">
        <v>10</v>
      </c>
      <c r="I4216">
        <v>29</v>
      </c>
      <c r="J4216" s="1">
        <v>45594</v>
      </c>
      <c r="K4216">
        <v>5201</v>
      </c>
      <c r="L4216" t="s">
        <v>29</v>
      </c>
      <c r="M4216">
        <v>1</v>
      </c>
      <c r="N4216" t="s">
        <v>40</v>
      </c>
      <c r="O4216">
        <v>5204</v>
      </c>
      <c r="P4216" t="s">
        <v>112</v>
      </c>
      <c r="Q4216">
        <v>130101</v>
      </c>
      <c r="R4216" t="s">
        <v>32</v>
      </c>
      <c r="S4216" t="s">
        <v>33</v>
      </c>
      <c r="T4216" t="s">
        <v>33</v>
      </c>
      <c r="U4216" t="s">
        <v>1066</v>
      </c>
      <c r="V4216" t="s">
        <v>35</v>
      </c>
      <c r="W4216">
        <v>85018</v>
      </c>
      <c r="X4216" t="s">
        <v>36</v>
      </c>
      <c r="Y4216">
        <v>13</v>
      </c>
      <c r="Z4216">
        <v>1</v>
      </c>
      <c r="AA4216" t="s">
        <v>37</v>
      </c>
      <c r="AB4216" t="s">
        <v>38</v>
      </c>
    </row>
    <row r="4217" spans="1:28" x14ac:dyDescent="0.25">
      <c r="A4217">
        <v>1120577117</v>
      </c>
      <c r="B4217" t="s">
        <v>4707</v>
      </c>
      <c r="C4217">
        <v>93810851</v>
      </c>
      <c r="D4217">
        <v>0</v>
      </c>
      <c r="E4217">
        <v>6</v>
      </c>
      <c r="F4217">
        <v>3</v>
      </c>
      <c r="G4217">
        <v>2024</v>
      </c>
      <c r="H4217">
        <v>10</v>
      </c>
      <c r="I4217">
        <v>28</v>
      </c>
      <c r="J4217" s="1">
        <v>45593</v>
      </c>
      <c r="K4217">
        <v>5234</v>
      </c>
      <c r="L4217" t="s">
        <v>29</v>
      </c>
      <c r="M4217">
        <v>6</v>
      </c>
      <c r="N4217" t="s">
        <v>115</v>
      </c>
      <c r="O4217">
        <v>5237</v>
      </c>
      <c r="P4217" t="s">
        <v>341</v>
      </c>
      <c r="Q4217">
        <v>130107</v>
      </c>
      <c r="R4217" t="s">
        <v>32</v>
      </c>
      <c r="S4217" t="s">
        <v>33</v>
      </c>
      <c r="T4217" t="s">
        <v>115</v>
      </c>
      <c r="U4217" t="s">
        <v>2114</v>
      </c>
      <c r="V4217" t="s">
        <v>35</v>
      </c>
      <c r="W4217">
        <v>85018</v>
      </c>
      <c r="X4217" t="s">
        <v>36</v>
      </c>
      <c r="Y4217">
        <v>11.3</v>
      </c>
      <c r="Z4217">
        <v>1</v>
      </c>
      <c r="AA4217" t="s">
        <v>37</v>
      </c>
      <c r="AB4217" t="s">
        <v>38</v>
      </c>
    </row>
    <row r="4218" spans="1:28" x14ac:dyDescent="0.25">
      <c r="A4218">
        <v>1120591194</v>
      </c>
      <c r="B4218" t="s">
        <v>4708</v>
      </c>
      <c r="C4218">
        <v>93799468</v>
      </c>
      <c r="D4218">
        <v>0</v>
      </c>
      <c r="E4218">
        <v>6</v>
      </c>
      <c r="F4218">
        <v>12</v>
      </c>
      <c r="G4218">
        <v>2024</v>
      </c>
      <c r="H4218">
        <v>10</v>
      </c>
      <c r="I4218">
        <v>21</v>
      </c>
      <c r="J4218" s="1">
        <v>45586</v>
      </c>
      <c r="K4218">
        <v>5242</v>
      </c>
      <c r="L4218" t="s">
        <v>29</v>
      </c>
      <c r="M4218">
        <v>9</v>
      </c>
      <c r="N4218" t="s">
        <v>145</v>
      </c>
      <c r="O4218">
        <v>5245</v>
      </c>
      <c r="P4218" t="s">
        <v>291</v>
      </c>
      <c r="Q4218">
        <v>130111</v>
      </c>
      <c r="R4218" t="s">
        <v>32</v>
      </c>
      <c r="S4218" t="s">
        <v>33</v>
      </c>
      <c r="T4218" t="s">
        <v>147</v>
      </c>
      <c r="U4218" t="s">
        <v>391</v>
      </c>
      <c r="V4218" t="s">
        <v>35</v>
      </c>
      <c r="W4218">
        <v>85018</v>
      </c>
      <c r="X4218" t="s">
        <v>36</v>
      </c>
      <c r="Y4218">
        <v>12.4</v>
      </c>
      <c r="Z4218">
        <v>1</v>
      </c>
      <c r="AA4218" t="s">
        <v>37</v>
      </c>
      <c r="AB4218" t="s">
        <v>38</v>
      </c>
    </row>
    <row r="4219" spans="1:28" x14ac:dyDescent="0.25">
      <c r="A4219">
        <v>1120600392</v>
      </c>
      <c r="B4219" t="s">
        <v>4709</v>
      </c>
      <c r="C4219" t="s">
        <v>4710</v>
      </c>
      <c r="D4219">
        <v>0</v>
      </c>
      <c r="E4219">
        <v>6</v>
      </c>
      <c r="F4219">
        <v>5</v>
      </c>
      <c r="G4219">
        <v>2024</v>
      </c>
      <c r="H4219">
        <v>10</v>
      </c>
      <c r="I4219">
        <v>29</v>
      </c>
      <c r="J4219" s="1">
        <v>45594</v>
      </c>
      <c r="K4219">
        <v>5210</v>
      </c>
      <c r="L4219" t="s">
        <v>29</v>
      </c>
      <c r="M4219">
        <v>7</v>
      </c>
      <c r="N4219" t="s">
        <v>54</v>
      </c>
      <c r="O4219">
        <v>5213</v>
      </c>
      <c r="P4219" t="s">
        <v>95</v>
      </c>
      <c r="Q4219">
        <v>130102</v>
      </c>
      <c r="R4219" t="s">
        <v>32</v>
      </c>
      <c r="S4219" t="s">
        <v>33</v>
      </c>
      <c r="T4219" t="s">
        <v>56</v>
      </c>
      <c r="U4219" t="s">
        <v>226</v>
      </c>
      <c r="V4219" t="s">
        <v>35</v>
      </c>
      <c r="W4219">
        <v>85018</v>
      </c>
      <c r="X4219" t="s">
        <v>36</v>
      </c>
      <c r="Y4219">
        <v>11.7</v>
      </c>
      <c r="Z4219">
        <v>1</v>
      </c>
      <c r="AA4219" t="s">
        <v>37</v>
      </c>
      <c r="AB4219" t="s">
        <v>38</v>
      </c>
    </row>
    <row r="4220" spans="1:28" x14ac:dyDescent="0.25">
      <c r="A4220">
        <v>1121195967</v>
      </c>
      <c r="B4220" t="s">
        <v>4711</v>
      </c>
      <c r="C4220">
        <v>93779862</v>
      </c>
      <c r="D4220">
        <v>0</v>
      </c>
      <c r="E4220">
        <v>6</v>
      </c>
      <c r="F4220">
        <v>8</v>
      </c>
      <c r="G4220">
        <v>2024</v>
      </c>
      <c r="H4220">
        <v>10</v>
      </c>
      <c r="I4220">
        <v>9</v>
      </c>
      <c r="J4220" s="1">
        <v>45574</v>
      </c>
      <c r="K4220">
        <v>5195</v>
      </c>
      <c r="L4220" t="s">
        <v>29</v>
      </c>
      <c r="M4220">
        <v>1</v>
      </c>
      <c r="N4220" t="s">
        <v>40</v>
      </c>
      <c r="O4220">
        <v>5198</v>
      </c>
      <c r="P4220" t="s">
        <v>349</v>
      </c>
      <c r="Q4220">
        <v>130101</v>
      </c>
      <c r="R4220" t="s">
        <v>32</v>
      </c>
      <c r="S4220" t="s">
        <v>33</v>
      </c>
      <c r="T4220" t="s">
        <v>33</v>
      </c>
      <c r="U4220" t="s">
        <v>473</v>
      </c>
      <c r="V4220" t="s">
        <v>35</v>
      </c>
      <c r="W4220">
        <v>85018</v>
      </c>
      <c r="X4220" t="s">
        <v>36</v>
      </c>
      <c r="Y4220">
        <v>13.1</v>
      </c>
      <c r="Z4220">
        <v>1</v>
      </c>
      <c r="AA4220" t="s">
        <v>37</v>
      </c>
      <c r="AB4220" t="s">
        <v>38</v>
      </c>
    </row>
    <row r="4221" spans="1:28" x14ac:dyDescent="0.25">
      <c r="A4221">
        <v>1121212808</v>
      </c>
      <c r="B4221" t="s">
        <v>4712</v>
      </c>
      <c r="C4221">
        <v>93809181</v>
      </c>
      <c r="D4221">
        <v>0</v>
      </c>
      <c r="E4221">
        <v>6</v>
      </c>
      <c r="F4221">
        <v>0</v>
      </c>
      <c r="G4221">
        <v>2024</v>
      </c>
      <c r="H4221">
        <v>10</v>
      </c>
      <c r="I4221">
        <v>24</v>
      </c>
      <c r="J4221" s="1">
        <v>45589</v>
      </c>
      <c r="K4221">
        <v>5228</v>
      </c>
      <c r="L4221" t="s">
        <v>29</v>
      </c>
      <c r="M4221">
        <v>5</v>
      </c>
      <c r="N4221" t="s">
        <v>62</v>
      </c>
      <c r="O4221">
        <v>5231</v>
      </c>
      <c r="P4221" t="s">
        <v>63</v>
      </c>
      <c r="Q4221">
        <v>130106</v>
      </c>
      <c r="R4221" t="s">
        <v>32</v>
      </c>
      <c r="S4221" t="s">
        <v>33</v>
      </c>
      <c r="T4221" t="s">
        <v>62</v>
      </c>
      <c r="U4221" t="s">
        <v>106</v>
      </c>
      <c r="V4221" t="s">
        <v>35</v>
      </c>
      <c r="W4221">
        <v>85018</v>
      </c>
      <c r="X4221" t="s">
        <v>36</v>
      </c>
      <c r="Y4221">
        <v>13.3</v>
      </c>
      <c r="Z4221">
        <v>1</v>
      </c>
      <c r="AA4221" t="s">
        <v>37</v>
      </c>
      <c r="AB4221" t="s">
        <v>38</v>
      </c>
    </row>
    <row r="4222" spans="1:28" x14ac:dyDescent="0.25">
      <c r="A4222">
        <v>1124376016</v>
      </c>
      <c r="B4222" t="s">
        <v>4713</v>
      </c>
      <c r="C4222">
        <v>93784758</v>
      </c>
      <c r="D4222">
        <v>0</v>
      </c>
      <c r="E4222">
        <v>6</v>
      </c>
      <c r="F4222">
        <v>5</v>
      </c>
      <c r="G4222">
        <v>2024</v>
      </c>
      <c r="H4222">
        <v>10</v>
      </c>
      <c r="I4222">
        <v>9</v>
      </c>
      <c r="J4222" s="1">
        <v>45574</v>
      </c>
      <c r="K4222">
        <v>5203</v>
      </c>
      <c r="L4222" t="s">
        <v>29</v>
      </c>
      <c r="M4222">
        <v>1</v>
      </c>
      <c r="N4222" t="s">
        <v>40</v>
      </c>
      <c r="O4222">
        <v>5206</v>
      </c>
      <c r="P4222" t="s">
        <v>100</v>
      </c>
      <c r="Q4222">
        <v>130101</v>
      </c>
      <c r="R4222" t="s">
        <v>32</v>
      </c>
      <c r="S4222" t="s">
        <v>33</v>
      </c>
      <c r="T4222" t="s">
        <v>33</v>
      </c>
      <c r="U4222" t="s">
        <v>1160</v>
      </c>
      <c r="V4222" t="s">
        <v>35</v>
      </c>
      <c r="W4222">
        <v>85018</v>
      </c>
      <c r="X4222" t="s">
        <v>36</v>
      </c>
      <c r="Y4222">
        <v>11.5</v>
      </c>
      <c r="Z4222">
        <v>1</v>
      </c>
      <c r="AA4222" t="s">
        <v>37</v>
      </c>
      <c r="AB4222" t="s">
        <v>38</v>
      </c>
    </row>
    <row r="4223" spans="1:28" x14ac:dyDescent="0.25">
      <c r="A4223">
        <v>1125382242</v>
      </c>
      <c r="B4223" t="s">
        <v>4714</v>
      </c>
      <c r="C4223">
        <v>93821577</v>
      </c>
      <c r="D4223">
        <v>0</v>
      </c>
      <c r="E4223">
        <v>6</v>
      </c>
      <c r="F4223">
        <v>3</v>
      </c>
      <c r="G4223">
        <v>2024</v>
      </c>
      <c r="H4223">
        <v>11</v>
      </c>
      <c r="I4223">
        <v>7</v>
      </c>
      <c r="J4223" s="1">
        <v>45603</v>
      </c>
      <c r="K4223">
        <v>5200</v>
      </c>
      <c r="L4223" t="s">
        <v>29</v>
      </c>
      <c r="M4223">
        <v>1</v>
      </c>
      <c r="N4223" t="s">
        <v>40</v>
      </c>
      <c r="O4223">
        <v>5203</v>
      </c>
      <c r="P4223" t="s">
        <v>184</v>
      </c>
      <c r="Q4223">
        <v>130101</v>
      </c>
      <c r="R4223" t="s">
        <v>32</v>
      </c>
      <c r="S4223" t="s">
        <v>33</v>
      </c>
      <c r="T4223" t="s">
        <v>33</v>
      </c>
      <c r="U4223" t="s">
        <v>185</v>
      </c>
      <c r="V4223" t="s">
        <v>35</v>
      </c>
      <c r="W4223">
        <v>85018</v>
      </c>
      <c r="X4223" t="s">
        <v>36</v>
      </c>
      <c r="Y4223">
        <v>12</v>
      </c>
      <c r="Z4223">
        <v>1</v>
      </c>
      <c r="AA4223" t="s">
        <v>37</v>
      </c>
      <c r="AB4223" t="s">
        <v>38</v>
      </c>
    </row>
    <row r="4224" spans="1:28" x14ac:dyDescent="0.25">
      <c r="A4224">
        <v>1125551880</v>
      </c>
      <c r="B4224" t="s">
        <v>4715</v>
      </c>
      <c r="C4224">
        <v>93819485</v>
      </c>
      <c r="D4224">
        <v>0</v>
      </c>
      <c r="E4224">
        <v>6</v>
      </c>
      <c r="F4224">
        <v>3</v>
      </c>
      <c r="G4224">
        <v>2024</v>
      </c>
      <c r="H4224">
        <v>11</v>
      </c>
      <c r="I4224">
        <v>6</v>
      </c>
      <c r="J4224" s="1">
        <v>45602</v>
      </c>
      <c r="K4224">
        <v>5217</v>
      </c>
      <c r="L4224" t="s">
        <v>29</v>
      </c>
      <c r="M4224">
        <v>7</v>
      </c>
      <c r="N4224" t="s">
        <v>54</v>
      </c>
      <c r="O4224">
        <v>5220</v>
      </c>
      <c r="P4224" t="s">
        <v>83</v>
      </c>
      <c r="Q4224">
        <v>130112</v>
      </c>
      <c r="R4224" t="s">
        <v>32</v>
      </c>
      <c r="S4224" t="s">
        <v>33</v>
      </c>
      <c r="T4224" t="s">
        <v>84</v>
      </c>
      <c r="U4224" t="s">
        <v>85</v>
      </c>
      <c r="V4224" t="s">
        <v>35</v>
      </c>
      <c r="W4224">
        <v>85018</v>
      </c>
      <c r="X4224" t="s">
        <v>36</v>
      </c>
      <c r="Y4224">
        <v>11.1</v>
      </c>
      <c r="Z4224">
        <v>1</v>
      </c>
      <c r="AA4224" t="s">
        <v>37</v>
      </c>
      <c r="AB4224" t="s">
        <v>38</v>
      </c>
    </row>
    <row r="4225" spans="1:28" x14ac:dyDescent="0.25">
      <c r="A4225">
        <v>1125855532</v>
      </c>
      <c r="B4225" t="s">
        <v>4716</v>
      </c>
      <c r="C4225">
        <v>93789359</v>
      </c>
      <c r="D4225">
        <v>0</v>
      </c>
      <c r="E4225">
        <v>6</v>
      </c>
      <c r="F4225">
        <v>2</v>
      </c>
      <c r="G4225">
        <v>2024</v>
      </c>
      <c r="H4225">
        <v>10</v>
      </c>
      <c r="I4225">
        <v>10</v>
      </c>
      <c r="J4225" s="1">
        <v>45575</v>
      </c>
      <c r="K4225">
        <v>5224</v>
      </c>
      <c r="L4225" t="s">
        <v>29</v>
      </c>
      <c r="M4225">
        <v>4</v>
      </c>
      <c r="N4225" t="s">
        <v>44</v>
      </c>
      <c r="O4225">
        <v>5227</v>
      </c>
      <c r="P4225" t="s">
        <v>215</v>
      </c>
      <c r="Q4225">
        <v>130105</v>
      </c>
      <c r="R4225" t="s">
        <v>32</v>
      </c>
      <c r="S4225" t="s">
        <v>33</v>
      </c>
      <c r="T4225" t="s">
        <v>44</v>
      </c>
      <c r="U4225" t="s">
        <v>806</v>
      </c>
      <c r="V4225" t="s">
        <v>35</v>
      </c>
      <c r="W4225">
        <v>85018</v>
      </c>
      <c r="X4225" t="s">
        <v>36</v>
      </c>
      <c r="Y4225">
        <v>11.2</v>
      </c>
      <c r="Z4225">
        <v>1</v>
      </c>
      <c r="AA4225" t="s">
        <v>37</v>
      </c>
      <c r="AB4225" t="s">
        <v>38</v>
      </c>
    </row>
    <row r="4226" spans="1:28" x14ac:dyDescent="0.25">
      <c r="A4226">
        <v>1125928427</v>
      </c>
      <c r="B4226" t="s">
        <v>4717</v>
      </c>
      <c r="C4226">
        <v>93817146</v>
      </c>
      <c r="D4226">
        <v>0</v>
      </c>
      <c r="E4226">
        <v>6</v>
      </c>
      <c r="F4226">
        <v>4</v>
      </c>
      <c r="G4226">
        <v>2024</v>
      </c>
      <c r="H4226">
        <v>11</v>
      </c>
      <c r="I4226">
        <v>5</v>
      </c>
      <c r="J4226" s="1">
        <v>45601</v>
      </c>
      <c r="K4226">
        <v>5217</v>
      </c>
      <c r="L4226" t="s">
        <v>29</v>
      </c>
      <c r="M4226">
        <v>7</v>
      </c>
      <c r="N4226" t="s">
        <v>54</v>
      </c>
      <c r="O4226">
        <v>5220</v>
      </c>
      <c r="P4226" t="s">
        <v>83</v>
      </c>
      <c r="Q4226">
        <v>130112</v>
      </c>
      <c r="R4226" t="s">
        <v>32</v>
      </c>
      <c r="S4226" t="s">
        <v>33</v>
      </c>
      <c r="T4226" t="s">
        <v>84</v>
      </c>
      <c r="U4226" t="s">
        <v>143</v>
      </c>
      <c r="V4226" t="s">
        <v>35</v>
      </c>
      <c r="W4226">
        <v>85018</v>
      </c>
      <c r="X4226" t="s">
        <v>36</v>
      </c>
      <c r="Y4226">
        <v>12.3</v>
      </c>
      <c r="Z4226">
        <v>1</v>
      </c>
      <c r="AA4226" t="s">
        <v>37</v>
      </c>
      <c r="AB4226" t="s">
        <v>38</v>
      </c>
    </row>
    <row r="4227" spans="1:28" x14ac:dyDescent="0.25">
      <c r="A4227">
        <v>1126069561</v>
      </c>
      <c r="B4227" t="s">
        <v>4718</v>
      </c>
      <c r="C4227">
        <v>93796231</v>
      </c>
      <c r="D4227">
        <v>0</v>
      </c>
      <c r="E4227">
        <v>6</v>
      </c>
      <c r="F4227">
        <v>1</v>
      </c>
      <c r="G4227">
        <v>2024</v>
      </c>
      <c r="H4227">
        <v>10</v>
      </c>
      <c r="I4227">
        <v>14</v>
      </c>
      <c r="J4227" s="1">
        <v>45579</v>
      </c>
      <c r="K4227">
        <v>5197</v>
      </c>
      <c r="L4227" t="s">
        <v>29</v>
      </c>
      <c r="M4227">
        <v>1</v>
      </c>
      <c r="N4227" t="s">
        <v>40</v>
      </c>
      <c r="O4227">
        <v>5200</v>
      </c>
      <c r="P4227" t="s">
        <v>109</v>
      </c>
      <c r="Q4227">
        <v>130101</v>
      </c>
      <c r="R4227" t="s">
        <v>32</v>
      </c>
      <c r="S4227" t="s">
        <v>33</v>
      </c>
      <c r="T4227" t="s">
        <v>33</v>
      </c>
      <c r="U4227" t="s">
        <v>119</v>
      </c>
      <c r="V4227" t="s">
        <v>35</v>
      </c>
      <c r="W4227">
        <v>85018</v>
      </c>
      <c r="X4227" t="s">
        <v>36</v>
      </c>
      <c r="Y4227">
        <v>12.1</v>
      </c>
      <c r="Z4227">
        <v>1</v>
      </c>
      <c r="AA4227" t="s">
        <v>37</v>
      </c>
      <c r="AB4227" t="s">
        <v>38</v>
      </c>
    </row>
    <row r="4228" spans="1:28" x14ac:dyDescent="0.25">
      <c r="A4228">
        <v>1126157216</v>
      </c>
      <c r="B4228" t="s">
        <v>4719</v>
      </c>
      <c r="C4228">
        <v>93832492</v>
      </c>
      <c r="D4228">
        <v>0</v>
      </c>
      <c r="E4228">
        <v>6</v>
      </c>
      <c r="F4228">
        <v>3</v>
      </c>
      <c r="G4228">
        <v>2024</v>
      </c>
      <c r="H4228">
        <v>11</v>
      </c>
      <c r="I4228">
        <v>4</v>
      </c>
      <c r="J4228" s="1">
        <v>45600</v>
      </c>
      <c r="K4228">
        <v>5207</v>
      </c>
      <c r="L4228" t="s">
        <v>29</v>
      </c>
      <c r="M4228">
        <v>7</v>
      </c>
      <c r="N4228" t="s">
        <v>54</v>
      </c>
      <c r="O4228">
        <v>5210</v>
      </c>
      <c r="P4228" t="s">
        <v>55</v>
      </c>
      <c r="Q4228">
        <v>130102</v>
      </c>
      <c r="R4228" t="s">
        <v>32</v>
      </c>
      <c r="S4228" t="s">
        <v>33</v>
      </c>
      <c r="T4228" t="s">
        <v>56</v>
      </c>
      <c r="U4228" t="s">
        <v>57</v>
      </c>
      <c r="V4228" t="s">
        <v>35</v>
      </c>
      <c r="W4228">
        <v>85018</v>
      </c>
      <c r="X4228" t="s">
        <v>36</v>
      </c>
      <c r="Y4228">
        <v>14</v>
      </c>
      <c r="Z4228">
        <v>1</v>
      </c>
      <c r="AA4228" t="s">
        <v>37</v>
      </c>
      <c r="AB4228" t="s">
        <v>38</v>
      </c>
    </row>
    <row r="4229" spans="1:28" x14ac:dyDescent="0.25">
      <c r="A4229">
        <v>1126642219</v>
      </c>
      <c r="B4229" t="s">
        <v>4720</v>
      </c>
      <c r="C4229">
        <v>93820351</v>
      </c>
      <c r="D4229">
        <v>0</v>
      </c>
      <c r="E4229">
        <v>6</v>
      </c>
      <c r="F4229">
        <v>8</v>
      </c>
      <c r="G4229">
        <v>2024</v>
      </c>
      <c r="H4229">
        <v>11</v>
      </c>
      <c r="I4229">
        <v>11</v>
      </c>
      <c r="J4229" s="1">
        <v>45607</v>
      </c>
      <c r="K4229">
        <v>5213</v>
      </c>
      <c r="L4229" t="s">
        <v>29</v>
      </c>
      <c r="M4229">
        <v>7</v>
      </c>
      <c r="N4229" t="s">
        <v>54</v>
      </c>
      <c r="O4229">
        <v>5216</v>
      </c>
      <c r="P4229" t="s">
        <v>344</v>
      </c>
      <c r="Q4229">
        <v>130102</v>
      </c>
      <c r="R4229" t="s">
        <v>32</v>
      </c>
      <c r="S4229" t="s">
        <v>33</v>
      </c>
      <c r="T4229" t="s">
        <v>56</v>
      </c>
      <c r="U4229" t="s">
        <v>374</v>
      </c>
      <c r="V4229" t="s">
        <v>35</v>
      </c>
      <c r="W4229">
        <v>85018</v>
      </c>
      <c r="X4229" t="s">
        <v>36</v>
      </c>
      <c r="Y4229">
        <v>12.5</v>
      </c>
      <c r="Z4229">
        <v>1</v>
      </c>
      <c r="AA4229" t="s">
        <v>37</v>
      </c>
      <c r="AB4229" t="s">
        <v>38</v>
      </c>
    </row>
    <row r="4230" spans="1:28" x14ac:dyDescent="0.25">
      <c r="A4230">
        <v>1127795811</v>
      </c>
      <c r="B4230" t="s">
        <v>4533</v>
      </c>
      <c r="C4230">
        <v>93793379</v>
      </c>
      <c r="D4230">
        <v>0</v>
      </c>
      <c r="E4230">
        <v>6</v>
      </c>
      <c r="F4230">
        <v>0</v>
      </c>
      <c r="G4230">
        <v>2024</v>
      </c>
      <c r="H4230">
        <v>10</v>
      </c>
      <c r="I4230">
        <v>11</v>
      </c>
      <c r="J4230" s="1">
        <v>45576</v>
      </c>
      <c r="K4230">
        <v>5224</v>
      </c>
      <c r="L4230" t="s">
        <v>29</v>
      </c>
      <c r="M4230">
        <v>4</v>
      </c>
      <c r="N4230" t="s">
        <v>44</v>
      </c>
      <c r="O4230">
        <v>5227</v>
      </c>
      <c r="P4230" t="s">
        <v>215</v>
      </c>
      <c r="Q4230">
        <v>130105</v>
      </c>
      <c r="R4230" t="s">
        <v>32</v>
      </c>
      <c r="S4230" t="s">
        <v>33</v>
      </c>
      <c r="T4230" t="s">
        <v>44</v>
      </c>
      <c r="U4230" t="s">
        <v>683</v>
      </c>
      <c r="V4230" t="s">
        <v>35</v>
      </c>
      <c r="W4230">
        <v>85018</v>
      </c>
      <c r="X4230" t="s">
        <v>36</v>
      </c>
      <c r="Y4230" t="s">
        <v>170</v>
      </c>
      <c r="Z4230">
        <v>1</v>
      </c>
      <c r="AA4230" t="s">
        <v>37</v>
      </c>
      <c r="AB4230" t="s">
        <v>38</v>
      </c>
    </row>
    <row r="4231" spans="1:28" x14ac:dyDescent="0.25">
      <c r="A4231">
        <v>1128316843</v>
      </c>
      <c r="B4231" t="s">
        <v>4721</v>
      </c>
      <c r="C4231">
        <v>93833823</v>
      </c>
      <c r="D4231">
        <v>0</v>
      </c>
      <c r="E4231">
        <v>6</v>
      </c>
      <c r="F4231">
        <v>6</v>
      </c>
      <c r="G4231">
        <v>2024</v>
      </c>
      <c r="H4231">
        <v>11</v>
      </c>
      <c r="I4231">
        <v>15</v>
      </c>
      <c r="J4231" s="1">
        <v>45611</v>
      </c>
      <c r="K4231">
        <v>26615</v>
      </c>
      <c r="L4231" t="s">
        <v>29</v>
      </c>
      <c r="M4231">
        <v>2</v>
      </c>
      <c r="N4231" t="s">
        <v>30</v>
      </c>
      <c r="O4231">
        <v>17752</v>
      </c>
      <c r="P4231" t="s">
        <v>31</v>
      </c>
      <c r="Q4231">
        <v>130103</v>
      </c>
      <c r="R4231" t="s">
        <v>32</v>
      </c>
      <c r="S4231" t="s">
        <v>33</v>
      </c>
      <c r="T4231" t="s">
        <v>30</v>
      </c>
      <c r="U4231" t="s">
        <v>34</v>
      </c>
      <c r="V4231" t="s">
        <v>35</v>
      </c>
      <c r="W4231">
        <v>85018</v>
      </c>
      <c r="X4231" t="s">
        <v>36</v>
      </c>
      <c r="Y4231">
        <v>12.7</v>
      </c>
      <c r="Z4231">
        <v>1</v>
      </c>
      <c r="AA4231" t="s">
        <v>37</v>
      </c>
      <c r="AB4231" t="s">
        <v>38</v>
      </c>
    </row>
    <row r="4232" spans="1:28" x14ac:dyDescent="0.25">
      <c r="A4232">
        <v>1128343345</v>
      </c>
      <c r="B4232" t="s">
        <v>4722</v>
      </c>
      <c r="C4232">
        <v>93825903</v>
      </c>
      <c r="D4232">
        <v>0</v>
      </c>
      <c r="E4232">
        <v>6</v>
      </c>
      <c r="F4232">
        <v>1</v>
      </c>
      <c r="G4232">
        <v>2024</v>
      </c>
      <c r="H4232">
        <v>11</v>
      </c>
      <c r="I4232">
        <v>9</v>
      </c>
      <c r="J4232" s="1">
        <v>45605</v>
      </c>
      <c r="K4232">
        <v>5217</v>
      </c>
      <c r="L4232" t="s">
        <v>29</v>
      </c>
      <c r="M4232">
        <v>7</v>
      </c>
      <c r="N4232" t="s">
        <v>54</v>
      </c>
      <c r="O4232">
        <v>5220</v>
      </c>
      <c r="P4232" t="s">
        <v>83</v>
      </c>
      <c r="Q4232">
        <v>130112</v>
      </c>
      <c r="R4232" t="s">
        <v>32</v>
      </c>
      <c r="S4232" t="s">
        <v>33</v>
      </c>
      <c r="T4232" t="s">
        <v>84</v>
      </c>
      <c r="U4232" t="s">
        <v>85</v>
      </c>
      <c r="V4232" t="s">
        <v>35</v>
      </c>
      <c r="W4232">
        <v>85018</v>
      </c>
      <c r="X4232" t="s">
        <v>36</v>
      </c>
      <c r="Y4232">
        <v>11.4</v>
      </c>
      <c r="Z4232">
        <v>1</v>
      </c>
      <c r="AA4232" t="s">
        <v>37</v>
      </c>
      <c r="AB4232" t="s">
        <v>38</v>
      </c>
    </row>
    <row r="4233" spans="1:28" x14ac:dyDescent="0.25">
      <c r="A4233">
        <v>1128526960</v>
      </c>
      <c r="B4233" t="s">
        <v>4723</v>
      </c>
      <c r="C4233">
        <v>93829671</v>
      </c>
      <c r="D4233">
        <v>0</v>
      </c>
      <c r="E4233">
        <v>6</v>
      </c>
      <c r="F4233">
        <v>2</v>
      </c>
      <c r="G4233">
        <v>2024</v>
      </c>
      <c r="H4233">
        <v>11</v>
      </c>
      <c r="I4233">
        <v>13</v>
      </c>
      <c r="J4233" s="1">
        <v>45609</v>
      </c>
      <c r="K4233">
        <v>5197</v>
      </c>
      <c r="L4233" t="s">
        <v>29</v>
      </c>
      <c r="M4233">
        <v>1</v>
      </c>
      <c r="N4233" t="s">
        <v>40</v>
      </c>
      <c r="O4233">
        <v>5200</v>
      </c>
      <c r="P4233" t="s">
        <v>109</v>
      </c>
      <c r="Q4233">
        <v>130101</v>
      </c>
      <c r="R4233" t="s">
        <v>32</v>
      </c>
      <c r="S4233" t="s">
        <v>33</v>
      </c>
      <c r="T4233" t="s">
        <v>33</v>
      </c>
      <c r="U4233" t="s">
        <v>119</v>
      </c>
      <c r="V4233" t="s">
        <v>35</v>
      </c>
      <c r="W4233">
        <v>85018</v>
      </c>
      <c r="X4233" t="s">
        <v>36</v>
      </c>
      <c r="Y4233">
        <v>12.7</v>
      </c>
      <c r="Z4233">
        <v>1</v>
      </c>
      <c r="AA4233" t="s">
        <v>37</v>
      </c>
      <c r="AB4233" t="s">
        <v>38</v>
      </c>
    </row>
    <row r="4234" spans="1:28" x14ac:dyDescent="0.25">
      <c r="A4234">
        <v>1128755112</v>
      </c>
      <c r="B4234" t="s">
        <v>4724</v>
      </c>
      <c r="C4234">
        <v>93793904</v>
      </c>
      <c r="D4234">
        <v>0</v>
      </c>
      <c r="E4234">
        <v>6</v>
      </c>
      <c r="F4234">
        <v>28</v>
      </c>
      <c r="G4234">
        <v>2024</v>
      </c>
      <c r="H4234">
        <v>11</v>
      </c>
      <c r="I4234">
        <v>9</v>
      </c>
      <c r="J4234" s="1">
        <v>45605</v>
      </c>
      <c r="K4234">
        <v>5211</v>
      </c>
      <c r="L4234" t="s">
        <v>29</v>
      </c>
      <c r="M4234">
        <v>7</v>
      </c>
      <c r="N4234" t="s">
        <v>54</v>
      </c>
      <c r="O4234">
        <v>5214</v>
      </c>
      <c r="P4234" t="s">
        <v>236</v>
      </c>
      <c r="Q4234">
        <v>130102</v>
      </c>
      <c r="R4234" t="s">
        <v>32</v>
      </c>
      <c r="S4234" t="s">
        <v>33</v>
      </c>
      <c r="T4234" t="s">
        <v>56</v>
      </c>
      <c r="U4234" t="s">
        <v>4472</v>
      </c>
      <c r="V4234" t="s">
        <v>77</v>
      </c>
      <c r="W4234">
        <v>85018</v>
      </c>
      <c r="X4234" t="s">
        <v>36</v>
      </c>
      <c r="Y4234">
        <v>9.1999999999999993</v>
      </c>
      <c r="Z4234">
        <v>1</v>
      </c>
      <c r="AA4234" t="s">
        <v>37</v>
      </c>
      <c r="AB4234" t="s">
        <v>38</v>
      </c>
    </row>
    <row r="4235" spans="1:28" x14ac:dyDescent="0.25">
      <c r="A4235">
        <v>1128989663</v>
      </c>
      <c r="B4235" t="s">
        <v>4725</v>
      </c>
      <c r="C4235">
        <v>93831212</v>
      </c>
      <c r="D4235">
        <v>0</v>
      </c>
      <c r="E4235">
        <v>6</v>
      </c>
      <c r="F4235">
        <v>0</v>
      </c>
      <c r="G4235">
        <v>2024</v>
      </c>
      <c r="H4235">
        <v>11</v>
      </c>
      <c r="I4235">
        <v>11</v>
      </c>
      <c r="J4235" s="1">
        <v>45607</v>
      </c>
      <c r="K4235">
        <v>5212</v>
      </c>
      <c r="L4235" t="s">
        <v>29</v>
      </c>
      <c r="M4235">
        <v>7</v>
      </c>
      <c r="N4235" t="s">
        <v>54</v>
      </c>
      <c r="O4235">
        <v>5215</v>
      </c>
      <c r="P4235" t="s">
        <v>300</v>
      </c>
      <c r="Q4235">
        <v>130102</v>
      </c>
      <c r="R4235" t="s">
        <v>32</v>
      </c>
      <c r="S4235" t="s">
        <v>33</v>
      </c>
      <c r="T4235" t="s">
        <v>56</v>
      </c>
      <c r="U4235" t="s">
        <v>2178</v>
      </c>
      <c r="V4235" t="s">
        <v>204</v>
      </c>
      <c r="W4235">
        <v>85018</v>
      </c>
      <c r="X4235" t="s">
        <v>36</v>
      </c>
      <c r="Y4235" t="s">
        <v>170</v>
      </c>
      <c r="Z4235">
        <v>1</v>
      </c>
      <c r="AA4235" t="s">
        <v>37</v>
      </c>
      <c r="AB4235" t="s">
        <v>38</v>
      </c>
    </row>
    <row r="4236" spans="1:28" x14ac:dyDescent="0.25">
      <c r="A4236">
        <v>1129390551</v>
      </c>
      <c r="B4236" t="s">
        <v>4726</v>
      </c>
      <c r="C4236">
        <v>93832626</v>
      </c>
      <c r="D4236">
        <v>0</v>
      </c>
      <c r="E4236">
        <v>6</v>
      </c>
      <c r="F4236">
        <v>0</v>
      </c>
      <c r="G4236">
        <v>2024</v>
      </c>
      <c r="H4236">
        <v>11</v>
      </c>
      <c r="I4236">
        <v>13</v>
      </c>
      <c r="J4236" s="1">
        <v>45609</v>
      </c>
      <c r="K4236">
        <v>5206</v>
      </c>
      <c r="L4236" t="s">
        <v>29</v>
      </c>
      <c r="M4236">
        <v>7</v>
      </c>
      <c r="N4236" t="s">
        <v>54</v>
      </c>
      <c r="O4236">
        <v>5209</v>
      </c>
      <c r="P4236" t="s">
        <v>79</v>
      </c>
      <c r="Q4236">
        <v>130102</v>
      </c>
      <c r="R4236" t="s">
        <v>32</v>
      </c>
      <c r="S4236" t="s">
        <v>33</v>
      </c>
      <c r="T4236" t="s">
        <v>56</v>
      </c>
      <c r="U4236" t="s">
        <v>1813</v>
      </c>
      <c r="V4236" t="s">
        <v>81</v>
      </c>
      <c r="W4236">
        <v>85018</v>
      </c>
      <c r="X4236" t="s">
        <v>36</v>
      </c>
      <c r="Y4236">
        <v>11</v>
      </c>
      <c r="Z4236">
        <v>1</v>
      </c>
      <c r="AA4236" t="s">
        <v>37</v>
      </c>
      <c r="AB4236" t="s">
        <v>38</v>
      </c>
    </row>
    <row r="4237" spans="1:28" x14ac:dyDescent="0.25">
      <c r="A4237">
        <v>1129669357</v>
      </c>
      <c r="B4237" t="s">
        <v>4727</v>
      </c>
      <c r="C4237">
        <v>93828427</v>
      </c>
      <c r="D4237">
        <v>0</v>
      </c>
      <c r="E4237">
        <v>6</v>
      </c>
      <c r="F4237">
        <v>8</v>
      </c>
      <c r="G4237">
        <v>2024</v>
      </c>
      <c r="H4237">
        <v>11</v>
      </c>
      <c r="I4237">
        <v>18</v>
      </c>
      <c r="J4237" s="1">
        <v>45614</v>
      </c>
      <c r="K4237">
        <v>5210</v>
      </c>
      <c r="L4237" t="s">
        <v>29</v>
      </c>
      <c r="M4237">
        <v>7</v>
      </c>
      <c r="N4237" t="s">
        <v>54</v>
      </c>
      <c r="O4237">
        <v>5213</v>
      </c>
      <c r="P4237" t="s">
        <v>95</v>
      </c>
      <c r="Q4237">
        <v>130102</v>
      </c>
      <c r="R4237" t="s">
        <v>32</v>
      </c>
      <c r="S4237" t="s">
        <v>33</v>
      </c>
      <c r="T4237" t="s">
        <v>56</v>
      </c>
      <c r="U4237" t="s">
        <v>1121</v>
      </c>
      <c r="V4237" t="s">
        <v>35</v>
      </c>
      <c r="W4237">
        <v>85018</v>
      </c>
      <c r="X4237" t="s">
        <v>36</v>
      </c>
      <c r="Y4237">
        <v>11.3</v>
      </c>
      <c r="Z4237">
        <v>1</v>
      </c>
      <c r="AA4237" t="s">
        <v>37</v>
      </c>
      <c r="AB4237" t="s">
        <v>38</v>
      </c>
    </row>
    <row r="4238" spans="1:28" x14ac:dyDescent="0.25">
      <c r="A4238">
        <v>1127825377</v>
      </c>
      <c r="B4238" t="s">
        <v>4728</v>
      </c>
      <c r="C4238">
        <v>93822514</v>
      </c>
      <c r="D4238">
        <v>0</v>
      </c>
      <c r="E4238">
        <v>6</v>
      </c>
      <c r="F4238">
        <v>2</v>
      </c>
      <c r="G4238">
        <v>2024</v>
      </c>
      <c r="H4238">
        <v>11</v>
      </c>
      <c r="I4238">
        <v>4</v>
      </c>
      <c r="J4238" s="1">
        <v>45600</v>
      </c>
      <c r="K4238">
        <v>14012</v>
      </c>
      <c r="L4238" t="s">
        <v>29</v>
      </c>
      <c r="M4238">
        <v>3</v>
      </c>
      <c r="N4238" t="s">
        <v>59</v>
      </c>
      <c r="O4238">
        <v>11007</v>
      </c>
      <c r="P4238" t="s">
        <v>150</v>
      </c>
      <c r="Q4238">
        <v>130104</v>
      </c>
      <c r="R4238" t="s">
        <v>32</v>
      </c>
      <c r="S4238" t="s">
        <v>33</v>
      </c>
      <c r="T4238" t="s">
        <v>59</v>
      </c>
      <c r="U4238" t="s">
        <v>1215</v>
      </c>
      <c r="V4238" t="s">
        <v>35</v>
      </c>
      <c r="W4238">
        <v>85018</v>
      </c>
      <c r="X4238" t="s">
        <v>36</v>
      </c>
      <c r="Y4238">
        <v>11</v>
      </c>
      <c r="Z4238">
        <v>1</v>
      </c>
      <c r="AA4238" t="s">
        <v>37</v>
      </c>
      <c r="AB4238" t="s">
        <v>38</v>
      </c>
    </row>
    <row r="4239" spans="1:28" x14ac:dyDescent="0.25">
      <c r="A4239">
        <v>1127896834</v>
      </c>
      <c r="B4239" t="s">
        <v>4729</v>
      </c>
      <c r="C4239">
        <v>93818269</v>
      </c>
      <c r="D4239">
        <v>0</v>
      </c>
      <c r="E4239">
        <v>6</v>
      </c>
      <c r="F4239">
        <v>2</v>
      </c>
      <c r="G4239">
        <v>2024</v>
      </c>
      <c r="H4239">
        <v>11</v>
      </c>
      <c r="I4239">
        <v>4</v>
      </c>
      <c r="J4239" s="1">
        <v>45600</v>
      </c>
      <c r="K4239">
        <v>14012</v>
      </c>
      <c r="L4239" t="s">
        <v>29</v>
      </c>
      <c r="M4239">
        <v>3</v>
      </c>
      <c r="N4239" t="s">
        <v>59</v>
      </c>
      <c r="O4239">
        <v>11007</v>
      </c>
      <c r="P4239" t="s">
        <v>150</v>
      </c>
      <c r="Q4239">
        <v>130104</v>
      </c>
      <c r="R4239" t="s">
        <v>32</v>
      </c>
      <c r="S4239" t="s">
        <v>33</v>
      </c>
      <c r="T4239" t="s">
        <v>59</v>
      </c>
      <c r="U4239" t="s">
        <v>1215</v>
      </c>
      <c r="V4239" t="s">
        <v>35</v>
      </c>
      <c r="W4239">
        <v>85018</v>
      </c>
      <c r="X4239" t="s">
        <v>36</v>
      </c>
      <c r="Y4239">
        <v>11.5</v>
      </c>
      <c r="Z4239">
        <v>1</v>
      </c>
      <c r="AA4239" t="s">
        <v>37</v>
      </c>
      <c r="AB4239" t="s">
        <v>38</v>
      </c>
    </row>
    <row r="4240" spans="1:28" x14ac:dyDescent="0.25">
      <c r="A4240">
        <v>1128766381</v>
      </c>
      <c r="B4240" t="s">
        <v>4730</v>
      </c>
      <c r="C4240">
        <v>93835094</v>
      </c>
      <c r="D4240">
        <v>0</v>
      </c>
      <c r="E4240">
        <v>6</v>
      </c>
      <c r="F4240">
        <v>0</v>
      </c>
      <c r="G4240">
        <v>2024</v>
      </c>
      <c r="H4240">
        <v>11</v>
      </c>
      <c r="I4240">
        <v>16</v>
      </c>
      <c r="J4240" s="1">
        <v>45612</v>
      </c>
      <c r="K4240">
        <v>5215</v>
      </c>
      <c r="L4240" t="s">
        <v>29</v>
      </c>
      <c r="M4240">
        <v>2</v>
      </c>
      <c r="N4240" t="s">
        <v>30</v>
      </c>
      <c r="O4240">
        <v>5218</v>
      </c>
      <c r="P4240" t="s">
        <v>653</v>
      </c>
      <c r="Q4240">
        <v>130103</v>
      </c>
      <c r="R4240" t="s">
        <v>32</v>
      </c>
      <c r="S4240" t="s">
        <v>33</v>
      </c>
      <c r="T4240" t="s">
        <v>30</v>
      </c>
      <c r="U4240" t="s">
        <v>744</v>
      </c>
      <c r="V4240" t="s">
        <v>35</v>
      </c>
      <c r="W4240">
        <v>85018</v>
      </c>
      <c r="X4240" t="s">
        <v>36</v>
      </c>
      <c r="Y4240">
        <v>12.6</v>
      </c>
      <c r="Z4240">
        <v>1</v>
      </c>
      <c r="AA4240" t="s">
        <v>37</v>
      </c>
      <c r="AB4240" t="s">
        <v>38</v>
      </c>
    </row>
    <row r="4241" spans="1:28" x14ac:dyDescent="0.25">
      <c r="A4241">
        <v>1128770686</v>
      </c>
      <c r="B4241" t="s">
        <v>4731</v>
      </c>
      <c r="C4241">
        <v>93834031</v>
      </c>
      <c r="D4241">
        <v>0</v>
      </c>
      <c r="E4241">
        <v>6</v>
      </c>
      <c r="F4241">
        <v>1</v>
      </c>
      <c r="G4241">
        <v>2024</v>
      </c>
      <c r="H4241">
        <v>11</v>
      </c>
      <c r="I4241">
        <v>16</v>
      </c>
      <c r="J4241" s="1">
        <v>45612</v>
      </c>
      <c r="K4241">
        <v>5210</v>
      </c>
      <c r="L4241" t="s">
        <v>29</v>
      </c>
      <c r="M4241">
        <v>7</v>
      </c>
      <c r="N4241" t="s">
        <v>54</v>
      </c>
      <c r="O4241">
        <v>5213</v>
      </c>
      <c r="P4241" t="s">
        <v>95</v>
      </c>
      <c r="Q4241">
        <v>130102</v>
      </c>
      <c r="R4241" t="s">
        <v>32</v>
      </c>
      <c r="S4241" t="s">
        <v>33</v>
      </c>
      <c r="T4241" t="s">
        <v>56</v>
      </c>
      <c r="U4241" t="s">
        <v>544</v>
      </c>
      <c r="V4241" t="s">
        <v>35</v>
      </c>
      <c r="W4241">
        <v>85018</v>
      </c>
      <c r="X4241" t="s">
        <v>36</v>
      </c>
      <c r="Y4241" t="s">
        <v>170</v>
      </c>
      <c r="Z4241">
        <v>1</v>
      </c>
      <c r="AA4241" t="s">
        <v>37</v>
      </c>
      <c r="AB4241" t="s">
        <v>38</v>
      </c>
    </row>
    <row r="4242" spans="1:28" x14ac:dyDescent="0.25">
      <c r="A4242">
        <v>1128952748</v>
      </c>
      <c r="B4242" t="s">
        <v>4732</v>
      </c>
      <c r="C4242">
        <v>93832812</v>
      </c>
      <c r="D4242">
        <v>0</v>
      </c>
      <c r="E4242">
        <v>6</v>
      </c>
      <c r="F4242">
        <v>2</v>
      </c>
      <c r="G4242">
        <v>2024</v>
      </c>
      <c r="H4242">
        <v>11</v>
      </c>
      <c r="I4242">
        <v>16</v>
      </c>
      <c r="J4242" s="1">
        <v>45612</v>
      </c>
      <c r="K4242">
        <v>5207</v>
      </c>
      <c r="L4242" t="s">
        <v>29</v>
      </c>
      <c r="M4242">
        <v>7</v>
      </c>
      <c r="N4242" t="s">
        <v>54</v>
      </c>
      <c r="O4242">
        <v>5210</v>
      </c>
      <c r="P4242" t="s">
        <v>55</v>
      </c>
      <c r="Q4242">
        <v>130102</v>
      </c>
      <c r="R4242" t="s">
        <v>32</v>
      </c>
      <c r="S4242" t="s">
        <v>33</v>
      </c>
      <c r="T4242" t="s">
        <v>56</v>
      </c>
      <c r="U4242" t="s">
        <v>523</v>
      </c>
      <c r="V4242" t="s">
        <v>35</v>
      </c>
      <c r="W4242">
        <v>85018</v>
      </c>
      <c r="X4242" t="s">
        <v>36</v>
      </c>
      <c r="Y4242">
        <v>11.8</v>
      </c>
      <c r="Z4242">
        <v>1</v>
      </c>
      <c r="AA4242" t="s">
        <v>37</v>
      </c>
      <c r="AB4242" t="s">
        <v>38</v>
      </c>
    </row>
    <row r="4243" spans="1:28" x14ac:dyDescent="0.25">
      <c r="A4243">
        <v>1129162752</v>
      </c>
      <c r="B4243" t="s">
        <v>4733</v>
      </c>
      <c r="C4243">
        <v>93812835</v>
      </c>
      <c r="D4243">
        <v>0</v>
      </c>
      <c r="E4243">
        <v>6</v>
      </c>
      <c r="F4243">
        <v>9</v>
      </c>
      <c r="G4243">
        <v>2024</v>
      </c>
      <c r="H4243">
        <v>11</v>
      </c>
      <c r="I4243">
        <v>5</v>
      </c>
      <c r="J4243" s="1">
        <v>45601</v>
      </c>
      <c r="K4243">
        <v>5240</v>
      </c>
      <c r="L4243" t="s">
        <v>29</v>
      </c>
      <c r="M4243">
        <v>9</v>
      </c>
      <c r="N4243" t="s">
        <v>145</v>
      </c>
      <c r="O4243">
        <v>5243</v>
      </c>
      <c r="P4243" t="s">
        <v>172</v>
      </c>
      <c r="Q4243">
        <v>130111</v>
      </c>
      <c r="R4243" t="s">
        <v>32</v>
      </c>
      <c r="S4243" t="s">
        <v>33</v>
      </c>
      <c r="T4243" t="s">
        <v>147</v>
      </c>
      <c r="U4243" t="s">
        <v>2111</v>
      </c>
      <c r="V4243" t="s">
        <v>35</v>
      </c>
      <c r="W4243">
        <v>85018</v>
      </c>
      <c r="X4243" t="s">
        <v>36</v>
      </c>
      <c r="Y4243">
        <v>14.1</v>
      </c>
      <c r="Z4243">
        <v>1</v>
      </c>
      <c r="AA4243" t="s">
        <v>37</v>
      </c>
      <c r="AB4243" t="s">
        <v>38</v>
      </c>
    </row>
    <row r="4244" spans="1:28" x14ac:dyDescent="0.25">
      <c r="A4244">
        <v>1129741514</v>
      </c>
      <c r="B4244" t="s">
        <v>4734</v>
      </c>
      <c r="C4244">
        <v>93817302</v>
      </c>
      <c r="D4244">
        <v>0</v>
      </c>
      <c r="E4244">
        <v>6</v>
      </c>
      <c r="F4244">
        <v>12</v>
      </c>
      <c r="G4244">
        <v>2024</v>
      </c>
      <c r="H4244">
        <v>11</v>
      </c>
      <c r="I4244">
        <v>11</v>
      </c>
      <c r="J4244" s="1">
        <v>45607</v>
      </c>
      <c r="K4244">
        <v>5208</v>
      </c>
      <c r="L4244" t="s">
        <v>29</v>
      </c>
      <c r="M4244">
        <v>7</v>
      </c>
      <c r="N4244" t="s">
        <v>54</v>
      </c>
      <c r="O4244">
        <v>5211</v>
      </c>
      <c r="P4244" t="s">
        <v>157</v>
      </c>
      <c r="Q4244">
        <v>130102</v>
      </c>
      <c r="R4244" t="s">
        <v>32</v>
      </c>
      <c r="S4244" t="s">
        <v>33</v>
      </c>
      <c r="T4244" t="s">
        <v>56</v>
      </c>
      <c r="U4244" t="s">
        <v>1559</v>
      </c>
      <c r="V4244" t="s">
        <v>35</v>
      </c>
      <c r="W4244">
        <v>85018</v>
      </c>
      <c r="X4244" t="s">
        <v>36</v>
      </c>
      <c r="Y4244" t="s">
        <v>170</v>
      </c>
      <c r="Z4244">
        <v>1</v>
      </c>
      <c r="AA4244" t="s">
        <v>37</v>
      </c>
      <c r="AB4244" t="s">
        <v>38</v>
      </c>
    </row>
    <row r="4245" spans="1:28" x14ac:dyDescent="0.25">
      <c r="A4245">
        <v>1130022644</v>
      </c>
      <c r="B4245" t="s">
        <v>4735</v>
      </c>
      <c r="C4245">
        <v>93825880</v>
      </c>
      <c r="D4245">
        <v>0</v>
      </c>
      <c r="E4245">
        <v>6</v>
      </c>
      <c r="F4245">
        <v>4</v>
      </c>
      <c r="G4245">
        <v>2024</v>
      </c>
      <c r="H4245">
        <v>11</v>
      </c>
      <c r="I4245">
        <v>12</v>
      </c>
      <c r="J4245" s="1">
        <v>45608</v>
      </c>
      <c r="K4245">
        <v>5203</v>
      </c>
      <c r="L4245" t="s">
        <v>29</v>
      </c>
      <c r="M4245">
        <v>1</v>
      </c>
      <c r="N4245" t="s">
        <v>40</v>
      </c>
      <c r="O4245">
        <v>5206</v>
      </c>
      <c r="P4245" t="s">
        <v>100</v>
      </c>
      <c r="Q4245">
        <v>130101</v>
      </c>
      <c r="R4245" t="s">
        <v>32</v>
      </c>
      <c r="S4245" t="s">
        <v>33</v>
      </c>
      <c r="T4245" t="s">
        <v>33</v>
      </c>
      <c r="U4245" t="s">
        <v>101</v>
      </c>
      <c r="V4245" t="s">
        <v>35</v>
      </c>
      <c r="W4245">
        <v>85018</v>
      </c>
      <c r="X4245" t="s">
        <v>36</v>
      </c>
      <c r="Y4245">
        <v>11.3</v>
      </c>
      <c r="Z4245">
        <v>1</v>
      </c>
      <c r="AA4245" t="s">
        <v>37</v>
      </c>
      <c r="AB4245" t="s">
        <v>38</v>
      </c>
    </row>
    <row r="4246" spans="1:28" x14ac:dyDescent="0.25">
      <c r="A4246">
        <v>1130366388</v>
      </c>
      <c r="B4246" t="s">
        <v>4736</v>
      </c>
      <c r="C4246">
        <v>93823362</v>
      </c>
      <c r="D4246">
        <v>0</v>
      </c>
      <c r="E4246">
        <v>6</v>
      </c>
      <c r="F4246">
        <v>1</v>
      </c>
      <c r="G4246">
        <v>2024</v>
      </c>
      <c r="H4246">
        <v>11</v>
      </c>
      <c r="I4246">
        <v>7</v>
      </c>
      <c r="J4246" s="1">
        <v>45603</v>
      </c>
      <c r="K4246">
        <v>5214</v>
      </c>
      <c r="L4246" t="s">
        <v>29</v>
      </c>
      <c r="M4246">
        <v>2</v>
      </c>
      <c r="N4246" t="s">
        <v>30</v>
      </c>
      <c r="O4246">
        <v>5217</v>
      </c>
      <c r="P4246" t="s">
        <v>180</v>
      </c>
      <c r="Q4246">
        <v>130103</v>
      </c>
      <c r="R4246" t="s">
        <v>32</v>
      </c>
      <c r="S4246" t="s">
        <v>33</v>
      </c>
      <c r="T4246" t="s">
        <v>30</v>
      </c>
      <c r="U4246" t="s">
        <v>835</v>
      </c>
      <c r="V4246" t="s">
        <v>35</v>
      </c>
      <c r="W4246">
        <v>85018</v>
      </c>
      <c r="X4246" t="s">
        <v>36</v>
      </c>
      <c r="Y4246">
        <v>11.5</v>
      </c>
      <c r="Z4246">
        <v>1</v>
      </c>
      <c r="AA4246" t="s">
        <v>37</v>
      </c>
      <c r="AB4246" t="s">
        <v>38</v>
      </c>
    </row>
    <row r="4247" spans="1:28" x14ac:dyDescent="0.25">
      <c r="A4247">
        <v>1130426504</v>
      </c>
      <c r="B4247" t="s">
        <v>4737</v>
      </c>
      <c r="C4247">
        <v>93827692</v>
      </c>
      <c r="D4247">
        <v>0</v>
      </c>
      <c r="E4247">
        <v>6</v>
      </c>
      <c r="F4247">
        <v>0</v>
      </c>
      <c r="G4247">
        <v>2024</v>
      </c>
      <c r="H4247">
        <v>11</v>
      </c>
      <c r="I4247">
        <v>9</v>
      </c>
      <c r="J4247" s="1">
        <v>45605</v>
      </c>
      <c r="K4247">
        <v>5240</v>
      </c>
      <c r="L4247" t="s">
        <v>29</v>
      </c>
      <c r="M4247">
        <v>9</v>
      </c>
      <c r="N4247" t="s">
        <v>145</v>
      </c>
      <c r="O4247">
        <v>5243</v>
      </c>
      <c r="P4247" t="s">
        <v>172</v>
      </c>
      <c r="Q4247">
        <v>130111</v>
      </c>
      <c r="R4247" t="s">
        <v>32</v>
      </c>
      <c r="S4247" t="s">
        <v>33</v>
      </c>
      <c r="T4247" t="s">
        <v>147</v>
      </c>
      <c r="U4247" t="s">
        <v>2111</v>
      </c>
      <c r="V4247" t="s">
        <v>35</v>
      </c>
      <c r="W4247">
        <v>85018</v>
      </c>
      <c r="X4247" t="s">
        <v>36</v>
      </c>
      <c r="Y4247">
        <v>11.4</v>
      </c>
      <c r="Z4247">
        <v>1</v>
      </c>
      <c r="AA4247" t="s">
        <v>37</v>
      </c>
      <c r="AB4247" t="s">
        <v>38</v>
      </c>
    </row>
    <row r="4248" spans="1:28" x14ac:dyDescent="0.25">
      <c r="A4248">
        <v>1130540921</v>
      </c>
      <c r="B4248" t="s">
        <v>4738</v>
      </c>
      <c r="C4248">
        <v>93819448</v>
      </c>
      <c r="D4248">
        <v>0</v>
      </c>
      <c r="E4248">
        <v>6</v>
      </c>
      <c r="F4248">
        <v>0</v>
      </c>
      <c r="G4248">
        <v>2024</v>
      </c>
      <c r="H4248">
        <v>11</v>
      </c>
      <c r="I4248">
        <v>3</v>
      </c>
      <c r="J4248" s="1">
        <v>45599</v>
      </c>
      <c r="K4248">
        <v>5201</v>
      </c>
      <c r="L4248" t="s">
        <v>29</v>
      </c>
      <c r="M4248">
        <v>1</v>
      </c>
      <c r="N4248" t="s">
        <v>40</v>
      </c>
      <c r="O4248">
        <v>5204</v>
      </c>
      <c r="P4248" t="s">
        <v>112</v>
      </c>
      <c r="Q4248">
        <v>130101</v>
      </c>
      <c r="R4248" t="s">
        <v>32</v>
      </c>
      <c r="S4248" t="s">
        <v>33</v>
      </c>
      <c r="T4248" t="s">
        <v>33</v>
      </c>
      <c r="U4248" t="s">
        <v>1066</v>
      </c>
      <c r="V4248" t="s">
        <v>35</v>
      </c>
      <c r="W4248">
        <v>85018</v>
      </c>
      <c r="X4248" t="s">
        <v>36</v>
      </c>
      <c r="Y4248">
        <v>11.8</v>
      </c>
      <c r="Z4248">
        <v>1</v>
      </c>
      <c r="AA4248" t="s">
        <v>37</v>
      </c>
      <c r="AB4248" t="s">
        <v>38</v>
      </c>
    </row>
    <row r="4249" spans="1:28" x14ac:dyDescent="0.25">
      <c r="A4249">
        <v>1130824123</v>
      </c>
      <c r="B4249" t="s">
        <v>4739</v>
      </c>
      <c r="C4249">
        <v>93829043</v>
      </c>
      <c r="D4249">
        <v>0</v>
      </c>
      <c r="E4249">
        <v>6</v>
      </c>
      <c r="F4249">
        <v>1</v>
      </c>
      <c r="G4249">
        <v>2024</v>
      </c>
      <c r="H4249">
        <v>11</v>
      </c>
      <c r="I4249">
        <v>11</v>
      </c>
      <c r="J4249" s="1">
        <v>45607</v>
      </c>
      <c r="K4249">
        <v>5197</v>
      </c>
      <c r="L4249" t="s">
        <v>29</v>
      </c>
      <c r="M4249">
        <v>1</v>
      </c>
      <c r="N4249" t="s">
        <v>40</v>
      </c>
      <c r="O4249">
        <v>5200</v>
      </c>
      <c r="P4249" t="s">
        <v>109</v>
      </c>
      <c r="Q4249">
        <v>130101</v>
      </c>
      <c r="R4249" t="s">
        <v>32</v>
      </c>
      <c r="S4249" t="s">
        <v>33</v>
      </c>
      <c r="T4249" t="s">
        <v>33</v>
      </c>
      <c r="U4249" t="s">
        <v>749</v>
      </c>
      <c r="V4249" t="s">
        <v>35</v>
      </c>
      <c r="W4249">
        <v>85018</v>
      </c>
      <c r="X4249" t="s">
        <v>36</v>
      </c>
      <c r="Y4249">
        <v>11</v>
      </c>
      <c r="Z4249">
        <v>1</v>
      </c>
      <c r="AA4249" t="s">
        <v>37</v>
      </c>
      <c r="AB4249" t="s">
        <v>38</v>
      </c>
    </row>
    <row r="4250" spans="1:28" x14ac:dyDescent="0.25">
      <c r="A4250">
        <v>1130824142</v>
      </c>
      <c r="B4250" t="s">
        <v>4740</v>
      </c>
      <c r="C4250">
        <v>93831604</v>
      </c>
      <c r="D4250">
        <v>0</v>
      </c>
      <c r="E4250">
        <v>6</v>
      </c>
      <c r="F4250">
        <v>0</v>
      </c>
      <c r="G4250">
        <v>2024</v>
      </c>
      <c r="H4250">
        <v>11</v>
      </c>
      <c r="I4250">
        <v>11</v>
      </c>
      <c r="J4250" s="1">
        <v>45607</v>
      </c>
      <c r="K4250">
        <v>5197</v>
      </c>
      <c r="L4250" t="s">
        <v>29</v>
      </c>
      <c r="M4250">
        <v>1</v>
      </c>
      <c r="N4250" t="s">
        <v>40</v>
      </c>
      <c r="O4250">
        <v>5200</v>
      </c>
      <c r="P4250" t="s">
        <v>109</v>
      </c>
      <c r="Q4250">
        <v>130101</v>
      </c>
      <c r="R4250" t="s">
        <v>32</v>
      </c>
      <c r="S4250" t="s">
        <v>33</v>
      </c>
      <c r="T4250" t="s">
        <v>33</v>
      </c>
      <c r="U4250" t="s">
        <v>749</v>
      </c>
      <c r="V4250" t="s">
        <v>35</v>
      </c>
      <c r="W4250">
        <v>85018</v>
      </c>
      <c r="X4250" t="s">
        <v>36</v>
      </c>
      <c r="Y4250">
        <v>12.6</v>
      </c>
      <c r="Z4250">
        <v>1</v>
      </c>
      <c r="AA4250" t="s">
        <v>37</v>
      </c>
      <c r="AB4250" t="s">
        <v>38</v>
      </c>
    </row>
    <row r="4251" spans="1:28" x14ac:dyDescent="0.25">
      <c r="A4251">
        <v>1130825024</v>
      </c>
      <c r="B4251" t="s">
        <v>4741</v>
      </c>
      <c r="C4251">
        <v>93859079</v>
      </c>
      <c r="D4251">
        <v>0</v>
      </c>
      <c r="E4251">
        <v>6</v>
      </c>
      <c r="F4251">
        <v>6</v>
      </c>
      <c r="G4251">
        <v>2024</v>
      </c>
      <c r="H4251">
        <v>11</v>
      </c>
      <c r="I4251">
        <v>13</v>
      </c>
      <c r="J4251" s="1">
        <v>45609</v>
      </c>
      <c r="K4251">
        <v>5197</v>
      </c>
      <c r="L4251" t="s">
        <v>29</v>
      </c>
      <c r="M4251">
        <v>1</v>
      </c>
      <c r="N4251" t="s">
        <v>40</v>
      </c>
      <c r="O4251">
        <v>5200</v>
      </c>
      <c r="P4251" t="s">
        <v>109</v>
      </c>
      <c r="Q4251">
        <v>130101</v>
      </c>
      <c r="R4251" t="s">
        <v>32</v>
      </c>
      <c r="S4251" t="s">
        <v>33</v>
      </c>
      <c r="T4251" t="s">
        <v>33</v>
      </c>
      <c r="U4251" t="s">
        <v>749</v>
      </c>
      <c r="V4251" t="s">
        <v>35</v>
      </c>
      <c r="W4251">
        <v>85018</v>
      </c>
      <c r="X4251" t="s">
        <v>36</v>
      </c>
      <c r="Y4251">
        <v>12.6</v>
      </c>
      <c r="Z4251">
        <v>1</v>
      </c>
      <c r="AA4251" t="s">
        <v>37</v>
      </c>
      <c r="AB4251" t="s">
        <v>38</v>
      </c>
    </row>
    <row r="4252" spans="1:28" x14ac:dyDescent="0.25">
      <c r="A4252">
        <v>1130826448</v>
      </c>
      <c r="B4252" t="s">
        <v>4742</v>
      </c>
      <c r="C4252">
        <v>93838407</v>
      </c>
      <c r="D4252">
        <v>0</v>
      </c>
      <c r="E4252">
        <v>6</v>
      </c>
      <c r="F4252">
        <v>1</v>
      </c>
      <c r="G4252">
        <v>2024</v>
      </c>
      <c r="H4252">
        <v>11</v>
      </c>
      <c r="I4252">
        <v>19</v>
      </c>
      <c r="J4252" s="1">
        <v>45615</v>
      </c>
      <c r="K4252">
        <v>5197</v>
      </c>
      <c r="L4252" t="s">
        <v>29</v>
      </c>
      <c r="M4252">
        <v>1</v>
      </c>
      <c r="N4252" t="s">
        <v>40</v>
      </c>
      <c r="O4252">
        <v>5200</v>
      </c>
      <c r="P4252" t="s">
        <v>109</v>
      </c>
      <c r="Q4252">
        <v>130101</v>
      </c>
      <c r="R4252" t="s">
        <v>32</v>
      </c>
      <c r="S4252" t="s">
        <v>33</v>
      </c>
      <c r="T4252" t="s">
        <v>33</v>
      </c>
      <c r="U4252" t="s">
        <v>376</v>
      </c>
      <c r="V4252" t="s">
        <v>35</v>
      </c>
      <c r="W4252">
        <v>85018</v>
      </c>
      <c r="X4252" t="s">
        <v>36</v>
      </c>
      <c r="Y4252">
        <v>12.8</v>
      </c>
      <c r="Z4252">
        <v>1</v>
      </c>
      <c r="AA4252" t="s">
        <v>37</v>
      </c>
      <c r="AB4252" t="s">
        <v>38</v>
      </c>
    </row>
    <row r="4253" spans="1:28" x14ac:dyDescent="0.25">
      <c r="A4253">
        <v>1131302703</v>
      </c>
      <c r="B4253" t="s">
        <v>4743</v>
      </c>
      <c r="C4253">
        <v>93818469</v>
      </c>
      <c r="D4253">
        <v>0</v>
      </c>
      <c r="E4253">
        <v>6</v>
      </c>
      <c r="F4253">
        <v>5</v>
      </c>
      <c r="G4253">
        <v>2024</v>
      </c>
      <c r="H4253">
        <v>11</v>
      </c>
      <c r="I4253">
        <v>7</v>
      </c>
      <c r="J4253" s="1">
        <v>45603</v>
      </c>
      <c r="K4253">
        <v>5206</v>
      </c>
      <c r="L4253" t="s">
        <v>29</v>
      </c>
      <c r="M4253">
        <v>7</v>
      </c>
      <c r="N4253" t="s">
        <v>54</v>
      </c>
      <c r="O4253">
        <v>5209</v>
      </c>
      <c r="P4253" t="s">
        <v>79</v>
      </c>
      <c r="Q4253">
        <v>130102</v>
      </c>
      <c r="R4253" t="s">
        <v>32</v>
      </c>
      <c r="S4253" t="s">
        <v>33</v>
      </c>
      <c r="T4253" t="s">
        <v>56</v>
      </c>
      <c r="U4253" t="s">
        <v>593</v>
      </c>
      <c r="V4253" t="s">
        <v>81</v>
      </c>
      <c r="W4253">
        <v>85018</v>
      </c>
      <c r="X4253" t="s">
        <v>36</v>
      </c>
      <c r="Y4253">
        <v>12.2</v>
      </c>
      <c r="Z4253">
        <v>1</v>
      </c>
      <c r="AA4253" t="s">
        <v>37</v>
      </c>
      <c r="AB4253" t="s">
        <v>38</v>
      </c>
    </row>
    <row r="4254" spans="1:28" x14ac:dyDescent="0.25">
      <c r="A4254">
        <v>1107425636</v>
      </c>
      <c r="B4254" t="s">
        <v>4744</v>
      </c>
      <c r="C4254">
        <v>93770126</v>
      </c>
      <c r="D4254">
        <v>0</v>
      </c>
      <c r="E4254">
        <v>6</v>
      </c>
      <c r="F4254">
        <v>1</v>
      </c>
      <c r="G4254">
        <v>2024</v>
      </c>
      <c r="H4254">
        <v>9</v>
      </c>
      <c r="I4254">
        <v>24</v>
      </c>
      <c r="J4254" s="1">
        <v>45559</v>
      </c>
      <c r="K4254">
        <v>5228</v>
      </c>
      <c r="L4254" t="s">
        <v>29</v>
      </c>
      <c r="M4254">
        <v>5</v>
      </c>
      <c r="N4254" t="s">
        <v>62</v>
      </c>
      <c r="O4254">
        <v>5231</v>
      </c>
      <c r="P4254" t="s">
        <v>63</v>
      </c>
      <c r="Q4254">
        <v>130106</v>
      </c>
      <c r="R4254" t="s">
        <v>32</v>
      </c>
      <c r="S4254" t="s">
        <v>33</v>
      </c>
      <c r="T4254" t="s">
        <v>62</v>
      </c>
      <c r="U4254" t="s">
        <v>231</v>
      </c>
      <c r="V4254" t="s">
        <v>35</v>
      </c>
      <c r="W4254">
        <v>85018</v>
      </c>
      <c r="X4254" t="s">
        <v>36</v>
      </c>
      <c r="Y4254">
        <v>11.5</v>
      </c>
      <c r="Z4254">
        <v>1</v>
      </c>
      <c r="AA4254" t="s">
        <v>37</v>
      </c>
      <c r="AB4254" t="s">
        <v>38</v>
      </c>
    </row>
    <row r="4255" spans="1:28" x14ac:dyDescent="0.25">
      <c r="A4255">
        <v>1107490330</v>
      </c>
      <c r="B4255" t="s">
        <v>4745</v>
      </c>
      <c r="C4255">
        <v>93778013</v>
      </c>
      <c r="D4255">
        <v>0</v>
      </c>
      <c r="E4255">
        <v>6</v>
      </c>
      <c r="F4255">
        <v>0</v>
      </c>
      <c r="G4255">
        <v>2024</v>
      </c>
      <c r="H4255">
        <v>9</v>
      </c>
      <c r="I4255">
        <v>30</v>
      </c>
      <c r="J4255" s="1">
        <v>45565</v>
      </c>
      <c r="K4255">
        <v>5217</v>
      </c>
      <c r="L4255" t="s">
        <v>29</v>
      </c>
      <c r="M4255">
        <v>7</v>
      </c>
      <c r="N4255" t="s">
        <v>54</v>
      </c>
      <c r="O4255">
        <v>5220</v>
      </c>
      <c r="P4255" t="s">
        <v>83</v>
      </c>
      <c r="Q4255">
        <v>130112</v>
      </c>
      <c r="R4255" t="s">
        <v>32</v>
      </c>
      <c r="S4255" t="s">
        <v>33</v>
      </c>
      <c r="T4255" t="s">
        <v>84</v>
      </c>
      <c r="U4255" t="s">
        <v>3291</v>
      </c>
      <c r="V4255" t="s">
        <v>204</v>
      </c>
      <c r="W4255">
        <v>85018</v>
      </c>
      <c r="X4255" t="s">
        <v>36</v>
      </c>
      <c r="Y4255">
        <v>12</v>
      </c>
      <c r="Z4255">
        <v>1</v>
      </c>
      <c r="AA4255" t="s">
        <v>37</v>
      </c>
      <c r="AB4255" t="s">
        <v>38</v>
      </c>
    </row>
    <row r="4256" spans="1:28" x14ac:dyDescent="0.25">
      <c r="A4256">
        <v>1107575985</v>
      </c>
      <c r="B4256" t="s">
        <v>4746</v>
      </c>
      <c r="C4256">
        <v>93750335</v>
      </c>
      <c r="D4256">
        <v>0</v>
      </c>
      <c r="E4256">
        <v>6</v>
      </c>
      <c r="F4256">
        <v>2</v>
      </c>
      <c r="G4256">
        <v>2024</v>
      </c>
      <c r="H4256">
        <v>9</v>
      </c>
      <c r="I4256">
        <v>10</v>
      </c>
      <c r="J4256" s="1">
        <v>45545</v>
      </c>
      <c r="K4256">
        <v>5217</v>
      </c>
      <c r="L4256" t="s">
        <v>29</v>
      </c>
      <c r="M4256">
        <v>7</v>
      </c>
      <c r="N4256" t="s">
        <v>54</v>
      </c>
      <c r="O4256">
        <v>5220</v>
      </c>
      <c r="P4256" t="s">
        <v>83</v>
      </c>
      <c r="Q4256">
        <v>130112</v>
      </c>
      <c r="R4256" t="s">
        <v>32</v>
      </c>
      <c r="S4256" t="s">
        <v>33</v>
      </c>
      <c r="T4256" t="s">
        <v>84</v>
      </c>
      <c r="U4256" t="s">
        <v>372</v>
      </c>
      <c r="V4256" t="s">
        <v>35</v>
      </c>
      <c r="W4256">
        <v>85018</v>
      </c>
      <c r="X4256" t="s">
        <v>36</v>
      </c>
      <c r="Y4256">
        <v>11</v>
      </c>
      <c r="Z4256">
        <v>1</v>
      </c>
      <c r="AA4256" t="s">
        <v>37</v>
      </c>
      <c r="AB4256" t="s">
        <v>38</v>
      </c>
    </row>
    <row r="4257" spans="1:28" x14ac:dyDescent="0.25">
      <c r="A4257">
        <v>1107576061</v>
      </c>
      <c r="B4257" t="s">
        <v>4747</v>
      </c>
      <c r="C4257">
        <v>93755595</v>
      </c>
      <c r="D4257">
        <v>0</v>
      </c>
      <c r="E4257">
        <v>6</v>
      </c>
      <c r="F4257">
        <v>4</v>
      </c>
      <c r="G4257">
        <v>2024</v>
      </c>
      <c r="H4257">
        <v>9</v>
      </c>
      <c r="I4257">
        <v>16</v>
      </c>
      <c r="J4257" s="1">
        <v>45551</v>
      </c>
      <c r="K4257">
        <v>5217</v>
      </c>
      <c r="L4257" t="s">
        <v>29</v>
      </c>
      <c r="M4257">
        <v>7</v>
      </c>
      <c r="N4257" t="s">
        <v>54</v>
      </c>
      <c r="O4257">
        <v>5220</v>
      </c>
      <c r="P4257" t="s">
        <v>83</v>
      </c>
      <c r="Q4257">
        <v>130112</v>
      </c>
      <c r="R4257" t="s">
        <v>32</v>
      </c>
      <c r="S4257" t="s">
        <v>33</v>
      </c>
      <c r="T4257" t="s">
        <v>84</v>
      </c>
      <c r="U4257" t="s">
        <v>372</v>
      </c>
      <c r="V4257" t="s">
        <v>35</v>
      </c>
      <c r="W4257">
        <v>85018</v>
      </c>
      <c r="X4257" t="s">
        <v>36</v>
      </c>
      <c r="Y4257">
        <v>10.7</v>
      </c>
      <c r="Z4257">
        <v>1</v>
      </c>
      <c r="AA4257" t="s">
        <v>37</v>
      </c>
      <c r="AB4257" t="s">
        <v>38</v>
      </c>
    </row>
    <row r="4258" spans="1:28" x14ac:dyDescent="0.25">
      <c r="A4258">
        <v>1107723583</v>
      </c>
      <c r="B4258" t="s">
        <v>4748</v>
      </c>
      <c r="C4258">
        <v>93770942</v>
      </c>
      <c r="D4258">
        <v>0</v>
      </c>
      <c r="E4258">
        <v>6</v>
      </c>
      <c r="F4258">
        <v>0</v>
      </c>
      <c r="G4258">
        <v>2024</v>
      </c>
      <c r="H4258">
        <v>9</v>
      </c>
      <c r="I4258">
        <v>24</v>
      </c>
      <c r="J4258" s="1">
        <v>45559</v>
      </c>
      <c r="K4258">
        <v>5217</v>
      </c>
      <c r="L4258" t="s">
        <v>29</v>
      </c>
      <c r="M4258">
        <v>7</v>
      </c>
      <c r="N4258" t="s">
        <v>54</v>
      </c>
      <c r="O4258">
        <v>5220</v>
      </c>
      <c r="P4258" t="s">
        <v>83</v>
      </c>
      <c r="Q4258">
        <v>130112</v>
      </c>
      <c r="R4258" t="s">
        <v>32</v>
      </c>
      <c r="S4258" t="s">
        <v>33</v>
      </c>
      <c r="T4258" t="s">
        <v>84</v>
      </c>
      <c r="U4258" t="s">
        <v>4749</v>
      </c>
      <c r="V4258" t="s">
        <v>77</v>
      </c>
      <c r="W4258">
        <v>85018</v>
      </c>
      <c r="X4258" t="s">
        <v>36</v>
      </c>
      <c r="Y4258">
        <v>7.1</v>
      </c>
      <c r="Z4258">
        <v>1</v>
      </c>
      <c r="AA4258" t="s">
        <v>37</v>
      </c>
      <c r="AB4258" t="s">
        <v>38</v>
      </c>
    </row>
    <row r="4259" spans="1:28" x14ac:dyDescent="0.25">
      <c r="A4259">
        <v>1107950921</v>
      </c>
      <c r="B4259" t="s">
        <v>4750</v>
      </c>
      <c r="C4259">
        <v>93772045</v>
      </c>
      <c r="D4259">
        <v>0</v>
      </c>
      <c r="E4259">
        <v>6</v>
      </c>
      <c r="F4259">
        <v>5</v>
      </c>
      <c r="G4259">
        <v>2024</v>
      </c>
      <c r="H4259">
        <v>9</v>
      </c>
      <c r="I4259">
        <v>30</v>
      </c>
      <c r="J4259" s="1">
        <v>45565</v>
      </c>
      <c r="K4259">
        <v>5206</v>
      </c>
      <c r="L4259" t="s">
        <v>29</v>
      </c>
      <c r="M4259">
        <v>7</v>
      </c>
      <c r="N4259" t="s">
        <v>54</v>
      </c>
      <c r="O4259">
        <v>5209</v>
      </c>
      <c r="P4259" t="s">
        <v>79</v>
      </c>
      <c r="Q4259">
        <v>130102</v>
      </c>
      <c r="R4259" t="s">
        <v>32</v>
      </c>
      <c r="S4259" t="s">
        <v>33</v>
      </c>
      <c r="T4259" t="s">
        <v>56</v>
      </c>
      <c r="U4259" t="s">
        <v>1813</v>
      </c>
      <c r="V4259" t="s">
        <v>81</v>
      </c>
      <c r="W4259">
        <v>85018</v>
      </c>
      <c r="X4259" t="s">
        <v>36</v>
      </c>
      <c r="Y4259">
        <v>11.9</v>
      </c>
      <c r="Z4259">
        <v>1</v>
      </c>
      <c r="AA4259" t="s">
        <v>37</v>
      </c>
      <c r="AB4259" t="s">
        <v>38</v>
      </c>
    </row>
    <row r="4260" spans="1:28" x14ac:dyDescent="0.25">
      <c r="A4260">
        <v>1107968498</v>
      </c>
      <c r="B4260" t="s">
        <v>4751</v>
      </c>
      <c r="C4260">
        <v>93767141</v>
      </c>
      <c r="D4260">
        <v>0</v>
      </c>
      <c r="E4260">
        <v>6</v>
      </c>
      <c r="F4260">
        <v>2</v>
      </c>
      <c r="G4260">
        <v>2024</v>
      </c>
      <c r="H4260">
        <v>9</v>
      </c>
      <c r="I4260">
        <v>23</v>
      </c>
      <c r="J4260" s="1">
        <v>45558</v>
      </c>
      <c r="K4260">
        <v>5240</v>
      </c>
      <c r="L4260" t="s">
        <v>29</v>
      </c>
      <c r="M4260">
        <v>9</v>
      </c>
      <c r="N4260" t="s">
        <v>145</v>
      </c>
      <c r="O4260">
        <v>5243</v>
      </c>
      <c r="P4260" t="s">
        <v>172</v>
      </c>
      <c r="Q4260">
        <v>130111</v>
      </c>
      <c r="R4260" t="s">
        <v>32</v>
      </c>
      <c r="S4260" t="s">
        <v>33</v>
      </c>
      <c r="T4260" t="s">
        <v>147</v>
      </c>
      <c r="U4260" t="s">
        <v>484</v>
      </c>
      <c r="V4260" t="s">
        <v>35</v>
      </c>
      <c r="W4260">
        <v>85018</v>
      </c>
      <c r="X4260" t="s">
        <v>36</v>
      </c>
      <c r="Y4260">
        <v>13.1</v>
      </c>
      <c r="Z4260">
        <v>1</v>
      </c>
      <c r="AA4260" t="s">
        <v>37</v>
      </c>
      <c r="AB4260" t="s">
        <v>38</v>
      </c>
    </row>
    <row r="4261" spans="1:28" x14ac:dyDescent="0.25">
      <c r="A4261">
        <v>1108182711</v>
      </c>
      <c r="B4261" t="s">
        <v>4752</v>
      </c>
      <c r="C4261">
        <v>93746795</v>
      </c>
      <c r="D4261">
        <v>0</v>
      </c>
      <c r="E4261">
        <v>6</v>
      </c>
      <c r="F4261">
        <v>5</v>
      </c>
      <c r="G4261">
        <v>2024</v>
      </c>
      <c r="H4261">
        <v>9</v>
      </c>
      <c r="I4261">
        <v>10</v>
      </c>
      <c r="J4261" s="1">
        <v>45545</v>
      </c>
      <c r="K4261">
        <v>5224</v>
      </c>
      <c r="L4261" t="s">
        <v>29</v>
      </c>
      <c r="M4261">
        <v>4</v>
      </c>
      <c r="N4261" t="s">
        <v>44</v>
      </c>
      <c r="O4261">
        <v>5227</v>
      </c>
      <c r="P4261" t="s">
        <v>215</v>
      </c>
      <c r="Q4261">
        <v>130105</v>
      </c>
      <c r="R4261" t="s">
        <v>32</v>
      </c>
      <c r="S4261" t="s">
        <v>33</v>
      </c>
      <c r="T4261" t="s">
        <v>44</v>
      </c>
      <c r="U4261" t="s">
        <v>321</v>
      </c>
      <c r="V4261" t="s">
        <v>35</v>
      </c>
      <c r="W4261">
        <v>85018</v>
      </c>
      <c r="X4261" t="s">
        <v>36</v>
      </c>
      <c r="Y4261">
        <v>11.2</v>
      </c>
      <c r="Z4261">
        <v>1</v>
      </c>
      <c r="AA4261" t="s">
        <v>37</v>
      </c>
      <c r="AB4261" t="s">
        <v>38</v>
      </c>
    </row>
    <row r="4262" spans="1:28" x14ac:dyDescent="0.25">
      <c r="A4262">
        <v>1108487963</v>
      </c>
      <c r="B4262" t="s">
        <v>4753</v>
      </c>
      <c r="C4262">
        <v>93760538</v>
      </c>
      <c r="D4262">
        <v>0</v>
      </c>
      <c r="E4262">
        <v>6</v>
      </c>
      <c r="F4262">
        <v>1</v>
      </c>
      <c r="G4262">
        <v>2024</v>
      </c>
      <c r="H4262">
        <v>9</v>
      </c>
      <c r="I4262">
        <v>17</v>
      </c>
      <c r="J4262" s="1">
        <v>45552</v>
      </c>
      <c r="K4262">
        <v>5199</v>
      </c>
      <c r="L4262" t="s">
        <v>29</v>
      </c>
      <c r="M4262">
        <v>1</v>
      </c>
      <c r="N4262" t="s">
        <v>40</v>
      </c>
      <c r="O4262">
        <v>5202</v>
      </c>
      <c r="P4262" t="s">
        <v>41</v>
      </c>
      <c r="Q4262">
        <v>130101</v>
      </c>
      <c r="R4262" t="s">
        <v>32</v>
      </c>
      <c r="S4262" t="s">
        <v>33</v>
      </c>
      <c r="T4262" t="s">
        <v>33</v>
      </c>
      <c r="U4262" t="s">
        <v>87</v>
      </c>
      <c r="V4262" t="s">
        <v>35</v>
      </c>
      <c r="W4262">
        <v>85018</v>
      </c>
      <c r="X4262" t="s">
        <v>36</v>
      </c>
      <c r="Y4262">
        <v>12.7</v>
      </c>
      <c r="Z4262">
        <v>1</v>
      </c>
      <c r="AA4262" t="s">
        <v>37</v>
      </c>
      <c r="AB4262" t="s">
        <v>38</v>
      </c>
    </row>
    <row r="4263" spans="1:28" x14ac:dyDescent="0.25">
      <c r="A4263">
        <v>1108491755</v>
      </c>
      <c r="B4263" t="s">
        <v>4754</v>
      </c>
      <c r="C4263">
        <v>93748200</v>
      </c>
      <c r="D4263">
        <v>0</v>
      </c>
      <c r="E4263">
        <v>6</v>
      </c>
      <c r="F4263">
        <v>10</v>
      </c>
      <c r="G4263">
        <v>2024</v>
      </c>
      <c r="H4263">
        <v>9</v>
      </c>
      <c r="I4263">
        <v>16</v>
      </c>
      <c r="J4263" s="1">
        <v>45551</v>
      </c>
      <c r="K4263">
        <v>5199</v>
      </c>
      <c r="L4263" t="s">
        <v>29</v>
      </c>
      <c r="M4263">
        <v>1</v>
      </c>
      <c r="N4263" t="s">
        <v>40</v>
      </c>
      <c r="O4263">
        <v>5202</v>
      </c>
      <c r="P4263" t="s">
        <v>41</v>
      </c>
      <c r="Q4263">
        <v>130101</v>
      </c>
      <c r="R4263" t="s">
        <v>32</v>
      </c>
      <c r="S4263" t="s">
        <v>33</v>
      </c>
      <c r="T4263" t="s">
        <v>33</v>
      </c>
      <c r="U4263" t="s">
        <v>87</v>
      </c>
      <c r="V4263" t="s">
        <v>35</v>
      </c>
      <c r="W4263">
        <v>85018</v>
      </c>
      <c r="X4263" t="s">
        <v>36</v>
      </c>
      <c r="Y4263">
        <v>10.6</v>
      </c>
      <c r="Z4263">
        <v>1</v>
      </c>
      <c r="AA4263" t="s">
        <v>37</v>
      </c>
      <c r="AB4263" t="s">
        <v>38</v>
      </c>
    </row>
    <row r="4264" spans="1:28" x14ac:dyDescent="0.25">
      <c r="A4264">
        <v>1108744103</v>
      </c>
      <c r="B4264" t="s">
        <v>4755</v>
      </c>
      <c r="C4264">
        <v>93782879</v>
      </c>
      <c r="D4264">
        <v>0</v>
      </c>
      <c r="E4264">
        <v>6</v>
      </c>
      <c r="F4264">
        <v>0</v>
      </c>
      <c r="G4264">
        <v>2024</v>
      </c>
      <c r="H4264">
        <v>10</v>
      </c>
      <c r="I4264">
        <v>3</v>
      </c>
      <c r="J4264" s="1">
        <v>45568</v>
      </c>
      <c r="K4264">
        <v>5196</v>
      </c>
      <c r="L4264" t="s">
        <v>29</v>
      </c>
      <c r="M4264">
        <v>1</v>
      </c>
      <c r="N4264" t="s">
        <v>40</v>
      </c>
      <c r="O4264">
        <v>5199</v>
      </c>
      <c r="P4264" t="s">
        <v>559</v>
      </c>
      <c r="Q4264">
        <v>130101</v>
      </c>
      <c r="R4264" t="s">
        <v>32</v>
      </c>
      <c r="S4264" t="s">
        <v>33</v>
      </c>
      <c r="T4264" t="s">
        <v>33</v>
      </c>
      <c r="U4264" t="s">
        <v>581</v>
      </c>
      <c r="V4264" t="s">
        <v>35</v>
      </c>
      <c r="W4264">
        <v>85018</v>
      </c>
      <c r="X4264" t="s">
        <v>36</v>
      </c>
      <c r="Y4264">
        <v>12.5</v>
      </c>
      <c r="Z4264">
        <v>1</v>
      </c>
      <c r="AA4264" t="s">
        <v>37</v>
      </c>
      <c r="AB4264" t="s">
        <v>38</v>
      </c>
    </row>
    <row r="4265" spans="1:28" x14ac:dyDescent="0.25">
      <c r="A4265">
        <v>1109044844</v>
      </c>
      <c r="B4265" t="s">
        <v>4756</v>
      </c>
      <c r="C4265">
        <v>93771052</v>
      </c>
      <c r="D4265">
        <v>0</v>
      </c>
      <c r="E4265">
        <v>6</v>
      </c>
      <c r="F4265">
        <v>0</v>
      </c>
      <c r="G4265">
        <v>2024</v>
      </c>
      <c r="H4265">
        <v>9</v>
      </c>
      <c r="I4265">
        <v>24</v>
      </c>
      <c r="J4265" s="1">
        <v>45559</v>
      </c>
      <c r="K4265">
        <v>14012</v>
      </c>
      <c r="L4265" t="s">
        <v>29</v>
      </c>
      <c r="M4265">
        <v>3</v>
      </c>
      <c r="N4265" t="s">
        <v>59</v>
      </c>
      <c r="O4265">
        <v>11007</v>
      </c>
      <c r="P4265" t="s">
        <v>150</v>
      </c>
      <c r="Q4265">
        <v>130104</v>
      </c>
      <c r="R4265" t="s">
        <v>32</v>
      </c>
      <c r="S4265" t="s">
        <v>33</v>
      </c>
      <c r="T4265" t="s">
        <v>59</v>
      </c>
      <c r="U4265" t="s">
        <v>242</v>
      </c>
      <c r="V4265" t="s">
        <v>35</v>
      </c>
      <c r="W4265">
        <v>85018</v>
      </c>
      <c r="X4265" t="s">
        <v>36</v>
      </c>
      <c r="Y4265">
        <v>12.1</v>
      </c>
      <c r="Z4265">
        <v>1</v>
      </c>
      <c r="AA4265" t="s">
        <v>37</v>
      </c>
      <c r="AB4265" t="s">
        <v>38</v>
      </c>
    </row>
    <row r="4266" spans="1:28" x14ac:dyDescent="0.25">
      <c r="A4266">
        <v>1109101678</v>
      </c>
      <c r="B4266" t="s">
        <v>4757</v>
      </c>
      <c r="C4266">
        <v>93783059</v>
      </c>
      <c r="D4266">
        <v>0</v>
      </c>
      <c r="E4266">
        <v>6</v>
      </c>
      <c r="F4266">
        <v>0</v>
      </c>
      <c r="G4266">
        <v>2024</v>
      </c>
      <c r="H4266">
        <v>10</v>
      </c>
      <c r="I4266">
        <v>3</v>
      </c>
      <c r="J4266" s="1">
        <v>45568</v>
      </c>
      <c r="K4266">
        <v>5210</v>
      </c>
      <c r="L4266" t="s">
        <v>29</v>
      </c>
      <c r="M4266">
        <v>7</v>
      </c>
      <c r="N4266" t="s">
        <v>54</v>
      </c>
      <c r="O4266">
        <v>5213</v>
      </c>
      <c r="P4266" t="s">
        <v>95</v>
      </c>
      <c r="Q4266">
        <v>130102</v>
      </c>
      <c r="R4266" t="s">
        <v>32</v>
      </c>
      <c r="S4266" t="s">
        <v>33</v>
      </c>
      <c r="T4266" t="s">
        <v>56</v>
      </c>
      <c r="U4266" t="s">
        <v>96</v>
      </c>
      <c r="V4266" t="s">
        <v>35</v>
      </c>
      <c r="W4266">
        <v>85018</v>
      </c>
      <c r="X4266" t="s">
        <v>36</v>
      </c>
      <c r="Y4266">
        <v>12.3</v>
      </c>
      <c r="Z4266">
        <v>1</v>
      </c>
      <c r="AA4266" t="s">
        <v>37</v>
      </c>
      <c r="AB4266" t="s">
        <v>38</v>
      </c>
    </row>
    <row r="4267" spans="1:28" x14ac:dyDescent="0.25">
      <c r="A4267">
        <v>1109288884</v>
      </c>
      <c r="B4267" t="s">
        <v>4758</v>
      </c>
      <c r="C4267">
        <v>93779321</v>
      </c>
      <c r="D4267">
        <v>0</v>
      </c>
      <c r="E4267">
        <v>6</v>
      </c>
      <c r="F4267">
        <v>3</v>
      </c>
      <c r="G4267">
        <v>2024</v>
      </c>
      <c r="H4267">
        <v>10</v>
      </c>
      <c r="I4267">
        <v>3</v>
      </c>
      <c r="J4267" s="1">
        <v>45568</v>
      </c>
      <c r="K4267">
        <v>5224</v>
      </c>
      <c r="L4267" t="s">
        <v>29</v>
      </c>
      <c r="M4267">
        <v>4</v>
      </c>
      <c r="N4267" t="s">
        <v>44</v>
      </c>
      <c r="O4267">
        <v>5227</v>
      </c>
      <c r="P4267" t="s">
        <v>215</v>
      </c>
      <c r="Q4267">
        <v>130105</v>
      </c>
      <c r="R4267" t="s">
        <v>32</v>
      </c>
      <c r="S4267" t="s">
        <v>33</v>
      </c>
      <c r="T4267" t="s">
        <v>44</v>
      </c>
      <c r="U4267" t="s">
        <v>2836</v>
      </c>
      <c r="V4267" t="s">
        <v>35</v>
      </c>
      <c r="W4267">
        <v>85018</v>
      </c>
      <c r="X4267" t="s">
        <v>36</v>
      </c>
      <c r="Y4267">
        <v>14.4</v>
      </c>
      <c r="Z4267">
        <v>1</v>
      </c>
      <c r="AA4267" t="s">
        <v>37</v>
      </c>
      <c r="AB4267" t="s">
        <v>38</v>
      </c>
    </row>
    <row r="4268" spans="1:28" x14ac:dyDescent="0.25">
      <c r="A4268">
        <v>1109547026</v>
      </c>
      <c r="B4268" t="s">
        <v>4759</v>
      </c>
      <c r="C4268">
        <v>93742464</v>
      </c>
      <c r="D4268">
        <v>0</v>
      </c>
      <c r="E4268">
        <v>6</v>
      </c>
      <c r="F4268">
        <v>14</v>
      </c>
      <c r="G4268">
        <v>2024</v>
      </c>
      <c r="H4268">
        <v>9</v>
      </c>
      <c r="I4268">
        <v>16</v>
      </c>
      <c r="J4268" s="1">
        <v>45551</v>
      </c>
      <c r="K4268">
        <v>5205</v>
      </c>
      <c r="L4268" t="s">
        <v>29</v>
      </c>
      <c r="M4268">
        <v>1</v>
      </c>
      <c r="N4268" t="s">
        <v>40</v>
      </c>
      <c r="O4268">
        <v>5208</v>
      </c>
      <c r="P4268" t="s">
        <v>103</v>
      </c>
      <c r="Q4268">
        <v>130101</v>
      </c>
      <c r="R4268" t="s">
        <v>32</v>
      </c>
      <c r="S4268" t="s">
        <v>33</v>
      </c>
      <c r="T4268" t="s">
        <v>33</v>
      </c>
      <c r="U4268" t="s">
        <v>1022</v>
      </c>
      <c r="V4268" t="s">
        <v>35</v>
      </c>
      <c r="W4268">
        <v>85018</v>
      </c>
      <c r="X4268" t="s">
        <v>36</v>
      </c>
      <c r="Y4268">
        <v>11.6</v>
      </c>
      <c r="Z4268">
        <v>1</v>
      </c>
      <c r="AA4268" t="s">
        <v>37</v>
      </c>
      <c r="AB4268" t="s">
        <v>38</v>
      </c>
    </row>
    <row r="4269" spans="1:28" x14ac:dyDescent="0.25">
      <c r="A4269">
        <v>1109683884</v>
      </c>
      <c r="B4269" t="s">
        <v>4760</v>
      </c>
      <c r="C4269">
        <v>93778407</v>
      </c>
      <c r="D4269">
        <v>0</v>
      </c>
      <c r="E4269">
        <v>6</v>
      </c>
      <c r="F4269">
        <v>3</v>
      </c>
      <c r="G4269">
        <v>2024</v>
      </c>
      <c r="H4269">
        <v>10</v>
      </c>
      <c r="I4269">
        <v>3</v>
      </c>
      <c r="J4269" s="1">
        <v>45568</v>
      </c>
      <c r="K4269">
        <v>5200</v>
      </c>
      <c r="L4269" t="s">
        <v>29</v>
      </c>
      <c r="M4269">
        <v>1</v>
      </c>
      <c r="N4269" t="s">
        <v>40</v>
      </c>
      <c r="O4269">
        <v>5203</v>
      </c>
      <c r="P4269" t="s">
        <v>184</v>
      </c>
      <c r="Q4269">
        <v>130101</v>
      </c>
      <c r="R4269" t="s">
        <v>32</v>
      </c>
      <c r="S4269" t="s">
        <v>33</v>
      </c>
      <c r="T4269" t="s">
        <v>33</v>
      </c>
      <c r="U4269" t="s">
        <v>2492</v>
      </c>
      <c r="V4269" t="s">
        <v>35</v>
      </c>
      <c r="W4269">
        <v>85018</v>
      </c>
      <c r="X4269" t="s">
        <v>36</v>
      </c>
      <c r="Y4269">
        <v>12.5</v>
      </c>
      <c r="Z4269">
        <v>1</v>
      </c>
      <c r="AA4269" t="s">
        <v>37</v>
      </c>
      <c r="AB4269" t="s">
        <v>38</v>
      </c>
    </row>
    <row r="4270" spans="1:28" x14ac:dyDescent="0.25">
      <c r="A4270">
        <v>1116898834</v>
      </c>
      <c r="B4270" t="s">
        <v>4761</v>
      </c>
      <c r="C4270">
        <v>93797346</v>
      </c>
      <c r="D4270">
        <v>0</v>
      </c>
      <c r="E4270">
        <v>6</v>
      </c>
      <c r="F4270">
        <v>0</v>
      </c>
      <c r="G4270">
        <v>2024</v>
      </c>
      <c r="H4270">
        <v>10</v>
      </c>
      <c r="I4270">
        <v>15</v>
      </c>
      <c r="J4270" s="1">
        <v>45580</v>
      </c>
      <c r="K4270">
        <v>5207</v>
      </c>
      <c r="L4270" t="s">
        <v>29</v>
      </c>
      <c r="M4270">
        <v>7</v>
      </c>
      <c r="N4270" t="s">
        <v>54</v>
      </c>
      <c r="O4270">
        <v>5210</v>
      </c>
      <c r="P4270" t="s">
        <v>55</v>
      </c>
      <c r="Q4270">
        <v>130102</v>
      </c>
      <c r="R4270" t="s">
        <v>32</v>
      </c>
      <c r="S4270" t="s">
        <v>33</v>
      </c>
      <c r="T4270" t="s">
        <v>56</v>
      </c>
      <c r="U4270" t="s">
        <v>57</v>
      </c>
      <c r="V4270" t="s">
        <v>35</v>
      </c>
      <c r="W4270">
        <v>85018</v>
      </c>
      <c r="X4270" t="s">
        <v>36</v>
      </c>
      <c r="Y4270">
        <v>13.5</v>
      </c>
      <c r="Z4270">
        <v>1</v>
      </c>
      <c r="AA4270" t="s">
        <v>37</v>
      </c>
      <c r="AB4270" t="s">
        <v>38</v>
      </c>
    </row>
    <row r="4271" spans="1:28" x14ac:dyDescent="0.25">
      <c r="A4271">
        <v>1117152899</v>
      </c>
      <c r="B4271" t="s">
        <v>4762</v>
      </c>
      <c r="C4271">
        <v>93797109</v>
      </c>
      <c r="D4271">
        <v>0</v>
      </c>
      <c r="E4271">
        <v>6</v>
      </c>
      <c r="F4271">
        <v>0</v>
      </c>
      <c r="G4271">
        <v>2024</v>
      </c>
      <c r="H4271">
        <v>10</v>
      </c>
      <c r="I4271">
        <v>14</v>
      </c>
      <c r="J4271" s="1">
        <v>45579</v>
      </c>
      <c r="K4271">
        <v>5217</v>
      </c>
      <c r="L4271" t="s">
        <v>29</v>
      </c>
      <c r="M4271">
        <v>7</v>
      </c>
      <c r="N4271" t="s">
        <v>54</v>
      </c>
      <c r="O4271">
        <v>5220</v>
      </c>
      <c r="P4271" t="s">
        <v>83</v>
      </c>
      <c r="Q4271">
        <v>130112</v>
      </c>
      <c r="R4271" t="s">
        <v>32</v>
      </c>
      <c r="S4271" t="s">
        <v>33</v>
      </c>
      <c r="T4271" t="s">
        <v>84</v>
      </c>
      <c r="U4271" t="s">
        <v>85</v>
      </c>
      <c r="V4271" t="s">
        <v>35</v>
      </c>
      <c r="W4271">
        <v>85018</v>
      </c>
      <c r="X4271" t="s">
        <v>36</v>
      </c>
      <c r="Y4271">
        <v>12.4</v>
      </c>
      <c r="Z4271">
        <v>1</v>
      </c>
      <c r="AA4271" t="s">
        <v>37</v>
      </c>
      <c r="AB4271" t="s">
        <v>38</v>
      </c>
    </row>
    <row r="4272" spans="1:28" x14ac:dyDescent="0.25">
      <c r="A4272">
        <v>1117291072</v>
      </c>
      <c r="B4272" t="s">
        <v>4763</v>
      </c>
      <c r="C4272">
        <v>93795098</v>
      </c>
      <c r="D4272">
        <v>0</v>
      </c>
      <c r="E4272">
        <v>6</v>
      </c>
      <c r="F4272">
        <v>0</v>
      </c>
      <c r="G4272">
        <v>2024</v>
      </c>
      <c r="H4272">
        <v>10</v>
      </c>
      <c r="I4272">
        <v>12</v>
      </c>
      <c r="J4272" s="1">
        <v>45577</v>
      </c>
      <c r="K4272">
        <v>5217</v>
      </c>
      <c r="L4272" t="s">
        <v>29</v>
      </c>
      <c r="M4272">
        <v>7</v>
      </c>
      <c r="N4272" t="s">
        <v>54</v>
      </c>
      <c r="O4272">
        <v>5220</v>
      </c>
      <c r="P4272" t="s">
        <v>83</v>
      </c>
      <c r="Q4272">
        <v>130112</v>
      </c>
      <c r="R4272" t="s">
        <v>32</v>
      </c>
      <c r="S4272" t="s">
        <v>33</v>
      </c>
      <c r="T4272" t="s">
        <v>84</v>
      </c>
      <c r="U4272" t="s">
        <v>415</v>
      </c>
      <c r="V4272" t="s">
        <v>35</v>
      </c>
      <c r="W4272">
        <v>85018</v>
      </c>
      <c r="X4272" t="s">
        <v>36</v>
      </c>
      <c r="Y4272">
        <v>11</v>
      </c>
      <c r="Z4272">
        <v>1</v>
      </c>
      <c r="AA4272" t="s">
        <v>37</v>
      </c>
      <c r="AB4272" t="s">
        <v>38</v>
      </c>
    </row>
    <row r="4273" spans="1:28" x14ac:dyDescent="0.25">
      <c r="A4273">
        <v>1117323920</v>
      </c>
      <c r="B4273" t="s">
        <v>4764</v>
      </c>
      <c r="C4273">
        <v>93791850</v>
      </c>
      <c r="D4273">
        <v>0</v>
      </c>
      <c r="E4273">
        <v>6</v>
      </c>
      <c r="F4273">
        <v>2</v>
      </c>
      <c r="G4273">
        <v>2024</v>
      </c>
      <c r="H4273">
        <v>10</v>
      </c>
      <c r="I4273">
        <v>12</v>
      </c>
      <c r="J4273" s="1">
        <v>45577</v>
      </c>
      <c r="K4273">
        <v>5240</v>
      </c>
      <c r="L4273" t="s">
        <v>29</v>
      </c>
      <c r="M4273">
        <v>9</v>
      </c>
      <c r="N4273" t="s">
        <v>145</v>
      </c>
      <c r="O4273">
        <v>5243</v>
      </c>
      <c r="P4273" t="s">
        <v>172</v>
      </c>
      <c r="Q4273">
        <v>130111</v>
      </c>
      <c r="R4273" t="s">
        <v>32</v>
      </c>
      <c r="S4273" t="s">
        <v>33</v>
      </c>
      <c r="T4273" t="s">
        <v>147</v>
      </c>
      <c r="U4273" t="s">
        <v>484</v>
      </c>
      <c r="V4273" t="s">
        <v>35</v>
      </c>
      <c r="W4273">
        <v>85018</v>
      </c>
      <c r="X4273" t="s">
        <v>36</v>
      </c>
      <c r="Y4273">
        <v>15.9</v>
      </c>
      <c r="Z4273">
        <v>1</v>
      </c>
      <c r="AA4273" t="s">
        <v>37</v>
      </c>
      <c r="AB4273" t="s">
        <v>38</v>
      </c>
    </row>
    <row r="4274" spans="1:28" x14ac:dyDescent="0.25">
      <c r="A4274">
        <v>1118248490</v>
      </c>
      <c r="B4274" t="s">
        <v>4765</v>
      </c>
      <c r="C4274">
        <v>82365862</v>
      </c>
      <c r="D4274">
        <v>0</v>
      </c>
      <c r="E4274">
        <v>6</v>
      </c>
      <c r="F4274">
        <v>7</v>
      </c>
      <c r="G4274">
        <v>2024</v>
      </c>
      <c r="H4274">
        <v>10</v>
      </c>
      <c r="I4274">
        <v>23</v>
      </c>
      <c r="J4274" s="1">
        <v>45588</v>
      </c>
      <c r="K4274">
        <v>5215</v>
      </c>
      <c r="L4274" t="s">
        <v>29</v>
      </c>
      <c r="M4274">
        <v>2</v>
      </c>
      <c r="N4274" t="s">
        <v>30</v>
      </c>
      <c r="O4274">
        <v>5218</v>
      </c>
      <c r="P4274" t="s">
        <v>653</v>
      </c>
      <c r="Q4274">
        <v>130103</v>
      </c>
      <c r="R4274" t="s">
        <v>32</v>
      </c>
      <c r="S4274" t="s">
        <v>33</v>
      </c>
      <c r="T4274" t="s">
        <v>30</v>
      </c>
      <c r="U4274" t="s">
        <v>654</v>
      </c>
      <c r="V4274" t="s">
        <v>35</v>
      </c>
      <c r="W4274">
        <v>85018</v>
      </c>
      <c r="X4274" t="s">
        <v>36</v>
      </c>
      <c r="Y4274">
        <v>11</v>
      </c>
      <c r="Z4274">
        <v>1</v>
      </c>
      <c r="AA4274" t="s">
        <v>37</v>
      </c>
      <c r="AB4274" t="s">
        <v>38</v>
      </c>
    </row>
    <row r="4275" spans="1:28" x14ac:dyDescent="0.25">
      <c r="A4275">
        <v>1118649387</v>
      </c>
      <c r="B4275" t="s">
        <v>4766</v>
      </c>
      <c r="C4275">
        <v>93806425</v>
      </c>
      <c r="D4275">
        <v>0</v>
      </c>
      <c r="E4275">
        <v>6</v>
      </c>
      <c r="F4275">
        <v>2</v>
      </c>
      <c r="G4275">
        <v>2024</v>
      </c>
      <c r="H4275">
        <v>10</v>
      </c>
      <c r="I4275">
        <v>21</v>
      </c>
      <c r="J4275" s="1">
        <v>45586</v>
      </c>
      <c r="K4275">
        <v>5206</v>
      </c>
      <c r="L4275" t="s">
        <v>29</v>
      </c>
      <c r="M4275">
        <v>7</v>
      </c>
      <c r="N4275" t="s">
        <v>54</v>
      </c>
      <c r="O4275">
        <v>5209</v>
      </c>
      <c r="P4275" t="s">
        <v>79</v>
      </c>
      <c r="Q4275">
        <v>130102</v>
      </c>
      <c r="R4275" t="s">
        <v>32</v>
      </c>
      <c r="S4275" t="s">
        <v>33</v>
      </c>
      <c r="T4275" t="s">
        <v>56</v>
      </c>
      <c r="U4275" t="s">
        <v>593</v>
      </c>
      <c r="V4275" t="s">
        <v>81</v>
      </c>
      <c r="W4275">
        <v>85018</v>
      </c>
      <c r="X4275" t="s">
        <v>36</v>
      </c>
      <c r="Y4275">
        <v>11.2</v>
      </c>
      <c r="Z4275">
        <v>1</v>
      </c>
      <c r="AA4275" t="s">
        <v>37</v>
      </c>
      <c r="AB4275" t="s">
        <v>38</v>
      </c>
    </row>
    <row r="4276" spans="1:28" x14ac:dyDescent="0.25">
      <c r="A4276">
        <v>1118763119</v>
      </c>
      <c r="B4276" t="s">
        <v>4767</v>
      </c>
      <c r="C4276">
        <v>93806281</v>
      </c>
      <c r="D4276">
        <v>0</v>
      </c>
      <c r="E4276">
        <v>6</v>
      </c>
      <c r="F4276">
        <v>0</v>
      </c>
      <c r="G4276">
        <v>2024</v>
      </c>
      <c r="H4276">
        <v>10</v>
      </c>
      <c r="I4276">
        <v>22</v>
      </c>
      <c r="J4276" s="1">
        <v>45587</v>
      </c>
      <c r="K4276">
        <v>14985</v>
      </c>
      <c r="L4276" t="s">
        <v>29</v>
      </c>
      <c r="M4276">
        <v>3</v>
      </c>
      <c r="N4276" t="s">
        <v>59</v>
      </c>
      <c r="O4276">
        <v>11629</v>
      </c>
      <c r="P4276" t="s">
        <v>126</v>
      </c>
      <c r="Q4276">
        <v>130104</v>
      </c>
      <c r="R4276" t="s">
        <v>32</v>
      </c>
      <c r="S4276" t="s">
        <v>33</v>
      </c>
      <c r="T4276" t="s">
        <v>59</v>
      </c>
      <c r="U4276" t="s">
        <v>127</v>
      </c>
      <c r="V4276" t="s">
        <v>35</v>
      </c>
      <c r="W4276">
        <v>85018</v>
      </c>
      <c r="X4276" t="s">
        <v>36</v>
      </c>
      <c r="Y4276">
        <v>11</v>
      </c>
      <c r="Z4276">
        <v>1</v>
      </c>
      <c r="AA4276" t="s">
        <v>37</v>
      </c>
      <c r="AB4276" t="s">
        <v>38</v>
      </c>
    </row>
    <row r="4277" spans="1:28" x14ac:dyDescent="0.25">
      <c r="A4277">
        <v>1118784673</v>
      </c>
      <c r="B4277" t="s">
        <v>4768</v>
      </c>
      <c r="C4277">
        <v>93801466</v>
      </c>
      <c r="D4277">
        <v>0</v>
      </c>
      <c r="E4277">
        <v>6</v>
      </c>
      <c r="F4277">
        <v>0</v>
      </c>
      <c r="G4277">
        <v>2024</v>
      </c>
      <c r="H4277">
        <v>10</v>
      </c>
      <c r="I4277">
        <v>18</v>
      </c>
      <c r="J4277" s="1">
        <v>45583</v>
      </c>
      <c r="K4277">
        <v>5197</v>
      </c>
      <c r="L4277" t="s">
        <v>29</v>
      </c>
      <c r="M4277">
        <v>1</v>
      </c>
      <c r="N4277" t="s">
        <v>40</v>
      </c>
      <c r="O4277">
        <v>5200</v>
      </c>
      <c r="P4277" t="s">
        <v>109</v>
      </c>
      <c r="Q4277">
        <v>130101</v>
      </c>
      <c r="R4277" t="s">
        <v>32</v>
      </c>
      <c r="S4277" t="s">
        <v>33</v>
      </c>
      <c r="T4277" t="s">
        <v>33</v>
      </c>
      <c r="U4277" t="s">
        <v>261</v>
      </c>
      <c r="V4277" t="s">
        <v>35</v>
      </c>
      <c r="W4277">
        <v>85018</v>
      </c>
      <c r="X4277" t="s">
        <v>36</v>
      </c>
      <c r="Y4277">
        <v>12.3</v>
      </c>
      <c r="Z4277">
        <v>1</v>
      </c>
      <c r="AA4277" t="s">
        <v>37</v>
      </c>
      <c r="AB4277" t="s">
        <v>38</v>
      </c>
    </row>
    <row r="4278" spans="1:28" x14ac:dyDescent="0.25">
      <c r="A4278">
        <v>1118825366</v>
      </c>
      <c r="B4278" t="s">
        <v>4769</v>
      </c>
      <c r="C4278">
        <v>93803937</v>
      </c>
      <c r="D4278">
        <v>0</v>
      </c>
      <c r="E4278">
        <v>6</v>
      </c>
      <c r="F4278">
        <v>4</v>
      </c>
      <c r="G4278">
        <v>2024</v>
      </c>
      <c r="H4278">
        <v>10</v>
      </c>
      <c r="I4278">
        <v>24</v>
      </c>
      <c r="J4278" s="1">
        <v>45589</v>
      </c>
      <c r="K4278">
        <v>5217</v>
      </c>
      <c r="L4278" t="s">
        <v>29</v>
      </c>
      <c r="M4278">
        <v>7</v>
      </c>
      <c r="N4278" t="s">
        <v>54</v>
      </c>
      <c r="O4278">
        <v>5220</v>
      </c>
      <c r="P4278" t="s">
        <v>83</v>
      </c>
      <c r="Q4278">
        <v>130112</v>
      </c>
      <c r="R4278" t="s">
        <v>32</v>
      </c>
      <c r="S4278" t="s">
        <v>33</v>
      </c>
      <c r="T4278" t="s">
        <v>84</v>
      </c>
      <c r="U4278" t="s">
        <v>312</v>
      </c>
      <c r="V4278" t="s">
        <v>35</v>
      </c>
      <c r="W4278">
        <v>85018</v>
      </c>
      <c r="X4278" t="s">
        <v>36</v>
      </c>
      <c r="Y4278">
        <v>10.5</v>
      </c>
      <c r="Z4278">
        <v>1</v>
      </c>
      <c r="AA4278" t="s">
        <v>37</v>
      </c>
      <c r="AB4278" t="s">
        <v>38</v>
      </c>
    </row>
    <row r="4279" spans="1:28" x14ac:dyDescent="0.25">
      <c r="A4279">
        <v>1119087035</v>
      </c>
      <c r="B4279" t="s">
        <v>4770</v>
      </c>
      <c r="C4279">
        <v>93811781</v>
      </c>
      <c r="D4279">
        <v>0</v>
      </c>
      <c r="E4279">
        <v>6</v>
      </c>
      <c r="F4279">
        <v>1</v>
      </c>
      <c r="G4279">
        <v>2024</v>
      </c>
      <c r="H4279">
        <v>10</v>
      </c>
      <c r="I4279">
        <v>26</v>
      </c>
      <c r="J4279" s="1">
        <v>45591</v>
      </c>
      <c r="K4279">
        <v>5200</v>
      </c>
      <c r="L4279" t="s">
        <v>29</v>
      </c>
      <c r="M4279">
        <v>1</v>
      </c>
      <c r="N4279" t="s">
        <v>40</v>
      </c>
      <c r="O4279">
        <v>5203</v>
      </c>
      <c r="P4279" t="s">
        <v>184</v>
      </c>
      <c r="Q4279">
        <v>130101</v>
      </c>
      <c r="R4279" t="s">
        <v>32</v>
      </c>
      <c r="S4279" t="s">
        <v>33</v>
      </c>
      <c r="T4279" t="s">
        <v>33</v>
      </c>
      <c r="U4279" t="s">
        <v>383</v>
      </c>
      <c r="V4279" t="s">
        <v>35</v>
      </c>
      <c r="W4279">
        <v>85018</v>
      </c>
      <c r="X4279" t="s">
        <v>36</v>
      </c>
      <c r="Y4279">
        <v>12.4</v>
      </c>
      <c r="Z4279">
        <v>1</v>
      </c>
      <c r="AA4279" t="s">
        <v>37</v>
      </c>
      <c r="AB4279" t="s">
        <v>38</v>
      </c>
    </row>
    <row r="4280" spans="1:28" x14ac:dyDescent="0.25">
      <c r="A4280">
        <v>1119329558</v>
      </c>
      <c r="B4280" t="s">
        <v>4771</v>
      </c>
      <c r="C4280">
        <v>93799853</v>
      </c>
      <c r="D4280">
        <v>0</v>
      </c>
      <c r="E4280">
        <v>6</v>
      </c>
      <c r="F4280">
        <v>9</v>
      </c>
      <c r="G4280">
        <v>2024</v>
      </c>
      <c r="H4280">
        <v>10</v>
      </c>
      <c r="I4280">
        <v>25</v>
      </c>
      <c r="J4280" s="1">
        <v>45590</v>
      </c>
      <c r="K4280">
        <v>5217</v>
      </c>
      <c r="L4280" t="s">
        <v>29</v>
      </c>
      <c r="M4280">
        <v>7</v>
      </c>
      <c r="N4280" t="s">
        <v>54</v>
      </c>
      <c r="O4280">
        <v>5220</v>
      </c>
      <c r="P4280" t="s">
        <v>83</v>
      </c>
      <c r="Q4280">
        <v>130112</v>
      </c>
      <c r="R4280" t="s">
        <v>32</v>
      </c>
      <c r="S4280" t="s">
        <v>33</v>
      </c>
      <c r="T4280" t="s">
        <v>84</v>
      </c>
      <c r="U4280" t="s">
        <v>143</v>
      </c>
      <c r="V4280" t="s">
        <v>35</v>
      </c>
      <c r="W4280">
        <v>85018</v>
      </c>
      <c r="X4280" t="s">
        <v>36</v>
      </c>
      <c r="Y4280">
        <v>11.3</v>
      </c>
      <c r="Z4280">
        <v>1</v>
      </c>
      <c r="AA4280" t="s">
        <v>37</v>
      </c>
      <c r="AB4280" t="s">
        <v>38</v>
      </c>
    </row>
    <row r="4281" spans="1:28" x14ac:dyDescent="0.25">
      <c r="A4281">
        <v>1119909716</v>
      </c>
      <c r="B4281" t="s">
        <v>4772</v>
      </c>
      <c r="C4281">
        <v>93802540</v>
      </c>
      <c r="D4281">
        <v>0</v>
      </c>
      <c r="E4281">
        <v>6</v>
      </c>
      <c r="F4281">
        <v>4</v>
      </c>
      <c r="G4281">
        <v>2024</v>
      </c>
      <c r="H4281">
        <v>10</v>
      </c>
      <c r="I4281">
        <v>23</v>
      </c>
      <c r="J4281" s="1">
        <v>45588</v>
      </c>
      <c r="K4281">
        <v>5200</v>
      </c>
      <c r="L4281" t="s">
        <v>29</v>
      </c>
      <c r="M4281">
        <v>1</v>
      </c>
      <c r="N4281" t="s">
        <v>40</v>
      </c>
      <c r="O4281">
        <v>5203</v>
      </c>
      <c r="P4281" t="s">
        <v>184</v>
      </c>
      <c r="Q4281">
        <v>130101</v>
      </c>
      <c r="R4281" t="s">
        <v>32</v>
      </c>
      <c r="S4281" t="s">
        <v>33</v>
      </c>
      <c r="T4281" t="s">
        <v>33</v>
      </c>
      <c r="U4281" t="s">
        <v>208</v>
      </c>
      <c r="V4281" t="s">
        <v>35</v>
      </c>
      <c r="W4281">
        <v>85018</v>
      </c>
      <c r="X4281" t="s">
        <v>36</v>
      </c>
      <c r="Y4281">
        <v>11.5</v>
      </c>
      <c r="Z4281">
        <v>1</v>
      </c>
      <c r="AA4281" t="s">
        <v>37</v>
      </c>
      <c r="AB4281" t="s">
        <v>38</v>
      </c>
    </row>
    <row r="4282" spans="1:28" x14ac:dyDescent="0.25">
      <c r="A4282">
        <v>1120064714</v>
      </c>
      <c r="B4282" t="s">
        <v>4773</v>
      </c>
      <c r="C4282">
        <v>93806638</v>
      </c>
      <c r="D4282">
        <v>0</v>
      </c>
      <c r="E4282">
        <v>6</v>
      </c>
      <c r="F4282">
        <v>3</v>
      </c>
      <c r="G4282">
        <v>2024</v>
      </c>
      <c r="H4282">
        <v>10</v>
      </c>
      <c r="I4282">
        <v>25</v>
      </c>
      <c r="J4282" s="1">
        <v>45590</v>
      </c>
      <c r="K4282">
        <v>5219</v>
      </c>
      <c r="L4282" t="s">
        <v>29</v>
      </c>
      <c r="M4282">
        <v>4</v>
      </c>
      <c r="N4282" t="s">
        <v>44</v>
      </c>
      <c r="O4282">
        <v>5222</v>
      </c>
      <c r="P4282" t="s">
        <v>123</v>
      </c>
      <c r="Q4282">
        <v>130104</v>
      </c>
      <c r="R4282" t="s">
        <v>32</v>
      </c>
      <c r="S4282" t="s">
        <v>33</v>
      </c>
      <c r="T4282" t="s">
        <v>59</v>
      </c>
      <c r="U4282" t="s">
        <v>1668</v>
      </c>
      <c r="V4282" t="s">
        <v>35</v>
      </c>
      <c r="W4282">
        <v>85018</v>
      </c>
      <c r="X4282" t="s">
        <v>36</v>
      </c>
      <c r="Y4282">
        <v>10.6</v>
      </c>
      <c r="Z4282">
        <v>1</v>
      </c>
      <c r="AA4282" t="s">
        <v>37</v>
      </c>
      <c r="AB4282" t="s">
        <v>38</v>
      </c>
    </row>
    <row r="4283" spans="1:28" x14ac:dyDescent="0.25">
      <c r="A4283">
        <v>1121056801</v>
      </c>
      <c r="B4283" t="s">
        <v>4774</v>
      </c>
      <c r="C4283">
        <v>93785651</v>
      </c>
      <c r="D4283">
        <v>0</v>
      </c>
      <c r="E4283">
        <v>6</v>
      </c>
      <c r="F4283">
        <v>0</v>
      </c>
      <c r="G4283">
        <v>2024</v>
      </c>
      <c r="H4283">
        <v>10</v>
      </c>
      <c r="I4283">
        <v>5</v>
      </c>
      <c r="J4283" s="1">
        <v>45570</v>
      </c>
      <c r="K4283">
        <v>5196</v>
      </c>
      <c r="L4283" t="s">
        <v>29</v>
      </c>
      <c r="M4283">
        <v>1</v>
      </c>
      <c r="N4283" t="s">
        <v>40</v>
      </c>
      <c r="O4283">
        <v>5199</v>
      </c>
      <c r="P4283" t="s">
        <v>559</v>
      </c>
      <c r="Q4283">
        <v>130101</v>
      </c>
      <c r="R4283" t="s">
        <v>32</v>
      </c>
      <c r="S4283" t="s">
        <v>33</v>
      </c>
      <c r="T4283" t="s">
        <v>33</v>
      </c>
      <c r="U4283" t="s">
        <v>2407</v>
      </c>
      <c r="V4283" t="s">
        <v>35</v>
      </c>
      <c r="W4283">
        <v>85018</v>
      </c>
      <c r="X4283" t="s">
        <v>36</v>
      </c>
      <c r="Y4283">
        <v>10.8</v>
      </c>
      <c r="Z4283">
        <v>1</v>
      </c>
      <c r="AA4283" t="s">
        <v>37</v>
      </c>
      <c r="AB4283" t="s">
        <v>38</v>
      </c>
    </row>
    <row r="4284" spans="1:28" x14ac:dyDescent="0.25">
      <c r="A4284">
        <v>1121502028</v>
      </c>
      <c r="B4284" t="s">
        <v>4775</v>
      </c>
      <c r="C4284">
        <v>93815271</v>
      </c>
      <c r="D4284">
        <v>0</v>
      </c>
      <c r="E4284">
        <v>6</v>
      </c>
      <c r="F4284">
        <v>2</v>
      </c>
      <c r="G4284">
        <v>2024</v>
      </c>
      <c r="H4284">
        <v>10</v>
      </c>
      <c r="I4284">
        <v>31</v>
      </c>
      <c r="J4284" s="1">
        <v>45596</v>
      </c>
      <c r="K4284">
        <v>5213</v>
      </c>
      <c r="L4284" t="s">
        <v>29</v>
      </c>
      <c r="M4284">
        <v>7</v>
      </c>
      <c r="N4284" t="s">
        <v>54</v>
      </c>
      <c r="O4284">
        <v>5216</v>
      </c>
      <c r="P4284" t="s">
        <v>344</v>
      </c>
      <c r="Q4284">
        <v>130102</v>
      </c>
      <c r="R4284" t="s">
        <v>32</v>
      </c>
      <c r="S4284" t="s">
        <v>33</v>
      </c>
      <c r="T4284" t="s">
        <v>56</v>
      </c>
      <c r="U4284" t="s">
        <v>374</v>
      </c>
      <c r="V4284" t="s">
        <v>35</v>
      </c>
      <c r="W4284">
        <v>85018</v>
      </c>
      <c r="X4284" t="s">
        <v>36</v>
      </c>
      <c r="Y4284">
        <v>14.7</v>
      </c>
      <c r="Z4284">
        <v>1</v>
      </c>
      <c r="AA4284" t="s">
        <v>37</v>
      </c>
      <c r="AB4284" t="s">
        <v>38</v>
      </c>
    </row>
    <row r="4285" spans="1:28" x14ac:dyDescent="0.25">
      <c r="A4285">
        <v>1122358726</v>
      </c>
      <c r="B4285" t="s">
        <v>4776</v>
      </c>
      <c r="C4285">
        <v>82365885</v>
      </c>
      <c r="D4285">
        <v>0</v>
      </c>
      <c r="E4285">
        <v>6</v>
      </c>
      <c r="F4285">
        <v>2</v>
      </c>
      <c r="G4285">
        <v>2024</v>
      </c>
      <c r="H4285">
        <v>10</v>
      </c>
      <c r="I4285">
        <v>19</v>
      </c>
      <c r="J4285" s="1">
        <v>45584</v>
      </c>
      <c r="K4285">
        <v>5214</v>
      </c>
      <c r="L4285" t="s">
        <v>29</v>
      </c>
      <c r="M4285">
        <v>2</v>
      </c>
      <c r="N4285" t="s">
        <v>30</v>
      </c>
      <c r="O4285">
        <v>5217</v>
      </c>
      <c r="P4285" t="s">
        <v>180</v>
      </c>
      <c r="Q4285">
        <v>130103</v>
      </c>
      <c r="R4285" t="s">
        <v>32</v>
      </c>
      <c r="S4285" t="s">
        <v>33</v>
      </c>
      <c r="T4285" t="s">
        <v>30</v>
      </c>
      <c r="U4285" t="s">
        <v>548</v>
      </c>
      <c r="V4285" t="s">
        <v>35</v>
      </c>
      <c r="W4285">
        <v>85018</v>
      </c>
      <c r="X4285" t="s">
        <v>36</v>
      </c>
      <c r="Y4285">
        <v>11.6</v>
      </c>
      <c r="Z4285">
        <v>1</v>
      </c>
      <c r="AA4285" t="s">
        <v>37</v>
      </c>
      <c r="AB4285" t="s">
        <v>38</v>
      </c>
    </row>
    <row r="4286" spans="1:28" x14ac:dyDescent="0.25">
      <c r="A4286">
        <v>1116620197</v>
      </c>
      <c r="B4286" t="s">
        <v>4777</v>
      </c>
      <c r="C4286">
        <v>93799512</v>
      </c>
      <c r="D4286">
        <v>0</v>
      </c>
      <c r="E4286">
        <v>6</v>
      </c>
      <c r="F4286">
        <v>0</v>
      </c>
      <c r="G4286">
        <v>2024</v>
      </c>
      <c r="H4286">
        <v>10</v>
      </c>
      <c r="I4286">
        <v>12</v>
      </c>
      <c r="J4286" s="1">
        <v>45577</v>
      </c>
      <c r="K4286">
        <v>5214</v>
      </c>
      <c r="L4286" t="s">
        <v>29</v>
      </c>
      <c r="M4286">
        <v>2</v>
      </c>
      <c r="N4286" t="s">
        <v>30</v>
      </c>
      <c r="O4286">
        <v>5217</v>
      </c>
      <c r="P4286" t="s">
        <v>180</v>
      </c>
      <c r="Q4286">
        <v>130103</v>
      </c>
      <c r="R4286" t="s">
        <v>32</v>
      </c>
      <c r="S4286" t="s">
        <v>33</v>
      </c>
      <c r="T4286" t="s">
        <v>30</v>
      </c>
      <c r="U4286" t="s">
        <v>181</v>
      </c>
      <c r="V4286" t="s">
        <v>35</v>
      </c>
      <c r="W4286">
        <v>85018</v>
      </c>
      <c r="X4286" t="s">
        <v>36</v>
      </c>
      <c r="Y4286">
        <v>13</v>
      </c>
      <c r="Z4286">
        <v>1</v>
      </c>
      <c r="AA4286" t="s">
        <v>37</v>
      </c>
      <c r="AB4286" t="s">
        <v>38</v>
      </c>
    </row>
    <row r="4287" spans="1:28" x14ac:dyDescent="0.25">
      <c r="A4287">
        <v>1117318576</v>
      </c>
      <c r="B4287" t="s">
        <v>4778</v>
      </c>
      <c r="C4287">
        <v>93792046</v>
      </c>
      <c r="D4287">
        <v>0</v>
      </c>
      <c r="E4287">
        <v>6</v>
      </c>
      <c r="F4287">
        <v>2</v>
      </c>
      <c r="G4287">
        <v>2024</v>
      </c>
      <c r="H4287">
        <v>10</v>
      </c>
      <c r="I4287">
        <v>12</v>
      </c>
      <c r="J4287" s="1">
        <v>45577</v>
      </c>
      <c r="K4287">
        <v>5240</v>
      </c>
      <c r="L4287" t="s">
        <v>29</v>
      </c>
      <c r="M4287">
        <v>9</v>
      </c>
      <c r="N4287" t="s">
        <v>145</v>
      </c>
      <c r="O4287">
        <v>5243</v>
      </c>
      <c r="P4287" t="s">
        <v>172</v>
      </c>
      <c r="Q4287">
        <v>130111</v>
      </c>
      <c r="R4287" t="s">
        <v>32</v>
      </c>
      <c r="S4287" t="s">
        <v>33</v>
      </c>
      <c r="T4287" t="s">
        <v>147</v>
      </c>
      <c r="U4287" t="s">
        <v>484</v>
      </c>
      <c r="V4287" t="s">
        <v>35</v>
      </c>
      <c r="W4287">
        <v>85018</v>
      </c>
      <c r="X4287" t="s">
        <v>36</v>
      </c>
      <c r="Y4287">
        <v>11.4</v>
      </c>
      <c r="Z4287">
        <v>1</v>
      </c>
      <c r="AA4287" t="s">
        <v>37</v>
      </c>
      <c r="AB4287" t="s">
        <v>38</v>
      </c>
    </row>
    <row r="4288" spans="1:28" x14ac:dyDescent="0.25">
      <c r="A4288">
        <v>1117320225</v>
      </c>
      <c r="B4288" t="s">
        <v>4779</v>
      </c>
      <c r="C4288">
        <v>93789662</v>
      </c>
      <c r="D4288">
        <v>0</v>
      </c>
      <c r="E4288">
        <v>6</v>
      </c>
      <c r="F4288">
        <v>9</v>
      </c>
      <c r="G4288">
        <v>2024</v>
      </c>
      <c r="H4288">
        <v>10</v>
      </c>
      <c r="I4288">
        <v>17</v>
      </c>
      <c r="J4288" s="1">
        <v>45582</v>
      </c>
      <c r="K4288">
        <v>5217</v>
      </c>
      <c r="L4288" t="s">
        <v>29</v>
      </c>
      <c r="M4288">
        <v>7</v>
      </c>
      <c r="N4288" t="s">
        <v>54</v>
      </c>
      <c r="O4288">
        <v>5220</v>
      </c>
      <c r="P4288" t="s">
        <v>83</v>
      </c>
      <c r="Q4288">
        <v>130112</v>
      </c>
      <c r="R4288" t="s">
        <v>32</v>
      </c>
      <c r="S4288" t="s">
        <v>33</v>
      </c>
      <c r="T4288" t="s">
        <v>84</v>
      </c>
      <c r="U4288" t="s">
        <v>3012</v>
      </c>
      <c r="V4288" t="s">
        <v>35</v>
      </c>
      <c r="W4288">
        <v>85018</v>
      </c>
      <c r="X4288" t="s">
        <v>36</v>
      </c>
      <c r="Y4288">
        <v>11.6</v>
      </c>
      <c r="Z4288">
        <v>1</v>
      </c>
      <c r="AA4288" t="s">
        <v>37</v>
      </c>
      <c r="AB4288" t="s">
        <v>38</v>
      </c>
    </row>
    <row r="4289" spans="1:28" x14ac:dyDescent="0.25">
      <c r="A4289">
        <v>1117342722</v>
      </c>
      <c r="B4289" t="s">
        <v>4780</v>
      </c>
      <c r="C4289">
        <v>93778830</v>
      </c>
      <c r="D4289">
        <v>0</v>
      </c>
      <c r="E4289">
        <v>6</v>
      </c>
      <c r="F4289">
        <v>1</v>
      </c>
      <c r="G4289">
        <v>2024</v>
      </c>
      <c r="H4289">
        <v>10</v>
      </c>
      <c r="I4289">
        <v>1</v>
      </c>
      <c r="J4289" s="1">
        <v>45566</v>
      </c>
      <c r="K4289">
        <v>5217</v>
      </c>
      <c r="L4289" t="s">
        <v>29</v>
      </c>
      <c r="M4289">
        <v>7</v>
      </c>
      <c r="N4289" t="s">
        <v>54</v>
      </c>
      <c r="O4289">
        <v>5220</v>
      </c>
      <c r="P4289" t="s">
        <v>83</v>
      </c>
      <c r="Q4289">
        <v>130112</v>
      </c>
      <c r="R4289" t="s">
        <v>32</v>
      </c>
      <c r="S4289" t="s">
        <v>33</v>
      </c>
      <c r="T4289" t="s">
        <v>84</v>
      </c>
      <c r="U4289" t="s">
        <v>3819</v>
      </c>
      <c r="V4289" t="s">
        <v>35</v>
      </c>
      <c r="W4289">
        <v>85018</v>
      </c>
      <c r="X4289" t="s">
        <v>36</v>
      </c>
      <c r="Y4289">
        <v>13</v>
      </c>
      <c r="Z4289">
        <v>1</v>
      </c>
      <c r="AA4289" t="s">
        <v>37</v>
      </c>
      <c r="AB4289" t="s">
        <v>38</v>
      </c>
    </row>
    <row r="4290" spans="1:28" x14ac:dyDescent="0.25">
      <c r="A4290">
        <v>1117991810</v>
      </c>
      <c r="B4290" t="s">
        <v>4781</v>
      </c>
      <c r="C4290">
        <v>93804180</v>
      </c>
      <c r="D4290">
        <v>0</v>
      </c>
      <c r="E4290">
        <v>6</v>
      </c>
      <c r="F4290">
        <v>1</v>
      </c>
      <c r="G4290">
        <v>2024</v>
      </c>
      <c r="H4290">
        <v>10</v>
      </c>
      <c r="I4290">
        <v>21</v>
      </c>
      <c r="J4290" s="1">
        <v>45586</v>
      </c>
      <c r="K4290">
        <v>5240</v>
      </c>
      <c r="L4290" t="s">
        <v>29</v>
      </c>
      <c r="M4290">
        <v>9</v>
      </c>
      <c r="N4290" t="s">
        <v>145</v>
      </c>
      <c r="O4290">
        <v>5243</v>
      </c>
      <c r="P4290" t="s">
        <v>172</v>
      </c>
      <c r="Q4290">
        <v>130111</v>
      </c>
      <c r="R4290" t="s">
        <v>32</v>
      </c>
      <c r="S4290" t="s">
        <v>33</v>
      </c>
      <c r="T4290" t="s">
        <v>147</v>
      </c>
      <c r="U4290" t="s">
        <v>173</v>
      </c>
      <c r="V4290" t="s">
        <v>35</v>
      </c>
      <c r="W4290">
        <v>85018</v>
      </c>
      <c r="X4290" t="s">
        <v>36</v>
      </c>
      <c r="Y4290">
        <v>11</v>
      </c>
      <c r="Z4290">
        <v>1</v>
      </c>
      <c r="AA4290" t="s">
        <v>37</v>
      </c>
      <c r="AB4290" t="s">
        <v>38</v>
      </c>
    </row>
    <row r="4291" spans="1:28" x14ac:dyDescent="0.25">
      <c r="A4291">
        <v>1118000011</v>
      </c>
      <c r="B4291" t="s">
        <v>4782</v>
      </c>
      <c r="C4291">
        <v>93784631</v>
      </c>
      <c r="D4291">
        <v>0</v>
      </c>
      <c r="E4291">
        <v>6</v>
      </c>
      <c r="F4291">
        <v>1</v>
      </c>
      <c r="G4291">
        <v>2024</v>
      </c>
      <c r="H4291">
        <v>10</v>
      </c>
      <c r="I4291">
        <v>5</v>
      </c>
      <c r="J4291" s="1">
        <v>45570</v>
      </c>
      <c r="K4291">
        <v>5199</v>
      </c>
      <c r="L4291" t="s">
        <v>29</v>
      </c>
      <c r="M4291">
        <v>1</v>
      </c>
      <c r="N4291" t="s">
        <v>40</v>
      </c>
      <c r="O4291">
        <v>5202</v>
      </c>
      <c r="P4291" t="s">
        <v>41</v>
      </c>
      <c r="Q4291">
        <v>130101</v>
      </c>
      <c r="R4291" t="s">
        <v>32</v>
      </c>
      <c r="S4291" t="s">
        <v>33</v>
      </c>
      <c r="T4291" t="s">
        <v>33</v>
      </c>
      <c r="U4291" t="s">
        <v>87</v>
      </c>
      <c r="V4291" t="s">
        <v>35</v>
      </c>
      <c r="W4291">
        <v>85018</v>
      </c>
      <c r="X4291" t="s">
        <v>36</v>
      </c>
      <c r="Y4291">
        <v>13</v>
      </c>
      <c r="Z4291">
        <v>1</v>
      </c>
      <c r="AA4291" t="s">
        <v>37</v>
      </c>
      <c r="AB4291" t="s">
        <v>38</v>
      </c>
    </row>
    <row r="4292" spans="1:28" x14ac:dyDescent="0.25">
      <c r="A4292">
        <v>1118243531</v>
      </c>
      <c r="B4292" t="s">
        <v>4783</v>
      </c>
      <c r="C4292">
        <v>93809633</v>
      </c>
      <c r="D4292">
        <v>0</v>
      </c>
      <c r="E4292">
        <v>6</v>
      </c>
      <c r="F4292">
        <v>0</v>
      </c>
      <c r="G4292">
        <v>2024</v>
      </c>
      <c r="H4292">
        <v>10</v>
      </c>
      <c r="I4292">
        <v>24</v>
      </c>
      <c r="J4292" s="1">
        <v>45589</v>
      </c>
      <c r="K4292">
        <v>5210</v>
      </c>
      <c r="L4292" t="s">
        <v>29</v>
      </c>
      <c r="M4292">
        <v>7</v>
      </c>
      <c r="N4292" t="s">
        <v>54</v>
      </c>
      <c r="O4292">
        <v>5213</v>
      </c>
      <c r="P4292" t="s">
        <v>95</v>
      </c>
      <c r="Q4292">
        <v>130102</v>
      </c>
      <c r="R4292" t="s">
        <v>32</v>
      </c>
      <c r="S4292" t="s">
        <v>33</v>
      </c>
      <c r="T4292" t="s">
        <v>56</v>
      </c>
      <c r="U4292" t="s">
        <v>544</v>
      </c>
      <c r="V4292" t="s">
        <v>35</v>
      </c>
      <c r="W4292">
        <v>85018</v>
      </c>
      <c r="X4292" t="s">
        <v>36</v>
      </c>
      <c r="Y4292" t="s">
        <v>170</v>
      </c>
      <c r="Z4292">
        <v>1</v>
      </c>
      <c r="AA4292" t="s">
        <v>37</v>
      </c>
      <c r="AB4292" t="s">
        <v>38</v>
      </c>
    </row>
    <row r="4293" spans="1:28" x14ac:dyDescent="0.25">
      <c r="A4293">
        <v>1118823121</v>
      </c>
      <c r="B4293" t="s">
        <v>4784</v>
      </c>
      <c r="C4293">
        <v>93805676</v>
      </c>
      <c r="D4293">
        <v>0</v>
      </c>
      <c r="E4293">
        <v>6</v>
      </c>
      <c r="F4293">
        <v>2</v>
      </c>
      <c r="G4293">
        <v>2024</v>
      </c>
      <c r="H4293">
        <v>10</v>
      </c>
      <c r="I4293">
        <v>23</v>
      </c>
      <c r="J4293" s="1">
        <v>45588</v>
      </c>
      <c r="K4293">
        <v>5205</v>
      </c>
      <c r="L4293" t="s">
        <v>29</v>
      </c>
      <c r="M4293">
        <v>1</v>
      </c>
      <c r="N4293" t="s">
        <v>40</v>
      </c>
      <c r="O4293">
        <v>5208</v>
      </c>
      <c r="P4293" t="s">
        <v>103</v>
      </c>
      <c r="Q4293">
        <v>130101</v>
      </c>
      <c r="R4293" t="s">
        <v>32</v>
      </c>
      <c r="S4293" t="s">
        <v>33</v>
      </c>
      <c r="T4293" t="s">
        <v>33</v>
      </c>
      <c r="U4293" t="s">
        <v>327</v>
      </c>
      <c r="V4293" t="s">
        <v>35</v>
      </c>
      <c r="W4293">
        <v>85018</v>
      </c>
      <c r="X4293" t="s">
        <v>36</v>
      </c>
      <c r="Y4293">
        <v>12</v>
      </c>
      <c r="Z4293">
        <v>1</v>
      </c>
      <c r="AA4293" t="s">
        <v>37</v>
      </c>
      <c r="AB4293" t="s">
        <v>38</v>
      </c>
    </row>
    <row r="4294" spans="1:28" x14ac:dyDescent="0.25">
      <c r="A4294">
        <v>1119089052</v>
      </c>
      <c r="B4294" t="s">
        <v>4785</v>
      </c>
      <c r="C4294">
        <v>93808835</v>
      </c>
      <c r="D4294">
        <v>0</v>
      </c>
      <c r="E4294">
        <v>6</v>
      </c>
      <c r="F4294">
        <v>2</v>
      </c>
      <c r="G4294">
        <v>2024</v>
      </c>
      <c r="H4294">
        <v>10</v>
      </c>
      <c r="I4294">
        <v>26</v>
      </c>
      <c r="J4294" s="1">
        <v>45591</v>
      </c>
      <c r="K4294">
        <v>5210</v>
      </c>
      <c r="L4294" t="s">
        <v>29</v>
      </c>
      <c r="M4294">
        <v>7</v>
      </c>
      <c r="N4294" t="s">
        <v>54</v>
      </c>
      <c r="O4294">
        <v>5213</v>
      </c>
      <c r="P4294" t="s">
        <v>95</v>
      </c>
      <c r="Q4294">
        <v>130102</v>
      </c>
      <c r="R4294" t="s">
        <v>32</v>
      </c>
      <c r="S4294" t="s">
        <v>33</v>
      </c>
      <c r="T4294" t="s">
        <v>56</v>
      </c>
      <c r="U4294" t="s">
        <v>226</v>
      </c>
      <c r="V4294" t="s">
        <v>35</v>
      </c>
      <c r="W4294">
        <v>85018</v>
      </c>
      <c r="X4294" t="s">
        <v>36</v>
      </c>
      <c r="Y4294">
        <v>11</v>
      </c>
      <c r="Z4294">
        <v>1</v>
      </c>
      <c r="AA4294" t="s">
        <v>37</v>
      </c>
      <c r="AB4294" t="s">
        <v>38</v>
      </c>
    </row>
    <row r="4295" spans="1:28" x14ac:dyDescent="0.25">
      <c r="A4295">
        <v>1119170284</v>
      </c>
      <c r="B4295" t="s">
        <v>4786</v>
      </c>
      <c r="C4295">
        <v>93792919</v>
      </c>
      <c r="D4295">
        <v>0</v>
      </c>
      <c r="E4295">
        <v>6</v>
      </c>
      <c r="F4295">
        <v>12</v>
      </c>
      <c r="G4295">
        <v>2024</v>
      </c>
      <c r="H4295">
        <v>10</v>
      </c>
      <c r="I4295">
        <v>23</v>
      </c>
      <c r="J4295" s="1">
        <v>45588</v>
      </c>
      <c r="K4295">
        <v>5207</v>
      </c>
      <c r="L4295" t="s">
        <v>29</v>
      </c>
      <c r="M4295">
        <v>7</v>
      </c>
      <c r="N4295" t="s">
        <v>54</v>
      </c>
      <c r="O4295">
        <v>5210</v>
      </c>
      <c r="P4295" t="s">
        <v>55</v>
      </c>
      <c r="Q4295">
        <v>130102</v>
      </c>
      <c r="R4295" t="s">
        <v>32</v>
      </c>
      <c r="S4295" t="s">
        <v>33</v>
      </c>
      <c r="T4295" t="s">
        <v>56</v>
      </c>
      <c r="U4295" t="s">
        <v>523</v>
      </c>
      <c r="V4295" t="s">
        <v>35</v>
      </c>
      <c r="W4295">
        <v>85018</v>
      </c>
      <c r="X4295" t="s">
        <v>36</v>
      </c>
      <c r="Y4295">
        <v>11</v>
      </c>
      <c r="Z4295">
        <v>1</v>
      </c>
      <c r="AA4295" t="s">
        <v>37</v>
      </c>
      <c r="AB4295" t="s">
        <v>38</v>
      </c>
    </row>
    <row r="4296" spans="1:28" x14ac:dyDescent="0.25">
      <c r="A4296">
        <v>1119170392</v>
      </c>
      <c r="B4296" t="s">
        <v>4787</v>
      </c>
      <c r="C4296">
        <v>93814963</v>
      </c>
      <c r="D4296">
        <v>0</v>
      </c>
      <c r="E4296">
        <v>6</v>
      </c>
      <c r="F4296">
        <v>14</v>
      </c>
      <c r="G4296">
        <v>2024</v>
      </c>
      <c r="H4296">
        <v>10</v>
      </c>
      <c r="I4296">
        <v>23</v>
      </c>
      <c r="J4296" s="1">
        <v>45588</v>
      </c>
      <c r="K4296">
        <v>5207</v>
      </c>
      <c r="L4296" t="s">
        <v>29</v>
      </c>
      <c r="M4296">
        <v>7</v>
      </c>
      <c r="N4296" t="s">
        <v>54</v>
      </c>
      <c r="O4296">
        <v>5210</v>
      </c>
      <c r="P4296" t="s">
        <v>55</v>
      </c>
      <c r="Q4296">
        <v>130102</v>
      </c>
      <c r="R4296" t="s">
        <v>32</v>
      </c>
      <c r="S4296" t="s">
        <v>33</v>
      </c>
      <c r="T4296" t="s">
        <v>56</v>
      </c>
      <c r="U4296" t="s">
        <v>523</v>
      </c>
      <c r="V4296" t="s">
        <v>35</v>
      </c>
      <c r="W4296">
        <v>85018</v>
      </c>
      <c r="X4296" t="s">
        <v>36</v>
      </c>
      <c r="Y4296">
        <v>13.4</v>
      </c>
      <c r="Z4296">
        <v>1</v>
      </c>
      <c r="AA4296" t="s">
        <v>37</v>
      </c>
      <c r="AB4296" t="s">
        <v>38</v>
      </c>
    </row>
    <row r="4297" spans="1:28" x14ac:dyDescent="0.25">
      <c r="A4297">
        <v>1119491590</v>
      </c>
      <c r="B4297" t="s">
        <v>4788</v>
      </c>
      <c r="C4297">
        <v>93806128</v>
      </c>
      <c r="D4297">
        <v>0</v>
      </c>
      <c r="E4297">
        <v>6</v>
      </c>
      <c r="F4297">
        <v>4</v>
      </c>
      <c r="G4297">
        <v>2024</v>
      </c>
      <c r="H4297">
        <v>10</v>
      </c>
      <c r="I4297">
        <v>26</v>
      </c>
      <c r="J4297" s="1">
        <v>45591</v>
      </c>
      <c r="K4297">
        <v>5213</v>
      </c>
      <c r="L4297" t="s">
        <v>29</v>
      </c>
      <c r="M4297">
        <v>7</v>
      </c>
      <c r="N4297" t="s">
        <v>54</v>
      </c>
      <c r="O4297">
        <v>5216</v>
      </c>
      <c r="P4297" t="s">
        <v>344</v>
      </c>
      <c r="Q4297">
        <v>130102</v>
      </c>
      <c r="R4297" t="s">
        <v>32</v>
      </c>
      <c r="S4297" t="s">
        <v>33</v>
      </c>
      <c r="T4297" t="s">
        <v>56</v>
      </c>
      <c r="U4297" t="s">
        <v>345</v>
      </c>
      <c r="V4297" t="s">
        <v>35</v>
      </c>
      <c r="W4297">
        <v>85018</v>
      </c>
      <c r="X4297" t="s">
        <v>36</v>
      </c>
      <c r="Y4297">
        <v>11.9</v>
      </c>
      <c r="Z4297">
        <v>1</v>
      </c>
      <c r="AA4297" t="s">
        <v>37</v>
      </c>
      <c r="AB4297" t="s">
        <v>38</v>
      </c>
    </row>
    <row r="4298" spans="1:28" x14ac:dyDescent="0.25">
      <c r="A4298">
        <v>1119808075</v>
      </c>
      <c r="B4298" t="s">
        <v>4789</v>
      </c>
      <c r="C4298">
        <v>93774061</v>
      </c>
      <c r="D4298">
        <v>0</v>
      </c>
      <c r="E4298">
        <v>6</v>
      </c>
      <c r="F4298">
        <v>20</v>
      </c>
      <c r="G4298">
        <v>2024</v>
      </c>
      <c r="H4298">
        <v>10</v>
      </c>
      <c r="I4298">
        <v>17</v>
      </c>
      <c r="J4298" s="1">
        <v>45582</v>
      </c>
      <c r="K4298">
        <v>5217</v>
      </c>
      <c r="L4298" t="s">
        <v>29</v>
      </c>
      <c r="M4298">
        <v>7</v>
      </c>
      <c r="N4298" t="s">
        <v>54</v>
      </c>
      <c r="O4298">
        <v>5220</v>
      </c>
      <c r="P4298" t="s">
        <v>83</v>
      </c>
      <c r="Q4298">
        <v>130112</v>
      </c>
      <c r="R4298" t="s">
        <v>32</v>
      </c>
      <c r="S4298" t="s">
        <v>33</v>
      </c>
      <c r="T4298" t="s">
        <v>84</v>
      </c>
      <c r="U4298" t="s">
        <v>4790</v>
      </c>
      <c r="V4298" t="s">
        <v>77</v>
      </c>
      <c r="W4298">
        <v>85018</v>
      </c>
      <c r="X4298" t="s">
        <v>36</v>
      </c>
      <c r="Y4298">
        <v>8</v>
      </c>
      <c r="Z4298">
        <v>1</v>
      </c>
      <c r="AA4298" t="s">
        <v>37</v>
      </c>
      <c r="AB4298" t="s">
        <v>38</v>
      </c>
    </row>
    <row r="4299" spans="1:28" x14ac:dyDescent="0.25">
      <c r="A4299">
        <v>1119938662</v>
      </c>
      <c r="B4299" t="s">
        <v>4791</v>
      </c>
      <c r="C4299">
        <v>93860525</v>
      </c>
      <c r="D4299">
        <v>0</v>
      </c>
      <c r="E4299">
        <v>6</v>
      </c>
      <c r="F4299">
        <v>6</v>
      </c>
      <c r="G4299">
        <v>2024</v>
      </c>
      <c r="H4299">
        <v>10</v>
      </c>
      <c r="I4299">
        <v>23</v>
      </c>
      <c r="J4299" s="1">
        <v>45588</v>
      </c>
      <c r="K4299">
        <v>5198</v>
      </c>
      <c r="L4299" t="s">
        <v>29</v>
      </c>
      <c r="M4299">
        <v>1</v>
      </c>
      <c r="N4299" t="s">
        <v>40</v>
      </c>
      <c r="O4299">
        <v>5201</v>
      </c>
      <c r="P4299" t="s">
        <v>92</v>
      </c>
      <c r="Q4299">
        <v>130101</v>
      </c>
      <c r="R4299" t="s">
        <v>32</v>
      </c>
      <c r="S4299" t="s">
        <v>33</v>
      </c>
      <c r="T4299" t="s">
        <v>33</v>
      </c>
      <c r="U4299" t="s">
        <v>627</v>
      </c>
      <c r="V4299" t="s">
        <v>35</v>
      </c>
      <c r="W4299">
        <v>85018</v>
      </c>
      <c r="X4299" t="s">
        <v>36</v>
      </c>
      <c r="Y4299">
        <v>11.5</v>
      </c>
      <c r="Z4299">
        <v>1</v>
      </c>
      <c r="AA4299" t="s">
        <v>37</v>
      </c>
      <c r="AB4299" t="s">
        <v>38</v>
      </c>
    </row>
    <row r="4300" spans="1:28" x14ac:dyDescent="0.25">
      <c r="A4300">
        <v>1120147608</v>
      </c>
      <c r="B4300" t="s">
        <v>4792</v>
      </c>
      <c r="C4300">
        <v>93811364</v>
      </c>
      <c r="D4300">
        <v>0</v>
      </c>
      <c r="E4300">
        <v>6</v>
      </c>
      <c r="F4300">
        <v>2</v>
      </c>
      <c r="G4300">
        <v>2024</v>
      </c>
      <c r="H4300">
        <v>10</v>
      </c>
      <c r="I4300">
        <v>28</v>
      </c>
      <c r="J4300" s="1">
        <v>45593</v>
      </c>
      <c r="K4300">
        <v>5208</v>
      </c>
      <c r="L4300" t="s">
        <v>29</v>
      </c>
      <c r="M4300">
        <v>7</v>
      </c>
      <c r="N4300" t="s">
        <v>54</v>
      </c>
      <c r="O4300">
        <v>5211</v>
      </c>
      <c r="P4300" t="s">
        <v>157</v>
      </c>
      <c r="Q4300">
        <v>130102</v>
      </c>
      <c r="R4300" t="s">
        <v>32</v>
      </c>
      <c r="S4300" t="s">
        <v>33</v>
      </c>
      <c r="T4300" t="s">
        <v>56</v>
      </c>
      <c r="U4300" t="s">
        <v>445</v>
      </c>
      <c r="V4300" t="s">
        <v>81</v>
      </c>
      <c r="W4300">
        <v>85018</v>
      </c>
      <c r="X4300" t="s">
        <v>36</v>
      </c>
      <c r="Y4300">
        <v>12.3</v>
      </c>
      <c r="Z4300">
        <v>1</v>
      </c>
      <c r="AA4300" t="s">
        <v>37</v>
      </c>
      <c r="AB4300" t="s">
        <v>38</v>
      </c>
    </row>
    <row r="4301" spans="1:28" x14ac:dyDescent="0.25">
      <c r="A4301">
        <v>1120281862</v>
      </c>
      <c r="B4301" t="s">
        <v>4793</v>
      </c>
      <c r="C4301">
        <v>93801528</v>
      </c>
      <c r="D4301">
        <v>0</v>
      </c>
      <c r="E4301">
        <v>6</v>
      </c>
      <c r="F4301">
        <v>11</v>
      </c>
      <c r="G4301">
        <v>2024</v>
      </c>
      <c r="H4301">
        <v>10</v>
      </c>
      <c r="I4301">
        <v>29</v>
      </c>
      <c r="J4301" s="1">
        <v>45594</v>
      </c>
      <c r="K4301">
        <v>5231</v>
      </c>
      <c r="L4301" t="s">
        <v>29</v>
      </c>
      <c r="M4301">
        <v>6</v>
      </c>
      <c r="N4301" t="s">
        <v>115</v>
      </c>
      <c r="O4301">
        <v>5234</v>
      </c>
      <c r="P4301" t="s">
        <v>165</v>
      </c>
      <c r="Q4301">
        <v>130107</v>
      </c>
      <c r="R4301" t="s">
        <v>32</v>
      </c>
      <c r="S4301" t="s">
        <v>33</v>
      </c>
      <c r="T4301" t="s">
        <v>115</v>
      </c>
      <c r="U4301" t="s">
        <v>166</v>
      </c>
      <c r="V4301" t="s">
        <v>35</v>
      </c>
      <c r="W4301">
        <v>85018</v>
      </c>
      <c r="X4301" t="s">
        <v>36</v>
      </c>
      <c r="Y4301">
        <v>12.8</v>
      </c>
      <c r="Z4301">
        <v>1</v>
      </c>
      <c r="AA4301" t="s">
        <v>37</v>
      </c>
      <c r="AB4301" t="s">
        <v>38</v>
      </c>
    </row>
    <row r="4302" spans="1:28" x14ac:dyDescent="0.25">
      <c r="A4302">
        <v>1123623126</v>
      </c>
      <c r="B4302" t="s">
        <v>4794</v>
      </c>
      <c r="C4302">
        <v>93793763</v>
      </c>
      <c r="D4302">
        <v>0</v>
      </c>
      <c r="E4302">
        <v>6</v>
      </c>
      <c r="F4302">
        <v>7</v>
      </c>
      <c r="G4302">
        <v>2024</v>
      </c>
      <c r="H4302">
        <v>10</v>
      </c>
      <c r="I4302">
        <v>18</v>
      </c>
      <c r="J4302" s="1">
        <v>45583</v>
      </c>
      <c r="K4302">
        <v>5204</v>
      </c>
      <c r="L4302" t="s">
        <v>29</v>
      </c>
      <c r="M4302">
        <v>1</v>
      </c>
      <c r="N4302" t="s">
        <v>40</v>
      </c>
      <c r="O4302">
        <v>5207</v>
      </c>
      <c r="P4302" t="s">
        <v>247</v>
      </c>
      <c r="Q4302">
        <v>130101</v>
      </c>
      <c r="R4302" t="s">
        <v>32</v>
      </c>
      <c r="S4302" t="s">
        <v>33</v>
      </c>
      <c r="T4302" t="s">
        <v>33</v>
      </c>
      <c r="U4302" t="s">
        <v>801</v>
      </c>
      <c r="V4302" t="s">
        <v>35</v>
      </c>
      <c r="W4302">
        <v>85018</v>
      </c>
      <c r="X4302" t="s">
        <v>36</v>
      </c>
      <c r="Y4302">
        <v>14.3</v>
      </c>
      <c r="Z4302">
        <v>1</v>
      </c>
      <c r="AA4302" t="s">
        <v>37</v>
      </c>
      <c r="AB4302" t="s">
        <v>38</v>
      </c>
    </row>
    <row r="4303" spans="1:28" x14ac:dyDescent="0.25">
      <c r="A4303">
        <v>1124919211</v>
      </c>
      <c r="B4303" t="s">
        <v>4795</v>
      </c>
      <c r="C4303">
        <v>93820691</v>
      </c>
      <c r="D4303">
        <v>0</v>
      </c>
      <c r="E4303">
        <v>6</v>
      </c>
      <c r="F4303">
        <v>3</v>
      </c>
      <c r="G4303">
        <v>2024</v>
      </c>
      <c r="H4303">
        <v>11</v>
      </c>
      <c r="I4303">
        <v>6</v>
      </c>
      <c r="J4303" s="1">
        <v>45602</v>
      </c>
      <c r="K4303">
        <v>5210</v>
      </c>
      <c r="L4303" t="s">
        <v>29</v>
      </c>
      <c r="M4303">
        <v>7</v>
      </c>
      <c r="N4303" t="s">
        <v>54</v>
      </c>
      <c r="O4303">
        <v>5213</v>
      </c>
      <c r="P4303" t="s">
        <v>95</v>
      </c>
      <c r="Q4303">
        <v>130102</v>
      </c>
      <c r="R4303" t="s">
        <v>32</v>
      </c>
      <c r="S4303" t="s">
        <v>33</v>
      </c>
      <c r="T4303" t="s">
        <v>56</v>
      </c>
      <c r="U4303" t="s">
        <v>833</v>
      </c>
      <c r="V4303" t="s">
        <v>35</v>
      </c>
      <c r="W4303">
        <v>85018</v>
      </c>
      <c r="X4303" t="s">
        <v>36</v>
      </c>
      <c r="Y4303">
        <v>10.7</v>
      </c>
      <c r="Z4303">
        <v>1</v>
      </c>
      <c r="AA4303" t="s">
        <v>37</v>
      </c>
      <c r="AB4303" t="s">
        <v>38</v>
      </c>
    </row>
    <row r="4304" spans="1:28" x14ac:dyDescent="0.25">
      <c r="A4304">
        <v>1125100213</v>
      </c>
      <c r="B4304" t="s">
        <v>4796</v>
      </c>
      <c r="C4304">
        <v>93823871</v>
      </c>
      <c r="D4304">
        <v>0</v>
      </c>
      <c r="E4304">
        <v>6</v>
      </c>
      <c r="F4304">
        <v>1</v>
      </c>
      <c r="G4304">
        <v>2024</v>
      </c>
      <c r="H4304">
        <v>11</v>
      </c>
      <c r="I4304">
        <v>7</v>
      </c>
      <c r="J4304" s="1">
        <v>45603</v>
      </c>
      <c r="K4304">
        <v>5237</v>
      </c>
      <c r="L4304" t="s">
        <v>29</v>
      </c>
      <c r="M4304">
        <v>8</v>
      </c>
      <c r="N4304" t="s">
        <v>51</v>
      </c>
      <c r="O4304">
        <v>5240</v>
      </c>
      <c r="P4304" t="s">
        <v>438</v>
      </c>
      <c r="Q4304">
        <v>130109</v>
      </c>
      <c r="R4304" t="s">
        <v>32</v>
      </c>
      <c r="S4304" t="s">
        <v>33</v>
      </c>
      <c r="T4304" t="s">
        <v>51</v>
      </c>
      <c r="U4304" t="s">
        <v>1369</v>
      </c>
      <c r="V4304" t="s">
        <v>35</v>
      </c>
      <c r="W4304">
        <v>85018</v>
      </c>
      <c r="X4304" t="s">
        <v>36</v>
      </c>
      <c r="Y4304">
        <v>12.7</v>
      </c>
      <c r="Z4304">
        <v>1</v>
      </c>
      <c r="AA4304" t="s">
        <v>37</v>
      </c>
      <c r="AB4304" t="s">
        <v>38</v>
      </c>
    </row>
    <row r="4305" spans="1:28" x14ac:dyDescent="0.25">
      <c r="A4305">
        <v>1125591831</v>
      </c>
      <c r="B4305" t="s">
        <v>4797</v>
      </c>
      <c r="C4305">
        <v>93817034</v>
      </c>
      <c r="D4305">
        <v>0</v>
      </c>
      <c r="E4305">
        <v>6</v>
      </c>
      <c r="F4305">
        <v>5</v>
      </c>
      <c r="G4305">
        <v>2024</v>
      </c>
      <c r="H4305">
        <v>11</v>
      </c>
      <c r="I4305">
        <v>4</v>
      </c>
      <c r="J4305" s="1">
        <v>45600</v>
      </c>
      <c r="K4305">
        <v>5217</v>
      </c>
      <c r="L4305" t="s">
        <v>29</v>
      </c>
      <c r="M4305">
        <v>7</v>
      </c>
      <c r="N4305" t="s">
        <v>54</v>
      </c>
      <c r="O4305">
        <v>5220</v>
      </c>
      <c r="P4305" t="s">
        <v>83</v>
      </c>
      <c r="Q4305">
        <v>130112</v>
      </c>
      <c r="R4305" t="s">
        <v>32</v>
      </c>
      <c r="S4305" t="s">
        <v>33</v>
      </c>
      <c r="T4305" t="s">
        <v>84</v>
      </c>
      <c r="U4305" t="s">
        <v>3012</v>
      </c>
      <c r="V4305" t="s">
        <v>35</v>
      </c>
      <c r="W4305">
        <v>85018</v>
      </c>
      <c r="X4305" t="s">
        <v>36</v>
      </c>
      <c r="Y4305">
        <v>14.3</v>
      </c>
      <c r="Z4305">
        <v>1</v>
      </c>
      <c r="AA4305" t="s">
        <v>37</v>
      </c>
      <c r="AB4305" t="s">
        <v>38</v>
      </c>
    </row>
    <row r="4306" spans="1:28" x14ac:dyDescent="0.25">
      <c r="A4306">
        <v>1125946654</v>
      </c>
      <c r="B4306" t="s">
        <v>4798</v>
      </c>
      <c r="C4306">
        <v>93823693</v>
      </c>
      <c r="D4306">
        <v>0</v>
      </c>
      <c r="E4306">
        <v>6</v>
      </c>
      <c r="F4306">
        <v>2</v>
      </c>
      <c r="G4306">
        <v>2024</v>
      </c>
      <c r="H4306">
        <v>11</v>
      </c>
      <c r="I4306">
        <v>8</v>
      </c>
      <c r="J4306" s="1">
        <v>45604</v>
      </c>
      <c r="K4306">
        <v>5231</v>
      </c>
      <c r="L4306" t="s">
        <v>29</v>
      </c>
      <c r="M4306">
        <v>6</v>
      </c>
      <c r="N4306" t="s">
        <v>115</v>
      </c>
      <c r="O4306">
        <v>5234</v>
      </c>
      <c r="P4306" t="s">
        <v>165</v>
      </c>
      <c r="Q4306">
        <v>130107</v>
      </c>
      <c r="R4306" t="s">
        <v>32</v>
      </c>
      <c r="S4306" t="s">
        <v>33</v>
      </c>
      <c r="T4306" t="s">
        <v>115</v>
      </c>
      <c r="U4306" t="s">
        <v>4799</v>
      </c>
      <c r="V4306" t="s">
        <v>77</v>
      </c>
      <c r="W4306">
        <v>85018</v>
      </c>
      <c r="X4306" t="s">
        <v>36</v>
      </c>
      <c r="Y4306">
        <v>9.6999999999999993</v>
      </c>
      <c r="Z4306">
        <v>1</v>
      </c>
      <c r="AA4306" t="s">
        <v>37</v>
      </c>
      <c r="AB4306" t="s">
        <v>38</v>
      </c>
    </row>
    <row r="4307" spans="1:28" x14ac:dyDescent="0.25">
      <c r="A4307">
        <v>1126159176</v>
      </c>
      <c r="B4307" t="s">
        <v>4800</v>
      </c>
      <c r="C4307">
        <v>93842328</v>
      </c>
      <c r="D4307">
        <v>0</v>
      </c>
      <c r="E4307">
        <v>6</v>
      </c>
      <c r="F4307">
        <v>3</v>
      </c>
      <c r="G4307">
        <v>2024</v>
      </c>
      <c r="H4307">
        <v>11</v>
      </c>
      <c r="I4307">
        <v>4</v>
      </c>
      <c r="J4307" s="1">
        <v>45600</v>
      </c>
      <c r="K4307">
        <v>5207</v>
      </c>
      <c r="L4307" t="s">
        <v>29</v>
      </c>
      <c r="M4307">
        <v>7</v>
      </c>
      <c r="N4307" t="s">
        <v>54</v>
      </c>
      <c r="O4307">
        <v>5210</v>
      </c>
      <c r="P4307" t="s">
        <v>55</v>
      </c>
      <c r="Q4307">
        <v>130102</v>
      </c>
      <c r="R4307" t="s">
        <v>32</v>
      </c>
      <c r="S4307" t="s">
        <v>33</v>
      </c>
      <c r="T4307" t="s">
        <v>56</v>
      </c>
      <c r="U4307" t="s">
        <v>57</v>
      </c>
      <c r="V4307" t="s">
        <v>35</v>
      </c>
      <c r="W4307">
        <v>85018</v>
      </c>
      <c r="X4307" t="s">
        <v>36</v>
      </c>
      <c r="Y4307">
        <v>12</v>
      </c>
      <c r="Z4307">
        <v>1</v>
      </c>
      <c r="AA4307" t="s">
        <v>37</v>
      </c>
      <c r="AB4307" t="s">
        <v>38</v>
      </c>
    </row>
    <row r="4308" spans="1:28" x14ac:dyDescent="0.25">
      <c r="A4308">
        <v>1126665064</v>
      </c>
      <c r="B4308" t="s">
        <v>4801</v>
      </c>
      <c r="C4308">
        <v>93823283</v>
      </c>
      <c r="D4308">
        <v>0</v>
      </c>
      <c r="E4308">
        <v>6</v>
      </c>
      <c r="F4308">
        <v>5</v>
      </c>
      <c r="G4308">
        <v>2024</v>
      </c>
      <c r="H4308">
        <v>11</v>
      </c>
      <c r="I4308">
        <v>11</v>
      </c>
      <c r="J4308" s="1">
        <v>45607</v>
      </c>
      <c r="K4308">
        <v>5200</v>
      </c>
      <c r="L4308" t="s">
        <v>29</v>
      </c>
      <c r="M4308">
        <v>1</v>
      </c>
      <c r="N4308" t="s">
        <v>40</v>
      </c>
      <c r="O4308">
        <v>5203</v>
      </c>
      <c r="P4308" t="s">
        <v>184</v>
      </c>
      <c r="Q4308">
        <v>130101</v>
      </c>
      <c r="R4308" t="s">
        <v>32</v>
      </c>
      <c r="S4308" t="s">
        <v>33</v>
      </c>
      <c r="T4308" t="s">
        <v>33</v>
      </c>
      <c r="U4308" t="s">
        <v>2492</v>
      </c>
      <c r="V4308" t="s">
        <v>35</v>
      </c>
      <c r="W4308">
        <v>85018</v>
      </c>
      <c r="X4308" t="s">
        <v>36</v>
      </c>
      <c r="Y4308">
        <v>14.5</v>
      </c>
      <c r="Z4308">
        <v>1</v>
      </c>
      <c r="AA4308" t="s">
        <v>37</v>
      </c>
      <c r="AB4308" t="s">
        <v>38</v>
      </c>
    </row>
    <row r="4309" spans="1:28" x14ac:dyDescent="0.25">
      <c r="A4309">
        <v>1126705322</v>
      </c>
      <c r="B4309" t="s">
        <v>4802</v>
      </c>
      <c r="C4309">
        <v>93819621</v>
      </c>
      <c r="D4309">
        <v>0</v>
      </c>
      <c r="E4309">
        <v>6</v>
      </c>
      <c r="F4309">
        <v>6</v>
      </c>
      <c r="G4309">
        <v>2024</v>
      </c>
      <c r="H4309">
        <v>11</v>
      </c>
      <c r="I4309">
        <v>9</v>
      </c>
      <c r="J4309" s="1">
        <v>45605</v>
      </c>
      <c r="K4309">
        <v>5208</v>
      </c>
      <c r="L4309" t="s">
        <v>29</v>
      </c>
      <c r="M4309">
        <v>7</v>
      </c>
      <c r="N4309" t="s">
        <v>54</v>
      </c>
      <c r="O4309">
        <v>5211</v>
      </c>
      <c r="P4309" t="s">
        <v>157</v>
      </c>
      <c r="Q4309">
        <v>130102</v>
      </c>
      <c r="R4309" t="s">
        <v>32</v>
      </c>
      <c r="S4309" t="s">
        <v>33</v>
      </c>
      <c r="T4309" t="s">
        <v>56</v>
      </c>
      <c r="U4309" t="s">
        <v>158</v>
      </c>
      <c r="V4309" t="s">
        <v>35</v>
      </c>
      <c r="W4309">
        <v>85018</v>
      </c>
      <c r="X4309" t="s">
        <v>36</v>
      </c>
      <c r="Y4309">
        <v>11.5</v>
      </c>
      <c r="Z4309">
        <v>1</v>
      </c>
      <c r="AA4309" t="s">
        <v>37</v>
      </c>
      <c r="AB4309" t="s">
        <v>38</v>
      </c>
    </row>
    <row r="4310" spans="1:28" x14ac:dyDescent="0.25">
      <c r="A4310">
        <v>1127565893</v>
      </c>
      <c r="B4310" t="s">
        <v>4803</v>
      </c>
      <c r="C4310">
        <v>93824318</v>
      </c>
      <c r="D4310">
        <v>0</v>
      </c>
      <c r="E4310">
        <v>6</v>
      </c>
      <c r="F4310">
        <v>2</v>
      </c>
      <c r="G4310">
        <v>2024</v>
      </c>
      <c r="H4310">
        <v>11</v>
      </c>
      <c r="I4310">
        <v>9</v>
      </c>
      <c r="J4310" s="1">
        <v>45605</v>
      </c>
      <c r="K4310">
        <v>5219</v>
      </c>
      <c r="L4310" t="s">
        <v>29</v>
      </c>
      <c r="M4310">
        <v>4</v>
      </c>
      <c r="N4310" t="s">
        <v>44</v>
      </c>
      <c r="O4310">
        <v>5222</v>
      </c>
      <c r="P4310" t="s">
        <v>123</v>
      </c>
      <c r="Q4310">
        <v>130104</v>
      </c>
      <c r="R4310" t="s">
        <v>32</v>
      </c>
      <c r="S4310" t="s">
        <v>33</v>
      </c>
      <c r="T4310" t="s">
        <v>59</v>
      </c>
      <c r="U4310" t="s">
        <v>450</v>
      </c>
      <c r="V4310" t="s">
        <v>451</v>
      </c>
      <c r="W4310">
        <v>85018</v>
      </c>
      <c r="X4310" t="s">
        <v>36</v>
      </c>
      <c r="Y4310">
        <v>11.3</v>
      </c>
      <c r="Z4310">
        <v>1</v>
      </c>
      <c r="AA4310" t="s">
        <v>37</v>
      </c>
      <c r="AB4310" t="s">
        <v>38</v>
      </c>
    </row>
    <row r="4311" spans="1:28" x14ac:dyDescent="0.25">
      <c r="A4311">
        <v>1127657666</v>
      </c>
      <c r="B4311" t="s">
        <v>4804</v>
      </c>
      <c r="C4311">
        <v>93817816</v>
      </c>
      <c r="D4311">
        <v>0</v>
      </c>
      <c r="E4311">
        <v>6</v>
      </c>
      <c r="F4311">
        <v>5</v>
      </c>
      <c r="G4311">
        <v>2024</v>
      </c>
      <c r="H4311">
        <v>11</v>
      </c>
      <c r="I4311">
        <v>6</v>
      </c>
      <c r="J4311" s="1">
        <v>45602</v>
      </c>
      <c r="K4311">
        <v>5239</v>
      </c>
      <c r="L4311" t="s">
        <v>29</v>
      </c>
      <c r="M4311">
        <v>9</v>
      </c>
      <c r="N4311" t="s">
        <v>145</v>
      </c>
      <c r="O4311">
        <v>5242</v>
      </c>
      <c r="P4311" t="s">
        <v>145</v>
      </c>
      <c r="Q4311">
        <v>130111</v>
      </c>
      <c r="R4311" t="s">
        <v>32</v>
      </c>
      <c r="S4311" t="s">
        <v>33</v>
      </c>
      <c r="T4311" t="s">
        <v>147</v>
      </c>
      <c r="U4311" t="s">
        <v>3523</v>
      </c>
      <c r="V4311" t="s">
        <v>35</v>
      </c>
      <c r="W4311">
        <v>85018</v>
      </c>
      <c r="X4311" t="s">
        <v>36</v>
      </c>
      <c r="Y4311">
        <v>13.7</v>
      </c>
      <c r="Z4311">
        <v>1</v>
      </c>
      <c r="AA4311" t="s">
        <v>37</v>
      </c>
      <c r="AB4311" t="s">
        <v>38</v>
      </c>
    </row>
    <row r="4312" spans="1:28" x14ac:dyDescent="0.25">
      <c r="A4312">
        <v>1128101102</v>
      </c>
      <c r="B4312" t="s">
        <v>4805</v>
      </c>
      <c r="C4312">
        <v>93825386</v>
      </c>
      <c r="D4312">
        <v>0</v>
      </c>
      <c r="E4312">
        <v>6</v>
      </c>
      <c r="F4312">
        <v>4</v>
      </c>
      <c r="G4312">
        <v>2024</v>
      </c>
      <c r="H4312">
        <v>11</v>
      </c>
      <c r="I4312">
        <v>12</v>
      </c>
      <c r="J4312" s="1">
        <v>45608</v>
      </c>
      <c r="K4312">
        <v>5215</v>
      </c>
      <c r="L4312" t="s">
        <v>29</v>
      </c>
      <c r="M4312">
        <v>2</v>
      </c>
      <c r="N4312" t="s">
        <v>30</v>
      </c>
      <c r="O4312">
        <v>5218</v>
      </c>
      <c r="P4312" t="s">
        <v>653</v>
      </c>
      <c r="Q4312">
        <v>130103</v>
      </c>
      <c r="R4312" t="s">
        <v>32</v>
      </c>
      <c r="S4312" t="s">
        <v>33</v>
      </c>
      <c r="T4312" t="s">
        <v>30</v>
      </c>
      <c r="U4312" t="s">
        <v>654</v>
      </c>
      <c r="V4312" t="s">
        <v>35</v>
      </c>
      <c r="W4312">
        <v>85018</v>
      </c>
      <c r="X4312" t="s">
        <v>36</v>
      </c>
      <c r="Y4312">
        <v>10.5</v>
      </c>
      <c r="Z4312">
        <v>1</v>
      </c>
      <c r="AA4312" t="s">
        <v>37</v>
      </c>
      <c r="AB4312" t="s">
        <v>38</v>
      </c>
    </row>
    <row r="4313" spans="1:28" x14ac:dyDescent="0.25">
      <c r="A4313">
        <v>1128574808</v>
      </c>
      <c r="B4313" t="s">
        <v>4806</v>
      </c>
      <c r="C4313">
        <v>93830240</v>
      </c>
      <c r="D4313">
        <v>0</v>
      </c>
      <c r="E4313">
        <v>6</v>
      </c>
      <c r="F4313">
        <v>1</v>
      </c>
      <c r="G4313">
        <v>2024</v>
      </c>
      <c r="H4313">
        <v>11</v>
      </c>
      <c r="I4313">
        <v>13</v>
      </c>
      <c r="J4313" s="1">
        <v>45609</v>
      </c>
      <c r="K4313">
        <v>5217</v>
      </c>
      <c r="L4313" t="s">
        <v>29</v>
      </c>
      <c r="M4313">
        <v>7</v>
      </c>
      <c r="N4313" t="s">
        <v>54</v>
      </c>
      <c r="O4313">
        <v>5220</v>
      </c>
      <c r="P4313" t="s">
        <v>83</v>
      </c>
      <c r="Q4313">
        <v>130112</v>
      </c>
      <c r="R4313" t="s">
        <v>32</v>
      </c>
      <c r="S4313" t="s">
        <v>33</v>
      </c>
      <c r="T4313" t="s">
        <v>84</v>
      </c>
      <c r="U4313" t="s">
        <v>372</v>
      </c>
      <c r="V4313" t="s">
        <v>35</v>
      </c>
      <c r="W4313">
        <v>85018</v>
      </c>
      <c r="X4313" t="s">
        <v>36</v>
      </c>
      <c r="Y4313">
        <v>11.7</v>
      </c>
      <c r="Z4313">
        <v>1</v>
      </c>
      <c r="AA4313" t="s">
        <v>37</v>
      </c>
      <c r="AB4313" t="s">
        <v>38</v>
      </c>
    </row>
    <row r="4314" spans="1:28" x14ac:dyDescent="0.25">
      <c r="A4314">
        <v>1128848696</v>
      </c>
      <c r="B4314" t="s">
        <v>4807</v>
      </c>
      <c r="C4314">
        <v>93831054</v>
      </c>
      <c r="D4314">
        <v>0</v>
      </c>
      <c r="E4314">
        <v>6</v>
      </c>
      <c r="F4314">
        <v>0</v>
      </c>
      <c r="G4314">
        <v>2024</v>
      </c>
      <c r="H4314">
        <v>11</v>
      </c>
      <c r="I4314">
        <v>13</v>
      </c>
      <c r="J4314" s="1">
        <v>45609</v>
      </c>
      <c r="K4314">
        <v>5234</v>
      </c>
      <c r="L4314" t="s">
        <v>29</v>
      </c>
      <c r="M4314">
        <v>6</v>
      </c>
      <c r="N4314" t="s">
        <v>115</v>
      </c>
      <c r="O4314">
        <v>5237</v>
      </c>
      <c r="P4314" t="s">
        <v>341</v>
      </c>
      <c r="Q4314">
        <v>130107</v>
      </c>
      <c r="R4314" t="s">
        <v>32</v>
      </c>
      <c r="S4314" t="s">
        <v>33</v>
      </c>
      <c r="T4314" t="s">
        <v>115</v>
      </c>
      <c r="U4314" t="s">
        <v>2114</v>
      </c>
      <c r="V4314" t="s">
        <v>35</v>
      </c>
      <c r="W4314">
        <v>85018</v>
      </c>
      <c r="X4314" t="s">
        <v>36</v>
      </c>
      <c r="Y4314">
        <v>11</v>
      </c>
      <c r="Z4314">
        <v>1</v>
      </c>
      <c r="AA4314" t="s">
        <v>37</v>
      </c>
      <c r="AB4314" t="s">
        <v>38</v>
      </c>
    </row>
    <row r="4315" spans="1:28" x14ac:dyDescent="0.25">
      <c r="A4315">
        <v>1129134143</v>
      </c>
      <c r="B4315" t="s">
        <v>4808</v>
      </c>
      <c r="C4315">
        <v>93830869</v>
      </c>
      <c r="D4315">
        <v>0</v>
      </c>
      <c r="E4315">
        <v>6</v>
      </c>
      <c r="F4315">
        <v>5</v>
      </c>
      <c r="G4315">
        <v>2024</v>
      </c>
      <c r="H4315">
        <v>11</v>
      </c>
      <c r="I4315">
        <v>18</v>
      </c>
      <c r="J4315" s="1">
        <v>45614</v>
      </c>
      <c r="K4315">
        <v>5231</v>
      </c>
      <c r="L4315" t="s">
        <v>29</v>
      </c>
      <c r="M4315">
        <v>6</v>
      </c>
      <c r="N4315" t="s">
        <v>115</v>
      </c>
      <c r="O4315">
        <v>5234</v>
      </c>
      <c r="P4315" t="s">
        <v>165</v>
      </c>
      <c r="Q4315">
        <v>130107</v>
      </c>
      <c r="R4315" t="s">
        <v>32</v>
      </c>
      <c r="S4315" t="s">
        <v>33</v>
      </c>
      <c r="T4315" t="s">
        <v>115</v>
      </c>
      <c r="U4315" t="s">
        <v>166</v>
      </c>
      <c r="V4315" t="s">
        <v>35</v>
      </c>
      <c r="W4315">
        <v>85018</v>
      </c>
      <c r="X4315" t="s">
        <v>36</v>
      </c>
      <c r="Y4315">
        <v>13.3</v>
      </c>
      <c r="Z4315">
        <v>1</v>
      </c>
      <c r="AA4315" t="s">
        <v>37</v>
      </c>
      <c r="AB4315" t="s">
        <v>38</v>
      </c>
    </row>
    <row r="4316" spans="1:28" x14ac:dyDescent="0.25">
      <c r="A4316">
        <v>1129144326</v>
      </c>
      <c r="B4316" t="s">
        <v>4809</v>
      </c>
      <c r="C4316">
        <v>93805431</v>
      </c>
      <c r="D4316">
        <v>0</v>
      </c>
      <c r="E4316">
        <v>6</v>
      </c>
      <c r="F4316">
        <v>18</v>
      </c>
      <c r="G4316">
        <v>2024</v>
      </c>
      <c r="H4316">
        <v>11</v>
      </c>
      <c r="I4316">
        <v>8</v>
      </c>
      <c r="J4316" s="1">
        <v>45604</v>
      </c>
      <c r="K4316">
        <v>5214</v>
      </c>
      <c r="L4316" t="s">
        <v>29</v>
      </c>
      <c r="M4316">
        <v>2</v>
      </c>
      <c r="N4316" t="s">
        <v>30</v>
      </c>
      <c r="O4316">
        <v>5217</v>
      </c>
      <c r="P4316" t="s">
        <v>180</v>
      </c>
      <c r="Q4316">
        <v>130103</v>
      </c>
      <c r="R4316" t="s">
        <v>32</v>
      </c>
      <c r="S4316" t="s">
        <v>33</v>
      </c>
      <c r="T4316" t="s">
        <v>30</v>
      </c>
      <c r="U4316" t="s">
        <v>478</v>
      </c>
      <c r="V4316" t="s">
        <v>35</v>
      </c>
      <c r="W4316">
        <v>85018</v>
      </c>
      <c r="X4316" t="s">
        <v>36</v>
      </c>
      <c r="Y4316" t="s">
        <v>170</v>
      </c>
      <c r="Z4316">
        <v>1</v>
      </c>
      <c r="AA4316" t="s">
        <v>37</v>
      </c>
      <c r="AB4316" t="s">
        <v>38</v>
      </c>
    </row>
    <row r="4317" spans="1:28" x14ac:dyDescent="0.25">
      <c r="A4317">
        <v>1129717613</v>
      </c>
      <c r="B4317" t="s">
        <v>4810</v>
      </c>
      <c r="C4317">
        <v>93826678</v>
      </c>
      <c r="D4317">
        <v>0</v>
      </c>
      <c r="E4317">
        <v>6</v>
      </c>
      <c r="F4317">
        <v>6</v>
      </c>
      <c r="G4317">
        <v>2024</v>
      </c>
      <c r="H4317">
        <v>11</v>
      </c>
      <c r="I4317">
        <v>15</v>
      </c>
      <c r="J4317" s="1">
        <v>45611</v>
      </c>
      <c r="K4317">
        <v>5208</v>
      </c>
      <c r="L4317" t="s">
        <v>29</v>
      </c>
      <c r="M4317">
        <v>7</v>
      </c>
      <c r="N4317" t="s">
        <v>54</v>
      </c>
      <c r="O4317">
        <v>5211</v>
      </c>
      <c r="P4317" t="s">
        <v>157</v>
      </c>
      <c r="Q4317">
        <v>130102</v>
      </c>
      <c r="R4317" t="s">
        <v>32</v>
      </c>
      <c r="S4317" t="s">
        <v>33</v>
      </c>
      <c r="T4317" t="s">
        <v>56</v>
      </c>
      <c r="U4317" t="s">
        <v>2068</v>
      </c>
      <c r="V4317" t="s">
        <v>35</v>
      </c>
      <c r="W4317">
        <v>85018</v>
      </c>
      <c r="X4317" t="s">
        <v>36</v>
      </c>
      <c r="Y4317">
        <v>11</v>
      </c>
      <c r="Z4317">
        <v>1</v>
      </c>
      <c r="AA4317" t="s">
        <v>37</v>
      </c>
      <c r="AB4317" t="s">
        <v>38</v>
      </c>
    </row>
    <row r="4318" spans="1:28" x14ac:dyDescent="0.25">
      <c r="A4318">
        <v>1112485141</v>
      </c>
      <c r="B4318" t="s">
        <v>4811</v>
      </c>
      <c r="C4318">
        <v>93782542</v>
      </c>
      <c r="D4318">
        <v>0</v>
      </c>
      <c r="E4318">
        <v>6</v>
      </c>
      <c r="F4318">
        <v>6</v>
      </c>
      <c r="G4318">
        <v>2024</v>
      </c>
      <c r="H4318">
        <v>10</v>
      </c>
      <c r="I4318">
        <v>9</v>
      </c>
      <c r="J4318" s="1">
        <v>45574</v>
      </c>
      <c r="K4318">
        <v>5206</v>
      </c>
      <c r="L4318" t="s">
        <v>29</v>
      </c>
      <c r="M4318">
        <v>7</v>
      </c>
      <c r="N4318" t="s">
        <v>54</v>
      </c>
      <c r="O4318">
        <v>5209</v>
      </c>
      <c r="P4318" t="s">
        <v>79</v>
      </c>
      <c r="Q4318">
        <v>130102</v>
      </c>
      <c r="R4318" t="s">
        <v>32</v>
      </c>
      <c r="S4318" t="s">
        <v>33</v>
      </c>
      <c r="T4318" t="s">
        <v>56</v>
      </c>
      <c r="U4318" t="s">
        <v>1813</v>
      </c>
      <c r="V4318" t="s">
        <v>81</v>
      </c>
      <c r="W4318">
        <v>85018</v>
      </c>
      <c r="X4318" t="s">
        <v>36</v>
      </c>
      <c r="Y4318">
        <v>11.5</v>
      </c>
      <c r="Z4318">
        <v>1</v>
      </c>
      <c r="AA4318" t="s">
        <v>37</v>
      </c>
      <c r="AB4318" t="s">
        <v>38</v>
      </c>
    </row>
    <row r="4319" spans="1:28" x14ac:dyDescent="0.25">
      <c r="A4319">
        <v>1112644172</v>
      </c>
      <c r="B4319" t="s">
        <v>4812</v>
      </c>
      <c r="C4319">
        <v>93789890</v>
      </c>
      <c r="D4319">
        <v>0</v>
      </c>
      <c r="E4319">
        <v>6</v>
      </c>
      <c r="F4319">
        <v>0</v>
      </c>
      <c r="G4319">
        <v>2024</v>
      </c>
      <c r="H4319">
        <v>10</v>
      </c>
      <c r="I4319">
        <v>9</v>
      </c>
      <c r="J4319" s="1">
        <v>45574</v>
      </c>
      <c r="K4319">
        <v>5231</v>
      </c>
      <c r="L4319" t="s">
        <v>29</v>
      </c>
      <c r="M4319">
        <v>6</v>
      </c>
      <c r="N4319" t="s">
        <v>115</v>
      </c>
      <c r="O4319">
        <v>5234</v>
      </c>
      <c r="P4319" t="s">
        <v>165</v>
      </c>
      <c r="Q4319">
        <v>130107</v>
      </c>
      <c r="R4319" t="s">
        <v>32</v>
      </c>
      <c r="S4319" t="s">
        <v>33</v>
      </c>
      <c r="T4319" t="s">
        <v>115</v>
      </c>
      <c r="U4319" t="s">
        <v>1621</v>
      </c>
      <c r="V4319" t="s">
        <v>35</v>
      </c>
      <c r="W4319">
        <v>85018</v>
      </c>
      <c r="X4319" t="s">
        <v>36</v>
      </c>
      <c r="Y4319">
        <v>11.5</v>
      </c>
      <c r="Z4319">
        <v>1</v>
      </c>
      <c r="AA4319" t="s">
        <v>37</v>
      </c>
      <c r="AB4319" t="s">
        <v>38</v>
      </c>
    </row>
    <row r="4320" spans="1:28" x14ac:dyDescent="0.25">
      <c r="A4320">
        <v>1113464939</v>
      </c>
      <c r="B4320" t="s">
        <v>4813</v>
      </c>
      <c r="C4320">
        <v>93823431</v>
      </c>
      <c r="D4320">
        <v>0</v>
      </c>
      <c r="E4320">
        <v>6</v>
      </c>
      <c r="F4320">
        <v>2</v>
      </c>
      <c r="G4320">
        <v>2024</v>
      </c>
      <c r="H4320">
        <v>10</v>
      </c>
      <c r="I4320">
        <v>7</v>
      </c>
      <c r="J4320" s="1">
        <v>45572</v>
      </c>
      <c r="K4320">
        <v>5239</v>
      </c>
      <c r="L4320" t="s">
        <v>29</v>
      </c>
      <c r="M4320">
        <v>9</v>
      </c>
      <c r="N4320" t="s">
        <v>145</v>
      </c>
      <c r="O4320">
        <v>5242</v>
      </c>
      <c r="P4320" t="s">
        <v>145</v>
      </c>
      <c r="Q4320">
        <v>130111</v>
      </c>
      <c r="R4320" t="s">
        <v>32</v>
      </c>
      <c r="S4320" t="s">
        <v>33</v>
      </c>
      <c r="T4320" t="s">
        <v>147</v>
      </c>
      <c r="U4320" t="s">
        <v>623</v>
      </c>
      <c r="V4320" t="s">
        <v>35</v>
      </c>
      <c r="W4320">
        <v>85018</v>
      </c>
      <c r="X4320" t="s">
        <v>36</v>
      </c>
      <c r="Y4320">
        <v>13.6</v>
      </c>
      <c r="Z4320">
        <v>1</v>
      </c>
      <c r="AA4320" t="s">
        <v>37</v>
      </c>
      <c r="AB4320" t="s">
        <v>38</v>
      </c>
    </row>
    <row r="4321" spans="1:28" x14ac:dyDescent="0.25">
      <c r="A4321">
        <v>1113708099</v>
      </c>
      <c r="B4321" t="s">
        <v>4814</v>
      </c>
      <c r="C4321">
        <v>93791002</v>
      </c>
      <c r="D4321">
        <v>0</v>
      </c>
      <c r="E4321">
        <v>6</v>
      </c>
      <c r="F4321">
        <v>3</v>
      </c>
      <c r="G4321">
        <v>2024</v>
      </c>
      <c r="H4321">
        <v>10</v>
      </c>
      <c r="I4321">
        <v>12</v>
      </c>
      <c r="J4321" s="1">
        <v>45577</v>
      </c>
      <c r="K4321">
        <v>5217</v>
      </c>
      <c r="L4321" t="s">
        <v>29</v>
      </c>
      <c r="M4321">
        <v>7</v>
      </c>
      <c r="N4321" t="s">
        <v>54</v>
      </c>
      <c r="O4321">
        <v>5220</v>
      </c>
      <c r="P4321" t="s">
        <v>83</v>
      </c>
      <c r="Q4321">
        <v>130112</v>
      </c>
      <c r="R4321" t="s">
        <v>32</v>
      </c>
      <c r="S4321" t="s">
        <v>33</v>
      </c>
      <c r="T4321" t="s">
        <v>84</v>
      </c>
      <c r="U4321" t="s">
        <v>85</v>
      </c>
      <c r="V4321" t="s">
        <v>35</v>
      </c>
      <c r="W4321">
        <v>85018</v>
      </c>
      <c r="X4321" t="s">
        <v>36</v>
      </c>
      <c r="Y4321">
        <v>12</v>
      </c>
      <c r="Z4321">
        <v>1</v>
      </c>
      <c r="AA4321" t="s">
        <v>37</v>
      </c>
      <c r="AB4321" t="s">
        <v>38</v>
      </c>
    </row>
    <row r="4322" spans="1:28" x14ac:dyDescent="0.25">
      <c r="A4322">
        <v>1114538131</v>
      </c>
      <c r="B4322" t="s">
        <v>4815</v>
      </c>
      <c r="C4322">
        <v>93799152</v>
      </c>
      <c r="D4322">
        <v>0</v>
      </c>
      <c r="E4322">
        <v>6</v>
      </c>
      <c r="F4322">
        <v>0</v>
      </c>
      <c r="G4322">
        <v>2024</v>
      </c>
      <c r="H4322">
        <v>10</v>
      </c>
      <c r="I4322">
        <v>16</v>
      </c>
      <c r="J4322" s="1">
        <v>45581</v>
      </c>
      <c r="K4322">
        <v>5215</v>
      </c>
      <c r="L4322" t="s">
        <v>29</v>
      </c>
      <c r="M4322">
        <v>2</v>
      </c>
      <c r="N4322" t="s">
        <v>30</v>
      </c>
      <c r="O4322">
        <v>5218</v>
      </c>
      <c r="P4322" t="s">
        <v>653</v>
      </c>
      <c r="Q4322">
        <v>130103</v>
      </c>
      <c r="R4322" t="s">
        <v>32</v>
      </c>
      <c r="S4322" t="s">
        <v>33</v>
      </c>
      <c r="T4322" t="s">
        <v>30</v>
      </c>
      <c r="U4322" t="s">
        <v>744</v>
      </c>
      <c r="V4322" t="s">
        <v>35</v>
      </c>
      <c r="W4322">
        <v>85018</v>
      </c>
      <c r="X4322" t="s">
        <v>36</v>
      </c>
      <c r="Y4322">
        <v>11</v>
      </c>
      <c r="Z4322">
        <v>1</v>
      </c>
      <c r="AA4322" t="s">
        <v>37</v>
      </c>
      <c r="AB4322" t="s">
        <v>38</v>
      </c>
    </row>
    <row r="4323" spans="1:28" x14ac:dyDescent="0.25">
      <c r="A4323">
        <v>1114543994</v>
      </c>
      <c r="B4323" t="s">
        <v>4816</v>
      </c>
      <c r="C4323">
        <v>93801963</v>
      </c>
      <c r="D4323">
        <v>0</v>
      </c>
      <c r="E4323">
        <v>6</v>
      </c>
      <c r="F4323">
        <v>6</v>
      </c>
      <c r="G4323">
        <v>2024</v>
      </c>
      <c r="H4323">
        <v>10</v>
      </c>
      <c r="I4323">
        <v>16</v>
      </c>
      <c r="J4323" s="1">
        <v>45581</v>
      </c>
      <c r="K4323">
        <v>5197</v>
      </c>
      <c r="L4323" t="s">
        <v>29</v>
      </c>
      <c r="M4323">
        <v>1</v>
      </c>
      <c r="N4323" t="s">
        <v>40</v>
      </c>
      <c r="O4323">
        <v>5200</v>
      </c>
      <c r="P4323" t="s">
        <v>109</v>
      </c>
      <c r="Q4323">
        <v>130101</v>
      </c>
      <c r="R4323" t="s">
        <v>32</v>
      </c>
      <c r="S4323" t="s">
        <v>33</v>
      </c>
      <c r="T4323" t="s">
        <v>33</v>
      </c>
      <c r="U4323" t="s">
        <v>110</v>
      </c>
      <c r="V4323" t="s">
        <v>35</v>
      </c>
      <c r="W4323">
        <v>85018</v>
      </c>
      <c r="X4323" t="s">
        <v>36</v>
      </c>
      <c r="Y4323">
        <v>11.9</v>
      </c>
      <c r="Z4323">
        <v>1</v>
      </c>
      <c r="AA4323" t="s">
        <v>37</v>
      </c>
      <c r="AB4323" t="s">
        <v>38</v>
      </c>
    </row>
    <row r="4324" spans="1:28" x14ac:dyDescent="0.25">
      <c r="A4324">
        <v>1114874817</v>
      </c>
      <c r="B4324" t="s">
        <v>4817</v>
      </c>
      <c r="C4324">
        <v>93795343</v>
      </c>
      <c r="D4324">
        <v>0</v>
      </c>
      <c r="E4324">
        <v>6</v>
      </c>
      <c r="F4324">
        <v>2</v>
      </c>
      <c r="G4324">
        <v>2024</v>
      </c>
      <c r="H4324">
        <v>10</v>
      </c>
      <c r="I4324">
        <v>15</v>
      </c>
      <c r="J4324" s="1">
        <v>45580</v>
      </c>
      <c r="K4324">
        <v>5218</v>
      </c>
      <c r="L4324" t="s">
        <v>29</v>
      </c>
      <c r="M4324">
        <v>3</v>
      </c>
      <c r="N4324" t="s">
        <v>59</v>
      </c>
      <c r="O4324">
        <v>5221</v>
      </c>
      <c r="P4324" t="s">
        <v>59</v>
      </c>
      <c r="Q4324">
        <v>130104</v>
      </c>
      <c r="R4324" t="s">
        <v>32</v>
      </c>
      <c r="S4324" t="s">
        <v>33</v>
      </c>
      <c r="T4324" t="s">
        <v>59</v>
      </c>
      <c r="U4324" t="s">
        <v>592</v>
      </c>
      <c r="V4324" t="s">
        <v>35</v>
      </c>
      <c r="W4324">
        <v>85018</v>
      </c>
      <c r="X4324" t="s">
        <v>36</v>
      </c>
      <c r="Y4324">
        <v>10.7</v>
      </c>
      <c r="Z4324">
        <v>1</v>
      </c>
      <c r="AA4324" t="s">
        <v>37</v>
      </c>
      <c r="AB4324" t="s">
        <v>38</v>
      </c>
    </row>
    <row r="4325" spans="1:28" x14ac:dyDescent="0.25">
      <c r="A4325">
        <v>1115000426</v>
      </c>
      <c r="B4325" t="s">
        <v>4818</v>
      </c>
      <c r="C4325">
        <v>93790464</v>
      </c>
      <c r="D4325">
        <v>0</v>
      </c>
      <c r="E4325">
        <v>6</v>
      </c>
      <c r="F4325">
        <v>1</v>
      </c>
      <c r="G4325">
        <v>2024</v>
      </c>
      <c r="H4325">
        <v>10</v>
      </c>
      <c r="I4325">
        <v>10</v>
      </c>
      <c r="J4325" s="1">
        <v>45575</v>
      </c>
      <c r="K4325">
        <v>5206</v>
      </c>
      <c r="L4325" t="s">
        <v>29</v>
      </c>
      <c r="M4325">
        <v>7</v>
      </c>
      <c r="N4325" t="s">
        <v>54</v>
      </c>
      <c r="O4325">
        <v>5209</v>
      </c>
      <c r="P4325" t="s">
        <v>79</v>
      </c>
      <c r="Q4325">
        <v>130102</v>
      </c>
      <c r="R4325" t="s">
        <v>32</v>
      </c>
      <c r="S4325" t="s">
        <v>33</v>
      </c>
      <c r="T4325" t="s">
        <v>56</v>
      </c>
      <c r="U4325" t="s">
        <v>593</v>
      </c>
      <c r="V4325" t="s">
        <v>81</v>
      </c>
      <c r="W4325">
        <v>85018</v>
      </c>
      <c r="X4325" t="s">
        <v>36</v>
      </c>
      <c r="Y4325">
        <v>12.8</v>
      </c>
      <c r="Z4325">
        <v>1</v>
      </c>
      <c r="AA4325" t="s">
        <v>37</v>
      </c>
      <c r="AB4325" t="s">
        <v>38</v>
      </c>
    </row>
    <row r="4326" spans="1:28" x14ac:dyDescent="0.25">
      <c r="A4326">
        <v>1115067952</v>
      </c>
      <c r="B4326" t="s">
        <v>4819</v>
      </c>
      <c r="C4326">
        <v>93799818</v>
      </c>
      <c r="D4326">
        <v>0</v>
      </c>
      <c r="E4326">
        <v>6</v>
      </c>
      <c r="F4326">
        <v>1</v>
      </c>
      <c r="G4326">
        <v>2024</v>
      </c>
      <c r="H4326">
        <v>10</v>
      </c>
      <c r="I4326">
        <v>17</v>
      </c>
      <c r="J4326" s="1">
        <v>45582</v>
      </c>
      <c r="K4326">
        <v>5210</v>
      </c>
      <c r="L4326" t="s">
        <v>29</v>
      </c>
      <c r="M4326">
        <v>7</v>
      </c>
      <c r="N4326" t="s">
        <v>54</v>
      </c>
      <c r="O4326">
        <v>5213</v>
      </c>
      <c r="P4326" t="s">
        <v>95</v>
      </c>
      <c r="Q4326">
        <v>130102</v>
      </c>
      <c r="R4326" t="s">
        <v>32</v>
      </c>
      <c r="S4326" t="s">
        <v>33</v>
      </c>
      <c r="T4326" t="s">
        <v>56</v>
      </c>
      <c r="U4326" t="s">
        <v>226</v>
      </c>
      <c r="V4326" t="s">
        <v>35</v>
      </c>
      <c r="W4326">
        <v>85018</v>
      </c>
      <c r="X4326" t="s">
        <v>36</v>
      </c>
      <c r="Y4326">
        <v>12.2</v>
      </c>
      <c r="Z4326">
        <v>1</v>
      </c>
      <c r="AA4326" t="s">
        <v>37</v>
      </c>
      <c r="AB4326" t="s">
        <v>38</v>
      </c>
    </row>
    <row r="4327" spans="1:28" x14ac:dyDescent="0.25">
      <c r="A4327">
        <v>1115707947</v>
      </c>
      <c r="B4327" t="s">
        <v>4820</v>
      </c>
      <c r="C4327">
        <v>93790250</v>
      </c>
      <c r="D4327">
        <v>0</v>
      </c>
      <c r="E4327">
        <v>6</v>
      </c>
      <c r="F4327">
        <v>2</v>
      </c>
      <c r="G4327">
        <v>2024</v>
      </c>
      <c r="H4327">
        <v>10</v>
      </c>
      <c r="I4327">
        <v>9</v>
      </c>
      <c r="J4327" s="1">
        <v>45574</v>
      </c>
      <c r="K4327">
        <v>5214</v>
      </c>
      <c r="L4327" t="s">
        <v>29</v>
      </c>
      <c r="M4327">
        <v>2</v>
      </c>
      <c r="N4327" t="s">
        <v>30</v>
      </c>
      <c r="O4327">
        <v>5217</v>
      </c>
      <c r="P4327" t="s">
        <v>180</v>
      </c>
      <c r="Q4327">
        <v>130103</v>
      </c>
      <c r="R4327" t="s">
        <v>32</v>
      </c>
      <c r="S4327" t="s">
        <v>33</v>
      </c>
      <c r="T4327" t="s">
        <v>30</v>
      </c>
      <c r="U4327" t="s">
        <v>478</v>
      </c>
      <c r="V4327" t="s">
        <v>35</v>
      </c>
      <c r="W4327">
        <v>85018</v>
      </c>
      <c r="X4327" t="s">
        <v>36</v>
      </c>
      <c r="Y4327">
        <v>13.1</v>
      </c>
      <c r="Z4327">
        <v>1</v>
      </c>
      <c r="AA4327" t="s">
        <v>37</v>
      </c>
      <c r="AB4327" t="s">
        <v>38</v>
      </c>
    </row>
    <row r="4328" spans="1:28" x14ac:dyDescent="0.25">
      <c r="A4328">
        <v>1115979485</v>
      </c>
      <c r="B4328" t="s">
        <v>4821</v>
      </c>
      <c r="C4328">
        <v>93810357</v>
      </c>
      <c r="D4328">
        <v>0</v>
      </c>
      <c r="E4328">
        <v>6</v>
      </c>
      <c r="F4328">
        <v>1</v>
      </c>
      <c r="G4328">
        <v>2024</v>
      </c>
      <c r="H4328">
        <v>10</v>
      </c>
      <c r="I4328">
        <v>14</v>
      </c>
      <c r="J4328" s="1">
        <v>45579</v>
      </c>
      <c r="K4328">
        <v>5214</v>
      </c>
      <c r="L4328" t="s">
        <v>29</v>
      </c>
      <c r="M4328">
        <v>2</v>
      </c>
      <c r="N4328" t="s">
        <v>30</v>
      </c>
      <c r="O4328">
        <v>5217</v>
      </c>
      <c r="P4328" t="s">
        <v>180</v>
      </c>
      <c r="Q4328">
        <v>130103</v>
      </c>
      <c r="R4328" t="s">
        <v>32</v>
      </c>
      <c r="S4328" t="s">
        <v>33</v>
      </c>
      <c r="T4328" t="s">
        <v>30</v>
      </c>
      <c r="U4328" t="s">
        <v>835</v>
      </c>
      <c r="V4328" t="s">
        <v>35</v>
      </c>
      <c r="W4328">
        <v>85018</v>
      </c>
      <c r="X4328" t="s">
        <v>36</v>
      </c>
      <c r="Y4328">
        <v>11.8</v>
      </c>
      <c r="Z4328">
        <v>1</v>
      </c>
      <c r="AA4328" t="s">
        <v>37</v>
      </c>
      <c r="AB4328" t="s">
        <v>38</v>
      </c>
    </row>
    <row r="4329" spans="1:28" x14ac:dyDescent="0.25">
      <c r="A4329">
        <v>1116094543</v>
      </c>
      <c r="B4329" t="s">
        <v>4822</v>
      </c>
      <c r="C4329">
        <v>93771782</v>
      </c>
      <c r="D4329">
        <v>0</v>
      </c>
      <c r="E4329">
        <v>6</v>
      </c>
      <c r="F4329">
        <v>19</v>
      </c>
      <c r="G4329">
        <v>2024</v>
      </c>
      <c r="H4329">
        <v>10</v>
      </c>
      <c r="I4329">
        <v>14</v>
      </c>
      <c r="J4329" s="1">
        <v>45579</v>
      </c>
      <c r="K4329">
        <v>5212</v>
      </c>
      <c r="L4329" t="s">
        <v>29</v>
      </c>
      <c r="M4329">
        <v>7</v>
      </c>
      <c r="N4329" t="s">
        <v>54</v>
      </c>
      <c r="O4329">
        <v>5215</v>
      </c>
      <c r="P4329" t="s">
        <v>300</v>
      </c>
      <c r="Q4329">
        <v>130102</v>
      </c>
      <c r="R4329" t="s">
        <v>32</v>
      </c>
      <c r="S4329" t="s">
        <v>33</v>
      </c>
      <c r="T4329" t="s">
        <v>56</v>
      </c>
      <c r="U4329" t="s">
        <v>2178</v>
      </c>
      <c r="V4329" t="s">
        <v>204</v>
      </c>
      <c r="W4329">
        <v>85018</v>
      </c>
      <c r="X4329" t="s">
        <v>36</v>
      </c>
      <c r="Y4329">
        <v>12.2</v>
      </c>
      <c r="Z4329">
        <v>1</v>
      </c>
      <c r="AA4329" t="s">
        <v>37</v>
      </c>
      <c r="AB4329" t="s">
        <v>38</v>
      </c>
    </row>
    <row r="4330" spans="1:28" x14ac:dyDescent="0.25">
      <c r="A4330">
        <v>1116487763</v>
      </c>
      <c r="B4330" t="s">
        <v>4823</v>
      </c>
      <c r="C4330">
        <v>93802695</v>
      </c>
      <c r="D4330">
        <v>0</v>
      </c>
      <c r="E4330">
        <v>6</v>
      </c>
      <c r="F4330">
        <v>0</v>
      </c>
      <c r="G4330">
        <v>2024</v>
      </c>
      <c r="H4330">
        <v>10</v>
      </c>
      <c r="I4330">
        <v>19</v>
      </c>
      <c r="J4330" s="1">
        <v>45584</v>
      </c>
      <c r="K4330">
        <v>5201</v>
      </c>
      <c r="L4330" t="s">
        <v>29</v>
      </c>
      <c r="M4330">
        <v>1</v>
      </c>
      <c r="N4330" t="s">
        <v>40</v>
      </c>
      <c r="O4330">
        <v>5204</v>
      </c>
      <c r="P4330" t="s">
        <v>112</v>
      </c>
      <c r="Q4330">
        <v>130101</v>
      </c>
      <c r="R4330" t="s">
        <v>32</v>
      </c>
      <c r="S4330" t="s">
        <v>33</v>
      </c>
      <c r="T4330" t="s">
        <v>33</v>
      </c>
      <c r="U4330" t="s">
        <v>1066</v>
      </c>
      <c r="V4330" t="s">
        <v>35</v>
      </c>
      <c r="W4330">
        <v>85018</v>
      </c>
      <c r="X4330" t="s">
        <v>36</v>
      </c>
      <c r="Y4330">
        <v>11.3</v>
      </c>
      <c r="Z4330">
        <v>1</v>
      </c>
      <c r="AA4330" t="s">
        <v>37</v>
      </c>
      <c r="AB4330" t="s">
        <v>38</v>
      </c>
    </row>
    <row r="4331" spans="1:28" x14ac:dyDescent="0.25">
      <c r="A4331">
        <v>1116695445</v>
      </c>
      <c r="B4331" t="s">
        <v>4824</v>
      </c>
      <c r="C4331">
        <v>93802858</v>
      </c>
      <c r="D4331">
        <v>0</v>
      </c>
      <c r="E4331">
        <v>6</v>
      </c>
      <c r="F4331">
        <v>0</v>
      </c>
      <c r="G4331">
        <v>2024</v>
      </c>
      <c r="H4331">
        <v>10</v>
      </c>
      <c r="I4331">
        <v>18</v>
      </c>
      <c r="J4331" s="1">
        <v>45583</v>
      </c>
      <c r="K4331">
        <v>5198</v>
      </c>
      <c r="L4331" t="s">
        <v>29</v>
      </c>
      <c r="M4331">
        <v>1</v>
      </c>
      <c r="N4331" t="s">
        <v>40</v>
      </c>
      <c r="O4331">
        <v>5201</v>
      </c>
      <c r="P4331" t="s">
        <v>92</v>
      </c>
      <c r="Q4331">
        <v>130101</v>
      </c>
      <c r="R4331" t="s">
        <v>32</v>
      </c>
      <c r="S4331" t="s">
        <v>33</v>
      </c>
      <c r="T4331" t="s">
        <v>33</v>
      </c>
      <c r="U4331" t="s">
        <v>627</v>
      </c>
      <c r="V4331" t="s">
        <v>35</v>
      </c>
      <c r="W4331">
        <v>85018</v>
      </c>
      <c r="X4331" t="s">
        <v>36</v>
      </c>
      <c r="Y4331">
        <v>10.6</v>
      </c>
      <c r="Z4331">
        <v>1</v>
      </c>
      <c r="AA4331" t="s">
        <v>37</v>
      </c>
      <c r="AB4331" t="s">
        <v>38</v>
      </c>
    </row>
    <row r="4332" spans="1:28" x14ac:dyDescent="0.25">
      <c r="A4332">
        <v>1116755711</v>
      </c>
      <c r="B4332" t="s">
        <v>4825</v>
      </c>
      <c r="C4332">
        <v>82014100</v>
      </c>
      <c r="D4332">
        <v>0</v>
      </c>
      <c r="E4332">
        <v>6</v>
      </c>
      <c r="F4332">
        <v>5</v>
      </c>
      <c r="G4332">
        <v>2024</v>
      </c>
      <c r="H4332">
        <v>10</v>
      </c>
      <c r="I4332">
        <v>19</v>
      </c>
      <c r="J4332" s="1">
        <v>45584</v>
      </c>
      <c r="K4332">
        <v>5219</v>
      </c>
      <c r="L4332" t="s">
        <v>29</v>
      </c>
      <c r="M4332">
        <v>4</v>
      </c>
      <c r="N4332" t="s">
        <v>44</v>
      </c>
      <c r="O4332">
        <v>5222</v>
      </c>
      <c r="P4332" t="s">
        <v>123</v>
      </c>
      <c r="Q4332">
        <v>130104</v>
      </c>
      <c r="R4332" t="s">
        <v>32</v>
      </c>
      <c r="S4332" t="s">
        <v>33</v>
      </c>
      <c r="T4332" t="s">
        <v>59</v>
      </c>
      <c r="U4332" t="s">
        <v>4348</v>
      </c>
      <c r="V4332" t="s">
        <v>35</v>
      </c>
      <c r="W4332">
        <v>85018</v>
      </c>
      <c r="X4332" t="s">
        <v>36</v>
      </c>
      <c r="Y4332">
        <v>11.3</v>
      </c>
      <c r="Z4332">
        <v>1</v>
      </c>
      <c r="AA4332" t="s">
        <v>37</v>
      </c>
      <c r="AB4332" t="s">
        <v>38</v>
      </c>
    </row>
    <row r="4333" spans="1:28" x14ac:dyDescent="0.25">
      <c r="A4333">
        <v>1117272917</v>
      </c>
      <c r="B4333" t="s">
        <v>4826</v>
      </c>
      <c r="C4333">
        <v>93795391</v>
      </c>
      <c r="D4333">
        <v>0</v>
      </c>
      <c r="E4333">
        <v>6</v>
      </c>
      <c r="F4333">
        <v>0</v>
      </c>
      <c r="G4333">
        <v>2024</v>
      </c>
      <c r="H4333">
        <v>10</v>
      </c>
      <c r="I4333">
        <v>12</v>
      </c>
      <c r="J4333" s="1">
        <v>45577</v>
      </c>
      <c r="K4333">
        <v>5217</v>
      </c>
      <c r="L4333" t="s">
        <v>29</v>
      </c>
      <c r="M4333">
        <v>7</v>
      </c>
      <c r="N4333" t="s">
        <v>54</v>
      </c>
      <c r="O4333">
        <v>5220</v>
      </c>
      <c r="P4333" t="s">
        <v>83</v>
      </c>
      <c r="Q4333">
        <v>130112</v>
      </c>
      <c r="R4333" t="s">
        <v>32</v>
      </c>
      <c r="S4333" t="s">
        <v>33</v>
      </c>
      <c r="T4333" t="s">
        <v>84</v>
      </c>
      <c r="U4333" t="s">
        <v>415</v>
      </c>
      <c r="V4333" t="s">
        <v>35</v>
      </c>
      <c r="W4333">
        <v>85018</v>
      </c>
      <c r="X4333" t="s">
        <v>36</v>
      </c>
      <c r="Y4333">
        <v>11.3</v>
      </c>
      <c r="Z4333">
        <v>1</v>
      </c>
      <c r="AA4333" t="s">
        <v>37</v>
      </c>
      <c r="AB4333" t="s">
        <v>38</v>
      </c>
    </row>
    <row r="4334" spans="1:28" x14ac:dyDescent="0.25">
      <c r="A4334">
        <v>1121434497</v>
      </c>
      <c r="B4334" t="s">
        <v>4827</v>
      </c>
      <c r="C4334">
        <v>93811687</v>
      </c>
      <c r="D4334">
        <v>0</v>
      </c>
      <c r="E4334">
        <v>6</v>
      </c>
      <c r="F4334">
        <v>2</v>
      </c>
      <c r="G4334">
        <v>2024</v>
      </c>
      <c r="H4334">
        <v>10</v>
      </c>
      <c r="I4334">
        <v>28</v>
      </c>
      <c r="J4334" s="1">
        <v>45593</v>
      </c>
      <c r="K4334">
        <v>5208</v>
      </c>
      <c r="L4334" t="s">
        <v>29</v>
      </c>
      <c r="M4334">
        <v>7</v>
      </c>
      <c r="N4334" t="s">
        <v>54</v>
      </c>
      <c r="O4334">
        <v>5211</v>
      </c>
      <c r="P4334" t="s">
        <v>157</v>
      </c>
      <c r="Q4334">
        <v>130102</v>
      </c>
      <c r="R4334" t="s">
        <v>32</v>
      </c>
      <c r="S4334" t="s">
        <v>33</v>
      </c>
      <c r="T4334" t="s">
        <v>56</v>
      </c>
      <c r="U4334" t="s">
        <v>158</v>
      </c>
      <c r="V4334" t="s">
        <v>35</v>
      </c>
      <c r="W4334">
        <v>85018</v>
      </c>
      <c r="X4334" t="s">
        <v>36</v>
      </c>
      <c r="Y4334">
        <v>11.5</v>
      </c>
      <c r="Z4334">
        <v>1</v>
      </c>
      <c r="AA4334" t="s">
        <v>37</v>
      </c>
      <c r="AB4334" t="s">
        <v>38</v>
      </c>
    </row>
    <row r="4335" spans="1:28" x14ac:dyDescent="0.25">
      <c r="A4335">
        <v>1122506028</v>
      </c>
      <c r="B4335" t="s">
        <v>4828</v>
      </c>
      <c r="C4335">
        <v>93812701</v>
      </c>
      <c r="D4335">
        <v>0</v>
      </c>
      <c r="E4335">
        <v>6</v>
      </c>
      <c r="F4335">
        <v>1</v>
      </c>
      <c r="G4335">
        <v>2024</v>
      </c>
      <c r="H4335">
        <v>10</v>
      </c>
      <c r="I4335">
        <v>28</v>
      </c>
      <c r="J4335" s="1">
        <v>45593</v>
      </c>
      <c r="K4335">
        <v>5203</v>
      </c>
      <c r="L4335" t="s">
        <v>29</v>
      </c>
      <c r="M4335">
        <v>1</v>
      </c>
      <c r="N4335" t="s">
        <v>40</v>
      </c>
      <c r="O4335">
        <v>5206</v>
      </c>
      <c r="P4335" t="s">
        <v>100</v>
      </c>
      <c r="Q4335">
        <v>130101</v>
      </c>
      <c r="R4335" t="s">
        <v>32</v>
      </c>
      <c r="S4335" t="s">
        <v>33</v>
      </c>
      <c r="T4335" t="s">
        <v>33</v>
      </c>
      <c r="U4335" t="s">
        <v>1160</v>
      </c>
      <c r="V4335" t="s">
        <v>35</v>
      </c>
      <c r="W4335">
        <v>85018</v>
      </c>
      <c r="X4335" t="s">
        <v>36</v>
      </c>
      <c r="Y4335">
        <v>10.7</v>
      </c>
      <c r="Z4335">
        <v>1</v>
      </c>
      <c r="AA4335" t="s">
        <v>37</v>
      </c>
      <c r="AB4335" t="s">
        <v>38</v>
      </c>
    </row>
    <row r="4336" spans="1:28" x14ac:dyDescent="0.25">
      <c r="A4336">
        <v>1122763011</v>
      </c>
      <c r="B4336" t="s">
        <v>4829</v>
      </c>
      <c r="C4336">
        <v>93795851</v>
      </c>
      <c r="D4336">
        <v>0</v>
      </c>
      <c r="E4336">
        <v>6</v>
      </c>
      <c r="F4336">
        <v>15</v>
      </c>
      <c r="G4336">
        <v>2024</v>
      </c>
      <c r="H4336">
        <v>10</v>
      </c>
      <c r="I4336">
        <v>28</v>
      </c>
      <c r="J4336" s="1">
        <v>45593</v>
      </c>
      <c r="K4336">
        <v>5197</v>
      </c>
      <c r="L4336" t="s">
        <v>29</v>
      </c>
      <c r="M4336">
        <v>1</v>
      </c>
      <c r="N4336" t="s">
        <v>40</v>
      </c>
      <c r="O4336">
        <v>5200</v>
      </c>
      <c r="P4336" t="s">
        <v>109</v>
      </c>
      <c r="Q4336">
        <v>130101</v>
      </c>
      <c r="R4336" t="s">
        <v>32</v>
      </c>
      <c r="S4336" t="s">
        <v>33</v>
      </c>
      <c r="T4336" t="s">
        <v>33</v>
      </c>
      <c r="U4336" t="s">
        <v>110</v>
      </c>
      <c r="V4336" t="s">
        <v>35</v>
      </c>
      <c r="W4336">
        <v>85018</v>
      </c>
      <c r="X4336" t="s">
        <v>36</v>
      </c>
      <c r="Y4336">
        <v>11.3</v>
      </c>
      <c r="Z4336">
        <v>1</v>
      </c>
      <c r="AA4336" t="s">
        <v>37</v>
      </c>
      <c r="AB4336" t="s">
        <v>38</v>
      </c>
    </row>
    <row r="4337" spans="1:28" x14ac:dyDescent="0.25">
      <c r="A4337">
        <v>1122905544</v>
      </c>
      <c r="B4337" t="s">
        <v>4830</v>
      </c>
      <c r="C4337">
        <v>93782190</v>
      </c>
      <c r="D4337">
        <v>0</v>
      </c>
      <c r="E4337">
        <v>6</v>
      </c>
      <c r="F4337">
        <v>0</v>
      </c>
      <c r="G4337">
        <v>2024</v>
      </c>
      <c r="H4337">
        <v>10</v>
      </c>
      <c r="I4337">
        <v>2</v>
      </c>
      <c r="J4337" s="1">
        <v>45567</v>
      </c>
      <c r="K4337">
        <v>7127</v>
      </c>
      <c r="L4337" t="s">
        <v>29</v>
      </c>
      <c r="M4337">
        <v>6</v>
      </c>
      <c r="N4337" t="s">
        <v>115</v>
      </c>
      <c r="O4337">
        <v>7152</v>
      </c>
      <c r="P4337" t="s">
        <v>129</v>
      </c>
      <c r="Q4337">
        <v>130107</v>
      </c>
      <c r="R4337" t="s">
        <v>32</v>
      </c>
      <c r="S4337" t="s">
        <v>33</v>
      </c>
      <c r="T4337" t="s">
        <v>115</v>
      </c>
      <c r="U4337" t="s">
        <v>130</v>
      </c>
      <c r="V4337" t="s">
        <v>35</v>
      </c>
      <c r="W4337">
        <v>85018</v>
      </c>
      <c r="X4337" t="s">
        <v>36</v>
      </c>
      <c r="Y4337">
        <v>11.6</v>
      </c>
      <c r="Z4337">
        <v>1</v>
      </c>
      <c r="AA4337" t="s">
        <v>37</v>
      </c>
      <c r="AB4337" t="s">
        <v>38</v>
      </c>
    </row>
    <row r="4338" spans="1:28" x14ac:dyDescent="0.25">
      <c r="A4338">
        <v>1122907297</v>
      </c>
      <c r="B4338" t="s">
        <v>4831</v>
      </c>
      <c r="C4338">
        <v>93814478</v>
      </c>
      <c r="D4338">
        <v>0</v>
      </c>
      <c r="E4338">
        <v>6</v>
      </c>
      <c r="F4338">
        <v>0</v>
      </c>
      <c r="G4338">
        <v>2024</v>
      </c>
      <c r="H4338">
        <v>10</v>
      </c>
      <c r="I4338">
        <v>28</v>
      </c>
      <c r="J4338" s="1">
        <v>45593</v>
      </c>
      <c r="K4338">
        <v>7127</v>
      </c>
      <c r="L4338" t="s">
        <v>29</v>
      </c>
      <c r="M4338">
        <v>6</v>
      </c>
      <c r="N4338" t="s">
        <v>115</v>
      </c>
      <c r="O4338">
        <v>7152</v>
      </c>
      <c r="P4338" t="s">
        <v>129</v>
      </c>
      <c r="Q4338">
        <v>130107</v>
      </c>
      <c r="R4338" t="s">
        <v>32</v>
      </c>
      <c r="S4338" t="s">
        <v>33</v>
      </c>
      <c r="T4338" t="s">
        <v>115</v>
      </c>
      <c r="U4338" t="s">
        <v>130</v>
      </c>
      <c r="V4338" t="s">
        <v>35</v>
      </c>
      <c r="W4338">
        <v>85018</v>
      </c>
      <c r="X4338" t="s">
        <v>36</v>
      </c>
      <c r="Y4338">
        <v>11.2</v>
      </c>
      <c r="Z4338">
        <v>1</v>
      </c>
      <c r="AA4338" t="s">
        <v>37</v>
      </c>
      <c r="AB4338" t="s">
        <v>38</v>
      </c>
    </row>
    <row r="4339" spans="1:28" x14ac:dyDescent="0.25">
      <c r="A4339">
        <v>1122908229</v>
      </c>
      <c r="B4339" t="s">
        <v>4832</v>
      </c>
      <c r="C4339">
        <v>93791131</v>
      </c>
      <c r="D4339">
        <v>0</v>
      </c>
      <c r="E4339">
        <v>6</v>
      </c>
      <c r="F4339">
        <v>0</v>
      </c>
      <c r="G4339">
        <v>2024</v>
      </c>
      <c r="H4339">
        <v>10</v>
      </c>
      <c r="I4339">
        <v>10</v>
      </c>
      <c r="J4339" s="1">
        <v>45575</v>
      </c>
      <c r="K4339">
        <v>7127</v>
      </c>
      <c r="L4339" t="s">
        <v>29</v>
      </c>
      <c r="M4339">
        <v>6</v>
      </c>
      <c r="N4339" t="s">
        <v>115</v>
      </c>
      <c r="O4339">
        <v>7152</v>
      </c>
      <c r="P4339" t="s">
        <v>129</v>
      </c>
      <c r="Q4339">
        <v>130107</v>
      </c>
      <c r="R4339" t="s">
        <v>32</v>
      </c>
      <c r="S4339" t="s">
        <v>33</v>
      </c>
      <c r="T4339" t="s">
        <v>115</v>
      </c>
      <c r="U4339" t="s">
        <v>130</v>
      </c>
      <c r="V4339" t="s">
        <v>35</v>
      </c>
      <c r="W4339">
        <v>85018</v>
      </c>
      <c r="X4339" t="s">
        <v>36</v>
      </c>
      <c r="Y4339">
        <v>11.4</v>
      </c>
      <c r="Z4339">
        <v>1</v>
      </c>
      <c r="AA4339" t="s">
        <v>37</v>
      </c>
      <c r="AB4339" t="s">
        <v>38</v>
      </c>
    </row>
    <row r="4340" spans="1:28" x14ac:dyDescent="0.25">
      <c r="A4340">
        <v>1122927437</v>
      </c>
      <c r="B4340" t="s">
        <v>4833</v>
      </c>
      <c r="C4340">
        <v>93816864</v>
      </c>
      <c r="D4340">
        <v>0</v>
      </c>
      <c r="E4340">
        <v>6</v>
      </c>
      <c r="F4340">
        <v>0</v>
      </c>
      <c r="G4340">
        <v>2024</v>
      </c>
      <c r="H4340">
        <v>10</v>
      </c>
      <c r="I4340">
        <v>30</v>
      </c>
      <c r="J4340" s="1">
        <v>45595</v>
      </c>
      <c r="K4340">
        <v>5217</v>
      </c>
      <c r="L4340" t="s">
        <v>29</v>
      </c>
      <c r="M4340">
        <v>7</v>
      </c>
      <c r="N4340" t="s">
        <v>54</v>
      </c>
      <c r="O4340">
        <v>5220</v>
      </c>
      <c r="P4340" t="s">
        <v>83</v>
      </c>
      <c r="Q4340">
        <v>130112</v>
      </c>
      <c r="R4340" t="s">
        <v>32</v>
      </c>
      <c r="S4340" t="s">
        <v>33</v>
      </c>
      <c r="T4340" t="s">
        <v>84</v>
      </c>
      <c r="U4340" t="s">
        <v>85</v>
      </c>
      <c r="V4340" t="s">
        <v>35</v>
      </c>
      <c r="W4340">
        <v>85018</v>
      </c>
      <c r="X4340" t="s">
        <v>36</v>
      </c>
      <c r="Y4340">
        <v>12.3</v>
      </c>
      <c r="Z4340">
        <v>1</v>
      </c>
      <c r="AA4340" t="s">
        <v>37</v>
      </c>
      <c r="AB4340" t="s">
        <v>38</v>
      </c>
    </row>
    <row r="4341" spans="1:28" x14ac:dyDescent="0.25">
      <c r="A4341">
        <v>1122927762</v>
      </c>
      <c r="B4341" t="s">
        <v>4834</v>
      </c>
      <c r="C4341">
        <v>93831435</v>
      </c>
      <c r="D4341">
        <v>0</v>
      </c>
      <c r="E4341">
        <v>6</v>
      </c>
      <c r="F4341">
        <v>0</v>
      </c>
      <c r="G4341">
        <v>2024</v>
      </c>
      <c r="H4341">
        <v>10</v>
      </c>
      <c r="I4341">
        <v>30</v>
      </c>
      <c r="J4341" s="1">
        <v>45595</v>
      </c>
      <c r="K4341">
        <v>5217</v>
      </c>
      <c r="L4341" t="s">
        <v>29</v>
      </c>
      <c r="M4341">
        <v>7</v>
      </c>
      <c r="N4341" t="s">
        <v>54</v>
      </c>
      <c r="O4341">
        <v>5220</v>
      </c>
      <c r="P4341" t="s">
        <v>83</v>
      </c>
      <c r="Q4341">
        <v>130112</v>
      </c>
      <c r="R4341" t="s">
        <v>32</v>
      </c>
      <c r="S4341" t="s">
        <v>33</v>
      </c>
      <c r="T4341" t="s">
        <v>84</v>
      </c>
      <c r="U4341" t="s">
        <v>85</v>
      </c>
      <c r="V4341" t="s">
        <v>35</v>
      </c>
      <c r="W4341">
        <v>85018</v>
      </c>
      <c r="X4341" t="s">
        <v>36</v>
      </c>
      <c r="Y4341">
        <v>10.5</v>
      </c>
      <c r="Z4341">
        <v>1</v>
      </c>
      <c r="AA4341" t="s">
        <v>37</v>
      </c>
      <c r="AB4341" t="s">
        <v>38</v>
      </c>
    </row>
    <row r="4342" spans="1:28" x14ac:dyDescent="0.25">
      <c r="A4342">
        <v>1122937579</v>
      </c>
      <c r="B4342" t="s">
        <v>4835</v>
      </c>
      <c r="C4342">
        <v>93812224</v>
      </c>
      <c r="D4342">
        <v>0</v>
      </c>
      <c r="E4342">
        <v>6</v>
      </c>
      <c r="F4342">
        <v>0</v>
      </c>
      <c r="G4342">
        <v>2024</v>
      </c>
      <c r="H4342">
        <v>10</v>
      </c>
      <c r="I4342">
        <v>26</v>
      </c>
      <c r="J4342" s="1">
        <v>45591</v>
      </c>
      <c r="K4342">
        <v>5217</v>
      </c>
      <c r="L4342" t="s">
        <v>29</v>
      </c>
      <c r="M4342">
        <v>7</v>
      </c>
      <c r="N4342" t="s">
        <v>54</v>
      </c>
      <c r="O4342">
        <v>5220</v>
      </c>
      <c r="P4342" t="s">
        <v>83</v>
      </c>
      <c r="Q4342">
        <v>130112</v>
      </c>
      <c r="R4342" t="s">
        <v>32</v>
      </c>
      <c r="S4342" t="s">
        <v>33</v>
      </c>
      <c r="T4342" t="s">
        <v>84</v>
      </c>
      <c r="U4342" t="s">
        <v>3291</v>
      </c>
      <c r="V4342" t="s">
        <v>204</v>
      </c>
      <c r="W4342">
        <v>85018</v>
      </c>
      <c r="X4342" t="s">
        <v>36</v>
      </c>
      <c r="Y4342">
        <v>11.6</v>
      </c>
      <c r="Z4342">
        <v>1</v>
      </c>
      <c r="AA4342" t="s">
        <v>37</v>
      </c>
      <c r="AB4342" t="s">
        <v>38</v>
      </c>
    </row>
    <row r="4343" spans="1:28" x14ac:dyDescent="0.25">
      <c r="A4343">
        <v>1122937776</v>
      </c>
      <c r="B4343" t="s">
        <v>4836</v>
      </c>
      <c r="C4343">
        <v>93817587</v>
      </c>
      <c r="D4343">
        <v>0</v>
      </c>
      <c r="E4343">
        <v>6</v>
      </c>
      <c r="F4343">
        <v>3</v>
      </c>
      <c r="G4343">
        <v>2024</v>
      </c>
      <c r="H4343">
        <v>11</v>
      </c>
      <c r="I4343">
        <v>2</v>
      </c>
      <c r="J4343" s="1">
        <v>45598</v>
      </c>
      <c r="K4343">
        <v>5205</v>
      </c>
      <c r="L4343" t="s">
        <v>29</v>
      </c>
      <c r="M4343">
        <v>1</v>
      </c>
      <c r="N4343" t="s">
        <v>40</v>
      </c>
      <c r="O4343">
        <v>5208</v>
      </c>
      <c r="P4343" t="s">
        <v>103</v>
      </c>
      <c r="Q4343">
        <v>130101</v>
      </c>
      <c r="R4343" t="s">
        <v>32</v>
      </c>
      <c r="S4343" t="s">
        <v>33</v>
      </c>
      <c r="T4343" t="s">
        <v>33</v>
      </c>
      <c r="U4343" t="s">
        <v>4837</v>
      </c>
      <c r="V4343" t="s">
        <v>35</v>
      </c>
      <c r="W4343">
        <v>85018</v>
      </c>
      <c r="X4343" t="s">
        <v>36</v>
      </c>
      <c r="Y4343">
        <v>11.1</v>
      </c>
      <c r="Z4343">
        <v>1</v>
      </c>
      <c r="AA4343" t="s">
        <v>37</v>
      </c>
      <c r="AB4343" t="s">
        <v>38</v>
      </c>
    </row>
    <row r="4344" spans="1:28" x14ac:dyDescent="0.25">
      <c r="A4344">
        <v>1123001536</v>
      </c>
      <c r="B4344" t="s">
        <v>4838</v>
      </c>
      <c r="C4344">
        <v>93812986</v>
      </c>
      <c r="D4344">
        <v>0</v>
      </c>
      <c r="E4344">
        <v>6</v>
      </c>
      <c r="F4344">
        <v>1</v>
      </c>
      <c r="G4344">
        <v>2024</v>
      </c>
      <c r="H4344">
        <v>10</v>
      </c>
      <c r="I4344">
        <v>28</v>
      </c>
      <c r="J4344" s="1">
        <v>45593</v>
      </c>
      <c r="K4344">
        <v>5197</v>
      </c>
      <c r="L4344" t="s">
        <v>29</v>
      </c>
      <c r="M4344">
        <v>1</v>
      </c>
      <c r="N4344" t="s">
        <v>40</v>
      </c>
      <c r="O4344">
        <v>5200</v>
      </c>
      <c r="P4344" t="s">
        <v>109</v>
      </c>
      <c r="Q4344">
        <v>130101</v>
      </c>
      <c r="R4344" t="s">
        <v>32</v>
      </c>
      <c r="S4344" t="s">
        <v>33</v>
      </c>
      <c r="T4344" t="s">
        <v>33</v>
      </c>
      <c r="U4344" t="s">
        <v>110</v>
      </c>
      <c r="V4344" t="s">
        <v>35</v>
      </c>
      <c r="W4344">
        <v>85018</v>
      </c>
      <c r="X4344" t="s">
        <v>36</v>
      </c>
      <c r="Y4344">
        <v>12.2</v>
      </c>
      <c r="Z4344">
        <v>1</v>
      </c>
      <c r="AA4344" t="s">
        <v>37</v>
      </c>
      <c r="AB4344" t="s">
        <v>38</v>
      </c>
    </row>
    <row r="4345" spans="1:28" x14ac:dyDescent="0.25">
      <c r="A4345">
        <v>1123044016</v>
      </c>
      <c r="B4345" t="s">
        <v>4839</v>
      </c>
      <c r="C4345">
        <v>93803853</v>
      </c>
      <c r="D4345">
        <v>0</v>
      </c>
      <c r="E4345">
        <v>6</v>
      </c>
      <c r="F4345">
        <v>5</v>
      </c>
      <c r="G4345">
        <v>2024</v>
      </c>
      <c r="H4345">
        <v>10</v>
      </c>
      <c r="I4345">
        <v>25</v>
      </c>
      <c r="J4345" s="1">
        <v>45590</v>
      </c>
      <c r="K4345">
        <v>5199</v>
      </c>
      <c r="L4345" t="s">
        <v>29</v>
      </c>
      <c r="M4345">
        <v>1</v>
      </c>
      <c r="N4345" t="s">
        <v>40</v>
      </c>
      <c r="O4345">
        <v>5202</v>
      </c>
      <c r="P4345" t="s">
        <v>41</v>
      </c>
      <c r="Q4345">
        <v>130101</v>
      </c>
      <c r="R4345" t="s">
        <v>32</v>
      </c>
      <c r="S4345" t="s">
        <v>33</v>
      </c>
      <c r="T4345" t="s">
        <v>33</v>
      </c>
      <c r="U4345" t="s">
        <v>87</v>
      </c>
      <c r="V4345" t="s">
        <v>35</v>
      </c>
      <c r="W4345">
        <v>85018</v>
      </c>
      <c r="X4345" t="s">
        <v>36</v>
      </c>
      <c r="Y4345">
        <v>11.5</v>
      </c>
      <c r="Z4345">
        <v>1</v>
      </c>
      <c r="AA4345" t="s">
        <v>37</v>
      </c>
      <c r="AB4345" t="s">
        <v>38</v>
      </c>
    </row>
    <row r="4346" spans="1:28" x14ac:dyDescent="0.25">
      <c r="A4346">
        <v>1123044170</v>
      </c>
      <c r="B4346" t="s">
        <v>4840</v>
      </c>
      <c r="C4346">
        <v>93786522</v>
      </c>
      <c r="D4346">
        <v>0</v>
      </c>
      <c r="E4346">
        <v>6</v>
      </c>
      <c r="F4346">
        <v>15</v>
      </c>
      <c r="G4346">
        <v>2024</v>
      </c>
      <c r="H4346">
        <v>10</v>
      </c>
      <c r="I4346">
        <v>21</v>
      </c>
      <c r="J4346" s="1">
        <v>45586</v>
      </c>
      <c r="K4346">
        <v>5199</v>
      </c>
      <c r="L4346" t="s">
        <v>29</v>
      </c>
      <c r="M4346">
        <v>1</v>
      </c>
      <c r="N4346" t="s">
        <v>40</v>
      </c>
      <c r="O4346">
        <v>5202</v>
      </c>
      <c r="P4346" t="s">
        <v>41</v>
      </c>
      <c r="Q4346">
        <v>130101</v>
      </c>
      <c r="R4346" t="s">
        <v>32</v>
      </c>
      <c r="S4346" t="s">
        <v>33</v>
      </c>
      <c r="T4346" t="s">
        <v>33</v>
      </c>
      <c r="U4346" t="s">
        <v>87</v>
      </c>
      <c r="V4346" t="s">
        <v>35</v>
      </c>
      <c r="W4346">
        <v>85018</v>
      </c>
      <c r="X4346" t="s">
        <v>36</v>
      </c>
      <c r="Y4346">
        <v>10.9</v>
      </c>
      <c r="Z4346">
        <v>1</v>
      </c>
      <c r="AA4346" t="s">
        <v>37</v>
      </c>
      <c r="AB4346" t="s">
        <v>38</v>
      </c>
    </row>
    <row r="4347" spans="1:28" x14ac:dyDescent="0.25">
      <c r="A4347">
        <v>1123061607</v>
      </c>
      <c r="B4347" t="s">
        <v>4546</v>
      </c>
      <c r="C4347">
        <v>93771877</v>
      </c>
      <c r="D4347">
        <v>0</v>
      </c>
      <c r="E4347">
        <v>6</v>
      </c>
      <c r="F4347">
        <v>19</v>
      </c>
      <c r="G4347">
        <v>2024</v>
      </c>
      <c r="H4347">
        <v>10</v>
      </c>
      <c r="I4347">
        <v>14</v>
      </c>
      <c r="J4347" s="1">
        <v>45579</v>
      </c>
      <c r="K4347">
        <v>5198</v>
      </c>
      <c r="L4347" t="s">
        <v>29</v>
      </c>
      <c r="M4347">
        <v>1</v>
      </c>
      <c r="N4347" t="s">
        <v>40</v>
      </c>
      <c r="O4347">
        <v>5201</v>
      </c>
      <c r="P4347" t="s">
        <v>92</v>
      </c>
      <c r="Q4347">
        <v>130101</v>
      </c>
      <c r="R4347" t="s">
        <v>32</v>
      </c>
      <c r="S4347" t="s">
        <v>33</v>
      </c>
      <c r="T4347" t="s">
        <v>33</v>
      </c>
      <c r="U4347" t="s">
        <v>490</v>
      </c>
      <c r="V4347" t="s">
        <v>35</v>
      </c>
      <c r="W4347">
        <v>85018</v>
      </c>
      <c r="X4347" t="s">
        <v>36</v>
      </c>
      <c r="Y4347">
        <v>11.7</v>
      </c>
      <c r="Z4347">
        <v>1</v>
      </c>
      <c r="AA4347" t="s">
        <v>37</v>
      </c>
      <c r="AB4347" t="s">
        <v>38</v>
      </c>
    </row>
    <row r="4348" spans="1:28" x14ac:dyDescent="0.25">
      <c r="A4348">
        <v>1123174744</v>
      </c>
      <c r="B4348" t="s">
        <v>4841</v>
      </c>
      <c r="C4348">
        <v>93814919</v>
      </c>
      <c r="D4348">
        <v>0</v>
      </c>
      <c r="E4348">
        <v>6</v>
      </c>
      <c r="F4348">
        <v>0</v>
      </c>
      <c r="G4348">
        <v>2024</v>
      </c>
      <c r="H4348">
        <v>10</v>
      </c>
      <c r="I4348">
        <v>29</v>
      </c>
      <c r="J4348" s="1">
        <v>45594</v>
      </c>
      <c r="K4348">
        <v>5217</v>
      </c>
      <c r="L4348" t="s">
        <v>29</v>
      </c>
      <c r="M4348">
        <v>7</v>
      </c>
      <c r="N4348" t="s">
        <v>54</v>
      </c>
      <c r="O4348">
        <v>5220</v>
      </c>
      <c r="P4348" t="s">
        <v>83</v>
      </c>
      <c r="Q4348">
        <v>130112</v>
      </c>
      <c r="R4348" t="s">
        <v>32</v>
      </c>
      <c r="S4348" t="s">
        <v>33</v>
      </c>
      <c r="T4348" t="s">
        <v>84</v>
      </c>
      <c r="U4348" t="s">
        <v>372</v>
      </c>
      <c r="V4348" t="s">
        <v>35</v>
      </c>
      <c r="W4348">
        <v>85018</v>
      </c>
      <c r="X4348" t="s">
        <v>36</v>
      </c>
      <c r="Y4348">
        <v>11.5</v>
      </c>
      <c r="Z4348">
        <v>1</v>
      </c>
      <c r="AA4348" t="s">
        <v>37</v>
      </c>
      <c r="AB4348" t="s">
        <v>38</v>
      </c>
    </row>
    <row r="4349" spans="1:28" x14ac:dyDescent="0.25">
      <c r="A4349">
        <v>1123255527</v>
      </c>
      <c r="B4349" t="s">
        <v>4842</v>
      </c>
      <c r="C4349">
        <v>93796826</v>
      </c>
      <c r="D4349">
        <v>0</v>
      </c>
      <c r="E4349">
        <v>6</v>
      </c>
      <c r="F4349">
        <v>0</v>
      </c>
      <c r="G4349">
        <v>2024</v>
      </c>
      <c r="H4349">
        <v>10</v>
      </c>
      <c r="I4349">
        <v>14</v>
      </c>
      <c r="J4349" s="1">
        <v>45579</v>
      </c>
      <c r="K4349">
        <v>5198</v>
      </c>
      <c r="L4349" t="s">
        <v>29</v>
      </c>
      <c r="M4349">
        <v>1</v>
      </c>
      <c r="N4349" t="s">
        <v>40</v>
      </c>
      <c r="O4349">
        <v>5201</v>
      </c>
      <c r="P4349" t="s">
        <v>92</v>
      </c>
      <c r="Q4349">
        <v>130101</v>
      </c>
      <c r="R4349" t="s">
        <v>32</v>
      </c>
      <c r="S4349" t="s">
        <v>33</v>
      </c>
      <c r="T4349" t="s">
        <v>33</v>
      </c>
      <c r="U4349" t="s">
        <v>93</v>
      </c>
      <c r="V4349" t="s">
        <v>35</v>
      </c>
      <c r="W4349">
        <v>85018</v>
      </c>
      <c r="X4349" t="s">
        <v>36</v>
      </c>
      <c r="Y4349">
        <v>11</v>
      </c>
      <c r="Z4349">
        <v>1</v>
      </c>
      <c r="AA4349" t="s">
        <v>37</v>
      </c>
      <c r="AB4349" t="s">
        <v>38</v>
      </c>
    </row>
    <row r="4350" spans="1:28" x14ac:dyDescent="0.25">
      <c r="A4350">
        <v>1129772855</v>
      </c>
      <c r="B4350" t="s">
        <v>4843</v>
      </c>
      <c r="C4350">
        <v>93836962</v>
      </c>
      <c r="D4350">
        <v>0</v>
      </c>
      <c r="E4350">
        <v>6</v>
      </c>
      <c r="F4350">
        <v>1</v>
      </c>
      <c r="G4350">
        <v>2024</v>
      </c>
      <c r="H4350">
        <v>11</v>
      </c>
      <c r="I4350">
        <v>18</v>
      </c>
      <c r="J4350" s="1">
        <v>45614</v>
      </c>
      <c r="K4350">
        <v>5208</v>
      </c>
      <c r="L4350" t="s">
        <v>29</v>
      </c>
      <c r="M4350">
        <v>7</v>
      </c>
      <c r="N4350" t="s">
        <v>54</v>
      </c>
      <c r="O4350">
        <v>5211</v>
      </c>
      <c r="P4350" t="s">
        <v>157</v>
      </c>
      <c r="Q4350">
        <v>130102</v>
      </c>
      <c r="R4350" t="s">
        <v>32</v>
      </c>
      <c r="S4350" t="s">
        <v>33</v>
      </c>
      <c r="T4350" t="s">
        <v>56</v>
      </c>
      <c r="U4350" t="s">
        <v>2038</v>
      </c>
      <c r="V4350" t="s">
        <v>35</v>
      </c>
      <c r="W4350">
        <v>85018</v>
      </c>
      <c r="X4350" t="s">
        <v>36</v>
      </c>
      <c r="Y4350">
        <v>12.2</v>
      </c>
      <c r="Z4350">
        <v>1</v>
      </c>
      <c r="AA4350" t="s">
        <v>37</v>
      </c>
      <c r="AB4350" t="s">
        <v>38</v>
      </c>
    </row>
    <row r="4351" spans="1:28" x14ac:dyDescent="0.25">
      <c r="A4351">
        <v>1130245517</v>
      </c>
      <c r="B4351" t="s">
        <v>4844</v>
      </c>
      <c r="C4351">
        <v>93839577</v>
      </c>
      <c r="D4351">
        <v>0</v>
      </c>
      <c r="E4351">
        <v>6</v>
      </c>
      <c r="F4351">
        <v>0</v>
      </c>
      <c r="G4351">
        <v>2024</v>
      </c>
      <c r="H4351">
        <v>11</v>
      </c>
      <c r="I4351">
        <v>18</v>
      </c>
      <c r="J4351" s="1">
        <v>45614</v>
      </c>
      <c r="K4351">
        <v>5210</v>
      </c>
      <c r="L4351" t="s">
        <v>29</v>
      </c>
      <c r="M4351">
        <v>7</v>
      </c>
      <c r="N4351" t="s">
        <v>54</v>
      </c>
      <c r="O4351">
        <v>5213</v>
      </c>
      <c r="P4351" t="s">
        <v>95</v>
      </c>
      <c r="Q4351">
        <v>130102</v>
      </c>
      <c r="R4351" t="s">
        <v>32</v>
      </c>
      <c r="S4351" t="s">
        <v>33</v>
      </c>
      <c r="T4351" t="s">
        <v>56</v>
      </c>
      <c r="U4351" t="s">
        <v>169</v>
      </c>
      <c r="V4351" t="s">
        <v>35</v>
      </c>
      <c r="W4351">
        <v>85018</v>
      </c>
      <c r="X4351" t="s">
        <v>36</v>
      </c>
      <c r="Y4351" t="s">
        <v>170</v>
      </c>
      <c r="Z4351">
        <v>1</v>
      </c>
      <c r="AA4351" t="s">
        <v>37</v>
      </c>
      <c r="AB4351" t="s">
        <v>38</v>
      </c>
    </row>
    <row r="4352" spans="1:28" x14ac:dyDescent="0.25">
      <c r="A4352">
        <v>1130383610</v>
      </c>
      <c r="B4352" t="s">
        <v>4845</v>
      </c>
      <c r="C4352">
        <v>93834918</v>
      </c>
      <c r="D4352">
        <v>0</v>
      </c>
      <c r="E4352">
        <v>6</v>
      </c>
      <c r="F4352">
        <v>0</v>
      </c>
      <c r="G4352">
        <v>2024</v>
      </c>
      <c r="H4352">
        <v>11</v>
      </c>
      <c r="I4352">
        <v>16</v>
      </c>
      <c r="J4352" s="1">
        <v>45612</v>
      </c>
      <c r="K4352">
        <v>7127</v>
      </c>
      <c r="L4352" t="s">
        <v>29</v>
      </c>
      <c r="M4352">
        <v>6</v>
      </c>
      <c r="N4352" t="s">
        <v>115</v>
      </c>
      <c r="O4352">
        <v>7152</v>
      </c>
      <c r="P4352" t="s">
        <v>129</v>
      </c>
      <c r="Q4352">
        <v>130107</v>
      </c>
      <c r="R4352" t="s">
        <v>32</v>
      </c>
      <c r="S4352" t="s">
        <v>33</v>
      </c>
      <c r="T4352" t="s">
        <v>115</v>
      </c>
      <c r="U4352" t="s">
        <v>4846</v>
      </c>
      <c r="V4352" t="s">
        <v>339</v>
      </c>
      <c r="W4352">
        <v>85018</v>
      </c>
      <c r="X4352" t="s">
        <v>36</v>
      </c>
      <c r="Y4352">
        <v>9.4</v>
      </c>
      <c r="Z4352">
        <v>1</v>
      </c>
      <c r="AA4352" t="s">
        <v>37</v>
      </c>
      <c r="AB4352" t="s">
        <v>38</v>
      </c>
    </row>
    <row r="4353" spans="1:28" x14ac:dyDescent="0.25">
      <c r="A4353">
        <v>1130694121</v>
      </c>
      <c r="B4353" t="s">
        <v>4847</v>
      </c>
      <c r="C4353">
        <v>93841167</v>
      </c>
      <c r="D4353">
        <v>0</v>
      </c>
      <c r="E4353">
        <v>6</v>
      </c>
      <c r="F4353">
        <v>6</v>
      </c>
      <c r="G4353">
        <v>2024</v>
      </c>
      <c r="H4353">
        <v>11</v>
      </c>
      <c r="I4353">
        <v>19</v>
      </c>
      <c r="J4353" s="1">
        <v>45615</v>
      </c>
      <c r="K4353">
        <v>5220</v>
      </c>
      <c r="L4353" t="s">
        <v>29</v>
      </c>
      <c r="M4353">
        <v>3</v>
      </c>
      <c r="N4353" t="s">
        <v>59</v>
      </c>
      <c r="O4353">
        <v>5223</v>
      </c>
      <c r="P4353" t="s">
        <v>69</v>
      </c>
      <c r="Q4353">
        <v>130104</v>
      </c>
      <c r="R4353" t="s">
        <v>32</v>
      </c>
      <c r="S4353" t="s">
        <v>33</v>
      </c>
      <c r="T4353" t="s">
        <v>59</v>
      </c>
      <c r="U4353" t="s">
        <v>206</v>
      </c>
      <c r="V4353" t="s">
        <v>35</v>
      </c>
      <c r="W4353">
        <v>85018</v>
      </c>
      <c r="X4353" t="s">
        <v>36</v>
      </c>
      <c r="Y4353">
        <v>12.9</v>
      </c>
      <c r="Z4353">
        <v>1</v>
      </c>
      <c r="AA4353" t="s">
        <v>37</v>
      </c>
      <c r="AB4353" t="s">
        <v>38</v>
      </c>
    </row>
    <row r="4354" spans="1:28" x14ac:dyDescent="0.25">
      <c r="A4354">
        <v>1130821692</v>
      </c>
      <c r="B4354" t="s">
        <v>4848</v>
      </c>
      <c r="C4354">
        <v>93813931</v>
      </c>
      <c r="D4354">
        <v>0</v>
      </c>
      <c r="E4354">
        <v>6</v>
      </c>
      <c r="F4354">
        <v>23</v>
      </c>
      <c r="G4354">
        <v>2024</v>
      </c>
      <c r="H4354">
        <v>11</v>
      </c>
      <c r="I4354">
        <v>20</v>
      </c>
      <c r="J4354" s="1">
        <v>45616</v>
      </c>
      <c r="K4354">
        <v>5200</v>
      </c>
      <c r="L4354" t="s">
        <v>29</v>
      </c>
      <c r="M4354">
        <v>1</v>
      </c>
      <c r="N4354" t="s">
        <v>40</v>
      </c>
      <c r="O4354">
        <v>5203</v>
      </c>
      <c r="P4354" t="s">
        <v>184</v>
      </c>
      <c r="Q4354">
        <v>130101</v>
      </c>
      <c r="R4354" t="s">
        <v>32</v>
      </c>
      <c r="S4354" t="s">
        <v>33</v>
      </c>
      <c r="T4354" t="s">
        <v>33</v>
      </c>
      <c r="U4354" t="s">
        <v>185</v>
      </c>
      <c r="V4354" t="s">
        <v>35</v>
      </c>
      <c r="W4354">
        <v>85018</v>
      </c>
      <c r="X4354" t="s">
        <v>36</v>
      </c>
      <c r="Y4354">
        <v>11</v>
      </c>
      <c r="Z4354">
        <v>1</v>
      </c>
      <c r="AA4354" t="s">
        <v>37</v>
      </c>
      <c r="AB4354" t="s">
        <v>38</v>
      </c>
    </row>
    <row r="4355" spans="1:28" x14ac:dyDescent="0.25">
      <c r="A4355">
        <v>1130824811</v>
      </c>
      <c r="B4355" t="s">
        <v>4849</v>
      </c>
      <c r="C4355">
        <v>93830849</v>
      </c>
      <c r="D4355">
        <v>0</v>
      </c>
      <c r="E4355">
        <v>6</v>
      </c>
      <c r="F4355">
        <v>3</v>
      </c>
      <c r="G4355">
        <v>2024</v>
      </c>
      <c r="H4355">
        <v>11</v>
      </c>
      <c r="I4355">
        <v>15</v>
      </c>
      <c r="J4355" s="1">
        <v>45611</v>
      </c>
      <c r="K4355">
        <v>5197</v>
      </c>
      <c r="L4355" t="s">
        <v>29</v>
      </c>
      <c r="M4355">
        <v>1</v>
      </c>
      <c r="N4355" t="s">
        <v>40</v>
      </c>
      <c r="O4355">
        <v>5200</v>
      </c>
      <c r="P4355" t="s">
        <v>109</v>
      </c>
      <c r="Q4355">
        <v>130101</v>
      </c>
      <c r="R4355" t="s">
        <v>32</v>
      </c>
      <c r="S4355" t="s">
        <v>33</v>
      </c>
      <c r="T4355" t="s">
        <v>33</v>
      </c>
      <c r="U4355" t="s">
        <v>749</v>
      </c>
      <c r="V4355" t="s">
        <v>35</v>
      </c>
      <c r="W4355">
        <v>85018</v>
      </c>
      <c r="X4355" t="s">
        <v>36</v>
      </c>
      <c r="Y4355">
        <v>11</v>
      </c>
      <c r="Z4355">
        <v>1</v>
      </c>
      <c r="AA4355" t="s">
        <v>37</v>
      </c>
      <c r="AB4355" t="s">
        <v>38</v>
      </c>
    </row>
    <row r="4356" spans="1:28" x14ac:dyDescent="0.25">
      <c r="A4356">
        <v>1131362425</v>
      </c>
      <c r="B4356" t="s">
        <v>4850</v>
      </c>
      <c r="C4356">
        <v>93841460</v>
      </c>
      <c r="D4356">
        <v>0</v>
      </c>
      <c r="E4356">
        <v>6</v>
      </c>
      <c r="F4356">
        <v>0</v>
      </c>
      <c r="G4356">
        <v>2024</v>
      </c>
      <c r="H4356">
        <v>11</v>
      </c>
      <c r="I4356">
        <v>21</v>
      </c>
      <c r="J4356" s="1">
        <v>45617</v>
      </c>
      <c r="K4356">
        <v>5210</v>
      </c>
      <c r="L4356" t="s">
        <v>29</v>
      </c>
      <c r="M4356">
        <v>7</v>
      </c>
      <c r="N4356" t="s">
        <v>54</v>
      </c>
      <c r="O4356">
        <v>5213</v>
      </c>
      <c r="P4356" t="s">
        <v>95</v>
      </c>
      <c r="Q4356">
        <v>130102</v>
      </c>
      <c r="R4356" t="s">
        <v>32</v>
      </c>
      <c r="S4356" t="s">
        <v>33</v>
      </c>
      <c r="T4356" t="s">
        <v>56</v>
      </c>
      <c r="U4356" t="s">
        <v>833</v>
      </c>
      <c r="V4356" t="s">
        <v>35</v>
      </c>
      <c r="W4356">
        <v>85018</v>
      </c>
      <c r="X4356" t="s">
        <v>36</v>
      </c>
      <c r="Y4356">
        <v>11.3</v>
      </c>
      <c r="Z4356">
        <v>1</v>
      </c>
      <c r="AA4356" t="s">
        <v>37</v>
      </c>
      <c r="AB4356" t="s">
        <v>38</v>
      </c>
    </row>
    <row r="4357" spans="1:28" x14ac:dyDescent="0.25">
      <c r="A4357">
        <v>1131917800</v>
      </c>
      <c r="B4357" t="s">
        <v>4851</v>
      </c>
      <c r="C4357">
        <v>93860227</v>
      </c>
      <c r="D4357">
        <v>0</v>
      </c>
      <c r="E4357">
        <v>6</v>
      </c>
      <c r="F4357">
        <v>7</v>
      </c>
      <c r="G4357">
        <v>2024</v>
      </c>
      <c r="H4357">
        <v>11</v>
      </c>
      <c r="I4357">
        <v>22</v>
      </c>
      <c r="J4357" s="1">
        <v>45618</v>
      </c>
      <c r="K4357">
        <v>5200</v>
      </c>
      <c r="L4357" t="s">
        <v>29</v>
      </c>
      <c r="M4357">
        <v>1</v>
      </c>
      <c r="N4357" t="s">
        <v>40</v>
      </c>
      <c r="O4357">
        <v>5203</v>
      </c>
      <c r="P4357" t="s">
        <v>184</v>
      </c>
      <c r="Q4357">
        <v>130101</v>
      </c>
      <c r="R4357" t="s">
        <v>32</v>
      </c>
      <c r="S4357" t="s">
        <v>33</v>
      </c>
      <c r="T4357" t="s">
        <v>33</v>
      </c>
      <c r="U4357" t="s">
        <v>185</v>
      </c>
      <c r="V4357" t="s">
        <v>35</v>
      </c>
      <c r="W4357">
        <v>85018</v>
      </c>
      <c r="X4357" t="s">
        <v>36</v>
      </c>
      <c r="Y4357">
        <v>10.5</v>
      </c>
      <c r="Z4357">
        <v>1</v>
      </c>
      <c r="AA4357" t="s">
        <v>37</v>
      </c>
      <c r="AB4357" t="s">
        <v>38</v>
      </c>
    </row>
    <row r="4358" spans="1:28" x14ac:dyDescent="0.25">
      <c r="A4358">
        <v>1132325743</v>
      </c>
      <c r="B4358" t="s">
        <v>4852</v>
      </c>
      <c r="C4358">
        <v>93833761</v>
      </c>
      <c r="D4358">
        <v>0</v>
      </c>
      <c r="E4358">
        <v>6</v>
      </c>
      <c r="F4358">
        <v>7</v>
      </c>
      <c r="G4358">
        <v>2024</v>
      </c>
      <c r="H4358">
        <v>11</v>
      </c>
      <c r="I4358">
        <v>22</v>
      </c>
      <c r="J4358" s="1">
        <v>45618</v>
      </c>
      <c r="K4358">
        <v>5201</v>
      </c>
      <c r="L4358" t="s">
        <v>29</v>
      </c>
      <c r="M4358">
        <v>1</v>
      </c>
      <c r="N4358" t="s">
        <v>40</v>
      </c>
      <c r="O4358">
        <v>5204</v>
      </c>
      <c r="P4358" t="s">
        <v>112</v>
      </c>
      <c r="Q4358">
        <v>130101</v>
      </c>
      <c r="R4358" t="s">
        <v>32</v>
      </c>
      <c r="S4358" t="s">
        <v>33</v>
      </c>
      <c r="T4358" t="s">
        <v>33</v>
      </c>
      <c r="U4358" t="s">
        <v>1066</v>
      </c>
      <c r="V4358" t="s">
        <v>35</v>
      </c>
      <c r="W4358">
        <v>85018</v>
      </c>
      <c r="X4358" t="s">
        <v>36</v>
      </c>
      <c r="Y4358">
        <v>15.2</v>
      </c>
      <c r="Z4358">
        <v>1</v>
      </c>
      <c r="AA4358" t="s">
        <v>37</v>
      </c>
      <c r="AB4358" t="s">
        <v>38</v>
      </c>
    </row>
    <row r="4359" spans="1:28" x14ac:dyDescent="0.25">
      <c r="A4359">
        <v>1132332773</v>
      </c>
      <c r="B4359" t="s">
        <v>4853</v>
      </c>
      <c r="C4359">
        <v>93818165</v>
      </c>
      <c r="D4359">
        <v>0</v>
      </c>
      <c r="E4359">
        <v>6</v>
      </c>
      <c r="F4359">
        <v>3</v>
      </c>
      <c r="G4359">
        <v>2024</v>
      </c>
      <c r="H4359">
        <v>11</v>
      </c>
      <c r="I4359">
        <v>5</v>
      </c>
      <c r="J4359" s="1">
        <v>45601</v>
      </c>
      <c r="K4359">
        <v>5202</v>
      </c>
      <c r="L4359" t="s">
        <v>29</v>
      </c>
      <c r="M4359">
        <v>1</v>
      </c>
      <c r="N4359" t="s">
        <v>40</v>
      </c>
      <c r="O4359">
        <v>5205</v>
      </c>
      <c r="P4359" t="s">
        <v>398</v>
      </c>
      <c r="Q4359">
        <v>130101</v>
      </c>
      <c r="R4359" t="s">
        <v>32</v>
      </c>
      <c r="S4359" t="s">
        <v>33</v>
      </c>
      <c r="T4359" t="s">
        <v>33</v>
      </c>
      <c r="U4359" t="s">
        <v>793</v>
      </c>
      <c r="V4359" t="s">
        <v>35</v>
      </c>
      <c r="W4359">
        <v>85018</v>
      </c>
      <c r="X4359" t="s">
        <v>36</v>
      </c>
      <c r="Y4359">
        <v>12.8</v>
      </c>
      <c r="Z4359">
        <v>1</v>
      </c>
      <c r="AA4359" t="s">
        <v>37</v>
      </c>
      <c r="AB4359" t="s">
        <v>38</v>
      </c>
    </row>
    <row r="4360" spans="1:28" x14ac:dyDescent="0.25">
      <c r="A4360">
        <v>1132334146</v>
      </c>
      <c r="B4360" t="s">
        <v>4854</v>
      </c>
      <c r="C4360">
        <v>93824249</v>
      </c>
      <c r="D4360">
        <v>0</v>
      </c>
      <c r="E4360">
        <v>6</v>
      </c>
      <c r="F4360">
        <v>0</v>
      </c>
      <c r="G4360">
        <v>2024</v>
      </c>
      <c r="H4360">
        <v>11</v>
      </c>
      <c r="I4360">
        <v>7</v>
      </c>
      <c r="J4360" s="1">
        <v>45603</v>
      </c>
      <c r="K4360">
        <v>5202</v>
      </c>
      <c r="L4360" t="s">
        <v>29</v>
      </c>
      <c r="M4360">
        <v>1</v>
      </c>
      <c r="N4360" t="s">
        <v>40</v>
      </c>
      <c r="O4360">
        <v>5205</v>
      </c>
      <c r="P4360" t="s">
        <v>398</v>
      </c>
      <c r="Q4360">
        <v>130101</v>
      </c>
      <c r="R4360" t="s">
        <v>32</v>
      </c>
      <c r="S4360" t="s">
        <v>33</v>
      </c>
      <c r="T4360" t="s">
        <v>33</v>
      </c>
      <c r="U4360" t="s">
        <v>399</v>
      </c>
      <c r="V4360" t="s">
        <v>35</v>
      </c>
      <c r="W4360">
        <v>85018</v>
      </c>
      <c r="X4360" t="s">
        <v>36</v>
      </c>
      <c r="Y4360">
        <v>11</v>
      </c>
      <c r="Z4360">
        <v>1</v>
      </c>
      <c r="AA4360" t="s">
        <v>37</v>
      </c>
      <c r="AB4360" t="s">
        <v>38</v>
      </c>
    </row>
    <row r="4361" spans="1:28" x14ac:dyDescent="0.25">
      <c r="A4361">
        <v>1132335271</v>
      </c>
      <c r="B4361" t="s">
        <v>4855</v>
      </c>
      <c r="C4361">
        <v>93820988</v>
      </c>
      <c r="D4361">
        <v>0</v>
      </c>
      <c r="E4361">
        <v>6</v>
      </c>
      <c r="F4361">
        <v>5</v>
      </c>
      <c r="G4361">
        <v>2024</v>
      </c>
      <c r="H4361">
        <v>11</v>
      </c>
      <c r="I4361">
        <v>9</v>
      </c>
      <c r="J4361" s="1">
        <v>45605</v>
      </c>
      <c r="K4361">
        <v>5202</v>
      </c>
      <c r="L4361" t="s">
        <v>29</v>
      </c>
      <c r="M4361">
        <v>1</v>
      </c>
      <c r="N4361" t="s">
        <v>40</v>
      </c>
      <c r="O4361">
        <v>5205</v>
      </c>
      <c r="P4361" t="s">
        <v>398</v>
      </c>
      <c r="Q4361">
        <v>130101</v>
      </c>
      <c r="R4361" t="s">
        <v>32</v>
      </c>
      <c r="S4361" t="s">
        <v>33</v>
      </c>
      <c r="T4361" t="s">
        <v>33</v>
      </c>
      <c r="U4361" t="s">
        <v>399</v>
      </c>
      <c r="V4361" t="s">
        <v>35</v>
      </c>
      <c r="W4361">
        <v>85018</v>
      </c>
      <c r="X4361" t="s">
        <v>36</v>
      </c>
      <c r="Y4361">
        <v>11.1</v>
      </c>
      <c r="Z4361">
        <v>1</v>
      </c>
      <c r="AA4361" t="s">
        <v>37</v>
      </c>
      <c r="AB4361" t="s">
        <v>38</v>
      </c>
    </row>
    <row r="4362" spans="1:28" x14ac:dyDescent="0.25">
      <c r="A4362">
        <v>1132858031</v>
      </c>
      <c r="B4362" t="s">
        <v>4856</v>
      </c>
      <c r="C4362">
        <v>93846536</v>
      </c>
      <c r="D4362">
        <v>0</v>
      </c>
      <c r="E4362">
        <v>6</v>
      </c>
      <c r="F4362">
        <v>0</v>
      </c>
      <c r="G4362">
        <v>2024</v>
      </c>
      <c r="H4362">
        <v>11</v>
      </c>
      <c r="I4362">
        <v>25</v>
      </c>
      <c r="J4362" s="1">
        <v>45621</v>
      </c>
      <c r="K4362">
        <v>5206</v>
      </c>
      <c r="L4362" t="s">
        <v>29</v>
      </c>
      <c r="M4362">
        <v>7</v>
      </c>
      <c r="N4362" t="s">
        <v>54</v>
      </c>
      <c r="O4362">
        <v>5209</v>
      </c>
      <c r="P4362" t="s">
        <v>79</v>
      </c>
      <c r="Q4362">
        <v>130102</v>
      </c>
      <c r="R4362" t="s">
        <v>32</v>
      </c>
      <c r="S4362" t="s">
        <v>33</v>
      </c>
      <c r="T4362" t="s">
        <v>56</v>
      </c>
      <c r="U4362" t="s">
        <v>1813</v>
      </c>
      <c r="V4362" t="s">
        <v>81</v>
      </c>
      <c r="W4362">
        <v>85018</v>
      </c>
      <c r="X4362" t="s">
        <v>36</v>
      </c>
      <c r="Y4362">
        <v>12</v>
      </c>
      <c r="Z4362">
        <v>1</v>
      </c>
      <c r="AA4362" t="s">
        <v>37</v>
      </c>
      <c r="AB4362" t="s">
        <v>38</v>
      </c>
    </row>
    <row r="4363" spans="1:28" x14ac:dyDescent="0.25">
      <c r="A4363">
        <v>1132858551</v>
      </c>
      <c r="B4363" t="s">
        <v>4857</v>
      </c>
      <c r="C4363">
        <v>93845113</v>
      </c>
      <c r="D4363">
        <v>0</v>
      </c>
      <c r="E4363">
        <v>6</v>
      </c>
      <c r="F4363">
        <v>1</v>
      </c>
      <c r="G4363">
        <v>2024</v>
      </c>
      <c r="H4363">
        <v>11</v>
      </c>
      <c r="I4363">
        <v>25</v>
      </c>
      <c r="J4363" s="1">
        <v>45621</v>
      </c>
      <c r="K4363">
        <v>5206</v>
      </c>
      <c r="L4363" t="s">
        <v>29</v>
      </c>
      <c r="M4363">
        <v>7</v>
      </c>
      <c r="N4363" t="s">
        <v>54</v>
      </c>
      <c r="O4363">
        <v>5209</v>
      </c>
      <c r="P4363" t="s">
        <v>79</v>
      </c>
      <c r="Q4363">
        <v>130102</v>
      </c>
      <c r="R4363" t="s">
        <v>32</v>
      </c>
      <c r="S4363" t="s">
        <v>33</v>
      </c>
      <c r="T4363" t="s">
        <v>56</v>
      </c>
      <c r="U4363" t="s">
        <v>1813</v>
      </c>
      <c r="V4363" t="s">
        <v>81</v>
      </c>
      <c r="W4363">
        <v>85018</v>
      </c>
      <c r="X4363" t="s">
        <v>36</v>
      </c>
      <c r="Y4363">
        <v>11</v>
      </c>
      <c r="Z4363">
        <v>1</v>
      </c>
      <c r="AA4363" t="s">
        <v>37</v>
      </c>
      <c r="AB4363" t="s">
        <v>38</v>
      </c>
    </row>
    <row r="4364" spans="1:28" x14ac:dyDescent="0.25">
      <c r="A4364">
        <v>1132926193</v>
      </c>
      <c r="B4364" t="s">
        <v>4858</v>
      </c>
      <c r="C4364">
        <v>93844405</v>
      </c>
      <c r="D4364">
        <v>0</v>
      </c>
      <c r="E4364">
        <v>6</v>
      </c>
      <c r="F4364">
        <v>2</v>
      </c>
      <c r="G4364">
        <v>2024</v>
      </c>
      <c r="H4364">
        <v>11</v>
      </c>
      <c r="I4364">
        <v>25</v>
      </c>
      <c r="J4364" s="1">
        <v>45621</v>
      </c>
      <c r="K4364">
        <v>5210</v>
      </c>
      <c r="L4364" t="s">
        <v>29</v>
      </c>
      <c r="M4364">
        <v>7</v>
      </c>
      <c r="N4364" t="s">
        <v>54</v>
      </c>
      <c r="O4364">
        <v>5213</v>
      </c>
      <c r="P4364" t="s">
        <v>95</v>
      </c>
      <c r="Q4364">
        <v>130102</v>
      </c>
      <c r="R4364" t="s">
        <v>32</v>
      </c>
      <c r="S4364" t="s">
        <v>33</v>
      </c>
      <c r="T4364" t="s">
        <v>56</v>
      </c>
      <c r="U4364" t="s">
        <v>96</v>
      </c>
      <c r="V4364" t="s">
        <v>35</v>
      </c>
      <c r="W4364">
        <v>85018</v>
      </c>
      <c r="X4364" t="s">
        <v>36</v>
      </c>
      <c r="Y4364">
        <v>11</v>
      </c>
      <c r="Z4364">
        <v>1</v>
      </c>
      <c r="AA4364" t="s">
        <v>37</v>
      </c>
      <c r="AB4364" t="s">
        <v>38</v>
      </c>
    </row>
    <row r="4365" spans="1:28" x14ac:dyDescent="0.25">
      <c r="A4365">
        <v>1133020037</v>
      </c>
      <c r="B4365" t="s">
        <v>4859</v>
      </c>
      <c r="C4365">
        <v>93843500</v>
      </c>
      <c r="D4365">
        <v>0</v>
      </c>
      <c r="E4365">
        <v>6</v>
      </c>
      <c r="F4365">
        <v>2</v>
      </c>
      <c r="G4365">
        <v>2024</v>
      </c>
      <c r="H4365">
        <v>11</v>
      </c>
      <c r="I4365">
        <v>25</v>
      </c>
      <c r="J4365" s="1">
        <v>45621</v>
      </c>
      <c r="K4365">
        <v>5208</v>
      </c>
      <c r="L4365" t="s">
        <v>29</v>
      </c>
      <c r="M4365">
        <v>7</v>
      </c>
      <c r="N4365" t="s">
        <v>54</v>
      </c>
      <c r="O4365">
        <v>5211</v>
      </c>
      <c r="P4365" t="s">
        <v>157</v>
      </c>
      <c r="Q4365">
        <v>130102</v>
      </c>
      <c r="R4365" t="s">
        <v>32</v>
      </c>
      <c r="S4365" t="s">
        <v>33</v>
      </c>
      <c r="T4365" t="s">
        <v>56</v>
      </c>
      <c r="U4365" t="s">
        <v>2038</v>
      </c>
      <c r="V4365" t="s">
        <v>35</v>
      </c>
      <c r="W4365">
        <v>85018</v>
      </c>
      <c r="X4365" t="s">
        <v>36</v>
      </c>
      <c r="Y4365">
        <v>10.8</v>
      </c>
      <c r="Z4365">
        <v>1</v>
      </c>
      <c r="AA4365" t="s">
        <v>37</v>
      </c>
      <c r="AB4365" t="s">
        <v>38</v>
      </c>
    </row>
    <row r="4366" spans="1:28" x14ac:dyDescent="0.25">
      <c r="A4366">
        <v>1131352980</v>
      </c>
      <c r="B4366" t="s">
        <v>4860</v>
      </c>
      <c r="C4366">
        <v>93872927</v>
      </c>
      <c r="D4366">
        <v>0</v>
      </c>
      <c r="E4366">
        <v>6</v>
      </c>
      <c r="F4366">
        <v>1</v>
      </c>
      <c r="G4366">
        <v>2024</v>
      </c>
      <c r="H4366">
        <v>11</v>
      </c>
      <c r="I4366">
        <v>18</v>
      </c>
      <c r="J4366" s="1">
        <v>45614</v>
      </c>
      <c r="K4366">
        <v>5214</v>
      </c>
      <c r="L4366" t="s">
        <v>29</v>
      </c>
      <c r="M4366">
        <v>2</v>
      </c>
      <c r="N4366" t="s">
        <v>30</v>
      </c>
      <c r="O4366">
        <v>5217</v>
      </c>
      <c r="P4366" t="s">
        <v>180</v>
      </c>
      <c r="Q4366">
        <v>130103</v>
      </c>
      <c r="R4366" t="s">
        <v>32</v>
      </c>
      <c r="S4366" t="s">
        <v>33</v>
      </c>
      <c r="T4366" t="s">
        <v>30</v>
      </c>
      <c r="U4366" t="s">
        <v>478</v>
      </c>
      <c r="V4366" t="s">
        <v>35</v>
      </c>
      <c r="W4366">
        <v>85018</v>
      </c>
      <c r="X4366" t="s">
        <v>36</v>
      </c>
      <c r="Y4366">
        <v>14</v>
      </c>
      <c r="Z4366">
        <v>1</v>
      </c>
      <c r="AA4366" t="s">
        <v>37</v>
      </c>
      <c r="AB4366" t="s">
        <v>38</v>
      </c>
    </row>
    <row r="4367" spans="1:28" x14ac:dyDescent="0.25">
      <c r="A4367">
        <v>1131390991</v>
      </c>
      <c r="B4367" t="s">
        <v>4861</v>
      </c>
      <c r="C4367">
        <v>93832253</v>
      </c>
      <c r="D4367">
        <v>0</v>
      </c>
      <c r="E4367">
        <v>6</v>
      </c>
      <c r="F4367">
        <v>4</v>
      </c>
      <c r="G4367">
        <v>2024</v>
      </c>
      <c r="H4367">
        <v>11</v>
      </c>
      <c r="I4367">
        <v>18</v>
      </c>
      <c r="J4367" s="1">
        <v>45614</v>
      </c>
      <c r="K4367">
        <v>5209</v>
      </c>
      <c r="L4367" t="s">
        <v>29</v>
      </c>
      <c r="M4367">
        <v>7</v>
      </c>
      <c r="N4367" t="s">
        <v>54</v>
      </c>
      <c r="O4367">
        <v>5212</v>
      </c>
      <c r="P4367" t="s">
        <v>329</v>
      </c>
      <c r="Q4367">
        <v>130102</v>
      </c>
      <c r="R4367" t="s">
        <v>32</v>
      </c>
      <c r="S4367" t="s">
        <v>33</v>
      </c>
      <c r="T4367" t="s">
        <v>56</v>
      </c>
      <c r="U4367" t="s">
        <v>330</v>
      </c>
      <c r="V4367" t="s">
        <v>35</v>
      </c>
      <c r="W4367">
        <v>85018</v>
      </c>
      <c r="X4367" t="s">
        <v>36</v>
      </c>
      <c r="Y4367">
        <v>12.5</v>
      </c>
      <c r="Z4367">
        <v>1</v>
      </c>
      <c r="AA4367" t="s">
        <v>37</v>
      </c>
      <c r="AB4367" t="s">
        <v>38</v>
      </c>
    </row>
    <row r="4368" spans="1:28" x14ac:dyDescent="0.25">
      <c r="A4368">
        <v>1131614187</v>
      </c>
      <c r="B4368" t="s">
        <v>4862</v>
      </c>
      <c r="C4368">
        <v>93833319</v>
      </c>
      <c r="D4368">
        <v>0</v>
      </c>
      <c r="E4368">
        <v>6</v>
      </c>
      <c r="F4368">
        <v>1</v>
      </c>
      <c r="G4368">
        <v>2024</v>
      </c>
      <c r="H4368">
        <v>11</v>
      </c>
      <c r="I4368">
        <v>15</v>
      </c>
      <c r="J4368" s="1">
        <v>45611</v>
      </c>
      <c r="K4368">
        <v>5217</v>
      </c>
      <c r="L4368" t="s">
        <v>29</v>
      </c>
      <c r="M4368">
        <v>7</v>
      </c>
      <c r="N4368" t="s">
        <v>54</v>
      </c>
      <c r="O4368">
        <v>5220</v>
      </c>
      <c r="P4368" t="s">
        <v>83</v>
      </c>
      <c r="Q4368">
        <v>130112</v>
      </c>
      <c r="R4368" t="s">
        <v>32</v>
      </c>
      <c r="S4368" t="s">
        <v>33</v>
      </c>
      <c r="T4368" t="s">
        <v>84</v>
      </c>
      <c r="U4368" t="s">
        <v>85</v>
      </c>
      <c r="V4368" t="s">
        <v>35</v>
      </c>
      <c r="W4368">
        <v>85018</v>
      </c>
      <c r="X4368" t="s">
        <v>36</v>
      </c>
      <c r="Y4368">
        <v>11.9</v>
      </c>
      <c r="Z4368">
        <v>1</v>
      </c>
      <c r="AA4368" t="s">
        <v>37</v>
      </c>
      <c r="AB4368" t="s">
        <v>38</v>
      </c>
    </row>
    <row r="4369" spans="1:28" x14ac:dyDescent="0.25">
      <c r="A4369">
        <v>1131630476</v>
      </c>
      <c r="B4369" t="s">
        <v>4863</v>
      </c>
      <c r="C4369">
        <v>93837193</v>
      </c>
      <c r="D4369">
        <v>0</v>
      </c>
      <c r="E4369">
        <v>6</v>
      </c>
      <c r="F4369">
        <v>5</v>
      </c>
      <c r="G4369">
        <v>2024</v>
      </c>
      <c r="H4369">
        <v>11</v>
      </c>
      <c r="I4369">
        <v>15</v>
      </c>
      <c r="J4369" s="1">
        <v>45611</v>
      </c>
      <c r="K4369">
        <v>5240</v>
      </c>
      <c r="L4369" t="s">
        <v>29</v>
      </c>
      <c r="M4369">
        <v>9</v>
      </c>
      <c r="N4369" t="s">
        <v>145</v>
      </c>
      <c r="O4369">
        <v>5243</v>
      </c>
      <c r="P4369" t="s">
        <v>172</v>
      </c>
      <c r="Q4369">
        <v>130111</v>
      </c>
      <c r="R4369" t="s">
        <v>32</v>
      </c>
      <c r="S4369" t="s">
        <v>33</v>
      </c>
      <c r="T4369" t="s">
        <v>147</v>
      </c>
      <c r="U4369" t="s">
        <v>4864</v>
      </c>
      <c r="V4369" t="s">
        <v>35</v>
      </c>
      <c r="W4369">
        <v>85018</v>
      </c>
      <c r="X4369" t="s">
        <v>36</v>
      </c>
      <c r="Y4369">
        <v>10.5</v>
      </c>
      <c r="Z4369">
        <v>1</v>
      </c>
      <c r="AA4369" t="s">
        <v>37</v>
      </c>
      <c r="AB4369" t="s">
        <v>38</v>
      </c>
    </row>
    <row r="4370" spans="1:28" x14ac:dyDescent="0.25">
      <c r="A4370">
        <v>1132020530</v>
      </c>
      <c r="B4370" t="s">
        <v>4865</v>
      </c>
      <c r="C4370">
        <v>93833573</v>
      </c>
      <c r="D4370">
        <v>0</v>
      </c>
      <c r="E4370">
        <v>6</v>
      </c>
      <c r="F4370">
        <v>4</v>
      </c>
      <c r="G4370">
        <v>2024</v>
      </c>
      <c r="H4370">
        <v>11</v>
      </c>
      <c r="I4370">
        <v>19</v>
      </c>
      <c r="J4370" s="1">
        <v>45615</v>
      </c>
      <c r="K4370">
        <v>5217</v>
      </c>
      <c r="L4370" t="s">
        <v>29</v>
      </c>
      <c r="M4370">
        <v>7</v>
      </c>
      <c r="N4370" t="s">
        <v>54</v>
      </c>
      <c r="O4370">
        <v>5220</v>
      </c>
      <c r="P4370" t="s">
        <v>83</v>
      </c>
      <c r="Q4370">
        <v>130112</v>
      </c>
      <c r="R4370" t="s">
        <v>32</v>
      </c>
      <c r="S4370" t="s">
        <v>33</v>
      </c>
      <c r="T4370" t="s">
        <v>84</v>
      </c>
      <c r="U4370" t="s">
        <v>85</v>
      </c>
      <c r="V4370" t="s">
        <v>35</v>
      </c>
      <c r="W4370">
        <v>85018</v>
      </c>
      <c r="X4370" t="s">
        <v>36</v>
      </c>
      <c r="Y4370">
        <v>13.5</v>
      </c>
      <c r="Z4370">
        <v>1</v>
      </c>
      <c r="AA4370" t="s">
        <v>37</v>
      </c>
      <c r="AB4370" t="s">
        <v>38</v>
      </c>
    </row>
    <row r="4371" spans="1:28" x14ac:dyDescent="0.25">
      <c r="A4371">
        <v>1132336783</v>
      </c>
      <c r="B4371" t="s">
        <v>4866</v>
      </c>
      <c r="C4371">
        <v>93830066</v>
      </c>
      <c r="D4371">
        <v>0</v>
      </c>
      <c r="E4371">
        <v>6</v>
      </c>
      <c r="F4371">
        <v>2</v>
      </c>
      <c r="G4371">
        <v>2024</v>
      </c>
      <c r="H4371">
        <v>11</v>
      </c>
      <c r="I4371">
        <v>14</v>
      </c>
      <c r="J4371" s="1">
        <v>45610</v>
      </c>
      <c r="K4371">
        <v>5202</v>
      </c>
      <c r="L4371" t="s">
        <v>29</v>
      </c>
      <c r="M4371">
        <v>1</v>
      </c>
      <c r="N4371" t="s">
        <v>40</v>
      </c>
      <c r="O4371">
        <v>5205</v>
      </c>
      <c r="P4371" t="s">
        <v>398</v>
      </c>
      <c r="Q4371">
        <v>130101</v>
      </c>
      <c r="R4371" t="s">
        <v>32</v>
      </c>
      <c r="S4371" t="s">
        <v>33</v>
      </c>
      <c r="T4371" t="s">
        <v>33</v>
      </c>
      <c r="U4371" t="s">
        <v>793</v>
      </c>
      <c r="V4371" t="s">
        <v>35</v>
      </c>
      <c r="W4371">
        <v>85018</v>
      </c>
      <c r="X4371" t="s">
        <v>36</v>
      </c>
      <c r="Y4371">
        <v>11.4</v>
      </c>
      <c r="Z4371">
        <v>1</v>
      </c>
      <c r="AA4371" t="s">
        <v>37</v>
      </c>
      <c r="AB4371" t="s">
        <v>38</v>
      </c>
    </row>
    <row r="4372" spans="1:28" x14ac:dyDescent="0.25">
      <c r="A4372">
        <v>1132337509</v>
      </c>
      <c r="B4372" t="s">
        <v>4867</v>
      </c>
      <c r="C4372">
        <v>93844861</v>
      </c>
      <c r="D4372">
        <v>0</v>
      </c>
      <c r="E4372">
        <v>6</v>
      </c>
      <c r="F4372">
        <v>0</v>
      </c>
      <c r="G4372">
        <v>2024</v>
      </c>
      <c r="H4372">
        <v>11</v>
      </c>
      <c r="I4372">
        <v>20</v>
      </c>
      <c r="J4372" s="1">
        <v>45616</v>
      </c>
      <c r="K4372">
        <v>5202</v>
      </c>
      <c r="L4372" t="s">
        <v>29</v>
      </c>
      <c r="M4372">
        <v>1</v>
      </c>
      <c r="N4372" t="s">
        <v>40</v>
      </c>
      <c r="O4372">
        <v>5205</v>
      </c>
      <c r="P4372" t="s">
        <v>398</v>
      </c>
      <c r="Q4372">
        <v>130101</v>
      </c>
      <c r="R4372" t="s">
        <v>32</v>
      </c>
      <c r="S4372" t="s">
        <v>33</v>
      </c>
      <c r="T4372" t="s">
        <v>33</v>
      </c>
      <c r="U4372" t="s">
        <v>399</v>
      </c>
      <c r="V4372" t="s">
        <v>35</v>
      </c>
      <c r="W4372">
        <v>85018</v>
      </c>
      <c r="X4372" t="s">
        <v>36</v>
      </c>
      <c r="Y4372">
        <v>12.5</v>
      </c>
      <c r="Z4372">
        <v>1</v>
      </c>
      <c r="AA4372" t="s">
        <v>37</v>
      </c>
      <c r="AB4372" t="s">
        <v>38</v>
      </c>
    </row>
    <row r="4373" spans="1:28" x14ac:dyDescent="0.25">
      <c r="A4373">
        <v>1132339980</v>
      </c>
      <c r="B4373" t="s">
        <v>4868</v>
      </c>
      <c r="C4373">
        <v>93842855</v>
      </c>
      <c r="D4373">
        <v>0</v>
      </c>
      <c r="E4373">
        <v>6</v>
      </c>
      <c r="F4373">
        <v>1</v>
      </c>
      <c r="G4373">
        <v>2024</v>
      </c>
      <c r="H4373">
        <v>11</v>
      </c>
      <c r="I4373">
        <v>23</v>
      </c>
      <c r="J4373" s="1">
        <v>45619</v>
      </c>
      <c r="K4373">
        <v>5215</v>
      </c>
      <c r="L4373" t="s">
        <v>29</v>
      </c>
      <c r="M4373">
        <v>2</v>
      </c>
      <c r="N4373" t="s">
        <v>30</v>
      </c>
      <c r="O4373">
        <v>5218</v>
      </c>
      <c r="P4373" t="s">
        <v>653</v>
      </c>
      <c r="Q4373">
        <v>130103</v>
      </c>
      <c r="R4373" t="s">
        <v>32</v>
      </c>
      <c r="S4373" t="s">
        <v>33</v>
      </c>
      <c r="T4373" t="s">
        <v>30</v>
      </c>
      <c r="U4373" t="s">
        <v>654</v>
      </c>
      <c r="V4373" t="s">
        <v>35</v>
      </c>
      <c r="W4373">
        <v>85018</v>
      </c>
      <c r="X4373" t="s">
        <v>36</v>
      </c>
      <c r="Y4373">
        <v>12</v>
      </c>
      <c r="Z4373">
        <v>1</v>
      </c>
      <c r="AA4373" t="s">
        <v>37</v>
      </c>
      <c r="AB4373" t="s">
        <v>38</v>
      </c>
    </row>
    <row r="4374" spans="1:28" x14ac:dyDescent="0.25">
      <c r="A4374">
        <v>1132899900</v>
      </c>
      <c r="B4374" t="s">
        <v>4869</v>
      </c>
      <c r="C4374">
        <v>93853201</v>
      </c>
      <c r="D4374">
        <v>0</v>
      </c>
      <c r="E4374">
        <v>6</v>
      </c>
      <c r="F4374">
        <v>5</v>
      </c>
      <c r="G4374">
        <v>2024</v>
      </c>
      <c r="H4374">
        <v>11</v>
      </c>
      <c r="I4374">
        <v>25</v>
      </c>
      <c r="J4374" s="1">
        <v>45621</v>
      </c>
      <c r="K4374">
        <v>5207</v>
      </c>
      <c r="L4374" t="s">
        <v>29</v>
      </c>
      <c r="M4374">
        <v>7</v>
      </c>
      <c r="N4374" t="s">
        <v>54</v>
      </c>
      <c r="O4374">
        <v>5210</v>
      </c>
      <c r="P4374" t="s">
        <v>55</v>
      </c>
      <c r="Q4374">
        <v>130102</v>
      </c>
      <c r="R4374" t="s">
        <v>32</v>
      </c>
      <c r="S4374" t="s">
        <v>33</v>
      </c>
      <c r="T4374" t="s">
        <v>56</v>
      </c>
      <c r="U4374" t="s">
        <v>523</v>
      </c>
      <c r="V4374" t="s">
        <v>35</v>
      </c>
      <c r="W4374">
        <v>85018</v>
      </c>
      <c r="X4374" t="s">
        <v>36</v>
      </c>
      <c r="Y4374">
        <v>11</v>
      </c>
      <c r="Z4374">
        <v>1</v>
      </c>
      <c r="AA4374" t="s">
        <v>37</v>
      </c>
      <c r="AB4374" t="s">
        <v>38</v>
      </c>
    </row>
    <row r="4375" spans="1:28" x14ac:dyDescent="0.25">
      <c r="A4375">
        <v>1132907502</v>
      </c>
      <c r="B4375" t="s">
        <v>4870</v>
      </c>
      <c r="C4375">
        <v>93838175</v>
      </c>
      <c r="D4375">
        <v>0</v>
      </c>
      <c r="E4375">
        <v>6</v>
      </c>
      <c r="F4375">
        <v>1</v>
      </c>
      <c r="G4375">
        <v>2024</v>
      </c>
      <c r="H4375">
        <v>11</v>
      </c>
      <c r="I4375">
        <v>19</v>
      </c>
      <c r="J4375" s="1">
        <v>45615</v>
      </c>
      <c r="K4375">
        <v>7127</v>
      </c>
      <c r="L4375" t="s">
        <v>29</v>
      </c>
      <c r="M4375">
        <v>6</v>
      </c>
      <c r="N4375" t="s">
        <v>115</v>
      </c>
      <c r="O4375">
        <v>7152</v>
      </c>
      <c r="P4375" t="s">
        <v>129</v>
      </c>
      <c r="Q4375">
        <v>130107</v>
      </c>
      <c r="R4375" t="s">
        <v>32</v>
      </c>
      <c r="S4375" t="s">
        <v>33</v>
      </c>
      <c r="T4375" t="s">
        <v>115</v>
      </c>
      <c r="U4375" t="s">
        <v>268</v>
      </c>
      <c r="V4375" t="s">
        <v>35</v>
      </c>
      <c r="W4375">
        <v>85018</v>
      </c>
      <c r="X4375" t="s">
        <v>36</v>
      </c>
      <c r="Y4375">
        <v>11.4</v>
      </c>
      <c r="Z4375">
        <v>1</v>
      </c>
      <c r="AA4375" t="s">
        <v>37</v>
      </c>
      <c r="AB4375" t="s">
        <v>38</v>
      </c>
    </row>
    <row r="4376" spans="1:28" x14ac:dyDescent="0.25">
      <c r="A4376">
        <v>1132932059</v>
      </c>
      <c r="B4376" t="s">
        <v>4871</v>
      </c>
      <c r="C4376">
        <v>93843924</v>
      </c>
      <c r="D4376">
        <v>0</v>
      </c>
      <c r="E4376">
        <v>6</v>
      </c>
      <c r="F4376">
        <v>2</v>
      </c>
      <c r="G4376">
        <v>2024</v>
      </c>
      <c r="H4376">
        <v>11</v>
      </c>
      <c r="I4376">
        <v>25</v>
      </c>
      <c r="J4376" s="1">
        <v>45621</v>
      </c>
      <c r="K4376">
        <v>5210</v>
      </c>
      <c r="L4376" t="s">
        <v>29</v>
      </c>
      <c r="M4376">
        <v>7</v>
      </c>
      <c r="N4376" t="s">
        <v>54</v>
      </c>
      <c r="O4376">
        <v>5213</v>
      </c>
      <c r="P4376" t="s">
        <v>95</v>
      </c>
      <c r="Q4376">
        <v>130102</v>
      </c>
      <c r="R4376" t="s">
        <v>32</v>
      </c>
      <c r="S4376" t="s">
        <v>33</v>
      </c>
      <c r="T4376" t="s">
        <v>56</v>
      </c>
      <c r="U4376" t="s">
        <v>833</v>
      </c>
      <c r="V4376" t="s">
        <v>35</v>
      </c>
      <c r="W4376">
        <v>85018</v>
      </c>
      <c r="X4376" t="s">
        <v>36</v>
      </c>
      <c r="Y4376">
        <v>14.4</v>
      </c>
      <c r="Z4376">
        <v>1</v>
      </c>
      <c r="AA4376" t="s">
        <v>37</v>
      </c>
      <c r="AB4376" t="s">
        <v>38</v>
      </c>
    </row>
    <row r="4377" spans="1:28" x14ac:dyDescent="0.25">
      <c r="A4377">
        <v>1134188135</v>
      </c>
      <c r="B4377" t="s">
        <v>4872</v>
      </c>
      <c r="C4377">
        <v>93846269</v>
      </c>
      <c r="D4377">
        <v>0</v>
      </c>
      <c r="E4377">
        <v>6</v>
      </c>
      <c r="F4377">
        <v>0</v>
      </c>
      <c r="G4377">
        <v>2024</v>
      </c>
      <c r="H4377">
        <v>11</v>
      </c>
      <c r="I4377">
        <v>25</v>
      </c>
      <c r="J4377" s="1">
        <v>45621</v>
      </c>
      <c r="K4377">
        <v>14985</v>
      </c>
      <c r="L4377" t="s">
        <v>29</v>
      </c>
      <c r="M4377">
        <v>3</v>
      </c>
      <c r="N4377" t="s">
        <v>59</v>
      </c>
      <c r="O4377">
        <v>11629</v>
      </c>
      <c r="P4377" t="s">
        <v>126</v>
      </c>
      <c r="Q4377">
        <v>130104</v>
      </c>
      <c r="R4377" t="s">
        <v>32</v>
      </c>
      <c r="S4377" t="s">
        <v>33</v>
      </c>
      <c r="T4377" t="s">
        <v>59</v>
      </c>
      <c r="U4377" t="s">
        <v>334</v>
      </c>
      <c r="V4377" t="s">
        <v>35</v>
      </c>
      <c r="W4377">
        <v>85018</v>
      </c>
      <c r="X4377" t="s">
        <v>36</v>
      </c>
      <c r="Y4377">
        <v>11.1</v>
      </c>
      <c r="Z4377">
        <v>1</v>
      </c>
      <c r="AA4377" t="s">
        <v>37</v>
      </c>
      <c r="AB4377" t="s">
        <v>38</v>
      </c>
    </row>
    <row r="4378" spans="1:28" x14ac:dyDescent="0.25">
      <c r="A4378">
        <v>1134206073</v>
      </c>
      <c r="B4378" t="s">
        <v>4873</v>
      </c>
      <c r="C4378">
        <v>93818940</v>
      </c>
      <c r="D4378">
        <v>0</v>
      </c>
      <c r="E4378">
        <v>6</v>
      </c>
      <c r="F4378">
        <v>25</v>
      </c>
      <c r="G4378">
        <v>2024</v>
      </c>
      <c r="H4378">
        <v>11</v>
      </c>
      <c r="I4378">
        <v>27</v>
      </c>
      <c r="J4378" s="1">
        <v>45623</v>
      </c>
      <c r="K4378">
        <v>5200</v>
      </c>
      <c r="L4378" t="s">
        <v>29</v>
      </c>
      <c r="M4378">
        <v>1</v>
      </c>
      <c r="N4378" t="s">
        <v>40</v>
      </c>
      <c r="O4378">
        <v>5203</v>
      </c>
      <c r="P4378" t="s">
        <v>184</v>
      </c>
      <c r="Q4378">
        <v>130101</v>
      </c>
      <c r="R4378" t="s">
        <v>32</v>
      </c>
      <c r="S4378" t="s">
        <v>33</v>
      </c>
      <c r="T4378" t="s">
        <v>33</v>
      </c>
      <c r="U4378" t="s">
        <v>2492</v>
      </c>
      <c r="V4378" t="s">
        <v>35</v>
      </c>
      <c r="W4378">
        <v>85018</v>
      </c>
      <c r="X4378" t="s">
        <v>36</v>
      </c>
      <c r="Y4378">
        <v>15</v>
      </c>
      <c r="Z4378">
        <v>1</v>
      </c>
      <c r="AA4378" t="s">
        <v>37</v>
      </c>
      <c r="AB4378" t="s">
        <v>38</v>
      </c>
    </row>
    <row r="4379" spans="1:28" x14ac:dyDescent="0.25">
      <c r="A4379">
        <v>1134885032</v>
      </c>
      <c r="B4379" t="s">
        <v>4874</v>
      </c>
      <c r="C4379">
        <v>93847606</v>
      </c>
      <c r="D4379">
        <v>0</v>
      </c>
      <c r="E4379">
        <v>6</v>
      </c>
      <c r="F4379">
        <v>2</v>
      </c>
      <c r="G4379">
        <v>2024</v>
      </c>
      <c r="H4379">
        <v>11</v>
      </c>
      <c r="I4379">
        <v>28</v>
      </c>
      <c r="J4379" s="1">
        <v>45624</v>
      </c>
      <c r="K4379">
        <v>5233</v>
      </c>
      <c r="L4379" t="s">
        <v>29</v>
      </c>
      <c r="M4379">
        <v>6</v>
      </c>
      <c r="N4379" t="s">
        <v>115</v>
      </c>
      <c r="O4379">
        <v>5236</v>
      </c>
      <c r="P4379" t="s">
        <v>568</v>
      </c>
      <c r="Q4379">
        <v>130107</v>
      </c>
      <c r="R4379" t="s">
        <v>32</v>
      </c>
      <c r="S4379" t="s">
        <v>33</v>
      </c>
      <c r="T4379" t="s">
        <v>115</v>
      </c>
      <c r="U4379" t="s">
        <v>2938</v>
      </c>
      <c r="V4379" t="s">
        <v>35</v>
      </c>
      <c r="W4379">
        <v>85018</v>
      </c>
      <c r="X4379" t="s">
        <v>36</v>
      </c>
      <c r="Y4379">
        <v>11.8</v>
      </c>
      <c r="Z4379">
        <v>1</v>
      </c>
      <c r="AA4379" t="s">
        <v>37</v>
      </c>
      <c r="AB4379" t="s">
        <v>38</v>
      </c>
    </row>
    <row r="4380" spans="1:28" x14ac:dyDescent="0.25">
      <c r="A4380">
        <v>1134909480</v>
      </c>
      <c r="B4380" t="s">
        <v>4875</v>
      </c>
      <c r="C4380">
        <v>93844334</v>
      </c>
      <c r="D4380">
        <v>0</v>
      </c>
      <c r="E4380">
        <v>6</v>
      </c>
      <c r="F4380">
        <v>5</v>
      </c>
      <c r="G4380">
        <v>2024</v>
      </c>
      <c r="H4380">
        <v>11</v>
      </c>
      <c r="I4380">
        <v>28</v>
      </c>
      <c r="J4380" s="1">
        <v>45624</v>
      </c>
      <c r="K4380">
        <v>5210</v>
      </c>
      <c r="L4380" t="s">
        <v>29</v>
      </c>
      <c r="M4380">
        <v>7</v>
      </c>
      <c r="N4380" t="s">
        <v>54</v>
      </c>
      <c r="O4380">
        <v>5213</v>
      </c>
      <c r="P4380" t="s">
        <v>95</v>
      </c>
      <c r="Q4380">
        <v>130102</v>
      </c>
      <c r="R4380" t="s">
        <v>32</v>
      </c>
      <c r="S4380" t="s">
        <v>33</v>
      </c>
      <c r="T4380" t="s">
        <v>56</v>
      </c>
      <c r="U4380" t="s">
        <v>833</v>
      </c>
      <c r="V4380" t="s">
        <v>35</v>
      </c>
      <c r="W4380">
        <v>85018</v>
      </c>
      <c r="X4380" t="s">
        <v>36</v>
      </c>
      <c r="Y4380">
        <v>12.7</v>
      </c>
      <c r="Z4380">
        <v>1</v>
      </c>
      <c r="AA4380" t="s">
        <v>37</v>
      </c>
      <c r="AB4380" t="s">
        <v>38</v>
      </c>
    </row>
    <row r="4381" spans="1:28" x14ac:dyDescent="0.25">
      <c r="A4381">
        <v>1135147023</v>
      </c>
      <c r="B4381" t="s">
        <v>4876</v>
      </c>
      <c r="C4381">
        <v>93856576</v>
      </c>
      <c r="D4381">
        <v>0</v>
      </c>
      <c r="E4381">
        <v>6</v>
      </c>
      <c r="F4381">
        <v>16</v>
      </c>
      <c r="G4381">
        <v>2024</v>
      </c>
      <c r="H4381">
        <v>11</v>
      </c>
      <c r="I4381">
        <v>25</v>
      </c>
      <c r="J4381" s="1">
        <v>45621</v>
      </c>
      <c r="K4381">
        <v>5209</v>
      </c>
      <c r="L4381" t="s">
        <v>29</v>
      </c>
      <c r="M4381">
        <v>7</v>
      </c>
      <c r="N4381" t="s">
        <v>54</v>
      </c>
      <c r="O4381">
        <v>5212</v>
      </c>
      <c r="P4381" t="s">
        <v>329</v>
      </c>
      <c r="Q4381">
        <v>130102</v>
      </c>
      <c r="R4381" t="s">
        <v>32</v>
      </c>
      <c r="S4381" t="s">
        <v>33</v>
      </c>
      <c r="T4381" t="s">
        <v>56</v>
      </c>
      <c r="U4381" t="s">
        <v>330</v>
      </c>
      <c r="V4381" t="s">
        <v>35</v>
      </c>
      <c r="W4381">
        <v>85018</v>
      </c>
      <c r="X4381" t="s">
        <v>36</v>
      </c>
      <c r="Y4381">
        <v>11.4</v>
      </c>
      <c r="Z4381">
        <v>1</v>
      </c>
      <c r="AA4381" t="s">
        <v>37</v>
      </c>
      <c r="AB4381" t="s">
        <v>38</v>
      </c>
    </row>
    <row r="4382" spans="1:28" x14ac:dyDescent="0.25">
      <c r="A4382">
        <v>1109785526</v>
      </c>
      <c r="B4382" t="s">
        <v>4877</v>
      </c>
      <c r="C4382">
        <v>93750331</v>
      </c>
      <c r="D4382">
        <v>0</v>
      </c>
      <c r="E4382">
        <v>6</v>
      </c>
      <c r="F4382">
        <v>2</v>
      </c>
      <c r="G4382">
        <v>2024</v>
      </c>
      <c r="H4382">
        <v>9</v>
      </c>
      <c r="I4382">
        <v>10</v>
      </c>
      <c r="J4382" s="1">
        <v>45545</v>
      </c>
      <c r="K4382">
        <v>5198</v>
      </c>
      <c r="L4382" t="s">
        <v>29</v>
      </c>
      <c r="M4382">
        <v>1</v>
      </c>
      <c r="N4382" t="s">
        <v>40</v>
      </c>
      <c r="O4382">
        <v>5201</v>
      </c>
      <c r="P4382" t="s">
        <v>92</v>
      </c>
      <c r="Q4382">
        <v>130101</v>
      </c>
      <c r="R4382" t="s">
        <v>32</v>
      </c>
      <c r="S4382" t="s">
        <v>33</v>
      </c>
      <c r="T4382" t="s">
        <v>33</v>
      </c>
      <c r="U4382" t="s">
        <v>699</v>
      </c>
      <c r="V4382" t="s">
        <v>35</v>
      </c>
      <c r="W4382">
        <v>85018</v>
      </c>
      <c r="X4382" t="s">
        <v>36</v>
      </c>
      <c r="Y4382">
        <v>11.9</v>
      </c>
      <c r="Z4382">
        <v>1</v>
      </c>
      <c r="AA4382" t="s">
        <v>37</v>
      </c>
      <c r="AB4382" t="s">
        <v>38</v>
      </c>
    </row>
    <row r="4383" spans="1:28" x14ac:dyDescent="0.25">
      <c r="A4383">
        <v>1110205512</v>
      </c>
      <c r="B4383" t="s">
        <v>4878</v>
      </c>
      <c r="C4383">
        <v>93780509</v>
      </c>
      <c r="D4383">
        <v>0</v>
      </c>
      <c r="E4383">
        <v>6</v>
      </c>
      <c r="F4383">
        <v>2</v>
      </c>
      <c r="G4383">
        <v>2024</v>
      </c>
      <c r="H4383">
        <v>10</v>
      </c>
      <c r="I4383">
        <v>3</v>
      </c>
      <c r="J4383" s="1">
        <v>45568</v>
      </c>
      <c r="K4383">
        <v>14985</v>
      </c>
      <c r="L4383" t="s">
        <v>29</v>
      </c>
      <c r="M4383">
        <v>3</v>
      </c>
      <c r="N4383" t="s">
        <v>59</v>
      </c>
      <c r="O4383">
        <v>11629</v>
      </c>
      <c r="P4383" t="s">
        <v>126</v>
      </c>
      <c r="Q4383">
        <v>130104</v>
      </c>
      <c r="R4383" t="s">
        <v>32</v>
      </c>
      <c r="S4383" t="s">
        <v>33</v>
      </c>
      <c r="T4383" t="s">
        <v>59</v>
      </c>
      <c r="U4383" t="s">
        <v>127</v>
      </c>
      <c r="V4383" t="s">
        <v>35</v>
      </c>
      <c r="W4383">
        <v>85018</v>
      </c>
      <c r="X4383" t="s">
        <v>36</v>
      </c>
      <c r="Y4383">
        <v>13.8</v>
      </c>
      <c r="Z4383">
        <v>1</v>
      </c>
      <c r="AA4383" t="s">
        <v>37</v>
      </c>
      <c r="AB4383" t="s">
        <v>38</v>
      </c>
    </row>
    <row r="4384" spans="1:28" x14ac:dyDescent="0.25">
      <c r="A4384">
        <v>1110229183</v>
      </c>
      <c r="B4384" t="s">
        <v>4879</v>
      </c>
      <c r="C4384">
        <v>93777236</v>
      </c>
      <c r="D4384">
        <v>0</v>
      </c>
      <c r="E4384">
        <v>6</v>
      </c>
      <c r="F4384">
        <v>1</v>
      </c>
      <c r="G4384">
        <v>2024</v>
      </c>
      <c r="H4384">
        <v>9</v>
      </c>
      <c r="I4384">
        <v>30</v>
      </c>
      <c r="J4384" s="1">
        <v>45565</v>
      </c>
      <c r="K4384">
        <v>5197</v>
      </c>
      <c r="L4384" t="s">
        <v>29</v>
      </c>
      <c r="M4384">
        <v>1</v>
      </c>
      <c r="N4384" t="s">
        <v>40</v>
      </c>
      <c r="O4384">
        <v>5200</v>
      </c>
      <c r="P4384" t="s">
        <v>109</v>
      </c>
      <c r="Q4384">
        <v>130101</v>
      </c>
      <c r="R4384" t="s">
        <v>32</v>
      </c>
      <c r="S4384" t="s">
        <v>33</v>
      </c>
      <c r="T4384" t="s">
        <v>33</v>
      </c>
      <c r="U4384" t="s">
        <v>119</v>
      </c>
      <c r="V4384" t="s">
        <v>35</v>
      </c>
      <c r="W4384">
        <v>85018</v>
      </c>
      <c r="X4384" t="s">
        <v>36</v>
      </c>
      <c r="Y4384">
        <v>11.29</v>
      </c>
      <c r="Z4384">
        <v>1</v>
      </c>
      <c r="AA4384" t="s">
        <v>37</v>
      </c>
      <c r="AB4384" t="s">
        <v>38</v>
      </c>
    </row>
    <row r="4385" spans="1:28" x14ac:dyDescent="0.25">
      <c r="A4385">
        <v>1110638896</v>
      </c>
      <c r="B4385" t="s">
        <v>4880</v>
      </c>
      <c r="C4385">
        <v>93786998</v>
      </c>
      <c r="D4385">
        <v>0</v>
      </c>
      <c r="E4385">
        <v>6</v>
      </c>
      <c r="F4385">
        <v>1</v>
      </c>
      <c r="G4385">
        <v>2024</v>
      </c>
      <c r="H4385">
        <v>10</v>
      </c>
      <c r="I4385">
        <v>7</v>
      </c>
      <c r="J4385" s="1">
        <v>45572</v>
      </c>
      <c r="K4385">
        <v>5210</v>
      </c>
      <c r="L4385" t="s">
        <v>29</v>
      </c>
      <c r="M4385">
        <v>7</v>
      </c>
      <c r="N4385" t="s">
        <v>54</v>
      </c>
      <c r="O4385">
        <v>5213</v>
      </c>
      <c r="P4385" t="s">
        <v>95</v>
      </c>
      <c r="Q4385">
        <v>130102</v>
      </c>
      <c r="R4385" t="s">
        <v>32</v>
      </c>
      <c r="S4385" t="s">
        <v>33</v>
      </c>
      <c r="T4385" t="s">
        <v>56</v>
      </c>
      <c r="U4385" t="s">
        <v>544</v>
      </c>
      <c r="V4385" t="s">
        <v>35</v>
      </c>
      <c r="W4385">
        <v>85018</v>
      </c>
      <c r="X4385" t="s">
        <v>36</v>
      </c>
      <c r="Y4385" t="s">
        <v>170</v>
      </c>
      <c r="Z4385">
        <v>1</v>
      </c>
      <c r="AA4385" t="s">
        <v>37</v>
      </c>
      <c r="AB4385" t="s">
        <v>38</v>
      </c>
    </row>
    <row r="4386" spans="1:28" x14ac:dyDescent="0.25">
      <c r="A4386">
        <v>1110640769</v>
      </c>
      <c r="B4386" t="s">
        <v>4881</v>
      </c>
      <c r="C4386">
        <v>93764525</v>
      </c>
      <c r="D4386">
        <v>0</v>
      </c>
      <c r="E4386">
        <v>6</v>
      </c>
      <c r="F4386">
        <v>2</v>
      </c>
      <c r="G4386">
        <v>2024</v>
      </c>
      <c r="H4386">
        <v>9</v>
      </c>
      <c r="I4386">
        <v>17</v>
      </c>
      <c r="J4386" s="1">
        <v>45552</v>
      </c>
      <c r="K4386">
        <v>5197</v>
      </c>
      <c r="L4386" t="s">
        <v>29</v>
      </c>
      <c r="M4386">
        <v>1</v>
      </c>
      <c r="N4386" t="s">
        <v>40</v>
      </c>
      <c r="O4386">
        <v>5200</v>
      </c>
      <c r="P4386" t="s">
        <v>109</v>
      </c>
      <c r="Q4386">
        <v>130101</v>
      </c>
      <c r="R4386" t="s">
        <v>32</v>
      </c>
      <c r="S4386" t="s">
        <v>33</v>
      </c>
      <c r="T4386" t="s">
        <v>33</v>
      </c>
      <c r="U4386" t="s">
        <v>261</v>
      </c>
      <c r="V4386" t="s">
        <v>35</v>
      </c>
      <c r="W4386">
        <v>85018</v>
      </c>
      <c r="X4386" t="s">
        <v>36</v>
      </c>
      <c r="Y4386">
        <v>11.7</v>
      </c>
      <c r="Z4386">
        <v>1</v>
      </c>
      <c r="AA4386" t="s">
        <v>37</v>
      </c>
      <c r="AB4386" t="s">
        <v>38</v>
      </c>
    </row>
    <row r="4387" spans="1:28" x14ac:dyDescent="0.25">
      <c r="A4387">
        <v>1110752111</v>
      </c>
      <c r="B4387" t="s">
        <v>4882</v>
      </c>
      <c r="C4387">
        <v>93782207</v>
      </c>
      <c r="D4387">
        <v>0</v>
      </c>
      <c r="E4387">
        <v>6</v>
      </c>
      <c r="F4387">
        <v>1</v>
      </c>
      <c r="G4387">
        <v>2024</v>
      </c>
      <c r="H4387">
        <v>10</v>
      </c>
      <c r="I4387">
        <v>3</v>
      </c>
      <c r="J4387" s="1">
        <v>45568</v>
      </c>
      <c r="K4387">
        <v>7127</v>
      </c>
      <c r="L4387" t="s">
        <v>29</v>
      </c>
      <c r="M4387">
        <v>6</v>
      </c>
      <c r="N4387" t="s">
        <v>115</v>
      </c>
      <c r="O4387">
        <v>7152</v>
      </c>
      <c r="P4387" t="s">
        <v>129</v>
      </c>
      <c r="Q4387">
        <v>130107</v>
      </c>
      <c r="R4387" t="s">
        <v>32</v>
      </c>
      <c r="S4387" t="s">
        <v>33</v>
      </c>
      <c r="T4387" t="s">
        <v>115</v>
      </c>
      <c r="U4387" t="s">
        <v>268</v>
      </c>
      <c r="V4387" t="s">
        <v>35</v>
      </c>
      <c r="W4387">
        <v>85018</v>
      </c>
      <c r="X4387" t="s">
        <v>36</v>
      </c>
      <c r="Y4387">
        <v>11.8</v>
      </c>
      <c r="Z4387">
        <v>1</v>
      </c>
      <c r="AA4387" t="s">
        <v>37</v>
      </c>
      <c r="AB4387" t="s">
        <v>38</v>
      </c>
    </row>
    <row r="4388" spans="1:28" x14ac:dyDescent="0.25">
      <c r="A4388">
        <v>1110966649</v>
      </c>
      <c r="B4388" t="s">
        <v>4883</v>
      </c>
      <c r="C4388">
        <v>93788752</v>
      </c>
      <c r="D4388">
        <v>0</v>
      </c>
      <c r="E4388">
        <v>6</v>
      </c>
      <c r="F4388">
        <v>0</v>
      </c>
      <c r="G4388">
        <v>2024</v>
      </c>
      <c r="H4388">
        <v>10</v>
      </c>
      <c r="I4388">
        <v>7</v>
      </c>
      <c r="J4388" s="1">
        <v>45572</v>
      </c>
      <c r="K4388">
        <v>16220</v>
      </c>
      <c r="L4388" t="s">
        <v>29</v>
      </c>
      <c r="M4388">
        <v>7</v>
      </c>
      <c r="N4388" t="s">
        <v>54</v>
      </c>
      <c r="O4388">
        <v>12229</v>
      </c>
      <c r="P4388" t="s">
        <v>188</v>
      </c>
      <c r="Q4388">
        <v>130112</v>
      </c>
      <c r="R4388" t="s">
        <v>32</v>
      </c>
      <c r="S4388" t="s">
        <v>33</v>
      </c>
      <c r="T4388" t="s">
        <v>84</v>
      </c>
      <c r="U4388" t="s">
        <v>587</v>
      </c>
      <c r="V4388" t="s">
        <v>35</v>
      </c>
      <c r="W4388">
        <v>85018</v>
      </c>
      <c r="X4388" t="s">
        <v>36</v>
      </c>
      <c r="Y4388">
        <v>12.3</v>
      </c>
      <c r="Z4388">
        <v>1</v>
      </c>
      <c r="AA4388" t="s">
        <v>37</v>
      </c>
      <c r="AB4388" t="s">
        <v>38</v>
      </c>
    </row>
    <row r="4389" spans="1:28" x14ac:dyDescent="0.25">
      <c r="A4389">
        <v>1111233009</v>
      </c>
      <c r="B4389" t="s">
        <v>4884</v>
      </c>
      <c r="C4389">
        <v>93789555</v>
      </c>
      <c r="D4389">
        <v>0</v>
      </c>
      <c r="E4389">
        <v>6</v>
      </c>
      <c r="F4389">
        <v>1</v>
      </c>
      <c r="G4389">
        <v>2024</v>
      </c>
      <c r="H4389">
        <v>10</v>
      </c>
      <c r="I4389">
        <v>9</v>
      </c>
      <c r="J4389" s="1">
        <v>45574</v>
      </c>
      <c r="K4389">
        <v>5231</v>
      </c>
      <c r="L4389" t="s">
        <v>29</v>
      </c>
      <c r="M4389">
        <v>6</v>
      </c>
      <c r="N4389" t="s">
        <v>115</v>
      </c>
      <c r="O4389">
        <v>5234</v>
      </c>
      <c r="P4389" t="s">
        <v>165</v>
      </c>
      <c r="Q4389">
        <v>130107</v>
      </c>
      <c r="R4389" t="s">
        <v>32</v>
      </c>
      <c r="S4389" t="s">
        <v>33</v>
      </c>
      <c r="T4389" t="s">
        <v>115</v>
      </c>
      <c r="U4389" t="s">
        <v>572</v>
      </c>
      <c r="V4389" t="s">
        <v>35</v>
      </c>
      <c r="W4389">
        <v>85018</v>
      </c>
      <c r="X4389" t="s">
        <v>36</v>
      </c>
      <c r="Y4389">
        <v>11</v>
      </c>
      <c r="Z4389">
        <v>1</v>
      </c>
      <c r="AA4389" t="s">
        <v>37</v>
      </c>
      <c r="AB4389" t="s">
        <v>38</v>
      </c>
    </row>
    <row r="4390" spans="1:28" x14ac:dyDescent="0.25">
      <c r="A4390">
        <v>1111295374</v>
      </c>
      <c r="B4390" t="s">
        <v>4885</v>
      </c>
      <c r="C4390">
        <v>93792931</v>
      </c>
      <c r="D4390">
        <v>0</v>
      </c>
      <c r="E4390">
        <v>6</v>
      </c>
      <c r="F4390">
        <v>3</v>
      </c>
      <c r="G4390">
        <v>2024</v>
      </c>
      <c r="H4390">
        <v>10</v>
      </c>
      <c r="I4390">
        <v>3</v>
      </c>
      <c r="J4390" s="1">
        <v>45568</v>
      </c>
      <c r="K4390">
        <v>5219</v>
      </c>
      <c r="L4390" t="s">
        <v>29</v>
      </c>
      <c r="M4390">
        <v>4</v>
      </c>
      <c r="N4390" t="s">
        <v>44</v>
      </c>
      <c r="O4390">
        <v>5222</v>
      </c>
      <c r="P4390" t="s">
        <v>123</v>
      </c>
      <c r="Q4390">
        <v>130104</v>
      </c>
      <c r="R4390" t="s">
        <v>32</v>
      </c>
      <c r="S4390" t="s">
        <v>33</v>
      </c>
      <c r="T4390" t="s">
        <v>59</v>
      </c>
      <c r="U4390" t="s">
        <v>450</v>
      </c>
      <c r="V4390" t="s">
        <v>451</v>
      </c>
      <c r="W4390">
        <v>85018</v>
      </c>
      <c r="X4390" t="s">
        <v>36</v>
      </c>
      <c r="Y4390">
        <v>11.9</v>
      </c>
      <c r="Z4390">
        <v>1</v>
      </c>
      <c r="AA4390" t="s">
        <v>37</v>
      </c>
      <c r="AB4390" t="s">
        <v>38</v>
      </c>
    </row>
    <row r="4391" spans="1:28" x14ac:dyDescent="0.25">
      <c r="A4391">
        <v>1111366845</v>
      </c>
      <c r="B4391" t="s">
        <v>4886</v>
      </c>
      <c r="C4391">
        <v>93762054</v>
      </c>
      <c r="D4391">
        <v>0</v>
      </c>
      <c r="E4391">
        <v>6</v>
      </c>
      <c r="F4391">
        <v>0</v>
      </c>
      <c r="G4391">
        <v>2024</v>
      </c>
      <c r="H4391">
        <v>9</v>
      </c>
      <c r="I4391">
        <v>17</v>
      </c>
      <c r="J4391" s="1">
        <v>45552</v>
      </c>
      <c r="K4391">
        <v>5224</v>
      </c>
      <c r="L4391" t="s">
        <v>29</v>
      </c>
      <c r="M4391">
        <v>4</v>
      </c>
      <c r="N4391" t="s">
        <v>44</v>
      </c>
      <c r="O4391">
        <v>5227</v>
      </c>
      <c r="P4391" t="s">
        <v>215</v>
      </c>
      <c r="Q4391">
        <v>130105</v>
      </c>
      <c r="R4391" t="s">
        <v>32</v>
      </c>
      <c r="S4391" t="s">
        <v>33</v>
      </c>
      <c r="T4391" t="s">
        <v>44</v>
      </c>
      <c r="U4391" t="s">
        <v>806</v>
      </c>
      <c r="V4391" t="s">
        <v>35</v>
      </c>
      <c r="W4391">
        <v>85018</v>
      </c>
      <c r="X4391" t="s">
        <v>36</v>
      </c>
      <c r="Y4391">
        <v>11.8</v>
      </c>
      <c r="Z4391">
        <v>1</v>
      </c>
      <c r="AA4391" t="s">
        <v>37</v>
      </c>
      <c r="AB4391" t="s">
        <v>38</v>
      </c>
    </row>
    <row r="4392" spans="1:28" x14ac:dyDescent="0.25">
      <c r="A4392">
        <v>1111878643</v>
      </c>
      <c r="B4392" t="s">
        <v>4887</v>
      </c>
      <c r="C4392">
        <v>93803007</v>
      </c>
      <c r="D4392">
        <v>0</v>
      </c>
      <c r="E4392">
        <v>6</v>
      </c>
      <c r="F4392">
        <v>5</v>
      </c>
      <c r="G4392">
        <v>2024</v>
      </c>
      <c r="H4392">
        <v>10</v>
      </c>
      <c r="I4392">
        <v>10</v>
      </c>
      <c r="J4392" s="1">
        <v>45575</v>
      </c>
      <c r="K4392">
        <v>5205</v>
      </c>
      <c r="L4392" t="s">
        <v>29</v>
      </c>
      <c r="M4392">
        <v>1</v>
      </c>
      <c r="N4392" t="s">
        <v>40</v>
      </c>
      <c r="O4392">
        <v>5208</v>
      </c>
      <c r="P4392" t="s">
        <v>103</v>
      </c>
      <c r="Q4392">
        <v>130101</v>
      </c>
      <c r="R4392" t="s">
        <v>32</v>
      </c>
      <c r="S4392" t="s">
        <v>33</v>
      </c>
      <c r="T4392" t="s">
        <v>33</v>
      </c>
      <c r="U4392" t="s">
        <v>327</v>
      </c>
      <c r="V4392" t="s">
        <v>35</v>
      </c>
      <c r="W4392">
        <v>85018</v>
      </c>
      <c r="X4392" t="s">
        <v>36</v>
      </c>
      <c r="Y4392">
        <v>11.6</v>
      </c>
      <c r="Z4392">
        <v>1</v>
      </c>
      <c r="AA4392" t="s">
        <v>37</v>
      </c>
      <c r="AB4392" t="s">
        <v>38</v>
      </c>
    </row>
    <row r="4393" spans="1:28" x14ac:dyDescent="0.25">
      <c r="A4393">
        <v>1112437043</v>
      </c>
      <c r="B4393" t="s">
        <v>4888</v>
      </c>
      <c r="C4393">
        <v>93786706</v>
      </c>
      <c r="D4393">
        <v>0</v>
      </c>
      <c r="E4393">
        <v>6</v>
      </c>
      <c r="F4393">
        <v>5</v>
      </c>
      <c r="G4393">
        <v>2024</v>
      </c>
      <c r="H4393">
        <v>10</v>
      </c>
      <c r="I4393">
        <v>11</v>
      </c>
      <c r="J4393" s="1">
        <v>45576</v>
      </c>
      <c r="K4393">
        <v>5203</v>
      </c>
      <c r="L4393" t="s">
        <v>29</v>
      </c>
      <c r="M4393">
        <v>1</v>
      </c>
      <c r="N4393" t="s">
        <v>40</v>
      </c>
      <c r="O4393">
        <v>5206</v>
      </c>
      <c r="P4393" t="s">
        <v>100</v>
      </c>
      <c r="Q4393">
        <v>130101</v>
      </c>
      <c r="R4393" t="s">
        <v>32</v>
      </c>
      <c r="S4393" t="s">
        <v>33</v>
      </c>
      <c r="T4393" t="s">
        <v>33</v>
      </c>
      <c r="U4393" t="s">
        <v>435</v>
      </c>
      <c r="V4393" t="s">
        <v>35</v>
      </c>
      <c r="W4393">
        <v>85018</v>
      </c>
      <c r="X4393" t="s">
        <v>36</v>
      </c>
      <c r="Y4393">
        <v>12.6</v>
      </c>
      <c r="Z4393">
        <v>1</v>
      </c>
      <c r="AA4393" t="s">
        <v>37</v>
      </c>
      <c r="AB4393" t="s">
        <v>38</v>
      </c>
    </row>
    <row r="4394" spans="1:28" x14ac:dyDescent="0.25">
      <c r="A4394">
        <v>1112531572</v>
      </c>
      <c r="B4394" t="s">
        <v>4889</v>
      </c>
      <c r="C4394">
        <v>93786491</v>
      </c>
      <c r="D4394">
        <v>0</v>
      </c>
      <c r="E4394">
        <v>6</v>
      </c>
      <c r="F4394">
        <v>1</v>
      </c>
      <c r="G4394">
        <v>2024</v>
      </c>
      <c r="H4394">
        <v>10</v>
      </c>
      <c r="I4394">
        <v>7</v>
      </c>
      <c r="J4394" s="1">
        <v>45572</v>
      </c>
      <c r="K4394">
        <v>5206</v>
      </c>
      <c r="L4394" t="s">
        <v>29</v>
      </c>
      <c r="M4394">
        <v>7</v>
      </c>
      <c r="N4394" t="s">
        <v>54</v>
      </c>
      <c r="O4394">
        <v>5209</v>
      </c>
      <c r="P4394" t="s">
        <v>79</v>
      </c>
      <c r="Q4394">
        <v>130102</v>
      </c>
      <c r="R4394" t="s">
        <v>32</v>
      </c>
      <c r="S4394" t="s">
        <v>33</v>
      </c>
      <c r="T4394" t="s">
        <v>56</v>
      </c>
      <c r="U4394" t="s">
        <v>593</v>
      </c>
      <c r="V4394" t="s">
        <v>81</v>
      </c>
      <c r="W4394">
        <v>85018</v>
      </c>
      <c r="X4394" t="s">
        <v>36</v>
      </c>
      <c r="Y4394">
        <v>12.6</v>
      </c>
      <c r="Z4394">
        <v>1</v>
      </c>
      <c r="AA4394" t="s">
        <v>37</v>
      </c>
      <c r="AB4394" t="s">
        <v>38</v>
      </c>
    </row>
    <row r="4395" spans="1:28" x14ac:dyDescent="0.25">
      <c r="A4395">
        <v>1112685649</v>
      </c>
      <c r="B4395" t="s">
        <v>4890</v>
      </c>
      <c r="C4395">
        <v>93750292</v>
      </c>
      <c r="D4395">
        <v>0</v>
      </c>
      <c r="E4395">
        <v>6</v>
      </c>
      <c r="F4395">
        <v>3</v>
      </c>
      <c r="G4395">
        <v>2024</v>
      </c>
      <c r="H4395">
        <v>9</v>
      </c>
      <c r="I4395">
        <v>11</v>
      </c>
      <c r="J4395" s="1">
        <v>45546</v>
      </c>
      <c r="K4395">
        <v>5236</v>
      </c>
      <c r="L4395" t="s">
        <v>29</v>
      </c>
      <c r="M4395">
        <v>8</v>
      </c>
      <c r="N4395" t="s">
        <v>51</v>
      </c>
      <c r="O4395">
        <v>5239</v>
      </c>
      <c r="P4395" t="s">
        <v>51</v>
      </c>
      <c r="Q4395">
        <v>130109</v>
      </c>
      <c r="R4395" t="s">
        <v>32</v>
      </c>
      <c r="S4395" t="s">
        <v>33</v>
      </c>
      <c r="T4395" t="s">
        <v>51</v>
      </c>
      <c r="U4395" t="s">
        <v>310</v>
      </c>
      <c r="V4395" t="s">
        <v>35</v>
      </c>
      <c r="W4395">
        <v>85018</v>
      </c>
      <c r="X4395" t="s">
        <v>36</v>
      </c>
      <c r="Y4395">
        <v>12.1</v>
      </c>
      <c r="Z4395">
        <v>1</v>
      </c>
      <c r="AA4395" t="s">
        <v>37</v>
      </c>
      <c r="AB4395" t="s">
        <v>38</v>
      </c>
    </row>
    <row r="4396" spans="1:28" x14ac:dyDescent="0.25">
      <c r="A4396">
        <v>1113293723</v>
      </c>
      <c r="B4396" t="s">
        <v>4891</v>
      </c>
      <c r="C4396">
        <v>93789865</v>
      </c>
      <c r="D4396">
        <v>0</v>
      </c>
      <c r="E4396">
        <v>6</v>
      </c>
      <c r="F4396">
        <v>2</v>
      </c>
      <c r="G4396">
        <v>2024</v>
      </c>
      <c r="H4396">
        <v>10</v>
      </c>
      <c r="I4396">
        <v>10</v>
      </c>
      <c r="J4396" s="1">
        <v>45575</v>
      </c>
      <c r="K4396">
        <v>5242</v>
      </c>
      <c r="L4396" t="s">
        <v>29</v>
      </c>
      <c r="M4396">
        <v>9</v>
      </c>
      <c r="N4396" t="s">
        <v>145</v>
      </c>
      <c r="O4396">
        <v>5245</v>
      </c>
      <c r="P4396" t="s">
        <v>291</v>
      </c>
      <c r="Q4396">
        <v>130111</v>
      </c>
      <c r="R4396" t="s">
        <v>32</v>
      </c>
      <c r="S4396" t="s">
        <v>33</v>
      </c>
      <c r="T4396" t="s">
        <v>147</v>
      </c>
      <c r="U4396" t="s">
        <v>647</v>
      </c>
      <c r="V4396" t="s">
        <v>35</v>
      </c>
      <c r="W4396">
        <v>85018</v>
      </c>
      <c r="X4396" t="s">
        <v>36</v>
      </c>
      <c r="Y4396">
        <v>11.5</v>
      </c>
      <c r="Z4396">
        <v>1</v>
      </c>
      <c r="AA4396" t="s">
        <v>37</v>
      </c>
      <c r="AB4396" t="s">
        <v>38</v>
      </c>
    </row>
    <row r="4397" spans="1:28" x14ac:dyDescent="0.25">
      <c r="A4397">
        <v>1113468205</v>
      </c>
      <c r="B4397" t="s">
        <v>4892</v>
      </c>
      <c r="C4397">
        <v>93792754</v>
      </c>
      <c r="D4397">
        <v>0</v>
      </c>
      <c r="E4397">
        <v>6</v>
      </c>
      <c r="F4397">
        <v>4</v>
      </c>
      <c r="G4397">
        <v>2024</v>
      </c>
      <c r="H4397">
        <v>10</v>
      </c>
      <c r="I4397">
        <v>14</v>
      </c>
      <c r="J4397" s="1">
        <v>45579</v>
      </c>
      <c r="K4397">
        <v>5205</v>
      </c>
      <c r="L4397" t="s">
        <v>29</v>
      </c>
      <c r="M4397">
        <v>1</v>
      </c>
      <c r="N4397" t="s">
        <v>40</v>
      </c>
      <c r="O4397">
        <v>5208</v>
      </c>
      <c r="P4397" t="s">
        <v>103</v>
      </c>
      <c r="Q4397">
        <v>130101</v>
      </c>
      <c r="R4397" t="s">
        <v>32</v>
      </c>
      <c r="S4397" t="s">
        <v>33</v>
      </c>
      <c r="T4397" t="s">
        <v>33</v>
      </c>
      <c r="U4397" t="s">
        <v>1476</v>
      </c>
      <c r="V4397" t="s">
        <v>35</v>
      </c>
      <c r="W4397">
        <v>85018</v>
      </c>
      <c r="X4397" t="s">
        <v>36</v>
      </c>
      <c r="Y4397">
        <v>12</v>
      </c>
      <c r="Z4397">
        <v>1</v>
      </c>
      <c r="AA4397" t="s">
        <v>37</v>
      </c>
      <c r="AB4397" t="s">
        <v>38</v>
      </c>
    </row>
    <row r="4398" spans="1:28" x14ac:dyDescent="0.25">
      <c r="A4398">
        <v>1122359773</v>
      </c>
      <c r="B4398" t="s">
        <v>4893</v>
      </c>
      <c r="C4398">
        <v>93804608</v>
      </c>
      <c r="D4398">
        <v>0</v>
      </c>
      <c r="E4398">
        <v>6</v>
      </c>
      <c r="F4398">
        <v>1</v>
      </c>
      <c r="G4398">
        <v>2024</v>
      </c>
      <c r="H4398">
        <v>10</v>
      </c>
      <c r="I4398">
        <v>21</v>
      </c>
      <c r="J4398" s="1">
        <v>45586</v>
      </c>
      <c r="K4398">
        <v>5214</v>
      </c>
      <c r="L4398" t="s">
        <v>29</v>
      </c>
      <c r="M4398">
        <v>2</v>
      </c>
      <c r="N4398" t="s">
        <v>30</v>
      </c>
      <c r="O4398">
        <v>5217</v>
      </c>
      <c r="P4398" t="s">
        <v>180</v>
      </c>
      <c r="Q4398">
        <v>130103</v>
      </c>
      <c r="R4398" t="s">
        <v>32</v>
      </c>
      <c r="S4398" t="s">
        <v>33</v>
      </c>
      <c r="T4398" t="s">
        <v>30</v>
      </c>
      <c r="U4398" t="s">
        <v>548</v>
      </c>
      <c r="V4398" t="s">
        <v>35</v>
      </c>
      <c r="W4398">
        <v>85018</v>
      </c>
      <c r="X4398" t="s">
        <v>36</v>
      </c>
      <c r="Y4398">
        <v>12.9</v>
      </c>
      <c r="Z4398">
        <v>1</v>
      </c>
      <c r="AA4398" t="s">
        <v>37</v>
      </c>
      <c r="AB4398" t="s">
        <v>38</v>
      </c>
    </row>
    <row r="4399" spans="1:28" x14ac:dyDescent="0.25">
      <c r="A4399">
        <v>1122908787</v>
      </c>
      <c r="B4399" t="s">
        <v>4894</v>
      </c>
      <c r="C4399">
        <v>93784994</v>
      </c>
      <c r="D4399">
        <v>0</v>
      </c>
      <c r="E4399">
        <v>6</v>
      </c>
      <c r="F4399">
        <v>1</v>
      </c>
      <c r="G4399">
        <v>2024</v>
      </c>
      <c r="H4399">
        <v>10</v>
      </c>
      <c r="I4399">
        <v>5</v>
      </c>
      <c r="J4399" s="1">
        <v>45570</v>
      </c>
      <c r="K4399">
        <v>7127</v>
      </c>
      <c r="L4399" t="s">
        <v>29</v>
      </c>
      <c r="M4399">
        <v>6</v>
      </c>
      <c r="N4399" t="s">
        <v>115</v>
      </c>
      <c r="O4399">
        <v>7152</v>
      </c>
      <c r="P4399" t="s">
        <v>129</v>
      </c>
      <c r="Q4399">
        <v>130107</v>
      </c>
      <c r="R4399" t="s">
        <v>32</v>
      </c>
      <c r="S4399" t="s">
        <v>33</v>
      </c>
      <c r="T4399" t="s">
        <v>115</v>
      </c>
      <c r="U4399" t="s">
        <v>130</v>
      </c>
      <c r="V4399" t="s">
        <v>35</v>
      </c>
      <c r="W4399">
        <v>85018</v>
      </c>
      <c r="X4399" t="s">
        <v>36</v>
      </c>
      <c r="Y4399">
        <v>13</v>
      </c>
      <c r="Z4399">
        <v>1</v>
      </c>
      <c r="AA4399" t="s">
        <v>37</v>
      </c>
      <c r="AB4399" t="s">
        <v>38</v>
      </c>
    </row>
    <row r="4400" spans="1:28" x14ac:dyDescent="0.25">
      <c r="A4400">
        <v>1122908909</v>
      </c>
      <c r="B4400" t="s">
        <v>4895</v>
      </c>
      <c r="C4400">
        <v>93784997</v>
      </c>
      <c r="D4400">
        <v>0</v>
      </c>
      <c r="E4400">
        <v>6</v>
      </c>
      <c r="F4400">
        <v>1</v>
      </c>
      <c r="G4400">
        <v>2024</v>
      </c>
      <c r="H4400">
        <v>10</v>
      </c>
      <c r="I4400">
        <v>5</v>
      </c>
      <c r="J4400" s="1">
        <v>45570</v>
      </c>
      <c r="K4400">
        <v>7127</v>
      </c>
      <c r="L4400" t="s">
        <v>29</v>
      </c>
      <c r="M4400">
        <v>6</v>
      </c>
      <c r="N4400" t="s">
        <v>115</v>
      </c>
      <c r="O4400">
        <v>7152</v>
      </c>
      <c r="P4400" t="s">
        <v>129</v>
      </c>
      <c r="Q4400">
        <v>130107</v>
      </c>
      <c r="R4400" t="s">
        <v>32</v>
      </c>
      <c r="S4400" t="s">
        <v>33</v>
      </c>
      <c r="T4400" t="s">
        <v>115</v>
      </c>
      <c r="U4400" t="s">
        <v>130</v>
      </c>
      <c r="V4400" t="s">
        <v>35</v>
      </c>
      <c r="W4400">
        <v>85018</v>
      </c>
      <c r="X4400" t="s">
        <v>36</v>
      </c>
      <c r="Y4400">
        <v>10.8</v>
      </c>
      <c r="Z4400">
        <v>1</v>
      </c>
      <c r="AA4400" t="s">
        <v>37</v>
      </c>
      <c r="AB4400" t="s">
        <v>38</v>
      </c>
    </row>
    <row r="4401" spans="1:28" x14ac:dyDescent="0.25">
      <c r="A4401">
        <v>1123001256</v>
      </c>
      <c r="B4401" t="s">
        <v>4896</v>
      </c>
      <c r="C4401">
        <v>93794448</v>
      </c>
      <c r="D4401">
        <v>0</v>
      </c>
      <c r="E4401">
        <v>6</v>
      </c>
      <c r="F4401">
        <v>3</v>
      </c>
      <c r="G4401">
        <v>2024</v>
      </c>
      <c r="H4401">
        <v>10</v>
      </c>
      <c r="I4401">
        <v>12</v>
      </c>
      <c r="J4401" s="1">
        <v>45577</v>
      </c>
      <c r="K4401">
        <v>5197</v>
      </c>
      <c r="L4401" t="s">
        <v>29</v>
      </c>
      <c r="M4401">
        <v>1</v>
      </c>
      <c r="N4401" t="s">
        <v>40</v>
      </c>
      <c r="O4401">
        <v>5200</v>
      </c>
      <c r="P4401" t="s">
        <v>109</v>
      </c>
      <c r="Q4401">
        <v>130101</v>
      </c>
      <c r="R4401" t="s">
        <v>32</v>
      </c>
      <c r="S4401" t="s">
        <v>33</v>
      </c>
      <c r="T4401" t="s">
        <v>33</v>
      </c>
      <c r="U4401" t="s">
        <v>110</v>
      </c>
      <c r="V4401" t="s">
        <v>35</v>
      </c>
      <c r="W4401">
        <v>85018</v>
      </c>
      <c r="X4401" t="s">
        <v>36</v>
      </c>
      <c r="Y4401">
        <v>11.6</v>
      </c>
      <c r="Z4401">
        <v>1</v>
      </c>
      <c r="AA4401" t="s">
        <v>37</v>
      </c>
      <c r="AB4401" t="s">
        <v>38</v>
      </c>
    </row>
    <row r="4402" spans="1:28" x14ac:dyDescent="0.25">
      <c r="A4402">
        <v>1123001339</v>
      </c>
      <c r="B4402" t="s">
        <v>4897</v>
      </c>
      <c r="C4402">
        <v>93797997</v>
      </c>
      <c r="D4402">
        <v>0</v>
      </c>
      <c r="E4402">
        <v>6</v>
      </c>
      <c r="F4402">
        <v>1</v>
      </c>
      <c r="G4402">
        <v>2024</v>
      </c>
      <c r="H4402">
        <v>10</v>
      </c>
      <c r="I4402">
        <v>16</v>
      </c>
      <c r="J4402" s="1">
        <v>45581</v>
      </c>
      <c r="K4402">
        <v>5197</v>
      </c>
      <c r="L4402" t="s">
        <v>29</v>
      </c>
      <c r="M4402">
        <v>1</v>
      </c>
      <c r="N4402" t="s">
        <v>40</v>
      </c>
      <c r="O4402">
        <v>5200</v>
      </c>
      <c r="P4402" t="s">
        <v>109</v>
      </c>
      <c r="Q4402">
        <v>130101</v>
      </c>
      <c r="R4402" t="s">
        <v>32</v>
      </c>
      <c r="S4402" t="s">
        <v>33</v>
      </c>
      <c r="T4402" t="s">
        <v>33</v>
      </c>
      <c r="U4402" t="s">
        <v>749</v>
      </c>
      <c r="V4402" t="s">
        <v>35</v>
      </c>
      <c r="W4402">
        <v>85018</v>
      </c>
      <c r="X4402" t="s">
        <v>36</v>
      </c>
      <c r="Y4402">
        <v>12.7</v>
      </c>
      <c r="Z4402">
        <v>1</v>
      </c>
      <c r="AA4402" t="s">
        <v>37</v>
      </c>
      <c r="AB4402" t="s">
        <v>38</v>
      </c>
    </row>
    <row r="4403" spans="1:28" x14ac:dyDescent="0.25">
      <c r="A4403">
        <v>1123178605</v>
      </c>
      <c r="B4403" t="s">
        <v>4898</v>
      </c>
      <c r="C4403">
        <v>93814997</v>
      </c>
      <c r="D4403">
        <v>0</v>
      </c>
      <c r="E4403">
        <v>6</v>
      </c>
      <c r="F4403">
        <v>6</v>
      </c>
      <c r="G4403">
        <v>2024</v>
      </c>
      <c r="H4403">
        <v>11</v>
      </c>
      <c r="I4403">
        <v>4</v>
      </c>
      <c r="J4403" s="1">
        <v>45600</v>
      </c>
      <c r="K4403">
        <v>5224</v>
      </c>
      <c r="L4403" t="s">
        <v>29</v>
      </c>
      <c r="M4403">
        <v>4</v>
      </c>
      <c r="N4403" t="s">
        <v>44</v>
      </c>
      <c r="O4403">
        <v>5227</v>
      </c>
      <c r="P4403" t="s">
        <v>215</v>
      </c>
      <c r="Q4403">
        <v>130105</v>
      </c>
      <c r="R4403" t="s">
        <v>32</v>
      </c>
      <c r="S4403" t="s">
        <v>33</v>
      </c>
      <c r="T4403" t="s">
        <v>44</v>
      </c>
      <c r="U4403" t="s">
        <v>683</v>
      </c>
      <c r="V4403" t="s">
        <v>35</v>
      </c>
      <c r="W4403">
        <v>85018</v>
      </c>
      <c r="X4403" t="s">
        <v>36</v>
      </c>
      <c r="Y4403" t="s">
        <v>170</v>
      </c>
      <c r="Z4403">
        <v>1</v>
      </c>
      <c r="AA4403" t="s">
        <v>37</v>
      </c>
      <c r="AB4403" t="s">
        <v>38</v>
      </c>
    </row>
    <row r="4404" spans="1:28" x14ac:dyDescent="0.25">
      <c r="A4404">
        <v>1123678944</v>
      </c>
      <c r="B4404" t="s">
        <v>4899</v>
      </c>
      <c r="C4404">
        <v>93812995</v>
      </c>
      <c r="D4404">
        <v>0</v>
      </c>
      <c r="E4404">
        <v>6</v>
      </c>
      <c r="F4404">
        <v>2</v>
      </c>
      <c r="G4404">
        <v>2024</v>
      </c>
      <c r="H4404">
        <v>10</v>
      </c>
      <c r="I4404">
        <v>29</v>
      </c>
      <c r="J4404" s="1">
        <v>45594</v>
      </c>
      <c r="K4404">
        <v>5197</v>
      </c>
      <c r="L4404" t="s">
        <v>29</v>
      </c>
      <c r="M4404">
        <v>1</v>
      </c>
      <c r="N4404" t="s">
        <v>40</v>
      </c>
      <c r="O4404">
        <v>5200</v>
      </c>
      <c r="P4404" t="s">
        <v>109</v>
      </c>
      <c r="Q4404">
        <v>130101</v>
      </c>
      <c r="R4404" t="s">
        <v>32</v>
      </c>
      <c r="S4404" t="s">
        <v>33</v>
      </c>
      <c r="T4404" t="s">
        <v>33</v>
      </c>
      <c r="U4404" t="s">
        <v>749</v>
      </c>
      <c r="V4404" t="s">
        <v>35</v>
      </c>
      <c r="W4404">
        <v>85018</v>
      </c>
      <c r="X4404" t="s">
        <v>36</v>
      </c>
      <c r="Y4404">
        <v>11.2</v>
      </c>
      <c r="Z4404">
        <v>1</v>
      </c>
      <c r="AA4404" t="s">
        <v>37</v>
      </c>
      <c r="AB4404" t="s">
        <v>38</v>
      </c>
    </row>
    <row r="4405" spans="1:28" x14ac:dyDescent="0.25">
      <c r="A4405">
        <v>1123960314</v>
      </c>
      <c r="B4405" t="s">
        <v>4900</v>
      </c>
      <c r="C4405">
        <v>93784129</v>
      </c>
      <c r="D4405">
        <v>0</v>
      </c>
      <c r="E4405">
        <v>6</v>
      </c>
      <c r="F4405">
        <v>25</v>
      </c>
      <c r="G4405">
        <v>2024</v>
      </c>
      <c r="H4405">
        <v>10</v>
      </c>
      <c r="I4405">
        <v>29</v>
      </c>
      <c r="J4405" s="1">
        <v>45594</v>
      </c>
      <c r="K4405">
        <v>5195</v>
      </c>
      <c r="L4405" t="s">
        <v>29</v>
      </c>
      <c r="M4405">
        <v>1</v>
      </c>
      <c r="N4405" t="s">
        <v>40</v>
      </c>
      <c r="O4405">
        <v>5198</v>
      </c>
      <c r="P4405" t="s">
        <v>349</v>
      </c>
      <c r="Q4405">
        <v>130101</v>
      </c>
      <c r="R4405" t="s">
        <v>32</v>
      </c>
      <c r="S4405" t="s">
        <v>33</v>
      </c>
      <c r="T4405" t="s">
        <v>33</v>
      </c>
      <c r="U4405" t="s">
        <v>408</v>
      </c>
      <c r="V4405" t="s">
        <v>35</v>
      </c>
      <c r="W4405">
        <v>85018</v>
      </c>
      <c r="X4405" t="s">
        <v>36</v>
      </c>
      <c r="Y4405">
        <v>11.5</v>
      </c>
      <c r="Z4405">
        <v>1</v>
      </c>
      <c r="AA4405" t="s">
        <v>37</v>
      </c>
      <c r="AB4405" t="s">
        <v>38</v>
      </c>
    </row>
    <row r="4406" spans="1:28" x14ac:dyDescent="0.25">
      <c r="A4406">
        <v>1125803889</v>
      </c>
      <c r="B4406" t="s">
        <v>4901</v>
      </c>
      <c r="C4406">
        <v>93819147</v>
      </c>
      <c r="D4406">
        <v>0</v>
      </c>
      <c r="E4406">
        <v>6</v>
      </c>
      <c r="F4406">
        <v>0</v>
      </c>
      <c r="G4406">
        <v>2024</v>
      </c>
      <c r="H4406">
        <v>11</v>
      </c>
      <c r="I4406">
        <v>2</v>
      </c>
      <c r="J4406" s="1">
        <v>45598</v>
      </c>
      <c r="K4406">
        <v>5197</v>
      </c>
      <c r="L4406" t="s">
        <v>29</v>
      </c>
      <c r="M4406">
        <v>1</v>
      </c>
      <c r="N4406" t="s">
        <v>40</v>
      </c>
      <c r="O4406">
        <v>5200</v>
      </c>
      <c r="P4406" t="s">
        <v>109</v>
      </c>
      <c r="Q4406">
        <v>130101</v>
      </c>
      <c r="R4406" t="s">
        <v>32</v>
      </c>
      <c r="S4406" t="s">
        <v>33</v>
      </c>
      <c r="T4406" t="s">
        <v>33</v>
      </c>
      <c r="U4406" t="s">
        <v>749</v>
      </c>
      <c r="V4406" t="s">
        <v>35</v>
      </c>
      <c r="W4406">
        <v>85018</v>
      </c>
      <c r="X4406" t="s">
        <v>36</v>
      </c>
      <c r="Y4406">
        <v>12.5</v>
      </c>
      <c r="Z4406">
        <v>1</v>
      </c>
      <c r="AA4406" t="s">
        <v>37</v>
      </c>
      <c r="AB4406" t="s">
        <v>38</v>
      </c>
    </row>
    <row r="4407" spans="1:28" x14ac:dyDescent="0.25">
      <c r="A4407">
        <v>1126012935</v>
      </c>
      <c r="B4407" t="s">
        <v>4902</v>
      </c>
      <c r="C4407">
        <v>93826941</v>
      </c>
      <c r="D4407">
        <v>0</v>
      </c>
      <c r="E4407">
        <v>6</v>
      </c>
      <c r="F4407">
        <v>0</v>
      </c>
      <c r="G4407">
        <v>2024</v>
      </c>
      <c r="H4407">
        <v>11</v>
      </c>
      <c r="I4407">
        <v>9</v>
      </c>
      <c r="J4407" s="1">
        <v>45605</v>
      </c>
      <c r="K4407">
        <v>5196</v>
      </c>
      <c r="L4407" t="s">
        <v>29</v>
      </c>
      <c r="M4407">
        <v>1</v>
      </c>
      <c r="N4407" t="s">
        <v>40</v>
      </c>
      <c r="O4407">
        <v>5199</v>
      </c>
      <c r="P4407" t="s">
        <v>559</v>
      </c>
      <c r="Q4407">
        <v>130101</v>
      </c>
      <c r="R4407" t="s">
        <v>32</v>
      </c>
      <c r="S4407" t="s">
        <v>33</v>
      </c>
      <c r="T4407" t="s">
        <v>33</v>
      </c>
      <c r="U4407" t="s">
        <v>581</v>
      </c>
      <c r="V4407" t="s">
        <v>35</v>
      </c>
      <c r="W4407">
        <v>85018</v>
      </c>
      <c r="X4407" t="s">
        <v>36</v>
      </c>
      <c r="Y4407">
        <v>11</v>
      </c>
      <c r="Z4407">
        <v>1</v>
      </c>
      <c r="AA4407" t="s">
        <v>37</v>
      </c>
      <c r="AB4407" t="s">
        <v>38</v>
      </c>
    </row>
    <row r="4408" spans="1:28" x14ac:dyDescent="0.25">
      <c r="A4408">
        <v>1126157098</v>
      </c>
      <c r="B4408" t="s">
        <v>4903</v>
      </c>
      <c r="C4408">
        <v>93819908</v>
      </c>
      <c r="D4408">
        <v>0</v>
      </c>
      <c r="E4408">
        <v>6</v>
      </c>
      <c r="F4408">
        <v>1</v>
      </c>
      <c r="G4408">
        <v>2024</v>
      </c>
      <c r="H4408">
        <v>11</v>
      </c>
      <c r="I4408">
        <v>4</v>
      </c>
      <c r="J4408" s="1">
        <v>45600</v>
      </c>
      <c r="K4408">
        <v>5207</v>
      </c>
      <c r="L4408" t="s">
        <v>29</v>
      </c>
      <c r="M4408">
        <v>7</v>
      </c>
      <c r="N4408" t="s">
        <v>54</v>
      </c>
      <c r="O4408">
        <v>5210</v>
      </c>
      <c r="P4408" t="s">
        <v>55</v>
      </c>
      <c r="Q4408">
        <v>130102</v>
      </c>
      <c r="R4408" t="s">
        <v>32</v>
      </c>
      <c r="S4408" t="s">
        <v>33</v>
      </c>
      <c r="T4408" t="s">
        <v>56</v>
      </c>
      <c r="U4408" t="s">
        <v>57</v>
      </c>
      <c r="V4408" t="s">
        <v>35</v>
      </c>
      <c r="W4408">
        <v>85018</v>
      </c>
      <c r="X4408" t="s">
        <v>36</v>
      </c>
      <c r="Y4408">
        <v>13.1</v>
      </c>
      <c r="Z4408">
        <v>1</v>
      </c>
      <c r="AA4408" t="s">
        <v>37</v>
      </c>
      <c r="AB4408" t="s">
        <v>38</v>
      </c>
    </row>
    <row r="4409" spans="1:28" x14ac:dyDescent="0.25">
      <c r="A4409">
        <v>1126236427</v>
      </c>
      <c r="B4409" t="s">
        <v>4904</v>
      </c>
      <c r="C4409">
        <v>93792675</v>
      </c>
      <c r="D4409">
        <v>0</v>
      </c>
      <c r="E4409">
        <v>6</v>
      </c>
      <c r="F4409">
        <v>15</v>
      </c>
      <c r="G4409">
        <v>2024</v>
      </c>
      <c r="H4409">
        <v>10</v>
      </c>
      <c r="I4409">
        <v>26</v>
      </c>
      <c r="J4409" s="1">
        <v>45591</v>
      </c>
      <c r="K4409">
        <v>5214</v>
      </c>
      <c r="L4409" t="s">
        <v>29</v>
      </c>
      <c r="M4409">
        <v>2</v>
      </c>
      <c r="N4409" t="s">
        <v>30</v>
      </c>
      <c r="O4409">
        <v>5217</v>
      </c>
      <c r="P4409" t="s">
        <v>180</v>
      </c>
      <c r="Q4409">
        <v>130103</v>
      </c>
      <c r="R4409" t="s">
        <v>32</v>
      </c>
      <c r="S4409" t="s">
        <v>33</v>
      </c>
      <c r="T4409" t="s">
        <v>30</v>
      </c>
      <c r="U4409" t="s">
        <v>181</v>
      </c>
      <c r="V4409" t="s">
        <v>35</v>
      </c>
      <c r="W4409">
        <v>85018</v>
      </c>
      <c r="X4409" t="s">
        <v>36</v>
      </c>
      <c r="Y4409">
        <v>11</v>
      </c>
      <c r="Z4409">
        <v>1</v>
      </c>
      <c r="AA4409" t="s">
        <v>37</v>
      </c>
      <c r="AB4409" t="s">
        <v>38</v>
      </c>
    </row>
    <row r="4410" spans="1:28" x14ac:dyDescent="0.25">
      <c r="A4410">
        <v>1128055471</v>
      </c>
      <c r="B4410" t="s">
        <v>4905</v>
      </c>
      <c r="C4410">
        <v>93829263</v>
      </c>
      <c r="D4410">
        <v>0</v>
      </c>
      <c r="E4410">
        <v>6</v>
      </c>
      <c r="F4410">
        <v>1</v>
      </c>
      <c r="G4410">
        <v>2024</v>
      </c>
      <c r="H4410">
        <v>11</v>
      </c>
      <c r="I4410">
        <v>12</v>
      </c>
      <c r="J4410" s="1">
        <v>45608</v>
      </c>
      <c r="K4410">
        <v>5228</v>
      </c>
      <c r="L4410" t="s">
        <v>29</v>
      </c>
      <c r="M4410">
        <v>5</v>
      </c>
      <c r="N4410" t="s">
        <v>62</v>
      </c>
      <c r="O4410">
        <v>5231</v>
      </c>
      <c r="P4410" t="s">
        <v>63</v>
      </c>
      <c r="Q4410">
        <v>130106</v>
      </c>
      <c r="R4410" t="s">
        <v>32</v>
      </c>
      <c r="S4410" t="s">
        <v>33</v>
      </c>
      <c r="T4410" t="s">
        <v>62</v>
      </c>
      <c r="U4410" t="s">
        <v>231</v>
      </c>
      <c r="V4410" t="s">
        <v>35</v>
      </c>
      <c r="W4410">
        <v>85018</v>
      </c>
      <c r="X4410" t="s">
        <v>36</v>
      </c>
      <c r="Y4410">
        <v>10.7</v>
      </c>
      <c r="Z4410">
        <v>1</v>
      </c>
      <c r="AA4410" t="s">
        <v>37</v>
      </c>
      <c r="AB4410" t="s">
        <v>38</v>
      </c>
    </row>
    <row r="4411" spans="1:28" x14ac:dyDescent="0.25">
      <c r="A4411">
        <v>1128550244</v>
      </c>
      <c r="B4411" t="s">
        <v>4906</v>
      </c>
      <c r="C4411">
        <v>93831530</v>
      </c>
      <c r="D4411">
        <v>0</v>
      </c>
      <c r="E4411">
        <v>6</v>
      </c>
      <c r="F4411">
        <v>1</v>
      </c>
      <c r="G4411">
        <v>2024</v>
      </c>
      <c r="H4411">
        <v>11</v>
      </c>
      <c r="I4411">
        <v>14</v>
      </c>
      <c r="J4411" s="1">
        <v>45610</v>
      </c>
      <c r="K4411">
        <v>5229</v>
      </c>
      <c r="L4411" t="s">
        <v>29</v>
      </c>
      <c r="M4411">
        <v>5</v>
      </c>
      <c r="N4411" t="s">
        <v>62</v>
      </c>
      <c r="O4411">
        <v>5232</v>
      </c>
      <c r="P4411" t="s">
        <v>324</v>
      </c>
      <c r="Q4411">
        <v>130106</v>
      </c>
      <c r="R4411" t="s">
        <v>32</v>
      </c>
      <c r="S4411" t="s">
        <v>33</v>
      </c>
      <c r="T4411" t="s">
        <v>62</v>
      </c>
      <c r="U4411" t="s">
        <v>3575</v>
      </c>
      <c r="V4411" t="s">
        <v>77</v>
      </c>
      <c r="W4411">
        <v>85018</v>
      </c>
      <c r="X4411" t="s">
        <v>36</v>
      </c>
      <c r="Y4411">
        <v>9.5</v>
      </c>
      <c r="Z4411">
        <v>1</v>
      </c>
      <c r="AA4411" t="s">
        <v>37</v>
      </c>
      <c r="AB4411" t="s">
        <v>38</v>
      </c>
    </row>
    <row r="4412" spans="1:28" x14ac:dyDescent="0.25">
      <c r="A4412">
        <v>1128556697</v>
      </c>
      <c r="B4412" t="s">
        <v>4907</v>
      </c>
      <c r="C4412">
        <v>93814088</v>
      </c>
      <c r="D4412">
        <v>0</v>
      </c>
      <c r="E4412">
        <v>6</v>
      </c>
      <c r="F4412">
        <v>14</v>
      </c>
      <c r="G4412">
        <v>2024</v>
      </c>
      <c r="H4412">
        <v>11</v>
      </c>
      <c r="I4412">
        <v>11</v>
      </c>
      <c r="J4412" s="1">
        <v>45607</v>
      </c>
      <c r="K4412">
        <v>5219</v>
      </c>
      <c r="L4412" t="s">
        <v>29</v>
      </c>
      <c r="M4412">
        <v>4</v>
      </c>
      <c r="N4412" t="s">
        <v>44</v>
      </c>
      <c r="O4412">
        <v>5222</v>
      </c>
      <c r="P4412" t="s">
        <v>123</v>
      </c>
      <c r="Q4412">
        <v>130104</v>
      </c>
      <c r="R4412" t="s">
        <v>32</v>
      </c>
      <c r="S4412" t="s">
        <v>33</v>
      </c>
      <c r="T4412" t="s">
        <v>59</v>
      </c>
      <c r="U4412" t="s">
        <v>295</v>
      </c>
      <c r="V4412" t="s">
        <v>35</v>
      </c>
      <c r="W4412">
        <v>85018</v>
      </c>
      <c r="X4412" t="s">
        <v>36</v>
      </c>
      <c r="Y4412">
        <v>11.6</v>
      </c>
      <c r="Z4412">
        <v>1</v>
      </c>
      <c r="AA4412" t="s">
        <v>37</v>
      </c>
      <c r="AB4412" t="s">
        <v>38</v>
      </c>
    </row>
    <row r="4413" spans="1:28" x14ac:dyDescent="0.25">
      <c r="A4413">
        <v>1128563814</v>
      </c>
      <c r="B4413" t="s">
        <v>4908</v>
      </c>
      <c r="C4413">
        <v>93827260</v>
      </c>
      <c r="D4413">
        <v>0</v>
      </c>
      <c r="E4413">
        <v>6</v>
      </c>
      <c r="F4413">
        <v>3</v>
      </c>
      <c r="G4413">
        <v>2024</v>
      </c>
      <c r="H4413">
        <v>11</v>
      </c>
      <c r="I4413">
        <v>12</v>
      </c>
      <c r="J4413" s="1">
        <v>45608</v>
      </c>
      <c r="K4413">
        <v>5217</v>
      </c>
      <c r="L4413" t="s">
        <v>29</v>
      </c>
      <c r="M4413">
        <v>7</v>
      </c>
      <c r="N4413" t="s">
        <v>54</v>
      </c>
      <c r="O4413">
        <v>5220</v>
      </c>
      <c r="P4413" t="s">
        <v>83</v>
      </c>
      <c r="Q4413">
        <v>130112</v>
      </c>
      <c r="R4413" t="s">
        <v>32</v>
      </c>
      <c r="S4413" t="s">
        <v>33</v>
      </c>
      <c r="T4413" t="s">
        <v>84</v>
      </c>
      <c r="U4413" t="s">
        <v>372</v>
      </c>
      <c r="V4413" t="s">
        <v>35</v>
      </c>
      <c r="W4413">
        <v>85018</v>
      </c>
      <c r="X4413" t="s">
        <v>36</v>
      </c>
      <c r="Y4413">
        <v>11.6</v>
      </c>
      <c r="Z4413">
        <v>1</v>
      </c>
      <c r="AA4413" t="s">
        <v>37</v>
      </c>
      <c r="AB4413" t="s">
        <v>38</v>
      </c>
    </row>
    <row r="4414" spans="1:28" x14ac:dyDescent="0.25">
      <c r="A4414">
        <v>1120505756</v>
      </c>
      <c r="B4414" t="s">
        <v>4909</v>
      </c>
      <c r="C4414">
        <v>93807756</v>
      </c>
      <c r="D4414">
        <v>0</v>
      </c>
      <c r="E4414">
        <v>6</v>
      </c>
      <c r="F4414">
        <v>6</v>
      </c>
      <c r="G4414">
        <v>2024</v>
      </c>
      <c r="H4414">
        <v>10</v>
      </c>
      <c r="I4414">
        <v>29</v>
      </c>
      <c r="J4414" s="1">
        <v>45594</v>
      </c>
      <c r="K4414">
        <v>5206</v>
      </c>
      <c r="L4414" t="s">
        <v>29</v>
      </c>
      <c r="M4414">
        <v>7</v>
      </c>
      <c r="N4414" t="s">
        <v>54</v>
      </c>
      <c r="O4414">
        <v>5209</v>
      </c>
      <c r="P4414" t="s">
        <v>79</v>
      </c>
      <c r="Q4414">
        <v>130102</v>
      </c>
      <c r="R4414" t="s">
        <v>32</v>
      </c>
      <c r="S4414" t="s">
        <v>33</v>
      </c>
      <c r="T4414" t="s">
        <v>56</v>
      </c>
      <c r="U4414" t="s">
        <v>1813</v>
      </c>
      <c r="V4414" t="s">
        <v>81</v>
      </c>
      <c r="W4414">
        <v>85018</v>
      </c>
      <c r="X4414" t="s">
        <v>36</v>
      </c>
      <c r="Y4414">
        <v>12.7</v>
      </c>
      <c r="Z4414">
        <v>1</v>
      </c>
      <c r="AA4414" t="s">
        <v>37</v>
      </c>
      <c r="AB4414" t="s">
        <v>38</v>
      </c>
    </row>
    <row r="4415" spans="1:28" x14ac:dyDescent="0.25">
      <c r="A4415">
        <v>1120602180</v>
      </c>
      <c r="B4415" t="s">
        <v>4910</v>
      </c>
      <c r="C4415">
        <v>93813275</v>
      </c>
      <c r="D4415">
        <v>0</v>
      </c>
      <c r="E4415">
        <v>6</v>
      </c>
      <c r="F4415">
        <v>1</v>
      </c>
      <c r="G4415">
        <v>2024</v>
      </c>
      <c r="H4415">
        <v>10</v>
      </c>
      <c r="I4415">
        <v>28</v>
      </c>
      <c r="J4415" s="1">
        <v>45593</v>
      </c>
      <c r="K4415">
        <v>5242</v>
      </c>
      <c r="L4415" t="s">
        <v>29</v>
      </c>
      <c r="M4415">
        <v>9</v>
      </c>
      <c r="N4415" t="s">
        <v>145</v>
      </c>
      <c r="O4415">
        <v>5245</v>
      </c>
      <c r="P4415" t="s">
        <v>291</v>
      </c>
      <c r="Q4415">
        <v>130111</v>
      </c>
      <c r="R4415" t="s">
        <v>32</v>
      </c>
      <c r="S4415" t="s">
        <v>33</v>
      </c>
      <c r="T4415" t="s">
        <v>147</v>
      </c>
      <c r="U4415" t="s">
        <v>391</v>
      </c>
      <c r="V4415" t="s">
        <v>35</v>
      </c>
      <c r="W4415">
        <v>85018</v>
      </c>
      <c r="X4415" t="s">
        <v>36</v>
      </c>
      <c r="Y4415">
        <v>12.5</v>
      </c>
      <c r="Z4415">
        <v>1</v>
      </c>
      <c r="AA4415" t="s">
        <v>37</v>
      </c>
      <c r="AB4415" t="s">
        <v>38</v>
      </c>
    </row>
    <row r="4416" spans="1:28" x14ac:dyDescent="0.25">
      <c r="A4416">
        <v>1120955200</v>
      </c>
      <c r="B4416" t="s">
        <v>4911</v>
      </c>
      <c r="C4416">
        <v>93812690</v>
      </c>
      <c r="D4416">
        <v>0</v>
      </c>
      <c r="E4416">
        <v>6</v>
      </c>
      <c r="F4416">
        <v>3</v>
      </c>
      <c r="G4416">
        <v>2024</v>
      </c>
      <c r="H4416">
        <v>10</v>
      </c>
      <c r="I4416">
        <v>30</v>
      </c>
      <c r="J4416" s="1">
        <v>45595</v>
      </c>
      <c r="K4416">
        <v>5231</v>
      </c>
      <c r="L4416" t="s">
        <v>29</v>
      </c>
      <c r="M4416">
        <v>6</v>
      </c>
      <c r="N4416" t="s">
        <v>115</v>
      </c>
      <c r="O4416">
        <v>5234</v>
      </c>
      <c r="P4416" t="s">
        <v>165</v>
      </c>
      <c r="Q4416">
        <v>130107</v>
      </c>
      <c r="R4416" t="s">
        <v>32</v>
      </c>
      <c r="S4416" t="s">
        <v>33</v>
      </c>
      <c r="T4416" t="s">
        <v>115</v>
      </c>
      <c r="U4416" t="s">
        <v>166</v>
      </c>
      <c r="V4416" t="s">
        <v>35</v>
      </c>
      <c r="W4416">
        <v>85018</v>
      </c>
      <c r="X4416" t="s">
        <v>36</v>
      </c>
      <c r="Y4416">
        <v>13.2</v>
      </c>
      <c r="Z4416">
        <v>1</v>
      </c>
      <c r="AA4416" t="s">
        <v>37</v>
      </c>
      <c r="AB4416" t="s">
        <v>38</v>
      </c>
    </row>
    <row r="4417" spans="1:28" x14ac:dyDescent="0.25">
      <c r="A4417">
        <v>1121065034</v>
      </c>
      <c r="B4417" t="s">
        <v>4912</v>
      </c>
      <c r="C4417">
        <v>93806802</v>
      </c>
      <c r="D4417">
        <v>0</v>
      </c>
      <c r="E4417">
        <v>6</v>
      </c>
      <c r="F4417">
        <v>0</v>
      </c>
      <c r="G4417">
        <v>2024</v>
      </c>
      <c r="H4417">
        <v>10</v>
      </c>
      <c r="I4417">
        <v>22</v>
      </c>
      <c r="J4417" s="1">
        <v>45587</v>
      </c>
      <c r="K4417">
        <v>5219</v>
      </c>
      <c r="L4417" t="s">
        <v>29</v>
      </c>
      <c r="M4417">
        <v>4</v>
      </c>
      <c r="N4417" t="s">
        <v>44</v>
      </c>
      <c r="O4417">
        <v>5222</v>
      </c>
      <c r="P4417" t="s">
        <v>123</v>
      </c>
      <c r="Q4417">
        <v>130104</v>
      </c>
      <c r="R4417" t="s">
        <v>32</v>
      </c>
      <c r="S4417" t="s">
        <v>33</v>
      </c>
      <c r="T4417" t="s">
        <v>59</v>
      </c>
      <c r="U4417" t="s">
        <v>295</v>
      </c>
      <c r="V4417" t="s">
        <v>35</v>
      </c>
      <c r="W4417">
        <v>85018</v>
      </c>
      <c r="X4417" t="s">
        <v>36</v>
      </c>
      <c r="Y4417">
        <v>11.6</v>
      </c>
      <c r="Z4417">
        <v>1</v>
      </c>
      <c r="AA4417" t="s">
        <v>37</v>
      </c>
      <c r="AB4417" t="s">
        <v>38</v>
      </c>
    </row>
    <row r="4418" spans="1:28" x14ac:dyDescent="0.25">
      <c r="A4418">
        <v>1122000746</v>
      </c>
      <c r="B4418" t="s">
        <v>4913</v>
      </c>
      <c r="C4418">
        <v>93811697</v>
      </c>
      <c r="D4418">
        <v>0</v>
      </c>
      <c r="E4418">
        <v>6</v>
      </c>
      <c r="F4418">
        <v>2</v>
      </c>
      <c r="G4418">
        <v>2024</v>
      </c>
      <c r="H4418">
        <v>10</v>
      </c>
      <c r="I4418">
        <v>28</v>
      </c>
      <c r="J4418" s="1">
        <v>45593</v>
      </c>
      <c r="K4418">
        <v>5209</v>
      </c>
      <c r="L4418" t="s">
        <v>29</v>
      </c>
      <c r="M4418">
        <v>7</v>
      </c>
      <c r="N4418" t="s">
        <v>54</v>
      </c>
      <c r="O4418">
        <v>5212</v>
      </c>
      <c r="P4418" t="s">
        <v>329</v>
      </c>
      <c r="Q4418">
        <v>130102</v>
      </c>
      <c r="R4418" t="s">
        <v>32</v>
      </c>
      <c r="S4418" t="s">
        <v>33</v>
      </c>
      <c r="T4418" t="s">
        <v>56</v>
      </c>
      <c r="U4418" t="s">
        <v>492</v>
      </c>
      <c r="V4418" t="s">
        <v>35</v>
      </c>
      <c r="W4418">
        <v>85018</v>
      </c>
      <c r="X4418" t="s">
        <v>36</v>
      </c>
      <c r="Y4418">
        <v>11.5</v>
      </c>
      <c r="Z4418">
        <v>1</v>
      </c>
      <c r="AA4418" t="s">
        <v>37</v>
      </c>
      <c r="AB4418" t="s">
        <v>38</v>
      </c>
    </row>
    <row r="4419" spans="1:28" x14ac:dyDescent="0.25">
      <c r="A4419">
        <v>1122322115</v>
      </c>
      <c r="B4419" t="s">
        <v>4914</v>
      </c>
      <c r="C4419">
        <v>93782265</v>
      </c>
      <c r="D4419">
        <v>0</v>
      </c>
      <c r="E4419">
        <v>6</v>
      </c>
      <c r="F4419">
        <v>0</v>
      </c>
      <c r="G4419">
        <v>2024</v>
      </c>
      <c r="H4419">
        <v>10</v>
      </c>
      <c r="I4419">
        <v>2</v>
      </c>
      <c r="J4419" s="1">
        <v>45567</v>
      </c>
      <c r="K4419">
        <v>7126</v>
      </c>
      <c r="L4419" t="s">
        <v>29</v>
      </c>
      <c r="M4419">
        <v>6</v>
      </c>
      <c r="N4419" t="s">
        <v>115</v>
      </c>
      <c r="O4419">
        <v>7151</v>
      </c>
      <c r="P4419" t="s">
        <v>297</v>
      </c>
      <c r="Q4419">
        <v>130107</v>
      </c>
      <c r="R4419" t="s">
        <v>32</v>
      </c>
      <c r="S4419" t="s">
        <v>33</v>
      </c>
      <c r="T4419" t="s">
        <v>115</v>
      </c>
      <c r="U4419" t="s">
        <v>298</v>
      </c>
      <c r="V4419" t="s">
        <v>35</v>
      </c>
      <c r="W4419">
        <v>85018</v>
      </c>
      <c r="X4419" t="s">
        <v>36</v>
      </c>
      <c r="Y4419">
        <v>14</v>
      </c>
      <c r="Z4419">
        <v>1</v>
      </c>
      <c r="AA4419" t="s">
        <v>37</v>
      </c>
      <c r="AB4419" t="s">
        <v>38</v>
      </c>
    </row>
    <row r="4420" spans="1:28" x14ac:dyDescent="0.25">
      <c r="A4420">
        <v>1122368068</v>
      </c>
      <c r="B4420" t="s">
        <v>4915</v>
      </c>
      <c r="C4420">
        <v>93787272</v>
      </c>
      <c r="D4420">
        <v>0</v>
      </c>
      <c r="E4420">
        <v>6</v>
      </c>
      <c r="F4420">
        <v>18</v>
      </c>
      <c r="G4420">
        <v>2024</v>
      </c>
      <c r="H4420">
        <v>10</v>
      </c>
      <c r="I4420">
        <v>24</v>
      </c>
      <c r="J4420" s="1">
        <v>45589</v>
      </c>
      <c r="K4420">
        <v>5214</v>
      </c>
      <c r="L4420" t="s">
        <v>29</v>
      </c>
      <c r="M4420">
        <v>2</v>
      </c>
      <c r="N4420" t="s">
        <v>30</v>
      </c>
      <c r="O4420">
        <v>5217</v>
      </c>
      <c r="P4420" t="s">
        <v>180</v>
      </c>
      <c r="Q4420">
        <v>130103</v>
      </c>
      <c r="R4420" t="s">
        <v>32</v>
      </c>
      <c r="S4420" t="s">
        <v>33</v>
      </c>
      <c r="T4420" t="s">
        <v>30</v>
      </c>
      <c r="U4420" t="s">
        <v>181</v>
      </c>
      <c r="V4420" t="s">
        <v>35</v>
      </c>
      <c r="W4420">
        <v>85018</v>
      </c>
      <c r="X4420" t="s">
        <v>36</v>
      </c>
      <c r="Y4420">
        <v>13.8</v>
      </c>
      <c r="Z4420">
        <v>1</v>
      </c>
      <c r="AA4420" t="s">
        <v>37</v>
      </c>
      <c r="AB4420" t="s">
        <v>38</v>
      </c>
    </row>
    <row r="4421" spans="1:28" x14ac:dyDescent="0.25">
      <c r="A4421">
        <v>1122436274</v>
      </c>
      <c r="B4421" t="s">
        <v>4916</v>
      </c>
      <c r="C4421">
        <v>93796228</v>
      </c>
      <c r="D4421">
        <v>0</v>
      </c>
      <c r="E4421">
        <v>6</v>
      </c>
      <c r="F4421">
        <v>0</v>
      </c>
      <c r="G4421">
        <v>2024</v>
      </c>
      <c r="H4421">
        <v>10</v>
      </c>
      <c r="I4421">
        <v>13</v>
      </c>
      <c r="J4421" s="1">
        <v>45578</v>
      </c>
      <c r="K4421">
        <v>7126</v>
      </c>
      <c r="L4421" t="s">
        <v>29</v>
      </c>
      <c r="M4421">
        <v>6</v>
      </c>
      <c r="N4421" t="s">
        <v>115</v>
      </c>
      <c r="O4421">
        <v>7151</v>
      </c>
      <c r="P4421" t="s">
        <v>297</v>
      </c>
      <c r="Q4421">
        <v>130107</v>
      </c>
      <c r="R4421" t="s">
        <v>32</v>
      </c>
      <c r="S4421" t="s">
        <v>33</v>
      </c>
      <c r="T4421" t="s">
        <v>115</v>
      </c>
      <c r="U4421" t="s">
        <v>1046</v>
      </c>
      <c r="V4421" t="s">
        <v>35</v>
      </c>
      <c r="W4421">
        <v>85018</v>
      </c>
      <c r="X4421" t="s">
        <v>36</v>
      </c>
      <c r="Y4421">
        <v>11.7</v>
      </c>
      <c r="Z4421">
        <v>1</v>
      </c>
      <c r="AA4421" t="s">
        <v>37</v>
      </c>
      <c r="AB4421" t="s">
        <v>38</v>
      </c>
    </row>
    <row r="4422" spans="1:28" x14ac:dyDescent="0.25">
      <c r="A4422">
        <v>1122564610</v>
      </c>
      <c r="B4422" t="s">
        <v>4917</v>
      </c>
      <c r="C4422">
        <v>93811524</v>
      </c>
      <c r="D4422">
        <v>0</v>
      </c>
      <c r="E4422">
        <v>6</v>
      </c>
      <c r="F4422">
        <v>2</v>
      </c>
      <c r="G4422">
        <v>2024</v>
      </c>
      <c r="H4422">
        <v>10</v>
      </c>
      <c r="I4422">
        <v>28</v>
      </c>
      <c r="J4422" s="1">
        <v>45593</v>
      </c>
      <c r="K4422">
        <v>5239</v>
      </c>
      <c r="L4422" t="s">
        <v>29</v>
      </c>
      <c r="M4422">
        <v>9</v>
      </c>
      <c r="N4422" t="s">
        <v>145</v>
      </c>
      <c r="O4422">
        <v>5242</v>
      </c>
      <c r="P4422" t="s">
        <v>145</v>
      </c>
      <c r="Q4422">
        <v>130111</v>
      </c>
      <c r="R4422" t="s">
        <v>32</v>
      </c>
      <c r="S4422" t="s">
        <v>33</v>
      </c>
      <c r="T4422" t="s">
        <v>147</v>
      </c>
      <c r="U4422" t="s">
        <v>2773</v>
      </c>
      <c r="V4422" t="s">
        <v>35</v>
      </c>
      <c r="W4422">
        <v>85018</v>
      </c>
      <c r="X4422" t="s">
        <v>36</v>
      </c>
      <c r="Y4422">
        <v>12.3</v>
      </c>
      <c r="Z4422">
        <v>1</v>
      </c>
      <c r="AA4422" t="s">
        <v>37</v>
      </c>
      <c r="AB4422" t="s">
        <v>38</v>
      </c>
    </row>
    <row r="4423" spans="1:28" x14ac:dyDescent="0.25">
      <c r="A4423">
        <v>1122908118</v>
      </c>
      <c r="B4423" t="s">
        <v>4918</v>
      </c>
      <c r="C4423">
        <v>93791794</v>
      </c>
      <c r="D4423">
        <v>0</v>
      </c>
      <c r="E4423">
        <v>6</v>
      </c>
      <c r="F4423">
        <v>0</v>
      </c>
      <c r="G4423">
        <v>2024</v>
      </c>
      <c r="H4423">
        <v>10</v>
      </c>
      <c r="I4423">
        <v>10</v>
      </c>
      <c r="J4423" s="1">
        <v>45575</v>
      </c>
      <c r="K4423">
        <v>7127</v>
      </c>
      <c r="L4423" t="s">
        <v>29</v>
      </c>
      <c r="M4423">
        <v>6</v>
      </c>
      <c r="N4423" t="s">
        <v>115</v>
      </c>
      <c r="O4423">
        <v>7152</v>
      </c>
      <c r="P4423" t="s">
        <v>129</v>
      </c>
      <c r="Q4423">
        <v>130107</v>
      </c>
      <c r="R4423" t="s">
        <v>32</v>
      </c>
      <c r="S4423" t="s">
        <v>33</v>
      </c>
      <c r="T4423" t="s">
        <v>115</v>
      </c>
      <c r="U4423" t="s">
        <v>130</v>
      </c>
      <c r="V4423" t="s">
        <v>35</v>
      </c>
      <c r="W4423">
        <v>85018</v>
      </c>
      <c r="X4423" t="s">
        <v>36</v>
      </c>
      <c r="Y4423">
        <v>11</v>
      </c>
      <c r="Z4423">
        <v>1</v>
      </c>
      <c r="AA4423" t="s">
        <v>37</v>
      </c>
      <c r="AB4423" t="s">
        <v>38</v>
      </c>
    </row>
    <row r="4424" spans="1:28" x14ac:dyDescent="0.25">
      <c r="A4424">
        <v>1123001718</v>
      </c>
      <c r="B4424" t="s">
        <v>4919</v>
      </c>
      <c r="C4424">
        <v>93816154</v>
      </c>
      <c r="D4424">
        <v>0</v>
      </c>
      <c r="E4424">
        <v>6</v>
      </c>
      <c r="F4424">
        <v>1</v>
      </c>
      <c r="G4424">
        <v>2024</v>
      </c>
      <c r="H4424">
        <v>10</v>
      </c>
      <c r="I4424">
        <v>31</v>
      </c>
      <c r="J4424" s="1">
        <v>45596</v>
      </c>
      <c r="K4424">
        <v>5197</v>
      </c>
      <c r="L4424" t="s">
        <v>29</v>
      </c>
      <c r="M4424">
        <v>1</v>
      </c>
      <c r="N4424" t="s">
        <v>40</v>
      </c>
      <c r="O4424">
        <v>5200</v>
      </c>
      <c r="P4424" t="s">
        <v>109</v>
      </c>
      <c r="Q4424">
        <v>130101</v>
      </c>
      <c r="R4424" t="s">
        <v>32</v>
      </c>
      <c r="S4424" t="s">
        <v>33</v>
      </c>
      <c r="T4424" t="s">
        <v>33</v>
      </c>
      <c r="U4424" t="s">
        <v>110</v>
      </c>
      <c r="V4424" t="s">
        <v>35</v>
      </c>
      <c r="W4424">
        <v>85018</v>
      </c>
      <c r="X4424" t="s">
        <v>36</v>
      </c>
      <c r="Y4424">
        <v>11</v>
      </c>
      <c r="Z4424">
        <v>1</v>
      </c>
      <c r="AA4424" t="s">
        <v>37</v>
      </c>
      <c r="AB4424" t="s">
        <v>38</v>
      </c>
    </row>
    <row r="4425" spans="1:28" x14ac:dyDescent="0.25">
      <c r="A4425">
        <v>1123008259</v>
      </c>
      <c r="B4425" t="s">
        <v>4920</v>
      </c>
      <c r="C4425">
        <v>93801613</v>
      </c>
      <c r="D4425">
        <v>0</v>
      </c>
      <c r="E4425">
        <v>6</v>
      </c>
      <c r="F4425">
        <v>0</v>
      </c>
      <c r="G4425">
        <v>2024</v>
      </c>
      <c r="H4425">
        <v>10</v>
      </c>
      <c r="I4425">
        <v>11</v>
      </c>
      <c r="J4425" s="1">
        <v>45576</v>
      </c>
      <c r="K4425">
        <v>5220</v>
      </c>
      <c r="L4425" t="s">
        <v>29</v>
      </c>
      <c r="M4425">
        <v>3</v>
      </c>
      <c r="N4425" t="s">
        <v>59</v>
      </c>
      <c r="O4425">
        <v>5223</v>
      </c>
      <c r="P4425" t="s">
        <v>69</v>
      </c>
      <c r="Q4425">
        <v>130104</v>
      </c>
      <c r="R4425" t="s">
        <v>32</v>
      </c>
      <c r="S4425" t="s">
        <v>33</v>
      </c>
      <c r="T4425" t="s">
        <v>59</v>
      </c>
      <c r="U4425" t="s">
        <v>70</v>
      </c>
      <c r="V4425" t="s">
        <v>35</v>
      </c>
      <c r="W4425">
        <v>85018</v>
      </c>
      <c r="X4425" t="s">
        <v>36</v>
      </c>
      <c r="Y4425">
        <v>12.8</v>
      </c>
      <c r="Z4425">
        <v>1</v>
      </c>
      <c r="AA4425" t="s">
        <v>37</v>
      </c>
      <c r="AB4425" t="s">
        <v>38</v>
      </c>
    </row>
    <row r="4426" spans="1:28" x14ac:dyDescent="0.25">
      <c r="A4426">
        <v>1123045056</v>
      </c>
      <c r="B4426" t="s">
        <v>4921</v>
      </c>
      <c r="C4426">
        <v>93807863</v>
      </c>
      <c r="D4426">
        <v>0</v>
      </c>
      <c r="E4426">
        <v>6</v>
      </c>
      <c r="F4426">
        <v>1</v>
      </c>
      <c r="G4426">
        <v>2024</v>
      </c>
      <c r="H4426">
        <v>10</v>
      </c>
      <c r="I4426">
        <v>21</v>
      </c>
      <c r="J4426" s="1">
        <v>45586</v>
      </c>
      <c r="K4426">
        <v>5199</v>
      </c>
      <c r="L4426" t="s">
        <v>29</v>
      </c>
      <c r="M4426">
        <v>1</v>
      </c>
      <c r="N4426" t="s">
        <v>40</v>
      </c>
      <c r="O4426">
        <v>5202</v>
      </c>
      <c r="P4426" t="s">
        <v>41</v>
      </c>
      <c r="Q4426">
        <v>130101</v>
      </c>
      <c r="R4426" t="s">
        <v>32</v>
      </c>
      <c r="S4426" t="s">
        <v>33</v>
      </c>
      <c r="T4426" t="s">
        <v>33</v>
      </c>
      <c r="U4426" t="s">
        <v>87</v>
      </c>
      <c r="V4426" t="s">
        <v>35</v>
      </c>
      <c r="W4426">
        <v>85018</v>
      </c>
      <c r="X4426" t="s">
        <v>36</v>
      </c>
      <c r="Y4426">
        <v>12.8</v>
      </c>
      <c r="Z4426">
        <v>1</v>
      </c>
      <c r="AA4426" t="s">
        <v>37</v>
      </c>
      <c r="AB4426" t="s">
        <v>38</v>
      </c>
    </row>
    <row r="4427" spans="1:28" x14ac:dyDescent="0.25">
      <c r="A4427">
        <v>1123059581</v>
      </c>
      <c r="B4427" t="s">
        <v>4922</v>
      </c>
      <c r="C4427">
        <v>93813763</v>
      </c>
      <c r="D4427">
        <v>0</v>
      </c>
      <c r="E4427">
        <v>6</v>
      </c>
      <c r="F4427">
        <v>4</v>
      </c>
      <c r="G4427">
        <v>2024</v>
      </c>
      <c r="H4427">
        <v>10</v>
      </c>
      <c r="I4427">
        <v>31</v>
      </c>
      <c r="J4427" s="1">
        <v>45596</v>
      </c>
      <c r="K4427">
        <v>5217</v>
      </c>
      <c r="L4427" t="s">
        <v>29</v>
      </c>
      <c r="M4427">
        <v>7</v>
      </c>
      <c r="N4427" t="s">
        <v>54</v>
      </c>
      <c r="O4427">
        <v>5220</v>
      </c>
      <c r="P4427" t="s">
        <v>83</v>
      </c>
      <c r="Q4427">
        <v>130112</v>
      </c>
      <c r="R4427" t="s">
        <v>32</v>
      </c>
      <c r="S4427" t="s">
        <v>33</v>
      </c>
      <c r="T4427" t="s">
        <v>84</v>
      </c>
      <c r="U4427" t="s">
        <v>141</v>
      </c>
      <c r="V4427" t="s">
        <v>35</v>
      </c>
      <c r="W4427">
        <v>85018</v>
      </c>
      <c r="X4427" t="s">
        <v>36</v>
      </c>
      <c r="Y4427">
        <v>11.9</v>
      </c>
      <c r="Z4427">
        <v>1</v>
      </c>
      <c r="AA4427" t="s">
        <v>37</v>
      </c>
      <c r="AB4427" t="s">
        <v>38</v>
      </c>
    </row>
    <row r="4428" spans="1:28" x14ac:dyDescent="0.25">
      <c r="A4428">
        <v>1123517702</v>
      </c>
      <c r="B4428" t="s">
        <v>4923</v>
      </c>
      <c r="C4428">
        <v>93801810</v>
      </c>
      <c r="D4428">
        <v>0</v>
      </c>
      <c r="E4428">
        <v>6</v>
      </c>
      <c r="F4428">
        <v>0</v>
      </c>
      <c r="G4428">
        <v>2024</v>
      </c>
      <c r="H4428">
        <v>10</v>
      </c>
      <c r="I4428">
        <v>18</v>
      </c>
      <c r="J4428" s="1">
        <v>45583</v>
      </c>
      <c r="K4428">
        <v>5231</v>
      </c>
      <c r="L4428" t="s">
        <v>29</v>
      </c>
      <c r="M4428">
        <v>6</v>
      </c>
      <c r="N4428" t="s">
        <v>115</v>
      </c>
      <c r="O4428">
        <v>5234</v>
      </c>
      <c r="P4428" t="s">
        <v>165</v>
      </c>
      <c r="Q4428">
        <v>130107</v>
      </c>
      <c r="R4428" t="s">
        <v>32</v>
      </c>
      <c r="S4428" t="s">
        <v>33</v>
      </c>
      <c r="T4428" t="s">
        <v>115</v>
      </c>
      <c r="U4428" t="s">
        <v>572</v>
      </c>
      <c r="V4428" t="s">
        <v>35</v>
      </c>
      <c r="W4428">
        <v>85018</v>
      </c>
      <c r="X4428" t="s">
        <v>36</v>
      </c>
      <c r="Y4428">
        <v>12</v>
      </c>
      <c r="Z4428">
        <v>1</v>
      </c>
      <c r="AA4428" t="s">
        <v>37</v>
      </c>
      <c r="AB4428" t="s">
        <v>38</v>
      </c>
    </row>
    <row r="4429" spans="1:28" x14ac:dyDescent="0.25">
      <c r="A4429">
        <v>1123652625</v>
      </c>
      <c r="B4429" t="s">
        <v>4924</v>
      </c>
      <c r="C4429">
        <v>93791357</v>
      </c>
      <c r="D4429">
        <v>0</v>
      </c>
      <c r="E4429">
        <v>6</v>
      </c>
      <c r="F4429">
        <v>20</v>
      </c>
      <c r="G4429">
        <v>2024</v>
      </c>
      <c r="H4429">
        <v>10</v>
      </c>
      <c r="I4429">
        <v>30</v>
      </c>
      <c r="J4429" s="1">
        <v>45595</v>
      </c>
      <c r="K4429">
        <v>5233</v>
      </c>
      <c r="L4429" t="s">
        <v>29</v>
      </c>
      <c r="M4429">
        <v>6</v>
      </c>
      <c r="N4429" t="s">
        <v>115</v>
      </c>
      <c r="O4429">
        <v>5236</v>
      </c>
      <c r="P4429" t="s">
        <v>568</v>
      </c>
      <c r="Q4429">
        <v>130107</v>
      </c>
      <c r="R4429" t="s">
        <v>32</v>
      </c>
      <c r="S4429" t="s">
        <v>33</v>
      </c>
      <c r="T4429" t="s">
        <v>115</v>
      </c>
      <c r="U4429" t="s">
        <v>3038</v>
      </c>
      <c r="V4429" t="s">
        <v>35</v>
      </c>
      <c r="W4429">
        <v>85018</v>
      </c>
      <c r="X4429" t="s">
        <v>36</v>
      </c>
      <c r="Y4429">
        <v>10.9</v>
      </c>
      <c r="Z4429">
        <v>1</v>
      </c>
      <c r="AA4429" t="s">
        <v>37</v>
      </c>
      <c r="AB4429" t="s">
        <v>38</v>
      </c>
    </row>
    <row r="4430" spans="1:28" x14ac:dyDescent="0.25">
      <c r="A4430">
        <v>1129734950</v>
      </c>
      <c r="B4430" t="s">
        <v>4925</v>
      </c>
      <c r="C4430">
        <v>93798355</v>
      </c>
      <c r="D4430">
        <v>0</v>
      </c>
      <c r="E4430">
        <v>6</v>
      </c>
      <c r="F4430">
        <v>25</v>
      </c>
      <c r="G4430">
        <v>2024</v>
      </c>
      <c r="H4430">
        <v>11</v>
      </c>
      <c r="I4430">
        <v>9</v>
      </c>
      <c r="J4430" s="1">
        <v>45605</v>
      </c>
      <c r="K4430">
        <v>5208</v>
      </c>
      <c r="L4430" t="s">
        <v>29</v>
      </c>
      <c r="M4430">
        <v>7</v>
      </c>
      <c r="N4430" t="s">
        <v>54</v>
      </c>
      <c r="O4430">
        <v>5211</v>
      </c>
      <c r="P4430" t="s">
        <v>157</v>
      </c>
      <c r="Q4430">
        <v>130102</v>
      </c>
      <c r="R4430" t="s">
        <v>32</v>
      </c>
      <c r="S4430" t="s">
        <v>33</v>
      </c>
      <c r="T4430" t="s">
        <v>56</v>
      </c>
      <c r="U4430" t="s">
        <v>1559</v>
      </c>
      <c r="V4430" t="s">
        <v>35</v>
      </c>
      <c r="W4430">
        <v>85018</v>
      </c>
      <c r="X4430" t="s">
        <v>36</v>
      </c>
      <c r="Y4430">
        <v>11.1</v>
      </c>
      <c r="Z4430">
        <v>1</v>
      </c>
      <c r="AA4430" t="s">
        <v>37</v>
      </c>
      <c r="AB4430" t="s">
        <v>38</v>
      </c>
    </row>
    <row r="4431" spans="1:28" x14ac:dyDescent="0.25">
      <c r="A4431">
        <v>1129771131</v>
      </c>
      <c r="B4431" t="s">
        <v>4926</v>
      </c>
      <c r="C4431">
        <v>93841173</v>
      </c>
      <c r="D4431">
        <v>0</v>
      </c>
      <c r="E4431">
        <v>6</v>
      </c>
      <c r="F4431">
        <v>3</v>
      </c>
      <c r="G4431">
        <v>2024</v>
      </c>
      <c r="H4431">
        <v>11</v>
      </c>
      <c r="I4431">
        <v>18</v>
      </c>
      <c r="J4431" s="1">
        <v>45614</v>
      </c>
      <c r="K4431">
        <v>5208</v>
      </c>
      <c r="L4431" t="s">
        <v>29</v>
      </c>
      <c r="M4431">
        <v>7</v>
      </c>
      <c r="N4431" t="s">
        <v>54</v>
      </c>
      <c r="O4431">
        <v>5211</v>
      </c>
      <c r="P4431" t="s">
        <v>157</v>
      </c>
      <c r="Q4431">
        <v>130102</v>
      </c>
      <c r="R4431" t="s">
        <v>32</v>
      </c>
      <c r="S4431" t="s">
        <v>33</v>
      </c>
      <c r="T4431" t="s">
        <v>56</v>
      </c>
      <c r="U4431" t="s">
        <v>2038</v>
      </c>
      <c r="V4431" t="s">
        <v>35</v>
      </c>
      <c r="W4431">
        <v>85018</v>
      </c>
      <c r="X4431" t="s">
        <v>36</v>
      </c>
      <c r="Y4431">
        <v>12.1</v>
      </c>
      <c r="Z4431">
        <v>1</v>
      </c>
      <c r="AA4431" t="s">
        <v>37</v>
      </c>
      <c r="AB4431" t="s">
        <v>38</v>
      </c>
    </row>
    <row r="4432" spans="1:28" x14ac:dyDescent="0.25">
      <c r="A4432">
        <v>1130246723</v>
      </c>
      <c r="B4432" t="s">
        <v>4927</v>
      </c>
      <c r="C4432">
        <v>93836068</v>
      </c>
      <c r="D4432">
        <v>0</v>
      </c>
      <c r="E4432">
        <v>6</v>
      </c>
      <c r="F4432">
        <v>2</v>
      </c>
      <c r="G4432">
        <v>2024</v>
      </c>
      <c r="H4432">
        <v>11</v>
      </c>
      <c r="I4432">
        <v>18</v>
      </c>
      <c r="J4432" s="1">
        <v>45614</v>
      </c>
      <c r="K4432">
        <v>5197</v>
      </c>
      <c r="L4432" t="s">
        <v>29</v>
      </c>
      <c r="M4432">
        <v>1</v>
      </c>
      <c r="N4432" t="s">
        <v>40</v>
      </c>
      <c r="O4432">
        <v>5200</v>
      </c>
      <c r="P4432" t="s">
        <v>109</v>
      </c>
      <c r="Q4432">
        <v>130101</v>
      </c>
      <c r="R4432" t="s">
        <v>32</v>
      </c>
      <c r="S4432" t="s">
        <v>33</v>
      </c>
      <c r="T4432" t="s">
        <v>33</v>
      </c>
      <c r="U4432" t="s">
        <v>376</v>
      </c>
      <c r="V4432" t="s">
        <v>35</v>
      </c>
      <c r="W4432">
        <v>85018</v>
      </c>
      <c r="X4432" t="s">
        <v>36</v>
      </c>
      <c r="Y4432">
        <v>11.6</v>
      </c>
      <c r="Z4432">
        <v>1</v>
      </c>
      <c r="AA4432" t="s">
        <v>37</v>
      </c>
      <c r="AB4432" t="s">
        <v>38</v>
      </c>
    </row>
    <row r="4433" spans="1:28" x14ac:dyDescent="0.25">
      <c r="A4433">
        <v>1130314384</v>
      </c>
      <c r="B4433" t="s">
        <v>4928</v>
      </c>
      <c r="C4433">
        <v>93830561</v>
      </c>
      <c r="D4433">
        <v>0</v>
      </c>
      <c r="E4433">
        <v>6</v>
      </c>
      <c r="F4433">
        <v>0</v>
      </c>
      <c r="G4433">
        <v>2024</v>
      </c>
      <c r="H4433">
        <v>11</v>
      </c>
      <c r="I4433">
        <v>12</v>
      </c>
      <c r="J4433" s="1">
        <v>45608</v>
      </c>
      <c r="K4433">
        <v>5220</v>
      </c>
      <c r="L4433" t="s">
        <v>29</v>
      </c>
      <c r="M4433">
        <v>3</v>
      </c>
      <c r="N4433" t="s">
        <v>59</v>
      </c>
      <c r="O4433">
        <v>5223</v>
      </c>
      <c r="P4433" t="s">
        <v>69</v>
      </c>
      <c r="Q4433">
        <v>130104</v>
      </c>
      <c r="R4433" t="s">
        <v>32</v>
      </c>
      <c r="S4433" t="s">
        <v>33</v>
      </c>
      <c r="T4433" t="s">
        <v>59</v>
      </c>
      <c r="U4433" t="s">
        <v>70</v>
      </c>
      <c r="V4433" t="s">
        <v>35</v>
      </c>
      <c r="W4433">
        <v>85018</v>
      </c>
      <c r="X4433" t="s">
        <v>36</v>
      </c>
      <c r="Y4433">
        <v>11.1</v>
      </c>
      <c r="Z4433">
        <v>1</v>
      </c>
      <c r="AA4433" t="s">
        <v>37</v>
      </c>
      <c r="AB4433" t="s">
        <v>38</v>
      </c>
    </row>
    <row r="4434" spans="1:28" x14ac:dyDescent="0.25">
      <c r="A4434">
        <v>1130555548</v>
      </c>
      <c r="B4434" t="s">
        <v>4929</v>
      </c>
      <c r="C4434">
        <v>93830953</v>
      </c>
      <c r="D4434">
        <v>0</v>
      </c>
      <c r="E4434">
        <v>6</v>
      </c>
      <c r="F4434">
        <v>0</v>
      </c>
      <c r="G4434">
        <v>2024</v>
      </c>
      <c r="H4434">
        <v>11</v>
      </c>
      <c r="I4434">
        <v>13</v>
      </c>
      <c r="J4434" s="1">
        <v>45609</v>
      </c>
      <c r="K4434">
        <v>5205</v>
      </c>
      <c r="L4434" t="s">
        <v>29</v>
      </c>
      <c r="M4434">
        <v>1</v>
      </c>
      <c r="N4434" t="s">
        <v>40</v>
      </c>
      <c r="O4434">
        <v>5208</v>
      </c>
      <c r="P4434" t="s">
        <v>103</v>
      </c>
      <c r="Q4434">
        <v>130101</v>
      </c>
      <c r="R4434" t="s">
        <v>32</v>
      </c>
      <c r="S4434" t="s">
        <v>33</v>
      </c>
      <c r="T4434" t="s">
        <v>33</v>
      </c>
      <c r="U4434" t="s">
        <v>104</v>
      </c>
      <c r="V4434" t="s">
        <v>35</v>
      </c>
      <c r="W4434">
        <v>85018</v>
      </c>
      <c r="X4434" t="s">
        <v>36</v>
      </c>
      <c r="Y4434">
        <v>11.6</v>
      </c>
      <c r="Z4434">
        <v>1</v>
      </c>
      <c r="AA4434" t="s">
        <v>37</v>
      </c>
      <c r="AB4434" t="s">
        <v>38</v>
      </c>
    </row>
    <row r="4435" spans="1:28" x14ac:dyDescent="0.25">
      <c r="A4435">
        <v>1130719146</v>
      </c>
      <c r="B4435" t="s">
        <v>4930</v>
      </c>
      <c r="C4435">
        <v>93812270</v>
      </c>
      <c r="D4435">
        <v>0</v>
      </c>
      <c r="E4435">
        <v>6</v>
      </c>
      <c r="F4435">
        <v>17</v>
      </c>
      <c r="G4435">
        <v>2024</v>
      </c>
      <c r="H4435">
        <v>11</v>
      </c>
      <c r="I4435">
        <v>12</v>
      </c>
      <c r="J4435" s="1">
        <v>45608</v>
      </c>
      <c r="K4435">
        <v>5219</v>
      </c>
      <c r="L4435" t="s">
        <v>29</v>
      </c>
      <c r="M4435">
        <v>4</v>
      </c>
      <c r="N4435" t="s">
        <v>44</v>
      </c>
      <c r="O4435">
        <v>5222</v>
      </c>
      <c r="P4435" t="s">
        <v>123</v>
      </c>
      <c r="Q4435">
        <v>130104</v>
      </c>
      <c r="R4435" t="s">
        <v>32</v>
      </c>
      <c r="S4435" t="s">
        <v>33</v>
      </c>
      <c r="T4435" t="s">
        <v>59</v>
      </c>
      <c r="U4435" t="s">
        <v>3478</v>
      </c>
      <c r="V4435" t="s">
        <v>35</v>
      </c>
      <c r="W4435">
        <v>85018</v>
      </c>
      <c r="X4435" t="s">
        <v>36</v>
      </c>
      <c r="Y4435">
        <v>10.6</v>
      </c>
      <c r="Z4435">
        <v>1</v>
      </c>
      <c r="AA4435" t="s">
        <v>37</v>
      </c>
      <c r="AB4435" t="s">
        <v>38</v>
      </c>
    </row>
    <row r="4436" spans="1:28" x14ac:dyDescent="0.25">
      <c r="A4436">
        <v>1130797954</v>
      </c>
      <c r="B4436" t="s">
        <v>4931</v>
      </c>
      <c r="C4436">
        <v>93792433</v>
      </c>
      <c r="D4436">
        <v>0</v>
      </c>
      <c r="E4436">
        <v>6</v>
      </c>
      <c r="F4436">
        <v>14</v>
      </c>
      <c r="G4436">
        <v>2024</v>
      </c>
      <c r="H4436">
        <v>10</v>
      </c>
      <c r="I4436">
        <v>24</v>
      </c>
      <c r="J4436" s="1">
        <v>45589</v>
      </c>
      <c r="K4436">
        <v>5214</v>
      </c>
      <c r="L4436" t="s">
        <v>29</v>
      </c>
      <c r="M4436">
        <v>2</v>
      </c>
      <c r="N4436" t="s">
        <v>30</v>
      </c>
      <c r="O4436">
        <v>5217</v>
      </c>
      <c r="P4436" t="s">
        <v>180</v>
      </c>
      <c r="Q4436">
        <v>130103</v>
      </c>
      <c r="R4436" t="s">
        <v>32</v>
      </c>
      <c r="S4436" t="s">
        <v>33</v>
      </c>
      <c r="T4436" t="s">
        <v>30</v>
      </c>
      <c r="U4436" t="s">
        <v>788</v>
      </c>
      <c r="V4436" t="s">
        <v>35</v>
      </c>
      <c r="W4436">
        <v>85018</v>
      </c>
      <c r="X4436" t="s">
        <v>36</v>
      </c>
      <c r="Y4436">
        <v>12.7</v>
      </c>
      <c r="Z4436">
        <v>1</v>
      </c>
      <c r="AA4436" t="s">
        <v>37</v>
      </c>
      <c r="AB4436" t="s">
        <v>38</v>
      </c>
    </row>
    <row r="4437" spans="1:28" x14ac:dyDescent="0.25">
      <c r="A4437">
        <v>1131306765</v>
      </c>
      <c r="B4437" t="s">
        <v>4932</v>
      </c>
      <c r="C4437">
        <v>93833181</v>
      </c>
      <c r="D4437">
        <v>0</v>
      </c>
      <c r="E4437">
        <v>6</v>
      </c>
      <c r="F4437">
        <v>0</v>
      </c>
      <c r="G4437">
        <v>2024</v>
      </c>
      <c r="H4437">
        <v>11</v>
      </c>
      <c r="I4437">
        <v>14</v>
      </c>
      <c r="J4437" s="1">
        <v>45610</v>
      </c>
      <c r="K4437">
        <v>5206</v>
      </c>
      <c r="L4437" t="s">
        <v>29</v>
      </c>
      <c r="M4437">
        <v>7</v>
      </c>
      <c r="N4437" t="s">
        <v>54</v>
      </c>
      <c r="O4437">
        <v>5209</v>
      </c>
      <c r="P4437" t="s">
        <v>79</v>
      </c>
      <c r="Q4437">
        <v>130102</v>
      </c>
      <c r="R4437" t="s">
        <v>32</v>
      </c>
      <c r="S4437" t="s">
        <v>33</v>
      </c>
      <c r="T4437" t="s">
        <v>56</v>
      </c>
      <c r="U4437" t="s">
        <v>593</v>
      </c>
      <c r="V4437" t="s">
        <v>81</v>
      </c>
      <c r="W4437">
        <v>85018</v>
      </c>
      <c r="X4437" t="s">
        <v>36</v>
      </c>
      <c r="Y4437">
        <v>11</v>
      </c>
      <c r="Z4437">
        <v>1</v>
      </c>
      <c r="AA4437" t="s">
        <v>37</v>
      </c>
      <c r="AB4437" t="s">
        <v>38</v>
      </c>
    </row>
    <row r="4438" spans="1:28" x14ac:dyDescent="0.25">
      <c r="A4438">
        <v>1131950666</v>
      </c>
      <c r="B4438" t="s">
        <v>4933</v>
      </c>
      <c r="C4438">
        <v>93825243</v>
      </c>
      <c r="D4438">
        <v>0</v>
      </c>
      <c r="E4438">
        <v>6</v>
      </c>
      <c r="F4438">
        <v>3</v>
      </c>
      <c r="G4438">
        <v>2024</v>
      </c>
      <c r="H4438">
        <v>11</v>
      </c>
      <c r="I4438">
        <v>11</v>
      </c>
      <c r="J4438" s="1">
        <v>45607</v>
      </c>
      <c r="K4438">
        <v>5217</v>
      </c>
      <c r="L4438" t="s">
        <v>29</v>
      </c>
      <c r="M4438">
        <v>7</v>
      </c>
      <c r="N4438" t="s">
        <v>54</v>
      </c>
      <c r="O4438">
        <v>5220</v>
      </c>
      <c r="P4438" t="s">
        <v>83</v>
      </c>
      <c r="Q4438">
        <v>130112</v>
      </c>
      <c r="R4438" t="s">
        <v>32</v>
      </c>
      <c r="S4438" t="s">
        <v>33</v>
      </c>
      <c r="T4438" t="s">
        <v>84</v>
      </c>
      <c r="U4438" t="s">
        <v>3819</v>
      </c>
      <c r="V4438" t="s">
        <v>35</v>
      </c>
      <c r="W4438">
        <v>85018</v>
      </c>
      <c r="X4438" t="s">
        <v>36</v>
      </c>
      <c r="Y4438">
        <v>11.4</v>
      </c>
      <c r="Z4438">
        <v>1</v>
      </c>
      <c r="AA4438" t="s">
        <v>37</v>
      </c>
      <c r="AB4438" t="s">
        <v>38</v>
      </c>
    </row>
    <row r="4439" spans="1:28" x14ac:dyDescent="0.25">
      <c r="A4439">
        <v>1132150239</v>
      </c>
      <c r="B4439" t="s">
        <v>4934</v>
      </c>
      <c r="C4439">
        <v>93837405</v>
      </c>
      <c r="D4439">
        <v>0</v>
      </c>
      <c r="E4439">
        <v>6</v>
      </c>
      <c r="F4439">
        <v>1</v>
      </c>
      <c r="G4439">
        <v>2024</v>
      </c>
      <c r="H4439">
        <v>11</v>
      </c>
      <c r="I4439">
        <v>19</v>
      </c>
      <c r="J4439" s="1">
        <v>45615</v>
      </c>
      <c r="K4439">
        <v>5240</v>
      </c>
      <c r="L4439" t="s">
        <v>29</v>
      </c>
      <c r="M4439">
        <v>9</v>
      </c>
      <c r="N4439" t="s">
        <v>145</v>
      </c>
      <c r="O4439">
        <v>5243</v>
      </c>
      <c r="P4439" t="s">
        <v>172</v>
      </c>
      <c r="Q4439">
        <v>130111</v>
      </c>
      <c r="R4439" t="s">
        <v>32</v>
      </c>
      <c r="S4439" t="s">
        <v>33</v>
      </c>
      <c r="T4439" t="s">
        <v>147</v>
      </c>
      <c r="U4439" t="s">
        <v>2111</v>
      </c>
      <c r="V4439" t="s">
        <v>35</v>
      </c>
      <c r="W4439">
        <v>85018</v>
      </c>
      <c r="X4439" t="s">
        <v>36</v>
      </c>
      <c r="Y4439">
        <v>11.3</v>
      </c>
      <c r="Z4439">
        <v>1</v>
      </c>
      <c r="AA4439" t="s">
        <v>37</v>
      </c>
      <c r="AB4439" t="s">
        <v>38</v>
      </c>
    </row>
    <row r="4440" spans="1:28" x14ac:dyDescent="0.25">
      <c r="A4440">
        <v>1132340022</v>
      </c>
      <c r="B4440" t="s">
        <v>4935</v>
      </c>
      <c r="C4440">
        <v>93844286</v>
      </c>
      <c r="D4440">
        <v>0</v>
      </c>
      <c r="E4440">
        <v>6</v>
      </c>
      <c r="F4440">
        <v>0</v>
      </c>
      <c r="G4440">
        <v>2024</v>
      </c>
      <c r="H4440">
        <v>11</v>
      </c>
      <c r="I4440">
        <v>23</v>
      </c>
      <c r="J4440" s="1">
        <v>45619</v>
      </c>
      <c r="K4440">
        <v>5197</v>
      </c>
      <c r="L4440" t="s">
        <v>29</v>
      </c>
      <c r="M4440">
        <v>1</v>
      </c>
      <c r="N4440" t="s">
        <v>40</v>
      </c>
      <c r="O4440">
        <v>5200</v>
      </c>
      <c r="P4440" t="s">
        <v>109</v>
      </c>
      <c r="Q4440">
        <v>130101</v>
      </c>
      <c r="R4440" t="s">
        <v>32</v>
      </c>
      <c r="S4440" t="s">
        <v>33</v>
      </c>
      <c r="T4440" t="s">
        <v>33</v>
      </c>
      <c r="U4440" t="s">
        <v>376</v>
      </c>
      <c r="V4440" t="s">
        <v>35</v>
      </c>
      <c r="W4440">
        <v>85018</v>
      </c>
      <c r="X4440" t="s">
        <v>36</v>
      </c>
      <c r="Y4440">
        <v>11.2</v>
      </c>
      <c r="Z4440">
        <v>1</v>
      </c>
      <c r="AA4440" t="s">
        <v>37</v>
      </c>
      <c r="AB4440" t="s">
        <v>38</v>
      </c>
    </row>
    <row r="4441" spans="1:28" x14ac:dyDescent="0.25">
      <c r="A4441">
        <v>1132358187</v>
      </c>
      <c r="B4441" t="s">
        <v>4936</v>
      </c>
      <c r="C4441">
        <v>93840370</v>
      </c>
      <c r="D4441">
        <v>0</v>
      </c>
      <c r="E4441">
        <v>6</v>
      </c>
      <c r="F4441">
        <v>1</v>
      </c>
      <c r="G4441">
        <v>2024</v>
      </c>
      <c r="H4441">
        <v>11</v>
      </c>
      <c r="I4441">
        <v>21</v>
      </c>
      <c r="J4441" s="1">
        <v>45617</v>
      </c>
      <c r="K4441">
        <v>5207</v>
      </c>
      <c r="L4441" t="s">
        <v>29</v>
      </c>
      <c r="M4441">
        <v>7</v>
      </c>
      <c r="N4441" t="s">
        <v>54</v>
      </c>
      <c r="O4441">
        <v>5210</v>
      </c>
      <c r="P4441" t="s">
        <v>55</v>
      </c>
      <c r="Q4441">
        <v>130102</v>
      </c>
      <c r="R4441" t="s">
        <v>32</v>
      </c>
      <c r="S4441" t="s">
        <v>33</v>
      </c>
      <c r="T4441" t="s">
        <v>56</v>
      </c>
      <c r="U4441" t="s">
        <v>523</v>
      </c>
      <c r="V4441" t="s">
        <v>35</v>
      </c>
      <c r="W4441">
        <v>85018</v>
      </c>
      <c r="X4441" t="s">
        <v>36</v>
      </c>
      <c r="Y4441">
        <v>11.5</v>
      </c>
      <c r="Z4441">
        <v>1</v>
      </c>
      <c r="AA4441" t="s">
        <v>37</v>
      </c>
      <c r="AB4441" t="s">
        <v>38</v>
      </c>
    </row>
    <row r="4442" spans="1:28" x14ac:dyDescent="0.25">
      <c r="A4442">
        <v>1132373733</v>
      </c>
      <c r="B4442" t="s">
        <v>4937</v>
      </c>
      <c r="C4442">
        <v>93831866</v>
      </c>
      <c r="D4442">
        <v>0</v>
      </c>
      <c r="E4442">
        <v>6</v>
      </c>
      <c r="F4442">
        <v>9</v>
      </c>
      <c r="G4442">
        <v>2024</v>
      </c>
      <c r="H4442">
        <v>11</v>
      </c>
      <c r="I4442">
        <v>22</v>
      </c>
      <c r="J4442" s="1">
        <v>45618</v>
      </c>
      <c r="K4442">
        <v>5203</v>
      </c>
      <c r="L4442" t="s">
        <v>29</v>
      </c>
      <c r="M4442">
        <v>1</v>
      </c>
      <c r="N4442" t="s">
        <v>40</v>
      </c>
      <c r="O4442">
        <v>5206</v>
      </c>
      <c r="P4442" t="s">
        <v>100</v>
      </c>
      <c r="Q4442">
        <v>130101</v>
      </c>
      <c r="R4442" t="s">
        <v>32</v>
      </c>
      <c r="S4442" t="s">
        <v>33</v>
      </c>
      <c r="T4442" t="s">
        <v>33</v>
      </c>
      <c r="U4442" t="s">
        <v>2478</v>
      </c>
      <c r="V4442" t="s">
        <v>35</v>
      </c>
      <c r="W4442">
        <v>85018</v>
      </c>
      <c r="X4442" t="s">
        <v>36</v>
      </c>
      <c r="Y4442">
        <v>12.9</v>
      </c>
      <c r="Z4442">
        <v>1</v>
      </c>
      <c r="AA4442" t="s">
        <v>37</v>
      </c>
      <c r="AB4442" t="s">
        <v>38</v>
      </c>
    </row>
    <row r="4443" spans="1:28" x14ac:dyDescent="0.25">
      <c r="A4443">
        <v>1132797844</v>
      </c>
      <c r="B4443" t="s">
        <v>4938</v>
      </c>
      <c r="C4443">
        <v>93819665</v>
      </c>
      <c r="D4443">
        <v>0</v>
      </c>
      <c r="E4443">
        <v>6</v>
      </c>
      <c r="F4443">
        <v>1</v>
      </c>
      <c r="G4443">
        <v>2024</v>
      </c>
      <c r="H4443">
        <v>11</v>
      </c>
      <c r="I4443">
        <v>4</v>
      </c>
      <c r="J4443" s="1">
        <v>45600</v>
      </c>
      <c r="K4443">
        <v>7127</v>
      </c>
      <c r="L4443" t="s">
        <v>29</v>
      </c>
      <c r="M4443">
        <v>6</v>
      </c>
      <c r="N4443" t="s">
        <v>115</v>
      </c>
      <c r="O4443">
        <v>7152</v>
      </c>
      <c r="P4443" t="s">
        <v>129</v>
      </c>
      <c r="Q4443">
        <v>130107</v>
      </c>
      <c r="R4443" t="s">
        <v>32</v>
      </c>
      <c r="S4443" t="s">
        <v>33</v>
      </c>
      <c r="T4443" t="s">
        <v>115</v>
      </c>
      <c r="U4443" t="s">
        <v>3775</v>
      </c>
      <c r="V4443" t="s">
        <v>35</v>
      </c>
      <c r="W4443">
        <v>85018</v>
      </c>
      <c r="X4443" t="s">
        <v>36</v>
      </c>
      <c r="Y4443">
        <v>11.8</v>
      </c>
      <c r="Z4443">
        <v>1</v>
      </c>
      <c r="AA4443" t="s">
        <v>37</v>
      </c>
      <c r="AB4443" t="s">
        <v>38</v>
      </c>
    </row>
    <row r="4444" spans="1:28" x14ac:dyDescent="0.25">
      <c r="A4444">
        <v>1132899984</v>
      </c>
      <c r="B4444" t="s">
        <v>4939</v>
      </c>
      <c r="C4444">
        <v>93838095</v>
      </c>
      <c r="D4444">
        <v>0</v>
      </c>
      <c r="E4444">
        <v>6</v>
      </c>
      <c r="F4444">
        <v>7</v>
      </c>
      <c r="G4444">
        <v>2024</v>
      </c>
      <c r="H4444">
        <v>11</v>
      </c>
      <c r="I4444">
        <v>25</v>
      </c>
      <c r="J4444" s="1">
        <v>45621</v>
      </c>
      <c r="K4444">
        <v>5207</v>
      </c>
      <c r="L4444" t="s">
        <v>29</v>
      </c>
      <c r="M4444">
        <v>7</v>
      </c>
      <c r="N4444" t="s">
        <v>54</v>
      </c>
      <c r="O4444">
        <v>5210</v>
      </c>
      <c r="P4444" t="s">
        <v>55</v>
      </c>
      <c r="Q4444">
        <v>130102</v>
      </c>
      <c r="R4444" t="s">
        <v>32</v>
      </c>
      <c r="S4444" t="s">
        <v>33</v>
      </c>
      <c r="T4444" t="s">
        <v>56</v>
      </c>
      <c r="U4444" t="s">
        <v>523</v>
      </c>
      <c r="V4444" t="s">
        <v>35</v>
      </c>
      <c r="W4444">
        <v>85018</v>
      </c>
      <c r="X4444" t="s">
        <v>36</v>
      </c>
      <c r="Y4444">
        <v>11.9</v>
      </c>
      <c r="Z4444">
        <v>1</v>
      </c>
      <c r="AA4444" t="s">
        <v>37</v>
      </c>
      <c r="AB4444" t="s">
        <v>38</v>
      </c>
    </row>
    <row r="4445" spans="1:28" x14ac:dyDescent="0.25">
      <c r="A4445">
        <v>1132927432</v>
      </c>
      <c r="B4445" t="s">
        <v>4940</v>
      </c>
      <c r="C4445">
        <v>93843824</v>
      </c>
      <c r="D4445">
        <v>0</v>
      </c>
      <c r="E4445">
        <v>6</v>
      </c>
      <c r="F4445">
        <v>2</v>
      </c>
      <c r="G4445">
        <v>2024</v>
      </c>
      <c r="H4445">
        <v>11</v>
      </c>
      <c r="I4445">
        <v>25</v>
      </c>
      <c r="J4445" s="1">
        <v>45621</v>
      </c>
      <c r="K4445">
        <v>5210</v>
      </c>
      <c r="L4445" t="s">
        <v>29</v>
      </c>
      <c r="M4445">
        <v>7</v>
      </c>
      <c r="N4445" t="s">
        <v>54</v>
      </c>
      <c r="O4445">
        <v>5213</v>
      </c>
      <c r="P4445" t="s">
        <v>95</v>
      </c>
      <c r="Q4445">
        <v>130102</v>
      </c>
      <c r="R4445" t="s">
        <v>32</v>
      </c>
      <c r="S4445" t="s">
        <v>33</v>
      </c>
      <c r="T4445" t="s">
        <v>56</v>
      </c>
      <c r="U4445" t="s">
        <v>833</v>
      </c>
      <c r="V4445" t="s">
        <v>35</v>
      </c>
      <c r="W4445">
        <v>85018</v>
      </c>
      <c r="X4445" t="s">
        <v>36</v>
      </c>
      <c r="Y4445">
        <v>11.1</v>
      </c>
      <c r="Z4445">
        <v>1</v>
      </c>
      <c r="AA4445" t="s">
        <v>37</v>
      </c>
      <c r="AB4445" t="s">
        <v>38</v>
      </c>
    </row>
    <row r="4446" spans="1:28" x14ac:dyDescent="0.25">
      <c r="A4446">
        <v>1117400238</v>
      </c>
      <c r="B4446" t="s">
        <v>4941</v>
      </c>
      <c r="C4446">
        <v>93780020</v>
      </c>
      <c r="D4446">
        <v>0</v>
      </c>
      <c r="E4446">
        <v>6</v>
      </c>
      <c r="F4446">
        <v>1</v>
      </c>
      <c r="G4446">
        <v>2024</v>
      </c>
      <c r="H4446">
        <v>10</v>
      </c>
      <c r="I4446">
        <v>2</v>
      </c>
      <c r="J4446" s="1">
        <v>45567</v>
      </c>
      <c r="K4446">
        <v>5217</v>
      </c>
      <c r="L4446" t="s">
        <v>29</v>
      </c>
      <c r="M4446">
        <v>7</v>
      </c>
      <c r="N4446" t="s">
        <v>54</v>
      </c>
      <c r="O4446">
        <v>5220</v>
      </c>
      <c r="P4446" t="s">
        <v>83</v>
      </c>
      <c r="Q4446">
        <v>130112</v>
      </c>
      <c r="R4446" t="s">
        <v>32</v>
      </c>
      <c r="S4446" t="s">
        <v>33</v>
      </c>
      <c r="T4446" t="s">
        <v>84</v>
      </c>
      <c r="U4446" t="s">
        <v>3819</v>
      </c>
      <c r="V4446" t="s">
        <v>35</v>
      </c>
      <c r="W4446">
        <v>85018</v>
      </c>
      <c r="X4446" t="s">
        <v>36</v>
      </c>
      <c r="Y4446">
        <v>10.6</v>
      </c>
      <c r="Z4446">
        <v>1</v>
      </c>
      <c r="AA4446" t="s">
        <v>37</v>
      </c>
      <c r="AB4446" t="s">
        <v>38</v>
      </c>
    </row>
    <row r="4447" spans="1:28" x14ac:dyDescent="0.25">
      <c r="A4447">
        <v>1117771541</v>
      </c>
      <c r="B4447" t="s">
        <v>4942</v>
      </c>
      <c r="C4447">
        <v>93791021</v>
      </c>
      <c r="D4447">
        <v>0</v>
      </c>
      <c r="E4447">
        <v>6</v>
      </c>
      <c r="F4447">
        <v>5</v>
      </c>
      <c r="G4447">
        <v>2024</v>
      </c>
      <c r="H4447">
        <v>10</v>
      </c>
      <c r="I4447">
        <v>14</v>
      </c>
      <c r="J4447" s="1">
        <v>45579</v>
      </c>
      <c r="K4447">
        <v>5217</v>
      </c>
      <c r="L4447" t="s">
        <v>29</v>
      </c>
      <c r="M4447">
        <v>7</v>
      </c>
      <c r="N4447" t="s">
        <v>54</v>
      </c>
      <c r="O4447">
        <v>5220</v>
      </c>
      <c r="P4447" t="s">
        <v>83</v>
      </c>
      <c r="Q4447">
        <v>130112</v>
      </c>
      <c r="R4447" t="s">
        <v>32</v>
      </c>
      <c r="S4447" t="s">
        <v>33</v>
      </c>
      <c r="T4447" t="s">
        <v>84</v>
      </c>
      <c r="U4447" t="s">
        <v>3819</v>
      </c>
      <c r="V4447" t="s">
        <v>35</v>
      </c>
      <c r="W4447">
        <v>85018</v>
      </c>
      <c r="X4447" t="s">
        <v>36</v>
      </c>
      <c r="Y4447">
        <v>12.4</v>
      </c>
      <c r="Z4447">
        <v>1</v>
      </c>
      <c r="AA4447" t="s">
        <v>37</v>
      </c>
      <c r="AB4447" t="s">
        <v>38</v>
      </c>
    </row>
    <row r="4448" spans="1:28" x14ac:dyDescent="0.25">
      <c r="A4448">
        <v>1118817101</v>
      </c>
      <c r="B4448" t="s">
        <v>4943</v>
      </c>
      <c r="C4448">
        <v>93805865</v>
      </c>
      <c r="D4448">
        <v>0</v>
      </c>
      <c r="E4448">
        <v>6</v>
      </c>
      <c r="F4448">
        <v>2</v>
      </c>
      <c r="G4448">
        <v>2024</v>
      </c>
      <c r="H4448">
        <v>10</v>
      </c>
      <c r="I4448">
        <v>23</v>
      </c>
      <c r="J4448" s="1">
        <v>45588</v>
      </c>
      <c r="K4448">
        <v>5217</v>
      </c>
      <c r="L4448" t="s">
        <v>29</v>
      </c>
      <c r="M4448">
        <v>7</v>
      </c>
      <c r="N4448" t="s">
        <v>54</v>
      </c>
      <c r="O4448">
        <v>5220</v>
      </c>
      <c r="P4448" t="s">
        <v>83</v>
      </c>
      <c r="Q4448">
        <v>130112</v>
      </c>
      <c r="R4448" t="s">
        <v>32</v>
      </c>
      <c r="S4448" t="s">
        <v>33</v>
      </c>
      <c r="T4448" t="s">
        <v>84</v>
      </c>
      <c r="U4448" t="s">
        <v>312</v>
      </c>
      <c r="V4448" t="s">
        <v>35</v>
      </c>
      <c r="W4448">
        <v>85018</v>
      </c>
      <c r="X4448" t="s">
        <v>36</v>
      </c>
      <c r="Y4448">
        <v>11.6</v>
      </c>
      <c r="Z4448">
        <v>1</v>
      </c>
      <c r="AA4448" t="s">
        <v>37</v>
      </c>
      <c r="AB4448" t="s">
        <v>38</v>
      </c>
    </row>
    <row r="4449" spans="1:28" x14ac:dyDescent="0.25">
      <c r="A4449">
        <v>1118991041</v>
      </c>
      <c r="B4449" t="s">
        <v>4944</v>
      </c>
      <c r="C4449">
        <v>93749772</v>
      </c>
      <c r="D4449">
        <v>0</v>
      </c>
      <c r="E4449">
        <v>6</v>
      </c>
      <c r="F4449">
        <v>24</v>
      </c>
      <c r="G4449">
        <v>2024</v>
      </c>
      <c r="H4449">
        <v>10</v>
      </c>
      <c r="I4449">
        <v>1</v>
      </c>
      <c r="J4449" s="1">
        <v>45566</v>
      </c>
      <c r="K4449">
        <v>5219</v>
      </c>
      <c r="L4449" t="s">
        <v>29</v>
      </c>
      <c r="M4449">
        <v>4</v>
      </c>
      <c r="N4449" t="s">
        <v>44</v>
      </c>
      <c r="O4449">
        <v>5222</v>
      </c>
      <c r="P4449" t="s">
        <v>123</v>
      </c>
      <c r="Q4449">
        <v>130104</v>
      </c>
      <c r="R4449" t="s">
        <v>32</v>
      </c>
      <c r="S4449" t="s">
        <v>33</v>
      </c>
      <c r="T4449" t="s">
        <v>59</v>
      </c>
      <c r="U4449" t="s">
        <v>124</v>
      </c>
      <c r="V4449" t="s">
        <v>35</v>
      </c>
      <c r="W4449">
        <v>85018</v>
      </c>
      <c r="X4449" t="s">
        <v>36</v>
      </c>
      <c r="Y4449">
        <v>10.5</v>
      </c>
      <c r="Z4449">
        <v>1</v>
      </c>
      <c r="AA4449" t="s">
        <v>37</v>
      </c>
      <c r="AB4449" t="s">
        <v>38</v>
      </c>
    </row>
    <row r="4450" spans="1:28" x14ac:dyDescent="0.25">
      <c r="A4450">
        <v>1118994618</v>
      </c>
      <c r="B4450" t="s">
        <v>4945</v>
      </c>
      <c r="C4450">
        <v>93802689</v>
      </c>
      <c r="D4450">
        <v>0</v>
      </c>
      <c r="E4450">
        <v>6</v>
      </c>
      <c r="F4450">
        <v>0</v>
      </c>
      <c r="G4450">
        <v>2024</v>
      </c>
      <c r="H4450">
        <v>10</v>
      </c>
      <c r="I4450">
        <v>19</v>
      </c>
      <c r="J4450" s="1">
        <v>45584</v>
      </c>
      <c r="K4450">
        <v>5231</v>
      </c>
      <c r="L4450" t="s">
        <v>29</v>
      </c>
      <c r="M4450">
        <v>6</v>
      </c>
      <c r="N4450" t="s">
        <v>115</v>
      </c>
      <c r="O4450">
        <v>5234</v>
      </c>
      <c r="P4450" t="s">
        <v>165</v>
      </c>
      <c r="Q4450">
        <v>130107</v>
      </c>
      <c r="R4450" t="s">
        <v>32</v>
      </c>
      <c r="S4450" t="s">
        <v>33</v>
      </c>
      <c r="T4450" t="s">
        <v>115</v>
      </c>
      <c r="U4450" t="s">
        <v>572</v>
      </c>
      <c r="V4450" t="s">
        <v>35</v>
      </c>
      <c r="W4450">
        <v>85018</v>
      </c>
      <c r="X4450" t="s">
        <v>36</v>
      </c>
      <c r="Y4450">
        <v>12</v>
      </c>
      <c r="Z4450">
        <v>1</v>
      </c>
      <c r="AA4450" t="s">
        <v>37</v>
      </c>
      <c r="AB4450" t="s">
        <v>38</v>
      </c>
    </row>
    <row r="4451" spans="1:28" x14ac:dyDescent="0.25">
      <c r="A4451">
        <v>1119088190</v>
      </c>
      <c r="B4451" t="s">
        <v>4946</v>
      </c>
      <c r="C4451">
        <v>93811936</v>
      </c>
      <c r="D4451">
        <v>0</v>
      </c>
      <c r="E4451">
        <v>6</v>
      </c>
      <c r="F4451">
        <v>0</v>
      </c>
      <c r="G4451">
        <v>2024</v>
      </c>
      <c r="H4451">
        <v>10</v>
      </c>
      <c r="I4451">
        <v>26</v>
      </c>
      <c r="J4451" s="1">
        <v>45591</v>
      </c>
      <c r="K4451">
        <v>5210</v>
      </c>
      <c r="L4451" t="s">
        <v>29</v>
      </c>
      <c r="M4451">
        <v>7</v>
      </c>
      <c r="N4451" t="s">
        <v>54</v>
      </c>
      <c r="O4451">
        <v>5213</v>
      </c>
      <c r="P4451" t="s">
        <v>95</v>
      </c>
      <c r="Q4451">
        <v>130102</v>
      </c>
      <c r="R4451" t="s">
        <v>32</v>
      </c>
      <c r="S4451" t="s">
        <v>33</v>
      </c>
      <c r="T4451" t="s">
        <v>56</v>
      </c>
      <c r="U4451" t="s">
        <v>226</v>
      </c>
      <c r="V4451" t="s">
        <v>35</v>
      </c>
      <c r="W4451">
        <v>85018</v>
      </c>
      <c r="X4451" t="s">
        <v>36</v>
      </c>
      <c r="Y4451">
        <v>10.199999999999999</v>
      </c>
      <c r="Z4451">
        <v>1</v>
      </c>
      <c r="AA4451" t="s">
        <v>37</v>
      </c>
      <c r="AB4451" t="s">
        <v>38</v>
      </c>
    </row>
    <row r="4452" spans="1:28" x14ac:dyDescent="0.25">
      <c r="A4452">
        <v>1119203310</v>
      </c>
      <c r="B4452" t="s">
        <v>4947</v>
      </c>
      <c r="C4452">
        <v>93806621</v>
      </c>
      <c r="D4452">
        <v>0</v>
      </c>
      <c r="E4452">
        <v>6</v>
      </c>
      <c r="F4452">
        <v>1</v>
      </c>
      <c r="G4452">
        <v>2024</v>
      </c>
      <c r="H4452">
        <v>10</v>
      </c>
      <c r="I4452">
        <v>21</v>
      </c>
      <c r="J4452" s="1">
        <v>45586</v>
      </c>
      <c r="K4452">
        <v>5205</v>
      </c>
      <c r="L4452" t="s">
        <v>29</v>
      </c>
      <c r="M4452">
        <v>1</v>
      </c>
      <c r="N4452" t="s">
        <v>40</v>
      </c>
      <c r="O4452">
        <v>5208</v>
      </c>
      <c r="P4452" t="s">
        <v>103</v>
      </c>
      <c r="Q4452">
        <v>130101</v>
      </c>
      <c r="R4452" t="s">
        <v>32</v>
      </c>
      <c r="S4452" t="s">
        <v>33</v>
      </c>
      <c r="T4452" t="s">
        <v>33</v>
      </c>
      <c r="U4452" t="s">
        <v>1476</v>
      </c>
      <c r="V4452" t="s">
        <v>35</v>
      </c>
      <c r="W4452">
        <v>85018</v>
      </c>
      <c r="X4452" t="s">
        <v>36</v>
      </c>
      <c r="Y4452">
        <v>10.9</v>
      </c>
      <c r="Z4452">
        <v>1</v>
      </c>
      <c r="AA4452" t="s">
        <v>37</v>
      </c>
      <c r="AB4452" t="s">
        <v>38</v>
      </c>
    </row>
    <row r="4453" spans="1:28" x14ac:dyDescent="0.25">
      <c r="A4453">
        <v>1119336115</v>
      </c>
      <c r="B4453" t="s">
        <v>4948</v>
      </c>
      <c r="C4453">
        <v>93811148</v>
      </c>
      <c r="D4453">
        <v>0</v>
      </c>
      <c r="E4453">
        <v>6</v>
      </c>
      <c r="F4453">
        <v>0</v>
      </c>
      <c r="G4453">
        <v>2024</v>
      </c>
      <c r="H4453">
        <v>10</v>
      </c>
      <c r="I4453">
        <v>25</v>
      </c>
      <c r="J4453" s="1">
        <v>45590</v>
      </c>
      <c r="K4453">
        <v>5217</v>
      </c>
      <c r="L4453" t="s">
        <v>29</v>
      </c>
      <c r="M4453">
        <v>7</v>
      </c>
      <c r="N4453" t="s">
        <v>54</v>
      </c>
      <c r="O4453">
        <v>5220</v>
      </c>
      <c r="P4453" t="s">
        <v>83</v>
      </c>
      <c r="Q4453">
        <v>130112</v>
      </c>
      <c r="R4453" t="s">
        <v>32</v>
      </c>
      <c r="S4453" t="s">
        <v>33</v>
      </c>
      <c r="T4453" t="s">
        <v>84</v>
      </c>
      <c r="U4453" t="s">
        <v>143</v>
      </c>
      <c r="V4453" t="s">
        <v>35</v>
      </c>
      <c r="W4453">
        <v>85018</v>
      </c>
      <c r="X4453" t="s">
        <v>36</v>
      </c>
      <c r="Y4453">
        <v>12</v>
      </c>
      <c r="Z4453">
        <v>1</v>
      </c>
      <c r="AA4453" t="s">
        <v>37</v>
      </c>
      <c r="AB4453" t="s">
        <v>38</v>
      </c>
    </row>
    <row r="4454" spans="1:28" x14ac:dyDescent="0.25">
      <c r="A4454">
        <v>1119416946</v>
      </c>
      <c r="B4454" t="s">
        <v>4949</v>
      </c>
      <c r="C4454">
        <v>93792820</v>
      </c>
      <c r="D4454">
        <v>0</v>
      </c>
      <c r="E4454">
        <v>6</v>
      </c>
      <c r="F4454">
        <v>11</v>
      </c>
      <c r="G4454">
        <v>2024</v>
      </c>
      <c r="H4454">
        <v>10</v>
      </c>
      <c r="I4454">
        <v>14</v>
      </c>
      <c r="J4454" s="1">
        <v>45579</v>
      </c>
      <c r="K4454">
        <v>5213</v>
      </c>
      <c r="L4454" t="s">
        <v>29</v>
      </c>
      <c r="M4454">
        <v>7</v>
      </c>
      <c r="N4454" t="s">
        <v>54</v>
      </c>
      <c r="O4454">
        <v>5216</v>
      </c>
      <c r="P4454" t="s">
        <v>344</v>
      </c>
      <c r="Q4454">
        <v>130102</v>
      </c>
      <c r="R4454" t="s">
        <v>32</v>
      </c>
      <c r="S4454" t="s">
        <v>33</v>
      </c>
      <c r="T4454" t="s">
        <v>56</v>
      </c>
      <c r="U4454" t="s">
        <v>579</v>
      </c>
      <c r="V4454" t="s">
        <v>35</v>
      </c>
      <c r="W4454">
        <v>85018</v>
      </c>
      <c r="X4454" t="s">
        <v>36</v>
      </c>
      <c r="Y4454">
        <v>11.1</v>
      </c>
      <c r="Z4454">
        <v>1</v>
      </c>
      <c r="AA4454" t="s">
        <v>37</v>
      </c>
      <c r="AB4454" t="s">
        <v>38</v>
      </c>
    </row>
    <row r="4455" spans="1:28" x14ac:dyDescent="0.25">
      <c r="A4455">
        <v>1119561687</v>
      </c>
      <c r="B4455" t="s">
        <v>4950</v>
      </c>
      <c r="C4455">
        <v>93808622</v>
      </c>
      <c r="D4455">
        <v>0</v>
      </c>
      <c r="E4455">
        <v>6</v>
      </c>
      <c r="F4455">
        <v>0</v>
      </c>
      <c r="G4455">
        <v>2024</v>
      </c>
      <c r="H4455">
        <v>10</v>
      </c>
      <c r="I4455">
        <v>24</v>
      </c>
      <c r="J4455" s="1">
        <v>45589</v>
      </c>
      <c r="K4455">
        <v>5240</v>
      </c>
      <c r="L4455" t="s">
        <v>29</v>
      </c>
      <c r="M4455">
        <v>9</v>
      </c>
      <c r="N4455" t="s">
        <v>145</v>
      </c>
      <c r="O4455">
        <v>5243</v>
      </c>
      <c r="P4455" t="s">
        <v>172</v>
      </c>
      <c r="Q4455">
        <v>130111</v>
      </c>
      <c r="R4455" t="s">
        <v>32</v>
      </c>
      <c r="S4455" t="s">
        <v>33</v>
      </c>
      <c r="T4455" t="s">
        <v>147</v>
      </c>
      <c r="U4455" t="s">
        <v>173</v>
      </c>
      <c r="V4455" t="s">
        <v>35</v>
      </c>
      <c r="W4455">
        <v>85018</v>
      </c>
      <c r="X4455" t="s">
        <v>36</v>
      </c>
      <c r="Y4455">
        <v>10.6</v>
      </c>
      <c r="Z4455">
        <v>1</v>
      </c>
      <c r="AA4455" t="s">
        <v>37</v>
      </c>
      <c r="AB4455" t="s">
        <v>38</v>
      </c>
    </row>
    <row r="4456" spans="1:28" x14ac:dyDescent="0.25">
      <c r="A4456">
        <v>1119836786</v>
      </c>
      <c r="B4456" t="s">
        <v>4951</v>
      </c>
      <c r="C4456">
        <v>93834073</v>
      </c>
      <c r="D4456">
        <v>0</v>
      </c>
      <c r="E4456">
        <v>6</v>
      </c>
      <c r="F4456">
        <v>2</v>
      </c>
      <c r="G4456">
        <v>2024</v>
      </c>
      <c r="H4456">
        <v>10</v>
      </c>
      <c r="I4456">
        <v>28</v>
      </c>
      <c r="J4456" s="1">
        <v>45593</v>
      </c>
      <c r="K4456">
        <v>5196</v>
      </c>
      <c r="L4456" t="s">
        <v>29</v>
      </c>
      <c r="M4456">
        <v>1</v>
      </c>
      <c r="N4456" t="s">
        <v>40</v>
      </c>
      <c r="O4456">
        <v>5199</v>
      </c>
      <c r="P4456" t="s">
        <v>559</v>
      </c>
      <c r="Q4456">
        <v>130101</v>
      </c>
      <c r="R4456" t="s">
        <v>32</v>
      </c>
      <c r="S4456" t="s">
        <v>33</v>
      </c>
      <c r="T4456" t="s">
        <v>33</v>
      </c>
      <c r="U4456" t="s">
        <v>581</v>
      </c>
      <c r="V4456" t="s">
        <v>35</v>
      </c>
      <c r="W4456">
        <v>85018</v>
      </c>
      <c r="X4456" t="s">
        <v>36</v>
      </c>
      <c r="Y4456">
        <v>11</v>
      </c>
      <c r="Z4456">
        <v>1</v>
      </c>
      <c r="AA4456" t="s">
        <v>37</v>
      </c>
      <c r="AB4456" t="s">
        <v>38</v>
      </c>
    </row>
    <row r="4457" spans="1:28" x14ac:dyDescent="0.25">
      <c r="A4457">
        <v>1120375067</v>
      </c>
      <c r="B4457" t="s">
        <v>4952</v>
      </c>
      <c r="C4457">
        <v>93833814</v>
      </c>
      <c r="D4457">
        <v>0</v>
      </c>
      <c r="E4457">
        <v>6</v>
      </c>
      <c r="F4457">
        <v>3</v>
      </c>
      <c r="G4457">
        <v>2024</v>
      </c>
      <c r="H4457">
        <v>10</v>
      </c>
      <c r="I4457">
        <v>26</v>
      </c>
      <c r="J4457" s="1">
        <v>45591</v>
      </c>
      <c r="K4457">
        <v>5196</v>
      </c>
      <c r="L4457" t="s">
        <v>29</v>
      </c>
      <c r="M4457">
        <v>1</v>
      </c>
      <c r="N4457" t="s">
        <v>40</v>
      </c>
      <c r="O4457">
        <v>5199</v>
      </c>
      <c r="P4457" t="s">
        <v>559</v>
      </c>
      <c r="Q4457">
        <v>130101</v>
      </c>
      <c r="R4457" t="s">
        <v>32</v>
      </c>
      <c r="S4457" t="s">
        <v>33</v>
      </c>
      <c r="T4457" t="s">
        <v>33</v>
      </c>
      <c r="U4457" t="s">
        <v>735</v>
      </c>
      <c r="V4457" t="s">
        <v>35</v>
      </c>
      <c r="W4457">
        <v>85018</v>
      </c>
      <c r="X4457" t="s">
        <v>36</v>
      </c>
      <c r="Y4457">
        <v>11.9</v>
      </c>
      <c r="Z4457">
        <v>1</v>
      </c>
      <c r="AA4457" t="s">
        <v>37</v>
      </c>
      <c r="AB4457" t="s">
        <v>38</v>
      </c>
    </row>
    <row r="4458" spans="1:28" x14ac:dyDescent="0.25">
      <c r="A4458">
        <v>1120424524</v>
      </c>
      <c r="B4458" t="s">
        <v>4953</v>
      </c>
      <c r="C4458">
        <v>93810716</v>
      </c>
      <c r="D4458">
        <v>0</v>
      </c>
      <c r="E4458">
        <v>6</v>
      </c>
      <c r="F4458">
        <v>9</v>
      </c>
      <c r="G4458">
        <v>2024</v>
      </c>
      <c r="H4458">
        <v>10</v>
      </c>
      <c r="I4458">
        <v>24</v>
      </c>
      <c r="J4458" s="1">
        <v>45589</v>
      </c>
      <c r="K4458">
        <v>5206</v>
      </c>
      <c r="L4458" t="s">
        <v>29</v>
      </c>
      <c r="M4458">
        <v>7</v>
      </c>
      <c r="N4458" t="s">
        <v>54</v>
      </c>
      <c r="O4458">
        <v>5209</v>
      </c>
      <c r="P4458" t="s">
        <v>79</v>
      </c>
      <c r="Q4458">
        <v>130102</v>
      </c>
      <c r="R4458" t="s">
        <v>32</v>
      </c>
      <c r="S4458" t="s">
        <v>33</v>
      </c>
      <c r="T4458" t="s">
        <v>56</v>
      </c>
      <c r="U4458" t="s">
        <v>593</v>
      </c>
      <c r="V4458" t="s">
        <v>81</v>
      </c>
      <c r="W4458">
        <v>85018</v>
      </c>
      <c r="X4458" t="s">
        <v>36</v>
      </c>
      <c r="Y4458">
        <v>11</v>
      </c>
      <c r="Z4458">
        <v>1</v>
      </c>
      <c r="AA4458" t="s">
        <v>37</v>
      </c>
      <c r="AB4458" t="s">
        <v>38</v>
      </c>
    </row>
    <row r="4459" spans="1:28" x14ac:dyDescent="0.25">
      <c r="A4459">
        <v>1120510418</v>
      </c>
      <c r="B4459" t="s">
        <v>4954</v>
      </c>
      <c r="C4459">
        <v>93807696</v>
      </c>
      <c r="D4459">
        <v>0</v>
      </c>
      <c r="E4459">
        <v>6</v>
      </c>
      <c r="F4459">
        <v>0</v>
      </c>
      <c r="G4459">
        <v>2024</v>
      </c>
      <c r="H4459">
        <v>10</v>
      </c>
      <c r="I4459">
        <v>23</v>
      </c>
      <c r="J4459" s="1">
        <v>45588</v>
      </c>
      <c r="K4459">
        <v>5228</v>
      </c>
      <c r="L4459" t="s">
        <v>29</v>
      </c>
      <c r="M4459">
        <v>5</v>
      </c>
      <c r="N4459" t="s">
        <v>62</v>
      </c>
      <c r="O4459">
        <v>5231</v>
      </c>
      <c r="P4459" t="s">
        <v>63</v>
      </c>
      <c r="Q4459">
        <v>130106</v>
      </c>
      <c r="R4459" t="s">
        <v>32</v>
      </c>
      <c r="S4459" t="s">
        <v>33</v>
      </c>
      <c r="T4459" t="s">
        <v>62</v>
      </c>
      <c r="U4459" t="s">
        <v>231</v>
      </c>
      <c r="V4459" t="s">
        <v>35</v>
      </c>
      <c r="W4459">
        <v>85018</v>
      </c>
      <c r="X4459" t="s">
        <v>36</v>
      </c>
      <c r="Y4459">
        <v>13.6</v>
      </c>
      <c r="Z4459">
        <v>1</v>
      </c>
      <c r="AA4459" t="s">
        <v>37</v>
      </c>
      <c r="AB4459" t="s">
        <v>38</v>
      </c>
    </row>
    <row r="4460" spans="1:28" x14ac:dyDescent="0.25">
      <c r="A4460">
        <v>1120532561</v>
      </c>
      <c r="B4460" t="s">
        <v>4955</v>
      </c>
      <c r="C4460">
        <v>93793502</v>
      </c>
      <c r="D4460">
        <v>0</v>
      </c>
      <c r="E4460">
        <v>6</v>
      </c>
      <c r="F4460">
        <v>18</v>
      </c>
      <c r="G4460">
        <v>2024</v>
      </c>
      <c r="H4460">
        <v>10</v>
      </c>
      <c r="I4460">
        <v>29</v>
      </c>
      <c r="J4460" s="1">
        <v>45594</v>
      </c>
      <c r="K4460">
        <v>5237</v>
      </c>
      <c r="L4460" t="s">
        <v>29</v>
      </c>
      <c r="M4460">
        <v>8</v>
      </c>
      <c r="N4460" t="s">
        <v>51</v>
      </c>
      <c r="O4460">
        <v>5240</v>
      </c>
      <c r="P4460" t="s">
        <v>438</v>
      </c>
      <c r="Q4460">
        <v>130109</v>
      </c>
      <c r="R4460" t="s">
        <v>32</v>
      </c>
      <c r="S4460" t="s">
        <v>33</v>
      </c>
      <c r="T4460" t="s">
        <v>51</v>
      </c>
      <c r="U4460" t="s">
        <v>4956</v>
      </c>
      <c r="V4460" t="s">
        <v>204</v>
      </c>
      <c r="W4460">
        <v>85018</v>
      </c>
      <c r="X4460" t="s">
        <v>36</v>
      </c>
      <c r="Y4460">
        <v>11.2</v>
      </c>
      <c r="Z4460">
        <v>1</v>
      </c>
      <c r="AA4460" t="s">
        <v>37</v>
      </c>
      <c r="AB4460" t="s">
        <v>38</v>
      </c>
    </row>
    <row r="4461" spans="1:28" x14ac:dyDescent="0.25">
      <c r="A4461">
        <v>1120580311</v>
      </c>
      <c r="B4461" t="s">
        <v>4957</v>
      </c>
      <c r="C4461">
        <v>93809084</v>
      </c>
      <c r="D4461">
        <v>0</v>
      </c>
      <c r="E4461">
        <v>6</v>
      </c>
      <c r="F4461">
        <v>2</v>
      </c>
      <c r="G4461">
        <v>2024</v>
      </c>
      <c r="H4461">
        <v>10</v>
      </c>
      <c r="I4461">
        <v>26</v>
      </c>
      <c r="J4461" s="1">
        <v>45591</v>
      </c>
      <c r="K4461">
        <v>26615</v>
      </c>
      <c r="L4461" t="s">
        <v>29</v>
      </c>
      <c r="M4461">
        <v>2</v>
      </c>
      <c r="N4461" t="s">
        <v>30</v>
      </c>
      <c r="O4461">
        <v>17752</v>
      </c>
      <c r="P4461" t="s">
        <v>31</v>
      </c>
      <c r="Q4461">
        <v>130103</v>
      </c>
      <c r="R4461" t="s">
        <v>32</v>
      </c>
      <c r="S4461" t="s">
        <v>33</v>
      </c>
      <c r="T4461" t="s">
        <v>30</v>
      </c>
      <c r="U4461" t="s">
        <v>34</v>
      </c>
      <c r="V4461" t="s">
        <v>35</v>
      </c>
      <c r="W4461">
        <v>85018</v>
      </c>
      <c r="X4461" t="s">
        <v>36</v>
      </c>
      <c r="Y4461">
        <v>11.7</v>
      </c>
      <c r="Z4461">
        <v>1</v>
      </c>
      <c r="AA4461" t="s">
        <v>37</v>
      </c>
      <c r="AB4461" t="s">
        <v>38</v>
      </c>
    </row>
    <row r="4462" spans="1:28" x14ac:dyDescent="0.25">
      <c r="A4462">
        <v>1123616508</v>
      </c>
      <c r="B4462" t="s">
        <v>4958</v>
      </c>
      <c r="C4462">
        <v>93797579</v>
      </c>
      <c r="D4462">
        <v>0</v>
      </c>
      <c r="E4462">
        <v>6</v>
      </c>
      <c r="F4462">
        <v>1</v>
      </c>
      <c r="G4462">
        <v>2024</v>
      </c>
      <c r="H4462">
        <v>10</v>
      </c>
      <c r="I4462">
        <v>16</v>
      </c>
      <c r="J4462" s="1">
        <v>45581</v>
      </c>
      <c r="K4462">
        <v>5204</v>
      </c>
      <c r="L4462" t="s">
        <v>29</v>
      </c>
      <c r="M4462">
        <v>1</v>
      </c>
      <c r="N4462" t="s">
        <v>40</v>
      </c>
      <c r="O4462">
        <v>5207</v>
      </c>
      <c r="P4462" t="s">
        <v>247</v>
      </c>
      <c r="Q4462">
        <v>130101</v>
      </c>
      <c r="R4462" t="s">
        <v>32</v>
      </c>
      <c r="S4462" t="s">
        <v>33</v>
      </c>
      <c r="T4462" t="s">
        <v>33</v>
      </c>
      <c r="U4462" t="s">
        <v>801</v>
      </c>
      <c r="V4462" t="s">
        <v>35</v>
      </c>
      <c r="W4462">
        <v>85018</v>
      </c>
      <c r="X4462" t="s">
        <v>36</v>
      </c>
      <c r="Y4462">
        <v>11.5</v>
      </c>
      <c r="Z4462">
        <v>1</v>
      </c>
      <c r="AA4462" t="s">
        <v>37</v>
      </c>
      <c r="AB4462" t="s">
        <v>38</v>
      </c>
    </row>
    <row r="4463" spans="1:28" x14ac:dyDescent="0.25">
      <c r="A4463">
        <v>1123678407</v>
      </c>
      <c r="B4463" t="s">
        <v>4959</v>
      </c>
      <c r="C4463">
        <v>93810479</v>
      </c>
      <c r="D4463">
        <v>0</v>
      </c>
      <c r="E4463">
        <v>6</v>
      </c>
      <c r="F4463">
        <v>2</v>
      </c>
      <c r="G4463">
        <v>2024</v>
      </c>
      <c r="H4463">
        <v>10</v>
      </c>
      <c r="I4463">
        <v>24</v>
      </c>
      <c r="J4463" s="1">
        <v>45589</v>
      </c>
      <c r="K4463">
        <v>5197</v>
      </c>
      <c r="L4463" t="s">
        <v>29</v>
      </c>
      <c r="M4463">
        <v>1</v>
      </c>
      <c r="N4463" t="s">
        <v>40</v>
      </c>
      <c r="O4463">
        <v>5200</v>
      </c>
      <c r="P4463" t="s">
        <v>109</v>
      </c>
      <c r="Q4463">
        <v>130101</v>
      </c>
      <c r="R4463" t="s">
        <v>32</v>
      </c>
      <c r="S4463" t="s">
        <v>33</v>
      </c>
      <c r="T4463" t="s">
        <v>33</v>
      </c>
      <c r="U4463" t="s">
        <v>261</v>
      </c>
      <c r="V4463" t="s">
        <v>35</v>
      </c>
      <c r="W4463">
        <v>85018</v>
      </c>
      <c r="X4463" t="s">
        <v>36</v>
      </c>
      <c r="Y4463">
        <v>12.8</v>
      </c>
      <c r="Z4463">
        <v>1</v>
      </c>
      <c r="AA4463" t="s">
        <v>37</v>
      </c>
      <c r="AB4463" t="s">
        <v>38</v>
      </c>
    </row>
    <row r="4464" spans="1:28" x14ac:dyDescent="0.25">
      <c r="A4464">
        <v>1123683554</v>
      </c>
      <c r="B4464" t="s">
        <v>4960</v>
      </c>
      <c r="C4464">
        <v>93816822</v>
      </c>
      <c r="D4464">
        <v>0</v>
      </c>
      <c r="E4464">
        <v>6</v>
      </c>
      <c r="F4464">
        <v>5</v>
      </c>
      <c r="G4464">
        <v>2024</v>
      </c>
      <c r="H4464">
        <v>11</v>
      </c>
      <c r="I4464">
        <v>4</v>
      </c>
      <c r="J4464" s="1">
        <v>45600</v>
      </c>
      <c r="K4464">
        <v>5210</v>
      </c>
      <c r="L4464" t="s">
        <v>29</v>
      </c>
      <c r="M4464">
        <v>7</v>
      </c>
      <c r="N4464" t="s">
        <v>54</v>
      </c>
      <c r="O4464">
        <v>5213</v>
      </c>
      <c r="P4464" t="s">
        <v>95</v>
      </c>
      <c r="Q4464">
        <v>130102</v>
      </c>
      <c r="R4464" t="s">
        <v>32</v>
      </c>
      <c r="S4464" t="s">
        <v>33</v>
      </c>
      <c r="T4464" t="s">
        <v>56</v>
      </c>
      <c r="U4464" t="s">
        <v>1121</v>
      </c>
      <c r="V4464" t="s">
        <v>35</v>
      </c>
      <c r="W4464">
        <v>85018</v>
      </c>
      <c r="X4464" t="s">
        <v>36</v>
      </c>
      <c r="Y4464">
        <v>12.8</v>
      </c>
      <c r="Z4464">
        <v>1</v>
      </c>
      <c r="AA4464" t="s">
        <v>37</v>
      </c>
      <c r="AB4464" t="s">
        <v>38</v>
      </c>
    </row>
    <row r="4465" spans="1:28" x14ac:dyDescent="0.25">
      <c r="A4465">
        <v>1123688133</v>
      </c>
      <c r="B4465" t="s">
        <v>4961</v>
      </c>
      <c r="C4465">
        <v>93821292</v>
      </c>
      <c r="D4465">
        <v>0</v>
      </c>
      <c r="E4465">
        <v>6</v>
      </c>
      <c r="F4465">
        <v>0</v>
      </c>
      <c r="G4465">
        <v>2024</v>
      </c>
      <c r="H4465">
        <v>11</v>
      </c>
      <c r="I4465">
        <v>4</v>
      </c>
      <c r="J4465" s="1">
        <v>45600</v>
      </c>
      <c r="K4465">
        <v>5210</v>
      </c>
      <c r="L4465" t="s">
        <v>29</v>
      </c>
      <c r="M4465">
        <v>7</v>
      </c>
      <c r="N4465" t="s">
        <v>54</v>
      </c>
      <c r="O4465">
        <v>5213</v>
      </c>
      <c r="P4465" t="s">
        <v>95</v>
      </c>
      <c r="Q4465">
        <v>130102</v>
      </c>
      <c r="R4465" t="s">
        <v>32</v>
      </c>
      <c r="S4465" t="s">
        <v>33</v>
      </c>
      <c r="T4465" t="s">
        <v>56</v>
      </c>
      <c r="U4465" t="s">
        <v>1121</v>
      </c>
      <c r="V4465" t="s">
        <v>35</v>
      </c>
      <c r="W4465">
        <v>85018</v>
      </c>
      <c r="X4465" t="s">
        <v>36</v>
      </c>
      <c r="Y4465">
        <v>13.7</v>
      </c>
      <c r="Z4465">
        <v>1</v>
      </c>
      <c r="AA4465" t="s">
        <v>37</v>
      </c>
      <c r="AB4465" t="s">
        <v>38</v>
      </c>
    </row>
    <row r="4466" spans="1:28" x14ac:dyDescent="0.25">
      <c r="A4466">
        <v>1123963538</v>
      </c>
      <c r="B4466" t="s">
        <v>4962</v>
      </c>
      <c r="C4466">
        <v>93820222</v>
      </c>
      <c r="D4466">
        <v>0</v>
      </c>
      <c r="E4466">
        <v>6</v>
      </c>
      <c r="F4466">
        <v>1</v>
      </c>
      <c r="G4466">
        <v>2024</v>
      </c>
      <c r="H4466">
        <v>11</v>
      </c>
      <c r="I4466">
        <v>4</v>
      </c>
      <c r="J4466" s="1">
        <v>45600</v>
      </c>
      <c r="K4466">
        <v>5220</v>
      </c>
      <c r="L4466" t="s">
        <v>29</v>
      </c>
      <c r="M4466">
        <v>3</v>
      </c>
      <c r="N4466" t="s">
        <v>59</v>
      </c>
      <c r="O4466">
        <v>5223</v>
      </c>
      <c r="P4466" t="s">
        <v>69</v>
      </c>
      <c r="Q4466">
        <v>130104</v>
      </c>
      <c r="R4466" t="s">
        <v>32</v>
      </c>
      <c r="S4466" t="s">
        <v>33</v>
      </c>
      <c r="T4466" t="s">
        <v>59</v>
      </c>
      <c r="U4466" t="s">
        <v>1024</v>
      </c>
      <c r="V4466" t="s">
        <v>35</v>
      </c>
      <c r="W4466">
        <v>85018</v>
      </c>
      <c r="X4466" t="s">
        <v>36</v>
      </c>
      <c r="Y4466">
        <v>12.8</v>
      </c>
      <c r="Z4466">
        <v>1</v>
      </c>
      <c r="AA4466" t="s">
        <v>37</v>
      </c>
      <c r="AB4466" t="s">
        <v>38</v>
      </c>
    </row>
    <row r="4467" spans="1:28" x14ac:dyDescent="0.25">
      <c r="A4467">
        <v>1125549941</v>
      </c>
      <c r="B4467" t="s">
        <v>4963</v>
      </c>
      <c r="C4467">
        <v>93816004</v>
      </c>
      <c r="D4467">
        <v>0</v>
      </c>
      <c r="E4467">
        <v>6</v>
      </c>
      <c r="F4467">
        <v>7</v>
      </c>
      <c r="G4467">
        <v>2024</v>
      </c>
      <c r="H4467">
        <v>11</v>
      </c>
      <c r="I4467">
        <v>6</v>
      </c>
      <c r="J4467" s="1">
        <v>45602</v>
      </c>
      <c r="K4467">
        <v>5217</v>
      </c>
      <c r="L4467" t="s">
        <v>29</v>
      </c>
      <c r="M4467">
        <v>7</v>
      </c>
      <c r="N4467" t="s">
        <v>54</v>
      </c>
      <c r="O4467">
        <v>5220</v>
      </c>
      <c r="P4467" t="s">
        <v>83</v>
      </c>
      <c r="Q4467">
        <v>130112</v>
      </c>
      <c r="R4467" t="s">
        <v>32</v>
      </c>
      <c r="S4467" t="s">
        <v>33</v>
      </c>
      <c r="T4467" t="s">
        <v>84</v>
      </c>
      <c r="U4467" t="s">
        <v>85</v>
      </c>
      <c r="V4467" t="s">
        <v>35</v>
      </c>
      <c r="W4467">
        <v>85018</v>
      </c>
      <c r="X4467" t="s">
        <v>36</v>
      </c>
      <c r="Y4467">
        <v>12.1</v>
      </c>
      <c r="Z4467">
        <v>1</v>
      </c>
      <c r="AA4467" t="s">
        <v>37</v>
      </c>
      <c r="AB4467" t="s">
        <v>38</v>
      </c>
    </row>
    <row r="4468" spans="1:28" x14ac:dyDescent="0.25">
      <c r="A4468">
        <v>1125765204</v>
      </c>
      <c r="B4468" t="s">
        <v>4964</v>
      </c>
      <c r="C4468">
        <v>93831936</v>
      </c>
      <c r="D4468">
        <v>0</v>
      </c>
      <c r="E4468">
        <v>6</v>
      </c>
      <c r="F4468">
        <v>0</v>
      </c>
      <c r="G4468">
        <v>2024</v>
      </c>
      <c r="H4468">
        <v>11</v>
      </c>
      <c r="I4468">
        <v>8</v>
      </c>
      <c r="J4468" s="1">
        <v>45604</v>
      </c>
      <c r="K4468">
        <v>5231</v>
      </c>
      <c r="L4468" t="s">
        <v>29</v>
      </c>
      <c r="M4468">
        <v>6</v>
      </c>
      <c r="N4468" t="s">
        <v>115</v>
      </c>
      <c r="O4468">
        <v>5234</v>
      </c>
      <c r="P4468" t="s">
        <v>165</v>
      </c>
      <c r="Q4468">
        <v>130107</v>
      </c>
      <c r="R4468" t="s">
        <v>32</v>
      </c>
      <c r="S4468" t="s">
        <v>33</v>
      </c>
      <c r="T4468" t="s">
        <v>115</v>
      </c>
      <c r="U4468" t="s">
        <v>572</v>
      </c>
      <c r="V4468" t="s">
        <v>35</v>
      </c>
      <c r="W4468">
        <v>85018</v>
      </c>
      <c r="X4468" t="s">
        <v>36</v>
      </c>
      <c r="Y4468">
        <v>11.6</v>
      </c>
      <c r="Z4468">
        <v>1</v>
      </c>
      <c r="AA4468" t="s">
        <v>37</v>
      </c>
      <c r="AB4468" t="s">
        <v>38</v>
      </c>
    </row>
    <row r="4469" spans="1:28" x14ac:dyDescent="0.25">
      <c r="A4469">
        <v>1125855414</v>
      </c>
      <c r="B4469" t="s">
        <v>4965</v>
      </c>
      <c r="C4469">
        <v>93790417</v>
      </c>
      <c r="D4469">
        <v>0</v>
      </c>
      <c r="E4469">
        <v>6</v>
      </c>
      <c r="F4469">
        <v>1</v>
      </c>
      <c r="G4469">
        <v>2024</v>
      </c>
      <c r="H4469">
        <v>10</v>
      </c>
      <c r="I4469">
        <v>10</v>
      </c>
      <c r="J4469" s="1">
        <v>45575</v>
      </c>
      <c r="K4469">
        <v>5224</v>
      </c>
      <c r="L4469" t="s">
        <v>29</v>
      </c>
      <c r="M4469">
        <v>4</v>
      </c>
      <c r="N4469" t="s">
        <v>44</v>
      </c>
      <c r="O4469">
        <v>5227</v>
      </c>
      <c r="P4469" t="s">
        <v>215</v>
      </c>
      <c r="Q4469">
        <v>130105</v>
      </c>
      <c r="R4469" t="s">
        <v>32</v>
      </c>
      <c r="S4469" t="s">
        <v>33</v>
      </c>
      <c r="T4469" t="s">
        <v>44</v>
      </c>
      <c r="U4469" t="s">
        <v>806</v>
      </c>
      <c r="V4469" t="s">
        <v>35</v>
      </c>
      <c r="W4469">
        <v>85018</v>
      </c>
      <c r="X4469" t="s">
        <v>36</v>
      </c>
      <c r="Y4469">
        <v>12.8</v>
      </c>
      <c r="Z4469">
        <v>1</v>
      </c>
      <c r="AA4469" t="s">
        <v>37</v>
      </c>
      <c r="AB4469" t="s">
        <v>38</v>
      </c>
    </row>
    <row r="4470" spans="1:28" x14ac:dyDescent="0.25">
      <c r="A4470">
        <v>1126130371</v>
      </c>
      <c r="B4470" t="s">
        <v>4966</v>
      </c>
      <c r="C4470">
        <v>93816379</v>
      </c>
      <c r="D4470">
        <v>0</v>
      </c>
      <c r="E4470">
        <v>6</v>
      </c>
      <c r="F4470">
        <v>3</v>
      </c>
      <c r="G4470">
        <v>2024</v>
      </c>
      <c r="H4470">
        <v>11</v>
      </c>
      <c r="I4470">
        <v>2</v>
      </c>
      <c r="J4470" s="1">
        <v>45598</v>
      </c>
      <c r="K4470">
        <v>5228</v>
      </c>
      <c r="L4470" t="s">
        <v>29</v>
      </c>
      <c r="M4470">
        <v>5</v>
      </c>
      <c r="N4470" t="s">
        <v>62</v>
      </c>
      <c r="O4470">
        <v>5231</v>
      </c>
      <c r="P4470" t="s">
        <v>63</v>
      </c>
      <c r="Q4470">
        <v>130106</v>
      </c>
      <c r="R4470" t="s">
        <v>32</v>
      </c>
      <c r="S4470" t="s">
        <v>33</v>
      </c>
      <c r="T4470" t="s">
        <v>62</v>
      </c>
      <c r="U4470" t="s">
        <v>106</v>
      </c>
      <c r="V4470" t="s">
        <v>35</v>
      </c>
      <c r="W4470">
        <v>85018</v>
      </c>
      <c r="X4470" t="s">
        <v>36</v>
      </c>
      <c r="Y4470">
        <v>12.3</v>
      </c>
      <c r="Z4470">
        <v>1</v>
      </c>
      <c r="AA4470" t="s">
        <v>37</v>
      </c>
      <c r="AB4470" t="s">
        <v>38</v>
      </c>
    </row>
    <row r="4471" spans="1:28" x14ac:dyDescent="0.25">
      <c r="A4471">
        <v>1126662268</v>
      </c>
      <c r="B4471" t="s">
        <v>4967</v>
      </c>
      <c r="C4471">
        <v>93782952</v>
      </c>
      <c r="D4471">
        <v>0</v>
      </c>
      <c r="E4471">
        <v>6</v>
      </c>
      <c r="F4471">
        <v>1</v>
      </c>
      <c r="G4471">
        <v>2024</v>
      </c>
      <c r="H4471">
        <v>10</v>
      </c>
      <c r="I4471">
        <v>4</v>
      </c>
      <c r="J4471" s="1">
        <v>45569</v>
      </c>
      <c r="K4471">
        <v>5197</v>
      </c>
      <c r="L4471" t="s">
        <v>29</v>
      </c>
      <c r="M4471">
        <v>1</v>
      </c>
      <c r="N4471" t="s">
        <v>40</v>
      </c>
      <c r="O4471">
        <v>5200</v>
      </c>
      <c r="P4471" t="s">
        <v>109</v>
      </c>
      <c r="Q4471">
        <v>130101</v>
      </c>
      <c r="R4471" t="s">
        <v>32</v>
      </c>
      <c r="S4471" t="s">
        <v>33</v>
      </c>
      <c r="T4471" t="s">
        <v>33</v>
      </c>
      <c r="U4471" t="s">
        <v>110</v>
      </c>
      <c r="V4471" t="s">
        <v>35</v>
      </c>
      <c r="W4471">
        <v>85018</v>
      </c>
      <c r="X4471" t="s">
        <v>36</v>
      </c>
      <c r="Y4471">
        <v>12</v>
      </c>
      <c r="Z4471">
        <v>1</v>
      </c>
      <c r="AA4471" t="s">
        <v>37</v>
      </c>
      <c r="AB4471" t="s">
        <v>38</v>
      </c>
    </row>
    <row r="4472" spans="1:28" x14ac:dyDescent="0.25">
      <c r="A4472">
        <v>1127143920</v>
      </c>
      <c r="B4472" t="s">
        <v>4968</v>
      </c>
      <c r="C4472">
        <v>93808850</v>
      </c>
      <c r="D4472">
        <v>0</v>
      </c>
      <c r="E4472">
        <v>6</v>
      </c>
      <c r="F4472">
        <v>19</v>
      </c>
      <c r="G4472">
        <v>2024</v>
      </c>
      <c r="H4472">
        <v>11</v>
      </c>
      <c r="I4472">
        <v>12</v>
      </c>
      <c r="J4472" s="1">
        <v>45608</v>
      </c>
      <c r="K4472">
        <v>5200</v>
      </c>
      <c r="L4472" t="s">
        <v>29</v>
      </c>
      <c r="M4472">
        <v>1</v>
      </c>
      <c r="N4472" t="s">
        <v>40</v>
      </c>
      <c r="O4472">
        <v>5203</v>
      </c>
      <c r="P4472" t="s">
        <v>184</v>
      </c>
      <c r="Q4472">
        <v>130101</v>
      </c>
      <c r="R4472" t="s">
        <v>32</v>
      </c>
      <c r="S4472" t="s">
        <v>33</v>
      </c>
      <c r="T4472" t="s">
        <v>33</v>
      </c>
      <c r="U4472" t="s">
        <v>185</v>
      </c>
      <c r="V4472" t="s">
        <v>35</v>
      </c>
      <c r="W4472">
        <v>85018</v>
      </c>
      <c r="X4472" t="s">
        <v>36</v>
      </c>
      <c r="Y4472">
        <v>11.5</v>
      </c>
      <c r="Z4472">
        <v>1</v>
      </c>
      <c r="AA4472" t="s">
        <v>37</v>
      </c>
      <c r="AB4472" t="s">
        <v>38</v>
      </c>
    </row>
    <row r="4473" spans="1:28" x14ac:dyDescent="0.25">
      <c r="A4473">
        <v>1127200163</v>
      </c>
      <c r="B4473" t="s">
        <v>4969</v>
      </c>
      <c r="C4473">
        <v>93822296</v>
      </c>
      <c r="D4473">
        <v>0</v>
      </c>
      <c r="E4473">
        <v>6</v>
      </c>
      <c r="F4473">
        <v>0</v>
      </c>
      <c r="G4473">
        <v>2024</v>
      </c>
      <c r="H4473">
        <v>11</v>
      </c>
      <c r="I4473">
        <v>5</v>
      </c>
      <c r="J4473" s="1">
        <v>45601</v>
      </c>
      <c r="K4473">
        <v>5205</v>
      </c>
      <c r="L4473" t="s">
        <v>29</v>
      </c>
      <c r="M4473">
        <v>1</v>
      </c>
      <c r="N4473" t="s">
        <v>40</v>
      </c>
      <c r="O4473">
        <v>5208</v>
      </c>
      <c r="P4473" t="s">
        <v>103</v>
      </c>
      <c r="Q4473">
        <v>130101</v>
      </c>
      <c r="R4473" t="s">
        <v>32</v>
      </c>
      <c r="S4473" t="s">
        <v>33</v>
      </c>
      <c r="T4473" t="s">
        <v>33</v>
      </c>
      <c r="U4473" t="s">
        <v>327</v>
      </c>
      <c r="V4473" t="s">
        <v>35</v>
      </c>
      <c r="W4473">
        <v>85018</v>
      </c>
      <c r="X4473" t="s">
        <v>36</v>
      </c>
      <c r="Y4473">
        <v>12.6</v>
      </c>
      <c r="Z4473">
        <v>1</v>
      </c>
      <c r="AA4473" t="s">
        <v>37</v>
      </c>
      <c r="AB4473" t="s">
        <v>38</v>
      </c>
    </row>
    <row r="4474" spans="1:28" x14ac:dyDescent="0.25">
      <c r="A4474">
        <v>1127435854</v>
      </c>
      <c r="B4474" t="s">
        <v>4970</v>
      </c>
      <c r="C4474">
        <v>93821679</v>
      </c>
      <c r="D4474">
        <v>0</v>
      </c>
      <c r="E4474">
        <v>6</v>
      </c>
      <c r="F4474">
        <v>0</v>
      </c>
      <c r="G4474">
        <v>2024</v>
      </c>
      <c r="H4474">
        <v>11</v>
      </c>
      <c r="I4474">
        <v>5</v>
      </c>
      <c r="J4474" s="1">
        <v>45601</v>
      </c>
      <c r="K4474">
        <v>5207</v>
      </c>
      <c r="L4474" t="s">
        <v>29</v>
      </c>
      <c r="M4474">
        <v>7</v>
      </c>
      <c r="N4474" t="s">
        <v>54</v>
      </c>
      <c r="O4474">
        <v>5210</v>
      </c>
      <c r="P4474" t="s">
        <v>55</v>
      </c>
      <c r="Q4474">
        <v>130102</v>
      </c>
      <c r="R4474" t="s">
        <v>32</v>
      </c>
      <c r="S4474" t="s">
        <v>33</v>
      </c>
      <c r="T4474" t="s">
        <v>56</v>
      </c>
      <c r="U4474" t="s">
        <v>523</v>
      </c>
      <c r="V4474" t="s">
        <v>35</v>
      </c>
      <c r="W4474">
        <v>85018</v>
      </c>
      <c r="X4474" t="s">
        <v>36</v>
      </c>
      <c r="Y4474">
        <v>11.7</v>
      </c>
      <c r="Z4474">
        <v>1</v>
      </c>
      <c r="AA4474" t="s">
        <v>37</v>
      </c>
      <c r="AB4474" t="s">
        <v>38</v>
      </c>
    </row>
    <row r="4475" spans="1:28" x14ac:dyDescent="0.25">
      <c r="A4475">
        <v>1127882396</v>
      </c>
      <c r="B4475" t="s">
        <v>4971</v>
      </c>
      <c r="C4475">
        <v>93820228</v>
      </c>
      <c r="D4475">
        <v>0</v>
      </c>
      <c r="E4475">
        <v>6</v>
      </c>
      <c r="F4475">
        <v>2</v>
      </c>
      <c r="G4475">
        <v>2024</v>
      </c>
      <c r="H4475">
        <v>11</v>
      </c>
      <c r="I4475">
        <v>5</v>
      </c>
      <c r="J4475" s="1">
        <v>45601</v>
      </c>
      <c r="K4475">
        <v>5205</v>
      </c>
      <c r="L4475" t="s">
        <v>29</v>
      </c>
      <c r="M4475">
        <v>1</v>
      </c>
      <c r="N4475" t="s">
        <v>40</v>
      </c>
      <c r="O4475">
        <v>5208</v>
      </c>
      <c r="P4475" t="s">
        <v>103</v>
      </c>
      <c r="Q4475">
        <v>130101</v>
      </c>
      <c r="R4475" t="s">
        <v>32</v>
      </c>
      <c r="S4475" t="s">
        <v>33</v>
      </c>
      <c r="T4475" t="s">
        <v>33</v>
      </c>
      <c r="U4475" t="s">
        <v>104</v>
      </c>
      <c r="V4475" t="s">
        <v>35</v>
      </c>
      <c r="W4475">
        <v>85018</v>
      </c>
      <c r="X4475" t="s">
        <v>36</v>
      </c>
      <c r="Y4475">
        <v>12.8</v>
      </c>
      <c r="Z4475">
        <v>1</v>
      </c>
      <c r="AA4475" t="s">
        <v>37</v>
      </c>
      <c r="AB4475" t="s">
        <v>38</v>
      </c>
    </row>
    <row r="4476" spans="1:28" x14ac:dyDescent="0.25">
      <c r="A4476">
        <v>1128227051</v>
      </c>
      <c r="B4476" t="s">
        <v>4972</v>
      </c>
      <c r="C4476">
        <v>93822723</v>
      </c>
      <c r="D4476">
        <v>0</v>
      </c>
      <c r="E4476">
        <v>6</v>
      </c>
      <c r="F4476">
        <v>0</v>
      </c>
      <c r="G4476">
        <v>2024</v>
      </c>
      <c r="H4476">
        <v>11</v>
      </c>
      <c r="I4476">
        <v>6</v>
      </c>
      <c r="J4476" s="1">
        <v>45602</v>
      </c>
      <c r="K4476">
        <v>5212</v>
      </c>
      <c r="L4476" t="s">
        <v>29</v>
      </c>
      <c r="M4476">
        <v>7</v>
      </c>
      <c r="N4476" t="s">
        <v>54</v>
      </c>
      <c r="O4476">
        <v>5215</v>
      </c>
      <c r="P4476" t="s">
        <v>300</v>
      </c>
      <c r="Q4476">
        <v>130102</v>
      </c>
      <c r="R4476" t="s">
        <v>32</v>
      </c>
      <c r="S4476" t="s">
        <v>33</v>
      </c>
      <c r="T4476" t="s">
        <v>56</v>
      </c>
      <c r="U4476" t="s">
        <v>2137</v>
      </c>
      <c r="V4476" t="s">
        <v>35</v>
      </c>
      <c r="W4476">
        <v>85018</v>
      </c>
      <c r="X4476" t="s">
        <v>36</v>
      </c>
      <c r="Y4476">
        <v>11</v>
      </c>
      <c r="Z4476">
        <v>1</v>
      </c>
      <c r="AA4476" t="s">
        <v>37</v>
      </c>
      <c r="AB4476" t="s">
        <v>38</v>
      </c>
    </row>
    <row r="4477" spans="1:28" x14ac:dyDescent="0.25">
      <c r="A4477">
        <v>1128523207</v>
      </c>
      <c r="B4477" t="s">
        <v>4973</v>
      </c>
      <c r="C4477">
        <v>93826004</v>
      </c>
      <c r="D4477">
        <v>0</v>
      </c>
      <c r="E4477">
        <v>6</v>
      </c>
      <c r="F4477">
        <v>0</v>
      </c>
      <c r="G4477">
        <v>2024</v>
      </c>
      <c r="H4477">
        <v>11</v>
      </c>
      <c r="I4477">
        <v>8</v>
      </c>
      <c r="J4477" s="1">
        <v>45604</v>
      </c>
      <c r="K4477">
        <v>5197</v>
      </c>
      <c r="L4477" t="s">
        <v>29</v>
      </c>
      <c r="M4477">
        <v>1</v>
      </c>
      <c r="N4477" t="s">
        <v>40</v>
      </c>
      <c r="O4477">
        <v>5200</v>
      </c>
      <c r="P4477" t="s">
        <v>109</v>
      </c>
      <c r="Q4477">
        <v>130101</v>
      </c>
      <c r="R4477" t="s">
        <v>32</v>
      </c>
      <c r="S4477" t="s">
        <v>33</v>
      </c>
      <c r="T4477" t="s">
        <v>33</v>
      </c>
      <c r="U4477" t="s">
        <v>119</v>
      </c>
      <c r="V4477" t="s">
        <v>35</v>
      </c>
      <c r="W4477">
        <v>85018</v>
      </c>
      <c r="X4477" t="s">
        <v>36</v>
      </c>
      <c r="Y4477">
        <v>12.7</v>
      </c>
      <c r="Z4477">
        <v>1</v>
      </c>
      <c r="AA4477" t="s">
        <v>37</v>
      </c>
      <c r="AB4477" t="s">
        <v>38</v>
      </c>
    </row>
    <row r="4478" spans="1:28" x14ac:dyDescent="0.25">
      <c r="A4478">
        <v>1134207803</v>
      </c>
      <c r="B4478" t="s">
        <v>4974</v>
      </c>
      <c r="C4478">
        <v>93846826</v>
      </c>
      <c r="D4478">
        <v>0</v>
      </c>
      <c r="E4478">
        <v>6</v>
      </c>
      <c r="F4478">
        <v>1</v>
      </c>
      <c r="G4478">
        <v>2024</v>
      </c>
      <c r="H4478">
        <v>11</v>
      </c>
      <c r="I4478">
        <v>27</v>
      </c>
      <c r="J4478" s="1">
        <v>45623</v>
      </c>
      <c r="K4478">
        <v>5215</v>
      </c>
      <c r="L4478" t="s">
        <v>29</v>
      </c>
      <c r="M4478">
        <v>2</v>
      </c>
      <c r="N4478" t="s">
        <v>30</v>
      </c>
      <c r="O4478">
        <v>5218</v>
      </c>
      <c r="P4478" t="s">
        <v>653</v>
      </c>
      <c r="Q4478">
        <v>130103</v>
      </c>
      <c r="R4478" t="s">
        <v>32</v>
      </c>
      <c r="S4478" t="s">
        <v>33</v>
      </c>
      <c r="T4478" t="s">
        <v>30</v>
      </c>
      <c r="U4478" t="s">
        <v>858</v>
      </c>
      <c r="V4478" t="s">
        <v>35</v>
      </c>
      <c r="W4478">
        <v>85018</v>
      </c>
      <c r="X4478" t="s">
        <v>36</v>
      </c>
      <c r="Y4478">
        <v>11</v>
      </c>
      <c r="Z4478">
        <v>1</v>
      </c>
      <c r="AA4478" t="s">
        <v>37</v>
      </c>
      <c r="AB4478" t="s">
        <v>38</v>
      </c>
    </row>
    <row r="4479" spans="1:28" x14ac:dyDescent="0.25">
      <c r="A4479">
        <v>1134483211</v>
      </c>
      <c r="B4479" t="s">
        <v>4975</v>
      </c>
      <c r="C4479">
        <v>93830726</v>
      </c>
      <c r="D4479">
        <v>0</v>
      </c>
      <c r="E4479">
        <v>6</v>
      </c>
      <c r="F4479">
        <v>16</v>
      </c>
      <c r="G4479">
        <v>2024</v>
      </c>
      <c r="H4479">
        <v>11</v>
      </c>
      <c r="I4479">
        <v>28</v>
      </c>
      <c r="J4479" s="1">
        <v>45624</v>
      </c>
      <c r="K4479">
        <v>5203</v>
      </c>
      <c r="L4479" t="s">
        <v>29</v>
      </c>
      <c r="M4479">
        <v>1</v>
      </c>
      <c r="N4479" t="s">
        <v>40</v>
      </c>
      <c r="O4479">
        <v>5206</v>
      </c>
      <c r="P4479" t="s">
        <v>100</v>
      </c>
      <c r="Q4479">
        <v>130101</v>
      </c>
      <c r="R4479" t="s">
        <v>32</v>
      </c>
      <c r="S4479" t="s">
        <v>33</v>
      </c>
      <c r="T4479" t="s">
        <v>33</v>
      </c>
      <c r="U4479" t="s">
        <v>435</v>
      </c>
      <c r="V4479" t="s">
        <v>35</v>
      </c>
      <c r="W4479">
        <v>85018</v>
      </c>
      <c r="X4479" t="s">
        <v>36</v>
      </c>
      <c r="Y4479">
        <v>10.6</v>
      </c>
      <c r="Z4479">
        <v>1</v>
      </c>
      <c r="AA4479" t="s">
        <v>37</v>
      </c>
      <c r="AB4479" t="s">
        <v>38</v>
      </c>
    </row>
    <row r="4480" spans="1:28" x14ac:dyDescent="0.25">
      <c r="A4480">
        <v>1135022322</v>
      </c>
      <c r="B4480" t="s">
        <v>4976</v>
      </c>
      <c r="C4480">
        <v>93837209</v>
      </c>
      <c r="D4480">
        <v>0</v>
      </c>
      <c r="E4480">
        <v>6</v>
      </c>
      <c r="F4480">
        <v>8</v>
      </c>
      <c r="G4480">
        <v>2024</v>
      </c>
      <c r="H4480">
        <v>11</v>
      </c>
      <c r="I4480">
        <v>25</v>
      </c>
      <c r="J4480" s="1">
        <v>45621</v>
      </c>
      <c r="K4480">
        <v>5219</v>
      </c>
      <c r="L4480" t="s">
        <v>29</v>
      </c>
      <c r="M4480">
        <v>4</v>
      </c>
      <c r="N4480" t="s">
        <v>44</v>
      </c>
      <c r="O4480">
        <v>5222</v>
      </c>
      <c r="P4480" t="s">
        <v>123</v>
      </c>
      <c r="Q4480">
        <v>130104</v>
      </c>
      <c r="R4480" t="s">
        <v>32</v>
      </c>
      <c r="S4480" t="s">
        <v>33</v>
      </c>
      <c r="T4480" t="s">
        <v>59</v>
      </c>
      <c r="U4480" t="s">
        <v>124</v>
      </c>
      <c r="V4480" t="s">
        <v>35</v>
      </c>
      <c r="W4480">
        <v>85018</v>
      </c>
      <c r="X4480" t="s">
        <v>36</v>
      </c>
      <c r="Y4480">
        <v>10.6</v>
      </c>
      <c r="Z4480">
        <v>1</v>
      </c>
      <c r="AA4480" t="s">
        <v>37</v>
      </c>
      <c r="AB4480" t="s">
        <v>38</v>
      </c>
    </row>
    <row r="4481" spans="1:28" x14ac:dyDescent="0.25">
      <c r="A4481">
        <v>1135024923</v>
      </c>
      <c r="B4481" t="s">
        <v>4977</v>
      </c>
      <c r="C4481">
        <v>93847296</v>
      </c>
      <c r="D4481">
        <v>0</v>
      </c>
      <c r="E4481">
        <v>6</v>
      </c>
      <c r="F4481">
        <v>0</v>
      </c>
      <c r="G4481">
        <v>2024</v>
      </c>
      <c r="H4481">
        <v>11</v>
      </c>
      <c r="I4481">
        <v>26</v>
      </c>
      <c r="J4481" s="1">
        <v>45622</v>
      </c>
      <c r="K4481">
        <v>5198</v>
      </c>
      <c r="L4481" t="s">
        <v>29</v>
      </c>
      <c r="M4481">
        <v>1</v>
      </c>
      <c r="N4481" t="s">
        <v>40</v>
      </c>
      <c r="O4481">
        <v>5201</v>
      </c>
      <c r="P4481" t="s">
        <v>92</v>
      </c>
      <c r="Q4481">
        <v>130101</v>
      </c>
      <c r="R4481" t="s">
        <v>32</v>
      </c>
      <c r="S4481" t="s">
        <v>33</v>
      </c>
      <c r="T4481" t="s">
        <v>33</v>
      </c>
      <c r="U4481" t="s">
        <v>93</v>
      </c>
      <c r="V4481" t="s">
        <v>35</v>
      </c>
      <c r="W4481">
        <v>85018</v>
      </c>
      <c r="X4481" t="s">
        <v>36</v>
      </c>
      <c r="Y4481">
        <v>11.6</v>
      </c>
      <c r="Z4481">
        <v>1</v>
      </c>
      <c r="AA4481" t="s">
        <v>37</v>
      </c>
      <c r="AB4481" t="s">
        <v>38</v>
      </c>
    </row>
    <row r="4482" spans="1:28" x14ac:dyDescent="0.25">
      <c r="A4482">
        <v>1135071367</v>
      </c>
      <c r="B4482" t="s">
        <v>4978</v>
      </c>
      <c r="C4482">
        <v>93845092</v>
      </c>
      <c r="D4482">
        <v>0</v>
      </c>
      <c r="E4482">
        <v>6</v>
      </c>
      <c r="F4482">
        <v>0</v>
      </c>
      <c r="G4482">
        <v>2024</v>
      </c>
      <c r="H4482">
        <v>11</v>
      </c>
      <c r="I4482">
        <v>20</v>
      </c>
      <c r="J4482" s="1">
        <v>45616</v>
      </c>
      <c r="K4482">
        <v>5205</v>
      </c>
      <c r="L4482" t="s">
        <v>29</v>
      </c>
      <c r="M4482">
        <v>1</v>
      </c>
      <c r="N4482" t="s">
        <v>40</v>
      </c>
      <c r="O4482">
        <v>5208</v>
      </c>
      <c r="P4482" t="s">
        <v>103</v>
      </c>
      <c r="Q4482">
        <v>130101</v>
      </c>
      <c r="R4482" t="s">
        <v>32</v>
      </c>
      <c r="S4482" t="s">
        <v>33</v>
      </c>
      <c r="T4482" t="s">
        <v>33</v>
      </c>
      <c r="U4482" t="s">
        <v>2503</v>
      </c>
      <c r="V4482" t="s">
        <v>35</v>
      </c>
      <c r="W4482">
        <v>85018</v>
      </c>
      <c r="X4482" t="s">
        <v>36</v>
      </c>
      <c r="Y4482">
        <v>11.9</v>
      </c>
      <c r="Z4482">
        <v>1</v>
      </c>
      <c r="AA4482" t="s">
        <v>37</v>
      </c>
      <c r="AB4482" t="s">
        <v>38</v>
      </c>
    </row>
    <row r="4483" spans="1:28" x14ac:dyDescent="0.25">
      <c r="A4483">
        <v>1135147983</v>
      </c>
      <c r="B4483" t="s">
        <v>4979</v>
      </c>
      <c r="C4483">
        <v>93827133</v>
      </c>
      <c r="D4483">
        <v>0</v>
      </c>
      <c r="E4483">
        <v>6</v>
      </c>
      <c r="F4483">
        <v>16</v>
      </c>
      <c r="G4483">
        <v>2024</v>
      </c>
      <c r="H4483">
        <v>11</v>
      </c>
      <c r="I4483">
        <v>25</v>
      </c>
      <c r="J4483" s="1">
        <v>45621</v>
      </c>
      <c r="K4483">
        <v>5209</v>
      </c>
      <c r="L4483" t="s">
        <v>29</v>
      </c>
      <c r="M4483">
        <v>7</v>
      </c>
      <c r="N4483" t="s">
        <v>54</v>
      </c>
      <c r="O4483">
        <v>5212</v>
      </c>
      <c r="P4483" t="s">
        <v>329</v>
      </c>
      <c r="Q4483">
        <v>130102</v>
      </c>
      <c r="R4483" t="s">
        <v>32</v>
      </c>
      <c r="S4483" t="s">
        <v>33</v>
      </c>
      <c r="T4483" t="s">
        <v>56</v>
      </c>
      <c r="U4483" t="s">
        <v>330</v>
      </c>
      <c r="V4483" t="s">
        <v>35</v>
      </c>
      <c r="W4483">
        <v>85018</v>
      </c>
      <c r="X4483" t="s">
        <v>36</v>
      </c>
      <c r="Y4483">
        <v>12.4</v>
      </c>
      <c r="Z4483">
        <v>1</v>
      </c>
      <c r="AA4483" t="s">
        <v>37</v>
      </c>
      <c r="AB4483" t="s">
        <v>38</v>
      </c>
    </row>
    <row r="4484" spans="1:28" x14ac:dyDescent="0.25">
      <c r="A4484">
        <v>1135270692</v>
      </c>
      <c r="B4484" t="s">
        <v>4980</v>
      </c>
      <c r="C4484">
        <v>93835947</v>
      </c>
      <c r="D4484">
        <v>0</v>
      </c>
      <c r="E4484">
        <v>6</v>
      </c>
      <c r="F4484">
        <v>0</v>
      </c>
      <c r="G4484">
        <v>2024</v>
      </c>
      <c r="H4484">
        <v>11</v>
      </c>
      <c r="I4484">
        <v>16</v>
      </c>
      <c r="J4484" s="1">
        <v>45612</v>
      </c>
      <c r="K4484">
        <v>5217</v>
      </c>
      <c r="L4484" t="s">
        <v>29</v>
      </c>
      <c r="M4484">
        <v>7</v>
      </c>
      <c r="N4484" t="s">
        <v>54</v>
      </c>
      <c r="O4484">
        <v>5220</v>
      </c>
      <c r="P4484" t="s">
        <v>83</v>
      </c>
      <c r="Q4484">
        <v>130112</v>
      </c>
      <c r="R4484" t="s">
        <v>32</v>
      </c>
      <c r="S4484" t="s">
        <v>33</v>
      </c>
      <c r="T4484" t="s">
        <v>84</v>
      </c>
      <c r="U4484" t="s">
        <v>135</v>
      </c>
      <c r="V4484" t="s">
        <v>35</v>
      </c>
      <c r="W4484">
        <v>85018</v>
      </c>
      <c r="X4484" t="s">
        <v>36</v>
      </c>
      <c r="Y4484">
        <v>12.6</v>
      </c>
      <c r="Z4484">
        <v>1</v>
      </c>
      <c r="AA4484" t="s">
        <v>37</v>
      </c>
      <c r="AB4484" t="s">
        <v>38</v>
      </c>
    </row>
    <row r="4485" spans="1:28" x14ac:dyDescent="0.25">
      <c r="A4485">
        <v>1135273795</v>
      </c>
      <c r="B4485" t="s">
        <v>4981</v>
      </c>
      <c r="C4485">
        <v>93830687</v>
      </c>
      <c r="D4485">
        <v>0</v>
      </c>
      <c r="E4485">
        <v>6</v>
      </c>
      <c r="F4485">
        <v>11</v>
      </c>
      <c r="G4485">
        <v>2024</v>
      </c>
      <c r="H4485">
        <v>11</v>
      </c>
      <c r="I4485">
        <v>23</v>
      </c>
      <c r="J4485" s="1">
        <v>45619</v>
      </c>
      <c r="K4485">
        <v>5219</v>
      </c>
      <c r="L4485" t="s">
        <v>29</v>
      </c>
      <c r="M4485">
        <v>4</v>
      </c>
      <c r="N4485" t="s">
        <v>44</v>
      </c>
      <c r="O4485">
        <v>5222</v>
      </c>
      <c r="P4485" t="s">
        <v>123</v>
      </c>
      <c r="Q4485">
        <v>130104</v>
      </c>
      <c r="R4485" t="s">
        <v>32</v>
      </c>
      <c r="S4485" t="s">
        <v>33</v>
      </c>
      <c r="T4485" t="s">
        <v>59</v>
      </c>
      <c r="U4485" t="s">
        <v>124</v>
      </c>
      <c r="V4485" t="s">
        <v>35</v>
      </c>
      <c r="W4485">
        <v>85018</v>
      </c>
      <c r="X4485" t="s">
        <v>36</v>
      </c>
      <c r="Y4485">
        <v>11.8</v>
      </c>
      <c r="Z4485">
        <v>1</v>
      </c>
      <c r="AA4485" t="s">
        <v>37</v>
      </c>
      <c r="AB4485" t="s">
        <v>38</v>
      </c>
    </row>
    <row r="4486" spans="1:28" x14ac:dyDescent="0.25">
      <c r="A4486">
        <v>1135616721</v>
      </c>
      <c r="B4486" t="s">
        <v>4982</v>
      </c>
      <c r="C4486">
        <v>93850450</v>
      </c>
      <c r="D4486">
        <v>0</v>
      </c>
      <c r="E4486">
        <v>6</v>
      </c>
      <c r="F4486">
        <v>0</v>
      </c>
      <c r="G4486">
        <v>2024</v>
      </c>
      <c r="H4486">
        <v>11</v>
      </c>
      <c r="I4486">
        <v>29</v>
      </c>
      <c r="J4486" s="1">
        <v>45625</v>
      </c>
      <c r="K4486">
        <v>5210</v>
      </c>
      <c r="L4486" t="s">
        <v>29</v>
      </c>
      <c r="M4486">
        <v>7</v>
      </c>
      <c r="N4486" t="s">
        <v>54</v>
      </c>
      <c r="O4486">
        <v>5213</v>
      </c>
      <c r="P4486" t="s">
        <v>95</v>
      </c>
      <c r="Q4486">
        <v>130102</v>
      </c>
      <c r="R4486" t="s">
        <v>32</v>
      </c>
      <c r="S4486" t="s">
        <v>33</v>
      </c>
      <c r="T4486" t="s">
        <v>56</v>
      </c>
      <c r="U4486" t="s">
        <v>96</v>
      </c>
      <c r="V4486" t="s">
        <v>35</v>
      </c>
      <c r="W4486">
        <v>85018</v>
      </c>
      <c r="X4486" t="s">
        <v>36</v>
      </c>
      <c r="Y4486">
        <v>11.3</v>
      </c>
      <c r="Z4486">
        <v>1</v>
      </c>
      <c r="AA4486" t="s">
        <v>37</v>
      </c>
      <c r="AB4486" t="s">
        <v>38</v>
      </c>
    </row>
    <row r="4487" spans="1:28" x14ac:dyDescent="0.25">
      <c r="A4487">
        <v>1136251391</v>
      </c>
      <c r="B4487" t="s">
        <v>4983</v>
      </c>
      <c r="C4487">
        <v>93836081</v>
      </c>
      <c r="D4487">
        <v>0</v>
      </c>
      <c r="E4487">
        <v>6</v>
      </c>
      <c r="F4487">
        <v>6</v>
      </c>
      <c r="G4487">
        <v>2024</v>
      </c>
      <c r="H4487">
        <v>11</v>
      </c>
      <c r="I4487">
        <v>22</v>
      </c>
      <c r="J4487" s="1">
        <v>45618</v>
      </c>
      <c r="K4487">
        <v>5228</v>
      </c>
      <c r="L4487" t="s">
        <v>29</v>
      </c>
      <c r="M4487">
        <v>5</v>
      </c>
      <c r="N4487" t="s">
        <v>62</v>
      </c>
      <c r="O4487">
        <v>5231</v>
      </c>
      <c r="P4487" t="s">
        <v>63</v>
      </c>
      <c r="Q4487">
        <v>130106</v>
      </c>
      <c r="R4487" t="s">
        <v>32</v>
      </c>
      <c r="S4487" t="s">
        <v>33</v>
      </c>
      <c r="T4487" t="s">
        <v>62</v>
      </c>
      <c r="U4487" t="s">
        <v>231</v>
      </c>
      <c r="V4487" t="s">
        <v>35</v>
      </c>
      <c r="W4487">
        <v>85018</v>
      </c>
      <c r="X4487" t="s">
        <v>36</v>
      </c>
      <c r="Y4487">
        <v>12.9</v>
      </c>
      <c r="Z4487">
        <v>1</v>
      </c>
      <c r="AA4487" t="s">
        <v>37</v>
      </c>
      <c r="AB4487" t="s">
        <v>38</v>
      </c>
    </row>
    <row r="4488" spans="1:28" x14ac:dyDescent="0.25">
      <c r="A4488">
        <v>1137277497</v>
      </c>
      <c r="B4488" t="s">
        <v>4984</v>
      </c>
      <c r="C4488">
        <v>82365869</v>
      </c>
      <c r="D4488">
        <v>0</v>
      </c>
      <c r="E4488">
        <v>6</v>
      </c>
      <c r="F4488">
        <v>3</v>
      </c>
      <c r="G4488">
        <v>2024</v>
      </c>
      <c r="H4488">
        <v>12</v>
      </c>
      <c r="I4488">
        <v>2</v>
      </c>
      <c r="J4488" s="1">
        <v>45628</v>
      </c>
      <c r="K4488">
        <v>5215</v>
      </c>
      <c r="L4488" t="s">
        <v>29</v>
      </c>
      <c r="M4488">
        <v>2</v>
      </c>
      <c r="N4488" t="s">
        <v>30</v>
      </c>
      <c r="O4488">
        <v>5218</v>
      </c>
      <c r="P4488" t="s">
        <v>653</v>
      </c>
      <c r="Q4488">
        <v>130103</v>
      </c>
      <c r="R4488" t="s">
        <v>32</v>
      </c>
      <c r="S4488" t="s">
        <v>33</v>
      </c>
      <c r="T4488" t="s">
        <v>30</v>
      </c>
      <c r="U4488" t="s">
        <v>654</v>
      </c>
      <c r="V4488" t="s">
        <v>35</v>
      </c>
      <c r="W4488">
        <v>85018</v>
      </c>
      <c r="X4488" t="s">
        <v>36</v>
      </c>
      <c r="Y4488">
        <v>11</v>
      </c>
      <c r="Z4488">
        <v>1</v>
      </c>
      <c r="AA4488" t="s">
        <v>37</v>
      </c>
      <c r="AB4488" t="s">
        <v>38</v>
      </c>
    </row>
    <row r="4489" spans="1:28" x14ac:dyDescent="0.25">
      <c r="A4489">
        <v>1137379769</v>
      </c>
      <c r="B4489" t="s">
        <v>4985</v>
      </c>
      <c r="C4489">
        <v>93851239</v>
      </c>
      <c r="D4489">
        <v>0</v>
      </c>
      <c r="E4489">
        <v>6</v>
      </c>
      <c r="F4489">
        <v>1</v>
      </c>
      <c r="G4489">
        <v>2024</v>
      </c>
      <c r="H4489">
        <v>11</v>
      </c>
      <c r="I4489">
        <v>30</v>
      </c>
      <c r="J4489" s="1">
        <v>45626</v>
      </c>
      <c r="K4489">
        <v>5208</v>
      </c>
      <c r="L4489" t="s">
        <v>29</v>
      </c>
      <c r="M4489">
        <v>7</v>
      </c>
      <c r="N4489" t="s">
        <v>54</v>
      </c>
      <c r="O4489">
        <v>5211</v>
      </c>
      <c r="P4489" t="s">
        <v>157</v>
      </c>
      <c r="Q4489">
        <v>130102</v>
      </c>
      <c r="R4489" t="s">
        <v>32</v>
      </c>
      <c r="S4489" t="s">
        <v>33</v>
      </c>
      <c r="T4489" t="s">
        <v>56</v>
      </c>
      <c r="U4489" t="s">
        <v>2068</v>
      </c>
      <c r="V4489" t="s">
        <v>35</v>
      </c>
      <c r="W4489">
        <v>85018</v>
      </c>
      <c r="X4489" t="s">
        <v>36</v>
      </c>
      <c r="Y4489">
        <v>10.8</v>
      </c>
      <c r="Z4489">
        <v>1</v>
      </c>
      <c r="AA4489" t="s">
        <v>37</v>
      </c>
      <c r="AB4489" t="s">
        <v>38</v>
      </c>
    </row>
    <row r="4490" spans="1:28" x14ac:dyDescent="0.25">
      <c r="A4490">
        <v>1137746382</v>
      </c>
      <c r="B4490" t="s">
        <v>4986</v>
      </c>
      <c r="C4490">
        <v>93848215</v>
      </c>
      <c r="D4490">
        <v>0</v>
      </c>
      <c r="E4490">
        <v>6</v>
      </c>
      <c r="F4490">
        <v>6</v>
      </c>
      <c r="G4490">
        <v>2024</v>
      </c>
      <c r="H4490">
        <v>12</v>
      </c>
      <c r="I4490">
        <v>2</v>
      </c>
      <c r="J4490" s="1">
        <v>45628</v>
      </c>
      <c r="K4490">
        <v>7091</v>
      </c>
      <c r="L4490" t="s">
        <v>29</v>
      </c>
      <c r="M4490">
        <v>4</v>
      </c>
      <c r="N4490" t="s">
        <v>44</v>
      </c>
      <c r="O4490">
        <v>7115</v>
      </c>
      <c r="P4490" t="s">
        <v>75</v>
      </c>
      <c r="Q4490">
        <v>130105</v>
      </c>
      <c r="R4490" t="s">
        <v>32</v>
      </c>
      <c r="S4490" t="s">
        <v>33</v>
      </c>
      <c r="T4490" t="s">
        <v>44</v>
      </c>
      <c r="U4490" t="s">
        <v>1236</v>
      </c>
      <c r="V4490" t="s">
        <v>35</v>
      </c>
      <c r="W4490">
        <v>85018</v>
      </c>
      <c r="X4490" t="s">
        <v>36</v>
      </c>
      <c r="Y4490">
        <v>11</v>
      </c>
      <c r="Z4490">
        <v>1</v>
      </c>
      <c r="AA4490" t="s">
        <v>37</v>
      </c>
      <c r="AB4490" t="s">
        <v>38</v>
      </c>
    </row>
    <row r="4491" spans="1:28" x14ac:dyDescent="0.25">
      <c r="A4491">
        <v>1138050171</v>
      </c>
      <c r="B4491" t="s">
        <v>4987</v>
      </c>
      <c r="C4491">
        <v>93846935</v>
      </c>
      <c r="D4491">
        <v>0</v>
      </c>
      <c r="E4491">
        <v>6</v>
      </c>
      <c r="F4491">
        <v>5</v>
      </c>
      <c r="G4491">
        <v>2024</v>
      </c>
      <c r="H4491">
        <v>11</v>
      </c>
      <c r="I4491">
        <v>30</v>
      </c>
      <c r="J4491" s="1">
        <v>45626</v>
      </c>
      <c r="K4491">
        <v>5215</v>
      </c>
      <c r="L4491" t="s">
        <v>29</v>
      </c>
      <c r="M4491">
        <v>2</v>
      </c>
      <c r="N4491" t="s">
        <v>30</v>
      </c>
      <c r="O4491">
        <v>5218</v>
      </c>
      <c r="P4491" t="s">
        <v>653</v>
      </c>
      <c r="Q4491">
        <v>130103</v>
      </c>
      <c r="R4491" t="s">
        <v>32</v>
      </c>
      <c r="S4491" t="s">
        <v>33</v>
      </c>
      <c r="T4491" t="s">
        <v>30</v>
      </c>
      <c r="U4491" t="s">
        <v>654</v>
      </c>
      <c r="V4491" t="s">
        <v>35</v>
      </c>
      <c r="W4491">
        <v>85018</v>
      </c>
      <c r="X4491" t="s">
        <v>36</v>
      </c>
      <c r="Y4491">
        <v>11</v>
      </c>
      <c r="Z4491">
        <v>1</v>
      </c>
      <c r="AA4491" t="s">
        <v>37</v>
      </c>
      <c r="AB4491" t="s">
        <v>38</v>
      </c>
    </row>
    <row r="4492" spans="1:28" x14ac:dyDescent="0.25">
      <c r="A4492">
        <v>1138257040</v>
      </c>
      <c r="B4492" t="s">
        <v>4988</v>
      </c>
      <c r="C4492">
        <v>93849219</v>
      </c>
      <c r="D4492">
        <v>0</v>
      </c>
      <c r="E4492">
        <v>6</v>
      </c>
      <c r="F4492">
        <v>0</v>
      </c>
      <c r="G4492">
        <v>2024</v>
      </c>
      <c r="H4492">
        <v>11</v>
      </c>
      <c r="I4492">
        <v>27</v>
      </c>
      <c r="J4492" s="1">
        <v>45623</v>
      </c>
      <c r="K4492">
        <v>5203</v>
      </c>
      <c r="L4492" t="s">
        <v>29</v>
      </c>
      <c r="M4492">
        <v>1</v>
      </c>
      <c r="N4492" t="s">
        <v>40</v>
      </c>
      <c r="O4492">
        <v>5206</v>
      </c>
      <c r="P4492" t="s">
        <v>100</v>
      </c>
      <c r="Q4492">
        <v>130101</v>
      </c>
      <c r="R4492" t="s">
        <v>32</v>
      </c>
      <c r="S4492" t="s">
        <v>33</v>
      </c>
      <c r="T4492" t="s">
        <v>33</v>
      </c>
      <c r="U4492" t="s">
        <v>1160</v>
      </c>
      <c r="V4492" t="s">
        <v>35</v>
      </c>
      <c r="W4492">
        <v>85018</v>
      </c>
      <c r="X4492" t="s">
        <v>36</v>
      </c>
      <c r="Y4492">
        <v>11.9</v>
      </c>
      <c r="Z4492">
        <v>1</v>
      </c>
      <c r="AA4492" t="s">
        <v>37</v>
      </c>
      <c r="AB4492" t="s">
        <v>38</v>
      </c>
    </row>
    <row r="4493" spans="1:28" x14ac:dyDescent="0.25">
      <c r="A4493">
        <v>1138605040</v>
      </c>
      <c r="B4493" t="s">
        <v>4989</v>
      </c>
      <c r="C4493">
        <v>93836868</v>
      </c>
      <c r="D4493">
        <v>0</v>
      </c>
      <c r="E4493">
        <v>6</v>
      </c>
      <c r="F4493">
        <v>3</v>
      </c>
      <c r="G4493">
        <v>2024</v>
      </c>
      <c r="H4493">
        <v>11</v>
      </c>
      <c r="I4493">
        <v>20</v>
      </c>
      <c r="J4493" s="1">
        <v>45616</v>
      </c>
      <c r="K4493">
        <v>5205</v>
      </c>
      <c r="L4493" t="s">
        <v>29</v>
      </c>
      <c r="M4493">
        <v>1</v>
      </c>
      <c r="N4493" t="s">
        <v>40</v>
      </c>
      <c r="O4493">
        <v>5208</v>
      </c>
      <c r="P4493" t="s">
        <v>103</v>
      </c>
      <c r="Q4493">
        <v>130101</v>
      </c>
      <c r="R4493" t="s">
        <v>32</v>
      </c>
      <c r="S4493" t="s">
        <v>33</v>
      </c>
      <c r="T4493" t="s">
        <v>33</v>
      </c>
      <c r="U4493" t="s">
        <v>969</v>
      </c>
      <c r="V4493" t="s">
        <v>35</v>
      </c>
      <c r="W4493">
        <v>85018</v>
      </c>
      <c r="X4493" t="s">
        <v>36</v>
      </c>
      <c r="Y4493">
        <v>11.3</v>
      </c>
      <c r="Z4493">
        <v>1</v>
      </c>
      <c r="AA4493" t="s">
        <v>37</v>
      </c>
      <c r="AB4493" t="s">
        <v>38</v>
      </c>
    </row>
    <row r="4494" spans="1:28" x14ac:dyDescent="0.25">
      <c r="A4494">
        <v>1135236652</v>
      </c>
      <c r="B4494" t="s">
        <v>4990</v>
      </c>
      <c r="C4494">
        <v>93849423</v>
      </c>
      <c r="D4494">
        <v>0</v>
      </c>
      <c r="E4494">
        <v>6</v>
      </c>
      <c r="F4494">
        <v>0</v>
      </c>
      <c r="G4494">
        <v>2024</v>
      </c>
      <c r="H4494">
        <v>11</v>
      </c>
      <c r="I4494">
        <v>28</v>
      </c>
      <c r="J4494" s="1">
        <v>45624</v>
      </c>
      <c r="K4494">
        <v>5217</v>
      </c>
      <c r="L4494" t="s">
        <v>29</v>
      </c>
      <c r="M4494">
        <v>7</v>
      </c>
      <c r="N4494" t="s">
        <v>54</v>
      </c>
      <c r="O4494">
        <v>5220</v>
      </c>
      <c r="P4494" t="s">
        <v>83</v>
      </c>
      <c r="Q4494">
        <v>130112</v>
      </c>
      <c r="R4494" t="s">
        <v>32</v>
      </c>
      <c r="S4494" t="s">
        <v>33</v>
      </c>
      <c r="T4494" t="s">
        <v>84</v>
      </c>
      <c r="U4494" t="s">
        <v>3819</v>
      </c>
      <c r="V4494" t="s">
        <v>35</v>
      </c>
      <c r="W4494">
        <v>85018</v>
      </c>
      <c r="X4494" t="s">
        <v>36</v>
      </c>
      <c r="Y4494">
        <v>12.1</v>
      </c>
      <c r="Z4494">
        <v>1</v>
      </c>
      <c r="AA4494" t="s">
        <v>37</v>
      </c>
      <c r="AB4494" t="s">
        <v>38</v>
      </c>
    </row>
    <row r="4495" spans="1:28" x14ac:dyDescent="0.25">
      <c r="A4495">
        <v>1135773301</v>
      </c>
      <c r="B4495" t="s">
        <v>4991</v>
      </c>
      <c r="C4495">
        <v>93819091</v>
      </c>
      <c r="D4495">
        <v>0</v>
      </c>
      <c r="E4495">
        <v>6</v>
      </c>
      <c r="F4495">
        <v>14</v>
      </c>
      <c r="G4495">
        <v>2024</v>
      </c>
      <c r="H4495">
        <v>11</v>
      </c>
      <c r="I4495">
        <v>16</v>
      </c>
      <c r="J4495" s="1">
        <v>45612</v>
      </c>
      <c r="K4495">
        <v>5199</v>
      </c>
      <c r="L4495" t="s">
        <v>29</v>
      </c>
      <c r="M4495">
        <v>1</v>
      </c>
      <c r="N4495" t="s">
        <v>40</v>
      </c>
      <c r="O4495">
        <v>5202</v>
      </c>
      <c r="P4495" t="s">
        <v>41</v>
      </c>
      <c r="Q4495">
        <v>130101</v>
      </c>
      <c r="R4495" t="s">
        <v>32</v>
      </c>
      <c r="S4495" t="s">
        <v>33</v>
      </c>
      <c r="T4495" t="s">
        <v>33</v>
      </c>
      <c r="U4495" t="s">
        <v>87</v>
      </c>
      <c r="V4495" t="s">
        <v>35</v>
      </c>
      <c r="W4495">
        <v>85018</v>
      </c>
      <c r="X4495" t="s">
        <v>36</v>
      </c>
      <c r="Y4495">
        <v>13.5</v>
      </c>
      <c r="Z4495">
        <v>1</v>
      </c>
      <c r="AA4495" t="s">
        <v>37</v>
      </c>
      <c r="AB4495" t="s">
        <v>38</v>
      </c>
    </row>
    <row r="4496" spans="1:28" x14ac:dyDescent="0.25">
      <c r="A4496">
        <v>1135938298</v>
      </c>
      <c r="B4496" t="s">
        <v>4992</v>
      </c>
      <c r="C4496">
        <v>93842430</v>
      </c>
      <c r="D4496">
        <v>0</v>
      </c>
      <c r="E4496">
        <v>6</v>
      </c>
      <c r="F4496">
        <v>0</v>
      </c>
      <c r="G4496">
        <v>2024</v>
      </c>
      <c r="H4496">
        <v>11</v>
      </c>
      <c r="I4496">
        <v>18</v>
      </c>
      <c r="J4496" s="1">
        <v>45614</v>
      </c>
      <c r="K4496">
        <v>5218</v>
      </c>
      <c r="L4496" t="s">
        <v>29</v>
      </c>
      <c r="M4496">
        <v>3</v>
      </c>
      <c r="N4496" t="s">
        <v>59</v>
      </c>
      <c r="O4496">
        <v>5221</v>
      </c>
      <c r="P4496" t="s">
        <v>59</v>
      </c>
      <c r="Q4496">
        <v>130104</v>
      </c>
      <c r="R4496" t="s">
        <v>32</v>
      </c>
      <c r="S4496" t="s">
        <v>33</v>
      </c>
      <c r="T4496" t="s">
        <v>59</v>
      </c>
      <c r="U4496" t="s">
        <v>616</v>
      </c>
      <c r="V4496" t="s">
        <v>35</v>
      </c>
      <c r="W4496">
        <v>85018</v>
      </c>
      <c r="X4496" t="s">
        <v>36</v>
      </c>
      <c r="Y4496">
        <v>11.4</v>
      </c>
      <c r="Z4496">
        <v>1</v>
      </c>
      <c r="AA4496" t="s">
        <v>37</v>
      </c>
      <c r="AB4496" t="s">
        <v>38</v>
      </c>
    </row>
    <row r="4497" spans="1:28" x14ac:dyDescent="0.25">
      <c r="A4497">
        <v>1136012221</v>
      </c>
      <c r="B4497" t="s">
        <v>4993</v>
      </c>
      <c r="C4497">
        <v>93842440</v>
      </c>
      <c r="D4497">
        <v>0</v>
      </c>
      <c r="E4497">
        <v>6</v>
      </c>
      <c r="F4497">
        <v>1</v>
      </c>
      <c r="G4497">
        <v>2024</v>
      </c>
      <c r="H4497">
        <v>11</v>
      </c>
      <c r="I4497">
        <v>23</v>
      </c>
      <c r="J4497" s="1">
        <v>45619</v>
      </c>
      <c r="K4497">
        <v>26615</v>
      </c>
      <c r="L4497" t="s">
        <v>29</v>
      </c>
      <c r="M4497">
        <v>2</v>
      </c>
      <c r="N4497" t="s">
        <v>30</v>
      </c>
      <c r="O4497">
        <v>17752</v>
      </c>
      <c r="P4497" t="s">
        <v>31</v>
      </c>
      <c r="Q4497">
        <v>130103</v>
      </c>
      <c r="R4497" t="s">
        <v>32</v>
      </c>
      <c r="S4497" t="s">
        <v>33</v>
      </c>
      <c r="T4497" t="s">
        <v>30</v>
      </c>
      <c r="U4497" t="s">
        <v>809</v>
      </c>
      <c r="V4497" t="s">
        <v>35</v>
      </c>
      <c r="W4497">
        <v>85018</v>
      </c>
      <c r="X4497" t="s">
        <v>36</v>
      </c>
      <c r="Y4497">
        <v>11.1</v>
      </c>
      <c r="Z4497">
        <v>1</v>
      </c>
      <c r="AA4497" t="s">
        <v>37</v>
      </c>
      <c r="AB4497" t="s">
        <v>38</v>
      </c>
    </row>
    <row r="4498" spans="1:28" x14ac:dyDescent="0.25">
      <c r="A4498">
        <v>1136185056</v>
      </c>
      <c r="B4498" t="s">
        <v>4994</v>
      </c>
      <c r="C4498">
        <v>93847059</v>
      </c>
      <c r="D4498">
        <v>0</v>
      </c>
      <c r="E4498">
        <v>6</v>
      </c>
      <c r="F4498">
        <v>3</v>
      </c>
      <c r="G4498">
        <v>2024</v>
      </c>
      <c r="H4498">
        <v>11</v>
      </c>
      <c r="I4498">
        <v>29</v>
      </c>
      <c r="J4498" s="1">
        <v>45625</v>
      </c>
      <c r="K4498">
        <v>5209</v>
      </c>
      <c r="L4498" t="s">
        <v>29</v>
      </c>
      <c r="M4498">
        <v>7</v>
      </c>
      <c r="N4498" t="s">
        <v>54</v>
      </c>
      <c r="O4498">
        <v>5212</v>
      </c>
      <c r="P4498" t="s">
        <v>329</v>
      </c>
      <c r="Q4498">
        <v>130102</v>
      </c>
      <c r="R4498" t="s">
        <v>32</v>
      </c>
      <c r="S4498" t="s">
        <v>33</v>
      </c>
      <c r="T4498" t="s">
        <v>56</v>
      </c>
      <c r="U4498" t="s">
        <v>492</v>
      </c>
      <c r="V4498" t="s">
        <v>35</v>
      </c>
      <c r="W4498">
        <v>85018</v>
      </c>
      <c r="X4498" t="s">
        <v>36</v>
      </c>
      <c r="Y4498">
        <v>10.6</v>
      </c>
      <c r="Z4498">
        <v>1</v>
      </c>
      <c r="AA4498" t="s">
        <v>37</v>
      </c>
      <c r="AB4498" t="s">
        <v>38</v>
      </c>
    </row>
    <row r="4499" spans="1:28" x14ac:dyDescent="0.25">
      <c r="A4499">
        <v>1136215276</v>
      </c>
      <c r="B4499" t="s">
        <v>4995</v>
      </c>
      <c r="C4499">
        <v>93832076</v>
      </c>
      <c r="D4499">
        <v>0</v>
      </c>
      <c r="E4499">
        <v>6</v>
      </c>
      <c r="F4499">
        <v>2</v>
      </c>
      <c r="G4499">
        <v>2024</v>
      </c>
      <c r="H4499">
        <v>11</v>
      </c>
      <c r="I4499">
        <v>15</v>
      </c>
      <c r="J4499" s="1">
        <v>45611</v>
      </c>
      <c r="K4499">
        <v>5228</v>
      </c>
      <c r="L4499" t="s">
        <v>29</v>
      </c>
      <c r="M4499">
        <v>5</v>
      </c>
      <c r="N4499" t="s">
        <v>62</v>
      </c>
      <c r="O4499">
        <v>5231</v>
      </c>
      <c r="P4499" t="s">
        <v>63</v>
      </c>
      <c r="Q4499">
        <v>130106</v>
      </c>
      <c r="R4499" t="s">
        <v>32</v>
      </c>
      <c r="S4499" t="s">
        <v>33</v>
      </c>
      <c r="T4499" t="s">
        <v>62</v>
      </c>
      <c r="U4499" t="s">
        <v>231</v>
      </c>
      <c r="V4499" t="s">
        <v>35</v>
      </c>
      <c r="W4499">
        <v>85018</v>
      </c>
      <c r="X4499" t="s">
        <v>36</v>
      </c>
      <c r="Y4499">
        <v>11.2</v>
      </c>
      <c r="Z4499">
        <v>1</v>
      </c>
      <c r="AA4499" t="s">
        <v>37</v>
      </c>
      <c r="AB4499" t="s">
        <v>38</v>
      </c>
    </row>
    <row r="4500" spans="1:28" x14ac:dyDescent="0.25">
      <c r="A4500">
        <v>1136436058</v>
      </c>
      <c r="B4500" t="s">
        <v>4996</v>
      </c>
      <c r="C4500">
        <v>93834448</v>
      </c>
      <c r="D4500">
        <v>0</v>
      </c>
      <c r="E4500">
        <v>6</v>
      </c>
      <c r="F4500">
        <v>0</v>
      </c>
      <c r="G4500">
        <v>2024</v>
      </c>
      <c r="H4500">
        <v>11</v>
      </c>
      <c r="I4500">
        <v>15</v>
      </c>
      <c r="J4500" s="1">
        <v>45611</v>
      </c>
      <c r="K4500">
        <v>5199</v>
      </c>
      <c r="L4500" t="s">
        <v>29</v>
      </c>
      <c r="M4500">
        <v>1</v>
      </c>
      <c r="N4500" t="s">
        <v>40</v>
      </c>
      <c r="O4500">
        <v>5202</v>
      </c>
      <c r="P4500" t="s">
        <v>41</v>
      </c>
      <c r="Q4500">
        <v>130101</v>
      </c>
      <c r="R4500" t="s">
        <v>32</v>
      </c>
      <c r="S4500" t="s">
        <v>33</v>
      </c>
      <c r="T4500" t="s">
        <v>33</v>
      </c>
      <c r="U4500" t="s">
        <v>87</v>
      </c>
      <c r="V4500" t="s">
        <v>35</v>
      </c>
      <c r="W4500">
        <v>85018</v>
      </c>
      <c r="X4500" t="s">
        <v>36</v>
      </c>
      <c r="Y4500" t="s">
        <v>170</v>
      </c>
      <c r="Z4500">
        <v>1</v>
      </c>
      <c r="AA4500" t="s">
        <v>37</v>
      </c>
      <c r="AB4500" t="s">
        <v>38</v>
      </c>
    </row>
    <row r="4501" spans="1:28" x14ac:dyDescent="0.25">
      <c r="A4501">
        <v>1136728669</v>
      </c>
      <c r="B4501" t="s">
        <v>4997</v>
      </c>
      <c r="C4501">
        <v>93844328</v>
      </c>
      <c r="D4501">
        <v>0</v>
      </c>
      <c r="E4501">
        <v>6</v>
      </c>
      <c r="F4501">
        <v>4</v>
      </c>
      <c r="G4501">
        <v>2024</v>
      </c>
      <c r="H4501">
        <v>11</v>
      </c>
      <c r="I4501">
        <v>27</v>
      </c>
      <c r="J4501" s="1">
        <v>45623</v>
      </c>
      <c r="K4501">
        <v>5240</v>
      </c>
      <c r="L4501" t="s">
        <v>29</v>
      </c>
      <c r="M4501">
        <v>9</v>
      </c>
      <c r="N4501" t="s">
        <v>145</v>
      </c>
      <c r="O4501">
        <v>5243</v>
      </c>
      <c r="P4501" t="s">
        <v>172</v>
      </c>
      <c r="Q4501">
        <v>130111</v>
      </c>
      <c r="R4501" t="s">
        <v>32</v>
      </c>
      <c r="S4501" t="s">
        <v>33</v>
      </c>
      <c r="T4501" t="s">
        <v>147</v>
      </c>
      <c r="U4501" t="s">
        <v>519</v>
      </c>
      <c r="V4501" t="s">
        <v>35</v>
      </c>
      <c r="W4501">
        <v>85018</v>
      </c>
      <c r="X4501" t="s">
        <v>36</v>
      </c>
      <c r="Y4501">
        <v>11.2</v>
      </c>
      <c r="Z4501">
        <v>1</v>
      </c>
      <c r="AA4501" t="s">
        <v>37</v>
      </c>
      <c r="AB4501" t="s">
        <v>38</v>
      </c>
    </row>
    <row r="4502" spans="1:28" x14ac:dyDescent="0.25">
      <c r="A4502">
        <v>1137471144</v>
      </c>
      <c r="B4502" t="s">
        <v>4998</v>
      </c>
      <c r="C4502">
        <v>93845777</v>
      </c>
      <c r="D4502">
        <v>0</v>
      </c>
      <c r="E4502">
        <v>6</v>
      </c>
      <c r="F4502">
        <v>1</v>
      </c>
      <c r="G4502">
        <v>2024</v>
      </c>
      <c r="H4502">
        <v>11</v>
      </c>
      <c r="I4502">
        <v>25</v>
      </c>
      <c r="J4502" s="1">
        <v>45621</v>
      </c>
      <c r="K4502">
        <v>5219</v>
      </c>
      <c r="L4502" t="s">
        <v>29</v>
      </c>
      <c r="M4502">
        <v>4</v>
      </c>
      <c r="N4502" t="s">
        <v>44</v>
      </c>
      <c r="O4502">
        <v>5222</v>
      </c>
      <c r="P4502" t="s">
        <v>123</v>
      </c>
      <c r="Q4502">
        <v>130104</v>
      </c>
      <c r="R4502" t="s">
        <v>32</v>
      </c>
      <c r="S4502" t="s">
        <v>33</v>
      </c>
      <c r="T4502" t="s">
        <v>59</v>
      </c>
      <c r="U4502" t="s">
        <v>450</v>
      </c>
      <c r="V4502" t="s">
        <v>451</v>
      </c>
      <c r="W4502">
        <v>85018</v>
      </c>
      <c r="X4502" t="s">
        <v>36</v>
      </c>
      <c r="Y4502">
        <v>11.4</v>
      </c>
      <c r="Z4502">
        <v>1</v>
      </c>
      <c r="AA4502" t="s">
        <v>37</v>
      </c>
      <c r="AB4502" t="s">
        <v>38</v>
      </c>
    </row>
    <row r="4503" spans="1:28" x14ac:dyDescent="0.25">
      <c r="A4503">
        <v>1137506747</v>
      </c>
      <c r="B4503" t="s">
        <v>4999</v>
      </c>
      <c r="C4503">
        <v>93829330</v>
      </c>
      <c r="D4503">
        <v>0</v>
      </c>
      <c r="E4503">
        <v>6</v>
      </c>
      <c r="F4503">
        <v>1</v>
      </c>
      <c r="G4503">
        <v>2024</v>
      </c>
      <c r="H4503">
        <v>11</v>
      </c>
      <c r="I4503">
        <v>11</v>
      </c>
      <c r="J4503" s="1">
        <v>45607</v>
      </c>
      <c r="K4503">
        <v>5217</v>
      </c>
      <c r="L4503" t="s">
        <v>29</v>
      </c>
      <c r="M4503">
        <v>7</v>
      </c>
      <c r="N4503" t="s">
        <v>54</v>
      </c>
      <c r="O4503">
        <v>5220</v>
      </c>
      <c r="P4503" t="s">
        <v>83</v>
      </c>
      <c r="Q4503">
        <v>130112</v>
      </c>
      <c r="R4503" t="s">
        <v>32</v>
      </c>
      <c r="S4503" t="s">
        <v>33</v>
      </c>
      <c r="T4503" t="s">
        <v>84</v>
      </c>
      <c r="U4503" t="s">
        <v>372</v>
      </c>
      <c r="V4503" t="s">
        <v>35</v>
      </c>
      <c r="W4503">
        <v>85018</v>
      </c>
      <c r="X4503" t="s">
        <v>36</v>
      </c>
      <c r="Y4503">
        <v>11.5</v>
      </c>
      <c r="Z4503">
        <v>1</v>
      </c>
      <c r="AA4503" t="s">
        <v>37</v>
      </c>
      <c r="AB4503" t="s">
        <v>38</v>
      </c>
    </row>
    <row r="4504" spans="1:28" x14ac:dyDescent="0.25">
      <c r="A4504">
        <v>1138050971</v>
      </c>
      <c r="B4504" t="s">
        <v>5000</v>
      </c>
      <c r="C4504">
        <v>93846177</v>
      </c>
      <c r="D4504">
        <v>0</v>
      </c>
      <c r="E4504">
        <v>6</v>
      </c>
      <c r="F4504">
        <v>5</v>
      </c>
      <c r="G4504">
        <v>2024</v>
      </c>
      <c r="H4504">
        <v>11</v>
      </c>
      <c r="I4504">
        <v>30</v>
      </c>
      <c r="J4504" s="1">
        <v>45626</v>
      </c>
      <c r="K4504">
        <v>5215</v>
      </c>
      <c r="L4504" t="s">
        <v>29</v>
      </c>
      <c r="M4504">
        <v>2</v>
      </c>
      <c r="N4504" t="s">
        <v>30</v>
      </c>
      <c r="O4504">
        <v>5218</v>
      </c>
      <c r="P4504" t="s">
        <v>653</v>
      </c>
      <c r="Q4504">
        <v>130103</v>
      </c>
      <c r="R4504" t="s">
        <v>32</v>
      </c>
      <c r="S4504" t="s">
        <v>33</v>
      </c>
      <c r="T4504" t="s">
        <v>30</v>
      </c>
      <c r="U4504" t="s">
        <v>654</v>
      </c>
      <c r="V4504" t="s">
        <v>35</v>
      </c>
      <c r="W4504">
        <v>85018</v>
      </c>
      <c r="X4504" t="s">
        <v>36</v>
      </c>
      <c r="Y4504">
        <v>11</v>
      </c>
      <c r="Z4504">
        <v>1</v>
      </c>
      <c r="AA4504" t="s">
        <v>37</v>
      </c>
      <c r="AB4504" t="s">
        <v>38</v>
      </c>
    </row>
    <row r="4505" spans="1:28" x14ac:dyDescent="0.25">
      <c r="A4505">
        <v>1138109663</v>
      </c>
      <c r="B4505" t="s">
        <v>5001</v>
      </c>
      <c r="C4505">
        <v>93844953</v>
      </c>
      <c r="D4505">
        <v>0</v>
      </c>
      <c r="E4505">
        <v>6</v>
      </c>
      <c r="F4505">
        <v>1</v>
      </c>
      <c r="G4505">
        <v>2024</v>
      </c>
      <c r="H4505">
        <v>11</v>
      </c>
      <c r="I4505">
        <v>25</v>
      </c>
      <c r="J4505" s="1">
        <v>45621</v>
      </c>
      <c r="K4505">
        <v>5199</v>
      </c>
      <c r="L4505" t="s">
        <v>29</v>
      </c>
      <c r="M4505">
        <v>1</v>
      </c>
      <c r="N4505" t="s">
        <v>40</v>
      </c>
      <c r="O4505">
        <v>5202</v>
      </c>
      <c r="P4505" t="s">
        <v>41</v>
      </c>
      <c r="Q4505">
        <v>130101</v>
      </c>
      <c r="R4505" t="s">
        <v>32</v>
      </c>
      <c r="S4505" t="s">
        <v>33</v>
      </c>
      <c r="T4505" t="s">
        <v>33</v>
      </c>
      <c r="U4505" t="s">
        <v>87</v>
      </c>
      <c r="V4505" t="s">
        <v>35</v>
      </c>
      <c r="W4505">
        <v>85018</v>
      </c>
      <c r="X4505" t="s">
        <v>36</v>
      </c>
      <c r="Y4505">
        <v>12.5</v>
      </c>
      <c r="Z4505">
        <v>1</v>
      </c>
      <c r="AA4505" t="s">
        <v>37</v>
      </c>
      <c r="AB4505" t="s">
        <v>38</v>
      </c>
    </row>
    <row r="4506" spans="1:28" x14ac:dyDescent="0.25">
      <c r="A4506">
        <v>1138267321</v>
      </c>
      <c r="B4506" t="s">
        <v>5002</v>
      </c>
      <c r="C4506">
        <v>93857216</v>
      </c>
      <c r="D4506">
        <v>0</v>
      </c>
      <c r="E4506">
        <v>6</v>
      </c>
      <c r="F4506">
        <v>0</v>
      </c>
      <c r="G4506">
        <v>2024</v>
      </c>
      <c r="H4506">
        <v>12</v>
      </c>
      <c r="I4506">
        <v>4</v>
      </c>
      <c r="J4506" s="1">
        <v>45630</v>
      </c>
      <c r="K4506">
        <v>5237</v>
      </c>
      <c r="L4506" t="s">
        <v>29</v>
      </c>
      <c r="M4506">
        <v>8</v>
      </c>
      <c r="N4506" t="s">
        <v>51</v>
      </c>
      <c r="O4506">
        <v>5240</v>
      </c>
      <c r="P4506" t="s">
        <v>438</v>
      </c>
      <c r="Q4506">
        <v>130109</v>
      </c>
      <c r="R4506" t="s">
        <v>32</v>
      </c>
      <c r="S4506" t="s">
        <v>33</v>
      </c>
      <c r="T4506" t="s">
        <v>51</v>
      </c>
      <c r="U4506" t="s">
        <v>1369</v>
      </c>
      <c r="V4506" t="s">
        <v>35</v>
      </c>
      <c r="W4506">
        <v>85018</v>
      </c>
      <c r="X4506" t="s">
        <v>36</v>
      </c>
      <c r="Y4506">
        <v>11.3</v>
      </c>
      <c r="Z4506">
        <v>1</v>
      </c>
      <c r="AA4506" t="s">
        <v>37</v>
      </c>
      <c r="AB4506" t="s">
        <v>38</v>
      </c>
    </row>
    <row r="4507" spans="1:28" x14ac:dyDescent="0.25">
      <c r="A4507">
        <v>1138267913</v>
      </c>
      <c r="B4507" t="s">
        <v>4975</v>
      </c>
      <c r="C4507">
        <v>93830726</v>
      </c>
      <c r="D4507">
        <v>0</v>
      </c>
      <c r="E4507">
        <v>6</v>
      </c>
      <c r="F4507">
        <v>15</v>
      </c>
      <c r="G4507">
        <v>2024</v>
      </c>
      <c r="H4507">
        <v>11</v>
      </c>
      <c r="I4507">
        <v>27</v>
      </c>
      <c r="J4507" s="1">
        <v>45623</v>
      </c>
      <c r="K4507">
        <v>5203</v>
      </c>
      <c r="L4507" t="s">
        <v>29</v>
      </c>
      <c r="M4507">
        <v>1</v>
      </c>
      <c r="N4507" t="s">
        <v>40</v>
      </c>
      <c r="O4507">
        <v>5206</v>
      </c>
      <c r="P4507" t="s">
        <v>100</v>
      </c>
      <c r="Q4507">
        <v>130101</v>
      </c>
      <c r="R4507" t="s">
        <v>32</v>
      </c>
      <c r="S4507" t="s">
        <v>33</v>
      </c>
      <c r="T4507" t="s">
        <v>33</v>
      </c>
      <c r="U4507" t="s">
        <v>1160</v>
      </c>
      <c r="V4507" t="s">
        <v>35</v>
      </c>
      <c r="W4507">
        <v>85018</v>
      </c>
      <c r="X4507" t="s">
        <v>36</v>
      </c>
      <c r="Y4507">
        <v>11</v>
      </c>
      <c r="Z4507">
        <v>1</v>
      </c>
      <c r="AA4507" t="s">
        <v>37</v>
      </c>
      <c r="AB4507" t="s">
        <v>38</v>
      </c>
    </row>
    <row r="4508" spans="1:28" x14ac:dyDescent="0.25">
      <c r="A4508">
        <v>1138715243</v>
      </c>
      <c r="B4508" t="s">
        <v>5003</v>
      </c>
      <c r="C4508">
        <v>93851904</v>
      </c>
      <c r="D4508">
        <v>0</v>
      </c>
      <c r="E4508">
        <v>6</v>
      </c>
      <c r="F4508">
        <v>4</v>
      </c>
      <c r="G4508">
        <v>2024</v>
      </c>
      <c r="H4508">
        <v>12</v>
      </c>
      <c r="I4508">
        <v>4</v>
      </c>
      <c r="J4508" s="1">
        <v>45630</v>
      </c>
      <c r="K4508">
        <v>5210</v>
      </c>
      <c r="L4508" t="s">
        <v>29</v>
      </c>
      <c r="M4508">
        <v>7</v>
      </c>
      <c r="N4508" t="s">
        <v>54</v>
      </c>
      <c r="O4508">
        <v>5213</v>
      </c>
      <c r="P4508" t="s">
        <v>95</v>
      </c>
      <c r="Q4508">
        <v>130102</v>
      </c>
      <c r="R4508" t="s">
        <v>32</v>
      </c>
      <c r="S4508" t="s">
        <v>33</v>
      </c>
      <c r="T4508" t="s">
        <v>56</v>
      </c>
      <c r="U4508" t="s">
        <v>833</v>
      </c>
      <c r="V4508" t="s">
        <v>35</v>
      </c>
      <c r="W4508">
        <v>85018</v>
      </c>
      <c r="X4508" t="s">
        <v>36</v>
      </c>
      <c r="Y4508">
        <v>12.58</v>
      </c>
      <c r="Z4508">
        <v>1</v>
      </c>
      <c r="AA4508" t="s">
        <v>37</v>
      </c>
      <c r="AB4508" t="s">
        <v>38</v>
      </c>
    </row>
    <row r="4509" spans="1:28" x14ac:dyDescent="0.25">
      <c r="A4509">
        <v>1138843353</v>
      </c>
      <c r="B4509" t="s">
        <v>5004</v>
      </c>
      <c r="C4509">
        <v>93835266</v>
      </c>
      <c r="D4509">
        <v>0</v>
      </c>
      <c r="E4509">
        <v>6</v>
      </c>
      <c r="F4509">
        <v>3</v>
      </c>
      <c r="G4509">
        <v>2024</v>
      </c>
      <c r="H4509">
        <v>11</v>
      </c>
      <c r="I4509">
        <v>19</v>
      </c>
      <c r="J4509" s="1">
        <v>45615</v>
      </c>
      <c r="K4509">
        <v>5224</v>
      </c>
      <c r="L4509" t="s">
        <v>29</v>
      </c>
      <c r="M4509">
        <v>4</v>
      </c>
      <c r="N4509" t="s">
        <v>44</v>
      </c>
      <c r="O4509">
        <v>5227</v>
      </c>
      <c r="P4509" t="s">
        <v>215</v>
      </c>
      <c r="Q4509">
        <v>130105</v>
      </c>
      <c r="R4509" t="s">
        <v>32</v>
      </c>
      <c r="S4509" t="s">
        <v>33</v>
      </c>
      <c r="T4509" t="s">
        <v>44</v>
      </c>
      <c r="U4509" t="s">
        <v>5005</v>
      </c>
      <c r="V4509" t="s">
        <v>35</v>
      </c>
      <c r="W4509">
        <v>85018</v>
      </c>
      <c r="X4509" t="s">
        <v>36</v>
      </c>
      <c r="Y4509">
        <v>11.6</v>
      </c>
      <c r="Z4509">
        <v>1</v>
      </c>
      <c r="AA4509" t="s">
        <v>37</v>
      </c>
      <c r="AB4509" t="s">
        <v>38</v>
      </c>
    </row>
    <row r="4510" spans="1:28" x14ac:dyDescent="0.25">
      <c r="A4510">
        <v>1113492238</v>
      </c>
      <c r="B4510" t="s">
        <v>5006</v>
      </c>
      <c r="C4510">
        <v>93779659</v>
      </c>
      <c r="D4510">
        <v>0</v>
      </c>
      <c r="E4510">
        <v>6</v>
      </c>
      <c r="F4510">
        <v>1</v>
      </c>
      <c r="G4510">
        <v>2024</v>
      </c>
      <c r="H4510">
        <v>10</v>
      </c>
      <c r="I4510">
        <v>1</v>
      </c>
      <c r="J4510" s="1">
        <v>45566</v>
      </c>
      <c r="K4510">
        <v>5197</v>
      </c>
      <c r="L4510" t="s">
        <v>29</v>
      </c>
      <c r="M4510">
        <v>1</v>
      </c>
      <c r="N4510" t="s">
        <v>40</v>
      </c>
      <c r="O4510">
        <v>5200</v>
      </c>
      <c r="P4510" t="s">
        <v>109</v>
      </c>
      <c r="Q4510">
        <v>130101</v>
      </c>
      <c r="R4510" t="s">
        <v>32</v>
      </c>
      <c r="S4510" t="s">
        <v>33</v>
      </c>
      <c r="T4510" t="s">
        <v>33</v>
      </c>
      <c r="U4510" t="s">
        <v>110</v>
      </c>
      <c r="V4510" t="s">
        <v>35</v>
      </c>
      <c r="W4510">
        <v>85018</v>
      </c>
      <c r="X4510" t="s">
        <v>36</v>
      </c>
      <c r="Y4510">
        <v>13.3</v>
      </c>
      <c r="Z4510">
        <v>1</v>
      </c>
      <c r="AA4510" t="s">
        <v>37</v>
      </c>
      <c r="AB4510" t="s">
        <v>38</v>
      </c>
    </row>
    <row r="4511" spans="1:28" x14ac:dyDescent="0.25">
      <c r="A4511">
        <v>1114048297</v>
      </c>
      <c r="B4511" t="s">
        <v>5007</v>
      </c>
      <c r="C4511">
        <v>93784388</v>
      </c>
      <c r="D4511">
        <v>0</v>
      </c>
      <c r="E4511">
        <v>6</v>
      </c>
      <c r="F4511">
        <v>3</v>
      </c>
      <c r="G4511">
        <v>2024</v>
      </c>
      <c r="H4511">
        <v>10</v>
      </c>
      <c r="I4511">
        <v>7</v>
      </c>
      <c r="J4511" s="1">
        <v>45572</v>
      </c>
      <c r="K4511">
        <v>5197</v>
      </c>
      <c r="L4511" t="s">
        <v>29</v>
      </c>
      <c r="M4511">
        <v>1</v>
      </c>
      <c r="N4511" t="s">
        <v>40</v>
      </c>
      <c r="O4511">
        <v>5200</v>
      </c>
      <c r="P4511" t="s">
        <v>109</v>
      </c>
      <c r="Q4511">
        <v>130101</v>
      </c>
      <c r="R4511" t="s">
        <v>32</v>
      </c>
      <c r="S4511" t="s">
        <v>33</v>
      </c>
      <c r="T4511" t="s">
        <v>33</v>
      </c>
      <c r="U4511" t="s">
        <v>110</v>
      </c>
      <c r="V4511" t="s">
        <v>35</v>
      </c>
      <c r="W4511">
        <v>85018</v>
      </c>
      <c r="X4511" t="s">
        <v>36</v>
      </c>
      <c r="Y4511">
        <v>11.9</v>
      </c>
      <c r="Z4511">
        <v>1</v>
      </c>
      <c r="AA4511" t="s">
        <v>37</v>
      </c>
      <c r="AB4511" t="s">
        <v>38</v>
      </c>
    </row>
    <row r="4512" spans="1:28" x14ac:dyDescent="0.25">
      <c r="A4512">
        <v>1114129365</v>
      </c>
      <c r="B4512" t="s">
        <v>5008</v>
      </c>
      <c r="C4512">
        <v>93779803</v>
      </c>
      <c r="D4512">
        <v>0</v>
      </c>
      <c r="E4512">
        <v>6</v>
      </c>
      <c r="F4512">
        <v>3</v>
      </c>
      <c r="G4512">
        <v>2024</v>
      </c>
      <c r="H4512">
        <v>10</v>
      </c>
      <c r="I4512">
        <v>4</v>
      </c>
      <c r="J4512" s="1">
        <v>45569</v>
      </c>
      <c r="K4512">
        <v>5203</v>
      </c>
      <c r="L4512" t="s">
        <v>29</v>
      </c>
      <c r="M4512">
        <v>1</v>
      </c>
      <c r="N4512" t="s">
        <v>40</v>
      </c>
      <c r="O4512">
        <v>5206</v>
      </c>
      <c r="P4512" t="s">
        <v>100</v>
      </c>
      <c r="Q4512">
        <v>130101</v>
      </c>
      <c r="R4512" t="s">
        <v>32</v>
      </c>
      <c r="S4512" t="s">
        <v>33</v>
      </c>
      <c r="T4512" t="s">
        <v>33</v>
      </c>
      <c r="U4512" t="s">
        <v>101</v>
      </c>
      <c r="V4512" t="s">
        <v>35</v>
      </c>
      <c r="W4512">
        <v>85018</v>
      </c>
      <c r="X4512" t="s">
        <v>36</v>
      </c>
      <c r="Y4512">
        <v>12.5</v>
      </c>
      <c r="Z4512">
        <v>1</v>
      </c>
      <c r="AA4512" t="s">
        <v>37</v>
      </c>
      <c r="AB4512" t="s">
        <v>38</v>
      </c>
    </row>
    <row r="4513" spans="1:28" x14ac:dyDescent="0.25">
      <c r="A4513">
        <v>1114238943</v>
      </c>
      <c r="B4513" t="s">
        <v>5009</v>
      </c>
      <c r="C4513">
        <v>93787090</v>
      </c>
      <c r="D4513">
        <v>0</v>
      </c>
      <c r="E4513">
        <v>6</v>
      </c>
      <c r="F4513">
        <v>2</v>
      </c>
      <c r="G4513">
        <v>2024</v>
      </c>
      <c r="H4513">
        <v>10</v>
      </c>
      <c r="I4513">
        <v>8</v>
      </c>
      <c r="J4513" s="1">
        <v>45573</v>
      </c>
      <c r="K4513">
        <v>5218</v>
      </c>
      <c r="L4513" t="s">
        <v>29</v>
      </c>
      <c r="M4513">
        <v>3</v>
      </c>
      <c r="N4513" t="s">
        <v>59</v>
      </c>
      <c r="O4513">
        <v>5221</v>
      </c>
      <c r="P4513" t="s">
        <v>59</v>
      </c>
      <c r="Q4513">
        <v>130104</v>
      </c>
      <c r="R4513" t="s">
        <v>32</v>
      </c>
      <c r="S4513" t="s">
        <v>33</v>
      </c>
      <c r="T4513" t="s">
        <v>59</v>
      </c>
      <c r="U4513" t="s">
        <v>1567</v>
      </c>
      <c r="V4513" t="s">
        <v>35</v>
      </c>
      <c r="W4513">
        <v>85018</v>
      </c>
      <c r="X4513" t="s">
        <v>36</v>
      </c>
      <c r="Y4513">
        <v>11.6</v>
      </c>
      <c r="Z4513">
        <v>1</v>
      </c>
      <c r="AA4513" t="s">
        <v>37</v>
      </c>
      <c r="AB4513" t="s">
        <v>38</v>
      </c>
    </row>
    <row r="4514" spans="1:28" x14ac:dyDescent="0.25">
      <c r="A4514">
        <v>1114374150</v>
      </c>
      <c r="B4514" t="s">
        <v>5010</v>
      </c>
      <c r="C4514">
        <v>93794301</v>
      </c>
      <c r="D4514">
        <v>0</v>
      </c>
      <c r="E4514">
        <v>6</v>
      </c>
      <c r="F4514">
        <v>0</v>
      </c>
      <c r="G4514">
        <v>2024</v>
      </c>
      <c r="H4514">
        <v>10</v>
      </c>
      <c r="I4514">
        <v>12</v>
      </c>
      <c r="J4514" s="1">
        <v>45577</v>
      </c>
      <c r="K4514">
        <v>5219</v>
      </c>
      <c r="L4514" t="s">
        <v>29</v>
      </c>
      <c r="M4514">
        <v>4</v>
      </c>
      <c r="N4514" t="s">
        <v>44</v>
      </c>
      <c r="O4514">
        <v>5222</v>
      </c>
      <c r="P4514" t="s">
        <v>123</v>
      </c>
      <c r="Q4514">
        <v>130104</v>
      </c>
      <c r="R4514" t="s">
        <v>32</v>
      </c>
      <c r="S4514" t="s">
        <v>33</v>
      </c>
      <c r="T4514" t="s">
        <v>59</v>
      </c>
      <c r="U4514" t="s">
        <v>450</v>
      </c>
      <c r="V4514" t="s">
        <v>451</v>
      </c>
      <c r="W4514">
        <v>85018</v>
      </c>
      <c r="X4514" t="s">
        <v>36</v>
      </c>
      <c r="Y4514">
        <v>10.9</v>
      </c>
      <c r="Z4514">
        <v>1</v>
      </c>
      <c r="AA4514" t="s">
        <v>37</v>
      </c>
      <c r="AB4514" t="s">
        <v>38</v>
      </c>
    </row>
    <row r="4515" spans="1:28" x14ac:dyDescent="0.25">
      <c r="A4515">
        <v>1114380888</v>
      </c>
      <c r="B4515" t="s">
        <v>5011</v>
      </c>
      <c r="C4515">
        <v>93796892</v>
      </c>
      <c r="D4515">
        <v>0</v>
      </c>
      <c r="E4515">
        <v>6</v>
      </c>
      <c r="F4515">
        <v>1</v>
      </c>
      <c r="G4515">
        <v>2024</v>
      </c>
      <c r="H4515">
        <v>10</v>
      </c>
      <c r="I4515">
        <v>15</v>
      </c>
      <c r="J4515" s="1">
        <v>45580</v>
      </c>
      <c r="K4515">
        <v>26615</v>
      </c>
      <c r="L4515" t="s">
        <v>29</v>
      </c>
      <c r="M4515">
        <v>2</v>
      </c>
      <c r="N4515" t="s">
        <v>30</v>
      </c>
      <c r="O4515">
        <v>17752</v>
      </c>
      <c r="P4515" t="s">
        <v>31</v>
      </c>
      <c r="Q4515">
        <v>130103</v>
      </c>
      <c r="R4515" t="s">
        <v>32</v>
      </c>
      <c r="S4515" t="s">
        <v>33</v>
      </c>
      <c r="T4515" t="s">
        <v>30</v>
      </c>
      <c r="U4515" t="s">
        <v>34</v>
      </c>
      <c r="V4515" t="s">
        <v>35</v>
      </c>
      <c r="W4515">
        <v>85018</v>
      </c>
      <c r="X4515" t="s">
        <v>36</v>
      </c>
      <c r="Y4515">
        <v>12.3</v>
      </c>
      <c r="Z4515">
        <v>1</v>
      </c>
      <c r="AA4515" t="s">
        <v>37</v>
      </c>
      <c r="AB4515" t="s">
        <v>38</v>
      </c>
    </row>
    <row r="4516" spans="1:28" x14ac:dyDescent="0.25">
      <c r="A4516">
        <v>1114381288</v>
      </c>
      <c r="B4516" t="s">
        <v>5012</v>
      </c>
      <c r="C4516">
        <v>82389400</v>
      </c>
      <c r="D4516">
        <v>0</v>
      </c>
      <c r="E4516">
        <v>6</v>
      </c>
      <c r="F4516">
        <v>0</v>
      </c>
      <c r="G4516">
        <v>2024</v>
      </c>
      <c r="H4516">
        <v>10</v>
      </c>
      <c r="I4516">
        <v>15</v>
      </c>
      <c r="J4516" s="1">
        <v>45580</v>
      </c>
      <c r="K4516">
        <v>26615</v>
      </c>
      <c r="L4516" t="s">
        <v>29</v>
      </c>
      <c r="M4516">
        <v>2</v>
      </c>
      <c r="N4516" t="s">
        <v>30</v>
      </c>
      <c r="O4516">
        <v>17752</v>
      </c>
      <c r="P4516" t="s">
        <v>31</v>
      </c>
      <c r="Q4516">
        <v>130103</v>
      </c>
      <c r="R4516" t="s">
        <v>32</v>
      </c>
      <c r="S4516" t="s">
        <v>33</v>
      </c>
      <c r="T4516" t="s">
        <v>30</v>
      </c>
      <c r="U4516" t="s">
        <v>34</v>
      </c>
      <c r="V4516" t="s">
        <v>35</v>
      </c>
      <c r="W4516">
        <v>85018</v>
      </c>
      <c r="X4516" t="s">
        <v>36</v>
      </c>
      <c r="Y4516">
        <v>12.1</v>
      </c>
      <c r="Z4516">
        <v>1</v>
      </c>
      <c r="AA4516" t="s">
        <v>37</v>
      </c>
      <c r="AB4516" t="s">
        <v>38</v>
      </c>
    </row>
    <row r="4517" spans="1:28" x14ac:dyDescent="0.25">
      <c r="A4517">
        <v>1114534442</v>
      </c>
      <c r="B4517" t="s">
        <v>5013</v>
      </c>
      <c r="C4517">
        <v>93798527</v>
      </c>
      <c r="D4517">
        <v>0</v>
      </c>
      <c r="E4517">
        <v>6</v>
      </c>
      <c r="F4517">
        <v>1</v>
      </c>
      <c r="G4517">
        <v>2024</v>
      </c>
      <c r="H4517">
        <v>10</v>
      </c>
      <c r="I4517">
        <v>16</v>
      </c>
      <c r="J4517" s="1">
        <v>45581</v>
      </c>
      <c r="K4517">
        <v>5220</v>
      </c>
      <c r="L4517" t="s">
        <v>29</v>
      </c>
      <c r="M4517">
        <v>3</v>
      </c>
      <c r="N4517" t="s">
        <v>59</v>
      </c>
      <c r="O4517">
        <v>5223</v>
      </c>
      <c r="P4517" t="s">
        <v>69</v>
      </c>
      <c r="Q4517">
        <v>130104</v>
      </c>
      <c r="R4517" t="s">
        <v>32</v>
      </c>
      <c r="S4517" t="s">
        <v>33</v>
      </c>
      <c r="T4517" t="s">
        <v>59</v>
      </c>
      <c r="U4517" t="s">
        <v>206</v>
      </c>
      <c r="V4517" t="s">
        <v>35</v>
      </c>
      <c r="W4517">
        <v>85018</v>
      </c>
      <c r="X4517" t="s">
        <v>36</v>
      </c>
      <c r="Y4517" t="s">
        <v>170</v>
      </c>
      <c r="Z4517">
        <v>1</v>
      </c>
      <c r="AA4517" t="s">
        <v>37</v>
      </c>
      <c r="AB4517" t="s">
        <v>38</v>
      </c>
    </row>
    <row r="4518" spans="1:28" x14ac:dyDescent="0.25">
      <c r="A4518">
        <v>1114538792</v>
      </c>
      <c r="B4518" t="s">
        <v>5014</v>
      </c>
      <c r="C4518">
        <v>93774961</v>
      </c>
      <c r="D4518">
        <v>0</v>
      </c>
      <c r="E4518">
        <v>6</v>
      </c>
      <c r="F4518">
        <v>15</v>
      </c>
      <c r="G4518">
        <v>2024</v>
      </c>
      <c r="H4518">
        <v>10</v>
      </c>
      <c r="I4518">
        <v>10</v>
      </c>
      <c r="J4518" s="1">
        <v>45575</v>
      </c>
      <c r="K4518">
        <v>5197</v>
      </c>
      <c r="L4518" t="s">
        <v>29</v>
      </c>
      <c r="M4518">
        <v>1</v>
      </c>
      <c r="N4518" t="s">
        <v>40</v>
      </c>
      <c r="O4518">
        <v>5200</v>
      </c>
      <c r="P4518" t="s">
        <v>109</v>
      </c>
      <c r="Q4518">
        <v>130101</v>
      </c>
      <c r="R4518" t="s">
        <v>32</v>
      </c>
      <c r="S4518" t="s">
        <v>33</v>
      </c>
      <c r="T4518" t="s">
        <v>33</v>
      </c>
      <c r="U4518" t="s">
        <v>110</v>
      </c>
      <c r="V4518" t="s">
        <v>35</v>
      </c>
      <c r="W4518">
        <v>85018</v>
      </c>
      <c r="X4518" t="s">
        <v>36</v>
      </c>
      <c r="Y4518">
        <v>11.9</v>
      </c>
      <c r="Z4518">
        <v>1</v>
      </c>
      <c r="AA4518" t="s">
        <v>37</v>
      </c>
      <c r="AB4518" t="s">
        <v>38</v>
      </c>
    </row>
    <row r="4519" spans="1:28" x14ac:dyDescent="0.25">
      <c r="A4519">
        <v>1115034694</v>
      </c>
      <c r="B4519" t="s">
        <v>5015</v>
      </c>
      <c r="C4519">
        <v>93800406</v>
      </c>
      <c r="D4519">
        <v>0</v>
      </c>
      <c r="E4519">
        <v>6</v>
      </c>
      <c r="F4519">
        <v>0</v>
      </c>
      <c r="G4519">
        <v>2024</v>
      </c>
      <c r="H4519">
        <v>10</v>
      </c>
      <c r="I4519">
        <v>12</v>
      </c>
      <c r="J4519" s="1">
        <v>45577</v>
      </c>
      <c r="K4519">
        <v>5205</v>
      </c>
      <c r="L4519" t="s">
        <v>29</v>
      </c>
      <c r="M4519">
        <v>1</v>
      </c>
      <c r="N4519" t="s">
        <v>40</v>
      </c>
      <c r="O4519">
        <v>5208</v>
      </c>
      <c r="P4519" t="s">
        <v>103</v>
      </c>
      <c r="Q4519">
        <v>130101</v>
      </c>
      <c r="R4519" t="s">
        <v>32</v>
      </c>
      <c r="S4519" t="s">
        <v>33</v>
      </c>
      <c r="T4519" t="s">
        <v>33</v>
      </c>
      <c r="U4519" t="s">
        <v>104</v>
      </c>
      <c r="V4519" t="s">
        <v>35</v>
      </c>
      <c r="W4519">
        <v>85018</v>
      </c>
      <c r="X4519" t="s">
        <v>36</v>
      </c>
      <c r="Y4519">
        <v>12.5</v>
      </c>
      <c r="Z4519">
        <v>1</v>
      </c>
      <c r="AA4519" t="s">
        <v>37</v>
      </c>
      <c r="AB4519" t="s">
        <v>38</v>
      </c>
    </row>
    <row r="4520" spans="1:28" x14ac:dyDescent="0.25">
      <c r="A4520">
        <v>1115659519</v>
      </c>
      <c r="B4520" t="s">
        <v>5016</v>
      </c>
      <c r="C4520">
        <v>93784503</v>
      </c>
      <c r="D4520">
        <v>0</v>
      </c>
      <c r="E4520">
        <v>6</v>
      </c>
      <c r="F4520">
        <v>1</v>
      </c>
      <c r="G4520">
        <v>2024</v>
      </c>
      <c r="H4520">
        <v>10</v>
      </c>
      <c r="I4520">
        <v>5</v>
      </c>
      <c r="J4520" s="1">
        <v>45570</v>
      </c>
      <c r="K4520">
        <v>5214</v>
      </c>
      <c r="L4520" t="s">
        <v>29</v>
      </c>
      <c r="M4520">
        <v>2</v>
      </c>
      <c r="N4520" t="s">
        <v>30</v>
      </c>
      <c r="O4520">
        <v>5217</v>
      </c>
      <c r="P4520" t="s">
        <v>180</v>
      </c>
      <c r="Q4520">
        <v>130103</v>
      </c>
      <c r="R4520" t="s">
        <v>32</v>
      </c>
      <c r="S4520" t="s">
        <v>33</v>
      </c>
      <c r="T4520" t="s">
        <v>30</v>
      </c>
      <c r="U4520" t="s">
        <v>835</v>
      </c>
      <c r="V4520" t="s">
        <v>35</v>
      </c>
      <c r="W4520">
        <v>85018</v>
      </c>
      <c r="X4520" t="s">
        <v>36</v>
      </c>
      <c r="Y4520">
        <v>11</v>
      </c>
      <c r="Z4520">
        <v>1</v>
      </c>
      <c r="AA4520" t="s">
        <v>37</v>
      </c>
      <c r="AB4520" t="s">
        <v>38</v>
      </c>
    </row>
    <row r="4521" spans="1:28" x14ac:dyDescent="0.25">
      <c r="A4521">
        <v>1115848412</v>
      </c>
      <c r="B4521" t="s">
        <v>5017</v>
      </c>
      <c r="C4521">
        <v>93803706</v>
      </c>
      <c r="D4521">
        <v>0</v>
      </c>
      <c r="E4521">
        <v>6</v>
      </c>
      <c r="F4521">
        <v>0</v>
      </c>
      <c r="G4521">
        <v>2024</v>
      </c>
      <c r="H4521">
        <v>10</v>
      </c>
      <c r="I4521">
        <v>19</v>
      </c>
      <c r="J4521" s="1">
        <v>45584</v>
      </c>
      <c r="K4521">
        <v>14985</v>
      </c>
      <c r="L4521" t="s">
        <v>29</v>
      </c>
      <c r="M4521">
        <v>3</v>
      </c>
      <c r="N4521" t="s">
        <v>59</v>
      </c>
      <c r="O4521">
        <v>11629</v>
      </c>
      <c r="P4521" t="s">
        <v>126</v>
      </c>
      <c r="Q4521">
        <v>130104</v>
      </c>
      <c r="R4521" t="s">
        <v>32</v>
      </c>
      <c r="S4521" t="s">
        <v>33</v>
      </c>
      <c r="T4521" t="s">
        <v>59</v>
      </c>
      <c r="U4521" t="s">
        <v>334</v>
      </c>
      <c r="V4521" t="s">
        <v>35</v>
      </c>
      <c r="W4521">
        <v>85018</v>
      </c>
      <c r="X4521" t="s">
        <v>36</v>
      </c>
      <c r="Y4521">
        <v>11.2</v>
      </c>
      <c r="Z4521">
        <v>1</v>
      </c>
      <c r="AA4521" t="s">
        <v>37</v>
      </c>
      <c r="AB4521" t="s">
        <v>38</v>
      </c>
    </row>
    <row r="4522" spans="1:28" x14ac:dyDescent="0.25">
      <c r="A4522">
        <v>1115955715</v>
      </c>
      <c r="B4522" t="s">
        <v>5018</v>
      </c>
      <c r="C4522">
        <v>93785918</v>
      </c>
      <c r="D4522">
        <v>0</v>
      </c>
      <c r="E4522">
        <v>6</v>
      </c>
      <c r="F4522">
        <v>0</v>
      </c>
      <c r="G4522">
        <v>2024</v>
      </c>
      <c r="H4522">
        <v>10</v>
      </c>
      <c r="I4522">
        <v>5</v>
      </c>
      <c r="J4522" s="1">
        <v>45570</v>
      </c>
      <c r="K4522">
        <v>5202</v>
      </c>
      <c r="L4522" t="s">
        <v>29</v>
      </c>
      <c r="M4522">
        <v>1</v>
      </c>
      <c r="N4522" t="s">
        <v>40</v>
      </c>
      <c r="O4522">
        <v>5205</v>
      </c>
      <c r="P4522" t="s">
        <v>398</v>
      </c>
      <c r="Q4522">
        <v>130101</v>
      </c>
      <c r="R4522" t="s">
        <v>32</v>
      </c>
      <c r="S4522" t="s">
        <v>33</v>
      </c>
      <c r="T4522" t="s">
        <v>33</v>
      </c>
      <c r="U4522" t="s">
        <v>399</v>
      </c>
      <c r="V4522" t="s">
        <v>35</v>
      </c>
      <c r="W4522">
        <v>85018</v>
      </c>
      <c r="X4522" t="s">
        <v>36</v>
      </c>
      <c r="Y4522">
        <v>11.1</v>
      </c>
      <c r="Z4522">
        <v>1</v>
      </c>
      <c r="AA4522" t="s">
        <v>37</v>
      </c>
      <c r="AB4522" t="s">
        <v>38</v>
      </c>
    </row>
    <row r="4523" spans="1:28" x14ac:dyDescent="0.25">
      <c r="A4523">
        <v>1115979464</v>
      </c>
      <c r="B4523" t="s">
        <v>5019</v>
      </c>
      <c r="C4523">
        <v>93796988</v>
      </c>
      <c r="D4523">
        <v>0</v>
      </c>
      <c r="E4523">
        <v>6</v>
      </c>
      <c r="F4523">
        <v>1</v>
      </c>
      <c r="G4523">
        <v>2024</v>
      </c>
      <c r="H4523">
        <v>10</v>
      </c>
      <c r="I4523">
        <v>14</v>
      </c>
      <c r="J4523" s="1">
        <v>45579</v>
      </c>
      <c r="K4523">
        <v>5214</v>
      </c>
      <c r="L4523" t="s">
        <v>29</v>
      </c>
      <c r="M4523">
        <v>2</v>
      </c>
      <c r="N4523" t="s">
        <v>30</v>
      </c>
      <c r="O4523">
        <v>5217</v>
      </c>
      <c r="P4523" t="s">
        <v>180</v>
      </c>
      <c r="Q4523">
        <v>130103</v>
      </c>
      <c r="R4523" t="s">
        <v>32</v>
      </c>
      <c r="S4523" t="s">
        <v>33</v>
      </c>
      <c r="T4523" t="s">
        <v>30</v>
      </c>
      <c r="U4523" t="s">
        <v>835</v>
      </c>
      <c r="V4523" t="s">
        <v>35</v>
      </c>
      <c r="W4523">
        <v>85018</v>
      </c>
      <c r="X4523" t="s">
        <v>36</v>
      </c>
      <c r="Y4523">
        <v>11.1</v>
      </c>
      <c r="Z4523">
        <v>1</v>
      </c>
      <c r="AA4523" t="s">
        <v>37</v>
      </c>
      <c r="AB4523" t="s">
        <v>38</v>
      </c>
    </row>
    <row r="4524" spans="1:28" x14ac:dyDescent="0.25">
      <c r="A4524">
        <v>1116023471</v>
      </c>
      <c r="B4524" t="s">
        <v>5020</v>
      </c>
      <c r="C4524">
        <v>93798775</v>
      </c>
      <c r="D4524">
        <v>0</v>
      </c>
      <c r="E4524">
        <v>6</v>
      </c>
      <c r="F4524">
        <v>0</v>
      </c>
      <c r="G4524">
        <v>2024</v>
      </c>
      <c r="H4524">
        <v>10</v>
      </c>
      <c r="I4524">
        <v>16</v>
      </c>
      <c r="J4524" s="1">
        <v>45581</v>
      </c>
      <c r="K4524">
        <v>5212</v>
      </c>
      <c r="L4524" t="s">
        <v>29</v>
      </c>
      <c r="M4524">
        <v>7</v>
      </c>
      <c r="N4524" t="s">
        <v>54</v>
      </c>
      <c r="O4524">
        <v>5215</v>
      </c>
      <c r="P4524" t="s">
        <v>300</v>
      </c>
      <c r="Q4524">
        <v>130102</v>
      </c>
      <c r="R4524" t="s">
        <v>32</v>
      </c>
      <c r="S4524" t="s">
        <v>33</v>
      </c>
      <c r="T4524" t="s">
        <v>56</v>
      </c>
      <c r="U4524" t="s">
        <v>2137</v>
      </c>
      <c r="V4524" t="s">
        <v>35</v>
      </c>
      <c r="W4524">
        <v>85018</v>
      </c>
      <c r="X4524" t="s">
        <v>36</v>
      </c>
      <c r="Y4524">
        <v>12.2</v>
      </c>
      <c r="Z4524">
        <v>1</v>
      </c>
      <c r="AA4524" t="s">
        <v>37</v>
      </c>
      <c r="AB4524" t="s">
        <v>38</v>
      </c>
    </row>
    <row r="4525" spans="1:28" x14ac:dyDescent="0.25">
      <c r="A4525">
        <v>1116162581</v>
      </c>
      <c r="B4525" t="s">
        <v>5021</v>
      </c>
      <c r="C4525">
        <v>93803750</v>
      </c>
      <c r="D4525">
        <v>0</v>
      </c>
      <c r="E4525">
        <v>6</v>
      </c>
      <c r="F4525">
        <v>0</v>
      </c>
      <c r="G4525">
        <v>2024</v>
      </c>
      <c r="H4525">
        <v>10</v>
      </c>
      <c r="I4525">
        <v>19</v>
      </c>
      <c r="J4525" s="1">
        <v>45584</v>
      </c>
      <c r="K4525">
        <v>5209</v>
      </c>
      <c r="L4525" t="s">
        <v>29</v>
      </c>
      <c r="M4525">
        <v>7</v>
      </c>
      <c r="N4525" t="s">
        <v>54</v>
      </c>
      <c r="O4525">
        <v>5212</v>
      </c>
      <c r="P4525" t="s">
        <v>329</v>
      </c>
      <c r="Q4525">
        <v>130102</v>
      </c>
      <c r="R4525" t="s">
        <v>32</v>
      </c>
      <c r="S4525" t="s">
        <v>33</v>
      </c>
      <c r="T4525" t="s">
        <v>56</v>
      </c>
      <c r="U4525" t="s">
        <v>492</v>
      </c>
      <c r="V4525" t="s">
        <v>35</v>
      </c>
      <c r="W4525">
        <v>85018</v>
      </c>
      <c r="X4525" t="s">
        <v>36</v>
      </c>
      <c r="Y4525">
        <v>10.8</v>
      </c>
      <c r="Z4525">
        <v>1</v>
      </c>
      <c r="AA4525" t="s">
        <v>37</v>
      </c>
      <c r="AB4525" t="s">
        <v>38</v>
      </c>
    </row>
    <row r="4526" spans="1:28" x14ac:dyDescent="0.25">
      <c r="A4526">
        <v>1128953009</v>
      </c>
      <c r="B4526" t="s">
        <v>5022</v>
      </c>
      <c r="C4526">
        <v>93834421</v>
      </c>
      <c r="D4526">
        <v>0</v>
      </c>
      <c r="E4526">
        <v>6</v>
      </c>
      <c r="F4526">
        <v>1</v>
      </c>
      <c r="G4526">
        <v>2024</v>
      </c>
      <c r="H4526">
        <v>11</v>
      </c>
      <c r="I4526">
        <v>16</v>
      </c>
      <c r="J4526" s="1">
        <v>45612</v>
      </c>
      <c r="K4526">
        <v>5207</v>
      </c>
      <c r="L4526" t="s">
        <v>29</v>
      </c>
      <c r="M4526">
        <v>7</v>
      </c>
      <c r="N4526" t="s">
        <v>54</v>
      </c>
      <c r="O4526">
        <v>5210</v>
      </c>
      <c r="P4526" t="s">
        <v>55</v>
      </c>
      <c r="Q4526">
        <v>130102</v>
      </c>
      <c r="R4526" t="s">
        <v>32</v>
      </c>
      <c r="S4526" t="s">
        <v>33</v>
      </c>
      <c r="T4526" t="s">
        <v>56</v>
      </c>
      <c r="U4526" t="s">
        <v>523</v>
      </c>
      <c r="V4526" t="s">
        <v>35</v>
      </c>
      <c r="W4526">
        <v>85018</v>
      </c>
      <c r="X4526" t="s">
        <v>36</v>
      </c>
      <c r="Y4526">
        <v>11.2</v>
      </c>
      <c r="Z4526">
        <v>1</v>
      </c>
      <c r="AA4526" t="s">
        <v>37</v>
      </c>
      <c r="AB4526" t="s">
        <v>38</v>
      </c>
    </row>
    <row r="4527" spans="1:28" x14ac:dyDescent="0.25">
      <c r="A4527">
        <v>1130683082</v>
      </c>
      <c r="B4527" t="s">
        <v>5023</v>
      </c>
      <c r="C4527">
        <v>93838915</v>
      </c>
      <c r="D4527">
        <v>0</v>
      </c>
      <c r="E4527">
        <v>6</v>
      </c>
      <c r="F4527">
        <v>0</v>
      </c>
      <c r="G4527">
        <v>2024</v>
      </c>
      <c r="H4527">
        <v>11</v>
      </c>
      <c r="I4527">
        <v>19</v>
      </c>
      <c r="J4527" s="1">
        <v>45615</v>
      </c>
      <c r="K4527">
        <v>5220</v>
      </c>
      <c r="L4527" t="s">
        <v>29</v>
      </c>
      <c r="M4527">
        <v>3</v>
      </c>
      <c r="N4527" t="s">
        <v>59</v>
      </c>
      <c r="O4527">
        <v>5223</v>
      </c>
      <c r="P4527" t="s">
        <v>69</v>
      </c>
      <c r="Q4527">
        <v>130104</v>
      </c>
      <c r="R4527" t="s">
        <v>32</v>
      </c>
      <c r="S4527" t="s">
        <v>33</v>
      </c>
      <c r="T4527" t="s">
        <v>59</v>
      </c>
      <c r="U4527" t="s">
        <v>206</v>
      </c>
      <c r="V4527" t="s">
        <v>35</v>
      </c>
      <c r="W4527">
        <v>85018</v>
      </c>
      <c r="X4527" t="s">
        <v>36</v>
      </c>
      <c r="Y4527">
        <v>13.2</v>
      </c>
      <c r="Z4527">
        <v>1</v>
      </c>
      <c r="AA4527" t="s">
        <v>37</v>
      </c>
      <c r="AB4527" t="s">
        <v>38</v>
      </c>
    </row>
    <row r="4528" spans="1:28" x14ac:dyDescent="0.25">
      <c r="A4528">
        <v>1131296183</v>
      </c>
      <c r="B4528" t="s">
        <v>5024</v>
      </c>
      <c r="C4528">
        <v>93807925</v>
      </c>
      <c r="D4528">
        <v>0</v>
      </c>
      <c r="E4528">
        <v>6</v>
      </c>
      <c r="F4528">
        <v>10</v>
      </c>
      <c r="G4528">
        <v>2024</v>
      </c>
      <c r="H4528">
        <v>11</v>
      </c>
      <c r="I4528">
        <v>2</v>
      </c>
      <c r="J4528" s="1">
        <v>45598</v>
      </c>
      <c r="K4528">
        <v>5206</v>
      </c>
      <c r="L4528" t="s">
        <v>29</v>
      </c>
      <c r="M4528">
        <v>7</v>
      </c>
      <c r="N4528" t="s">
        <v>54</v>
      </c>
      <c r="O4528">
        <v>5209</v>
      </c>
      <c r="P4528" t="s">
        <v>79</v>
      </c>
      <c r="Q4528">
        <v>130102</v>
      </c>
      <c r="R4528" t="s">
        <v>32</v>
      </c>
      <c r="S4528" t="s">
        <v>33</v>
      </c>
      <c r="T4528" t="s">
        <v>56</v>
      </c>
      <c r="U4528" t="s">
        <v>1205</v>
      </c>
      <c r="V4528" t="s">
        <v>77</v>
      </c>
      <c r="W4528">
        <v>85018</v>
      </c>
      <c r="X4528" t="s">
        <v>36</v>
      </c>
      <c r="Y4528">
        <v>9.8000000000000007</v>
      </c>
      <c r="Z4528">
        <v>1</v>
      </c>
      <c r="AA4528" t="s">
        <v>37</v>
      </c>
      <c r="AB4528" t="s">
        <v>38</v>
      </c>
    </row>
    <row r="4529" spans="1:28" x14ac:dyDescent="0.25">
      <c r="A4529">
        <v>1131431316</v>
      </c>
      <c r="B4529" t="s">
        <v>5025</v>
      </c>
      <c r="C4529">
        <v>93833740</v>
      </c>
      <c r="D4529">
        <v>0</v>
      </c>
      <c r="E4529">
        <v>6</v>
      </c>
      <c r="F4529">
        <v>0</v>
      </c>
      <c r="G4529">
        <v>2024</v>
      </c>
      <c r="H4529">
        <v>11</v>
      </c>
      <c r="I4529">
        <v>14</v>
      </c>
      <c r="J4529" s="1">
        <v>45610</v>
      </c>
      <c r="K4529">
        <v>5219</v>
      </c>
      <c r="L4529" t="s">
        <v>29</v>
      </c>
      <c r="M4529">
        <v>4</v>
      </c>
      <c r="N4529" t="s">
        <v>44</v>
      </c>
      <c r="O4529">
        <v>5222</v>
      </c>
      <c r="P4529" t="s">
        <v>123</v>
      </c>
      <c r="Q4529">
        <v>130104</v>
      </c>
      <c r="R4529" t="s">
        <v>32</v>
      </c>
      <c r="S4529" t="s">
        <v>33</v>
      </c>
      <c r="T4529" t="s">
        <v>59</v>
      </c>
      <c r="U4529" t="s">
        <v>450</v>
      </c>
      <c r="V4529" t="s">
        <v>451</v>
      </c>
      <c r="W4529">
        <v>85018</v>
      </c>
      <c r="X4529" t="s">
        <v>36</v>
      </c>
      <c r="Y4529">
        <v>11.4</v>
      </c>
      <c r="Z4529">
        <v>1</v>
      </c>
      <c r="AA4529" t="s">
        <v>37</v>
      </c>
      <c r="AB4529" t="s">
        <v>38</v>
      </c>
    </row>
    <row r="4530" spans="1:28" x14ac:dyDescent="0.25">
      <c r="A4530">
        <v>1131617374</v>
      </c>
      <c r="B4530" t="s">
        <v>5026</v>
      </c>
      <c r="C4530">
        <v>93832182</v>
      </c>
      <c r="D4530">
        <v>0</v>
      </c>
      <c r="E4530">
        <v>6</v>
      </c>
      <c r="F4530">
        <v>1</v>
      </c>
      <c r="G4530">
        <v>2024</v>
      </c>
      <c r="H4530">
        <v>11</v>
      </c>
      <c r="I4530">
        <v>15</v>
      </c>
      <c r="J4530" s="1">
        <v>45611</v>
      </c>
      <c r="K4530">
        <v>5217</v>
      </c>
      <c r="L4530" t="s">
        <v>29</v>
      </c>
      <c r="M4530">
        <v>7</v>
      </c>
      <c r="N4530" t="s">
        <v>54</v>
      </c>
      <c r="O4530">
        <v>5220</v>
      </c>
      <c r="P4530" t="s">
        <v>83</v>
      </c>
      <c r="Q4530">
        <v>130112</v>
      </c>
      <c r="R4530" t="s">
        <v>32</v>
      </c>
      <c r="S4530" t="s">
        <v>33</v>
      </c>
      <c r="T4530" t="s">
        <v>84</v>
      </c>
      <c r="U4530" t="s">
        <v>85</v>
      </c>
      <c r="V4530" t="s">
        <v>35</v>
      </c>
      <c r="W4530">
        <v>85018</v>
      </c>
      <c r="X4530" t="s">
        <v>36</v>
      </c>
      <c r="Y4530">
        <v>11</v>
      </c>
      <c r="Z4530">
        <v>1</v>
      </c>
      <c r="AA4530" t="s">
        <v>37</v>
      </c>
      <c r="AB4530" t="s">
        <v>38</v>
      </c>
    </row>
    <row r="4531" spans="1:28" x14ac:dyDescent="0.25">
      <c r="A4531">
        <v>1131810397</v>
      </c>
      <c r="B4531" t="s">
        <v>5027</v>
      </c>
      <c r="C4531">
        <v>93836771</v>
      </c>
      <c r="D4531">
        <v>0</v>
      </c>
      <c r="E4531">
        <v>6</v>
      </c>
      <c r="F4531">
        <v>1</v>
      </c>
      <c r="G4531">
        <v>2024</v>
      </c>
      <c r="H4531">
        <v>11</v>
      </c>
      <c r="I4531">
        <v>18</v>
      </c>
      <c r="J4531" s="1">
        <v>45614</v>
      </c>
      <c r="K4531">
        <v>5201</v>
      </c>
      <c r="L4531" t="s">
        <v>29</v>
      </c>
      <c r="M4531">
        <v>1</v>
      </c>
      <c r="N4531" t="s">
        <v>40</v>
      </c>
      <c r="O4531">
        <v>5204</v>
      </c>
      <c r="P4531" t="s">
        <v>112</v>
      </c>
      <c r="Q4531">
        <v>130101</v>
      </c>
      <c r="R4531" t="s">
        <v>32</v>
      </c>
      <c r="S4531" t="s">
        <v>33</v>
      </c>
      <c r="T4531" t="s">
        <v>33</v>
      </c>
      <c r="U4531" t="s">
        <v>1066</v>
      </c>
      <c r="V4531" t="s">
        <v>35</v>
      </c>
      <c r="W4531">
        <v>85018</v>
      </c>
      <c r="X4531" t="s">
        <v>36</v>
      </c>
      <c r="Y4531">
        <v>12.3</v>
      </c>
      <c r="Z4531">
        <v>1</v>
      </c>
      <c r="AA4531" t="s">
        <v>37</v>
      </c>
      <c r="AB4531" t="s">
        <v>38</v>
      </c>
    </row>
    <row r="4532" spans="1:28" x14ac:dyDescent="0.25">
      <c r="A4532">
        <v>1131960077</v>
      </c>
      <c r="B4532" t="s">
        <v>5028</v>
      </c>
      <c r="C4532">
        <v>93835362</v>
      </c>
      <c r="D4532">
        <v>0</v>
      </c>
      <c r="E4532">
        <v>6</v>
      </c>
      <c r="F4532">
        <v>3</v>
      </c>
      <c r="G4532">
        <v>2024</v>
      </c>
      <c r="H4532">
        <v>11</v>
      </c>
      <c r="I4532">
        <v>18</v>
      </c>
      <c r="J4532" s="1">
        <v>45614</v>
      </c>
      <c r="K4532">
        <v>5217</v>
      </c>
      <c r="L4532" t="s">
        <v>29</v>
      </c>
      <c r="M4532">
        <v>7</v>
      </c>
      <c r="N4532" t="s">
        <v>54</v>
      </c>
      <c r="O4532">
        <v>5220</v>
      </c>
      <c r="P4532" t="s">
        <v>83</v>
      </c>
      <c r="Q4532">
        <v>130112</v>
      </c>
      <c r="R4532" t="s">
        <v>32</v>
      </c>
      <c r="S4532" t="s">
        <v>33</v>
      </c>
      <c r="T4532" t="s">
        <v>84</v>
      </c>
      <c r="U4532" t="s">
        <v>3819</v>
      </c>
      <c r="V4532" t="s">
        <v>35</v>
      </c>
      <c r="W4532">
        <v>85018</v>
      </c>
      <c r="X4532" t="s">
        <v>36</v>
      </c>
      <c r="Y4532">
        <v>11.6</v>
      </c>
      <c r="Z4532">
        <v>1</v>
      </c>
      <c r="AA4532" t="s">
        <v>37</v>
      </c>
      <c r="AB4532" t="s">
        <v>38</v>
      </c>
    </row>
    <row r="4533" spans="1:28" x14ac:dyDescent="0.25">
      <c r="A4533">
        <v>1131981749</v>
      </c>
      <c r="B4533" t="s">
        <v>5029</v>
      </c>
      <c r="C4533">
        <v>93833416</v>
      </c>
      <c r="D4533">
        <v>0</v>
      </c>
      <c r="E4533">
        <v>6</v>
      </c>
      <c r="F4533">
        <v>4</v>
      </c>
      <c r="G4533">
        <v>2024</v>
      </c>
      <c r="H4533">
        <v>11</v>
      </c>
      <c r="I4533">
        <v>18</v>
      </c>
      <c r="J4533" s="1">
        <v>45614</v>
      </c>
      <c r="K4533">
        <v>5217</v>
      </c>
      <c r="L4533" t="s">
        <v>29</v>
      </c>
      <c r="M4533">
        <v>7</v>
      </c>
      <c r="N4533" t="s">
        <v>54</v>
      </c>
      <c r="O4533">
        <v>5220</v>
      </c>
      <c r="P4533" t="s">
        <v>83</v>
      </c>
      <c r="Q4533">
        <v>130112</v>
      </c>
      <c r="R4533" t="s">
        <v>32</v>
      </c>
      <c r="S4533" t="s">
        <v>33</v>
      </c>
      <c r="T4533" t="s">
        <v>84</v>
      </c>
      <c r="U4533" t="s">
        <v>312</v>
      </c>
      <c r="V4533" t="s">
        <v>35</v>
      </c>
      <c r="W4533">
        <v>85018</v>
      </c>
      <c r="X4533" t="s">
        <v>36</v>
      </c>
      <c r="Y4533">
        <v>12.5</v>
      </c>
      <c r="Z4533">
        <v>1</v>
      </c>
      <c r="AA4533" t="s">
        <v>37</v>
      </c>
      <c r="AB4533" t="s">
        <v>38</v>
      </c>
    </row>
    <row r="4534" spans="1:28" x14ac:dyDescent="0.25">
      <c r="A4534">
        <v>1132021085</v>
      </c>
      <c r="B4534" t="s">
        <v>5030</v>
      </c>
      <c r="C4534">
        <v>93837557</v>
      </c>
      <c r="D4534">
        <v>0</v>
      </c>
      <c r="E4534">
        <v>6</v>
      </c>
      <c r="F4534">
        <v>1</v>
      </c>
      <c r="G4534">
        <v>2024</v>
      </c>
      <c r="H4534">
        <v>11</v>
      </c>
      <c r="I4534">
        <v>19</v>
      </c>
      <c r="J4534" s="1">
        <v>45615</v>
      </c>
      <c r="K4534">
        <v>5217</v>
      </c>
      <c r="L4534" t="s">
        <v>29</v>
      </c>
      <c r="M4534">
        <v>7</v>
      </c>
      <c r="N4534" t="s">
        <v>54</v>
      </c>
      <c r="O4534">
        <v>5220</v>
      </c>
      <c r="P4534" t="s">
        <v>83</v>
      </c>
      <c r="Q4534">
        <v>130112</v>
      </c>
      <c r="R4534" t="s">
        <v>32</v>
      </c>
      <c r="S4534" t="s">
        <v>33</v>
      </c>
      <c r="T4534" t="s">
        <v>84</v>
      </c>
      <c r="U4534" t="s">
        <v>85</v>
      </c>
      <c r="V4534" t="s">
        <v>35</v>
      </c>
      <c r="W4534">
        <v>85018</v>
      </c>
      <c r="X4534" t="s">
        <v>36</v>
      </c>
      <c r="Y4534">
        <v>11.7</v>
      </c>
      <c r="Z4534">
        <v>1</v>
      </c>
      <c r="AA4534" t="s">
        <v>37</v>
      </c>
      <c r="AB4534" t="s">
        <v>38</v>
      </c>
    </row>
    <row r="4535" spans="1:28" x14ac:dyDescent="0.25">
      <c r="A4535">
        <v>1132256633</v>
      </c>
      <c r="B4535" t="s">
        <v>5031</v>
      </c>
      <c r="C4535">
        <v>93833563</v>
      </c>
      <c r="D4535">
        <v>0</v>
      </c>
      <c r="E4535">
        <v>6</v>
      </c>
      <c r="F4535">
        <v>3</v>
      </c>
      <c r="G4535">
        <v>2024</v>
      </c>
      <c r="H4535">
        <v>11</v>
      </c>
      <c r="I4535">
        <v>18</v>
      </c>
      <c r="J4535" s="1">
        <v>45614</v>
      </c>
      <c r="K4535">
        <v>5242</v>
      </c>
      <c r="L4535" t="s">
        <v>29</v>
      </c>
      <c r="M4535">
        <v>9</v>
      </c>
      <c r="N4535" t="s">
        <v>145</v>
      </c>
      <c r="O4535">
        <v>5245</v>
      </c>
      <c r="P4535" t="s">
        <v>291</v>
      </c>
      <c r="Q4535">
        <v>130111</v>
      </c>
      <c r="R4535" t="s">
        <v>32</v>
      </c>
      <c r="S4535" t="s">
        <v>33</v>
      </c>
      <c r="T4535" t="s">
        <v>147</v>
      </c>
      <c r="U4535" t="s">
        <v>647</v>
      </c>
      <c r="V4535" t="s">
        <v>35</v>
      </c>
      <c r="W4535">
        <v>85018</v>
      </c>
      <c r="X4535" t="s">
        <v>36</v>
      </c>
      <c r="Y4535">
        <v>10.5</v>
      </c>
      <c r="Z4535">
        <v>1</v>
      </c>
      <c r="AA4535" t="s">
        <v>37</v>
      </c>
      <c r="AB4535" t="s">
        <v>38</v>
      </c>
    </row>
    <row r="4536" spans="1:28" x14ac:dyDescent="0.25">
      <c r="A4536">
        <v>1132263133</v>
      </c>
      <c r="B4536" t="s">
        <v>5032</v>
      </c>
      <c r="C4536">
        <v>93869943</v>
      </c>
      <c r="D4536">
        <v>0</v>
      </c>
      <c r="E4536">
        <v>6</v>
      </c>
      <c r="F4536">
        <v>1</v>
      </c>
      <c r="G4536">
        <v>2024</v>
      </c>
      <c r="H4536">
        <v>11</v>
      </c>
      <c r="I4536">
        <v>18</v>
      </c>
      <c r="J4536" s="1">
        <v>45614</v>
      </c>
      <c r="K4536">
        <v>5228</v>
      </c>
      <c r="L4536" t="s">
        <v>29</v>
      </c>
      <c r="M4536">
        <v>5</v>
      </c>
      <c r="N4536" t="s">
        <v>62</v>
      </c>
      <c r="O4536">
        <v>5231</v>
      </c>
      <c r="P4536" t="s">
        <v>63</v>
      </c>
      <c r="Q4536">
        <v>130106</v>
      </c>
      <c r="R4536" t="s">
        <v>32</v>
      </c>
      <c r="S4536" t="s">
        <v>33</v>
      </c>
      <c r="T4536" t="s">
        <v>62</v>
      </c>
      <c r="U4536" t="s">
        <v>90</v>
      </c>
      <c r="V4536" t="s">
        <v>77</v>
      </c>
      <c r="W4536">
        <v>85018</v>
      </c>
      <c r="X4536" t="s">
        <v>36</v>
      </c>
      <c r="Y4536">
        <v>10</v>
      </c>
      <c r="Z4536">
        <v>1</v>
      </c>
      <c r="AA4536" t="s">
        <v>37</v>
      </c>
      <c r="AB4536" t="s">
        <v>38</v>
      </c>
    </row>
    <row r="4537" spans="1:28" x14ac:dyDescent="0.25">
      <c r="A4537">
        <v>1132566029</v>
      </c>
      <c r="B4537" t="s">
        <v>5033</v>
      </c>
      <c r="C4537">
        <v>93825305</v>
      </c>
      <c r="D4537">
        <v>0</v>
      </c>
      <c r="E4537">
        <v>6</v>
      </c>
      <c r="F4537">
        <v>0</v>
      </c>
      <c r="G4537">
        <v>2024</v>
      </c>
      <c r="H4537">
        <v>11</v>
      </c>
      <c r="I4537">
        <v>7</v>
      </c>
      <c r="J4537" s="1">
        <v>45603</v>
      </c>
      <c r="K4537">
        <v>14985</v>
      </c>
      <c r="L4537" t="s">
        <v>29</v>
      </c>
      <c r="M4537">
        <v>3</v>
      </c>
      <c r="N4537" t="s">
        <v>59</v>
      </c>
      <c r="O4537">
        <v>11629</v>
      </c>
      <c r="P4537" t="s">
        <v>126</v>
      </c>
      <c r="Q4537">
        <v>130104</v>
      </c>
      <c r="R4537" t="s">
        <v>32</v>
      </c>
      <c r="S4537" t="s">
        <v>33</v>
      </c>
      <c r="T4537" t="s">
        <v>59</v>
      </c>
      <c r="U4537" t="s">
        <v>814</v>
      </c>
      <c r="V4537" t="s">
        <v>35</v>
      </c>
      <c r="W4537">
        <v>85018</v>
      </c>
      <c r="X4537" t="s">
        <v>36</v>
      </c>
      <c r="Y4537">
        <v>11.4</v>
      </c>
      <c r="Z4537">
        <v>1</v>
      </c>
      <c r="AA4537" t="s">
        <v>37</v>
      </c>
      <c r="AB4537" t="s">
        <v>38</v>
      </c>
    </row>
    <row r="4538" spans="1:28" x14ac:dyDescent="0.25">
      <c r="A4538">
        <v>1132911213</v>
      </c>
      <c r="B4538" t="s">
        <v>5034</v>
      </c>
      <c r="C4538">
        <v>93845162</v>
      </c>
      <c r="D4538">
        <v>0</v>
      </c>
      <c r="E4538">
        <v>6</v>
      </c>
      <c r="F4538">
        <v>3</v>
      </c>
      <c r="G4538">
        <v>2024</v>
      </c>
      <c r="H4538">
        <v>11</v>
      </c>
      <c r="I4538">
        <v>23</v>
      </c>
      <c r="J4538" s="1">
        <v>45619</v>
      </c>
      <c r="K4538">
        <v>5211</v>
      </c>
      <c r="L4538" t="s">
        <v>29</v>
      </c>
      <c r="M4538">
        <v>7</v>
      </c>
      <c r="N4538" t="s">
        <v>54</v>
      </c>
      <c r="O4538">
        <v>5214</v>
      </c>
      <c r="P4538" t="s">
        <v>236</v>
      </c>
      <c r="Q4538">
        <v>130102</v>
      </c>
      <c r="R4538" t="s">
        <v>32</v>
      </c>
      <c r="S4538" t="s">
        <v>33</v>
      </c>
      <c r="T4538" t="s">
        <v>56</v>
      </c>
      <c r="U4538" t="s">
        <v>931</v>
      </c>
      <c r="V4538" t="s">
        <v>35</v>
      </c>
      <c r="W4538">
        <v>85018</v>
      </c>
      <c r="X4538" t="s">
        <v>36</v>
      </c>
      <c r="Y4538">
        <v>11.9</v>
      </c>
      <c r="Z4538">
        <v>1</v>
      </c>
      <c r="AA4538" t="s">
        <v>37</v>
      </c>
      <c r="AB4538" t="s">
        <v>38</v>
      </c>
    </row>
    <row r="4539" spans="1:28" x14ac:dyDescent="0.25">
      <c r="A4539">
        <v>1133540320</v>
      </c>
      <c r="B4539" t="s">
        <v>5035</v>
      </c>
      <c r="C4539">
        <v>93848443</v>
      </c>
      <c r="D4539">
        <v>0</v>
      </c>
      <c r="E4539">
        <v>6</v>
      </c>
      <c r="F4539">
        <v>0</v>
      </c>
      <c r="G4539">
        <v>2024</v>
      </c>
      <c r="H4539">
        <v>11</v>
      </c>
      <c r="I4539">
        <v>23</v>
      </c>
      <c r="J4539" s="1">
        <v>45619</v>
      </c>
      <c r="K4539">
        <v>5236</v>
      </c>
      <c r="L4539" t="s">
        <v>29</v>
      </c>
      <c r="M4539">
        <v>8</v>
      </c>
      <c r="N4539" t="s">
        <v>51</v>
      </c>
      <c r="O4539">
        <v>5239</v>
      </c>
      <c r="P4539" t="s">
        <v>51</v>
      </c>
      <c r="Q4539">
        <v>130109</v>
      </c>
      <c r="R4539" t="s">
        <v>32</v>
      </c>
      <c r="S4539" t="s">
        <v>33</v>
      </c>
      <c r="T4539" t="s">
        <v>51</v>
      </c>
      <c r="U4539" t="s">
        <v>989</v>
      </c>
      <c r="V4539" t="s">
        <v>35</v>
      </c>
      <c r="W4539">
        <v>85018</v>
      </c>
      <c r="X4539" t="s">
        <v>36</v>
      </c>
      <c r="Y4539">
        <v>11</v>
      </c>
      <c r="Z4539">
        <v>1</v>
      </c>
      <c r="AA4539" t="s">
        <v>37</v>
      </c>
      <c r="AB4539" t="s">
        <v>38</v>
      </c>
    </row>
    <row r="4540" spans="1:28" x14ac:dyDescent="0.25">
      <c r="A4540">
        <v>1134238880</v>
      </c>
      <c r="B4540" t="s">
        <v>5036</v>
      </c>
      <c r="C4540">
        <v>93846006</v>
      </c>
      <c r="D4540">
        <v>0</v>
      </c>
      <c r="E4540">
        <v>6</v>
      </c>
      <c r="F4540">
        <v>0</v>
      </c>
      <c r="G4540">
        <v>2024</v>
      </c>
      <c r="H4540">
        <v>11</v>
      </c>
      <c r="I4540">
        <v>25</v>
      </c>
      <c r="J4540" s="1">
        <v>45621</v>
      </c>
      <c r="K4540">
        <v>5208</v>
      </c>
      <c r="L4540" t="s">
        <v>29</v>
      </c>
      <c r="M4540">
        <v>7</v>
      </c>
      <c r="N4540" t="s">
        <v>54</v>
      </c>
      <c r="O4540">
        <v>5211</v>
      </c>
      <c r="P4540" t="s">
        <v>157</v>
      </c>
      <c r="Q4540">
        <v>130102</v>
      </c>
      <c r="R4540" t="s">
        <v>32</v>
      </c>
      <c r="S4540" t="s">
        <v>33</v>
      </c>
      <c r="T4540" t="s">
        <v>56</v>
      </c>
      <c r="U4540" t="s">
        <v>1559</v>
      </c>
      <c r="V4540" t="s">
        <v>35</v>
      </c>
      <c r="W4540">
        <v>85018</v>
      </c>
      <c r="X4540" t="s">
        <v>36</v>
      </c>
      <c r="Y4540">
        <v>13.6</v>
      </c>
      <c r="Z4540">
        <v>1</v>
      </c>
      <c r="AA4540" t="s">
        <v>37</v>
      </c>
      <c r="AB4540" t="s">
        <v>38</v>
      </c>
    </row>
    <row r="4541" spans="1:28" x14ac:dyDescent="0.25">
      <c r="A4541">
        <v>1134322477</v>
      </c>
      <c r="B4541" t="s">
        <v>5037</v>
      </c>
      <c r="C4541">
        <v>93821589</v>
      </c>
      <c r="D4541">
        <v>0</v>
      </c>
      <c r="E4541">
        <v>6</v>
      </c>
      <c r="F4541">
        <v>14</v>
      </c>
      <c r="G4541">
        <v>2024</v>
      </c>
      <c r="H4541">
        <v>11</v>
      </c>
      <c r="I4541">
        <v>18</v>
      </c>
      <c r="J4541" s="1">
        <v>45614</v>
      </c>
      <c r="K4541">
        <v>14012</v>
      </c>
      <c r="L4541" t="s">
        <v>29</v>
      </c>
      <c r="M4541">
        <v>3</v>
      </c>
      <c r="N4541" t="s">
        <v>59</v>
      </c>
      <c r="O4541">
        <v>11007</v>
      </c>
      <c r="P4541" t="s">
        <v>150</v>
      </c>
      <c r="Q4541">
        <v>130104</v>
      </c>
      <c r="R4541" t="s">
        <v>32</v>
      </c>
      <c r="S4541" t="s">
        <v>33</v>
      </c>
      <c r="T4541" t="s">
        <v>59</v>
      </c>
      <c r="U4541" t="s">
        <v>1215</v>
      </c>
      <c r="V4541" t="s">
        <v>35</v>
      </c>
      <c r="W4541">
        <v>85018</v>
      </c>
      <c r="X4541" t="s">
        <v>36</v>
      </c>
      <c r="Y4541">
        <v>11</v>
      </c>
      <c r="Z4541">
        <v>1</v>
      </c>
      <c r="AA4541" t="s">
        <v>37</v>
      </c>
      <c r="AB4541" t="s">
        <v>38</v>
      </c>
    </row>
    <row r="4542" spans="1:28" x14ac:dyDescent="0.25">
      <c r="A4542">
        <v>1123846007</v>
      </c>
      <c r="B4542" t="s">
        <v>5038</v>
      </c>
      <c r="C4542">
        <v>93853287</v>
      </c>
      <c r="D4542">
        <v>0</v>
      </c>
      <c r="E4542">
        <v>6</v>
      </c>
      <c r="F4542">
        <v>7</v>
      </c>
      <c r="G4542">
        <v>2024</v>
      </c>
      <c r="H4542">
        <v>10</v>
      </c>
      <c r="I4542">
        <v>29</v>
      </c>
      <c r="J4542" s="1">
        <v>45594</v>
      </c>
      <c r="K4542">
        <v>5195</v>
      </c>
      <c r="L4542" t="s">
        <v>29</v>
      </c>
      <c r="M4542">
        <v>1</v>
      </c>
      <c r="N4542" t="s">
        <v>40</v>
      </c>
      <c r="O4542">
        <v>5198</v>
      </c>
      <c r="P4542" t="s">
        <v>349</v>
      </c>
      <c r="Q4542">
        <v>130101</v>
      </c>
      <c r="R4542" t="s">
        <v>32</v>
      </c>
      <c r="S4542" t="s">
        <v>33</v>
      </c>
      <c r="T4542" t="s">
        <v>33</v>
      </c>
      <c r="U4542" t="s">
        <v>378</v>
      </c>
      <c r="V4542" t="s">
        <v>35</v>
      </c>
      <c r="W4542">
        <v>85018</v>
      </c>
      <c r="X4542" t="s">
        <v>36</v>
      </c>
      <c r="Y4542">
        <v>13.8</v>
      </c>
      <c r="Z4542">
        <v>1</v>
      </c>
      <c r="AA4542" t="s">
        <v>37</v>
      </c>
      <c r="AB4542" t="s">
        <v>38</v>
      </c>
    </row>
    <row r="4543" spans="1:28" x14ac:dyDescent="0.25">
      <c r="A4543">
        <v>1124355116</v>
      </c>
      <c r="B4543" t="s">
        <v>5039</v>
      </c>
      <c r="C4543">
        <v>93789017</v>
      </c>
      <c r="D4543">
        <v>0</v>
      </c>
      <c r="E4543">
        <v>6</v>
      </c>
      <c r="F4543">
        <v>28</v>
      </c>
      <c r="G4543">
        <v>2024</v>
      </c>
      <c r="H4543">
        <v>10</v>
      </c>
      <c r="I4543">
        <v>28</v>
      </c>
      <c r="J4543" s="1">
        <v>45593</v>
      </c>
      <c r="K4543">
        <v>5197</v>
      </c>
      <c r="L4543" t="s">
        <v>29</v>
      </c>
      <c r="M4543">
        <v>1</v>
      </c>
      <c r="N4543" t="s">
        <v>40</v>
      </c>
      <c r="O4543">
        <v>5200</v>
      </c>
      <c r="P4543" t="s">
        <v>109</v>
      </c>
      <c r="Q4543">
        <v>130101</v>
      </c>
      <c r="R4543" t="s">
        <v>32</v>
      </c>
      <c r="S4543" t="s">
        <v>33</v>
      </c>
      <c r="T4543" t="s">
        <v>33</v>
      </c>
      <c r="U4543" t="s">
        <v>261</v>
      </c>
      <c r="V4543" t="s">
        <v>35</v>
      </c>
      <c r="W4543">
        <v>85018</v>
      </c>
      <c r="X4543" t="s">
        <v>36</v>
      </c>
      <c r="Y4543">
        <v>11.5</v>
      </c>
      <c r="Z4543">
        <v>1</v>
      </c>
      <c r="AA4543" t="s">
        <v>37</v>
      </c>
      <c r="AB4543" t="s">
        <v>38</v>
      </c>
    </row>
    <row r="4544" spans="1:28" x14ac:dyDescent="0.25">
      <c r="A4544">
        <v>1125220664</v>
      </c>
      <c r="B4544" t="s">
        <v>5040</v>
      </c>
      <c r="C4544">
        <v>93810651</v>
      </c>
      <c r="D4544">
        <v>0</v>
      </c>
      <c r="E4544">
        <v>6</v>
      </c>
      <c r="F4544">
        <v>16</v>
      </c>
      <c r="G4544">
        <v>2024</v>
      </c>
      <c r="H4544">
        <v>11</v>
      </c>
      <c r="I4544">
        <v>5</v>
      </c>
      <c r="J4544" s="1">
        <v>45601</v>
      </c>
      <c r="K4544">
        <v>5220</v>
      </c>
      <c r="L4544" t="s">
        <v>29</v>
      </c>
      <c r="M4544">
        <v>3</v>
      </c>
      <c r="N4544" t="s">
        <v>59</v>
      </c>
      <c r="O4544">
        <v>5223</v>
      </c>
      <c r="P4544" t="s">
        <v>69</v>
      </c>
      <c r="Q4544">
        <v>130104</v>
      </c>
      <c r="R4544" t="s">
        <v>32</v>
      </c>
      <c r="S4544" t="s">
        <v>33</v>
      </c>
      <c r="T4544" t="s">
        <v>59</v>
      </c>
      <c r="U4544" t="s">
        <v>70</v>
      </c>
      <c r="V4544" t="s">
        <v>35</v>
      </c>
      <c r="W4544">
        <v>85018</v>
      </c>
      <c r="X4544" t="s">
        <v>36</v>
      </c>
      <c r="Y4544">
        <v>11.6</v>
      </c>
      <c r="Z4544">
        <v>1</v>
      </c>
      <c r="AA4544" t="s">
        <v>37</v>
      </c>
      <c r="AB4544" t="s">
        <v>38</v>
      </c>
    </row>
    <row r="4545" spans="1:28" x14ac:dyDescent="0.25">
      <c r="A4545">
        <v>1125235928</v>
      </c>
      <c r="B4545" t="s">
        <v>5041</v>
      </c>
      <c r="C4545">
        <v>93800837</v>
      </c>
      <c r="D4545">
        <v>0</v>
      </c>
      <c r="E4545">
        <v>6</v>
      </c>
      <c r="F4545">
        <v>20</v>
      </c>
      <c r="G4545">
        <v>2024</v>
      </c>
      <c r="H4545">
        <v>11</v>
      </c>
      <c r="I4545">
        <v>6</v>
      </c>
      <c r="J4545" s="1">
        <v>45602</v>
      </c>
      <c r="K4545">
        <v>5219</v>
      </c>
      <c r="L4545" t="s">
        <v>29</v>
      </c>
      <c r="M4545">
        <v>4</v>
      </c>
      <c r="N4545" t="s">
        <v>44</v>
      </c>
      <c r="O4545">
        <v>5222</v>
      </c>
      <c r="P4545" t="s">
        <v>123</v>
      </c>
      <c r="Q4545">
        <v>130104</v>
      </c>
      <c r="R4545" t="s">
        <v>32</v>
      </c>
      <c r="S4545" t="s">
        <v>33</v>
      </c>
      <c r="T4545" t="s">
        <v>59</v>
      </c>
      <c r="U4545" t="s">
        <v>1198</v>
      </c>
      <c r="V4545" t="s">
        <v>35</v>
      </c>
      <c r="W4545">
        <v>85018</v>
      </c>
      <c r="X4545" t="s">
        <v>36</v>
      </c>
      <c r="Y4545">
        <v>11</v>
      </c>
      <c r="Z4545">
        <v>1</v>
      </c>
      <c r="AA4545" t="s">
        <v>37</v>
      </c>
      <c r="AB4545" t="s">
        <v>38</v>
      </c>
    </row>
    <row r="4546" spans="1:28" x14ac:dyDescent="0.25">
      <c r="A4546">
        <v>1125289295</v>
      </c>
      <c r="B4546" t="s">
        <v>5042</v>
      </c>
      <c r="C4546">
        <v>93796265</v>
      </c>
      <c r="D4546">
        <v>0</v>
      </c>
      <c r="E4546">
        <v>6</v>
      </c>
      <c r="F4546">
        <v>3</v>
      </c>
      <c r="G4546">
        <v>2024</v>
      </c>
      <c r="H4546">
        <v>10</v>
      </c>
      <c r="I4546">
        <v>16</v>
      </c>
      <c r="J4546" s="1">
        <v>45581</v>
      </c>
      <c r="K4546">
        <v>5195</v>
      </c>
      <c r="L4546" t="s">
        <v>29</v>
      </c>
      <c r="M4546">
        <v>1</v>
      </c>
      <c r="N4546" t="s">
        <v>40</v>
      </c>
      <c r="O4546">
        <v>5198</v>
      </c>
      <c r="P4546" t="s">
        <v>349</v>
      </c>
      <c r="Q4546">
        <v>130101</v>
      </c>
      <c r="R4546" t="s">
        <v>32</v>
      </c>
      <c r="S4546" t="s">
        <v>33</v>
      </c>
      <c r="T4546" t="s">
        <v>33</v>
      </c>
      <c r="U4546" t="s">
        <v>408</v>
      </c>
      <c r="V4546" t="s">
        <v>35</v>
      </c>
      <c r="W4546">
        <v>85018</v>
      </c>
      <c r="X4546" t="s">
        <v>36</v>
      </c>
      <c r="Y4546">
        <v>13.2</v>
      </c>
      <c r="Z4546">
        <v>1</v>
      </c>
      <c r="AA4546" t="s">
        <v>37</v>
      </c>
      <c r="AB4546" t="s">
        <v>38</v>
      </c>
    </row>
    <row r="4547" spans="1:28" x14ac:dyDescent="0.25">
      <c r="A4547">
        <v>1125303651</v>
      </c>
      <c r="B4547" t="s">
        <v>5043</v>
      </c>
      <c r="C4547">
        <v>93783051</v>
      </c>
      <c r="D4547">
        <v>0</v>
      </c>
      <c r="E4547">
        <v>6</v>
      </c>
      <c r="F4547">
        <v>14</v>
      </c>
      <c r="G4547">
        <v>2024</v>
      </c>
      <c r="H4547">
        <v>10</v>
      </c>
      <c r="I4547">
        <v>16</v>
      </c>
      <c r="J4547" s="1">
        <v>45581</v>
      </c>
      <c r="K4547">
        <v>5195</v>
      </c>
      <c r="L4547" t="s">
        <v>29</v>
      </c>
      <c r="M4547">
        <v>1</v>
      </c>
      <c r="N4547" t="s">
        <v>40</v>
      </c>
      <c r="O4547">
        <v>5198</v>
      </c>
      <c r="P4547" t="s">
        <v>349</v>
      </c>
      <c r="Q4547">
        <v>130101</v>
      </c>
      <c r="R4547" t="s">
        <v>32</v>
      </c>
      <c r="S4547" t="s">
        <v>33</v>
      </c>
      <c r="T4547" t="s">
        <v>33</v>
      </c>
      <c r="U4547" t="s">
        <v>408</v>
      </c>
      <c r="V4547" t="s">
        <v>35</v>
      </c>
      <c r="W4547">
        <v>85018</v>
      </c>
      <c r="X4547" t="s">
        <v>36</v>
      </c>
      <c r="Y4547">
        <v>11.3</v>
      </c>
      <c r="Z4547">
        <v>1</v>
      </c>
      <c r="AA4547" t="s">
        <v>37</v>
      </c>
      <c r="AB4547" t="s">
        <v>38</v>
      </c>
    </row>
    <row r="4548" spans="1:28" x14ac:dyDescent="0.25">
      <c r="A4548">
        <v>1125804794</v>
      </c>
      <c r="B4548" t="s">
        <v>5044</v>
      </c>
      <c r="C4548">
        <v>93801445</v>
      </c>
      <c r="D4548">
        <v>0</v>
      </c>
      <c r="E4548">
        <v>6</v>
      </c>
      <c r="F4548">
        <v>1</v>
      </c>
      <c r="G4548">
        <v>2024</v>
      </c>
      <c r="H4548">
        <v>10</v>
      </c>
      <c r="I4548">
        <v>19</v>
      </c>
      <c r="J4548" s="1">
        <v>45584</v>
      </c>
      <c r="K4548">
        <v>5215</v>
      </c>
      <c r="L4548" t="s">
        <v>29</v>
      </c>
      <c r="M4548">
        <v>2</v>
      </c>
      <c r="N4548" t="s">
        <v>30</v>
      </c>
      <c r="O4548">
        <v>5218</v>
      </c>
      <c r="P4548" t="s">
        <v>653</v>
      </c>
      <c r="Q4548">
        <v>130103</v>
      </c>
      <c r="R4548" t="s">
        <v>32</v>
      </c>
      <c r="S4548" t="s">
        <v>33</v>
      </c>
      <c r="T4548" t="s">
        <v>30</v>
      </c>
      <c r="U4548" t="s">
        <v>858</v>
      </c>
      <c r="V4548" t="s">
        <v>35</v>
      </c>
      <c r="W4548">
        <v>85018</v>
      </c>
      <c r="X4548" t="s">
        <v>36</v>
      </c>
      <c r="Y4548" t="s">
        <v>170</v>
      </c>
      <c r="Z4548">
        <v>1</v>
      </c>
      <c r="AA4548" t="s">
        <v>37</v>
      </c>
      <c r="AB4548" t="s">
        <v>38</v>
      </c>
    </row>
    <row r="4549" spans="1:28" x14ac:dyDescent="0.25">
      <c r="A4549">
        <v>1125807148</v>
      </c>
      <c r="B4549" t="s">
        <v>5045</v>
      </c>
      <c r="C4549">
        <v>93845239</v>
      </c>
      <c r="D4549">
        <v>0</v>
      </c>
      <c r="E4549">
        <v>6</v>
      </c>
      <c r="F4549">
        <v>9</v>
      </c>
      <c r="G4549">
        <v>2024</v>
      </c>
      <c r="H4549">
        <v>11</v>
      </c>
      <c r="I4549">
        <v>7</v>
      </c>
      <c r="J4549" s="1">
        <v>45603</v>
      </c>
      <c r="K4549">
        <v>5197</v>
      </c>
      <c r="L4549" t="s">
        <v>29</v>
      </c>
      <c r="M4549">
        <v>1</v>
      </c>
      <c r="N4549" t="s">
        <v>40</v>
      </c>
      <c r="O4549">
        <v>5200</v>
      </c>
      <c r="P4549" t="s">
        <v>109</v>
      </c>
      <c r="Q4549">
        <v>130101</v>
      </c>
      <c r="R4549" t="s">
        <v>32</v>
      </c>
      <c r="S4549" t="s">
        <v>33</v>
      </c>
      <c r="T4549" t="s">
        <v>33</v>
      </c>
      <c r="U4549" t="s">
        <v>749</v>
      </c>
      <c r="V4549" t="s">
        <v>35</v>
      </c>
      <c r="W4549">
        <v>85018</v>
      </c>
      <c r="X4549" t="s">
        <v>36</v>
      </c>
      <c r="Y4549">
        <v>11</v>
      </c>
      <c r="Z4549">
        <v>1</v>
      </c>
      <c r="AA4549" t="s">
        <v>37</v>
      </c>
      <c r="AB4549" t="s">
        <v>38</v>
      </c>
    </row>
    <row r="4550" spans="1:28" x14ac:dyDescent="0.25">
      <c r="A4550">
        <v>1125904289</v>
      </c>
      <c r="B4550" t="s">
        <v>5046</v>
      </c>
      <c r="C4550">
        <v>93825645</v>
      </c>
      <c r="D4550">
        <v>0</v>
      </c>
      <c r="E4550">
        <v>6</v>
      </c>
      <c r="F4550">
        <v>3</v>
      </c>
      <c r="G4550">
        <v>2024</v>
      </c>
      <c r="H4550">
        <v>11</v>
      </c>
      <c r="I4550">
        <v>6</v>
      </c>
      <c r="J4550" s="1">
        <v>45602</v>
      </c>
      <c r="K4550">
        <v>5217</v>
      </c>
      <c r="L4550" t="s">
        <v>29</v>
      </c>
      <c r="M4550">
        <v>7</v>
      </c>
      <c r="N4550" t="s">
        <v>54</v>
      </c>
      <c r="O4550">
        <v>5220</v>
      </c>
      <c r="P4550" t="s">
        <v>83</v>
      </c>
      <c r="Q4550">
        <v>130112</v>
      </c>
      <c r="R4550" t="s">
        <v>32</v>
      </c>
      <c r="S4550" t="s">
        <v>33</v>
      </c>
      <c r="T4550" t="s">
        <v>84</v>
      </c>
      <c r="U4550" t="s">
        <v>143</v>
      </c>
      <c r="V4550" t="s">
        <v>35</v>
      </c>
      <c r="W4550">
        <v>85018</v>
      </c>
      <c r="X4550" t="s">
        <v>36</v>
      </c>
      <c r="Y4550">
        <v>12.1</v>
      </c>
      <c r="Z4550">
        <v>1</v>
      </c>
      <c r="AA4550" t="s">
        <v>37</v>
      </c>
      <c r="AB4550" t="s">
        <v>38</v>
      </c>
    </row>
    <row r="4551" spans="1:28" x14ac:dyDescent="0.25">
      <c r="A4551">
        <v>1125917642</v>
      </c>
      <c r="B4551" t="s">
        <v>5047</v>
      </c>
      <c r="C4551">
        <v>93823878</v>
      </c>
      <c r="D4551">
        <v>0</v>
      </c>
      <c r="E4551">
        <v>6</v>
      </c>
      <c r="F4551">
        <v>1</v>
      </c>
      <c r="G4551">
        <v>2024</v>
      </c>
      <c r="H4551">
        <v>11</v>
      </c>
      <c r="I4551">
        <v>7</v>
      </c>
      <c r="J4551" s="1">
        <v>45603</v>
      </c>
      <c r="K4551">
        <v>5217</v>
      </c>
      <c r="L4551" t="s">
        <v>29</v>
      </c>
      <c r="M4551">
        <v>7</v>
      </c>
      <c r="N4551" t="s">
        <v>54</v>
      </c>
      <c r="O4551">
        <v>5220</v>
      </c>
      <c r="P4551" t="s">
        <v>83</v>
      </c>
      <c r="Q4551">
        <v>130112</v>
      </c>
      <c r="R4551" t="s">
        <v>32</v>
      </c>
      <c r="S4551" t="s">
        <v>33</v>
      </c>
      <c r="T4551" t="s">
        <v>84</v>
      </c>
      <c r="U4551" t="s">
        <v>143</v>
      </c>
      <c r="V4551" t="s">
        <v>35</v>
      </c>
      <c r="W4551">
        <v>85018</v>
      </c>
      <c r="X4551" t="s">
        <v>36</v>
      </c>
      <c r="Y4551">
        <v>12.8</v>
      </c>
      <c r="Z4551">
        <v>1</v>
      </c>
      <c r="AA4551" t="s">
        <v>37</v>
      </c>
      <c r="AB4551" t="s">
        <v>38</v>
      </c>
    </row>
    <row r="4552" spans="1:28" x14ac:dyDescent="0.25">
      <c r="A4552">
        <v>1126130065</v>
      </c>
      <c r="B4552" t="s">
        <v>5048</v>
      </c>
      <c r="C4552">
        <v>93816355</v>
      </c>
      <c r="D4552">
        <v>0</v>
      </c>
      <c r="E4552">
        <v>6</v>
      </c>
      <c r="F4552">
        <v>3</v>
      </c>
      <c r="G4552">
        <v>2024</v>
      </c>
      <c r="H4552">
        <v>11</v>
      </c>
      <c r="I4552">
        <v>2</v>
      </c>
      <c r="J4552" s="1">
        <v>45598</v>
      </c>
      <c r="K4552">
        <v>5228</v>
      </c>
      <c r="L4552" t="s">
        <v>29</v>
      </c>
      <c r="M4552">
        <v>5</v>
      </c>
      <c r="N4552" t="s">
        <v>62</v>
      </c>
      <c r="O4552">
        <v>5231</v>
      </c>
      <c r="P4552" t="s">
        <v>63</v>
      </c>
      <c r="Q4552">
        <v>130106</v>
      </c>
      <c r="R4552" t="s">
        <v>32</v>
      </c>
      <c r="S4552" t="s">
        <v>33</v>
      </c>
      <c r="T4552" t="s">
        <v>62</v>
      </c>
      <c r="U4552" t="s">
        <v>106</v>
      </c>
      <c r="V4552" t="s">
        <v>35</v>
      </c>
      <c r="W4552">
        <v>85018</v>
      </c>
      <c r="X4552" t="s">
        <v>36</v>
      </c>
      <c r="Y4552">
        <v>10.6</v>
      </c>
      <c r="Z4552">
        <v>1</v>
      </c>
      <c r="AA4552" t="s">
        <v>37</v>
      </c>
      <c r="AB4552" t="s">
        <v>38</v>
      </c>
    </row>
    <row r="4553" spans="1:28" x14ac:dyDescent="0.25">
      <c r="A4553">
        <v>1126229814</v>
      </c>
      <c r="B4553" t="s">
        <v>5049</v>
      </c>
      <c r="C4553">
        <v>93825805</v>
      </c>
      <c r="D4553">
        <v>0</v>
      </c>
      <c r="E4553">
        <v>6</v>
      </c>
      <c r="F4553">
        <v>1</v>
      </c>
      <c r="G4553">
        <v>2024</v>
      </c>
      <c r="H4553">
        <v>11</v>
      </c>
      <c r="I4553">
        <v>9</v>
      </c>
      <c r="J4553" s="1">
        <v>45605</v>
      </c>
      <c r="K4553">
        <v>5203</v>
      </c>
      <c r="L4553" t="s">
        <v>29</v>
      </c>
      <c r="M4553">
        <v>1</v>
      </c>
      <c r="N4553" t="s">
        <v>40</v>
      </c>
      <c r="O4553">
        <v>5206</v>
      </c>
      <c r="P4553" t="s">
        <v>100</v>
      </c>
      <c r="Q4553">
        <v>130101</v>
      </c>
      <c r="R4553" t="s">
        <v>32</v>
      </c>
      <c r="S4553" t="s">
        <v>33</v>
      </c>
      <c r="T4553" t="s">
        <v>33</v>
      </c>
      <c r="U4553" t="s">
        <v>101</v>
      </c>
      <c r="V4553" t="s">
        <v>35</v>
      </c>
      <c r="W4553">
        <v>85018</v>
      </c>
      <c r="X4553" t="s">
        <v>36</v>
      </c>
      <c r="Y4553">
        <v>13</v>
      </c>
      <c r="Z4553">
        <v>1</v>
      </c>
      <c r="AA4553" t="s">
        <v>37</v>
      </c>
      <c r="AB4553" t="s">
        <v>38</v>
      </c>
    </row>
    <row r="4554" spans="1:28" x14ac:dyDescent="0.25">
      <c r="A4554">
        <v>1126489114</v>
      </c>
      <c r="B4554" t="s">
        <v>5050</v>
      </c>
      <c r="C4554">
        <v>93818974</v>
      </c>
      <c r="D4554">
        <v>0</v>
      </c>
      <c r="E4554">
        <v>6</v>
      </c>
      <c r="F4554">
        <v>0</v>
      </c>
      <c r="G4554">
        <v>2024</v>
      </c>
      <c r="H4554">
        <v>11</v>
      </c>
      <c r="I4554">
        <v>2</v>
      </c>
      <c r="J4554" s="1">
        <v>45598</v>
      </c>
      <c r="K4554">
        <v>5242</v>
      </c>
      <c r="L4554" t="s">
        <v>29</v>
      </c>
      <c r="M4554">
        <v>9</v>
      </c>
      <c r="N4554" t="s">
        <v>145</v>
      </c>
      <c r="O4554">
        <v>5245</v>
      </c>
      <c r="P4554" t="s">
        <v>291</v>
      </c>
      <c r="Q4554">
        <v>130111</v>
      </c>
      <c r="R4554" t="s">
        <v>32</v>
      </c>
      <c r="S4554" t="s">
        <v>33</v>
      </c>
      <c r="T4554" t="s">
        <v>147</v>
      </c>
      <c r="U4554" t="s">
        <v>1280</v>
      </c>
      <c r="V4554" t="s">
        <v>35</v>
      </c>
      <c r="W4554">
        <v>85018</v>
      </c>
      <c r="X4554" t="s">
        <v>36</v>
      </c>
      <c r="Y4554" t="s">
        <v>170</v>
      </c>
      <c r="Z4554">
        <v>1</v>
      </c>
      <c r="AA4554" t="s">
        <v>37</v>
      </c>
      <c r="AB4554" t="s">
        <v>38</v>
      </c>
    </row>
    <row r="4555" spans="1:28" x14ac:dyDescent="0.25">
      <c r="A4555">
        <v>1127397963</v>
      </c>
      <c r="B4555" t="s">
        <v>5051</v>
      </c>
      <c r="C4555">
        <v>93845083</v>
      </c>
      <c r="D4555">
        <v>0</v>
      </c>
      <c r="E4555">
        <v>6</v>
      </c>
      <c r="F4555">
        <v>1</v>
      </c>
      <c r="G4555">
        <v>2024</v>
      </c>
      <c r="H4555">
        <v>11</v>
      </c>
      <c r="I4555">
        <v>9</v>
      </c>
      <c r="J4555" s="1">
        <v>45605</v>
      </c>
      <c r="K4555">
        <v>5213</v>
      </c>
      <c r="L4555" t="s">
        <v>29</v>
      </c>
      <c r="M4555">
        <v>7</v>
      </c>
      <c r="N4555" t="s">
        <v>54</v>
      </c>
      <c r="O4555">
        <v>5216</v>
      </c>
      <c r="P4555" t="s">
        <v>344</v>
      </c>
      <c r="Q4555">
        <v>130102</v>
      </c>
      <c r="R4555" t="s">
        <v>32</v>
      </c>
      <c r="S4555" t="s">
        <v>33</v>
      </c>
      <c r="T4555" t="s">
        <v>56</v>
      </c>
      <c r="U4555" t="s">
        <v>345</v>
      </c>
      <c r="V4555" t="s">
        <v>35</v>
      </c>
      <c r="W4555">
        <v>85018</v>
      </c>
      <c r="X4555" t="s">
        <v>36</v>
      </c>
      <c r="Y4555">
        <v>10.6</v>
      </c>
      <c r="Z4555">
        <v>1</v>
      </c>
      <c r="AA4555" t="s">
        <v>37</v>
      </c>
      <c r="AB4555" t="s">
        <v>38</v>
      </c>
    </row>
    <row r="4556" spans="1:28" x14ac:dyDescent="0.25">
      <c r="A4556">
        <v>1127433954</v>
      </c>
      <c r="B4556" t="s">
        <v>5052</v>
      </c>
      <c r="C4556">
        <v>93828979</v>
      </c>
      <c r="D4556">
        <v>0</v>
      </c>
      <c r="E4556">
        <v>6</v>
      </c>
      <c r="F4556">
        <v>1</v>
      </c>
      <c r="G4556">
        <v>2024</v>
      </c>
      <c r="H4556">
        <v>11</v>
      </c>
      <c r="I4556">
        <v>11</v>
      </c>
      <c r="J4556" s="1">
        <v>45607</v>
      </c>
      <c r="K4556">
        <v>5237</v>
      </c>
      <c r="L4556" t="s">
        <v>29</v>
      </c>
      <c r="M4556">
        <v>8</v>
      </c>
      <c r="N4556" t="s">
        <v>51</v>
      </c>
      <c r="O4556">
        <v>5240</v>
      </c>
      <c r="P4556" t="s">
        <v>438</v>
      </c>
      <c r="Q4556">
        <v>130109</v>
      </c>
      <c r="R4556" t="s">
        <v>32</v>
      </c>
      <c r="S4556" t="s">
        <v>33</v>
      </c>
      <c r="T4556" t="s">
        <v>51</v>
      </c>
      <c r="U4556" t="s">
        <v>1369</v>
      </c>
      <c r="V4556" t="s">
        <v>35</v>
      </c>
      <c r="W4556">
        <v>85018</v>
      </c>
      <c r="X4556" t="s">
        <v>36</v>
      </c>
      <c r="Y4556">
        <v>10.6</v>
      </c>
      <c r="Z4556">
        <v>1</v>
      </c>
      <c r="AA4556" t="s">
        <v>37</v>
      </c>
      <c r="AB4556" t="s">
        <v>38</v>
      </c>
    </row>
    <row r="4557" spans="1:28" x14ac:dyDescent="0.25">
      <c r="A4557">
        <v>1127640703</v>
      </c>
      <c r="B4557" t="s">
        <v>5053</v>
      </c>
      <c r="C4557">
        <v>93832242</v>
      </c>
      <c r="D4557">
        <v>0</v>
      </c>
      <c r="E4557">
        <v>6</v>
      </c>
      <c r="F4557">
        <v>0</v>
      </c>
      <c r="G4557">
        <v>2024</v>
      </c>
      <c r="H4557">
        <v>11</v>
      </c>
      <c r="I4557">
        <v>13</v>
      </c>
      <c r="J4557" s="1">
        <v>45609</v>
      </c>
      <c r="K4557">
        <v>5215</v>
      </c>
      <c r="L4557" t="s">
        <v>29</v>
      </c>
      <c r="M4557">
        <v>2</v>
      </c>
      <c r="N4557" t="s">
        <v>30</v>
      </c>
      <c r="O4557">
        <v>5218</v>
      </c>
      <c r="P4557" t="s">
        <v>653</v>
      </c>
      <c r="Q4557">
        <v>130103</v>
      </c>
      <c r="R4557" t="s">
        <v>32</v>
      </c>
      <c r="S4557" t="s">
        <v>33</v>
      </c>
      <c r="T4557" t="s">
        <v>30</v>
      </c>
      <c r="U4557" t="s">
        <v>858</v>
      </c>
      <c r="V4557" t="s">
        <v>35</v>
      </c>
      <c r="W4557">
        <v>85018</v>
      </c>
      <c r="X4557" t="s">
        <v>36</v>
      </c>
      <c r="Y4557">
        <v>11.5</v>
      </c>
      <c r="Z4557">
        <v>1</v>
      </c>
      <c r="AA4557" t="s">
        <v>37</v>
      </c>
      <c r="AB4557" t="s">
        <v>38</v>
      </c>
    </row>
    <row r="4558" spans="1:28" x14ac:dyDescent="0.25">
      <c r="A4558">
        <v>1133020849</v>
      </c>
      <c r="B4558" t="s">
        <v>5054</v>
      </c>
      <c r="C4558">
        <v>93840798</v>
      </c>
      <c r="D4558">
        <v>0</v>
      </c>
      <c r="E4558">
        <v>6</v>
      </c>
      <c r="F4558">
        <v>4</v>
      </c>
      <c r="G4558">
        <v>2024</v>
      </c>
      <c r="H4558">
        <v>11</v>
      </c>
      <c r="I4558">
        <v>25</v>
      </c>
      <c r="J4558" s="1">
        <v>45621</v>
      </c>
      <c r="K4558">
        <v>5208</v>
      </c>
      <c r="L4558" t="s">
        <v>29</v>
      </c>
      <c r="M4558">
        <v>7</v>
      </c>
      <c r="N4558" t="s">
        <v>54</v>
      </c>
      <c r="O4558">
        <v>5211</v>
      </c>
      <c r="P4558" t="s">
        <v>157</v>
      </c>
      <c r="Q4558">
        <v>130102</v>
      </c>
      <c r="R4558" t="s">
        <v>32</v>
      </c>
      <c r="S4558" t="s">
        <v>33</v>
      </c>
      <c r="T4558" t="s">
        <v>56</v>
      </c>
      <c r="U4558" t="s">
        <v>2038</v>
      </c>
      <c r="V4558" t="s">
        <v>35</v>
      </c>
      <c r="W4558">
        <v>85018</v>
      </c>
      <c r="X4558" t="s">
        <v>36</v>
      </c>
      <c r="Y4558">
        <v>10.5</v>
      </c>
      <c r="Z4558">
        <v>1</v>
      </c>
      <c r="AA4558" t="s">
        <v>37</v>
      </c>
      <c r="AB4558" t="s">
        <v>38</v>
      </c>
    </row>
    <row r="4559" spans="1:28" x14ac:dyDescent="0.25">
      <c r="A4559">
        <v>1133545244</v>
      </c>
      <c r="B4559" t="s">
        <v>5055</v>
      </c>
      <c r="C4559">
        <v>93844849</v>
      </c>
      <c r="D4559">
        <v>0</v>
      </c>
      <c r="E4559">
        <v>6</v>
      </c>
      <c r="F4559">
        <v>2</v>
      </c>
      <c r="G4559">
        <v>2024</v>
      </c>
      <c r="H4559">
        <v>11</v>
      </c>
      <c r="I4559">
        <v>26</v>
      </c>
      <c r="J4559" s="1">
        <v>45622</v>
      </c>
      <c r="K4559">
        <v>5210</v>
      </c>
      <c r="L4559" t="s">
        <v>29</v>
      </c>
      <c r="M4559">
        <v>7</v>
      </c>
      <c r="N4559" t="s">
        <v>54</v>
      </c>
      <c r="O4559">
        <v>5213</v>
      </c>
      <c r="P4559" t="s">
        <v>95</v>
      </c>
      <c r="Q4559">
        <v>130102</v>
      </c>
      <c r="R4559" t="s">
        <v>32</v>
      </c>
      <c r="S4559" t="s">
        <v>33</v>
      </c>
      <c r="T4559" t="s">
        <v>56</v>
      </c>
      <c r="U4559" t="s">
        <v>544</v>
      </c>
      <c r="V4559" t="s">
        <v>35</v>
      </c>
      <c r="W4559">
        <v>85018</v>
      </c>
      <c r="X4559" t="s">
        <v>36</v>
      </c>
      <c r="Y4559" t="s">
        <v>170</v>
      </c>
      <c r="Z4559">
        <v>1</v>
      </c>
      <c r="AA4559" t="s">
        <v>37</v>
      </c>
      <c r="AB4559" t="s">
        <v>38</v>
      </c>
    </row>
    <row r="4560" spans="1:28" x14ac:dyDescent="0.25">
      <c r="A4560">
        <v>1133693237</v>
      </c>
      <c r="B4560" t="s">
        <v>5056</v>
      </c>
      <c r="C4560">
        <v>93850554</v>
      </c>
      <c r="D4560">
        <v>0</v>
      </c>
      <c r="E4560">
        <v>6</v>
      </c>
      <c r="F4560">
        <v>1</v>
      </c>
      <c r="G4560">
        <v>2024</v>
      </c>
      <c r="H4560">
        <v>11</v>
      </c>
      <c r="I4560">
        <v>22</v>
      </c>
      <c r="J4560" s="1">
        <v>45618</v>
      </c>
      <c r="K4560">
        <v>5217</v>
      </c>
      <c r="L4560" t="s">
        <v>29</v>
      </c>
      <c r="M4560">
        <v>7</v>
      </c>
      <c r="N4560" t="s">
        <v>54</v>
      </c>
      <c r="O4560">
        <v>5220</v>
      </c>
      <c r="P4560" t="s">
        <v>83</v>
      </c>
      <c r="Q4560">
        <v>130112</v>
      </c>
      <c r="R4560" t="s">
        <v>32</v>
      </c>
      <c r="S4560" t="s">
        <v>33</v>
      </c>
      <c r="T4560" t="s">
        <v>84</v>
      </c>
      <c r="U4560" t="s">
        <v>141</v>
      </c>
      <c r="V4560" t="s">
        <v>35</v>
      </c>
      <c r="W4560">
        <v>85018</v>
      </c>
      <c r="X4560" t="s">
        <v>36</v>
      </c>
      <c r="Y4560">
        <v>13</v>
      </c>
      <c r="Z4560">
        <v>1</v>
      </c>
      <c r="AA4560" t="s">
        <v>37</v>
      </c>
      <c r="AB4560" t="s">
        <v>38</v>
      </c>
    </row>
    <row r="4561" spans="1:28" x14ac:dyDescent="0.25">
      <c r="A4561">
        <v>1133979359</v>
      </c>
      <c r="B4561" t="s">
        <v>5057</v>
      </c>
      <c r="C4561">
        <v>93847216</v>
      </c>
      <c r="D4561">
        <v>0</v>
      </c>
      <c r="E4561">
        <v>6</v>
      </c>
      <c r="F4561">
        <v>1</v>
      </c>
      <c r="G4561">
        <v>2024</v>
      </c>
      <c r="H4561">
        <v>11</v>
      </c>
      <c r="I4561">
        <v>27</v>
      </c>
      <c r="J4561" s="1">
        <v>45623</v>
      </c>
      <c r="K4561">
        <v>5236</v>
      </c>
      <c r="L4561" t="s">
        <v>29</v>
      </c>
      <c r="M4561">
        <v>8</v>
      </c>
      <c r="N4561" t="s">
        <v>51</v>
      </c>
      <c r="O4561">
        <v>5239</v>
      </c>
      <c r="P4561" t="s">
        <v>51</v>
      </c>
      <c r="Q4561">
        <v>130109</v>
      </c>
      <c r="R4561" t="s">
        <v>32</v>
      </c>
      <c r="S4561" t="s">
        <v>33</v>
      </c>
      <c r="T4561" t="s">
        <v>51</v>
      </c>
      <c r="U4561" t="s">
        <v>2865</v>
      </c>
      <c r="V4561" t="s">
        <v>35</v>
      </c>
      <c r="W4561">
        <v>85018</v>
      </c>
      <c r="X4561" t="s">
        <v>36</v>
      </c>
      <c r="Y4561">
        <v>14</v>
      </c>
      <c r="Z4561">
        <v>1</v>
      </c>
      <c r="AA4561" t="s">
        <v>37</v>
      </c>
      <c r="AB4561" t="s">
        <v>38</v>
      </c>
    </row>
    <row r="4562" spans="1:28" x14ac:dyDescent="0.25">
      <c r="A4562">
        <v>1134187998</v>
      </c>
      <c r="B4562" t="s">
        <v>5058</v>
      </c>
      <c r="C4562">
        <v>93841612</v>
      </c>
      <c r="D4562">
        <v>0</v>
      </c>
      <c r="E4562">
        <v>6</v>
      </c>
      <c r="F4562">
        <v>4</v>
      </c>
      <c r="G4562">
        <v>2024</v>
      </c>
      <c r="H4562">
        <v>11</v>
      </c>
      <c r="I4562">
        <v>25</v>
      </c>
      <c r="J4562" s="1">
        <v>45621</v>
      </c>
      <c r="K4562">
        <v>14985</v>
      </c>
      <c r="L4562" t="s">
        <v>29</v>
      </c>
      <c r="M4562">
        <v>3</v>
      </c>
      <c r="N4562" t="s">
        <v>59</v>
      </c>
      <c r="O4562">
        <v>11629</v>
      </c>
      <c r="P4562" t="s">
        <v>126</v>
      </c>
      <c r="Q4562">
        <v>130104</v>
      </c>
      <c r="R4562" t="s">
        <v>32</v>
      </c>
      <c r="S4562" t="s">
        <v>33</v>
      </c>
      <c r="T4562" t="s">
        <v>59</v>
      </c>
      <c r="U4562" t="s">
        <v>334</v>
      </c>
      <c r="V4562" t="s">
        <v>35</v>
      </c>
      <c r="W4562">
        <v>85018</v>
      </c>
      <c r="X4562" t="s">
        <v>36</v>
      </c>
      <c r="Y4562">
        <v>12.2</v>
      </c>
      <c r="Z4562">
        <v>1</v>
      </c>
      <c r="AA4562" t="s">
        <v>37</v>
      </c>
      <c r="AB4562" t="s">
        <v>38</v>
      </c>
    </row>
    <row r="4563" spans="1:28" x14ac:dyDescent="0.25">
      <c r="A4563">
        <v>1134207242</v>
      </c>
      <c r="B4563" t="s">
        <v>5059</v>
      </c>
      <c r="C4563">
        <v>93841326</v>
      </c>
      <c r="D4563">
        <v>0</v>
      </c>
      <c r="E4563">
        <v>6</v>
      </c>
      <c r="F4563">
        <v>6</v>
      </c>
      <c r="G4563">
        <v>2024</v>
      </c>
      <c r="H4563">
        <v>11</v>
      </c>
      <c r="I4563">
        <v>27</v>
      </c>
      <c r="J4563" s="1">
        <v>45623</v>
      </c>
      <c r="K4563">
        <v>5215</v>
      </c>
      <c r="L4563" t="s">
        <v>29</v>
      </c>
      <c r="M4563">
        <v>2</v>
      </c>
      <c r="N4563" t="s">
        <v>30</v>
      </c>
      <c r="O4563">
        <v>5218</v>
      </c>
      <c r="P4563" t="s">
        <v>653</v>
      </c>
      <c r="Q4563">
        <v>130103</v>
      </c>
      <c r="R4563" t="s">
        <v>32</v>
      </c>
      <c r="S4563" t="s">
        <v>33</v>
      </c>
      <c r="T4563" t="s">
        <v>30</v>
      </c>
      <c r="U4563" t="s">
        <v>858</v>
      </c>
      <c r="V4563" t="s">
        <v>35</v>
      </c>
      <c r="W4563">
        <v>85018</v>
      </c>
      <c r="X4563" t="s">
        <v>36</v>
      </c>
      <c r="Y4563">
        <v>11</v>
      </c>
      <c r="Z4563">
        <v>1</v>
      </c>
      <c r="AA4563" t="s">
        <v>37</v>
      </c>
      <c r="AB4563" t="s">
        <v>38</v>
      </c>
    </row>
    <row r="4564" spans="1:28" x14ac:dyDescent="0.25">
      <c r="A4564">
        <v>1134581167</v>
      </c>
      <c r="B4564" t="s">
        <v>5060</v>
      </c>
      <c r="C4564">
        <v>93842102</v>
      </c>
      <c r="D4564">
        <v>0</v>
      </c>
      <c r="E4564">
        <v>6</v>
      </c>
      <c r="F4564">
        <v>0</v>
      </c>
      <c r="G4564">
        <v>2024</v>
      </c>
      <c r="H4564">
        <v>11</v>
      </c>
      <c r="I4564">
        <v>22</v>
      </c>
      <c r="J4564" s="1">
        <v>45618</v>
      </c>
      <c r="K4564">
        <v>5217</v>
      </c>
      <c r="L4564" t="s">
        <v>29</v>
      </c>
      <c r="M4564">
        <v>7</v>
      </c>
      <c r="N4564" t="s">
        <v>54</v>
      </c>
      <c r="O4564">
        <v>5220</v>
      </c>
      <c r="P4564" t="s">
        <v>83</v>
      </c>
      <c r="Q4564">
        <v>130112</v>
      </c>
      <c r="R4564" t="s">
        <v>32</v>
      </c>
      <c r="S4564" t="s">
        <v>33</v>
      </c>
      <c r="T4564" t="s">
        <v>84</v>
      </c>
      <c r="U4564" t="s">
        <v>143</v>
      </c>
      <c r="V4564" t="s">
        <v>35</v>
      </c>
      <c r="W4564">
        <v>85018</v>
      </c>
      <c r="X4564" t="s">
        <v>36</v>
      </c>
      <c r="Y4564" t="s">
        <v>170</v>
      </c>
      <c r="Z4564">
        <v>1</v>
      </c>
      <c r="AA4564" t="s">
        <v>37</v>
      </c>
      <c r="AB4564" t="s">
        <v>38</v>
      </c>
    </row>
    <row r="4565" spans="1:28" x14ac:dyDescent="0.25">
      <c r="A4565">
        <v>1134957957</v>
      </c>
      <c r="B4565" t="s">
        <v>5061</v>
      </c>
      <c r="C4565">
        <v>93842106</v>
      </c>
      <c r="D4565">
        <v>0</v>
      </c>
      <c r="E4565">
        <v>6</v>
      </c>
      <c r="F4565">
        <v>5</v>
      </c>
      <c r="G4565">
        <v>2024</v>
      </c>
      <c r="H4565">
        <v>11</v>
      </c>
      <c r="I4565">
        <v>27</v>
      </c>
      <c r="J4565" s="1">
        <v>45623</v>
      </c>
      <c r="K4565">
        <v>5217</v>
      </c>
      <c r="L4565" t="s">
        <v>29</v>
      </c>
      <c r="M4565">
        <v>7</v>
      </c>
      <c r="N4565" t="s">
        <v>54</v>
      </c>
      <c r="O4565">
        <v>5220</v>
      </c>
      <c r="P4565" t="s">
        <v>83</v>
      </c>
      <c r="Q4565">
        <v>130112</v>
      </c>
      <c r="R4565" t="s">
        <v>32</v>
      </c>
      <c r="S4565" t="s">
        <v>33</v>
      </c>
      <c r="T4565" t="s">
        <v>84</v>
      </c>
      <c r="U4565" t="s">
        <v>143</v>
      </c>
      <c r="V4565" t="s">
        <v>35</v>
      </c>
      <c r="W4565">
        <v>85018</v>
      </c>
      <c r="X4565" t="s">
        <v>36</v>
      </c>
      <c r="Y4565">
        <v>12.9</v>
      </c>
      <c r="Z4565">
        <v>1</v>
      </c>
      <c r="AA4565" t="s">
        <v>37</v>
      </c>
      <c r="AB4565" t="s">
        <v>38</v>
      </c>
    </row>
    <row r="4566" spans="1:28" x14ac:dyDescent="0.25">
      <c r="A4566">
        <v>1135022045</v>
      </c>
      <c r="B4566" t="s">
        <v>5062</v>
      </c>
      <c r="C4566">
        <v>93837213</v>
      </c>
      <c r="D4566">
        <v>0</v>
      </c>
      <c r="E4566">
        <v>6</v>
      </c>
      <c r="F4566">
        <v>8</v>
      </c>
      <c r="G4566">
        <v>2024</v>
      </c>
      <c r="H4566">
        <v>11</v>
      </c>
      <c r="I4566">
        <v>25</v>
      </c>
      <c r="J4566" s="1">
        <v>45621</v>
      </c>
      <c r="K4566">
        <v>5219</v>
      </c>
      <c r="L4566" t="s">
        <v>29</v>
      </c>
      <c r="M4566">
        <v>4</v>
      </c>
      <c r="N4566" t="s">
        <v>44</v>
      </c>
      <c r="O4566">
        <v>5222</v>
      </c>
      <c r="P4566" t="s">
        <v>123</v>
      </c>
      <c r="Q4566">
        <v>130104</v>
      </c>
      <c r="R4566" t="s">
        <v>32</v>
      </c>
      <c r="S4566" t="s">
        <v>33</v>
      </c>
      <c r="T4566" t="s">
        <v>59</v>
      </c>
      <c r="U4566" t="s">
        <v>124</v>
      </c>
      <c r="V4566" t="s">
        <v>35</v>
      </c>
      <c r="W4566">
        <v>85018</v>
      </c>
      <c r="X4566" t="s">
        <v>36</v>
      </c>
      <c r="Y4566">
        <v>10.6</v>
      </c>
      <c r="Z4566">
        <v>1</v>
      </c>
      <c r="AA4566" t="s">
        <v>37</v>
      </c>
      <c r="AB4566" t="s">
        <v>38</v>
      </c>
    </row>
    <row r="4567" spans="1:28" x14ac:dyDescent="0.25">
      <c r="A4567">
        <v>1135103089</v>
      </c>
      <c r="B4567" t="s">
        <v>5063</v>
      </c>
      <c r="C4567">
        <v>93842590</v>
      </c>
      <c r="D4567">
        <v>0</v>
      </c>
      <c r="E4567">
        <v>6</v>
      </c>
      <c r="F4567">
        <v>6</v>
      </c>
      <c r="G4567">
        <v>2024</v>
      </c>
      <c r="H4567">
        <v>11</v>
      </c>
      <c r="I4567">
        <v>28</v>
      </c>
      <c r="J4567" s="1">
        <v>45624</v>
      </c>
      <c r="K4567">
        <v>5217</v>
      </c>
      <c r="L4567" t="s">
        <v>29</v>
      </c>
      <c r="M4567">
        <v>7</v>
      </c>
      <c r="N4567" t="s">
        <v>54</v>
      </c>
      <c r="O4567">
        <v>5220</v>
      </c>
      <c r="P4567" t="s">
        <v>83</v>
      </c>
      <c r="Q4567">
        <v>130112</v>
      </c>
      <c r="R4567" t="s">
        <v>32</v>
      </c>
      <c r="S4567" t="s">
        <v>33</v>
      </c>
      <c r="T4567" t="s">
        <v>84</v>
      </c>
      <c r="U4567" t="s">
        <v>372</v>
      </c>
      <c r="V4567" t="s">
        <v>35</v>
      </c>
      <c r="W4567">
        <v>85018</v>
      </c>
      <c r="X4567" t="s">
        <v>36</v>
      </c>
      <c r="Y4567">
        <v>12.3</v>
      </c>
      <c r="Z4567">
        <v>1</v>
      </c>
      <c r="AA4567" t="s">
        <v>37</v>
      </c>
      <c r="AB4567" t="s">
        <v>38</v>
      </c>
    </row>
    <row r="4568" spans="1:28" x14ac:dyDescent="0.25">
      <c r="A4568">
        <v>1135310379</v>
      </c>
      <c r="B4568" t="s">
        <v>5064</v>
      </c>
      <c r="C4568">
        <v>93844313</v>
      </c>
      <c r="D4568">
        <v>0</v>
      </c>
      <c r="E4568">
        <v>6</v>
      </c>
      <c r="F4568">
        <v>6</v>
      </c>
      <c r="G4568">
        <v>2024</v>
      </c>
      <c r="H4568">
        <v>11</v>
      </c>
      <c r="I4568">
        <v>29</v>
      </c>
      <c r="J4568" s="1">
        <v>45625</v>
      </c>
      <c r="K4568">
        <v>5198</v>
      </c>
      <c r="L4568" t="s">
        <v>29</v>
      </c>
      <c r="M4568">
        <v>1</v>
      </c>
      <c r="N4568" t="s">
        <v>40</v>
      </c>
      <c r="O4568">
        <v>5201</v>
      </c>
      <c r="P4568" t="s">
        <v>92</v>
      </c>
      <c r="Q4568">
        <v>130101</v>
      </c>
      <c r="R4568" t="s">
        <v>32</v>
      </c>
      <c r="S4568" t="s">
        <v>33</v>
      </c>
      <c r="T4568" t="s">
        <v>33</v>
      </c>
      <c r="U4568" t="s">
        <v>93</v>
      </c>
      <c r="V4568" t="s">
        <v>35</v>
      </c>
      <c r="W4568">
        <v>85018</v>
      </c>
      <c r="X4568" t="s">
        <v>36</v>
      </c>
      <c r="Y4568">
        <v>11.3</v>
      </c>
      <c r="Z4568">
        <v>1</v>
      </c>
      <c r="AA4568" t="s">
        <v>37</v>
      </c>
      <c r="AB4568" t="s">
        <v>38</v>
      </c>
    </row>
    <row r="4569" spans="1:28" x14ac:dyDescent="0.25">
      <c r="A4569">
        <v>1135525836</v>
      </c>
      <c r="B4569" t="s">
        <v>5065</v>
      </c>
      <c r="C4569">
        <v>93848141</v>
      </c>
      <c r="D4569">
        <v>0</v>
      </c>
      <c r="E4569">
        <v>6</v>
      </c>
      <c r="F4569">
        <v>1</v>
      </c>
      <c r="G4569">
        <v>2024</v>
      </c>
      <c r="H4569">
        <v>11</v>
      </c>
      <c r="I4569">
        <v>28</v>
      </c>
      <c r="J4569" s="1">
        <v>45624</v>
      </c>
      <c r="K4569">
        <v>5206</v>
      </c>
      <c r="L4569" t="s">
        <v>29</v>
      </c>
      <c r="M4569">
        <v>7</v>
      </c>
      <c r="N4569" t="s">
        <v>54</v>
      </c>
      <c r="O4569">
        <v>5209</v>
      </c>
      <c r="P4569" t="s">
        <v>79</v>
      </c>
      <c r="Q4569">
        <v>130102</v>
      </c>
      <c r="R4569" t="s">
        <v>32</v>
      </c>
      <c r="S4569" t="s">
        <v>33</v>
      </c>
      <c r="T4569" t="s">
        <v>56</v>
      </c>
      <c r="U4569" t="s">
        <v>593</v>
      </c>
      <c r="V4569" t="s">
        <v>81</v>
      </c>
      <c r="W4569">
        <v>85018</v>
      </c>
      <c r="X4569" t="s">
        <v>36</v>
      </c>
      <c r="Y4569">
        <v>11.8</v>
      </c>
      <c r="Z4569">
        <v>1</v>
      </c>
      <c r="AA4569" t="s">
        <v>37</v>
      </c>
      <c r="AB4569" t="s">
        <v>38</v>
      </c>
    </row>
    <row r="4570" spans="1:28" x14ac:dyDescent="0.25">
      <c r="A4570">
        <v>1135924245</v>
      </c>
      <c r="B4570" t="s">
        <v>5066</v>
      </c>
      <c r="C4570">
        <v>93842299</v>
      </c>
      <c r="D4570">
        <v>0</v>
      </c>
      <c r="E4570">
        <v>6</v>
      </c>
      <c r="F4570">
        <v>6</v>
      </c>
      <c r="G4570">
        <v>2024</v>
      </c>
      <c r="H4570">
        <v>11</v>
      </c>
      <c r="I4570">
        <v>25</v>
      </c>
      <c r="J4570" s="1">
        <v>45621</v>
      </c>
      <c r="K4570">
        <v>5218</v>
      </c>
      <c r="L4570" t="s">
        <v>29</v>
      </c>
      <c r="M4570">
        <v>3</v>
      </c>
      <c r="N4570" t="s">
        <v>59</v>
      </c>
      <c r="O4570">
        <v>5221</v>
      </c>
      <c r="P4570" t="s">
        <v>59</v>
      </c>
      <c r="Q4570">
        <v>130104</v>
      </c>
      <c r="R4570" t="s">
        <v>32</v>
      </c>
      <c r="S4570" t="s">
        <v>33</v>
      </c>
      <c r="T4570" t="s">
        <v>59</v>
      </c>
      <c r="U4570" t="s">
        <v>616</v>
      </c>
      <c r="V4570" t="s">
        <v>35</v>
      </c>
      <c r="W4570">
        <v>85018</v>
      </c>
      <c r="X4570" t="s">
        <v>36</v>
      </c>
      <c r="Y4570">
        <v>11</v>
      </c>
      <c r="Z4570">
        <v>1</v>
      </c>
      <c r="AA4570" t="s">
        <v>37</v>
      </c>
      <c r="AB4570" t="s">
        <v>38</v>
      </c>
    </row>
    <row r="4571" spans="1:28" x14ac:dyDescent="0.25">
      <c r="A4571">
        <v>1136556127</v>
      </c>
      <c r="B4571" t="s">
        <v>5067</v>
      </c>
      <c r="C4571">
        <v>93850881</v>
      </c>
      <c r="D4571">
        <v>0</v>
      </c>
      <c r="E4571">
        <v>6</v>
      </c>
      <c r="F4571">
        <v>1</v>
      </c>
      <c r="G4571">
        <v>2024</v>
      </c>
      <c r="H4571">
        <v>11</v>
      </c>
      <c r="I4571">
        <v>30</v>
      </c>
      <c r="J4571" s="1">
        <v>45626</v>
      </c>
      <c r="K4571">
        <v>5242</v>
      </c>
      <c r="L4571" t="s">
        <v>29</v>
      </c>
      <c r="M4571">
        <v>9</v>
      </c>
      <c r="N4571" t="s">
        <v>145</v>
      </c>
      <c r="O4571">
        <v>5245</v>
      </c>
      <c r="P4571" t="s">
        <v>291</v>
      </c>
      <c r="Q4571">
        <v>130111</v>
      </c>
      <c r="R4571" t="s">
        <v>32</v>
      </c>
      <c r="S4571" t="s">
        <v>33</v>
      </c>
      <c r="T4571" t="s">
        <v>147</v>
      </c>
      <c r="U4571" t="s">
        <v>292</v>
      </c>
      <c r="V4571" t="s">
        <v>35</v>
      </c>
      <c r="W4571">
        <v>85018</v>
      </c>
      <c r="X4571" t="s">
        <v>36</v>
      </c>
      <c r="Y4571">
        <v>12</v>
      </c>
      <c r="Z4571">
        <v>1</v>
      </c>
      <c r="AA4571" t="s">
        <v>37</v>
      </c>
      <c r="AB4571" t="s">
        <v>38</v>
      </c>
    </row>
    <row r="4572" spans="1:28" x14ac:dyDescent="0.25">
      <c r="A4572">
        <v>1137352946</v>
      </c>
      <c r="B4572" t="s">
        <v>5068</v>
      </c>
      <c r="C4572">
        <v>93847358</v>
      </c>
      <c r="D4572">
        <v>0</v>
      </c>
      <c r="E4572">
        <v>6</v>
      </c>
      <c r="F4572">
        <v>0</v>
      </c>
      <c r="G4572">
        <v>2024</v>
      </c>
      <c r="H4572">
        <v>11</v>
      </c>
      <c r="I4572">
        <v>26</v>
      </c>
      <c r="J4572" s="1">
        <v>45622</v>
      </c>
      <c r="K4572">
        <v>5209</v>
      </c>
      <c r="L4572" t="s">
        <v>29</v>
      </c>
      <c r="M4572">
        <v>7</v>
      </c>
      <c r="N4572" t="s">
        <v>54</v>
      </c>
      <c r="O4572">
        <v>5212</v>
      </c>
      <c r="P4572" t="s">
        <v>329</v>
      </c>
      <c r="Q4572">
        <v>130102</v>
      </c>
      <c r="R4572" t="s">
        <v>32</v>
      </c>
      <c r="S4572" t="s">
        <v>33</v>
      </c>
      <c r="T4572" t="s">
        <v>56</v>
      </c>
      <c r="U4572" t="s">
        <v>737</v>
      </c>
      <c r="V4572" t="s">
        <v>35</v>
      </c>
      <c r="W4572">
        <v>85018</v>
      </c>
      <c r="X4572" t="s">
        <v>36</v>
      </c>
      <c r="Y4572">
        <v>11</v>
      </c>
      <c r="Z4572">
        <v>1</v>
      </c>
      <c r="AA4572" t="s">
        <v>37</v>
      </c>
      <c r="AB4572" t="s">
        <v>38</v>
      </c>
    </row>
    <row r="4573" spans="1:28" x14ac:dyDescent="0.25">
      <c r="A4573">
        <v>1137474981</v>
      </c>
      <c r="B4573" t="s">
        <v>5069</v>
      </c>
      <c r="C4573">
        <v>93843325</v>
      </c>
      <c r="D4573">
        <v>0</v>
      </c>
      <c r="E4573">
        <v>6</v>
      </c>
      <c r="F4573">
        <v>2</v>
      </c>
      <c r="G4573">
        <v>2024</v>
      </c>
      <c r="H4573">
        <v>11</v>
      </c>
      <c r="I4573">
        <v>25</v>
      </c>
      <c r="J4573" s="1">
        <v>45621</v>
      </c>
      <c r="K4573">
        <v>5219</v>
      </c>
      <c r="L4573" t="s">
        <v>29</v>
      </c>
      <c r="M4573">
        <v>4</v>
      </c>
      <c r="N4573" t="s">
        <v>44</v>
      </c>
      <c r="O4573">
        <v>5222</v>
      </c>
      <c r="P4573" t="s">
        <v>123</v>
      </c>
      <c r="Q4573">
        <v>130104</v>
      </c>
      <c r="R4573" t="s">
        <v>32</v>
      </c>
      <c r="S4573" t="s">
        <v>33</v>
      </c>
      <c r="T4573" t="s">
        <v>59</v>
      </c>
      <c r="U4573" t="s">
        <v>450</v>
      </c>
      <c r="V4573" t="s">
        <v>451</v>
      </c>
      <c r="W4573">
        <v>85018</v>
      </c>
      <c r="X4573" t="s">
        <v>36</v>
      </c>
      <c r="Y4573">
        <v>10.6</v>
      </c>
      <c r="Z4573">
        <v>1</v>
      </c>
      <c r="AA4573" t="s">
        <v>37</v>
      </c>
      <c r="AB4573" t="s">
        <v>38</v>
      </c>
    </row>
    <row r="4574" spans="1:28" x14ac:dyDescent="0.25">
      <c r="A4574">
        <v>1120584098</v>
      </c>
      <c r="B4574" t="s">
        <v>5070</v>
      </c>
      <c r="C4574">
        <v>93785853</v>
      </c>
      <c r="D4574">
        <v>0</v>
      </c>
      <c r="E4574">
        <v>6</v>
      </c>
      <c r="F4574">
        <v>4</v>
      </c>
      <c r="G4574">
        <v>2024</v>
      </c>
      <c r="H4574">
        <v>10</v>
      </c>
      <c r="I4574">
        <v>7</v>
      </c>
      <c r="J4574" s="1">
        <v>45572</v>
      </c>
      <c r="K4574">
        <v>5195</v>
      </c>
      <c r="L4574" t="s">
        <v>29</v>
      </c>
      <c r="M4574">
        <v>1</v>
      </c>
      <c r="N4574" t="s">
        <v>40</v>
      </c>
      <c r="O4574">
        <v>5198</v>
      </c>
      <c r="P4574" t="s">
        <v>349</v>
      </c>
      <c r="Q4574">
        <v>130101</v>
      </c>
      <c r="R4574" t="s">
        <v>32</v>
      </c>
      <c r="S4574" t="s">
        <v>33</v>
      </c>
      <c r="T4574" t="s">
        <v>33</v>
      </c>
      <c r="U4574" t="s">
        <v>408</v>
      </c>
      <c r="V4574" t="s">
        <v>35</v>
      </c>
      <c r="W4574">
        <v>85018</v>
      </c>
      <c r="X4574" t="s">
        <v>36</v>
      </c>
      <c r="Y4574">
        <v>14.2</v>
      </c>
      <c r="Z4574">
        <v>1</v>
      </c>
      <c r="AA4574" t="s">
        <v>37</v>
      </c>
      <c r="AB4574" t="s">
        <v>38</v>
      </c>
    </row>
    <row r="4575" spans="1:28" x14ac:dyDescent="0.25">
      <c r="A4575">
        <v>1120596261</v>
      </c>
      <c r="B4575" t="s">
        <v>5071</v>
      </c>
      <c r="C4575">
        <v>93814528</v>
      </c>
      <c r="D4575">
        <v>0</v>
      </c>
      <c r="E4575">
        <v>6</v>
      </c>
      <c r="F4575">
        <v>0</v>
      </c>
      <c r="G4575">
        <v>2024</v>
      </c>
      <c r="H4575">
        <v>10</v>
      </c>
      <c r="I4575">
        <v>29</v>
      </c>
      <c r="J4575" s="1">
        <v>45594</v>
      </c>
      <c r="K4575">
        <v>5210</v>
      </c>
      <c r="L4575" t="s">
        <v>29</v>
      </c>
      <c r="M4575">
        <v>7</v>
      </c>
      <c r="N4575" t="s">
        <v>54</v>
      </c>
      <c r="O4575">
        <v>5213</v>
      </c>
      <c r="P4575" t="s">
        <v>95</v>
      </c>
      <c r="Q4575">
        <v>130102</v>
      </c>
      <c r="R4575" t="s">
        <v>32</v>
      </c>
      <c r="S4575" t="s">
        <v>33</v>
      </c>
      <c r="T4575" t="s">
        <v>56</v>
      </c>
      <c r="U4575" t="s">
        <v>226</v>
      </c>
      <c r="V4575" t="s">
        <v>35</v>
      </c>
      <c r="W4575">
        <v>85018</v>
      </c>
      <c r="X4575" t="s">
        <v>36</v>
      </c>
      <c r="Y4575">
        <v>13</v>
      </c>
      <c r="Z4575">
        <v>1</v>
      </c>
      <c r="AA4575" t="s">
        <v>37</v>
      </c>
      <c r="AB4575" t="s">
        <v>38</v>
      </c>
    </row>
    <row r="4576" spans="1:28" x14ac:dyDescent="0.25">
      <c r="A4576">
        <v>1122727289</v>
      </c>
      <c r="B4576" t="s">
        <v>5072</v>
      </c>
      <c r="C4576">
        <v>93785431</v>
      </c>
      <c r="D4576">
        <v>0</v>
      </c>
      <c r="E4576">
        <v>6</v>
      </c>
      <c r="F4576">
        <v>2</v>
      </c>
      <c r="G4576">
        <v>2024</v>
      </c>
      <c r="H4576">
        <v>10</v>
      </c>
      <c r="I4576">
        <v>7</v>
      </c>
      <c r="J4576" s="1">
        <v>45572</v>
      </c>
      <c r="K4576">
        <v>5234</v>
      </c>
      <c r="L4576" t="s">
        <v>29</v>
      </c>
      <c r="M4576">
        <v>6</v>
      </c>
      <c r="N4576" t="s">
        <v>115</v>
      </c>
      <c r="O4576">
        <v>5237</v>
      </c>
      <c r="P4576" t="s">
        <v>341</v>
      </c>
      <c r="Q4576">
        <v>130107</v>
      </c>
      <c r="R4576" t="s">
        <v>32</v>
      </c>
      <c r="S4576" t="s">
        <v>33</v>
      </c>
      <c r="T4576" t="s">
        <v>115</v>
      </c>
      <c r="U4576" t="s">
        <v>901</v>
      </c>
      <c r="V4576" t="s">
        <v>35</v>
      </c>
      <c r="W4576">
        <v>85018</v>
      </c>
      <c r="X4576" t="s">
        <v>36</v>
      </c>
      <c r="Y4576">
        <v>11.4</v>
      </c>
      <c r="Z4576">
        <v>1</v>
      </c>
      <c r="AA4576" t="s">
        <v>37</v>
      </c>
      <c r="AB4576" t="s">
        <v>38</v>
      </c>
    </row>
    <row r="4577" spans="1:28" x14ac:dyDescent="0.25">
      <c r="A4577">
        <v>1122908381</v>
      </c>
      <c r="B4577" t="s">
        <v>5073</v>
      </c>
      <c r="C4577">
        <v>93774741</v>
      </c>
      <c r="D4577">
        <v>0</v>
      </c>
      <c r="E4577">
        <v>6</v>
      </c>
      <c r="F4577">
        <v>6</v>
      </c>
      <c r="G4577">
        <v>2024</v>
      </c>
      <c r="H4577">
        <v>10</v>
      </c>
      <c r="I4577">
        <v>3</v>
      </c>
      <c r="J4577" s="1">
        <v>45568</v>
      </c>
      <c r="K4577">
        <v>7127</v>
      </c>
      <c r="L4577" t="s">
        <v>29</v>
      </c>
      <c r="M4577">
        <v>6</v>
      </c>
      <c r="N4577" t="s">
        <v>115</v>
      </c>
      <c r="O4577">
        <v>7152</v>
      </c>
      <c r="P4577" t="s">
        <v>129</v>
      </c>
      <c r="Q4577">
        <v>130107</v>
      </c>
      <c r="R4577" t="s">
        <v>32</v>
      </c>
      <c r="S4577" t="s">
        <v>33</v>
      </c>
      <c r="T4577" t="s">
        <v>115</v>
      </c>
      <c r="U4577" t="s">
        <v>130</v>
      </c>
      <c r="V4577" t="s">
        <v>35</v>
      </c>
      <c r="W4577">
        <v>85018</v>
      </c>
      <c r="X4577" t="s">
        <v>36</v>
      </c>
      <c r="Y4577">
        <v>11.6</v>
      </c>
      <c r="Z4577">
        <v>1</v>
      </c>
      <c r="AA4577" t="s">
        <v>37</v>
      </c>
      <c r="AB4577" t="s">
        <v>38</v>
      </c>
    </row>
    <row r="4578" spans="1:28" x14ac:dyDescent="0.25">
      <c r="A4578">
        <v>1122923232</v>
      </c>
      <c r="B4578" t="s">
        <v>5074</v>
      </c>
      <c r="C4578">
        <v>93814182</v>
      </c>
      <c r="D4578">
        <v>0</v>
      </c>
      <c r="E4578">
        <v>6</v>
      </c>
      <c r="F4578">
        <v>1</v>
      </c>
      <c r="G4578">
        <v>2024</v>
      </c>
      <c r="H4578">
        <v>10</v>
      </c>
      <c r="I4578">
        <v>29</v>
      </c>
      <c r="J4578" s="1">
        <v>45594</v>
      </c>
      <c r="K4578">
        <v>5217</v>
      </c>
      <c r="L4578" t="s">
        <v>29</v>
      </c>
      <c r="M4578">
        <v>7</v>
      </c>
      <c r="N4578" t="s">
        <v>54</v>
      </c>
      <c r="O4578">
        <v>5220</v>
      </c>
      <c r="P4578" t="s">
        <v>83</v>
      </c>
      <c r="Q4578">
        <v>130112</v>
      </c>
      <c r="R4578" t="s">
        <v>32</v>
      </c>
      <c r="S4578" t="s">
        <v>33</v>
      </c>
      <c r="T4578" t="s">
        <v>84</v>
      </c>
      <c r="U4578" t="s">
        <v>85</v>
      </c>
      <c r="V4578" t="s">
        <v>35</v>
      </c>
      <c r="W4578">
        <v>85018</v>
      </c>
      <c r="X4578" t="s">
        <v>36</v>
      </c>
      <c r="Y4578">
        <v>10.5</v>
      </c>
      <c r="Z4578">
        <v>1</v>
      </c>
      <c r="AA4578" t="s">
        <v>37</v>
      </c>
      <c r="AB4578" t="s">
        <v>38</v>
      </c>
    </row>
    <row r="4579" spans="1:28" x14ac:dyDescent="0.25">
      <c r="A4579">
        <v>1122976375</v>
      </c>
      <c r="B4579" t="s">
        <v>5075</v>
      </c>
      <c r="C4579">
        <v>93805359</v>
      </c>
      <c r="D4579">
        <v>0</v>
      </c>
      <c r="E4579">
        <v>6</v>
      </c>
      <c r="F4579">
        <v>4</v>
      </c>
      <c r="G4579">
        <v>2024</v>
      </c>
      <c r="H4579">
        <v>10</v>
      </c>
      <c r="I4579">
        <v>25</v>
      </c>
      <c r="J4579" s="1">
        <v>45590</v>
      </c>
      <c r="K4579">
        <v>5217</v>
      </c>
      <c r="L4579" t="s">
        <v>29</v>
      </c>
      <c r="M4579">
        <v>7</v>
      </c>
      <c r="N4579" t="s">
        <v>54</v>
      </c>
      <c r="O4579">
        <v>5220</v>
      </c>
      <c r="P4579" t="s">
        <v>83</v>
      </c>
      <c r="Q4579">
        <v>130112</v>
      </c>
      <c r="R4579" t="s">
        <v>32</v>
      </c>
      <c r="S4579" t="s">
        <v>33</v>
      </c>
      <c r="T4579" t="s">
        <v>84</v>
      </c>
      <c r="U4579" t="s">
        <v>415</v>
      </c>
      <c r="V4579" t="s">
        <v>35</v>
      </c>
      <c r="W4579">
        <v>85018</v>
      </c>
      <c r="X4579" t="s">
        <v>36</v>
      </c>
      <c r="Y4579">
        <v>11.9</v>
      </c>
      <c r="Z4579">
        <v>1</v>
      </c>
      <c r="AA4579" t="s">
        <v>37</v>
      </c>
      <c r="AB4579" t="s">
        <v>38</v>
      </c>
    </row>
    <row r="4580" spans="1:28" x14ac:dyDescent="0.25">
      <c r="A4580">
        <v>1123044854</v>
      </c>
      <c r="B4580" t="s">
        <v>5076</v>
      </c>
      <c r="C4580">
        <v>93809837</v>
      </c>
      <c r="D4580">
        <v>0</v>
      </c>
      <c r="E4580">
        <v>6</v>
      </c>
      <c r="F4580">
        <v>1</v>
      </c>
      <c r="G4580">
        <v>2024</v>
      </c>
      <c r="H4580">
        <v>10</v>
      </c>
      <c r="I4580">
        <v>25</v>
      </c>
      <c r="J4580" s="1">
        <v>45590</v>
      </c>
      <c r="K4580">
        <v>5199</v>
      </c>
      <c r="L4580" t="s">
        <v>29</v>
      </c>
      <c r="M4580">
        <v>1</v>
      </c>
      <c r="N4580" t="s">
        <v>40</v>
      </c>
      <c r="O4580">
        <v>5202</v>
      </c>
      <c r="P4580" t="s">
        <v>41</v>
      </c>
      <c r="Q4580">
        <v>130101</v>
      </c>
      <c r="R4580" t="s">
        <v>32</v>
      </c>
      <c r="S4580" t="s">
        <v>33</v>
      </c>
      <c r="T4580" t="s">
        <v>33</v>
      </c>
      <c r="U4580" t="s">
        <v>87</v>
      </c>
      <c r="V4580" t="s">
        <v>35</v>
      </c>
      <c r="W4580">
        <v>85018</v>
      </c>
      <c r="X4580" t="s">
        <v>36</v>
      </c>
      <c r="Y4580">
        <v>11</v>
      </c>
      <c r="Z4580">
        <v>1</v>
      </c>
      <c r="AA4580" t="s">
        <v>37</v>
      </c>
      <c r="AB4580" t="s">
        <v>38</v>
      </c>
    </row>
    <row r="4581" spans="1:28" x14ac:dyDescent="0.25">
      <c r="A4581">
        <v>1123116691</v>
      </c>
      <c r="B4581" t="s">
        <v>5077</v>
      </c>
      <c r="C4581">
        <v>93808427</v>
      </c>
      <c r="D4581">
        <v>0</v>
      </c>
      <c r="E4581">
        <v>6</v>
      </c>
      <c r="F4581">
        <v>1</v>
      </c>
      <c r="G4581">
        <v>2024</v>
      </c>
      <c r="H4581">
        <v>10</v>
      </c>
      <c r="I4581">
        <v>24</v>
      </c>
      <c r="J4581" s="1">
        <v>45589</v>
      </c>
      <c r="K4581">
        <v>5203</v>
      </c>
      <c r="L4581" t="s">
        <v>29</v>
      </c>
      <c r="M4581">
        <v>1</v>
      </c>
      <c r="N4581" t="s">
        <v>40</v>
      </c>
      <c r="O4581">
        <v>5206</v>
      </c>
      <c r="P4581" t="s">
        <v>100</v>
      </c>
      <c r="Q4581">
        <v>130101</v>
      </c>
      <c r="R4581" t="s">
        <v>32</v>
      </c>
      <c r="S4581" t="s">
        <v>33</v>
      </c>
      <c r="T4581" t="s">
        <v>33</v>
      </c>
      <c r="U4581" t="s">
        <v>101</v>
      </c>
      <c r="V4581" t="s">
        <v>35</v>
      </c>
      <c r="W4581">
        <v>85018</v>
      </c>
      <c r="X4581" t="s">
        <v>36</v>
      </c>
      <c r="Y4581">
        <v>11.5</v>
      </c>
      <c r="Z4581">
        <v>1</v>
      </c>
      <c r="AA4581" t="s">
        <v>37</v>
      </c>
      <c r="AB4581" t="s">
        <v>38</v>
      </c>
    </row>
    <row r="4582" spans="1:28" x14ac:dyDescent="0.25">
      <c r="A4582">
        <v>1123123440</v>
      </c>
      <c r="B4582" t="s">
        <v>5078</v>
      </c>
      <c r="C4582">
        <v>93834288</v>
      </c>
      <c r="D4582">
        <v>0</v>
      </c>
      <c r="E4582">
        <v>6</v>
      </c>
      <c r="F4582">
        <v>0</v>
      </c>
      <c r="G4582">
        <v>2024</v>
      </c>
      <c r="H4582">
        <v>10</v>
      </c>
      <c r="I4582">
        <v>26</v>
      </c>
      <c r="J4582" s="1">
        <v>45591</v>
      </c>
      <c r="K4582">
        <v>5203</v>
      </c>
      <c r="L4582" t="s">
        <v>29</v>
      </c>
      <c r="M4582">
        <v>1</v>
      </c>
      <c r="N4582" t="s">
        <v>40</v>
      </c>
      <c r="O4582">
        <v>5206</v>
      </c>
      <c r="P4582" t="s">
        <v>100</v>
      </c>
      <c r="Q4582">
        <v>130101</v>
      </c>
      <c r="R4582" t="s">
        <v>32</v>
      </c>
      <c r="S4582" t="s">
        <v>33</v>
      </c>
      <c r="T4582" t="s">
        <v>33</v>
      </c>
      <c r="U4582" t="s">
        <v>101</v>
      </c>
      <c r="V4582" t="s">
        <v>35</v>
      </c>
      <c r="W4582">
        <v>85018</v>
      </c>
      <c r="X4582" t="s">
        <v>36</v>
      </c>
      <c r="Y4582">
        <v>12.5</v>
      </c>
      <c r="Z4582">
        <v>1</v>
      </c>
      <c r="AA4582" t="s">
        <v>37</v>
      </c>
      <c r="AB4582" t="s">
        <v>38</v>
      </c>
    </row>
    <row r="4583" spans="1:28" x14ac:dyDescent="0.25">
      <c r="A4583">
        <v>1123135878</v>
      </c>
      <c r="B4583" t="s">
        <v>5079</v>
      </c>
      <c r="C4583">
        <v>93809979</v>
      </c>
      <c r="D4583">
        <v>0</v>
      </c>
      <c r="E4583">
        <v>6</v>
      </c>
      <c r="F4583">
        <v>5</v>
      </c>
      <c r="G4583">
        <v>2024</v>
      </c>
      <c r="H4583">
        <v>10</v>
      </c>
      <c r="I4583">
        <v>30</v>
      </c>
      <c r="J4583" s="1">
        <v>45595</v>
      </c>
      <c r="K4583">
        <v>5203</v>
      </c>
      <c r="L4583" t="s">
        <v>29</v>
      </c>
      <c r="M4583">
        <v>1</v>
      </c>
      <c r="N4583" t="s">
        <v>40</v>
      </c>
      <c r="O4583">
        <v>5206</v>
      </c>
      <c r="P4583" t="s">
        <v>100</v>
      </c>
      <c r="Q4583">
        <v>130101</v>
      </c>
      <c r="R4583" t="s">
        <v>32</v>
      </c>
      <c r="S4583" t="s">
        <v>33</v>
      </c>
      <c r="T4583" t="s">
        <v>33</v>
      </c>
      <c r="U4583" t="s">
        <v>101</v>
      </c>
      <c r="V4583" t="s">
        <v>35</v>
      </c>
      <c r="W4583">
        <v>85018</v>
      </c>
      <c r="X4583" t="s">
        <v>36</v>
      </c>
      <c r="Y4583">
        <v>11.7</v>
      </c>
      <c r="Z4583">
        <v>1</v>
      </c>
      <c r="AA4583" t="s">
        <v>37</v>
      </c>
      <c r="AB4583" t="s">
        <v>38</v>
      </c>
    </row>
    <row r="4584" spans="1:28" x14ac:dyDescent="0.25">
      <c r="A4584">
        <v>1123588348</v>
      </c>
      <c r="B4584" t="s">
        <v>5080</v>
      </c>
      <c r="C4584">
        <v>93810355</v>
      </c>
      <c r="D4584">
        <v>0</v>
      </c>
      <c r="E4584">
        <v>6</v>
      </c>
      <c r="F4584">
        <v>0</v>
      </c>
      <c r="G4584">
        <v>2024</v>
      </c>
      <c r="H4584">
        <v>10</v>
      </c>
      <c r="I4584">
        <v>25</v>
      </c>
      <c r="J4584" s="1">
        <v>45590</v>
      </c>
      <c r="K4584">
        <v>5228</v>
      </c>
      <c r="L4584" t="s">
        <v>29</v>
      </c>
      <c r="M4584">
        <v>5</v>
      </c>
      <c r="N4584" t="s">
        <v>62</v>
      </c>
      <c r="O4584">
        <v>5231</v>
      </c>
      <c r="P4584" t="s">
        <v>63</v>
      </c>
      <c r="Q4584">
        <v>130106</v>
      </c>
      <c r="R4584" t="s">
        <v>32</v>
      </c>
      <c r="S4584" t="s">
        <v>33</v>
      </c>
      <c r="T4584" t="s">
        <v>62</v>
      </c>
      <c r="U4584" t="s">
        <v>501</v>
      </c>
      <c r="V4584" t="s">
        <v>35</v>
      </c>
      <c r="W4584">
        <v>85018</v>
      </c>
      <c r="X4584" t="s">
        <v>36</v>
      </c>
      <c r="Y4584">
        <v>11</v>
      </c>
      <c r="Z4584">
        <v>1</v>
      </c>
      <c r="AA4584" t="s">
        <v>37</v>
      </c>
      <c r="AB4584" t="s">
        <v>38</v>
      </c>
    </row>
    <row r="4585" spans="1:28" x14ac:dyDescent="0.25">
      <c r="A4585">
        <v>1124036996</v>
      </c>
      <c r="B4585" t="s">
        <v>199</v>
      </c>
      <c r="C4585">
        <v>93817363</v>
      </c>
      <c r="D4585">
        <v>0</v>
      </c>
      <c r="E4585">
        <v>6</v>
      </c>
      <c r="F4585">
        <v>1</v>
      </c>
      <c r="G4585">
        <v>2024</v>
      </c>
      <c r="H4585">
        <v>10</v>
      </c>
      <c r="I4585">
        <v>30</v>
      </c>
      <c r="J4585" s="1">
        <v>45595</v>
      </c>
      <c r="K4585">
        <v>5218</v>
      </c>
      <c r="L4585" t="s">
        <v>29</v>
      </c>
      <c r="M4585">
        <v>3</v>
      </c>
      <c r="N4585" t="s">
        <v>59</v>
      </c>
      <c r="O4585">
        <v>5221</v>
      </c>
      <c r="P4585" t="s">
        <v>59</v>
      </c>
      <c r="Q4585">
        <v>130104</v>
      </c>
      <c r="R4585" t="s">
        <v>32</v>
      </c>
      <c r="S4585" t="s">
        <v>33</v>
      </c>
      <c r="T4585" t="s">
        <v>59</v>
      </c>
      <c r="U4585" t="s">
        <v>60</v>
      </c>
      <c r="V4585" t="s">
        <v>35</v>
      </c>
      <c r="W4585">
        <v>85018</v>
      </c>
      <c r="X4585" t="s">
        <v>36</v>
      </c>
      <c r="Y4585">
        <v>11</v>
      </c>
      <c r="Z4585">
        <v>1</v>
      </c>
      <c r="AA4585" t="s">
        <v>37</v>
      </c>
      <c r="AB4585" t="s">
        <v>38</v>
      </c>
    </row>
    <row r="4586" spans="1:28" x14ac:dyDescent="0.25">
      <c r="A4586">
        <v>1124838018</v>
      </c>
      <c r="B4586" t="s">
        <v>5081</v>
      </c>
      <c r="C4586">
        <v>93808503</v>
      </c>
      <c r="D4586">
        <v>0</v>
      </c>
      <c r="E4586">
        <v>6</v>
      </c>
      <c r="F4586">
        <v>3</v>
      </c>
      <c r="G4586">
        <v>2024</v>
      </c>
      <c r="H4586">
        <v>10</v>
      </c>
      <c r="I4586">
        <v>26</v>
      </c>
      <c r="J4586" s="1">
        <v>45591</v>
      </c>
      <c r="K4586">
        <v>5195</v>
      </c>
      <c r="L4586" t="s">
        <v>29</v>
      </c>
      <c r="M4586">
        <v>1</v>
      </c>
      <c r="N4586" t="s">
        <v>40</v>
      </c>
      <c r="O4586">
        <v>5198</v>
      </c>
      <c r="P4586" t="s">
        <v>349</v>
      </c>
      <c r="Q4586">
        <v>130101</v>
      </c>
      <c r="R4586" t="s">
        <v>32</v>
      </c>
      <c r="S4586" t="s">
        <v>33</v>
      </c>
      <c r="T4586" t="s">
        <v>33</v>
      </c>
      <c r="U4586" t="s">
        <v>408</v>
      </c>
      <c r="V4586" t="s">
        <v>35</v>
      </c>
      <c r="W4586">
        <v>85018</v>
      </c>
      <c r="X4586" t="s">
        <v>36</v>
      </c>
      <c r="Y4586">
        <v>12.5</v>
      </c>
      <c r="Z4586">
        <v>1</v>
      </c>
      <c r="AA4586" t="s">
        <v>37</v>
      </c>
      <c r="AB4586" t="s">
        <v>38</v>
      </c>
    </row>
    <row r="4587" spans="1:28" x14ac:dyDescent="0.25">
      <c r="A4587">
        <v>1125385274</v>
      </c>
      <c r="B4587" t="s">
        <v>5082</v>
      </c>
      <c r="C4587">
        <v>93822627</v>
      </c>
      <c r="D4587">
        <v>0</v>
      </c>
      <c r="E4587">
        <v>6</v>
      </c>
      <c r="F4587">
        <v>1</v>
      </c>
      <c r="G4587">
        <v>2024</v>
      </c>
      <c r="H4587">
        <v>11</v>
      </c>
      <c r="I4587">
        <v>7</v>
      </c>
      <c r="J4587" s="1">
        <v>45603</v>
      </c>
      <c r="K4587">
        <v>5215</v>
      </c>
      <c r="L4587" t="s">
        <v>29</v>
      </c>
      <c r="M4587">
        <v>2</v>
      </c>
      <c r="N4587" t="s">
        <v>30</v>
      </c>
      <c r="O4587">
        <v>5218</v>
      </c>
      <c r="P4587" t="s">
        <v>653</v>
      </c>
      <c r="Q4587">
        <v>130103</v>
      </c>
      <c r="R4587" t="s">
        <v>32</v>
      </c>
      <c r="S4587" t="s">
        <v>33</v>
      </c>
      <c r="T4587" t="s">
        <v>30</v>
      </c>
      <c r="U4587" t="s">
        <v>858</v>
      </c>
      <c r="V4587" t="s">
        <v>35</v>
      </c>
      <c r="W4587">
        <v>85018</v>
      </c>
      <c r="X4587" t="s">
        <v>36</v>
      </c>
      <c r="Y4587">
        <v>12</v>
      </c>
      <c r="Z4587">
        <v>1</v>
      </c>
      <c r="AA4587" t="s">
        <v>37</v>
      </c>
      <c r="AB4587" t="s">
        <v>38</v>
      </c>
    </row>
    <row r="4588" spans="1:28" x14ac:dyDescent="0.25">
      <c r="A4588">
        <v>1126069556</v>
      </c>
      <c r="B4588" t="s">
        <v>5083</v>
      </c>
      <c r="C4588">
        <v>93795398</v>
      </c>
      <c r="D4588">
        <v>0</v>
      </c>
      <c r="E4588">
        <v>6</v>
      </c>
      <c r="F4588">
        <v>1</v>
      </c>
      <c r="G4588">
        <v>2024</v>
      </c>
      <c r="H4588">
        <v>10</v>
      </c>
      <c r="I4588">
        <v>14</v>
      </c>
      <c r="J4588" s="1">
        <v>45579</v>
      </c>
      <c r="K4588">
        <v>5197</v>
      </c>
      <c r="L4588" t="s">
        <v>29</v>
      </c>
      <c r="M4588">
        <v>1</v>
      </c>
      <c r="N4588" t="s">
        <v>40</v>
      </c>
      <c r="O4588">
        <v>5200</v>
      </c>
      <c r="P4588" t="s">
        <v>109</v>
      </c>
      <c r="Q4588">
        <v>130101</v>
      </c>
      <c r="R4588" t="s">
        <v>32</v>
      </c>
      <c r="S4588" t="s">
        <v>33</v>
      </c>
      <c r="T4588" t="s">
        <v>33</v>
      </c>
      <c r="U4588" t="s">
        <v>119</v>
      </c>
      <c r="V4588" t="s">
        <v>35</v>
      </c>
      <c r="W4588">
        <v>85018</v>
      </c>
      <c r="X4588" t="s">
        <v>36</v>
      </c>
      <c r="Y4588">
        <v>13.3</v>
      </c>
      <c r="Z4588">
        <v>1</v>
      </c>
      <c r="AA4588" t="s">
        <v>37</v>
      </c>
      <c r="AB4588" t="s">
        <v>38</v>
      </c>
    </row>
    <row r="4589" spans="1:28" x14ac:dyDescent="0.25">
      <c r="A4589">
        <v>1126662318</v>
      </c>
      <c r="B4589" t="s">
        <v>5084</v>
      </c>
      <c r="C4589">
        <v>93819209</v>
      </c>
      <c r="D4589">
        <v>0</v>
      </c>
      <c r="E4589">
        <v>6</v>
      </c>
      <c r="F4589">
        <v>2</v>
      </c>
      <c r="G4589">
        <v>2024</v>
      </c>
      <c r="H4589">
        <v>11</v>
      </c>
      <c r="I4589">
        <v>4</v>
      </c>
      <c r="J4589" s="1">
        <v>45600</v>
      </c>
      <c r="K4589">
        <v>5197</v>
      </c>
      <c r="L4589" t="s">
        <v>29</v>
      </c>
      <c r="M4589">
        <v>1</v>
      </c>
      <c r="N4589" t="s">
        <v>40</v>
      </c>
      <c r="O4589">
        <v>5200</v>
      </c>
      <c r="P4589" t="s">
        <v>109</v>
      </c>
      <c r="Q4589">
        <v>130101</v>
      </c>
      <c r="R4589" t="s">
        <v>32</v>
      </c>
      <c r="S4589" t="s">
        <v>33</v>
      </c>
      <c r="T4589" t="s">
        <v>33</v>
      </c>
      <c r="U4589" t="s">
        <v>110</v>
      </c>
      <c r="V4589" t="s">
        <v>35</v>
      </c>
      <c r="W4589">
        <v>85018</v>
      </c>
      <c r="X4589" t="s">
        <v>36</v>
      </c>
      <c r="Y4589">
        <v>11.5</v>
      </c>
      <c r="Z4589">
        <v>1</v>
      </c>
      <c r="AA4589" t="s">
        <v>37</v>
      </c>
      <c r="AB4589" t="s">
        <v>38</v>
      </c>
    </row>
    <row r="4590" spans="1:28" x14ac:dyDescent="0.25">
      <c r="A4590">
        <v>1128701423</v>
      </c>
      <c r="B4590" t="s">
        <v>5085</v>
      </c>
      <c r="C4590">
        <v>93825278</v>
      </c>
      <c r="D4590">
        <v>0</v>
      </c>
      <c r="E4590">
        <v>6</v>
      </c>
      <c r="F4590">
        <v>3</v>
      </c>
      <c r="G4590">
        <v>2024</v>
      </c>
      <c r="H4590">
        <v>11</v>
      </c>
      <c r="I4590">
        <v>11</v>
      </c>
      <c r="J4590" s="1">
        <v>45607</v>
      </c>
      <c r="K4590">
        <v>5219</v>
      </c>
      <c r="L4590" t="s">
        <v>29</v>
      </c>
      <c r="M4590">
        <v>4</v>
      </c>
      <c r="N4590" t="s">
        <v>44</v>
      </c>
      <c r="O4590">
        <v>5222</v>
      </c>
      <c r="P4590" t="s">
        <v>123</v>
      </c>
      <c r="Q4590">
        <v>130104</v>
      </c>
      <c r="R4590" t="s">
        <v>32</v>
      </c>
      <c r="S4590" t="s">
        <v>33</v>
      </c>
      <c r="T4590" t="s">
        <v>59</v>
      </c>
      <c r="U4590" t="s">
        <v>124</v>
      </c>
      <c r="V4590" t="s">
        <v>35</v>
      </c>
      <c r="W4590">
        <v>85018</v>
      </c>
      <c r="X4590" t="s">
        <v>36</v>
      </c>
      <c r="Y4590">
        <v>10.5</v>
      </c>
      <c r="Z4590">
        <v>1</v>
      </c>
      <c r="AA4590" t="s">
        <v>37</v>
      </c>
      <c r="AB4590" t="s">
        <v>38</v>
      </c>
    </row>
    <row r="4591" spans="1:28" x14ac:dyDescent="0.25">
      <c r="A4591">
        <v>1128768543</v>
      </c>
      <c r="B4591" t="s">
        <v>5086</v>
      </c>
      <c r="C4591">
        <v>93827561</v>
      </c>
      <c r="D4591">
        <v>0</v>
      </c>
      <c r="E4591">
        <v>6</v>
      </c>
      <c r="F4591">
        <v>5</v>
      </c>
      <c r="G4591">
        <v>2024</v>
      </c>
      <c r="H4591">
        <v>11</v>
      </c>
      <c r="I4591">
        <v>14</v>
      </c>
      <c r="J4591" s="1">
        <v>45610</v>
      </c>
      <c r="K4591">
        <v>5197</v>
      </c>
      <c r="L4591" t="s">
        <v>29</v>
      </c>
      <c r="M4591">
        <v>1</v>
      </c>
      <c r="N4591" t="s">
        <v>40</v>
      </c>
      <c r="O4591">
        <v>5200</v>
      </c>
      <c r="P4591" t="s">
        <v>109</v>
      </c>
      <c r="Q4591">
        <v>130101</v>
      </c>
      <c r="R4591" t="s">
        <v>32</v>
      </c>
      <c r="S4591" t="s">
        <v>33</v>
      </c>
      <c r="T4591" t="s">
        <v>33</v>
      </c>
      <c r="U4591" t="s">
        <v>110</v>
      </c>
      <c r="V4591" t="s">
        <v>35</v>
      </c>
      <c r="W4591">
        <v>85018</v>
      </c>
      <c r="X4591" t="s">
        <v>36</v>
      </c>
      <c r="Y4591">
        <v>10.8</v>
      </c>
      <c r="Z4591">
        <v>1</v>
      </c>
      <c r="AA4591" t="s">
        <v>37</v>
      </c>
      <c r="AB4591" t="s">
        <v>38</v>
      </c>
    </row>
    <row r="4592" spans="1:28" x14ac:dyDescent="0.25">
      <c r="A4592">
        <v>1128820044</v>
      </c>
      <c r="B4592" t="s">
        <v>5087</v>
      </c>
      <c r="C4592">
        <v>93784970</v>
      </c>
      <c r="D4592">
        <v>0</v>
      </c>
      <c r="E4592">
        <v>6</v>
      </c>
      <c r="F4592">
        <v>27</v>
      </c>
      <c r="G4592">
        <v>2024</v>
      </c>
      <c r="H4592">
        <v>10</v>
      </c>
      <c r="I4592">
        <v>31</v>
      </c>
      <c r="J4592" s="1">
        <v>45596</v>
      </c>
      <c r="K4592">
        <v>5228</v>
      </c>
      <c r="L4592" t="s">
        <v>29</v>
      </c>
      <c r="M4592">
        <v>5</v>
      </c>
      <c r="N4592" t="s">
        <v>62</v>
      </c>
      <c r="O4592">
        <v>5231</v>
      </c>
      <c r="P4592" t="s">
        <v>63</v>
      </c>
      <c r="Q4592">
        <v>130106</v>
      </c>
      <c r="R4592" t="s">
        <v>32</v>
      </c>
      <c r="S4592" t="s">
        <v>33</v>
      </c>
      <c r="T4592" t="s">
        <v>62</v>
      </c>
      <c r="U4592" t="s">
        <v>231</v>
      </c>
      <c r="V4592" t="s">
        <v>35</v>
      </c>
      <c r="W4592">
        <v>85018</v>
      </c>
      <c r="X4592" t="s">
        <v>36</v>
      </c>
      <c r="Y4592">
        <v>11.3</v>
      </c>
      <c r="Z4592">
        <v>1</v>
      </c>
      <c r="AA4592" t="s">
        <v>37</v>
      </c>
      <c r="AB4592" t="s">
        <v>38</v>
      </c>
    </row>
    <row r="4593" spans="1:28" x14ac:dyDescent="0.25">
      <c r="A4593">
        <v>1129015154</v>
      </c>
      <c r="B4593" t="s">
        <v>5088</v>
      </c>
      <c r="C4593">
        <v>93833115</v>
      </c>
      <c r="D4593">
        <v>0</v>
      </c>
      <c r="E4593">
        <v>6</v>
      </c>
      <c r="F4593">
        <v>13</v>
      </c>
      <c r="G4593">
        <v>2024</v>
      </c>
      <c r="H4593">
        <v>11</v>
      </c>
      <c r="I4593">
        <v>4</v>
      </c>
      <c r="J4593" s="1">
        <v>45600</v>
      </c>
      <c r="K4593">
        <v>5240</v>
      </c>
      <c r="L4593" t="s">
        <v>29</v>
      </c>
      <c r="M4593">
        <v>9</v>
      </c>
      <c r="N4593" t="s">
        <v>145</v>
      </c>
      <c r="O4593">
        <v>5243</v>
      </c>
      <c r="P4593" t="s">
        <v>172</v>
      </c>
      <c r="Q4593">
        <v>130111</v>
      </c>
      <c r="R4593" t="s">
        <v>32</v>
      </c>
      <c r="S4593" t="s">
        <v>33</v>
      </c>
      <c r="T4593" t="s">
        <v>147</v>
      </c>
      <c r="U4593" t="s">
        <v>4864</v>
      </c>
      <c r="V4593" t="s">
        <v>35</v>
      </c>
      <c r="W4593">
        <v>85018</v>
      </c>
      <c r="X4593" t="s">
        <v>36</v>
      </c>
      <c r="Y4593">
        <v>11.8</v>
      </c>
      <c r="Z4593">
        <v>1</v>
      </c>
      <c r="AA4593" t="s">
        <v>37</v>
      </c>
      <c r="AB4593" t="s">
        <v>38</v>
      </c>
    </row>
    <row r="4594" spans="1:28" x14ac:dyDescent="0.25">
      <c r="A4594">
        <v>1129168163</v>
      </c>
      <c r="B4594" t="s">
        <v>5089</v>
      </c>
      <c r="C4594">
        <v>93816528</v>
      </c>
      <c r="D4594">
        <v>0</v>
      </c>
      <c r="E4594">
        <v>6</v>
      </c>
      <c r="F4594">
        <v>12</v>
      </c>
      <c r="G4594">
        <v>2024</v>
      </c>
      <c r="H4594">
        <v>11</v>
      </c>
      <c r="I4594">
        <v>11</v>
      </c>
      <c r="J4594" s="1">
        <v>45607</v>
      </c>
      <c r="K4594">
        <v>5205</v>
      </c>
      <c r="L4594" t="s">
        <v>29</v>
      </c>
      <c r="M4594">
        <v>1</v>
      </c>
      <c r="N4594" t="s">
        <v>40</v>
      </c>
      <c r="O4594">
        <v>5208</v>
      </c>
      <c r="P4594" t="s">
        <v>103</v>
      </c>
      <c r="Q4594">
        <v>130101</v>
      </c>
      <c r="R4594" t="s">
        <v>32</v>
      </c>
      <c r="S4594" t="s">
        <v>33</v>
      </c>
      <c r="T4594" t="s">
        <v>33</v>
      </c>
      <c r="U4594" t="s">
        <v>2503</v>
      </c>
      <c r="V4594" t="s">
        <v>35</v>
      </c>
      <c r="W4594">
        <v>85018</v>
      </c>
      <c r="X4594" t="s">
        <v>36</v>
      </c>
      <c r="Y4594">
        <v>11</v>
      </c>
      <c r="Z4594">
        <v>1</v>
      </c>
      <c r="AA4594" t="s">
        <v>37</v>
      </c>
      <c r="AB4594" t="s">
        <v>38</v>
      </c>
    </row>
    <row r="4595" spans="1:28" x14ac:dyDescent="0.25">
      <c r="A4595">
        <v>1129666579</v>
      </c>
      <c r="B4595" t="s">
        <v>5090</v>
      </c>
      <c r="C4595">
        <v>93823400</v>
      </c>
      <c r="D4595">
        <v>0</v>
      </c>
      <c r="E4595">
        <v>6</v>
      </c>
      <c r="F4595">
        <v>0</v>
      </c>
      <c r="G4595">
        <v>2024</v>
      </c>
      <c r="H4595">
        <v>11</v>
      </c>
      <c r="I4595">
        <v>6</v>
      </c>
      <c r="J4595" s="1">
        <v>45602</v>
      </c>
      <c r="K4595">
        <v>5197</v>
      </c>
      <c r="L4595" t="s">
        <v>29</v>
      </c>
      <c r="M4595">
        <v>1</v>
      </c>
      <c r="N4595" t="s">
        <v>40</v>
      </c>
      <c r="O4595">
        <v>5200</v>
      </c>
      <c r="P4595" t="s">
        <v>109</v>
      </c>
      <c r="Q4595">
        <v>130101</v>
      </c>
      <c r="R4595" t="s">
        <v>32</v>
      </c>
      <c r="S4595" t="s">
        <v>33</v>
      </c>
      <c r="T4595" t="s">
        <v>33</v>
      </c>
      <c r="U4595" t="s">
        <v>110</v>
      </c>
      <c r="V4595" t="s">
        <v>35</v>
      </c>
      <c r="W4595">
        <v>85018</v>
      </c>
      <c r="X4595" t="s">
        <v>36</v>
      </c>
      <c r="Y4595">
        <v>14.1</v>
      </c>
      <c r="Z4595">
        <v>1</v>
      </c>
      <c r="AA4595" t="s">
        <v>37</v>
      </c>
      <c r="AB4595" t="s">
        <v>38</v>
      </c>
    </row>
    <row r="4596" spans="1:28" x14ac:dyDescent="0.25">
      <c r="A4596">
        <v>1129817375</v>
      </c>
      <c r="B4596" t="s">
        <v>5091</v>
      </c>
      <c r="C4596">
        <v>93824649</v>
      </c>
      <c r="D4596">
        <v>0</v>
      </c>
      <c r="E4596">
        <v>6</v>
      </c>
      <c r="F4596">
        <v>5</v>
      </c>
      <c r="G4596">
        <v>2024</v>
      </c>
      <c r="H4596">
        <v>11</v>
      </c>
      <c r="I4596">
        <v>12</v>
      </c>
      <c r="J4596" s="1">
        <v>45608</v>
      </c>
      <c r="K4596">
        <v>5208</v>
      </c>
      <c r="L4596" t="s">
        <v>29</v>
      </c>
      <c r="M4596">
        <v>7</v>
      </c>
      <c r="N4596" t="s">
        <v>54</v>
      </c>
      <c r="O4596">
        <v>5211</v>
      </c>
      <c r="P4596" t="s">
        <v>157</v>
      </c>
      <c r="Q4596">
        <v>130102</v>
      </c>
      <c r="R4596" t="s">
        <v>32</v>
      </c>
      <c r="S4596" t="s">
        <v>33</v>
      </c>
      <c r="T4596" t="s">
        <v>56</v>
      </c>
      <c r="U4596" t="s">
        <v>445</v>
      </c>
      <c r="V4596" t="s">
        <v>81</v>
      </c>
      <c r="W4596">
        <v>85018</v>
      </c>
      <c r="X4596" t="s">
        <v>36</v>
      </c>
      <c r="Y4596">
        <v>11.3</v>
      </c>
      <c r="Z4596">
        <v>1</v>
      </c>
      <c r="AA4596" t="s">
        <v>37</v>
      </c>
      <c r="AB4596" t="s">
        <v>38</v>
      </c>
    </row>
    <row r="4597" spans="1:28" x14ac:dyDescent="0.25">
      <c r="A4597">
        <v>1130535453</v>
      </c>
      <c r="B4597" t="s">
        <v>5092</v>
      </c>
      <c r="C4597">
        <v>93867447</v>
      </c>
      <c r="D4597">
        <v>0</v>
      </c>
      <c r="E4597">
        <v>6</v>
      </c>
      <c r="F4597">
        <v>1</v>
      </c>
      <c r="G4597">
        <v>2024</v>
      </c>
      <c r="H4597">
        <v>11</v>
      </c>
      <c r="I4597">
        <v>11</v>
      </c>
      <c r="J4597" s="1">
        <v>45607</v>
      </c>
      <c r="K4597">
        <v>5240</v>
      </c>
      <c r="L4597" t="s">
        <v>29</v>
      </c>
      <c r="M4597">
        <v>9</v>
      </c>
      <c r="N4597" t="s">
        <v>145</v>
      </c>
      <c r="O4597">
        <v>5243</v>
      </c>
      <c r="P4597" t="s">
        <v>172</v>
      </c>
      <c r="Q4597">
        <v>130111</v>
      </c>
      <c r="R4597" t="s">
        <v>32</v>
      </c>
      <c r="S4597" t="s">
        <v>33</v>
      </c>
      <c r="T4597" t="s">
        <v>147</v>
      </c>
      <c r="U4597" t="s">
        <v>484</v>
      </c>
      <c r="V4597" t="s">
        <v>35</v>
      </c>
      <c r="W4597">
        <v>85018</v>
      </c>
      <c r="X4597" t="s">
        <v>36</v>
      </c>
      <c r="Y4597">
        <v>12.2</v>
      </c>
      <c r="Z4597">
        <v>1</v>
      </c>
      <c r="AA4597" t="s">
        <v>37</v>
      </c>
      <c r="AB4597" t="s">
        <v>38</v>
      </c>
    </row>
    <row r="4598" spans="1:28" x14ac:dyDescent="0.25">
      <c r="A4598">
        <v>1131085882</v>
      </c>
      <c r="B4598" t="s">
        <v>5093</v>
      </c>
      <c r="C4598">
        <v>93838266</v>
      </c>
      <c r="D4598">
        <v>0</v>
      </c>
      <c r="E4598">
        <v>6</v>
      </c>
      <c r="F4598">
        <v>0</v>
      </c>
      <c r="G4598">
        <v>2024</v>
      </c>
      <c r="H4598">
        <v>11</v>
      </c>
      <c r="I4598">
        <v>18</v>
      </c>
      <c r="J4598" s="1">
        <v>45614</v>
      </c>
      <c r="K4598">
        <v>5225</v>
      </c>
      <c r="L4598" t="s">
        <v>29</v>
      </c>
      <c r="M4598">
        <v>4</v>
      </c>
      <c r="N4598" t="s">
        <v>44</v>
      </c>
      <c r="O4598">
        <v>5228</v>
      </c>
      <c r="P4598" t="s">
        <v>253</v>
      </c>
      <c r="Q4598">
        <v>130105</v>
      </c>
      <c r="R4598" t="s">
        <v>32</v>
      </c>
      <c r="S4598" t="s">
        <v>33</v>
      </c>
      <c r="T4598" t="s">
        <v>44</v>
      </c>
      <c r="U4598" t="s">
        <v>5094</v>
      </c>
      <c r="V4598" t="s">
        <v>77</v>
      </c>
      <c r="W4598">
        <v>85018</v>
      </c>
      <c r="X4598" t="s">
        <v>36</v>
      </c>
      <c r="Y4598" t="s">
        <v>170</v>
      </c>
      <c r="Z4598">
        <v>1</v>
      </c>
      <c r="AA4598" t="s">
        <v>37</v>
      </c>
      <c r="AB4598" t="s">
        <v>38</v>
      </c>
    </row>
    <row r="4599" spans="1:28" x14ac:dyDescent="0.25">
      <c r="A4599">
        <v>1131395913</v>
      </c>
      <c r="B4599" t="s">
        <v>5095</v>
      </c>
      <c r="C4599">
        <v>93830920</v>
      </c>
      <c r="D4599">
        <v>0</v>
      </c>
      <c r="E4599">
        <v>6</v>
      </c>
      <c r="F4599">
        <v>6</v>
      </c>
      <c r="G4599">
        <v>2024</v>
      </c>
      <c r="H4599">
        <v>11</v>
      </c>
      <c r="I4599">
        <v>19</v>
      </c>
      <c r="J4599" s="1">
        <v>45615</v>
      </c>
      <c r="K4599">
        <v>5209</v>
      </c>
      <c r="L4599" t="s">
        <v>29</v>
      </c>
      <c r="M4599">
        <v>7</v>
      </c>
      <c r="N4599" t="s">
        <v>54</v>
      </c>
      <c r="O4599">
        <v>5212</v>
      </c>
      <c r="P4599" t="s">
        <v>329</v>
      </c>
      <c r="Q4599">
        <v>130102</v>
      </c>
      <c r="R4599" t="s">
        <v>32</v>
      </c>
      <c r="S4599" t="s">
        <v>33</v>
      </c>
      <c r="T4599" t="s">
        <v>56</v>
      </c>
      <c r="U4599" t="s">
        <v>330</v>
      </c>
      <c r="V4599" t="s">
        <v>35</v>
      </c>
      <c r="W4599">
        <v>85018</v>
      </c>
      <c r="X4599" t="s">
        <v>36</v>
      </c>
      <c r="Y4599">
        <v>11.5</v>
      </c>
      <c r="Z4599">
        <v>1</v>
      </c>
      <c r="AA4599" t="s">
        <v>37</v>
      </c>
      <c r="AB4599" t="s">
        <v>38</v>
      </c>
    </row>
    <row r="4600" spans="1:28" x14ac:dyDescent="0.25">
      <c r="A4600">
        <v>1131533381</v>
      </c>
      <c r="B4600" t="s">
        <v>5096</v>
      </c>
      <c r="C4600">
        <v>93830859</v>
      </c>
      <c r="D4600">
        <v>0</v>
      </c>
      <c r="E4600">
        <v>6</v>
      </c>
      <c r="F4600">
        <v>1</v>
      </c>
      <c r="G4600">
        <v>2024</v>
      </c>
      <c r="H4600">
        <v>11</v>
      </c>
      <c r="I4600">
        <v>13</v>
      </c>
      <c r="J4600" s="1">
        <v>45609</v>
      </c>
      <c r="K4600">
        <v>5217</v>
      </c>
      <c r="L4600" t="s">
        <v>29</v>
      </c>
      <c r="M4600">
        <v>7</v>
      </c>
      <c r="N4600" t="s">
        <v>54</v>
      </c>
      <c r="O4600">
        <v>5220</v>
      </c>
      <c r="P4600" t="s">
        <v>83</v>
      </c>
      <c r="Q4600">
        <v>130112</v>
      </c>
      <c r="R4600" t="s">
        <v>32</v>
      </c>
      <c r="S4600" t="s">
        <v>33</v>
      </c>
      <c r="T4600" t="s">
        <v>84</v>
      </c>
      <c r="U4600" t="s">
        <v>3291</v>
      </c>
      <c r="V4600" t="s">
        <v>204</v>
      </c>
      <c r="W4600">
        <v>85018</v>
      </c>
      <c r="X4600" t="s">
        <v>36</v>
      </c>
      <c r="Y4600">
        <v>13.5</v>
      </c>
      <c r="Z4600">
        <v>1</v>
      </c>
      <c r="AA4600" t="s">
        <v>37</v>
      </c>
      <c r="AB4600" t="s">
        <v>38</v>
      </c>
    </row>
    <row r="4601" spans="1:28" x14ac:dyDescent="0.25">
      <c r="A4601">
        <v>1131573383</v>
      </c>
      <c r="B4601" t="s">
        <v>5097</v>
      </c>
      <c r="C4601">
        <v>93827989</v>
      </c>
      <c r="D4601">
        <v>0</v>
      </c>
      <c r="E4601">
        <v>6</v>
      </c>
      <c r="F4601">
        <v>3</v>
      </c>
      <c r="G4601">
        <v>2024</v>
      </c>
      <c r="H4601">
        <v>11</v>
      </c>
      <c r="I4601">
        <v>13</v>
      </c>
      <c r="J4601" s="1">
        <v>45609</v>
      </c>
      <c r="K4601">
        <v>5217</v>
      </c>
      <c r="L4601" t="s">
        <v>29</v>
      </c>
      <c r="M4601">
        <v>7</v>
      </c>
      <c r="N4601" t="s">
        <v>54</v>
      </c>
      <c r="O4601">
        <v>5220</v>
      </c>
      <c r="P4601" t="s">
        <v>83</v>
      </c>
      <c r="Q4601">
        <v>130112</v>
      </c>
      <c r="R4601" t="s">
        <v>32</v>
      </c>
      <c r="S4601" t="s">
        <v>33</v>
      </c>
      <c r="T4601" t="s">
        <v>84</v>
      </c>
      <c r="U4601" t="s">
        <v>85</v>
      </c>
      <c r="V4601" t="s">
        <v>35</v>
      </c>
      <c r="W4601">
        <v>85018</v>
      </c>
      <c r="X4601" t="s">
        <v>36</v>
      </c>
      <c r="Y4601">
        <v>12.1</v>
      </c>
      <c r="Z4601">
        <v>1</v>
      </c>
      <c r="AA4601" t="s">
        <v>37</v>
      </c>
      <c r="AB4601" t="s">
        <v>38</v>
      </c>
    </row>
    <row r="4602" spans="1:28" x14ac:dyDescent="0.25">
      <c r="A4602">
        <v>1132254037</v>
      </c>
      <c r="B4602" t="s">
        <v>5098</v>
      </c>
      <c r="C4602">
        <v>93832554</v>
      </c>
      <c r="D4602">
        <v>0</v>
      </c>
      <c r="E4602">
        <v>6</v>
      </c>
      <c r="F4602">
        <v>0</v>
      </c>
      <c r="G4602">
        <v>2024</v>
      </c>
      <c r="H4602">
        <v>11</v>
      </c>
      <c r="I4602">
        <v>14</v>
      </c>
      <c r="J4602" s="1">
        <v>45610</v>
      </c>
      <c r="K4602">
        <v>5242</v>
      </c>
      <c r="L4602" t="s">
        <v>29</v>
      </c>
      <c r="M4602">
        <v>9</v>
      </c>
      <c r="N4602" t="s">
        <v>145</v>
      </c>
      <c r="O4602">
        <v>5245</v>
      </c>
      <c r="P4602" t="s">
        <v>291</v>
      </c>
      <c r="Q4602">
        <v>130111</v>
      </c>
      <c r="R4602" t="s">
        <v>32</v>
      </c>
      <c r="S4602" t="s">
        <v>33</v>
      </c>
      <c r="T4602" t="s">
        <v>147</v>
      </c>
      <c r="U4602" t="s">
        <v>647</v>
      </c>
      <c r="V4602" t="s">
        <v>35</v>
      </c>
      <c r="W4602">
        <v>85018</v>
      </c>
      <c r="X4602" t="s">
        <v>36</v>
      </c>
      <c r="Y4602">
        <v>14.4</v>
      </c>
      <c r="Z4602">
        <v>1</v>
      </c>
      <c r="AA4602" t="s">
        <v>37</v>
      </c>
      <c r="AB4602" t="s">
        <v>38</v>
      </c>
    </row>
    <row r="4603" spans="1:28" x14ac:dyDescent="0.25">
      <c r="A4603">
        <v>1132918905</v>
      </c>
      <c r="B4603" t="s">
        <v>5099</v>
      </c>
      <c r="C4603">
        <v>93845554</v>
      </c>
      <c r="D4603">
        <v>0</v>
      </c>
      <c r="E4603">
        <v>6</v>
      </c>
      <c r="F4603">
        <v>1</v>
      </c>
      <c r="G4603">
        <v>2024</v>
      </c>
      <c r="H4603">
        <v>11</v>
      </c>
      <c r="I4603">
        <v>25</v>
      </c>
      <c r="J4603" s="1">
        <v>45621</v>
      </c>
      <c r="K4603">
        <v>5239</v>
      </c>
      <c r="L4603" t="s">
        <v>29</v>
      </c>
      <c r="M4603">
        <v>9</v>
      </c>
      <c r="N4603" t="s">
        <v>145</v>
      </c>
      <c r="O4603">
        <v>5242</v>
      </c>
      <c r="P4603" t="s">
        <v>145</v>
      </c>
      <c r="Q4603">
        <v>130111</v>
      </c>
      <c r="R4603" t="s">
        <v>32</v>
      </c>
      <c r="S4603" t="s">
        <v>33</v>
      </c>
      <c r="T4603" t="s">
        <v>147</v>
      </c>
      <c r="U4603" t="s">
        <v>2773</v>
      </c>
      <c r="V4603" t="s">
        <v>35</v>
      </c>
      <c r="W4603">
        <v>85018</v>
      </c>
      <c r="X4603" t="s">
        <v>36</v>
      </c>
      <c r="Y4603">
        <v>12.1</v>
      </c>
      <c r="Z4603">
        <v>1</v>
      </c>
      <c r="AA4603" t="s">
        <v>37</v>
      </c>
      <c r="AB4603" t="s">
        <v>38</v>
      </c>
    </row>
    <row r="4604" spans="1:28" x14ac:dyDescent="0.25">
      <c r="A4604">
        <v>1133594670</v>
      </c>
      <c r="B4604" t="s">
        <v>5100</v>
      </c>
      <c r="C4604">
        <v>93847604</v>
      </c>
      <c r="D4604">
        <v>0</v>
      </c>
      <c r="E4604">
        <v>6</v>
      </c>
      <c r="F4604">
        <v>0</v>
      </c>
      <c r="G4604">
        <v>2024</v>
      </c>
      <c r="H4604">
        <v>11</v>
      </c>
      <c r="I4604">
        <v>26</v>
      </c>
      <c r="J4604" s="1">
        <v>45622</v>
      </c>
      <c r="K4604">
        <v>5224</v>
      </c>
      <c r="L4604" t="s">
        <v>29</v>
      </c>
      <c r="M4604">
        <v>4</v>
      </c>
      <c r="N4604" t="s">
        <v>44</v>
      </c>
      <c r="O4604">
        <v>5227</v>
      </c>
      <c r="P4604" t="s">
        <v>215</v>
      </c>
      <c r="Q4604">
        <v>130105</v>
      </c>
      <c r="R4604" t="s">
        <v>32</v>
      </c>
      <c r="S4604" t="s">
        <v>33</v>
      </c>
      <c r="T4604" t="s">
        <v>44</v>
      </c>
      <c r="U4604" t="s">
        <v>683</v>
      </c>
      <c r="V4604" t="s">
        <v>35</v>
      </c>
      <c r="W4604">
        <v>85018</v>
      </c>
      <c r="X4604" t="s">
        <v>36</v>
      </c>
      <c r="Y4604">
        <v>10.9</v>
      </c>
      <c r="Z4604">
        <v>1</v>
      </c>
      <c r="AA4604" t="s">
        <v>37</v>
      </c>
      <c r="AB4604" t="s">
        <v>38</v>
      </c>
    </row>
    <row r="4605" spans="1:28" x14ac:dyDescent="0.25">
      <c r="A4605">
        <v>1134794903</v>
      </c>
      <c r="B4605" t="s">
        <v>5101</v>
      </c>
      <c r="C4605">
        <v>93829599</v>
      </c>
      <c r="D4605">
        <v>0</v>
      </c>
      <c r="E4605">
        <v>6</v>
      </c>
      <c r="F4605">
        <v>9</v>
      </c>
      <c r="G4605">
        <v>2024</v>
      </c>
      <c r="H4605">
        <v>11</v>
      </c>
      <c r="I4605">
        <v>19</v>
      </c>
      <c r="J4605" s="1">
        <v>45615</v>
      </c>
      <c r="K4605">
        <v>5231</v>
      </c>
      <c r="L4605" t="s">
        <v>29</v>
      </c>
      <c r="M4605">
        <v>6</v>
      </c>
      <c r="N4605" t="s">
        <v>115</v>
      </c>
      <c r="O4605">
        <v>5234</v>
      </c>
      <c r="P4605" t="s">
        <v>165</v>
      </c>
      <c r="Q4605">
        <v>130107</v>
      </c>
      <c r="R4605" t="s">
        <v>32</v>
      </c>
      <c r="S4605" t="s">
        <v>33</v>
      </c>
      <c r="T4605" t="s">
        <v>115</v>
      </c>
      <c r="U4605" t="s">
        <v>572</v>
      </c>
      <c r="V4605" t="s">
        <v>35</v>
      </c>
      <c r="W4605">
        <v>85018</v>
      </c>
      <c r="X4605" t="s">
        <v>36</v>
      </c>
      <c r="Y4605">
        <v>11.4</v>
      </c>
      <c r="Z4605">
        <v>1</v>
      </c>
      <c r="AA4605" t="s">
        <v>37</v>
      </c>
      <c r="AB4605" t="s">
        <v>38</v>
      </c>
    </row>
    <row r="4606" spans="1:28" x14ac:dyDescent="0.25">
      <c r="A4606">
        <v>1138748633</v>
      </c>
      <c r="B4606" t="s">
        <v>5102</v>
      </c>
      <c r="C4606">
        <v>93852260</v>
      </c>
      <c r="D4606">
        <v>0</v>
      </c>
      <c r="E4606">
        <v>6</v>
      </c>
      <c r="F4606">
        <v>2</v>
      </c>
      <c r="G4606">
        <v>2024</v>
      </c>
      <c r="H4606">
        <v>12</v>
      </c>
      <c r="I4606">
        <v>2</v>
      </c>
      <c r="J4606" s="1">
        <v>45628</v>
      </c>
      <c r="K4606">
        <v>5198</v>
      </c>
      <c r="L4606" t="s">
        <v>29</v>
      </c>
      <c r="M4606">
        <v>1</v>
      </c>
      <c r="N4606" t="s">
        <v>40</v>
      </c>
      <c r="O4606">
        <v>5201</v>
      </c>
      <c r="P4606" t="s">
        <v>92</v>
      </c>
      <c r="Q4606">
        <v>130101</v>
      </c>
      <c r="R4606" t="s">
        <v>32</v>
      </c>
      <c r="S4606" t="s">
        <v>33</v>
      </c>
      <c r="T4606" t="s">
        <v>33</v>
      </c>
      <c r="U4606" t="s">
        <v>627</v>
      </c>
      <c r="V4606" t="s">
        <v>35</v>
      </c>
      <c r="W4606">
        <v>85018</v>
      </c>
      <c r="X4606" t="s">
        <v>36</v>
      </c>
      <c r="Y4606">
        <v>10.9</v>
      </c>
      <c r="Z4606">
        <v>1</v>
      </c>
      <c r="AA4606" t="s">
        <v>37</v>
      </c>
      <c r="AB4606" t="s">
        <v>38</v>
      </c>
    </row>
    <row r="4607" spans="1:28" x14ac:dyDescent="0.25">
      <c r="A4607">
        <v>1139866369</v>
      </c>
      <c r="B4607" t="s">
        <v>5103</v>
      </c>
      <c r="C4607">
        <v>93851131</v>
      </c>
      <c r="D4607">
        <v>0</v>
      </c>
      <c r="E4607">
        <v>6</v>
      </c>
      <c r="F4607">
        <v>4</v>
      </c>
      <c r="G4607">
        <v>2024</v>
      </c>
      <c r="H4607">
        <v>12</v>
      </c>
      <c r="I4607">
        <v>3</v>
      </c>
      <c r="J4607" s="1">
        <v>45629</v>
      </c>
      <c r="K4607">
        <v>5217</v>
      </c>
      <c r="L4607" t="s">
        <v>29</v>
      </c>
      <c r="M4607">
        <v>7</v>
      </c>
      <c r="N4607" t="s">
        <v>54</v>
      </c>
      <c r="O4607">
        <v>5220</v>
      </c>
      <c r="P4607" t="s">
        <v>83</v>
      </c>
      <c r="Q4607">
        <v>130112</v>
      </c>
      <c r="R4607" t="s">
        <v>32</v>
      </c>
      <c r="S4607" t="s">
        <v>33</v>
      </c>
      <c r="T4607" t="s">
        <v>84</v>
      </c>
      <c r="U4607" t="s">
        <v>312</v>
      </c>
      <c r="V4607" t="s">
        <v>35</v>
      </c>
      <c r="W4607">
        <v>85018</v>
      </c>
      <c r="X4607" t="s">
        <v>36</v>
      </c>
      <c r="Y4607">
        <v>13.9</v>
      </c>
      <c r="Z4607">
        <v>1</v>
      </c>
      <c r="AA4607" t="s">
        <v>37</v>
      </c>
      <c r="AB4607" t="s">
        <v>38</v>
      </c>
    </row>
    <row r="4608" spans="1:28" x14ac:dyDescent="0.25">
      <c r="A4608">
        <v>1140288058</v>
      </c>
      <c r="B4608" t="s">
        <v>5104</v>
      </c>
      <c r="C4608">
        <v>93862530</v>
      </c>
      <c r="D4608">
        <v>0</v>
      </c>
      <c r="E4608">
        <v>6</v>
      </c>
      <c r="F4608">
        <v>2</v>
      </c>
      <c r="G4608">
        <v>2024</v>
      </c>
      <c r="H4608">
        <v>12</v>
      </c>
      <c r="I4608">
        <v>10</v>
      </c>
      <c r="J4608" s="1">
        <v>45636</v>
      </c>
      <c r="K4608">
        <v>5205</v>
      </c>
      <c r="L4608" t="s">
        <v>29</v>
      </c>
      <c r="M4608">
        <v>1</v>
      </c>
      <c r="N4608" t="s">
        <v>40</v>
      </c>
      <c r="O4608">
        <v>5208</v>
      </c>
      <c r="P4608" t="s">
        <v>103</v>
      </c>
      <c r="Q4608">
        <v>130101</v>
      </c>
      <c r="R4608" t="s">
        <v>32</v>
      </c>
      <c r="S4608" t="s">
        <v>33</v>
      </c>
      <c r="T4608" t="s">
        <v>33</v>
      </c>
      <c r="U4608" t="s">
        <v>4837</v>
      </c>
      <c r="V4608" t="s">
        <v>35</v>
      </c>
      <c r="W4608">
        <v>85018</v>
      </c>
      <c r="X4608" t="s">
        <v>36</v>
      </c>
      <c r="Y4608">
        <v>12.8</v>
      </c>
      <c r="Z4608">
        <v>1</v>
      </c>
      <c r="AA4608" t="s">
        <v>37</v>
      </c>
      <c r="AB4608" t="s">
        <v>38</v>
      </c>
    </row>
    <row r="4609" spans="1:28" x14ac:dyDescent="0.25">
      <c r="A4609">
        <v>1141087549</v>
      </c>
      <c r="B4609" t="s">
        <v>5105</v>
      </c>
      <c r="C4609">
        <v>93859118</v>
      </c>
      <c r="D4609">
        <v>0</v>
      </c>
      <c r="E4609">
        <v>6</v>
      </c>
      <c r="F4609">
        <v>1</v>
      </c>
      <c r="G4609">
        <v>2024</v>
      </c>
      <c r="H4609">
        <v>12</v>
      </c>
      <c r="I4609">
        <v>6</v>
      </c>
      <c r="J4609" s="1">
        <v>45632</v>
      </c>
      <c r="K4609">
        <v>5207</v>
      </c>
      <c r="L4609" t="s">
        <v>29</v>
      </c>
      <c r="M4609">
        <v>7</v>
      </c>
      <c r="N4609" t="s">
        <v>54</v>
      </c>
      <c r="O4609">
        <v>5210</v>
      </c>
      <c r="P4609" t="s">
        <v>55</v>
      </c>
      <c r="Q4609">
        <v>130102</v>
      </c>
      <c r="R4609" t="s">
        <v>32</v>
      </c>
      <c r="S4609" t="s">
        <v>33</v>
      </c>
      <c r="T4609" t="s">
        <v>56</v>
      </c>
      <c r="U4609" t="s">
        <v>904</v>
      </c>
      <c r="V4609" t="s">
        <v>77</v>
      </c>
      <c r="W4609">
        <v>85018</v>
      </c>
      <c r="X4609" t="s">
        <v>36</v>
      </c>
      <c r="Y4609">
        <v>9.5</v>
      </c>
      <c r="Z4609">
        <v>1</v>
      </c>
      <c r="AA4609" t="s">
        <v>37</v>
      </c>
      <c r="AB4609" t="s">
        <v>38</v>
      </c>
    </row>
    <row r="4610" spans="1:28" x14ac:dyDescent="0.25">
      <c r="A4610">
        <v>1141870236</v>
      </c>
      <c r="B4610" t="s">
        <v>5106</v>
      </c>
      <c r="C4610">
        <v>93850796</v>
      </c>
      <c r="D4610">
        <v>0</v>
      </c>
      <c r="E4610">
        <v>6</v>
      </c>
      <c r="F4610">
        <v>0</v>
      </c>
      <c r="G4610">
        <v>2024</v>
      </c>
      <c r="H4610">
        <v>11</v>
      </c>
      <c r="I4610">
        <v>29</v>
      </c>
      <c r="J4610" s="1">
        <v>45625</v>
      </c>
      <c r="K4610">
        <v>5242</v>
      </c>
      <c r="L4610" t="s">
        <v>29</v>
      </c>
      <c r="M4610">
        <v>9</v>
      </c>
      <c r="N4610" t="s">
        <v>145</v>
      </c>
      <c r="O4610">
        <v>5245</v>
      </c>
      <c r="P4610" t="s">
        <v>291</v>
      </c>
      <c r="Q4610">
        <v>130111</v>
      </c>
      <c r="R4610" t="s">
        <v>32</v>
      </c>
      <c r="S4610" t="s">
        <v>33</v>
      </c>
      <c r="T4610" t="s">
        <v>147</v>
      </c>
      <c r="U4610" t="s">
        <v>365</v>
      </c>
      <c r="V4610" t="s">
        <v>35</v>
      </c>
      <c r="W4610">
        <v>85018</v>
      </c>
      <c r="X4610" t="s">
        <v>36</v>
      </c>
      <c r="Y4610">
        <v>10.8</v>
      </c>
      <c r="Z4610">
        <v>1</v>
      </c>
      <c r="AA4610" t="s">
        <v>37</v>
      </c>
      <c r="AB4610" t="s">
        <v>38</v>
      </c>
    </row>
    <row r="4611" spans="1:28" x14ac:dyDescent="0.25">
      <c r="A4611">
        <v>1143050488</v>
      </c>
      <c r="B4611" t="s">
        <v>5107</v>
      </c>
      <c r="C4611">
        <v>93859652</v>
      </c>
      <c r="D4611">
        <v>0</v>
      </c>
      <c r="E4611">
        <v>6</v>
      </c>
      <c r="F4611">
        <v>0</v>
      </c>
      <c r="G4611">
        <v>2024</v>
      </c>
      <c r="H4611">
        <v>12</v>
      </c>
      <c r="I4611">
        <v>5</v>
      </c>
      <c r="J4611" s="1">
        <v>45631</v>
      </c>
      <c r="K4611">
        <v>5239</v>
      </c>
      <c r="L4611" t="s">
        <v>29</v>
      </c>
      <c r="M4611">
        <v>9</v>
      </c>
      <c r="N4611" t="s">
        <v>145</v>
      </c>
      <c r="O4611">
        <v>5242</v>
      </c>
      <c r="P4611" t="s">
        <v>145</v>
      </c>
      <c r="Q4611">
        <v>130111</v>
      </c>
      <c r="R4611" t="s">
        <v>32</v>
      </c>
      <c r="S4611" t="s">
        <v>33</v>
      </c>
      <c r="T4611" t="s">
        <v>147</v>
      </c>
      <c r="U4611" t="s">
        <v>3523</v>
      </c>
      <c r="V4611" t="s">
        <v>35</v>
      </c>
      <c r="W4611">
        <v>85018</v>
      </c>
      <c r="X4611" t="s">
        <v>36</v>
      </c>
      <c r="Y4611">
        <v>12.6</v>
      </c>
      <c r="Z4611">
        <v>1</v>
      </c>
      <c r="AA4611" t="s">
        <v>37</v>
      </c>
      <c r="AB4611" t="s">
        <v>38</v>
      </c>
    </row>
    <row r="4612" spans="1:28" x14ac:dyDescent="0.25">
      <c r="A4612">
        <v>1143077978</v>
      </c>
      <c r="B4612" t="s">
        <v>5108</v>
      </c>
      <c r="C4612">
        <v>93865626</v>
      </c>
      <c r="D4612">
        <v>0</v>
      </c>
      <c r="E4612">
        <v>6</v>
      </c>
      <c r="F4612">
        <v>1</v>
      </c>
      <c r="G4612">
        <v>2024</v>
      </c>
      <c r="H4612">
        <v>12</v>
      </c>
      <c r="I4612">
        <v>12</v>
      </c>
      <c r="J4612" s="1">
        <v>45638</v>
      </c>
      <c r="K4612">
        <v>5217</v>
      </c>
      <c r="L4612" t="s">
        <v>29</v>
      </c>
      <c r="M4612">
        <v>7</v>
      </c>
      <c r="N4612" t="s">
        <v>54</v>
      </c>
      <c r="O4612">
        <v>5220</v>
      </c>
      <c r="P4612" t="s">
        <v>83</v>
      </c>
      <c r="Q4612">
        <v>130112</v>
      </c>
      <c r="R4612" t="s">
        <v>32</v>
      </c>
      <c r="S4612" t="s">
        <v>33</v>
      </c>
      <c r="T4612" t="s">
        <v>84</v>
      </c>
      <c r="U4612" t="s">
        <v>143</v>
      </c>
      <c r="V4612" t="s">
        <v>35</v>
      </c>
      <c r="W4612">
        <v>85018</v>
      </c>
      <c r="X4612" t="s">
        <v>36</v>
      </c>
      <c r="Y4612">
        <v>12.5</v>
      </c>
      <c r="Z4612">
        <v>1</v>
      </c>
      <c r="AA4612" t="s">
        <v>37</v>
      </c>
      <c r="AB4612" t="s">
        <v>38</v>
      </c>
    </row>
    <row r="4613" spans="1:28" x14ac:dyDescent="0.25">
      <c r="A4613">
        <v>1143095252</v>
      </c>
      <c r="B4613" t="s">
        <v>5109</v>
      </c>
      <c r="C4613">
        <v>93865465</v>
      </c>
      <c r="D4613">
        <v>0</v>
      </c>
      <c r="E4613">
        <v>6</v>
      </c>
      <c r="F4613">
        <v>1</v>
      </c>
      <c r="G4613">
        <v>2024</v>
      </c>
      <c r="H4613">
        <v>12</v>
      </c>
      <c r="I4613">
        <v>12</v>
      </c>
      <c r="J4613" s="1">
        <v>45638</v>
      </c>
      <c r="K4613">
        <v>5209</v>
      </c>
      <c r="L4613" t="s">
        <v>29</v>
      </c>
      <c r="M4613">
        <v>7</v>
      </c>
      <c r="N4613" t="s">
        <v>54</v>
      </c>
      <c r="O4613">
        <v>5212</v>
      </c>
      <c r="P4613" t="s">
        <v>329</v>
      </c>
      <c r="Q4613">
        <v>130102</v>
      </c>
      <c r="R4613" t="s">
        <v>32</v>
      </c>
      <c r="S4613" t="s">
        <v>33</v>
      </c>
      <c r="T4613" t="s">
        <v>56</v>
      </c>
      <c r="U4613" t="s">
        <v>330</v>
      </c>
      <c r="V4613" t="s">
        <v>35</v>
      </c>
      <c r="W4613">
        <v>85018</v>
      </c>
      <c r="X4613" t="s">
        <v>36</v>
      </c>
      <c r="Y4613">
        <v>11.2</v>
      </c>
      <c r="Z4613">
        <v>1</v>
      </c>
      <c r="AA4613" t="s">
        <v>37</v>
      </c>
      <c r="AB4613" t="s">
        <v>38</v>
      </c>
    </row>
    <row r="4614" spans="1:28" x14ac:dyDescent="0.25">
      <c r="A4614">
        <v>1143145094</v>
      </c>
      <c r="B4614" t="s">
        <v>5110</v>
      </c>
      <c r="C4614">
        <v>93861322</v>
      </c>
      <c r="D4614">
        <v>0</v>
      </c>
      <c r="E4614">
        <v>6</v>
      </c>
      <c r="F4614">
        <v>5</v>
      </c>
      <c r="G4614">
        <v>2024</v>
      </c>
      <c r="H4614">
        <v>12</v>
      </c>
      <c r="I4614">
        <v>12</v>
      </c>
      <c r="J4614" s="1">
        <v>45638</v>
      </c>
      <c r="K4614">
        <v>5217</v>
      </c>
      <c r="L4614" t="s">
        <v>29</v>
      </c>
      <c r="M4614">
        <v>7</v>
      </c>
      <c r="N4614" t="s">
        <v>54</v>
      </c>
      <c r="O4614">
        <v>5220</v>
      </c>
      <c r="P4614" t="s">
        <v>83</v>
      </c>
      <c r="Q4614">
        <v>130112</v>
      </c>
      <c r="R4614" t="s">
        <v>32</v>
      </c>
      <c r="S4614" t="s">
        <v>33</v>
      </c>
      <c r="T4614" t="s">
        <v>84</v>
      </c>
      <c r="U4614" t="s">
        <v>312</v>
      </c>
      <c r="V4614" t="s">
        <v>35</v>
      </c>
      <c r="W4614">
        <v>85018</v>
      </c>
      <c r="X4614" t="s">
        <v>36</v>
      </c>
      <c r="Y4614">
        <v>11.2</v>
      </c>
      <c r="Z4614">
        <v>1</v>
      </c>
      <c r="AA4614" t="s">
        <v>37</v>
      </c>
      <c r="AB4614" t="s">
        <v>38</v>
      </c>
    </row>
    <row r="4615" spans="1:28" x14ac:dyDescent="0.25">
      <c r="A4615">
        <v>1143337451</v>
      </c>
      <c r="B4615" t="s">
        <v>5111</v>
      </c>
      <c r="C4615">
        <v>93835448</v>
      </c>
      <c r="D4615">
        <v>0</v>
      </c>
      <c r="E4615">
        <v>6</v>
      </c>
      <c r="F4615">
        <v>25</v>
      </c>
      <c r="G4615">
        <v>2024</v>
      </c>
      <c r="H4615">
        <v>12</v>
      </c>
      <c r="I4615">
        <v>11</v>
      </c>
      <c r="J4615" s="1">
        <v>45637</v>
      </c>
      <c r="K4615">
        <v>5196</v>
      </c>
      <c r="L4615" t="s">
        <v>29</v>
      </c>
      <c r="M4615">
        <v>1</v>
      </c>
      <c r="N4615" t="s">
        <v>40</v>
      </c>
      <c r="O4615">
        <v>5199</v>
      </c>
      <c r="P4615" t="s">
        <v>559</v>
      </c>
      <c r="Q4615">
        <v>130101</v>
      </c>
      <c r="R4615" t="s">
        <v>32</v>
      </c>
      <c r="S4615" t="s">
        <v>33</v>
      </c>
      <c r="T4615" t="s">
        <v>33</v>
      </c>
      <c r="U4615" t="s">
        <v>735</v>
      </c>
      <c r="V4615" t="s">
        <v>35</v>
      </c>
      <c r="W4615">
        <v>85018</v>
      </c>
      <c r="X4615" t="s">
        <v>36</v>
      </c>
      <c r="Y4615">
        <v>10.6</v>
      </c>
      <c r="Z4615">
        <v>1</v>
      </c>
      <c r="AA4615" t="s">
        <v>37</v>
      </c>
      <c r="AB4615" t="s">
        <v>38</v>
      </c>
    </row>
    <row r="4616" spans="1:28" x14ac:dyDescent="0.25">
      <c r="A4616">
        <v>1143338209</v>
      </c>
      <c r="B4616" t="s">
        <v>5112</v>
      </c>
      <c r="C4616">
        <v>93865385</v>
      </c>
      <c r="D4616">
        <v>0</v>
      </c>
      <c r="E4616">
        <v>6</v>
      </c>
      <c r="F4616">
        <v>0</v>
      </c>
      <c r="G4616">
        <v>2024</v>
      </c>
      <c r="H4616">
        <v>12</v>
      </c>
      <c r="I4616">
        <v>11</v>
      </c>
      <c r="J4616" s="1">
        <v>45637</v>
      </c>
      <c r="K4616">
        <v>5196</v>
      </c>
      <c r="L4616" t="s">
        <v>29</v>
      </c>
      <c r="M4616">
        <v>1</v>
      </c>
      <c r="N4616" t="s">
        <v>40</v>
      </c>
      <c r="O4616">
        <v>5199</v>
      </c>
      <c r="P4616" t="s">
        <v>559</v>
      </c>
      <c r="Q4616">
        <v>130101</v>
      </c>
      <c r="R4616" t="s">
        <v>32</v>
      </c>
      <c r="S4616" t="s">
        <v>33</v>
      </c>
      <c r="T4616" t="s">
        <v>33</v>
      </c>
      <c r="U4616" t="s">
        <v>735</v>
      </c>
      <c r="V4616" t="s">
        <v>35</v>
      </c>
      <c r="W4616">
        <v>85018</v>
      </c>
      <c r="X4616" t="s">
        <v>36</v>
      </c>
      <c r="Y4616">
        <v>11.1</v>
      </c>
      <c r="Z4616">
        <v>1</v>
      </c>
      <c r="AA4616" t="s">
        <v>37</v>
      </c>
      <c r="AB4616" t="s">
        <v>38</v>
      </c>
    </row>
    <row r="4617" spans="1:28" x14ac:dyDescent="0.25">
      <c r="A4617">
        <v>1143980848</v>
      </c>
      <c r="B4617" t="s">
        <v>5113</v>
      </c>
      <c r="C4617">
        <v>93873435</v>
      </c>
      <c r="D4617">
        <v>0</v>
      </c>
      <c r="E4617">
        <v>6</v>
      </c>
      <c r="F4617">
        <v>0</v>
      </c>
      <c r="G4617">
        <v>2024</v>
      </c>
      <c r="H4617">
        <v>12</v>
      </c>
      <c r="I4617">
        <v>17</v>
      </c>
      <c r="J4617" s="1">
        <v>45643</v>
      </c>
      <c r="K4617">
        <v>5207</v>
      </c>
      <c r="L4617" t="s">
        <v>29</v>
      </c>
      <c r="M4617">
        <v>7</v>
      </c>
      <c r="N4617" t="s">
        <v>54</v>
      </c>
      <c r="O4617">
        <v>5210</v>
      </c>
      <c r="P4617" t="s">
        <v>55</v>
      </c>
      <c r="Q4617">
        <v>130102</v>
      </c>
      <c r="R4617" t="s">
        <v>32</v>
      </c>
      <c r="S4617" t="s">
        <v>33</v>
      </c>
      <c r="T4617" t="s">
        <v>56</v>
      </c>
      <c r="U4617" t="s">
        <v>523</v>
      </c>
      <c r="V4617" t="s">
        <v>35</v>
      </c>
      <c r="W4617">
        <v>85018</v>
      </c>
      <c r="X4617" t="s">
        <v>36</v>
      </c>
      <c r="Y4617">
        <v>15.1</v>
      </c>
      <c r="Z4617">
        <v>1</v>
      </c>
      <c r="AA4617" t="s">
        <v>37</v>
      </c>
      <c r="AB4617" t="s">
        <v>38</v>
      </c>
    </row>
    <row r="4618" spans="1:28" x14ac:dyDescent="0.25">
      <c r="A4618">
        <v>1144299428</v>
      </c>
      <c r="B4618" t="s">
        <v>5114</v>
      </c>
      <c r="C4618">
        <v>93872665</v>
      </c>
      <c r="D4618">
        <v>0</v>
      </c>
      <c r="E4618">
        <v>6</v>
      </c>
      <c r="F4618">
        <v>0</v>
      </c>
      <c r="G4618">
        <v>2024</v>
      </c>
      <c r="H4618">
        <v>12</v>
      </c>
      <c r="I4618">
        <v>17</v>
      </c>
      <c r="J4618" s="1">
        <v>45643</v>
      </c>
      <c r="K4618">
        <v>5218</v>
      </c>
      <c r="L4618" t="s">
        <v>29</v>
      </c>
      <c r="M4618">
        <v>3</v>
      </c>
      <c r="N4618" t="s">
        <v>59</v>
      </c>
      <c r="O4618">
        <v>5221</v>
      </c>
      <c r="P4618" t="s">
        <v>59</v>
      </c>
      <c r="Q4618">
        <v>130104</v>
      </c>
      <c r="R4618" t="s">
        <v>32</v>
      </c>
      <c r="S4618" t="s">
        <v>33</v>
      </c>
      <c r="T4618" t="s">
        <v>59</v>
      </c>
      <c r="U4618" t="s">
        <v>616</v>
      </c>
      <c r="V4618" t="s">
        <v>35</v>
      </c>
      <c r="W4618">
        <v>85018</v>
      </c>
      <c r="X4618" t="s">
        <v>36</v>
      </c>
      <c r="Y4618">
        <v>13.8</v>
      </c>
      <c r="Z4618">
        <v>1</v>
      </c>
      <c r="AA4618" t="s">
        <v>37</v>
      </c>
      <c r="AB4618" t="s">
        <v>38</v>
      </c>
    </row>
    <row r="4619" spans="1:28" x14ac:dyDescent="0.25">
      <c r="A4619">
        <v>1144662357</v>
      </c>
      <c r="B4619" t="s">
        <v>5115</v>
      </c>
      <c r="C4619">
        <v>93853002</v>
      </c>
      <c r="D4619">
        <v>0</v>
      </c>
      <c r="E4619">
        <v>6</v>
      </c>
      <c r="F4619">
        <v>11</v>
      </c>
      <c r="G4619">
        <v>2024</v>
      </c>
      <c r="H4619">
        <v>12</v>
      </c>
      <c r="I4619">
        <v>11</v>
      </c>
      <c r="J4619" s="1">
        <v>45637</v>
      </c>
      <c r="K4619">
        <v>5203</v>
      </c>
      <c r="L4619" t="s">
        <v>29</v>
      </c>
      <c r="M4619">
        <v>1</v>
      </c>
      <c r="N4619" t="s">
        <v>40</v>
      </c>
      <c r="O4619">
        <v>5206</v>
      </c>
      <c r="P4619" t="s">
        <v>100</v>
      </c>
      <c r="Q4619">
        <v>130101</v>
      </c>
      <c r="R4619" t="s">
        <v>32</v>
      </c>
      <c r="S4619" t="s">
        <v>33</v>
      </c>
      <c r="T4619" t="s">
        <v>33</v>
      </c>
      <c r="U4619" t="s">
        <v>1160</v>
      </c>
      <c r="V4619" t="s">
        <v>35</v>
      </c>
      <c r="W4619">
        <v>85018</v>
      </c>
      <c r="X4619" t="s">
        <v>36</v>
      </c>
      <c r="Y4619">
        <v>11.5</v>
      </c>
      <c r="Z4619">
        <v>1</v>
      </c>
      <c r="AA4619" t="s">
        <v>37</v>
      </c>
      <c r="AB4619" t="s">
        <v>38</v>
      </c>
    </row>
    <row r="4620" spans="1:28" x14ac:dyDescent="0.25">
      <c r="A4620">
        <v>1144699647</v>
      </c>
      <c r="B4620" t="s">
        <v>5116</v>
      </c>
      <c r="C4620">
        <v>93875559</v>
      </c>
      <c r="D4620">
        <v>0</v>
      </c>
      <c r="E4620">
        <v>6</v>
      </c>
      <c r="F4620">
        <v>0</v>
      </c>
      <c r="G4620">
        <v>2024</v>
      </c>
      <c r="H4620">
        <v>12</v>
      </c>
      <c r="I4620">
        <v>7</v>
      </c>
      <c r="J4620" s="1">
        <v>45633</v>
      </c>
      <c r="K4620">
        <v>5231</v>
      </c>
      <c r="L4620" t="s">
        <v>29</v>
      </c>
      <c r="M4620">
        <v>6</v>
      </c>
      <c r="N4620" t="s">
        <v>115</v>
      </c>
      <c r="O4620">
        <v>5234</v>
      </c>
      <c r="P4620" t="s">
        <v>165</v>
      </c>
      <c r="Q4620">
        <v>130107</v>
      </c>
      <c r="R4620" t="s">
        <v>32</v>
      </c>
      <c r="S4620" t="s">
        <v>33</v>
      </c>
      <c r="T4620" t="s">
        <v>115</v>
      </c>
      <c r="U4620" t="s">
        <v>1723</v>
      </c>
      <c r="V4620" t="s">
        <v>35</v>
      </c>
      <c r="W4620">
        <v>85018</v>
      </c>
      <c r="X4620" t="s">
        <v>36</v>
      </c>
      <c r="Y4620">
        <v>14</v>
      </c>
      <c r="Z4620">
        <v>1</v>
      </c>
      <c r="AA4620" t="s">
        <v>37</v>
      </c>
      <c r="AB4620" t="s">
        <v>38</v>
      </c>
    </row>
    <row r="4621" spans="1:28" x14ac:dyDescent="0.25">
      <c r="A4621">
        <v>1144777653</v>
      </c>
      <c r="B4621" t="s">
        <v>5117</v>
      </c>
      <c r="C4621">
        <v>93848429</v>
      </c>
      <c r="D4621">
        <v>0</v>
      </c>
      <c r="E4621">
        <v>6</v>
      </c>
      <c r="F4621">
        <v>4</v>
      </c>
      <c r="G4621">
        <v>2024</v>
      </c>
      <c r="H4621">
        <v>12</v>
      </c>
      <c r="I4621">
        <v>1</v>
      </c>
      <c r="J4621" s="1">
        <v>45627</v>
      </c>
      <c r="K4621">
        <v>5218</v>
      </c>
      <c r="L4621" t="s">
        <v>29</v>
      </c>
      <c r="M4621">
        <v>3</v>
      </c>
      <c r="N4621" t="s">
        <v>59</v>
      </c>
      <c r="O4621">
        <v>5221</v>
      </c>
      <c r="P4621" t="s">
        <v>59</v>
      </c>
      <c r="Q4621">
        <v>130104</v>
      </c>
      <c r="R4621" t="s">
        <v>32</v>
      </c>
      <c r="S4621" t="s">
        <v>33</v>
      </c>
      <c r="T4621" t="s">
        <v>59</v>
      </c>
      <c r="U4621" t="s">
        <v>60</v>
      </c>
      <c r="V4621" t="s">
        <v>35</v>
      </c>
      <c r="W4621">
        <v>85018</v>
      </c>
      <c r="X4621" t="s">
        <v>36</v>
      </c>
      <c r="Y4621">
        <v>11.6</v>
      </c>
      <c r="Z4621">
        <v>1</v>
      </c>
      <c r="AA4621" t="s">
        <v>37</v>
      </c>
      <c r="AB4621" t="s">
        <v>38</v>
      </c>
    </row>
    <row r="4622" spans="1:28" x14ac:dyDescent="0.25">
      <c r="A4622">
        <v>1139017255</v>
      </c>
      <c r="B4622" t="s">
        <v>5118</v>
      </c>
      <c r="C4622">
        <v>93850464</v>
      </c>
      <c r="D4622">
        <v>0</v>
      </c>
      <c r="E4622">
        <v>6</v>
      </c>
      <c r="F4622">
        <v>3</v>
      </c>
      <c r="G4622">
        <v>2024</v>
      </c>
      <c r="H4622">
        <v>12</v>
      </c>
      <c r="I4622">
        <v>2</v>
      </c>
      <c r="J4622" s="1">
        <v>45628</v>
      </c>
      <c r="K4622">
        <v>5217</v>
      </c>
      <c r="L4622" t="s">
        <v>29</v>
      </c>
      <c r="M4622">
        <v>7</v>
      </c>
      <c r="N4622" t="s">
        <v>54</v>
      </c>
      <c r="O4622">
        <v>5220</v>
      </c>
      <c r="P4622" t="s">
        <v>83</v>
      </c>
      <c r="Q4622">
        <v>130112</v>
      </c>
      <c r="R4622" t="s">
        <v>32</v>
      </c>
      <c r="S4622" t="s">
        <v>33</v>
      </c>
      <c r="T4622" t="s">
        <v>84</v>
      </c>
      <c r="U4622" t="s">
        <v>3291</v>
      </c>
      <c r="V4622" t="s">
        <v>204</v>
      </c>
      <c r="W4622">
        <v>85018</v>
      </c>
      <c r="X4622" t="s">
        <v>36</v>
      </c>
      <c r="Y4622">
        <v>10.5</v>
      </c>
      <c r="Z4622">
        <v>1</v>
      </c>
      <c r="AA4622" t="s">
        <v>37</v>
      </c>
      <c r="AB4622" t="s">
        <v>38</v>
      </c>
    </row>
    <row r="4623" spans="1:28" x14ac:dyDescent="0.25">
      <c r="A4623">
        <v>1139524929</v>
      </c>
      <c r="B4623" t="s">
        <v>5119</v>
      </c>
      <c r="C4623">
        <v>93819832</v>
      </c>
      <c r="D4623">
        <v>0</v>
      </c>
      <c r="E4623">
        <v>6</v>
      </c>
      <c r="F4623">
        <v>5</v>
      </c>
      <c r="G4623">
        <v>2024</v>
      </c>
      <c r="H4623">
        <v>11</v>
      </c>
      <c r="I4623">
        <v>4</v>
      </c>
      <c r="J4623" s="1">
        <v>45600</v>
      </c>
      <c r="K4623">
        <v>5195</v>
      </c>
      <c r="L4623" t="s">
        <v>29</v>
      </c>
      <c r="M4623">
        <v>1</v>
      </c>
      <c r="N4623" t="s">
        <v>40</v>
      </c>
      <c r="O4623">
        <v>5198</v>
      </c>
      <c r="P4623" t="s">
        <v>349</v>
      </c>
      <c r="Q4623">
        <v>130101</v>
      </c>
      <c r="R4623" t="s">
        <v>32</v>
      </c>
      <c r="S4623" t="s">
        <v>33</v>
      </c>
      <c r="T4623" t="s">
        <v>33</v>
      </c>
      <c r="U4623" t="s">
        <v>408</v>
      </c>
      <c r="V4623" t="s">
        <v>35</v>
      </c>
      <c r="W4623">
        <v>85018</v>
      </c>
      <c r="X4623" t="s">
        <v>36</v>
      </c>
      <c r="Y4623">
        <v>11.6</v>
      </c>
      <c r="Z4623">
        <v>1</v>
      </c>
      <c r="AA4623" t="s">
        <v>37</v>
      </c>
      <c r="AB4623" t="s">
        <v>38</v>
      </c>
    </row>
    <row r="4624" spans="1:28" x14ac:dyDescent="0.25">
      <c r="A4624">
        <v>1139594625</v>
      </c>
      <c r="B4624" t="s">
        <v>5120</v>
      </c>
      <c r="C4624">
        <v>93861179</v>
      </c>
      <c r="D4624">
        <v>0</v>
      </c>
      <c r="E4624">
        <v>6</v>
      </c>
      <c r="F4624">
        <v>0</v>
      </c>
      <c r="G4624">
        <v>2024</v>
      </c>
      <c r="H4624">
        <v>12</v>
      </c>
      <c r="I4624">
        <v>7</v>
      </c>
      <c r="J4624" s="1">
        <v>45633</v>
      </c>
      <c r="K4624">
        <v>5210</v>
      </c>
      <c r="L4624" t="s">
        <v>29</v>
      </c>
      <c r="M4624">
        <v>7</v>
      </c>
      <c r="N4624" t="s">
        <v>54</v>
      </c>
      <c r="O4624">
        <v>5213</v>
      </c>
      <c r="P4624" t="s">
        <v>95</v>
      </c>
      <c r="Q4624">
        <v>130102</v>
      </c>
      <c r="R4624" t="s">
        <v>32</v>
      </c>
      <c r="S4624" t="s">
        <v>33</v>
      </c>
      <c r="T4624" t="s">
        <v>56</v>
      </c>
      <c r="U4624" t="s">
        <v>544</v>
      </c>
      <c r="V4624" t="s">
        <v>35</v>
      </c>
      <c r="W4624">
        <v>85018</v>
      </c>
      <c r="X4624" t="s">
        <v>36</v>
      </c>
      <c r="Y4624" t="s">
        <v>170</v>
      </c>
      <c r="Z4624">
        <v>1</v>
      </c>
      <c r="AA4624" t="s">
        <v>37</v>
      </c>
      <c r="AB4624" t="s">
        <v>38</v>
      </c>
    </row>
    <row r="4625" spans="1:28" x14ac:dyDescent="0.25">
      <c r="A4625">
        <v>1139839087</v>
      </c>
      <c r="B4625" t="s">
        <v>5121</v>
      </c>
      <c r="C4625">
        <v>93867304</v>
      </c>
      <c r="D4625">
        <v>0</v>
      </c>
      <c r="E4625">
        <v>6</v>
      </c>
      <c r="F4625">
        <v>4</v>
      </c>
      <c r="G4625">
        <v>2024</v>
      </c>
      <c r="H4625">
        <v>12</v>
      </c>
      <c r="I4625">
        <v>4</v>
      </c>
      <c r="J4625" s="1">
        <v>45630</v>
      </c>
      <c r="K4625">
        <v>5217</v>
      </c>
      <c r="L4625" t="s">
        <v>29</v>
      </c>
      <c r="M4625">
        <v>7</v>
      </c>
      <c r="N4625" t="s">
        <v>54</v>
      </c>
      <c r="O4625">
        <v>5220</v>
      </c>
      <c r="P4625" t="s">
        <v>83</v>
      </c>
      <c r="Q4625">
        <v>130112</v>
      </c>
      <c r="R4625" t="s">
        <v>32</v>
      </c>
      <c r="S4625" t="s">
        <v>33</v>
      </c>
      <c r="T4625" t="s">
        <v>84</v>
      </c>
      <c r="U4625" t="s">
        <v>135</v>
      </c>
      <c r="V4625" t="s">
        <v>35</v>
      </c>
      <c r="W4625">
        <v>85018</v>
      </c>
      <c r="X4625" t="s">
        <v>36</v>
      </c>
      <c r="Y4625">
        <v>14.3</v>
      </c>
      <c r="Z4625">
        <v>1</v>
      </c>
      <c r="AA4625" t="s">
        <v>37</v>
      </c>
      <c r="AB4625" t="s">
        <v>38</v>
      </c>
    </row>
    <row r="4626" spans="1:28" x14ac:dyDescent="0.25">
      <c r="A4626">
        <v>1140936766</v>
      </c>
      <c r="B4626" t="s">
        <v>5122</v>
      </c>
      <c r="C4626">
        <v>93868001</v>
      </c>
      <c r="D4626">
        <v>0</v>
      </c>
      <c r="E4626">
        <v>6</v>
      </c>
      <c r="F4626">
        <v>0</v>
      </c>
      <c r="G4626">
        <v>2024</v>
      </c>
      <c r="H4626">
        <v>12</v>
      </c>
      <c r="I4626">
        <v>12</v>
      </c>
      <c r="J4626" s="1">
        <v>45638</v>
      </c>
      <c r="K4626">
        <v>5224</v>
      </c>
      <c r="L4626" t="s">
        <v>29</v>
      </c>
      <c r="M4626">
        <v>4</v>
      </c>
      <c r="N4626" t="s">
        <v>44</v>
      </c>
      <c r="O4626">
        <v>5227</v>
      </c>
      <c r="P4626" t="s">
        <v>215</v>
      </c>
      <c r="Q4626">
        <v>130105</v>
      </c>
      <c r="R4626" t="s">
        <v>32</v>
      </c>
      <c r="S4626" t="s">
        <v>33</v>
      </c>
      <c r="T4626" t="s">
        <v>44</v>
      </c>
      <c r="U4626" t="s">
        <v>683</v>
      </c>
      <c r="V4626" t="s">
        <v>35</v>
      </c>
      <c r="W4626">
        <v>85018</v>
      </c>
      <c r="X4626" t="s">
        <v>36</v>
      </c>
      <c r="Y4626" t="s">
        <v>170</v>
      </c>
      <c r="Z4626">
        <v>1</v>
      </c>
      <c r="AA4626" t="s">
        <v>37</v>
      </c>
      <c r="AB4626" t="s">
        <v>38</v>
      </c>
    </row>
    <row r="4627" spans="1:28" x14ac:dyDescent="0.25">
      <c r="A4627">
        <v>1141404675</v>
      </c>
      <c r="B4627" t="s">
        <v>5123</v>
      </c>
      <c r="C4627">
        <v>93855017</v>
      </c>
      <c r="D4627">
        <v>0</v>
      </c>
      <c r="E4627">
        <v>6</v>
      </c>
      <c r="F4627">
        <v>0</v>
      </c>
      <c r="G4627">
        <v>2024</v>
      </c>
      <c r="H4627">
        <v>12</v>
      </c>
      <c r="I4627">
        <v>2</v>
      </c>
      <c r="J4627" s="1">
        <v>45628</v>
      </c>
      <c r="K4627">
        <v>5212</v>
      </c>
      <c r="L4627" t="s">
        <v>29</v>
      </c>
      <c r="M4627">
        <v>7</v>
      </c>
      <c r="N4627" t="s">
        <v>54</v>
      </c>
      <c r="O4627">
        <v>5215</v>
      </c>
      <c r="P4627" t="s">
        <v>300</v>
      </c>
      <c r="Q4627">
        <v>130102</v>
      </c>
      <c r="R4627" t="s">
        <v>32</v>
      </c>
      <c r="S4627" t="s">
        <v>33</v>
      </c>
      <c r="T4627" t="s">
        <v>56</v>
      </c>
      <c r="U4627" t="s">
        <v>2137</v>
      </c>
      <c r="V4627" t="s">
        <v>35</v>
      </c>
      <c r="W4627">
        <v>85018</v>
      </c>
      <c r="X4627" t="s">
        <v>36</v>
      </c>
      <c r="Y4627" t="s">
        <v>170</v>
      </c>
      <c r="Z4627">
        <v>1</v>
      </c>
      <c r="AA4627" t="s">
        <v>37</v>
      </c>
      <c r="AB4627" t="s">
        <v>38</v>
      </c>
    </row>
    <row r="4628" spans="1:28" x14ac:dyDescent="0.25">
      <c r="A4628">
        <v>1142005342</v>
      </c>
      <c r="B4628" t="s">
        <v>5124</v>
      </c>
      <c r="C4628">
        <v>93858904</v>
      </c>
      <c r="D4628">
        <v>0</v>
      </c>
      <c r="E4628">
        <v>6</v>
      </c>
      <c r="F4628">
        <v>0</v>
      </c>
      <c r="G4628">
        <v>2024</v>
      </c>
      <c r="H4628">
        <v>12</v>
      </c>
      <c r="I4628">
        <v>5</v>
      </c>
      <c r="J4628" s="1">
        <v>45631</v>
      </c>
      <c r="K4628">
        <v>5214</v>
      </c>
      <c r="L4628" t="s">
        <v>29</v>
      </c>
      <c r="M4628">
        <v>2</v>
      </c>
      <c r="N4628" t="s">
        <v>30</v>
      </c>
      <c r="O4628">
        <v>5217</v>
      </c>
      <c r="P4628" t="s">
        <v>180</v>
      </c>
      <c r="Q4628">
        <v>130103</v>
      </c>
      <c r="R4628" t="s">
        <v>32</v>
      </c>
      <c r="S4628" t="s">
        <v>33</v>
      </c>
      <c r="T4628" t="s">
        <v>30</v>
      </c>
      <c r="U4628" t="s">
        <v>835</v>
      </c>
      <c r="V4628" t="s">
        <v>35</v>
      </c>
      <c r="W4628">
        <v>85018</v>
      </c>
      <c r="X4628" t="s">
        <v>36</v>
      </c>
      <c r="Y4628">
        <v>12.3</v>
      </c>
      <c r="Z4628">
        <v>1</v>
      </c>
      <c r="AA4628" t="s">
        <v>37</v>
      </c>
      <c r="AB4628" t="s">
        <v>38</v>
      </c>
    </row>
    <row r="4629" spans="1:28" x14ac:dyDescent="0.25">
      <c r="A4629">
        <v>1142115449</v>
      </c>
      <c r="B4629" t="s">
        <v>5125</v>
      </c>
      <c r="C4629">
        <v>93857783</v>
      </c>
      <c r="D4629">
        <v>0</v>
      </c>
      <c r="E4629">
        <v>6</v>
      </c>
      <c r="F4629">
        <v>10</v>
      </c>
      <c r="G4629">
        <v>2024</v>
      </c>
      <c r="H4629">
        <v>12</v>
      </c>
      <c r="I4629">
        <v>14</v>
      </c>
      <c r="J4629" s="1">
        <v>45640</v>
      </c>
      <c r="K4629">
        <v>5231</v>
      </c>
      <c r="L4629" t="s">
        <v>29</v>
      </c>
      <c r="M4629">
        <v>6</v>
      </c>
      <c r="N4629" t="s">
        <v>115</v>
      </c>
      <c r="O4629">
        <v>5234</v>
      </c>
      <c r="P4629" t="s">
        <v>165</v>
      </c>
      <c r="Q4629">
        <v>130107</v>
      </c>
      <c r="R4629" t="s">
        <v>32</v>
      </c>
      <c r="S4629" t="s">
        <v>33</v>
      </c>
      <c r="T4629" t="s">
        <v>115</v>
      </c>
      <c r="U4629" t="s">
        <v>1621</v>
      </c>
      <c r="V4629" t="s">
        <v>35</v>
      </c>
      <c r="W4629">
        <v>85018</v>
      </c>
      <c r="X4629" t="s">
        <v>36</v>
      </c>
      <c r="Y4629">
        <v>13.4</v>
      </c>
      <c r="Z4629">
        <v>1</v>
      </c>
      <c r="AA4629" t="s">
        <v>37</v>
      </c>
      <c r="AB4629" t="s">
        <v>38</v>
      </c>
    </row>
    <row r="4630" spans="1:28" x14ac:dyDescent="0.25">
      <c r="A4630">
        <v>1142476504</v>
      </c>
      <c r="B4630" t="s">
        <v>5126</v>
      </c>
      <c r="C4630">
        <v>93871545</v>
      </c>
      <c r="D4630">
        <v>0</v>
      </c>
      <c r="E4630">
        <v>6</v>
      </c>
      <c r="F4630">
        <v>1</v>
      </c>
      <c r="G4630">
        <v>2024</v>
      </c>
      <c r="H4630">
        <v>12</v>
      </c>
      <c r="I4630">
        <v>16</v>
      </c>
      <c r="J4630" s="1">
        <v>45642</v>
      </c>
      <c r="K4630">
        <v>5236</v>
      </c>
      <c r="L4630" t="s">
        <v>29</v>
      </c>
      <c r="M4630">
        <v>8</v>
      </c>
      <c r="N4630" t="s">
        <v>51</v>
      </c>
      <c r="O4630">
        <v>5239</v>
      </c>
      <c r="P4630" t="s">
        <v>51</v>
      </c>
      <c r="Q4630">
        <v>130109</v>
      </c>
      <c r="R4630" t="s">
        <v>32</v>
      </c>
      <c r="S4630" t="s">
        <v>33</v>
      </c>
      <c r="T4630" t="s">
        <v>51</v>
      </c>
      <c r="U4630" t="s">
        <v>2554</v>
      </c>
      <c r="V4630" t="s">
        <v>35</v>
      </c>
      <c r="W4630">
        <v>85018</v>
      </c>
      <c r="X4630" t="s">
        <v>36</v>
      </c>
      <c r="Y4630">
        <v>15.7</v>
      </c>
      <c r="Z4630">
        <v>1</v>
      </c>
      <c r="AA4630" t="s">
        <v>37</v>
      </c>
      <c r="AB4630" t="s">
        <v>38</v>
      </c>
    </row>
    <row r="4631" spans="1:28" x14ac:dyDescent="0.25">
      <c r="A4631">
        <v>1142773241</v>
      </c>
      <c r="B4631" t="s">
        <v>5127</v>
      </c>
      <c r="C4631">
        <v>93866077</v>
      </c>
      <c r="D4631">
        <v>0</v>
      </c>
      <c r="E4631">
        <v>6</v>
      </c>
      <c r="F4631">
        <v>16</v>
      </c>
      <c r="G4631">
        <v>2024</v>
      </c>
      <c r="H4631">
        <v>12</v>
      </c>
      <c r="I4631">
        <v>14</v>
      </c>
      <c r="J4631" s="1">
        <v>45640</v>
      </c>
      <c r="K4631">
        <v>5205</v>
      </c>
      <c r="L4631" t="s">
        <v>29</v>
      </c>
      <c r="M4631">
        <v>1</v>
      </c>
      <c r="N4631" t="s">
        <v>40</v>
      </c>
      <c r="O4631">
        <v>5208</v>
      </c>
      <c r="P4631" t="s">
        <v>103</v>
      </c>
      <c r="Q4631">
        <v>130101</v>
      </c>
      <c r="R4631" t="s">
        <v>32</v>
      </c>
      <c r="S4631" t="s">
        <v>33</v>
      </c>
      <c r="T4631" t="s">
        <v>33</v>
      </c>
      <c r="U4631" t="s">
        <v>4837</v>
      </c>
      <c r="V4631" t="s">
        <v>35</v>
      </c>
      <c r="W4631">
        <v>85018</v>
      </c>
      <c r="X4631" t="s">
        <v>36</v>
      </c>
      <c r="Y4631">
        <v>11.3</v>
      </c>
      <c r="Z4631">
        <v>1</v>
      </c>
      <c r="AA4631" t="s">
        <v>37</v>
      </c>
      <c r="AB4631" t="s">
        <v>38</v>
      </c>
    </row>
    <row r="4632" spans="1:28" x14ac:dyDescent="0.25">
      <c r="A4632">
        <v>1142863786</v>
      </c>
      <c r="B4632" t="s">
        <v>5128</v>
      </c>
      <c r="C4632">
        <v>93856266</v>
      </c>
      <c r="D4632">
        <v>0</v>
      </c>
      <c r="E4632">
        <v>6</v>
      </c>
      <c r="F4632">
        <v>0</v>
      </c>
      <c r="G4632">
        <v>2024</v>
      </c>
      <c r="H4632">
        <v>12</v>
      </c>
      <c r="I4632">
        <v>3</v>
      </c>
      <c r="J4632" s="1">
        <v>45629</v>
      </c>
      <c r="K4632">
        <v>5219</v>
      </c>
      <c r="L4632" t="s">
        <v>29</v>
      </c>
      <c r="M4632">
        <v>4</v>
      </c>
      <c r="N4632" t="s">
        <v>44</v>
      </c>
      <c r="O4632">
        <v>5222</v>
      </c>
      <c r="P4632" t="s">
        <v>123</v>
      </c>
      <c r="Q4632">
        <v>130104</v>
      </c>
      <c r="R4632" t="s">
        <v>32</v>
      </c>
      <c r="S4632" t="s">
        <v>33</v>
      </c>
      <c r="T4632" t="s">
        <v>59</v>
      </c>
      <c r="U4632" t="s">
        <v>450</v>
      </c>
      <c r="V4632" t="s">
        <v>451</v>
      </c>
      <c r="W4632">
        <v>85018</v>
      </c>
      <c r="X4632" t="s">
        <v>36</v>
      </c>
      <c r="Y4632">
        <v>11.7</v>
      </c>
      <c r="Z4632">
        <v>1</v>
      </c>
      <c r="AA4632" t="s">
        <v>37</v>
      </c>
      <c r="AB4632" t="s">
        <v>38</v>
      </c>
    </row>
    <row r="4633" spans="1:28" x14ac:dyDescent="0.25">
      <c r="A4633">
        <v>1142874693</v>
      </c>
      <c r="B4633" t="s">
        <v>5129</v>
      </c>
      <c r="C4633">
        <v>93863453</v>
      </c>
      <c r="D4633">
        <v>0</v>
      </c>
      <c r="E4633">
        <v>6</v>
      </c>
      <c r="F4633">
        <v>1</v>
      </c>
      <c r="G4633">
        <v>2024</v>
      </c>
      <c r="H4633">
        <v>12</v>
      </c>
      <c r="I4633">
        <v>10</v>
      </c>
      <c r="J4633" s="1">
        <v>45636</v>
      </c>
      <c r="K4633">
        <v>5219</v>
      </c>
      <c r="L4633" t="s">
        <v>29</v>
      </c>
      <c r="M4633">
        <v>4</v>
      </c>
      <c r="N4633" t="s">
        <v>44</v>
      </c>
      <c r="O4633">
        <v>5222</v>
      </c>
      <c r="P4633" t="s">
        <v>123</v>
      </c>
      <c r="Q4633">
        <v>130104</v>
      </c>
      <c r="R4633" t="s">
        <v>32</v>
      </c>
      <c r="S4633" t="s">
        <v>33</v>
      </c>
      <c r="T4633" t="s">
        <v>59</v>
      </c>
      <c r="U4633" t="s">
        <v>450</v>
      </c>
      <c r="V4633" t="s">
        <v>451</v>
      </c>
      <c r="W4633">
        <v>85018</v>
      </c>
      <c r="X4633" t="s">
        <v>36</v>
      </c>
      <c r="Y4633">
        <v>12.3</v>
      </c>
      <c r="Z4633">
        <v>1</v>
      </c>
      <c r="AA4633" t="s">
        <v>37</v>
      </c>
      <c r="AB4633" t="s">
        <v>38</v>
      </c>
    </row>
    <row r="4634" spans="1:28" x14ac:dyDescent="0.25">
      <c r="A4634">
        <v>1143085945</v>
      </c>
      <c r="B4634" t="s">
        <v>5130</v>
      </c>
      <c r="C4634">
        <v>93862906</v>
      </c>
      <c r="D4634">
        <v>0</v>
      </c>
      <c r="E4634">
        <v>6</v>
      </c>
      <c r="F4634">
        <v>5</v>
      </c>
      <c r="G4634">
        <v>2024</v>
      </c>
      <c r="H4634">
        <v>12</v>
      </c>
      <c r="I4634">
        <v>13</v>
      </c>
      <c r="J4634" s="1">
        <v>45639</v>
      </c>
      <c r="K4634">
        <v>5209</v>
      </c>
      <c r="L4634" t="s">
        <v>29</v>
      </c>
      <c r="M4634">
        <v>7</v>
      </c>
      <c r="N4634" t="s">
        <v>54</v>
      </c>
      <c r="O4634">
        <v>5212</v>
      </c>
      <c r="P4634" t="s">
        <v>329</v>
      </c>
      <c r="Q4634">
        <v>130102</v>
      </c>
      <c r="R4634" t="s">
        <v>32</v>
      </c>
      <c r="S4634" t="s">
        <v>33</v>
      </c>
      <c r="T4634" t="s">
        <v>56</v>
      </c>
      <c r="U4634" t="s">
        <v>5131</v>
      </c>
      <c r="V4634" t="s">
        <v>35</v>
      </c>
      <c r="W4634">
        <v>85018</v>
      </c>
      <c r="X4634" t="s">
        <v>36</v>
      </c>
      <c r="Y4634">
        <v>11.5</v>
      </c>
      <c r="Z4634">
        <v>1</v>
      </c>
      <c r="AA4634" t="s">
        <v>37</v>
      </c>
      <c r="AB4634" t="s">
        <v>38</v>
      </c>
    </row>
    <row r="4635" spans="1:28" x14ac:dyDescent="0.25">
      <c r="A4635">
        <v>1143122727</v>
      </c>
      <c r="B4635" t="s">
        <v>5132</v>
      </c>
      <c r="C4635">
        <v>93856134</v>
      </c>
      <c r="D4635">
        <v>0</v>
      </c>
      <c r="E4635">
        <v>6</v>
      </c>
      <c r="F4635">
        <v>11</v>
      </c>
      <c r="G4635">
        <v>2024</v>
      </c>
      <c r="H4635">
        <v>12</v>
      </c>
      <c r="I4635">
        <v>14</v>
      </c>
      <c r="J4635" s="1">
        <v>45640</v>
      </c>
      <c r="K4635">
        <v>5218</v>
      </c>
      <c r="L4635" t="s">
        <v>29</v>
      </c>
      <c r="M4635">
        <v>3</v>
      </c>
      <c r="N4635" t="s">
        <v>59</v>
      </c>
      <c r="O4635">
        <v>5221</v>
      </c>
      <c r="P4635" t="s">
        <v>59</v>
      </c>
      <c r="Q4635">
        <v>130104</v>
      </c>
      <c r="R4635" t="s">
        <v>32</v>
      </c>
      <c r="S4635" t="s">
        <v>33</v>
      </c>
      <c r="T4635" t="s">
        <v>59</v>
      </c>
      <c r="U4635" t="s">
        <v>616</v>
      </c>
      <c r="V4635" t="s">
        <v>35</v>
      </c>
      <c r="W4635">
        <v>85018</v>
      </c>
      <c r="X4635" t="s">
        <v>36</v>
      </c>
      <c r="Y4635" t="s">
        <v>170</v>
      </c>
      <c r="Z4635">
        <v>1</v>
      </c>
      <c r="AA4635" t="s">
        <v>37</v>
      </c>
      <c r="AB4635" t="s">
        <v>38</v>
      </c>
    </row>
    <row r="4636" spans="1:28" x14ac:dyDescent="0.25">
      <c r="A4636">
        <v>1143151096</v>
      </c>
      <c r="B4636" t="s">
        <v>5133</v>
      </c>
      <c r="C4636">
        <v>93865460</v>
      </c>
      <c r="D4636">
        <v>0</v>
      </c>
      <c r="E4636">
        <v>6</v>
      </c>
      <c r="F4636">
        <v>2</v>
      </c>
      <c r="G4636">
        <v>2024</v>
      </c>
      <c r="H4636">
        <v>12</v>
      </c>
      <c r="I4636">
        <v>13</v>
      </c>
      <c r="J4636" s="1">
        <v>45639</v>
      </c>
      <c r="K4636">
        <v>5217</v>
      </c>
      <c r="L4636" t="s">
        <v>29</v>
      </c>
      <c r="M4636">
        <v>7</v>
      </c>
      <c r="N4636" t="s">
        <v>54</v>
      </c>
      <c r="O4636">
        <v>5220</v>
      </c>
      <c r="P4636" t="s">
        <v>83</v>
      </c>
      <c r="Q4636">
        <v>130112</v>
      </c>
      <c r="R4636" t="s">
        <v>32</v>
      </c>
      <c r="S4636" t="s">
        <v>33</v>
      </c>
      <c r="T4636" t="s">
        <v>84</v>
      </c>
      <c r="U4636" t="s">
        <v>312</v>
      </c>
      <c r="V4636" t="s">
        <v>35</v>
      </c>
      <c r="W4636">
        <v>85018</v>
      </c>
      <c r="X4636" t="s">
        <v>36</v>
      </c>
      <c r="Y4636">
        <v>13.1</v>
      </c>
      <c r="Z4636">
        <v>1</v>
      </c>
      <c r="AA4636" t="s">
        <v>37</v>
      </c>
      <c r="AB4636" t="s">
        <v>38</v>
      </c>
    </row>
    <row r="4637" spans="1:28" x14ac:dyDescent="0.25">
      <c r="A4637">
        <v>1143423837</v>
      </c>
      <c r="B4637" t="s">
        <v>5134</v>
      </c>
      <c r="C4637">
        <v>93899485</v>
      </c>
      <c r="D4637">
        <v>0</v>
      </c>
      <c r="E4637">
        <v>6</v>
      </c>
      <c r="F4637">
        <v>2</v>
      </c>
      <c r="G4637">
        <v>2024</v>
      </c>
      <c r="H4637">
        <v>12</v>
      </c>
      <c r="I4637">
        <v>17</v>
      </c>
      <c r="J4637" s="1">
        <v>45643</v>
      </c>
      <c r="K4637">
        <v>5210</v>
      </c>
      <c r="L4637" t="s">
        <v>29</v>
      </c>
      <c r="M4637">
        <v>7</v>
      </c>
      <c r="N4637" t="s">
        <v>54</v>
      </c>
      <c r="O4637">
        <v>5213</v>
      </c>
      <c r="P4637" t="s">
        <v>95</v>
      </c>
      <c r="Q4637">
        <v>130102</v>
      </c>
      <c r="R4637" t="s">
        <v>32</v>
      </c>
      <c r="S4637" t="s">
        <v>33</v>
      </c>
      <c r="T4637" t="s">
        <v>56</v>
      </c>
      <c r="U4637" t="s">
        <v>96</v>
      </c>
      <c r="V4637" t="s">
        <v>35</v>
      </c>
      <c r="W4637">
        <v>85018</v>
      </c>
      <c r="X4637" t="s">
        <v>36</v>
      </c>
      <c r="Y4637">
        <v>10.7</v>
      </c>
      <c r="Z4637">
        <v>1</v>
      </c>
      <c r="AA4637" t="s">
        <v>37</v>
      </c>
      <c r="AB4637" t="s">
        <v>38</v>
      </c>
    </row>
    <row r="4638" spans="1:28" x14ac:dyDescent="0.25">
      <c r="A4638">
        <v>1117112388</v>
      </c>
      <c r="B4638" t="s">
        <v>5135</v>
      </c>
      <c r="C4638">
        <v>93803203</v>
      </c>
      <c r="D4638">
        <v>0</v>
      </c>
      <c r="E4638">
        <v>6</v>
      </c>
      <c r="F4638">
        <v>3</v>
      </c>
      <c r="G4638">
        <v>2024</v>
      </c>
      <c r="H4638">
        <v>10</v>
      </c>
      <c r="I4638">
        <v>22</v>
      </c>
      <c r="J4638" s="1">
        <v>45587</v>
      </c>
      <c r="K4638">
        <v>5210</v>
      </c>
      <c r="L4638" t="s">
        <v>29</v>
      </c>
      <c r="M4638">
        <v>7</v>
      </c>
      <c r="N4638" t="s">
        <v>54</v>
      </c>
      <c r="O4638">
        <v>5213</v>
      </c>
      <c r="P4638" t="s">
        <v>95</v>
      </c>
      <c r="Q4638">
        <v>130102</v>
      </c>
      <c r="R4638" t="s">
        <v>32</v>
      </c>
      <c r="S4638" t="s">
        <v>33</v>
      </c>
      <c r="T4638" t="s">
        <v>56</v>
      </c>
      <c r="U4638" t="s">
        <v>1121</v>
      </c>
      <c r="V4638" t="s">
        <v>35</v>
      </c>
      <c r="W4638">
        <v>85018</v>
      </c>
      <c r="X4638" t="s">
        <v>36</v>
      </c>
      <c r="Y4638">
        <v>12.2</v>
      </c>
      <c r="Z4638">
        <v>1</v>
      </c>
      <c r="AA4638" t="s">
        <v>37</v>
      </c>
      <c r="AB4638" t="s">
        <v>38</v>
      </c>
    </row>
    <row r="4639" spans="1:28" x14ac:dyDescent="0.25">
      <c r="A4639">
        <v>1117174322</v>
      </c>
      <c r="B4639" t="s">
        <v>5136</v>
      </c>
      <c r="C4639">
        <v>93790862</v>
      </c>
      <c r="D4639">
        <v>0</v>
      </c>
      <c r="E4639">
        <v>6</v>
      </c>
      <c r="F4639">
        <v>3</v>
      </c>
      <c r="G4639">
        <v>2024</v>
      </c>
      <c r="H4639">
        <v>10</v>
      </c>
      <c r="I4639">
        <v>12</v>
      </c>
      <c r="J4639" s="1">
        <v>45577</v>
      </c>
      <c r="K4639">
        <v>5213</v>
      </c>
      <c r="L4639" t="s">
        <v>29</v>
      </c>
      <c r="M4639">
        <v>7</v>
      </c>
      <c r="N4639" t="s">
        <v>54</v>
      </c>
      <c r="O4639">
        <v>5216</v>
      </c>
      <c r="P4639" t="s">
        <v>344</v>
      </c>
      <c r="Q4639">
        <v>130102</v>
      </c>
      <c r="R4639" t="s">
        <v>32</v>
      </c>
      <c r="S4639" t="s">
        <v>33</v>
      </c>
      <c r="T4639" t="s">
        <v>56</v>
      </c>
      <c r="U4639" t="s">
        <v>579</v>
      </c>
      <c r="V4639" t="s">
        <v>35</v>
      </c>
      <c r="W4639">
        <v>85018</v>
      </c>
      <c r="X4639" t="s">
        <v>36</v>
      </c>
      <c r="Y4639">
        <v>11</v>
      </c>
      <c r="Z4639">
        <v>1</v>
      </c>
      <c r="AA4639" t="s">
        <v>37</v>
      </c>
      <c r="AB4639" t="s">
        <v>38</v>
      </c>
    </row>
    <row r="4640" spans="1:28" x14ac:dyDescent="0.25">
      <c r="A4640">
        <v>1117325900</v>
      </c>
      <c r="B4640" t="s">
        <v>5137</v>
      </c>
      <c r="C4640">
        <v>93785290</v>
      </c>
      <c r="D4640">
        <v>0</v>
      </c>
      <c r="E4640">
        <v>6</v>
      </c>
      <c r="F4640">
        <v>7</v>
      </c>
      <c r="G4640">
        <v>2024</v>
      </c>
      <c r="H4640">
        <v>10</v>
      </c>
      <c r="I4640">
        <v>12</v>
      </c>
      <c r="J4640" s="1">
        <v>45577</v>
      </c>
      <c r="K4640">
        <v>5240</v>
      </c>
      <c r="L4640" t="s">
        <v>29</v>
      </c>
      <c r="M4640">
        <v>9</v>
      </c>
      <c r="N4640" t="s">
        <v>145</v>
      </c>
      <c r="O4640">
        <v>5243</v>
      </c>
      <c r="P4640" t="s">
        <v>172</v>
      </c>
      <c r="Q4640">
        <v>130111</v>
      </c>
      <c r="R4640" t="s">
        <v>32</v>
      </c>
      <c r="S4640" t="s">
        <v>33</v>
      </c>
      <c r="T4640" t="s">
        <v>147</v>
      </c>
      <c r="U4640" t="s">
        <v>484</v>
      </c>
      <c r="V4640" t="s">
        <v>35</v>
      </c>
      <c r="W4640">
        <v>85018</v>
      </c>
      <c r="X4640" t="s">
        <v>36</v>
      </c>
      <c r="Y4640">
        <v>12.4</v>
      </c>
      <c r="Z4640">
        <v>1</v>
      </c>
      <c r="AA4640" t="s">
        <v>37</v>
      </c>
      <c r="AB4640" t="s">
        <v>38</v>
      </c>
    </row>
    <row r="4641" spans="1:28" x14ac:dyDescent="0.25">
      <c r="A4641">
        <v>1117680627</v>
      </c>
      <c r="B4641" t="s">
        <v>5138</v>
      </c>
      <c r="C4641">
        <v>93807691</v>
      </c>
      <c r="D4641">
        <v>0</v>
      </c>
      <c r="E4641">
        <v>6</v>
      </c>
      <c r="F4641">
        <v>0</v>
      </c>
      <c r="G4641">
        <v>2024</v>
      </c>
      <c r="H4641">
        <v>10</v>
      </c>
      <c r="I4641">
        <v>23</v>
      </c>
      <c r="J4641" s="1">
        <v>45588</v>
      </c>
      <c r="K4641">
        <v>5200</v>
      </c>
      <c r="L4641" t="s">
        <v>29</v>
      </c>
      <c r="M4641">
        <v>1</v>
      </c>
      <c r="N4641" t="s">
        <v>40</v>
      </c>
      <c r="O4641">
        <v>5203</v>
      </c>
      <c r="P4641" t="s">
        <v>184</v>
      </c>
      <c r="Q4641">
        <v>130101</v>
      </c>
      <c r="R4641" t="s">
        <v>32</v>
      </c>
      <c r="S4641" t="s">
        <v>33</v>
      </c>
      <c r="T4641" t="s">
        <v>33</v>
      </c>
      <c r="U4641" t="s">
        <v>185</v>
      </c>
      <c r="V4641" t="s">
        <v>35</v>
      </c>
      <c r="W4641">
        <v>85018</v>
      </c>
      <c r="X4641" t="s">
        <v>36</v>
      </c>
      <c r="Y4641">
        <v>12</v>
      </c>
      <c r="Z4641">
        <v>1</v>
      </c>
      <c r="AA4641" t="s">
        <v>37</v>
      </c>
      <c r="AB4641" t="s">
        <v>38</v>
      </c>
    </row>
    <row r="4642" spans="1:28" x14ac:dyDescent="0.25">
      <c r="A4642">
        <v>1118247249</v>
      </c>
      <c r="B4642" t="s">
        <v>5139</v>
      </c>
      <c r="C4642">
        <v>93810119</v>
      </c>
      <c r="D4642">
        <v>0</v>
      </c>
      <c r="E4642">
        <v>6</v>
      </c>
      <c r="F4642">
        <v>0</v>
      </c>
      <c r="G4642">
        <v>2024</v>
      </c>
      <c r="H4642">
        <v>10</v>
      </c>
      <c r="I4642">
        <v>24</v>
      </c>
      <c r="J4642" s="1">
        <v>45589</v>
      </c>
      <c r="K4642">
        <v>5210</v>
      </c>
      <c r="L4642" t="s">
        <v>29</v>
      </c>
      <c r="M4642">
        <v>7</v>
      </c>
      <c r="N4642" t="s">
        <v>54</v>
      </c>
      <c r="O4642">
        <v>5213</v>
      </c>
      <c r="P4642" t="s">
        <v>95</v>
      </c>
      <c r="Q4642">
        <v>130102</v>
      </c>
      <c r="R4642" t="s">
        <v>32</v>
      </c>
      <c r="S4642" t="s">
        <v>33</v>
      </c>
      <c r="T4642" t="s">
        <v>56</v>
      </c>
      <c r="U4642" t="s">
        <v>544</v>
      </c>
      <c r="V4642" t="s">
        <v>35</v>
      </c>
      <c r="W4642">
        <v>85018</v>
      </c>
      <c r="X4642" t="s">
        <v>36</v>
      </c>
      <c r="Y4642" t="s">
        <v>170</v>
      </c>
      <c r="Z4642">
        <v>1</v>
      </c>
      <c r="AA4642" t="s">
        <v>37</v>
      </c>
      <c r="AB4642" t="s">
        <v>38</v>
      </c>
    </row>
    <row r="4643" spans="1:28" x14ac:dyDescent="0.25">
      <c r="A4643">
        <v>1118542880</v>
      </c>
      <c r="B4643" t="s">
        <v>5140</v>
      </c>
      <c r="C4643">
        <v>93772715</v>
      </c>
      <c r="D4643">
        <v>0</v>
      </c>
      <c r="E4643">
        <v>6</v>
      </c>
      <c r="F4643">
        <v>11</v>
      </c>
      <c r="G4643">
        <v>2024</v>
      </c>
      <c r="H4643">
        <v>10</v>
      </c>
      <c r="I4643">
        <v>7</v>
      </c>
      <c r="J4643" s="1">
        <v>45572</v>
      </c>
      <c r="K4643">
        <v>5206</v>
      </c>
      <c r="L4643" t="s">
        <v>29</v>
      </c>
      <c r="M4643">
        <v>7</v>
      </c>
      <c r="N4643" t="s">
        <v>54</v>
      </c>
      <c r="O4643">
        <v>5209</v>
      </c>
      <c r="P4643" t="s">
        <v>79</v>
      </c>
      <c r="Q4643">
        <v>130102</v>
      </c>
      <c r="R4643" t="s">
        <v>32</v>
      </c>
      <c r="S4643" t="s">
        <v>33</v>
      </c>
      <c r="T4643" t="s">
        <v>56</v>
      </c>
      <c r="U4643" t="s">
        <v>1813</v>
      </c>
      <c r="V4643" t="s">
        <v>81</v>
      </c>
      <c r="W4643">
        <v>85018</v>
      </c>
      <c r="X4643" t="s">
        <v>36</v>
      </c>
      <c r="Y4643">
        <v>11</v>
      </c>
      <c r="Z4643">
        <v>1</v>
      </c>
      <c r="AA4643" t="s">
        <v>37</v>
      </c>
      <c r="AB4643" t="s">
        <v>38</v>
      </c>
    </row>
    <row r="4644" spans="1:28" x14ac:dyDescent="0.25">
      <c r="A4644">
        <v>1118781908</v>
      </c>
      <c r="B4644" t="s">
        <v>5141</v>
      </c>
      <c r="C4644">
        <v>93806469</v>
      </c>
      <c r="D4644">
        <v>0</v>
      </c>
      <c r="E4644">
        <v>6</v>
      </c>
      <c r="F4644">
        <v>0</v>
      </c>
      <c r="G4644">
        <v>2024</v>
      </c>
      <c r="H4644">
        <v>10</v>
      </c>
      <c r="I4644">
        <v>22</v>
      </c>
      <c r="J4644" s="1">
        <v>45587</v>
      </c>
      <c r="K4644">
        <v>5200</v>
      </c>
      <c r="L4644" t="s">
        <v>29</v>
      </c>
      <c r="M4644">
        <v>1</v>
      </c>
      <c r="N4644" t="s">
        <v>40</v>
      </c>
      <c r="O4644">
        <v>5203</v>
      </c>
      <c r="P4644" t="s">
        <v>184</v>
      </c>
      <c r="Q4644">
        <v>130101</v>
      </c>
      <c r="R4644" t="s">
        <v>32</v>
      </c>
      <c r="S4644" t="s">
        <v>33</v>
      </c>
      <c r="T4644" t="s">
        <v>33</v>
      </c>
      <c r="U4644" t="s">
        <v>2492</v>
      </c>
      <c r="V4644" t="s">
        <v>35</v>
      </c>
      <c r="W4644">
        <v>85018</v>
      </c>
      <c r="X4644" t="s">
        <v>36</v>
      </c>
      <c r="Y4644">
        <v>14.1</v>
      </c>
      <c r="Z4644">
        <v>1</v>
      </c>
      <c r="AA4644" t="s">
        <v>37</v>
      </c>
      <c r="AB4644" t="s">
        <v>38</v>
      </c>
    </row>
    <row r="4645" spans="1:28" x14ac:dyDescent="0.25">
      <c r="A4645">
        <v>1118867457</v>
      </c>
      <c r="B4645" t="s">
        <v>5142</v>
      </c>
      <c r="C4645">
        <v>93799140</v>
      </c>
      <c r="D4645">
        <v>0</v>
      </c>
      <c r="E4645">
        <v>6</v>
      </c>
      <c r="F4645">
        <v>0</v>
      </c>
      <c r="G4645">
        <v>2024</v>
      </c>
      <c r="H4645">
        <v>10</v>
      </c>
      <c r="I4645">
        <v>16</v>
      </c>
      <c r="J4645" s="1">
        <v>45581</v>
      </c>
      <c r="K4645">
        <v>5241</v>
      </c>
      <c r="L4645" t="s">
        <v>29</v>
      </c>
      <c r="M4645">
        <v>9</v>
      </c>
      <c r="N4645" t="s">
        <v>145</v>
      </c>
      <c r="O4645">
        <v>5244</v>
      </c>
      <c r="P4645" t="s">
        <v>695</v>
      </c>
      <c r="Q4645">
        <v>130111</v>
      </c>
      <c r="R4645" t="s">
        <v>32</v>
      </c>
      <c r="S4645" t="s">
        <v>33</v>
      </c>
      <c r="T4645" t="s">
        <v>147</v>
      </c>
      <c r="U4645" t="s">
        <v>696</v>
      </c>
      <c r="V4645" t="s">
        <v>35</v>
      </c>
      <c r="W4645">
        <v>85018</v>
      </c>
      <c r="X4645" t="s">
        <v>36</v>
      </c>
      <c r="Y4645">
        <v>12.2</v>
      </c>
      <c r="Z4645">
        <v>1</v>
      </c>
      <c r="AA4645" t="s">
        <v>37</v>
      </c>
      <c r="AB4645" t="s">
        <v>38</v>
      </c>
    </row>
    <row r="4646" spans="1:28" x14ac:dyDescent="0.25">
      <c r="A4646">
        <v>1118948738</v>
      </c>
      <c r="B4646" t="s">
        <v>5143</v>
      </c>
      <c r="C4646">
        <v>93812415</v>
      </c>
      <c r="D4646">
        <v>0</v>
      </c>
      <c r="E4646">
        <v>6</v>
      </c>
      <c r="F4646">
        <v>0</v>
      </c>
      <c r="G4646">
        <v>2024</v>
      </c>
      <c r="H4646">
        <v>10</v>
      </c>
      <c r="I4646">
        <v>26</v>
      </c>
      <c r="J4646" s="1">
        <v>45591</v>
      </c>
      <c r="K4646">
        <v>5213</v>
      </c>
      <c r="L4646" t="s">
        <v>29</v>
      </c>
      <c r="M4646">
        <v>7</v>
      </c>
      <c r="N4646" t="s">
        <v>54</v>
      </c>
      <c r="O4646">
        <v>5216</v>
      </c>
      <c r="P4646" t="s">
        <v>344</v>
      </c>
      <c r="Q4646">
        <v>130102</v>
      </c>
      <c r="R4646" t="s">
        <v>32</v>
      </c>
      <c r="S4646" t="s">
        <v>33</v>
      </c>
      <c r="T4646" t="s">
        <v>56</v>
      </c>
      <c r="U4646" t="s">
        <v>755</v>
      </c>
      <c r="V4646" t="s">
        <v>77</v>
      </c>
      <c r="W4646">
        <v>85018</v>
      </c>
      <c r="X4646" t="s">
        <v>36</v>
      </c>
      <c r="Y4646">
        <v>9</v>
      </c>
      <c r="Z4646">
        <v>1</v>
      </c>
      <c r="AA4646" t="s">
        <v>37</v>
      </c>
      <c r="AB4646" t="s">
        <v>38</v>
      </c>
    </row>
    <row r="4647" spans="1:28" x14ac:dyDescent="0.25">
      <c r="A4647">
        <v>1119281947</v>
      </c>
      <c r="B4647" t="s">
        <v>5144</v>
      </c>
      <c r="C4647">
        <v>93803956</v>
      </c>
      <c r="D4647">
        <v>0</v>
      </c>
      <c r="E4647">
        <v>6</v>
      </c>
      <c r="F4647">
        <v>3</v>
      </c>
      <c r="G4647">
        <v>2024</v>
      </c>
      <c r="H4647">
        <v>10</v>
      </c>
      <c r="I4647">
        <v>23</v>
      </c>
      <c r="J4647" s="1">
        <v>45588</v>
      </c>
      <c r="K4647">
        <v>5240</v>
      </c>
      <c r="L4647" t="s">
        <v>29</v>
      </c>
      <c r="M4647">
        <v>9</v>
      </c>
      <c r="N4647" t="s">
        <v>145</v>
      </c>
      <c r="O4647">
        <v>5243</v>
      </c>
      <c r="P4647" t="s">
        <v>172</v>
      </c>
      <c r="Q4647">
        <v>130111</v>
      </c>
      <c r="R4647" t="s">
        <v>32</v>
      </c>
      <c r="S4647" t="s">
        <v>33</v>
      </c>
      <c r="T4647" t="s">
        <v>147</v>
      </c>
      <c r="U4647" t="s">
        <v>173</v>
      </c>
      <c r="V4647" t="s">
        <v>35</v>
      </c>
      <c r="W4647">
        <v>85018</v>
      </c>
      <c r="X4647" t="s">
        <v>36</v>
      </c>
      <c r="Y4647">
        <v>12.8</v>
      </c>
      <c r="Z4647">
        <v>1</v>
      </c>
      <c r="AA4647" t="s">
        <v>37</v>
      </c>
      <c r="AB4647" t="s">
        <v>38</v>
      </c>
    </row>
    <row r="4648" spans="1:28" x14ac:dyDescent="0.25">
      <c r="A4648">
        <v>1119873956</v>
      </c>
      <c r="B4648" t="s">
        <v>5145</v>
      </c>
      <c r="C4648">
        <v>93811317</v>
      </c>
      <c r="D4648">
        <v>0</v>
      </c>
      <c r="E4648">
        <v>6</v>
      </c>
      <c r="F4648">
        <v>2</v>
      </c>
      <c r="G4648">
        <v>2024</v>
      </c>
      <c r="H4648">
        <v>10</v>
      </c>
      <c r="I4648">
        <v>28</v>
      </c>
      <c r="J4648" s="1">
        <v>45593</v>
      </c>
      <c r="K4648">
        <v>5213</v>
      </c>
      <c r="L4648" t="s">
        <v>29</v>
      </c>
      <c r="M4648">
        <v>7</v>
      </c>
      <c r="N4648" t="s">
        <v>54</v>
      </c>
      <c r="O4648">
        <v>5216</v>
      </c>
      <c r="P4648" t="s">
        <v>344</v>
      </c>
      <c r="Q4648">
        <v>130102</v>
      </c>
      <c r="R4648" t="s">
        <v>32</v>
      </c>
      <c r="S4648" t="s">
        <v>33</v>
      </c>
      <c r="T4648" t="s">
        <v>56</v>
      </c>
      <c r="U4648" t="s">
        <v>374</v>
      </c>
      <c r="V4648" t="s">
        <v>35</v>
      </c>
      <c r="W4648">
        <v>85018</v>
      </c>
      <c r="X4648" t="s">
        <v>36</v>
      </c>
      <c r="Y4648">
        <v>14.9</v>
      </c>
      <c r="Z4648">
        <v>1</v>
      </c>
      <c r="AA4648" t="s">
        <v>37</v>
      </c>
      <c r="AB4648" t="s">
        <v>38</v>
      </c>
    </row>
    <row r="4649" spans="1:28" x14ac:dyDescent="0.25">
      <c r="A4649">
        <v>1120153307</v>
      </c>
      <c r="B4649" t="s">
        <v>5146</v>
      </c>
      <c r="C4649">
        <v>93809112</v>
      </c>
      <c r="D4649">
        <v>0</v>
      </c>
      <c r="E4649">
        <v>6</v>
      </c>
      <c r="F4649">
        <v>0</v>
      </c>
      <c r="G4649">
        <v>2024</v>
      </c>
      <c r="H4649">
        <v>10</v>
      </c>
      <c r="I4649">
        <v>24</v>
      </c>
      <c r="J4649" s="1">
        <v>45589</v>
      </c>
      <c r="K4649">
        <v>5208</v>
      </c>
      <c r="L4649" t="s">
        <v>29</v>
      </c>
      <c r="M4649">
        <v>7</v>
      </c>
      <c r="N4649" t="s">
        <v>54</v>
      </c>
      <c r="O4649">
        <v>5211</v>
      </c>
      <c r="P4649" t="s">
        <v>157</v>
      </c>
      <c r="Q4649">
        <v>130102</v>
      </c>
      <c r="R4649" t="s">
        <v>32</v>
      </c>
      <c r="S4649" t="s">
        <v>33</v>
      </c>
      <c r="T4649" t="s">
        <v>56</v>
      </c>
      <c r="U4649" t="s">
        <v>445</v>
      </c>
      <c r="V4649" t="s">
        <v>81</v>
      </c>
      <c r="W4649">
        <v>85018</v>
      </c>
      <c r="X4649" t="s">
        <v>36</v>
      </c>
      <c r="Y4649">
        <v>11.4</v>
      </c>
      <c r="Z4649">
        <v>1</v>
      </c>
      <c r="AA4649" t="s">
        <v>37</v>
      </c>
      <c r="AB4649" t="s">
        <v>38</v>
      </c>
    </row>
    <row r="4650" spans="1:28" x14ac:dyDescent="0.25">
      <c r="A4650">
        <v>1120528509</v>
      </c>
      <c r="B4650" t="s">
        <v>5147</v>
      </c>
      <c r="C4650">
        <v>93815325</v>
      </c>
      <c r="D4650">
        <v>0</v>
      </c>
      <c r="E4650">
        <v>6</v>
      </c>
      <c r="F4650">
        <v>0</v>
      </c>
      <c r="G4650">
        <v>2024</v>
      </c>
      <c r="H4650">
        <v>10</v>
      </c>
      <c r="I4650">
        <v>29</v>
      </c>
      <c r="J4650" s="1">
        <v>45594</v>
      </c>
      <c r="K4650">
        <v>5237</v>
      </c>
      <c r="L4650" t="s">
        <v>29</v>
      </c>
      <c r="M4650">
        <v>8</v>
      </c>
      <c r="N4650" t="s">
        <v>51</v>
      </c>
      <c r="O4650">
        <v>5240</v>
      </c>
      <c r="P4650" t="s">
        <v>438</v>
      </c>
      <c r="Q4650">
        <v>130109</v>
      </c>
      <c r="R4650" t="s">
        <v>32</v>
      </c>
      <c r="S4650" t="s">
        <v>33</v>
      </c>
      <c r="T4650" t="s">
        <v>51</v>
      </c>
      <c r="U4650" t="s">
        <v>4956</v>
      </c>
      <c r="V4650" t="s">
        <v>204</v>
      </c>
      <c r="W4650">
        <v>85018</v>
      </c>
      <c r="X4650" t="s">
        <v>36</v>
      </c>
      <c r="Y4650">
        <v>11.4</v>
      </c>
      <c r="Z4650">
        <v>1</v>
      </c>
      <c r="AA4650" t="s">
        <v>37</v>
      </c>
      <c r="AB4650" t="s">
        <v>38</v>
      </c>
    </row>
    <row r="4651" spans="1:28" x14ac:dyDescent="0.25">
      <c r="A4651">
        <v>1120529189</v>
      </c>
      <c r="B4651" t="s">
        <v>5148</v>
      </c>
      <c r="C4651">
        <v>93813384</v>
      </c>
      <c r="D4651">
        <v>0</v>
      </c>
      <c r="E4651">
        <v>6</v>
      </c>
      <c r="F4651">
        <v>2</v>
      </c>
      <c r="G4651">
        <v>2024</v>
      </c>
      <c r="H4651">
        <v>10</v>
      </c>
      <c r="I4651">
        <v>29</v>
      </c>
      <c r="J4651" s="1">
        <v>45594</v>
      </c>
      <c r="K4651">
        <v>5228</v>
      </c>
      <c r="L4651" t="s">
        <v>29</v>
      </c>
      <c r="M4651">
        <v>5</v>
      </c>
      <c r="N4651" t="s">
        <v>62</v>
      </c>
      <c r="O4651">
        <v>5231</v>
      </c>
      <c r="P4651" t="s">
        <v>63</v>
      </c>
      <c r="Q4651">
        <v>130106</v>
      </c>
      <c r="R4651" t="s">
        <v>32</v>
      </c>
      <c r="S4651" t="s">
        <v>33</v>
      </c>
      <c r="T4651" t="s">
        <v>62</v>
      </c>
      <c r="U4651" t="s">
        <v>231</v>
      </c>
      <c r="V4651" t="s">
        <v>35</v>
      </c>
      <c r="W4651">
        <v>85018</v>
      </c>
      <c r="X4651" t="s">
        <v>36</v>
      </c>
      <c r="Y4651">
        <v>12.1</v>
      </c>
      <c r="Z4651">
        <v>1</v>
      </c>
      <c r="AA4651" t="s">
        <v>37</v>
      </c>
      <c r="AB4651" t="s">
        <v>38</v>
      </c>
    </row>
    <row r="4652" spans="1:28" x14ac:dyDescent="0.25">
      <c r="A4652">
        <v>1121171045</v>
      </c>
      <c r="B4652" t="s">
        <v>5149</v>
      </c>
      <c r="C4652">
        <v>93804958</v>
      </c>
      <c r="D4652">
        <v>0</v>
      </c>
      <c r="E4652">
        <v>6</v>
      </c>
      <c r="F4652">
        <v>6</v>
      </c>
      <c r="G4652">
        <v>2024</v>
      </c>
      <c r="H4652">
        <v>10</v>
      </c>
      <c r="I4652">
        <v>26</v>
      </c>
      <c r="J4652" s="1">
        <v>45591</v>
      </c>
      <c r="K4652">
        <v>5219</v>
      </c>
      <c r="L4652" t="s">
        <v>29</v>
      </c>
      <c r="M4652">
        <v>4</v>
      </c>
      <c r="N4652" t="s">
        <v>44</v>
      </c>
      <c r="O4652">
        <v>5222</v>
      </c>
      <c r="P4652" t="s">
        <v>123</v>
      </c>
      <c r="Q4652">
        <v>130104</v>
      </c>
      <c r="R4652" t="s">
        <v>32</v>
      </c>
      <c r="S4652" t="s">
        <v>33</v>
      </c>
      <c r="T4652" t="s">
        <v>59</v>
      </c>
      <c r="U4652" t="s">
        <v>450</v>
      </c>
      <c r="V4652" t="s">
        <v>451</v>
      </c>
      <c r="W4652">
        <v>85018</v>
      </c>
      <c r="X4652" t="s">
        <v>36</v>
      </c>
      <c r="Y4652">
        <v>10.5</v>
      </c>
      <c r="Z4652">
        <v>1</v>
      </c>
      <c r="AA4652" t="s">
        <v>37</v>
      </c>
      <c r="AB4652" t="s">
        <v>38</v>
      </c>
    </row>
    <row r="4653" spans="1:28" x14ac:dyDescent="0.25">
      <c r="A4653">
        <v>1121212302</v>
      </c>
      <c r="B4653" t="s">
        <v>5150</v>
      </c>
      <c r="C4653">
        <v>93809178</v>
      </c>
      <c r="D4653">
        <v>0</v>
      </c>
      <c r="E4653">
        <v>6</v>
      </c>
      <c r="F4653">
        <v>0</v>
      </c>
      <c r="G4653">
        <v>2024</v>
      </c>
      <c r="H4653">
        <v>10</v>
      </c>
      <c r="I4653">
        <v>24</v>
      </c>
      <c r="J4653" s="1">
        <v>45589</v>
      </c>
      <c r="K4653">
        <v>5228</v>
      </c>
      <c r="L4653" t="s">
        <v>29</v>
      </c>
      <c r="M4653">
        <v>5</v>
      </c>
      <c r="N4653" t="s">
        <v>62</v>
      </c>
      <c r="O4653">
        <v>5231</v>
      </c>
      <c r="P4653" t="s">
        <v>63</v>
      </c>
      <c r="Q4653">
        <v>130106</v>
      </c>
      <c r="R4653" t="s">
        <v>32</v>
      </c>
      <c r="S4653" t="s">
        <v>33</v>
      </c>
      <c r="T4653" t="s">
        <v>62</v>
      </c>
      <c r="U4653" t="s">
        <v>106</v>
      </c>
      <c r="V4653" t="s">
        <v>35</v>
      </c>
      <c r="W4653">
        <v>85018</v>
      </c>
      <c r="X4653" t="s">
        <v>36</v>
      </c>
      <c r="Y4653">
        <v>11.6</v>
      </c>
      <c r="Z4653">
        <v>1</v>
      </c>
      <c r="AA4653" t="s">
        <v>37</v>
      </c>
      <c r="AB4653" t="s">
        <v>38</v>
      </c>
    </row>
    <row r="4654" spans="1:28" x14ac:dyDescent="0.25">
      <c r="A4654">
        <v>1134988545</v>
      </c>
      <c r="B4654" t="s">
        <v>5151</v>
      </c>
      <c r="C4654">
        <v>93842433</v>
      </c>
      <c r="D4654">
        <v>0</v>
      </c>
      <c r="E4654">
        <v>6</v>
      </c>
      <c r="F4654">
        <v>4</v>
      </c>
      <c r="G4654">
        <v>2024</v>
      </c>
      <c r="H4654">
        <v>11</v>
      </c>
      <c r="I4654">
        <v>26</v>
      </c>
      <c r="J4654" s="1">
        <v>45622</v>
      </c>
      <c r="K4654">
        <v>5217</v>
      </c>
      <c r="L4654" t="s">
        <v>29</v>
      </c>
      <c r="M4654">
        <v>7</v>
      </c>
      <c r="N4654" t="s">
        <v>54</v>
      </c>
      <c r="O4654">
        <v>5220</v>
      </c>
      <c r="P4654" t="s">
        <v>83</v>
      </c>
      <c r="Q4654">
        <v>130112</v>
      </c>
      <c r="R4654" t="s">
        <v>32</v>
      </c>
      <c r="S4654" t="s">
        <v>33</v>
      </c>
      <c r="T4654" t="s">
        <v>84</v>
      </c>
      <c r="U4654" t="s">
        <v>372</v>
      </c>
      <c r="V4654" t="s">
        <v>35</v>
      </c>
      <c r="W4654">
        <v>85018</v>
      </c>
      <c r="X4654" t="s">
        <v>36</v>
      </c>
      <c r="Y4654">
        <v>12.3</v>
      </c>
      <c r="Z4654">
        <v>1</v>
      </c>
      <c r="AA4654" t="s">
        <v>37</v>
      </c>
      <c r="AB4654" t="s">
        <v>38</v>
      </c>
    </row>
    <row r="4655" spans="1:28" x14ac:dyDescent="0.25">
      <c r="A4655">
        <v>1135070941</v>
      </c>
      <c r="B4655" t="s">
        <v>5152</v>
      </c>
      <c r="C4655">
        <v>93844709</v>
      </c>
      <c r="D4655">
        <v>0</v>
      </c>
      <c r="E4655">
        <v>6</v>
      </c>
      <c r="F4655">
        <v>1</v>
      </c>
      <c r="G4655">
        <v>2024</v>
      </c>
      <c r="H4655">
        <v>11</v>
      </c>
      <c r="I4655">
        <v>23</v>
      </c>
      <c r="J4655" s="1">
        <v>45619</v>
      </c>
      <c r="K4655">
        <v>5217</v>
      </c>
      <c r="L4655" t="s">
        <v>29</v>
      </c>
      <c r="M4655">
        <v>7</v>
      </c>
      <c r="N4655" t="s">
        <v>54</v>
      </c>
      <c r="O4655">
        <v>5220</v>
      </c>
      <c r="P4655" t="s">
        <v>83</v>
      </c>
      <c r="Q4655">
        <v>130112</v>
      </c>
      <c r="R4655" t="s">
        <v>32</v>
      </c>
      <c r="S4655" t="s">
        <v>33</v>
      </c>
      <c r="T4655" t="s">
        <v>84</v>
      </c>
      <c r="U4655" t="s">
        <v>85</v>
      </c>
      <c r="V4655" t="s">
        <v>35</v>
      </c>
      <c r="W4655">
        <v>85018</v>
      </c>
      <c r="X4655" t="s">
        <v>36</v>
      </c>
      <c r="Y4655">
        <v>13.6</v>
      </c>
      <c r="Z4655">
        <v>1</v>
      </c>
      <c r="AA4655" t="s">
        <v>37</v>
      </c>
      <c r="AB4655" t="s">
        <v>38</v>
      </c>
    </row>
    <row r="4656" spans="1:28" x14ac:dyDescent="0.25">
      <c r="A4656">
        <v>1135084718</v>
      </c>
      <c r="B4656" t="s">
        <v>5153</v>
      </c>
      <c r="C4656">
        <v>93840843</v>
      </c>
      <c r="D4656">
        <v>0</v>
      </c>
      <c r="E4656">
        <v>6</v>
      </c>
      <c r="F4656">
        <v>7</v>
      </c>
      <c r="G4656">
        <v>2024</v>
      </c>
      <c r="H4656">
        <v>11</v>
      </c>
      <c r="I4656">
        <v>28</v>
      </c>
      <c r="J4656" s="1">
        <v>45624</v>
      </c>
      <c r="K4656">
        <v>5217</v>
      </c>
      <c r="L4656" t="s">
        <v>29</v>
      </c>
      <c r="M4656">
        <v>7</v>
      </c>
      <c r="N4656" t="s">
        <v>54</v>
      </c>
      <c r="O4656">
        <v>5220</v>
      </c>
      <c r="P4656" t="s">
        <v>83</v>
      </c>
      <c r="Q4656">
        <v>130112</v>
      </c>
      <c r="R4656" t="s">
        <v>32</v>
      </c>
      <c r="S4656" t="s">
        <v>33</v>
      </c>
      <c r="T4656" t="s">
        <v>84</v>
      </c>
      <c r="U4656" t="s">
        <v>372</v>
      </c>
      <c r="V4656" t="s">
        <v>35</v>
      </c>
      <c r="W4656">
        <v>85018</v>
      </c>
      <c r="X4656" t="s">
        <v>36</v>
      </c>
      <c r="Y4656">
        <v>11.8</v>
      </c>
      <c r="Z4656">
        <v>1</v>
      </c>
      <c r="AA4656" t="s">
        <v>37</v>
      </c>
      <c r="AB4656" t="s">
        <v>38</v>
      </c>
    </row>
    <row r="4657" spans="1:28" x14ac:dyDescent="0.25">
      <c r="A4657">
        <v>1135221174</v>
      </c>
      <c r="B4657" t="s">
        <v>5154</v>
      </c>
      <c r="C4657">
        <v>93846144</v>
      </c>
      <c r="D4657">
        <v>0</v>
      </c>
      <c r="E4657">
        <v>6</v>
      </c>
      <c r="F4657">
        <v>0</v>
      </c>
      <c r="G4657">
        <v>2024</v>
      </c>
      <c r="H4657">
        <v>11</v>
      </c>
      <c r="I4657">
        <v>25</v>
      </c>
      <c r="J4657" s="1">
        <v>45621</v>
      </c>
      <c r="K4657">
        <v>5198</v>
      </c>
      <c r="L4657" t="s">
        <v>29</v>
      </c>
      <c r="M4657">
        <v>1</v>
      </c>
      <c r="N4657" t="s">
        <v>40</v>
      </c>
      <c r="O4657">
        <v>5201</v>
      </c>
      <c r="P4657" t="s">
        <v>92</v>
      </c>
      <c r="Q4657">
        <v>130101</v>
      </c>
      <c r="R4657" t="s">
        <v>32</v>
      </c>
      <c r="S4657" t="s">
        <v>33</v>
      </c>
      <c r="T4657" t="s">
        <v>33</v>
      </c>
      <c r="U4657" t="s">
        <v>490</v>
      </c>
      <c r="V4657" t="s">
        <v>35</v>
      </c>
      <c r="W4657">
        <v>85018</v>
      </c>
      <c r="X4657" t="s">
        <v>36</v>
      </c>
      <c r="Y4657" t="s">
        <v>170</v>
      </c>
      <c r="Z4657">
        <v>1</v>
      </c>
      <c r="AA4657" t="s">
        <v>37</v>
      </c>
      <c r="AB4657" t="s">
        <v>38</v>
      </c>
    </row>
    <row r="4658" spans="1:28" x14ac:dyDescent="0.25">
      <c r="A4658">
        <v>1135621187</v>
      </c>
      <c r="B4658" t="s">
        <v>5155</v>
      </c>
      <c r="C4658">
        <v>93842864</v>
      </c>
      <c r="D4658">
        <v>0</v>
      </c>
      <c r="E4658">
        <v>6</v>
      </c>
      <c r="F4658">
        <v>7</v>
      </c>
      <c r="G4658">
        <v>2024</v>
      </c>
      <c r="H4658">
        <v>11</v>
      </c>
      <c r="I4658">
        <v>29</v>
      </c>
      <c r="J4658" s="1">
        <v>45625</v>
      </c>
      <c r="K4658">
        <v>5210</v>
      </c>
      <c r="L4658" t="s">
        <v>29</v>
      </c>
      <c r="M4658">
        <v>7</v>
      </c>
      <c r="N4658" t="s">
        <v>54</v>
      </c>
      <c r="O4658">
        <v>5213</v>
      </c>
      <c r="P4658" t="s">
        <v>95</v>
      </c>
      <c r="Q4658">
        <v>130102</v>
      </c>
      <c r="R4658" t="s">
        <v>32</v>
      </c>
      <c r="S4658" t="s">
        <v>33</v>
      </c>
      <c r="T4658" t="s">
        <v>56</v>
      </c>
      <c r="U4658" t="s">
        <v>544</v>
      </c>
      <c r="V4658" t="s">
        <v>35</v>
      </c>
      <c r="W4658">
        <v>85018</v>
      </c>
      <c r="X4658" t="s">
        <v>36</v>
      </c>
      <c r="Y4658" t="s">
        <v>170</v>
      </c>
      <c r="Z4658">
        <v>1</v>
      </c>
      <c r="AA4658" t="s">
        <v>37</v>
      </c>
      <c r="AB4658" t="s">
        <v>38</v>
      </c>
    </row>
    <row r="4659" spans="1:28" x14ac:dyDescent="0.25">
      <c r="A4659">
        <v>1136239544</v>
      </c>
      <c r="B4659" t="s">
        <v>5156</v>
      </c>
      <c r="C4659">
        <v>93838912</v>
      </c>
      <c r="D4659">
        <v>0</v>
      </c>
      <c r="E4659">
        <v>6</v>
      </c>
      <c r="F4659">
        <v>0</v>
      </c>
      <c r="G4659">
        <v>2024</v>
      </c>
      <c r="H4659">
        <v>11</v>
      </c>
      <c r="I4659">
        <v>19</v>
      </c>
      <c r="J4659" s="1">
        <v>45615</v>
      </c>
      <c r="K4659">
        <v>5228</v>
      </c>
      <c r="L4659" t="s">
        <v>29</v>
      </c>
      <c r="M4659">
        <v>5</v>
      </c>
      <c r="N4659" t="s">
        <v>62</v>
      </c>
      <c r="O4659">
        <v>5231</v>
      </c>
      <c r="P4659" t="s">
        <v>63</v>
      </c>
      <c r="Q4659">
        <v>130106</v>
      </c>
      <c r="R4659" t="s">
        <v>32</v>
      </c>
      <c r="S4659" t="s">
        <v>33</v>
      </c>
      <c r="T4659" t="s">
        <v>62</v>
      </c>
      <c r="U4659" t="s">
        <v>231</v>
      </c>
      <c r="V4659" t="s">
        <v>35</v>
      </c>
      <c r="W4659">
        <v>85018</v>
      </c>
      <c r="X4659" t="s">
        <v>36</v>
      </c>
      <c r="Y4659">
        <v>10.6</v>
      </c>
      <c r="Z4659">
        <v>1</v>
      </c>
      <c r="AA4659" t="s">
        <v>37</v>
      </c>
      <c r="AB4659" t="s">
        <v>38</v>
      </c>
    </row>
    <row r="4660" spans="1:28" x14ac:dyDescent="0.25">
      <c r="A4660">
        <v>1136554189</v>
      </c>
      <c r="B4660" t="s">
        <v>5157</v>
      </c>
      <c r="C4660">
        <v>93851452</v>
      </c>
      <c r="D4660">
        <v>0</v>
      </c>
      <c r="E4660">
        <v>6</v>
      </c>
      <c r="F4660">
        <v>1</v>
      </c>
      <c r="G4660">
        <v>2024</v>
      </c>
      <c r="H4660">
        <v>11</v>
      </c>
      <c r="I4660">
        <v>30</v>
      </c>
      <c r="J4660" s="1">
        <v>45626</v>
      </c>
      <c r="K4660">
        <v>5242</v>
      </c>
      <c r="L4660" t="s">
        <v>29</v>
      </c>
      <c r="M4660">
        <v>9</v>
      </c>
      <c r="N4660" t="s">
        <v>145</v>
      </c>
      <c r="O4660">
        <v>5245</v>
      </c>
      <c r="P4660" t="s">
        <v>291</v>
      </c>
      <c r="Q4660">
        <v>130111</v>
      </c>
      <c r="R4660" t="s">
        <v>32</v>
      </c>
      <c r="S4660" t="s">
        <v>33</v>
      </c>
      <c r="T4660" t="s">
        <v>147</v>
      </c>
      <c r="U4660" t="s">
        <v>292</v>
      </c>
      <c r="V4660" t="s">
        <v>35</v>
      </c>
      <c r="W4660">
        <v>85018</v>
      </c>
      <c r="X4660" t="s">
        <v>36</v>
      </c>
      <c r="Y4660">
        <v>12.9</v>
      </c>
      <c r="Z4660">
        <v>1</v>
      </c>
      <c r="AA4660" t="s">
        <v>37</v>
      </c>
      <c r="AB4660" t="s">
        <v>38</v>
      </c>
    </row>
    <row r="4661" spans="1:28" x14ac:dyDescent="0.25">
      <c r="A4661">
        <v>1136592591</v>
      </c>
      <c r="B4661" t="s">
        <v>5158</v>
      </c>
      <c r="C4661">
        <v>93842449</v>
      </c>
      <c r="D4661">
        <v>0</v>
      </c>
      <c r="E4661">
        <v>6</v>
      </c>
      <c r="F4661">
        <v>3</v>
      </c>
      <c r="G4661">
        <v>2024</v>
      </c>
      <c r="H4661">
        <v>11</v>
      </c>
      <c r="I4661">
        <v>25</v>
      </c>
      <c r="J4661" s="1">
        <v>45621</v>
      </c>
      <c r="K4661">
        <v>5214</v>
      </c>
      <c r="L4661" t="s">
        <v>29</v>
      </c>
      <c r="M4661">
        <v>2</v>
      </c>
      <c r="N4661" t="s">
        <v>30</v>
      </c>
      <c r="O4661">
        <v>5217</v>
      </c>
      <c r="P4661" t="s">
        <v>180</v>
      </c>
      <c r="Q4661">
        <v>130103</v>
      </c>
      <c r="R4661" t="s">
        <v>32</v>
      </c>
      <c r="S4661" t="s">
        <v>33</v>
      </c>
      <c r="T4661" t="s">
        <v>30</v>
      </c>
      <c r="U4661" t="s">
        <v>478</v>
      </c>
      <c r="V4661" t="s">
        <v>35</v>
      </c>
      <c r="W4661">
        <v>85018</v>
      </c>
      <c r="X4661" t="s">
        <v>36</v>
      </c>
      <c r="Y4661">
        <v>13.2</v>
      </c>
      <c r="Z4661">
        <v>1</v>
      </c>
      <c r="AA4661" t="s">
        <v>37</v>
      </c>
      <c r="AB4661" t="s">
        <v>38</v>
      </c>
    </row>
    <row r="4662" spans="1:28" x14ac:dyDescent="0.25">
      <c r="A4662">
        <v>1136701903</v>
      </c>
      <c r="B4662" t="s">
        <v>5159</v>
      </c>
      <c r="C4662">
        <v>82365867</v>
      </c>
      <c r="D4662">
        <v>0</v>
      </c>
      <c r="E4662">
        <v>6</v>
      </c>
      <c r="F4662">
        <v>1</v>
      </c>
      <c r="G4662">
        <v>2024</v>
      </c>
      <c r="H4662">
        <v>11</v>
      </c>
      <c r="I4662">
        <v>25</v>
      </c>
      <c r="J4662" s="1">
        <v>45621</v>
      </c>
      <c r="K4662">
        <v>5214</v>
      </c>
      <c r="L4662" t="s">
        <v>29</v>
      </c>
      <c r="M4662">
        <v>2</v>
      </c>
      <c r="N4662" t="s">
        <v>30</v>
      </c>
      <c r="O4662">
        <v>5217</v>
      </c>
      <c r="P4662" t="s">
        <v>180</v>
      </c>
      <c r="Q4662">
        <v>130103</v>
      </c>
      <c r="R4662" t="s">
        <v>32</v>
      </c>
      <c r="S4662" t="s">
        <v>33</v>
      </c>
      <c r="T4662" t="s">
        <v>30</v>
      </c>
      <c r="U4662" t="s">
        <v>478</v>
      </c>
      <c r="V4662" t="s">
        <v>35</v>
      </c>
      <c r="W4662">
        <v>85018</v>
      </c>
      <c r="X4662" t="s">
        <v>36</v>
      </c>
      <c r="Y4662">
        <v>13.9</v>
      </c>
      <c r="Z4662">
        <v>1</v>
      </c>
      <c r="AA4662" t="s">
        <v>37</v>
      </c>
      <c r="AB4662" t="s">
        <v>38</v>
      </c>
    </row>
    <row r="4663" spans="1:28" x14ac:dyDescent="0.25">
      <c r="A4663">
        <v>1137496512</v>
      </c>
      <c r="B4663" t="s">
        <v>5160</v>
      </c>
      <c r="C4663">
        <v>93825658</v>
      </c>
      <c r="D4663">
        <v>0</v>
      </c>
      <c r="E4663">
        <v>6</v>
      </c>
      <c r="F4663">
        <v>3</v>
      </c>
      <c r="G4663">
        <v>2024</v>
      </c>
      <c r="H4663">
        <v>11</v>
      </c>
      <c r="I4663">
        <v>6</v>
      </c>
      <c r="J4663" s="1">
        <v>45602</v>
      </c>
      <c r="K4663">
        <v>5217</v>
      </c>
      <c r="L4663" t="s">
        <v>29</v>
      </c>
      <c r="M4663">
        <v>7</v>
      </c>
      <c r="N4663" t="s">
        <v>54</v>
      </c>
      <c r="O4663">
        <v>5220</v>
      </c>
      <c r="P4663" t="s">
        <v>83</v>
      </c>
      <c r="Q4663">
        <v>130112</v>
      </c>
      <c r="R4663" t="s">
        <v>32</v>
      </c>
      <c r="S4663" t="s">
        <v>33</v>
      </c>
      <c r="T4663" t="s">
        <v>84</v>
      </c>
      <c r="U4663" t="s">
        <v>372</v>
      </c>
      <c r="V4663" t="s">
        <v>35</v>
      </c>
      <c r="W4663">
        <v>85018</v>
      </c>
      <c r="X4663" t="s">
        <v>36</v>
      </c>
      <c r="Y4663">
        <v>11</v>
      </c>
      <c r="Z4663">
        <v>1</v>
      </c>
      <c r="AA4663" t="s">
        <v>37</v>
      </c>
      <c r="AB4663" t="s">
        <v>38</v>
      </c>
    </row>
    <row r="4664" spans="1:28" x14ac:dyDescent="0.25">
      <c r="A4664">
        <v>1137671574</v>
      </c>
      <c r="B4664" t="s">
        <v>5161</v>
      </c>
      <c r="C4664">
        <v>93834937</v>
      </c>
      <c r="D4664">
        <v>0</v>
      </c>
      <c r="E4664">
        <v>6</v>
      </c>
      <c r="F4664">
        <v>0</v>
      </c>
      <c r="G4664">
        <v>2024</v>
      </c>
      <c r="H4664">
        <v>11</v>
      </c>
      <c r="I4664">
        <v>16</v>
      </c>
      <c r="J4664" s="1">
        <v>45612</v>
      </c>
      <c r="K4664">
        <v>5215</v>
      </c>
      <c r="L4664" t="s">
        <v>29</v>
      </c>
      <c r="M4664">
        <v>2</v>
      </c>
      <c r="N4664" t="s">
        <v>30</v>
      </c>
      <c r="O4664">
        <v>5218</v>
      </c>
      <c r="P4664" t="s">
        <v>653</v>
      </c>
      <c r="Q4664">
        <v>130103</v>
      </c>
      <c r="R4664" t="s">
        <v>32</v>
      </c>
      <c r="S4664" t="s">
        <v>33</v>
      </c>
      <c r="T4664" t="s">
        <v>30</v>
      </c>
      <c r="U4664" t="s">
        <v>5162</v>
      </c>
      <c r="V4664" t="s">
        <v>77</v>
      </c>
      <c r="W4664">
        <v>85018</v>
      </c>
      <c r="X4664" t="s">
        <v>36</v>
      </c>
      <c r="Y4664">
        <v>9</v>
      </c>
      <c r="Z4664">
        <v>1</v>
      </c>
      <c r="AA4664" t="s">
        <v>37</v>
      </c>
      <c r="AB4664" t="s">
        <v>38</v>
      </c>
    </row>
    <row r="4665" spans="1:28" x14ac:dyDescent="0.25">
      <c r="A4665">
        <v>1137672518</v>
      </c>
      <c r="B4665" t="s">
        <v>5163</v>
      </c>
      <c r="C4665">
        <v>93837811</v>
      </c>
      <c r="D4665">
        <v>0</v>
      </c>
      <c r="E4665">
        <v>6</v>
      </c>
      <c r="F4665">
        <v>0</v>
      </c>
      <c r="G4665">
        <v>2024</v>
      </c>
      <c r="H4665">
        <v>11</v>
      </c>
      <c r="I4665">
        <v>18</v>
      </c>
      <c r="J4665" s="1">
        <v>45614</v>
      </c>
      <c r="K4665">
        <v>5215</v>
      </c>
      <c r="L4665" t="s">
        <v>29</v>
      </c>
      <c r="M4665">
        <v>2</v>
      </c>
      <c r="N4665" t="s">
        <v>30</v>
      </c>
      <c r="O4665">
        <v>5218</v>
      </c>
      <c r="P4665" t="s">
        <v>653</v>
      </c>
      <c r="Q4665">
        <v>130103</v>
      </c>
      <c r="R4665" t="s">
        <v>32</v>
      </c>
      <c r="S4665" t="s">
        <v>33</v>
      </c>
      <c r="T4665" t="s">
        <v>30</v>
      </c>
      <c r="U4665" t="s">
        <v>5162</v>
      </c>
      <c r="V4665" t="s">
        <v>77</v>
      </c>
      <c r="W4665">
        <v>85018</v>
      </c>
      <c r="X4665" t="s">
        <v>36</v>
      </c>
      <c r="Y4665">
        <v>9.5</v>
      </c>
      <c r="Z4665">
        <v>1</v>
      </c>
      <c r="AA4665" t="s">
        <v>37</v>
      </c>
      <c r="AB4665" t="s">
        <v>38</v>
      </c>
    </row>
    <row r="4666" spans="1:28" x14ac:dyDescent="0.25">
      <c r="A4666">
        <v>1138059637</v>
      </c>
      <c r="B4666" t="s">
        <v>5164</v>
      </c>
      <c r="C4666">
        <v>93842672</v>
      </c>
      <c r="D4666">
        <v>0</v>
      </c>
      <c r="E4666">
        <v>6</v>
      </c>
      <c r="F4666">
        <v>0</v>
      </c>
      <c r="G4666">
        <v>2024</v>
      </c>
      <c r="H4666">
        <v>11</v>
      </c>
      <c r="I4666">
        <v>18</v>
      </c>
      <c r="J4666" s="1">
        <v>45614</v>
      </c>
      <c r="K4666">
        <v>5197</v>
      </c>
      <c r="L4666" t="s">
        <v>29</v>
      </c>
      <c r="M4666">
        <v>1</v>
      </c>
      <c r="N4666" t="s">
        <v>40</v>
      </c>
      <c r="O4666">
        <v>5200</v>
      </c>
      <c r="P4666" t="s">
        <v>109</v>
      </c>
      <c r="Q4666">
        <v>130101</v>
      </c>
      <c r="R4666" t="s">
        <v>32</v>
      </c>
      <c r="S4666" t="s">
        <v>33</v>
      </c>
      <c r="T4666" t="s">
        <v>33</v>
      </c>
      <c r="U4666" t="s">
        <v>5165</v>
      </c>
      <c r="V4666" t="s">
        <v>35</v>
      </c>
      <c r="W4666">
        <v>85018</v>
      </c>
      <c r="X4666" t="s">
        <v>36</v>
      </c>
      <c r="Y4666" t="s">
        <v>170</v>
      </c>
      <c r="Z4666">
        <v>1</v>
      </c>
      <c r="AA4666" t="s">
        <v>37</v>
      </c>
      <c r="AB4666" t="s">
        <v>38</v>
      </c>
    </row>
    <row r="4667" spans="1:28" x14ac:dyDescent="0.25">
      <c r="A4667">
        <v>1138112288</v>
      </c>
      <c r="B4667" t="s">
        <v>5166</v>
      </c>
      <c r="C4667">
        <v>93845262</v>
      </c>
      <c r="D4667">
        <v>0</v>
      </c>
      <c r="E4667">
        <v>6</v>
      </c>
      <c r="F4667">
        <v>17</v>
      </c>
      <c r="G4667">
        <v>2024</v>
      </c>
      <c r="H4667">
        <v>11</v>
      </c>
      <c r="I4667">
        <v>11</v>
      </c>
      <c r="J4667" s="1">
        <v>45607</v>
      </c>
      <c r="K4667">
        <v>5199</v>
      </c>
      <c r="L4667" t="s">
        <v>29</v>
      </c>
      <c r="M4667">
        <v>1</v>
      </c>
      <c r="N4667" t="s">
        <v>40</v>
      </c>
      <c r="O4667">
        <v>5202</v>
      </c>
      <c r="P4667" t="s">
        <v>41</v>
      </c>
      <c r="Q4667">
        <v>130101</v>
      </c>
      <c r="R4667" t="s">
        <v>32</v>
      </c>
      <c r="S4667" t="s">
        <v>33</v>
      </c>
      <c r="T4667" t="s">
        <v>33</v>
      </c>
      <c r="U4667" t="s">
        <v>87</v>
      </c>
      <c r="V4667" t="s">
        <v>35</v>
      </c>
      <c r="W4667">
        <v>85018</v>
      </c>
      <c r="X4667" t="s">
        <v>36</v>
      </c>
      <c r="Y4667">
        <v>11.4</v>
      </c>
      <c r="Z4667">
        <v>1</v>
      </c>
      <c r="AA4667" t="s">
        <v>37</v>
      </c>
      <c r="AB4667" t="s">
        <v>38</v>
      </c>
    </row>
    <row r="4668" spans="1:28" x14ac:dyDescent="0.25">
      <c r="A4668">
        <v>1138146793</v>
      </c>
      <c r="B4668" t="s">
        <v>5167</v>
      </c>
      <c r="C4668">
        <v>93851990</v>
      </c>
      <c r="D4668">
        <v>0</v>
      </c>
      <c r="E4668">
        <v>6</v>
      </c>
      <c r="F4668">
        <v>1</v>
      </c>
      <c r="G4668">
        <v>2024</v>
      </c>
      <c r="H4668">
        <v>11</v>
      </c>
      <c r="I4668">
        <v>25</v>
      </c>
      <c r="J4668" s="1">
        <v>45621</v>
      </c>
      <c r="K4668">
        <v>5205</v>
      </c>
      <c r="L4668" t="s">
        <v>29</v>
      </c>
      <c r="M4668">
        <v>1</v>
      </c>
      <c r="N4668" t="s">
        <v>40</v>
      </c>
      <c r="O4668">
        <v>5208</v>
      </c>
      <c r="P4668" t="s">
        <v>103</v>
      </c>
      <c r="Q4668">
        <v>130101</v>
      </c>
      <c r="R4668" t="s">
        <v>32</v>
      </c>
      <c r="S4668" t="s">
        <v>33</v>
      </c>
      <c r="T4668" t="s">
        <v>33</v>
      </c>
      <c r="U4668" t="s">
        <v>969</v>
      </c>
      <c r="V4668" t="s">
        <v>35</v>
      </c>
      <c r="W4668">
        <v>85018</v>
      </c>
      <c r="X4668" t="s">
        <v>36</v>
      </c>
      <c r="Y4668">
        <v>10.9</v>
      </c>
      <c r="Z4668">
        <v>1</v>
      </c>
      <c r="AA4668" t="s">
        <v>37</v>
      </c>
      <c r="AB4668" t="s">
        <v>38</v>
      </c>
    </row>
    <row r="4669" spans="1:28" x14ac:dyDescent="0.25">
      <c r="A4669">
        <v>1138670805</v>
      </c>
      <c r="B4669" t="s">
        <v>4599</v>
      </c>
      <c r="C4669">
        <v>93782194</v>
      </c>
      <c r="D4669">
        <v>0</v>
      </c>
      <c r="E4669">
        <v>6</v>
      </c>
      <c r="F4669">
        <v>29</v>
      </c>
      <c r="G4669">
        <v>2024</v>
      </c>
      <c r="H4669">
        <v>10</v>
      </c>
      <c r="I4669">
        <v>31</v>
      </c>
      <c r="J4669" s="1">
        <v>45596</v>
      </c>
      <c r="K4669">
        <v>7127</v>
      </c>
      <c r="L4669" t="s">
        <v>29</v>
      </c>
      <c r="M4669">
        <v>6</v>
      </c>
      <c r="N4669" t="s">
        <v>115</v>
      </c>
      <c r="O4669">
        <v>7152</v>
      </c>
      <c r="P4669" t="s">
        <v>129</v>
      </c>
      <c r="Q4669">
        <v>130107</v>
      </c>
      <c r="R4669" t="s">
        <v>32</v>
      </c>
      <c r="S4669" t="s">
        <v>33</v>
      </c>
      <c r="T4669" t="s">
        <v>115</v>
      </c>
      <c r="U4669" t="s">
        <v>4846</v>
      </c>
      <c r="V4669" t="s">
        <v>339</v>
      </c>
      <c r="W4669">
        <v>85018</v>
      </c>
      <c r="X4669" t="s">
        <v>36</v>
      </c>
      <c r="Y4669">
        <v>9.6999999999999993</v>
      </c>
      <c r="Z4669">
        <v>1</v>
      </c>
      <c r="AA4669" t="s">
        <v>37</v>
      </c>
      <c r="AB4669" t="s">
        <v>38</v>
      </c>
    </row>
    <row r="4670" spans="1:28" x14ac:dyDescent="0.25">
      <c r="A4670">
        <v>1128098934</v>
      </c>
      <c r="B4670" t="s">
        <v>5168</v>
      </c>
      <c r="C4670">
        <v>93823962</v>
      </c>
      <c r="D4670">
        <v>0</v>
      </c>
      <c r="E4670">
        <v>6</v>
      </c>
      <c r="F4670">
        <v>7</v>
      </c>
      <c r="G4670">
        <v>2024</v>
      </c>
      <c r="H4670">
        <v>11</v>
      </c>
      <c r="I4670">
        <v>14</v>
      </c>
      <c r="J4670" s="1">
        <v>45610</v>
      </c>
      <c r="K4670">
        <v>5210</v>
      </c>
      <c r="L4670" t="s">
        <v>29</v>
      </c>
      <c r="M4670">
        <v>7</v>
      </c>
      <c r="N4670" t="s">
        <v>54</v>
      </c>
      <c r="O4670">
        <v>5213</v>
      </c>
      <c r="P4670" t="s">
        <v>95</v>
      </c>
      <c r="Q4670">
        <v>130102</v>
      </c>
      <c r="R4670" t="s">
        <v>32</v>
      </c>
      <c r="S4670" t="s">
        <v>33</v>
      </c>
      <c r="T4670" t="s">
        <v>56</v>
      </c>
      <c r="U4670" t="s">
        <v>226</v>
      </c>
      <c r="V4670" t="s">
        <v>35</v>
      </c>
      <c r="W4670">
        <v>85018</v>
      </c>
      <c r="X4670" t="s">
        <v>36</v>
      </c>
      <c r="Y4670">
        <v>10.7</v>
      </c>
      <c r="Z4670">
        <v>1</v>
      </c>
      <c r="AA4670" t="s">
        <v>37</v>
      </c>
      <c r="AB4670" t="s">
        <v>38</v>
      </c>
    </row>
    <row r="4671" spans="1:28" x14ac:dyDescent="0.25">
      <c r="A4671">
        <v>1128174490</v>
      </c>
      <c r="B4671" t="s">
        <v>5169</v>
      </c>
      <c r="C4671">
        <v>93828407</v>
      </c>
      <c r="D4671">
        <v>0</v>
      </c>
      <c r="E4671">
        <v>6</v>
      </c>
      <c r="F4671">
        <v>4</v>
      </c>
      <c r="G4671">
        <v>2024</v>
      </c>
      <c r="H4671">
        <v>11</v>
      </c>
      <c r="I4671">
        <v>14</v>
      </c>
      <c r="J4671" s="1">
        <v>45610</v>
      </c>
      <c r="K4671">
        <v>5209</v>
      </c>
      <c r="L4671" t="s">
        <v>29</v>
      </c>
      <c r="M4671">
        <v>7</v>
      </c>
      <c r="N4671" t="s">
        <v>54</v>
      </c>
      <c r="O4671">
        <v>5212</v>
      </c>
      <c r="P4671" t="s">
        <v>329</v>
      </c>
      <c r="Q4671">
        <v>130102</v>
      </c>
      <c r="R4671" t="s">
        <v>32</v>
      </c>
      <c r="S4671" t="s">
        <v>33</v>
      </c>
      <c r="T4671" t="s">
        <v>56</v>
      </c>
      <c r="U4671" t="s">
        <v>492</v>
      </c>
      <c r="V4671" t="s">
        <v>35</v>
      </c>
      <c r="W4671">
        <v>85018</v>
      </c>
      <c r="X4671" t="s">
        <v>36</v>
      </c>
      <c r="Y4671">
        <v>12</v>
      </c>
      <c r="Z4671">
        <v>1</v>
      </c>
      <c r="AA4671" t="s">
        <v>37</v>
      </c>
      <c r="AB4671" t="s">
        <v>38</v>
      </c>
    </row>
    <row r="4672" spans="1:28" x14ac:dyDescent="0.25">
      <c r="A4672">
        <v>1128525713</v>
      </c>
      <c r="B4672" t="s">
        <v>5170</v>
      </c>
      <c r="C4672">
        <v>93822231</v>
      </c>
      <c r="D4672">
        <v>0</v>
      </c>
      <c r="E4672">
        <v>6</v>
      </c>
      <c r="F4672">
        <v>6</v>
      </c>
      <c r="G4672">
        <v>2024</v>
      </c>
      <c r="H4672">
        <v>11</v>
      </c>
      <c r="I4672">
        <v>11</v>
      </c>
      <c r="J4672" s="1">
        <v>45607</v>
      </c>
      <c r="K4672">
        <v>5197</v>
      </c>
      <c r="L4672" t="s">
        <v>29</v>
      </c>
      <c r="M4672">
        <v>1</v>
      </c>
      <c r="N4672" t="s">
        <v>40</v>
      </c>
      <c r="O4672">
        <v>5200</v>
      </c>
      <c r="P4672" t="s">
        <v>109</v>
      </c>
      <c r="Q4672">
        <v>130101</v>
      </c>
      <c r="R4672" t="s">
        <v>32</v>
      </c>
      <c r="S4672" t="s">
        <v>33</v>
      </c>
      <c r="T4672" t="s">
        <v>33</v>
      </c>
      <c r="U4672" t="s">
        <v>119</v>
      </c>
      <c r="V4672" t="s">
        <v>35</v>
      </c>
      <c r="W4672">
        <v>85018</v>
      </c>
      <c r="X4672" t="s">
        <v>36</v>
      </c>
      <c r="Y4672">
        <v>10.5</v>
      </c>
      <c r="Z4672">
        <v>1</v>
      </c>
      <c r="AA4672" t="s">
        <v>37</v>
      </c>
      <c r="AB4672" t="s">
        <v>38</v>
      </c>
    </row>
    <row r="4673" spans="1:28" x14ac:dyDescent="0.25">
      <c r="A4673">
        <v>1128847667</v>
      </c>
      <c r="B4673" t="s">
        <v>5171</v>
      </c>
      <c r="C4673">
        <v>93829797</v>
      </c>
      <c r="D4673">
        <v>0</v>
      </c>
      <c r="E4673">
        <v>6</v>
      </c>
      <c r="F4673">
        <v>0</v>
      </c>
      <c r="G4673">
        <v>2024</v>
      </c>
      <c r="H4673">
        <v>11</v>
      </c>
      <c r="I4673">
        <v>11</v>
      </c>
      <c r="J4673" s="1">
        <v>45607</v>
      </c>
      <c r="K4673">
        <v>5234</v>
      </c>
      <c r="L4673" t="s">
        <v>29</v>
      </c>
      <c r="M4673">
        <v>6</v>
      </c>
      <c r="N4673" t="s">
        <v>115</v>
      </c>
      <c r="O4673">
        <v>5237</v>
      </c>
      <c r="P4673" t="s">
        <v>341</v>
      </c>
      <c r="Q4673">
        <v>130107</v>
      </c>
      <c r="R4673" t="s">
        <v>32</v>
      </c>
      <c r="S4673" t="s">
        <v>33</v>
      </c>
      <c r="T4673" t="s">
        <v>115</v>
      </c>
      <c r="U4673" t="s">
        <v>2114</v>
      </c>
      <c r="V4673" t="s">
        <v>35</v>
      </c>
      <c r="W4673">
        <v>85018</v>
      </c>
      <c r="X4673" t="s">
        <v>36</v>
      </c>
      <c r="Y4673">
        <v>11.1</v>
      </c>
      <c r="Z4673">
        <v>1</v>
      </c>
      <c r="AA4673" t="s">
        <v>37</v>
      </c>
      <c r="AB4673" t="s">
        <v>38</v>
      </c>
    </row>
    <row r="4674" spans="1:28" x14ac:dyDescent="0.25">
      <c r="A4674">
        <v>1129982218</v>
      </c>
      <c r="B4674" t="s">
        <v>5172</v>
      </c>
      <c r="C4674">
        <v>967267477</v>
      </c>
      <c r="D4674">
        <v>0</v>
      </c>
      <c r="E4674">
        <v>6</v>
      </c>
      <c r="F4674">
        <v>23</v>
      </c>
      <c r="G4674">
        <v>2024</v>
      </c>
      <c r="H4674">
        <v>11</v>
      </c>
      <c r="I4674">
        <v>6</v>
      </c>
      <c r="J4674" s="1">
        <v>45602</v>
      </c>
      <c r="K4674">
        <v>5214</v>
      </c>
      <c r="L4674" t="s">
        <v>29</v>
      </c>
      <c r="M4674">
        <v>2</v>
      </c>
      <c r="N4674" t="s">
        <v>30</v>
      </c>
      <c r="O4674">
        <v>5217</v>
      </c>
      <c r="P4674" t="s">
        <v>180</v>
      </c>
      <c r="Q4674">
        <v>130103</v>
      </c>
      <c r="R4674" t="s">
        <v>32</v>
      </c>
      <c r="S4674" t="s">
        <v>33</v>
      </c>
      <c r="T4674" t="s">
        <v>30</v>
      </c>
      <c r="U4674" t="s">
        <v>1048</v>
      </c>
      <c r="V4674" t="s">
        <v>35</v>
      </c>
      <c r="W4674">
        <v>85018</v>
      </c>
      <c r="X4674" t="s">
        <v>36</v>
      </c>
      <c r="Y4674">
        <v>10.9</v>
      </c>
      <c r="Z4674">
        <v>1</v>
      </c>
      <c r="AA4674" t="s">
        <v>37</v>
      </c>
      <c r="AB4674" t="s">
        <v>38</v>
      </c>
    </row>
    <row r="4675" spans="1:28" x14ac:dyDescent="0.25">
      <c r="A4675">
        <v>1130210965</v>
      </c>
      <c r="B4675" t="s">
        <v>5173</v>
      </c>
      <c r="C4675">
        <v>93819943</v>
      </c>
      <c r="D4675">
        <v>0</v>
      </c>
      <c r="E4675">
        <v>6</v>
      </c>
      <c r="F4675">
        <v>2</v>
      </c>
      <c r="G4675">
        <v>2024</v>
      </c>
      <c r="H4675">
        <v>11</v>
      </c>
      <c r="I4675">
        <v>5</v>
      </c>
      <c r="J4675" s="1">
        <v>45601</v>
      </c>
      <c r="K4675">
        <v>5243</v>
      </c>
      <c r="L4675" t="s">
        <v>29</v>
      </c>
      <c r="M4675">
        <v>9</v>
      </c>
      <c r="N4675" t="s">
        <v>145</v>
      </c>
      <c r="O4675">
        <v>5246</v>
      </c>
      <c r="P4675" t="s">
        <v>146</v>
      </c>
      <c r="Q4675">
        <v>130111</v>
      </c>
      <c r="R4675" t="s">
        <v>32</v>
      </c>
      <c r="S4675" t="s">
        <v>33</v>
      </c>
      <c r="T4675" t="s">
        <v>147</v>
      </c>
      <c r="U4675" t="s">
        <v>148</v>
      </c>
      <c r="V4675" t="s">
        <v>35</v>
      </c>
      <c r="W4675">
        <v>85018</v>
      </c>
      <c r="X4675" t="s">
        <v>36</v>
      </c>
      <c r="Y4675">
        <v>11.2</v>
      </c>
      <c r="Z4675">
        <v>1</v>
      </c>
      <c r="AA4675" t="s">
        <v>37</v>
      </c>
      <c r="AB4675" t="s">
        <v>38</v>
      </c>
    </row>
    <row r="4676" spans="1:28" x14ac:dyDescent="0.25">
      <c r="A4676">
        <v>1130310842</v>
      </c>
      <c r="B4676" t="s">
        <v>5174</v>
      </c>
      <c r="C4676">
        <v>93821147</v>
      </c>
      <c r="D4676">
        <v>0</v>
      </c>
      <c r="E4676">
        <v>6</v>
      </c>
      <c r="F4676">
        <v>0</v>
      </c>
      <c r="G4676">
        <v>2024</v>
      </c>
      <c r="H4676">
        <v>11</v>
      </c>
      <c r="I4676">
        <v>4</v>
      </c>
      <c r="J4676" s="1">
        <v>45600</v>
      </c>
      <c r="K4676">
        <v>5220</v>
      </c>
      <c r="L4676" t="s">
        <v>29</v>
      </c>
      <c r="M4676">
        <v>3</v>
      </c>
      <c r="N4676" t="s">
        <v>59</v>
      </c>
      <c r="O4676">
        <v>5223</v>
      </c>
      <c r="P4676" t="s">
        <v>69</v>
      </c>
      <c r="Q4676">
        <v>130104</v>
      </c>
      <c r="R4676" t="s">
        <v>32</v>
      </c>
      <c r="S4676" t="s">
        <v>33</v>
      </c>
      <c r="T4676" t="s">
        <v>59</v>
      </c>
      <c r="U4676" t="s">
        <v>70</v>
      </c>
      <c r="V4676" t="s">
        <v>35</v>
      </c>
      <c r="W4676">
        <v>85018</v>
      </c>
      <c r="X4676" t="s">
        <v>36</v>
      </c>
      <c r="Y4676">
        <v>11.5</v>
      </c>
      <c r="Z4676">
        <v>1</v>
      </c>
      <c r="AA4676" t="s">
        <v>37</v>
      </c>
      <c r="AB4676" t="s">
        <v>38</v>
      </c>
    </row>
    <row r="4677" spans="1:28" x14ac:dyDescent="0.25">
      <c r="A4677">
        <v>1131185917</v>
      </c>
      <c r="B4677" t="s">
        <v>5175</v>
      </c>
      <c r="C4677">
        <v>82055074</v>
      </c>
      <c r="D4677">
        <v>0</v>
      </c>
      <c r="E4677">
        <v>6</v>
      </c>
      <c r="F4677">
        <v>1</v>
      </c>
      <c r="G4677">
        <v>2024</v>
      </c>
      <c r="H4677">
        <v>11</v>
      </c>
      <c r="I4677">
        <v>18</v>
      </c>
      <c r="J4677" s="1">
        <v>45614</v>
      </c>
      <c r="K4677">
        <v>5235</v>
      </c>
      <c r="L4677" t="s">
        <v>29</v>
      </c>
      <c r="M4677">
        <v>5</v>
      </c>
      <c r="N4677" t="s">
        <v>62</v>
      </c>
      <c r="O4677">
        <v>5238</v>
      </c>
      <c r="P4677" t="s">
        <v>283</v>
      </c>
      <c r="Q4677">
        <v>130108</v>
      </c>
      <c r="R4677" t="s">
        <v>32</v>
      </c>
      <c r="S4677" t="s">
        <v>33</v>
      </c>
      <c r="T4677" t="s">
        <v>283</v>
      </c>
      <c r="U4677" t="s">
        <v>1651</v>
      </c>
      <c r="V4677" t="s">
        <v>35</v>
      </c>
      <c r="W4677">
        <v>85018</v>
      </c>
      <c r="X4677" t="s">
        <v>36</v>
      </c>
      <c r="Y4677">
        <v>11.3</v>
      </c>
      <c r="Z4677">
        <v>1</v>
      </c>
      <c r="AA4677" t="s">
        <v>37</v>
      </c>
      <c r="AB4677" t="s">
        <v>38</v>
      </c>
    </row>
    <row r="4678" spans="1:28" x14ac:dyDescent="0.25">
      <c r="A4678">
        <v>1131349306</v>
      </c>
      <c r="B4678" t="s">
        <v>5176</v>
      </c>
      <c r="C4678">
        <v>93835576</v>
      </c>
      <c r="D4678">
        <v>0</v>
      </c>
      <c r="E4678">
        <v>6</v>
      </c>
      <c r="F4678">
        <v>0</v>
      </c>
      <c r="G4678">
        <v>2024</v>
      </c>
      <c r="H4678">
        <v>11</v>
      </c>
      <c r="I4678">
        <v>16</v>
      </c>
      <c r="J4678" s="1">
        <v>45612</v>
      </c>
      <c r="K4678">
        <v>14985</v>
      </c>
      <c r="L4678" t="s">
        <v>29</v>
      </c>
      <c r="M4678">
        <v>3</v>
      </c>
      <c r="N4678" t="s">
        <v>59</v>
      </c>
      <c r="O4678">
        <v>11629</v>
      </c>
      <c r="P4678" t="s">
        <v>126</v>
      </c>
      <c r="Q4678">
        <v>130104</v>
      </c>
      <c r="R4678" t="s">
        <v>32</v>
      </c>
      <c r="S4678" t="s">
        <v>33</v>
      </c>
      <c r="T4678" t="s">
        <v>59</v>
      </c>
      <c r="U4678" t="s">
        <v>127</v>
      </c>
      <c r="V4678" t="s">
        <v>35</v>
      </c>
      <c r="W4678">
        <v>85018</v>
      </c>
      <c r="X4678" t="s">
        <v>36</v>
      </c>
      <c r="Y4678">
        <v>10.6</v>
      </c>
      <c r="Z4678">
        <v>1</v>
      </c>
      <c r="AA4678" t="s">
        <v>37</v>
      </c>
      <c r="AB4678" t="s">
        <v>38</v>
      </c>
    </row>
    <row r="4679" spans="1:28" x14ac:dyDescent="0.25">
      <c r="A4679">
        <v>1131413363</v>
      </c>
      <c r="B4679" t="s">
        <v>5177</v>
      </c>
      <c r="C4679">
        <v>93804475</v>
      </c>
      <c r="D4679">
        <v>0</v>
      </c>
      <c r="E4679">
        <v>6</v>
      </c>
      <c r="F4679">
        <v>19</v>
      </c>
      <c r="G4679">
        <v>2024</v>
      </c>
      <c r="H4679">
        <v>11</v>
      </c>
      <c r="I4679">
        <v>8</v>
      </c>
      <c r="J4679" s="1">
        <v>45604</v>
      </c>
      <c r="K4679">
        <v>5217</v>
      </c>
      <c r="L4679" t="s">
        <v>29</v>
      </c>
      <c r="M4679">
        <v>7</v>
      </c>
      <c r="N4679" t="s">
        <v>54</v>
      </c>
      <c r="O4679">
        <v>5220</v>
      </c>
      <c r="P4679" t="s">
        <v>83</v>
      </c>
      <c r="Q4679">
        <v>130112</v>
      </c>
      <c r="R4679" t="s">
        <v>32</v>
      </c>
      <c r="S4679" t="s">
        <v>33</v>
      </c>
      <c r="T4679" t="s">
        <v>84</v>
      </c>
      <c r="U4679" t="s">
        <v>415</v>
      </c>
      <c r="V4679" t="s">
        <v>35</v>
      </c>
      <c r="W4679">
        <v>85018</v>
      </c>
      <c r="X4679" t="s">
        <v>36</v>
      </c>
      <c r="Y4679">
        <v>12.2</v>
      </c>
      <c r="Z4679">
        <v>1</v>
      </c>
      <c r="AA4679" t="s">
        <v>37</v>
      </c>
      <c r="AB4679" t="s">
        <v>38</v>
      </c>
    </row>
    <row r="4680" spans="1:28" x14ac:dyDescent="0.25">
      <c r="A4680">
        <v>1131637539</v>
      </c>
      <c r="B4680" t="s">
        <v>5178</v>
      </c>
      <c r="C4680">
        <v>93816514</v>
      </c>
      <c r="D4680">
        <v>0</v>
      </c>
      <c r="E4680">
        <v>6</v>
      </c>
      <c r="F4680">
        <v>5</v>
      </c>
      <c r="G4680">
        <v>2024</v>
      </c>
      <c r="H4680">
        <v>11</v>
      </c>
      <c r="I4680">
        <v>4</v>
      </c>
      <c r="J4680" s="1">
        <v>45600</v>
      </c>
      <c r="K4680">
        <v>5217</v>
      </c>
      <c r="L4680" t="s">
        <v>29</v>
      </c>
      <c r="M4680">
        <v>7</v>
      </c>
      <c r="N4680" t="s">
        <v>54</v>
      </c>
      <c r="O4680">
        <v>5220</v>
      </c>
      <c r="P4680" t="s">
        <v>83</v>
      </c>
      <c r="Q4680">
        <v>130112</v>
      </c>
      <c r="R4680" t="s">
        <v>32</v>
      </c>
      <c r="S4680" t="s">
        <v>33</v>
      </c>
      <c r="T4680" t="s">
        <v>84</v>
      </c>
      <c r="U4680" t="s">
        <v>3819</v>
      </c>
      <c r="V4680" t="s">
        <v>35</v>
      </c>
      <c r="W4680">
        <v>85018</v>
      </c>
      <c r="X4680" t="s">
        <v>36</v>
      </c>
      <c r="Y4680">
        <v>11.5</v>
      </c>
      <c r="Z4680">
        <v>1</v>
      </c>
      <c r="AA4680" t="s">
        <v>37</v>
      </c>
      <c r="AB4680" t="s">
        <v>38</v>
      </c>
    </row>
    <row r="4681" spans="1:28" x14ac:dyDescent="0.25">
      <c r="A4681">
        <v>1131781667</v>
      </c>
      <c r="B4681" t="s">
        <v>5179</v>
      </c>
      <c r="C4681">
        <v>93833180</v>
      </c>
      <c r="D4681">
        <v>0</v>
      </c>
      <c r="E4681">
        <v>6</v>
      </c>
      <c r="F4681">
        <v>2</v>
      </c>
      <c r="G4681">
        <v>2024</v>
      </c>
      <c r="H4681">
        <v>11</v>
      </c>
      <c r="I4681">
        <v>16</v>
      </c>
      <c r="J4681" s="1">
        <v>45612</v>
      </c>
      <c r="K4681">
        <v>5240</v>
      </c>
      <c r="L4681" t="s">
        <v>29</v>
      </c>
      <c r="M4681">
        <v>9</v>
      </c>
      <c r="N4681" t="s">
        <v>145</v>
      </c>
      <c r="O4681">
        <v>5243</v>
      </c>
      <c r="P4681" t="s">
        <v>172</v>
      </c>
      <c r="Q4681">
        <v>130111</v>
      </c>
      <c r="R4681" t="s">
        <v>32</v>
      </c>
      <c r="S4681" t="s">
        <v>33</v>
      </c>
      <c r="T4681" t="s">
        <v>147</v>
      </c>
      <c r="U4681" t="s">
        <v>519</v>
      </c>
      <c r="V4681" t="s">
        <v>35</v>
      </c>
      <c r="W4681">
        <v>85018</v>
      </c>
      <c r="X4681" t="s">
        <v>36</v>
      </c>
      <c r="Y4681">
        <v>12.6</v>
      </c>
      <c r="Z4681">
        <v>1</v>
      </c>
      <c r="AA4681" t="s">
        <v>37</v>
      </c>
      <c r="AB4681" t="s">
        <v>38</v>
      </c>
    </row>
    <row r="4682" spans="1:28" x14ac:dyDescent="0.25">
      <c r="A4682">
        <v>1131960593</v>
      </c>
      <c r="B4682" t="s">
        <v>5180</v>
      </c>
      <c r="C4682">
        <v>93829739</v>
      </c>
      <c r="D4682">
        <v>0</v>
      </c>
      <c r="E4682">
        <v>6</v>
      </c>
      <c r="F4682">
        <v>7</v>
      </c>
      <c r="G4682">
        <v>2024</v>
      </c>
      <c r="H4682">
        <v>11</v>
      </c>
      <c r="I4682">
        <v>18</v>
      </c>
      <c r="J4682" s="1">
        <v>45614</v>
      </c>
      <c r="K4682">
        <v>5217</v>
      </c>
      <c r="L4682" t="s">
        <v>29</v>
      </c>
      <c r="M4682">
        <v>7</v>
      </c>
      <c r="N4682" t="s">
        <v>54</v>
      </c>
      <c r="O4682">
        <v>5220</v>
      </c>
      <c r="P4682" t="s">
        <v>83</v>
      </c>
      <c r="Q4682">
        <v>130112</v>
      </c>
      <c r="R4682" t="s">
        <v>32</v>
      </c>
      <c r="S4682" t="s">
        <v>33</v>
      </c>
      <c r="T4682" t="s">
        <v>84</v>
      </c>
      <c r="U4682" t="s">
        <v>3819</v>
      </c>
      <c r="V4682" t="s">
        <v>35</v>
      </c>
      <c r="W4682">
        <v>85018</v>
      </c>
      <c r="X4682" t="s">
        <v>36</v>
      </c>
      <c r="Y4682">
        <v>11.9</v>
      </c>
      <c r="Z4682">
        <v>1</v>
      </c>
      <c r="AA4682" t="s">
        <v>37</v>
      </c>
      <c r="AB4682" t="s">
        <v>38</v>
      </c>
    </row>
    <row r="4683" spans="1:28" x14ac:dyDescent="0.25">
      <c r="A4683">
        <v>1132153263</v>
      </c>
      <c r="B4683" t="s">
        <v>5181</v>
      </c>
      <c r="C4683">
        <v>93829252</v>
      </c>
      <c r="D4683">
        <v>0</v>
      </c>
      <c r="E4683">
        <v>6</v>
      </c>
      <c r="F4683">
        <v>9</v>
      </c>
      <c r="G4683">
        <v>2024</v>
      </c>
      <c r="H4683">
        <v>11</v>
      </c>
      <c r="I4683">
        <v>20</v>
      </c>
      <c r="J4683" s="1">
        <v>45616</v>
      </c>
      <c r="K4683">
        <v>5240</v>
      </c>
      <c r="L4683" t="s">
        <v>29</v>
      </c>
      <c r="M4683">
        <v>9</v>
      </c>
      <c r="N4683" t="s">
        <v>145</v>
      </c>
      <c r="O4683">
        <v>5243</v>
      </c>
      <c r="P4683" t="s">
        <v>172</v>
      </c>
      <c r="Q4683">
        <v>130111</v>
      </c>
      <c r="R4683" t="s">
        <v>32</v>
      </c>
      <c r="S4683" t="s">
        <v>33</v>
      </c>
      <c r="T4683" t="s">
        <v>147</v>
      </c>
      <c r="U4683" t="s">
        <v>484</v>
      </c>
      <c r="V4683" t="s">
        <v>35</v>
      </c>
      <c r="W4683">
        <v>85018</v>
      </c>
      <c r="X4683" t="s">
        <v>36</v>
      </c>
      <c r="Y4683">
        <v>11.1</v>
      </c>
      <c r="Z4683">
        <v>1</v>
      </c>
      <c r="AA4683" t="s">
        <v>37</v>
      </c>
      <c r="AB4683" t="s">
        <v>38</v>
      </c>
    </row>
    <row r="4684" spans="1:28" x14ac:dyDescent="0.25">
      <c r="A4684">
        <v>1132247200</v>
      </c>
      <c r="B4684" t="s">
        <v>5182</v>
      </c>
      <c r="C4684">
        <v>93821008</v>
      </c>
      <c r="D4684">
        <v>0</v>
      </c>
      <c r="E4684">
        <v>6</v>
      </c>
      <c r="F4684">
        <v>7</v>
      </c>
      <c r="G4684">
        <v>2024</v>
      </c>
      <c r="H4684">
        <v>11</v>
      </c>
      <c r="I4684">
        <v>11</v>
      </c>
      <c r="J4684" s="1">
        <v>45607</v>
      </c>
      <c r="K4684">
        <v>5231</v>
      </c>
      <c r="L4684" t="s">
        <v>29</v>
      </c>
      <c r="M4684">
        <v>6</v>
      </c>
      <c r="N4684" t="s">
        <v>115</v>
      </c>
      <c r="O4684">
        <v>5234</v>
      </c>
      <c r="P4684" t="s">
        <v>165</v>
      </c>
      <c r="Q4684">
        <v>130107</v>
      </c>
      <c r="R4684" t="s">
        <v>32</v>
      </c>
      <c r="S4684" t="s">
        <v>33</v>
      </c>
      <c r="T4684" t="s">
        <v>115</v>
      </c>
      <c r="U4684" t="s">
        <v>1723</v>
      </c>
      <c r="V4684" t="s">
        <v>35</v>
      </c>
      <c r="W4684">
        <v>85018</v>
      </c>
      <c r="X4684" t="s">
        <v>36</v>
      </c>
      <c r="Y4684">
        <v>10.6</v>
      </c>
      <c r="Z4684">
        <v>1</v>
      </c>
      <c r="AA4684" t="s">
        <v>37</v>
      </c>
      <c r="AB4684" t="s">
        <v>38</v>
      </c>
    </row>
    <row r="4685" spans="1:28" x14ac:dyDescent="0.25">
      <c r="A4685">
        <v>1132256682</v>
      </c>
      <c r="B4685" t="s">
        <v>5183</v>
      </c>
      <c r="C4685">
        <v>93833567</v>
      </c>
      <c r="D4685">
        <v>0</v>
      </c>
      <c r="E4685">
        <v>6</v>
      </c>
      <c r="F4685">
        <v>3</v>
      </c>
      <c r="G4685">
        <v>2024</v>
      </c>
      <c r="H4685">
        <v>11</v>
      </c>
      <c r="I4685">
        <v>18</v>
      </c>
      <c r="J4685" s="1">
        <v>45614</v>
      </c>
      <c r="K4685">
        <v>5242</v>
      </c>
      <c r="L4685" t="s">
        <v>29</v>
      </c>
      <c r="M4685">
        <v>9</v>
      </c>
      <c r="N4685" t="s">
        <v>145</v>
      </c>
      <c r="O4685">
        <v>5245</v>
      </c>
      <c r="P4685" t="s">
        <v>291</v>
      </c>
      <c r="Q4685">
        <v>130111</v>
      </c>
      <c r="R4685" t="s">
        <v>32</v>
      </c>
      <c r="S4685" t="s">
        <v>33</v>
      </c>
      <c r="T4685" t="s">
        <v>147</v>
      </c>
      <c r="U4685" t="s">
        <v>647</v>
      </c>
      <c r="V4685" t="s">
        <v>35</v>
      </c>
      <c r="W4685">
        <v>85018</v>
      </c>
      <c r="X4685" t="s">
        <v>36</v>
      </c>
      <c r="Y4685" t="s">
        <v>170</v>
      </c>
      <c r="Z4685">
        <v>1</v>
      </c>
      <c r="AA4685" t="s">
        <v>37</v>
      </c>
      <c r="AB4685" t="s">
        <v>38</v>
      </c>
    </row>
    <row r="4686" spans="1:28" x14ac:dyDescent="0.25">
      <c r="A4686">
        <v>1137507754</v>
      </c>
      <c r="B4686" t="s">
        <v>5184</v>
      </c>
      <c r="C4686">
        <v>93849307</v>
      </c>
      <c r="D4686">
        <v>0</v>
      </c>
      <c r="E4686">
        <v>6</v>
      </c>
      <c r="F4686">
        <v>2</v>
      </c>
      <c r="G4686">
        <v>2024</v>
      </c>
      <c r="H4686">
        <v>11</v>
      </c>
      <c r="I4686">
        <v>19</v>
      </c>
      <c r="J4686" s="1">
        <v>45615</v>
      </c>
      <c r="K4686">
        <v>5217</v>
      </c>
      <c r="L4686" t="s">
        <v>29</v>
      </c>
      <c r="M4686">
        <v>7</v>
      </c>
      <c r="N4686" t="s">
        <v>54</v>
      </c>
      <c r="O4686">
        <v>5220</v>
      </c>
      <c r="P4686" t="s">
        <v>83</v>
      </c>
      <c r="Q4686">
        <v>130112</v>
      </c>
      <c r="R4686" t="s">
        <v>32</v>
      </c>
      <c r="S4686" t="s">
        <v>33</v>
      </c>
      <c r="T4686" t="s">
        <v>84</v>
      </c>
      <c r="U4686" t="s">
        <v>372</v>
      </c>
      <c r="V4686" t="s">
        <v>35</v>
      </c>
      <c r="W4686">
        <v>85018</v>
      </c>
      <c r="X4686" t="s">
        <v>36</v>
      </c>
      <c r="Y4686">
        <v>10.9</v>
      </c>
      <c r="Z4686">
        <v>1</v>
      </c>
      <c r="AA4686" t="s">
        <v>37</v>
      </c>
      <c r="AB4686" t="s">
        <v>38</v>
      </c>
    </row>
    <row r="4687" spans="1:28" x14ac:dyDescent="0.25">
      <c r="A4687">
        <v>1137675851</v>
      </c>
      <c r="B4687" t="s">
        <v>5185</v>
      </c>
      <c r="C4687">
        <v>93842012</v>
      </c>
      <c r="D4687">
        <v>0</v>
      </c>
      <c r="E4687">
        <v>6</v>
      </c>
      <c r="F4687">
        <v>5</v>
      </c>
      <c r="G4687">
        <v>2024</v>
      </c>
      <c r="H4687">
        <v>11</v>
      </c>
      <c r="I4687">
        <v>27</v>
      </c>
      <c r="J4687" s="1">
        <v>45623</v>
      </c>
      <c r="K4687">
        <v>7126</v>
      </c>
      <c r="L4687" t="s">
        <v>29</v>
      </c>
      <c r="M4687">
        <v>6</v>
      </c>
      <c r="N4687" t="s">
        <v>115</v>
      </c>
      <c r="O4687">
        <v>7151</v>
      </c>
      <c r="P4687" t="s">
        <v>297</v>
      </c>
      <c r="Q4687">
        <v>130107</v>
      </c>
      <c r="R4687" t="s">
        <v>32</v>
      </c>
      <c r="S4687" t="s">
        <v>33</v>
      </c>
      <c r="T4687" t="s">
        <v>115</v>
      </c>
      <c r="U4687" t="s">
        <v>924</v>
      </c>
      <c r="V4687" t="s">
        <v>35</v>
      </c>
      <c r="W4687">
        <v>85018</v>
      </c>
      <c r="X4687" t="s">
        <v>36</v>
      </c>
      <c r="Y4687">
        <v>10.5</v>
      </c>
      <c r="Z4687">
        <v>1</v>
      </c>
      <c r="AA4687" t="s">
        <v>37</v>
      </c>
      <c r="AB4687" t="s">
        <v>38</v>
      </c>
    </row>
    <row r="4688" spans="1:28" x14ac:dyDescent="0.25">
      <c r="A4688">
        <v>1138110404</v>
      </c>
      <c r="B4688" t="s">
        <v>5186</v>
      </c>
      <c r="C4688">
        <v>93853436</v>
      </c>
      <c r="D4688">
        <v>0</v>
      </c>
      <c r="E4688">
        <v>6</v>
      </c>
      <c r="F4688">
        <v>3</v>
      </c>
      <c r="G4688">
        <v>2024</v>
      </c>
      <c r="H4688">
        <v>12</v>
      </c>
      <c r="I4688">
        <v>3</v>
      </c>
      <c r="J4688" s="1">
        <v>45629</v>
      </c>
      <c r="K4688">
        <v>7127</v>
      </c>
      <c r="L4688" t="s">
        <v>29</v>
      </c>
      <c r="M4688">
        <v>6</v>
      </c>
      <c r="N4688" t="s">
        <v>115</v>
      </c>
      <c r="O4688">
        <v>7152</v>
      </c>
      <c r="P4688" t="s">
        <v>129</v>
      </c>
      <c r="Q4688">
        <v>130107</v>
      </c>
      <c r="R4688" t="s">
        <v>32</v>
      </c>
      <c r="S4688" t="s">
        <v>33</v>
      </c>
      <c r="T4688" t="s">
        <v>115</v>
      </c>
      <c r="U4688" t="s">
        <v>4846</v>
      </c>
      <c r="V4688" t="s">
        <v>339</v>
      </c>
      <c r="W4688">
        <v>85018</v>
      </c>
      <c r="X4688" t="s">
        <v>36</v>
      </c>
      <c r="Y4688">
        <v>11</v>
      </c>
      <c r="Z4688">
        <v>1</v>
      </c>
      <c r="AA4688" t="s">
        <v>37</v>
      </c>
      <c r="AB4688" t="s">
        <v>38</v>
      </c>
    </row>
    <row r="4689" spans="1:28" x14ac:dyDescent="0.25">
      <c r="A4689">
        <v>1138194990</v>
      </c>
      <c r="B4689" t="s">
        <v>5187</v>
      </c>
      <c r="C4689">
        <v>93852233</v>
      </c>
      <c r="D4689">
        <v>0</v>
      </c>
      <c r="E4689">
        <v>6</v>
      </c>
      <c r="F4689">
        <v>2</v>
      </c>
      <c r="G4689">
        <v>2024</v>
      </c>
      <c r="H4689">
        <v>12</v>
      </c>
      <c r="I4689">
        <v>2</v>
      </c>
      <c r="J4689" s="1">
        <v>45628</v>
      </c>
      <c r="K4689">
        <v>5220</v>
      </c>
      <c r="L4689" t="s">
        <v>29</v>
      </c>
      <c r="M4689">
        <v>3</v>
      </c>
      <c r="N4689" t="s">
        <v>59</v>
      </c>
      <c r="O4689">
        <v>5223</v>
      </c>
      <c r="P4689" t="s">
        <v>69</v>
      </c>
      <c r="Q4689">
        <v>130104</v>
      </c>
      <c r="R4689" t="s">
        <v>32</v>
      </c>
      <c r="S4689" t="s">
        <v>33</v>
      </c>
      <c r="T4689" t="s">
        <v>59</v>
      </c>
      <c r="U4689" t="s">
        <v>1024</v>
      </c>
      <c r="V4689" t="s">
        <v>35</v>
      </c>
      <c r="W4689">
        <v>85018</v>
      </c>
      <c r="X4689" t="s">
        <v>36</v>
      </c>
      <c r="Y4689">
        <v>10.8</v>
      </c>
      <c r="Z4689">
        <v>1</v>
      </c>
      <c r="AA4689" t="s">
        <v>37</v>
      </c>
      <c r="AB4689" t="s">
        <v>38</v>
      </c>
    </row>
    <row r="4690" spans="1:28" x14ac:dyDescent="0.25">
      <c r="A4690">
        <v>1138977881</v>
      </c>
      <c r="B4690" t="s">
        <v>5188</v>
      </c>
      <c r="C4690">
        <v>93864497</v>
      </c>
      <c r="D4690">
        <v>0</v>
      </c>
      <c r="E4690">
        <v>6</v>
      </c>
      <c r="F4690">
        <v>4</v>
      </c>
      <c r="G4690">
        <v>2024</v>
      </c>
      <c r="H4690">
        <v>12</v>
      </c>
      <c r="I4690">
        <v>3</v>
      </c>
      <c r="J4690" s="1">
        <v>45629</v>
      </c>
      <c r="K4690">
        <v>14012</v>
      </c>
      <c r="L4690" t="s">
        <v>29</v>
      </c>
      <c r="M4690">
        <v>3</v>
      </c>
      <c r="N4690" t="s">
        <v>59</v>
      </c>
      <c r="O4690">
        <v>11007</v>
      </c>
      <c r="P4690" t="s">
        <v>150</v>
      </c>
      <c r="Q4690">
        <v>130104</v>
      </c>
      <c r="R4690" t="s">
        <v>32</v>
      </c>
      <c r="S4690" t="s">
        <v>33</v>
      </c>
      <c r="T4690" t="s">
        <v>59</v>
      </c>
      <c r="U4690" t="s">
        <v>1215</v>
      </c>
      <c r="V4690" t="s">
        <v>35</v>
      </c>
      <c r="W4690">
        <v>85018</v>
      </c>
      <c r="X4690" t="s">
        <v>36</v>
      </c>
      <c r="Y4690">
        <v>12.3</v>
      </c>
      <c r="Z4690">
        <v>1</v>
      </c>
      <c r="AA4690" t="s">
        <v>37</v>
      </c>
      <c r="AB4690" t="s">
        <v>38</v>
      </c>
    </row>
    <row r="4691" spans="1:28" x14ac:dyDescent="0.25">
      <c r="A4691">
        <v>1138987742</v>
      </c>
      <c r="B4691" t="s">
        <v>5189</v>
      </c>
      <c r="C4691">
        <v>93852781</v>
      </c>
      <c r="D4691">
        <v>0</v>
      </c>
      <c r="E4691">
        <v>6</v>
      </c>
      <c r="F4691">
        <v>3</v>
      </c>
      <c r="G4691">
        <v>2024</v>
      </c>
      <c r="H4691">
        <v>12</v>
      </c>
      <c r="I4691">
        <v>3</v>
      </c>
      <c r="J4691" s="1">
        <v>45629</v>
      </c>
      <c r="K4691">
        <v>5217</v>
      </c>
      <c r="L4691" t="s">
        <v>29</v>
      </c>
      <c r="M4691">
        <v>7</v>
      </c>
      <c r="N4691" t="s">
        <v>54</v>
      </c>
      <c r="O4691">
        <v>5220</v>
      </c>
      <c r="P4691" t="s">
        <v>83</v>
      </c>
      <c r="Q4691">
        <v>130112</v>
      </c>
      <c r="R4691" t="s">
        <v>32</v>
      </c>
      <c r="S4691" t="s">
        <v>33</v>
      </c>
      <c r="T4691" t="s">
        <v>84</v>
      </c>
      <c r="U4691" t="s">
        <v>85</v>
      </c>
      <c r="V4691" t="s">
        <v>35</v>
      </c>
      <c r="W4691">
        <v>85018</v>
      </c>
      <c r="X4691" t="s">
        <v>36</v>
      </c>
      <c r="Y4691">
        <v>12.9</v>
      </c>
      <c r="Z4691">
        <v>1</v>
      </c>
      <c r="AA4691" t="s">
        <v>37</v>
      </c>
      <c r="AB4691" t="s">
        <v>38</v>
      </c>
    </row>
    <row r="4692" spans="1:28" x14ac:dyDescent="0.25">
      <c r="A4692">
        <v>1139483163</v>
      </c>
      <c r="B4692" t="s">
        <v>5190</v>
      </c>
      <c r="C4692">
        <v>93860697</v>
      </c>
      <c r="D4692">
        <v>0</v>
      </c>
      <c r="E4692">
        <v>6</v>
      </c>
      <c r="F4692">
        <v>0</v>
      </c>
      <c r="G4692">
        <v>2024</v>
      </c>
      <c r="H4692">
        <v>12</v>
      </c>
      <c r="I4692">
        <v>6</v>
      </c>
      <c r="J4692" s="1">
        <v>45632</v>
      </c>
      <c r="K4692">
        <v>5210</v>
      </c>
      <c r="L4692" t="s">
        <v>29</v>
      </c>
      <c r="M4692">
        <v>7</v>
      </c>
      <c r="N4692" t="s">
        <v>54</v>
      </c>
      <c r="O4692">
        <v>5213</v>
      </c>
      <c r="P4692" t="s">
        <v>95</v>
      </c>
      <c r="Q4692">
        <v>130102</v>
      </c>
      <c r="R4692" t="s">
        <v>32</v>
      </c>
      <c r="S4692" t="s">
        <v>33</v>
      </c>
      <c r="T4692" t="s">
        <v>56</v>
      </c>
      <c r="U4692" t="s">
        <v>96</v>
      </c>
      <c r="V4692" t="s">
        <v>35</v>
      </c>
      <c r="W4692">
        <v>85018</v>
      </c>
      <c r="X4692" t="s">
        <v>36</v>
      </c>
      <c r="Y4692">
        <v>11.6</v>
      </c>
      <c r="Z4692">
        <v>1</v>
      </c>
      <c r="AA4692" t="s">
        <v>37</v>
      </c>
      <c r="AB4692" t="s">
        <v>38</v>
      </c>
    </row>
    <row r="4693" spans="1:28" x14ac:dyDescent="0.25">
      <c r="A4693">
        <v>1139605512</v>
      </c>
      <c r="B4693" t="s">
        <v>5191</v>
      </c>
      <c r="C4693">
        <v>93822277</v>
      </c>
      <c r="D4693">
        <v>0</v>
      </c>
      <c r="E4693">
        <v>6</v>
      </c>
      <c r="F4693">
        <v>2</v>
      </c>
      <c r="G4693">
        <v>2024</v>
      </c>
      <c r="H4693">
        <v>11</v>
      </c>
      <c r="I4693">
        <v>6</v>
      </c>
      <c r="J4693" s="1">
        <v>45602</v>
      </c>
      <c r="K4693">
        <v>5195</v>
      </c>
      <c r="L4693" t="s">
        <v>29</v>
      </c>
      <c r="M4693">
        <v>1</v>
      </c>
      <c r="N4693" t="s">
        <v>40</v>
      </c>
      <c r="O4693">
        <v>5198</v>
      </c>
      <c r="P4693" t="s">
        <v>349</v>
      </c>
      <c r="Q4693">
        <v>130101</v>
      </c>
      <c r="R4693" t="s">
        <v>32</v>
      </c>
      <c r="S4693" t="s">
        <v>33</v>
      </c>
      <c r="T4693" t="s">
        <v>33</v>
      </c>
      <c r="U4693" t="s">
        <v>3308</v>
      </c>
      <c r="V4693" t="s">
        <v>35</v>
      </c>
      <c r="W4693">
        <v>85018</v>
      </c>
      <c r="X4693" t="s">
        <v>36</v>
      </c>
      <c r="Y4693">
        <v>12.8</v>
      </c>
      <c r="Z4693">
        <v>1</v>
      </c>
      <c r="AA4693" t="s">
        <v>37</v>
      </c>
      <c r="AB4693" t="s">
        <v>38</v>
      </c>
    </row>
    <row r="4694" spans="1:28" x14ac:dyDescent="0.25">
      <c r="A4694">
        <v>1139610792</v>
      </c>
      <c r="B4694" t="s">
        <v>5192</v>
      </c>
      <c r="C4694">
        <v>93829261</v>
      </c>
      <c r="D4694">
        <v>0</v>
      </c>
      <c r="E4694">
        <v>6</v>
      </c>
      <c r="F4694">
        <v>0</v>
      </c>
      <c r="G4694">
        <v>2024</v>
      </c>
      <c r="H4694">
        <v>11</v>
      </c>
      <c r="I4694">
        <v>11</v>
      </c>
      <c r="J4694" s="1">
        <v>45607</v>
      </c>
      <c r="K4694">
        <v>5195</v>
      </c>
      <c r="L4694" t="s">
        <v>29</v>
      </c>
      <c r="M4694">
        <v>1</v>
      </c>
      <c r="N4694" t="s">
        <v>40</v>
      </c>
      <c r="O4694">
        <v>5198</v>
      </c>
      <c r="P4694" t="s">
        <v>349</v>
      </c>
      <c r="Q4694">
        <v>130101</v>
      </c>
      <c r="R4694" t="s">
        <v>32</v>
      </c>
      <c r="S4694" t="s">
        <v>33</v>
      </c>
      <c r="T4694" t="s">
        <v>33</v>
      </c>
      <c r="U4694" t="s">
        <v>3308</v>
      </c>
      <c r="V4694" t="s">
        <v>35</v>
      </c>
      <c r="W4694">
        <v>85018</v>
      </c>
      <c r="X4694" t="s">
        <v>36</v>
      </c>
      <c r="Y4694">
        <v>10.7</v>
      </c>
      <c r="Z4694">
        <v>1</v>
      </c>
      <c r="AA4694" t="s">
        <v>37</v>
      </c>
      <c r="AB4694" t="s">
        <v>38</v>
      </c>
    </row>
    <row r="4695" spans="1:28" x14ac:dyDescent="0.25">
      <c r="A4695">
        <v>1139809208</v>
      </c>
      <c r="B4695" t="s">
        <v>5193</v>
      </c>
      <c r="C4695">
        <v>93861891</v>
      </c>
      <c r="D4695">
        <v>0</v>
      </c>
      <c r="E4695">
        <v>6</v>
      </c>
      <c r="F4695">
        <v>0</v>
      </c>
      <c r="G4695">
        <v>2024</v>
      </c>
      <c r="H4695">
        <v>12</v>
      </c>
      <c r="I4695">
        <v>6</v>
      </c>
      <c r="J4695" s="1">
        <v>45632</v>
      </c>
      <c r="K4695">
        <v>26615</v>
      </c>
      <c r="L4695" t="s">
        <v>29</v>
      </c>
      <c r="M4695">
        <v>2</v>
      </c>
      <c r="N4695" t="s">
        <v>30</v>
      </c>
      <c r="O4695">
        <v>17752</v>
      </c>
      <c r="P4695" t="s">
        <v>31</v>
      </c>
      <c r="Q4695">
        <v>130103</v>
      </c>
      <c r="R4695" t="s">
        <v>32</v>
      </c>
      <c r="S4695" t="s">
        <v>33</v>
      </c>
      <c r="T4695" t="s">
        <v>30</v>
      </c>
      <c r="U4695" t="s">
        <v>34</v>
      </c>
      <c r="V4695" t="s">
        <v>35</v>
      </c>
      <c r="W4695">
        <v>85018</v>
      </c>
      <c r="X4695" t="s">
        <v>36</v>
      </c>
      <c r="Y4695">
        <v>11.1</v>
      </c>
      <c r="Z4695">
        <v>1</v>
      </c>
      <c r="AA4695" t="s">
        <v>37</v>
      </c>
      <c r="AB4695" t="s">
        <v>38</v>
      </c>
    </row>
    <row r="4696" spans="1:28" x14ac:dyDescent="0.25">
      <c r="A4696">
        <v>1139915472</v>
      </c>
      <c r="B4696" t="s">
        <v>5194</v>
      </c>
      <c r="C4696">
        <v>93858603</v>
      </c>
      <c r="D4696">
        <v>0</v>
      </c>
      <c r="E4696">
        <v>6</v>
      </c>
      <c r="F4696">
        <v>1</v>
      </c>
      <c r="G4696">
        <v>2024</v>
      </c>
      <c r="H4696">
        <v>12</v>
      </c>
      <c r="I4696">
        <v>5</v>
      </c>
      <c r="J4696" s="1">
        <v>45631</v>
      </c>
      <c r="K4696">
        <v>5217</v>
      </c>
      <c r="L4696" t="s">
        <v>29</v>
      </c>
      <c r="M4696">
        <v>7</v>
      </c>
      <c r="N4696" t="s">
        <v>54</v>
      </c>
      <c r="O4696">
        <v>5220</v>
      </c>
      <c r="P4696" t="s">
        <v>83</v>
      </c>
      <c r="Q4696">
        <v>130112</v>
      </c>
      <c r="R4696" t="s">
        <v>32</v>
      </c>
      <c r="S4696" t="s">
        <v>33</v>
      </c>
      <c r="T4696" t="s">
        <v>84</v>
      </c>
      <c r="U4696" t="s">
        <v>372</v>
      </c>
      <c r="V4696" t="s">
        <v>35</v>
      </c>
      <c r="W4696">
        <v>85018</v>
      </c>
      <c r="X4696" t="s">
        <v>36</v>
      </c>
      <c r="Y4696">
        <v>12.3</v>
      </c>
      <c r="Z4696">
        <v>1</v>
      </c>
      <c r="AA4696" t="s">
        <v>37</v>
      </c>
      <c r="AB4696" t="s">
        <v>38</v>
      </c>
    </row>
    <row r="4697" spans="1:28" x14ac:dyDescent="0.25">
      <c r="A4697">
        <v>1139958240</v>
      </c>
      <c r="B4697" t="s">
        <v>5195</v>
      </c>
      <c r="C4697">
        <v>93859670</v>
      </c>
      <c r="D4697">
        <v>0</v>
      </c>
      <c r="E4697">
        <v>6</v>
      </c>
      <c r="F4697">
        <v>0</v>
      </c>
      <c r="G4697">
        <v>2024</v>
      </c>
      <c r="H4697">
        <v>12</v>
      </c>
      <c r="I4697">
        <v>5</v>
      </c>
      <c r="J4697" s="1">
        <v>45631</v>
      </c>
      <c r="K4697">
        <v>5217</v>
      </c>
      <c r="L4697" t="s">
        <v>29</v>
      </c>
      <c r="M4697">
        <v>7</v>
      </c>
      <c r="N4697" t="s">
        <v>54</v>
      </c>
      <c r="O4697">
        <v>5220</v>
      </c>
      <c r="P4697" t="s">
        <v>83</v>
      </c>
      <c r="Q4697">
        <v>130112</v>
      </c>
      <c r="R4697" t="s">
        <v>32</v>
      </c>
      <c r="S4697" t="s">
        <v>33</v>
      </c>
      <c r="T4697" t="s">
        <v>84</v>
      </c>
      <c r="U4697" t="s">
        <v>372</v>
      </c>
      <c r="V4697" t="s">
        <v>35</v>
      </c>
      <c r="W4697">
        <v>85018</v>
      </c>
      <c r="X4697" t="s">
        <v>36</v>
      </c>
      <c r="Y4697">
        <v>12.8</v>
      </c>
      <c r="Z4697">
        <v>1</v>
      </c>
      <c r="AA4697" t="s">
        <v>37</v>
      </c>
      <c r="AB4697" t="s">
        <v>38</v>
      </c>
    </row>
    <row r="4698" spans="1:28" x14ac:dyDescent="0.25">
      <c r="A4698">
        <v>1140015130</v>
      </c>
      <c r="B4698" t="s">
        <v>5196</v>
      </c>
      <c r="C4698">
        <v>93819981</v>
      </c>
      <c r="D4698">
        <v>0</v>
      </c>
      <c r="E4698">
        <v>6</v>
      </c>
      <c r="F4698">
        <v>4</v>
      </c>
      <c r="G4698">
        <v>2024</v>
      </c>
      <c r="H4698">
        <v>11</v>
      </c>
      <c r="I4698">
        <v>7</v>
      </c>
      <c r="J4698" s="1">
        <v>45603</v>
      </c>
      <c r="K4698">
        <v>5223</v>
      </c>
      <c r="L4698" t="s">
        <v>29</v>
      </c>
      <c r="M4698">
        <v>4</v>
      </c>
      <c r="N4698" t="s">
        <v>44</v>
      </c>
      <c r="O4698">
        <v>5226</v>
      </c>
      <c r="P4698" t="s">
        <v>45</v>
      </c>
      <c r="Q4698">
        <v>130105</v>
      </c>
      <c r="R4698" t="s">
        <v>32</v>
      </c>
      <c r="S4698" t="s">
        <v>33</v>
      </c>
      <c r="T4698" t="s">
        <v>44</v>
      </c>
      <c r="U4698" t="s">
        <v>389</v>
      </c>
      <c r="V4698" t="s">
        <v>35</v>
      </c>
      <c r="W4698">
        <v>85018</v>
      </c>
      <c r="X4698" t="s">
        <v>36</v>
      </c>
      <c r="Y4698">
        <v>11.6</v>
      </c>
      <c r="Z4698">
        <v>1</v>
      </c>
      <c r="AA4698" t="s">
        <v>37</v>
      </c>
      <c r="AB4698" t="s">
        <v>38</v>
      </c>
    </row>
    <row r="4699" spans="1:28" x14ac:dyDescent="0.25">
      <c r="A4699">
        <v>1140851444</v>
      </c>
      <c r="B4699" t="s">
        <v>5197</v>
      </c>
      <c r="C4699">
        <v>93863168</v>
      </c>
      <c r="D4699">
        <v>0</v>
      </c>
      <c r="E4699">
        <v>6</v>
      </c>
      <c r="F4699">
        <v>2</v>
      </c>
      <c r="G4699">
        <v>2024</v>
      </c>
      <c r="H4699">
        <v>12</v>
      </c>
      <c r="I4699">
        <v>11</v>
      </c>
      <c r="J4699" s="1">
        <v>45637</v>
      </c>
      <c r="K4699">
        <v>5210</v>
      </c>
      <c r="L4699" t="s">
        <v>29</v>
      </c>
      <c r="M4699">
        <v>7</v>
      </c>
      <c r="N4699" t="s">
        <v>54</v>
      </c>
      <c r="O4699">
        <v>5213</v>
      </c>
      <c r="P4699" t="s">
        <v>95</v>
      </c>
      <c r="Q4699">
        <v>130102</v>
      </c>
      <c r="R4699" t="s">
        <v>32</v>
      </c>
      <c r="S4699" t="s">
        <v>33</v>
      </c>
      <c r="T4699" t="s">
        <v>56</v>
      </c>
      <c r="U4699" t="s">
        <v>833</v>
      </c>
      <c r="V4699" t="s">
        <v>35</v>
      </c>
      <c r="W4699">
        <v>85018</v>
      </c>
      <c r="X4699" t="s">
        <v>36</v>
      </c>
      <c r="Y4699">
        <v>12.4</v>
      </c>
      <c r="Z4699">
        <v>1</v>
      </c>
      <c r="AA4699" t="s">
        <v>37</v>
      </c>
      <c r="AB4699" t="s">
        <v>38</v>
      </c>
    </row>
    <row r="4700" spans="1:28" x14ac:dyDescent="0.25">
      <c r="A4700">
        <v>1141479854</v>
      </c>
      <c r="B4700" t="s">
        <v>5198</v>
      </c>
      <c r="C4700">
        <v>93846234</v>
      </c>
      <c r="D4700">
        <v>0</v>
      </c>
      <c r="E4700">
        <v>6</v>
      </c>
      <c r="F4700">
        <v>0</v>
      </c>
      <c r="G4700">
        <v>2024</v>
      </c>
      <c r="H4700">
        <v>11</v>
      </c>
      <c r="I4700">
        <v>25</v>
      </c>
      <c r="J4700" s="1">
        <v>45621</v>
      </c>
      <c r="K4700">
        <v>5243</v>
      </c>
      <c r="L4700" t="s">
        <v>29</v>
      </c>
      <c r="M4700">
        <v>9</v>
      </c>
      <c r="N4700" t="s">
        <v>145</v>
      </c>
      <c r="O4700">
        <v>5246</v>
      </c>
      <c r="P4700" t="s">
        <v>146</v>
      </c>
      <c r="Q4700">
        <v>130111</v>
      </c>
      <c r="R4700" t="s">
        <v>32</v>
      </c>
      <c r="S4700" t="s">
        <v>33</v>
      </c>
      <c r="T4700" t="s">
        <v>147</v>
      </c>
      <c r="U4700" t="s">
        <v>1629</v>
      </c>
      <c r="V4700" t="s">
        <v>35</v>
      </c>
      <c r="W4700">
        <v>85018</v>
      </c>
      <c r="X4700" t="s">
        <v>36</v>
      </c>
      <c r="Y4700">
        <v>12.3</v>
      </c>
      <c r="Z4700">
        <v>1</v>
      </c>
      <c r="AA4700" t="s">
        <v>37</v>
      </c>
      <c r="AB4700" t="s">
        <v>38</v>
      </c>
    </row>
    <row r="4701" spans="1:28" x14ac:dyDescent="0.25">
      <c r="A4701">
        <v>1141490200</v>
      </c>
      <c r="B4701" t="s">
        <v>5199</v>
      </c>
      <c r="C4701">
        <v>93826625</v>
      </c>
      <c r="D4701">
        <v>0</v>
      </c>
      <c r="E4701">
        <v>6</v>
      </c>
      <c r="F4701">
        <v>3</v>
      </c>
      <c r="G4701">
        <v>2024</v>
      </c>
      <c r="H4701">
        <v>11</v>
      </c>
      <c r="I4701">
        <v>12</v>
      </c>
      <c r="J4701" s="1">
        <v>45608</v>
      </c>
      <c r="K4701">
        <v>5195</v>
      </c>
      <c r="L4701" t="s">
        <v>29</v>
      </c>
      <c r="M4701">
        <v>1</v>
      </c>
      <c r="N4701" t="s">
        <v>40</v>
      </c>
      <c r="O4701">
        <v>5198</v>
      </c>
      <c r="P4701" t="s">
        <v>349</v>
      </c>
      <c r="Q4701">
        <v>130101</v>
      </c>
      <c r="R4701" t="s">
        <v>32</v>
      </c>
      <c r="S4701" t="s">
        <v>33</v>
      </c>
      <c r="T4701" t="s">
        <v>33</v>
      </c>
      <c r="U4701" t="s">
        <v>378</v>
      </c>
      <c r="V4701" t="s">
        <v>35</v>
      </c>
      <c r="W4701">
        <v>85018</v>
      </c>
      <c r="X4701" t="s">
        <v>36</v>
      </c>
      <c r="Y4701">
        <v>11.3</v>
      </c>
      <c r="Z4701">
        <v>1</v>
      </c>
      <c r="AA4701" t="s">
        <v>37</v>
      </c>
      <c r="AB4701" t="s">
        <v>38</v>
      </c>
    </row>
    <row r="4702" spans="1:28" x14ac:dyDescent="0.25">
      <c r="A4702">
        <v>1126666545</v>
      </c>
      <c r="B4702" t="s">
        <v>5200</v>
      </c>
      <c r="C4702">
        <v>93828856</v>
      </c>
      <c r="D4702">
        <v>0</v>
      </c>
      <c r="E4702">
        <v>6</v>
      </c>
      <c r="F4702">
        <v>1</v>
      </c>
      <c r="G4702">
        <v>2024</v>
      </c>
      <c r="H4702">
        <v>11</v>
      </c>
      <c r="I4702">
        <v>11</v>
      </c>
      <c r="J4702" s="1">
        <v>45607</v>
      </c>
      <c r="K4702">
        <v>5200</v>
      </c>
      <c r="L4702" t="s">
        <v>29</v>
      </c>
      <c r="M4702">
        <v>1</v>
      </c>
      <c r="N4702" t="s">
        <v>40</v>
      </c>
      <c r="O4702">
        <v>5203</v>
      </c>
      <c r="P4702" t="s">
        <v>184</v>
      </c>
      <c r="Q4702">
        <v>130101</v>
      </c>
      <c r="R4702" t="s">
        <v>32</v>
      </c>
      <c r="S4702" t="s">
        <v>33</v>
      </c>
      <c r="T4702" t="s">
        <v>33</v>
      </c>
      <c r="U4702" t="s">
        <v>185</v>
      </c>
      <c r="V4702" t="s">
        <v>35</v>
      </c>
      <c r="W4702">
        <v>85018</v>
      </c>
      <c r="X4702" t="s">
        <v>36</v>
      </c>
      <c r="Y4702">
        <v>11.8</v>
      </c>
      <c r="Z4702">
        <v>1</v>
      </c>
      <c r="AA4702" t="s">
        <v>37</v>
      </c>
      <c r="AB4702" t="s">
        <v>38</v>
      </c>
    </row>
    <row r="4703" spans="1:28" x14ac:dyDescent="0.25">
      <c r="A4703">
        <v>1127173799</v>
      </c>
      <c r="B4703" t="s">
        <v>5201</v>
      </c>
      <c r="C4703">
        <v>93829154</v>
      </c>
      <c r="D4703">
        <v>0</v>
      </c>
      <c r="E4703">
        <v>6</v>
      </c>
      <c r="F4703">
        <v>0</v>
      </c>
      <c r="G4703">
        <v>2024</v>
      </c>
      <c r="H4703">
        <v>11</v>
      </c>
      <c r="I4703">
        <v>11</v>
      </c>
      <c r="J4703" s="1">
        <v>45607</v>
      </c>
      <c r="K4703">
        <v>5209</v>
      </c>
      <c r="L4703" t="s">
        <v>29</v>
      </c>
      <c r="M4703">
        <v>7</v>
      </c>
      <c r="N4703" t="s">
        <v>54</v>
      </c>
      <c r="O4703">
        <v>5212</v>
      </c>
      <c r="P4703" t="s">
        <v>329</v>
      </c>
      <c r="Q4703">
        <v>130102</v>
      </c>
      <c r="R4703" t="s">
        <v>32</v>
      </c>
      <c r="S4703" t="s">
        <v>33</v>
      </c>
      <c r="T4703" t="s">
        <v>56</v>
      </c>
      <c r="U4703" t="s">
        <v>5131</v>
      </c>
      <c r="V4703" t="s">
        <v>35</v>
      </c>
      <c r="W4703">
        <v>85018</v>
      </c>
      <c r="X4703" t="s">
        <v>36</v>
      </c>
      <c r="Y4703">
        <v>11.3</v>
      </c>
      <c r="Z4703">
        <v>1</v>
      </c>
      <c r="AA4703" t="s">
        <v>37</v>
      </c>
      <c r="AB4703" t="s">
        <v>38</v>
      </c>
    </row>
    <row r="4704" spans="1:28" x14ac:dyDescent="0.25">
      <c r="A4704">
        <v>1127554857</v>
      </c>
      <c r="B4704" t="s">
        <v>5202</v>
      </c>
      <c r="C4704">
        <v>93814393</v>
      </c>
      <c r="D4704">
        <v>0</v>
      </c>
      <c r="E4704">
        <v>6</v>
      </c>
      <c r="F4704">
        <v>5</v>
      </c>
      <c r="G4704">
        <v>2024</v>
      </c>
      <c r="H4704">
        <v>11</v>
      </c>
      <c r="I4704">
        <v>2</v>
      </c>
      <c r="J4704" s="1">
        <v>45598</v>
      </c>
      <c r="K4704">
        <v>5219</v>
      </c>
      <c r="L4704" t="s">
        <v>29</v>
      </c>
      <c r="M4704">
        <v>4</v>
      </c>
      <c r="N4704" t="s">
        <v>44</v>
      </c>
      <c r="O4704">
        <v>5222</v>
      </c>
      <c r="P4704" t="s">
        <v>123</v>
      </c>
      <c r="Q4704">
        <v>130104</v>
      </c>
      <c r="R4704" t="s">
        <v>32</v>
      </c>
      <c r="S4704" t="s">
        <v>33</v>
      </c>
      <c r="T4704" t="s">
        <v>59</v>
      </c>
      <c r="U4704" t="s">
        <v>450</v>
      </c>
      <c r="V4704" t="s">
        <v>451</v>
      </c>
      <c r="W4704">
        <v>85018</v>
      </c>
      <c r="X4704" t="s">
        <v>36</v>
      </c>
      <c r="Y4704">
        <v>12.9</v>
      </c>
      <c r="Z4704">
        <v>1</v>
      </c>
      <c r="AA4704" t="s">
        <v>37</v>
      </c>
      <c r="AB4704" t="s">
        <v>38</v>
      </c>
    </row>
    <row r="4705" spans="1:28" x14ac:dyDescent="0.25">
      <c r="A4705">
        <v>1128515129</v>
      </c>
      <c r="B4705" t="s">
        <v>5203</v>
      </c>
      <c r="C4705">
        <v>93822901</v>
      </c>
      <c r="D4705">
        <v>0</v>
      </c>
      <c r="E4705">
        <v>6</v>
      </c>
      <c r="F4705">
        <v>0</v>
      </c>
      <c r="G4705">
        <v>2024</v>
      </c>
      <c r="H4705">
        <v>11</v>
      </c>
      <c r="I4705">
        <v>6</v>
      </c>
      <c r="J4705" s="1">
        <v>45602</v>
      </c>
      <c r="K4705">
        <v>7127</v>
      </c>
      <c r="L4705" t="s">
        <v>29</v>
      </c>
      <c r="M4705">
        <v>6</v>
      </c>
      <c r="N4705" t="s">
        <v>115</v>
      </c>
      <c r="O4705">
        <v>7152</v>
      </c>
      <c r="P4705" t="s">
        <v>129</v>
      </c>
      <c r="Q4705">
        <v>130107</v>
      </c>
      <c r="R4705" t="s">
        <v>32</v>
      </c>
      <c r="S4705" t="s">
        <v>33</v>
      </c>
      <c r="T4705" t="s">
        <v>115</v>
      </c>
      <c r="U4705" t="s">
        <v>268</v>
      </c>
      <c r="V4705" t="s">
        <v>35</v>
      </c>
      <c r="W4705">
        <v>85018</v>
      </c>
      <c r="X4705" t="s">
        <v>36</v>
      </c>
      <c r="Y4705">
        <v>11.6</v>
      </c>
      <c r="Z4705">
        <v>1</v>
      </c>
      <c r="AA4705" t="s">
        <v>37</v>
      </c>
      <c r="AB4705" t="s">
        <v>38</v>
      </c>
    </row>
    <row r="4706" spans="1:28" x14ac:dyDescent="0.25">
      <c r="A4706">
        <v>1128767016</v>
      </c>
      <c r="B4706" t="s">
        <v>5204</v>
      </c>
      <c r="C4706">
        <v>93825690</v>
      </c>
      <c r="D4706">
        <v>0</v>
      </c>
      <c r="E4706">
        <v>6</v>
      </c>
      <c r="F4706">
        <v>8</v>
      </c>
      <c r="G4706">
        <v>2024</v>
      </c>
      <c r="H4706">
        <v>11</v>
      </c>
      <c r="I4706">
        <v>16</v>
      </c>
      <c r="J4706" s="1">
        <v>45612</v>
      </c>
      <c r="K4706">
        <v>5197</v>
      </c>
      <c r="L4706" t="s">
        <v>29</v>
      </c>
      <c r="M4706">
        <v>1</v>
      </c>
      <c r="N4706" t="s">
        <v>40</v>
      </c>
      <c r="O4706">
        <v>5200</v>
      </c>
      <c r="P4706" t="s">
        <v>109</v>
      </c>
      <c r="Q4706">
        <v>130101</v>
      </c>
      <c r="R4706" t="s">
        <v>32</v>
      </c>
      <c r="S4706" t="s">
        <v>33</v>
      </c>
      <c r="T4706" t="s">
        <v>33</v>
      </c>
      <c r="U4706" t="s">
        <v>110</v>
      </c>
      <c r="V4706" t="s">
        <v>35</v>
      </c>
      <c r="W4706">
        <v>85018</v>
      </c>
      <c r="X4706" t="s">
        <v>36</v>
      </c>
      <c r="Y4706">
        <v>11.4</v>
      </c>
      <c r="Z4706">
        <v>1</v>
      </c>
      <c r="AA4706" t="s">
        <v>37</v>
      </c>
      <c r="AB4706" t="s">
        <v>38</v>
      </c>
    </row>
    <row r="4707" spans="1:28" x14ac:dyDescent="0.25">
      <c r="A4707">
        <v>1129606056</v>
      </c>
      <c r="B4707" t="s">
        <v>5205</v>
      </c>
      <c r="C4707">
        <v>93838428</v>
      </c>
      <c r="D4707">
        <v>0</v>
      </c>
      <c r="E4707">
        <v>6</v>
      </c>
      <c r="F4707">
        <v>0</v>
      </c>
      <c r="G4707">
        <v>2024</v>
      </c>
      <c r="H4707">
        <v>11</v>
      </c>
      <c r="I4707">
        <v>18</v>
      </c>
      <c r="J4707" s="1">
        <v>45614</v>
      </c>
      <c r="K4707">
        <v>26615</v>
      </c>
      <c r="L4707" t="s">
        <v>29</v>
      </c>
      <c r="M4707">
        <v>2</v>
      </c>
      <c r="N4707" t="s">
        <v>30</v>
      </c>
      <c r="O4707">
        <v>17752</v>
      </c>
      <c r="P4707" t="s">
        <v>31</v>
      </c>
      <c r="Q4707">
        <v>130103</v>
      </c>
      <c r="R4707" t="s">
        <v>32</v>
      </c>
      <c r="S4707" t="s">
        <v>33</v>
      </c>
      <c r="T4707" t="s">
        <v>30</v>
      </c>
      <c r="U4707" t="s">
        <v>34</v>
      </c>
      <c r="V4707" t="s">
        <v>35</v>
      </c>
      <c r="W4707">
        <v>85018</v>
      </c>
      <c r="X4707" t="s">
        <v>36</v>
      </c>
      <c r="Y4707">
        <v>11</v>
      </c>
      <c r="Z4707">
        <v>1</v>
      </c>
      <c r="AA4707" t="s">
        <v>37</v>
      </c>
      <c r="AB4707" t="s">
        <v>38</v>
      </c>
    </row>
    <row r="4708" spans="1:28" x14ac:dyDescent="0.25">
      <c r="A4708">
        <v>1129694483</v>
      </c>
      <c r="B4708" t="s">
        <v>5206</v>
      </c>
      <c r="C4708">
        <v>93835783</v>
      </c>
      <c r="D4708">
        <v>0</v>
      </c>
      <c r="E4708">
        <v>6</v>
      </c>
      <c r="F4708">
        <v>0</v>
      </c>
      <c r="G4708">
        <v>2024</v>
      </c>
      <c r="H4708">
        <v>11</v>
      </c>
      <c r="I4708">
        <v>16</v>
      </c>
      <c r="J4708" s="1">
        <v>45612</v>
      </c>
      <c r="K4708">
        <v>5203</v>
      </c>
      <c r="L4708" t="s">
        <v>29</v>
      </c>
      <c r="M4708">
        <v>1</v>
      </c>
      <c r="N4708" t="s">
        <v>40</v>
      </c>
      <c r="O4708">
        <v>5206</v>
      </c>
      <c r="P4708" t="s">
        <v>100</v>
      </c>
      <c r="Q4708">
        <v>130101</v>
      </c>
      <c r="R4708" t="s">
        <v>32</v>
      </c>
      <c r="S4708" t="s">
        <v>33</v>
      </c>
      <c r="T4708" t="s">
        <v>33</v>
      </c>
      <c r="U4708" t="s">
        <v>435</v>
      </c>
      <c r="V4708" t="s">
        <v>35</v>
      </c>
      <c r="W4708">
        <v>85018</v>
      </c>
      <c r="X4708" t="s">
        <v>36</v>
      </c>
      <c r="Y4708">
        <v>12.3</v>
      </c>
      <c r="Z4708">
        <v>1</v>
      </c>
      <c r="AA4708" t="s">
        <v>37</v>
      </c>
      <c r="AB4708" t="s">
        <v>38</v>
      </c>
    </row>
    <row r="4709" spans="1:28" x14ac:dyDescent="0.25">
      <c r="A4709">
        <v>1129697961</v>
      </c>
      <c r="B4709" t="s">
        <v>5207</v>
      </c>
      <c r="C4709">
        <v>93824942</v>
      </c>
      <c r="D4709">
        <v>0</v>
      </c>
      <c r="E4709">
        <v>6</v>
      </c>
      <c r="F4709">
        <v>11</v>
      </c>
      <c r="G4709">
        <v>2024</v>
      </c>
      <c r="H4709">
        <v>11</v>
      </c>
      <c r="I4709">
        <v>18</v>
      </c>
      <c r="J4709" s="1">
        <v>45614</v>
      </c>
      <c r="K4709">
        <v>5203</v>
      </c>
      <c r="L4709" t="s">
        <v>29</v>
      </c>
      <c r="M4709">
        <v>1</v>
      </c>
      <c r="N4709" t="s">
        <v>40</v>
      </c>
      <c r="O4709">
        <v>5206</v>
      </c>
      <c r="P4709" t="s">
        <v>100</v>
      </c>
      <c r="Q4709">
        <v>130101</v>
      </c>
      <c r="R4709" t="s">
        <v>32</v>
      </c>
      <c r="S4709" t="s">
        <v>33</v>
      </c>
      <c r="T4709" t="s">
        <v>33</v>
      </c>
      <c r="U4709" t="s">
        <v>435</v>
      </c>
      <c r="V4709" t="s">
        <v>35</v>
      </c>
      <c r="W4709">
        <v>85018</v>
      </c>
      <c r="X4709" t="s">
        <v>36</v>
      </c>
      <c r="Y4709">
        <v>10.6</v>
      </c>
      <c r="Z4709">
        <v>1</v>
      </c>
      <c r="AA4709" t="s">
        <v>37</v>
      </c>
      <c r="AB4709" t="s">
        <v>38</v>
      </c>
    </row>
    <row r="4710" spans="1:28" x14ac:dyDescent="0.25">
      <c r="A4710">
        <v>1129736687</v>
      </c>
      <c r="B4710" t="s">
        <v>5208</v>
      </c>
      <c r="C4710">
        <v>93823874</v>
      </c>
      <c r="D4710">
        <v>0</v>
      </c>
      <c r="E4710">
        <v>6</v>
      </c>
      <c r="F4710">
        <v>3</v>
      </c>
      <c r="G4710">
        <v>2024</v>
      </c>
      <c r="H4710">
        <v>11</v>
      </c>
      <c r="I4710">
        <v>9</v>
      </c>
      <c r="J4710" s="1">
        <v>45605</v>
      </c>
      <c r="K4710">
        <v>5208</v>
      </c>
      <c r="L4710" t="s">
        <v>29</v>
      </c>
      <c r="M4710">
        <v>7</v>
      </c>
      <c r="N4710" t="s">
        <v>54</v>
      </c>
      <c r="O4710">
        <v>5211</v>
      </c>
      <c r="P4710" t="s">
        <v>157</v>
      </c>
      <c r="Q4710">
        <v>130102</v>
      </c>
      <c r="R4710" t="s">
        <v>32</v>
      </c>
      <c r="S4710" t="s">
        <v>33</v>
      </c>
      <c r="T4710" t="s">
        <v>56</v>
      </c>
      <c r="U4710" t="s">
        <v>1559</v>
      </c>
      <c r="V4710" t="s">
        <v>35</v>
      </c>
      <c r="W4710">
        <v>85018</v>
      </c>
      <c r="X4710" t="s">
        <v>36</v>
      </c>
      <c r="Y4710">
        <v>11.3</v>
      </c>
      <c r="Z4710">
        <v>1</v>
      </c>
      <c r="AA4710" t="s">
        <v>37</v>
      </c>
      <c r="AB4710" t="s">
        <v>38</v>
      </c>
    </row>
    <row r="4711" spans="1:28" x14ac:dyDescent="0.25">
      <c r="A4711">
        <v>1130569804</v>
      </c>
      <c r="B4711" t="s">
        <v>5209</v>
      </c>
      <c r="C4711">
        <v>93831192</v>
      </c>
      <c r="D4711">
        <v>0</v>
      </c>
      <c r="E4711">
        <v>6</v>
      </c>
      <c r="F4711">
        <v>0</v>
      </c>
      <c r="G4711">
        <v>2024</v>
      </c>
      <c r="H4711">
        <v>11</v>
      </c>
      <c r="I4711">
        <v>13</v>
      </c>
      <c r="J4711" s="1">
        <v>45609</v>
      </c>
      <c r="K4711">
        <v>5201</v>
      </c>
      <c r="L4711" t="s">
        <v>29</v>
      </c>
      <c r="M4711">
        <v>1</v>
      </c>
      <c r="N4711" t="s">
        <v>40</v>
      </c>
      <c r="O4711">
        <v>5204</v>
      </c>
      <c r="P4711" t="s">
        <v>112</v>
      </c>
      <c r="Q4711">
        <v>130101</v>
      </c>
      <c r="R4711" t="s">
        <v>32</v>
      </c>
      <c r="S4711" t="s">
        <v>33</v>
      </c>
      <c r="T4711" t="s">
        <v>33</v>
      </c>
      <c r="U4711" t="s">
        <v>1066</v>
      </c>
      <c r="V4711" t="s">
        <v>35</v>
      </c>
      <c r="W4711">
        <v>85018</v>
      </c>
      <c r="X4711" t="s">
        <v>36</v>
      </c>
      <c r="Y4711">
        <v>11.6</v>
      </c>
      <c r="Z4711">
        <v>1</v>
      </c>
      <c r="AA4711" t="s">
        <v>37</v>
      </c>
      <c r="AB4711" t="s">
        <v>38</v>
      </c>
    </row>
    <row r="4712" spans="1:28" x14ac:dyDescent="0.25">
      <c r="A4712">
        <v>1131295613</v>
      </c>
      <c r="B4712" t="s">
        <v>5210</v>
      </c>
      <c r="C4712">
        <v>93834707</v>
      </c>
      <c r="D4712">
        <v>0</v>
      </c>
      <c r="E4712">
        <v>6</v>
      </c>
      <c r="F4712">
        <v>0</v>
      </c>
      <c r="G4712">
        <v>2024</v>
      </c>
      <c r="H4712">
        <v>11</v>
      </c>
      <c r="I4712">
        <v>15</v>
      </c>
      <c r="J4712" s="1">
        <v>45611</v>
      </c>
      <c r="K4712">
        <v>5206</v>
      </c>
      <c r="L4712" t="s">
        <v>29</v>
      </c>
      <c r="M4712">
        <v>7</v>
      </c>
      <c r="N4712" t="s">
        <v>54</v>
      </c>
      <c r="O4712">
        <v>5209</v>
      </c>
      <c r="P4712" t="s">
        <v>79</v>
      </c>
      <c r="Q4712">
        <v>130102</v>
      </c>
      <c r="R4712" t="s">
        <v>32</v>
      </c>
      <c r="S4712" t="s">
        <v>33</v>
      </c>
      <c r="T4712" t="s">
        <v>56</v>
      </c>
      <c r="U4712" t="s">
        <v>593</v>
      </c>
      <c r="V4712" t="s">
        <v>81</v>
      </c>
      <c r="W4712">
        <v>85018</v>
      </c>
      <c r="X4712" t="s">
        <v>36</v>
      </c>
      <c r="Y4712">
        <v>12.7</v>
      </c>
      <c r="Z4712">
        <v>1</v>
      </c>
      <c r="AA4712" t="s">
        <v>37</v>
      </c>
      <c r="AB4712" t="s">
        <v>38</v>
      </c>
    </row>
    <row r="4713" spans="1:28" x14ac:dyDescent="0.25">
      <c r="A4713">
        <v>1131393744</v>
      </c>
      <c r="B4713" t="s">
        <v>5211</v>
      </c>
      <c r="C4713">
        <v>93850722</v>
      </c>
      <c r="D4713">
        <v>0</v>
      </c>
      <c r="E4713">
        <v>6</v>
      </c>
      <c r="F4713">
        <v>4</v>
      </c>
      <c r="G4713">
        <v>2024</v>
      </c>
      <c r="H4713">
        <v>11</v>
      </c>
      <c r="I4713">
        <v>18</v>
      </c>
      <c r="J4713" s="1">
        <v>45614</v>
      </c>
      <c r="K4713">
        <v>5209</v>
      </c>
      <c r="L4713" t="s">
        <v>29</v>
      </c>
      <c r="M4713">
        <v>7</v>
      </c>
      <c r="N4713" t="s">
        <v>54</v>
      </c>
      <c r="O4713">
        <v>5212</v>
      </c>
      <c r="P4713" t="s">
        <v>329</v>
      </c>
      <c r="Q4713">
        <v>130102</v>
      </c>
      <c r="R4713" t="s">
        <v>32</v>
      </c>
      <c r="S4713" t="s">
        <v>33</v>
      </c>
      <c r="T4713" t="s">
        <v>56</v>
      </c>
      <c r="U4713" t="s">
        <v>330</v>
      </c>
      <c r="V4713" t="s">
        <v>35</v>
      </c>
      <c r="W4713">
        <v>85018</v>
      </c>
      <c r="X4713" t="s">
        <v>36</v>
      </c>
      <c r="Y4713">
        <v>11.3</v>
      </c>
      <c r="Z4713">
        <v>1</v>
      </c>
      <c r="AA4713" t="s">
        <v>37</v>
      </c>
      <c r="AB4713" t="s">
        <v>38</v>
      </c>
    </row>
    <row r="4714" spans="1:28" x14ac:dyDescent="0.25">
      <c r="A4714">
        <v>1131400048</v>
      </c>
      <c r="B4714" t="s">
        <v>5212</v>
      </c>
      <c r="C4714">
        <v>93823424</v>
      </c>
      <c r="D4714">
        <v>0</v>
      </c>
      <c r="E4714">
        <v>6</v>
      </c>
      <c r="F4714">
        <v>0</v>
      </c>
      <c r="G4714">
        <v>2024</v>
      </c>
      <c r="H4714">
        <v>11</v>
      </c>
      <c r="I4714">
        <v>6</v>
      </c>
      <c r="J4714" s="1">
        <v>45602</v>
      </c>
      <c r="K4714">
        <v>5217</v>
      </c>
      <c r="L4714" t="s">
        <v>29</v>
      </c>
      <c r="M4714">
        <v>7</v>
      </c>
      <c r="N4714" t="s">
        <v>54</v>
      </c>
      <c r="O4714">
        <v>5220</v>
      </c>
      <c r="P4714" t="s">
        <v>83</v>
      </c>
      <c r="Q4714">
        <v>130112</v>
      </c>
      <c r="R4714" t="s">
        <v>32</v>
      </c>
      <c r="S4714" t="s">
        <v>33</v>
      </c>
      <c r="T4714" t="s">
        <v>84</v>
      </c>
      <c r="U4714" t="s">
        <v>415</v>
      </c>
      <c r="V4714" t="s">
        <v>35</v>
      </c>
      <c r="W4714">
        <v>85018</v>
      </c>
      <c r="X4714" t="s">
        <v>36</v>
      </c>
      <c r="Y4714">
        <v>11.3</v>
      </c>
      <c r="Z4714">
        <v>1</v>
      </c>
      <c r="AA4714" t="s">
        <v>37</v>
      </c>
      <c r="AB4714" t="s">
        <v>38</v>
      </c>
    </row>
    <row r="4715" spans="1:28" x14ac:dyDescent="0.25">
      <c r="A4715">
        <v>1131945106</v>
      </c>
      <c r="B4715" t="s">
        <v>5213</v>
      </c>
      <c r="C4715">
        <v>93826559</v>
      </c>
      <c r="D4715">
        <v>0</v>
      </c>
      <c r="E4715">
        <v>6</v>
      </c>
      <c r="F4715">
        <v>3</v>
      </c>
      <c r="G4715">
        <v>2024</v>
      </c>
      <c r="H4715">
        <v>11</v>
      </c>
      <c r="I4715">
        <v>11</v>
      </c>
      <c r="J4715" s="1">
        <v>45607</v>
      </c>
      <c r="K4715">
        <v>5217</v>
      </c>
      <c r="L4715" t="s">
        <v>29</v>
      </c>
      <c r="M4715">
        <v>7</v>
      </c>
      <c r="N4715" t="s">
        <v>54</v>
      </c>
      <c r="O4715">
        <v>5220</v>
      </c>
      <c r="P4715" t="s">
        <v>83</v>
      </c>
      <c r="Q4715">
        <v>130112</v>
      </c>
      <c r="R4715" t="s">
        <v>32</v>
      </c>
      <c r="S4715" t="s">
        <v>33</v>
      </c>
      <c r="T4715" t="s">
        <v>84</v>
      </c>
      <c r="U4715" t="s">
        <v>3819</v>
      </c>
      <c r="V4715" t="s">
        <v>35</v>
      </c>
      <c r="W4715">
        <v>85018</v>
      </c>
      <c r="X4715" t="s">
        <v>36</v>
      </c>
      <c r="Y4715">
        <v>12.3</v>
      </c>
      <c r="Z4715">
        <v>1</v>
      </c>
      <c r="AA4715" t="s">
        <v>37</v>
      </c>
      <c r="AB4715" t="s">
        <v>38</v>
      </c>
    </row>
    <row r="4716" spans="1:28" x14ac:dyDescent="0.25">
      <c r="A4716">
        <v>1132153499</v>
      </c>
      <c r="B4716" t="s">
        <v>5214</v>
      </c>
      <c r="C4716">
        <v>93838480</v>
      </c>
      <c r="D4716">
        <v>0</v>
      </c>
      <c r="E4716">
        <v>6</v>
      </c>
      <c r="F4716">
        <v>4</v>
      </c>
      <c r="G4716">
        <v>2024</v>
      </c>
      <c r="H4716">
        <v>11</v>
      </c>
      <c r="I4716">
        <v>23</v>
      </c>
      <c r="J4716" s="1">
        <v>45619</v>
      </c>
      <c r="K4716">
        <v>5242</v>
      </c>
      <c r="L4716" t="s">
        <v>29</v>
      </c>
      <c r="M4716">
        <v>9</v>
      </c>
      <c r="N4716" t="s">
        <v>145</v>
      </c>
      <c r="O4716">
        <v>5245</v>
      </c>
      <c r="P4716" t="s">
        <v>291</v>
      </c>
      <c r="Q4716">
        <v>130111</v>
      </c>
      <c r="R4716" t="s">
        <v>32</v>
      </c>
      <c r="S4716" t="s">
        <v>33</v>
      </c>
      <c r="T4716" t="s">
        <v>147</v>
      </c>
      <c r="U4716" t="s">
        <v>2365</v>
      </c>
      <c r="V4716" t="s">
        <v>35</v>
      </c>
      <c r="W4716">
        <v>85018</v>
      </c>
      <c r="X4716" t="s">
        <v>36</v>
      </c>
      <c r="Y4716">
        <v>11.8</v>
      </c>
      <c r="Z4716">
        <v>1</v>
      </c>
      <c r="AA4716" t="s">
        <v>37</v>
      </c>
      <c r="AB4716" t="s">
        <v>38</v>
      </c>
    </row>
    <row r="4717" spans="1:28" x14ac:dyDescent="0.25">
      <c r="A4717">
        <v>1132256564</v>
      </c>
      <c r="B4717" t="s">
        <v>5215</v>
      </c>
      <c r="C4717">
        <v>93848142</v>
      </c>
      <c r="D4717">
        <v>0</v>
      </c>
      <c r="E4717">
        <v>6</v>
      </c>
      <c r="F4717">
        <v>1</v>
      </c>
      <c r="G4717">
        <v>2024</v>
      </c>
      <c r="H4717">
        <v>11</v>
      </c>
      <c r="I4717">
        <v>18</v>
      </c>
      <c r="J4717" s="1">
        <v>45614</v>
      </c>
      <c r="K4717">
        <v>5242</v>
      </c>
      <c r="L4717" t="s">
        <v>29</v>
      </c>
      <c r="M4717">
        <v>9</v>
      </c>
      <c r="N4717" t="s">
        <v>145</v>
      </c>
      <c r="O4717">
        <v>5245</v>
      </c>
      <c r="P4717" t="s">
        <v>291</v>
      </c>
      <c r="Q4717">
        <v>130111</v>
      </c>
      <c r="R4717" t="s">
        <v>32</v>
      </c>
      <c r="S4717" t="s">
        <v>33</v>
      </c>
      <c r="T4717" t="s">
        <v>147</v>
      </c>
      <c r="U4717" t="s">
        <v>647</v>
      </c>
      <c r="V4717" t="s">
        <v>35</v>
      </c>
      <c r="W4717">
        <v>85018</v>
      </c>
      <c r="X4717" t="s">
        <v>36</v>
      </c>
      <c r="Y4717">
        <v>10.5</v>
      </c>
      <c r="Z4717">
        <v>1</v>
      </c>
      <c r="AA4717" t="s">
        <v>37</v>
      </c>
      <c r="AB4717" t="s">
        <v>38</v>
      </c>
    </row>
    <row r="4718" spans="1:28" x14ac:dyDescent="0.25">
      <c r="A4718">
        <v>1135619891</v>
      </c>
      <c r="B4718" t="s">
        <v>5216</v>
      </c>
      <c r="C4718">
        <v>93815764</v>
      </c>
      <c r="D4718">
        <v>0</v>
      </c>
      <c r="E4718">
        <v>6</v>
      </c>
      <c r="F4718">
        <v>30</v>
      </c>
      <c r="G4718">
        <v>2024</v>
      </c>
      <c r="H4718">
        <v>11</v>
      </c>
      <c r="I4718">
        <v>28</v>
      </c>
      <c r="J4718" s="1">
        <v>45624</v>
      </c>
      <c r="K4718">
        <v>5215</v>
      </c>
      <c r="L4718" t="s">
        <v>29</v>
      </c>
      <c r="M4718">
        <v>2</v>
      </c>
      <c r="N4718" t="s">
        <v>30</v>
      </c>
      <c r="O4718">
        <v>5218</v>
      </c>
      <c r="P4718" t="s">
        <v>653</v>
      </c>
      <c r="Q4718">
        <v>130103</v>
      </c>
      <c r="R4718" t="s">
        <v>32</v>
      </c>
      <c r="S4718" t="s">
        <v>33</v>
      </c>
      <c r="T4718" t="s">
        <v>30</v>
      </c>
      <c r="U4718" t="s">
        <v>744</v>
      </c>
      <c r="V4718" t="s">
        <v>35</v>
      </c>
      <c r="W4718">
        <v>85018</v>
      </c>
      <c r="X4718" t="s">
        <v>36</v>
      </c>
      <c r="Y4718">
        <v>11</v>
      </c>
      <c r="Z4718">
        <v>1</v>
      </c>
      <c r="AA4718" t="s">
        <v>37</v>
      </c>
      <c r="AB4718" t="s">
        <v>38</v>
      </c>
    </row>
    <row r="4719" spans="1:28" x14ac:dyDescent="0.25">
      <c r="A4719">
        <v>1135866796</v>
      </c>
      <c r="B4719" t="s">
        <v>5217</v>
      </c>
      <c r="C4719">
        <v>93837237</v>
      </c>
      <c r="D4719">
        <v>0</v>
      </c>
      <c r="E4719">
        <v>6</v>
      </c>
      <c r="F4719">
        <v>1</v>
      </c>
      <c r="G4719">
        <v>2024</v>
      </c>
      <c r="H4719">
        <v>11</v>
      </c>
      <c r="I4719">
        <v>18</v>
      </c>
      <c r="J4719" s="1">
        <v>45614</v>
      </c>
      <c r="K4719">
        <v>5219</v>
      </c>
      <c r="L4719" t="s">
        <v>29</v>
      </c>
      <c r="M4719">
        <v>4</v>
      </c>
      <c r="N4719" t="s">
        <v>44</v>
      </c>
      <c r="O4719">
        <v>5222</v>
      </c>
      <c r="P4719" t="s">
        <v>123</v>
      </c>
      <c r="Q4719">
        <v>130104</v>
      </c>
      <c r="R4719" t="s">
        <v>32</v>
      </c>
      <c r="S4719" t="s">
        <v>33</v>
      </c>
      <c r="T4719" t="s">
        <v>59</v>
      </c>
      <c r="U4719" t="s">
        <v>450</v>
      </c>
      <c r="V4719" t="s">
        <v>451</v>
      </c>
      <c r="W4719">
        <v>85018</v>
      </c>
      <c r="X4719" t="s">
        <v>36</v>
      </c>
      <c r="Y4719">
        <v>10.5</v>
      </c>
      <c r="Z4719">
        <v>1</v>
      </c>
      <c r="AA4719" t="s">
        <v>37</v>
      </c>
      <c r="AB4719" t="s">
        <v>38</v>
      </c>
    </row>
    <row r="4720" spans="1:28" x14ac:dyDescent="0.25">
      <c r="A4720">
        <v>1135944092</v>
      </c>
      <c r="B4720" t="s">
        <v>5218</v>
      </c>
      <c r="C4720">
        <v>93849987</v>
      </c>
      <c r="D4720">
        <v>0</v>
      </c>
      <c r="E4720">
        <v>6</v>
      </c>
      <c r="F4720">
        <v>0</v>
      </c>
      <c r="G4720">
        <v>2024</v>
      </c>
      <c r="H4720">
        <v>11</v>
      </c>
      <c r="I4720">
        <v>28</v>
      </c>
      <c r="J4720" s="1">
        <v>45624</v>
      </c>
      <c r="K4720">
        <v>5218</v>
      </c>
      <c r="L4720" t="s">
        <v>29</v>
      </c>
      <c r="M4720">
        <v>3</v>
      </c>
      <c r="N4720" t="s">
        <v>59</v>
      </c>
      <c r="O4720">
        <v>5221</v>
      </c>
      <c r="P4720" t="s">
        <v>59</v>
      </c>
      <c r="Q4720">
        <v>130104</v>
      </c>
      <c r="R4720" t="s">
        <v>32</v>
      </c>
      <c r="S4720" t="s">
        <v>33</v>
      </c>
      <c r="T4720" t="s">
        <v>59</v>
      </c>
      <c r="U4720" t="s">
        <v>616</v>
      </c>
      <c r="V4720" t="s">
        <v>35</v>
      </c>
      <c r="W4720">
        <v>85018</v>
      </c>
      <c r="X4720" t="s">
        <v>36</v>
      </c>
      <c r="Y4720">
        <v>13.5</v>
      </c>
      <c r="Z4720">
        <v>1</v>
      </c>
      <c r="AA4720" t="s">
        <v>37</v>
      </c>
      <c r="AB4720" t="s">
        <v>38</v>
      </c>
    </row>
    <row r="4721" spans="1:28" x14ac:dyDescent="0.25">
      <c r="A4721">
        <v>1136440318</v>
      </c>
      <c r="B4721" t="s">
        <v>5219</v>
      </c>
      <c r="C4721">
        <v>93858921</v>
      </c>
      <c r="D4721">
        <v>0</v>
      </c>
      <c r="E4721">
        <v>6</v>
      </c>
      <c r="F4721">
        <v>4</v>
      </c>
      <c r="G4721">
        <v>2024</v>
      </c>
      <c r="H4721">
        <v>11</v>
      </c>
      <c r="I4721">
        <v>16</v>
      </c>
      <c r="J4721" s="1">
        <v>45612</v>
      </c>
      <c r="K4721">
        <v>5199</v>
      </c>
      <c r="L4721" t="s">
        <v>29</v>
      </c>
      <c r="M4721">
        <v>1</v>
      </c>
      <c r="N4721" t="s">
        <v>40</v>
      </c>
      <c r="O4721">
        <v>5202</v>
      </c>
      <c r="P4721" t="s">
        <v>41</v>
      </c>
      <c r="Q4721">
        <v>130101</v>
      </c>
      <c r="R4721" t="s">
        <v>32</v>
      </c>
      <c r="S4721" t="s">
        <v>33</v>
      </c>
      <c r="T4721" t="s">
        <v>33</v>
      </c>
      <c r="U4721" t="s">
        <v>87</v>
      </c>
      <c r="V4721" t="s">
        <v>35</v>
      </c>
      <c r="W4721">
        <v>85018</v>
      </c>
      <c r="X4721" t="s">
        <v>36</v>
      </c>
      <c r="Y4721" t="s">
        <v>170</v>
      </c>
      <c r="Z4721">
        <v>1</v>
      </c>
      <c r="AA4721" t="s">
        <v>37</v>
      </c>
      <c r="AB4721" t="s">
        <v>38</v>
      </c>
    </row>
    <row r="4722" spans="1:28" x14ac:dyDescent="0.25">
      <c r="A4722">
        <v>1136759862</v>
      </c>
      <c r="B4722" t="s">
        <v>5220</v>
      </c>
      <c r="C4722">
        <v>93838307</v>
      </c>
      <c r="D4722">
        <v>0</v>
      </c>
      <c r="E4722">
        <v>6</v>
      </c>
      <c r="F4722">
        <v>1</v>
      </c>
      <c r="G4722">
        <v>2024</v>
      </c>
      <c r="H4722">
        <v>11</v>
      </c>
      <c r="I4722">
        <v>19</v>
      </c>
      <c r="J4722" s="1">
        <v>45615</v>
      </c>
      <c r="K4722">
        <v>5214</v>
      </c>
      <c r="L4722" t="s">
        <v>29</v>
      </c>
      <c r="M4722">
        <v>2</v>
      </c>
      <c r="N4722" t="s">
        <v>30</v>
      </c>
      <c r="O4722">
        <v>5217</v>
      </c>
      <c r="P4722" t="s">
        <v>180</v>
      </c>
      <c r="Q4722">
        <v>130103</v>
      </c>
      <c r="R4722" t="s">
        <v>32</v>
      </c>
      <c r="S4722" t="s">
        <v>33</v>
      </c>
      <c r="T4722" t="s">
        <v>30</v>
      </c>
      <c r="U4722" t="s">
        <v>548</v>
      </c>
      <c r="V4722" t="s">
        <v>35</v>
      </c>
      <c r="W4722">
        <v>85018</v>
      </c>
      <c r="X4722" t="s">
        <v>36</v>
      </c>
      <c r="Y4722">
        <v>13.8</v>
      </c>
      <c r="Z4722">
        <v>1</v>
      </c>
      <c r="AA4722" t="s">
        <v>37</v>
      </c>
      <c r="AB4722" t="s">
        <v>38</v>
      </c>
    </row>
    <row r="4723" spans="1:28" x14ac:dyDescent="0.25">
      <c r="A4723">
        <v>1137208348</v>
      </c>
      <c r="B4723" t="s">
        <v>5221</v>
      </c>
      <c r="C4723">
        <v>93852596</v>
      </c>
      <c r="D4723">
        <v>0</v>
      </c>
      <c r="E4723">
        <v>6</v>
      </c>
      <c r="F4723">
        <v>0</v>
      </c>
      <c r="G4723">
        <v>2024</v>
      </c>
      <c r="H4723">
        <v>11</v>
      </c>
      <c r="I4723">
        <v>30</v>
      </c>
      <c r="J4723" s="1">
        <v>45626</v>
      </c>
      <c r="K4723">
        <v>5217</v>
      </c>
      <c r="L4723" t="s">
        <v>29</v>
      </c>
      <c r="M4723">
        <v>7</v>
      </c>
      <c r="N4723" t="s">
        <v>54</v>
      </c>
      <c r="O4723">
        <v>5220</v>
      </c>
      <c r="P4723" t="s">
        <v>83</v>
      </c>
      <c r="Q4723">
        <v>130112</v>
      </c>
      <c r="R4723" t="s">
        <v>32</v>
      </c>
      <c r="S4723" t="s">
        <v>33</v>
      </c>
      <c r="T4723" t="s">
        <v>84</v>
      </c>
      <c r="U4723" t="s">
        <v>5222</v>
      </c>
      <c r="V4723" t="s">
        <v>35</v>
      </c>
      <c r="W4723">
        <v>85018</v>
      </c>
      <c r="X4723" t="s">
        <v>36</v>
      </c>
      <c r="Y4723">
        <v>12.1</v>
      </c>
      <c r="Z4723">
        <v>1</v>
      </c>
      <c r="AA4723" t="s">
        <v>37</v>
      </c>
      <c r="AB4723" t="s">
        <v>38</v>
      </c>
    </row>
    <row r="4724" spans="1:28" x14ac:dyDescent="0.25">
      <c r="A4724">
        <v>1137255582</v>
      </c>
      <c r="B4724" t="s">
        <v>5223</v>
      </c>
      <c r="C4724">
        <v>93850415</v>
      </c>
      <c r="D4724">
        <v>0</v>
      </c>
      <c r="E4724">
        <v>6</v>
      </c>
      <c r="F4724">
        <v>1</v>
      </c>
      <c r="G4724">
        <v>2024</v>
      </c>
      <c r="H4724">
        <v>11</v>
      </c>
      <c r="I4724">
        <v>29</v>
      </c>
      <c r="J4724" s="1">
        <v>45625</v>
      </c>
      <c r="K4724">
        <v>5199</v>
      </c>
      <c r="L4724" t="s">
        <v>29</v>
      </c>
      <c r="M4724">
        <v>1</v>
      </c>
      <c r="N4724" t="s">
        <v>40</v>
      </c>
      <c r="O4724">
        <v>5202</v>
      </c>
      <c r="P4724" t="s">
        <v>41</v>
      </c>
      <c r="Q4724">
        <v>130101</v>
      </c>
      <c r="R4724" t="s">
        <v>32</v>
      </c>
      <c r="S4724" t="s">
        <v>33</v>
      </c>
      <c r="T4724" t="s">
        <v>33</v>
      </c>
      <c r="U4724" t="s">
        <v>359</v>
      </c>
      <c r="V4724" t="s">
        <v>35</v>
      </c>
      <c r="W4724">
        <v>85018</v>
      </c>
      <c r="X4724" t="s">
        <v>36</v>
      </c>
      <c r="Y4724">
        <v>12.8</v>
      </c>
      <c r="Z4724">
        <v>1</v>
      </c>
      <c r="AA4724" t="s">
        <v>37</v>
      </c>
      <c r="AB4724" t="s">
        <v>38</v>
      </c>
    </row>
    <row r="4725" spans="1:28" x14ac:dyDescent="0.25">
      <c r="A4725">
        <v>1137277772</v>
      </c>
      <c r="B4725" t="s">
        <v>5224</v>
      </c>
      <c r="C4725">
        <v>93853015</v>
      </c>
      <c r="D4725">
        <v>0</v>
      </c>
      <c r="E4725">
        <v>6</v>
      </c>
      <c r="F4725">
        <v>2</v>
      </c>
      <c r="G4725">
        <v>2024</v>
      </c>
      <c r="H4725">
        <v>12</v>
      </c>
      <c r="I4725">
        <v>2</v>
      </c>
      <c r="J4725" s="1">
        <v>45628</v>
      </c>
      <c r="K4725">
        <v>5210</v>
      </c>
      <c r="L4725" t="s">
        <v>29</v>
      </c>
      <c r="M4725">
        <v>7</v>
      </c>
      <c r="N4725" t="s">
        <v>54</v>
      </c>
      <c r="O4725">
        <v>5213</v>
      </c>
      <c r="P4725" t="s">
        <v>95</v>
      </c>
      <c r="Q4725">
        <v>130102</v>
      </c>
      <c r="R4725" t="s">
        <v>32</v>
      </c>
      <c r="S4725" t="s">
        <v>33</v>
      </c>
      <c r="T4725" t="s">
        <v>56</v>
      </c>
      <c r="U4725" t="s">
        <v>544</v>
      </c>
      <c r="V4725" t="s">
        <v>35</v>
      </c>
      <c r="W4725">
        <v>85018</v>
      </c>
      <c r="X4725" t="s">
        <v>36</v>
      </c>
      <c r="Y4725" t="s">
        <v>170</v>
      </c>
      <c r="Z4725">
        <v>1</v>
      </c>
      <c r="AA4725" t="s">
        <v>37</v>
      </c>
      <c r="AB4725" t="s">
        <v>38</v>
      </c>
    </row>
    <row r="4726" spans="1:28" x14ac:dyDescent="0.25">
      <c r="A4726">
        <v>1137397886</v>
      </c>
      <c r="B4726" t="s">
        <v>5225</v>
      </c>
      <c r="C4726">
        <v>93835355</v>
      </c>
      <c r="D4726">
        <v>0</v>
      </c>
      <c r="E4726">
        <v>6</v>
      </c>
      <c r="F4726">
        <v>18</v>
      </c>
      <c r="G4726">
        <v>2024</v>
      </c>
      <c r="H4726">
        <v>11</v>
      </c>
      <c r="I4726">
        <v>29</v>
      </c>
      <c r="J4726" s="1">
        <v>45625</v>
      </c>
      <c r="K4726">
        <v>5219</v>
      </c>
      <c r="L4726" t="s">
        <v>29</v>
      </c>
      <c r="M4726">
        <v>4</v>
      </c>
      <c r="N4726" t="s">
        <v>44</v>
      </c>
      <c r="O4726">
        <v>5222</v>
      </c>
      <c r="P4726" t="s">
        <v>123</v>
      </c>
      <c r="Q4726">
        <v>130104</v>
      </c>
      <c r="R4726" t="s">
        <v>32</v>
      </c>
      <c r="S4726" t="s">
        <v>33</v>
      </c>
      <c r="T4726" t="s">
        <v>59</v>
      </c>
      <c r="U4726" t="s">
        <v>3478</v>
      </c>
      <c r="V4726" t="s">
        <v>35</v>
      </c>
      <c r="W4726">
        <v>85018</v>
      </c>
      <c r="X4726" t="s">
        <v>36</v>
      </c>
      <c r="Y4726">
        <v>10.5</v>
      </c>
      <c r="Z4726">
        <v>1</v>
      </c>
      <c r="AA4726" t="s">
        <v>37</v>
      </c>
      <c r="AB4726" t="s">
        <v>38</v>
      </c>
    </row>
    <row r="4727" spans="1:28" x14ac:dyDescent="0.25">
      <c r="A4727">
        <v>1137505773</v>
      </c>
      <c r="B4727" t="s">
        <v>5226</v>
      </c>
      <c r="C4727">
        <v>93827252</v>
      </c>
      <c r="D4727">
        <v>0</v>
      </c>
      <c r="E4727">
        <v>6</v>
      </c>
      <c r="F4727">
        <v>0</v>
      </c>
      <c r="G4727">
        <v>2024</v>
      </c>
      <c r="H4727">
        <v>11</v>
      </c>
      <c r="I4727">
        <v>9</v>
      </c>
      <c r="J4727" s="1">
        <v>45605</v>
      </c>
      <c r="K4727">
        <v>5217</v>
      </c>
      <c r="L4727" t="s">
        <v>29</v>
      </c>
      <c r="M4727">
        <v>7</v>
      </c>
      <c r="N4727" t="s">
        <v>54</v>
      </c>
      <c r="O4727">
        <v>5220</v>
      </c>
      <c r="P4727" t="s">
        <v>83</v>
      </c>
      <c r="Q4727">
        <v>130112</v>
      </c>
      <c r="R4727" t="s">
        <v>32</v>
      </c>
      <c r="S4727" t="s">
        <v>33</v>
      </c>
      <c r="T4727" t="s">
        <v>84</v>
      </c>
      <c r="U4727" t="s">
        <v>372</v>
      </c>
      <c r="V4727" t="s">
        <v>35</v>
      </c>
      <c r="W4727">
        <v>85018</v>
      </c>
      <c r="X4727" t="s">
        <v>36</v>
      </c>
      <c r="Y4727">
        <v>11.3</v>
      </c>
      <c r="Z4727">
        <v>1</v>
      </c>
      <c r="AA4727" t="s">
        <v>37</v>
      </c>
      <c r="AB4727" t="s">
        <v>38</v>
      </c>
    </row>
    <row r="4728" spans="1:28" x14ac:dyDescent="0.25">
      <c r="A4728">
        <v>1137509988</v>
      </c>
      <c r="B4728" t="s">
        <v>5227</v>
      </c>
      <c r="C4728">
        <v>93845600</v>
      </c>
      <c r="D4728">
        <v>0</v>
      </c>
      <c r="E4728">
        <v>6</v>
      </c>
      <c r="F4728">
        <v>1</v>
      </c>
      <c r="G4728">
        <v>2024</v>
      </c>
      <c r="H4728">
        <v>11</v>
      </c>
      <c r="I4728">
        <v>25</v>
      </c>
      <c r="J4728" s="1">
        <v>45621</v>
      </c>
      <c r="K4728">
        <v>5217</v>
      </c>
      <c r="L4728" t="s">
        <v>29</v>
      </c>
      <c r="M4728">
        <v>7</v>
      </c>
      <c r="N4728" t="s">
        <v>54</v>
      </c>
      <c r="O4728">
        <v>5220</v>
      </c>
      <c r="P4728" t="s">
        <v>83</v>
      </c>
      <c r="Q4728">
        <v>130112</v>
      </c>
      <c r="R4728" t="s">
        <v>32</v>
      </c>
      <c r="S4728" t="s">
        <v>33</v>
      </c>
      <c r="T4728" t="s">
        <v>84</v>
      </c>
      <c r="U4728" t="s">
        <v>372</v>
      </c>
      <c r="V4728" t="s">
        <v>35</v>
      </c>
      <c r="W4728">
        <v>85018</v>
      </c>
      <c r="X4728" t="s">
        <v>36</v>
      </c>
      <c r="Y4728">
        <v>11.1</v>
      </c>
      <c r="Z4728">
        <v>1</v>
      </c>
      <c r="AA4728" t="s">
        <v>37</v>
      </c>
      <c r="AB4728" t="s">
        <v>38</v>
      </c>
    </row>
    <row r="4729" spans="1:28" x14ac:dyDescent="0.25">
      <c r="A4729">
        <v>1137558351</v>
      </c>
      <c r="B4729" t="s">
        <v>5228</v>
      </c>
      <c r="C4729">
        <v>93848752</v>
      </c>
      <c r="D4729">
        <v>0</v>
      </c>
      <c r="E4729">
        <v>6</v>
      </c>
      <c r="F4729">
        <v>0</v>
      </c>
      <c r="G4729">
        <v>2024</v>
      </c>
      <c r="H4729">
        <v>11</v>
      </c>
      <c r="I4729">
        <v>27</v>
      </c>
      <c r="J4729" s="1">
        <v>45623</v>
      </c>
      <c r="K4729">
        <v>5219</v>
      </c>
      <c r="L4729" t="s">
        <v>29</v>
      </c>
      <c r="M4729">
        <v>4</v>
      </c>
      <c r="N4729" t="s">
        <v>44</v>
      </c>
      <c r="O4729">
        <v>5222</v>
      </c>
      <c r="P4729" t="s">
        <v>123</v>
      </c>
      <c r="Q4729">
        <v>130104</v>
      </c>
      <c r="R4729" t="s">
        <v>32</v>
      </c>
      <c r="S4729" t="s">
        <v>33</v>
      </c>
      <c r="T4729" t="s">
        <v>59</v>
      </c>
      <c r="U4729" t="s">
        <v>450</v>
      </c>
      <c r="V4729" t="s">
        <v>451</v>
      </c>
      <c r="W4729">
        <v>85018</v>
      </c>
      <c r="X4729" t="s">
        <v>36</v>
      </c>
      <c r="Y4729">
        <v>10.5</v>
      </c>
      <c r="Z4729">
        <v>1</v>
      </c>
      <c r="AA4729" t="s">
        <v>37</v>
      </c>
      <c r="AB4729" t="s">
        <v>38</v>
      </c>
    </row>
    <row r="4730" spans="1:28" x14ac:dyDescent="0.25">
      <c r="A4730">
        <v>1137656265</v>
      </c>
      <c r="B4730" t="s">
        <v>5229</v>
      </c>
      <c r="C4730">
        <v>93795654</v>
      </c>
      <c r="D4730">
        <v>0</v>
      </c>
      <c r="E4730">
        <v>6</v>
      </c>
      <c r="F4730">
        <v>4</v>
      </c>
      <c r="G4730">
        <v>2024</v>
      </c>
      <c r="H4730">
        <v>10</v>
      </c>
      <c r="I4730">
        <v>15</v>
      </c>
      <c r="J4730" s="1">
        <v>45580</v>
      </c>
      <c r="K4730">
        <v>5224</v>
      </c>
      <c r="L4730" t="s">
        <v>29</v>
      </c>
      <c r="M4730">
        <v>4</v>
      </c>
      <c r="N4730" t="s">
        <v>44</v>
      </c>
      <c r="O4730">
        <v>5227</v>
      </c>
      <c r="P4730" t="s">
        <v>215</v>
      </c>
      <c r="Q4730">
        <v>130105</v>
      </c>
      <c r="R4730" t="s">
        <v>32</v>
      </c>
      <c r="S4730" t="s">
        <v>33</v>
      </c>
      <c r="T4730" t="s">
        <v>44</v>
      </c>
      <c r="U4730" t="s">
        <v>806</v>
      </c>
      <c r="V4730" t="s">
        <v>35</v>
      </c>
      <c r="W4730">
        <v>85018</v>
      </c>
      <c r="X4730" t="s">
        <v>36</v>
      </c>
      <c r="Y4730">
        <v>11.3</v>
      </c>
      <c r="Z4730">
        <v>1</v>
      </c>
      <c r="AA4730" t="s">
        <v>37</v>
      </c>
      <c r="AB4730" t="s">
        <v>38</v>
      </c>
    </row>
    <row r="4731" spans="1:28" x14ac:dyDescent="0.25">
      <c r="A4731">
        <v>1138039570</v>
      </c>
      <c r="B4731" t="s">
        <v>5230</v>
      </c>
      <c r="C4731">
        <v>93850857</v>
      </c>
      <c r="D4731">
        <v>0</v>
      </c>
      <c r="E4731">
        <v>6</v>
      </c>
      <c r="F4731">
        <v>1</v>
      </c>
      <c r="G4731">
        <v>2024</v>
      </c>
      <c r="H4731">
        <v>11</v>
      </c>
      <c r="I4731">
        <v>30</v>
      </c>
      <c r="J4731" s="1">
        <v>45626</v>
      </c>
      <c r="K4731">
        <v>5202</v>
      </c>
      <c r="L4731" t="s">
        <v>29</v>
      </c>
      <c r="M4731">
        <v>1</v>
      </c>
      <c r="N4731" t="s">
        <v>40</v>
      </c>
      <c r="O4731">
        <v>5205</v>
      </c>
      <c r="P4731" t="s">
        <v>398</v>
      </c>
      <c r="Q4731">
        <v>130101</v>
      </c>
      <c r="R4731" t="s">
        <v>32</v>
      </c>
      <c r="S4731" t="s">
        <v>33</v>
      </c>
      <c r="T4731" t="s">
        <v>33</v>
      </c>
      <c r="U4731" t="s">
        <v>399</v>
      </c>
      <c r="V4731" t="s">
        <v>35</v>
      </c>
      <c r="W4731">
        <v>85018</v>
      </c>
      <c r="X4731" t="s">
        <v>36</v>
      </c>
      <c r="Y4731">
        <v>12.5</v>
      </c>
      <c r="Z4731">
        <v>1</v>
      </c>
      <c r="AA4731" t="s">
        <v>37</v>
      </c>
      <c r="AB4731" t="s">
        <v>38</v>
      </c>
    </row>
    <row r="4732" spans="1:28" x14ac:dyDescent="0.25">
      <c r="A4732">
        <v>1138427441</v>
      </c>
      <c r="B4732" t="s">
        <v>5231</v>
      </c>
      <c r="C4732">
        <v>93844394</v>
      </c>
      <c r="D4732">
        <v>0</v>
      </c>
      <c r="E4732">
        <v>6</v>
      </c>
      <c r="F4732">
        <v>11</v>
      </c>
      <c r="G4732">
        <v>2024</v>
      </c>
      <c r="H4732">
        <v>12</v>
      </c>
      <c r="I4732">
        <v>4</v>
      </c>
      <c r="J4732" s="1">
        <v>45630</v>
      </c>
      <c r="K4732">
        <v>5234</v>
      </c>
      <c r="L4732" t="s">
        <v>29</v>
      </c>
      <c r="M4732">
        <v>6</v>
      </c>
      <c r="N4732" t="s">
        <v>115</v>
      </c>
      <c r="O4732">
        <v>5237</v>
      </c>
      <c r="P4732" t="s">
        <v>341</v>
      </c>
      <c r="Q4732">
        <v>130107</v>
      </c>
      <c r="R4732" t="s">
        <v>32</v>
      </c>
      <c r="S4732" t="s">
        <v>33</v>
      </c>
      <c r="T4732" t="s">
        <v>115</v>
      </c>
      <c r="U4732" t="s">
        <v>342</v>
      </c>
      <c r="V4732" t="s">
        <v>35</v>
      </c>
      <c r="W4732">
        <v>85018</v>
      </c>
      <c r="X4732" t="s">
        <v>36</v>
      </c>
      <c r="Y4732">
        <v>12.4</v>
      </c>
      <c r="Z4732">
        <v>1</v>
      </c>
      <c r="AA4732" t="s">
        <v>37</v>
      </c>
      <c r="AB4732" t="s">
        <v>38</v>
      </c>
    </row>
    <row r="4733" spans="1:28" x14ac:dyDescent="0.25">
      <c r="A4733">
        <v>1138456359</v>
      </c>
      <c r="B4733" t="s">
        <v>5232</v>
      </c>
      <c r="C4733">
        <v>93845396</v>
      </c>
      <c r="D4733">
        <v>0</v>
      </c>
      <c r="E4733">
        <v>6</v>
      </c>
      <c r="F4733">
        <v>3</v>
      </c>
      <c r="G4733">
        <v>2024</v>
      </c>
      <c r="H4733">
        <v>11</v>
      </c>
      <c r="I4733">
        <v>27</v>
      </c>
      <c r="J4733" s="1">
        <v>45623</v>
      </c>
      <c r="K4733">
        <v>16220</v>
      </c>
      <c r="L4733" t="s">
        <v>29</v>
      </c>
      <c r="M4733">
        <v>7</v>
      </c>
      <c r="N4733" t="s">
        <v>54</v>
      </c>
      <c r="O4733">
        <v>12229</v>
      </c>
      <c r="P4733" t="s">
        <v>188</v>
      </c>
      <c r="Q4733">
        <v>130112</v>
      </c>
      <c r="R4733" t="s">
        <v>32</v>
      </c>
      <c r="S4733" t="s">
        <v>33</v>
      </c>
      <c r="T4733" t="s">
        <v>84</v>
      </c>
      <c r="U4733" t="s">
        <v>5233</v>
      </c>
      <c r="V4733" t="s">
        <v>369</v>
      </c>
      <c r="W4733">
        <v>85018</v>
      </c>
      <c r="X4733" t="s">
        <v>36</v>
      </c>
      <c r="Y4733">
        <v>10.3</v>
      </c>
      <c r="Z4733">
        <v>1</v>
      </c>
      <c r="AA4733" t="s">
        <v>37</v>
      </c>
      <c r="AB4733" t="s">
        <v>38</v>
      </c>
    </row>
    <row r="4734" spans="1:28" x14ac:dyDescent="0.25">
      <c r="A4734">
        <v>1145179848</v>
      </c>
      <c r="B4734" t="s">
        <v>5234</v>
      </c>
      <c r="C4734">
        <v>93853864</v>
      </c>
      <c r="D4734">
        <v>0</v>
      </c>
      <c r="E4734">
        <v>6</v>
      </c>
      <c r="F4734">
        <v>10</v>
      </c>
      <c r="G4734">
        <v>2024</v>
      </c>
      <c r="H4734">
        <v>12</v>
      </c>
      <c r="I4734">
        <v>11</v>
      </c>
      <c r="J4734" s="1">
        <v>45637</v>
      </c>
      <c r="K4734">
        <v>5200</v>
      </c>
      <c r="L4734" t="s">
        <v>29</v>
      </c>
      <c r="M4734">
        <v>1</v>
      </c>
      <c r="N4734" t="s">
        <v>40</v>
      </c>
      <c r="O4734">
        <v>5203</v>
      </c>
      <c r="P4734" t="s">
        <v>184</v>
      </c>
      <c r="Q4734">
        <v>130101</v>
      </c>
      <c r="R4734" t="s">
        <v>32</v>
      </c>
      <c r="S4734" t="s">
        <v>33</v>
      </c>
      <c r="T4734" t="s">
        <v>33</v>
      </c>
      <c r="U4734" t="s">
        <v>208</v>
      </c>
      <c r="V4734" t="s">
        <v>35</v>
      </c>
      <c r="W4734">
        <v>85018</v>
      </c>
      <c r="X4734" t="s">
        <v>36</v>
      </c>
      <c r="Y4734">
        <v>10.6</v>
      </c>
      <c r="Z4734">
        <v>1</v>
      </c>
      <c r="AA4734" t="s">
        <v>37</v>
      </c>
      <c r="AB4734" t="s">
        <v>38</v>
      </c>
    </row>
    <row r="4735" spans="1:28" x14ac:dyDescent="0.25">
      <c r="A4735">
        <v>1145531531</v>
      </c>
      <c r="B4735" t="s">
        <v>5235</v>
      </c>
      <c r="C4735">
        <v>93875353</v>
      </c>
      <c r="D4735">
        <v>0</v>
      </c>
      <c r="E4735">
        <v>6</v>
      </c>
      <c r="F4735">
        <v>0</v>
      </c>
      <c r="G4735">
        <v>2024</v>
      </c>
      <c r="H4735">
        <v>12</v>
      </c>
      <c r="I4735">
        <v>18</v>
      </c>
      <c r="J4735" s="1">
        <v>45644</v>
      </c>
      <c r="K4735">
        <v>5228</v>
      </c>
      <c r="L4735" t="s">
        <v>29</v>
      </c>
      <c r="M4735">
        <v>5</v>
      </c>
      <c r="N4735" t="s">
        <v>62</v>
      </c>
      <c r="O4735">
        <v>5231</v>
      </c>
      <c r="P4735" t="s">
        <v>63</v>
      </c>
      <c r="Q4735">
        <v>130106</v>
      </c>
      <c r="R4735" t="s">
        <v>32</v>
      </c>
      <c r="S4735" t="s">
        <v>33</v>
      </c>
      <c r="T4735" t="s">
        <v>62</v>
      </c>
      <c r="U4735" t="s">
        <v>231</v>
      </c>
      <c r="V4735" t="s">
        <v>35</v>
      </c>
      <c r="W4735">
        <v>85018</v>
      </c>
      <c r="X4735" t="s">
        <v>36</v>
      </c>
      <c r="Y4735">
        <v>11.3</v>
      </c>
      <c r="Z4735">
        <v>1</v>
      </c>
      <c r="AA4735" t="s">
        <v>37</v>
      </c>
      <c r="AB4735" t="s">
        <v>38</v>
      </c>
    </row>
    <row r="4736" spans="1:28" x14ac:dyDescent="0.25">
      <c r="A4736">
        <v>1145636365</v>
      </c>
      <c r="B4736" t="s">
        <v>5236</v>
      </c>
      <c r="C4736">
        <v>93871894</v>
      </c>
      <c r="D4736">
        <v>0</v>
      </c>
      <c r="E4736">
        <v>6</v>
      </c>
      <c r="F4736">
        <v>4</v>
      </c>
      <c r="G4736">
        <v>2024</v>
      </c>
      <c r="H4736">
        <v>12</v>
      </c>
      <c r="I4736">
        <v>20</v>
      </c>
      <c r="J4736" s="1">
        <v>45646</v>
      </c>
      <c r="K4736">
        <v>5219</v>
      </c>
      <c r="L4736" t="s">
        <v>29</v>
      </c>
      <c r="M4736">
        <v>4</v>
      </c>
      <c r="N4736" t="s">
        <v>44</v>
      </c>
      <c r="O4736">
        <v>5222</v>
      </c>
      <c r="P4736" t="s">
        <v>123</v>
      </c>
      <c r="Q4736">
        <v>130104</v>
      </c>
      <c r="R4736" t="s">
        <v>32</v>
      </c>
      <c r="S4736" t="s">
        <v>33</v>
      </c>
      <c r="T4736" t="s">
        <v>59</v>
      </c>
      <c r="U4736" t="s">
        <v>3478</v>
      </c>
      <c r="V4736" t="s">
        <v>35</v>
      </c>
      <c r="W4736">
        <v>85018</v>
      </c>
      <c r="X4736" t="s">
        <v>36</v>
      </c>
      <c r="Y4736">
        <v>11.7</v>
      </c>
      <c r="Z4736">
        <v>1</v>
      </c>
      <c r="AA4736" t="s">
        <v>37</v>
      </c>
      <c r="AB4736" t="s">
        <v>38</v>
      </c>
    </row>
    <row r="4737" spans="1:28" x14ac:dyDescent="0.25">
      <c r="A4737">
        <v>1145652597</v>
      </c>
      <c r="B4737" t="s">
        <v>5237</v>
      </c>
      <c r="C4737">
        <v>93876840</v>
      </c>
      <c r="D4737">
        <v>0</v>
      </c>
      <c r="E4737">
        <v>6</v>
      </c>
      <c r="F4737">
        <v>0</v>
      </c>
      <c r="G4737">
        <v>2024</v>
      </c>
      <c r="H4737">
        <v>12</v>
      </c>
      <c r="I4737">
        <v>20</v>
      </c>
      <c r="J4737" s="1">
        <v>45646</v>
      </c>
      <c r="K4737">
        <v>5209</v>
      </c>
      <c r="L4737" t="s">
        <v>29</v>
      </c>
      <c r="M4737">
        <v>7</v>
      </c>
      <c r="N4737" t="s">
        <v>54</v>
      </c>
      <c r="O4737">
        <v>5212</v>
      </c>
      <c r="P4737" t="s">
        <v>329</v>
      </c>
      <c r="Q4737">
        <v>130102</v>
      </c>
      <c r="R4737" t="s">
        <v>32</v>
      </c>
      <c r="S4737" t="s">
        <v>33</v>
      </c>
      <c r="T4737" t="s">
        <v>56</v>
      </c>
      <c r="U4737" t="s">
        <v>492</v>
      </c>
      <c r="V4737" t="s">
        <v>35</v>
      </c>
      <c r="W4737">
        <v>85018</v>
      </c>
      <c r="X4737" t="s">
        <v>36</v>
      </c>
      <c r="Y4737">
        <v>10.5</v>
      </c>
      <c r="Z4737">
        <v>1</v>
      </c>
      <c r="AA4737" t="s">
        <v>37</v>
      </c>
      <c r="AB4737" t="s">
        <v>38</v>
      </c>
    </row>
    <row r="4738" spans="1:28" x14ac:dyDescent="0.25">
      <c r="A4738">
        <v>1145877475</v>
      </c>
      <c r="B4738" t="s">
        <v>5238</v>
      </c>
      <c r="C4738">
        <v>93874434</v>
      </c>
      <c r="D4738">
        <v>0</v>
      </c>
      <c r="E4738">
        <v>6</v>
      </c>
      <c r="F4738">
        <v>2</v>
      </c>
      <c r="G4738">
        <v>2024</v>
      </c>
      <c r="H4738">
        <v>12</v>
      </c>
      <c r="I4738">
        <v>12</v>
      </c>
      <c r="J4738" s="1">
        <v>45638</v>
      </c>
      <c r="K4738">
        <v>5205</v>
      </c>
      <c r="L4738" t="s">
        <v>29</v>
      </c>
      <c r="M4738">
        <v>1</v>
      </c>
      <c r="N4738" t="s">
        <v>40</v>
      </c>
      <c r="O4738">
        <v>5208</v>
      </c>
      <c r="P4738" t="s">
        <v>103</v>
      </c>
      <c r="Q4738">
        <v>130101</v>
      </c>
      <c r="R4738" t="s">
        <v>32</v>
      </c>
      <c r="S4738" t="s">
        <v>33</v>
      </c>
      <c r="T4738" t="s">
        <v>33</v>
      </c>
      <c r="U4738" t="s">
        <v>969</v>
      </c>
      <c r="V4738" t="s">
        <v>35</v>
      </c>
      <c r="W4738">
        <v>85018</v>
      </c>
      <c r="X4738" t="s">
        <v>36</v>
      </c>
      <c r="Y4738">
        <v>11</v>
      </c>
      <c r="Z4738">
        <v>1</v>
      </c>
      <c r="AA4738" t="s">
        <v>37</v>
      </c>
      <c r="AB4738" t="s">
        <v>38</v>
      </c>
    </row>
    <row r="4739" spans="1:28" x14ac:dyDescent="0.25">
      <c r="A4739">
        <v>1146179428</v>
      </c>
      <c r="B4739" t="s">
        <v>5239</v>
      </c>
      <c r="C4739">
        <v>93877196</v>
      </c>
      <c r="D4739">
        <v>0</v>
      </c>
      <c r="E4739">
        <v>6</v>
      </c>
      <c r="F4739">
        <v>0</v>
      </c>
      <c r="G4739">
        <v>2024</v>
      </c>
      <c r="H4739">
        <v>12</v>
      </c>
      <c r="I4739">
        <v>20</v>
      </c>
      <c r="J4739" s="1">
        <v>45646</v>
      </c>
      <c r="K4739">
        <v>5219</v>
      </c>
      <c r="L4739" t="s">
        <v>29</v>
      </c>
      <c r="M4739">
        <v>4</v>
      </c>
      <c r="N4739" t="s">
        <v>44</v>
      </c>
      <c r="O4739">
        <v>5222</v>
      </c>
      <c r="P4739" t="s">
        <v>123</v>
      </c>
      <c r="Q4739">
        <v>130104</v>
      </c>
      <c r="R4739" t="s">
        <v>32</v>
      </c>
      <c r="S4739" t="s">
        <v>33</v>
      </c>
      <c r="T4739" t="s">
        <v>59</v>
      </c>
      <c r="U4739" t="s">
        <v>124</v>
      </c>
      <c r="V4739" t="s">
        <v>35</v>
      </c>
      <c r="W4739">
        <v>85018</v>
      </c>
      <c r="X4739" t="s">
        <v>36</v>
      </c>
      <c r="Y4739">
        <v>12.9</v>
      </c>
      <c r="Z4739">
        <v>1</v>
      </c>
      <c r="AA4739" t="s">
        <v>37</v>
      </c>
      <c r="AB4739" t="s">
        <v>38</v>
      </c>
    </row>
    <row r="4740" spans="1:28" x14ac:dyDescent="0.25">
      <c r="A4740">
        <v>1146352098</v>
      </c>
      <c r="B4740" t="s">
        <v>5240</v>
      </c>
      <c r="C4740">
        <v>93869174</v>
      </c>
      <c r="D4740">
        <v>0</v>
      </c>
      <c r="E4740">
        <v>6</v>
      </c>
      <c r="F4740">
        <v>6</v>
      </c>
      <c r="G4740">
        <v>2024</v>
      </c>
      <c r="H4740">
        <v>12</v>
      </c>
      <c r="I4740">
        <v>19</v>
      </c>
      <c r="J4740" s="1">
        <v>45645</v>
      </c>
      <c r="K4740">
        <v>5218</v>
      </c>
      <c r="L4740" t="s">
        <v>29</v>
      </c>
      <c r="M4740">
        <v>3</v>
      </c>
      <c r="N4740" t="s">
        <v>59</v>
      </c>
      <c r="O4740">
        <v>5221</v>
      </c>
      <c r="P4740" t="s">
        <v>59</v>
      </c>
      <c r="Q4740">
        <v>130104</v>
      </c>
      <c r="R4740" t="s">
        <v>32</v>
      </c>
      <c r="S4740" t="s">
        <v>33</v>
      </c>
      <c r="T4740" t="s">
        <v>59</v>
      </c>
      <c r="U4740" t="s">
        <v>616</v>
      </c>
      <c r="V4740" t="s">
        <v>35</v>
      </c>
      <c r="W4740">
        <v>85018</v>
      </c>
      <c r="X4740" t="s">
        <v>36</v>
      </c>
      <c r="Y4740">
        <v>11.3</v>
      </c>
      <c r="Z4740">
        <v>1</v>
      </c>
      <c r="AA4740" t="s">
        <v>37</v>
      </c>
      <c r="AB4740" t="s">
        <v>38</v>
      </c>
    </row>
    <row r="4741" spans="1:28" x14ac:dyDescent="0.25">
      <c r="A4741">
        <v>1146387432</v>
      </c>
      <c r="B4741" t="s">
        <v>5241</v>
      </c>
      <c r="C4741">
        <v>93877081</v>
      </c>
      <c r="D4741">
        <v>0</v>
      </c>
      <c r="E4741">
        <v>6</v>
      </c>
      <c r="F4741">
        <v>1</v>
      </c>
      <c r="G4741">
        <v>2024</v>
      </c>
      <c r="H4741">
        <v>12</v>
      </c>
      <c r="I4741">
        <v>21</v>
      </c>
      <c r="J4741" s="1">
        <v>45647</v>
      </c>
      <c r="K4741">
        <v>7127</v>
      </c>
      <c r="L4741" t="s">
        <v>29</v>
      </c>
      <c r="M4741">
        <v>6</v>
      </c>
      <c r="N4741" t="s">
        <v>115</v>
      </c>
      <c r="O4741">
        <v>7152</v>
      </c>
      <c r="P4741" t="s">
        <v>129</v>
      </c>
      <c r="Q4741">
        <v>130107</v>
      </c>
      <c r="R4741" t="s">
        <v>32</v>
      </c>
      <c r="S4741" t="s">
        <v>33</v>
      </c>
      <c r="T4741" t="s">
        <v>115</v>
      </c>
      <c r="U4741" t="s">
        <v>268</v>
      </c>
      <c r="V4741" t="s">
        <v>35</v>
      </c>
      <c r="W4741">
        <v>85018</v>
      </c>
      <c r="X4741" t="s">
        <v>36</v>
      </c>
      <c r="Y4741">
        <v>13.5</v>
      </c>
      <c r="Z4741">
        <v>1</v>
      </c>
      <c r="AA4741" t="s">
        <v>37</v>
      </c>
      <c r="AB4741" t="s">
        <v>38</v>
      </c>
    </row>
    <row r="4742" spans="1:28" x14ac:dyDescent="0.25">
      <c r="A4742">
        <v>1146700171</v>
      </c>
      <c r="B4742" t="s">
        <v>5242</v>
      </c>
      <c r="C4742">
        <v>93879719</v>
      </c>
      <c r="D4742">
        <v>0</v>
      </c>
      <c r="E4742">
        <v>6</v>
      </c>
      <c r="F4742">
        <v>1</v>
      </c>
      <c r="G4742">
        <v>2024</v>
      </c>
      <c r="H4742">
        <v>12</v>
      </c>
      <c r="I4742">
        <v>23</v>
      </c>
      <c r="J4742" s="1">
        <v>45649</v>
      </c>
      <c r="K4742">
        <v>5219</v>
      </c>
      <c r="L4742" t="s">
        <v>29</v>
      </c>
      <c r="M4742">
        <v>4</v>
      </c>
      <c r="N4742" t="s">
        <v>44</v>
      </c>
      <c r="O4742">
        <v>5222</v>
      </c>
      <c r="P4742" t="s">
        <v>123</v>
      </c>
      <c r="Q4742">
        <v>130104</v>
      </c>
      <c r="R4742" t="s">
        <v>32</v>
      </c>
      <c r="S4742" t="s">
        <v>33</v>
      </c>
      <c r="T4742" t="s">
        <v>59</v>
      </c>
      <c r="U4742" t="s">
        <v>5243</v>
      </c>
      <c r="V4742" t="s">
        <v>204</v>
      </c>
      <c r="W4742">
        <v>85018</v>
      </c>
      <c r="X4742" t="s">
        <v>36</v>
      </c>
      <c r="Y4742">
        <v>11.1</v>
      </c>
      <c r="Z4742">
        <v>1</v>
      </c>
      <c r="AA4742" t="s">
        <v>37</v>
      </c>
      <c r="AB4742" t="s">
        <v>38</v>
      </c>
    </row>
    <row r="4743" spans="1:28" x14ac:dyDescent="0.25">
      <c r="A4743">
        <v>1146855048</v>
      </c>
      <c r="B4743" t="s">
        <v>5244</v>
      </c>
      <c r="C4743">
        <v>93865952</v>
      </c>
      <c r="D4743">
        <v>0</v>
      </c>
      <c r="E4743">
        <v>6</v>
      </c>
      <c r="F4743">
        <v>1</v>
      </c>
      <c r="G4743">
        <v>2024</v>
      </c>
      <c r="H4743">
        <v>12</v>
      </c>
      <c r="I4743">
        <v>12</v>
      </c>
      <c r="J4743" s="1">
        <v>45638</v>
      </c>
      <c r="K4743">
        <v>5217</v>
      </c>
      <c r="L4743" t="s">
        <v>29</v>
      </c>
      <c r="M4743">
        <v>7</v>
      </c>
      <c r="N4743" t="s">
        <v>54</v>
      </c>
      <c r="O4743">
        <v>5220</v>
      </c>
      <c r="P4743" t="s">
        <v>83</v>
      </c>
      <c r="Q4743">
        <v>130112</v>
      </c>
      <c r="R4743" t="s">
        <v>32</v>
      </c>
      <c r="S4743" t="s">
        <v>33</v>
      </c>
      <c r="T4743" t="s">
        <v>84</v>
      </c>
      <c r="U4743" t="s">
        <v>393</v>
      </c>
      <c r="V4743" t="s">
        <v>35</v>
      </c>
      <c r="W4743">
        <v>85018</v>
      </c>
      <c r="X4743" t="s">
        <v>36</v>
      </c>
      <c r="Y4743">
        <v>12.7</v>
      </c>
      <c r="Z4743">
        <v>1</v>
      </c>
      <c r="AA4743" t="s">
        <v>37</v>
      </c>
      <c r="AB4743" t="s">
        <v>38</v>
      </c>
    </row>
    <row r="4744" spans="1:28" x14ac:dyDescent="0.25">
      <c r="A4744">
        <v>1146927511</v>
      </c>
      <c r="B4744" t="s">
        <v>5245</v>
      </c>
      <c r="C4744">
        <v>93865606</v>
      </c>
      <c r="D4744">
        <v>0</v>
      </c>
      <c r="E4744">
        <v>6</v>
      </c>
      <c r="F4744">
        <v>1</v>
      </c>
      <c r="G4744">
        <v>2024</v>
      </c>
      <c r="H4744">
        <v>12</v>
      </c>
      <c r="I4744">
        <v>11</v>
      </c>
      <c r="J4744" s="1">
        <v>45637</v>
      </c>
      <c r="K4744">
        <v>5203</v>
      </c>
      <c r="L4744" t="s">
        <v>29</v>
      </c>
      <c r="M4744">
        <v>1</v>
      </c>
      <c r="N4744" t="s">
        <v>40</v>
      </c>
      <c r="O4744">
        <v>5206</v>
      </c>
      <c r="P4744" t="s">
        <v>100</v>
      </c>
      <c r="Q4744">
        <v>130101</v>
      </c>
      <c r="R4744" t="s">
        <v>32</v>
      </c>
      <c r="S4744" t="s">
        <v>33</v>
      </c>
      <c r="T4744" t="s">
        <v>33</v>
      </c>
      <c r="U4744" t="s">
        <v>435</v>
      </c>
      <c r="V4744" t="s">
        <v>35</v>
      </c>
      <c r="W4744">
        <v>85018</v>
      </c>
      <c r="X4744" t="s">
        <v>36</v>
      </c>
      <c r="Y4744">
        <v>12.5</v>
      </c>
      <c r="Z4744">
        <v>1</v>
      </c>
      <c r="AA4744" t="s">
        <v>37</v>
      </c>
      <c r="AB4744" t="s">
        <v>38</v>
      </c>
    </row>
    <row r="4745" spans="1:28" x14ac:dyDescent="0.25">
      <c r="A4745">
        <v>1146995325</v>
      </c>
      <c r="B4745" t="s">
        <v>5246</v>
      </c>
      <c r="C4745">
        <v>93865733</v>
      </c>
      <c r="D4745">
        <v>0</v>
      </c>
      <c r="E4745">
        <v>6</v>
      </c>
      <c r="F4745">
        <v>5</v>
      </c>
      <c r="G4745">
        <v>2024</v>
      </c>
      <c r="H4745">
        <v>12</v>
      </c>
      <c r="I4745">
        <v>16</v>
      </c>
      <c r="J4745" s="1">
        <v>45642</v>
      </c>
      <c r="K4745">
        <v>5240</v>
      </c>
      <c r="L4745" t="s">
        <v>29</v>
      </c>
      <c r="M4745">
        <v>9</v>
      </c>
      <c r="N4745" t="s">
        <v>145</v>
      </c>
      <c r="O4745">
        <v>5243</v>
      </c>
      <c r="P4745" t="s">
        <v>172</v>
      </c>
      <c r="Q4745">
        <v>130111</v>
      </c>
      <c r="R4745" t="s">
        <v>32</v>
      </c>
      <c r="S4745" t="s">
        <v>33</v>
      </c>
      <c r="T4745" t="s">
        <v>147</v>
      </c>
      <c r="U4745" t="s">
        <v>4864</v>
      </c>
      <c r="V4745" t="s">
        <v>35</v>
      </c>
      <c r="W4745">
        <v>85018</v>
      </c>
      <c r="X4745" t="s">
        <v>36</v>
      </c>
      <c r="Y4745">
        <v>13.3</v>
      </c>
      <c r="Z4745">
        <v>1</v>
      </c>
      <c r="AA4745" t="s">
        <v>37</v>
      </c>
      <c r="AB4745" t="s">
        <v>38</v>
      </c>
    </row>
    <row r="4746" spans="1:28" x14ac:dyDescent="0.25">
      <c r="A4746">
        <v>1147049685</v>
      </c>
      <c r="B4746" t="s">
        <v>5247</v>
      </c>
      <c r="C4746">
        <v>93877440</v>
      </c>
      <c r="D4746">
        <v>0</v>
      </c>
      <c r="E4746">
        <v>6</v>
      </c>
      <c r="F4746">
        <v>0</v>
      </c>
      <c r="G4746">
        <v>2024</v>
      </c>
      <c r="H4746">
        <v>12</v>
      </c>
      <c r="I4746">
        <v>20</v>
      </c>
      <c r="J4746" s="1">
        <v>45646</v>
      </c>
      <c r="K4746">
        <v>5240</v>
      </c>
      <c r="L4746" t="s">
        <v>29</v>
      </c>
      <c r="M4746">
        <v>9</v>
      </c>
      <c r="N4746" t="s">
        <v>145</v>
      </c>
      <c r="O4746">
        <v>5243</v>
      </c>
      <c r="P4746" t="s">
        <v>172</v>
      </c>
      <c r="Q4746">
        <v>130111</v>
      </c>
      <c r="R4746" t="s">
        <v>32</v>
      </c>
      <c r="S4746" t="s">
        <v>33</v>
      </c>
      <c r="T4746" t="s">
        <v>147</v>
      </c>
      <c r="U4746" t="s">
        <v>4864</v>
      </c>
      <c r="V4746" t="s">
        <v>35</v>
      </c>
      <c r="W4746">
        <v>85018</v>
      </c>
      <c r="X4746" t="s">
        <v>36</v>
      </c>
      <c r="Y4746">
        <v>12.3</v>
      </c>
      <c r="Z4746">
        <v>1</v>
      </c>
      <c r="AA4746" t="s">
        <v>37</v>
      </c>
      <c r="AB4746" t="s">
        <v>38</v>
      </c>
    </row>
    <row r="4747" spans="1:28" x14ac:dyDescent="0.25">
      <c r="A4747">
        <v>1147448200</v>
      </c>
      <c r="B4747" t="s">
        <v>5248</v>
      </c>
      <c r="C4747">
        <v>93881986</v>
      </c>
      <c r="D4747">
        <v>0</v>
      </c>
      <c r="E4747">
        <v>6</v>
      </c>
      <c r="F4747">
        <v>1</v>
      </c>
      <c r="G4747">
        <v>2024</v>
      </c>
      <c r="H4747">
        <v>12</v>
      </c>
      <c r="I4747">
        <v>26</v>
      </c>
      <c r="J4747" s="1">
        <v>45652</v>
      </c>
      <c r="K4747">
        <v>5210</v>
      </c>
      <c r="L4747" t="s">
        <v>29</v>
      </c>
      <c r="M4747">
        <v>7</v>
      </c>
      <c r="N4747" t="s">
        <v>54</v>
      </c>
      <c r="O4747">
        <v>5213</v>
      </c>
      <c r="P4747" t="s">
        <v>95</v>
      </c>
      <c r="Q4747">
        <v>130102</v>
      </c>
      <c r="R4747" t="s">
        <v>32</v>
      </c>
      <c r="S4747" t="s">
        <v>33</v>
      </c>
      <c r="T4747" t="s">
        <v>56</v>
      </c>
      <c r="U4747" t="s">
        <v>1055</v>
      </c>
      <c r="V4747" t="s">
        <v>35</v>
      </c>
      <c r="W4747">
        <v>85018</v>
      </c>
      <c r="X4747" t="s">
        <v>36</v>
      </c>
      <c r="Y4747" t="s">
        <v>170</v>
      </c>
      <c r="Z4747">
        <v>1</v>
      </c>
      <c r="AA4747" t="s">
        <v>37</v>
      </c>
      <c r="AB4747" t="s">
        <v>38</v>
      </c>
    </row>
    <row r="4748" spans="1:28" x14ac:dyDescent="0.25">
      <c r="A4748">
        <v>1147783177</v>
      </c>
      <c r="B4748" t="s">
        <v>5249</v>
      </c>
      <c r="C4748">
        <v>93881157</v>
      </c>
      <c r="D4748">
        <v>0</v>
      </c>
      <c r="E4748">
        <v>6</v>
      </c>
      <c r="F4748">
        <v>4</v>
      </c>
      <c r="G4748">
        <v>2024</v>
      </c>
      <c r="H4748">
        <v>12</v>
      </c>
      <c r="I4748">
        <v>27</v>
      </c>
      <c r="J4748" s="1">
        <v>45653</v>
      </c>
      <c r="K4748">
        <v>5236</v>
      </c>
      <c r="L4748" t="s">
        <v>29</v>
      </c>
      <c r="M4748">
        <v>8</v>
      </c>
      <c r="N4748" t="s">
        <v>51</v>
      </c>
      <c r="O4748">
        <v>5239</v>
      </c>
      <c r="P4748" t="s">
        <v>51</v>
      </c>
      <c r="Q4748">
        <v>130109</v>
      </c>
      <c r="R4748" t="s">
        <v>32</v>
      </c>
      <c r="S4748" t="s">
        <v>33</v>
      </c>
      <c r="T4748" t="s">
        <v>51</v>
      </c>
      <c r="U4748" t="s">
        <v>2554</v>
      </c>
      <c r="V4748" t="s">
        <v>35</v>
      </c>
      <c r="W4748">
        <v>85018</v>
      </c>
      <c r="X4748" t="s">
        <v>36</v>
      </c>
      <c r="Y4748">
        <v>11</v>
      </c>
      <c r="Z4748">
        <v>1</v>
      </c>
      <c r="AA4748" t="s">
        <v>37</v>
      </c>
      <c r="AB4748" t="s">
        <v>38</v>
      </c>
    </row>
    <row r="4749" spans="1:28" x14ac:dyDescent="0.25">
      <c r="A4749">
        <v>1147827274</v>
      </c>
      <c r="B4749" t="s">
        <v>5250</v>
      </c>
      <c r="C4749">
        <v>93894122</v>
      </c>
      <c r="D4749">
        <v>0</v>
      </c>
      <c r="E4749">
        <v>6</v>
      </c>
      <c r="F4749">
        <v>10</v>
      </c>
      <c r="G4749">
        <v>2024</v>
      </c>
      <c r="H4749">
        <v>12</v>
      </c>
      <c r="I4749">
        <v>24</v>
      </c>
      <c r="J4749" s="1">
        <v>45650</v>
      </c>
      <c r="K4749">
        <v>5217</v>
      </c>
      <c r="L4749" t="s">
        <v>29</v>
      </c>
      <c r="M4749">
        <v>7</v>
      </c>
      <c r="N4749" t="s">
        <v>54</v>
      </c>
      <c r="O4749">
        <v>5220</v>
      </c>
      <c r="P4749" t="s">
        <v>83</v>
      </c>
      <c r="Q4749">
        <v>130112</v>
      </c>
      <c r="R4749" t="s">
        <v>32</v>
      </c>
      <c r="S4749" t="s">
        <v>33</v>
      </c>
      <c r="T4749" t="s">
        <v>84</v>
      </c>
      <c r="U4749" t="s">
        <v>372</v>
      </c>
      <c r="V4749" t="s">
        <v>35</v>
      </c>
      <c r="W4749">
        <v>85018</v>
      </c>
      <c r="X4749" t="s">
        <v>36</v>
      </c>
      <c r="Y4749">
        <v>11</v>
      </c>
      <c r="Z4749">
        <v>1</v>
      </c>
      <c r="AA4749" t="s">
        <v>37</v>
      </c>
      <c r="AB4749" t="s">
        <v>38</v>
      </c>
    </row>
    <row r="4750" spans="1:28" x14ac:dyDescent="0.25">
      <c r="A4750">
        <v>1144093585</v>
      </c>
      <c r="B4750" t="s">
        <v>5251</v>
      </c>
      <c r="C4750">
        <v>93873376</v>
      </c>
      <c r="D4750">
        <v>0</v>
      </c>
      <c r="E4750">
        <v>6</v>
      </c>
      <c r="F4750">
        <v>1</v>
      </c>
      <c r="G4750">
        <v>2024</v>
      </c>
      <c r="H4750">
        <v>12</v>
      </c>
      <c r="I4750">
        <v>18</v>
      </c>
      <c r="J4750" s="1">
        <v>45644</v>
      </c>
      <c r="K4750">
        <v>5208</v>
      </c>
      <c r="L4750" t="s">
        <v>29</v>
      </c>
      <c r="M4750">
        <v>7</v>
      </c>
      <c r="N4750" t="s">
        <v>54</v>
      </c>
      <c r="O4750">
        <v>5211</v>
      </c>
      <c r="P4750" t="s">
        <v>157</v>
      </c>
      <c r="Q4750">
        <v>130102</v>
      </c>
      <c r="R4750" t="s">
        <v>32</v>
      </c>
      <c r="S4750" t="s">
        <v>33</v>
      </c>
      <c r="T4750" t="s">
        <v>56</v>
      </c>
      <c r="U4750" t="s">
        <v>5252</v>
      </c>
      <c r="V4750" t="s">
        <v>35</v>
      </c>
      <c r="W4750">
        <v>85018</v>
      </c>
      <c r="X4750" t="s">
        <v>36</v>
      </c>
      <c r="Y4750">
        <v>11.5</v>
      </c>
      <c r="Z4750">
        <v>1</v>
      </c>
      <c r="AA4750" t="s">
        <v>37</v>
      </c>
      <c r="AB4750" t="s">
        <v>38</v>
      </c>
    </row>
    <row r="4751" spans="1:28" x14ac:dyDescent="0.25">
      <c r="A4751">
        <v>1144651234</v>
      </c>
      <c r="B4751" t="s">
        <v>5253</v>
      </c>
      <c r="C4751">
        <v>93882535</v>
      </c>
      <c r="D4751">
        <v>0</v>
      </c>
      <c r="E4751">
        <v>6</v>
      </c>
      <c r="F4751">
        <v>0</v>
      </c>
      <c r="G4751">
        <v>2024</v>
      </c>
      <c r="H4751">
        <v>12</v>
      </c>
      <c r="I4751">
        <v>16</v>
      </c>
      <c r="J4751" s="1">
        <v>45642</v>
      </c>
      <c r="K4751">
        <v>5200</v>
      </c>
      <c r="L4751" t="s">
        <v>29</v>
      </c>
      <c r="M4751">
        <v>1</v>
      </c>
      <c r="N4751" t="s">
        <v>40</v>
      </c>
      <c r="O4751">
        <v>5203</v>
      </c>
      <c r="P4751" t="s">
        <v>184</v>
      </c>
      <c r="Q4751">
        <v>130101</v>
      </c>
      <c r="R4751" t="s">
        <v>32</v>
      </c>
      <c r="S4751" t="s">
        <v>33</v>
      </c>
      <c r="T4751" t="s">
        <v>33</v>
      </c>
      <c r="U4751" t="s">
        <v>5254</v>
      </c>
      <c r="V4751" t="s">
        <v>35</v>
      </c>
      <c r="W4751">
        <v>85018</v>
      </c>
      <c r="X4751" t="s">
        <v>36</v>
      </c>
      <c r="Y4751">
        <v>12.6</v>
      </c>
      <c r="Z4751">
        <v>1</v>
      </c>
      <c r="AA4751" t="s">
        <v>37</v>
      </c>
      <c r="AB4751" t="s">
        <v>38</v>
      </c>
    </row>
    <row r="4752" spans="1:28" x14ac:dyDescent="0.25">
      <c r="A4752">
        <v>1144651663</v>
      </c>
      <c r="B4752" t="s">
        <v>5255</v>
      </c>
      <c r="C4752">
        <v>93871064</v>
      </c>
      <c r="D4752">
        <v>0</v>
      </c>
      <c r="E4752">
        <v>6</v>
      </c>
      <c r="F4752">
        <v>1</v>
      </c>
      <c r="G4752">
        <v>2024</v>
      </c>
      <c r="H4752">
        <v>12</v>
      </c>
      <c r="I4752">
        <v>16</v>
      </c>
      <c r="J4752" s="1">
        <v>45642</v>
      </c>
      <c r="K4752">
        <v>5200</v>
      </c>
      <c r="L4752" t="s">
        <v>29</v>
      </c>
      <c r="M4752">
        <v>1</v>
      </c>
      <c r="N4752" t="s">
        <v>40</v>
      </c>
      <c r="O4752">
        <v>5203</v>
      </c>
      <c r="P4752" t="s">
        <v>184</v>
      </c>
      <c r="Q4752">
        <v>130101</v>
      </c>
      <c r="R4752" t="s">
        <v>32</v>
      </c>
      <c r="S4752" t="s">
        <v>33</v>
      </c>
      <c r="T4752" t="s">
        <v>33</v>
      </c>
      <c r="U4752" t="s">
        <v>185</v>
      </c>
      <c r="V4752" t="s">
        <v>35</v>
      </c>
      <c r="W4752">
        <v>85018</v>
      </c>
      <c r="X4752" t="s">
        <v>36</v>
      </c>
      <c r="Y4752">
        <v>11.8</v>
      </c>
      <c r="Z4752">
        <v>1</v>
      </c>
      <c r="AA4752" t="s">
        <v>37</v>
      </c>
      <c r="AB4752" t="s">
        <v>38</v>
      </c>
    </row>
    <row r="4753" spans="1:28" x14ac:dyDescent="0.25">
      <c r="A4753">
        <v>1144655715</v>
      </c>
      <c r="B4753" t="s">
        <v>5256</v>
      </c>
      <c r="C4753">
        <v>93876318</v>
      </c>
      <c r="D4753">
        <v>0</v>
      </c>
      <c r="E4753">
        <v>6</v>
      </c>
      <c r="F4753">
        <v>0</v>
      </c>
      <c r="G4753">
        <v>2024</v>
      </c>
      <c r="H4753">
        <v>12</v>
      </c>
      <c r="I4753">
        <v>19</v>
      </c>
      <c r="J4753" s="1">
        <v>45645</v>
      </c>
      <c r="K4753">
        <v>5215</v>
      </c>
      <c r="L4753" t="s">
        <v>29</v>
      </c>
      <c r="M4753">
        <v>2</v>
      </c>
      <c r="N4753" t="s">
        <v>30</v>
      </c>
      <c r="O4753">
        <v>5218</v>
      </c>
      <c r="P4753" t="s">
        <v>653</v>
      </c>
      <c r="Q4753">
        <v>130103</v>
      </c>
      <c r="R4753" t="s">
        <v>32</v>
      </c>
      <c r="S4753" t="s">
        <v>33</v>
      </c>
      <c r="T4753" t="s">
        <v>30</v>
      </c>
      <c r="U4753" t="s">
        <v>858</v>
      </c>
      <c r="V4753" t="s">
        <v>35</v>
      </c>
      <c r="W4753">
        <v>85018</v>
      </c>
      <c r="X4753" t="s">
        <v>36</v>
      </c>
      <c r="Y4753">
        <v>11</v>
      </c>
      <c r="Z4753">
        <v>1</v>
      </c>
      <c r="AA4753" t="s">
        <v>37</v>
      </c>
      <c r="AB4753" t="s">
        <v>38</v>
      </c>
    </row>
    <row r="4754" spans="1:28" x14ac:dyDescent="0.25">
      <c r="A4754">
        <v>1144772528</v>
      </c>
      <c r="B4754" t="s">
        <v>5257</v>
      </c>
      <c r="C4754">
        <v>93856219</v>
      </c>
      <c r="D4754">
        <v>0</v>
      </c>
      <c r="E4754">
        <v>6</v>
      </c>
      <c r="F4754">
        <v>0</v>
      </c>
      <c r="G4754">
        <v>2024</v>
      </c>
      <c r="H4754">
        <v>12</v>
      </c>
      <c r="I4754">
        <v>3</v>
      </c>
      <c r="J4754" s="1">
        <v>45629</v>
      </c>
      <c r="K4754">
        <v>5218</v>
      </c>
      <c r="L4754" t="s">
        <v>29</v>
      </c>
      <c r="M4754">
        <v>3</v>
      </c>
      <c r="N4754" t="s">
        <v>59</v>
      </c>
      <c r="O4754">
        <v>5221</v>
      </c>
      <c r="P4754" t="s">
        <v>59</v>
      </c>
      <c r="Q4754">
        <v>130104</v>
      </c>
      <c r="R4754" t="s">
        <v>32</v>
      </c>
      <c r="S4754" t="s">
        <v>33</v>
      </c>
      <c r="T4754" t="s">
        <v>59</v>
      </c>
      <c r="U4754" t="s">
        <v>60</v>
      </c>
      <c r="V4754" t="s">
        <v>35</v>
      </c>
      <c r="W4754">
        <v>85018</v>
      </c>
      <c r="X4754" t="s">
        <v>36</v>
      </c>
      <c r="Y4754">
        <v>11.2</v>
      </c>
      <c r="Z4754">
        <v>1</v>
      </c>
      <c r="AA4754" t="s">
        <v>37</v>
      </c>
      <c r="AB4754" t="s">
        <v>38</v>
      </c>
    </row>
    <row r="4755" spans="1:28" x14ac:dyDescent="0.25">
      <c r="A4755">
        <v>1144872350</v>
      </c>
      <c r="B4755" t="s">
        <v>5258</v>
      </c>
      <c r="C4755">
        <v>93868010</v>
      </c>
      <c r="D4755">
        <v>0</v>
      </c>
      <c r="E4755">
        <v>6</v>
      </c>
      <c r="F4755">
        <v>0</v>
      </c>
      <c r="G4755">
        <v>2024</v>
      </c>
      <c r="H4755">
        <v>12</v>
      </c>
      <c r="I4755">
        <v>12</v>
      </c>
      <c r="J4755" s="1">
        <v>45638</v>
      </c>
      <c r="K4755">
        <v>5228</v>
      </c>
      <c r="L4755" t="s">
        <v>29</v>
      </c>
      <c r="M4755">
        <v>5</v>
      </c>
      <c r="N4755" t="s">
        <v>62</v>
      </c>
      <c r="O4755">
        <v>5231</v>
      </c>
      <c r="P4755" t="s">
        <v>63</v>
      </c>
      <c r="Q4755">
        <v>130106</v>
      </c>
      <c r="R4755" t="s">
        <v>32</v>
      </c>
      <c r="S4755" t="s">
        <v>33</v>
      </c>
      <c r="T4755" t="s">
        <v>62</v>
      </c>
      <c r="U4755" t="s">
        <v>106</v>
      </c>
      <c r="V4755" t="s">
        <v>35</v>
      </c>
      <c r="W4755">
        <v>85018</v>
      </c>
      <c r="X4755" t="s">
        <v>36</v>
      </c>
      <c r="Y4755">
        <v>10.5</v>
      </c>
      <c r="Z4755">
        <v>1</v>
      </c>
      <c r="AA4755" t="s">
        <v>37</v>
      </c>
      <c r="AB4755" t="s">
        <v>38</v>
      </c>
    </row>
    <row r="4756" spans="1:28" x14ac:dyDescent="0.25">
      <c r="A4756">
        <v>1145903500</v>
      </c>
      <c r="B4756" t="s">
        <v>5259</v>
      </c>
      <c r="C4756">
        <v>93857196</v>
      </c>
      <c r="D4756">
        <v>0</v>
      </c>
      <c r="E4756">
        <v>6</v>
      </c>
      <c r="F4756">
        <v>0</v>
      </c>
      <c r="G4756">
        <v>2024</v>
      </c>
      <c r="H4756">
        <v>12</v>
      </c>
      <c r="I4756">
        <v>3</v>
      </c>
      <c r="J4756" s="1">
        <v>45629</v>
      </c>
      <c r="K4756">
        <v>5205</v>
      </c>
      <c r="L4756" t="s">
        <v>29</v>
      </c>
      <c r="M4756">
        <v>1</v>
      </c>
      <c r="N4756" t="s">
        <v>40</v>
      </c>
      <c r="O4756">
        <v>5208</v>
      </c>
      <c r="P4756" t="s">
        <v>103</v>
      </c>
      <c r="Q4756">
        <v>130101</v>
      </c>
      <c r="R4756" t="s">
        <v>32</v>
      </c>
      <c r="S4756" t="s">
        <v>33</v>
      </c>
      <c r="T4756" t="s">
        <v>33</v>
      </c>
      <c r="U4756" t="s">
        <v>327</v>
      </c>
      <c r="V4756" t="s">
        <v>35</v>
      </c>
      <c r="W4756">
        <v>85018</v>
      </c>
      <c r="X4756" t="s">
        <v>36</v>
      </c>
      <c r="Y4756">
        <v>11.1</v>
      </c>
      <c r="Z4756">
        <v>1</v>
      </c>
      <c r="AA4756" t="s">
        <v>37</v>
      </c>
      <c r="AB4756" t="s">
        <v>38</v>
      </c>
    </row>
    <row r="4757" spans="1:28" x14ac:dyDescent="0.25">
      <c r="A4757">
        <v>1146052311</v>
      </c>
      <c r="B4757" t="s">
        <v>5260</v>
      </c>
      <c r="C4757">
        <v>93877102</v>
      </c>
      <c r="D4757">
        <v>0</v>
      </c>
      <c r="E4757">
        <v>6</v>
      </c>
      <c r="F4757">
        <v>1</v>
      </c>
      <c r="G4757">
        <v>2024</v>
      </c>
      <c r="H4757">
        <v>12</v>
      </c>
      <c r="I4757">
        <v>21</v>
      </c>
      <c r="J4757" s="1">
        <v>45647</v>
      </c>
      <c r="K4757">
        <v>5231</v>
      </c>
      <c r="L4757" t="s">
        <v>29</v>
      </c>
      <c r="M4757">
        <v>6</v>
      </c>
      <c r="N4757" t="s">
        <v>115</v>
      </c>
      <c r="O4757">
        <v>5234</v>
      </c>
      <c r="P4757" t="s">
        <v>165</v>
      </c>
      <c r="Q4757">
        <v>130107</v>
      </c>
      <c r="R4757" t="s">
        <v>32</v>
      </c>
      <c r="S4757" t="s">
        <v>33</v>
      </c>
      <c r="T4757" t="s">
        <v>115</v>
      </c>
      <c r="U4757" t="s">
        <v>2377</v>
      </c>
      <c r="V4757" t="s">
        <v>35</v>
      </c>
      <c r="W4757">
        <v>85018</v>
      </c>
      <c r="X4757" t="s">
        <v>36</v>
      </c>
      <c r="Y4757">
        <v>12.1</v>
      </c>
      <c r="Z4757">
        <v>1</v>
      </c>
      <c r="AA4757" t="s">
        <v>37</v>
      </c>
      <c r="AB4757" t="s">
        <v>38</v>
      </c>
    </row>
    <row r="4758" spans="1:28" x14ac:dyDescent="0.25">
      <c r="A4758">
        <v>1146095801</v>
      </c>
      <c r="B4758" t="s">
        <v>5261</v>
      </c>
      <c r="C4758">
        <v>93877375</v>
      </c>
      <c r="D4758">
        <v>0</v>
      </c>
      <c r="E4758">
        <v>6</v>
      </c>
      <c r="F4758">
        <v>1</v>
      </c>
      <c r="G4758">
        <v>2024</v>
      </c>
      <c r="H4758">
        <v>12</v>
      </c>
      <c r="I4758">
        <v>21</v>
      </c>
      <c r="J4758" s="1">
        <v>45647</v>
      </c>
      <c r="K4758">
        <v>5217</v>
      </c>
      <c r="L4758" t="s">
        <v>29</v>
      </c>
      <c r="M4758">
        <v>7</v>
      </c>
      <c r="N4758" t="s">
        <v>54</v>
      </c>
      <c r="O4758">
        <v>5220</v>
      </c>
      <c r="P4758" t="s">
        <v>83</v>
      </c>
      <c r="Q4758">
        <v>130112</v>
      </c>
      <c r="R4758" t="s">
        <v>32</v>
      </c>
      <c r="S4758" t="s">
        <v>33</v>
      </c>
      <c r="T4758" t="s">
        <v>84</v>
      </c>
      <c r="U4758" t="s">
        <v>5262</v>
      </c>
      <c r="V4758" t="s">
        <v>35</v>
      </c>
      <c r="W4758">
        <v>85018</v>
      </c>
      <c r="X4758" t="s">
        <v>36</v>
      </c>
      <c r="Y4758">
        <v>12.3</v>
      </c>
      <c r="Z4758">
        <v>1</v>
      </c>
      <c r="AA4758" t="s">
        <v>37</v>
      </c>
      <c r="AB4758" t="s">
        <v>38</v>
      </c>
    </row>
    <row r="4759" spans="1:28" x14ac:dyDescent="0.25">
      <c r="A4759">
        <v>1146764852</v>
      </c>
      <c r="B4759" t="s">
        <v>5263</v>
      </c>
      <c r="C4759">
        <v>93863196</v>
      </c>
      <c r="D4759">
        <v>0</v>
      </c>
      <c r="E4759">
        <v>6</v>
      </c>
      <c r="F4759">
        <v>6</v>
      </c>
      <c r="G4759">
        <v>2024</v>
      </c>
      <c r="H4759">
        <v>12</v>
      </c>
      <c r="I4759">
        <v>14</v>
      </c>
      <c r="J4759" s="1">
        <v>45640</v>
      </c>
      <c r="K4759">
        <v>5217</v>
      </c>
      <c r="L4759" t="s">
        <v>29</v>
      </c>
      <c r="M4759">
        <v>7</v>
      </c>
      <c r="N4759" t="s">
        <v>54</v>
      </c>
      <c r="O4759">
        <v>5220</v>
      </c>
      <c r="P4759" t="s">
        <v>83</v>
      </c>
      <c r="Q4759">
        <v>130112</v>
      </c>
      <c r="R4759" t="s">
        <v>32</v>
      </c>
      <c r="S4759" t="s">
        <v>33</v>
      </c>
      <c r="T4759" t="s">
        <v>84</v>
      </c>
      <c r="U4759" t="s">
        <v>85</v>
      </c>
      <c r="V4759" t="s">
        <v>35</v>
      </c>
      <c r="W4759">
        <v>85018</v>
      </c>
      <c r="X4759" t="s">
        <v>36</v>
      </c>
      <c r="Y4759">
        <v>10.5</v>
      </c>
      <c r="Z4759">
        <v>1</v>
      </c>
      <c r="AA4759" t="s">
        <v>37</v>
      </c>
      <c r="AB4759" t="s">
        <v>38</v>
      </c>
    </row>
    <row r="4760" spans="1:28" x14ac:dyDescent="0.25">
      <c r="A4760">
        <v>1146809411</v>
      </c>
      <c r="B4760" t="s">
        <v>5264</v>
      </c>
      <c r="C4760">
        <v>93860535</v>
      </c>
      <c r="D4760">
        <v>0</v>
      </c>
      <c r="E4760">
        <v>6</v>
      </c>
      <c r="F4760">
        <v>12</v>
      </c>
      <c r="G4760">
        <v>2024</v>
      </c>
      <c r="H4760">
        <v>12</v>
      </c>
      <c r="I4760">
        <v>18</v>
      </c>
      <c r="J4760" s="1">
        <v>45644</v>
      </c>
      <c r="K4760">
        <v>5217</v>
      </c>
      <c r="L4760" t="s">
        <v>29</v>
      </c>
      <c r="M4760">
        <v>7</v>
      </c>
      <c r="N4760" t="s">
        <v>54</v>
      </c>
      <c r="O4760">
        <v>5220</v>
      </c>
      <c r="P4760" t="s">
        <v>83</v>
      </c>
      <c r="Q4760">
        <v>130112</v>
      </c>
      <c r="R4760" t="s">
        <v>32</v>
      </c>
      <c r="S4760" t="s">
        <v>33</v>
      </c>
      <c r="T4760" t="s">
        <v>84</v>
      </c>
      <c r="U4760" t="s">
        <v>85</v>
      </c>
      <c r="V4760" t="s">
        <v>35</v>
      </c>
      <c r="W4760">
        <v>85018</v>
      </c>
      <c r="X4760" t="s">
        <v>36</v>
      </c>
      <c r="Y4760">
        <v>11.6</v>
      </c>
      <c r="Z4760">
        <v>1</v>
      </c>
      <c r="AA4760" t="s">
        <v>37</v>
      </c>
      <c r="AB4760" t="s">
        <v>38</v>
      </c>
    </row>
    <row r="4761" spans="1:28" x14ac:dyDescent="0.25">
      <c r="A4761">
        <v>1146844576</v>
      </c>
      <c r="B4761" t="s">
        <v>5265</v>
      </c>
      <c r="C4761">
        <v>93865970</v>
      </c>
      <c r="D4761">
        <v>0</v>
      </c>
      <c r="E4761">
        <v>6</v>
      </c>
      <c r="F4761">
        <v>1</v>
      </c>
      <c r="G4761">
        <v>2024</v>
      </c>
      <c r="H4761">
        <v>12</v>
      </c>
      <c r="I4761">
        <v>12</v>
      </c>
      <c r="J4761" s="1">
        <v>45638</v>
      </c>
      <c r="K4761">
        <v>5217</v>
      </c>
      <c r="L4761" t="s">
        <v>29</v>
      </c>
      <c r="M4761">
        <v>7</v>
      </c>
      <c r="N4761" t="s">
        <v>54</v>
      </c>
      <c r="O4761">
        <v>5220</v>
      </c>
      <c r="P4761" t="s">
        <v>83</v>
      </c>
      <c r="Q4761">
        <v>130112</v>
      </c>
      <c r="R4761" t="s">
        <v>32</v>
      </c>
      <c r="S4761" t="s">
        <v>33</v>
      </c>
      <c r="T4761" t="s">
        <v>84</v>
      </c>
      <c r="U4761" t="s">
        <v>393</v>
      </c>
      <c r="V4761" t="s">
        <v>35</v>
      </c>
      <c r="W4761">
        <v>85018</v>
      </c>
      <c r="X4761" t="s">
        <v>36</v>
      </c>
      <c r="Y4761">
        <v>13.1</v>
      </c>
      <c r="Z4761">
        <v>1</v>
      </c>
      <c r="AA4761" t="s">
        <v>37</v>
      </c>
      <c r="AB4761" t="s">
        <v>38</v>
      </c>
    </row>
    <row r="4762" spans="1:28" x14ac:dyDescent="0.25">
      <c r="A4762">
        <v>1146849440</v>
      </c>
      <c r="B4762" t="s">
        <v>5266</v>
      </c>
      <c r="C4762">
        <v>93865427</v>
      </c>
      <c r="D4762">
        <v>0</v>
      </c>
      <c r="E4762">
        <v>6</v>
      </c>
      <c r="F4762">
        <v>1</v>
      </c>
      <c r="G4762">
        <v>2024</v>
      </c>
      <c r="H4762">
        <v>12</v>
      </c>
      <c r="I4762">
        <v>12</v>
      </c>
      <c r="J4762" s="1">
        <v>45638</v>
      </c>
      <c r="K4762">
        <v>5217</v>
      </c>
      <c r="L4762" t="s">
        <v>29</v>
      </c>
      <c r="M4762">
        <v>7</v>
      </c>
      <c r="N4762" t="s">
        <v>54</v>
      </c>
      <c r="O4762">
        <v>5220</v>
      </c>
      <c r="P4762" t="s">
        <v>83</v>
      </c>
      <c r="Q4762">
        <v>130112</v>
      </c>
      <c r="R4762" t="s">
        <v>32</v>
      </c>
      <c r="S4762" t="s">
        <v>33</v>
      </c>
      <c r="T4762" t="s">
        <v>84</v>
      </c>
      <c r="U4762" t="s">
        <v>393</v>
      </c>
      <c r="V4762" t="s">
        <v>35</v>
      </c>
      <c r="W4762">
        <v>85018</v>
      </c>
      <c r="X4762" t="s">
        <v>36</v>
      </c>
      <c r="Y4762">
        <v>12.5</v>
      </c>
      <c r="Z4762">
        <v>1</v>
      </c>
      <c r="AA4762" t="s">
        <v>37</v>
      </c>
      <c r="AB4762" t="s">
        <v>38</v>
      </c>
    </row>
    <row r="4763" spans="1:28" x14ac:dyDescent="0.25">
      <c r="A4763">
        <v>1146881187</v>
      </c>
      <c r="B4763" t="s">
        <v>5267</v>
      </c>
      <c r="C4763">
        <v>93875737</v>
      </c>
      <c r="D4763">
        <v>0</v>
      </c>
      <c r="E4763">
        <v>6</v>
      </c>
      <c r="F4763">
        <v>1</v>
      </c>
      <c r="G4763">
        <v>2024</v>
      </c>
      <c r="H4763">
        <v>12</v>
      </c>
      <c r="I4763">
        <v>20</v>
      </c>
      <c r="J4763" s="1">
        <v>45646</v>
      </c>
      <c r="K4763">
        <v>5217</v>
      </c>
      <c r="L4763" t="s">
        <v>29</v>
      </c>
      <c r="M4763">
        <v>7</v>
      </c>
      <c r="N4763" t="s">
        <v>54</v>
      </c>
      <c r="O4763">
        <v>5220</v>
      </c>
      <c r="P4763" t="s">
        <v>83</v>
      </c>
      <c r="Q4763">
        <v>130112</v>
      </c>
      <c r="R4763" t="s">
        <v>32</v>
      </c>
      <c r="S4763" t="s">
        <v>33</v>
      </c>
      <c r="T4763" t="s">
        <v>84</v>
      </c>
      <c r="U4763" t="s">
        <v>3291</v>
      </c>
      <c r="V4763" t="s">
        <v>204</v>
      </c>
      <c r="W4763">
        <v>85018</v>
      </c>
      <c r="X4763" t="s">
        <v>36</v>
      </c>
      <c r="Y4763">
        <v>10.9</v>
      </c>
      <c r="Z4763">
        <v>1</v>
      </c>
      <c r="AA4763" t="s">
        <v>37</v>
      </c>
      <c r="AB4763" t="s">
        <v>38</v>
      </c>
    </row>
    <row r="4764" spans="1:28" x14ac:dyDescent="0.25">
      <c r="A4764">
        <v>1147022764</v>
      </c>
      <c r="B4764" t="s">
        <v>5268</v>
      </c>
      <c r="C4764">
        <v>93874757</v>
      </c>
      <c r="D4764">
        <v>0</v>
      </c>
      <c r="E4764">
        <v>6</v>
      </c>
      <c r="F4764">
        <v>0</v>
      </c>
      <c r="G4764">
        <v>2024</v>
      </c>
      <c r="H4764">
        <v>12</v>
      </c>
      <c r="I4764">
        <v>18</v>
      </c>
      <c r="J4764" s="1">
        <v>45644</v>
      </c>
      <c r="K4764">
        <v>5216</v>
      </c>
      <c r="L4764" t="s">
        <v>29</v>
      </c>
      <c r="M4764">
        <v>2</v>
      </c>
      <c r="N4764" t="s">
        <v>30</v>
      </c>
      <c r="O4764">
        <v>5219</v>
      </c>
      <c r="P4764" t="s">
        <v>72</v>
      </c>
      <c r="Q4764">
        <v>130103</v>
      </c>
      <c r="R4764" t="s">
        <v>32</v>
      </c>
      <c r="S4764" t="s">
        <v>33</v>
      </c>
      <c r="T4764" t="s">
        <v>30</v>
      </c>
      <c r="U4764" t="s">
        <v>1904</v>
      </c>
      <c r="V4764" t="s">
        <v>35</v>
      </c>
      <c r="W4764">
        <v>85018</v>
      </c>
      <c r="X4764" t="s">
        <v>36</v>
      </c>
      <c r="Y4764">
        <v>11.8</v>
      </c>
      <c r="Z4764">
        <v>1</v>
      </c>
      <c r="AA4764" t="s">
        <v>37</v>
      </c>
      <c r="AB4764" t="s">
        <v>38</v>
      </c>
    </row>
    <row r="4765" spans="1:28" x14ac:dyDescent="0.25">
      <c r="A4765">
        <v>1147032895</v>
      </c>
      <c r="B4765" t="s">
        <v>5269</v>
      </c>
      <c r="C4765">
        <v>93879582</v>
      </c>
      <c r="D4765">
        <v>0</v>
      </c>
      <c r="E4765">
        <v>6</v>
      </c>
      <c r="F4765">
        <v>4</v>
      </c>
      <c r="G4765">
        <v>2024</v>
      </c>
      <c r="H4765">
        <v>12</v>
      </c>
      <c r="I4765">
        <v>26</v>
      </c>
      <c r="J4765" s="1">
        <v>45652</v>
      </c>
      <c r="K4765">
        <v>5213</v>
      </c>
      <c r="L4765" t="s">
        <v>29</v>
      </c>
      <c r="M4765">
        <v>7</v>
      </c>
      <c r="N4765" t="s">
        <v>54</v>
      </c>
      <c r="O4765">
        <v>5216</v>
      </c>
      <c r="P4765" t="s">
        <v>344</v>
      </c>
      <c r="Q4765">
        <v>130102</v>
      </c>
      <c r="R4765" t="s">
        <v>32</v>
      </c>
      <c r="S4765" t="s">
        <v>33</v>
      </c>
      <c r="T4765" t="s">
        <v>56</v>
      </c>
      <c r="U4765" t="s">
        <v>374</v>
      </c>
      <c r="V4765" t="s">
        <v>35</v>
      </c>
      <c r="W4765">
        <v>85018</v>
      </c>
      <c r="X4765" t="s">
        <v>36</v>
      </c>
      <c r="Y4765">
        <v>14</v>
      </c>
      <c r="Z4765">
        <v>1</v>
      </c>
      <c r="AA4765" t="s">
        <v>37</v>
      </c>
      <c r="AB4765" t="s">
        <v>38</v>
      </c>
    </row>
    <row r="4766" spans="1:28" x14ac:dyDescent="0.25">
      <c r="A4766">
        <v>1122082384</v>
      </c>
      <c r="B4766" t="s">
        <v>5270</v>
      </c>
      <c r="C4766">
        <v>93806943</v>
      </c>
      <c r="D4766">
        <v>0</v>
      </c>
      <c r="E4766">
        <v>6</v>
      </c>
      <c r="F4766">
        <v>1</v>
      </c>
      <c r="G4766">
        <v>2024</v>
      </c>
      <c r="H4766">
        <v>10</v>
      </c>
      <c r="I4766">
        <v>23</v>
      </c>
      <c r="J4766" s="1">
        <v>45588</v>
      </c>
      <c r="K4766">
        <v>26615</v>
      </c>
      <c r="L4766" t="s">
        <v>29</v>
      </c>
      <c r="M4766">
        <v>2</v>
      </c>
      <c r="N4766" t="s">
        <v>30</v>
      </c>
      <c r="O4766">
        <v>17752</v>
      </c>
      <c r="P4766" t="s">
        <v>31</v>
      </c>
      <c r="Q4766">
        <v>130103</v>
      </c>
      <c r="R4766" t="s">
        <v>32</v>
      </c>
      <c r="S4766" t="s">
        <v>33</v>
      </c>
      <c r="T4766" t="s">
        <v>30</v>
      </c>
      <c r="U4766" t="s">
        <v>809</v>
      </c>
      <c r="V4766" t="s">
        <v>35</v>
      </c>
      <c r="W4766">
        <v>85018</v>
      </c>
      <c r="X4766" t="s">
        <v>36</v>
      </c>
      <c r="Y4766">
        <v>12.6</v>
      </c>
      <c r="Z4766">
        <v>1</v>
      </c>
      <c r="AA4766" t="s">
        <v>37</v>
      </c>
      <c r="AB4766" t="s">
        <v>38</v>
      </c>
    </row>
    <row r="4767" spans="1:28" x14ac:dyDescent="0.25">
      <c r="A4767">
        <v>1122238913</v>
      </c>
      <c r="B4767" t="s">
        <v>5271</v>
      </c>
      <c r="C4767">
        <v>93835301</v>
      </c>
      <c r="D4767">
        <v>0</v>
      </c>
      <c r="E4767">
        <v>6</v>
      </c>
      <c r="F4767">
        <v>4</v>
      </c>
      <c r="G4767">
        <v>2024</v>
      </c>
      <c r="H4767">
        <v>10</v>
      </c>
      <c r="I4767">
        <v>28</v>
      </c>
      <c r="J4767" s="1">
        <v>45593</v>
      </c>
      <c r="K4767">
        <v>14012</v>
      </c>
      <c r="L4767" t="s">
        <v>29</v>
      </c>
      <c r="M4767">
        <v>3</v>
      </c>
      <c r="N4767" t="s">
        <v>59</v>
      </c>
      <c r="O4767">
        <v>11007</v>
      </c>
      <c r="P4767" t="s">
        <v>150</v>
      </c>
      <c r="Q4767">
        <v>130104</v>
      </c>
      <c r="R4767" t="s">
        <v>32</v>
      </c>
      <c r="S4767" t="s">
        <v>33</v>
      </c>
      <c r="T4767" t="s">
        <v>59</v>
      </c>
      <c r="U4767" t="s">
        <v>1215</v>
      </c>
      <c r="V4767" t="s">
        <v>35</v>
      </c>
      <c r="W4767">
        <v>85018</v>
      </c>
      <c r="X4767" t="s">
        <v>36</v>
      </c>
      <c r="Y4767">
        <v>11.6</v>
      </c>
      <c r="Z4767">
        <v>1</v>
      </c>
      <c r="AA4767" t="s">
        <v>37</v>
      </c>
      <c r="AB4767" t="s">
        <v>38</v>
      </c>
    </row>
    <row r="4768" spans="1:28" x14ac:dyDescent="0.25">
      <c r="A4768">
        <v>1122533805</v>
      </c>
      <c r="B4768" t="s">
        <v>5272</v>
      </c>
      <c r="C4768">
        <v>93787679</v>
      </c>
      <c r="D4768">
        <v>0</v>
      </c>
      <c r="E4768">
        <v>6</v>
      </c>
      <c r="F4768">
        <v>3</v>
      </c>
      <c r="G4768">
        <v>2024</v>
      </c>
      <c r="H4768">
        <v>10</v>
      </c>
      <c r="I4768">
        <v>10</v>
      </c>
      <c r="J4768" s="1">
        <v>45575</v>
      </c>
      <c r="K4768">
        <v>5205</v>
      </c>
      <c r="L4768" t="s">
        <v>29</v>
      </c>
      <c r="M4768">
        <v>1</v>
      </c>
      <c r="N4768" t="s">
        <v>40</v>
      </c>
      <c r="O4768">
        <v>5208</v>
      </c>
      <c r="P4768" t="s">
        <v>103</v>
      </c>
      <c r="Q4768">
        <v>130101</v>
      </c>
      <c r="R4768" t="s">
        <v>32</v>
      </c>
      <c r="S4768" t="s">
        <v>33</v>
      </c>
      <c r="T4768" t="s">
        <v>33</v>
      </c>
      <c r="U4768" t="s">
        <v>969</v>
      </c>
      <c r="V4768" t="s">
        <v>35</v>
      </c>
      <c r="W4768">
        <v>85018</v>
      </c>
      <c r="X4768" t="s">
        <v>36</v>
      </c>
      <c r="Y4768">
        <v>11.3</v>
      </c>
      <c r="Z4768">
        <v>1</v>
      </c>
      <c r="AA4768" t="s">
        <v>37</v>
      </c>
      <c r="AB4768" t="s">
        <v>38</v>
      </c>
    </row>
    <row r="4769" spans="1:28" x14ac:dyDescent="0.25">
      <c r="A4769">
        <v>1122762771</v>
      </c>
      <c r="B4769" t="s">
        <v>5273</v>
      </c>
      <c r="C4769">
        <v>93786912</v>
      </c>
      <c r="D4769">
        <v>0</v>
      </c>
      <c r="E4769">
        <v>6</v>
      </c>
      <c r="F4769">
        <v>1</v>
      </c>
      <c r="G4769">
        <v>2024</v>
      </c>
      <c r="H4769">
        <v>10</v>
      </c>
      <c r="I4769">
        <v>7</v>
      </c>
      <c r="J4769" s="1">
        <v>45572</v>
      </c>
      <c r="K4769">
        <v>5197</v>
      </c>
      <c r="L4769" t="s">
        <v>29</v>
      </c>
      <c r="M4769">
        <v>1</v>
      </c>
      <c r="N4769" t="s">
        <v>40</v>
      </c>
      <c r="O4769">
        <v>5200</v>
      </c>
      <c r="P4769" t="s">
        <v>109</v>
      </c>
      <c r="Q4769">
        <v>130101</v>
      </c>
      <c r="R4769" t="s">
        <v>32</v>
      </c>
      <c r="S4769" t="s">
        <v>33</v>
      </c>
      <c r="T4769" t="s">
        <v>33</v>
      </c>
      <c r="U4769" t="s">
        <v>749</v>
      </c>
      <c r="V4769" t="s">
        <v>35</v>
      </c>
      <c r="W4769">
        <v>85018</v>
      </c>
      <c r="X4769" t="s">
        <v>36</v>
      </c>
      <c r="Y4769">
        <v>11.6</v>
      </c>
      <c r="Z4769">
        <v>1</v>
      </c>
      <c r="AA4769" t="s">
        <v>37</v>
      </c>
      <c r="AB4769" t="s">
        <v>38</v>
      </c>
    </row>
    <row r="4770" spans="1:28" x14ac:dyDescent="0.25">
      <c r="A4770">
        <v>1122904777</v>
      </c>
      <c r="B4770" t="s">
        <v>5274</v>
      </c>
      <c r="C4770">
        <v>93804921</v>
      </c>
      <c r="D4770">
        <v>0</v>
      </c>
      <c r="E4770">
        <v>6</v>
      </c>
      <c r="F4770">
        <v>0</v>
      </c>
      <c r="G4770">
        <v>2024</v>
      </c>
      <c r="H4770">
        <v>10</v>
      </c>
      <c r="I4770">
        <v>20</v>
      </c>
      <c r="J4770" s="1">
        <v>45585</v>
      </c>
      <c r="K4770">
        <v>7127</v>
      </c>
      <c r="L4770" t="s">
        <v>29</v>
      </c>
      <c r="M4770">
        <v>6</v>
      </c>
      <c r="N4770" t="s">
        <v>115</v>
      </c>
      <c r="O4770">
        <v>7152</v>
      </c>
      <c r="P4770" t="s">
        <v>129</v>
      </c>
      <c r="Q4770">
        <v>130107</v>
      </c>
      <c r="R4770" t="s">
        <v>32</v>
      </c>
      <c r="S4770" t="s">
        <v>33</v>
      </c>
      <c r="T4770" t="s">
        <v>115</v>
      </c>
      <c r="U4770" t="s">
        <v>130</v>
      </c>
      <c r="V4770" t="s">
        <v>35</v>
      </c>
      <c r="W4770">
        <v>85018</v>
      </c>
      <c r="X4770" t="s">
        <v>36</v>
      </c>
      <c r="Y4770">
        <v>11.4</v>
      </c>
      <c r="Z4770">
        <v>1</v>
      </c>
      <c r="AA4770" t="s">
        <v>37</v>
      </c>
      <c r="AB4770" t="s">
        <v>38</v>
      </c>
    </row>
    <row r="4771" spans="1:28" x14ac:dyDescent="0.25">
      <c r="A4771">
        <v>1122938055</v>
      </c>
      <c r="B4771" t="s">
        <v>5275</v>
      </c>
      <c r="C4771">
        <v>93813545</v>
      </c>
      <c r="D4771">
        <v>0</v>
      </c>
      <c r="E4771">
        <v>6</v>
      </c>
      <c r="F4771">
        <v>1</v>
      </c>
      <c r="G4771">
        <v>2024</v>
      </c>
      <c r="H4771">
        <v>10</v>
      </c>
      <c r="I4771">
        <v>28</v>
      </c>
      <c r="J4771" s="1">
        <v>45593</v>
      </c>
      <c r="K4771">
        <v>5217</v>
      </c>
      <c r="L4771" t="s">
        <v>29</v>
      </c>
      <c r="M4771">
        <v>7</v>
      </c>
      <c r="N4771" t="s">
        <v>54</v>
      </c>
      <c r="O4771">
        <v>5220</v>
      </c>
      <c r="P4771" t="s">
        <v>83</v>
      </c>
      <c r="Q4771">
        <v>130112</v>
      </c>
      <c r="R4771" t="s">
        <v>32</v>
      </c>
      <c r="S4771" t="s">
        <v>33</v>
      </c>
      <c r="T4771" t="s">
        <v>84</v>
      </c>
      <c r="U4771" t="s">
        <v>3291</v>
      </c>
      <c r="V4771" t="s">
        <v>204</v>
      </c>
      <c r="W4771">
        <v>85018</v>
      </c>
      <c r="X4771" t="s">
        <v>36</v>
      </c>
      <c r="Y4771">
        <v>11.2</v>
      </c>
      <c r="Z4771">
        <v>1</v>
      </c>
      <c r="AA4771" t="s">
        <v>37</v>
      </c>
      <c r="AB4771" t="s">
        <v>38</v>
      </c>
    </row>
    <row r="4772" spans="1:28" x14ac:dyDescent="0.25">
      <c r="A4772">
        <v>1123000573</v>
      </c>
      <c r="B4772" t="s">
        <v>5276</v>
      </c>
      <c r="C4772">
        <v>93803086</v>
      </c>
      <c r="D4772">
        <v>0</v>
      </c>
      <c r="E4772">
        <v>6</v>
      </c>
      <c r="F4772">
        <v>0</v>
      </c>
      <c r="G4772">
        <v>2024</v>
      </c>
      <c r="H4772">
        <v>10</v>
      </c>
      <c r="I4772">
        <v>19</v>
      </c>
      <c r="J4772" s="1">
        <v>45584</v>
      </c>
      <c r="K4772">
        <v>5197</v>
      </c>
      <c r="L4772" t="s">
        <v>29</v>
      </c>
      <c r="M4772">
        <v>1</v>
      </c>
      <c r="N4772" t="s">
        <v>40</v>
      </c>
      <c r="O4772">
        <v>5200</v>
      </c>
      <c r="P4772" t="s">
        <v>109</v>
      </c>
      <c r="Q4772">
        <v>130101</v>
      </c>
      <c r="R4772" t="s">
        <v>32</v>
      </c>
      <c r="S4772" t="s">
        <v>33</v>
      </c>
      <c r="T4772" t="s">
        <v>33</v>
      </c>
      <c r="U4772" t="s">
        <v>749</v>
      </c>
      <c r="V4772" t="s">
        <v>35</v>
      </c>
      <c r="W4772">
        <v>85018</v>
      </c>
      <c r="X4772" t="s">
        <v>36</v>
      </c>
      <c r="Y4772">
        <v>10.7</v>
      </c>
      <c r="Z4772">
        <v>1</v>
      </c>
      <c r="AA4772" t="s">
        <v>37</v>
      </c>
      <c r="AB4772" t="s">
        <v>38</v>
      </c>
    </row>
    <row r="4773" spans="1:28" x14ac:dyDescent="0.25">
      <c r="A4773">
        <v>1123044676</v>
      </c>
      <c r="B4773" t="s">
        <v>5277</v>
      </c>
      <c r="C4773">
        <v>93798967</v>
      </c>
      <c r="D4773">
        <v>0</v>
      </c>
      <c r="E4773">
        <v>6</v>
      </c>
      <c r="F4773">
        <v>1</v>
      </c>
      <c r="G4773">
        <v>2024</v>
      </c>
      <c r="H4773">
        <v>10</v>
      </c>
      <c r="I4773">
        <v>17</v>
      </c>
      <c r="J4773" s="1">
        <v>45582</v>
      </c>
      <c r="K4773">
        <v>5199</v>
      </c>
      <c r="L4773" t="s">
        <v>29</v>
      </c>
      <c r="M4773">
        <v>1</v>
      </c>
      <c r="N4773" t="s">
        <v>40</v>
      </c>
      <c r="O4773">
        <v>5202</v>
      </c>
      <c r="P4773" t="s">
        <v>41</v>
      </c>
      <c r="Q4773">
        <v>130101</v>
      </c>
      <c r="R4773" t="s">
        <v>32</v>
      </c>
      <c r="S4773" t="s">
        <v>33</v>
      </c>
      <c r="T4773" t="s">
        <v>33</v>
      </c>
      <c r="U4773" t="s">
        <v>87</v>
      </c>
      <c r="V4773" t="s">
        <v>35</v>
      </c>
      <c r="W4773">
        <v>85018</v>
      </c>
      <c r="X4773" t="s">
        <v>36</v>
      </c>
      <c r="Y4773">
        <v>11.4</v>
      </c>
      <c r="Z4773">
        <v>1</v>
      </c>
      <c r="AA4773" t="s">
        <v>37</v>
      </c>
      <c r="AB4773" t="s">
        <v>38</v>
      </c>
    </row>
    <row r="4774" spans="1:28" x14ac:dyDescent="0.25">
      <c r="A4774">
        <v>1123170480</v>
      </c>
      <c r="B4774" t="s">
        <v>5278</v>
      </c>
      <c r="C4774">
        <v>93808951</v>
      </c>
      <c r="D4774">
        <v>0</v>
      </c>
      <c r="E4774">
        <v>6</v>
      </c>
      <c r="F4774">
        <v>0</v>
      </c>
      <c r="G4774">
        <v>2024</v>
      </c>
      <c r="H4774">
        <v>10</v>
      </c>
      <c r="I4774">
        <v>24</v>
      </c>
      <c r="J4774" s="1">
        <v>45589</v>
      </c>
      <c r="K4774">
        <v>5217</v>
      </c>
      <c r="L4774" t="s">
        <v>29</v>
      </c>
      <c r="M4774">
        <v>7</v>
      </c>
      <c r="N4774" t="s">
        <v>54</v>
      </c>
      <c r="O4774">
        <v>5220</v>
      </c>
      <c r="P4774" t="s">
        <v>83</v>
      </c>
      <c r="Q4774">
        <v>130112</v>
      </c>
      <c r="R4774" t="s">
        <v>32</v>
      </c>
      <c r="S4774" t="s">
        <v>33</v>
      </c>
      <c r="T4774" t="s">
        <v>84</v>
      </c>
      <c r="U4774" t="s">
        <v>372</v>
      </c>
      <c r="V4774" t="s">
        <v>35</v>
      </c>
      <c r="W4774">
        <v>85018</v>
      </c>
      <c r="X4774" t="s">
        <v>36</v>
      </c>
      <c r="Y4774">
        <v>11</v>
      </c>
      <c r="Z4774">
        <v>1</v>
      </c>
      <c r="AA4774" t="s">
        <v>37</v>
      </c>
      <c r="AB4774" t="s">
        <v>38</v>
      </c>
    </row>
    <row r="4775" spans="1:28" x14ac:dyDescent="0.25">
      <c r="A4775">
        <v>1123261731</v>
      </c>
      <c r="B4775" t="s">
        <v>5279</v>
      </c>
      <c r="C4775">
        <v>93796825</v>
      </c>
      <c r="D4775">
        <v>0</v>
      </c>
      <c r="E4775">
        <v>6</v>
      </c>
      <c r="F4775">
        <v>0</v>
      </c>
      <c r="G4775">
        <v>2024</v>
      </c>
      <c r="H4775">
        <v>10</v>
      </c>
      <c r="I4775">
        <v>14</v>
      </c>
      <c r="J4775" s="1">
        <v>45579</v>
      </c>
      <c r="K4775">
        <v>5198</v>
      </c>
      <c r="L4775" t="s">
        <v>29</v>
      </c>
      <c r="M4775">
        <v>1</v>
      </c>
      <c r="N4775" t="s">
        <v>40</v>
      </c>
      <c r="O4775">
        <v>5201</v>
      </c>
      <c r="P4775" t="s">
        <v>92</v>
      </c>
      <c r="Q4775">
        <v>130101</v>
      </c>
      <c r="R4775" t="s">
        <v>32</v>
      </c>
      <c r="S4775" t="s">
        <v>33</v>
      </c>
      <c r="T4775" t="s">
        <v>33</v>
      </c>
      <c r="U4775" t="s">
        <v>93</v>
      </c>
      <c r="V4775" t="s">
        <v>35</v>
      </c>
      <c r="W4775">
        <v>85018</v>
      </c>
      <c r="X4775" t="s">
        <v>36</v>
      </c>
      <c r="Y4775">
        <v>10.9</v>
      </c>
      <c r="Z4775">
        <v>1</v>
      </c>
      <c r="AA4775" t="s">
        <v>37</v>
      </c>
      <c r="AB4775" t="s">
        <v>38</v>
      </c>
    </row>
    <row r="4776" spans="1:28" x14ac:dyDescent="0.25">
      <c r="A4776">
        <v>1123933623</v>
      </c>
      <c r="B4776" t="s">
        <v>5280</v>
      </c>
      <c r="C4776">
        <v>93814940</v>
      </c>
      <c r="D4776">
        <v>0</v>
      </c>
      <c r="E4776">
        <v>6</v>
      </c>
      <c r="F4776">
        <v>0</v>
      </c>
      <c r="G4776">
        <v>2024</v>
      </c>
      <c r="H4776">
        <v>10</v>
      </c>
      <c r="I4776">
        <v>29</v>
      </c>
      <c r="J4776" s="1">
        <v>45594</v>
      </c>
      <c r="K4776">
        <v>5195</v>
      </c>
      <c r="L4776" t="s">
        <v>29</v>
      </c>
      <c r="M4776">
        <v>1</v>
      </c>
      <c r="N4776" t="s">
        <v>40</v>
      </c>
      <c r="O4776">
        <v>5198</v>
      </c>
      <c r="P4776" t="s">
        <v>349</v>
      </c>
      <c r="Q4776">
        <v>130101</v>
      </c>
      <c r="R4776" t="s">
        <v>32</v>
      </c>
      <c r="S4776" t="s">
        <v>33</v>
      </c>
      <c r="T4776" t="s">
        <v>33</v>
      </c>
      <c r="U4776" t="s">
        <v>408</v>
      </c>
      <c r="V4776" t="s">
        <v>35</v>
      </c>
      <c r="W4776">
        <v>85018</v>
      </c>
      <c r="X4776" t="s">
        <v>36</v>
      </c>
      <c r="Y4776">
        <v>13.1</v>
      </c>
      <c r="Z4776">
        <v>1</v>
      </c>
      <c r="AA4776" t="s">
        <v>37</v>
      </c>
      <c r="AB4776" t="s">
        <v>38</v>
      </c>
    </row>
    <row r="4777" spans="1:28" x14ac:dyDescent="0.25">
      <c r="A4777">
        <v>1124635851</v>
      </c>
      <c r="B4777" t="s">
        <v>5281</v>
      </c>
      <c r="C4777">
        <v>93815049</v>
      </c>
      <c r="D4777">
        <v>0</v>
      </c>
      <c r="E4777">
        <v>6</v>
      </c>
      <c r="F4777">
        <v>6</v>
      </c>
      <c r="G4777">
        <v>2024</v>
      </c>
      <c r="H4777">
        <v>11</v>
      </c>
      <c r="I4777">
        <v>4</v>
      </c>
      <c r="J4777" s="1">
        <v>45600</v>
      </c>
      <c r="K4777">
        <v>5196</v>
      </c>
      <c r="L4777" t="s">
        <v>29</v>
      </c>
      <c r="M4777">
        <v>1</v>
      </c>
      <c r="N4777" t="s">
        <v>40</v>
      </c>
      <c r="O4777">
        <v>5199</v>
      </c>
      <c r="P4777" t="s">
        <v>559</v>
      </c>
      <c r="Q4777">
        <v>130101</v>
      </c>
      <c r="R4777" t="s">
        <v>32</v>
      </c>
      <c r="S4777" t="s">
        <v>33</v>
      </c>
      <c r="T4777" t="s">
        <v>33</v>
      </c>
      <c r="U4777" t="s">
        <v>735</v>
      </c>
      <c r="V4777" t="s">
        <v>35</v>
      </c>
      <c r="W4777">
        <v>85018</v>
      </c>
      <c r="X4777" t="s">
        <v>36</v>
      </c>
      <c r="Y4777">
        <v>11</v>
      </c>
      <c r="Z4777">
        <v>1</v>
      </c>
      <c r="AA4777" t="s">
        <v>37</v>
      </c>
      <c r="AB4777" t="s">
        <v>38</v>
      </c>
    </row>
    <row r="4778" spans="1:28" x14ac:dyDescent="0.25">
      <c r="A4778">
        <v>1125807133</v>
      </c>
      <c r="B4778" t="s">
        <v>5282</v>
      </c>
      <c r="C4778">
        <v>93823174</v>
      </c>
      <c r="D4778">
        <v>0</v>
      </c>
      <c r="E4778">
        <v>6</v>
      </c>
      <c r="F4778">
        <v>1</v>
      </c>
      <c r="G4778">
        <v>2024</v>
      </c>
      <c r="H4778">
        <v>11</v>
      </c>
      <c r="I4778">
        <v>7</v>
      </c>
      <c r="J4778" s="1">
        <v>45603</v>
      </c>
      <c r="K4778">
        <v>5197</v>
      </c>
      <c r="L4778" t="s">
        <v>29</v>
      </c>
      <c r="M4778">
        <v>1</v>
      </c>
      <c r="N4778" t="s">
        <v>40</v>
      </c>
      <c r="O4778">
        <v>5200</v>
      </c>
      <c r="P4778" t="s">
        <v>109</v>
      </c>
      <c r="Q4778">
        <v>130101</v>
      </c>
      <c r="R4778" t="s">
        <v>32</v>
      </c>
      <c r="S4778" t="s">
        <v>33</v>
      </c>
      <c r="T4778" t="s">
        <v>33</v>
      </c>
      <c r="U4778" t="s">
        <v>749</v>
      </c>
      <c r="V4778" t="s">
        <v>35</v>
      </c>
      <c r="W4778">
        <v>85018</v>
      </c>
      <c r="X4778" t="s">
        <v>36</v>
      </c>
      <c r="Y4778">
        <v>11.4</v>
      </c>
      <c r="Z4778">
        <v>1</v>
      </c>
      <c r="AA4778" t="s">
        <v>37</v>
      </c>
      <c r="AB4778" t="s">
        <v>38</v>
      </c>
    </row>
    <row r="4779" spans="1:28" x14ac:dyDescent="0.25">
      <c r="A4779">
        <v>1125854231</v>
      </c>
      <c r="B4779" t="s">
        <v>5283</v>
      </c>
      <c r="C4779">
        <v>93778499</v>
      </c>
      <c r="D4779">
        <v>0</v>
      </c>
      <c r="E4779">
        <v>6</v>
      </c>
      <c r="F4779">
        <v>2</v>
      </c>
      <c r="G4779">
        <v>2024</v>
      </c>
      <c r="H4779">
        <v>10</v>
      </c>
      <c r="I4779">
        <v>2</v>
      </c>
      <c r="J4779" s="1">
        <v>45567</v>
      </c>
      <c r="K4779">
        <v>5224</v>
      </c>
      <c r="L4779" t="s">
        <v>29</v>
      </c>
      <c r="M4779">
        <v>4</v>
      </c>
      <c r="N4779" t="s">
        <v>44</v>
      </c>
      <c r="O4779">
        <v>5227</v>
      </c>
      <c r="P4779" t="s">
        <v>215</v>
      </c>
      <c r="Q4779">
        <v>130105</v>
      </c>
      <c r="R4779" t="s">
        <v>32</v>
      </c>
      <c r="S4779" t="s">
        <v>33</v>
      </c>
      <c r="T4779" t="s">
        <v>44</v>
      </c>
      <c r="U4779" t="s">
        <v>806</v>
      </c>
      <c r="V4779" t="s">
        <v>35</v>
      </c>
      <c r="W4779">
        <v>85018</v>
      </c>
      <c r="X4779" t="s">
        <v>36</v>
      </c>
      <c r="Y4779">
        <v>13.9</v>
      </c>
      <c r="Z4779">
        <v>1</v>
      </c>
      <c r="AA4779" t="s">
        <v>37</v>
      </c>
      <c r="AB4779" t="s">
        <v>38</v>
      </c>
    </row>
    <row r="4780" spans="1:28" x14ac:dyDescent="0.25">
      <c r="A4780">
        <v>1125854300</v>
      </c>
      <c r="B4780" t="s">
        <v>5284</v>
      </c>
      <c r="C4780">
        <v>93775946</v>
      </c>
      <c r="D4780">
        <v>0</v>
      </c>
      <c r="E4780">
        <v>6</v>
      </c>
      <c r="F4780">
        <v>4</v>
      </c>
      <c r="G4780">
        <v>2024</v>
      </c>
      <c r="H4780">
        <v>10</v>
      </c>
      <c r="I4780">
        <v>2</v>
      </c>
      <c r="J4780" s="1">
        <v>45567</v>
      </c>
      <c r="K4780">
        <v>5224</v>
      </c>
      <c r="L4780" t="s">
        <v>29</v>
      </c>
      <c r="M4780">
        <v>4</v>
      </c>
      <c r="N4780" t="s">
        <v>44</v>
      </c>
      <c r="O4780">
        <v>5227</v>
      </c>
      <c r="P4780" t="s">
        <v>215</v>
      </c>
      <c r="Q4780">
        <v>130105</v>
      </c>
      <c r="R4780" t="s">
        <v>32</v>
      </c>
      <c r="S4780" t="s">
        <v>33</v>
      </c>
      <c r="T4780" t="s">
        <v>44</v>
      </c>
      <c r="U4780" t="s">
        <v>806</v>
      </c>
      <c r="V4780" t="s">
        <v>35</v>
      </c>
      <c r="W4780">
        <v>85018</v>
      </c>
      <c r="X4780" t="s">
        <v>36</v>
      </c>
      <c r="Y4780">
        <v>12.4</v>
      </c>
      <c r="Z4780">
        <v>1</v>
      </c>
      <c r="AA4780" t="s">
        <v>37</v>
      </c>
      <c r="AB4780" t="s">
        <v>38</v>
      </c>
    </row>
    <row r="4781" spans="1:28" x14ac:dyDescent="0.25">
      <c r="A4781">
        <v>1126161846</v>
      </c>
      <c r="B4781" t="s">
        <v>5285</v>
      </c>
      <c r="C4781">
        <v>93837234</v>
      </c>
      <c r="D4781">
        <v>0</v>
      </c>
      <c r="E4781">
        <v>6</v>
      </c>
      <c r="F4781">
        <v>0</v>
      </c>
      <c r="G4781">
        <v>2024</v>
      </c>
      <c r="H4781">
        <v>11</v>
      </c>
      <c r="I4781">
        <v>6</v>
      </c>
      <c r="J4781" s="1">
        <v>45602</v>
      </c>
      <c r="K4781">
        <v>5207</v>
      </c>
      <c r="L4781" t="s">
        <v>29</v>
      </c>
      <c r="M4781">
        <v>7</v>
      </c>
      <c r="N4781" t="s">
        <v>54</v>
      </c>
      <c r="O4781">
        <v>5210</v>
      </c>
      <c r="P4781" t="s">
        <v>55</v>
      </c>
      <c r="Q4781">
        <v>130102</v>
      </c>
      <c r="R4781" t="s">
        <v>32</v>
      </c>
      <c r="S4781" t="s">
        <v>33</v>
      </c>
      <c r="T4781" t="s">
        <v>56</v>
      </c>
      <c r="U4781" t="s">
        <v>57</v>
      </c>
      <c r="V4781" t="s">
        <v>35</v>
      </c>
      <c r="W4781">
        <v>85018</v>
      </c>
      <c r="X4781" t="s">
        <v>36</v>
      </c>
      <c r="Y4781">
        <v>14</v>
      </c>
      <c r="Z4781">
        <v>1</v>
      </c>
      <c r="AA4781" t="s">
        <v>37</v>
      </c>
      <c r="AB4781" t="s">
        <v>38</v>
      </c>
    </row>
    <row r="4782" spans="1:28" x14ac:dyDescent="0.25">
      <c r="A4782">
        <v>1138698901</v>
      </c>
      <c r="B4782" t="s">
        <v>5286</v>
      </c>
      <c r="C4782">
        <v>93823334</v>
      </c>
      <c r="D4782">
        <v>0</v>
      </c>
      <c r="E4782">
        <v>6</v>
      </c>
      <c r="F4782">
        <v>0</v>
      </c>
      <c r="G4782">
        <v>2024</v>
      </c>
      <c r="H4782">
        <v>11</v>
      </c>
      <c r="I4782">
        <v>6</v>
      </c>
      <c r="J4782" s="1">
        <v>45602</v>
      </c>
      <c r="K4782">
        <v>5204</v>
      </c>
      <c r="L4782" t="s">
        <v>29</v>
      </c>
      <c r="M4782">
        <v>1</v>
      </c>
      <c r="N4782" t="s">
        <v>40</v>
      </c>
      <c r="O4782">
        <v>5207</v>
      </c>
      <c r="P4782" t="s">
        <v>247</v>
      </c>
      <c r="Q4782">
        <v>130101</v>
      </c>
      <c r="R4782" t="s">
        <v>32</v>
      </c>
      <c r="S4782" t="s">
        <v>33</v>
      </c>
      <c r="T4782" t="s">
        <v>33</v>
      </c>
      <c r="U4782" t="s">
        <v>801</v>
      </c>
      <c r="V4782" t="s">
        <v>35</v>
      </c>
      <c r="W4782">
        <v>85018</v>
      </c>
      <c r="X4782" t="s">
        <v>36</v>
      </c>
      <c r="Y4782">
        <v>12.5</v>
      </c>
      <c r="Z4782">
        <v>1</v>
      </c>
      <c r="AA4782" t="s">
        <v>37</v>
      </c>
      <c r="AB4782" t="s">
        <v>38</v>
      </c>
    </row>
    <row r="4783" spans="1:28" x14ac:dyDescent="0.25">
      <c r="A4783">
        <v>1139536277</v>
      </c>
      <c r="B4783" t="s">
        <v>5287</v>
      </c>
      <c r="C4783">
        <v>93848201</v>
      </c>
      <c r="D4783">
        <v>0</v>
      </c>
      <c r="E4783">
        <v>6</v>
      </c>
      <c r="F4783">
        <v>0</v>
      </c>
      <c r="G4783">
        <v>2024</v>
      </c>
      <c r="H4783">
        <v>11</v>
      </c>
      <c r="I4783">
        <v>27</v>
      </c>
      <c r="J4783" s="1">
        <v>45623</v>
      </c>
      <c r="K4783">
        <v>5198</v>
      </c>
      <c r="L4783" t="s">
        <v>29</v>
      </c>
      <c r="M4783">
        <v>1</v>
      </c>
      <c r="N4783" t="s">
        <v>40</v>
      </c>
      <c r="O4783">
        <v>5201</v>
      </c>
      <c r="P4783" t="s">
        <v>92</v>
      </c>
      <c r="Q4783">
        <v>130101</v>
      </c>
      <c r="R4783" t="s">
        <v>32</v>
      </c>
      <c r="S4783" t="s">
        <v>33</v>
      </c>
      <c r="T4783" t="s">
        <v>33</v>
      </c>
      <c r="U4783" t="s">
        <v>175</v>
      </c>
      <c r="V4783" t="s">
        <v>35</v>
      </c>
      <c r="W4783">
        <v>85018</v>
      </c>
      <c r="X4783" t="s">
        <v>36</v>
      </c>
      <c r="Y4783">
        <v>11</v>
      </c>
      <c r="Z4783">
        <v>1</v>
      </c>
      <c r="AA4783" t="s">
        <v>37</v>
      </c>
      <c r="AB4783" t="s">
        <v>38</v>
      </c>
    </row>
    <row r="4784" spans="1:28" x14ac:dyDescent="0.25">
      <c r="A4784">
        <v>1139805190</v>
      </c>
      <c r="B4784" t="s">
        <v>5288</v>
      </c>
      <c r="C4784">
        <v>93859011</v>
      </c>
      <c r="D4784">
        <v>0</v>
      </c>
      <c r="E4784">
        <v>6</v>
      </c>
      <c r="F4784">
        <v>2</v>
      </c>
      <c r="G4784">
        <v>2024</v>
      </c>
      <c r="H4784">
        <v>12</v>
      </c>
      <c r="I4784">
        <v>2</v>
      </c>
      <c r="J4784" s="1">
        <v>45628</v>
      </c>
      <c r="K4784">
        <v>5197</v>
      </c>
      <c r="L4784" t="s">
        <v>29</v>
      </c>
      <c r="M4784">
        <v>1</v>
      </c>
      <c r="N4784" t="s">
        <v>40</v>
      </c>
      <c r="O4784">
        <v>5200</v>
      </c>
      <c r="P4784" t="s">
        <v>109</v>
      </c>
      <c r="Q4784">
        <v>130101</v>
      </c>
      <c r="R4784" t="s">
        <v>32</v>
      </c>
      <c r="S4784" t="s">
        <v>33</v>
      </c>
      <c r="T4784" t="s">
        <v>33</v>
      </c>
      <c r="U4784" t="s">
        <v>119</v>
      </c>
      <c r="V4784" t="s">
        <v>35</v>
      </c>
      <c r="W4784">
        <v>85018</v>
      </c>
      <c r="X4784" t="s">
        <v>36</v>
      </c>
      <c r="Y4784">
        <v>13.3</v>
      </c>
      <c r="Z4784">
        <v>1</v>
      </c>
      <c r="AA4784" t="s">
        <v>37</v>
      </c>
      <c r="AB4784" t="s">
        <v>38</v>
      </c>
    </row>
    <row r="4785" spans="1:28" x14ac:dyDescent="0.25">
      <c r="A4785">
        <v>1139809229</v>
      </c>
      <c r="B4785" t="s">
        <v>5289</v>
      </c>
      <c r="C4785">
        <v>93858508</v>
      </c>
      <c r="D4785">
        <v>0</v>
      </c>
      <c r="E4785">
        <v>6</v>
      </c>
      <c r="F4785">
        <v>1</v>
      </c>
      <c r="G4785">
        <v>2024</v>
      </c>
      <c r="H4785">
        <v>12</v>
      </c>
      <c r="I4785">
        <v>6</v>
      </c>
      <c r="J4785" s="1">
        <v>45632</v>
      </c>
      <c r="K4785">
        <v>26615</v>
      </c>
      <c r="L4785" t="s">
        <v>29</v>
      </c>
      <c r="M4785">
        <v>2</v>
      </c>
      <c r="N4785" t="s">
        <v>30</v>
      </c>
      <c r="O4785">
        <v>17752</v>
      </c>
      <c r="P4785" t="s">
        <v>31</v>
      </c>
      <c r="Q4785">
        <v>130103</v>
      </c>
      <c r="R4785" t="s">
        <v>32</v>
      </c>
      <c r="S4785" t="s">
        <v>33</v>
      </c>
      <c r="T4785" t="s">
        <v>30</v>
      </c>
      <c r="U4785" t="s">
        <v>34</v>
      </c>
      <c r="V4785" t="s">
        <v>35</v>
      </c>
      <c r="W4785">
        <v>85018</v>
      </c>
      <c r="X4785" t="s">
        <v>36</v>
      </c>
      <c r="Y4785">
        <v>12.5</v>
      </c>
      <c r="Z4785">
        <v>1</v>
      </c>
      <c r="AA4785" t="s">
        <v>37</v>
      </c>
      <c r="AB4785" t="s">
        <v>38</v>
      </c>
    </row>
    <row r="4786" spans="1:28" x14ac:dyDescent="0.25">
      <c r="A4786">
        <v>1139841381</v>
      </c>
      <c r="B4786" t="s">
        <v>5290</v>
      </c>
      <c r="C4786">
        <v>93850834</v>
      </c>
      <c r="D4786">
        <v>0</v>
      </c>
      <c r="E4786">
        <v>6</v>
      </c>
      <c r="F4786">
        <v>5</v>
      </c>
      <c r="G4786">
        <v>2024</v>
      </c>
      <c r="H4786">
        <v>12</v>
      </c>
      <c r="I4786">
        <v>4</v>
      </c>
      <c r="J4786" s="1">
        <v>45630</v>
      </c>
      <c r="K4786">
        <v>5217</v>
      </c>
      <c r="L4786" t="s">
        <v>29</v>
      </c>
      <c r="M4786">
        <v>7</v>
      </c>
      <c r="N4786" t="s">
        <v>54</v>
      </c>
      <c r="O4786">
        <v>5220</v>
      </c>
      <c r="P4786" t="s">
        <v>83</v>
      </c>
      <c r="Q4786">
        <v>130112</v>
      </c>
      <c r="R4786" t="s">
        <v>32</v>
      </c>
      <c r="S4786" t="s">
        <v>33</v>
      </c>
      <c r="T4786" t="s">
        <v>84</v>
      </c>
      <c r="U4786" t="s">
        <v>135</v>
      </c>
      <c r="V4786" t="s">
        <v>35</v>
      </c>
      <c r="W4786">
        <v>85018</v>
      </c>
      <c r="X4786" t="s">
        <v>36</v>
      </c>
      <c r="Y4786">
        <v>13.3</v>
      </c>
      <c r="Z4786">
        <v>1</v>
      </c>
      <c r="AA4786" t="s">
        <v>37</v>
      </c>
      <c r="AB4786" t="s">
        <v>38</v>
      </c>
    </row>
    <row r="4787" spans="1:28" x14ac:dyDescent="0.25">
      <c r="A4787">
        <v>1139862495</v>
      </c>
      <c r="B4787" t="s">
        <v>5291</v>
      </c>
      <c r="C4787">
        <v>93857512</v>
      </c>
      <c r="D4787">
        <v>0</v>
      </c>
      <c r="E4787">
        <v>6</v>
      </c>
      <c r="F4787">
        <v>1</v>
      </c>
      <c r="G4787">
        <v>2024</v>
      </c>
      <c r="H4787">
        <v>12</v>
      </c>
      <c r="I4787">
        <v>4</v>
      </c>
      <c r="J4787" s="1">
        <v>45630</v>
      </c>
      <c r="K4787">
        <v>5229</v>
      </c>
      <c r="L4787" t="s">
        <v>29</v>
      </c>
      <c r="M4787">
        <v>5</v>
      </c>
      <c r="N4787" t="s">
        <v>62</v>
      </c>
      <c r="O4787">
        <v>5232</v>
      </c>
      <c r="P4787" t="s">
        <v>324</v>
      </c>
      <c r="Q4787">
        <v>130106</v>
      </c>
      <c r="R4787" t="s">
        <v>32</v>
      </c>
      <c r="S4787" t="s">
        <v>33</v>
      </c>
      <c r="T4787" t="s">
        <v>62</v>
      </c>
      <c r="U4787" t="s">
        <v>608</v>
      </c>
      <c r="V4787" t="s">
        <v>35</v>
      </c>
      <c r="W4787">
        <v>85018</v>
      </c>
      <c r="X4787" t="s">
        <v>36</v>
      </c>
      <c r="Y4787">
        <v>12</v>
      </c>
      <c r="Z4787">
        <v>1</v>
      </c>
      <c r="AA4787" t="s">
        <v>37</v>
      </c>
      <c r="AB4787" t="s">
        <v>38</v>
      </c>
    </row>
    <row r="4788" spans="1:28" x14ac:dyDescent="0.25">
      <c r="A4788">
        <v>1140001951</v>
      </c>
      <c r="B4788" t="s">
        <v>5292</v>
      </c>
      <c r="C4788">
        <v>93857040</v>
      </c>
      <c r="D4788">
        <v>0</v>
      </c>
      <c r="E4788">
        <v>6</v>
      </c>
      <c r="F4788">
        <v>1</v>
      </c>
      <c r="G4788">
        <v>2024</v>
      </c>
      <c r="H4788">
        <v>12</v>
      </c>
      <c r="I4788">
        <v>4</v>
      </c>
      <c r="J4788" s="1">
        <v>45630</v>
      </c>
      <c r="K4788">
        <v>5243</v>
      </c>
      <c r="L4788" t="s">
        <v>29</v>
      </c>
      <c r="M4788">
        <v>9</v>
      </c>
      <c r="N4788" t="s">
        <v>145</v>
      </c>
      <c r="O4788">
        <v>5246</v>
      </c>
      <c r="P4788" t="s">
        <v>146</v>
      </c>
      <c r="Q4788">
        <v>130111</v>
      </c>
      <c r="R4788" t="s">
        <v>32</v>
      </c>
      <c r="S4788" t="s">
        <v>33</v>
      </c>
      <c r="T4788" t="s">
        <v>147</v>
      </c>
      <c r="U4788" t="s">
        <v>148</v>
      </c>
      <c r="V4788" t="s">
        <v>35</v>
      </c>
      <c r="W4788">
        <v>85018</v>
      </c>
      <c r="X4788" t="s">
        <v>36</v>
      </c>
      <c r="Y4788">
        <v>12.5</v>
      </c>
      <c r="Z4788">
        <v>1</v>
      </c>
      <c r="AA4788" t="s">
        <v>37</v>
      </c>
      <c r="AB4788" t="s">
        <v>38</v>
      </c>
    </row>
    <row r="4789" spans="1:28" x14ac:dyDescent="0.25">
      <c r="A4789">
        <v>1140056584</v>
      </c>
      <c r="B4789" t="s">
        <v>5293</v>
      </c>
      <c r="C4789">
        <v>93841334</v>
      </c>
      <c r="D4789">
        <v>0</v>
      </c>
      <c r="E4789">
        <v>6</v>
      </c>
      <c r="F4789">
        <v>15</v>
      </c>
      <c r="G4789">
        <v>2024</v>
      </c>
      <c r="H4789">
        <v>12</v>
      </c>
      <c r="I4789">
        <v>6</v>
      </c>
      <c r="J4789" s="1">
        <v>45632</v>
      </c>
      <c r="K4789">
        <v>5223</v>
      </c>
      <c r="L4789" t="s">
        <v>29</v>
      </c>
      <c r="M4789">
        <v>4</v>
      </c>
      <c r="N4789" t="s">
        <v>44</v>
      </c>
      <c r="O4789">
        <v>5226</v>
      </c>
      <c r="P4789" t="s">
        <v>45</v>
      </c>
      <c r="Q4789">
        <v>130105</v>
      </c>
      <c r="R4789" t="s">
        <v>32</v>
      </c>
      <c r="S4789" t="s">
        <v>33</v>
      </c>
      <c r="T4789" t="s">
        <v>44</v>
      </c>
      <c r="U4789" t="s">
        <v>5294</v>
      </c>
      <c r="V4789" t="s">
        <v>81</v>
      </c>
      <c r="W4789">
        <v>85018</v>
      </c>
      <c r="X4789" t="s">
        <v>36</v>
      </c>
      <c r="Y4789" t="s">
        <v>170</v>
      </c>
      <c r="Z4789">
        <v>1</v>
      </c>
      <c r="AA4789" t="s">
        <v>37</v>
      </c>
      <c r="AB4789" t="s">
        <v>38</v>
      </c>
    </row>
    <row r="4790" spans="1:28" x14ac:dyDescent="0.25">
      <c r="A4790">
        <v>1140368212</v>
      </c>
      <c r="B4790" t="s">
        <v>5295</v>
      </c>
      <c r="C4790">
        <v>93861905</v>
      </c>
      <c r="D4790">
        <v>0</v>
      </c>
      <c r="E4790">
        <v>6</v>
      </c>
      <c r="F4790">
        <v>3</v>
      </c>
      <c r="G4790">
        <v>2024</v>
      </c>
      <c r="H4790">
        <v>12</v>
      </c>
      <c r="I4790">
        <v>10</v>
      </c>
      <c r="J4790" s="1">
        <v>45636</v>
      </c>
      <c r="K4790">
        <v>5205</v>
      </c>
      <c r="L4790" t="s">
        <v>29</v>
      </c>
      <c r="M4790">
        <v>1</v>
      </c>
      <c r="N4790" t="s">
        <v>40</v>
      </c>
      <c r="O4790">
        <v>5208</v>
      </c>
      <c r="P4790" t="s">
        <v>103</v>
      </c>
      <c r="Q4790">
        <v>130101</v>
      </c>
      <c r="R4790" t="s">
        <v>32</v>
      </c>
      <c r="S4790" t="s">
        <v>33</v>
      </c>
      <c r="T4790" t="s">
        <v>33</v>
      </c>
      <c r="U4790" t="s">
        <v>1476</v>
      </c>
      <c r="V4790" t="s">
        <v>35</v>
      </c>
      <c r="W4790">
        <v>85018</v>
      </c>
      <c r="X4790" t="s">
        <v>36</v>
      </c>
      <c r="Y4790">
        <v>11.4</v>
      </c>
      <c r="Z4790">
        <v>1</v>
      </c>
      <c r="AA4790" t="s">
        <v>37</v>
      </c>
      <c r="AB4790" t="s">
        <v>38</v>
      </c>
    </row>
    <row r="4791" spans="1:28" x14ac:dyDescent="0.25">
      <c r="A4791">
        <v>1140368310</v>
      </c>
      <c r="B4791" t="s">
        <v>5296</v>
      </c>
      <c r="C4791">
        <v>93863280</v>
      </c>
      <c r="D4791">
        <v>0</v>
      </c>
      <c r="E4791">
        <v>6</v>
      </c>
      <c r="F4791">
        <v>2</v>
      </c>
      <c r="G4791">
        <v>2024</v>
      </c>
      <c r="H4791">
        <v>12</v>
      </c>
      <c r="I4791">
        <v>10</v>
      </c>
      <c r="J4791" s="1">
        <v>45636</v>
      </c>
      <c r="K4791">
        <v>5205</v>
      </c>
      <c r="L4791" t="s">
        <v>29</v>
      </c>
      <c r="M4791">
        <v>1</v>
      </c>
      <c r="N4791" t="s">
        <v>40</v>
      </c>
      <c r="O4791">
        <v>5208</v>
      </c>
      <c r="P4791" t="s">
        <v>103</v>
      </c>
      <c r="Q4791">
        <v>130101</v>
      </c>
      <c r="R4791" t="s">
        <v>32</v>
      </c>
      <c r="S4791" t="s">
        <v>33</v>
      </c>
      <c r="T4791" t="s">
        <v>33</v>
      </c>
      <c r="U4791" t="s">
        <v>1476</v>
      </c>
      <c r="V4791" t="s">
        <v>35</v>
      </c>
      <c r="W4791">
        <v>85018</v>
      </c>
      <c r="X4791" t="s">
        <v>36</v>
      </c>
      <c r="Y4791">
        <v>12.2</v>
      </c>
      <c r="Z4791">
        <v>1</v>
      </c>
      <c r="AA4791" t="s">
        <v>37</v>
      </c>
      <c r="AB4791" t="s">
        <v>38</v>
      </c>
    </row>
    <row r="4792" spans="1:28" x14ac:dyDescent="0.25">
      <c r="A4792">
        <v>1140372721</v>
      </c>
      <c r="B4792" t="s">
        <v>5297</v>
      </c>
      <c r="C4792">
        <v>93888924</v>
      </c>
      <c r="D4792">
        <v>0</v>
      </c>
      <c r="E4792">
        <v>6</v>
      </c>
      <c r="F4792">
        <v>0</v>
      </c>
      <c r="G4792">
        <v>2024</v>
      </c>
      <c r="H4792">
        <v>12</v>
      </c>
      <c r="I4792">
        <v>2</v>
      </c>
      <c r="J4792" s="1">
        <v>45628</v>
      </c>
      <c r="K4792">
        <v>5201</v>
      </c>
      <c r="L4792" t="s">
        <v>29</v>
      </c>
      <c r="M4792">
        <v>1</v>
      </c>
      <c r="N4792" t="s">
        <v>40</v>
      </c>
      <c r="O4792">
        <v>5204</v>
      </c>
      <c r="P4792" t="s">
        <v>112</v>
      </c>
      <c r="Q4792">
        <v>130101</v>
      </c>
      <c r="R4792" t="s">
        <v>32</v>
      </c>
      <c r="S4792" t="s">
        <v>33</v>
      </c>
      <c r="T4792" t="s">
        <v>33</v>
      </c>
      <c r="U4792" t="s">
        <v>1066</v>
      </c>
      <c r="V4792" t="s">
        <v>35</v>
      </c>
      <c r="W4792">
        <v>85018</v>
      </c>
      <c r="X4792" t="s">
        <v>36</v>
      </c>
      <c r="Y4792">
        <v>12.9</v>
      </c>
      <c r="Z4792">
        <v>1</v>
      </c>
      <c r="AA4792" t="s">
        <v>37</v>
      </c>
      <c r="AB4792" t="s">
        <v>38</v>
      </c>
    </row>
    <row r="4793" spans="1:28" x14ac:dyDescent="0.25">
      <c r="A4793">
        <v>1140383527</v>
      </c>
      <c r="B4793" t="s">
        <v>5298</v>
      </c>
      <c r="C4793">
        <v>93844762</v>
      </c>
      <c r="D4793">
        <v>0</v>
      </c>
      <c r="E4793">
        <v>6</v>
      </c>
      <c r="F4793">
        <v>12</v>
      </c>
      <c r="G4793">
        <v>2024</v>
      </c>
      <c r="H4793">
        <v>12</v>
      </c>
      <c r="I4793">
        <v>6</v>
      </c>
      <c r="J4793" s="1">
        <v>45632</v>
      </c>
      <c r="K4793">
        <v>5197</v>
      </c>
      <c r="L4793" t="s">
        <v>29</v>
      </c>
      <c r="M4793">
        <v>1</v>
      </c>
      <c r="N4793" t="s">
        <v>40</v>
      </c>
      <c r="O4793">
        <v>5200</v>
      </c>
      <c r="P4793" t="s">
        <v>109</v>
      </c>
      <c r="Q4793">
        <v>130101</v>
      </c>
      <c r="R4793" t="s">
        <v>32</v>
      </c>
      <c r="S4793" t="s">
        <v>33</v>
      </c>
      <c r="T4793" t="s">
        <v>33</v>
      </c>
      <c r="U4793" t="s">
        <v>261</v>
      </c>
      <c r="V4793" t="s">
        <v>35</v>
      </c>
      <c r="W4793">
        <v>85018</v>
      </c>
      <c r="X4793" t="s">
        <v>36</v>
      </c>
      <c r="Y4793">
        <v>12.1</v>
      </c>
      <c r="Z4793">
        <v>1</v>
      </c>
      <c r="AA4793" t="s">
        <v>37</v>
      </c>
      <c r="AB4793" t="s">
        <v>38</v>
      </c>
    </row>
    <row r="4794" spans="1:28" x14ac:dyDescent="0.25">
      <c r="A4794">
        <v>1140949606</v>
      </c>
      <c r="B4794" t="s">
        <v>5299</v>
      </c>
      <c r="C4794">
        <v>93857018</v>
      </c>
      <c r="D4794">
        <v>0</v>
      </c>
      <c r="E4794">
        <v>6</v>
      </c>
      <c r="F4794">
        <v>1</v>
      </c>
      <c r="G4794">
        <v>2024</v>
      </c>
      <c r="H4794">
        <v>12</v>
      </c>
      <c r="I4794">
        <v>4</v>
      </c>
      <c r="J4794" s="1">
        <v>45630</v>
      </c>
      <c r="K4794">
        <v>5240</v>
      </c>
      <c r="L4794" t="s">
        <v>29</v>
      </c>
      <c r="M4794">
        <v>9</v>
      </c>
      <c r="N4794" t="s">
        <v>145</v>
      </c>
      <c r="O4794">
        <v>5243</v>
      </c>
      <c r="P4794" t="s">
        <v>172</v>
      </c>
      <c r="Q4794">
        <v>130111</v>
      </c>
      <c r="R4794" t="s">
        <v>32</v>
      </c>
      <c r="S4794" t="s">
        <v>33</v>
      </c>
      <c r="T4794" t="s">
        <v>147</v>
      </c>
      <c r="U4794" t="s">
        <v>2111</v>
      </c>
      <c r="V4794" t="s">
        <v>35</v>
      </c>
      <c r="W4794">
        <v>85018</v>
      </c>
      <c r="X4794" t="s">
        <v>36</v>
      </c>
      <c r="Y4794">
        <v>13.7</v>
      </c>
      <c r="Z4794">
        <v>1</v>
      </c>
      <c r="AA4794" t="s">
        <v>37</v>
      </c>
      <c r="AB4794" t="s">
        <v>38</v>
      </c>
    </row>
    <row r="4795" spans="1:28" x14ac:dyDescent="0.25">
      <c r="A4795">
        <v>1141400900</v>
      </c>
      <c r="B4795" t="s">
        <v>5300</v>
      </c>
      <c r="C4795">
        <v>93855765</v>
      </c>
      <c r="D4795">
        <v>0</v>
      </c>
      <c r="E4795">
        <v>6</v>
      </c>
      <c r="F4795">
        <v>0</v>
      </c>
      <c r="G4795">
        <v>2024</v>
      </c>
      <c r="H4795">
        <v>12</v>
      </c>
      <c r="I4795">
        <v>2</v>
      </c>
      <c r="J4795" s="1">
        <v>45628</v>
      </c>
      <c r="K4795">
        <v>5212</v>
      </c>
      <c r="L4795" t="s">
        <v>29</v>
      </c>
      <c r="M4795">
        <v>7</v>
      </c>
      <c r="N4795" t="s">
        <v>54</v>
      </c>
      <c r="O4795">
        <v>5215</v>
      </c>
      <c r="P4795" t="s">
        <v>300</v>
      </c>
      <c r="Q4795">
        <v>130102</v>
      </c>
      <c r="R4795" t="s">
        <v>32</v>
      </c>
      <c r="S4795" t="s">
        <v>33</v>
      </c>
      <c r="T4795" t="s">
        <v>56</v>
      </c>
      <c r="U4795" t="s">
        <v>2137</v>
      </c>
      <c r="V4795" t="s">
        <v>35</v>
      </c>
      <c r="W4795">
        <v>85018</v>
      </c>
      <c r="X4795" t="s">
        <v>36</v>
      </c>
      <c r="Y4795">
        <v>10.5</v>
      </c>
      <c r="Z4795">
        <v>1</v>
      </c>
      <c r="AA4795" t="s">
        <v>37</v>
      </c>
      <c r="AB4795" t="s">
        <v>38</v>
      </c>
    </row>
    <row r="4796" spans="1:28" x14ac:dyDescent="0.25">
      <c r="A4796">
        <v>1141540831</v>
      </c>
      <c r="B4796" t="s">
        <v>5301</v>
      </c>
      <c r="C4796">
        <v>93864413</v>
      </c>
      <c r="D4796">
        <v>0</v>
      </c>
      <c r="E4796">
        <v>6</v>
      </c>
      <c r="F4796">
        <v>0</v>
      </c>
      <c r="G4796">
        <v>2024</v>
      </c>
      <c r="H4796">
        <v>12</v>
      </c>
      <c r="I4796">
        <v>2</v>
      </c>
      <c r="J4796" s="1">
        <v>45628</v>
      </c>
      <c r="K4796">
        <v>5209</v>
      </c>
      <c r="L4796" t="s">
        <v>29</v>
      </c>
      <c r="M4796">
        <v>7</v>
      </c>
      <c r="N4796" t="s">
        <v>54</v>
      </c>
      <c r="O4796">
        <v>5212</v>
      </c>
      <c r="P4796" t="s">
        <v>329</v>
      </c>
      <c r="Q4796">
        <v>130102</v>
      </c>
      <c r="R4796" t="s">
        <v>32</v>
      </c>
      <c r="S4796" t="s">
        <v>33</v>
      </c>
      <c r="T4796" t="s">
        <v>56</v>
      </c>
      <c r="U4796" t="s">
        <v>492</v>
      </c>
      <c r="V4796" t="s">
        <v>35</v>
      </c>
      <c r="W4796">
        <v>85018</v>
      </c>
      <c r="X4796" t="s">
        <v>36</v>
      </c>
      <c r="Y4796">
        <v>11.5</v>
      </c>
      <c r="Z4796">
        <v>1</v>
      </c>
      <c r="AA4796" t="s">
        <v>37</v>
      </c>
      <c r="AB4796" t="s">
        <v>38</v>
      </c>
    </row>
    <row r="4797" spans="1:28" x14ac:dyDescent="0.25">
      <c r="A4797">
        <v>1141856546</v>
      </c>
      <c r="B4797" t="s">
        <v>5302</v>
      </c>
      <c r="C4797">
        <v>93862999</v>
      </c>
      <c r="D4797">
        <v>0</v>
      </c>
      <c r="E4797">
        <v>6</v>
      </c>
      <c r="F4797">
        <v>1</v>
      </c>
      <c r="G4797">
        <v>2024</v>
      </c>
      <c r="H4797">
        <v>12</v>
      </c>
      <c r="I4797">
        <v>10</v>
      </c>
      <c r="J4797" s="1">
        <v>45636</v>
      </c>
      <c r="K4797">
        <v>5214</v>
      </c>
      <c r="L4797" t="s">
        <v>29</v>
      </c>
      <c r="M4797">
        <v>2</v>
      </c>
      <c r="N4797" t="s">
        <v>30</v>
      </c>
      <c r="O4797">
        <v>5217</v>
      </c>
      <c r="P4797" t="s">
        <v>180</v>
      </c>
      <c r="Q4797">
        <v>130103</v>
      </c>
      <c r="R4797" t="s">
        <v>32</v>
      </c>
      <c r="S4797" t="s">
        <v>33</v>
      </c>
      <c r="T4797" t="s">
        <v>30</v>
      </c>
      <c r="U4797" t="s">
        <v>478</v>
      </c>
      <c r="V4797" t="s">
        <v>35</v>
      </c>
      <c r="W4797">
        <v>85018</v>
      </c>
      <c r="X4797" t="s">
        <v>36</v>
      </c>
      <c r="Y4797">
        <v>12</v>
      </c>
      <c r="Z4797">
        <v>1</v>
      </c>
      <c r="AA4797" t="s">
        <v>37</v>
      </c>
      <c r="AB4797" t="s">
        <v>38</v>
      </c>
    </row>
    <row r="4798" spans="1:28" x14ac:dyDescent="0.25">
      <c r="A4798">
        <v>1132336489</v>
      </c>
      <c r="B4798" t="s">
        <v>5303</v>
      </c>
      <c r="C4798">
        <v>93823258</v>
      </c>
      <c r="D4798">
        <v>0</v>
      </c>
      <c r="E4798">
        <v>6</v>
      </c>
      <c r="F4798">
        <v>7</v>
      </c>
      <c r="G4798">
        <v>2024</v>
      </c>
      <c r="H4798">
        <v>11</v>
      </c>
      <c r="I4798">
        <v>13</v>
      </c>
      <c r="J4798" s="1">
        <v>45609</v>
      </c>
      <c r="K4798">
        <v>5202</v>
      </c>
      <c r="L4798" t="s">
        <v>29</v>
      </c>
      <c r="M4798">
        <v>1</v>
      </c>
      <c r="N4798" t="s">
        <v>40</v>
      </c>
      <c r="O4798">
        <v>5205</v>
      </c>
      <c r="P4798" t="s">
        <v>398</v>
      </c>
      <c r="Q4798">
        <v>130101</v>
      </c>
      <c r="R4798" t="s">
        <v>32</v>
      </c>
      <c r="S4798" t="s">
        <v>33</v>
      </c>
      <c r="T4798" t="s">
        <v>33</v>
      </c>
      <c r="U4798" t="s">
        <v>793</v>
      </c>
      <c r="V4798" t="s">
        <v>35</v>
      </c>
      <c r="W4798">
        <v>85018</v>
      </c>
      <c r="X4798" t="s">
        <v>36</v>
      </c>
      <c r="Y4798">
        <v>13.7</v>
      </c>
      <c r="Z4798">
        <v>1</v>
      </c>
      <c r="AA4798" t="s">
        <v>37</v>
      </c>
      <c r="AB4798" t="s">
        <v>38</v>
      </c>
    </row>
    <row r="4799" spans="1:28" x14ac:dyDescent="0.25">
      <c r="A4799">
        <v>1132460565</v>
      </c>
      <c r="B4799" t="s">
        <v>5304</v>
      </c>
      <c r="C4799">
        <v>93835399</v>
      </c>
      <c r="D4799">
        <v>0</v>
      </c>
      <c r="E4799">
        <v>6</v>
      </c>
      <c r="F4799">
        <v>3</v>
      </c>
      <c r="G4799">
        <v>2024</v>
      </c>
      <c r="H4799">
        <v>11</v>
      </c>
      <c r="I4799">
        <v>19</v>
      </c>
      <c r="J4799" s="1">
        <v>45615</v>
      </c>
      <c r="K4799">
        <v>5213</v>
      </c>
      <c r="L4799" t="s">
        <v>29</v>
      </c>
      <c r="M4799">
        <v>7</v>
      </c>
      <c r="N4799" t="s">
        <v>54</v>
      </c>
      <c r="O4799">
        <v>5216</v>
      </c>
      <c r="P4799" t="s">
        <v>344</v>
      </c>
      <c r="Q4799">
        <v>130102</v>
      </c>
      <c r="R4799" t="s">
        <v>32</v>
      </c>
      <c r="S4799" t="s">
        <v>33</v>
      </c>
      <c r="T4799" t="s">
        <v>56</v>
      </c>
      <c r="U4799" t="s">
        <v>579</v>
      </c>
      <c r="V4799" t="s">
        <v>35</v>
      </c>
      <c r="W4799">
        <v>85018</v>
      </c>
      <c r="X4799" t="s">
        <v>36</v>
      </c>
      <c r="Y4799">
        <v>10.9</v>
      </c>
      <c r="Z4799">
        <v>1</v>
      </c>
      <c r="AA4799" t="s">
        <v>37</v>
      </c>
      <c r="AB4799" t="s">
        <v>38</v>
      </c>
    </row>
    <row r="4800" spans="1:28" x14ac:dyDescent="0.25">
      <c r="A4800">
        <v>1132550793</v>
      </c>
      <c r="B4800" t="s">
        <v>5305</v>
      </c>
      <c r="C4800">
        <v>93838034</v>
      </c>
      <c r="D4800">
        <v>0</v>
      </c>
      <c r="E4800">
        <v>6</v>
      </c>
      <c r="F4800">
        <v>3</v>
      </c>
      <c r="G4800">
        <v>2024</v>
      </c>
      <c r="H4800">
        <v>11</v>
      </c>
      <c r="I4800">
        <v>21</v>
      </c>
      <c r="J4800" s="1">
        <v>45617</v>
      </c>
      <c r="K4800">
        <v>7091</v>
      </c>
      <c r="L4800" t="s">
        <v>29</v>
      </c>
      <c r="M4800">
        <v>4</v>
      </c>
      <c r="N4800" t="s">
        <v>44</v>
      </c>
      <c r="O4800">
        <v>7115</v>
      </c>
      <c r="P4800" t="s">
        <v>75</v>
      </c>
      <c r="Q4800">
        <v>130105</v>
      </c>
      <c r="R4800" t="s">
        <v>32</v>
      </c>
      <c r="S4800" t="s">
        <v>33</v>
      </c>
      <c r="T4800" t="s">
        <v>44</v>
      </c>
      <c r="U4800" t="s">
        <v>1236</v>
      </c>
      <c r="V4800" t="s">
        <v>35</v>
      </c>
      <c r="W4800">
        <v>85018</v>
      </c>
      <c r="X4800" t="s">
        <v>36</v>
      </c>
      <c r="Y4800">
        <v>12.2</v>
      </c>
      <c r="Z4800">
        <v>1</v>
      </c>
      <c r="AA4800" t="s">
        <v>37</v>
      </c>
      <c r="AB4800" t="s">
        <v>38</v>
      </c>
    </row>
    <row r="4801" spans="1:28" x14ac:dyDescent="0.25">
      <c r="A4801">
        <v>1133082341</v>
      </c>
      <c r="B4801" t="s">
        <v>5306</v>
      </c>
      <c r="C4801">
        <v>93823834</v>
      </c>
      <c r="D4801">
        <v>0</v>
      </c>
      <c r="E4801">
        <v>6</v>
      </c>
      <c r="F4801">
        <v>16</v>
      </c>
      <c r="G4801">
        <v>2024</v>
      </c>
      <c r="H4801">
        <v>11</v>
      </c>
      <c r="I4801">
        <v>22</v>
      </c>
      <c r="J4801" s="1">
        <v>45618</v>
      </c>
      <c r="K4801">
        <v>5228</v>
      </c>
      <c r="L4801" t="s">
        <v>29</v>
      </c>
      <c r="M4801">
        <v>5</v>
      </c>
      <c r="N4801" t="s">
        <v>62</v>
      </c>
      <c r="O4801">
        <v>5231</v>
      </c>
      <c r="P4801" t="s">
        <v>63</v>
      </c>
      <c r="Q4801">
        <v>130106</v>
      </c>
      <c r="R4801" t="s">
        <v>32</v>
      </c>
      <c r="S4801" t="s">
        <v>33</v>
      </c>
      <c r="T4801" t="s">
        <v>62</v>
      </c>
      <c r="U4801" t="s">
        <v>106</v>
      </c>
      <c r="V4801" t="s">
        <v>35</v>
      </c>
      <c r="W4801">
        <v>85018</v>
      </c>
      <c r="X4801" t="s">
        <v>36</v>
      </c>
      <c r="Y4801">
        <v>11.3</v>
      </c>
      <c r="Z4801">
        <v>1</v>
      </c>
      <c r="AA4801" t="s">
        <v>37</v>
      </c>
      <c r="AB4801" t="s">
        <v>38</v>
      </c>
    </row>
    <row r="4802" spans="1:28" x14ac:dyDescent="0.25">
      <c r="A4802">
        <v>1133748383</v>
      </c>
      <c r="B4802" t="s">
        <v>5307</v>
      </c>
      <c r="C4802">
        <v>93846260</v>
      </c>
      <c r="D4802">
        <v>0</v>
      </c>
      <c r="E4802">
        <v>6</v>
      </c>
      <c r="F4802">
        <v>0</v>
      </c>
      <c r="G4802">
        <v>2024</v>
      </c>
      <c r="H4802">
        <v>11</v>
      </c>
      <c r="I4802">
        <v>25</v>
      </c>
      <c r="J4802" s="1">
        <v>45621</v>
      </c>
      <c r="K4802">
        <v>5220</v>
      </c>
      <c r="L4802" t="s">
        <v>29</v>
      </c>
      <c r="M4802">
        <v>3</v>
      </c>
      <c r="N4802" t="s">
        <v>59</v>
      </c>
      <c r="O4802">
        <v>5223</v>
      </c>
      <c r="P4802" t="s">
        <v>69</v>
      </c>
      <c r="Q4802">
        <v>130104</v>
      </c>
      <c r="R4802" t="s">
        <v>32</v>
      </c>
      <c r="S4802" t="s">
        <v>33</v>
      </c>
      <c r="T4802" t="s">
        <v>59</v>
      </c>
      <c r="U4802" t="s">
        <v>206</v>
      </c>
      <c r="V4802" t="s">
        <v>35</v>
      </c>
      <c r="W4802">
        <v>85018</v>
      </c>
      <c r="X4802" t="s">
        <v>36</v>
      </c>
      <c r="Y4802">
        <v>14.4</v>
      </c>
      <c r="Z4802">
        <v>1</v>
      </c>
      <c r="AA4802" t="s">
        <v>37</v>
      </c>
      <c r="AB4802" t="s">
        <v>38</v>
      </c>
    </row>
    <row r="4803" spans="1:28" x14ac:dyDescent="0.25">
      <c r="A4803">
        <v>1134274797</v>
      </c>
      <c r="B4803" t="s">
        <v>5308</v>
      </c>
      <c r="C4803">
        <v>93815230</v>
      </c>
      <c r="D4803">
        <v>0</v>
      </c>
      <c r="E4803">
        <v>6</v>
      </c>
      <c r="F4803">
        <v>29</v>
      </c>
      <c r="G4803">
        <v>2024</v>
      </c>
      <c r="H4803">
        <v>11</v>
      </c>
      <c r="I4803">
        <v>27</v>
      </c>
      <c r="J4803" s="1">
        <v>45623</v>
      </c>
      <c r="K4803">
        <v>5208</v>
      </c>
      <c r="L4803" t="s">
        <v>29</v>
      </c>
      <c r="M4803">
        <v>7</v>
      </c>
      <c r="N4803" t="s">
        <v>54</v>
      </c>
      <c r="O4803">
        <v>5211</v>
      </c>
      <c r="P4803" t="s">
        <v>157</v>
      </c>
      <c r="Q4803">
        <v>130102</v>
      </c>
      <c r="R4803" t="s">
        <v>32</v>
      </c>
      <c r="S4803" t="s">
        <v>33</v>
      </c>
      <c r="T4803" t="s">
        <v>56</v>
      </c>
      <c r="U4803" t="s">
        <v>1095</v>
      </c>
      <c r="V4803" t="s">
        <v>35</v>
      </c>
      <c r="W4803">
        <v>85018</v>
      </c>
      <c r="X4803" t="s">
        <v>36</v>
      </c>
      <c r="Y4803">
        <v>12.7</v>
      </c>
      <c r="Z4803">
        <v>1</v>
      </c>
      <c r="AA4803" t="s">
        <v>37</v>
      </c>
      <c r="AB4803" t="s">
        <v>38</v>
      </c>
    </row>
    <row r="4804" spans="1:28" x14ac:dyDescent="0.25">
      <c r="A4804">
        <v>1134279856</v>
      </c>
      <c r="B4804" t="s">
        <v>5309</v>
      </c>
      <c r="C4804">
        <v>93848009</v>
      </c>
      <c r="D4804">
        <v>0</v>
      </c>
      <c r="E4804">
        <v>6</v>
      </c>
      <c r="F4804">
        <v>1</v>
      </c>
      <c r="G4804">
        <v>2024</v>
      </c>
      <c r="H4804">
        <v>11</v>
      </c>
      <c r="I4804">
        <v>25</v>
      </c>
      <c r="J4804" s="1">
        <v>45621</v>
      </c>
      <c r="K4804">
        <v>5214</v>
      </c>
      <c r="L4804" t="s">
        <v>29</v>
      </c>
      <c r="M4804">
        <v>2</v>
      </c>
      <c r="N4804" t="s">
        <v>30</v>
      </c>
      <c r="O4804">
        <v>5217</v>
      </c>
      <c r="P4804" t="s">
        <v>180</v>
      </c>
      <c r="Q4804">
        <v>130103</v>
      </c>
      <c r="R4804" t="s">
        <v>32</v>
      </c>
      <c r="S4804" t="s">
        <v>33</v>
      </c>
      <c r="T4804" t="s">
        <v>30</v>
      </c>
      <c r="U4804" t="s">
        <v>835</v>
      </c>
      <c r="V4804" t="s">
        <v>35</v>
      </c>
      <c r="W4804">
        <v>85018</v>
      </c>
      <c r="X4804" t="s">
        <v>36</v>
      </c>
      <c r="Y4804">
        <v>11.6</v>
      </c>
      <c r="Z4804">
        <v>1</v>
      </c>
      <c r="AA4804" t="s">
        <v>37</v>
      </c>
      <c r="AB4804" t="s">
        <v>38</v>
      </c>
    </row>
    <row r="4805" spans="1:28" x14ac:dyDescent="0.25">
      <c r="A4805">
        <v>1134563596</v>
      </c>
      <c r="B4805" t="s">
        <v>5310</v>
      </c>
      <c r="C4805">
        <v>93848736</v>
      </c>
      <c r="D4805">
        <v>0</v>
      </c>
      <c r="E4805">
        <v>6</v>
      </c>
      <c r="F4805">
        <v>1</v>
      </c>
      <c r="G4805">
        <v>2024</v>
      </c>
      <c r="H4805">
        <v>11</v>
      </c>
      <c r="I4805">
        <v>28</v>
      </c>
      <c r="J4805" s="1">
        <v>45624</v>
      </c>
      <c r="K4805">
        <v>5224</v>
      </c>
      <c r="L4805" t="s">
        <v>29</v>
      </c>
      <c r="M4805">
        <v>4</v>
      </c>
      <c r="N4805" t="s">
        <v>44</v>
      </c>
      <c r="O4805">
        <v>5227</v>
      </c>
      <c r="P4805" t="s">
        <v>215</v>
      </c>
      <c r="Q4805">
        <v>130105</v>
      </c>
      <c r="R4805" t="s">
        <v>32</v>
      </c>
      <c r="S4805" t="s">
        <v>33</v>
      </c>
      <c r="T4805" t="s">
        <v>44</v>
      </c>
      <c r="U4805" t="s">
        <v>2836</v>
      </c>
      <c r="V4805" t="s">
        <v>35</v>
      </c>
      <c r="W4805">
        <v>85018</v>
      </c>
      <c r="X4805" t="s">
        <v>36</v>
      </c>
      <c r="Y4805">
        <v>11.8</v>
      </c>
      <c r="Z4805">
        <v>1</v>
      </c>
      <c r="AA4805" t="s">
        <v>37</v>
      </c>
      <c r="AB4805" t="s">
        <v>38</v>
      </c>
    </row>
    <row r="4806" spans="1:28" x14ac:dyDescent="0.25">
      <c r="A4806">
        <v>1134767635</v>
      </c>
      <c r="B4806" t="s">
        <v>5311</v>
      </c>
      <c r="C4806">
        <v>93845308</v>
      </c>
      <c r="D4806">
        <v>0</v>
      </c>
      <c r="E4806">
        <v>6</v>
      </c>
      <c r="F4806">
        <v>5</v>
      </c>
      <c r="G4806">
        <v>2024</v>
      </c>
      <c r="H4806">
        <v>11</v>
      </c>
      <c r="I4806">
        <v>19</v>
      </c>
      <c r="J4806" s="1">
        <v>45615</v>
      </c>
      <c r="K4806">
        <v>5231</v>
      </c>
      <c r="L4806" t="s">
        <v>29</v>
      </c>
      <c r="M4806">
        <v>6</v>
      </c>
      <c r="N4806" t="s">
        <v>115</v>
      </c>
      <c r="O4806">
        <v>5234</v>
      </c>
      <c r="P4806" t="s">
        <v>165</v>
      </c>
      <c r="Q4806">
        <v>130107</v>
      </c>
      <c r="R4806" t="s">
        <v>32</v>
      </c>
      <c r="S4806" t="s">
        <v>33</v>
      </c>
      <c r="T4806" t="s">
        <v>115</v>
      </c>
      <c r="U4806" t="s">
        <v>572</v>
      </c>
      <c r="V4806" t="s">
        <v>35</v>
      </c>
      <c r="W4806">
        <v>85018</v>
      </c>
      <c r="X4806" t="s">
        <v>36</v>
      </c>
      <c r="Y4806">
        <v>12.2</v>
      </c>
      <c r="Z4806">
        <v>1</v>
      </c>
      <c r="AA4806" t="s">
        <v>37</v>
      </c>
      <c r="AB4806" t="s">
        <v>38</v>
      </c>
    </row>
    <row r="4807" spans="1:28" x14ac:dyDescent="0.25">
      <c r="A4807">
        <v>1135025230</v>
      </c>
      <c r="B4807" t="s">
        <v>5312</v>
      </c>
      <c r="C4807">
        <v>93851088</v>
      </c>
      <c r="D4807">
        <v>0</v>
      </c>
      <c r="E4807">
        <v>6</v>
      </c>
      <c r="F4807">
        <v>0</v>
      </c>
      <c r="G4807">
        <v>2024</v>
      </c>
      <c r="H4807">
        <v>11</v>
      </c>
      <c r="I4807">
        <v>26</v>
      </c>
      <c r="J4807" s="1">
        <v>45622</v>
      </c>
      <c r="K4807">
        <v>5217</v>
      </c>
      <c r="L4807" t="s">
        <v>29</v>
      </c>
      <c r="M4807">
        <v>7</v>
      </c>
      <c r="N4807" t="s">
        <v>54</v>
      </c>
      <c r="O4807">
        <v>5220</v>
      </c>
      <c r="P4807" t="s">
        <v>83</v>
      </c>
      <c r="Q4807">
        <v>130112</v>
      </c>
      <c r="R4807" t="s">
        <v>32</v>
      </c>
      <c r="S4807" t="s">
        <v>33</v>
      </c>
      <c r="T4807" t="s">
        <v>84</v>
      </c>
      <c r="U4807" t="s">
        <v>85</v>
      </c>
      <c r="V4807" t="s">
        <v>35</v>
      </c>
      <c r="W4807">
        <v>85018</v>
      </c>
      <c r="X4807" t="s">
        <v>36</v>
      </c>
      <c r="Y4807">
        <v>13.3</v>
      </c>
      <c r="Z4807">
        <v>1</v>
      </c>
      <c r="AA4807" t="s">
        <v>37</v>
      </c>
      <c r="AB4807" t="s">
        <v>38</v>
      </c>
    </row>
    <row r="4808" spans="1:28" x14ac:dyDescent="0.25">
      <c r="A4808">
        <v>1135525048</v>
      </c>
      <c r="B4808" t="s">
        <v>5313</v>
      </c>
      <c r="C4808">
        <v>93848121</v>
      </c>
      <c r="D4808">
        <v>0</v>
      </c>
      <c r="E4808">
        <v>6</v>
      </c>
      <c r="F4808">
        <v>1</v>
      </c>
      <c r="G4808">
        <v>2024</v>
      </c>
      <c r="H4808">
        <v>11</v>
      </c>
      <c r="I4808">
        <v>28</v>
      </c>
      <c r="J4808" s="1">
        <v>45624</v>
      </c>
      <c r="K4808">
        <v>5206</v>
      </c>
      <c r="L4808" t="s">
        <v>29</v>
      </c>
      <c r="M4808">
        <v>7</v>
      </c>
      <c r="N4808" t="s">
        <v>54</v>
      </c>
      <c r="O4808">
        <v>5209</v>
      </c>
      <c r="P4808" t="s">
        <v>79</v>
      </c>
      <c r="Q4808">
        <v>130102</v>
      </c>
      <c r="R4808" t="s">
        <v>32</v>
      </c>
      <c r="S4808" t="s">
        <v>33</v>
      </c>
      <c r="T4808" t="s">
        <v>56</v>
      </c>
      <c r="U4808" t="s">
        <v>593</v>
      </c>
      <c r="V4808" t="s">
        <v>81</v>
      </c>
      <c r="W4808">
        <v>85018</v>
      </c>
      <c r="X4808" t="s">
        <v>36</v>
      </c>
      <c r="Y4808">
        <v>11</v>
      </c>
      <c r="Z4808">
        <v>1</v>
      </c>
      <c r="AA4808" t="s">
        <v>37</v>
      </c>
      <c r="AB4808" t="s">
        <v>38</v>
      </c>
    </row>
    <row r="4809" spans="1:28" x14ac:dyDescent="0.25">
      <c r="A4809">
        <v>1135622087</v>
      </c>
      <c r="B4809" t="s">
        <v>5314</v>
      </c>
      <c r="C4809">
        <v>93803292</v>
      </c>
      <c r="D4809">
        <v>0</v>
      </c>
      <c r="E4809">
        <v>6</v>
      </c>
      <c r="F4809">
        <v>0</v>
      </c>
      <c r="G4809">
        <v>2024</v>
      </c>
      <c r="H4809">
        <v>10</v>
      </c>
      <c r="I4809">
        <v>19</v>
      </c>
      <c r="J4809" s="1">
        <v>45584</v>
      </c>
      <c r="K4809">
        <v>5197</v>
      </c>
      <c r="L4809" t="s">
        <v>29</v>
      </c>
      <c r="M4809">
        <v>1</v>
      </c>
      <c r="N4809" t="s">
        <v>40</v>
      </c>
      <c r="O4809">
        <v>5200</v>
      </c>
      <c r="P4809" t="s">
        <v>109</v>
      </c>
      <c r="Q4809">
        <v>130101</v>
      </c>
      <c r="R4809" t="s">
        <v>32</v>
      </c>
      <c r="S4809" t="s">
        <v>33</v>
      </c>
      <c r="T4809" t="s">
        <v>33</v>
      </c>
      <c r="U4809" t="s">
        <v>110</v>
      </c>
      <c r="V4809" t="s">
        <v>35</v>
      </c>
      <c r="W4809">
        <v>85018</v>
      </c>
      <c r="X4809" t="s">
        <v>36</v>
      </c>
      <c r="Y4809">
        <v>12</v>
      </c>
      <c r="Z4809">
        <v>1</v>
      </c>
      <c r="AA4809" t="s">
        <v>37</v>
      </c>
      <c r="AB4809" t="s">
        <v>38</v>
      </c>
    </row>
    <row r="4810" spans="1:28" x14ac:dyDescent="0.25">
      <c r="A4810">
        <v>1136070832</v>
      </c>
      <c r="B4810" t="s">
        <v>5315</v>
      </c>
      <c r="C4810">
        <v>93850943</v>
      </c>
      <c r="D4810">
        <v>0</v>
      </c>
      <c r="E4810">
        <v>6</v>
      </c>
      <c r="F4810">
        <v>0</v>
      </c>
      <c r="G4810">
        <v>2024</v>
      </c>
      <c r="H4810">
        <v>11</v>
      </c>
      <c r="I4810">
        <v>29</v>
      </c>
      <c r="J4810" s="1">
        <v>45625</v>
      </c>
      <c r="K4810">
        <v>26615</v>
      </c>
      <c r="L4810" t="s">
        <v>29</v>
      </c>
      <c r="M4810">
        <v>2</v>
      </c>
      <c r="N4810" t="s">
        <v>30</v>
      </c>
      <c r="O4810">
        <v>17752</v>
      </c>
      <c r="P4810" t="s">
        <v>31</v>
      </c>
      <c r="Q4810">
        <v>130103</v>
      </c>
      <c r="R4810" t="s">
        <v>32</v>
      </c>
      <c r="S4810" t="s">
        <v>33</v>
      </c>
      <c r="T4810" t="s">
        <v>30</v>
      </c>
      <c r="U4810" t="s">
        <v>809</v>
      </c>
      <c r="V4810" t="s">
        <v>35</v>
      </c>
      <c r="W4810">
        <v>85018</v>
      </c>
      <c r="X4810" t="s">
        <v>36</v>
      </c>
      <c r="Y4810">
        <v>11.5</v>
      </c>
      <c r="Z4810">
        <v>1</v>
      </c>
      <c r="AA4810" t="s">
        <v>37</v>
      </c>
      <c r="AB4810" t="s">
        <v>38</v>
      </c>
    </row>
    <row r="4811" spans="1:28" x14ac:dyDescent="0.25">
      <c r="A4811">
        <v>1136249318</v>
      </c>
      <c r="B4811" t="s">
        <v>5316</v>
      </c>
      <c r="C4811">
        <v>93822469</v>
      </c>
      <c r="D4811">
        <v>0</v>
      </c>
      <c r="E4811">
        <v>6</v>
      </c>
      <c r="F4811">
        <v>16</v>
      </c>
      <c r="G4811">
        <v>2024</v>
      </c>
      <c r="H4811">
        <v>11</v>
      </c>
      <c r="I4811">
        <v>21</v>
      </c>
      <c r="J4811" s="1">
        <v>45617</v>
      </c>
      <c r="K4811">
        <v>5228</v>
      </c>
      <c r="L4811" t="s">
        <v>29</v>
      </c>
      <c r="M4811">
        <v>5</v>
      </c>
      <c r="N4811" t="s">
        <v>62</v>
      </c>
      <c r="O4811">
        <v>5231</v>
      </c>
      <c r="P4811" t="s">
        <v>63</v>
      </c>
      <c r="Q4811">
        <v>130106</v>
      </c>
      <c r="R4811" t="s">
        <v>32</v>
      </c>
      <c r="S4811" t="s">
        <v>33</v>
      </c>
      <c r="T4811" t="s">
        <v>62</v>
      </c>
      <c r="U4811" t="s">
        <v>231</v>
      </c>
      <c r="V4811" t="s">
        <v>35</v>
      </c>
      <c r="W4811">
        <v>85018</v>
      </c>
      <c r="X4811" t="s">
        <v>36</v>
      </c>
      <c r="Y4811">
        <v>10.6</v>
      </c>
      <c r="Z4811">
        <v>1</v>
      </c>
      <c r="AA4811" t="s">
        <v>37</v>
      </c>
      <c r="AB4811" t="s">
        <v>38</v>
      </c>
    </row>
    <row r="4812" spans="1:28" x14ac:dyDescent="0.25">
      <c r="A4812">
        <v>1136424738</v>
      </c>
      <c r="B4812" t="s">
        <v>5317</v>
      </c>
      <c r="C4812">
        <v>93824712</v>
      </c>
      <c r="D4812">
        <v>0</v>
      </c>
      <c r="E4812">
        <v>6</v>
      </c>
      <c r="F4812">
        <v>9</v>
      </c>
      <c r="G4812">
        <v>2024</v>
      </c>
      <c r="H4812">
        <v>11</v>
      </c>
      <c r="I4812">
        <v>16</v>
      </c>
      <c r="J4812" s="1">
        <v>45612</v>
      </c>
      <c r="K4812">
        <v>5199</v>
      </c>
      <c r="L4812" t="s">
        <v>29</v>
      </c>
      <c r="M4812">
        <v>1</v>
      </c>
      <c r="N4812" t="s">
        <v>40</v>
      </c>
      <c r="O4812">
        <v>5202</v>
      </c>
      <c r="P4812" t="s">
        <v>41</v>
      </c>
      <c r="Q4812">
        <v>130101</v>
      </c>
      <c r="R4812" t="s">
        <v>32</v>
      </c>
      <c r="S4812" t="s">
        <v>33</v>
      </c>
      <c r="T4812" t="s">
        <v>33</v>
      </c>
      <c r="U4812" t="s">
        <v>87</v>
      </c>
      <c r="V4812" t="s">
        <v>35</v>
      </c>
      <c r="W4812">
        <v>85018</v>
      </c>
      <c r="X4812" t="s">
        <v>36</v>
      </c>
      <c r="Y4812">
        <v>14.6</v>
      </c>
      <c r="Z4812">
        <v>1</v>
      </c>
      <c r="AA4812" t="s">
        <v>37</v>
      </c>
      <c r="AB4812" t="s">
        <v>38</v>
      </c>
    </row>
    <row r="4813" spans="1:28" x14ac:dyDescent="0.25">
      <c r="A4813">
        <v>1136839808</v>
      </c>
      <c r="B4813" t="s">
        <v>5060</v>
      </c>
      <c r="C4813">
        <v>93842102</v>
      </c>
      <c r="D4813">
        <v>0</v>
      </c>
      <c r="E4813">
        <v>6</v>
      </c>
      <c r="F4813">
        <v>0</v>
      </c>
      <c r="G4813">
        <v>2024</v>
      </c>
      <c r="H4813">
        <v>11</v>
      </c>
      <c r="I4813">
        <v>22</v>
      </c>
      <c r="J4813" s="1">
        <v>45618</v>
      </c>
      <c r="K4813">
        <v>5217</v>
      </c>
      <c r="L4813" t="s">
        <v>29</v>
      </c>
      <c r="M4813">
        <v>7</v>
      </c>
      <c r="N4813" t="s">
        <v>54</v>
      </c>
      <c r="O4813">
        <v>5220</v>
      </c>
      <c r="P4813" t="s">
        <v>83</v>
      </c>
      <c r="Q4813">
        <v>130112</v>
      </c>
      <c r="R4813" t="s">
        <v>32</v>
      </c>
      <c r="S4813" t="s">
        <v>33</v>
      </c>
      <c r="T4813" t="s">
        <v>84</v>
      </c>
      <c r="U4813" t="s">
        <v>5318</v>
      </c>
      <c r="V4813" t="s">
        <v>77</v>
      </c>
      <c r="W4813">
        <v>85018</v>
      </c>
      <c r="X4813" t="s">
        <v>36</v>
      </c>
      <c r="Y4813">
        <v>10.4</v>
      </c>
      <c r="Z4813">
        <v>1</v>
      </c>
      <c r="AA4813" t="s">
        <v>37</v>
      </c>
      <c r="AB4813" t="s">
        <v>38</v>
      </c>
    </row>
    <row r="4814" spans="1:28" x14ac:dyDescent="0.25">
      <c r="A4814">
        <v>1141897331</v>
      </c>
      <c r="B4814" t="s">
        <v>5319</v>
      </c>
      <c r="C4814">
        <v>93840579</v>
      </c>
      <c r="D4814">
        <v>0</v>
      </c>
      <c r="E4814">
        <v>6</v>
      </c>
      <c r="F4814">
        <v>23</v>
      </c>
      <c r="G4814">
        <v>2024</v>
      </c>
      <c r="H4814">
        <v>12</v>
      </c>
      <c r="I4814">
        <v>13</v>
      </c>
      <c r="J4814" s="1">
        <v>45639</v>
      </c>
      <c r="K4814">
        <v>5200</v>
      </c>
      <c r="L4814" t="s">
        <v>29</v>
      </c>
      <c r="M4814">
        <v>1</v>
      </c>
      <c r="N4814" t="s">
        <v>40</v>
      </c>
      <c r="O4814">
        <v>5203</v>
      </c>
      <c r="P4814" t="s">
        <v>184</v>
      </c>
      <c r="Q4814">
        <v>130101</v>
      </c>
      <c r="R4814" t="s">
        <v>32</v>
      </c>
      <c r="S4814" t="s">
        <v>33</v>
      </c>
      <c r="T4814" t="s">
        <v>33</v>
      </c>
      <c r="U4814" t="s">
        <v>5254</v>
      </c>
      <c r="V4814" t="s">
        <v>35</v>
      </c>
      <c r="W4814">
        <v>85018</v>
      </c>
      <c r="X4814" t="s">
        <v>36</v>
      </c>
      <c r="Y4814">
        <v>11.8</v>
      </c>
      <c r="Z4814">
        <v>1</v>
      </c>
      <c r="AA4814" t="s">
        <v>37</v>
      </c>
      <c r="AB4814" t="s">
        <v>38</v>
      </c>
    </row>
    <row r="4815" spans="1:28" x14ac:dyDescent="0.25">
      <c r="A4815">
        <v>1142067218</v>
      </c>
      <c r="B4815" t="s">
        <v>5320</v>
      </c>
      <c r="C4815">
        <v>93869462</v>
      </c>
      <c r="D4815">
        <v>0</v>
      </c>
      <c r="E4815">
        <v>6</v>
      </c>
      <c r="F4815">
        <v>0</v>
      </c>
      <c r="G4815">
        <v>2024</v>
      </c>
      <c r="H4815">
        <v>12</v>
      </c>
      <c r="I4815">
        <v>14</v>
      </c>
      <c r="J4815" s="1">
        <v>45640</v>
      </c>
      <c r="K4815">
        <v>5230</v>
      </c>
      <c r="L4815" t="s">
        <v>29</v>
      </c>
      <c r="M4815">
        <v>5</v>
      </c>
      <c r="N4815" t="s">
        <v>62</v>
      </c>
      <c r="O4815">
        <v>5233</v>
      </c>
      <c r="P4815" t="s">
        <v>1115</v>
      </c>
      <c r="Q4815">
        <v>130106</v>
      </c>
      <c r="R4815" t="s">
        <v>32</v>
      </c>
      <c r="S4815" t="s">
        <v>33</v>
      </c>
      <c r="T4815" t="s">
        <v>62</v>
      </c>
      <c r="U4815" t="s">
        <v>3181</v>
      </c>
      <c r="V4815" t="s">
        <v>35</v>
      </c>
      <c r="W4815">
        <v>85018</v>
      </c>
      <c r="X4815" t="s">
        <v>36</v>
      </c>
      <c r="Y4815">
        <v>11.2</v>
      </c>
      <c r="Z4815">
        <v>1</v>
      </c>
      <c r="AA4815" t="s">
        <v>37</v>
      </c>
      <c r="AB4815" t="s">
        <v>38</v>
      </c>
    </row>
    <row r="4816" spans="1:28" x14ac:dyDescent="0.25">
      <c r="A4816">
        <v>1142427356</v>
      </c>
      <c r="B4816" t="s">
        <v>5321</v>
      </c>
      <c r="C4816">
        <v>93863037</v>
      </c>
      <c r="D4816">
        <v>0</v>
      </c>
      <c r="E4816">
        <v>6</v>
      </c>
      <c r="F4816">
        <v>2</v>
      </c>
      <c r="G4816">
        <v>2024</v>
      </c>
      <c r="H4816">
        <v>12</v>
      </c>
      <c r="I4816">
        <v>11</v>
      </c>
      <c r="J4816" s="1">
        <v>45637</v>
      </c>
      <c r="K4816">
        <v>5217</v>
      </c>
      <c r="L4816" t="s">
        <v>29</v>
      </c>
      <c r="M4816">
        <v>7</v>
      </c>
      <c r="N4816" t="s">
        <v>54</v>
      </c>
      <c r="O4816">
        <v>5220</v>
      </c>
      <c r="P4816" t="s">
        <v>83</v>
      </c>
      <c r="Q4816">
        <v>130112</v>
      </c>
      <c r="R4816" t="s">
        <v>32</v>
      </c>
      <c r="S4816" t="s">
        <v>33</v>
      </c>
      <c r="T4816" t="s">
        <v>84</v>
      </c>
      <c r="U4816" t="s">
        <v>85</v>
      </c>
      <c r="V4816" t="s">
        <v>35</v>
      </c>
      <c r="W4816">
        <v>85018</v>
      </c>
      <c r="X4816" t="s">
        <v>36</v>
      </c>
      <c r="Y4816">
        <v>13.5</v>
      </c>
      <c r="Z4816">
        <v>1</v>
      </c>
      <c r="AA4816" t="s">
        <v>37</v>
      </c>
      <c r="AB4816" t="s">
        <v>38</v>
      </c>
    </row>
    <row r="4817" spans="1:28" x14ac:dyDescent="0.25">
      <c r="A4817">
        <v>1142504445</v>
      </c>
      <c r="B4817" t="s">
        <v>5322</v>
      </c>
      <c r="C4817">
        <v>93860966</v>
      </c>
      <c r="D4817">
        <v>0</v>
      </c>
      <c r="E4817">
        <v>6</v>
      </c>
      <c r="F4817">
        <v>3</v>
      </c>
      <c r="G4817">
        <v>2024</v>
      </c>
      <c r="H4817">
        <v>12</v>
      </c>
      <c r="I4817">
        <v>10</v>
      </c>
      <c r="J4817" s="1">
        <v>45636</v>
      </c>
      <c r="K4817">
        <v>5212</v>
      </c>
      <c r="L4817" t="s">
        <v>29</v>
      </c>
      <c r="M4817">
        <v>7</v>
      </c>
      <c r="N4817" t="s">
        <v>54</v>
      </c>
      <c r="O4817">
        <v>5215</v>
      </c>
      <c r="P4817" t="s">
        <v>300</v>
      </c>
      <c r="Q4817">
        <v>130102</v>
      </c>
      <c r="R4817" t="s">
        <v>32</v>
      </c>
      <c r="S4817" t="s">
        <v>33</v>
      </c>
      <c r="T4817" t="s">
        <v>56</v>
      </c>
      <c r="U4817" t="s">
        <v>2137</v>
      </c>
      <c r="V4817" t="s">
        <v>35</v>
      </c>
      <c r="W4817">
        <v>85018</v>
      </c>
      <c r="X4817" t="s">
        <v>36</v>
      </c>
      <c r="Y4817">
        <v>10.8</v>
      </c>
      <c r="Z4817">
        <v>1</v>
      </c>
      <c r="AA4817" t="s">
        <v>37</v>
      </c>
      <c r="AB4817" t="s">
        <v>38</v>
      </c>
    </row>
    <row r="4818" spans="1:28" x14ac:dyDescent="0.25">
      <c r="A4818">
        <v>1142830780</v>
      </c>
      <c r="B4818" t="s">
        <v>5323</v>
      </c>
      <c r="C4818">
        <v>93847792</v>
      </c>
      <c r="D4818">
        <v>0</v>
      </c>
      <c r="E4818">
        <v>6</v>
      </c>
      <c r="F4818">
        <v>0</v>
      </c>
      <c r="G4818">
        <v>2024</v>
      </c>
      <c r="H4818">
        <v>11</v>
      </c>
      <c r="I4818">
        <v>27</v>
      </c>
      <c r="J4818" s="1">
        <v>45623</v>
      </c>
      <c r="K4818">
        <v>5195</v>
      </c>
      <c r="L4818" t="s">
        <v>29</v>
      </c>
      <c r="M4818">
        <v>1</v>
      </c>
      <c r="N4818" t="s">
        <v>40</v>
      </c>
      <c r="O4818">
        <v>5198</v>
      </c>
      <c r="P4818" t="s">
        <v>349</v>
      </c>
      <c r="Q4818">
        <v>130101</v>
      </c>
      <c r="R4818" t="s">
        <v>32</v>
      </c>
      <c r="S4818" t="s">
        <v>33</v>
      </c>
      <c r="T4818" t="s">
        <v>33</v>
      </c>
      <c r="U4818" t="s">
        <v>408</v>
      </c>
      <c r="V4818" t="s">
        <v>35</v>
      </c>
      <c r="W4818">
        <v>85018</v>
      </c>
      <c r="X4818" t="s">
        <v>36</v>
      </c>
      <c r="Y4818">
        <v>11</v>
      </c>
      <c r="Z4818">
        <v>1</v>
      </c>
      <c r="AA4818" t="s">
        <v>37</v>
      </c>
      <c r="AB4818" t="s">
        <v>38</v>
      </c>
    </row>
    <row r="4819" spans="1:28" x14ac:dyDescent="0.25">
      <c r="A4819">
        <v>1143003258</v>
      </c>
      <c r="B4819" t="s">
        <v>5324</v>
      </c>
      <c r="C4819">
        <v>93858895</v>
      </c>
      <c r="D4819">
        <v>0</v>
      </c>
      <c r="E4819">
        <v>6</v>
      </c>
      <c r="F4819">
        <v>0</v>
      </c>
      <c r="G4819">
        <v>2024</v>
      </c>
      <c r="H4819">
        <v>12</v>
      </c>
      <c r="I4819">
        <v>5</v>
      </c>
      <c r="J4819" s="1">
        <v>45631</v>
      </c>
      <c r="K4819">
        <v>5228</v>
      </c>
      <c r="L4819" t="s">
        <v>29</v>
      </c>
      <c r="M4819">
        <v>5</v>
      </c>
      <c r="N4819" t="s">
        <v>62</v>
      </c>
      <c r="O4819">
        <v>5231</v>
      </c>
      <c r="P4819" t="s">
        <v>63</v>
      </c>
      <c r="Q4819">
        <v>130106</v>
      </c>
      <c r="R4819" t="s">
        <v>32</v>
      </c>
      <c r="S4819" t="s">
        <v>33</v>
      </c>
      <c r="T4819" t="s">
        <v>62</v>
      </c>
      <c r="U4819" t="s">
        <v>106</v>
      </c>
      <c r="V4819" t="s">
        <v>35</v>
      </c>
      <c r="W4819">
        <v>85018</v>
      </c>
      <c r="X4819" t="s">
        <v>36</v>
      </c>
      <c r="Y4819">
        <v>11.3</v>
      </c>
      <c r="Z4819">
        <v>1</v>
      </c>
      <c r="AA4819" t="s">
        <v>37</v>
      </c>
      <c r="AB4819" t="s">
        <v>38</v>
      </c>
    </row>
    <row r="4820" spans="1:28" x14ac:dyDescent="0.25">
      <c r="A4820">
        <v>1143010840</v>
      </c>
      <c r="B4820" t="s">
        <v>5325</v>
      </c>
      <c r="C4820">
        <v>93859390</v>
      </c>
      <c r="D4820">
        <v>0</v>
      </c>
      <c r="E4820">
        <v>6</v>
      </c>
      <c r="F4820">
        <v>1</v>
      </c>
      <c r="G4820">
        <v>2024</v>
      </c>
      <c r="H4820">
        <v>12</v>
      </c>
      <c r="I4820">
        <v>6</v>
      </c>
      <c r="J4820" s="1">
        <v>45632</v>
      </c>
      <c r="K4820">
        <v>5228</v>
      </c>
      <c r="L4820" t="s">
        <v>29</v>
      </c>
      <c r="M4820">
        <v>5</v>
      </c>
      <c r="N4820" t="s">
        <v>62</v>
      </c>
      <c r="O4820">
        <v>5231</v>
      </c>
      <c r="P4820" t="s">
        <v>63</v>
      </c>
      <c r="Q4820">
        <v>130106</v>
      </c>
      <c r="R4820" t="s">
        <v>32</v>
      </c>
      <c r="S4820" t="s">
        <v>33</v>
      </c>
      <c r="T4820" t="s">
        <v>62</v>
      </c>
      <c r="U4820" t="s">
        <v>106</v>
      </c>
      <c r="V4820" t="s">
        <v>35</v>
      </c>
      <c r="W4820">
        <v>85018</v>
      </c>
      <c r="X4820" t="s">
        <v>36</v>
      </c>
      <c r="Y4820">
        <v>11.4</v>
      </c>
      <c r="Z4820">
        <v>1</v>
      </c>
      <c r="AA4820" t="s">
        <v>37</v>
      </c>
      <c r="AB4820" t="s">
        <v>38</v>
      </c>
    </row>
    <row r="4821" spans="1:28" x14ac:dyDescent="0.25">
      <c r="A4821">
        <v>1143045679</v>
      </c>
      <c r="B4821" t="s">
        <v>5326</v>
      </c>
      <c r="C4821">
        <v>93858949</v>
      </c>
      <c r="D4821">
        <v>0</v>
      </c>
      <c r="E4821">
        <v>6</v>
      </c>
      <c r="F4821">
        <v>11</v>
      </c>
      <c r="G4821">
        <v>2024</v>
      </c>
      <c r="H4821">
        <v>12</v>
      </c>
      <c r="I4821">
        <v>16</v>
      </c>
      <c r="J4821" s="1">
        <v>45642</v>
      </c>
      <c r="K4821">
        <v>5208</v>
      </c>
      <c r="L4821" t="s">
        <v>29</v>
      </c>
      <c r="M4821">
        <v>7</v>
      </c>
      <c r="N4821" t="s">
        <v>54</v>
      </c>
      <c r="O4821">
        <v>5211</v>
      </c>
      <c r="P4821" t="s">
        <v>157</v>
      </c>
      <c r="Q4821">
        <v>130102</v>
      </c>
      <c r="R4821" t="s">
        <v>32</v>
      </c>
      <c r="S4821" t="s">
        <v>33</v>
      </c>
      <c r="T4821" t="s">
        <v>56</v>
      </c>
      <c r="U4821" t="s">
        <v>445</v>
      </c>
      <c r="V4821" t="s">
        <v>81</v>
      </c>
      <c r="W4821">
        <v>85018</v>
      </c>
      <c r="X4821" t="s">
        <v>36</v>
      </c>
      <c r="Y4821">
        <v>11.3</v>
      </c>
      <c r="Z4821">
        <v>1</v>
      </c>
      <c r="AA4821" t="s">
        <v>37</v>
      </c>
      <c r="AB4821" t="s">
        <v>38</v>
      </c>
    </row>
    <row r="4822" spans="1:28" x14ac:dyDescent="0.25">
      <c r="A4822">
        <v>1143640802</v>
      </c>
      <c r="B4822" t="s">
        <v>5327</v>
      </c>
      <c r="C4822">
        <v>93813852</v>
      </c>
      <c r="D4822">
        <v>0</v>
      </c>
      <c r="E4822">
        <v>6</v>
      </c>
      <c r="F4822">
        <v>0</v>
      </c>
      <c r="G4822">
        <v>2024</v>
      </c>
      <c r="H4822">
        <v>10</v>
      </c>
      <c r="I4822">
        <v>28</v>
      </c>
      <c r="J4822" s="1">
        <v>45593</v>
      </c>
      <c r="K4822">
        <v>5228</v>
      </c>
      <c r="L4822" t="s">
        <v>29</v>
      </c>
      <c r="M4822">
        <v>5</v>
      </c>
      <c r="N4822" t="s">
        <v>62</v>
      </c>
      <c r="O4822">
        <v>5231</v>
      </c>
      <c r="P4822" t="s">
        <v>63</v>
      </c>
      <c r="Q4822">
        <v>130106</v>
      </c>
      <c r="R4822" t="s">
        <v>32</v>
      </c>
      <c r="S4822" t="s">
        <v>33</v>
      </c>
      <c r="T4822" t="s">
        <v>62</v>
      </c>
      <c r="U4822" t="s">
        <v>106</v>
      </c>
      <c r="V4822" t="s">
        <v>35</v>
      </c>
      <c r="W4822">
        <v>85018</v>
      </c>
      <c r="X4822" t="s">
        <v>36</v>
      </c>
      <c r="Y4822">
        <v>10.9</v>
      </c>
      <c r="Z4822">
        <v>1</v>
      </c>
      <c r="AA4822" t="s">
        <v>37</v>
      </c>
      <c r="AB4822" t="s">
        <v>38</v>
      </c>
    </row>
    <row r="4823" spans="1:28" x14ac:dyDescent="0.25">
      <c r="A4823">
        <v>1144080560</v>
      </c>
      <c r="B4823" t="s">
        <v>5328</v>
      </c>
      <c r="C4823">
        <v>93873506</v>
      </c>
      <c r="D4823">
        <v>0</v>
      </c>
      <c r="E4823">
        <v>6</v>
      </c>
      <c r="F4823">
        <v>1</v>
      </c>
      <c r="G4823">
        <v>2024</v>
      </c>
      <c r="H4823">
        <v>12</v>
      </c>
      <c r="I4823">
        <v>18</v>
      </c>
      <c r="J4823" s="1">
        <v>45644</v>
      </c>
      <c r="K4823">
        <v>5210</v>
      </c>
      <c r="L4823" t="s">
        <v>29</v>
      </c>
      <c r="M4823">
        <v>7</v>
      </c>
      <c r="N4823" t="s">
        <v>54</v>
      </c>
      <c r="O4823">
        <v>5213</v>
      </c>
      <c r="P4823" t="s">
        <v>95</v>
      </c>
      <c r="Q4823">
        <v>130102</v>
      </c>
      <c r="R4823" t="s">
        <v>32</v>
      </c>
      <c r="S4823" t="s">
        <v>33</v>
      </c>
      <c r="T4823" t="s">
        <v>56</v>
      </c>
      <c r="U4823" t="s">
        <v>544</v>
      </c>
      <c r="V4823" t="s">
        <v>35</v>
      </c>
      <c r="W4823">
        <v>85018</v>
      </c>
      <c r="X4823" t="s">
        <v>36</v>
      </c>
      <c r="Y4823" t="s">
        <v>170</v>
      </c>
      <c r="Z4823">
        <v>1</v>
      </c>
      <c r="AA4823" t="s">
        <v>37</v>
      </c>
      <c r="AB4823" t="s">
        <v>38</v>
      </c>
    </row>
    <row r="4824" spans="1:28" x14ac:dyDescent="0.25">
      <c r="A4824">
        <v>1144742029</v>
      </c>
      <c r="B4824" t="s">
        <v>5329</v>
      </c>
      <c r="C4824">
        <v>93880978</v>
      </c>
      <c r="D4824">
        <v>0</v>
      </c>
      <c r="E4824">
        <v>6</v>
      </c>
      <c r="F4824">
        <v>1</v>
      </c>
      <c r="G4824">
        <v>2024</v>
      </c>
      <c r="H4824">
        <v>12</v>
      </c>
      <c r="I4824">
        <v>19</v>
      </c>
      <c r="J4824" s="1">
        <v>45645</v>
      </c>
      <c r="K4824">
        <v>5214</v>
      </c>
      <c r="L4824" t="s">
        <v>29</v>
      </c>
      <c r="M4824">
        <v>2</v>
      </c>
      <c r="N4824" t="s">
        <v>30</v>
      </c>
      <c r="O4824">
        <v>5217</v>
      </c>
      <c r="P4824" t="s">
        <v>180</v>
      </c>
      <c r="Q4824">
        <v>130103</v>
      </c>
      <c r="R4824" t="s">
        <v>32</v>
      </c>
      <c r="S4824" t="s">
        <v>33</v>
      </c>
      <c r="T4824" t="s">
        <v>30</v>
      </c>
      <c r="U4824" t="s">
        <v>5330</v>
      </c>
      <c r="V4824" t="s">
        <v>35</v>
      </c>
      <c r="W4824">
        <v>85018</v>
      </c>
      <c r="X4824" t="s">
        <v>36</v>
      </c>
      <c r="Y4824">
        <v>11</v>
      </c>
      <c r="Z4824">
        <v>1</v>
      </c>
      <c r="AA4824" t="s">
        <v>37</v>
      </c>
      <c r="AB4824" t="s">
        <v>38</v>
      </c>
    </row>
    <row r="4825" spans="1:28" x14ac:dyDescent="0.25">
      <c r="A4825">
        <v>1144937511</v>
      </c>
      <c r="B4825" t="s">
        <v>5331</v>
      </c>
      <c r="C4825">
        <v>93855349</v>
      </c>
      <c r="D4825">
        <v>0</v>
      </c>
      <c r="E4825">
        <v>6</v>
      </c>
      <c r="F4825">
        <v>2</v>
      </c>
      <c r="G4825">
        <v>2024</v>
      </c>
      <c r="H4825">
        <v>12</v>
      </c>
      <c r="I4825">
        <v>4</v>
      </c>
      <c r="J4825" s="1">
        <v>45630</v>
      </c>
      <c r="K4825">
        <v>5213</v>
      </c>
      <c r="L4825" t="s">
        <v>29</v>
      </c>
      <c r="M4825">
        <v>7</v>
      </c>
      <c r="N4825" t="s">
        <v>54</v>
      </c>
      <c r="O4825">
        <v>5216</v>
      </c>
      <c r="P4825" t="s">
        <v>344</v>
      </c>
      <c r="Q4825">
        <v>130102</v>
      </c>
      <c r="R4825" t="s">
        <v>32</v>
      </c>
      <c r="S4825" t="s">
        <v>33</v>
      </c>
      <c r="T4825" t="s">
        <v>56</v>
      </c>
      <c r="U4825" t="s">
        <v>3157</v>
      </c>
      <c r="V4825" t="s">
        <v>204</v>
      </c>
      <c r="W4825">
        <v>85018</v>
      </c>
      <c r="X4825" t="s">
        <v>36</v>
      </c>
      <c r="Y4825">
        <v>11.9</v>
      </c>
      <c r="Z4825">
        <v>1</v>
      </c>
      <c r="AA4825" t="s">
        <v>37</v>
      </c>
      <c r="AB4825" t="s">
        <v>38</v>
      </c>
    </row>
    <row r="4826" spans="1:28" x14ac:dyDescent="0.25">
      <c r="A4826">
        <v>1145175783</v>
      </c>
      <c r="B4826" t="s">
        <v>5332</v>
      </c>
      <c r="C4826">
        <v>93873503</v>
      </c>
      <c r="D4826">
        <v>0</v>
      </c>
      <c r="E4826">
        <v>6</v>
      </c>
      <c r="F4826">
        <v>1</v>
      </c>
      <c r="G4826">
        <v>2024</v>
      </c>
      <c r="H4826">
        <v>12</v>
      </c>
      <c r="I4826">
        <v>18</v>
      </c>
      <c r="J4826" s="1">
        <v>45644</v>
      </c>
      <c r="K4826">
        <v>5210</v>
      </c>
      <c r="L4826" t="s">
        <v>29</v>
      </c>
      <c r="M4826">
        <v>7</v>
      </c>
      <c r="N4826" t="s">
        <v>54</v>
      </c>
      <c r="O4826">
        <v>5213</v>
      </c>
      <c r="P4826" t="s">
        <v>95</v>
      </c>
      <c r="Q4826">
        <v>130102</v>
      </c>
      <c r="R4826" t="s">
        <v>32</v>
      </c>
      <c r="S4826" t="s">
        <v>33</v>
      </c>
      <c r="T4826" t="s">
        <v>56</v>
      </c>
      <c r="U4826" t="s">
        <v>544</v>
      </c>
      <c r="V4826" t="s">
        <v>35</v>
      </c>
      <c r="W4826">
        <v>85018</v>
      </c>
      <c r="X4826" t="s">
        <v>36</v>
      </c>
      <c r="Y4826" t="s">
        <v>170</v>
      </c>
      <c r="Z4826">
        <v>1</v>
      </c>
      <c r="AA4826" t="s">
        <v>37</v>
      </c>
      <c r="AB4826" t="s">
        <v>38</v>
      </c>
    </row>
    <row r="4827" spans="1:28" x14ac:dyDescent="0.25">
      <c r="A4827">
        <v>1145240527</v>
      </c>
      <c r="B4827" t="s">
        <v>5333</v>
      </c>
      <c r="C4827">
        <v>93873761</v>
      </c>
      <c r="D4827">
        <v>0</v>
      </c>
      <c r="E4827">
        <v>6</v>
      </c>
      <c r="F4827">
        <v>1</v>
      </c>
      <c r="G4827">
        <v>2024</v>
      </c>
      <c r="H4827">
        <v>12</v>
      </c>
      <c r="I4827">
        <v>18</v>
      </c>
      <c r="J4827" s="1">
        <v>45644</v>
      </c>
      <c r="K4827">
        <v>5219</v>
      </c>
      <c r="L4827" t="s">
        <v>29</v>
      </c>
      <c r="M4827">
        <v>4</v>
      </c>
      <c r="N4827" t="s">
        <v>44</v>
      </c>
      <c r="O4827">
        <v>5222</v>
      </c>
      <c r="P4827" t="s">
        <v>123</v>
      </c>
      <c r="Q4827">
        <v>130104</v>
      </c>
      <c r="R4827" t="s">
        <v>32</v>
      </c>
      <c r="S4827" t="s">
        <v>33</v>
      </c>
      <c r="T4827" t="s">
        <v>59</v>
      </c>
      <c r="U4827" t="s">
        <v>4348</v>
      </c>
      <c r="V4827" t="s">
        <v>35</v>
      </c>
      <c r="W4827">
        <v>85018</v>
      </c>
      <c r="X4827" t="s">
        <v>36</v>
      </c>
      <c r="Y4827">
        <v>11.1</v>
      </c>
      <c r="Z4827">
        <v>1</v>
      </c>
      <c r="AA4827" t="s">
        <v>37</v>
      </c>
      <c r="AB4827" t="s">
        <v>38</v>
      </c>
    </row>
    <row r="4828" spans="1:28" x14ac:dyDescent="0.25">
      <c r="A4828">
        <v>1145604925</v>
      </c>
      <c r="B4828" t="s">
        <v>5334</v>
      </c>
      <c r="C4828">
        <v>93870328</v>
      </c>
      <c r="D4828">
        <v>0</v>
      </c>
      <c r="E4828">
        <v>6</v>
      </c>
      <c r="F4828">
        <v>0</v>
      </c>
      <c r="G4828">
        <v>2024</v>
      </c>
      <c r="H4828">
        <v>12</v>
      </c>
      <c r="I4828">
        <v>14</v>
      </c>
      <c r="J4828" s="1">
        <v>45640</v>
      </c>
      <c r="K4828">
        <v>5228</v>
      </c>
      <c r="L4828" t="s">
        <v>29</v>
      </c>
      <c r="M4828">
        <v>5</v>
      </c>
      <c r="N4828" t="s">
        <v>62</v>
      </c>
      <c r="O4828">
        <v>5231</v>
      </c>
      <c r="P4828" t="s">
        <v>63</v>
      </c>
      <c r="Q4828">
        <v>130106</v>
      </c>
      <c r="R4828" t="s">
        <v>32</v>
      </c>
      <c r="S4828" t="s">
        <v>33</v>
      </c>
      <c r="T4828" t="s">
        <v>62</v>
      </c>
      <c r="U4828" t="s">
        <v>106</v>
      </c>
      <c r="V4828" t="s">
        <v>35</v>
      </c>
      <c r="W4828">
        <v>85018</v>
      </c>
      <c r="X4828" t="s">
        <v>36</v>
      </c>
      <c r="Y4828">
        <v>11</v>
      </c>
      <c r="Z4828">
        <v>1</v>
      </c>
      <c r="AA4828" t="s">
        <v>37</v>
      </c>
      <c r="AB4828" t="s">
        <v>38</v>
      </c>
    </row>
    <row r="4829" spans="1:28" x14ac:dyDescent="0.25">
      <c r="A4829">
        <v>1145890811</v>
      </c>
      <c r="B4829" t="s">
        <v>5335</v>
      </c>
      <c r="C4829">
        <v>93854840</v>
      </c>
      <c r="D4829">
        <v>0</v>
      </c>
      <c r="E4829">
        <v>6</v>
      </c>
      <c r="F4829">
        <v>1</v>
      </c>
      <c r="G4829">
        <v>2024</v>
      </c>
      <c r="H4829">
        <v>12</v>
      </c>
      <c r="I4829">
        <v>2</v>
      </c>
      <c r="J4829" s="1">
        <v>45628</v>
      </c>
      <c r="K4829">
        <v>5205</v>
      </c>
      <c r="L4829" t="s">
        <v>29</v>
      </c>
      <c r="M4829">
        <v>1</v>
      </c>
      <c r="N4829" t="s">
        <v>40</v>
      </c>
      <c r="O4829">
        <v>5208</v>
      </c>
      <c r="P4829" t="s">
        <v>103</v>
      </c>
      <c r="Q4829">
        <v>130101</v>
      </c>
      <c r="R4829" t="s">
        <v>32</v>
      </c>
      <c r="S4829" t="s">
        <v>33</v>
      </c>
      <c r="T4829" t="s">
        <v>33</v>
      </c>
      <c r="U4829" t="s">
        <v>327</v>
      </c>
      <c r="V4829" t="s">
        <v>35</v>
      </c>
      <c r="W4829">
        <v>85018</v>
      </c>
      <c r="X4829" t="s">
        <v>36</v>
      </c>
      <c r="Y4829">
        <v>11.9</v>
      </c>
      <c r="Z4829">
        <v>1</v>
      </c>
      <c r="AA4829" t="s">
        <v>37</v>
      </c>
      <c r="AB4829" t="s">
        <v>38</v>
      </c>
    </row>
    <row r="4830" spans="1:28" x14ac:dyDescent="0.25">
      <c r="A4830">
        <v>1132317823</v>
      </c>
      <c r="B4830" t="s">
        <v>5336</v>
      </c>
      <c r="C4830">
        <v>93841160</v>
      </c>
      <c r="D4830">
        <v>0</v>
      </c>
      <c r="E4830">
        <v>6</v>
      </c>
      <c r="F4830">
        <v>2</v>
      </c>
      <c r="G4830">
        <v>2024</v>
      </c>
      <c r="H4830">
        <v>11</v>
      </c>
      <c r="I4830">
        <v>23</v>
      </c>
      <c r="J4830" s="1">
        <v>45619</v>
      </c>
      <c r="K4830">
        <v>5213</v>
      </c>
      <c r="L4830" t="s">
        <v>29</v>
      </c>
      <c r="M4830">
        <v>7</v>
      </c>
      <c r="N4830" t="s">
        <v>54</v>
      </c>
      <c r="O4830">
        <v>5216</v>
      </c>
      <c r="P4830" t="s">
        <v>344</v>
      </c>
      <c r="Q4830">
        <v>130102</v>
      </c>
      <c r="R4830" t="s">
        <v>32</v>
      </c>
      <c r="S4830" t="s">
        <v>33</v>
      </c>
      <c r="T4830" t="s">
        <v>56</v>
      </c>
      <c r="U4830" t="s">
        <v>3157</v>
      </c>
      <c r="V4830" t="s">
        <v>204</v>
      </c>
      <c r="W4830">
        <v>85018</v>
      </c>
      <c r="X4830" t="s">
        <v>36</v>
      </c>
      <c r="Y4830">
        <v>12.9</v>
      </c>
      <c r="Z4830">
        <v>1</v>
      </c>
      <c r="AA4830" t="s">
        <v>37</v>
      </c>
      <c r="AB4830" t="s">
        <v>38</v>
      </c>
    </row>
    <row r="4831" spans="1:28" x14ac:dyDescent="0.25">
      <c r="A4831">
        <v>1132358386</v>
      </c>
      <c r="B4831" t="s">
        <v>5337</v>
      </c>
      <c r="C4831">
        <v>93840380</v>
      </c>
      <c r="D4831">
        <v>0</v>
      </c>
      <c r="E4831">
        <v>6</v>
      </c>
      <c r="F4831">
        <v>1</v>
      </c>
      <c r="G4831">
        <v>2024</v>
      </c>
      <c r="H4831">
        <v>11</v>
      </c>
      <c r="I4831">
        <v>21</v>
      </c>
      <c r="J4831" s="1">
        <v>45617</v>
      </c>
      <c r="K4831">
        <v>5207</v>
      </c>
      <c r="L4831" t="s">
        <v>29</v>
      </c>
      <c r="M4831">
        <v>7</v>
      </c>
      <c r="N4831" t="s">
        <v>54</v>
      </c>
      <c r="O4831">
        <v>5210</v>
      </c>
      <c r="P4831" t="s">
        <v>55</v>
      </c>
      <c r="Q4831">
        <v>130102</v>
      </c>
      <c r="R4831" t="s">
        <v>32</v>
      </c>
      <c r="S4831" t="s">
        <v>33</v>
      </c>
      <c r="T4831" t="s">
        <v>56</v>
      </c>
      <c r="U4831" t="s">
        <v>523</v>
      </c>
      <c r="V4831" t="s">
        <v>35</v>
      </c>
      <c r="W4831">
        <v>85018</v>
      </c>
      <c r="X4831" t="s">
        <v>36</v>
      </c>
      <c r="Y4831">
        <v>12</v>
      </c>
      <c r="Z4831">
        <v>1</v>
      </c>
      <c r="AA4831" t="s">
        <v>37</v>
      </c>
      <c r="AB4831" t="s">
        <v>38</v>
      </c>
    </row>
    <row r="4832" spans="1:28" x14ac:dyDescent="0.25">
      <c r="A4832">
        <v>1132773064</v>
      </c>
      <c r="B4832" t="s">
        <v>5338</v>
      </c>
      <c r="C4832">
        <v>93821383</v>
      </c>
      <c r="D4832">
        <v>0</v>
      </c>
      <c r="E4832">
        <v>6</v>
      </c>
      <c r="F4832">
        <v>0</v>
      </c>
      <c r="G4832">
        <v>2024</v>
      </c>
      <c r="H4832">
        <v>11</v>
      </c>
      <c r="I4832">
        <v>4</v>
      </c>
      <c r="J4832" s="1">
        <v>45600</v>
      </c>
      <c r="K4832">
        <v>7127</v>
      </c>
      <c r="L4832" t="s">
        <v>29</v>
      </c>
      <c r="M4832">
        <v>6</v>
      </c>
      <c r="N4832" t="s">
        <v>115</v>
      </c>
      <c r="O4832">
        <v>7152</v>
      </c>
      <c r="P4832" t="s">
        <v>129</v>
      </c>
      <c r="Q4832">
        <v>130107</v>
      </c>
      <c r="R4832" t="s">
        <v>32</v>
      </c>
      <c r="S4832" t="s">
        <v>33</v>
      </c>
      <c r="T4832" t="s">
        <v>115</v>
      </c>
      <c r="U4832" t="s">
        <v>3775</v>
      </c>
      <c r="V4832" t="s">
        <v>35</v>
      </c>
      <c r="W4832">
        <v>85018</v>
      </c>
      <c r="X4832" t="s">
        <v>36</v>
      </c>
      <c r="Y4832">
        <v>12.7</v>
      </c>
      <c r="Z4832">
        <v>1</v>
      </c>
      <c r="AA4832" t="s">
        <v>37</v>
      </c>
      <c r="AB4832" t="s">
        <v>38</v>
      </c>
    </row>
    <row r="4833" spans="1:28" x14ac:dyDescent="0.25">
      <c r="A4833">
        <v>1132894542</v>
      </c>
      <c r="B4833" t="s">
        <v>5339</v>
      </c>
      <c r="C4833">
        <v>93843491</v>
      </c>
      <c r="D4833">
        <v>0</v>
      </c>
      <c r="E4833">
        <v>6</v>
      </c>
      <c r="F4833">
        <v>1</v>
      </c>
      <c r="G4833">
        <v>2024</v>
      </c>
      <c r="H4833">
        <v>11</v>
      </c>
      <c r="I4833">
        <v>23</v>
      </c>
      <c r="J4833" s="1">
        <v>45619</v>
      </c>
      <c r="K4833">
        <v>5207</v>
      </c>
      <c r="L4833" t="s">
        <v>29</v>
      </c>
      <c r="M4833">
        <v>7</v>
      </c>
      <c r="N4833" t="s">
        <v>54</v>
      </c>
      <c r="O4833">
        <v>5210</v>
      </c>
      <c r="P4833" t="s">
        <v>55</v>
      </c>
      <c r="Q4833">
        <v>130102</v>
      </c>
      <c r="R4833" t="s">
        <v>32</v>
      </c>
      <c r="S4833" t="s">
        <v>33</v>
      </c>
      <c r="T4833" t="s">
        <v>56</v>
      </c>
      <c r="U4833" t="s">
        <v>5340</v>
      </c>
      <c r="V4833" t="s">
        <v>369</v>
      </c>
      <c r="W4833">
        <v>85018</v>
      </c>
      <c r="X4833" t="s">
        <v>36</v>
      </c>
      <c r="Y4833">
        <v>9.5</v>
      </c>
      <c r="Z4833">
        <v>1</v>
      </c>
      <c r="AA4833" t="s">
        <v>37</v>
      </c>
      <c r="AB4833" t="s">
        <v>38</v>
      </c>
    </row>
    <row r="4834" spans="1:28" x14ac:dyDescent="0.25">
      <c r="A4834">
        <v>1132973479</v>
      </c>
      <c r="B4834" t="s">
        <v>5341</v>
      </c>
      <c r="C4834">
        <v>93837648</v>
      </c>
      <c r="D4834">
        <v>0</v>
      </c>
      <c r="E4834">
        <v>6</v>
      </c>
      <c r="F4834">
        <v>7</v>
      </c>
      <c r="G4834">
        <v>2024</v>
      </c>
      <c r="H4834">
        <v>11</v>
      </c>
      <c r="I4834">
        <v>25</v>
      </c>
      <c r="J4834" s="1">
        <v>45621</v>
      </c>
      <c r="K4834">
        <v>5198</v>
      </c>
      <c r="L4834" t="s">
        <v>29</v>
      </c>
      <c r="M4834">
        <v>1</v>
      </c>
      <c r="N4834" t="s">
        <v>40</v>
      </c>
      <c r="O4834">
        <v>5201</v>
      </c>
      <c r="P4834" t="s">
        <v>92</v>
      </c>
      <c r="Q4834">
        <v>130101</v>
      </c>
      <c r="R4834" t="s">
        <v>32</v>
      </c>
      <c r="S4834" t="s">
        <v>33</v>
      </c>
      <c r="T4834" t="s">
        <v>33</v>
      </c>
      <c r="U4834" t="s">
        <v>93</v>
      </c>
      <c r="V4834" t="s">
        <v>35</v>
      </c>
      <c r="W4834">
        <v>85018</v>
      </c>
      <c r="X4834" t="s">
        <v>36</v>
      </c>
      <c r="Y4834">
        <v>11.5</v>
      </c>
      <c r="Z4834">
        <v>1</v>
      </c>
      <c r="AA4834" t="s">
        <v>37</v>
      </c>
      <c r="AB4834" t="s">
        <v>38</v>
      </c>
    </row>
    <row r="4835" spans="1:28" x14ac:dyDescent="0.25">
      <c r="A4835">
        <v>1133299900</v>
      </c>
      <c r="B4835" t="s">
        <v>5342</v>
      </c>
      <c r="C4835">
        <v>93834867</v>
      </c>
      <c r="D4835">
        <v>0</v>
      </c>
      <c r="E4835">
        <v>6</v>
      </c>
      <c r="F4835">
        <v>5</v>
      </c>
      <c r="G4835">
        <v>2024</v>
      </c>
      <c r="H4835">
        <v>11</v>
      </c>
      <c r="I4835">
        <v>20</v>
      </c>
      <c r="J4835" s="1">
        <v>45616</v>
      </c>
      <c r="K4835">
        <v>5217</v>
      </c>
      <c r="L4835" t="s">
        <v>29</v>
      </c>
      <c r="M4835">
        <v>7</v>
      </c>
      <c r="N4835" t="s">
        <v>54</v>
      </c>
      <c r="O4835">
        <v>5220</v>
      </c>
      <c r="P4835" t="s">
        <v>83</v>
      </c>
      <c r="Q4835">
        <v>130112</v>
      </c>
      <c r="R4835" t="s">
        <v>32</v>
      </c>
      <c r="S4835" t="s">
        <v>33</v>
      </c>
      <c r="T4835" t="s">
        <v>84</v>
      </c>
      <c r="U4835" t="s">
        <v>85</v>
      </c>
      <c r="V4835" t="s">
        <v>35</v>
      </c>
      <c r="W4835">
        <v>85018</v>
      </c>
      <c r="X4835" t="s">
        <v>36</v>
      </c>
      <c r="Y4835">
        <v>12.9</v>
      </c>
      <c r="Z4835">
        <v>1</v>
      </c>
      <c r="AA4835" t="s">
        <v>37</v>
      </c>
      <c r="AB4835" t="s">
        <v>38</v>
      </c>
    </row>
    <row r="4836" spans="1:28" x14ac:dyDescent="0.25">
      <c r="A4836">
        <v>1133450645</v>
      </c>
      <c r="B4836" t="s">
        <v>5343</v>
      </c>
      <c r="C4836">
        <v>93840939</v>
      </c>
      <c r="D4836">
        <v>0</v>
      </c>
      <c r="E4836">
        <v>6</v>
      </c>
      <c r="F4836">
        <v>0</v>
      </c>
      <c r="G4836">
        <v>2024</v>
      </c>
      <c r="H4836">
        <v>11</v>
      </c>
      <c r="I4836">
        <v>21</v>
      </c>
      <c r="J4836" s="1">
        <v>45617</v>
      </c>
      <c r="K4836">
        <v>5206</v>
      </c>
      <c r="L4836" t="s">
        <v>29</v>
      </c>
      <c r="M4836">
        <v>7</v>
      </c>
      <c r="N4836" t="s">
        <v>54</v>
      </c>
      <c r="O4836">
        <v>5209</v>
      </c>
      <c r="P4836" t="s">
        <v>79</v>
      </c>
      <c r="Q4836">
        <v>130102</v>
      </c>
      <c r="R4836" t="s">
        <v>32</v>
      </c>
      <c r="S4836" t="s">
        <v>33</v>
      </c>
      <c r="T4836" t="s">
        <v>56</v>
      </c>
      <c r="U4836" t="s">
        <v>593</v>
      </c>
      <c r="V4836" t="s">
        <v>81</v>
      </c>
      <c r="W4836">
        <v>85018</v>
      </c>
      <c r="X4836" t="s">
        <v>36</v>
      </c>
      <c r="Y4836">
        <v>12.9</v>
      </c>
      <c r="Z4836">
        <v>1</v>
      </c>
      <c r="AA4836" t="s">
        <v>37</v>
      </c>
      <c r="AB4836" t="s">
        <v>38</v>
      </c>
    </row>
    <row r="4837" spans="1:28" x14ac:dyDescent="0.25">
      <c r="A4837">
        <v>1133679270</v>
      </c>
      <c r="B4837" t="s">
        <v>5344</v>
      </c>
      <c r="C4837">
        <v>93837936</v>
      </c>
      <c r="D4837">
        <v>0</v>
      </c>
      <c r="E4837">
        <v>6</v>
      </c>
      <c r="F4837">
        <v>1</v>
      </c>
      <c r="G4837">
        <v>2024</v>
      </c>
      <c r="H4837">
        <v>11</v>
      </c>
      <c r="I4837">
        <v>19</v>
      </c>
      <c r="J4837" s="1">
        <v>45615</v>
      </c>
      <c r="K4837">
        <v>14985</v>
      </c>
      <c r="L4837" t="s">
        <v>29</v>
      </c>
      <c r="M4837">
        <v>3</v>
      </c>
      <c r="N4837" t="s">
        <v>59</v>
      </c>
      <c r="O4837">
        <v>11629</v>
      </c>
      <c r="P4837" t="s">
        <v>126</v>
      </c>
      <c r="Q4837">
        <v>130104</v>
      </c>
      <c r="R4837" t="s">
        <v>32</v>
      </c>
      <c r="S4837" t="s">
        <v>33</v>
      </c>
      <c r="T4837" t="s">
        <v>59</v>
      </c>
      <c r="U4837" t="s">
        <v>814</v>
      </c>
      <c r="V4837" t="s">
        <v>35</v>
      </c>
      <c r="W4837">
        <v>85018</v>
      </c>
      <c r="X4837" t="s">
        <v>36</v>
      </c>
      <c r="Y4837">
        <v>10.7</v>
      </c>
      <c r="Z4837">
        <v>1</v>
      </c>
      <c r="AA4837" t="s">
        <v>37</v>
      </c>
      <c r="AB4837" t="s">
        <v>38</v>
      </c>
    </row>
    <row r="4838" spans="1:28" x14ac:dyDescent="0.25">
      <c r="A4838">
        <v>1133709167</v>
      </c>
      <c r="B4838" t="s">
        <v>5345</v>
      </c>
      <c r="C4838">
        <v>93844722</v>
      </c>
      <c r="D4838">
        <v>0</v>
      </c>
      <c r="E4838">
        <v>6</v>
      </c>
      <c r="F4838">
        <v>1</v>
      </c>
      <c r="G4838">
        <v>2024</v>
      </c>
      <c r="H4838">
        <v>11</v>
      </c>
      <c r="I4838">
        <v>23</v>
      </c>
      <c r="J4838" s="1">
        <v>45619</v>
      </c>
      <c r="K4838">
        <v>5217</v>
      </c>
      <c r="L4838" t="s">
        <v>29</v>
      </c>
      <c r="M4838">
        <v>7</v>
      </c>
      <c r="N4838" t="s">
        <v>54</v>
      </c>
      <c r="O4838">
        <v>5220</v>
      </c>
      <c r="P4838" t="s">
        <v>83</v>
      </c>
      <c r="Q4838">
        <v>130112</v>
      </c>
      <c r="R4838" t="s">
        <v>32</v>
      </c>
      <c r="S4838" t="s">
        <v>33</v>
      </c>
      <c r="T4838" t="s">
        <v>84</v>
      </c>
      <c r="U4838" t="s">
        <v>312</v>
      </c>
      <c r="V4838" t="s">
        <v>35</v>
      </c>
      <c r="W4838">
        <v>85018</v>
      </c>
      <c r="X4838" t="s">
        <v>36</v>
      </c>
      <c r="Y4838">
        <v>13.4</v>
      </c>
      <c r="Z4838">
        <v>1</v>
      </c>
      <c r="AA4838" t="s">
        <v>37</v>
      </c>
      <c r="AB4838" t="s">
        <v>38</v>
      </c>
    </row>
    <row r="4839" spans="1:28" x14ac:dyDescent="0.25">
      <c r="A4839">
        <v>1133729798</v>
      </c>
      <c r="B4839" t="s">
        <v>5346</v>
      </c>
      <c r="C4839">
        <v>93844114</v>
      </c>
      <c r="D4839">
        <v>0</v>
      </c>
      <c r="E4839">
        <v>6</v>
      </c>
      <c r="F4839">
        <v>2</v>
      </c>
      <c r="G4839">
        <v>2024</v>
      </c>
      <c r="H4839">
        <v>11</v>
      </c>
      <c r="I4839">
        <v>25</v>
      </c>
      <c r="J4839" s="1">
        <v>45621</v>
      </c>
      <c r="K4839">
        <v>5217</v>
      </c>
      <c r="L4839" t="s">
        <v>29</v>
      </c>
      <c r="M4839">
        <v>7</v>
      </c>
      <c r="N4839" t="s">
        <v>54</v>
      </c>
      <c r="O4839">
        <v>5220</v>
      </c>
      <c r="P4839" t="s">
        <v>83</v>
      </c>
      <c r="Q4839">
        <v>130112</v>
      </c>
      <c r="R4839" t="s">
        <v>32</v>
      </c>
      <c r="S4839" t="s">
        <v>33</v>
      </c>
      <c r="T4839" t="s">
        <v>84</v>
      </c>
      <c r="U4839" t="s">
        <v>312</v>
      </c>
      <c r="V4839" t="s">
        <v>35</v>
      </c>
      <c r="W4839">
        <v>85018</v>
      </c>
      <c r="X4839" t="s">
        <v>36</v>
      </c>
      <c r="Y4839">
        <v>11.4</v>
      </c>
      <c r="Z4839">
        <v>1</v>
      </c>
      <c r="AA4839" t="s">
        <v>37</v>
      </c>
      <c r="AB4839" t="s">
        <v>38</v>
      </c>
    </row>
    <row r="4840" spans="1:28" x14ac:dyDescent="0.25">
      <c r="A4840">
        <v>1134581843</v>
      </c>
      <c r="B4840" t="s">
        <v>5347</v>
      </c>
      <c r="C4840">
        <v>93842523</v>
      </c>
      <c r="D4840">
        <v>0</v>
      </c>
      <c r="E4840">
        <v>6</v>
      </c>
      <c r="F4840">
        <v>0</v>
      </c>
      <c r="G4840">
        <v>2024</v>
      </c>
      <c r="H4840">
        <v>11</v>
      </c>
      <c r="I4840">
        <v>22</v>
      </c>
      <c r="J4840" s="1">
        <v>45618</v>
      </c>
      <c r="K4840">
        <v>5217</v>
      </c>
      <c r="L4840" t="s">
        <v>29</v>
      </c>
      <c r="M4840">
        <v>7</v>
      </c>
      <c r="N4840" t="s">
        <v>54</v>
      </c>
      <c r="O4840">
        <v>5220</v>
      </c>
      <c r="P4840" t="s">
        <v>83</v>
      </c>
      <c r="Q4840">
        <v>130112</v>
      </c>
      <c r="R4840" t="s">
        <v>32</v>
      </c>
      <c r="S4840" t="s">
        <v>33</v>
      </c>
      <c r="T4840" t="s">
        <v>84</v>
      </c>
      <c r="U4840" t="s">
        <v>143</v>
      </c>
      <c r="V4840" t="s">
        <v>35</v>
      </c>
      <c r="W4840">
        <v>85018</v>
      </c>
      <c r="X4840" t="s">
        <v>36</v>
      </c>
      <c r="Y4840">
        <v>12.4</v>
      </c>
      <c r="Z4840">
        <v>1</v>
      </c>
      <c r="AA4840" t="s">
        <v>37</v>
      </c>
      <c r="AB4840" t="s">
        <v>38</v>
      </c>
    </row>
    <row r="4841" spans="1:28" x14ac:dyDescent="0.25">
      <c r="A4841">
        <v>1134591599</v>
      </c>
      <c r="B4841" t="s">
        <v>5348</v>
      </c>
      <c r="C4841">
        <v>93838733</v>
      </c>
      <c r="D4841">
        <v>0</v>
      </c>
      <c r="E4841">
        <v>6</v>
      </c>
      <c r="F4841">
        <v>3</v>
      </c>
      <c r="G4841">
        <v>2024</v>
      </c>
      <c r="H4841">
        <v>11</v>
      </c>
      <c r="I4841">
        <v>22</v>
      </c>
      <c r="J4841" s="1">
        <v>45618</v>
      </c>
      <c r="K4841">
        <v>5217</v>
      </c>
      <c r="L4841" t="s">
        <v>29</v>
      </c>
      <c r="M4841">
        <v>7</v>
      </c>
      <c r="N4841" t="s">
        <v>54</v>
      </c>
      <c r="O4841">
        <v>5220</v>
      </c>
      <c r="P4841" t="s">
        <v>83</v>
      </c>
      <c r="Q4841">
        <v>130112</v>
      </c>
      <c r="R4841" t="s">
        <v>32</v>
      </c>
      <c r="S4841" t="s">
        <v>33</v>
      </c>
      <c r="T4841" t="s">
        <v>84</v>
      </c>
      <c r="U4841" t="s">
        <v>143</v>
      </c>
      <c r="V4841" t="s">
        <v>35</v>
      </c>
      <c r="W4841">
        <v>85018</v>
      </c>
      <c r="X4841" t="s">
        <v>36</v>
      </c>
      <c r="Y4841">
        <v>11.8</v>
      </c>
      <c r="Z4841">
        <v>1</v>
      </c>
      <c r="AA4841" t="s">
        <v>37</v>
      </c>
      <c r="AB4841" t="s">
        <v>38</v>
      </c>
    </row>
    <row r="4842" spans="1:28" x14ac:dyDescent="0.25">
      <c r="A4842">
        <v>1134908276</v>
      </c>
      <c r="B4842" t="s">
        <v>5349</v>
      </c>
      <c r="C4842">
        <v>93839502</v>
      </c>
      <c r="D4842">
        <v>0</v>
      </c>
      <c r="E4842">
        <v>6</v>
      </c>
      <c r="F4842">
        <v>1</v>
      </c>
      <c r="G4842">
        <v>2024</v>
      </c>
      <c r="H4842">
        <v>11</v>
      </c>
      <c r="I4842">
        <v>21</v>
      </c>
      <c r="J4842" s="1">
        <v>45617</v>
      </c>
      <c r="K4842">
        <v>5200</v>
      </c>
      <c r="L4842" t="s">
        <v>29</v>
      </c>
      <c r="M4842">
        <v>1</v>
      </c>
      <c r="N4842" t="s">
        <v>40</v>
      </c>
      <c r="O4842">
        <v>5203</v>
      </c>
      <c r="P4842" t="s">
        <v>184</v>
      </c>
      <c r="Q4842">
        <v>130101</v>
      </c>
      <c r="R4842" t="s">
        <v>32</v>
      </c>
      <c r="S4842" t="s">
        <v>33</v>
      </c>
      <c r="T4842" t="s">
        <v>33</v>
      </c>
      <c r="U4842" t="s">
        <v>383</v>
      </c>
      <c r="V4842" t="s">
        <v>35</v>
      </c>
      <c r="W4842">
        <v>85018</v>
      </c>
      <c r="X4842" t="s">
        <v>36</v>
      </c>
      <c r="Y4842">
        <v>12.2</v>
      </c>
      <c r="Z4842">
        <v>1</v>
      </c>
      <c r="AA4842" t="s">
        <v>37</v>
      </c>
      <c r="AB4842" t="s">
        <v>38</v>
      </c>
    </row>
    <row r="4843" spans="1:28" x14ac:dyDescent="0.25">
      <c r="A4843">
        <v>1135032058</v>
      </c>
      <c r="B4843" t="s">
        <v>5350</v>
      </c>
      <c r="C4843">
        <v>93826962</v>
      </c>
      <c r="D4843">
        <v>0</v>
      </c>
      <c r="E4843">
        <v>6</v>
      </c>
      <c r="F4843">
        <v>7</v>
      </c>
      <c r="G4843">
        <v>2024</v>
      </c>
      <c r="H4843">
        <v>11</v>
      </c>
      <c r="I4843">
        <v>16</v>
      </c>
      <c r="J4843" s="1">
        <v>45612</v>
      </c>
      <c r="K4843">
        <v>5205</v>
      </c>
      <c r="L4843" t="s">
        <v>29</v>
      </c>
      <c r="M4843">
        <v>1</v>
      </c>
      <c r="N4843" t="s">
        <v>40</v>
      </c>
      <c r="O4843">
        <v>5208</v>
      </c>
      <c r="P4843" t="s">
        <v>103</v>
      </c>
      <c r="Q4843">
        <v>130101</v>
      </c>
      <c r="R4843" t="s">
        <v>32</v>
      </c>
      <c r="S4843" t="s">
        <v>33</v>
      </c>
      <c r="T4843" t="s">
        <v>33</v>
      </c>
      <c r="U4843" t="s">
        <v>327</v>
      </c>
      <c r="V4843" t="s">
        <v>35</v>
      </c>
      <c r="W4843">
        <v>85018</v>
      </c>
      <c r="X4843" t="s">
        <v>36</v>
      </c>
      <c r="Y4843" t="s">
        <v>170</v>
      </c>
      <c r="Z4843">
        <v>1</v>
      </c>
      <c r="AA4843" t="s">
        <v>37</v>
      </c>
      <c r="AB4843" t="s">
        <v>38</v>
      </c>
    </row>
    <row r="4844" spans="1:28" x14ac:dyDescent="0.25">
      <c r="A4844">
        <v>1135064643</v>
      </c>
      <c r="B4844" t="s">
        <v>5351</v>
      </c>
      <c r="C4844">
        <v>93843112</v>
      </c>
      <c r="D4844">
        <v>0</v>
      </c>
      <c r="E4844">
        <v>6</v>
      </c>
      <c r="F4844">
        <v>2</v>
      </c>
      <c r="G4844">
        <v>2024</v>
      </c>
      <c r="H4844">
        <v>11</v>
      </c>
      <c r="I4844">
        <v>20</v>
      </c>
      <c r="J4844" s="1">
        <v>45616</v>
      </c>
      <c r="K4844">
        <v>5205</v>
      </c>
      <c r="L4844" t="s">
        <v>29</v>
      </c>
      <c r="M4844">
        <v>1</v>
      </c>
      <c r="N4844" t="s">
        <v>40</v>
      </c>
      <c r="O4844">
        <v>5208</v>
      </c>
      <c r="P4844" t="s">
        <v>103</v>
      </c>
      <c r="Q4844">
        <v>130101</v>
      </c>
      <c r="R4844" t="s">
        <v>32</v>
      </c>
      <c r="S4844" t="s">
        <v>33</v>
      </c>
      <c r="T4844" t="s">
        <v>33</v>
      </c>
      <c r="U4844" t="s">
        <v>2503</v>
      </c>
      <c r="V4844" t="s">
        <v>35</v>
      </c>
      <c r="W4844">
        <v>85018</v>
      </c>
      <c r="X4844" t="s">
        <v>36</v>
      </c>
      <c r="Y4844">
        <v>12.5</v>
      </c>
      <c r="Z4844">
        <v>1</v>
      </c>
      <c r="AA4844" t="s">
        <v>37</v>
      </c>
      <c r="AB4844" t="s">
        <v>38</v>
      </c>
    </row>
    <row r="4845" spans="1:28" x14ac:dyDescent="0.25">
      <c r="A4845">
        <v>1135302430</v>
      </c>
      <c r="B4845" t="s">
        <v>5352</v>
      </c>
      <c r="C4845">
        <v>93850238</v>
      </c>
      <c r="D4845">
        <v>0</v>
      </c>
      <c r="E4845">
        <v>6</v>
      </c>
      <c r="F4845">
        <v>0</v>
      </c>
      <c r="G4845">
        <v>2024</v>
      </c>
      <c r="H4845">
        <v>11</v>
      </c>
      <c r="I4845">
        <v>28</v>
      </c>
      <c r="J4845" s="1">
        <v>45624</v>
      </c>
      <c r="K4845">
        <v>5198</v>
      </c>
      <c r="L4845" t="s">
        <v>29</v>
      </c>
      <c r="M4845">
        <v>1</v>
      </c>
      <c r="N4845" t="s">
        <v>40</v>
      </c>
      <c r="O4845">
        <v>5201</v>
      </c>
      <c r="P4845" t="s">
        <v>92</v>
      </c>
      <c r="Q4845">
        <v>130101</v>
      </c>
      <c r="R4845" t="s">
        <v>32</v>
      </c>
      <c r="S4845" t="s">
        <v>33</v>
      </c>
      <c r="T4845" t="s">
        <v>33</v>
      </c>
      <c r="U4845" t="s">
        <v>93</v>
      </c>
      <c r="V4845" t="s">
        <v>35</v>
      </c>
      <c r="W4845">
        <v>85018</v>
      </c>
      <c r="X4845" t="s">
        <v>36</v>
      </c>
      <c r="Y4845">
        <v>12</v>
      </c>
      <c r="Z4845">
        <v>1</v>
      </c>
      <c r="AA4845" t="s">
        <v>37</v>
      </c>
      <c r="AB4845" t="s">
        <v>38</v>
      </c>
    </row>
    <row r="4846" spans="1:28" x14ac:dyDescent="0.25">
      <c r="A4846">
        <v>1138714041</v>
      </c>
      <c r="B4846" t="s">
        <v>5353</v>
      </c>
      <c r="C4846">
        <v>93846569</v>
      </c>
      <c r="D4846">
        <v>0</v>
      </c>
      <c r="E4846">
        <v>6</v>
      </c>
      <c r="F4846">
        <v>0</v>
      </c>
      <c r="G4846">
        <v>2024</v>
      </c>
      <c r="H4846">
        <v>11</v>
      </c>
      <c r="I4846">
        <v>25</v>
      </c>
      <c r="J4846" s="1">
        <v>45621</v>
      </c>
      <c r="K4846">
        <v>5197</v>
      </c>
      <c r="L4846" t="s">
        <v>29</v>
      </c>
      <c r="M4846">
        <v>1</v>
      </c>
      <c r="N4846" t="s">
        <v>40</v>
      </c>
      <c r="O4846">
        <v>5200</v>
      </c>
      <c r="P4846" t="s">
        <v>109</v>
      </c>
      <c r="Q4846">
        <v>130101</v>
      </c>
      <c r="R4846" t="s">
        <v>32</v>
      </c>
      <c r="S4846" t="s">
        <v>33</v>
      </c>
      <c r="T4846" t="s">
        <v>33</v>
      </c>
      <c r="U4846" t="s">
        <v>749</v>
      </c>
      <c r="V4846" t="s">
        <v>35</v>
      </c>
      <c r="W4846">
        <v>85018</v>
      </c>
      <c r="X4846" t="s">
        <v>36</v>
      </c>
      <c r="Y4846">
        <v>10.7</v>
      </c>
      <c r="Z4846">
        <v>1</v>
      </c>
      <c r="AA4846" t="s">
        <v>37</v>
      </c>
      <c r="AB4846" t="s">
        <v>38</v>
      </c>
    </row>
    <row r="4847" spans="1:28" x14ac:dyDescent="0.25">
      <c r="A4847">
        <v>1138840066</v>
      </c>
      <c r="B4847" t="s">
        <v>5354</v>
      </c>
      <c r="C4847">
        <v>93825911</v>
      </c>
      <c r="D4847">
        <v>0</v>
      </c>
      <c r="E4847">
        <v>6</v>
      </c>
      <c r="F4847">
        <v>25</v>
      </c>
      <c r="G4847">
        <v>2024</v>
      </c>
      <c r="H4847">
        <v>12</v>
      </c>
      <c r="I4847">
        <v>3</v>
      </c>
      <c r="J4847" s="1">
        <v>45629</v>
      </c>
      <c r="K4847">
        <v>5208</v>
      </c>
      <c r="L4847" t="s">
        <v>29</v>
      </c>
      <c r="M4847">
        <v>7</v>
      </c>
      <c r="N4847" t="s">
        <v>54</v>
      </c>
      <c r="O4847">
        <v>5211</v>
      </c>
      <c r="P4847" t="s">
        <v>157</v>
      </c>
      <c r="Q4847">
        <v>130102</v>
      </c>
      <c r="R4847" t="s">
        <v>32</v>
      </c>
      <c r="S4847" t="s">
        <v>33</v>
      </c>
      <c r="T4847" t="s">
        <v>56</v>
      </c>
      <c r="U4847" t="s">
        <v>1559</v>
      </c>
      <c r="V4847" t="s">
        <v>35</v>
      </c>
      <c r="W4847">
        <v>85018</v>
      </c>
      <c r="X4847" t="s">
        <v>36</v>
      </c>
      <c r="Y4847">
        <v>11</v>
      </c>
      <c r="Z4847">
        <v>1</v>
      </c>
      <c r="AA4847" t="s">
        <v>37</v>
      </c>
      <c r="AB4847" t="s">
        <v>38</v>
      </c>
    </row>
    <row r="4848" spans="1:28" x14ac:dyDescent="0.25">
      <c r="A4848">
        <v>1138841992</v>
      </c>
      <c r="B4848" t="s">
        <v>5355</v>
      </c>
      <c r="C4848">
        <v>93837755</v>
      </c>
      <c r="D4848">
        <v>0</v>
      </c>
      <c r="E4848">
        <v>6</v>
      </c>
      <c r="F4848">
        <v>1</v>
      </c>
      <c r="G4848">
        <v>2024</v>
      </c>
      <c r="H4848">
        <v>11</v>
      </c>
      <c r="I4848">
        <v>19</v>
      </c>
      <c r="J4848" s="1">
        <v>45615</v>
      </c>
      <c r="K4848">
        <v>5224</v>
      </c>
      <c r="L4848" t="s">
        <v>29</v>
      </c>
      <c r="M4848">
        <v>4</v>
      </c>
      <c r="N4848" t="s">
        <v>44</v>
      </c>
      <c r="O4848">
        <v>5227</v>
      </c>
      <c r="P4848" t="s">
        <v>215</v>
      </c>
      <c r="Q4848">
        <v>130105</v>
      </c>
      <c r="R4848" t="s">
        <v>32</v>
      </c>
      <c r="S4848" t="s">
        <v>33</v>
      </c>
      <c r="T4848" t="s">
        <v>44</v>
      </c>
      <c r="U4848" t="s">
        <v>5005</v>
      </c>
      <c r="V4848" t="s">
        <v>35</v>
      </c>
      <c r="W4848">
        <v>85018</v>
      </c>
      <c r="X4848" t="s">
        <v>36</v>
      </c>
      <c r="Y4848">
        <v>12.8</v>
      </c>
      <c r="Z4848">
        <v>1</v>
      </c>
      <c r="AA4848" t="s">
        <v>37</v>
      </c>
      <c r="AB4848" t="s">
        <v>38</v>
      </c>
    </row>
    <row r="4849" spans="1:28" x14ac:dyDescent="0.25">
      <c r="A4849">
        <v>1138904031</v>
      </c>
      <c r="B4849" t="s">
        <v>5356</v>
      </c>
      <c r="C4849">
        <v>93864544</v>
      </c>
      <c r="D4849">
        <v>0</v>
      </c>
      <c r="E4849">
        <v>6</v>
      </c>
      <c r="F4849">
        <v>4</v>
      </c>
      <c r="G4849">
        <v>2024</v>
      </c>
      <c r="H4849">
        <v>11</v>
      </c>
      <c r="I4849">
        <v>27</v>
      </c>
      <c r="J4849" s="1">
        <v>45623</v>
      </c>
      <c r="K4849">
        <v>5196</v>
      </c>
      <c r="L4849" t="s">
        <v>29</v>
      </c>
      <c r="M4849">
        <v>1</v>
      </c>
      <c r="N4849" t="s">
        <v>40</v>
      </c>
      <c r="O4849">
        <v>5199</v>
      </c>
      <c r="P4849" t="s">
        <v>559</v>
      </c>
      <c r="Q4849">
        <v>130101</v>
      </c>
      <c r="R4849" t="s">
        <v>32</v>
      </c>
      <c r="S4849" t="s">
        <v>33</v>
      </c>
      <c r="T4849" t="s">
        <v>33</v>
      </c>
      <c r="U4849" t="s">
        <v>2407</v>
      </c>
      <c r="V4849" t="s">
        <v>35</v>
      </c>
      <c r="W4849">
        <v>85018</v>
      </c>
      <c r="X4849" t="s">
        <v>36</v>
      </c>
      <c r="Y4849">
        <v>12.5</v>
      </c>
      <c r="Z4849">
        <v>1</v>
      </c>
      <c r="AA4849" t="s">
        <v>37</v>
      </c>
      <c r="AB4849" t="s">
        <v>38</v>
      </c>
    </row>
    <row r="4850" spans="1:28" x14ac:dyDescent="0.25">
      <c r="A4850">
        <v>1138928340</v>
      </c>
      <c r="B4850" t="s">
        <v>5357</v>
      </c>
      <c r="C4850">
        <v>93865683</v>
      </c>
      <c r="D4850">
        <v>0</v>
      </c>
      <c r="E4850">
        <v>6</v>
      </c>
      <c r="F4850">
        <v>1</v>
      </c>
      <c r="G4850">
        <v>2024</v>
      </c>
      <c r="H4850">
        <v>12</v>
      </c>
      <c r="I4850">
        <v>2</v>
      </c>
      <c r="J4850" s="1">
        <v>45628</v>
      </c>
      <c r="K4850">
        <v>5228</v>
      </c>
      <c r="L4850" t="s">
        <v>29</v>
      </c>
      <c r="M4850">
        <v>5</v>
      </c>
      <c r="N4850" t="s">
        <v>62</v>
      </c>
      <c r="O4850">
        <v>5231</v>
      </c>
      <c r="P4850" t="s">
        <v>63</v>
      </c>
      <c r="Q4850">
        <v>130106</v>
      </c>
      <c r="R4850" t="s">
        <v>32</v>
      </c>
      <c r="S4850" t="s">
        <v>33</v>
      </c>
      <c r="T4850" t="s">
        <v>62</v>
      </c>
      <c r="U4850" t="s">
        <v>106</v>
      </c>
      <c r="V4850" t="s">
        <v>35</v>
      </c>
      <c r="W4850">
        <v>85018</v>
      </c>
      <c r="X4850" t="s">
        <v>36</v>
      </c>
      <c r="Y4850">
        <v>11.6</v>
      </c>
      <c r="Z4850">
        <v>1</v>
      </c>
      <c r="AA4850" t="s">
        <v>37</v>
      </c>
      <c r="AB4850" t="s">
        <v>38</v>
      </c>
    </row>
    <row r="4851" spans="1:28" x14ac:dyDescent="0.25">
      <c r="A4851">
        <v>1139353809</v>
      </c>
      <c r="B4851" t="s">
        <v>5358</v>
      </c>
      <c r="C4851">
        <v>93836137</v>
      </c>
      <c r="D4851">
        <v>0</v>
      </c>
      <c r="E4851">
        <v>6</v>
      </c>
      <c r="F4851">
        <v>1</v>
      </c>
      <c r="G4851">
        <v>2024</v>
      </c>
      <c r="H4851">
        <v>11</v>
      </c>
      <c r="I4851">
        <v>18</v>
      </c>
      <c r="J4851" s="1">
        <v>45614</v>
      </c>
      <c r="K4851">
        <v>5228</v>
      </c>
      <c r="L4851" t="s">
        <v>29</v>
      </c>
      <c r="M4851">
        <v>5</v>
      </c>
      <c r="N4851" t="s">
        <v>62</v>
      </c>
      <c r="O4851">
        <v>5231</v>
      </c>
      <c r="P4851" t="s">
        <v>63</v>
      </c>
      <c r="Q4851">
        <v>130106</v>
      </c>
      <c r="R4851" t="s">
        <v>32</v>
      </c>
      <c r="S4851" t="s">
        <v>33</v>
      </c>
      <c r="T4851" t="s">
        <v>62</v>
      </c>
      <c r="U4851" t="s">
        <v>90</v>
      </c>
      <c r="V4851" t="s">
        <v>77</v>
      </c>
      <c r="W4851">
        <v>85018</v>
      </c>
      <c r="X4851" t="s">
        <v>36</v>
      </c>
      <c r="Y4851">
        <v>9.6999999999999993</v>
      </c>
      <c r="Z4851">
        <v>1</v>
      </c>
      <c r="AA4851" t="s">
        <v>37</v>
      </c>
      <c r="AB4851" t="s">
        <v>38</v>
      </c>
    </row>
    <row r="4852" spans="1:28" x14ac:dyDescent="0.25">
      <c r="A4852">
        <v>1139555705</v>
      </c>
      <c r="B4852" t="s">
        <v>5359</v>
      </c>
      <c r="C4852">
        <v>93818599</v>
      </c>
      <c r="D4852">
        <v>0</v>
      </c>
      <c r="E4852">
        <v>6</v>
      </c>
      <c r="F4852">
        <v>3</v>
      </c>
      <c r="G4852">
        <v>2024</v>
      </c>
      <c r="H4852">
        <v>11</v>
      </c>
      <c r="I4852">
        <v>5</v>
      </c>
      <c r="J4852" s="1">
        <v>45601</v>
      </c>
      <c r="K4852">
        <v>5195</v>
      </c>
      <c r="L4852" t="s">
        <v>29</v>
      </c>
      <c r="M4852">
        <v>1</v>
      </c>
      <c r="N4852" t="s">
        <v>40</v>
      </c>
      <c r="O4852">
        <v>5198</v>
      </c>
      <c r="P4852" t="s">
        <v>349</v>
      </c>
      <c r="Q4852">
        <v>130101</v>
      </c>
      <c r="R4852" t="s">
        <v>32</v>
      </c>
      <c r="S4852" t="s">
        <v>33</v>
      </c>
      <c r="T4852" t="s">
        <v>33</v>
      </c>
      <c r="U4852" t="s">
        <v>408</v>
      </c>
      <c r="V4852" t="s">
        <v>35</v>
      </c>
      <c r="W4852">
        <v>85018</v>
      </c>
      <c r="X4852" t="s">
        <v>36</v>
      </c>
      <c r="Y4852">
        <v>11.1</v>
      </c>
      <c r="Z4852">
        <v>1</v>
      </c>
      <c r="AA4852" t="s">
        <v>37</v>
      </c>
      <c r="AB4852" t="s">
        <v>38</v>
      </c>
    </row>
    <row r="4853" spans="1:28" x14ac:dyDescent="0.25">
      <c r="A4853">
        <v>1139604051</v>
      </c>
      <c r="B4853" t="s">
        <v>5360</v>
      </c>
      <c r="C4853">
        <v>93823537</v>
      </c>
      <c r="D4853">
        <v>0</v>
      </c>
      <c r="E4853">
        <v>6</v>
      </c>
      <c r="F4853">
        <v>3</v>
      </c>
      <c r="G4853">
        <v>2024</v>
      </c>
      <c r="H4853">
        <v>11</v>
      </c>
      <c r="I4853">
        <v>6</v>
      </c>
      <c r="J4853" s="1">
        <v>45602</v>
      </c>
      <c r="K4853">
        <v>5195</v>
      </c>
      <c r="L4853" t="s">
        <v>29</v>
      </c>
      <c r="M4853">
        <v>1</v>
      </c>
      <c r="N4853" t="s">
        <v>40</v>
      </c>
      <c r="O4853">
        <v>5198</v>
      </c>
      <c r="P4853" t="s">
        <v>349</v>
      </c>
      <c r="Q4853">
        <v>130101</v>
      </c>
      <c r="R4853" t="s">
        <v>32</v>
      </c>
      <c r="S4853" t="s">
        <v>33</v>
      </c>
      <c r="T4853" t="s">
        <v>33</v>
      </c>
      <c r="U4853" t="s">
        <v>3308</v>
      </c>
      <c r="V4853" t="s">
        <v>35</v>
      </c>
      <c r="W4853">
        <v>85018</v>
      </c>
      <c r="X4853" t="s">
        <v>36</v>
      </c>
      <c r="Y4853">
        <v>12.6</v>
      </c>
      <c r="Z4853">
        <v>1</v>
      </c>
      <c r="AA4853" t="s">
        <v>37</v>
      </c>
      <c r="AB4853" t="s">
        <v>38</v>
      </c>
    </row>
    <row r="4854" spans="1:28" x14ac:dyDescent="0.25">
      <c r="A4854">
        <v>1139610488</v>
      </c>
      <c r="B4854" t="s">
        <v>5361</v>
      </c>
      <c r="C4854">
        <v>93826339</v>
      </c>
      <c r="D4854">
        <v>0</v>
      </c>
      <c r="E4854">
        <v>6</v>
      </c>
      <c r="F4854">
        <v>1</v>
      </c>
      <c r="G4854">
        <v>2024</v>
      </c>
      <c r="H4854">
        <v>11</v>
      </c>
      <c r="I4854">
        <v>9</v>
      </c>
      <c r="J4854" s="1">
        <v>45605</v>
      </c>
      <c r="K4854">
        <v>5195</v>
      </c>
      <c r="L4854" t="s">
        <v>29</v>
      </c>
      <c r="M4854">
        <v>1</v>
      </c>
      <c r="N4854" t="s">
        <v>40</v>
      </c>
      <c r="O4854">
        <v>5198</v>
      </c>
      <c r="P4854" t="s">
        <v>349</v>
      </c>
      <c r="Q4854">
        <v>130101</v>
      </c>
      <c r="R4854" t="s">
        <v>32</v>
      </c>
      <c r="S4854" t="s">
        <v>33</v>
      </c>
      <c r="T4854" t="s">
        <v>33</v>
      </c>
      <c r="U4854" t="s">
        <v>408</v>
      </c>
      <c r="V4854" t="s">
        <v>35</v>
      </c>
      <c r="W4854">
        <v>85018</v>
      </c>
      <c r="X4854" t="s">
        <v>36</v>
      </c>
      <c r="Y4854">
        <v>11.3</v>
      </c>
      <c r="Z4854">
        <v>1</v>
      </c>
      <c r="AA4854" t="s">
        <v>37</v>
      </c>
      <c r="AB4854" t="s">
        <v>38</v>
      </c>
    </row>
    <row r="4855" spans="1:28" x14ac:dyDescent="0.25">
      <c r="A4855">
        <v>1139862364</v>
      </c>
      <c r="B4855" t="s">
        <v>5362</v>
      </c>
      <c r="C4855">
        <v>93854808</v>
      </c>
      <c r="D4855">
        <v>0</v>
      </c>
      <c r="E4855">
        <v>6</v>
      </c>
      <c r="F4855">
        <v>2</v>
      </c>
      <c r="G4855">
        <v>2024</v>
      </c>
      <c r="H4855">
        <v>12</v>
      </c>
      <c r="I4855">
        <v>3</v>
      </c>
      <c r="J4855" s="1">
        <v>45629</v>
      </c>
      <c r="K4855">
        <v>5217</v>
      </c>
      <c r="L4855" t="s">
        <v>29</v>
      </c>
      <c r="M4855">
        <v>7</v>
      </c>
      <c r="N4855" t="s">
        <v>54</v>
      </c>
      <c r="O4855">
        <v>5220</v>
      </c>
      <c r="P4855" t="s">
        <v>83</v>
      </c>
      <c r="Q4855">
        <v>130112</v>
      </c>
      <c r="R4855" t="s">
        <v>32</v>
      </c>
      <c r="S4855" t="s">
        <v>33</v>
      </c>
      <c r="T4855" t="s">
        <v>84</v>
      </c>
      <c r="U4855" t="s">
        <v>312</v>
      </c>
      <c r="V4855" t="s">
        <v>35</v>
      </c>
      <c r="W4855">
        <v>85018</v>
      </c>
      <c r="X4855" t="s">
        <v>36</v>
      </c>
      <c r="Y4855">
        <v>10.5</v>
      </c>
      <c r="Z4855">
        <v>1</v>
      </c>
      <c r="AA4855" t="s">
        <v>37</v>
      </c>
      <c r="AB4855" t="s">
        <v>38</v>
      </c>
    </row>
    <row r="4856" spans="1:28" x14ac:dyDescent="0.25">
      <c r="A4856">
        <v>1139984543</v>
      </c>
      <c r="B4856" t="s">
        <v>5363</v>
      </c>
      <c r="C4856">
        <v>93861355</v>
      </c>
      <c r="D4856">
        <v>0</v>
      </c>
      <c r="E4856">
        <v>6</v>
      </c>
      <c r="F4856">
        <v>0</v>
      </c>
      <c r="G4856">
        <v>2024</v>
      </c>
      <c r="H4856">
        <v>12</v>
      </c>
      <c r="I4856">
        <v>7</v>
      </c>
      <c r="J4856" s="1">
        <v>45633</v>
      </c>
      <c r="K4856">
        <v>5217</v>
      </c>
      <c r="L4856" t="s">
        <v>29</v>
      </c>
      <c r="M4856">
        <v>7</v>
      </c>
      <c r="N4856" t="s">
        <v>54</v>
      </c>
      <c r="O4856">
        <v>5220</v>
      </c>
      <c r="P4856" t="s">
        <v>83</v>
      </c>
      <c r="Q4856">
        <v>130112</v>
      </c>
      <c r="R4856" t="s">
        <v>32</v>
      </c>
      <c r="S4856" t="s">
        <v>33</v>
      </c>
      <c r="T4856" t="s">
        <v>84</v>
      </c>
      <c r="U4856" t="s">
        <v>372</v>
      </c>
      <c r="V4856" t="s">
        <v>35</v>
      </c>
      <c r="W4856">
        <v>85018</v>
      </c>
      <c r="X4856" t="s">
        <v>36</v>
      </c>
      <c r="Y4856">
        <v>11</v>
      </c>
      <c r="Z4856">
        <v>1</v>
      </c>
      <c r="AA4856" t="s">
        <v>37</v>
      </c>
      <c r="AB4856" t="s">
        <v>38</v>
      </c>
    </row>
    <row r="4857" spans="1:28" x14ac:dyDescent="0.25">
      <c r="A4857">
        <v>1140187961</v>
      </c>
      <c r="B4857" t="s">
        <v>5364</v>
      </c>
      <c r="C4857">
        <v>93850478</v>
      </c>
      <c r="D4857">
        <v>0</v>
      </c>
      <c r="E4857">
        <v>6</v>
      </c>
      <c r="F4857">
        <v>3</v>
      </c>
      <c r="G4857">
        <v>2024</v>
      </c>
      <c r="H4857">
        <v>12</v>
      </c>
      <c r="I4857">
        <v>2</v>
      </c>
      <c r="J4857" s="1">
        <v>45628</v>
      </c>
      <c r="K4857">
        <v>5242</v>
      </c>
      <c r="L4857" t="s">
        <v>29</v>
      </c>
      <c r="M4857">
        <v>9</v>
      </c>
      <c r="N4857" t="s">
        <v>145</v>
      </c>
      <c r="O4857">
        <v>5245</v>
      </c>
      <c r="P4857" t="s">
        <v>291</v>
      </c>
      <c r="Q4857">
        <v>130111</v>
      </c>
      <c r="R4857" t="s">
        <v>32</v>
      </c>
      <c r="S4857" t="s">
        <v>33</v>
      </c>
      <c r="T4857" t="s">
        <v>147</v>
      </c>
      <c r="U4857" t="s">
        <v>1280</v>
      </c>
      <c r="V4857" t="s">
        <v>35</v>
      </c>
      <c r="W4857">
        <v>85018</v>
      </c>
      <c r="X4857" t="s">
        <v>36</v>
      </c>
      <c r="Y4857">
        <v>11</v>
      </c>
      <c r="Z4857">
        <v>1</v>
      </c>
      <c r="AA4857" t="s">
        <v>37</v>
      </c>
      <c r="AB4857" t="s">
        <v>38</v>
      </c>
    </row>
    <row r="4858" spans="1:28" x14ac:dyDescent="0.25">
      <c r="A4858">
        <v>1140390090</v>
      </c>
      <c r="B4858" t="s">
        <v>5365</v>
      </c>
      <c r="C4858">
        <v>93849228</v>
      </c>
      <c r="D4858">
        <v>0</v>
      </c>
      <c r="E4858">
        <v>6</v>
      </c>
      <c r="F4858">
        <v>0</v>
      </c>
      <c r="G4858">
        <v>2024</v>
      </c>
      <c r="H4858">
        <v>11</v>
      </c>
      <c r="I4858">
        <v>27</v>
      </c>
      <c r="J4858" s="1">
        <v>45623</v>
      </c>
      <c r="K4858">
        <v>5197</v>
      </c>
      <c r="L4858" t="s">
        <v>29</v>
      </c>
      <c r="M4858">
        <v>1</v>
      </c>
      <c r="N4858" t="s">
        <v>40</v>
      </c>
      <c r="O4858">
        <v>5200</v>
      </c>
      <c r="P4858" t="s">
        <v>109</v>
      </c>
      <c r="Q4858">
        <v>130101</v>
      </c>
      <c r="R4858" t="s">
        <v>32</v>
      </c>
      <c r="S4858" t="s">
        <v>33</v>
      </c>
      <c r="T4858" t="s">
        <v>33</v>
      </c>
      <c r="U4858" t="s">
        <v>261</v>
      </c>
      <c r="V4858" t="s">
        <v>35</v>
      </c>
      <c r="W4858">
        <v>85018</v>
      </c>
      <c r="X4858" t="s">
        <v>36</v>
      </c>
      <c r="Y4858">
        <v>12</v>
      </c>
      <c r="Z4858">
        <v>1</v>
      </c>
      <c r="AA4858" t="s">
        <v>37</v>
      </c>
      <c r="AB4858" t="s">
        <v>38</v>
      </c>
    </row>
    <row r="4859" spans="1:28" x14ac:dyDescent="0.25">
      <c r="A4859">
        <v>1140471772</v>
      </c>
      <c r="B4859" t="s">
        <v>5366</v>
      </c>
      <c r="C4859">
        <v>93873332</v>
      </c>
      <c r="D4859">
        <v>0</v>
      </c>
      <c r="E4859">
        <v>6</v>
      </c>
      <c r="F4859">
        <v>5</v>
      </c>
      <c r="G4859">
        <v>2024</v>
      </c>
      <c r="H4859">
        <v>12</v>
      </c>
      <c r="I4859">
        <v>6</v>
      </c>
      <c r="J4859" s="1">
        <v>45632</v>
      </c>
      <c r="K4859">
        <v>5209</v>
      </c>
      <c r="L4859" t="s">
        <v>29</v>
      </c>
      <c r="M4859">
        <v>7</v>
      </c>
      <c r="N4859" t="s">
        <v>54</v>
      </c>
      <c r="O4859">
        <v>5212</v>
      </c>
      <c r="P4859" t="s">
        <v>329</v>
      </c>
      <c r="Q4859">
        <v>130102</v>
      </c>
      <c r="R4859" t="s">
        <v>32</v>
      </c>
      <c r="S4859" t="s">
        <v>33</v>
      </c>
      <c r="T4859" t="s">
        <v>56</v>
      </c>
      <c r="U4859" t="s">
        <v>5131</v>
      </c>
      <c r="V4859" t="s">
        <v>35</v>
      </c>
      <c r="W4859">
        <v>85018</v>
      </c>
      <c r="X4859" t="s">
        <v>36</v>
      </c>
      <c r="Y4859">
        <v>11.6</v>
      </c>
      <c r="Z4859">
        <v>1</v>
      </c>
      <c r="AA4859" t="s">
        <v>37</v>
      </c>
      <c r="AB4859" t="s">
        <v>38</v>
      </c>
    </row>
    <row r="4860" spans="1:28" x14ac:dyDescent="0.25">
      <c r="A4860">
        <v>1141540017</v>
      </c>
      <c r="B4860" t="s">
        <v>5367</v>
      </c>
      <c r="C4860">
        <v>93864371</v>
      </c>
      <c r="D4860">
        <v>0</v>
      </c>
      <c r="E4860">
        <v>6</v>
      </c>
      <c r="F4860">
        <v>0</v>
      </c>
      <c r="G4860">
        <v>2024</v>
      </c>
      <c r="H4860">
        <v>12</v>
      </c>
      <c r="I4860">
        <v>2</v>
      </c>
      <c r="J4860" s="1">
        <v>45628</v>
      </c>
      <c r="K4860">
        <v>5209</v>
      </c>
      <c r="L4860" t="s">
        <v>29</v>
      </c>
      <c r="M4860">
        <v>7</v>
      </c>
      <c r="N4860" t="s">
        <v>54</v>
      </c>
      <c r="O4860">
        <v>5212</v>
      </c>
      <c r="P4860" t="s">
        <v>329</v>
      </c>
      <c r="Q4860">
        <v>130102</v>
      </c>
      <c r="R4860" t="s">
        <v>32</v>
      </c>
      <c r="S4860" t="s">
        <v>33</v>
      </c>
      <c r="T4860" t="s">
        <v>56</v>
      </c>
      <c r="U4860" t="s">
        <v>492</v>
      </c>
      <c r="V4860" t="s">
        <v>35</v>
      </c>
      <c r="W4860">
        <v>85018</v>
      </c>
      <c r="X4860" t="s">
        <v>36</v>
      </c>
      <c r="Y4860">
        <v>11.2</v>
      </c>
      <c r="Z4860">
        <v>1</v>
      </c>
      <c r="AA4860" t="s">
        <v>37</v>
      </c>
      <c r="AB4860" t="s">
        <v>38</v>
      </c>
    </row>
    <row r="4861" spans="1:28" x14ac:dyDescent="0.25">
      <c r="A4861">
        <v>1141563648</v>
      </c>
      <c r="B4861" t="s">
        <v>5368</v>
      </c>
      <c r="C4861">
        <v>93868008</v>
      </c>
      <c r="D4861">
        <v>0</v>
      </c>
      <c r="E4861">
        <v>6</v>
      </c>
      <c r="F4861">
        <v>0</v>
      </c>
      <c r="G4861">
        <v>2024</v>
      </c>
      <c r="H4861">
        <v>12</v>
      </c>
      <c r="I4861">
        <v>12</v>
      </c>
      <c r="J4861" s="1">
        <v>45638</v>
      </c>
      <c r="K4861">
        <v>5237</v>
      </c>
      <c r="L4861" t="s">
        <v>29</v>
      </c>
      <c r="M4861">
        <v>8</v>
      </c>
      <c r="N4861" t="s">
        <v>51</v>
      </c>
      <c r="O4861">
        <v>5240</v>
      </c>
      <c r="P4861" t="s">
        <v>438</v>
      </c>
      <c r="Q4861">
        <v>130109</v>
      </c>
      <c r="R4861" t="s">
        <v>32</v>
      </c>
      <c r="S4861" t="s">
        <v>33</v>
      </c>
      <c r="T4861" t="s">
        <v>51</v>
      </c>
      <c r="U4861" t="s">
        <v>1369</v>
      </c>
      <c r="V4861" t="s">
        <v>35</v>
      </c>
      <c r="W4861">
        <v>85018</v>
      </c>
      <c r="X4861" t="s">
        <v>36</v>
      </c>
      <c r="Y4861">
        <v>12.9</v>
      </c>
      <c r="Z4861">
        <v>1</v>
      </c>
      <c r="AA4861" t="s">
        <v>37</v>
      </c>
      <c r="AB4861" t="s">
        <v>38</v>
      </c>
    </row>
    <row r="4862" spans="1:28" x14ac:dyDescent="0.25">
      <c r="A4862">
        <v>1148104000</v>
      </c>
      <c r="B4862" t="s">
        <v>5369</v>
      </c>
      <c r="C4862">
        <v>93871009</v>
      </c>
      <c r="D4862">
        <v>0</v>
      </c>
      <c r="E4862">
        <v>6</v>
      </c>
      <c r="F4862">
        <v>5</v>
      </c>
      <c r="G4862">
        <v>2024</v>
      </c>
      <c r="H4862">
        <v>12</v>
      </c>
      <c r="I4862">
        <v>20</v>
      </c>
      <c r="J4862" s="1">
        <v>45646</v>
      </c>
      <c r="K4862">
        <v>5228</v>
      </c>
      <c r="L4862" t="s">
        <v>29</v>
      </c>
      <c r="M4862">
        <v>5</v>
      </c>
      <c r="N4862" t="s">
        <v>62</v>
      </c>
      <c r="O4862">
        <v>5231</v>
      </c>
      <c r="P4862" t="s">
        <v>63</v>
      </c>
      <c r="Q4862">
        <v>130106</v>
      </c>
      <c r="R4862" t="s">
        <v>32</v>
      </c>
      <c r="S4862" t="s">
        <v>33</v>
      </c>
      <c r="T4862" t="s">
        <v>62</v>
      </c>
      <c r="U4862" t="s">
        <v>106</v>
      </c>
      <c r="V4862" t="s">
        <v>35</v>
      </c>
      <c r="W4862">
        <v>85018</v>
      </c>
      <c r="X4862" t="s">
        <v>36</v>
      </c>
      <c r="Y4862">
        <v>12.1</v>
      </c>
      <c r="Z4862">
        <v>1</v>
      </c>
      <c r="AA4862" t="s">
        <v>37</v>
      </c>
      <c r="AB4862" t="s">
        <v>38</v>
      </c>
    </row>
    <row r="4863" spans="1:28" x14ac:dyDescent="0.25">
      <c r="A4863">
        <v>1148503629</v>
      </c>
      <c r="B4863" t="s">
        <v>5370</v>
      </c>
      <c r="C4863">
        <v>93885268</v>
      </c>
      <c r="D4863">
        <v>0</v>
      </c>
      <c r="E4863">
        <v>6</v>
      </c>
      <c r="F4863">
        <v>6</v>
      </c>
      <c r="G4863">
        <v>2024</v>
      </c>
      <c r="H4863">
        <v>12</v>
      </c>
      <c r="I4863">
        <v>28</v>
      </c>
      <c r="J4863" s="1">
        <v>45654</v>
      </c>
      <c r="K4863">
        <v>5220</v>
      </c>
      <c r="L4863" t="s">
        <v>29</v>
      </c>
      <c r="M4863">
        <v>3</v>
      </c>
      <c r="N4863" t="s">
        <v>59</v>
      </c>
      <c r="O4863">
        <v>5223</v>
      </c>
      <c r="P4863" t="s">
        <v>69</v>
      </c>
      <c r="Q4863">
        <v>130104</v>
      </c>
      <c r="R4863" t="s">
        <v>32</v>
      </c>
      <c r="S4863" t="s">
        <v>33</v>
      </c>
      <c r="T4863" t="s">
        <v>59</v>
      </c>
      <c r="U4863" t="s">
        <v>206</v>
      </c>
      <c r="V4863" t="s">
        <v>35</v>
      </c>
      <c r="W4863">
        <v>85018</v>
      </c>
      <c r="X4863" t="s">
        <v>36</v>
      </c>
      <c r="Y4863">
        <v>12.8</v>
      </c>
      <c r="Z4863">
        <v>1</v>
      </c>
      <c r="AA4863" t="s">
        <v>37</v>
      </c>
      <c r="AB4863" t="s">
        <v>38</v>
      </c>
    </row>
    <row r="4864" spans="1:28" x14ac:dyDescent="0.25">
      <c r="A4864">
        <v>1148593219</v>
      </c>
      <c r="B4864" t="s">
        <v>5371</v>
      </c>
      <c r="C4864">
        <v>93884573</v>
      </c>
      <c r="D4864">
        <v>0</v>
      </c>
      <c r="E4864">
        <v>6</v>
      </c>
      <c r="F4864">
        <v>6</v>
      </c>
      <c r="G4864">
        <v>2024</v>
      </c>
      <c r="H4864">
        <v>12</v>
      </c>
      <c r="I4864">
        <v>26</v>
      </c>
      <c r="J4864" s="1">
        <v>45652</v>
      </c>
      <c r="K4864">
        <v>5210</v>
      </c>
      <c r="L4864" t="s">
        <v>29</v>
      </c>
      <c r="M4864">
        <v>7</v>
      </c>
      <c r="N4864" t="s">
        <v>54</v>
      </c>
      <c r="O4864">
        <v>5213</v>
      </c>
      <c r="P4864" t="s">
        <v>95</v>
      </c>
      <c r="Q4864">
        <v>130102</v>
      </c>
      <c r="R4864" t="s">
        <v>32</v>
      </c>
      <c r="S4864" t="s">
        <v>33</v>
      </c>
      <c r="T4864" t="s">
        <v>56</v>
      </c>
      <c r="U4864" t="s">
        <v>169</v>
      </c>
      <c r="V4864" t="s">
        <v>35</v>
      </c>
      <c r="W4864">
        <v>85018</v>
      </c>
      <c r="X4864" t="s">
        <v>36</v>
      </c>
      <c r="Y4864">
        <v>11.7</v>
      </c>
      <c r="Z4864">
        <v>1</v>
      </c>
      <c r="AA4864" t="s">
        <v>37</v>
      </c>
      <c r="AB4864" t="s">
        <v>38</v>
      </c>
    </row>
    <row r="4865" spans="1:28" x14ac:dyDescent="0.25">
      <c r="A4865">
        <v>1148593382</v>
      </c>
      <c r="B4865" t="s">
        <v>5372</v>
      </c>
      <c r="C4865">
        <v>93865787</v>
      </c>
      <c r="D4865">
        <v>0</v>
      </c>
      <c r="E4865">
        <v>6</v>
      </c>
      <c r="F4865">
        <v>16</v>
      </c>
      <c r="G4865">
        <v>2024</v>
      </c>
      <c r="H4865">
        <v>12</v>
      </c>
      <c r="I4865">
        <v>27</v>
      </c>
      <c r="J4865" s="1">
        <v>45653</v>
      </c>
      <c r="K4865">
        <v>5200</v>
      </c>
      <c r="L4865" t="s">
        <v>29</v>
      </c>
      <c r="M4865">
        <v>1</v>
      </c>
      <c r="N4865" t="s">
        <v>40</v>
      </c>
      <c r="O4865">
        <v>5203</v>
      </c>
      <c r="P4865" t="s">
        <v>184</v>
      </c>
      <c r="Q4865">
        <v>130101</v>
      </c>
      <c r="R4865" t="s">
        <v>32</v>
      </c>
      <c r="S4865" t="s">
        <v>33</v>
      </c>
      <c r="T4865" t="s">
        <v>33</v>
      </c>
      <c r="U4865" t="s">
        <v>208</v>
      </c>
      <c r="V4865" t="s">
        <v>35</v>
      </c>
      <c r="W4865">
        <v>85018</v>
      </c>
      <c r="X4865" t="s">
        <v>36</v>
      </c>
      <c r="Y4865">
        <v>11.5</v>
      </c>
      <c r="Z4865">
        <v>1</v>
      </c>
      <c r="AA4865" t="s">
        <v>37</v>
      </c>
      <c r="AB4865" t="s">
        <v>38</v>
      </c>
    </row>
    <row r="4866" spans="1:28" x14ac:dyDescent="0.25">
      <c r="A4866">
        <v>1149001310</v>
      </c>
      <c r="B4866" t="s">
        <v>5373</v>
      </c>
      <c r="C4866">
        <v>93826026</v>
      </c>
      <c r="D4866">
        <v>0</v>
      </c>
      <c r="E4866">
        <v>6</v>
      </c>
      <c r="F4866">
        <v>28</v>
      </c>
      <c r="G4866">
        <v>2024</v>
      </c>
      <c r="H4866">
        <v>12</v>
      </c>
      <c r="I4866">
        <v>6</v>
      </c>
      <c r="J4866" s="1">
        <v>45632</v>
      </c>
      <c r="K4866">
        <v>5217</v>
      </c>
      <c r="L4866" t="s">
        <v>29</v>
      </c>
      <c r="M4866">
        <v>7</v>
      </c>
      <c r="N4866" t="s">
        <v>54</v>
      </c>
      <c r="O4866">
        <v>5220</v>
      </c>
      <c r="P4866" t="s">
        <v>83</v>
      </c>
      <c r="Q4866">
        <v>130112</v>
      </c>
      <c r="R4866" t="s">
        <v>32</v>
      </c>
      <c r="S4866" t="s">
        <v>33</v>
      </c>
      <c r="T4866" t="s">
        <v>84</v>
      </c>
      <c r="U4866" t="s">
        <v>372</v>
      </c>
      <c r="V4866" t="s">
        <v>35</v>
      </c>
      <c r="W4866">
        <v>85018</v>
      </c>
      <c r="X4866" t="s">
        <v>36</v>
      </c>
      <c r="Y4866">
        <v>11</v>
      </c>
      <c r="Z4866">
        <v>1</v>
      </c>
      <c r="AA4866" t="s">
        <v>37</v>
      </c>
      <c r="AB4866" t="s">
        <v>38</v>
      </c>
    </row>
    <row r="4867" spans="1:28" x14ac:dyDescent="0.25">
      <c r="A4867">
        <v>1149087843</v>
      </c>
      <c r="B4867" t="s">
        <v>5374</v>
      </c>
      <c r="C4867">
        <v>93905489</v>
      </c>
      <c r="D4867">
        <v>0</v>
      </c>
      <c r="E4867">
        <v>6</v>
      </c>
      <c r="F4867">
        <v>11</v>
      </c>
      <c r="G4867">
        <v>2024</v>
      </c>
      <c r="H4867">
        <v>12</v>
      </c>
      <c r="I4867">
        <v>28</v>
      </c>
      <c r="J4867" s="1">
        <v>45654</v>
      </c>
      <c r="K4867">
        <v>5209</v>
      </c>
      <c r="L4867" t="s">
        <v>29</v>
      </c>
      <c r="M4867">
        <v>7</v>
      </c>
      <c r="N4867" t="s">
        <v>54</v>
      </c>
      <c r="O4867">
        <v>5212</v>
      </c>
      <c r="P4867" t="s">
        <v>329</v>
      </c>
      <c r="Q4867">
        <v>130102</v>
      </c>
      <c r="R4867" t="s">
        <v>32</v>
      </c>
      <c r="S4867" t="s">
        <v>33</v>
      </c>
      <c r="T4867" t="s">
        <v>56</v>
      </c>
      <c r="U4867" t="s">
        <v>330</v>
      </c>
      <c r="V4867" t="s">
        <v>35</v>
      </c>
      <c r="W4867">
        <v>85018</v>
      </c>
      <c r="X4867" t="s">
        <v>36</v>
      </c>
      <c r="Y4867">
        <v>11.8</v>
      </c>
      <c r="Z4867">
        <v>1</v>
      </c>
      <c r="AA4867" t="s">
        <v>37</v>
      </c>
      <c r="AB4867" t="s">
        <v>38</v>
      </c>
    </row>
    <row r="4868" spans="1:28" x14ac:dyDescent="0.25">
      <c r="A4868">
        <v>1149228686</v>
      </c>
      <c r="B4868" t="s">
        <v>5375</v>
      </c>
      <c r="C4868">
        <v>93880903</v>
      </c>
      <c r="D4868">
        <v>0</v>
      </c>
      <c r="E4868">
        <v>6</v>
      </c>
      <c r="F4868">
        <v>6</v>
      </c>
      <c r="G4868">
        <v>2024</v>
      </c>
      <c r="H4868">
        <v>12</v>
      </c>
      <c r="I4868">
        <v>30</v>
      </c>
      <c r="J4868" s="1">
        <v>45656</v>
      </c>
      <c r="K4868">
        <v>5207</v>
      </c>
      <c r="L4868" t="s">
        <v>29</v>
      </c>
      <c r="M4868">
        <v>7</v>
      </c>
      <c r="N4868" t="s">
        <v>54</v>
      </c>
      <c r="O4868">
        <v>5210</v>
      </c>
      <c r="P4868" t="s">
        <v>55</v>
      </c>
      <c r="Q4868">
        <v>130102</v>
      </c>
      <c r="R4868" t="s">
        <v>32</v>
      </c>
      <c r="S4868" t="s">
        <v>33</v>
      </c>
      <c r="T4868" t="s">
        <v>56</v>
      </c>
      <c r="U4868" t="s">
        <v>523</v>
      </c>
      <c r="V4868" t="s">
        <v>35</v>
      </c>
      <c r="W4868">
        <v>85018</v>
      </c>
      <c r="X4868" t="s">
        <v>36</v>
      </c>
      <c r="Y4868">
        <v>11.7</v>
      </c>
      <c r="Z4868">
        <v>1</v>
      </c>
      <c r="AA4868" t="s">
        <v>37</v>
      </c>
      <c r="AB4868" t="s">
        <v>38</v>
      </c>
    </row>
    <row r="4869" spans="1:28" x14ac:dyDescent="0.25">
      <c r="A4869">
        <v>1149292436</v>
      </c>
      <c r="B4869" t="s">
        <v>5376</v>
      </c>
      <c r="C4869">
        <v>93877535</v>
      </c>
      <c r="D4869">
        <v>0</v>
      </c>
      <c r="E4869">
        <v>6</v>
      </c>
      <c r="F4869">
        <v>0</v>
      </c>
      <c r="G4869">
        <v>2024</v>
      </c>
      <c r="H4869">
        <v>12</v>
      </c>
      <c r="I4869">
        <v>20</v>
      </c>
      <c r="J4869" s="1">
        <v>45646</v>
      </c>
      <c r="K4869">
        <v>5231</v>
      </c>
      <c r="L4869" t="s">
        <v>29</v>
      </c>
      <c r="M4869">
        <v>6</v>
      </c>
      <c r="N4869" t="s">
        <v>115</v>
      </c>
      <c r="O4869">
        <v>5234</v>
      </c>
      <c r="P4869" t="s">
        <v>165</v>
      </c>
      <c r="Q4869">
        <v>130107</v>
      </c>
      <c r="R4869" t="s">
        <v>32</v>
      </c>
      <c r="S4869" t="s">
        <v>33</v>
      </c>
      <c r="T4869" t="s">
        <v>115</v>
      </c>
      <c r="U4869" t="s">
        <v>166</v>
      </c>
      <c r="V4869" t="s">
        <v>35</v>
      </c>
      <c r="W4869">
        <v>85018</v>
      </c>
      <c r="X4869" t="s">
        <v>36</v>
      </c>
      <c r="Y4869">
        <v>13.8</v>
      </c>
      <c r="Z4869">
        <v>1</v>
      </c>
      <c r="AA4869" t="s">
        <v>37</v>
      </c>
      <c r="AB4869" t="s">
        <v>38</v>
      </c>
    </row>
    <row r="4870" spans="1:28" x14ac:dyDescent="0.25">
      <c r="A4870">
        <v>1149488518</v>
      </c>
      <c r="B4870" t="s">
        <v>5377</v>
      </c>
      <c r="C4870">
        <v>93878569</v>
      </c>
      <c r="D4870">
        <v>0</v>
      </c>
      <c r="E4870">
        <v>6</v>
      </c>
      <c r="F4870">
        <v>2</v>
      </c>
      <c r="G4870">
        <v>2024</v>
      </c>
      <c r="H4870">
        <v>12</v>
      </c>
      <c r="I4870">
        <v>23</v>
      </c>
      <c r="J4870" s="1">
        <v>45649</v>
      </c>
      <c r="K4870">
        <v>7127</v>
      </c>
      <c r="L4870" t="s">
        <v>29</v>
      </c>
      <c r="M4870">
        <v>6</v>
      </c>
      <c r="N4870" t="s">
        <v>115</v>
      </c>
      <c r="O4870">
        <v>7152</v>
      </c>
      <c r="P4870" t="s">
        <v>129</v>
      </c>
      <c r="Q4870">
        <v>130107</v>
      </c>
      <c r="R4870" t="s">
        <v>32</v>
      </c>
      <c r="S4870" t="s">
        <v>33</v>
      </c>
      <c r="T4870" t="s">
        <v>115</v>
      </c>
      <c r="U4870" t="s">
        <v>1962</v>
      </c>
      <c r="V4870" t="s">
        <v>35</v>
      </c>
      <c r="W4870">
        <v>85018</v>
      </c>
      <c r="X4870" t="s">
        <v>36</v>
      </c>
      <c r="Y4870">
        <v>13.1</v>
      </c>
      <c r="Z4870">
        <v>1</v>
      </c>
      <c r="AA4870" t="s">
        <v>37</v>
      </c>
      <c r="AB4870" t="s">
        <v>38</v>
      </c>
    </row>
    <row r="4871" spans="1:28" x14ac:dyDescent="0.25">
      <c r="A4871">
        <v>1149547726</v>
      </c>
      <c r="B4871" t="s">
        <v>5378</v>
      </c>
      <c r="C4871">
        <v>93893890</v>
      </c>
      <c r="D4871">
        <v>0</v>
      </c>
      <c r="E4871">
        <v>6</v>
      </c>
      <c r="F4871">
        <v>10</v>
      </c>
      <c r="G4871">
        <v>2024</v>
      </c>
      <c r="H4871">
        <v>12</v>
      </c>
      <c r="I4871">
        <v>24</v>
      </c>
      <c r="J4871" s="1">
        <v>45650</v>
      </c>
      <c r="K4871">
        <v>5200</v>
      </c>
      <c r="L4871" t="s">
        <v>29</v>
      </c>
      <c r="M4871">
        <v>1</v>
      </c>
      <c r="N4871" t="s">
        <v>40</v>
      </c>
      <c r="O4871">
        <v>5203</v>
      </c>
      <c r="P4871" t="s">
        <v>184</v>
      </c>
      <c r="Q4871">
        <v>130101</v>
      </c>
      <c r="R4871" t="s">
        <v>32</v>
      </c>
      <c r="S4871" t="s">
        <v>33</v>
      </c>
      <c r="T4871" t="s">
        <v>33</v>
      </c>
      <c r="U4871" t="s">
        <v>208</v>
      </c>
      <c r="V4871" t="s">
        <v>35</v>
      </c>
      <c r="W4871">
        <v>85018</v>
      </c>
      <c r="X4871" t="s">
        <v>36</v>
      </c>
      <c r="Y4871">
        <v>12.9</v>
      </c>
      <c r="Z4871">
        <v>1</v>
      </c>
      <c r="AA4871" t="s">
        <v>37</v>
      </c>
      <c r="AB4871" t="s">
        <v>38</v>
      </c>
    </row>
    <row r="4872" spans="1:28" x14ac:dyDescent="0.25">
      <c r="A4872">
        <v>1149702146</v>
      </c>
      <c r="B4872" t="s">
        <v>5379</v>
      </c>
      <c r="C4872">
        <v>93876192</v>
      </c>
      <c r="D4872">
        <v>0</v>
      </c>
      <c r="E4872">
        <v>6</v>
      </c>
      <c r="F4872">
        <v>0</v>
      </c>
      <c r="G4872">
        <v>2024</v>
      </c>
      <c r="H4872">
        <v>12</v>
      </c>
      <c r="I4872">
        <v>19</v>
      </c>
      <c r="J4872" s="1">
        <v>45645</v>
      </c>
      <c r="K4872">
        <v>5214</v>
      </c>
      <c r="L4872" t="s">
        <v>29</v>
      </c>
      <c r="M4872">
        <v>2</v>
      </c>
      <c r="N4872" t="s">
        <v>30</v>
      </c>
      <c r="O4872">
        <v>5217</v>
      </c>
      <c r="P4872" t="s">
        <v>180</v>
      </c>
      <c r="Q4872">
        <v>130103</v>
      </c>
      <c r="R4872" t="s">
        <v>32</v>
      </c>
      <c r="S4872" t="s">
        <v>33</v>
      </c>
      <c r="T4872" t="s">
        <v>30</v>
      </c>
      <c r="U4872" t="s">
        <v>181</v>
      </c>
      <c r="V4872" t="s">
        <v>35</v>
      </c>
      <c r="W4872">
        <v>85018</v>
      </c>
      <c r="X4872" t="s">
        <v>36</v>
      </c>
      <c r="Y4872">
        <v>11.2</v>
      </c>
      <c r="Z4872">
        <v>1</v>
      </c>
      <c r="AA4872" t="s">
        <v>37</v>
      </c>
      <c r="AB4872" t="s">
        <v>38</v>
      </c>
    </row>
    <row r="4873" spans="1:28" x14ac:dyDescent="0.25">
      <c r="A4873">
        <v>1149731817</v>
      </c>
      <c r="B4873" t="s">
        <v>5380</v>
      </c>
      <c r="C4873">
        <v>93854731</v>
      </c>
      <c r="D4873">
        <v>0</v>
      </c>
      <c r="E4873">
        <v>6</v>
      </c>
      <c r="F4873">
        <v>12</v>
      </c>
      <c r="G4873">
        <v>2024</v>
      </c>
      <c r="H4873">
        <v>12</v>
      </c>
      <c r="I4873">
        <v>13</v>
      </c>
      <c r="J4873" s="1">
        <v>45639</v>
      </c>
      <c r="K4873">
        <v>5214</v>
      </c>
      <c r="L4873" t="s">
        <v>29</v>
      </c>
      <c r="M4873">
        <v>2</v>
      </c>
      <c r="N4873" t="s">
        <v>30</v>
      </c>
      <c r="O4873">
        <v>5217</v>
      </c>
      <c r="P4873" t="s">
        <v>180</v>
      </c>
      <c r="Q4873">
        <v>130103</v>
      </c>
      <c r="R4873" t="s">
        <v>32</v>
      </c>
      <c r="S4873" t="s">
        <v>33</v>
      </c>
      <c r="T4873" t="s">
        <v>30</v>
      </c>
      <c r="U4873" t="s">
        <v>181</v>
      </c>
      <c r="V4873" t="s">
        <v>35</v>
      </c>
      <c r="W4873">
        <v>85018</v>
      </c>
      <c r="X4873" t="s">
        <v>36</v>
      </c>
      <c r="Y4873">
        <v>11.3</v>
      </c>
      <c r="Z4873">
        <v>1</v>
      </c>
      <c r="AA4873" t="s">
        <v>37</v>
      </c>
      <c r="AB4873" t="s">
        <v>38</v>
      </c>
    </row>
    <row r="4874" spans="1:28" x14ac:dyDescent="0.25">
      <c r="A4874">
        <v>1149757645</v>
      </c>
      <c r="B4874" t="s">
        <v>5381</v>
      </c>
      <c r="C4874">
        <v>93871726</v>
      </c>
      <c r="D4874">
        <v>0</v>
      </c>
      <c r="E4874">
        <v>6</v>
      </c>
      <c r="F4874">
        <v>0</v>
      </c>
      <c r="G4874">
        <v>2024</v>
      </c>
      <c r="H4874">
        <v>12</v>
      </c>
      <c r="I4874">
        <v>16</v>
      </c>
      <c r="J4874" s="1">
        <v>45642</v>
      </c>
      <c r="K4874">
        <v>5214</v>
      </c>
      <c r="L4874" t="s">
        <v>29</v>
      </c>
      <c r="M4874">
        <v>2</v>
      </c>
      <c r="N4874" t="s">
        <v>30</v>
      </c>
      <c r="O4874">
        <v>5217</v>
      </c>
      <c r="P4874" t="s">
        <v>180</v>
      </c>
      <c r="Q4874">
        <v>130103</v>
      </c>
      <c r="R4874" t="s">
        <v>32</v>
      </c>
      <c r="S4874" t="s">
        <v>33</v>
      </c>
      <c r="T4874" t="s">
        <v>30</v>
      </c>
      <c r="U4874" t="s">
        <v>478</v>
      </c>
      <c r="V4874" t="s">
        <v>35</v>
      </c>
      <c r="W4874">
        <v>85018</v>
      </c>
      <c r="X4874" t="s">
        <v>36</v>
      </c>
      <c r="Y4874">
        <v>12.4</v>
      </c>
      <c r="Z4874">
        <v>1</v>
      </c>
      <c r="AA4874" t="s">
        <v>37</v>
      </c>
      <c r="AB4874" t="s">
        <v>38</v>
      </c>
    </row>
    <row r="4875" spans="1:28" x14ac:dyDescent="0.25">
      <c r="A4875">
        <v>1150048679</v>
      </c>
      <c r="B4875" t="s">
        <v>5382</v>
      </c>
      <c r="C4875">
        <v>93881048</v>
      </c>
      <c r="D4875">
        <v>0</v>
      </c>
      <c r="E4875">
        <v>6</v>
      </c>
      <c r="F4875">
        <v>6</v>
      </c>
      <c r="G4875">
        <v>2024</v>
      </c>
      <c r="H4875">
        <v>12</v>
      </c>
      <c r="I4875">
        <v>30</v>
      </c>
      <c r="J4875" s="1">
        <v>45656</v>
      </c>
      <c r="K4875">
        <v>5197</v>
      </c>
      <c r="L4875" t="s">
        <v>29</v>
      </c>
      <c r="M4875">
        <v>1</v>
      </c>
      <c r="N4875" t="s">
        <v>40</v>
      </c>
      <c r="O4875">
        <v>5200</v>
      </c>
      <c r="P4875" t="s">
        <v>109</v>
      </c>
      <c r="Q4875">
        <v>130101</v>
      </c>
      <c r="R4875" t="s">
        <v>32</v>
      </c>
      <c r="S4875" t="s">
        <v>33</v>
      </c>
      <c r="T4875" t="s">
        <v>33</v>
      </c>
      <c r="U4875" t="s">
        <v>376</v>
      </c>
      <c r="V4875" t="s">
        <v>35</v>
      </c>
      <c r="W4875">
        <v>85018</v>
      </c>
      <c r="X4875" t="s">
        <v>36</v>
      </c>
      <c r="Y4875">
        <v>11.7</v>
      </c>
      <c r="Z4875">
        <v>1</v>
      </c>
      <c r="AA4875" t="s">
        <v>37</v>
      </c>
      <c r="AB4875" t="s">
        <v>38</v>
      </c>
    </row>
    <row r="4876" spans="1:28" x14ac:dyDescent="0.25">
      <c r="A4876">
        <v>1150094235</v>
      </c>
      <c r="B4876" t="s">
        <v>5383</v>
      </c>
      <c r="C4876">
        <v>93891461</v>
      </c>
      <c r="D4876">
        <v>0</v>
      </c>
      <c r="E4876">
        <v>6</v>
      </c>
      <c r="F4876">
        <v>0</v>
      </c>
      <c r="G4876">
        <v>2024</v>
      </c>
      <c r="H4876">
        <v>12</v>
      </c>
      <c r="I4876">
        <v>28</v>
      </c>
      <c r="J4876" s="1">
        <v>45654</v>
      </c>
      <c r="K4876">
        <v>5215</v>
      </c>
      <c r="L4876" t="s">
        <v>29</v>
      </c>
      <c r="M4876">
        <v>2</v>
      </c>
      <c r="N4876" t="s">
        <v>30</v>
      </c>
      <c r="O4876">
        <v>5218</v>
      </c>
      <c r="P4876" t="s">
        <v>653</v>
      </c>
      <c r="Q4876">
        <v>130103</v>
      </c>
      <c r="R4876" t="s">
        <v>32</v>
      </c>
      <c r="S4876" t="s">
        <v>33</v>
      </c>
      <c r="T4876" t="s">
        <v>30</v>
      </c>
      <c r="U4876" t="s">
        <v>654</v>
      </c>
      <c r="V4876" t="s">
        <v>35</v>
      </c>
      <c r="W4876">
        <v>85018</v>
      </c>
      <c r="X4876" t="s">
        <v>36</v>
      </c>
      <c r="Y4876">
        <v>11.1</v>
      </c>
      <c r="Z4876">
        <v>1</v>
      </c>
      <c r="AA4876" t="s">
        <v>37</v>
      </c>
      <c r="AB4876" t="s">
        <v>38</v>
      </c>
    </row>
    <row r="4877" spans="1:28" x14ac:dyDescent="0.25">
      <c r="A4877">
        <v>1150220966</v>
      </c>
      <c r="B4877" t="s">
        <v>5384</v>
      </c>
      <c r="C4877">
        <v>93872166</v>
      </c>
      <c r="D4877">
        <v>0</v>
      </c>
      <c r="E4877">
        <v>6</v>
      </c>
      <c r="F4877">
        <v>4</v>
      </c>
      <c r="G4877">
        <v>2024</v>
      </c>
      <c r="H4877">
        <v>12</v>
      </c>
      <c r="I4877">
        <v>20</v>
      </c>
      <c r="J4877" s="1">
        <v>45646</v>
      </c>
      <c r="K4877">
        <v>5224</v>
      </c>
      <c r="L4877" t="s">
        <v>29</v>
      </c>
      <c r="M4877">
        <v>4</v>
      </c>
      <c r="N4877" t="s">
        <v>44</v>
      </c>
      <c r="O4877">
        <v>5227</v>
      </c>
      <c r="P4877" t="s">
        <v>215</v>
      </c>
      <c r="Q4877">
        <v>130105</v>
      </c>
      <c r="R4877" t="s">
        <v>32</v>
      </c>
      <c r="S4877" t="s">
        <v>33</v>
      </c>
      <c r="T4877" t="s">
        <v>44</v>
      </c>
      <c r="U4877" t="s">
        <v>683</v>
      </c>
      <c r="V4877" t="s">
        <v>35</v>
      </c>
      <c r="W4877">
        <v>85018</v>
      </c>
      <c r="X4877" t="s">
        <v>36</v>
      </c>
      <c r="Y4877">
        <v>11.3</v>
      </c>
      <c r="Z4877">
        <v>1</v>
      </c>
      <c r="AA4877" t="s">
        <v>37</v>
      </c>
      <c r="AB4877" t="s">
        <v>38</v>
      </c>
    </row>
    <row r="4878" spans="1:28" x14ac:dyDescent="0.25">
      <c r="A4878">
        <v>1147096263</v>
      </c>
      <c r="B4878" t="s">
        <v>5385</v>
      </c>
      <c r="C4878">
        <v>93872846</v>
      </c>
      <c r="D4878">
        <v>0</v>
      </c>
      <c r="E4878">
        <v>6</v>
      </c>
      <c r="F4878">
        <v>6</v>
      </c>
      <c r="G4878">
        <v>2024</v>
      </c>
      <c r="H4878">
        <v>12</v>
      </c>
      <c r="I4878">
        <v>23</v>
      </c>
      <c r="J4878" s="1">
        <v>45649</v>
      </c>
      <c r="K4878">
        <v>5213</v>
      </c>
      <c r="L4878" t="s">
        <v>29</v>
      </c>
      <c r="M4878">
        <v>7</v>
      </c>
      <c r="N4878" t="s">
        <v>54</v>
      </c>
      <c r="O4878">
        <v>5216</v>
      </c>
      <c r="P4878" t="s">
        <v>344</v>
      </c>
      <c r="Q4878">
        <v>130102</v>
      </c>
      <c r="R4878" t="s">
        <v>32</v>
      </c>
      <c r="S4878" t="s">
        <v>33</v>
      </c>
      <c r="T4878" t="s">
        <v>56</v>
      </c>
      <c r="U4878" t="s">
        <v>3157</v>
      </c>
      <c r="V4878" t="s">
        <v>204</v>
      </c>
      <c r="W4878">
        <v>85018</v>
      </c>
      <c r="X4878" t="s">
        <v>36</v>
      </c>
      <c r="Y4878">
        <v>11.2</v>
      </c>
      <c r="Z4878">
        <v>1</v>
      </c>
      <c r="AA4878" t="s">
        <v>37</v>
      </c>
      <c r="AB4878" t="s">
        <v>38</v>
      </c>
    </row>
    <row r="4879" spans="1:28" x14ac:dyDescent="0.25">
      <c r="A4879">
        <v>1147594673</v>
      </c>
      <c r="B4879" t="s">
        <v>5386</v>
      </c>
      <c r="C4879">
        <v>93881537</v>
      </c>
      <c r="D4879">
        <v>0</v>
      </c>
      <c r="E4879">
        <v>6</v>
      </c>
      <c r="F4879">
        <v>0</v>
      </c>
      <c r="G4879">
        <v>2024</v>
      </c>
      <c r="H4879">
        <v>12</v>
      </c>
      <c r="I4879">
        <v>24</v>
      </c>
      <c r="J4879" s="1">
        <v>45650</v>
      </c>
      <c r="K4879">
        <v>14985</v>
      </c>
      <c r="L4879" t="s">
        <v>29</v>
      </c>
      <c r="M4879">
        <v>3</v>
      </c>
      <c r="N4879" t="s">
        <v>59</v>
      </c>
      <c r="O4879">
        <v>11629</v>
      </c>
      <c r="P4879" t="s">
        <v>126</v>
      </c>
      <c r="Q4879">
        <v>130104</v>
      </c>
      <c r="R4879" t="s">
        <v>32</v>
      </c>
      <c r="S4879" t="s">
        <v>33</v>
      </c>
      <c r="T4879" t="s">
        <v>59</v>
      </c>
      <c r="U4879" t="s">
        <v>814</v>
      </c>
      <c r="V4879" t="s">
        <v>35</v>
      </c>
      <c r="W4879">
        <v>85018</v>
      </c>
      <c r="X4879" t="s">
        <v>36</v>
      </c>
      <c r="Y4879">
        <v>11</v>
      </c>
      <c r="Z4879">
        <v>1</v>
      </c>
      <c r="AA4879" t="s">
        <v>37</v>
      </c>
      <c r="AB4879" t="s">
        <v>38</v>
      </c>
    </row>
    <row r="4880" spans="1:28" x14ac:dyDescent="0.25">
      <c r="A4880">
        <v>1147830763</v>
      </c>
      <c r="B4880" t="s">
        <v>5387</v>
      </c>
      <c r="C4880">
        <v>93880052</v>
      </c>
      <c r="D4880">
        <v>0</v>
      </c>
      <c r="E4880">
        <v>6</v>
      </c>
      <c r="F4880">
        <v>1</v>
      </c>
      <c r="G4880">
        <v>2024</v>
      </c>
      <c r="H4880">
        <v>12</v>
      </c>
      <c r="I4880">
        <v>23</v>
      </c>
      <c r="J4880" s="1">
        <v>45649</v>
      </c>
      <c r="K4880">
        <v>5223</v>
      </c>
      <c r="L4880" t="s">
        <v>29</v>
      </c>
      <c r="M4880">
        <v>4</v>
      </c>
      <c r="N4880" t="s">
        <v>44</v>
      </c>
      <c r="O4880">
        <v>5226</v>
      </c>
      <c r="P4880" t="s">
        <v>45</v>
      </c>
      <c r="Q4880">
        <v>130105</v>
      </c>
      <c r="R4880" t="s">
        <v>32</v>
      </c>
      <c r="S4880" t="s">
        <v>33</v>
      </c>
      <c r="T4880" t="s">
        <v>44</v>
      </c>
      <c r="U4880" t="s">
        <v>5388</v>
      </c>
      <c r="V4880" t="s">
        <v>35</v>
      </c>
      <c r="W4880">
        <v>85018</v>
      </c>
      <c r="X4880" t="s">
        <v>36</v>
      </c>
      <c r="Y4880">
        <v>11.1</v>
      </c>
      <c r="Z4880">
        <v>1</v>
      </c>
      <c r="AA4880" t="s">
        <v>37</v>
      </c>
      <c r="AB4880" t="s">
        <v>38</v>
      </c>
    </row>
    <row r="4881" spans="1:28" x14ac:dyDescent="0.25">
      <c r="A4881">
        <v>1148100482</v>
      </c>
      <c r="B4881" t="s">
        <v>5389</v>
      </c>
      <c r="C4881">
        <v>93876171</v>
      </c>
      <c r="D4881">
        <v>0</v>
      </c>
      <c r="E4881">
        <v>6</v>
      </c>
      <c r="F4881">
        <v>0</v>
      </c>
      <c r="G4881">
        <v>2024</v>
      </c>
      <c r="H4881">
        <v>12</v>
      </c>
      <c r="I4881">
        <v>19</v>
      </c>
      <c r="J4881" s="1">
        <v>45645</v>
      </c>
      <c r="K4881">
        <v>5228</v>
      </c>
      <c r="L4881" t="s">
        <v>29</v>
      </c>
      <c r="M4881">
        <v>5</v>
      </c>
      <c r="N4881" t="s">
        <v>62</v>
      </c>
      <c r="O4881">
        <v>5231</v>
      </c>
      <c r="P4881" t="s">
        <v>63</v>
      </c>
      <c r="Q4881">
        <v>130106</v>
      </c>
      <c r="R4881" t="s">
        <v>32</v>
      </c>
      <c r="S4881" t="s">
        <v>33</v>
      </c>
      <c r="T4881" t="s">
        <v>62</v>
      </c>
      <c r="U4881" t="s">
        <v>106</v>
      </c>
      <c r="V4881" t="s">
        <v>35</v>
      </c>
      <c r="W4881">
        <v>85018</v>
      </c>
      <c r="X4881" t="s">
        <v>36</v>
      </c>
      <c r="Y4881">
        <v>10.6</v>
      </c>
      <c r="Z4881">
        <v>1</v>
      </c>
      <c r="AA4881" t="s">
        <v>37</v>
      </c>
      <c r="AB4881" t="s">
        <v>38</v>
      </c>
    </row>
    <row r="4882" spans="1:28" x14ac:dyDescent="0.25">
      <c r="A4882">
        <v>1148178602</v>
      </c>
      <c r="B4882" t="s">
        <v>5390</v>
      </c>
      <c r="C4882">
        <v>93881464</v>
      </c>
      <c r="D4882">
        <v>0</v>
      </c>
      <c r="E4882">
        <v>6</v>
      </c>
      <c r="F4882">
        <v>2</v>
      </c>
      <c r="G4882">
        <v>2024</v>
      </c>
      <c r="H4882">
        <v>12</v>
      </c>
      <c r="I4882">
        <v>26</v>
      </c>
      <c r="J4882" s="1">
        <v>45652</v>
      </c>
      <c r="K4882">
        <v>5228</v>
      </c>
      <c r="L4882" t="s">
        <v>29</v>
      </c>
      <c r="M4882">
        <v>5</v>
      </c>
      <c r="N4882" t="s">
        <v>62</v>
      </c>
      <c r="O4882">
        <v>5231</v>
      </c>
      <c r="P4882" t="s">
        <v>63</v>
      </c>
      <c r="Q4882">
        <v>130106</v>
      </c>
      <c r="R4882" t="s">
        <v>32</v>
      </c>
      <c r="S4882" t="s">
        <v>33</v>
      </c>
      <c r="T4882" t="s">
        <v>62</v>
      </c>
      <c r="U4882" t="s">
        <v>106</v>
      </c>
      <c r="V4882" t="s">
        <v>35</v>
      </c>
      <c r="W4882">
        <v>85018</v>
      </c>
      <c r="X4882" t="s">
        <v>36</v>
      </c>
      <c r="Y4882">
        <v>12.2</v>
      </c>
      <c r="Z4882">
        <v>1</v>
      </c>
      <c r="AA4882" t="s">
        <v>37</v>
      </c>
      <c r="AB4882" t="s">
        <v>38</v>
      </c>
    </row>
    <row r="4883" spans="1:28" x14ac:dyDescent="0.25">
      <c r="A4883">
        <v>1148822696</v>
      </c>
      <c r="B4883" t="s">
        <v>5391</v>
      </c>
      <c r="C4883">
        <v>93886179</v>
      </c>
      <c r="D4883">
        <v>0</v>
      </c>
      <c r="E4883">
        <v>6</v>
      </c>
      <c r="F4883">
        <v>0</v>
      </c>
      <c r="G4883">
        <v>2024</v>
      </c>
      <c r="H4883">
        <v>12</v>
      </c>
      <c r="I4883">
        <v>28</v>
      </c>
      <c r="J4883" s="1">
        <v>45654</v>
      </c>
      <c r="K4883">
        <v>26615</v>
      </c>
      <c r="L4883" t="s">
        <v>29</v>
      </c>
      <c r="M4883">
        <v>2</v>
      </c>
      <c r="N4883" t="s">
        <v>30</v>
      </c>
      <c r="O4883">
        <v>17752</v>
      </c>
      <c r="P4883" t="s">
        <v>31</v>
      </c>
      <c r="Q4883">
        <v>130103</v>
      </c>
      <c r="R4883" t="s">
        <v>32</v>
      </c>
      <c r="S4883" t="s">
        <v>33</v>
      </c>
      <c r="T4883" t="s">
        <v>30</v>
      </c>
      <c r="U4883" t="s">
        <v>809</v>
      </c>
      <c r="V4883" t="s">
        <v>35</v>
      </c>
      <c r="W4883">
        <v>85018</v>
      </c>
      <c r="X4883" t="s">
        <v>36</v>
      </c>
      <c r="Y4883">
        <v>11.8</v>
      </c>
      <c r="Z4883">
        <v>1</v>
      </c>
      <c r="AA4883" t="s">
        <v>37</v>
      </c>
      <c r="AB4883" t="s">
        <v>38</v>
      </c>
    </row>
    <row r="4884" spans="1:28" x14ac:dyDescent="0.25">
      <c r="A4884">
        <v>1149097994</v>
      </c>
      <c r="B4884" t="s">
        <v>5392</v>
      </c>
      <c r="C4884">
        <v>93876343</v>
      </c>
      <c r="D4884">
        <v>0</v>
      </c>
      <c r="E4884">
        <v>6</v>
      </c>
      <c r="F4884">
        <v>7</v>
      </c>
      <c r="G4884">
        <v>2024</v>
      </c>
      <c r="H4884">
        <v>12</v>
      </c>
      <c r="I4884">
        <v>27</v>
      </c>
      <c r="J4884" s="1">
        <v>45653</v>
      </c>
      <c r="K4884">
        <v>5209</v>
      </c>
      <c r="L4884" t="s">
        <v>29</v>
      </c>
      <c r="M4884">
        <v>7</v>
      </c>
      <c r="N4884" t="s">
        <v>54</v>
      </c>
      <c r="O4884">
        <v>5212</v>
      </c>
      <c r="P4884" t="s">
        <v>329</v>
      </c>
      <c r="Q4884">
        <v>130102</v>
      </c>
      <c r="R4884" t="s">
        <v>32</v>
      </c>
      <c r="S4884" t="s">
        <v>33</v>
      </c>
      <c r="T4884" t="s">
        <v>56</v>
      </c>
      <c r="U4884" t="s">
        <v>330</v>
      </c>
      <c r="V4884" t="s">
        <v>35</v>
      </c>
      <c r="W4884">
        <v>85018</v>
      </c>
      <c r="X4884" t="s">
        <v>36</v>
      </c>
      <c r="Y4884">
        <v>13</v>
      </c>
      <c r="Z4884">
        <v>1</v>
      </c>
      <c r="AA4884" t="s">
        <v>37</v>
      </c>
      <c r="AB4884" t="s">
        <v>38</v>
      </c>
    </row>
    <row r="4885" spans="1:28" x14ac:dyDescent="0.25">
      <c r="A4885">
        <v>1149475582</v>
      </c>
      <c r="B4885" t="s">
        <v>5393</v>
      </c>
      <c r="C4885">
        <v>93874482</v>
      </c>
      <c r="D4885">
        <v>0</v>
      </c>
      <c r="E4885">
        <v>6</v>
      </c>
      <c r="F4885">
        <v>0</v>
      </c>
      <c r="G4885">
        <v>2024</v>
      </c>
      <c r="H4885">
        <v>12</v>
      </c>
      <c r="I4885">
        <v>18</v>
      </c>
      <c r="J4885" s="1">
        <v>45644</v>
      </c>
      <c r="K4885">
        <v>7127</v>
      </c>
      <c r="L4885" t="s">
        <v>29</v>
      </c>
      <c r="M4885">
        <v>6</v>
      </c>
      <c r="N4885" t="s">
        <v>115</v>
      </c>
      <c r="O4885">
        <v>7152</v>
      </c>
      <c r="P4885" t="s">
        <v>129</v>
      </c>
      <c r="Q4885">
        <v>130107</v>
      </c>
      <c r="R4885" t="s">
        <v>32</v>
      </c>
      <c r="S4885" t="s">
        <v>33</v>
      </c>
      <c r="T4885" t="s">
        <v>115</v>
      </c>
      <c r="U4885" t="s">
        <v>1962</v>
      </c>
      <c r="V4885" t="s">
        <v>35</v>
      </c>
      <c r="W4885">
        <v>85018</v>
      </c>
      <c r="X4885" t="s">
        <v>36</v>
      </c>
      <c r="Y4885">
        <v>12.6</v>
      </c>
      <c r="Z4885">
        <v>1</v>
      </c>
      <c r="AA4885" t="s">
        <v>37</v>
      </c>
      <c r="AB4885" t="s">
        <v>38</v>
      </c>
    </row>
    <row r="4886" spans="1:28" x14ac:dyDescent="0.25">
      <c r="A4886">
        <v>1149488647</v>
      </c>
      <c r="B4886" t="s">
        <v>5394</v>
      </c>
      <c r="C4886">
        <v>93868929</v>
      </c>
      <c r="D4886">
        <v>0</v>
      </c>
      <c r="E4886">
        <v>6</v>
      </c>
      <c r="F4886">
        <v>10</v>
      </c>
      <c r="G4886">
        <v>2024</v>
      </c>
      <c r="H4886">
        <v>12</v>
      </c>
      <c r="I4886">
        <v>23</v>
      </c>
      <c r="J4886" s="1">
        <v>45649</v>
      </c>
      <c r="K4886">
        <v>7127</v>
      </c>
      <c r="L4886" t="s">
        <v>29</v>
      </c>
      <c r="M4886">
        <v>6</v>
      </c>
      <c r="N4886" t="s">
        <v>115</v>
      </c>
      <c r="O4886">
        <v>7152</v>
      </c>
      <c r="P4886" t="s">
        <v>129</v>
      </c>
      <c r="Q4886">
        <v>130107</v>
      </c>
      <c r="R4886" t="s">
        <v>32</v>
      </c>
      <c r="S4886" t="s">
        <v>33</v>
      </c>
      <c r="T4886" t="s">
        <v>115</v>
      </c>
      <c r="U4886" t="s">
        <v>1962</v>
      </c>
      <c r="V4886" t="s">
        <v>35</v>
      </c>
      <c r="W4886">
        <v>85018</v>
      </c>
      <c r="X4886" t="s">
        <v>36</v>
      </c>
      <c r="Y4886">
        <v>10.5</v>
      </c>
      <c r="Z4886">
        <v>1</v>
      </c>
      <c r="AA4886" t="s">
        <v>37</v>
      </c>
      <c r="AB4886" t="s">
        <v>38</v>
      </c>
    </row>
    <row r="4887" spans="1:28" x14ac:dyDescent="0.25">
      <c r="A4887">
        <v>1149569031</v>
      </c>
      <c r="B4887" t="s">
        <v>5395</v>
      </c>
      <c r="C4887">
        <v>93881582</v>
      </c>
      <c r="D4887">
        <v>0</v>
      </c>
      <c r="E4887">
        <v>6</v>
      </c>
      <c r="F4887">
        <v>0</v>
      </c>
      <c r="G4887">
        <v>2024</v>
      </c>
      <c r="H4887">
        <v>12</v>
      </c>
      <c r="I4887">
        <v>24</v>
      </c>
      <c r="J4887" s="1">
        <v>45650</v>
      </c>
      <c r="K4887">
        <v>5216</v>
      </c>
      <c r="L4887" t="s">
        <v>29</v>
      </c>
      <c r="M4887">
        <v>2</v>
      </c>
      <c r="N4887" t="s">
        <v>30</v>
      </c>
      <c r="O4887">
        <v>5219</v>
      </c>
      <c r="P4887" t="s">
        <v>72</v>
      </c>
      <c r="Q4887">
        <v>130103</v>
      </c>
      <c r="R4887" t="s">
        <v>32</v>
      </c>
      <c r="S4887" t="s">
        <v>33</v>
      </c>
      <c r="T4887" t="s">
        <v>30</v>
      </c>
      <c r="U4887" t="s">
        <v>1904</v>
      </c>
      <c r="V4887" t="s">
        <v>35</v>
      </c>
      <c r="W4887">
        <v>85018</v>
      </c>
      <c r="X4887" t="s">
        <v>36</v>
      </c>
      <c r="Y4887">
        <v>12</v>
      </c>
      <c r="Z4887">
        <v>1</v>
      </c>
      <c r="AA4887" t="s">
        <v>37</v>
      </c>
      <c r="AB4887" t="s">
        <v>38</v>
      </c>
    </row>
    <row r="4888" spans="1:28" x14ac:dyDescent="0.25">
      <c r="A4888">
        <v>1149625869</v>
      </c>
      <c r="B4888" t="s">
        <v>5396</v>
      </c>
      <c r="C4888">
        <v>93883073</v>
      </c>
      <c r="D4888">
        <v>0</v>
      </c>
      <c r="E4888">
        <v>6</v>
      </c>
      <c r="F4888">
        <v>0</v>
      </c>
      <c r="G4888">
        <v>2024</v>
      </c>
      <c r="H4888">
        <v>12</v>
      </c>
      <c r="I4888">
        <v>26</v>
      </c>
      <c r="J4888" s="1">
        <v>45652</v>
      </c>
      <c r="K4888">
        <v>5198</v>
      </c>
      <c r="L4888" t="s">
        <v>29</v>
      </c>
      <c r="M4888">
        <v>1</v>
      </c>
      <c r="N4888" t="s">
        <v>40</v>
      </c>
      <c r="O4888">
        <v>5201</v>
      </c>
      <c r="P4888" t="s">
        <v>92</v>
      </c>
      <c r="Q4888">
        <v>130101</v>
      </c>
      <c r="R4888" t="s">
        <v>32</v>
      </c>
      <c r="S4888" t="s">
        <v>33</v>
      </c>
      <c r="T4888" t="s">
        <v>33</v>
      </c>
      <c r="U4888" t="s">
        <v>627</v>
      </c>
      <c r="V4888" t="s">
        <v>35</v>
      </c>
      <c r="W4888">
        <v>85018</v>
      </c>
      <c r="X4888" t="s">
        <v>36</v>
      </c>
      <c r="Y4888">
        <v>10.5</v>
      </c>
      <c r="Z4888">
        <v>1</v>
      </c>
      <c r="AA4888" t="s">
        <v>37</v>
      </c>
      <c r="AB4888" t="s">
        <v>38</v>
      </c>
    </row>
    <row r="4889" spans="1:28" x14ac:dyDescent="0.25">
      <c r="A4889">
        <v>1149654642</v>
      </c>
      <c r="B4889" t="s">
        <v>5397</v>
      </c>
      <c r="C4889">
        <v>93880979</v>
      </c>
      <c r="D4889">
        <v>0</v>
      </c>
      <c r="E4889">
        <v>6</v>
      </c>
      <c r="F4889">
        <v>3</v>
      </c>
      <c r="G4889">
        <v>2024</v>
      </c>
      <c r="H4889">
        <v>12</v>
      </c>
      <c r="I4889">
        <v>27</v>
      </c>
      <c r="J4889" s="1">
        <v>45653</v>
      </c>
      <c r="K4889">
        <v>5208</v>
      </c>
      <c r="L4889" t="s">
        <v>29</v>
      </c>
      <c r="M4889">
        <v>7</v>
      </c>
      <c r="N4889" t="s">
        <v>54</v>
      </c>
      <c r="O4889">
        <v>5211</v>
      </c>
      <c r="P4889" t="s">
        <v>157</v>
      </c>
      <c r="Q4889">
        <v>130102</v>
      </c>
      <c r="R4889" t="s">
        <v>32</v>
      </c>
      <c r="S4889" t="s">
        <v>33</v>
      </c>
      <c r="T4889" t="s">
        <v>56</v>
      </c>
      <c r="U4889" t="s">
        <v>1559</v>
      </c>
      <c r="V4889" t="s">
        <v>35</v>
      </c>
      <c r="W4889">
        <v>85018</v>
      </c>
      <c r="X4889" t="s">
        <v>36</v>
      </c>
      <c r="Y4889">
        <v>12.4</v>
      </c>
      <c r="Z4889">
        <v>1</v>
      </c>
      <c r="AA4889" t="s">
        <v>37</v>
      </c>
      <c r="AB4889" t="s">
        <v>38</v>
      </c>
    </row>
    <row r="4890" spans="1:28" x14ac:dyDescent="0.25">
      <c r="A4890">
        <v>1149876947</v>
      </c>
      <c r="B4890" t="s">
        <v>5398</v>
      </c>
      <c r="C4890">
        <v>93884155</v>
      </c>
      <c r="D4890">
        <v>0</v>
      </c>
      <c r="E4890">
        <v>6</v>
      </c>
      <c r="F4890">
        <v>5</v>
      </c>
      <c r="G4890">
        <v>2024</v>
      </c>
      <c r="H4890">
        <v>12</v>
      </c>
      <c r="I4890">
        <v>31</v>
      </c>
      <c r="J4890" s="1">
        <v>45657</v>
      </c>
      <c r="K4890">
        <v>5217</v>
      </c>
      <c r="L4890" t="s">
        <v>29</v>
      </c>
      <c r="M4890">
        <v>7</v>
      </c>
      <c r="N4890" t="s">
        <v>54</v>
      </c>
      <c r="O4890">
        <v>5220</v>
      </c>
      <c r="P4890" t="s">
        <v>83</v>
      </c>
      <c r="Q4890">
        <v>130112</v>
      </c>
      <c r="R4890" t="s">
        <v>32</v>
      </c>
      <c r="S4890" t="s">
        <v>33</v>
      </c>
      <c r="T4890" t="s">
        <v>84</v>
      </c>
      <c r="U4890" t="s">
        <v>5262</v>
      </c>
      <c r="V4890" t="s">
        <v>35</v>
      </c>
      <c r="W4890">
        <v>85018</v>
      </c>
      <c r="X4890" t="s">
        <v>36</v>
      </c>
      <c r="Y4890">
        <v>12.1</v>
      </c>
      <c r="Z4890">
        <v>1</v>
      </c>
      <c r="AA4890" t="s">
        <v>37</v>
      </c>
      <c r="AB4890" t="s">
        <v>38</v>
      </c>
    </row>
    <row r="4891" spans="1:28" x14ac:dyDescent="0.25">
      <c r="A4891">
        <v>1150054022</v>
      </c>
      <c r="B4891" t="s">
        <v>5399</v>
      </c>
      <c r="C4891">
        <v>93874209</v>
      </c>
      <c r="D4891">
        <v>0</v>
      </c>
      <c r="E4891">
        <v>6</v>
      </c>
      <c r="F4891">
        <v>24</v>
      </c>
      <c r="G4891">
        <v>2024</v>
      </c>
      <c r="H4891">
        <v>12</v>
      </c>
      <c r="I4891">
        <v>30</v>
      </c>
      <c r="J4891" s="1">
        <v>45656</v>
      </c>
      <c r="K4891">
        <v>5197</v>
      </c>
      <c r="L4891" t="s">
        <v>29</v>
      </c>
      <c r="M4891">
        <v>1</v>
      </c>
      <c r="N4891" t="s">
        <v>40</v>
      </c>
      <c r="O4891">
        <v>5200</v>
      </c>
      <c r="P4891" t="s">
        <v>109</v>
      </c>
      <c r="Q4891">
        <v>130101</v>
      </c>
      <c r="R4891" t="s">
        <v>32</v>
      </c>
      <c r="S4891" t="s">
        <v>33</v>
      </c>
      <c r="T4891" t="s">
        <v>33</v>
      </c>
      <c r="U4891" t="s">
        <v>376</v>
      </c>
      <c r="V4891" t="s">
        <v>35</v>
      </c>
      <c r="W4891">
        <v>85018</v>
      </c>
      <c r="X4891" t="s">
        <v>36</v>
      </c>
      <c r="Y4891">
        <v>12</v>
      </c>
      <c r="Z4891">
        <v>1</v>
      </c>
      <c r="AA4891" t="s">
        <v>37</v>
      </c>
      <c r="AB4891" t="s">
        <v>38</v>
      </c>
    </row>
    <row r="4892" spans="1:28" x14ac:dyDescent="0.25">
      <c r="A4892">
        <v>1150713787</v>
      </c>
      <c r="B4892" t="s">
        <v>5400</v>
      </c>
      <c r="C4892">
        <v>93852795</v>
      </c>
      <c r="D4892">
        <v>0</v>
      </c>
      <c r="E4892">
        <v>6</v>
      </c>
      <c r="F4892">
        <v>3</v>
      </c>
      <c r="G4892">
        <v>2024</v>
      </c>
      <c r="H4892">
        <v>12</v>
      </c>
      <c r="I4892">
        <v>3</v>
      </c>
      <c r="J4892" s="1">
        <v>45629</v>
      </c>
      <c r="K4892">
        <v>5195</v>
      </c>
      <c r="L4892" t="s">
        <v>29</v>
      </c>
      <c r="M4892">
        <v>1</v>
      </c>
      <c r="N4892" t="s">
        <v>40</v>
      </c>
      <c r="O4892">
        <v>5198</v>
      </c>
      <c r="P4892" t="s">
        <v>349</v>
      </c>
      <c r="Q4892">
        <v>130101</v>
      </c>
      <c r="R4892" t="s">
        <v>32</v>
      </c>
      <c r="S4892" t="s">
        <v>33</v>
      </c>
      <c r="T4892" t="s">
        <v>33</v>
      </c>
      <c r="U4892" t="s">
        <v>408</v>
      </c>
      <c r="V4892" t="s">
        <v>35</v>
      </c>
      <c r="W4892">
        <v>85018</v>
      </c>
      <c r="X4892" t="s">
        <v>36</v>
      </c>
      <c r="Y4892">
        <v>10.5</v>
      </c>
      <c r="Z4892">
        <v>1</v>
      </c>
      <c r="AA4892" t="s">
        <v>37</v>
      </c>
      <c r="AB4892" t="s">
        <v>38</v>
      </c>
    </row>
    <row r="4893" spans="1:28" x14ac:dyDescent="0.25">
      <c r="A4893">
        <v>1150805069</v>
      </c>
      <c r="B4893" t="s">
        <v>5401</v>
      </c>
      <c r="C4893">
        <v>93887136</v>
      </c>
      <c r="D4893">
        <v>0</v>
      </c>
      <c r="E4893">
        <v>6</v>
      </c>
      <c r="F4893">
        <v>1</v>
      </c>
      <c r="G4893">
        <v>2024</v>
      </c>
      <c r="H4893">
        <v>12</v>
      </c>
      <c r="I4893">
        <v>30</v>
      </c>
      <c r="J4893" s="1">
        <v>45656</v>
      </c>
      <c r="K4893">
        <v>5223</v>
      </c>
      <c r="L4893" t="s">
        <v>29</v>
      </c>
      <c r="M4893">
        <v>4</v>
      </c>
      <c r="N4893" t="s">
        <v>44</v>
      </c>
      <c r="O4893">
        <v>5226</v>
      </c>
      <c r="P4893" t="s">
        <v>45</v>
      </c>
      <c r="Q4893">
        <v>130105</v>
      </c>
      <c r="R4893" t="s">
        <v>32</v>
      </c>
      <c r="S4893" t="s">
        <v>33</v>
      </c>
      <c r="T4893" t="s">
        <v>44</v>
      </c>
      <c r="U4893" t="s">
        <v>5402</v>
      </c>
      <c r="V4893" t="s">
        <v>35</v>
      </c>
      <c r="W4893">
        <v>85018</v>
      </c>
      <c r="X4893" t="s">
        <v>36</v>
      </c>
      <c r="Y4893">
        <v>11</v>
      </c>
      <c r="Z4893">
        <v>1</v>
      </c>
      <c r="AA4893" t="s">
        <v>37</v>
      </c>
      <c r="AB4893" t="s">
        <v>38</v>
      </c>
    </row>
    <row r="4894" spans="1:28" x14ac:dyDescent="0.25">
      <c r="A4894">
        <v>1127396690</v>
      </c>
      <c r="B4894" t="s">
        <v>5403</v>
      </c>
      <c r="C4894">
        <v>93819647</v>
      </c>
      <c r="D4894">
        <v>0</v>
      </c>
      <c r="E4894">
        <v>6</v>
      </c>
      <c r="F4894">
        <v>6</v>
      </c>
      <c r="G4894">
        <v>2024</v>
      </c>
      <c r="H4894">
        <v>11</v>
      </c>
      <c r="I4894">
        <v>9</v>
      </c>
      <c r="J4894" s="1">
        <v>45605</v>
      </c>
      <c r="K4894">
        <v>5213</v>
      </c>
      <c r="L4894" t="s">
        <v>29</v>
      </c>
      <c r="M4894">
        <v>7</v>
      </c>
      <c r="N4894" t="s">
        <v>54</v>
      </c>
      <c r="O4894">
        <v>5216</v>
      </c>
      <c r="P4894" t="s">
        <v>344</v>
      </c>
      <c r="Q4894">
        <v>130102</v>
      </c>
      <c r="R4894" t="s">
        <v>32</v>
      </c>
      <c r="S4894" t="s">
        <v>33</v>
      </c>
      <c r="T4894" t="s">
        <v>56</v>
      </c>
      <c r="U4894" t="s">
        <v>345</v>
      </c>
      <c r="V4894" t="s">
        <v>35</v>
      </c>
      <c r="W4894">
        <v>85018</v>
      </c>
      <c r="X4894" t="s">
        <v>36</v>
      </c>
      <c r="Y4894">
        <v>11.3</v>
      </c>
      <c r="Z4894">
        <v>1</v>
      </c>
      <c r="AA4894" t="s">
        <v>37</v>
      </c>
      <c r="AB4894" t="s">
        <v>38</v>
      </c>
    </row>
    <row r="4895" spans="1:28" x14ac:dyDescent="0.25">
      <c r="A4895">
        <v>1127560735</v>
      </c>
      <c r="B4895" t="s">
        <v>5404</v>
      </c>
      <c r="C4895">
        <v>93819115</v>
      </c>
      <c r="D4895">
        <v>0</v>
      </c>
      <c r="E4895">
        <v>6</v>
      </c>
      <c r="F4895">
        <v>2</v>
      </c>
      <c r="G4895">
        <v>2024</v>
      </c>
      <c r="H4895">
        <v>11</v>
      </c>
      <c r="I4895">
        <v>4</v>
      </c>
      <c r="J4895" s="1">
        <v>45600</v>
      </c>
      <c r="K4895">
        <v>5219</v>
      </c>
      <c r="L4895" t="s">
        <v>29</v>
      </c>
      <c r="M4895">
        <v>4</v>
      </c>
      <c r="N4895" t="s">
        <v>44</v>
      </c>
      <c r="O4895">
        <v>5222</v>
      </c>
      <c r="P4895" t="s">
        <v>123</v>
      </c>
      <c r="Q4895">
        <v>130104</v>
      </c>
      <c r="R4895" t="s">
        <v>32</v>
      </c>
      <c r="S4895" t="s">
        <v>33</v>
      </c>
      <c r="T4895" t="s">
        <v>59</v>
      </c>
      <c r="U4895" t="s">
        <v>450</v>
      </c>
      <c r="V4895" t="s">
        <v>451</v>
      </c>
      <c r="W4895">
        <v>85018</v>
      </c>
      <c r="X4895" t="s">
        <v>36</v>
      </c>
      <c r="Y4895">
        <v>11.3</v>
      </c>
      <c r="Z4895">
        <v>1</v>
      </c>
      <c r="AA4895" t="s">
        <v>37</v>
      </c>
      <c r="AB4895" t="s">
        <v>38</v>
      </c>
    </row>
    <row r="4896" spans="1:28" x14ac:dyDescent="0.25">
      <c r="A4896">
        <v>1128045340</v>
      </c>
      <c r="B4896" t="s">
        <v>5405</v>
      </c>
      <c r="C4896">
        <v>93820310</v>
      </c>
      <c r="D4896">
        <v>0</v>
      </c>
      <c r="E4896">
        <v>6</v>
      </c>
      <c r="F4896">
        <v>2</v>
      </c>
      <c r="G4896">
        <v>2024</v>
      </c>
      <c r="H4896">
        <v>11</v>
      </c>
      <c r="I4896">
        <v>5</v>
      </c>
      <c r="J4896" s="1">
        <v>45601</v>
      </c>
      <c r="K4896">
        <v>5228</v>
      </c>
      <c r="L4896" t="s">
        <v>29</v>
      </c>
      <c r="M4896">
        <v>5</v>
      </c>
      <c r="N4896" t="s">
        <v>62</v>
      </c>
      <c r="O4896">
        <v>5231</v>
      </c>
      <c r="P4896" t="s">
        <v>63</v>
      </c>
      <c r="Q4896">
        <v>130106</v>
      </c>
      <c r="R4896" t="s">
        <v>32</v>
      </c>
      <c r="S4896" t="s">
        <v>33</v>
      </c>
      <c r="T4896" t="s">
        <v>62</v>
      </c>
      <c r="U4896" t="s">
        <v>231</v>
      </c>
      <c r="V4896" t="s">
        <v>35</v>
      </c>
      <c r="W4896">
        <v>85018</v>
      </c>
      <c r="X4896" t="s">
        <v>36</v>
      </c>
      <c r="Y4896">
        <v>11.2</v>
      </c>
      <c r="Z4896">
        <v>1</v>
      </c>
      <c r="AA4896" t="s">
        <v>37</v>
      </c>
      <c r="AB4896" t="s">
        <v>38</v>
      </c>
    </row>
    <row r="4897" spans="1:28" x14ac:dyDescent="0.25">
      <c r="A4897">
        <v>1128182517</v>
      </c>
      <c r="B4897" t="s">
        <v>5406</v>
      </c>
      <c r="C4897">
        <v>93833119</v>
      </c>
      <c r="D4897">
        <v>0</v>
      </c>
      <c r="E4897">
        <v>6</v>
      </c>
      <c r="F4897">
        <v>0</v>
      </c>
      <c r="G4897">
        <v>2024</v>
      </c>
      <c r="H4897">
        <v>11</v>
      </c>
      <c r="I4897">
        <v>14</v>
      </c>
      <c r="J4897" s="1">
        <v>45610</v>
      </c>
      <c r="K4897">
        <v>5209</v>
      </c>
      <c r="L4897" t="s">
        <v>29</v>
      </c>
      <c r="M4897">
        <v>7</v>
      </c>
      <c r="N4897" t="s">
        <v>54</v>
      </c>
      <c r="O4897">
        <v>5212</v>
      </c>
      <c r="P4897" t="s">
        <v>329</v>
      </c>
      <c r="Q4897">
        <v>130102</v>
      </c>
      <c r="R4897" t="s">
        <v>32</v>
      </c>
      <c r="S4897" t="s">
        <v>33</v>
      </c>
      <c r="T4897" t="s">
        <v>56</v>
      </c>
      <c r="U4897" t="s">
        <v>330</v>
      </c>
      <c r="V4897" t="s">
        <v>35</v>
      </c>
      <c r="W4897">
        <v>85018</v>
      </c>
      <c r="X4897" t="s">
        <v>36</v>
      </c>
      <c r="Y4897">
        <v>11.6</v>
      </c>
      <c r="Z4897">
        <v>1</v>
      </c>
      <c r="AA4897" t="s">
        <v>37</v>
      </c>
      <c r="AB4897" t="s">
        <v>38</v>
      </c>
    </row>
    <row r="4898" spans="1:28" x14ac:dyDescent="0.25">
      <c r="A4898">
        <v>1128332105</v>
      </c>
      <c r="B4898" t="s">
        <v>5407</v>
      </c>
      <c r="C4898">
        <v>93827668</v>
      </c>
      <c r="D4898">
        <v>0</v>
      </c>
      <c r="E4898">
        <v>6</v>
      </c>
      <c r="F4898">
        <v>0</v>
      </c>
      <c r="G4898">
        <v>2024</v>
      </c>
      <c r="H4898">
        <v>11</v>
      </c>
      <c r="I4898">
        <v>9</v>
      </c>
      <c r="J4898" s="1">
        <v>45605</v>
      </c>
      <c r="K4898">
        <v>5198</v>
      </c>
      <c r="L4898" t="s">
        <v>29</v>
      </c>
      <c r="M4898">
        <v>1</v>
      </c>
      <c r="N4898" t="s">
        <v>40</v>
      </c>
      <c r="O4898">
        <v>5201</v>
      </c>
      <c r="P4898" t="s">
        <v>92</v>
      </c>
      <c r="Q4898">
        <v>130101</v>
      </c>
      <c r="R4898" t="s">
        <v>32</v>
      </c>
      <c r="S4898" t="s">
        <v>33</v>
      </c>
      <c r="T4898" t="s">
        <v>33</v>
      </c>
      <c r="U4898" t="s">
        <v>93</v>
      </c>
      <c r="V4898" t="s">
        <v>35</v>
      </c>
      <c r="W4898">
        <v>85018</v>
      </c>
      <c r="X4898" t="s">
        <v>36</v>
      </c>
      <c r="Y4898">
        <v>12.5</v>
      </c>
      <c r="Z4898">
        <v>1</v>
      </c>
      <c r="AA4898" t="s">
        <v>37</v>
      </c>
      <c r="AB4898" t="s">
        <v>38</v>
      </c>
    </row>
    <row r="4899" spans="1:28" x14ac:dyDescent="0.25">
      <c r="A4899">
        <v>1128550059</v>
      </c>
      <c r="B4899" t="s">
        <v>4906</v>
      </c>
      <c r="C4899">
        <v>93831530</v>
      </c>
      <c r="D4899">
        <v>0</v>
      </c>
      <c r="E4899">
        <v>6</v>
      </c>
      <c r="F4899">
        <v>0</v>
      </c>
      <c r="G4899">
        <v>2024</v>
      </c>
      <c r="H4899">
        <v>11</v>
      </c>
      <c r="I4899">
        <v>13</v>
      </c>
      <c r="J4899" s="1">
        <v>45609</v>
      </c>
      <c r="K4899">
        <v>5229</v>
      </c>
      <c r="L4899" t="s">
        <v>29</v>
      </c>
      <c r="M4899">
        <v>5</v>
      </c>
      <c r="N4899" t="s">
        <v>62</v>
      </c>
      <c r="O4899">
        <v>5232</v>
      </c>
      <c r="P4899" t="s">
        <v>324</v>
      </c>
      <c r="Q4899">
        <v>130106</v>
      </c>
      <c r="R4899" t="s">
        <v>32</v>
      </c>
      <c r="S4899" t="s">
        <v>33</v>
      </c>
      <c r="T4899" t="s">
        <v>62</v>
      </c>
      <c r="U4899" t="s">
        <v>3575</v>
      </c>
      <c r="V4899" t="s">
        <v>77</v>
      </c>
      <c r="W4899">
        <v>85018</v>
      </c>
      <c r="X4899" t="s">
        <v>36</v>
      </c>
      <c r="Y4899" t="s">
        <v>170</v>
      </c>
      <c r="Z4899">
        <v>1</v>
      </c>
      <c r="AA4899" t="s">
        <v>37</v>
      </c>
      <c r="AB4899" t="s">
        <v>38</v>
      </c>
    </row>
    <row r="4900" spans="1:28" x14ac:dyDescent="0.25">
      <c r="A4900">
        <v>1129348258</v>
      </c>
      <c r="B4900" t="s">
        <v>5408</v>
      </c>
      <c r="C4900">
        <v>93848295</v>
      </c>
      <c r="D4900">
        <v>0</v>
      </c>
      <c r="E4900">
        <v>6</v>
      </c>
      <c r="F4900">
        <v>9</v>
      </c>
      <c r="G4900">
        <v>2024</v>
      </c>
      <c r="H4900">
        <v>11</v>
      </c>
      <c r="I4900">
        <v>12</v>
      </c>
      <c r="J4900" s="1">
        <v>45608</v>
      </c>
      <c r="K4900">
        <v>5206</v>
      </c>
      <c r="L4900" t="s">
        <v>29</v>
      </c>
      <c r="M4900">
        <v>7</v>
      </c>
      <c r="N4900" t="s">
        <v>54</v>
      </c>
      <c r="O4900">
        <v>5209</v>
      </c>
      <c r="P4900" t="s">
        <v>79</v>
      </c>
      <c r="Q4900">
        <v>130102</v>
      </c>
      <c r="R4900" t="s">
        <v>32</v>
      </c>
      <c r="S4900" t="s">
        <v>33</v>
      </c>
      <c r="T4900" t="s">
        <v>56</v>
      </c>
      <c r="U4900" t="s">
        <v>1813</v>
      </c>
      <c r="V4900" t="s">
        <v>81</v>
      </c>
      <c r="W4900">
        <v>85018</v>
      </c>
      <c r="X4900" t="s">
        <v>36</v>
      </c>
      <c r="Y4900">
        <v>11</v>
      </c>
      <c r="Z4900">
        <v>1</v>
      </c>
      <c r="AA4900" t="s">
        <v>37</v>
      </c>
      <c r="AB4900" t="s">
        <v>38</v>
      </c>
    </row>
    <row r="4901" spans="1:28" x14ac:dyDescent="0.25">
      <c r="A4901">
        <v>1129694134</v>
      </c>
      <c r="B4901" t="s">
        <v>5409</v>
      </c>
      <c r="C4901">
        <v>93831833</v>
      </c>
      <c r="D4901">
        <v>0</v>
      </c>
      <c r="E4901">
        <v>6</v>
      </c>
      <c r="F4901">
        <v>3</v>
      </c>
      <c r="G4901">
        <v>2024</v>
      </c>
      <c r="H4901">
        <v>11</v>
      </c>
      <c r="I4901">
        <v>16</v>
      </c>
      <c r="J4901" s="1">
        <v>45612</v>
      </c>
      <c r="K4901">
        <v>5203</v>
      </c>
      <c r="L4901" t="s">
        <v>29</v>
      </c>
      <c r="M4901">
        <v>1</v>
      </c>
      <c r="N4901" t="s">
        <v>40</v>
      </c>
      <c r="O4901">
        <v>5206</v>
      </c>
      <c r="P4901" t="s">
        <v>100</v>
      </c>
      <c r="Q4901">
        <v>130101</v>
      </c>
      <c r="R4901" t="s">
        <v>32</v>
      </c>
      <c r="S4901" t="s">
        <v>33</v>
      </c>
      <c r="T4901" t="s">
        <v>33</v>
      </c>
      <c r="U4901" t="s">
        <v>435</v>
      </c>
      <c r="V4901" t="s">
        <v>35</v>
      </c>
      <c r="W4901">
        <v>85018</v>
      </c>
      <c r="X4901" t="s">
        <v>36</v>
      </c>
      <c r="Y4901">
        <v>12.1</v>
      </c>
      <c r="Z4901">
        <v>1</v>
      </c>
      <c r="AA4901" t="s">
        <v>37</v>
      </c>
      <c r="AB4901" t="s">
        <v>38</v>
      </c>
    </row>
    <row r="4902" spans="1:28" x14ac:dyDescent="0.25">
      <c r="A4902">
        <v>1130461377</v>
      </c>
      <c r="B4902" t="s">
        <v>5410</v>
      </c>
      <c r="C4902">
        <v>93827570</v>
      </c>
      <c r="D4902">
        <v>0</v>
      </c>
      <c r="E4902">
        <v>6</v>
      </c>
      <c r="F4902">
        <v>1</v>
      </c>
      <c r="G4902">
        <v>2024</v>
      </c>
      <c r="H4902">
        <v>11</v>
      </c>
      <c r="I4902">
        <v>9</v>
      </c>
      <c r="J4902" s="1">
        <v>45605</v>
      </c>
      <c r="K4902">
        <v>5240</v>
      </c>
      <c r="L4902" t="s">
        <v>29</v>
      </c>
      <c r="M4902">
        <v>9</v>
      </c>
      <c r="N4902" t="s">
        <v>145</v>
      </c>
      <c r="O4902">
        <v>5243</v>
      </c>
      <c r="P4902" t="s">
        <v>172</v>
      </c>
      <c r="Q4902">
        <v>130111</v>
      </c>
      <c r="R4902" t="s">
        <v>32</v>
      </c>
      <c r="S4902" t="s">
        <v>33</v>
      </c>
      <c r="T4902" t="s">
        <v>147</v>
      </c>
      <c r="U4902" t="s">
        <v>2111</v>
      </c>
      <c r="V4902" t="s">
        <v>35</v>
      </c>
      <c r="W4902">
        <v>85018</v>
      </c>
      <c r="X4902" t="s">
        <v>36</v>
      </c>
      <c r="Y4902">
        <v>12.5</v>
      </c>
      <c r="Z4902">
        <v>1</v>
      </c>
      <c r="AA4902" t="s">
        <v>37</v>
      </c>
      <c r="AB4902" t="s">
        <v>38</v>
      </c>
    </row>
    <row r="4903" spans="1:28" x14ac:dyDescent="0.25">
      <c r="A4903">
        <v>1130548226</v>
      </c>
      <c r="B4903" t="s">
        <v>5411</v>
      </c>
      <c r="C4903">
        <v>93831501</v>
      </c>
      <c r="D4903">
        <v>0</v>
      </c>
      <c r="E4903">
        <v>6</v>
      </c>
      <c r="F4903">
        <v>0</v>
      </c>
      <c r="G4903">
        <v>2024</v>
      </c>
      <c r="H4903">
        <v>11</v>
      </c>
      <c r="I4903">
        <v>13</v>
      </c>
      <c r="J4903" s="1">
        <v>45609</v>
      </c>
      <c r="K4903">
        <v>5205</v>
      </c>
      <c r="L4903" t="s">
        <v>29</v>
      </c>
      <c r="M4903">
        <v>1</v>
      </c>
      <c r="N4903" t="s">
        <v>40</v>
      </c>
      <c r="O4903">
        <v>5208</v>
      </c>
      <c r="P4903" t="s">
        <v>103</v>
      </c>
      <c r="Q4903">
        <v>130101</v>
      </c>
      <c r="R4903" t="s">
        <v>32</v>
      </c>
      <c r="S4903" t="s">
        <v>33</v>
      </c>
      <c r="T4903" t="s">
        <v>33</v>
      </c>
      <c r="U4903" t="s">
        <v>104</v>
      </c>
      <c r="V4903" t="s">
        <v>35</v>
      </c>
      <c r="W4903">
        <v>85018</v>
      </c>
      <c r="X4903" t="s">
        <v>36</v>
      </c>
      <c r="Y4903">
        <v>12.6</v>
      </c>
      <c r="Z4903">
        <v>1</v>
      </c>
      <c r="AA4903" t="s">
        <v>37</v>
      </c>
      <c r="AB4903" t="s">
        <v>38</v>
      </c>
    </row>
    <row r="4904" spans="1:28" x14ac:dyDescent="0.25">
      <c r="A4904">
        <v>1130798125</v>
      </c>
      <c r="B4904" t="s">
        <v>5412</v>
      </c>
      <c r="C4904">
        <v>93792437</v>
      </c>
      <c r="D4904">
        <v>0</v>
      </c>
      <c r="E4904">
        <v>6</v>
      </c>
      <c r="F4904">
        <v>14</v>
      </c>
      <c r="G4904">
        <v>2024</v>
      </c>
      <c r="H4904">
        <v>10</v>
      </c>
      <c r="I4904">
        <v>24</v>
      </c>
      <c r="J4904" s="1">
        <v>45589</v>
      </c>
      <c r="K4904">
        <v>5214</v>
      </c>
      <c r="L4904" t="s">
        <v>29</v>
      </c>
      <c r="M4904">
        <v>2</v>
      </c>
      <c r="N4904" t="s">
        <v>30</v>
      </c>
      <c r="O4904">
        <v>5217</v>
      </c>
      <c r="P4904" t="s">
        <v>180</v>
      </c>
      <c r="Q4904">
        <v>130103</v>
      </c>
      <c r="R4904" t="s">
        <v>32</v>
      </c>
      <c r="S4904" t="s">
        <v>33</v>
      </c>
      <c r="T4904" t="s">
        <v>30</v>
      </c>
      <c r="U4904" t="s">
        <v>788</v>
      </c>
      <c r="V4904" t="s">
        <v>35</v>
      </c>
      <c r="W4904">
        <v>85018</v>
      </c>
      <c r="X4904" t="s">
        <v>36</v>
      </c>
      <c r="Y4904">
        <v>11.3</v>
      </c>
      <c r="Z4904">
        <v>1</v>
      </c>
      <c r="AA4904" t="s">
        <v>37</v>
      </c>
      <c r="AB4904" t="s">
        <v>38</v>
      </c>
    </row>
    <row r="4905" spans="1:28" x14ac:dyDescent="0.25">
      <c r="A4905">
        <v>1130856753</v>
      </c>
      <c r="B4905" t="s">
        <v>5413</v>
      </c>
      <c r="C4905">
        <v>93849643</v>
      </c>
      <c r="D4905">
        <v>0</v>
      </c>
      <c r="E4905">
        <v>6</v>
      </c>
      <c r="F4905">
        <v>2</v>
      </c>
      <c r="G4905">
        <v>2024</v>
      </c>
      <c r="H4905">
        <v>11</v>
      </c>
      <c r="I4905">
        <v>19</v>
      </c>
      <c r="J4905" s="1">
        <v>45615</v>
      </c>
      <c r="K4905">
        <v>5208</v>
      </c>
      <c r="L4905" t="s">
        <v>29</v>
      </c>
      <c r="M4905">
        <v>7</v>
      </c>
      <c r="N4905" t="s">
        <v>54</v>
      </c>
      <c r="O4905">
        <v>5211</v>
      </c>
      <c r="P4905" t="s">
        <v>157</v>
      </c>
      <c r="Q4905">
        <v>130102</v>
      </c>
      <c r="R4905" t="s">
        <v>32</v>
      </c>
      <c r="S4905" t="s">
        <v>33</v>
      </c>
      <c r="T4905" t="s">
        <v>56</v>
      </c>
      <c r="U4905" t="s">
        <v>2038</v>
      </c>
      <c r="V4905" t="s">
        <v>35</v>
      </c>
      <c r="W4905">
        <v>85018</v>
      </c>
      <c r="X4905" t="s">
        <v>36</v>
      </c>
      <c r="Y4905">
        <v>10.9</v>
      </c>
      <c r="Z4905">
        <v>1</v>
      </c>
      <c r="AA4905" t="s">
        <v>37</v>
      </c>
      <c r="AB4905" t="s">
        <v>38</v>
      </c>
    </row>
    <row r="4906" spans="1:28" x14ac:dyDescent="0.25">
      <c r="A4906">
        <v>1131327216</v>
      </c>
      <c r="B4906" t="s">
        <v>5414</v>
      </c>
      <c r="C4906">
        <v>93841028</v>
      </c>
      <c r="D4906">
        <v>0</v>
      </c>
      <c r="E4906">
        <v>6</v>
      </c>
      <c r="F4906">
        <v>0</v>
      </c>
      <c r="G4906">
        <v>2024</v>
      </c>
      <c r="H4906">
        <v>11</v>
      </c>
      <c r="I4906">
        <v>21</v>
      </c>
      <c r="J4906" s="1">
        <v>45617</v>
      </c>
      <c r="K4906">
        <v>5218</v>
      </c>
      <c r="L4906" t="s">
        <v>29</v>
      </c>
      <c r="M4906">
        <v>3</v>
      </c>
      <c r="N4906" t="s">
        <v>59</v>
      </c>
      <c r="O4906">
        <v>5221</v>
      </c>
      <c r="P4906" t="s">
        <v>59</v>
      </c>
      <c r="Q4906">
        <v>130104</v>
      </c>
      <c r="R4906" t="s">
        <v>32</v>
      </c>
      <c r="S4906" t="s">
        <v>33</v>
      </c>
      <c r="T4906" t="s">
        <v>59</v>
      </c>
      <c r="U4906" t="s">
        <v>2027</v>
      </c>
      <c r="V4906" t="s">
        <v>35</v>
      </c>
      <c r="W4906">
        <v>85018</v>
      </c>
      <c r="X4906" t="s">
        <v>36</v>
      </c>
      <c r="Y4906">
        <v>10.7</v>
      </c>
      <c r="Z4906">
        <v>1</v>
      </c>
      <c r="AA4906" t="s">
        <v>37</v>
      </c>
      <c r="AB4906" t="s">
        <v>38</v>
      </c>
    </row>
    <row r="4907" spans="1:28" x14ac:dyDescent="0.25">
      <c r="A4907">
        <v>1131677718</v>
      </c>
      <c r="B4907" t="s">
        <v>5415</v>
      </c>
      <c r="C4907">
        <v>93808660</v>
      </c>
      <c r="D4907">
        <v>0</v>
      </c>
      <c r="E4907">
        <v>6</v>
      </c>
      <c r="F4907">
        <v>13</v>
      </c>
      <c r="G4907">
        <v>2024</v>
      </c>
      <c r="H4907">
        <v>11</v>
      </c>
      <c r="I4907">
        <v>6</v>
      </c>
      <c r="J4907" s="1">
        <v>45602</v>
      </c>
      <c r="K4907">
        <v>5217</v>
      </c>
      <c r="L4907" t="s">
        <v>29</v>
      </c>
      <c r="M4907">
        <v>7</v>
      </c>
      <c r="N4907" t="s">
        <v>54</v>
      </c>
      <c r="O4907">
        <v>5220</v>
      </c>
      <c r="P4907" t="s">
        <v>83</v>
      </c>
      <c r="Q4907">
        <v>130112</v>
      </c>
      <c r="R4907" t="s">
        <v>32</v>
      </c>
      <c r="S4907" t="s">
        <v>33</v>
      </c>
      <c r="T4907" t="s">
        <v>84</v>
      </c>
      <c r="U4907" t="s">
        <v>3819</v>
      </c>
      <c r="V4907" t="s">
        <v>35</v>
      </c>
      <c r="W4907">
        <v>85018</v>
      </c>
      <c r="X4907" t="s">
        <v>36</v>
      </c>
      <c r="Y4907">
        <v>11.2</v>
      </c>
      <c r="Z4907">
        <v>1</v>
      </c>
      <c r="AA4907" t="s">
        <v>37</v>
      </c>
      <c r="AB4907" t="s">
        <v>38</v>
      </c>
    </row>
    <row r="4908" spans="1:28" x14ac:dyDescent="0.25">
      <c r="A4908">
        <v>1132371745</v>
      </c>
      <c r="B4908" t="s">
        <v>5416</v>
      </c>
      <c r="C4908">
        <v>93836893</v>
      </c>
      <c r="D4908">
        <v>0</v>
      </c>
      <c r="E4908">
        <v>6</v>
      </c>
      <c r="F4908">
        <v>9</v>
      </c>
      <c r="G4908">
        <v>2024</v>
      </c>
      <c r="H4908">
        <v>11</v>
      </c>
      <c r="I4908">
        <v>22</v>
      </c>
      <c r="J4908" s="1">
        <v>45618</v>
      </c>
      <c r="K4908">
        <v>5203</v>
      </c>
      <c r="L4908" t="s">
        <v>29</v>
      </c>
      <c r="M4908">
        <v>1</v>
      </c>
      <c r="N4908" t="s">
        <v>40</v>
      </c>
      <c r="O4908">
        <v>5206</v>
      </c>
      <c r="P4908" t="s">
        <v>100</v>
      </c>
      <c r="Q4908">
        <v>130101</v>
      </c>
      <c r="R4908" t="s">
        <v>32</v>
      </c>
      <c r="S4908" t="s">
        <v>33</v>
      </c>
      <c r="T4908" t="s">
        <v>33</v>
      </c>
      <c r="U4908" t="s">
        <v>2478</v>
      </c>
      <c r="V4908" t="s">
        <v>35</v>
      </c>
      <c r="W4908">
        <v>85018</v>
      </c>
      <c r="X4908" t="s">
        <v>36</v>
      </c>
      <c r="Y4908">
        <v>12.7</v>
      </c>
      <c r="Z4908">
        <v>1</v>
      </c>
      <c r="AA4908" t="s">
        <v>37</v>
      </c>
      <c r="AB4908" t="s">
        <v>38</v>
      </c>
    </row>
    <row r="4909" spans="1:28" x14ac:dyDescent="0.25">
      <c r="A4909">
        <v>1133050942</v>
      </c>
      <c r="B4909" t="s">
        <v>5417</v>
      </c>
      <c r="C4909">
        <v>93840164</v>
      </c>
      <c r="D4909">
        <v>0</v>
      </c>
      <c r="E4909">
        <v>6</v>
      </c>
      <c r="F4909">
        <v>15</v>
      </c>
      <c r="G4909">
        <v>2024</v>
      </c>
      <c r="H4909">
        <v>11</v>
      </c>
      <c r="I4909">
        <v>25</v>
      </c>
      <c r="J4909" s="1">
        <v>45621</v>
      </c>
      <c r="K4909">
        <v>5208</v>
      </c>
      <c r="L4909" t="s">
        <v>29</v>
      </c>
      <c r="M4909">
        <v>7</v>
      </c>
      <c r="N4909" t="s">
        <v>54</v>
      </c>
      <c r="O4909">
        <v>5211</v>
      </c>
      <c r="P4909" t="s">
        <v>157</v>
      </c>
      <c r="Q4909">
        <v>130102</v>
      </c>
      <c r="R4909" t="s">
        <v>32</v>
      </c>
      <c r="S4909" t="s">
        <v>33</v>
      </c>
      <c r="T4909" t="s">
        <v>56</v>
      </c>
      <c r="U4909" t="s">
        <v>2068</v>
      </c>
      <c r="V4909" t="s">
        <v>35</v>
      </c>
      <c r="W4909">
        <v>85018</v>
      </c>
      <c r="X4909" t="s">
        <v>36</v>
      </c>
      <c r="Y4909">
        <v>11.3</v>
      </c>
      <c r="Z4909">
        <v>1</v>
      </c>
      <c r="AA4909" t="s">
        <v>37</v>
      </c>
      <c r="AB4909" t="s">
        <v>38</v>
      </c>
    </row>
    <row r="4910" spans="1:28" x14ac:dyDescent="0.25">
      <c r="A4910">
        <v>1142080648</v>
      </c>
      <c r="B4910" t="s">
        <v>5418</v>
      </c>
      <c r="C4910">
        <v>93851244</v>
      </c>
      <c r="D4910">
        <v>0</v>
      </c>
      <c r="E4910">
        <v>6</v>
      </c>
      <c r="F4910">
        <v>14</v>
      </c>
      <c r="G4910">
        <v>2024</v>
      </c>
      <c r="H4910">
        <v>12</v>
      </c>
      <c r="I4910">
        <v>13</v>
      </c>
      <c r="J4910" s="1">
        <v>45639</v>
      </c>
      <c r="K4910">
        <v>5209</v>
      </c>
      <c r="L4910" t="s">
        <v>29</v>
      </c>
      <c r="M4910">
        <v>7</v>
      </c>
      <c r="N4910" t="s">
        <v>54</v>
      </c>
      <c r="O4910">
        <v>5212</v>
      </c>
      <c r="P4910" t="s">
        <v>329</v>
      </c>
      <c r="Q4910">
        <v>130102</v>
      </c>
      <c r="R4910" t="s">
        <v>32</v>
      </c>
      <c r="S4910" t="s">
        <v>33</v>
      </c>
      <c r="T4910" t="s">
        <v>56</v>
      </c>
      <c r="U4910" t="s">
        <v>330</v>
      </c>
      <c r="V4910" t="s">
        <v>35</v>
      </c>
      <c r="W4910">
        <v>85018</v>
      </c>
      <c r="X4910" t="s">
        <v>36</v>
      </c>
      <c r="Y4910">
        <v>11.2</v>
      </c>
      <c r="Z4910">
        <v>1</v>
      </c>
      <c r="AA4910" t="s">
        <v>37</v>
      </c>
      <c r="AB4910" t="s">
        <v>38</v>
      </c>
    </row>
    <row r="4911" spans="1:28" x14ac:dyDescent="0.25">
      <c r="A4911">
        <v>1142831719</v>
      </c>
      <c r="B4911" t="s">
        <v>5419</v>
      </c>
      <c r="C4911">
        <v>93852174</v>
      </c>
      <c r="D4911">
        <v>0</v>
      </c>
      <c r="E4911">
        <v>6</v>
      </c>
      <c r="F4911">
        <v>1</v>
      </c>
      <c r="G4911">
        <v>2024</v>
      </c>
      <c r="H4911">
        <v>11</v>
      </c>
      <c r="I4911">
        <v>28</v>
      </c>
      <c r="J4911" s="1">
        <v>45624</v>
      </c>
      <c r="K4911">
        <v>5195</v>
      </c>
      <c r="L4911" t="s">
        <v>29</v>
      </c>
      <c r="M4911">
        <v>1</v>
      </c>
      <c r="N4911" t="s">
        <v>40</v>
      </c>
      <c r="O4911">
        <v>5198</v>
      </c>
      <c r="P4911" t="s">
        <v>349</v>
      </c>
      <c r="Q4911">
        <v>130101</v>
      </c>
      <c r="R4911" t="s">
        <v>32</v>
      </c>
      <c r="S4911" t="s">
        <v>33</v>
      </c>
      <c r="T4911" t="s">
        <v>33</v>
      </c>
      <c r="U4911" t="s">
        <v>378</v>
      </c>
      <c r="V4911" t="s">
        <v>35</v>
      </c>
      <c r="W4911">
        <v>85018</v>
      </c>
      <c r="X4911" t="s">
        <v>36</v>
      </c>
      <c r="Y4911">
        <v>12</v>
      </c>
      <c r="Z4911">
        <v>1</v>
      </c>
      <c r="AA4911" t="s">
        <v>37</v>
      </c>
      <c r="AB4911" t="s">
        <v>38</v>
      </c>
    </row>
    <row r="4912" spans="1:28" x14ac:dyDescent="0.25">
      <c r="A4912">
        <v>1142835233</v>
      </c>
      <c r="B4912" t="s">
        <v>5420</v>
      </c>
      <c r="C4912">
        <v>93869276</v>
      </c>
      <c r="D4912">
        <v>0</v>
      </c>
      <c r="E4912">
        <v>6</v>
      </c>
      <c r="F4912">
        <v>1</v>
      </c>
      <c r="G4912">
        <v>2024</v>
      </c>
      <c r="H4912">
        <v>12</v>
      </c>
      <c r="I4912">
        <v>14</v>
      </c>
      <c r="J4912" s="1">
        <v>45640</v>
      </c>
      <c r="K4912">
        <v>5197</v>
      </c>
      <c r="L4912" t="s">
        <v>29</v>
      </c>
      <c r="M4912">
        <v>1</v>
      </c>
      <c r="N4912" t="s">
        <v>40</v>
      </c>
      <c r="O4912">
        <v>5200</v>
      </c>
      <c r="P4912" t="s">
        <v>109</v>
      </c>
      <c r="Q4912">
        <v>130101</v>
      </c>
      <c r="R4912" t="s">
        <v>32</v>
      </c>
      <c r="S4912" t="s">
        <v>33</v>
      </c>
      <c r="T4912" t="s">
        <v>33</v>
      </c>
      <c r="U4912" t="s">
        <v>261</v>
      </c>
      <c r="V4912" t="s">
        <v>35</v>
      </c>
      <c r="W4912">
        <v>85018</v>
      </c>
      <c r="X4912" t="s">
        <v>36</v>
      </c>
      <c r="Y4912">
        <v>13.8</v>
      </c>
      <c r="Z4912">
        <v>1</v>
      </c>
      <c r="AA4912" t="s">
        <v>37</v>
      </c>
      <c r="AB4912" t="s">
        <v>38</v>
      </c>
    </row>
    <row r="4913" spans="1:28" x14ac:dyDescent="0.25">
      <c r="A4913">
        <v>1142838551</v>
      </c>
      <c r="B4913" t="s">
        <v>5421</v>
      </c>
      <c r="C4913">
        <v>93860174</v>
      </c>
      <c r="D4913">
        <v>0</v>
      </c>
      <c r="E4913">
        <v>6</v>
      </c>
      <c r="F4913">
        <v>10</v>
      </c>
      <c r="G4913">
        <v>2024</v>
      </c>
      <c r="H4913">
        <v>12</v>
      </c>
      <c r="I4913">
        <v>16</v>
      </c>
      <c r="J4913" s="1">
        <v>45642</v>
      </c>
      <c r="K4913">
        <v>5210</v>
      </c>
      <c r="L4913" t="s">
        <v>29</v>
      </c>
      <c r="M4913">
        <v>7</v>
      </c>
      <c r="N4913" t="s">
        <v>54</v>
      </c>
      <c r="O4913">
        <v>5213</v>
      </c>
      <c r="P4913" t="s">
        <v>95</v>
      </c>
      <c r="Q4913">
        <v>130102</v>
      </c>
      <c r="R4913" t="s">
        <v>32</v>
      </c>
      <c r="S4913" t="s">
        <v>33</v>
      </c>
      <c r="T4913" t="s">
        <v>56</v>
      </c>
      <c r="U4913" t="s">
        <v>169</v>
      </c>
      <c r="V4913" t="s">
        <v>35</v>
      </c>
      <c r="W4913">
        <v>85018</v>
      </c>
      <c r="X4913" t="s">
        <v>36</v>
      </c>
      <c r="Y4913">
        <v>11.4</v>
      </c>
      <c r="Z4913">
        <v>1</v>
      </c>
      <c r="AA4913" t="s">
        <v>37</v>
      </c>
      <c r="AB4913" t="s">
        <v>38</v>
      </c>
    </row>
    <row r="4914" spans="1:28" x14ac:dyDescent="0.25">
      <c r="A4914">
        <v>1143070947</v>
      </c>
      <c r="B4914" t="s">
        <v>5422</v>
      </c>
      <c r="C4914">
        <v>93864511</v>
      </c>
      <c r="D4914">
        <v>0</v>
      </c>
      <c r="E4914">
        <v>6</v>
      </c>
      <c r="F4914">
        <v>3</v>
      </c>
      <c r="G4914">
        <v>2024</v>
      </c>
      <c r="H4914">
        <v>12</v>
      </c>
      <c r="I4914">
        <v>10</v>
      </c>
      <c r="J4914" s="1">
        <v>45636</v>
      </c>
      <c r="K4914">
        <v>5239</v>
      </c>
      <c r="L4914" t="s">
        <v>29</v>
      </c>
      <c r="M4914">
        <v>9</v>
      </c>
      <c r="N4914" t="s">
        <v>145</v>
      </c>
      <c r="O4914">
        <v>5242</v>
      </c>
      <c r="P4914" t="s">
        <v>145</v>
      </c>
      <c r="Q4914">
        <v>130111</v>
      </c>
      <c r="R4914" t="s">
        <v>32</v>
      </c>
      <c r="S4914" t="s">
        <v>33</v>
      </c>
      <c r="T4914" t="s">
        <v>147</v>
      </c>
      <c r="U4914" t="s">
        <v>3523</v>
      </c>
      <c r="V4914" t="s">
        <v>35</v>
      </c>
      <c r="W4914">
        <v>85018</v>
      </c>
      <c r="X4914" t="s">
        <v>36</v>
      </c>
      <c r="Y4914">
        <v>13.1</v>
      </c>
      <c r="Z4914">
        <v>1</v>
      </c>
      <c r="AA4914" t="s">
        <v>37</v>
      </c>
      <c r="AB4914" t="s">
        <v>38</v>
      </c>
    </row>
    <row r="4915" spans="1:28" x14ac:dyDescent="0.25">
      <c r="A4915">
        <v>1143533335</v>
      </c>
      <c r="B4915" t="s">
        <v>5423</v>
      </c>
      <c r="C4915">
        <v>93872411</v>
      </c>
      <c r="D4915">
        <v>0</v>
      </c>
      <c r="E4915">
        <v>6</v>
      </c>
      <c r="F4915">
        <v>0</v>
      </c>
      <c r="G4915">
        <v>2024</v>
      </c>
      <c r="H4915">
        <v>12</v>
      </c>
      <c r="I4915">
        <v>16</v>
      </c>
      <c r="J4915" s="1">
        <v>45642</v>
      </c>
      <c r="K4915">
        <v>5234</v>
      </c>
      <c r="L4915" t="s">
        <v>29</v>
      </c>
      <c r="M4915">
        <v>6</v>
      </c>
      <c r="N4915" t="s">
        <v>115</v>
      </c>
      <c r="O4915">
        <v>5237</v>
      </c>
      <c r="P4915" t="s">
        <v>341</v>
      </c>
      <c r="Q4915">
        <v>130107</v>
      </c>
      <c r="R4915" t="s">
        <v>32</v>
      </c>
      <c r="S4915" t="s">
        <v>33</v>
      </c>
      <c r="T4915" t="s">
        <v>115</v>
      </c>
      <c r="U4915" t="s">
        <v>342</v>
      </c>
      <c r="V4915" t="s">
        <v>35</v>
      </c>
      <c r="W4915">
        <v>85018</v>
      </c>
      <c r="X4915" t="s">
        <v>36</v>
      </c>
      <c r="Y4915">
        <v>12.8</v>
      </c>
      <c r="Z4915">
        <v>1</v>
      </c>
      <c r="AA4915" t="s">
        <v>37</v>
      </c>
      <c r="AB4915" t="s">
        <v>38</v>
      </c>
    </row>
    <row r="4916" spans="1:28" x14ac:dyDescent="0.25">
      <c r="A4916">
        <v>1143962615</v>
      </c>
      <c r="B4916" t="s">
        <v>5424</v>
      </c>
      <c r="C4916">
        <v>93882663</v>
      </c>
      <c r="D4916">
        <v>0</v>
      </c>
      <c r="E4916">
        <v>6</v>
      </c>
      <c r="F4916">
        <v>3</v>
      </c>
      <c r="G4916">
        <v>2024</v>
      </c>
      <c r="H4916">
        <v>12</v>
      </c>
      <c r="I4916">
        <v>18</v>
      </c>
      <c r="J4916" s="1">
        <v>45644</v>
      </c>
      <c r="K4916">
        <v>5217</v>
      </c>
      <c r="L4916" t="s">
        <v>29</v>
      </c>
      <c r="M4916">
        <v>7</v>
      </c>
      <c r="N4916" t="s">
        <v>54</v>
      </c>
      <c r="O4916">
        <v>5220</v>
      </c>
      <c r="P4916" t="s">
        <v>83</v>
      </c>
      <c r="Q4916">
        <v>130112</v>
      </c>
      <c r="R4916" t="s">
        <v>32</v>
      </c>
      <c r="S4916" t="s">
        <v>33</v>
      </c>
      <c r="T4916" t="s">
        <v>84</v>
      </c>
      <c r="U4916" t="s">
        <v>5262</v>
      </c>
      <c r="V4916" t="s">
        <v>35</v>
      </c>
      <c r="W4916">
        <v>85018</v>
      </c>
      <c r="X4916" t="s">
        <v>36</v>
      </c>
      <c r="Y4916">
        <v>11.5</v>
      </c>
      <c r="Z4916">
        <v>1</v>
      </c>
      <c r="AA4916" t="s">
        <v>37</v>
      </c>
      <c r="AB4916" t="s">
        <v>38</v>
      </c>
    </row>
    <row r="4917" spans="1:28" x14ac:dyDescent="0.25">
      <c r="A4917">
        <v>1143971506</v>
      </c>
      <c r="B4917" t="s">
        <v>5425</v>
      </c>
      <c r="C4917">
        <v>93868321</v>
      </c>
      <c r="D4917">
        <v>0</v>
      </c>
      <c r="E4917">
        <v>6</v>
      </c>
      <c r="F4917">
        <v>1</v>
      </c>
      <c r="G4917">
        <v>2024</v>
      </c>
      <c r="H4917">
        <v>12</v>
      </c>
      <c r="I4917">
        <v>14</v>
      </c>
      <c r="J4917" s="1">
        <v>45640</v>
      </c>
      <c r="K4917">
        <v>5207</v>
      </c>
      <c r="L4917" t="s">
        <v>29</v>
      </c>
      <c r="M4917">
        <v>7</v>
      </c>
      <c r="N4917" t="s">
        <v>54</v>
      </c>
      <c r="O4917">
        <v>5210</v>
      </c>
      <c r="P4917" t="s">
        <v>55</v>
      </c>
      <c r="Q4917">
        <v>130102</v>
      </c>
      <c r="R4917" t="s">
        <v>32</v>
      </c>
      <c r="S4917" t="s">
        <v>33</v>
      </c>
      <c r="T4917" t="s">
        <v>56</v>
      </c>
      <c r="U4917" t="s">
        <v>523</v>
      </c>
      <c r="V4917" t="s">
        <v>35</v>
      </c>
      <c r="W4917">
        <v>85018</v>
      </c>
      <c r="X4917" t="s">
        <v>36</v>
      </c>
      <c r="Y4917">
        <v>11</v>
      </c>
      <c r="Z4917">
        <v>1</v>
      </c>
      <c r="AA4917" t="s">
        <v>37</v>
      </c>
      <c r="AB4917" t="s">
        <v>38</v>
      </c>
    </row>
    <row r="4918" spans="1:28" x14ac:dyDescent="0.25">
      <c r="A4918">
        <v>1144080044</v>
      </c>
      <c r="B4918" t="s">
        <v>5426</v>
      </c>
      <c r="C4918">
        <v>93855520</v>
      </c>
      <c r="D4918">
        <v>0</v>
      </c>
      <c r="E4918">
        <v>6</v>
      </c>
      <c r="F4918">
        <v>0</v>
      </c>
      <c r="G4918">
        <v>2024</v>
      </c>
      <c r="H4918">
        <v>12</v>
      </c>
      <c r="I4918">
        <v>2</v>
      </c>
      <c r="J4918" s="1">
        <v>45628</v>
      </c>
      <c r="K4918">
        <v>5197</v>
      </c>
      <c r="L4918" t="s">
        <v>29</v>
      </c>
      <c r="M4918">
        <v>1</v>
      </c>
      <c r="N4918" t="s">
        <v>40</v>
      </c>
      <c r="O4918">
        <v>5200</v>
      </c>
      <c r="P4918" t="s">
        <v>109</v>
      </c>
      <c r="Q4918">
        <v>130101</v>
      </c>
      <c r="R4918" t="s">
        <v>32</v>
      </c>
      <c r="S4918" t="s">
        <v>33</v>
      </c>
      <c r="T4918" t="s">
        <v>33</v>
      </c>
      <c r="U4918" t="s">
        <v>153</v>
      </c>
      <c r="V4918" t="s">
        <v>35</v>
      </c>
      <c r="W4918">
        <v>85018</v>
      </c>
      <c r="X4918" t="s">
        <v>36</v>
      </c>
      <c r="Y4918">
        <v>12</v>
      </c>
      <c r="Z4918">
        <v>1</v>
      </c>
      <c r="AA4918" t="s">
        <v>37</v>
      </c>
      <c r="AB4918" t="s">
        <v>38</v>
      </c>
    </row>
    <row r="4919" spans="1:28" x14ac:dyDescent="0.25">
      <c r="A4919">
        <v>1144321152</v>
      </c>
      <c r="B4919" t="s">
        <v>5427</v>
      </c>
      <c r="C4919">
        <v>93876295</v>
      </c>
      <c r="D4919">
        <v>0</v>
      </c>
      <c r="E4919">
        <v>6</v>
      </c>
      <c r="F4919">
        <v>0</v>
      </c>
      <c r="G4919">
        <v>2024</v>
      </c>
      <c r="H4919">
        <v>12</v>
      </c>
      <c r="I4919">
        <v>19</v>
      </c>
      <c r="J4919" s="1">
        <v>45645</v>
      </c>
      <c r="K4919">
        <v>5231</v>
      </c>
      <c r="L4919" t="s">
        <v>29</v>
      </c>
      <c r="M4919">
        <v>6</v>
      </c>
      <c r="N4919" t="s">
        <v>115</v>
      </c>
      <c r="O4919">
        <v>5234</v>
      </c>
      <c r="P4919" t="s">
        <v>165</v>
      </c>
      <c r="Q4919">
        <v>130107</v>
      </c>
      <c r="R4919" t="s">
        <v>32</v>
      </c>
      <c r="S4919" t="s">
        <v>33</v>
      </c>
      <c r="T4919" t="s">
        <v>115</v>
      </c>
      <c r="U4919" t="s">
        <v>166</v>
      </c>
      <c r="V4919" t="s">
        <v>35</v>
      </c>
      <c r="W4919">
        <v>85018</v>
      </c>
      <c r="X4919" t="s">
        <v>36</v>
      </c>
      <c r="Y4919">
        <v>14.8</v>
      </c>
      <c r="Z4919">
        <v>1</v>
      </c>
      <c r="AA4919" t="s">
        <v>37</v>
      </c>
      <c r="AB4919" t="s">
        <v>38</v>
      </c>
    </row>
    <row r="4920" spans="1:28" x14ac:dyDescent="0.25">
      <c r="A4920">
        <v>1144521562</v>
      </c>
      <c r="B4920" t="s">
        <v>5428</v>
      </c>
      <c r="C4920">
        <v>93852767</v>
      </c>
      <c r="D4920">
        <v>0</v>
      </c>
      <c r="E4920">
        <v>6</v>
      </c>
      <c r="F4920">
        <v>18</v>
      </c>
      <c r="G4920">
        <v>2024</v>
      </c>
      <c r="H4920">
        <v>12</v>
      </c>
      <c r="I4920">
        <v>18</v>
      </c>
      <c r="J4920" s="1">
        <v>45644</v>
      </c>
      <c r="K4920">
        <v>5196</v>
      </c>
      <c r="L4920" t="s">
        <v>29</v>
      </c>
      <c r="M4920">
        <v>1</v>
      </c>
      <c r="N4920" t="s">
        <v>40</v>
      </c>
      <c r="O4920">
        <v>5199</v>
      </c>
      <c r="P4920" t="s">
        <v>559</v>
      </c>
      <c r="Q4920">
        <v>130101</v>
      </c>
      <c r="R4920" t="s">
        <v>32</v>
      </c>
      <c r="S4920" t="s">
        <v>33</v>
      </c>
      <c r="T4920" t="s">
        <v>33</v>
      </c>
      <c r="U4920" t="s">
        <v>735</v>
      </c>
      <c r="V4920" t="s">
        <v>35</v>
      </c>
      <c r="W4920">
        <v>85018</v>
      </c>
      <c r="X4920" t="s">
        <v>36</v>
      </c>
      <c r="Y4920">
        <v>10.9</v>
      </c>
      <c r="Z4920">
        <v>1</v>
      </c>
      <c r="AA4920" t="s">
        <v>37</v>
      </c>
      <c r="AB4920" t="s">
        <v>38</v>
      </c>
    </row>
    <row r="4921" spans="1:28" x14ac:dyDescent="0.25">
      <c r="A4921">
        <v>1144720760</v>
      </c>
      <c r="B4921" t="s">
        <v>5429</v>
      </c>
      <c r="C4921">
        <v>93855276</v>
      </c>
      <c r="D4921">
        <v>0</v>
      </c>
      <c r="E4921">
        <v>6</v>
      </c>
      <c r="F4921">
        <v>17</v>
      </c>
      <c r="G4921">
        <v>2024</v>
      </c>
      <c r="H4921">
        <v>12</v>
      </c>
      <c r="I4921">
        <v>19</v>
      </c>
      <c r="J4921" s="1">
        <v>45645</v>
      </c>
      <c r="K4921">
        <v>5214</v>
      </c>
      <c r="L4921" t="s">
        <v>29</v>
      </c>
      <c r="M4921">
        <v>2</v>
      </c>
      <c r="N4921" t="s">
        <v>30</v>
      </c>
      <c r="O4921">
        <v>5217</v>
      </c>
      <c r="P4921" t="s">
        <v>180</v>
      </c>
      <c r="Q4921">
        <v>130103</v>
      </c>
      <c r="R4921" t="s">
        <v>32</v>
      </c>
      <c r="S4921" t="s">
        <v>33</v>
      </c>
      <c r="T4921" t="s">
        <v>30</v>
      </c>
      <c r="U4921" t="s">
        <v>5330</v>
      </c>
      <c r="V4921" t="s">
        <v>35</v>
      </c>
      <c r="W4921">
        <v>85018</v>
      </c>
      <c r="X4921" t="s">
        <v>36</v>
      </c>
      <c r="Y4921">
        <v>11</v>
      </c>
      <c r="Z4921">
        <v>1</v>
      </c>
      <c r="AA4921" t="s">
        <v>37</v>
      </c>
      <c r="AB4921" t="s">
        <v>38</v>
      </c>
    </row>
    <row r="4922" spans="1:28" x14ac:dyDescent="0.25">
      <c r="A4922">
        <v>1144944668</v>
      </c>
      <c r="B4922" t="s">
        <v>5430</v>
      </c>
      <c r="C4922">
        <v>93876054</v>
      </c>
      <c r="D4922">
        <v>0</v>
      </c>
      <c r="E4922">
        <v>6</v>
      </c>
      <c r="F4922">
        <v>1</v>
      </c>
      <c r="G4922">
        <v>2024</v>
      </c>
      <c r="H4922">
        <v>12</v>
      </c>
      <c r="I4922">
        <v>20</v>
      </c>
      <c r="J4922" s="1">
        <v>45646</v>
      </c>
      <c r="K4922">
        <v>5213</v>
      </c>
      <c r="L4922" t="s">
        <v>29</v>
      </c>
      <c r="M4922">
        <v>7</v>
      </c>
      <c r="N4922" t="s">
        <v>54</v>
      </c>
      <c r="O4922">
        <v>5216</v>
      </c>
      <c r="P4922" t="s">
        <v>344</v>
      </c>
      <c r="Q4922">
        <v>130102</v>
      </c>
      <c r="R4922" t="s">
        <v>32</v>
      </c>
      <c r="S4922" t="s">
        <v>33</v>
      </c>
      <c r="T4922" t="s">
        <v>56</v>
      </c>
      <c r="U4922" t="s">
        <v>374</v>
      </c>
      <c r="V4922" t="s">
        <v>35</v>
      </c>
      <c r="W4922">
        <v>85018</v>
      </c>
      <c r="X4922" t="s">
        <v>36</v>
      </c>
      <c r="Y4922">
        <v>12.4</v>
      </c>
      <c r="Z4922">
        <v>1</v>
      </c>
      <c r="AA4922" t="s">
        <v>37</v>
      </c>
      <c r="AB4922" t="s">
        <v>38</v>
      </c>
    </row>
    <row r="4923" spans="1:28" x14ac:dyDescent="0.25">
      <c r="A4923">
        <v>1145176769</v>
      </c>
      <c r="B4923" t="s">
        <v>5431</v>
      </c>
      <c r="C4923">
        <v>93875910</v>
      </c>
      <c r="D4923">
        <v>0</v>
      </c>
      <c r="E4923">
        <v>6</v>
      </c>
      <c r="F4923">
        <v>4</v>
      </c>
      <c r="G4923">
        <v>2024</v>
      </c>
      <c r="H4923">
        <v>12</v>
      </c>
      <c r="I4923">
        <v>17</v>
      </c>
      <c r="J4923" s="1">
        <v>45643</v>
      </c>
      <c r="K4923">
        <v>5197</v>
      </c>
      <c r="L4923" t="s">
        <v>29</v>
      </c>
      <c r="M4923">
        <v>1</v>
      </c>
      <c r="N4923" t="s">
        <v>40</v>
      </c>
      <c r="O4923">
        <v>5200</v>
      </c>
      <c r="P4923" t="s">
        <v>109</v>
      </c>
      <c r="Q4923">
        <v>130101</v>
      </c>
      <c r="R4923" t="s">
        <v>32</v>
      </c>
      <c r="S4923" t="s">
        <v>33</v>
      </c>
      <c r="T4923" t="s">
        <v>33</v>
      </c>
      <c r="U4923" t="s">
        <v>749</v>
      </c>
      <c r="V4923" t="s">
        <v>35</v>
      </c>
      <c r="W4923">
        <v>85018</v>
      </c>
      <c r="X4923" t="s">
        <v>36</v>
      </c>
      <c r="Y4923">
        <v>12</v>
      </c>
      <c r="Z4923">
        <v>1</v>
      </c>
      <c r="AA4923" t="s">
        <v>37</v>
      </c>
      <c r="AB4923" t="s">
        <v>38</v>
      </c>
    </row>
    <row r="4924" spans="1:28" x14ac:dyDescent="0.25">
      <c r="A4924">
        <v>1145225821</v>
      </c>
      <c r="B4924" t="s">
        <v>5432</v>
      </c>
      <c r="C4924">
        <v>93855058</v>
      </c>
      <c r="D4924">
        <v>0</v>
      </c>
      <c r="E4924">
        <v>6</v>
      </c>
      <c r="F4924">
        <v>5</v>
      </c>
      <c r="G4924">
        <v>2024</v>
      </c>
      <c r="H4924">
        <v>12</v>
      </c>
      <c r="I4924">
        <v>7</v>
      </c>
      <c r="J4924" s="1">
        <v>45633</v>
      </c>
      <c r="K4924">
        <v>5240</v>
      </c>
      <c r="L4924" t="s">
        <v>29</v>
      </c>
      <c r="M4924">
        <v>9</v>
      </c>
      <c r="N4924" t="s">
        <v>145</v>
      </c>
      <c r="O4924">
        <v>5243</v>
      </c>
      <c r="P4924" t="s">
        <v>172</v>
      </c>
      <c r="Q4924">
        <v>130111</v>
      </c>
      <c r="R4924" t="s">
        <v>32</v>
      </c>
      <c r="S4924" t="s">
        <v>33</v>
      </c>
      <c r="T4924" t="s">
        <v>147</v>
      </c>
      <c r="U4924" t="s">
        <v>484</v>
      </c>
      <c r="V4924" t="s">
        <v>35</v>
      </c>
      <c r="W4924">
        <v>85018</v>
      </c>
      <c r="X4924" t="s">
        <v>36</v>
      </c>
      <c r="Y4924">
        <v>10.6</v>
      </c>
      <c r="Z4924">
        <v>1</v>
      </c>
      <c r="AA4924" t="s">
        <v>37</v>
      </c>
      <c r="AB4924" t="s">
        <v>38</v>
      </c>
    </row>
    <row r="4925" spans="1:28" x14ac:dyDescent="0.25">
      <c r="A4925">
        <v>1145240647</v>
      </c>
      <c r="B4925" t="s">
        <v>5433</v>
      </c>
      <c r="C4925">
        <v>82014102</v>
      </c>
      <c r="D4925">
        <v>0</v>
      </c>
      <c r="E4925">
        <v>6</v>
      </c>
      <c r="F4925">
        <v>18</v>
      </c>
      <c r="G4925">
        <v>2024</v>
      </c>
      <c r="H4925">
        <v>12</v>
      </c>
      <c r="I4925">
        <v>18</v>
      </c>
      <c r="J4925" s="1">
        <v>45644</v>
      </c>
      <c r="K4925">
        <v>5219</v>
      </c>
      <c r="L4925" t="s">
        <v>29</v>
      </c>
      <c r="M4925">
        <v>4</v>
      </c>
      <c r="N4925" t="s">
        <v>44</v>
      </c>
      <c r="O4925">
        <v>5222</v>
      </c>
      <c r="P4925" t="s">
        <v>123</v>
      </c>
      <c r="Q4925">
        <v>130104</v>
      </c>
      <c r="R4925" t="s">
        <v>32</v>
      </c>
      <c r="S4925" t="s">
        <v>33</v>
      </c>
      <c r="T4925" t="s">
        <v>59</v>
      </c>
      <c r="U4925" t="s">
        <v>4348</v>
      </c>
      <c r="V4925" t="s">
        <v>35</v>
      </c>
      <c r="W4925">
        <v>85018</v>
      </c>
      <c r="X4925" t="s">
        <v>36</v>
      </c>
      <c r="Y4925">
        <v>11.5</v>
      </c>
      <c r="Z4925">
        <v>1</v>
      </c>
      <c r="AA4925" t="s">
        <v>37</v>
      </c>
      <c r="AB4925" t="s">
        <v>38</v>
      </c>
    </row>
    <row r="4926" spans="1:28" x14ac:dyDescent="0.25">
      <c r="A4926">
        <v>1136849107</v>
      </c>
      <c r="B4926" t="s">
        <v>5434</v>
      </c>
      <c r="C4926">
        <v>93821158</v>
      </c>
      <c r="D4926">
        <v>0</v>
      </c>
      <c r="E4926">
        <v>6</v>
      </c>
      <c r="F4926">
        <v>0</v>
      </c>
      <c r="G4926">
        <v>2024</v>
      </c>
      <c r="H4926">
        <v>11</v>
      </c>
      <c r="I4926">
        <v>4</v>
      </c>
      <c r="J4926" s="1">
        <v>45600</v>
      </c>
      <c r="K4926">
        <v>5218</v>
      </c>
      <c r="L4926" t="s">
        <v>29</v>
      </c>
      <c r="M4926">
        <v>3</v>
      </c>
      <c r="N4926" t="s">
        <v>59</v>
      </c>
      <c r="O4926">
        <v>5221</v>
      </c>
      <c r="P4926" t="s">
        <v>59</v>
      </c>
      <c r="Q4926">
        <v>130104</v>
      </c>
      <c r="R4926" t="s">
        <v>32</v>
      </c>
      <c r="S4926" t="s">
        <v>33</v>
      </c>
      <c r="T4926" t="s">
        <v>59</v>
      </c>
      <c r="U4926" t="s">
        <v>60</v>
      </c>
      <c r="V4926" t="s">
        <v>35</v>
      </c>
      <c r="W4926">
        <v>85018</v>
      </c>
      <c r="X4926" t="s">
        <v>36</v>
      </c>
      <c r="Y4926">
        <v>11</v>
      </c>
      <c r="Z4926">
        <v>1</v>
      </c>
      <c r="AA4926" t="s">
        <v>37</v>
      </c>
      <c r="AB4926" t="s">
        <v>38</v>
      </c>
    </row>
    <row r="4927" spans="1:28" x14ac:dyDescent="0.25">
      <c r="A4927">
        <v>1137209693</v>
      </c>
      <c r="B4927" t="s">
        <v>5435</v>
      </c>
      <c r="C4927">
        <v>93798530</v>
      </c>
      <c r="D4927">
        <v>0</v>
      </c>
      <c r="E4927">
        <v>6</v>
      </c>
      <c r="F4927">
        <v>18</v>
      </c>
      <c r="G4927">
        <v>2024</v>
      </c>
      <c r="H4927">
        <v>11</v>
      </c>
      <c r="I4927">
        <v>2</v>
      </c>
      <c r="J4927" s="1">
        <v>45598</v>
      </c>
      <c r="K4927">
        <v>5206</v>
      </c>
      <c r="L4927" t="s">
        <v>29</v>
      </c>
      <c r="M4927">
        <v>7</v>
      </c>
      <c r="N4927" t="s">
        <v>54</v>
      </c>
      <c r="O4927">
        <v>5209</v>
      </c>
      <c r="P4927" t="s">
        <v>79</v>
      </c>
      <c r="Q4927">
        <v>130102</v>
      </c>
      <c r="R4927" t="s">
        <v>32</v>
      </c>
      <c r="S4927" t="s">
        <v>33</v>
      </c>
      <c r="T4927" t="s">
        <v>56</v>
      </c>
      <c r="U4927" t="s">
        <v>593</v>
      </c>
      <c r="V4927" t="s">
        <v>81</v>
      </c>
      <c r="W4927">
        <v>85018</v>
      </c>
      <c r="X4927" t="s">
        <v>36</v>
      </c>
      <c r="Y4927">
        <v>11.3</v>
      </c>
      <c r="Z4927">
        <v>1</v>
      </c>
      <c r="AA4927" t="s">
        <v>37</v>
      </c>
      <c r="AB4927" t="s">
        <v>38</v>
      </c>
    </row>
    <row r="4928" spans="1:28" x14ac:dyDescent="0.25">
      <c r="A4928">
        <v>1137495055</v>
      </c>
      <c r="B4928" t="s">
        <v>1625</v>
      </c>
      <c r="C4928">
        <v>93811375</v>
      </c>
      <c r="D4928">
        <v>0</v>
      </c>
      <c r="E4928">
        <v>6</v>
      </c>
      <c r="F4928">
        <v>7</v>
      </c>
      <c r="G4928">
        <v>2024</v>
      </c>
      <c r="H4928">
        <v>11</v>
      </c>
      <c r="I4928">
        <v>2</v>
      </c>
      <c r="J4928" s="1">
        <v>45598</v>
      </c>
      <c r="K4928">
        <v>5217</v>
      </c>
      <c r="L4928" t="s">
        <v>29</v>
      </c>
      <c r="M4928">
        <v>7</v>
      </c>
      <c r="N4928" t="s">
        <v>54</v>
      </c>
      <c r="O4928">
        <v>5220</v>
      </c>
      <c r="P4928" t="s">
        <v>83</v>
      </c>
      <c r="Q4928">
        <v>130112</v>
      </c>
      <c r="R4928" t="s">
        <v>32</v>
      </c>
      <c r="S4928" t="s">
        <v>33</v>
      </c>
      <c r="T4928" t="s">
        <v>84</v>
      </c>
      <c r="U4928" t="s">
        <v>372</v>
      </c>
      <c r="V4928" t="s">
        <v>35</v>
      </c>
      <c r="W4928">
        <v>85018</v>
      </c>
      <c r="X4928" t="s">
        <v>36</v>
      </c>
      <c r="Y4928">
        <v>11.9</v>
      </c>
      <c r="Z4928">
        <v>1</v>
      </c>
      <c r="AA4928" t="s">
        <v>37</v>
      </c>
      <c r="AB4928" t="s">
        <v>38</v>
      </c>
    </row>
    <row r="4929" spans="1:28" x14ac:dyDescent="0.25">
      <c r="A4929">
        <v>1137508517</v>
      </c>
      <c r="B4929" t="s">
        <v>5436</v>
      </c>
      <c r="C4929">
        <v>93836362</v>
      </c>
      <c r="D4929">
        <v>0</v>
      </c>
      <c r="E4929">
        <v>6</v>
      </c>
      <c r="F4929">
        <v>3</v>
      </c>
      <c r="G4929">
        <v>2024</v>
      </c>
      <c r="H4929">
        <v>11</v>
      </c>
      <c r="I4929">
        <v>20</v>
      </c>
      <c r="J4929" s="1">
        <v>45616</v>
      </c>
      <c r="K4929">
        <v>5217</v>
      </c>
      <c r="L4929" t="s">
        <v>29</v>
      </c>
      <c r="M4929">
        <v>7</v>
      </c>
      <c r="N4929" t="s">
        <v>54</v>
      </c>
      <c r="O4929">
        <v>5220</v>
      </c>
      <c r="P4929" t="s">
        <v>83</v>
      </c>
      <c r="Q4929">
        <v>130112</v>
      </c>
      <c r="R4929" t="s">
        <v>32</v>
      </c>
      <c r="S4929" t="s">
        <v>33</v>
      </c>
      <c r="T4929" t="s">
        <v>84</v>
      </c>
      <c r="U4929" t="s">
        <v>372</v>
      </c>
      <c r="V4929" t="s">
        <v>35</v>
      </c>
      <c r="W4929">
        <v>85018</v>
      </c>
      <c r="X4929" t="s">
        <v>36</v>
      </c>
      <c r="Y4929">
        <v>11.2</v>
      </c>
      <c r="Z4929">
        <v>1</v>
      </c>
      <c r="AA4929" t="s">
        <v>37</v>
      </c>
      <c r="AB4929" t="s">
        <v>38</v>
      </c>
    </row>
    <row r="4930" spans="1:28" x14ac:dyDescent="0.25">
      <c r="A4930">
        <v>1138713987</v>
      </c>
      <c r="B4930" t="s">
        <v>5437</v>
      </c>
      <c r="C4930">
        <v>93845930</v>
      </c>
      <c r="D4930">
        <v>0</v>
      </c>
      <c r="E4930">
        <v>6</v>
      </c>
      <c r="F4930">
        <v>0</v>
      </c>
      <c r="G4930">
        <v>2024</v>
      </c>
      <c r="H4930">
        <v>11</v>
      </c>
      <c r="I4930">
        <v>25</v>
      </c>
      <c r="J4930" s="1">
        <v>45621</v>
      </c>
      <c r="K4930">
        <v>5197</v>
      </c>
      <c r="L4930" t="s">
        <v>29</v>
      </c>
      <c r="M4930">
        <v>1</v>
      </c>
      <c r="N4930" t="s">
        <v>40</v>
      </c>
      <c r="O4930">
        <v>5200</v>
      </c>
      <c r="P4930" t="s">
        <v>109</v>
      </c>
      <c r="Q4930">
        <v>130101</v>
      </c>
      <c r="R4930" t="s">
        <v>32</v>
      </c>
      <c r="S4930" t="s">
        <v>33</v>
      </c>
      <c r="T4930" t="s">
        <v>33</v>
      </c>
      <c r="U4930" t="s">
        <v>749</v>
      </c>
      <c r="V4930" t="s">
        <v>35</v>
      </c>
      <c r="W4930">
        <v>85018</v>
      </c>
      <c r="X4930" t="s">
        <v>36</v>
      </c>
      <c r="Y4930">
        <v>13</v>
      </c>
      <c r="Z4930">
        <v>1</v>
      </c>
      <c r="AA4930" t="s">
        <v>37</v>
      </c>
      <c r="AB4930" t="s">
        <v>38</v>
      </c>
    </row>
    <row r="4931" spans="1:28" x14ac:dyDescent="0.25">
      <c r="A4931">
        <v>1139067495</v>
      </c>
      <c r="B4931" t="s">
        <v>5438</v>
      </c>
      <c r="C4931">
        <v>93859461</v>
      </c>
      <c r="D4931">
        <v>0</v>
      </c>
      <c r="E4931">
        <v>6</v>
      </c>
      <c r="F4931">
        <v>0</v>
      </c>
      <c r="G4931">
        <v>2024</v>
      </c>
      <c r="H4931">
        <v>12</v>
      </c>
      <c r="I4931">
        <v>5</v>
      </c>
      <c r="J4931" s="1">
        <v>45631</v>
      </c>
      <c r="K4931">
        <v>5234</v>
      </c>
      <c r="L4931" t="s">
        <v>29</v>
      </c>
      <c r="M4931">
        <v>6</v>
      </c>
      <c r="N4931" t="s">
        <v>115</v>
      </c>
      <c r="O4931">
        <v>5237</v>
      </c>
      <c r="P4931" t="s">
        <v>341</v>
      </c>
      <c r="Q4931">
        <v>130107</v>
      </c>
      <c r="R4931" t="s">
        <v>32</v>
      </c>
      <c r="S4931" t="s">
        <v>33</v>
      </c>
      <c r="T4931" t="s">
        <v>115</v>
      </c>
      <c r="U4931" t="s">
        <v>342</v>
      </c>
      <c r="V4931" t="s">
        <v>35</v>
      </c>
      <c r="W4931">
        <v>85018</v>
      </c>
      <c r="X4931" t="s">
        <v>36</v>
      </c>
      <c r="Y4931">
        <v>12.3</v>
      </c>
      <c r="Z4931">
        <v>1</v>
      </c>
      <c r="AA4931" t="s">
        <v>37</v>
      </c>
      <c r="AB4931" t="s">
        <v>38</v>
      </c>
    </row>
    <row r="4932" spans="1:28" x14ac:dyDescent="0.25">
      <c r="A4932">
        <v>1139408276</v>
      </c>
      <c r="B4932" t="s">
        <v>5439</v>
      </c>
      <c r="C4932">
        <v>93833433</v>
      </c>
      <c r="D4932">
        <v>0</v>
      </c>
      <c r="E4932">
        <v>6</v>
      </c>
      <c r="F4932">
        <v>1</v>
      </c>
      <c r="G4932">
        <v>2024</v>
      </c>
      <c r="H4932">
        <v>11</v>
      </c>
      <c r="I4932">
        <v>14</v>
      </c>
      <c r="J4932" s="1">
        <v>45610</v>
      </c>
      <c r="K4932">
        <v>5204</v>
      </c>
      <c r="L4932" t="s">
        <v>29</v>
      </c>
      <c r="M4932">
        <v>1</v>
      </c>
      <c r="N4932" t="s">
        <v>40</v>
      </c>
      <c r="O4932">
        <v>5207</v>
      </c>
      <c r="P4932" t="s">
        <v>247</v>
      </c>
      <c r="Q4932">
        <v>130101</v>
      </c>
      <c r="R4932" t="s">
        <v>32</v>
      </c>
      <c r="S4932" t="s">
        <v>33</v>
      </c>
      <c r="T4932" t="s">
        <v>33</v>
      </c>
      <c r="U4932" t="s">
        <v>801</v>
      </c>
      <c r="V4932" t="s">
        <v>35</v>
      </c>
      <c r="W4932">
        <v>85018</v>
      </c>
      <c r="X4932" t="s">
        <v>36</v>
      </c>
      <c r="Y4932">
        <v>12.2</v>
      </c>
      <c r="Z4932">
        <v>1</v>
      </c>
      <c r="AA4932" t="s">
        <v>37</v>
      </c>
      <c r="AB4932" t="s">
        <v>38</v>
      </c>
    </row>
    <row r="4933" spans="1:28" x14ac:dyDescent="0.25">
      <c r="A4933">
        <v>1139519099</v>
      </c>
      <c r="B4933" t="s">
        <v>5440</v>
      </c>
      <c r="C4933">
        <v>93807868</v>
      </c>
      <c r="D4933">
        <v>0</v>
      </c>
      <c r="E4933">
        <v>6</v>
      </c>
      <c r="F4933">
        <v>12</v>
      </c>
      <c r="G4933">
        <v>2024</v>
      </c>
      <c r="H4933">
        <v>11</v>
      </c>
      <c r="I4933">
        <v>4</v>
      </c>
      <c r="J4933" s="1">
        <v>45600</v>
      </c>
      <c r="K4933">
        <v>5195</v>
      </c>
      <c r="L4933" t="s">
        <v>29</v>
      </c>
      <c r="M4933">
        <v>1</v>
      </c>
      <c r="N4933" t="s">
        <v>40</v>
      </c>
      <c r="O4933">
        <v>5198</v>
      </c>
      <c r="P4933" t="s">
        <v>349</v>
      </c>
      <c r="Q4933">
        <v>130101</v>
      </c>
      <c r="R4933" t="s">
        <v>32</v>
      </c>
      <c r="S4933" t="s">
        <v>33</v>
      </c>
      <c r="T4933" t="s">
        <v>33</v>
      </c>
      <c r="U4933" t="s">
        <v>408</v>
      </c>
      <c r="V4933" t="s">
        <v>35</v>
      </c>
      <c r="W4933">
        <v>85018</v>
      </c>
      <c r="X4933" t="s">
        <v>36</v>
      </c>
      <c r="Y4933">
        <v>13.5</v>
      </c>
      <c r="Z4933">
        <v>1</v>
      </c>
      <c r="AA4933" t="s">
        <v>37</v>
      </c>
      <c r="AB4933" t="s">
        <v>38</v>
      </c>
    </row>
    <row r="4934" spans="1:28" x14ac:dyDescent="0.25">
      <c r="A4934">
        <v>1139525055</v>
      </c>
      <c r="B4934" t="s">
        <v>5441</v>
      </c>
      <c r="C4934">
        <v>93844030</v>
      </c>
      <c r="D4934">
        <v>0</v>
      </c>
      <c r="E4934">
        <v>6</v>
      </c>
      <c r="F4934">
        <v>2</v>
      </c>
      <c r="G4934">
        <v>2024</v>
      </c>
      <c r="H4934">
        <v>11</v>
      </c>
      <c r="I4934">
        <v>4</v>
      </c>
      <c r="J4934" s="1">
        <v>45600</v>
      </c>
      <c r="K4934">
        <v>5195</v>
      </c>
      <c r="L4934" t="s">
        <v>29</v>
      </c>
      <c r="M4934">
        <v>1</v>
      </c>
      <c r="N4934" t="s">
        <v>40</v>
      </c>
      <c r="O4934">
        <v>5198</v>
      </c>
      <c r="P4934" t="s">
        <v>349</v>
      </c>
      <c r="Q4934">
        <v>130101</v>
      </c>
      <c r="R4934" t="s">
        <v>32</v>
      </c>
      <c r="S4934" t="s">
        <v>33</v>
      </c>
      <c r="T4934" t="s">
        <v>33</v>
      </c>
      <c r="U4934" t="s">
        <v>408</v>
      </c>
      <c r="V4934" t="s">
        <v>35</v>
      </c>
      <c r="W4934">
        <v>85018</v>
      </c>
      <c r="X4934" t="s">
        <v>36</v>
      </c>
      <c r="Y4934">
        <v>11.2</v>
      </c>
      <c r="Z4934">
        <v>1</v>
      </c>
      <c r="AA4934" t="s">
        <v>37</v>
      </c>
      <c r="AB4934" t="s">
        <v>38</v>
      </c>
    </row>
    <row r="4935" spans="1:28" x14ac:dyDescent="0.25">
      <c r="A4935">
        <v>1139804701</v>
      </c>
      <c r="B4935" t="s">
        <v>5442</v>
      </c>
      <c r="C4935">
        <v>93849783</v>
      </c>
      <c r="D4935">
        <v>0</v>
      </c>
      <c r="E4935">
        <v>6</v>
      </c>
      <c r="F4935">
        <v>0</v>
      </c>
      <c r="G4935">
        <v>2024</v>
      </c>
      <c r="H4935">
        <v>11</v>
      </c>
      <c r="I4935">
        <v>18</v>
      </c>
      <c r="J4935" s="1">
        <v>45614</v>
      </c>
      <c r="K4935">
        <v>5197</v>
      </c>
      <c r="L4935" t="s">
        <v>29</v>
      </c>
      <c r="M4935">
        <v>1</v>
      </c>
      <c r="N4935" t="s">
        <v>40</v>
      </c>
      <c r="O4935">
        <v>5200</v>
      </c>
      <c r="P4935" t="s">
        <v>109</v>
      </c>
      <c r="Q4935">
        <v>130101</v>
      </c>
      <c r="R4935" t="s">
        <v>32</v>
      </c>
      <c r="S4935" t="s">
        <v>33</v>
      </c>
      <c r="T4935" t="s">
        <v>33</v>
      </c>
      <c r="U4935" t="s">
        <v>261</v>
      </c>
      <c r="V4935" t="s">
        <v>35</v>
      </c>
      <c r="W4935">
        <v>85018</v>
      </c>
      <c r="X4935" t="s">
        <v>36</v>
      </c>
      <c r="Y4935">
        <v>13.1</v>
      </c>
      <c r="Z4935">
        <v>1</v>
      </c>
      <c r="AA4935" t="s">
        <v>37</v>
      </c>
      <c r="AB4935" t="s">
        <v>38</v>
      </c>
    </row>
    <row r="4936" spans="1:28" x14ac:dyDescent="0.25">
      <c r="A4936">
        <v>1140025725</v>
      </c>
      <c r="B4936" t="s">
        <v>5443</v>
      </c>
      <c r="C4936">
        <v>93817054</v>
      </c>
      <c r="D4936">
        <v>0</v>
      </c>
      <c r="E4936">
        <v>6</v>
      </c>
      <c r="F4936">
        <v>8</v>
      </c>
      <c r="G4936">
        <v>2024</v>
      </c>
      <c r="H4936">
        <v>11</v>
      </c>
      <c r="I4936">
        <v>7</v>
      </c>
      <c r="J4936" s="1">
        <v>45603</v>
      </c>
      <c r="K4936">
        <v>5223</v>
      </c>
      <c r="L4936" t="s">
        <v>29</v>
      </c>
      <c r="M4936">
        <v>4</v>
      </c>
      <c r="N4936" t="s">
        <v>44</v>
      </c>
      <c r="O4936">
        <v>5226</v>
      </c>
      <c r="P4936" t="s">
        <v>45</v>
      </c>
      <c r="Q4936">
        <v>130105</v>
      </c>
      <c r="R4936" t="s">
        <v>32</v>
      </c>
      <c r="S4936" t="s">
        <v>33</v>
      </c>
      <c r="T4936" t="s">
        <v>44</v>
      </c>
      <c r="U4936" t="s">
        <v>389</v>
      </c>
      <c r="V4936" t="s">
        <v>35</v>
      </c>
      <c r="W4936">
        <v>85018</v>
      </c>
      <c r="X4936" t="s">
        <v>36</v>
      </c>
      <c r="Y4936">
        <v>12.8</v>
      </c>
      <c r="Z4936">
        <v>1</v>
      </c>
      <c r="AA4936" t="s">
        <v>37</v>
      </c>
      <c r="AB4936" t="s">
        <v>38</v>
      </c>
    </row>
    <row r="4937" spans="1:28" x14ac:dyDescent="0.25">
      <c r="A4937">
        <v>1140373217</v>
      </c>
      <c r="B4937" t="s">
        <v>5444</v>
      </c>
      <c r="C4937">
        <v>93853665</v>
      </c>
      <c r="D4937">
        <v>0</v>
      </c>
      <c r="E4937">
        <v>6</v>
      </c>
      <c r="F4937">
        <v>3</v>
      </c>
      <c r="G4937">
        <v>2024</v>
      </c>
      <c r="H4937">
        <v>12</v>
      </c>
      <c r="I4937">
        <v>3</v>
      </c>
      <c r="J4937" s="1">
        <v>45629</v>
      </c>
      <c r="K4937">
        <v>5201</v>
      </c>
      <c r="L4937" t="s">
        <v>29</v>
      </c>
      <c r="M4937">
        <v>1</v>
      </c>
      <c r="N4937" t="s">
        <v>40</v>
      </c>
      <c r="O4937">
        <v>5204</v>
      </c>
      <c r="P4937" t="s">
        <v>112</v>
      </c>
      <c r="Q4937">
        <v>130101</v>
      </c>
      <c r="R4937" t="s">
        <v>32</v>
      </c>
      <c r="S4937" t="s">
        <v>33</v>
      </c>
      <c r="T4937" t="s">
        <v>33</v>
      </c>
      <c r="U4937" t="s">
        <v>1066</v>
      </c>
      <c r="V4937" t="s">
        <v>35</v>
      </c>
      <c r="W4937">
        <v>85018</v>
      </c>
      <c r="X4937" t="s">
        <v>36</v>
      </c>
      <c r="Y4937">
        <v>14</v>
      </c>
      <c r="Z4937">
        <v>1</v>
      </c>
      <c r="AA4937" t="s">
        <v>37</v>
      </c>
      <c r="AB4937" t="s">
        <v>38</v>
      </c>
    </row>
    <row r="4938" spans="1:28" x14ac:dyDescent="0.25">
      <c r="A4938">
        <v>1140386936</v>
      </c>
      <c r="B4938" t="s">
        <v>5445</v>
      </c>
      <c r="C4938">
        <v>93865243</v>
      </c>
      <c r="D4938">
        <v>0</v>
      </c>
      <c r="E4938">
        <v>6</v>
      </c>
      <c r="F4938">
        <v>0</v>
      </c>
      <c r="G4938">
        <v>2024</v>
      </c>
      <c r="H4938">
        <v>12</v>
      </c>
      <c r="I4938">
        <v>10</v>
      </c>
      <c r="J4938" s="1">
        <v>45636</v>
      </c>
      <c r="K4938">
        <v>5200</v>
      </c>
      <c r="L4938" t="s">
        <v>29</v>
      </c>
      <c r="M4938">
        <v>1</v>
      </c>
      <c r="N4938" t="s">
        <v>40</v>
      </c>
      <c r="O4938">
        <v>5203</v>
      </c>
      <c r="P4938" t="s">
        <v>184</v>
      </c>
      <c r="Q4938">
        <v>130101</v>
      </c>
      <c r="R4938" t="s">
        <v>32</v>
      </c>
      <c r="S4938" t="s">
        <v>33</v>
      </c>
      <c r="T4938" t="s">
        <v>33</v>
      </c>
      <c r="U4938" t="s">
        <v>2492</v>
      </c>
      <c r="V4938" t="s">
        <v>35</v>
      </c>
      <c r="W4938">
        <v>85018</v>
      </c>
      <c r="X4938" t="s">
        <v>36</v>
      </c>
      <c r="Y4938">
        <v>13.1</v>
      </c>
      <c r="Z4938">
        <v>1</v>
      </c>
      <c r="AA4938" t="s">
        <v>37</v>
      </c>
      <c r="AB4938" t="s">
        <v>38</v>
      </c>
    </row>
    <row r="4939" spans="1:28" x14ac:dyDescent="0.25">
      <c r="A4939">
        <v>1140487516</v>
      </c>
      <c r="B4939" t="s">
        <v>5446</v>
      </c>
      <c r="C4939">
        <v>93856252</v>
      </c>
      <c r="D4939">
        <v>0</v>
      </c>
      <c r="E4939">
        <v>6</v>
      </c>
      <c r="F4939">
        <v>0</v>
      </c>
      <c r="G4939">
        <v>2024</v>
      </c>
      <c r="H4939">
        <v>12</v>
      </c>
      <c r="I4939">
        <v>3</v>
      </c>
      <c r="J4939" s="1">
        <v>45629</v>
      </c>
      <c r="K4939">
        <v>5209</v>
      </c>
      <c r="L4939" t="s">
        <v>29</v>
      </c>
      <c r="M4939">
        <v>7</v>
      </c>
      <c r="N4939" t="s">
        <v>54</v>
      </c>
      <c r="O4939">
        <v>5212</v>
      </c>
      <c r="P4939" t="s">
        <v>329</v>
      </c>
      <c r="Q4939">
        <v>130102</v>
      </c>
      <c r="R4939" t="s">
        <v>32</v>
      </c>
      <c r="S4939" t="s">
        <v>33</v>
      </c>
      <c r="T4939" t="s">
        <v>56</v>
      </c>
      <c r="U4939" t="s">
        <v>330</v>
      </c>
      <c r="V4939" t="s">
        <v>35</v>
      </c>
      <c r="W4939">
        <v>85018</v>
      </c>
      <c r="X4939" t="s">
        <v>36</v>
      </c>
      <c r="Y4939">
        <v>11</v>
      </c>
      <c r="Z4939">
        <v>1</v>
      </c>
      <c r="AA4939" t="s">
        <v>37</v>
      </c>
      <c r="AB4939" t="s">
        <v>38</v>
      </c>
    </row>
    <row r="4940" spans="1:28" x14ac:dyDescent="0.25">
      <c r="A4940">
        <v>1141030376</v>
      </c>
      <c r="B4940" t="s">
        <v>5447</v>
      </c>
      <c r="C4940">
        <v>93863459</v>
      </c>
      <c r="D4940">
        <v>0</v>
      </c>
      <c r="E4940">
        <v>6</v>
      </c>
      <c r="F4940">
        <v>3</v>
      </c>
      <c r="G4940">
        <v>2024</v>
      </c>
      <c r="H4940">
        <v>12</v>
      </c>
      <c r="I4940">
        <v>12</v>
      </c>
      <c r="J4940" s="1">
        <v>45638</v>
      </c>
      <c r="K4940">
        <v>5198</v>
      </c>
      <c r="L4940" t="s">
        <v>29</v>
      </c>
      <c r="M4940">
        <v>1</v>
      </c>
      <c r="N4940" t="s">
        <v>40</v>
      </c>
      <c r="O4940">
        <v>5201</v>
      </c>
      <c r="P4940" t="s">
        <v>92</v>
      </c>
      <c r="Q4940">
        <v>130101</v>
      </c>
      <c r="R4940" t="s">
        <v>32</v>
      </c>
      <c r="S4940" t="s">
        <v>33</v>
      </c>
      <c r="T4940" t="s">
        <v>33</v>
      </c>
      <c r="U4940" t="s">
        <v>627</v>
      </c>
      <c r="V4940" t="s">
        <v>35</v>
      </c>
      <c r="W4940">
        <v>85018</v>
      </c>
      <c r="X4940" t="s">
        <v>36</v>
      </c>
      <c r="Y4940">
        <v>10.9</v>
      </c>
      <c r="Z4940">
        <v>1</v>
      </c>
      <c r="AA4940" t="s">
        <v>37</v>
      </c>
      <c r="AB4940" t="s">
        <v>38</v>
      </c>
    </row>
    <row r="4941" spans="1:28" x14ac:dyDescent="0.25">
      <c r="A4941">
        <v>1142080956</v>
      </c>
      <c r="B4941" t="s">
        <v>5448</v>
      </c>
      <c r="C4941">
        <v>93867848</v>
      </c>
      <c r="D4941">
        <v>0</v>
      </c>
      <c r="E4941">
        <v>6</v>
      </c>
      <c r="F4941">
        <v>1</v>
      </c>
      <c r="G4941">
        <v>2024</v>
      </c>
      <c r="H4941">
        <v>12</v>
      </c>
      <c r="I4941">
        <v>13</v>
      </c>
      <c r="J4941" s="1">
        <v>45639</v>
      </c>
      <c r="K4941">
        <v>5209</v>
      </c>
      <c r="L4941" t="s">
        <v>29</v>
      </c>
      <c r="M4941">
        <v>7</v>
      </c>
      <c r="N4941" t="s">
        <v>54</v>
      </c>
      <c r="O4941">
        <v>5212</v>
      </c>
      <c r="P4941" t="s">
        <v>329</v>
      </c>
      <c r="Q4941">
        <v>130102</v>
      </c>
      <c r="R4941" t="s">
        <v>32</v>
      </c>
      <c r="S4941" t="s">
        <v>33</v>
      </c>
      <c r="T4941" t="s">
        <v>56</v>
      </c>
      <c r="U4941" t="s">
        <v>330</v>
      </c>
      <c r="V4941" t="s">
        <v>35</v>
      </c>
      <c r="W4941">
        <v>85018</v>
      </c>
      <c r="X4941" t="s">
        <v>36</v>
      </c>
      <c r="Y4941">
        <v>11.1</v>
      </c>
      <c r="Z4941">
        <v>1</v>
      </c>
      <c r="AA4941" t="s">
        <v>37</v>
      </c>
      <c r="AB4941" t="s">
        <v>38</v>
      </c>
    </row>
    <row r="4942" spans="1:28" x14ac:dyDescent="0.25">
      <c r="A4942">
        <v>1145918508</v>
      </c>
      <c r="B4942" t="s">
        <v>5449</v>
      </c>
      <c r="C4942">
        <v>93854699</v>
      </c>
      <c r="D4942">
        <v>0</v>
      </c>
      <c r="E4942">
        <v>6</v>
      </c>
      <c r="F4942">
        <v>1</v>
      </c>
      <c r="G4942">
        <v>2024</v>
      </c>
      <c r="H4942">
        <v>12</v>
      </c>
      <c r="I4942">
        <v>2</v>
      </c>
      <c r="J4942" s="1">
        <v>45628</v>
      </c>
      <c r="K4942">
        <v>5205</v>
      </c>
      <c r="L4942" t="s">
        <v>29</v>
      </c>
      <c r="M4942">
        <v>1</v>
      </c>
      <c r="N4942" t="s">
        <v>40</v>
      </c>
      <c r="O4942">
        <v>5208</v>
      </c>
      <c r="P4942" t="s">
        <v>103</v>
      </c>
      <c r="Q4942">
        <v>130101</v>
      </c>
      <c r="R4942" t="s">
        <v>32</v>
      </c>
      <c r="S4942" t="s">
        <v>33</v>
      </c>
      <c r="T4942" t="s">
        <v>33</v>
      </c>
      <c r="U4942" t="s">
        <v>2503</v>
      </c>
      <c r="V4942" t="s">
        <v>35</v>
      </c>
      <c r="W4942">
        <v>85018</v>
      </c>
      <c r="X4942" t="s">
        <v>36</v>
      </c>
      <c r="Y4942" t="s">
        <v>170</v>
      </c>
      <c r="Z4942">
        <v>1</v>
      </c>
      <c r="AA4942" t="s">
        <v>37</v>
      </c>
      <c r="AB4942" t="s">
        <v>38</v>
      </c>
    </row>
    <row r="4943" spans="1:28" x14ac:dyDescent="0.25">
      <c r="A4943">
        <v>1146755536</v>
      </c>
      <c r="B4943" t="s">
        <v>5450</v>
      </c>
      <c r="C4943">
        <v>93847346</v>
      </c>
      <c r="D4943">
        <v>0</v>
      </c>
      <c r="E4943">
        <v>6</v>
      </c>
      <c r="F4943">
        <v>8</v>
      </c>
      <c r="G4943">
        <v>2024</v>
      </c>
      <c r="H4943">
        <v>12</v>
      </c>
      <c r="I4943">
        <v>4</v>
      </c>
      <c r="J4943" s="1">
        <v>45630</v>
      </c>
      <c r="K4943">
        <v>5203</v>
      </c>
      <c r="L4943" t="s">
        <v>29</v>
      </c>
      <c r="M4943">
        <v>1</v>
      </c>
      <c r="N4943" t="s">
        <v>40</v>
      </c>
      <c r="O4943">
        <v>5206</v>
      </c>
      <c r="P4943" t="s">
        <v>100</v>
      </c>
      <c r="Q4943">
        <v>130101</v>
      </c>
      <c r="R4943" t="s">
        <v>32</v>
      </c>
      <c r="S4943" t="s">
        <v>33</v>
      </c>
      <c r="T4943" t="s">
        <v>33</v>
      </c>
      <c r="U4943" t="s">
        <v>101</v>
      </c>
      <c r="V4943" t="s">
        <v>35</v>
      </c>
      <c r="W4943">
        <v>85018</v>
      </c>
      <c r="X4943" t="s">
        <v>36</v>
      </c>
      <c r="Y4943">
        <v>12.2</v>
      </c>
      <c r="Z4943">
        <v>1</v>
      </c>
      <c r="AA4943" t="s">
        <v>37</v>
      </c>
      <c r="AB4943" t="s">
        <v>38</v>
      </c>
    </row>
    <row r="4944" spans="1:28" x14ac:dyDescent="0.25">
      <c r="A4944">
        <v>1146764240</v>
      </c>
      <c r="B4944" t="s">
        <v>5451</v>
      </c>
      <c r="C4944">
        <v>93868282</v>
      </c>
      <c r="D4944">
        <v>0</v>
      </c>
      <c r="E4944">
        <v>6</v>
      </c>
      <c r="F4944">
        <v>1</v>
      </c>
      <c r="G4944">
        <v>2024</v>
      </c>
      <c r="H4944">
        <v>12</v>
      </c>
      <c r="I4944">
        <v>14</v>
      </c>
      <c r="J4944" s="1">
        <v>45640</v>
      </c>
      <c r="K4944">
        <v>5217</v>
      </c>
      <c r="L4944" t="s">
        <v>29</v>
      </c>
      <c r="M4944">
        <v>7</v>
      </c>
      <c r="N4944" t="s">
        <v>54</v>
      </c>
      <c r="O4944">
        <v>5220</v>
      </c>
      <c r="P4944" t="s">
        <v>83</v>
      </c>
      <c r="Q4944">
        <v>130112</v>
      </c>
      <c r="R4944" t="s">
        <v>32</v>
      </c>
      <c r="S4944" t="s">
        <v>33</v>
      </c>
      <c r="T4944" t="s">
        <v>84</v>
      </c>
      <c r="U4944" t="s">
        <v>85</v>
      </c>
      <c r="V4944" t="s">
        <v>35</v>
      </c>
      <c r="W4944">
        <v>85018</v>
      </c>
      <c r="X4944" t="s">
        <v>36</v>
      </c>
      <c r="Y4944">
        <v>11.9</v>
      </c>
      <c r="Z4944">
        <v>1</v>
      </c>
      <c r="AA4944" t="s">
        <v>37</v>
      </c>
      <c r="AB4944" t="s">
        <v>38</v>
      </c>
    </row>
    <row r="4945" spans="1:28" x14ac:dyDescent="0.25">
      <c r="A4945">
        <v>1147071182</v>
      </c>
      <c r="B4945" t="s">
        <v>5452</v>
      </c>
      <c r="C4945">
        <v>93864572</v>
      </c>
      <c r="D4945">
        <v>0</v>
      </c>
      <c r="E4945">
        <v>6</v>
      </c>
      <c r="F4945">
        <v>6</v>
      </c>
      <c r="G4945">
        <v>2024</v>
      </c>
      <c r="H4945">
        <v>12</v>
      </c>
      <c r="I4945">
        <v>16</v>
      </c>
      <c r="J4945" s="1">
        <v>45642</v>
      </c>
      <c r="K4945">
        <v>5205</v>
      </c>
      <c r="L4945" t="s">
        <v>29</v>
      </c>
      <c r="M4945">
        <v>1</v>
      </c>
      <c r="N4945" t="s">
        <v>40</v>
      </c>
      <c r="O4945">
        <v>5208</v>
      </c>
      <c r="P4945" t="s">
        <v>103</v>
      </c>
      <c r="Q4945">
        <v>130101</v>
      </c>
      <c r="R4945" t="s">
        <v>32</v>
      </c>
      <c r="S4945" t="s">
        <v>33</v>
      </c>
      <c r="T4945" t="s">
        <v>33</v>
      </c>
      <c r="U4945" t="s">
        <v>4837</v>
      </c>
      <c r="V4945" t="s">
        <v>35</v>
      </c>
      <c r="W4945">
        <v>85018</v>
      </c>
      <c r="X4945" t="s">
        <v>36</v>
      </c>
      <c r="Y4945">
        <v>10.9</v>
      </c>
      <c r="Z4945">
        <v>1</v>
      </c>
      <c r="AA4945" t="s">
        <v>37</v>
      </c>
      <c r="AB4945" t="s">
        <v>38</v>
      </c>
    </row>
    <row r="4946" spans="1:28" x14ac:dyDescent="0.25">
      <c r="A4946">
        <v>1147072991</v>
      </c>
      <c r="B4946" t="s">
        <v>5453</v>
      </c>
      <c r="C4946">
        <v>93875773</v>
      </c>
      <c r="D4946">
        <v>0</v>
      </c>
      <c r="E4946">
        <v>6</v>
      </c>
      <c r="F4946">
        <v>4</v>
      </c>
      <c r="G4946">
        <v>2024</v>
      </c>
      <c r="H4946">
        <v>12</v>
      </c>
      <c r="I4946">
        <v>23</v>
      </c>
      <c r="J4946" s="1">
        <v>45649</v>
      </c>
      <c r="K4946">
        <v>5240</v>
      </c>
      <c r="L4946" t="s">
        <v>29</v>
      </c>
      <c r="M4946">
        <v>9</v>
      </c>
      <c r="N4946" t="s">
        <v>145</v>
      </c>
      <c r="O4946">
        <v>5243</v>
      </c>
      <c r="P4946" t="s">
        <v>172</v>
      </c>
      <c r="Q4946">
        <v>130111</v>
      </c>
      <c r="R4946" t="s">
        <v>32</v>
      </c>
      <c r="S4946" t="s">
        <v>33</v>
      </c>
      <c r="T4946" t="s">
        <v>147</v>
      </c>
      <c r="U4946" t="s">
        <v>4864</v>
      </c>
      <c r="V4946" t="s">
        <v>35</v>
      </c>
      <c r="W4946">
        <v>85018</v>
      </c>
      <c r="X4946" t="s">
        <v>36</v>
      </c>
      <c r="Y4946">
        <v>11.4</v>
      </c>
      <c r="Z4946">
        <v>1</v>
      </c>
      <c r="AA4946" t="s">
        <v>37</v>
      </c>
      <c r="AB4946" t="s">
        <v>38</v>
      </c>
    </row>
    <row r="4947" spans="1:28" x14ac:dyDescent="0.25">
      <c r="A4947">
        <v>1147234585</v>
      </c>
      <c r="B4947" t="s">
        <v>5454</v>
      </c>
      <c r="C4947">
        <v>93888767</v>
      </c>
      <c r="D4947">
        <v>0</v>
      </c>
      <c r="E4947">
        <v>6</v>
      </c>
      <c r="F4947">
        <v>0</v>
      </c>
      <c r="G4947">
        <v>2024</v>
      </c>
      <c r="H4947">
        <v>12</v>
      </c>
      <c r="I4947">
        <v>26</v>
      </c>
      <c r="J4947" s="1">
        <v>45652</v>
      </c>
      <c r="K4947">
        <v>14012</v>
      </c>
      <c r="L4947" t="s">
        <v>29</v>
      </c>
      <c r="M4947">
        <v>3</v>
      </c>
      <c r="N4947" t="s">
        <v>59</v>
      </c>
      <c r="O4947">
        <v>11007</v>
      </c>
      <c r="P4947" t="s">
        <v>150</v>
      </c>
      <c r="Q4947">
        <v>130104</v>
      </c>
      <c r="R4947" t="s">
        <v>32</v>
      </c>
      <c r="S4947" t="s">
        <v>33</v>
      </c>
      <c r="T4947" t="s">
        <v>59</v>
      </c>
      <c r="U4947" t="s">
        <v>5455</v>
      </c>
      <c r="V4947" t="s">
        <v>204</v>
      </c>
      <c r="W4947">
        <v>85018</v>
      </c>
      <c r="X4947" t="s">
        <v>36</v>
      </c>
      <c r="Y4947">
        <v>13</v>
      </c>
      <c r="Z4947">
        <v>1</v>
      </c>
      <c r="AA4947" t="s">
        <v>37</v>
      </c>
      <c r="AB4947" t="s">
        <v>38</v>
      </c>
    </row>
    <row r="4948" spans="1:28" x14ac:dyDescent="0.25">
      <c r="A4948">
        <v>1147445754</v>
      </c>
      <c r="B4948" t="s">
        <v>5456</v>
      </c>
      <c r="C4948">
        <v>93877018</v>
      </c>
      <c r="D4948">
        <v>0</v>
      </c>
      <c r="E4948">
        <v>6</v>
      </c>
      <c r="F4948">
        <v>1</v>
      </c>
      <c r="G4948">
        <v>2024</v>
      </c>
      <c r="H4948">
        <v>12</v>
      </c>
      <c r="I4948">
        <v>21</v>
      </c>
      <c r="J4948" s="1">
        <v>45647</v>
      </c>
      <c r="K4948">
        <v>5197</v>
      </c>
      <c r="L4948" t="s">
        <v>29</v>
      </c>
      <c r="M4948">
        <v>1</v>
      </c>
      <c r="N4948" t="s">
        <v>40</v>
      </c>
      <c r="O4948">
        <v>5200</v>
      </c>
      <c r="P4948" t="s">
        <v>109</v>
      </c>
      <c r="Q4948">
        <v>130101</v>
      </c>
      <c r="R4948" t="s">
        <v>32</v>
      </c>
      <c r="S4948" t="s">
        <v>33</v>
      </c>
      <c r="T4948" t="s">
        <v>33</v>
      </c>
      <c r="U4948" t="s">
        <v>119</v>
      </c>
      <c r="V4948" t="s">
        <v>35</v>
      </c>
      <c r="W4948">
        <v>85018</v>
      </c>
      <c r="X4948" t="s">
        <v>36</v>
      </c>
      <c r="Y4948">
        <v>12.8</v>
      </c>
      <c r="Z4948">
        <v>1</v>
      </c>
      <c r="AA4948" t="s">
        <v>37</v>
      </c>
      <c r="AB4948" t="s">
        <v>38</v>
      </c>
    </row>
    <row r="4949" spans="1:28" x14ac:dyDescent="0.25">
      <c r="A4949">
        <v>1147591796</v>
      </c>
      <c r="B4949" t="s">
        <v>5457</v>
      </c>
      <c r="C4949">
        <v>81989895</v>
      </c>
      <c r="D4949">
        <v>0</v>
      </c>
      <c r="E4949">
        <v>6</v>
      </c>
      <c r="F4949">
        <v>8</v>
      </c>
      <c r="G4949">
        <v>2024</v>
      </c>
      <c r="H4949">
        <v>12</v>
      </c>
      <c r="I4949">
        <v>18</v>
      </c>
      <c r="J4949" s="1">
        <v>45644</v>
      </c>
      <c r="K4949">
        <v>14985</v>
      </c>
      <c r="L4949" t="s">
        <v>29</v>
      </c>
      <c r="M4949">
        <v>3</v>
      </c>
      <c r="N4949" t="s">
        <v>59</v>
      </c>
      <c r="O4949">
        <v>11629</v>
      </c>
      <c r="P4949" t="s">
        <v>126</v>
      </c>
      <c r="Q4949">
        <v>130104</v>
      </c>
      <c r="R4949" t="s">
        <v>32</v>
      </c>
      <c r="S4949" t="s">
        <v>33</v>
      </c>
      <c r="T4949" t="s">
        <v>59</v>
      </c>
      <c r="U4949" t="s">
        <v>814</v>
      </c>
      <c r="V4949" t="s">
        <v>35</v>
      </c>
      <c r="W4949">
        <v>85018</v>
      </c>
      <c r="X4949" t="s">
        <v>36</v>
      </c>
      <c r="Y4949">
        <v>11.7</v>
      </c>
      <c r="Z4949">
        <v>1</v>
      </c>
      <c r="AA4949" t="s">
        <v>37</v>
      </c>
      <c r="AB4949" t="s">
        <v>38</v>
      </c>
    </row>
    <row r="4950" spans="1:28" x14ac:dyDescent="0.25">
      <c r="A4950">
        <v>1147607543</v>
      </c>
      <c r="B4950" t="s">
        <v>5458</v>
      </c>
      <c r="C4950">
        <v>93852444</v>
      </c>
      <c r="D4950">
        <v>0</v>
      </c>
      <c r="E4950">
        <v>6</v>
      </c>
      <c r="F4950">
        <v>7</v>
      </c>
      <c r="G4950">
        <v>2024</v>
      </c>
      <c r="H4950">
        <v>12</v>
      </c>
      <c r="I4950">
        <v>7</v>
      </c>
      <c r="J4950" s="1">
        <v>45633</v>
      </c>
      <c r="K4950">
        <v>5219</v>
      </c>
      <c r="L4950" t="s">
        <v>29</v>
      </c>
      <c r="M4950">
        <v>4</v>
      </c>
      <c r="N4950" t="s">
        <v>44</v>
      </c>
      <c r="O4950">
        <v>5222</v>
      </c>
      <c r="P4950" t="s">
        <v>123</v>
      </c>
      <c r="Q4950">
        <v>130104</v>
      </c>
      <c r="R4950" t="s">
        <v>32</v>
      </c>
      <c r="S4950" t="s">
        <v>33</v>
      </c>
      <c r="T4950" t="s">
        <v>59</v>
      </c>
      <c r="U4950" t="s">
        <v>450</v>
      </c>
      <c r="V4950" t="s">
        <v>451</v>
      </c>
      <c r="W4950">
        <v>85018</v>
      </c>
      <c r="X4950" t="s">
        <v>36</v>
      </c>
      <c r="Y4950">
        <v>11.6</v>
      </c>
      <c r="Z4950">
        <v>1</v>
      </c>
      <c r="AA4950" t="s">
        <v>37</v>
      </c>
      <c r="AB4950" t="s">
        <v>38</v>
      </c>
    </row>
    <row r="4951" spans="1:28" x14ac:dyDescent="0.25">
      <c r="A4951">
        <v>1147792757</v>
      </c>
      <c r="B4951" t="s">
        <v>5459</v>
      </c>
      <c r="C4951">
        <v>93883162</v>
      </c>
      <c r="D4951">
        <v>0</v>
      </c>
      <c r="E4951">
        <v>6</v>
      </c>
      <c r="F4951">
        <v>0</v>
      </c>
      <c r="G4951">
        <v>2024</v>
      </c>
      <c r="H4951">
        <v>12</v>
      </c>
      <c r="I4951">
        <v>26</v>
      </c>
      <c r="J4951" s="1">
        <v>45652</v>
      </c>
      <c r="K4951">
        <v>5240</v>
      </c>
      <c r="L4951" t="s">
        <v>29</v>
      </c>
      <c r="M4951">
        <v>9</v>
      </c>
      <c r="N4951" t="s">
        <v>145</v>
      </c>
      <c r="O4951">
        <v>5243</v>
      </c>
      <c r="P4951" t="s">
        <v>172</v>
      </c>
      <c r="Q4951">
        <v>130111</v>
      </c>
      <c r="R4951" t="s">
        <v>32</v>
      </c>
      <c r="S4951" t="s">
        <v>33</v>
      </c>
      <c r="T4951" t="s">
        <v>147</v>
      </c>
      <c r="U4951" t="s">
        <v>173</v>
      </c>
      <c r="V4951" t="s">
        <v>35</v>
      </c>
      <c r="W4951">
        <v>85018</v>
      </c>
      <c r="X4951" t="s">
        <v>36</v>
      </c>
      <c r="Y4951">
        <v>11.5</v>
      </c>
      <c r="Z4951">
        <v>1</v>
      </c>
      <c r="AA4951" t="s">
        <v>37</v>
      </c>
      <c r="AB4951" t="s">
        <v>38</v>
      </c>
    </row>
    <row r="4952" spans="1:28" x14ac:dyDescent="0.25">
      <c r="A4952">
        <v>1148103638</v>
      </c>
      <c r="B4952" t="s">
        <v>5460</v>
      </c>
      <c r="C4952">
        <v>93877405</v>
      </c>
      <c r="D4952">
        <v>0</v>
      </c>
      <c r="E4952">
        <v>6</v>
      </c>
      <c r="F4952">
        <v>0</v>
      </c>
      <c r="G4952">
        <v>2024</v>
      </c>
      <c r="H4952">
        <v>12</v>
      </c>
      <c r="I4952">
        <v>20</v>
      </c>
      <c r="J4952" s="1">
        <v>45646</v>
      </c>
      <c r="K4952">
        <v>5228</v>
      </c>
      <c r="L4952" t="s">
        <v>29</v>
      </c>
      <c r="M4952">
        <v>5</v>
      </c>
      <c r="N4952" t="s">
        <v>62</v>
      </c>
      <c r="O4952">
        <v>5231</v>
      </c>
      <c r="P4952" t="s">
        <v>63</v>
      </c>
      <c r="Q4952">
        <v>130106</v>
      </c>
      <c r="R4952" t="s">
        <v>32</v>
      </c>
      <c r="S4952" t="s">
        <v>33</v>
      </c>
      <c r="T4952" t="s">
        <v>62</v>
      </c>
      <c r="U4952" t="s">
        <v>106</v>
      </c>
      <c r="V4952" t="s">
        <v>35</v>
      </c>
      <c r="W4952">
        <v>85018</v>
      </c>
      <c r="X4952" t="s">
        <v>36</v>
      </c>
      <c r="Y4952">
        <v>11.2</v>
      </c>
      <c r="Z4952">
        <v>1</v>
      </c>
      <c r="AA4952" t="s">
        <v>37</v>
      </c>
      <c r="AB4952" t="s">
        <v>38</v>
      </c>
    </row>
    <row r="4953" spans="1:28" x14ac:dyDescent="0.25">
      <c r="A4953">
        <v>1148439397</v>
      </c>
      <c r="B4953" t="s">
        <v>5461</v>
      </c>
      <c r="C4953">
        <v>93865685</v>
      </c>
      <c r="D4953">
        <v>0</v>
      </c>
      <c r="E4953">
        <v>6</v>
      </c>
      <c r="F4953">
        <v>1</v>
      </c>
      <c r="G4953">
        <v>2024</v>
      </c>
      <c r="H4953">
        <v>12</v>
      </c>
      <c r="I4953">
        <v>12</v>
      </c>
      <c r="J4953" s="1">
        <v>45638</v>
      </c>
      <c r="K4953">
        <v>5199</v>
      </c>
      <c r="L4953" t="s">
        <v>29</v>
      </c>
      <c r="M4953">
        <v>1</v>
      </c>
      <c r="N4953" t="s">
        <v>40</v>
      </c>
      <c r="O4953">
        <v>5202</v>
      </c>
      <c r="P4953" t="s">
        <v>41</v>
      </c>
      <c r="Q4953">
        <v>130101</v>
      </c>
      <c r="R4953" t="s">
        <v>32</v>
      </c>
      <c r="S4953" t="s">
        <v>33</v>
      </c>
      <c r="T4953" t="s">
        <v>33</v>
      </c>
      <c r="U4953" t="s">
        <v>817</v>
      </c>
      <c r="V4953" t="s">
        <v>77</v>
      </c>
      <c r="W4953">
        <v>85018</v>
      </c>
      <c r="X4953" t="s">
        <v>36</v>
      </c>
      <c r="Y4953">
        <v>10.199999999999999</v>
      </c>
      <c r="Z4953">
        <v>1</v>
      </c>
      <c r="AA4953" t="s">
        <v>37</v>
      </c>
      <c r="AB4953" t="s">
        <v>38</v>
      </c>
    </row>
    <row r="4954" spans="1:28" x14ac:dyDescent="0.25">
      <c r="A4954">
        <v>1148491379</v>
      </c>
      <c r="B4954" t="s">
        <v>5462</v>
      </c>
      <c r="C4954">
        <v>93885120</v>
      </c>
      <c r="D4954">
        <v>0</v>
      </c>
      <c r="E4954">
        <v>6</v>
      </c>
      <c r="F4954">
        <v>1</v>
      </c>
      <c r="G4954">
        <v>2024</v>
      </c>
      <c r="H4954">
        <v>12</v>
      </c>
      <c r="I4954">
        <v>28</v>
      </c>
      <c r="J4954" s="1">
        <v>45654</v>
      </c>
      <c r="K4954">
        <v>5223</v>
      </c>
      <c r="L4954" t="s">
        <v>29</v>
      </c>
      <c r="M4954">
        <v>4</v>
      </c>
      <c r="N4954" t="s">
        <v>44</v>
      </c>
      <c r="O4954">
        <v>5226</v>
      </c>
      <c r="P4954" t="s">
        <v>45</v>
      </c>
      <c r="Q4954">
        <v>130105</v>
      </c>
      <c r="R4954" t="s">
        <v>32</v>
      </c>
      <c r="S4954" t="s">
        <v>33</v>
      </c>
      <c r="T4954" t="s">
        <v>44</v>
      </c>
      <c r="U4954" t="s">
        <v>244</v>
      </c>
      <c r="V4954" t="s">
        <v>35</v>
      </c>
      <c r="W4954">
        <v>85018</v>
      </c>
      <c r="X4954" t="s">
        <v>36</v>
      </c>
      <c r="Y4954">
        <v>12.5</v>
      </c>
      <c r="Z4954">
        <v>1</v>
      </c>
      <c r="AA4954" t="s">
        <v>37</v>
      </c>
      <c r="AB4954" t="s">
        <v>38</v>
      </c>
    </row>
    <row r="4955" spans="1:28" x14ac:dyDescent="0.25">
      <c r="A4955">
        <v>1148529728</v>
      </c>
      <c r="B4955" t="s">
        <v>5463</v>
      </c>
      <c r="C4955">
        <v>93882959</v>
      </c>
      <c r="D4955">
        <v>0</v>
      </c>
      <c r="E4955">
        <v>6</v>
      </c>
      <c r="F4955">
        <v>3</v>
      </c>
      <c r="G4955">
        <v>2024</v>
      </c>
      <c r="H4955">
        <v>12</v>
      </c>
      <c r="I4955">
        <v>28</v>
      </c>
      <c r="J4955" s="1">
        <v>45654</v>
      </c>
      <c r="K4955">
        <v>5217</v>
      </c>
      <c r="L4955" t="s">
        <v>29</v>
      </c>
      <c r="M4955">
        <v>7</v>
      </c>
      <c r="N4955" t="s">
        <v>54</v>
      </c>
      <c r="O4955">
        <v>5220</v>
      </c>
      <c r="P4955" t="s">
        <v>83</v>
      </c>
      <c r="Q4955">
        <v>130112</v>
      </c>
      <c r="R4955" t="s">
        <v>32</v>
      </c>
      <c r="S4955" t="s">
        <v>33</v>
      </c>
      <c r="T4955" t="s">
        <v>84</v>
      </c>
      <c r="U4955" t="s">
        <v>312</v>
      </c>
      <c r="V4955" t="s">
        <v>35</v>
      </c>
      <c r="W4955">
        <v>85018</v>
      </c>
      <c r="X4955" t="s">
        <v>36</v>
      </c>
      <c r="Y4955">
        <v>11.4</v>
      </c>
      <c r="Z4955">
        <v>1</v>
      </c>
      <c r="AA4955" t="s">
        <v>37</v>
      </c>
      <c r="AB4955" t="s">
        <v>38</v>
      </c>
    </row>
    <row r="4956" spans="1:28" x14ac:dyDescent="0.25">
      <c r="A4956">
        <v>1148565122</v>
      </c>
      <c r="B4956" t="s">
        <v>5464</v>
      </c>
      <c r="C4956">
        <v>93865287</v>
      </c>
      <c r="D4956">
        <v>0</v>
      </c>
      <c r="E4956">
        <v>6</v>
      </c>
      <c r="F4956">
        <v>0</v>
      </c>
      <c r="G4956">
        <v>2024</v>
      </c>
      <c r="H4956">
        <v>12</v>
      </c>
      <c r="I4956">
        <v>10</v>
      </c>
      <c r="J4956" s="1">
        <v>45636</v>
      </c>
      <c r="K4956">
        <v>5204</v>
      </c>
      <c r="L4956" t="s">
        <v>29</v>
      </c>
      <c r="M4956">
        <v>1</v>
      </c>
      <c r="N4956" t="s">
        <v>40</v>
      </c>
      <c r="O4956">
        <v>5207</v>
      </c>
      <c r="P4956" t="s">
        <v>247</v>
      </c>
      <c r="Q4956">
        <v>130101</v>
      </c>
      <c r="R4956" t="s">
        <v>32</v>
      </c>
      <c r="S4956" t="s">
        <v>33</v>
      </c>
      <c r="T4956" t="s">
        <v>33</v>
      </c>
      <c r="U4956" t="s">
        <v>1729</v>
      </c>
      <c r="V4956" t="s">
        <v>35</v>
      </c>
      <c r="W4956">
        <v>85018</v>
      </c>
      <c r="X4956" t="s">
        <v>36</v>
      </c>
      <c r="Y4956">
        <v>12.6</v>
      </c>
      <c r="Z4956">
        <v>1</v>
      </c>
      <c r="AA4956" t="s">
        <v>37</v>
      </c>
      <c r="AB4956" t="s">
        <v>38</v>
      </c>
    </row>
    <row r="4957" spans="1:28" x14ac:dyDescent="0.25">
      <c r="A4957">
        <v>1148624687</v>
      </c>
      <c r="B4957" t="s">
        <v>5465</v>
      </c>
      <c r="C4957">
        <v>93885976</v>
      </c>
      <c r="D4957">
        <v>0</v>
      </c>
      <c r="E4957">
        <v>6</v>
      </c>
      <c r="F4957">
        <v>2</v>
      </c>
      <c r="G4957">
        <v>2024</v>
      </c>
      <c r="H4957">
        <v>12</v>
      </c>
      <c r="I4957">
        <v>30</v>
      </c>
      <c r="J4957" s="1">
        <v>45656</v>
      </c>
      <c r="K4957">
        <v>5217</v>
      </c>
      <c r="L4957" t="s">
        <v>29</v>
      </c>
      <c r="M4957">
        <v>7</v>
      </c>
      <c r="N4957" t="s">
        <v>54</v>
      </c>
      <c r="O4957">
        <v>5220</v>
      </c>
      <c r="P4957" t="s">
        <v>83</v>
      </c>
      <c r="Q4957">
        <v>130112</v>
      </c>
      <c r="R4957" t="s">
        <v>32</v>
      </c>
      <c r="S4957" t="s">
        <v>33</v>
      </c>
      <c r="T4957" t="s">
        <v>84</v>
      </c>
      <c r="U4957" t="s">
        <v>5262</v>
      </c>
      <c r="V4957" t="s">
        <v>35</v>
      </c>
      <c r="W4957">
        <v>85018</v>
      </c>
      <c r="X4957" t="s">
        <v>36</v>
      </c>
      <c r="Y4957">
        <v>13.7</v>
      </c>
      <c r="Z4957">
        <v>1</v>
      </c>
      <c r="AA4957" t="s">
        <v>37</v>
      </c>
      <c r="AB4957" t="s">
        <v>38</v>
      </c>
    </row>
    <row r="4958" spans="1:28" x14ac:dyDescent="0.25">
      <c r="A4958">
        <v>1135929528</v>
      </c>
      <c r="B4958" t="s">
        <v>5466</v>
      </c>
      <c r="C4958">
        <v>93850515</v>
      </c>
      <c r="D4958">
        <v>0</v>
      </c>
      <c r="E4958">
        <v>6</v>
      </c>
      <c r="F4958">
        <v>0</v>
      </c>
      <c r="G4958">
        <v>2024</v>
      </c>
      <c r="H4958">
        <v>11</v>
      </c>
      <c r="I4958">
        <v>26</v>
      </c>
      <c r="J4958" s="1">
        <v>45622</v>
      </c>
      <c r="K4958">
        <v>5218</v>
      </c>
      <c r="L4958" t="s">
        <v>29</v>
      </c>
      <c r="M4958">
        <v>3</v>
      </c>
      <c r="N4958" t="s">
        <v>59</v>
      </c>
      <c r="O4958">
        <v>5221</v>
      </c>
      <c r="P4958" t="s">
        <v>59</v>
      </c>
      <c r="Q4958">
        <v>130104</v>
      </c>
      <c r="R4958" t="s">
        <v>32</v>
      </c>
      <c r="S4958" t="s">
        <v>33</v>
      </c>
      <c r="T4958" t="s">
        <v>59</v>
      </c>
      <c r="U4958" t="s">
        <v>616</v>
      </c>
      <c r="V4958" t="s">
        <v>35</v>
      </c>
      <c r="W4958">
        <v>85018</v>
      </c>
      <c r="X4958" t="s">
        <v>36</v>
      </c>
      <c r="Y4958">
        <v>11.1</v>
      </c>
      <c r="Z4958">
        <v>1</v>
      </c>
      <c r="AA4958" t="s">
        <v>37</v>
      </c>
      <c r="AB4958" t="s">
        <v>38</v>
      </c>
    </row>
    <row r="4959" spans="1:28" x14ac:dyDescent="0.25">
      <c r="A4959">
        <v>1136063253</v>
      </c>
      <c r="B4959" t="s">
        <v>5467</v>
      </c>
      <c r="C4959">
        <v>93850822</v>
      </c>
      <c r="D4959">
        <v>0</v>
      </c>
      <c r="E4959">
        <v>6</v>
      </c>
      <c r="F4959">
        <v>0</v>
      </c>
      <c r="G4959">
        <v>2024</v>
      </c>
      <c r="H4959">
        <v>11</v>
      </c>
      <c r="I4959">
        <v>29</v>
      </c>
      <c r="J4959" s="1">
        <v>45625</v>
      </c>
      <c r="K4959">
        <v>26615</v>
      </c>
      <c r="L4959" t="s">
        <v>29</v>
      </c>
      <c r="M4959">
        <v>2</v>
      </c>
      <c r="N4959" t="s">
        <v>30</v>
      </c>
      <c r="O4959">
        <v>17752</v>
      </c>
      <c r="P4959" t="s">
        <v>31</v>
      </c>
      <c r="Q4959">
        <v>130103</v>
      </c>
      <c r="R4959" t="s">
        <v>32</v>
      </c>
      <c r="S4959" t="s">
        <v>33</v>
      </c>
      <c r="T4959" t="s">
        <v>30</v>
      </c>
      <c r="U4959" t="s">
        <v>809</v>
      </c>
      <c r="V4959" t="s">
        <v>35</v>
      </c>
      <c r="W4959">
        <v>85018</v>
      </c>
      <c r="X4959" t="s">
        <v>36</v>
      </c>
      <c r="Y4959">
        <v>12.8</v>
      </c>
      <c r="Z4959">
        <v>1</v>
      </c>
      <c r="AA4959" t="s">
        <v>37</v>
      </c>
      <c r="AB4959" t="s">
        <v>38</v>
      </c>
    </row>
    <row r="4960" spans="1:28" x14ac:dyDescent="0.25">
      <c r="A4960">
        <v>1136251308</v>
      </c>
      <c r="B4960" t="s">
        <v>5468</v>
      </c>
      <c r="C4960">
        <v>93833593</v>
      </c>
      <c r="D4960">
        <v>0</v>
      </c>
      <c r="E4960">
        <v>6</v>
      </c>
      <c r="F4960">
        <v>7</v>
      </c>
      <c r="G4960">
        <v>2024</v>
      </c>
      <c r="H4960">
        <v>11</v>
      </c>
      <c r="I4960">
        <v>22</v>
      </c>
      <c r="J4960" s="1">
        <v>45618</v>
      </c>
      <c r="K4960">
        <v>5228</v>
      </c>
      <c r="L4960" t="s">
        <v>29</v>
      </c>
      <c r="M4960">
        <v>5</v>
      </c>
      <c r="N4960" t="s">
        <v>62</v>
      </c>
      <c r="O4960">
        <v>5231</v>
      </c>
      <c r="P4960" t="s">
        <v>63</v>
      </c>
      <c r="Q4960">
        <v>130106</v>
      </c>
      <c r="R4960" t="s">
        <v>32</v>
      </c>
      <c r="S4960" t="s">
        <v>33</v>
      </c>
      <c r="T4960" t="s">
        <v>62</v>
      </c>
      <c r="U4960" t="s">
        <v>231</v>
      </c>
      <c r="V4960" t="s">
        <v>35</v>
      </c>
      <c r="W4960">
        <v>85018</v>
      </c>
      <c r="X4960" t="s">
        <v>36</v>
      </c>
      <c r="Y4960">
        <v>11</v>
      </c>
      <c r="Z4960">
        <v>1</v>
      </c>
      <c r="AA4960" t="s">
        <v>37</v>
      </c>
      <c r="AB4960" t="s">
        <v>38</v>
      </c>
    </row>
    <row r="4961" spans="1:28" x14ac:dyDescent="0.25">
      <c r="A4961">
        <v>1136330812</v>
      </c>
      <c r="B4961" t="s">
        <v>5469</v>
      </c>
      <c r="C4961">
        <v>93819053</v>
      </c>
      <c r="D4961">
        <v>0</v>
      </c>
      <c r="E4961">
        <v>6</v>
      </c>
      <c r="F4961">
        <v>25</v>
      </c>
      <c r="G4961">
        <v>2024</v>
      </c>
      <c r="H4961">
        <v>11</v>
      </c>
      <c r="I4961">
        <v>27</v>
      </c>
      <c r="J4961" s="1">
        <v>45623</v>
      </c>
      <c r="K4961">
        <v>5205</v>
      </c>
      <c r="L4961" t="s">
        <v>29</v>
      </c>
      <c r="M4961">
        <v>1</v>
      </c>
      <c r="N4961" t="s">
        <v>40</v>
      </c>
      <c r="O4961">
        <v>5208</v>
      </c>
      <c r="P4961" t="s">
        <v>103</v>
      </c>
      <c r="Q4961">
        <v>130101</v>
      </c>
      <c r="R4961" t="s">
        <v>32</v>
      </c>
      <c r="S4961" t="s">
        <v>33</v>
      </c>
      <c r="T4961" t="s">
        <v>33</v>
      </c>
      <c r="U4961" t="s">
        <v>104</v>
      </c>
      <c r="V4961" t="s">
        <v>35</v>
      </c>
      <c r="W4961">
        <v>85018</v>
      </c>
      <c r="X4961" t="s">
        <v>36</v>
      </c>
      <c r="Y4961">
        <v>12</v>
      </c>
      <c r="Z4961">
        <v>1</v>
      </c>
      <c r="AA4961" t="s">
        <v>37</v>
      </c>
      <c r="AB4961" t="s">
        <v>38</v>
      </c>
    </row>
    <row r="4962" spans="1:28" x14ac:dyDescent="0.25">
      <c r="A4962">
        <v>1136354749</v>
      </c>
      <c r="B4962" t="s">
        <v>5470</v>
      </c>
      <c r="C4962">
        <v>93849052</v>
      </c>
      <c r="D4962">
        <v>0</v>
      </c>
      <c r="E4962">
        <v>6</v>
      </c>
      <c r="F4962">
        <v>2</v>
      </c>
      <c r="G4962">
        <v>2024</v>
      </c>
      <c r="H4962">
        <v>11</v>
      </c>
      <c r="I4962">
        <v>30</v>
      </c>
      <c r="J4962" s="1">
        <v>45626</v>
      </c>
      <c r="K4962">
        <v>5207</v>
      </c>
      <c r="L4962" t="s">
        <v>29</v>
      </c>
      <c r="M4962">
        <v>7</v>
      </c>
      <c r="N4962" t="s">
        <v>54</v>
      </c>
      <c r="O4962">
        <v>5210</v>
      </c>
      <c r="P4962" t="s">
        <v>55</v>
      </c>
      <c r="Q4962">
        <v>130102</v>
      </c>
      <c r="R4962" t="s">
        <v>32</v>
      </c>
      <c r="S4962" t="s">
        <v>33</v>
      </c>
      <c r="T4962" t="s">
        <v>56</v>
      </c>
      <c r="U4962" t="s">
        <v>523</v>
      </c>
      <c r="V4962" t="s">
        <v>35</v>
      </c>
      <c r="W4962">
        <v>85018</v>
      </c>
      <c r="X4962" t="s">
        <v>36</v>
      </c>
      <c r="Y4962">
        <v>14.7</v>
      </c>
      <c r="Z4962">
        <v>1</v>
      </c>
      <c r="AA4962" t="s">
        <v>37</v>
      </c>
      <c r="AB4962" t="s">
        <v>38</v>
      </c>
    </row>
    <row r="4963" spans="1:28" x14ac:dyDescent="0.25">
      <c r="A4963">
        <v>1136355349</v>
      </c>
      <c r="B4963" t="s">
        <v>5471</v>
      </c>
      <c r="C4963">
        <v>93839256</v>
      </c>
      <c r="D4963">
        <v>0</v>
      </c>
      <c r="E4963">
        <v>6</v>
      </c>
      <c r="F4963">
        <v>0</v>
      </c>
      <c r="G4963">
        <v>2024</v>
      </c>
      <c r="H4963">
        <v>11</v>
      </c>
      <c r="I4963">
        <v>19</v>
      </c>
      <c r="J4963" s="1">
        <v>45615</v>
      </c>
      <c r="K4963">
        <v>5207</v>
      </c>
      <c r="L4963" t="s">
        <v>29</v>
      </c>
      <c r="M4963">
        <v>7</v>
      </c>
      <c r="N4963" t="s">
        <v>54</v>
      </c>
      <c r="O4963">
        <v>5210</v>
      </c>
      <c r="P4963" t="s">
        <v>55</v>
      </c>
      <c r="Q4963">
        <v>130102</v>
      </c>
      <c r="R4963" t="s">
        <v>32</v>
      </c>
      <c r="S4963" t="s">
        <v>33</v>
      </c>
      <c r="T4963" t="s">
        <v>56</v>
      </c>
      <c r="U4963" t="s">
        <v>57</v>
      </c>
      <c r="V4963" t="s">
        <v>35</v>
      </c>
      <c r="W4963">
        <v>85018</v>
      </c>
      <c r="X4963" t="s">
        <v>36</v>
      </c>
      <c r="Y4963">
        <v>11</v>
      </c>
      <c r="Z4963">
        <v>1</v>
      </c>
      <c r="AA4963" t="s">
        <v>37</v>
      </c>
      <c r="AB4963" t="s">
        <v>38</v>
      </c>
    </row>
    <row r="4964" spans="1:28" x14ac:dyDescent="0.25">
      <c r="A4964">
        <v>1136922315</v>
      </c>
      <c r="B4964" t="s">
        <v>5472</v>
      </c>
      <c r="C4964">
        <v>93873098</v>
      </c>
      <c r="D4964">
        <v>0</v>
      </c>
      <c r="E4964">
        <v>6</v>
      </c>
      <c r="F4964">
        <v>0</v>
      </c>
      <c r="G4964">
        <v>2024</v>
      </c>
      <c r="H4964">
        <v>11</v>
      </c>
      <c r="I4964">
        <v>26</v>
      </c>
      <c r="J4964" s="1">
        <v>45622</v>
      </c>
      <c r="K4964">
        <v>5217</v>
      </c>
      <c r="L4964" t="s">
        <v>29</v>
      </c>
      <c r="M4964">
        <v>7</v>
      </c>
      <c r="N4964" t="s">
        <v>54</v>
      </c>
      <c r="O4964">
        <v>5220</v>
      </c>
      <c r="P4964" t="s">
        <v>83</v>
      </c>
      <c r="Q4964">
        <v>130112</v>
      </c>
      <c r="R4964" t="s">
        <v>32</v>
      </c>
      <c r="S4964" t="s">
        <v>33</v>
      </c>
      <c r="T4964" t="s">
        <v>84</v>
      </c>
      <c r="U4964" t="s">
        <v>312</v>
      </c>
      <c r="V4964" t="s">
        <v>35</v>
      </c>
      <c r="W4964">
        <v>85018</v>
      </c>
      <c r="X4964" t="s">
        <v>36</v>
      </c>
      <c r="Y4964">
        <v>12.7</v>
      </c>
      <c r="Z4964">
        <v>1</v>
      </c>
      <c r="AA4964" t="s">
        <v>37</v>
      </c>
      <c r="AB4964" t="s">
        <v>38</v>
      </c>
    </row>
    <row r="4965" spans="1:28" x14ac:dyDescent="0.25">
      <c r="A4965">
        <v>1137475694</v>
      </c>
      <c r="B4965" t="s">
        <v>5473</v>
      </c>
      <c r="C4965">
        <v>93843885</v>
      </c>
      <c r="D4965">
        <v>0</v>
      </c>
      <c r="E4965">
        <v>6</v>
      </c>
      <c r="F4965">
        <v>3</v>
      </c>
      <c r="G4965">
        <v>2024</v>
      </c>
      <c r="H4965">
        <v>11</v>
      </c>
      <c r="I4965">
        <v>26</v>
      </c>
      <c r="J4965" s="1">
        <v>45622</v>
      </c>
      <c r="K4965">
        <v>5219</v>
      </c>
      <c r="L4965" t="s">
        <v>29</v>
      </c>
      <c r="M4965">
        <v>4</v>
      </c>
      <c r="N4965" t="s">
        <v>44</v>
      </c>
      <c r="O4965">
        <v>5222</v>
      </c>
      <c r="P4965" t="s">
        <v>123</v>
      </c>
      <c r="Q4965">
        <v>130104</v>
      </c>
      <c r="R4965" t="s">
        <v>32</v>
      </c>
      <c r="S4965" t="s">
        <v>33</v>
      </c>
      <c r="T4965" t="s">
        <v>59</v>
      </c>
      <c r="U4965" t="s">
        <v>450</v>
      </c>
      <c r="V4965" t="s">
        <v>451</v>
      </c>
      <c r="W4965">
        <v>85018</v>
      </c>
      <c r="X4965" t="s">
        <v>36</v>
      </c>
      <c r="Y4965">
        <v>10.7</v>
      </c>
      <c r="Z4965">
        <v>1</v>
      </c>
      <c r="AA4965" t="s">
        <v>37</v>
      </c>
      <c r="AB4965" t="s">
        <v>38</v>
      </c>
    </row>
    <row r="4966" spans="1:28" x14ac:dyDescent="0.25">
      <c r="A4966">
        <v>1137509233</v>
      </c>
      <c r="B4966" t="s">
        <v>5474</v>
      </c>
      <c r="C4966">
        <v>93826932</v>
      </c>
      <c r="D4966">
        <v>0</v>
      </c>
      <c r="E4966">
        <v>6</v>
      </c>
      <c r="F4966">
        <v>16</v>
      </c>
      <c r="G4966">
        <v>2024</v>
      </c>
      <c r="H4966">
        <v>11</v>
      </c>
      <c r="I4966">
        <v>20</v>
      </c>
      <c r="J4966" s="1">
        <v>45616</v>
      </c>
      <c r="K4966">
        <v>5217</v>
      </c>
      <c r="L4966" t="s">
        <v>29</v>
      </c>
      <c r="M4966">
        <v>7</v>
      </c>
      <c r="N4966" t="s">
        <v>54</v>
      </c>
      <c r="O4966">
        <v>5220</v>
      </c>
      <c r="P4966" t="s">
        <v>83</v>
      </c>
      <c r="Q4966">
        <v>130112</v>
      </c>
      <c r="R4966" t="s">
        <v>32</v>
      </c>
      <c r="S4966" t="s">
        <v>33</v>
      </c>
      <c r="T4966" t="s">
        <v>84</v>
      </c>
      <c r="U4966" t="s">
        <v>372</v>
      </c>
      <c r="V4966" t="s">
        <v>35</v>
      </c>
      <c r="W4966">
        <v>85018</v>
      </c>
      <c r="X4966" t="s">
        <v>36</v>
      </c>
      <c r="Y4966">
        <v>12</v>
      </c>
      <c r="Z4966">
        <v>1</v>
      </c>
      <c r="AA4966" t="s">
        <v>37</v>
      </c>
      <c r="AB4966" t="s">
        <v>38</v>
      </c>
    </row>
    <row r="4967" spans="1:28" x14ac:dyDescent="0.25">
      <c r="A4967">
        <v>1137691053</v>
      </c>
      <c r="B4967" t="s">
        <v>5475</v>
      </c>
      <c r="C4967">
        <v>93847599</v>
      </c>
      <c r="D4967">
        <v>0</v>
      </c>
      <c r="E4967">
        <v>6</v>
      </c>
      <c r="F4967">
        <v>0</v>
      </c>
      <c r="G4967">
        <v>2024</v>
      </c>
      <c r="H4967">
        <v>11</v>
      </c>
      <c r="I4967">
        <v>26</v>
      </c>
      <c r="J4967" s="1">
        <v>45622</v>
      </c>
      <c r="K4967">
        <v>14012</v>
      </c>
      <c r="L4967" t="s">
        <v>29</v>
      </c>
      <c r="M4967">
        <v>3</v>
      </c>
      <c r="N4967" t="s">
        <v>59</v>
      </c>
      <c r="O4967">
        <v>11007</v>
      </c>
      <c r="P4967" t="s">
        <v>150</v>
      </c>
      <c r="Q4967">
        <v>130104</v>
      </c>
      <c r="R4967" t="s">
        <v>32</v>
      </c>
      <c r="S4967" t="s">
        <v>33</v>
      </c>
      <c r="T4967" t="s">
        <v>59</v>
      </c>
      <c r="U4967" t="s">
        <v>242</v>
      </c>
      <c r="V4967" t="s">
        <v>35</v>
      </c>
      <c r="W4967">
        <v>85018</v>
      </c>
      <c r="X4967" t="s">
        <v>36</v>
      </c>
      <c r="Y4967">
        <v>14.1</v>
      </c>
      <c r="Z4967">
        <v>1</v>
      </c>
      <c r="AA4967" t="s">
        <v>37</v>
      </c>
      <c r="AB4967" t="s">
        <v>38</v>
      </c>
    </row>
    <row r="4968" spans="1:28" x14ac:dyDescent="0.25">
      <c r="A4968">
        <v>1137878408</v>
      </c>
      <c r="B4968" t="s">
        <v>5476</v>
      </c>
      <c r="C4968">
        <v>93849230</v>
      </c>
      <c r="D4968">
        <v>0</v>
      </c>
      <c r="E4968">
        <v>6</v>
      </c>
      <c r="F4968">
        <v>0</v>
      </c>
      <c r="G4968">
        <v>2024</v>
      </c>
      <c r="H4968">
        <v>11</v>
      </c>
      <c r="I4968">
        <v>28</v>
      </c>
      <c r="J4968" s="1">
        <v>45624</v>
      </c>
      <c r="K4968">
        <v>5228</v>
      </c>
      <c r="L4968" t="s">
        <v>29</v>
      </c>
      <c r="M4968">
        <v>5</v>
      </c>
      <c r="N4968" t="s">
        <v>62</v>
      </c>
      <c r="O4968">
        <v>5231</v>
      </c>
      <c r="P4968" t="s">
        <v>63</v>
      </c>
      <c r="Q4968">
        <v>130106</v>
      </c>
      <c r="R4968" t="s">
        <v>32</v>
      </c>
      <c r="S4968" t="s">
        <v>33</v>
      </c>
      <c r="T4968" t="s">
        <v>62</v>
      </c>
      <c r="U4968" t="s">
        <v>106</v>
      </c>
      <c r="V4968" t="s">
        <v>35</v>
      </c>
      <c r="W4968">
        <v>85018</v>
      </c>
      <c r="X4968" t="s">
        <v>36</v>
      </c>
      <c r="Y4968">
        <v>11.3</v>
      </c>
      <c r="Z4968">
        <v>1</v>
      </c>
      <c r="AA4968" t="s">
        <v>37</v>
      </c>
      <c r="AB4968" t="s">
        <v>38</v>
      </c>
    </row>
    <row r="4969" spans="1:28" x14ac:dyDescent="0.25">
      <c r="A4969">
        <v>1138109028</v>
      </c>
      <c r="B4969" t="s">
        <v>5477</v>
      </c>
      <c r="C4969">
        <v>93824467</v>
      </c>
      <c r="D4969">
        <v>0</v>
      </c>
      <c r="E4969">
        <v>6</v>
      </c>
      <c r="F4969">
        <v>21</v>
      </c>
      <c r="G4969">
        <v>2024</v>
      </c>
      <c r="H4969">
        <v>11</v>
      </c>
      <c r="I4969">
        <v>27</v>
      </c>
      <c r="J4969" s="1">
        <v>45623</v>
      </c>
      <c r="K4969">
        <v>5199</v>
      </c>
      <c r="L4969" t="s">
        <v>29</v>
      </c>
      <c r="M4969">
        <v>1</v>
      </c>
      <c r="N4969" t="s">
        <v>40</v>
      </c>
      <c r="O4969">
        <v>5202</v>
      </c>
      <c r="P4969" t="s">
        <v>41</v>
      </c>
      <c r="Q4969">
        <v>130101</v>
      </c>
      <c r="R4969" t="s">
        <v>32</v>
      </c>
      <c r="S4969" t="s">
        <v>33</v>
      </c>
      <c r="T4969" t="s">
        <v>33</v>
      </c>
      <c r="U4969" t="s">
        <v>87</v>
      </c>
      <c r="V4969" t="s">
        <v>35</v>
      </c>
      <c r="W4969">
        <v>85018</v>
      </c>
      <c r="X4969" t="s">
        <v>36</v>
      </c>
      <c r="Y4969">
        <v>12.3</v>
      </c>
      <c r="Z4969">
        <v>1</v>
      </c>
      <c r="AA4969" t="s">
        <v>37</v>
      </c>
      <c r="AB4969" t="s">
        <v>38</v>
      </c>
    </row>
    <row r="4970" spans="1:28" x14ac:dyDescent="0.25">
      <c r="A4970">
        <v>1138110036</v>
      </c>
      <c r="B4970" t="s">
        <v>5478</v>
      </c>
      <c r="C4970">
        <v>93841581</v>
      </c>
      <c r="D4970">
        <v>0</v>
      </c>
      <c r="E4970">
        <v>6</v>
      </c>
      <c r="F4970">
        <v>3</v>
      </c>
      <c r="G4970">
        <v>2024</v>
      </c>
      <c r="H4970">
        <v>11</v>
      </c>
      <c r="I4970">
        <v>24</v>
      </c>
      <c r="J4970" s="1">
        <v>45620</v>
      </c>
      <c r="K4970">
        <v>5199</v>
      </c>
      <c r="L4970" t="s">
        <v>29</v>
      </c>
      <c r="M4970">
        <v>1</v>
      </c>
      <c r="N4970" t="s">
        <v>40</v>
      </c>
      <c r="O4970">
        <v>5202</v>
      </c>
      <c r="P4970" t="s">
        <v>41</v>
      </c>
      <c r="Q4970">
        <v>130101</v>
      </c>
      <c r="R4970" t="s">
        <v>32</v>
      </c>
      <c r="S4970" t="s">
        <v>33</v>
      </c>
      <c r="T4970" t="s">
        <v>33</v>
      </c>
      <c r="U4970" t="s">
        <v>87</v>
      </c>
      <c r="V4970" t="s">
        <v>35</v>
      </c>
      <c r="W4970">
        <v>85018</v>
      </c>
      <c r="X4970" t="s">
        <v>36</v>
      </c>
      <c r="Y4970">
        <v>12.2</v>
      </c>
      <c r="Z4970">
        <v>1</v>
      </c>
      <c r="AA4970" t="s">
        <v>37</v>
      </c>
      <c r="AB4970" t="s">
        <v>38</v>
      </c>
    </row>
    <row r="4971" spans="1:28" x14ac:dyDescent="0.25">
      <c r="A4971">
        <v>1138256471</v>
      </c>
      <c r="B4971" t="s">
        <v>5479</v>
      </c>
      <c r="C4971">
        <v>93838935</v>
      </c>
      <c r="D4971">
        <v>0</v>
      </c>
      <c r="E4971">
        <v>6</v>
      </c>
      <c r="F4971">
        <v>8</v>
      </c>
      <c r="G4971">
        <v>2024</v>
      </c>
      <c r="H4971">
        <v>11</v>
      </c>
      <c r="I4971">
        <v>27</v>
      </c>
      <c r="J4971" s="1">
        <v>45623</v>
      </c>
      <c r="K4971">
        <v>5203</v>
      </c>
      <c r="L4971" t="s">
        <v>29</v>
      </c>
      <c r="M4971">
        <v>1</v>
      </c>
      <c r="N4971" t="s">
        <v>40</v>
      </c>
      <c r="O4971">
        <v>5206</v>
      </c>
      <c r="P4971" t="s">
        <v>100</v>
      </c>
      <c r="Q4971">
        <v>130101</v>
      </c>
      <c r="R4971" t="s">
        <v>32</v>
      </c>
      <c r="S4971" t="s">
        <v>33</v>
      </c>
      <c r="T4971" t="s">
        <v>33</v>
      </c>
      <c r="U4971" t="s">
        <v>1160</v>
      </c>
      <c r="V4971" t="s">
        <v>35</v>
      </c>
      <c r="W4971">
        <v>85018</v>
      </c>
      <c r="X4971" t="s">
        <v>36</v>
      </c>
      <c r="Y4971">
        <v>11.2</v>
      </c>
      <c r="Z4971">
        <v>1</v>
      </c>
      <c r="AA4971" t="s">
        <v>37</v>
      </c>
      <c r="AB4971" t="s">
        <v>38</v>
      </c>
    </row>
    <row r="4972" spans="1:28" x14ac:dyDescent="0.25">
      <c r="A4972">
        <v>1138670664</v>
      </c>
      <c r="B4972" t="s">
        <v>4830</v>
      </c>
      <c r="C4972">
        <v>93782190</v>
      </c>
      <c r="D4972">
        <v>0</v>
      </c>
      <c r="E4972">
        <v>6</v>
      </c>
      <c r="F4972">
        <v>29</v>
      </c>
      <c r="G4972">
        <v>2024</v>
      </c>
      <c r="H4972">
        <v>10</v>
      </c>
      <c r="I4972">
        <v>31</v>
      </c>
      <c r="J4972" s="1">
        <v>45596</v>
      </c>
      <c r="K4972">
        <v>7127</v>
      </c>
      <c r="L4972" t="s">
        <v>29</v>
      </c>
      <c r="M4972">
        <v>6</v>
      </c>
      <c r="N4972" t="s">
        <v>115</v>
      </c>
      <c r="O4972">
        <v>7152</v>
      </c>
      <c r="P4972" t="s">
        <v>129</v>
      </c>
      <c r="Q4972">
        <v>130107</v>
      </c>
      <c r="R4972" t="s">
        <v>32</v>
      </c>
      <c r="S4972" t="s">
        <v>33</v>
      </c>
      <c r="T4972" t="s">
        <v>115</v>
      </c>
      <c r="U4972" t="s">
        <v>4846</v>
      </c>
      <c r="V4972" t="s">
        <v>339</v>
      </c>
      <c r="W4972">
        <v>85018</v>
      </c>
      <c r="X4972" t="s">
        <v>36</v>
      </c>
      <c r="Y4972">
        <v>9.6999999999999993</v>
      </c>
      <c r="Z4972">
        <v>1</v>
      </c>
      <c r="AA4972" t="s">
        <v>37</v>
      </c>
      <c r="AB4972" t="s">
        <v>38</v>
      </c>
    </row>
    <row r="4973" spans="1:28" x14ac:dyDescent="0.25">
      <c r="A4973">
        <v>1138694524</v>
      </c>
      <c r="B4973" t="s">
        <v>5480</v>
      </c>
      <c r="C4973">
        <v>93819697</v>
      </c>
      <c r="D4973">
        <v>0</v>
      </c>
      <c r="E4973">
        <v>6</v>
      </c>
      <c r="F4973">
        <v>1</v>
      </c>
      <c r="G4973">
        <v>2024</v>
      </c>
      <c r="H4973">
        <v>11</v>
      </c>
      <c r="I4973">
        <v>4</v>
      </c>
      <c r="J4973" s="1">
        <v>45600</v>
      </c>
      <c r="K4973">
        <v>5204</v>
      </c>
      <c r="L4973" t="s">
        <v>29</v>
      </c>
      <c r="M4973">
        <v>1</v>
      </c>
      <c r="N4973" t="s">
        <v>40</v>
      </c>
      <c r="O4973">
        <v>5207</v>
      </c>
      <c r="P4973" t="s">
        <v>247</v>
      </c>
      <c r="Q4973">
        <v>130101</v>
      </c>
      <c r="R4973" t="s">
        <v>32</v>
      </c>
      <c r="S4973" t="s">
        <v>33</v>
      </c>
      <c r="T4973" t="s">
        <v>33</v>
      </c>
      <c r="U4973" t="s">
        <v>801</v>
      </c>
      <c r="V4973" t="s">
        <v>35</v>
      </c>
      <c r="W4973">
        <v>85018</v>
      </c>
      <c r="X4973" t="s">
        <v>36</v>
      </c>
      <c r="Y4973" t="s">
        <v>170</v>
      </c>
      <c r="Z4973">
        <v>1</v>
      </c>
      <c r="AA4973" t="s">
        <v>37</v>
      </c>
      <c r="AB4973" t="s">
        <v>38</v>
      </c>
    </row>
    <row r="4974" spans="1:28" x14ac:dyDescent="0.25">
      <c r="A4974">
        <v>1142419652</v>
      </c>
      <c r="B4974" t="s">
        <v>5481</v>
      </c>
      <c r="C4974">
        <v>93863687</v>
      </c>
      <c r="D4974">
        <v>0</v>
      </c>
      <c r="E4974">
        <v>6</v>
      </c>
      <c r="F4974">
        <v>3</v>
      </c>
      <c r="G4974">
        <v>2024</v>
      </c>
      <c r="H4974">
        <v>12</v>
      </c>
      <c r="I4974">
        <v>11</v>
      </c>
      <c r="J4974" s="1">
        <v>45637</v>
      </c>
      <c r="K4974">
        <v>5217</v>
      </c>
      <c r="L4974" t="s">
        <v>29</v>
      </c>
      <c r="M4974">
        <v>7</v>
      </c>
      <c r="N4974" t="s">
        <v>54</v>
      </c>
      <c r="O4974">
        <v>5220</v>
      </c>
      <c r="P4974" t="s">
        <v>83</v>
      </c>
      <c r="Q4974">
        <v>130112</v>
      </c>
      <c r="R4974" t="s">
        <v>32</v>
      </c>
      <c r="S4974" t="s">
        <v>33</v>
      </c>
      <c r="T4974" t="s">
        <v>84</v>
      </c>
      <c r="U4974" t="s">
        <v>85</v>
      </c>
      <c r="V4974" t="s">
        <v>35</v>
      </c>
      <c r="W4974">
        <v>85018</v>
      </c>
      <c r="X4974" t="s">
        <v>36</v>
      </c>
      <c r="Y4974">
        <v>11</v>
      </c>
      <c r="Z4974">
        <v>1</v>
      </c>
      <c r="AA4974" t="s">
        <v>37</v>
      </c>
      <c r="AB4974" t="s">
        <v>38</v>
      </c>
    </row>
    <row r="4975" spans="1:28" x14ac:dyDescent="0.25">
      <c r="A4975">
        <v>1142601730</v>
      </c>
      <c r="B4975" t="s">
        <v>5482</v>
      </c>
      <c r="C4975">
        <v>93871074</v>
      </c>
      <c r="D4975">
        <v>0</v>
      </c>
      <c r="E4975">
        <v>6</v>
      </c>
      <c r="F4975">
        <v>1</v>
      </c>
      <c r="G4975">
        <v>2024</v>
      </c>
      <c r="H4975">
        <v>12</v>
      </c>
      <c r="I4975">
        <v>16</v>
      </c>
      <c r="J4975" s="1">
        <v>45642</v>
      </c>
      <c r="K4975">
        <v>5243</v>
      </c>
      <c r="L4975" t="s">
        <v>29</v>
      </c>
      <c r="M4975">
        <v>9</v>
      </c>
      <c r="N4975" t="s">
        <v>145</v>
      </c>
      <c r="O4975">
        <v>5246</v>
      </c>
      <c r="P4975" t="s">
        <v>146</v>
      </c>
      <c r="Q4975">
        <v>130111</v>
      </c>
      <c r="R4975" t="s">
        <v>32</v>
      </c>
      <c r="S4975" t="s">
        <v>33</v>
      </c>
      <c r="T4975" t="s">
        <v>147</v>
      </c>
      <c r="U4975" t="s">
        <v>148</v>
      </c>
      <c r="V4975" t="s">
        <v>35</v>
      </c>
      <c r="W4975">
        <v>85018</v>
      </c>
      <c r="X4975" t="s">
        <v>36</v>
      </c>
      <c r="Y4975">
        <v>12.2</v>
      </c>
      <c r="Z4975">
        <v>1</v>
      </c>
      <c r="AA4975" t="s">
        <v>37</v>
      </c>
      <c r="AB4975" t="s">
        <v>38</v>
      </c>
    </row>
    <row r="4976" spans="1:28" x14ac:dyDescent="0.25">
      <c r="A4976">
        <v>1142825724</v>
      </c>
      <c r="B4976" t="s">
        <v>5483</v>
      </c>
      <c r="C4976">
        <v>93840711</v>
      </c>
      <c r="D4976">
        <v>0</v>
      </c>
      <c r="E4976">
        <v>6</v>
      </c>
      <c r="F4976">
        <v>0</v>
      </c>
      <c r="G4976">
        <v>2024</v>
      </c>
      <c r="H4976">
        <v>11</v>
      </c>
      <c r="I4976">
        <v>21</v>
      </c>
      <c r="J4976" s="1">
        <v>45617</v>
      </c>
      <c r="K4976">
        <v>5195</v>
      </c>
      <c r="L4976" t="s">
        <v>29</v>
      </c>
      <c r="M4976">
        <v>1</v>
      </c>
      <c r="N4976" t="s">
        <v>40</v>
      </c>
      <c r="O4976">
        <v>5198</v>
      </c>
      <c r="P4976" t="s">
        <v>349</v>
      </c>
      <c r="Q4976">
        <v>130101</v>
      </c>
      <c r="R4976" t="s">
        <v>32</v>
      </c>
      <c r="S4976" t="s">
        <v>33</v>
      </c>
      <c r="T4976" t="s">
        <v>33</v>
      </c>
      <c r="U4976" t="s">
        <v>357</v>
      </c>
      <c r="V4976" t="s">
        <v>35</v>
      </c>
      <c r="W4976">
        <v>85018</v>
      </c>
      <c r="X4976" t="s">
        <v>36</v>
      </c>
      <c r="Y4976">
        <v>11</v>
      </c>
      <c r="Z4976">
        <v>1</v>
      </c>
      <c r="AA4976" t="s">
        <v>37</v>
      </c>
      <c r="AB4976" t="s">
        <v>38</v>
      </c>
    </row>
    <row r="4977" spans="1:28" x14ac:dyDescent="0.25">
      <c r="A4977">
        <v>1142871329</v>
      </c>
      <c r="B4977" t="s">
        <v>5484</v>
      </c>
      <c r="C4977">
        <v>93859020</v>
      </c>
      <c r="D4977">
        <v>0</v>
      </c>
      <c r="E4977">
        <v>6</v>
      </c>
      <c r="F4977">
        <v>1</v>
      </c>
      <c r="G4977">
        <v>2024</v>
      </c>
      <c r="H4977">
        <v>12</v>
      </c>
      <c r="I4977">
        <v>6</v>
      </c>
      <c r="J4977" s="1">
        <v>45632</v>
      </c>
      <c r="K4977">
        <v>5219</v>
      </c>
      <c r="L4977" t="s">
        <v>29</v>
      </c>
      <c r="M4977">
        <v>4</v>
      </c>
      <c r="N4977" t="s">
        <v>44</v>
      </c>
      <c r="O4977">
        <v>5222</v>
      </c>
      <c r="P4977" t="s">
        <v>123</v>
      </c>
      <c r="Q4977">
        <v>130104</v>
      </c>
      <c r="R4977" t="s">
        <v>32</v>
      </c>
      <c r="S4977" t="s">
        <v>33</v>
      </c>
      <c r="T4977" t="s">
        <v>59</v>
      </c>
      <c r="U4977" t="s">
        <v>450</v>
      </c>
      <c r="V4977" t="s">
        <v>451</v>
      </c>
      <c r="W4977">
        <v>85018</v>
      </c>
      <c r="X4977" t="s">
        <v>36</v>
      </c>
      <c r="Y4977">
        <v>10.5</v>
      </c>
      <c r="Z4977">
        <v>1</v>
      </c>
      <c r="AA4977" t="s">
        <v>37</v>
      </c>
      <c r="AB4977" t="s">
        <v>38</v>
      </c>
    </row>
    <row r="4978" spans="1:28" x14ac:dyDescent="0.25">
      <c r="A4978">
        <v>1143064703</v>
      </c>
      <c r="B4978" t="s">
        <v>5485</v>
      </c>
      <c r="C4978">
        <v>93860834</v>
      </c>
      <c r="D4978">
        <v>0</v>
      </c>
      <c r="E4978">
        <v>6</v>
      </c>
      <c r="F4978">
        <v>1</v>
      </c>
      <c r="G4978">
        <v>2024</v>
      </c>
      <c r="H4978">
        <v>12</v>
      </c>
      <c r="I4978">
        <v>7</v>
      </c>
      <c r="J4978" s="1">
        <v>45633</v>
      </c>
      <c r="K4978">
        <v>5228</v>
      </c>
      <c r="L4978" t="s">
        <v>29</v>
      </c>
      <c r="M4978">
        <v>5</v>
      </c>
      <c r="N4978" t="s">
        <v>62</v>
      </c>
      <c r="O4978">
        <v>5231</v>
      </c>
      <c r="P4978" t="s">
        <v>63</v>
      </c>
      <c r="Q4978">
        <v>130106</v>
      </c>
      <c r="R4978" t="s">
        <v>32</v>
      </c>
      <c r="S4978" t="s">
        <v>33</v>
      </c>
      <c r="T4978" t="s">
        <v>62</v>
      </c>
      <c r="U4978" t="s">
        <v>106</v>
      </c>
      <c r="V4978" t="s">
        <v>35</v>
      </c>
      <c r="W4978">
        <v>85018</v>
      </c>
      <c r="X4978" t="s">
        <v>36</v>
      </c>
      <c r="Y4978">
        <v>10.8</v>
      </c>
      <c r="Z4978">
        <v>1</v>
      </c>
      <c r="AA4978" t="s">
        <v>37</v>
      </c>
      <c r="AB4978" t="s">
        <v>38</v>
      </c>
    </row>
    <row r="4979" spans="1:28" x14ac:dyDescent="0.25">
      <c r="A4979">
        <v>1143079735</v>
      </c>
      <c r="B4979" t="s">
        <v>5486</v>
      </c>
      <c r="C4979">
        <v>93861487</v>
      </c>
      <c r="D4979">
        <v>0</v>
      </c>
      <c r="E4979">
        <v>6</v>
      </c>
      <c r="F4979">
        <v>6</v>
      </c>
      <c r="G4979">
        <v>2024</v>
      </c>
      <c r="H4979">
        <v>12</v>
      </c>
      <c r="I4979">
        <v>13</v>
      </c>
      <c r="J4979" s="1">
        <v>45639</v>
      </c>
      <c r="K4979">
        <v>5209</v>
      </c>
      <c r="L4979" t="s">
        <v>29</v>
      </c>
      <c r="M4979">
        <v>7</v>
      </c>
      <c r="N4979" t="s">
        <v>54</v>
      </c>
      <c r="O4979">
        <v>5212</v>
      </c>
      <c r="P4979" t="s">
        <v>329</v>
      </c>
      <c r="Q4979">
        <v>130102</v>
      </c>
      <c r="R4979" t="s">
        <v>32</v>
      </c>
      <c r="S4979" t="s">
        <v>33</v>
      </c>
      <c r="T4979" t="s">
        <v>56</v>
      </c>
      <c r="U4979" t="s">
        <v>5131</v>
      </c>
      <c r="V4979" t="s">
        <v>35</v>
      </c>
      <c r="W4979">
        <v>85018</v>
      </c>
      <c r="X4979" t="s">
        <v>36</v>
      </c>
      <c r="Y4979">
        <v>11</v>
      </c>
      <c r="Z4979">
        <v>1</v>
      </c>
      <c r="AA4979" t="s">
        <v>37</v>
      </c>
      <c r="AB4979" t="s">
        <v>38</v>
      </c>
    </row>
    <row r="4980" spans="1:28" x14ac:dyDescent="0.25">
      <c r="A4980">
        <v>1143080024</v>
      </c>
      <c r="B4980" t="s">
        <v>5487</v>
      </c>
      <c r="C4980">
        <v>93865401</v>
      </c>
      <c r="D4980">
        <v>0</v>
      </c>
      <c r="E4980">
        <v>6</v>
      </c>
      <c r="F4980">
        <v>1</v>
      </c>
      <c r="G4980">
        <v>2024</v>
      </c>
      <c r="H4980">
        <v>12</v>
      </c>
      <c r="I4980">
        <v>12</v>
      </c>
      <c r="J4980" s="1">
        <v>45638</v>
      </c>
      <c r="K4980">
        <v>5217</v>
      </c>
      <c r="L4980" t="s">
        <v>29</v>
      </c>
      <c r="M4980">
        <v>7</v>
      </c>
      <c r="N4980" t="s">
        <v>54</v>
      </c>
      <c r="O4980">
        <v>5220</v>
      </c>
      <c r="P4980" t="s">
        <v>83</v>
      </c>
      <c r="Q4980">
        <v>130112</v>
      </c>
      <c r="R4980" t="s">
        <v>32</v>
      </c>
      <c r="S4980" t="s">
        <v>33</v>
      </c>
      <c r="T4980" t="s">
        <v>84</v>
      </c>
      <c r="U4980" t="s">
        <v>143</v>
      </c>
      <c r="V4980" t="s">
        <v>35</v>
      </c>
      <c r="W4980">
        <v>85018</v>
      </c>
      <c r="X4980" t="s">
        <v>36</v>
      </c>
      <c r="Y4980">
        <v>11</v>
      </c>
      <c r="Z4980">
        <v>1</v>
      </c>
      <c r="AA4980" t="s">
        <v>37</v>
      </c>
      <c r="AB4980" t="s">
        <v>38</v>
      </c>
    </row>
    <row r="4981" spans="1:28" x14ac:dyDescent="0.25">
      <c r="A4981">
        <v>1143133019</v>
      </c>
      <c r="B4981" t="s">
        <v>5488</v>
      </c>
      <c r="C4981">
        <v>93869828</v>
      </c>
      <c r="D4981">
        <v>0</v>
      </c>
      <c r="E4981">
        <v>6</v>
      </c>
      <c r="F4981">
        <v>3</v>
      </c>
      <c r="G4981">
        <v>2024</v>
      </c>
      <c r="H4981">
        <v>12</v>
      </c>
      <c r="I4981">
        <v>5</v>
      </c>
      <c r="J4981" s="1">
        <v>45631</v>
      </c>
      <c r="K4981">
        <v>5207</v>
      </c>
      <c r="L4981" t="s">
        <v>29</v>
      </c>
      <c r="M4981">
        <v>7</v>
      </c>
      <c r="N4981" t="s">
        <v>54</v>
      </c>
      <c r="O4981">
        <v>5210</v>
      </c>
      <c r="P4981" t="s">
        <v>55</v>
      </c>
      <c r="Q4981">
        <v>130102</v>
      </c>
      <c r="R4981" t="s">
        <v>32</v>
      </c>
      <c r="S4981" t="s">
        <v>33</v>
      </c>
      <c r="T4981" t="s">
        <v>56</v>
      </c>
      <c r="U4981" t="s">
        <v>523</v>
      </c>
      <c r="V4981" t="s">
        <v>35</v>
      </c>
      <c r="W4981">
        <v>85018</v>
      </c>
      <c r="X4981" t="s">
        <v>36</v>
      </c>
      <c r="Y4981">
        <v>11.4</v>
      </c>
      <c r="Z4981">
        <v>1</v>
      </c>
      <c r="AA4981" t="s">
        <v>37</v>
      </c>
      <c r="AB4981" t="s">
        <v>38</v>
      </c>
    </row>
    <row r="4982" spans="1:28" x14ac:dyDescent="0.25">
      <c r="A4982">
        <v>1143444449</v>
      </c>
      <c r="B4982" t="s">
        <v>5489</v>
      </c>
      <c r="C4982">
        <v>93861927</v>
      </c>
      <c r="D4982">
        <v>0</v>
      </c>
      <c r="E4982">
        <v>6</v>
      </c>
      <c r="F4982">
        <v>0</v>
      </c>
      <c r="G4982">
        <v>2024</v>
      </c>
      <c r="H4982">
        <v>12</v>
      </c>
      <c r="I4982">
        <v>7</v>
      </c>
      <c r="J4982" s="1">
        <v>45633</v>
      </c>
      <c r="K4982">
        <v>5228</v>
      </c>
      <c r="L4982" t="s">
        <v>29</v>
      </c>
      <c r="M4982">
        <v>5</v>
      </c>
      <c r="N4982" t="s">
        <v>62</v>
      </c>
      <c r="O4982">
        <v>5231</v>
      </c>
      <c r="P4982" t="s">
        <v>63</v>
      </c>
      <c r="Q4982">
        <v>130106</v>
      </c>
      <c r="R4982" t="s">
        <v>32</v>
      </c>
      <c r="S4982" t="s">
        <v>33</v>
      </c>
      <c r="T4982" t="s">
        <v>62</v>
      </c>
      <c r="U4982" t="s">
        <v>106</v>
      </c>
      <c r="V4982" t="s">
        <v>35</v>
      </c>
      <c r="W4982">
        <v>85018</v>
      </c>
      <c r="X4982" t="s">
        <v>36</v>
      </c>
      <c r="Y4982">
        <v>12</v>
      </c>
      <c r="Z4982">
        <v>1</v>
      </c>
      <c r="AA4982" t="s">
        <v>37</v>
      </c>
      <c r="AB4982" t="s">
        <v>38</v>
      </c>
    </row>
    <row r="4983" spans="1:28" x14ac:dyDescent="0.25">
      <c r="A4983">
        <v>1144653318</v>
      </c>
      <c r="B4983" t="s">
        <v>5490</v>
      </c>
      <c r="C4983">
        <v>93874669</v>
      </c>
      <c r="D4983">
        <v>0</v>
      </c>
      <c r="E4983">
        <v>6</v>
      </c>
      <c r="F4983">
        <v>1</v>
      </c>
      <c r="G4983">
        <v>2024</v>
      </c>
      <c r="H4983">
        <v>12</v>
      </c>
      <c r="I4983">
        <v>19</v>
      </c>
      <c r="J4983" s="1">
        <v>45645</v>
      </c>
      <c r="K4983">
        <v>5215</v>
      </c>
      <c r="L4983" t="s">
        <v>29</v>
      </c>
      <c r="M4983">
        <v>2</v>
      </c>
      <c r="N4983" t="s">
        <v>30</v>
      </c>
      <c r="O4983">
        <v>5218</v>
      </c>
      <c r="P4983" t="s">
        <v>653</v>
      </c>
      <c r="Q4983">
        <v>130103</v>
      </c>
      <c r="R4983" t="s">
        <v>32</v>
      </c>
      <c r="S4983" t="s">
        <v>33</v>
      </c>
      <c r="T4983" t="s">
        <v>30</v>
      </c>
      <c r="U4983" t="s">
        <v>858</v>
      </c>
      <c r="V4983" t="s">
        <v>35</v>
      </c>
      <c r="W4983">
        <v>85018</v>
      </c>
      <c r="X4983" t="s">
        <v>36</v>
      </c>
      <c r="Y4983">
        <v>11</v>
      </c>
      <c r="Z4983">
        <v>1</v>
      </c>
      <c r="AA4983" t="s">
        <v>37</v>
      </c>
      <c r="AB4983" t="s">
        <v>38</v>
      </c>
    </row>
    <row r="4984" spans="1:28" x14ac:dyDescent="0.25">
      <c r="A4984">
        <v>1144653352</v>
      </c>
      <c r="B4984" t="s">
        <v>5491</v>
      </c>
      <c r="C4984">
        <v>93875128</v>
      </c>
      <c r="D4984">
        <v>0</v>
      </c>
      <c r="E4984">
        <v>6</v>
      </c>
      <c r="F4984">
        <v>1</v>
      </c>
      <c r="G4984">
        <v>2024</v>
      </c>
      <c r="H4984">
        <v>12</v>
      </c>
      <c r="I4984">
        <v>19</v>
      </c>
      <c r="J4984" s="1">
        <v>45645</v>
      </c>
      <c r="K4984">
        <v>5215</v>
      </c>
      <c r="L4984" t="s">
        <v>29</v>
      </c>
      <c r="M4984">
        <v>2</v>
      </c>
      <c r="N4984" t="s">
        <v>30</v>
      </c>
      <c r="O4984">
        <v>5218</v>
      </c>
      <c r="P4984" t="s">
        <v>653</v>
      </c>
      <c r="Q4984">
        <v>130103</v>
      </c>
      <c r="R4984" t="s">
        <v>32</v>
      </c>
      <c r="S4984" t="s">
        <v>33</v>
      </c>
      <c r="T4984" t="s">
        <v>30</v>
      </c>
      <c r="U4984" t="s">
        <v>858</v>
      </c>
      <c r="V4984" t="s">
        <v>35</v>
      </c>
      <c r="W4984">
        <v>85018</v>
      </c>
      <c r="X4984" t="s">
        <v>36</v>
      </c>
      <c r="Y4984">
        <v>11</v>
      </c>
      <c r="Z4984">
        <v>1</v>
      </c>
      <c r="AA4984" t="s">
        <v>37</v>
      </c>
      <c r="AB4984" t="s">
        <v>38</v>
      </c>
    </row>
    <row r="4985" spans="1:28" x14ac:dyDescent="0.25">
      <c r="A4985">
        <v>1144771045</v>
      </c>
      <c r="B4985" t="s">
        <v>5492</v>
      </c>
      <c r="C4985">
        <v>93843396</v>
      </c>
      <c r="D4985">
        <v>0</v>
      </c>
      <c r="E4985">
        <v>6</v>
      </c>
      <c r="F4985">
        <v>8</v>
      </c>
      <c r="G4985">
        <v>2024</v>
      </c>
      <c r="H4985">
        <v>12</v>
      </c>
      <c r="I4985">
        <v>1</v>
      </c>
      <c r="J4985" s="1">
        <v>45627</v>
      </c>
      <c r="K4985">
        <v>5218</v>
      </c>
      <c r="L4985" t="s">
        <v>29</v>
      </c>
      <c r="M4985">
        <v>3</v>
      </c>
      <c r="N4985" t="s">
        <v>59</v>
      </c>
      <c r="O4985">
        <v>5221</v>
      </c>
      <c r="P4985" t="s">
        <v>59</v>
      </c>
      <c r="Q4985">
        <v>130104</v>
      </c>
      <c r="R4985" t="s">
        <v>32</v>
      </c>
      <c r="S4985" t="s">
        <v>33</v>
      </c>
      <c r="T4985" t="s">
        <v>59</v>
      </c>
      <c r="U4985" t="s">
        <v>60</v>
      </c>
      <c r="V4985" t="s">
        <v>35</v>
      </c>
      <c r="W4985">
        <v>85018</v>
      </c>
      <c r="X4985" t="s">
        <v>36</v>
      </c>
      <c r="Y4985">
        <v>11</v>
      </c>
      <c r="Z4985">
        <v>1</v>
      </c>
      <c r="AA4985" t="s">
        <v>37</v>
      </c>
      <c r="AB4985" t="s">
        <v>38</v>
      </c>
    </row>
    <row r="4986" spans="1:28" x14ac:dyDescent="0.25">
      <c r="A4986">
        <v>1144868000</v>
      </c>
      <c r="B4986" t="s">
        <v>5493</v>
      </c>
      <c r="C4986">
        <v>93968716</v>
      </c>
      <c r="D4986">
        <v>0</v>
      </c>
      <c r="E4986">
        <v>6</v>
      </c>
      <c r="F4986">
        <v>6</v>
      </c>
      <c r="G4986">
        <v>2024</v>
      </c>
      <c r="H4986">
        <v>12</v>
      </c>
      <c r="I4986">
        <v>19</v>
      </c>
      <c r="J4986" s="1">
        <v>45645</v>
      </c>
      <c r="K4986">
        <v>5224</v>
      </c>
      <c r="L4986" t="s">
        <v>29</v>
      </c>
      <c r="M4986">
        <v>4</v>
      </c>
      <c r="N4986" t="s">
        <v>44</v>
      </c>
      <c r="O4986">
        <v>5227</v>
      </c>
      <c r="P4986" t="s">
        <v>215</v>
      </c>
      <c r="Q4986">
        <v>130105</v>
      </c>
      <c r="R4986" t="s">
        <v>32</v>
      </c>
      <c r="S4986" t="s">
        <v>33</v>
      </c>
      <c r="T4986" t="s">
        <v>44</v>
      </c>
      <c r="U4986" t="s">
        <v>2836</v>
      </c>
      <c r="V4986" t="s">
        <v>35</v>
      </c>
      <c r="W4986">
        <v>85018</v>
      </c>
      <c r="X4986" t="s">
        <v>36</v>
      </c>
      <c r="Y4986">
        <v>10.8</v>
      </c>
      <c r="Z4986">
        <v>1</v>
      </c>
      <c r="AA4986" t="s">
        <v>37</v>
      </c>
      <c r="AB4986" t="s">
        <v>38</v>
      </c>
    </row>
    <row r="4987" spans="1:28" x14ac:dyDescent="0.25">
      <c r="A4987">
        <v>1144869460</v>
      </c>
      <c r="B4987" t="s">
        <v>5494</v>
      </c>
      <c r="C4987">
        <v>93866405</v>
      </c>
      <c r="D4987">
        <v>0</v>
      </c>
      <c r="E4987">
        <v>6</v>
      </c>
      <c r="F4987">
        <v>1</v>
      </c>
      <c r="G4987">
        <v>2024</v>
      </c>
      <c r="H4987">
        <v>12</v>
      </c>
      <c r="I4987">
        <v>12</v>
      </c>
      <c r="J4987" s="1">
        <v>45638</v>
      </c>
      <c r="K4987">
        <v>5228</v>
      </c>
      <c r="L4987" t="s">
        <v>29</v>
      </c>
      <c r="M4987">
        <v>5</v>
      </c>
      <c r="N4987" t="s">
        <v>62</v>
      </c>
      <c r="O4987">
        <v>5231</v>
      </c>
      <c r="P4987" t="s">
        <v>63</v>
      </c>
      <c r="Q4987">
        <v>130106</v>
      </c>
      <c r="R4987" t="s">
        <v>32</v>
      </c>
      <c r="S4987" t="s">
        <v>33</v>
      </c>
      <c r="T4987" t="s">
        <v>62</v>
      </c>
      <c r="U4987" t="s">
        <v>106</v>
      </c>
      <c r="V4987" t="s">
        <v>35</v>
      </c>
      <c r="W4987">
        <v>85018</v>
      </c>
      <c r="X4987" t="s">
        <v>36</v>
      </c>
      <c r="Y4987">
        <v>10.6</v>
      </c>
      <c r="Z4987">
        <v>1</v>
      </c>
      <c r="AA4987" t="s">
        <v>37</v>
      </c>
      <c r="AB4987" t="s">
        <v>38</v>
      </c>
    </row>
    <row r="4988" spans="1:28" x14ac:dyDescent="0.25">
      <c r="A4988">
        <v>1144957060</v>
      </c>
      <c r="B4988" t="s">
        <v>5495</v>
      </c>
      <c r="C4988">
        <v>93872230</v>
      </c>
      <c r="D4988">
        <v>0</v>
      </c>
      <c r="E4988">
        <v>6</v>
      </c>
      <c r="F4988">
        <v>0</v>
      </c>
      <c r="G4988">
        <v>2024</v>
      </c>
      <c r="H4988">
        <v>12</v>
      </c>
      <c r="I4988">
        <v>16</v>
      </c>
      <c r="J4988" s="1">
        <v>45642</v>
      </c>
      <c r="K4988">
        <v>5223</v>
      </c>
      <c r="L4988" t="s">
        <v>29</v>
      </c>
      <c r="M4988">
        <v>4</v>
      </c>
      <c r="N4988" t="s">
        <v>44</v>
      </c>
      <c r="O4988">
        <v>5226</v>
      </c>
      <c r="P4988" t="s">
        <v>45</v>
      </c>
      <c r="Q4988">
        <v>130105</v>
      </c>
      <c r="R4988" t="s">
        <v>32</v>
      </c>
      <c r="S4988" t="s">
        <v>33</v>
      </c>
      <c r="T4988" t="s">
        <v>44</v>
      </c>
      <c r="U4988" t="s">
        <v>5402</v>
      </c>
      <c r="V4988" t="s">
        <v>35</v>
      </c>
      <c r="W4988">
        <v>85018</v>
      </c>
      <c r="X4988" t="s">
        <v>36</v>
      </c>
      <c r="Y4988">
        <v>11.1</v>
      </c>
      <c r="Z4988">
        <v>1</v>
      </c>
      <c r="AA4988" t="s">
        <v>37</v>
      </c>
      <c r="AB4988" t="s">
        <v>38</v>
      </c>
    </row>
    <row r="4989" spans="1:28" x14ac:dyDescent="0.25">
      <c r="A4989">
        <v>1145133924</v>
      </c>
      <c r="B4989" t="s">
        <v>5496</v>
      </c>
      <c r="C4989">
        <v>93851036</v>
      </c>
      <c r="D4989">
        <v>0</v>
      </c>
      <c r="E4989">
        <v>6</v>
      </c>
      <c r="F4989">
        <v>0</v>
      </c>
      <c r="G4989">
        <v>2024</v>
      </c>
      <c r="H4989">
        <v>11</v>
      </c>
      <c r="I4989">
        <v>20</v>
      </c>
      <c r="J4989" s="1">
        <v>45616</v>
      </c>
      <c r="K4989">
        <v>5220</v>
      </c>
      <c r="L4989" t="s">
        <v>29</v>
      </c>
      <c r="M4989">
        <v>3</v>
      </c>
      <c r="N4989" t="s">
        <v>59</v>
      </c>
      <c r="O4989">
        <v>5223</v>
      </c>
      <c r="P4989" t="s">
        <v>69</v>
      </c>
      <c r="Q4989">
        <v>130104</v>
      </c>
      <c r="R4989" t="s">
        <v>32</v>
      </c>
      <c r="S4989" t="s">
        <v>33</v>
      </c>
      <c r="T4989" t="s">
        <v>59</v>
      </c>
      <c r="U4989" t="s">
        <v>70</v>
      </c>
      <c r="V4989" t="s">
        <v>35</v>
      </c>
      <c r="W4989">
        <v>85018</v>
      </c>
      <c r="X4989" t="s">
        <v>36</v>
      </c>
      <c r="Y4989">
        <v>10.6</v>
      </c>
      <c r="Z4989">
        <v>1</v>
      </c>
      <c r="AA4989" t="s">
        <v>37</v>
      </c>
      <c r="AB4989" t="s">
        <v>38</v>
      </c>
    </row>
    <row r="4990" spans="1:28" x14ac:dyDescent="0.25">
      <c r="A4990">
        <v>1150239495</v>
      </c>
      <c r="B4990" t="s">
        <v>5497</v>
      </c>
      <c r="C4990">
        <v>93880984</v>
      </c>
      <c r="D4990">
        <v>0</v>
      </c>
      <c r="E4990">
        <v>6</v>
      </c>
      <c r="F4990">
        <v>2</v>
      </c>
      <c r="G4990">
        <v>2024</v>
      </c>
      <c r="H4990">
        <v>12</v>
      </c>
      <c r="I4990">
        <v>26</v>
      </c>
      <c r="J4990" s="1">
        <v>45652</v>
      </c>
      <c r="K4990">
        <v>5209</v>
      </c>
      <c r="L4990" t="s">
        <v>29</v>
      </c>
      <c r="M4990">
        <v>7</v>
      </c>
      <c r="N4990" t="s">
        <v>54</v>
      </c>
      <c r="O4990">
        <v>5212</v>
      </c>
      <c r="P4990" t="s">
        <v>329</v>
      </c>
      <c r="Q4990">
        <v>130102</v>
      </c>
      <c r="R4990" t="s">
        <v>32</v>
      </c>
      <c r="S4990" t="s">
        <v>33</v>
      </c>
      <c r="T4990" t="s">
        <v>56</v>
      </c>
      <c r="U4990" t="s">
        <v>737</v>
      </c>
      <c r="V4990" t="s">
        <v>35</v>
      </c>
      <c r="W4990">
        <v>85018</v>
      </c>
      <c r="X4990" t="s">
        <v>36</v>
      </c>
      <c r="Y4990">
        <v>11.8</v>
      </c>
      <c r="Z4990">
        <v>1</v>
      </c>
      <c r="AA4990" t="s">
        <v>37</v>
      </c>
      <c r="AB4990" t="s">
        <v>38</v>
      </c>
    </row>
    <row r="4991" spans="1:28" x14ac:dyDescent="0.25">
      <c r="A4991">
        <v>1151140444</v>
      </c>
      <c r="B4991" t="s">
        <v>5498</v>
      </c>
      <c r="C4991">
        <v>93829039</v>
      </c>
      <c r="D4991">
        <v>0</v>
      </c>
      <c r="E4991">
        <v>6</v>
      </c>
      <c r="F4991">
        <v>2</v>
      </c>
      <c r="G4991">
        <v>2024</v>
      </c>
      <c r="H4991">
        <v>11</v>
      </c>
      <c r="I4991">
        <v>12</v>
      </c>
      <c r="J4991" s="1">
        <v>45608</v>
      </c>
      <c r="K4991">
        <v>5224</v>
      </c>
      <c r="L4991" t="s">
        <v>29</v>
      </c>
      <c r="M4991">
        <v>4</v>
      </c>
      <c r="N4991" t="s">
        <v>44</v>
      </c>
      <c r="O4991">
        <v>5227</v>
      </c>
      <c r="P4991" t="s">
        <v>215</v>
      </c>
      <c r="Q4991">
        <v>130105</v>
      </c>
      <c r="R4991" t="s">
        <v>32</v>
      </c>
      <c r="S4991" t="s">
        <v>33</v>
      </c>
      <c r="T4991" t="s">
        <v>44</v>
      </c>
      <c r="U4991" t="s">
        <v>806</v>
      </c>
      <c r="V4991" t="s">
        <v>35</v>
      </c>
      <c r="W4991">
        <v>85018</v>
      </c>
      <c r="X4991" t="s">
        <v>36</v>
      </c>
      <c r="Y4991">
        <v>12.8</v>
      </c>
      <c r="Z4991">
        <v>1</v>
      </c>
      <c r="AA4991" t="s">
        <v>37</v>
      </c>
      <c r="AB4991" t="s">
        <v>38</v>
      </c>
    </row>
    <row r="4992" spans="1:28" x14ac:dyDescent="0.25">
      <c r="A4992">
        <v>1151163259</v>
      </c>
      <c r="B4992" t="s">
        <v>5499</v>
      </c>
      <c r="C4992">
        <v>93830196</v>
      </c>
      <c r="D4992">
        <v>0</v>
      </c>
      <c r="E4992">
        <v>6</v>
      </c>
      <c r="F4992">
        <v>1</v>
      </c>
      <c r="G4992">
        <v>2024</v>
      </c>
      <c r="H4992">
        <v>11</v>
      </c>
      <c r="I4992">
        <v>13</v>
      </c>
      <c r="J4992" s="1">
        <v>45609</v>
      </c>
      <c r="K4992">
        <v>5224</v>
      </c>
      <c r="L4992" t="s">
        <v>29</v>
      </c>
      <c r="M4992">
        <v>4</v>
      </c>
      <c r="N4992" t="s">
        <v>44</v>
      </c>
      <c r="O4992">
        <v>5227</v>
      </c>
      <c r="P4992" t="s">
        <v>215</v>
      </c>
      <c r="Q4992">
        <v>130105</v>
      </c>
      <c r="R4992" t="s">
        <v>32</v>
      </c>
      <c r="S4992" t="s">
        <v>33</v>
      </c>
      <c r="T4992" t="s">
        <v>44</v>
      </c>
      <c r="U4992" t="s">
        <v>806</v>
      </c>
      <c r="V4992" t="s">
        <v>35</v>
      </c>
      <c r="W4992">
        <v>85018</v>
      </c>
      <c r="X4992" t="s">
        <v>36</v>
      </c>
      <c r="Y4992">
        <v>11.3</v>
      </c>
      <c r="Z4992">
        <v>1</v>
      </c>
      <c r="AA4992" t="s">
        <v>37</v>
      </c>
      <c r="AB4992" t="s">
        <v>38</v>
      </c>
    </row>
    <row r="4993" spans="1:28" x14ac:dyDescent="0.25">
      <c r="A4993">
        <v>1151330972</v>
      </c>
      <c r="B4993" t="s">
        <v>5500</v>
      </c>
      <c r="C4993">
        <v>93886717</v>
      </c>
      <c r="D4993">
        <v>0</v>
      </c>
      <c r="E4993">
        <v>6</v>
      </c>
      <c r="F4993">
        <v>1</v>
      </c>
      <c r="G4993">
        <v>2024</v>
      </c>
      <c r="H4993">
        <v>12</v>
      </c>
      <c r="I4993">
        <v>30</v>
      </c>
      <c r="J4993" s="1">
        <v>45656</v>
      </c>
      <c r="K4993">
        <v>5243</v>
      </c>
      <c r="L4993" t="s">
        <v>29</v>
      </c>
      <c r="M4993">
        <v>9</v>
      </c>
      <c r="N4993" t="s">
        <v>145</v>
      </c>
      <c r="O4993">
        <v>5246</v>
      </c>
      <c r="P4993" t="s">
        <v>146</v>
      </c>
      <c r="Q4993">
        <v>130111</v>
      </c>
      <c r="R4993" t="s">
        <v>32</v>
      </c>
      <c r="S4993" t="s">
        <v>33</v>
      </c>
      <c r="T4993" t="s">
        <v>147</v>
      </c>
      <c r="U4993" t="s">
        <v>148</v>
      </c>
      <c r="V4993" t="s">
        <v>35</v>
      </c>
      <c r="W4993">
        <v>85018</v>
      </c>
      <c r="X4993" t="s">
        <v>36</v>
      </c>
      <c r="Y4993">
        <v>12</v>
      </c>
      <c r="Z4993">
        <v>1</v>
      </c>
      <c r="AA4993" t="s">
        <v>37</v>
      </c>
      <c r="AB4993" t="s">
        <v>38</v>
      </c>
    </row>
    <row r="4994" spans="1:28" x14ac:dyDescent="0.25">
      <c r="A4994">
        <v>1151473244</v>
      </c>
      <c r="B4994" t="s">
        <v>5501</v>
      </c>
      <c r="C4994">
        <v>93870748</v>
      </c>
      <c r="D4994">
        <v>0</v>
      </c>
      <c r="E4994">
        <v>6</v>
      </c>
      <c r="F4994">
        <v>1</v>
      </c>
      <c r="G4994">
        <v>2024</v>
      </c>
      <c r="H4994">
        <v>12</v>
      </c>
      <c r="I4994">
        <v>16</v>
      </c>
      <c r="J4994" s="1">
        <v>45642</v>
      </c>
      <c r="K4994">
        <v>5195</v>
      </c>
      <c r="L4994" t="s">
        <v>29</v>
      </c>
      <c r="M4994">
        <v>1</v>
      </c>
      <c r="N4994" t="s">
        <v>40</v>
      </c>
      <c r="O4994">
        <v>5198</v>
      </c>
      <c r="P4994" t="s">
        <v>349</v>
      </c>
      <c r="Q4994">
        <v>130101</v>
      </c>
      <c r="R4994" t="s">
        <v>32</v>
      </c>
      <c r="S4994" t="s">
        <v>33</v>
      </c>
      <c r="T4994" t="s">
        <v>33</v>
      </c>
      <c r="U4994" t="s">
        <v>378</v>
      </c>
      <c r="V4994" t="s">
        <v>35</v>
      </c>
      <c r="W4994">
        <v>85018</v>
      </c>
      <c r="X4994" t="s">
        <v>36</v>
      </c>
      <c r="Y4994">
        <v>10.8</v>
      </c>
      <c r="Z4994">
        <v>1</v>
      </c>
      <c r="AA4994" t="s">
        <v>37</v>
      </c>
      <c r="AB4994" t="s">
        <v>38</v>
      </c>
    </row>
    <row r="4995" spans="1:28" x14ac:dyDescent="0.25">
      <c r="A4995">
        <v>1152468528</v>
      </c>
      <c r="B4995" t="s">
        <v>5502</v>
      </c>
      <c r="C4995">
        <v>93887181</v>
      </c>
      <c r="D4995">
        <v>0</v>
      </c>
      <c r="E4995">
        <v>6</v>
      </c>
      <c r="F4995">
        <v>1</v>
      </c>
      <c r="G4995">
        <v>2024</v>
      </c>
      <c r="H4995">
        <v>12</v>
      </c>
      <c r="I4995">
        <v>30</v>
      </c>
      <c r="J4995" s="1">
        <v>45656</v>
      </c>
      <c r="K4995">
        <v>5195</v>
      </c>
      <c r="L4995" t="s">
        <v>29</v>
      </c>
      <c r="M4995">
        <v>1</v>
      </c>
      <c r="N4995" t="s">
        <v>40</v>
      </c>
      <c r="O4995">
        <v>5198</v>
      </c>
      <c r="P4995" t="s">
        <v>349</v>
      </c>
      <c r="Q4995">
        <v>130101</v>
      </c>
      <c r="R4995" t="s">
        <v>32</v>
      </c>
      <c r="S4995" t="s">
        <v>33</v>
      </c>
      <c r="T4995" t="s">
        <v>33</v>
      </c>
      <c r="U4995" t="s">
        <v>357</v>
      </c>
      <c r="V4995" t="s">
        <v>35</v>
      </c>
      <c r="W4995">
        <v>85018</v>
      </c>
      <c r="X4995" t="s">
        <v>36</v>
      </c>
      <c r="Y4995">
        <v>11.5</v>
      </c>
      <c r="Z4995">
        <v>1</v>
      </c>
      <c r="AA4995" t="s">
        <v>37</v>
      </c>
      <c r="AB4995" t="s">
        <v>38</v>
      </c>
    </row>
    <row r="4996" spans="1:28" x14ac:dyDescent="0.25">
      <c r="A4996">
        <v>1153726972</v>
      </c>
      <c r="B4996" t="s">
        <v>5503</v>
      </c>
      <c r="C4996">
        <v>93897362</v>
      </c>
      <c r="D4996">
        <v>0</v>
      </c>
      <c r="E4996">
        <v>6</v>
      </c>
      <c r="F4996">
        <v>0</v>
      </c>
      <c r="G4996">
        <v>2025</v>
      </c>
      <c r="H4996">
        <v>1</v>
      </c>
      <c r="I4996">
        <v>8</v>
      </c>
      <c r="J4996" s="1">
        <v>45665</v>
      </c>
      <c r="K4996">
        <v>5228</v>
      </c>
      <c r="L4996" t="s">
        <v>29</v>
      </c>
      <c r="M4996">
        <v>5</v>
      </c>
      <c r="N4996" t="s">
        <v>62</v>
      </c>
      <c r="O4996">
        <v>5231</v>
      </c>
      <c r="P4996" t="s">
        <v>63</v>
      </c>
      <c r="Q4996">
        <v>130106</v>
      </c>
      <c r="R4996" t="s">
        <v>32</v>
      </c>
      <c r="S4996" t="s">
        <v>33</v>
      </c>
      <c r="T4996" t="s">
        <v>62</v>
      </c>
      <c r="U4996" t="s">
        <v>231</v>
      </c>
      <c r="V4996" t="s">
        <v>35</v>
      </c>
      <c r="W4996">
        <v>85018</v>
      </c>
      <c r="X4996" t="s">
        <v>36</v>
      </c>
      <c r="Y4996">
        <v>10.8</v>
      </c>
      <c r="Z4996">
        <v>1</v>
      </c>
      <c r="AA4996" t="s">
        <v>37</v>
      </c>
      <c r="AB4996" t="s">
        <v>38</v>
      </c>
    </row>
    <row r="4997" spans="1:28" x14ac:dyDescent="0.25">
      <c r="A4997">
        <v>1154225509</v>
      </c>
      <c r="B4997" t="s">
        <v>5504</v>
      </c>
      <c r="C4997">
        <v>93900935</v>
      </c>
      <c r="D4997">
        <v>0</v>
      </c>
      <c r="E4997">
        <v>6</v>
      </c>
      <c r="F4997">
        <v>2</v>
      </c>
      <c r="G4997">
        <v>2025</v>
      </c>
      <c r="H4997">
        <v>1</v>
      </c>
      <c r="I4997">
        <v>13</v>
      </c>
      <c r="J4997" s="1">
        <v>45670</v>
      </c>
      <c r="K4997">
        <v>5218</v>
      </c>
      <c r="L4997" t="s">
        <v>29</v>
      </c>
      <c r="M4997">
        <v>3</v>
      </c>
      <c r="N4997" t="s">
        <v>59</v>
      </c>
      <c r="O4997">
        <v>5221</v>
      </c>
      <c r="P4997" t="s">
        <v>59</v>
      </c>
      <c r="Q4997">
        <v>130104</v>
      </c>
      <c r="R4997" t="s">
        <v>32</v>
      </c>
      <c r="S4997" t="s">
        <v>33</v>
      </c>
      <c r="T4997" t="s">
        <v>59</v>
      </c>
      <c r="U4997" t="s">
        <v>5505</v>
      </c>
      <c r="V4997" t="s">
        <v>35</v>
      </c>
      <c r="W4997">
        <v>85018</v>
      </c>
      <c r="X4997" t="s">
        <v>36</v>
      </c>
      <c r="Y4997">
        <v>11.1</v>
      </c>
      <c r="Z4997">
        <v>1</v>
      </c>
      <c r="AA4997" t="s">
        <v>37</v>
      </c>
      <c r="AB4997" t="s">
        <v>38</v>
      </c>
    </row>
    <row r="4998" spans="1:28" x14ac:dyDescent="0.25">
      <c r="A4998">
        <v>1155229404</v>
      </c>
      <c r="B4998" t="s">
        <v>5506</v>
      </c>
      <c r="C4998">
        <v>93901664</v>
      </c>
      <c r="D4998">
        <v>0</v>
      </c>
      <c r="E4998">
        <v>6</v>
      </c>
      <c r="F4998">
        <v>1</v>
      </c>
      <c r="G4998">
        <v>2025</v>
      </c>
      <c r="H4998">
        <v>1</v>
      </c>
      <c r="I4998">
        <v>13</v>
      </c>
      <c r="J4998" s="1">
        <v>45670</v>
      </c>
      <c r="K4998">
        <v>5201</v>
      </c>
      <c r="L4998" t="s">
        <v>29</v>
      </c>
      <c r="M4998">
        <v>1</v>
      </c>
      <c r="N4998" t="s">
        <v>40</v>
      </c>
      <c r="O4998">
        <v>5204</v>
      </c>
      <c r="P4998" t="s">
        <v>112</v>
      </c>
      <c r="Q4998">
        <v>130101</v>
      </c>
      <c r="R4998" t="s">
        <v>32</v>
      </c>
      <c r="S4998" t="s">
        <v>33</v>
      </c>
      <c r="T4998" t="s">
        <v>33</v>
      </c>
      <c r="U4998" t="s">
        <v>1066</v>
      </c>
      <c r="V4998" t="s">
        <v>35</v>
      </c>
      <c r="W4998">
        <v>85018</v>
      </c>
      <c r="X4998" t="s">
        <v>36</v>
      </c>
      <c r="Y4998">
        <v>11.3</v>
      </c>
      <c r="Z4998">
        <v>1</v>
      </c>
      <c r="AA4998" t="s">
        <v>37</v>
      </c>
      <c r="AB4998" t="s">
        <v>38</v>
      </c>
    </row>
    <row r="4999" spans="1:28" x14ac:dyDescent="0.25">
      <c r="A4999">
        <v>1155463681</v>
      </c>
      <c r="B4999" t="s">
        <v>5507</v>
      </c>
      <c r="C4999">
        <v>93903984</v>
      </c>
      <c r="D4999">
        <v>0</v>
      </c>
      <c r="E4999">
        <v>6</v>
      </c>
      <c r="F4999">
        <v>0</v>
      </c>
      <c r="G4999">
        <v>2025</v>
      </c>
      <c r="H4999">
        <v>1</v>
      </c>
      <c r="I4999">
        <v>14</v>
      </c>
      <c r="J4999" s="1">
        <v>45671</v>
      </c>
      <c r="K4999">
        <v>5218</v>
      </c>
      <c r="L4999" t="s">
        <v>29</v>
      </c>
      <c r="M4999">
        <v>3</v>
      </c>
      <c r="N4999" t="s">
        <v>59</v>
      </c>
      <c r="O4999">
        <v>5221</v>
      </c>
      <c r="P4999" t="s">
        <v>59</v>
      </c>
      <c r="Q4999">
        <v>130104</v>
      </c>
      <c r="R4999" t="s">
        <v>32</v>
      </c>
      <c r="S4999" t="s">
        <v>33</v>
      </c>
      <c r="T4999" t="s">
        <v>59</v>
      </c>
      <c r="U4999" t="s">
        <v>3034</v>
      </c>
      <c r="V4999" t="s">
        <v>35</v>
      </c>
      <c r="W4999">
        <v>85018</v>
      </c>
      <c r="X4999" t="s">
        <v>36</v>
      </c>
      <c r="Y4999">
        <v>11.2</v>
      </c>
      <c r="Z4999">
        <v>1</v>
      </c>
      <c r="AA4999" t="s">
        <v>37</v>
      </c>
      <c r="AB4999" t="s">
        <v>38</v>
      </c>
    </row>
    <row r="5000" spans="1:28" x14ac:dyDescent="0.25">
      <c r="A5000">
        <v>1156411102</v>
      </c>
      <c r="B5000" t="s">
        <v>5508</v>
      </c>
      <c r="C5000">
        <v>93907605</v>
      </c>
      <c r="D5000">
        <v>0</v>
      </c>
      <c r="E5000">
        <v>6</v>
      </c>
      <c r="F5000">
        <v>1</v>
      </c>
      <c r="G5000">
        <v>2025</v>
      </c>
      <c r="H5000">
        <v>1</v>
      </c>
      <c r="I5000">
        <v>18</v>
      </c>
      <c r="J5000" s="1">
        <v>45675</v>
      </c>
      <c r="K5000">
        <v>26615</v>
      </c>
      <c r="L5000" t="s">
        <v>29</v>
      </c>
      <c r="M5000">
        <v>2</v>
      </c>
      <c r="N5000" t="s">
        <v>30</v>
      </c>
      <c r="O5000">
        <v>17752</v>
      </c>
      <c r="P5000" t="s">
        <v>31</v>
      </c>
      <c r="Q5000">
        <v>130103</v>
      </c>
      <c r="R5000" t="s">
        <v>32</v>
      </c>
      <c r="S5000" t="s">
        <v>33</v>
      </c>
      <c r="T5000" t="s">
        <v>30</v>
      </c>
      <c r="U5000" t="s">
        <v>34</v>
      </c>
      <c r="V5000" t="s">
        <v>35</v>
      </c>
      <c r="W5000">
        <v>85018</v>
      </c>
      <c r="X5000" t="s">
        <v>36</v>
      </c>
      <c r="Y5000">
        <v>12.3</v>
      </c>
      <c r="Z5000">
        <v>1</v>
      </c>
      <c r="AA5000" t="s">
        <v>37</v>
      </c>
      <c r="AB5000" t="s">
        <v>38</v>
      </c>
    </row>
    <row r="5001" spans="1:28" x14ac:dyDescent="0.25">
      <c r="A5001">
        <v>1156411190</v>
      </c>
      <c r="B5001" t="s">
        <v>5509</v>
      </c>
      <c r="C5001">
        <v>93909366</v>
      </c>
      <c r="D5001">
        <v>0</v>
      </c>
      <c r="E5001">
        <v>6</v>
      </c>
      <c r="F5001">
        <v>0</v>
      </c>
      <c r="G5001">
        <v>2025</v>
      </c>
      <c r="H5001">
        <v>1</v>
      </c>
      <c r="I5001">
        <v>18</v>
      </c>
      <c r="J5001" s="1">
        <v>45675</v>
      </c>
      <c r="K5001">
        <v>26615</v>
      </c>
      <c r="L5001" t="s">
        <v>29</v>
      </c>
      <c r="M5001">
        <v>2</v>
      </c>
      <c r="N5001" t="s">
        <v>30</v>
      </c>
      <c r="O5001">
        <v>17752</v>
      </c>
      <c r="P5001" t="s">
        <v>31</v>
      </c>
      <c r="Q5001">
        <v>130103</v>
      </c>
      <c r="R5001" t="s">
        <v>32</v>
      </c>
      <c r="S5001" t="s">
        <v>33</v>
      </c>
      <c r="T5001" t="s">
        <v>30</v>
      </c>
      <c r="U5001" t="s">
        <v>34</v>
      </c>
      <c r="V5001" t="s">
        <v>35</v>
      </c>
      <c r="W5001">
        <v>85018</v>
      </c>
      <c r="X5001" t="s">
        <v>36</v>
      </c>
      <c r="Y5001">
        <v>13.5</v>
      </c>
      <c r="Z5001">
        <v>1</v>
      </c>
      <c r="AA5001" t="s">
        <v>37</v>
      </c>
      <c r="AB5001" t="s">
        <v>38</v>
      </c>
    </row>
    <row r="5002" spans="1:28" x14ac:dyDescent="0.25">
      <c r="A5002">
        <v>1156482377</v>
      </c>
      <c r="B5002" t="s">
        <v>5510</v>
      </c>
      <c r="C5002">
        <v>93896999</v>
      </c>
      <c r="D5002">
        <v>0</v>
      </c>
      <c r="E5002">
        <v>6</v>
      </c>
      <c r="F5002">
        <v>1</v>
      </c>
      <c r="G5002">
        <v>2025</v>
      </c>
      <c r="H5002">
        <v>1</v>
      </c>
      <c r="I5002">
        <v>8</v>
      </c>
      <c r="J5002" s="1">
        <v>45665</v>
      </c>
      <c r="K5002">
        <v>5243</v>
      </c>
      <c r="L5002" t="s">
        <v>29</v>
      </c>
      <c r="M5002">
        <v>9</v>
      </c>
      <c r="N5002" t="s">
        <v>145</v>
      </c>
      <c r="O5002">
        <v>5246</v>
      </c>
      <c r="P5002" t="s">
        <v>146</v>
      </c>
      <c r="Q5002">
        <v>130111</v>
      </c>
      <c r="R5002" t="s">
        <v>32</v>
      </c>
      <c r="S5002" t="s">
        <v>33</v>
      </c>
      <c r="T5002" t="s">
        <v>147</v>
      </c>
      <c r="U5002" t="s">
        <v>1629</v>
      </c>
      <c r="V5002" t="s">
        <v>35</v>
      </c>
      <c r="W5002">
        <v>85018</v>
      </c>
      <c r="X5002" t="s">
        <v>36</v>
      </c>
      <c r="Y5002">
        <v>10.5</v>
      </c>
      <c r="Z5002">
        <v>1</v>
      </c>
      <c r="AA5002" t="s">
        <v>37</v>
      </c>
      <c r="AB5002" t="s">
        <v>38</v>
      </c>
    </row>
    <row r="5003" spans="1:28" x14ac:dyDescent="0.25">
      <c r="A5003">
        <v>1157038679</v>
      </c>
      <c r="B5003" t="s">
        <v>5511</v>
      </c>
      <c r="C5003">
        <v>93889321</v>
      </c>
      <c r="D5003">
        <v>0</v>
      </c>
      <c r="E5003">
        <v>6</v>
      </c>
      <c r="F5003">
        <v>6</v>
      </c>
      <c r="G5003">
        <v>2025</v>
      </c>
      <c r="H5003">
        <v>1</v>
      </c>
      <c r="I5003">
        <v>7</v>
      </c>
      <c r="J5003" s="1">
        <v>45664</v>
      </c>
      <c r="K5003">
        <v>5197</v>
      </c>
      <c r="L5003" t="s">
        <v>29</v>
      </c>
      <c r="M5003">
        <v>1</v>
      </c>
      <c r="N5003" t="s">
        <v>40</v>
      </c>
      <c r="O5003">
        <v>5200</v>
      </c>
      <c r="P5003" t="s">
        <v>109</v>
      </c>
      <c r="Q5003">
        <v>130101</v>
      </c>
      <c r="R5003" t="s">
        <v>32</v>
      </c>
      <c r="S5003" t="s">
        <v>33</v>
      </c>
      <c r="T5003" t="s">
        <v>33</v>
      </c>
      <c r="U5003" t="s">
        <v>376</v>
      </c>
      <c r="V5003" t="s">
        <v>35</v>
      </c>
      <c r="W5003">
        <v>85018</v>
      </c>
      <c r="X5003" t="s">
        <v>36</v>
      </c>
      <c r="Y5003">
        <v>14.6</v>
      </c>
      <c r="Z5003">
        <v>1</v>
      </c>
      <c r="AA5003" t="s">
        <v>37</v>
      </c>
      <c r="AB5003" t="s">
        <v>38</v>
      </c>
    </row>
    <row r="5004" spans="1:28" x14ac:dyDescent="0.25">
      <c r="A5004">
        <v>1157328549</v>
      </c>
      <c r="B5004" t="s">
        <v>5512</v>
      </c>
      <c r="C5004">
        <v>93886684</v>
      </c>
      <c r="D5004">
        <v>0</v>
      </c>
      <c r="E5004">
        <v>6</v>
      </c>
      <c r="F5004">
        <v>16</v>
      </c>
      <c r="G5004">
        <v>2025</v>
      </c>
      <c r="H5004">
        <v>1</v>
      </c>
      <c r="I5004">
        <v>14</v>
      </c>
      <c r="J5004" s="1">
        <v>45671</v>
      </c>
      <c r="K5004">
        <v>5196</v>
      </c>
      <c r="L5004" t="s">
        <v>29</v>
      </c>
      <c r="M5004">
        <v>1</v>
      </c>
      <c r="N5004" t="s">
        <v>40</v>
      </c>
      <c r="O5004">
        <v>5199</v>
      </c>
      <c r="P5004" t="s">
        <v>559</v>
      </c>
      <c r="Q5004">
        <v>130101</v>
      </c>
      <c r="R5004" t="s">
        <v>32</v>
      </c>
      <c r="S5004" t="s">
        <v>33</v>
      </c>
      <c r="T5004" t="s">
        <v>33</v>
      </c>
      <c r="U5004" t="s">
        <v>735</v>
      </c>
      <c r="V5004" t="s">
        <v>35</v>
      </c>
      <c r="W5004">
        <v>85018</v>
      </c>
      <c r="X5004" t="s">
        <v>36</v>
      </c>
      <c r="Y5004">
        <v>10.5</v>
      </c>
      <c r="Z5004">
        <v>1</v>
      </c>
      <c r="AA5004" t="s">
        <v>37</v>
      </c>
      <c r="AB5004" t="s">
        <v>38</v>
      </c>
    </row>
    <row r="5005" spans="1:28" x14ac:dyDescent="0.25">
      <c r="A5005">
        <v>1158541550</v>
      </c>
      <c r="B5005" t="s">
        <v>5513</v>
      </c>
      <c r="C5005">
        <v>93891151</v>
      </c>
      <c r="D5005">
        <v>0</v>
      </c>
      <c r="E5005">
        <v>6</v>
      </c>
      <c r="F5005">
        <v>1</v>
      </c>
      <c r="G5005">
        <v>2025</v>
      </c>
      <c r="H5005">
        <v>1</v>
      </c>
      <c r="I5005">
        <v>4</v>
      </c>
      <c r="J5005" s="1">
        <v>45661</v>
      </c>
      <c r="K5005">
        <v>5208</v>
      </c>
      <c r="L5005" t="s">
        <v>29</v>
      </c>
      <c r="M5005">
        <v>7</v>
      </c>
      <c r="N5005" t="s">
        <v>54</v>
      </c>
      <c r="O5005">
        <v>5211</v>
      </c>
      <c r="P5005" t="s">
        <v>157</v>
      </c>
      <c r="Q5005">
        <v>130102</v>
      </c>
      <c r="R5005" t="s">
        <v>32</v>
      </c>
      <c r="S5005" t="s">
        <v>33</v>
      </c>
      <c r="T5005" t="s">
        <v>56</v>
      </c>
      <c r="U5005" t="s">
        <v>445</v>
      </c>
      <c r="V5005" t="s">
        <v>81</v>
      </c>
      <c r="W5005">
        <v>85018</v>
      </c>
      <c r="X5005" t="s">
        <v>36</v>
      </c>
      <c r="Y5005" t="s">
        <v>170</v>
      </c>
      <c r="Z5005">
        <v>1</v>
      </c>
      <c r="AA5005" t="s">
        <v>37</v>
      </c>
      <c r="AB5005" t="s">
        <v>38</v>
      </c>
    </row>
    <row r="5006" spans="1:28" x14ac:dyDescent="0.25">
      <c r="A5006">
        <v>1151082443</v>
      </c>
      <c r="B5006" t="s">
        <v>5514</v>
      </c>
      <c r="C5006">
        <v>93858640</v>
      </c>
      <c r="D5006">
        <v>0</v>
      </c>
      <c r="E5006">
        <v>6</v>
      </c>
      <c r="F5006">
        <v>0</v>
      </c>
      <c r="G5006">
        <v>2024</v>
      </c>
      <c r="H5006">
        <v>12</v>
      </c>
      <c r="I5006">
        <v>5</v>
      </c>
      <c r="J5006" s="1">
        <v>45631</v>
      </c>
      <c r="K5006">
        <v>5204</v>
      </c>
      <c r="L5006" t="s">
        <v>29</v>
      </c>
      <c r="M5006">
        <v>1</v>
      </c>
      <c r="N5006" t="s">
        <v>40</v>
      </c>
      <c r="O5006">
        <v>5207</v>
      </c>
      <c r="P5006" t="s">
        <v>247</v>
      </c>
      <c r="Q5006">
        <v>130101</v>
      </c>
      <c r="R5006" t="s">
        <v>32</v>
      </c>
      <c r="S5006" t="s">
        <v>33</v>
      </c>
      <c r="T5006" t="s">
        <v>33</v>
      </c>
      <c r="U5006" t="s">
        <v>801</v>
      </c>
      <c r="V5006" t="s">
        <v>35</v>
      </c>
      <c r="W5006">
        <v>85018</v>
      </c>
      <c r="X5006" t="s">
        <v>36</v>
      </c>
      <c r="Y5006">
        <v>12.5</v>
      </c>
      <c r="Z5006">
        <v>1</v>
      </c>
      <c r="AA5006" t="s">
        <v>37</v>
      </c>
      <c r="AB5006" t="s">
        <v>38</v>
      </c>
    </row>
    <row r="5007" spans="1:28" x14ac:dyDescent="0.25">
      <c r="A5007">
        <v>1151336787</v>
      </c>
      <c r="B5007" t="s">
        <v>5515</v>
      </c>
      <c r="C5007">
        <v>93853283</v>
      </c>
      <c r="D5007">
        <v>0</v>
      </c>
      <c r="E5007">
        <v>6</v>
      </c>
      <c r="F5007">
        <v>4</v>
      </c>
      <c r="G5007">
        <v>2024</v>
      </c>
      <c r="H5007">
        <v>12</v>
      </c>
      <c r="I5007">
        <v>4</v>
      </c>
      <c r="J5007" s="1">
        <v>45630</v>
      </c>
      <c r="K5007">
        <v>5228</v>
      </c>
      <c r="L5007" t="s">
        <v>29</v>
      </c>
      <c r="M5007">
        <v>5</v>
      </c>
      <c r="N5007" t="s">
        <v>62</v>
      </c>
      <c r="O5007">
        <v>5231</v>
      </c>
      <c r="P5007" t="s">
        <v>63</v>
      </c>
      <c r="Q5007">
        <v>130106</v>
      </c>
      <c r="R5007" t="s">
        <v>32</v>
      </c>
      <c r="S5007" t="s">
        <v>33</v>
      </c>
      <c r="T5007" t="s">
        <v>62</v>
      </c>
      <c r="U5007" t="s">
        <v>501</v>
      </c>
      <c r="V5007" t="s">
        <v>35</v>
      </c>
      <c r="W5007">
        <v>85018</v>
      </c>
      <c r="X5007" t="s">
        <v>36</v>
      </c>
      <c r="Y5007">
        <v>12.1</v>
      </c>
      <c r="Z5007">
        <v>1</v>
      </c>
      <c r="AA5007" t="s">
        <v>37</v>
      </c>
      <c r="AB5007" t="s">
        <v>38</v>
      </c>
    </row>
    <row r="5008" spans="1:28" x14ac:dyDescent="0.25">
      <c r="A5008">
        <v>1151528547</v>
      </c>
      <c r="B5008" t="s">
        <v>5516</v>
      </c>
      <c r="C5008">
        <v>93881507</v>
      </c>
      <c r="D5008">
        <v>0</v>
      </c>
      <c r="E5008">
        <v>6</v>
      </c>
      <c r="F5008">
        <v>2</v>
      </c>
      <c r="G5008">
        <v>2024</v>
      </c>
      <c r="H5008">
        <v>12</v>
      </c>
      <c r="I5008">
        <v>26</v>
      </c>
      <c r="J5008" s="1">
        <v>45652</v>
      </c>
      <c r="K5008">
        <v>5195</v>
      </c>
      <c r="L5008" t="s">
        <v>29</v>
      </c>
      <c r="M5008">
        <v>1</v>
      </c>
      <c r="N5008" t="s">
        <v>40</v>
      </c>
      <c r="O5008">
        <v>5198</v>
      </c>
      <c r="P5008" t="s">
        <v>349</v>
      </c>
      <c r="Q5008">
        <v>130101</v>
      </c>
      <c r="R5008" t="s">
        <v>32</v>
      </c>
      <c r="S5008" t="s">
        <v>33</v>
      </c>
      <c r="T5008" t="s">
        <v>33</v>
      </c>
      <c r="U5008" t="s">
        <v>408</v>
      </c>
      <c r="V5008" t="s">
        <v>35</v>
      </c>
      <c r="W5008">
        <v>85018</v>
      </c>
      <c r="X5008" t="s">
        <v>36</v>
      </c>
      <c r="Y5008">
        <v>12</v>
      </c>
      <c r="Z5008">
        <v>1</v>
      </c>
      <c r="AA5008" t="s">
        <v>37</v>
      </c>
      <c r="AB5008" t="s">
        <v>38</v>
      </c>
    </row>
    <row r="5009" spans="1:28" x14ac:dyDescent="0.25">
      <c r="A5009">
        <v>1152060840</v>
      </c>
      <c r="B5009" t="s">
        <v>5517</v>
      </c>
      <c r="C5009">
        <v>93892439</v>
      </c>
      <c r="D5009">
        <v>0</v>
      </c>
      <c r="E5009">
        <v>6</v>
      </c>
      <c r="F5009">
        <v>2</v>
      </c>
      <c r="G5009">
        <v>2025</v>
      </c>
      <c r="H5009">
        <v>1</v>
      </c>
      <c r="I5009">
        <v>6</v>
      </c>
      <c r="J5009" s="1">
        <v>45663</v>
      </c>
      <c r="K5009">
        <v>5218</v>
      </c>
      <c r="L5009" t="s">
        <v>29</v>
      </c>
      <c r="M5009">
        <v>3</v>
      </c>
      <c r="N5009" t="s">
        <v>59</v>
      </c>
      <c r="O5009">
        <v>5221</v>
      </c>
      <c r="P5009" t="s">
        <v>59</v>
      </c>
      <c r="Q5009">
        <v>130104</v>
      </c>
      <c r="R5009" t="s">
        <v>32</v>
      </c>
      <c r="S5009" t="s">
        <v>33</v>
      </c>
      <c r="T5009" t="s">
        <v>59</v>
      </c>
      <c r="U5009" t="s">
        <v>178</v>
      </c>
      <c r="V5009" t="s">
        <v>35</v>
      </c>
      <c r="W5009">
        <v>85018</v>
      </c>
      <c r="X5009" t="s">
        <v>36</v>
      </c>
      <c r="Y5009">
        <v>11</v>
      </c>
      <c r="Z5009">
        <v>1</v>
      </c>
      <c r="AA5009" t="s">
        <v>37</v>
      </c>
      <c r="AB5009" t="s">
        <v>38</v>
      </c>
    </row>
    <row r="5010" spans="1:28" x14ac:dyDescent="0.25">
      <c r="A5010">
        <v>1152104704</v>
      </c>
      <c r="B5010" t="s">
        <v>5518</v>
      </c>
      <c r="C5010">
        <v>93889237</v>
      </c>
      <c r="D5010">
        <v>0</v>
      </c>
      <c r="E5010">
        <v>6</v>
      </c>
      <c r="F5010">
        <v>1</v>
      </c>
      <c r="G5010">
        <v>2025</v>
      </c>
      <c r="H5010">
        <v>1</v>
      </c>
      <c r="I5010">
        <v>2</v>
      </c>
      <c r="J5010" s="1">
        <v>45659</v>
      </c>
      <c r="K5010">
        <v>5198</v>
      </c>
      <c r="L5010" t="s">
        <v>29</v>
      </c>
      <c r="M5010">
        <v>1</v>
      </c>
      <c r="N5010" t="s">
        <v>40</v>
      </c>
      <c r="O5010">
        <v>5201</v>
      </c>
      <c r="P5010" t="s">
        <v>92</v>
      </c>
      <c r="Q5010">
        <v>130101</v>
      </c>
      <c r="R5010" t="s">
        <v>32</v>
      </c>
      <c r="S5010" t="s">
        <v>33</v>
      </c>
      <c r="T5010" t="s">
        <v>33</v>
      </c>
      <c r="U5010" t="s">
        <v>93</v>
      </c>
      <c r="V5010" t="s">
        <v>35</v>
      </c>
      <c r="W5010">
        <v>85018</v>
      </c>
      <c r="X5010" t="s">
        <v>36</v>
      </c>
      <c r="Y5010">
        <v>10.5</v>
      </c>
      <c r="Z5010">
        <v>1</v>
      </c>
      <c r="AA5010" t="s">
        <v>37</v>
      </c>
      <c r="AB5010" t="s">
        <v>38</v>
      </c>
    </row>
    <row r="5011" spans="1:28" x14ac:dyDescent="0.25">
      <c r="A5011">
        <v>1152468564</v>
      </c>
      <c r="B5011" t="s">
        <v>5519</v>
      </c>
      <c r="C5011">
        <v>93884023</v>
      </c>
      <c r="D5011">
        <v>0</v>
      </c>
      <c r="E5011">
        <v>6</v>
      </c>
      <c r="F5011">
        <v>4</v>
      </c>
      <c r="G5011">
        <v>2024</v>
      </c>
      <c r="H5011">
        <v>12</v>
      </c>
      <c r="I5011">
        <v>30</v>
      </c>
      <c r="J5011" s="1">
        <v>45656</v>
      </c>
      <c r="K5011">
        <v>5195</v>
      </c>
      <c r="L5011" t="s">
        <v>29</v>
      </c>
      <c r="M5011">
        <v>1</v>
      </c>
      <c r="N5011" t="s">
        <v>40</v>
      </c>
      <c r="O5011">
        <v>5198</v>
      </c>
      <c r="P5011" t="s">
        <v>349</v>
      </c>
      <c r="Q5011">
        <v>130101</v>
      </c>
      <c r="R5011" t="s">
        <v>32</v>
      </c>
      <c r="S5011" t="s">
        <v>33</v>
      </c>
      <c r="T5011" t="s">
        <v>33</v>
      </c>
      <c r="U5011" t="s">
        <v>357</v>
      </c>
      <c r="V5011" t="s">
        <v>35</v>
      </c>
      <c r="W5011">
        <v>85018</v>
      </c>
      <c r="X5011" t="s">
        <v>36</v>
      </c>
      <c r="Y5011">
        <v>11.7</v>
      </c>
      <c r="Z5011">
        <v>1</v>
      </c>
      <c r="AA5011" t="s">
        <v>37</v>
      </c>
      <c r="AB5011" t="s">
        <v>38</v>
      </c>
    </row>
    <row r="5012" spans="1:28" x14ac:dyDescent="0.25">
      <c r="A5012">
        <v>1152979191</v>
      </c>
      <c r="B5012" t="s">
        <v>5520</v>
      </c>
      <c r="C5012">
        <v>93893562</v>
      </c>
      <c r="D5012">
        <v>0</v>
      </c>
      <c r="E5012">
        <v>6</v>
      </c>
      <c r="F5012">
        <v>2</v>
      </c>
      <c r="G5012">
        <v>2025</v>
      </c>
      <c r="H5012">
        <v>1</v>
      </c>
      <c r="I5012">
        <v>6</v>
      </c>
      <c r="J5012" s="1">
        <v>45663</v>
      </c>
      <c r="K5012">
        <v>5231</v>
      </c>
      <c r="L5012" t="s">
        <v>29</v>
      </c>
      <c r="M5012">
        <v>6</v>
      </c>
      <c r="N5012" t="s">
        <v>115</v>
      </c>
      <c r="O5012">
        <v>5234</v>
      </c>
      <c r="P5012" t="s">
        <v>165</v>
      </c>
      <c r="Q5012">
        <v>130107</v>
      </c>
      <c r="R5012" t="s">
        <v>32</v>
      </c>
      <c r="S5012" t="s">
        <v>33</v>
      </c>
      <c r="T5012" t="s">
        <v>115</v>
      </c>
      <c r="U5012" t="s">
        <v>1723</v>
      </c>
      <c r="V5012" t="s">
        <v>35</v>
      </c>
      <c r="W5012">
        <v>85018</v>
      </c>
      <c r="X5012" t="s">
        <v>36</v>
      </c>
      <c r="Y5012">
        <v>10.6</v>
      </c>
      <c r="Z5012">
        <v>1</v>
      </c>
      <c r="AA5012" t="s">
        <v>37</v>
      </c>
      <c r="AB5012" t="s">
        <v>38</v>
      </c>
    </row>
    <row r="5013" spans="1:28" x14ac:dyDescent="0.25">
      <c r="A5013">
        <v>1153630670</v>
      </c>
      <c r="B5013" t="s">
        <v>5521</v>
      </c>
      <c r="C5013">
        <v>93900256</v>
      </c>
      <c r="D5013">
        <v>0</v>
      </c>
      <c r="E5013">
        <v>6</v>
      </c>
      <c r="F5013">
        <v>1</v>
      </c>
      <c r="G5013">
        <v>2025</v>
      </c>
      <c r="H5013">
        <v>1</v>
      </c>
      <c r="I5013">
        <v>11</v>
      </c>
      <c r="J5013" s="1">
        <v>45668</v>
      </c>
      <c r="K5013">
        <v>14985</v>
      </c>
      <c r="L5013" t="s">
        <v>29</v>
      </c>
      <c r="M5013">
        <v>3</v>
      </c>
      <c r="N5013" t="s">
        <v>59</v>
      </c>
      <c r="O5013">
        <v>11629</v>
      </c>
      <c r="P5013" t="s">
        <v>126</v>
      </c>
      <c r="Q5013">
        <v>130104</v>
      </c>
      <c r="R5013" t="s">
        <v>32</v>
      </c>
      <c r="S5013" t="s">
        <v>33</v>
      </c>
      <c r="T5013" t="s">
        <v>59</v>
      </c>
      <c r="U5013" t="s">
        <v>334</v>
      </c>
      <c r="V5013" t="s">
        <v>35</v>
      </c>
      <c r="W5013">
        <v>85018</v>
      </c>
      <c r="X5013" t="s">
        <v>36</v>
      </c>
      <c r="Y5013">
        <v>12.8</v>
      </c>
      <c r="Z5013">
        <v>1</v>
      </c>
      <c r="AA5013" t="s">
        <v>37</v>
      </c>
      <c r="AB5013" t="s">
        <v>38</v>
      </c>
    </row>
    <row r="5014" spans="1:28" x14ac:dyDescent="0.25">
      <c r="A5014">
        <v>1155206870</v>
      </c>
      <c r="B5014" t="s">
        <v>5522</v>
      </c>
      <c r="C5014">
        <v>93890707</v>
      </c>
      <c r="D5014">
        <v>0</v>
      </c>
      <c r="E5014">
        <v>6</v>
      </c>
      <c r="F5014">
        <v>0</v>
      </c>
      <c r="G5014">
        <v>2025</v>
      </c>
      <c r="H5014">
        <v>1</v>
      </c>
      <c r="I5014">
        <v>2</v>
      </c>
      <c r="J5014" s="1">
        <v>45659</v>
      </c>
      <c r="K5014">
        <v>5236</v>
      </c>
      <c r="L5014" t="s">
        <v>29</v>
      </c>
      <c r="M5014">
        <v>8</v>
      </c>
      <c r="N5014" t="s">
        <v>51</v>
      </c>
      <c r="O5014">
        <v>5239</v>
      </c>
      <c r="P5014" t="s">
        <v>51</v>
      </c>
      <c r="Q5014">
        <v>130109</v>
      </c>
      <c r="R5014" t="s">
        <v>32</v>
      </c>
      <c r="S5014" t="s">
        <v>33</v>
      </c>
      <c r="T5014" t="s">
        <v>51</v>
      </c>
      <c r="U5014" t="s">
        <v>52</v>
      </c>
      <c r="V5014" t="s">
        <v>35</v>
      </c>
      <c r="W5014">
        <v>85018</v>
      </c>
      <c r="X5014" t="s">
        <v>36</v>
      </c>
      <c r="Y5014">
        <v>12.6</v>
      </c>
      <c r="Z5014">
        <v>1</v>
      </c>
      <c r="AA5014" t="s">
        <v>37</v>
      </c>
      <c r="AB5014" t="s">
        <v>38</v>
      </c>
    </row>
    <row r="5015" spans="1:28" x14ac:dyDescent="0.25">
      <c r="A5015">
        <v>1155242211</v>
      </c>
      <c r="B5015" t="s">
        <v>5523</v>
      </c>
      <c r="C5015">
        <v>93866950</v>
      </c>
      <c r="D5015">
        <v>0</v>
      </c>
      <c r="E5015">
        <v>6</v>
      </c>
      <c r="F5015">
        <v>18</v>
      </c>
      <c r="G5015">
        <v>2024</v>
      </c>
      <c r="H5015">
        <v>12</v>
      </c>
      <c r="I5015">
        <v>30</v>
      </c>
      <c r="J5015" s="1">
        <v>45656</v>
      </c>
      <c r="K5015">
        <v>5215</v>
      </c>
      <c r="L5015" t="s">
        <v>29</v>
      </c>
      <c r="M5015">
        <v>2</v>
      </c>
      <c r="N5015" t="s">
        <v>30</v>
      </c>
      <c r="O5015">
        <v>5218</v>
      </c>
      <c r="P5015" t="s">
        <v>653</v>
      </c>
      <c r="Q5015">
        <v>130103</v>
      </c>
      <c r="R5015" t="s">
        <v>32</v>
      </c>
      <c r="S5015" t="s">
        <v>33</v>
      </c>
      <c r="T5015" t="s">
        <v>30</v>
      </c>
      <c r="U5015" t="s">
        <v>858</v>
      </c>
      <c r="V5015" t="s">
        <v>35</v>
      </c>
      <c r="W5015">
        <v>85018</v>
      </c>
      <c r="X5015" t="s">
        <v>36</v>
      </c>
      <c r="Y5015">
        <v>11</v>
      </c>
      <c r="Z5015">
        <v>1</v>
      </c>
      <c r="AA5015" t="s">
        <v>37</v>
      </c>
      <c r="AB5015" t="s">
        <v>38</v>
      </c>
    </row>
    <row r="5016" spans="1:28" x14ac:dyDescent="0.25">
      <c r="A5016">
        <v>1155713870</v>
      </c>
      <c r="B5016" t="s">
        <v>5524</v>
      </c>
      <c r="C5016">
        <v>93902365</v>
      </c>
      <c r="D5016">
        <v>0</v>
      </c>
      <c r="E5016">
        <v>6</v>
      </c>
      <c r="F5016">
        <v>1</v>
      </c>
      <c r="G5016">
        <v>2025</v>
      </c>
      <c r="H5016">
        <v>1</v>
      </c>
      <c r="I5016">
        <v>13</v>
      </c>
      <c r="J5016" s="1">
        <v>45670</v>
      </c>
      <c r="K5016">
        <v>26615</v>
      </c>
      <c r="L5016" t="s">
        <v>29</v>
      </c>
      <c r="M5016">
        <v>2</v>
      </c>
      <c r="N5016" t="s">
        <v>30</v>
      </c>
      <c r="O5016">
        <v>17752</v>
      </c>
      <c r="P5016" t="s">
        <v>31</v>
      </c>
      <c r="Q5016">
        <v>130103</v>
      </c>
      <c r="R5016" t="s">
        <v>32</v>
      </c>
      <c r="S5016" t="s">
        <v>33</v>
      </c>
      <c r="T5016" t="s">
        <v>30</v>
      </c>
      <c r="U5016" t="s">
        <v>809</v>
      </c>
      <c r="V5016" t="s">
        <v>35</v>
      </c>
      <c r="W5016">
        <v>85018</v>
      </c>
      <c r="X5016" t="s">
        <v>36</v>
      </c>
      <c r="Y5016">
        <v>11.6</v>
      </c>
      <c r="Z5016">
        <v>1</v>
      </c>
      <c r="AA5016" t="s">
        <v>37</v>
      </c>
      <c r="AB5016" t="s">
        <v>38</v>
      </c>
    </row>
    <row r="5017" spans="1:28" x14ac:dyDescent="0.25">
      <c r="A5017">
        <v>1156095740</v>
      </c>
      <c r="B5017" t="s">
        <v>5525</v>
      </c>
      <c r="C5017">
        <v>93949793</v>
      </c>
      <c r="D5017">
        <v>0</v>
      </c>
      <c r="E5017">
        <v>6</v>
      </c>
      <c r="F5017">
        <v>5</v>
      </c>
      <c r="G5017">
        <v>2025</v>
      </c>
      <c r="H5017">
        <v>1</v>
      </c>
      <c r="I5017">
        <v>14</v>
      </c>
      <c r="J5017" s="1">
        <v>45671</v>
      </c>
      <c r="K5017">
        <v>5239</v>
      </c>
      <c r="L5017" t="s">
        <v>29</v>
      </c>
      <c r="M5017">
        <v>9</v>
      </c>
      <c r="N5017" t="s">
        <v>145</v>
      </c>
      <c r="O5017">
        <v>5242</v>
      </c>
      <c r="P5017" t="s">
        <v>145</v>
      </c>
      <c r="Q5017">
        <v>130111</v>
      </c>
      <c r="R5017" t="s">
        <v>32</v>
      </c>
      <c r="S5017" t="s">
        <v>33</v>
      </c>
      <c r="T5017" t="s">
        <v>147</v>
      </c>
      <c r="U5017" t="s">
        <v>2773</v>
      </c>
      <c r="V5017" t="s">
        <v>35</v>
      </c>
      <c r="W5017">
        <v>85018</v>
      </c>
      <c r="X5017" t="s">
        <v>36</v>
      </c>
      <c r="Y5017">
        <v>10.5</v>
      </c>
      <c r="Z5017">
        <v>1</v>
      </c>
      <c r="AA5017" t="s">
        <v>37</v>
      </c>
      <c r="AB5017" t="s">
        <v>38</v>
      </c>
    </row>
    <row r="5018" spans="1:28" x14ac:dyDescent="0.25">
      <c r="A5018">
        <v>1156410516</v>
      </c>
      <c r="B5018" t="s">
        <v>5526</v>
      </c>
      <c r="C5018">
        <v>93905953</v>
      </c>
      <c r="D5018">
        <v>0</v>
      </c>
      <c r="E5018">
        <v>6</v>
      </c>
      <c r="F5018">
        <v>2</v>
      </c>
      <c r="G5018">
        <v>2025</v>
      </c>
      <c r="H5018">
        <v>1</v>
      </c>
      <c r="I5018">
        <v>17</v>
      </c>
      <c r="J5018" s="1">
        <v>45674</v>
      </c>
      <c r="K5018">
        <v>26615</v>
      </c>
      <c r="L5018" t="s">
        <v>29</v>
      </c>
      <c r="M5018">
        <v>2</v>
      </c>
      <c r="N5018" t="s">
        <v>30</v>
      </c>
      <c r="O5018">
        <v>17752</v>
      </c>
      <c r="P5018" t="s">
        <v>31</v>
      </c>
      <c r="Q5018">
        <v>130103</v>
      </c>
      <c r="R5018" t="s">
        <v>32</v>
      </c>
      <c r="S5018" t="s">
        <v>33</v>
      </c>
      <c r="T5018" t="s">
        <v>30</v>
      </c>
      <c r="U5018" t="s">
        <v>34</v>
      </c>
      <c r="V5018" t="s">
        <v>35</v>
      </c>
      <c r="W5018">
        <v>85018</v>
      </c>
      <c r="X5018" t="s">
        <v>36</v>
      </c>
      <c r="Y5018" t="s">
        <v>170</v>
      </c>
      <c r="Z5018">
        <v>1</v>
      </c>
      <c r="AA5018" t="s">
        <v>37</v>
      </c>
      <c r="AB5018" t="s">
        <v>38</v>
      </c>
    </row>
    <row r="5019" spans="1:28" x14ac:dyDescent="0.25">
      <c r="A5019">
        <v>1156434551</v>
      </c>
      <c r="B5019" t="s">
        <v>5527</v>
      </c>
      <c r="C5019">
        <v>93897193</v>
      </c>
      <c r="D5019">
        <v>0</v>
      </c>
      <c r="E5019">
        <v>6</v>
      </c>
      <c r="F5019">
        <v>2</v>
      </c>
      <c r="G5019">
        <v>2025</v>
      </c>
      <c r="H5019">
        <v>1</v>
      </c>
      <c r="I5019">
        <v>10</v>
      </c>
      <c r="J5019" s="1">
        <v>45667</v>
      </c>
      <c r="K5019">
        <v>5214</v>
      </c>
      <c r="L5019" t="s">
        <v>29</v>
      </c>
      <c r="M5019">
        <v>2</v>
      </c>
      <c r="N5019" t="s">
        <v>30</v>
      </c>
      <c r="O5019">
        <v>5217</v>
      </c>
      <c r="P5019" t="s">
        <v>180</v>
      </c>
      <c r="Q5019">
        <v>130103</v>
      </c>
      <c r="R5019" t="s">
        <v>32</v>
      </c>
      <c r="S5019" t="s">
        <v>33</v>
      </c>
      <c r="T5019" t="s">
        <v>30</v>
      </c>
      <c r="U5019" t="s">
        <v>835</v>
      </c>
      <c r="V5019" t="s">
        <v>35</v>
      </c>
      <c r="W5019">
        <v>85018</v>
      </c>
      <c r="X5019" t="s">
        <v>36</v>
      </c>
      <c r="Y5019">
        <v>10.7</v>
      </c>
      <c r="Z5019">
        <v>1</v>
      </c>
      <c r="AA5019" t="s">
        <v>37</v>
      </c>
      <c r="AB5019" t="s">
        <v>38</v>
      </c>
    </row>
    <row r="5020" spans="1:28" x14ac:dyDescent="0.25">
      <c r="A5020">
        <v>1157041920</v>
      </c>
      <c r="B5020" t="s">
        <v>5528</v>
      </c>
      <c r="C5020">
        <v>93862731</v>
      </c>
      <c r="D5020">
        <v>0</v>
      </c>
      <c r="E5020">
        <v>6</v>
      </c>
      <c r="F5020">
        <v>2</v>
      </c>
      <c r="G5020">
        <v>2024</v>
      </c>
      <c r="H5020">
        <v>12</v>
      </c>
      <c r="I5020">
        <v>10</v>
      </c>
      <c r="J5020" s="1">
        <v>45636</v>
      </c>
      <c r="K5020">
        <v>5242</v>
      </c>
      <c r="L5020" t="s">
        <v>29</v>
      </c>
      <c r="M5020">
        <v>9</v>
      </c>
      <c r="N5020" t="s">
        <v>145</v>
      </c>
      <c r="O5020">
        <v>5245</v>
      </c>
      <c r="P5020" t="s">
        <v>291</v>
      </c>
      <c r="Q5020">
        <v>130111</v>
      </c>
      <c r="R5020" t="s">
        <v>32</v>
      </c>
      <c r="S5020" t="s">
        <v>33</v>
      </c>
      <c r="T5020" t="s">
        <v>147</v>
      </c>
      <c r="U5020" t="s">
        <v>391</v>
      </c>
      <c r="V5020" t="s">
        <v>35</v>
      </c>
      <c r="W5020">
        <v>85018</v>
      </c>
      <c r="X5020" t="s">
        <v>36</v>
      </c>
      <c r="Y5020">
        <v>12.4</v>
      </c>
      <c r="Z5020">
        <v>1</v>
      </c>
      <c r="AA5020" t="s">
        <v>37</v>
      </c>
      <c r="AB5020" t="s">
        <v>38</v>
      </c>
    </row>
    <row r="5021" spans="1:28" x14ac:dyDescent="0.25">
      <c r="A5021">
        <v>1157503390</v>
      </c>
      <c r="B5021" t="s">
        <v>5529</v>
      </c>
      <c r="C5021">
        <v>93911390</v>
      </c>
      <c r="D5021">
        <v>0</v>
      </c>
      <c r="E5021">
        <v>6</v>
      </c>
      <c r="F5021">
        <v>1</v>
      </c>
      <c r="G5021">
        <v>2025</v>
      </c>
      <c r="H5021">
        <v>1</v>
      </c>
      <c r="I5021">
        <v>21</v>
      </c>
      <c r="J5021" s="1">
        <v>45678</v>
      </c>
      <c r="K5021">
        <v>26615</v>
      </c>
      <c r="L5021" t="s">
        <v>29</v>
      </c>
      <c r="M5021">
        <v>2</v>
      </c>
      <c r="N5021" t="s">
        <v>30</v>
      </c>
      <c r="O5021">
        <v>17752</v>
      </c>
      <c r="P5021" t="s">
        <v>31</v>
      </c>
      <c r="Q5021">
        <v>130103</v>
      </c>
      <c r="R5021" t="s">
        <v>32</v>
      </c>
      <c r="S5021" t="s">
        <v>33</v>
      </c>
      <c r="T5021" t="s">
        <v>30</v>
      </c>
      <c r="U5021" t="s">
        <v>34</v>
      </c>
      <c r="V5021" t="s">
        <v>35</v>
      </c>
      <c r="W5021">
        <v>85018</v>
      </c>
      <c r="X5021" t="s">
        <v>36</v>
      </c>
      <c r="Y5021">
        <v>15.1</v>
      </c>
      <c r="Z5021">
        <v>1</v>
      </c>
      <c r="AA5021" t="s">
        <v>37</v>
      </c>
      <c r="AB5021" t="s">
        <v>38</v>
      </c>
    </row>
    <row r="5022" spans="1:28" x14ac:dyDescent="0.25">
      <c r="A5022">
        <v>1133447102</v>
      </c>
      <c r="B5022" t="s">
        <v>5530</v>
      </c>
      <c r="C5022">
        <v>93817446</v>
      </c>
      <c r="D5022">
        <v>0</v>
      </c>
      <c r="E5022">
        <v>6</v>
      </c>
      <c r="F5022">
        <v>18</v>
      </c>
      <c r="G5022">
        <v>2024</v>
      </c>
      <c r="H5022">
        <v>11</v>
      </c>
      <c r="I5022">
        <v>19</v>
      </c>
      <c r="J5022" s="1">
        <v>45615</v>
      </c>
      <c r="K5022">
        <v>5206</v>
      </c>
      <c r="L5022" t="s">
        <v>29</v>
      </c>
      <c r="M5022">
        <v>7</v>
      </c>
      <c r="N5022" t="s">
        <v>54</v>
      </c>
      <c r="O5022">
        <v>5209</v>
      </c>
      <c r="P5022" t="s">
        <v>79</v>
      </c>
      <c r="Q5022">
        <v>130102</v>
      </c>
      <c r="R5022" t="s">
        <v>32</v>
      </c>
      <c r="S5022" t="s">
        <v>33</v>
      </c>
      <c r="T5022" t="s">
        <v>56</v>
      </c>
      <c r="U5022" t="s">
        <v>593</v>
      </c>
      <c r="V5022" t="s">
        <v>81</v>
      </c>
      <c r="W5022">
        <v>85018</v>
      </c>
      <c r="X5022" t="s">
        <v>36</v>
      </c>
      <c r="Y5022">
        <v>12.2</v>
      </c>
      <c r="Z5022">
        <v>1</v>
      </c>
      <c r="AA5022" t="s">
        <v>37</v>
      </c>
      <c r="AB5022" t="s">
        <v>38</v>
      </c>
    </row>
    <row r="5023" spans="1:28" x14ac:dyDescent="0.25">
      <c r="A5023">
        <v>1133830623</v>
      </c>
      <c r="B5023" t="s">
        <v>5531</v>
      </c>
      <c r="C5023">
        <v>93834169</v>
      </c>
      <c r="D5023">
        <v>0</v>
      </c>
      <c r="E5023">
        <v>6</v>
      </c>
      <c r="F5023">
        <v>0</v>
      </c>
      <c r="G5023">
        <v>2024</v>
      </c>
      <c r="H5023">
        <v>11</v>
      </c>
      <c r="I5023">
        <v>15</v>
      </c>
      <c r="J5023" s="1">
        <v>45611</v>
      </c>
      <c r="K5023">
        <v>5241</v>
      </c>
      <c r="L5023" t="s">
        <v>29</v>
      </c>
      <c r="M5023">
        <v>9</v>
      </c>
      <c r="N5023" t="s">
        <v>145</v>
      </c>
      <c r="O5023">
        <v>5244</v>
      </c>
      <c r="P5023" t="s">
        <v>695</v>
      </c>
      <c r="Q5023">
        <v>130111</v>
      </c>
      <c r="R5023" t="s">
        <v>32</v>
      </c>
      <c r="S5023" t="s">
        <v>33</v>
      </c>
      <c r="T5023" t="s">
        <v>147</v>
      </c>
      <c r="U5023" t="s">
        <v>696</v>
      </c>
      <c r="V5023" t="s">
        <v>35</v>
      </c>
      <c r="W5023">
        <v>85018</v>
      </c>
      <c r="X5023" t="s">
        <v>36</v>
      </c>
      <c r="Y5023" t="s">
        <v>170</v>
      </c>
      <c r="Z5023">
        <v>1</v>
      </c>
      <c r="AA5023" t="s">
        <v>37</v>
      </c>
      <c r="AB5023" t="s">
        <v>38</v>
      </c>
    </row>
    <row r="5024" spans="1:28" x14ac:dyDescent="0.25">
      <c r="A5024">
        <v>1133841024</v>
      </c>
      <c r="B5024" t="s">
        <v>5532</v>
      </c>
      <c r="C5024">
        <v>93832377</v>
      </c>
      <c r="D5024">
        <v>0</v>
      </c>
      <c r="E5024">
        <v>6</v>
      </c>
      <c r="F5024">
        <v>5</v>
      </c>
      <c r="G5024">
        <v>2024</v>
      </c>
      <c r="H5024">
        <v>11</v>
      </c>
      <c r="I5024">
        <v>19</v>
      </c>
      <c r="J5024" s="1">
        <v>45615</v>
      </c>
      <c r="K5024">
        <v>5241</v>
      </c>
      <c r="L5024" t="s">
        <v>29</v>
      </c>
      <c r="M5024">
        <v>9</v>
      </c>
      <c r="N5024" t="s">
        <v>145</v>
      </c>
      <c r="O5024">
        <v>5244</v>
      </c>
      <c r="P5024" t="s">
        <v>695</v>
      </c>
      <c r="Q5024">
        <v>130111</v>
      </c>
      <c r="R5024" t="s">
        <v>32</v>
      </c>
      <c r="S5024" t="s">
        <v>33</v>
      </c>
      <c r="T5024" t="s">
        <v>147</v>
      </c>
      <c r="U5024" t="s">
        <v>696</v>
      </c>
      <c r="V5024" t="s">
        <v>35</v>
      </c>
      <c r="W5024">
        <v>85018</v>
      </c>
      <c r="X5024" t="s">
        <v>36</v>
      </c>
      <c r="Y5024">
        <v>12.3</v>
      </c>
      <c r="Z5024">
        <v>1</v>
      </c>
      <c r="AA5024" t="s">
        <v>37</v>
      </c>
      <c r="AB5024" t="s">
        <v>38</v>
      </c>
    </row>
    <row r="5025" spans="1:28" x14ac:dyDescent="0.25">
      <c r="A5025">
        <v>1134206516</v>
      </c>
      <c r="B5025" t="s">
        <v>5533</v>
      </c>
      <c r="C5025">
        <v>93790761</v>
      </c>
      <c r="D5025">
        <v>0</v>
      </c>
      <c r="E5025">
        <v>6</v>
      </c>
      <c r="F5025">
        <v>24</v>
      </c>
      <c r="G5025">
        <v>2024</v>
      </c>
      <c r="H5025">
        <v>11</v>
      </c>
      <c r="I5025">
        <v>2</v>
      </c>
      <c r="J5025" s="1">
        <v>45598</v>
      </c>
      <c r="K5025">
        <v>5215</v>
      </c>
      <c r="L5025" t="s">
        <v>29</v>
      </c>
      <c r="M5025">
        <v>2</v>
      </c>
      <c r="N5025" t="s">
        <v>30</v>
      </c>
      <c r="O5025">
        <v>5218</v>
      </c>
      <c r="P5025" t="s">
        <v>653</v>
      </c>
      <c r="Q5025">
        <v>130103</v>
      </c>
      <c r="R5025" t="s">
        <v>32</v>
      </c>
      <c r="S5025" t="s">
        <v>33</v>
      </c>
      <c r="T5025" t="s">
        <v>30</v>
      </c>
      <c r="U5025" t="s">
        <v>654</v>
      </c>
      <c r="V5025" t="s">
        <v>35</v>
      </c>
      <c r="W5025">
        <v>85018</v>
      </c>
      <c r="X5025" t="s">
        <v>36</v>
      </c>
      <c r="Y5025">
        <v>11</v>
      </c>
      <c r="Z5025">
        <v>1</v>
      </c>
      <c r="AA5025" t="s">
        <v>37</v>
      </c>
      <c r="AB5025" t="s">
        <v>38</v>
      </c>
    </row>
    <row r="5026" spans="1:28" x14ac:dyDescent="0.25">
      <c r="A5026">
        <v>1134213005</v>
      </c>
      <c r="B5026" t="s">
        <v>5534</v>
      </c>
      <c r="C5026">
        <v>93836481</v>
      </c>
      <c r="D5026">
        <v>0</v>
      </c>
      <c r="E5026">
        <v>6</v>
      </c>
      <c r="F5026">
        <v>2</v>
      </c>
      <c r="G5026">
        <v>2024</v>
      </c>
      <c r="H5026">
        <v>11</v>
      </c>
      <c r="I5026">
        <v>19</v>
      </c>
      <c r="J5026" s="1">
        <v>45615</v>
      </c>
      <c r="K5026">
        <v>26615</v>
      </c>
      <c r="L5026" t="s">
        <v>29</v>
      </c>
      <c r="M5026">
        <v>2</v>
      </c>
      <c r="N5026" t="s">
        <v>30</v>
      </c>
      <c r="O5026">
        <v>17752</v>
      </c>
      <c r="P5026" t="s">
        <v>31</v>
      </c>
      <c r="Q5026">
        <v>130103</v>
      </c>
      <c r="R5026" t="s">
        <v>32</v>
      </c>
      <c r="S5026" t="s">
        <v>33</v>
      </c>
      <c r="T5026" t="s">
        <v>30</v>
      </c>
      <c r="U5026" t="s">
        <v>809</v>
      </c>
      <c r="V5026" t="s">
        <v>35</v>
      </c>
      <c r="W5026">
        <v>85018</v>
      </c>
      <c r="X5026" t="s">
        <v>36</v>
      </c>
      <c r="Y5026">
        <v>11.1</v>
      </c>
      <c r="Z5026">
        <v>1</v>
      </c>
      <c r="AA5026" t="s">
        <v>37</v>
      </c>
      <c r="AB5026" t="s">
        <v>38</v>
      </c>
    </row>
    <row r="5027" spans="1:28" x14ac:dyDescent="0.25">
      <c r="A5027">
        <v>1134255340</v>
      </c>
      <c r="B5027" t="s">
        <v>5535</v>
      </c>
      <c r="C5027">
        <v>93829588</v>
      </c>
      <c r="D5027">
        <v>0</v>
      </c>
      <c r="E5027">
        <v>6</v>
      </c>
      <c r="F5027">
        <v>0</v>
      </c>
      <c r="G5027">
        <v>2024</v>
      </c>
      <c r="H5027">
        <v>11</v>
      </c>
      <c r="I5027">
        <v>11</v>
      </c>
      <c r="J5027" s="1">
        <v>45607</v>
      </c>
      <c r="K5027">
        <v>14012</v>
      </c>
      <c r="L5027" t="s">
        <v>29</v>
      </c>
      <c r="M5027">
        <v>3</v>
      </c>
      <c r="N5027" t="s">
        <v>59</v>
      </c>
      <c r="O5027">
        <v>11007</v>
      </c>
      <c r="P5027" t="s">
        <v>150</v>
      </c>
      <c r="Q5027">
        <v>130104</v>
      </c>
      <c r="R5027" t="s">
        <v>32</v>
      </c>
      <c r="S5027" t="s">
        <v>33</v>
      </c>
      <c r="T5027" t="s">
        <v>59</v>
      </c>
      <c r="U5027" t="s">
        <v>1215</v>
      </c>
      <c r="V5027" t="s">
        <v>35</v>
      </c>
      <c r="W5027">
        <v>85018</v>
      </c>
      <c r="X5027" t="s">
        <v>36</v>
      </c>
      <c r="Y5027">
        <v>12.6</v>
      </c>
      <c r="Z5027">
        <v>1</v>
      </c>
      <c r="AA5027" t="s">
        <v>37</v>
      </c>
      <c r="AB5027" t="s">
        <v>38</v>
      </c>
    </row>
    <row r="5028" spans="1:28" x14ac:dyDescent="0.25">
      <c r="A5028">
        <v>1134901053</v>
      </c>
      <c r="B5028" t="s">
        <v>5536</v>
      </c>
      <c r="C5028">
        <v>93778486</v>
      </c>
      <c r="D5028">
        <v>0</v>
      </c>
      <c r="E5028">
        <v>6</v>
      </c>
      <c r="F5028">
        <v>16</v>
      </c>
      <c r="G5028">
        <v>2024</v>
      </c>
      <c r="H5028">
        <v>10</v>
      </c>
      <c r="I5028">
        <v>16</v>
      </c>
      <c r="J5028" s="1">
        <v>45581</v>
      </c>
      <c r="K5028">
        <v>5224</v>
      </c>
      <c r="L5028" t="s">
        <v>29</v>
      </c>
      <c r="M5028">
        <v>4</v>
      </c>
      <c r="N5028" t="s">
        <v>44</v>
      </c>
      <c r="O5028">
        <v>5227</v>
      </c>
      <c r="P5028" t="s">
        <v>215</v>
      </c>
      <c r="Q5028">
        <v>130105</v>
      </c>
      <c r="R5028" t="s">
        <v>32</v>
      </c>
      <c r="S5028" t="s">
        <v>33</v>
      </c>
      <c r="T5028" t="s">
        <v>44</v>
      </c>
      <c r="U5028" t="s">
        <v>1533</v>
      </c>
      <c r="V5028" t="s">
        <v>35</v>
      </c>
      <c r="W5028">
        <v>85018</v>
      </c>
      <c r="X5028" t="s">
        <v>36</v>
      </c>
      <c r="Y5028">
        <v>13.7</v>
      </c>
      <c r="Z5028">
        <v>1</v>
      </c>
      <c r="AA5028" t="s">
        <v>37</v>
      </c>
      <c r="AB5028" t="s">
        <v>38</v>
      </c>
    </row>
    <row r="5029" spans="1:28" x14ac:dyDescent="0.25">
      <c r="A5029">
        <v>1135076903</v>
      </c>
      <c r="B5029" t="s">
        <v>5537</v>
      </c>
      <c r="C5029">
        <v>93849393</v>
      </c>
      <c r="D5029">
        <v>0</v>
      </c>
      <c r="E5029">
        <v>6</v>
      </c>
      <c r="F5029">
        <v>1</v>
      </c>
      <c r="G5029">
        <v>2024</v>
      </c>
      <c r="H5029">
        <v>11</v>
      </c>
      <c r="I5029">
        <v>28</v>
      </c>
      <c r="J5029" s="1">
        <v>45624</v>
      </c>
      <c r="K5029">
        <v>5217</v>
      </c>
      <c r="L5029" t="s">
        <v>29</v>
      </c>
      <c r="M5029">
        <v>7</v>
      </c>
      <c r="N5029" t="s">
        <v>54</v>
      </c>
      <c r="O5029">
        <v>5220</v>
      </c>
      <c r="P5029" t="s">
        <v>83</v>
      </c>
      <c r="Q5029">
        <v>130112</v>
      </c>
      <c r="R5029" t="s">
        <v>32</v>
      </c>
      <c r="S5029" t="s">
        <v>33</v>
      </c>
      <c r="T5029" t="s">
        <v>84</v>
      </c>
      <c r="U5029" t="s">
        <v>372</v>
      </c>
      <c r="V5029" t="s">
        <v>35</v>
      </c>
      <c r="W5029">
        <v>85018</v>
      </c>
      <c r="X5029" t="s">
        <v>36</v>
      </c>
      <c r="Y5029">
        <v>11</v>
      </c>
      <c r="Z5029">
        <v>1</v>
      </c>
      <c r="AA5029" t="s">
        <v>37</v>
      </c>
      <c r="AB5029" t="s">
        <v>38</v>
      </c>
    </row>
    <row r="5030" spans="1:28" x14ac:dyDescent="0.25">
      <c r="A5030">
        <v>1135846057</v>
      </c>
      <c r="B5030" t="s">
        <v>5538</v>
      </c>
      <c r="C5030">
        <v>93851892</v>
      </c>
      <c r="D5030">
        <v>0</v>
      </c>
      <c r="E5030">
        <v>6</v>
      </c>
      <c r="F5030">
        <v>0</v>
      </c>
      <c r="G5030">
        <v>2024</v>
      </c>
      <c r="H5030">
        <v>11</v>
      </c>
      <c r="I5030">
        <v>13</v>
      </c>
      <c r="J5030" s="1">
        <v>45609</v>
      </c>
      <c r="K5030">
        <v>5204</v>
      </c>
      <c r="L5030" t="s">
        <v>29</v>
      </c>
      <c r="M5030">
        <v>1</v>
      </c>
      <c r="N5030" t="s">
        <v>40</v>
      </c>
      <c r="O5030">
        <v>5207</v>
      </c>
      <c r="P5030" t="s">
        <v>247</v>
      </c>
      <c r="Q5030">
        <v>130101</v>
      </c>
      <c r="R5030" t="s">
        <v>32</v>
      </c>
      <c r="S5030" t="s">
        <v>33</v>
      </c>
      <c r="T5030" t="s">
        <v>33</v>
      </c>
      <c r="U5030" t="s">
        <v>1729</v>
      </c>
      <c r="V5030" t="s">
        <v>35</v>
      </c>
      <c r="W5030">
        <v>85018</v>
      </c>
      <c r="X5030" t="s">
        <v>36</v>
      </c>
      <c r="Y5030">
        <v>10.9</v>
      </c>
      <c r="Z5030">
        <v>1</v>
      </c>
      <c r="AA5030" t="s">
        <v>37</v>
      </c>
      <c r="AB5030" t="s">
        <v>38</v>
      </c>
    </row>
    <row r="5031" spans="1:28" x14ac:dyDescent="0.25">
      <c r="A5031">
        <v>1136788665</v>
      </c>
      <c r="B5031" t="s">
        <v>5539</v>
      </c>
      <c r="C5031">
        <v>93842135</v>
      </c>
      <c r="D5031">
        <v>0</v>
      </c>
      <c r="E5031">
        <v>6</v>
      </c>
      <c r="F5031">
        <v>8</v>
      </c>
      <c r="G5031">
        <v>2024</v>
      </c>
      <c r="H5031">
        <v>11</v>
      </c>
      <c r="I5031">
        <v>30</v>
      </c>
      <c r="J5031" s="1">
        <v>45626</v>
      </c>
      <c r="K5031">
        <v>5240</v>
      </c>
      <c r="L5031" t="s">
        <v>29</v>
      </c>
      <c r="M5031">
        <v>9</v>
      </c>
      <c r="N5031" t="s">
        <v>145</v>
      </c>
      <c r="O5031">
        <v>5243</v>
      </c>
      <c r="P5031" t="s">
        <v>172</v>
      </c>
      <c r="Q5031">
        <v>130111</v>
      </c>
      <c r="R5031" t="s">
        <v>32</v>
      </c>
      <c r="S5031" t="s">
        <v>33</v>
      </c>
      <c r="T5031" t="s">
        <v>147</v>
      </c>
      <c r="U5031" t="s">
        <v>2111</v>
      </c>
      <c r="V5031" t="s">
        <v>35</v>
      </c>
      <c r="W5031">
        <v>85018</v>
      </c>
      <c r="X5031" t="s">
        <v>36</v>
      </c>
      <c r="Y5031">
        <v>11.9</v>
      </c>
      <c r="Z5031">
        <v>1</v>
      </c>
      <c r="AA5031" t="s">
        <v>37</v>
      </c>
      <c r="AB5031" t="s">
        <v>38</v>
      </c>
    </row>
    <row r="5032" spans="1:28" x14ac:dyDescent="0.25">
      <c r="A5032">
        <v>1136849670</v>
      </c>
      <c r="B5032" t="s">
        <v>5540</v>
      </c>
      <c r="C5032">
        <v>93836332</v>
      </c>
      <c r="D5032">
        <v>0</v>
      </c>
      <c r="E5032">
        <v>6</v>
      </c>
      <c r="F5032">
        <v>0</v>
      </c>
      <c r="G5032">
        <v>2024</v>
      </c>
      <c r="H5032">
        <v>11</v>
      </c>
      <c r="I5032">
        <v>17</v>
      </c>
      <c r="J5032" s="1">
        <v>45613</v>
      </c>
      <c r="K5032">
        <v>5218</v>
      </c>
      <c r="L5032" t="s">
        <v>29</v>
      </c>
      <c r="M5032">
        <v>3</v>
      </c>
      <c r="N5032" t="s">
        <v>59</v>
      </c>
      <c r="O5032">
        <v>5221</v>
      </c>
      <c r="P5032" t="s">
        <v>59</v>
      </c>
      <c r="Q5032">
        <v>130104</v>
      </c>
      <c r="R5032" t="s">
        <v>32</v>
      </c>
      <c r="S5032" t="s">
        <v>33</v>
      </c>
      <c r="T5032" t="s">
        <v>59</v>
      </c>
      <c r="U5032" t="s">
        <v>60</v>
      </c>
      <c r="V5032" t="s">
        <v>35</v>
      </c>
      <c r="W5032">
        <v>85018</v>
      </c>
      <c r="X5032" t="s">
        <v>36</v>
      </c>
      <c r="Y5032" t="s">
        <v>170</v>
      </c>
      <c r="Z5032">
        <v>1</v>
      </c>
      <c r="AA5032" t="s">
        <v>37</v>
      </c>
      <c r="AB5032" t="s">
        <v>38</v>
      </c>
    </row>
    <row r="5033" spans="1:28" x14ac:dyDescent="0.25">
      <c r="A5033">
        <v>1137209919</v>
      </c>
      <c r="B5033" t="s">
        <v>4953</v>
      </c>
      <c r="C5033">
        <v>93810716</v>
      </c>
      <c r="D5033">
        <v>0</v>
      </c>
      <c r="E5033">
        <v>6</v>
      </c>
      <c r="F5033">
        <v>18</v>
      </c>
      <c r="G5033">
        <v>2024</v>
      </c>
      <c r="H5033">
        <v>11</v>
      </c>
      <c r="I5033">
        <v>2</v>
      </c>
      <c r="J5033" s="1">
        <v>45598</v>
      </c>
      <c r="K5033">
        <v>5206</v>
      </c>
      <c r="L5033" t="s">
        <v>29</v>
      </c>
      <c r="M5033">
        <v>7</v>
      </c>
      <c r="N5033" t="s">
        <v>54</v>
      </c>
      <c r="O5033">
        <v>5209</v>
      </c>
      <c r="P5033" t="s">
        <v>79</v>
      </c>
      <c r="Q5033">
        <v>130102</v>
      </c>
      <c r="R5033" t="s">
        <v>32</v>
      </c>
      <c r="S5033" t="s">
        <v>33</v>
      </c>
      <c r="T5033" t="s">
        <v>56</v>
      </c>
      <c r="U5033" t="s">
        <v>593</v>
      </c>
      <c r="V5033" t="s">
        <v>81</v>
      </c>
      <c r="W5033">
        <v>85018</v>
      </c>
      <c r="X5033" t="s">
        <v>36</v>
      </c>
      <c r="Y5033">
        <v>11</v>
      </c>
      <c r="Z5033">
        <v>1</v>
      </c>
      <c r="AA5033" t="s">
        <v>37</v>
      </c>
      <c r="AB5033" t="s">
        <v>38</v>
      </c>
    </row>
    <row r="5034" spans="1:28" x14ac:dyDescent="0.25">
      <c r="A5034">
        <v>1137339051</v>
      </c>
      <c r="B5034" t="s">
        <v>5541</v>
      </c>
      <c r="C5034">
        <v>93844842</v>
      </c>
      <c r="D5034">
        <v>0</v>
      </c>
      <c r="E5034">
        <v>6</v>
      </c>
      <c r="F5034">
        <v>2</v>
      </c>
      <c r="G5034">
        <v>2024</v>
      </c>
      <c r="H5034">
        <v>11</v>
      </c>
      <c r="I5034">
        <v>25</v>
      </c>
      <c r="J5034" s="1">
        <v>45621</v>
      </c>
      <c r="K5034">
        <v>5212</v>
      </c>
      <c r="L5034" t="s">
        <v>29</v>
      </c>
      <c r="M5034">
        <v>7</v>
      </c>
      <c r="N5034" t="s">
        <v>54</v>
      </c>
      <c r="O5034">
        <v>5215</v>
      </c>
      <c r="P5034" t="s">
        <v>300</v>
      </c>
      <c r="Q5034">
        <v>130102</v>
      </c>
      <c r="R5034" t="s">
        <v>32</v>
      </c>
      <c r="S5034" t="s">
        <v>33</v>
      </c>
      <c r="T5034" t="s">
        <v>56</v>
      </c>
      <c r="U5034" t="s">
        <v>1274</v>
      </c>
      <c r="V5034" t="s">
        <v>35</v>
      </c>
      <c r="W5034">
        <v>85018</v>
      </c>
      <c r="X5034" t="s">
        <v>36</v>
      </c>
      <c r="Y5034">
        <v>11.8</v>
      </c>
      <c r="Z5034">
        <v>1</v>
      </c>
      <c r="AA5034" t="s">
        <v>37</v>
      </c>
      <c r="AB5034" t="s">
        <v>38</v>
      </c>
    </row>
    <row r="5035" spans="1:28" x14ac:dyDescent="0.25">
      <c r="A5035">
        <v>1137857251</v>
      </c>
      <c r="B5035" t="s">
        <v>5542</v>
      </c>
      <c r="C5035">
        <v>93843295</v>
      </c>
      <c r="D5035">
        <v>0</v>
      </c>
      <c r="E5035">
        <v>6</v>
      </c>
      <c r="F5035">
        <v>4</v>
      </c>
      <c r="G5035">
        <v>2024</v>
      </c>
      <c r="H5035">
        <v>11</v>
      </c>
      <c r="I5035">
        <v>27</v>
      </c>
      <c r="J5035" s="1">
        <v>45623</v>
      </c>
      <c r="K5035">
        <v>5228</v>
      </c>
      <c r="L5035" t="s">
        <v>29</v>
      </c>
      <c r="M5035">
        <v>5</v>
      </c>
      <c r="N5035" t="s">
        <v>62</v>
      </c>
      <c r="O5035">
        <v>5231</v>
      </c>
      <c r="P5035" t="s">
        <v>63</v>
      </c>
      <c r="Q5035">
        <v>130106</v>
      </c>
      <c r="R5035" t="s">
        <v>32</v>
      </c>
      <c r="S5035" t="s">
        <v>33</v>
      </c>
      <c r="T5035" t="s">
        <v>62</v>
      </c>
      <c r="U5035" t="s">
        <v>106</v>
      </c>
      <c r="V5035" t="s">
        <v>35</v>
      </c>
      <c r="W5035">
        <v>85018</v>
      </c>
      <c r="X5035" t="s">
        <v>36</v>
      </c>
      <c r="Y5035">
        <v>11</v>
      </c>
      <c r="Z5035">
        <v>1</v>
      </c>
      <c r="AA5035" t="s">
        <v>37</v>
      </c>
      <c r="AB5035" t="s">
        <v>38</v>
      </c>
    </row>
    <row r="5036" spans="1:28" x14ac:dyDescent="0.25">
      <c r="A5036">
        <v>1137920659</v>
      </c>
      <c r="B5036" t="s">
        <v>5543</v>
      </c>
      <c r="C5036">
        <v>93858776</v>
      </c>
      <c r="D5036">
        <v>0</v>
      </c>
      <c r="E5036">
        <v>6</v>
      </c>
      <c r="F5036">
        <v>0</v>
      </c>
      <c r="G5036">
        <v>2024</v>
      </c>
      <c r="H5036">
        <v>11</v>
      </c>
      <c r="I5036">
        <v>26</v>
      </c>
      <c r="J5036" s="1">
        <v>45622</v>
      </c>
      <c r="K5036">
        <v>5228</v>
      </c>
      <c r="L5036" t="s">
        <v>29</v>
      </c>
      <c r="M5036">
        <v>5</v>
      </c>
      <c r="N5036" t="s">
        <v>62</v>
      </c>
      <c r="O5036">
        <v>5231</v>
      </c>
      <c r="P5036" t="s">
        <v>63</v>
      </c>
      <c r="Q5036">
        <v>130106</v>
      </c>
      <c r="R5036" t="s">
        <v>32</v>
      </c>
      <c r="S5036" t="s">
        <v>33</v>
      </c>
      <c r="T5036" t="s">
        <v>62</v>
      </c>
      <c r="U5036" t="s">
        <v>231</v>
      </c>
      <c r="V5036" t="s">
        <v>35</v>
      </c>
      <c r="W5036">
        <v>85018</v>
      </c>
      <c r="X5036" t="s">
        <v>36</v>
      </c>
      <c r="Y5036">
        <v>11.3</v>
      </c>
      <c r="Z5036">
        <v>1</v>
      </c>
      <c r="AA5036" t="s">
        <v>37</v>
      </c>
      <c r="AB5036" t="s">
        <v>38</v>
      </c>
    </row>
    <row r="5037" spans="1:28" x14ac:dyDescent="0.25">
      <c r="A5037">
        <v>1138147259</v>
      </c>
      <c r="B5037" t="s">
        <v>5544</v>
      </c>
      <c r="C5037">
        <v>93852209</v>
      </c>
      <c r="D5037">
        <v>0</v>
      </c>
      <c r="E5037">
        <v>6</v>
      </c>
      <c r="F5037">
        <v>7</v>
      </c>
      <c r="G5037">
        <v>2024</v>
      </c>
      <c r="H5037">
        <v>11</v>
      </c>
      <c r="I5037">
        <v>25</v>
      </c>
      <c r="J5037" s="1">
        <v>45621</v>
      </c>
      <c r="K5037">
        <v>5205</v>
      </c>
      <c r="L5037" t="s">
        <v>29</v>
      </c>
      <c r="M5037">
        <v>1</v>
      </c>
      <c r="N5037" t="s">
        <v>40</v>
      </c>
      <c r="O5037">
        <v>5208</v>
      </c>
      <c r="P5037" t="s">
        <v>103</v>
      </c>
      <c r="Q5037">
        <v>130101</v>
      </c>
      <c r="R5037" t="s">
        <v>32</v>
      </c>
      <c r="S5037" t="s">
        <v>33</v>
      </c>
      <c r="T5037" t="s">
        <v>33</v>
      </c>
      <c r="U5037" t="s">
        <v>969</v>
      </c>
      <c r="V5037" t="s">
        <v>35</v>
      </c>
      <c r="W5037">
        <v>85018</v>
      </c>
      <c r="X5037" t="s">
        <v>36</v>
      </c>
      <c r="Y5037">
        <v>11</v>
      </c>
      <c r="Z5037">
        <v>1</v>
      </c>
      <c r="AA5037" t="s">
        <v>37</v>
      </c>
      <c r="AB5037" t="s">
        <v>38</v>
      </c>
    </row>
    <row r="5038" spans="1:28" x14ac:dyDescent="0.25">
      <c r="A5038">
        <v>1145911304</v>
      </c>
      <c r="B5038" t="s">
        <v>5545</v>
      </c>
      <c r="C5038">
        <v>93864832</v>
      </c>
      <c r="D5038">
        <v>0</v>
      </c>
      <c r="E5038">
        <v>6</v>
      </c>
      <c r="F5038">
        <v>0</v>
      </c>
      <c r="G5038">
        <v>2024</v>
      </c>
      <c r="H5038">
        <v>12</v>
      </c>
      <c r="I5038">
        <v>5</v>
      </c>
      <c r="J5038" s="1">
        <v>45631</v>
      </c>
      <c r="K5038">
        <v>5205</v>
      </c>
      <c r="L5038" t="s">
        <v>29</v>
      </c>
      <c r="M5038">
        <v>1</v>
      </c>
      <c r="N5038" t="s">
        <v>40</v>
      </c>
      <c r="O5038">
        <v>5208</v>
      </c>
      <c r="P5038" t="s">
        <v>103</v>
      </c>
      <c r="Q5038">
        <v>130101</v>
      </c>
      <c r="R5038" t="s">
        <v>32</v>
      </c>
      <c r="S5038" t="s">
        <v>33</v>
      </c>
      <c r="T5038" t="s">
        <v>33</v>
      </c>
      <c r="U5038" t="s">
        <v>327</v>
      </c>
      <c r="V5038" t="s">
        <v>35</v>
      </c>
      <c r="W5038">
        <v>85018</v>
      </c>
      <c r="X5038" t="s">
        <v>36</v>
      </c>
      <c r="Y5038">
        <v>10.8</v>
      </c>
      <c r="Z5038">
        <v>1</v>
      </c>
      <c r="AA5038" t="s">
        <v>37</v>
      </c>
      <c r="AB5038" t="s">
        <v>38</v>
      </c>
    </row>
    <row r="5039" spans="1:28" x14ac:dyDescent="0.25">
      <c r="A5039">
        <v>1146350494</v>
      </c>
      <c r="B5039" t="s">
        <v>5546</v>
      </c>
      <c r="C5039">
        <v>93867102</v>
      </c>
      <c r="D5039">
        <v>0</v>
      </c>
      <c r="E5039">
        <v>6</v>
      </c>
      <c r="F5039">
        <v>7</v>
      </c>
      <c r="G5039">
        <v>2024</v>
      </c>
      <c r="H5039">
        <v>12</v>
      </c>
      <c r="I5039">
        <v>19</v>
      </c>
      <c r="J5039" s="1">
        <v>45645</v>
      </c>
      <c r="K5039">
        <v>5218</v>
      </c>
      <c r="L5039" t="s">
        <v>29</v>
      </c>
      <c r="M5039">
        <v>3</v>
      </c>
      <c r="N5039" t="s">
        <v>59</v>
      </c>
      <c r="O5039">
        <v>5221</v>
      </c>
      <c r="P5039" t="s">
        <v>59</v>
      </c>
      <c r="Q5039">
        <v>130104</v>
      </c>
      <c r="R5039" t="s">
        <v>32</v>
      </c>
      <c r="S5039" t="s">
        <v>33</v>
      </c>
      <c r="T5039" t="s">
        <v>59</v>
      </c>
      <c r="U5039" t="s">
        <v>616</v>
      </c>
      <c r="V5039" t="s">
        <v>35</v>
      </c>
      <c r="W5039">
        <v>85018</v>
      </c>
      <c r="X5039" t="s">
        <v>36</v>
      </c>
      <c r="Y5039">
        <v>10.8</v>
      </c>
      <c r="Z5039">
        <v>1</v>
      </c>
      <c r="AA5039" t="s">
        <v>37</v>
      </c>
      <c r="AB5039" t="s">
        <v>38</v>
      </c>
    </row>
    <row r="5040" spans="1:28" x14ac:dyDescent="0.25">
      <c r="A5040">
        <v>1146388017</v>
      </c>
      <c r="B5040" t="s">
        <v>5547</v>
      </c>
      <c r="C5040">
        <v>93877119</v>
      </c>
      <c r="D5040">
        <v>0</v>
      </c>
      <c r="E5040">
        <v>6</v>
      </c>
      <c r="F5040">
        <v>1</v>
      </c>
      <c r="G5040">
        <v>2024</v>
      </c>
      <c r="H5040">
        <v>12</v>
      </c>
      <c r="I5040">
        <v>21</v>
      </c>
      <c r="J5040" s="1">
        <v>45647</v>
      </c>
      <c r="K5040">
        <v>7127</v>
      </c>
      <c r="L5040" t="s">
        <v>29</v>
      </c>
      <c r="M5040">
        <v>6</v>
      </c>
      <c r="N5040" t="s">
        <v>115</v>
      </c>
      <c r="O5040">
        <v>7152</v>
      </c>
      <c r="P5040" t="s">
        <v>129</v>
      </c>
      <c r="Q5040">
        <v>130107</v>
      </c>
      <c r="R5040" t="s">
        <v>32</v>
      </c>
      <c r="S5040" t="s">
        <v>33</v>
      </c>
      <c r="T5040" t="s">
        <v>115</v>
      </c>
      <c r="U5040" t="s">
        <v>268</v>
      </c>
      <c r="V5040" t="s">
        <v>35</v>
      </c>
      <c r="W5040">
        <v>85018</v>
      </c>
      <c r="X5040" t="s">
        <v>36</v>
      </c>
      <c r="Y5040">
        <v>13</v>
      </c>
      <c r="Z5040">
        <v>1</v>
      </c>
      <c r="AA5040" t="s">
        <v>37</v>
      </c>
      <c r="AB5040" t="s">
        <v>38</v>
      </c>
    </row>
    <row r="5041" spans="1:28" x14ac:dyDescent="0.25">
      <c r="A5041">
        <v>1146757480</v>
      </c>
      <c r="B5041" t="s">
        <v>5548</v>
      </c>
      <c r="C5041">
        <v>93878121</v>
      </c>
      <c r="D5041">
        <v>0</v>
      </c>
      <c r="E5041">
        <v>6</v>
      </c>
      <c r="F5041">
        <v>3</v>
      </c>
      <c r="G5041">
        <v>2024</v>
      </c>
      <c r="H5041">
        <v>12</v>
      </c>
      <c r="I5041">
        <v>23</v>
      </c>
      <c r="J5041" s="1">
        <v>45649</v>
      </c>
      <c r="K5041">
        <v>5217</v>
      </c>
      <c r="L5041" t="s">
        <v>29</v>
      </c>
      <c r="M5041">
        <v>7</v>
      </c>
      <c r="N5041" t="s">
        <v>54</v>
      </c>
      <c r="O5041">
        <v>5220</v>
      </c>
      <c r="P5041" t="s">
        <v>83</v>
      </c>
      <c r="Q5041">
        <v>130112</v>
      </c>
      <c r="R5041" t="s">
        <v>32</v>
      </c>
      <c r="S5041" t="s">
        <v>33</v>
      </c>
      <c r="T5041" t="s">
        <v>84</v>
      </c>
      <c r="U5041" t="s">
        <v>393</v>
      </c>
      <c r="V5041" t="s">
        <v>35</v>
      </c>
      <c r="W5041">
        <v>85018</v>
      </c>
      <c r="X5041" t="s">
        <v>36</v>
      </c>
      <c r="Y5041">
        <v>11.6</v>
      </c>
      <c r="Z5041">
        <v>1</v>
      </c>
      <c r="AA5041" t="s">
        <v>37</v>
      </c>
      <c r="AB5041" t="s">
        <v>38</v>
      </c>
    </row>
    <row r="5042" spans="1:28" x14ac:dyDescent="0.25">
      <c r="A5042">
        <v>1146762899</v>
      </c>
      <c r="B5042" t="s">
        <v>5549</v>
      </c>
      <c r="C5042">
        <v>93866941</v>
      </c>
      <c r="D5042">
        <v>0</v>
      </c>
      <c r="E5042">
        <v>6</v>
      </c>
      <c r="F5042">
        <v>2</v>
      </c>
      <c r="G5042">
        <v>2024</v>
      </c>
      <c r="H5042">
        <v>12</v>
      </c>
      <c r="I5042">
        <v>14</v>
      </c>
      <c r="J5042" s="1">
        <v>45640</v>
      </c>
      <c r="K5042">
        <v>5217</v>
      </c>
      <c r="L5042" t="s">
        <v>29</v>
      </c>
      <c r="M5042">
        <v>7</v>
      </c>
      <c r="N5042" t="s">
        <v>54</v>
      </c>
      <c r="O5042">
        <v>5220</v>
      </c>
      <c r="P5042" t="s">
        <v>83</v>
      </c>
      <c r="Q5042">
        <v>130112</v>
      </c>
      <c r="R5042" t="s">
        <v>32</v>
      </c>
      <c r="S5042" t="s">
        <v>33</v>
      </c>
      <c r="T5042" t="s">
        <v>84</v>
      </c>
      <c r="U5042" t="s">
        <v>85</v>
      </c>
      <c r="V5042" t="s">
        <v>35</v>
      </c>
      <c r="W5042">
        <v>85018</v>
      </c>
      <c r="X5042" t="s">
        <v>36</v>
      </c>
      <c r="Y5042">
        <v>12.9</v>
      </c>
      <c r="Z5042">
        <v>1</v>
      </c>
      <c r="AA5042" t="s">
        <v>37</v>
      </c>
      <c r="AB5042" t="s">
        <v>38</v>
      </c>
    </row>
    <row r="5043" spans="1:28" x14ac:dyDescent="0.25">
      <c r="A5043">
        <v>1146793003</v>
      </c>
      <c r="B5043" t="s">
        <v>5550</v>
      </c>
      <c r="C5043">
        <v>93873911</v>
      </c>
      <c r="D5043">
        <v>0</v>
      </c>
      <c r="E5043">
        <v>6</v>
      </c>
      <c r="F5043">
        <v>0</v>
      </c>
      <c r="G5043">
        <v>2024</v>
      </c>
      <c r="H5043">
        <v>12</v>
      </c>
      <c r="I5043">
        <v>18</v>
      </c>
      <c r="J5043" s="1">
        <v>45644</v>
      </c>
      <c r="K5043">
        <v>5217</v>
      </c>
      <c r="L5043" t="s">
        <v>29</v>
      </c>
      <c r="M5043">
        <v>7</v>
      </c>
      <c r="N5043" t="s">
        <v>54</v>
      </c>
      <c r="O5043">
        <v>5220</v>
      </c>
      <c r="P5043" t="s">
        <v>83</v>
      </c>
      <c r="Q5043">
        <v>130112</v>
      </c>
      <c r="R5043" t="s">
        <v>32</v>
      </c>
      <c r="S5043" t="s">
        <v>33</v>
      </c>
      <c r="T5043" t="s">
        <v>84</v>
      </c>
      <c r="U5043" t="s">
        <v>85</v>
      </c>
      <c r="V5043" t="s">
        <v>35</v>
      </c>
      <c r="W5043">
        <v>85018</v>
      </c>
      <c r="X5043" t="s">
        <v>36</v>
      </c>
      <c r="Y5043">
        <v>12.9</v>
      </c>
      <c r="Z5043">
        <v>1</v>
      </c>
      <c r="AA5043" t="s">
        <v>37</v>
      </c>
      <c r="AB5043" t="s">
        <v>38</v>
      </c>
    </row>
    <row r="5044" spans="1:28" x14ac:dyDescent="0.25">
      <c r="A5044">
        <v>1146917867</v>
      </c>
      <c r="B5044" t="s">
        <v>5551</v>
      </c>
      <c r="C5044">
        <v>93881394</v>
      </c>
      <c r="D5044">
        <v>0</v>
      </c>
      <c r="E5044">
        <v>6</v>
      </c>
      <c r="F5044">
        <v>0</v>
      </c>
      <c r="G5044">
        <v>2024</v>
      </c>
      <c r="H5044">
        <v>12</v>
      </c>
      <c r="I5044">
        <v>21</v>
      </c>
      <c r="J5044" s="1">
        <v>45647</v>
      </c>
      <c r="K5044">
        <v>5217</v>
      </c>
      <c r="L5044" t="s">
        <v>29</v>
      </c>
      <c r="M5044">
        <v>7</v>
      </c>
      <c r="N5044" t="s">
        <v>54</v>
      </c>
      <c r="O5044">
        <v>5220</v>
      </c>
      <c r="P5044" t="s">
        <v>83</v>
      </c>
      <c r="Q5044">
        <v>130112</v>
      </c>
      <c r="R5044" t="s">
        <v>32</v>
      </c>
      <c r="S5044" t="s">
        <v>33</v>
      </c>
      <c r="T5044" t="s">
        <v>84</v>
      </c>
      <c r="U5044" t="s">
        <v>372</v>
      </c>
      <c r="V5044" t="s">
        <v>35</v>
      </c>
      <c r="W5044">
        <v>85018</v>
      </c>
      <c r="X5044" t="s">
        <v>36</v>
      </c>
      <c r="Y5044">
        <v>12.2</v>
      </c>
      <c r="Z5044">
        <v>1</v>
      </c>
      <c r="AA5044" t="s">
        <v>37</v>
      </c>
      <c r="AB5044" t="s">
        <v>38</v>
      </c>
    </row>
    <row r="5045" spans="1:28" x14ac:dyDescent="0.25">
      <c r="A5045">
        <v>1147838957</v>
      </c>
      <c r="B5045" t="s">
        <v>5552</v>
      </c>
      <c r="C5045">
        <v>82014103</v>
      </c>
      <c r="D5045">
        <v>0</v>
      </c>
      <c r="E5045">
        <v>6</v>
      </c>
      <c r="F5045">
        <v>24</v>
      </c>
      <c r="G5045">
        <v>2024</v>
      </c>
      <c r="H5045">
        <v>12</v>
      </c>
      <c r="I5045">
        <v>26</v>
      </c>
      <c r="J5045" s="1">
        <v>45652</v>
      </c>
      <c r="K5045">
        <v>5219</v>
      </c>
      <c r="L5045" t="s">
        <v>29</v>
      </c>
      <c r="M5045">
        <v>4</v>
      </c>
      <c r="N5045" t="s">
        <v>44</v>
      </c>
      <c r="O5045">
        <v>5222</v>
      </c>
      <c r="P5045" t="s">
        <v>123</v>
      </c>
      <c r="Q5045">
        <v>130104</v>
      </c>
      <c r="R5045" t="s">
        <v>32</v>
      </c>
      <c r="S5045" t="s">
        <v>33</v>
      </c>
      <c r="T5045" t="s">
        <v>59</v>
      </c>
      <c r="U5045" t="s">
        <v>1668</v>
      </c>
      <c r="V5045" t="s">
        <v>35</v>
      </c>
      <c r="W5045">
        <v>85018</v>
      </c>
      <c r="X5045" t="s">
        <v>36</v>
      </c>
      <c r="Y5045">
        <v>10.7</v>
      </c>
      <c r="Z5045">
        <v>1</v>
      </c>
      <c r="AA5045" t="s">
        <v>37</v>
      </c>
      <c r="AB5045" t="s">
        <v>38</v>
      </c>
    </row>
    <row r="5046" spans="1:28" x14ac:dyDescent="0.25">
      <c r="A5046">
        <v>1148363731</v>
      </c>
      <c r="B5046" t="s">
        <v>5553</v>
      </c>
      <c r="C5046">
        <v>93867171</v>
      </c>
      <c r="D5046">
        <v>0</v>
      </c>
      <c r="E5046">
        <v>6</v>
      </c>
      <c r="F5046">
        <v>1</v>
      </c>
      <c r="G5046">
        <v>2024</v>
      </c>
      <c r="H5046">
        <v>12</v>
      </c>
      <c r="I5046">
        <v>13</v>
      </c>
      <c r="J5046" s="1">
        <v>45639</v>
      </c>
      <c r="K5046">
        <v>5217</v>
      </c>
      <c r="L5046" t="s">
        <v>29</v>
      </c>
      <c r="M5046">
        <v>7</v>
      </c>
      <c r="N5046" t="s">
        <v>54</v>
      </c>
      <c r="O5046">
        <v>5220</v>
      </c>
      <c r="P5046" t="s">
        <v>83</v>
      </c>
      <c r="Q5046">
        <v>130112</v>
      </c>
      <c r="R5046" t="s">
        <v>32</v>
      </c>
      <c r="S5046" t="s">
        <v>33</v>
      </c>
      <c r="T5046" t="s">
        <v>84</v>
      </c>
      <c r="U5046" t="s">
        <v>3819</v>
      </c>
      <c r="V5046" t="s">
        <v>35</v>
      </c>
      <c r="W5046">
        <v>85018</v>
      </c>
      <c r="X5046" t="s">
        <v>36</v>
      </c>
      <c r="Y5046">
        <v>12.2</v>
      </c>
      <c r="Z5046">
        <v>1</v>
      </c>
      <c r="AA5046" t="s">
        <v>37</v>
      </c>
      <c r="AB5046" t="s">
        <v>38</v>
      </c>
    </row>
    <row r="5047" spans="1:28" x14ac:dyDescent="0.25">
      <c r="A5047">
        <v>1148503131</v>
      </c>
      <c r="B5047" t="s">
        <v>5554</v>
      </c>
      <c r="C5047">
        <v>93882183</v>
      </c>
      <c r="D5047">
        <v>0</v>
      </c>
      <c r="E5047">
        <v>6</v>
      </c>
      <c r="F5047">
        <v>3</v>
      </c>
      <c r="G5047">
        <v>2024</v>
      </c>
      <c r="H5047">
        <v>12</v>
      </c>
      <c r="I5047">
        <v>28</v>
      </c>
      <c r="J5047" s="1">
        <v>45654</v>
      </c>
      <c r="K5047">
        <v>5220</v>
      </c>
      <c r="L5047" t="s">
        <v>29</v>
      </c>
      <c r="M5047">
        <v>3</v>
      </c>
      <c r="N5047" t="s">
        <v>59</v>
      </c>
      <c r="O5047">
        <v>5223</v>
      </c>
      <c r="P5047" t="s">
        <v>69</v>
      </c>
      <c r="Q5047">
        <v>130104</v>
      </c>
      <c r="R5047" t="s">
        <v>32</v>
      </c>
      <c r="S5047" t="s">
        <v>33</v>
      </c>
      <c r="T5047" t="s">
        <v>59</v>
      </c>
      <c r="U5047" t="s">
        <v>206</v>
      </c>
      <c r="V5047" t="s">
        <v>35</v>
      </c>
      <c r="W5047">
        <v>85018</v>
      </c>
      <c r="X5047" t="s">
        <v>36</v>
      </c>
      <c r="Y5047">
        <v>13.7</v>
      </c>
      <c r="Z5047">
        <v>1</v>
      </c>
      <c r="AA5047" t="s">
        <v>37</v>
      </c>
      <c r="AB5047" t="s">
        <v>38</v>
      </c>
    </row>
    <row r="5048" spans="1:28" x14ac:dyDescent="0.25">
      <c r="A5048">
        <v>1148921885</v>
      </c>
      <c r="B5048" t="s">
        <v>5555</v>
      </c>
      <c r="C5048">
        <v>93871195</v>
      </c>
      <c r="D5048">
        <v>0</v>
      </c>
      <c r="E5048">
        <v>6</v>
      </c>
      <c r="F5048">
        <v>12</v>
      </c>
      <c r="G5048">
        <v>2024</v>
      </c>
      <c r="H5048">
        <v>12</v>
      </c>
      <c r="I5048">
        <v>27</v>
      </c>
      <c r="J5048" s="1">
        <v>45653</v>
      </c>
      <c r="K5048">
        <v>5209</v>
      </c>
      <c r="L5048" t="s">
        <v>29</v>
      </c>
      <c r="M5048">
        <v>7</v>
      </c>
      <c r="N5048" t="s">
        <v>54</v>
      </c>
      <c r="O5048">
        <v>5212</v>
      </c>
      <c r="P5048" t="s">
        <v>329</v>
      </c>
      <c r="Q5048">
        <v>130102</v>
      </c>
      <c r="R5048" t="s">
        <v>32</v>
      </c>
      <c r="S5048" t="s">
        <v>33</v>
      </c>
      <c r="T5048" t="s">
        <v>56</v>
      </c>
      <c r="U5048" t="s">
        <v>492</v>
      </c>
      <c r="V5048" t="s">
        <v>35</v>
      </c>
      <c r="W5048">
        <v>85018</v>
      </c>
      <c r="X5048" t="s">
        <v>36</v>
      </c>
      <c r="Y5048">
        <v>11.4</v>
      </c>
      <c r="Z5048">
        <v>1</v>
      </c>
      <c r="AA5048" t="s">
        <v>37</v>
      </c>
      <c r="AB5048" t="s">
        <v>38</v>
      </c>
    </row>
    <row r="5049" spans="1:28" x14ac:dyDescent="0.25">
      <c r="A5049">
        <v>1149473228</v>
      </c>
      <c r="B5049" t="s">
        <v>5556</v>
      </c>
      <c r="C5049">
        <v>93869825</v>
      </c>
      <c r="D5049">
        <v>0</v>
      </c>
      <c r="E5049">
        <v>6</v>
      </c>
      <c r="F5049">
        <v>3</v>
      </c>
      <c r="G5049">
        <v>2024</v>
      </c>
      <c r="H5049">
        <v>12</v>
      </c>
      <c r="I5049">
        <v>17</v>
      </c>
      <c r="J5049" s="1">
        <v>45643</v>
      </c>
      <c r="K5049">
        <v>7127</v>
      </c>
      <c r="L5049" t="s">
        <v>29</v>
      </c>
      <c r="M5049">
        <v>6</v>
      </c>
      <c r="N5049" t="s">
        <v>115</v>
      </c>
      <c r="O5049">
        <v>7152</v>
      </c>
      <c r="P5049" t="s">
        <v>129</v>
      </c>
      <c r="Q5049">
        <v>130107</v>
      </c>
      <c r="R5049" t="s">
        <v>32</v>
      </c>
      <c r="S5049" t="s">
        <v>33</v>
      </c>
      <c r="T5049" t="s">
        <v>115</v>
      </c>
      <c r="U5049" t="s">
        <v>1962</v>
      </c>
      <c r="V5049" t="s">
        <v>35</v>
      </c>
      <c r="W5049">
        <v>85018</v>
      </c>
      <c r="X5049" t="s">
        <v>36</v>
      </c>
      <c r="Y5049">
        <v>12.4</v>
      </c>
      <c r="Z5049">
        <v>1</v>
      </c>
      <c r="AA5049" t="s">
        <v>37</v>
      </c>
      <c r="AB5049" t="s">
        <v>38</v>
      </c>
    </row>
    <row r="5050" spans="1:28" x14ac:dyDescent="0.25">
      <c r="A5050">
        <v>1149535823</v>
      </c>
      <c r="B5050" t="s">
        <v>5557</v>
      </c>
      <c r="C5050">
        <v>93887475</v>
      </c>
      <c r="D5050">
        <v>0</v>
      </c>
      <c r="E5050">
        <v>6</v>
      </c>
      <c r="F5050">
        <v>0</v>
      </c>
      <c r="G5050">
        <v>2024</v>
      </c>
      <c r="H5050">
        <v>12</v>
      </c>
      <c r="I5050">
        <v>30</v>
      </c>
      <c r="J5050" s="1">
        <v>45656</v>
      </c>
      <c r="K5050">
        <v>26615</v>
      </c>
      <c r="L5050" t="s">
        <v>29</v>
      </c>
      <c r="M5050">
        <v>2</v>
      </c>
      <c r="N5050" t="s">
        <v>30</v>
      </c>
      <c r="O5050">
        <v>17752</v>
      </c>
      <c r="P5050" t="s">
        <v>31</v>
      </c>
      <c r="Q5050">
        <v>130103</v>
      </c>
      <c r="R5050" t="s">
        <v>32</v>
      </c>
      <c r="S5050" t="s">
        <v>33</v>
      </c>
      <c r="T5050" t="s">
        <v>30</v>
      </c>
      <c r="U5050" t="s">
        <v>34</v>
      </c>
      <c r="V5050" t="s">
        <v>35</v>
      </c>
      <c r="W5050">
        <v>85018</v>
      </c>
      <c r="X5050" t="s">
        <v>36</v>
      </c>
      <c r="Y5050">
        <v>11.5</v>
      </c>
      <c r="Z5050">
        <v>1</v>
      </c>
      <c r="AA5050" t="s">
        <v>37</v>
      </c>
      <c r="AB5050" t="s">
        <v>38</v>
      </c>
    </row>
    <row r="5051" spans="1:28" x14ac:dyDescent="0.25">
      <c r="A5051">
        <v>1149569188</v>
      </c>
      <c r="B5051" t="s">
        <v>5558</v>
      </c>
      <c r="C5051">
        <v>93885006</v>
      </c>
      <c r="D5051">
        <v>0</v>
      </c>
      <c r="E5051">
        <v>6</v>
      </c>
      <c r="F5051">
        <v>0</v>
      </c>
      <c r="G5051">
        <v>2024</v>
      </c>
      <c r="H5051">
        <v>12</v>
      </c>
      <c r="I5051">
        <v>24</v>
      </c>
      <c r="J5051" s="1">
        <v>45650</v>
      </c>
      <c r="K5051">
        <v>5216</v>
      </c>
      <c r="L5051" t="s">
        <v>29</v>
      </c>
      <c r="M5051">
        <v>2</v>
      </c>
      <c r="N5051" t="s">
        <v>30</v>
      </c>
      <c r="O5051">
        <v>5219</v>
      </c>
      <c r="P5051" t="s">
        <v>72</v>
      </c>
      <c r="Q5051">
        <v>130103</v>
      </c>
      <c r="R5051" t="s">
        <v>32</v>
      </c>
      <c r="S5051" t="s">
        <v>33</v>
      </c>
      <c r="T5051" t="s">
        <v>30</v>
      </c>
      <c r="U5051" t="s">
        <v>1904</v>
      </c>
      <c r="V5051" t="s">
        <v>35</v>
      </c>
      <c r="W5051">
        <v>85018</v>
      </c>
      <c r="X5051" t="s">
        <v>36</v>
      </c>
      <c r="Y5051">
        <v>11.9</v>
      </c>
      <c r="Z5051">
        <v>1</v>
      </c>
      <c r="AA5051" t="s">
        <v>37</v>
      </c>
      <c r="AB5051" t="s">
        <v>38</v>
      </c>
    </row>
    <row r="5052" spans="1:28" x14ac:dyDescent="0.25">
      <c r="A5052">
        <v>1149646788</v>
      </c>
      <c r="B5052" t="s">
        <v>5559</v>
      </c>
      <c r="C5052">
        <v>93870793</v>
      </c>
      <c r="D5052">
        <v>0</v>
      </c>
      <c r="E5052">
        <v>6</v>
      </c>
      <c r="F5052">
        <v>13</v>
      </c>
      <c r="G5052">
        <v>2024</v>
      </c>
      <c r="H5052">
        <v>12</v>
      </c>
      <c r="I5052">
        <v>27</v>
      </c>
      <c r="J5052" s="1">
        <v>45653</v>
      </c>
      <c r="K5052">
        <v>5208</v>
      </c>
      <c r="L5052" t="s">
        <v>29</v>
      </c>
      <c r="M5052">
        <v>7</v>
      </c>
      <c r="N5052" t="s">
        <v>54</v>
      </c>
      <c r="O5052">
        <v>5211</v>
      </c>
      <c r="P5052" t="s">
        <v>157</v>
      </c>
      <c r="Q5052">
        <v>130102</v>
      </c>
      <c r="R5052" t="s">
        <v>32</v>
      </c>
      <c r="S5052" t="s">
        <v>33</v>
      </c>
      <c r="T5052" t="s">
        <v>56</v>
      </c>
      <c r="U5052" t="s">
        <v>1559</v>
      </c>
      <c r="V5052" t="s">
        <v>35</v>
      </c>
      <c r="W5052">
        <v>85018</v>
      </c>
      <c r="X5052" t="s">
        <v>36</v>
      </c>
      <c r="Y5052">
        <v>13</v>
      </c>
      <c r="Z5052">
        <v>1</v>
      </c>
      <c r="AA5052" t="s">
        <v>37</v>
      </c>
      <c r="AB5052" t="s">
        <v>38</v>
      </c>
    </row>
    <row r="5053" spans="1:28" x14ac:dyDescent="0.25">
      <c r="A5053">
        <v>1149760435</v>
      </c>
      <c r="B5053" t="s">
        <v>5560</v>
      </c>
      <c r="C5053">
        <v>93883032</v>
      </c>
      <c r="D5053">
        <v>0</v>
      </c>
      <c r="E5053">
        <v>6</v>
      </c>
      <c r="F5053">
        <v>2</v>
      </c>
      <c r="G5053">
        <v>2024</v>
      </c>
      <c r="H5053">
        <v>12</v>
      </c>
      <c r="I5053">
        <v>28</v>
      </c>
      <c r="J5053" s="1">
        <v>45654</v>
      </c>
      <c r="K5053">
        <v>5219</v>
      </c>
      <c r="L5053" t="s">
        <v>29</v>
      </c>
      <c r="M5053">
        <v>4</v>
      </c>
      <c r="N5053" t="s">
        <v>44</v>
      </c>
      <c r="O5053">
        <v>5222</v>
      </c>
      <c r="P5053" t="s">
        <v>123</v>
      </c>
      <c r="Q5053">
        <v>130104</v>
      </c>
      <c r="R5053" t="s">
        <v>32</v>
      </c>
      <c r="S5053" t="s">
        <v>33</v>
      </c>
      <c r="T5053" t="s">
        <v>59</v>
      </c>
      <c r="U5053" t="s">
        <v>450</v>
      </c>
      <c r="V5053" t="s">
        <v>451</v>
      </c>
      <c r="W5053">
        <v>85018</v>
      </c>
      <c r="X5053" t="s">
        <v>36</v>
      </c>
      <c r="Y5053">
        <v>11.3</v>
      </c>
      <c r="Z5053">
        <v>1</v>
      </c>
      <c r="AA5053" t="s">
        <v>37</v>
      </c>
      <c r="AB5053" t="s">
        <v>38</v>
      </c>
    </row>
    <row r="5054" spans="1:28" x14ac:dyDescent="0.25">
      <c r="A5054">
        <v>1142081244</v>
      </c>
      <c r="B5054" t="s">
        <v>5561</v>
      </c>
      <c r="C5054">
        <v>93853370</v>
      </c>
      <c r="D5054">
        <v>0</v>
      </c>
      <c r="E5054">
        <v>6</v>
      </c>
      <c r="F5054">
        <v>3</v>
      </c>
      <c r="G5054">
        <v>2024</v>
      </c>
      <c r="H5054">
        <v>12</v>
      </c>
      <c r="I5054">
        <v>3</v>
      </c>
      <c r="J5054" s="1">
        <v>45629</v>
      </c>
      <c r="K5054">
        <v>5213</v>
      </c>
      <c r="L5054" t="s">
        <v>29</v>
      </c>
      <c r="M5054">
        <v>7</v>
      </c>
      <c r="N5054" t="s">
        <v>54</v>
      </c>
      <c r="O5054">
        <v>5216</v>
      </c>
      <c r="P5054" t="s">
        <v>344</v>
      </c>
      <c r="Q5054">
        <v>130102</v>
      </c>
      <c r="R5054" t="s">
        <v>32</v>
      </c>
      <c r="S5054" t="s">
        <v>33</v>
      </c>
      <c r="T5054" t="s">
        <v>56</v>
      </c>
      <c r="U5054" t="s">
        <v>579</v>
      </c>
      <c r="V5054" t="s">
        <v>35</v>
      </c>
      <c r="W5054">
        <v>85018</v>
      </c>
      <c r="X5054" t="s">
        <v>36</v>
      </c>
      <c r="Y5054">
        <v>11.9</v>
      </c>
      <c r="Z5054">
        <v>1</v>
      </c>
      <c r="AA5054" t="s">
        <v>37</v>
      </c>
      <c r="AB5054" t="s">
        <v>38</v>
      </c>
    </row>
    <row r="5055" spans="1:28" x14ac:dyDescent="0.25">
      <c r="A5055">
        <v>1142280585</v>
      </c>
      <c r="B5055" t="s">
        <v>5562</v>
      </c>
      <c r="C5055">
        <v>93855635</v>
      </c>
      <c r="D5055">
        <v>0</v>
      </c>
      <c r="E5055">
        <v>6</v>
      </c>
      <c r="F5055">
        <v>0</v>
      </c>
      <c r="G5055">
        <v>2024</v>
      </c>
      <c r="H5055">
        <v>12</v>
      </c>
      <c r="I5055">
        <v>2</v>
      </c>
      <c r="J5055" s="1">
        <v>45628</v>
      </c>
      <c r="K5055">
        <v>5202</v>
      </c>
      <c r="L5055" t="s">
        <v>29</v>
      </c>
      <c r="M5055">
        <v>1</v>
      </c>
      <c r="N5055" t="s">
        <v>40</v>
      </c>
      <c r="O5055">
        <v>5205</v>
      </c>
      <c r="P5055" t="s">
        <v>398</v>
      </c>
      <c r="Q5055">
        <v>130101</v>
      </c>
      <c r="R5055" t="s">
        <v>32</v>
      </c>
      <c r="S5055" t="s">
        <v>33</v>
      </c>
      <c r="T5055" t="s">
        <v>33</v>
      </c>
      <c r="U5055" t="s">
        <v>399</v>
      </c>
      <c r="V5055" t="s">
        <v>35</v>
      </c>
      <c r="W5055">
        <v>85018</v>
      </c>
      <c r="X5055" t="s">
        <v>36</v>
      </c>
      <c r="Y5055">
        <v>11.6</v>
      </c>
      <c r="Z5055">
        <v>1</v>
      </c>
      <c r="AA5055" t="s">
        <v>37</v>
      </c>
      <c r="AB5055" t="s">
        <v>38</v>
      </c>
    </row>
    <row r="5056" spans="1:28" x14ac:dyDescent="0.25">
      <c r="A5056">
        <v>1142423769</v>
      </c>
      <c r="B5056" t="s">
        <v>5563</v>
      </c>
      <c r="C5056">
        <v>93862970</v>
      </c>
      <c r="D5056">
        <v>0</v>
      </c>
      <c r="E5056">
        <v>6</v>
      </c>
      <c r="F5056">
        <v>3</v>
      </c>
      <c r="G5056">
        <v>2024</v>
      </c>
      <c r="H5056">
        <v>12</v>
      </c>
      <c r="I5056">
        <v>11</v>
      </c>
      <c r="J5056" s="1">
        <v>45637</v>
      </c>
      <c r="K5056">
        <v>5217</v>
      </c>
      <c r="L5056" t="s">
        <v>29</v>
      </c>
      <c r="M5056">
        <v>7</v>
      </c>
      <c r="N5056" t="s">
        <v>54</v>
      </c>
      <c r="O5056">
        <v>5220</v>
      </c>
      <c r="P5056" t="s">
        <v>83</v>
      </c>
      <c r="Q5056">
        <v>130112</v>
      </c>
      <c r="R5056" t="s">
        <v>32</v>
      </c>
      <c r="S5056" t="s">
        <v>33</v>
      </c>
      <c r="T5056" t="s">
        <v>84</v>
      </c>
      <c r="U5056" t="s">
        <v>85</v>
      </c>
      <c r="V5056" t="s">
        <v>35</v>
      </c>
      <c r="W5056">
        <v>85018</v>
      </c>
      <c r="X5056" t="s">
        <v>36</v>
      </c>
      <c r="Y5056">
        <v>13.3</v>
      </c>
      <c r="Z5056">
        <v>1</v>
      </c>
      <c r="AA5056" t="s">
        <v>37</v>
      </c>
      <c r="AB5056" t="s">
        <v>38</v>
      </c>
    </row>
    <row r="5057" spans="1:28" x14ac:dyDescent="0.25">
      <c r="A5057">
        <v>1142425932</v>
      </c>
      <c r="B5057" t="s">
        <v>5564</v>
      </c>
      <c r="C5057">
        <v>93824362</v>
      </c>
      <c r="D5057">
        <v>0</v>
      </c>
      <c r="E5057">
        <v>6</v>
      </c>
      <c r="F5057">
        <v>0</v>
      </c>
      <c r="G5057">
        <v>2024</v>
      </c>
      <c r="H5057">
        <v>11</v>
      </c>
      <c r="I5057">
        <v>7</v>
      </c>
      <c r="J5057" s="1">
        <v>45603</v>
      </c>
      <c r="K5057">
        <v>5223</v>
      </c>
      <c r="L5057" t="s">
        <v>29</v>
      </c>
      <c r="M5057">
        <v>4</v>
      </c>
      <c r="N5057" t="s">
        <v>44</v>
      </c>
      <c r="O5057">
        <v>5226</v>
      </c>
      <c r="P5057" t="s">
        <v>45</v>
      </c>
      <c r="Q5057">
        <v>130105</v>
      </c>
      <c r="R5057" t="s">
        <v>32</v>
      </c>
      <c r="S5057" t="s">
        <v>33</v>
      </c>
      <c r="T5057" t="s">
        <v>44</v>
      </c>
      <c r="U5057" t="s">
        <v>1518</v>
      </c>
      <c r="V5057" t="s">
        <v>35</v>
      </c>
      <c r="W5057">
        <v>85018</v>
      </c>
      <c r="X5057" t="s">
        <v>36</v>
      </c>
      <c r="Y5057">
        <v>11.7</v>
      </c>
      <c r="Z5057">
        <v>1</v>
      </c>
      <c r="AA5057" t="s">
        <v>37</v>
      </c>
      <c r="AB5057" t="s">
        <v>38</v>
      </c>
    </row>
    <row r="5058" spans="1:28" x14ac:dyDescent="0.25">
      <c r="A5058">
        <v>1142826124</v>
      </c>
      <c r="B5058" t="s">
        <v>5565</v>
      </c>
      <c r="C5058">
        <v>93842518</v>
      </c>
      <c r="D5058">
        <v>0</v>
      </c>
      <c r="E5058">
        <v>6</v>
      </c>
      <c r="F5058">
        <v>0</v>
      </c>
      <c r="G5058">
        <v>2024</v>
      </c>
      <c r="H5058">
        <v>11</v>
      </c>
      <c r="I5058">
        <v>22</v>
      </c>
      <c r="J5058" s="1">
        <v>45618</v>
      </c>
      <c r="K5058">
        <v>16217</v>
      </c>
      <c r="L5058" t="s">
        <v>29</v>
      </c>
      <c r="M5058">
        <v>4</v>
      </c>
      <c r="N5058" t="s">
        <v>44</v>
      </c>
      <c r="O5058">
        <v>12228</v>
      </c>
      <c r="P5058" t="s">
        <v>265</v>
      </c>
      <c r="Q5058">
        <v>130104</v>
      </c>
      <c r="R5058" t="s">
        <v>32</v>
      </c>
      <c r="S5058" t="s">
        <v>33</v>
      </c>
      <c r="T5058" t="s">
        <v>59</v>
      </c>
      <c r="U5058" t="s">
        <v>5566</v>
      </c>
      <c r="V5058" t="s">
        <v>204</v>
      </c>
      <c r="W5058">
        <v>85018</v>
      </c>
      <c r="X5058" t="s">
        <v>36</v>
      </c>
      <c r="Y5058">
        <v>11.1</v>
      </c>
      <c r="Z5058">
        <v>1</v>
      </c>
      <c r="AA5058" t="s">
        <v>37</v>
      </c>
      <c r="AB5058" t="s">
        <v>38</v>
      </c>
    </row>
    <row r="5059" spans="1:28" x14ac:dyDescent="0.25">
      <c r="A5059">
        <v>1142842398</v>
      </c>
      <c r="B5059" t="s">
        <v>5567</v>
      </c>
      <c r="C5059">
        <v>93872469</v>
      </c>
      <c r="D5059">
        <v>0</v>
      </c>
      <c r="E5059">
        <v>6</v>
      </c>
      <c r="F5059">
        <v>0</v>
      </c>
      <c r="G5059">
        <v>2024</v>
      </c>
      <c r="H5059">
        <v>12</v>
      </c>
      <c r="I5059">
        <v>16</v>
      </c>
      <c r="J5059" s="1">
        <v>45642</v>
      </c>
      <c r="K5059">
        <v>5210</v>
      </c>
      <c r="L5059" t="s">
        <v>29</v>
      </c>
      <c r="M5059">
        <v>7</v>
      </c>
      <c r="N5059" t="s">
        <v>54</v>
      </c>
      <c r="O5059">
        <v>5213</v>
      </c>
      <c r="P5059" t="s">
        <v>95</v>
      </c>
      <c r="Q5059">
        <v>130102</v>
      </c>
      <c r="R5059" t="s">
        <v>32</v>
      </c>
      <c r="S5059" t="s">
        <v>33</v>
      </c>
      <c r="T5059" t="s">
        <v>56</v>
      </c>
      <c r="U5059" t="s">
        <v>544</v>
      </c>
      <c r="V5059" t="s">
        <v>35</v>
      </c>
      <c r="W5059">
        <v>85018</v>
      </c>
      <c r="X5059" t="s">
        <v>36</v>
      </c>
      <c r="Y5059" t="s">
        <v>170</v>
      </c>
      <c r="Z5059">
        <v>1</v>
      </c>
      <c r="AA5059" t="s">
        <v>37</v>
      </c>
      <c r="AB5059" t="s">
        <v>38</v>
      </c>
    </row>
    <row r="5060" spans="1:28" x14ac:dyDescent="0.25">
      <c r="A5060">
        <v>1142844997</v>
      </c>
      <c r="B5060" t="s">
        <v>5568</v>
      </c>
      <c r="C5060">
        <v>93871780</v>
      </c>
      <c r="D5060">
        <v>0</v>
      </c>
      <c r="E5060">
        <v>6</v>
      </c>
      <c r="F5060">
        <v>0</v>
      </c>
      <c r="G5060">
        <v>2024</v>
      </c>
      <c r="H5060">
        <v>12</v>
      </c>
      <c r="I5060">
        <v>16</v>
      </c>
      <c r="J5060" s="1">
        <v>45642</v>
      </c>
      <c r="K5060">
        <v>5210</v>
      </c>
      <c r="L5060" t="s">
        <v>29</v>
      </c>
      <c r="M5060">
        <v>7</v>
      </c>
      <c r="N5060" t="s">
        <v>54</v>
      </c>
      <c r="O5060">
        <v>5213</v>
      </c>
      <c r="P5060" t="s">
        <v>95</v>
      </c>
      <c r="Q5060">
        <v>130102</v>
      </c>
      <c r="R5060" t="s">
        <v>32</v>
      </c>
      <c r="S5060" t="s">
        <v>33</v>
      </c>
      <c r="T5060" t="s">
        <v>56</v>
      </c>
      <c r="U5060" t="s">
        <v>544</v>
      </c>
      <c r="V5060" t="s">
        <v>35</v>
      </c>
      <c r="W5060">
        <v>85018</v>
      </c>
      <c r="X5060" t="s">
        <v>36</v>
      </c>
      <c r="Y5060" t="s">
        <v>170</v>
      </c>
      <c r="Z5060">
        <v>1</v>
      </c>
      <c r="AA5060" t="s">
        <v>37</v>
      </c>
      <c r="AB5060" t="s">
        <v>38</v>
      </c>
    </row>
    <row r="5061" spans="1:28" x14ac:dyDescent="0.25">
      <c r="A5061">
        <v>1143042372</v>
      </c>
      <c r="B5061" t="s">
        <v>5569</v>
      </c>
      <c r="C5061">
        <v>93869756</v>
      </c>
      <c r="D5061">
        <v>0</v>
      </c>
      <c r="E5061">
        <v>6</v>
      </c>
      <c r="F5061">
        <v>2</v>
      </c>
      <c r="G5061">
        <v>2024</v>
      </c>
      <c r="H5061">
        <v>12</v>
      </c>
      <c r="I5061">
        <v>16</v>
      </c>
      <c r="J5061" s="1">
        <v>45642</v>
      </c>
      <c r="K5061">
        <v>5208</v>
      </c>
      <c r="L5061" t="s">
        <v>29</v>
      </c>
      <c r="M5061">
        <v>7</v>
      </c>
      <c r="N5061" t="s">
        <v>54</v>
      </c>
      <c r="O5061">
        <v>5211</v>
      </c>
      <c r="P5061" t="s">
        <v>157</v>
      </c>
      <c r="Q5061">
        <v>130102</v>
      </c>
      <c r="R5061" t="s">
        <v>32</v>
      </c>
      <c r="S5061" t="s">
        <v>33</v>
      </c>
      <c r="T5061" t="s">
        <v>56</v>
      </c>
      <c r="U5061" t="s">
        <v>445</v>
      </c>
      <c r="V5061" t="s">
        <v>81</v>
      </c>
      <c r="W5061">
        <v>85018</v>
      </c>
      <c r="X5061" t="s">
        <v>36</v>
      </c>
      <c r="Y5061">
        <v>11.7</v>
      </c>
      <c r="Z5061">
        <v>1</v>
      </c>
      <c r="AA5061" t="s">
        <v>37</v>
      </c>
      <c r="AB5061" t="s">
        <v>38</v>
      </c>
    </row>
    <row r="5062" spans="1:28" x14ac:dyDescent="0.25">
      <c r="A5062">
        <v>1143087017</v>
      </c>
      <c r="B5062" t="s">
        <v>5570</v>
      </c>
      <c r="C5062">
        <v>93862992</v>
      </c>
      <c r="D5062">
        <v>0</v>
      </c>
      <c r="E5062">
        <v>6</v>
      </c>
      <c r="F5062">
        <v>5</v>
      </c>
      <c r="G5062">
        <v>2024</v>
      </c>
      <c r="H5062">
        <v>12</v>
      </c>
      <c r="I5062">
        <v>13</v>
      </c>
      <c r="J5062" s="1">
        <v>45639</v>
      </c>
      <c r="K5062">
        <v>5209</v>
      </c>
      <c r="L5062" t="s">
        <v>29</v>
      </c>
      <c r="M5062">
        <v>7</v>
      </c>
      <c r="N5062" t="s">
        <v>54</v>
      </c>
      <c r="O5062">
        <v>5212</v>
      </c>
      <c r="P5062" t="s">
        <v>329</v>
      </c>
      <c r="Q5062">
        <v>130102</v>
      </c>
      <c r="R5062" t="s">
        <v>32</v>
      </c>
      <c r="S5062" t="s">
        <v>33</v>
      </c>
      <c r="T5062" t="s">
        <v>56</v>
      </c>
      <c r="U5062" t="s">
        <v>5131</v>
      </c>
      <c r="V5062" t="s">
        <v>35</v>
      </c>
      <c r="W5062">
        <v>85018</v>
      </c>
      <c r="X5062" t="s">
        <v>36</v>
      </c>
      <c r="Y5062">
        <v>11.3</v>
      </c>
      <c r="Z5062">
        <v>1</v>
      </c>
      <c r="AA5062" t="s">
        <v>37</v>
      </c>
      <c r="AB5062" t="s">
        <v>38</v>
      </c>
    </row>
    <row r="5063" spans="1:28" x14ac:dyDescent="0.25">
      <c r="A5063">
        <v>1143689965</v>
      </c>
      <c r="B5063" t="s">
        <v>5571</v>
      </c>
      <c r="C5063">
        <v>93874395</v>
      </c>
      <c r="D5063">
        <v>0</v>
      </c>
      <c r="E5063">
        <v>6</v>
      </c>
      <c r="F5063">
        <v>0</v>
      </c>
      <c r="G5063">
        <v>2024</v>
      </c>
      <c r="H5063">
        <v>12</v>
      </c>
      <c r="I5063">
        <v>18</v>
      </c>
      <c r="J5063" s="1">
        <v>45644</v>
      </c>
      <c r="K5063">
        <v>5231</v>
      </c>
      <c r="L5063" t="s">
        <v>29</v>
      </c>
      <c r="M5063">
        <v>6</v>
      </c>
      <c r="N5063" t="s">
        <v>115</v>
      </c>
      <c r="O5063">
        <v>5234</v>
      </c>
      <c r="P5063" t="s">
        <v>165</v>
      </c>
      <c r="Q5063">
        <v>130107</v>
      </c>
      <c r="R5063" t="s">
        <v>32</v>
      </c>
      <c r="S5063" t="s">
        <v>33</v>
      </c>
      <c r="T5063" t="s">
        <v>115</v>
      </c>
      <c r="U5063" t="s">
        <v>166</v>
      </c>
      <c r="V5063" t="s">
        <v>35</v>
      </c>
      <c r="W5063">
        <v>85018</v>
      </c>
      <c r="X5063" t="s">
        <v>36</v>
      </c>
      <c r="Y5063">
        <v>12.7</v>
      </c>
      <c r="Z5063">
        <v>1</v>
      </c>
      <c r="AA5063" t="s">
        <v>37</v>
      </c>
      <c r="AB5063" t="s">
        <v>38</v>
      </c>
    </row>
    <row r="5064" spans="1:28" x14ac:dyDescent="0.25">
      <c r="A5064">
        <v>1143777800</v>
      </c>
      <c r="B5064" t="s">
        <v>5572</v>
      </c>
      <c r="C5064">
        <v>93873496</v>
      </c>
      <c r="D5064">
        <v>0</v>
      </c>
      <c r="E5064">
        <v>6</v>
      </c>
      <c r="F5064">
        <v>0</v>
      </c>
      <c r="G5064">
        <v>2024</v>
      </c>
      <c r="H5064">
        <v>12</v>
      </c>
      <c r="I5064">
        <v>17</v>
      </c>
      <c r="J5064" s="1">
        <v>45643</v>
      </c>
      <c r="K5064">
        <v>5220</v>
      </c>
      <c r="L5064" t="s">
        <v>29</v>
      </c>
      <c r="M5064">
        <v>3</v>
      </c>
      <c r="N5064" t="s">
        <v>59</v>
      </c>
      <c r="O5064">
        <v>5223</v>
      </c>
      <c r="P5064" t="s">
        <v>69</v>
      </c>
      <c r="Q5064">
        <v>130104</v>
      </c>
      <c r="R5064" t="s">
        <v>32</v>
      </c>
      <c r="S5064" t="s">
        <v>33</v>
      </c>
      <c r="T5064" t="s">
        <v>59</v>
      </c>
      <c r="U5064" t="s">
        <v>1024</v>
      </c>
      <c r="V5064" t="s">
        <v>35</v>
      </c>
      <c r="W5064">
        <v>85018</v>
      </c>
      <c r="X5064" t="s">
        <v>36</v>
      </c>
      <c r="Y5064">
        <v>13</v>
      </c>
      <c r="Z5064">
        <v>1</v>
      </c>
      <c r="AA5064" t="s">
        <v>37</v>
      </c>
      <c r="AB5064" t="s">
        <v>38</v>
      </c>
    </row>
    <row r="5065" spans="1:28" x14ac:dyDescent="0.25">
      <c r="A5065">
        <v>1143877649</v>
      </c>
      <c r="B5065" t="s">
        <v>5573</v>
      </c>
      <c r="C5065">
        <v>93868075</v>
      </c>
      <c r="D5065">
        <v>0</v>
      </c>
      <c r="E5065">
        <v>6</v>
      </c>
      <c r="F5065">
        <v>1</v>
      </c>
      <c r="G5065">
        <v>2024</v>
      </c>
      <c r="H5065">
        <v>12</v>
      </c>
      <c r="I5065">
        <v>14</v>
      </c>
      <c r="J5065" s="1">
        <v>45640</v>
      </c>
      <c r="K5065">
        <v>5217</v>
      </c>
      <c r="L5065" t="s">
        <v>29</v>
      </c>
      <c r="M5065">
        <v>7</v>
      </c>
      <c r="N5065" t="s">
        <v>54</v>
      </c>
      <c r="O5065">
        <v>5220</v>
      </c>
      <c r="P5065" t="s">
        <v>83</v>
      </c>
      <c r="Q5065">
        <v>130112</v>
      </c>
      <c r="R5065" t="s">
        <v>32</v>
      </c>
      <c r="S5065" t="s">
        <v>33</v>
      </c>
      <c r="T5065" t="s">
        <v>84</v>
      </c>
      <c r="U5065" t="s">
        <v>5262</v>
      </c>
      <c r="V5065" t="s">
        <v>35</v>
      </c>
      <c r="W5065">
        <v>85018</v>
      </c>
      <c r="X5065" t="s">
        <v>36</v>
      </c>
      <c r="Y5065">
        <v>11.3</v>
      </c>
      <c r="Z5065">
        <v>1</v>
      </c>
      <c r="AA5065" t="s">
        <v>37</v>
      </c>
      <c r="AB5065" t="s">
        <v>38</v>
      </c>
    </row>
    <row r="5066" spans="1:28" x14ac:dyDescent="0.25">
      <c r="A5066">
        <v>1144260536</v>
      </c>
      <c r="B5066" t="s">
        <v>5574</v>
      </c>
      <c r="C5066">
        <v>93881418</v>
      </c>
      <c r="D5066">
        <v>0</v>
      </c>
      <c r="E5066">
        <v>6</v>
      </c>
      <c r="F5066">
        <v>7</v>
      </c>
      <c r="G5066">
        <v>2024</v>
      </c>
      <c r="H5066">
        <v>12</v>
      </c>
      <c r="I5066">
        <v>18</v>
      </c>
      <c r="J5066" s="1">
        <v>45644</v>
      </c>
      <c r="K5066">
        <v>5208</v>
      </c>
      <c r="L5066" t="s">
        <v>29</v>
      </c>
      <c r="M5066">
        <v>7</v>
      </c>
      <c r="N5066" t="s">
        <v>54</v>
      </c>
      <c r="O5066">
        <v>5211</v>
      </c>
      <c r="P5066" t="s">
        <v>157</v>
      </c>
      <c r="Q5066">
        <v>130102</v>
      </c>
      <c r="R5066" t="s">
        <v>32</v>
      </c>
      <c r="S5066" t="s">
        <v>33</v>
      </c>
      <c r="T5066" t="s">
        <v>56</v>
      </c>
      <c r="U5066" t="s">
        <v>5252</v>
      </c>
      <c r="V5066" t="s">
        <v>35</v>
      </c>
      <c r="W5066">
        <v>85018</v>
      </c>
      <c r="X5066" t="s">
        <v>36</v>
      </c>
      <c r="Y5066">
        <v>14</v>
      </c>
      <c r="Z5066">
        <v>1</v>
      </c>
      <c r="AA5066" t="s">
        <v>37</v>
      </c>
      <c r="AB5066" t="s">
        <v>38</v>
      </c>
    </row>
    <row r="5067" spans="1:28" x14ac:dyDescent="0.25">
      <c r="A5067">
        <v>1144936324</v>
      </c>
      <c r="B5067" t="s">
        <v>5575</v>
      </c>
      <c r="C5067">
        <v>93854929</v>
      </c>
      <c r="D5067">
        <v>0</v>
      </c>
      <c r="E5067">
        <v>6</v>
      </c>
      <c r="F5067">
        <v>2</v>
      </c>
      <c r="G5067">
        <v>2024</v>
      </c>
      <c r="H5067">
        <v>12</v>
      </c>
      <c r="I5067">
        <v>4</v>
      </c>
      <c r="J5067" s="1">
        <v>45630</v>
      </c>
      <c r="K5067">
        <v>5213</v>
      </c>
      <c r="L5067" t="s">
        <v>29</v>
      </c>
      <c r="M5067">
        <v>7</v>
      </c>
      <c r="N5067" t="s">
        <v>54</v>
      </c>
      <c r="O5067">
        <v>5216</v>
      </c>
      <c r="P5067" t="s">
        <v>344</v>
      </c>
      <c r="Q5067">
        <v>130102</v>
      </c>
      <c r="R5067" t="s">
        <v>32</v>
      </c>
      <c r="S5067" t="s">
        <v>33</v>
      </c>
      <c r="T5067" t="s">
        <v>56</v>
      </c>
      <c r="U5067" t="s">
        <v>3157</v>
      </c>
      <c r="V5067" t="s">
        <v>204</v>
      </c>
      <c r="W5067">
        <v>85018</v>
      </c>
      <c r="X5067" t="s">
        <v>36</v>
      </c>
      <c r="Y5067">
        <v>12.3</v>
      </c>
      <c r="Z5067">
        <v>1</v>
      </c>
      <c r="AA5067" t="s">
        <v>37</v>
      </c>
      <c r="AB5067" t="s">
        <v>38</v>
      </c>
    </row>
    <row r="5068" spans="1:28" x14ac:dyDescent="0.25">
      <c r="A5068">
        <v>1144961843</v>
      </c>
      <c r="B5068" t="s">
        <v>5576</v>
      </c>
      <c r="C5068">
        <v>93869707</v>
      </c>
      <c r="D5068">
        <v>0</v>
      </c>
      <c r="E5068">
        <v>6</v>
      </c>
      <c r="F5068">
        <v>2</v>
      </c>
      <c r="G5068">
        <v>2024</v>
      </c>
      <c r="H5068">
        <v>12</v>
      </c>
      <c r="I5068">
        <v>16</v>
      </c>
      <c r="J5068" s="1">
        <v>45642</v>
      </c>
      <c r="K5068">
        <v>5228</v>
      </c>
      <c r="L5068" t="s">
        <v>29</v>
      </c>
      <c r="M5068">
        <v>5</v>
      </c>
      <c r="N5068" t="s">
        <v>62</v>
      </c>
      <c r="O5068">
        <v>5231</v>
      </c>
      <c r="P5068" t="s">
        <v>63</v>
      </c>
      <c r="Q5068">
        <v>130106</v>
      </c>
      <c r="R5068" t="s">
        <v>32</v>
      </c>
      <c r="S5068" t="s">
        <v>33</v>
      </c>
      <c r="T5068" t="s">
        <v>62</v>
      </c>
      <c r="U5068" t="s">
        <v>5577</v>
      </c>
      <c r="V5068" t="s">
        <v>35</v>
      </c>
      <c r="W5068">
        <v>85018</v>
      </c>
      <c r="X5068" t="s">
        <v>36</v>
      </c>
      <c r="Y5068">
        <v>10.5</v>
      </c>
      <c r="Z5068">
        <v>1</v>
      </c>
      <c r="AA5068" t="s">
        <v>37</v>
      </c>
      <c r="AB5068" t="s">
        <v>38</v>
      </c>
    </row>
    <row r="5069" spans="1:28" x14ac:dyDescent="0.25">
      <c r="A5069">
        <v>1144964519</v>
      </c>
      <c r="B5069" t="s">
        <v>5578</v>
      </c>
      <c r="C5069">
        <v>93871577</v>
      </c>
      <c r="D5069">
        <v>0</v>
      </c>
      <c r="E5069">
        <v>6</v>
      </c>
      <c r="F5069">
        <v>4</v>
      </c>
      <c r="G5069">
        <v>2024</v>
      </c>
      <c r="H5069">
        <v>12</v>
      </c>
      <c r="I5069">
        <v>19</v>
      </c>
      <c r="J5069" s="1">
        <v>45645</v>
      </c>
      <c r="K5069">
        <v>5223</v>
      </c>
      <c r="L5069" t="s">
        <v>29</v>
      </c>
      <c r="M5069">
        <v>4</v>
      </c>
      <c r="N5069" t="s">
        <v>44</v>
      </c>
      <c r="O5069">
        <v>5226</v>
      </c>
      <c r="P5069" t="s">
        <v>45</v>
      </c>
      <c r="Q5069">
        <v>130105</v>
      </c>
      <c r="R5069" t="s">
        <v>32</v>
      </c>
      <c r="S5069" t="s">
        <v>33</v>
      </c>
      <c r="T5069" t="s">
        <v>44</v>
      </c>
      <c r="U5069" t="s">
        <v>5402</v>
      </c>
      <c r="V5069" t="s">
        <v>35</v>
      </c>
      <c r="W5069">
        <v>85018</v>
      </c>
      <c r="X5069" t="s">
        <v>36</v>
      </c>
      <c r="Y5069">
        <v>12</v>
      </c>
      <c r="Z5069">
        <v>1</v>
      </c>
      <c r="AA5069" t="s">
        <v>37</v>
      </c>
      <c r="AB5069" t="s">
        <v>38</v>
      </c>
    </row>
    <row r="5070" spans="1:28" x14ac:dyDescent="0.25">
      <c r="A5070">
        <v>1148815008</v>
      </c>
      <c r="B5070" t="s">
        <v>5579</v>
      </c>
      <c r="C5070">
        <v>93878642</v>
      </c>
      <c r="D5070">
        <v>0</v>
      </c>
      <c r="E5070">
        <v>6</v>
      </c>
      <c r="F5070">
        <v>2</v>
      </c>
      <c r="G5070">
        <v>2024</v>
      </c>
      <c r="H5070">
        <v>12</v>
      </c>
      <c r="I5070">
        <v>23</v>
      </c>
      <c r="J5070" s="1">
        <v>45649</v>
      </c>
      <c r="K5070">
        <v>5217</v>
      </c>
      <c r="L5070" t="s">
        <v>29</v>
      </c>
      <c r="M5070">
        <v>7</v>
      </c>
      <c r="N5070" t="s">
        <v>54</v>
      </c>
      <c r="O5070">
        <v>5220</v>
      </c>
      <c r="P5070" t="s">
        <v>83</v>
      </c>
      <c r="Q5070">
        <v>130112</v>
      </c>
      <c r="R5070" t="s">
        <v>32</v>
      </c>
      <c r="S5070" t="s">
        <v>33</v>
      </c>
      <c r="T5070" t="s">
        <v>84</v>
      </c>
      <c r="U5070" t="s">
        <v>372</v>
      </c>
      <c r="V5070" t="s">
        <v>35</v>
      </c>
      <c r="W5070">
        <v>85018</v>
      </c>
      <c r="X5070" t="s">
        <v>36</v>
      </c>
      <c r="Y5070">
        <v>10.8</v>
      </c>
      <c r="Z5070">
        <v>1</v>
      </c>
      <c r="AA5070" t="s">
        <v>37</v>
      </c>
      <c r="AB5070" t="s">
        <v>38</v>
      </c>
    </row>
    <row r="5071" spans="1:28" x14ac:dyDescent="0.25">
      <c r="A5071">
        <v>1148935141</v>
      </c>
      <c r="B5071" t="s">
        <v>5580</v>
      </c>
      <c r="C5071">
        <v>93868297</v>
      </c>
      <c r="D5071">
        <v>0</v>
      </c>
      <c r="E5071">
        <v>6</v>
      </c>
      <c r="F5071">
        <v>15</v>
      </c>
      <c r="G5071">
        <v>2024</v>
      </c>
      <c r="H5071">
        <v>12</v>
      </c>
      <c r="I5071">
        <v>27</v>
      </c>
      <c r="J5071" s="1">
        <v>45653</v>
      </c>
      <c r="K5071">
        <v>5209</v>
      </c>
      <c r="L5071" t="s">
        <v>29</v>
      </c>
      <c r="M5071">
        <v>7</v>
      </c>
      <c r="N5071" t="s">
        <v>54</v>
      </c>
      <c r="O5071">
        <v>5212</v>
      </c>
      <c r="P5071" t="s">
        <v>329</v>
      </c>
      <c r="Q5071">
        <v>130102</v>
      </c>
      <c r="R5071" t="s">
        <v>32</v>
      </c>
      <c r="S5071" t="s">
        <v>33</v>
      </c>
      <c r="T5071" t="s">
        <v>56</v>
      </c>
      <c r="U5071" t="s">
        <v>5131</v>
      </c>
      <c r="V5071" t="s">
        <v>35</v>
      </c>
      <c r="W5071">
        <v>85018</v>
      </c>
      <c r="X5071" t="s">
        <v>36</v>
      </c>
      <c r="Y5071">
        <v>11.2</v>
      </c>
      <c r="Z5071">
        <v>1</v>
      </c>
      <c r="AA5071" t="s">
        <v>37</v>
      </c>
      <c r="AB5071" t="s">
        <v>38</v>
      </c>
    </row>
    <row r="5072" spans="1:28" x14ac:dyDescent="0.25">
      <c r="A5072">
        <v>1149591681</v>
      </c>
      <c r="B5072" t="s">
        <v>5127</v>
      </c>
      <c r="C5072">
        <v>93866077</v>
      </c>
      <c r="D5072">
        <v>0</v>
      </c>
      <c r="E5072">
        <v>6</v>
      </c>
      <c r="F5072">
        <v>5</v>
      </c>
      <c r="G5072">
        <v>2024</v>
      </c>
      <c r="H5072">
        <v>12</v>
      </c>
      <c r="I5072">
        <v>3</v>
      </c>
      <c r="J5072" s="1">
        <v>45629</v>
      </c>
      <c r="K5072">
        <v>5205</v>
      </c>
      <c r="L5072" t="s">
        <v>29</v>
      </c>
      <c r="M5072">
        <v>1</v>
      </c>
      <c r="N5072" t="s">
        <v>40</v>
      </c>
      <c r="O5072">
        <v>5208</v>
      </c>
      <c r="P5072" t="s">
        <v>103</v>
      </c>
      <c r="Q5072">
        <v>130101</v>
      </c>
      <c r="R5072" t="s">
        <v>32</v>
      </c>
      <c r="S5072" t="s">
        <v>33</v>
      </c>
      <c r="T5072" t="s">
        <v>33</v>
      </c>
      <c r="U5072" t="s">
        <v>1022</v>
      </c>
      <c r="V5072" t="s">
        <v>35</v>
      </c>
      <c r="W5072">
        <v>85018</v>
      </c>
      <c r="X5072" t="s">
        <v>36</v>
      </c>
      <c r="Y5072">
        <v>11.5</v>
      </c>
      <c r="Z5072">
        <v>1</v>
      </c>
      <c r="AA5072" t="s">
        <v>37</v>
      </c>
      <c r="AB5072" t="s">
        <v>38</v>
      </c>
    </row>
    <row r="5073" spans="1:28" x14ac:dyDescent="0.25">
      <c r="A5073">
        <v>1149594861</v>
      </c>
      <c r="B5073" t="s">
        <v>5581</v>
      </c>
      <c r="C5073">
        <v>93865924</v>
      </c>
      <c r="D5073">
        <v>0</v>
      </c>
      <c r="E5073">
        <v>6</v>
      </c>
      <c r="F5073">
        <v>10</v>
      </c>
      <c r="G5073">
        <v>2024</v>
      </c>
      <c r="H5073">
        <v>12</v>
      </c>
      <c r="I5073">
        <v>21</v>
      </c>
      <c r="J5073" s="1">
        <v>45647</v>
      </c>
      <c r="K5073">
        <v>5241</v>
      </c>
      <c r="L5073" t="s">
        <v>29</v>
      </c>
      <c r="M5073">
        <v>9</v>
      </c>
      <c r="N5073" t="s">
        <v>145</v>
      </c>
      <c r="O5073">
        <v>5244</v>
      </c>
      <c r="P5073" t="s">
        <v>695</v>
      </c>
      <c r="Q5073">
        <v>130111</v>
      </c>
      <c r="R5073" t="s">
        <v>32</v>
      </c>
      <c r="S5073" t="s">
        <v>33</v>
      </c>
      <c r="T5073" t="s">
        <v>147</v>
      </c>
      <c r="U5073" t="s">
        <v>696</v>
      </c>
      <c r="V5073" t="s">
        <v>35</v>
      </c>
      <c r="W5073">
        <v>85018</v>
      </c>
      <c r="X5073" t="s">
        <v>36</v>
      </c>
      <c r="Y5073">
        <v>10.8</v>
      </c>
      <c r="Z5073">
        <v>1</v>
      </c>
      <c r="AA5073" t="s">
        <v>37</v>
      </c>
      <c r="AB5073" t="s">
        <v>38</v>
      </c>
    </row>
    <row r="5074" spans="1:28" x14ac:dyDescent="0.25">
      <c r="A5074">
        <v>1149657852</v>
      </c>
      <c r="B5074" t="s">
        <v>5582</v>
      </c>
      <c r="C5074">
        <v>93886107</v>
      </c>
      <c r="D5074">
        <v>0</v>
      </c>
      <c r="E5074">
        <v>6</v>
      </c>
      <c r="F5074">
        <v>0</v>
      </c>
      <c r="G5074">
        <v>2024</v>
      </c>
      <c r="H5074">
        <v>12</v>
      </c>
      <c r="I5074">
        <v>28</v>
      </c>
      <c r="J5074" s="1">
        <v>45654</v>
      </c>
      <c r="K5074">
        <v>5199</v>
      </c>
      <c r="L5074" t="s">
        <v>29</v>
      </c>
      <c r="M5074">
        <v>1</v>
      </c>
      <c r="N5074" t="s">
        <v>40</v>
      </c>
      <c r="O5074">
        <v>5202</v>
      </c>
      <c r="P5074" t="s">
        <v>41</v>
      </c>
      <c r="Q5074">
        <v>130101</v>
      </c>
      <c r="R5074" t="s">
        <v>32</v>
      </c>
      <c r="S5074" t="s">
        <v>33</v>
      </c>
      <c r="T5074" t="s">
        <v>33</v>
      </c>
      <c r="U5074" t="s">
        <v>817</v>
      </c>
      <c r="V5074" t="s">
        <v>77</v>
      </c>
      <c r="W5074">
        <v>85018</v>
      </c>
      <c r="X5074" t="s">
        <v>36</v>
      </c>
      <c r="Y5074">
        <v>10</v>
      </c>
      <c r="Z5074">
        <v>1</v>
      </c>
      <c r="AA5074" t="s">
        <v>37</v>
      </c>
      <c r="AB5074" t="s">
        <v>38</v>
      </c>
    </row>
    <row r="5075" spans="1:28" x14ac:dyDescent="0.25">
      <c r="A5075">
        <v>1149671325</v>
      </c>
      <c r="B5075" t="s">
        <v>5583</v>
      </c>
      <c r="C5075">
        <v>93881336</v>
      </c>
      <c r="D5075">
        <v>0</v>
      </c>
      <c r="E5075">
        <v>6</v>
      </c>
      <c r="F5075">
        <v>1</v>
      </c>
      <c r="G5075">
        <v>2024</v>
      </c>
      <c r="H5075">
        <v>12</v>
      </c>
      <c r="I5075">
        <v>19</v>
      </c>
      <c r="J5075" s="1">
        <v>45645</v>
      </c>
      <c r="K5075">
        <v>5214</v>
      </c>
      <c r="L5075" t="s">
        <v>29</v>
      </c>
      <c r="M5075">
        <v>2</v>
      </c>
      <c r="N5075" t="s">
        <v>30</v>
      </c>
      <c r="O5075">
        <v>5217</v>
      </c>
      <c r="P5075" t="s">
        <v>180</v>
      </c>
      <c r="Q5075">
        <v>130103</v>
      </c>
      <c r="R5075" t="s">
        <v>32</v>
      </c>
      <c r="S5075" t="s">
        <v>33</v>
      </c>
      <c r="T5075" t="s">
        <v>30</v>
      </c>
      <c r="U5075" t="s">
        <v>181</v>
      </c>
      <c r="V5075" t="s">
        <v>35</v>
      </c>
      <c r="W5075">
        <v>85018</v>
      </c>
      <c r="X5075" t="s">
        <v>36</v>
      </c>
      <c r="Y5075">
        <v>11.8</v>
      </c>
      <c r="Z5075">
        <v>1</v>
      </c>
      <c r="AA5075" t="s">
        <v>37</v>
      </c>
      <c r="AB5075" t="s">
        <v>38</v>
      </c>
    </row>
    <row r="5076" spans="1:28" x14ac:dyDescent="0.25">
      <c r="A5076">
        <v>1149713136</v>
      </c>
      <c r="B5076" t="s">
        <v>5584</v>
      </c>
      <c r="C5076">
        <v>93859335</v>
      </c>
      <c r="D5076">
        <v>0</v>
      </c>
      <c r="E5076">
        <v>6</v>
      </c>
      <c r="F5076">
        <v>11</v>
      </c>
      <c r="G5076">
        <v>2024</v>
      </c>
      <c r="H5076">
        <v>12</v>
      </c>
      <c r="I5076">
        <v>16</v>
      </c>
      <c r="J5076" s="1">
        <v>45642</v>
      </c>
      <c r="K5076">
        <v>5205</v>
      </c>
      <c r="L5076" t="s">
        <v>29</v>
      </c>
      <c r="M5076">
        <v>1</v>
      </c>
      <c r="N5076" t="s">
        <v>40</v>
      </c>
      <c r="O5076">
        <v>5208</v>
      </c>
      <c r="P5076" t="s">
        <v>103</v>
      </c>
      <c r="Q5076">
        <v>130101</v>
      </c>
      <c r="R5076" t="s">
        <v>32</v>
      </c>
      <c r="S5076" t="s">
        <v>33</v>
      </c>
      <c r="T5076" t="s">
        <v>33</v>
      </c>
      <c r="U5076" t="s">
        <v>1022</v>
      </c>
      <c r="V5076" t="s">
        <v>35</v>
      </c>
      <c r="W5076">
        <v>85018</v>
      </c>
      <c r="X5076" t="s">
        <v>36</v>
      </c>
      <c r="Y5076">
        <v>10.9</v>
      </c>
      <c r="Z5076">
        <v>1</v>
      </c>
      <c r="AA5076" t="s">
        <v>37</v>
      </c>
      <c r="AB5076" t="s">
        <v>38</v>
      </c>
    </row>
    <row r="5077" spans="1:28" x14ac:dyDescent="0.25">
      <c r="A5077">
        <v>1149853267</v>
      </c>
      <c r="B5077" t="s">
        <v>5585</v>
      </c>
      <c r="C5077">
        <v>93879104</v>
      </c>
      <c r="D5077">
        <v>0</v>
      </c>
      <c r="E5077">
        <v>6</v>
      </c>
      <c r="F5077">
        <v>1</v>
      </c>
      <c r="G5077">
        <v>2024</v>
      </c>
      <c r="H5077">
        <v>12</v>
      </c>
      <c r="I5077">
        <v>23</v>
      </c>
      <c r="J5077" s="1">
        <v>45649</v>
      </c>
      <c r="K5077">
        <v>5214</v>
      </c>
      <c r="L5077" t="s">
        <v>29</v>
      </c>
      <c r="M5077">
        <v>2</v>
      </c>
      <c r="N5077" t="s">
        <v>30</v>
      </c>
      <c r="O5077">
        <v>5217</v>
      </c>
      <c r="P5077" t="s">
        <v>180</v>
      </c>
      <c r="Q5077">
        <v>130103</v>
      </c>
      <c r="R5077" t="s">
        <v>32</v>
      </c>
      <c r="S5077" t="s">
        <v>33</v>
      </c>
      <c r="T5077" t="s">
        <v>30</v>
      </c>
      <c r="U5077" t="s">
        <v>548</v>
      </c>
      <c r="V5077" t="s">
        <v>35</v>
      </c>
      <c r="W5077">
        <v>85018</v>
      </c>
      <c r="X5077" t="s">
        <v>36</v>
      </c>
      <c r="Y5077">
        <v>11</v>
      </c>
      <c r="Z5077">
        <v>1</v>
      </c>
      <c r="AA5077" t="s">
        <v>37</v>
      </c>
      <c r="AB5077" t="s">
        <v>38</v>
      </c>
    </row>
    <row r="5078" spans="1:28" x14ac:dyDescent="0.25">
      <c r="A5078">
        <v>1150397818</v>
      </c>
      <c r="B5078" t="s">
        <v>5586</v>
      </c>
      <c r="C5078">
        <v>93862539</v>
      </c>
      <c r="D5078">
        <v>0</v>
      </c>
      <c r="E5078">
        <v>6</v>
      </c>
      <c r="F5078">
        <v>2</v>
      </c>
      <c r="G5078">
        <v>2024</v>
      </c>
      <c r="H5078">
        <v>12</v>
      </c>
      <c r="I5078">
        <v>10</v>
      </c>
      <c r="J5078" s="1">
        <v>45636</v>
      </c>
      <c r="K5078">
        <v>5233</v>
      </c>
      <c r="L5078" t="s">
        <v>29</v>
      </c>
      <c r="M5078">
        <v>6</v>
      </c>
      <c r="N5078" t="s">
        <v>115</v>
      </c>
      <c r="O5078">
        <v>5236</v>
      </c>
      <c r="P5078" t="s">
        <v>568</v>
      </c>
      <c r="Q5078">
        <v>130107</v>
      </c>
      <c r="R5078" t="s">
        <v>32</v>
      </c>
      <c r="S5078" t="s">
        <v>33</v>
      </c>
      <c r="T5078" t="s">
        <v>115</v>
      </c>
      <c r="U5078" t="s">
        <v>1112</v>
      </c>
      <c r="V5078" t="s">
        <v>35</v>
      </c>
      <c r="W5078">
        <v>85018</v>
      </c>
      <c r="X5078" t="s">
        <v>36</v>
      </c>
      <c r="Y5078">
        <v>11.2</v>
      </c>
      <c r="Z5078">
        <v>1</v>
      </c>
      <c r="AA5078" t="s">
        <v>37</v>
      </c>
      <c r="AB5078" t="s">
        <v>38</v>
      </c>
    </row>
    <row r="5079" spans="1:28" x14ac:dyDescent="0.25">
      <c r="A5079">
        <v>1150791432</v>
      </c>
      <c r="B5079" t="s">
        <v>5587</v>
      </c>
      <c r="C5079">
        <v>93890480</v>
      </c>
      <c r="D5079">
        <v>0</v>
      </c>
      <c r="E5079">
        <v>6</v>
      </c>
      <c r="F5079">
        <v>2</v>
      </c>
      <c r="G5079">
        <v>2024</v>
      </c>
      <c r="H5079">
        <v>12</v>
      </c>
      <c r="I5079">
        <v>4</v>
      </c>
      <c r="J5079" s="1">
        <v>45630</v>
      </c>
      <c r="K5079">
        <v>5198</v>
      </c>
      <c r="L5079" t="s">
        <v>29</v>
      </c>
      <c r="M5079">
        <v>1</v>
      </c>
      <c r="N5079" t="s">
        <v>40</v>
      </c>
      <c r="O5079">
        <v>5201</v>
      </c>
      <c r="P5079" t="s">
        <v>92</v>
      </c>
      <c r="Q5079">
        <v>130101</v>
      </c>
      <c r="R5079" t="s">
        <v>32</v>
      </c>
      <c r="S5079" t="s">
        <v>33</v>
      </c>
      <c r="T5079" t="s">
        <v>33</v>
      </c>
      <c r="U5079" t="s">
        <v>93</v>
      </c>
      <c r="V5079" t="s">
        <v>35</v>
      </c>
      <c r="W5079">
        <v>85018</v>
      </c>
      <c r="X5079" t="s">
        <v>36</v>
      </c>
      <c r="Y5079">
        <v>12.2</v>
      </c>
      <c r="Z5079">
        <v>1</v>
      </c>
      <c r="AA5079" t="s">
        <v>37</v>
      </c>
      <c r="AB5079" t="s">
        <v>38</v>
      </c>
    </row>
    <row r="5080" spans="1:28" x14ac:dyDescent="0.25">
      <c r="A5080">
        <v>1151467667</v>
      </c>
      <c r="B5080" t="s">
        <v>5588</v>
      </c>
      <c r="C5080">
        <v>93850656</v>
      </c>
      <c r="D5080">
        <v>0</v>
      </c>
      <c r="E5080">
        <v>6</v>
      </c>
      <c r="F5080">
        <v>14</v>
      </c>
      <c r="G5080">
        <v>2024</v>
      </c>
      <c r="H5080">
        <v>12</v>
      </c>
      <c r="I5080">
        <v>13</v>
      </c>
      <c r="J5080" s="1">
        <v>45639</v>
      </c>
      <c r="K5080">
        <v>5195</v>
      </c>
      <c r="L5080" t="s">
        <v>29</v>
      </c>
      <c r="M5080">
        <v>1</v>
      </c>
      <c r="N5080" t="s">
        <v>40</v>
      </c>
      <c r="O5080">
        <v>5198</v>
      </c>
      <c r="P5080" t="s">
        <v>349</v>
      </c>
      <c r="Q5080">
        <v>130101</v>
      </c>
      <c r="R5080" t="s">
        <v>32</v>
      </c>
      <c r="S5080" t="s">
        <v>33</v>
      </c>
      <c r="T5080" t="s">
        <v>33</v>
      </c>
      <c r="U5080" t="s">
        <v>2515</v>
      </c>
      <c r="V5080" t="s">
        <v>35</v>
      </c>
      <c r="W5080">
        <v>85018</v>
      </c>
      <c r="X5080" t="s">
        <v>36</v>
      </c>
      <c r="Y5080">
        <v>13.6</v>
      </c>
      <c r="Z5080">
        <v>1</v>
      </c>
      <c r="AA5080" t="s">
        <v>37</v>
      </c>
      <c r="AB5080" t="s">
        <v>38</v>
      </c>
    </row>
    <row r="5081" spans="1:28" x14ac:dyDescent="0.25">
      <c r="A5081">
        <v>1151476997</v>
      </c>
      <c r="B5081" t="s">
        <v>5589</v>
      </c>
      <c r="C5081">
        <v>93872827</v>
      </c>
      <c r="D5081">
        <v>0</v>
      </c>
      <c r="E5081">
        <v>6</v>
      </c>
      <c r="F5081">
        <v>1</v>
      </c>
      <c r="G5081">
        <v>2024</v>
      </c>
      <c r="H5081">
        <v>12</v>
      </c>
      <c r="I5081">
        <v>18</v>
      </c>
      <c r="J5081" s="1">
        <v>45644</v>
      </c>
      <c r="K5081">
        <v>5195</v>
      </c>
      <c r="L5081" t="s">
        <v>29</v>
      </c>
      <c r="M5081">
        <v>1</v>
      </c>
      <c r="N5081" t="s">
        <v>40</v>
      </c>
      <c r="O5081">
        <v>5198</v>
      </c>
      <c r="P5081" t="s">
        <v>349</v>
      </c>
      <c r="Q5081">
        <v>130101</v>
      </c>
      <c r="R5081" t="s">
        <v>32</v>
      </c>
      <c r="S5081" t="s">
        <v>33</v>
      </c>
      <c r="T5081" t="s">
        <v>33</v>
      </c>
      <c r="U5081" t="s">
        <v>5590</v>
      </c>
      <c r="V5081" t="s">
        <v>35</v>
      </c>
      <c r="W5081">
        <v>85018</v>
      </c>
      <c r="X5081" t="s">
        <v>36</v>
      </c>
      <c r="Y5081">
        <v>12</v>
      </c>
      <c r="Z5081">
        <v>1</v>
      </c>
      <c r="AA5081" t="s">
        <v>37</v>
      </c>
      <c r="AB5081" t="s">
        <v>38</v>
      </c>
    </row>
    <row r="5082" spans="1:28" x14ac:dyDescent="0.25">
      <c r="A5082">
        <v>1151517225</v>
      </c>
      <c r="B5082" t="s">
        <v>5591</v>
      </c>
      <c r="C5082">
        <v>93880620</v>
      </c>
      <c r="D5082">
        <v>0</v>
      </c>
      <c r="E5082">
        <v>6</v>
      </c>
      <c r="F5082">
        <v>3</v>
      </c>
      <c r="G5082">
        <v>2024</v>
      </c>
      <c r="H5082">
        <v>12</v>
      </c>
      <c r="I5082">
        <v>26</v>
      </c>
      <c r="J5082" s="1">
        <v>45652</v>
      </c>
      <c r="K5082">
        <v>5236</v>
      </c>
      <c r="L5082" t="s">
        <v>29</v>
      </c>
      <c r="M5082">
        <v>8</v>
      </c>
      <c r="N5082" t="s">
        <v>51</v>
      </c>
      <c r="O5082">
        <v>5239</v>
      </c>
      <c r="P5082" t="s">
        <v>51</v>
      </c>
      <c r="Q5082">
        <v>130109</v>
      </c>
      <c r="R5082" t="s">
        <v>32</v>
      </c>
      <c r="S5082" t="s">
        <v>33</v>
      </c>
      <c r="T5082" t="s">
        <v>51</v>
      </c>
      <c r="U5082" t="s">
        <v>52</v>
      </c>
      <c r="V5082" t="s">
        <v>35</v>
      </c>
      <c r="W5082">
        <v>85018</v>
      </c>
      <c r="X5082" t="s">
        <v>36</v>
      </c>
      <c r="Y5082">
        <v>12.2</v>
      </c>
      <c r="Z5082">
        <v>1</v>
      </c>
      <c r="AA5082" t="s">
        <v>37</v>
      </c>
      <c r="AB5082" t="s">
        <v>38</v>
      </c>
    </row>
    <row r="5083" spans="1:28" x14ac:dyDescent="0.25">
      <c r="A5083">
        <v>1151532645</v>
      </c>
      <c r="B5083" t="s">
        <v>5592</v>
      </c>
      <c r="C5083">
        <v>93897274</v>
      </c>
      <c r="D5083">
        <v>0</v>
      </c>
      <c r="E5083">
        <v>6</v>
      </c>
      <c r="F5083">
        <v>0</v>
      </c>
      <c r="G5083">
        <v>2024</v>
      </c>
      <c r="H5083">
        <v>12</v>
      </c>
      <c r="I5083">
        <v>27</v>
      </c>
      <c r="J5083" s="1">
        <v>45653</v>
      </c>
      <c r="K5083">
        <v>5195</v>
      </c>
      <c r="L5083" t="s">
        <v>29</v>
      </c>
      <c r="M5083">
        <v>1</v>
      </c>
      <c r="N5083" t="s">
        <v>40</v>
      </c>
      <c r="O5083">
        <v>5198</v>
      </c>
      <c r="P5083" t="s">
        <v>349</v>
      </c>
      <c r="Q5083">
        <v>130101</v>
      </c>
      <c r="R5083" t="s">
        <v>32</v>
      </c>
      <c r="S5083" t="s">
        <v>33</v>
      </c>
      <c r="T5083" t="s">
        <v>33</v>
      </c>
      <c r="U5083" t="s">
        <v>408</v>
      </c>
      <c r="V5083" t="s">
        <v>35</v>
      </c>
      <c r="W5083">
        <v>85018</v>
      </c>
      <c r="X5083" t="s">
        <v>36</v>
      </c>
      <c r="Y5083">
        <v>15</v>
      </c>
      <c r="Z5083">
        <v>1</v>
      </c>
      <c r="AA5083" t="s">
        <v>37</v>
      </c>
      <c r="AB5083" t="s">
        <v>38</v>
      </c>
    </row>
    <row r="5084" spans="1:28" x14ac:dyDescent="0.25">
      <c r="A5084">
        <v>1152092729</v>
      </c>
      <c r="B5084" t="s">
        <v>5593</v>
      </c>
      <c r="C5084">
        <v>93893892</v>
      </c>
      <c r="D5084">
        <v>0</v>
      </c>
      <c r="E5084">
        <v>6</v>
      </c>
      <c r="F5084">
        <v>1</v>
      </c>
      <c r="G5084">
        <v>2025</v>
      </c>
      <c r="H5084">
        <v>1</v>
      </c>
      <c r="I5084">
        <v>6</v>
      </c>
      <c r="J5084" s="1">
        <v>45663</v>
      </c>
      <c r="K5084">
        <v>5198</v>
      </c>
      <c r="L5084" t="s">
        <v>29</v>
      </c>
      <c r="M5084">
        <v>1</v>
      </c>
      <c r="N5084" t="s">
        <v>40</v>
      </c>
      <c r="O5084">
        <v>5201</v>
      </c>
      <c r="P5084" t="s">
        <v>92</v>
      </c>
      <c r="Q5084">
        <v>130101</v>
      </c>
      <c r="R5084" t="s">
        <v>32</v>
      </c>
      <c r="S5084" t="s">
        <v>33</v>
      </c>
      <c r="T5084" t="s">
        <v>33</v>
      </c>
      <c r="U5084" t="s">
        <v>93</v>
      </c>
      <c r="V5084" t="s">
        <v>35</v>
      </c>
      <c r="W5084">
        <v>85018</v>
      </c>
      <c r="X5084" t="s">
        <v>36</v>
      </c>
      <c r="Y5084">
        <v>10.5</v>
      </c>
      <c r="Z5084">
        <v>1</v>
      </c>
      <c r="AA5084" t="s">
        <v>37</v>
      </c>
      <c r="AB5084" t="s">
        <v>38</v>
      </c>
    </row>
    <row r="5085" spans="1:28" x14ac:dyDescent="0.25">
      <c r="A5085">
        <v>1153738511</v>
      </c>
      <c r="B5085" t="s">
        <v>5594</v>
      </c>
      <c r="C5085">
        <v>93896817</v>
      </c>
      <c r="D5085">
        <v>0</v>
      </c>
      <c r="E5085">
        <v>6</v>
      </c>
      <c r="F5085">
        <v>3</v>
      </c>
      <c r="G5085">
        <v>2025</v>
      </c>
      <c r="H5085">
        <v>1</v>
      </c>
      <c r="I5085">
        <v>11</v>
      </c>
      <c r="J5085" s="1">
        <v>45668</v>
      </c>
      <c r="K5085">
        <v>5213</v>
      </c>
      <c r="L5085" t="s">
        <v>29</v>
      </c>
      <c r="M5085">
        <v>7</v>
      </c>
      <c r="N5085" t="s">
        <v>54</v>
      </c>
      <c r="O5085">
        <v>5216</v>
      </c>
      <c r="P5085" t="s">
        <v>344</v>
      </c>
      <c r="Q5085">
        <v>130102</v>
      </c>
      <c r="R5085" t="s">
        <v>32</v>
      </c>
      <c r="S5085" t="s">
        <v>33</v>
      </c>
      <c r="T5085" t="s">
        <v>56</v>
      </c>
      <c r="U5085" t="s">
        <v>374</v>
      </c>
      <c r="V5085" t="s">
        <v>35</v>
      </c>
      <c r="W5085">
        <v>85018</v>
      </c>
      <c r="X5085" t="s">
        <v>36</v>
      </c>
      <c r="Y5085">
        <v>11.5</v>
      </c>
      <c r="Z5085">
        <v>1</v>
      </c>
      <c r="AA5085" t="s">
        <v>37</v>
      </c>
      <c r="AB5085" t="s">
        <v>38</v>
      </c>
    </row>
    <row r="5086" spans="1:28" x14ac:dyDescent="0.25">
      <c r="A5086">
        <v>1138842381</v>
      </c>
      <c r="B5086" t="s">
        <v>5595</v>
      </c>
      <c r="C5086">
        <v>93832844</v>
      </c>
      <c r="D5086">
        <v>0</v>
      </c>
      <c r="E5086">
        <v>6</v>
      </c>
      <c r="F5086">
        <v>5</v>
      </c>
      <c r="G5086">
        <v>2024</v>
      </c>
      <c r="H5086">
        <v>11</v>
      </c>
      <c r="I5086">
        <v>19</v>
      </c>
      <c r="J5086" s="1">
        <v>45615</v>
      </c>
      <c r="K5086">
        <v>5224</v>
      </c>
      <c r="L5086" t="s">
        <v>29</v>
      </c>
      <c r="M5086">
        <v>4</v>
      </c>
      <c r="N5086" t="s">
        <v>44</v>
      </c>
      <c r="O5086">
        <v>5227</v>
      </c>
      <c r="P5086" t="s">
        <v>215</v>
      </c>
      <c r="Q5086">
        <v>130105</v>
      </c>
      <c r="R5086" t="s">
        <v>32</v>
      </c>
      <c r="S5086" t="s">
        <v>33</v>
      </c>
      <c r="T5086" t="s">
        <v>44</v>
      </c>
      <c r="U5086" t="s">
        <v>5005</v>
      </c>
      <c r="V5086" t="s">
        <v>35</v>
      </c>
      <c r="W5086">
        <v>85018</v>
      </c>
      <c r="X5086" t="s">
        <v>36</v>
      </c>
      <c r="Y5086">
        <v>12.4</v>
      </c>
      <c r="Z5086">
        <v>1</v>
      </c>
      <c r="AA5086" t="s">
        <v>37</v>
      </c>
      <c r="AB5086" t="s">
        <v>38</v>
      </c>
    </row>
    <row r="5087" spans="1:28" x14ac:dyDescent="0.25">
      <c r="A5087">
        <v>1138924145</v>
      </c>
      <c r="B5087" t="s">
        <v>5596</v>
      </c>
      <c r="C5087">
        <v>93849557</v>
      </c>
      <c r="D5087">
        <v>0</v>
      </c>
      <c r="E5087">
        <v>6</v>
      </c>
      <c r="F5087">
        <v>5</v>
      </c>
      <c r="G5087">
        <v>2024</v>
      </c>
      <c r="H5087">
        <v>12</v>
      </c>
      <c r="I5087">
        <v>3</v>
      </c>
      <c r="J5087" s="1">
        <v>45629</v>
      </c>
      <c r="K5087">
        <v>5219</v>
      </c>
      <c r="L5087" t="s">
        <v>29</v>
      </c>
      <c r="M5087">
        <v>4</v>
      </c>
      <c r="N5087" t="s">
        <v>44</v>
      </c>
      <c r="O5087">
        <v>5222</v>
      </c>
      <c r="P5087" t="s">
        <v>123</v>
      </c>
      <c r="Q5087">
        <v>130104</v>
      </c>
      <c r="R5087" t="s">
        <v>32</v>
      </c>
      <c r="S5087" t="s">
        <v>33</v>
      </c>
      <c r="T5087" t="s">
        <v>59</v>
      </c>
      <c r="U5087" t="s">
        <v>4367</v>
      </c>
      <c r="V5087" t="s">
        <v>204</v>
      </c>
      <c r="W5087">
        <v>85018</v>
      </c>
      <c r="X5087" t="s">
        <v>36</v>
      </c>
      <c r="Y5087">
        <v>11</v>
      </c>
      <c r="Z5087">
        <v>1</v>
      </c>
      <c r="AA5087" t="s">
        <v>37</v>
      </c>
      <c r="AB5087" t="s">
        <v>38</v>
      </c>
    </row>
    <row r="5088" spans="1:28" x14ac:dyDescent="0.25">
      <c r="A5088">
        <v>1139022868</v>
      </c>
      <c r="B5088" t="s">
        <v>5597</v>
      </c>
      <c r="C5088">
        <v>93851501</v>
      </c>
      <c r="D5088">
        <v>0</v>
      </c>
      <c r="E5088">
        <v>6</v>
      </c>
      <c r="F5088">
        <v>2</v>
      </c>
      <c r="G5088">
        <v>2024</v>
      </c>
      <c r="H5088">
        <v>12</v>
      </c>
      <c r="I5088">
        <v>2</v>
      </c>
      <c r="J5088" s="1">
        <v>45628</v>
      </c>
      <c r="K5088">
        <v>5217</v>
      </c>
      <c r="L5088" t="s">
        <v>29</v>
      </c>
      <c r="M5088">
        <v>7</v>
      </c>
      <c r="N5088" t="s">
        <v>54</v>
      </c>
      <c r="O5088">
        <v>5220</v>
      </c>
      <c r="P5088" t="s">
        <v>83</v>
      </c>
      <c r="Q5088">
        <v>130112</v>
      </c>
      <c r="R5088" t="s">
        <v>32</v>
      </c>
      <c r="S5088" t="s">
        <v>33</v>
      </c>
      <c r="T5088" t="s">
        <v>84</v>
      </c>
      <c r="U5088" t="s">
        <v>3291</v>
      </c>
      <c r="V5088" t="s">
        <v>204</v>
      </c>
      <c r="W5088">
        <v>85018</v>
      </c>
      <c r="X5088" t="s">
        <v>36</v>
      </c>
      <c r="Y5088">
        <v>10.8</v>
      </c>
      <c r="Z5088">
        <v>1</v>
      </c>
      <c r="AA5088" t="s">
        <v>37</v>
      </c>
      <c r="AB5088" t="s">
        <v>38</v>
      </c>
    </row>
    <row r="5089" spans="1:28" x14ac:dyDescent="0.25">
      <c r="A5089">
        <v>1139397405</v>
      </c>
      <c r="B5089" t="s">
        <v>5598</v>
      </c>
      <c r="C5089">
        <v>93839953</v>
      </c>
      <c r="D5089">
        <v>0</v>
      </c>
      <c r="E5089">
        <v>6</v>
      </c>
      <c r="F5089">
        <v>10</v>
      </c>
      <c r="G5089">
        <v>2024</v>
      </c>
      <c r="H5089">
        <v>11</v>
      </c>
      <c r="I5089">
        <v>30</v>
      </c>
      <c r="J5089" s="1">
        <v>45626</v>
      </c>
      <c r="K5089">
        <v>5213</v>
      </c>
      <c r="L5089" t="s">
        <v>29</v>
      </c>
      <c r="M5089">
        <v>7</v>
      </c>
      <c r="N5089" t="s">
        <v>54</v>
      </c>
      <c r="O5089">
        <v>5216</v>
      </c>
      <c r="P5089" t="s">
        <v>344</v>
      </c>
      <c r="Q5089">
        <v>130102</v>
      </c>
      <c r="R5089" t="s">
        <v>32</v>
      </c>
      <c r="S5089" t="s">
        <v>33</v>
      </c>
      <c r="T5089" t="s">
        <v>56</v>
      </c>
      <c r="U5089" t="s">
        <v>3157</v>
      </c>
      <c r="V5089" t="s">
        <v>204</v>
      </c>
      <c r="W5089">
        <v>85018</v>
      </c>
      <c r="X5089" t="s">
        <v>36</v>
      </c>
      <c r="Y5089">
        <v>13.2</v>
      </c>
      <c r="Z5089">
        <v>1</v>
      </c>
      <c r="AA5089" t="s">
        <v>37</v>
      </c>
      <c r="AB5089" t="s">
        <v>38</v>
      </c>
    </row>
    <row r="5090" spans="1:28" x14ac:dyDescent="0.25">
      <c r="A5090">
        <v>1139609469</v>
      </c>
      <c r="B5090" t="s">
        <v>5599</v>
      </c>
      <c r="C5090">
        <v>93835360</v>
      </c>
      <c r="D5090">
        <v>0</v>
      </c>
      <c r="E5090">
        <v>6</v>
      </c>
      <c r="F5090">
        <v>3</v>
      </c>
      <c r="G5090">
        <v>2024</v>
      </c>
      <c r="H5090">
        <v>11</v>
      </c>
      <c r="I5090">
        <v>9</v>
      </c>
      <c r="J5090" s="1">
        <v>45605</v>
      </c>
      <c r="K5090">
        <v>5195</v>
      </c>
      <c r="L5090" t="s">
        <v>29</v>
      </c>
      <c r="M5090">
        <v>1</v>
      </c>
      <c r="N5090" t="s">
        <v>40</v>
      </c>
      <c r="O5090">
        <v>5198</v>
      </c>
      <c r="P5090" t="s">
        <v>349</v>
      </c>
      <c r="Q5090">
        <v>130101</v>
      </c>
      <c r="R5090" t="s">
        <v>32</v>
      </c>
      <c r="S5090" t="s">
        <v>33</v>
      </c>
      <c r="T5090" t="s">
        <v>33</v>
      </c>
      <c r="U5090" t="s">
        <v>5600</v>
      </c>
      <c r="V5090" t="s">
        <v>204</v>
      </c>
      <c r="W5090">
        <v>85018</v>
      </c>
      <c r="X5090" t="s">
        <v>36</v>
      </c>
      <c r="Y5090">
        <v>12</v>
      </c>
      <c r="Z5090">
        <v>1</v>
      </c>
      <c r="AA5090" t="s">
        <v>37</v>
      </c>
      <c r="AB5090" t="s">
        <v>38</v>
      </c>
    </row>
    <row r="5091" spans="1:28" x14ac:dyDescent="0.25">
      <c r="A5091">
        <v>1139808895</v>
      </c>
      <c r="B5091" t="s">
        <v>5467</v>
      </c>
      <c r="C5091">
        <v>93850822</v>
      </c>
      <c r="D5091">
        <v>0</v>
      </c>
      <c r="E5091">
        <v>6</v>
      </c>
      <c r="F5091">
        <v>5</v>
      </c>
      <c r="G5091">
        <v>2024</v>
      </c>
      <c r="H5091">
        <v>12</v>
      </c>
      <c r="I5091">
        <v>4</v>
      </c>
      <c r="J5091" s="1">
        <v>45630</v>
      </c>
      <c r="K5091">
        <v>26615</v>
      </c>
      <c r="L5091" t="s">
        <v>29</v>
      </c>
      <c r="M5091">
        <v>2</v>
      </c>
      <c r="N5091" t="s">
        <v>30</v>
      </c>
      <c r="O5091">
        <v>17752</v>
      </c>
      <c r="P5091" t="s">
        <v>31</v>
      </c>
      <c r="Q5091">
        <v>130103</v>
      </c>
      <c r="R5091" t="s">
        <v>32</v>
      </c>
      <c r="S5091" t="s">
        <v>33</v>
      </c>
      <c r="T5091" t="s">
        <v>30</v>
      </c>
      <c r="U5091" t="s">
        <v>34</v>
      </c>
      <c r="V5091" t="s">
        <v>35</v>
      </c>
      <c r="W5091">
        <v>85018</v>
      </c>
      <c r="X5091" t="s">
        <v>36</v>
      </c>
      <c r="Y5091">
        <v>11</v>
      </c>
      <c r="Z5091">
        <v>1</v>
      </c>
      <c r="AA5091" t="s">
        <v>37</v>
      </c>
      <c r="AB5091" t="s">
        <v>38</v>
      </c>
    </row>
    <row r="5092" spans="1:28" x14ac:dyDescent="0.25">
      <c r="A5092">
        <v>1139838576</v>
      </c>
      <c r="B5092" t="s">
        <v>5601</v>
      </c>
      <c r="C5092">
        <v>93851518</v>
      </c>
      <c r="D5092">
        <v>0</v>
      </c>
      <c r="E5092">
        <v>6</v>
      </c>
      <c r="F5092">
        <v>4</v>
      </c>
      <c r="G5092">
        <v>2024</v>
      </c>
      <c r="H5092">
        <v>12</v>
      </c>
      <c r="I5092">
        <v>4</v>
      </c>
      <c r="J5092" s="1">
        <v>45630</v>
      </c>
      <c r="K5092">
        <v>5217</v>
      </c>
      <c r="L5092" t="s">
        <v>29</v>
      </c>
      <c r="M5092">
        <v>7</v>
      </c>
      <c r="N5092" t="s">
        <v>54</v>
      </c>
      <c r="O5092">
        <v>5220</v>
      </c>
      <c r="P5092" t="s">
        <v>83</v>
      </c>
      <c r="Q5092">
        <v>130112</v>
      </c>
      <c r="R5092" t="s">
        <v>32</v>
      </c>
      <c r="S5092" t="s">
        <v>33</v>
      </c>
      <c r="T5092" t="s">
        <v>84</v>
      </c>
      <c r="U5092" t="s">
        <v>135</v>
      </c>
      <c r="V5092" t="s">
        <v>35</v>
      </c>
      <c r="W5092">
        <v>85018</v>
      </c>
      <c r="X5092" t="s">
        <v>36</v>
      </c>
      <c r="Y5092">
        <v>14.6</v>
      </c>
      <c r="Z5092">
        <v>1</v>
      </c>
      <c r="AA5092" t="s">
        <v>37</v>
      </c>
      <c r="AB5092" t="s">
        <v>38</v>
      </c>
    </row>
    <row r="5093" spans="1:28" x14ac:dyDescent="0.25">
      <c r="A5093">
        <v>1140370165</v>
      </c>
      <c r="B5093" t="s">
        <v>5602</v>
      </c>
      <c r="C5093">
        <v>93860169</v>
      </c>
      <c r="D5093">
        <v>0</v>
      </c>
      <c r="E5093">
        <v>6</v>
      </c>
      <c r="F5093">
        <v>0</v>
      </c>
      <c r="G5093">
        <v>2024</v>
      </c>
      <c r="H5093">
        <v>12</v>
      </c>
      <c r="I5093">
        <v>6</v>
      </c>
      <c r="J5093" s="1">
        <v>45632</v>
      </c>
      <c r="K5093">
        <v>7127</v>
      </c>
      <c r="L5093" t="s">
        <v>29</v>
      </c>
      <c r="M5093">
        <v>6</v>
      </c>
      <c r="N5093" t="s">
        <v>115</v>
      </c>
      <c r="O5093">
        <v>7152</v>
      </c>
      <c r="P5093" t="s">
        <v>129</v>
      </c>
      <c r="Q5093">
        <v>130107</v>
      </c>
      <c r="R5093" t="s">
        <v>32</v>
      </c>
      <c r="S5093" t="s">
        <v>33</v>
      </c>
      <c r="T5093" t="s">
        <v>115</v>
      </c>
      <c r="U5093" t="s">
        <v>268</v>
      </c>
      <c r="V5093" t="s">
        <v>35</v>
      </c>
      <c r="W5093">
        <v>85018</v>
      </c>
      <c r="X5093" t="s">
        <v>36</v>
      </c>
      <c r="Y5093">
        <v>12.7</v>
      </c>
      <c r="Z5093">
        <v>1</v>
      </c>
      <c r="AA5093" t="s">
        <v>37</v>
      </c>
      <c r="AB5093" t="s">
        <v>38</v>
      </c>
    </row>
    <row r="5094" spans="1:28" x14ac:dyDescent="0.25">
      <c r="A5094">
        <v>1140382912</v>
      </c>
      <c r="B5094" t="s">
        <v>5603</v>
      </c>
      <c r="C5094">
        <v>93862839</v>
      </c>
      <c r="D5094">
        <v>0</v>
      </c>
      <c r="E5094">
        <v>6</v>
      </c>
      <c r="F5094">
        <v>2</v>
      </c>
      <c r="G5094">
        <v>2024</v>
      </c>
      <c r="H5094">
        <v>12</v>
      </c>
      <c r="I5094">
        <v>10</v>
      </c>
      <c r="J5094" s="1">
        <v>45636</v>
      </c>
      <c r="K5094">
        <v>5210</v>
      </c>
      <c r="L5094" t="s">
        <v>29</v>
      </c>
      <c r="M5094">
        <v>7</v>
      </c>
      <c r="N5094" t="s">
        <v>54</v>
      </c>
      <c r="O5094">
        <v>5213</v>
      </c>
      <c r="P5094" t="s">
        <v>95</v>
      </c>
      <c r="Q5094">
        <v>130102</v>
      </c>
      <c r="R5094" t="s">
        <v>32</v>
      </c>
      <c r="S5094" t="s">
        <v>33</v>
      </c>
      <c r="T5094" t="s">
        <v>56</v>
      </c>
      <c r="U5094" t="s">
        <v>544</v>
      </c>
      <c r="V5094" t="s">
        <v>35</v>
      </c>
      <c r="W5094">
        <v>85018</v>
      </c>
      <c r="X5094" t="s">
        <v>36</v>
      </c>
      <c r="Y5094" t="s">
        <v>170</v>
      </c>
      <c r="Z5094">
        <v>1</v>
      </c>
      <c r="AA5094" t="s">
        <v>37</v>
      </c>
      <c r="AB5094" t="s">
        <v>38</v>
      </c>
    </row>
    <row r="5095" spans="1:28" x14ac:dyDescent="0.25">
      <c r="A5095">
        <v>1140844167</v>
      </c>
      <c r="B5095" t="s">
        <v>4904</v>
      </c>
      <c r="C5095">
        <v>93792675</v>
      </c>
      <c r="D5095">
        <v>0</v>
      </c>
      <c r="E5095">
        <v>6</v>
      </c>
      <c r="F5095">
        <v>29</v>
      </c>
      <c r="G5095">
        <v>2024</v>
      </c>
      <c r="H5095">
        <v>11</v>
      </c>
      <c r="I5095">
        <v>9</v>
      </c>
      <c r="J5095" s="1">
        <v>45605</v>
      </c>
      <c r="K5095">
        <v>5214</v>
      </c>
      <c r="L5095" t="s">
        <v>29</v>
      </c>
      <c r="M5095">
        <v>2</v>
      </c>
      <c r="N5095" t="s">
        <v>30</v>
      </c>
      <c r="O5095">
        <v>5217</v>
      </c>
      <c r="P5095" t="s">
        <v>180</v>
      </c>
      <c r="Q5095">
        <v>130103</v>
      </c>
      <c r="R5095" t="s">
        <v>32</v>
      </c>
      <c r="S5095" t="s">
        <v>33</v>
      </c>
      <c r="T5095" t="s">
        <v>30</v>
      </c>
      <c r="U5095" t="s">
        <v>181</v>
      </c>
      <c r="V5095" t="s">
        <v>35</v>
      </c>
      <c r="W5095">
        <v>85018</v>
      </c>
      <c r="X5095" t="s">
        <v>36</v>
      </c>
      <c r="Y5095">
        <v>11</v>
      </c>
      <c r="Z5095">
        <v>1</v>
      </c>
      <c r="AA5095" t="s">
        <v>37</v>
      </c>
      <c r="AB5095" t="s">
        <v>38</v>
      </c>
    </row>
    <row r="5096" spans="1:28" x14ac:dyDescent="0.25">
      <c r="A5096">
        <v>1141648649</v>
      </c>
      <c r="B5096" t="s">
        <v>5604</v>
      </c>
      <c r="C5096">
        <v>93849642</v>
      </c>
      <c r="D5096">
        <v>0</v>
      </c>
      <c r="E5096">
        <v>6</v>
      </c>
      <c r="F5096">
        <v>3</v>
      </c>
      <c r="G5096">
        <v>2024</v>
      </c>
      <c r="H5096">
        <v>11</v>
      </c>
      <c r="I5096">
        <v>18</v>
      </c>
      <c r="J5096" s="1">
        <v>45614</v>
      </c>
      <c r="K5096">
        <v>5195</v>
      </c>
      <c r="L5096" t="s">
        <v>29</v>
      </c>
      <c r="M5096">
        <v>1</v>
      </c>
      <c r="N5096" t="s">
        <v>40</v>
      </c>
      <c r="O5096">
        <v>5198</v>
      </c>
      <c r="P5096" t="s">
        <v>349</v>
      </c>
      <c r="Q5096">
        <v>130101</v>
      </c>
      <c r="R5096" t="s">
        <v>32</v>
      </c>
      <c r="S5096" t="s">
        <v>33</v>
      </c>
      <c r="T5096" t="s">
        <v>33</v>
      </c>
      <c r="U5096" t="s">
        <v>3308</v>
      </c>
      <c r="V5096" t="s">
        <v>35</v>
      </c>
      <c r="W5096">
        <v>85018</v>
      </c>
      <c r="X5096" t="s">
        <v>36</v>
      </c>
      <c r="Y5096">
        <v>11.4</v>
      </c>
      <c r="Z5096">
        <v>1</v>
      </c>
      <c r="AA5096" t="s">
        <v>37</v>
      </c>
      <c r="AB5096" t="s">
        <v>38</v>
      </c>
    </row>
    <row r="5097" spans="1:28" x14ac:dyDescent="0.25">
      <c r="A5097">
        <v>1142003783</v>
      </c>
      <c r="B5097" t="s">
        <v>5605</v>
      </c>
      <c r="C5097">
        <v>93854154</v>
      </c>
      <c r="D5097">
        <v>0</v>
      </c>
      <c r="E5097">
        <v>6</v>
      </c>
      <c r="F5097">
        <v>9</v>
      </c>
      <c r="G5097">
        <v>2024</v>
      </c>
      <c r="H5097">
        <v>12</v>
      </c>
      <c r="I5097">
        <v>10</v>
      </c>
      <c r="J5097" s="1">
        <v>45636</v>
      </c>
      <c r="K5097">
        <v>26615</v>
      </c>
      <c r="L5097" t="s">
        <v>29</v>
      </c>
      <c r="M5097">
        <v>2</v>
      </c>
      <c r="N5097" t="s">
        <v>30</v>
      </c>
      <c r="O5097">
        <v>17752</v>
      </c>
      <c r="P5097" t="s">
        <v>31</v>
      </c>
      <c r="Q5097">
        <v>130103</v>
      </c>
      <c r="R5097" t="s">
        <v>32</v>
      </c>
      <c r="S5097" t="s">
        <v>33</v>
      </c>
      <c r="T5097" t="s">
        <v>30</v>
      </c>
      <c r="U5097" t="s">
        <v>34</v>
      </c>
      <c r="V5097" t="s">
        <v>35</v>
      </c>
      <c r="W5097">
        <v>85018</v>
      </c>
      <c r="X5097" t="s">
        <v>36</v>
      </c>
      <c r="Y5097">
        <v>14</v>
      </c>
      <c r="Z5097">
        <v>1</v>
      </c>
      <c r="AA5097" t="s">
        <v>37</v>
      </c>
      <c r="AB5097" t="s">
        <v>38</v>
      </c>
    </row>
    <row r="5098" spans="1:28" x14ac:dyDescent="0.25">
      <c r="A5098">
        <v>1142154100</v>
      </c>
      <c r="B5098" t="s">
        <v>5606</v>
      </c>
      <c r="C5098">
        <v>93855757</v>
      </c>
      <c r="D5098">
        <v>0</v>
      </c>
      <c r="E5098">
        <v>6</v>
      </c>
      <c r="F5098">
        <v>0</v>
      </c>
      <c r="G5098">
        <v>2024</v>
      </c>
      <c r="H5098">
        <v>12</v>
      </c>
      <c r="I5098">
        <v>2</v>
      </c>
      <c r="J5098" s="1">
        <v>45628</v>
      </c>
      <c r="K5098">
        <v>5223</v>
      </c>
      <c r="L5098" t="s">
        <v>29</v>
      </c>
      <c r="M5098">
        <v>4</v>
      </c>
      <c r="N5098" t="s">
        <v>44</v>
      </c>
      <c r="O5098">
        <v>5226</v>
      </c>
      <c r="P5098" t="s">
        <v>45</v>
      </c>
      <c r="Q5098">
        <v>130105</v>
      </c>
      <c r="R5098" t="s">
        <v>32</v>
      </c>
      <c r="S5098" t="s">
        <v>33</v>
      </c>
      <c r="T5098" t="s">
        <v>44</v>
      </c>
      <c r="U5098" t="s">
        <v>244</v>
      </c>
      <c r="V5098" t="s">
        <v>35</v>
      </c>
      <c r="W5098">
        <v>85018</v>
      </c>
      <c r="X5098" t="s">
        <v>36</v>
      </c>
      <c r="Y5098">
        <v>12.7</v>
      </c>
      <c r="Z5098">
        <v>1</v>
      </c>
      <c r="AA5098" t="s">
        <v>37</v>
      </c>
      <c r="AB5098" t="s">
        <v>38</v>
      </c>
    </row>
    <row r="5099" spans="1:28" x14ac:dyDescent="0.25">
      <c r="A5099">
        <v>1142266591</v>
      </c>
      <c r="B5099" t="s">
        <v>5607</v>
      </c>
      <c r="C5099">
        <v>93850778</v>
      </c>
      <c r="D5099">
        <v>0</v>
      </c>
      <c r="E5099">
        <v>6</v>
      </c>
      <c r="F5099">
        <v>12</v>
      </c>
      <c r="G5099">
        <v>2024</v>
      </c>
      <c r="H5099">
        <v>12</v>
      </c>
      <c r="I5099">
        <v>11</v>
      </c>
      <c r="J5099" s="1">
        <v>45637</v>
      </c>
      <c r="K5099">
        <v>5201</v>
      </c>
      <c r="L5099" t="s">
        <v>29</v>
      </c>
      <c r="M5099">
        <v>1</v>
      </c>
      <c r="N5099" t="s">
        <v>40</v>
      </c>
      <c r="O5099">
        <v>5204</v>
      </c>
      <c r="P5099" t="s">
        <v>112</v>
      </c>
      <c r="Q5099">
        <v>130101</v>
      </c>
      <c r="R5099" t="s">
        <v>32</v>
      </c>
      <c r="S5099" t="s">
        <v>33</v>
      </c>
      <c r="T5099" t="s">
        <v>33</v>
      </c>
      <c r="U5099" t="s">
        <v>1066</v>
      </c>
      <c r="V5099" t="s">
        <v>35</v>
      </c>
      <c r="W5099">
        <v>85018</v>
      </c>
      <c r="X5099" t="s">
        <v>36</v>
      </c>
      <c r="Y5099">
        <v>11.5</v>
      </c>
      <c r="Z5099">
        <v>1</v>
      </c>
      <c r="AA5099" t="s">
        <v>37</v>
      </c>
      <c r="AB5099" t="s">
        <v>38</v>
      </c>
    </row>
    <row r="5100" spans="1:28" x14ac:dyDescent="0.25">
      <c r="A5100">
        <v>1142301874</v>
      </c>
      <c r="B5100" t="s">
        <v>5608</v>
      </c>
      <c r="C5100">
        <v>93854558</v>
      </c>
      <c r="D5100">
        <v>0</v>
      </c>
      <c r="E5100">
        <v>6</v>
      </c>
      <c r="F5100">
        <v>1</v>
      </c>
      <c r="G5100">
        <v>2024</v>
      </c>
      <c r="H5100">
        <v>12</v>
      </c>
      <c r="I5100">
        <v>2</v>
      </c>
      <c r="J5100" s="1">
        <v>45628</v>
      </c>
      <c r="K5100">
        <v>5217</v>
      </c>
      <c r="L5100" t="s">
        <v>29</v>
      </c>
      <c r="M5100">
        <v>7</v>
      </c>
      <c r="N5100" t="s">
        <v>54</v>
      </c>
      <c r="O5100">
        <v>5220</v>
      </c>
      <c r="P5100" t="s">
        <v>83</v>
      </c>
      <c r="Q5100">
        <v>130112</v>
      </c>
      <c r="R5100" t="s">
        <v>32</v>
      </c>
      <c r="S5100" t="s">
        <v>33</v>
      </c>
      <c r="T5100" t="s">
        <v>84</v>
      </c>
      <c r="U5100" t="s">
        <v>662</v>
      </c>
      <c r="V5100" t="s">
        <v>77</v>
      </c>
      <c r="W5100">
        <v>85018</v>
      </c>
      <c r="X5100" t="s">
        <v>36</v>
      </c>
      <c r="Y5100">
        <v>9.8000000000000007</v>
      </c>
      <c r="Z5100">
        <v>1</v>
      </c>
      <c r="AA5100" t="s">
        <v>37</v>
      </c>
      <c r="AB5100" t="s">
        <v>38</v>
      </c>
    </row>
    <row r="5101" spans="1:28" x14ac:dyDescent="0.25">
      <c r="A5101">
        <v>1142789385</v>
      </c>
      <c r="B5101" t="s">
        <v>5609</v>
      </c>
      <c r="C5101">
        <v>93868580</v>
      </c>
      <c r="D5101">
        <v>0</v>
      </c>
      <c r="E5101">
        <v>6</v>
      </c>
      <c r="F5101">
        <v>3</v>
      </c>
      <c r="G5101">
        <v>2024</v>
      </c>
      <c r="H5101">
        <v>12</v>
      </c>
      <c r="I5101">
        <v>16</v>
      </c>
      <c r="J5101" s="1">
        <v>45642</v>
      </c>
      <c r="K5101">
        <v>5231</v>
      </c>
      <c r="L5101" t="s">
        <v>29</v>
      </c>
      <c r="M5101">
        <v>6</v>
      </c>
      <c r="N5101" t="s">
        <v>115</v>
      </c>
      <c r="O5101">
        <v>5234</v>
      </c>
      <c r="P5101" t="s">
        <v>165</v>
      </c>
      <c r="Q5101">
        <v>130107</v>
      </c>
      <c r="R5101" t="s">
        <v>32</v>
      </c>
      <c r="S5101" t="s">
        <v>33</v>
      </c>
      <c r="T5101" t="s">
        <v>115</v>
      </c>
      <c r="U5101" t="s">
        <v>166</v>
      </c>
      <c r="V5101" t="s">
        <v>35</v>
      </c>
      <c r="W5101">
        <v>85018</v>
      </c>
      <c r="X5101" t="s">
        <v>36</v>
      </c>
      <c r="Y5101">
        <v>11.2</v>
      </c>
      <c r="Z5101">
        <v>1</v>
      </c>
      <c r="AA5101" t="s">
        <v>37</v>
      </c>
      <c r="AB5101" t="s">
        <v>38</v>
      </c>
    </row>
    <row r="5102" spans="1:28" x14ac:dyDescent="0.25">
      <c r="A5102">
        <v>1145361545</v>
      </c>
      <c r="B5102" t="s">
        <v>5610</v>
      </c>
      <c r="C5102">
        <v>93884588</v>
      </c>
      <c r="D5102">
        <v>0</v>
      </c>
      <c r="E5102">
        <v>6</v>
      </c>
      <c r="F5102">
        <v>1</v>
      </c>
      <c r="G5102">
        <v>2024</v>
      </c>
      <c r="H5102">
        <v>12</v>
      </c>
      <c r="I5102">
        <v>21</v>
      </c>
      <c r="J5102" s="1">
        <v>45647</v>
      </c>
      <c r="K5102">
        <v>5196</v>
      </c>
      <c r="L5102" t="s">
        <v>29</v>
      </c>
      <c r="M5102">
        <v>1</v>
      </c>
      <c r="N5102" t="s">
        <v>40</v>
      </c>
      <c r="O5102">
        <v>5199</v>
      </c>
      <c r="P5102" t="s">
        <v>559</v>
      </c>
      <c r="Q5102">
        <v>130101</v>
      </c>
      <c r="R5102" t="s">
        <v>32</v>
      </c>
      <c r="S5102" t="s">
        <v>33</v>
      </c>
      <c r="T5102" t="s">
        <v>33</v>
      </c>
      <c r="U5102" t="s">
        <v>1146</v>
      </c>
      <c r="V5102" t="s">
        <v>35</v>
      </c>
      <c r="W5102">
        <v>85018</v>
      </c>
      <c r="X5102" t="s">
        <v>36</v>
      </c>
      <c r="Y5102">
        <v>11</v>
      </c>
      <c r="Z5102">
        <v>1</v>
      </c>
      <c r="AA5102" t="s">
        <v>37</v>
      </c>
      <c r="AB5102" t="s">
        <v>38</v>
      </c>
    </row>
    <row r="5103" spans="1:28" x14ac:dyDescent="0.25">
      <c r="A5103">
        <v>1145493140</v>
      </c>
      <c r="B5103" t="s">
        <v>5611</v>
      </c>
      <c r="C5103">
        <v>93861874</v>
      </c>
      <c r="D5103">
        <v>0</v>
      </c>
      <c r="E5103">
        <v>6</v>
      </c>
      <c r="F5103">
        <v>0</v>
      </c>
      <c r="G5103">
        <v>2024</v>
      </c>
      <c r="H5103">
        <v>12</v>
      </c>
      <c r="I5103">
        <v>7</v>
      </c>
      <c r="J5103" s="1">
        <v>45633</v>
      </c>
      <c r="K5103">
        <v>5197</v>
      </c>
      <c r="L5103" t="s">
        <v>29</v>
      </c>
      <c r="M5103">
        <v>1</v>
      </c>
      <c r="N5103" t="s">
        <v>40</v>
      </c>
      <c r="O5103">
        <v>5200</v>
      </c>
      <c r="P5103" t="s">
        <v>109</v>
      </c>
      <c r="Q5103">
        <v>130101</v>
      </c>
      <c r="R5103" t="s">
        <v>32</v>
      </c>
      <c r="S5103" t="s">
        <v>33</v>
      </c>
      <c r="T5103" t="s">
        <v>33</v>
      </c>
      <c r="U5103" t="s">
        <v>153</v>
      </c>
      <c r="V5103" t="s">
        <v>35</v>
      </c>
      <c r="W5103">
        <v>85018</v>
      </c>
      <c r="X5103" t="s">
        <v>36</v>
      </c>
      <c r="Y5103">
        <v>14.1</v>
      </c>
      <c r="Z5103">
        <v>1</v>
      </c>
      <c r="AA5103" t="s">
        <v>37</v>
      </c>
      <c r="AB5103" t="s">
        <v>38</v>
      </c>
    </row>
    <row r="5104" spans="1:28" x14ac:dyDescent="0.25">
      <c r="A5104">
        <v>1145526142</v>
      </c>
      <c r="B5104" t="s">
        <v>5612</v>
      </c>
      <c r="C5104">
        <v>93868559</v>
      </c>
      <c r="D5104">
        <v>0</v>
      </c>
      <c r="E5104">
        <v>6</v>
      </c>
      <c r="F5104">
        <v>0</v>
      </c>
      <c r="G5104">
        <v>2024</v>
      </c>
      <c r="H5104">
        <v>12</v>
      </c>
      <c r="I5104">
        <v>13</v>
      </c>
      <c r="J5104" s="1">
        <v>45639</v>
      </c>
      <c r="K5104">
        <v>5228</v>
      </c>
      <c r="L5104" t="s">
        <v>29</v>
      </c>
      <c r="M5104">
        <v>5</v>
      </c>
      <c r="N5104" t="s">
        <v>62</v>
      </c>
      <c r="O5104">
        <v>5231</v>
      </c>
      <c r="P5104" t="s">
        <v>63</v>
      </c>
      <c r="Q5104">
        <v>130106</v>
      </c>
      <c r="R5104" t="s">
        <v>32</v>
      </c>
      <c r="S5104" t="s">
        <v>33</v>
      </c>
      <c r="T5104" t="s">
        <v>62</v>
      </c>
      <c r="U5104" t="s">
        <v>231</v>
      </c>
      <c r="V5104" t="s">
        <v>35</v>
      </c>
      <c r="W5104">
        <v>85018</v>
      </c>
      <c r="X5104" t="s">
        <v>36</v>
      </c>
      <c r="Y5104">
        <v>12.6</v>
      </c>
      <c r="Z5104">
        <v>1</v>
      </c>
      <c r="AA5104" t="s">
        <v>37</v>
      </c>
      <c r="AB5104" t="s">
        <v>38</v>
      </c>
    </row>
    <row r="5105" spans="1:28" x14ac:dyDescent="0.25">
      <c r="A5105">
        <v>1145528429</v>
      </c>
      <c r="B5105" t="s">
        <v>5613</v>
      </c>
      <c r="C5105">
        <v>93871661</v>
      </c>
      <c r="D5105">
        <v>0</v>
      </c>
      <c r="E5105">
        <v>6</v>
      </c>
      <c r="F5105">
        <v>0</v>
      </c>
      <c r="G5105">
        <v>2024</v>
      </c>
      <c r="H5105">
        <v>12</v>
      </c>
      <c r="I5105">
        <v>16</v>
      </c>
      <c r="J5105" s="1">
        <v>45642</v>
      </c>
      <c r="K5105">
        <v>5228</v>
      </c>
      <c r="L5105" t="s">
        <v>29</v>
      </c>
      <c r="M5105">
        <v>5</v>
      </c>
      <c r="N5105" t="s">
        <v>62</v>
      </c>
      <c r="O5105">
        <v>5231</v>
      </c>
      <c r="P5105" t="s">
        <v>63</v>
      </c>
      <c r="Q5105">
        <v>130106</v>
      </c>
      <c r="R5105" t="s">
        <v>32</v>
      </c>
      <c r="S5105" t="s">
        <v>33</v>
      </c>
      <c r="T5105" t="s">
        <v>62</v>
      </c>
      <c r="U5105" t="s">
        <v>231</v>
      </c>
      <c r="V5105" t="s">
        <v>35</v>
      </c>
      <c r="W5105">
        <v>85018</v>
      </c>
      <c r="X5105" t="s">
        <v>36</v>
      </c>
      <c r="Y5105">
        <v>11.9</v>
      </c>
      <c r="Z5105">
        <v>1</v>
      </c>
      <c r="AA5105" t="s">
        <v>37</v>
      </c>
      <c r="AB5105" t="s">
        <v>38</v>
      </c>
    </row>
    <row r="5106" spans="1:28" x14ac:dyDescent="0.25">
      <c r="A5106">
        <v>1146695441</v>
      </c>
      <c r="B5106" t="s">
        <v>5614</v>
      </c>
      <c r="C5106">
        <v>93865505</v>
      </c>
      <c r="D5106">
        <v>0</v>
      </c>
      <c r="E5106">
        <v>6</v>
      </c>
      <c r="F5106">
        <v>5</v>
      </c>
      <c r="G5106">
        <v>2024</v>
      </c>
      <c r="H5106">
        <v>12</v>
      </c>
      <c r="I5106">
        <v>16</v>
      </c>
      <c r="J5106" s="1">
        <v>45642</v>
      </c>
      <c r="K5106">
        <v>5217</v>
      </c>
      <c r="L5106" t="s">
        <v>29</v>
      </c>
      <c r="M5106">
        <v>7</v>
      </c>
      <c r="N5106" t="s">
        <v>54</v>
      </c>
      <c r="O5106">
        <v>5220</v>
      </c>
      <c r="P5106" t="s">
        <v>83</v>
      </c>
      <c r="Q5106">
        <v>130112</v>
      </c>
      <c r="R5106" t="s">
        <v>32</v>
      </c>
      <c r="S5106" t="s">
        <v>33</v>
      </c>
      <c r="T5106" t="s">
        <v>84</v>
      </c>
      <c r="U5106" t="s">
        <v>312</v>
      </c>
      <c r="V5106" t="s">
        <v>35</v>
      </c>
      <c r="W5106">
        <v>85018</v>
      </c>
      <c r="X5106" t="s">
        <v>36</v>
      </c>
      <c r="Y5106">
        <v>12</v>
      </c>
      <c r="Z5106">
        <v>1</v>
      </c>
      <c r="AA5106" t="s">
        <v>37</v>
      </c>
      <c r="AB5106" t="s">
        <v>38</v>
      </c>
    </row>
    <row r="5107" spans="1:28" x14ac:dyDescent="0.25">
      <c r="A5107">
        <v>1146808847</v>
      </c>
      <c r="B5107" t="s">
        <v>5615</v>
      </c>
      <c r="C5107">
        <v>93871810</v>
      </c>
      <c r="D5107">
        <v>0</v>
      </c>
      <c r="E5107">
        <v>6</v>
      </c>
      <c r="F5107">
        <v>2</v>
      </c>
      <c r="G5107">
        <v>2024</v>
      </c>
      <c r="H5107">
        <v>12</v>
      </c>
      <c r="I5107">
        <v>18</v>
      </c>
      <c r="J5107" s="1">
        <v>45644</v>
      </c>
      <c r="K5107">
        <v>5217</v>
      </c>
      <c r="L5107" t="s">
        <v>29</v>
      </c>
      <c r="M5107">
        <v>7</v>
      </c>
      <c r="N5107" t="s">
        <v>54</v>
      </c>
      <c r="O5107">
        <v>5220</v>
      </c>
      <c r="P5107" t="s">
        <v>83</v>
      </c>
      <c r="Q5107">
        <v>130112</v>
      </c>
      <c r="R5107" t="s">
        <v>32</v>
      </c>
      <c r="S5107" t="s">
        <v>33</v>
      </c>
      <c r="T5107" t="s">
        <v>84</v>
      </c>
      <c r="U5107" t="s">
        <v>85</v>
      </c>
      <c r="V5107" t="s">
        <v>35</v>
      </c>
      <c r="W5107">
        <v>85018</v>
      </c>
      <c r="X5107" t="s">
        <v>36</v>
      </c>
      <c r="Y5107">
        <v>11.1</v>
      </c>
      <c r="Z5107">
        <v>1</v>
      </c>
      <c r="AA5107" t="s">
        <v>37</v>
      </c>
      <c r="AB5107" t="s">
        <v>38</v>
      </c>
    </row>
    <row r="5108" spans="1:28" x14ac:dyDescent="0.25">
      <c r="A5108">
        <v>1146831708</v>
      </c>
      <c r="B5108" t="s">
        <v>5616</v>
      </c>
      <c r="C5108">
        <v>93861455</v>
      </c>
      <c r="D5108">
        <v>0</v>
      </c>
      <c r="E5108">
        <v>6</v>
      </c>
      <c r="F5108">
        <v>4</v>
      </c>
      <c r="G5108">
        <v>2024</v>
      </c>
      <c r="H5108">
        <v>12</v>
      </c>
      <c r="I5108">
        <v>11</v>
      </c>
      <c r="J5108" s="1">
        <v>45637</v>
      </c>
      <c r="K5108">
        <v>5217</v>
      </c>
      <c r="L5108" t="s">
        <v>29</v>
      </c>
      <c r="M5108">
        <v>7</v>
      </c>
      <c r="N5108" t="s">
        <v>54</v>
      </c>
      <c r="O5108">
        <v>5220</v>
      </c>
      <c r="P5108" t="s">
        <v>83</v>
      </c>
      <c r="Q5108">
        <v>130112</v>
      </c>
      <c r="R5108" t="s">
        <v>32</v>
      </c>
      <c r="S5108" t="s">
        <v>33</v>
      </c>
      <c r="T5108" t="s">
        <v>84</v>
      </c>
      <c r="U5108" t="s">
        <v>393</v>
      </c>
      <c r="V5108" t="s">
        <v>35</v>
      </c>
      <c r="W5108">
        <v>85018</v>
      </c>
      <c r="X5108" t="s">
        <v>36</v>
      </c>
      <c r="Y5108">
        <v>11</v>
      </c>
      <c r="Z5108">
        <v>1</v>
      </c>
      <c r="AA5108" t="s">
        <v>37</v>
      </c>
      <c r="AB5108" t="s">
        <v>38</v>
      </c>
    </row>
    <row r="5109" spans="1:28" x14ac:dyDescent="0.25">
      <c r="A5109">
        <v>1147790695</v>
      </c>
      <c r="B5109" t="s">
        <v>5617</v>
      </c>
      <c r="C5109">
        <v>93881306</v>
      </c>
      <c r="D5109">
        <v>0</v>
      </c>
      <c r="E5109">
        <v>6</v>
      </c>
      <c r="F5109">
        <v>2</v>
      </c>
      <c r="G5109">
        <v>2024</v>
      </c>
      <c r="H5109">
        <v>12</v>
      </c>
      <c r="I5109">
        <v>26</v>
      </c>
      <c r="J5109" s="1">
        <v>45652</v>
      </c>
      <c r="K5109">
        <v>5240</v>
      </c>
      <c r="L5109" t="s">
        <v>29</v>
      </c>
      <c r="M5109">
        <v>9</v>
      </c>
      <c r="N5109" t="s">
        <v>145</v>
      </c>
      <c r="O5109">
        <v>5243</v>
      </c>
      <c r="P5109" t="s">
        <v>172</v>
      </c>
      <c r="Q5109">
        <v>130111</v>
      </c>
      <c r="R5109" t="s">
        <v>32</v>
      </c>
      <c r="S5109" t="s">
        <v>33</v>
      </c>
      <c r="T5109" t="s">
        <v>147</v>
      </c>
      <c r="U5109" t="s">
        <v>173</v>
      </c>
      <c r="V5109" t="s">
        <v>35</v>
      </c>
      <c r="W5109">
        <v>85018</v>
      </c>
      <c r="X5109" t="s">
        <v>36</v>
      </c>
      <c r="Y5109">
        <v>11.5</v>
      </c>
      <c r="Z5109">
        <v>1</v>
      </c>
      <c r="AA5109" t="s">
        <v>37</v>
      </c>
      <c r="AB5109" t="s">
        <v>38</v>
      </c>
    </row>
    <row r="5110" spans="1:28" x14ac:dyDescent="0.25">
      <c r="A5110">
        <v>1147799096</v>
      </c>
      <c r="B5110" t="s">
        <v>5618</v>
      </c>
      <c r="C5110">
        <v>93866660</v>
      </c>
      <c r="D5110">
        <v>0</v>
      </c>
      <c r="E5110">
        <v>6</v>
      </c>
      <c r="F5110">
        <v>9</v>
      </c>
      <c r="G5110">
        <v>2024</v>
      </c>
      <c r="H5110">
        <v>12</v>
      </c>
      <c r="I5110">
        <v>20</v>
      </c>
      <c r="J5110" s="1">
        <v>45646</v>
      </c>
      <c r="K5110">
        <v>5223</v>
      </c>
      <c r="L5110" t="s">
        <v>29</v>
      </c>
      <c r="M5110">
        <v>4</v>
      </c>
      <c r="N5110" t="s">
        <v>44</v>
      </c>
      <c r="O5110">
        <v>5226</v>
      </c>
      <c r="P5110" t="s">
        <v>45</v>
      </c>
      <c r="Q5110">
        <v>130105</v>
      </c>
      <c r="R5110" t="s">
        <v>32</v>
      </c>
      <c r="S5110" t="s">
        <v>33</v>
      </c>
      <c r="T5110" t="s">
        <v>44</v>
      </c>
      <c r="U5110" t="s">
        <v>5388</v>
      </c>
      <c r="V5110" t="s">
        <v>35</v>
      </c>
      <c r="W5110">
        <v>85018</v>
      </c>
      <c r="X5110" t="s">
        <v>36</v>
      </c>
      <c r="Y5110">
        <v>12</v>
      </c>
      <c r="Z5110">
        <v>1</v>
      </c>
      <c r="AA5110" t="s">
        <v>37</v>
      </c>
      <c r="AB5110" t="s">
        <v>38</v>
      </c>
    </row>
    <row r="5111" spans="1:28" x14ac:dyDescent="0.25">
      <c r="A5111">
        <v>1148171915</v>
      </c>
      <c r="B5111" t="s">
        <v>5619</v>
      </c>
      <c r="C5111">
        <v>93886465</v>
      </c>
      <c r="D5111">
        <v>0</v>
      </c>
      <c r="E5111">
        <v>6</v>
      </c>
      <c r="F5111">
        <v>0</v>
      </c>
      <c r="G5111">
        <v>2024</v>
      </c>
      <c r="H5111">
        <v>12</v>
      </c>
      <c r="I5111">
        <v>27</v>
      </c>
      <c r="J5111" s="1">
        <v>45653</v>
      </c>
      <c r="K5111">
        <v>5219</v>
      </c>
      <c r="L5111" t="s">
        <v>29</v>
      </c>
      <c r="M5111">
        <v>4</v>
      </c>
      <c r="N5111" t="s">
        <v>44</v>
      </c>
      <c r="O5111">
        <v>5222</v>
      </c>
      <c r="P5111" t="s">
        <v>123</v>
      </c>
      <c r="Q5111">
        <v>130104</v>
      </c>
      <c r="R5111" t="s">
        <v>32</v>
      </c>
      <c r="S5111" t="s">
        <v>33</v>
      </c>
      <c r="T5111" t="s">
        <v>59</v>
      </c>
      <c r="U5111" t="s">
        <v>4348</v>
      </c>
      <c r="V5111" t="s">
        <v>35</v>
      </c>
      <c r="W5111">
        <v>85018</v>
      </c>
      <c r="X5111" t="s">
        <v>36</v>
      </c>
      <c r="Y5111">
        <v>10.5</v>
      </c>
      <c r="Z5111">
        <v>1</v>
      </c>
      <c r="AA5111" t="s">
        <v>37</v>
      </c>
      <c r="AB5111" t="s">
        <v>38</v>
      </c>
    </row>
    <row r="5112" spans="1:28" x14ac:dyDescent="0.25">
      <c r="A5112">
        <v>1148412181</v>
      </c>
      <c r="B5112" t="s">
        <v>5620</v>
      </c>
      <c r="C5112">
        <v>93879774</v>
      </c>
      <c r="D5112">
        <v>0</v>
      </c>
      <c r="E5112">
        <v>6</v>
      </c>
      <c r="F5112">
        <v>1</v>
      </c>
      <c r="G5112">
        <v>2024</v>
      </c>
      <c r="H5112">
        <v>12</v>
      </c>
      <c r="I5112">
        <v>24</v>
      </c>
      <c r="J5112" s="1">
        <v>45650</v>
      </c>
      <c r="K5112">
        <v>5217</v>
      </c>
      <c r="L5112" t="s">
        <v>29</v>
      </c>
      <c r="M5112">
        <v>7</v>
      </c>
      <c r="N5112" t="s">
        <v>54</v>
      </c>
      <c r="O5112">
        <v>5220</v>
      </c>
      <c r="P5112" t="s">
        <v>83</v>
      </c>
      <c r="Q5112">
        <v>130112</v>
      </c>
      <c r="R5112" t="s">
        <v>32</v>
      </c>
      <c r="S5112" t="s">
        <v>33</v>
      </c>
      <c r="T5112" t="s">
        <v>84</v>
      </c>
      <c r="U5112" t="s">
        <v>3819</v>
      </c>
      <c r="V5112" t="s">
        <v>35</v>
      </c>
      <c r="W5112">
        <v>85018</v>
      </c>
      <c r="X5112" t="s">
        <v>36</v>
      </c>
      <c r="Y5112">
        <v>11.6</v>
      </c>
      <c r="Z5112">
        <v>1</v>
      </c>
      <c r="AA5112" t="s">
        <v>37</v>
      </c>
      <c r="AB5112" t="s">
        <v>38</v>
      </c>
    </row>
    <row r="5113" spans="1:28" x14ac:dyDescent="0.25">
      <c r="A5113">
        <v>1148533203</v>
      </c>
      <c r="B5113" t="s">
        <v>5621</v>
      </c>
      <c r="C5113">
        <v>93882993</v>
      </c>
      <c r="D5113">
        <v>0</v>
      </c>
      <c r="E5113">
        <v>6</v>
      </c>
      <c r="F5113">
        <v>3</v>
      </c>
      <c r="G5113">
        <v>2024</v>
      </c>
      <c r="H5113">
        <v>12</v>
      </c>
      <c r="I5113">
        <v>28</v>
      </c>
      <c r="J5113" s="1">
        <v>45654</v>
      </c>
      <c r="K5113">
        <v>5217</v>
      </c>
      <c r="L5113" t="s">
        <v>29</v>
      </c>
      <c r="M5113">
        <v>7</v>
      </c>
      <c r="N5113" t="s">
        <v>54</v>
      </c>
      <c r="O5113">
        <v>5220</v>
      </c>
      <c r="P5113" t="s">
        <v>83</v>
      </c>
      <c r="Q5113">
        <v>130112</v>
      </c>
      <c r="R5113" t="s">
        <v>32</v>
      </c>
      <c r="S5113" t="s">
        <v>33</v>
      </c>
      <c r="T5113" t="s">
        <v>84</v>
      </c>
      <c r="U5113" t="s">
        <v>312</v>
      </c>
      <c r="V5113" t="s">
        <v>35</v>
      </c>
      <c r="W5113">
        <v>85018</v>
      </c>
      <c r="X5113" t="s">
        <v>36</v>
      </c>
      <c r="Y5113">
        <v>12.2</v>
      </c>
      <c r="Z5113">
        <v>1</v>
      </c>
      <c r="AA5113" t="s">
        <v>37</v>
      </c>
      <c r="AB5113" t="s">
        <v>38</v>
      </c>
    </row>
    <row r="5114" spans="1:28" x14ac:dyDescent="0.25">
      <c r="A5114">
        <v>1149111032</v>
      </c>
      <c r="B5114" t="s">
        <v>5622</v>
      </c>
      <c r="C5114">
        <v>93877757</v>
      </c>
      <c r="D5114">
        <v>0</v>
      </c>
      <c r="E5114">
        <v>6</v>
      </c>
      <c r="F5114">
        <v>9</v>
      </c>
      <c r="G5114">
        <v>2024</v>
      </c>
      <c r="H5114">
        <v>12</v>
      </c>
      <c r="I5114">
        <v>30</v>
      </c>
      <c r="J5114" s="1">
        <v>45656</v>
      </c>
      <c r="K5114">
        <v>5231</v>
      </c>
      <c r="L5114" t="s">
        <v>29</v>
      </c>
      <c r="M5114">
        <v>6</v>
      </c>
      <c r="N5114" t="s">
        <v>115</v>
      </c>
      <c r="O5114">
        <v>5234</v>
      </c>
      <c r="P5114" t="s">
        <v>165</v>
      </c>
      <c r="Q5114">
        <v>130107</v>
      </c>
      <c r="R5114" t="s">
        <v>32</v>
      </c>
      <c r="S5114" t="s">
        <v>33</v>
      </c>
      <c r="T5114" t="s">
        <v>115</v>
      </c>
      <c r="U5114" t="s">
        <v>1621</v>
      </c>
      <c r="V5114" t="s">
        <v>35</v>
      </c>
      <c r="W5114">
        <v>85018</v>
      </c>
      <c r="X5114" t="s">
        <v>36</v>
      </c>
      <c r="Y5114">
        <v>12.7</v>
      </c>
      <c r="Z5114">
        <v>1</v>
      </c>
      <c r="AA5114" t="s">
        <v>37</v>
      </c>
      <c r="AB5114" t="s">
        <v>38</v>
      </c>
    </row>
    <row r="5115" spans="1:28" x14ac:dyDescent="0.25">
      <c r="A5115">
        <v>1149406152</v>
      </c>
      <c r="B5115" t="s">
        <v>5623</v>
      </c>
      <c r="C5115">
        <v>93880838</v>
      </c>
      <c r="D5115">
        <v>0</v>
      </c>
      <c r="E5115">
        <v>6</v>
      </c>
      <c r="F5115">
        <v>3</v>
      </c>
      <c r="G5115">
        <v>2024</v>
      </c>
      <c r="H5115">
        <v>12</v>
      </c>
      <c r="I5115">
        <v>27</v>
      </c>
      <c r="J5115" s="1">
        <v>45653</v>
      </c>
      <c r="K5115">
        <v>5217</v>
      </c>
      <c r="L5115" t="s">
        <v>29</v>
      </c>
      <c r="M5115">
        <v>7</v>
      </c>
      <c r="N5115" t="s">
        <v>54</v>
      </c>
      <c r="O5115">
        <v>5220</v>
      </c>
      <c r="P5115" t="s">
        <v>83</v>
      </c>
      <c r="Q5115">
        <v>130112</v>
      </c>
      <c r="R5115" t="s">
        <v>32</v>
      </c>
      <c r="S5115" t="s">
        <v>33</v>
      </c>
      <c r="T5115" t="s">
        <v>84</v>
      </c>
      <c r="U5115" t="s">
        <v>3291</v>
      </c>
      <c r="V5115" t="s">
        <v>204</v>
      </c>
      <c r="W5115">
        <v>85018</v>
      </c>
      <c r="X5115" t="s">
        <v>36</v>
      </c>
      <c r="Y5115">
        <v>12.1</v>
      </c>
      <c r="Z5115">
        <v>1</v>
      </c>
      <c r="AA5115" t="s">
        <v>37</v>
      </c>
      <c r="AB5115" t="s">
        <v>38</v>
      </c>
    </row>
    <row r="5116" spans="1:28" x14ac:dyDescent="0.25">
      <c r="A5116">
        <v>1149545595</v>
      </c>
      <c r="B5116" t="s">
        <v>5624</v>
      </c>
      <c r="C5116">
        <v>93874957</v>
      </c>
      <c r="D5116">
        <v>0</v>
      </c>
      <c r="E5116">
        <v>6</v>
      </c>
      <c r="F5116">
        <v>12</v>
      </c>
      <c r="G5116">
        <v>2024</v>
      </c>
      <c r="H5116">
        <v>12</v>
      </c>
      <c r="I5116">
        <v>30</v>
      </c>
      <c r="J5116" s="1">
        <v>45656</v>
      </c>
      <c r="K5116">
        <v>5210</v>
      </c>
      <c r="L5116" t="s">
        <v>29</v>
      </c>
      <c r="M5116">
        <v>7</v>
      </c>
      <c r="N5116" t="s">
        <v>54</v>
      </c>
      <c r="O5116">
        <v>5213</v>
      </c>
      <c r="P5116" t="s">
        <v>95</v>
      </c>
      <c r="Q5116">
        <v>130102</v>
      </c>
      <c r="R5116" t="s">
        <v>32</v>
      </c>
      <c r="S5116" t="s">
        <v>33</v>
      </c>
      <c r="T5116" t="s">
        <v>56</v>
      </c>
      <c r="U5116" t="s">
        <v>544</v>
      </c>
      <c r="V5116" t="s">
        <v>35</v>
      </c>
      <c r="W5116">
        <v>85018</v>
      </c>
      <c r="X5116" t="s">
        <v>36</v>
      </c>
      <c r="Y5116" t="s">
        <v>170</v>
      </c>
      <c r="Z5116">
        <v>1</v>
      </c>
      <c r="AA5116" t="s">
        <v>37</v>
      </c>
      <c r="AB5116" t="s">
        <v>38</v>
      </c>
    </row>
    <row r="5117" spans="1:28" x14ac:dyDescent="0.25">
      <c r="A5117">
        <v>1149665872</v>
      </c>
      <c r="B5117" t="s">
        <v>5625</v>
      </c>
      <c r="C5117">
        <v>93881647</v>
      </c>
      <c r="D5117">
        <v>0</v>
      </c>
      <c r="E5117">
        <v>6</v>
      </c>
      <c r="F5117">
        <v>2</v>
      </c>
      <c r="G5117">
        <v>2024</v>
      </c>
      <c r="H5117">
        <v>12</v>
      </c>
      <c r="I5117">
        <v>26</v>
      </c>
      <c r="J5117" s="1">
        <v>45652</v>
      </c>
      <c r="K5117">
        <v>5241</v>
      </c>
      <c r="L5117" t="s">
        <v>29</v>
      </c>
      <c r="M5117">
        <v>9</v>
      </c>
      <c r="N5117" t="s">
        <v>145</v>
      </c>
      <c r="O5117">
        <v>5244</v>
      </c>
      <c r="P5117" t="s">
        <v>695</v>
      </c>
      <c r="Q5117">
        <v>130111</v>
      </c>
      <c r="R5117" t="s">
        <v>32</v>
      </c>
      <c r="S5117" t="s">
        <v>33</v>
      </c>
      <c r="T5117" t="s">
        <v>147</v>
      </c>
      <c r="U5117" t="s">
        <v>696</v>
      </c>
      <c r="V5117" t="s">
        <v>35</v>
      </c>
      <c r="W5117">
        <v>85018</v>
      </c>
      <c r="X5117" t="s">
        <v>36</v>
      </c>
      <c r="Y5117" t="s">
        <v>170</v>
      </c>
      <c r="Z5117">
        <v>1</v>
      </c>
      <c r="AA5117" t="s">
        <v>37</v>
      </c>
      <c r="AB5117" t="s">
        <v>38</v>
      </c>
    </row>
    <row r="5118" spans="1:28" x14ac:dyDescent="0.25">
      <c r="A5118">
        <v>1158826988</v>
      </c>
      <c r="B5118" t="s">
        <v>5626</v>
      </c>
      <c r="C5118">
        <v>93891057</v>
      </c>
      <c r="D5118">
        <v>0</v>
      </c>
      <c r="E5118">
        <v>6</v>
      </c>
      <c r="F5118">
        <v>4</v>
      </c>
      <c r="G5118">
        <v>2025</v>
      </c>
      <c r="H5118">
        <v>1</v>
      </c>
      <c r="I5118">
        <v>7</v>
      </c>
      <c r="J5118" s="1">
        <v>45664</v>
      </c>
      <c r="K5118">
        <v>5217</v>
      </c>
      <c r="L5118" t="s">
        <v>29</v>
      </c>
      <c r="M5118">
        <v>7</v>
      </c>
      <c r="N5118" t="s">
        <v>54</v>
      </c>
      <c r="O5118">
        <v>5220</v>
      </c>
      <c r="P5118" t="s">
        <v>83</v>
      </c>
      <c r="Q5118">
        <v>130112</v>
      </c>
      <c r="R5118" t="s">
        <v>32</v>
      </c>
      <c r="S5118" t="s">
        <v>33</v>
      </c>
      <c r="T5118" t="s">
        <v>84</v>
      </c>
      <c r="U5118" t="s">
        <v>3291</v>
      </c>
      <c r="V5118" t="s">
        <v>204</v>
      </c>
      <c r="W5118">
        <v>85018</v>
      </c>
      <c r="X5118" t="s">
        <v>36</v>
      </c>
      <c r="Y5118">
        <v>10.8</v>
      </c>
      <c r="Z5118">
        <v>1</v>
      </c>
      <c r="AA5118" t="s">
        <v>37</v>
      </c>
      <c r="AB5118" t="s">
        <v>38</v>
      </c>
    </row>
    <row r="5119" spans="1:28" x14ac:dyDescent="0.25">
      <c r="A5119">
        <v>1158861907</v>
      </c>
      <c r="B5119" t="s">
        <v>5627</v>
      </c>
      <c r="C5119">
        <v>93912007</v>
      </c>
      <c r="D5119">
        <v>0</v>
      </c>
      <c r="E5119">
        <v>6</v>
      </c>
      <c r="F5119">
        <v>0</v>
      </c>
      <c r="G5119">
        <v>2025</v>
      </c>
      <c r="H5119">
        <v>1</v>
      </c>
      <c r="I5119">
        <v>21</v>
      </c>
      <c r="J5119" s="1">
        <v>45678</v>
      </c>
      <c r="K5119">
        <v>5242</v>
      </c>
      <c r="L5119" t="s">
        <v>29</v>
      </c>
      <c r="M5119">
        <v>9</v>
      </c>
      <c r="N5119" t="s">
        <v>145</v>
      </c>
      <c r="O5119">
        <v>5245</v>
      </c>
      <c r="P5119" t="s">
        <v>291</v>
      </c>
      <c r="Q5119">
        <v>130111</v>
      </c>
      <c r="R5119" t="s">
        <v>32</v>
      </c>
      <c r="S5119" t="s">
        <v>33</v>
      </c>
      <c r="T5119" t="s">
        <v>147</v>
      </c>
      <c r="U5119" t="s">
        <v>1280</v>
      </c>
      <c r="V5119" t="s">
        <v>35</v>
      </c>
      <c r="W5119">
        <v>85018</v>
      </c>
      <c r="X5119" t="s">
        <v>36</v>
      </c>
      <c r="Y5119">
        <v>12.9</v>
      </c>
      <c r="Z5119">
        <v>1</v>
      </c>
      <c r="AA5119" t="s">
        <v>37</v>
      </c>
      <c r="AB5119" t="s">
        <v>38</v>
      </c>
    </row>
    <row r="5120" spans="1:28" x14ac:dyDescent="0.25">
      <c r="A5120">
        <v>1158871227</v>
      </c>
      <c r="B5120" t="s">
        <v>5628</v>
      </c>
      <c r="C5120">
        <v>93896173</v>
      </c>
      <c r="D5120">
        <v>0</v>
      </c>
      <c r="E5120">
        <v>6</v>
      </c>
      <c r="F5120">
        <v>1</v>
      </c>
      <c r="G5120">
        <v>2025</v>
      </c>
      <c r="H5120">
        <v>1</v>
      </c>
      <c r="I5120">
        <v>8</v>
      </c>
      <c r="J5120" s="1">
        <v>45665</v>
      </c>
      <c r="K5120">
        <v>5217</v>
      </c>
      <c r="L5120" t="s">
        <v>29</v>
      </c>
      <c r="M5120">
        <v>7</v>
      </c>
      <c r="N5120" t="s">
        <v>54</v>
      </c>
      <c r="O5120">
        <v>5220</v>
      </c>
      <c r="P5120" t="s">
        <v>83</v>
      </c>
      <c r="Q5120">
        <v>130112</v>
      </c>
      <c r="R5120" t="s">
        <v>32</v>
      </c>
      <c r="S5120" t="s">
        <v>33</v>
      </c>
      <c r="T5120" t="s">
        <v>84</v>
      </c>
      <c r="U5120" t="s">
        <v>372</v>
      </c>
      <c r="V5120" t="s">
        <v>35</v>
      </c>
      <c r="W5120">
        <v>85018</v>
      </c>
      <c r="X5120" t="s">
        <v>36</v>
      </c>
      <c r="Y5120">
        <v>13.2</v>
      </c>
      <c r="Z5120">
        <v>1</v>
      </c>
      <c r="AA5120" t="s">
        <v>37</v>
      </c>
      <c r="AB5120" t="s">
        <v>38</v>
      </c>
    </row>
    <row r="5121" spans="1:28" x14ac:dyDescent="0.25">
      <c r="A5121">
        <v>1158871343</v>
      </c>
      <c r="B5121" t="s">
        <v>5629</v>
      </c>
      <c r="C5121">
        <v>93876072</v>
      </c>
      <c r="D5121">
        <v>0</v>
      </c>
      <c r="E5121">
        <v>6</v>
      </c>
      <c r="F5121">
        <v>20</v>
      </c>
      <c r="G5121">
        <v>2025</v>
      </c>
      <c r="H5121">
        <v>1</v>
      </c>
      <c r="I5121">
        <v>8</v>
      </c>
      <c r="J5121" s="1">
        <v>45665</v>
      </c>
      <c r="K5121">
        <v>5217</v>
      </c>
      <c r="L5121" t="s">
        <v>29</v>
      </c>
      <c r="M5121">
        <v>7</v>
      </c>
      <c r="N5121" t="s">
        <v>54</v>
      </c>
      <c r="O5121">
        <v>5220</v>
      </c>
      <c r="P5121" t="s">
        <v>83</v>
      </c>
      <c r="Q5121">
        <v>130112</v>
      </c>
      <c r="R5121" t="s">
        <v>32</v>
      </c>
      <c r="S5121" t="s">
        <v>33</v>
      </c>
      <c r="T5121" t="s">
        <v>84</v>
      </c>
      <c r="U5121" t="s">
        <v>372</v>
      </c>
      <c r="V5121" t="s">
        <v>35</v>
      </c>
      <c r="W5121">
        <v>85018</v>
      </c>
      <c r="X5121" t="s">
        <v>36</v>
      </c>
      <c r="Y5121">
        <v>13.2</v>
      </c>
      <c r="Z5121">
        <v>1</v>
      </c>
      <c r="AA5121" t="s">
        <v>37</v>
      </c>
      <c r="AB5121" t="s">
        <v>38</v>
      </c>
    </row>
    <row r="5122" spans="1:28" x14ac:dyDescent="0.25">
      <c r="A5122">
        <v>1158893242</v>
      </c>
      <c r="B5122" t="s">
        <v>5630</v>
      </c>
      <c r="C5122">
        <v>93910122</v>
      </c>
      <c r="D5122">
        <v>0</v>
      </c>
      <c r="E5122">
        <v>6</v>
      </c>
      <c r="F5122">
        <v>4</v>
      </c>
      <c r="G5122">
        <v>2025</v>
      </c>
      <c r="H5122">
        <v>1</v>
      </c>
      <c r="I5122">
        <v>23</v>
      </c>
      <c r="J5122" s="1">
        <v>45680</v>
      </c>
      <c r="K5122">
        <v>5197</v>
      </c>
      <c r="L5122" t="s">
        <v>29</v>
      </c>
      <c r="M5122">
        <v>1</v>
      </c>
      <c r="N5122" t="s">
        <v>40</v>
      </c>
      <c r="O5122">
        <v>5200</v>
      </c>
      <c r="P5122" t="s">
        <v>109</v>
      </c>
      <c r="Q5122">
        <v>130101</v>
      </c>
      <c r="R5122" t="s">
        <v>32</v>
      </c>
      <c r="S5122" t="s">
        <v>33</v>
      </c>
      <c r="T5122" t="s">
        <v>33</v>
      </c>
      <c r="U5122" t="s">
        <v>119</v>
      </c>
      <c r="V5122" t="s">
        <v>35</v>
      </c>
      <c r="W5122">
        <v>85018</v>
      </c>
      <c r="X5122" t="s">
        <v>36</v>
      </c>
      <c r="Y5122" t="s">
        <v>170</v>
      </c>
      <c r="Z5122">
        <v>1</v>
      </c>
      <c r="AA5122" t="s">
        <v>37</v>
      </c>
      <c r="AB5122" t="s">
        <v>38</v>
      </c>
    </row>
    <row r="5123" spans="1:28" x14ac:dyDescent="0.25">
      <c r="A5123">
        <v>1158970828</v>
      </c>
      <c r="B5123" t="s">
        <v>5631</v>
      </c>
      <c r="C5123">
        <v>93898591</v>
      </c>
      <c r="D5123">
        <v>0</v>
      </c>
      <c r="E5123">
        <v>6</v>
      </c>
      <c r="F5123">
        <v>6</v>
      </c>
      <c r="G5123">
        <v>2025</v>
      </c>
      <c r="H5123">
        <v>1</v>
      </c>
      <c r="I5123">
        <v>15</v>
      </c>
      <c r="J5123" s="1">
        <v>45672</v>
      </c>
      <c r="K5123">
        <v>5217</v>
      </c>
      <c r="L5123" t="s">
        <v>29</v>
      </c>
      <c r="M5123">
        <v>7</v>
      </c>
      <c r="N5123" t="s">
        <v>54</v>
      </c>
      <c r="O5123">
        <v>5220</v>
      </c>
      <c r="P5123" t="s">
        <v>83</v>
      </c>
      <c r="Q5123">
        <v>130112</v>
      </c>
      <c r="R5123" t="s">
        <v>32</v>
      </c>
      <c r="S5123" t="s">
        <v>33</v>
      </c>
      <c r="T5123" t="s">
        <v>84</v>
      </c>
      <c r="U5123" t="s">
        <v>3819</v>
      </c>
      <c r="V5123" t="s">
        <v>35</v>
      </c>
      <c r="W5123">
        <v>85018</v>
      </c>
      <c r="X5123" t="s">
        <v>36</v>
      </c>
      <c r="Y5123">
        <v>13.4</v>
      </c>
      <c r="Z5123">
        <v>1</v>
      </c>
      <c r="AA5123" t="s">
        <v>37</v>
      </c>
      <c r="AB5123" t="s">
        <v>38</v>
      </c>
    </row>
    <row r="5124" spans="1:28" x14ac:dyDescent="0.25">
      <c r="A5124">
        <v>1158971126</v>
      </c>
      <c r="B5124" t="s">
        <v>5632</v>
      </c>
      <c r="C5124">
        <v>93904149</v>
      </c>
      <c r="D5124">
        <v>0</v>
      </c>
      <c r="E5124">
        <v>6</v>
      </c>
      <c r="F5124">
        <v>1</v>
      </c>
      <c r="G5124">
        <v>2025</v>
      </c>
      <c r="H5124">
        <v>1</v>
      </c>
      <c r="I5124">
        <v>15</v>
      </c>
      <c r="J5124" s="1">
        <v>45672</v>
      </c>
      <c r="K5124">
        <v>5217</v>
      </c>
      <c r="L5124" t="s">
        <v>29</v>
      </c>
      <c r="M5124">
        <v>7</v>
      </c>
      <c r="N5124" t="s">
        <v>54</v>
      </c>
      <c r="O5124">
        <v>5220</v>
      </c>
      <c r="P5124" t="s">
        <v>83</v>
      </c>
      <c r="Q5124">
        <v>130112</v>
      </c>
      <c r="R5124" t="s">
        <v>32</v>
      </c>
      <c r="S5124" t="s">
        <v>33</v>
      </c>
      <c r="T5124" t="s">
        <v>84</v>
      </c>
      <c r="U5124" t="s">
        <v>3819</v>
      </c>
      <c r="V5124" t="s">
        <v>35</v>
      </c>
      <c r="W5124">
        <v>85018</v>
      </c>
      <c r="X5124" t="s">
        <v>36</v>
      </c>
      <c r="Y5124">
        <v>13.3</v>
      </c>
      <c r="Z5124">
        <v>1</v>
      </c>
      <c r="AA5124" t="s">
        <v>37</v>
      </c>
      <c r="AB5124" t="s">
        <v>38</v>
      </c>
    </row>
    <row r="5125" spans="1:28" x14ac:dyDescent="0.25">
      <c r="A5125">
        <v>1159045252</v>
      </c>
      <c r="B5125" t="s">
        <v>5633</v>
      </c>
      <c r="C5125">
        <v>93916624</v>
      </c>
      <c r="D5125">
        <v>0</v>
      </c>
      <c r="E5125">
        <v>6</v>
      </c>
      <c r="F5125">
        <v>1</v>
      </c>
      <c r="G5125">
        <v>2025</v>
      </c>
      <c r="H5125">
        <v>1</v>
      </c>
      <c r="I5125">
        <v>25</v>
      </c>
      <c r="J5125" s="1">
        <v>45682</v>
      </c>
      <c r="K5125">
        <v>5231</v>
      </c>
      <c r="L5125" t="s">
        <v>29</v>
      </c>
      <c r="M5125">
        <v>6</v>
      </c>
      <c r="N5125" t="s">
        <v>115</v>
      </c>
      <c r="O5125">
        <v>5234</v>
      </c>
      <c r="P5125" t="s">
        <v>165</v>
      </c>
      <c r="Q5125">
        <v>130107</v>
      </c>
      <c r="R5125" t="s">
        <v>32</v>
      </c>
      <c r="S5125" t="s">
        <v>33</v>
      </c>
      <c r="T5125" t="s">
        <v>115</v>
      </c>
      <c r="U5125" t="s">
        <v>2377</v>
      </c>
      <c r="V5125" t="s">
        <v>35</v>
      </c>
      <c r="W5125">
        <v>85018</v>
      </c>
      <c r="X5125" t="s">
        <v>36</v>
      </c>
      <c r="Y5125">
        <v>12.5</v>
      </c>
      <c r="Z5125">
        <v>1</v>
      </c>
      <c r="AA5125" t="s">
        <v>37</v>
      </c>
      <c r="AB5125" t="s">
        <v>38</v>
      </c>
    </row>
    <row r="5126" spans="1:28" x14ac:dyDescent="0.25">
      <c r="A5126">
        <v>1159147458</v>
      </c>
      <c r="B5126" t="s">
        <v>5634</v>
      </c>
      <c r="C5126">
        <v>93904033</v>
      </c>
      <c r="D5126">
        <v>0</v>
      </c>
      <c r="E5126">
        <v>6</v>
      </c>
      <c r="F5126">
        <v>4</v>
      </c>
      <c r="G5126">
        <v>2025</v>
      </c>
      <c r="H5126">
        <v>1</v>
      </c>
      <c r="I5126">
        <v>17</v>
      </c>
      <c r="J5126" s="1">
        <v>45674</v>
      </c>
      <c r="K5126">
        <v>5217</v>
      </c>
      <c r="L5126" t="s">
        <v>29</v>
      </c>
      <c r="M5126">
        <v>7</v>
      </c>
      <c r="N5126" t="s">
        <v>54</v>
      </c>
      <c r="O5126">
        <v>5220</v>
      </c>
      <c r="P5126" t="s">
        <v>83</v>
      </c>
      <c r="Q5126">
        <v>130112</v>
      </c>
      <c r="R5126" t="s">
        <v>32</v>
      </c>
      <c r="S5126" t="s">
        <v>33</v>
      </c>
      <c r="T5126" t="s">
        <v>84</v>
      </c>
      <c r="U5126" t="s">
        <v>372</v>
      </c>
      <c r="V5126" t="s">
        <v>35</v>
      </c>
      <c r="W5126">
        <v>85018</v>
      </c>
      <c r="X5126" t="s">
        <v>36</v>
      </c>
      <c r="Y5126">
        <v>10.7</v>
      </c>
      <c r="Z5126">
        <v>1</v>
      </c>
      <c r="AA5126" t="s">
        <v>37</v>
      </c>
      <c r="AB5126" t="s">
        <v>38</v>
      </c>
    </row>
    <row r="5127" spans="1:28" x14ac:dyDescent="0.25">
      <c r="A5127">
        <v>1159148743</v>
      </c>
      <c r="B5127" t="s">
        <v>5635</v>
      </c>
      <c r="C5127">
        <v>93909419</v>
      </c>
      <c r="D5127">
        <v>0</v>
      </c>
      <c r="E5127">
        <v>6</v>
      </c>
      <c r="F5127">
        <v>0</v>
      </c>
      <c r="G5127">
        <v>2025</v>
      </c>
      <c r="H5127">
        <v>1</v>
      </c>
      <c r="I5127">
        <v>18</v>
      </c>
      <c r="J5127" s="1">
        <v>45675</v>
      </c>
      <c r="K5127">
        <v>5217</v>
      </c>
      <c r="L5127" t="s">
        <v>29</v>
      </c>
      <c r="M5127">
        <v>7</v>
      </c>
      <c r="N5127" t="s">
        <v>54</v>
      </c>
      <c r="O5127">
        <v>5220</v>
      </c>
      <c r="P5127" t="s">
        <v>83</v>
      </c>
      <c r="Q5127">
        <v>130112</v>
      </c>
      <c r="R5127" t="s">
        <v>32</v>
      </c>
      <c r="S5127" t="s">
        <v>33</v>
      </c>
      <c r="T5127" t="s">
        <v>84</v>
      </c>
      <c r="U5127" t="s">
        <v>3819</v>
      </c>
      <c r="V5127" t="s">
        <v>35</v>
      </c>
      <c r="W5127">
        <v>85018</v>
      </c>
      <c r="X5127" t="s">
        <v>36</v>
      </c>
      <c r="Y5127">
        <v>10.5</v>
      </c>
      <c r="Z5127">
        <v>1</v>
      </c>
      <c r="AA5127" t="s">
        <v>37</v>
      </c>
      <c r="AB5127" t="s">
        <v>38</v>
      </c>
    </row>
    <row r="5128" spans="1:28" x14ac:dyDescent="0.25">
      <c r="A5128">
        <v>1159150942</v>
      </c>
      <c r="B5128" t="s">
        <v>5636</v>
      </c>
      <c r="C5128">
        <v>93902925</v>
      </c>
      <c r="D5128">
        <v>0</v>
      </c>
      <c r="E5128">
        <v>6</v>
      </c>
      <c r="F5128">
        <v>5</v>
      </c>
      <c r="G5128">
        <v>2025</v>
      </c>
      <c r="H5128">
        <v>1</v>
      </c>
      <c r="I5128">
        <v>18</v>
      </c>
      <c r="J5128" s="1">
        <v>45675</v>
      </c>
      <c r="K5128">
        <v>5217</v>
      </c>
      <c r="L5128" t="s">
        <v>29</v>
      </c>
      <c r="M5128">
        <v>7</v>
      </c>
      <c r="N5128" t="s">
        <v>54</v>
      </c>
      <c r="O5128">
        <v>5220</v>
      </c>
      <c r="P5128" t="s">
        <v>83</v>
      </c>
      <c r="Q5128">
        <v>130112</v>
      </c>
      <c r="R5128" t="s">
        <v>32</v>
      </c>
      <c r="S5128" t="s">
        <v>33</v>
      </c>
      <c r="T5128" t="s">
        <v>84</v>
      </c>
      <c r="U5128" t="s">
        <v>85</v>
      </c>
      <c r="V5128" t="s">
        <v>35</v>
      </c>
      <c r="W5128">
        <v>85018</v>
      </c>
      <c r="X5128" t="s">
        <v>36</v>
      </c>
      <c r="Y5128">
        <v>12.4</v>
      </c>
      <c r="Z5128">
        <v>1</v>
      </c>
      <c r="AA5128" t="s">
        <v>37</v>
      </c>
      <c r="AB5128" t="s">
        <v>38</v>
      </c>
    </row>
    <row r="5129" spans="1:28" x14ac:dyDescent="0.25">
      <c r="A5129">
        <v>1159791149</v>
      </c>
      <c r="B5129" t="s">
        <v>5637</v>
      </c>
      <c r="C5129">
        <v>93918104</v>
      </c>
      <c r="D5129">
        <v>0</v>
      </c>
      <c r="E5129">
        <v>6</v>
      </c>
      <c r="F5129">
        <v>1</v>
      </c>
      <c r="G5129">
        <v>2025</v>
      </c>
      <c r="H5129">
        <v>1</v>
      </c>
      <c r="I5129">
        <v>27</v>
      </c>
      <c r="J5129" s="1">
        <v>45684</v>
      </c>
      <c r="K5129">
        <v>5210</v>
      </c>
      <c r="L5129" t="s">
        <v>29</v>
      </c>
      <c r="M5129">
        <v>7</v>
      </c>
      <c r="N5129" t="s">
        <v>54</v>
      </c>
      <c r="O5129">
        <v>5213</v>
      </c>
      <c r="P5129" t="s">
        <v>95</v>
      </c>
      <c r="Q5129">
        <v>130102</v>
      </c>
      <c r="R5129" t="s">
        <v>32</v>
      </c>
      <c r="S5129" t="s">
        <v>33</v>
      </c>
      <c r="T5129" t="s">
        <v>56</v>
      </c>
      <c r="U5129" t="s">
        <v>544</v>
      </c>
      <c r="V5129" t="s">
        <v>35</v>
      </c>
      <c r="W5129">
        <v>85018</v>
      </c>
      <c r="X5129" t="s">
        <v>36</v>
      </c>
      <c r="Y5129" t="s">
        <v>170</v>
      </c>
      <c r="Z5129">
        <v>1</v>
      </c>
      <c r="AA5129" t="s">
        <v>37</v>
      </c>
      <c r="AB5129" t="s">
        <v>38</v>
      </c>
    </row>
    <row r="5130" spans="1:28" x14ac:dyDescent="0.25">
      <c r="A5130">
        <v>1159864782</v>
      </c>
      <c r="B5130" t="s">
        <v>5638</v>
      </c>
      <c r="C5130">
        <v>93900911</v>
      </c>
      <c r="D5130">
        <v>0</v>
      </c>
      <c r="E5130">
        <v>6</v>
      </c>
      <c r="F5130">
        <v>2</v>
      </c>
      <c r="G5130">
        <v>2025</v>
      </c>
      <c r="H5130">
        <v>1</v>
      </c>
      <c r="I5130">
        <v>13</v>
      </c>
      <c r="J5130" s="1">
        <v>45670</v>
      </c>
      <c r="K5130">
        <v>5208</v>
      </c>
      <c r="L5130" t="s">
        <v>29</v>
      </c>
      <c r="M5130">
        <v>7</v>
      </c>
      <c r="N5130" t="s">
        <v>54</v>
      </c>
      <c r="O5130">
        <v>5211</v>
      </c>
      <c r="P5130" t="s">
        <v>157</v>
      </c>
      <c r="Q5130">
        <v>130102</v>
      </c>
      <c r="R5130" t="s">
        <v>32</v>
      </c>
      <c r="S5130" t="s">
        <v>33</v>
      </c>
      <c r="T5130" t="s">
        <v>56</v>
      </c>
      <c r="U5130" t="s">
        <v>2068</v>
      </c>
      <c r="V5130" t="s">
        <v>35</v>
      </c>
      <c r="W5130">
        <v>85018</v>
      </c>
      <c r="X5130" t="s">
        <v>36</v>
      </c>
      <c r="Y5130">
        <v>13.2</v>
      </c>
      <c r="Z5130">
        <v>1</v>
      </c>
      <c r="AA5130" t="s">
        <v>37</v>
      </c>
      <c r="AB5130" t="s">
        <v>38</v>
      </c>
    </row>
    <row r="5131" spans="1:28" x14ac:dyDescent="0.25">
      <c r="A5131">
        <v>1159962238</v>
      </c>
      <c r="B5131" t="s">
        <v>5639</v>
      </c>
      <c r="C5131">
        <v>93912669</v>
      </c>
      <c r="D5131">
        <v>0</v>
      </c>
      <c r="E5131">
        <v>6</v>
      </c>
      <c r="F5131">
        <v>1</v>
      </c>
      <c r="G5131">
        <v>2025</v>
      </c>
      <c r="H5131">
        <v>1</v>
      </c>
      <c r="I5131">
        <v>22</v>
      </c>
      <c r="J5131" s="1">
        <v>45679</v>
      </c>
      <c r="K5131">
        <v>5217</v>
      </c>
      <c r="L5131" t="s">
        <v>29</v>
      </c>
      <c r="M5131">
        <v>7</v>
      </c>
      <c r="N5131" t="s">
        <v>54</v>
      </c>
      <c r="O5131">
        <v>5220</v>
      </c>
      <c r="P5131" t="s">
        <v>83</v>
      </c>
      <c r="Q5131">
        <v>130112</v>
      </c>
      <c r="R5131" t="s">
        <v>32</v>
      </c>
      <c r="S5131" t="s">
        <v>33</v>
      </c>
      <c r="T5131" t="s">
        <v>84</v>
      </c>
      <c r="U5131" t="s">
        <v>312</v>
      </c>
      <c r="V5131" t="s">
        <v>35</v>
      </c>
      <c r="W5131">
        <v>85018</v>
      </c>
      <c r="X5131" t="s">
        <v>36</v>
      </c>
      <c r="Y5131">
        <v>11.7</v>
      </c>
      <c r="Z5131">
        <v>1</v>
      </c>
      <c r="AA5131" t="s">
        <v>37</v>
      </c>
      <c r="AB5131" t="s">
        <v>38</v>
      </c>
    </row>
    <row r="5132" spans="1:28" x14ac:dyDescent="0.25">
      <c r="A5132">
        <v>1160195094</v>
      </c>
      <c r="B5132" t="s">
        <v>5640</v>
      </c>
      <c r="C5132">
        <v>93918385</v>
      </c>
      <c r="D5132">
        <v>0</v>
      </c>
      <c r="E5132">
        <v>6</v>
      </c>
      <c r="F5132">
        <v>1</v>
      </c>
      <c r="G5132">
        <v>2025</v>
      </c>
      <c r="H5132">
        <v>1</v>
      </c>
      <c r="I5132">
        <v>27</v>
      </c>
      <c r="J5132" s="1">
        <v>45684</v>
      </c>
      <c r="K5132">
        <v>5196</v>
      </c>
      <c r="L5132" t="s">
        <v>29</v>
      </c>
      <c r="M5132">
        <v>1</v>
      </c>
      <c r="N5132" t="s">
        <v>40</v>
      </c>
      <c r="O5132">
        <v>5199</v>
      </c>
      <c r="P5132" t="s">
        <v>559</v>
      </c>
      <c r="Q5132">
        <v>130101</v>
      </c>
      <c r="R5132" t="s">
        <v>32</v>
      </c>
      <c r="S5132" t="s">
        <v>33</v>
      </c>
      <c r="T5132" t="s">
        <v>33</v>
      </c>
      <c r="U5132" t="s">
        <v>735</v>
      </c>
      <c r="V5132" t="s">
        <v>35</v>
      </c>
      <c r="W5132">
        <v>85018</v>
      </c>
      <c r="X5132" t="s">
        <v>36</v>
      </c>
      <c r="Y5132">
        <v>11.6</v>
      </c>
      <c r="Z5132">
        <v>1</v>
      </c>
      <c r="AA5132" t="s">
        <v>37</v>
      </c>
      <c r="AB5132" t="s">
        <v>38</v>
      </c>
    </row>
    <row r="5133" spans="1:28" x14ac:dyDescent="0.25">
      <c r="A5133">
        <v>1160369844</v>
      </c>
      <c r="B5133" t="s">
        <v>5641</v>
      </c>
      <c r="C5133">
        <v>93901844</v>
      </c>
      <c r="D5133">
        <v>0</v>
      </c>
      <c r="E5133">
        <v>6</v>
      </c>
      <c r="F5133">
        <v>1</v>
      </c>
      <c r="G5133">
        <v>2025</v>
      </c>
      <c r="H5133">
        <v>1</v>
      </c>
      <c r="I5133">
        <v>13</v>
      </c>
      <c r="J5133" s="1">
        <v>45670</v>
      </c>
      <c r="K5133">
        <v>7127</v>
      </c>
      <c r="L5133" t="s">
        <v>29</v>
      </c>
      <c r="M5133">
        <v>6</v>
      </c>
      <c r="N5133" t="s">
        <v>115</v>
      </c>
      <c r="O5133">
        <v>7152</v>
      </c>
      <c r="P5133" t="s">
        <v>129</v>
      </c>
      <c r="Q5133">
        <v>130107</v>
      </c>
      <c r="R5133" t="s">
        <v>32</v>
      </c>
      <c r="S5133" t="s">
        <v>33</v>
      </c>
      <c r="T5133" t="s">
        <v>115</v>
      </c>
      <c r="U5133" t="s">
        <v>1962</v>
      </c>
      <c r="V5133" t="s">
        <v>35</v>
      </c>
      <c r="W5133">
        <v>85018</v>
      </c>
      <c r="X5133" t="s">
        <v>36</v>
      </c>
      <c r="Y5133">
        <v>12.6</v>
      </c>
      <c r="Z5133">
        <v>1</v>
      </c>
      <c r="AA5133" t="s">
        <v>37</v>
      </c>
      <c r="AB5133" t="s">
        <v>38</v>
      </c>
    </row>
    <row r="5134" spans="1:28" x14ac:dyDescent="0.25">
      <c r="A5134">
        <v>1157811845</v>
      </c>
      <c r="B5134" t="s">
        <v>5642</v>
      </c>
      <c r="C5134">
        <v>93912948</v>
      </c>
      <c r="D5134">
        <v>0</v>
      </c>
      <c r="E5134">
        <v>6</v>
      </c>
      <c r="F5134">
        <v>0</v>
      </c>
      <c r="G5134">
        <v>2025</v>
      </c>
      <c r="H5134">
        <v>1</v>
      </c>
      <c r="I5134">
        <v>22</v>
      </c>
      <c r="J5134" s="1">
        <v>45679</v>
      </c>
      <c r="K5134">
        <v>5201</v>
      </c>
      <c r="L5134" t="s">
        <v>29</v>
      </c>
      <c r="M5134">
        <v>1</v>
      </c>
      <c r="N5134" t="s">
        <v>40</v>
      </c>
      <c r="O5134">
        <v>5204</v>
      </c>
      <c r="P5134" t="s">
        <v>112</v>
      </c>
      <c r="Q5134">
        <v>130101</v>
      </c>
      <c r="R5134" t="s">
        <v>32</v>
      </c>
      <c r="S5134" t="s">
        <v>33</v>
      </c>
      <c r="T5134" t="s">
        <v>33</v>
      </c>
      <c r="U5134" t="s">
        <v>1066</v>
      </c>
      <c r="V5134" t="s">
        <v>35</v>
      </c>
      <c r="W5134">
        <v>85018</v>
      </c>
      <c r="X5134" t="s">
        <v>36</v>
      </c>
      <c r="Y5134">
        <v>12.5</v>
      </c>
      <c r="Z5134">
        <v>1</v>
      </c>
      <c r="AA5134" t="s">
        <v>37</v>
      </c>
      <c r="AB5134" t="s">
        <v>38</v>
      </c>
    </row>
    <row r="5135" spans="1:28" x14ac:dyDescent="0.25">
      <c r="A5135">
        <v>1157936634</v>
      </c>
      <c r="B5135" t="s">
        <v>5643</v>
      </c>
      <c r="C5135">
        <v>93890038</v>
      </c>
      <c r="D5135">
        <v>0</v>
      </c>
      <c r="E5135">
        <v>6</v>
      </c>
      <c r="F5135">
        <v>0</v>
      </c>
      <c r="G5135">
        <v>2025</v>
      </c>
      <c r="H5135">
        <v>1</v>
      </c>
      <c r="I5135">
        <v>2</v>
      </c>
      <c r="J5135" s="1">
        <v>45659</v>
      </c>
      <c r="K5135">
        <v>5231</v>
      </c>
      <c r="L5135" t="s">
        <v>29</v>
      </c>
      <c r="M5135">
        <v>6</v>
      </c>
      <c r="N5135" t="s">
        <v>115</v>
      </c>
      <c r="O5135">
        <v>5234</v>
      </c>
      <c r="P5135" t="s">
        <v>165</v>
      </c>
      <c r="Q5135">
        <v>130107</v>
      </c>
      <c r="R5135" t="s">
        <v>32</v>
      </c>
      <c r="S5135" t="s">
        <v>33</v>
      </c>
      <c r="T5135" t="s">
        <v>115</v>
      </c>
      <c r="U5135" t="s">
        <v>572</v>
      </c>
      <c r="V5135" t="s">
        <v>35</v>
      </c>
      <c r="W5135">
        <v>85018</v>
      </c>
      <c r="X5135" t="s">
        <v>36</v>
      </c>
      <c r="Y5135">
        <v>12.5</v>
      </c>
      <c r="Z5135">
        <v>1</v>
      </c>
      <c r="AA5135" t="s">
        <v>37</v>
      </c>
      <c r="AB5135" t="s">
        <v>38</v>
      </c>
    </row>
    <row r="5136" spans="1:28" x14ac:dyDescent="0.25">
      <c r="A5136">
        <v>1158182401</v>
      </c>
      <c r="B5136" t="s">
        <v>5644</v>
      </c>
      <c r="C5136">
        <v>93889028</v>
      </c>
      <c r="D5136">
        <v>0</v>
      </c>
      <c r="E5136">
        <v>6</v>
      </c>
      <c r="F5136">
        <v>3</v>
      </c>
      <c r="G5136">
        <v>2025</v>
      </c>
      <c r="H5136">
        <v>1</v>
      </c>
      <c r="I5136">
        <v>4</v>
      </c>
      <c r="J5136" s="1">
        <v>45661</v>
      </c>
      <c r="K5136">
        <v>5214</v>
      </c>
      <c r="L5136" t="s">
        <v>29</v>
      </c>
      <c r="M5136">
        <v>2</v>
      </c>
      <c r="N5136" t="s">
        <v>30</v>
      </c>
      <c r="O5136">
        <v>5217</v>
      </c>
      <c r="P5136" t="s">
        <v>180</v>
      </c>
      <c r="Q5136">
        <v>130103</v>
      </c>
      <c r="R5136" t="s">
        <v>32</v>
      </c>
      <c r="S5136" t="s">
        <v>33</v>
      </c>
      <c r="T5136" t="s">
        <v>30</v>
      </c>
      <c r="U5136" t="s">
        <v>1048</v>
      </c>
      <c r="V5136" t="s">
        <v>35</v>
      </c>
      <c r="W5136">
        <v>85018</v>
      </c>
      <c r="X5136" t="s">
        <v>36</v>
      </c>
      <c r="Y5136">
        <v>11.7</v>
      </c>
      <c r="Z5136">
        <v>1</v>
      </c>
      <c r="AA5136" t="s">
        <v>37</v>
      </c>
      <c r="AB5136" t="s">
        <v>38</v>
      </c>
    </row>
    <row r="5137" spans="1:28" x14ac:dyDescent="0.25">
      <c r="A5137">
        <v>1158451382</v>
      </c>
      <c r="B5137" t="s">
        <v>5645</v>
      </c>
      <c r="C5137">
        <v>82365880</v>
      </c>
      <c r="D5137">
        <v>0</v>
      </c>
      <c r="E5137">
        <v>6</v>
      </c>
      <c r="F5137">
        <v>1</v>
      </c>
      <c r="G5137">
        <v>2025</v>
      </c>
      <c r="H5137">
        <v>1</v>
      </c>
      <c r="I5137">
        <v>23</v>
      </c>
      <c r="J5137" s="1">
        <v>45680</v>
      </c>
      <c r="K5137">
        <v>5215</v>
      </c>
      <c r="L5137" t="s">
        <v>29</v>
      </c>
      <c r="M5137">
        <v>2</v>
      </c>
      <c r="N5137" t="s">
        <v>30</v>
      </c>
      <c r="O5137">
        <v>5218</v>
      </c>
      <c r="P5137" t="s">
        <v>653</v>
      </c>
      <c r="Q5137">
        <v>130103</v>
      </c>
      <c r="R5137" t="s">
        <v>32</v>
      </c>
      <c r="S5137" t="s">
        <v>33</v>
      </c>
      <c r="T5137" t="s">
        <v>30</v>
      </c>
      <c r="U5137" t="s">
        <v>858</v>
      </c>
      <c r="V5137" t="s">
        <v>35</v>
      </c>
      <c r="W5137">
        <v>85018</v>
      </c>
      <c r="X5137" t="s">
        <v>36</v>
      </c>
      <c r="Y5137">
        <v>13.2</v>
      </c>
      <c r="Z5137">
        <v>1</v>
      </c>
      <c r="AA5137" t="s">
        <v>37</v>
      </c>
      <c r="AB5137" t="s">
        <v>38</v>
      </c>
    </row>
    <row r="5138" spans="1:28" x14ac:dyDescent="0.25">
      <c r="A5138">
        <v>1158741607</v>
      </c>
      <c r="B5138" t="s">
        <v>5646</v>
      </c>
      <c r="C5138">
        <v>93885257</v>
      </c>
      <c r="D5138">
        <v>0</v>
      </c>
      <c r="E5138">
        <v>6</v>
      </c>
      <c r="F5138">
        <v>7</v>
      </c>
      <c r="G5138">
        <v>2025</v>
      </c>
      <c r="H5138">
        <v>1</v>
      </c>
      <c r="I5138">
        <v>3</v>
      </c>
      <c r="J5138" s="1">
        <v>45660</v>
      </c>
      <c r="K5138">
        <v>5217</v>
      </c>
      <c r="L5138" t="s">
        <v>29</v>
      </c>
      <c r="M5138">
        <v>7</v>
      </c>
      <c r="N5138" t="s">
        <v>54</v>
      </c>
      <c r="O5138">
        <v>5220</v>
      </c>
      <c r="P5138" t="s">
        <v>83</v>
      </c>
      <c r="Q5138">
        <v>130112</v>
      </c>
      <c r="R5138" t="s">
        <v>32</v>
      </c>
      <c r="S5138" t="s">
        <v>33</v>
      </c>
      <c r="T5138" t="s">
        <v>84</v>
      </c>
      <c r="U5138" t="s">
        <v>85</v>
      </c>
      <c r="V5138" t="s">
        <v>35</v>
      </c>
      <c r="W5138">
        <v>85018</v>
      </c>
      <c r="X5138" t="s">
        <v>36</v>
      </c>
      <c r="Y5138">
        <v>11.6</v>
      </c>
      <c r="Z5138">
        <v>1</v>
      </c>
      <c r="AA5138" t="s">
        <v>37</v>
      </c>
      <c r="AB5138" t="s">
        <v>38</v>
      </c>
    </row>
    <row r="5139" spans="1:28" x14ac:dyDescent="0.25">
      <c r="A5139">
        <v>1158824487</v>
      </c>
      <c r="B5139" t="s">
        <v>5647</v>
      </c>
      <c r="C5139">
        <v>93896354</v>
      </c>
      <c r="D5139">
        <v>0</v>
      </c>
      <c r="E5139">
        <v>6</v>
      </c>
      <c r="F5139">
        <v>0</v>
      </c>
      <c r="G5139">
        <v>2025</v>
      </c>
      <c r="H5139">
        <v>1</v>
      </c>
      <c r="I5139">
        <v>7</v>
      </c>
      <c r="J5139" s="1">
        <v>45664</v>
      </c>
      <c r="K5139">
        <v>5217</v>
      </c>
      <c r="L5139" t="s">
        <v>29</v>
      </c>
      <c r="M5139">
        <v>7</v>
      </c>
      <c r="N5139" t="s">
        <v>54</v>
      </c>
      <c r="O5139">
        <v>5220</v>
      </c>
      <c r="P5139" t="s">
        <v>83</v>
      </c>
      <c r="Q5139">
        <v>130112</v>
      </c>
      <c r="R5139" t="s">
        <v>32</v>
      </c>
      <c r="S5139" t="s">
        <v>33</v>
      </c>
      <c r="T5139" t="s">
        <v>84</v>
      </c>
      <c r="U5139" t="s">
        <v>3291</v>
      </c>
      <c r="V5139" t="s">
        <v>204</v>
      </c>
      <c r="W5139">
        <v>85018</v>
      </c>
      <c r="X5139" t="s">
        <v>36</v>
      </c>
      <c r="Y5139">
        <v>11.2</v>
      </c>
      <c r="Z5139">
        <v>1</v>
      </c>
      <c r="AA5139" t="s">
        <v>37</v>
      </c>
      <c r="AB5139" t="s">
        <v>38</v>
      </c>
    </row>
    <row r="5140" spans="1:28" x14ac:dyDescent="0.25">
      <c r="A5140">
        <v>1158885279</v>
      </c>
      <c r="B5140" t="s">
        <v>5648</v>
      </c>
      <c r="C5140">
        <v>93893875</v>
      </c>
      <c r="D5140">
        <v>0</v>
      </c>
      <c r="E5140">
        <v>6</v>
      </c>
      <c r="F5140">
        <v>4</v>
      </c>
      <c r="G5140">
        <v>2025</v>
      </c>
      <c r="H5140">
        <v>1</v>
      </c>
      <c r="I5140">
        <v>9</v>
      </c>
      <c r="J5140" s="1">
        <v>45666</v>
      </c>
      <c r="K5140">
        <v>5217</v>
      </c>
      <c r="L5140" t="s">
        <v>29</v>
      </c>
      <c r="M5140">
        <v>7</v>
      </c>
      <c r="N5140" t="s">
        <v>54</v>
      </c>
      <c r="O5140">
        <v>5220</v>
      </c>
      <c r="P5140" t="s">
        <v>83</v>
      </c>
      <c r="Q5140">
        <v>130112</v>
      </c>
      <c r="R5140" t="s">
        <v>32</v>
      </c>
      <c r="S5140" t="s">
        <v>33</v>
      </c>
      <c r="T5140" t="s">
        <v>84</v>
      </c>
      <c r="U5140" t="s">
        <v>3819</v>
      </c>
      <c r="V5140" t="s">
        <v>35</v>
      </c>
      <c r="W5140">
        <v>85018</v>
      </c>
      <c r="X5140" t="s">
        <v>36</v>
      </c>
      <c r="Y5140">
        <v>12.7</v>
      </c>
      <c r="Z5140">
        <v>1</v>
      </c>
      <c r="AA5140" t="s">
        <v>37</v>
      </c>
      <c r="AB5140" t="s">
        <v>38</v>
      </c>
    </row>
    <row r="5141" spans="1:28" x14ac:dyDescent="0.25">
      <c r="A5141">
        <v>1158914583</v>
      </c>
      <c r="B5141" t="s">
        <v>5649</v>
      </c>
      <c r="C5141">
        <v>93897291</v>
      </c>
      <c r="D5141">
        <v>0</v>
      </c>
      <c r="E5141">
        <v>6</v>
      </c>
      <c r="F5141">
        <v>3</v>
      </c>
      <c r="G5141">
        <v>2025</v>
      </c>
      <c r="H5141">
        <v>1</v>
      </c>
      <c r="I5141">
        <v>11</v>
      </c>
      <c r="J5141" s="1">
        <v>45668</v>
      </c>
      <c r="K5141">
        <v>5217</v>
      </c>
      <c r="L5141" t="s">
        <v>29</v>
      </c>
      <c r="M5141">
        <v>7</v>
      </c>
      <c r="N5141" t="s">
        <v>54</v>
      </c>
      <c r="O5141">
        <v>5220</v>
      </c>
      <c r="P5141" t="s">
        <v>83</v>
      </c>
      <c r="Q5141">
        <v>130112</v>
      </c>
      <c r="R5141" t="s">
        <v>32</v>
      </c>
      <c r="S5141" t="s">
        <v>33</v>
      </c>
      <c r="T5141" t="s">
        <v>84</v>
      </c>
      <c r="U5141" t="s">
        <v>85</v>
      </c>
      <c r="V5141" t="s">
        <v>35</v>
      </c>
      <c r="W5141">
        <v>85018</v>
      </c>
      <c r="X5141" t="s">
        <v>36</v>
      </c>
      <c r="Y5141">
        <v>13.5</v>
      </c>
      <c r="Z5141">
        <v>1</v>
      </c>
      <c r="AA5141" t="s">
        <v>37</v>
      </c>
      <c r="AB5141" t="s">
        <v>38</v>
      </c>
    </row>
    <row r="5142" spans="1:28" x14ac:dyDescent="0.25">
      <c r="A5142">
        <v>1158942325</v>
      </c>
      <c r="B5142" t="s">
        <v>5650</v>
      </c>
      <c r="C5142">
        <v>93902561</v>
      </c>
      <c r="D5142">
        <v>0</v>
      </c>
      <c r="E5142">
        <v>6</v>
      </c>
      <c r="F5142">
        <v>3</v>
      </c>
      <c r="G5142">
        <v>2025</v>
      </c>
      <c r="H5142">
        <v>1</v>
      </c>
      <c r="I5142">
        <v>14</v>
      </c>
      <c r="J5142" s="1">
        <v>45671</v>
      </c>
      <c r="K5142">
        <v>5217</v>
      </c>
      <c r="L5142" t="s">
        <v>29</v>
      </c>
      <c r="M5142">
        <v>7</v>
      </c>
      <c r="N5142" t="s">
        <v>54</v>
      </c>
      <c r="O5142">
        <v>5220</v>
      </c>
      <c r="P5142" t="s">
        <v>83</v>
      </c>
      <c r="Q5142">
        <v>130112</v>
      </c>
      <c r="R5142" t="s">
        <v>32</v>
      </c>
      <c r="S5142" t="s">
        <v>33</v>
      </c>
      <c r="T5142" t="s">
        <v>84</v>
      </c>
      <c r="U5142" t="s">
        <v>312</v>
      </c>
      <c r="V5142" t="s">
        <v>35</v>
      </c>
      <c r="W5142">
        <v>85018</v>
      </c>
      <c r="X5142" t="s">
        <v>36</v>
      </c>
      <c r="Y5142">
        <v>14.2</v>
      </c>
      <c r="Z5142">
        <v>1</v>
      </c>
      <c r="AA5142" t="s">
        <v>37</v>
      </c>
      <c r="AB5142" t="s">
        <v>38</v>
      </c>
    </row>
    <row r="5143" spans="1:28" x14ac:dyDescent="0.25">
      <c r="A5143">
        <v>1159029033</v>
      </c>
      <c r="B5143" t="s">
        <v>5651</v>
      </c>
      <c r="C5143">
        <v>93891317</v>
      </c>
      <c r="D5143">
        <v>0</v>
      </c>
      <c r="E5143">
        <v>6</v>
      </c>
      <c r="F5143">
        <v>1</v>
      </c>
      <c r="G5143">
        <v>2025</v>
      </c>
      <c r="H5143">
        <v>1</v>
      </c>
      <c r="I5143">
        <v>4</v>
      </c>
      <c r="J5143" s="1">
        <v>45661</v>
      </c>
      <c r="K5143">
        <v>5199</v>
      </c>
      <c r="L5143" t="s">
        <v>29</v>
      </c>
      <c r="M5143">
        <v>1</v>
      </c>
      <c r="N5143" t="s">
        <v>40</v>
      </c>
      <c r="O5143">
        <v>5202</v>
      </c>
      <c r="P5143" t="s">
        <v>41</v>
      </c>
      <c r="Q5143">
        <v>130101</v>
      </c>
      <c r="R5143" t="s">
        <v>32</v>
      </c>
      <c r="S5143" t="s">
        <v>33</v>
      </c>
      <c r="T5143" t="s">
        <v>33</v>
      </c>
      <c r="U5143" t="s">
        <v>817</v>
      </c>
      <c r="V5143" t="s">
        <v>77</v>
      </c>
      <c r="W5143">
        <v>85018</v>
      </c>
      <c r="X5143" t="s">
        <v>36</v>
      </c>
      <c r="Y5143">
        <v>10.1</v>
      </c>
      <c r="Z5143">
        <v>1</v>
      </c>
      <c r="AA5143" t="s">
        <v>37</v>
      </c>
      <c r="AB5143" t="s">
        <v>38</v>
      </c>
    </row>
    <row r="5144" spans="1:28" x14ac:dyDescent="0.25">
      <c r="A5144">
        <v>1159142881</v>
      </c>
      <c r="B5144" t="s">
        <v>5652</v>
      </c>
      <c r="C5144">
        <v>93904003</v>
      </c>
      <c r="D5144">
        <v>0</v>
      </c>
      <c r="E5144">
        <v>6</v>
      </c>
      <c r="F5144">
        <v>1</v>
      </c>
      <c r="G5144">
        <v>2025</v>
      </c>
      <c r="H5144">
        <v>1</v>
      </c>
      <c r="I5144">
        <v>15</v>
      </c>
      <c r="J5144" s="1">
        <v>45672</v>
      </c>
      <c r="K5144">
        <v>5217</v>
      </c>
      <c r="L5144" t="s">
        <v>29</v>
      </c>
      <c r="M5144">
        <v>7</v>
      </c>
      <c r="N5144" t="s">
        <v>54</v>
      </c>
      <c r="O5144">
        <v>5220</v>
      </c>
      <c r="P5144" t="s">
        <v>83</v>
      </c>
      <c r="Q5144">
        <v>130112</v>
      </c>
      <c r="R5144" t="s">
        <v>32</v>
      </c>
      <c r="S5144" t="s">
        <v>33</v>
      </c>
      <c r="T5144" t="s">
        <v>84</v>
      </c>
      <c r="U5144" t="s">
        <v>372</v>
      </c>
      <c r="V5144" t="s">
        <v>35</v>
      </c>
      <c r="W5144">
        <v>85018</v>
      </c>
      <c r="X5144" t="s">
        <v>36</v>
      </c>
      <c r="Y5144">
        <v>12</v>
      </c>
      <c r="Z5144">
        <v>1</v>
      </c>
      <c r="AA5144" t="s">
        <v>37</v>
      </c>
      <c r="AB5144" t="s">
        <v>38</v>
      </c>
    </row>
    <row r="5145" spans="1:28" x14ac:dyDescent="0.25">
      <c r="A5145">
        <v>1159148327</v>
      </c>
      <c r="B5145" t="s">
        <v>5653</v>
      </c>
      <c r="C5145">
        <v>93907246</v>
      </c>
      <c r="D5145">
        <v>0</v>
      </c>
      <c r="E5145">
        <v>6</v>
      </c>
      <c r="F5145">
        <v>0</v>
      </c>
      <c r="G5145">
        <v>2025</v>
      </c>
      <c r="H5145">
        <v>1</v>
      </c>
      <c r="I5145">
        <v>17</v>
      </c>
      <c r="J5145" s="1">
        <v>45674</v>
      </c>
      <c r="K5145">
        <v>5217</v>
      </c>
      <c r="L5145" t="s">
        <v>29</v>
      </c>
      <c r="M5145">
        <v>7</v>
      </c>
      <c r="N5145" t="s">
        <v>54</v>
      </c>
      <c r="O5145">
        <v>5220</v>
      </c>
      <c r="P5145" t="s">
        <v>83</v>
      </c>
      <c r="Q5145">
        <v>130112</v>
      </c>
      <c r="R5145" t="s">
        <v>32</v>
      </c>
      <c r="S5145" t="s">
        <v>33</v>
      </c>
      <c r="T5145" t="s">
        <v>84</v>
      </c>
      <c r="U5145" t="s">
        <v>372</v>
      </c>
      <c r="V5145" t="s">
        <v>35</v>
      </c>
      <c r="W5145">
        <v>85018</v>
      </c>
      <c r="X5145" t="s">
        <v>36</v>
      </c>
      <c r="Y5145">
        <v>10.8</v>
      </c>
      <c r="Z5145">
        <v>1</v>
      </c>
      <c r="AA5145" t="s">
        <v>37</v>
      </c>
      <c r="AB5145" t="s">
        <v>38</v>
      </c>
    </row>
    <row r="5146" spans="1:28" x14ac:dyDescent="0.25">
      <c r="A5146">
        <v>1159776245</v>
      </c>
      <c r="B5146" t="s">
        <v>5654</v>
      </c>
      <c r="C5146">
        <v>93917599</v>
      </c>
      <c r="D5146">
        <v>0</v>
      </c>
      <c r="E5146">
        <v>6</v>
      </c>
      <c r="F5146">
        <v>1</v>
      </c>
      <c r="G5146">
        <v>2025</v>
      </c>
      <c r="H5146">
        <v>1</v>
      </c>
      <c r="I5146">
        <v>27</v>
      </c>
      <c r="J5146" s="1">
        <v>45684</v>
      </c>
      <c r="K5146">
        <v>5213</v>
      </c>
      <c r="L5146" t="s">
        <v>29</v>
      </c>
      <c r="M5146">
        <v>7</v>
      </c>
      <c r="N5146" t="s">
        <v>54</v>
      </c>
      <c r="O5146">
        <v>5216</v>
      </c>
      <c r="P5146" t="s">
        <v>344</v>
      </c>
      <c r="Q5146">
        <v>130102</v>
      </c>
      <c r="R5146" t="s">
        <v>32</v>
      </c>
      <c r="S5146" t="s">
        <v>33</v>
      </c>
      <c r="T5146" t="s">
        <v>56</v>
      </c>
      <c r="U5146" t="s">
        <v>374</v>
      </c>
      <c r="V5146" t="s">
        <v>35</v>
      </c>
      <c r="W5146">
        <v>85018</v>
      </c>
      <c r="X5146" t="s">
        <v>36</v>
      </c>
      <c r="Y5146">
        <v>11.1</v>
      </c>
      <c r="Z5146">
        <v>1</v>
      </c>
      <c r="AA5146" t="s">
        <v>37</v>
      </c>
      <c r="AB5146" t="s">
        <v>38</v>
      </c>
    </row>
    <row r="5147" spans="1:28" x14ac:dyDescent="0.25">
      <c r="A5147">
        <v>1159820474</v>
      </c>
      <c r="B5147" t="s">
        <v>5655</v>
      </c>
      <c r="C5147">
        <v>93896347</v>
      </c>
      <c r="D5147">
        <v>0</v>
      </c>
      <c r="E5147">
        <v>6</v>
      </c>
      <c r="F5147">
        <v>0</v>
      </c>
      <c r="G5147">
        <v>2025</v>
      </c>
      <c r="H5147">
        <v>1</v>
      </c>
      <c r="I5147">
        <v>7</v>
      </c>
      <c r="J5147" s="1">
        <v>45664</v>
      </c>
      <c r="K5147">
        <v>5208</v>
      </c>
      <c r="L5147" t="s">
        <v>29</v>
      </c>
      <c r="M5147">
        <v>7</v>
      </c>
      <c r="N5147" t="s">
        <v>54</v>
      </c>
      <c r="O5147">
        <v>5211</v>
      </c>
      <c r="P5147" t="s">
        <v>157</v>
      </c>
      <c r="Q5147">
        <v>130102</v>
      </c>
      <c r="R5147" t="s">
        <v>32</v>
      </c>
      <c r="S5147" t="s">
        <v>33</v>
      </c>
      <c r="T5147" t="s">
        <v>56</v>
      </c>
      <c r="U5147" t="s">
        <v>2068</v>
      </c>
      <c r="V5147" t="s">
        <v>35</v>
      </c>
      <c r="W5147">
        <v>85018</v>
      </c>
      <c r="X5147" t="s">
        <v>36</v>
      </c>
      <c r="Y5147">
        <v>11.7</v>
      </c>
      <c r="Z5147">
        <v>1</v>
      </c>
      <c r="AA5147" t="s">
        <v>37</v>
      </c>
      <c r="AB5147" t="s">
        <v>38</v>
      </c>
    </row>
    <row r="5148" spans="1:28" x14ac:dyDescent="0.25">
      <c r="A5148">
        <v>1160005195</v>
      </c>
      <c r="B5148" t="s">
        <v>5656</v>
      </c>
      <c r="C5148">
        <v>93889150</v>
      </c>
      <c r="D5148">
        <v>0</v>
      </c>
      <c r="E5148">
        <v>6</v>
      </c>
      <c r="F5148">
        <v>26</v>
      </c>
      <c r="G5148">
        <v>2025</v>
      </c>
      <c r="H5148">
        <v>1</v>
      </c>
      <c r="I5148">
        <v>25</v>
      </c>
      <c r="J5148" s="1">
        <v>45682</v>
      </c>
      <c r="K5148">
        <v>5217</v>
      </c>
      <c r="L5148" t="s">
        <v>29</v>
      </c>
      <c r="M5148">
        <v>7</v>
      </c>
      <c r="N5148" t="s">
        <v>54</v>
      </c>
      <c r="O5148">
        <v>5220</v>
      </c>
      <c r="P5148" t="s">
        <v>83</v>
      </c>
      <c r="Q5148">
        <v>130112</v>
      </c>
      <c r="R5148" t="s">
        <v>32</v>
      </c>
      <c r="S5148" t="s">
        <v>33</v>
      </c>
      <c r="T5148" t="s">
        <v>84</v>
      </c>
      <c r="U5148" t="s">
        <v>3291</v>
      </c>
      <c r="V5148" t="s">
        <v>204</v>
      </c>
      <c r="W5148">
        <v>85018</v>
      </c>
      <c r="X5148" t="s">
        <v>36</v>
      </c>
      <c r="Y5148">
        <v>10.9</v>
      </c>
      <c r="Z5148">
        <v>1</v>
      </c>
      <c r="AA5148" t="s">
        <v>37</v>
      </c>
      <c r="AB5148" t="s">
        <v>38</v>
      </c>
    </row>
    <row r="5149" spans="1:28" x14ac:dyDescent="0.25">
      <c r="A5149">
        <v>1160316051</v>
      </c>
      <c r="B5149" t="s">
        <v>5657</v>
      </c>
      <c r="C5149">
        <v>93918563</v>
      </c>
      <c r="D5149">
        <v>0</v>
      </c>
      <c r="E5149">
        <v>6</v>
      </c>
      <c r="F5149">
        <v>1</v>
      </c>
      <c r="G5149">
        <v>2025</v>
      </c>
      <c r="H5149">
        <v>1</v>
      </c>
      <c r="I5149">
        <v>27</v>
      </c>
      <c r="J5149" s="1">
        <v>45684</v>
      </c>
      <c r="K5149">
        <v>5231</v>
      </c>
      <c r="L5149" t="s">
        <v>29</v>
      </c>
      <c r="M5149">
        <v>6</v>
      </c>
      <c r="N5149" t="s">
        <v>115</v>
      </c>
      <c r="O5149">
        <v>5234</v>
      </c>
      <c r="P5149" t="s">
        <v>165</v>
      </c>
      <c r="Q5149">
        <v>130107</v>
      </c>
      <c r="R5149" t="s">
        <v>32</v>
      </c>
      <c r="S5149" t="s">
        <v>33</v>
      </c>
      <c r="T5149" t="s">
        <v>115</v>
      </c>
      <c r="U5149" t="s">
        <v>572</v>
      </c>
      <c r="V5149" t="s">
        <v>35</v>
      </c>
      <c r="W5149">
        <v>85018</v>
      </c>
      <c r="X5149" t="s">
        <v>36</v>
      </c>
      <c r="Y5149">
        <v>11.8</v>
      </c>
      <c r="Z5149">
        <v>1</v>
      </c>
      <c r="AA5149" t="s">
        <v>37</v>
      </c>
      <c r="AB5149" t="s">
        <v>38</v>
      </c>
    </row>
    <row r="5150" spans="1:28" x14ac:dyDescent="0.25">
      <c r="A5150">
        <v>1138158824</v>
      </c>
      <c r="B5150" t="s">
        <v>5658</v>
      </c>
      <c r="C5150">
        <v>93856238</v>
      </c>
      <c r="D5150">
        <v>0</v>
      </c>
      <c r="E5150">
        <v>6</v>
      </c>
      <c r="F5150">
        <v>0</v>
      </c>
      <c r="G5150">
        <v>2024</v>
      </c>
      <c r="H5150">
        <v>11</v>
      </c>
      <c r="I5150">
        <v>30</v>
      </c>
      <c r="J5150" s="1">
        <v>45626</v>
      </c>
      <c r="K5150">
        <v>5219</v>
      </c>
      <c r="L5150" t="s">
        <v>29</v>
      </c>
      <c r="M5150">
        <v>4</v>
      </c>
      <c r="N5150" t="s">
        <v>44</v>
      </c>
      <c r="O5150">
        <v>5222</v>
      </c>
      <c r="P5150" t="s">
        <v>123</v>
      </c>
      <c r="Q5150">
        <v>130104</v>
      </c>
      <c r="R5150" t="s">
        <v>32</v>
      </c>
      <c r="S5150" t="s">
        <v>33</v>
      </c>
      <c r="T5150" t="s">
        <v>59</v>
      </c>
      <c r="U5150" t="s">
        <v>4348</v>
      </c>
      <c r="V5150" t="s">
        <v>35</v>
      </c>
      <c r="W5150">
        <v>85018</v>
      </c>
      <c r="X5150" t="s">
        <v>36</v>
      </c>
      <c r="Y5150">
        <v>10.7</v>
      </c>
      <c r="Z5150">
        <v>1</v>
      </c>
      <c r="AA5150" t="s">
        <v>37</v>
      </c>
      <c r="AB5150" t="s">
        <v>38</v>
      </c>
    </row>
    <row r="5151" spans="1:28" x14ac:dyDescent="0.25">
      <c r="A5151">
        <v>1139406023</v>
      </c>
      <c r="B5151" t="s">
        <v>5659</v>
      </c>
      <c r="C5151">
        <v>93817921</v>
      </c>
      <c r="D5151">
        <v>0</v>
      </c>
      <c r="E5151">
        <v>6</v>
      </c>
      <c r="F5151">
        <v>13</v>
      </c>
      <c r="G5151">
        <v>2024</v>
      </c>
      <c r="H5151">
        <v>11</v>
      </c>
      <c r="I5151">
        <v>14</v>
      </c>
      <c r="J5151" s="1">
        <v>45610</v>
      </c>
      <c r="K5151">
        <v>5204</v>
      </c>
      <c r="L5151" t="s">
        <v>29</v>
      </c>
      <c r="M5151">
        <v>1</v>
      </c>
      <c r="N5151" t="s">
        <v>40</v>
      </c>
      <c r="O5151">
        <v>5207</v>
      </c>
      <c r="P5151" t="s">
        <v>247</v>
      </c>
      <c r="Q5151">
        <v>130101</v>
      </c>
      <c r="R5151" t="s">
        <v>32</v>
      </c>
      <c r="S5151" t="s">
        <v>33</v>
      </c>
      <c r="T5151" t="s">
        <v>33</v>
      </c>
      <c r="U5151" t="s">
        <v>801</v>
      </c>
      <c r="V5151" t="s">
        <v>35</v>
      </c>
      <c r="W5151">
        <v>85018</v>
      </c>
      <c r="X5151" t="s">
        <v>36</v>
      </c>
      <c r="Y5151">
        <v>11</v>
      </c>
      <c r="Z5151">
        <v>1</v>
      </c>
      <c r="AA5151" t="s">
        <v>37</v>
      </c>
      <c r="AB5151" t="s">
        <v>38</v>
      </c>
    </row>
    <row r="5152" spans="1:28" x14ac:dyDescent="0.25">
      <c r="A5152">
        <v>1139552330</v>
      </c>
      <c r="B5152" t="s">
        <v>5660</v>
      </c>
      <c r="C5152">
        <v>93837442</v>
      </c>
      <c r="D5152">
        <v>0</v>
      </c>
      <c r="E5152">
        <v>6</v>
      </c>
      <c r="F5152">
        <v>0</v>
      </c>
      <c r="G5152">
        <v>2024</v>
      </c>
      <c r="H5152">
        <v>11</v>
      </c>
      <c r="I5152">
        <v>18</v>
      </c>
      <c r="J5152" s="1">
        <v>45614</v>
      </c>
      <c r="K5152">
        <v>5195</v>
      </c>
      <c r="L5152" t="s">
        <v>29</v>
      </c>
      <c r="M5152">
        <v>1</v>
      </c>
      <c r="N5152" t="s">
        <v>40</v>
      </c>
      <c r="O5152">
        <v>5198</v>
      </c>
      <c r="P5152" t="s">
        <v>349</v>
      </c>
      <c r="Q5152">
        <v>130101</v>
      </c>
      <c r="R5152" t="s">
        <v>32</v>
      </c>
      <c r="S5152" t="s">
        <v>33</v>
      </c>
      <c r="T5152" t="s">
        <v>33</v>
      </c>
      <c r="U5152" t="s">
        <v>3308</v>
      </c>
      <c r="V5152" t="s">
        <v>35</v>
      </c>
      <c r="W5152">
        <v>85018</v>
      </c>
      <c r="X5152" t="s">
        <v>36</v>
      </c>
      <c r="Y5152">
        <v>13.1</v>
      </c>
      <c r="Z5152">
        <v>1</v>
      </c>
      <c r="AA5152" t="s">
        <v>37</v>
      </c>
      <c r="AB5152" t="s">
        <v>38</v>
      </c>
    </row>
    <row r="5153" spans="1:28" x14ac:dyDescent="0.25">
      <c r="A5153">
        <v>1139873728</v>
      </c>
      <c r="B5153" t="s">
        <v>5661</v>
      </c>
      <c r="C5153">
        <v>93854926</v>
      </c>
      <c r="D5153">
        <v>0</v>
      </c>
      <c r="E5153">
        <v>6</v>
      </c>
      <c r="F5153">
        <v>2</v>
      </c>
      <c r="G5153">
        <v>2024</v>
      </c>
      <c r="H5153">
        <v>12</v>
      </c>
      <c r="I5153">
        <v>3</v>
      </c>
      <c r="J5153" s="1">
        <v>45629</v>
      </c>
      <c r="K5153">
        <v>5217</v>
      </c>
      <c r="L5153" t="s">
        <v>29</v>
      </c>
      <c r="M5153">
        <v>7</v>
      </c>
      <c r="N5153" t="s">
        <v>54</v>
      </c>
      <c r="O5153">
        <v>5220</v>
      </c>
      <c r="P5153" t="s">
        <v>83</v>
      </c>
      <c r="Q5153">
        <v>130112</v>
      </c>
      <c r="R5153" t="s">
        <v>32</v>
      </c>
      <c r="S5153" t="s">
        <v>33</v>
      </c>
      <c r="T5153" t="s">
        <v>84</v>
      </c>
      <c r="U5153" t="s">
        <v>312</v>
      </c>
      <c r="V5153" t="s">
        <v>35</v>
      </c>
      <c r="W5153">
        <v>85018</v>
      </c>
      <c r="X5153" t="s">
        <v>36</v>
      </c>
      <c r="Y5153">
        <v>13</v>
      </c>
      <c r="Z5153">
        <v>1</v>
      </c>
      <c r="AA5153" t="s">
        <v>37</v>
      </c>
      <c r="AB5153" t="s">
        <v>38</v>
      </c>
    </row>
    <row r="5154" spans="1:28" x14ac:dyDescent="0.25">
      <c r="A5154">
        <v>1140106698</v>
      </c>
      <c r="B5154" t="s">
        <v>5662</v>
      </c>
      <c r="C5154">
        <v>93857605</v>
      </c>
      <c r="D5154">
        <v>0</v>
      </c>
      <c r="E5154">
        <v>6</v>
      </c>
      <c r="F5154">
        <v>7</v>
      </c>
      <c r="G5154">
        <v>2024</v>
      </c>
      <c r="H5154">
        <v>12</v>
      </c>
      <c r="I5154">
        <v>10</v>
      </c>
      <c r="J5154" s="1">
        <v>45636</v>
      </c>
      <c r="K5154">
        <v>5229</v>
      </c>
      <c r="L5154" t="s">
        <v>29</v>
      </c>
      <c r="M5154">
        <v>5</v>
      </c>
      <c r="N5154" t="s">
        <v>62</v>
      </c>
      <c r="O5154">
        <v>5232</v>
      </c>
      <c r="P5154" t="s">
        <v>324</v>
      </c>
      <c r="Q5154">
        <v>130106</v>
      </c>
      <c r="R5154" t="s">
        <v>32</v>
      </c>
      <c r="S5154" t="s">
        <v>33</v>
      </c>
      <c r="T5154" t="s">
        <v>62</v>
      </c>
      <c r="U5154" t="s">
        <v>3575</v>
      </c>
      <c r="V5154" t="s">
        <v>77</v>
      </c>
      <c r="W5154">
        <v>85018</v>
      </c>
      <c r="X5154" t="s">
        <v>36</v>
      </c>
      <c r="Y5154">
        <v>10.3</v>
      </c>
      <c r="Z5154">
        <v>1</v>
      </c>
      <c r="AA5154" t="s">
        <v>37</v>
      </c>
      <c r="AB5154" t="s">
        <v>38</v>
      </c>
    </row>
    <row r="5155" spans="1:28" x14ac:dyDescent="0.25">
      <c r="A5155">
        <v>1140317604</v>
      </c>
      <c r="B5155" t="s">
        <v>5663</v>
      </c>
      <c r="C5155" t="s">
        <v>5664</v>
      </c>
      <c r="D5155">
        <v>0</v>
      </c>
      <c r="E5155">
        <v>6</v>
      </c>
      <c r="F5155">
        <v>4</v>
      </c>
      <c r="G5155">
        <v>2024</v>
      </c>
      <c r="H5155">
        <v>12</v>
      </c>
      <c r="I5155">
        <v>3</v>
      </c>
      <c r="J5155" s="1">
        <v>45629</v>
      </c>
      <c r="K5155">
        <v>5196</v>
      </c>
      <c r="L5155" t="s">
        <v>29</v>
      </c>
      <c r="M5155">
        <v>1</v>
      </c>
      <c r="N5155" t="s">
        <v>40</v>
      </c>
      <c r="O5155">
        <v>5199</v>
      </c>
      <c r="P5155" t="s">
        <v>559</v>
      </c>
      <c r="Q5155">
        <v>130101</v>
      </c>
      <c r="R5155" t="s">
        <v>32</v>
      </c>
      <c r="S5155" t="s">
        <v>33</v>
      </c>
      <c r="T5155" t="s">
        <v>33</v>
      </c>
      <c r="U5155" t="s">
        <v>735</v>
      </c>
      <c r="V5155" t="s">
        <v>35</v>
      </c>
      <c r="W5155">
        <v>85018</v>
      </c>
      <c r="X5155" t="s">
        <v>36</v>
      </c>
      <c r="Y5155">
        <v>11</v>
      </c>
      <c r="Z5155">
        <v>1</v>
      </c>
      <c r="AA5155" t="s">
        <v>37</v>
      </c>
      <c r="AB5155" t="s">
        <v>38</v>
      </c>
    </row>
    <row r="5156" spans="1:28" x14ac:dyDescent="0.25">
      <c r="A5156">
        <v>1140335844</v>
      </c>
      <c r="B5156" t="s">
        <v>5665</v>
      </c>
      <c r="C5156">
        <v>93865736</v>
      </c>
      <c r="D5156">
        <v>0</v>
      </c>
      <c r="E5156">
        <v>6</v>
      </c>
      <c r="F5156">
        <v>1</v>
      </c>
      <c r="G5156">
        <v>2024</v>
      </c>
      <c r="H5156">
        <v>12</v>
      </c>
      <c r="I5156">
        <v>3</v>
      </c>
      <c r="J5156" s="1">
        <v>45629</v>
      </c>
      <c r="K5156">
        <v>5228</v>
      </c>
      <c r="L5156" t="s">
        <v>29</v>
      </c>
      <c r="M5156">
        <v>5</v>
      </c>
      <c r="N5156" t="s">
        <v>62</v>
      </c>
      <c r="O5156">
        <v>5231</v>
      </c>
      <c r="P5156" t="s">
        <v>63</v>
      </c>
      <c r="Q5156">
        <v>130106</v>
      </c>
      <c r="R5156" t="s">
        <v>32</v>
      </c>
      <c r="S5156" t="s">
        <v>33</v>
      </c>
      <c r="T5156" t="s">
        <v>62</v>
      </c>
      <c r="U5156" t="s">
        <v>231</v>
      </c>
      <c r="V5156" t="s">
        <v>35</v>
      </c>
      <c r="W5156">
        <v>85018</v>
      </c>
      <c r="X5156" t="s">
        <v>36</v>
      </c>
      <c r="Y5156">
        <v>11</v>
      </c>
      <c r="Z5156">
        <v>1</v>
      </c>
      <c r="AA5156" t="s">
        <v>37</v>
      </c>
      <c r="AB5156" t="s">
        <v>38</v>
      </c>
    </row>
    <row r="5157" spans="1:28" x14ac:dyDescent="0.25">
      <c r="A5157">
        <v>1140570466</v>
      </c>
      <c r="B5157" t="s">
        <v>5666</v>
      </c>
      <c r="C5157">
        <v>93844427</v>
      </c>
      <c r="D5157">
        <v>0</v>
      </c>
      <c r="E5157">
        <v>6</v>
      </c>
      <c r="F5157">
        <v>2</v>
      </c>
      <c r="G5157">
        <v>2024</v>
      </c>
      <c r="H5157">
        <v>11</v>
      </c>
      <c r="I5157">
        <v>25</v>
      </c>
      <c r="J5157" s="1">
        <v>45621</v>
      </c>
      <c r="K5157">
        <v>14012</v>
      </c>
      <c r="L5157" t="s">
        <v>29</v>
      </c>
      <c r="M5157">
        <v>3</v>
      </c>
      <c r="N5157" t="s">
        <v>59</v>
      </c>
      <c r="O5157">
        <v>11007</v>
      </c>
      <c r="P5157" t="s">
        <v>150</v>
      </c>
      <c r="Q5157">
        <v>130104</v>
      </c>
      <c r="R5157" t="s">
        <v>32</v>
      </c>
      <c r="S5157" t="s">
        <v>33</v>
      </c>
      <c r="T5157" t="s">
        <v>59</v>
      </c>
      <c r="U5157" t="s">
        <v>242</v>
      </c>
      <c r="V5157" t="s">
        <v>35</v>
      </c>
      <c r="W5157">
        <v>85018</v>
      </c>
      <c r="X5157" t="s">
        <v>36</v>
      </c>
      <c r="Y5157">
        <v>13.1</v>
      </c>
      <c r="Z5157">
        <v>1</v>
      </c>
      <c r="AA5157" t="s">
        <v>37</v>
      </c>
      <c r="AB5157" t="s">
        <v>38</v>
      </c>
    </row>
    <row r="5158" spans="1:28" x14ac:dyDescent="0.25">
      <c r="A5158">
        <v>1140856915</v>
      </c>
      <c r="B5158" t="s">
        <v>5667</v>
      </c>
      <c r="C5158">
        <v>93862989</v>
      </c>
      <c r="D5158">
        <v>0</v>
      </c>
      <c r="E5158">
        <v>6</v>
      </c>
      <c r="F5158">
        <v>2</v>
      </c>
      <c r="G5158">
        <v>2024</v>
      </c>
      <c r="H5158">
        <v>12</v>
      </c>
      <c r="I5158">
        <v>10</v>
      </c>
      <c r="J5158" s="1">
        <v>45636</v>
      </c>
      <c r="K5158">
        <v>5200</v>
      </c>
      <c r="L5158" t="s">
        <v>29</v>
      </c>
      <c r="M5158">
        <v>1</v>
      </c>
      <c r="N5158" t="s">
        <v>40</v>
      </c>
      <c r="O5158">
        <v>5203</v>
      </c>
      <c r="P5158" t="s">
        <v>184</v>
      </c>
      <c r="Q5158">
        <v>130101</v>
      </c>
      <c r="R5158" t="s">
        <v>32</v>
      </c>
      <c r="S5158" t="s">
        <v>33</v>
      </c>
      <c r="T5158" t="s">
        <v>33</v>
      </c>
      <c r="U5158" t="s">
        <v>5254</v>
      </c>
      <c r="V5158" t="s">
        <v>35</v>
      </c>
      <c r="W5158">
        <v>85018</v>
      </c>
      <c r="X5158" t="s">
        <v>36</v>
      </c>
      <c r="Y5158">
        <v>11.6</v>
      </c>
      <c r="Z5158">
        <v>1</v>
      </c>
      <c r="AA5158" t="s">
        <v>37</v>
      </c>
      <c r="AB5158" t="s">
        <v>38</v>
      </c>
    </row>
    <row r="5159" spans="1:28" x14ac:dyDescent="0.25">
      <c r="A5159">
        <v>1141047756</v>
      </c>
      <c r="B5159" t="s">
        <v>5668</v>
      </c>
      <c r="C5159">
        <v>93860465</v>
      </c>
      <c r="D5159">
        <v>0</v>
      </c>
      <c r="E5159">
        <v>6</v>
      </c>
      <c r="F5159">
        <v>6</v>
      </c>
      <c r="G5159">
        <v>2024</v>
      </c>
      <c r="H5159">
        <v>12</v>
      </c>
      <c r="I5159">
        <v>12</v>
      </c>
      <c r="J5159" s="1">
        <v>45638</v>
      </c>
      <c r="K5159">
        <v>5212</v>
      </c>
      <c r="L5159" t="s">
        <v>29</v>
      </c>
      <c r="M5159">
        <v>7</v>
      </c>
      <c r="N5159" t="s">
        <v>54</v>
      </c>
      <c r="O5159">
        <v>5215</v>
      </c>
      <c r="P5159" t="s">
        <v>300</v>
      </c>
      <c r="Q5159">
        <v>130102</v>
      </c>
      <c r="R5159" t="s">
        <v>32</v>
      </c>
      <c r="S5159" t="s">
        <v>33</v>
      </c>
      <c r="T5159" t="s">
        <v>56</v>
      </c>
      <c r="U5159" t="s">
        <v>2178</v>
      </c>
      <c r="V5159" t="s">
        <v>204</v>
      </c>
      <c r="W5159">
        <v>85018</v>
      </c>
      <c r="X5159" t="s">
        <v>36</v>
      </c>
      <c r="Y5159">
        <v>10.5</v>
      </c>
      <c r="Z5159">
        <v>1</v>
      </c>
      <c r="AA5159" t="s">
        <v>37</v>
      </c>
      <c r="AB5159" t="s">
        <v>38</v>
      </c>
    </row>
    <row r="5160" spans="1:28" x14ac:dyDescent="0.25">
      <c r="A5160">
        <v>1141097804</v>
      </c>
      <c r="B5160" t="s">
        <v>5669</v>
      </c>
      <c r="C5160">
        <v>93867726</v>
      </c>
      <c r="D5160">
        <v>0</v>
      </c>
      <c r="E5160">
        <v>6</v>
      </c>
      <c r="F5160">
        <v>0</v>
      </c>
      <c r="G5160">
        <v>2024</v>
      </c>
      <c r="H5160">
        <v>12</v>
      </c>
      <c r="I5160">
        <v>12</v>
      </c>
      <c r="J5160" s="1">
        <v>45638</v>
      </c>
      <c r="K5160">
        <v>5220</v>
      </c>
      <c r="L5160" t="s">
        <v>29</v>
      </c>
      <c r="M5160">
        <v>3</v>
      </c>
      <c r="N5160" t="s">
        <v>59</v>
      </c>
      <c r="O5160">
        <v>5223</v>
      </c>
      <c r="P5160" t="s">
        <v>69</v>
      </c>
      <c r="Q5160">
        <v>130104</v>
      </c>
      <c r="R5160" t="s">
        <v>32</v>
      </c>
      <c r="S5160" t="s">
        <v>33</v>
      </c>
      <c r="T5160" t="s">
        <v>59</v>
      </c>
      <c r="U5160" t="s">
        <v>1024</v>
      </c>
      <c r="V5160" t="s">
        <v>35</v>
      </c>
      <c r="W5160">
        <v>85018</v>
      </c>
      <c r="X5160" t="s">
        <v>36</v>
      </c>
      <c r="Y5160">
        <v>10.8</v>
      </c>
      <c r="Z5160">
        <v>1</v>
      </c>
      <c r="AA5160" t="s">
        <v>37</v>
      </c>
      <c r="AB5160" t="s">
        <v>38</v>
      </c>
    </row>
    <row r="5161" spans="1:28" x14ac:dyDescent="0.25">
      <c r="A5161">
        <v>1141595030</v>
      </c>
      <c r="B5161" t="s">
        <v>5670</v>
      </c>
      <c r="C5161">
        <v>93832739</v>
      </c>
      <c r="D5161">
        <v>0</v>
      </c>
      <c r="E5161">
        <v>6</v>
      </c>
      <c r="F5161">
        <v>0</v>
      </c>
      <c r="G5161">
        <v>2024</v>
      </c>
      <c r="H5161">
        <v>11</v>
      </c>
      <c r="I5161">
        <v>14</v>
      </c>
      <c r="J5161" s="1">
        <v>45610</v>
      </c>
      <c r="K5161">
        <v>5195</v>
      </c>
      <c r="L5161" t="s">
        <v>29</v>
      </c>
      <c r="M5161">
        <v>1</v>
      </c>
      <c r="N5161" t="s">
        <v>40</v>
      </c>
      <c r="O5161">
        <v>5198</v>
      </c>
      <c r="P5161" t="s">
        <v>349</v>
      </c>
      <c r="Q5161">
        <v>130101</v>
      </c>
      <c r="R5161" t="s">
        <v>32</v>
      </c>
      <c r="S5161" t="s">
        <v>33</v>
      </c>
      <c r="T5161" t="s">
        <v>33</v>
      </c>
      <c r="U5161" t="s">
        <v>378</v>
      </c>
      <c r="V5161" t="s">
        <v>35</v>
      </c>
      <c r="W5161">
        <v>85018</v>
      </c>
      <c r="X5161" t="s">
        <v>36</v>
      </c>
      <c r="Y5161">
        <v>14.9</v>
      </c>
      <c r="Z5161">
        <v>1</v>
      </c>
      <c r="AA5161" t="s">
        <v>37</v>
      </c>
      <c r="AB5161" t="s">
        <v>38</v>
      </c>
    </row>
    <row r="5162" spans="1:28" x14ac:dyDescent="0.25">
      <c r="A5162">
        <v>1141678843</v>
      </c>
      <c r="B5162" t="s">
        <v>5671</v>
      </c>
      <c r="C5162">
        <v>93860858</v>
      </c>
      <c r="D5162">
        <v>0</v>
      </c>
      <c r="E5162">
        <v>6</v>
      </c>
      <c r="F5162">
        <v>0</v>
      </c>
      <c r="G5162">
        <v>2024</v>
      </c>
      <c r="H5162">
        <v>12</v>
      </c>
      <c r="I5162">
        <v>6</v>
      </c>
      <c r="J5162" s="1">
        <v>45632</v>
      </c>
      <c r="K5162">
        <v>5216</v>
      </c>
      <c r="L5162" t="s">
        <v>29</v>
      </c>
      <c r="M5162">
        <v>2</v>
      </c>
      <c r="N5162" t="s">
        <v>30</v>
      </c>
      <c r="O5162">
        <v>5219</v>
      </c>
      <c r="P5162" t="s">
        <v>72</v>
      </c>
      <c r="Q5162">
        <v>130103</v>
      </c>
      <c r="R5162" t="s">
        <v>32</v>
      </c>
      <c r="S5162" t="s">
        <v>33</v>
      </c>
      <c r="T5162" t="s">
        <v>30</v>
      </c>
      <c r="U5162" t="s">
        <v>1904</v>
      </c>
      <c r="V5162" t="s">
        <v>35</v>
      </c>
      <c r="W5162">
        <v>85018</v>
      </c>
      <c r="X5162" t="s">
        <v>36</v>
      </c>
      <c r="Y5162">
        <v>11.8</v>
      </c>
      <c r="Z5162">
        <v>1</v>
      </c>
      <c r="AA5162" t="s">
        <v>37</v>
      </c>
      <c r="AB5162" t="s">
        <v>38</v>
      </c>
    </row>
    <row r="5163" spans="1:28" x14ac:dyDescent="0.25">
      <c r="A5163">
        <v>1141681755</v>
      </c>
      <c r="B5163" t="s">
        <v>5672</v>
      </c>
      <c r="C5163">
        <v>93856285</v>
      </c>
      <c r="D5163">
        <v>0</v>
      </c>
      <c r="E5163">
        <v>6</v>
      </c>
      <c r="F5163">
        <v>6</v>
      </c>
      <c r="G5163">
        <v>2024</v>
      </c>
      <c r="H5163">
        <v>12</v>
      </c>
      <c r="I5163">
        <v>4</v>
      </c>
      <c r="J5163" s="1">
        <v>45630</v>
      </c>
      <c r="K5163">
        <v>5214</v>
      </c>
      <c r="L5163" t="s">
        <v>29</v>
      </c>
      <c r="M5163">
        <v>2</v>
      </c>
      <c r="N5163" t="s">
        <v>30</v>
      </c>
      <c r="O5163">
        <v>5217</v>
      </c>
      <c r="P5163" t="s">
        <v>180</v>
      </c>
      <c r="Q5163">
        <v>130103</v>
      </c>
      <c r="R5163" t="s">
        <v>32</v>
      </c>
      <c r="S5163" t="s">
        <v>33</v>
      </c>
      <c r="T5163" t="s">
        <v>30</v>
      </c>
      <c r="U5163" t="s">
        <v>478</v>
      </c>
      <c r="V5163" t="s">
        <v>35</v>
      </c>
      <c r="W5163">
        <v>85018</v>
      </c>
      <c r="X5163" t="s">
        <v>36</v>
      </c>
      <c r="Y5163">
        <v>12.2</v>
      </c>
      <c r="Z5163">
        <v>1</v>
      </c>
      <c r="AA5163" t="s">
        <v>37</v>
      </c>
      <c r="AB5163" t="s">
        <v>38</v>
      </c>
    </row>
    <row r="5164" spans="1:28" x14ac:dyDescent="0.25">
      <c r="A5164">
        <v>1142269292</v>
      </c>
      <c r="B5164" t="s">
        <v>5673</v>
      </c>
      <c r="C5164">
        <v>93913406</v>
      </c>
      <c r="D5164">
        <v>0</v>
      </c>
      <c r="E5164">
        <v>6</v>
      </c>
      <c r="F5164">
        <v>0</v>
      </c>
      <c r="G5164">
        <v>2024</v>
      </c>
      <c r="H5164">
        <v>12</v>
      </c>
      <c r="I5164">
        <v>13</v>
      </c>
      <c r="J5164" s="1">
        <v>45639</v>
      </c>
      <c r="K5164">
        <v>5201</v>
      </c>
      <c r="L5164" t="s">
        <v>29</v>
      </c>
      <c r="M5164">
        <v>1</v>
      </c>
      <c r="N5164" t="s">
        <v>40</v>
      </c>
      <c r="O5164">
        <v>5204</v>
      </c>
      <c r="P5164" t="s">
        <v>112</v>
      </c>
      <c r="Q5164">
        <v>130101</v>
      </c>
      <c r="R5164" t="s">
        <v>32</v>
      </c>
      <c r="S5164" t="s">
        <v>33</v>
      </c>
      <c r="T5164" t="s">
        <v>33</v>
      </c>
      <c r="U5164" t="s">
        <v>1066</v>
      </c>
      <c r="V5164" t="s">
        <v>35</v>
      </c>
      <c r="W5164">
        <v>85018</v>
      </c>
      <c r="X5164" t="s">
        <v>36</v>
      </c>
      <c r="Y5164">
        <v>11.4</v>
      </c>
      <c r="Z5164">
        <v>1</v>
      </c>
      <c r="AA5164" t="s">
        <v>37</v>
      </c>
      <c r="AB5164" t="s">
        <v>38</v>
      </c>
    </row>
    <row r="5165" spans="1:28" x14ac:dyDescent="0.25">
      <c r="A5165">
        <v>1142501659</v>
      </c>
      <c r="B5165" t="s">
        <v>5674</v>
      </c>
      <c r="C5165">
        <v>93860337</v>
      </c>
      <c r="D5165">
        <v>0</v>
      </c>
      <c r="E5165">
        <v>6</v>
      </c>
      <c r="F5165">
        <v>4</v>
      </c>
      <c r="G5165">
        <v>2024</v>
      </c>
      <c r="H5165">
        <v>12</v>
      </c>
      <c r="I5165">
        <v>10</v>
      </c>
      <c r="J5165" s="1">
        <v>45636</v>
      </c>
      <c r="K5165">
        <v>5212</v>
      </c>
      <c r="L5165" t="s">
        <v>29</v>
      </c>
      <c r="M5165">
        <v>7</v>
      </c>
      <c r="N5165" t="s">
        <v>54</v>
      </c>
      <c r="O5165">
        <v>5215</v>
      </c>
      <c r="P5165" t="s">
        <v>300</v>
      </c>
      <c r="Q5165">
        <v>130102</v>
      </c>
      <c r="R5165" t="s">
        <v>32</v>
      </c>
      <c r="S5165" t="s">
        <v>33</v>
      </c>
      <c r="T5165" t="s">
        <v>56</v>
      </c>
      <c r="U5165" t="s">
        <v>2137</v>
      </c>
      <c r="V5165" t="s">
        <v>35</v>
      </c>
      <c r="W5165">
        <v>85018</v>
      </c>
      <c r="X5165" t="s">
        <v>36</v>
      </c>
      <c r="Y5165">
        <v>12.6</v>
      </c>
      <c r="Z5165">
        <v>1</v>
      </c>
      <c r="AA5165" t="s">
        <v>37</v>
      </c>
      <c r="AB5165" t="s">
        <v>38</v>
      </c>
    </row>
    <row r="5166" spans="1:28" x14ac:dyDescent="0.25">
      <c r="A5166">
        <v>1149841614</v>
      </c>
      <c r="B5166" t="s">
        <v>5675</v>
      </c>
      <c r="C5166">
        <v>93881789</v>
      </c>
      <c r="D5166">
        <v>0</v>
      </c>
      <c r="E5166">
        <v>6</v>
      </c>
      <c r="F5166">
        <v>3</v>
      </c>
      <c r="G5166">
        <v>2024</v>
      </c>
      <c r="H5166">
        <v>12</v>
      </c>
      <c r="I5166">
        <v>27</v>
      </c>
      <c r="J5166" s="1">
        <v>45653</v>
      </c>
      <c r="K5166">
        <v>5213</v>
      </c>
      <c r="L5166" t="s">
        <v>29</v>
      </c>
      <c r="M5166">
        <v>7</v>
      </c>
      <c r="N5166" t="s">
        <v>54</v>
      </c>
      <c r="O5166">
        <v>5216</v>
      </c>
      <c r="P5166" t="s">
        <v>344</v>
      </c>
      <c r="Q5166">
        <v>130102</v>
      </c>
      <c r="R5166" t="s">
        <v>32</v>
      </c>
      <c r="S5166" t="s">
        <v>33</v>
      </c>
      <c r="T5166" t="s">
        <v>56</v>
      </c>
      <c r="U5166" t="s">
        <v>579</v>
      </c>
      <c r="V5166" t="s">
        <v>35</v>
      </c>
      <c r="W5166">
        <v>85018</v>
      </c>
      <c r="X5166" t="s">
        <v>36</v>
      </c>
      <c r="Y5166">
        <v>11.8</v>
      </c>
      <c r="Z5166">
        <v>1</v>
      </c>
      <c r="AA5166" t="s">
        <v>37</v>
      </c>
      <c r="AB5166" t="s">
        <v>38</v>
      </c>
    </row>
    <row r="5167" spans="1:28" x14ac:dyDescent="0.25">
      <c r="A5167">
        <v>1150271983</v>
      </c>
      <c r="B5167" t="s">
        <v>5676</v>
      </c>
      <c r="C5167">
        <v>93883036</v>
      </c>
      <c r="D5167">
        <v>0</v>
      </c>
      <c r="E5167">
        <v>6</v>
      </c>
      <c r="F5167">
        <v>6</v>
      </c>
      <c r="G5167">
        <v>2024</v>
      </c>
      <c r="H5167">
        <v>12</v>
      </c>
      <c r="I5167">
        <v>31</v>
      </c>
      <c r="J5167" s="1">
        <v>45657</v>
      </c>
      <c r="K5167">
        <v>5213</v>
      </c>
      <c r="L5167" t="s">
        <v>29</v>
      </c>
      <c r="M5167">
        <v>7</v>
      </c>
      <c r="N5167" t="s">
        <v>54</v>
      </c>
      <c r="O5167">
        <v>5216</v>
      </c>
      <c r="P5167" t="s">
        <v>344</v>
      </c>
      <c r="Q5167">
        <v>130102</v>
      </c>
      <c r="R5167" t="s">
        <v>32</v>
      </c>
      <c r="S5167" t="s">
        <v>33</v>
      </c>
      <c r="T5167" t="s">
        <v>56</v>
      </c>
      <c r="U5167" t="s">
        <v>579</v>
      </c>
      <c r="V5167" t="s">
        <v>35</v>
      </c>
      <c r="W5167">
        <v>85018</v>
      </c>
      <c r="X5167" t="s">
        <v>36</v>
      </c>
      <c r="Y5167">
        <v>11.3</v>
      </c>
      <c r="Z5167">
        <v>1</v>
      </c>
      <c r="AA5167" t="s">
        <v>37</v>
      </c>
      <c r="AB5167" t="s">
        <v>38</v>
      </c>
    </row>
    <row r="5168" spans="1:28" x14ac:dyDescent="0.25">
      <c r="A5168">
        <v>1150534557</v>
      </c>
      <c r="B5168" t="s">
        <v>5677</v>
      </c>
      <c r="C5168">
        <v>82365877</v>
      </c>
      <c r="D5168">
        <v>0</v>
      </c>
      <c r="E5168">
        <v>6</v>
      </c>
      <c r="F5168">
        <v>1</v>
      </c>
      <c r="G5168">
        <v>2024</v>
      </c>
      <c r="H5168">
        <v>12</v>
      </c>
      <c r="I5168">
        <v>30</v>
      </c>
      <c r="J5168" s="1">
        <v>45656</v>
      </c>
      <c r="K5168">
        <v>5214</v>
      </c>
      <c r="L5168" t="s">
        <v>29</v>
      </c>
      <c r="M5168">
        <v>2</v>
      </c>
      <c r="N5168" t="s">
        <v>30</v>
      </c>
      <c r="O5168">
        <v>5217</v>
      </c>
      <c r="P5168" t="s">
        <v>180</v>
      </c>
      <c r="Q5168">
        <v>130103</v>
      </c>
      <c r="R5168" t="s">
        <v>32</v>
      </c>
      <c r="S5168" t="s">
        <v>33</v>
      </c>
      <c r="T5168" t="s">
        <v>30</v>
      </c>
      <c r="U5168" t="s">
        <v>835</v>
      </c>
      <c r="V5168" t="s">
        <v>35</v>
      </c>
      <c r="W5168">
        <v>85018</v>
      </c>
      <c r="X5168" t="s">
        <v>36</v>
      </c>
      <c r="Y5168">
        <v>11.6</v>
      </c>
      <c r="Z5168">
        <v>1</v>
      </c>
      <c r="AA5168" t="s">
        <v>37</v>
      </c>
      <c r="AB5168" t="s">
        <v>38</v>
      </c>
    </row>
    <row r="5169" spans="1:28" x14ac:dyDescent="0.25">
      <c r="A5169">
        <v>1150540159</v>
      </c>
      <c r="B5169" t="s">
        <v>5678</v>
      </c>
      <c r="C5169">
        <v>93883270</v>
      </c>
      <c r="D5169">
        <v>0</v>
      </c>
      <c r="E5169">
        <v>6</v>
      </c>
      <c r="F5169">
        <v>1</v>
      </c>
      <c r="G5169">
        <v>2024</v>
      </c>
      <c r="H5169">
        <v>12</v>
      </c>
      <c r="I5169">
        <v>27</v>
      </c>
      <c r="J5169" s="1">
        <v>45653</v>
      </c>
      <c r="K5169">
        <v>16220</v>
      </c>
      <c r="L5169" t="s">
        <v>29</v>
      </c>
      <c r="M5169">
        <v>7</v>
      </c>
      <c r="N5169" t="s">
        <v>54</v>
      </c>
      <c r="O5169">
        <v>12229</v>
      </c>
      <c r="P5169" t="s">
        <v>188</v>
      </c>
      <c r="Q5169">
        <v>130112</v>
      </c>
      <c r="R5169" t="s">
        <v>32</v>
      </c>
      <c r="S5169" t="s">
        <v>33</v>
      </c>
      <c r="T5169" t="s">
        <v>84</v>
      </c>
      <c r="U5169" t="s">
        <v>5679</v>
      </c>
      <c r="V5169" t="s">
        <v>35</v>
      </c>
      <c r="W5169">
        <v>85018</v>
      </c>
      <c r="X5169" t="s">
        <v>36</v>
      </c>
      <c r="Y5169">
        <v>11.5</v>
      </c>
      <c r="Z5169">
        <v>1</v>
      </c>
      <c r="AA5169" t="s">
        <v>37</v>
      </c>
      <c r="AB5169" t="s">
        <v>38</v>
      </c>
    </row>
    <row r="5170" spans="1:28" x14ac:dyDescent="0.25">
      <c r="A5170">
        <v>1151365618</v>
      </c>
      <c r="B5170" t="s">
        <v>5680</v>
      </c>
      <c r="C5170">
        <v>93865039</v>
      </c>
      <c r="D5170">
        <v>0</v>
      </c>
      <c r="E5170">
        <v>6</v>
      </c>
      <c r="F5170">
        <v>2</v>
      </c>
      <c r="G5170">
        <v>2024</v>
      </c>
      <c r="H5170">
        <v>12</v>
      </c>
      <c r="I5170">
        <v>10</v>
      </c>
      <c r="J5170" s="1">
        <v>45636</v>
      </c>
      <c r="K5170">
        <v>5195</v>
      </c>
      <c r="L5170" t="s">
        <v>29</v>
      </c>
      <c r="M5170">
        <v>1</v>
      </c>
      <c r="N5170" t="s">
        <v>40</v>
      </c>
      <c r="O5170">
        <v>5198</v>
      </c>
      <c r="P5170" t="s">
        <v>349</v>
      </c>
      <c r="Q5170">
        <v>130101</v>
      </c>
      <c r="R5170" t="s">
        <v>32</v>
      </c>
      <c r="S5170" t="s">
        <v>33</v>
      </c>
      <c r="T5170" t="s">
        <v>33</v>
      </c>
      <c r="U5170" t="s">
        <v>5600</v>
      </c>
      <c r="V5170" t="s">
        <v>204</v>
      </c>
      <c r="W5170">
        <v>85018</v>
      </c>
      <c r="X5170" t="s">
        <v>36</v>
      </c>
      <c r="Y5170">
        <v>10.9</v>
      </c>
      <c r="Z5170">
        <v>1</v>
      </c>
      <c r="AA5170" t="s">
        <v>37</v>
      </c>
      <c r="AB5170" t="s">
        <v>38</v>
      </c>
    </row>
    <row r="5171" spans="1:28" x14ac:dyDescent="0.25">
      <c r="A5171">
        <v>1151457781</v>
      </c>
      <c r="B5171" t="s">
        <v>5681</v>
      </c>
      <c r="C5171">
        <v>93866109</v>
      </c>
      <c r="D5171">
        <v>0</v>
      </c>
      <c r="E5171">
        <v>6</v>
      </c>
      <c r="F5171">
        <v>1</v>
      </c>
      <c r="G5171">
        <v>2024</v>
      </c>
      <c r="H5171">
        <v>12</v>
      </c>
      <c r="I5171">
        <v>12</v>
      </c>
      <c r="J5171" s="1">
        <v>45638</v>
      </c>
      <c r="K5171">
        <v>5195</v>
      </c>
      <c r="L5171" t="s">
        <v>29</v>
      </c>
      <c r="M5171">
        <v>1</v>
      </c>
      <c r="N5171" t="s">
        <v>40</v>
      </c>
      <c r="O5171">
        <v>5198</v>
      </c>
      <c r="P5171" t="s">
        <v>349</v>
      </c>
      <c r="Q5171">
        <v>130101</v>
      </c>
      <c r="R5171" t="s">
        <v>32</v>
      </c>
      <c r="S5171" t="s">
        <v>33</v>
      </c>
      <c r="T5171" t="s">
        <v>33</v>
      </c>
      <c r="U5171" t="s">
        <v>408</v>
      </c>
      <c r="V5171" t="s">
        <v>35</v>
      </c>
      <c r="W5171">
        <v>85018</v>
      </c>
      <c r="X5171" t="s">
        <v>36</v>
      </c>
      <c r="Y5171">
        <v>10.8</v>
      </c>
      <c r="Z5171">
        <v>1</v>
      </c>
      <c r="AA5171" t="s">
        <v>37</v>
      </c>
      <c r="AB5171" t="s">
        <v>38</v>
      </c>
    </row>
    <row r="5172" spans="1:28" x14ac:dyDescent="0.25">
      <c r="A5172">
        <v>1151510811</v>
      </c>
      <c r="B5172" t="s">
        <v>5682</v>
      </c>
      <c r="C5172">
        <v>93884732</v>
      </c>
      <c r="D5172">
        <v>0</v>
      </c>
      <c r="E5172">
        <v>6</v>
      </c>
      <c r="F5172">
        <v>2</v>
      </c>
      <c r="G5172">
        <v>2024</v>
      </c>
      <c r="H5172">
        <v>12</v>
      </c>
      <c r="I5172">
        <v>26</v>
      </c>
      <c r="J5172" s="1">
        <v>45652</v>
      </c>
      <c r="K5172">
        <v>5202</v>
      </c>
      <c r="L5172" t="s">
        <v>29</v>
      </c>
      <c r="M5172">
        <v>1</v>
      </c>
      <c r="N5172" t="s">
        <v>40</v>
      </c>
      <c r="O5172">
        <v>5205</v>
      </c>
      <c r="P5172" t="s">
        <v>398</v>
      </c>
      <c r="Q5172">
        <v>130101</v>
      </c>
      <c r="R5172" t="s">
        <v>32</v>
      </c>
      <c r="S5172" t="s">
        <v>33</v>
      </c>
      <c r="T5172" t="s">
        <v>33</v>
      </c>
      <c r="U5172" t="s">
        <v>793</v>
      </c>
      <c r="V5172" t="s">
        <v>35</v>
      </c>
      <c r="W5172">
        <v>85018</v>
      </c>
      <c r="X5172" t="s">
        <v>36</v>
      </c>
      <c r="Y5172">
        <v>12.1</v>
      </c>
      <c r="Z5172">
        <v>1</v>
      </c>
      <c r="AA5172" t="s">
        <v>37</v>
      </c>
      <c r="AB5172" t="s">
        <v>38</v>
      </c>
    </row>
    <row r="5173" spans="1:28" x14ac:dyDescent="0.25">
      <c r="A5173">
        <v>1151514319</v>
      </c>
      <c r="B5173" t="s">
        <v>5683</v>
      </c>
      <c r="C5173">
        <v>93879264</v>
      </c>
      <c r="D5173">
        <v>0</v>
      </c>
      <c r="E5173">
        <v>6</v>
      </c>
      <c r="F5173">
        <v>1</v>
      </c>
      <c r="G5173">
        <v>2024</v>
      </c>
      <c r="H5173">
        <v>12</v>
      </c>
      <c r="I5173">
        <v>23</v>
      </c>
      <c r="J5173" s="1">
        <v>45649</v>
      </c>
      <c r="K5173">
        <v>5202</v>
      </c>
      <c r="L5173" t="s">
        <v>29</v>
      </c>
      <c r="M5173">
        <v>1</v>
      </c>
      <c r="N5173" t="s">
        <v>40</v>
      </c>
      <c r="O5173">
        <v>5205</v>
      </c>
      <c r="P5173" t="s">
        <v>398</v>
      </c>
      <c r="Q5173">
        <v>130101</v>
      </c>
      <c r="R5173" t="s">
        <v>32</v>
      </c>
      <c r="S5173" t="s">
        <v>33</v>
      </c>
      <c r="T5173" t="s">
        <v>33</v>
      </c>
      <c r="U5173" t="s">
        <v>399</v>
      </c>
      <c r="V5173" t="s">
        <v>35</v>
      </c>
      <c r="W5173">
        <v>85018</v>
      </c>
      <c r="X5173" t="s">
        <v>36</v>
      </c>
      <c r="Y5173">
        <v>11.3</v>
      </c>
      <c r="Z5173">
        <v>1</v>
      </c>
      <c r="AA5173" t="s">
        <v>37</v>
      </c>
      <c r="AB5173" t="s">
        <v>38</v>
      </c>
    </row>
    <row r="5174" spans="1:28" x14ac:dyDescent="0.25">
      <c r="A5174">
        <v>1151524438</v>
      </c>
      <c r="B5174" t="s">
        <v>5684</v>
      </c>
      <c r="C5174">
        <v>93880414</v>
      </c>
      <c r="D5174">
        <v>0</v>
      </c>
      <c r="E5174">
        <v>6</v>
      </c>
      <c r="F5174">
        <v>0</v>
      </c>
      <c r="G5174">
        <v>2024</v>
      </c>
      <c r="H5174">
        <v>12</v>
      </c>
      <c r="I5174">
        <v>23</v>
      </c>
      <c r="J5174" s="1">
        <v>45649</v>
      </c>
      <c r="K5174">
        <v>5195</v>
      </c>
      <c r="L5174" t="s">
        <v>29</v>
      </c>
      <c r="M5174">
        <v>1</v>
      </c>
      <c r="N5174" t="s">
        <v>40</v>
      </c>
      <c r="O5174">
        <v>5198</v>
      </c>
      <c r="P5174" t="s">
        <v>349</v>
      </c>
      <c r="Q5174">
        <v>130101</v>
      </c>
      <c r="R5174" t="s">
        <v>32</v>
      </c>
      <c r="S5174" t="s">
        <v>33</v>
      </c>
      <c r="T5174" t="s">
        <v>33</v>
      </c>
      <c r="U5174" t="s">
        <v>408</v>
      </c>
      <c r="V5174" t="s">
        <v>35</v>
      </c>
      <c r="W5174">
        <v>85018</v>
      </c>
      <c r="X5174" t="s">
        <v>36</v>
      </c>
      <c r="Y5174">
        <v>13.2</v>
      </c>
      <c r="Z5174">
        <v>1</v>
      </c>
      <c r="AA5174" t="s">
        <v>37</v>
      </c>
      <c r="AB5174" t="s">
        <v>38</v>
      </c>
    </row>
    <row r="5175" spans="1:28" x14ac:dyDescent="0.25">
      <c r="A5175">
        <v>1151535248</v>
      </c>
      <c r="B5175" t="s">
        <v>5685</v>
      </c>
      <c r="C5175">
        <v>93880128</v>
      </c>
      <c r="D5175">
        <v>0</v>
      </c>
      <c r="E5175">
        <v>6</v>
      </c>
      <c r="F5175">
        <v>2</v>
      </c>
      <c r="G5175">
        <v>2024</v>
      </c>
      <c r="H5175">
        <v>12</v>
      </c>
      <c r="I5175">
        <v>23</v>
      </c>
      <c r="J5175" s="1">
        <v>45649</v>
      </c>
      <c r="K5175">
        <v>5242</v>
      </c>
      <c r="L5175" t="s">
        <v>29</v>
      </c>
      <c r="M5175">
        <v>9</v>
      </c>
      <c r="N5175" t="s">
        <v>145</v>
      </c>
      <c r="O5175">
        <v>5245</v>
      </c>
      <c r="P5175" t="s">
        <v>291</v>
      </c>
      <c r="Q5175">
        <v>130111</v>
      </c>
      <c r="R5175" t="s">
        <v>32</v>
      </c>
      <c r="S5175" t="s">
        <v>33</v>
      </c>
      <c r="T5175" t="s">
        <v>147</v>
      </c>
      <c r="U5175" t="s">
        <v>365</v>
      </c>
      <c r="V5175" t="s">
        <v>35</v>
      </c>
      <c r="W5175">
        <v>85018</v>
      </c>
      <c r="X5175" t="s">
        <v>36</v>
      </c>
      <c r="Y5175">
        <v>8.9</v>
      </c>
      <c r="Z5175">
        <v>1</v>
      </c>
      <c r="AA5175" t="s">
        <v>37</v>
      </c>
      <c r="AB5175" t="s">
        <v>38</v>
      </c>
    </row>
    <row r="5176" spans="1:28" x14ac:dyDescent="0.25">
      <c r="A5176">
        <v>1151750715</v>
      </c>
      <c r="B5176" t="s">
        <v>5686</v>
      </c>
      <c r="C5176">
        <v>93906545</v>
      </c>
      <c r="D5176">
        <v>0</v>
      </c>
      <c r="E5176">
        <v>6</v>
      </c>
      <c r="F5176">
        <v>1</v>
      </c>
      <c r="G5176">
        <v>2024</v>
      </c>
      <c r="H5176">
        <v>12</v>
      </c>
      <c r="I5176">
        <v>17</v>
      </c>
      <c r="J5176" s="1">
        <v>45643</v>
      </c>
      <c r="K5176">
        <v>5198</v>
      </c>
      <c r="L5176" t="s">
        <v>29</v>
      </c>
      <c r="M5176">
        <v>1</v>
      </c>
      <c r="N5176" t="s">
        <v>40</v>
      </c>
      <c r="O5176">
        <v>5201</v>
      </c>
      <c r="P5176" t="s">
        <v>92</v>
      </c>
      <c r="Q5176">
        <v>130101</v>
      </c>
      <c r="R5176" t="s">
        <v>32</v>
      </c>
      <c r="S5176" t="s">
        <v>33</v>
      </c>
      <c r="T5176" t="s">
        <v>33</v>
      </c>
      <c r="U5176" t="s">
        <v>93</v>
      </c>
      <c r="V5176" t="s">
        <v>35</v>
      </c>
      <c r="W5176">
        <v>85018</v>
      </c>
      <c r="X5176" t="s">
        <v>36</v>
      </c>
      <c r="Y5176">
        <v>10.6</v>
      </c>
      <c r="Z5176">
        <v>1</v>
      </c>
      <c r="AA5176" t="s">
        <v>37</v>
      </c>
      <c r="AB5176" t="s">
        <v>38</v>
      </c>
    </row>
    <row r="5177" spans="1:28" x14ac:dyDescent="0.25">
      <c r="A5177">
        <v>1151984010</v>
      </c>
      <c r="B5177" t="s">
        <v>5687</v>
      </c>
      <c r="C5177">
        <v>93894640</v>
      </c>
      <c r="D5177">
        <v>0</v>
      </c>
      <c r="E5177">
        <v>6</v>
      </c>
      <c r="F5177">
        <v>1</v>
      </c>
      <c r="G5177">
        <v>2025</v>
      </c>
      <c r="H5177">
        <v>1</v>
      </c>
      <c r="I5177">
        <v>6</v>
      </c>
      <c r="J5177" s="1">
        <v>45663</v>
      </c>
      <c r="K5177">
        <v>5240</v>
      </c>
      <c r="L5177" t="s">
        <v>29</v>
      </c>
      <c r="M5177">
        <v>9</v>
      </c>
      <c r="N5177" t="s">
        <v>145</v>
      </c>
      <c r="O5177">
        <v>5243</v>
      </c>
      <c r="P5177" t="s">
        <v>172</v>
      </c>
      <c r="Q5177">
        <v>130111</v>
      </c>
      <c r="R5177" t="s">
        <v>32</v>
      </c>
      <c r="S5177" t="s">
        <v>33</v>
      </c>
      <c r="T5177" t="s">
        <v>147</v>
      </c>
      <c r="U5177" t="s">
        <v>423</v>
      </c>
      <c r="V5177" t="s">
        <v>35</v>
      </c>
      <c r="W5177">
        <v>85018</v>
      </c>
      <c r="X5177" t="s">
        <v>36</v>
      </c>
      <c r="Y5177">
        <v>10.7</v>
      </c>
      <c r="Z5177">
        <v>1</v>
      </c>
      <c r="AA5177" t="s">
        <v>37</v>
      </c>
      <c r="AB5177" t="s">
        <v>38</v>
      </c>
    </row>
    <row r="5178" spans="1:28" x14ac:dyDescent="0.25">
      <c r="A5178">
        <v>1153235644</v>
      </c>
      <c r="B5178" t="s">
        <v>5688</v>
      </c>
      <c r="C5178">
        <v>93886085</v>
      </c>
      <c r="D5178">
        <v>0</v>
      </c>
      <c r="E5178">
        <v>6</v>
      </c>
      <c r="F5178">
        <v>9</v>
      </c>
      <c r="G5178">
        <v>2025</v>
      </c>
      <c r="H5178">
        <v>1</v>
      </c>
      <c r="I5178">
        <v>6</v>
      </c>
      <c r="J5178" s="1">
        <v>45663</v>
      </c>
      <c r="K5178">
        <v>5196</v>
      </c>
      <c r="L5178" t="s">
        <v>29</v>
      </c>
      <c r="M5178">
        <v>1</v>
      </c>
      <c r="N5178" t="s">
        <v>40</v>
      </c>
      <c r="O5178">
        <v>5199</v>
      </c>
      <c r="P5178" t="s">
        <v>559</v>
      </c>
      <c r="Q5178">
        <v>130101</v>
      </c>
      <c r="R5178" t="s">
        <v>32</v>
      </c>
      <c r="S5178" t="s">
        <v>33</v>
      </c>
      <c r="T5178" t="s">
        <v>33</v>
      </c>
      <c r="U5178" t="s">
        <v>1146</v>
      </c>
      <c r="V5178" t="s">
        <v>35</v>
      </c>
      <c r="W5178">
        <v>85018</v>
      </c>
      <c r="X5178" t="s">
        <v>36</v>
      </c>
      <c r="Y5178">
        <v>10.5</v>
      </c>
      <c r="Z5178">
        <v>1</v>
      </c>
      <c r="AA5178" t="s">
        <v>37</v>
      </c>
      <c r="AB5178" t="s">
        <v>38</v>
      </c>
    </row>
    <row r="5179" spans="1:28" x14ac:dyDescent="0.25">
      <c r="A5179">
        <v>1154194922</v>
      </c>
      <c r="B5179" t="s">
        <v>5689</v>
      </c>
      <c r="C5179">
        <v>93845577</v>
      </c>
      <c r="D5179">
        <v>0</v>
      </c>
      <c r="E5179">
        <v>6</v>
      </c>
      <c r="F5179">
        <v>1</v>
      </c>
      <c r="G5179">
        <v>2024</v>
      </c>
      <c r="H5179">
        <v>11</v>
      </c>
      <c r="I5179">
        <v>25</v>
      </c>
      <c r="J5179" s="1">
        <v>45621</v>
      </c>
      <c r="K5179">
        <v>5197</v>
      </c>
      <c r="L5179" t="s">
        <v>29</v>
      </c>
      <c r="M5179">
        <v>1</v>
      </c>
      <c r="N5179" t="s">
        <v>40</v>
      </c>
      <c r="O5179">
        <v>5200</v>
      </c>
      <c r="P5179" t="s">
        <v>109</v>
      </c>
      <c r="Q5179">
        <v>130101</v>
      </c>
      <c r="R5179" t="s">
        <v>32</v>
      </c>
      <c r="S5179" t="s">
        <v>33</v>
      </c>
      <c r="T5179" t="s">
        <v>33</v>
      </c>
      <c r="U5179" t="s">
        <v>261</v>
      </c>
      <c r="V5179" t="s">
        <v>35</v>
      </c>
      <c r="W5179">
        <v>85018</v>
      </c>
      <c r="X5179" t="s">
        <v>36</v>
      </c>
      <c r="Y5179">
        <v>11.5</v>
      </c>
      <c r="Z5179">
        <v>1</v>
      </c>
      <c r="AA5179" t="s">
        <v>37</v>
      </c>
      <c r="AB5179" t="s">
        <v>38</v>
      </c>
    </row>
    <row r="5180" spans="1:28" x14ac:dyDescent="0.25">
      <c r="A5180">
        <v>1154264775</v>
      </c>
      <c r="B5180" t="s">
        <v>5690</v>
      </c>
      <c r="C5180">
        <v>93898008</v>
      </c>
      <c r="D5180">
        <v>0</v>
      </c>
      <c r="E5180">
        <v>6</v>
      </c>
      <c r="F5180">
        <v>5</v>
      </c>
      <c r="G5180">
        <v>2025</v>
      </c>
      <c r="H5180">
        <v>1</v>
      </c>
      <c r="I5180">
        <v>13</v>
      </c>
      <c r="J5180" s="1">
        <v>45670</v>
      </c>
      <c r="K5180">
        <v>5220</v>
      </c>
      <c r="L5180" t="s">
        <v>29</v>
      </c>
      <c r="M5180">
        <v>3</v>
      </c>
      <c r="N5180" t="s">
        <v>59</v>
      </c>
      <c r="O5180">
        <v>5223</v>
      </c>
      <c r="P5180" t="s">
        <v>69</v>
      </c>
      <c r="Q5180">
        <v>130104</v>
      </c>
      <c r="R5180" t="s">
        <v>32</v>
      </c>
      <c r="S5180" t="s">
        <v>33</v>
      </c>
      <c r="T5180" t="s">
        <v>59</v>
      </c>
      <c r="U5180" t="s">
        <v>206</v>
      </c>
      <c r="V5180" t="s">
        <v>35</v>
      </c>
      <c r="W5180">
        <v>85018</v>
      </c>
      <c r="X5180" t="s">
        <v>36</v>
      </c>
      <c r="Y5180">
        <v>12.9</v>
      </c>
      <c r="Z5180">
        <v>1</v>
      </c>
      <c r="AA5180" t="s">
        <v>37</v>
      </c>
      <c r="AB5180" t="s">
        <v>38</v>
      </c>
    </row>
    <row r="5181" spans="1:28" x14ac:dyDescent="0.25">
      <c r="A5181">
        <v>1154485926</v>
      </c>
      <c r="B5181" t="s">
        <v>5691</v>
      </c>
      <c r="C5181">
        <v>93895276</v>
      </c>
      <c r="D5181">
        <v>0</v>
      </c>
      <c r="E5181">
        <v>6</v>
      </c>
      <c r="F5181">
        <v>0</v>
      </c>
      <c r="G5181">
        <v>2025</v>
      </c>
      <c r="H5181">
        <v>1</v>
      </c>
      <c r="I5181">
        <v>6</v>
      </c>
      <c r="J5181" s="1">
        <v>45663</v>
      </c>
      <c r="K5181">
        <v>5197</v>
      </c>
      <c r="L5181" t="s">
        <v>29</v>
      </c>
      <c r="M5181">
        <v>1</v>
      </c>
      <c r="N5181" t="s">
        <v>40</v>
      </c>
      <c r="O5181">
        <v>5200</v>
      </c>
      <c r="P5181" t="s">
        <v>109</v>
      </c>
      <c r="Q5181">
        <v>130101</v>
      </c>
      <c r="R5181" t="s">
        <v>32</v>
      </c>
      <c r="S5181" t="s">
        <v>33</v>
      </c>
      <c r="T5181" t="s">
        <v>33</v>
      </c>
      <c r="U5181" t="s">
        <v>153</v>
      </c>
      <c r="V5181" t="s">
        <v>35</v>
      </c>
      <c r="W5181">
        <v>85018</v>
      </c>
      <c r="X5181" t="s">
        <v>36</v>
      </c>
      <c r="Y5181">
        <v>11.3</v>
      </c>
      <c r="Z5181">
        <v>1</v>
      </c>
      <c r="AA5181" t="s">
        <v>37</v>
      </c>
      <c r="AB5181" t="s">
        <v>38</v>
      </c>
    </row>
    <row r="5182" spans="1:28" x14ac:dyDescent="0.25">
      <c r="A5182">
        <v>1145179998</v>
      </c>
      <c r="B5182" t="s">
        <v>5692</v>
      </c>
      <c r="C5182">
        <v>93866138</v>
      </c>
      <c r="D5182">
        <v>0</v>
      </c>
      <c r="E5182">
        <v>6</v>
      </c>
      <c r="F5182">
        <v>2</v>
      </c>
      <c r="G5182">
        <v>2024</v>
      </c>
      <c r="H5182">
        <v>12</v>
      </c>
      <c r="I5182">
        <v>13</v>
      </c>
      <c r="J5182" s="1">
        <v>45639</v>
      </c>
      <c r="K5182">
        <v>5197</v>
      </c>
      <c r="L5182" t="s">
        <v>29</v>
      </c>
      <c r="M5182">
        <v>1</v>
      </c>
      <c r="N5182" t="s">
        <v>40</v>
      </c>
      <c r="O5182">
        <v>5200</v>
      </c>
      <c r="P5182" t="s">
        <v>109</v>
      </c>
      <c r="Q5182">
        <v>130101</v>
      </c>
      <c r="R5182" t="s">
        <v>32</v>
      </c>
      <c r="S5182" t="s">
        <v>33</v>
      </c>
      <c r="T5182" t="s">
        <v>33</v>
      </c>
      <c r="U5182" t="s">
        <v>119</v>
      </c>
      <c r="V5182" t="s">
        <v>35</v>
      </c>
      <c r="W5182">
        <v>85018</v>
      </c>
      <c r="X5182" t="s">
        <v>36</v>
      </c>
      <c r="Y5182">
        <v>12</v>
      </c>
      <c r="Z5182">
        <v>1</v>
      </c>
      <c r="AA5182" t="s">
        <v>37</v>
      </c>
      <c r="AB5182" t="s">
        <v>38</v>
      </c>
    </row>
    <row r="5183" spans="1:28" x14ac:dyDescent="0.25">
      <c r="A5183">
        <v>1146172816</v>
      </c>
      <c r="B5183" t="s">
        <v>5693</v>
      </c>
      <c r="C5183">
        <v>93878589</v>
      </c>
      <c r="D5183">
        <v>0</v>
      </c>
      <c r="E5183">
        <v>6</v>
      </c>
      <c r="F5183">
        <v>2</v>
      </c>
      <c r="G5183">
        <v>2024</v>
      </c>
      <c r="H5183">
        <v>12</v>
      </c>
      <c r="I5183">
        <v>23</v>
      </c>
      <c r="J5183" s="1">
        <v>45649</v>
      </c>
      <c r="K5183">
        <v>5208</v>
      </c>
      <c r="L5183" t="s">
        <v>29</v>
      </c>
      <c r="M5183">
        <v>7</v>
      </c>
      <c r="N5183" t="s">
        <v>54</v>
      </c>
      <c r="O5183">
        <v>5211</v>
      </c>
      <c r="P5183" t="s">
        <v>157</v>
      </c>
      <c r="Q5183">
        <v>130102</v>
      </c>
      <c r="R5183" t="s">
        <v>32</v>
      </c>
      <c r="S5183" t="s">
        <v>33</v>
      </c>
      <c r="T5183" t="s">
        <v>56</v>
      </c>
      <c r="U5183" t="s">
        <v>445</v>
      </c>
      <c r="V5183" t="s">
        <v>81</v>
      </c>
      <c r="W5183">
        <v>85018</v>
      </c>
      <c r="X5183" t="s">
        <v>36</v>
      </c>
      <c r="Y5183">
        <v>13.7</v>
      </c>
      <c r="Z5183">
        <v>1</v>
      </c>
      <c r="AA5183" t="s">
        <v>37</v>
      </c>
      <c r="AB5183" t="s">
        <v>38</v>
      </c>
    </row>
    <row r="5184" spans="1:28" x14ac:dyDescent="0.25">
      <c r="A5184">
        <v>1146226978</v>
      </c>
      <c r="B5184" t="s">
        <v>5694</v>
      </c>
      <c r="C5184">
        <v>93897386</v>
      </c>
      <c r="D5184">
        <v>0</v>
      </c>
      <c r="E5184">
        <v>6</v>
      </c>
      <c r="F5184">
        <v>9</v>
      </c>
      <c r="G5184">
        <v>2024</v>
      </c>
      <c r="H5184">
        <v>12</v>
      </c>
      <c r="I5184">
        <v>19</v>
      </c>
      <c r="J5184" s="1">
        <v>45645</v>
      </c>
      <c r="K5184">
        <v>5207</v>
      </c>
      <c r="L5184" t="s">
        <v>29</v>
      </c>
      <c r="M5184">
        <v>7</v>
      </c>
      <c r="N5184" t="s">
        <v>54</v>
      </c>
      <c r="O5184">
        <v>5210</v>
      </c>
      <c r="P5184" t="s">
        <v>55</v>
      </c>
      <c r="Q5184">
        <v>130102</v>
      </c>
      <c r="R5184" t="s">
        <v>32</v>
      </c>
      <c r="S5184" t="s">
        <v>33</v>
      </c>
      <c r="T5184" t="s">
        <v>56</v>
      </c>
      <c r="U5184" t="s">
        <v>523</v>
      </c>
      <c r="V5184" t="s">
        <v>35</v>
      </c>
      <c r="W5184">
        <v>85018</v>
      </c>
      <c r="X5184" t="s">
        <v>36</v>
      </c>
      <c r="Y5184">
        <v>14.7</v>
      </c>
      <c r="Z5184">
        <v>1</v>
      </c>
      <c r="AA5184" t="s">
        <v>37</v>
      </c>
      <c r="AB5184" t="s">
        <v>38</v>
      </c>
    </row>
    <row r="5185" spans="1:28" x14ac:dyDescent="0.25">
      <c r="A5185">
        <v>1146304200</v>
      </c>
      <c r="B5185" t="s">
        <v>5695</v>
      </c>
      <c r="C5185">
        <v>93861826</v>
      </c>
      <c r="D5185">
        <v>0</v>
      </c>
      <c r="E5185">
        <v>6</v>
      </c>
      <c r="F5185">
        <v>3</v>
      </c>
      <c r="G5185">
        <v>2024</v>
      </c>
      <c r="H5185">
        <v>12</v>
      </c>
      <c r="I5185">
        <v>10</v>
      </c>
      <c r="J5185" s="1">
        <v>45636</v>
      </c>
      <c r="K5185">
        <v>5240</v>
      </c>
      <c r="L5185" t="s">
        <v>29</v>
      </c>
      <c r="M5185">
        <v>9</v>
      </c>
      <c r="N5185" t="s">
        <v>145</v>
      </c>
      <c r="O5185">
        <v>5243</v>
      </c>
      <c r="P5185" t="s">
        <v>172</v>
      </c>
      <c r="Q5185">
        <v>130111</v>
      </c>
      <c r="R5185" t="s">
        <v>32</v>
      </c>
      <c r="S5185" t="s">
        <v>33</v>
      </c>
      <c r="T5185" t="s">
        <v>147</v>
      </c>
      <c r="U5185" t="s">
        <v>4864</v>
      </c>
      <c r="V5185" t="s">
        <v>35</v>
      </c>
      <c r="W5185">
        <v>85018</v>
      </c>
      <c r="X5185" t="s">
        <v>36</v>
      </c>
      <c r="Y5185">
        <v>11.6</v>
      </c>
      <c r="Z5185">
        <v>1</v>
      </c>
      <c r="AA5185" t="s">
        <v>37</v>
      </c>
      <c r="AB5185" t="s">
        <v>38</v>
      </c>
    </row>
    <row r="5186" spans="1:28" x14ac:dyDescent="0.25">
      <c r="A5186">
        <v>1146356052</v>
      </c>
      <c r="B5186" t="s">
        <v>5696</v>
      </c>
      <c r="C5186">
        <v>93881524</v>
      </c>
      <c r="D5186">
        <v>0</v>
      </c>
      <c r="E5186">
        <v>6</v>
      </c>
      <c r="F5186">
        <v>0</v>
      </c>
      <c r="G5186">
        <v>2024</v>
      </c>
      <c r="H5186">
        <v>12</v>
      </c>
      <c r="I5186">
        <v>24</v>
      </c>
      <c r="J5186" s="1">
        <v>45650</v>
      </c>
      <c r="K5186">
        <v>14012</v>
      </c>
      <c r="L5186" t="s">
        <v>29</v>
      </c>
      <c r="M5186">
        <v>3</v>
      </c>
      <c r="N5186" t="s">
        <v>59</v>
      </c>
      <c r="O5186">
        <v>11007</v>
      </c>
      <c r="P5186" t="s">
        <v>150</v>
      </c>
      <c r="Q5186">
        <v>130104</v>
      </c>
      <c r="R5186" t="s">
        <v>32</v>
      </c>
      <c r="S5186" t="s">
        <v>33</v>
      </c>
      <c r="T5186" t="s">
        <v>59</v>
      </c>
      <c r="U5186" t="s">
        <v>242</v>
      </c>
      <c r="V5186" t="s">
        <v>35</v>
      </c>
      <c r="W5186">
        <v>85018</v>
      </c>
      <c r="X5186" t="s">
        <v>36</v>
      </c>
      <c r="Y5186">
        <v>10.8</v>
      </c>
      <c r="Z5186">
        <v>1</v>
      </c>
      <c r="AA5186" t="s">
        <v>37</v>
      </c>
      <c r="AB5186" t="s">
        <v>38</v>
      </c>
    </row>
    <row r="5187" spans="1:28" x14ac:dyDescent="0.25">
      <c r="A5187">
        <v>1146677371</v>
      </c>
      <c r="B5187" t="s">
        <v>5697</v>
      </c>
      <c r="C5187">
        <v>93853814</v>
      </c>
      <c r="D5187">
        <v>0</v>
      </c>
      <c r="E5187">
        <v>6</v>
      </c>
      <c r="F5187">
        <v>2</v>
      </c>
      <c r="G5187">
        <v>2024</v>
      </c>
      <c r="H5187">
        <v>12</v>
      </c>
      <c r="I5187">
        <v>2</v>
      </c>
      <c r="J5187" s="1">
        <v>45628</v>
      </c>
      <c r="K5187">
        <v>5242</v>
      </c>
      <c r="L5187" t="s">
        <v>29</v>
      </c>
      <c r="M5187">
        <v>9</v>
      </c>
      <c r="N5187" t="s">
        <v>145</v>
      </c>
      <c r="O5187">
        <v>5245</v>
      </c>
      <c r="P5187" t="s">
        <v>291</v>
      </c>
      <c r="Q5187">
        <v>130111</v>
      </c>
      <c r="R5187" t="s">
        <v>32</v>
      </c>
      <c r="S5187" t="s">
        <v>33</v>
      </c>
      <c r="T5187" t="s">
        <v>147</v>
      </c>
      <c r="U5187" t="s">
        <v>391</v>
      </c>
      <c r="V5187" t="s">
        <v>35</v>
      </c>
      <c r="W5187">
        <v>85018</v>
      </c>
      <c r="X5187" t="s">
        <v>36</v>
      </c>
      <c r="Y5187">
        <v>10.9</v>
      </c>
      <c r="Z5187">
        <v>1</v>
      </c>
      <c r="AA5187" t="s">
        <v>37</v>
      </c>
      <c r="AB5187" t="s">
        <v>38</v>
      </c>
    </row>
    <row r="5188" spans="1:28" x14ac:dyDescent="0.25">
      <c r="A5188">
        <v>1146705923</v>
      </c>
      <c r="B5188" t="s">
        <v>5698</v>
      </c>
      <c r="C5188">
        <v>93881204</v>
      </c>
      <c r="D5188">
        <v>0</v>
      </c>
      <c r="E5188">
        <v>6</v>
      </c>
      <c r="F5188">
        <v>0</v>
      </c>
      <c r="G5188">
        <v>2024</v>
      </c>
      <c r="H5188">
        <v>12</v>
      </c>
      <c r="I5188">
        <v>19</v>
      </c>
      <c r="J5188" s="1">
        <v>45645</v>
      </c>
      <c r="K5188">
        <v>5217</v>
      </c>
      <c r="L5188" t="s">
        <v>29</v>
      </c>
      <c r="M5188">
        <v>7</v>
      </c>
      <c r="N5188" t="s">
        <v>54</v>
      </c>
      <c r="O5188">
        <v>5220</v>
      </c>
      <c r="P5188" t="s">
        <v>83</v>
      </c>
      <c r="Q5188">
        <v>130112</v>
      </c>
      <c r="R5188" t="s">
        <v>32</v>
      </c>
      <c r="S5188" t="s">
        <v>33</v>
      </c>
      <c r="T5188" t="s">
        <v>84</v>
      </c>
      <c r="U5188" t="s">
        <v>312</v>
      </c>
      <c r="V5188" t="s">
        <v>35</v>
      </c>
      <c r="W5188">
        <v>85018</v>
      </c>
      <c r="X5188" t="s">
        <v>36</v>
      </c>
      <c r="Y5188">
        <v>11.7</v>
      </c>
      <c r="Z5188">
        <v>1</v>
      </c>
      <c r="AA5188" t="s">
        <v>37</v>
      </c>
      <c r="AB5188" t="s">
        <v>38</v>
      </c>
    </row>
    <row r="5189" spans="1:28" x14ac:dyDescent="0.25">
      <c r="A5189">
        <v>1146955335</v>
      </c>
      <c r="B5189" t="s">
        <v>5699</v>
      </c>
      <c r="C5189">
        <v>93870524</v>
      </c>
      <c r="D5189">
        <v>0</v>
      </c>
      <c r="E5189">
        <v>6</v>
      </c>
      <c r="F5189">
        <v>1</v>
      </c>
      <c r="G5189">
        <v>2024</v>
      </c>
      <c r="H5189">
        <v>12</v>
      </c>
      <c r="I5189">
        <v>16</v>
      </c>
      <c r="J5189" s="1">
        <v>45642</v>
      </c>
      <c r="K5189">
        <v>5203</v>
      </c>
      <c r="L5189" t="s">
        <v>29</v>
      </c>
      <c r="M5189">
        <v>1</v>
      </c>
      <c r="N5189" t="s">
        <v>40</v>
      </c>
      <c r="O5189">
        <v>5206</v>
      </c>
      <c r="P5189" t="s">
        <v>100</v>
      </c>
      <c r="Q5189">
        <v>130101</v>
      </c>
      <c r="R5189" t="s">
        <v>32</v>
      </c>
      <c r="S5189" t="s">
        <v>33</v>
      </c>
      <c r="T5189" t="s">
        <v>33</v>
      </c>
      <c r="U5189" t="s">
        <v>2478</v>
      </c>
      <c r="V5189" t="s">
        <v>35</v>
      </c>
      <c r="W5189">
        <v>85018</v>
      </c>
      <c r="X5189" t="s">
        <v>36</v>
      </c>
      <c r="Y5189">
        <v>13</v>
      </c>
      <c r="Z5189">
        <v>1</v>
      </c>
      <c r="AA5189" t="s">
        <v>37</v>
      </c>
      <c r="AB5189" t="s">
        <v>38</v>
      </c>
    </row>
    <row r="5190" spans="1:28" x14ac:dyDescent="0.25">
      <c r="A5190">
        <v>1146980761</v>
      </c>
      <c r="B5190" t="s">
        <v>5700</v>
      </c>
      <c r="C5190">
        <v>93864321</v>
      </c>
      <c r="D5190">
        <v>0</v>
      </c>
      <c r="E5190">
        <v>6</v>
      </c>
      <c r="F5190">
        <v>8</v>
      </c>
      <c r="G5190">
        <v>2024</v>
      </c>
      <c r="H5190">
        <v>12</v>
      </c>
      <c r="I5190">
        <v>14</v>
      </c>
      <c r="J5190" s="1">
        <v>45640</v>
      </c>
      <c r="K5190">
        <v>5240</v>
      </c>
      <c r="L5190" t="s">
        <v>29</v>
      </c>
      <c r="M5190">
        <v>9</v>
      </c>
      <c r="N5190" t="s">
        <v>145</v>
      </c>
      <c r="O5190">
        <v>5243</v>
      </c>
      <c r="P5190" t="s">
        <v>172</v>
      </c>
      <c r="Q5190">
        <v>130111</v>
      </c>
      <c r="R5190" t="s">
        <v>32</v>
      </c>
      <c r="S5190" t="s">
        <v>33</v>
      </c>
      <c r="T5190" t="s">
        <v>147</v>
      </c>
      <c r="U5190" t="s">
        <v>2111</v>
      </c>
      <c r="V5190" t="s">
        <v>35</v>
      </c>
      <c r="W5190">
        <v>85018</v>
      </c>
      <c r="X5190" t="s">
        <v>36</v>
      </c>
      <c r="Y5190">
        <v>11.4</v>
      </c>
      <c r="Z5190">
        <v>1</v>
      </c>
      <c r="AA5190" t="s">
        <v>37</v>
      </c>
      <c r="AB5190" t="s">
        <v>38</v>
      </c>
    </row>
    <row r="5191" spans="1:28" x14ac:dyDescent="0.25">
      <c r="A5191">
        <v>1147095811</v>
      </c>
      <c r="B5191" t="s">
        <v>5701</v>
      </c>
      <c r="C5191">
        <v>93878444</v>
      </c>
      <c r="D5191">
        <v>0</v>
      </c>
      <c r="E5191">
        <v>6</v>
      </c>
      <c r="F5191">
        <v>2</v>
      </c>
      <c r="G5191">
        <v>2024</v>
      </c>
      <c r="H5191">
        <v>12</v>
      </c>
      <c r="I5191">
        <v>23</v>
      </c>
      <c r="J5191" s="1">
        <v>45649</v>
      </c>
      <c r="K5191">
        <v>5213</v>
      </c>
      <c r="L5191" t="s">
        <v>29</v>
      </c>
      <c r="M5191">
        <v>7</v>
      </c>
      <c r="N5191" t="s">
        <v>54</v>
      </c>
      <c r="O5191">
        <v>5216</v>
      </c>
      <c r="P5191" t="s">
        <v>344</v>
      </c>
      <c r="Q5191">
        <v>130102</v>
      </c>
      <c r="R5191" t="s">
        <v>32</v>
      </c>
      <c r="S5191" t="s">
        <v>33</v>
      </c>
      <c r="T5191" t="s">
        <v>56</v>
      </c>
      <c r="U5191" t="s">
        <v>3157</v>
      </c>
      <c r="V5191" t="s">
        <v>204</v>
      </c>
      <c r="W5191">
        <v>85018</v>
      </c>
      <c r="X5191" t="s">
        <v>36</v>
      </c>
      <c r="Y5191">
        <v>13.2</v>
      </c>
      <c r="Z5191">
        <v>1</v>
      </c>
      <c r="AA5191" t="s">
        <v>37</v>
      </c>
      <c r="AB5191" t="s">
        <v>38</v>
      </c>
    </row>
    <row r="5192" spans="1:28" x14ac:dyDescent="0.25">
      <c r="A5192">
        <v>1148101425</v>
      </c>
      <c r="B5192" t="s">
        <v>5702</v>
      </c>
      <c r="C5192">
        <v>93876135</v>
      </c>
      <c r="D5192">
        <v>0</v>
      </c>
      <c r="E5192">
        <v>6</v>
      </c>
      <c r="F5192">
        <v>0</v>
      </c>
      <c r="G5192">
        <v>2024</v>
      </c>
      <c r="H5192">
        <v>12</v>
      </c>
      <c r="I5192">
        <v>19</v>
      </c>
      <c r="J5192" s="1">
        <v>45645</v>
      </c>
      <c r="K5192">
        <v>5228</v>
      </c>
      <c r="L5192" t="s">
        <v>29</v>
      </c>
      <c r="M5192">
        <v>5</v>
      </c>
      <c r="N5192" t="s">
        <v>62</v>
      </c>
      <c r="O5192">
        <v>5231</v>
      </c>
      <c r="P5192" t="s">
        <v>63</v>
      </c>
      <c r="Q5192">
        <v>130106</v>
      </c>
      <c r="R5192" t="s">
        <v>32</v>
      </c>
      <c r="S5192" t="s">
        <v>33</v>
      </c>
      <c r="T5192" t="s">
        <v>62</v>
      </c>
      <c r="U5192" t="s">
        <v>106</v>
      </c>
      <c r="V5192" t="s">
        <v>35</v>
      </c>
      <c r="W5192">
        <v>85018</v>
      </c>
      <c r="X5192" t="s">
        <v>36</v>
      </c>
      <c r="Y5192">
        <v>11</v>
      </c>
      <c r="Z5192">
        <v>1</v>
      </c>
      <c r="AA5192" t="s">
        <v>37</v>
      </c>
      <c r="AB5192" t="s">
        <v>38</v>
      </c>
    </row>
    <row r="5193" spans="1:28" x14ac:dyDescent="0.25">
      <c r="A5193">
        <v>1148126671</v>
      </c>
      <c r="B5193" t="s">
        <v>5703</v>
      </c>
      <c r="C5193">
        <v>93883632</v>
      </c>
      <c r="D5193">
        <v>0</v>
      </c>
      <c r="E5193">
        <v>6</v>
      </c>
      <c r="F5193">
        <v>2</v>
      </c>
      <c r="G5193">
        <v>2024</v>
      </c>
      <c r="H5193">
        <v>12</v>
      </c>
      <c r="I5193">
        <v>28</v>
      </c>
      <c r="J5193" s="1">
        <v>45654</v>
      </c>
      <c r="K5193">
        <v>5232</v>
      </c>
      <c r="L5193" t="s">
        <v>29</v>
      </c>
      <c r="M5193">
        <v>6</v>
      </c>
      <c r="N5193" t="s">
        <v>115</v>
      </c>
      <c r="O5193">
        <v>5235</v>
      </c>
      <c r="P5193" t="s">
        <v>116</v>
      </c>
      <c r="Q5193">
        <v>130107</v>
      </c>
      <c r="R5193" t="s">
        <v>32</v>
      </c>
      <c r="S5193" t="s">
        <v>33</v>
      </c>
      <c r="T5193" t="s">
        <v>115</v>
      </c>
      <c r="U5193" t="s">
        <v>117</v>
      </c>
      <c r="V5193" t="s">
        <v>35</v>
      </c>
      <c r="W5193">
        <v>85018</v>
      </c>
      <c r="X5193" t="s">
        <v>36</v>
      </c>
      <c r="Y5193">
        <v>11.3</v>
      </c>
      <c r="Z5193">
        <v>1</v>
      </c>
      <c r="AA5193" t="s">
        <v>37</v>
      </c>
      <c r="AB5193" t="s">
        <v>38</v>
      </c>
    </row>
    <row r="5194" spans="1:28" x14ac:dyDescent="0.25">
      <c r="A5194">
        <v>1148166134</v>
      </c>
      <c r="B5194" t="s">
        <v>5704</v>
      </c>
      <c r="C5194">
        <v>93878807</v>
      </c>
      <c r="D5194">
        <v>0</v>
      </c>
      <c r="E5194">
        <v>6</v>
      </c>
      <c r="F5194">
        <v>1</v>
      </c>
      <c r="G5194">
        <v>2024</v>
      </c>
      <c r="H5194">
        <v>12</v>
      </c>
      <c r="I5194">
        <v>23</v>
      </c>
      <c r="J5194" s="1">
        <v>45649</v>
      </c>
      <c r="K5194">
        <v>5205</v>
      </c>
      <c r="L5194" t="s">
        <v>29</v>
      </c>
      <c r="M5194">
        <v>1</v>
      </c>
      <c r="N5194" t="s">
        <v>40</v>
      </c>
      <c r="O5194">
        <v>5208</v>
      </c>
      <c r="P5194" t="s">
        <v>103</v>
      </c>
      <c r="Q5194">
        <v>130101</v>
      </c>
      <c r="R5194" t="s">
        <v>32</v>
      </c>
      <c r="S5194" t="s">
        <v>33</v>
      </c>
      <c r="T5194" t="s">
        <v>33</v>
      </c>
      <c r="U5194" t="s">
        <v>2503</v>
      </c>
      <c r="V5194" t="s">
        <v>35</v>
      </c>
      <c r="W5194">
        <v>85018</v>
      </c>
      <c r="X5194" t="s">
        <v>36</v>
      </c>
      <c r="Y5194">
        <v>10.7</v>
      </c>
      <c r="Z5194">
        <v>1</v>
      </c>
      <c r="AA5194" t="s">
        <v>37</v>
      </c>
      <c r="AB5194" t="s">
        <v>38</v>
      </c>
    </row>
    <row r="5195" spans="1:28" x14ac:dyDescent="0.25">
      <c r="A5195">
        <v>1148199170</v>
      </c>
      <c r="B5195" t="s">
        <v>5705</v>
      </c>
      <c r="C5195">
        <v>93847467</v>
      </c>
      <c r="D5195">
        <v>0</v>
      </c>
      <c r="E5195">
        <v>6</v>
      </c>
      <c r="F5195">
        <v>6</v>
      </c>
      <c r="G5195">
        <v>2024</v>
      </c>
      <c r="H5195">
        <v>12</v>
      </c>
      <c r="I5195">
        <v>2</v>
      </c>
      <c r="J5195" s="1">
        <v>45628</v>
      </c>
      <c r="K5195">
        <v>5199</v>
      </c>
      <c r="L5195" t="s">
        <v>29</v>
      </c>
      <c r="M5195">
        <v>1</v>
      </c>
      <c r="N5195" t="s">
        <v>40</v>
      </c>
      <c r="O5195">
        <v>5202</v>
      </c>
      <c r="P5195" t="s">
        <v>41</v>
      </c>
      <c r="Q5195">
        <v>130101</v>
      </c>
      <c r="R5195" t="s">
        <v>32</v>
      </c>
      <c r="S5195" t="s">
        <v>33</v>
      </c>
      <c r="T5195" t="s">
        <v>33</v>
      </c>
      <c r="U5195" t="s">
        <v>350</v>
      </c>
      <c r="V5195" t="s">
        <v>35</v>
      </c>
      <c r="W5195">
        <v>85018</v>
      </c>
      <c r="X5195" t="s">
        <v>36</v>
      </c>
      <c r="Y5195">
        <v>13.3</v>
      </c>
      <c r="Z5195">
        <v>1</v>
      </c>
      <c r="AA5195" t="s">
        <v>37</v>
      </c>
      <c r="AB5195" t="s">
        <v>38</v>
      </c>
    </row>
    <row r="5196" spans="1:28" x14ac:dyDescent="0.25">
      <c r="A5196">
        <v>1148205828</v>
      </c>
      <c r="B5196" t="s">
        <v>5706</v>
      </c>
      <c r="C5196">
        <v>93833426</v>
      </c>
      <c r="D5196">
        <v>0</v>
      </c>
      <c r="E5196">
        <v>6</v>
      </c>
      <c r="F5196">
        <v>20</v>
      </c>
      <c r="G5196">
        <v>2024</v>
      </c>
      <c r="H5196">
        <v>12</v>
      </c>
      <c r="I5196">
        <v>4</v>
      </c>
      <c r="J5196" s="1">
        <v>45630</v>
      </c>
      <c r="K5196">
        <v>5199</v>
      </c>
      <c r="L5196" t="s">
        <v>29</v>
      </c>
      <c r="M5196">
        <v>1</v>
      </c>
      <c r="N5196" t="s">
        <v>40</v>
      </c>
      <c r="O5196">
        <v>5202</v>
      </c>
      <c r="P5196" t="s">
        <v>41</v>
      </c>
      <c r="Q5196">
        <v>130101</v>
      </c>
      <c r="R5196" t="s">
        <v>32</v>
      </c>
      <c r="S5196" t="s">
        <v>33</v>
      </c>
      <c r="T5196" t="s">
        <v>33</v>
      </c>
      <c r="U5196" t="s">
        <v>350</v>
      </c>
      <c r="V5196" t="s">
        <v>35</v>
      </c>
      <c r="W5196">
        <v>85018</v>
      </c>
      <c r="X5196" t="s">
        <v>36</v>
      </c>
      <c r="Y5196" t="s">
        <v>170</v>
      </c>
      <c r="Z5196">
        <v>1</v>
      </c>
      <c r="AA5196" t="s">
        <v>37</v>
      </c>
      <c r="AB5196" t="s">
        <v>38</v>
      </c>
    </row>
    <row r="5197" spans="1:28" x14ac:dyDescent="0.25">
      <c r="A5197">
        <v>1148372522</v>
      </c>
      <c r="B5197" t="s">
        <v>5707</v>
      </c>
      <c r="C5197">
        <v>93886092</v>
      </c>
      <c r="D5197">
        <v>0</v>
      </c>
      <c r="E5197">
        <v>6</v>
      </c>
      <c r="F5197">
        <v>0</v>
      </c>
      <c r="G5197">
        <v>2024</v>
      </c>
      <c r="H5197">
        <v>12</v>
      </c>
      <c r="I5197">
        <v>28</v>
      </c>
      <c r="J5197" s="1">
        <v>45654</v>
      </c>
      <c r="K5197">
        <v>5201</v>
      </c>
      <c r="L5197" t="s">
        <v>29</v>
      </c>
      <c r="M5197">
        <v>1</v>
      </c>
      <c r="N5197" t="s">
        <v>40</v>
      </c>
      <c r="O5197">
        <v>5204</v>
      </c>
      <c r="P5197" t="s">
        <v>112</v>
      </c>
      <c r="Q5197">
        <v>130101</v>
      </c>
      <c r="R5197" t="s">
        <v>32</v>
      </c>
      <c r="S5197" t="s">
        <v>33</v>
      </c>
      <c r="T5197" t="s">
        <v>33</v>
      </c>
      <c r="U5197" t="s">
        <v>1066</v>
      </c>
      <c r="V5197" t="s">
        <v>35</v>
      </c>
      <c r="W5197">
        <v>85018</v>
      </c>
      <c r="X5197" t="s">
        <v>36</v>
      </c>
      <c r="Y5197">
        <v>11.5</v>
      </c>
      <c r="Z5197">
        <v>1</v>
      </c>
      <c r="AA5197" t="s">
        <v>37</v>
      </c>
      <c r="AB5197" t="s">
        <v>38</v>
      </c>
    </row>
    <row r="5198" spans="1:28" x14ac:dyDescent="0.25">
      <c r="A5198">
        <v>1153992980</v>
      </c>
      <c r="B5198" t="s">
        <v>5708</v>
      </c>
      <c r="C5198">
        <v>93904051</v>
      </c>
      <c r="D5198">
        <v>0</v>
      </c>
      <c r="E5198">
        <v>6</v>
      </c>
      <c r="F5198">
        <v>0</v>
      </c>
      <c r="G5198">
        <v>2025</v>
      </c>
      <c r="H5198">
        <v>1</v>
      </c>
      <c r="I5198">
        <v>13</v>
      </c>
      <c r="J5198" s="1">
        <v>45670</v>
      </c>
      <c r="K5198">
        <v>5207</v>
      </c>
      <c r="L5198" t="s">
        <v>29</v>
      </c>
      <c r="M5198">
        <v>7</v>
      </c>
      <c r="N5198" t="s">
        <v>54</v>
      </c>
      <c r="O5198">
        <v>5210</v>
      </c>
      <c r="P5198" t="s">
        <v>55</v>
      </c>
      <c r="Q5198">
        <v>130102</v>
      </c>
      <c r="R5198" t="s">
        <v>32</v>
      </c>
      <c r="S5198" t="s">
        <v>33</v>
      </c>
      <c r="T5198" t="s">
        <v>56</v>
      </c>
      <c r="U5198" t="s">
        <v>523</v>
      </c>
      <c r="V5198" t="s">
        <v>35</v>
      </c>
      <c r="W5198">
        <v>85018</v>
      </c>
      <c r="X5198" t="s">
        <v>36</v>
      </c>
      <c r="Y5198">
        <v>13</v>
      </c>
      <c r="Z5198">
        <v>1</v>
      </c>
      <c r="AA5198" t="s">
        <v>37</v>
      </c>
      <c r="AB5198" t="s">
        <v>38</v>
      </c>
    </row>
    <row r="5199" spans="1:28" x14ac:dyDescent="0.25">
      <c r="A5199">
        <v>1154214664</v>
      </c>
      <c r="B5199" t="s">
        <v>5709</v>
      </c>
      <c r="C5199">
        <v>93869779</v>
      </c>
      <c r="D5199">
        <v>0</v>
      </c>
      <c r="E5199">
        <v>6</v>
      </c>
      <c r="F5199">
        <v>12</v>
      </c>
      <c r="G5199">
        <v>2024</v>
      </c>
      <c r="H5199">
        <v>12</v>
      </c>
      <c r="I5199">
        <v>26</v>
      </c>
      <c r="J5199" s="1">
        <v>45652</v>
      </c>
      <c r="K5199">
        <v>5197</v>
      </c>
      <c r="L5199" t="s">
        <v>29</v>
      </c>
      <c r="M5199">
        <v>1</v>
      </c>
      <c r="N5199" t="s">
        <v>40</v>
      </c>
      <c r="O5199">
        <v>5200</v>
      </c>
      <c r="P5199" t="s">
        <v>109</v>
      </c>
      <c r="Q5199">
        <v>130101</v>
      </c>
      <c r="R5199" t="s">
        <v>32</v>
      </c>
      <c r="S5199" t="s">
        <v>33</v>
      </c>
      <c r="T5199" t="s">
        <v>33</v>
      </c>
      <c r="U5199" t="s">
        <v>261</v>
      </c>
      <c r="V5199" t="s">
        <v>35</v>
      </c>
      <c r="W5199">
        <v>85018</v>
      </c>
      <c r="X5199" t="s">
        <v>36</v>
      </c>
      <c r="Y5199">
        <v>11.7</v>
      </c>
      <c r="Z5199">
        <v>1</v>
      </c>
      <c r="AA5199" t="s">
        <v>37</v>
      </c>
      <c r="AB5199" t="s">
        <v>38</v>
      </c>
    </row>
    <row r="5200" spans="1:28" x14ac:dyDescent="0.25">
      <c r="A5200">
        <v>1156127763</v>
      </c>
      <c r="B5200" t="s">
        <v>5710</v>
      </c>
      <c r="C5200">
        <v>93906940</v>
      </c>
      <c r="D5200">
        <v>0</v>
      </c>
      <c r="E5200">
        <v>6</v>
      </c>
      <c r="F5200">
        <v>0</v>
      </c>
      <c r="G5200">
        <v>2025</v>
      </c>
      <c r="H5200">
        <v>1</v>
      </c>
      <c r="I5200">
        <v>16</v>
      </c>
      <c r="J5200" s="1">
        <v>45673</v>
      </c>
      <c r="K5200">
        <v>5243</v>
      </c>
      <c r="L5200" t="s">
        <v>29</v>
      </c>
      <c r="M5200">
        <v>9</v>
      </c>
      <c r="N5200" t="s">
        <v>145</v>
      </c>
      <c r="O5200">
        <v>5246</v>
      </c>
      <c r="P5200" t="s">
        <v>146</v>
      </c>
      <c r="Q5200">
        <v>130111</v>
      </c>
      <c r="R5200" t="s">
        <v>32</v>
      </c>
      <c r="S5200" t="s">
        <v>33</v>
      </c>
      <c r="T5200" t="s">
        <v>147</v>
      </c>
      <c r="U5200" t="s">
        <v>5711</v>
      </c>
      <c r="V5200" t="s">
        <v>77</v>
      </c>
      <c r="W5200">
        <v>85018</v>
      </c>
      <c r="X5200" t="s">
        <v>36</v>
      </c>
      <c r="Y5200">
        <v>10</v>
      </c>
      <c r="Z5200">
        <v>1</v>
      </c>
      <c r="AA5200" t="s">
        <v>37</v>
      </c>
      <c r="AB5200" t="s">
        <v>38</v>
      </c>
    </row>
    <row r="5201" spans="1:28" x14ac:dyDescent="0.25">
      <c r="A5201">
        <v>1156433530</v>
      </c>
      <c r="B5201" t="s">
        <v>5712</v>
      </c>
      <c r="C5201">
        <v>93900135</v>
      </c>
      <c r="D5201">
        <v>0</v>
      </c>
      <c r="E5201">
        <v>6</v>
      </c>
      <c r="F5201">
        <v>1</v>
      </c>
      <c r="G5201">
        <v>2025</v>
      </c>
      <c r="H5201">
        <v>1</v>
      </c>
      <c r="I5201">
        <v>11</v>
      </c>
      <c r="J5201" s="1">
        <v>45668</v>
      </c>
      <c r="K5201">
        <v>5214</v>
      </c>
      <c r="L5201" t="s">
        <v>29</v>
      </c>
      <c r="M5201">
        <v>2</v>
      </c>
      <c r="N5201" t="s">
        <v>30</v>
      </c>
      <c r="O5201">
        <v>5217</v>
      </c>
      <c r="P5201" t="s">
        <v>180</v>
      </c>
      <c r="Q5201">
        <v>130103</v>
      </c>
      <c r="R5201" t="s">
        <v>32</v>
      </c>
      <c r="S5201" t="s">
        <v>33</v>
      </c>
      <c r="T5201" t="s">
        <v>30</v>
      </c>
      <c r="U5201" t="s">
        <v>478</v>
      </c>
      <c r="V5201" t="s">
        <v>35</v>
      </c>
      <c r="W5201">
        <v>85018</v>
      </c>
      <c r="X5201" t="s">
        <v>36</v>
      </c>
      <c r="Y5201">
        <v>10.7</v>
      </c>
      <c r="Z5201">
        <v>1</v>
      </c>
      <c r="AA5201" t="s">
        <v>37</v>
      </c>
      <c r="AB5201" t="s">
        <v>38</v>
      </c>
    </row>
    <row r="5202" spans="1:28" x14ac:dyDescent="0.25">
      <c r="A5202">
        <v>1156434125</v>
      </c>
      <c r="B5202" t="s">
        <v>5713</v>
      </c>
      <c r="C5202">
        <v>93889030</v>
      </c>
      <c r="D5202">
        <v>0</v>
      </c>
      <c r="E5202">
        <v>6</v>
      </c>
      <c r="F5202">
        <v>5</v>
      </c>
      <c r="G5202">
        <v>2025</v>
      </c>
      <c r="H5202">
        <v>1</v>
      </c>
      <c r="I5202">
        <v>6</v>
      </c>
      <c r="J5202" s="1">
        <v>45663</v>
      </c>
      <c r="K5202">
        <v>5214</v>
      </c>
      <c r="L5202" t="s">
        <v>29</v>
      </c>
      <c r="M5202">
        <v>2</v>
      </c>
      <c r="N5202" t="s">
        <v>30</v>
      </c>
      <c r="O5202">
        <v>5217</v>
      </c>
      <c r="P5202" t="s">
        <v>180</v>
      </c>
      <c r="Q5202">
        <v>130103</v>
      </c>
      <c r="R5202" t="s">
        <v>32</v>
      </c>
      <c r="S5202" t="s">
        <v>33</v>
      </c>
      <c r="T5202" t="s">
        <v>30</v>
      </c>
      <c r="U5202" t="s">
        <v>788</v>
      </c>
      <c r="V5202" t="s">
        <v>35</v>
      </c>
      <c r="W5202">
        <v>85018</v>
      </c>
      <c r="X5202" t="s">
        <v>36</v>
      </c>
      <c r="Y5202">
        <v>11</v>
      </c>
      <c r="Z5202">
        <v>1</v>
      </c>
      <c r="AA5202" t="s">
        <v>37</v>
      </c>
      <c r="AB5202" t="s">
        <v>38</v>
      </c>
    </row>
    <row r="5203" spans="1:28" x14ac:dyDescent="0.25">
      <c r="A5203">
        <v>1156761731</v>
      </c>
      <c r="B5203" t="s">
        <v>5714</v>
      </c>
      <c r="C5203">
        <v>93902849</v>
      </c>
      <c r="D5203">
        <v>0</v>
      </c>
      <c r="E5203">
        <v>6</v>
      </c>
      <c r="F5203">
        <v>7</v>
      </c>
      <c r="G5203">
        <v>2025</v>
      </c>
      <c r="H5203">
        <v>1</v>
      </c>
      <c r="I5203">
        <v>20</v>
      </c>
      <c r="J5203" s="1">
        <v>45677</v>
      </c>
      <c r="K5203">
        <v>7127</v>
      </c>
      <c r="L5203" t="s">
        <v>29</v>
      </c>
      <c r="M5203">
        <v>6</v>
      </c>
      <c r="N5203" t="s">
        <v>115</v>
      </c>
      <c r="O5203">
        <v>7152</v>
      </c>
      <c r="P5203" t="s">
        <v>129</v>
      </c>
      <c r="Q5203">
        <v>130107</v>
      </c>
      <c r="R5203" t="s">
        <v>32</v>
      </c>
      <c r="S5203" t="s">
        <v>33</v>
      </c>
      <c r="T5203" t="s">
        <v>115</v>
      </c>
      <c r="U5203" t="s">
        <v>3775</v>
      </c>
      <c r="V5203" t="s">
        <v>35</v>
      </c>
      <c r="W5203">
        <v>85018</v>
      </c>
      <c r="X5203" t="s">
        <v>36</v>
      </c>
      <c r="Y5203">
        <v>12.1</v>
      </c>
      <c r="Z5203">
        <v>1</v>
      </c>
      <c r="AA5203" t="s">
        <v>37</v>
      </c>
      <c r="AB5203" t="s">
        <v>38</v>
      </c>
    </row>
    <row r="5204" spans="1:28" x14ac:dyDescent="0.25">
      <c r="A5204">
        <v>1156961237</v>
      </c>
      <c r="B5204" t="s">
        <v>5715</v>
      </c>
      <c r="C5204">
        <v>93882547</v>
      </c>
      <c r="D5204">
        <v>0</v>
      </c>
      <c r="E5204">
        <v>6</v>
      </c>
      <c r="F5204">
        <v>9</v>
      </c>
      <c r="G5204">
        <v>2025</v>
      </c>
      <c r="H5204">
        <v>1</v>
      </c>
      <c r="I5204">
        <v>3</v>
      </c>
      <c r="J5204" s="1">
        <v>45660</v>
      </c>
      <c r="K5204">
        <v>5234</v>
      </c>
      <c r="L5204" t="s">
        <v>29</v>
      </c>
      <c r="M5204">
        <v>6</v>
      </c>
      <c r="N5204" t="s">
        <v>115</v>
      </c>
      <c r="O5204">
        <v>5237</v>
      </c>
      <c r="P5204" t="s">
        <v>341</v>
      </c>
      <c r="Q5204">
        <v>130107</v>
      </c>
      <c r="R5204" t="s">
        <v>32</v>
      </c>
      <c r="S5204" t="s">
        <v>33</v>
      </c>
      <c r="T5204" t="s">
        <v>115</v>
      </c>
      <c r="U5204" t="s">
        <v>342</v>
      </c>
      <c r="V5204" t="s">
        <v>35</v>
      </c>
      <c r="W5204">
        <v>85018</v>
      </c>
      <c r="X5204" t="s">
        <v>36</v>
      </c>
      <c r="Y5204">
        <v>12.9</v>
      </c>
      <c r="Z5204">
        <v>1</v>
      </c>
      <c r="AA5204" t="s">
        <v>37</v>
      </c>
      <c r="AB5204" t="s">
        <v>38</v>
      </c>
    </row>
    <row r="5205" spans="1:28" x14ac:dyDescent="0.25">
      <c r="A5205">
        <v>1156975238</v>
      </c>
      <c r="B5205" t="s">
        <v>5716</v>
      </c>
      <c r="C5205">
        <v>93900918</v>
      </c>
      <c r="D5205">
        <v>0</v>
      </c>
      <c r="E5205">
        <v>6</v>
      </c>
      <c r="F5205">
        <v>2</v>
      </c>
      <c r="G5205">
        <v>2025</v>
      </c>
      <c r="H5205">
        <v>1</v>
      </c>
      <c r="I5205">
        <v>13</v>
      </c>
      <c r="J5205" s="1">
        <v>45670</v>
      </c>
      <c r="K5205">
        <v>5234</v>
      </c>
      <c r="L5205" t="s">
        <v>29</v>
      </c>
      <c r="M5205">
        <v>6</v>
      </c>
      <c r="N5205" t="s">
        <v>115</v>
      </c>
      <c r="O5205">
        <v>5237</v>
      </c>
      <c r="P5205" t="s">
        <v>341</v>
      </c>
      <c r="Q5205">
        <v>130107</v>
      </c>
      <c r="R5205" t="s">
        <v>32</v>
      </c>
      <c r="S5205" t="s">
        <v>33</v>
      </c>
      <c r="T5205" t="s">
        <v>115</v>
      </c>
      <c r="U5205" t="s">
        <v>342</v>
      </c>
      <c r="V5205" t="s">
        <v>35</v>
      </c>
      <c r="W5205">
        <v>85018</v>
      </c>
      <c r="X5205" t="s">
        <v>36</v>
      </c>
      <c r="Y5205">
        <v>10.9</v>
      </c>
      <c r="Z5205">
        <v>1</v>
      </c>
      <c r="AA5205" t="s">
        <v>37</v>
      </c>
      <c r="AB5205" t="s">
        <v>38</v>
      </c>
    </row>
    <row r="5206" spans="1:28" x14ac:dyDescent="0.25">
      <c r="A5206">
        <v>1157327754</v>
      </c>
      <c r="B5206" t="s">
        <v>5717</v>
      </c>
      <c r="C5206">
        <v>93909568</v>
      </c>
      <c r="D5206">
        <v>0</v>
      </c>
      <c r="E5206">
        <v>6</v>
      </c>
      <c r="F5206">
        <v>0</v>
      </c>
      <c r="G5206">
        <v>2025</v>
      </c>
      <c r="H5206">
        <v>1</v>
      </c>
      <c r="I5206">
        <v>18</v>
      </c>
      <c r="J5206" s="1">
        <v>45675</v>
      </c>
      <c r="K5206">
        <v>5207</v>
      </c>
      <c r="L5206" t="s">
        <v>29</v>
      </c>
      <c r="M5206">
        <v>7</v>
      </c>
      <c r="N5206" t="s">
        <v>54</v>
      </c>
      <c r="O5206">
        <v>5210</v>
      </c>
      <c r="P5206" t="s">
        <v>55</v>
      </c>
      <c r="Q5206">
        <v>130102</v>
      </c>
      <c r="R5206" t="s">
        <v>32</v>
      </c>
      <c r="S5206" t="s">
        <v>33</v>
      </c>
      <c r="T5206" t="s">
        <v>56</v>
      </c>
      <c r="U5206" t="s">
        <v>523</v>
      </c>
      <c r="V5206" t="s">
        <v>35</v>
      </c>
      <c r="W5206">
        <v>85018</v>
      </c>
      <c r="X5206" t="s">
        <v>36</v>
      </c>
      <c r="Y5206">
        <v>12.1</v>
      </c>
      <c r="Z5206">
        <v>1</v>
      </c>
      <c r="AA5206" t="s">
        <v>37</v>
      </c>
      <c r="AB5206" t="s">
        <v>38</v>
      </c>
    </row>
    <row r="5207" spans="1:28" x14ac:dyDescent="0.25">
      <c r="A5207">
        <v>1158009810</v>
      </c>
      <c r="B5207" t="s">
        <v>5718</v>
      </c>
      <c r="C5207">
        <v>93885647</v>
      </c>
      <c r="D5207">
        <v>0</v>
      </c>
      <c r="E5207">
        <v>6</v>
      </c>
      <c r="F5207">
        <v>13</v>
      </c>
      <c r="G5207">
        <v>2025</v>
      </c>
      <c r="H5207">
        <v>1</v>
      </c>
      <c r="I5207">
        <v>9</v>
      </c>
      <c r="J5207" s="1">
        <v>45666</v>
      </c>
      <c r="K5207">
        <v>5197</v>
      </c>
      <c r="L5207" t="s">
        <v>29</v>
      </c>
      <c r="M5207">
        <v>1</v>
      </c>
      <c r="N5207" t="s">
        <v>40</v>
      </c>
      <c r="O5207">
        <v>5200</v>
      </c>
      <c r="P5207" t="s">
        <v>109</v>
      </c>
      <c r="Q5207">
        <v>130101</v>
      </c>
      <c r="R5207" t="s">
        <v>32</v>
      </c>
      <c r="S5207" t="s">
        <v>33</v>
      </c>
      <c r="T5207" t="s">
        <v>33</v>
      </c>
      <c r="U5207" t="s">
        <v>261</v>
      </c>
      <c r="V5207" t="s">
        <v>35</v>
      </c>
      <c r="W5207">
        <v>85018</v>
      </c>
      <c r="X5207" t="s">
        <v>36</v>
      </c>
      <c r="Y5207" t="s">
        <v>170</v>
      </c>
      <c r="Z5207">
        <v>1</v>
      </c>
      <c r="AA5207" t="s">
        <v>37</v>
      </c>
      <c r="AB5207" t="s">
        <v>38</v>
      </c>
    </row>
    <row r="5208" spans="1:28" x14ac:dyDescent="0.25">
      <c r="A5208">
        <v>1158175850</v>
      </c>
      <c r="B5208" t="s">
        <v>5719</v>
      </c>
      <c r="C5208">
        <v>93888569</v>
      </c>
      <c r="D5208">
        <v>0</v>
      </c>
      <c r="E5208">
        <v>6</v>
      </c>
      <c r="F5208">
        <v>1</v>
      </c>
      <c r="G5208">
        <v>2025</v>
      </c>
      <c r="H5208">
        <v>1</v>
      </c>
      <c r="I5208">
        <v>2</v>
      </c>
      <c r="J5208" s="1">
        <v>45659</v>
      </c>
      <c r="K5208">
        <v>5214</v>
      </c>
      <c r="L5208" t="s">
        <v>29</v>
      </c>
      <c r="M5208">
        <v>2</v>
      </c>
      <c r="N5208" t="s">
        <v>30</v>
      </c>
      <c r="O5208">
        <v>5217</v>
      </c>
      <c r="P5208" t="s">
        <v>180</v>
      </c>
      <c r="Q5208">
        <v>130103</v>
      </c>
      <c r="R5208" t="s">
        <v>32</v>
      </c>
      <c r="S5208" t="s">
        <v>33</v>
      </c>
      <c r="T5208" t="s">
        <v>30</v>
      </c>
      <c r="U5208" t="s">
        <v>548</v>
      </c>
      <c r="V5208" t="s">
        <v>35</v>
      </c>
      <c r="W5208">
        <v>85018</v>
      </c>
      <c r="X5208" t="s">
        <v>36</v>
      </c>
      <c r="Y5208">
        <v>11</v>
      </c>
      <c r="Z5208">
        <v>1</v>
      </c>
      <c r="AA5208" t="s">
        <v>37</v>
      </c>
      <c r="AB5208" t="s">
        <v>38</v>
      </c>
    </row>
    <row r="5209" spans="1:28" x14ac:dyDescent="0.25">
      <c r="A5209">
        <v>1158679900</v>
      </c>
      <c r="B5209" t="s">
        <v>5720</v>
      </c>
      <c r="C5209">
        <v>93881474</v>
      </c>
      <c r="D5209">
        <v>0</v>
      </c>
      <c r="E5209">
        <v>6</v>
      </c>
      <c r="F5209">
        <v>21</v>
      </c>
      <c r="G5209">
        <v>2025</v>
      </c>
      <c r="H5209">
        <v>1</v>
      </c>
      <c r="I5209">
        <v>7</v>
      </c>
      <c r="J5209" s="1">
        <v>45664</v>
      </c>
      <c r="K5209">
        <v>5240</v>
      </c>
      <c r="L5209" t="s">
        <v>29</v>
      </c>
      <c r="M5209">
        <v>9</v>
      </c>
      <c r="N5209" t="s">
        <v>145</v>
      </c>
      <c r="O5209">
        <v>5243</v>
      </c>
      <c r="P5209" t="s">
        <v>172</v>
      </c>
      <c r="Q5209">
        <v>130111</v>
      </c>
      <c r="R5209" t="s">
        <v>32</v>
      </c>
      <c r="S5209" t="s">
        <v>33</v>
      </c>
      <c r="T5209" t="s">
        <v>147</v>
      </c>
      <c r="U5209" t="s">
        <v>2111</v>
      </c>
      <c r="V5209" t="s">
        <v>35</v>
      </c>
      <c r="W5209">
        <v>85018</v>
      </c>
      <c r="X5209" t="s">
        <v>36</v>
      </c>
      <c r="Y5209">
        <v>12</v>
      </c>
      <c r="Z5209">
        <v>1</v>
      </c>
      <c r="AA5209" t="s">
        <v>37</v>
      </c>
      <c r="AB5209" t="s">
        <v>38</v>
      </c>
    </row>
    <row r="5210" spans="1:28" x14ac:dyDescent="0.25">
      <c r="A5210">
        <v>1158742977</v>
      </c>
      <c r="B5210" t="s">
        <v>5721</v>
      </c>
      <c r="C5210">
        <v>93889653</v>
      </c>
      <c r="D5210">
        <v>0</v>
      </c>
      <c r="E5210">
        <v>6</v>
      </c>
      <c r="F5210">
        <v>2</v>
      </c>
      <c r="G5210">
        <v>2025</v>
      </c>
      <c r="H5210">
        <v>1</v>
      </c>
      <c r="I5210">
        <v>3</v>
      </c>
      <c r="J5210" s="1">
        <v>45660</v>
      </c>
      <c r="K5210">
        <v>5217</v>
      </c>
      <c r="L5210" t="s">
        <v>29</v>
      </c>
      <c r="M5210">
        <v>7</v>
      </c>
      <c r="N5210" t="s">
        <v>54</v>
      </c>
      <c r="O5210">
        <v>5220</v>
      </c>
      <c r="P5210" t="s">
        <v>83</v>
      </c>
      <c r="Q5210">
        <v>130112</v>
      </c>
      <c r="R5210" t="s">
        <v>32</v>
      </c>
      <c r="S5210" t="s">
        <v>33</v>
      </c>
      <c r="T5210" t="s">
        <v>84</v>
      </c>
      <c r="U5210" t="s">
        <v>85</v>
      </c>
      <c r="V5210" t="s">
        <v>35</v>
      </c>
      <c r="W5210">
        <v>85018</v>
      </c>
      <c r="X5210" t="s">
        <v>36</v>
      </c>
      <c r="Y5210">
        <v>12.3</v>
      </c>
      <c r="Z5210">
        <v>1</v>
      </c>
      <c r="AA5210" t="s">
        <v>37</v>
      </c>
      <c r="AB5210" t="s">
        <v>38</v>
      </c>
    </row>
    <row r="5211" spans="1:28" x14ac:dyDescent="0.25">
      <c r="A5211">
        <v>1158977451</v>
      </c>
      <c r="B5211" t="s">
        <v>5722</v>
      </c>
      <c r="C5211">
        <v>93891488</v>
      </c>
      <c r="D5211">
        <v>0</v>
      </c>
      <c r="E5211">
        <v>6</v>
      </c>
      <c r="F5211">
        <v>12</v>
      </c>
      <c r="G5211">
        <v>2025</v>
      </c>
      <c r="H5211">
        <v>1</v>
      </c>
      <c r="I5211">
        <v>15</v>
      </c>
      <c r="J5211" s="1">
        <v>45672</v>
      </c>
      <c r="K5211">
        <v>5217</v>
      </c>
      <c r="L5211" t="s">
        <v>29</v>
      </c>
      <c r="M5211">
        <v>7</v>
      </c>
      <c r="N5211" t="s">
        <v>54</v>
      </c>
      <c r="O5211">
        <v>5220</v>
      </c>
      <c r="P5211" t="s">
        <v>83</v>
      </c>
      <c r="Q5211">
        <v>130112</v>
      </c>
      <c r="R5211" t="s">
        <v>32</v>
      </c>
      <c r="S5211" t="s">
        <v>33</v>
      </c>
      <c r="T5211" t="s">
        <v>84</v>
      </c>
      <c r="U5211" t="s">
        <v>3819</v>
      </c>
      <c r="V5211" t="s">
        <v>35</v>
      </c>
      <c r="W5211">
        <v>85018</v>
      </c>
      <c r="X5211" t="s">
        <v>36</v>
      </c>
      <c r="Y5211">
        <v>11.7</v>
      </c>
      <c r="Z5211">
        <v>1</v>
      </c>
      <c r="AA5211" t="s">
        <v>37</v>
      </c>
      <c r="AB5211" t="s">
        <v>38</v>
      </c>
    </row>
    <row r="5212" spans="1:28" x14ac:dyDescent="0.25">
      <c r="A5212">
        <v>1159032275</v>
      </c>
      <c r="B5212" t="s">
        <v>5723</v>
      </c>
      <c r="C5212">
        <v>93904054</v>
      </c>
      <c r="D5212">
        <v>0</v>
      </c>
      <c r="E5212">
        <v>6</v>
      </c>
      <c r="F5212">
        <v>1</v>
      </c>
      <c r="G5212">
        <v>2025</v>
      </c>
      <c r="H5212">
        <v>1</v>
      </c>
      <c r="I5212">
        <v>15</v>
      </c>
      <c r="J5212" s="1">
        <v>45672</v>
      </c>
      <c r="K5212">
        <v>5199</v>
      </c>
      <c r="L5212" t="s">
        <v>29</v>
      </c>
      <c r="M5212">
        <v>1</v>
      </c>
      <c r="N5212" t="s">
        <v>40</v>
      </c>
      <c r="O5212">
        <v>5202</v>
      </c>
      <c r="P5212" t="s">
        <v>41</v>
      </c>
      <c r="Q5212">
        <v>130101</v>
      </c>
      <c r="R5212" t="s">
        <v>32</v>
      </c>
      <c r="S5212" t="s">
        <v>33</v>
      </c>
      <c r="T5212" t="s">
        <v>33</v>
      </c>
      <c r="U5212" t="s">
        <v>817</v>
      </c>
      <c r="V5212" t="s">
        <v>77</v>
      </c>
      <c r="W5212">
        <v>85018</v>
      </c>
      <c r="X5212" t="s">
        <v>36</v>
      </c>
      <c r="Y5212">
        <v>10</v>
      </c>
      <c r="Z5212">
        <v>1</v>
      </c>
      <c r="AA5212" t="s">
        <v>37</v>
      </c>
      <c r="AB5212" t="s">
        <v>38</v>
      </c>
    </row>
    <row r="5213" spans="1:28" x14ac:dyDescent="0.25">
      <c r="A5213">
        <v>1159155608</v>
      </c>
      <c r="B5213" t="s">
        <v>5724</v>
      </c>
      <c r="C5213">
        <v>93912347</v>
      </c>
      <c r="D5213">
        <v>0</v>
      </c>
      <c r="E5213">
        <v>6</v>
      </c>
      <c r="F5213">
        <v>0</v>
      </c>
      <c r="G5213">
        <v>2025</v>
      </c>
      <c r="H5213">
        <v>1</v>
      </c>
      <c r="I5213">
        <v>21</v>
      </c>
      <c r="J5213" s="1">
        <v>45678</v>
      </c>
      <c r="K5213">
        <v>5217</v>
      </c>
      <c r="L5213" t="s">
        <v>29</v>
      </c>
      <c r="M5213">
        <v>7</v>
      </c>
      <c r="N5213" t="s">
        <v>54</v>
      </c>
      <c r="O5213">
        <v>5220</v>
      </c>
      <c r="P5213" t="s">
        <v>83</v>
      </c>
      <c r="Q5213">
        <v>130112</v>
      </c>
      <c r="R5213" t="s">
        <v>32</v>
      </c>
      <c r="S5213" t="s">
        <v>33</v>
      </c>
      <c r="T5213" t="s">
        <v>84</v>
      </c>
      <c r="U5213" t="s">
        <v>372</v>
      </c>
      <c r="V5213" t="s">
        <v>35</v>
      </c>
      <c r="W5213">
        <v>85018</v>
      </c>
      <c r="X5213" t="s">
        <v>36</v>
      </c>
      <c r="Y5213">
        <v>13.6</v>
      </c>
      <c r="Z5213">
        <v>1</v>
      </c>
      <c r="AA5213" t="s">
        <v>37</v>
      </c>
      <c r="AB5213" t="s">
        <v>38</v>
      </c>
    </row>
    <row r="5214" spans="1:28" x14ac:dyDescent="0.25">
      <c r="A5214">
        <v>1142838835</v>
      </c>
      <c r="B5214" t="s">
        <v>5725</v>
      </c>
      <c r="C5214">
        <v>93869542</v>
      </c>
      <c r="D5214">
        <v>0</v>
      </c>
      <c r="E5214">
        <v>6</v>
      </c>
      <c r="F5214">
        <v>2</v>
      </c>
      <c r="G5214">
        <v>2024</v>
      </c>
      <c r="H5214">
        <v>12</v>
      </c>
      <c r="I5214">
        <v>16</v>
      </c>
      <c r="J5214" s="1">
        <v>45642</v>
      </c>
      <c r="K5214">
        <v>5200</v>
      </c>
      <c r="L5214" t="s">
        <v>29</v>
      </c>
      <c r="M5214">
        <v>1</v>
      </c>
      <c r="N5214" t="s">
        <v>40</v>
      </c>
      <c r="O5214">
        <v>5203</v>
      </c>
      <c r="P5214" t="s">
        <v>184</v>
      </c>
      <c r="Q5214">
        <v>130101</v>
      </c>
      <c r="R5214" t="s">
        <v>32</v>
      </c>
      <c r="S5214" t="s">
        <v>33</v>
      </c>
      <c r="T5214" t="s">
        <v>33</v>
      </c>
      <c r="U5214" t="s">
        <v>5254</v>
      </c>
      <c r="V5214" t="s">
        <v>35</v>
      </c>
      <c r="W5214">
        <v>85018</v>
      </c>
      <c r="X5214" t="s">
        <v>36</v>
      </c>
      <c r="Y5214">
        <v>10.9</v>
      </c>
      <c r="Z5214">
        <v>1</v>
      </c>
      <c r="AA5214" t="s">
        <v>37</v>
      </c>
      <c r="AB5214" t="s">
        <v>38</v>
      </c>
    </row>
    <row r="5215" spans="1:28" x14ac:dyDescent="0.25">
      <c r="A5215">
        <v>1143447719</v>
      </c>
      <c r="B5215" t="s">
        <v>5726</v>
      </c>
      <c r="C5215">
        <v>82365878</v>
      </c>
      <c r="D5215">
        <v>0</v>
      </c>
      <c r="E5215">
        <v>6</v>
      </c>
      <c r="F5215">
        <v>0</v>
      </c>
      <c r="G5215">
        <v>2024</v>
      </c>
      <c r="H5215">
        <v>12</v>
      </c>
      <c r="I5215">
        <v>10</v>
      </c>
      <c r="J5215" s="1">
        <v>45636</v>
      </c>
      <c r="K5215">
        <v>5216</v>
      </c>
      <c r="L5215" t="s">
        <v>29</v>
      </c>
      <c r="M5215">
        <v>2</v>
      </c>
      <c r="N5215" t="s">
        <v>30</v>
      </c>
      <c r="O5215">
        <v>5219</v>
      </c>
      <c r="P5215" t="s">
        <v>72</v>
      </c>
      <c r="Q5215">
        <v>130103</v>
      </c>
      <c r="R5215" t="s">
        <v>32</v>
      </c>
      <c r="S5215" t="s">
        <v>33</v>
      </c>
      <c r="T5215" t="s">
        <v>30</v>
      </c>
      <c r="U5215" t="s">
        <v>1904</v>
      </c>
      <c r="V5215" t="s">
        <v>35</v>
      </c>
      <c r="W5215">
        <v>85018</v>
      </c>
      <c r="X5215" t="s">
        <v>36</v>
      </c>
      <c r="Y5215">
        <v>11.9</v>
      </c>
      <c r="Z5215">
        <v>1</v>
      </c>
      <c r="AA5215" t="s">
        <v>37</v>
      </c>
      <c r="AB5215" t="s">
        <v>38</v>
      </c>
    </row>
    <row r="5216" spans="1:28" x14ac:dyDescent="0.25">
      <c r="A5216">
        <v>1143459377</v>
      </c>
      <c r="B5216" t="s">
        <v>5727</v>
      </c>
      <c r="C5216">
        <v>93864666</v>
      </c>
      <c r="D5216">
        <v>0</v>
      </c>
      <c r="E5216">
        <v>6</v>
      </c>
      <c r="F5216">
        <v>5</v>
      </c>
      <c r="G5216">
        <v>2024</v>
      </c>
      <c r="H5216">
        <v>12</v>
      </c>
      <c r="I5216">
        <v>11</v>
      </c>
      <c r="J5216" s="1">
        <v>45637</v>
      </c>
      <c r="K5216">
        <v>5228</v>
      </c>
      <c r="L5216" t="s">
        <v>29</v>
      </c>
      <c r="M5216">
        <v>5</v>
      </c>
      <c r="N5216" t="s">
        <v>62</v>
      </c>
      <c r="O5216">
        <v>5231</v>
      </c>
      <c r="P5216" t="s">
        <v>63</v>
      </c>
      <c r="Q5216">
        <v>130106</v>
      </c>
      <c r="R5216" t="s">
        <v>32</v>
      </c>
      <c r="S5216" t="s">
        <v>33</v>
      </c>
      <c r="T5216" t="s">
        <v>62</v>
      </c>
      <c r="U5216" t="s">
        <v>106</v>
      </c>
      <c r="V5216" t="s">
        <v>35</v>
      </c>
      <c r="W5216">
        <v>85018</v>
      </c>
      <c r="X5216" t="s">
        <v>36</v>
      </c>
      <c r="Y5216">
        <v>12.7</v>
      </c>
      <c r="Z5216">
        <v>1</v>
      </c>
      <c r="AA5216" t="s">
        <v>37</v>
      </c>
      <c r="AB5216" t="s">
        <v>38</v>
      </c>
    </row>
    <row r="5217" spans="1:28" x14ac:dyDescent="0.25">
      <c r="A5217">
        <v>1144074482</v>
      </c>
      <c r="B5217" t="s">
        <v>5728</v>
      </c>
      <c r="C5217">
        <v>93872652</v>
      </c>
      <c r="D5217">
        <v>0</v>
      </c>
      <c r="E5217">
        <v>6</v>
      </c>
      <c r="F5217">
        <v>0</v>
      </c>
      <c r="G5217">
        <v>2024</v>
      </c>
      <c r="H5217">
        <v>12</v>
      </c>
      <c r="I5217">
        <v>17</v>
      </c>
      <c r="J5217" s="1">
        <v>45643</v>
      </c>
      <c r="K5217">
        <v>5200</v>
      </c>
      <c r="L5217" t="s">
        <v>29</v>
      </c>
      <c r="M5217">
        <v>1</v>
      </c>
      <c r="N5217" t="s">
        <v>40</v>
      </c>
      <c r="O5217">
        <v>5203</v>
      </c>
      <c r="P5217" t="s">
        <v>184</v>
      </c>
      <c r="Q5217">
        <v>130101</v>
      </c>
      <c r="R5217" t="s">
        <v>32</v>
      </c>
      <c r="S5217" t="s">
        <v>33</v>
      </c>
      <c r="T5217" t="s">
        <v>33</v>
      </c>
      <c r="U5217" t="s">
        <v>208</v>
      </c>
      <c r="V5217" t="s">
        <v>35</v>
      </c>
      <c r="W5217">
        <v>85018</v>
      </c>
      <c r="X5217" t="s">
        <v>36</v>
      </c>
      <c r="Y5217">
        <v>11.2</v>
      </c>
      <c r="Z5217">
        <v>1</v>
      </c>
      <c r="AA5217" t="s">
        <v>37</v>
      </c>
      <c r="AB5217" t="s">
        <v>38</v>
      </c>
    </row>
    <row r="5218" spans="1:28" x14ac:dyDescent="0.25">
      <c r="A5218">
        <v>1144883173</v>
      </c>
      <c r="B5218" t="s">
        <v>5492</v>
      </c>
      <c r="C5218">
        <v>93843396</v>
      </c>
      <c r="D5218">
        <v>0</v>
      </c>
      <c r="E5218">
        <v>6</v>
      </c>
      <c r="F5218">
        <v>0</v>
      </c>
      <c r="G5218">
        <v>2024</v>
      </c>
      <c r="H5218">
        <v>11</v>
      </c>
      <c r="I5218">
        <v>23</v>
      </c>
      <c r="J5218" s="1">
        <v>45619</v>
      </c>
      <c r="K5218">
        <v>5218</v>
      </c>
      <c r="L5218" t="s">
        <v>29</v>
      </c>
      <c r="M5218">
        <v>3</v>
      </c>
      <c r="N5218" t="s">
        <v>59</v>
      </c>
      <c r="O5218">
        <v>5221</v>
      </c>
      <c r="P5218" t="s">
        <v>59</v>
      </c>
      <c r="Q5218">
        <v>130104</v>
      </c>
      <c r="R5218" t="s">
        <v>32</v>
      </c>
      <c r="S5218" t="s">
        <v>33</v>
      </c>
      <c r="T5218" t="s">
        <v>59</v>
      </c>
      <c r="U5218" t="s">
        <v>60</v>
      </c>
      <c r="V5218" t="s">
        <v>35</v>
      </c>
      <c r="W5218">
        <v>85018</v>
      </c>
      <c r="X5218" t="s">
        <v>36</v>
      </c>
      <c r="Y5218">
        <v>11.3</v>
      </c>
      <c r="Z5218">
        <v>1</v>
      </c>
      <c r="AA5218" t="s">
        <v>37</v>
      </c>
      <c r="AB5218" t="s">
        <v>38</v>
      </c>
    </row>
    <row r="5219" spans="1:28" x14ac:dyDescent="0.25">
      <c r="A5219">
        <v>1145493639</v>
      </c>
      <c r="B5219" t="s">
        <v>5729</v>
      </c>
      <c r="C5219">
        <v>93883511</v>
      </c>
      <c r="D5219">
        <v>0</v>
      </c>
      <c r="E5219">
        <v>6</v>
      </c>
      <c r="F5219">
        <v>18</v>
      </c>
      <c r="G5219">
        <v>2024</v>
      </c>
      <c r="H5219">
        <v>12</v>
      </c>
      <c r="I5219">
        <v>18</v>
      </c>
      <c r="J5219" s="1">
        <v>45644</v>
      </c>
      <c r="K5219">
        <v>5197</v>
      </c>
      <c r="L5219" t="s">
        <v>29</v>
      </c>
      <c r="M5219">
        <v>1</v>
      </c>
      <c r="N5219" t="s">
        <v>40</v>
      </c>
      <c r="O5219">
        <v>5200</v>
      </c>
      <c r="P5219" t="s">
        <v>109</v>
      </c>
      <c r="Q5219">
        <v>130101</v>
      </c>
      <c r="R5219" t="s">
        <v>32</v>
      </c>
      <c r="S5219" t="s">
        <v>33</v>
      </c>
      <c r="T5219" t="s">
        <v>33</v>
      </c>
      <c r="U5219" t="s">
        <v>153</v>
      </c>
      <c r="V5219" t="s">
        <v>35</v>
      </c>
      <c r="W5219">
        <v>85018</v>
      </c>
      <c r="X5219" t="s">
        <v>36</v>
      </c>
      <c r="Y5219">
        <v>11</v>
      </c>
      <c r="Z5219">
        <v>1</v>
      </c>
      <c r="AA5219" t="s">
        <v>37</v>
      </c>
      <c r="AB5219" t="s">
        <v>38</v>
      </c>
    </row>
    <row r="5220" spans="1:28" x14ac:dyDescent="0.25">
      <c r="A5220">
        <v>1145495243</v>
      </c>
      <c r="B5220" t="s">
        <v>5730</v>
      </c>
      <c r="C5220">
        <v>82365890</v>
      </c>
      <c r="D5220">
        <v>0</v>
      </c>
      <c r="E5220">
        <v>6</v>
      </c>
      <c r="F5220">
        <v>2</v>
      </c>
      <c r="G5220">
        <v>2024</v>
      </c>
      <c r="H5220">
        <v>12</v>
      </c>
      <c r="I5220">
        <v>2</v>
      </c>
      <c r="J5220" s="1">
        <v>45628</v>
      </c>
      <c r="K5220">
        <v>5215</v>
      </c>
      <c r="L5220" t="s">
        <v>29</v>
      </c>
      <c r="M5220">
        <v>2</v>
      </c>
      <c r="N5220" t="s">
        <v>30</v>
      </c>
      <c r="O5220">
        <v>5218</v>
      </c>
      <c r="P5220" t="s">
        <v>653</v>
      </c>
      <c r="Q5220">
        <v>130103</v>
      </c>
      <c r="R5220" t="s">
        <v>32</v>
      </c>
      <c r="S5220" t="s">
        <v>33</v>
      </c>
      <c r="T5220" t="s">
        <v>30</v>
      </c>
      <c r="U5220" t="s">
        <v>858</v>
      </c>
      <c r="V5220" t="s">
        <v>35</v>
      </c>
      <c r="W5220">
        <v>85018</v>
      </c>
      <c r="X5220" t="s">
        <v>36</v>
      </c>
      <c r="Y5220">
        <v>11.5</v>
      </c>
      <c r="Z5220">
        <v>1</v>
      </c>
      <c r="AA5220" t="s">
        <v>37</v>
      </c>
      <c r="AB5220" t="s">
        <v>38</v>
      </c>
    </row>
    <row r="5221" spans="1:28" x14ac:dyDescent="0.25">
      <c r="A5221">
        <v>1145526068</v>
      </c>
      <c r="B5221" t="s">
        <v>5731</v>
      </c>
      <c r="C5221">
        <v>93921858</v>
      </c>
      <c r="D5221">
        <v>0</v>
      </c>
      <c r="E5221">
        <v>6</v>
      </c>
      <c r="F5221">
        <v>12</v>
      </c>
      <c r="G5221">
        <v>2024</v>
      </c>
      <c r="H5221">
        <v>12</v>
      </c>
      <c r="I5221">
        <v>13</v>
      </c>
      <c r="J5221" s="1">
        <v>45639</v>
      </c>
      <c r="K5221">
        <v>5228</v>
      </c>
      <c r="L5221" t="s">
        <v>29</v>
      </c>
      <c r="M5221">
        <v>5</v>
      </c>
      <c r="N5221" t="s">
        <v>62</v>
      </c>
      <c r="O5221">
        <v>5231</v>
      </c>
      <c r="P5221" t="s">
        <v>63</v>
      </c>
      <c r="Q5221">
        <v>130106</v>
      </c>
      <c r="R5221" t="s">
        <v>32</v>
      </c>
      <c r="S5221" t="s">
        <v>33</v>
      </c>
      <c r="T5221" t="s">
        <v>62</v>
      </c>
      <c r="U5221" t="s">
        <v>231</v>
      </c>
      <c r="V5221" t="s">
        <v>35</v>
      </c>
      <c r="W5221">
        <v>85018</v>
      </c>
      <c r="X5221" t="s">
        <v>36</v>
      </c>
      <c r="Y5221">
        <v>11.3</v>
      </c>
      <c r="Z5221">
        <v>1</v>
      </c>
      <c r="AA5221" t="s">
        <v>37</v>
      </c>
      <c r="AB5221" t="s">
        <v>38</v>
      </c>
    </row>
    <row r="5222" spans="1:28" x14ac:dyDescent="0.25">
      <c r="A5222">
        <v>1145645858</v>
      </c>
      <c r="B5222" t="s">
        <v>5732</v>
      </c>
      <c r="C5222">
        <v>93861755</v>
      </c>
      <c r="D5222">
        <v>0</v>
      </c>
      <c r="E5222">
        <v>6</v>
      </c>
      <c r="F5222">
        <v>10</v>
      </c>
      <c r="G5222">
        <v>2024</v>
      </c>
      <c r="H5222">
        <v>12</v>
      </c>
      <c r="I5222">
        <v>17</v>
      </c>
      <c r="J5222" s="1">
        <v>45643</v>
      </c>
      <c r="K5222">
        <v>5209</v>
      </c>
      <c r="L5222" t="s">
        <v>29</v>
      </c>
      <c r="M5222">
        <v>7</v>
      </c>
      <c r="N5222" t="s">
        <v>54</v>
      </c>
      <c r="O5222">
        <v>5212</v>
      </c>
      <c r="P5222" t="s">
        <v>329</v>
      </c>
      <c r="Q5222">
        <v>130102</v>
      </c>
      <c r="R5222" t="s">
        <v>32</v>
      </c>
      <c r="S5222" t="s">
        <v>33</v>
      </c>
      <c r="T5222" t="s">
        <v>56</v>
      </c>
      <c r="U5222" t="s">
        <v>492</v>
      </c>
      <c r="V5222" t="s">
        <v>35</v>
      </c>
      <c r="W5222">
        <v>85018</v>
      </c>
      <c r="X5222" t="s">
        <v>36</v>
      </c>
      <c r="Y5222">
        <v>10.5</v>
      </c>
      <c r="Z5222">
        <v>1</v>
      </c>
      <c r="AA5222" t="s">
        <v>37</v>
      </c>
      <c r="AB5222" t="s">
        <v>38</v>
      </c>
    </row>
    <row r="5223" spans="1:28" x14ac:dyDescent="0.25">
      <c r="A5223">
        <v>1145912257</v>
      </c>
      <c r="B5223" t="s">
        <v>5733</v>
      </c>
      <c r="C5223">
        <v>93853512</v>
      </c>
      <c r="D5223">
        <v>0</v>
      </c>
      <c r="E5223">
        <v>6</v>
      </c>
      <c r="F5223">
        <v>5</v>
      </c>
      <c r="G5223">
        <v>2024</v>
      </c>
      <c r="H5223">
        <v>12</v>
      </c>
      <c r="I5223">
        <v>5</v>
      </c>
      <c r="J5223" s="1">
        <v>45631</v>
      </c>
      <c r="K5223">
        <v>5205</v>
      </c>
      <c r="L5223" t="s">
        <v>29</v>
      </c>
      <c r="M5223">
        <v>1</v>
      </c>
      <c r="N5223" t="s">
        <v>40</v>
      </c>
      <c r="O5223">
        <v>5208</v>
      </c>
      <c r="P5223" t="s">
        <v>103</v>
      </c>
      <c r="Q5223">
        <v>130101</v>
      </c>
      <c r="R5223" t="s">
        <v>32</v>
      </c>
      <c r="S5223" t="s">
        <v>33</v>
      </c>
      <c r="T5223" t="s">
        <v>33</v>
      </c>
      <c r="U5223" t="s">
        <v>327</v>
      </c>
      <c r="V5223" t="s">
        <v>35</v>
      </c>
      <c r="W5223">
        <v>85018</v>
      </c>
      <c r="X5223" t="s">
        <v>36</v>
      </c>
      <c r="Y5223" t="s">
        <v>170</v>
      </c>
      <c r="Z5223">
        <v>1</v>
      </c>
      <c r="AA5223" t="s">
        <v>37</v>
      </c>
      <c r="AB5223" t="s">
        <v>38</v>
      </c>
    </row>
    <row r="5224" spans="1:28" x14ac:dyDescent="0.25">
      <c r="A5224">
        <v>1146437902</v>
      </c>
      <c r="B5224" t="s">
        <v>5734</v>
      </c>
      <c r="C5224">
        <v>93850623</v>
      </c>
      <c r="D5224">
        <v>0</v>
      </c>
      <c r="E5224">
        <v>6</v>
      </c>
      <c r="F5224">
        <v>12</v>
      </c>
      <c r="G5224">
        <v>2024</v>
      </c>
      <c r="H5224">
        <v>12</v>
      </c>
      <c r="I5224">
        <v>11</v>
      </c>
      <c r="J5224" s="1">
        <v>45637</v>
      </c>
      <c r="K5224">
        <v>5213</v>
      </c>
      <c r="L5224" t="s">
        <v>29</v>
      </c>
      <c r="M5224">
        <v>7</v>
      </c>
      <c r="N5224" t="s">
        <v>54</v>
      </c>
      <c r="O5224">
        <v>5216</v>
      </c>
      <c r="P5224" t="s">
        <v>344</v>
      </c>
      <c r="Q5224">
        <v>130102</v>
      </c>
      <c r="R5224" t="s">
        <v>32</v>
      </c>
      <c r="S5224" t="s">
        <v>33</v>
      </c>
      <c r="T5224" t="s">
        <v>56</v>
      </c>
      <c r="U5224" t="s">
        <v>3157</v>
      </c>
      <c r="V5224" t="s">
        <v>204</v>
      </c>
      <c r="W5224">
        <v>85018</v>
      </c>
      <c r="X5224" t="s">
        <v>36</v>
      </c>
      <c r="Y5224">
        <v>11.1</v>
      </c>
      <c r="Z5224">
        <v>1</v>
      </c>
      <c r="AA5224" t="s">
        <v>37</v>
      </c>
      <c r="AB5224" t="s">
        <v>38</v>
      </c>
    </row>
    <row r="5225" spans="1:28" x14ac:dyDescent="0.25">
      <c r="A5225">
        <v>1146790901</v>
      </c>
      <c r="B5225" t="s">
        <v>5735</v>
      </c>
      <c r="C5225">
        <v>93890671</v>
      </c>
      <c r="D5225">
        <v>0</v>
      </c>
      <c r="E5225">
        <v>6</v>
      </c>
      <c r="F5225">
        <v>1</v>
      </c>
      <c r="G5225">
        <v>2024</v>
      </c>
      <c r="H5225">
        <v>12</v>
      </c>
      <c r="I5225">
        <v>26</v>
      </c>
      <c r="J5225" s="1">
        <v>45652</v>
      </c>
      <c r="K5225">
        <v>5224</v>
      </c>
      <c r="L5225" t="s">
        <v>29</v>
      </c>
      <c r="M5225">
        <v>4</v>
      </c>
      <c r="N5225" t="s">
        <v>44</v>
      </c>
      <c r="O5225">
        <v>5227</v>
      </c>
      <c r="P5225" t="s">
        <v>215</v>
      </c>
      <c r="Q5225">
        <v>130105</v>
      </c>
      <c r="R5225" t="s">
        <v>32</v>
      </c>
      <c r="S5225" t="s">
        <v>33</v>
      </c>
      <c r="T5225" t="s">
        <v>44</v>
      </c>
      <c r="U5225" t="s">
        <v>683</v>
      </c>
      <c r="V5225" t="s">
        <v>35</v>
      </c>
      <c r="W5225">
        <v>85018</v>
      </c>
      <c r="X5225" t="s">
        <v>36</v>
      </c>
      <c r="Y5225">
        <v>13</v>
      </c>
      <c r="Z5225">
        <v>1</v>
      </c>
      <c r="AA5225" t="s">
        <v>37</v>
      </c>
      <c r="AB5225" t="s">
        <v>38</v>
      </c>
    </row>
    <row r="5226" spans="1:28" x14ac:dyDescent="0.25">
      <c r="A5226">
        <v>1146921107</v>
      </c>
      <c r="B5226" t="s">
        <v>5736</v>
      </c>
      <c r="C5226">
        <v>93875820</v>
      </c>
      <c r="D5226">
        <v>0</v>
      </c>
      <c r="E5226">
        <v>6</v>
      </c>
      <c r="F5226">
        <v>2</v>
      </c>
      <c r="G5226">
        <v>2024</v>
      </c>
      <c r="H5226">
        <v>12</v>
      </c>
      <c r="I5226">
        <v>21</v>
      </c>
      <c r="J5226" s="1">
        <v>45647</v>
      </c>
      <c r="K5226">
        <v>5217</v>
      </c>
      <c r="L5226" t="s">
        <v>29</v>
      </c>
      <c r="M5226">
        <v>7</v>
      </c>
      <c r="N5226" t="s">
        <v>54</v>
      </c>
      <c r="O5226">
        <v>5220</v>
      </c>
      <c r="P5226" t="s">
        <v>83</v>
      </c>
      <c r="Q5226">
        <v>130112</v>
      </c>
      <c r="R5226" t="s">
        <v>32</v>
      </c>
      <c r="S5226" t="s">
        <v>33</v>
      </c>
      <c r="T5226" t="s">
        <v>84</v>
      </c>
      <c r="U5226" t="s">
        <v>372</v>
      </c>
      <c r="V5226" t="s">
        <v>35</v>
      </c>
      <c r="W5226">
        <v>85018</v>
      </c>
      <c r="X5226" t="s">
        <v>36</v>
      </c>
      <c r="Y5226">
        <v>13.7</v>
      </c>
      <c r="Z5226">
        <v>1</v>
      </c>
      <c r="AA5226" t="s">
        <v>37</v>
      </c>
      <c r="AB5226" t="s">
        <v>38</v>
      </c>
    </row>
    <row r="5227" spans="1:28" x14ac:dyDescent="0.25">
      <c r="A5227">
        <v>1148200409</v>
      </c>
      <c r="B5227" t="s">
        <v>5737</v>
      </c>
      <c r="C5227">
        <v>93876604</v>
      </c>
      <c r="D5227">
        <v>0</v>
      </c>
      <c r="E5227">
        <v>6</v>
      </c>
      <c r="F5227">
        <v>1</v>
      </c>
      <c r="G5227">
        <v>2024</v>
      </c>
      <c r="H5227">
        <v>12</v>
      </c>
      <c r="I5227">
        <v>21</v>
      </c>
      <c r="J5227" s="1">
        <v>45647</v>
      </c>
      <c r="K5227">
        <v>5228</v>
      </c>
      <c r="L5227" t="s">
        <v>29</v>
      </c>
      <c r="M5227">
        <v>5</v>
      </c>
      <c r="N5227" t="s">
        <v>62</v>
      </c>
      <c r="O5227">
        <v>5231</v>
      </c>
      <c r="P5227" t="s">
        <v>63</v>
      </c>
      <c r="Q5227">
        <v>130106</v>
      </c>
      <c r="R5227" t="s">
        <v>32</v>
      </c>
      <c r="S5227" t="s">
        <v>33</v>
      </c>
      <c r="T5227" t="s">
        <v>62</v>
      </c>
      <c r="U5227" t="s">
        <v>106</v>
      </c>
      <c r="V5227" t="s">
        <v>35</v>
      </c>
      <c r="W5227">
        <v>85018</v>
      </c>
      <c r="X5227" t="s">
        <v>36</v>
      </c>
      <c r="Y5227">
        <v>11.7</v>
      </c>
      <c r="Z5227">
        <v>1</v>
      </c>
      <c r="AA5227" t="s">
        <v>37</v>
      </c>
      <c r="AB5227" t="s">
        <v>38</v>
      </c>
    </row>
    <row r="5228" spans="1:28" x14ac:dyDescent="0.25">
      <c r="A5228">
        <v>1148264169</v>
      </c>
      <c r="B5228" t="s">
        <v>5738</v>
      </c>
      <c r="C5228">
        <v>93879790</v>
      </c>
      <c r="D5228">
        <v>0</v>
      </c>
      <c r="E5228">
        <v>6</v>
      </c>
      <c r="F5228">
        <v>1</v>
      </c>
      <c r="G5228">
        <v>2024</v>
      </c>
      <c r="H5228">
        <v>12</v>
      </c>
      <c r="I5228">
        <v>23</v>
      </c>
      <c r="J5228" s="1">
        <v>45649</v>
      </c>
      <c r="K5228">
        <v>5217</v>
      </c>
      <c r="L5228" t="s">
        <v>29</v>
      </c>
      <c r="M5228">
        <v>7</v>
      </c>
      <c r="N5228" t="s">
        <v>54</v>
      </c>
      <c r="O5228">
        <v>5220</v>
      </c>
      <c r="P5228" t="s">
        <v>83</v>
      </c>
      <c r="Q5228">
        <v>130112</v>
      </c>
      <c r="R5228" t="s">
        <v>32</v>
      </c>
      <c r="S5228" t="s">
        <v>33</v>
      </c>
      <c r="T5228" t="s">
        <v>84</v>
      </c>
      <c r="U5228" t="s">
        <v>5739</v>
      </c>
      <c r="V5228" t="s">
        <v>369</v>
      </c>
      <c r="W5228">
        <v>85018</v>
      </c>
      <c r="X5228" t="s">
        <v>36</v>
      </c>
      <c r="Y5228">
        <v>9.5</v>
      </c>
      <c r="Z5228">
        <v>1</v>
      </c>
      <c r="AA5228" t="s">
        <v>37</v>
      </c>
      <c r="AB5228" t="s">
        <v>38</v>
      </c>
    </row>
    <row r="5229" spans="1:28" x14ac:dyDescent="0.25">
      <c r="A5229">
        <v>1148417513</v>
      </c>
      <c r="B5229" t="s">
        <v>5740</v>
      </c>
      <c r="C5229">
        <v>93872632</v>
      </c>
      <c r="D5229">
        <v>0</v>
      </c>
      <c r="E5229">
        <v>6</v>
      </c>
      <c r="F5229">
        <v>0</v>
      </c>
      <c r="G5229">
        <v>2024</v>
      </c>
      <c r="H5229">
        <v>12</v>
      </c>
      <c r="I5229">
        <v>17</v>
      </c>
      <c r="J5229" s="1">
        <v>45643</v>
      </c>
      <c r="K5229">
        <v>5217</v>
      </c>
      <c r="L5229" t="s">
        <v>29</v>
      </c>
      <c r="M5229">
        <v>7</v>
      </c>
      <c r="N5229" t="s">
        <v>54</v>
      </c>
      <c r="O5229">
        <v>5220</v>
      </c>
      <c r="P5229" t="s">
        <v>83</v>
      </c>
      <c r="Q5229">
        <v>130112</v>
      </c>
      <c r="R5229" t="s">
        <v>32</v>
      </c>
      <c r="S5229" t="s">
        <v>33</v>
      </c>
      <c r="T5229" t="s">
        <v>84</v>
      </c>
      <c r="U5229" t="s">
        <v>415</v>
      </c>
      <c r="V5229" t="s">
        <v>35</v>
      </c>
      <c r="W5229">
        <v>85018</v>
      </c>
      <c r="X5229" t="s">
        <v>36</v>
      </c>
      <c r="Y5229">
        <v>10.7</v>
      </c>
      <c r="Z5229">
        <v>1</v>
      </c>
      <c r="AA5229" t="s">
        <v>37</v>
      </c>
      <c r="AB5229" t="s">
        <v>38</v>
      </c>
    </row>
    <row r="5230" spans="1:28" x14ac:dyDescent="0.25">
      <c r="A5230">
        <v>1149738521</v>
      </c>
      <c r="B5230" t="s">
        <v>5741</v>
      </c>
      <c r="C5230">
        <v>93941666</v>
      </c>
      <c r="D5230">
        <v>0</v>
      </c>
      <c r="E5230">
        <v>6</v>
      </c>
      <c r="F5230">
        <v>11</v>
      </c>
      <c r="G5230">
        <v>2024</v>
      </c>
      <c r="H5230">
        <v>12</v>
      </c>
      <c r="I5230">
        <v>31</v>
      </c>
      <c r="J5230" s="1">
        <v>45657</v>
      </c>
      <c r="K5230">
        <v>5217</v>
      </c>
      <c r="L5230" t="s">
        <v>29</v>
      </c>
      <c r="M5230">
        <v>7</v>
      </c>
      <c r="N5230" t="s">
        <v>54</v>
      </c>
      <c r="O5230">
        <v>5220</v>
      </c>
      <c r="P5230" t="s">
        <v>83</v>
      </c>
      <c r="Q5230">
        <v>130112</v>
      </c>
      <c r="R5230" t="s">
        <v>32</v>
      </c>
      <c r="S5230" t="s">
        <v>33</v>
      </c>
      <c r="T5230" t="s">
        <v>84</v>
      </c>
      <c r="U5230" t="s">
        <v>415</v>
      </c>
      <c r="V5230" t="s">
        <v>35</v>
      </c>
      <c r="W5230">
        <v>85018</v>
      </c>
      <c r="X5230" t="s">
        <v>36</v>
      </c>
      <c r="Y5230">
        <v>11.9</v>
      </c>
      <c r="Z5230">
        <v>1</v>
      </c>
      <c r="AA5230" t="s">
        <v>37</v>
      </c>
      <c r="AB5230" t="s">
        <v>38</v>
      </c>
    </row>
    <row r="5231" spans="1:28" x14ac:dyDescent="0.25">
      <c r="A5231">
        <v>1149761798</v>
      </c>
      <c r="B5231" t="s">
        <v>5742</v>
      </c>
      <c r="C5231">
        <v>93875222</v>
      </c>
      <c r="D5231">
        <v>0</v>
      </c>
      <c r="E5231">
        <v>6</v>
      </c>
      <c r="F5231">
        <v>8</v>
      </c>
      <c r="G5231">
        <v>2024</v>
      </c>
      <c r="H5231">
        <v>12</v>
      </c>
      <c r="I5231">
        <v>27</v>
      </c>
      <c r="J5231" s="1">
        <v>45653</v>
      </c>
      <c r="K5231">
        <v>5217</v>
      </c>
      <c r="L5231" t="s">
        <v>29</v>
      </c>
      <c r="M5231">
        <v>7</v>
      </c>
      <c r="N5231" t="s">
        <v>54</v>
      </c>
      <c r="O5231">
        <v>5220</v>
      </c>
      <c r="P5231" t="s">
        <v>83</v>
      </c>
      <c r="Q5231">
        <v>130112</v>
      </c>
      <c r="R5231" t="s">
        <v>32</v>
      </c>
      <c r="S5231" t="s">
        <v>33</v>
      </c>
      <c r="T5231" t="s">
        <v>84</v>
      </c>
      <c r="U5231" t="s">
        <v>3291</v>
      </c>
      <c r="V5231" t="s">
        <v>204</v>
      </c>
      <c r="W5231">
        <v>85018</v>
      </c>
      <c r="X5231" t="s">
        <v>36</v>
      </c>
      <c r="Y5231">
        <v>11.9</v>
      </c>
      <c r="Z5231">
        <v>1</v>
      </c>
      <c r="AA5231" t="s">
        <v>37</v>
      </c>
      <c r="AB5231" t="s">
        <v>38</v>
      </c>
    </row>
    <row r="5232" spans="1:28" x14ac:dyDescent="0.25">
      <c r="A5232">
        <v>1149831450</v>
      </c>
      <c r="B5232" t="s">
        <v>5743</v>
      </c>
      <c r="C5232">
        <v>93884775</v>
      </c>
      <c r="D5232">
        <v>0</v>
      </c>
      <c r="E5232">
        <v>6</v>
      </c>
      <c r="F5232">
        <v>0</v>
      </c>
      <c r="G5232">
        <v>2024</v>
      </c>
      <c r="H5232">
        <v>12</v>
      </c>
      <c r="I5232">
        <v>27</v>
      </c>
      <c r="J5232" s="1">
        <v>45653</v>
      </c>
      <c r="K5232">
        <v>5205</v>
      </c>
      <c r="L5232" t="s">
        <v>29</v>
      </c>
      <c r="M5232">
        <v>1</v>
      </c>
      <c r="N5232" t="s">
        <v>40</v>
      </c>
      <c r="O5232">
        <v>5208</v>
      </c>
      <c r="P5232" t="s">
        <v>103</v>
      </c>
      <c r="Q5232">
        <v>130101</v>
      </c>
      <c r="R5232" t="s">
        <v>32</v>
      </c>
      <c r="S5232" t="s">
        <v>33</v>
      </c>
      <c r="T5232" t="s">
        <v>33</v>
      </c>
      <c r="U5232" t="s">
        <v>1022</v>
      </c>
      <c r="V5232" t="s">
        <v>35</v>
      </c>
      <c r="W5232">
        <v>85018</v>
      </c>
      <c r="X5232" t="s">
        <v>36</v>
      </c>
      <c r="Y5232">
        <v>13.4</v>
      </c>
      <c r="Z5232">
        <v>1</v>
      </c>
      <c r="AA5232" t="s">
        <v>37</v>
      </c>
      <c r="AB5232" t="s">
        <v>38</v>
      </c>
    </row>
    <row r="5233" spans="1:28" x14ac:dyDescent="0.25">
      <c r="A5233">
        <v>1150280018</v>
      </c>
      <c r="B5233" t="s">
        <v>5744</v>
      </c>
      <c r="C5233">
        <v>93857181</v>
      </c>
      <c r="D5233">
        <v>0</v>
      </c>
      <c r="E5233">
        <v>6</v>
      </c>
      <c r="F5233">
        <v>27</v>
      </c>
      <c r="G5233">
        <v>2024</v>
      </c>
      <c r="H5233">
        <v>12</v>
      </c>
      <c r="I5233">
        <v>30</v>
      </c>
      <c r="J5233" s="1">
        <v>45656</v>
      </c>
      <c r="K5233">
        <v>5224</v>
      </c>
      <c r="L5233" t="s">
        <v>29</v>
      </c>
      <c r="M5233">
        <v>4</v>
      </c>
      <c r="N5233" t="s">
        <v>44</v>
      </c>
      <c r="O5233">
        <v>5227</v>
      </c>
      <c r="P5233" t="s">
        <v>215</v>
      </c>
      <c r="Q5233">
        <v>130105</v>
      </c>
      <c r="R5233" t="s">
        <v>32</v>
      </c>
      <c r="S5233" t="s">
        <v>33</v>
      </c>
      <c r="T5233" t="s">
        <v>44</v>
      </c>
      <c r="U5233" t="s">
        <v>216</v>
      </c>
      <c r="V5233" t="s">
        <v>77</v>
      </c>
      <c r="W5233">
        <v>85018</v>
      </c>
      <c r="X5233" t="s">
        <v>36</v>
      </c>
      <c r="Y5233">
        <v>9.9</v>
      </c>
      <c r="Z5233">
        <v>1</v>
      </c>
      <c r="AA5233" t="s">
        <v>37</v>
      </c>
      <c r="AB5233" t="s">
        <v>38</v>
      </c>
    </row>
    <row r="5234" spans="1:28" x14ac:dyDescent="0.25">
      <c r="A5234">
        <v>1150568896</v>
      </c>
      <c r="B5234" t="s">
        <v>5745</v>
      </c>
      <c r="C5234">
        <v>93853919</v>
      </c>
      <c r="D5234">
        <v>0</v>
      </c>
      <c r="E5234">
        <v>6</v>
      </c>
      <c r="F5234">
        <v>1</v>
      </c>
      <c r="G5234">
        <v>2024</v>
      </c>
      <c r="H5234">
        <v>12</v>
      </c>
      <c r="I5234">
        <v>2</v>
      </c>
      <c r="J5234" s="1">
        <v>45628</v>
      </c>
      <c r="K5234">
        <v>5195</v>
      </c>
      <c r="L5234" t="s">
        <v>29</v>
      </c>
      <c r="M5234">
        <v>1</v>
      </c>
      <c r="N5234" t="s">
        <v>40</v>
      </c>
      <c r="O5234">
        <v>5198</v>
      </c>
      <c r="P5234" t="s">
        <v>349</v>
      </c>
      <c r="Q5234">
        <v>130101</v>
      </c>
      <c r="R5234" t="s">
        <v>32</v>
      </c>
      <c r="S5234" t="s">
        <v>33</v>
      </c>
      <c r="T5234" t="s">
        <v>33</v>
      </c>
      <c r="U5234" t="s">
        <v>5600</v>
      </c>
      <c r="V5234" t="s">
        <v>204</v>
      </c>
      <c r="W5234">
        <v>85018</v>
      </c>
      <c r="X5234" t="s">
        <v>36</v>
      </c>
      <c r="Y5234">
        <v>11.1</v>
      </c>
      <c r="Z5234">
        <v>1</v>
      </c>
      <c r="AA5234" t="s">
        <v>37</v>
      </c>
      <c r="AB5234" t="s">
        <v>38</v>
      </c>
    </row>
    <row r="5235" spans="1:28" x14ac:dyDescent="0.25">
      <c r="A5235">
        <v>1150582394</v>
      </c>
      <c r="B5235" t="s">
        <v>5746</v>
      </c>
      <c r="C5235">
        <v>93887025</v>
      </c>
      <c r="D5235">
        <v>0</v>
      </c>
      <c r="E5235">
        <v>6</v>
      </c>
      <c r="F5235">
        <v>1</v>
      </c>
      <c r="G5235">
        <v>2024</v>
      </c>
      <c r="H5235">
        <v>12</v>
      </c>
      <c r="I5235">
        <v>30</v>
      </c>
      <c r="J5235" s="1">
        <v>45656</v>
      </c>
      <c r="K5235">
        <v>5198</v>
      </c>
      <c r="L5235" t="s">
        <v>29</v>
      </c>
      <c r="M5235">
        <v>1</v>
      </c>
      <c r="N5235" t="s">
        <v>40</v>
      </c>
      <c r="O5235">
        <v>5201</v>
      </c>
      <c r="P5235" t="s">
        <v>92</v>
      </c>
      <c r="Q5235">
        <v>130101</v>
      </c>
      <c r="R5235" t="s">
        <v>32</v>
      </c>
      <c r="S5235" t="s">
        <v>33</v>
      </c>
      <c r="T5235" t="s">
        <v>33</v>
      </c>
      <c r="U5235" t="s">
        <v>619</v>
      </c>
      <c r="V5235" t="s">
        <v>35</v>
      </c>
      <c r="W5235">
        <v>85018</v>
      </c>
      <c r="X5235" t="s">
        <v>36</v>
      </c>
      <c r="Y5235">
        <v>12</v>
      </c>
      <c r="Z5235">
        <v>1</v>
      </c>
      <c r="AA5235" t="s">
        <v>37</v>
      </c>
      <c r="AB5235" t="s">
        <v>38</v>
      </c>
    </row>
    <row r="5236" spans="1:28" x14ac:dyDescent="0.25">
      <c r="A5236">
        <v>1150624097</v>
      </c>
      <c r="B5236" t="s">
        <v>5747</v>
      </c>
      <c r="C5236">
        <v>93854650</v>
      </c>
      <c r="D5236">
        <v>0</v>
      </c>
      <c r="E5236">
        <v>6</v>
      </c>
      <c r="F5236">
        <v>29</v>
      </c>
      <c r="G5236">
        <v>2024</v>
      </c>
      <c r="H5236">
        <v>12</v>
      </c>
      <c r="I5236">
        <v>30</v>
      </c>
      <c r="J5236" s="1">
        <v>45656</v>
      </c>
      <c r="K5236">
        <v>5203</v>
      </c>
      <c r="L5236" t="s">
        <v>29</v>
      </c>
      <c r="M5236">
        <v>1</v>
      </c>
      <c r="N5236" t="s">
        <v>40</v>
      </c>
      <c r="O5236">
        <v>5206</v>
      </c>
      <c r="P5236" t="s">
        <v>100</v>
      </c>
      <c r="Q5236">
        <v>130101</v>
      </c>
      <c r="R5236" t="s">
        <v>32</v>
      </c>
      <c r="S5236" t="s">
        <v>33</v>
      </c>
      <c r="T5236" t="s">
        <v>33</v>
      </c>
      <c r="U5236" t="s">
        <v>5748</v>
      </c>
      <c r="V5236" t="s">
        <v>369</v>
      </c>
      <c r="W5236">
        <v>85018</v>
      </c>
      <c r="X5236" t="s">
        <v>36</v>
      </c>
      <c r="Y5236">
        <v>8.1</v>
      </c>
      <c r="Z5236">
        <v>1</v>
      </c>
      <c r="AA5236" t="s">
        <v>37</v>
      </c>
      <c r="AB5236" t="s">
        <v>38</v>
      </c>
    </row>
    <row r="5237" spans="1:28" x14ac:dyDescent="0.25">
      <c r="A5237">
        <v>1151142899</v>
      </c>
      <c r="B5237" t="s">
        <v>5749</v>
      </c>
      <c r="C5237">
        <v>93829576</v>
      </c>
      <c r="D5237">
        <v>0</v>
      </c>
      <c r="E5237">
        <v>6</v>
      </c>
      <c r="F5237">
        <v>1</v>
      </c>
      <c r="G5237">
        <v>2024</v>
      </c>
      <c r="H5237">
        <v>11</v>
      </c>
      <c r="I5237">
        <v>12</v>
      </c>
      <c r="J5237" s="1">
        <v>45608</v>
      </c>
      <c r="K5237">
        <v>5224</v>
      </c>
      <c r="L5237" t="s">
        <v>29</v>
      </c>
      <c r="M5237">
        <v>4</v>
      </c>
      <c r="N5237" t="s">
        <v>44</v>
      </c>
      <c r="O5237">
        <v>5227</v>
      </c>
      <c r="P5237" t="s">
        <v>215</v>
      </c>
      <c r="Q5237">
        <v>130105</v>
      </c>
      <c r="R5237" t="s">
        <v>32</v>
      </c>
      <c r="S5237" t="s">
        <v>33</v>
      </c>
      <c r="T5237" t="s">
        <v>44</v>
      </c>
      <c r="U5237" t="s">
        <v>806</v>
      </c>
      <c r="V5237" t="s">
        <v>35</v>
      </c>
      <c r="W5237">
        <v>85018</v>
      </c>
      <c r="X5237" t="s">
        <v>36</v>
      </c>
      <c r="Y5237">
        <v>13.1</v>
      </c>
      <c r="Z5237">
        <v>1</v>
      </c>
      <c r="AA5237" t="s">
        <v>37</v>
      </c>
      <c r="AB5237" t="s">
        <v>38</v>
      </c>
    </row>
    <row r="5238" spans="1:28" x14ac:dyDescent="0.25">
      <c r="A5238">
        <v>1151348491</v>
      </c>
      <c r="B5238" t="s">
        <v>5750</v>
      </c>
      <c r="C5238">
        <v>93885981</v>
      </c>
      <c r="D5238">
        <v>0</v>
      </c>
      <c r="E5238">
        <v>6</v>
      </c>
      <c r="F5238">
        <v>0</v>
      </c>
      <c r="G5238">
        <v>2024</v>
      </c>
      <c r="H5238">
        <v>12</v>
      </c>
      <c r="I5238">
        <v>28</v>
      </c>
      <c r="J5238" s="1">
        <v>45654</v>
      </c>
      <c r="K5238">
        <v>5228</v>
      </c>
      <c r="L5238" t="s">
        <v>29</v>
      </c>
      <c r="M5238">
        <v>5</v>
      </c>
      <c r="N5238" t="s">
        <v>62</v>
      </c>
      <c r="O5238">
        <v>5231</v>
      </c>
      <c r="P5238" t="s">
        <v>63</v>
      </c>
      <c r="Q5238">
        <v>130106</v>
      </c>
      <c r="R5238" t="s">
        <v>32</v>
      </c>
      <c r="S5238" t="s">
        <v>33</v>
      </c>
      <c r="T5238" t="s">
        <v>62</v>
      </c>
      <c r="U5238" t="s">
        <v>5751</v>
      </c>
      <c r="V5238" t="s">
        <v>138</v>
      </c>
      <c r="W5238">
        <v>85018</v>
      </c>
      <c r="X5238" t="s">
        <v>36</v>
      </c>
      <c r="Y5238">
        <v>10</v>
      </c>
      <c r="Z5238">
        <v>1</v>
      </c>
      <c r="AA5238" t="s">
        <v>37</v>
      </c>
      <c r="AB5238" t="s">
        <v>38</v>
      </c>
    </row>
    <row r="5239" spans="1:28" x14ac:dyDescent="0.25">
      <c r="A5239">
        <v>1151422425</v>
      </c>
      <c r="B5239" t="s">
        <v>5752</v>
      </c>
      <c r="C5239">
        <v>93870461</v>
      </c>
      <c r="D5239">
        <v>0</v>
      </c>
      <c r="E5239">
        <v>6</v>
      </c>
      <c r="F5239">
        <v>0</v>
      </c>
      <c r="G5239">
        <v>2024</v>
      </c>
      <c r="H5239">
        <v>12</v>
      </c>
      <c r="I5239">
        <v>14</v>
      </c>
      <c r="J5239" s="1">
        <v>45640</v>
      </c>
      <c r="K5239">
        <v>5242</v>
      </c>
      <c r="L5239" t="s">
        <v>29</v>
      </c>
      <c r="M5239">
        <v>9</v>
      </c>
      <c r="N5239" t="s">
        <v>145</v>
      </c>
      <c r="O5239">
        <v>5245</v>
      </c>
      <c r="P5239" t="s">
        <v>291</v>
      </c>
      <c r="Q5239">
        <v>130111</v>
      </c>
      <c r="R5239" t="s">
        <v>32</v>
      </c>
      <c r="S5239" t="s">
        <v>33</v>
      </c>
      <c r="T5239" t="s">
        <v>147</v>
      </c>
      <c r="U5239" t="s">
        <v>292</v>
      </c>
      <c r="V5239" t="s">
        <v>35</v>
      </c>
      <c r="W5239">
        <v>85018</v>
      </c>
      <c r="X5239" t="s">
        <v>36</v>
      </c>
      <c r="Y5239">
        <v>12.1</v>
      </c>
      <c r="Z5239">
        <v>1</v>
      </c>
      <c r="AA5239" t="s">
        <v>37</v>
      </c>
      <c r="AB5239" t="s">
        <v>38</v>
      </c>
    </row>
    <row r="5240" spans="1:28" x14ac:dyDescent="0.25">
      <c r="A5240">
        <v>1152785861</v>
      </c>
      <c r="B5240" t="s">
        <v>5753</v>
      </c>
      <c r="C5240">
        <v>93889331</v>
      </c>
      <c r="D5240">
        <v>0</v>
      </c>
      <c r="E5240">
        <v>6</v>
      </c>
      <c r="F5240">
        <v>1</v>
      </c>
      <c r="G5240">
        <v>2025</v>
      </c>
      <c r="H5240">
        <v>1</v>
      </c>
      <c r="I5240">
        <v>2</v>
      </c>
      <c r="J5240" s="1">
        <v>45659</v>
      </c>
      <c r="K5240">
        <v>5201</v>
      </c>
      <c r="L5240" t="s">
        <v>29</v>
      </c>
      <c r="M5240">
        <v>1</v>
      </c>
      <c r="N5240" t="s">
        <v>40</v>
      </c>
      <c r="O5240">
        <v>5204</v>
      </c>
      <c r="P5240" t="s">
        <v>112</v>
      </c>
      <c r="Q5240">
        <v>130101</v>
      </c>
      <c r="R5240" t="s">
        <v>32</v>
      </c>
      <c r="S5240" t="s">
        <v>33</v>
      </c>
      <c r="T5240" t="s">
        <v>33</v>
      </c>
      <c r="U5240" t="s">
        <v>133</v>
      </c>
      <c r="V5240" t="s">
        <v>35</v>
      </c>
      <c r="W5240">
        <v>85018</v>
      </c>
      <c r="X5240" t="s">
        <v>36</v>
      </c>
      <c r="Y5240">
        <v>11.3</v>
      </c>
      <c r="Z5240">
        <v>1</v>
      </c>
      <c r="AA5240" t="s">
        <v>37</v>
      </c>
      <c r="AB5240" t="s">
        <v>38</v>
      </c>
    </row>
    <row r="5241" spans="1:28" x14ac:dyDescent="0.25">
      <c r="A5241">
        <v>1154392457</v>
      </c>
      <c r="B5241" t="s">
        <v>5754</v>
      </c>
      <c r="C5241">
        <v>93896722</v>
      </c>
      <c r="D5241">
        <v>0</v>
      </c>
      <c r="E5241">
        <v>6</v>
      </c>
      <c r="F5241">
        <v>1</v>
      </c>
      <c r="G5241">
        <v>2025</v>
      </c>
      <c r="H5241">
        <v>1</v>
      </c>
      <c r="I5241">
        <v>9</v>
      </c>
      <c r="J5241" s="1">
        <v>45666</v>
      </c>
      <c r="K5241">
        <v>5215</v>
      </c>
      <c r="L5241" t="s">
        <v>29</v>
      </c>
      <c r="M5241">
        <v>2</v>
      </c>
      <c r="N5241" t="s">
        <v>30</v>
      </c>
      <c r="O5241">
        <v>5218</v>
      </c>
      <c r="P5241" t="s">
        <v>653</v>
      </c>
      <c r="Q5241">
        <v>130103</v>
      </c>
      <c r="R5241" t="s">
        <v>32</v>
      </c>
      <c r="S5241" t="s">
        <v>33</v>
      </c>
      <c r="T5241" t="s">
        <v>30</v>
      </c>
      <c r="U5241" t="s">
        <v>858</v>
      </c>
      <c r="V5241" t="s">
        <v>35</v>
      </c>
      <c r="W5241">
        <v>85018</v>
      </c>
      <c r="X5241" t="s">
        <v>36</v>
      </c>
      <c r="Y5241">
        <v>11</v>
      </c>
      <c r="Z5241">
        <v>1</v>
      </c>
      <c r="AA5241" t="s">
        <v>37</v>
      </c>
      <c r="AB5241" t="s">
        <v>38</v>
      </c>
    </row>
    <row r="5242" spans="1:28" x14ac:dyDescent="0.25">
      <c r="A5242">
        <v>1154584563</v>
      </c>
      <c r="B5242" t="s">
        <v>5755</v>
      </c>
      <c r="C5242">
        <v>93880031</v>
      </c>
      <c r="D5242">
        <v>0</v>
      </c>
      <c r="E5242">
        <v>6</v>
      </c>
      <c r="F5242">
        <v>1</v>
      </c>
      <c r="G5242">
        <v>2024</v>
      </c>
      <c r="H5242">
        <v>12</v>
      </c>
      <c r="I5242">
        <v>23</v>
      </c>
      <c r="J5242" s="1">
        <v>45649</v>
      </c>
      <c r="K5242">
        <v>5197</v>
      </c>
      <c r="L5242" t="s">
        <v>29</v>
      </c>
      <c r="M5242">
        <v>1</v>
      </c>
      <c r="N5242" t="s">
        <v>40</v>
      </c>
      <c r="O5242">
        <v>5200</v>
      </c>
      <c r="P5242" t="s">
        <v>109</v>
      </c>
      <c r="Q5242">
        <v>130101</v>
      </c>
      <c r="R5242" t="s">
        <v>32</v>
      </c>
      <c r="S5242" t="s">
        <v>33</v>
      </c>
      <c r="T5242" t="s">
        <v>33</v>
      </c>
      <c r="U5242" t="s">
        <v>261</v>
      </c>
      <c r="V5242" t="s">
        <v>35</v>
      </c>
      <c r="W5242">
        <v>85018</v>
      </c>
      <c r="X5242" t="s">
        <v>36</v>
      </c>
      <c r="Y5242">
        <v>11.8</v>
      </c>
      <c r="Z5242">
        <v>1</v>
      </c>
      <c r="AA5242" t="s">
        <v>37</v>
      </c>
      <c r="AB5242" t="s">
        <v>38</v>
      </c>
    </row>
    <row r="5243" spans="1:28" x14ac:dyDescent="0.25">
      <c r="A5243">
        <v>1154701946</v>
      </c>
      <c r="B5243" t="s">
        <v>5756</v>
      </c>
      <c r="C5243">
        <v>93895833</v>
      </c>
      <c r="D5243">
        <v>0</v>
      </c>
      <c r="E5243">
        <v>6</v>
      </c>
      <c r="F5243">
        <v>1</v>
      </c>
      <c r="G5243">
        <v>2025</v>
      </c>
      <c r="H5243">
        <v>1</v>
      </c>
      <c r="I5243">
        <v>8</v>
      </c>
      <c r="J5243" s="1">
        <v>45665</v>
      </c>
      <c r="K5243">
        <v>5200</v>
      </c>
      <c r="L5243" t="s">
        <v>29</v>
      </c>
      <c r="M5243">
        <v>1</v>
      </c>
      <c r="N5243" t="s">
        <v>40</v>
      </c>
      <c r="O5243">
        <v>5203</v>
      </c>
      <c r="P5243" t="s">
        <v>184</v>
      </c>
      <c r="Q5243">
        <v>130101</v>
      </c>
      <c r="R5243" t="s">
        <v>32</v>
      </c>
      <c r="S5243" t="s">
        <v>33</v>
      </c>
      <c r="T5243" t="s">
        <v>33</v>
      </c>
      <c r="U5243" t="s">
        <v>185</v>
      </c>
      <c r="V5243" t="s">
        <v>35</v>
      </c>
      <c r="W5243">
        <v>85018</v>
      </c>
      <c r="X5243" t="s">
        <v>36</v>
      </c>
      <c r="Y5243">
        <v>11.5</v>
      </c>
      <c r="Z5243">
        <v>1</v>
      </c>
      <c r="AA5243" t="s">
        <v>37</v>
      </c>
      <c r="AB5243" t="s">
        <v>38</v>
      </c>
    </row>
    <row r="5244" spans="1:28" x14ac:dyDescent="0.25">
      <c r="A5244">
        <v>1154810390</v>
      </c>
      <c r="B5244" t="s">
        <v>5757</v>
      </c>
      <c r="C5244">
        <v>93903506</v>
      </c>
      <c r="D5244">
        <v>0</v>
      </c>
      <c r="E5244">
        <v>6</v>
      </c>
      <c r="F5244">
        <v>1</v>
      </c>
      <c r="G5244">
        <v>2025</v>
      </c>
      <c r="H5244">
        <v>1</v>
      </c>
      <c r="I5244">
        <v>14</v>
      </c>
      <c r="J5244" s="1">
        <v>45671</v>
      </c>
      <c r="K5244">
        <v>5210</v>
      </c>
      <c r="L5244" t="s">
        <v>29</v>
      </c>
      <c r="M5244">
        <v>7</v>
      </c>
      <c r="N5244" t="s">
        <v>54</v>
      </c>
      <c r="O5244">
        <v>5213</v>
      </c>
      <c r="P5244" t="s">
        <v>95</v>
      </c>
      <c r="Q5244">
        <v>130102</v>
      </c>
      <c r="R5244" t="s">
        <v>32</v>
      </c>
      <c r="S5244" t="s">
        <v>33</v>
      </c>
      <c r="T5244" t="s">
        <v>56</v>
      </c>
      <c r="U5244" t="s">
        <v>169</v>
      </c>
      <c r="V5244" t="s">
        <v>35</v>
      </c>
      <c r="W5244">
        <v>85018</v>
      </c>
      <c r="X5244" t="s">
        <v>36</v>
      </c>
      <c r="Y5244">
        <v>11</v>
      </c>
      <c r="Z5244">
        <v>1</v>
      </c>
      <c r="AA5244" t="s">
        <v>37</v>
      </c>
      <c r="AB5244" t="s">
        <v>38</v>
      </c>
    </row>
    <row r="5245" spans="1:28" x14ac:dyDescent="0.25">
      <c r="A5245">
        <v>1155949585</v>
      </c>
      <c r="B5245" t="s">
        <v>5758</v>
      </c>
      <c r="C5245">
        <v>93899178</v>
      </c>
      <c r="D5245">
        <v>0</v>
      </c>
      <c r="E5245">
        <v>6</v>
      </c>
      <c r="F5245">
        <v>6</v>
      </c>
      <c r="G5245">
        <v>2025</v>
      </c>
      <c r="H5245">
        <v>1</v>
      </c>
      <c r="I5245">
        <v>16</v>
      </c>
      <c r="J5245" s="1">
        <v>45673</v>
      </c>
      <c r="K5245">
        <v>5231</v>
      </c>
      <c r="L5245" t="s">
        <v>29</v>
      </c>
      <c r="M5245">
        <v>6</v>
      </c>
      <c r="N5245" t="s">
        <v>115</v>
      </c>
      <c r="O5245">
        <v>5234</v>
      </c>
      <c r="P5245" t="s">
        <v>165</v>
      </c>
      <c r="Q5245">
        <v>130107</v>
      </c>
      <c r="R5245" t="s">
        <v>32</v>
      </c>
      <c r="S5245" t="s">
        <v>33</v>
      </c>
      <c r="T5245" t="s">
        <v>115</v>
      </c>
      <c r="U5245" t="s">
        <v>1723</v>
      </c>
      <c r="V5245" t="s">
        <v>35</v>
      </c>
      <c r="W5245">
        <v>85018</v>
      </c>
      <c r="X5245" t="s">
        <v>36</v>
      </c>
      <c r="Y5245">
        <v>10.5</v>
      </c>
      <c r="Z5245">
        <v>1</v>
      </c>
      <c r="AA5245" t="s">
        <v>37</v>
      </c>
      <c r="AB5245" t="s">
        <v>38</v>
      </c>
    </row>
    <row r="5246" spans="1:28" x14ac:dyDescent="0.25">
      <c r="A5246">
        <v>1160369966</v>
      </c>
      <c r="B5246" t="s">
        <v>5759</v>
      </c>
      <c r="C5246">
        <v>93901973</v>
      </c>
      <c r="D5246">
        <v>0</v>
      </c>
      <c r="E5246">
        <v>6</v>
      </c>
      <c r="F5246">
        <v>1</v>
      </c>
      <c r="G5246">
        <v>2025</v>
      </c>
      <c r="H5246">
        <v>1</v>
      </c>
      <c r="I5246">
        <v>13</v>
      </c>
      <c r="J5246" s="1">
        <v>45670</v>
      </c>
      <c r="K5246">
        <v>7127</v>
      </c>
      <c r="L5246" t="s">
        <v>29</v>
      </c>
      <c r="M5246">
        <v>6</v>
      </c>
      <c r="N5246" t="s">
        <v>115</v>
      </c>
      <c r="O5246">
        <v>7152</v>
      </c>
      <c r="P5246" t="s">
        <v>129</v>
      </c>
      <c r="Q5246">
        <v>130107</v>
      </c>
      <c r="R5246" t="s">
        <v>32</v>
      </c>
      <c r="S5246" t="s">
        <v>33</v>
      </c>
      <c r="T5246" t="s">
        <v>115</v>
      </c>
      <c r="U5246" t="s">
        <v>1962</v>
      </c>
      <c r="V5246" t="s">
        <v>35</v>
      </c>
      <c r="W5246">
        <v>85018</v>
      </c>
      <c r="X5246" t="s">
        <v>36</v>
      </c>
      <c r="Y5246">
        <v>11.3</v>
      </c>
      <c r="Z5246">
        <v>1</v>
      </c>
      <c r="AA5246" t="s">
        <v>37</v>
      </c>
      <c r="AB5246" t="s">
        <v>38</v>
      </c>
    </row>
    <row r="5247" spans="1:28" x14ac:dyDescent="0.25">
      <c r="A5247">
        <v>1160803862</v>
      </c>
      <c r="B5247" t="s">
        <v>5760</v>
      </c>
      <c r="C5247">
        <v>93919717</v>
      </c>
      <c r="D5247">
        <v>0</v>
      </c>
      <c r="E5247">
        <v>6</v>
      </c>
      <c r="F5247">
        <v>1</v>
      </c>
      <c r="G5247">
        <v>2025</v>
      </c>
      <c r="H5247">
        <v>1</v>
      </c>
      <c r="I5247">
        <v>29</v>
      </c>
      <c r="J5247" s="1">
        <v>45686</v>
      </c>
      <c r="K5247">
        <v>5213</v>
      </c>
      <c r="L5247" t="s">
        <v>29</v>
      </c>
      <c r="M5247">
        <v>7</v>
      </c>
      <c r="N5247" t="s">
        <v>54</v>
      </c>
      <c r="O5247">
        <v>5216</v>
      </c>
      <c r="P5247" t="s">
        <v>344</v>
      </c>
      <c r="Q5247">
        <v>130102</v>
      </c>
      <c r="R5247" t="s">
        <v>32</v>
      </c>
      <c r="S5247" t="s">
        <v>33</v>
      </c>
      <c r="T5247" t="s">
        <v>56</v>
      </c>
      <c r="U5247" t="s">
        <v>374</v>
      </c>
      <c r="V5247" t="s">
        <v>35</v>
      </c>
      <c r="W5247">
        <v>85018</v>
      </c>
      <c r="X5247" t="s">
        <v>36</v>
      </c>
      <c r="Y5247">
        <v>11.5</v>
      </c>
      <c r="Z5247">
        <v>1</v>
      </c>
      <c r="AA5247" t="s">
        <v>37</v>
      </c>
      <c r="AB5247" t="s">
        <v>38</v>
      </c>
    </row>
    <row r="5248" spans="1:28" x14ac:dyDescent="0.25">
      <c r="A5248">
        <v>1161612652</v>
      </c>
      <c r="B5248" t="s">
        <v>5761</v>
      </c>
      <c r="C5248">
        <v>93834016</v>
      </c>
      <c r="D5248">
        <v>0</v>
      </c>
      <c r="E5248">
        <v>6</v>
      </c>
      <c r="F5248">
        <v>0</v>
      </c>
      <c r="G5248">
        <v>2024</v>
      </c>
      <c r="H5248">
        <v>11</v>
      </c>
      <c r="I5248">
        <v>4</v>
      </c>
      <c r="J5248" s="1">
        <v>45600</v>
      </c>
      <c r="K5248">
        <v>5242</v>
      </c>
      <c r="L5248" t="s">
        <v>29</v>
      </c>
      <c r="M5248">
        <v>9</v>
      </c>
      <c r="N5248" t="s">
        <v>145</v>
      </c>
      <c r="O5248">
        <v>5245</v>
      </c>
      <c r="P5248" t="s">
        <v>291</v>
      </c>
      <c r="Q5248">
        <v>130111</v>
      </c>
      <c r="R5248" t="s">
        <v>32</v>
      </c>
      <c r="S5248" t="s">
        <v>33</v>
      </c>
      <c r="T5248" t="s">
        <v>147</v>
      </c>
      <c r="U5248" t="s">
        <v>391</v>
      </c>
      <c r="V5248" t="s">
        <v>35</v>
      </c>
      <c r="W5248">
        <v>85018</v>
      </c>
      <c r="X5248" t="s">
        <v>36</v>
      </c>
      <c r="Y5248">
        <v>11.6</v>
      </c>
      <c r="Z5248">
        <v>1</v>
      </c>
      <c r="AA5248" t="s">
        <v>37</v>
      </c>
      <c r="AB5248" t="s">
        <v>38</v>
      </c>
    </row>
    <row r="5249" spans="1:28" x14ac:dyDescent="0.25">
      <c r="A5249">
        <v>1162166034</v>
      </c>
      <c r="B5249" t="s">
        <v>5762</v>
      </c>
      <c r="C5249">
        <v>93904620</v>
      </c>
      <c r="D5249">
        <v>0</v>
      </c>
      <c r="E5249">
        <v>6</v>
      </c>
      <c r="F5249">
        <v>2</v>
      </c>
      <c r="G5249">
        <v>2025</v>
      </c>
      <c r="H5249">
        <v>1</v>
      </c>
      <c r="I5249">
        <v>16</v>
      </c>
      <c r="J5249" s="1">
        <v>45673</v>
      </c>
      <c r="K5249">
        <v>5207</v>
      </c>
      <c r="L5249" t="s">
        <v>29</v>
      </c>
      <c r="M5249">
        <v>7</v>
      </c>
      <c r="N5249" t="s">
        <v>54</v>
      </c>
      <c r="O5249">
        <v>5210</v>
      </c>
      <c r="P5249" t="s">
        <v>55</v>
      </c>
      <c r="Q5249">
        <v>130102</v>
      </c>
      <c r="R5249" t="s">
        <v>32</v>
      </c>
      <c r="S5249" t="s">
        <v>33</v>
      </c>
      <c r="T5249" t="s">
        <v>56</v>
      </c>
      <c r="U5249" t="s">
        <v>57</v>
      </c>
      <c r="V5249" t="s">
        <v>35</v>
      </c>
      <c r="W5249">
        <v>85018</v>
      </c>
      <c r="X5249" t="s">
        <v>36</v>
      </c>
      <c r="Y5249">
        <v>12</v>
      </c>
      <c r="Z5249">
        <v>1</v>
      </c>
      <c r="AA5249" t="s">
        <v>37</v>
      </c>
      <c r="AB5249" t="s">
        <v>38</v>
      </c>
    </row>
    <row r="5250" spans="1:28" x14ac:dyDescent="0.25">
      <c r="A5250">
        <v>1162175467</v>
      </c>
      <c r="B5250" t="s">
        <v>5763</v>
      </c>
      <c r="C5250">
        <v>93906225</v>
      </c>
      <c r="D5250">
        <v>0</v>
      </c>
      <c r="E5250">
        <v>6</v>
      </c>
      <c r="F5250">
        <v>4</v>
      </c>
      <c r="G5250">
        <v>2025</v>
      </c>
      <c r="H5250">
        <v>1</v>
      </c>
      <c r="I5250">
        <v>20</v>
      </c>
      <c r="J5250" s="1">
        <v>45677</v>
      </c>
      <c r="K5250">
        <v>5217</v>
      </c>
      <c r="L5250" t="s">
        <v>29</v>
      </c>
      <c r="M5250">
        <v>7</v>
      </c>
      <c r="N5250" t="s">
        <v>54</v>
      </c>
      <c r="O5250">
        <v>5220</v>
      </c>
      <c r="P5250" t="s">
        <v>83</v>
      </c>
      <c r="Q5250">
        <v>130112</v>
      </c>
      <c r="R5250" t="s">
        <v>32</v>
      </c>
      <c r="S5250" t="s">
        <v>33</v>
      </c>
      <c r="T5250" t="s">
        <v>84</v>
      </c>
      <c r="U5250" t="s">
        <v>3819</v>
      </c>
      <c r="V5250" t="s">
        <v>35</v>
      </c>
      <c r="W5250">
        <v>85018</v>
      </c>
      <c r="X5250" t="s">
        <v>36</v>
      </c>
      <c r="Y5250">
        <v>11.1</v>
      </c>
      <c r="Z5250">
        <v>1</v>
      </c>
      <c r="AA5250" t="s">
        <v>37</v>
      </c>
      <c r="AB5250" t="s">
        <v>38</v>
      </c>
    </row>
    <row r="5251" spans="1:28" x14ac:dyDescent="0.25">
      <c r="A5251">
        <v>1162348107</v>
      </c>
      <c r="B5251" t="s">
        <v>5764</v>
      </c>
      <c r="C5251">
        <v>93922731</v>
      </c>
      <c r="D5251">
        <v>0</v>
      </c>
      <c r="E5251">
        <v>6</v>
      </c>
      <c r="F5251">
        <v>0</v>
      </c>
      <c r="G5251">
        <v>2025</v>
      </c>
      <c r="H5251">
        <v>1</v>
      </c>
      <c r="I5251">
        <v>30</v>
      </c>
      <c r="J5251" s="1">
        <v>45687</v>
      </c>
      <c r="K5251">
        <v>26615</v>
      </c>
      <c r="L5251" t="s">
        <v>29</v>
      </c>
      <c r="M5251">
        <v>2</v>
      </c>
      <c r="N5251" t="s">
        <v>30</v>
      </c>
      <c r="O5251">
        <v>17752</v>
      </c>
      <c r="P5251" t="s">
        <v>31</v>
      </c>
      <c r="Q5251">
        <v>130103</v>
      </c>
      <c r="R5251" t="s">
        <v>32</v>
      </c>
      <c r="S5251" t="s">
        <v>33</v>
      </c>
      <c r="T5251" t="s">
        <v>30</v>
      </c>
      <c r="U5251" t="s">
        <v>809</v>
      </c>
      <c r="V5251" t="s">
        <v>35</v>
      </c>
      <c r="W5251">
        <v>85018</v>
      </c>
      <c r="X5251" t="s">
        <v>36</v>
      </c>
      <c r="Y5251">
        <v>10.8</v>
      </c>
      <c r="Z5251">
        <v>1</v>
      </c>
      <c r="AA5251" t="s">
        <v>37</v>
      </c>
      <c r="AB5251" t="s">
        <v>38</v>
      </c>
    </row>
    <row r="5252" spans="1:28" x14ac:dyDescent="0.25">
      <c r="A5252">
        <v>1163145702</v>
      </c>
      <c r="B5252" t="s">
        <v>5765</v>
      </c>
      <c r="C5252">
        <v>93924619</v>
      </c>
      <c r="D5252">
        <v>0</v>
      </c>
      <c r="E5252">
        <v>6</v>
      </c>
      <c r="F5252">
        <v>2</v>
      </c>
      <c r="G5252">
        <v>2025</v>
      </c>
      <c r="H5252">
        <v>2</v>
      </c>
      <c r="I5252">
        <v>3</v>
      </c>
      <c r="J5252" s="1">
        <v>45691</v>
      </c>
      <c r="K5252">
        <v>5237</v>
      </c>
      <c r="L5252" t="s">
        <v>29</v>
      </c>
      <c r="M5252">
        <v>8</v>
      </c>
      <c r="N5252" t="s">
        <v>51</v>
      </c>
      <c r="O5252">
        <v>5240</v>
      </c>
      <c r="P5252" t="s">
        <v>438</v>
      </c>
      <c r="Q5252">
        <v>130109</v>
      </c>
      <c r="R5252" t="s">
        <v>32</v>
      </c>
      <c r="S5252" t="s">
        <v>33</v>
      </c>
      <c r="T5252" t="s">
        <v>51</v>
      </c>
      <c r="U5252" t="s">
        <v>5766</v>
      </c>
      <c r="V5252" t="s">
        <v>77</v>
      </c>
      <c r="W5252">
        <v>85018</v>
      </c>
      <c r="X5252" t="s">
        <v>36</v>
      </c>
      <c r="Y5252">
        <v>10</v>
      </c>
      <c r="Z5252">
        <v>1</v>
      </c>
      <c r="AA5252" t="s">
        <v>37</v>
      </c>
      <c r="AB5252" t="s">
        <v>38</v>
      </c>
    </row>
    <row r="5253" spans="1:28" x14ac:dyDescent="0.25">
      <c r="A5253">
        <v>1163517595</v>
      </c>
      <c r="B5253" t="s">
        <v>5767</v>
      </c>
      <c r="C5253">
        <v>93945349</v>
      </c>
      <c r="D5253">
        <v>0</v>
      </c>
      <c r="E5253">
        <v>6</v>
      </c>
      <c r="F5253">
        <v>0</v>
      </c>
      <c r="G5253">
        <v>2025</v>
      </c>
      <c r="H5253">
        <v>1</v>
      </c>
      <c r="I5253">
        <v>20</v>
      </c>
      <c r="J5253" s="1">
        <v>45677</v>
      </c>
      <c r="K5253">
        <v>5197</v>
      </c>
      <c r="L5253" t="s">
        <v>29</v>
      </c>
      <c r="M5253">
        <v>1</v>
      </c>
      <c r="N5253" t="s">
        <v>40</v>
      </c>
      <c r="O5253">
        <v>5200</v>
      </c>
      <c r="P5253" t="s">
        <v>109</v>
      </c>
      <c r="Q5253">
        <v>130101</v>
      </c>
      <c r="R5253" t="s">
        <v>32</v>
      </c>
      <c r="S5253" t="s">
        <v>33</v>
      </c>
      <c r="T5253" t="s">
        <v>33</v>
      </c>
      <c r="U5253" t="s">
        <v>261</v>
      </c>
      <c r="V5253" t="s">
        <v>35</v>
      </c>
      <c r="W5253">
        <v>85018</v>
      </c>
      <c r="X5253" t="s">
        <v>36</v>
      </c>
      <c r="Y5253">
        <v>11</v>
      </c>
      <c r="Z5253">
        <v>1</v>
      </c>
      <c r="AA5253" t="s">
        <v>37</v>
      </c>
      <c r="AB5253" t="s">
        <v>38</v>
      </c>
    </row>
    <row r="5254" spans="1:28" x14ac:dyDescent="0.25">
      <c r="A5254">
        <v>1164041131</v>
      </c>
      <c r="B5254" t="s">
        <v>5768</v>
      </c>
      <c r="C5254">
        <v>93913066</v>
      </c>
      <c r="D5254">
        <v>0</v>
      </c>
      <c r="E5254">
        <v>6</v>
      </c>
      <c r="F5254">
        <v>2</v>
      </c>
      <c r="G5254">
        <v>2025</v>
      </c>
      <c r="H5254">
        <v>1</v>
      </c>
      <c r="I5254">
        <v>24</v>
      </c>
      <c r="J5254" s="1">
        <v>45681</v>
      </c>
      <c r="K5254">
        <v>5236</v>
      </c>
      <c r="L5254" t="s">
        <v>29</v>
      </c>
      <c r="M5254">
        <v>8</v>
      </c>
      <c r="N5254" t="s">
        <v>51</v>
      </c>
      <c r="O5254">
        <v>5239</v>
      </c>
      <c r="P5254" t="s">
        <v>51</v>
      </c>
      <c r="Q5254">
        <v>130109</v>
      </c>
      <c r="R5254" t="s">
        <v>32</v>
      </c>
      <c r="S5254" t="s">
        <v>33</v>
      </c>
      <c r="T5254" t="s">
        <v>51</v>
      </c>
      <c r="U5254" t="s">
        <v>1666</v>
      </c>
      <c r="V5254" t="s">
        <v>35</v>
      </c>
      <c r="W5254">
        <v>85018</v>
      </c>
      <c r="X5254" t="s">
        <v>36</v>
      </c>
      <c r="Y5254">
        <v>14.1</v>
      </c>
      <c r="Z5254">
        <v>1</v>
      </c>
      <c r="AA5254" t="s">
        <v>37</v>
      </c>
      <c r="AB5254" t="s">
        <v>38</v>
      </c>
    </row>
    <row r="5255" spans="1:28" x14ac:dyDescent="0.25">
      <c r="A5255">
        <v>1164074745</v>
      </c>
      <c r="B5255" t="s">
        <v>5769</v>
      </c>
      <c r="C5255">
        <v>93909809</v>
      </c>
      <c r="D5255">
        <v>0</v>
      </c>
      <c r="E5255">
        <v>6</v>
      </c>
      <c r="F5255">
        <v>2</v>
      </c>
      <c r="G5255">
        <v>2025</v>
      </c>
      <c r="H5255">
        <v>1</v>
      </c>
      <c r="I5255">
        <v>21</v>
      </c>
      <c r="J5255" s="1">
        <v>45678</v>
      </c>
      <c r="K5255">
        <v>5195</v>
      </c>
      <c r="L5255" t="s">
        <v>29</v>
      </c>
      <c r="M5255">
        <v>1</v>
      </c>
      <c r="N5255" t="s">
        <v>40</v>
      </c>
      <c r="O5255">
        <v>5198</v>
      </c>
      <c r="P5255" t="s">
        <v>349</v>
      </c>
      <c r="Q5255">
        <v>130101</v>
      </c>
      <c r="R5255" t="s">
        <v>32</v>
      </c>
      <c r="S5255" t="s">
        <v>33</v>
      </c>
      <c r="T5255" t="s">
        <v>33</v>
      </c>
      <c r="U5255" t="s">
        <v>357</v>
      </c>
      <c r="V5255" t="s">
        <v>35</v>
      </c>
      <c r="W5255">
        <v>85018</v>
      </c>
      <c r="X5255" t="s">
        <v>36</v>
      </c>
      <c r="Y5255">
        <v>11.7</v>
      </c>
      <c r="Z5255">
        <v>1</v>
      </c>
      <c r="AA5255" t="s">
        <v>37</v>
      </c>
      <c r="AB5255" t="s">
        <v>38</v>
      </c>
    </row>
    <row r="5256" spans="1:28" x14ac:dyDescent="0.25">
      <c r="A5256">
        <v>1164617778</v>
      </c>
      <c r="B5256" t="s">
        <v>5770</v>
      </c>
      <c r="C5256">
        <v>93786279</v>
      </c>
      <c r="D5256">
        <v>0</v>
      </c>
      <c r="E5256">
        <v>6</v>
      </c>
      <c r="F5256">
        <v>2</v>
      </c>
      <c r="G5256">
        <v>2024</v>
      </c>
      <c r="H5256">
        <v>10</v>
      </c>
      <c r="I5256">
        <v>1</v>
      </c>
      <c r="J5256" s="1">
        <v>45566</v>
      </c>
      <c r="K5256">
        <v>5197</v>
      </c>
      <c r="L5256" t="s">
        <v>29</v>
      </c>
      <c r="M5256">
        <v>1</v>
      </c>
      <c r="N5256" t="s">
        <v>40</v>
      </c>
      <c r="O5256">
        <v>5200</v>
      </c>
      <c r="P5256" t="s">
        <v>109</v>
      </c>
      <c r="Q5256">
        <v>130101</v>
      </c>
      <c r="R5256" t="s">
        <v>32</v>
      </c>
      <c r="S5256" t="s">
        <v>33</v>
      </c>
      <c r="T5256" t="s">
        <v>33</v>
      </c>
      <c r="U5256" t="s">
        <v>261</v>
      </c>
      <c r="V5256" t="s">
        <v>35</v>
      </c>
      <c r="W5256">
        <v>85018</v>
      </c>
      <c r="X5256" t="s">
        <v>36</v>
      </c>
      <c r="Y5256">
        <v>10.3</v>
      </c>
      <c r="Z5256">
        <v>1</v>
      </c>
      <c r="AA5256" t="s">
        <v>37</v>
      </c>
      <c r="AB5256" t="s">
        <v>38</v>
      </c>
    </row>
    <row r="5257" spans="1:28" x14ac:dyDescent="0.25">
      <c r="A5257">
        <v>1165058596</v>
      </c>
      <c r="B5257" t="s">
        <v>5771</v>
      </c>
      <c r="C5257">
        <v>93931492</v>
      </c>
      <c r="D5257">
        <v>0</v>
      </c>
      <c r="E5257">
        <v>6</v>
      </c>
      <c r="F5257">
        <v>1</v>
      </c>
      <c r="G5257">
        <v>2025</v>
      </c>
      <c r="H5257">
        <v>2</v>
      </c>
      <c r="I5257">
        <v>3</v>
      </c>
      <c r="J5257" s="1">
        <v>45691</v>
      </c>
      <c r="K5257">
        <v>5197</v>
      </c>
      <c r="L5257" t="s">
        <v>29</v>
      </c>
      <c r="M5257">
        <v>1</v>
      </c>
      <c r="N5257" t="s">
        <v>40</v>
      </c>
      <c r="O5257">
        <v>5200</v>
      </c>
      <c r="P5257" t="s">
        <v>109</v>
      </c>
      <c r="Q5257">
        <v>130101</v>
      </c>
      <c r="R5257" t="s">
        <v>32</v>
      </c>
      <c r="S5257" t="s">
        <v>33</v>
      </c>
      <c r="T5257" t="s">
        <v>33</v>
      </c>
      <c r="U5257" t="s">
        <v>110</v>
      </c>
      <c r="V5257" t="s">
        <v>35</v>
      </c>
      <c r="W5257">
        <v>85018</v>
      </c>
      <c r="X5257" t="s">
        <v>36</v>
      </c>
      <c r="Y5257">
        <v>12.7</v>
      </c>
      <c r="Z5257">
        <v>1</v>
      </c>
      <c r="AA5257" t="s">
        <v>37</v>
      </c>
      <c r="AB5257" t="s">
        <v>38</v>
      </c>
    </row>
    <row r="5258" spans="1:28" x14ac:dyDescent="0.25">
      <c r="A5258">
        <v>1170912866</v>
      </c>
      <c r="B5258" t="s">
        <v>5772</v>
      </c>
      <c r="C5258">
        <v>93935069</v>
      </c>
      <c r="D5258">
        <v>0</v>
      </c>
      <c r="E5258">
        <v>6</v>
      </c>
      <c r="F5258">
        <v>1</v>
      </c>
      <c r="G5258">
        <v>2025</v>
      </c>
      <c r="H5258">
        <v>2</v>
      </c>
      <c r="I5258">
        <v>11</v>
      </c>
      <c r="J5258" s="1">
        <v>45699</v>
      </c>
      <c r="K5258">
        <v>7127</v>
      </c>
      <c r="L5258" t="s">
        <v>29</v>
      </c>
      <c r="M5258">
        <v>6</v>
      </c>
      <c r="N5258" t="s">
        <v>115</v>
      </c>
      <c r="O5258">
        <v>7152</v>
      </c>
      <c r="P5258" t="s">
        <v>129</v>
      </c>
      <c r="Q5258">
        <v>130107</v>
      </c>
      <c r="R5258" t="s">
        <v>32</v>
      </c>
      <c r="S5258" t="s">
        <v>33</v>
      </c>
      <c r="T5258" t="s">
        <v>115</v>
      </c>
      <c r="U5258" t="s">
        <v>3775</v>
      </c>
      <c r="V5258" t="s">
        <v>35</v>
      </c>
      <c r="W5258">
        <v>85018</v>
      </c>
      <c r="X5258" t="s">
        <v>36</v>
      </c>
      <c r="Y5258">
        <v>14</v>
      </c>
      <c r="Z5258">
        <v>1</v>
      </c>
      <c r="AA5258" t="s">
        <v>37</v>
      </c>
      <c r="AB5258" t="s">
        <v>38</v>
      </c>
    </row>
    <row r="5259" spans="1:28" x14ac:dyDescent="0.25">
      <c r="A5259">
        <v>1174185336</v>
      </c>
      <c r="B5259" t="s">
        <v>5773</v>
      </c>
      <c r="C5259">
        <v>93928482</v>
      </c>
      <c r="D5259">
        <v>0</v>
      </c>
      <c r="E5259">
        <v>6</v>
      </c>
      <c r="F5259">
        <v>1</v>
      </c>
      <c r="G5259">
        <v>2025</v>
      </c>
      <c r="H5259">
        <v>2</v>
      </c>
      <c r="I5259">
        <v>6</v>
      </c>
      <c r="J5259" s="1">
        <v>45694</v>
      </c>
      <c r="K5259">
        <v>5217</v>
      </c>
      <c r="L5259" t="s">
        <v>29</v>
      </c>
      <c r="M5259">
        <v>7</v>
      </c>
      <c r="N5259" t="s">
        <v>54</v>
      </c>
      <c r="O5259">
        <v>5220</v>
      </c>
      <c r="P5259" t="s">
        <v>83</v>
      </c>
      <c r="Q5259">
        <v>130112</v>
      </c>
      <c r="R5259" t="s">
        <v>32</v>
      </c>
      <c r="S5259" t="s">
        <v>33</v>
      </c>
      <c r="T5259" t="s">
        <v>84</v>
      </c>
      <c r="U5259" t="s">
        <v>143</v>
      </c>
      <c r="V5259" t="s">
        <v>35</v>
      </c>
      <c r="W5259">
        <v>85018</v>
      </c>
      <c r="X5259" t="s">
        <v>36</v>
      </c>
      <c r="Y5259">
        <v>11</v>
      </c>
      <c r="Z5259">
        <v>1</v>
      </c>
      <c r="AA5259" t="s">
        <v>37</v>
      </c>
      <c r="AB5259" t="s">
        <v>38</v>
      </c>
    </row>
    <row r="5260" spans="1:28" x14ac:dyDescent="0.25">
      <c r="A5260">
        <v>1174214406</v>
      </c>
      <c r="B5260" t="s">
        <v>5774</v>
      </c>
      <c r="C5260">
        <v>93925842</v>
      </c>
      <c r="D5260">
        <v>0</v>
      </c>
      <c r="E5260">
        <v>6</v>
      </c>
      <c r="F5260">
        <v>6</v>
      </c>
      <c r="G5260">
        <v>2025</v>
      </c>
      <c r="H5260">
        <v>2</v>
      </c>
      <c r="I5260">
        <v>8</v>
      </c>
      <c r="J5260" s="1">
        <v>45696</v>
      </c>
      <c r="K5260">
        <v>5217</v>
      </c>
      <c r="L5260" t="s">
        <v>29</v>
      </c>
      <c r="M5260">
        <v>7</v>
      </c>
      <c r="N5260" t="s">
        <v>54</v>
      </c>
      <c r="O5260">
        <v>5220</v>
      </c>
      <c r="P5260" t="s">
        <v>83</v>
      </c>
      <c r="Q5260">
        <v>130112</v>
      </c>
      <c r="R5260" t="s">
        <v>32</v>
      </c>
      <c r="S5260" t="s">
        <v>33</v>
      </c>
      <c r="T5260" t="s">
        <v>84</v>
      </c>
      <c r="U5260" t="s">
        <v>85</v>
      </c>
      <c r="V5260" t="s">
        <v>35</v>
      </c>
      <c r="W5260">
        <v>85018</v>
      </c>
      <c r="X5260" t="s">
        <v>36</v>
      </c>
      <c r="Y5260">
        <v>10.8</v>
      </c>
      <c r="Z5260">
        <v>1</v>
      </c>
      <c r="AA5260" t="s">
        <v>37</v>
      </c>
      <c r="AB5260" t="s">
        <v>38</v>
      </c>
    </row>
    <row r="5261" spans="1:28" x14ac:dyDescent="0.25">
      <c r="A5261">
        <v>1175051228</v>
      </c>
      <c r="B5261" t="s">
        <v>5775</v>
      </c>
      <c r="C5261">
        <v>93945164</v>
      </c>
      <c r="D5261">
        <v>0</v>
      </c>
      <c r="E5261">
        <v>6</v>
      </c>
      <c r="F5261">
        <v>1</v>
      </c>
      <c r="G5261">
        <v>2025</v>
      </c>
      <c r="H5261">
        <v>2</v>
      </c>
      <c r="I5261">
        <v>14</v>
      </c>
      <c r="J5261" s="1">
        <v>45702</v>
      </c>
      <c r="K5261">
        <v>5214</v>
      </c>
      <c r="L5261" t="s">
        <v>29</v>
      </c>
      <c r="M5261">
        <v>2</v>
      </c>
      <c r="N5261" t="s">
        <v>30</v>
      </c>
      <c r="O5261">
        <v>5217</v>
      </c>
      <c r="P5261" t="s">
        <v>180</v>
      </c>
      <c r="Q5261">
        <v>130103</v>
      </c>
      <c r="R5261" t="s">
        <v>32</v>
      </c>
      <c r="S5261" t="s">
        <v>33</v>
      </c>
      <c r="T5261" t="s">
        <v>30</v>
      </c>
      <c r="U5261" t="s">
        <v>835</v>
      </c>
      <c r="V5261" t="s">
        <v>35</v>
      </c>
      <c r="W5261">
        <v>85018</v>
      </c>
      <c r="X5261" t="s">
        <v>36</v>
      </c>
      <c r="Y5261">
        <v>11.4</v>
      </c>
      <c r="Z5261">
        <v>1</v>
      </c>
      <c r="AA5261" t="s">
        <v>37</v>
      </c>
      <c r="AB5261" t="s">
        <v>38</v>
      </c>
    </row>
    <row r="5262" spans="1:28" x14ac:dyDescent="0.25">
      <c r="A5262">
        <v>1160395367</v>
      </c>
      <c r="B5262" t="s">
        <v>5776</v>
      </c>
      <c r="C5262">
        <v>528420</v>
      </c>
      <c r="D5262">
        <v>0</v>
      </c>
      <c r="E5262">
        <v>6</v>
      </c>
      <c r="F5262">
        <v>4</v>
      </c>
      <c r="G5262">
        <v>2025</v>
      </c>
      <c r="H5262">
        <v>1</v>
      </c>
      <c r="I5262">
        <v>21</v>
      </c>
      <c r="J5262" s="1">
        <v>45678</v>
      </c>
      <c r="K5262">
        <v>5197</v>
      </c>
      <c r="L5262" t="s">
        <v>29</v>
      </c>
      <c r="M5262">
        <v>1</v>
      </c>
      <c r="N5262" t="s">
        <v>40</v>
      </c>
      <c r="O5262">
        <v>5200</v>
      </c>
      <c r="P5262" t="s">
        <v>109</v>
      </c>
      <c r="Q5262">
        <v>130101</v>
      </c>
      <c r="R5262" t="s">
        <v>32</v>
      </c>
      <c r="S5262" t="s">
        <v>33</v>
      </c>
      <c r="T5262" t="s">
        <v>33</v>
      </c>
      <c r="U5262" t="s">
        <v>5165</v>
      </c>
      <c r="V5262" t="s">
        <v>35</v>
      </c>
      <c r="W5262">
        <v>85018</v>
      </c>
      <c r="X5262" t="s">
        <v>36</v>
      </c>
      <c r="Y5262">
        <v>12</v>
      </c>
      <c r="Z5262">
        <v>1</v>
      </c>
      <c r="AA5262" t="s">
        <v>37</v>
      </c>
      <c r="AB5262" t="s">
        <v>38</v>
      </c>
    </row>
    <row r="5263" spans="1:28" x14ac:dyDescent="0.25">
      <c r="A5263">
        <v>1160398066</v>
      </c>
      <c r="B5263" t="s">
        <v>5777</v>
      </c>
      <c r="C5263">
        <v>93918460</v>
      </c>
      <c r="D5263">
        <v>0</v>
      </c>
      <c r="E5263">
        <v>6</v>
      </c>
      <c r="F5263">
        <v>1</v>
      </c>
      <c r="G5263">
        <v>2025</v>
      </c>
      <c r="H5263">
        <v>1</v>
      </c>
      <c r="I5263">
        <v>27</v>
      </c>
      <c r="J5263" s="1">
        <v>45684</v>
      </c>
      <c r="K5263">
        <v>5197</v>
      </c>
      <c r="L5263" t="s">
        <v>29</v>
      </c>
      <c r="M5263">
        <v>1</v>
      </c>
      <c r="N5263" t="s">
        <v>40</v>
      </c>
      <c r="O5263">
        <v>5200</v>
      </c>
      <c r="P5263" t="s">
        <v>109</v>
      </c>
      <c r="Q5263">
        <v>130101</v>
      </c>
      <c r="R5263" t="s">
        <v>32</v>
      </c>
      <c r="S5263" t="s">
        <v>33</v>
      </c>
      <c r="T5263" t="s">
        <v>33</v>
      </c>
      <c r="U5263" t="s">
        <v>153</v>
      </c>
      <c r="V5263" t="s">
        <v>35</v>
      </c>
      <c r="W5263">
        <v>85018</v>
      </c>
      <c r="X5263" t="s">
        <v>36</v>
      </c>
      <c r="Y5263">
        <v>13.2</v>
      </c>
      <c r="Z5263">
        <v>1</v>
      </c>
      <c r="AA5263" t="s">
        <v>37</v>
      </c>
      <c r="AB5263" t="s">
        <v>38</v>
      </c>
    </row>
    <row r="5264" spans="1:28" x14ac:dyDescent="0.25">
      <c r="A5264">
        <v>1160467621</v>
      </c>
      <c r="B5264" t="s">
        <v>5778</v>
      </c>
      <c r="C5264">
        <v>93922185</v>
      </c>
      <c r="D5264">
        <v>0</v>
      </c>
      <c r="E5264">
        <v>6</v>
      </c>
      <c r="F5264">
        <v>0</v>
      </c>
      <c r="G5264">
        <v>2025</v>
      </c>
      <c r="H5264">
        <v>1</v>
      </c>
      <c r="I5264">
        <v>28</v>
      </c>
      <c r="J5264" s="1">
        <v>45685</v>
      </c>
      <c r="K5264">
        <v>5218</v>
      </c>
      <c r="L5264" t="s">
        <v>29</v>
      </c>
      <c r="M5264">
        <v>3</v>
      </c>
      <c r="N5264" t="s">
        <v>59</v>
      </c>
      <c r="O5264">
        <v>5221</v>
      </c>
      <c r="P5264" t="s">
        <v>59</v>
      </c>
      <c r="Q5264">
        <v>130104</v>
      </c>
      <c r="R5264" t="s">
        <v>32</v>
      </c>
      <c r="S5264" t="s">
        <v>33</v>
      </c>
      <c r="T5264" t="s">
        <v>59</v>
      </c>
      <c r="U5264" t="s">
        <v>592</v>
      </c>
      <c r="V5264" t="s">
        <v>35</v>
      </c>
      <c r="W5264">
        <v>85018</v>
      </c>
      <c r="X5264" t="s">
        <v>36</v>
      </c>
      <c r="Y5264">
        <v>13.1</v>
      </c>
      <c r="Z5264">
        <v>1</v>
      </c>
      <c r="AA5264" t="s">
        <v>37</v>
      </c>
      <c r="AB5264" t="s">
        <v>38</v>
      </c>
    </row>
    <row r="5265" spans="1:28" x14ac:dyDescent="0.25">
      <c r="A5265">
        <v>1160803295</v>
      </c>
      <c r="B5265" t="s">
        <v>5779</v>
      </c>
      <c r="C5265">
        <v>93919721</v>
      </c>
      <c r="D5265">
        <v>0</v>
      </c>
      <c r="E5265">
        <v>6</v>
      </c>
      <c r="F5265">
        <v>1</v>
      </c>
      <c r="G5265">
        <v>2025</v>
      </c>
      <c r="H5265">
        <v>1</v>
      </c>
      <c r="I5265">
        <v>29</v>
      </c>
      <c r="J5265" s="1">
        <v>45686</v>
      </c>
      <c r="K5265">
        <v>5213</v>
      </c>
      <c r="L5265" t="s">
        <v>29</v>
      </c>
      <c r="M5265">
        <v>7</v>
      </c>
      <c r="N5265" t="s">
        <v>54</v>
      </c>
      <c r="O5265">
        <v>5216</v>
      </c>
      <c r="P5265" t="s">
        <v>344</v>
      </c>
      <c r="Q5265">
        <v>130102</v>
      </c>
      <c r="R5265" t="s">
        <v>32</v>
      </c>
      <c r="S5265" t="s">
        <v>33</v>
      </c>
      <c r="T5265" t="s">
        <v>56</v>
      </c>
      <c r="U5265" t="s">
        <v>374</v>
      </c>
      <c r="V5265" t="s">
        <v>35</v>
      </c>
      <c r="W5265">
        <v>85018</v>
      </c>
      <c r="X5265" t="s">
        <v>36</v>
      </c>
      <c r="Y5265">
        <v>11.1</v>
      </c>
      <c r="Z5265">
        <v>1</v>
      </c>
      <c r="AA5265" t="s">
        <v>37</v>
      </c>
      <c r="AB5265" t="s">
        <v>38</v>
      </c>
    </row>
    <row r="5266" spans="1:28" x14ac:dyDescent="0.25">
      <c r="A5266">
        <v>1161618240</v>
      </c>
      <c r="B5266" t="s">
        <v>5780</v>
      </c>
      <c r="C5266">
        <v>93824926</v>
      </c>
      <c r="D5266">
        <v>0</v>
      </c>
      <c r="E5266">
        <v>6</v>
      </c>
      <c r="F5266">
        <v>0</v>
      </c>
      <c r="G5266">
        <v>2024</v>
      </c>
      <c r="H5266">
        <v>11</v>
      </c>
      <c r="I5266">
        <v>7</v>
      </c>
      <c r="J5266" s="1">
        <v>45603</v>
      </c>
      <c r="K5266">
        <v>5242</v>
      </c>
      <c r="L5266" t="s">
        <v>29</v>
      </c>
      <c r="M5266">
        <v>9</v>
      </c>
      <c r="N5266" t="s">
        <v>145</v>
      </c>
      <c r="O5266">
        <v>5245</v>
      </c>
      <c r="P5266" t="s">
        <v>291</v>
      </c>
      <c r="Q5266">
        <v>130111</v>
      </c>
      <c r="R5266" t="s">
        <v>32</v>
      </c>
      <c r="S5266" t="s">
        <v>33</v>
      </c>
      <c r="T5266" t="s">
        <v>147</v>
      </c>
      <c r="U5266" t="s">
        <v>391</v>
      </c>
      <c r="V5266" t="s">
        <v>35</v>
      </c>
      <c r="W5266">
        <v>85018</v>
      </c>
      <c r="X5266" t="s">
        <v>36</v>
      </c>
      <c r="Y5266">
        <v>12.8</v>
      </c>
      <c r="Z5266">
        <v>1</v>
      </c>
      <c r="AA5266" t="s">
        <v>37</v>
      </c>
      <c r="AB5266" t="s">
        <v>38</v>
      </c>
    </row>
    <row r="5267" spans="1:28" x14ac:dyDescent="0.25">
      <c r="A5267">
        <v>1161655069</v>
      </c>
      <c r="B5267" t="s">
        <v>5781</v>
      </c>
      <c r="C5267">
        <v>93922495</v>
      </c>
      <c r="D5267">
        <v>0</v>
      </c>
      <c r="E5267">
        <v>6</v>
      </c>
      <c r="F5267">
        <v>0</v>
      </c>
      <c r="G5267">
        <v>2025</v>
      </c>
      <c r="H5267">
        <v>1</v>
      </c>
      <c r="I5267">
        <v>30</v>
      </c>
      <c r="J5267" s="1">
        <v>45687</v>
      </c>
      <c r="K5267">
        <v>5231</v>
      </c>
      <c r="L5267" t="s">
        <v>29</v>
      </c>
      <c r="M5267">
        <v>6</v>
      </c>
      <c r="N5267" t="s">
        <v>115</v>
      </c>
      <c r="O5267">
        <v>5234</v>
      </c>
      <c r="P5267" t="s">
        <v>165</v>
      </c>
      <c r="Q5267">
        <v>130107</v>
      </c>
      <c r="R5267" t="s">
        <v>32</v>
      </c>
      <c r="S5267" t="s">
        <v>33</v>
      </c>
      <c r="T5267" t="s">
        <v>115</v>
      </c>
      <c r="U5267" t="s">
        <v>2377</v>
      </c>
      <c r="V5267" t="s">
        <v>35</v>
      </c>
      <c r="W5267">
        <v>85018</v>
      </c>
      <c r="X5267" t="s">
        <v>36</v>
      </c>
      <c r="Y5267">
        <v>13.2</v>
      </c>
      <c r="Z5267">
        <v>1</v>
      </c>
      <c r="AA5267" t="s">
        <v>37</v>
      </c>
      <c r="AB5267" t="s">
        <v>38</v>
      </c>
    </row>
    <row r="5268" spans="1:28" x14ac:dyDescent="0.25">
      <c r="A5268">
        <v>1161689260</v>
      </c>
      <c r="B5268" t="s">
        <v>5782</v>
      </c>
      <c r="C5268">
        <v>93908736</v>
      </c>
      <c r="D5268">
        <v>0</v>
      </c>
      <c r="E5268">
        <v>6</v>
      </c>
      <c r="F5268">
        <v>7</v>
      </c>
      <c r="G5268">
        <v>2025</v>
      </c>
      <c r="H5268">
        <v>1</v>
      </c>
      <c r="I5268">
        <v>24</v>
      </c>
      <c r="J5268" s="1">
        <v>45681</v>
      </c>
      <c r="K5268">
        <v>5217</v>
      </c>
      <c r="L5268" t="s">
        <v>29</v>
      </c>
      <c r="M5268">
        <v>7</v>
      </c>
      <c r="N5268" t="s">
        <v>54</v>
      </c>
      <c r="O5268">
        <v>5220</v>
      </c>
      <c r="P5268" t="s">
        <v>83</v>
      </c>
      <c r="Q5268">
        <v>130112</v>
      </c>
      <c r="R5268" t="s">
        <v>32</v>
      </c>
      <c r="S5268" t="s">
        <v>33</v>
      </c>
      <c r="T5268" t="s">
        <v>84</v>
      </c>
      <c r="U5268" t="s">
        <v>372</v>
      </c>
      <c r="V5268" t="s">
        <v>35</v>
      </c>
      <c r="W5268">
        <v>85018</v>
      </c>
      <c r="X5268" t="s">
        <v>36</v>
      </c>
      <c r="Y5268">
        <v>11.3</v>
      </c>
      <c r="Z5268">
        <v>1</v>
      </c>
      <c r="AA5268" t="s">
        <v>37</v>
      </c>
      <c r="AB5268" t="s">
        <v>38</v>
      </c>
    </row>
    <row r="5269" spans="1:28" x14ac:dyDescent="0.25">
      <c r="A5269">
        <v>1161747152</v>
      </c>
      <c r="B5269" t="s">
        <v>5783</v>
      </c>
      <c r="C5269">
        <v>93895906</v>
      </c>
      <c r="D5269">
        <v>0</v>
      </c>
      <c r="E5269">
        <v>6</v>
      </c>
      <c r="F5269">
        <v>22</v>
      </c>
      <c r="G5269">
        <v>2025</v>
      </c>
      <c r="H5269">
        <v>1</v>
      </c>
      <c r="I5269">
        <v>29</v>
      </c>
      <c r="J5269" s="1">
        <v>45686</v>
      </c>
      <c r="K5269">
        <v>5217</v>
      </c>
      <c r="L5269" t="s">
        <v>29</v>
      </c>
      <c r="M5269">
        <v>7</v>
      </c>
      <c r="N5269" t="s">
        <v>54</v>
      </c>
      <c r="O5269">
        <v>5220</v>
      </c>
      <c r="P5269" t="s">
        <v>83</v>
      </c>
      <c r="Q5269">
        <v>130112</v>
      </c>
      <c r="R5269" t="s">
        <v>32</v>
      </c>
      <c r="S5269" t="s">
        <v>33</v>
      </c>
      <c r="T5269" t="s">
        <v>84</v>
      </c>
      <c r="U5269" t="s">
        <v>312</v>
      </c>
      <c r="V5269" t="s">
        <v>35</v>
      </c>
      <c r="W5269">
        <v>85018</v>
      </c>
      <c r="X5269" t="s">
        <v>36</v>
      </c>
      <c r="Y5269">
        <v>12</v>
      </c>
      <c r="Z5269">
        <v>1</v>
      </c>
      <c r="AA5269" t="s">
        <v>37</v>
      </c>
      <c r="AB5269" t="s">
        <v>38</v>
      </c>
    </row>
    <row r="5270" spans="1:28" x14ac:dyDescent="0.25">
      <c r="A5270">
        <v>1162172043</v>
      </c>
      <c r="B5270" t="s">
        <v>5784</v>
      </c>
      <c r="C5270">
        <v>93910878</v>
      </c>
      <c r="D5270">
        <v>0</v>
      </c>
      <c r="E5270">
        <v>6</v>
      </c>
      <c r="F5270">
        <v>0</v>
      </c>
      <c r="G5270">
        <v>2025</v>
      </c>
      <c r="H5270">
        <v>1</v>
      </c>
      <c r="I5270">
        <v>20</v>
      </c>
      <c r="J5270" s="1">
        <v>45677</v>
      </c>
      <c r="K5270">
        <v>5217</v>
      </c>
      <c r="L5270" t="s">
        <v>29</v>
      </c>
      <c r="M5270">
        <v>7</v>
      </c>
      <c r="N5270" t="s">
        <v>54</v>
      </c>
      <c r="O5270">
        <v>5220</v>
      </c>
      <c r="P5270" t="s">
        <v>83</v>
      </c>
      <c r="Q5270">
        <v>130112</v>
      </c>
      <c r="R5270" t="s">
        <v>32</v>
      </c>
      <c r="S5270" t="s">
        <v>33</v>
      </c>
      <c r="T5270" t="s">
        <v>84</v>
      </c>
      <c r="U5270" t="s">
        <v>3819</v>
      </c>
      <c r="V5270" t="s">
        <v>35</v>
      </c>
      <c r="W5270">
        <v>85018</v>
      </c>
      <c r="X5270" t="s">
        <v>36</v>
      </c>
      <c r="Y5270">
        <v>11</v>
      </c>
      <c r="Z5270">
        <v>1</v>
      </c>
      <c r="AA5270" t="s">
        <v>37</v>
      </c>
      <c r="AB5270" t="s">
        <v>38</v>
      </c>
    </row>
    <row r="5271" spans="1:28" x14ac:dyDescent="0.25">
      <c r="A5271">
        <v>1162228339</v>
      </c>
      <c r="B5271" t="s">
        <v>5785</v>
      </c>
      <c r="C5271">
        <v>93921887</v>
      </c>
      <c r="D5271">
        <v>0</v>
      </c>
      <c r="E5271">
        <v>6</v>
      </c>
      <c r="F5271">
        <v>1</v>
      </c>
      <c r="G5271">
        <v>2025</v>
      </c>
      <c r="H5271">
        <v>1</v>
      </c>
      <c r="I5271">
        <v>21</v>
      </c>
      <c r="J5271" s="1">
        <v>45678</v>
      </c>
      <c r="K5271">
        <v>5217</v>
      </c>
      <c r="L5271" t="s">
        <v>29</v>
      </c>
      <c r="M5271">
        <v>7</v>
      </c>
      <c r="N5271" t="s">
        <v>54</v>
      </c>
      <c r="O5271">
        <v>5220</v>
      </c>
      <c r="P5271" t="s">
        <v>83</v>
      </c>
      <c r="Q5271">
        <v>130112</v>
      </c>
      <c r="R5271" t="s">
        <v>32</v>
      </c>
      <c r="S5271" t="s">
        <v>33</v>
      </c>
      <c r="T5271" t="s">
        <v>84</v>
      </c>
      <c r="U5271" t="s">
        <v>393</v>
      </c>
      <c r="V5271" t="s">
        <v>35</v>
      </c>
      <c r="W5271">
        <v>85018</v>
      </c>
      <c r="X5271" t="s">
        <v>36</v>
      </c>
      <c r="Y5271">
        <v>13</v>
      </c>
      <c r="Z5271">
        <v>1</v>
      </c>
      <c r="AA5271" t="s">
        <v>37</v>
      </c>
      <c r="AB5271" t="s">
        <v>38</v>
      </c>
    </row>
    <row r="5272" spans="1:28" x14ac:dyDescent="0.25">
      <c r="A5272">
        <v>1163523908</v>
      </c>
      <c r="B5272" t="s">
        <v>5786</v>
      </c>
      <c r="C5272">
        <v>93926423</v>
      </c>
      <c r="D5272">
        <v>0</v>
      </c>
      <c r="E5272">
        <v>6</v>
      </c>
      <c r="F5272">
        <v>0</v>
      </c>
      <c r="G5272">
        <v>2025</v>
      </c>
      <c r="H5272">
        <v>2</v>
      </c>
      <c r="I5272">
        <v>3</v>
      </c>
      <c r="J5272" s="1">
        <v>45691</v>
      </c>
      <c r="K5272">
        <v>5215</v>
      </c>
      <c r="L5272" t="s">
        <v>29</v>
      </c>
      <c r="M5272">
        <v>2</v>
      </c>
      <c r="N5272" t="s">
        <v>30</v>
      </c>
      <c r="O5272">
        <v>5218</v>
      </c>
      <c r="P5272" t="s">
        <v>653</v>
      </c>
      <c r="Q5272">
        <v>130103</v>
      </c>
      <c r="R5272" t="s">
        <v>32</v>
      </c>
      <c r="S5272" t="s">
        <v>33</v>
      </c>
      <c r="T5272" t="s">
        <v>30</v>
      </c>
      <c r="U5272" t="s">
        <v>744</v>
      </c>
      <c r="V5272" t="s">
        <v>35</v>
      </c>
      <c r="W5272">
        <v>85018</v>
      </c>
      <c r="X5272" t="s">
        <v>36</v>
      </c>
      <c r="Y5272">
        <v>11.3</v>
      </c>
      <c r="Z5272">
        <v>1</v>
      </c>
      <c r="AA5272" t="s">
        <v>37</v>
      </c>
      <c r="AB5272" t="s">
        <v>38</v>
      </c>
    </row>
    <row r="5273" spans="1:28" x14ac:dyDescent="0.25">
      <c r="A5273">
        <v>1163638798</v>
      </c>
      <c r="B5273" t="s">
        <v>5787</v>
      </c>
      <c r="C5273">
        <v>93896793</v>
      </c>
      <c r="D5273">
        <v>0</v>
      </c>
      <c r="E5273">
        <v>6</v>
      </c>
      <c r="F5273">
        <v>4</v>
      </c>
      <c r="G5273">
        <v>2025</v>
      </c>
      <c r="H5273">
        <v>1</v>
      </c>
      <c r="I5273">
        <v>11</v>
      </c>
      <c r="J5273" s="1">
        <v>45668</v>
      </c>
      <c r="K5273">
        <v>5199</v>
      </c>
      <c r="L5273" t="s">
        <v>29</v>
      </c>
      <c r="M5273">
        <v>1</v>
      </c>
      <c r="N5273" t="s">
        <v>40</v>
      </c>
      <c r="O5273">
        <v>5202</v>
      </c>
      <c r="P5273" t="s">
        <v>41</v>
      </c>
      <c r="Q5273">
        <v>130101</v>
      </c>
      <c r="R5273" t="s">
        <v>32</v>
      </c>
      <c r="S5273" t="s">
        <v>33</v>
      </c>
      <c r="T5273" t="s">
        <v>33</v>
      </c>
      <c r="U5273" t="s">
        <v>87</v>
      </c>
      <c r="V5273" t="s">
        <v>35</v>
      </c>
      <c r="W5273">
        <v>85018</v>
      </c>
      <c r="X5273" t="s">
        <v>36</v>
      </c>
      <c r="Y5273">
        <v>12.3</v>
      </c>
      <c r="Z5273">
        <v>1</v>
      </c>
      <c r="AA5273" t="s">
        <v>37</v>
      </c>
      <c r="AB5273" t="s">
        <v>38</v>
      </c>
    </row>
    <row r="5274" spans="1:28" x14ac:dyDescent="0.25">
      <c r="A5274">
        <v>1163924584</v>
      </c>
      <c r="B5274" t="s">
        <v>5788</v>
      </c>
      <c r="C5274">
        <v>93932449</v>
      </c>
      <c r="D5274">
        <v>0</v>
      </c>
      <c r="E5274">
        <v>6</v>
      </c>
      <c r="F5274">
        <v>3</v>
      </c>
      <c r="G5274">
        <v>2025</v>
      </c>
      <c r="H5274">
        <v>1</v>
      </c>
      <c r="I5274">
        <v>11</v>
      </c>
      <c r="J5274" s="1">
        <v>45668</v>
      </c>
      <c r="K5274">
        <v>5195</v>
      </c>
      <c r="L5274" t="s">
        <v>29</v>
      </c>
      <c r="M5274">
        <v>1</v>
      </c>
      <c r="N5274" t="s">
        <v>40</v>
      </c>
      <c r="O5274">
        <v>5198</v>
      </c>
      <c r="P5274" t="s">
        <v>349</v>
      </c>
      <c r="Q5274">
        <v>130101</v>
      </c>
      <c r="R5274" t="s">
        <v>32</v>
      </c>
      <c r="S5274" t="s">
        <v>33</v>
      </c>
      <c r="T5274" t="s">
        <v>33</v>
      </c>
      <c r="U5274" t="s">
        <v>408</v>
      </c>
      <c r="V5274" t="s">
        <v>35</v>
      </c>
      <c r="W5274">
        <v>85018</v>
      </c>
      <c r="X5274" t="s">
        <v>36</v>
      </c>
      <c r="Y5274">
        <v>11</v>
      </c>
      <c r="Z5274">
        <v>1</v>
      </c>
      <c r="AA5274" t="s">
        <v>37</v>
      </c>
      <c r="AB5274" t="s">
        <v>38</v>
      </c>
    </row>
    <row r="5275" spans="1:28" x14ac:dyDescent="0.25">
      <c r="A5275">
        <v>1164092529</v>
      </c>
      <c r="B5275" t="s">
        <v>5789</v>
      </c>
      <c r="C5275">
        <v>93923446</v>
      </c>
      <c r="D5275">
        <v>0</v>
      </c>
      <c r="E5275">
        <v>6</v>
      </c>
      <c r="F5275">
        <v>27</v>
      </c>
      <c r="G5275">
        <v>2025</v>
      </c>
      <c r="H5275">
        <v>1</v>
      </c>
      <c r="I5275">
        <v>25</v>
      </c>
      <c r="J5275" s="1">
        <v>45682</v>
      </c>
      <c r="K5275">
        <v>5195</v>
      </c>
      <c r="L5275" t="s">
        <v>29</v>
      </c>
      <c r="M5275">
        <v>1</v>
      </c>
      <c r="N5275" t="s">
        <v>40</v>
      </c>
      <c r="O5275">
        <v>5198</v>
      </c>
      <c r="P5275" t="s">
        <v>349</v>
      </c>
      <c r="Q5275">
        <v>130101</v>
      </c>
      <c r="R5275" t="s">
        <v>32</v>
      </c>
      <c r="S5275" t="s">
        <v>33</v>
      </c>
      <c r="T5275" t="s">
        <v>33</v>
      </c>
      <c r="U5275" t="s">
        <v>5600</v>
      </c>
      <c r="V5275" t="s">
        <v>204</v>
      </c>
      <c r="W5275">
        <v>85018</v>
      </c>
      <c r="X5275" t="s">
        <v>36</v>
      </c>
      <c r="Y5275">
        <v>13</v>
      </c>
      <c r="Z5275">
        <v>1</v>
      </c>
      <c r="AA5275" t="s">
        <v>37</v>
      </c>
      <c r="AB5275" t="s">
        <v>38</v>
      </c>
    </row>
    <row r="5276" spans="1:28" x14ac:dyDescent="0.25">
      <c r="A5276">
        <v>1164106514</v>
      </c>
      <c r="B5276" t="s">
        <v>5790</v>
      </c>
      <c r="C5276">
        <v>93928397</v>
      </c>
      <c r="D5276">
        <v>0</v>
      </c>
      <c r="E5276">
        <v>6</v>
      </c>
      <c r="F5276">
        <v>0</v>
      </c>
      <c r="G5276">
        <v>2025</v>
      </c>
      <c r="H5276">
        <v>2</v>
      </c>
      <c r="I5276">
        <v>4</v>
      </c>
      <c r="J5276" s="1">
        <v>45692</v>
      </c>
      <c r="K5276">
        <v>5210</v>
      </c>
      <c r="L5276" t="s">
        <v>29</v>
      </c>
      <c r="M5276">
        <v>7</v>
      </c>
      <c r="N5276" t="s">
        <v>54</v>
      </c>
      <c r="O5276">
        <v>5213</v>
      </c>
      <c r="P5276" t="s">
        <v>95</v>
      </c>
      <c r="Q5276">
        <v>130102</v>
      </c>
      <c r="R5276" t="s">
        <v>32</v>
      </c>
      <c r="S5276" t="s">
        <v>33</v>
      </c>
      <c r="T5276" t="s">
        <v>56</v>
      </c>
      <c r="U5276" t="s">
        <v>226</v>
      </c>
      <c r="V5276" t="s">
        <v>35</v>
      </c>
      <c r="W5276">
        <v>85018</v>
      </c>
      <c r="X5276" t="s">
        <v>36</v>
      </c>
      <c r="Y5276" t="s">
        <v>170</v>
      </c>
      <c r="Z5276">
        <v>1</v>
      </c>
      <c r="AA5276" t="s">
        <v>37</v>
      </c>
      <c r="AB5276" t="s">
        <v>38</v>
      </c>
    </row>
    <row r="5277" spans="1:28" x14ac:dyDescent="0.25">
      <c r="A5277">
        <v>1174289520</v>
      </c>
      <c r="B5277" t="s">
        <v>5791</v>
      </c>
      <c r="C5277">
        <v>93926418</v>
      </c>
      <c r="D5277">
        <v>0</v>
      </c>
      <c r="E5277">
        <v>6</v>
      </c>
      <c r="F5277">
        <v>4</v>
      </c>
      <c r="G5277">
        <v>2025</v>
      </c>
      <c r="H5277">
        <v>2</v>
      </c>
      <c r="I5277">
        <v>6</v>
      </c>
      <c r="J5277" s="1">
        <v>45694</v>
      </c>
      <c r="K5277">
        <v>5217</v>
      </c>
      <c r="L5277" t="s">
        <v>29</v>
      </c>
      <c r="M5277">
        <v>7</v>
      </c>
      <c r="N5277" t="s">
        <v>54</v>
      </c>
      <c r="O5277">
        <v>5220</v>
      </c>
      <c r="P5277" t="s">
        <v>83</v>
      </c>
      <c r="Q5277">
        <v>130112</v>
      </c>
      <c r="R5277" t="s">
        <v>32</v>
      </c>
      <c r="S5277" t="s">
        <v>33</v>
      </c>
      <c r="T5277" t="s">
        <v>84</v>
      </c>
      <c r="U5277" t="s">
        <v>662</v>
      </c>
      <c r="V5277" t="s">
        <v>77</v>
      </c>
      <c r="W5277">
        <v>85018</v>
      </c>
      <c r="X5277" t="s">
        <v>36</v>
      </c>
      <c r="Y5277">
        <v>9.9</v>
      </c>
      <c r="Z5277">
        <v>1</v>
      </c>
      <c r="AA5277" t="s">
        <v>37</v>
      </c>
      <c r="AB5277" t="s">
        <v>38</v>
      </c>
    </row>
    <row r="5278" spans="1:28" x14ac:dyDescent="0.25">
      <c r="A5278">
        <v>1142835119</v>
      </c>
      <c r="B5278" t="s">
        <v>5792</v>
      </c>
      <c r="C5278">
        <v>93863441</v>
      </c>
      <c r="D5278">
        <v>0</v>
      </c>
      <c r="E5278">
        <v>6</v>
      </c>
      <c r="F5278">
        <v>5</v>
      </c>
      <c r="G5278">
        <v>2024</v>
      </c>
      <c r="H5278">
        <v>12</v>
      </c>
      <c r="I5278">
        <v>14</v>
      </c>
      <c r="J5278" s="1">
        <v>45640</v>
      </c>
      <c r="K5278">
        <v>5197</v>
      </c>
      <c r="L5278" t="s">
        <v>29</v>
      </c>
      <c r="M5278">
        <v>1</v>
      </c>
      <c r="N5278" t="s">
        <v>40</v>
      </c>
      <c r="O5278">
        <v>5200</v>
      </c>
      <c r="P5278" t="s">
        <v>109</v>
      </c>
      <c r="Q5278">
        <v>130101</v>
      </c>
      <c r="R5278" t="s">
        <v>32</v>
      </c>
      <c r="S5278" t="s">
        <v>33</v>
      </c>
      <c r="T5278" t="s">
        <v>33</v>
      </c>
      <c r="U5278" t="s">
        <v>261</v>
      </c>
      <c r="V5278" t="s">
        <v>35</v>
      </c>
      <c r="W5278">
        <v>85018</v>
      </c>
      <c r="X5278" t="s">
        <v>36</v>
      </c>
      <c r="Y5278">
        <v>12.8</v>
      </c>
      <c r="Z5278">
        <v>1</v>
      </c>
      <c r="AA5278" t="s">
        <v>37</v>
      </c>
      <c r="AB5278" t="s">
        <v>38</v>
      </c>
    </row>
    <row r="5279" spans="1:28" x14ac:dyDescent="0.25">
      <c r="A5279">
        <v>1143090111</v>
      </c>
      <c r="B5279" t="s">
        <v>5793</v>
      </c>
      <c r="C5279">
        <v>93866290</v>
      </c>
      <c r="D5279">
        <v>0</v>
      </c>
      <c r="E5279">
        <v>6</v>
      </c>
      <c r="F5279">
        <v>4</v>
      </c>
      <c r="G5279">
        <v>2024</v>
      </c>
      <c r="H5279">
        <v>12</v>
      </c>
      <c r="I5279">
        <v>11</v>
      </c>
      <c r="J5279" s="1">
        <v>45637</v>
      </c>
      <c r="K5279">
        <v>5217</v>
      </c>
      <c r="L5279" t="s">
        <v>29</v>
      </c>
      <c r="M5279">
        <v>7</v>
      </c>
      <c r="N5279" t="s">
        <v>54</v>
      </c>
      <c r="O5279">
        <v>5220</v>
      </c>
      <c r="P5279" t="s">
        <v>83</v>
      </c>
      <c r="Q5279">
        <v>130112</v>
      </c>
      <c r="R5279" t="s">
        <v>32</v>
      </c>
      <c r="S5279" t="s">
        <v>33</v>
      </c>
      <c r="T5279" t="s">
        <v>84</v>
      </c>
      <c r="U5279" t="s">
        <v>143</v>
      </c>
      <c r="V5279" t="s">
        <v>35</v>
      </c>
      <c r="W5279">
        <v>85018</v>
      </c>
      <c r="X5279" t="s">
        <v>36</v>
      </c>
      <c r="Y5279">
        <v>11</v>
      </c>
      <c r="Z5279">
        <v>1</v>
      </c>
      <c r="AA5279" t="s">
        <v>37</v>
      </c>
      <c r="AB5279" t="s">
        <v>38</v>
      </c>
    </row>
    <row r="5280" spans="1:28" x14ac:dyDescent="0.25">
      <c r="A5280">
        <v>1143092244</v>
      </c>
      <c r="B5280" t="s">
        <v>5794</v>
      </c>
      <c r="C5280">
        <v>93865086</v>
      </c>
      <c r="D5280">
        <v>0</v>
      </c>
      <c r="E5280">
        <v>6</v>
      </c>
      <c r="F5280">
        <v>2</v>
      </c>
      <c r="G5280">
        <v>2024</v>
      </c>
      <c r="H5280">
        <v>12</v>
      </c>
      <c r="I5280">
        <v>12</v>
      </c>
      <c r="J5280" s="1">
        <v>45638</v>
      </c>
      <c r="K5280">
        <v>5209</v>
      </c>
      <c r="L5280" t="s">
        <v>29</v>
      </c>
      <c r="M5280">
        <v>7</v>
      </c>
      <c r="N5280" t="s">
        <v>54</v>
      </c>
      <c r="O5280">
        <v>5212</v>
      </c>
      <c r="P5280" t="s">
        <v>329</v>
      </c>
      <c r="Q5280">
        <v>130102</v>
      </c>
      <c r="R5280" t="s">
        <v>32</v>
      </c>
      <c r="S5280" t="s">
        <v>33</v>
      </c>
      <c r="T5280" t="s">
        <v>56</v>
      </c>
      <c r="U5280" t="s">
        <v>330</v>
      </c>
      <c r="V5280" t="s">
        <v>35</v>
      </c>
      <c r="W5280">
        <v>85018</v>
      </c>
      <c r="X5280" t="s">
        <v>36</v>
      </c>
      <c r="Y5280">
        <v>11</v>
      </c>
      <c r="Z5280">
        <v>1</v>
      </c>
      <c r="AA5280" t="s">
        <v>37</v>
      </c>
      <c r="AB5280" t="s">
        <v>38</v>
      </c>
    </row>
    <row r="5281" spans="1:28" x14ac:dyDescent="0.25">
      <c r="A5281">
        <v>1143539613</v>
      </c>
      <c r="B5281" t="s">
        <v>5795</v>
      </c>
      <c r="C5281">
        <v>93867954</v>
      </c>
      <c r="D5281">
        <v>0</v>
      </c>
      <c r="E5281">
        <v>6</v>
      </c>
      <c r="F5281">
        <v>0</v>
      </c>
      <c r="G5281">
        <v>2024</v>
      </c>
      <c r="H5281">
        <v>12</v>
      </c>
      <c r="I5281">
        <v>12</v>
      </c>
      <c r="J5281" s="1">
        <v>45638</v>
      </c>
      <c r="K5281">
        <v>5223</v>
      </c>
      <c r="L5281" t="s">
        <v>29</v>
      </c>
      <c r="M5281">
        <v>4</v>
      </c>
      <c r="N5281" t="s">
        <v>44</v>
      </c>
      <c r="O5281">
        <v>5226</v>
      </c>
      <c r="P5281" t="s">
        <v>45</v>
      </c>
      <c r="Q5281">
        <v>130105</v>
      </c>
      <c r="R5281" t="s">
        <v>32</v>
      </c>
      <c r="S5281" t="s">
        <v>33</v>
      </c>
      <c r="T5281" t="s">
        <v>44</v>
      </c>
      <c r="U5281" t="s">
        <v>389</v>
      </c>
      <c r="V5281" t="s">
        <v>35</v>
      </c>
      <c r="W5281">
        <v>85018</v>
      </c>
      <c r="X5281" t="s">
        <v>36</v>
      </c>
      <c r="Y5281">
        <v>11</v>
      </c>
      <c r="Z5281">
        <v>1</v>
      </c>
      <c r="AA5281" t="s">
        <v>37</v>
      </c>
      <c r="AB5281" t="s">
        <v>38</v>
      </c>
    </row>
    <row r="5282" spans="1:28" x14ac:dyDescent="0.25">
      <c r="A5282">
        <v>1143581545</v>
      </c>
      <c r="B5282" t="s">
        <v>5796</v>
      </c>
      <c r="C5282">
        <v>93867558</v>
      </c>
      <c r="D5282">
        <v>0</v>
      </c>
      <c r="E5282">
        <v>6</v>
      </c>
      <c r="F5282">
        <v>1</v>
      </c>
      <c r="G5282">
        <v>2024</v>
      </c>
      <c r="H5282">
        <v>12</v>
      </c>
      <c r="I5282">
        <v>13</v>
      </c>
      <c r="J5282" s="1">
        <v>45639</v>
      </c>
      <c r="K5282">
        <v>5216</v>
      </c>
      <c r="L5282" t="s">
        <v>29</v>
      </c>
      <c r="M5282">
        <v>2</v>
      </c>
      <c r="N5282" t="s">
        <v>30</v>
      </c>
      <c r="O5282">
        <v>5219</v>
      </c>
      <c r="P5282" t="s">
        <v>72</v>
      </c>
      <c r="Q5282">
        <v>130103</v>
      </c>
      <c r="R5282" t="s">
        <v>32</v>
      </c>
      <c r="S5282" t="s">
        <v>33</v>
      </c>
      <c r="T5282" t="s">
        <v>30</v>
      </c>
      <c r="U5282" t="s">
        <v>1904</v>
      </c>
      <c r="V5282" t="s">
        <v>35</v>
      </c>
      <c r="W5282">
        <v>85018</v>
      </c>
      <c r="X5282" t="s">
        <v>36</v>
      </c>
      <c r="Y5282">
        <v>11.9</v>
      </c>
      <c r="Z5282">
        <v>1</v>
      </c>
      <c r="AA5282" t="s">
        <v>37</v>
      </c>
      <c r="AB5282" t="s">
        <v>38</v>
      </c>
    </row>
    <row r="5283" spans="1:28" x14ac:dyDescent="0.25">
      <c r="A5283">
        <v>1143689410</v>
      </c>
      <c r="B5283" t="s">
        <v>5797</v>
      </c>
      <c r="C5283">
        <v>93865925</v>
      </c>
      <c r="D5283">
        <v>0</v>
      </c>
      <c r="E5283">
        <v>6</v>
      </c>
      <c r="F5283">
        <v>7</v>
      </c>
      <c r="G5283">
        <v>2024</v>
      </c>
      <c r="H5283">
        <v>12</v>
      </c>
      <c r="I5283">
        <v>18</v>
      </c>
      <c r="J5283" s="1">
        <v>45644</v>
      </c>
      <c r="K5283">
        <v>5231</v>
      </c>
      <c r="L5283" t="s">
        <v>29</v>
      </c>
      <c r="M5283">
        <v>6</v>
      </c>
      <c r="N5283" t="s">
        <v>115</v>
      </c>
      <c r="O5283">
        <v>5234</v>
      </c>
      <c r="P5283" t="s">
        <v>165</v>
      </c>
      <c r="Q5283">
        <v>130107</v>
      </c>
      <c r="R5283" t="s">
        <v>32</v>
      </c>
      <c r="S5283" t="s">
        <v>33</v>
      </c>
      <c r="T5283" t="s">
        <v>115</v>
      </c>
      <c r="U5283" t="s">
        <v>166</v>
      </c>
      <c r="V5283" t="s">
        <v>35</v>
      </c>
      <c r="W5283">
        <v>85018</v>
      </c>
      <c r="X5283" t="s">
        <v>36</v>
      </c>
      <c r="Y5283">
        <v>15.6</v>
      </c>
      <c r="Z5283">
        <v>1</v>
      </c>
      <c r="AA5283" t="s">
        <v>37</v>
      </c>
      <c r="AB5283" t="s">
        <v>38</v>
      </c>
    </row>
    <row r="5284" spans="1:28" x14ac:dyDescent="0.25">
      <c r="A5284">
        <v>1144736497</v>
      </c>
      <c r="B5284" t="s">
        <v>5798</v>
      </c>
      <c r="C5284">
        <v>93867616</v>
      </c>
      <c r="D5284">
        <v>0</v>
      </c>
      <c r="E5284">
        <v>6</v>
      </c>
      <c r="F5284">
        <v>6</v>
      </c>
      <c r="G5284">
        <v>2024</v>
      </c>
      <c r="H5284">
        <v>12</v>
      </c>
      <c r="I5284">
        <v>16</v>
      </c>
      <c r="J5284" s="1">
        <v>45642</v>
      </c>
      <c r="K5284">
        <v>5199</v>
      </c>
      <c r="L5284" t="s">
        <v>29</v>
      </c>
      <c r="M5284">
        <v>1</v>
      </c>
      <c r="N5284" t="s">
        <v>40</v>
      </c>
      <c r="O5284">
        <v>5202</v>
      </c>
      <c r="P5284" t="s">
        <v>41</v>
      </c>
      <c r="Q5284">
        <v>130101</v>
      </c>
      <c r="R5284" t="s">
        <v>32</v>
      </c>
      <c r="S5284" t="s">
        <v>33</v>
      </c>
      <c r="T5284" t="s">
        <v>33</v>
      </c>
      <c r="U5284" t="s">
        <v>5799</v>
      </c>
      <c r="V5284" t="s">
        <v>35</v>
      </c>
      <c r="W5284">
        <v>85018</v>
      </c>
      <c r="X5284" t="s">
        <v>36</v>
      </c>
      <c r="Y5284">
        <v>13.2</v>
      </c>
      <c r="Z5284">
        <v>1</v>
      </c>
      <c r="AA5284" t="s">
        <v>37</v>
      </c>
      <c r="AB5284" t="s">
        <v>38</v>
      </c>
    </row>
    <row r="5285" spans="1:28" x14ac:dyDescent="0.25">
      <c r="A5285">
        <v>1144745864</v>
      </c>
      <c r="B5285" t="s">
        <v>5800</v>
      </c>
      <c r="C5285">
        <v>93853552</v>
      </c>
      <c r="D5285">
        <v>0</v>
      </c>
      <c r="E5285">
        <v>6</v>
      </c>
      <c r="F5285">
        <v>2</v>
      </c>
      <c r="G5285">
        <v>2024</v>
      </c>
      <c r="H5285">
        <v>12</v>
      </c>
      <c r="I5285">
        <v>2</v>
      </c>
      <c r="J5285" s="1">
        <v>45628</v>
      </c>
      <c r="K5285">
        <v>5213</v>
      </c>
      <c r="L5285" t="s">
        <v>29</v>
      </c>
      <c r="M5285">
        <v>7</v>
      </c>
      <c r="N5285" t="s">
        <v>54</v>
      </c>
      <c r="O5285">
        <v>5216</v>
      </c>
      <c r="P5285" t="s">
        <v>344</v>
      </c>
      <c r="Q5285">
        <v>130102</v>
      </c>
      <c r="R5285" t="s">
        <v>32</v>
      </c>
      <c r="S5285" t="s">
        <v>33</v>
      </c>
      <c r="T5285" t="s">
        <v>56</v>
      </c>
      <c r="U5285" t="s">
        <v>3157</v>
      </c>
      <c r="V5285" t="s">
        <v>204</v>
      </c>
      <c r="W5285">
        <v>85018</v>
      </c>
      <c r="X5285" t="s">
        <v>36</v>
      </c>
      <c r="Y5285">
        <v>11.7</v>
      </c>
      <c r="Z5285">
        <v>1</v>
      </c>
      <c r="AA5285" t="s">
        <v>37</v>
      </c>
      <c r="AB5285" t="s">
        <v>38</v>
      </c>
    </row>
    <row r="5286" spans="1:28" x14ac:dyDescent="0.25">
      <c r="A5286">
        <v>1144775055</v>
      </c>
      <c r="B5286" t="s">
        <v>5801</v>
      </c>
      <c r="C5286">
        <v>81989894</v>
      </c>
      <c r="D5286">
        <v>0</v>
      </c>
      <c r="E5286">
        <v>6</v>
      </c>
      <c r="F5286">
        <v>0</v>
      </c>
      <c r="G5286">
        <v>2024</v>
      </c>
      <c r="H5286">
        <v>12</v>
      </c>
      <c r="I5286">
        <v>7</v>
      </c>
      <c r="J5286" s="1">
        <v>45633</v>
      </c>
      <c r="K5286">
        <v>5218</v>
      </c>
      <c r="L5286" t="s">
        <v>29</v>
      </c>
      <c r="M5286">
        <v>3</v>
      </c>
      <c r="N5286" t="s">
        <v>59</v>
      </c>
      <c r="O5286">
        <v>5221</v>
      </c>
      <c r="P5286" t="s">
        <v>59</v>
      </c>
      <c r="Q5286">
        <v>130104</v>
      </c>
      <c r="R5286" t="s">
        <v>32</v>
      </c>
      <c r="S5286" t="s">
        <v>33</v>
      </c>
      <c r="T5286" t="s">
        <v>59</v>
      </c>
      <c r="U5286" t="s">
        <v>60</v>
      </c>
      <c r="V5286" t="s">
        <v>35</v>
      </c>
      <c r="W5286">
        <v>85018</v>
      </c>
      <c r="X5286" t="s">
        <v>36</v>
      </c>
      <c r="Y5286">
        <v>11.3</v>
      </c>
      <c r="Z5286">
        <v>1</v>
      </c>
      <c r="AA5286" t="s">
        <v>37</v>
      </c>
      <c r="AB5286" t="s">
        <v>38</v>
      </c>
    </row>
    <row r="5287" spans="1:28" x14ac:dyDescent="0.25">
      <c r="A5287">
        <v>1144964148</v>
      </c>
      <c r="B5287" t="s">
        <v>5802</v>
      </c>
      <c r="C5287">
        <v>93891232</v>
      </c>
      <c r="D5287">
        <v>0</v>
      </c>
      <c r="E5287">
        <v>6</v>
      </c>
      <c r="F5287">
        <v>1</v>
      </c>
      <c r="G5287">
        <v>2024</v>
      </c>
      <c r="H5287">
        <v>12</v>
      </c>
      <c r="I5287">
        <v>16</v>
      </c>
      <c r="J5287" s="1">
        <v>45642</v>
      </c>
      <c r="K5287">
        <v>5228</v>
      </c>
      <c r="L5287" t="s">
        <v>29</v>
      </c>
      <c r="M5287">
        <v>5</v>
      </c>
      <c r="N5287" t="s">
        <v>62</v>
      </c>
      <c r="O5287">
        <v>5231</v>
      </c>
      <c r="P5287" t="s">
        <v>63</v>
      </c>
      <c r="Q5287">
        <v>130106</v>
      </c>
      <c r="R5287" t="s">
        <v>32</v>
      </c>
      <c r="S5287" t="s">
        <v>33</v>
      </c>
      <c r="T5287" t="s">
        <v>62</v>
      </c>
      <c r="U5287" t="s">
        <v>5577</v>
      </c>
      <c r="V5287" t="s">
        <v>35</v>
      </c>
      <c r="W5287">
        <v>85018</v>
      </c>
      <c r="X5287" t="s">
        <v>36</v>
      </c>
      <c r="Y5287">
        <v>10.9</v>
      </c>
      <c r="Z5287">
        <v>1</v>
      </c>
      <c r="AA5287" t="s">
        <v>37</v>
      </c>
      <c r="AB5287" t="s">
        <v>38</v>
      </c>
    </row>
    <row r="5288" spans="1:28" x14ac:dyDescent="0.25">
      <c r="A5288">
        <v>1145180198</v>
      </c>
      <c r="B5288" t="s">
        <v>5803</v>
      </c>
      <c r="C5288">
        <v>93871683</v>
      </c>
      <c r="D5288">
        <v>0</v>
      </c>
      <c r="E5288">
        <v>6</v>
      </c>
      <c r="F5288">
        <v>0</v>
      </c>
      <c r="G5288">
        <v>2024</v>
      </c>
      <c r="H5288">
        <v>12</v>
      </c>
      <c r="I5288">
        <v>16</v>
      </c>
      <c r="J5288" s="1">
        <v>45642</v>
      </c>
      <c r="K5288">
        <v>5197</v>
      </c>
      <c r="L5288" t="s">
        <v>29</v>
      </c>
      <c r="M5288">
        <v>1</v>
      </c>
      <c r="N5288" t="s">
        <v>40</v>
      </c>
      <c r="O5288">
        <v>5200</v>
      </c>
      <c r="P5288" t="s">
        <v>109</v>
      </c>
      <c r="Q5288">
        <v>130101</v>
      </c>
      <c r="R5288" t="s">
        <v>32</v>
      </c>
      <c r="S5288" t="s">
        <v>33</v>
      </c>
      <c r="T5288" t="s">
        <v>33</v>
      </c>
      <c r="U5288" t="s">
        <v>119</v>
      </c>
      <c r="V5288" t="s">
        <v>35</v>
      </c>
      <c r="W5288">
        <v>85018</v>
      </c>
      <c r="X5288" t="s">
        <v>36</v>
      </c>
      <c r="Y5288">
        <v>11.7</v>
      </c>
      <c r="Z5288">
        <v>1</v>
      </c>
      <c r="AA5288" t="s">
        <v>37</v>
      </c>
      <c r="AB5288" t="s">
        <v>38</v>
      </c>
    </row>
    <row r="5289" spans="1:28" x14ac:dyDescent="0.25">
      <c r="A5289">
        <v>1145181478</v>
      </c>
      <c r="B5289" t="s">
        <v>5804</v>
      </c>
      <c r="C5289">
        <v>93876964</v>
      </c>
      <c r="D5289">
        <v>0</v>
      </c>
      <c r="E5289">
        <v>6</v>
      </c>
      <c r="F5289">
        <v>4</v>
      </c>
      <c r="G5289">
        <v>2024</v>
      </c>
      <c r="H5289">
        <v>12</v>
      </c>
      <c r="I5289">
        <v>11</v>
      </c>
      <c r="J5289" s="1">
        <v>45637</v>
      </c>
      <c r="K5289">
        <v>5200</v>
      </c>
      <c r="L5289" t="s">
        <v>29</v>
      </c>
      <c r="M5289">
        <v>1</v>
      </c>
      <c r="N5289" t="s">
        <v>40</v>
      </c>
      <c r="O5289">
        <v>5203</v>
      </c>
      <c r="P5289" t="s">
        <v>184</v>
      </c>
      <c r="Q5289">
        <v>130101</v>
      </c>
      <c r="R5289" t="s">
        <v>32</v>
      </c>
      <c r="S5289" t="s">
        <v>33</v>
      </c>
      <c r="T5289" t="s">
        <v>33</v>
      </c>
      <c r="U5289" t="s">
        <v>208</v>
      </c>
      <c r="V5289" t="s">
        <v>35</v>
      </c>
      <c r="W5289">
        <v>85018</v>
      </c>
      <c r="X5289" t="s">
        <v>36</v>
      </c>
      <c r="Y5289">
        <v>10.8</v>
      </c>
      <c r="Z5289">
        <v>1</v>
      </c>
      <c r="AA5289" t="s">
        <v>37</v>
      </c>
      <c r="AB5289" t="s">
        <v>38</v>
      </c>
    </row>
    <row r="5290" spans="1:28" x14ac:dyDescent="0.25">
      <c r="A5290">
        <v>1145412165</v>
      </c>
      <c r="B5290" t="s">
        <v>5805</v>
      </c>
      <c r="C5290">
        <v>93878515</v>
      </c>
      <c r="D5290">
        <v>0</v>
      </c>
      <c r="E5290">
        <v>6</v>
      </c>
      <c r="F5290">
        <v>0</v>
      </c>
      <c r="G5290">
        <v>2024</v>
      </c>
      <c r="H5290">
        <v>12</v>
      </c>
      <c r="I5290">
        <v>21</v>
      </c>
      <c r="J5290" s="1">
        <v>45647</v>
      </c>
      <c r="K5290">
        <v>5235</v>
      </c>
      <c r="L5290" t="s">
        <v>29</v>
      </c>
      <c r="M5290">
        <v>5</v>
      </c>
      <c r="N5290" t="s">
        <v>62</v>
      </c>
      <c r="O5290">
        <v>5238</v>
      </c>
      <c r="P5290" t="s">
        <v>283</v>
      </c>
      <c r="Q5290">
        <v>130108</v>
      </c>
      <c r="R5290" t="s">
        <v>32</v>
      </c>
      <c r="S5290" t="s">
        <v>33</v>
      </c>
      <c r="T5290" t="s">
        <v>283</v>
      </c>
      <c r="U5290" t="s">
        <v>1651</v>
      </c>
      <c r="V5290" t="s">
        <v>35</v>
      </c>
      <c r="W5290">
        <v>85018</v>
      </c>
      <c r="X5290" t="s">
        <v>36</v>
      </c>
      <c r="Y5290">
        <v>11.5</v>
      </c>
      <c r="Z5290">
        <v>1</v>
      </c>
      <c r="AA5290" t="s">
        <v>37</v>
      </c>
      <c r="AB5290" t="s">
        <v>38</v>
      </c>
    </row>
    <row r="5291" spans="1:28" x14ac:dyDescent="0.25">
      <c r="A5291">
        <v>1145877819</v>
      </c>
      <c r="B5291" t="s">
        <v>5806</v>
      </c>
      <c r="C5291">
        <v>93882324</v>
      </c>
      <c r="D5291">
        <v>0</v>
      </c>
      <c r="E5291">
        <v>6</v>
      </c>
      <c r="F5291">
        <v>1</v>
      </c>
      <c r="G5291">
        <v>2024</v>
      </c>
      <c r="H5291">
        <v>12</v>
      </c>
      <c r="I5291">
        <v>12</v>
      </c>
      <c r="J5291" s="1">
        <v>45638</v>
      </c>
      <c r="K5291">
        <v>5205</v>
      </c>
      <c r="L5291" t="s">
        <v>29</v>
      </c>
      <c r="M5291">
        <v>1</v>
      </c>
      <c r="N5291" t="s">
        <v>40</v>
      </c>
      <c r="O5291">
        <v>5208</v>
      </c>
      <c r="P5291" t="s">
        <v>103</v>
      </c>
      <c r="Q5291">
        <v>130101</v>
      </c>
      <c r="R5291" t="s">
        <v>32</v>
      </c>
      <c r="S5291" t="s">
        <v>33</v>
      </c>
      <c r="T5291" t="s">
        <v>33</v>
      </c>
      <c r="U5291" t="s">
        <v>969</v>
      </c>
      <c r="V5291" t="s">
        <v>35</v>
      </c>
      <c r="W5291">
        <v>85018</v>
      </c>
      <c r="X5291" t="s">
        <v>36</v>
      </c>
      <c r="Y5291">
        <v>11.1</v>
      </c>
      <c r="Z5291">
        <v>1</v>
      </c>
      <c r="AA5291" t="s">
        <v>37</v>
      </c>
      <c r="AB5291" t="s">
        <v>38</v>
      </c>
    </row>
    <row r="5292" spans="1:28" x14ac:dyDescent="0.25">
      <c r="A5292">
        <v>1148188108</v>
      </c>
      <c r="B5292" t="s">
        <v>5807</v>
      </c>
      <c r="C5292">
        <v>93881290</v>
      </c>
      <c r="D5292">
        <v>0</v>
      </c>
      <c r="E5292">
        <v>6</v>
      </c>
      <c r="F5292">
        <v>0</v>
      </c>
      <c r="G5292">
        <v>2024</v>
      </c>
      <c r="H5292">
        <v>12</v>
      </c>
      <c r="I5292">
        <v>23</v>
      </c>
      <c r="J5292" s="1">
        <v>45649</v>
      </c>
      <c r="K5292">
        <v>5228</v>
      </c>
      <c r="L5292" t="s">
        <v>29</v>
      </c>
      <c r="M5292">
        <v>5</v>
      </c>
      <c r="N5292" t="s">
        <v>62</v>
      </c>
      <c r="O5292">
        <v>5231</v>
      </c>
      <c r="P5292" t="s">
        <v>63</v>
      </c>
      <c r="Q5292">
        <v>130106</v>
      </c>
      <c r="R5292" t="s">
        <v>32</v>
      </c>
      <c r="S5292" t="s">
        <v>33</v>
      </c>
      <c r="T5292" t="s">
        <v>62</v>
      </c>
      <c r="U5292" t="s">
        <v>106</v>
      </c>
      <c r="V5292" t="s">
        <v>35</v>
      </c>
      <c r="W5292">
        <v>85018</v>
      </c>
      <c r="X5292" t="s">
        <v>36</v>
      </c>
      <c r="Y5292">
        <v>13.1</v>
      </c>
      <c r="Z5292">
        <v>1</v>
      </c>
      <c r="AA5292" t="s">
        <v>37</v>
      </c>
      <c r="AB5292" t="s">
        <v>38</v>
      </c>
    </row>
    <row r="5293" spans="1:28" x14ac:dyDescent="0.25">
      <c r="A5293">
        <v>1148202004</v>
      </c>
      <c r="B5293" t="s">
        <v>5808</v>
      </c>
      <c r="C5293">
        <v>93876684</v>
      </c>
      <c r="D5293">
        <v>0</v>
      </c>
      <c r="E5293">
        <v>6</v>
      </c>
      <c r="F5293">
        <v>6</v>
      </c>
      <c r="G5293">
        <v>2024</v>
      </c>
      <c r="H5293">
        <v>12</v>
      </c>
      <c r="I5293">
        <v>26</v>
      </c>
      <c r="J5293" s="1">
        <v>45652</v>
      </c>
      <c r="K5293">
        <v>5203</v>
      </c>
      <c r="L5293" t="s">
        <v>29</v>
      </c>
      <c r="M5293">
        <v>1</v>
      </c>
      <c r="N5293" t="s">
        <v>40</v>
      </c>
      <c r="O5293">
        <v>5206</v>
      </c>
      <c r="P5293" t="s">
        <v>100</v>
      </c>
      <c r="Q5293">
        <v>130101</v>
      </c>
      <c r="R5293" t="s">
        <v>32</v>
      </c>
      <c r="S5293" t="s">
        <v>33</v>
      </c>
      <c r="T5293" t="s">
        <v>33</v>
      </c>
      <c r="U5293" t="s">
        <v>435</v>
      </c>
      <c r="V5293" t="s">
        <v>35</v>
      </c>
      <c r="W5293">
        <v>85018</v>
      </c>
      <c r="X5293" t="s">
        <v>36</v>
      </c>
      <c r="Y5293">
        <v>13.2</v>
      </c>
      <c r="Z5293">
        <v>1</v>
      </c>
      <c r="AA5293" t="s">
        <v>37</v>
      </c>
      <c r="AB5293" t="s">
        <v>38</v>
      </c>
    </row>
    <row r="5294" spans="1:28" x14ac:dyDescent="0.25">
      <c r="A5294">
        <v>1154907794</v>
      </c>
      <c r="B5294" t="s">
        <v>5809</v>
      </c>
      <c r="C5294">
        <v>93902802</v>
      </c>
      <c r="D5294">
        <v>0</v>
      </c>
      <c r="E5294">
        <v>6</v>
      </c>
      <c r="F5294">
        <v>1</v>
      </c>
      <c r="G5294">
        <v>2025</v>
      </c>
      <c r="H5294">
        <v>1</v>
      </c>
      <c r="I5294">
        <v>14</v>
      </c>
      <c r="J5294" s="1">
        <v>45671</v>
      </c>
      <c r="K5294">
        <v>5240</v>
      </c>
      <c r="L5294" t="s">
        <v>29</v>
      </c>
      <c r="M5294">
        <v>9</v>
      </c>
      <c r="N5294" t="s">
        <v>145</v>
      </c>
      <c r="O5294">
        <v>5243</v>
      </c>
      <c r="P5294" t="s">
        <v>172</v>
      </c>
      <c r="Q5294">
        <v>130111</v>
      </c>
      <c r="R5294" t="s">
        <v>32</v>
      </c>
      <c r="S5294" t="s">
        <v>33</v>
      </c>
      <c r="T5294" t="s">
        <v>147</v>
      </c>
      <c r="U5294" t="s">
        <v>173</v>
      </c>
      <c r="V5294" t="s">
        <v>35</v>
      </c>
      <c r="W5294">
        <v>85018</v>
      </c>
      <c r="X5294" t="s">
        <v>36</v>
      </c>
      <c r="Y5294">
        <v>11.2</v>
      </c>
      <c r="Z5294">
        <v>1</v>
      </c>
      <c r="AA5294" t="s">
        <v>37</v>
      </c>
      <c r="AB5294" t="s">
        <v>38</v>
      </c>
    </row>
    <row r="5295" spans="1:28" x14ac:dyDescent="0.25">
      <c r="A5295">
        <v>1154981745</v>
      </c>
      <c r="B5295" t="s">
        <v>5810</v>
      </c>
      <c r="C5295">
        <v>93902336</v>
      </c>
      <c r="D5295">
        <v>0</v>
      </c>
      <c r="E5295">
        <v>6</v>
      </c>
      <c r="F5295">
        <v>1</v>
      </c>
      <c r="G5295">
        <v>2025</v>
      </c>
      <c r="H5295">
        <v>1</v>
      </c>
      <c r="I5295">
        <v>13</v>
      </c>
      <c r="J5295" s="1">
        <v>45670</v>
      </c>
      <c r="K5295">
        <v>5198</v>
      </c>
      <c r="L5295" t="s">
        <v>29</v>
      </c>
      <c r="M5295">
        <v>1</v>
      </c>
      <c r="N5295" t="s">
        <v>40</v>
      </c>
      <c r="O5295">
        <v>5201</v>
      </c>
      <c r="P5295" t="s">
        <v>92</v>
      </c>
      <c r="Q5295">
        <v>130101</v>
      </c>
      <c r="R5295" t="s">
        <v>32</v>
      </c>
      <c r="S5295" t="s">
        <v>33</v>
      </c>
      <c r="T5295" t="s">
        <v>33</v>
      </c>
      <c r="U5295" t="s">
        <v>627</v>
      </c>
      <c r="V5295" t="s">
        <v>35</v>
      </c>
      <c r="W5295">
        <v>85018</v>
      </c>
      <c r="X5295" t="s">
        <v>36</v>
      </c>
      <c r="Y5295">
        <v>11</v>
      </c>
      <c r="Z5295">
        <v>1</v>
      </c>
      <c r="AA5295" t="s">
        <v>37</v>
      </c>
      <c r="AB5295" t="s">
        <v>38</v>
      </c>
    </row>
    <row r="5296" spans="1:28" x14ac:dyDescent="0.25">
      <c r="A5296">
        <v>1157037706</v>
      </c>
      <c r="B5296" t="s">
        <v>5811</v>
      </c>
      <c r="C5296">
        <v>93897100</v>
      </c>
      <c r="D5296">
        <v>0</v>
      </c>
      <c r="E5296">
        <v>6</v>
      </c>
      <c r="F5296">
        <v>0</v>
      </c>
      <c r="G5296">
        <v>2025</v>
      </c>
      <c r="H5296">
        <v>1</v>
      </c>
      <c r="I5296">
        <v>8</v>
      </c>
      <c r="J5296" s="1">
        <v>45665</v>
      </c>
      <c r="K5296">
        <v>5197</v>
      </c>
      <c r="L5296" t="s">
        <v>29</v>
      </c>
      <c r="M5296">
        <v>1</v>
      </c>
      <c r="N5296" t="s">
        <v>40</v>
      </c>
      <c r="O5296">
        <v>5200</v>
      </c>
      <c r="P5296" t="s">
        <v>109</v>
      </c>
      <c r="Q5296">
        <v>130101</v>
      </c>
      <c r="R5296" t="s">
        <v>32</v>
      </c>
      <c r="S5296" t="s">
        <v>33</v>
      </c>
      <c r="T5296" t="s">
        <v>33</v>
      </c>
      <c r="U5296" t="s">
        <v>261</v>
      </c>
      <c r="V5296" t="s">
        <v>35</v>
      </c>
      <c r="W5296">
        <v>85018</v>
      </c>
      <c r="X5296" t="s">
        <v>36</v>
      </c>
      <c r="Y5296">
        <v>12.6</v>
      </c>
      <c r="Z5296">
        <v>1</v>
      </c>
      <c r="AA5296" t="s">
        <v>37</v>
      </c>
      <c r="AB5296" t="s">
        <v>38</v>
      </c>
    </row>
    <row r="5297" spans="1:28" x14ac:dyDescent="0.25">
      <c r="A5297">
        <v>1157037744</v>
      </c>
      <c r="B5297" t="s">
        <v>5812</v>
      </c>
      <c r="C5297">
        <v>93923515</v>
      </c>
      <c r="D5297">
        <v>0</v>
      </c>
      <c r="E5297">
        <v>6</v>
      </c>
      <c r="F5297">
        <v>3</v>
      </c>
      <c r="G5297">
        <v>2025</v>
      </c>
      <c r="H5297">
        <v>1</v>
      </c>
      <c r="I5297">
        <v>8</v>
      </c>
      <c r="J5297" s="1">
        <v>45665</v>
      </c>
      <c r="K5297">
        <v>5197</v>
      </c>
      <c r="L5297" t="s">
        <v>29</v>
      </c>
      <c r="M5297">
        <v>1</v>
      </c>
      <c r="N5297" t="s">
        <v>40</v>
      </c>
      <c r="O5297">
        <v>5200</v>
      </c>
      <c r="P5297" t="s">
        <v>109</v>
      </c>
      <c r="Q5297">
        <v>130101</v>
      </c>
      <c r="R5297" t="s">
        <v>32</v>
      </c>
      <c r="S5297" t="s">
        <v>33</v>
      </c>
      <c r="T5297" t="s">
        <v>33</v>
      </c>
      <c r="U5297" t="s">
        <v>261</v>
      </c>
      <c r="V5297" t="s">
        <v>35</v>
      </c>
      <c r="W5297">
        <v>85018</v>
      </c>
      <c r="X5297" t="s">
        <v>36</v>
      </c>
      <c r="Y5297">
        <v>11.7</v>
      </c>
      <c r="Z5297">
        <v>1</v>
      </c>
      <c r="AA5297" t="s">
        <v>37</v>
      </c>
      <c r="AB5297" t="s">
        <v>38</v>
      </c>
    </row>
    <row r="5298" spans="1:28" x14ac:dyDescent="0.25">
      <c r="A5298">
        <v>1157458515</v>
      </c>
      <c r="B5298" t="s">
        <v>5813</v>
      </c>
      <c r="C5298">
        <v>93898424</v>
      </c>
      <c r="D5298">
        <v>0</v>
      </c>
      <c r="E5298">
        <v>6</v>
      </c>
      <c r="F5298">
        <v>6</v>
      </c>
      <c r="G5298">
        <v>2025</v>
      </c>
      <c r="H5298">
        <v>1</v>
      </c>
      <c r="I5298">
        <v>15</v>
      </c>
      <c r="J5298" s="1">
        <v>45672</v>
      </c>
      <c r="K5298">
        <v>5234</v>
      </c>
      <c r="L5298" t="s">
        <v>29</v>
      </c>
      <c r="M5298">
        <v>6</v>
      </c>
      <c r="N5298" t="s">
        <v>115</v>
      </c>
      <c r="O5298">
        <v>5237</v>
      </c>
      <c r="P5298" t="s">
        <v>341</v>
      </c>
      <c r="Q5298">
        <v>130107</v>
      </c>
      <c r="R5298" t="s">
        <v>32</v>
      </c>
      <c r="S5298" t="s">
        <v>33</v>
      </c>
      <c r="T5298" t="s">
        <v>115</v>
      </c>
      <c r="U5298" t="s">
        <v>342</v>
      </c>
      <c r="V5298" t="s">
        <v>35</v>
      </c>
      <c r="W5298">
        <v>85018</v>
      </c>
      <c r="X5298" t="s">
        <v>36</v>
      </c>
      <c r="Y5298">
        <v>11</v>
      </c>
      <c r="Z5298">
        <v>1</v>
      </c>
      <c r="AA5298" t="s">
        <v>37</v>
      </c>
      <c r="AB5298" t="s">
        <v>38</v>
      </c>
    </row>
    <row r="5299" spans="1:28" x14ac:dyDescent="0.25">
      <c r="A5299">
        <v>1158153089</v>
      </c>
      <c r="B5299" t="s">
        <v>5814</v>
      </c>
      <c r="C5299">
        <v>93912025</v>
      </c>
      <c r="D5299">
        <v>0</v>
      </c>
      <c r="E5299">
        <v>6</v>
      </c>
      <c r="F5299">
        <v>2</v>
      </c>
      <c r="G5299">
        <v>2025</v>
      </c>
      <c r="H5299">
        <v>1</v>
      </c>
      <c r="I5299">
        <v>23</v>
      </c>
      <c r="J5299" s="1">
        <v>45680</v>
      </c>
      <c r="K5299">
        <v>5196</v>
      </c>
      <c r="L5299" t="s">
        <v>29</v>
      </c>
      <c r="M5299">
        <v>1</v>
      </c>
      <c r="N5299" t="s">
        <v>40</v>
      </c>
      <c r="O5299">
        <v>5199</v>
      </c>
      <c r="P5299" t="s">
        <v>559</v>
      </c>
      <c r="Q5299">
        <v>130101</v>
      </c>
      <c r="R5299" t="s">
        <v>32</v>
      </c>
      <c r="S5299" t="s">
        <v>33</v>
      </c>
      <c r="T5299" t="s">
        <v>33</v>
      </c>
      <c r="U5299" t="s">
        <v>581</v>
      </c>
      <c r="V5299" t="s">
        <v>35</v>
      </c>
      <c r="W5299">
        <v>85018</v>
      </c>
      <c r="X5299" t="s">
        <v>36</v>
      </c>
      <c r="Y5299">
        <v>14</v>
      </c>
      <c r="Z5299">
        <v>1</v>
      </c>
      <c r="AA5299" t="s">
        <v>37</v>
      </c>
      <c r="AB5299" t="s">
        <v>38</v>
      </c>
    </row>
    <row r="5300" spans="1:28" x14ac:dyDescent="0.25">
      <c r="A5300">
        <v>1158449184</v>
      </c>
      <c r="B5300" t="s">
        <v>5815</v>
      </c>
      <c r="C5300">
        <v>93914818</v>
      </c>
      <c r="D5300">
        <v>0</v>
      </c>
      <c r="E5300">
        <v>6</v>
      </c>
      <c r="F5300">
        <v>0</v>
      </c>
      <c r="G5300">
        <v>2025</v>
      </c>
      <c r="H5300">
        <v>1</v>
      </c>
      <c r="I5300">
        <v>23</v>
      </c>
      <c r="J5300" s="1">
        <v>45680</v>
      </c>
      <c r="K5300">
        <v>5215</v>
      </c>
      <c r="L5300" t="s">
        <v>29</v>
      </c>
      <c r="M5300">
        <v>2</v>
      </c>
      <c r="N5300" t="s">
        <v>30</v>
      </c>
      <c r="O5300">
        <v>5218</v>
      </c>
      <c r="P5300" t="s">
        <v>653</v>
      </c>
      <c r="Q5300">
        <v>130103</v>
      </c>
      <c r="R5300" t="s">
        <v>32</v>
      </c>
      <c r="S5300" t="s">
        <v>33</v>
      </c>
      <c r="T5300" t="s">
        <v>30</v>
      </c>
      <c r="U5300" t="s">
        <v>858</v>
      </c>
      <c r="V5300" t="s">
        <v>35</v>
      </c>
      <c r="W5300">
        <v>85018</v>
      </c>
      <c r="X5300" t="s">
        <v>36</v>
      </c>
      <c r="Y5300">
        <v>10.6</v>
      </c>
      <c r="Z5300">
        <v>1</v>
      </c>
      <c r="AA5300" t="s">
        <v>37</v>
      </c>
      <c r="AB5300" t="s">
        <v>38</v>
      </c>
    </row>
    <row r="5301" spans="1:28" x14ac:dyDescent="0.25">
      <c r="A5301">
        <v>1158666365</v>
      </c>
      <c r="B5301" t="s">
        <v>5816</v>
      </c>
      <c r="C5301">
        <v>93884896</v>
      </c>
      <c r="D5301">
        <v>0</v>
      </c>
      <c r="E5301">
        <v>6</v>
      </c>
      <c r="F5301">
        <v>7</v>
      </c>
      <c r="G5301">
        <v>2025</v>
      </c>
      <c r="H5301">
        <v>1</v>
      </c>
      <c r="I5301">
        <v>3</v>
      </c>
      <c r="J5301" s="1">
        <v>45660</v>
      </c>
      <c r="K5301">
        <v>5209</v>
      </c>
      <c r="L5301" t="s">
        <v>29</v>
      </c>
      <c r="M5301">
        <v>7</v>
      </c>
      <c r="N5301" t="s">
        <v>54</v>
      </c>
      <c r="O5301">
        <v>5212</v>
      </c>
      <c r="P5301" t="s">
        <v>329</v>
      </c>
      <c r="Q5301">
        <v>130102</v>
      </c>
      <c r="R5301" t="s">
        <v>32</v>
      </c>
      <c r="S5301" t="s">
        <v>33</v>
      </c>
      <c r="T5301" t="s">
        <v>56</v>
      </c>
      <c r="U5301" t="s">
        <v>492</v>
      </c>
      <c r="V5301" t="s">
        <v>35</v>
      </c>
      <c r="W5301">
        <v>85018</v>
      </c>
      <c r="X5301" t="s">
        <v>36</v>
      </c>
      <c r="Y5301">
        <v>11.1</v>
      </c>
      <c r="Z5301">
        <v>1</v>
      </c>
      <c r="AA5301" t="s">
        <v>37</v>
      </c>
      <c r="AB5301" t="s">
        <v>38</v>
      </c>
    </row>
    <row r="5302" spans="1:28" x14ac:dyDescent="0.25">
      <c r="A5302">
        <v>1158742313</v>
      </c>
      <c r="B5302" t="s">
        <v>5817</v>
      </c>
      <c r="C5302">
        <v>93887422</v>
      </c>
      <c r="D5302">
        <v>0</v>
      </c>
      <c r="E5302">
        <v>6</v>
      </c>
      <c r="F5302">
        <v>5</v>
      </c>
      <c r="G5302">
        <v>2025</v>
      </c>
      <c r="H5302">
        <v>1</v>
      </c>
      <c r="I5302">
        <v>3</v>
      </c>
      <c r="J5302" s="1">
        <v>45660</v>
      </c>
      <c r="K5302">
        <v>5217</v>
      </c>
      <c r="L5302" t="s">
        <v>29</v>
      </c>
      <c r="M5302">
        <v>7</v>
      </c>
      <c r="N5302" t="s">
        <v>54</v>
      </c>
      <c r="O5302">
        <v>5220</v>
      </c>
      <c r="P5302" t="s">
        <v>83</v>
      </c>
      <c r="Q5302">
        <v>130112</v>
      </c>
      <c r="R5302" t="s">
        <v>32</v>
      </c>
      <c r="S5302" t="s">
        <v>33</v>
      </c>
      <c r="T5302" t="s">
        <v>84</v>
      </c>
      <c r="U5302" t="s">
        <v>85</v>
      </c>
      <c r="V5302" t="s">
        <v>35</v>
      </c>
      <c r="W5302">
        <v>85018</v>
      </c>
      <c r="X5302" t="s">
        <v>36</v>
      </c>
      <c r="Y5302">
        <v>11.3</v>
      </c>
      <c r="Z5302">
        <v>1</v>
      </c>
      <c r="AA5302" t="s">
        <v>37</v>
      </c>
      <c r="AB5302" t="s">
        <v>38</v>
      </c>
    </row>
    <row r="5303" spans="1:28" x14ac:dyDescent="0.25">
      <c r="A5303">
        <v>1158918738</v>
      </c>
      <c r="B5303" t="s">
        <v>5818</v>
      </c>
      <c r="C5303">
        <v>93900156</v>
      </c>
      <c r="D5303">
        <v>0</v>
      </c>
      <c r="E5303">
        <v>6</v>
      </c>
      <c r="F5303">
        <v>3</v>
      </c>
      <c r="G5303">
        <v>2025</v>
      </c>
      <c r="H5303">
        <v>1</v>
      </c>
      <c r="I5303">
        <v>11</v>
      </c>
      <c r="J5303" s="1">
        <v>45668</v>
      </c>
      <c r="K5303">
        <v>5217</v>
      </c>
      <c r="L5303" t="s">
        <v>29</v>
      </c>
      <c r="M5303">
        <v>7</v>
      </c>
      <c r="N5303" t="s">
        <v>54</v>
      </c>
      <c r="O5303">
        <v>5220</v>
      </c>
      <c r="P5303" t="s">
        <v>83</v>
      </c>
      <c r="Q5303">
        <v>130112</v>
      </c>
      <c r="R5303" t="s">
        <v>32</v>
      </c>
      <c r="S5303" t="s">
        <v>33</v>
      </c>
      <c r="T5303" t="s">
        <v>84</v>
      </c>
      <c r="U5303" t="s">
        <v>312</v>
      </c>
      <c r="V5303" t="s">
        <v>35</v>
      </c>
      <c r="W5303">
        <v>85018</v>
      </c>
      <c r="X5303" t="s">
        <v>36</v>
      </c>
      <c r="Y5303">
        <v>11.2</v>
      </c>
      <c r="Z5303">
        <v>1</v>
      </c>
      <c r="AA5303" t="s">
        <v>37</v>
      </c>
      <c r="AB5303" t="s">
        <v>38</v>
      </c>
    </row>
    <row r="5304" spans="1:28" x14ac:dyDescent="0.25">
      <c r="A5304">
        <v>1158946367</v>
      </c>
      <c r="B5304" t="s">
        <v>5819</v>
      </c>
      <c r="C5304">
        <v>93901341</v>
      </c>
      <c r="D5304">
        <v>0</v>
      </c>
      <c r="E5304">
        <v>6</v>
      </c>
      <c r="F5304">
        <v>3</v>
      </c>
      <c r="G5304">
        <v>2025</v>
      </c>
      <c r="H5304">
        <v>1</v>
      </c>
      <c r="I5304">
        <v>14</v>
      </c>
      <c r="J5304" s="1">
        <v>45671</v>
      </c>
      <c r="K5304">
        <v>5217</v>
      </c>
      <c r="L5304" t="s">
        <v>29</v>
      </c>
      <c r="M5304">
        <v>7</v>
      </c>
      <c r="N5304" t="s">
        <v>54</v>
      </c>
      <c r="O5304">
        <v>5220</v>
      </c>
      <c r="P5304" t="s">
        <v>83</v>
      </c>
      <c r="Q5304">
        <v>130112</v>
      </c>
      <c r="R5304" t="s">
        <v>32</v>
      </c>
      <c r="S5304" t="s">
        <v>33</v>
      </c>
      <c r="T5304" t="s">
        <v>84</v>
      </c>
      <c r="U5304" t="s">
        <v>312</v>
      </c>
      <c r="V5304" t="s">
        <v>35</v>
      </c>
      <c r="W5304">
        <v>85018</v>
      </c>
      <c r="X5304" t="s">
        <v>36</v>
      </c>
      <c r="Y5304">
        <v>10.7</v>
      </c>
      <c r="Z5304">
        <v>1</v>
      </c>
      <c r="AA5304" t="s">
        <v>37</v>
      </c>
      <c r="AB5304" t="s">
        <v>38</v>
      </c>
    </row>
    <row r="5305" spans="1:28" x14ac:dyDescent="0.25">
      <c r="A5305">
        <v>1159030413</v>
      </c>
      <c r="B5305" t="s">
        <v>5820</v>
      </c>
      <c r="C5305">
        <v>93896784</v>
      </c>
      <c r="D5305">
        <v>0</v>
      </c>
      <c r="E5305">
        <v>6</v>
      </c>
      <c r="F5305">
        <v>2</v>
      </c>
      <c r="G5305">
        <v>2025</v>
      </c>
      <c r="H5305">
        <v>1</v>
      </c>
      <c r="I5305">
        <v>9</v>
      </c>
      <c r="J5305" s="1">
        <v>45666</v>
      </c>
      <c r="K5305">
        <v>5199</v>
      </c>
      <c r="L5305" t="s">
        <v>29</v>
      </c>
      <c r="M5305">
        <v>1</v>
      </c>
      <c r="N5305" t="s">
        <v>40</v>
      </c>
      <c r="O5305">
        <v>5202</v>
      </c>
      <c r="P5305" t="s">
        <v>41</v>
      </c>
      <c r="Q5305">
        <v>130101</v>
      </c>
      <c r="R5305" t="s">
        <v>32</v>
      </c>
      <c r="S5305" t="s">
        <v>33</v>
      </c>
      <c r="T5305" t="s">
        <v>33</v>
      </c>
      <c r="U5305" t="s">
        <v>817</v>
      </c>
      <c r="V5305" t="s">
        <v>77</v>
      </c>
      <c r="W5305">
        <v>85018</v>
      </c>
      <c r="X5305" t="s">
        <v>36</v>
      </c>
      <c r="Y5305">
        <v>10</v>
      </c>
      <c r="Z5305">
        <v>1</v>
      </c>
      <c r="AA5305" t="s">
        <v>37</v>
      </c>
      <c r="AB5305" t="s">
        <v>38</v>
      </c>
    </row>
    <row r="5306" spans="1:28" x14ac:dyDescent="0.25">
      <c r="A5306">
        <v>1159147277</v>
      </c>
      <c r="B5306" t="s">
        <v>5821</v>
      </c>
      <c r="C5306">
        <v>93905460</v>
      </c>
      <c r="D5306">
        <v>0</v>
      </c>
      <c r="E5306">
        <v>6</v>
      </c>
      <c r="F5306">
        <v>2</v>
      </c>
      <c r="G5306">
        <v>2025</v>
      </c>
      <c r="H5306">
        <v>1</v>
      </c>
      <c r="I5306">
        <v>17</v>
      </c>
      <c r="J5306" s="1">
        <v>45674</v>
      </c>
      <c r="K5306">
        <v>5217</v>
      </c>
      <c r="L5306" t="s">
        <v>29</v>
      </c>
      <c r="M5306">
        <v>7</v>
      </c>
      <c r="N5306" t="s">
        <v>54</v>
      </c>
      <c r="O5306">
        <v>5220</v>
      </c>
      <c r="P5306" t="s">
        <v>83</v>
      </c>
      <c r="Q5306">
        <v>130112</v>
      </c>
      <c r="R5306" t="s">
        <v>32</v>
      </c>
      <c r="S5306" t="s">
        <v>33</v>
      </c>
      <c r="T5306" t="s">
        <v>84</v>
      </c>
      <c r="U5306" t="s">
        <v>372</v>
      </c>
      <c r="V5306" t="s">
        <v>35</v>
      </c>
      <c r="W5306">
        <v>85018</v>
      </c>
      <c r="X5306" t="s">
        <v>36</v>
      </c>
      <c r="Y5306">
        <v>11.3</v>
      </c>
      <c r="Z5306">
        <v>1</v>
      </c>
      <c r="AA5306" t="s">
        <v>37</v>
      </c>
      <c r="AB5306" t="s">
        <v>38</v>
      </c>
    </row>
    <row r="5307" spans="1:28" x14ac:dyDescent="0.25">
      <c r="A5307">
        <v>1159229525</v>
      </c>
      <c r="B5307" t="s">
        <v>5822</v>
      </c>
      <c r="C5307">
        <v>93915232</v>
      </c>
      <c r="D5307">
        <v>0</v>
      </c>
      <c r="E5307">
        <v>6</v>
      </c>
      <c r="F5307">
        <v>0</v>
      </c>
      <c r="G5307">
        <v>2025</v>
      </c>
      <c r="H5307">
        <v>1</v>
      </c>
      <c r="I5307">
        <v>24</v>
      </c>
      <c r="J5307" s="1">
        <v>45681</v>
      </c>
      <c r="K5307">
        <v>5201</v>
      </c>
      <c r="L5307" t="s">
        <v>29</v>
      </c>
      <c r="M5307">
        <v>1</v>
      </c>
      <c r="N5307" t="s">
        <v>40</v>
      </c>
      <c r="O5307">
        <v>5204</v>
      </c>
      <c r="P5307" t="s">
        <v>112</v>
      </c>
      <c r="Q5307">
        <v>130101</v>
      </c>
      <c r="R5307" t="s">
        <v>32</v>
      </c>
      <c r="S5307" t="s">
        <v>33</v>
      </c>
      <c r="T5307" t="s">
        <v>33</v>
      </c>
      <c r="U5307" t="s">
        <v>1066</v>
      </c>
      <c r="V5307" t="s">
        <v>35</v>
      </c>
      <c r="W5307">
        <v>85018</v>
      </c>
      <c r="X5307" t="s">
        <v>36</v>
      </c>
      <c r="Y5307">
        <v>12.1</v>
      </c>
      <c r="Z5307">
        <v>1</v>
      </c>
      <c r="AA5307" t="s">
        <v>37</v>
      </c>
      <c r="AB5307" t="s">
        <v>38</v>
      </c>
    </row>
    <row r="5308" spans="1:28" x14ac:dyDescent="0.25">
      <c r="A5308">
        <v>1159361262</v>
      </c>
      <c r="B5308" t="s">
        <v>5823</v>
      </c>
      <c r="C5308">
        <v>93895539</v>
      </c>
      <c r="D5308">
        <v>0</v>
      </c>
      <c r="E5308">
        <v>6</v>
      </c>
      <c r="F5308">
        <v>12</v>
      </c>
      <c r="G5308">
        <v>2025</v>
      </c>
      <c r="H5308">
        <v>1</v>
      </c>
      <c r="I5308">
        <v>18</v>
      </c>
      <c r="J5308" s="1">
        <v>45675</v>
      </c>
      <c r="K5308">
        <v>5214</v>
      </c>
      <c r="L5308" t="s">
        <v>29</v>
      </c>
      <c r="M5308">
        <v>2</v>
      </c>
      <c r="N5308" t="s">
        <v>30</v>
      </c>
      <c r="O5308">
        <v>5217</v>
      </c>
      <c r="P5308" t="s">
        <v>180</v>
      </c>
      <c r="Q5308">
        <v>130103</v>
      </c>
      <c r="R5308" t="s">
        <v>32</v>
      </c>
      <c r="S5308" t="s">
        <v>33</v>
      </c>
      <c r="T5308" t="s">
        <v>30</v>
      </c>
      <c r="U5308" t="s">
        <v>548</v>
      </c>
      <c r="V5308" t="s">
        <v>35</v>
      </c>
      <c r="W5308">
        <v>85018</v>
      </c>
      <c r="X5308" t="s">
        <v>36</v>
      </c>
      <c r="Y5308">
        <v>11</v>
      </c>
      <c r="Z5308">
        <v>1</v>
      </c>
      <c r="AA5308" t="s">
        <v>37</v>
      </c>
      <c r="AB5308" t="s">
        <v>38</v>
      </c>
    </row>
    <row r="5309" spans="1:28" x14ac:dyDescent="0.25">
      <c r="A5309">
        <v>1159799998</v>
      </c>
      <c r="B5309" t="s">
        <v>5824</v>
      </c>
      <c r="C5309">
        <v>93908832</v>
      </c>
      <c r="D5309">
        <v>0</v>
      </c>
      <c r="E5309">
        <v>6</v>
      </c>
      <c r="F5309">
        <v>6</v>
      </c>
      <c r="G5309">
        <v>2025</v>
      </c>
      <c r="H5309">
        <v>1</v>
      </c>
      <c r="I5309">
        <v>24</v>
      </c>
      <c r="J5309" s="1">
        <v>45681</v>
      </c>
      <c r="K5309">
        <v>5197</v>
      </c>
      <c r="L5309" t="s">
        <v>29</v>
      </c>
      <c r="M5309">
        <v>1</v>
      </c>
      <c r="N5309" t="s">
        <v>40</v>
      </c>
      <c r="O5309">
        <v>5200</v>
      </c>
      <c r="P5309" t="s">
        <v>109</v>
      </c>
      <c r="Q5309">
        <v>130101</v>
      </c>
      <c r="R5309" t="s">
        <v>32</v>
      </c>
      <c r="S5309" t="s">
        <v>33</v>
      </c>
      <c r="T5309" t="s">
        <v>33</v>
      </c>
      <c r="U5309" t="s">
        <v>153</v>
      </c>
      <c r="V5309" t="s">
        <v>35</v>
      </c>
      <c r="W5309">
        <v>85018</v>
      </c>
      <c r="X5309" t="s">
        <v>36</v>
      </c>
      <c r="Y5309">
        <v>12.6</v>
      </c>
      <c r="Z5309">
        <v>1</v>
      </c>
      <c r="AA5309" t="s">
        <v>37</v>
      </c>
      <c r="AB5309" t="s">
        <v>38</v>
      </c>
    </row>
    <row r="5310" spans="1:28" x14ac:dyDescent="0.25">
      <c r="A5310">
        <v>1148405360</v>
      </c>
      <c r="B5310" t="s">
        <v>5825</v>
      </c>
      <c r="C5310">
        <v>93875277</v>
      </c>
      <c r="D5310">
        <v>0</v>
      </c>
      <c r="E5310">
        <v>6</v>
      </c>
      <c r="F5310">
        <v>0</v>
      </c>
      <c r="G5310">
        <v>2024</v>
      </c>
      <c r="H5310">
        <v>12</v>
      </c>
      <c r="I5310">
        <v>19</v>
      </c>
      <c r="J5310" s="1">
        <v>45645</v>
      </c>
      <c r="K5310">
        <v>5219</v>
      </c>
      <c r="L5310" t="s">
        <v>29</v>
      </c>
      <c r="M5310">
        <v>4</v>
      </c>
      <c r="N5310" t="s">
        <v>44</v>
      </c>
      <c r="O5310">
        <v>5222</v>
      </c>
      <c r="P5310" t="s">
        <v>123</v>
      </c>
      <c r="Q5310">
        <v>130104</v>
      </c>
      <c r="R5310" t="s">
        <v>32</v>
      </c>
      <c r="S5310" t="s">
        <v>33</v>
      </c>
      <c r="T5310" t="s">
        <v>59</v>
      </c>
      <c r="U5310" t="s">
        <v>450</v>
      </c>
      <c r="V5310" t="s">
        <v>451</v>
      </c>
      <c r="W5310">
        <v>85018</v>
      </c>
      <c r="X5310" t="s">
        <v>36</v>
      </c>
      <c r="Y5310">
        <v>10.5</v>
      </c>
      <c r="Z5310">
        <v>1</v>
      </c>
      <c r="AA5310" t="s">
        <v>37</v>
      </c>
      <c r="AB5310" t="s">
        <v>38</v>
      </c>
    </row>
    <row r="5311" spans="1:28" x14ac:dyDescent="0.25">
      <c r="A5311">
        <v>1148439428</v>
      </c>
      <c r="B5311" t="s">
        <v>5826</v>
      </c>
      <c r="C5311">
        <v>93870009</v>
      </c>
      <c r="D5311">
        <v>0</v>
      </c>
      <c r="E5311">
        <v>6</v>
      </c>
      <c r="F5311">
        <v>5</v>
      </c>
      <c r="G5311">
        <v>2024</v>
      </c>
      <c r="H5311">
        <v>12</v>
      </c>
      <c r="I5311">
        <v>19</v>
      </c>
      <c r="J5311" s="1">
        <v>45645</v>
      </c>
      <c r="K5311">
        <v>5199</v>
      </c>
      <c r="L5311" t="s">
        <v>29</v>
      </c>
      <c r="M5311">
        <v>1</v>
      </c>
      <c r="N5311" t="s">
        <v>40</v>
      </c>
      <c r="O5311">
        <v>5202</v>
      </c>
      <c r="P5311" t="s">
        <v>41</v>
      </c>
      <c r="Q5311">
        <v>130101</v>
      </c>
      <c r="R5311" t="s">
        <v>32</v>
      </c>
      <c r="S5311" t="s">
        <v>33</v>
      </c>
      <c r="T5311" t="s">
        <v>33</v>
      </c>
      <c r="U5311" t="s">
        <v>817</v>
      </c>
      <c r="V5311" t="s">
        <v>77</v>
      </c>
      <c r="W5311">
        <v>85018</v>
      </c>
      <c r="X5311" t="s">
        <v>36</v>
      </c>
      <c r="Y5311">
        <v>9.9</v>
      </c>
      <c r="Z5311">
        <v>1</v>
      </c>
      <c r="AA5311" t="s">
        <v>37</v>
      </c>
      <c r="AB5311" t="s">
        <v>38</v>
      </c>
    </row>
    <row r="5312" spans="1:28" x14ac:dyDescent="0.25">
      <c r="A5312">
        <v>1148524778</v>
      </c>
      <c r="B5312" t="s">
        <v>5827</v>
      </c>
      <c r="C5312">
        <v>93876463</v>
      </c>
      <c r="D5312">
        <v>0</v>
      </c>
      <c r="E5312">
        <v>6</v>
      </c>
      <c r="F5312">
        <v>6</v>
      </c>
      <c r="G5312">
        <v>2024</v>
      </c>
      <c r="H5312">
        <v>12</v>
      </c>
      <c r="I5312">
        <v>26</v>
      </c>
      <c r="J5312" s="1">
        <v>45652</v>
      </c>
      <c r="K5312">
        <v>5217</v>
      </c>
      <c r="L5312" t="s">
        <v>29</v>
      </c>
      <c r="M5312">
        <v>7</v>
      </c>
      <c r="N5312" t="s">
        <v>54</v>
      </c>
      <c r="O5312">
        <v>5220</v>
      </c>
      <c r="P5312" t="s">
        <v>83</v>
      </c>
      <c r="Q5312">
        <v>130112</v>
      </c>
      <c r="R5312" t="s">
        <v>32</v>
      </c>
      <c r="S5312" t="s">
        <v>33</v>
      </c>
      <c r="T5312" t="s">
        <v>84</v>
      </c>
      <c r="U5312" t="s">
        <v>393</v>
      </c>
      <c r="V5312" t="s">
        <v>35</v>
      </c>
      <c r="W5312">
        <v>85018</v>
      </c>
      <c r="X5312" t="s">
        <v>36</v>
      </c>
      <c r="Y5312">
        <v>12.1</v>
      </c>
      <c r="Z5312">
        <v>1</v>
      </c>
      <c r="AA5312" t="s">
        <v>37</v>
      </c>
      <c r="AB5312" t="s">
        <v>38</v>
      </c>
    </row>
    <row r="5313" spans="1:28" x14ac:dyDescent="0.25">
      <c r="A5313">
        <v>1148524967</v>
      </c>
      <c r="B5313" t="s">
        <v>5828</v>
      </c>
      <c r="C5313">
        <v>93883620</v>
      </c>
      <c r="D5313">
        <v>0</v>
      </c>
      <c r="E5313">
        <v>6</v>
      </c>
      <c r="F5313">
        <v>0</v>
      </c>
      <c r="G5313">
        <v>2024</v>
      </c>
      <c r="H5313">
        <v>12</v>
      </c>
      <c r="I5313">
        <v>26</v>
      </c>
      <c r="J5313" s="1">
        <v>45652</v>
      </c>
      <c r="K5313">
        <v>5217</v>
      </c>
      <c r="L5313" t="s">
        <v>29</v>
      </c>
      <c r="M5313">
        <v>7</v>
      </c>
      <c r="N5313" t="s">
        <v>54</v>
      </c>
      <c r="O5313">
        <v>5220</v>
      </c>
      <c r="P5313" t="s">
        <v>83</v>
      </c>
      <c r="Q5313">
        <v>130112</v>
      </c>
      <c r="R5313" t="s">
        <v>32</v>
      </c>
      <c r="S5313" t="s">
        <v>33</v>
      </c>
      <c r="T5313" t="s">
        <v>84</v>
      </c>
      <c r="U5313" t="s">
        <v>393</v>
      </c>
      <c r="V5313" t="s">
        <v>35</v>
      </c>
      <c r="W5313">
        <v>85018</v>
      </c>
      <c r="X5313" t="s">
        <v>36</v>
      </c>
      <c r="Y5313">
        <v>13.8</v>
      </c>
      <c r="Z5313">
        <v>1</v>
      </c>
      <c r="AA5313" t="s">
        <v>37</v>
      </c>
      <c r="AB5313" t="s">
        <v>38</v>
      </c>
    </row>
    <row r="5314" spans="1:28" x14ac:dyDescent="0.25">
      <c r="A5314">
        <v>1148725136</v>
      </c>
      <c r="B5314" t="s">
        <v>5829</v>
      </c>
      <c r="C5314">
        <v>93852740</v>
      </c>
      <c r="D5314">
        <v>0</v>
      </c>
      <c r="E5314">
        <v>6</v>
      </c>
      <c r="F5314">
        <v>6</v>
      </c>
      <c r="G5314">
        <v>2024</v>
      </c>
      <c r="H5314">
        <v>12</v>
      </c>
      <c r="I5314">
        <v>6</v>
      </c>
      <c r="J5314" s="1">
        <v>45632</v>
      </c>
      <c r="K5314">
        <v>7127</v>
      </c>
      <c r="L5314" t="s">
        <v>29</v>
      </c>
      <c r="M5314">
        <v>6</v>
      </c>
      <c r="N5314" t="s">
        <v>115</v>
      </c>
      <c r="O5314">
        <v>7152</v>
      </c>
      <c r="P5314" t="s">
        <v>129</v>
      </c>
      <c r="Q5314">
        <v>130107</v>
      </c>
      <c r="R5314" t="s">
        <v>32</v>
      </c>
      <c r="S5314" t="s">
        <v>33</v>
      </c>
      <c r="T5314" t="s">
        <v>115</v>
      </c>
      <c r="U5314" t="s">
        <v>1962</v>
      </c>
      <c r="V5314" t="s">
        <v>35</v>
      </c>
      <c r="W5314">
        <v>85018</v>
      </c>
      <c r="X5314" t="s">
        <v>36</v>
      </c>
      <c r="Y5314">
        <v>13.5</v>
      </c>
      <c r="Z5314">
        <v>1</v>
      </c>
      <c r="AA5314" t="s">
        <v>37</v>
      </c>
      <c r="AB5314" t="s">
        <v>38</v>
      </c>
    </row>
    <row r="5315" spans="1:28" x14ac:dyDescent="0.25">
      <c r="A5315">
        <v>1148823074</v>
      </c>
      <c r="B5315" t="s">
        <v>5830</v>
      </c>
      <c r="C5315">
        <v>93886102</v>
      </c>
      <c r="D5315">
        <v>0</v>
      </c>
      <c r="E5315">
        <v>6</v>
      </c>
      <c r="F5315">
        <v>0</v>
      </c>
      <c r="G5315">
        <v>2024</v>
      </c>
      <c r="H5315">
        <v>12</v>
      </c>
      <c r="I5315">
        <v>28</v>
      </c>
      <c r="J5315" s="1">
        <v>45654</v>
      </c>
      <c r="K5315">
        <v>26615</v>
      </c>
      <c r="L5315" t="s">
        <v>29</v>
      </c>
      <c r="M5315">
        <v>2</v>
      </c>
      <c r="N5315" t="s">
        <v>30</v>
      </c>
      <c r="O5315">
        <v>17752</v>
      </c>
      <c r="P5315" t="s">
        <v>31</v>
      </c>
      <c r="Q5315">
        <v>130103</v>
      </c>
      <c r="R5315" t="s">
        <v>32</v>
      </c>
      <c r="S5315" t="s">
        <v>33</v>
      </c>
      <c r="T5315" t="s">
        <v>30</v>
      </c>
      <c r="U5315" t="s">
        <v>809</v>
      </c>
      <c r="V5315" t="s">
        <v>35</v>
      </c>
      <c r="W5315">
        <v>85018</v>
      </c>
      <c r="X5315" t="s">
        <v>36</v>
      </c>
      <c r="Y5315">
        <v>11</v>
      </c>
      <c r="Z5315">
        <v>1</v>
      </c>
      <c r="AA5315" t="s">
        <v>37</v>
      </c>
      <c r="AB5315" t="s">
        <v>38</v>
      </c>
    </row>
    <row r="5316" spans="1:28" x14ac:dyDescent="0.25">
      <c r="A5316">
        <v>1149539716</v>
      </c>
      <c r="B5316" t="s">
        <v>5831</v>
      </c>
      <c r="C5316">
        <v>93859046</v>
      </c>
      <c r="D5316">
        <v>0</v>
      </c>
      <c r="E5316">
        <v>6</v>
      </c>
      <c r="F5316">
        <v>0</v>
      </c>
      <c r="G5316">
        <v>2024</v>
      </c>
      <c r="H5316">
        <v>12</v>
      </c>
      <c r="I5316">
        <v>5</v>
      </c>
      <c r="J5316" s="1">
        <v>45631</v>
      </c>
      <c r="K5316">
        <v>5242</v>
      </c>
      <c r="L5316" t="s">
        <v>29</v>
      </c>
      <c r="M5316">
        <v>9</v>
      </c>
      <c r="N5316" t="s">
        <v>145</v>
      </c>
      <c r="O5316">
        <v>5245</v>
      </c>
      <c r="P5316" t="s">
        <v>291</v>
      </c>
      <c r="Q5316">
        <v>130111</v>
      </c>
      <c r="R5316" t="s">
        <v>32</v>
      </c>
      <c r="S5316" t="s">
        <v>33</v>
      </c>
      <c r="T5316" t="s">
        <v>147</v>
      </c>
      <c r="U5316" t="s">
        <v>391</v>
      </c>
      <c r="V5316" t="s">
        <v>35</v>
      </c>
      <c r="W5316">
        <v>85018</v>
      </c>
      <c r="X5316" t="s">
        <v>36</v>
      </c>
      <c r="Y5316">
        <v>12.6</v>
      </c>
      <c r="Z5316">
        <v>1</v>
      </c>
      <c r="AA5316" t="s">
        <v>37</v>
      </c>
      <c r="AB5316" t="s">
        <v>38</v>
      </c>
    </row>
    <row r="5317" spans="1:28" x14ac:dyDescent="0.25">
      <c r="A5317">
        <v>1149539964</v>
      </c>
      <c r="B5317" t="s">
        <v>5832</v>
      </c>
      <c r="C5317">
        <v>93859232</v>
      </c>
      <c r="D5317">
        <v>0</v>
      </c>
      <c r="E5317">
        <v>6</v>
      </c>
      <c r="F5317">
        <v>1</v>
      </c>
      <c r="G5317">
        <v>2024</v>
      </c>
      <c r="H5317">
        <v>12</v>
      </c>
      <c r="I5317">
        <v>5</v>
      </c>
      <c r="J5317" s="1">
        <v>45631</v>
      </c>
      <c r="K5317">
        <v>5242</v>
      </c>
      <c r="L5317" t="s">
        <v>29</v>
      </c>
      <c r="M5317">
        <v>9</v>
      </c>
      <c r="N5317" t="s">
        <v>145</v>
      </c>
      <c r="O5317">
        <v>5245</v>
      </c>
      <c r="P5317" t="s">
        <v>291</v>
      </c>
      <c r="Q5317">
        <v>130111</v>
      </c>
      <c r="R5317" t="s">
        <v>32</v>
      </c>
      <c r="S5317" t="s">
        <v>33</v>
      </c>
      <c r="T5317" t="s">
        <v>147</v>
      </c>
      <c r="U5317" t="s">
        <v>391</v>
      </c>
      <c r="V5317" t="s">
        <v>35</v>
      </c>
      <c r="W5317">
        <v>85018</v>
      </c>
      <c r="X5317" t="s">
        <v>36</v>
      </c>
      <c r="Y5317">
        <v>10.7</v>
      </c>
      <c r="Z5317">
        <v>1</v>
      </c>
      <c r="AA5317" t="s">
        <v>37</v>
      </c>
      <c r="AB5317" t="s">
        <v>38</v>
      </c>
    </row>
    <row r="5318" spans="1:28" x14ac:dyDescent="0.25">
      <c r="A5318">
        <v>1149588994</v>
      </c>
      <c r="B5318" t="s">
        <v>5833</v>
      </c>
      <c r="C5318">
        <v>93849881</v>
      </c>
      <c r="D5318">
        <v>0</v>
      </c>
      <c r="E5318">
        <v>6</v>
      </c>
      <c r="F5318">
        <v>20</v>
      </c>
      <c r="G5318">
        <v>2024</v>
      </c>
      <c r="H5318">
        <v>12</v>
      </c>
      <c r="I5318">
        <v>18</v>
      </c>
      <c r="J5318" s="1">
        <v>45644</v>
      </c>
      <c r="K5318">
        <v>5241</v>
      </c>
      <c r="L5318" t="s">
        <v>29</v>
      </c>
      <c r="M5318">
        <v>9</v>
      </c>
      <c r="N5318" t="s">
        <v>145</v>
      </c>
      <c r="O5318">
        <v>5244</v>
      </c>
      <c r="P5318" t="s">
        <v>695</v>
      </c>
      <c r="Q5318">
        <v>130111</v>
      </c>
      <c r="R5318" t="s">
        <v>32</v>
      </c>
      <c r="S5318" t="s">
        <v>33</v>
      </c>
      <c r="T5318" t="s">
        <v>147</v>
      </c>
      <c r="U5318" t="s">
        <v>696</v>
      </c>
      <c r="V5318" t="s">
        <v>35</v>
      </c>
      <c r="W5318">
        <v>85018</v>
      </c>
      <c r="X5318" t="s">
        <v>36</v>
      </c>
      <c r="Y5318">
        <v>11.5</v>
      </c>
      <c r="Z5318">
        <v>1</v>
      </c>
      <c r="AA5318" t="s">
        <v>37</v>
      </c>
      <c r="AB5318" t="s">
        <v>38</v>
      </c>
    </row>
    <row r="5319" spans="1:28" x14ac:dyDescent="0.25">
      <c r="A5319">
        <v>1149643320</v>
      </c>
      <c r="B5319" t="s">
        <v>5834</v>
      </c>
      <c r="C5319">
        <v>93879810</v>
      </c>
      <c r="D5319">
        <v>0</v>
      </c>
      <c r="E5319">
        <v>6</v>
      </c>
      <c r="F5319">
        <v>5</v>
      </c>
      <c r="G5319">
        <v>2024</v>
      </c>
      <c r="H5319">
        <v>12</v>
      </c>
      <c r="I5319">
        <v>28</v>
      </c>
      <c r="J5319" s="1">
        <v>45654</v>
      </c>
      <c r="K5319">
        <v>5208</v>
      </c>
      <c r="L5319" t="s">
        <v>29</v>
      </c>
      <c r="M5319">
        <v>7</v>
      </c>
      <c r="N5319" t="s">
        <v>54</v>
      </c>
      <c r="O5319">
        <v>5211</v>
      </c>
      <c r="P5319" t="s">
        <v>157</v>
      </c>
      <c r="Q5319">
        <v>130102</v>
      </c>
      <c r="R5319" t="s">
        <v>32</v>
      </c>
      <c r="S5319" t="s">
        <v>33</v>
      </c>
      <c r="T5319" t="s">
        <v>56</v>
      </c>
      <c r="U5319" t="s">
        <v>1095</v>
      </c>
      <c r="V5319" t="s">
        <v>35</v>
      </c>
      <c r="W5319">
        <v>85018</v>
      </c>
      <c r="X5319" t="s">
        <v>36</v>
      </c>
      <c r="Y5319">
        <v>13.4</v>
      </c>
      <c r="Z5319">
        <v>1</v>
      </c>
      <c r="AA5319" t="s">
        <v>37</v>
      </c>
      <c r="AB5319" t="s">
        <v>38</v>
      </c>
    </row>
    <row r="5320" spans="1:28" x14ac:dyDescent="0.25">
      <c r="A5320">
        <v>1149845390</v>
      </c>
      <c r="B5320" t="s">
        <v>5835</v>
      </c>
      <c r="C5320">
        <v>93884206</v>
      </c>
      <c r="D5320">
        <v>0</v>
      </c>
      <c r="E5320">
        <v>6</v>
      </c>
      <c r="F5320">
        <v>1</v>
      </c>
      <c r="G5320">
        <v>2024</v>
      </c>
      <c r="H5320">
        <v>12</v>
      </c>
      <c r="I5320">
        <v>27</v>
      </c>
      <c r="J5320" s="1">
        <v>45653</v>
      </c>
      <c r="K5320">
        <v>5213</v>
      </c>
      <c r="L5320" t="s">
        <v>29</v>
      </c>
      <c r="M5320">
        <v>7</v>
      </c>
      <c r="N5320" t="s">
        <v>54</v>
      </c>
      <c r="O5320">
        <v>5216</v>
      </c>
      <c r="P5320" t="s">
        <v>344</v>
      </c>
      <c r="Q5320">
        <v>130102</v>
      </c>
      <c r="R5320" t="s">
        <v>32</v>
      </c>
      <c r="S5320" t="s">
        <v>33</v>
      </c>
      <c r="T5320" t="s">
        <v>56</v>
      </c>
      <c r="U5320" t="s">
        <v>579</v>
      </c>
      <c r="V5320" t="s">
        <v>35</v>
      </c>
      <c r="W5320">
        <v>85018</v>
      </c>
      <c r="X5320" t="s">
        <v>36</v>
      </c>
      <c r="Y5320">
        <v>13.3</v>
      </c>
      <c r="Z5320">
        <v>1</v>
      </c>
      <c r="AA5320" t="s">
        <v>37</v>
      </c>
      <c r="AB5320" t="s">
        <v>38</v>
      </c>
    </row>
    <row r="5321" spans="1:28" x14ac:dyDescent="0.25">
      <c r="A5321">
        <v>1151072214</v>
      </c>
      <c r="B5321" t="s">
        <v>5836</v>
      </c>
      <c r="C5321">
        <v>93880883</v>
      </c>
      <c r="D5321">
        <v>0</v>
      </c>
      <c r="E5321">
        <v>6</v>
      </c>
      <c r="F5321">
        <v>11</v>
      </c>
      <c r="G5321">
        <v>2025</v>
      </c>
      <c r="H5321">
        <v>1</v>
      </c>
      <c r="I5321">
        <v>3</v>
      </c>
      <c r="J5321" s="1">
        <v>45660</v>
      </c>
      <c r="K5321">
        <v>5201</v>
      </c>
      <c r="L5321" t="s">
        <v>29</v>
      </c>
      <c r="M5321">
        <v>1</v>
      </c>
      <c r="N5321" t="s">
        <v>40</v>
      </c>
      <c r="O5321">
        <v>5204</v>
      </c>
      <c r="P5321" t="s">
        <v>112</v>
      </c>
      <c r="Q5321">
        <v>130101</v>
      </c>
      <c r="R5321" t="s">
        <v>32</v>
      </c>
      <c r="S5321" t="s">
        <v>33</v>
      </c>
      <c r="T5321" t="s">
        <v>33</v>
      </c>
      <c r="U5321" t="s">
        <v>1066</v>
      </c>
      <c r="V5321" t="s">
        <v>35</v>
      </c>
      <c r="W5321">
        <v>85018</v>
      </c>
      <c r="X5321" t="s">
        <v>36</v>
      </c>
      <c r="Y5321">
        <v>12.3</v>
      </c>
      <c r="Z5321">
        <v>1</v>
      </c>
      <c r="AA5321" t="s">
        <v>37</v>
      </c>
      <c r="AB5321" t="s">
        <v>38</v>
      </c>
    </row>
    <row r="5322" spans="1:28" x14ac:dyDescent="0.25">
      <c r="A5322">
        <v>1151164627</v>
      </c>
      <c r="B5322" t="s">
        <v>5837</v>
      </c>
      <c r="C5322">
        <v>93817421</v>
      </c>
      <c r="D5322">
        <v>0</v>
      </c>
      <c r="E5322">
        <v>6</v>
      </c>
      <c r="F5322">
        <v>12</v>
      </c>
      <c r="G5322">
        <v>2024</v>
      </c>
      <c r="H5322">
        <v>11</v>
      </c>
      <c r="I5322">
        <v>13</v>
      </c>
      <c r="J5322" s="1">
        <v>45609</v>
      </c>
      <c r="K5322">
        <v>5224</v>
      </c>
      <c r="L5322" t="s">
        <v>29</v>
      </c>
      <c r="M5322">
        <v>4</v>
      </c>
      <c r="N5322" t="s">
        <v>44</v>
      </c>
      <c r="O5322">
        <v>5227</v>
      </c>
      <c r="P5322" t="s">
        <v>215</v>
      </c>
      <c r="Q5322">
        <v>130105</v>
      </c>
      <c r="R5322" t="s">
        <v>32</v>
      </c>
      <c r="S5322" t="s">
        <v>33</v>
      </c>
      <c r="T5322" t="s">
        <v>44</v>
      </c>
      <c r="U5322" t="s">
        <v>806</v>
      </c>
      <c r="V5322" t="s">
        <v>35</v>
      </c>
      <c r="W5322">
        <v>85018</v>
      </c>
      <c r="X5322" t="s">
        <v>36</v>
      </c>
      <c r="Y5322">
        <v>11.5</v>
      </c>
      <c r="Z5322">
        <v>1</v>
      </c>
      <c r="AA5322" t="s">
        <v>37</v>
      </c>
      <c r="AB5322" t="s">
        <v>38</v>
      </c>
    </row>
    <row r="5323" spans="1:28" x14ac:dyDescent="0.25">
      <c r="A5323">
        <v>1151260624</v>
      </c>
      <c r="B5323" t="s">
        <v>5838</v>
      </c>
      <c r="C5323">
        <v>93897117</v>
      </c>
      <c r="D5323">
        <v>0</v>
      </c>
      <c r="E5323">
        <v>6</v>
      </c>
      <c r="F5323">
        <v>0</v>
      </c>
      <c r="G5323">
        <v>2025</v>
      </c>
      <c r="H5323">
        <v>1</v>
      </c>
      <c r="I5323">
        <v>4</v>
      </c>
      <c r="J5323" s="1">
        <v>45661</v>
      </c>
      <c r="K5323">
        <v>5231</v>
      </c>
      <c r="L5323" t="s">
        <v>29</v>
      </c>
      <c r="M5323">
        <v>6</v>
      </c>
      <c r="N5323" t="s">
        <v>115</v>
      </c>
      <c r="O5323">
        <v>5234</v>
      </c>
      <c r="P5323" t="s">
        <v>165</v>
      </c>
      <c r="Q5323">
        <v>130107</v>
      </c>
      <c r="R5323" t="s">
        <v>32</v>
      </c>
      <c r="S5323" t="s">
        <v>33</v>
      </c>
      <c r="T5323" t="s">
        <v>115</v>
      </c>
      <c r="U5323" t="s">
        <v>166</v>
      </c>
      <c r="V5323" t="s">
        <v>35</v>
      </c>
      <c r="W5323">
        <v>85018</v>
      </c>
      <c r="X5323" t="s">
        <v>36</v>
      </c>
      <c r="Y5323">
        <v>14.9</v>
      </c>
      <c r="Z5323">
        <v>1</v>
      </c>
      <c r="AA5323" t="s">
        <v>37</v>
      </c>
      <c r="AB5323" t="s">
        <v>38</v>
      </c>
    </row>
    <row r="5324" spans="1:28" x14ac:dyDescent="0.25">
      <c r="A5324">
        <v>1151337350</v>
      </c>
      <c r="B5324" t="s">
        <v>5839</v>
      </c>
      <c r="C5324">
        <v>93858115</v>
      </c>
      <c r="D5324">
        <v>0</v>
      </c>
      <c r="E5324">
        <v>6</v>
      </c>
      <c r="F5324">
        <v>0</v>
      </c>
      <c r="G5324">
        <v>2024</v>
      </c>
      <c r="H5324">
        <v>12</v>
      </c>
      <c r="I5324">
        <v>4</v>
      </c>
      <c r="J5324" s="1">
        <v>45630</v>
      </c>
      <c r="K5324">
        <v>5228</v>
      </c>
      <c r="L5324" t="s">
        <v>29</v>
      </c>
      <c r="M5324">
        <v>5</v>
      </c>
      <c r="N5324" t="s">
        <v>62</v>
      </c>
      <c r="O5324">
        <v>5231</v>
      </c>
      <c r="P5324" t="s">
        <v>63</v>
      </c>
      <c r="Q5324">
        <v>130106</v>
      </c>
      <c r="R5324" t="s">
        <v>32</v>
      </c>
      <c r="S5324" t="s">
        <v>33</v>
      </c>
      <c r="T5324" t="s">
        <v>62</v>
      </c>
      <c r="U5324" t="s">
        <v>5751</v>
      </c>
      <c r="V5324" t="s">
        <v>138</v>
      </c>
      <c r="W5324">
        <v>85018</v>
      </c>
      <c r="X5324" t="s">
        <v>36</v>
      </c>
      <c r="Y5324">
        <v>10.3</v>
      </c>
      <c r="Z5324">
        <v>1</v>
      </c>
      <c r="AA5324" t="s">
        <v>37</v>
      </c>
      <c r="AB5324" t="s">
        <v>38</v>
      </c>
    </row>
    <row r="5325" spans="1:28" x14ac:dyDescent="0.25">
      <c r="A5325">
        <v>1151354009</v>
      </c>
      <c r="B5325" t="s">
        <v>5840</v>
      </c>
      <c r="C5325">
        <v>93859275</v>
      </c>
      <c r="D5325">
        <v>0</v>
      </c>
      <c r="E5325">
        <v>6</v>
      </c>
      <c r="F5325">
        <v>1</v>
      </c>
      <c r="G5325">
        <v>2024</v>
      </c>
      <c r="H5325">
        <v>12</v>
      </c>
      <c r="I5325">
        <v>6</v>
      </c>
      <c r="J5325" s="1">
        <v>45632</v>
      </c>
      <c r="K5325">
        <v>5195</v>
      </c>
      <c r="L5325" t="s">
        <v>29</v>
      </c>
      <c r="M5325">
        <v>1</v>
      </c>
      <c r="N5325" t="s">
        <v>40</v>
      </c>
      <c r="O5325">
        <v>5198</v>
      </c>
      <c r="P5325" t="s">
        <v>349</v>
      </c>
      <c r="Q5325">
        <v>130101</v>
      </c>
      <c r="R5325" t="s">
        <v>32</v>
      </c>
      <c r="S5325" t="s">
        <v>33</v>
      </c>
      <c r="T5325" t="s">
        <v>33</v>
      </c>
      <c r="U5325" t="s">
        <v>408</v>
      </c>
      <c r="V5325" t="s">
        <v>35</v>
      </c>
      <c r="W5325">
        <v>85018</v>
      </c>
      <c r="X5325" t="s">
        <v>36</v>
      </c>
      <c r="Y5325">
        <v>11.6</v>
      </c>
      <c r="Z5325">
        <v>1</v>
      </c>
      <c r="AA5325" t="s">
        <v>37</v>
      </c>
      <c r="AB5325" t="s">
        <v>38</v>
      </c>
    </row>
    <row r="5326" spans="1:28" x14ac:dyDescent="0.25">
      <c r="A5326">
        <v>1159622281</v>
      </c>
      <c r="B5326" t="s">
        <v>5841</v>
      </c>
      <c r="C5326">
        <v>93916920</v>
      </c>
      <c r="D5326">
        <v>0</v>
      </c>
      <c r="E5326">
        <v>6</v>
      </c>
      <c r="F5326">
        <v>1</v>
      </c>
      <c r="G5326">
        <v>2025</v>
      </c>
      <c r="H5326">
        <v>1</v>
      </c>
      <c r="I5326">
        <v>20</v>
      </c>
      <c r="J5326" s="1">
        <v>45677</v>
      </c>
      <c r="K5326">
        <v>5196</v>
      </c>
      <c r="L5326" t="s">
        <v>29</v>
      </c>
      <c r="M5326">
        <v>1</v>
      </c>
      <c r="N5326" t="s">
        <v>40</v>
      </c>
      <c r="O5326">
        <v>5199</v>
      </c>
      <c r="P5326" t="s">
        <v>559</v>
      </c>
      <c r="Q5326">
        <v>130101</v>
      </c>
      <c r="R5326" t="s">
        <v>32</v>
      </c>
      <c r="S5326" t="s">
        <v>33</v>
      </c>
      <c r="T5326" t="s">
        <v>33</v>
      </c>
      <c r="U5326" t="s">
        <v>1146</v>
      </c>
      <c r="V5326" t="s">
        <v>35</v>
      </c>
      <c r="W5326">
        <v>85018</v>
      </c>
      <c r="X5326" t="s">
        <v>36</v>
      </c>
      <c r="Y5326">
        <v>11.3</v>
      </c>
      <c r="Z5326">
        <v>1</v>
      </c>
      <c r="AA5326" t="s">
        <v>37</v>
      </c>
      <c r="AB5326" t="s">
        <v>38</v>
      </c>
    </row>
    <row r="5327" spans="1:28" x14ac:dyDescent="0.25">
      <c r="A5327">
        <v>1160110613</v>
      </c>
      <c r="B5327" t="s">
        <v>5842</v>
      </c>
      <c r="C5327">
        <v>93916153</v>
      </c>
      <c r="D5327">
        <v>0</v>
      </c>
      <c r="E5327">
        <v>6</v>
      </c>
      <c r="F5327">
        <v>4</v>
      </c>
      <c r="G5327">
        <v>2025</v>
      </c>
      <c r="H5327">
        <v>1</v>
      </c>
      <c r="I5327">
        <v>28</v>
      </c>
      <c r="J5327" s="1">
        <v>45685</v>
      </c>
      <c r="K5327">
        <v>5233</v>
      </c>
      <c r="L5327" t="s">
        <v>29</v>
      </c>
      <c r="M5327">
        <v>6</v>
      </c>
      <c r="N5327" t="s">
        <v>115</v>
      </c>
      <c r="O5327">
        <v>5236</v>
      </c>
      <c r="P5327" t="s">
        <v>568</v>
      </c>
      <c r="Q5327">
        <v>130107</v>
      </c>
      <c r="R5327" t="s">
        <v>32</v>
      </c>
      <c r="S5327" t="s">
        <v>33</v>
      </c>
      <c r="T5327" t="s">
        <v>115</v>
      </c>
      <c r="U5327" t="s">
        <v>3008</v>
      </c>
      <c r="V5327" t="s">
        <v>77</v>
      </c>
      <c r="W5327">
        <v>85018</v>
      </c>
      <c r="X5327" t="s">
        <v>36</v>
      </c>
      <c r="Y5327">
        <v>9.3000000000000007</v>
      </c>
      <c r="Z5327">
        <v>1</v>
      </c>
      <c r="AA5327" t="s">
        <v>37</v>
      </c>
      <c r="AB5327" t="s">
        <v>38</v>
      </c>
    </row>
    <row r="5328" spans="1:28" x14ac:dyDescent="0.25">
      <c r="A5328">
        <v>1160284435</v>
      </c>
      <c r="B5328" t="s">
        <v>5843</v>
      </c>
      <c r="C5328">
        <v>93868137</v>
      </c>
      <c r="D5328">
        <v>0</v>
      </c>
      <c r="E5328">
        <v>6</v>
      </c>
      <c r="F5328">
        <v>13</v>
      </c>
      <c r="G5328">
        <v>2024</v>
      </c>
      <c r="H5328">
        <v>12</v>
      </c>
      <c r="I5328">
        <v>26</v>
      </c>
      <c r="J5328" s="1">
        <v>45652</v>
      </c>
      <c r="K5328">
        <v>5228</v>
      </c>
      <c r="L5328" t="s">
        <v>29</v>
      </c>
      <c r="M5328">
        <v>5</v>
      </c>
      <c r="N5328" t="s">
        <v>62</v>
      </c>
      <c r="O5328">
        <v>5231</v>
      </c>
      <c r="P5328" t="s">
        <v>63</v>
      </c>
      <c r="Q5328">
        <v>130106</v>
      </c>
      <c r="R5328" t="s">
        <v>32</v>
      </c>
      <c r="S5328" t="s">
        <v>33</v>
      </c>
      <c r="T5328" t="s">
        <v>62</v>
      </c>
      <c r="U5328" t="s">
        <v>231</v>
      </c>
      <c r="V5328" t="s">
        <v>35</v>
      </c>
      <c r="W5328">
        <v>85018</v>
      </c>
      <c r="X5328" t="s">
        <v>36</v>
      </c>
      <c r="Y5328">
        <v>10.6</v>
      </c>
      <c r="Z5328">
        <v>1</v>
      </c>
      <c r="AA5328" t="s">
        <v>37</v>
      </c>
      <c r="AB5328" t="s">
        <v>38</v>
      </c>
    </row>
    <row r="5329" spans="1:28" x14ac:dyDescent="0.25">
      <c r="A5329">
        <v>1160405283</v>
      </c>
      <c r="B5329" t="s">
        <v>5844</v>
      </c>
      <c r="C5329">
        <v>93917085</v>
      </c>
      <c r="D5329">
        <v>0</v>
      </c>
      <c r="E5329">
        <v>6</v>
      </c>
      <c r="F5329">
        <v>0</v>
      </c>
      <c r="G5329">
        <v>2024</v>
      </c>
      <c r="H5329">
        <v>12</v>
      </c>
      <c r="I5329">
        <v>23</v>
      </c>
      <c r="J5329" s="1">
        <v>45649</v>
      </c>
      <c r="K5329">
        <v>5198</v>
      </c>
      <c r="L5329" t="s">
        <v>29</v>
      </c>
      <c r="M5329">
        <v>1</v>
      </c>
      <c r="N5329" t="s">
        <v>40</v>
      </c>
      <c r="O5329">
        <v>5201</v>
      </c>
      <c r="P5329" t="s">
        <v>92</v>
      </c>
      <c r="Q5329">
        <v>130101</v>
      </c>
      <c r="R5329" t="s">
        <v>32</v>
      </c>
      <c r="S5329" t="s">
        <v>33</v>
      </c>
      <c r="T5329" t="s">
        <v>33</v>
      </c>
      <c r="U5329" t="s">
        <v>175</v>
      </c>
      <c r="V5329" t="s">
        <v>35</v>
      </c>
      <c r="W5329">
        <v>85018</v>
      </c>
      <c r="X5329" t="s">
        <v>36</v>
      </c>
      <c r="Y5329">
        <v>11</v>
      </c>
      <c r="Z5329">
        <v>1</v>
      </c>
      <c r="AA5329" t="s">
        <v>37</v>
      </c>
      <c r="AB5329" t="s">
        <v>38</v>
      </c>
    </row>
    <row r="5330" spans="1:28" x14ac:dyDescent="0.25">
      <c r="A5330">
        <v>1160891599</v>
      </c>
      <c r="B5330" t="s">
        <v>4678</v>
      </c>
      <c r="C5330">
        <v>93777154</v>
      </c>
      <c r="D5330">
        <v>0</v>
      </c>
      <c r="E5330">
        <v>6</v>
      </c>
      <c r="F5330">
        <v>6</v>
      </c>
      <c r="G5330">
        <v>2024</v>
      </c>
      <c r="H5330">
        <v>10</v>
      </c>
      <c r="I5330">
        <v>5</v>
      </c>
      <c r="J5330" s="1">
        <v>45570</v>
      </c>
      <c r="K5330">
        <v>7127</v>
      </c>
      <c r="L5330" t="s">
        <v>29</v>
      </c>
      <c r="M5330">
        <v>6</v>
      </c>
      <c r="N5330" t="s">
        <v>115</v>
      </c>
      <c r="O5330">
        <v>7152</v>
      </c>
      <c r="P5330" t="s">
        <v>129</v>
      </c>
      <c r="Q5330">
        <v>130107</v>
      </c>
      <c r="R5330" t="s">
        <v>32</v>
      </c>
      <c r="S5330" t="s">
        <v>33</v>
      </c>
      <c r="T5330" t="s">
        <v>115</v>
      </c>
      <c r="U5330" t="s">
        <v>2739</v>
      </c>
      <c r="V5330" t="s">
        <v>77</v>
      </c>
      <c r="W5330">
        <v>85018</v>
      </c>
      <c r="X5330" t="s">
        <v>36</v>
      </c>
      <c r="Y5330">
        <v>10.1</v>
      </c>
      <c r="Z5330">
        <v>1</v>
      </c>
      <c r="AA5330" t="s">
        <v>37</v>
      </c>
      <c r="AB5330" t="s">
        <v>38</v>
      </c>
    </row>
    <row r="5331" spans="1:28" x14ac:dyDescent="0.25">
      <c r="A5331">
        <v>1161527681</v>
      </c>
      <c r="B5331" t="s">
        <v>5845</v>
      </c>
      <c r="C5331">
        <v>93931113</v>
      </c>
      <c r="D5331">
        <v>0</v>
      </c>
      <c r="E5331">
        <v>6</v>
      </c>
      <c r="F5331">
        <v>0</v>
      </c>
      <c r="G5331">
        <v>2025</v>
      </c>
      <c r="H5331">
        <v>1</v>
      </c>
      <c r="I5331">
        <v>30</v>
      </c>
      <c r="J5331" s="1">
        <v>45687</v>
      </c>
      <c r="K5331">
        <v>5211</v>
      </c>
      <c r="L5331" t="s">
        <v>29</v>
      </c>
      <c r="M5331">
        <v>7</v>
      </c>
      <c r="N5331" t="s">
        <v>54</v>
      </c>
      <c r="O5331">
        <v>5214</v>
      </c>
      <c r="P5331" t="s">
        <v>236</v>
      </c>
      <c r="Q5331">
        <v>130102</v>
      </c>
      <c r="R5331" t="s">
        <v>32</v>
      </c>
      <c r="S5331" t="s">
        <v>33</v>
      </c>
      <c r="T5331" t="s">
        <v>56</v>
      </c>
      <c r="U5331" t="s">
        <v>931</v>
      </c>
      <c r="V5331" t="s">
        <v>35</v>
      </c>
      <c r="W5331">
        <v>85018</v>
      </c>
      <c r="X5331" t="s">
        <v>36</v>
      </c>
      <c r="Y5331">
        <v>12.1</v>
      </c>
      <c r="Z5331">
        <v>1</v>
      </c>
      <c r="AA5331" t="s">
        <v>37</v>
      </c>
      <c r="AB5331" t="s">
        <v>38</v>
      </c>
    </row>
    <row r="5332" spans="1:28" x14ac:dyDescent="0.25">
      <c r="A5332">
        <v>1162172734</v>
      </c>
      <c r="B5332" t="s">
        <v>5846</v>
      </c>
      <c r="C5332">
        <v>93907450</v>
      </c>
      <c r="D5332">
        <v>0</v>
      </c>
      <c r="E5332">
        <v>6</v>
      </c>
      <c r="F5332">
        <v>4</v>
      </c>
      <c r="G5332">
        <v>2025</v>
      </c>
      <c r="H5332">
        <v>1</v>
      </c>
      <c r="I5332">
        <v>20</v>
      </c>
      <c r="J5332" s="1">
        <v>45677</v>
      </c>
      <c r="K5332">
        <v>5217</v>
      </c>
      <c r="L5332" t="s">
        <v>29</v>
      </c>
      <c r="M5332">
        <v>7</v>
      </c>
      <c r="N5332" t="s">
        <v>54</v>
      </c>
      <c r="O5332">
        <v>5220</v>
      </c>
      <c r="P5332" t="s">
        <v>83</v>
      </c>
      <c r="Q5332">
        <v>130112</v>
      </c>
      <c r="R5332" t="s">
        <v>32</v>
      </c>
      <c r="S5332" t="s">
        <v>33</v>
      </c>
      <c r="T5332" t="s">
        <v>84</v>
      </c>
      <c r="U5332" t="s">
        <v>3819</v>
      </c>
      <c r="V5332" t="s">
        <v>35</v>
      </c>
      <c r="W5332">
        <v>85018</v>
      </c>
      <c r="X5332" t="s">
        <v>36</v>
      </c>
      <c r="Y5332">
        <v>10.9</v>
      </c>
      <c r="Z5332">
        <v>1</v>
      </c>
      <c r="AA5332" t="s">
        <v>37</v>
      </c>
      <c r="AB5332" t="s">
        <v>38</v>
      </c>
    </row>
    <row r="5333" spans="1:28" x14ac:dyDescent="0.25">
      <c r="A5333">
        <v>1162263362</v>
      </c>
      <c r="B5333" t="s">
        <v>5847</v>
      </c>
      <c r="C5333">
        <v>93922743</v>
      </c>
      <c r="D5333">
        <v>0</v>
      </c>
      <c r="E5333">
        <v>6</v>
      </c>
      <c r="F5333">
        <v>1</v>
      </c>
      <c r="G5333">
        <v>2025</v>
      </c>
      <c r="H5333">
        <v>1</v>
      </c>
      <c r="I5333">
        <v>31</v>
      </c>
      <c r="J5333" s="1">
        <v>45688</v>
      </c>
      <c r="K5333">
        <v>5217</v>
      </c>
      <c r="L5333" t="s">
        <v>29</v>
      </c>
      <c r="M5333">
        <v>7</v>
      </c>
      <c r="N5333" t="s">
        <v>54</v>
      </c>
      <c r="O5333">
        <v>5220</v>
      </c>
      <c r="P5333" t="s">
        <v>83</v>
      </c>
      <c r="Q5333">
        <v>130112</v>
      </c>
      <c r="R5333" t="s">
        <v>32</v>
      </c>
      <c r="S5333" t="s">
        <v>33</v>
      </c>
      <c r="T5333" t="s">
        <v>84</v>
      </c>
      <c r="U5333" t="s">
        <v>415</v>
      </c>
      <c r="V5333" t="s">
        <v>35</v>
      </c>
      <c r="W5333">
        <v>85018</v>
      </c>
      <c r="X5333" t="s">
        <v>36</v>
      </c>
      <c r="Y5333">
        <v>12.2</v>
      </c>
      <c r="Z5333">
        <v>1</v>
      </c>
      <c r="AA5333" t="s">
        <v>37</v>
      </c>
      <c r="AB5333" t="s">
        <v>38</v>
      </c>
    </row>
    <row r="5334" spans="1:28" x14ac:dyDescent="0.25">
      <c r="A5334">
        <v>1162442162</v>
      </c>
      <c r="B5334" t="s">
        <v>5848</v>
      </c>
      <c r="C5334">
        <v>93891506</v>
      </c>
      <c r="D5334">
        <v>0</v>
      </c>
      <c r="E5334">
        <v>6</v>
      </c>
      <c r="F5334">
        <v>0</v>
      </c>
      <c r="G5334">
        <v>2025</v>
      </c>
      <c r="H5334">
        <v>1</v>
      </c>
      <c r="I5334">
        <v>3</v>
      </c>
      <c r="J5334" s="1">
        <v>45660</v>
      </c>
      <c r="K5334">
        <v>5215</v>
      </c>
      <c r="L5334" t="s">
        <v>29</v>
      </c>
      <c r="M5334">
        <v>2</v>
      </c>
      <c r="N5334" t="s">
        <v>30</v>
      </c>
      <c r="O5334">
        <v>5218</v>
      </c>
      <c r="P5334" t="s">
        <v>653</v>
      </c>
      <c r="Q5334">
        <v>130103</v>
      </c>
      <c r="R5334" t="s">
        <v>32</v>
      </c>
      <c r="S5334" t="s">
        <v>33</v>
      </c>
      <c r="T5334" t="s">
        <v>30</v>
      </c>
      <c r="U5334" t="s">
        <v>5849</v>
      </c>
      <c r="V5334" t="s">
        <v>35</v>
      </c>
      <c r="W5334">
        <v>85018</v>
      </c>
      <c r="X5334" t="s">
        <v>36</v>
      </c>
      <c r="Y5334">
        <v>11</v>
      </c>
      <c r="Z5334">
        <v>1</v>
      </c>
      <c r="AA5334" t="s">
        <v>37</v>
      </c>
      <c r="AB5334" t="s">
        <v>38</v>
      </c>
    </row>
    <row r="5335" spans="1:28" x14ac:dyDescent="0.25">
      <c r="A5335">
        <v>1162457638</v>
      </c>
      <c r="B5335" t="s">
        <v>5850</v>
      </c>
      <c r="C5335">
        <v>82432007</v>
      </c>
      <c r="D5335">
        <v>0</v>
      </c>
      <c r="E5335">
        <v>6</v>
      </c>
      <c r="F5335">
        <v>0</v>
      </c>
      <c r="G5335">
        <v>2025</v>
      </c>
      <c r="H5335">
        <v>1</v>
      </c>
      <c r="I5335">
        <v>11</v>
      </c>
      <c r="J5335" s="1">
        <v>45668</v>
      </c>
      <c r="K5335">
        <v>5215</v>
      </c>
      <c r="L5335" t="s">
        <v>29</v>
      </c>
      <c r="M5335">
        <v>2</v>
      </c>
      <c r="N5335" t="s">
        <v>30</v>
      </c>
      <c r="O5335">
        <v>5218</v>
      </c>
      <c r="P5335" t="s">
        <v>653</v>
      </c>
      <c r="Q5335">
        <v>130103</v>
      </c>
      <c r="R5335" t="s">
        <v>32</v>
      </c>
      <c r="S5335" t="s">
        <v>33</v>
      </c>
      <c r="T5335" t="s">
        <v>30</v>
      </c>
      <c r="U5335" t="s">
        <v>5849</v>
      </c>
      <c r="V5335" t="s">
        <v>35</v>
      </c>
      <c r="W5335">
        <v>85018</v>
      </c>
      <c r="X5335" t="s">
        <v>36</v>
      </c>
      <c r="Y5335">
        <v>11</v>
      </c>
      <c r="Z5335">
        <v>1</v>
      </c>
      <c r="AA5335" t="s">
        <v>37</v>
      </c>
      <c r="AB5335" t="s">
        <v>38</v>
      </c>
    </row>
    <row r="5336" spans="1:28" x14ac:dyDescent="0.25">
      <c r="A5336">
        <v>1162528792</v>
      </c>
      <c r="B5336" t="s">
        <v>5851</v>
      </c>
      <c r="C5336">
        <v>93914923</v>
      </c>
      <c r="D5336">
        <v>0</v>
      </c>
      <c r="E5336">
        <v>6</v>
      </c>
      <c r="F5336">
        <v>7</v>
      </c>
      <c r="G5336">
        <v>2025</v>
      </c>
      <c r="H5336">
        <v>1</v>
      </c>
      <c r="I5336">
        <v>30</v>
      </c>
      <c r="J5336" s="1">
        <v>45687</v>
      </c>
      <c r="K5336">
        <v>5207</v>
      </c>
      <c r="L5336" t="s">
        <v>29</v>
      </c>
      <c r="M5336">
        <v>7</v>
      </c>
      <c r="N5336" t="s">
        <v>54</v>
      </c>
      <c r="O5336">
        <v>5210</v>
      </c>
      <c r="P5336" t="s">
        <v>55</v>
      </c>
      <c r="Q5336">
        <v>130102</v>
      </c>
      <c r="R5336" t="s">
        <v>32</v>
      </c>
      <c r="S5336" t="s">
        <v>33</v>
      </c>
      <c r="T5336" t="s">
        <v>56</v>
      </c>
      <c r="U5336" t="s">
        <v>523</v>
      </c>
      <c r="V5336" t="s">
        <v>35</v>
      </c>
      <c r="W5336">
        <v>85018</v>
      </c>
      <c r="X5336" t="s">
        <v>36</v>
      </c>
      <c r="Y5336">
        <v>13.5</v>
      </c>
      <c r="Z5336">
        <v>1</v>
      </c>
      <c r="AA5336" t="s">
        <v>37</v>
      </c>
      <c r="AB5336" t="s">
        <v>38</v>
      </c>
    </row>
    <row r="5337" spans="1:28" x14ac:dyDescent="0.25">
      <c r="A5337">
        <v>1163494557</v>
      </c>
      <c r="B5337" t="s">
        <v>5852</v>
      </c>
      <c r="C5337">
        <v>93917648</v>
      </c>
      <c r="D5337">
        <v>0</v>
      </c>
      <c r="E5337">
        <v>6</v>
      </c>
      <c r="F5337">
        <v>2</v>
      </c>
      <c r="G5337">
        <v>2025</v>
      </c>
      <c r="H5337">
        <v>1</v>
      </c>
      <c r="I5337">
        <v>28</v>
      </c>
      <c r="J5337" s="1">
        <v>45685</v>
      </c>
      <c r="K5337">
        <v>40444</v>
      </c>
      <c r="L5337" t="s">
        <v>29</v>
      </c>
      <c r="M5337">
        <v>1</v>
      </c>
      <c r="N5337" t="s">
        <v>40</v>
      </c>
      <c r="O5337">
        <v>31725</v>
      </c>
      <c r="P5337" t="s">
        <v>103</v>
      </c>
      <c r="Q5337">
        <v>130101</v>
      </c>
      <c r="R5337" t="s">
        <v>32</v>
      </c>
      <c r="S5337" t="s">
        <v>33</v>
      </c>
      <c r="T5337" t="s">
        <v>33</v>
      </c>
      <c r="U5337" t="s">
        <v>5853</v>
      </c>
      <c r="V5337" t="s">
        <v>35</v>
      </c>
      <c r="W5337">
        <v>85018</v>
      </c>
      <c r="X5337" t="s">
        <v>36</v>
      </c>
      <c r="Y5337">
        <v>12.3</v>
      </c>
      <c r="Z5337">
        <v>1</v>
      </c>
      <c r="AA5337" t="s">
        <v>37</v>
      </c>
      <c r="AB5337" t="s">
        <v>38</v>
      </c>
    </row>
    <row r="5338" spans="1:28" x14ac:dyDescent="0.25">
      <c r="A5338">
        <v>1163639060</v>
      </c>
      <c r="B5338" t="s">
        <v>5854</v>
      </c>
      <c r="C5338">
        <v>93898516</v>
      </c>
      <c r="D5338">
        <v>0</v>
      </c>
      <c r="E5338">
        <v>6</v>
      </c>
      <c r="F5338">
        <v>4</v>
      </c>
      <c r="G5338">
        <v>2025</v>
      </c>
      <c r="H5338">
        <v>1</v>
      </c>
      <c r="I5338">
        <v>13</v>
      </c>
      <c r="J5338" s="1">
        <v>45670</v>
      </c>
      <c r="K5338">
        <v>5199</v>
      </c>
      <c r="L5338" t="s">
        <v>29</v>
      </c>
      <c r="M5338">
        <v>1</v>
      </c>
      <c r="N5338" t="s">
        <v>40</v>
      </c>
      <c r="O5338">
        <v>5202</v>
      </c>
      <c r="P5338" t="s">
        <v>41</v>
      </c>
      <c r="Q5338">
        <v>130101</v>
      </c>
      <c r="R5338" t="s">
        <v>32</v>
      </c>
      <c r="S5338" t="s">
        <v>33</v>
      </c>
      <c r="T5338" t="s">
        <v>33</v>
      </c>
      <c r="U5338" t="s">
        <v>87</v>
      </c>
      <c r="V5338" t="s">
        <v>35</v>
      </c>
      <c r="W5338">
        <v>85018</v>
      </c>
      <c r="X5338" t="s">
        <v>36</v>
      </c>
      <c r="Y5338">
        <v>12</v>
      </c>
      <c r="Z5338">
        <v>1</v>
      </c>
      <c r="AA5338" t="s">
        <v>37</v>
      </c>
      <c r="AB5338" t="s">
        <v>38</v>
      </c>
    </row>
    <row r="5339" spans="1:28" x14ac:dyDescent="0.25">
      <c r="A5339">
        <v>1164040301</v>
      </c>
      <c r="B5339" t="s">
        <v>5855</v>
      </c>
      <c r="C5339">
        <v>93902711</v>
      </c>
      <c r="D5339">
        <v>0</v>
      </c>
      <c r="E5339">
        <v>6</v>
      </c>
      <c r="F5339">
        <v>1</v>
      </c>
      <c r="G5339">
        <v>2025</v>
      </c>
      <c r="H5339">
        <v>1</v>
      </c>
      <c r="I5339">
        <v>13</v>
      </c>
      <c r="J5339" s="1">
        <v>45670</v>
      </c>
      <c r="K5339">
        <v>5195</v>
      </c>
      <c r="L5339" t="s">
        <v>29</v>
      </c>
      <c r="M5339">
        <v>1</v>
      </c>
      <c r="N5339" t="s">
        <v>40</v>
      </c>
      <c r="O5339">
        <v>5198</v>
      </c>
      <c r="P5339" t="s">
        <v>349</v>
      </c>
      <c r="Q5339">
        <v>130101</v>
      </c>
      <c r="R5339" t="s">
        <v>32</v>
      </c>
      <c r="S5339" t="s">
        <v>33</v>
      </c>
      <c r="T5339" t="s">
        <v>33</v>
      </c>
      <c r="U5339" t="s">
        <v>5590</v>
      </c>
      <c r="V5339" t="s">
        <v>35</v>
      </c>
      <c r="W5339">
        <v>85018</v>
      </c>
      <c r="X5339" t="s">
        <v>36</v>
      </c>
      <c r="Y5339">
        <v>13.6</v>
      </c>
      <c r="Z5339">
        <v>1</v>
      </c>
      <c r="AA5339" t="s">
        <v>37</v>
      </c>
      <c r="AB5339" t="s">
        <v>38</v>
      </c>
    </row>
    <row r="5340" spans="1:28" x14ac:dyDescent="0.25">
      <c r="A5340">
        <v>1165513044</v>
      </c>
      <c r="B5340" t="s">
        <v>5856</v>
      </c>
      <c r="C5340">
        <v>93925644</v>
      </c>
      <c r="D5340">
        <v>0</v>
      </c>
      <c r="E5340">
        <v>6</v>
      </c>
      <c r="F5340">
        <v>1</v>
      </c>
      <c r="G5340">
        <v>2025</v>
      </c>
      <c r="H5340">
        <v>2</v>
      </c>
      <c r="I5340">
        <v>3</v>
      </c>
      <c r="J5340" s="1">
        <v>45691</v>
      </c>
      <c r="K5340">
        <v>5217</v>
      </c>
      <c r="L5340" t="s">
        <v>29</v>
      </c>
      <c r="M5340">
        <v>7</v>
      </c>
      <c r="N5340" t="s">
        <v>54</v>
      </c>
      <c r="O5340">
        <v>5220</v>
      </c>
      <c r="P5340" t="s">
        <v>83</v>
      </c>
      <c r="Q5340">
        <v>130112</v>
      </c>
      <c r="R5340" t="s">
        <v>32</v>
      </c>
      <c r="S5340" t="s">
        <v>33</v>
      </c>
      <c r="T5340" t="s">
        <v>84</v>
      </c>
      <c r="U5340" t="s">
        <v>415</v>
      </c>
      <c r="V5340" t="s">
        <v>35</v>
      </c>
      <c r="W5340">
        <v>85018</v>
      </c>
      <c r="X5340" t="s">
        <v>36</v>
      </c>
      <c r="Y5340">
        <v>10.6</v>
      </c>
      <c r="Z5340">
        <v>1</v>
      </c>
      <c r="AA5340" t="s">
        <v>37</v>
      </c>
      <c r="AB5340" t="s">
        <v>38</v>
      </c>
    </row>
    <row r="5341" spans="1:28" x14ac:dyDescent="0.25">
      <c r="A5341">
        <v>1166046512</v>
      </c>
      <c r="B5341" t="s">
        <v>5857</v>
      </c>
      <c r="C5341">
        <v>93894991</v>
      </c>
      <c r="D5341">
        <v>0</v>
      </c>
      <c r="E5341">
        <v>6</v>
      </c>
      <c r="F5341">
        <v>2</v>
      </c>
      <c r="G5341">
        <v>2025</v>
      </c>
      <c r="H5341">
        <v>1</v>
      </c>
      <c r="I5341">
        <v>7</v>
      </c>
      <c r="J5341" s="1">
        <v>45664</v>
      </c>
      <c r="K5341">
        <v>7127</v>
      </c>
      <c r="L5341" t="s">
        <v>29</v>
      </c>
      <c r="M5341">
        <v>6</v>
      </c>
      <c r="N5341" t="s">
        <v>115</v>
      </c>
      <c r="O5341">
        <v>7152</v>
      </c>
      <c r="P5341" t="s">
        <v>129</v>
      </c>
      <c r="Q5341">
        <v>130107</v>
      </c>
      <c r="R5341" t="s">
        <v>32</v>
      </c>
      <c r="S5341" t="s">
        <v>33</v>
      </c>
      <c r="T5341" t="s">
        <v>115</v>
      </c>
      <c r="U5341" t="s">
        <v>130</v>
      </c>
      <c r="V5341" t="s">
        <v>35</v>
      </c>
      <c r="W5341">
        <v>85018</v>
      </c>
      <c r="X5341" t="s">
        <v>36</v>
      </c>
      <c r="Y5341">
        <v>11</v>
      </c>
      <c r="Z5341">
        <v>1</v>
      </c>
      <c r="AA5341" t="s">
        <v>37</v>
      </c>
      <c r="AB5341" t="s">
        <v>38</v>
      </c>
    </row>
    <row r="5342" spans="1:28" x14ac:dyDescent="0.25">
      <c r="A5342">
        <v>1148418836</v>
      </c>
      <c r="B5342" t="s">
        <v>5858</v>
      </c>
      <c r="C5342">
        <v>94077307</v>
      </c>
      <c r="D5342">
        <v>0</v>
      </c>
      <c r="E5342">
        <v>6</v>
      </c>
      <c r="F5342">
        <v>13</v>
      </c>
      <c r="G5342">
        <v>2024</v>
      </c>
      <c r="H5342">
        <v>12</v>
      </c>
      <c r="I5342">
        <v>18</v>
      </c>
      <c r="J5342" s="1">
        <v>45644</v>
      </c>
      <c r="K5342">
        <v>5217</v>
      </c>
      <c r="L5342" t="s">
        <v>29</v>
      </c>
      <c r="M5342">
        <v>7</v>
      </c>
      <c r="N5342" t="s">
        <v>54</v>
      </c>
      <c r="O5342">
        <v>5220</v>
      </c>
      <c r="P5342" t="s">
        <v>83</v>
      </c>
      <c r="Q5342">
        <v>130112</v>
      </c>
      <c r="R5342" t="s">
        <v>32</v>
      </c>
      <c r="S5342" t="s">
        <v>33</v>
      </c>
      <c r="T5342" t="s">
        <v>84</v>
      </c>
      <c r="U5342" t="s">
        <v>415</v>
      </c>
      <c r="V5342" t="s">
        <v>35</v>
      </c>
      <c r="W5342">
        <v>85018</v>
      </c>
      <c r="X5342" t="s">
        <v>36</v>
      </c>
      <c r="Y5342">
        <v>12</v>
      </c>
      <c r="Z5342">
        <v>1</v>
      </c>
      <c r="AA5342" t="s">
        <v>37</v>
      </c>
      <c r="AB5342" t="s">
        <v>38</v>
      </c>
    </row>
    <row r="5343" spans="1:28" x14ac:dyDescent="0.25">
      <c r="A5343">
        <v>1148592676</v>
      </c>
      <c r="B5343" t="s">
        <v>5859</v>
      </c>
      <c r="C5343">
        <v>93885399</v>
      </c>
      <c r="D5343">
        <v>0</v>
      </c>
      <c r="E5343">
        <v>6</v>
      </c>
      <c r="F5343">
        <v>1</v>
      </c>
      <c r="G5343">
        <v>2024</v>
      </c>
      <c r="H5343">
        <v>12</v>
      </c>
      <c r="I5343">
        <v>28</v>
      </c>
      <c r="J5343" s="1">
        <v>45654</v>
      </c>
      <c r="K5343">
        <v>5210</v>
      </c>
      <c r="L5343" t="s">
        <v>29</v>
      </c>
      <c r="M5343">
        <v>7</v>
      </c>
      <c r="N5343" t="s">
        <v>54</v>
      </c>
      <c r="O5343">
        <v>5213</v>
      </c>
      <c r="P5343" t="s">
        <v>95</v>
      </c>
      <c r="Q5343">
        <v>130102</v>
      </c>
      <c r="R5343" t="s">
        <v>32</v>
      </c>
      <c r="S5343" t="s">
        <v>33</v>
      </c>
      <c r="T5343" t="s">
        <v>56</v>
      </c>
      <c r="U5343" t="s">
        <v>169</v>
      </c>
      <c r="V5343" t="s">
        <v>35</v>
      </c>
      <c r="W5343">
        <v>85018</v>
      </c>
      <c r="X5343" t="s">
        <v>36</v>
      </c>
      <c r="Y5343">
        <v>12.1</v>
      </c>
      <c r="Z5343">
        <v>1</v>
      </c>
      <c r="AA5343" t="s">
        <v>37</v>
      </c>
      <c r="AB5343" t="s">
        <v>38</v>
      </c>
    </row>
    <row r="5344" spans="1:28" x14ac:dyDescent="0.25">
      <c r="A5344">
        <v>1149477922</v>
      </c>
      <c r="B5344" t="s">
        <v>5860</v>
      </c>
      <c r="C5344">
        <v>93860380</v>
      </c>
      <c r="D5344">
        <v>0</v>
      </c>
      <c r="E5344">
        <v>6</v>
      </c>
      <c r="F5344">
        <v>14</v>
      </c>
      <c r="G5344">
        <v>2024</v>
      </c>
      <c r="H5344">
        <v>12</v>
      </c>
      <c r="I5344">
        <v>20</v>
      </c>
      <c r="J5344" s="1">
        <v>45646</v>
      </c>
      <c r="K5344">
        <v>7127</v>
      </c>
      <c r="L5344" t="s">
        <v>29</v>
      </c>
      <c r="M5344">
        <v>6</v>
      </c>
      <c r="N5344" t="s">
        <v>115</v>
      </c>
      <c r="O5344">
        <v>7152</v>
      </c>
      <c r="P5344" t="s">
        <v>129</v>
      </c>
      <c r="Q5344">
        <v>130107</v>
      </c>
      <c r="R5344" t="s">
        <v>32</v>
      </c>
      <c r="S5344" t="s">
        <v>33</v>
      </c>
      <c r="T5344" t="s">
        <v>115</v>
      </c>
      <c r="U5344" t="s">
        <v>1962</v>
      </c>
      <c r="V5344" t="s">
        <v>35</v>
      </c>
      <c r="W5344">
        <v>85018</v>
      </c>
      <c r="X5344" t="s">
        <v>36</v>
      </c>
      <c r="Y5344">
        <v>12.1</v>
      </c>
      <c r="Z5344">
        <v>1</v>
      </c>
      <c r="AA5344" t="s">
        <v>37</v>
      </c>
      <c r="AB5344" t="s">
        <v>38</v>
      </c>
    </row>
    <row r="5345" spans="1:28" x14ac:dyDescent="0.25">
      <c r="A5345">
        <v>1149562541</v>
      </c>
      <c r="B5345" t="s">
        <v>5861</v>
      </c>
      <c r="C5345">
        <v>93868904</v>
      </c>
      <c r="D5345">
        <v>0</v>
      </c>
      <c r="E5345">
        <v>6</v>
      </c>
      <c r="F5345">
        <v>14</v>
      </c>
      <c r="G5345">
        <v>2024</v>
      </c>
      <c r="H5345">
        <v>12</v>
      </c>
      <c r="I5345">
        <v>27</v>
      </c>
      <c r="J5345" s="1">
        <v>45653</v>
      </c>
      <c r="K5345">
        <v>7127</v>
      </c>
      <c r="L5345" t="s">
        <v>29</v>
      </c>
      <c r="M5345">
        <v>6</v>
      </c>
      <c r="N5345" t="s">
        <v>115</v>
      </c>
      <c r="O5345">
        <v>7152</v>
      </c>
      <c r="P5345" t="s">
        <v>129</v>
      </c>
      <c r="Q5345">
        <v>130107</v>
      </c>
      <c r="R5345" t="s">
        <v>32</v>
      </c>
      <c r="S5345" t="s">
        <v>33</v>
      </c>
      <c r="T5345" t="s">
        <v>115</v>
      </c>
      <c r="U5345" t="s">
        <v>1962</v>
      </c>
      <c r="V5345" t="s">
        <v>35</v>
      </c>
      <c r="W5345">
        <v>85018</v>
      </c>
      <c r="X5345" t="s">
        <v>36</v>
      </c>
      <c r="Y5345">
        <v>10.7</v>
      </c>
      <c r="Z5345">
        <v>1</v>
      </c>
      <c r="AA5345" t="s">
        <v>37</v>
      </c>
      <c r="AB5345" t="s">
        <v>38</v>
      </c>
    </row>
    <row r="5346" spans="1:28" x14ac:dyDescent="0.25">
      <c r="A5346">
        <v>1149737648</v>
      </c>
      <c r="B5346" t="s">
        <v>5862</v>
      </c>
      <c r="C5346">
        <v>93832525</v>
      </c>
      <c r="D5346">
        <v>0</v>
      </c>
      <c r="E5346">
        <v>6</v>
      </c>
      <c r="F5346">
        <v>25</v>
      </c>
      <c r="G5346">
        <v>2024</v>
      </c>
      <c r="H5346">
        <v>12</v>
      </c>
      <c r="I5346">
        <v>4</v>
      </c>
      <c r="J5346" s="1">
        <v>45630</v>
      </c>
      <c r="K5346">
        <v>5241</v>
      </c>
      <c r="L5346" t="s">
        <v>29</v>
      </c>
      <c r="M5346">
        <v>9</v>
      </c>
      <c r="N5346" t="s">
        <v>145</v>
      </c>
      <c r="O5346">
        <v>5244</v>
      </c>
      <c r="P5346" t="s">
        <v>695</v>
      </c>
      <c r="Q5346">
        <v>130111</v>
      </c>
      <c r="R5346" t="s">
        <v>32</v>
      </c>
      <c r="S5346" t="s">
        <v>33</v>
      </c>
      <c r="T5346" t="s">
        <v>147</v>
      </c>
      <c r="U5346" t="s">
        <v>696</v>
      </c>
      <c r="V5346" t="s">
        <v>35</v>
      </c>
      <c r="W5346">
        <v>85018</v>
      </c>
      <c r="X5346" t="s">
        <v>36</v>
      </c>
      <c r="Y5346">
        <v>11.8</v>
      </c>
      <c r="Z5346">
        <v>1</v>
      </c>
      <c r="AA5346" t="s">
        <v>37</v>
      </c>
      <c r="AB5346" t="s">
        <v>38</v>
      </c>
    </row>
    <row r="5347" spans="1:28" x14ac:dyDescent="0.25">
      <c r="A5347">
        <v>1150221788</v>
      </c>
      <c r="B5347" t="s">
        <v>5863</v>
      </c>
      <c r="C5347">
        <v>93877092</v>
      </c>
      <c r="D5347">
        <v>0</v>
      </c>
      <c r="E5347">
        <v>6</v>
      </c>
      <c r="F5347">
        <v>0</v>
      </c>
      <c r="G5347">
        <v>2024</v>
      </c>
      <c r="H5347">
        <v>12</v>
      </c>
      <c r="I5347">
        <v>20</v>
      </c>
      <c r="J5347" s="1">
        <v>45646</v>
      </c>
      <c r="K5347">
        <v>5224</v>
      </c>
      <c r="L5347" t="s">
        <v>29</v>
      </c>
      <c r="M5347">
        <v>4</v>
      </c>
      <c r="N5347" t="s">
        <v>44</v>
      </c>
      <c r="O5347">
        <v>5227</v>
      </c>
      <c r="P5347" t="s">
        <v>215</v>
      </c>
      <c r="Q5347">
        <v>130105</v>
      </c>
      <c r="R5347" t="s">
        <v>32</v>
      </c>
      <c r="S5347" t="s">
        <v>33</v>
      </c>
      <c r="T5347" t="s">
        <v>44</v>
      </c>
      <c r="U5347" t="s">
        <v>683</v>
      </c>
      <c r="V5347" t="s">
        <v>35</v>
      </c>
      <c r="W5347">
        <v>85018</v>
      </c>
      <c r="X5347" t="s">
        <v>36</v>
      </c>
      <c r="Y5347">
        <v>10.8</v>
      </c>
      <c r="Z5347">
        <v>1</v>
      </c>
      <c r="AA5347" t="s">
        <v>37</v>
      </c>
      <c r="AB5347" t="s">
        <v>38</v>
      </c>
    </row>
    <row r="5348" spans="1:28" x14ac:dyDescent="0.25">
      <c r="A5348">
        <v>1150583247</v>
      </c>
      <c r="B5348" t="s">
        <v>5864</v>
      </c>
      <c r="C5348">
        <v>93887548</v>
      </c>
      <c r="D5348">
        <v>0</v>
      </c>
      <c r="E5348">
        <v>6</v>
      </c>
      <c r="F5348">
        <v>1</v>
      </c>
      <c r="G5348">
        <v>2024</v>
      </c>
      <c r="H5348">
        <v>12</v>
      </c>
      <c r="I5348">
        <v>31</v>
      </c>
      <c r="J5348" s="1">
        <v>45657</v>
      </c>
      <c r="K5348">
        <v>5212</v>
      </c>
      <c r="L5348" t="s">
        <v>29</v>
      </c>
      <c r="M5348">
        <v>7</v>
      </c>
      <c r="N5348" t="s">
        <v>54</v>
      </c>
      <c r="O5348">
        <v>5215</v>
      </c>
      <c r="P5348" t="s">
        <v>300</v>
      </c>
      <c r="Q5348">
        <v>130102</v>
      </c>
      <c r="R5348" t="s">
        <v>32</v>
      </c>
      <c r="S5348" t="s">
        <v>33</v>
      </c>
      <c r="T5348" t="s">
        <v>56</v>
      </c>
      <c r="U5348" t="s">
        <v>2178</v>
      </c>
      <c r="V5348" t="s">
        <v>204</v>
      </c>
      <c r="W5348">
        <v>85018</v>
      </c>
      <c r="X5348" t="s">
        <v>36</v>
      </c>
      <c r="Y5348">
        <v>10.5</v>
      </c>
      <c r="Z5348">
        <v>1</v>
      </c>
      <c r="AA5348" t="s">
        <v>37</v>
      </c>
      <c r="AB5348" t="s">
        <v>38</v>
      </c>
    </row>
    <row r="5349" spans="1:28" x14ac:dyDescent="0.25">
      <c r="A5349">
        <v>1150830357</v>
      </c>
      <c r="B5349" t="s">
        <v>5865</v>
      </c>
      <c r="C5349">
        <v>93884464</v>
      </c>
      <c r="D5349">
        <v>0</v>
      </c>
      <c r="E5349">
        <v>6</v>
      </c>
      <c r="F5349">
        <v>0</v>
      </c>
      <c r="G5349">
        <v>2024</v>
      </c>
      <c r="H5349">
        <v>12</v>
      </c>
      <c r="I5349">
        <v>27</v>
      </c>
      <c r="J5349" s="1">
        <v>45653</v>
      </c>
      <c r="K5349">
        <v>5231</v>
      </c>
      <c r="L5349" t="s">
        <v>29</v>
      </c>
      <c r="M5349">
        <v>6</v>
      </c>
      <c r="N5349" t="s">
        <v>115</v>
      </c>
      <c r="O5349">
        <v>5234</v>
      </c>
      <c r="P5349" t="s">
        <v>165</v>
      </c>
      <c r="Q5349">
        <v>130107</v>
      </c>
      <c r="R5349" t="s">
        <v>32</v>
      </c>
      <c r="S5349" t="s">
        <v>33</v>
      </c>
      <c r="T5349" t="s">
        <v>115</v>
      </c>
      <c r="U5349" t="s">
        <v>166</v>
      </c>
      <c r="V5349" t="s">
        <v>35</v>
      </c>
      <c r="W5349">
        <v>85018</v>
      </c>
      <c r="X5349" t="s">
        <v>36</v>
      </c>
      <c r="Y5349">
        <v>13.7</v>
      </c>
      <c r="Z5349">
        <v>1</v>
      </c>
      <c r="AA5349" t="s">
        <v>37</v>
      </c>
      <c r="AB5349" t="s">
        <v>38</v>
      </c>
    </row>
    <row r="5350" spans="1:28" x14ac:dyDescent="0.25">
      <c r="A5350">
        <v>1151147878</v>
      </c>
      <c r="B5350" t="s">
        <v>5866</v>
      </c>
      <c r="C5350">
        <v>93828061</v>
      </c>
      <c r="D5350">
        <v>0</v>
      </c>
      <c r="E5350">
        <v>6</v>
      </c>
      <c r="F5350">
        <v>2</v>
      </c>
      <c r="G5350">
        <v>2024</v>
      </c>
      <c r="H5350">
        <v>11</v>
      </c>
      <c r="I5350">
        <v>12</v>
      </c>
      <c r="J5350" s="1">
        <v>45608</v>
      </c>
      <c r="K5350">
        <v>5224</v>
      </c>
      <c r="L5350" t="s">
        <v>29</v>
      </c>
      <c r="M5350">
        <v>4</v>
      </c>
      <c r="N5350" t="s">
        <v>44</v>
      </c>
      <c r="O5350">
        <v>5227</v>
      </c>
      <c r="P5350" t="s">
        <v>215</v>
      </c>
      <c r="Q5350">
        <v>130105</v>
      </c>
      <c r="R5350" t="s">
        <v>32</v>
      </c>
      <c r="S5350" t="s">
        <v>33</v>
      </c>
      <c r="T5350" t="s">
        <v>44</v>
      </c>
      <c r="U5350" t="s">
        <v>806</v>
      </c>
      <c r="V5350" t="s">
        <v>35</v>
      </c>
      <c r="W5350">
        <v>85018</v>
      </c>
      <c r="X5350" t="s">
        <v>36</v>
      </c>
      <c r="Y5350">
        <v>13.7</v>
      </c>
      <c r="Z5350">
        <v>1</v>
      </c>
      <c r="AA5350" t="s">
        <v>37</v>
      </c>
      <c r="AB5350" t="s">
        <v>38</v>
      </c>
    </row>
    <row r="5351" spans="1:28" x14ac:dyDescent="0.25">
      <c r="A5351">
        <v>1151280803</v>
      </c>
      <c r="B5351" t="s">
        <v>5867</v>
      </c>
      <c r="C5351">
        <v>93889561</v>
      </c>
      <c r="D5351">
        <v>0</v>
      </c>
      <c r="E5351">
        <v>6</v>
      </c>
      <c r="F5351">
        <v>3</v>
      </c>
      <c r="G5351">
        <v>2025</v>
      </c>
      <c r="H5351">
        <v>1</v>
      </c>
      <c r="I5351">
        <v>4</v>
      </c>
      <c r="J5351" s="1">
        <v>45661</v>
      </c>
      <c r="K5351">
        <v>5220</v>
      </c>
      <c r="L5351" t="s">
        <v>29</v>
      </c>
      <c r="M5351">
        <v>3</v>
      </c>
      <c r="N5351" t="s">
        <v>59</v>
      </c>
      <c r="O5351">
        <v>5223</v>
      </c>
      <c r="P5351" t="s">
        <v>69</v>
      </c>
      <c r="Q5351">
        <v>130104</v>
      </c>
      <c r="R5351" t="s">
        <v>32</v>
      </c>
      <c r="S5351" t="s">
        <v>33</v>
      </c>
      <c r="T5351" t="s">
        <v>59</v>
      </c>
      <c r="U5351" t="s">
        <v>70</v>
      </c>
      <c r="V5351" t="s">
        <v>35</v>
      </c>
      <c r="W5351">
        <v>85018</v>
      </c>
      <c r="X5351" t="s">
        <v>36</v>
      </c>
      <c r="Y5351">
        <v>12.5</v>
      </c>
      <c r="Z5351">
        <v>1</v>
      </c>
      <c r="AA5351" t="s">
        <v>37</v>
      </c>
      <c r="AB5351" t="s">
        <v>38</v>
      </c>
    </row>
    <row r="5352" spans="1:28" x14ac:dyDescent="0.25">
      <c r="A5352">
        <v>1151363532</v>
      </c>
      <c r="B5352" t="s">
        <v>5868</v>
      </c>
      <c r="C5352">
        <v>93888507</v>
      </c>
      <c r="D5352">
        <v>0</v>
      </c>
      <c r="E5352">
        <v>6</v>
      </c>
      <c r="F5352">
        <v>2</v>
      </c>
      <c r="G5352">
        <v>2025</v>
      </c>
      <c r="H5352">
        <v>1</v>
      </c>
      <c r="I5352">
        <v>3</v>
      </c>
      <c r="J5352" s="1">
        <v>45660</v>
      </c>
      <c r="K5352">
        <v>5236</v>
      </c>
      <c r="L5352" t="s">
        <v>29</v>
      </c>
      <c r="M5352">
        <v>8</v>
      </c>
      <c r="N5352" t="s">
        <v>51</v>
      </c>
      <c r="O5352">
        <v>5239</v>
      </c>
      <c r="P5352" t="s">
        <v>51</v>
      </c>
      <c r="Q5352">
        <v>130109</v>
      </c>
      <c r="R5352" t="s">
        <v>32</v>
      </c>
      <c r="S5352" t="s">
        <v>33</v>
      </c>
      <c r="T5352" t="s">
        <v>51</v>
      </c>
      <c r="U5352" t="s">
        <v>2554</v>
      </c>
      <c r="V5352" t="s">
        <v>35</v>
      </c>
      <c r="W5352">
        <v>85018</v>
      </c>
      <c r="X5352" t="s">
        <v>36</v>
      </c>
      <c r="Y5352">
        <v>11</v>
      </c>
      <c r="Z5352">
        <v>1</v>
      </c>
      <c r="AA5352" t="s">
        <v>37</v>
      </c>
      <c r="AB5352" t="s">
        <v>38</v>
      </c>
    </row>
    <row r="5353" spans="1:28" x14ac:dyDescent="0.25">
      <c r="A5353">
        <v>1151366179</v>
      </c>
      <c r="B5353" t="s">
        <v>5869</v>
      </c>
      <c r="C5353">
        <v>93886797</v>
      </c>
      <c r="D5353">
        <v>0</v>
      </c>
      <c r="E5353">
        <v>6</v>
      </c>
      <c r="F5353">
        <v>1</v>
      </c>
      <c r="G5353">
        <v>2024</v>
      </c>
      <c r="H5353">
        <v>12</v>
      </c>
      <c r="I5353">
        <v>30</v>
      </c>
      <c r="J5353" s="1">
        <v>45656</v>
      </c>
      <c r="K5353">
        <v>5228</v>
      </c>
      <c r="L5353" t="s">
        <v>29</v>
      </c>
      <c r="M5353">
        <v>5</v>
      </c>
      <c r="N5353" t="s">
        <v>62</v>
      </c>
      <c r="O5353">
        <v>5231</v>
      </c>
      <c r="P5353" t="s">
        <v>63</v>
      </c>
      <c r="Q5353">
        <v>130106</v>
      </c>
      <c r="R5353" t="s">
        <v>32</v>
      </c>
      <c r="S5353" t="s">
        <v>33</v>
      </c>
      <c r="T5353" t="s">
        <v>62</v>
      </c>
      <c r="U5353" t="s">
        <v>106</v>
      </c>
      <c r="V5353" t="s">
        <v>35</v>
      </c>
      <c r="W5353">
        <v>85018</v>
      </c>
      <c r="X5353" t="s">
        <v>36</v>
      </c>
      <c r="Y5353">
        <v>10.8</v>
      </c>
      <c r="Z5353">
        <v>1</v>
      </c>
      <c r="AA5353" t="s">
        <v>37</v>
      </c>
      <c r="AB5353" t="s">
        <v>38</v>
      </c>
    </row>
    <row r="5354" spans="1:28" x14ac:dyDescent="0.25">
      <c r="A5354">
        <v>1151504797</v>
      </c>
      <c r="B5354" t="s">
        <v>5870</v>
      </c>
      <c r="C5354">
        <v>93884863</v>
      </c>
      <c r="D5354">
        <v>0</v>
      </c>
      <c r="E5354">
        <v>6</v>
      </c>
      <c r="F5354">
        <v>0</v>
      </c>
      <c r="G5354">
        <v>2024</v>
      </c>
      <c r="H5354">
        <v>12</v>
      </c>
      <c r="I5354">
        <v>19</v>
      </c>
      <c r="J5354" s="1">
        <v>45645</v>
      </c>
      <c r="K5354">
        <v>5195</v>
      </c>
      <c r="L5354" t="s">
        <v>29</v>
      </c>
      <c r="M5354">
        <v>1</v>
      </c>
      <c r="N5354" t="s">
        <v>40</v>
      </c>
      <c r="O5354">
        <v>5198</v>
      </c>
      <c r="P5354" t="s">
        <v>349</v>
      </c>
      <c r="Q5354">
        <v>130101</v>
      </c>
      <c r="R5354" t="s">
        <v>32</v>
      </c>
      <c r="S5354" t="s">
        <v>33</v>
      </c>
      <c r="T5354" t="s">
        <v>33</v>
      </c>
      <c r="U5354" t="s">
        <v>5600</v>
      </c>
      <c r="V5354" t="s">
        <v>204</v>
      </c>
      <c r="W5354">
        <v>85018</v>
      </c>
      <c r="X5354" t="s">
        <v>36</v>
      </c>
      <c r="Y5354">
        <v>11</v>
      </c>
      <c r="Z5354">
        <v>1</v>
      </c>
      <c r="AA5354" t="s">
        <v>37</v>
      </c>
      <c r="AB5354" t="s">
        <v>38</v>
      </c>
    </row>
    <row r="5355" spans="1:28" x14ac:dyDescent="0.25">
      <c r="A5355">
        <v>1151518845</v>
      </c>
      <c r="B5355" t="s">
        <v>5871</v>
      </c>
      <c r="C5355">
        <v>93898601</v>
      </c>
      <c r="D5355">
        <v>0</v>
      </c>
      <c r="E5355">
        <v>6</v>
      </c>
      <c r="F5355">
        <v>4</v>
      </c>
      <c r="G5355">
        <v>2024</v>
      </c>
      <c r="H5355">
        <v>12</v>
      </c>
      <c r="I5355">
        <v>23</v>
      </c>
      <c r="J5355" s="1">
        <v>45649</v>
      </c>
      <c r="K5355">
        <v>5195</v>
      </c>
      <c r="L5355" t="s">
        <v>29</v>
      </c>
      <c r="M5355">
        <v>1</v>
      </c>
      <c r="N5355" t="s">
        <v>40</v>
      </c>
      <c r="O5355">
        <v>5198</v>
      </c>
      <c r="P5355" t="s">
        <v>349</v>
      </c>
      <c r="Q5355">
        <v>130101</v>
      </c>
      <c r="R5355" t="s">
        <v>32</v>
      </c>
      <c r="S5355" t="s">
        <v>33</v>
      </c>
      <c r="T5355" t="s">
        <v>33</v>
      </c>
      <c r="U5355" t="s">
        <v>408</v>
      </c>
      <c r="V5355" t="s">
        <v>35</v>
      </c>
      <c r="W5355">
        <v>85018</v>
      </c>
      <c r="X5355" t="s">
        <v>36</v>
      </c>
      <c r="Y5355">
        <v>12.3</v>
      </c>
      <c r="Z5355">
        <v>1</v>
      </c>
      <c r="AA5355" t="s">
        <v>37</v>
      </c>
      <c r="AB5355" t="s">
        <v>38</v>
      </c>
    </row>
    <row r="5356" spans="1:28" x14ac:dyDescent="0.25">
      <c r="A5356">
        <v>1151526997</v>
      </c>
      <c r="B5356" t="s">
        <v>5872</v>
      </c>
      <c r="C5356">
        <v>93878145</v>
      </c>
      <c r="D5356">
        <v>0</v>
      </c>
      <c r="E5356">
        <v>6</v>
      </c>
      <c r="F5356">
        <v>3</v>
      </c>
      <c r="G5356">
        <v>2024</v>
      </c>
      <c r="H5356">
        <v>12</v>
      </c>
      <c r="I5356">
        <v>24</v>
      </c>
      <c r="J5356" s="1">
        <v>45650</v>
      </c>
      <c r="K5356">
        <v>5195</v>
      </c>
      <c r="L5356" t="s">
        <v>29</v>
      </c>
      <c r="M5356">
        <v>1</v>
      </c>
      <c r="N5356" t="s">
        <v>40</v>
      </c>
      <c r="O5356">
        <v>5198</v>
      </c>
      <c r="P5356" t="s">
        <v>349</v>
      </c>
      <c r="Q5356">
        <v>130101</v>
      </c>
      <c r="R5356" t="s">
        <v>32</v>
      </c>
      <c r="S5356" t="s">
        <v>33</v>
      </c>
      <c r="T5356" t="s">
        <v>33</v>
      </c>
      <c r="U5356" t="s">
        <v>357</v>
      </c>
      <c r="V5356" t="s">
        <v>35</v>
      </c>
      <c r="W5356">
        <v>85018</v>
      </c>
      <c r="X5356" t="s">
        <v>36</v>
      </c>
      <c r="Y5356">
        <v>10.8</v>
      </c>
      <c r="Z5356">
        <v>1</v>
      </c>
      <c r="AA5356" t="s">
        <v>37</v>
      </c>
      <c r="AB5356" t="s">
        <v>38</v>
      </c>
    </row>
    <row r="5357" spans="1:28" x14ac:dyDescent="0.25">
      <c r="A5357">
        <v>1151534159</v>
      </c>
      <c r="B5357" t="s">
        <v>5873</v>
      </c>
      <c r="C5357">
        <v>93873021</v>
      </c>
      <c r="D5357">
        <v>0</v>
      </c>
      <c r="E5357">
        <v>6</v>
      </c>
      <c r="F5357">
        <v>6</v>
      </c>
      <c r="G5357">
        <v>2024</v>
      </c>
      <c r="H5357">
        <v>12</v>
      </c>
      <c r="I5357">
        <v>19</v>
      </c>
      <c r="J5357" s="1">
        <v>45645</v>
      </c>
      <c r="K5357">
        <v>5242</v>
      </c>
      <c r="L5357" t="s">
        <v>29</v>
      </c>
      <c r="M5357">
        <v>9</v>
      </c>
      <c r="N5357" t="s">
        <v>145</v>
      </c>
      <c r="O5357">
        <v>5245</v>
      </c>
      <c r="P5357" t="s">
        <v>291</v>
      </c>
      <c r="Q5357">
        <v>130111</v>
      </c>
      <c r="R5357" t="s">
        <v>32</v>
      </c>
      <c r="S5357" t="s">
        <v>33</v>
      </c>
      <c r="T5357" t="s">
        <v>147</v>
      </c>
      <c r="U5357" t="s">
        <v>365</v>
      </c>
      <c r="V5357" t="s">
        <v>35</v>
      </c>
      <c r="W5357">
        <v>85018</v>
      </c>
      <c r="X5357" t="s">
        <v>36</v>
      </c>
      <c r="Y5357">
        <v>12</v>
      </c>
      <c r="Z5357">
        <v>1</v>
      </c>
      <c r="AA5357" t="s">
        <v>37</v>
      </c>
      <c r="AB5357" t="s">
        <v>38</v>
      </c>
    </row>
    <row r="5358" spans="1:28" x14ac:dyDescent="0.25">
      <c r="A5358">
        <v>1156346369</v>
      </c>
      <c r="B5358" t="s">
        <v>5874</v>
      </c>
      <c r="C5358">
        <v>93891559</v>
      </c>
      <c r="D5358">
        <v>0</v>
      </c>
      <c r="E5358">
        <v>6</v>
      </c>
      <c r="F5358">
        <v>10</v>
      </c>
      <c r="G5358">
        <v>2025</v>
      </c>
      <c r="H5358">
        <v>1</v>
      </c>
      <c r="I5358">
        <v>13</v>
      </c>
      <c r="J5358" s="1">
        <v>45670</v>
      </c>
      <c r="K5358">
        <v>5200</v>
      </c>
      <c r="L5358" t="s">
        <v>29</v>
      </c>
      <c r="M5358">
        <v>1</v>
      </c>
      <c r="N5358" t="s">
        <v>40</v>
      </c>
      <c r="O5358">
        <v>5203</v>
      </c>
      <c r="P5358" t="s">
        <v>184</v>
      </c>
      <c r="Q5358">
        <v>130101</v>
      </c>
      <c r="R5358" t="s">
        <v>32</v>
      </c>
      <c r="S5358" t="s">
        <v>33</v>
      </c>
      <c r="T5358" t="s">
        <v>33</v>
      </c>
      <c r="U5358" t="s">
        <v>2492</v>
      </c>
      <c r="V5358" t="s">
        <v>35</v>
      </c>
      <c r="W5358">
        <v>85018</v>
      </c>
      <c r="X5358" t="s">
        <v>36</v>
      </c>
      <c r="Y5358">
        <v>11.4</v>
      </c>
      <c r="Z5358">
        <v>1</v>
      </c>
      <c r="AA5358" t="s">
        <v>37</v>
      </c>
      <c r="AB5358" t="s">
        <v>38</v>
      </c>
    </row>
    <row r="5359" spans="1:28" x14ac:dyDescent="0.25">
      <c r="A5359">
        <v>1156433963</v>
      </c>
      <c r="B5359" t="s">
        <v>5875</v>
      </c>
      <c r="C5359">
        <v>93898518</v>
      </c>
      <c r="D5359">
        <v>0</v>
      </c>
      <c r="E5359">
        <v>6</v>
      </c>
      <c r="F5359">
        <v>1</v>
      </c>
      <c r="G5359">
        <v>2025</v>
      </c>
      <c r="H5359">
        <v>1</v>
      </c>
      <c r="I5359">
        <v>10</v>
      </c>
      <c r="J5359" s="1">
        <v>45667</v>
      </c>
      <c r="K5359">
        <v>5214</v>
      </c>
      <c r="L5359" t="s">
        <v>29</v>
      </c>
      <c r="M5359">
        <v>2</v>
      </c>
      <c r="N5359" t="s">
        <v>30</v>
      </c>
      <c r="O5359">
        <v>5217</v>
      </c>
      <c r="P5359" t="s">
        <v>180</v>
      </c>
      <c r="Q5359">
        <v>130103</v>
      </c>
      <c r="R5359" t="s">
        <v>32</v>
      </c>
      <c r="S5359" t="s">
        <v>33</v>
      </c>
      <c r="T5359" t="s">
        <v>30</v>
      </c>
      <c r="U5359" t="s">
        <v>788</v>
      </c>
      <c r="V5359" t="s">
        <v>35</v>
      </c>
      <c r="W5359">
        <v>85018</v>
      </c>
      <c r="X5359" t="s">
        <v>36</v>
      </c>
      <c r="Y5359">
        <v>14</v>
      </c>
      <c r="Z5359">
        <v>1</v>
      </c>
      <c r="AA5359" t="s">
        <v>37</v>
      </c>
      <c r="AB5359" t="s">
        <v>38</v>
      </c>
    </row>
    <row r="5360" spans="1:28" x14ac:dyDescent="0.25">
      <c r="A5360">
        <v>1156437459</v>
      </c>
      <c r="B5360" t="s">
        <v>5876</v>
      </c>
      <c r="C5360">
        <v>93890979</v>
      </c>
      <c r="D5360">
        <v>0</v>
      </c>
      <c r="E5360">
        <v>6</v>
      </c>
      <c r="F5360">
        <v>12</v>
      </c>
      <c r="G5360">
        <v>2025</v>
      </c>
      <c r="H5360">
        <v>1</v>
      </c>
      <c r="I5360">
        <v>15</v>
      </c>
      <c r="J5360" s="1">
        <v>45672</v>
      </c>
      <c r="K5360">
        <v>5214</v>
      </c>
      <c r="L5360" t="s">
        <v>29</v>
      </c>
      <c r="M5360">
        <v>2</v>
      </c>
      <c r="N5360" t="s">
        <v>30</v>
      </c>
      <c r="O5360">
        <v>5217</v>
      </c>
      <c r="P5360" t="s">
        <v>180</v>
      </c>
      <c r="Q5360">
        <v>130103</v>
      </c>
      <c r="R5360" t="s">
        <v>32</v>
      </c>
      <c r="S5360" t="s">
        <v>33</v>
      </c>
      <c r="T5360" t="s">
        <v>30</v>
      </c>
      <c r="U5360" t="s">
        <v>835</v>
      </c>
      <c r="V5360" t="s">
        <v>35</v>
      </c>
      <c r="W5360">
        <v>85018</v>
      </c>
      <c r="X5360" t="s">
        <v>36</v>
      </c>
      <c r="Y5360">
        <v>13.1</v>
      </c>
      <c r="Z5360">
        <v>1</v>
      </c>
      <c r="AA5360" t="s">
        <v>37</v>
      </c>
      <c r="AB5360" t="s">
        <v>38</v>
      </c>
    </row>
    <row r="5361" spans="1:28" x14ac:dyDescent="0.25">
      <c r="A5361">
        <v>1157148479</v>
      </c>
      <c r="B5361" t="s">
        <v>5877</v>
      </c>
      <c r="C5361">
        <v>93867341</v>
      </c>
      <c r="D5361">
        <v>0</v>
      </c>
      <c r="E5361">
        <v>6</v>
      </c>
      <c r="F5361">
        <v>0</v>
      </c>
      <c r="G5361">
        <v>2024</v>
      </c>
      <c r="H5361">
        <v>12</v>
      </c>
      <c r="I5361">
        <v>12</v>
      </c>
      <c r="J5361" s="1">
        <v>45638</v>
      </c>
      <c r="K5361">
        <v>5242</v>
      </c>
      <c r="L5361" t="s">
        <v>29</v>
      </c>
      <c r="M5361">
        <v>9</v>
      </c>
      <c r="N5361" t="s">
        <v>145</v>
      </c>
      <c r="O5361">
        <v>5245</v>
      </c>
      <c r="P5361" t="s">
        <v>291</v>
      </c>
      <c r="Q5361">
        <v>130111</v>
      </c>
      <c r="R5361" t="s">
        <v>32</v>
      </c>
      <c r="S5361" t="s">
        <v>33</v>
      </c>
      <c r="T5361" t="s">
        <v>147</v>
      </c>
      <c r="U5361" t="s">
        <v>391</v>
      </c>
      <c r="V5361" t="s">
        <v>35</v>
      </c>
      <c r="W5361">
        <v>85018</v>
      </c>
      <c r="X5361" t="s">
        <v>36</v>
      </c>
      <c r="Y5361">
        <v>10.8</v>
      </c>
      <c r="Z5361">
        <v>1</v>
      </c>
      <c r="AA5361" t="s">
        <v>37</v>
      </c>
      <c r="AB5361" t="s">
        <v>38</v>
      </c>
    </row>
    <row r="5362" spans="1:28" x14ac:dyDescent="0.25">
      <c r="A5362">
        <v>1158009813</v>
      </c>
      <c r="B5362" t="s">
        <v>5878</v>
      </c>
      <c r="C5362">
        <v>93882658</v>
      </c>
      <c r="D5362">
        <v>0</v>
      </c>
      <c r="E5362">
        <v>6</v>
      </c>
      <c r="F5362">
        <v>15</v>
      </c>
      <c r="G5362">
        <v>2025</v>
      </c>
      <c r="H5362">
        <v>1</v>
      </c>
      <c r="I5362">
        <v>9</v>
      </c>
      <c r="J5362" s="1">
        <v>45666</v>
      </c>
      <c r="K5362">
        <v>5197</v>
      </c>
      <c r="L5362" t="s">
        <v>29</v>
      </c>
      <c r="M5362">
        <v>1</v>
      </c>
      <c r="N5362" t="s">
        <v>40</v>
      </c>
      <c r="O5362">
        <v>5200</v>
      </c>
      <c r="P5362" t="s">
        <v>109</v>
      </c>
      <c r="Q5362">
        <v>130101</v>
      </c>
      <c r="R5362" t="s">
        <v>32</v>
      </c>
      <c r="S5362" t="s">
        <v>33</v>
      </c>
      <c r="T5362" t="s">
        <v>33</v>
      </c>
      <c r="U5362" t="s">
        <v>261</v>
      </c>
      <c r="V5362" t="s">
        <v>35</v>
      </c>
      <c r="W5362">
        <v>85018</v>
      </c>
      <c r="X5362" t="s">
        <v>36</v>
      </c>
      <c r="Y5362">
        <v>11.5</v>
      </c>
      <c r="Z5362">
        <v>1</v>
      </c>
      <c r="AA5362" t="s">
        <v>37</v>
      </c>
      <c r="AB5362" t="s">
        <v>38</v>
      </c>
    </row>
    <row r="5363" spans="1:28" x14ac:dyDescent="0.25">
      <c r="A5363">
        <v>1158720282</v>
      </c>
      <c r="B5363" t="s">
        <v>5879</v>
      </c>
      <c r="C5363">
        <v>93894094</v>
      </c>
      <c r="D5363">
        <v>0</v>
      </c>
      <c r="E5363">
        <v>6</v>
      </c>
      <c r="F5363">
        <v>1</v>
      </c>
      <c r="G5363">
        <v>2025</v>
      </c>
      <c r="H5363">
        <v>1</v>
      </c>
      <c r="I5363">
        <v>6</v>
      </c>
      <c r="J5363" s="1">
        <v>45663</v>
      </c>
      <c r="K5363">
        <v>5209</v>
      </c>
      <c r="L5363" t="s">
        <v>29</v>
      </c>
      <c r="M5363">
        <v>7</v>
      </c>
      <c r="N5363" t="s">
        <v>54</v>
      </c>
      <c r="O5363">
        <v>5212</v>
      </c>
      <c r="P5363" t="s">
        <v>329</v>
      </c>
      <c r="Q5363">
        <v>130102</v>
      </c>
      <c r="R5363" t="s">
        <v>32</v>
      </c>
      <c r="S5363" t="s">
        <v>33</v>
      </c>
      <c r="T5363" t="s">
        <v>56</v>
      </c>
      <c r="U5363" t="s">
        <v>737</v>
      </c>
      <c r="V5363" t="s">
        <v>35</v>
      </c>
      <c r="W5363">
        <v>85018</v>
      </c>
      <c r="X5363" t="s">
        <v>36</v>
      </c>
      <c r="Y5363">
        <v>11</v>
      </c>
      <c r="Z5363">
        <v>1</v>
      </c>
      <c r="AA5363" t="s">
        <v>37</v>
      </c>
      <c r="AB5363" t="s">
        <v>38</v>
      </c>
    </row>
    <row r="5364" spans="1:28" x14ac:dyDescent="0.25">
      <c r="A5364">
        <v>1158771817</v>
      </c>
      <c r="B5364" t="s">
        <v>5880</v>
      </c>
      <c r="C5364">
        <v>93901237</v>
      </c>
      <c r="D5364">
        <v>0</v>
      </c>
      <c r="E5364">
        <v>6</v>
      </c>
      <c r="F5364">
        <v>2</v>
      </c>
      <c r="G5364">
        <v>2025</v>
      </c>
      <c r="H5364">
        <v>1</v>
      </c>
      <c r="I5364">
        <v>6</v>
      </c>
      <c r="J5364" s="1">
        <v>45663</v>
      </c>
      <c r="K5364">
        <v>5217</v>
      </c>
      <c r="L5364" t="s">
        <v>29</v>
      </c>
      <c r="M5364">
        <v>7</v>
      </c>
      <c r="N5364" t="s">
        <v>54</v>
      </c>
      <c r="O5364">
        <v>5220</v>
      </c>
      <c r="P5364" t="s">
        <v>83</v>
      </c>
      <c r="Q5364">
        <v>130112</v>
      </c>
      <c r="R5364" t="s">
        <v>32</v>
      </c>
      <c r="S5364" t="s">
        <v>33</v>
      </c>
      <c r="T5364" t="s">
        <v>84</v>
      </c>
      <c r="U5364" t="s">
        <v>85</v>
      </c>
      <c r="V5364" t="s">
        <v>35</v>
      </c>
      <c r="W5364">
        <v>85018</v>
      </c>
      <c r="X5364" t="s">
        <v>36</v>
      </c>
      <c r="Y5364">
        <v>10.5</v>
      </c>
      <c r="Z5364">
        <v>1</v>
      </c>
      <c r="AA5364" t="s">
        <v>37</v>
      </c>
      <c r="AB5364" t="s">
        <v>38</v>
      </c>
    </row>
    <row r="5365" spans="1:28" x14ac:dyDescent="0.25">
      <c r="A5365">
        <v>1158855032</v>
      </c>
      <c r="B5365" t="s">
        <v>5881</v>
      </c>
      <c r="C5365">
        <v>93896912</v>
      </c>
      <c r="D5365">
        <v>0</v>
      </c>
      <c r="E5365">
        <v>6</v>
      </c>
      <c r="F5365">
        <v>0</v>
      </c>
      <c r="G5365">
        <v>2025</v>
      </c>
      <c r="H5365">
        <v>1</v>
      </c>
      <c r="I5365">
        <v>8</v>
      </c>
      <c r="J5365" s="1">
        <v>45665</v>
      </c>
      <c r="K5365">
        <v>5217</v>
      </c>
      <c r="L5365" t="s">
        <v>29</v>
      </c>
      <c r="M5365">
        <v>7</v>
      </c>
      <c r="N5365" t="s">
        <v>54</v>
      </c>
      <c r="O5365">
        <v>5220</v>
      </c>
      <c r="P5365" t="s">
        <v>83</v>
      </c>
      <c r="Q5365">
        <v>130112</v>
      </c>
      <c r="R5365" t="s">
        <v>32</v>
      </c>
      <c r="S5365" t="s">
        <v>33</v>
      </c>
      <c r="T5365" t="s">
        <v>84</v>
      </c>
      <c r="U5365" t="s">
        <v>3819</v>
      </c>
      <c r="V5365" t="s">
        <v>35</v>
      </c>
      <c r="W5365">
        <v>85018</v>
      </c>
      <c r="X5365" t="s">
        <v>36</v>
      </c>
      <c r="Y5365">
        <v>11.4</v>
      </c>
      <c r="Z5365">
        <v>1</v>
      </c>
      <c r="AA5365" t="s">
        <v>37</v>
      </c>
      <c r="AB5365" t="s">
        <v>38</v>
      </c>
    </row>
    <row r="5366" spans="1:28" x14ac:dyDescent="0.25">
      <c r="A5366">
        <v>1159156783</v>
      </c>
      <c r="B5366" t="s">
        <v>5882</v>
      </c>
      <c r="C5366">
        <v>93910916</v>
      </c>
      <c r="D5366">
        <v>0</v>
      </c>
      <c r="E5366">
        <v>6</v>
      </c>
      <c r="F5366">
        <v>1</v>
      </c>
      <c r="G5366">
        <v>2025</v>
      </c>
      <c r="H5366">
        <v>1</v>
      </c>
      <c r="I5366">
        <v>21</v>
      </c>
      <c r="J5366" s="1">
        <v>45678</v>
      </c>
      <c r="K5366">
        <v>5217</v>
      </c>
      <c r="L5366" t="s">
        <v>29</v>
      </c>
      <c r="M5366">
        <v>7</v>
      </c>
      <c r="N5366" t="s">
        <v>54</v>
      </c>
      <c r="O5366">
        <v>5220</v>
      </c>
      <c r="P5366" t="s">
        <v>83</v>
      </c>
      <c r="Q5366">
        <v>130112</v>
      </c>
      <c r="R5366" t="s">
        <v>32</v>
      </c>
      <c r="S5366" t="s">
        <v>33</v>
      </c>
      <c r="T5366" t="s">
        <v>84</v>
      </c>
      <c r="U5366" t="s">
        <v>372</v>
      </c>
      <c r="V5366" t="s">
        <v>35</v>
      </c>
      <c r="W5366">
        <v>85018</v>
      </c>
      <c r="X5366" t="s">
        <v>36</v>
      </c>
      <c r="Y5366">
        <v>12.9</v>
      </c>
      <c r="Z5366">
        <v>1</v>
      </c>
      <c r="AA5366" t="s">
        <v>37</v>
      </c>
      <c r="AB5366" t="s">
        <v>38</v>
      </c>
    </row>
    <row r="5367" spans="1:28" x14ac:dyDescent="0.25">
      <c r="A5367">
        <v>1159236837</v>
      </c>
      <c r="B5367" t="s">
        <v>5883</v>
      </c>
      <c r="C5367">
        <v>93915915</v>
      </c>
      <c r="D5367">
        <v>0</v>
      </c>
      <c r="E5367">
        <v>6</v>
      </c>
      <c r="F5367">
        <v>9</v>
      </c>
      <c r="G5367">
        <v>2025</v>
      </c>
      <c r="H5367">
        <v>1</v>
      </c>
      <c r="I5367">
        <v>24</v>
      </c>
      <c r="J5367" s="1">
        <v>45681</v>
      </c>
      <c r="K5367">
        <v>5197</v>
      </c>
      <c r="L5367" t="s">
        <v>29</v>
      </c>
      <c r="M5367">
        <v>1</v>
      </c>
      <c r="N5367" t="s">
        <v>40</v>
      </c>
      <c r="O5367">
        <v>5200</v>
      </c>
      <c r="P5367" t="s">
        <v>109</v>
      </c>
      <c r="Q5367">
        <v>130101</v>
      </c>
      <c r="R5367" t="s">
        <v>32</v>
      </c>
      <c r="S5367" t="s">
        <v>33</v>
      </c>
      <c r="T5367" t="s">
        <v>33</v>
      </c>
      <c r="U5367" t="s">
        <v>119</v>
      </c>
      <c r="V5367" t="s">
        <v>35</v>
      </c>
      <c r="W5367">
        <v>85018</v>
      </c>
      <c r="X5367" t="s">
        <v>36</v>
      </c>
      <c r="Y5367">
        <v>12.6</v>
      </c>
      <c r="Z5367">
        <v>1</v>
      </c>
      <c r="AA5367" t="s">
        <v>37</v>
      </c>
      <c r="AB5367" t="s">
        <v>38</v>
      </c>
    </row>
    <row r="5368" spans="1:28" x14ac:dyDescent="0.25">
      <c r="A5368">
        <v>1160063258</v>
      </c>
      <c r="B5368" t="s">
        <v>5884</v>
      </c>
      <c r="C5368">
        <v>93901854</v>
      </c>
      <c r="D5368">
        <v>0</v>
      </c>
      <c r="E5368">
        <v>6</v>
      </c>
      <c r="F5368">
        <v>3</v>
      </c>
      <c r="G5368">
        <v>2025</v>
      </c>
      <c r="H5368">
        <v>1</v>
      </c>
      <c r="I5368">
        <v>15</v>
      </c>
      <c r="J5368" s="1">
        <v>45672</v>
      </c>
      <c r="K5368">
        <v>5208</v>
      </c>
      <c r="L5368" t="s">
        <v>29</v>
      </c>
      <c r="M5368">
        <v>7</v>
      </c>
      <c r="N5368" t="s">
        <v>54</v>
      </c>
      <c r="O5368">
        <v>5211</v>
      </c>
      <c r="P5368" t="s">
        <v>157</v>
      </c>
      <c r="Q5368">
        <v>130102</v>
      </c>
      <c r="R5368" t="s">
        <v>32</v>
      </c>
      <c r="S5368" t="s">
        <v>33</v>
      </c>
      <c r="T5368" t="s">
        <v>56</v>
      </c>
      <c r="U5368" t="s">
        <v>158</v>
      </c>
      <c r="V5368" t="s">
        <v>35</v>
      </c>
      <c r="W5368">
        <v>85018</v>
      </c>
      <c r="X5368" t="s">
        <v>36</v>
      </c>
      <c r="Y5368" t="s">
        <v>170</v>
      </c>
      <c r="Z5368">
        <v>1</v>
      </c>
      <c r="AA5368" t="s">
        <v>37</v>
      </c>
      <c r="AB5368" t="s">
        <v>38</v>
      </c>
    </row>
    <row r="5369" spans="1:28" x14ac:dyDescent="0.25">
      <c r="A5369">
        <v>1161775563</v>
      </c>
      <c r="B5369" t="s">
        <v>5885</v>
      </c>
      <c r="C5369">
        <v>93915156</v>
      </c>
      <c r="D5369">
        <v>0</v>
      </c>
      <c r="E5369">
        <v>6</v>
      </c>
      <c r="F5369">
        <v>0</v>
      </c>
      <c r="G5369">
        <v>2025</v>
      </c>
      <c r="H5369">
        <v>1</v>
      </c>
      <c r="I5369">
        <v>23</v>
      </c>
      <c r="J5369" s="1">
        <v>45680</v>
      </c>
      <c r="K5369">
        <v>5214</v>
      </c>
      <c r="L5369" t="s">
        <v>29</v>
      </c>
      <c r="M5369">
        <v>2</v>
      </c>
      <c r="N5369" t="s">
        <v>30</v>
      </c>
      <c r="O5369">
        <v>5217</v>
      </c>
      <c r="P5369" t="s">
        <v>180</v>
      </c>
      <c r="Q5369">
        <v>130103</v>
      </c>
      <c r="R5369" t="s">
        <v>32</v>
      </c>
      <c r="S5369" t="s">
        <v>33</v>
      </c>
      <c r="T5369" t="s">
        <v>30</v>
      </c>
      <c r="U5369" t="s">
        <v>181</v>
      </c>
      <c r="V5369" t="s">
        <v>35</v>
      </c>
      <c r="W5369">
        <v>85018</v>
      </c>
      <c r="X5369" t="s">
        <v>36</v>
      </c>
      <c r="Y5369">
        <v>11.1</v>
      </c>
      <c r="Z5369">
        <v>1</v>
      </c>
      <c r="AA5369" t="s">
        <v>37</v>
      </c>
      <c r="AB5369" t="s">
        <v>38</v>
      </c>
    </row>
    <row r="5370" spans="1:28" x14ac:dyDescent="0.25">
      <c r="A5370">
        <v>1161792215</v>
      </c>
      <c r="B5370" t="s">
        <v>5886</v>
      </c>
      <c r="C5370">
        <v>93914808</v>
      </c>
      <c r="D5370">
        <v>0</v>
      </c>
      <c r="E5370">
        <v>6</v>
      </c>
      <c r="F5370">
        <v>5</v>
      </c>
      <c r="G5370">
        <v>2025</v>
      </c>
      <c r="H5370">
        <v>1</v>
      </c>
      <c r="I5370">
        <v>28</v>
      </c>
      <c r="J5370" s="1">
        <v>45685</v>
      </c>
      <c r="K5370">
        <v>5214</v>
      </c>
      <c r="L5370" t="s">
        <v>29</v>
      </c>
      <c r="M5370">
        <v>2</v>
      </c>
      <c r="N5370" t="s">
        <v>30</v>
      </c>
      <c r="O5370">
        <v>5217</v>
      </c>
      <c r="P5370" t="s">
        <v>180</v>
      </c>
      <c r="Q5370">
        <v>130103</v>
      </c>
      <c r="R5370" t="s">
        <v>32</v>
      </c>
      <c r="S5370" t="s">
        <v>33</v>
      </c>
      <c r="T5370" t="s">
        <v>30</v>
      </c>
      <c r="U5370" t="s">
        <v>835</v>
      </c>
      <c r="V5370" t="s">
        <v>35</v>
      </c>
      <c r="W5370">
        <v>85018</v>
      </c>
      <c r="X5370" t="s">
        <v>36</v>
      </c>
      <c r="Y5370">
        <v>10.8</v>
      </c>
      <c r="Z5370">
        <v>1</v>
      </c>
      <c r="AA5370" t="s">
        <v>37</v>
      </c>
      <c r="AB5370" t="s">
        <v>38</v>
      </c>
    </row>
    <row r="5371" spans="1:28" x14ac:dyDescent="0.25">
      <c r="A5371">
        <v>1161823016</v>
      </c>
      <c r="B5371" t="s">
        <v>5887</v>
      </c>
      <c r="C5371">
        <v>93752278</v>
      </c>
      <c r="D5371">
        <v>0</v>
      </c>
      <c r="E5371">
        <v>6</v>
      </c>
      <c r="F5371">
        <v>10</v>
      </c>
      <c r="G5371">
        <v>2024</v>
      </c>
      <c r="H5371">
        <v>9</v>
      </c>
      <c r="I5371">
        <v>19</v>
      </c>
      <c r="J5371" s="1">
        <v>45554</v>
      </c>
      <c r="K5371">
        <v>5224</v>
      </c>
      <c r="L5371" t="s">
        <v>29</v>
      </c>
      <c r="M5371">
        <v>4</v>
      </c>
      <c r="N5371" t="s">
        <v>44</v>
      </c>
      <c r="O5371">
        <v>5227</v>
      </c>
      <c r="P5371" t="s">
        <v>215</v>
      </c>
      <c r="Q5371">
        <v>130105</v>
      </c>
      <c r="R5371" t="s">
        <v>32</v>
      </c>
      <c r="S5371" t="s">
        <v>33</v>
      </c>
      <c r="T5371" t="s">
        <v>44</v>
      </c>
      <c r="U5371" t="s">
        <v>216</v>
      </c>
      <c r="V5371" t="s">
        <v>77</v>
      </c>
      <c r="W5371">
        <v>85018</v>
      </c>
      <c r="X5371" t="s">
        <v>36</v>
      </c>
      <c r="Y5371">
        <v>9.4</v>
      </c>
      <c r="Z5371">
        <v>1</v>
      </c>
      <c r="AA5371" t="s">
        <v>37</v>
      </c>
      <c r="AB5371" t="s">
        <v>38</v>
      </c>
    </row>
    <row r="5372" spans="1:28" x14ac:dyDescent="0.25">
      <c r="A5372">
        <v>1162166450</v>
      </c>
      <c r="B5372" t="s">
        <v>5888</v>
      </c>
      <c r="C5372">
        <v>93894638</v>
      </c>
      <c r="D5372">
        <v>0</v>
      </c>
      <c r="E5372">
        <v>6</v>
      </c>
      <c r="F5372">
        <v>11</v>
      </c>
      <c r="G5372">
        <v>2025</v>
      </c>
      <c r="H5372">
        <v>1</v>
      </c>
      <c r="I5372">
        <v>16</v>
      </c>
      <c r="J5372" s="1">
        <v>45673</v>
      </c>
      <c r="K5372">
        <v>5207</v>
      </c>
      <c r="L5372" t="s">
        <v>29</v>
      </c>
      <c r="M5372">
        <v>7</v>
      </c>
      <c r="N5372" t="s">
        <v>54</v>
      </c>
      <c r="O5372">
        <v>5210</v>
      </c>
      <c r="P5372" t="s">
        <v>55</v>
      </c>
      <c r="Q5372">
        <v>130102</v>
      </c>
      <c r="R5372" t="s">
        <v>32</v>
      </c>
      <c r="S5372" t="s">
        <v>33</v>
      </c>
      <c r="T5372" t="s">
        <v>56</v>
      </c>
      <c r="U5372" t="s">
        <v>57</v>
      </c>
      <c r="V5372" t="s">
        <v>35</v>
      </c>
      <c r="W5372">
        <v>85018</v>
      </c>
      <c r="X5372" t="s">
        <v>36</v>
      </c>
      <c r="Y5372">
        <v>11</v>
      </c>
      <c r="Z5372">
        <v>1</v>
      </c>
      <c r="AA5372" t="s">
        <v>37</v>
      </c>
      <c r="AB5372" t="s">
        <v>38</v>
      </c>
    </row>
    <row r="5373" spans="1:28" x14ac:dyDescent="0.25">
      <c r="A5373">
        <v>1162527318</v>
      </c>
      <c r="B5373" t="s">
        <v>5889</v>
      </c>
      <c r="C5373">
        <v>93921758</v>
      </c>
      <c r="D5373">
        <v>0</v>
      </c>
      <c r="E5373">
        <v>6</v>
      </c>
      <c r="F5373">
        <v>0</v>
      </c>
      <c r="G5373">
        <v>2025</v>
      </c>
      <c r="H5373">
        <v>1</v>
      </c>
      <c r="I5373">
        <v>30</v>
      </c>
      <c r="J5373" s="1">
        <v>45687</v>
      </c>
      <c r="K5373">
        <v>5207</v>
      </c>
      <c r="L5373" t="s">
        <v>29</v>
      </c>
      <c r="M5373">
        <v>7</v>
      </c>
      <c r="N5373" t="s">
        <v>54</v>
      </c>
      <c r="O5373">
        <v>5210</v>
      </c>
      <c r="P5373" t="s">
        <v>55</v>
      </c>
      <c r="Q5373">
        <v>130102</v>
      </c>
      <c r="R5373" t="s">
        <v>32</v>
      </c>
      <c r="S5373" t="s">
        <v>33</v>
      </c>
      <c r="T5373" t="s">
        <v>56</v>
      </c>
      <c r="U5373" t="s">
        <v>523</v>
      </c>
      <c r="V5373" t="s">
        <v>35</v>
      </c>
      <c r="W5373">
        <v>85018</v>
      </c>
      <c r="X5373" t="s">
        <v>36</v>
      </c>
      <c r="Y5373">
        <v>11</v>
      </c>
      <c r="Z5373">
        <v>1</v>
      </c>
      <c r="AA5373" t="s">
        <v>37</v>
      </c>
      <c r="AB5373" t="s">
        <v>38</v>
      </c>
    </row>
    <row r="5374" spans="1:28" x14ac:dyDescent="0.25">
      <c r="A5374">
        <v>1175404473</v>
      </c>
      <c r="B5374" t="s">
        <v>5890</v>
      </c>
      <c r="C5374">
        <v>93943144</v>
      </c>
      <c r="D5374">
        <v>0</v>
      </c>
      <c r="E5374">
        <v>6</v>
      </c>
      <c r="F5374">
        <v>0</v>
      </c>
      <c r="G5374">
        <v>2025</v>
      </c>
      <c r="H5374">
        <v>2</v>
      </c>
      <c r="I5374">
        <v>17</v>
      </c>
      <c r="J5374" s="1">
        <v>45705</v>
      </c>
      <c r="K5374">
        <v>7127</v>
      </c>
      <c r="L5374" t="s">
        <v>29</v>
      </c>
      <c r="M5374">
        <v>6</v>
      </c>
      <c r="N5374" t="s">
        <v>115</v>
      </c>
      <c r="O5374">
        <v>7152</v>
      </c>
      <c r="P5374" t="s">
        <v>129</v>
      </c>
      <c r="Q5374">
        <v>130107</v>
      </c>
      <c r="R5374" t="s">
        <v>32</v>
      </c>
      <c r="S5374" t="s">
        <v>33</v>
      </c>
      <c r="T5374" t="s">
        <v>115</v>
      </c>
      <c r="U5374" t="s">
        <v>3775</v>
      </c>
      <c r="V5374" t="s">
        <v>35</v>
      </c>
      <c r="W5374">
        <v>85018</v>
      </c>
      <c r="X5374" t="s">
        <v>36</v>
      </c>
      <c r="Y5374">
        <v>11.1</v>
      </c>
      <c r="Z5374">
        <v>1</v>
      </c>
      <c r="AA5374" t="s">
        <v>37</v>
      </c>
      <c r="AB5374" t="s">
        <v>38</v>
      </c>
    </row>
    <row r="5375" spans="1:28" x14ac:dyDescent="0.25">
      <c r="A5375">
        <v>1175773029</v>
      </c>
      <c r="B5375" t="s">
        <v>5891</v>
      </c>
      <c r="C5375">
        <v>93941221</v>
      </c>
      <c r="D5375">
        <v>0</v>
      </c>
      <c r="E5375">
        <v>6</v>
      </c>
      <c r="F5375">
        <v>0</v>
      </c>
      <c r="G5375">
        <v>2025</v>
      </c>
      <c r="H5375">
        <v>2</v>
      </c>
      <c r="I5375">
        <v>15</v>
      </c>
      <c r="J5375" s="1">
        <v>45703</v>
      </c>
      <c r="K5375">
        <v>5214</v>
      </c>
      <c r="L5375" t="s">
        <v>29</v>
      </c>
      <c r="M5375">
        <v>2</v>
      </c>
      <c r="N5375" t="s">
        <v>30</v>
      </c>
      <c r="O5375">
        <v>5217</v>
      </c>
      <c r="P5375" t="s">
        <v>180</v>
      </c>
      <c r="Q5375">
        <v>130103</v>
      </c>
      <c r="R5375" t="s">
        <v>32</v>
      </c>
      <c r="S5375" t="s">
        <v>33</v>
      </c>
      <c r="T5375" t="s">
        <v>30</v>
      </c>
      <c r="U5375" t="s">
        <v>478</v>
      </c>
      <c r="V5375" t="s">
        <v>35</v>
      </c>
      <c r="W5375">
        <v>85018</v>
      </c>
      <c r="X5375" t="s">
        <v>36</v>
      </c>
      <c r="Y5375">
        <v>13.7</v>
      </c>
      <c r="Z5375">
        <v>1</v>
      </c>
      <c r="AA5375" t="s">
        <v>37</v>
      </c>
      <c r="AB5375" t="s">
        <v>38</v>
      </c>
    </row>
    <row r="5376" spans="1:28" x14ac:dyDescent="0.25">
      <c r="A5376">
        <v>1176632717</v>
      </c>
      <c r="B5376" t="s">
        <v>5892</v>
      </c>
      <c r="C5376">
        <v>93895883</v>
      </c>
      <c r="D5376">
        <v>0</v>
      </c>
      <c r="E5376">
        <v>6</v>
      </c>
      <c r="F5376">
        <v>4</v>
      </c>
      <c r="G5376">
        <v>2025</v>
      </c>
      <c r="H5376">
        <v>1</v>
      </c>
      <c r="I5376">
        <v>10</v>
      </c>
      <c r="J5376" s="1">
        <v>45667</v>
      </c>
      <c r="K5376">
        <v>5215</v>
      </c>
      <c r="L5376" t="s">
        <v>29</v>
      </c>
      <c r="M5376">
        <v>2</v>
      </c>
      <c r="N5376" t="s">
        <v>30</v>
      </c>
      <c r="O5376">
        <v>5218</v>
      </c>
      <c r="P5376" t="s">
        <v>653</v>
      </c>
      <c r="Q5376">
        <v>130103</v>
      </c>
      <c r="R5376" t="s">
        <v>32</v>
      </c>
      <c r="S5376" t="s">
        <v>33</v>
      </c>
      <c r="T5376" t="s">
        <v>30</v>
      </c>
      <c r="U5376" t="s">
        <v>654</v>
      </c>
      <c r="V5376" t="s">
        <v>35</v>
      </c>
      <c r="W5376">
        <v>85018</v>
      </c>
      <c r="X5376" t="s">
        <v>36</v>
      </c>
      <c r="Y5376" t="s">
        <v>170</v>
      </c>
      <c r="Z5376">
        <v>1</v>
      </c>
      <c r="AA5376" t="s">
        <v>37</v>
      </c>
      <c r="AB5376" t="s">
        <v>38</v>
      </c>
    </row>
    <row r="5377" spans="1:28" x14ac:dyDescent="0.25">
      <c r="A5377">
        <v>1177573315</v>
      </c>
      <c r="B5377" t="s">
        <v>5893</v>
      </c>
      <c r="C5377">
        <v>93928411</v>
      </c>
      <c r="D5377">
        <v>0</v>
      </c>
      <c r="E5377">
        <v>6</v>
      </c>
      <c r="F5377">
        <v>16</v>
      </c>
      <c r="G5377">
        <v>2025</v>
      </c>
      <c r="H5377">
        <v>2</v>
      </c>
      <c r="I5377">
        <v>20</v>
      </c>
      <c r="J5377" s="1">
        <v>45708</v>
      </c>
      <c r="K5377">
        <v>5215</v>
      </c>
      <c r="L5377" t="s">
        <v>29</v>
      </c>
      <c r="M5377">
        <v>2</v>
      </c>
      <c r="N5377" t="s">
        <v>30</v>
      </c>
      <c r="O5377">
        <v>5218</v>
      </c>
      <c r="P5377" t="s">
        <v>653</v>
      </c>
      <c r="Q5377">
        <v>130103</v>
      </c>
      <c r="R5377" t="s">
        <v>32</v>
      </c>
      <c r="S5377" t="s">
        <v>33</v>
      </c>
      <c r="T5377" t="s">
        <v>30</v>
      </c>
      <c r="U5377" t="s">
        <v>744</v>
      </c>
      <c r="V5377" t="s">
        <v>35</v>
      </c>
      <c r="W5377">
        <v>85018</v>
      </c>
      <c r="X5377" t="s">
        <v>36</v>
      </c>
      <c r="Y5377">
        <v>11</v>
      </c>
      <c r="Z5377">
        <v>1</v>
      </c>
      <c r="AA5377" t="s">
        <v>37</v>
      </c>
      <c r="AB5377" t="s">
        <v>38</v>
      </c>
    </row>
    <row r="5378" spans="1:28" x14ac:dyDescent="0.25">
      <c r="A5378">
        <v>1178002083</v>
      </c>
      <c r="B5378" t="s">
        <v>5894</v>
      </c>
      <c r="C5378">
        <v>93914012</v>
      </c>
      <c r="D5378">
        <v>0</v>
      </c>
      <c r="E5378">
        <v>6</v>
      </c>
      <c r="F5378">
        <v>1</v>
      </c>
      <c r="G5378">
        <v>2025</v>
      </c>
      <c r="H5378">
        <v>1</v>
      </c>
      <c r="I5378">
        <v>23</v>
      </c>
      <c r="J5378" s="1">
        <v>45680</v>
      </c>
      <c r="K5378">
        <v>5218</v>
      </c>
      <c r="L5378" t="s">
        <v>29</v>
      </c>
      <c r="M5378">
        <v>3</v>
      </c>
      <c r="N5378" t="s">
        <v>59</v>
      </c>
      <c r="O5378">
        <v>5221</v>
      </c>
      <c r="P5378" t="s">
        <v>59</v>
      </c>
      <c r="Q5378">
        <v>130104</v>
      </c>
      <c r="R5378" t="s">
        <v>32</v>
      </c>
      <c r="S5378" t="s">
        <v>33</v>
      </c>
      <c r="T5378" t="s">
        <v>59</v>
      </c>
      <c r="U5378" t="s">
        <v>5505</v>
      </c>
      <c r="V5378" t="s">
        <v>35</v>
      </c>
      <c r="W5378">
        <v>85018</v>
      </c>
      <c r="X5378" t="s">
        <v>36</v>
      </c>
      <c r="Y5378">
        <v>11.5</v>
      </c>
      <c r="Z5378">
        <v>1</v>
      </c>
      <c r="AA5378" t="s">
        <v>37</v>
      </c>
      <c r="AB5378" t="s">
        <v>38</v>
      </c>
    </row>
    <row r="5379" spans="1:28" x14ac:dyDescent="0.25">
      <c r="A5379">
        <v>1178310883</v>
      </c>
      <c r="B5379" t="s">
        <v>5895</v>
      </c>
      <c r="C5379">
        <v>93940608</v>
      </c>
      <c r="D5379">
        <v>0</v>
      </c>
      <c r="E5379">
        <v>6</v>
      </c>
      <c r="F5379">
        <v>2</v>
      </c>
      <c r="G5379">
        <v>2025</v>
      </c>
      <c r="H5379">
        <v>2</v>
      </c>
      <c r="I5379">
        <v>17</v>
      </c>
      <c r="J5379" s="1">
        <v>45705</v>
      </c>
      <c r="K5379">
        <v>7127</v>
      </c>
      <c r="L5379" t="s">
        <v>29</v>
      </c>
      <c r="M5379">
        <v>6</v>
      </c>
      <c r="N5379" t="s">
        <v>115</v>
      </c>
      <c r="O5379">
        <v>7152</v>
      </c>
      <c r="P5379" t="s">
        <v>129</v>
      </c>
      <c r="Q5379">
        <v>130107</v>
      </c>
      <c r="R5379" t="s">
        <v>32</v>
      </c>
      <c r="S5379" t="s">
        <v>33</v>
      </c>
      <c r="T5379" t="s">
        <v>115</v>
      </c>
      <c r="U5379" t="s">
        <v>3775</v>
      </c>
      <c r="V5379" t="s">
        <v>35</v>
      </c>
      <c r="W5379">
        <v>85018</v>
      </c>
      <c r="X5379" t="s">
        <v>36</v>
      </c>
      <c r="Y5379">
        <v>14.1</v>
      </c>
      <c r="Z5379">
        <v>1</v>
      </c>
      <c r="AA5379" t="s">
        <v>37</v>
      </c>
      <c r="AB5379" t="s">
        <v>38</v>
      </c>
    </row>
    <row r="5380" spans="1:28" x14ac:dyDescent="0.25">
      <c r="A5380">
        <v>1178834157</v>
      </c>
      <c r="B5380" t="s">
        <v>5896</v>
      </c>
      <c r="C5380">
        <v>93945345</v>
      </c>
      <c r="D5380">
        <v>0</v>
      </c>
      <c r="E5380">
        <v>6</v>
      </c>
      <c r="F5380">
        <v>0</v>
      </c>
      <c r="G5380">
        <v>2025</v>
      </c>
      <c r="H5380">
        <v>2</v>
      </c>
      <c r="I5380">
        <v>19</v>
      </c>
      <c r="J5380" s="1">
        <v>45707</v>
      </c>
      <c r="K5380">
        <v>5212</v>
      </c>
      <c r="L5380" t="s">
        <v>29</v>
      </c>
      <c r="M5380">
        <v>7</v>
      </c>
      <c r="N5380" t="s">
        <v>54</v>
      </c>
      <c r="O5380">
        <v>5215</v>
      </c>
      <c r="P5380" t="s">
        <v>300</v>
      </c>
      <c r="Q5380">
        <v>130102</v>
      </c>
      <c r="R5380" t="s">
        <v>32</v>
      </c>
      <c r="S5380" t="s">
        <v>33</v>
      </c>
      <c r="T5380" t="s">
        <v>56</v>
      </c>
      <c r="U5380" t="s">
        <v>2137</v>
      </c>
      <c r="V5380" t="s">
        <v>35</v>
      </c>
      <c r="W5380">
        <v>85018</v>
      </c>
      <c r="X5380" t="s">
        <v>36</v>
      </c>
      <c r="Y5380">
        <v>11.2</v>
      </c>
      <c r="Z5380">
        <v>1</v>
      </c>
      <c r="AA5380" t="s">
        <v>37</v>
      </c>
      <c r="AB5380" t="s">
        <v>38</v>
      </c>
    </row>
    <row r="5381" spans="1:28" x14ac:dyDescent="0.25">
      <c r="A5381">
        <v>1179152065</v>
      </c>
      <c r="B5381" t="s">
        <v>5897</v>
      </c>
      <c r="C5381">
        <v>93949719</v>
      </c>
      <c r="D5381">
        <v>0</v>
      </c>
      <c r="E5381">
        <v>6</v>
      </c>
      <c r="F5381">
        <v>1</v>
      </c>
      <c r="G5381">
        <v>2025</v>
      </c>
      <c r="H5381">
        <v>2</v>
      </c>
      <c r="I5381">
        <v>24</v>
      </c>
      <c r="J5381" s="1">
        <v>45712</v>
      </c>
      <c r="K5381">
        <v>5197</v>
      </c>
      <c r="L5381" t="s">
        <v>29</v>
      </c>
      <c r="M5381">
        <v>1</v>
      </c>
      <c r="N5381" t="s">
        <v>40</v>
      </c>
      <c r="O5381">
        <v>5200</v>
      </c>
      <c r="P5381" t="s">
        <v>109</v>
      </c>
      <c r="Q5381">
        <v>130101</v>
      </c>
      <c r="R5381" t="s">
        <v>32</v>
      </c>
      <c r="S5381" t="s">
        <v>33</v>
      </c>
      <c r="T5381" t="s">
        <v>33</v>
      </c>
      <c r="U5381" t="s">
        <v>261</v>
      </c>
      <c r="V5381" t="s">
        <v>35</v>
      </c>
      <c r="W5381">
        <v>85018</v>
      </c>
      <c r="X5381" t="s">
        <v>36</v>
      </c>
      <c r="Y5381">
        <v>12</v>
      </c>
      <c r="Z5381">
        <v>1</v>
      </c>
      <c r="AA5381" t="s">
        <v>37</v>
      </c>
      <c r="AB5381" t="s">
        <v>38</v>
      </c>
    </row>
    <row r="5382" spans="1:28" x14ac:dyDescent="0.25">
      <c r="A5382">
        <v>1180349497</v>
      </c>
      <c r="B5382" t="s">
        <v>5898</v>
      </c>
      <c r="C5382">
        <v>93952046</v>
      </c>
      <c r="D5382">
        <v>0</v>
      </c>
      <c r="E5382">
        <v>6</v>
      </c>
      <c r="F5382">
        <v>1</v>
      </c>
      <c r="G5382">
        <v>2025</v>
      </c>
      <c r="H5382">
        <v>2</v>
      </c>
      <c r="I5382">
        <v>26</v>
      </c>
      <c r="J5382" s="1">
        <v>45714</v>
      </c>
      <c r="K5382">
        <v>5217</v>
      </c>
      <c r="L5382" t="s">
        <v>29</v>
      </c>
      <c r="M5382">
        <v>7</v>
      </c>
      <c r="N5382" t="s">
        <v>54</v>
      </c>
      <c r="O5382">
        <v>5220</v>
      </c>
      <c r="P5382" t="s">
        <v>83</v>
      </c>
      <c r="Q5382">
        <v>130112</v>
      </c>
      <c r="R5382" t="s">
        <v>32</v>
      </c>
      <c r="S5382" t="s">
        <v>33</v>
      </c>
      <c r="T5382" t="s">
        <v>84</v>
      </c>
      <c r="U5382" t="s">
        <v>143</v>
      </c>
      <c r="V5382" t="s">
        <v>35</v>
      </c>
      <c r="W5382">
        <v>85018</v>
      </c>
      <c r="X5382" t="s">
        <v>36</v>
      </c>
      <c r="Y5382">
        <v>12</v>
      </c>
      <c r="Z5382">
        <v>1</v>
      </c>
      <c r="AA5382" t="s">
        <v>37</v>
      </c>
      <c r="AB5382" t="s">
        <v>38</v>
      </c>
    </row>
    <row r="5383" spans="1:28" x14ac:dyDescent="0.25">
      <c r="A5383">
        <v>1180433533</v>
      </c>
      <c r="B5383" t="s">
        <v>5899</v>
      </c>
      <c r="C5383">
        <v>93948635</v>
      </c>
      <c r="D5383">
        <v>0</v>
      </c>
      <c r="E5383">
        <v>6</v>
      </c>
      <c r="F5383">
        <v>12</v>
      </c>
      <c r="G5383">
        <v>2025</v>
      </c>
      <c r="H5383">
        <v>2</v>
      </c>
      <c r="I5383">
        <v>26</v>
      </c>
      <c r="J5383" s="1">
        <v>45714</v>
      </c>
      <c r="K5383">
        <v>5197</v>
      </c>
      <c r="L5383" t="s">
        <v>29</v>
      </c>
      <c r="M5383">
        <v>1</v>
      </c>
      <c r="N5383" t="s">
        <v>40</v>
      </c>
      <c r="O5383">
        <v>5200</v>
      </c>
      <c r="P5383" t="s">
        <v>109</v>
      </c>
      <c r="Q5383">
        <v>130101</v>
      </c>
      <c r="R5383" t="s">
        <v>32</v>
      </c>
      <c r="S5383" t="s">
        <v>33</v>
      </c>
      <c r="T5383" t="s">
        <v>33</v>
      </c>
      <c r="U5383" t="s">
        <v>261</v>
      </c>
      <c r="V5383" t="s">
        <v>35</v>
      </c>
      <c r="W5383">
        <v>85018</v>
      </c>
      <c r="X5383" t="s">
        <v>36</v>
      </c>
      <c r="Y5383">
        <v>10.5</v>
      </c>
      <c r="Z5383">
        <v>1</v>
      </c>
      <c r="AA5383" t="s">
        <v>37</v>
      </c>
      <c r="AB5383" t="s">
        <v>38</v>
      </c>
    </row>
    <row r="5384" spans="1:28" x14ac:dyDescent="0.25">
      <c r="A5384">
        <v>1180505118</v>
      </c>
      <c r="B5384" t="s">
        <v>5900</v>
      </c>
      <c r="C5384">
        <v>93949867</v>
      </c>
      <c r="D5384">
        <v>0</v>
      </c>
      <c r="E5384">
        <v>6</v>
      </c>
      <c r="F5384">
        <v>4</v>
      </c>
      <c r="G5384">
        <v>2025</v>
      </c>
      <c r="H5384">
        <v>2</v>
      </c>
      <c r="I5384">
        <v>27</v>
      </c>
      <c r="J5384" s="1">
        <v>45715</v>
      </c>
      <c r="K5384">
        <v>5217</v>
      </c>
      <c r="L5384" t="s">
        <v>29</v>
      </c>
      <c r="M5384">
        <v>7</v>
      </c>
      <c r="N5384" t="s">
        <v>54</v>
      </c>
      <c r="O5384">
        <v>5220</v>
      </c>
      <c r="P5384" t="s">
        <v>83</v>
      </c>
      <c r="Q5384">
        <v>130112</v>
      </c>
      <c r="R5384" t="s">
        <v>32</v>
      </c>
      <c r="S5384" t="s">
        <v>33</v>
      </c>
      <c r="T5384" t="s">
        <v>84</v>
      </c>
      <c r="U5384" t="s">
        <v>312</v>
      </c>
      <c r="V5384" t="s">
        <v>35</v>
      </c>
      <c r="W5384">
        <v>85018</v>
      </c>
      <c r="X5384" t="s">
        <v>36</v>
      </c>
      <c r="Y5384">
        <v>12.2</v>
      </c>
      <c r="Z5384">
        <v>1</v>
      </c>
      <c r="AA5384" t="s">
        <v>37</v>
      </c>
      <c r="AB5384" t="s">
        <v>38</v>
      </c>
    </row>
    <row r="5385" spans="1:28" x14ac:dyDescent="0.25">
      <c r="A5385">
        <v>1180924179</v>
      </c>
      <c r="B5385" t="s">
        <v>5901</v>
      </c>
      <c r="C5385">
        <v>93954213</v>
      </c>
      <c r="D5385">
        <v>0</v>
      </c>
      <c r="E5385">
        <v>6</v>
      </c>
      <c r="F5385">
        <v>1</v>
      </c>
      <c r="G5385">
        <v>2025</v>
      </c>
      <c r="H5385">
        <v>2</v>
      </c>
      <c r="I5385">
        <v>28</v>
      </c>
      <c r="J5385" s="1">
        <v>45716</v>
      </c>
      <c r="K5385">
        <v>5217</v>
      </c>
      <c r="L5385" t="s">
        <v>29</v>
      </c>
      <c r="M5385">
        <v>7</v>
      </c>
      <c r="N5385" t="s">
        <v>54</v>
      </c>
      <c r="O5385">
        <v>5220</v>
      </c>
      <c r="P5385" t="s">
        <v>83</v>
      </c>
      <c r="Q5385">
        <v>130112</v>
      </c>
      <c r="R5385" t="s">
        <v>32</v>
      </c>
      <c r="S5385" t="s">
        <v>33</v>
      </c>
      <c r="T5385" t="s">
        <v>84</v>
      </c>
      <c r="U5385" t="s">
        <v>372</v>
      </c>
      <c r="V5385" t="s">
        <v>35</v>
      </c>
      <c r="W5385">
        <v>85018</v>
      </c>
      <c r="X5385" t="s">
        <v>36</v>
      </c>
      <c r="Y5385">
        <v>13</v>
      </c>
      <c r="Z5385">
        <v>1</v>
      </c>
      <c r="AA5385" t="s">
        <v>37</v>
      </c>
      <c r="AB5385" t="s">
        <v>38</v>
      </c>
    </row>
    <row r="5386" spans="1:28" x14ac:dyDescent="0.25">
      <c r="A5386">
        <v>1182341789</v>
      </c>
      <c r="B5386" t="s">
        <v>5902</v>
      </c>
      <c r="C5386">
        <v>93927382</v>
      </c>
      <c r="D5386">
        <v>0</v>
      </c>
      <c r="E5386">
        <v>6</v>
      </c>
      <c r="F5386">
        <v>2</v>
      </c>
      <c r="G5386">
        <v>2025</v>
      </c>
      <c r="H5386">
        <v>2</v>
      </c>
      <c r="I5386">
        <v>5</v>
      </c>
      <c r="J5386" s="1">
        <v>45693</v>
      </c>
      <c r="K5386">
        <v>26615</v>
      </c>
      <c r="L5386" t="s">
        <v>29</v>
      </c>
      <c r="M5386">
        <v>2</v>
      </c>
      <c r="N5386" t="s">
        <v>30</v>
      </c>
      <c r="O5386">
        <v>17752</v>
      </c>
      <c r="P5386" t="s">
        <v>31</v>
      </c>
      <c r="Q5386">
        <v>130103</v>
      </c>
      <c r="R5386" t="s">
        <v>32</v>
      </c>
      <c r="S5386" t="s">
        <v>33</v>
      </c>
      <c r="T5386" t="s">
        <v>30</v>
      </c>
      <c r="U5386" t="s">
        <v>908</v>
      </c>
      <c r="V5386" t="s">
        <v>35</v>
      </c>
      <c r="W5386">
        <v>85018</v>
      </c>
      <c r="X5386" t="s">
        <v>36</v>
      </c>
      <c r="Y5386">
        <v>12</v>
      </c>
      <c r="Z5386">
        <v>1</v>
      </c>
      <c r="AA5386" t="s">
        <v>37</v>
      </c>
      <c r="AB5386" t="s">
        <v>38</v>
      </c>
    </row>
    <row r="5387" spans="1:28" x14ac:dyDescent="0.25">
      <c r="A5387">
        <v>1182365365</v>
      </c>
      <c r="B5387" t="s">
        <v>5903</v>
      </c>
      <c r="C5387">
        <v>93953707</v>
      </c>
      <c r="D5387">
        <v>0</v>
      </c>
      <c r="E5387">
        <v>6</v>
      </c>
      <c r="F5387">
        <v>1</v>
      </c>
      <c r="G5387">
        <v>2025</v>
      </c>
      <c r="H5387">
        <v>2</v>
      </c>
      <c r="I5387">
        <v>28</v>
      </c>
      <c r="J5387" s="1">
        <v>45716</v>
      </c>
      <c r="K5387">
        <v>5197</v>
      </c>
      <c r="L5387" t="s">
        <v>29</v>
      </c>
      <c r="M5387">
        <v>1</v>
      </c>
      <c r="N5387" t="s">
        <v>40</v>
      </c>
      <c r="O5387">
        <v>5200</v>
      </c>
      <c r="P5387" t="s">
        <v>109</v>
      </c>
      <c r="Q5387">
        <v>130101</v>
      </c>
      <c r="R5387" t="s">
        <v>32</v>
      </c>
      <c r="S5387" t="s">
        <v>33</v>
      </c>
      <c r="T5387" t="s">
        <v>33</v>
      </c>
      <c r="U5387" t="s">
        <v>153</v>
      </c>
      <c r="V5387" t="s">
        <v>35</v>
      </c>
      <c r="W5387">
        <v>85018</v>
      </c>
      <c r="X5387" t="s">
        <v>36</v>
      </c>
      <c r="Y5387">
        <v>10.8</v>
      </c>
      <c r="Z5387">
        <v>1</v>
      </c>
      <c r="AA5387" t="s">
        <v>37</v>
      </c>
      <c r="AB5387" t="s">
        <v>38</v>
      </c>
    </row>
    <row r="5388" spans="1:28" x14ac:dyDescent="0.25">
      <c r="A5388">
        <v>1183476529</v>
      </c>
      <c r="B5388" t="s">
        <v>5904</v>
      </c>
      <c r="C5388">
        <v>93970127</v>
      </c>
      <c r="D5388">
        <v>0</v>
      </c>
      <c r="E5388">
        <v>6</v>
      </c>
      <c r="F5388">
        <v>3</v>
      </c>
      <c r="G5388">
        <v>2025</v>
      </c>
      <c r="H5388">
        <v>3</v>
      </c>
      <c r="I5388">
        <v>3</v>
      </c>
      <c r="J5388" s="1">
        <v>45719</v>
      </c>
      <c r="K5388">
        <v>5197</v>
      </c>
      <c r="L5388" t="s">
        <v>29</v>
      </c>
      <c r="M5388">
        <v>1</v>
      </c>
      <c r="N5388" t="s">
        <v>40</v>
      </c>
      <c r="O5388">
        <v>5200</v>
      </c>
      <c r="P5388" t="s">
        <v>109</v>
      </c>
      <c r="Q5388">
        <v>130101</v>
      </c>
      <c r="R5388" t="s">
        <v>32</v>
      </c>
      <c r="S5388" t="s">
        <v>33</v>
      </c>
      <c r="T5388" t="s">
        <v>33</v>
      </c>
      <c r="U5388" t="s">
        <v>261</v>
      </c>
      <c r="V5388" t="s">
        <v>35</v>
      </c>
      <c r="W5388">
        <v>85018</v>
      </c>
      <c r="X5388" t="s">
        <v>36</v>
      </c>
      <c r="Y5388">
        <v>11.2</v>
      </c>
      <c r="Z5388">
        <v>1</v>
      </c>
      <c r="AA5388" t="s">
        <v>37</v>
      </c>
      <c r="AB5388" t="s">
        <v>38</v>
      </c>
    </row>
    <row r="5389" spans="1:28" x14ac:dyDescent="0.25">
      <c r="A5389">
        <v>1183679521</v>
      </c>
      <c r="B5389" t="s">
        <v>5905</v>
      </c>
      <c r="C5389">
        <v>93959719</v>
      </c>
      <c r="D5389">
        <v>0</v>
      </c>
      <c r="E5389">
        <v>6</v>
      </c>
      <c r="F5389">
        <v>4</v>
      </c>
      <c r="G5389">
        <v>2025</v>
      </c>
      <c r="H5389">
        <v>3</v>
      </c>
      <c r="I5389">
        <v>5</v>
      </c>
      <c r="J5389" s="1">
        <v>45721</v>
      </c>
      <c r="K5389">
        <v>5195</v>
      </c>
      <c r="L5389" t="s">
        <v>29</v>
      </c>
      <c r="M5389">
        <v>1</v>
      </c>
      <c r="N5389" t="s">
        <v>40</v>
      </c>
      <c r="O5389">
        <v>5198</v>
      </c>
      <c r="P5389" t="s">
        <v>349</v>
      </c>
      <c r="Q5389">
        <v>130101</v>
      </c>
      <c r="R5389" t="s">
        <v>32</v>
      </c>
      <c r="S5389" t="s">
        <v>33</v>
      </c>
      <c r="T5389" t="s">
        <v>33</v>
      </c>
      <c r="U5389" t="s">
        <v>473</v>
      </c>
      <c r="V5389" t="s">
        <v>35</v>
      </c>
      <c r="W5389">
        <v>85018</v>
      </c>
      <c r="X5389" t="s">
        <v>36</v>
      </c>
      <c r="Y5389">
        <v>11.3</v>
      </c>
      <c r="Z5389">
        <v>1</v>
      </c>
      <c r="AA5389" t="s">
        <v>37</v>
      </c>
      <c r="AB5389" t="s">
        <v>38</v>
      </c>
    </row>
    <row r="5390" spans="1:28" x14ac:dyDescent="0.25">
      <c r="A5390">
        <v>1174592397</v>
      </c>
      <c r="B5390" t="s">
        <v>5906</v>
      </c>
      <c r="C5390">
        <v>93909782</v>
      </c>
      <c r="D5390">
        <v>0</v>
      </c>
      <c r="E5390">
        <v>6</v>
      </c>
      <c r="F5390">
        <v>24</v>
      </c>
      <c r="G5390">
        <v>2025</v>
      </c>
      <c r="H5390">
        <v>2</v>
      </c>
      <c r="I5390">
        <v>12</v>
      </c>
      <c r="J5390" s="1">
        <v>45700</v>
      </c>
      <c r="K5390">
        <v>5217</v>
      </c>
      <c r="L5390" t="s">
        <v>29</v>
      </c>
      <c r="M5390">
        <v>7</v>
      </c>
      <c r="N5390" t="s">
        <v>54</v>
      </c>
      <c r="O5390">
        <v>5220</v>
      </c>
      <c r="P5390" t="s">
        <v>83</v>
      </c>
      <c r="Q5390">
        <v>130112</v>
      </c>
      <c r="R5390" t="s">
        <v>32</v>
      </c>
      <c r="S5390" t="s">
        <v>33</v>
      </c>
      <c r="T5390" t="s">
        <v>84</v>
      </c>
      <c r="U5390" t="s">
        <v>3032</v>
      </c>
      <c r="V5390" t="s">
        <v>35</v>
      </c>
      <c r="W5390">
        <v>85018</v>
      </c>
      <c r="X5390" t="s">
        <v>36</v>
      </c>
      <c r="Y5390">
        <v>11</v>
      </c>
      <c r="Z5390">
        <v>1</v>
      </c>
      <c r="AA5390" t="s">
        <v>37</v>
      </c>
      <c r="AB5390" t="s">
        <v>38</v>
      </c>
    </row>
    <row r="5391" spans="1:28" x14ac:dyDescent="0.25">
      <c r="A5391">
        <v>1176609526</v>
      </c>
      <c r="B5391" t="s">
        <v>5907</v>
      </c>
      <c r="C5391">
        <v>93923297</v>
      </c>
      <c r="D5391">
        <v>0</v>
      </c>
      <c r="E5391">
        <v>6</v>
      </c>
      <c r="F5391">
        <v>15</v>
      </c>
      <c r="G5391">
        <v>2025</v>
      </c>
      <c r="H5391">
        <v>2</v>
      </c>
      <c r="I5391">
        <v>15</v>
      </c>
      <c r="J5391" s="1">
        <v>45703</v>
      </c>
      <c r="K5391">
        <v>5204</v>
      </c>
      <c r="L5391" t="s">
        <v>29</v>
      </c>
      <c r="M5391">
        <v>1</v>
      </c>
      <c r="N5391" t="s">
        <v>40</v>
      </c>
      <c r="O5391">
        <v>5207</v>
      </c>
      <c r="P5391" t="s">
        <v>247</v>
      </c>
      <c r="Q5391">
        <v>130101</v>
      </c>
      <c r="R5391" t="s">
        <v>32</v>
      </c>
      <c r="S5391" t="s">
        <v>33</v>
      </c>
      <c r="T5391" t="s">
        <v>33</v>
      </c>
      <c r="U5391" t="s">
        <v>5908</v>
      </c>
      <c r="V5391" t="s">
        <v>77</v>
      </c>
      <c r="W5391">
        <v>85018</v>
      </c>
      <c r="X5391" t="s">
        <v>36</v>
      </c>
      <c r="Y5391">
        <v>10</v>
      </c>
      <c r="Z5391">
        <v>1</v>
      </c>
      <c r="AA5391" t="s">
        <v>37</v>
      </c>
      <c r="AB5391" t="s">
        <v>38</v>
      </c>
    </row>
    <row r="5392" spans="1:28" x14ac:dyDescent="0.25">
      <c r="A5392">
        <v>1176662173</v>
      </c>
      <c r="B5392" t="s">
        <v>5909</v>
      </c>
      <c r="C5392">
        <v>93940060</v>
      </c>
      <c r="D5392">
        <v>0</v>
      </c>
      <c r="E5392">
        <v>6</v>
      </c>
      <c r="F5392">
        <v>2</v>
      </c>
      <c r="G5392">
        <v>2025</v>
      </c>
      <c r="H5392">
        <v>2</v>
      </c>
      <c r="I5392">
        <v>17</v>
      </c>
      <c r="J5392" s="1">
        <v>45705</v>
      </c>
      <c r="K5392">
        <v>5217</v>
      </c>
      <c r="L5392" t="s">
        <v>29</v>
      </c>
      <c r="M5392">
        <v>7</v>
      </c>
      <c r="N5392" t="s">
        <v>54</v>
      </c>
      <c r="O5392">
        <v>5220</v>
      </c>
      <c r="P5392" t="s">
        <v>83</v>
      </c>
      <c r="Q5392">
        <v>130112</v>
      </c>
      <c r="R5392" t="s">
        <v>32</v>
      </c>
      <c r="S5392" t="s">
        <v>33</v>
      </c>
      <c r="T5392" t="s">
        <v>84</v>
      </c>
      <c r="U5392" t="s">
        <v>372</v>
      </c>
      <c r="V5392" t="s">
        <v>35</v>
      </c>
      <c r="W5392">
        <v>85018</v>
      </c>
      <c r="X5392" t="s">
        <v>36</v>
      </c>
      <c r="Y5392">
        <v>11.6</v>
      </c>
      <c r="Z5392">
        <v>1</v>
      </c>
      <c r="AA5392" t="s">
        <v>37</v>
      </c>
      <c r="AB5392" t="s">
        <v>38</v>
      </c>
    </row>
    <row r="5393" spans="1:28" x14ac:dyDescent="0.25">
      <c r="A5393">
        <v>1177532253</v>
      </c>
      <c r="B5393" t="s">
        <v>5910</v>
      </c>
      <c r="C5393">
        <v>93936642</v>
      </c>
      <c r="D5393">
        <v>0</v>
      </c>
      <c r="E5393">
        <v>6</v>
      </c>
      <c r="F5393">
        <v>0</v>
      </c>
      <c r="G5393">
        <v>2025</v>
      </c>
      <c r="H5393">
        <v>2</v>
      </c>
      <c r="I5393">
        <v>11</v>
      </c>
      <c r="J5393" s="1">
        <v>45699</v>
      </c>
      <c r="K5393">
        <v>7127</v>
      </c>
      <c r="L5393" t="s">
        <v>29</v>
      </c>
      <c r="M5393">
        <v>6</v>
      </c>
      <c r="N5393" t="s">
        <v>115</v>
      </c>
      <c r="O5393">
        <v>7152</v>
      </c>
      <c r="P5393" t="s">
        <v>129</v>
      </c>
      <c r="Q5393">
        <v>130107</v>
      </c>
      <c r="R5393" t="s">
        <v>32</v>
      </c>
      <c r="S5393" t="s">
        <v>33</v>
      </c>
      <c r="T5393" t="s">
        <v>115</v>
      </c>
      <c r="U5393" t="s">
        <v>3775</v>
      </c>
      <c r="V5393" t="s">
        <v>35</v>
      </c>
      <c r="W5393">
        <v>85018</v>
      </c>
      <c r="X5393" t="s">
        <v>36</v>
      </c>
      <c r="Y5393">
        <v>13.2</v>
      </c>
      <c r="Z5393">
        <v>1</v>
      </c>
      <c r="AA5393" t="s">
        <v>37</v>
      </c>
      <c r="AB5393" t="s">
        <v>38</v>
      </c>
    </row>
    <row r="5394" spans="1:28" x14ac:dyDescent="0.25">
      <c r="A5394">
        <v>1177674221</v>
      </c>
      <c r="B5394" t="s">
        <v>5911</v>
      </c>
      <c r="C5394">
        <v>93936820</v>
      </c>
      <c r="D5394">
        <v>0</v>
      </c>
      <c r="E5394">
        <v>6</v>
      </c>
      <c r="F5394">
        <v>9</v>
      </c>
      <c r="G5394">
        <v>2025</v>
      </c>
      <c r="H5394">
        <v>2</v>
      </c>
      <c r="I5394">
        <v>21</v>
      </c>
      <c r="J5394" s="1">
        <v>45709</v>
      </c>
      <c r="K5394">
        <v>5231</v>
      </c>
      <c r="L5394" t="s">
        <v>29</v>
      </c>
      <c r="M5394">
        <v>6</v>
      </c>
      <c r="N5394" t="s">
        <v>115</v>
      </c>
      <c r="O5394">
        <v>5234</v>
      </c>
      <c r="P5394" t="s">
        <v>165</v>
      </c>
      <c r="Q5394">
        <v>130107</v>
      </c>
      <c r="R5394" t="s">
        <v>32</v>
      </c>
      <c r="S5394" t="s">
        <v>33</v>
      </c>
      <c r="T5394" t="s">
        <v>115</v>
      </c>
      <c r="U5394" t="s">
        <v>1723</v>
      </c>
      <c r="V5394" t="s">
        <v>35</v>
      </c>
      <c r="W5394">
        <v>85018</v>
      </c>
      <c r="X5394" t="s">
        <v>36</v>
      </c>
      <c r="Y5394">
        <v>11.9</v>
      </c>
      <c r="Z5394">
        <v>1</v>
      </c>
      <c r="AA5394" t="s">
        <v>37</v>
      </c>
      <c r="AB5394" t="s">
        <v>38</v>
      </c>
    </row>
    <row r="5395" spans="1:28" x14ac:dyDescent="0.25">
      <c r="A5395">
        <v>1179007990</v>
      </c>
      <c r="B5395" t="s">
        <v>5912</v>
      </c>
      <c r="C5395">
        <v>93910854</v>
      </c>
      <c r="D5395">
        <v>0</v>
      </c>
      <c r="E5395">
        <v>6</v>
      </c>
      <c r="F5395">
        <v>9</v>
      </c>
      <c r="G5395">
        <v>2025</v>
      </c>
      <c r="H5395">
        <v>1</v>
      </c>
      <c r="I5395">
        <v>28</v>
      </c>
      <c r="J5395" s="1">
        <v>45685</v>
      </c>
      <c r="K5395">
        <v>14012</v>
      </c>
      <c r="L5395" t="s">
        <v>29</v>
      </c>
      <c r="M5395">
        <v>3</v>
      </c>
      <c r="N5395" t="s">
        <v>59</v>
      </c>
      <c r="O5395">
        <v>11007</v>
      </c>
      <c r="P5395" t="s">
        <v>150</v>
      </c>
      <c r="Q5395">
        <v>130104</v>
      </c>
      <c r="R5395" t="s">
        <v>32</v>
      </c>
      <c r="S5395" t="s">
        <v>33</v>
      </c>
      <c r="T5395" t="s">
        <v>59</v>
      </c>
      <c r="U5395" t="s">
        <v>5913</v>
      </c>
      <c r="V5395" t="s">
        <v>369</v>
      </c>
      <c r="W5395">
        <v>85018</v>
      </c>
      <c r="X5395" t="s">
        <v>36</v>
      </c>
      <c r="Y5395">
        <v>9.5</v>
      </c>
      <c r="Z5395">
        <v>1</v>
      </c>
      <c r="AA5395" t="s">
        <v>37</v>
      </c>
      <c r="AB5395" t="s">
        <v>38</v>
      </c>
    </row>
    <row r="5396" spans="1:28" x14ac:dyDescent="0.25">
      <c r="A5396">
        <v>1179530585</v>
      </c>
      <c r="B5396" t="s">
        <v>5914</v>
      </c>
      <c r="C5396">
        <v>93949675</v>
      </c>
      <c r="D5396">
        <v>0</v>
      </c>
      <c r="E5396">
        <v>6</v>
      </c>
      <c r="F5396">
        <v>1</v>
      </c>
      <c r="G5396">
        <v>2025</v>
      </c>
      <c r="H5396">
        <v>2</v>
      </c>
      <c r="I5396">
        <v>24</v>
      </c>
      <c r="J5396" s="1">
        <v>45712</v>
      </c>
      <c r="K5396">
        <v>5198</v>
      </c>
      <c r="L5396" t="s">
        <v>29</v>
      </c>
      <c r="M5396">
        <v>1</v>
      </c>
      <c r="N5396" t="s">
        <v>40</v>
      </c>
      <c r="O5396">
        <v>5201</v>
      </c>
      <c r="P5396" t="s">
        <v>92</v>
      </c>
      <c r="Q5396">
        <v>130101</v>
      </c>
      <c r="R5396" t="s">
        <v>32</v>
      </c>
      <c r="S5396" t="s">
        <v>33</v>
      </c>
      <c r="T5396" t="s">
        <v>33</v>
      </c>
      <c r="U5396" t="s">
        <v>627</v>
      </c>
      <c r="V5396" t="s">
        <v>35</v>
      </c>
      <c r="W5396">
        <v>85018</v>
      </c>
      <c r="X5396" t="s">
        <v>36</v>
      </c>
      <c r="Y5396">
        <v>11.2</v>
      </c>
      <c r="Z5396">
        <v>1</v>
      </c>
      <c r="AA5396" t="s">
        <v>37</v>
      </c>
      <c r="AB5396" t="s">
        <v>38</v>
      </c>
    </row>
    <row r="5397" spans="1:28" x14ac:dyDescent="0.25">
      <c r="A5397">
        <v>1179679328</v>
      </c>
      <c r="B5397" t="s">
        <v>5915</v>
      </c>
      <c r="C5397">
        <v>93950514</v>
      </c>
      <c r="D5397">
        <v>0</v>
      </c>
      <c r="E5397">
        <v>6</v>
      </c>
      <c r="F5397">
        <v>0</v>
      </c>
      <c r="G5397">
        <v>2025</v>
      </c>
      <c r="H5397">
        <v>2</v>
      </c>
      <c r="I5397">
        <v>24</v>
      </c>
      <c r="J5397" s="1">
        <v>45712</v>
      </c>
      <c r="K5397">
        <v>5217</v>
      </c>
      <c r="L5397" t="s">
        <v>29</v>
      </c>
      <c r="M5397">
        <v>7</v>
      </c>
      <c r="N5397" t="s">
        <v>54</v>
      </c>
      <c r="O5397">
        <v>5220</v>
      </c>
      <c r="P5397" t="s">
        <v>83</v>
      </c>
      <c r="Q5397">
        <v>130112</v>
      </c>
      <c r="R5397" t="s">
        <v>32</v>
      </c>
      <c r="S5397" t="s">
        <v>33</v>
      </c>
      <c r="T5397" t="s">
        <v>84</v>
      </c>
      <c r="U5397" t="s">
        <v>3819</v>
      </c>
      <c r="V5397" t="s">
        <v>35</v>
      </c>
      <c r="W5397">
        <v>85018</v>
      </c>
      <c r="X5397" t="s">
        <v>36</v>
      </c>
      <c r="Y5397">
        <v>11.6</v>
      </c>
      <c r="Z5397">
        <v>1</v>
      </c>
      <c r="AA5397" t="s">
        <v>37</v>
      </c>
      <c r="AB5397" t="s">
        <v>38</v>
      </c>
    </row>
    <row r="5398" spans="1:28" x14ac:dyDescent="0.25">
      <c r="A5398">
        <v>1179948456</v>
      </c>
      <c r="B5398" t="s">
        <v>5916</v>
      </c>
      <c r="C5398">
        <v>93942739</v>
      </c>
      <c r="D5398">
        <v>0</v>
      </c>
      <c r="E5398">
        <v>6</v>
      </c>
      <c r="F5398">
        <v>9</v>
      </c>
      <c r="G5398">
        <v>2025</v>
      </c>
      <c r="H5398">
        <v>2</v>
      </c>
      <c r="I5398">
        <v>25</v>
      </c>
      <c r="J5398" s="1">
        <v>45713</v>
      </c>
      <c r="K5398">
        <v>5213</v>
      </c>
      <c r="L5398" t="s">
        <v>29</v>
      </c>
      <c r="M5398">
        <v>7</v>
      </c>
      <c r="N5398" t="s">
        <v>54</v>
      </c>
      <c r="O5398">
        <v>5216</v>
      </c>
      <c r="P5398" t="s">
        <v>344</v>
      </c>
      <c r="Q5398">
        <v>130102</v>
      </c>
      <c r="R5398" t="s">
        <v>32</v>
      </c>
      <c r="S5398" t="s">
        <v>33</v>
      </c>
      <c r="T5398" t="s">
        <v>56</v>
      </c>
      <c r="U5398" t="s">
        <v>579</v>
      </c>
      <c r="V5398" t="s">
        <v>35</v>
      </c>
      <c r="W5398">
        <v>85018</v>
      </c>
      <c r="X5398" t="s">
        <v>36</v>
      </c>
      <c r="Y5398">
        <v>13</v>
      </c>
      <c r="Z5398">
        <v>1</v>
      </c>
      <c r="AA5398" t="s">
        <v>37</v>
      </c>
      <c r="AB5398" t="s">
        <v>38</v>
      </c>
    </row>
    <row r="5399" spans="1:28" x14ac:dyDescent="0.25">
      <c r="A5399">
        <v>1180500563</v>
      </c>
      <c r="B5399" t="s">
        <v>5917</v>
      </c>
      <c r="C5399">
        <v>93949782</v>
      </c>
      <c r="D5399">
        <v>0</v>
      </c>
      <c r="E5399">
        <v>6</v>
      </c>
      <c r="F5399">
        <v>4</v>
      </c>
      <c r="G5399">
        <v>2025</v>
      </c>
      <c r="H5399">
        <v>2</v>
      </c>
      <c r="I5399">
        <v>27</v>
      </c>
      <c r="J5399" s="1">
        <v>45715</v>
      </c>
      <c r="K5399">
        <v>5217</v>
      </c>
      <c r="L5399" t="s">
        <v>29</v>
      </c>
      <c r="M5399">
        <v>7</v>
      </c>
      <c r="N5399" t="s">
        <v>54</v>
      </c>
      <c r="O5399">
        <v>5220</v>
      </c>
      <c r="P5399" t="s">
        <v>83</v>
      </c>
      <c r="Q5399">
        <v>130112</v>
      </c>
      <c r="R5399" t="s">
        <v>32</v>
      </c>
      <c r="S5399" t="s">
        <v>33</v>
      </c>
      <c r="T5399" t="s">
        <v>84</v>
      </c>
      <c r="U5399" t="s">
        <v>312</v>
      </c>
      <c r="V5399" t="s">
        <v>35</v>
      </c>
      <c r="W5399">
        <v>85018</v>
      </c>
      <c r="X5399" t="s">
        <v>36</v>
      </c>
      <c r="Y5399">
        <v>10.8</v>
      </c>
      <c r="Z5399">
        <v>1</v>
      </c>
      <c r="AA5399" t="s">
        <v>37</v>
      </c>
      <c r="AB5399" t="s">
        <v>38</v>
      </c>
    </row>
    <row r="5400" spans="1:28" x14ac:dyDescent="0.25">
      <c r="A5400">
        <v>1180518783</v>
      </c>
      <c r="B5400" t="s">
        <v>5918</v>
      </c>
      <c r="C5400">
        <v>93954591</v>
      </c>
      <c r="D5400">
        <v>0</v>
      </c>
      <c r="E5400">
        <v>6</v>
      </c>
      <c r="F5400">
        <v>0</v>
      </c>
      <c r="G5400">
        <v>2025</v>
      </c>
      <c r="H5400">
        <v>2</v>
      </c>
      <c r="I5400">
        <v>27</v>
      </c>
      <c r="J5400" s="1">
        <v>45715</v>
      </c>
      <c r="K5400">
        <v>5217</v>
      </c>
      <c r="L5400" t="s">
        <v>29</v>
      </c>
      <c r="M5400">
        <v>7</v>
      </c>
      <c r="N5400" t="s">
        <v>54</v>
      </c>
      <c r="O5400">
        <v>5220</v>
      </c>
      <c r="P5400" t="s">
        <v>83</v>
      </c>
      <c r="Q5400">
        <v>130112</v>
      </c>
      <c r="R5400" t="s">
        <v>32</v>
      </c>
      <c r="S5400" t="s">
        <v>33</v>
      </c>
      <c r="T5400" t="s">
        <v>84</v>
      </c>
      <c r="U5400" t="s">
        <v>312</v>
      </c>
      <c r="V5400" t="s">
        <v>35</v>
      </c>
      <c r="W5400">
        <v>85018</v>
      </c>
      <c r="X5400" t="s">
        <v>36</v>
      </c>
      <c r="Y5400">
        <v>11.5</v>
      </c>
      <c r="Z5400">
        <v>1</v>
      </c>
      <c r="AA5400" t="s">
        <v>37</v>
      </c>
      <c r="AB5400" t="s">
        <v>38</v>
      </c>
    </row>
    <row r="5401" spans="1:28" x14ac:dyDescent="0.25">
      <c r="A5401">
        <v>1181117630</v>
      </c>
      <c r="B5401" t="s">
        <v>5919</v>
      </c>
      <c r="C5401">
        <v>93949747</v>
      </c>
      <c r="D5401">
        <v>0</v>
      </c>
      <c r="E5401">
        <v>6</v>
      </c>
      <c r="F5401">
        <v>4</v>
      </c>
      <c r="G5401">
        <v>2025</v>
      </c>
      <c r="H5401">
        <v>2</v>
      </c>
      <c r="I5401">
        <v>27</v>
      </c>
      <c r="J5401" s="1">
        <v>45715</v>
      </c>
      <c r="K5401">
        <v>5207</v>
      </c>
      <c r="L5401" t="s">
        <v>29</v>
      </c>
      <c r="M5401">
        <v>7</v>
      </c>
      <c r="N5401" t="s">
        <v>54</v>
      </c>
      <c r="O5401">
        <v>5210</v>
      </c>
      <c r="P5401" t="s">
        <v>55</v>
      </c>
      <c r="Q5401">
        <v>130102</v>
      </c>
      <c r="R5401" t="s">
        <v>32</v>
      </c>
      <c r="S5401" t="s">
        <v>33</v>
      </c>
      <c r="T5401" t="s">
        <v>56</v>
      </c>
      <c r="U5401" t="s">
        <v>523</v>
      </c>
      <c r="V5401" t="s">
        <v>35</v>
      </c>
      <c r="W5401">
        <v>85018</v>
      </c>
      <c r="X5401" t="s">
        <v>36</v>
      </c>
      <c r="Y5401">
        <v>13.5</v>
      </c>
      <c r="Z5401">
        <v>1</v>
      </c>
      <c r="AA5401" t="s">
        <v>37</v>
      </c>
      <c r="AB5401" t="s">
        <v>38</v>
      </c>
    </row>
    <row r="5402" spans="1:28" x14ac:dyDescent="0.25">
      <c r="A5402">
        <v>1181172844</v>
      </c>
      <c r="B5402" t="s">
        <v>5920</v>
      </c>
      <c r="C5402">
        <v>93936968</v>
      </c>
      <c r="D5402">
        <v>0</v>
      </c>
      <c r="E5402">
        <v>6</v>
      </c>
      <c r="F5402">
        <v>12</v>
      </c>
      <c r="G5402">
        <v>2025</v>
      </c>
      <c r="H5402">
        <v>2</v>
      </c>
      <c r="I5402">
        <v>24</v>
      </c>
      <c r="J5402" s="1">
        <v>45712</v>
      </c>
      <c r="K5402">
        <v>5197</v>
      </c>
      <c r="L5402" t="s">
        <v>29</v>
      </c>
      <c r="M5402">
        <v>1</v>
      </c>
      <c r="N5402" t="s">
        <v>40</v>
      </c>
      <c r="O5402">
        <v>5200</v>
      </c>
      <c r="P5402" t="s">
        <v>109</v>
      </c>
      <c r="Q5402">
        <v>130101</v>
      </c>
      <c r="R5402" t="s">
        <v>32</v>
      </c>
      <c r="S5402" t="s">
        <v>33</v>
      </c>
      <c r="T5402" t="s">
        <v>33</v>
      </c>
      <c r="U5402" t="s">
        <v>749</v>
      </c>
      <c r="V5402" t="s">
        <v>35</v>
      </c>
      <c r="W5402">
        <v>85018</v>
      </c>
      <c r="X5402" t="s">
        <v>36</v>
      </c>
      <c r="Y5402">
        <v>10.5</v>
      </c>
      <c r="Z5402">
        <v>1</v>
      </c>
      <c r="AA5402" t="s">
        <v>37</v>
      </c>
      <c r="AB5402" t="s">
        <v>38</v>
      </c>
    </row>
    <row r="5403" spans="1:28" x14ac:dyDescent="0.25">
      <c r="A5403">
        <v>1181692331</v>
      </c>
      <c r="B5403" t="s">
        <v>5921</v>
      </c>
      <c r="C5403">
        <v>93954309</v>
      </c>
      <c r="D5403">
        <v>0</v>
      </c>
      <c r="E5403">
        <v>6</v>
      </c>
      <c r="F5403">
        <v>1</v>
      </c>
      <c r="G5403">
        <v>2025</v>
      </c>
      <c r="H5403">
        <v>2</v>
      </c>
      <c r="I5403">
        <v>28</v>
      </c>
      <c r="J5403" s="1">
        <v>45716</v>
      </c>
      <c r="K5403">
        <v>5214</v>
      </c>
      <c r="L5403" t="s">
        <v>29</v>
      </c>
      <c r="M5403">
        <v>2</v>
      </c>
      <c r="N5403" t="s">
        <v>30</v>
      </c>
      <c r="O5403">
        <v>5217</v>
      </c>
      <c r="P5403" t="s">
        <v>180</v>
      </c>
      <c r="Q5403">
        <v>130103</v>
      </c>
      <c r="R5403" t="s">
        <v>32</v>
      </c>
      <c r="S5403" t="s">
        <v>33</v>
      </c>
      <c r="T5403" t="s">
        <v>30</v>
      </c>
      <c r="U5403" t="s">
        <v>181</v>
      </c>
      <c r="V5403" t="s">
        <v>35</v>
      </c>
      <c r="W5403">
        <v>85018</v>
      </c>
      <c r="X5403" t="s">
        <v>36</v>
      </c>
      <c r="Y5403">
        <v>13.2</v>
      </c>
      <c r="Z5403">
        <v>1</v>
      </c>
      <c r="AA5403" t="s">
        <v>37</v>
      </c>
      <c r="AB5403" t="s">
        <v>38</v>
      </c>
    </row>
    <row r="5404" spans="1:28" x14ac:dyDescent="0.25">
      <c r="A5404">
        <v>1181702825</v>
      </c>
      <c r="B5404" t="s">
        <v>5922</v>
      </c>
      <c r="C5404">
        <v>93952034</v>
      </c>
      <c r="D5404">
        <v>0</v>
      </c>
      <c r="E5404">
        <v>6</v>
      </c>
      <c r="F5404">
        <v>0</v>
      </c>
      <c r="G5404">
        <v>2025</v>
      </c>
      <c r="H5404">
        <v>2</v>
      </c>
      <c r="I5404">
        <v>25</v>
      </c>
      <c r="J5404" s="1">
        <v>45713</v>
      </c>
      <c r="K5404">
        <v>5214</v>
      </c>
      <c r="L5404" t="s">
        <v>29</v>
      </c>
      <c r="M5404">
        <v>2</v>
      </c>
      <c r="N5404" t="s">
        <v>30</v>
      </c>
      <c r="O5404">
        <v>5217</v>
      </c>
      <c r="P5404" t="s">
        <v>180</v>
      </c>
      <c r="Q5404">
        <v>130103</v>
      </c>
      <c r="R5404" t="s">
        <v>32</v>
      </c>
      <c r="S5404" t="s">
        <v>33</v>
      </c>
      <c r="T5404" t="s">
        <v>30</v>
      </c>
      <c r="U5404" t="s">
        <v>548</v>
      </c>
      <c r="V5404" t="s">
        <v>35</v>
      </c>
      <c r="W5404">
        <v>85018</v>
      </c>
      <c r="X5404" t="s">
        <v>36</v>
      </c>
      <c r="Y5404">
        <v>12.3</v>
      </c>
      <c r="Z5404">
        <v>1</v>
      </c>
      <c r="AA5404" t="s">
        <v>37</v>
      </c>
      <c r="AB5404" t="s">
        <v>38</v>
      </c>
    </row>
    <row r="5405" spans="1:28" x14ac:dyDescent="0.25">
      <c r="A5405">
        <v>1183923756</v>
      </c>
      <c r="B5405" t="s">
        <v>5923</v>
      </c>
      <c r="C5405">
        <v>93957412</v>
      </c>
      <c r="D5405">
        <v>0</v>
      </c>
      <c r="E5405">
        <v>6</v>
      </c>
      <c r="F5405">
        <v>6</v>
      </c>
      <c r="G5405">
        <v>2025</v>
      </c>
      <c r="H5405">
        <v>3</v>
      </c>
      <c r="I5405">
        <v>6</v>
      </c>
      <c r="J5405" s="1">
        <v>45722</v>
      </c>
      <c r="K5405">
        <v>5197</v>
      </c>
      <c r="L5405" t="s">
        <v>29</v>
      </c>
      <c r="M5405">
        <v>1</v>
      </c>
      <c r="N5405" t="s">
        <v>40</v>
      </c>
      <c r="O5405">
        <v>5200</v>
      </c>
      <c r="P5405" t="s">
        <v>109</v>
      </c>
      <c r="Q5405">
        <v>130101</v>
      </c>
      <c r="R5405" t="s">
        <v>32</v>
      </c>
      <c r="S5405" t="s">
        <v>33</v>
      </c>
      <c r="T5405" t="s">
        <v>33</v>
      </c>
      <c r="U5405" t="s">
        <v>261</v>
      </c>
      <c r="V5405" t="s">
        <v>35</v>
      </c>
      <c r="W5405">
        <v>85018</v>
      </c>
      <c r="X5405" t="s">
        <v>36</v>
      </c>
      <c r="Y5405">
        <v>10.8</v>
      </c>
      <c r="Z5405">
        <v>1</v>
      </c>
      <c r="AA5405" t="s">
        <v>37</v>
      </c>
      <c r="AB5405" t="s">
        <v>38</v>
      </c>
    </row>
    <row r="5406" spans="1:28" x14ac:dyDescent="0.25">
      <c r="A5406">
        <v>1148368515</v>
      </c>
      <c r="B5406" t="s">
        <v>5924</v>
      </c>
      <c r="C5406">
        <v>93876804</v>
      </c>
      <c r="D5406">
        <v>0</v>
      </c>
      <c r="E5406">
        <v>6</v>
      </c>
      <c r="F5406">
        <v>6</v>
      </c>
      <c r="G5406">
        <v>2024</v>
      </c>
      <c r="H5406">
        <v>12</v>
      </c>
      <c r="I5406">
        <v>21</v>
      </c>
      <c r="J5406" s="1">
        <v>45647</v>
      </c>
      <c r="K5406">
        <v>5216</v>
      </c>
      <c r="L5406" t="s">
        <v>29</v>
      </c>
      <c r="M5406">
        <v>2</v>
      </c>
      <c r="N5406" t="s">
        <v>30</v>
      </c>
      <c r="O5406">
        <v>5219</v>
      </c>
      <c r="P5406" t="s">
        <v>72</v>
      </c>
      <c r="Q5406">
        <v>130103</v>
      </c>
      <c r="R5406" t="s">
        <v>32</v>
      </c>
      <c r="S5406" t="s">
        <v>33</v>
      </c>
      <c r="T5406" t="s">
        <v>30</v>
      </c>
      <c r="U5406" t="s">
        <v>1904</v>
      </c>
      <c r="V5406" t="s">
        <v>35</v>
      </c>
      <c r="W5406">
        <v>85018</v>
      </c>
      <c r="X5406" t="s">
        <v>36</v>
      </c>
      <c r="Y5406">
        <v>11.9</v>
      </c>
      <c r="Z5406">
        <v>1</v>
      </c>
      <c r="AA5406" t="s">
        <v>37</v>
      </c>
      <c r="AB5406" t="s">
        <v>38</v>
      </c>
    </row>
    <row r="5407" spans="1:28" x14ac:dyDescent="0.25">
      <c r="A5407">
        <v>1148814329</v>
      </c>
      <c r="B5407" t="s">
        <v>5925</v>
      </c>
      <c r="C5407" t="s">
        <v>5926</v>
      </c>
      <c r="D5407">
        <v>0</v>
      </c>
      <c r="E5407">
        <v>6</v>
      </c>
      <c r="F5407">
        <v>2</v>
      </c>
      <c r="G5407">
        <v>2024</v>
      </c>
      <c r="H5407">
        <v>12</v>
      </c>
      <c r="I5407">
        <v>23</v>
      </c>
      <c r="J5407" s="1">
        <v>45649</v>
      </c>
      <c r="K5407">
        <v>26615</v>
      </c>
      <c r="L5407" t="s">
        <v>29</v>
      </c>
      <c r="M5407">
        <v>2</v>
      </c>
      <c r="N5407" t="s">
        <v>30</v>
      </c>
      <c r="O5407">
        <v>17752</v>
      </c>
      <c r="P5407" t="s">
        <v>31</v>
      </c>
      <c r="Q5407">
        <v>130103</v>
      </c>
      <c r="R5407" t="s">
        <v>32</v>
      </c>
      <c r="S5407" t="s">
        <v>33</v>
      </c>
      <c r="T5407" t="s">
        <v>30</v>
      </c>
      <c r="U5407" t="s">
        <v>809</v>
      </c>
      <c r="V5407" t="s">
        <v>35</v>
      </c>
      <c r="W5407">
        <v>85018</v>
      </c>
      <c r="X5407" t="s">
        <v>36</v>
      </c>
      <c r="Y5407">
        <v>11.4</v>
      </c>
      <c r="Z5407">
        <v>1</v>
      </c>
      <c r="AA5407" t="s">
        <v>37</v>
      </c>
      <c r="AB5407" t="s">
        <v>38</v>
      </c>
    </row>
    <row r="5408" spans="1:28" x14ac:dyDescent="0.25">
      <c r="A5408">
        <v>1149091011</v>
      </c>
      <c r="B5408" t="s">
        <v>5927</v>
      </c>
      <c r="C5408">
        <v>93878598</v>
      </c>
      <c r="D5408">
        <v>0</v>
      </c>
      <c r="E5408">
        <v>6</v>
      </c>
      <c r="F5408">
        <v>6</v>
      </c>
      <c r="G5408">
        <v>2024</v>
      </c>
      <c r="H5408">
        <v>12</v>
      </c>
      <c r="I5408">
        <v>27</v>
      </c>
      <c r="J5408" s="1">
        <v>45653</v>
      </c>
      <c r="K5408">
        <v>5209</v>
      </c>
      <c r="L5408" t="s">
        <v>29</v>
      </c>
      <c r="M5408">
        <v>7</v>
      </c>
      <c r="N5408" t="s">
        <v>54</v>
      </c>
      <c r="O5408">
        <v>5212</v>
      </c>
      <c r="P5408" t="s">
        <v>329</v>
      </c>
      <c r="Q5408">
        <v>130102</v>
      </c>
      <c r="R5408" t="s">
        <v>32</v>
      </c>
      <c r="S5408" t="s">
        <v>33</v>
      </c>
      <c r="T5408" t="s">
        <v>56</v>
      </c>
      <c r="U5408" t="s">
        <v>330</v>
      </c>
      <c r="V5408" t="s">
        <v>35</v>
      </c>
      <c r="W5408">
        <v>85018</v>
      </c>
      <c r="X5408" t="s">
        <v>36</v>
      </c>
      <c r="Y5408">
        <v>11</v>
      </c>
      <c r="Z5408">
        <v>1</v>
      </c>
      <c r="AA5408" t="s">
        <v>37</v>
      </c>
      <c r="AB5408" t="s">
        <v>38</v>
      </c>
    </row>
    <row r="5409" spans="1:28" x14ac:dyDescent="0.25">
      <c r="A5409">
        <v>1149228019</v>
      </c>
      <c r="B5409" t="s">
        <v>5928</v>
      </c>
      <c r="C5409">
        <v>93936917</v>
      </c>
      <c r="D5409">
        <v>0</v>
      </c>
      <c r="E5409">
        <v>6</v>
      </c>
      <c r="F5409">
        <v>5</v>
      </c>
      <c r="G5409">
        <v>2024</v>
      </c>
      <c r="H5409">
        <v>12</v>
      </c>
      <c r="I5409">
        <v>30</v>
      </c>
      <c r="J5409" s="1">
        <v>45656</v>
      </c>
      <c r="K5409">
        <v>5207</v>
      </c>
      <c r="L5409" t="s">
        <v>29</v>
      </c>
      <c r="M5409">
        <v>7</v>
      </c>
      <c r="N5409" t="s">
        <v>54</v>
      </c>
      <c r="O5409">
        <v>5210</v>
      </c>
      <c r="P5409" t="s">
        <v>55</v>
      </c>
      <c r="Q5409">
        <v>130102</v>
      </c>
      <c r="R5409" t="s">
        <v>32</v>
      </c>
      <c r="S5409" t="s">
        <v>33</v>
      </c>
      <c r="T5409" t="s">
        <v>56</v>
      </c>
      <c r="U5409" t="s">
        <v>523</v>
      </c>
      <c r="V5409" t="s">
        <v>35</v>
      </c>
      <c r="W5409">
        <v>85018</v>
      </c>
      <c r="X5409" t="s">
        <v>36</v>
      </c>
      <c r="Y5409">
        <v>14.7</v>
      </c>
      <c r="Z5409">
        <v>1</v>
      </c>
      <c r="AA5409" t="s">
        <v>37</v>
      </c>
      <c r="AB5409" t="s">
        <v>38</v>
      </c>
    </row>
    <row r="5410" spans="1:28" x14ac:dyDescent="0.25">
      <c r="A5410">
        <v>1149229079</v>
      </c>
      <c r="B5410" t="s">
        <v>5929</v>
      </c>
      <c r="C5410">
        <v>93885771</v>
      </c>
      <c r="D5410">
        <v>0</v>
      </c>
      <c r="E5410">
        <v>6</v>
      </c>
      <c r="F5410">
        <v>2</v>
      </c>
      <c r="G5410">
        <v>2024</v>
      </c>
      <c r="H5410">
        <v>12</v>
      </c>
      <c r="I5410">
        <v>30</v>
      </c>
      <c r="J5410" s="1">
        <v>45656</v>
      </c>
      <c r="K5410">
        <v>5207</v>
      </c>
      <c r="L5410" t="s">
        <v>29</v>
      </c>
      <c r="M5410">
        <v>7</v>
      </c>
      <c r="N5410" t="s">
        <v>54</v>
      </c>
      <c r="O5410">
        <v>5210</v>
      </c>
      <c r="P5410" t="s">
        <v>55</v>
      </c>
      <c r="Q5410">
        <v>130102</v>
      </c>
      <c r="R5410" t="s">
        <v>32</v>
      </c>
      <c r="S5410" t="s">
        <v>33</v>
      </c>
      <c r="T5410" t="s">
        <v>56</v>
      </c>
      <c r="U5410" t="s">
        <v>523</v>
      </c>
      <c r="V5410" t="s">
        <v>35</v>
      </c>
      <c r="W5410">
        <v>85018</v>
      </c>
      <c r="X5410" t="s">
        <v>36</v>
      </c>
      <c r="Y5410">
        <v>11</v>
      </c>
      <c r="Z5410">
        <v>1</v>
      </c>
      <c r="AA5410" t="s">
        <v>37</v>
      </c>
      <c r="AB5410" t="s">
        <v>38</v>
      </c>
    </row>
    <row r="5411" spans="1:28" x14ac:dyDescent="0.25">
      <c r="A5411">
        <v>1149312513</v>
      </c>
      <c r="B5411" t="s">
        <v>5930</v>
      </c>
      <c r="C5411">
        <v>93890165</v>
      </c>
      <c r="D5411">
        <v>0</v>
      </c>
      <c r="E5411">
        <v>6</v>
      </c>
      <c r="F5411">
        <v>3</v>
      </c>
      <c r="G5411">
        <v>2024</v>
      </c>
      <c r="H5411">
        <v>12</v>
      </c>
      <c r="I5411">
        <v>23</v>
      </c>
      <c r="J5411" s="1">
        <v>45649</v>
      </c>
      <c r="K5411">
        <v>5242</v>
      </c>
      <c r="L5411" t="s">
        <v>29</v>
      </c>
      <c r="M5411">
        <v>9</v>
      </c>
      <c r="N5411" t="s">
        <v>145</v>
      </c>
      <c r="O5411">
        <v>5245</v>
      </c>
      <c r="P5411" t="s">
        <v>291</v>
      </c>
      <c r="Q5411">
        <v>130111</v>
      </c>
      <c r="R5411" t="s">
        <v>32</v>
      </c>
      <c r="S5411" t="s">
        <v>33</v>
      </c>
      <c r="T5411" t="s">
        <v>147</v>
      </c>
      <c r="U5411" t="s">
        <v>1280</v>
      </c>
      <c r="V5411" t="s">
        <v>35</v>
      </c>
      <c r="W5411">
        <v>85018</v>
      </c>
      <c r="X5411" t="s">
        <v>36</v>
      </c>
      <c r="Y5411">
        <v>11.3</v>
      </c>
      <c r="Z5411">
        <v>1</v>
      </c>
      <c r="AA5411" t="s">
        <v>37</v>
      </c>
      <c r="AB5411" t="s">
        <v>38</v>
      </c>
    </row>
    <row r="5412" spans="1:28" x14ac:dyDescent="0.25">
      <c r="A5412">
        <v>1150252601</v>
      </c>
      <c r="B5412" t="s">
        <v>5931</v>
      </c>
      <c r="C5412">
        <v>93853042</v>
      </c>
      <c r="D5412">
        <v>0</v>
      </c>
      <c r="E5412">
        <v>6</v>
      </c>
      <c r="F5412">
        <v>11</v>
      </c>
      <c r="G5412">
        <v>2024</v>
      </c>
      <c r="H5412">
        <v>12</v>
      </c>
      <c r="I5412">
        <v>4</v>
      </c>
      <c r="J5412" s="1">
        <v>45630</v>
      </c>
      <c r="K5412">
        <v>5224</v>
      </c>
      <c r="L5412" t="s">
        <v>29</v>
      </c>
      <c r="M5412">
        <v>4</v>
      </c>
      <c r="N5412" t="s">
        <v>44</v>
      </c>
      <c r="O5412">
        <v>5227</v>
      </c>
      <c r="P5412" t="s">
        <v>215</v>
      </c>
      <c r="Q5412">
        <v>130105</v>
      </c>
      <c r="R5412" t="s">
        <v>32</v>
      </c>
      <c r="S5412" t="s">
        <v>33</v>
      </c>
      <c r="T5412" t="s">
        <v>44</v>
      </c>
      <c r="U5412" t="s">
        <v>806</v>
      </c>
      <c r="V5412" t="s">
        <v>35</v>
      </c>
      <c r="W5412">
        <v>85018</v>
      </c>
      <c r="X5412" t="s">
        <v>36</v>
      </c>
      <c r="Y5412">
        <v>10.5</v>
      </c>
      <c r="Z5412">
        <v>1</v>
      </c>
      <c r="AA5412" t="s">
        <v>37</v>
      </c>
      <c r="AB5412" t="s">
        <v>38</v>
      </c>
    </row>
    <row r="5413" spans="1:28" x14ac:dyDescent="0.25">
      <c r="A5413">
        <v>1150803558</v>
      </c>
      <c r="B5413" t="s">
        <v>5932</v>
      </c>
      <c r="C5413">
        <v>93885993</v>
      </c>
      <c r="D5413">
        <v>0</v>
      </c>
      <c r="E5413">
        <v>6</v>
      </c>
      <c r="F5413">
        <v>2</v>
      </c>
      <c r="G5413">
        <v>2024</v>
      </c>
      <c r="H5413">
        <v>12</v>
      </c>
      <c r="I5413">
        <v>30</v>
      </c>
      <c r="J5413" s="1">
        <v>45656</v>
      </c>
      <c r="K5413">
        <v>5223</v>
      </c>
      <c r="L5413" t="s">
        <v>29</v>
      </c>
      <c r="M5413">
        <v>4</v>
      </c>
      <c r="N5413" t="s">
        <v>44</v>
      </c>
      <c r="O5413">
        <v>5226</v>
      </c>
      <c r="P5413" t="s">
        <v>45</v>
      </c>
      <c r="Q5413">
        <v>130105</v>
      </c>
      <c r="R5413" t="s">
        <v>32</v>
      </c>
      <c r="S5413" t="s">
        <v>33</v>
      </c>
      <c r="T5413" t="s">
        <v>44</v>
      </c>
      <c r="U5413" t="s">
        <v>5402</v>
      </c>
      <c r="V5413" t="s">
        <v>35</v>
      </c>
      <c r="W5413">
        <v>85018</v>
      </c>
      <c r="X5413" t="s">
        <v>36</v>
      </c>
      <c r="Y5413">
        <v>10.9</v>
      </c>
      <c r="Z5413">
        <v>1</v>
      </c>
      <c r="AA5413" t="s">
        <v>37</v>
      </c>
      <c r="AB5413" t="s">
        <v>38</v>
      </c>
    </row>
    <row r="5414" spans="1:28" x14ac:dyDescent="0.25">
      <c r="A5414">
        <v>1151082495</v>
      </c>
      <c r="B5414" t="s">
        <v>5933</v>
      </c>
      <c r="C5414">
        <v>93859426</v>
      </c>
      <c r="D5414">
        <v>0</v>
      </c>
      <c r="E5414">
        <v>6</v>
      </c>
      <c r="F5414">
        <v>0</v>
      </c>
      <c r="G5414">
        <v>2024</v>
      </c>
      <c r="H5414">
        <v>12</v>
      </c>
      <c r="I5414">
        <v>5</v>
      </c>
      <c r="J5414" s="1">
        <v>45631</v>
      </c>
      <c r="K5414">
        <v>5204</v>
      </c>
      <c r="L5414" t="s">
        <v>29</v>
      </c>
      <c r="M5414">
        <v>1</v>
      </c>
      <c r="N5414" t="s">
        <v>40</v>
      </c>
      <c r="O5414">
        <v>5207</v>
      </c>
      <c r="P5414" t="s">
        <v>247</v>
      </c>
      <c r="Q5414">
        <v>130101</v>
      </c>
      <c r="R5414" t="s">
        <v>32</v>
      </c>
      <c r="S5414" t="s">
        <v>33</v>
      </c>
      <c r="T5414" t="s">
        <v>33</v>
      </c>
      <c r="U5414" t="s">
        <v>801</v>
      </c>
      <c r="V5414" t="s">
        <v>35</v>
      </c>
      <c r="W5414">
        <v>85018</v>
      </c>
      <c r="X5414" t="s">
        <v>36</v>
      </c>
      <c r="Y5414">
        <v>12.3</v>
      </c>
      <c r="Z5414">
        <v>1</v>
      </c>
      <c r="AA5414" t="s">
        <v>37</v>
      </c>
      <c r="AB5414" t="s">
        <v>38</v>
      </c>
    </row>
    <row r="5415" spans="1:28" x14ac:dyDescent="0.25">
      <c r="A5415">
        <v>1151338110</v>
      </c>
      <c r="B5415" t="s">
        <v>5934</v>
      </c>
      <c r="C5415">
        <v>93829236</v>
      </c>
      <c r="D5415">
        <v>0</v>
      </c>
      <c r="E5415">
        <v>6</v>
      </c>
      <c r="F5415">
        <v>23</v>
      </c>
      <c r="G5415">
        <v>2024</v>
      </c>
      <c r="H5415">
        <v>12</v>
      </c>
      <c r="I5415">
        <v>4</v>
      </c>
      <c r="J5415" s="1">
        <v>45630</v>
      </c>
      <c r="K5415">
        <v>5195</v>
      </c>
      <c r="L5415" t="s">
        <v>29</v>
      </c>
      <c r="M5415">
        <v>1</v>
      </c>
      <c r="N5415" t="s">
        <v>40</v>
      </c>
      <c r="O5415">
        <v>5198</v>
      </c>
      <c r="P5415" t="s">
        <v>349</v>
      </c>
      <c r="Q5415">
        <v>130101</v>
      </c>
      <c r="R5415" t="s">
        <v>32</v>
      </c>
      <c r="S5415" t="s">
        <v>33</v>
      </c>
      <c r="T5415" t="s">
        <v>33</v>
      </c>
      <c r="U5415" t="s">
        <v>408</v>
      </c>
      <c r="V5415" t="s">
        <v>35</v>
      </c>
      <c r="W5415">
        <v>85018</v>
      </c>
      <c r="X5415" t="s">
        <v>36</v>
      </c>
      <c r="Y5415">
        <v>13.6</v>
      </c>
      <c r="Z5415">
        <v>1</v>
      </c>
      <c r="AA5415" t="s">
        <v>37</v>
      </c>
      <c r="AB5415" t="s">
        <v>38</v>
      </c>
    </row>
    <row r="5416" spans="1:28" x14ac:dyDescent="0.25">
      <c r="A5416">
        <v>1151342837</v>
      </c>
      <c r="B5416" t="s">
        <v>5935</v>
      </c>
      <c r="C5416">
        <v>93877124</v>
      </c>
      <c r="D5416">
        <v>0</v>
      </c>
      <c r="E5416">
        <v>6</v>
      </c>
      <c r="F5416">
        <v>4</v>
      </c>
      <c r="G5416">
        <v>2024</v>
      </c>
      <c r="H5416">
        <v>12</v>
      </c>
      <c r="I5416">
        <v>24</v>
      </c>
      <c r="J5416" s="1">
        <v>45650</v>
      </c>
      <c r="K5416">
        <v>5228</v>
      </c>
      <c r="L5416" t="s">
        <v>29</v>
      </c>
      <c r="M5416">
        <v>5</v>
      </c>
      <c r="N5416" t="s">
        <v>62</v>
      </c>
      <c r="O5416">
        <v>5231</v>
      </c>
      <c r="P5416" t="s">
        <v>63</v>
      </c>
      <c r="Q5416">
        <v>130106</v>
      </c>
      <c r="R5416" t="s">
        <v>32</v>
      </c>
      <c r="S5416" t="s">
        <v>33</v>
      </c>
      <c r="T5416" t="s">
        <v>62</v>
      </c>
      <c r="U5416" t="s">
        <v>501</v>
      </c>
      <c r="V5416" t="s">
        <v>35</v>
      </c>
      <c r="W5416">
        <v>85018</v>
      </c>
      <c r="X5416" t="s">
        <v>36</v>
      </c>
      <c r="Y5416">
        <v>11.7</v>
      </c>
      <c r="Z5416">
        <v>1</v>
      </c>
      <c r="AA5416" t="s">
        <v>37</v>
      </c>
      <c r="AB5416" t="s">
        <v>38</v>
      </c>
    </row>
    <row r="5417" spans="1:28" x14ac:dyDescent="0.25">
      <c r="A5417">
        <v>1151472643</v>
      </c>
      <c r="B5417" t="s">
        <v>5936</v>
      </c>
      <c r="C5417">
        <v>93868077</v>
      </c>
      <c r="D5417">
        <v>0</v>
      </c>
      <c r="E5417">
        <v>6</v>
      </c>
      <c r="F5417">
        <v>1</v>
      </c>
      <c r="G5417">
        <v>2024</v>
      </c>
      <c r="H5417">
        <v>12</v>
      </c>
      <c r="I5417">
        <v>14</v>
      </c>
      <c r="J5417" s="1">
        <v>45640</v>
      </c>
      <c r="K5417">
        <v>5195</v>
      </c>
      <c r="L5417" t="s">
        <v>29</v>
      </c>
      <c r="M5417">
        <v>1</v>
      </c>
      <c r="N5417" t="s">
        <v>40</v>
      </c>
      <c r="O5417">
        <v>5198</v>
      </c>
      <c r="P5417" t="s">
        <v>349</v>
      </c>
      <c r="Q5417">
        <v>130101</v>
      </c>
      <c r="R5417" t="s">
        <v>32</v>
      </c>
      <c r="S5417" t="s">
        <v>33</v>
      </c>
      <c r="T5417" t="s">
        <v>33</v>
      </c>
      <c r="U5417" t="s">
        <v>5600</v>
      </c>
      <c r="V5417" t="s">
        <v>204</v>
      </c>
      <c r="W5417">
        <v>85018</v>
      </c>
      <c r="X5417" t="s">
        <v>36</v>
      </c>
      <c r="Y5417">
        <v>10.7</v>
      </c>
      <c r="Z5417">
        <v>1</v>
      </c>
      <c r="AA5417" t="s">
        <v>37</v>
      </c>
      <c r="AB5417" t="s">
        <v>38</v>
      </c>
    </row>
    <row r="5418" spans="1:28" x14ac:dyDescent="0.25">
      <c r="A5418">
        <v>1151524506</v>
      </c>
      <c r="B5418" t="s">
        <v>5937</v>
      </c>
      <c r="C5418">
        <v>93878164</v>
      </c>
      <c r="D5418">
        <v>0</v>
      </c>
      <c r="E5418">
        <v>6</v>
      </c>
      <c r="F5418">
        <v>2</v>
      </c>
      <c r="G5418">
        <v>2024</v>
      </c>
      <c r="H5418">
        <v>12</v>
      </c>
      <c r="I5418">
        <v>23</v>
      </c>
      <c r="J5418" s="1">
        <v>45649</v>
      </c>
      <c r="K5418">
        <v>5195</v>
      </c>
      <c r="L5418" t="s">
        <v>29</v>
      </c>
      <c r="M5418">
        <v>1</v>
      </c>
      <c r="N5418" t="s">
        <v>40</v>
      </c>
      <c r="O5418">
        <v>5198</v>
      </c>
      <c r="P5418" t="s">
        <v>349</v>
      </c>
      <c r="Q5418">
        <v>130101</v>
      </c>
      <c r="R5418" t="s">
        <v>32</v>
      </c>
      <c r="S5418" t="s">
        <v>33</v>
      </c>
      <c r="T5418" t="s">
        <v>33</v>
      </c>
      <c r="U5418" t="s">
        <v>408</v>
      </c>
      <c r="V5418" t="s">
        <v>35</v>
      </c>
      <c r="W5418">
        <v>85018</v>
      </c>
      <c r="X5418" t="s">
        <v>36</v>
      </c>
      <c r="Y5418">
        <v>12.9</v>
      </c>
      <c r="Z5418">
        <v>1</v>
      </c>
      <c r="AA5418" t="s">
        <v>37</v>
      </c>
      <c r="AB5418" t="s">
        <v>38</v>
      </c>
    </row>
    <row r="5419" spans="1:28" x14ac:dyDescent="0.25">
      <c r="A5419">
        <v>1151537274</v>
      </c>
      <c r="B5419" t="s">
        <v>5938</v>
      </c>
      <c r="C5419">
        <v>93909061</v>
      </c>
      <c r="D5419">
        <v>0</v>
      </c>
      <c r="E5419">
        <v>6</v>
      </c>
      <c r="F5419">
        <v>2</v>
      </c>
      <c r="G5419">
        <v>2024</v>
      </c>
      <c r="H5419">
        <v>12</v>
      </c>
      <c r="I5419">
        <v>30</v>
      </c>
      <c r="J5419" s="1">
        <v>45656</v>
      </c>
      <c r="K5419">
        <v>5202</v>
      </c>
      <c r="L5419" t="s">
        <v>29</v>
      </c>
      <c r="M5419">
        <v>1</v>
      </c>
      <c r="N5419" t="s">
        <v>40</v>
      </c>
      <c r="O5419">
        <v>5205</v>
      </c>
      <c r="P5419" t="s">
        <v>398</v>
      </c>
      <c r="Q5419">
        <v>130101</v>
      </c>
      <c r="R5419" t="s">
        <v>32</v>
      </c>
      <c r="S5419" t="s">
        <v>33</v>
      </c>
      <c r="T5419" t="s">
        <v>33</v>
      </c>
      <c r="U5419" t="s">
        <v>399</v>
      </c>
      <c r="V5419" t="s">
        <v>35</v>
      </c>
      <c r="W5419">
        <v>85018</v>
      </c>
      <c r="X5419" t="s">
        <v>36</v>
      </c>
      <c r="Y5419">
        <v>11</v>
      </c>
      <c r="Z5419">
        <v>1</v>
      </c>
      <c r="AA5419" t="s">
        <v>37</v>
      </c>
      <c r="AB5419" t="s">
        <v>38</v>
      </c>
    </row>
    <row r="5420" spans="1:28" x14ac:dyDescent="0.25">
      <c r="A5420">
        <v>1152130433</v>
      </c>
      <c r="B5420" t="s">
        <v>5939</v>
      </c>
      <c r="C5420">
        <v>93890216</v>
      </c>
      <c r="D5420">
        <v>0</v>
      </c>
      <c r="E5420">
        <v>6</v>
      </c>
      <c r="F5420">
        <v>0</v>
      </c>
      <c r="G5420">
        <v>2025</v>
      </c>
      <c r="H5420">
        <v>1</v>
      </c>
      <c r="I5420">
        <v>2</v>
      </c>
      <c r="J5420" s="1">
        <v>45659</v>
      </c>
      <c r="K5420">
        <v>5234</v>
      </c>
      <c r="L5420" t="s">
        <v>29</v>
      </c>
      <c r="M5420">
        <v>6</v>
      </c>
      <c r="N5420" t="s">
        <v>115</v>
      </c>
      <c r="O5420">
        <v>5237</v>
      </c>
      <c r="P5420" t="s">
        <v>341</v>
      </c>
      <c r="Q5420">
        <v>130107</v>
      </c>
      <c r="R5420" t="s">
        <v>32</v>
      </c>
      <c r="S5420" t="s">
        <v>33</v>
      </c>
      <c r="T5420" t="s">
        <v>115</v>
      </c>
      <c r="U5420" t="s">
        <v>2114</v>
      </c>
      <c r="V5420" t="s">
        <v>35</v>
      </c>
      <c r="W5420">
        <v>85018</v>
      </c>
      <c r="X5420" t="s">
        <v>36</v>
      </c>
      <c r="Y5420" t="s">
        <v>170</v>
      </c>
      <c r="Z5420">
        <v>1</v>
      </c>
      <c r="AA5420" t="s">
        <v>37</v>
      </c>
      <c r="AB5420" t="s">
        <v>38</v>
      </c>
    </row>
    <row r="5421" spans="1:28" x14ac:dyDescent="0.25">
      <c r="A5421">
        <v>1153068187</v>
      </c>
      <c r="B5421" t="s">
        <v>5940</v>
      </c>
      <c r="C5421">
        <v>93889169</v>
      </c>
      <c r="D5421">
        <v>0</v>
      </c>
      <c r="E5421">
        <v>6</v>
      </c>
      <c r="F5421">
        <v>3</v>
      </c>
      <c r="G5421">
        <v>2025</v>
      </c>
      <c r="H5421">
        <v>1</v>
      </c>
      <c r="I5421">
        <v>4</v>
      </c>
      <c r="J5421" s="1">
        <v>45661</v>
      </c>
      <c r="K5421">
        <v>5195</v>
      </c>
      <c r="L5421" t="s">
        <v>29</v>
      </c>
      <c r="M5421">
        <v>1</v>
      </c>
      <c r="N5421" t="s">
        <v>40</v>
      </c>
      <c r="O5421">
        <v>5198</v>
      </c>
      <c r="P5421" t="s">
        <v>349</v>
      </c>
      <c r="Q5421">
        <v>130101</v>
      </c>
      <c r="R5421" t="s">
        <v>32</v>
      </c>
      <c r="S5421" t="s">
        <v>33</v>
      </c>
      <c r="T5421" t="s">
        <v>33</v>
      </c>
      <c r="U5421" t="s">
        <v>408</v>
      </c>
      <c r="V5421" t="s">
        <v>35</v>
      </c>
      <c r="W5421">
        <v>85018</v>
      </c>
      <c r="X5421" t="s">
        <v>36</v>
      </c>
      <c r="Y5421">
        <v>12</v>
      </c>
      <c r="Z5421">
        <v>1</v>
      </c>
      <c r="AA5421" t="s">
        <v>37</v>
      </c>
      <c r="AB5421" t="s">
        <v>38</v>
      </c>
    </row>
    <row r="5422" spans="1:28" x14ac:dyDescent="0.25">
      <c r="A5422">
        <v>1160280268</v>
      </c>
      <c r="B5422" t="s">
        <v>5941</v>
      </c>
      <c r="C5422">
        <v>93859000</v>
      </c>
      <c r="D5422">
        <v>0</v>
      </c>
      <c r="E5422">
        <v>6</v>
      </c>
      <c r="F5422">
        <v>1</v>
      </c>
      <c r="G5422">
        <v>2024</v>
      </c>
      <c r="H5422">
        <v>12</v>
      </c>
      <c r="I5422">
        <v>6</v>
      </c>
      <c r="J5422" s="1">
        <v>45632</v>
      </c>
      <c r="K5422">
        <v>5228</v>
      </c>
      <c r="L5422" t="s">
        <v>29</v>
      </c>
      <c r="M5422">
        <v>5</v>
      </c>
      <c r="N5422" t="s">
        <v>62</v>
      </c>
      <c r="O5422">
        <v>5231</v>
      </c>
      <c r="P5422" t="s">
        <v>63</v>
      </c>
      <c r="Q5422">
        <v>130106</v>
      </c>
      <c r="R5422" t="s">
        <v>32</v>
      </c>
      <c r="S5422" t="s">
        <v>33</v>
      </c>
      <c r="T5422" t="s">
        <v>62</v>
      </c>
      <c r="U5422" t="s">
        <v>231</v>
      </c>
      <c r="V5422" t="s">
        <v>35</v>
      </c>
      <c r="W5422">
        <v>85018</v>
      </c>
      <c r="X5422" t="s">
        <v>36</v>
      </c>
      <c r="Y5422">
        <v>10.6</v>
      </c>
      <c r="Z5422">
        <v>1</v>
      </c>
      <c r="AA5422" t="s">
        <v>37</v>
      </c>
      <c r="AB5422" t="s">
        <v>38</v>
      </c>
    </row>
    <row r="5423" spans="1:28" x14ac:dyDescent="0.25">
      <c r="A5423">
        <v>1161681509</v>
      </c>
      <c r="B5423" t="s">
        <v>5942</v>
      </c>
      <c r="C5423">
        <v>93920533</v>
      </c>
      <c r="D5423">
        <v>0</v>
      </c>
      <c r="E5423">
        <v>6</v>
      </c>
      <c r="F5423">
        <v>0</v>
      </c>
      <c r="G5423">
        <v>2025</v>
      </c>
      <c r="H5423">
        <v>1</v>
      </c>
      <c r="I5423">
        <v>28</v>
      </c>
      <c r="J5423" s="1">
        <v>45685</v>
      </c>
      <c r="K5423">
        <v>5217</v>
      </c>
      <c r="L5423" t="s">
        <v>29</v>
      </c>
      <c r="M5423">
        <v>7</v>
      </c>
      <c r="N5423" t="s">
        <v>54</v>
      </c>
      <c r="O5423">
        <v>5220</v>
      </c>
      <c r="P5423" t="s">
        <v>83</v>
      </c>
      <c r="Q5423">
        <v>130112</v>
      </c>
      <c r="R5423" t="s">
        <v>32</v>
      </c>
      <c r="S5423" t="s">
        <v>33</v>
      </c>
      <c r="T5423" t="s">
        <v>84</v>
      </c>
      <c r="U5423" t="s">
        <v>3032</v>
      </c>
      <c r="V5423" t="s">
        <v>35</v>
      </c>
      <c r="W5423">
        <v>85018</v>
      </c>
      <c r="X5423" t="s">
        <v>36</v>
      </c>
      <c r="Y5423">
        <v>12.2</v>
      </c>
      <c r="Z5423">
        <v>1</v>
      </c>
      <c r="AA5423" t="s">
        <v>37</v>
      </c>
      <c r="AB5423" t="s">
        <v>38</v>
      </c>
    </row>
    <row r="5424" spans="1:28" x14ac:dyDescent="0.25">
      <c r="A5424">
        <v>1161718142</v>
      </c>
      <c r="B5424" t="s">
        <v>5943</v>
      </c>
      <c r="C5424">
        <v>93902672</v>
      </c>
      <c r="D5424">
        <v>0</v>
      </c>
      <c r="E5424">
        <v>6</v>
      </c>
      <c r="F5424">
        <v>15</v>
      </c>
      <c r="G5424">
        <v>2025</v>
      </c>
      <c r="H5424">
        <v>1</v>
      </c>
      <c r="I5424">
        <v>27</v>
      </c>
      <c r="J5424" s="1">
        <v>45684</v>
      </c>
      <c r="K5424">
        <v>5214</v>
      </c>
      <c r="L5424" t="s">
        <v>29</v>
      </c>
      <c r="M5424">
        <v>2</v>
      </c>
      <c r="N5424" t="s">
        <v>30</v>
      </c>
      <c r="O5424">
        <v>5217</v>
      </c>
      <c r="P5424" t="s">
        <v>180</v>
      </c>
      <c r="Q5424">
        <v>130103</v>
      </c>
      <c r="R5424" t="s">
        <v>32</v>
      </c>
      <c r="S5424" t="s">
        <v>33</v>
      </c>
      <c r="T5424" t="s">
        <v>30</v>
      </c>
      <c r="U5424" t="s">
        <v>181</v>
      </c>
      <c r="V5424" t="s">
        <v>35</v>
      </c>
      <c r="W5424">
        <v>85018</v>
      </c>
      <c r="X5424" t="s">
        <v>36</v>
      </c>
      <c r="Y5424">
        <v>12</v>
      </c>
      <c r="Z5424">
        <v>1</v>
      </c>
      <c r="AA5424" t="s">
        <v>37</v>
      </c>
      <c r="AB5424" t="s">
        <v>38</v>
      </c>
    </row>
    <row r="5425" spans="1:28" x14ac:dyDescent="0.25">
      <c r="A5425">
        <v>1161765480</v>
      </c>
      <c r="B5425" t="s">
        <v>5944</v>
      </c>
      <c r="C5425">
        <v>93918550</v>
      </c>
      <c r="D5425">
        <v>0</v>
      </c>
      <c r="E5425">
        <v>6</v>
      </c>
      <c r="F5425">
        <v>3</v>
      </c>
      <c r="G5425">
        <v>2025</v>
      </c>
      <c r="H5425">
        <v>1</v>
      </c>
      <c r="I5425">
        <v>29</v>
      </c>
      <c r="J5425" s="1">
        <v>45686</v>
      </c>
      <c r="K5425">
        <v>5217</v>
      </c>
      <c r="L5425" t="s">
        <v>29</v>
      </c>
      <c r="M5425">
        <v>7</v>
      </c>
      <c r="N5425" t="s">
        <v>54</v>
      </c>
      <c r="O5425">
        <v>5220</v>
      </c>
      <c r="P5425" t="s">
        <v>83</v>
      </c>
      <c r="Q5425">
        <v>130112</v>
      </c>
      <c r="R5425" t="s">
        <v>32</v>
      </c>
      <c r="S5425" t="s">
        <v>33</v>
      </c>
      <c r="T5425" t="s">
        <v>84</v>
      </c>
      <c r="U5425" t="s">
        <v>85</v>
      </c>
      <c r="V5425" t="s">
        <v>35</v>
      </c>
      <c r="W5425">
        <v>85018</v>
      </c>
      <c r="X5425" t="s">
        <v>36</v>
      </c>
      <c r="Y5425">
        <v>12.9</v>
      </c>
      <c r="Z5425">
        <v>1</v>
      </c>
      <c r="AA5425" t="s">
        <v>37</v>
      </c>
      <c r="AB5425" t="s">
        <v>38</v>
      </c>
    </row>
    <row r="5426" spans="1:28" x14ac:dyDescent="0.25">
      <c r="A5426">
        <v>1161766213</v>
      </c>
      <c r="B5426" t="s">
        <v>5945</v>
      </c>
      <c r="C5426">
        <v>93919725</v>
      </c>
      <c r="D5426">
        <v>0</v>
      </c>
      <c r="E5426">
        <v>6</v>
      </c>
      <c r="F5426">
        <v>1</v>
      </c>
      <c r="G5426">
        <v>2025</v>
      </c>
      <c r="H5426">
        <v>1</v>
      </c>
      <c r="I5426">
        <v>29</v>
      </c>
      <c r="J5426" s="1">
        <v>45686</v>
      </c>
      <c r="K5426">
        <v>5217</v>
      </c>
      <c r="L5426" t="s">
        <v>29</v>
      </c>
      <c r="M5426">
        <v>7</v>
      </c>
      <c r="N5426" t="s">
        <v>54</v>
      </c>
      <c r="O5426">
        <v>5220</v>
      </c>
      <c r="P5426" t="s">
        <v>83</v>
      </c>
      <c r="Q5426">
        <v>130112</v>
      </c>
      <c r="R5426" t="s">
        <v>32</v>
      </c>
      <c r="S5426" t="s">
        <v>33</v>
      </c>
      <c r="T5426" t="s">
        <v>84</v>
      </c>
      <c r="U5426" t="s">
        <v>85</v>
      </c>
      <c r="V5426" t="s">
        <v>35</v>
      </c>
      <c r="W5426">
        <v>85018</v>
      </c>
      <c r="X5426" t="s">
        <v>36</v>
      </c>
      <c r="Y5426">
        <v>12.6</v>
      </c>
      <c r="Z5426">
        <v>1</v>
      </c>
      <c r="AA5426" t="s">
        <v>37</v>
      </c>
      <c r="AB5426" t="s">
        <v>38</v>
      </c>
    </row>
    <row r="5427" spans="1:28" x14ac:dyDescent="0.25">
      <c r="A5427">
        <v>1162100787</v>
      </c>
      <c r="B5427" t="s">
        <v>5946</v>
      </c>
      <c r="C5427">
        <v>93912578</v>
      </c>
      <c r="D5427">
        <v>0</v>
      </c>
      <c r="E5427">
        <v>6</v>
      </c>
      <c r="F5427">
        <v>7</v>
      </c>
      <c r="G5427">
        <v>2025</v>
      </c>
      <c r="H5427">
        <v>1</v>
      </c>
      <c r="I5427">
        <v>28</v>
      </c>
      <c r="J5427" s="1">
        <v>45685</v>
      </c>
      <c r="K5427">
        <v>5207</v>
      </c>
      <c r="L5427" t="s">
        <v>29</v>
      </c>
      <c r="M5427">
        <v>7</v>
      </c>
      <c r="N5427" t="s">
        <v>54</v>
      </c>
      <c r="O5427">
        <v>5210</v>
      </c>
      <c r="P5427" t="s">
        <v>55</v>
      </c>
      <c r="Q5427">
        <v>130102</v>
      </c>
      <c r="R5427" t="s">
        <v>32</v>
      </c>
      <c r="S5427" t="s">
        <v>33</v>
      </c>
      <c r="T5427" t="s">
        <v>56</v>
      </c>
      <c r="U5427" t="s">
        <v>57</v>
      </c>
      <c r="V5427" t="s">
        <v>35</v>
      </c>
      <c r="W5427">
        <v>85018</v>
      </c>
      <c r="X5427" t="s">
        <v>36</v>
      </c>
      <c r="Y5427">
        <v>12.8</v>
      </c>
      <c r="Z5427">
        <v>1</v>
      </c>
      <c r="AA5427" t="s">
        <v>37</v>
      </c>
      <c r="AB5427" t="s">
        <v>38</v>
      </c>
    </row>
    <row r="5428" spans="1:28" x14ac:dyDescent="0.25">
      <c r="A5428">
        <v>1162342667</v>
      </c>
      <c r="B5428" t="s">
        <v>5947</v>
      </c>
      <c r="C5428">
        <v>93891000</v>
      </c>
      <c r="D5428">
        <v>0</v>
      </c>
      <c r="E5428">
        <v>6</v>
      </c>
      <c r="F5428">
        <v>12</v>
      </c>
      <c r="G5428">
        <v>2025</v>
      </c>
      <c r="H5428">
        <v>1</v>
      </c>
      <c r="I5428">
        <v>14</v>
      </c>
      <c r="J5428" s="1">
        <v>45671</v>
      </c>
      <c r="K5428">
        <v>5197</v>
      </c>
      <c r="L5428" t="s">
        <v>29</v>
      </c>
      <c r="M5428">
        <v>1</v>
      </c>
      <c r="N5428" t="s">
        <v>40</v>
      </c>
      <c r="O5428">
        <v>5200</v>
      </c>
      <c r="P5428" t="s">
        <v>109</v>
      </c>
      <c r="Q5428">
        <v>130101</v>
      </c>
      <c r="R5428" t="s">
        <v>32</v>
      </c>
      <c r="S5428" t="s">
        <v>33</v>
      </c>
      <c r="T5428" t="s">
        <v>33</v>
      </c>
      <c r="U5428" t="s">
        <v>5948</v>
      </c>
      <c r="V5428" t="s">
        <v>35</v>
      </c>
      <c r="W5428">
        <v>85018</v>
      </c>
      <c r="X5428" t="s">
        <v>36</v>
      </c>
      <c r="Y5428">
        <v>11.3</v>
      </c>
      <c r="Z5428">
        <v>1</v>
      </c>
      <c r="AA5428" t="s">
        <v>37</v>
      </c>
      <c r="AB5428" t="s">
        <v>38</v>
      </c>
    </row>
    <row r="5429" spans="1:28" x14ac:dyDescent="0.25">
      <c r="A5429">
        <v>1163505127</v>
      </c>
      <c r="B5429" t="s">
        <v>5949</v>
      </c>
      <c r="C5429">
        <v>93933661</v>
      </c>
      <c r="D5429">
        <v>0</v>
      </c>
      <c r="E5429">
        <v>6</v>
      </c>
      <c r="F5429">
        <v>3</v>
      </c>
      <c r="G5429">
        <v>2025</v>
      </c>
      <c r="H5429">
        <v>1</v>
      </c>
      <c r="I5429">
        <v>7</v>
      </c>
      <c r="J5429" s="1">
        <v>45664</v>
      </c>
      <c r="K5429">
        <v>5195</v>
      </c>
      <c r="L5429" t="s">
        <v>29</v>
      </c>
      <c r="M5429">
        <v>1</v>
      </c>
      <c r="N5429" t="s">
        <v>40</v>
      </c>
      <c r="O5429">
        <v>5198</v>
      </c>
      <c r="P5429" t="s">
        <v>349</v>
      </c>
      <c r="Q5429">
        <v>130101</v>
      </c>
      <c r="R5429" t="s">
        <v>32</v>
      </c>
      <c r="S5429" t="s">
        <v>33</v>
      </c>
      <c r="T5429" t="s">
        <v>33</v>
      </c>
      <c r="U5429" t="s">
        <v>3308</v>
      </c>
      <c r="V5429" t="s">
        <v>35</v>
      </c>
      <c r="W5429">
        <v>85018</v>
      </c>
      <c r="X5429" t="s">
        <v>36</v>
      </c>
      <c r="Y5429">
        <v>10.6</v>
      </c>
      <c r="Z5429">
        <v>1</v>
      </c>
      <c r="AA5429" t="s">
        <v>37</v>
      </c>
      <c r="AB5429" t="s">
        <v>38</v>
      </c>
    </row>
    <row r="5430" spans="1:28" x14ac:dyDescent="0.25">
      <c r="A5430">
        <v>1163551546</v>
      </c>
      <c r="B5430" t="s">
        <v>5950</v>
      </c>
      <c r="C5430">
        <v>93890680</v>
      </c>
      <c r="D5430">
        <v>0</v>
      </c>
      <c r="E5430">
        <v>6</v>
      </c>
      <c r="F5430">
        <v>14</v>
      </c>
      <c r="G5430">
        <v>2025</v>
      </c>
      <c r="H5430">
        <v>1</v>
      </c>
      <c r="I5430">
        <v>16</v>
      </c>
      <c r="J5430" s="1">
        <v>45673</v>
      </c>
      <c r="K5430">
        <v>5199</v>
      </c>
      <c r="L5430" t="s">
        <v>29</v>
      </c>
      <c r="M5430">
        <v>1</v>
      </c>
      <c r="N5430" t="s">
        <v>40</v>
      </c>
      <c r="O5430">
        <v>5202</v>
      </c>
      <c r="P5430" t="s">
        <v>41</v>
      </c>
      <c r="Q5430">
        <v>130101</v>
      </c>
      <c r="R5430" t="s">
        <v>32</v>
      </c>
      <c r="S5430" t="s">
        <v>33</v>
      </c>
      <c r="T5430" t="s">
        <v>33</v>
      </c>
      <c r="U5430" t="s">
        <v>87</v>
      </c>
      <c r="V5430" t="s">
        <v>35</v>
      </c>
      <c r="W5430">
        <v>85018</v>
      </c>
      <c r="X5430" t="s">
        <v>36</v>
      </c>
      <c r="Y5430">
        <v>10.7</v>
      </c>
      <c r="Z5430">
        <v>1</v>
      </c>
      <c r="AA5430" t="s">
        <v>37</v>
      </c>
      <c r="AB5430" t="s">
        <v>38</v>
      </c>
    </row>
    <row r="5431" spans="1:28" x14ac:dyDescent="0.25">
      <c r="A5431">
        <v>1163639419</v>
      </c>
      <c r="B5431" t="s">
        <v>5951</v>
      </c>
      <c r="C5431">
        <v>93910540</v>
      </c>
      <c r="D5431">
        <v>0</v>
      </c>
      <c r="E5431">
        <v>6</v>
      </c>
      <c r="F5431">
        <v>3</v>
      </c>
      <c r="G5431">
        <v>2025</v>
      </c>
      <c r="H5431">
        <v>1</v>
      </c>
      <c r="I5431">
        <v>22</v>
      </c>
      <c r="J5431" s="1">
        <v>45679</v>
      </c>
      <c r="K5431">
        <v>5199</v>
      </c>
      <c r="L5431" t="s">
        <v>29</v>
      </c>
      <c r="M5431">
        <v>1</v>
      </c>
      <c r="N5431" t="s">
        <v>40</v>
      </c>
      <c r="O5431">
        <v>5202</v>
      </c>
      <c r="P5431" t="s">
        <v>41</v>
      </c>
      <c r="Q5431">
        <v>130101</v>
      </c>
      <c r="R5431" t="s">
        <v>32</v>
      </c>
      <c r="S5431" t="s">
        <v>33</v>
      </c>
      <c r="T5431" t="s">
        <v>33</v>
      </c>
      <c r="U5431" t="s">
        <v>87</v>
      </c>
      <c r="V5431" t="s">
        <v>35</v>
      </c>
      <c r="W5431">
        <v>85018</v>
      </c>
      <c r="X5431" t="s">
        <v>36</v>
      </c>
      <c r="Y5431">
        <v>12.8</v>
      </c>
      <c r="Z5431">
        <v>1</v>
      </c>
      <c r="AA5431" t="s">
        <v>37</v>
      </c>
      <c r="AB5431" t="s">
        <v>38</v>
      </c>
    </row>
    <row r="5432" spans="1:28" x14ac:dyDescent="0.25">
      <c r="A5432">
        <v>1163639690</v>
      </c>
      <c r="B5432" t="s">
        <v>5952</v>
      </c>
      <c r="C5432">
        <v>93892102</v>
      </c>
      <c r="D5432">
        <v>0</v>
      </c>
      <c r="E5432">
        <v>6</v>
      </c>
      <c r="F5432">
        <v>2</v>
      </c>
      <c r="G5432">
        <v>2025</v>
      </c>
      <c r="H5432">
        <v>1</v>
      </c>
      <c r="I5432">
        <v>6</v>
      </c>
      <c r="J5432" s="1">
        <v>45663</v>
      </c>
      <c r="K5432">
        <v>5199</v>
      </c>
      <c r="L5432" t="s">
        <v>29</v>
      </c>
      <c r="M5432">
        <v>1</v>
      </c>
      <c r="N5432" t="s">
        <v>40</v>
      </c>
      <c r="O5432">
        <v>5202</v>
      </c>
      <c r="P5432" t="s">
        <v>41</v>
      </c>
      <c r="Q5432">
        <v>130101</v>
      </c>
      <c r="R5432" t="s">
        <v>32</v>
      </c>
      <c r="S5432" t="s">
        <v>33</v>
      </c>
      <c r="T5432" t="s">
        <v>33</v>
      </c>
      <c r="U5432" t="s">
        <v>87</v>
      </c>
      <c r="V5432" t="s">
        <v>35</v>
      </c>
      <c r="W5432">
        <v>85018</v>
      </c>
      <c r="X5432" t="s">
        <v>36</v>
      </c>
      <c r="Y5432">
        <v>11.8</v>
      </c>
      <c r="Z5432">
        <v>1</v>
      </c>
      <c r="AA5432" t="s">
        <v>37</v>
      </c>
      <c r="AB5432" t="s">
        <v>38</v>
      </c>
    </row>
    <row r="5433" spans="1:28" x14ac:dyDescent="0.25">
      <c r="A5433">
        <v>1164062055</v>
      </c>
      <c r="B5433" t="s">
        <v>5953</v>
      </c>
      <c r="C5433">
        <v>93910550</v>
      </c>
      <c r="D5433">
        <v>0</v>
      </c>
      <c r="E5433">
        <v>6</v>
      </c>
      <c r="F5433">
        <v>6</v>
      </c>
      <c r="G5433">
        <v>2025</v>
      </c>
      <c r="H5433">
        <v>1</v>
      </c>
      <c r="I5433">
        <v>25</v>
      </c>
      <c r="J5433" s="1">
        <v>45682</v>
      </c>
      <c r="K5433">
        <v>5202</v>
      </c>
      <c r="L5433" t="s">
        <v>29</v>
      </c>
      <c r="M5433">
        <v>1</v>
      </c>
      <c r="N5433" t="s">
        <v>40</v>
      </c>
      <c r="O5433">
        <v>5205</v>
      </c>
      <c r="P5433" t="s">
        <v>398</v>
      </c>
      <c r="Q5433">
        <v>130101</v>
      </c>
      <c r="R5433" t="s">
        <v>32</v>
      </c>
      <c r="S5433" t="s">
        <v>33</v>
      </c>
      <c r="T5433" t="s">
        <v>33</v>
      </c>
      <c r="U5433" t="s">
        <v>793</v>
      </c>
      <c r="V5433" t="s">
        <v>35</v>
      </c>
      <c r="W5433">
        <v>85018</v>
      </c>
      <c r="X5433" t="s">
        <v>36</v>
      </c>
      <c r="Y5433">
        <v>10.6</v>
      </c>
      <c r="Z5433">
        <v>1</v>
      </c>
      <c r="AA5433" t="s">
        <v>37</v>
      </c>
      <c r="AB5433" t="s">
        <v>38</v>
      </c>
    </row>
    <row r="5434" spans="1:28" x14ac:dyDescent="0.25">
      <c r="A5434">
        <v>1164412798</v>
      </c>
      <c r="B5434" t="s">
        <v>5954</v>
      </c>
      <c r="C5434">
        <v>93881160</v>
      </c>
      <c r="D5434">
        <v>0</v>
      </c>
      <c r="E5434">
        <v>6</v>
      </c>
      <c r="F5434">
        <v>30</v>
      </c>
      <c r="G5434">
        <v>2025</v>
      </c>
      <c r="H5434">
        <v>1</v>
      </c>
      <c r="I5434">
        <v>23</v>
      </c>
      <c r="J5434" s="1">
        <v>45680</v>
      </c>
      <c r="K5434">
        <v>5195</v>
      </c>
      <c r="L5434" t="s">
        <v>29</v>
      </c>
      <c r="M5434">
        <v>1</v>
      </c>
      <c r="N5434" t="s">
        <v>40</v>
      </c>
      <c r="O5434">
        <v>5198</v>
      </c>
      <c r="P5434" t="s">
        <v>349</v>
      </c>
      <c r="Q5434">
        <v>130101</v>
      </c>
      <c r="R5434" t="s">
        <v>32</v>
      </c>
      <c r="S5434" t="s">
        <v>33</v>
      </c>
      <c r="T5434" t="s">
        <v>33</v>
      </c>
      <c r="U5434" t="s">
        <v>5600</v>
      </c>
      <c r="V5434" t="s">
        <v>204</v>
      </c>
      <c r="W5434">
        <v>85018</v>
      </c>
      <c r="X5434" t="s">
        <v>36</v>
      </c>
      <c r="Y5434">
        <v>10.7</v>
      </c>
      <c r="Z5434">
        <v>1</v>
      </c>
      <c r="AA5434" t="s">
        <v>37</v>
      </c>
      <c r="AB5434" t="s">
        <v>38</v>
      </c>
    </row>
    <row r="5435" spans="1:28" x14ac:dyDescent="0.25">
      <c r="A5435">
        <v>1164612064</v>
      </c>
      <c r="B5435" t="s">
        <v>5955</v>
      </c>
      <c r="C5435">
        <v>93920333</v>
      </c>
      <c r="D5435">
        <v>0</v>
      </c>
      <c r="E5435">
        <v>6</v>
      </c>
      <c r="F5435">
        <v>2</v>
      </c>
      <c r="G5435">
        <v>2025</v>
      </c>
      <c r="H5435">
        <v>1</v>
      </c>
      <c r="I5435">
        <v>30</v>
      </c>
      <c r="J5435" s="1">
        <v>45687</v>
      </c>
      <c r="K5435">
        <v>5195</v>
      </c>
      <c r="L5435" t="s">
        <v>29</v>
      </c>
      <c r="M5435">
        <v>1</v>
      </c>
      <c r="N5435" t="s">
        <v>40</v>
      </c>
      <c r="O5435">
        <v>5198</v>
      </c>
      <c r="P5435" t="s">
        <v>349</v>
      </c>
      <c r="Q5435">
        <v>130101</v>
      </c>
      <c r="R5435" t="s">
        <v>32</v>
      </c>
      <c r="S5435" t="s">
        <v>33</v>
      </c>
      <c r="T5435" t="s">
        <v>33</v>
      </c>
      <c r="U5435" t="s">
        <v>378</v>
      </c>
      <c r="V5435" t="s">
        <v>35</v>
      </c>
      <c r="W5435">
        <v>85018</v>
      </c>
      <c r="X5435" t="s">
        <v>36</v>
      </c>
      <c r="Y5435">
        <v>14</v>
      </c>
      <c r="Z5435">
        <v>1</v>
      </c>
      <c r="AA5435" t="s">
        <v>37</v>
      </c>
      <c r="AB5435" t="s">
        <v>38</v>
      </c>
    </row>
    <row r="5436" spans="1:28" x14ac:dyDescent="0.25">
      <c r="A5436">
        <v>1165057749</v>
      </c>
      <c r="B5436" t="s">
        <v>5956</v>
      </c>
      <c r="C5436">
        <v>93954168</v>
      </c>
      <c r="D5436">
        <v>0</v>
      </c>
      <c r="E5436">
        <v>6</v>
      </c>
      <c r="F5436">
        <v>1</v>
      </c>
      <c r="G5436">
        <v>2025</v>
      </c>
      <c r="H5436">
        <v>2</v>
      </c>
      <c r="I5436">
        <v>3</v>
      </c>
      <c r="J5436" s="1">
        <v>45691</v>
      </c>
      <c r="K5436">
        <v>5197</v>
      </c>
      <c r="L5436" t="s">
        <v>29</v>
      </c>
      <c r="M5436">
        <v>1</v>
      </c>
      <c r="N5436" t="s">
        <v>40</v>
      </c>
      <c r="O5436">
        <v>5200</v>
      </c>
      <c r="P5436" t="s">
        <v>109</v>
      </c>
      <c r="Q5436">
        <v>130101</v>
      </c>
      <c r="R5436" t="s">
        <v>32</v>
      </c>
      <c r="S5436" t="s">
        <v>33</v>
      </c>
      <c r="T5436" t="s">
        <v>33</v>
      </c>
      <c r="U5436" t="s">
        <v>110</v>
      </c>
      <c r="V5436" t="s">
        <v>35</v>
      </c>
      <c r="W5436">
        <v>85018</v>
      </c>
      <c r="X5436" t="s">
        <v>36</v>
      </c>
      <c r="Y5436">
        <v>12.1</v>
      </c>
      <c r="Z5436">
        <v>1</v>
      </c>
      <c r="AA5436" t="s">
        <v>37</v>
      </c>
      <c r="AB5436" t="s">
        <v>38</v>
      </c>
    </row>
    <row r="5437" spans="1:28" x14ac:dyDescent="0.25">
      <c r="A5437">
        <v>1165058478</v>
      </c>
      <c r="B5437" t="s">
        <v>5957</v>
      </c>
      <c r="C5437">
        <v>93922562</v>
      </c>
      <c r="D5437">
        <v>0</v>
      </c>
      <c r="E5437">
        <v>6</v>
      </c>
      <c r="F5437">
        <v>4</v>
      </c>
      <c r="G5437">
        <v>2025</v>
      </c>
      <c r="H5437">
        <v>2</v>
      </c>
      <c r="I5437">
        <v>3</v>
      </c>
      <c r="J5437" s="1">
        <v>45691</v>
      </c>
      <c r="K5437">
        <v>5197</v>
      </c>
      <c r="L5437" t="s">
        <v>29</v>
      </c>
      <c r="M5437">
        <v>1</v>
      </c>
      <c r="N5437" t="s">
        <v>40</v>
      </c>
      <c r="O5437">
        <v>5200</v>
      </c>
      <c r="P5437" t="s">
        <v>109</v>
      </c>
      <c r="Q5437">
        <v>130101</v>
      </c>
      <c r="R5437" t="s">
        <v>32</v>
      </c>
      <c r="S5437" t="s">
        <v>33</v>
      </c>
      <c r="T5437" t="s">
        <v>33</v>
      </c>
      <c r="U5437" t="s">
        <v>110</v>
      </c>
      <c r="V5437" t="s">
        <v>35</v>
      </c>
      <c r="W5437">
        <v>85018</v>
      </c>
      <c r="X5437" t="s">
        <v>36</v>
      </c>
      <c r="Y5437">
        <v>12.2</v>
      </c>
      <c r="Z5437">
        <v>1</v>
      </c>
      <c r="AA5437" t="s">
        <v>37</v>
      </c>
      <c r="AB5437" t="s">
        <v>38</v>
      </c>
    </row>
    <row r="5438" spans="1:28" x14ac:dyDescent="0.25">
      <c r="A5438">
        <v>1152097426</v>
      </c>
      <c r="B5438" t="s">
        <v>5958</v>
      </c>
      <c r="C5438">
        <v>93859012</v>
      </c>
      <c r="D5438">
        <v>0</v>
      </c>
      <c r="E5438">
        <v>6</v>
      </c>
      <c r="F5438">
        <v>0</v>
      </c>
      <c r="G5438">
        <v>2024</v>
      </c>
      <c r="H5438">
        <v>12</v>
      </c>
      <c r="I5438">
        <v>5</v>
      </c>
      <c r="J5438" s="1">
        <v>45631</v>
      </c>
      <c r="K5438">
        <v>5223</v>
      </c>
      <c r="L5438" t="s">
        <v>29</v>
      </c>
      <c r="M5438">
        <v>4</v>
      </c>
      <c r="N5438" t="s">
        <v>44</v>
      </c>
      <c r="O5438">
        <v>5226</v>
      </c>
      <c r="P5438" t="s">
        <v>45</v>
      </c>
      <c r="Q5438">
        <v>130105</v>
      </c>
      <c r="R5438" t="s">
        <v>32</v>
      </c>
      <c r="S5438" t="s">
        <v>33</v>
      </c>
      <c r="T5438" t="s">
        <v>44</v>
      </c>
      <c r="U5438" t="s">
        <v>2647</v>
      </c>
      <c r="V5438" t="s">
        <v>35</v>
      </c>
      <c r="W5438">
        <v>85018</v>
      </c>
      <c r="X5438" t="s">
        <v>36</v>
      </c>
      <c r="Y5438">
        <v>13.7</v>
      </c>
      <c r="Z5438">
        <v>1</v>
      </c>
      <c r="AA5438" t="s">
        <v>37</v>
      </c>
      <c r="AB5438" t="s">
        <v>38</v>
      </c>
    </row>
    <row r="5439" spans="1:28" x14ac:dyDescent="0.25">
      <c r="A5439">
        <v>1152725029</v>
      </c>
      <c r="B5439" t="s">
        <v>5959</v>
      </c>
      <c r="C5439">
        <v>93882499</v>
      </c>
      <c r="D5439">
        <v>0</v>
      </c>
      <c r="E5439">
        <v>6</v>
      </c>
      <c r="F5439">
        <v>8</v>
      </c>
      <c r="G5439">
        <v>2025</v>
      </c>
      <c r="H5439">
        <v>1</v>
      </c>
      <c r="I5439">
        <v>2</v>
      </c>
      <c r="J5439" s="1">
        <v>45659</v>
      </c>
      <c r="K5439">
        <v>5231</v>
      </c>
      <c r="L5439" t="s">
        <v>29</v>
      </c>
      <c r="M5439">
        <v>6</v>
      </c>
      <c r="N5439" t="s">
        <v>115</v>
      </c>
      <c r="O5439">
        <v>5234</v>
      </c>
      <c r="P5439" t="s">
        <v>165</v>
      </c>
      <c r="Q5439">
        <v>130107</v>
      </c>
      <c r="R5439" t="s">
        <v>32</v>
      </c>
      <c r="S5439" t="s">
        <v>33</v>
      </c>
      <c r="T5439" t="s">
        <v>115</v>
      </c>
      <c r="U5439" t="s">
        <v>1621</v>
      </c>
      <c r="V5439" t="s">
        <v>35</v>
      </c>
      <c r="W5439">
        <v>85018</v>
      </c>
      <c r="X5439" t="s">
        <v>36</v>
      </c>
      <c r="Y5439">
        <v>11.1</v>
      </c>
      <c r="Z5439">
        <v>1</v>
      </c>
      <c r="AA5439" t="s">
        <v>37</v>
      </c>
      <c r="AB5439" t="s">
        <v>38</v>
      </c>
    </row>
    <row r="5440" spans="1:28" x14ac:dyDescent="0.25">
      <c r="A5440">
        <v>1152791123</v>
      </c>
      <c r="B5440" t="s">
        <v>5960</v>
      </c>
      <c r="C5440">
        <v>93891064</v>
      </c>
      <c r="D5440">
        <v>0</v>
      </c>
      <c r="E5440">
        <v>6</v>
      </c>
      <c r="F5440">
        <v>1</v>
      </c>
      <c r="G5440">
        <v>2025</v>
      </c>
      <c r="H5440">
        <v>1</v>
      </c>
      <c r="I5440">
        <v>3</v>
      </c>
      <c r="J5440" s="1">
        <v>45660</v>
      </c>
      <c r="K5440">
        <v>5195</v>
      </c>
      <c r="L5440" t="s">
        <v>29</v>
      </c>
      <c r="M5440">
        <v>1</v>
      </c>
      <c r="N5440" t="s">
        <v>40</v>
      </c>
      <c r="O5440">
        <v>5198</v>
      </c>
      <c r="P5440" t="s">
        <v>349</v>
      </c>
      <c r="Q5440">
        <v>130101</v>
      </c>
      <c r="R5440" t="s">
        <v>32</v>
      </c>
      <c r="S5440" t="s">
        <v>33</v>
      </c>
      <c r="T5440" t="s">
        <v>33</v>
      </c>
      <c r="U5440" t="s">
        <v>378</v>
      </c>
      <c r="V5440" t="s">
        <v>35</v>
      </c>
      <c r="W5440">
        <v>85018</v>
      </c>
      <c r="X5440" t="s">
        <v>36</v>
      </c>
      <c r="Y5440">
        <v>10.6</v>
      </c>
      <c r="Z5440">
        <v>1</v>
      </c>
      <c r="AA5440" t="s">
        <v>37</v>
      </c>
      <c r="AB5440" t="s">
        <v>38</v>
      </c>
    </row>
    <row r="5441" spans="1:28" x14ac:dyDescent="0.25">
      <c r="A5441">
        <v>1152837545</v>
      </c>
      <c r="B5441" t="s">
        <v>5961</v>
      </c>
      <c r="C5441">
        <v>93863098</v>
      </c>
      <c r="D5441">
        <v>0</v>
      </c>
      <c r="E5441">
        <v>6</v>
      </c>
      <c r="F5441">
        <v>22</v>
      </c>
      <c r="G5441">
        <v>2024</v>
      </c>
      <c r="H5441">
        <v>12</v>
      </c>
      <c r="I5441">
        <v>31</v>
      </c>
      <c r="J5441" s="1">
        <v>45657</v>
      </c>
      <c r="K5441">
        <v>5228</v>
      </c>
      <c r="L5441" t="s">
        <v>29</v>
      </c>
      <c r="M5441">
        <v>5</v>
      </c>
      <c r="N5441" t="s">
        <v>62</v>
      </c>
      <c r="O5441">
        <v>5231</v>
      </c>
      <c r="P5441" t="s">
        <v>63</v>
      </c>
      <c r="Q5441">
        <v>130106</v>
      </c>
      <c r="R5441" t="s">
        <v>32</v>
      </c>
      <c r="S5441" t="s">
        <v>33</v>
      </c>
      <c r="T5441" t="s">
        <v>62</v>
      </c>
      <c r="U5441" t="s">
        <v>106</v>
      </c>
      <c r="V5441" t="s">
        <v>35</v>
      </c>
      <c r="W5441">
        <v>85018</v>
      </c>
      <c r="X5441" t="s">
        <v>36</v>
      </c>
      <c r="Y5441">
        <v>12.8</v>
      </c>
      <c r="Z5441">
        <v>1</v>
      </c>
      <c r="AA5441" t="s">
        <v>37</v>
      </c>
      <c r="AB5441" t="s">
        <v>38</v>
      </c>
    </row>
    <row r="5442" spans="1:28" x14ac:dyDescent="0.25">
      <c r="A5442">
        <v>1153381626</v>
      </c>
      <c r="B5442" t="s">
        <v>5962</v>
      </c>
      <c r="C5442">
        <v>93896871</v>
      </c>
      <c r="D5442">
        <v>0</v>
      </c>
      <c r="E5442">
        <v>6</v>
      </c>
      <c r="F5442">
        <v>1</v>
      </c>
      <c r="G5442">
        <v>2025</v>
      </c>
      <c r="H5442">
        <v>1</v>
      </c>
      <c r="I5442">
        <v>9</v>
      </c>
      <c r="J5442" s="1">
        <v>45666</v>
      </c>
      <c r="K5442">
        <v>5207</v>
      </c>
      <c r="L5442" t="s">
        <v>29</v>
      </c>
      <c r="M5442">
        <v>7</v>
      </c>
      <c r="N5442" t="s">
        <v>54</v>
      </c>
      <c r="O5442">
        <v>5210</v>
      </c>
      <c r="P5442" t="s">
        <v>55</v>
      </c>
      <c r="Q5442">
        <v>130102</v>
      </c>
      <c r="R5442" t="s">
        <v>32</v>
      </c>
      <c r="S5442" t="s">
        <v>33</v>
      </c>
      <c r="T5442" t="s">
        <v>56</v>
      </c>
      <c r="U5442" t="s">
        <v>523</v>
      </c>
      <c r="V5442" t="s">
        <v>35</v>
      </c>
      <c r="W5442">
        <v>85018</v>
      </c>
      <c r="X5442" t="s">
        <v>36</v>
      </c>
      <c r="Y5442">
        <v>11</v>
      </c>
      <c r="Z5442">
        <v>1</v>
      </c>
      <c r="AA5442" t="s">
        <v>37</v>
      </c>
      <c r="AB5442" t="s">
        <v>38</v>
      </c>
    </row>
    <row r="5443" spans="1:28" x14ac:dyDescent="0.25">
      <c r="A5443">
        <v>1153530431</v>
      </c>
      <c r="B5443" t="s">
        <v>5963</v>
      </c>
      <c r="C5443">
        <v>93883595</v>
      </c>
      <c r="D5443">
        <v>0</v>
      </c>
      <c r="E5443">
        <v>6</v>
      </c>
      <c r="F5443">
        <v>0</v>
      </c>
      <c r="G5443">
        <v>2024</v>
      </c>
      <c r="H5443">
        <v>12</v>
      </c>
      <c r="I5443">
        <v>26</v>
      </c>
      <c r="J5443" s="1">
        <v>45652</v>
      </c>
      <c r="K5443">
        <v>5228</v>
      </c>
      <c r="L5443" t="s">
        <v>29</v>
      </c>
      <c r="M5443">
        <v>5</v>
      </c>
      <c r="N5443" t="s">
        <v>62</v>
      </c>
      <c r="O5443">
        <v>5231</v>
      </c>
      <c r="P5443" t="s">
        <v>63</v>
      </c>
      <c r="Q5443">
        <v>130106</v>
      </c>
      <c r="R5443" t="s">
        <v>32</v>
      </c>
      <c r="S5443" t="s">
        <v>33</v>
      </c>
      <c r="T5443" t="s">
        <v>62</v>
      </c>
      <c r="U5443" t="s">
        <v>106</v>
      </c>
      <c r="V5443" t="s">
        <v>35</v>
      </c>
      <c r="W5443">
        <v>85018</v>
      </c>
      <c r="X5443" t="s">
        <v>36</v>
      </c>
      <c r="Y5443">
        <v>11.6</v>
      </c>
      <c r="Z5443">
        <v>1</v>
      </c>
      <c r="AA5443" t="s">
        <v>37</v>
      </c>
      <c r="AB5443" t="s">
        <v>38</v>
      </c>
    </row>
    <row r="5444" spans="1:28" x14ac:dyDescent="0.25">
      <c r="A5444">
        <v>1154472075</v>
      </c>
      <c r="B5444" t="s">
        <v>5964</v>
      </c>
      <c r="C5444">
        <v>93888437</v>
      </c>
      <c r="D5444">
        <v>0</v>
      </c>
      <c r="E5444">
        <v>6</v>
      </c>
      <c r="F5444">
        <v>1</v>
      </c>
      <c r="G5444">
        <v>2025</v>
      </c>
      <c r="H5444">
        <v>1</v>
      </c>
      <c r="I5444">
        <v>2</v>
      </c>
      <c r="J5444" s="1">
        <v>45659</v>
      </c>
      <c r="K5444">
        <v>5210</v>
      </c>
      <c r="L5444" t="s">
        <v>29</v>
      </c>
      <c r="M5444">
        <v>7</v>
      </c>
      <c r="N5444" t="s">
        <v>54</v>
      </c>
      <c r="O5444">
        <v>5213</v>
      </c>
      <c r="P5444" t="s">
        <v>95</v>
      </c>
      <c r="Q5444">
        <v>130102</v>
      </c>
      <c r="R5444" t="s">
        <v>32</v>
      </c>
      <c r="S5444" t="s">
        <v>33</v>
      </c>
      <c r="T5444" t="s">
        <v>56</v>
      </c>
      <c r="U5444" t="s">
        <v>169</v>
      </c>
      <c r="V5444" t="s">
        <v>35</v>
      </c>
      <c r="W5444">
        <v>85018</v>
      </c>
      <c r="X5444" t="s">
        <v>36</v>
      </c>
      <c r="Y5444">
        <v>13.9</v>
      </c>
      <c r="Z5444">
        <v>1</v>
      </c>
      <c r="AA5444" t="s">
        <v>37</v>
      </c>
      <c r="AB5444" t="s">
        <v>38</v>
      </c>
    </row>
    <row r="5445" spans="1:28" x14ac:dyDescent="0.25">
      <c r="A5445">
        <v>1154807933</v>
      </c>
      <c r="B5445" t="s">
        <v>5965</v>
      </c>
      <c r="C5445">
        <v>93874226</v>
      </c>
      <c r="D5445">
        <v>0</v>
      </c>
      <c r="E5445">
        <v>6</v>
      </c>
      <c r="F5445">
        <v>14</v>
      </c>
      <c r="G5445">
        <v>2025</v>
      </c>
      <c r="H5445">
        <v>1</v>
      </c>
      <c r="I5445">
        <v>1</v>
      </c>
      <c r="J5445" s="1">
        <v>45658</v>
      </c>
      <c r="K5445">
        <v>5210</v>
      </c>
      <c r="L5445" t="s">
        <v>29</v>
      </c>
      <c r="M5445">
        <v>7</v>
      </c>
      <c r="N5445" t="s">
        <v>54</v>
      </c>
      <c r="O5445">
        <v>5213</v>
      </c>
      <c r="P5445" t="s">
        <v>95</v>
      </c>
      <c r="Q5445">
        <v>130102</v>
      </c>
      <c r="R5445" t="s">
        <v>32</v>
      </c>
      <c r="S5445" t="s">
        <v>33</v>
      </c>
      <c r="T5445" t="s">
        <v>56</v>
      </c>
      <c r="U5445" t="s">
        <v>169</v>
      </c>
      <c r="V5445" t="s">
        <v>35</v>
      </c>
      <c r="W5445">
        <v>85018</v>
      </c>
      <c r="X5445" t="s">
        <v>36</v>
      </c>
      <c r="Y5445">
        <v>12.2</v>
      </c>
      <c r="Z5445">
        <v>1</v>
      </c>
      <c r="AA5445" t="s">
        <v>37</v>
      </c>
      <c r="AB5445" t="s">
        <v>38</v>
      </c>
    </row>
    <row r="5446" spans="1:28" x14ac:dyDescent="0.25">
      <c r="A5446">
        <v>1156437266</v>
      </c>
      <c r="B5446" t="s">
        <v>5966</v>
      </c>
      <c r="C5446">
        <v>93902218</v>
      </c>
      <c r="D5446">
        <v>0</v>
      </c>
      <c r="E5446">
        <v>6</v>
      </c>
      <c r="F5446">
        <v>1</v>
      </c>
      <c r="G5446">
        <v>2025</v>
      </c>
      <c r="H5446">
        <v>1</v>
      </c>
      <c r="I5446">
        <v>13</v>
      </c>
      <c r="J5446" s="1">
        <v>45670</v>
      </c>
      <c r="K5446">
        <v>5214</v>
      </c>
      <c r="L5446" t="s">
        <v>29</v>
      </c>
      <c r="M5446">
        <v>2</v>
      </c>
      <c r="N5446" t="s">
        <v>30</v>
      </c>
      <c r="O5446">
        <v>5217</v>
      </c>
      <c r="P5446" t="s">
        <v>180</v>
      </c>
      <c r="Q5446">
        <v>130103</v>
      </c>
      <c r="R5446" t="s">
        <v>32</v>
      </c>
      <c r="S5446" t="s">
        <v>33</v>
      </c>
      <c r="T5446" t="s">
        <v>30</v>
      </c>
      <c r="U5446" t="s">
        <v>835</v>
      </c>
      <c r="V5446" t="s">
        <v>35</v>
      </c>
      <c r="W5446">
        <v>85018</v>
      </c>
      <c r="X5446" t="s">
        <v>36</v>
      </c>
      <c r="Y5446">
        <v>10.9</v>
      </c>
      <c r="Z5446">
        <v>1</v>
      </c>
      <c r="AA5446" t="s">
        <v>37</v>
      </c>
      <c r="AB5446" t="s">
        <v>38</v>
      </c>
    </row>
    <row r="5447" spans="1:28" x14ac:dyDescent="0.25">
      <c r="A5447">
        <v>1157332253</v>
      </c>
      <c r="B5447" t="s">
        <v>5967</v>
      </c>
      <c r="C5447">
        <v>93903473</v>
      </c>
      <c r="D5447">
        <v>0</v>
      </c>
      <c r="E5447">
        <v>6</v>
      </c>
      <c r="F5447">
        <v>1</v>
      </c>
      <c r="G5447">
        <v>2025</v>
      </c>
      <c r="H5447">
        <v>1</v>
      </c>
      <c r="I5447">
        <v>14</v>
      </c>
      <c r="J5447" s="1">
        <v>45671</v>
      </c>
      <c r="K5447">
        <v>5196</v>
      </c>
      <c r="L5447" t="s">
        <v>29</v>
      </c>
      <c r="M5447">
        <v>1</v>
      </c>
      <c r="N5447" t="s">
        <v>40</v>
      </c>
      <c r="O5447">
        <v>5199</v>
      </c>
      <c r="P5447" t="s">
        <v>559</v>
      </c>
      <c r="Q5447">
        <v>130101</v>
      </c>
      <c r="R5447" t="s">
        <v>32</v>
      </c>
      <c r="S5447" t="s">
        <v>33</v>
      </c>
      <c r="T5447" t="s">
        <v>33</v>
      </c>
      <c r="U5447" t="s">
        <v>735</v>
      </c>
      <c r="V5447" t="s">
        <v>35</v>
      </c>
      <c r="W5447">
        <v>85018</v>
      </c>
      <c r="X5447" t="s">
        <v>36</v>
      </c>
      <c r="Y5447">
        <v>12</v>
      </c>
      <c r="Z5447">
        <v>1</v>
      </c>
      <c r="AA5447" t="s">
        <v>37</v>
      </c>
      <c r="AB5447" t="s">
        <v>38</v>
      </c>
    </row>
    <row r="5448" spans="1:28" x14ac:dyDescent="0.25">
      <c r="A5448">
        <v>1158269613</v>
      </c>
      <c r="B5448" t="s">
        <v>5968</v>
      </c>
      <c r="C5448">
        <v>93912626</v>
      </c>
      <c r="D5448">
        <v>0</v>
      </c>
      <c r="E5448">
        <v>6</v>
      </c>
      <c r="F5448">
        <v>2</v>
      </c>
      <c r="G5448">
        <v>2025</v>
      </c>
      <c r="H5448">
        <v>1</v>
      </c>
      <c r="I5448">
        <v>23</v>
      </c>
      <c r="J5448" s="1">
        <v>45680</v>
      </c>
      <c r="K5448">
        <v>14985</v>
      </c>
      <c r="L5448" t="s">
        <v>29</v>
      </c>
      <c r="M5448">
        <v>3</v>
      </c>
      <c r="N5448" t="s">
        <v>59</v>
      </c>
      <c r="O5448">
        <v>11629</v>
      </c>
      <c r="P5448" t="s">
        <v>126</v>
      </c>
      <c r="Q5448">
        <v>130104</v>
      </c>
      <c r="R5448" t="s">
        <v>32</v>
      </c>
      <c r="S5448" t="s">
        <v>33</v>
      </c>
      <c r="T5448" t="s">
        <v>59</v>
      </c>
      <c r="U5448" t="s">
        <v>334</v>
      </c>
      <c r="V5448" t="s">
        <v>35</v>
      </c>
      <c r="W5448">
        <v>85018</v>
      </c>
      <c r="X5448" t="s">
        <v>36</v>
      </c>
      <c r="Y5448">
        <v>11.5</v>
      </c>
      <c r="Z5448">
        <v>1</v>
      </c>
      <c r="AA5448" t="s">
        <v>37</v>
      </c>
      <c r="AB5448" t="s">
        <v>38</v>
      </c>
    </row>
    <row r="5449" spans="1:28" x14ac:dyDescent="0.25">
      <c r="A5449">
        <v>1158881680</v>
      </c>
      <c r="B5449" t="s">
        <v>5969</v>
      </c>
      <c r="C5449">
        <v>93898585</v>
      </c>
      <c r="D5449">
        <v>0</v>
      </c>
      <c r="E5449">
        <v>6</v>
      </c>
      <c r="F5449">
        <v>0</v>
      </c>
      <c r="G5449">
        <v>2025</v>
      </c>
      <c r="H5449">
        <v>1</v>
      </c>
      <c r="I5449">
        <v>9</v>
      </c>
      <c r="J5449" s="1">
        <v>45666</v>
      </c>
      <c r="K5449">
        <v>5217</v>
      </c>
      <c r="L5449" t="s">
        <v>29</v>
      </c>
      <c r="M5449">
        <v>7</v>
      </c>
      <c r="N5449" t="s">
        <v>54</v>
      </c>
      <c r="O5449">
        <v>5220</v>
      </c>
      <c r="P5449" t="s">
        <v>83</v>
      </c>
      <c r="Q5449">
        <v>130112</v>
      </c>
      <c r="R5449" t="s">
        <v>32</v>
      </c>
      <c r="S5449" t="s">
        <v>33</v>
      </c>
      <c r="T5449" t="s">
        <v>84</v>
      </c>
      <c r="U5449" t="s">
        <v>3012</v>
      </c>
      <c r="V5449" t="s">
        <v>35</v>
      </c>
      <c r="W5449">
        <v>85018</v>
      </c>
      <c r="X5449" t="s">
        <v>36</v>
      </c>
      <c r="Y5449">
        <v>11.8</v>
      </c>
      <c r="Z5449">
        <v>1</v>
      </c>
      <c r="AA5449" t="s">
        <v>37</v>
      </c>
      <c r="AB5449" t="s">
        <v>38</v>
      </c>
    </row>
    <row r="5450" spans="1:28" x14ac:dyDescent="0.25">
      <c r="A5450">
        <v>1158930116</v>
      </c>
      <c r="B5450" t="s">
        <v>5970</v>
      </c>
      <c r="C5450">
        <v>93913315</v>
      </c>
      <c r="D5450">
        <v>0</v>
      </c>
      <c r="E5450">
        <v>6</v>
      </c>
      <c r="F5450">
        <v>0</v>
      </c>
      <c r="G5450">
        <v>2025</v>
      </c>
      <c r="H5450">
        <v>1</v>
      </c>
      <c r="I5450">
        <v>21</v>
      </c>
      <c r="J5450" s="1">
        <v>45678</v>
      </c>
      <c r="K5450">
        <v>5231</v>
      </c>
      <c r="L5450" t="s">
        <v>29</v>
      </c>
      <c r="M5450">
        <v>6</v>
      </c>
      <c r="N5450" t="s">
        <v>115</v>
      </c>
      <c r="O5450">
        <v>5234</v>
      </c>
      <c r="P5450" t="s">
        <v>165</v>
      </c>
      <c r="Q5450">
        <v>130107</v>
      </c>
      <c r="R5450" t="s">
        <v>32</v>
      </c>
      <c r="S5450" t="s">
        <v>33</v>
      </c>
      <c r="T5450" t="s">
        <v>115</v>
      </c>
      <c r="U5450" t="s">
        <v>2377</v>
      </c>
      <c r="V5450" t="s">
        <v>35</v>
      </c>
      <c r="W5450">
        <v>85018</v>
      </c>
      <c r="X5450" t="s">
        <v>36</v>
      </c>
      <c r="Y5450">
        <v>12.1</v>
      </c>
      <c r="Z5450">
        <v>1</v>
      </c>
      <c r="AA5450" t="s">
        <v>37</v>
      </c>
      <c r="AB5450" t="s">
        <v>38</v>
      </c>
    </row>
    <row r="5451" spans="1:28" x14ac:dyDescent="0.25">
      <c r="A5451">
        <v>1158938943</v>
      </c>
      <c r="B5451" t="s">
        <v>5971</v>
      </c>
      <c r="C5451">
        <v>93900320</v>
      </c>
      <c r="D5451">
        <v>0</v>
      </c>
      <c r="E5451">
        <v>6</v>
      </c>
      <c r="F5451">
        <v>3</v>
      </c>
      <c r="G5451">
        <v>2025</v>
      </c>
      <c r="H5451">
        <v>1</v>
      </c>
      <c r="I5451">
        <v>13</v>
      </c>
      <c r="J5451" s="1">
        <v>45670</v>
      </c>
      <c r="K5451">
        <v>5217</v>
      </c>
      <c r="L5451" t="s">
        <v>29</v>
      </c>
      <c r="M5451">
        <v>7</v>
      </c>
      <c r="N5451" t="s">
        <v>54</v>
      </c>
      <c r="O5451">
        <v>5220</v>
      </c>
      <c r="P5451" t="s">
        <v>83</v>
      </c>
      <c r="Q5451">
        <v>130112</v>
      </c>
      <c r="R5451" t="s">
        <v>32</v>
      </c>
      <c r="S5451" t="s">
        <v>33</v>
      </c>
      <c r="T5451" t="s">
        <v>84</v>
      </c>
      <c r="U5451" t="s">
        <v>85</v>
      </c>
      <c r="V5451" t="s">
        <v>35</v>
      </c>
      <c r="W5451">
        <v>85018</v>
      </c>
      <c r="X5451" t="s">
        <v>36</v>
      </c>
      <c r="Y5451">
        <v>10.7</v>
      </c>
      <c r="Z5451">
        <v>1</v>
      </c>
      <c r="AA5451" t="s">
        <v>37</v>
      </c>
      <c r="AB5451" t="s">
        <v>38</v>
      </c>
    </row>
    <row r="5452" spans="1:28" x14ac:dyDescent="0.25">
      <c r="A5452">
        <v>1158939867</v>
      </c>
      <c r="B5452" t="s">
        <v>5972</v>
      </c>
      <c r="C5452">
        <v>93902203</v>
      </c>
      <c r="D5452">
        <v>0</v>
      </c>
      <c r="E5452">
        <v>6</v>
      </c>
      <c r="F5452">
        <v>1</v>
      </c>
      <c r="G5452">
        <v>2025</v>
      </c>
      <c r="H5452">
        <v>1</v>
      </c>
      <c r="I5452">
        <v>13</v>
      </c>
      <c r="J5452" s="1">
        <v>45670</v>
      </c>
      <c r="K5452">
        <v>5217</v>
      </c>
      <c r="L5452" t="s">
        <v>29</v>
      </c>
      <c r="M5452">
        <v>7</v>
      </c>
      <c r="N5452" t="s">
        <v>54</v>
      </c>
      <c r="O5452">
        <v>5220</v>
      </c>
      <c r="P5452" t="s">
        <v>83</v>
      </c>
      <c r="Q5452">
        <v>130112</v>
      </c>
      <c r="R5452" t="s">
        <v>32</v>
      </c>
      <c r="S5452" t="s">
        <v>33</v>
      </c>
      <c r="T5452" t="s">
        <v>84</v>
      </c>
      <c r="U5452" t="s">
        <v>85</v>
      </c>
      <c r="V5452" t="s">
        <v>35</v>
      </c>
      <c r="W5452">
        <v>85018</v>
      </c>
      <c r="X5452" t="s">
        <v>36</v>
      </c>
      <c r="Y5452">
        <v>11.2</v>
      </c>
      <c r="Z5452">
        <v>1</v>
      </c>
      <c r="AA5452" t="s">
        <v>37</v>
      </c>
      <c r="AB5452" t="s">
        <v>38</v>
      </c>
    </row>
    <row r="5453" spans="1:28" x14ac:dyDescent="0.25">
      <c r="A5453">
        <v>1159142832</v>
      </c>
      <c r="B5453" t="s">
        <v>5973</v>
      </c>
      <c r="C5453">
        <v>93884253</v>
      </c>
      <c r="D5453">
        <v>0</v>
      </c>
      <c r="E5453">
        <v>6</v>
      </c>
      <c r="F5453">
        <v>19</v>
      </c>
      <c r="G5453">
        <v>2025</v>
      </c>
      <c r="H5453">
        <v>1</v>
      </c>
      <c r="I5453">
        <v>15</v>
      </c>
      <c r="J5453" s="1">
        <v>45672</v>
      </c>
      <c r="K5453">
        <v>5217</v>
      </c>
      <c r="L5453" t="s">
        <v>29</v>
      </c>
      <c r="M5453">
        <v>7</v>
      </c>
      <c r="N5453" t="s">
        <v>54</v>
      </c>
      <c r="O5453">
        <v>5220</v>
      </c>
      <c r="P5453" t="s">
        <v>83</v>
      </c>
      <c r="Q5453">
        <v>130112</v>
      </c>
      <c r="R5453" t="s">
        <v>32</v>
      </c>
      <c r="S5453" t="s">
        <v>33</v>
      </c>
      <c r="T5453" t="s">
        <v>84</v>
      </c>
      <c r="U5453" t="s">
        <v>372</v>
      </c>
      <c r="V5453" t="s">
        <v>35</v>
      </c>
      <c r="W5453">
        <v>85018</v>
      </c>
      <c r="X5453" t="s">
        <v>36</v>
      </c>
      <c r="Y5453">
        <v>11.5</v>
      </c>
      <c r="Z5453">
        <v>1</v>
      </c>
      <c r="AA5453" t="s">
        <v>37</v>
      </c>
      <c r="AB5453" t="s">
        <v>38</v>
      </c>
    </row>
    <row r="5454" spans="1:28" x14ac:dyDescent="0.25">
      <c r="A5454">
        <v>1166056228</v>
      </c>
      <c r="B5454" t="s">
        <v>5974</v>
      </c>
      <c r="C5454">
        <v>93908988</v>
      </c>
      <c r="D5454">
        <v>0</v>
      </c>
      <c r="E5454">
        <v>6</v>
      </c>
      <c r="F5454">
        <v>0</v>
      </c>
      <c r="G5454">
        <v>2025</v>
      </c>
      <c r="H5454">
        <v>1</v>
      </c>
      <c r="I5454">
        <v>18</v>
      </c>
      <c r="J5454" s="1">
        <v>45675</v>
      </c>
      <c r="K5454">
        <v>7127</v>
      </c>
      <c r="L5454" t="s">
        <v>29</v>
      </c>
      <c r="M5454">
        <v>6</v>
      </c>
      <c r="N5454" t="s">
        <v>115</v>
      </c>
      <c r="O5454">
        <v>7152</v>
      </c>
      <c r="P5454" t="s">
        <v>129</v>
      </c>
      <c r="Q5454">
        <v>130107</v>
      </c>
      <c r="R5454" t="s">
        <v>32</v>
      </c>
      <c r="S5454" t="s">
        <v>33</v>
      </c>
      <c r="T5454" t="s">
        <v>115</v>
      </c>
      <c r="U5454" t="s">
        <v>130</v>
      </c>
      <c r="V5454" t="s">
        <v>35</v>
      </c>
      <c r="W5454">
        <v>85018</v>
      </c>
      <c r="X5454" t="s">
        <v>36</v>
      </c>
      <c r="Y5454">
        <v>14.3</v>
      </c>
      <c r="Z5454">
        <v>1</v>
      </c>
      <c r="AA5454" t="s">
        <v>37</v>
      </c>
      <c r="AB5454" t="s">
        <v>38</v>
      </c>
    </row>
    <row r="5455" spans="1:28" x14ac:dyDescent="0.25">
      <c r="A5455">
        <v>1174797946</v>
      </c>
      <c r="B5455" t="s">
        <v>5975</v>
      </c>
      <c r="C5455">
        <v>93944744</v>
      </c>
      <c r="D5455">
        <v>0</v>
      </c>
      <c r="E5455">
        <v>6</v>
      </c>
      <c r="F5455">
        <v>0</v>
      </c>
      <c r="G5455">
        <v>2025</v>
      </c>
      <c r="H5455">
        <v>2</v>
      </c>
      <c r="I5455">
        <v>13</v>
      </c>
      <c r="J5455" s="1">
        <v>45701</v>
      </c>
      <c r="K5455">
        <v>5197</v>
      </c>
      <c r="L5455" t="s">
        <v>29</v>
      </c>
      <c r="M5455">
        <v>1</v>
      </c>
      <c r="N5455" t="s">
        <v>40</v>
      </c>
      <c r="O5455">
        <v>5200</v>
      </c>
      <c r="P5455" t="s">
        <v>109</v>
      </c>
      <c r="Q5455">
        <v>130101</v>
      </c>
      <c r="R5455" t="s">
        <v>32</v>
      </c>
      <c r="S5455" t="s">
        <v>33</v>
      </c>
      <c r="T5455" t="s">
        <v>33</v>
      </c>
      <c r="U5455" t="s">
        <v>749</v>
      </c>
      <c r="V5455" t="s">
        <v>35</v>
      </c>
      <c r="W5455">
        <v>85018</v>
      </c>
      <c r="X5455" t="s">
        <v>36</v>
      </c>
      <c r="Y5455">
        <v>11.5</v>
      </c>
      <c r="Z5455">
        <v>1</v>
      </c>
      <c r="AA5455" t="s">
        <v>37</v>
      </c>
      <c r="AB5455" t="s">
        <v>38</v>
      </c>
    </row>
    <row r="5456" spans="1:28" x14ac:dyDescent="0.25">
      <c r="A5456">
        <v>1175655864</v>
      </c>
      <c r="B5456" t="s">
        <v>5976</v>
      </c>
      <c r="C5456">
        <v>93939382</v>
      </c>
      <c r="D5456">
        <v>0</v>
      </c>
      <c r="E5456">
        <v>6</v>
      </c>
      <c r="F5456">
        <v>1</v>
      </c>
      <c r="G5456">
        <v>2025</v>
      </c>
      <c r="H5456">
        <v>2</v>
      </c>
      <c r="I5456">
        <v>15</v>
      </c>
      <c r="J5456" s="1">
        <v>45703</v>
      </c>
      <c r="K5456">
        <v>5217</v>
      </c>
      <c r="L5456" t="s">
        <v>29</v>
      </c>
      <c r="M5456">
        <v>7</v>
      </c>
      <c r="N5456" t="s">
        <v>54</v>
      </c>
      <c r="O5456">
        <v>5220</v>
      </c>
      <c r="P5456" t="s">
        <v>83</v>
      </c>
      <c r="Q5456">
        <v>130112</v>
      </c>
      <c r="R5456" t="s">
        <v>32</v>
      </c>
      <c r="S5456" t="s">
        <v>33</v>
      </c>
      <c r="T5456" t="s">
        <v>84</v>
      </c>
      <c r="U5456" t="s">
        <v>85</v>
      </c>
      <c r="V5456" t="s">
        <v>35</v>
      </c>
      <c r="W5456">
        <v>85018</v>
      </c>
      <c r="X5456" t="s">
        <v>36</v>
      </c>
      <c r="Y5456">
        <v>11.1</v>
      </c>
      <c r="Z5456">
        <v>1</v>
      </c>
      <c r="AA5456" t="s">
        <v>37</v>
      </c>
      <c r="AB5456" t="s">
        <v>38</v>
      </c>
    </row>
    <row r="5457" spans="1:28" x14ac:dyDescent="0.25">
      <c r="A5457">
        <v>1176623842</v>
      </c>
      <c r="B5457" t="s">
        <v>5977</v>
      </c>
      <c r="C5457">
        <v>93938177</v>
      </c>
      <c r="D5457">
        <v>0</v>
      </c>
      <c r="E5457">
        <v>6</v>
      </c>
      <c r="F5457">
        <v>1</v>
      </c>
      <c r="G5457">
        <v>2025</v>
      </c>
      <c r="H5457">
        <v>2</v>
      </c>
      <c r="I5457">
        <v>14</v>
      </c>
      <c r="J5457" s="1">
        <v>45702</v>
      </c>
      <c r="K5457">
        <v>5204</v>
      </c>
      <c r="L5457" t="s">
        <v>29</v>
      </c>
      <c r="M5457">
        <v>1</v>
      </c>
      <c r="N5457" t="s">
        <v>40</v>
      </c>
      <c r="O5457">
        <v>5207</v>
      </c>
      <c r="P5457" t="s">
        <v>247</v>
      </c>
      <c r="Q5457">
        <v>130101</v>
      </c>
      <c r="R5457" t="s">
        <v>32</v>
      </c>
      <c r="S5457" t="s">
        <v>33</v>
      </c>
      <c r="T5457" t="s">
        <v>33</v>
      </c>
      <c r="U5457" t="s">
        <v>801</v>
      </c>
      <c r="V5457" t="s">
        <v>35</v>
      </c>
      <c r="W5457">
        <v>85018</v>
      </c>
      <c r="X5457" t="s">
        <v>36</v>
      </c>
      <c r="Y5457">
        <v>11.4</v>
      </c>
      <c r="Z5457">
        <v>1</v>
      </c>
      <c r="AA5457" t="s">
        <v>37</v>
      </c>
      <c r="AB5457" t="s">
        <v>38</v>
      </c>
    </row>
    <row r="5458" spans="1:28" x14ac:dyDescent="0.25">
      <c r="A5458">
        <v>1176677226</v>
      </c>
      <c r="B5458" t="s">
        <v>5978</v>
      </c>
      <c r="C5458">
        <v>93943470</v>
      </c>
      <c r="D5458">
        <v>0</v>
      </c>
      <c r="E5458">
        <v>6</v>
      </c>
      <c r="F5458">
        <v>1</v>
      </c>
      <c r="G5458">
        <v>2025</v>
      </c>
      <c r="H5458">
        <v>2</v>
      </c>
      <c r="I5458">
        <v>18</v>
      </c>
      <c r="J5458" s="1">
        <v>45706</v>
      </c>
      <c r="K5458">
        <v>5217</v>
      </c>
      <c r="L5458" t="s">
        <v>29</v>
      </c>
      <c r="M5458">
        <v>7</v>
      </c>
      <c r="N5458" t="s">
        <v>54</v>
      </c>
      <c r="O5458">
        <v>5220</v>
      </c>
      <c r="P5458" t="s">
        <v>83</v>
      </c>
      <c r="Q5458">
        <v>130112</v>
      </c>
      <c r="R5458" t="s">
        <v>32</v>
      </c>
      <c r="S5458" t="s">
        <v>33</v>
      </c>
      <c r="T5458" t="s">
        <v>84</v>
      </c>
      <c r="U5458" t="s">
        <v>312</v>
      </c>
      <c r="V5458" t="s">
        <v>35</v>
      </c>
      <c r="W5458">
        <v>85018</v>
      </c>
      <c r="X5458" t="s">
        <v>36</v>
      </c>
      <c r="Y5458">
        <v>12</v>
      </c>
      <c r="Z5458">
        <v>1</v>
      </c>
      <c r="AA5458" t="s">
        <v>37</v>
      </c>
      <c r="AB5458" t="s">
        <v>38</v>
      </c>
    </row>
    <row r="5459" spans="1:28" x14ac:dyDescent="0.25">
      <c r="A5459">
        <v>1177557390</v>
      </c>
      <c r="B5459" t="s">
        <v>5979</v>
      </c>
      <c r="C5459">
        <v>93944668</v>
      </c>
      <c r="D5459">
        <v>0</v>
      </c>
      <c r="E5459">
        <v>6</v>
      </c>
      <c r="F5459">
        <v>0</v>
      </c>
      <c r="G5459">
        <v>2025</v>
      </c>
      <c r="H5459">
        <v>2</v>
      </c>
      <c r="I5459">
        <v>19</v>
      </c>
      <c r="J5459" s="1">
        <v>45707</v>
      </c>
      <c r="K5459">
        <v>26615</v>
      </c>
      <c r="L5459" t="s">
        <v>29</v>
      </c>
      <c r="M5459">
        <v>2</v>
      </c>
      <c r="N5459" t="s">
        <v>30</v>
      </c>
      <c r="O5459">
        <v>17752</v>
      </c>
      <c r="P5459" t="s">
        <v>31</v>
      </c>
      <c r="Q5459">
        <v>130103</v>
      </c>
      <c r="R5459" t="s">
        <v>32</v>
      </c>
      <c r="S5459" t="s">
        <v>33</v>
      </c>
      <c r="T5459" t="s">
        <v>30</v>
      </c>
      <c r="U5459" t="s">
        <v>34</v>
      </c>
      <c r="V5459" t="s">
        <v>35</v>
      </c>
      <c r="W5459">
        <v>85018</v>
      </c>
      <c r="X5459" t="s">
        <v>36</v>
      </c>
      <c r="Y5459">
        <v>12.3</v>
      </c>
      <c r="Z5459">
        <v>1</v>
      </c>
      <c r="AA5459" t="s">
        <v>37</v>
      </c>
      <c r="AB5459" t="s">
        <v>38</v>
      </c>
    </row>
    <row r="5460" spans="1:28" x14ac:dyDescent="0.25">
      <c r="A5460">
        <v>1177892459</v>
      </c>
      <c r="B5460" t="s">
        <v>5980</v>
      </c>
      <c r="C5460">
        <v>93926265</v>
      </c>
      <c r="D5460">
        <v>0</v>
      </c>
      <c r="E5460">
        <v>6</v>
      </c>
      <c r="F5460">
        <v>2</v>
      </c>
      <c r="G5460">
        <v>2025</v>
      </c>
      <c r="H5460">
        <v>2</v>
      </c>
      <c r="I5460">
        <v>4</v>
      </c>
      <c r="J5460" s="1">
        <v>45692</v>
      </c>
      <c r="K5460">
        <v>5195</v>
      </c>
      <c r="L5460" t="s">
        <v>29</v>
      </c>
      <c r="M5460">
        <v>1</v>
      </c>
      <c r="N5460" t="s">
        <v>40</v>
      </c>
      <c r="O5460">
        <v>5198</v>
      </c>
      <c r="P5460" t="s">
        <v>349</v>
      </c>
      <c r="Q5460">
        <v>130101</v>
      </c>
      <c r="R5460" t="s">
        <v>32</v>
      </c>
      <c r="S5460" t="s">
        <v>33</v>
      </c>
      <c r="T5460" t="s">
        <v>33</v>
      </c>
      <c r="U5460" t="s">
        <v>378</v>
      </c>
      <c r="V5460" t="s">
        <v>35</v>
      </c>
      <c r="W5460">
        <v>85018</v>
      </c>
      <c r="X5460" t="s">
        <v>36</v>
      </c>
      <c r="Y5460">
        <v>11.6</v>
      </c>
      <c r="Z5460">
        <v>1</v>
      </c>
      <c r="AA5460" t="s">
        <v>37</v>
      </c>
      <c r="AB5460" t="s">
        <v>38</v>
      </c>
    </row>
    <row r="5461" spans="1:28" x14ac:dyDescent="0.25">
      <c r="A5461">
        <v>1178669788</v>
      </c>
      <c r="B5461" t="s">
        <v>5981</v>
      </c>
      <c r="C5461">
        <v>93931280</v>
      </c>
      <c r="D5461">
        <v>0</v>
      </c>
      <c r="E5461">
        <v>6</v>
      </c>
      <c r="F5461">
        <v>5</v>
      </c>
      <c r="G5461">
        <v>2025</v>
      </c>
      <c r="H5461">
        <v>2</v>
      </c>
      <c r="I5461">
        <v>4</v>
      </c>
      <c r="J5461" s="1">
        <v>45692</v>
      </c>
      <c r="K5461">
        <v>5196</v>
      </c>
      <c r="L5461" t="s">
        <v>29</v>
      </c>
      <c r="M5461">
        <v>1</v>
      </c>
      <c r="N5461" t="s">
        <v>40</v>
      </c>
      <c r="O5461">
        <v>5199</v>
      </c>
      <c r="P5461" t="s">
        <v>559</v>
      </c>
      <c r="Q5461">
        <v>130101</v>
      </c>
      <c r="R5461" t="s">
        <v>32</v>
      </c>
      <c r="S5461" t="s">
        <v>33</v>
      </c>
      <c r="T5461" t="s">
        <v>33</v>
      </c>
      <c r="U5461" t="s">
        <v>735</v>
      </c>
      <c r="V5461" t="s">
        <v>35</v>
      </c>
      <c r="W5461">
        <v>85018</v>
      </c>
      <c r="X5461" t="s">
        <v>36</v>
      </c>
      <c r="Y5461">
        <v>13.2</v>
      </c>
      <c r="Z5461">
        <v>1</v>
      </c>
      <c r="AA5461" t="s">
        <v>37</v>
      </c>
      <c r="AB5461" t="s">
        <v>38</v>
      </c>
    </row>
    <row r="5462" spans="1:28" x14ac:dyDescent="0.25">
      <c r="A5462">
        <v>1178997031</v>
      </c>
      <c r="B5462" t="s">
        <v>5982</v>
      </c>
      <c r="C5462">
        <v>93945104</v>
      </c>
      <c r="D5462">
        <v>0</v>
      </c>
      <c r="E5462">
        <v>6</v>
      </c>
      <c r="F5462">
        <v>6</v>
      </c>
      <c r="G5462">
        <v>2025</v>
      </c>
      <c r="H5462">
        <v>2</v>
      </c>
      <c r="I5462">
        <v>25</v>
      </c>
      <c r="J5462" s="1">
        <v>45713</v>
      </c>
      <c r="K5462">
        <v>5231</v>
      </c>
      <c r="L5462" t="s">
        <v>29</v>
      </c>
      <c r="M5462">
        <v>6</v>
      </c>
      <c r="N5462" t="s">
        <v>115</v>
      </c>
      <c r="O5462">
        <v>5234</v>
      </c>
      <c r="P5462" t="s">
        <v>165</v>
      </c>
      <c r="Q5462">
        <v>130107</v>
      </c>
      <c r="R5462" t="s">
        <v>32</v>
      </c>
      <c r="S5462" t="s">
        <v>33</v>
      </c>
      <c r="T5462" t="s">
        <v>115</v>
      </c>
      <c r="U5462" t="s">
        <v>1723</v>
      </c>
      <c r="V5462" t="s">
        <v>35</v>
      </c>
      <c r="W5462">
        <v>85018</v>
      </c>
      <c r="X5462" t="s">
        <v>36</v>
      </c>
      <c r="Y5462">
        <v>11.4</v>
      </c>
      <c r="Z5462">
        <v>1</v>
      </c>
      <c r="AA5462" t="s">
        <v>37</v>
      </c>
      <c r="AB5462" t="s">
        <v>38</v>
      </c>
    </row>
    <row r="5463" spans="1:28" x14ac:dyDescent="0.25">
      <c r="A5463">
        <v>1179672151</v>
      </c>
      <c r="B5463" t="s">
        <v>5983</v>
      </c>
      <c r="C5463">
        <v>94009858</v>
      </c>
      <c r="D5463">
        <v>0</v>
      </c>
      <c r="E5463">
        <v>6</v>
      </c>
      <c r="F5463">
        <v>2</v>
      </c>
      <c r="G5463">
        <v>2025</v>
      </c>
      <c r="H5463">
        <v>2</v>
      </c>
      <c r="I5463">
        <v>26</v>
      </c>
      <c r="J5463" s="1">
        <v>45714</v>
      </c>
      <c r="K5463">
        <v>5231</v>
      </c>
      <c r="L5463" t="s">
        <v>29</v>
      </c>
      <c r="M5463">
        <v>6</v>
      </c>
      <c r="N5463" t="s">
        <v>115</v>
      </c>
      <c r="O5463">
        <v>5234</v>
      </c>
      <c r="P5463" t="s">
        <v>165</v>
      </c>
      <c r="Q5463">
        <v>130107</v>
      </c>
      <c r="R5463" t="s">
        <v>32</v>
      </c>
      <c r="S5463" t="s">
        <v>33</v>
      </c>
      <c r="T5463" t="s">
        <v>115</v>
      </c>
      <c r="U5463" t="s">
        <v>1621</v>
      </c>
      <c r="V5463" t="s">
        <v>35</v>
      </c>
      <c r="W5463">
        <v>85018</v>
      </c>
      <c r="X5463" t="s">
        <v>36</v>
      </c>
      <c r="Y5463">
        <v>11.8</v>
      </c>
      <c r="Z5463">
        <v>1</v>
      </c>
      <c r="AA5463" t="s">
        <v>37</v>
      </c>
      <c r="AB5463" t="s">
        <v>38</v>
      </c>
    </row>
    <row r="5464" spans="1:28" x14ac:dyDescent="0.25">
      <c r="A5464">
        <v>1179676621</v>
      </c>
      <c r="B5464" t="s">
        <v>5984</v>
      </c>
      <c r="C5464">
        <v>93943703</v>
      </c>
      <c r="D5464">
        <v>0</v>
      </c>
      <c r="E5464">
        <v>6</v>
      </c>
      <c r="F5464">
        <v>6</v>
      </c>
      <c r="G5464">
        <v>2025</v>
      </c>
      <c r="H5464">
        <v>2</v>
      </c>
      <c r="I5464">
        <v>24</v>
      </c>
      <c r="J5464" s="1">
        <v>45712</v>
      </c>
      <c r="K5464">
        <v>5217</v>
      </c>
      <c r="L5464" t="s">
        <v>29</v>
      </c>
      <c r="M5464">
        <v>7</v>
      </c>
      <c r="N5464" t="s">
        <v>54</v>
      </c>
      <c r="O5464">
        <v>5220</v>
      </c>
      <c r="P5464" t="s">
        <v>83</v>
      </c>
      <c r="Q5464">
        <v>130112</v>
      </c>
      <c r="R5464" t="s">
        <v>32</v>
      </c>
      <c r="S5464" t="s">
        <v>33</v>
      </c>
      <c r="T5464" t="s">
        <v>84</v>
      </c>
      <c r="U5464" t="s">
        <v>3819</v>
      </c>
      <c r="V5464" t="s">
        <v>35</v>
      </c>
      <c r="W5464">
        <v>85018</v>
      </c>
      <c r="X5464" t="s">
        <v>36</v>
      </c>
      <c r="Y5464">
        <v>11.2</v>
      </c>
      <c r="Z5464">
        <v>1</v>
      </c>
      <c r="AA5464" t="s">
        <v>37</v>
      </c>
      <c r="AB5464" t="s">
        <v>38</v>
      </c>
    </row>
    <row r="5465" spans="1:28" x14ac:dyDescent="0.25">
      <c r="A5465">
        <v>1179686040</v>
      </c>
      <c r="B5465" t="s">
        <v>5985</v>
      </c>
      <c r="C5465">
        <v>93960308</v>
      </c>
      <c r="D5465">
        <v>0</v>
      </c>
      <c r="E5465">
        <v>6</v>
      </c>
      <c r="F5465">
        <v>4</v>
      </c>
      <c r="G5465">
        <v>2025</v>
      </c>
      <c r="H5465">
        <v>2</v>
      </c>
      <c r="I5465">
        <v>24</v>
      </c>
      <c r="J5465" s="1">
        <v>45712</v>
      </c>
      <c r="K5465">
        <v>5217</v>
      </c>
      <c r="L5465" t="s">
        <v>29</v>
      </c>
      <c r="M5465">
        <v>7</v>
      </c>
      <c r="N5465" t="s">
        <v>54</v>
      </c>
      <c r="O5465">
        <v>5220</v>
      </c>
      <c r="P5465" t="s">
        <v>83</v>
      </c>
      <c r="Q5465">
        <v>130112</v>
      </c>
      <c r="R5465" t="s">
        <v>32</v>
      </c>
      <c r="S5465" t="s">
        <v>33</v>
      </c>
      <c r="T5465" t="s">
        <v>84</v>
      </c>
      <c r="U5465" t="s">
        <v>372</v>
      </c>
      <c r="V5465" t="s">
        <v>35</v>
      </c>
      <c r="W5465">
        <v>85018</v>
      </c>
      <c r="X5465" t="s">
        <v>36</v>
      </c>
      <c r="Y5465">
        <v>11.8</v>
      </c>
      <c r="Z5465">
        <v>1</v>
      </c>
      <c r="AA5465" t="s">
        <v>37</v>
      </c>
      <c r="AB5465" t="s">
        <v>38</v>
      </c>
    </row>
    <row r="5466" spans="1:28" x14ac:dyDescent="0.25">
      <c r="A5466">
        <v>1179961925</v>
      </c>
      <c r="B5466" t="s">
        <v>5986</v>
      </c>
      <c r="C5466">
        <v>93942962</v>
      </c>
      <c r="D5466">
        <v>0</v>
      </c>
      <c r="E5466">
        <v>6</v>
      </c>
      <c r="F5466">
        <v>2</v>
      </c>
      <c r="G5466">
        <v>2025</v>
      </c>
      <c r="H5466">
        <v>2</v>
      </c>
      <c r="I5466">
        <v>18</v>
      </c>
      <c r="J5466" s="1">
        <v>45706</v>
      </c>
      <c r="K5466">
        <v>5217</v>
      </c>
      <c r="L5466" t="s">
        <v>29</v>
      </c>
      <c r="M5466">
        <v>7</v>
      </c>
      <c r="N5466" t="s">
        <v>54</v>
      </c>
      <c r="O5466">
        <v>5220</v>
      </c>
      <c r="P5466" t="s">
        <v>83</v>
      </c>
      <c r="Q5466">
        <v>130112</v>
      </c>
      <c r="R5466" t="s">
        <v>32</v>
      </c>
      <c r="S5466" t="s">
        <v>33</v>
      </c>
      <c r="T5466" t="s">
        <v>84</v>
      </c>
      <c r="U5466" t="s">
        <v>393</v>
      </c>
      <c r="V5466" t="s">
        <v>35</v>
      </c>
      <c r="W5466">
        <v>85018</v>
      </c>
      <c r="X5466" t="s">
        <v>36</v>
      </c>
      <c r="Y5466">
        <v>13</v>
      </c>
      <c r="Z5466">
        <v>1</v>
      </c>
      <c r="AA5466" t="s">
        <v>37</v>
      </c>
      <c r="AB5466" t="s">
        <v>38</v>
      </c>
    </row>
    <row r="5467" spans="1:28" x14ac:dyDescent="0.25">
      <c r="A5467">
        <v>1180363159</v>
      </c>
      <c r="B5467" t="s">
        <v>5987</v>
      </c>
      <c r="C5467">
        <v>93955434</v>
      </c>
      <c r="D5467">
        <v>0</v>
      </c>
      <c r="E5467">
        <v>6</v>
      </c>
      <c r="F5467">
        <v>16</v>
      </c>
      <c r="G5467">
        <v>2025</v>
      </c>
      <c r="H5467">
        <v>2</v>
      </c>
      <c r="I5467">
        <v>26</v>
      </c>
      <c r="J5467" s="1">
        <v>45714</v>
      </c>
      <c r="K5467">
        <v>5217</v>
      </c>
      <c r="L5467" t="s">
        <v>29</v>
      </c>
      <c r="M5467">
        <v>7</v>
      </c>
      <c r="N5467" t="s">
        <v>54</v>
      </c>
      <c r="O5467">
        <v>5220</v>
      </c>
      <c r="P5467" t="s">
        <v>83</v>
      </c>
      <c r="Q5467">
        <v>130112</v>
      </c>
      <c r="R5467" t="s">
        <v>32</v>
      </c>
      <c r="S5467" t="s">
        <v>33</v>
      </c>
      <c r="T5467" t="s">
        <v>84</v>
      </c>
      <c r="U5467" t="s">
        <v>393</v>
      </c>
      <c r="V5467" t="s">
        <v>35</v>
      </c>
      <c r="W5467">
        <v>85018</v>
      </c>
      <c r="X5467" t="s">
        <v>36</v>
      </c>
      <c r="Y5467">
        <v>11.3</v>
      </c>
      <c r="Z5467">
        <v>1</v>
      </c>
      <c r="AA5467" t="s">
        <v>37</v>
      </c>
      <c r="AB5467" t="s">
        <v>38</v>
      </c>
    </row>
    <row r="5468" spans="1:28" x14ac:dyDescent="0.25">
      <c r="A5468">
        <v>1180928066</v>
      </c>
      <c r="B5468" t="s">
        <v>5988</v>
      </c>
      <c r="C5468">
        <v>93977180</v>
      </c>
      <c r="D5468">
        <v>0</v>
      </c>
      <c r="E5468">
        <v>6</v>
      </c>
      <c r="F5468">
        <v>0</v>
      </c>
      <c r="G5468">
        <v>2025</v>
      </c>
      <c r="H5468">
        <v>2</v>
      </c>
      <c r="I5468">
        <v>28</v>
      </c>
      <c r="J5468" s="1">
        <v>45716</v>
      </c>
      <c r="K5468">
        <v>5217</v>
      </c>
      <c r="L5468" t="s">
        <v>29</v>
      </c>
      <c r="M5468">
        <v>7</v>
      </c>
      <c r="N5468" t="s">
        <v>54</v>
      </c>
      <c r="O5468">
        <v>5220</v>
      </c>
      <c r="P5468" t="s">
        <v>83</v>
      </c>
      <c r="Q5468">
        <v>130112</v>
      </c>
      <c r="R5468" t="s">
        <v>32</v>
      </c>
      <c r="S5468" t="s">
        <v>33</v>
      </c>
      <c r="T5468" t="s">
        <v>84</v>
      </c>
      <c r="U5468" t="s">
        <v>372</v>
      </c>
      <c r="V5468" t="s">
        <v>35</v>
      </c>
      <c r="W5468">
        <v>85018</v>
      </c>
      <c r="X5468" t="s">
        <v>36</v>
      </c>
      <c r="Y5468">
        <v>11.3</v>
      </c>
      <c r="Z5468">
        <v>1</v>
      </c>
      <c r="AA5468" t="s">
        <v>37</v>
      </c>
      <c r="AB5468" t="s">
        <v>38</v>
      </c>
    </row>
    <row r="5469" spans="1:28" x14ac:dyDescent="0.25">
      <c r="A5469">
        <v>1180942974</v>
      </c>
      <c r="B5469" t="s">
        <v>5989</v>
      </c>
      <c r="C5469">
        <v>93955368</v>
      </c>
      <c r="D5469">
        <v>0</v>
      </c>
      <c r="E5469">
        <v>6</v>
      </c>
      <c r="F5469">
        <v>0</v>
      </c>
      <c r="G5469">
        <v>2025</v>
      </c>
      <c r="H5469">
        <v>2</v>
      </c>
      <c r="I5469">
        <v>28</v>
      </c>
      <c r="J5469" s="1">
        <v>45716</v>
      </c>
      <c r="K5469">
        <v>5217</v>
      </c>
      <c r="L5469" t="s">
        <v>29</v>
      </c>
      <c r="M5469">
        <v>7</v>
      </c>
      <c r="N5469" t="s">
        <v>54</v>
      </c>
      <c r="O5469">
        <v>5220</v>
      </c>
      <c r="P5469" t="s">
        <v>83</v>
      </c>
      <c r="Q5469">
        <v>130112</v>
      </c>
      <c r="R5469" t="s">
        <v>32</v>
      </c>
      <c r="S5469" t="s">
        <v>33</v>
      </c>
      <c r="T5469" t="s">
        <v>84</v>
      </c>
      <c r="U5469" t="s">
        <v>143</v>
      </c>
      <c r="V5469" t="s">
        <v>35</v>
      </c>
      <c r="W5469">
        <v>85018</v>
      </c>
      <c r="X5469" t="s">
        <v>36</v>
      </c>
      <c r="Y5469">
        <v>11</v>
      </c>
      <c r="Z5469">
        <v>1</v>
      </c>
      <c r="AA5469" t="s">
        <v>37</v>
      </c>
      <c r="AB5469" t="s">
        <v>38</v>
      </c>
    </row>
    <row r="5470" spans="1:28" x14ac:dyDescent="0.25">
      <c r="A5470">
        <v>1153429404</v>
      </c>
      <c r="B5470" t="s">
        <v>5990</v>
      </c>
      <c r="C5470">
        <v>93892169</v>
      </c>
      <c r="D5470">
        <v>0</v>
      </c>
      <c r="E5470">
        <v>6</v>
      </c>
      <c r="F5470">
        <v>4</v>
      </c>
      <c r="G5470">
        <v>2025</v>
      </c>
      <c r="H5470">
        <v>1</v>
      </c>
      <c r="I5470">
        <v>8</v>
      </c>
      <c r="J5470" s="1">
        <v>45665</v>
      </c>
      <c r="K5470">
        <v>5213</v>
      </c>
      <c r="L5470" t="s">
        <v>29</v>
      </c>
      <c r="M5470">
        <v>7</v>
      </c>
      <c r="N5470" t="s">
        <v>54</v>
      </c>
      <c r="O5470">
        <v>5216</v>
      </c>
      <c r="P5470" t="s">
        <v>344</v>
      </c>
      <c r="Q5470">
        <v>130102</v>
      </c>
      <c r="R5470" t="s">
        <v>32</v>
      </c>
      <c r="S5470" t="s">
        <v>33</v>
      </c>
      <c r="T5470" t="s">
        <v>56</v>
      </c>
      <c r="U5470" t="s">
        <v>3157</v>
      </c>
      <c r="V5470" t="s">
        <v>204</v>
      </c>
      <c r="W5470">
        <v>85018</v>
      </c>
      <c r="X5470" t="s">
        <v>36</v>
      </c>
      <c r="Y5470">
        <v>12.3</v>
      </c>
      <c r="Z5470">
        <v>1</v>
      </c>
      <c r="AA5470" t="s">
        <v>37</v>
      </c>
      <c r="AB5470" t="s">
        <v>38</v>
      </c>
    </row>
    <row r="5471" spans="1:28" x14ac:dyDescent="0.25">
      <c r="A5471">
        <v>1153805248</v>
      </c>
      <c r="B5471" t="s">
        <v>5991</v>
      </c>
      <c r="C5471">
        <v>93892603</v>
      </c>
      <c r="D5471">
        <v>0</v>
      </c>
      <c r="E5471">
        <v>6</v>
      </c>
      <c r="F5471">
        <v>3</v>
      </c>
      <c r="G5471">
        <v>2025</v>
      </c>
      <c r="H5471">
        <v>1</v>
      </c>
      <c r="I5471">
        <v>7</v>
      </c>
      <c r="J5471" s="1">
        <v>45664</v>
      </c>
      <c r="K5471">
        <v>5218</v>
      </c>
      <c r="L5471" t="s">
        <v>29</v>
      </c>
      <c r="M5471">
        <v>3</v>
      </c>
      <c r="N5471" t="s">
        <v>59</v>
      </c>
      <c r="O5471">
        <v>5221</v>
      </c>
      <c r="P5471" t="s">
        <v>59</v>
      </c>
      <c r="Q5471">
        <v>130104</v>
      </c>
      <c r="R5471" t="s">
        <v>32</v>
      </c>
      <c r="S5471" t="s">
        <v>33</v>
      </c>
      <c r="T5471" t="s">
        <v>59</v>
      </c>
      <c r="U5471" t="s">
        <v>5505</v>
      </c>
      <c r="V5471" t="s">
        <v>35</v>
      </c>
      <c r="W5471">
        <v>85018</v>
      </c>
      <c r="X5471" t="s">
        <v>36</v>
      </c>
      <c r="Y5471">
        <v>11.9</v>
      </c>
      <c r="Z5471">
        <v>1</v>
      </c>
      <c r="AA5471" t="s">
        <v>37</v>
      </c>
      <c r="AB5471" t="s">
        <v>38</v>
      </c>
    </row>
    <row r="5472" spans="1:28" x14ac:dyDescent="0.25">
      <c r="A5472">
        <v>1154517075</v>
      </c>
      <c r="B5472" t="s">
        <v>5992</v>
      </c>
      <c r="C5472">
        <v>93862393</v>
      </c>
      <c r="D5472">
        <v>0</v>
      </c>
      <c r="E5472">
        <v>6</v>
      </c>
      <c r="F5472">
        <v>1</v>
      </c>
      <c r="G5472">
        <v>2024</v>
      </c>
      <c r="H5472">
        <v>12</v>
      </c>
      <c r="I5472">
        <v>9</v>
      </c>
      <c r="J5472" s="1">
        <v>45635</v>
      </c>
      <c r="K5472">
        <v>5215</v>
      </c>
      <c r="L5472" t="s">
        <v>29</v>
      </c>
      <c r="M5472">
        <v>2</v>
      </c>
      <c r="N5472" t="s">
        <v>30</v>
      </c>
      <c r="O5472">
        <v>5218</v>
      </c>
      <c r="P5472" t="s">
        <v>653</v>
      </c>
      <c r="Q5472">
        <v>130103</v>
      </c>
      <c r="R5472" t="s">
        <v>32</v>
      </c>
      <c r="S5472" t="s">
        <v>33</v>
      </c>
      <c r="T5472" t="s">
        <v>30</v>
      </c>
      <c r="U5472" t="s">
        <v>654</v>
      </c>
      <c r="V5472" t="s">
        <v>35</v>
      </c>
      <c r="W5472">
        <v>85018</v>
      </c>
      <c r="X5472" t="s">
        <v>36</v>
      </c>
      <c r="Y5472">
        <v>11</v>
      </c>
      <c r="Z5472">
        <v>1</v>
      </c>
      <c r="AA5472" t="s">
        <v>37</v>
      </c>
      <c r="AB5472" t="s">
        <v>38</v>
      </c>
    </row>
    <row r="5473" spans="1:28" x14ac:dyDescent="0.25">
      <c r="A5473">
        <v>1155696383</v>
      </c>
      <c r="B5473" t="s">
        <v>5993</v>
      </c>
      <c r="C5473">
        <v>93905982</v>
      </c>
      <c r="D5473">
        <v>0</v>
      </c>
      <c r="E5473">
        <v>6</v>
      </c>
      <c r="F5473">
        <v>1</v>
      </c>
      <c r="G5473">
        <v>2025</v>
      </c>
      <c r="H5473">
        <v>1</v>
      </c>
      <c r="I5473">
        <v>16</v>
      </c>
      <c r="J5473" s="1">
        <v>45673</v>
      </c>
      <c r="K5473">
        <v>14985</v>
      </c>
      <c r="L5473" t="s">
        <v>29</v>
      </c>
      <c r="M5473">
        <v>3</v>
      </c>
      <c r="N5473" t="s">
        <v>59</v>
      </c>
      <c r="O5473">
        <v>11629</v>
      </c>
      <c r="P5473" t="s">
        <v>126</v>
      </c>
      <c r="Q5473">
        <v>130104</v>
      </c>
      <c r="R5473" t="s">
        <v>32</v>
      </c>
      <c r="S5473" t="s">
        <v>33</v>
      </c>
      <c r="T5473" t="s">
        <v>59</v>
      </c>
      <c r="U5473" t="s">
        <v>127</v>
      </c>
      <c r="V5473" t="s">
        <v>35</v>
      </c>
      <c r="W5473">
        <v>85018</v>
      </c>
      <c r="X5473" t="s">
        <v>36</v>
      </c>
      <c r="Y5473">
        <v>10.5</v>
      </c>
      <c r="Z5473">
        <v>1</v>
      </c>
      <c r="AA5473" t="s">
        <v>37</v>
      </c>
      <c r="AB5473" t="s">
        <v>38</v>
      </c>
    </row>
    <row r="5474" spans="1:28" x14ac:dyDescent="0.25">
      <c r="A5474">
        <v>1155706245</v>
      </c>
      <c r="B5474" t="s">
        <v>5994</v>
      </c>
      <c r="C5474">
        <v>93880308</v>
      </c>
      <c r="D5474">
        <v>0</v>
      </c>
      <c r="E5474">
        <v>6</v>
      </c>
      <c r="F5474">
        <v>24</v>
      </c>
      <c r="G5474">
        <v>2025</v>
      </c>
      <c r="H5474">
        <v>1</v>
      </c>
      <c r="I5474">
        <v>16</v>
      </c>
      <c r="J5474" s="1">
        <v>45673</v>
      </c>
      <c r="K5474">
        <v>5210</v>
      </c>
      <c r="L5474" t="s">
        <v>29</v>
      </c>
      <c r="M5474">
        <v>7</v>
      </c>
      <c r="N5474" t="s">
        <v>54</v>
      </c>
      <c r="O5474">
        <v>5213</v>
      </c>
      <c r="P5474" t="s">
        <v>95</v>
      </c>
      <c r="Q5474">
        <v>130102</v>
      </c>
      <c r="R5474" t="s">
        <v>32</v>
      </c>
      <c r="S5474" t="s">
        <v>33</v>
      </c>
      <c r="T5474" t="s">
        <v>56</v>
      </c>
      <c r="U5474" t="s">
        <v>544</v>
      </c>
      <c r="V5474" t="s">
        <v>35</v>
      </c>
      <c r="W5474">
        <v>85018</v>
      </c>
      <c r="X5474" t="s">
        <v>36</v>
      </c>
      <c r="Y5474" t="s">
        <v>170</v>
      </c>
      <c r="Z5474">
        <v>1</v>
      </c>
      <c r="AA5474" t="s">
        <v>37</v>
      </c>
      <c r="AB5474" t="s">
        <v>38</v>
      </c>
    </row>
    <row r="5475" spans="1:28" x14ac:dyDescent="0.25">
      <c r="A5475">
        <v>1156095781</v>
      </c>
      <c r="B5475" t="s">
        <v>5995</v>
      </c>
      <c r="C5475">
        <v>93904334</v>
      </c>
      <c r="D5475">
        <v>0</v>
      </c>
      <c r="E5475">
        <v>6</v>
      </c>
      <c r="F5475">
        <v>0</v>
      </c>
      <c r="G5475">
        <v>2025</v>
      </c>
      <c r="H5475">
        <v>1</v>
      </c>
      <c r="I5475">
        <v>14</v>
      </c>
      <c r="J5475" s="1">
        <v>45671</v>
      </c>
      <c r="K5475">
        <v>5239</v>
      </c>
      <c r="L5475" t="s">
        <v>29</v>
      </c>
      <c r="M5475">
        <v>9</v>
      </c>
      <c r="N5475" t="s">
        <v>145</v>
      </c>
      <c r="O5475">
        <v>5242</v>
      </c>
      <c r="P5475" t="s">
        <v>145</v>
      </c>
      <c r="Q5475">
        <v>130111</v>
      </c>
      <c r="R5475" t="s">
        <v>32</v>
      </c>
      <c r="S5475" t="s">
        <v>33</v>
      </c>
      <c r="T5475" t="s">
        <v>147</v>
      </c>
      <c r="U5475" t="s">
        <v>2773</v>
      </c>
      <c r="V5475" t="s">
        <v>35</v>
      </c>
      <c r="W5475">
        <v>85018</v>
      </c>
      <c r="X5475" t="s">
        <v>36</v>
      </c>
      <c r="Y5475">
        <v>10.5</v>
      </c>
      <c r="Z5475">
        <v>1</v>
      </c>
      <c r="AA5475" t="s">
        <v>37</v>
      </c>
      <c r="AB5475" t="s">
        <v>38</v>
      </c>
    </row>
    <row r="5476" spans="1:28" x14ac:dyDescent="0.25">
      <c r="A5476">
        <v>1156344476</v>
      </c>
      <c r="B5476" t="s">
        <v>5996</v>
      </c>
      <c r="C5476">
        <v>93907682</v>
      </c>
      <c r="D5476">
        <v>0</v>
      </c>
      <c r="E5476">
        <v>6</v>
      </c>
      <c r="F5476">
        <v>0</v>
      </c>
      <c r="G5476">
        <v>2025</v>
      </c>
      <c r="H5476">
        <v>1</v>
      </c>
      <c r="I5476">
        <v>17</v>
      </c>
      <c r="J5476" s="1">
        <v>45674</v>
      </c>
      <c r="K5476">
        <v>5197</v>
      </c>
      <c r="L5476" t="s">
        <v>29</v>
      </c>
      <c r="M5476">
        <v>1</v>
      </c>
      <c r="N5476" t="s">
        <v>40</v>
      </c>
      <c r="O5476">
        <v>5200</v>
      </c>
      <c r="P5476" t="s">
        <v>109</v>
      </c>
      <c r="Q5476">
        <v>130101</v>
      </c>
      <c r="R5476" t="s">
        <v>32</v>
      </c>
      <c r="S5476" t="s">
        <v>33</v>
      </c>
      <c r="T5476" t="s">
        <v>33</v>
      </c>
      <c r="U5476" t="s">
        <v>119</v>
      </c>
      <c r="V5476" t="s">
        <v>35</v>
      </c>
      <c r="W5476">
        <v>85018</v>
      </c>
      <c r="X5476" t="s">
        <v>36</v>
      </c>
      <c r="Y5476">
        <v>12.9</v>
      </c>
      <c r="Z5476">
        <v>1</v>
      </c>
      <c r="AA5476" t="s">
        <v>37</v>
      </c>
      <c r="AB5476" t="s">
        <v>38</v>
      </c>
    </row>
    <row r="5477" spans="1:28" x14ac:dyDescent="0.25">
      <c r="A5477">
        <v>1156355484</v>
      </c>
      <c r="B5477" t="s">
        <v>5997</v>
      </c>
      <c r="C5477">
        <v>93907234</v>
      </c>
      <c r="D5477">
        <v>0</v>
      </c>
      <c r="E5477">
        <v>6</v>
      </c>
      <c r="F5477">
        <v>1</v>
      </c>
      <c r="G5477">
        <v>2025</v>
      </c>
      <c r="H5477">
        <v>1</v>
      </c>
      <c r="I5477">
        <v>18</v>
      </c>
      <c r="J5477" s="1">
        <v>45675</v>
      </c>
      <c r="K5477">
        <v>14985</v>
      </c>
      <c r="L5477" t="s">
        <v>29</v>
      </c>
      <c r="M5477">
        <v>3</v>
      </c>
      <c r="N5477" t="s">
        <v>59</v>
      </c>
      <c r="O5477">
        <v>11629</v>
      </c>
      <c r="P5477" t="s">
        <v>126</v>
      </c>
      <c r="Q5477">
        <v>130104</v>
      </c>
      <c r="R5477" t="s">
        <v>32</v>
      </c>
      <c r="S5477" t="s">
        <v>33</v>
      </c>
      <c r="T5477" t="s">
        <v>59</v>
      </c>
      <c r="U5477" t="s">
        <v>334</v>
      </c>
      <c r="V5477" t="s">
        <v>35</v>
      </c>
      <c r="W5477">
        <v>85018</v>
      </c>
      <c r="X5477" t="s">
        <v>36</v>
      </c>
      <c r="Y5477">
        <v>12.1</v>
      </c>
      <c r="Z5477">
        <v>1</v>
      </c>
      <c r="AA5477" t="s">
        <v>37</v>
      </c>
      <c r="AB5477" t="s">
        <v>38</v>
      </c>
    </row>
    <row r="5478" spans="1:28" x14ac:dyDescent="0.25">
      <c r="A5478">
        <v>1156436487</v>
      </c>
      <c r="B5478" t="s">
        <v>5998</v>
      </c>
      <c r="C5478">
        <v>93905426</v>
      </c>
      <c r="D5478">
        <v>0</v>
      </c>
      <c r="E5478">
        <v>6</v>
      </c>
      <c r="F5478">
        <v>1</v>
      </c>
      <c r="G5478">
        <v>2025</v>
      </c>
      <c r="H5478">
        <v>1</v>
      </c>
      <c r="I5478">
        <v>16</v>
      </c>
      <c r="J5478" s="1">
        <v>45673</v>
      </c>
      <c r="K5478">
        <v>5197</v>
      </c>
      <c r="L5478" t="s">
        <v>29</v>
      </c>
      <c r="M5478">
        <v>1</v>
      </c>
      <c r="N5478" t="s">
        <v>40</v>
      </c>
      <c r="O5478">
        <v>5200</v>
      </c>
      <c r="P5478" t="s">
        <v>109</v>
      </c>
      <c r="Q5478">
        <v>130101</v>
      </c>
      <c r="R5478" t="s">
        <v>32</v>
      </c>
      <c r="S5478" t="s">
        <v>33</v>
      </c>
      <c r="T5478" t="s">
        <v>33</v>
      </c>
      <c r="U5478" t="s">
        <v>110</v>
      </c>
      <c r="V5478" t="s">
        <v>35</v>
      </c>
      <c r="W5478">
        <v>85018</v>
      </c>
      <c r="X5478" t="s">
        <v>36</v>
      </c>
      <c r="Y5478">
        <v>10.5</v>
      </c>
      <c r="Z5478">
        <v>1</v>
      </c>
      <c r="AA5478" t="s">
        <v>37</v>
      </c>
      <c r="AB5478" t="s">
        <v>38</v>
      </c>
    </row>
    <row r="5479" spans="1:28" x14ac:dyDescent="0.25">
      <c r="A5479">
        <v>1156754796</v>
      </c>
      <c r="B5479" t="s">
        <v>5999</v>
      </c>
      <c r="C5479">
        <v>93896322</v>
      </c>
      <c r="D5479">
        <v>0</v>
      </c>
      <c r="E5479">
        <v>6</v>
      </c>
      <c r="F5479">
        <v>2</v>
      </c>
      <c r="G5479">
        <v>2025</v>
      </c>
      <c r="H5479">
        <v>1</v>
      </c>
      <c r="I5479">
        <v>9</v>
      </c>
      <c r="J5479" s="1">
        <v>45666</v>
      </c>
      <c r="K5479">
        <v>5236</v>
      </c>
      <c r="L5479" t="s">
        <v>29</v>
      </c>
      <c r="M5479">
        <v>8</v>
      </c>
      <c r="N5479" t="s">
        <v>51</v>
      </c>
      <c r="O5479">
        <v>5239</v>
      </c>
      <c r="P5479" t="s">
        <v>51</v>
      </c>
      <c r="Q5479">
        <v>130109</v>
      </c>
      <c r="R5479" t="s">
        <v>32</v>
      </c>
      <c r="S5479" t="s">
        <v>33</v>
      </c>
      <c r="T5479" t="s">
        <v>51</v>
      </c>
      <c r="U5479" t="s">
        <v>2554</v>
      </c>
      <c r="V5479" t="s">
        <v>35</v>
      </c>
      <c r="W5479">
        <v>85018</v>
      </c>
      <c r="X5479" t="s">
        <v>36</v>
      </c>
      <c r="Y5479">
        <v>10.6</v>
      </c>
      <c r="Z5479">
        <v>1</v>
      </c>
      <c r="AA5479" t="s">
        <v>37</v>
      </c>
      <c r="AB5479" t="s">
        <v>38</v>
      </c>
    </row>
    <row r="5480" spans="1:28" x14ac:dyDescent="0.25">
      <c r="A5480">
        <v>1158528708</v>
      </c>
      <c r="B5480" t="s">
        <v>6000</v>
      </c>
      <c r="C5480">
        <v>93898148</v>
      </c>
      <c r="D5480">
        <v>0</v>
      </c>
      <c r="E5480">
        <v>6</v>
      </c>
      <c r="F5480">
        <v>1</v>
      </c>
      <c r="G5480">
        <v>2025</v>
      </c>
      <c r="H5480">
        <v>1</v>
      </c>
      <c r="I5480">
        <v>10</v>
      </c>
      <c r="J5480" s="1">
        <v>45667</v>
      </c>
      <c r="K5480">
        <v>5219</v>
      </c>
      <c r="L5480" t="s">
        <v>29</v>
      </c>
      <c r="M5480">
        <v>4</v>
      </c>
      <c r="N5480" t="s">
        <v>44</v>
      </c>
      <c r="O5480">
        <v>5222</v>
      </c>
      <c r="P5480" t="s">
        <v>123</v>
      </c>
      <c r="Q5480">
        <v>130104</v>
      </c>
      <c r="R5480" t="s">
        <v>32</v>
      </c>
      <c r="S5480" t="s">
        <v>33</v>
      </c>
      <c r="T5480" t="s">
        <v>59</v>
      </c>
      <c r="U5480" t="s">
        <v>870</v>
      </c>
      <c r="V5480" t="s">
        <v>35</v>
      </c>
      <c r="W5480">
        <v>85018</v>
      </c>
      <c r="X5480" t="s">
        <v>36</v>
      </c>
      <c r="Y5480">
        <v>13.6</v>
      </c>
      <c r="Z5480">
        <v>1</v>
      </c>
      <c r="AA5480" t="s">
        <v>37</v>
      </c>
      <c r="AB5480" t="s">
        <v>38</v>
      </c>
    </row>
    <row r="5481" spans="1:28" x14ac:dyDescent="0.25">
      <c r="A5481">
        <v>1158583120</v>
      </c>
      <c r="B5481" t="s">
        <v>6001</v>
      </c>
      <c r="C5481">
        <v>93904042</v>
      </c>
      <c r="D5481">
        <v>0</v>
      </c>
      <c r="E5481">
        <v>6</v>
      </c>
      <c r="F5481">
        <v>3</v>
      </c>
      <c r="G5481">
        <v>2025</v>
      </c>
      <c r="H5481">
        <v>1</v>
      </c>
      <c r="I5481">
        <v>16</v>
      </c>
      <c r="J5481" s="1">
        <v>45673</v>
      </c>
      <c r="K5481">
        <v>5214</v>
      </c>
      <c r="L5481" t="s">
        <v>29</v>
      </c>
      <c r="M5481">
        <v>2</v>
      </c>
      <c r="N5481" t="s">
        <v>30</v>
      </c>
      <c r="O5481">
        <v>5217</v>
      </c>
      <c r="P5481" t="s">
        <v>180</v>
      </c>
      <c r="Q5481">
        <v>130103</v>
      </c>
      <c r="R5481" t="s">
        <v>32</v>
      </c>
      <c r="S5481" t="s">
        <v>33</v>
      </c>
      <c r="T5481" t="s">
        <v>30</v>
      </c>
      <c r="U5481" t="s">
        <v>181</v>
      </c>
      <c r="V5481" t="s">
        <v>35</v>
      </c>
      <c r="W5481">
        <v>85018</v>
      </c>
      <c r="X5481" t="s">
        <v>36</v>
      </c>
      <c r="Y5481">
        <v>11.5</v>
      </c>
      <c r="Z5481">
        <v>1</v>
      </c>
      <c r="AA5481" t="s">
        <v>37</v>
      </c>
      <c r="AB5481" t="s">
        <v>38</v>
      </c>
    </row>
    <row r="5482" spans="1:28" x14ac:dyDescent="0.25">
      <c r="A5482">
        <v>1158901959</v>
      </c>
      <c r="B5482" t="s">
        <v>6002</v>
      </c>
      <c r="C5482">
        <v>93925801</v>
      </c>
      <c r="D5482">
        <v>0</v>
      </c>
      <c r="E5482">
        <v>6</v>
      </c>
      <c r="F5482">
        <v>10</v>
      </c>
      <c r="G5482">
        <v>2025</v>
      </c>
      <c r="H5482">
        <v>1</v>
      </c>
      <c r="I5482">
        <v>22</v>
      </c>
      <c r="J5482" s="1">
        <v>45679</v>
      </c>
      <c r="K5482">
        <v>5197</v>
      </c>
      <c r="L5482" t="s">
        <v>29</v>
      </c>
      <c r="M5482">
        <v>1</v>
      </c>
      <c r="N5482" t="s">
        <v>40</v>
      </c>
      <c r="O5482">
        <v>5200</v>
      </c>
      <c r="P5482" t="s">
        <v>109</v>
      </c>
      <c r="Q5482">
        <v>130101</v>
      </c>
      <c r="R5482" t="s">
        <v>32</v>
      </c>
      <c r="S5482" t="s">
        <v>33</v>
      </c>
      <c r="T5482" t="s">
        <v>33</v>
      </c>
      <c r="U5482" t="s">
        <v>119</v>
      </c>
      <c r="V5482" t="s">
        <v>35</v>
      </c>
      <c r="W5482">
        <v>85018</v>
      </c>
      <c r="X5482" t="s">
        <v>36</v>
      </c>
      <c r="Y5482">
        <v>12</v>
      </c>
      <c r="Z5482">
        <v>1</v>
      </c>
      <c r="AA5482" t="s">
        <v>37</v>
      </c>
      <c r="AB5482" t="s">
        <v>38</v>
      </c>
    </row>
    <row r="5483" spans="1:28" x14ac:dyDescent="0.25">
      <c r="A5483">
        <v>1158970506</v>
      </c>
      <c r="B5483" t="s">
        <v>6003</v>
      </c>
      <c r="C5483">
        <v>93904414</v>
      </c>
      <c r="D5483">
        <v>0</v>
      </c>
      <c r="E5483">
        <v>6</v>
      </c>
      <c r="F5483">
        <v>1</v>
      </c>
      <c r="G5483">
        <v>2025</v>
      </c>
      <c r="H5483">
        <v>1</v>
      </c>
      <c r="I5483">
        <v>15</v>
      </c>
      <c r="J5483" s="1">
        <v>45672</v>
      </c>
      <c r="K5483">
        <v>5217</v>
      </c>
      <c r="L5483" t="s">
        <v>29</v>
      </c>
      <c r="M5483">
        <v>7</v>
      </c>
      <c r="N5483" t="s">
        <v>54</v>
      </c>
      <c r="O5483">
        <v>5220</v>
      </c>
      <c r="P5483" t="s">
        <v>83</v>
      </c>
      <c r="Q5483">
        <v>130112</v>
      </c>
      <c r="R5483" t="s">
        <v>32</v>
      </c>
      <c r="S5483" t="s">
        <v>33</v>
      </c>
      <c r="T5483" t="s">
        <v>84</v>
      </c>
      <c r="U5483" t="s">
        <v>3819</v>
      </c>
      <c r="V5483" t="s">
        <v>35</v>
      </c>
      <c r="W5483">
        <v>85018</v>
      </c>
      <c r="X5483" t="s">
        <v>36</v>
      </c>
      <c r="Y5483">
        <v>12</v>
      </c>
      <c r="Z5483">
        <v>1</v>
      </c>
      <c r="AA5483" t="s">
        <v>37</v>
      </c>
      <c r="AB5483" t="s">
        <v>38</v>
      </c>
    </row>
    <row r="5484" spans="1:28" x14ac:dyDescent="0.25">
      <c r="A5484">
        <v>1159029126</v>
      </c>
      <c r="B5484" t="s">
        <v>6004</v>
      </c>
      <c r="C5484">
        <v>93895176</v>
      </c>
      <c r="D5484">
        <v>0</v>
      </c>
      <c r="E5484">
        <v>6</v>
      </c>
      <c r="F5484">
        <v>2</v>
      </c>
      <c r="G5484">
        <v>2025</v>
      </c>
      <c r="H5484">
        <v>1</v>
      </c>
      <c r="I5484">
        <v>8</v>
      </c>
      <c r="J5484" s="1">
        <v>45665</v>
      </c>
      <c r="K5484">
        <v>5199</v>
      </c>
      <c r="L5484" t="s">
        <v>29</v>
      </c>
      <c r="M5484">
        <v>1</v>
      </c>
      <c r="N5484" t="s">
        <v>40</v>
      </c>
      <c r="O5484">
        <v>5202</v>
      </c>
      <c r="P5484" t="s">
        <v>41</v>
      </c>
      <c r="Q5484">
        <v>130101</v>
      </c>
      <c r="R5484" t="s">
        <v>32</v>
      </c>
      <c r="S5484" t="s">
        <v>33</v>
      </c>
      <c r="T5484" t="s">
        <v>33</v>
      </c>
      <c r="U5484" t="s">
        <v>817</v>
      </c>
      <c r="V5484" t="s">
        <v>77</v>
      </c>
      <c r="W5484">
        <v>85018</v>
      </c>
      <c r="X5484" t="s">
        <v>36</v>
      </c>
      <c r="Y5484">
        <v>10</v>
      </c>
      <c r="Z5484">
        <v>1</v>
      </c>
      <c r="AA5484" t="s">
        <v>37</v>
      </c>
      <c r="AB5484" t="s">
        <v>38</v>
      </c>
    </row>
    <row r="5485" spans="1:28" x14ac:dyDescent="0.25">
      <c r="A5485">
        <v>1159775799</v>
      </c>
      <c r="B5485" t="s">
        <v>6005</v>
      </c>
      <c r="C5485">
        <v>93918099</v>
      </c>
      <c r="D5485">
        <v>0</v>
      </c>
      <c r="E5485">
        <v>6</v>
      </c>
      <c r="F5485">
        <v>2</v>
      </c>
      <c r="G5485">
        <v>2025</v>
      </c>
      <c r="H5485">
        <v>1</v>
      </c>
      <c r="I5485">
        <v>27</v>
      </c>
      <c r="J5485" s="1">
        <v>45684</v>
      </c>
      <c r="K5485">
        <v>5213</v>
      </c>
      <c r="L5485" t="s">
        <v>29</v>
      </c>
      <c r="M5485">
        <v>7</v>
      </c>
      <c r="N5485" t="s">
        <v>54</v>
      </c>
      <c r="O5485">
        <v>5216</v>
      </c>
      <c r="P5485" t="s">
        <v>344</v>
      </c>
      <c r="Q5485">
        <v>130102</v>
      </c>
      <c r="R5485" t="s">
        <v>32</v>
      </c>
      <c r="S5485" t="s">
        <v>33</v>
      </c>
      <c r="T5485" t="s">
        <v>56</v>
      </c>
      <c r="U5485" t="s">
        <v>374</v>
      </c>
      <c r="V5485" t="s">
        <v>35</v>
      </c>
      <c r="W5485">
        <v>85018</v>
      </c>
      <c r="X5485" t="s">
        <v>36</v>
      </c>
      <c r="Y5485">
        <v>12.9</v>
      </c>
      <c r="Z5485">
        <v>1</v>
      </c>
      <c r="AA5485" t="s">
        <v>37</v>
      </c>
      <c r="AB5485" t="s">
        <v>38</v>
      </c>
    </row>
    <row r="5486" spans="1:28" x14ac:dyDescent="0.25">
      <c r="A5486">
        <v>1162527910</v>
      </c>
      <c r="B5486" t="s">
        <v>6006</v>
      </c>
      <c r="C5486">
        <v>93914896</v>
      </c>
      <c r="D5486">
        <v>0</v>
      </c>
      <c r="E5486">
        <v>6</v>
      </c>
      <c r="F5486">
        <v>7</v>
      </c>
      <c r="G5486">
        <v>2025</v>
      </c>
      <c r="H5486">
        <v>1</v>
      </c>
      <c r="I5486">
        <v>30</v>
      </c>
      <c r="J5486" s="1">
        <v>45687</v>
      </c>
      <c r="K5486">
        <v>5207</v>
      </c>
      <c r="L5486" t="s">
        <v>29</v>
      </c>
      <c r="M5486">
        <v>7</v>
      </c>
      <c r="N5486" t="s">
        <v>54</v>
      </c>
      <c r="O5486">
        <v>5210</v>
      </c>
      <c r="P5486" t="s">
        <v>55</v>
      </c>
      <c r="Q5486">
        <v>130102</v>
      </c>
      <c r="R5486" t="s">
        <v>32</v>
      </c>
      <c r="S5486" t="s">
        <v>33</v>
      </c>
      <c r="T5486" t="s">
        <v>56</v>
      </c>
      <c r="U5486" t="s">
        <v>523</v>
      </c>
      <c r="V5486" t="s">
        <v>35</v>
      </c>
      <c r="W5486">
        <v>85018</v>
      </c>
      <c r="X5486" t="s">
        <v>36</v>
      </c>
      <c r="Y5486">
        <v>11.6</v>
      </c>
      <c r="Z5486">
        <v>1</v>
      </c>
      <c r="AA5486" t="s">
        <v>37</v>
      </c>
      <c r="AB5486" t="s">
        <v>38</v>
      </c>
    </row>
    <row r="5487" spans="1:28" x14ac:dyDescent="0.25">
      <c r="A5487">
        <v>1162718869</v>
      </c>
      <c r="B5487" t="s">
        <v>6007</v>
      </c>
      <c r="C5487">
        <v>93923304</v>
      </c>
      <c r="D5487">
        <v>0</v>
      </c>
      <c r="E5487">
        <v>6</v>
      </c>
      <c r="F5487">
        <v>6</v>
      </c>
      <c r="G5487">
        <v>2025</v>
      </c>
      <c r="H5487">
        <v>1</v>
      </c>
      <c r="I5487">
        <v>24</v>
      </c>
      <c r="J5487" s="1">
        <v>45681</v>
      </c>
      <c r="K5487">
        <v>5213</v>
      </c>
      <c r="L5487" t="s">
        <v>29</v>
      </c>
      <c r="M5487">
        <v>7</v>
      </c>
      <c r="N5487" t="s">
        <v>54</v>
      </c>
      <c r="O5487">
        <v>5216</v>
      </c>
      <c r="P5487" t="s">
        <v>344</v>
      </c>
      <c r="Q5487">
        <v>130102</v>
      </c>
      <c r="R5487" t="s">
        <v>32</v>
      </c>
      <c r="S5487" t="s">
        <v>33</v>
      </c>
      <c r="T5487" t="s">
        <v>56</v>
      </c>
      <c r="U5487" t="s">
        <v>3157</v>
      </c>
      <c r="V5487" t="s">
        <v>204</v>
      </c>
      <c r="W5487">
        <v>85018</v>
      </c>
      <c r="X5487" t="s">
        <v>36</v>
      </c>
      <c r="Y5487">
        <v>10.9</v>
      </c>
      <c r="Z5487">
        <v>1</v>
      </c>
      <c r="AA5487" t="s">
        <v>37</v>
      </c>
      <c r="AB5487" t="s">
        <v>38</v>
      </c>
    </row>
    <row r="5488" spans="1:28" x14ac:dyDescent="0.25">
      <c r="A5488">
        <v>1162777392</v>
      </c>
      <c r="B5488" t="s">
        <v>6008</v>
      </c>
      <c r="C5488">
        <v>93892022</v>
      </c>
      <c r="D5488">
        <v>0</v>
      </c>
      <c r="E5488">
        <v>6</v>
      </c>
      <c r="F5488">
        <v>3</v>
      </c>
      <c r="G5488">
        <v>2025</v>
      </c>
      <c r="H5488">
        <v>1</v>
      </c>
      <c r="I5488">
        <v>6</v>
      </c>
      <c r="J5488" s="1">
        <v>45663</v>
      </c>
      <c r="K5488">
        <v>5217</v>
      </c>
      <c r="L5488" t="s">
        <v>29</v>
      </c>
      <c r="M5488">
        <v>7</v>
      </c>
      <c r="N5488" t="s">
        <v>54</v>
      </c>
      <c r="O5488">
        <v>5220</v>
      </c>
      <c r="P5488" t="s">
        <v>83</v>
      </c>
      <c r="Q5488">
        <v>130112</v>
      </c>
      <c r="R5488" t="s">
        <v>32</v>
      </c>
      <c r="S5488" t="s">
        <v>33</v>
      </c>
      <c r="T5488" t="s">
        <v>84</v>
      </c>
      <c r="U5488" t="s">
        <v>85</v>
      </c>
      <c r="V5488" t="s">
        <v>35</v>
      </c>
      <c r="W5488">
        <v>85018</v>
      </c>
      <c r="X5488" t="s">
        <v>36</v>
      </c>
      <c r="Y5488">
        <v>14.3</v>
      </c>
      <c r="Z5488">
        <v>1</v>
      </c>
      <c r="AA5488" t="s">
        <v>37</v>
      </c>
      <c r="AB5488" t="s">
        <v>38</v>
      </c>
    </row>
    <row r="5489" spans="1:28" x14ac:dyDescent="0.25">
      <c r="A5489">
        <v>1162855134</v>
      </c>
      <c r="B5489" t="s">
        <v>6009</v>
      </c>
      <c r="C5489">
        <v>93906389</v>
      </c>
      <c r="D5489">
        <v>0</v>
      </c>
      <c r="E5489">
        <v>6</v>
      </c>
      <c r="F5489">
        <v>1</v>
      </c>
      <c r="G5489">
        <v>2025</v>
      </c>
      <c r="H5489">
        <v>1</v>
      </c>
      <c r="I5489">
        <v>15</v>
      </c>
      <c r="J5489" s="1">
        <v>45672</v>
      </c>
      <c r="K5489">
        <v>5217</v>
      </c>
      <c r="L5489" t="s">
        <v>29</v>
      </c>
      <c r="M5489">
        <v>7</v>
      </c>
      <c r="N5489" t="s">
        <v>54</v>
      </c>
      <c r="O5489">
        <v>5220</v>
      </c>
      <c r="P5489" t="s">
        <v>83</v>
      </c>
      <c r="Q5489">
        <v>130112</v>
      </c>
      <c r="R5489" t="s">
        <v>32</v>
      </c>
      <c r="S5489" t="s">
        <v>33</v>
      </c>
      <c r="T5489" t="s">
        <v>84</v>
      </c>
      <c r="U5489" t="s">
        <v>85</v>
      </c>
      <c r="V5489" t="s">
        <v>35</v>
      </c>
      <c r="W5489">
        <v>85018</v>
      </c>
      <c r="X5489" t="s">
        <v>36</v>
      </c>
      <c r="Y5489">
        <v>11.1</v>
      </c>
      <c r="Z5489">
        <v>1</v>
      </c>
      <c r="AA5489" t="s">
        <v>37</v>
      </c>
      <c r="AB5489" t="s">
        <v>38</v>
      </c>
    </row>
    <row r="5490" spans="1:28" x14ac:dyDescent="0.25">
      <c r="A5490">
        <v>1164040171</v>
      </c>
      <c r="B5490" t="s">
        <v>6010</v>
      </c>
      <c r="C5490">
        <v>93899143</v>
      </c>
      <c r="D5490">
        <v>0</v>
      </c>
      <c r="E5490">
        <v>6</v>
      </c>
      <c r="F5490">
        <v>4</v>
      </c>
      <c r="G5490">
        <v>2025</v>
      </c>
      <c r="H5490">
        <v>1</v>
      </c>
      <c r="I5490">
        <v>13</v>
      </c>
      <c r="J5490" s="1">
        <v>45670</v>
      </c>
      <c r="K5490">
        <v>5195</v>
      </c>
      <c r="L5490" t="s">
        <v>29</v>
      </c>
      <c r="M5490">
        <v>1</v>
      </c>
      <c r="N5490" t="s">
        <v>40</v>
      </c>
      <c r="O5490">
        <v>5198</v>
      </c>
      <c r="P5490" t="s">
        <v>349</v>
      </c>
      <c r="Q5490">
        <v>130101</v>
      </c>
      <c r="R5490" t="s">
        <v>32</v>
      </c>
      <c r="S5490" t="s">
        <v>33</v>
      </c>
      <c r="T5490" t="s">
        <v>33</v>
      </c>
      <c r="U5490" t="s">
        <v>5590</v>
      </c>
      <c r="V5490" t="s">
        <v>35</v>
      </c>
      <c r="W5490">
        <v>85018</v>
      </c>
      <c r="X5490" t="s">
        <v>36</v>
      </c>
      <c r="Y5490">
        <v>11.5</v>
      </c>
      <c r="Z5490">
        <v>1</v>
      </c>
      <c r="AA5490" t="s">
        <v>37</v>
      </c>
      <c r="AB5490" t="s">
        <v>38</v>
      </c>
    </row>
    <row r="5491" spans="1:28" x14ac:dyDescent="0.25">
      <c r="A5491">
        <v>1164063527</v>
      </c>
      <c r="B5491" t="s">
        <v>6011</v>
      </c>
      <c r="C5491">
        <v>93915355</v>
      </c>
      <c r="D5491">
        <v>0</v>
      </c>
      <c r="E5491">
        <v>6</v>
      </c>
      <c r="F5491">
        <v>4</v>
      </c>
      <c r="G5491">
        <v>2025</v>
      </c>
      <c r="H5491">
        <v>1</v>
      </c>
      <c r="I5491">
        <v>27</v>
      </c>
      <c r="J5491" s="1">
        <v>45684</v>
      </c>
      <c r="K5491">
        <v>5202</v>
      </c>
      <c r="L5491" t="s">
        <v>29</v>
      </c>
      <c r="M5491">
        <v>1</v>
      </c>
      <c r="N5491" t="s">
        <v>40</v>
      </c>
      <c r="O5491">
        <v>5205</v>
      </c>
      <c r="P5491" t="s">
        <v>398</v>
      </c>
      <c r="Q5491">
        <v>130101</v>
      </c>
      <c r="R5491" t="s">
        <v>32</v>
      </c>
      <c r="S5491" t="s">
        <v>33</v>
      </c>
      <c r="T5491" t="s">
        <v>33</v>
      </c>
      <c r="U5491" t="s">
        <v>793</v>
      </c>
      <c r="V5491" t="s">
        <v>35</v>
      </c>
      <c r="W5491">
        <v>85018</v>
      </c>
      <c r="X5491" t="s">
        <v>36</v>
      </c>
      <c r="Y5491">
        <v>10.8</v>
      </c>
      <c r="Z5491">
        <v>1</v>
      </c>
      <c r="AA5491" t="s">
        <v>37</v>
      </c>
      <c r="AB5491" t="s">
        <v>38</v>
      </c>
    </row>
    <row r="5492" spans="1:28" x14ac:dyDescent="0.25">
      <c r="A5492">
        <v>1164074813</v>
      </c>
      <c r="B5492" t="s">
        <v>6012</v>
      </c>
      <c r="C5492">
        <v>93907976</v>
      </c>
      <c r="D5492">
        <v>0</v>
      </c>
      <c r="E5492">
        <v>6</v>
      </c>
      <c r="F5492">
        <v>5</v>
      </c>
      <c r="G5492">
        <v>2025</v>
      </c>
      <c r="H5492">
        <v>1</v>
      </c>
      <c r="I5492">
        <v>21</v>
      </c>
      <c r="J5492" s="1">
        <v>45678</v>
      </c>
      <c r="K5492">
        <v>5195</v>
      </c>
      <c r="L5492" t="s">
        <v>29</v>
      </c>
      <c r="M5492">
        <v>1</v>
      </c>
      <c r="N5492" t="s">
        <v>40</v>
      </c>
      <c r="O5492">
        <v>5198</v>
      </c>
      <c r="P5492" t="s">
        <v>349</v>
      </c>
      <c r="Q5492">
        <v>130101</v>
      </c>
      <c r="R5492" t="s">
        <v>32</v>
      </c>
      <c r="S5492" t="s">
        <v>33</v>
      </c>
      <c r="T5492" t="s">
        <v>33</v>
      </c>
      <c r="U5492" t="s">
        <v>357</v>
      </c>
      <c r="V5492" t="s">
        <v>35</v>
      </c>
      <c r="W5492">
        <v>85018</v>
      </c>
      <c r="X5492" t="s">
        <v>36</v>
      </c>
      <c r="Y5492">
        <v>12.7</v>
      </c>
      <c r="Z5492">
        <v>1</v>
      </c>
      <c r="AA5492" t="s">
        <v>37</v>
      </c>
      <c r="AB5492" t="s">
        <v>38</v>
      </c>
    </row>
    <row r="5493" spans="1:28" x14ac:dyDescent="0.25">
      <c r="A5493">
        <v>1164081599</v>
      </c>
      <c r="B5493" t="s">
        <v>6013</v>
      </c>
      <c r="C5493">
        <v>93881637</v>
      </c>
      <c r="D5493">
        <v>0</v>
      </c>
      <c r="E5493">
        <v>6</v>
      </c>
      <c r="F5493">
        <v>29</v>
      </c>
      <c r="G5493">
        <v>2025</v>
      </c>
      <c r="H5493">
        <v>1</v>
      </c>
      <c r="I5493">
        <v>22</v>
      </c>
      <c r="J5493" s="1">
        <v>45679</v>
      </c>
      <c r="K5493">
        <v>5195</v>
      </c>
      <c r="L5493" t="s">
        <v>29</v>
      </c>
      <c r="M5493">
        <v>1</v>
      </c>
      <c r="N5493" t="s">
        <v>40</v>
      </c>
      <c r="O5493">
        <v>5198</v>
      </c>
      <c r="P5493" t="s">
        <v>349</v>
      </c>
      <c r="Q5493">
        <v>130101</v>
      </c>
      <c r="R5493" t="s">
        <v>32</v>
      </c>
      <c r="S5493" t="s">
        <v>33</v>
      </c>
      <c r="T5493" t="s">
        <v>33</v>
      </c>
      <c r="U5493" t="s">
        <v>378</v>
      </c>
      <c r="V5493" t="s">
        <v>35</v>
      </c>
      <c r="W5493">
        <v>85018</v>
      </c>
      <c r="X5493" t="s">
        <v>36</v>
      </c>
      <c r="Y5493">
        <v>11.5</v>
      </c>
      <c r="Z5493">
        <v>1</v>
      </c>
      <c r="AA5493" t="s">
        <v>37</v>
      </c>
      <c r="AB5493" t="s">
        <v>38</v>
      </c>
    </row>
    <row r="5494" spans="1:28" x14ac:dyDescent="0.25">
      <c r="A5494">
        <v>1164603489</v>
      </c>
      <c r="B5494" t="s">
        <v>6014</v>
      </c>
      <c r="C5494">
        <v>93892778</v>
      </c>
      <c r="D5494">
        <v>0</v>
      </c>
      <c r="E5494">
        <v>6</v>
      </c>
      <c r="F5494">
        <v>23</v>
      </c>
      <c r="G5494">
        <v>2025</v>
      </c>
      <c r="H5494">
        <v>1</v>
      </c>
      <c r="I5494">
        <v>27</v>
      </c>
      <c r="J5494" s="1">
        <v>45684</v>
      </c>
      <c r="K5494">
        <v>5195</v>
      </c>
      <c r="L5494" t="s">
        <v>29</v>
      </c>
      <c r="M5494">
        <v>1</v>
      </c>
      <c r="N5494" t="s">
        <v>40</v>
      </c>
      <c r="O5494">
        <v>5198</v>
      </c>
      <c r="P5494" t="s">
        <v>349</v>
      </c>
      <c r="Q5494">
        <v>130101</v>
      </c>
      <c r="R5494" t="s">
        <v>32</v>
      </c>
      <c r="S5494" t="s">
        <v>33</v>
      </c>
      <c r="T5494" t="s">
        <v>33</v>
      </c>
      <c r="U5494" t="s">
        <v>5600</v>
      </c>
      <c r="V5494" t="s">
        <v>204</v>
      </c>
      <c r="W5494">
        <v>85018</v>
      </c>
      <c r="X5494" t="s">
        <v>36</v>
      </c>
      <c r="Y5494">
        <v>11</v>
      </c>
      <c r="Z5494">
        <v>1</v>
      </c>
      <c r="AA5494" t="s">
        <v>37</v>
      </c>
      <c r="AB5494" t="s">
        <v>38</v>
      </c>
    </row>
    <row r="5495" spans="1:28" x14ac:dyDescent="0.25">
      <c r="A5495">
        <v>1164611581</v>
      </c>
      <c r="B5495" t="s">
        <v>6015</v>
      </c>
      <c r="C5495">
        <v>93907980</v>
      </c>
      <c r="D5495">
        <v>0</v>
      </c>
      <c r="E5495">
        <v>6</v>
      </c>
      <c r="F5495">
        <v>21</v>
      </c>
      <c r="G5495">
        <v>2025</v>
      </c>
      <c r="H5495">
        <v>1</v>
      </c>
      <c r="I5495">
        <v>30</v>
      </c>
      <c r="J5495" s="1">
        <v>45687</v>
      </c>
      <c r="K5495">
        <v>5195</v>
      </c>
      <c r="L5495" t="s">
        <v>29</v>
      </c>
      <c r="M5495">
        <v>1</v>
      </c>
      <c r="N5495" t="s">
        <v>40</v>
      </c>
      <c r="O5495">
        <v>5198</v>
      </c>
      <c r="P5495" t="s">
        <v>349</v>
      </c>
      <c r="Q5495">
        <v>130101</v>
      </c>
      <c r="R5495" t="s">
        <v>32</v>
      </c>
      <c r="S5495" t="s">
        <v>33</v>
      </c>
      <c r="T5495" t="s">
        <v>33</v>
      </c>
      <c r="U5495" t="s">
        <v>378</v>
      </c>
      <c r="V5495" t="s">
        <v>35</v>
      </c>
      <c r="W5495">
        <v>85018</v>
      </c>
      <c r="X5495" t="s">
        <v>36</v>
      </c>
      <c r="Y5495">
        <v>13.5</v>
      </c>
      <c r="Z5495">
        <v>1</v>
      </c>
      <c r="AA5495" t="s">
        <v>37</v>
      </c>
      <c r="AB5495" t="s">
        <v>38</v>
      </c>
    </row>
    <row r="5496" spans="1:28" x14ac:dyDescent="0.25">
      <c r="A5496">
        <v>1166047754</v>
      </c>
      <c r="B5496" t="s">
        <v>6016</v>
      </c>
      <c r="C5496">
        <v>93899622</v>
      </c>
      <c r="D5496">
        <v>0</v>
      </c>
      <c r="E5496">
        <v>6</v>
      </c>
      <c r="F5496">
        <v>0</v>
      </c>
      <c r="G5496">
        <v>2025</v>
      </c>
      <c r="H5496">
        <v>1</v>
      </c>
      <c r="I5496">
        <v>6</v>
      </c>
      <c r="J5496" s="1">
        <v>45663</v>
      </c>
      <c r="K5496">
        <v>7127</v>
      </c>
      <c r="L5496" t="s">
        <v>29</v>
      </c>
      <c r="M5496">
        <v>6</v>
      </c>
      <c r="N5496" t="s">
        <v>115</v>
      </c>
      <c r="O5496">
        <v>7152</v>
      </c>
      <c r="P5496" t="s">
        <v>129</v>
      </c>
      <c r="Q5496">
        <v>130107</v>
      </c>
      <c r="R5496" t="s">
        <v>32</v>
      </c>
      <c r="S5496" t="s">
        <v>33</v>
      </c>
      <c r="T5496" t="s">
        <v>115</v>
      </c>
      <c r="U5496" t="s">
        <v>130</v>
      </c>
      <c r="V5496" t="s">
        <v>35</v>
      </c>
      <c r="W5496">
        <v>85018</v>
      </c>
      <c r="X5496" t="s">
        <v>36</v>
      </c>
      <c r="Y5496">
        <v>10.5</v>
      </c>
      <c r="Z5496">
        <v>1</v>
      </c>
      <c r="AA5496" t="s">
        <v>37</v>
      </c>
      <c r="AB5496" t="s">
        <v>38</v>
      </c>
    </row>
    <row r="5497" spans="1:28" x14ac:dyDescent="0.25">
      <c r="A5497">
        <v>1166049368</v>
      </c>
      <c r="B5497" t="s">
        <v>6017</v>
      </c>
      <c r="C5497">
        <v>93887979</v>
      </c>
      <c r="D5497">
        <v>0</v>
      </c>
      <c r="E5497">
        <v>6</v>
      </c>
      <c r="F5497">
        <v>8</v>
      </c>
      <c r="G5497">
        <v>2025</v>
      </c>
      <c r="H5497">
        <v>1</v>
      </c>
      <c r="I5497">
        <v>7</v>
      </c>
      <c r="J5497" s="1">
        <v>45664</v>
      </c>
      <c r="K5497">
        <v>7127</v>
      </c>
      <c r="L5497" t="s">
        <v>29</v>
      </c>
      <c r="M5497">
        <v>6</v>
      </c>
      <c r="N5497" t="s">
        <v>115</v>
      </c>
      <c r="O5497">
        <v>7152</v>
      </c>
      <c r="P5497" t="s">
        <v>129</v>
      </c>
      <c r="Q5497">
        <v>130107</v>
      </c>
      <c r="R5497" t="s">
        <v>32</v>
      </c>
      <c r="S5497" t="s">
        <v>33</v>
      </c>
      <c r="T5497" t="s">
        <v>115</v>
      </c>
      <c r="U5497" t="s">
        <v>130</v>
      </c>
      <c r="V5497" t="s">
        <v>35</v>
      </c>
      <c r="W5497">
        <v>85018</v>
      </c>
      <c r="X5497" t="s">
        <v>36</v>
      </c>
      <c r="Y5497">
        <v>12.2</v>
      </c>
      <c r="Z5497">
        <v>1</v>
      </c>
      <c r="AA5497" t="s">
        <v>37</v>
      </c>
      <c r="AB5497" t="s">
        <v>38</v>
      </c>
    </row>
    <row r="5498" spans="1:28" x14ac:dyDescent="0.25">
      <c r="A5498">
        <v>1169063960</v>
      </c>
      <c r="B5498" t="s">
        <v>6018</v>
      </c>
      <c r="C5498">
        <v>93930694</v>
      </c>
      <c r="D5498">
        <v>0</v>
      </c>
      <c r="E5498">
        <v>6</v>
      </c>
      <c r="F5498">
        <v>1</v>
      </c>
      <c r="G5498">
        <v>2025</v>
      </c>
      <c r="H5498">
        <v>2</v>
      </c>
      <c r="I5498">
        <v>7</v>
      </c>
      <c r="J5498" s="1">
        <v>45695</v>
      </c>
      <c r="K5498">
        <v>14985</v>
      </c>
      <c r="L5498" t="s">
        <v>29</v>
      </c>
      <c r="M5498">
        <v>3</v>
      </c>
      <c r="N5498" t="s">
        <v>59</v>
      </c>
      <c r="O5498">
        <v>11629</v>
      </c>
      <c r="P5498" t="s">
        <v>126</v>
      </c>
      <c r="Q5498">
        <v>130104</v>
      </c>
      <c r="R5498" t="s">
        <v>32</v>
      </c>
      <c r="S5498" t="s">
        <v>33</v>
      </c>
      <c r="T5498" t="s">
        <v>59</v>
      </c>
      <c r="U5498" t="s">
        <v>127</v>
      </c>
      <c r="V5498" t="s">
        <v>35</v>
      </c>
      <c r="W5498">
        <v>85018</v>
      </c>
      <c r="X5498" t="s">
        <v>36</v>
      </c>
      <c r="Y5498">
        <v>11.4</v>
      </c>
      <c r="Z5498">
        <v>1</v>
      </c>
      <c r="AA5498" t="s">
        <v>37</v>
      </c>
      <c r="AB5498" t="s">
        <v>38</v>
      </c>
    </row>
    <row r="5499" spans="1:28" x14ac:dyDescent="0.25">
      <c r="A5499">
        <v>1174200301</v>
      </c>
      <c r="B5499" t="s">
        <v>6019</v>
      </c>
      <c r="C5499">
        <v>93936925</v>
      </c>
      <c r="D5499">
        <v>0</v>
      </c>
      <c r="E5499">
        <v>6</v>
      </c>
      <c r="F5499">
        <v>0</v>
      </c>
      <c r="G5499">
        <v>2025</v>
      </c>
      <c r="H5499">
        <v>2</v>
      </c>
      <c r="I5499">
        <v>12</v>
      </c>
      <c r="J5499" s="1">
        <v>45700</v>
      </c>
      <c r="K5499">
        <v>5215</v>
      </c>
      <c r="L5499" t="s">
        <v>29</v>
      </c>
      <c r="M5499">
        <v>2</v>
      </c>
      <c r="N5499" t="s">
        <v>30</v>
      </c>
      <c r="O5499">
        <v>5218</v>
      </c>
      <c r="P5499" t="s">
        <v>653</v>
      </c>
      <c r="Q5499">
        <v>130103</v>
      </c>
      <c r="R5499" t="s">
        <v>32</v>
      </c>
      <c r="S5499" t="s">
        <v>33</v>
      </c>
      <c r="T5499" t="s">
        <v>30</v>
      </c>
      <c r="U5499" t="s">
        <v>654</v>
      </c>
      <c r="V5499" t="s">
        <v>35</v>
      </c>
      <c r="W5499">
        <v>85018</v>
      </c>
      <c r="X5499" t="s">
        <v>36</v>
      </c>
      <c r="Y5499">
        <v>11.6</v>
      </c>
      <c r="Z5499">
        <v>1</v>
      </c>
      <c r="AA5499" t="s">
        <v>37</v>
      </c>
      <c r="AB5499" t="s">
        <v>38</v>
      </c>
    </row>
    <row r="5500" spans="1:28" x14ac:dyDescent="0.25">
      <c r="A5500">
        <v>1175958202</v>
      </c>
      <c r="B5500" t="s">
        <v>6020</v>
      </c>
      <c r="C5500">
        <v>93905795</v>
      </c>
      <c r="D5500">
        <v>0</v>
      </c>
      <c r="E5500">
        <v>6</v>
      </c>
      <c r="F5500">
        <v>19</v>
      </c>
      <c r="G5500">
        <v>2025</v>
      </c>
      <c r="H5500">
        <v>2</v>
      </c>
      <c r="I5500">
        <v>3</v>
      </c>
      <c r="J5500" s="1">
        <v>45691</v>
      </c>
      <c r="K5500">
        <v>5199</v>
      </c>
      <c r="L5500" t="s">
        <v>29</v>
      </c>
      <c r="M5500">
        <v>1</v>
      </c>
      <c r="N5500" t="s">
        <v>40</v>
      </c>
      <c r="O5500">
        <v>5202</v>
      </c>
      <c r="P5500" t="s">
        <v>41</v>
      </c>
      <c r="Q5500">
        <v>130101</v>
      </c>
      <c r="R5500" t="s">
        <v>32</v>
      </c>
      <c r="S5500" t="s">
        <v>33</v>
      </c>
      <c r="T5500" t="s">
        <v>33</v>
      </c>
      <c r="U5500" t="s">
        <v>817</v>
      </c>
      <c r="V5500" t="s">
        <v>77</v>
      </c>
      <c r="W5500">
        <v>85018</v>
      </c>
      <c r="X5500" t="s">
        <v>36</v>
      </c>
      <c r="Y5500">
        <v>9.6</v>
      </c>
      <c r="Z5500">
        <v>1</v>
      </c>
      <c r="AA5500" t="s">
        <v>37</v>
      </c>
      <c r="AB5500" t="s">
        <v>38</v>
      </c>
    </row>
    <row r="5501" spans="1:28" x14ac:dyDescent="0.25">
      <c r="A5501">
        <v>1176128869</v>
      </c>
      <c r="B5501" t="s">
        <v>6021</v>
      </c>
      <c r="C5501">
        <v>93936212</v>
      </c>
      <c r="D5501">
        <v>0</v>
      </c>
      <c r="E5501">
        <v>6</v>
      </c>
      <c r="F5501">
        <v>0</v>
      </c>
      <c r="G5501">
        <v>2025</v>
      </c>
      <c r="H5501">
        <v>2</v>
      </c>
      <c r="I5501">
        <v>11</v>
      </c>
      <c r="J5501" s="1">
        <v>45699</v>
      </c>
      <c r="K5501">
        <v>5197</v>
      </c>
      <c r="L5501" t="s">
        <v>29</v>
      </c>
      <c r="M5501">
        <v>1</v>
      </c>
      <c r="N5501" t="s">
        <v>40</v>
      </c>
      <c r="O5501">
        <v>5200</v>
      </c>
      <c r="P5501" t="s">
        <v>109</v>
      </c>
      <c r="Q5501">
        <v>130101</v>
      </c>
      <c r="R5501" t="s">
        <v>32</v>
      </c>
      <c r="S5501" t="s">
        <v>33</v>
      </c>
      <c r="T5501" t="s">
        <v>33</v>
      </c>
      <c r="U5501" t="s">
        <v>5165</v>
      </c>
      <c r="V5501" t="s">
        <v>35</v>
      </c>
      <c r="W5501">
        <v>85018</v>
      </c>
      <c r="X5501" t="s">
        <v>36</v>
      </c>
      <c r="Y5501">
        <v>10.5</v>
      </c>
      <c r="Z5501">
        <v>1</v>
      </c>
      <c r="AA5501" t="s">
        <v>37</v>
      </c>
      <c r="AB5501" t="s">
        <v>38</v>
      </c>
    </row>
    <row r="5502" spans="1:28" x14ac:dyDescent="0.25">
      <c r="A5502">
        <v>1183908921</v>
      </c>
      <c r="B5502" t="s">
        <v>6022</v>
      </c>
      <c r="C5502">
        <v>93903447</v>
      </c>
      <c r="D5502">
        <v>0</v>
      </c>
      <c r="E5502">
        <v>6</v>
      </c>
      <c r="F5502">
        <v>19</v>
      </c>
      <c r="G5502">
        <v>2025</v>
      </c>
      <c r="H5502">
        <v>2</v>
      </c>
      <c r="I5502">
        <v>1</v>
      </c>
      <c r="J5502" s="1">
        <v>45689</v>
      </c>
      <c r="K5502">
        <v>5195</v>
      </c>
      <c r="L5502" t="s">
        <v>29</v>
      </c>
      <c r="M5502">
        <v>1</v>
      </c>
      <c r="N5502" t="s">
        <v>40</v>
      </c>
      <c r="O5502">
        <v>5198</v>
      </c>
      <c r="P5502" t="s">
        <v>349</v>
      </c>
      <c r="Q5502">
        <v>130101</v>
      </c>
      <c r="R5502" t="s">
        <v>32</v>
      </c>
      <c r="S5502" t="s">
        <v>33</v>
      </c>
      <c r="T5502" t="s">
        <v>33</v>
      </c>
      <c r="U5502" t="s">
        <v>408</v>
      </c>
      <c r="V5502" t="s">
        <v>35</v>
      </c>
      <c r="W5502">
        <v>85018</v>
      </c>
      <c r="X5502" t="s">
        <v>36</v>
      </c>
      <c r="Y5502">
        <v>10.5</v>
      </c>
      <c r="Z5502">
        <v>1</v>
      </c>
      <c r="AA5502" t="s">
        <v>37</v>
      </c>
      <c r="AB5502" t="s">
        <v>38</v>
      </c>
    </row>
    <row r="5503" spans="1:28" x14ac:dyDescent="0.25">
      <c r="A5503">
        <v>1184505361</v>
      </c>
      <c r="B5503" t="s">
        <v>6023</v>
      </c>
      <c r="C5503">
        <v>93963105</v>
      </c>
      <c r="D5503">
        <v>0</v>
      </c>
      <c r="E5503">
        <v>6</v>
      </c>
      <c r="F5503">
        <v>0</v>
      </c>
      <c r="G5503">
        <v>2025</v>
      </c>
      <c r="H5503">
        <v>3</v>
      </c>
      <c r="I5503">
        <v>4</v>
      </c>
      <c r="J5503" s="1">
        <v>45720</v>
      </c>
      <c r="K5503">
        <v>5231</v>
      </c>
      <c r="L5503" t="s">
        <v>29</v>
      </c>
      <c r="M5503">
        <v>6</v>
      </c>
      <c r="N5503" t="s">
        <v>115</v>
      </c>
      <c r="O5503">
        <v>5234</v>
      </c>
      <c r="P5503" t="s">
        <v>165</v>
      </c>
      <c r="Q5503">
        <v>130107</v>
      </c>
      <c r="R5503" t="s">
        <v>32</v>
      </c>
      <c r="S5503" t="s">
        <v>33</v>
      </c>
      <c r="T5503" t="s">
        <v>115</v>
      </c>
      <c r="U5503" t="s">
        <v>2377</v>
      </c>
      <c r="V5503" t="s">
        <v>35</v>
      </c>
      <c r="W5503">
        <v>85018</v>
      </c>
      <c r="X5503" t="s">
        <v>36</v>
      </c>
      <c r="Y5503">
        <v>13.1</v>
      </c>
      <c r="Z5503">
        <v>1</v>
      </c>
      <c r="AA5503" t="s">
        <v>37</v>
      </c>
      <c r="AB5503" t="s">
        <v>38</v>
      </c>
    </row>
    <row r="5504" spans="1:28" x14ac:dyDescent="0.25">
      <c r="A5504">
        <v>1185431482</v>
      </c>
      <c r="B5504" t="s">
        <v>6024</v>
      </c>
      <c r="C5504">
        <v>93936140</v>
      </c>
      <c r="D5504">
        <v>0</v>
      </c>
      <c r="E5504">
        <v>6</v>
      </c>
      <c r="F5504">
        <v>23</v>
      </c>
      <c r="G5504">
        <v>2025</v>
      </c>
      <c r="H5504">
        <v>3</v>
      </c>
      <c r="I5504">
        <v>6</v>
      </c>
      <c r="J5504" s="1">
        <v>45722</v>
      </c>
      <c r="K5504">
        <v>5195</v>
      </c>
      <c r="L5504" t="s">
        <v>29</v>
      </c>
      <c r="M5504">
        <v>1</v>
      </c>
      <c r="N5504" t="s">
        <v>40</v>
      </c>
      <c r="O5504">
        <v>5198</v>
      </c>
      <c r="P5504" t="s">
        <v>349</v>
      </c>
      <c r="Q5504">
        <v>130101</v>
      </c>
      <c r="R5504" t="s">
        <v>32</v>
      </c>
      <c r="S5504" t="s">
        <v>33</v>
      </c>
      <c r="T5504" t="s">
        <v>33</v>
      </c>
      <c r="U5504" t="s">
        <v>3308</v>
      </c>
      <c r="V5504" t="s">
        <v>35</v>
      </c>
      <c r="W5504">
        <v>85018</v>
      </c>
      <c r="X5504" t="s">
        <v>36</v>
      </c>
      <c r="Y5504">
        <v>10.6</v>
      </c>
      <c r="Z5504">
        <v>1</v>
      </c>
      <c r="AA5504" t="s">
        <v>37</v>
      </c>
      <c r="AB5504" t="s">
        <v>38</v>
      </c>
    </row>
    <row r="5505" spans="1:28" x14ac:dyDescent="0.25">
      <c r="A5505">
        <v>1185904565</v>
      </c>
      <c r="B5505" t="s">
        <v>6025</v>
      </c>
      <c r="C5505">
        <v>93959255</v>
      </c>
      <c r="D5505">
        <v>0</v>
      </c>
      <c r="E5505">
        <v>6</v>
      </c>
      <c r="F5505">
        <v>2</v>
      </c>
      <c r="G5505">
        <v>2025</v>
      </c>
      <c r="H5505">
        <v>3</v>
      </c>
      <c r="I5505">
        <v>3</v>
      </c>
      <c r="J5505" s="1">
        <v>45719</v>
      </c>
      <c r="K5505">
        <v>5243</v>
      </c>
      <c r="L5505" t="s">
        <v>29</v>
      </c>
      <c r="M5505">
        <v>9</v>
      </c>
      <c r="N5505" t="s">
        <v>145</v>
      </c>
      <c r="O5505">
        <v>5246</v>
      </c>
      <c r="P5505" t="s">
        <v>146</v>
      </c>
      <c r="Q5505">
        <v>130111</v>
      </c>
      <c r="R5505" t="s">
        <v>32</v>
      </c>
      <c r="S5505" t="s">
        <v>33</v>
      </c>
      <c r="T5505" t="s">
        <v>147</v>
      </c>
      <c r="U5505" t="s">
        <v>148</v>
      </c>
      <c r="V5505" t="s">
        <v>35</v>
      </c>
      <c r="W5505">
        <v>85018</v>
      </c>
      <c r="X5505" t="s">
        <v>36</v>
      </c>
      <c r="Y5505">
        <v>11.3</v>
      </c>
      <c r="Z5505">
        <v>1</v>
      </c>
      <c r="AA5505" t="s">
        <v>37</v>
      </c>
      <c r="AB5505" t="s">
        <v>38</v>
      </c>
    </row>
    <row r="5506" spans="1:28" x14ac:dyDescent="0.25">
      <c r="A5506">
        <v>1186466262</v>
      </c>
      <c r="B5506" t="s">
        <v>6026</v>
      </c>
      <c r="C5506">
        <v>93953436</v>
      </c>
      <c r="D5506">
        <v>0</v>
      </c>
      <c r="E5506">
        <v>6</v>
      </c>
      <c r="F5506">
        <v>5</v>
      </c>
      <c r="G5506">
        <v>2025</v>
      </c>
      <c r="H5506">
        <v>3</v>
      </c>
      <c r="I5506">
        <v>3</v>
      </c>
      <c r="J5506" s="1">
        <v>45719</v>
      </c>
      <c r="K5506">
        <v>5217</v>
      </c>
      <c r="L5506" t="s">
        <v>29</v>
      </c>
      <c r="M5506">
        <v>7</v>
      </c>
      <c r="N5506" t="s">
        <v>54</v>
      </c>
      <c r="O5506">
        <v>5220</v>
      </c>
      <c r="P5506" t="s">
        <v>83</v>
      </c>
      <c r="Q5506">
        <v>130112</v>
      </c>
      <c r="R5506" t="s">
        <v>32</v>
      </c>
      <c r="S5506" t="s">
        <v>33</v>
      </c>
      <c r="T5506" t="s">
        <v>84</v>
      </c>
      <c r="U5506" t="s">
        <v>3871</v>
      </c>
      <c r="V5506" t="s">
        <v>35</v>
      </c>
      <c r="W5506">
        <v>85018</v>
      </c>
      <c r="X5506" t="s">
        <v>36</v>
      </c>
      <c r="Y5506">
        <v>11.7</v>
      </c>
      <c r="Z5506">
        <v>1</v>
      </c>
      <c r="AA5506" t="s">
        <v>37</v>
      </c>
      <c r="AB5506" t="s">
        <v>38</v>
      </c>
    </row>
    <row r="5507" spans="1:28" x14ac:dyDescent="0.25">
      <c r="A5507">
        <v>1186600112</v>
      </c>
      <c r="B5507" t="s">
        <v>6027</v>
      </c>
      <c r="C5507">
        <v>93971207</v>
      </c>
      <c r="D5507">
        <v>0</v>
      </c>
      <c r="E5507">
        <v>6</v>
      </c>
      <c r="F5507">
        <v>11</v>
      </c>
      <c r="G5507">
        <v>2025</v>
      </c>
      <c r="H5507">
        <v>3</v>
      </c>
      <c r="I5507">
        <v>13</v>
      </c>
      <c r="J5507" s="1">
        <v>45729</v>
      </c>
      <c r="K5507">
        <v>5210</v>
      </c>
      <c r="L5507" t="s">
        <v>29</v>
      </c>
      <c r="M5507">
        <v>7</v>
      </c>
      <c r="N5507" t="s">
        <v>54</v>
      </c>
      <c r="O5507">
        <v>5213</v>
      </c>
      <c r="P5507" t="s">
        <v>95</v>
      </c>
      <c r="Q5507">
        <v>130102</v>
      </c>
      <c r="R5507" t="s">
        <v>32</v>
      </c>
      <c r="S5507" t="s">
        <v>33</v>
      </c>
      <c r="T5507" t="s">
        <v>56</v>
      </c>
      <c r="U5507" t="s">
        <v>226</v>
      </c>
      <c r="V5507" t="s">
        <v>35</v>
      </c>
      <c r="W5507">
        <v>85018</v>
      </c>
      <c r="X5507" t="s">
        <v>36</v>
      </c>
      <c r="Y5507">
        <v>11.6</v>
      </c>
      <c r="Z5507">
        <v>1</v>
      </c>
      <c r="AA5507" t="s">
        <v>37</v>
      </c>
      <c r="AB5507" t="s">
        <v>38</v>
      </c>
    </row>
    <row r="5508" spans="1:28" x14ac:dyDescent="0.25">
      <c r="A5508">
        <v>1187244503</v>
      </c>
      <c r="B5508" t="s">
        <v>6028</v>
      </c>
      <c r="C5508">
        <v>93976754</v>
      </c>
      <c r="D5508">
        <v>0</v>
      </c>
      <c r="E5508">
        <v>6</v>
      </c>
      <c r="F5508">
        <v>2</v>
      </c>
      <c r="G5508">
        <v>2025</v>
      </c>
      <c r="H5508">
        <v>3</v>
      </c>
      <c r="I5508">
        <v>10</v>
      </c>
      <c r="J5508" s="1">
        <v>45726</v>
      </c>
      <c r="K5508">
        <v>5217</v>
      </c>
      <c r="L5508" t="s">
        <v>29</v>
      </c>
      <c r="M5508">
        <v>7</v>
      </c>
      <c r="N5508" t="s">
        <v>54</v>
      </c>
      <c r="O5508">
        <v>5220</v>
      </c>
      <c r="P5508" t="s">
        <v>83</v>
      </c>
      <c r="Q5508">
        <v>130112</v>
      </c>
      <c r="R5508" t="s">
        <v>32</v>
      </c>
      <c r="S5508" t="s">
        <v>33</v>
      </c>
      <c r="T5508" t="s">
        <v>84</v>
      </c>
      <c r="U5508" t="s">
        <v>3291</v>
      </c>
      <c r="V5508" t="s">
        <v>204</v>
      </c>
      <c r="W5508">
        <v>85018</v>
      </c>
      <c r="X5508" t="s">
        <v>36</v>
      </c>
      <c r="Y5508">
        <v>12.4</v>
      </c>
      <c r="Z5508">
        <v>1</v>
      </c>
      <c r="AA5508" t="s">
        <v>37</v>
      </c>
      <c r="AB5508" t="s">
        <v>38</v>
      </c>
    </row>
    <row r="5509" spans="1:28" x14ac:dyDescent="0.25">
      <c r="A5509">
        <v>1187261960</v>
      </c>
      <c r="B5509" t="s">
        <v>6029</v>
      </c>
      <c r="C5509">
        <v>93972479</v>
      </c>
      <c r="D5509">
        <v>0</v>
      </c>
      <c r="E5509">
        <v>6</v>
      </c>
      <c r="F5509">
        <v>1</v>
      </c>
      <c r="G5509">
        <v>2025</v>
      </c>
      <c r="H5509">
        <v>3</v>
      </c>
      <c r="I5509">
        <v>13</v>
      </c>
      <c r="J5509" s="1">
        <v>45729</v>
      </c>
      <c r="K5509">
        <v>5217</v>
      </c>
      <c r="L5509" t="s">
        <v>29</v>
      </c>
      <c r="M5509">
        <v>7</v>
      </c>
      <c r="N5509" t="s">
        <v>54</v>
      </c>
      <c r="O5509">
        <v>5220</v>
      </c>
      <c r="P5509" t="s">
        <v>83</v>
      </c>
      <c r="Q5509">
        <v>130112</v>
      </c>
      <c r="R5509" t="s">
        <v>32</v>
      </c>
      <c r="S5509" t="s">
        <v>33</v>
      </c>
      <c r="T5509" t="s">
        <v>84</v>
      </c>
      <c r="U5509" t="s">
        <v>3032</v>
      </c>
      <c r="V5509" t="s">
        <v>35</v>
      </c>
      <c r="W5509">
        <v>85018</v>
      </c>
      <c r="X5509" t="s">
        <v>36</v>
      </c>
      <c r="Y5509">
        <v>12.9</v>
      </c>
      <c r="Z5509">
        <v>1</v>
      </c>
      <c r="AA5509" t="s">
        <v>37</v>
      </c>
      <c r="AB5509" t="s">
        <v>38</v>
      </c>
    </row>
    <row r="5510" spans="1:28" x14ac:dyDescent="0.25">
      <c r="A5510">
        <v>1188264029</v>
      </c>
      <c r="B5510" t="s">
        <v>6030</v>
      </c>
      <c r="C5510">
        <v>93963660</v>
      </c>
      <c r="D5510">
        <v>0</v>
      </c>
      <c r="E5510">
        <v>6</v>
      </c>
      <c r="F5510">
        <v>2</v>
      </c>
      <c r="G5510">
        <v>2025</v>
      </c>
      <c r="H5510">
        <v>3</v>
      </c>
      <c r="I5510">
        <v>6</v>
      </c>
      <c r="J5510" s="1">
        <v>45722</v>
      </c>
      <c r="K5510">
        <v>5217</v>
      </c>
      <c r="L5510" t="s">
        <v>29</v>
      </c>
      <c r="M5510">
        <v>7</v>
      </c>
      <c r="N5510" t="s">
        <v>54</v>
      </c>
      <c r="O5510">
        <v>5220</v>
      </c>
      <c r="P5510" t="s">
        <v>83</v>
      </c>
      <c r="Q5510">
        <v>130112</v>
      </c>
      <c r="R5510" t="s">
        <v>32</v>
      </c>
      <c r="S5510" t="s">
        <v>33</v>
      </c>
      <c r="T5510" t="s">
        <v>84</v>
      </c>
      <c r="U5510" t="s">
        <v>393</v>
      </c>
      <c r="V5510" t="s">
        <v>35</v>
      </c>
      <c r="W5510">
        <v>85018</v>
      </c>
      <c r="X5510" t="s">
        <v>36</v>
      </c>
      <c r="Y5510">
        <v>11</v>
      </c>
      <c r="Z5510">
        <v>1</v>
      </c>
      <c r="AA5510" t="s">
        <v>37</v>
      </c>
      <c r="AB5510" t="s">
        <v>38</v>
      </c>
    </row>
    <row r="5511" spans="1:28" x14ac:dyDescent="0.25">
      <c r="A5511">
        <v>1188268645</v>
      </c>
      <c r="B5511" t="s">
        <v>6031</v>
      </c>
      <c r="C5511">
        <v>93963405</v>
      </c>
      <c r="D5511">
        <v>0</v>
      </c>
      <c r="E5511">
        <v>6</v>
      </c>
      <c r="F5511">
        <v>2</v>
      </c>
      <c r="G5511">
        <v>2025</v>
      </c>
      <c r="H5511">
        <v>3</v>
      </c>
      <c r="I5511">
        <v>6</v>
      </c>
      <c r="J5511" s="1">
        <v>45722</v>
      </c>
      <c r="K5511">
        <v>5217</v>
      </c>
      <c r="L5511" t="s">
        <v>29</v>
      </c>
      <c r="M5511">
        <v>7</v>
      </c>
      <c r="N5511" t="s">
        <v>54</v>
      </c>
      <c r="O5511">
        <v>5220</v>
      </c>
      <c r="P5511" t="s">
        <v>83</v>
      </c>
      <c r="Q5511">
        <v>130112</v>
      </c>
      <c r="R5511" t="s">
        <v>32</v>
      </c>
      <c r="S5511" t="s">
        <v>33</v>
      </c>
      <c r="T5511" t="s">
        <v>84</v>
      </c>
      <c r="U5511" t="s">
        <v>393</v>
      </c>
      <c r="V5511" t="s">
        <v>35</v>
      </c>
      <c r="W5511">
        <v>85018</v>
      </c>
      <c r="X5511" t="s">
        <v>36</v>
      </c>
      <c r="Y5511">
        <v>11</v>
      </c>
      <c r="Z5511">
        <v>1</v>
      </c>
      <c r="AA5511" t="s">
        <v>37</v>
      </c>
      <c r="AB5511" t="s">
        <v>38</v>
      </c>
    </row>
    <row r="5512" spans="1:28" x14ac:dyDescent="0.25">
      <c r="A5512">
        <v>1189185115</v>
      </c>
      <c r="B5512" t="s">
        <v>6032</v>
      </c>
      <c r="C5512">
        <v>93976826</v>
      </c>
      <c r="D5512">
        <v>0</v>
      </c>
      <c r="E5512">
        <v>6</v>
      </c>
      <c r="F5512">
        <v>4</v>
      </c>
      <c r="G5512">
        <v>2025</v>
      </c>
      <c r="H5512">
        <v>3</v>
      </c>
      <c r="I5512">
        <v>20</v>
      </c>
      <c r="J5512" s="1">
        <v>45736</v>
      </c>
      <c r="K5512">
        <v>5196</v>
      </c>
      <c r="L5512" t="s">
        <v>29</v>
      </c>
      <c r="M5512">
        <v>1</v>
      </c>
      <c r="N5512" t="s">
        <v>40</v>
      </c>
      <c r="O5512">
        <v>5199</v>
      </c>
      <c r="P5512" t="s">
        <v>559</v>
      </c>
      <c r="Q5512">
        <v>130101</v>
      </c>
      <c r="R5512" t="s">
        <v>32</v>
      </c>
      <c r="S5512" t="s">
        <v>33</v>
      </c>
      <c r="T5512" t="s">
        <v>33</v>
      </c>
      <c r="U5512" t="s">
        <v>735</v>
      </c>
      <c r="V5512" t="s">
        <v>35</v>
      </c>
      <c r="W5512">
        <v>85018</v>
      </c>
      <c r="X5512" t="s">
        <v>36</v>
      </c>
      <c r="Y5512">
        <v>11.5</v>
      </c>
      <c r="Z5512">
        <v>1</v>
      </c>
      <c r="AA5512" t="s">
        <v>37</v>
      </c>
      <c r="AB5512" t="s">
        <v>38</v>
      </c>
    </row>
    <row r="5513" spans="1:28" x14ac:dyDescent="0.25">
      <c r="A5513">
        <v>1189227593</v>
      </c>
      <c r="B5513" t="s">
        <v>6033</v>
      </c>
      <c r="C5513">
        <v>93992957</v>
      </c>
      <c r="D5513">
        <v>0</v>
      </c>
      <c r="E5513">
        <v>6</v>
      </c>
      <c r="F5513">
        <v>2</v>
      </c>
      <c r="G5513">
        <v>2025</v>
      </c>
      <c r="H5513">
        <v>3</v>
      </c>
      <c r="I5513">
        <v>18</v>
      </c>
      <c r="J5513" s="1">
        <v>45734</v>
      </c>
      <c r="K5513">
        <v>5217</v>
      </c>
      <c r="L5513" t="s">
        <v>29</v>
      </c>
      <c r="M5513">
        <v>7</v>
      </c>
      <c r="N5513" t="s">
        <v>54</v>
      </c>
      <c r="O5513">
        <v>5220</v>
      </c>
      <c r="P5513" t="s">
        <v>83</v>
      </c>
      <c r="Q5513">
        <v>130112</v>
      </c>
      <c r="R5513" t="s">
        <v>32</v>
      </c>
      <c r="S5513" t="s">
        <v>33</v>
      </c>
      <c r="T5513" t="s">
        <v>84</v>
      </c>
      <c r="U5513" t="s">
        <v>372</v>
      </c>
      <c r="V5513" t="s">
        <v>35</v>
      </c>
      <c r="W5513">
        <v>85018</v>
      </c>
      <c r="X5513" t="s">
        <v>36</v>
      </c>
      <c r="Y5513">
        <v>10.5</v>
      </c>
      <c r="Z5513">
        <v>1</v>
      </c>
      <c r="AA5513" t="s">
        <v>37</v>
      </c>
      <c r="AB5513" t="s">
        <v>38</v>
      </c>
    </row>
    <row r="5514" spans="1:28" x14ac:dyDescent="0.25">
      <c r="A5514">
        <v>1193620248</v>
      </c>
      <c r="B5514" t="s">
        <v>6034</v>
      </c>
      <c r="C5514">
        <v>93987568</v>
      </c>
      <c r="D5514">
        <v>0</v>
      </c>
      <c r="E5514">
        <v>6</v>
      </c>
      <c r="F5514">
        <v>0</v>
      </c>
      <c r="G5514">
        <v>2025</v>
      </c>
      <c r="H5514">
        <v>3</v>
      </c>
      <c r="I5514">
        <v>25</v>
      </c>
      <c r="J5514" s="1">
        <v>45741</v>
      </c>
      <c r="K5514">
        <v>5217</v>
      </c>
      <c r="L5514" t="s">
        <v>29</v>
      </c>
      <c r="M5514">
        <v>7</v>
      </c>
      <c r="N5514" t="s">
        <v>54</v>
      </c>
      <c r="O5514">
        <v>5220</v>
      </c>
      <c r="P5514" t="s">
        <v>83</v>
      </c>
      <c r="Q5514">
        <v>130112</v>
      </c>
      <c r="R5514" t="s">
        <v>32</v>
      </c>
      <c r="S5514" t="s">
        <v>33</v>
      </c>
      <c r="T5514" t="s">
        <v>84</v>
      </c>
      <c r="U5514" t="s">
        <v>393</v>
      </c>
      <c r="V5514" t="s">
        <v>35</v>
      </c>
      <c r="W5514">
        <v>85018</v>
      </c>
      <c r="X5514" t="s">
        <v>36</v>
      </c>
      <c r="Y5514">
        <v>13</v>
      </c>
      <c r="Z5514">
        <v>1</v>
      </c>
      <c r="AA5514" t="s">
        <v>37</v>
      </c>
      <c r="AB5514" t="s">
        <v>38</v>
      </c>
    </row>
    <row r="5515" spans="1:28" x14ac:dyDescent="0.25">
      <c r="A5515">
        <v>1193635123</v>
      </c>
      <c r="B5515" t="s">
        <v>6035</v>
      </c>
      <c r="C5515">
        <v>93989625</v>
      </c>
      <c r="D5515">
        <v>0</v>
      </c>
      <c r="E5515">
        <v>6</v>
      </c>
      <c r="F5515">
        <v>1</v>
      </c>
      <c r="G5515">
        <v>2025</v>
      </c>
      <c r="H5515">
        <v>3</v>
      </c>
      <c r="I5515">
        <v>28</v>
      </c>
      <c r="J5515" s="1">
        <v>45744</v>
      </c>
      <c r="K5515">
        <v>5217</v>
      </c>
      <c r="L5515" t="s">
        <v>29</v>
      </c>
      <c r="M5515">
        <v>7</v>
      </c>
      <c r="N5515" t="s">
        <v>54</v>
      </c>
      <c r="O5515">
        <v>5220</v>
      </c>
      <c r="P5515" t="s">
        <v>83</v>
      </c>
      <c r="Q5515">
        <v>130112</v>
      </c>
      <c r="R5515" t="s">
        <v>32</v>
      </c>
      <c r="S5515" t="s">
        <v>33</v>
      </c>
      <c r="T5515" t="s">
        <v>84</v>
      </c>
      <c r="U5515" t="s">
        <v>6036</v>
      </c>
      <c r="V5515" t="s">
        <v>35</v>
      </c>
      <c r="W5515">
        <v>85018</v>
      </c>
      <c r="X5515" t="s">
        <v>36</v>
      </c>
      <c r="Y5515">
        <v>12.7</v>
      </c>
      <c r="Z5515">
        <v>1</v>
      </c>
      <c r="AA5515" t="s">
        <v>37</v>
      </c>
      <c r="AB5515" t="s">
        <v>38</v>
      </c>
    </row>
    <row r="5516" spans="1:28" x14ac:dyDescent="0.25">
      <c r="A5516">
        <v>1193635182</v>
      </c>
      <c r="B5516" t="s">
        <v>6037</v>
      </c>
      <c r="C5516">
        <v>93990672</v>
      </c>
      <c r="D5516">
        <v>0</v>
      </c>
      <c r="E5516">
        <v>6</v>
      </c>
      <c r="F5516">
        <v>1</v>
      </c>
      <c r="G5516">
        <v>2025</v>
      </c>
      <c r="H5516">
        <v>3</v>
      </c>
      <c r="I5516">
        <v>28</v>
      </c>
      <c r="J5516" s="1">
        <v>45744</v>
      </c>
      <c r="K5516">
        <v>5217</v>
      </c>
      <c r="L5516" t="s">
        <v>29</v>
      </c>
      <c r="M5516">
        <v>7</v>
      </c>
      <c r="N5516" t="s">
        <v>54</v>
      </c>
      <c r="O5516">
        <v>5220</v>
      </c>
      <c r="P5516" t="s">
        <v>83</v>
      </c>
      <c r="Q5516">
        <v>130112</v>
      </c>
      <c r="R5516" t="s">
        <v>32</v>
      </c>
      <c r="S5516" t="s">
        <v>33</v>
      </c>
      <c r="T5516" t="s">
        <v>84</v>
      </c>
      <c r="U5516" t="s">
        <v>6036</v>
      </c>
      <c r="V5516" t="s">
        <v>35</v>
      </c>
      <c r="W5516">
        <v>85018</v>
      </c>
      <c r="X5516" t="s">
        <v>36</v>
      </c>
      <c r="Y5516">
        <v>13</v>
      </c>
      <c r="Z5516">
        <v>1</v>
      </c>
      <c r="AA5516" t="s">
        <v>37</v>
      </c>
      <c r="AB5516" t="s">
        <v>38</v>
      </c>
    </row>
    <row r="5517" spans="1:28" x14ac:dyDescent="0.25">
      <c r="A5517">
        <v>1193756871</v>
      </c>
      <c r="B5517" t="s">
        <v>6038</v>
      </c>
      <c r="C5517">
        <v>93989365</v>
      </c>
      <c r="D5517">
        <v>0</v>
      </c>
      <c r="E5517">
        <v>6</v>
      </c>
      <c r="F5517">
        <v>2</v>
      </c>
      <c r="G5517">
        <v>2025</v>
      </c>
      <c r="H5517">
        <v>3</v>
      </c>
      <c r="I5517">
        <v>28</v>
      </c>
      <c r="J5517" s="1">
        <v>45744</v>
      </c>
      <c r="K5517">
        <v>5197</v>
      </c>
      <c r="L5517" t="s">
        <v>29</v>
      </c>
      <c r="M5517">
        <v>1</v>
      </c>
      <c r="N5517" t="s">
        <v>40</v>
      </c>
      <c r="O5517">
        <v>5200</v>
      </c>
      <c r="P5517" t="s">
        <v>109</v>
      </c>
      <c r="Q5517">
        <v>130101</v>
      </c>
      <c r="R5517" t="s">
        <v>32</v>
      </c>
      <c r="S5517" t="s">
        <v>33</v>
      </c>
      <c r="T5517" t="s">
        <v>33</v>
      </c>
      <c r="U5517" t="s">
        <v>119</v>
      </c>
      <c r="V5517" t="s">
        <v>35</v>
      </c>
      <c r="W5517">
        <v>85018</v>
      </c>
      <c r="X5517" t="s">
        <v>36</v>
      </c>
      <c r="Y5517">
        <v>12.6</v>
      </c>
      <c r="Z5517">
        <v>1</v>
      </c>
      <c r="AA5517" t="s">
        <v>37</v>
      </c>
      <c r="AB5517" t="s">
        <v>38</v>
      </c>
    </row>
    <row r="5518" spans="1:28" x14ac:dyDescent="0.25">
      <c r="A5518">
        <v>1184133666</v>
      </c>
      <c r="B5518" t="s">
        <v>6039</v>
      </c>
      <c r="C5518">
        <v>93959981</v>
      </c>
      <c r="D5518">
        <v>0</v>
      </c>
      <c r="E5518">
        <v>6</v>
      </c>
      <c r="F5518">
        <v>3</v>
      </c>
      <c r="G5518">
        <v>2025</v>
      </c>
      <c r="H5518">
        <v>3</v>
      </c>
      <c r="I5518">
        <v>5</v>
      </c>
      <c r="J5518" s="1">
        <v>45721</v>
      </c>
      <c r="K5518">
        <v>5217</v>
      </c>
      <c r="L5518" t="s">
        <v>29</v>
      </c>
      <c r="M5518">
        <v>7</v>
      </c>
      <c r="N5518" t="s">
        <v>54</v>
      </c>
      <c r="O5518">
        <v>5220</v>
      </c>
      <c r="P5518" t="s">
        <v>83</v>
      </c>
      <c r="Q5518">
        <v>130112</v>
      </c>
      <c r="R5518" t="s">
        <v>32</v>
      </c>
      <c r="S5518" t="s">
        <v>33</v>
      </c>
      <c r="T5518" t="s">
        <v>84</v>
      </c>
      <c r="U5518" t="s">
        <v>143</v>
      </c>
      <c r="V5518" t="s">
        <v>35</v>
      </c>
      <c r="W5518">
        <v>85018</v>
      </c>
      <c r="X5518" t="s">
        <v>36</v>
      </c>
      <c r="Y5518">
        <v>11.5</v>
      </c>
      <c r="Z5518">
        <v>1</v>
      </c>
      <c r="AA5518" t="s">
        <v>37</v>
      </c>
      <c r="AB5518" t="s">
        <v>38</v>
      </c>
    </row>
    <row r="5519" spans="1:28" x14ac:dyDescent="0.25">
      <c r="A5519">
        <v>1184221830</v>
      </c>
      <c r="B5519" t="s">
        <v>6040</v>
      </c>
      <c r="C5519">
        <v>93961643</v>
      </c>
      <c r="D5519">
        <v>0</v>
      </c>
      <c r="E5519">
        <v>6</v>
      </c>
      <c r="F5519">
        <v>4</v>
      </c>
      <c r="G5519">
        <v>2025</v>
      </c>
      <c r="H5519">
        <v>3</v>
      </c>
      <c r="I5519">
        <v>6</v>
      </c>
      <c r="J5519" s="1">
        <v>45722</v>
      </c>
      <c r="K5519">
        <v>5215</v>
      </c>
      <c r="L5519" t="s">
        <v>29</v>
      </c>
      <c r="M5519">
        <v>2</v>
      </c>
      <c r="N5519" t="s">
        <v>30</v>
      </c>
      <c r="O5519">
        <v>5218</v>
      </c>
      <c r="P5519" t="s">
        <v>653</v>
      </c>
      <c r="Q5519">
        <v>130103</v>
      </c>
      <c r="R5519" t="s">
        <v>32</v>
      </c>
      <c r="S5519" t="s">
        <v>33</v>
      </c>
      <c r="T5519" t="s">
        <v>30</v>
      </c>
      <c r="U5519" t="s">
        <v>2870</v>
      </c>
      <c r="V5519" t="s">
        <v>77</v>
      </c>
      <c r="W5519">
        <v>85018</v>
      </c>
      <c r="X5519" t="s">
        <v>36</v>
      </c>
      <c r="Y5519" t="s">
        <v>170</v>
      </c>
      <c r="Z5519">
        <v>1</v>
      </c>
      <c r="AA5519" t="s">
        <v>37</v>
      </c>
      <c r="AB5519" t="s">
        <v>38</v>
      </c>
    </row>
    <row r="5520" spans="1:28" x14ac:dyDescent="0.25">
      <c r="A5520">
        <v>1184251795</v>
      </c>
      <c r="B5520" t="s">
        <v>6041</v>
      </c>
      <c r="C5520">
        <v>93959526</v>
      </c>
      <c r="D5520">
        <v>0</v>
      </c>
      <c r="E5520">
        <v>6</v>
      </c>
      <c r="F5520">
        <v>4</v>
      </c>
      <c r="G5520">
        <v>2025</v>
      </c>
      <c r="H5520">
        <v>3</v>
      </c>
      <c r="I5520">
        <v>5</v>
      </c>
      <c r="J5520" s="1">
        <v>45721</v>
      </c>
      <c r="K5520">
        <v>5211</v>
      </c>
      <c r="L5520" t="s">
        <v>29</v>
      </c>
      <c r="M5520">
        <v>7</v>
      </c>
      <c r="N5520" t="s">
        <v>54</v>
      </c>
      <c r="O5520">
        <v>5214</v>
      </c>
      <c r="P5520" t="s">
        <v>236</v>
      </c>
      <c r="Q5520">
        <v>130102</v>
      </c>
      <c r="R5520" t="s">
        <v>32</v>
      </c>
      <c r="S5520" t="s">
        <v>33</v>
      </c>
      <c r="T5520" t="s">
        <v>56</v>
      </c>
      <c r="U5520" t="s">
        <v>931</v>
      </c>
      <c r="V5520" t="s">
        <v>35</v>
      </c>
      <c r="W5520">
        <v>85018</v>
      </c>
      <c r="X5520" t="s">
        <v>36</v>
      </c>
      <c r="Y5520">
        <v>11.2</v>
      </c>
      <c r="Z5520">
        <v>1</v>
      </c>
      <c r="AA5520" t="s">
        <v>37</v>
      </c>
      <c r="AB5520" t="s">
        <v>38</v>
      </c>
    </row>
    <row r="5521" spans="1:28" x14ac:dyDescent="0.25">
      <c r="A5521">
        <v>1184394808</v>
      </c>
      <c r="B5521" t="s">
        <v>6042</v>
      </c>
      <c r="C5521">
        <v>93946145</v>
      </c>
      <c r="D5521">
        <v>0</v>
      </c>
      <c r="E5521">
        <v>6</v>
      </c>
      <c r="F5521">
        <v>2</v>
      </c>
      <c r="G5521">
        <v>2025</v>
      </c>
      <c r="H5521">
        <v>2</v>
      </c>
      <c r="I5521">
        <v>22</v>
      </c>
      <c r="J5521" s="1">
        <v>45710</v>
      </c>
      <c r="K5521">
        <v>7127</v>
      </c>
      <c r="L5521" t="s">
        <v>29</v>
      </c>
      <c r="M5521">
        <v>6</v>
      </c>
      <c r="N5521" t="s">
        <v>115</v>
      </c>
      <c r="O5521">
        <v>7152</v>
      </c>
      <c r="P5521" t="s">
        <v>129</v>
      </c>
      <c r="Q5521">
        <v>130107</v>
      </c>
      <c r="R5521" t="s">
        <v>32</v>
      </c>
      <c r="S5521" t="s">
        <v>33</v>
      </c>
      <c r="T5521" t="s">
        <v>115</v>
      </c>
      <c r="U5521" t="s">
        <v>130</v>
      </c>
      <c r="V5521" t="s">
        <v>35</v>
      </c>
      <c r="W5521">
        <v>85018</v>
      </c>
      <c r="X5521" t="s">
        <v>36</v>
      </c>
      <c r="Y5521">
        <v>12.3</v>
      </c>
      <c r="Z5521">
        <v>1</v>
      </c>
      <c r="AA5521" t="s">
        <v>37</v>
      </c>
      <c r="AB5521" t="s">
        <v>38</v>
      </c>
    </row>
    <row r="5522" spans="1:28" x14ac:dyDescent="0.25">
      <c r="A5522">
        <v>1184505742</v>
      </c>
      <c r="B5522" t="s">
        <v>6043</v>
      </c>
      <c r="C5522">
        <v>93962104</v>
      </c>
      <c r="D5522">
        <v>0</v>
      </c>
      <c r="E5522">
        <v>6</v>
      </c>
      <c r="F5522">
        <v>1</v>
      </c>
      <c r="G5522">
        <v>2025</v>
      </c>
      <c r="H5522">
        <v>3</v>
      </c>
      <c r="I5522">
        <v>4</v>
      </c>
      <c r="J5522" s="1">
        <v>45720</v>
      </c>
      <c r="K5522">
        <v>5231</v>
      </c>
      <c r="L5522" t="s">
        <v>29</v>
      </c>
      <c r="M5522">
        <v>6</v>
      </c>
      <c r="N5522" t="s">
        <v>115</v>
      </c>
      <c r="O5522">
        <v>5234</v>
      </c>
      <c r="P5522" t="s">
        <v>165</v>
      </c>
      <c r="Q5522">
        <v>130107</v>
      </c>
      <c r="R5522" t="s">
        <v>32</v>
      </c>
      <c r="S5522" t="s">
        <v>33</v>
      </c>
      <c r="T5522" t="s">
        <v>115</v>
      </c>
      <c r="U5522" t="s">
        <v>2377</v>
      </c>
      <c r="V5522" t="s">
        <v>35</v>
      </c>
      <c r="W5522">
        <v>85018</v>
      </c>
      <c r="X5522" t="s">
        <v>36</v>
      </c>
      <c r="Y5522">
        <v>11.4</v>
      </c>
      <c r="Z5522">
        <v>1</v>
      </c>
      <c r="AA5522" t="s">
        <v>37</v>
      </c>
      <c r="AB5522" t="s">
        <v>38</v>
      </c>
    </row>
    <row r="5523" spans="1:28" x14ac:dyDescent="0.25">
      <c r="A5523">
        <v>1184678417</v>
      </c>
      <c r="B5523" t="s">
        <v>6044</v>
      </c>
      <c r="C5523">
        <v>93967951</v>
      </c>
      <c r="D5523">
        <v>0</v>
      </c>
      <c r="E5523">
        <v>6</v>
      </c>
      <c r="F5523">
        <v>2</v>
      </c>
      <c r="G5523">
        <v>2025</v>
      </c>
      <c r="H5523">
        <v>3</v>
      </c>
      <c r="I5523">
        <v>9</v>
      </c>
      <c r="J5523" s="1">
        <v>45725</v>
      </c>
      <c r="K5523">
        <v>5197</v>
      </c>
      <c r="L5523" t="s">
        <v>29</v>
      </c>
      <c r="M5523">
        <v>1</v>
      </c>
      <c r="N5523" t="s">
        <v>40</v>
      </c>
      <c r="O5523">
        <v>5200</v>
      </c>
      <c r="P5523" t="s">
        <v>109</v>
      </c>
      <c r="Q5523">
        <v>130101</v>
      </c>
      <c r="R5523" t="s">
        <v>32</v>
      </c>
      <c r="S5523" t="s">
        <v>33</v>
      </c>
      <c r="T5523" t="s">
        <v>33</v>
      </c>
      <c r="U5523" t="s">
        <v>5165</v>
      </c>
      <c r="V5523" t="s">
        <v>35</v>
      </c>
      <c r="W5523">
        <v>85018</v>
      </c>
      <c r="X5523" t="s">
        <v>36</v>
      </c>
      <c r="Y5523">
        <v>13.3</v>
      </c>
      <c r="Z5523">
        <v>1</v>
      </c>
      <c r="AA5523" t="s">
        <v>37</v>
      </c>
      <c r="AB5523" t="s">
        <v>38</v>
      </c>
    </row>
    <row r="5524" spans="1:28" x14ac:dyDescent="0.25">
      <c r="A5524">
        <v>1185613473</v>
      </c>
      <c r="B5524" t="s">
        <v>6045</v>
      </c>
      <c r="C5524">
        <v>93985845</v>
      </c>
      <c r="D5524">
        <v>0</v>
      </c>
      <c r="E5524">
        <v>6</v>
      </c>
      <c r="F5524">
        <v>3</v>
      </c>
      <c r="G5524">
        <v>2025</v>
      </c>
      <c r="H5524">
        <v>3</v>
      </c>
      <c r="I5524">
        <v>11</v>
      </c>
      <c r="J5524" s="1">
        <v>45727</v>
      </c>
      <c r="K5524">
        <v>5231</v>
      </c>
      <c r="L5524" t="s">
        <v>29</v>
      </c>
      <c r="M5524">
        <v>6</v>
      </c>
      <c r="N5524" t="s">
        <v>115</v>
      </c>
      <c r="O5524">
        <v>5234</v>
      </c>
      <c r="P5524" t="s">
        <v>165</v>
      </c>
      <c r="Q5524">
        <v>130107</v>
      </c>
      <c r="R5524" t="s">
        <v>32</v>
      </c>
      <c r="S5524" t="s">
        <v>33</v>
      </c>
      <c r="T5524" t="s">
        <v>115</v>
      </c>
      <c r="U5524" t="s">
        <v>1621</v>
      </c>
      <c r="V5524" t="s">
        <v>35</v>
      </c>
      <c r="W5524">
        <v>85018</v>
      </c>
      <c r="X5524" t="s">
        <v>36</v>
      </c>
      <c r="Y5524">
        <v>11.4</v>
      </c>
      <c r="Z5524">
        <v>1</v>
      </c>
      <c r="AA5524" t="s">
        <v>37</v>
      </c>
      <c r="AB5524" t="s">
        <v>38</v>
      </c>
    </row>
    <row r="5525" spans="1:28" x14ac:dyDescent="0.25">
      <c r="A5525">
        <v>1186160864</v>
      </c>
      <c r="B5525" t="s">
        <v>6046</v>
      </c>
      <c r="C5525">
        <v>93959192</v>
      </c>
      <c r="D5525">
        <v>0</v>
      </c>
      <c r="E5525">
        <v>6</v>
      </c>
      <c r="F5525">
        <v>6</v>
      </c>
      <c r="G5525">
        <v>2025</v>
      </c>
      <c r="H5525">
        <v>3</v>
      </c>
      <c r="I5525">
        <v>7</v>
      </c>
      <c r="J5525" s="1">
        <v>45723</v>
      </c>
      <c r="K5525">
        <v>5242</v>
      </c>
      <c r="L5525" t="s">
        <v>29</v>
      </c>
      <c r="M5525">
        <v>9</v>
      </c>
      <c r="N5525" t="s">
        <v>145</v>
      </c>
      <c r="O5525">
        <v>5245</v>
      </c>
      <c r="P5525" t="s">
        <v>291</v>
      </c>
      <c r="Q5525">
        <v>130111</v>
      </c>
      <c r="R5525" t="s">
        <v>32</v>
      </c>
      <c r="S5525" t="s">
        <v>33</v>
      </c>
      <c r="T5525" t="s">
        <v>147</v>
      </c>
      <c r="U5525" t="s">
        <v>647</v>
      </c>
      <c r="V5525" t="s">
        <v>35</v>
      </c>
      <c r="W5525">
        <v>85018</v>
      </c>
      <c r="X5525" t="s">
        <v>36</v>
      </c>
      <c r="Y5525">
        <v>11.4</v>
      </c>
      <c r="Z5525">
        <v>1</v>
      </c>
      <c r="AA5525" t="s">
        <v>37</v>
      </c>
      <c r="AB5525" t="s">
        <v>38</v>
      </c>
    </row>
    <row r="5526" spans="1:28" x14ac:dyDescent="0.25">
      <c r="A5526">
        <v>1188180923</v>
      </c>
      <c r="B5526" t="s">
        <v>6047</v>
      </c>
      <c r="C5526">
        <v>93972265</v>
      </c>
      <c r="D5526">
        <v>0</v>
      </c>
      <c r="E5526">
        <v>6</v>
      </c>
      <c r="F5526">
        <v>1</v>
      </c>
      <c r="G5526">
        <v>2025</v>
      </c>
      <c r="H5526">
        <v>3</v>
      </c>
      <c r="I5526">
        <v>13</v>
      </c>
      <c r="J5526" s="1">
        <v>45729</v>
      </c>
      <c r="K5526">
        <v>5217</v>
      </c>
      <c r="L5526" t="s">
        <v>29</v>
      </c>
      <c r="M5526">
        <v>7</v>
      </c>
      <c r="N5526" t="s">
        <v>54</v>
      </c>
      <c r="O5526">
        <v>5220</v>
      </c>
      <c r="P5526" t="s">
        <v>83</v>
      </c>
      <c r="Q5526">
        <v>130112</v>
      </c>
      <c r="R5526" t="s">
        <v>32</v>
      </c>
      <c r="S5526" t="s">
        <v>33</v>
      </c>
      <c r="T5526" t="s">
        <v>84</v>
      </c>
      <c r="U5526" t="s">
        <v>312</v>
      </c>
      <c r="V5526" t="s">
        <v>35</v>
      </c>
      <c r="W5526">
        <v>85018</v>
      </c>
      <c r="X5526" t="s">
        <v>36</v>
      </c>
      <c r="Y5526">
        <v>10.7</v>
      </c>
      <c r="Z5526">
        <v>1</v>
      </c>
      <c r="AA5526" t="s">
        <v>37</v>
      </c>
      <c r="AB5526" t="s">
        <v>38</v>
      </c>
    </row>
    <row r="5527" spans="1:28" x14ac:dyDescent="0.25">
      <c r="A5527">
        <v>1188337746</v>
      </c>
      <c r="B5527" t="s">
        <v>6048</v>
      </c>
      <c r="C5527">
        <v>93965323</v>
      </c>
      <c r="D5527">
        <v>0</v>
      </c>
      <c r="E5527">
        <v>6</v>
      </c>
      <c r="F5527">
        <v>0</v>
      </c>
      <c r="G5527">
        <v>2025</v>
      </c>
      <c r="H5527">
        <v>3</v>
      </c>
      <c r="I5527">
        <v>6</v>
      </c>
      <c r="J5527" s="1">
        <v>45722</v>
      </c>
      <c r="K5527">
        <v>5195</v>
      </c>
      <c r="L5527" t="s">
        <v>29</v>
      </c>
      <c r="M5527">
        <v>1</v>
      </c>
      <c r="N5527" t="s">
        <v>40</v>
      </c>
      <c r="O5527">
        <v>5198</v>
      </c>
      <c r="P5527" t="s">
        <v>349</v>
      </c>
      <c r="Q5527">
        <v>130101</v>
      </c>
      <c r="R5527" t="s">
        <v>32</v>
      </c>
      <c r="S5527" t="s">
        <v>33</v>
      </c>
      <c r="T5527" t="s">
        <v>33</v>
      </c>
      <c r="U5527" t="s">
        <v>378</v>
      </c>
      <c r="V5527" t="s">
        <v>35</v>
      </c>
      <c r="W5527">
        <v>85018</v>
      </c>
      <c r="X5527" t="s">
        <v>36</v>
      </c>
      <c r="Y5527">
        <v>11.5</v>
      </c>
      <c r="Z5527">
        <v>1</v>
      </c>
      <c r="AA5527" t="s">
        <v>37</v>
      </c>
      <c r="AB5527" t="s">
        <v>38</v>
      </c>
    </row>
    <row r="5528" spans="1:28" x14ac:dyDescent="0.25">
      <c r="A5528">
        <v>1189252925</v>
      </c>
      <c r="B5528" t="s">
        <v>6049</v>
      </c>
      <c r="C5528">
        <v>93984108</v>
      </c>
      <c r="D5528">
        <v>0</v>
      </c>
      <c r="E5528">
        <v>6</v>
      </c>
      <c r="F5528">
        <v>0</v>
      </c>
      <c r="G5528">
        <v>2025</v>
      </c>
      <c r="H5528">
        <v>3</v>
      </c>
      <c r="I5528">
        <v>15</v>
      </c>
      <c r="J5528" s="1">
        <v>45731</v>
      </c>
      <c r="K5528">
        <v>5217</v>
      </c>
      <c r="L5528" t="s">
        <v>29</v>
      </c>
      <c r="M5528">
        <v>7</v>
      </c>
      <c r="N5528" t="s">
        <v>54</v>
      </c>
      <c r="O5528">
        <v>5220</v>
      </c>
      <c r="P5528" t="s">
        <v>83</v>
      </c>
      <c r="Q5528">
        <v>130112</v>
      </c>
      <c r="R5528" t="s">
        <v>32</v>
      </c>
      <c r="S5528" t="s">
        <v>33</v>
      </c>
      <c r="T5528" t="s">
        <v>84</v>
      </c>
      <c r="U5528" t="s">
        <v>3291</v>
      </c>
      <c r="V5528" t="s">
        <v>204</v>
      </c>
      <c r="W5528">
        <v>85018</v>
      </c>
      <c r="X5528" t="s">
        <v>36</v>
      </c>
      <c r="Y5528">
        <v>11.1</v>
      </c>
      <c r="Z5528">
        <v>1</v>
      </c>
      <c r="AA5528" t="s">
        <v>37</v>
      </c>
      <c r="AB5528" t="s">
        <v>38</v>
      </c>
    </row>
    <row r="5529" spans="1:28" x14ac:dyDescent="0.25">
      <c r="A5529">
        <v>1189790023</v>
      </c>
      <c r="B5529" t="s">
        <v>6050</v>
      </c>
      <c r="C5529">
        <v>93968439</v>
      </c>
      <c r="D5529">
        <v>0</v>
      </c>
      <c r="E5529">
        <v>6</v>
      </c>
      <c r="F5529">
        <v>12</v>
      </c>
      <c r="G5529">
        <v>2025</v>
      </c>
      <c r="H5529">
        <v>3</v>
      </c>
      <c r="I5529">
        <v>20</v>
      </c>
      <c r="J5529" s="1">
        <v>45736</v>
      </c>
      <c r="K5529">
        <v>5217</v>
      </c>
      <c r="L5529" t="s">
        <v>29</v>
      </c>
      <c r="M5529">
        <v>7</v>
      </c>
      <c r="N5529" t="s">
        <v>54</v>
      </c>
      <c r="O5529">
        <v>5220</v>
      </c>
      <c r="P5529" t="s">
        <v>83</v>
      </c>
      <c r="Q5529">
        <v>130112</v>
      </c>
      <c r="R5529" t="s">
        <v>32</v>
      </c>
      <c r="S5529" t="s">
        <v>33</v>
      </c>
      <c r="T5529" t="s">
        <v>84</v>
      </c>
      <c r="U5529" t="s">
        <v>393</v>
      </c>
      <c r="V5529" t="s">
        <v>35</v>
      </c>
      <c r="W5529">
        <v>85018</v>
      </c>
      <c r="X5529" t="s">
        <v>36</v>
      </c>
      <c r="Y5529">
        <v>11.6</v>
      </c>
      <c r="Z5529">
        <v>1</v>
      </c>
      <c r="AA5529" t="s">
        <v>37</v>
      </c>
      <c r="AB5529" t="s">
        <v>38</v>
      </c>
    </row>
    <row r="5530" spans="1:28" x14ac:dyDescent="0.25">
      <c r="A5530">
        <v>1189791790</v>
      </c>
      <c r="B5530" t="s">
        <v>6051</v>
      </c>
      <c r="C5530">
        <v>93979151</v>
      </c>
      <c r="D5530">
        <v>0</v>
      </c>
      <c r="E5530">
        <v>6</v>
      </c>
      <c r="F5530">
        <v>2</v>
      </c>
      <c r="G5530">
        <v>2025</v>
      </c>
      <c r="H5530">
        <v>3</v>
      </c>
      <c r="I5530">
        <v>20</v>
      </c>
      <c r="J5530" s="1">
        <v>45736</v>
      </c>
      <c r="K5530">
        <v>5217</v>
      </c>
      <c r="L5530" t="s">
        <v>29</v>
      </c>
      <c r="M5530">
        <v>7</v>
      </c>
      <c r="N5530" t="s">
        <v>54</v>
      </c>
      <c r="O5530">
        <v>5220</v>
      </c>
      <c r="P5530" t="s">
        <v>83</v>
      </c>
      <c r="Q5530">
        <v>130112</v>
      </c>
      <c r="R5530" t="s">
        <v>32</v>
      </c>
      <c r="S5530" t="s">
        <v>33</v>
      </c>
      <c r="T5530" t="s">
        <v>84</v>
      </c>
      <c r="U5530" t="s">
        <v>393</v>
      </c>
      <c r="V5530" t="s">
        <v>35</v>
      </c>
      <c r="W5530">
        <v>85018</v>
      </c>
      <c r="X5530" t="s">
        <v>36</v>
      </c>
      <c r="Y5530">
        <v>12.7</v>
      </c>
      <c r="Z5530">
        <v>1</v>
      </c>
      <c r="AA5530" t="s">
        <v>37</v>
      </c>
      <c r="AB5530" t="s">
        <v>38</v>
      </c>
    </row>
    <row r="5531" spans="1:28" x14ac:dyDescent="0.25">
      <c r="A5531">
        <v>1190578732</v>
      </c>
      <c r="B5531" t="s">
        <v>6052</v>
      </c>
      <c r="C5531">
        <v>93984306</v>
      </c>
      <c r="D5531">
        <v>0</v>
      </c>
      <c r="E5531">
        <v>6</v>
      </c>
      <c r="F5531">
        <v>0</v>
      </c>
      <c r="G5531">
        <v>2025</v>
      </c>
      <c r="H5531">
        <v>3</v>
      </c>
      <c r="I5531">
        <v>22</v>
      </c>
      <c r="J5531" s="1">
        <v>45738</v>
      </c>
      <c r="K5531">
        <v>5217</v>
      </c>
      <c r="L5531" t="s">
        <v>29</v>
      </c>
      <c r="M5531">
        <v>7</v>
      </c>
      <c r="N5531" t="s">
        <v>54</v>
      </c>
      <c r="O5531">
        <v>5220</v>
      </c>
      <c r="P5531" t="s">
        <v>83</v>
      </c>
      <c r="Q5531">
        <v>130112</v>
      </c>
      <c r="R5531" t="s">
        <v>32</v>
      </c>
      <c r="S5531" t="s">
        <v>33</v>
      </c>
      <c r="T5531" t="s">
        <v>84</v>
      </c>
      <c r="U5531" t="s">
        <v>85</v>
      </c>
      <c r="V5531" t="s">
        <v>35</v>
      </c>
      <c r="W5531">
        <v>85018</v>
      </c>
      <c r="X5531" t="s">
        <v>36</v>
      </c>
      <c r="Y5531">
        <v>12.5</v>
      </c>
      <c r="Z5531">
        <v>1</v>
      </c>
      <c r="AA5531" t="s">
        <v>37</v>
      </c>
      <c r="AB5531" t="s">
        <v>38</v>
      </c>
    </row>
    <row r="5532" spans="1:28" x14ac:dyDescent="0.25">
      <c r="A5532">
        <v>1191507956</v>
      </c>
      <c r="B5532" t="s">
        <v>6053</v>
      </c>
      <c r="C5532">
        <v>93971439</v>
      </c>
      <c r="D5532">
        <v>0</v>
      </c>
      <c r="E5532">
        <v>6</v>
      </c>
      <c r="F5532">
        <v>1</v>
      </c>
      <c r="G5532">
        <v>2025</v>
      </c>
      <c r="H5532">
        <v>3</v>
      </c>
      <c r="I5532">
        <v>12</v>
      </c>
      <c r="J5532" s="1">
        <v>45728</v>
      </c>
      <c r="K5532">
        <v>5217</v>
      </c>
      <c r="L5532" t="s">
        <v>29</v>
      </c>
      <c r="M5532">
        <v>7</v>
      </c>
      <c r="N5532" t="s">
        <v>54</v>
      </c>
      <c r="O5532">
        <v>5220</v>
      </c>
      <c r="P5532" t="s">
        <v>83</v>
      </c>
      <c r="Q5532">
        <v>130112</v>
      </c>
      <c r="R5532" t="s">
        <v>32</v>
      </c>
      <c r="S5532" t="s">
        <v>33</v>
      </c>
      <c r="T5532" t="s">
        <v>84</v>
      </c>
      <c r="U5532" t="s">
        <v>3819</v>
      </c>
      <c r="V5532" t="s">
        <v>35</v>
      </c>
      <c r="W5532">
        <v>85018</v>
      </c>
      <c r="X5532" t="s">
        <v>36</v>
      </c>
      <c r="Y5532">
        <v>12</v>
      </c>
      <c r="Z5532">
        <v>1</v>
      </c>
      <c r="AA5532" t="s">
        <v>37</v>
      </c>
      <c r="AB5532" t="s">
        <v>38</v>
      </c>
    </row>
    <row r="5533" spans="1:28" x14ac:dyDescent="0.25">
      <c r="A5533">
        <v>1191566963</v>
      </c>
      <c r="B5533" t="s">
        <v>6054</v>
      </c>
      <c r="C5533">
        <v>93960509</v>
      </c>
      <c r="D5533">
        <v>0</v>
      </c>
      <c r="E5533">
        <v>6</v>
      </c>
      <c r="F5533">
        <v>8</v>
      </c>
      <c r="G5533">
        <v>2025</v>
      </c>
      <c r="H5533">
        <v>3</v>
      </c>
      <c r="I5533">
        <v>10</v>
      </c>
      <c r="J5533" s="1">
        <v>45726</v>
      </c>
      <c r="K5533">
        <v>5231</v>
      </c>
      <c r="L5533" t="s">
        <v>29</v>
      </c>
      <c r="M5533">
        <v>6</v>
      </c>
      <c r="N5533" t="s">
        <v>115</v>
      </c>
      <c r="O5533">
        <v>5234</v>
      </c>
      <c r="P5533" t="s">
        <v>165</v>
      </c>
      <c r="Q5533">
        <v>130107</v>
      </c>
      <c r="R5533" t="s">
        <v>32</v>
      </c>
      <c r="S5533" t="s">
        <v>33</v>
      </c>
      <c r="T5533" t="s">
        <v>115</v>
      </c>
      <c r="U5533" t="s">
        <v>2377</v>
      </c>
      <c r="V5533" t="s">
        <v>35</v>
      </c>
      <c r="W5533">
        <v>85018</v>
      </c>
      <c r="X5533" t="s">
        <v>36</v>
      </c>
      <c r="Y5533">
        <v>10.5</v>
      </c>
      <c r="Z5533">
        <v>1</v>
      </c>
      <c r="AA5533" t="s">
        <v>37</v>
      </c>
      <c r="AB5533" t="s">
        <v>38</v>
      </c>
    </row>
    <row r="5534" spans="1:28" x14ac:dyDescent="0.25">
      <c r="A5534">
        <v>1154200330</v>
      </c>
      <c r="B5534" t="s">
        <v>6055</v>
      </c>
      <c r="C5534">
        <v>93886942</v>
      </c>
      <c r="D5534">
        <v>0</v>
      </c>
      <c r="E5534">
        <v>6</v>
      </c>
      <c r="F5534">
        <v>9</v>
      </c>
      <c r="G5534">
        <v>2025</v>
      </c>
      <c r="H5534">
        <v>1</v>
      </c>
      <c r="I5534">
        <v>6</v>
      </c>
      <c r="J5534" s="1">
        <v>45663</v>
      </c>
      <c r="K5534">
        <v>5210</v>
      </c>
      <c r="L5534" t="s">
        <v>29</v>
      </c>
      <c r="M5534">
        <v>7</v>
      </c>
      <c r="N5534" t="s">
        <v>54</v>
      </c>
      <c r="O5534">
        <v>5213</v>
      </c>
      <c r="P5534" t="s">
        <v>95</v>
      </c>
      <c r="Q5534">
        <v>130102</v>
      </c>
      <c r="R5534" t="s">
        <v>32</v>
      </c>
      <c r="S5534" t="s">
        <v>33</v>
      </c>
      <c r="T5534" t="s">
        <v>56</v>
      </c>
      <c r="U5534" t="s">
        <v>833</v>
      </c>
      <c r="V5534" t="s">
        <v>35</v>
      </c>
      <c r="W5534">
        <v>85018</v>
      </c>
      <c r="X5534" t="s">
        <v>36</v>
      </c>
      <c r="Y5534">
        <v>11.7</v>
      </c>
      <c r="Z5534">
        <v>1</v>
      </c>
      <c r="AA5534" t="s">
        <v>37</v>
      </c>
      <c r="AB5534" t="s">
        <v>38</v>
      </c>
    </row>
    <row r="5535" spans="1:28" x14ac:dyDescent="0.25">
      <c r="A5535">
        <v>1154890111</v>
      </c>
      <c r="B5535" t="s">
        <v>6056</v>
      </c>
      <c r="C5535">
        <v>93893788</v>
      </c>
      <c r="D5535">
        <v>0</v>
      </c>
      <c r="E5535">
        <v>6</v>
      </c>
      <c r="F5535">
        <v>15</v>
      </c>
      <c r="G5535">
        <v>2025</v>
      </c>
      <c r="H5535">
        <v>1</v>
      </c>
      <c r="I5535">
        <v>14</v>
      </c>
      <c r="J5535" s="1">
        <v>45671</v>
      </c>
      <c r="K5535">
        <v>5239</v>
      </c>
      <c r="L5535" t="s">
        <v>29</v>
      </c>
      <c r="M5535">
        <v>9</v>
      </c>
      <c r="N5535" t="s">
        <v>145</v>
      </c>
      <c r="O5535">
        <v>5242</v>
      </c>
      <c r="P5535" t="s">
        <v>145</v>
      </c>
      <c r="Q5535">
        <v>130111</v>
      </c>
      <c r="R5535" t="s">
        <v>32</v>
      </c>
      <c r="S5535" t="s">
        <v>33</v>
      </c>
      <c r="T5535" t="s">
        <v>147</v>
      </c>
      <c r="U5535" t="s">
        <v>4089</v>
      </c>
      <c r="V5535" t="s">
        <v>35</v>
      </c>
      <c r="W5535">
        <v>85018</v>
      </c>
      <c r="X5535" t="s">
        <v>36</v>
      </c>
      <c r="Y5535">
        <v>11.2</v>
      </c>
      <c r="Z5535">
        <v>1</v>
      </c>
      <c r="AA5535" t="s">
        <v>37</v>
      </c>
      <c r="AB5535" t="s">
        <v>38</v>
      </c>
    </row>
    <row r="5536" spans="1:28" x14ac:dyDescent="0.25">
      <c r="A5536">
        <v>1155240924</v>
      </c>
      <c r="B5536" t="s">
        <v>6057</v>
      </c>
      <c r="C5536">
        <v>93898175</v>
      </c>
      <c r="D5536">
        <v>0</v>
      </c>
      <c r="E5536">
        <v>6</v>
      </c>
      <c r="F5536">
        <v>2</v>
      </c>
      <c r="G5536">
        <v>2025</v>
      </c>
      <c r="H5536">
        <v>1</v>
      </c>
      <c r="I5536">
        <v>11</v>
      </c>
      <c r="J5536" s="1">
        <v>45668</v>
      </c>
      <c r="K5536">
        <v>26615</v>
      </c>
      <c r="L5536" t="s">
        <v>29</v>
      </c>
      <c r="M5536">
        <v>2</v>
      </c>
      <c r="N5536" t="s">
        <v>30</v>
      </c>
      <c r="O5536">
        <v>17752</v>
      </c>
      <c r="P5536" t="s">
        <v>31</v>
      </c>
      <c r="Q5536">
        <v>130103</v>
      </c>
      <c r="R5536" t="s">
        <v>32</v>
      </c>
      <c r="S5536" t="s">
        <v>33</v>
      </c>
      <c r="T5536" t="s">
        <v>30</v>
      </c>
      <c r="U5536" t="s">
        <v>34</v>
      </c>
      <c r="V5536" t="s">
        <v>35</v>
      </c>
      <c r="W5536">
        <v>85018</v>
      </c>
      <c r="X5536" t="s">
        <v>36</v>
      </c>
      <c r="Y5536" t="s">
        <v>170</v>
      </c>
      <c r="Z5536">
        <v>1</v>
      </c>
      <c r="AA5536" t="s">
        <v>37</v>
      </c>
      <c r="AB5536" t="s">
        <v>38</v>
      </c>
    </row>
    <row r="5537" spans="1:28" x14ac:dyDescent="0.25">
      <c r="A5537">
        <v>1155697763</v>
      </c>
      <c r="B5537" t="s">
        <v>6058</v>
      </c>
      <c r="C5537">
        <v>93906260</v>
      </c>
      <c r="D5537">
        <v>0</v>
      </c>
      <c r="E5537">
        <v>6</v>
      </c>
      <c r="F5537">
        <v>0</v>
      </c>
      <c r="G5537">
        <v>2025</v>
      </c>
      <c r="H5537">
        <v>1</v>
      </c>
      <c r="I5537">
        <v>13</v>
      </c>
      <c r="J5537" s="1">
        <v>45670</v>
      </c>
      <c r="K5537">
        <v>5231</v>
      </c>
      <c r="L5537" t="s">
        <v>29</v>
      </c>
      <c r="M5537">
        <v>6</v>
      </c>
      <c r="N5537" t="s">
        <v>115</v>
      </c>
      <c r="O5537">
        <v>5234</v>
      </c>
      <c r="P5537" t="s">
        <v>165</v>
      </c>
      <c r="Q5537">
        <v>130107</v>
      </c>
      <c r="R5537" t="s">
        <v>32</v>
      </c>
      <c r="S5537" t="s">
        <v>33</v>
      </c>
      <c r="T5537" t="s">
        <v>115</v>
      </c>
      <c r="U5537" t="s">
        <v>2377</v>
      </c>
      <c r="V5537" t="s">
        <v>35</v>
      </c>
      <c r="W5537">
        <v>85018</v>
      </c>
      <c r="X5537" t="s">
        <v>36</v>
      </c>
      <c r="Y5537">
        <v>11.6</v>
      </c>
      <c r="Z5537">
        <v>1</v>
      </c>
      <c r="AA5537" t="s">
        <v>37</v>
      </c>
      <c r="AB5537" t="s">
        <v>38</v>
      </c>
    </row>
    <row r="5538" spans="1:28" x14ac:dyDescent="0.25">
      <c r="A5538">
        <v>1155707390</v>
      </c>
      <c r="B5538" t="s">
        <v>6059</v>
      </c>
      <c r="C5538">
        <v>93899674</v>
      </c>
      <c r="D5538">
        <v>0</v>
      </c>
      <c r="E5538">
        <v>6</v>
      </c>
      <c r="F5538">
        <v>12</v>
      </c>
      <c r="G5538">
        <v>2025</v>
      </c>
      <c r="H5538">
        <v>1</v>
      </c>
      <c r="I5538">
        <v>14</v>
      </c>
      <c r="J5538" s="1">
        <v>45671</v>
      </c>
      <c r="K5538">
        <v>5197</v>
      </c>
      <c r="L5538" t="s">
        <v>29</v>
      </c>
      <c r="M5538">
        <v>1</v>
      </c>
      <c r="N5538" t="s">
        <v>40</v>
      </c>
      <c r="O5538">
        <v>5200</v>
      </c>
      <c r="P5538" t="s">
        <v>109</v>
      </c>
      <c r="Q5538">
        <v>130101</v>
      </c>
      <c r="R5538" t="s">
        <v>32</v>
      </c>
      <c r="S5538" t="s">
        <v>33</v>
      </c>
      <c r="T5538" t="s">
        <v>33</v>
      </c>
      <c r="U5538" t="s">
        <v>5948</v>
      </c>
      <c r="V5538" t="s">
        <v>35</v>
      </c>
      <c r="W5538">
        <v>85018</v>
      </c>
      <c r="X5538" t="s">
        <v>36</v>
      </c>
      <c r="Y5538">
        <v>13.1</v>
      </c>
      <c r="Z5538">
        <v>1</v>
      </c>
      <c r="AA5538" t="s">
        <v>37</v>
      </c>
      <c r="AB5538" t="s">
        <v>38</v>
      </c>
    </row>
    <row r="5539" spans="1:28" x14ac:dyDescent="0.25">
      <c r="A5539">
        <v>1156421774</v>
      </c>
      <c r="B5539" t="s">
        <v>6060</v>
      </c>
      <c r="C5539">
        <v>93921877</v>
      </c>
      <c r="D5539">
        <v>0</v>
      </c>
      <c r="E5539">
        <v>6</v>
      </c>
      <c r="F5539">
        <v>11</v>
      </c>
      <c r="G5539">
        <v>2024</v>
      </c>
      <c r="H5539">
        <v>12</v>
      </c>
      <c r="I5539">
        <v>21</v>
      </c>
      <c r="J5539" s="1">
        <v>45647</v>
      </c>
      <c r="K5539">
        <v>5214</v>
      </c>
      <c r="L5539" t="s">
        <v>29</v>
      </c>
      <c r="M5539">
        <v>2</v>
      </c>
      <c r="N5539" t="s">
        <v>30</v>
      </c>
      <c r="O5539">
        <v>5217</v>
      </c>
      <c r="P5539" t="s">
        <v>180</v>
      </c>
      <c r="Q5539">
        <v>130103</v>
      </c>
      <c r="R5539" t="s">
        <v>32</v>
      </c>
      <c r="S5539" t="s">
        <v>33</v>
      </c>
      <c r="T5539" t="s">
        <v>30</v>
      </c>
      <c r="U5539" t="s">
        <v>1550</v>
      </c>
      <c r="V5539" t="s">
        <v>77</v>
      </c>
      <c r="W5539">
        <v>85018</v>
      </c>
      <c r="X5539" t="s">
        <v>36</v>
      </c>
      <c r="Y5539">
        <v>9.6</v>
      </c>
      <c r="Z5539">
        <v>1</v>
      </c>
      <c r="AA5539" t="s">
        <v>37</v>
      </c>
      <c r="AB5539" t="s">
        <v>38</v>
      </c>
    </row>
    <row r="5540" spans="1:28" x14ac:dyDescent="0.25">
      <c r="A5540">
        <v>1156434897</v>
      </c>
      <c r="B5540" t="s">
        <v>6061</v>
      </c>
      <c r="C5540">
        <v>93899539</v>
      </c>
      <c r="D5540">
        <v>0</v>
      </c>
      <c r="E5540">
        <v>6</v>
      </c>
      <c r="F5540">
        <v>1</v>
      </c>
      <c r="G5540">
        <v>2025</v>
      </c>
      <c r="H5540">
        <v>1</v>
      </c>
      <c r="I5540">
        <v>11</v>
      </c>
      <c r="J5540" s="1">
        <v>45668</v>
      </c>
      <c r="K5540">
        <v>5214</v>
      </c>
      <c r="L5540" t="s">
        <v>29</v>
      </c>
      <c r="M5540">
        <v>2</v>
      </c>
      <c r="N5540" t="s">
        <v>30</v>
      </c>
      <c r="O5540">
        <v>5217</v>
      </c>
      <c r="P5540" t="s">
        <v>180</v>
      </c>
      <c r="Q5540">
        <v>130103</v>
      </c>
      <c r="R5540" t="s">
        <v>32</v>
      </c>
      <c r="S5540" t="s">
        <v>33</v>
      </c>
      <c r="T5540" t="s">
        <v>30</v>
      </c>
      <c r="U5540" t="s">
        <v>835</v>
      </c>
      <c r="V5540" t="s">
        <v>35</v>
      </c>
      <c r="W5540">
        <v>85018</v>
      </c>
      <c r="X5540" t="s">
        <v>36</v>
      </c>
      <c r="Y5540">
        <v>10.7</v>
      </c>
      <c r="Z5540">
        <v>1</v>
      </c>
      <c r="AA5540" t="s">
        <v>37</v>
      </c>
      <c r="AB5540" t="s">
        <v>38</v>
      </c>
    </row>
    <row r="5541" spans="1:28" x14ac:dyDescent="0.25">
      <c r="A5541">
        <v>1156438681</v>
      </c>
      <c r="B5541" t="s">
        <v>6062</v>
      </c>
      <c r="C5541">
        <v>93908363</v>
      </c>
      <c r="D5541">
        <v>0</v>
      </c>
      <c r="E5541">
        <v>6</v>
      </c>
      <c r="F5541">
        <v>1</v>
      </c>
      <c r="G5541">
        <v>2025</v>
      </c>
      <c r="H5541">
        <v>1</v>
      </c>
      <c r="I5541">
        <v>18</v>
      </c>
      <c r="J5541" s="1">
        <v>45675</v>
      </c>
      <c r="K5541">
        <v>14012</v>
      </c>
      <c r="L5541" t="s">
        <v>29</v>
      </c>
      <c r="M5541">
        <v>3</v>
      </c>
      <c r="N5541" t="s">
        <v>59</v>
      </c>
      <c r="O5541">
        <v>11007</v>
      </c>
      <c r="P5541" t="s">
        <v>150</v>
      </c>
      <c r="Q5541">
        <v>130104</v>
      </c>
      <c r="R5541" t="s">
        <v>32</v>
      </c>
      <c r="S5541" t="s">
        <v>33</v>
      </c>
      <c r="T5541" t="s">
        <v>59</v>
      </c>
      <c r="U5541" t="s">
        <v>5455</v>
      </c>
      <c r="V5541" t="s">
        <v>204</v>
      </c>
      <c r="W5541">
        <v>85018</v>
      </c>
      <c r="X5541" t="s">
        <v>36</v>
      </c>
      <c r="Y5541">
        <v>12.2</v>
      </c>
      <c r="Z5541">
        <v>1</v>
      </c>
      <c r="AA5541" t="s">
        <v>37</v>
      </c>
      <c r="AB5541" t="s">
        <v>38</v>
      </c>
    </row>
    <row r="5542" spans="1:28" x14ac:dyDescent="0.25">
      <c r="A5542">
        <v>1157554168</v>
      </c>
      <c r="B5542" t="s">
        <v>6063</v>
      </c>
      <c r="C5542">
        <v>93911143</v>
      </c>
      <c r="D5542">
        <v>0</v>
      </c>
      <c r="E5542">
        <v>6</v>
      </c>
      <c r="F5542">
        <v>1</v>
      </c>
      <c r="G5542">
        <v>2025</v>
      </c>
      <c r="H5542">
        <v>1</v>
      </c>
      <c r="I5542">
        <v>20</v>
      </c>
      <c r="J5542" s="1">
        <v>45677</v>
      </c>
      <c r="K5542">
        <v>5201</v>
      </c>
      <c r="L5542" t="s">
        <v>29</v>
      </c>
      <c r="M5542">
        <v>1</v>
      </c>
      <c r="N5542" t="s">
        <v>40</v>
      </c>
      <c r="O5542">
        <v>5204</v>
      </c>
      <c r="P5542" t="s">
        <v>112</v>
      </c>
      <c r="Q5542">
        <v>130101</v>
      </c>
      <c r="R5542" t="s">
        <v>32</v>
      </c>
      <c r="S5542" t="s">
        <v>33</v>
      </c>
      <c r="T5542" t="s">
        <v>33</v>
      </c>
      <c r="U5542" t="s">
        <v>1066</v>
      </c>
      <c r="V5542" t="s">
        <v>35</v>
      </c>
      <c r="W5542">
        <v>85018</v>
      </c>
      <c r="X5542" t="s">
        <v>36</v>
      </c>
      <c r="Y5542">
        <v>14.5</v>
      </c>
      <c r="Z5542">
        <v>1</v>
      </c>
      <c r="AA5542" t="s">
        <v>37</v>
      </c>
      <c r="AB5542" t="s">
        <v>38</v>
      </c>
    </row>
    <row r="5543" spans="1:28" x14ac:dyDescent="0.25">
      <c r="A5543">
        <v>1158677491</v>
      </c>
      <c r="B5543" t="s">
        <v>6064</v>
      </c>
      <c r="C5543">
        <v>93886645</v>
      </c>
      <c r="D5543">
        <v>0</v>
      </c>
      <c r="E5543">
        <v>6</v>
      </c>
      <c r="F5543">
        <v>6</v>
      </c>
      <c r="G5543">
        <v>2025</v>
      </c>
      <c r="H5543">
        <v>1</v>
      </c>
      <c r="I5543">
        <v>3</v>
      </c>
      <c r="J5543" s="1">
        <v>45660</v>
      </c>
      <c r="K5543">
        <v>5209</v>
      </c>
      <c r="L5543" t="s">
        <v>29</v>
      </c>
      <c r="M5543">
        <v>7</v>
      </c>
      <c r="N5543" t="s">
        <v>54</v>
      </c>
      <c r="O5543">
        <v>5212</v>
      </c>
      <c r="P5543" t="s">
        <v>329</v>
      </c>
      <c r="Q5543">
        <v>130102</v>
      </c>
      <c r="R5543" t="s">
        <v>32</v>
      </c>
      <c r="S5543" t="s">
        <v>33</v>
      </c>
      <c r="T5543" t="s">
        <v>56</v>
      </c>
      <c r="U5543" t="s">
        <v>5131</v>
      </c>
      <c r="V5543" t="s">
        <v>35</v>
      </c>
      <c r="W5543">
        <v>85018</v>
      </c>
      <c r="X5543" t="s">
        <v>36</v>
      </c>
      <c r="Y5543">
        <v>11.5</v>
      </c>
      <c r="Z5543">
        <v>1</v>
      </c>
      <c r="AA5543" t="s">
        <v>37</v>
      </c>
      <c r="AB5543" t="s">
        <v>38</v>
      </c>
    </row>
    <row r="5544" spans="1:28" x14ac:dyDescent="0.25">
      <c r="A5544">
        <v>1158738784</v>
      </c>
      <c r="B5544" t="s">
        <v>6065</v>
      </c>
      <c r="C5544">
        <v>93889062</v>
      </c>
      <c r="D5544">
        <v>0</v>
      </c>
      <c r="E5544">
        <v>6</v>
      </c>
      <c r="F5544">
        <v>1</v>
      </c>
      <c r="G5544">
        <v>2025</v>
      </c>
      <c r="H5544">
        <v>1</v>
      </c>
      <c r="I5544">
        <v>2</v>
      </c>
      <c r="J5544" s="1">
        <v>45659</v>
      </c>
      <c r="K5544">
        <v>5217</v>
      </c>
      <c r="L5544" t="s">
        <v>29</v>
      </c>
      <c r="M5544">
        <v>7</v>
      </c>
      <c r="N5544" t="s">
        <v>54</v>
      </c>
      <c r="O5544">
        <v>5220</v>
      </c>
      <c r="P5544" t="s">
        <v>83</v>
      </c>
      <c r="Q5544">
        <v>130112</v>
      </c>
      <c r="R5544" t="s">
        <v>32</v>
      </c>
      <c r="S5544" t="s">
        <v>33</v>
      </c>
      <c r="T5544" t="s">
        <v>84</v>
      </c>
      <c r="U5544" t="s">
        <v>312</v>
      </c>
      <c r="V5544" t="s">
        <v>35</v>
      </c>
      <c r="W5544">
        <v>85018</v>
      </c>
      <c r="X5544" t="s">
        <v>36</v>
      </c>
      <c r="Y5544">
        <v>12.3</v>
      </c>
      <c r="Z5544">
        <v>1</v>
      </c>
      <c r="AA5544" t="s">
        <v>37</v>
      </c>
      <c r="AB5544" t="s">
        <v>38</v>
      </c>
    </row>
    <row r="5545" spans="1:28" x14ac:dyDescent="0.25">
      <c r="A5545">
        <v>1158792498</v>
      </c>
      <c r="B5545" t="s">
        <v>6066</v>
      </c>
      <c r="C5545">
        <v>93898471</v>
      </c>
      <c r="D5545">
        <v>0</v>
      </c>
      <c r="E5545">
        <v>6</v>
      </c>
      <c r="F5545">
        <v>4</v>
      </c>
      <c r="G5545">
        <v>2025</v>
      </c>
      <c r="H5545">
        <v>1</v>
      </c>
      <c r="I5545">
        <v>7</v>
      </c>
      <c r="J5545" s="1">
        <v>45664</v>
      </c>
      <c r="K5545">
        <v>5217</v>
      </c>
      <c r="L5545" t="s">
        <v>29</v>
      </c>
      <c r="M5545">
        <v>7</v>
      </c>
      <c r="N5545" t="s">
        <v>54</v>
      </c>
      <c r="O5545">
        <v>5220</v>
      </c>
      <c r="P5545" t="s">
        <v>83</v>
      </c>
      <c r="Q5545">
        <v>130112</v>
      </c>
      <c r="R5545" t="s">
        <v>32</v>
      </c>
      <c r="S5545" t="s">
        <v>33</v>
      </c>
      <c r="T5545" t="s">
        <v>84</v>
      </c>
      <c r="U5545" t="s">
        <v>85</v>
      </c>
      <c r="V5545" t="s">
        <v>35</v>
      </c>
      <c r="W5545">
        <v>85018</v>
      </c>
      <c r="X5545" t="s">
        <v>36</v>
      </c>
      <c r="Y5545">
        <v>11</v>
      </c>
      <c r="Z5545">
        <v>1</v>
      </c>
      <c r="AA5545" t="s">
        <v>37</v>
      </c>
      <c r="AB5545" t="s">
        <v>38</v>
      </c>
    </row>
    <row r="5546" spans="1:28" x14ac:dyDescent="0.25">
      <c r="A5546">
        <v>1158942951</v>
      </c>
      <c r="B5546" t="s">
        <v>6067</v>
      </c>
      <c r="C5546">
        <v>93881166</v>
      </c>
      <c r="D5546">
        <v>0</v>
      </c>
      <c r="E5546">
        <v>6</v>
      </c>
      <c r="F5546">
        <v>0</v>
      </c>
      <c r="G5546">
        <v>2024</v>
      </c>
      <c r="H5546">
        <v>12</v>
      </c>
      <c r="I5546">
        <v>24</v>
      </c>
      <c r="J5546" s="1">
        <v>45650</v>
      </c>
      <c r="K5546">
        <v>5228</v>
      </c>
      <c r="L5546" t="s">
        <v>29</v>
      </c>
      <c r="M5546">
        <v>5</v>
      </c>
      <c r="N5546" t="s">
        <v>62</v>
      </c>
      <c r="O5546">
        <v>5231</v>
      </c>
      <c r="P5546" t="s">
        <v>63</v>
      </c>
      <c r="Q5546">
        <v>130106</v>
      </c>
      <c r="R5546" t="s">
        <v>32</v>
      </c>
      <c r="S5546" t="s">
        <v>33</v>
      </c>
      <c r="T5546" t="s">
        <v>62</v>
      </c>
      <c r="U5546" t="s">
        <v>501</v>
      </c>
      <c r="V5546" t="s">
        <v>35</v>
      </c>
      <c r="W5546">
        <v>85018</v>
      </c>
      <c r="X5546" t="s">
        <v>36</v>
      </c>
      <c r="Y5546">
        <v>12</v>
      </c>
      <c r="Z5546">
        <v>1</v>
      </c>
      <c r="AA5546" t="s">
        <v>37</v>
      </c>
      <c r="AB5546" t="s">
        <v>38</v>
      </c>
    </row>
    <row r="5547" spans="1:28" x14ac:dyDescent="0.25">
      <c r="A5547">
        <v>1159147207</v>
      </c>
      <c r="B5547" t="s">
        <v>6068</v>
      </c>
      <c r="C5547">
        <v>93880518</v>
      </c>
      <c r="D5547">
        <v>0</v>
      </c>
      <c r="E5547">
        <v>6</v>
      </c>
      <c r="F5547">
        <v>25</v>
      </c>
      <c r="G5547">
        <v>2025</v>
      </c>
      <c r="H5547">
        <v>1</v>
      </c>
      <c r="I5547">
        <v>17</v>
      </c>
      <c r="J5547" s="1">
        <v>45674</v>
      </c>
      <c r="K5547">
        <v>5217</v>
      </c>
      <c r="L5547" t="s">
        <v>29</v>
      </c>
      <c r="M5547">
        <v>7</v>
      </c>
      <c r="N5547" t="s">
        <v>54</v>
      </c>
      <c r="O5547">
        <v>5220</v>
      </c>
      <c r="P5547" t="s">
        <v>83</v>
      </c>
      <c r="Q5547">
        <v>130112</v>
      </c>
      <c r="R5547" t="s">
        <v>32</v>
      </c>
      <c r="S5547" t="s">
        <v>33</v>
      </c>
      <c r="T5547" t="s">
        <v>84</v>
      </c>
      <c r="U5547" t="s">
        <v>372</v>
      </c>
      <c r="V5547" t="s">
        <v>35</v>
      </c>
      <c r="W5547">
        <v>85018</v>
      </c>
      <c r="X5547" t="s">
        <v>36</v>
      </c>
      <c r="Y5547">
        <v>10.8</v>
      </c>
      <c r="Z5547">
        <v>1</v>
      </c>
      <c r="AA5547" t="s">
        <v>37</v>
      </c>
      <c r="AB5547" t="s">
        <v>38</v>
      </c>
    </row>
    <row r="5548" spans="1:28" x14ac:dyDescent="0.25">
      <c r="A5548">
        <v>1159149195</v>
      </c>
      <c r="B5548" t="s">
        <v>6069</v>
      </c>
      <c r="C5548">
        <v>93911625</v>
      </c>
      <c r="D5548">
        <v>0</v>
      </c>
      <c r="E5548">
        <v>6</v>
      </c>
      <c r="F5548">
        <v>0</v>
      </c>
      <c r="G5548">
        <v>2025</v>
      </c>
      <c r="H5548">
        <v>1</v>
      </c>
      <c r="I5548">
        <v>18</v>
      </c>
      <c r="J5548" s="1">
        <v>45675</v>
      </c>
      <c r="K5548">
        <v>5217</v>
      </c>
      <c r="L5548" t="s">
        <v>29</v>
      </c>
      <c r="M5548">
        <v>7</v>
      </c>
      <c r="N5548" t="s">
        <v>54</v>
      </c>
      <c r="O5548">
        <v>5220</v>
      </c>
      <c r="P5548" t="s">
        <v>83</v>
      </c>
      <c r="Q5548">
        <v>130112</v>
      </c>
      <c r="R5548" t="s">
        <v>32</v>
      </c>
      <c r="S5548" t="s">
        <v>33</v>
      </c>
      <c r="T5548" t="s">
        <v>84</v>
      </c>
      <c r="U5548" t="s">
        <v>3819</v>
      </c>
      <c r="V5548" t="s">
        <v>35</v>
      </c>
      <c r="W5548">
        <v>85018</v>
      </c>
      <c r="X5548" t="s">
        <v>36</v>
      </c>
      <c r="Y5548">
        <v>11.4</v>
      </c>
      <c r="Z5548">
        <v>1</v>
      </c>
      <c r="AA5548" t="s">
        <v>37</v>
      </c>
      <c r="AB5548" t="s">
        <v>38</v>
      </c>
    </row>
    <row r="5549" spans="1:28" x14ac:dyDescent="0.25">
      <c r="A5549">
        <v>1159203778</v>
      </c>
      <c r="B5549" t="s">
        <v>6070</v>
      </c>
      <c r="C5549">
        <v>93880233</v>
      </c>
      <c r="D5549">
        <v>0</v>
      </c>
      <c r="E5549">
        <v>6</v>
      </c>
      <c r="F5549">
        <v>8</v>
      </c>
      <c r="G5549">
        <v>2024</v>
      </c>
      <c r="H5549">
        <v>12</v>
      </c>
      <c r="I5549">
        <v>31</v>
      </c>
      <c r="J5549" s="1">
        <v>45657</v>
      </c>
      <c r="K5549">
        <v>5236</v>
      </c>
      <c r="L5549" t="s">
        <v>29</v>
      </c>
      <c r="M5549">
        <v>8</v>
      </c>
      <c r="N5549" t="s">
        <v>51</v>
      </c>
      <c r="O5549">
        <v>5239</v>
      </c>
      <c r="P5549" t="s">
        <v>51</v>
      </c>
      <c r="Q5549">
        <v>130109</v>
      </c>
      <c r="R5549" t="s">
        <v>32</v>
      </c>
      <c r="S5549" t="s">
        <v>33</v>
      </c>
      <c r="T5549" t="s">
        <v>51</v>
      </c>
      <c r="U5549" t="s">
        <v>989</v>
      </c>
      <c r="V5549" t="s">
        <v>35</v>
      </c>
      <c r="W5549">
        <v>85018</v>
      </c>
      <c r="X5549" t="s">
        <v>36</v>
      </c>
      <c r="Y5549">
        <v>10.9</v>
      </c>
      <c r="Z5549">
        <v>1</v>
      </c>
      <c r="AA5549" t="s">
        <v>37</v>
      </c>
      <c r="AB5549" t="s">
        <v>38</v>
      </c>
    </row>
    <row r="5550" spans="1:28" x14ac:dyDescent="0.25">
      <c r="A5550">
        <v>1165092483</v>
      </c>
      <c r="B5550" t="s">
        <v>6071</v>
      </c>
      <c r="C5550">
        <v>93924336</v>
      </c>
      <c r="D5550">
        <v>0</v>
      </c>
      <c r="E5550">
        <v>6</v>
      </c>
      <c r="F5550">
        <v>0</v>
      </c>
      <c r="G5550">
        <v>2025</v>
      </c>
      <c r="H5550">
        <v>2</v>
      </c>
      <c r="I5550">
        <v>1</v>
      </c>
      <c r="J5550" s="1">
        <v>45689</v>
      </c>
      <c r="K5550">
        <v>5217</v>
      </c>
      <c r="L5550" t="s">
        <v>29</v>
      </c>
      <c r="M5550">
        <v>7</v>
      </c>
      <c r="N5550" t="s">
        <v>54</v>
      </c>
      <c r="O5550">
        <v>5220</v>
      </c>
      <c r="P5550" t="s">
        <v>83</v>
      </c>
      <c r="Q5550">
        <v>130112</v>
      </c>
      <c r="R5550" t="s">
        <v>32</v>
      </c>
      <c r="S5550" t="s">
        <v>33</v>
      </c>
      <c r="T5550" t="s">
        <v>84</v>
      </c>
      <c r="U5550" t="s">
        <v>3291</v>
      </c>
      <c r="V5550" t="s">
        <v>204</v>
      </c>
      <c r="W5550">
        <v>85018</v>
      </c>
      <c r="X5550" t="s">
        <v>36</v>
      </c>
      <c r="Y5550">
        <v>10.5</v>
      </c>
      <c r="Z5550">
        <v>1</v>
      </c>
      <c r="AA5550" t="s">
        <v>37</v>
      </c>
      <c r="AB5550" t="s">
        <v>38</v>
      </c>
    </row>
    <row r="5551" spans="1:28" x14ac:dyDescent="0.25">
      <c r="A5551">
        <v>1165488791</v>
      </c>
      <c r="B5551" t="s">
        <v>6072</v>
      </c>
      <c r="C5551">
        <v>93928752</v>
      </c>
      <c r="D5551">
        <v>0</v>
      </c>
      <c r="E5551">
        <v>6</v>
      </c>
      <c r="F5551">
        <v>2</v>
      </c>
      <c r="G5551">
        <v>2025</v>
      </c>
      <c r="H5551">
        <v>2</v>
      </c>
      <c r="I5551">
        <v>7</v>
      </c>
      <c r="J5551" s="1">
        <v>45695</v>
      </c>
      <c r="K5551">
        <v>5200</v>
      </c>
      <c r="L5551" t="s">
        <v>29</v>
      </c>
      <c r="M5551">
        <v>1</v>
      </c>
      <c r="N5551" t="s">
        <v>40</v>
      </c>
      <c r="O5551">
        <v>5203</v>
      </c>
      <c r="P5551" t="s">
        <v>184</v>
      </c>
      <c r="Q5551">
        <v>130101</v>
      </c>
      <c r="R5551" t="s">
        <v>32</v>
      </c>
      <c r="S5551" t="s">
        <v>33</v>
      </c>
      <c r="T5551" t="s">
        <v>33</v>
      </c>
      <c r="U5551" t="s">
        <v>185</v>
      </c>
      <c r="V5551" t="s">
        <v>35</v>
      </c>
      <c r="W5551">
        <v>85018</v>
      </c>
      <c r="X5551" t="s">
        <v>36</v>
      </c>
      <c r="Y5551">
        <v>12.1</v>
      </c>
      <c r="Z5551">
        <v>1</v>
      </c>
      <c r="AA5551" t="s">
        <v>37</v>
      </c>
      <c r="AB5551" t="s">
        <v>38</v>
      </c>
    </row>
    <row r="5552" spans="1:28" x14ac:dyDescent="0.25">
      <c r="A5552">
        <v>1166054977</v>
      </c>
      <c r="B5552" t="s">
        <v>6073</v>
      </c>
      <c r="C5552">
        <v>93907944</v>
      </c>
      <c r="D5552">
        <v>0</v>
      </c>
      <c r="E5552">
        <v>6</v>
      </c>
      <c r="F5552">
        <v>0</v>
      </c>
      <c r="G5552">
        <v>2025</v>
      </c>
      <c r="H5552">
        <v>1</v>
      </c>
      <c r="I5552">
        <v>14</v>
      </c>
      <c r="J5552" s="1">
        <v>45671</v>
      </c>
      <c r="K5552">
        <v>7127</v>
      </c>
      <c r="L5552" t="s">
        <v>29</v>
      </c>
      <c r="M5552">
        <v>6</v>
      </c>
      <c r="N5552" t="s">
        <v>115</v>
      </c>
      <c r="O5552">
        <v>7152</v>
      </c>
      <c r="P5552" t="s">
        <v>129</v>
      </c>
      <c r="Q5552">
        <v>130107</v>
      </c>
      <c r="R5552" t="s">
        <v>32</v>
      </c>
      <c r="S5552" t="s">
        <v>33</v>
      </c>
      <c r="T5552" t="s">
        <v>115</v>
      </c>
      <c r="U5552" t="s">
        <v>130</v>
      </c>
      <c r="V5552" t="s">
        <v>35</v>
      </c>
      <c r="W5552">
        <v>85018</v>
      </c>
      <c r="X5552" t="s">
        <v>36</v>
      </c>
      <c r="Y5552">
        <v>14.1</v>
      </c>
      <c r="Z5552">
        <v>1</v>
      </c>
      <c r="AA5552" t="s">
        <v>37</v>
      </c>
      <c r="AB5552" t="s">
        <v>38</v>
      </c>
    </row>
    <row r="5553" spans="1:28" x14ac:dyDescent="0.25">
      <c r="A5553">
        <v>1166759463</v>
      </c>
      <c r="B5553" t="s">
        <v>6074</v>
      </c>
      <c r="C5553">
        <v>93925267</v>
      </c>
      <c r="D5553">
        <v>0</v>
      </c>
      <c r="E5553">
        <v>6</v>
      </c>
      <c r="F5553">
        <v>1</v>
      </c>
      <c r="G5553">
        <v>2025</v>
      </c>
      <c r="H5553">
        <v>2</v>
      </c>
      <c r="I5553">
        <v>3</v>
      </c>
      <c r="J5553" s="1">
        <v>45691</v>
      </c>
      <c r="K5553">
        <v>5201</v>
      </c>
      <c r="L5553" t="s">
        <v>29</v>
      </c>
      <c r="M5553">
        <v>1</v>
      </c>
      <c r="N5553" t="s">
        <v>40</v>
      </c>
      <c r="O5553">
        <v>5204</v>
      </c>
      <c r="P5553" t="s">
        <v>112</v>
      </c>
      <c r="Q5553">
        <v>130101</v>
      </c>
      <c r="R5553" t="s">
        <v>32</v>
      </c>
      <c r="S5553" t="s">
        <v>33</v>
      </c>
      <c r="T5553" t="s">
        <v>33</v>
      </c>
      <c r="U5553" t="s">
        <v>1066</v>
      </c>
      <c r="V5553" t="s">
        <v>35</v>
      </c>
      <c r="W5553">
        <v>85018</v>
      </c>
      <c r="X5553" t="s">
        <v>36</v>
      </c>
      <c r="Y5553">
        <v>11.8</v>
      </c>
      <c r="Z5553">
        <v>1</v>
      </c>
      <c r="AA5553" t="s">
        <v>37</v>
      </c>
      <c r="AB5553" t="s">
        <v>38</v>
      </c>
    </row>
    <row r="5554" spans="1:28" x14ac:dyDescent="0.25">
      <c r="A5554">
        <v>1166882091</v>
      </c>
      <c r="B5554" t="s">
        <v>6075</v>
      </c>
      <c r="C5554">
        <v>93925778</v>
      </c>
      <c r="D5554">
        <v>0</v>
      </c>
      <c r="E5554">
        <v>6</v>
      </c>
      <c r="F5554">
        <v>5</v>
      </c>
      <c r="G5554">
        <v>2025</v>
      </c>
      <c r="H5554">
        <v>2</v>
      </c>
      <c r="I5554">
        <v>7</v>
      </c>
      <c r="J5554" s="1">
        <v>45695</v>
      </c>
      <c r="K5554">
        <v>5201</v>
      </c>
      <c r="L5554" t="s">
        <v>29</v>
      </c>
      <c r="M5554">
        <v>1</v>
      </c>
      <c r="N5554" t="s">
        <v>40</v>
      </c>
      <c r="O5554">
        <v>5204</v>
      </c>
      <c r="P5554" t="s">
        <v>112</v>
      </c>
      <c r="Q5554">
        <v>130101</v>
      </c>
      <c r="R5554" t="s">
        <v>32</v>
      </c>
      <c r="S5554" t="s">
        <v>33</v>
      </c>
      <c r="T5554" t="s">
        <v>33</v>
      </c>
      <c r="U5554" t="s">
        <v>1066</v>
      </c>
      <c r="V5554" t="s">
        <v>35</v>
      </c>
      <c r="W5554">
        <v>85018</v>
      </c>
      <c r="X5554" t="s">
        <v>36</v>
      </c>
      <c r="Y5554">
        <v>12.8</v>
      </c>
      <c r="Z5554">
        <v>1</v>
      </c>
      <c r="AA5554" t="s">
        <v>37</v>
      </c>
      <c r="AB5554" t="s">
        <v>38</v>
      </c>
    </row>
    <row r="5555" spans="1:28" x14ac:dyDescent="0.25">
      <c r="A5555">
        <v>1171002470</v>
      </c>
      <c r="B5555" t="s">
        <v>6076</v>
      </c>
      <c r="C5555">
        <v>93927826</v>
      </c>
      <c r="D5555">
        <v>0</v>
      </c>
      <c r="E5555">
        <v>6</v>
      </c>
      <c r="F5555">
        <v>7</v>
      </c>
      <c r="G5555">
        <v>2025</v>
      </c>
      <c r="H5555">
        <v>2</v>
      </c>
      <c r="I5555">
        <v>11</v>
      </c>
      <c r="J5555" s="1">
        <v>45699</v>
      </c>
      <c r="K5555">
        <v>14985</v>
      </c>
      <c r="L5555" t="s">
        <v>29</v>
      </c>
      <c r="M5555">
        <v>3</v>
      </c>
      <c r="N5555" t="s">
        <v>59</v>
      </c>
      <c r="O5555">
        <v>11629</v>
      </c>
      <c r="P5555" t="s">
        <v>126</v>
      </c>
      <c r="Q5555">
        <v>130104</v>
      </c>
      <c r="R5555" t="s">
        <v>32</v>
      </c>
      <c r="S5555" t="s">
        <v>33</v>
      </c>
      <c r="T5555" t="s">
        <v>59</v>
      </c>
      <c r="U5555" t="s">
        <v>334</v>
      </c>
      <c r="V5555" t="s">
        <v>35</v>
      </c>
      <c r="W5555">
        <v>85018</v>
      </c>
      <c r="X5555" t="s">
        <v>36</v>
      </c>
      <c r="Y5555">
        <v>10.6</v>
      </c>
      <c r="Z5555">
        <v>1</v>
      </c>
      <c r="AA5555" t="s">
        <v>37</v>
      </c>
      <c r="AB5555" t="s">
        <v>38</v>
      </c>
    </row>
    <row r="5556" spans="1:28" x14ac:dyDescent="0.25">
      <c r="A5556">
        <v>1174212194</v>
      </c>
      <c r="B5556" t="s">
        <v>6077</v>
      </c>
      <c r="C5556">
        <v>93932027</v>
      </c>
      <c r="D5556">
        <v>0</v>
      </c>
      <c r="E5556">
        <v>6</v>
      </c>
      <c r="F5556">
        <v>0</v>
      </c>
      <c r="G5556">
        <v>2025</v>
      </c>
      <c r="H5556">
        <v>2</v>
      </c>
      <c r="I5556">
        <v>8</v>
      </c>
      <c r="J5556" s="1">
        <v>45696</v>
      </c>
      <c r="K5556">
        <v>5217</v>
      </c>
      <c r="L5556" t="s">
        <v>29</v>
      </c>
      <c r="M5556">
        <v>7</v>
      </c>
      <c r="N5556" t="s">
        <v>54</v>
      </c>
      <c r="O5556">
        <v>5220</v>
      </c>
      <c r="P5556" t="s">
        <v>83</v>
      </c>
      <c r="Q5556">
        <v>130112</v>
      </c>
      <c r="R5556" t="s">
        <v>32</v>
      </c>
      <c r="S5556" t="s">
        <v>33</v>
      </c>
      <c r="T5556" t="s">
        <v>84</v>
      </c>
      <c r="U5556" t="s">
        <v>85</v>
      </c>
      <c r="V5556" t="s">
        <v>35</v>
      </c>
      <c r="W5556">
        <v>85018</v>
      </c>
      <c r="X5556" t="s">
        <v>36</v>
      </c>
      <c r="Y5556">
        <v>11.5</v>
      </c>
      <c r="Z5556">
        <v>1</v>
      </c>
      <c r="AA5556" t="s">
        <v>37</v>
      </c>
      <c r="AB5556" t="s">
        <v>38</v>
      </c>
    </row>
    <row r="5557" spans="1:28" x14ac:dyDescent="0.25">
      <c r="A5557">
        <v>1174265680</v>
      </c>
      <c r="B5557" t="s">
        <v>6078</v>
      </c>
      <c r="C5557">
        <v>93936845</v>
      </c>
      <c r="D5557">
        <v>0</v>
      </c>
      <c r="E5557">
        <v>6</v>
      </c>
      <c r="F5557">
        <v>1</v>
      </c>
      <c r="G5557">
        <v>2025</v>
      </c>
      <c r="H5557">
        <v>2</v>
      </c>
      <c r="I5557">
        <v>13</v>
      </c>
      <c r="J5557" s="1">
        <v>45701</v>
      </c>
      <c r="K5557">
        <v>5217</v>
      </c>
      <c r="L5557" t="s">
        <v>29</v>
      </c>
      <c r="M5557">
        <v>7</v>
      </c>
      <c r="N5557" t="s">
        <v>54</v>
      </c>
      <c r="O5557">
        <v>5220</v>
      </c>
      <c r="P5557" t="s">
        <v>83</v>
      </c>
      <c r="Q5557">
        <v>130112</v>
      </c>
      <c r="R5557" t="s">
        <v>32</v>
      </c>
      <c r="S5557" t="s">
        <v>33</v>
      </c>
      <c r="T5557" t="s">
        <v>84</v>
      </c>
      <c r="U5557" t="s">
        <v>85</v>
      </c>
      <c r="V5557" t="s">
        <v>35</v>
      </c>
      <c r="W5557">
        <v>85018</v>
      </c>
      <c r="X5557" t="s">
        <v>36</v>
      </c>
      <c r="Y5557">
        <v>12.6</v>
      </c>
      <c r="Z5557">
        <v>1</v>
      </c>
      <c r="AA5557" t="s">
        <v>37</v>
      </c>
      <c r="AB5557" t="s">
        <v>38</v>
      </c>
    </row>
    <row r="5558" spans="1:28" x14ac:dyDescent="0.25">
      <c r="A5558">
        <v>1174271375</v>
      </c>
      <c r="B5558" t="s">
        <v>6079</v>
      </c>
      <c r="C5558">
        <v>93936378</v>
      </c>
      <c r="D5558">
        <v>0</v>
      </c>
      <c r="E5558">
        <v>6</v>
      </c>
      <c r="F5558">
        <v>1</v>
      </c>
      <c r="G5558">
        <v>2025</v>
      </c>
      <c r="H5558">
        <v>2</v>
      </c>
      <c r="I5558">
        <v>13</v>
      </c>
      <c r="J5558" s="1">
        <v>45701</v>
      </c>
      <c r="K5558">
        <v>5217</v>
      </c>
      <c r="L5558" t="s">
        <v>29</v>
      </c>
      <c r="M5558">
        <v>7</v>
      </c>
      <c r="N5558" t="s">
        <v>54</v>
      </c>
      <c r="O5558">
        <v>5220</v>
      </c>
      <c r="P5558" t="s">
        <v>83</v>
      </c>
      <c r="Q5558">
        <v>130112</v>
      </c>
      <c r="R5558" t="s">
        <v>32</v>
      </c>
      <c r="S5558" t="s">
        <v>33</v>
      </c>
      <c r="T5558" t="s">
        <v>84</v>
      </c>
      <c r="U5558" t="s">
        <v>85</v>
      </c>
      <c r="V5558" t="s">
        <v>35</v>
      </c>
      <c r="W5558">
        <v>85018</v>
      </c>
      <c r="X5558" t="s">
        <v>36</v>
      </c>
      <c r="Y5558">
        <v>12.3</v>
      </c>
      <c r="Z5558">
        <v>1</v>
      </c>
      <c r="AA5558" t="s">
        <v>37</v>
      </c>
      <c r="AB5558" t="s">
        <v>38</v>
      </c>
    </row>
    <row r="5559" spans="1:28" x14ac:dyDescent="0.25">
      <c r="A5559">
        <v>1174949816</v>
      </c>
      <c r="B5559" t="s">
        <v>6080</v>
      </c>
      <c r="C5559">
        <v>93932252</v>
      </c>
      <c r="D5559">
        <v>0</v>
      </c>
      <c r="E5559">
        <v>6</v>
      </c>
      <c r="F5559">
        <v>3</v>
      </c>
      <c r="G5559">
        <v>2025</v>
      </c>
      <c r="H5559">
        <v>2</v>
      </c>
      <c r="I5559">
        <v>10</v>
      </c>
      <c r="J5559" s="1">
        <v>45698</v>
      </c>
      <c r="K5559">
        <v>5214</v>
      </c>
      <c r="L5559" t="s">
        <v>29</v>
      </c>
      <c r="M5559">
        <v>2</v>
      </c>
      <c r="N5559" t="s">
        <v>30</v>
      </c>
      <c r="O5559">
        <v>5217</v>
      </c>
      <c r="P5559" t="s">
        <v>180</v>
      </c>
      <c r="Q5559">
        <v>130103</v>
      </c>
      <c r="R5559" t="s">
        <v>32</v>
      </c>
      <c r="S5559" t="s">
        <v>33</v>
      </c>
      <c r="T5559" t="s">
        <v>30</v>
      </c>
      <c r="U5559" t="s">
        <v>548</v>
      </c>
      <c r="V5559" t="s">
        <v>35</v>
      </c>
      <c r="W5559">
        <v>85018</v>
      </c>
      <c r="X5559" t="s">
        <v>36</v>
      </c>
      <c r="Y5559">
        <v>11.6</v>
      </c>
      <c r="Z5559">
        <v>1</v>
      </c>
      <c r="AA5559" t="s">
        <v>37</v>
      </c>
      <c r="AB5559" t="s">
        <v>38</v>
      </c>
    </row>
    <row r="5560" spans="1:28" x14ac:dyDescent="0.25">
      <c r="A5560">
        <v>1175958243</v>
      </c>
      <c r="B5560" t="s">
        <v>6081</v>
      </c>
      <c r="C5560">
        <v>93924111</v>
      </c>
      <c r="D5560">
        <v>0</v>
      </c>
      <c r="E5560">
        <v>6</v>
      </c>
      <c r="F5560">
        <v>4</v>
      </c>
      <c r="G5560">
        <v>2025</v>
      </c>
      <c r="H5560">
        <v>2</v>
      </c>
      <c r="I5560">
        <v>5</v>
      </c>
      <c r="J5560" s="1">
        <v>45693</v>
      </c>
      <c r="K5560">
        <v>5199</v>
      </c>
      <c r="L5560" t="s">
        <v>29</v>
      </c>
      <c r="M5560">
        <v>1</v>
      </c>
      <c r="N5560" t="s">
        <v>40</v>
      </c>
      <c r="O5560">
        <v>5202</v>
      </c>
      <c r="P5560" t="s">
        <v>41</v>
      </c>
      <c r="Q5560">
        <v>130101</v>
      </c>
      <c r="R5560" t="s">
        <v>32</v>
      </c>
      <c r="S5560" t="s">
        <v>33</v>
      </c>
      <c r="T5560" t="s">
        <v>33</v>
      </c>
      <c r="U5560" t="s">
        <v>817</v>
      </c>
      <c r="V5560" t="s">
        <v>77</v>
      </c>
      <c r="W5560">
        <v>85018</v>
      </c>
      <c r="X5560" t="s">
        <v>36</v>
      </c>
      <c r="Y5560">
        <v>9.6999999999999993</v>
      </c>
      <c r="Z5560">
        <v>1</v>
      </c>
      <c r="AA5560" t="s">
        <v>37</v>
      </c>
      <c r="AB5560" t="s">
        <v>38</v>
      </c>
    </row>
    <row r="5561" spans="1:28" x14ac:dyDescent="0.25">
      <c r="A5561">
        <v>1176128864</v>
      </c>
      <c r="B5561" t="s">
        <v>6082</v>
      </c>
      <c r="C5561">
        <v>93939608</v>
      </c>
      <c r="D5561">
        <v>0</v>
      </c>
      <c r="E5561">
        <v>6</v>
      </c>
      <c r="F5561">
        <v>3</v>
      </c>
      <c r="G5561">
        <v>2025</v>
      </c>
      <c r="H5561">
        <v>2</v>
      </c>
      <c r="I5561">
        <v>11</v>
      </c>
      <c r="J5561" s="1">
        <v>45699</v>
      </c>
      <c r="K5561">
        <v>5197</v>
      </c>
      <c r="L5561" t="s">
        <v>29</v>
      </c>
      <c r="M5561">
        <v>1</v>
      </c>
      <c r="N5561" t="s">
        <v>40</v>
      </c>
      <c r="O5561">
        <v>5200</v>
      </c>
      <c r="P5561" t="s">
        <v>109</v>
      </c>
      <c r="Q5561">
        <v>130101</v>
      </c>
      <c r="R5561" t="s">
        <v>32</v>
      </c>
      <c r="S5561" t="s">
        <v>33</v>
      </c>
      <c r="T5561" t="s">
        <v>33</v>
      </c>
      <c r="U5561" t="s">
        <v>5165</v>
      </c>
      <c r="V5561" t="s">
        <v>35</v>
      </c>
      <c r="W5561">
        <v>85018</v>
      </c>
      <c r="X5561" t="s">
        <v>36</v>
      </c>
      <c r="Y5561">
        <v>12.5</v>
      </c>
      <c r="Z5561">
        <v>1</v>
      </c>
      <c r="AA5561" t="s">
        <v>37</v>
      </c>
      <c r="AB5561" t="s">
        <v>38</v>
      </c>
    </row>
    <row r="5562" spans="1:28" x14ac:dyDescent="0.25">
      <c r="A5562">
        <v>1176130059</v>
      </c>
      <c r="B5562" t="s">
        <v>6083</v>
      </c>
      <c r="C5562">
        <v>93923469</v>
      </c>
      <c r="D5562">
        <v>0</v>
      </c>
      <c r="E5562">
        <v>6</v>
      </c>
      <c r="F5562">
        <v>17</v>
      </c>
      <c r="G5562">
        <v>2025</v>
      </c>
      <c r="H5562">
        <v>2</v>
      </c>
      <c r="I5562">
        <v>17</v>
      </c>
      <c r="J5562" s="1">
        <v>45705</v>
      </c>
      <c r="K5562">
        <v>5197</v>
      </c>
      <c r="L5562" t="s">
        <v>29</v>
      </c>
      <c r="M5562">
        <v>1</v>
      </c>
      <c r="N5562" t="s">
        <v>40</v>
      </c>
      <c r="O5562">
        <v>5200</v>
      </c>
      <c r="P5562" t="s">
        <v>109</v>
      </c>
      <c r="Q5562">
        <v>130101</v>
      </c>
      <c r="R5562" t="s">
        <v>32</v>
      </c>
      <c r="S5562" t="s">
        <v>33</v>
      </c>
      <c r="T5562" t="s">
        <v>33</v>
      </c>
      <c r="U5562" t="s">
        <v>261</v>
      </c>
      <c r="V5562" t="s">
        <v>35</v>
      </c>
      <c r="W5562">
        <v>85018</v>
      </c>
      <c r="X5562" t="s">
        <v>36</v>
      </c>
      <c r="Y5562">
        <v>11.9</v>
      </c>
      <c r="Z5562">
        <v>1</v>
      </c>
      <c r="AA5562" t="s">
        <v>37</v>
      </c>
      <c r="AB5562" t="s">
        <v>38</v>
      </c>
    </row>
    <row r="5563" spans="1:28" x14ac:dyDescent="0.25">
      <c r="A5563">
        <v>1176661360</v>
      </c>
      <c r="B5563" t="s">
        <v>6084</v>
      </c>
      <c r="C5563">
        <v>93939841</v>
      </c>
      <c r="D5563">
        <v>0</v>
      </c>
      <c r="E5563">
        <v>6</v>
      </c>
      <c r="F5563">
        <v>3</v>
      </c>
      <c r="G5563">
        <v>2025</v>
      </c>
      <c r="H5563">
        <v>2</v>
      </c>
      <c r="I5563">
        <v>17</v>
      </c>
      <c r="J5563" s="1">
        <v>45705</v>
      </c>
      <c r="K5563">
        <v>5217</v>
      </c>
      <c r="L5563" t="s">
        <v>29</v>
      </c>
      <c r="M5563">
        <v>7</v>
      </c>
      <c r="N5563" t="s">
        <v>54</v>
      </c>
      <c r="O5563">
        <v>5220</v>
      </c>
      <c r="P5563" t="s">
        <v>83</v>
      </c>
      <c r="Q5563">
        <v>130112</v>
      </c>
      <c r="R5563" t="s">
        <v>32</v>
      </c>
      <c r="S5563" t="s">
        <v>33</v>
      </c>
      <c r="T5563" t="s">
        <v>84</v>
      </c>
      <c r="U5563" t="s">
        <v>372</v>
      </c>
      <c r="V5563" t="s">
        <v>35</v>
      </c>
      <c r="W5563">
        <v>85018</v>
      </c>
      <c r="X5563" t="s">
        <v>36</v>
      </c>
      <c r="Y5563">
        <v>11.8</v>
      </c>
      <c r="Z5563">
        <v>1</v>
      </c>
      <c r="AA5563" t="s">
        <v>37</v>
      </c>
      <c r="AB5563" t="s">
        <v>38</v>
      </c>
    </row>
    <row r="5564" spans="1:28" x14ac:dyDescent="0.25">
      <c r="A5564">
        <v>1176669311</v>
      </c>
      <c r="B5564" t="s">
        <v>6085</v>
      </c>
      <c r="C5564">
        <v>93970284</v>
      </c>
      <c r="D5564">
        <v>0</v>
      </c>
      <c r="E5564">
        <v>6</v>
      </c>
      <c r="F5564">
        <v>3</v>
      </c>
      <c r="G5564">
        <v>2025</v>
      </c>
      <c r="H5564">
        <v>2</v>
      </c>
      <c r="I5564">
        <v>15</v>
      </c>
      <c r="J5564" s="1">
        <v>45703</v>
      </c>
      <c r="K5564">
        <v>5217</v>
      </c>
      <c r="L5564" t="s">
        <v>29</v>
      </c>
      <c r="M5564">
        <v>7</v>
      </c>
      <c r="N5564" t="s">
        <v>54</v>
      </c>
      <c r="O5564">
        <v>5220</v>
      </c>
      <c r="P5564" t="s">
        <v>83</v>
      </c>
      <c r="Q5564">
        <v>130112</v>
      </c>
      <c r="R5564" t="s">
        <v>32</v>
      </c>
      <c r="S5564" t="s">
        <v>33</v>
      </c>
      <c r="T5564" t="s">
        <v>84</v>
      </c>
      <c r="U5564" t="s">
        <v>312</v>
      </c>
      <c r="V5564" t="s">
        <v>35</v>
      </c>
      <c r="W5564">
        <v>85018</v>
      </c>
      <c r="X5564" t="s">
        <v>36</v>
      </c>
      <c r="Y5564">
        <v>11.5</v>
      </c>
      <c r="Z5564">
        <v>1</v>
      </c>
      <c r="AA5564" t="s">
        <v>37</v>
      </c>
      <c r="AB5564" t="s">
        <v>38</v>
      </c>
    </row>
    <row r="5565" spans="1:28" x14ac:dyDescent="0.25">
      <c r="A5565">
        <v>1176689437</v>
      </c>
      <c r="B5565" t="s">
        <v>6086</v>
      </c>
      <c r="C5565">
        <v>93934397</v>
      </c>
      <c r="D5565">
        <v>0</v>
      </c>
      <c r="E5565">
        <v>6</v>
      </c>
      <c r="F5565">
        <v>0</v>
      </c>
      <c r="G5565">
        <v>2025</v>
      </c>
      <c r="H5565">
        <v>2</v>
      </c>
      <c r="I5565">
        <v>10</v>
      </c>
      <c r="J5565" s="1">
        <v>45698</v>
      </c>
      <c r="K5565">
        <v>5217</v>
      </c>
      <c r="L5565" t="s">
        <v>29</v>
      </c>
      <c r="M5565">
        <v>7</v>
      </c>
      <c r="N5565" t="s">
        <v>54</v>
      </c>
      <c r="O5565">
        <v>5220</v>
      </c>
      <c r="P5565" t="s">
        <v>83</v>
      </c>
      <c r="Q5565">
        <v>130112</v>
      </c>
      <c r="R5565" t="s">
        <v>32</v>
      </c>
      <c r="S5565" t="s">
        <v>33</v>
      </c>
      <c r="T5565" t="s">
        <v>84</v>
      </c>
      <c r="U5565" t="s">
        <v>3871</v>
      </c>
      <c r="V5565" t="s">
        <v>35</v>
      </c>
      <c r="W5565">
        <v>85018</v>
      </c>
      <c r="X5565" t="s">
        <v>36</v>
      </c>
      <c r="Y5565">
        <v>11.2</v>
      </c>
      <c r="Z5565">
        <v>1</v>
      </c>
      <c r="AA5565" t="s">
        <v>37</v>
      </c>
      <c r="AB5565" t="s">
        <v>38</v>
      </c>
    </row>
    <row r="5566" spans="1:28" x14ac:dyDescent="0.25">
      <c r="A5566">
        <v>1159488688</v>
      </c>
      <c r="B5566" t="s">
        <v>6087</v>
      </c>
      <c r="C5566">
        <v>93899086</v>
      </c>
      <c r="D5566">
        <v>0</v>
      </c>
      <c r="E5566">
        <v>6</v>
      </c>
      <c r="F5566">
        <v>1</v>
      </c>
      <c r="G5566">
        <v>2025</v>
      </c>
      <c r="H5566">
        <v>1</v>
      </c>
      <c r="I5566">
        <v>10</v>
      </c>
      <c r="J5566" s="1">
        <v>45667</v>
      </c>
      <c r="K5566">
        <v>14985</v>
      </c>
      <c r="L5566" t="s">
        <v>29</v>
      </c>
      <c r="M5566">
        <v>3</v>
      </c>
      <c r="N5566" t="s">
        <v>59</v>
      </c>
      <c r="O5566">
        <v>11629</v>
      </c>
      <c r="P5566" t="s">
        <v>126</v>
      </c>
      <c r="Q5566">
        <v>130104</v>
      </c>
      <c r="R5566" t="s">
        <v>32</v>
      </c>
      <c r="S5566" t="s">
        <v>33</v>
      </c>
      <c r="T5566" t="s">
        <v>59</v>
      </c>
      <c r="U5566" t="s">
        <v>814</v>
      </c>
      <c r="V5566" t="s">
        <v>35</v>
      </c>
      <c r="W5566">
        <v>85018</v>
      </c>
      <c r="X5566" t="s">
        <v>36</v>
      </c>
      <c r="Y5566">
        <v>10.5</v>
      </c>
      <c r="Z5566">
        <v>1</v>
      </c>
      <c r="AA5566" t="s">
        <v>37</v>
      </c>
      <c r="AB5566" t="s">
        <v>38</v>
      </c>
    </row>
    <row r="5567" spans="1:28" x14ac:dyDescent="0.25">
      <c r="A5567">
        <v>1159947716</v>
      </c>
      <c r="B5567" t="s">
        <v>6088</v>
      </c>
      <c r="C5567">
        <v>93913348</v>
      </c>
      <c r="D5567">
        <v>0</v>
      </c>
      <c r="E5567">
        <v>6</v>
      </c>
      <c r="F5567">
        <v>0</v>
      </c>
      <c r="G5567">
        <v>2025</v>
      </c>
      <c r="H5567">
        <v>1</v>
      </c>
      <c r="I5567">
        <v>22</v>
      </c>
      <c r="J5567" s="1">
        <v>45679</v>
      </c>
      <c r="K5567">
        <v>5217</v>
      </c>
      <c r="L5567" t="s">
        <v>29</v>
      </c>
      <c r="M5567">
        <v>7</v>
      </c>
      <c r="N5567" t="s">
        <v>54</v>
      </c>
      <c r="O5567">
        <v>5220</v>
      </c>
      <c r="P5567" t="s">
        <v>83</v>
      </c>
      <c r="Q5567">
        <v>130112</v>
      </c>
      <c r="R5567" t="s">
        <v>32</v>
      </c>
      <c r="S5567" t="s">
        <v>33</v>
      </c>
      <c r="T5567" t="s">
        <v>84</v>
      </c>
      <c r="U5567" t="s">
        <v>312</v>
      </c>
      <c r="V5567" t="s">
        <v>35</v>
      </c>
      <c r="W5567">
        <v>85018</v>
      </c>
      <c r="X5567" t="s">
        <v>36</v>
      </c>
      <c r="Y5567">
        <v>10.7</v>
      </c>
      <c r="Z5567">
        <v>1</v>
      </c>
      <c r="AA5567" t="s">
        <v>37</v>
      </c>
      <c r="AB5567" t="s">
        <v>38</v>
      </c>
    </row>
    <row r="5568" spans="1:28" x14ac:dyDescent="0.25">
      <c r="A5568">
        <v>1160193977</v>
      </c>
      <c r="B5568" t="s">
        <v>6089</v>
      </c>
      <c r="C5568">
        <v>93918399</v>
      </c>
      <c r="D5568">
        <v>0</v>
      </c>
      <c r="E5568">
        <v>6</v>
      </c>
      <c r="F5568">
        <v>1</v>
      </c>
      <c r="G5568">
        <v>2025</v>
      </c>
      <c r="H5568">
        <v>1</v>
      </c>
      <c r="I5568">
        <v>27</v>
      </c>
      <c r="J5568" s="1">
        <v>45684</v>
      </c>
      <c r="K5568">
        <v>5196</v>
      </c>
      <c r="L5568" t="s">
        <v>29</v>
      </c>
      <c r="M5568">
        <v>1</v>
      </c>
      <c r="N5568" t="s">
        <v>40</v>
      </c>
      <c r="O5568">
        <v>5199</v>
      </c>
      <c r="P5568" t="s">
        <v>559</v>
      </c>
      <c r="Q5568">
        <v>130101</v>
      </c>
      <c r="R5568" t="s">
        <v>32</v>
      </c>
      <c r="S5568" t="s">
        <v>33</v>
      </c>
      <c r="T5568" t="s">
        <v>33</v>
      </c>
      <c r="U5568" t="s">
        <v>735</v>
      </c>
      <c r="V5568" t="s">
        <v>35</v>
      </c>
      <c r="W5568">
        <v>85018</v>
      </c>
      <c r="X5568" t="s">
        <v>36</v>
      </c>
      <c r="Y5568">
        <v>11.3</v>
      </c>
      <c r="Z5568">
        <v>1</v>
      </c>
      <c r="AA5568" t="s">
        <v>37</v>
      </c>
      <c r="AB5568" t="s">
        <v>38</v>
      </c>
    </row>
    <row r="5569" spans="1:28" x14ac:dyDescent="0.25">
      <c r="A5569">
        <v>1160301100</v>
      </c>
      <c r="B5569" t="s">
        <v>6090</v>
      </c>
      <c r="C5569">
        <v>93920415</v>
      </c>
      <c r="D5569">
        <v>0</v>
      </c>
      <c r="E5569">
        <v>6</v>
      </c>
      <c r="F5569">
        <v>0</v>
      </c>
      <c r="G5569">
        <v>2025</v>
      </c>
      <c r="H5569">
        <v>1</v>
      </c>
      <c r="I5569">
        <v>28</v>
      </c>
      <c r="J5569" s="1">
        <v>45685</v>
      </c>
      <c r="K5569">
        <v>5243</v>
      </c>
      <c r="L5569" t="s">
        <v>29</v>
      </c>
      <c r="M5569">
        <v>9</v>
      </c>
      <c r="N5569" t="s">
        <v>145</v>
      </c>
      <c r="O5569">
        <v>5246</v>
      </c>
      <c r="P5569" t="s">
        <v>146</v>
      </c>
      <c r="Q5569">
        <v>130111</v>
      </c>
      <c r="R5569" t="s">
        <v>32</v>
      </c>
      <c r="S5569" t="s">
        <v>33</v>
      </c>
      <c r="T5569" t="s">
        <v>147</v>
      </c>
      <c r="U5569" t="s">
        <v>148</v>
      </c>
      <c r="V5569" t="s">
        <v>35</v>
      </c>
      <c r="W5569">
        <v>85018</v>
      </c>
      <c r="X5569" t="s">
        <v>36</v>
      </c>
      <c r="Y5569">
        <v>11.3</v>
      </c>
      <c r="Z5569">
        <v>1</v>
      </c>
      <c r="AA5569" t="s">
        <v>37</v>
      </c>
      <c r="AB5569" t="s">
        <v>38</v>
      </c>
    </row>
    <row r="5570" spans="1:28" x14ac:dyDescent="0.25">
      <c r="A5570">
        <v>1160362279</v>
      </c>
      <c r="B5570" t="s">
        <v>6091</v>
      </c>
      <c r="C5570">
        <v>93882290</v>
      </c>
      <c r="D5570">
        <v>0</v>
      </c>
      <c r="E5570">
        <v>6</v>
      </c>
      <c r="F5570">
        <v>20</v>
      </c>
      <c r="G5570">
        <v>2025</v>
      </c>
      <c r="H5570">
        <v>1</v>
      </c>
      <c r="I5570">
        <v>4</v>
      </c>
      <c r="J5570" s="1">
        <v>45661</v>
      </c>
      <c r="K5570">
        <v>7127</v>
      </c>
      <c r="L5570" t="s">
        <v>29</v>
      </c>
      <c r="M5570">
        <v>6</v>
      </c>
      <c r="N5570" t="s">
        <v>115</v>
      </c>
      <c r="O5570">
        <v>7152</v>
      </c>
      <c r="P5570" t="s">
        <v>129</v>
      </c>
      <c r="Q5570">
        <v>130107</v>
      </c>
      <c r="R5570" t="s">
        <v>32</v>
      </c>
      <c r="S5570" t="s">
        <v>33</v>
      </c>
      <c r="T5570" t="s">
        <v>115</v>
      </c>
      <c r="U5570" t="s">
        <v>1962</v>
      </c>
      <c r="V5570" t="s">
        <v>35</v>
      </c>
      <c r="W5570">
        <v>85018</v>
      </c>
      <c r="X5570" t="s">
        <v>36</v>
      </c>
      <c r="Y5570">
        <v>11.3</v>
      </c>
      <c r="Z5570">
        <v>1</v>
      </c>
      <c r="AA5570" t="s">
        <v>37</v>
      </c>
      <c r="AB5570" t="s">
        <v>38</v>
      </c>
    </row>
    <row r="5571" spans="1:28" x14ac:dyDescent="0.25">
      <c r="A5571">
        <v>1161354685</v>
      </c>
      <c r="B5571" t="s">
        <v>6092</v>
      </c>
      <c r="C5571">
        <v>93919778</v>
      </c>
      <c r="D5571">
        <v>0</v>
      </c>
      <c r="E5571">
        <v>6</v>
      </c>
      <c r="F5571">
        <v>0</v>
      </c>
      <c r="G5571">
        <v>2025</v>
      </c>
      <c r="H5571">
        <v>1</v>
      </c>
      <c r="I5571">
        <v>28</v>
      </c>
      <c r="J5571" s="1">
        <v>45685</v>
      </c>
      <c r="K5571">
        <v>5217</v>
      </c>
      <c r="L5571" t="s">
        <v>29</v>
      </c>
      <c r="M5571">
        <v>7</v>
      </c>
      <c r="N5571" t="s">
        <v>54</v>
      </c>
      <c r="O5571">
        <v>5220</v>
      </c>
      <c r="P5571" t="s">
        <v>83</v>
      </c>
      <c r="Q5571">
        <v>130112</v>
      </c>
      <c r="R5571" t="s">
        <v>32</v>
      </c>
      <c r="S5571" t="s">
        <v>33</v>
      </c>
      <c r="T5571" t="s">
        <v>84</v>
      </c>
      <c r="U5571" t="s">
        <v>3032</v>
      </c>
      <c r="V5571" t="s">
        <v>35</v>
      </c>
      <c r="W5571">
        <v>85018</v>
      </c>
      <c r="X5571" t="s">
        <v>36</v>
      </c>
      <c r="Y5571">
        <v>11</v>
      </c>
      <c r="Z5571">
        <v>1</v>
      </c>
      <c r="AA5571" t="s">
        <v>37</v>
      </c>
      <c r="AB5571" t="s">
        <v>38</v>
      </c>
    </row>
    <row r="5572" spans="1:28" x14ac:dyDescent="0.25">
      <c r="A5572">
        <v>1161429383</v>
      </c>
      <c r="B5572" t="s">
        <v>6093</v>
      </c>
      <c r="C5572">
        <v>93843384</v>
      </c>
      <c r="D5572">
        <v>0</v>
      </c>
      <c r="E5572">
        <v>6</v>
      </c>
      <c r="F5572">
        <v>0</v>
      </c>
      <c r="G5572">
        <v>2024</v>
      </c>
      <c r="H5572">
        <v>11</v>
      </c>
      <c r="I5572">
        <v>23</v>
      </c>
      <c r="J5572" s="1">
        <v>45619</v>
      </c>
      <c r="K5572">
        <v>5228</v>
      </c>
      <c r="L5572" t="s">
        <v>29</v>
      </c>
      <c r="M5572">
        <v>5</v>
      </c>
      <c r="N5572" t="s">
        <v>62</v>
      </c>
      <c r="O5572">
        <v>5231</v>
      </c>
      <c r="P5572" t="s">
        <v>63</v>
      </c>
      <c r="Q5572">
        <v>130106</v>
      </c>
      <c r="R5572" t="s">
        <v>32</v>
      </c>
      <c r="S5572" t="s">
        <v>33</v>
      </c>
      <c r="T5572" t="s">
        <v>62</v>
      </c>
      <c r="U5572" t="s">
        <v>106</v>
      </c>
      <c r="V5572" t="s">
        <v>35</v>
      </c>
      <c r="W5572">
        <v>85018</v>
      </c>
      <c r="X5572" t="s">
        <v>36</v>
      </c>
      <c r="Y5572">
        <v>11.5</v>
      </c>
      <c r="Z5572">
        <v>1</v>
      </c>
      <c r="AA5572" t="s">
        <v>37</v>
      </c>
      <c r="AB5572" t="s">
        <v>38</v>
      </c>
    </row>
    <row r="5573" spans="1:28" x14ac:dyDescent="0.25">
      <c r="A5573">
        <v>1161640188</v>
      </c>
      <c r="B5573" t="s">
        <v>6094</v>
      </c>
      <c r="C5573">
        <v>93852347</v>
      </c>
      <c r="D5573">
        <v>0</v>
      </c>
      <c r="E5573">
        <v>6</v>
      </c>
      <c r="F5573">
        <v>0</v>
      </c>
      <c r="G5573">
        <v>2024</v>
      </c>
      <c r="H5573">
        <v>11</v>
      </c>
      <c r="I5573">
        <v>30</v>
      </c>
      <c r="J5573" s="1">
        <v>45626</v>
      </c>
      <c r="K5573">
        <v>5242</v>
      </c>
      <c r="L5573" t="s">
        <v>29</v>
      </c>
      <c r="M5573">
        <v>9</v>
      </c>
      <c r="N5573" t="s">
        <v>145</v>
      </c>
      <c r="O5573">
        <v>5245</v>
      </c>
      <c r="P5573" t="s">
        <v>291</v>
      </c>
      <c r="Q5573">
        <v>130111</v>
      </c>
      <c r="R5573" t="s">
        <v>32</v>
      </c>
      <c r="S5573" t="s">
        <v>33</v>
      </c>
      <c r="T5573" t="s">
        <v>147</v>
      </c>
      <c r="U5573" t="s">
        <v>391</v>
      </c>
      <c r="V5573" t="s">
        <v>35</v>
      </c>
      <c r="W5573">
        <v>85018</v>
      </c>
      <c r="X5573" t="s">
        <v>36</v>
      </c>
      <c r="Y5573">
        <v>11.2</v>
      </c>
      <c r="Z5573">
        <v>1</v>
      </c>
      <c r="AA5573" t="s">
        <v>37</v>
      </c>
      <c r="AB5573" t="s">
        <v>38</v>
      </c>
    </row>
    <row r="5574" spans="1:28" x14ac:dyDescent="0.25">
      <c r="A5574">
        <v>1161640823</v>
      </c>
      <c r="B5574" t="s">
        <v>6095</v>
      </c>
      <c r="C5574">
        <v>93876032</v>
      </c>
      <c r="D5574">
        <v>0</v>
      </c>
      <c r="E5574">
        <v>6</v>
      </c>
      <c r="F5574">
        <v>0</v>
      </c>
      <c r="G5574">
        <v>2024</v>
      </c>
      <c r="H5574">
        <v>12</v>
      </c>
      <c r="I5574">
        <v>19</v>
      </c>
      <c r="J5574" s="1">
        <v>45645</v>
      </c>
      <c r="K5574">
        <v>5242</v>
      </c>
      <c r="L5574" t="s">
        <v>29</v>
      </c>
      <c r="M5574">
        <v>9</v>
      </c>
      <c r="N5574" t="s">
        <v>145</v>
      </c>
      <c r="O5574">
        <v>5245</v>
      </c>
      <c r="P5574" t="s">
        <v>291</v>
      </c>
      <c r="Q5574">
        <v>130111</v>
      </c>
      <c r="R5574" t="s">
        <v>32</v>
      </c>
      <c r="S5574" t="s">
        <v>33</v>
      </c>
      <c r="T5574" t="s">
        <v>147</v>
      </c>
      <c r="U5574" t="s">
        <v>292</v>
      </c>
      <c r="V5574" t="s">
        <v>35</v>
      </c>
      <c r="W5574">
        <v>85018</v>
      </c>
      <c r="X5574" t="s">
        <v>36</v>
      </c>
      <c r="Y5574">
        <v>12.4</v>
      </c>
      <c r="Z5574">
        <v>1</v>
      </c>
      <c r="AA5574" t="s">
        <v>37</v>
      </c>
      <c r="AB5574" t="s">
        <v>38</v>
      </c>
    </row>
    <row r="5575" spans="1:28" x14ac:dyDescent="0.25">
      <c r="A5575">
        <v>1161690405</v>
      </c>
      <c r="B5575" t="s">
        <v>6096</v>
      </c>
      <c r="C5575">
        <v>82432009</v>
      </c>
      <c r="D5575">
        <v>0</v>
      </c>
      <c r="E5575">
        <v>6</v>
      </c>
      <c r="F5575">
        <v>4</v>
      </c>
      <c r="G5575">
        <v>2025</v>
      </c>
      <c r="H5575">
        <v>1</v>
      </c>
      <c r="I5575">
        <v>30</v>
      </c>
      <c r="J5575" s="1">
        <v>45687</v>
      </c>
      <c r="K5575">
        <v>5214</v>
      </c>
      <c r="L5575" t="s">
        <v>29</v>
      </c>
      <c r="M5575">
        <v>2</v>
      </c>
      <c r="N5575" t="s">
        <v>30</v>
      </c>
      <c r="O5575">
        <v>5217</v>
      </c>
      <c r="P5575" t="s">
        <v>180</v>
      </c>
      <c r="Q5575">
        <v>130103</v>
      </c>
      <c r="R5575" t="s">
        <v>32</v>
      </c>
      <c r="S5575" t="s">
        <v>33</v>
      </c>
      <c r="T5575" t="s">
        <v>30</v>
      </c>
      <c r="U5575" t="s">
        <v>181</v>
      </c>
      <c r="V5575" t="s">
        <v>35</v>
      </c>
      <c r="W5575">
        <v>85018</v>
      </c>
      <c r="X5575" t="s">
        <v>36</v>
      </c>
      <c r="Y5575">
        <v>11.6</v>
      </c>
      <c r="Z5575">
        <v>1</v>
      </c>
      <c r="AA5575" t="s">
        <v>37</v>
      </c>
      <c r="AB5575" t="s">
        <v>38</v>
      </c>
    </row>
    <row r="5576" spans="1:28" x14ac:dyDescent="0.25">
      <c r="A5576">
        <v>1162217657</v>
      </c>
      <c r="B5576" t="s">
        <v>6097</v>
      </c>
      <c r="C5576">
        <v>93902306</v>
      </c>
      <c r="D5576">
        <v>0</v>
      </c>
      <c r="E5576">
        <v>6</v>
      </c>
      <c r="F5576">
        <v>10</v>
      </c>
      <c r="G5576">
        <v>2025</v>
      </c>
      <c r="H5576">
        <v>1</v>
      </c>
      <c r="I5576">
        <v>22</v>
      </c>
      <c r="J5576" s="1">
        <v>45679</v>
      </c>
      <c r="K5576">
        <v>5217</v>
      </c>
      <c r="L5576" t="s">
        <v>29</v>
      </c>
      <c r="M5576">
        <v>7</v>
      </c>
      <c r="N5576" t="s">
        <v>54</v>
      </c>
      <c r="O5576">
        <v>5220</v>
      </c>
      <c r="P5576" t="s">
        <v>83</v>
      </c>
      <c r="Q5576">
        <v>130112</v>
      </c>
      <c r="R5576" t="s">
        <v>32</v>
      </c>
      <c r="S5576" t="s">
        <v>33</v>
      </c>
      <c r="T5576" t="s">
        <v>84</v>
      </c>
      <c r="U5576" t="s">
        <v>393</v>
      </c>
      <c r="V5576" t="s">
        <v>35</v>
      </c>
      <c r="W5576">
        <v>85018</v>
      </c>
      <c r="X5576" t="s">
        <v>36</v>
      </c>
      <c r="Y5576">
        <v>11</v>
      </c>
      <c r="Z5576">
        <v>1</v>
      </c>
      <c r="AA5576" t="s">
        <v>37</v>
      </c>
      <c r="AB5576" t="s">
        <v>38</v>
      </c>
    </row>
    <row r="5577" spans="1:28" x14ac:dyDescent="0.25">
      <c r="A5577">
        <v>1162855050</v>
      </c>
      <c r="B5577" t="s">
        <v>6098</v>
      </c>
      <c r="C5577">
        <v>93887904</v>
      </c>
      <c r="D5577">
        <v>0</v>
      </c>
      <c r="E5577">
        <v>6</v>
      </c>
      <c r="F5577">
        <v>5</v>
      </c>
      <c r="G5577">
        <v>2025</v>
      </c>
      <c r="H5577">
        <v>1</v>
      </c>
      <c r="I5577">
        <v>4</v>
      </c>
      <c r="J5577" s="1">
        <v>45661</v>
      </c>
      <c r="K5577">
        <v>5217</v>
      </c>
      <c r="L5577" t="s">
        <v>29</v>
      </c>
      <c r="M5577">
        <v>7</v>
      </c>
      <c r="N5577" t="s">
        <v>54</v>
      </c>
      <c r="O5577">
        <v>5220</v>
      </c>
      <c r="P5577" t="s">
        <v>83</v>
      </c>
      <c r="Q5577">
        <v>130112</v>
      </c>
      <c r="R5577" t="s">
        <v>32</v>
      </c>
      <c r="S5577" t="s">
        <v>33</v>
      </c>
      <c r="T5577" t="s">
        <v>84</v>
      </c>
      <c r="U5577" t="s">
        <v>85</v>
      </c>
      <c r="V5577" t="s">
        <v>35</v>
      </c>
      <c r="W5577">
        <v>85018</v>
      </c>
      <c r="X5577" t="s">
        <v>36</v>
      </c>
      <c r="Y5577">
        <v>11</v>
      </c>
      <c r="Z5577">
        <v>1</v>
      </c>
      <c r="AA5577" t="s">
        <v>37</v>
      </c>
      <c r="AB5577" t="s">
        <v>38</v>
      </c>
    </row>
    <row r="5578" spans="1:28" x14ac:dyDescent="0.25">
      <c r="A5578">
        <v>1163638171</v>
      </c>
      <c r="B5578" t="s">
        <v>6099</v>
      </c>
      <c r="C5578">
        <v>93889081</v>
      </c>
      <c r="D5578">
        <v>0</v>
      </c>
      <c r="E5578">
        <v>6</v>
      </c>
      <c r="F5578">
        <v>9</v>
      </c>
      <c r="G5578">
        <v>2025</v>
      </c>
      <c r="H5578">
        <v>1</v>
      </c>
      <c r="I5578">
        <v>10</v>
      </c>
      <c r="J5578" s="1">
        <v>45667</v>
      </c>
      <c r="K5578">
        <v>5199</v>
      </c>
      <c r="L5578" t="s">
        <v>29</v>
      </c>
      <c r="M5578">
        <v>1</v>
      </c>
      <c r="N5578" t="s">
        <v>40</v>
      </c>
      <c r="O5578">
        <v>5202</v>
      </c>
      <c r="P5578" t="s">
        <v>41</v>
      </c>
      <c r="Q5578">
        <v>130101</v>
      </c>
      <c r="R5578" t="s">
        <v>32</v>
      </c>
      <c r="S5578" t="s">
        <v>33</v>
      </c>
      <c r="T5578" t="s">
        <v>33</v>
      </c>
      <c r="U5578" t="s">
        <v>87</v>
      </c>
      <c r="V5578" t="s">
        <v>35</v>
      </c>
      <c r="W5578">
        <v>85018</v>
      </c>
      <c r="X5578" t="s">
        <v>36</v>
      </c>
      <c r="Y5578">
        <v>10.5</v>
      </c>
      <c r="Z5578">
        <v>1</v>
      </c>
      <c r="AA5578" t="s">
        <v>37</v>
      </c>
      <c r="AB5578" t="s">
        <v>38</v>
      </c>
    </row>
    <row r="5579" spans="1:28" x14ac:dyDescent="0.25">
      <c r="A5579">
        <v>1164623739</v>
      </c>
      <c r="B5579" t="s">
        <v>6100</v>
      </c>
      <c r="C5579">
        <v>93924797</v>
      </c>
      <c r="D5579">
        <v>0</v>
      </c>
      <c r="E5579">
        <v>6</v>
      </c>
      <c r="F5579">
        <v>4</v>
      </c>
      <c r="G5579">
        <v>2025</v>
      </c>
      <c r="H5579">
        <v>2</v>
      </c>
      <c r="I5579">
        <v>5</v>
      </c>
      <c r="J5579" s="1">
        <v>45693</v>
      </c>
      <c r="K5579">
        <v>5197</v>
      </c>
      <c r="L5579" t="s">
        <v>29</v>
      </c>
      <c r="M5579">
        <v>1</v>
      </c>
      <c r="N5579" t="s">
        <v>40</v>
      </c>
      <c r="O5579">
        <v>5200</v>
      </c>
      <c r="P5579" t="s">
        <v>109</v>
      </c>
      <c r="Q5579">
        <v>130101</v>
      </c>
      <c r="R5579" t="s">
        <v>32</v>
      </c>
      <c r="S5579" t="s">
        <v>33</v>
      </c>
      <c r="T5579" t="s">
        <v>33</v>
      </c>
      <c r="U5579" t="s">
        <v>261</v>
      </c>
      <c r="V5579" t="s">
        <v>35</v>
      </c>
      <c r="W5579">
        <v>85018</v>
      </c>
      <c r="X5579" t="s">
        <v>36</v>
      </c>
      <c r="Y5579">
        <v>11.6</v>
      </c>
      <c r="Z5579">
        <v>1</v>
      </c>
      <c r="AA5579" t="s">
        <v>37</v>
      </c>
      <c r="AB5579" t="s">
        <v>38</v>
      </c>
    </row>
    <row r="5580" spans="1:28" x14ac:dyDescent="0.25">
      <c r="A5580">
        <v>1165112101</v>
      </c>
      <c r="B5580" t="s">
        <v>6101</v>
      </c>
      <c r="C5580">
        <v>93927081</v>
      </c>
      <c r="D5580">
        <v>0</v>
      </c>
      <c r="E5580">
        <v>6</v>
      </c>
      <c r="F5580">
        <v>1</v>
      </c>
      <c r="G5580">
        <v>2025</v>
      </c>
      <c r="H5580">
        <v>2</v>
      </c>
      <c r="I5580">
        <v>4</v>
      </c>
      <c r="J5580" s="1">
        <v>45692</v>
      </c>
      <c r="K5580">
        <v>5217</v>
      </c>
      <c r="L5580" t="s">
        <v>29</v>
      </c>
      <c r="M5580">
        <v>7</v>
      </c>
      <c r="N5580" t="s">
        <v>54</v>
      </c>
      <c r="O5580">
        <v>5220</v>
      </c>
      <c r="P5580" t="s">
        <v>83</v>
      </c>
      <c r="Q5580">
        <v>130112</v>
      </c>
      <c r="R5580" t="s">
        <v>32</v>
      </c>
      <c r="S5580" t="s">
        <v>33</v>
      </c>
      <c r="T5580" t="s">
        <v>84</v>
      </c>
      <c r="U5580" t="s">
        <v>143</v>
      </c>
      <c r="V5580" t="s">
        <v>35</v>
      </c>
      <c r="W5580">
        <v>85018</v>
      </c>
      <c r="X5580" t="s">
        <v>36</v>
      </c>
      <c r="Y5580">
        <v>11.5</v>
      </c>
      <c r="Z5580">
        <v>1</v>
      </c>
      <c r="AA5580" t="s">
        <v>37</v>
      </c>
      <c r="AB5580" t="s">
        <v>38</v>
      </c>
    </row>
    <row r="5581" spans="1:28" x14ac:dyDescent="0.25">
      <c r="A5581">
        <v>1165112818</v>
      </c>
      <c r="B5581" t="s">
        <v>6102</v>
      </c>
      <c r="C5581">
        <v>93927428</v>
      </c>
      <c r="D5581">
        <v>0</v>
      </c>
      <c r="E5581">
        <v>6</v>
      </c>
      <c r="F5581">
        <v>1</v>
      </c>
      <c r="G5581">
        <v>2025</v>
      </c>
      <c r="H5581">
        <v>2</v>
      </c>
      <c r="I5581">
        <v>4</v>
      </c>
      <c r="J5581" s="1">
        <v>45692</v>
      </c>
      <c r="K5581">
        <v>5217</v>
      </c>
      <c r="L5581" t="s">
        <v>29</v>
      </c>
      <c r="M5581">
        <v>7</v>
      </c>
      <c r="N5581" t="s">
        <v>54</v>
      </c>
      <c r="O5581">
        <v>5220</v>
      </c>
      <c r="P5581" t="s">
        <v>83</v>
      </c>
      <c r="Q5581">
        <v>130112</v>
      </c>
      <c r="R5581" t="s">
        <v>32</v>
      </c>
      <c r="S5581" t="s">
        <v>33</v>
      </c>
      <c r="T5581" t="s">
        <v>84</v>
      </c>
      <c r="U5581" t="s">
        <v>143</v>
      </c>
      <c r="V5581" t="s">
        <v>35</v>
      </c>
      <c r="W5581">
        <v>85018</v>
      </c>
      <c r="X5581" t="s">
        <v>36</v>
      </c>
      <c r="Y5581">
        <v>11.5</v>
      </c>
      <c r="Z5581">
        <v>1</v>
      </c>
      <c r="AA5581" t="s">
        <v>37</v>
      </c>
      <c r="AB5581" t="s">
        <v>38</v>
      </c>
    </row>
    <row r="5582" spans="1:28" x14ac:dyDescent="0.25">
      <c r="A5582">
        <v>1181169621</v>
      </c>
      <c r="B5582" t="s">
        <v>6103</v>
      </c>
      <c r="C5582">
        <v>93955249</v>
      </c>
      <c r="D5582">
        <v>0</v>
      </c>
      <c r="E5582">
        <v>6</v>
      </c>
      <c r="F5582">
        <v>0</v>
      </c>
      <c r="G5582">
        <v>2025</v>
      </c>
      <c r="H5582">
        <v>2</v>
      </c>
      <c r="I5582">
        <v>28</v>
      </c>
      <c r="J5582" s="1">
        <v>45716</v>
      </c>
      <c r="K5582">
        <v>5210</v>
      </c>
      <c r="L5582" t="s">
        <v>29</v>
      </c>
      <c r="M5582">
        <v>7</v>
      </c>
      <c r="N5582" t="s">
        <v>54</v>
      </c>
      <c r="O5582">
        <v>5213</v>
      </c>
      <c r="P5582" t="s">
        <v>95</v>
      </c>
      <c r="Q5582">
        <v>130102</v>
      </c>
      <c r="R5582" t="s">
        <v>32</v>
      </c>
      <c r="S5582" t="s">
        <v>33</v>
      </c>
      <c r="T5582" t="s">
        <v>56</v>
      </c>
      <c r="U5582" t="s">
        <v>96</v>
      </c>
      <c r="V5582" t="s">
        <v>35</v>
      </c>
      <c r="W5582">
        <v>85018</v>
      </c>
      <c r="X5582" t="s">
        <v>36</v>
      </c>
      <c r="Y5582">
        <v>10.9</v>
      </c>
      <c r="Z5582">
        <v>1</v>
      </c>
      <c r="AA5582" t="s">
        <v>37</v>
      </c>
      <c r="AB5582" t="s">
        <v>38</v>
      </c>
    </row>
    <row r="5583" spans="1:28" x14ac:dyDescent="0.25">
      <c r="A5583">
        <v>1181173759</v>
      </c>
      <c r="B5583" t="s">
        <v>6104</v>
      </c>
      <c r="C5583">
        <v>93950515</v>
      </c>
      <c r="D5583">
        <v>0</v>
      </c>
      <c r="E5583">
        <v>6</v>
      </c>
      <c r="F5583">
        <v>0</v>
      </c>
      <c r="G5583">
        <v>2025</v>
      </c>
      <c r="H5583">
        <v>2</v>
      </c>
      <c r="I5583">
        <v>24</v>
      </c>
      <c r="J5583" s="1">
        <v>45712</v>
      </c>
      <c r="K5583">
        <v>5197</v>
      </c>
      <c r="L5583" t="s">
        <v>29</v>
      </c>
      <c r="M5583">
        <v>1</v>
      </c>
      <c r="N5583" t="s">
        <v>40</v>
      </c>
      <c r="O5583">
        <v>5200</v>
      </c>
      <c r="P5583" t="s">
        <v>109</v>
      </c>
      <c r="Q5583">
        <v>130101</v>
      </c>
      <c r="R5583" t="s">
        <v>32</v>
      </c>
      <c r="S5583" t="s">
        <v>33</v>
      </c>
      <c r="T5583" t="s">
        <v>33</v>
      </c>
      <c r="U5583" t="s">
        <v>749</v>
      </c>
      <c r="V5583" t="s">
        <v>35</v>
      </c>
      <c r="W5583">
        <v>85018</v>
      </c>
      <c r="X5583" t="s">
        <v>36</v>
      </c>
      <c r="Y5583">
        <v>10.6</v>
      </c>
      <c r="Z5583">
        <v>1</v>
      </c>
      <c r="AA5583" t="s">
        <v>37</v>
      </c>
      <c r="AB5583" t="s">
        <v>38</v>
      </c>
    </row>
    <row r="5584" spans="1:28" x14ac:dyDescent="0.25">
      <c r="A5584">
        <v>1181412457</v>
      </c>
      <c r="B5584" t="s">
        <v>6105</v>
      </c>
      <c r="C5584">
        <v>93968988</v>
      </c>
      <c r="D5584">
        <v>0</v>
      </c>
      <c r="E5584">
        <v>6</v>
      </c>
      <c r="F5584">
        <v>4</v>
      </c>
      <c r="G5584">
        <v>2025</v>
      </c>
      <c r="H5584">
        <v>2</v>
      </c>
      <c r="I5584">
        <v>28</v>
      </c>
      <c r="J5584" s="1">
        <v>45716</v>
      </c>
      <c r="K5584">
        <v>5213</v>
      </c>
      <c r="L5584" t="s">
        <v>29</v>
      </c>
      <c r="M5584">
        <v>7</v>
      </c>
      <c r="N5584" t="s">
        <v>54</v>
      </c>
      <c r="O5584">
        <v>5216</v>
      </c>
      <c r="P5584" t="s">
        <v>344</v>
      </c>
      <c r="Q5584">
        <v>130102</v>
      </c>
      <c r="R5584" t="s">
        <v>32</v>
      </c>
      <c r="S5584" t="s">
        <v>33</v>
      </c>
      <c r="T5584" t="s">
        <v>56</v>
      </c>
      <c r="U5584" t="s">
        <v>6106</v>
      </c>
      <c r="V5584" t="s">
        <v>369</v>
      </c>
      <c r="W5584">
        <v>85018</v>
      </c>
      <c r="X5584" t="s">
        <v>36</v>
      </c>
      <c r="Y5584">
        <v>10.3</v>
      </c>
      <c r="Z5584">
        <v>1</v>
      </c>
      <c r="AA5584" t="s">
        <v>37</v>
      </c>
      <c r="AB5584" t="s">
        <v>38</v>
      </c>
    </row>
    <row r="5585" spans="1:28" x14ac:dyDescent="0.25">
      <c r="A5585">
        <v>1182020758</v>
      </c>
      <c r="B5585" t="s">
        <v>6107</v>
      </c>
      <c r="C5585">
        <v>93958111</v>
      </c>
      <c r="D5585">
        <v>0</v>
      </c>
      <c r="E5585">
        <v>6</v>
      </c>
      <c r="F5585">
        <v>3</v>
      </c>
      <c r="G5585">
        <v>2025</v>
      </c>
      <c r="H5585">
        <v>3</v>
      </c>
      <c r="I5585">
        <v>3</v>
      </c>
      <c r="J5585" s="1">
        <v>45719</v>
      </c>
      <c r="K5585">
        <v>5243</v>
      </c>
      <c r="L5585" t="s">
        <v>29</v>
      </c>
      <c r="M5585">
        <v>9</v>
      </c>
      <c r="N5585" t="s">
        <v>145</v>
      </c>
      <c r="O5585">
        <v>5246</v>
      </c>
      <c r="P5585" t="s">
        <v>146</v>
      </c>
      <c r="Q5585">
        <v>130111</v>
      </c>
      <c r="R5585" t="s">
        <v>32</v>
      </c>
      <c r="S5585" t="s">
        <v>33</v>
      </c>
      <c r="T5585" t="s">
        <v>147</v>
      </c>
      <c r="U5585" t="s">
        <v>148</v>
      </c>
      <c r="V5585" t="s">
        <v>35</v>
      </c>
      <c r="W5585">
        <v>85018</v>
      </c>
      <c r="X5585" t="s">
        <v>36</v>
      </c>
      <c r="Y5585">
        <v>11</v>
      </c>
      <c r="Z5585">
        <v>1</v>
      </c>
      <c r="AA5585" t="s">
        <v>37</v>
      </c>
      <c r="AB5585" t="s">
        <v>38</v>
      </c>
    </row>
    <row r="5586" spans="1:28" x14ac:dyDescent="0.25">
      <c r="A5586">
        <v>1184678993</v>
      </c>
      <c r="B5586" t="s">
        <v>6108</v>
      </c>
      <c r="C5586">
        <v>93967590</v>
      </c>
      <c r="D5586">
        <v>0</v>
      </c>
      <c r="E5586">
        <v>6</v>
      </c>
      <c r="F5586">
        <v>2</v>
      </c>
      <c r="G5586">
        <v>2025</v>
      </c>
      <c r="H5586">
        <v>3</v>
      </c>
      <c r="I5586">
        <v>9</v>
      </c>
      <c r="J5586" s="1">
        <v>45725</v>
      </c>
      <c r="K5586">
        <v>5197</v>
      </c>
      <c r="L5586" t="s">
        <v>29</v>
      </c>
      <c r="M5586">
        <v>1</v>
      </c>
      <c r="N5586" t="s">
        <v>40</v>
      </c>
      <c r="O5586">
        <v>5200</v>
      </c>
      <c r="P5586" t="s">
        <v>109</v>
      </c>
      <c r="Q5586">
        <v>130101</v>
      </c>
      <c r="R5586" t="s">
        <v>32</v>
      </c>
      <c r="S5586" t="s">
        <v>33</v>
      </c>
      <c r="T5586" t="s">
        <v>33</v>
      </c>
      <c r="U5586" t="s">
        <v>5165</v>
      </c>
      <c r="V5586" t="s">
        <v>35</v>
      </c>
      <c r="W5586">
        <v>85018</v>
      </c>
      <c r="X5586" t="s">
        <v>36</v>
      </c>
      <c r="Y5586">
        <v>12.1</v>
      </c>
      <c r="Z5586">
        <v>1</v>
      </c>
      <c r="AA5586" t="s">
        <v>37</v>
      </c>
      <c r="AB5586" t="s">
        <v>38</v>
      </c>
    </row>
    <row r="5587" spans="1:28" x14ac:dyDescent="0.25">
      <c r="A5587">
        <v>1185431216</v>
      </c>
      <c r="B5587" t="s">
        <v>6109</v>
      </c>
      <c r="C5587">
        <v>93965186</v>
      </c>
      <c r="D5587">
        <v>0</v>
      </c>
      <c r="E5587">
        <v>6</v>
      </c>
      <c r="F5587">
        <v>0</v>
      </c>
      <c r="G5587">
        <v>2025</v>
      </c>
      <c r="H5587">
        <v>3</v>
      </c>
      <c r="I5587">
        <v>6</v>
      </c>
      <c r="J5587" s="1">
        <v>45722</v>
      </c>
      <c r="K5587">
        <v>5195</v>
      </c>
      <c r="L5587" t="s">
        <v>29</v>
      </c>
      <c r="M5587">
        <v>1</v>
      </c>
      <c r="N5587" t="s">
        <v>40</v>
      </c>
      <c r="O5587">
        <v>5198</v>
      </c>
      <c r="P5587" t="s">
        <v>349</v>
      </c>
      <c r="Q5587">
        <v>130101</v>
      </c>
      <c r="R5587" t="s">
        <v>32</v>
      </c>
      <c r="S5587" t="s">
        <v>33</v>
      </c>
      <c r="T5587" t="s">
        <v>33</v>
      </c>
      <c r="U5587" t="s">
        <v>3308</v>
      </c>
      <c r="V5587" t="s">
        <v>35</v>
      </c>
      <c r="W5587">
        <v>85018</v>
      </c>
      <c r="X5587" t="s">
        <v>36</v>
      </c>
      <c r="Y5587">
        <v>10.8</v>
      </c>
      <c r="Z5587">
        <v>1</v>
      </c>
      <c r="AA5587" t="s">
        <v>37</v>
      </c>
      <c r="AB5587" t="s">
        <v>38</v>
      </c>
    </row>
    <row r="5588" spans="1:28" x14ac:dyDescent="0.25">
      <c r="A5588">
        <v>1186659858</v>
      </c>
      <c r="B5588" t="s">
        <v>6110</v>
      </c>
      <c r="C5588">
        <v>93970583</v>
      </c>
      <c r="D5588">
        <v>0</v>
      </c>
      <c r="E5588">
        <v>6</v>
      </c>
      <c r="F5588">
        <v>3</v>
      </c>
      <c r="G5588">
        <v>2025</v>
      </c>
      <c r="H5588">
        <v>3</v>
      </c>
      <c r="I5588">
        <v>13</v>
      </c>
      <c r="J5588" s="1">
        <v>45729</v>
      </c>
      <c r="K5588">
        <v>5210</v>
      </c>
      <c r="L5588" t="s">
        <v>29</v>
      </c>
      <c r="M5588">
        <v>7</v>
      </c>
      <c r="N5588" t="s">
        <v>54</v>
      </c>
      <c r="O5588">
        <v>5213</v>
      </c>
      <c r="P5588" t="s">
        <v>95</v>
      </c>
      <c r="Q5588">
        <v>130102</v>
      </c>
      <c r="R5588" t="s">
        <v>32</v>
      </c>
      <c r="S5588" t="s">
        <v>33</v>
      </c>
      <c r="T5588" t="s">
        <v>56</v>
      </c>
      <c r="U5588" t="s">
        <v>226</v>
      </c>
      <c r="V5588" t="s">
        <v>35</v>
      </c>
      <c r="W5588">
        <v>85018</v>
      </c>
      <c r="X5588" t="s">
        <v>36</v>
      </c>
      <c r="Y5588">
        <v>11.8</v>
      </c>
      <c r="Z5588">
        <v>1</v>
      </c>
      <c r="AA5588" t="s">
        <v>37</v>
      </c>
      <c r="AB5588" t="s">
        <v>38</v>
      </c>
    </row>
    <row r="5589" spans="1:28" x14ac:dyDescent="0.25">
      <c r="A5589">
        <v>1186910951</v>
      </c>
      <c r="B5589" t="s">
        <v>6111</v>
      </c>
      <c r="C5589">
        <v>93970011</v>
      </c>
      <c r="D5589">
        <v>0</v>
      </c>
      <c r="E5589">
        <v>6</v>
      </c>
      <c r="F5589">
        <v>0</v>
      </c>
      <c r="G5589">
        <v>2025</v>
      </c>
      <c r="H5589">
        <v>3</v>
      </c>
      <c r="I5589">
        <v>8</v>
      </c>
      <c r="J5589" s="1">
        <v>45724</v>
      </c>
      <c r="K5589">
        <v>5197</v>
      </c>
      <c r="L5589" t="s">
        <v>29</v>
      </c>
      <c r="M5589">
        <v>1</v>
      </c>
      <c r="N5589" t="s">
        <v>40</v>
      </c>
      <c r="O5589">
        <v>5200</v>
      </c>
      <c r="P5589" t="s">
        <v>109</v>
      </c>
      <c r="Q5589">
        <v>130101</v>
      </c>
      <c r="R5589" t="s">
        <v>32</v>
      </c>
      <c r="S5589" t="s">
        <v>33</v>
      </c>
      <c r="T5589" t="s">
        <v>33</v>
      </c>
      <c r="U5589" t="s">
        <v>119</v>
      </c>
      <c r="V5589" t="s">
        <v>35</v>
      </c>
      <c r="W5589">
        <v>85018</v>
      </c>
      <c r="X5589" t="s">
        <v>36</v>
      </c>
      <c r="Y5589">
        <v>11.7</v>
      </c>
      <c r="Z5589">
        <v>1</v>
      </c>
      <c r="AA5589" t="s">
        <v>37</v>
      </c>
      <c r="AB5589" t="s">
        <v>38</v>
      </c>
    </row>
    <row r="5590" spans="1:28" x14ac:dyDescent="0.25">
      <c r="A5590">
        <v>1187271072</v>
      </c>
      <c r="B5590" t="s">
        <v>6112</v>
      </c>
      <c r="C5590">
        <v>93957743</v>
      </c>
      <c r="D5590">
        <v>0</v>
      </c>
      <c r="E5590">
        <v>6</v>
      </c>
      <c r="F5590">
        <v>6</v>
      </c>
      <c r="G5590">
        <v>2025</v>
      </c>
      <c r="H5590">
        <v>3</v>
      </c>
      <c r="I5590">
        <v>6</v>
      </c>
      <c r="J5590" s="1">
        <v>45722</v>
      </c>
      <c r="K5590">
        <v>5214</v>
      </c>
      <c r="L5590" t="s">
        <v>29</v>
      </c>
      <c r="M5590">
        <v>2</v>
      </c>
      <c r="N5590" t="s">
        <v>30</v>
      </c>
      <c r="O5590">
        <v>5217</v>
      </c>
      <c r="P5590" t="s">
        <v>180</v>
      </c>
      <c r="Q5590">
        <v>130103</v>
      </c>
      <c r="R5590" t="s">
        <v>32</v>
      </c>
      <c r="S5590" t="s">
        <v>33</v>
      </c>
      <c r="T5590" t="s">
        <v>30</v>
      </c>
      <c r="U5590" t="s">
        <v>548</v>
      </c>
      <c r="V5590" t="s">
        <v>35</v>
      </c>
      <c r="W5590">
        <v>85018</v>
      </c>
      <c r="X5590" t="s">
        <v>36</v>
      </c>
      <c r="Y5590">
        <v>12.8</v>
      </c>
      <c r="Z5590">
        <v>1</v>
      </c>
      <c r="AA5590" t="s">
        <v>37</v>
      </c>
      <c r="AB5590" t="s">
        <v>38</v>
      </c>
    </row>
    <row r="5591" spans="1:28" x14ac:dyDescent="0.25">
      <c r="A5591">
        <v>1187957740</v>
      </c>
      <c r="B5591" t="s">
        <v>6113</v>
      </c>
      <c r="C5591">
        <v>93943957</v>
      </c>
      <c r="D5591">
        <v>0</v>
      </c>
      <c r="E5591">
        <v>6</v>
      </c>
      <c r="F5591">
        <v>17</v>
      </c>
      <c r="G5591">
        <v>2025</v>
      </c>
      <c r="H5591">
        <v>3</v>
      </c>
      <c r="I5591">
        <v>7</v>
      </c>
      <c r="J5591" s="1">
        <v>45723</v>
      </c>
      <c r="K5591">
        <v>7127</v>
      </c>
      <c r="L5591" t="s">
        <v>29</v>
      </c>
      <c r="M5591">
        <v>6</v>
      </c>
      <c r="N5591" t="s">
        <v>115</v>
      </c>
      <c r="O5591">
        <v>7152</v>
      </c>
      <c r="P5591" t="s">
        <v>129</v>
      </c>
      <c r="Q5591">
        <v>130107</v>
      </c>
      <c r="R5591" t="s">
        <v>32</v>
      </c>
      <c r="S5591" t="s">
        <v>33</v>
      </c>
      <c r="T5591" t="s">
        <v>115</v>
      </c>
      <c r="U5591" t="s">
        <v>3775</v>
      </c>
      <c r="V5591" t="s">
        <v>35</v>
      </c>
      <c r="W5591">
        <v>85018</v>
      </c>
      <c r="X5591" t="s">
        <v>36</v>
      </c>
      <c r="Y5591">
        <v>11.2</v>
      </c>
      <c r="Z5591">
        <v>1</v>
      </c>
      <c r="AA5591" t="s">
        <v>37</v>
      </c>
      <c r="AB5591" t="s">
        <v>38</v>
      </c>
    </row>
    <row r="5592" spans="1:28" x14ac:dyDescent="0.25">
      <c r="A5592">
        <v>1188118411</v>
      </c>
      <c r="B5592" t="s">
        <v>6114</v>
      </c>
      <c r="C5592">
        <v>93968558</v>
      </c>
      <c r="D5592">
        <v>0</v>
      </c>
      <c r="E5592">
        <v>6</v>
      </c>
      <c r="F5592">
        <v>1</v>
      </c>
      <c r="G5592">
        <v>2025</v>
      </c>
      <c r="H5592">
        <v>3</v>
      </c>
      <c r="I5592">
        <v>1</v>
      </c>
      <c r="J5592" s="1">
        <v>45717</v>
      </c>
      <c r="K5592">
        <v>5217</v>
      </c>
      <c r="L5592" t="s">
        <v>29</v>
      </c>
      <c r="M5592">
        <v>7</v>
      </c>
      <c r="N5592" t="s">
        <v>54</v>
      </c>
      <c r="O5592">
        <v>5220</v>
      </c>
      <c r="P5592" t="s">
        <v>83</v>
      </c>
      <c r="Q5592">
        <v>130112</v>
      </c>
      <c r="R5592" t="s">
        <v>32</v>
      </c>
      <c r="S5592" t="s">
        <v>33</v>
      </c>
      <c r="T5592" t="s">
        <v>84</v>
      </c>
      <c r="U5592" t="s">
        <v>393</v>
      </c>
      <c r="V5592" t="s">
        <v>35</v>
      </c>
      <c r="W5592">
        <v>85018</v>
      </c>
      <c r="X5592" t="s">
        <v>36</v>
      </c>
      <c r="Y5592">
        <v>10.8</v>
      </c>
      <c r="Z5592">
        <v>1</v>
      </c>
      <c r="AA5592" t="s">
        <v>37</v>
      </c>
      <c r="AB5592" t="s">
        <v>38</v>
      </c>
    </row>
    <row r="5593" spans="1:28" x14ac:dyDescent="0.25">
      <c r="A5593">
        <v>1188265771</v>
      </c>
      <c r="B5593" t="s">
        <v>6115</v>
      </c>
      <c r="C5593">
        <v>93962598</v>
      </c>
      <c r="D5593">
        <v>0</v>
      </c>
      <c r="E5593">
        <v>6</v>
      </c>
      <c r="F5593">
        <v>9</v>
      </c>
      <c r="G5593">
        <v>2025</v>
      </c>
      <c r="H5593">
        <v>3</v>
      </c>
      <c r="I5593">
        <v>13</v>
      </c>
      <c r="J5593" s="1">
        <v>45729</v>
      </c>
      <c r="K5593">
        <v>5201</v>
      </c>
      <c r="L5593" t="s">
        <v>29</v>
      </c>
      <c r="M5593">
        <v>1</v>
      </c>
      <c r="N5593" t="s">
        <v>40</v>
      </c>
      <c r="O5593">
        <v>5204</v>
      </c>
      <c r="P5593" t="s">
        <v>112</v>
      </c>
      <c r="Q5593">
        <v>130101</v>
      </c>
      <c r="R5593" t="s">
        <v>32</v>
      </c>
      <c r="S5593" t="s">
        <v>33</v>
      </c>
      <c r="T5593" t="s">
        <v>33</v>
      </c>
      <c r="U5593" t="s">
        <v>6116</v>
      </c>
      <c r="V5593" t="s">
        <v>339</v>
      </c>
      <c r="W5593">
        <v>85018</v>
      </c>
      <c r="X5593" t="s">
        <v>36</v>
      </c>
      <c r="Y5593">
        <v>10</v>
      </c>
      <c r="Z5593">
        <v>1</v>
      </c>
      <c r="AA5593" t="s">
        <v>37</v>
      </c>
      <c r="AB5593" t="s">
        <v>38</v>
      </c>
    </row>
    <row r="5594" spans="1:28" x14ac:dyDescent="0.25">
      <c r="A5594">
        <v>1188275242</v>
      </c>
      <c r="B5594" t="s">
        <v>6117</v>
      </c>
      <c r="C5594">
        <v>93955475</v>
      </c>
      <c r="D5594">
        <v>0</v>
      </c>
      <c r="E5594">
        <v>6</v>
      </c>
      <c r="F5594">
        <v>6</v>
      </c>
      <c r="G5594">
        <v>2025</v>
      </c>
      <c r="H5594">
        <v>3</v>
      </c>
      <c r="I5594">
        <v>6</v>
      </c>
      <c r="J5594" s="1">
        <v>45722</v>
      </c>
      <c r="K5594">
        <v>5217</v>
      </c>
      <c r="L5594" t="s">
        <v>29</v>
      </c>
      <c r="M5594">
        <v>7</v>
      </c>
      <c r="N5594" t="s">
        <v>54</v>
      </c>
      <c r="O5594">
        <v>5220</v>
      </c>
      <c r="P5594" t="s">
        <v>83</v>
      </c>
      <c r="Q5594">
        <v>130112</v>
      </c>
      <c r="R5594" t="s">
        <v>32</v>
      </c>
      <c r="S5594" t="s">
        <v>33</v>
      </c>
      <c r="T5594" t="s">
        <v>84</v>
      </c>
      <c r="U5594" t="s">
        <v>393</v>
      </c>
      <c r="V5594" t="s">
        <v>35</v>
      </c>
      <c r="W5594">
        <v>85018</v>
      </c>
      <c r="X5594" t="s">
        <v>36</v>
      </c>
      <c r="Y5594">
        <v>16</v>
      </c>
      <c r="Z5594">
        <v>1</v>
      </c>
      <c r="AA5594" t="s">
        <v>37</v>
      </c>
      <c r="AB5594" t="s">
        <v>38</v>
      </c>
    </row>
    <row r="5595" spans="1:28" x14ac:dyDescent="0.25">
      <c r="A5595">
        <v>1189215538</v>
      </c>
      <c r="B5595" t="s">
        <v>6118</v>
      </c>
      <c r="C5595">
        <v>93975045</v>
      </c>
      <c r="D5595">
        <v>0</v>
      </c>
      <c r="E5595">
        <v>6</v>
      </c>
      <c r="F5595">
        <v>3</v>
      </c>
      <c r="G5595">
        <v>2025</v>
      </c>
      <c r="H5595">
        <v>3</v>
      </c>
      <c r="I5595">
        <v>17</v>
      </c>
      <c r="J5595" s="1">
        <v>45733</v>
      </c>
      <c r="K5595">
        <v>5217</v>
      </c>
      <c r="L5595" t="s">
        <v>29</v>
      </c>
      <c r="M5595">
        <v>7</v>
      </c>
      <c r="N5595" t="s">
        <v>54</v>
      </c>
      <c r="O5595">
        <v>5220</v>
      </c>
      <c r="P5595" t="s">
        <v>83</v>
      </c>
      <c r="Q5595">
        <v>130112</v>
      </c>
      <c r="R5595" t="s">
        <v>32</v>
      </c>
      <c r="S5595" t="s">
        <v>33</v>
      </c>
      <c r="T5595" t="s">
        <v>84</v>
      </c>
      <c r="U5595" t="s">
        <v>85</v>
      </c>
      <c r="V5595" t="s">
        <v>35</v>
      </c>
      <c r="W5595">
        <v>85018</v>
      </c>
      <c r="X5595" t="s">
        <v>36</v>
      </c>
      <c r="Y5595">
        <v>11.6</v>
      </c>
      <c r="Z5595">
        <v>1</v>
      </c>
      <c r="AA5595" t="s">
        <v>37</v>
      </c>
      <c r="AB5595" t="s">
        <v>38</v>
      </c>
    </row>
    <row r="5596" spans="1:28" x14ac:dyDescent="0.25">
      <c r="A5596">
        <v>1189240536</v>
      </c>
      <c r="B5596" t="s">
        <v>6119</v>
      </c>
      <c r="C5596">
        <v>93977655</v>
      </c>
      <c r="D5596">
        <v>0</v>
      </c>
      <c r="E5596">
        <v>6</v>
      </c>
      <c r="F5596">
        <v>2</v>
      </c>
      <c r="G5596">
        <v>2025</v>
      </c>
      <c r="H5596">
        <v>3</v>
      </c>
      <c r="I5596">
        <v>18</v>
      </c>
      <c r="J5596" s="1">
        <v>45734</v>
      </c>
      <c r="K5596">
        <v>5217</v>
      </c>
      <c r="L5596" t="s">
        <v>29</v>
      </c>
      <c r="M5596">
        <v>7</v>
      </c>
      <c r="N5596" t="s">
        <v>54</v>
      </c>
      <c r="O5596">
        <v>5220</v>
      </c>
      <c r="P5596" t="s">
        <v>83</v>
      </c>
      <c r="Q5596">
        <v>130112</v>
      </c>
      <c r="R5596" t="s">
        <v>32</v>
      </c>
      <c r="S5596" t="s">
        <v>33</v>
      </c>
      <c r="T5596" t="s">
        <v>84</v>
      </c>
      <c r="U5596" t="s">
        <v>3291</v>
      </c>
      <c r="V5596" t="s">
        <v>204</v>
      </c>
      <c r="W5596">
        <v>85018</v>
      </c>
      <c r="X5596" t="s">
        <v>36</v>
      </c>
      <c r="Y5596">
        <v>11.4</v>
      </c>
      <c r="Z5596">
        <v>1</v>
      </c>
      <c r="AA5596" t="s">
        <v>37</v>
      </c>
      <c r="AB5596" t="s">
        <v>38</v>
      </c>
    </row>
    <row r="5597" spans="1:28" x14ac:dyDescent="0.25">
      <c r="A5597">
        <v>1190413890</v>
      </c>
      <c r="B5597" t="s">
        <v>6120</v>
      </c>
      <c r="C5597">
        <v>93985569</v>
      </c>
      <c r="D5597">
        <v>0</v>
      </c>
      <c r="E5597">
        <v>6</v>
      </c>
      <c r="F5597">
        <v>1</v>
      </c>
      <c r="G5597">
        <v>2025</v>
      </c>
      <c r="H5597">
        <v>3</v>
      </c>
      <c r="I5597">
        <v>24</v>
      </c>
      <c r="J5597" s="1">
        <v>45740</v>
      </c>
      <c r="K5597">
        <v>5224</v>
      </c>
      <c r="L5597" t="s">
        <v>29</v>
      </c>
      <c r="M5597">
        <v>4</v>
      </c>
      <c r="N5597" t="s">
        <v>44</v>
      </c>
      <c r="O5597">
        <v>5227</v>
      </c>
      <c r="P5597" t="s">
        <v>215</v>
      </c>
      <c r="Q5597">
        <v>130105</v>
      </c>
      <c r="R5597" t="s">
        <v>32</v>
      </c>
      <c r="S5597" t="s">
        <v>33</v>
      </c>
      <c r="T5597" t="s">
        <v>44</v>
      </c>
      <c r="U5597" t="s">
        <v>683</v>
      </c>
      <c r="V5597" t="s">
        <v>35</v>
      </c>
      <c r="W5597">
        <v>85018</v>
      </c>
      <c r="X5597" t="s">
        <v>36</v>
      </c>
      <c r="Y5597" t="s">
        <v>170</v>
      </c>
      <c r="Z5597">
        <v>1</v>
      </c>
      <c r="AA5597" t="s">
        <v>37</v>
      </c>
      <c r="AB5597" t="s">
        <v>38</v>
      </c>
    </row>
    <row r="5598" spans="1:28" x14ac:dyDescent="0.25">
      <c r="A5598">
        <v>1160078247</v>
      </c>
      <c r="B5598" t="s">
        <v>6121</v>
      </c>
      <c r="C5598">
        <v>93894052</v>
      </c>
      <c r="D5598">
        <v>0</v>
      </c>
      <c r="E5598">
        <v>6</v>
      </c>
      <c r="F5598">
        <v>0</v>
      </c>
      <c r="G5598">
        <v>2025</v>
      </c>
      <c r="H5598">
        <v>1</v>
      </c>
      <c r="I5598">
        <v>5</v>
      </c>
      <c r="J5598" s="1">
        <v>45662</v>
      </c>
      <c r="K5598">
        <v>5220</v>
      </c>
      <c r="L5598" t="s">
        <v>29</v>
      </c>
      <c r="M5598">
        <v>3</v>
      </c>
      <c r="N5598" t="s">
        <v>59</v>
      </c>
      <c r="O5598">
        <v>5223</v>
      </c>
      <c r="P5598" t="s">
        <v>69</v>
      </c>
      <c r="Q5598">
        <v>130104</v>
      </c>
      <c r="R5598" t="s">
        <v>32</v>
      </c>
      <c r="S5598" t="s">
        <v>33</v>
      </c>
      <c r="T5598" t="s">
        <v>59</v>
      </c>
      <c r="U5598" t="s">
        <v>70</v>
      </c>
      <c r="V5598" t="s">
        <v>35</v>
      </c>
      <c r="W5598">
        <v>85018</v>
      </c>
      <c r="X5598" t="s">
        <v>36</v>
      </c>
      <c r="Y5598">
        <v>10.9</v>
      </c>
      <c r="Z5598">
        <v>1</v>
      </c>
      <c r="AA5598" t="s">
        <v>37</v>
      </c>
      <c r="AB5598" t="s">
        <v>38</v>
      </c>
    </row>
    <row r="5599" spans="1:28" x14ac:dyDescent="0.25">
      <c r="A5599">
        <v>1160327893</v>
      </c>
      <c r="B5599" t="s">
        <v>6122</v>
      </c>
      <c r="C5599">
        <v>93845099</v>
      </c>
      <c r="D5599">
        <v>0</v>
      </c>
      <c r="E5599">
        <v>6</v>
      </c>
      <c r="F5599">
        <v>2</v>
      </c>
      <c r="G5599">
        <v>2024</v>
      </c>
      <c r="H5599">
        <v>11</v>
      </c>
      <c r="I5599">
        <v>26</v>
      </c>
      <c r="J5599" s="1">
        <v>45622</v>
      </c>
      <c r="K5599">
        <v>5215</v>
      </c>
      <c r="L5599" t="s">
        <v>29</v>
      </c>
      <c r="M5599">
        <v>2</v>
      </c>
      <c r="N5599" t="s">
        <v>30</v>
      </c>
      <c r="O5599">
        <v>5218</v>
      </c>
      <c r="P5599" t="s">
        <v>653</v>
      </c>
      <c r="Q5599">
        <v>130103</v>
      </c>
      <c r="R5599" t="s">
        <v>32</v>
      </c>
      <c r="S5599" t="s">
        <v>33</v>
      </c>
      <c r="T5599" t="s">
        <v>30</v>
      </c>
      <c r="U5599" t="s">
        <v>858</v>
      </c>
      <c r="V5599" t="s">
        <v>35</v>
      </c>
      <c r="W5599">
        <v>85018</v>
      </c>
      <c r="X5599" t="s">
        <v>36</v>
      </c>
      <c r="Y5599">
        <v>12.6</v>
      </c>
      <c r="Z5599">
        <v>1</v>
      </c>
      <c r="AA5599" t="s">
        <v>37</v>
      </c>
      <c r="AB5599" t="s">
        <v>38</v>
      </c>
    </row>
    <row r="5600" spans="1:28" x14ac:dyDescent="0.25">
      <c r="A5600">
        <v>1160401327</v>
      </c>
      <c r="B5600" t="s">
        <v>6123</v>
      </c>
      <c r="C5600">
        <v>93910131</v>
      </c>
      <c r="D5600">
        <v>0</v>
      </c>
      <c r="E5600">
        <v>6</v>
      </c>
      <c r="F5600">
        <v>4</v>
      </c>
      <c r="G5600">
        <v>2025</v>
      </c>
      <c r="H5600">
        <v>1</v>
      </c>
      <c r="I5600">
        <v>23</v>
      </c>
      <c r="J5600" s="1">
        <v>45680</v>
      </c>
      <c r="K5600">
        <v>5197</v>
      </c>
      <c r="L5600" t="s">
        <v>29</v>
      </c>
      <c r="M5600">
        <v>1</v>
      </c>
      <c r="N5600" t="s">
        <v>40</v>
      </c>
      <c r="O5600">
        <v>5200</v>
      </c>
      <c r="P5600" t="s">
        <v>109</v>
      </c>
      <c r="Q5600">
        <v>130101</v>
      </c>
      <c r="R5600" t="s">
        <v>32</v>
      </c>
      <c r="S5600" t="s">
        <v>33</v>
      </c>
      <c r="T5600" t="s">
        <v>33</v>
      </c>
      <c r="U5600" t="s">
        <v>376</v>
      </c>
      <c r="V5600" t="s">
        <v>35</v>
      </c>
      <c r="W5600">
        <v>85018</v>
      </c>
      <c r="X5600" t="s">
        <v>36</v>
      </c>
      <c r="Y5600">
        <v>13.7</v>
      </c>
      <c r="Z5600">
        <v>1</v>
      </c>
      <c r="AA5600" t="s">
        <v>37</v>
      </c>
      <c r="AB5600" t="s">
        <v>38</v>
      </c>
    </row>
    <row r="5601" spans="1:28" x14ac:dyDescent="0.25">
      <c r="A5601">
        <v>1160855031</v>
      </c>
      <c r="B5601" t="s">
        <v>6124</v>
      </c>
      <c r="C5601">
        <v>93691230</v>
      </c>
      <c r="D5601">
        <v>0</v>
      </c>
      <c r="E5601">
        <v>6</v>
      </c>
      <c r="F5601">
        <v>13</v>
      </c>
      <c r="G5601">
        <v>2024</v>
      </c>
      <c r="H5601">
        <v>8</v>
      </c>
      <c r="I5601">
        <v>1</v>
      </c>
      <c r="J5601" s="1">
        <v>45505</v>
      </c>
      <c r="K5601">
        <v>7127</v>
      </c>
      <c r="L5601" t="s">
        <v>29</v>
      </c>
      <c r="M5601">
        <v>6</v>
      </c>
      <c r="N5601" t="s">
        <v>115</v>
      </c>
      <c r="O5601">
        <v>7152</v>
      </c>
      <c r="P5601" t="s">
        <v>129</v>
      </c>
      <c r="Q5601">
        <v>130107</v>
      </c>
      <c r="R5601" t="s">
        <v>32</v>
      </c>
      <c r="S5601" t="s">
        <v>33</v>
      </c>
      <c r="T5601" t="s">
        <v>115</v>
      </c>
      <c r="U5601" t="s">
        <v>137</v>
      </c>
      <c r="V5601" t="s">
        <v>138</v>
      </c>
      <c r="W5601">
        <v>85018</v>
      </c>
      <c r="X5601" t="s">
        <v>36</v>
      </c>
      <c r="Y5601">
        <v>8.4</v>
      </c>
      <c r="Z5601">
        <v>1</v>
      </c>
      <c r="AA5601" t="s">
        <v>37</v>
      </c>
      <c r="AB5601" t="s">
        <v>38</v>
      </c>
    </row>
    <row r="5602" spans="1:28" x14ac:dyDescent="0.25">
      <c r="A5602">
        <v>1161198860</v>
      </c>
      <c r="B5602" t="s">
        <v>6125</v>
      </c>
      <c r="C5602">
        <v>93915348</v>
      </c>
      <c r="D5602">
        <v>0</v>
      </c>
      <c r="E5602">
        <v>6</v>
      </c>
      <c r="F5602">
        <v>6</v>
      </c>
      <c r="G5602">
        <v>2025</v>
      </c>
      <c r="H5602">
        <v>1</v>
      </c>
      <c r="I5602">
        <v>29</v>
      </c>
      <c r="J5602" s="1">
        <v>45686</v>
      </c>
      <c r="K5602">
        <v>26615</v>
      </c>
      <c r="L5602" t="s">
        <v>29</v>
      </c>
      <c r="M5602">
        <v>2</v>
      </c>
      <c r="N5602" t="s">
        <v>30</v>
      </c>
      <c r="O5602">
        <v>17752</v>
      </c>
      <c r="P5602" t="s">
        <v>31</v>
      </c>
      <c r="Q5602">
        <v>130103</v>
      </c>
      <c r="R5602" t="s">
        <v>32</v>
      </c>
      <c r="S5602" t="s">
        <v>33</v>
      </c>
      <c r="T5602" t="s">
        <v>30</v>
      </c>
      <c r="U5602" t="s">
        <v>34</v>
      </c>
      <c r="V5602" t="s">
        <v>35</v>
      </c>
      <c r="W5602">
        <v>85018</v>
      </c>
      <c r="X5602" t="s">
        <v>36</v>
      </c>
      <c r="Y5602">
        <v>12</v>
      </c>
      <c r="Z5602">
        <v>1</v>
      </c>
      <c r="AA5602" t="s">
        <v>37</v>
      </c>
      <c r="AB5602" t="s">
        <v>38</v>
      </c>
    </row>
    <row r="5603" spans="1:28" x14ac:dyDescent="0.25">
      <c r="A5603">
        <v>1161491550</v>
      </c>
      <c r="B5603" t="s">
        <v>6126</v>
      </c>
      <c r="C5603">
        <v>93922239</v>
      </c>
      <c r="D5603">
        <v>0</v>
      </c>
      <c r="E5603">
        <v>6</v>
      </c>
      <c r="F5603">
        <v>0</v>
      </c>
      <c r="G5603">
        <v>2025</v>
      </c>
      <c r="H5603">
        <v>1</v>
      </c>
      <c r="I5603">
        <v>30</v>
      </c>
      <c r="J5603" s="1">
        <v>45687</v>
      </c>
      <c r="K5603">
        <v>5234</v>
      </c>
      <c r="L5603" t="s">
        <v>29</v>
      </c>
      <c r="M5603">
        <v>6</v>
      </c>
      <c r="N5603" t="s">
        <v>115</v>
      </c>
      <c r="O5603">
        <v>5237</v>
      </c>
      <c r="P5603" t="s">
        <v>341</v>
      </c>
      <c r="Q5603">
        <v>130107</v>
      </c>
      <c r="R5603" t="s">
        <v>32</v>
      </c>
      <c r="S5603" t="s">
        <v>33</v>
      </c>
      <c r="T5603" t="s">
        <v>115</v>
      </c>
      <c r="U5603" t="s">
        <v>2114</v>
      </c>
      <c r="V5603" t="s">
        <v>35</v>
      </c>
      <c r="W5603">
        <v>85018</v>
      </c>
      <c r="X5603" t="s">
        <v>36</v>
      </c>
      <c r="Y5603">
        <v>11.7</v>
      </c>
      <c r="Z5603">
        <v>1</v>
      </c>
      <c r="AA5603" t="s">
        <v>37</v>
      </c>
      <c r="AB5603" t="s">
        <v>38</v>
      </c>
    </row>
    <row r="5604" spans="1:28" x14ac:dyDescent="0.25">
      <c r="A5604">
        <v>1161617930</v>
      </c>
      <c r="B5604" t="s">
        <v>6127</v>
      </c>
      <c r="C5604">
        <v>93824651</v>
      </c>
      <c r="D5604">
        <v>0</v>
      </c>
      <c r="E5604">
        <v>6</v>
      </c>
      <c r="F5604">
        <v>0</v>
      </c>
      <c r="G5604">
        <v>2024</v>
      </c>
      <c r="H5604">
        <v>11</v>
      </c>
      <c r="I5604">
        <v>7</v>
      </c>
      <c r="J5604" s="1">
        <v>45603</v>
      </c>
      <c r="K5604">
        <v>5242</v>
      </c>
      <c r="L5604" t="s">
        <v>29</v>
      </c>
      <c r="M5604">
        <v>9</v>
      </c>
      <c r="N5604" t="s">
        <v>145</v>
      </c>
      <c r="O5604">
        <v>5245</v>
      </c>
      <c r="P5604" t="s">
        <v>291</v>
      </c>
      <c r="Q5604">
        <v>130111</v>
      </c>
      <c r="R5604" t="s">
        <v>32</v>
      </c>
      <c r="S5604" t="s">
        <v>33</v>
      </c>
      <c r="T5604" t="s">
        <v>147</v>
      </c>
      <c r="U5604" t="s">
        <v>391</v>
      </c>
      <c r="V5604" t="s">
        <v>35</v>
      </c>
      <c r="W5604">
        <v>85018</v>
      </c>
      <c r="X5604" t="s">
        <v>36</v>
      </c>
      <c r="Y5604">
        <v>10.6</v>
      </c>
      <c r="Z5604">
        <v>1</v>
      </c>
      <c r="AA5604" t="s">
        <v>37</v>
      </c>
      <c r="AB5604" t="s">
        <v>38</v>
      </c>
    </row>
    <row r="5605" spans="1:28" x14ac:dyDescent="0.25">
      <c r="A5605">
        <v>1161631998</v>
      </c>
      <c r="B5605" t="s">
        <v>6128</v>
      </c>
      <c r="C5605">
        <v>93921180</v>
      </c>
      <c r="D5605">
        <v>0</v>
      </c>
      <c r="E5605">
        <v>6</v>
      </c>
      <c r="F5605">
        <v>1</v>
      </c>
      <c r="G5605">
        <v>2025</v>
      </c>
      <c r="H5605">
        <v>1</v>
      </c>
      <c r="I5605">
        <v>30</v>
      </c>
      <c r="J5605" s="1">
        <v>45687</v>
      </c>
      <c r="K5605">
        <v>5210</v>
      </c>
      <c r="L5605" t="s">
        <v>29</v>
      </c>
      <c r="M5605">
        <v>7</v>
      </c>
      <c r="N5605" t="s">
        <v>54</v>
      </c>
      <c r="O5605">
        <v>5213</v>
      </c>
      <c r="P5605" t="s">
        <v>95</v>
      </c>
      <c r="Q5605">
        <v>130102</v>
      </c>
      <c r="R5605" t="s">
        <v>32</v>
      </c>
      <c r="S5605" t="s">
        <v>33</v>
      </c>
      <c r="T5605" t="s">
        <v>56</v>
      </c>
      <c r="U5605" t="s">
        <v>833</v>
      </c>
      <c r="V5605" t="s">
        <v>35</v>
      </c>
      <c r="W5605">
        <v>85018</v>
      </c>
      <c r="X5605" t="s">
        <v>36</v>
      </c>
      <c r="Y5605">
        <v>11.3</v>
      </c>
      <c r="Z5605">
        <v>1</v>
      </c>
      <c r="AA5605" t="s">
        <v>37</v>
      </c>
      <c r="AB5605" t="s">
        <v>38</v>
      </c>
    </row>
    <row r="5606" spans="1:28" x14ac:dyDescent="0.25">
      <c r="A5606">
        <v>1161705257</v>
      </c>
      <c r="B5606" t="s">
        <v>6129</v>
      </c>
      <c r="C5606" t="s">
        <v>6130</v>
      </c>
      <c r="D5606">
        <v>0</v>
      </c>
      <c r="E5606">
        <v>6</v>
      </c>
      <c r="F5606">
        <v>8</v>
      </c>
      <c r="G5606">
        <v>2024</v>
      </c>
      <c r="H5606">
        <v>10</v>
      </c>
      <c r="I5606">
        <v>3</v>
      </c>
      <c r="J5606" s="1">
        <v>45568</v>
      </c>
      <c r="K5606">
        <v>5224</v>
      </c>
      <c r="L5606" t="s">
        <v>29</v>
      </c>
      <c r="M5606">
        <v>4</v>
      </c>
      <c r="N5606" t="s">
        <v>44</v>
      </c>
      <c r="O5606">
        <v>5227</v>
      </c>
      <c r="P5606" t="s">
        <v>215</v>
      </c>
      <c r="Q5606">
        <v>130105</v>
      </c>
      <c r="R5606" t="s">
        <v>32</v>
      </c>
      <c r="S5606" t="s">
        <v>33</v>
      </c>
      <c r="T5606" t="s">
        <v>44</v>
      </c>
      <c r="U5606" t="s">
        <v>216</v>
      </c>
      <c r="V5606" t="s">
        <v>77</v>
      </c>
      <c r="W5606">
        <v>85018</v>
      </c>
      <c r="X5606" t="s">
        <v>36</v>
      </c>
      <c r="Y5606">
        <v>9.8000000000000007</v>
      </c>
      <c r="Z5606">
        <v>1</v>
      </c>
      <c r="AA5606" t="s">
        <v>37</v>
      </c>
      <c r="AB5606" t="s">
        <v>38</v>
      </c>
    </row>
    <row r="5607" spans="1:28" x14ac:dyDescent="0.25">
      <c r="A5607">
        <v>1161729041</v>
      </c>
      <c r="B5607" t="s">
        <v>6131</v>
      </c>
      <c r="C5607">
        <v>93932329</v>
      </c>
      <c r="D5607">
        <v>0</v>
      </c>
      <c r="E5607">
        <v>6</v>
      </c>
      <c r="F5607">
        <v>4</v>
      </c>
      <c r="G5607">
        <v>2025</v>
      </c>
      <c r="H5607">
        <v>1</v>
      </c>
      <c r="I5607">
        <v>27</v>
      </c>
      <c r="J5607" s="1">
        <v>45684</v>
      </c>
      <c r="K5607">
        <v>5214</v>
      </c>
      <c r="L5607" t="s">
        <v>29</v>
      </c>
      <c r="M5607">
        <v>2</v>
      </c>
      <c r="N5607" t="s">
        <v>30</v>
      </c>
      <c r="O5607">
        <v>5217</v>
      </c>
      <c r="P5607" t="s">
        <v>180</v>
      </c>
      <c r="Q5607">
        <v>130103</v>
      </c>
      <c r="R5607" t="s">
        <v>32</v>
      </c>
      <c r="S5607" t="s">
        <v>33</v>
      </c>
      <c r="T5607" t="s">
        <v>30</v>
      </c>
      <c r="U5607" t="s">
        <v>181</v>
      </c>
      <c r="V5607" t="s">
        <v>35</v>
      </c>
      <c r="W5607">
        <v>85018</v>
      </c>
      <c r="X5607" t="s">
        <v>36</v>
      </c>
      <c r="Y5607">
        <v>14.4</v>
      </c>
      <c r="Z5607">
        <v>1</v>
      </c>
      <c r="AA5607" t="s">
        <v>37</v>
      </c>
      <c r="AB5607" t="s">
        <v>38</v>
      </c>
    </row>
    <row r="5608" spans="1:28" x14ac:dyDescent="0.25">
      <c r="A5608">
        <v>1161791408</v>
      </c>
      <c r="B5608" t="s">
        <v>6132</v>
      </c>
      <c r="C5608">
        <v>93919968</v>
      </c>
      <c r="D5608">
        <v>0</v>
      </c>
      <c r="E5608">
        <v>6</v>
      </c>
      <c r="F5608">
        <v>0</v>
      </c>
      <c r="G5608">
        <v>2025</v>
      </c>
      <c r="H5608">
        <v>1</v>
      </c>
      <c r="I5608">
        <v>28</v>
      </c>
      <c r="J5608" s="1">
        <v>45685</v>
      </c>
      <c r="K5608">
        <v>5214</v>
      </c>
      <c r="L5608" t="s">
        <v>29</v>
      </c>
      <c r="M5608">
        <v>2</v>
      </c>
      <c r="N5608" t="s">
        <v>30</v>
      </c>
      <c r="O5608">
        <v>5217</v>
      </c>
      <c r="P5608" t="s">
        <v>180</v>
      </c>
      <c r="Q5608">
        <v>130103</v>
      </c>
      <c r="R5608" t="s">
        <v>32</v>
      </c>
      <c r="S5608" t="s">
        <v>33</v>
      </c>
      <c r="T5608" t="s">
        <v>30</v>
      </c>
      <c r="U5608" t="s">
        <v>835</v>
      </c>
      <c r="V5608" t="s">
        <v>35</v>
      </c>
      <c r="W5608">
        <v>85018</v>
      </c>
      <c r="X5608" t="s">
        <v>36</v>
      </c>
      <c r="Y5608">
        <v>12.9</v>
      </c>
      <c r="Z5608">
        <v>1</v>
      </c>
      <c r="AA5608" t="s">
        <v>37</v>
      </c>
      <c r="AB5608" t="s">
        <v>38</v>
      </c>
    </row>
    <row r="5609" spans="1:28" x14ac:dyDescent="0.25">
      <c r="A5609">
        <v>1162165584</v>
      </c>
      <c r="B5609" t="s">
        <v>6133</v>
      </c>
      <c r="C5609">
        <v>93904626</v>
      </c>
      <c r="D5609">
        <v>0</v>
      </c>
      <c r="E5609">
        <v>6</v>
      </c>
      <c r="F5609">
        <v>2</v>
      </c>
      <c r="G5609">
        <v>2025</v>
      </c>
      <c r="H5609">
        <v>1</v>
      </c>
      <c r="I5609">
        <v>16</v>
      </c>
      <c r="J5609" s="1">
        <v>45673</v>
      </c>
      <c r="K5609">
        <v>5207</v>
      </c>
      <c r="L5609" t="s">
        <v>29</v>
      </c>
      <c r="M5609">
        <v>7</v>
      </c>
      <c r="N5609" t="s">
        <v>54</v>
      </c>
      <c r="O5609">
        <v>5210</v>
      </c>
      <c r="P5609" t="s">
        <v>55</v>
      </c>
      <c r="Q5609">
        <v>130102</v>
      </c>
      <c r="R5609" t="s">
        <v>32</v>
      </c>
      <c r="S5609" t="s">
        <v>33</v>
      </c>
      <c r="T5609" t="s">
        <v>56</v>
      </c>
      <c r="U5609" t="s">
        <v>57</v>
      </c>
      <c r="V5609" t="s">
        <v>35</v>
      </c>
      <c r="W5609">
        <v>85018</v>
      </c>
      <c r="X5609" t="s">
        <v>36</v>
      </c>
      <c r="Y5609">
        <v>13.7</v>
      </c>
      <c r="Z5609">
        <v>1</v>
      </c>
      <c r="AA5609" t="s">
        <v>37</v>
      </c>
      <c r="AB5609" t="s">
        <v>38</v>
      </c>
    </row>
    <row r="5610" spans="1:28" x14ac:dyDescent="0.25">
      <c r="A5610">
        <v>1162262993</v>
      </c>
      <c r="B5610" t="s">
        <v>6134</v>
      </c>
      <c r="C5610">
        <v>93921986</v>
      </c>
      <c r="D5610">
        <v>0</v>
      </c>
      <c r="E5610">
        <v>6</v>
      </c>
      <c r="F5610">
        <v>1</v>
      </c>
      <c r="G5610">
        <v>2025</v>
      </c>
      <c r="H5610">
        <v>1</v>
      </c>
      <c r="I5610">
        <v>31</v>
      </c>
      <c r="J5610" s="1">
        <v>45688</v>
      </c>
      <c r="K5610">
        <v>5217</v>
      </c>
      <c r="L5610" t="s">
        <v>29</v>
      </c>
      <c r="M5610">
        <v>7</v>
      </c>
      <c r="N5610" t="s">
        <v>54</v>
      </c>
      <c r="O5610">
        <v>5220</v>
      </c>
      <c r="P5610" t="s">
        <v>83</v>
      </c>
      <c r="Q5610">
        <v>130112</v>
      </c>
      <c r="R5610" t="s">
        <v>32</v>
      </c>
      <c r="S5610" t="s">
        <v>33</v>
      </c>
      <c r="T5610" t="s">
        <v>84</v>
      </c>
      <c r="U5610" t="s">
        <v>415</v>
      </c>
      <c r="V5610" t="s">
        <v>35</v>
      </c>
      <c r="W5610">
        <v>85018</v>
      </c>
      <c r="X5610" t="s">
        <v>36</v>
      </c>
      <c r="Y5610">
        <v>14</v>
      </c>
      <c r="Z5610">
        <v>1</v>
      </c>
      <c r="AA5610" t="s">
        <v>37</v>
      </c>
      <c r="AB5610" t="s">
        <v>38</v>
      </c>
    </row>
    <row r="5611" spans="1:28" x14ac:dyDescent="0.25">
      <c r="A5611">
        <v>1162263163</v>
      </c>
      <c r="B5611" t="s">
        <v>6135</v>
      </c>
      <c r="C5611">
        <v>93920934</v>
      </c>
      <c r="D5611">
        <v>0</v>
      </c>
      <c r="E5611">
        <v>6</v>
      </c>
      <c r="F5611">
        <v>2</v>
      </c>
      <c r="G5611">
        <v>2025</v>
      </c>
      <c r="H5611">
        <v>1</v>
      </c>
      <c r="I5611">
        <v>31</v>
      </c>
      <c r="J5611" s="1">
        <v>45688</v>
      </c>
      <c r="K5611">
        <v>5217</v>
      </c>
      <c r="L5611" t="s">
        <v>29</v>
      </c>
      <c r="M5611">
        <v>7</v>
      </c>
      <c r="N5611" t="s">
        <v>54</v>
      </c>
      <c r="O5611">
        <v>5220</v>
      </c>
      <c r="P5611" t="s">
        <v>83</v>
      </c>
      <c r="Q5611">
        <v>130112</v>
      </c>
      <c r="R5611" t="s">
        <v>32</v>
      </c>
      <c r="S5611" t="s">
        <v>33</v>
      </c>
      <c r="T5611" t="s">
        <v>84</v>
      </c>
      <c r="U5611" t="s">
        <v>415</v>
      </c>
      <c r="V5611" t="s">
        <v>35</v>
      </c>
      <c r="W5611">
        <v>85018</v>
      </c>
      <c r="X5611" t="s">
        <v>36</v>
      </c>
      <c r="Y5611">
        <v>11.5</v>
      </c>
      <c r="Z5611">
        <v>1</v>
      </c>
      <c r="AA5611" t="s">
        <v>37</v>
      </c>
      <c r="AB5611" t="s">
        <v>38</v>
      </c>
    </row>
    <row r="5612" spans="1:28" x14ac:dyDescent="0.25">
      <c r="A5612">
        <v>1162263245</v>
      </c>
      <c r="B5612" t="s">
        <v>6136</v>
      </c>
      <c r="C5612">
        <v>93921554</v>
      </c>
      <c r="D5612">
        <v>0</v>
      </c>
      <c r="E5612">
        <v>6</v>
      </c>
      <c r="F5612">
        <v>1</v>
      </c>
      <c r="G5612">
        <v>2025</v>
      </c>
      <c r="H5612">
        <v>1</v>
      </c>
      <c r="I5612">
        <v>31</v>
      </c>
      <c r="J5612" s="1">
        <v>45688</v>
      </c>
      <c r="K5612">
        <v>5217</v>
      </c>
      <c r="L5612" t="s">
        <v>29</v>
      </c>
      <c r="M5612">
        <v>7</v>
      </c>
      <c r="N5612" t="s">
        <v>54</v>
      </c>
      <c r="O5612">
        <v>5220</v>
      </c>
      <c r="P5612" t="s">
        <v>83</v>
      </c>
      <c r="Q5612">
        <v>130112</v>
      </c>
      <c r="R5612" t="s">
        <v>32</v>
      </c>
      <c r="S5612" t="s">
        <v>33</v>
      </c>
      <c r="T5612" t="s">
        <v>84</v>
      </c>
      <c r="U5612" t="s">
        <v>415</v>
      </c>
      <c r="V5612" t="s">
        <v>35</v>
      </c>
      <c r="W5612">
        <v>85018</v>
      </c>
      <c r="X5612" t="s">
        <v>36</v>
      </c>
      <c r="Y5612">
        <v>12</v>
      </c>
      <c r="Z5612">
        <v>1</v>
      </c>
      <c r="AA5612" t="s">
        <v>37</v>
      </c>
      <c r="AB5612" t="s">
        <v>38</v>
      </c>
    </row>
    <row r="5613" spans="1:28" x14ac:dyDescent="0.25">
      <c r="A5613">
        <v>1162281778</v>
      </c>
      <c r="B5613" t="s">
        <v>6137</v>
      </c>
      <c r="C5613">
        <v>93915375</v>
      </c>
      <c r="D5613">
        <v>0</v>
      </c>
      <c r="E5613">
        <v>6</v>
      </c>
      <c r="F5613">
        <v>3</v>
      </c>
      <c r="G5613">
        <v>2025</v>
      </c>
      <c r="H5613">
        <v>1</v>
      </c>
      <c r="I5613">
        <v>27</v>
      </c>
      <c r="J5613" s="1">
        <v>45684</v>
      </c>
      <c r="K5613">
        <v>5217</v>
      </c>
      <c r="L5613" t="s">
        <v>29</v>
      </c>
      <c r="M5613">
        <v>7</v>
      </c>
      <c r="N5613" t="s">
        <v>54</v>
      </c>
      <c r="O5613">
        <v>5220</v>
      </c>
      <c r="P5613" t="s">
        <v>83</v>
      </c>
      <c r="Q5613">
        <v>130112</v>
      </c>
      <c r="R5613" t="s">
        <v>32</v>
      </c>
      <c r="S5613" t="s">
        <v>33</v>
      </c>
      <c r="T5613" t="s">
        <v>84</v>
      </c>
      <c r="U5613" t="s">
        <v>393</v>
      </c>
      <c r="V5613" t="s">
        <v>35</v>
      </c>
      <c r="W5613">
        <v>85018</v>
      </c>
      <c r="X5613" t="s">
        <v>36</v>
      </c>
      <c r="Y5613">
        <v>12.5</v>
      </c>
      <c r="Z5613">
        <v>1</v>
      </c>
      <c r="AA5613" t="s">
        <v>37</v>
      </c>
      <c r="AB5613" t="s">
        <v>38</v>
      </c>
    </row>
    <row r="5614" spans="1:28" x14ac:dyDescent="0.25">
      <c r="A5614">
        <v>1176141640</v>
      </c>
      <c r="B5614" t="s">
        <v>6138</v>
      </c>
      <c r="C5614">
        <v>93918251</v>
      </c>
      <c r="D5614">
        <v>0</v>
      </c>
      <c r="E5614">
        <v>6</v>
      </c>
      <c r="F5614">
        <v>23</v>
      </c>
      <c r="G5614">
        <v>2025</v>
      </c>
      <c r="H5614">
        <v>2</v>
      </c>
      <c r="I5614">
        <v>18</v>
      </c>
      <c r="J5614" s="1">
        <v>45706</v>
      </c>
      <c r="K5614">
        <v>40444</v>
      </c>
      <c r="L5614" t="s">
        <v>29</v>
      </c>
      <c r="M5614">
        <v>1</v>
      </c>
      <c r="N5614" t="s">
        <v>40</v>
      </c>
      <c r="O5614">
        <v>31725</v>
      </c>
      <c r="P5614" t="s">
        <v>103</v>
      </c>
      <c r="Q5614">
        <v>130101</v>
      </c>
      <c r="R5614" t="s">
        <v>32</v>
      </c>
      <c r="S5614" t="s">
        <v>33</v>
      </c>
      <c r="T5614" t="s">
        <v>33</v>
      </c>
      <c r="U5614" t="s">
        <v>1476</v>
      </c>
      <c r="V5614" t="s">
        <v>35</v>
      </c>
      <c r="W5614">
        <v>85018</v>
      </c>
      <c r="X5614" t="s">
        <v>36</v>
      </c>
      <c r="Y5614">
        <v>10.8</v>
      </c>
      <c r="Z5614">
        <v>1</v>
      </c>
      <c r="AA5614" t="s">
        <v>37</v>
      </c>
      <c r="AB5614" t="s">
        <v>38</v>
      </c>
    </row>
    <row r="5615" spans="1:28" x14ac:dyDescent="0.25">
      <c r="A5615">
        <v>1176604765</v>
      </c>
      <c r="B5615" t="s">
        <v>6139</v>
      </c>
      <c r="C5615">
        <v>93897297</v>
      </c>
      <c r="D5615">
        <v>0</v>
      </c>
      <c r="E5615">
        <v>6</v>
      </c>
      <c r="F5615">
        <v>2</v>
      </c>
      <c r="G5615">
        <v>2025</v>
      </c>
      <c r="H5615">
        <v>1</v>
      </c>
      <c r="I5615">
        <v>10</v>
      </c>
      <c r="J5615" s="1">
        <v>45667</v>
      </c>
      <c r="K5615">
        <v>5215</v>
      </c>
      <c r="L5615" t="s">
        <v>29</v>
      </c>
      <c r="M5615">
        <v>2</v>
      </c>
      <c r="N5615" t="s">
        <v>30</v>
      </c>
      <c r="O5615">
        <v>5218</v>
      </c>
      <c r="P5615" t="s">
        <v>653</v>
      </c>
      <c r="Q5615">
        <v>130103</v>
      </c>
      <c r="R5615" t="s">
        <v>32</v>
      </c>
      <c r="S5615" t="s">
        <v>33</v>
      </c>
      <c r="T5615" t="s">
        <v>30</v>
      </c>
      <c r="U5615" t="s">
        <v>654</v>
      </c>
      <c r="V5615" t="s">
        <v>35</v>
      </c>
      <c r="W5615">
        <v>85018</v>
      </c>
      <c r="X5615" t="s">
        <v>36</v>
      </c>
      <c r="Y5615">
        <v>11</v>
      </c>
      <c r="Z5615">
        <v>1</v>
      </c>
      <c r="AA5615" t="s">
        <v>37</v>
      </c>
      <c r="AB5615" t="s">
        <v>38</v>
      </c>
    </row>
    <row r="5616" spans="1:28" x14ac:dyDescent="0.25">
      <c r="A5616">
        <v>1176676327</v>
      </c>
      <c r="B5616" t="s">
        <v>6140</v>
      </c>
      <c r="C5616">
        <v>93940973</v>
      </c>
      <c r="D5616">
        <v>0</v>
      </c>
      <c r="E5616">
        <v>6</v>
      </c>
      <c r="F5616">
        <v>3</v>
      </c>
      <c r="G5616">
        <v>2025</v>
      </c>
      <c r="H5616">
        <v>2</v>
      </c>
      <c r="I5616">
        <v>18</v>
      </c>
      <c r="J5616" s="1">
        <v>45706</v>
      </c>
      <c r="K5616">
        <v>5217</v>
      </c>
      <c r="L5616" t="s">
        <v>29</v>
      </c>
      <c r="M5616">
        <v>7</v>
      </c>
      <c r="N5616" t="s">
        <v>54</v>
      </c>
      <c r="O5616">
        <v>5220</v>
      </c>
      <c r="P5616" t="s">
        <v>83</v>
      </c>
      <c r="Q5616">
        <v>130112</v>
      </c>
      <c r="R5616" t="s">
        <v>32</v>
      </c>
      <c r="S5616" t="s">
        <v>33</v>
      </c>
      <c r="T5616" t="s">
        <v>84</v>
      </c>
      <c r="U5616" t="s">
        <v>312</v>
      </c>
      <c r="V5616" t="s">
        <v>35</v>
      </c>
      <c r="W5616">
        <v>85018</v>
      </c>
      <c r="X5616" t="s">
        <v>36</v>
      </c>
      <c r="Y5616">
        <v>12.5</v>
      </c>
      <c r="Z5616">
        <v>1</v>
      </c>
      <c r="AA5616" t="s">
        <v>37</v>
      </c>
      <c r="AB5616" t="s">
        <v>38</v>
      </c>
    </row>
    <row r="5617" spans="1:28" x14ac:dyDescent="0.25">
      <c r="A5617">
        <v>1176987022</v>
      </c>
      <c r="B5617" t="s">
        <v>6141</v>
      </c>
      <c r="C5617">
        <v>93941442</v>
      </c>
      <c r="D5617">
        <v>0</v>
      </c>
      <c r="E5617">
        <v>6</v>
      </c>
      <c r="F5617">
        <v>5</v>
      </c>
      <c r="G5617">
        <v>2025</v>
      </c>
      <c r="H5617">
        <v>2</v>
      </c>
      <c r="I5617">
        <v>20</v>
      </c>
      <c r="J5617" s="1">
        <v>45708</v>
      </c>
      <c r="K5617">
        <v>7127</v>
      </c>
      <c r="L5617" t="s">
        <v>29</v>
      </c>
      <c r="M5617">
        <v>6</v>
      </c>
      <c r="N5617" t="s">
        <v>115</v>
      </c>
      <c r="O5617">
        <v>7152</v>
      </c>
      <c r="P5617" t="s">
        <v>129</v>
      </c>
      <c r="Q5617">
        <v>130107</v>
      </c>
      <c r="R5617" t="s">
        <v>32</v>
      </c>
      <c r="S5617" t="s">
        <v>33</v>
      </c>
      <c r="T5617" t="s">
        <v>115</v>
      </c>
      <c r="U5617" t="s">
        <v>3775</v>
      </c>
      <c r="V5617" t="s">
        <v>35</v>
      </c>
      <c r="W5617">
        <v>85018</v>
      </c>
      <c r="X5617" t="s">
        <v>36</v>
      </c>
      <c r="Y5617">
        <v>12.8</v>
      </c>
      <c r="Z5617">
        <v>1</v>
      </c>
      <c r="AA5617" t="s">
        <v>37</v>
      </c>
      <c r="AB5617" t="s">
        <v>38</v>
      </c>
    </row>
    <row r="5618" spans="1:28" x14ac:dyDescent="0.25">
      <c r="A5618">
        <v>1177057584</v>
      </c>
      <c r="B5618" t="s">
        <v>6142</v>
      </c>
      <c r="C5618">
        <v>93926995</v>
      </c>
      <c r="D5618">
        <v>0</v>
      </c>
      <c r="E5618">
        <v>6</v>
      </c>
      <c r="F5618">
        <v>0</v>
      </c>
      <c r="G5618">
        <v>2025</v>
      </c>
      <c r="H5618">
        <v>2</v>
      </c>
      <c r="I5618">
        <v>3</v>
      </c>
      <c r="J5618" s="1">
        <v>45691</v>
      </c>
      <c r="K5618">
        <v>7127</v>
      </c>
      <c r="L5618" t="s">
        <v>29</v>
      </c>
      <c r="M5618">
        <v>6</v>
      </c>
      <c r="N5618" t="s">
        <v>115</v>
      </c>
      <c r="O5618">
        <v>7152</v>
      </c>
      <c r="P5618" t="s">
        <v>129</v>
      </c>
      <c r="Q5618">
        <v>130107</v>
      </c>
      <c r="R5618" t="s">
        <v>32</v>
      </c>
      <c r="S5618" t="s">
        <v>33</v>
      </c>
      <c r="T5618" t="s">
        <v>115</v>
      </c>
      <c r="U5618" t="s">
        <v>1962</v>
      </c>
      <c r="V5618" t="s">
        <v>35</v>
      </c>
      <c r="W5618">
        <v>85018</v>
      </c>
      <c r="X5618" t="s">
        <v>36</v>
      </c>
      <c r="Y5618">
        <v>12</v>
      </c>
      <c r="Z5618">
        <v>1</v>
      </c>
      <c r="AA5618" t="s">
        <v>37</v>
      </c>
      <c r="AB5618" t="s">
        <v>38</v>
      </c>
    </row>
    <row r="5619" spans="1:28" x14ac:dyDescent="0.25">
      <c r="A5619">
        <v>1177125000</v>
      </c>
      <c r="B5619" t="s">
        <v>6143</v>
      </c>
      <c r="C5619">
        <v>93929137</v>
      </c>
      <c r="D5619">
        <v>0</v>
      </c>
      <c r="E5619">
        <v>6</v>
      </c>
      <c r="F5619">
        <v>12</v>
      </c>
      <c r="G5619">
        <v>2025</v>
      </c>
      <c r="H5619">
        <v>2</v>
      </c>
      <c r="I5619">
        <v>17</v>
      </c>
      <c r="J5619" s="1">
        <v>45705</v>
      </c>
      <c r="K5619">
        <v>5210</v>
      </c>
      <c r="L5619" t="s">
        <v>29</v>
      </c>
      <c r="M5619">
        <v>7</v>
      </c>
      <c r="N5619" t="s">
        <v>54</v>
      </c>
      <c r="O5619">
        <v>5213</v>
      </c>
      <c r="P5619" t="s">
        <v>95</v>
      </c>
      <c r="Q5619">
        <v>130102</v>
      </c>
      <c r="R5619" t="s">
        <v>32</v>
      </c>
      <c r="S5619" t="s">
        <v>33</v>
      </c>
      <c r="T5619" t="s">
        <v>56</v>
      </c>
      <c r="U5619" t="s">
        <v>833</v>
      </c>
      <c r="V5619" t="s">
        <v>35</v>
      </c>
      <c r="W5619">
        <v>85018</v>
      </c>
      <c r="X5619" t="s">
        <v>36</v>
      </c>
      <c r="Y5619">
        <v>12.5</v>
      </c>
      <c r="Z5619">
        <v>1</v>
      </c>
      <c r="AA5619" t="s">
        <v>37</v>
      </c>
      <c r="AB5619" t="s">
        <v>38</v>
      </c>
    </row>
    <row r="5620" spans="1:28" x14ac:dyDescent="0.25">
      <c r="A5620">
        <v>1178085569</v>
      </c>
      <c r="B5620" t="s">
        <v>6144</v>
      </c>
      <c r="C5620">
        <v>93940964</v>
      </c>
      <c r="D5620">
        <v>0</v>
      </c>
      <c r="E5620">
        <v>6</v>
      </c>
      <c r="F5620">
        <v>4</v>
      </c>
      <c r="G5620">
        <v>2025</v>
      </c>
      <c r="H5620">
        <v>2</v>
      </c>
      <c r="I5620">
        <v>19</v>
      </c>
      <c r="J5620" s="1">
        <v>45707</v>
      </c>
      <c r="K5620">
        <v>5217</v>
      </c>
      <c r="L5620" t="s">
        <v>29</v>
      </c>
      <c r="M5620">
        <v>7</v>
      </c>
      <c r="N5620" t="s">
        <v>54</v>
      </c>
      <c r="O5620">
        <v>5220</v>
      </c>
      <c r="P5620" t="s">
        <v>83</v>
      </c>
      <c r="Q5620">
        <v>130112</v>
      </c>
      <c r="R5620" t="s">
        <v>32</v>
      </c>
      <c r="S5620" t="s">
        <v>33</v>
      </c>
      <c r="T5620" t="s">
        <v>84</v>
      </c>
      <c r="U5620" t="s">
        <v>312</v>
      </c>
      <c r="V5620" t="s">
        <v>35</v>
      </c>
      <c r="W5620">
        <v>85018</v>
      </c>
      <c r="X5620" t="s">
        <v>36</v>
      </c>
      <c r="Y5620">
        <v>13.3</v>
      </c>
      <c r="Z5620">
        <v>1</v>
      </c>
      <c r="AA5620" t="s">
        <v>37</v>
      </c>
      <c r="AB5620" t="s">
        <v>38</v>
      </c>
    </row>
    <row r="5621" spans="1:28" x14ac:dyDescent="0.25">
      <c r="A5621">
        <v>1178311360</v>
      </c>
      <c r="B5621" t="s">
        <v>6145</v>
      </c>
      <c r="C5621">
        <v>93941455</v>
      </c>
      <c r="D5621">
        <v>0</v>
      </c>
      <c r="E5621">
        <v>6</v>
      </c>
      <c r="F5621">
        <v>1</v>
      </c>
      <c r="G5621">
        <v>2025</v>
      </c>
      <c r="H5621">
        <v>2</v>
      </c>
      <c r="I5621">
        <v>17</v>
      </c>
      <c r="J5621" s="1">
        <v>45705</v>
      </c>
      <c r="K5621">
        <v>7127</v>
      </c>
      <c r="L5621" t="s">
        <v>29</v>
      </c>
      <c r="M5621">
        <v>6</v>
      </c>
      <c r="N5621" t="s">
        <v>115</v>
      </c>
      <c r="O5621">
        <v>7152</v>
      </c>
      <c r="P5621" t="s">
        <v>129</v>
      </c>
      <c r="Q5621">
        <v>130107</v>
      </c>
      <c r="R5621" t="s">
        <v>32</v>
      </c>
      <c r="S5621" t="s">
        <v>33</v>
      </c>
      <c r="T5621" t="s">
        <v>115</v>
      </c>
      <c r="U5621" t="s">
        <v>3775</v>
      </c>
      <c r="V5621" t="s">
        <v>35</v>
      </c>
      <c r="W5621">
        <v>85018</v>
      </c>
      <c r="X5621" t="s">
        <v>36</v>
      </c>
      <c r="Y5621">
        <v>12.2</v>
      </c>
      <c r="Z5621">
        <v>1</v>
      </c>
      <c r="AA5621" t="s">
        <v>37</v>
      </c>
      <c r="AB5621" t="s">
        <v>38</v>
      </c>
    </row>
    <row r="5622" spans="1:28" x14ac:dyDescent="0.25">
      <c r="A5622">
        <v>1178691717</v>
      </c>
      <c r="B5622" t="s">
        <v>6146</v>
      </c>
      <c r="C5622">
        <v>93947787</v>
      </c>
      <c r="D5622">
        <v>0</v>
      </c>
      <c r="E5622">
        <v>6</v>
      </c>
      <c r="F5622">
        <v>4</v>
      </c>
      <c r="G5622">
        <v>2025</v>
      </c>
      <c r="H5622">
        <v>2</v>
      </c>
      <c r="I5622">
        <v>25</v>
      </c>
      <c r="J5622" s="1">
        <v>45713</v>
      </c>
      <c r="K5622">
        <v>5207</v>
      </c>
      <c r="L5622" t="s">
        <v>29</v>
      </c>
      <c r="M5622">
        <v>7</v>
      </c>
      <c r="N5622" t="s">
        <v>54</v>
      </c>
      <c r="O5622">
        <v>5210</v>
      </c>
      <c r="P5622" t="s">
        <v>55</v>
      </c>
      <c r="Q5622">
        <v>130102</v>
      </c>
      <c r="R5622" t="s">
        <v>32</v>
      </c>
      <c r="S5622" t="s">
        <v>33</v>
      </c>
      <c r="T5622" t="s">
        <v>56</v>
      </c>
      <c r="U5622" t="s">
        <v>523</v>
      </c>
      <c r="V5622" t="s">
        <v>35</v>
      </c>
      <c r="W5622">
        <v>85018</v>
      </c>
      <c r="X5622" t="s">
        <v>36</v>
      </c>
      <c r="Y5622">
        <v>11.9</v>
      </c>
      <c r="Z5622">
        <v>1</v>
      </c>
      <c r="AA5622" t="s">
        <v>37</v>
      </c>
      <c r="AB5622" t="s">
        <v>38</v>
      </c>
    </row>
    <row r="5623" spans="1:28" x14ac:dyDescent="0.25">
      <c r="A5623">
        <v>1178930013</v>
      </c>
      <c r="B5623" t="s">
        <v>6147</v>
      </c>
      <c r="C5623">
        <v>93994409</v>
      </c>
      <c r="D5623">
        <v>0</v>
      </c>
      <c r="E5623">
        <v>6</v>
      </c>
      <c r="F5623">
        <v>4</v>
      </c>
      <c r="G5623">
        <v>2025</v>
      </c>
      <c r="H5623">
        <v>2</v>
      </c>
      <c r="I5623">
        <v>24</v>
      </c>
      <c r="J5623" s="1">
        <v>45712</v>
      </c>
      <c r="K5623">
        <v>7127</v>
      </c>
      <c r="L5623" t="s">
        <v>29</v>
      </c>
      <c r="M5623">
        <v>6</v>
      </c>
      <c r="N5623" t="s">
        <v>115</v>
      </c>
      <c r="O5623">
        <v>7152</v>
      </c>
      <c r="P5623" t="s">
        <v>129</v>
      </c>
      <c r="Q5623">
        <v>130107</v>
      </c>
      <c r="R5623" t="s">
        <v>32</v>
      </c>
      <c r="S5623" t="s">
        <v>33</v>
      </c>
      <c r="T5623" t="s">
        <v>115</v>
      </c>
      <c r="U5623" t="s">
        <v>3775</v>
      </c>
      <c r="V5623" t="s">
        <v>35</v>
      </c>
      <c r="W5623">
        <v>85018</v>
      </c>
      <c r="X5623" t="s">
        <v>36</v>
      </c>
      <c r="Y5623">
        <v>12.1</v>
      </c>
      <c r="Z5623">
        <v>1</v>
      </c>
      <c r="AA5623" t="s">
        <v>37</v>
      </c>
      <c r="AB5623" t="s">
        <v>38</v>
      </c>
    </row>
    <row r="5624" spans="1:28" x14ac:dyDescent="0.25">
      <c r="A5624">
        <v>1178937959</v>
      </c>
      <c r="B5624" t="s">
        <v>6148</v>
      </c>
      <c r="C5624">
        <v>93950039</v>
      </c>
      <c r="D5624">
        <v>0</v>
      </c>
      <c r="E5624">
        <v>6</v>
      </c>
      <c r="F5624">
        <v>1</v>
      </c>
      <c r="G5624">
        <v>2025</v>
      </c>
      <c r="H5624">
        <v>2</v>
      </c>
      <c r="I5624">
        <v>24</v>
      </c>
      <c r="J5624" s="1">
        <v>45712</v>
      </c>
      <c r="K5624">
        <v>7127</v>
      </c>
      <c r="L5624" t="s">
        <v>29</v>
      </c>
      <c r="M5624">
        <v>6</v>
      </c>
      <c r="N5624" t="s">
        <v>115</v>
      </c>
      <c r="O5624">
        <v>7152</v>
      </c>
      <c r="P5624" t="s">
        <v>129</v>
      </c>
      <c r="Q5624">
        <v>130107</v>
      </c>
      <c r="R5624" t="s">
        <v>32</v>
      </c>
      <c r="S5624" t="s">
        <v>33</v>
      </c>
      <c r="T5624" t="s">
        <v>115</v>
      </c>
      <c r="U5624" t="s">
        <v>3775</v>
      </c>
      <c r="V5624" t="s">
        <v>35</v>
      </c>
      <c r="W5624">
        <v>85018</v>
      </c>
      <c r="X5624" t="s">
        <v>36</v>
      </c>
      <c r="Y5624">
        <v>11.2</v>
      </c>
      <c r="Z5624">
        <v>1</v>
      </c>
      <c r="AA5624" t="s">
        <v>37</v>
      </c>
      <c r="AB5624" t="s">
        <v>38</v>
      </c>
    </row>
    <row r="5625" spans="1:28" x14ac:dyDescent="0.25">
      <c r="A5625">
        <v>1179145088</v>
      </c>
      <c r="B5625" t="s">
        <v>6149</v>
      </c>
      <c r="C5625">
        <v>93954488</v>
      </c>
      <c r="D5625">
        <v>0</v>
      </c>
      <c r="E5625">
        <v>6</v>
      </c>
      <c r="F5625">
        <v>8</v>
      </c>
      <c r="G5625">
        <v>2025</v>
      </c>
      <c r="H5625">
        <v>2</v>
      </c>
      <c r="I5625">
        <v>25</v>
      </c>
      <c r="J5625" s="1">
        <v>45713</v>
      </c>
      <c r="K5625">
        <v>5197</v>
      </c>
      <c r="L5625" t="s">
        <v>29</v>
      </c>
      <c r="M5625">
        <v>1</v>
      </c>
      <c r="N5625" t="s">
        <v>40</v>
      </c>
      <c r="O5625">
        <v>5200</v>
      </c>
      <c r="P5625" t="s">
        <v>109</v>
      </c>
      <c r="Q5625">
        <v>130101</v>
      </c>
      <c r="R5625" t="s">
        <v>32</v>
      </c>
      <c r="S5625" t="s">
        <v>33</v>
      </c>
      <c r="T5625" t="s">
        <v>33</v>
      </c>
      <c r="U5625" t="s">
        <v>110</v>
      </c>
      <c r="V5625" t="s">
        <v>35</v>
      </c>
      <c r="W5625">
        <v>85018</v>
      </c>
      <c r="X5625" t="s">
        <v>36</v>
      </c>
      <c r="Y5625">
        <v>11.8</v>
      </c>
      <c r="Z5625">
        <v>1</v>
      </c>
      <c r="AA5625" t="s">
        <v>37</v>
      </c>
      <c r="AB5625" t="s">
        <v>38</v>
      </c>
    </row>
    <row r="5626" spans="1:28" x14ac:dyDescent="0.25">
      <c r="A5626">
        <v>1179149266</v>
      </c>
      <c r="B5626" t="s">
        <v>6150</v>
      </c>
      <c r="C5626">
        <v>93951439</v>
      </c>
      <c r="D5626">
        <v>0</v>
      </c>
      <c r="E5626">
        <v>6</v>
      </c>
      <c r="F5626">
        <v>4</v>
      </c>
      <c r="G5626">
        <v>2025</v>
      </c>
      <c r="H5626">
        <v>2</v>
      </c>
      <c r="I5626">
        <v>28</v>
      </c>
      <c r="J5626" s="1">
        <v>45716</v>
      </c>
      <c r="K5626">
        <v>5197</v>
      </c>
      <c r="L5626" t="s">
        <v>29</v>
      </c>
      <c r="M5626">
        <v>1</v>
      </c>
      <c r="N5626" t="s">
        <v>40</v>
      </c>
      <c r="O5626">
        <v>5200</v>
      </c>
      <c r="P5626" t="s">
        <v>109</v>
      </c>
      <c r="Q5626">
        <v>130101</v>
      </c>
      <c r="R5626" t="s">
        <v>32</v>
      </c>
      <c r="S5626" t="s">
        <v>33</v>
      </c>
      <c r="T5626" t="s">
        <v>33</v>
      </c>
      <c r="U5626" t="s">
        <v>153</v>
      </c>
      <c r="V5626" t="s">
        <v>35</v>
      </c>
      <c r="W5626">
        <v>85018</v>
      </c>
      <c r="X5626" t="s">
        <v>36</v>
      </c>
      <c r="Y5626">
        <v>11.2</v>
      </c>
      <c r="Z5626">
        <v>1</v>
      </c>
      <c r="AA5626" t="s">
        <v>37</v>
      </c>
      <c r="AB5626" t="s">
        <v>38</v>
      </c>
    </row>
    <row r="5627" spans="1:28" x14ac:dyDescent="0.25">
      <c r="A5627">
        <v>1179775918</v>
      </c>
      <c r="B5627" t="s">
        <v>6151</v>
      </c>
      <c r="C5627">
        <v>93953336</v>
      </c>
      <c r="D5627">
        <v>0</v>
      </c>
      <c r="E5627">
        <v>6</v>
      </c>
      <c r="F5627">
        <v>0</v>
      </c>
      <c r="G5627">
        <v>2025</v>
      </c>
      <c r="H5627">
        <v>2</v>
      </c>
      <c r="I5627">
        <v>26</v>
      </c>
      <c r="J5627" s="1">
        <v>45714</v>
      </c>
      <c r="K5627">
        <v>5210</v>
      </c>
      <c r="L5627" t="s">
        <v>29</v>
      </c>
      <c r="M5627">
        <v>7</v>
      </c>
      <c r="N5627" t="s">
        <v>54</v>
      </c>
      <c r="O5627">
        <v>5213</v>
      </c>
      <c r="P5627" t="s">
        <v>95</v>
      </c>
      <c r="Q5627">
        <v>130102</v>
      </c>
      <c r="R5627" t="s">
        <v>32</v>
      </c>
      <c r="S5627" t="s">
        <v>33</v>
      </c>
      <c r="T5627" t="s">
        <v>56</v>
      </c>
      <c r="U5627" t="s">
        <v>1055</v>
      </c>
      <c r="V5627" t="s">
        <v>35</v>
      </c>
      <c r="W5627">
        <v>85018</v>
      </c>
      <c r="X5627" t="s">
        <v>36</v>
      </c>
      <c r="Y5627" t="s">
        <v>170</v>
      </c>
      <c r="Z5627">
        <v>1</v>
      </c>
      <c r="AA5627" t="s">
        <v>37</v>
      </c>
      <c r="AB5627" t="s">
        <v>38</v>
      </c>
    </row>
    <row r="5628" spans="1:28" x14ac:dyDescent="0.25">
      <c r="A5628">
        <v>1180650998</v>
      </c>
      <c r="B5628" t="s">
        <v>6152</v>
      </c>
      <c r="C5628">
        <v>93926383</v>
      </c>
      <c r="D5628">
        <v>0</v>
      </c>
      <c r="E5628">
        <v>6</v>
      </c>
      <c r="F5628">
        <v>16</v>
      </c>
      <c r="G5628">
        <v>2025</v>
      </c>
      <c r="H5628">
        <v>2</v>
      </c>
      <c r="I5628">
        <v>18</v>
      </c>
      <c r="J5628" s="1">
        <v>45706</v>
      </c>
      <c r="K5628">
        <v>5195</v>
      </c>
      <c r="L5628" t="s">
        <v>29</v>
      </c>
      <c r="M5628">
        <v>1</v>
      </c>
      <c r="N5628" t="s">
        <v>40</v>
      </c>
      <c r="O5628">
        <v>5198</v>
      </c>
      <c r="P5628" t="s">
        <v>349</v>
      </c>
      <c r="Q5628">
        <v>130101</v>
      </c>
      <c r="R5628" t="s">
        <v>32</v>
      </c>
      <c r="S5628" t="s">
        <v>33</v>
      </c>
      <c r="T5628" t="s">
        <v>33</v>
      </c>
      <c r="U5628" t="s">
        <v>5600</v>
      </c>
      <c r="V5628" t="s">
        <v>204</v>
      </c>
      <c r="W5628">
        <v>85018</v>
      </c>
      <c r="X5628" t="s">
        <v>36</v>
      </c>
      <c r="Y5628">
        <v>10.5</v>
      </c>
      <c r="Z5628">
        <v>1</v>
      </c>
      <c r="AA5628" t="s">
        <v>37</v>
      </c>
      <c r="AB5628" t="s">
        <v>38</v>
      </c>
    </row>
    <row r="5629" spans="1:28" x14ac:dyDescent="0.25">
      <c r="A5629">
        <v>1182400539</v>
      </c>
      <c r="B5629" t="s">
        <v>6153</v>
      </c>
      <c r="C5629">
        <v>93958707</v>
      </c>
      <c r="D5629">
        <v>0</v>
      </c>
      <c r="E5629">
        <v>6</v>
      </c>
      <c r="F5629">
        <v>1</v>
      </c>
      <c r="G5629">
        <v>2025</v>
      </c>
      <c r="H5629">
        <v>3</v>
      </c>
      <c r="I5629">
        <v>1</v>
      </c>
      <c r="J5629" s="1">
        <v>45717</v>
      </c>
      <c r="K5629">
        <v>5217</v>
      </c>
      <c r="L5629" t="s">
        <v>29</v>
      </c>
      <c r="M5629">
        <v>7</v>
      </c>
      <c r="N5629" t="s">
        <v>54</v>
      </c>
      <c r="O5629">
        <v>5220</v>
      </c>
      <c r="P5629" t="s">
        <v>83</v>
      </c>
      <c r="Q5629">
        <v>130112</v>
      </c>
      <c r="R5629" t="s">
        <v>32</v>
      </c>
      <c r="S5629" t="s">
        <v>33</v>
      </c>
      <c r="T5629" t="s">
        <v>84</v>
      </c>
      <c r="U5629" t="s">
        <v>3291</v>
      </c>
      <c r="V5629" t="s">
        <v>204</v>
      </c>
      <c r="W5629">
        <v>85018</v>
      </c>
      <c r="X5629" t="s">
        <v>36</v>
      </c>
      <c r="Y5629">
        <v>10.5</v>
      </c>
      <c r="Z5629">
        <v>1</v>
      </c>
      <c r="AA5629" t="s">
        <v>37</v>
      </c>
      <c r="AB5629" t="s">
        <v>38</v>
      </c>
    </row>
    <row r="5630" spans="1:28" x14ac:dyDescent="0.25">
      <c r="A5630">
        <v>1194866454</v>
      </c>
      <c r="B5630" t="s">
        <v>6154</v>
      </c>
      <c r="C5630">
        <v>93992662</v>
      </c>
      <c r="D5630">
        <v>0</v>
      </c>
      <c r="E5630">
        <v>6</v>
      </c>
      <c r="F5630">
        <v>3</v>
      </c>
      <c r="G5630">
        <v>2025</v>
      </c>
      <c r="H5630">
        <v>4</v>
      </c>
      <c r="I5630">
        <v>1</v>
      </c>
      <c r="J5630" s="1">
        <v>45748</v>
      </c>
      <c r="K5630">
        <v>5224</v>
      </c>
      <c r="L5630" t="s">
        <v>29</v>
      </c>
      <c r="M5630">
        <v>4</v>
      </c>
      <c r="N5630" t="s">
        <v>44</v>
      </c>
      <c r="O5630">
        <v>5227</v>
      </c>
      <c r="P5630" t="s">
        <v>215</v>
      </c>
      <c r="Q5630">
        <v>130105</v>
      </c>
      <c r="R5630" t="s">
        <v>32</v>
      </c>
      <c r="S5630" t="s">
        <v>33</v>
      </c>
      <c r="T5630" t="s">
        <v>44</v>
      </c>
      <c r="U5630" t="s">
        <v>2836</v>
      </c>
      <c r="V5630" t="s">
        <v>35</v>
      </c>
      <c r="W5630">
        <v>85018</v>
      </c>
      <c r="X5630" t="s">
        <v>36</v>
      </c>
      <c r="Y5630">
        <v>16</v>
      </c>
      <c r="Z5630">
        <v>1</v>
      </c>
      <c r="AA5630" t="s">
        <v>37</v>
      </c>
      <c r="AB5630" t="s">
        <v>38</v>
      </c>
    </row>
    <row r="5631" spans="1:28" x14ac:dyDescent="0.25">
      <c r="A5631">
        <v>1195320472</v>
      </c>
      <c r="B5631" t="s">
        <v>6155</v>
      </c>
      <c r="C5631">
        <v>93986105</v>
      </c>
      <c r="D5631">
        <v>0</v>
      </c>
      <c r="E5631">
        <v>6</v>
      </c>
      <c r="F5631">
        <v>6</v>
      </c>
      <c r="G5631">
        <v>2025</v>
      </c>
      <c r="H5631">
        <v>3</v>
      </c>
      <c r="I5631">
        <v>30</v>
      </c>
      <c r="J5631" s="1">
        <v>45746</v>
      </c>
      <c r="K5631">
        <v>5214</v>
      </c>
      <c r="L5631" t="s">
        <v>29</v>
      </c>
      <c r="M5631">
        <v>2</v>
      </c>
      <c r="N5631" t="s">
        <v>30</v>
      </c>
      <c r="O5631">
        <v>5217</v>
      </c>
      <c r="P5631" t="s">
        <v>180</v>
      </c>
      <c r="Q5631">
        <v>130103</v>
      </c>
      <c r="R5631" t="s">
        <v>32</v>
      </c>
      <c r="S5631" t="s">
        <v>33</v>
      </c>
      <c r="T5631" t="s">
        <v>30</v>
      </c>
      <c r="U5631" t="s">
        <v>478</v>
      </c>
      <c r="V5631" t="s">
        <v>35</v>
      </c>
      <c r="W5631">
        <v>85018</v>
      </c>
      <c r="X5631" t="s">
        <v>36</v>
      </c>
      <c r="Y5631">
        <v>12.8</v>
      </c>
      <c r="Z5631">
        <v>1</v>
      </c>
      <c r="AA5631" t="s">
        <v>37</v>
      </c>
      <c r="AB5631" t="s">
        <v>38</v>
      </c>
    </row>
    <row r="5632" spans="1:28" x14ac:dyDescent="0.25">
      <c r="A5632">
        <v>1197187800</v>
      </c>
      <c r="B5632" t="s">
        <v>6156</v>
      </c>
      <c r="C5632">
        <v>93966237</v>
      </c>
      <c r="D5632">
        <v>0</v>
      </c>
      <c r="E5632">
        <v>6</v>
      </c>
      <c r="F5632">
        <v>12</v>
      </c>
      <c r="G5632">
        <v>2025</v>
      </c>
      <c r="H5632">
        <v>3</v>
      </c>
      <c r="I5632">
        <v>19</v>
      </c>
      <c r="J5632" s="1">
        <v>45735</v>
      </c>
      <c r="K5632">
        <v>5195</v>
      </c>
      <c r="L5632" t="s">
        <v>29</v>
      </c>
      <c r="M5632">
        <v>1</v>
      </c>
      <c r="N5632" t="s">
        <v>40</v>
      </c>
      <c r="O5632">
        <v>5198</v>
      </c>
      <c r="P5632" t="s">
        <v>349</v>
      </c>
      <c r="Q5632">
        <v>130101</v>
      </c>
      <c r="R5632" t="s">
        <v>32</v>
      </c>
      <c r="S5632" t="s">
        <v>33</v>
      </c>
      <c r="T5632" t="s">
        <v>33</v>
      </c>
      <c r="U5632" t="s">
        <v>378</v>
      </c>
      <c r="V5632" t="s">
        <v>35</v>
      </c>
      <c r="W5632">
        <v>85018</v>
      </c>
      <c r="X5632" t="s">
        <v>36</v>
      </c>
      <c r="Y5632">
        <v>11.5</v>
      </c>
      <c r="Z5632">
        <v>1</v>
      </c>
      <c r="AA5632" t="s">
        <v>37</v>
      </c>
      <c r="AB5632" t="s">
        <v>38</v>
      </c>
    </row>
    <row r="5633" spans="1:28" x14ac:dyDescent="0.25">
      <c r="A5633">
        <v>1198560676</v>
      </c>
      <c r="B5633" t="s">
        <v>6157</v>
      </c>
      <c r="C5633">
        <v>94001087</v>
      </c>
      <c r="D5633">
        <v>0</v>
      </c>
      <c r="E5633">
        <v>6</v>
      </c>
      <c r="F5633">
        <v>0</v>
      </c>
      <c r="G5633">
        <v>2025</v>
      </c>
      <c r="H5633">
        <v>4</v>
      </c>
      <c r="I5633">
        <v>7</v>
      </c>
      <c r="J5633" s="1">
        <v>45754</v>
      </c>
      <c r="K5633">
        <v>5231</v>
      </c>
      <c r="L5633" t="s">
        <v>29</v>
      </c>
      <c r="M5633">
        <v>6</v>
      </c>
      <c r="N5633" t="s">
        <v>115</v>
      </c>
      <c r="O5633">
        <v>5234</v>
      </c>
      <c r="P5633" t="s">
        <v>165</v>
      </c>
      <c r="Q5633">
        <v>130107</v>
      </c>
      <c r="R5633" t="s">
        <v>32</v>
      </c>
      <c r="S5633" t="s">
        <v>33</v>
      </c>
      <c r="T5633" t="s">
        <v>115</v>
      </c>
      <c r="U5633" t="s">
        <v>6158</v>
      </c>
      <c r="V5633" t="s">
        <v>35</v>
      </c>
      <c r="W5633">
        <v>85018</v>
      </c>
      <c r="X5633" t="s">
        <v>36</v>
      </c>
      <c r="Y5633">
        <v>12.1</v>
      </c>
      <c r="Z5633">
        <v>1</v>
      </c>
      <c r="AA5633" t="s">
        <v>37</v>
      </c>
      <c r="AB5633" t="s">
        <v>38</v>
      </c>
    </row>
    <row r="5634" spans="1:28" x14ac:dyDescent="0.25">
      <c r="A5634">
        <v>1199093277</v>
      </c>
      <c r="B5634" t="s">
        <v>6159</v>
      </c>
      <c r="C5634">
        <v>93995533</v>
      </c>
      <c r="D5634">
        <v>0</v>
      </c>
      <c r="E5634">
        <v>6</v>
      </c>
      <c r="F5634">
        <v>1</v>
      </c>
      <c r="G5634">
        <v>2025</v>
      </c>
      <c r="H5634">
        <v>4</v>
      </c>
      <c r="I5634">
        <v>3</v>
      </c>
      <c r="J5634" s="1">
        <v>45750</v>
      </c>
      <c r="K5634">
        <v>5217</v>
      </c>
      <c r="L5634" t="s">
        <v>29</v>
      </c>
      <c r="M5634">
        <v>7</v>
      </c>
      <c r="N5634" t="s">
        <v>54</v>
      </c>
      <c r="O5634">
        <v>5220</v>
      </c>
      <c r="P5634" t="s">
        <v>83</v>
      </c>
      <c r="Q5634">
        <v>130112</v>
      </c>
      <c r="R5634" t="s">
        <v>32</v>
      </c>
      <c r="S5634" t="s">
        <v>33</v>
      </c>
      <c r="T5634" t="s">
        <v>84</v>
      </c>
      <c r="U5634" t="s">
        <v>143</v>
      </c>
      <c r="V5634" t="s">
        <v>35</v>
      </c>
      <c r="W5634">
        <v>85018</v>
      </c>
      <c r="X5634" t="s">
        <v>36</v>
      </c>
      <c r="Y5634">
        <v>11</v>
      </c>
      <c r="Z5634">
        <v>1</v>
      </c>
      <c r="AA5634" t="s">
        <v>37</v>
      </c>
      <c r="AB5634" t="s">
        <v>38</v>
      </c>
    </row>
    <row r="5635" spans="1:28" x14ac:dyDescent="0.25">
      <c r="A5635">
        <v>1199184328</v>
      </c>
      <c r="B5635" t="s">
        <v>6160</v>
      </c>
      <c r="C5635">
        <v>94011686</v>
      </c>
      <c r="D5635">
        <v>0</v>
      </c>
      <c r="E5635">
        <v>6</v>
      </c>
      <c r="F5635">
        <v>0</v>
      </c>
      <c r="G5635">
        <v>2025</v>
      </c>
      <c r="H5635">
        <v>4</v>
      </c>
      <c r="I5635">
        <v>5</v>
      </c>
      <c r="J5635" s="1">
        <v>45752</v>
      </c>
      <c r="K5635">
        <v>5217</v>
      </c>
      <c r="L5635" t="s">
        <v>29</v>
      </c>
      <c r="M5635">
        <v>7</v>
      </c>
      <c r="N5635" t="s">
        <v>54</v>
      </c>
      <c r="O5635">
        <v>5220</v>
      </c>
      <c r="P5635" t="s">
        <v>83</v>
      </c>
      <c r="Q5635">
        <v>130112</v>
      </c>
      <c r="R5635" t="s">
        <v>32</v>
      </c>
      <c r="S5635" t="s">
        <v>33</v>
      </c>
      <c r="T5635" t="s">
        <v>84</v>
      </c>
      <c r="U5635" t="s">
        <v>312</v>
      </c>
      <c r="V5635" t="s">
        <v>35</v>
      </c>
      <c r="W5635">
        <v>85018</v>
      </c>
      <c r="X5635" t="s">
        <v>36</v>
      </c>
      <c r="Y5635">
        <v>11</v>
      </c>
      <c r="Z5635">
        <v>1</v>
      </c>
      <c r="AA5635" t="s">
        <v>37</v>
      </c>
      <c r="AB5635" t="s">
        <v>38</v>
      </c>
    </row>
    <row r="5636" spans="1:28" x14ac:dyDescent="0.25">
      <c r="A5636">
        <v>1199201016</v>
      </c>
      <c r="B5636" t="s">
        <v>6161</v>
      </c>
      <c r="C5636">
        <v>93969443</v>
      </c>
      <c r="D5636">
        <v>0</v>
      </c>
      <c r="E5636">
        <v>6</v>
      </c>
      <c r="F5636">
        <v>5</v>
      </c>
      <c r="G5636">
        <v>2025</v>
      </c>
      <c r="H5636">
        <v>3</v>
      </c>
      <c r="I5636">
        <v>14</v>
      </c>
      <c r="J5636" s="1">
        <v>45730</v>
      </c>
      <c r="K5636">
        <v>7127</v>
      </c>
      <c r="L5636" t="s">
        <v>29</v>
      </c>
      <c r="M5636">
        <v>6</v>
      </c>
      <c r="N5636" t="s">
        <v>115</v>
      </c>
      <c r="O5636">
        <v>7152</v>
      </c>
      <c r="P5636" t="s">
        <v>129</v>
      </c>
      <c r="Q5636">
        <v>130107</v>
      </c>
      <c r="R5636" t="s">
        <v>32</v>
      </c>
      <c r="S5636" t="s">
        <v>33</v>
      </c>
      <c r="T5636" t="s">
        <v>115</v>
      </c>
      <c r="U5636" t="s">
        <v>130</v>
      </c>
      <c r="V5636" t="s">
        <v>35</v>
      </c>
      <c r="W5636">
        <v>85018</v>
      </c>
      <c r="X5636" t="s">
        <v>36</v>
      </c>
      <c r="Y5636">
        <v>13</v>
      </c>
      <c r="Z5636">
        <v>1</v>
      </c>
      <c r="AA5636" t="s">
        <v>37</v>
      </c>
      <c r="AB5636" t="s">
        <v>38</v>
      </c>
    </row>
    <row r="5637" spans="1:28" x14ac:dyDescent="0.25">
      <c r="A5637">
        <v>1199292695</v>
      </c>
      <c r="B5637" t="s">
        <v>6162</v>
      </c>
      <c r="C5637">
        <v>93973639</v>
      </c>
      <c r="D5637">
        <v>0</v>
      </c>
      <c r="E5637">
        <v>6</v>
      </c>
      <c r="F5637">
        <v>6</v>
      </c>
      <c r="G5637">
        <v>2025</v>
      </c>
      <c r="H5637">
        <v>3</v>
      </c>
      <c r="I5637">
        <v>19</v>
      </c>
      <c r="J5637" s="1">
        <v>45735</v>
      </c>
      <c r="K5637">
        <v>5196</v>
      </c>
      <c r="L5637" t="s">
        <v>29</v>
      </c>
      <c r="M5637">
        <v>1</v>
      </c>
      <c r="N5637" t="s">
        <v>40</v>
      </c>
      <c r="O5637">
        <v>5199</v>
      </c>
      <c r="P5637" t="s">
        <v>559</v>
      </c>
      <c r="Q5637">
        <v>130101</v>
      </c>
      <c r="R5637" t="s">
        <v>32</v>
      </c>
      <c r="S5637" t="s">
        <v>33</v>
      </c>
      <c r="T5637" t="s">
        <v>33</v>
      </c>
      <c r="U5637" t="s">
        <v>6163</v>
      </c>
      <c r="V5637" t="s">
        <v>77</v>
      </c>
      <c r="W5637">
        <v>85018</v>
      </c>
      <c r="X5637" t="s">
        <v>36</v>
      </c>
      <c r="Y5637">
        <v>10</v>
      </c>
      <c r="Z5637">
        <v>1</v>
      </c>
      <c r="AA5637" t="s">
        <v>37</v>
      </c>
      <c r="AB5637" t="s">
        <v>38</v>
      </c>
    </row>
    <row r="5638" spans="1:28" x14ac:dyDescent="0.25">
      <c r="A5638">
        <v>1199299891</v>
      </c>
      <c r="B5638" t="s">
        <v>6164</v>
      </c>
      <c r="C5638">
        <v>93997567</v>
      </c>
      <c r="D5638">
        <v>0</v>
      </c>
      <c r="E5638">
        <v>6</v>
      </c>
      <c r="F5638">
        <v>3</v>
      </c>
      <c r="G5638">
        <v>2025</v>
      </c>
      <c r="H5638">
        <v>4</v>
      </c>
      <c r="I5638">
        <v>7</v>
      </c>
      <c r="J5638" s="1">
        <v>45754</v>
      </c>
      <c r="K5638">
        <v>5217</v>
      </c>
      <c r="L5638" t="s">
        <v>29</v>
      </c>
      <c r="M5638">
        <v>7</v>
      </c>
      <c r="N5638" t="s">
        <v>54</v>
      </c>
      <c r="O5638">
        <v>5220</v>
      </c>
      <c r="P5638" t="s">
        <v>83</v>
      </c>
      <c r="Q5638">
        <v>130112</v>
      </c>
      <c r="R5638" t="s">
        <v>32</v>
      </c>
      <c r="S5638" t="s">
        <v>33</v>
      </c>
      <c r="T5638" t="s">
        <v>84</v>
      </c>
      <c r="U5638" t="s">
        <v>372</v>
      </c>
      <c r="V5638" t="s">
        <v>35</v>
      </c>
      <c r="W5638">
        <v>85018</v>
      </c>
      <c r="X5638" t="s">
        <v>36</v>
      </c>
      <c r="Y5638">
        <v>11.7</v>
      </c>
      <c r="Z5638">
        <v>1</v>
      </c>
      <c r="AA5638" t="s">
        <v>37</v>
      </c>
      <c r="AB5638" t="s">
        <v>38</v>
      </c>
    </row>
    <row r="5639" spans="1:28" x14ac:dyDescent="0.25">
      <c r="A5639">
        <v>1200870689</v>
      </c>
      <c r="B5639" t="s">
        <v>6165</v>
      </c>
      <c r="C5639">
        <v>94000506</v>
      </c>
      <c r="D5639">
        <v>0</v>
      </c>
      <c r="E5639">
        <v>6</v>
      </c>
      <c r="F5639">
        <v>5</v>
      </c>
      <c r="G5639">
        <v>2025</v>
      </c>
      <c r="H5639">
        <v>4</v>
      </c>
      <c r="I5639">
        <v>12</v>
      </c>
      <c r="J5639" s="1">
        <v>45759</v>
      </c>
      <c r="K5639">
        <v>5217</v>
      </c>
      <c r="L5639" t="s">
        <v>29</v>
      </c>
      <c r="M5639">
        <v>7</v>
      </c>
      <c r="N5639" t="s">
        <v>54</v>
      </c>
      <c r="O5639">
        <v>5220</v>
      </c>
      <c r="P5639" t="s">
        <v>83</v>
      </c>
      <c r="Q5639">
        <v>130112</v>
      </c>
      <c r="R5639" t="s">
        <v>32</v>
      </c>
      <c r="S5639" t="s">
        <v>33</v>
      </c>
      <c r="T5639" t="s">
        <v>84</v>
      </c>
      <c r="U5639" t="s">
        <v>85</v>
      </c>
      <c r="V5639" t="s">
        <v>35</v>
      </c>
      <c r="W5639">
        <v>85018</v>
      </c>
      <c r="X5639" t="s">
        <v>36</v>
      </c>
      <c r="Y5639">
        <v>14</v>
      </c>
      <c r="Z5639">
        <v>1</v>
      </c>
      <c r="AA5639" t="s">
        <v>37</v>
      </c>
      <c r="AB5639" t="s">
        <v>38</v>
      </c>
    </row>
    <row r="5640" spans="1:28" x14ac:dyDescent="0.25">
      <c r="A5640">
        <v>1201166637</v>
      </c>
      <c r="B5640" t="s">
        <v>6166</v>
      </c>
      <c r="C5640">
        <v>94000453</v>
      </c>
      <c r="D5640">
        <v>0</v>
      </c>
      <c r="E5640">
        <v>6</v>
      </c>
      <c r="F5640">
        <v>1</v>
      </c>
      <c r="G5640">
        <v>2025</v>
      </c>
      <c r="H5640">
        <v>4</v>
      </c>
      <c r="I5640">
        <v>7</v>
      </c>
      <c r="J5640" s="1">
        <v>45754</v>
      </c>
      <c r="K5640">
        <v>5217</v>
      </c>
      <c r="L5640" t="s">
        <v>29</v>
      </c>
      <c r="M5640">
        <v>7</v>
      </c>
      <c r="N5640" t="s">
        <v>54</v>
      </c>
      <c r="O5640">
        <v>5220</v>
      </c>
      <c r="P5640" t="s">
        <v>83</v>
      </c>
      <c r="Q5640">
        <v>130112</v>
      </c>
      <c r="R5640" t="s">
        <v>32</v>
      </c>
      <c r="S5640" t="s">
        <v>33</v>
      </c>
      <c r="T5640" t="s">
        <v>84</v>
      </c>
      <c r="U5640" t="s">
        <v>3819</v>
      </c>
      <c r="V5640" t="s">
        <v>35</v>
      </c>
      <c r="W5640">
        <v>85018</v>
      </c>
      <c r="X5640" t="s">
        <v>36</v>
      </c>
      <c r="Y5640">
        <v>13.6</v>
      </c>
      <c r="Z5640">
        <v>1</v>
      </c>
      <c r="AA5640" t="s">
        <v>37</v>
      </c>
      <c r="AB5640" t="s">
        <v>38</v>
      </c>
    </row>
    <row r="5641" spans="1:28" x14ac:dyDescent="0.25">
      <c r="A5641">
        <v>1201171259</v>
      </c>
      <c r="B5641" t="s">
        <v>6167</v>
      </c>
      <c r="C5641">
        <v>93995302</v>
      </c>
      <c r="D5641">
        <v>0</v>
      </c>
      <c r="E5641">
        <v>6</v>
      </c>
      <c r="F5641">
        <v>5</v>
      </c>
      <c r="G5641">
        <v>2025</v>
      </c>
      <c r="H5641">
        <v>4</v>
      </c>
      <c r="I5641">
        <v>7</v>
      </c>
      <c r="J5641" s="1">
        <v>45754</v>
      </c>
      <c r="K5641">
        <v>5217</v>
      </c>
      <c r="L5641" t="s">
        <v>29</v>
      </c>
      <c r="M5641">
        <v>7</v>
      </c>
      <c r="N5641" t="s">
        <v>54</v>
      </c>
      <c r="O5641">
        <v>5220</v>
      </c>
      <c r="P5641" t="s">
        <v>83</v>
      </c>
      <c r="Q5641">
        <v>130112</v>
      </c>
      <c r="R5641" t="s">
        <v>32</v>
      </c>
      <c r="S5641" t="s">
        <v>33</v>
      </c>
      <c r="T5641" t="s">
        <v>84</v>
      </c>
      <c r="U5641" t="s">
        <v>3819</v>
      </c>
      <c r="V5641" t="s">
        <v>35</v>
      </c>
      <c r="W5641">
        <v>85018</v>
      </c>
      <c r="X5641" t="s">
        <v>36</v>
      </c>
      <c r="Y5641">
        <v>11.9</v>
      </c>
      <c r="Z5641">
        <v>1</v>
      </c>
      <c r="AA5641" t="s">
        <v>37</v>
      </c>
      <c r="AB5641" t="s">
        <v>38</v>
      </c>
    </row>
    <row r="5642" spans="1:28" x14ac:dyDescent="0.25">
      <c r="A5642">
        <v>1205410319</v>
      </c>
      <c r="B5642" t="s">
        <v>6168</v>
      </c>
      <c r="C5642">
        <v>94010085</v>
      </c>
      <c r="D5642">
        <v>0</v>
      </c>
      <c r="E5642">
        <v>6</v>
      </c>
      <c r="F5642">
        <v>7</v>
      </c>
      <c r="G5642">
        <v>2025</v>
      </c>
      <c r="H5642">
        <v>4</v>
      </c>
      <c r="I5642">
        <v>22</v>
      </c>
      <c r="J5642" s="1">
        <v>45769</v>
      </c>
      <c r="K5642">
        <v>5217</v>
      </c>
      <c r="L5642" t="s">
        <v>29</v>
      </c>
      <c r="M5642">
        <v>7</v>
      </c>
      <c r="N5642" t="s">
        <v>54</v>
      </c>
      <c r="O5642">
        <v>5220</v>
      </c>
      <c r="P5642" t="s">
        <v>83</v>
      </c>
      <c r="Q5642">
        <v>130112</v>
      </c>
      <c r="R5642" t="s">
        <v>32</v>
      </c>
      <c r="S5642" t="s">
        <v>33</v>
      </c>
      <c r="T5642" t="s">
        <v>84</v>
      </c>
      <c r="U5642" t="s">
        <v>4749</v>
      </c>
      <c r="V5642" t="s">
        <v>77</v>
      </c>
      <c r="W5642">
        <v>85018</v>
      </c>
      <c r="X5642" t="s">
        <v>36</v>
      </c>
      <c r="Y5642">
        <v>8</v>
      </c>
      <c r="Z5642">
        <v>1</v>
      </c>
      <c r="AA5642" t="s">
        <v>37</v>
      </c>
      <c r="AB5642" t="s">
        <v>38</v>
      </c>
    </row>
    <row r="5643" spans="1:28" x14ac:dyDescent="0.25">
      <c r="A5643">
        <v>1205965654</v>
      </c>
      <c r="B5643" t="s">
        <v>6169</v>
      </c>
      <c r="C5643">
        <v>94022668</v>
      </c>
      <c r="D5643">
        <v>0</v>
      </c>
      <c r="E5643">
        <v>6</v>
      </c>
      <c r="F5643">
        <v>0</v>
      </c>
      <c r="G5643">
        <v>2025</v>
      </c>
      <c r="H5643">
        <v>4</v>
      </c>
      <c r="I5643">
        <v>26</v>
      </c>
      <c r="J5643" s="1">
        <v>45773</v>
      </c>
      <c r="K5643">
        <v>7127</v>
      </c>
      <c r="L5643" t="s">
        <v>29</v>
      </c>
      <c r="M5643">
        <v>6</v>
      </c>
      <c r="N5643" t="s">
        <v>115</v>
      </c>
      <c r="O5643">
        <v>7152</v>
      </c>
      <c r="P5643" t="s">
        <v>129</v>
      </c>
      <c r="Q5643">
        <v>130107</v>
      </c>
      <c r="R5643" t="s">
        <v>32</v>
      </c>
      <c r="S5643" t="s">
        <v>33</v>
      </c>
      <c r="T5643" t="s">
        <v>115</v>
      </c>
      <c r="U5643" t="s">
        <v>268</v>
      </c>
      <c r="V5643" t="s">
        <v>35</v>
      </c>
      <c r="W5643">
        <v>85018</v>
      </c>
      <c r="X5643" t="s">
        <v>36</v>
      </c>
      <c r="Y5643">
        <v>11.7</v>
      </c>
      <c r="Z5643">
        <v>1</v>
      </c>
      <c r="AA5643" t="s">
        <v>37</v>
      </c>
      <c r="AB5643" t="s">
        <v>38</v>
      </c>
    </row>
    <row r="5644" spans="1:28" x14ac:dyDescent="0.25">
      <c r="A5644">
        <v>1206478332</v>
      </c>
      <c r="B5644" t="s">
        <v>6170</v>
      </c>
      <c r="C5644">
        <v>94006734</v>
      </c>
      <c r="D5644">
        <v>0</v>
      </c>
      <c r="E5644">
        <v>6</v>
      </c>
      <c r="F5644">
        <v>11</v>
      </c>
      <c r="G5644">
        <v>2025</v>
      </c>
      <c r="H5644">
        <v>4</v>
      </c>
      <c r="I5644">
        <v>23</v>
      </c>
      <c r="J5644" s="1">
        <v>45770</v>
      </c>
      <c r="K5644">
        <v>5217</v>
      </c>
      <c r="L5644" t="s">
        <v>29</v>
      </c>
      <c r="M5644">
        <v>7</v>
      </c>
      <c r="N5644" t="s">
        <v>54</v>
      </c>
      <c r="O5644">
        <v>5220</v>
      </c>
      <c r="P5644" t="s">
        <v>83</v>
      </c>
      <c r="Q5644">
        <v>130112</v>
      </c>
      <c r="R5644" t="s">
        <v>32</v>
      </c>
      <c r="S5644" t="s">
        <v>33</v>
      </c>
      <c r="T5644" t="s">
        <v>84</v>
      </c>
      <c r="U5644" t="s">
        <v>3012</v>
      </c>
      <c r="V5644" t="s">
        <v>35</v>
      </c>
      <c r="W5644">
        <v>85018</v>
      </c>
      <c r="X5644" t="s">
        <v>36</v>
      </c>
      <c r="Y5644">
        <v>11.2</v>
      </c>
      <c r="Z5644">
        <v>1</v>
      </c>
      <c r="AA5644" t="s">
        <v>37</v>
      </c>
      <c r="AB5644" t="s">
        <v>38</v>
      </c>
    </row>
    <row r="5645" spans="1:28" x14ac:dyDescent="0.25">
      <c r="A5645">
        <v>1207460809</v>
      </c>
      <c r="B5645" t="s">
        <v>6171</v>
      </c>
      <c r="C5645">
        <v>94020029</v>
      </c>
      <c r="D5645">
        <v>0</v>
      </c>
      <c r="E5645">
        <v>6</v>
      </c>
      <c r="F5645">
        <v>4</v>
      </c>
      <c r="G5645">
        <v>2025</v>
      </c>
      <c r="H5645">
        <v>4</v>
      </c>
      <c r="I5645">
        <v>28</v>
      </c>
      <c r="J5645" s="1">
        <v>45775</v>
      </c>
      <c r="K5645">
        <v>5222</v>
      </c>
      <c r="L5645" t="s">
        <v>29</v>
      </c>
      <c r="M5645">
        <v>4</v>
      </c>
      <c r="N5645" t="s">
        <v>44</v>
      </c>
      <c r="O5645">
        <v>5225</v>
      </c>
      <c r="P5645" t="s">
        <v>193</v>
      </c>
      <c r="Q5645">
        <v>130105</v>
      </c>
      <c r="R5645" t="s">
        <v>32</v>
      </c>
      <c r="S5645" t="s">
        <v>33</v>
      </c>
      <c r="T5645" t="s">
        <v>44</v>
      </c>
      <c r="U5645" t="s">
        <v>194</v>
      </c>
      <c r="V5645" t="s">
        <v>35</v>
      </c>
      <c r="W5645">
        <v>85018</v>
      </c>
      <c r="X5645" t="s">
        <v>36</v>
      </c>
      <c r="Y5645">
        <v>10.7</v>
      </c>
      <c r="Z5645">
        <v>1</v>
      </c>
      <c r="AA5645" t="s">
        <v>37</v>
      </c>
      <c r="AB5645" t="s">
        <v>38</v>
      </c>
    </row>
    <row r="5646" spans="1:28" x14ac:dyDescent="0.25">
      <c r="A5646">
        <v>1192244886</v>
      </c>
      <c r="B5646" t="s">
        <v>6172</v>
      </c>
      <c r="C5646">
        <v>93989373</v>
      </c>
      <c r="D5646">
        <v>0</v>
      </c>
      <c r="E5646">
        <v>6</v>
      </c>
      <c r="F5646">
        <v>0</v>
      </c>
      <c r="G5646">
        <v>2025</v>
      </c>
      <c r="H5646">
        <v>3</v>
      </c>
      <c r="I5646">
        <v>26</v>
      </c>
      <c r="J5646" s="1">
        <v>45742</v>
      </c>
      <c r="K5646">
        <v>5196</v>
      </c>
      <c r="L5646" t="s">
        <v>29</v>
      </c>
      <c r="M5646">
        <v>1</v>
      </c>
      <c r="N5646" t="s">
        <v>40</v>
      </c>
      <c r="O5646">
        <v>5199</v>
      </c>
      <c r="P5646" t="s">
        <v>559</v>
      </c>
      <c r="Q5646">
        <v>130101</v>
      </c>
      <c r="R5646" t="s">
        <v>32</v>
      </c>
      <c r="S5646" t="s">
        <v>33</v>
      </c>
      <c r="T5646" t="s">
        <v>33</v>
      </c>
      <c r="U5646" t="s">
        <v>735</v>
      </c>
      <c r="V5646" t="s">
        <v>35</v>
      </c>
      <c r="W5646">
        <v>85018</v>
      </c>
      <c r="X5646" t="s">
        <v>36</v>
      </c>
      <c r="Y5646">
        <v>13.4</v>
      </c>
      <c r="Z5646">
        <v>1</v>
      </c>
      <c r="AA5646" t="s">
        <v>37</v>
      </c>
      <c r="AB5646" t="s">
        <v>38</v>
      </c>
    </row>
    <row r="5647" spans="1:28" x14ac:dyDescent="0.25">
      <c r="A5647">
        <v>1192888848</v>
      </c>
      <c r="B5647" t="s">
        <v>6173</v>
      </c>
      <c r="C5647">
        <v>93979834</v>
      </c>
      <c r="D5647">
        <v>0</v>
      </c>
      <c r="E5647">
        <v>6</v>
      </c>
      <c r="F5647">
        <v>0</v>
      </c>
      <c r="G5647">
        <v>2025</v>
      </c>
      <c r="H5647">
        <v>3</v>
      </c>
      <c r="I5647">
        <v>18</v>
      </c>
      <c r="J5647" s="1">
        <v>45734</v>
      </c>
      <c r="K5647">
        <v>5197</v>
      </c>
      <c r="L5647" t="s">
        <v>29</v>
      </c>
      <c r="M5647">
        <v>1</v>
      </c>
      <c r="N5647" t="s">
        <v>40</v>
      </c>
      <c r="O5647">
        <v>5200</v>
      </c>
      <c r="P5647" t="s">
        <v>109</v>
      </c>
      <c r="Q5647">
        <v>130101</v>
      </c>
      <c r="R5647" t="s">
        <v>32</v>
      </c>
      <c r="S5647" t="s">
        <v>33</v>
      </c>
      <c r="T5647" t="s">
        <v>33</v>
      </c>
      <c r="U5647" t="s">
        <v>153</v>
      </c>
      <c r="V5647" t="s">
        <v>35</v>
      </c>
      <c r="W5647">
        <v>85018</v>
      </c>
      <c r="X5647" t="s">
        <v>36</v>
      </c>
      <c r="Y5647">
        <v>11.8</v>
      </c>
      <c r="Z5647">
        <v>1</v>
      </c>
      <c r="AA5647" t="s">
        <v>37</v>
      </c>
      <c r="AB5647" t="s">
        <v>38</v>
      </c>
    </row>
    <row r="5648" spans="1:28" x14ac:dyDescent="0.25">
      <c r="A5648">
        <v>1192889189</v>
      </c>
      <c r="B5648" t="s">
        <v>6174</v>
      </c>
      <c r="C5648">
        <v>94002852</v>
      </c>
      <c r="D5648">
        <v>0</v>
      </c>
      <c r="E5648">
        <v>6</v>
      </c>
      <c r="F5648">
        <v>1</v>
      </c>
      <c r="G5648">
        <v>2025</v>
      </c>
      <c r="H5648">
        <v>3</v>
      </c>
      <c r="I5648">
        <v>26</v>
      </c>
      <c r="J5648" s="1">
        <v>45742</v>
      </c>
      <c r="K5648">
        <v>5217</v>
      </c>
      <c r="L5648" t="s">
        <v>29</v>
      </c>
      <c r="M5648">
        <v>7</v>
      </c>
      <c r="N5648" t="s">
        <v>54</v>
      </c>
      <c r="O5648">
        <v>5220</v>
      </c>
      <c r="P5648" t="s">
        <v>83</v>
      </c>
      <c r="Q5648">
        <v>130112</v>
      </c>
      <c r="R5648" t="s">
        <v>32</v>
      </c>
      <c r="S5648" t="s">
        <v>33</v>
      </c>
      <c r="T5648" t="s">
        <v>84</v>
      </c>
      <c r="U5648" t="s">
        <v>372</v>
      </c>
      <c r="V5648" t="s">
        <v>35</v>
      </c>
      <c r="W5648">
        <v>85018</v>
      </c>
      <c r="X5648" t="s">
        <v>36</v>
      </c>
      <c r="Y5648">
        <v>14</v>
      </c>
      <c r="Z5648">
        <v>1</v>
      </c>
      <c r="AA5648" t="s">
        <v>37</v>
      </c>
      <c r="AB5648" t="s">
        <v>38</v>
      </c>
    </row>
    <row r="5649" spans="1:28" x14ac:dyDescent="0.25">
      <c r="A5649">
        <v>1193205786</v>
      </c>
      <c r="B5649" t="s">
        <v>6175</v>
      </c>
      <c r="C5649">
        <v>93983420</v>
      </c>
      <c r="D5649">
        <v>0</v>
      </c>
      <c r="E5649">
        <v>6</v>
      </c>
      <c r="F5649">
        <v>6</v>
      </c>
      <c r="G5649">
        <v>2025</v>
      </c>
      <c r="H5649">
        <v>3</v>
      </c>
      <c r="I5649">
        <v>27</v>
      </c>
      <c r="J5649" s="1">
        <v>45743</v>
      </c>
      <c r="K5649">
        <v>5231</v>
      </c>
      <c r="L5649" t="s">
        <v>29</v>
      </c>
      <c r="M5649">
        <v>6</v>
      </c>
      <c r="N5649" t="s">
        <v>115</v>
      </c>
      <c r="O5649">
        <v>5234</v>
      </c>
      <c r="P5649" t="s">
        <v>165</v>
      </c>
      <c r="Q5649">
        <v>130107</v>
      </c>
      <c r="R5649" t="s">
        <v>32</v>
      </c>
      <c r="S5649" t="s">
        <v>33</v>
      </c>
      <c r="T5649" t="s">
        <v>115</v>
      </c>
      <c r="U5649" t="s">
        <v>6158</v>
      </c>
      <c r="V5649" t="s">
        <v>35</v>
      </c>
      <c r="W5649">
        <v>85018</v>
      </c>
      <c r="X5649" t="s">
        <v>36</v>
      </c>
      <c r="Y5649">
        <v>11.8</v>
      </c>
      <c r="Z5649">
        <v>1</v>
      </c>
      <c r="AA5649" t="s">
        <v>37</v>
      </c>
      <c r="AB5649" t="s">
        <v>38</v>
      </c>
    </row>
    <row r="5650" spans="1:28" x14ac:dyDescent="0.25">
      <c r="A5650">
        <v>1193622346</v>
      </c>
      <c r="B5650" t="s">
        <v>6176</v>
      </c>
      <c r="C5650">
        <v>93987135</v>
      </c>
      <c r="D5650">
        <v>0</v>
      </c>
      <c r="E5650">
        <v>6</v>
      </c>
      <c r="F5650">
        <v>1</v>
      </c>
      <c r="G5650">
        <v>2025</v>
      </c>
      <c r="H5650">
        <v>3</v>
      </c>
      <c r="I5650">
        <v>25</v>
      </c>
      <c r="J5650" s="1">
        <v>45741</v>
      </c>
      <c r="K5650">
        <v>5217</v>
      </c>
      <c r="L5650" t="s">
        <v>29</v>
      </c>
      <c r="M5650">
        <v>7</v>
      </c>
      <c r="N5650" t="s">
        <v>54</v>
      </c>
      <c r="O5650">
        <v>5220</v>
      </c>
      <c r="P5650" t="s">
        <v>83</v>
      </c>
      <c r="Q5650">
        <v>130112</v>
      </c>
      <c r="R5650" t="s">
        <v>32</v>
      </c>
      <c r="S5650" t="s">
        <v>33</v>
      </c>
      <c r="T5650" t="s">
        <v>84</v>
      </c>
      <c r="U5650" t="s">
        <v>393</v>
      </c>
      <c r="V5650" t="s">
        <v>35</v>
      </c>
      <c r="W5650">
        <v>85018</v>
      </c>
      <c r="X5650" t="s">
        <v>36</v>
      </c>
      <c r="Y5650">
        <v>13</v>
      </c>
      <c r="Z5650">
        <v>1</v>
      </c>
      <c r="AA5650" t="s">
        <v>37</v>
      </c>
      <c r="AB5650" t="s">
        <v>38</v>
      </c>
    </row>
    <row r="5651" spans="1:28" x14ac:dyDescent="0.25">
      <c r="A5651">
        <v>1193635218</v>
      </c>
      <c r="B5651" t="s">
        <v>6177</v>
      </c>
      <c r="C5651">
        <v>93990284</v>
      </c>
      <c r="D5651">
        <v>0</v>
      </c>
      <c r="E5651">
        <v>6</v>
      </c>
      <c r="F5651">
        <v>1</v>
      </c>
      <c r="G5651">
        <v>2025</v>
      </c>
      <c r="H5651">
        <v>3</v>
      </c>
      <c r="I5651">
        <v>28</v>
      </c>
      <c r="J5651" s="1">
        <v>45744</v>
      </c>
      <c r="K5651">
        <v>5217</v>
      </c>
      <c r="L5651" t="s">
        <v>29</v>
      </c>
      <c r="M5651">
        <v>7</v>
      </c>
      <c r="N5651" t="s">
        <v>54</v>
      </c>
      <c r="O5651">
        <v>5220</v>
      </c>
      <c r="P5651" t="s">
        <v>83</v>
      </c>
      <c r="Q5651">
        <v>130112</v>
      </c>
      <c r="R5651" t="s">
        <v>32</v>
      </c>
      <c r="S5651" t="s">
        <v>33</v>
      </c>
      <c r="T5651" t="s">
        <v>84</v>
      </c>
      <c r="U5651" t="s">
        <v>6036</v>
      </c>
      <c r="V5651" t="s">
        <v>35</v>
      </c>
      <c r="W5651">
        <v>85018</v>
      </c>
      <c r="X5651" t="s">
        <v>36</v>
      </c>
      <c r="Y5651">
        <v>12.8</v>
      </c>
      <c r="Z5651">
        <v>1</v>
      </c>
      <c r="AA5651" t="s">
        <v>37</v>
      </c>
      <c r="AB5651" t="s">
        <v>38</v>
      </c>
    </row>
    <row r="5652" spans="1:28" x14ac:dyDescent="0.25">
      <c r="A5652">
        <v>1193909645</v>
      </c>
      <c r="B5652" t="s">
        <v>6178</v>
      </c>
      <c r="C5652">
        <v>93992235</v>
      </c>
      <c r="D5652">
        <v>0</v>
      </c>
      <c r="E5652">
        <v>6</v>
      </c>
      <c r="F5652">
        <v>0</v>
      </c>
      <c r="G5652">
        <v>2025</v>
      </c>
      <c r="H5652">
        <v>3</v>
      </c>
      <c r="I5652">
        <v>29</v>
      </c>
      <c r="J5652" s="1">
        <v>45745</v>
      </c>
      <c r="K5652">
        <v>5217</v>
      </c>
      <c r="L5652" t="s">
        <v>29</v>
      </c>
      <c r="M5652">
        <v>7</v>
      </c>
      <c r="N5652" t="s">
        <v>54</v>
      </c>
      <c r="O5652">
        <v>5220</v>
      </c>
      <c r="P5652" t="s">
        <v>83</v>
      </c>
      <c r="Q5652">
        <v>130112</v>
      </c>
      <c r="R5652" t="s">
        <v>32</v>
      </c>
      <c r="S5652" t="s">
        <v>33</v>
      </c>
      <c r="T5652" t="s">
        <v>84</v>
      </c>
      <c r="U5652" t="s">
        <v>6036</v>
      </c>
      <c r="V5652" t="s">
        <v>35</v>
      </c>
      <c r="W5652">
        <v>85018</v>
      </c>
      <c r="X5652" t="s">
        <v>36</v>
      </c>
      <c r="Y5652">
        <v>11.4</v>
      </c>
      <c r="Z5652">
        <v>1</v>
      </c>
      <c r="AA5652" t="s">
        <v>37</v>
      </c>
      <c r="AB5652" t="s">
        <v>38</v>
      </c>
    </row>
    <row r="5653" spans="1:28" x14ac:dyDescent="0.25">
      <c r="A5653">
        <v>1196055773</v>
      </c>
      <c r="B5653" t="s">
        <v>6179</v>
      </c>
      <c r="C5653">
        <v>93962988</v>
      </c>
      <c r="D5653">
        <v>0</v>
      </c>
      <c r="E5653">
        <v>6</v>
      </c>
      <c r="F5653">
        <v>1</v>
      </c>
      <c r="G5653">
        <v>2025</v>
      </c>
      <c r="H5653">
        <v>3</v>
      </c>
      <c r="I5653">
        <v>5</v>
      </c>
      <c r="J5653" s="1">
        <v>45721</v>
      </c>
      <c r="K5653">
        <v>5199</v>
      </c>
      <c r="L5653" t="s">
        <v>29</v>
      </c>
      <c r="M5653">
        <v>1</v>
      </c>
      <c r="N5653" t="s">
        <v>40</v>
      </c>
      <c r="O5653">
        <v>5202</v>
      </c>
      <c r="P5653" t="s">
        <v>41</v>
      </c>
      <c r="Q5653">
        <v>130101</v>
      </c>
      <c r="R5653" t="s">
        <v>32</v>
      </c>
      <c r="S5653" t="s">
        <v>33</v>
      </c>
      <c r="T5653" t="s">
        <v>33</v>
      </c>
      <c r="U5653" t="s">
        <v>542</v>
      </c>
      <c r="V5653" t="s">
        <v>35</v>
      </c>
      <c r="W5653">
        <v>85018</v>
      </c>
      <c r="X5653" t="s">
        <v>36</v>
      </c>
      <c r="Y5653">
        <v>10.8</v>
      </c>
      <c r="Z5653">
        <v>1</v>
      </c>
      <c r="AA5653" t="s">
        <v>37</v>
      </c>
      <c r="AB5653" t="s">
        <v>38</v>
      </c>
    </row>
    <row r="5654" spans="1:28" x14ac:dyDescent="0.25">
      <c r="A5654">
        <v>1196659192</v>
      </c>
      <c r="B5654" t="s">
        <v>6180</v>
      </c>
      <c r="C5654">
        <v>93987392</v>
      </c>
      <c r="D5654">
        <v>0</v>
      </c>
      <c r="E5654">
        <v>6</v>
      </c>
      <c r="F5654">
        <v>0</v>
      </c>
      <c r="G5654">
        <v>2025</v>
      </c>
      <c r="H5654">
        <v>3</v>
      </c>
      <c r="I5654">
        <v>25</v>
      </c>
      <c r="J5654" s="1">
        <v>45741</v>
      </c>
      <c r="K5654">
        <v>7127</v>
      </c>
      <c r="L5654" t="s">
        <v>29</v>
      </c>
      <c r="M5654">
        <v>6</v>
      </c>
      <c r="N5654" t="s">
        <v>115</v>
      </c>
      <c r="O5654">
        <v>7152</v>
      </c>
      <c r="P5654" t="s">
        <v>129</v>
      </c>
      <c r="Q5654">
        <v>130107</v>
      </c>
      <c r="R5654" t="s">
        <v>32</v>
      </c>
      <c r="S5654" t="s">
        <v>33</v>
      </c>
      <c r="T5654" t="s">
        <v>115</v>
      </c>
      <c r="U5654" t="s">
        <v>3775</v>
      </c>
      <c r="V5654" t="s">
        <v>35</v>
      </c>
      <c r="W5654">
        <v>85018</v>
      </c>
      <c r="X5654" t="s">
        <v>36</v>
      </c>
      <c r="Y5654">
        <v>11.5</v>
      </c>
      <c r="Z5654">
        <v>1</v>
      </c>
      <c r="AA5654" t="s">
        <v>37</v>
      </c>
      <c r="AB5654" t="s">
        <v>38</v>
      </c>
    </row>
    <row r="5655" spans="1:28" x14ac:dyDescent="0.25">
      <c r="A5655">
        <v>1196671456</v>
      </c>
      <c r="B5655" t="s">
        <v>6181</v>
      </c>
      <c r="C5655">
        <v>93986471</v>
      </c>
      <c r="D5655">
        <v>0</v>
      </c>
      <c r="E5655">
        <v>6</v>
      </c>
      <c r="F5655">
        <v>2</v>
      </c>
      <c r="G5655">
        <v>2025</v>
      </c>
      <c r="H5655">
        <v>3</v>
      </c>
      <c r="I5655">
        <v>26</v>
      </c>
      <c r="J5655" s="1">
        <v>45742</v>
      </c>
      <c r="K5655">
        <v>7127</v>
      </c>
      <c r="L5655" t="s">
        <v>29</v>
      </c>
      <c r="M5655">
        <v>6</v>
      </c>
      <c r="N5655" t="s">
        <v>115</v>
      </c>
      <c r="O5655">
        <v>7152</v>
      </c>
      <c r="P5655" t="s">
        <v>129</v>
      </c>
      <c r="Q5655">
        <v>130107</v>
      </c>
      <c r="R5655" t="s">
        <v>32</v>
      </c>
      <c r="S5655" t="s">
        <v>33</v>
      </c>
      <c r="T5655" t="s">
        <v>115</v>
      </c>
      <c r="U5655" t="s">
        <v>3775</v>
      </c>
      <c r="V5655" t="s">
        <v>35</v>
      </c>
      <c r="W5655">
        <v>85018</v>
      </c>
      <c r="X5655" t="s">
        <v>36</v>
      </c>
      <c r="Y5655" t="s">
        <v>170</v>
      </c>
      <c r="Z5655">
        <v>1</v>
      </c>
      <c r="AA5655" t="s">
        <v>37</v>
      </c>
      <c r="AB5655" t="s">
        <v>38</v>
      </c>
    </row>
    <row r="5656" spans="1:28" x14ac:dyDescent="0.25">
      <c r="A5656">
        <v>1197191633</v>
      </c>
      <c r="B5656" t="s">
        <v>6182</v>
      </c>
      <c r="C5656">
        <v>93970574</v>
      </c>
      <c r="D5656">
        <v>0</v>
      </c>
      <c r="E5656">
        <v>6</v>
      </c>
      <c r="F5656">
        <v>0</v>
      </c>
      <c r="G5656">
        <v>2025</v>
      </c>
      <c r="H5656">
        <v>3</v>
      </c>
      <c r="I5656">
        <v>10</v>
      </c>
      <c r="J5656" s="1">
        <v>45726</v>
      </c>
      <c r="K5656">
        <v>5195</v>
      </c>
      <c r="L5656" t="s">
        <v>29</v>
      </c>
      <c r="M5656">
        <v>1</v>
      </c>
      <c r="N5656" t="s">
        <v>40</v>
      </c>
      <c r="O5656">
        <v>5198</v>
      </c>
      <c r="P5656" t="s">
        <v>349</v>
      </c>
      <c r="Q5656">
        <v>130101</v>
      </c>
      <c r="R5656" t="s">
        <v>32</v>
      </c>
      <c r="S5656" t="s">
        <v>33</v>
      </c>
      <c r="T5656" t="s">
        <v>33</v>
      </c>
      <c r="U5656" t="s">
        <v>378</v>
      </c>
      <c r="V5656" t="s">
        <v>35</v>
      </c>
      <c r="W5656">
        <v>85018</v>
      </c>
      <c r="X5656" t="s">
        <v>36</v>
      </c>
      <c r="Y5656">
        <v>11.1</v>
      </c>
      <c r="Z5656">
        <v>1</v>
      </c>
      <c r="AA5656" t="s">
        <v>37</v>
      </c>
      <c r="AB5656" t="s">
        <v>38</v>
      </c>
    </row>
    <row r="5657" spans="1:28" x14ac:dyDescent="0.25">
      <c r="A5657">
        <v>1198629269</v>
      </c>
      <c r="B5657" t="s">
        <v>6183</v>
      </c>
      <c r="C5657">
        <v>93999084</v>
      </c>
      <c r="D5657">
        <v>0</v>
      </c>
      <c r="E5657">
        <v>6</v>
      </c>
      <c r="F5657">
        <v>0</v>
      </c>
      <c r="G5657">
        <v>2025</v>
      </c>
      <c r="H5657">
        <v>4</v>
      </c>
      <c r="I5657">
        <v>4</v>
      </c>
      <c r="J5657" s="1">
        <v>45751</v>
      </c>
      <c r="K5657">
        <v>5212</v>
      </c>
      <c r="L5657" t="s">
        <v>29</v>
      </c>
      <c r="M5657">
        <v>7</v>
      </c>
      <c r="N5657" t="s">
        <v>54</v>
      </c>
      <c r="O5657">
        <v>5215</v>
      </c>
      <c r="P5657" t="s">
        <v>300</v>
      </c>
      <c r="Q5657">
        <v>130102</v>
      </c>
      <c r="R5657" t="s">
        <v>32</v>
      </c>
      <c r="S5657" t="s">
        <v>33</v>
      </c>
      <c r="T5657" t="s">
        <v>56</v>
      </c>
      <c r="U5657" t="s">
        <v>2137</v>
      </c>
      <c r="V5657" t="s">
        <v>35</v>
      </c>
      <c r="W5657">
        <v>85018</v>
      </c>
      <c r="X5657" t="s">
        <v>36</v>
      </c>
      <c r="Y5657">
        <v>13.1</v>
      </c>
      <c r="Z5657">
        <v>1</v>
      </c>
      <c r="AA5657" t="s">
        <v>37</v>
      </c>
      <c r="AB5657" t="s">
        <v>38</v>
      </c>
    </row>
    <row r="5658" spans="1:28" x14ac:dyDescent="0.25">
      <c r="A5658">
        <v>1198715895</v>
      </c>
      <c r="B5658" t="s">
        <v>6184</v>
      </c>
      <c r="C5658">
        <v>93994534</v>
      </c>
      <c r="D5658">
        <v>0</v>
      </c>
      <c r="E5658">
        <v>6</v>
      </c>
      <c r="F5658">
        <v>0</v>
      </c>
      <c r="G5658">
        <v>2025</v>
      </c>
      <c r="H5658">
        <v>4</v>
      </c>
      <c r="I5658">
        <v>1</v>
      </c>
      <c r="J5658" s="1">
        <v>45748</v>
      </c>
      <c r="K5658">
        <v>5195</v>
      </c>
      <c r="L5658" t="s">
        <v>29</v>
      </c>
      <c r="M5658">
        <v>1</v>
      </c>
      <c r="N5658" t="s">
        <v>40</v>
      </c>
      <c r="O5658">
        <v>5198</v>
      </c>
      <c r="P5658" t="s">
        <v>349</v>
      </c>
      <c r="Q5658">
        <v>130101</v>
      </c>
      <c r="R5658" t="s">
        <v>32</v>
      </c>
      <c r="S5658" t="s">
        <v>33</v>
      </c>
      <c r="T5658" t="s">
        <v>33</v>
      </c>
      <c r="U5658" t="s">
        <v>5600</v>
      </c>
      <c r="V5658" t="s">
        <v>204</v>
      </c>
      <c r="W5658">
        <v>85018</v>
      </c>
      <c r="X5658" t="s">
        <v>36</v>
      </c>
      <c r="Y5658">
        <v>11.8</v>
      </c>
      <c r="Z5658">
        <v>1</v>
      </c>
      <c r="AA5658" t="s">
        <v>37</v>
      </c>
      <c r="AB5658" t="s">
        <v>38</v>
      </c>
    </row>
    <row r="5659" spans="1:28" x14ac:dyDescent="0.25">
      <c r="A5659">
        <v>1199054258</v>
      </c>
      <c r="B5659" t="s">
        <v>6185</v>
      </c>
      <c r="C5659">
        <v>93992599</v>
      </c>
      <c r="D5659">
        <v>0</v>
      </c>
      <c r="E5659">
        <v>6</v>
      </c>
      <c r="F5659">
        <v>4</v>
      </c>
      <c r="G5659">
        <v>2025</v>
      </c>
      <c r="H5659">
        <v>4</v>
      </c>
      <c r="I5659">
        <v>2</v>
      </c>
      <c r="J5659" s="1">
        <v>45749</v>
      </c>
      <c r="K5659">
        <v>5217</v>
      </c>
      <c r="L5659" t="s">
        <v>29</v>
      </c>
      <c r="M5659">
        <v>7</v>
      </c>
      <c r="N5659" t="s">
        <v>54</v>
      </c>
      <c r="O5659">
        <v>5220</v>
      </c>
      <c r="P5659" t="s">
        <v>83</v>
      </c>
      <c r="Q5659">
        <v>130112</v>
      </c>
      <c r="R5659" t="s">
        <v>32</v>
      </c>
      <c r="S5659" t="s">
        <v>33</v>
      </c>
      <c r="T5659" t="s">
        <v>84</v>
      </c>
      <c r="U5659" t="s">
        <v>6036</v>
      </c>
      <c r="V5659" t="s">
        <v>35</v>
      </c>
      <c r="W5659">
        <v>85018</v>
      </c>
      <c r="X5659" t="s">
        <v>36</v>
      </c>
      <c r="Y5659">
        <v>15.2</v>
      </c>
      <c r="Z5659">
        <v>1</v>
      </c>
      <c r="AA5659" t="s">
        <v>37</v>
      </c>
      <c r="AB5659" t="s">
        <v>38</v>
      </c>
    </row>
    <row r="5660" spans="1:28" x14ac:dyDescent="0.25">
      <c r="A5660">
        <v>1199196434</v>
      </c>
      <c r="B5660" t="s">
        <v>6186</v>
      </c>
      <c r="C5660">
        <v>93955061</v>
      </c>
      <c r="D5660">
        <v>0</v>
      </c>
      <c r="E5660">
        <v>6</v>
      </c>
      <c r="F5660">
        <v>1</v>
      </c>
      <c r="G5660">
        <v>2025</v>
      </c>
      <c r="H5660">
        <v>3</v>
      </c>
      <c r="I5660">
        <v>1</v>
      </c>
      <c r="J5660" s="1">
        <v>45717</v>
      </c>
      <c r="K5660">
        <v>7127</v>
      </c>
      <c r="L5660" t="s">
        <v>29</v>
      </c>
      <c r="M5660">
        <v>6</v>
      </c>
      <c r="N5660" t="s">
        <v>115</v>
      </c>
      <c r="O5660">
        <v>7152</v>
      </c>
      <c r="P5660" t="s">
        <v>129</v>
      </c>
      <c r="Q5660">
        <v>130107</v>
      </c>
      <c r="R5660" t="s">
        <v>32</v>
      </c>
      <c r="S5660" t="s">
        <v>33</v>
      </c>
      <c r="T5660" t="s">
        <v>115</v>
      </c>
      <c r="U5660" t="s">
        <v>130</v>
      </c>
      <c r="V5660" t="s">
        <v>35</v>
      </c>
      <c r="W5660">
        <v>85018</v>
      </c>
      <c r="X5660" t="s">
        <v>36</v>
      </c>
      <c r="Y5660">
        <v>11.4</v>
      </c>
      <c r="Z5660">
        <v>1</v>
      </c>
      <c r="AA5660" t="s">
        <v>37</v>
      </c>
      <c r="AB5660" t="s">
        <v>38</v>
      </c>
    </row>
    <row r="5661" spans="1:28" x14ac:dyDescent="0.25">
      <c r="A5661">
        <v>1199196831</v>
      </c>
      <c r="B5661" t="s">
        <v>6187</v>
      </c>
      <c r="C5661">
        <v>93959375</v>
      </c>
      <c r="D5661">
        <v>0</v>
      </c>
      <c r="E5661">
        <v>6</v>
      </c>
      <c r="F5661">
        <v>1</v>
      </c>
      <c r="G5661">
        <v>2025</v>
      </c>
      <c r="H5661">
        <v>3</v>
      </c>
      <c r="I5661">
        <v>2</v>
      </c>
      <c r="J5661" s="1">
        <v>45718</v>
      </c>
      <c r="K5661">
        <v>7127</v>
      </c>
      <c r="L5661" t="s">
        <v>29</v>
      </c>
      <c r="M5661">
        <v>6</v>
      </c>
      <c r="N5661" t="s">
        <v>115</v>
      </c>
      <c r="O5661">
        <v>7152</v>
      </c>
      <c r="P5661" t="s">
        <v>129</v>
      </c>
      <c r="Q5661">
        <v>130107</v>
      </c>
      <c r="R5661" t="s">
        <v>32</v>
      </c>
      <c r="S5661" t="s">
        <v>33</v>
      </c>
      <c r="T5661" t="s">
        <v>115</v>
      </c>
      <c r="U5661" t="s">
        <v>130</v>
      </c>
      <c r="V5661" t="s">
        <v>35</v>
      </c>
      <c r="W5661">
        <v>85018</v>
      </c>
      <c r="X5661" t="s">
        <v>36</v>
      </c>
      <c r="Y5661">
        <v>11.4</v>
      </c>
      <c r="Z5661">
        <v>1</v>
      </c>
      <c r="AA5661" t="s">
        <v>37</v>
      </c>
      <c r="AB5661" t="s">
        <v>38</v>
      </c>
    </row>
    <row r="5662" spans="1:28" x14ac:dyDescent="0.25">
      <c r="A5662">
        <v>1159209904</v>
      </c>
      <c r="B5662" t="s">
        <v>6188</v>
      </c>
      <c r="C5662">
        <v>93888893</v>
      </c>
      <c r="D5662">
        <v>0</v>
      </c>
      <c r="E5662">
        <v>6</v>
      </c>
      <c r="F5662">
        <v>1</v>
      </c>
      <c r="G5662">
        <v>2025</v>
      </c>
      <c r="H5662">
        <v>1</v>
      </c>
      <c r="I5662">
        <v>2</v>
      </c>
      <c r="J5662" s="1">
        <v>45659</v>
      </c>
      <c r="K5662">
        <v>7127</v>
      </c>
      <c r="L5662" t="s">
        <v>29</v>
      </c>
      <c r="M5662">
        <v>6</v>
      </c>
      <c r="N5662" t="s">
        <v>115</v>
      </c>
      <c r="O5662">
        <v>7152</v>
      </c>
      <c r="P5662" t="s">
        <v>129</v>
      </c>
      <c r="Q5662">
        <v>130107</v>
      </c>
      <c r="R5662" t="s">
        <v>32</v>
      </c>
      <c r="S5662" t="s">
        <v>33</v>
      </c>
      <c r="T5662" t="s">
        <v>115</v>
      </c>
      <c r="U5662" t="s">
        <v>1962</v>
      </c>
      <c r="V5662" t="s">
        <v>35</v>
      </c>
      <c r="W5662">
        <v>85018</v>
      </c>
      <c r="X5662" t="s">
        <v>36</v>
      </c>
      <c r="Y5662">
        <v>12.1</v>
      </c>
      <c r="Z5662">
        <v>1</v>
      </c>
      <c r="AA5662" t="s">
        <v>37</v>
      </c>
      <c r="AB5662" t="s">
        <v>38</v>
      </c>
    </row>
    <row r="5663" spans="1:28" x14ac:dyDescent="0.25">
      <c r="A5663">
        <v>1160395569</v>
      </c>
      <c r="B5663" t="s">
        <v>6189</v>
      </c>
      <c r="C5663">
        <v>93919985</v>
      </c>
      <c r="D5663">
        <v>0</v>
      </c>
      <c r="E5663">
        <v>6</v>
      </c>
      <c r="F5663">
        <v>0</v>
      </c>
      <c r="G5663">
        <v>2025</v>
      </c>
      <c r="H5663">
        <v>1</v>
      </c>
      <c r="I5663">
        <v>27</v>
      </c>
      <c r="J5663" s="1">
        <v>45684</v>
      </c>
      <c r="K5663">
        <v>5197</v>
      </c>
      <c r="L5663" t="s">
        <v>29</v>
      </c>
      <c r="M5663">
        <v>1</v>
      </c>
      <c r="N5663" t="s">
        <v>40</v>
      </c>
      <c r="O5663">
        <v>5200</v>
      </c>
      <c r="P5663" t="s">
        <v>109</v>
      </c>
      <c r="Q5663">
        <v>130101</v>
      </c>
      <c r="R5663" t="s">
        <v>32</v>
      </c>
      <c r="S5663" t="s">
        <v>33</v>
      </c>
      <c r="T5663" t="s">
        <v>33</v>
      </c>
      <c r="U5663" t="s">
        <v>153</v>
      </c>
      <c r="V5663" t="s">
        <v>35</v>
      </c>
      <c r="W5663">
        <v>85018</v>
      </c>
      <c r="X5663" t="s">
        <v>36</v>
      </c>
      <c r="Y5663">
        <v>12.9</v>
      </c>
      <c r="Z5663">
        <v>1</v>
      </c>
      <c r="AA5663" t="s">
        <v>37</v>
      </c>
      <c r="AB5663" t="s">
        <v>38</v>
      </c>
    </row>
    <row r="5664" spans="1:28" x14ac:dyDescent="0.25">
      <c r="A5664">
        <v>1160449370</v>
      </c>
      <c r="B5664" t="s">
        <v>6190</v>
      </c>
      <c r="C5664">
        <v>93868172</v>
      </c>
      <c r="D5664">
        <v>0</v>
      </c>
      <c r="E5664">
        <v>6</v>
      </c>
      <c r="F5664">
        <v>0</v>
      </c>
      <c r="G5664">
        <v>2024</v>
      </c>
      <c r="H5664">
        <v>12</v>
      </c>
      <c r="I5664">
        <v>13</v>
      </c>
      <c r="J5664" s="1">
        <v>45639</v>
      </c>
      <c r="K5664">
        <v>5216</v>
      </c>
      <c r="L5664" t="s">
        <v>29</v>
      </c>
      <c r="M5664">
        <v>2</v>
      </c>
      <c r="N5664" t="s">
        <v>30</v>
      </c>
      <c r="O5664">
        <v>5219</v>
      </c>
      <c r="P5664" t="s">
        <v>72</v>
      </c>
      <c r="Q5664">
        <v>130103</v>
      </c>
      <c r="R5664" t="s">
        <v>32</v>
      </c>
      <c r="S5664" t="s">
        <v>33</v>
      </c>
      <c r="T5664" t="s">
        <v>30</v>
      </c>
      <c r="U5664" t="s">
        <v>1904</v>
      </c>
      <c r="V5664" t="s">
        <v>35</v>
      </c>
      <c r="W5664">
        <v>85018</v>
      </c>
      <c r="X5664" t="s">
        <v>36</v>
      </c>
      <c r="Y5664" t="s">
        <v>170</v>
      </c>
      <c r="Z5664">
        <v>1</v>
      </c>
      <c r="AA5664" t="s">
        <v>37</v>
      </c>
      <c r="AB5664" t="s">
        <v>38</v>
      </c>
    </row>
    <row r="5665" spans="1:28" x14ac:dyDescent="0.25">
      <c r="A5665">
        <v>1160870621</v>
      </c>
      <c r="B5665" t="s">
        <v>6191</v>
      </c>
      <c r="C5665">
        <v>93760553</v>
      </c>
      <c r="D5665">
        <v>0</v>
      </c>
      <c r="E5665">
        <v>6</v>
      </c>
      <c r="F5665">
        <v>1</v>
      </c>
      <c r="G5665">
        <v>2024</v>
      </c>
      <c r="H5665">
        <v>9</v>
      </c>
      <c r="I5665">
        <v>17</v>
      </c>
      <c r="J5665" s="1">
        <v>45552</v>
      </c>
      <c r="K5665">
        <v>7127</v>
      </c>
      <c r="L5665" t="s">
        <v>29</v>
      </c>
      <c r="M5665">
        <v>6</v>
      </c>
      <c r="N5665" t="s">
        <v>115</v>
      </c>
      <c r="O5665">
        <v>7152</v>
      </c>
      <c r="P5665" t="s">
        <v>129</v>
      </c>
      <c r="Q5665">
        <v>130107</v>
      </c>
      <c r="R5665" t="s">
        <v>32</v>
      </c>
      <c r="S5665" t="s">
        <v>33</v>
      </c>
      <c r="T5665" t="s">
        <v>115</v>
      </c>
      <c r="U5665" t="s">
        <v>137</v>
      </c>
      <c r="V5665" t="s">
        <v>138</v>
      </c>
      <c r="W5665">
        <v>85018</v>
      </c>
      <c r="X5665" t="s">
        <v>36</v>
      </c>
      <c r="Y5665" t="s">
        <v>170</v>
      </c>
      <c r="Z5665">
        <v>1</v>
      </c>
      <c r="AA5665" t="s">
        <v>37</v>
      </c>
      <c r="AB5665" t="s">
        <v>38</v>
      </c>
    </row>
    <row r="5666" spans="1:28" x14ac:dyDescent="0.25">
      <c r="A5666">
        <v>1161640074</v>
      </c>
      <c r="B5666" t="s">
        <v>6192</v>
      </c>
      <c r="C5666">
        <v>93847064</v>
      </c>
      <c r="D5666">
        <v>0</v>
      </c>
      <c r="E5666">
        <v>6</v>
      </c>
      <c r="F5666">
        <v>0</v>
      </c>
      <c r="G5666">
        <v>2024</v>
      </c>
      <c r="H5666">
        <v>11</v>
      </c>
      <c r="I5666">
        <v>26</v>
      </c>
      <c r="J5666" s="1">
        <v>45622</v>
      </c>
      <c r="K5666">
        <v>5242</v>
      </c>
      <c r="L5666" t="s">
        <v>29</v>
      </c>
      <c r="M5666">
        <v>9</v>
      </c>
      <c r="N5666" t="s">
        <v>145</v>
      </c>
      <c r="O5666">
        <v>5245</v>
      </c>
      <c r="P5666" t="s">
        <v>291</v>
      </c>
      <c r="Q5666">
        <v>130111</v>
      </c>
      <c r="R5666" t="s">
        <v>32</v>
      </c>
      <c r="S5666" t="s">
        <v>33</v>
      </c>
      <c r="T5666" t="s">
        <v>147</v>
      </c>
      <c r="U5666" t="s">
        <v>391</v>
      </c>
      <c r="V5666" t="s">
        <v>35</v>
      </c>
      <c r="W5666">
        <v>85018</v>
      </c>
      <c r="X5666" t="s">
        <v>36</v>
      </c>
      <c r="Y5666">
        <v>14.2</v>
      </c>
      <c r="Z5666">
        <v>1</v>
      </c>
      <c r="AA5666" t="s">
        <v>37</v>
      </c>
      <c r="AB5666" t="s">
        <v>38</v>
      </c>
    </row>
    <row r="5667" spans="1:28" x14ac:dyDescent="0.25">
      <c r="A5667">
        <v>1161714603</v>
      </c>
      <c r="B5667" t="s">
        <v>2083</v>
      </c>
      <c r="C5667">
        <v>93630275</v>
      </c>
      <c r="D5667">
        <v>0</v>
      </c>
      <c r="E5667">
        <v>6</v>
      </c>
      <c r="F5667">
        <v>0</v>
      </c>
      <c r="G5667">
        <v>2024</v>
      </c>
      <c r="H5667">
        <v>5</v>
      </c>
      <c r="I5667">
        <v>18</v>
      </c>
      <c r="J5667" s="1">
        <v>45430</v>
      </c>
      <c r="K5667">
        <v>5229</v>
      </c>
      <c r="L5667" t="s">
        <v>29</v>
      </c>
      <c r="M5667">
        <v>5</v>
      </c>
      <c r="N5667" t="s">
        <v>62</v>
      </c>
      <c r="O5667">
        <v>5232</v>
      </c>
      <c r="P5667" t="s">
        <v>324</v>
      </c>
      <c r="Q5667">
        <v>130106</v>
      </c>
      <c r="R5667" t="s">
        <v>32</v>
      </c>
      <c r="S5667" t="s">
        <v>33</v>
      </c>
      <c r="T5667" t="s">
        <v>62</v>
      </c>
      <c r="U5667" t="s">
        <v>608</v>
      </c>
      <c r="V5667" t="s">
        <v>35</v>
      </c>
      <c r="W5667">
        <v>85018</v>
      </c>
      <c r="X5667" t="s">
        <v>36</v>
      </c>
      <c r="Y5667">
        <v>10</v>
      </c>
      <c r="Z5667">
        <v>1</v>
      </c>
      <c r="AA5667" t="s">
        <v>37</v>
      </c>
      <c r="AB5667" t="s">
        <v>38</v>
      </c>
    </row>
    <row r="5668" spans="1:28" x14ac:dyDescent="0.25">
      <c r="A5668">
        <v>1161726489</v>
      </c>
      <c r="B5668" t="s">
        <v>6193</v>
      </c>
      <c r="C5668">
        <v>93918660</v>
      </c>
      <c r="D5668">
        <v>0</v>
      </c>
      <c r="E5668">
        <v>6</v>
      </c>
      <c r="F5668">
        <v>1</v>
      </c>
      <c r="G5668">
        <v>2025</v>
      </c>
      <c r="H5668">
        <v>1</v>
      </c>
      <c r="I5668">
        <v>27</v>
      </c>
      <c r="J5668" s="1">
        <v>45684</v>
      </c>
      <c r="K5668">
        <v>5214</v>
      </c>
      <c r="L5668" t="s">
        <v>29</v>
      </c>
      <c r="M5668">
        <v>2</v>
      </c>
      <c r="N5668" t="s">
        <v>30</v>
      </c>
      <c r="O5668">
        <v>5217</v>
      </c>
      <c r="P5668" t="s">
        <v>180</v>
      </c>
      <c r="Q5668">
        <v>130103</v>
      </c>
      <c r="R5668" t="s">
        <v>32</v>
      </c>
      <c r="S5668" t="s">
        <v>33</v>
      </c>
      <c r="T5668" t="s">
        <v>30</v>
      </c>
      <c r="U5668" t="s">
        <v>181</v>
      </c>
      <c r="V5668" t="s">
        <v>35</v>
      </c>
      <c r="W5668">
        <v>85018</v>
      </c>
      <c r="X5668" t="s">
        <v>36</v>
      </c>
      <c r="Y5668">
        <v>10.9</v>
      </c>
      <c r="Z5668">
        <v>1</v>
      </c>
      <c r="AA5668" t="s">
        <v>37</v>
      </c>
      <c r="AB5668" t="s">
        <v>38</v>
      </c>
    </row>
    <row r="5669" spans="1:28" x14ac:dyDescent="0.25">
      <c r="A5669">
        <v>1162157355</v>
      </c>
      <c r="B5669" t="s">
        <v>6194</v>
      </c>
      <c r="C5669">
        <v>93921677</v>
      </c>
      <c r="D5669">
        <v>0</v>
      </c>
      <c r="E5669">
        <v>6</v>
      </c>
      <c r="F5669">
        <v>1</v>
      </c>
      <c r="G5669">
        <v>2025</v>
      </c>
      <c r="H5669">
        <v>1</v>
      </c>
      <c r="I5669">
        <v>31</v>
      </c>
      <c r="J5669" s="1">
        <v>45688</v>
      </c>
      <c r="K5669">
        <v>5231</v>
      </c>
      <c r="L5669" t="s">
        <v>29</v>
      </c>
      <c r="M5669">
        <v>6</v>
      </c>
      <c r="N5669" t="s">
        <v>115</v>
      </c>
      <c r="O5669">
        <v>5234</v>
      </c>
      <c r="P5669" t="s">
        <v>165</v>
      </c>
      <c r="Q5669">
        <v>130107</v>
      </c>
      <c r="R5669" t="s">
        <v>32</v>
      </c>
      <c r="S5669" t="s">
        <v>33</v>
      </c>
      <c r="T5669" t="s">
        <v>115</v>
      </c>
      <c r="U5669" t="s">
        <v>166</v>
      </c>
      <c r="V5669" t="s">
        <v>35</v>
      </c>
      <c r="W5669">
        <v>85018</v>
      </c>
      <c r="X5669" t="s">
        <v>36</v>
      </c>
      <c r="Y5669">
        <v>12.5</v>
      </c>
      <c r="Z5669">
        <v>1</v>
      </c>
      <c r="AA5669" t="s">
        <v>37</v>
      </c>
      <c r="AB5669" t="s">
        <v>38</v>
      </c>
    </row>
    <row r="5670" spans="1:28" x14ac:dyDescent="0.25">
      <c r="A5670">
        <v>1162280919</v>
      </c>
      <c r="B5670" t="s">
        <v>6195</v>
      </c>
      <c r="C5670">
        <v>93918094</v>
      </c>
      <c r="D5670">
        <v>0</v>
      </c>
      <c r="E5670">
        <v>6</v>
      </c>
      <c r="F5670">
        <v>2</v>
      </c>
      <c r="G5670">
        <v>2025</v>
      </c>
      <c r="H5670">
        <v>1</v>
      </c>
      <c r="I5670">
        <v>27</v>
      </c>
      <c r="J5670" s="1">
        <v>45684</v>
      </c>
      <c r="K5670">
        <v>5217</v>
      </c>
      <c r="L5670" t="s">
        <v>29</v>
      </c>
      <c r="M5670">
        <v>7</v>
      </c>
      <c r="N5670" t="s">
        <v>54</v>
      </c>
      <c r="O5670">
        <v>5220</v>
      </c>
      <c r="P5670" t="s">
        <v>83</v>
      </c>
      <c r="Q5670">
        <v>130112</v>
      </c>
      <c r="R5670" t="s">
        <v>32</v>
      </c>
      <c r="S5670" t="s">
        <v>33</v>
      </c>
      <c r="T5670" t="s">
        <v>84</v>
      </c>
      <c r="U5670" t="s">
        <v>393</v>
      </c>
      <c r="V5670" t="s">
        <v>35</v>
      </c>
      <c r="W5670">
        <v>85018</v>
      </c>
      <c r="X5670" t="s">
        <v>36</v>
      </c>
      <c r="Y5670">
        <v>12</v>
      </c>
      <c r="Z5670">
        <v>1</v>
      </c>
      <c r="AA5670" t="s">
        <v>37</v>
      </c>
      <c r="AB5670" t="s">
        <v>38</v>
      </c>
    </row>
    <row r="5671" spans="1:28" x14ac:dyDescent="0.25">
      <c r="A5671">
        <v>1162330962</v>
      </c>
      <c r="B5671" t="s">
        <v>6196</v>
      </c>
      <c r="C5671">
        <v>93903753</v>
      </c>
      <c r="D5671">
        <v>0</v>
      </c>
      <c r="E5671">
        <v>6</v>
      </c>
      <c r="F5671">
        <v>1</v>
      </c>
      <c r="G5671">
        <v>2025</v>
      </c>
      <c r="H5671">
        <v>1</v>
      </c>
      <c r="I5671">
        <v>14</v>
      </c>
      <c r="J5671" s="1">
        <v>45671</v>
      </c>
      <c r="K5671">
        <v>5202</v>
      </c>
      <c r="L5671" t="s">
        <v>29</v>
      </c>
      <c r="M5671">
        <v>1</v>
      </c>
      <c r="N5671" t="s">
        <v>40</v>
      </c>
      <c r="O5671">
        <v>5205</v>
      </c>
      <c r="P5671" t="s">
        <v>398</v>
      </c>
      <c r="Q5671">
        <v>130101</v>
      </c>
      <c r="R5671" t="s">
        <v>32</v>
      </c>
      <c r="S5671" t="s">
        <v>33</v>
      </c>
      <c r="T5671" t="s">
        <v>33</v>
      </c>
      <c r="U5671" t="s">
        <v>793</v>
      </c>
      <c r="V5671" t="s">
        <v>35</v>
      </c>
      <c r="W5671">
        <v>85018</v>
      </c>
      <c r="X5671" t="s">
        <v>36</v>
      </c>
      <c r="Y5671">
        <v>10.8</v>
      </c>
      <c r="Z5671">
        <v>1</v>
      </c>
      <c r="AA5671" t="s">
        <v>37</v>
      </c>
      <c r="AB5671" t="s">
        <v>38</v>
      </c>
    </row>
    <row r="5672" spans="1:28" x14ac:dyDescent="0.25">
      <c r="A5672">
        <v>1162397400</v>
      </c>
      <c r="B5672" t="s">
        <v>6197</v>
      </c>
      <c r="C5672">
        <v>93915114</v>
      </c>
      <c r="D5672">
        <v>0</v>
      </c>
      <c r="E5672">
        <v>6</v>
      </c>
      <c r="F5672">
        <v>1</v>
      </c>
      <c r="G5672">
        <v>2025</v>
      </c>
      <c r="H5672">
        <v>1</v>
      </c>
      <c r="I5672">
        <v>24</v>
      </c>
      <c r="J5672" s="1">
        <v>45681</v>
      </c>
      <c r="K5672">
        <v>5217</v>
      </c>
      <c r="L5672" t="s">
        <v>29</v>
      </c>
      <c r="M5672">
        <v>7</v>
      </c>
      <c r="N5672" t="s">
        <v>54</v>
      </c>
      <c r="O5672">
        <v>5220</v>
      </c>
      <c r="P5672" t="s">
        <v>83</v>
      </c>
      <c r="Q5672">
        <v>130112</v>
      </c>
      <c r="R5672" t="s">
        <v>32</v>
      </c>
      <c r="S5672" t="s">
        <v>33</v>
      </c>
      <c r="T5672" t="s">
        <v>84</v>
      </c>
      <c r="U5672" t="s">
        <v>85</v>
      </c>
      <c r="V5672" t="s">
        <v>35</v>
      </c>
      <c r="W5672">
        <v>85018</v>
      </c>
      <c r="X5672" t="s">
        <v>36</v>
      </c>
      <c r="Y5672">
        <v>12.6</v>
      </c>
      <c r="Z5672">
        <v>1</v>
      </c>
      <c r="AA5672" t="s">
        <v>37</v>
      </c>
      <c r="AB5672" t="s">
        <v>38</v>
      </c>
    </row>
    <row r="5673" spans="1:28" x14ac:dyDescent="0.25">
      <c r="A5673">
        <v>1162578597</v>
      </c>
      <c r="B5673" t="s">
        <v>6198</v>
      </c>
      <c r="C5673">
        <v>93924766</v>
      </c>
      <c r="D5673">
        <v>0</v>
      </c>
      <c r="E5673">
        <v>6</v>
      </c>
      <c r="F5673">
        <v>1</v>
      </c>
      <c r="G5673">
        <v>2025</v>
      </c>
      <c r="H5673">
        <v>1</v>
      </c>
      <c r="I5673">
        <v>28</v>
      </c>
      <c r="J5673" s="1">
        <v>45685</v>
      </c>
      <c r="K5673">
        <v>5212</v>
      </c>
      <c r="L5673" t="s">
        <v>29</v>
      </c>
      <c r="M5673">
        <v>7</v>
      </c>
      <c r="N5673" t="s">
        <v>54</v>
      </c>
      <c r="O5673">
        <v>5215</v>
      </c>
      <c r="P5673" t="s">
        <v>300</v>
      </c>
      <c r="Q5673">
        <v>130102</v>
      </c>
      <c r="R5673" t="s">
        <v>32</v>
      </c>
      <c r="S5673" t="s">
        <v>33</v>
      </c>
      <c r="T5673" t="s">
        <v>56</v>
      </c>
      <c r="U5673" t="s">
        <v>2137</v>
      </c>
      <c r="V5673" t="s">
        <v>35</v>
      </c>
      <c r="W5673">
        <v>85018</v>
      </c>
      <c r="X5673" t="s">
        <v>36</v>
      </c>
      <c r="Y5673">
        <v>11.2</v>
      </c>
      <c r="Z5673">
        <v>1</v>
      </c>
      <c r="AA5673" t="s">
        <v>37</v>
      </c>
      <c r="AB5673" t="s">
        <v>38</v>
      </c>
    </row>
    <row r="5674" spans="1:28" x14ac:dyDescent="0.25">
      <c r="A5674">
        <v>1162777778</v>
      </c>
      <c r="B5674" t="s">
        <v>6199</v>
      </c>
      <c r="C5674">
        <v>93893374</v>
      </c>
      <c r="D5674">
        <v>0</v>
      </c>
      <c r="E5674">
        <v>6</v>
      </c>
      <c r="F5674">
        <v>1</v>
      </c>
      <c r="G5674">
        <v>2025</v>
      </c>
      <c r="H5674">
        <v>1</v>
      </c>
      <c r="I5674">
        <v>6</v>
      </c>
      <c r="J5674" s="1">
        <v>45663</v>
      </c>
      <c r="K5674">
        <v>5217</v>
      </c>
      <c r="L5674" t="s">
        <v>29</v>
      </c>
      <c r="M5674">
        <v>7</v>
      </c>
      <c r="N5674" t="s">
        <v>54</v>
      </c>
      <c r="O5674">
        <v>5220</v>
      </c>
      <c r="P5674" t="s">
        <v>83</v>
      </c>
      <c r="Q5674">
        <v>130112</v>
      </c>
      <c r="R5674" t="s">
        <v>32</v>
      </c>
      <c r="S5674" t="s">
        <v>33</v>
      </c>
      <c r="T5674" t="s">
        <v>84</v>
      </c>
      <c r="U5674" t="s">
        <v>85</v>
      </c>
      <c r="V5674" t="s">
        <v>35</v>
      </c>
      <c r="W5674">
        <v>85018</v>
      </c>
      <c r="X5674" t="s">
        <v>36</v>
      </c>
      <c r="Y5674">
        <v>14.2</v>
      </c>
      <c r="Z5674">
        <v>1</v>
      </c>
      <c r="AA5674" t="s">
        <v>37</v>
      </c>
      <c r="AB5674" t="s">
        <v>38</v>
      </c>
    </row>
    <row r="5675" spans="1:28" x14ac:dyDescent="0.25">
      <c r="A5675">
        <v>1163037641</v>
      </c>
      <c r="B5675" t="s">
        <v>6200</v>
      </c>
      <c r="C5675">
        <v>93902224</v>
      </c>
      <c r="D5675">
        <v>0</v>
      </c>
      <c r="E5675">
        <v>6</v>
      </c>
      <c r="F5675">
        <v>1</v>
      </c>
      <c r="G5675">
        <v>2025</v>
      </c>
      <c r="H5675">
        <v>1</v>
      </c>
      <c r="I5675">
        <v>13</v>
      </c>
      <c r="J5675" s="1">
        <v>45670</v>
      </c>
      <c r="K5675">
        <v>5217</v>
      </c>
      <c r="L5675" t="s">
        <v>29</v>
      </c>
      <c r="M5675">
        <v>7</v>
      </c>
      <c r="N5675" t="s">
        <v>54</v>
      </c>
      <c r="O5675">
        <v>5220</v>
      </c>
      <c r="P5675" t="s">
        <v>83</v>
      </c>
      <c r="Q5675">
        <v>130112</v>
      </c>
      <c r="R5675" t="s">
        <v>32</v>
      </c>
      <c r="S5675" t="s">
        <v>33</v>
      </c>
      <c r="T5675" t="s">
        <v>84</v>
      </c>
      <c r="U5675" t="s">
        <v>85</v>
      </c>
      <c r="V5675" t="s">
        <v>35</v>
      </c>
      <c r="W5675">
        <v>85018</v>
      </c>
      <c r="X5675" t="s">
        <v>36</v>
      </c>
      <c r="Y5675">
        <v>10.9</v>
      </c>
      <c r="Z5675">
        <v>1</v>
      </c>
      <c r="AA5675" t="s">
        <v>37</v>
      </c>
      <c r="AB5675" t="s">
        <v>38</v>
      </c>
    </row>
    <row r="5676" spans="1:28" x14ac:dyDescent="0.25">
      <c r="A5676">
        <v>1163552162</v>
      </c>
      <c r="B5676" t="s">
        <v>6201</v>
      </c>
      <c r="C5676">
        <v>93907005</v>
      </c>
      <c r="D5676">
        <v>0</v>
      </c>
      <c r="E5676">
        <v>6</v>
      </c>
      <c r="F5676">
        <v>0</v>
      </c>
      <c r="G5676">
        <v>2025</v>
      </c>
      <c r="H5676">
        <v>1</v>
      </c>
      <c r="I5676">
        <v>16</v>
      </c>
      <c r="J5676" s="1">
        <v>45673</v>
      </c>
      <c r="K5676">
        <v>5199</v>
      </c>
      <c r="L5676" t="s">
        <v>29</v>
      </c>
      <c r="M5676">
        <v>1</v>
      </c>
      <c r="N5676" t="s">
        <v>40</v>
      </c>
      <c r="O5676">
        <v>5202</v>
      </c>
      <c r="P5676" t="s">
        <v>41</v>
      </c>
      <c r="Q5676">
        <v>130101</v>
      </c>
      <c r="R5676" t="s">
        <v>32</v>
      </c>
      <c r="S5676" t="s">
        <v>33</v>
      </c>
      <c r="T5676" t="s">
        <v>33</v>
      </c>
      <c r="U5676" t="s">
        <v>87</v>
      </c>
      <c r="V5676" t="s">
        <v>35</v>
      </c>
      <c r="W5676">
        <v>85018</v>
      </c>
      <c r="X5676" t="s">
        <v>36</v>
      </c>
      <c r="Y5676">
        <v>11.4</v>
      </c>
      <c r="Z5676">
        <v>1</v>
      </c>
      <c r="AA5676" t="s">
        <v>37</v>
      </c>
      <c r="AB5676" t="s">
        <v>38</v>
      </c>
    </row>
    <row r="5677" spans="1:28" x14ac:dyDescent="0.25">
      <c r="A5677">
        <v>1164056660</v>
      </c>
      <c r="B5677" t="s">
        <v>6202</v>
      </c>
      <c r="C5677">
        <v>93899013</v>
      </c>
      <c r="D5677">
        <v>0</v>
      </c>
      <c r="E5677">
        <v>6</v>
      </c>
      <c r="F5677">
        <v>6</v>
      </c>
      <c r="G5677">
        <v>2025</v>
      </c>
      <c r="H5677">
        <v>1</v>
      </c>
      <c r="I5677">
        <v>15</v>
      </c>
      <c r="J5677" s="1">
        <v>45672</v>
      </c>
      <c r="K5677">
        <v>5195</v>
      </c>
      <c r="L5677" t="s">
        <v>29</v>
      </c>
      <c r="M5677">
        <v>1</v>
      </c>
      <c r="N5677" t="s">
        <v>40</v>
      </c>
      <c r="O5677">
        <v>5198</v>
      </c>
      <c r="P5677" t="s">
        <v>349</v>
      </c>
      <c r="Q5677">
        <v>130101</v>
      </c>
      <c r="R5677" t="s">
        <v>32</v>
      </c>
      <c r="S5677" t="s">
        <v>33</v>
      </c>
      <c r="T5677" t="s">
        <v>33</v>
      </c>
      <c r="U5677" t="s">
        <v>5590</v>
      </c>
      <c r="V5677" t="s">
        <v>35</v>
      </c>
      <c r="W5677">
        <v>85018</v>
      </c>
      <c r="X5677" t="s">
        <v>36</v>
      </c>
      <c r="Y5677">
        <v>10.5</v>
      </c>
      <c r="Z5677">
        <v>1</v>
      </c>
      <c r="AA5677" t="s">
        <v>37</v>
      </c>
      <c r="AB5677" t="s">
        <v>38</v>
      </c>
    </row>
    <row r="5678" spans="1:28" x14ac:dyDescent="0.25">
      <c r="A5678">
        <v>1177427292</v>
      </c>
      <c r="B5678" t="s">
        <v>6203</v>
      </c>
      <c r="C5678">
        <v>93945871</v>
      </c>
      <c r="D5678">
        <v>0</v>
      </c>
      <c r="E5678">
        <v>6</v>
      </c>
      <c r="F5678">
        <v>1</v>
      </c>
      <c r="G5678">
        <v>2025</v>
      </c>
      <c r="H5678">
        <v>2</v>
      </c>
      <c r="I5678">
        <v>21</v>
      </c>
      <c r="J5678" s="1">
        <v>45709</v>
      </c>
      <c r="K5678">
        <v>5231</v>
      </c>
      <c r="L5678" t="s">
        <v>29</v>
      </c>
      <c r="M5678">
        <v>6</v>
      </c>
      <c r="N5678" t="s">
        <v>115</v>
      </c>
      <c r="O5678">
        <v>5234</v>
      </c>
      <c r="P5678" t="s">
        <v>165</v>
      </c>
      <c r="Q5678">
        <v>130107</v>
      </c>
      <c r="R5678" t="s">
        <v>32</v>
      </c>
      <c r="S5678" t="s">
        <v>33</v>
      </c>
      <c r="T5678" t="s">
        <v>115</v>
      </c>
      <c r="U5678" t="s">
        <v>2377</v>
      </c>
      <c r="V5678" t="s">
        <v>35</v>
      </c>
      <c r="W5678">
        <v>85018</v>
      </c>
      <c r="X5678" t="s">
        <v>36</v>
      </c>
      <c r="Y5678">
        <v>12.1</v>
      </c>
      <c r="Z5678">
        <v>1</v>
      </c>
      <c r="AA5678" t="s">
        <v>37</v>
      </c>
      <c r="AB5678" t="s">
        <v>38</v>
      </c>
    </row>
    <row r="5679" spans="1:28" x14ac:dyDescent="0.25">
      <c r="A5679">
        <v>1177730047</v>
      </c>
      <c r="B5679" t="s">
        <v>6204</v>
      </c>
      <c r="C5679">
        <v>93977992</v>
      </c>
      <c r="D5679">
        <v>0</v>
      </c>
      <c r="E5679">
        <v>6</v>
      </c>
      <c r="F5679">
        <v>1</v>
      </c>
      <c r="G5679">
        <v>2025</v>
      </c>
      <c r="H5679">
        <v>2</v>
      </c>
      <c r="I5679">
        <v>19</v>
      </c>
      <c r="J5679" s="1">
        <v>45707</v>
      </c>
      <c r="K5679">
        <v>5217</v>
      </c>
      <c r="L5679" t="s">
        <v>29</v>
      </c>
      <c r="M5679">
        <v>7</v>
      </c>
      <c r="N5679" t="s">
        <v>54</v>
      </c>
      <c r="O5679">
        <v>5220</v>
      </c>
      <c r="P5679" t="s">
        <v>83</v>
      </c>
      <c r="Q5679">
        <v>130112</v>
      </c>
      <c r="R5679" t="s">
        <v>32</v>
      </c>
      <c r="S5679" t="s">
        <v>33</v>
      </c>
      <c r="T5679" t="s">
        <v>84</v>
      </c>
      <c r="U5679" t="s">
        <v>372</v>
      </c>
      <c r="V5679" t="s">
        <v>35</v>
      </c>
      <c r="W5679">
        <v>85018</v>
      </c>
      <c r="X5679" t="s">
        <v>36</v>
      </c>
      <c r="Y5679">
        <v>11.4</v>
      </c>
      <c r="Z5679">
        <v>1</v>
      </c>
      <c r="AA5679" t="s">
        <v>37</v>
      </c>
      <c r="AB5679" t="s">
        <v>38</v>
      </c>
    </row>
    <row r="5680" spans="1:28" x14ac:dyDescent="0.25">
      <c r="A5680">
        <v>1177758854</v>
      </c>
      <c r="B5680" t="s">
        <v>6205</v>
      </c>
      <c r="C5680">
        <v>93947328</v>
      </c>
      <c r="D5680">
        <v>0</v>
      </c>
      <c r="E5680">
        <v>6</v>
      </c>
      <c r="F5680">
        <v>2</v>
      </c>
      <c r="G5680">
        <v>2025</v>
      </c>
      <c r="H5680">
        <v>2</v>
      </c>
      <c r="I5680">
        <v>20</v>
      </c>
      <c r="J5680" s="1">
        <v>45708</v>
      </c>
      <c r="K5680">
        <v>5217</v>
      </c>
      <c r="L5680" t="s">
        <v>29</v>
      </c>
      <c r="M5680">
        <v>7</v>
      </c>
      <c r="N5680" t="s">
        <v>54</v>
      </c>
      <c r="O5680">
        <v>5220</v>
      </c>
      <c r="P5680" t="s">
        <v>83</v>
      </c>
      <c r="Q5680">
        <v>130112</v>
      </c>
      <c r="R5680" t="s">
        <v>32</v>
      </c>
      <c r="S5680" t="s">
        <v>33</v>
      </c>
      <c r="T5680" t="s">
        <v>84</v>
      </c>
      <c r="U5680" t="s">
        <v>372</v>
      </c>
      <c r="V5680" t="s">
        <v>35</v>
      </c>
      <c r="W5680">
        <v>85018</v>
      </c>
      <c r="X5680" t="s">
        <v>36</v>
      </c>
      <c r="Y5680">
        <v>11</v>
      </c>
      <c r="Z5680">
        <v>1</v>
      </c>
      <c r="AA5680" t="s">
        <v>37</v>
      </c>
      <c r="AB5680" t="s">
        <v>38</v>
      </c>
    </row>
    <row r="5681" spans="1:28" x14ac:dyDescent="0.25">
      <c r="A5681">
        <v>1177774004</v>
      </c>
      <c r="B5681" t="s">
        <v>6206</v>
      </c>
      <c r="C5681">
        <v>93944276</v>
      </c>
      <c r="D5681">
        <v>0</v>
      </c>
      <c r="E5681">
        <v>6</v>
      </c>
      <c r="F5681">
        <v>2</v>
      </c>
      <c r="G5681">
        <v>2025</v>
      </c>
      <c r="H5681">
        <v>2</v>
      </c>
      <c r="I5681">
        <v>20</v>
      </c>
      <c r="J5681" s="1">
        <v>45708</v>
      </c>
      <c r="K5681">
        <v>5217</v>
      </c>
      <c r="L5681" t="s">
        <v>29</v>
      </c>
      <c r="M5681">
        <v>7</v>
      </c>
      <c r="N5681" t="s">
        <v>54</v>
      </c>
      <c r="O5681">
        <v>5220</v>
      </c>
      <c r="P5681" t="s">
        <v>83</v>
      </c>
      <c r="Q5681">
        <v>130112</v>
      </c>
      <c r="R5681" t="s">
        <v>32</v>
      </c>
      <c r="S5681" t="s">
        <v>33</v>
      </c>
      <c r="T5681" t="s">
        <v>84</v>
      </c>
      <c r="U5681" t="s">
        <v>3819</v>
      </c>
      <c r="V5681" t="s">
        <v>35</v>
      </c>
      <c r="W5681">
        <v>85018</v>
      </c>
      <c r="X5681" t="s">
        <v>36</v>
      </c>
      <c r="Y5681">
        <v>11.1</v>
      </c>
      <c r="Z5681">
        <v>1</v>
      </c>
      <c r="AA5681" t="s">
        <v>37</v>
      </c>
      <c r="AB5681" t="s">
        <v>38</v>
      </c>
    </row>
    <row r="5682" spans="1:28" x14ac:dyDescent="0.25">
      <c r="A5682">
        <v>1177858164</v>
      </c>
      <c r="B5682" t="s">
        <v>6207</v>
      </c>
      <c r="C5682">
        <v>93942582</v>
      </c>
      <c r="D5682">
        <v>0</v>
      </c>
      <c r="E5682">
        <v>6</v>
      </c>
      <c r="F5682">
        <v>5</v>
      </c>
      <c r="G5682">
        <v>2025</v>
      </c>
      <c r="H5682">
        <v>2</v>
      </c>
      <c r="I5682">
        <v>22</v>
      </c>
      <c r="J5682" s="1">
        <v>45710</v>
      </c>
      <c r="K5682">
        <v>5196</v>
      </c>
      <c r="L5682" t="s">
        <v>29</v>
      </c>
      <c r="M5682">
        <v>1</v>
      </c>
      <c r="N5682" t="s">
        <v>40</v>
      </c>
      <c r="O5682">
        <v>5199</v>
      </c>
      <c r="P5682" t="s">
        <v>559</v>
      </c>
      <c r="Q5682">
        <v>130101</v>
      </c>
      <c r="R5682" t="s">
        <v>32</v>
      </c>
      <c r="S5682" t="s">
        <v>33</v>
      </c>
      <c r="T5682" t="s">
        <v>33</v>
      </c>
      <c r="U5682" t="s">
        <v>1146</v>
      </c>
      <c r="V5682" t="s">
        <v>35</v>
      </c>
      <c r="W5682">
        <v>85018</v>
      </c>
      <c r="X5682" t="s">
        <v>36</v>
      </c>
      <c r="Y5682">
        <v>11</v>
      </c>
      <c r="Z5682">
        <v>1</v>
      </c>
      <c r="AA5682" t="s">
        <v>37</v>
      </c>
      <c r="AB5682" t="s">
        <v>38</v>
      </c>
    </row>
    <row r="5683" spans="1:28" x14ac:dyDescent="0.25">
      <c r="A5683">
        <v>1178046742</v>
      </c>
      <c r="B5683" t="s">
        <v>6208</v>
      </c>
      <c r="C5683">
        <v>93945572</v>
      </c>
      <c r="D5683">
        <v>0</v>
      </c>
      <c r="E5683">
        <v>6</v>
      </c>
      <c r="F5683">
        <v>3</v>
      </c>
      <c r="G5683">
        <v>2025</v>
      </c>
      <c r="H5683">
        <v>2</v>
      </c>
      <c r="I5683">
        <v>22</v>
      </c>
      <c r="J5683" s="1">
        <v>45710</v>
      </c>
      <c r="K5683">
        <v>5195</v>
      </c>
      <c r="L5683" t="s">
        <v>29</v>
      </c>
      <c r="M5683">
        <v>1</v>
      </c>
      <c r="N5683" t="s">
        <v>40</v>
      </c>
      <c r="O5683">
        <v>5198</v>
      </c>
      <c r="P5683" t="s">
        <v>349</v>
      </c>
      <c r="Q5683">
        <v>130101</v>
      </c>
      <c r="R5683" t="s">
        <v>32</v>
      </c>
      <c r="S5683" t="s">
        <v>33</v>
      </c>
      <c r="T5683" t="s">
        <v>33</v>
      </c>
      <c r="U5683" t="s">
        <v>3308</v>
      </c>
      <c r="V5683" t="s">
        <v>35</v>
      </c>
      <c r="W5683">
        <v>85018</v>
      </c>
      <c r="X5683" t="s">
        <v>36</v>
      </c>
      <c r="Y5683">
        <v>11.2</v>
      </c>
      <c r="Z5683">
        <v>1</v>
      </c>
      <c r="AA5683" t="s">
        <v>37</v>
      </c>
      <c r="AB5683" t="s">
        <v>38</v>
      </c>
    </row>
    <row r="5684" spans="1:28" x14ac:dyDescent="0.25">
      <c r="A5684">
        <v>1178529465</v>
      </c>
      <c r="B5684" t="s">
        <v>6209</v>
      </c>
      <c r="C5684">
        <v>93958857</v>
      </c>
      <c r="D5684">
        <v>0</v>
      </c>
      <c r="E5684">
        <v>6</v>
      </c>
      <c r="F5684">
        <v>0</v>
      </c>
      <c r="G5684">
        <v>2025</v>
      </c>
      <c r="H5684">
        <v>2</v>
      </c>
      <c r="I5684">
        <v>22</v>
      </c>
      <c r="J5684" s="1">
        <v>45710</v>
      </c>
      <c r="K5684">
        <v>5197</v>
      </c>
      <c r="L5684" t="s">
        <v>29</v>
      </c>
      <c r="M5684">
        <v>1</v>
      </c>
      <c r="N5684" t="s">
        <v>40</v>
      </c>
      <c r="O5684">
        <v>5200</v>
      </c>
      <c r="P5684" t="s">
        <v>109</v>
      </c>
      <c r="Q5684">
        <v>130101</v>
      </c>
      <c r="R5684" t="s">
        <v>32</v>
      </c>
      <c r="S5684" t="s">
        <v>33</v>
      </c>
      <c r="T5684" t="s">
        <v>33</v>
      </c>
      <c r="U5684" t="s">
        <v>5948</v>
      </c>
      <c r="V5684" t="s">
        <v>35</v>
      </c>
      <c r="W5684">
        <v>85018</v>
      </c>
      <c r="X5684" t="s">
        <v>36</v>
      </c>
      <c r="Y5684">
        <v>11.1</v>
      </c>
      <c r="Z5684">
        <v>1</v>
      </c>
      <c r="AA5684" t="s">
        <v>37</v>
      </c>
      <c r="AB5684" t="s">
        <v>38</v>
      </c>
    </row>
    <row r="5685" spans="1:28" x14ac:dyDescent="0.25">
      <c r="A5685">
        <v>1178570799</v>
      </c>
      <c r="B5685" t="s">
        <v>6210</v>
      </c>
      <c r="C5685">
        <v>93944462</v>
      </c>
      <c r="D5685">
        <v>0</v>
      </c>
      <c r="E5685">
        <v>6</v>
      </c>
      <c r="F5685">
        <v>1</v>
      </c>
      <c r="G5685">
        <v>2025</v>
      </c>
      <c r="H5685">
        <v>2</v>
      </c>
      <c r="I5685">
        <v>20</v>
      </c>
      <c r="J5685" s="1">
        <v>45708</v>
      </c>
      <c r="K5685">
        <v>5214</v>
      </c>
      <c r="L5685" t="s">
        <v>29</v>
      </c>
      <c r="M5685">
        <v>2</v>
      </c>
      <c r="N5685" t="s">
        <v>30</v>
      </c>
      <c r="O5685">
        <v>5217</v>
      </c>
      <c r="P5685" t="s">
        <v>180</v>
      </c>
      <c r="Q5685">
        <v>130103</v>
      </c>
      <c r="R5685" t="s">
        <v>32</v>
      </c>
      <c r="S5685" t="s">
        <v>33</v>
      </c>
      <c r="T5685" t="s">
        <v>30</v>
      </c>
      <c r="U5685" t="s">
        <v>835</v>
      </c>
      <c r="V5685" t="s">
        <v>35</v>
      </c>
      <c r="W5685">
        <v>85018</v>
      </c>
      <c r="X5685" t="s">
        <v>36</v>
      </c>
      <c r="Y5685">
        <v>11.2</v>
      </c>
      <c r="Z5685">
        <v>1</v>
      </c>
      <c r="AA5685" t="s">
        <v>37</v>
      </c>
      <c r="AB5685" t="s">
        <v>38</v>
      </c>
    </row>
    <row r="5686" spans="1:28" x14ac:dyDescent="0.25">
      <c r="A5686">
        <v>1179022820</v>
      </c>
      <c r="B5686" t="s">
        <v>6211</v>
      </c>
      <c r="C5686">
        <v>93930554</v>
      </c>
      <c r="D5686">
        <v>0</v>
      </c>
      <c r="E5686">
        <v>6</v>
      </c>
      <c r="F5686">
        <v>19</v>
      </c>
      <c r="G5686">
        <v>2025</v>
      </c>
      <c r="H5686">
        <v>2</v>
      </c>
      <c r="I5686">
        <v>25</v>
      </c>
      <c r="J5686" s="1">
        <v>45713</v>
      </c>
      <c r="K5686">
        <v>7127</v>
      </c>
      <c r="L5686" t="s">
        <v>29</v>
      </c>
      <c r="M5686">
        <v>6</v>
      </c>
      <c r="N5686" t="s">
        <v>115</v>
      </c>
      <c r="O5686">
        <v>7152</v>
      </c>
      <c r="P5686" t="s">
        <v>129</v>
      </c>
      <c r="Q5686">
        <v>130107</v>
      </c>
      <c r="R5686" t="s">
        <v>32</v>
      </c>
      <c r="S5686" t="s">
        <v>33</v>
      </c>
      <c r="T5686" t="s">
        <v>115</v>
      </c>
      <c r="U5686" t="s">
        <v>3775</v>
      </c>
      <c r="V5686" t="s">
        <v>35</v>
      </c>
      <c r="W5686">
        <v>85018</v>
      </c>
      <c r="X5686" t="s">
        <v>36</v>
      </c>
      <c r="Y5686">
        <v>10.7</v>
      </c>
      <c r="Z5686">
        <v>1</v>
      </c>
      <c r="AA5686" t="s">
        <v>37</v>
      </c>
      <c r="AB5686" t="s">
        <v>38</v>
      </c>
    </row>
    <row r="5687" spans="1:28" x14ac:dyDescent="0.25">
      <c r="A5687">
        <v>1179090415</v>
      </c>
      <c r="B5687" t="s">
        <v>6212</v>
      </c>
      <c r="C5687">
        <v>93944407</v>
      </c>
      <c r="D5687">
        <v>0</v>
      </c>
      <c r="E5687">
        <v>6</v>
      </c>
      <c r="F5687">
        <v>0</v>
      </c>
      <c r="G5687">
        <v>2025</v>
      </c>
      <c r="H5687">
        <v>2</v>
      </c>
      <c r="I5687">
        <v>18</v>
      </c>
      <c r="J5687" s="1">
        <v>45706</v>
      </c>
      <c r="K5687">
        <v>5210</v>
      </c>
      <c r="L5687" t="s">
        <v>29</v>
      </c>
      <c r="M5687">
        <v>7</v>
      </c>
      <c r="N5687" t="s">
        <v>54</v>
      </c>
      <c r="O5687">
        <v>5213</v>
      </c>
      <c r="P5687" t="s">
        <v>95</v>
      </c>
      <c r="Q5687">
        <v>130102</v>
      </c>
      <c r="R5687" t="s">
        <v>32</v>
      </c>
      <c r="S5687" t="s">
        <v>33</v>
      </c>
      <c r="T5687" t="s">
        <v>56</v>
      </c>
      <c r="U5687" t="s">
        <v>226</v>
      </c>
      <c r="V5687" t="s">
        <v>35</v>
      </c>
      <c r="W5687">
        <v>85018</v>
      </c>
      <c r="X5687" t="s">
        <v>36</v>
      </c>
      <c r="Y5687">
        <v>11</v>
      </c>
      <c r="Z5687">
        <v>1</v>
      </c>
      <c r="AA5687" t="s">
        <v>37</v>
      </c>
      <c r="AB5687" t="s">
        <v>38</v>
      </c>
    </row>
    <row r="5688" spans="1:28" x14ac:dyDescent="0.25">
      <c r="A5688">
        <v>1179689524</v>
      </c>
      <c r="B5688" t="s">
        <v>6213</v>
      </c>
      <c r="C5688">
        <v>93951233</v>
      </c>
      <c r="D5688">
        <v>0</v>
      </c>
      <c r="E5688">
        <v>6</v>
      </c>
      <c r="F5688">
        <v>0</v>
      </c>
      <c r="G5688">
        <v>2025</v>
      </c>
      <c r="H5688">
        <v>2</v>
      </c>
      <c r="I5688">
        <v>24</v>
      </c>
      <c r="J5688" s="1">
        <v>45712</v>
      </c>
      <c r="K5688">
        <v>5217</v>
      </c>
      <c r="L5688" t="s">
        <v>29</v>
      </c>
      <c r="M5688">
        <v>7</v>
      </c>
      <c r="N5688" t="s">
        <v>54</v>
      </c>
      <c r="O5688">
        <v>5220</v>
      </c>
      <c r="P5688" t="s">
        <v>83</v>
      </c>
      <c r="Q5688">
        <v>130112</v>
      </c>
      <c r="R5688" t="s">
        <v>32</v>
      </c>
      <c r="S5688" t="s">
        <v>33</v>
      </c>
      <c r="T5688" t="s">
        <v>84</v>
      </c>
      <c r="U5688" t="s">
        <v>372</v>
      </c>
      <c r="V5688" t="s">
        <v>35</v>
      </c>
      <c r="W5688">
        <v>85018</v>
      </c>
      <c r="X5688" t="s">
        <v>36</v>
      </c>
      <c r="Y5688">
        <v>10.8</v>
      </c>
      <c r="Z5688">
        <v>1</v>
      </c>
      <c r="AA5688" t="s">
        <v>37</v>
      </c>
      <c r="AB5688" t="s">
        <v>38</v>
      </c>
    </row>
    <row r="5689" spans="1:28" x14ac:dyDescent="0.25">
      <c r="A5689">
        <v>1179701020</v>
      </c>
      <c r="B5689" t="s">
        <v>6214</v>
      </c>
      <c r="C5689">
        <v>93951638</v>
      </c>
      <c r="D5689">
        <v>0</v>
      </c>
      <c r="E5689">
        <v>6</v>
      </c>
      <c r="F5689">
        <v>1</v>
      </c>
      <c r="G5689">
        <v>2025</v>
      </c>
      <c r="H5689">
        <v>2</v>
      </c>
      <c r="I5689">
        <v>26</v>
      </c>
      <c r="J5689" s="1">
        <v>45714</v>
      </c>
      <c r="K5689">
        <v>7127</v>
      </c>
      <c r="L5689" t="s">
        <v>29</v>
      </c>
      <c r="M5689">
        <v>6</v>
      </c>
      <c r="N5689" t="s">
        <v>115</v>
      </c>
      <c r="O5689">
        <v>7152</v>
      </c>
      <c r="P5689" t="s">
        <v>129</v>
      </c>
      <c r="Q5689">
        <v>130107</v>
      </c>
      <c r="R5689" t="s">
        <v>32</v>
      </c>
      <c r="S5689" t="s">
        <v>33</v>
      </c>
      <c r="T5689" t="s">
        <v>115</v>
      </c>
      <c r="U5689" t="s">
        <v>3775</v>
      </c>
      <c r="V5689" t="s">
        <v>35</v>
      </c>
      <c r="W5689">
        <v>85018</v>
      </c>
      <c r="X5689" t="s">
        <v>36</v>
      </c>
      <c r="Y5689">
        <v>12.7</v>
      </c>
      <c r="Z5689">
        <v>1</v>
      </c>
      <c r="AA5689" t="s">
        <v>37</v>
      </c>
      <c r="AB5689" t="s">
        <v>38</v>
      </c>
    </row>
    <row r="5690" spans="1:28" x14ac:dyDescent="0.25">
      <c r="A5690">
        <v>1179782165</v>
      </c>
      <c r="B5690" t="s">
        <v>6215</v>
      </c>
      <c r="C5690">
        <v>93953365</v>
      </c>
      <c r="D5690">
        <v>0</v>
      </c>
      <c r="E5690">
        <v>6</v>
      </c>
      <c r="F5690">
        <v>0</v>
      </c>
      <c r="G5690">
        <v>2025</v>
      </c>
      <c r="H5690">
        <v>2</v>
      </c>
      <c r="I5690">
        <v>26</v>
      </c>
      <c r="J5690" s="1">
        <v>45714</v>
      </c>
      <c r="K5690">
        <v>5197</v>
      </c>
      <c r="L5690" t="s">
        <v>29</v>
      </c>
      <c r="M5690">
        <v>1</v>
      </c>
      <c r="N5690" t="s">
        <v>40</v>
      </c>
      <c r="O5690">
        <v>5200</v>
      </c>
      <c r="P5690" t="s">
        <v>109</v>
      </c>
      <c r="Q5690">
        <v>130101</v>
      </c>
      <c r="R5690" t="s">
        <v>32</v>
      </c>
      <c r="S5690" t="s">
        <v>33</v>
      </c>
      <c r="T5690" t="s">
        <v>33</v>
      </c>
      <c r="U5690" t="s">
        <v>153</v>
      </c>
      <c r="V5690" t="s">
        <v>35</v>
      </c>
      <c r="W5690">
        <v>85018</v>
      </c>
      <c r="X5690" t="s">
        <v>36</v>
      </c>
      <c r="Y5690">
        <v>11.1</v>
      </c>
      <c r="Z5690">
        <v>1</v>
      </c>
      <c r="AA5690" t="s">
        <v>37</v>
      </c>
      <c r="AB5690" t="s">
        <v>38</v>
      </c>
    </row>
    <row r="5691" spans="1:28" x14ac:dyDescent="0.25">
      <c r="A5691">
        <v>1180831457</v>
      </c>
      <c r="B5691" t="s">
        <v>6216</v>
      </c>
      <c r="C5691">
        <v>93935437</v>
      </c>
      <c r="D5691">
        <v>0</v>
      </c>
      <c r="E5691">
        <v>6</v>
      </c>
      <c r="F5691">
        <v>0</v>
      </c>
      <c r="G5691">
        <v>2025</v>
      </c>
      <c r="H5691">
        <v>2</v>
      </c>
      <c r="I5691">
        <v>10</v>
      </c>
      <c r="J5691" s="1">
        <v>45698</v>
      </c>
      <c r="K5691">
        <v>5195</v>
      </c>
      <c r="L5691" t="s">
        <v>29</v>
      </c>
      <c r="M5691">
        <v>1</v>
      </c>
      <c r="N5691" t="s">
        <v>40</v>
      </c>
      <c r="O5691">
        <v>5198</v>
      </c>
      <c r="P5691" t="s">
        <v>349</v>
      </c>
      <c r="Q5691">
        <v>130101</v>
      </c>
      <c r="R5691" t="s">
        <v>32</v>
      </c>
      <c r="S5691" t="s">
        <v>33</v>
      </c>
      <c r="T5691" t="s">
        <v>33</v>
      </c>
      <c r="U5691" t="s">
        <v>357</v>
      </c>
      <c r="V5691" t="s">
        <v>35</v>
      </c>
      <c r="W5691">
        <v>85018</v>
      </c>
      <c r="X5691" t="s">
        <v>36</v>
      </c>
      <c r="Y5691">
        <v>11.5</v>
      </c>
      <c r="Z5691">
        <v>1</v>
      </c>
      <c r="AA5691" t="s">
        <v>37</v>
      </c>
      <c r="AB5691" t="s">
        <v>38</v>
      </c>
    </row>
    <row r="5692" spans="1:28" x14ac:dyDescent="0.25">
      <c r="A5692">
        <v>1181082176</v>
      </c>
      <c r="B5692" t="s">
        <v>6217</v>
      </c>
      <c r="C5692">
        <v>93945081</v>
      </c>
      <c r="D5692">
        <v>0</v>
      </c>
      <c r="E5692">
        <v>6</v>
      </c>
      <c r="F5692">
        <v>9</v>
      </c>
      <c r="G5692">
        <v>2025</v>
      </c>
      <c r="H5692">
        <v>2</v>
      </c>
      <c r="I5692">
        <v>28</v>
      </c>
      <c r="J5692" s="1">
        <v>45716</v>
      </c>
      <c r="K5692">
        <v>5217</v>
      </c>
      <c r="L5692" t="s">
        <v>29</v>
      </c>
      <c r="M5692">
        <v>7</v>
      </c>
      <c r="N5692" t="s">
        <v>54</v>
      </c>
      <c r="O5692">
        <v>5220</v>
      </c>
      <c r="P5692" t="s">
        <v>83</v>
      </c>
      <c r="Q5692">
        <v>130112</v>
      </c>
      <c r="R5692" t="s">
        <v>32</v>
      </c>
      <c r="S5692" t="s">
        <v>33</v>
      </c>
      <c r="T5692" t="s">
        <v>84</v>
      </c>
      <c r="U5692" t="s">
        <v>3291</v>
      </c>
      <c r="V5692" t="s">
        <v>204</v>
      </c>
      <c r="W5692">
        <v>85018</v>
      </c>
      <c r="X5692" t="s">
        <v>36</v>
      </c>
      <c r="Y5692">
        <v>11</v>
      </c>
      <c r="Z5692">
        <v>1</v>
      </c>
      <c r="AA5692" t="s">
        <v>37</v>
      </c>
      <c r="AB5692" t="s">
        <v>38</v>
      </c>
    </row>
    <row r="5693" spans="1:28" x14ac:dyDescent="0.25">
      <c r="A5693">
        <v>1181694275</v>
      </c>
      <c r="B5693" t="s">
        <v>6218</v>
      </c>
      <c r="C5693">
        <v>82365894</v>
      </c>
      <c r="D5693">
        <v>0</v>
      </c>
      <c r="E5693">
        <v>6</v>
      </c>
      <c r="F5693">
        <v>4</v>
      </c>
      <c r="G5693">
        <v>2025</v>
      </c>
      <c r="H5693">
        <v>2</v>
      </c>
      <c r="I5693">
        <v>25</v>
      </c>
      <c r="J5693" s="1">
        <v>45713</v>
      </c>
      <c r="K5693">
        <v>5214</v>
      </c>
      <c r="L5693" t="s">
        <v>29</v>
      </c>
      <c r="M5693">
        <v>2</v>
      </c>
      <c r="N5693" t="s">
        <v>30</v>
      </c>
      <c r="O5693">
        <v>5217</v>
      </c>
      <c r="P5693" t="s">
        <v>180</v>
      </c>
      <c r="Q5693">
        <v>130103</v>
      </c>
      <c r="R5693" t="s">
        <v>32</v>
      </c>
      <c r="S5693" t="s">
        <v>33</v>
      </c>
      <c r="T5693" t="s">
        <v>30</v>
      </c>
      <c r="U5693" t="s">
        <v>548</v>
      </c>
      <c r="V5693" t="s">
        <v>35</v>
      </c>
      <c r="W5693">
        <v>85018</v>
      </c>
      <c r="X5693" t="s">
        <v>36</v>
      </c>
      <c r="Y5693">
        <v>13.1</v>
      </c>
      <c r="Z5693">
        <v>1</v>
      </c>
      <c r="AA5693" t="s">
        <v>37</v>
      </c>
      <c r="AB5693" t="s">
        <v>38</v>
      </c>
    </row>
    <row r="5694" spans="1:28" x14ac:dyDescent="0.25">
      <c r="A5694">
        <v>1165169129</v>
      </c>
      <c r="B5694" t="s">
        <v>6219</v>
      </c>
      <c r="C5694">
        <v>93862649</v>
      </c>
      <c r="D5694">
        <v>0</v>
      </c>
      <c r="E5694">
        <v>6</v>
      </c>
      <c r="F5694">
        <v>10</v>
      </c>
      <c r="G5694">
        <v>2024</v>
      </c>
      <c r="H5694">
        <v>12</v>
      </c>
      <c r="I5694">
        <v>18</v>
      </c>
      <c r="J5694" s="1">
        <v>45644</v>
      </c>
      <c r="K5694">
        <v>5228</v>
      </c>
      <c r="L5694" t="s">
        <v>29</v>
      </c>
      <c r="M5694">
        <v>5</v>
      </c>
      <c r="N5694" t="s">
        <v>62</v>
      </c>
      <c r="O5694">
        <v>5231</v>
      </c>
      <c r="P5694" t="s">
        <v>63</v>
      </c>
      <c r="Q5694">
        <v>130106</v>
      </c>
      <c r="R5694" t="s">
        <v>32</v>
      </c>
      <c r="S5694" t="s">
        <v>33</v>
      </c>
      <c r="T5694" t="s">
        <v>62</v>
      </c>
      <c r="U5694" t="s">
        <v>90</v>
      </c>
      <c r="V5694" t="s">
        <v>77</v>
      </c>
      <c r="W5694">
        <v>85018</v>
      </c>
      <c r="X5694" t="s">
        <v>36</v>
      </c>
      <c r="Y5694">
        <v>10</v>
      </c>
      <c r="Z5694">
        <v>1</v>
      </c>
      <c r="AA5694" t="s">
        <v>37</v>
      </c>
      <c r="AB5694" t="s">
        <v>38</v>
      </c>
    </row>
    <row r="5695" spans="1:28" x14ac:dyDescent="0.25">
      <c r="A5695">
        <v>1165512488</v>
      </c>
      <c r="B5695" t="s">
        <v>6220</v>
      </c>
      <c r="C5695">
        <v>93923394</v>
      </c>
      <c r="D5695">
        <v>0</v>
      </c>
      <c r="E5695">
        <v>6</v>
      </c>
      <c r="F5695">
        <v>3</v>
      </c>
      <c r="G5695">
        <v>2025</v>
      </c>
      <c r="H5695">
        <v>2</v>
      </c>
      <c r="I5695">
        <v>3</v>
      </c>
      <c r="J5695" s="1">
        <v>45691</v>
      </c>
      <c r="K5695">
        <v>5217</v>
      </c>
      <c r="L5695" t="s">
        <v>29</v>
      </c>
      <c r="M5695">
        <v>7</v>
      </c>
      <c r="N5695" t="s">
        <v>54</v>
      </c>
      <c r="O5695">
        <v>5220</v>
      </c>
      <c r="P5695" t="s">
        <v>83</v>
      </c>
      <c r="Q5695">
        <v>130112</v>
      </c>
      <c r="R5695" t="s">
        <v>32</v>
      </c>
      <c r="S5695" t="s">
        <v>33</v>
      </c>
      <c r="T5695" t="s">
        <v>84</v>
      </c>
      <c r="U5695" t="s">
        <v>415</v>
      </c>
      <c r="V5695" t="s">
        <v>35</v>
      </c>
      <c r="W5695">
        <v>85018</v>
      </c>
      <c r="X5695" t="s">
        <v>36</v>
      </c>
      <c r="Y5695">
        <v>10.5</v>
      </c>
      <c r="Z5695">
        <v>1</v>
      </c>
      <c r="AA5695" t="s">
        <v>37</v>
      </c>
      <c r="AB5695" t="s">
        <v>38</v>
      </c>
    </row>
    <row r="5696" spans="1:28" x14ac:dyDescent="0.25">
      <c r="A5696">
        <v>1165985748</v>
      </c>
      <c r="B5696" t="s">
        <v>6221</v>
      </c>
      <c r="C5696">
        <v>93909944</v>
      </c>
      <c r="D5696">
        <v>0</v>
      </c>
      <c r="E5696">
        <v>6</v>
      </c>
      <c r="F5696">
        <v>1</v>
      </c>
      <c r="G5696">
        <v>2025</v>
      </c>
      <c r="H5696">
        <v>1</v>
      </c>
      <c r="I5696">
        <v>20</v>
      </c>
      <c r="J5696" s="1">
        <v>45677</v>
      </c>
      <c r="K5696">
        <v>7127</v>
      </c>
      <c r="L5696" t="s">
        <v>29</v>
      </c>
      <c r="M5696">
        <v>6</v>
      </c>
      <c r="N5696" t="s">
        <v>115</v>
      </c>
      <c r="O5696">
        <v>7152</v>
      </c>
      <c r="P5696" t="s">
        <v>129</v>
      </c>
      <c r="Q5696">
        <v>130107</v>
      </c>
      <c r="R5696" t="s">
        <v>32</v>
      </c>
      <c r="S5696" t="s">
        <v>33</v>
      </c>
      <c r="T5696" t="s">
        <v>115</v>
      </c>
      <c r="U5696" t="s">
        <v>130</v>
      </c>
      <c r="V5696" t="s">
        <v>35</v>
      </c>
      <c r="W5696">
        <v>85018</v>
      </c>
      <c r="X5696" t="s">
        <v>36</v>
      </c>
      <c r="Y5696">
        <v>13</v>
      </c>
      <c r="Z5696">
        <v>1</v>
      </c>
      <c r="AA5696" t="s">
        <v>37</v>
      </c>
      <c r="AB5696" t="s">
        <v>38</v>
      </c>
    </row>
    <row r="5697" spans="1:28" x14ac:dyDescent="0.25">
      <c r="A5697">
        <v>1166044547</v>
      </c>
      <c r="B5697" t="s">
        <v>6222</v>
      </c>
      <c r="C5697">
        <v>93922502</v>
      </c>
      <c r="D5697">
        <v>0</v>
      </c>
      <c r="E5697">
        <v>6</v>
      </c>
      <c r="F5697">
        <v>0</v>
      </c>
      <c r="G5697">
        <v>2025</v>
      </c>
      <c r="H5697">
        <v>1</v>
      </c>
      <c r="I5697">
        <v>30</v>
      </c>
      <c r="J5697" s="1">
        <v>45687</v>
      </c>
      <c r="K5697">
        <v>7127</v>
      </c>
      <c r="L5697" t="s">
        <v>29</v>
      </c>
      <c r="M5697">
        <v>6</v>
      </c>
      <c r="N5697" t="s">
        <v>115</v>
      </c>
      <c r="O5697">
        <v>7152</v>
      </c>
      <c r="P5697" t="s">
        <v>129</v>
      </c>
      <c r="Q5697">
        <v>130107</v>
      </c>
      <c r="R5697" t="s">
        <v>32</v>
      </c>
      <c r="S5697" t="s">
        <v>33</v>
      </c>
      <c r="T5697" t="s">
        <v>115</v>
      </c>
      <c r="U5697" t="s">
        <v>130</v>
      </c>
      <c r="V5697" t="s">
        <v>35</v>
      </c>
      <c r="W5697">
        <v>85018</v>
      </c>
      <c r="X5697" t="s">
        <v>36</v>
      </c>
      <c r="Y5697">
        <v>11.8</v>
      </c>
      <c r="Z5697">
        <v>1</v>
      </c>
      <c r="AA5697" t="s">
        <v>37</v>
      </c>
      <c r="AB5697" t="s">
        <v>38</v>
      </c>
    </row>
    <row r="5698" spans="1:28" x14ac:dyDescent="0.25">
      <c r="A5698">
        <v>1166051794</v>
      </c>
      <c r="B5698" t="s">
        <v>6223</v>
      </c>
      <c r="C5698">
        <v>93898792</v>
      </c>
      <c r="D5698">
        <v>0</v>
      </c>
      <c r="E5698">
        <v>6</v>
      </c>
      <c r="F5698">
        <v>0</v>
      </c>
      <c r="G5698">
        <v>2025</v>
      </c>
      <c r="H5698">
        <v>1</v>
      </c>
      <c r="I5698">
        <v>9</v>
      </c>
      <c r="J5698" s="1">
        <v>45666</v>
      </c>
      <c r="K5698">
        <v>7127</v>
      </c>
      <c r="L5698" t="s">
        <v>29</v>
      </c>
      <c r="M5698">
        <v>6</v>
      </c>
      <c r="N5698" t="s">
        <v>115</v>
      </c>
      <c r="O5698">
        <v>7152</v>
      </c>
      <c r="P5698" t="s">
        <v>129</v>
      </c>
      <c r="Q5698">
        <v>130107</v>
      </c>
      <c r="R5698" t="s">
        <v>32</v>
      </c>
      <c r="S5698" t="s">
        <v>33</v>
      </c>
      <c r="T5698" t="s">
        <v>115</v>
      </c>
      <c r="U5698" t="s">
        <v>130</v>
      </c>
      <c r="V5698" t="s">
        <v>35</v>
      </c>
      <c r="W5698">
        <v>85018</v>
      </c>
      <c r="X5698" t="s">
        <v>36</v>
      </c>
      <c r="Y5698">
        <v>10.8</v>
      </c>
      <c r="Z5698">
        <v>1</v>
      </c>
      <c r="AA5698" t="s">
        <v>37</v>
      </c>
      <c r="AB5698" t="s">
        <v>38</v>
      </c>
    </row>
    <row r="5699" spans="1:28" x14ac:dyDescent="0.25">
      <c r="A5699">
        <v>1166053199</v>
      </c>
      <c r="B5699" t="s">
        <v>6224</v>
      </c>
      <c r="C5699">
        <v>93900271</v>
      </c>
      <c r="D5699">
        <v>0</v>
      </c>
      <c r="E5699">
        <v>6</v>
      </c>
      <c r="F5699">
        <v>1</v>
      </c>
      <c r="G5699">
        <v>2025</v>
      </c>
      <c r="H5699">
        <v>1</v>
      </c>
      <c r="I5699">
        <v>11</v>
      </c>
      <c r="J5699" s="1">
        <v>45668</v>
      </c>
      <c r="K5699">
        <v>7127</v>
      </c>
      <c r="L5699" t="s">
        <v>29</v>
      </c>
      <c r="M5699">
        <v>6</v>
      </c>
      <c r="N5699" t="s">
        <v>115</v>
      </c>
      <c r="O5699">
        <v>7152</v>
      </c>
      <c r="P5699" t="s">
        <v>129</v>
      </c>
      <c r="Q5699">
        <v>130107</v>
      </c>
      <c r="R5699" t="s">
        <v>32</v>
      </c>
      <c r="S5699" t="s">
        <v>33</v>
      </c>
      <c r="T5699" t="s">
        <v>115</v>
      </c>
      <c r="U5699" t="s">
        <v>130</v>
      </c>
      <c r="V5699" t="s">
        <v>35</v>
      </c>
      <c r="W5699">
        <v>85018</v>
      </c>
      <c r="X5699" t="s">
        <v>36</v>
      </c>
      <c r="Y5699">
        <v>11.3</v>
      </c>
      <c r="Z5699">
        <v>1</v>
      </c>
      <c r="AA5699" t="s">
        <v>37</v>
      </c>
      <c r="AB5699" t="s">
        <v>38</v>
      </c>
    </row>
    <row r="5700" spans="1:28" x14ac:dyDescent="0.25">
      <c r="A5700">
        <v>1166060005</v>
      </c>
      <c r="B5700" t="s">
        <v>6225</v>
      </c>
      <c r="C5700">
        <v>93918946</v>
      </c>
      <c r="D5700">
        <v>0</v>
      </c>
      <c r="E5700">
        <v>6</v>
      </c>
      <c r="F5700">
        <v>0</v>
      </c>
      <c r="G5700">
        <v>2025</v>
      </c>
      <c r="H5700">
        <v>1</v>
      </c>
      <c r="I5700">
        <v>27</v>
      </c>
      <c r="J5700" s="1">
        <v>45684</v>
      </c>
      <c r="K5700">
        <v>7127</v>
      </c>
      <c r="L5700" t="s">
        <v>29</v>
      </c>
      <c r="M5700">
        <v>6</v>
      </c>
      <c r="N5700" t="s">
        <v>115</v>
      </c>
      <c r="O5700">
        <v>7152</v>
      </c>
      <c r="P5700" t="s">
        <v>129</v>
      </c>
      <c r="Q5700">
        <v>130107</v>
      </c>
      <c r="R5700" t="s">
        <v>32</v>
      </c>
      <c r="S5700" t="s">
        <v>33</v>
      </c>
      <c r="T5700" t="s">
        <v>115</v>
      </c>
      <c r="U5700" t="s">
        <v>130</v>
      </c>
      <c r="V5700" t="s">
        <v>35</v>
      </c>
      <c r="W5700">
        <v>85018</v>
      </c>
      <c r="X5700" t="s">
        <v>36</v>
      </c>
      <c r="Y5700">
        <v>11.8</v>
      </c>
      <c r="Z5700">
        <v>1</v>
      </c>
      <c r="AA5700" t="s">
        <v>37</v>
      </c>
      <c r="AB5700" t="s">
        <v>38</v>
      </c>
    </row>
    <row r="5701" spans="1:28" x14ac:dyDescent="0.25">
      <c r="A5701">
        <v>1171763025</v>
      </c>
      <c r="B5701" t="s">
        <v>6226</v>
      </c>
      <c r="C5701">
        <v>93923637</v>
      </c>
      <c r="D5701">
        <v>0</v>
      </c>
      <c r="E5701">
        <v>6</v>
      </c>
      <c r="F5701">
        <v>7</v>
      </c>
      <c r="G5701">
        <v>2025</v>
      </c>
      <c r="H5701">
        <v>2</v>
      </c>
      <c r="I5701">
        <v>7</v>
      </c>
      <c r="J5701" s="1">
        <v>45695</v>
      </c>
      <c r="K5701">
        <v>5199</v>
      </c>
      <c r="L5701" t="s">
        <v>29</v>
      </c>
      <c r="M5701">
        <v>1</v>
      </c>
      <c r="N5701" t="s">
        <v>40</v>
      </c>
      <c r="O5701">
        <v>5202</v>
      </c>
      <c r="P5701" t="s">
        <v>41</v>
      </c>
      <c r="Q5701">
        <v>130101</v>
      </c>
      <c r="R5701" t="s">
        <v>32</v>
      </c>
      <c r="S5701" t="s">
        <v>33</v>
      </c>
      <c r="T5701" t="s">
        <v>33</v>
      </c>
      <c r="U5701" t="s">
        <v>87</v>
      </c>
      <c r="V5701" t="s">
        <v>35</v>
      </c>
      <c r="W5701">
        <v>85018</v>
      </c>
      <c r="X5701" t="s">
        <v>36</v>
      </c>
      <c r="Y5701">
        <v>12.1</v>
      </c>
      <c r="Z5701">
        <v>1</v>
      </c>
      <c r="AA5701" t="s">
        <v>37</v>
      </c>
      <c r="AB5701" t="s">
        <v>38</v>
      </c>
    </row>
    <row r="5702" spans="1:28" x14ac:dyDescent="0.25">
      <c r="A5702">
        <v>1173337393</v>
      </c>
      <c r="B5702" t="s">
        <v>6227</v>
      </c>
      <c r="C5702">
        <v>93924124</v>
      </c>
      <c r="D5702">
        <v>0</v>
      </c>
      <c r="E5702">
        <v>6</v>
      </c>
      <c r="F5702">
        <v>5</v>
      </c>
      <c r="G5702">
        <v>2025</v>
      </c>
      <c r="H5702">
        <v>2</v>
      </c>
      <c r="I5702">
        <v>6</v>
      </c>
      <c r="J5702" s="1">
        <v>45694</v>
      </c>
      <c r="K5702">
        <v>5234</v>
      </c>
      <c r="L5702" t="s">
        <v>29</v>
      </c>
      <c r="M5702">
        <v>6</v>
      </c>
      <c r="N5702" t="s">
        <v>115</v>
      </c>
      <c r="O5702">
        <v>5237</v>
      </c>
      <c r="P5702" t="s">
        <v>341</v>
      </c>
      <c r="Q5702">
        <v>130107</v>
      </c>
      <c r="R5702" t="s">
        <v>32</v>
      </c>
      <c r="S5702" t="s">
        <v>33</v>
      </c>
      <c r="T5702" t="s">
        <v>115</v>
      </c>
      <c r="U5702" t="s">
        <v>2114</v>
      </c>
      <c r="V5702" t="s">
        <v>35</v>
      </c>
      <c r="W5702">
        <v>85018</v>
      </c>
      <c r="X5702" t="s">
        <v>36</v>
      </c>
      <c r="Y5702">
        <v>10.6</v>
      </c>
      <c r="Z5702">
        <v>1</v>
      </c>
      <c r="AA5702" t="s">
        <v>37</v>
      </c>
      <c r="AB5702" t="s">
        <v>38</v>
      </c>
    </row>
    <row r="5703" spans="1:28" x14ac:dyDescent="0.25">
      <c r="A5703">
        <v>1174185386</v>
      </c>
      <c r="B5703" t="s">
        <v>6228</v>
      </c>
      <c r="C5703">
        <v>93928129</v>
      </c>
      <c r="D5703">
        <v>0</v>
      </c>
      <c r="E5703">
        <v>6</v>
      </c>
      <c r="F5703">
        <v>2</v>
      </c>
      <c r="G5703">
        <v>2025</v>
      </c>
      <c r="H5703">
        <v>2</v>
      </c>
      <c r="I5703">
        <v>6</v>
      </c>
      <c r="J5703" s="1">
        <v>45694</v>
      </c>
      <c r="K5703">
        <v>5217</v>
      </c>
      <c r="L5703" t="s">
        <v>29</v>
      </c>
      <c r="M5703">
        <v>7</v>
      </c>
      <c r="N5703" t="s">
        <v>54</v>
      </c>
      <c r="O5703">
        <v>5220</v>
      </c>
      <c r="P5703" t="s">
        <v>83</v>
      </c>
      <c r="Q5703">
        <v>130112</v>
      </c>
      <c r="R5703" t="s">
        <v>32</v>
      </c>
      <c r="S5703" t="s">
        <v>33</v>
      </c>
      <c r="T5703" t="s">
        <v>84</v>
      </c>
      <c r="U5703" t="s">
        <v>143</v>
      </c>
      <c r="V5703" t="s">
        <v>35</v>
      </c>
      <c r="W5703">
        <v>85018</v>
      </c>
      <c r="X5703" t="s">
        <v>36</v>
      </c>
      <c r="Y5703">
        <v>12.5</v>
      </c>
      <c r="Z5703">
        <v>1</v>
      </c>
      <c r="AA5703" t="s">
        <v>37</v>
      </c>
      <c r="AB5703" t="s">
        <v>38</v>
      </c>
    </row>
    <row r="5704" spans="1:28" x14ac:dyDescent="0.25">
      <c r="A5704">
        <v>1174797625</v>
      </c>
      <c r="B5704" t="s">
        <v>6229</v>
      </c>
      <c r="C5704">
        <v>93921853</v>
      </c>
      <c r="D5704">
        <v>0</v>
      </c>
      <c r="E5704">
        <v>6</v>
      </c>
      <c r="F5704">
        <v>17</v>
      </c>
      <c r="G5704">
        <v>2025</v>
      </c>
      <c r="H5704">
        <v>2</v>
      </c>
      <c r="I5704">
        <v>15</v>
      </c>
      <c r="J5704" s="1">
        <v>45703</v>
      </c>
      <c r="K5704">
        <v>5197</v>
      </c>
      <c r="L5704" t="s">
        <v>29</v>
      </c>
      <c r="M5704">
        <v>1</v>
      </c>
      <c r="N5704" t="s">
        <v>40</v>
      </c>
      <c r="O5704">
        <v>5200</v>
      </c>
      <c r="P5704" t="s">
        <v>109</v>
      </c>
      <c r="Q5704">
        <v>130101</v>
      </c>
      <c r="R5704" t="s">
        <v>32</v>
      </c>
      <c r="S5704" t="s">
        <v>33</v>
      </c>
      <c r="T5704" t="s">
        <v>33</v>
      </c>
      <c r="U5704" t="s">
        <v>749</v>
      </c>
      <c r="V5704" t="s">
        <v>35</v>
      </c>
      <c r="W5704">
        <v>85018</v>
      </c>
      <c r="X5704" t="s">
        <v>36</v>
      </c>
      <c r="Y5704">
        <v>12.6</v>
      </c>
      <c r="Z5704">
        <v>1</v>
      </c>
      <c r="AA5704" t="s">
        <v>37</v>
      </c>
      <c r="AB5704" t="s">
        <v>38</v>
      </c>
    </row>
    <row r="5705" spans="1:28" x14ac:dyDescent="0.25">
      <c r="A5705">
        <v>1174850337</v>
      </c>
      <c r="B5705" t="s">
        <v>6230</v>
      </c>
      <c r="C5705">
        <v>93929715</v>
      </c>
      <c r="D5705">
        <v>0</v>
      </c>
      <c r="E5705">
        <v>6</v>
      </c>
      <c r="F5705">
        <v>3</v>
      </c>
      <c r="G5705">
        <v>2025</v>
      </c>
      <c r="H5705">
        <v>2</v>
      </c>
      <c r="I5705">
        <v>8</v>
      </c>
      <c r="J5705" s="1">
        <v>45696</v>
      </c>
      <c r="K5705">
        <v>5214</v>
      </c>
      <c r="L5705" t="s">
        <v>29</v>
      </c>
      <c r="M5705">
        <v>2</v>
      </c>
      <c r="N5705" t="s">
        <v>30</v>
      </c>
      <c r="O5705">
        <v>5217</v>
      </c>
      <c r="P5705" t="s">
        <v>180</v>
      </c>
      <c r="Q5705">
        <v>130103</v>
      </c>
      <c r="R5705" t="s">
        <v>32</v>
      </c>
      <c r="S5705" t="s">
        <v>33</v>
      </c>
      <c r="T5705" t="s">
        <v>30</v>
      </c>
      <c r="U5705" t="s">
        <v>4313</v>
      </c>
      <c r="V5705" t="s">
        <v>77</v>
      </c>
      <c r="W5705">
        <v>85018</v>
      </c>
      <c r="X5705" t="s">
        <v>36</v>
      </c>
      <c r="Y5705">
        <v>10</v>
      </c>
      <c r="Z5705">
        <v>1</v>
      </c>
      <c r="AA5705" t="s">
        <v>37</v>
      </c>
      <c r="AB5705" t="s">
        <v>38</v>
      </c>
    </row>
    <row r="5706" spans="1:28" x14ac:dyDescent="0.25">
      <c r="A5706">
        <v>1175868681</v>
      </c>
      <c r="B5706" t="s">
        <v>6231</v>
      </c>
      <c r="C5706">
        <v>93937744</v>
      </c>
      <c r="D5706">
        <v>0</v>
      </c>
      <c r="E5706">
        <v>6</v>
      </c>
      <c r="F5706">
        <v>1</v>
      </c>
      <c r="G5706">
        <v>2025</v>
      </c>
      <c r="H5706">
        <v>2</v>
      </c>
      <c r="I5706">
        <v>14</v>
      </c>
      <c r="J5706" s="1">
        <v>45702</v>
      </c>
      <c r="K5706">
        <v>5214</v>
      </c>
      <c r="L5706" t="s">
        <v>29</v>
      </c>
      <c r="M5706">
        <v>2</v>
      </c>
      <c r="N5706" t="s">
        <v>30</v>
      </c>
      <c r="O5706">
        <v>5217</v>
      </c>
      <c r="P5706" t="s">
        <v>180</v>
      </c>
      <c r="Q5706">
        <v>130103</v>
      </c>
      <c r="R5706" t="s">
        <v>32</v>
      </c>
      <c r="S5706" t="s">
        <v>33</v>
      </c>
      <c r="T5706" t="s">
        <v>30</v>
      </c>
      <c r="U5706" t="s">
        <v>548</v>
      </c>
      <c r="V5706" t="s">
        <v>35</v>
      </c>
      <c r="W5706">
        <v>85018</v>
      </c>
      <c r="X5706" t="s">
        <v>36</v>
      </c>
      <c r="Y5706">
        <v>12.4</v>
      </c>
      <c r="Z5706">
        <v>1</v>
      </c>
      <c r="AA5706" t="s">
        <v>37</v>
      </c>
      <c r="AB5706" t="s">
        <v>38</v>
      </c>
    </row>
    <row r="5707" spans="1:28" x14ac:dyDescent="0.25">
      <c r="A5707">
        <v>1177115079</v>
      </c>
      <c r="B5707" t="s">
        <v>6232</v>
      </c>
      <c r="C5707">
        <v>93915119</v>
      </c>
      <c r="D5707">
        <v>0</v>
      </c>
      <c r="E5707">
        <v>6</v>
      </c>
      <c r="F5707">
        <v>11</v>
      </c>
      <c r="G5707">
        <v>2025</v>
      </c>
      <c r="H5707">
        <v>2</v>
      </c>
      <c r="I5707">
        <v>3</v>
      </c>
      <c r="J5707" s="1">
        <v>45691</v>
      </c>
      <c r="K5707">
        <v>5195</v>
      </c>
      <c r="L5707" t="s">
        <v>29</v>
      </c>
      <c r="M5707">
        <v>1</v>
      </c>
      <c r="N5707" t="s">
        <v>40</v>
      </c>
      <c r="O5707">
        <v>5198</v>
      </c>
      <c r="P5707" t="s">
        <v>349</v>
      </c>
      <c r="Q5707">
        <v>130101</v>
      </c>
      <c r="R5707" t="s">
        <v>32</v>
      </c>
      <c r="S5707" t="s">
        <v>33</v>
      </c>
      <c r="T5707" t="s">
        <v>33</v>
      </c>
      <c r="U5707" t="s">
        <v>378</v>
      </c>
      <c r="V5707" t="s">
        <v>35</v>
      </c>
      <c r="W5707">
        <v>85018</v>
      </c>
      <c r="X5707" t="s">
        <v>36</v>
      </c>
      <c r="Y5707">
        <v>11.9</v>
      </c>
      <c r="Z5707">
        <v>1</v>
      </c>
      <c r="AA5707" t="s">
        <v>37</v>
      </c>
      <c r="AB5707" t="s">
        <v>38</v>
      </c>
    </row>
    <row r="5708" spans="1:28" x14ac:dyDescent="0.25">
      <c r="A5708">
        <v>1177893518</v>
      </c>
      <c r="B5708" t="s">
        <v>6233</v>
      </c>
      <c r="C5708">
        <v>93889512</v>
      </c>
      <c r="D5708">
        <v>0</v>
      </c>
      <c r="E5708">
        <v>6</v>
      </c>
      <c r="F5708">
        <v>3</v>
      </c>
      <c r="G5708">
        <v>2025</v>
      </c>
      <c r="H5708">
        <v>1</v>
      </c>
      <c r="I5708">
        <v>4</v>
      </c>
      <c r="J5708" s="1">
        <v>45661</v>
      </c>
      <c r="K5708">
        <v>5195</v>
      </c>
      <c r="L5708" t="s">
        <v>29</v>
      </c>
      <c r="M5708">
        <v>1</v>
      </c>
      <c r="N5708" t="s">
        <v>40</v>
      </c>
      <c r="O5708">
        <v>5198</v>
      </c>
      <c r="P5708" t="s">
        <v>349</v>
      </c>
      <c r="Q5708">
        <v>130101</v>
      </c>
      <c r="R5708" t="s">
        <v>32</v>
      </c>
      <c r="S5708" t="s">
        <v>33</v>
      </c>
      <c r="T5708" t="s">
        <v>33</v>
      </c>
      <c r="U5708" t="s">
        <v>357</v>
      </c>
      <c r="V5708" t="s">
        <v>35</v>
      </c>
      <c r="W5708">
        <v>85018</v>
      </c>
      <c r="X5708" t="s">
        <v>36</v>
      </c>
      <c r="Y5708">
        <v>10.5</v>
      </c>
      <c r="Z5708">
        <v>1</v>
      </c>
      <c r="AA5708" t="s">
        <v>37</v>
      </c>
      <c r="AB5708" t="s">
        <v>38</v>
      </c>
    </row>
    <row r="5709" spans="1:28" x14ac:dyDescent="0.25">
      <c r="A5709">
        <v>1178033026</v>
      </c>
      <c r="B5709" t="s">
        <v>6234</v>
      </c>
      <c r="C5709">
        <v>93945467</v>
      </c>
      <c r="D5709">
        <v>0</v>
      </c>
      <c r="E5709">
        <v>6</v>
      </c>
      <c r="F5709">
        <v>2</v>
      </c>
      <c r="G5709">
        <v>2025</v>
      </c>
      <c r="H5709">
        <v>2</v>
      </c>
      <c r="I5709">
        <v>21</v>
      </c>
      <c r="J5709" s="1">
        <v>45709</v>
      </c>
      <c r="K5709">
        <v>5217</v>
      </c>
      <c r="L5709" t="s">
        <v>29</v>
      </c>
      <c r="M5709">
        <v>7</v>
      </c>
      <c r="N5709" t="s">
        <v>54</v>
      </c>
      <c r="O5709">
        <v>5220</v>
      </c>
      <c r="P5709" t="s">
        <v>83</v>
      </c>
      <c r="Q5709">
        <v>130112</v>
      </c>
      <c r="R5709" t="s">
        <v>32</v>
      </c>
      <c r="S5709" t="s">
        <v>33</v>
      </c>
      <c r="T5709" t="s">
        <v>84</v>
      </c>
      <c r="U5709" t="s">
        <v>3819</v>
      </c>
      <c r="V5709" t="s">
        <v>35</v>
      </c>
      <c r="W5709">
        <v>85018</v>
      </c>
      <c r="X5709" t="s">
        <v>36</v>
      </c>
      <c r="Y5709">
        <v>13.3</v>
      </c>
      <c r="Z5709">
        <v>1</v>
      </c>
      <c r="AA5709" t="s">
        <v>37</v>
      </c>
      <c r="AB5709" t="s">
        <v>38</v>
      </c>
    </row>
    <row r="5710" spans="1:28" x14ac:dyDescent="0.25">
      <c r="A5710">
        <v>1191552268</v>
      </c>
      <c r="B5710" t="s">
        <v>6235</v>
      </c>
      <c r="C5710">
        <v>93982523</v>
      </c>
      <c r="D5710">
        <v>0</v>
      </c>
      <c r="E5710">
        <v>6</v>
      </c>
      <c r="F5710">
        <v>0</v>
      </c>
      <c r="G5710">
        <v>2025</v>
      </c>
      <c r="H5710">
        <v>3</v>
      </c>
      <c r="I5710">
        <v>20</v>
      </c>
      <c r="J5710" s="1">
        <v>45736</v>
      </c>
      <c r="K5710">
        <v>5217</v>
      </c>
      <c r="L5710" t="s">
        <v>29</v>
      </c>
      <c r="M5710">
        <v>7</v>
      </c>
      <c r="N5710" t="s">
        <v>54</v>
      </c>
      <c r="O5710">
        <v>5220</v>
      </c>
      <c r="P5710" t="s">
        <v>83</v>
      </c>
      <c r="Q5710">
        <v>130112</v>
      </c>
      <c r="R5710" t="s">
        <v>32</v>
      </c>
      <c r="S5710" t="s">
        <v>33</v>
      </c>
      <c r="T5710" t="s">
        <v>84</v>
      </c>
      <c r="U5710" t="s">
        <v>312</v>
      </c>
      <c r="V5710" t="s">
        <v>35</v>
      </c>
      <c r="W5710">
        <v>85018</v>
      </c>
      <c r="X5710" t="s">
        <v>36</v>
      </c>
      <c r="Y5710">
        <v>13</v>
      </c>
      <c r="Z5710">
        <v>1</v>
      </c>
      <c r="AA5710" t="s">
        <v>37</v>
      </c>
      <c r="AB5710" t="s">
        <v>38</v>
      </c>
    </row>
    <row r="5711" spans="1:28" x14ac:dyDescent="0.25">
      <c r="A5711">
        <v>1191554428</v>
      </c>
      <c r="B5711" t="s">
        <v>6236</v>
      </c>
      <c r="C5711">
        <v>93978948</v>
      </c>
      <c r="D5711">
        <v>0</v>
      </c>
      <c r="E5711">
        <v>6</v>
      </c>
      <c r="F5711">
        <v>2</v>
      </c>
      <c r="G5711">
        <v>2025</v>
      </c>
      <c r="H5711">
        <v>3</v>
      </c>
      <c r="I5711">
        <v>20</v>
      </c>
      <c r="J5711" s="1">
        <v>45736</v>
      </c>
      <c r="K5711">
        <v>5217</v>
      </c>
      <c r="L5711" t="s">
        <v>29</v>
      </c>
      <c r="M5711">
        <v>7</v>
      </c>
      <c r="N5711" t="s">
        <v>54</v>
      </c>
      <c r="O5711">
        <v>5220</v>
      </c>
      <c r="P5711" t="s">
        <v>83</v>
      </c>
      <c r="Q5711">
        <v>130112</v>
      </c>
      <c r="R5711" t="s">
        <v>32</v>
      </c>
      <c r="S5711" t="s">
        <v>33</v>
      </c>
      <c r="T5711" t="s">
        <v>84</v>
      </c>
      <c r="U5711" t="s">
        <v>312</v>
      </c>
      <c r="V5711" t="s">
        <v>35</v>
      </c>
      <c r="W5711">
        <v>85018</v>
      </c>
      <c r="X5711" t="s">
        <v>36</v>
      </c>
      <c r="Y5711">
        <v>12.2</v>
      </c>
      <c r="Z5711">
        <v>1</v>
      </c>
      <c r="AA5711" t="s">
        <v>37</v>
      </c>
      <c r="AB5711" t="s">
        <v>38</v>
      </c>
    </row>
    <row r="5712" spans="1:28" x14ac:dyDescent="0.25">
      <c r="A5712">
        <v>1191564840</v>
      </c>
      <c r="B5712" t="s">
        <v>6237</v>
      </c>
      <c r="C5712">
        <v>93983894</v>
      </c>
      <c r="D5712">
        <v>0</v>
      </c>
      <c r="E5712">
        <v>6</v>
      </c>
      <c r="F5712">
        <v>0</v>
      </c>
      <c r="G5712">
        <v>2025</v>
      </c>
      <c r="H5712">
        <v>3</v>
      </c>
      <c r="I5712">
        <v>22</v>
      </c>
      <c r="J5712" s="1">
        <v>45738</v>
      </c>
      <c r="K5712">
        <v>5217</v>
      </c>
      <c r="L5712" t="s">
        <v>29</v>
      </c>
      <c r="M5712">
        <v>7</v>
      </c>
      <c r="N5712" t="s">
        <v>54</v>
      </c>
      <c r="O5712">
        <v>5220</v>
      </c>
      <c r="P5712" t="s">
        <v>83</v>
      </c>
      <c r="Q5712">
        <v>130112</v>
      </c>
      <c r="R5712" t="s">
        <v>32</v>
      </c>
      <c r="S5712" t="s">
        <v>33</v>
      </c>
      <c r="T5712" t="s">
        <v>84</v>
      </c>
      <c r="U5712" t="s">
        <v>312</v>
      </c>
      <c r="V5712" t="s">
        <v>35</v>
      </c>
      <c r="W5712">
        <v>85018</v>
      </c>
      <c r="X5712" t="s">
        <v>36</v>
      </c>
      <c r="Y5712">
        <v>12.3</v>
      </c>
      <c r="Z5712">
        <v>1</v>
      </c>
      <c r="AA5712" t="s">
        <v>37</v>
      </c>
      <c r="AB5712" t="s">
        <v>38</v>
      </c>
    </row>
    <row r="5713" spans="1:28" x14ac:dyDescent="0.25">
      <c r="A5713">
        <v>1192379659</v>
      </c>
      <c r="B5713" t="s">
        <v>6238</v>
      </c>
      <c r="C5713">
        <v>93999779</v>
      </c>
      <c r="D5713">
        <v>0</v>
      </c>
      <c r="E5713">
        <v>6</v>
      </c>
      <c r="F5713">
        <v>0</v>
      </c>
      <c r="G5713">
        <v>2025</v>
      </c>
      <c r="H5713">
        <v>3</v>
      </c>
      <c r="I5713">
        <v>27</v>
      </c>
      <c r="J5713" s="1">
        <v>45743</v>
      </c>
      <c r="K5713">
        <v>5209</v>
      </c>
      <c r="L5713" t="s">
        <v>29</v>
      </c>
      <c r="M5713">
        <v>7</v>
      </c>
      <c r="N5713" t="s">
        <v>54</v>
      </c>
      <c r="O5713">
        <v>5212</v>
      </c>
      <c r="P5713" t="s">
        <v>329</v>
      </c>
      <c r="Q5713">
        <v>130102</v>
      </c>
      <c r="R5713" t="s">
        <v>32</v>
      </c>
      <c r="S5713" t="s">
        <v>33</v>
      </c>
      <c r="T5713" t="s">
        <v>56</v>
      </c>
      <c r="U5713" t="s">
        <v>6239</v>
      </c>
      <c r="V5713" t="s">
        <v>35</v>
      </c>
      <c r="W5713">
        <v>85018</v>
      </c>
      <c r="X5713" t="s">
        <v>36</v>
      </c>
      <c r="Y5713">
        <v>10.5</v>
      </c>
      <c r="Z5713">
        <v>1</v>
      </c>
      <c r="AA5713" t="s">
        <v>37</v>
      </c>
      <c r="AB5713" t="s">
        <v>38</v>
      </c>
    </row>
    <row r="5714" spans="1:28" x14ac:dyDescent="0.25">
      <c r="A5714">
        <v>1192750922</v>
      </c>
      <c r="B5714" t="s">
        <v>6240</v>
      </c>
      <c r="C5714">
        <v>93985088</v>
      </c>
      <c r="D5714">
        <v>0</v>
      </c>
      <c r="E5714">
        <v>6</v>
      </c>
      <c r="F5714">
        <v>1</v>
      </c>
      <c r="G5714">
        <v>2025</v>
      </c>
      <c r="H5714">
        <v>3</v>
      </c>
      <c r="I5714">
        <v>24</v>
      </c>
      <c r="J5714" s="1">
        <v>45740</v>
      </c>
      <c r="K5714">
        <v>5217</v>
      </c>
      <c r="L5714" t="s">
        <v>29</v>
      </c>
      <c r="M5714">
        <v>7</v>
      </c>
      <c r="N5714" t="s">
        <v>54</v>
      </c>
      <c r="O5714">
        <v>5220</v>
      </c>
      <c r="P5714" t="s">
        <v>83</v>
      </c>
      <c r="Q5714">
        <v>130112</v>
      </c>
      <c r="R5714" t="s">
        <v>32</v>
      </c>
      <c r="S5714" t="s">
        <v>33</v>
      </c>
      <c r="T5714" t="s">
        <v>84</v>
      </c>
      <c r="U5714" t="s">
        <v>85</v>
      </c>
      <c r="V5714" t="s">
        <v>35</v>
      </c>
      <c r="W5714">
        <v>85018</v>
      </c>
      <c r="X5714" t="s">
        <v>36</v>
      </c>
      <c r="Y5714">
        <v>11.4</v>
      </c>
      <c r="Z5714">
        <v>1</v>
      </c>
      <c r="AA5714" t="s">
        <v>37</v>
      </c>
      <c r="AB5714" t="s">
        <v>38</v>
      </c>
    </row>
    <row r="5715" spans="1:28" x14ac:dyDescent="0.25">
      <c r="A5715">
        <v>1192865664</v>
      </c>
      <c r="B5715" t="s">
        <v>6241</v>
      </c>
      <c r="C5715">
        <v>93986808</v>
      </c>
      <c r="D5715">
        <v>0</v>
      </c>
      <c r="E5715">
        <v>6</v>
      </c>
      <c r="F5715">
        <v>4</v>
      </c>
      <c r="G5715">
        <v>2025</v>
      </c>
      <c r="H5715">
        <v>3</v>
      </c>
      <c r="I5715">
        <v>28</v>
      </c>
      <c r="J5715" s="1">
        <v>45744</v>
      </c>
      <c r="K5715">
        <v>5196</v>
      </c>
      <c r="L5715" t="s">
        <v>29</v>
      </c>
      <c r="M5715">
        <v>1</v>
      </c>
      <c r="N5715" t="s">
        <v>40</v>
      </c>
      <c r="O5715">
        <v>5199</v>
      </c>
      <c r="P5715" t="s">
        <v>559</v>
      </c>
      <c r="Q5715">
        <v>130101</v>
      </c>
      <c r="R5715" t="s">
        <v>32</v>
      </c>
      <c r="S5715" t="s">
        <v>33</v>
      </c>
      <c r="T5715" t="s">
        <v>33</v>
      </c>
      <c r="U5715" t="s">
        <v>581</v>
      </c>
      <c r="V5715" t="s">
        <v>35</v>
      </c>
      <c r="W5715">
        <v>85018</v>
      </c>
      <c r="X5715" t="s">
        <v>36</v>
      </c>
      <c r="Y5715">
        <v>12.1</v>
      </c>
      <c r="Z5715">
        <v>1</v>
      </c>
      <c r="AA5715" t="s">
        <v>37</v>
      </c>
      <c r="AB5715" t="s">
        <v>38</v>
      </c>
    </row>
    <row r="5716" spans="1:28" x14ac:dyDescent="0.25">
      <c r="A5716">
        <v>1194367280</v>
      </c>
      <c r="B5716" t="s">
        <v>6242</v>
      </c>
      <c r="C5716">
        <v>93993263</v>
      </c>
      <c r="D5716">
        <v>0</v>
      </c>
      <c r="E5716">
        <v>6</v>
      </c>
      <c r="F5716">
        <v>1</v>
      </c>
      <c r="G5716">
        <v>2025</v>
      </c>
      <c r="H5716">
        <v>3</v>
      </c>
      <c r="I5716">
        <v>31</v>
      </c>
      <c r="J5716" s="1">
        <v>45747</v>
      </c>
      <c r="K5716">
        <v>5217</v>
      </c>
      <c r="L5716" t="s">
        <v>29</v>
      </c>
      <c r="M5716">
        <v>7</v>
      </c>
      <c r="N5716" t="s">
        <v>54</v>
      </c>
      <c r="O5716">
        <v>5220</v>
      </c>
      <c r="P5716" t="s">
        <v>83</v>
      </c>
      <c r="Q5716">
        <v>130112</v>
      </c>
      <c r="R5716" t="s">
        <v>32</v>
      </c>
      <c r="S5716" t="s">
        <v>33</v>
      </c>
      <c r="T5716" t="s">
        <v>84</v>
      </c>
      <c r="U5716" t="s">
        <v>3291</v>
      </c>
      <c r="V5716" t="s">
        <v>204</v>
      </c>
      <c r="W5716">
        <v>85018</v>
      </c>
      <c r="X5716" t="s">
        <v>36</v>
      </c>
      <c r="Y5716">
        <v>11</v>
      </c>
      <c r="Z5716">
        <v>1</v>
      </c>
      <c r="AA5716" t="s">
        <v>37</v>
      </c>
      <c r="AB5716" t="s">
        <v>38</v>
      </c>
    </row>
    <row r="5717" spans="1:28" x14ac:dyDescent="0.25">
      <c r="A5717">
        <v>1194438865</v>
      </c>
      <c r="B5717" t="s">
        <v>6243</v>
      </c>
      <c r="C5717">
        <v>94004279</v>
      </c>
      <c r="D5717">
        <v>0</v>
      </c>
      <c r="E5717">
        <v>6</v>
      </c>
      <c r="F5717">
        <v>8</v>
      </c>
      <c r="G5717">
        <v>2025</v>
      </c>
      <c r="H5717">
        <v>3</v>
      </c>
      <c r="I5717">
        <v>31</v>
      </c>
      <c r="J5717" s="1">
        <v>45747</v>
      </c>
      <c r="K5717">
        <v>5210</v>
      </c>
      <c r="L5717" t="s">
        <v>29</v>
      </c>
      <c r="M5717">
        <v>7</v>
      </c>
      <c r="N5717" t="s">
        <v>54</v>
      </c>
      <c r="O5717">
        <v>5213</v>
      </c>
      <c r="P5717" t="s">
        <v>95</v>
      </c>
      <c r="Q5717">
        <v>130102</v>
      </c>
      <c r="R5717" t="s">
        <v>32</v>
      </c>
      <c r="S5717" t="s">
        <v>33</v>
      </c>
      <c r="T5717" t="s">
        <v>56</v>
      </c>
      <c r="U5717" t="s">
        <v>96</v>
      </c>
      <c r="V5717" t="s">
        <v>35</v>
      </c>
      <c r="W5717">
        <v>85018</v>
      </c>
      <c r="X5717" t="s">
        <v>36</v>
      </c>
      <c r="Y5717">
        <v>10.6</v>
      </c>
      <c r="Z5717">
        <v>1</v>
      </c>
      <c r="AA5717" t="s">
        <v>37</v>
      </c>
      <c r="AB5717" t="s">
        <v>38</v>
      </c>
    </row>
    <row r="5718" spans="1:28" x14ac:dyDescent="0.25">
      <c r="A5718">
        <v>1194706125</v>
      </c>
      <c r="B5718" t="s">
        <v>6244</v>
      </c>
      <c r="C5718">
        <v>93970174</v>
      </c>
      <c r="D5718">
        <v>0</v>
      </c>
      <c r="E5718">
        <v>6</v>
      </c>
      <c r="F5718">
        <v>3</v>
      </c>
      <c r="G5718">
        <v>2025</v>
      </c>
      <c r="H5718">
        <v>3</v>
      </c>
      <c r="I5718">
        <v>13</v>
      </c>
      <c r="J5718" s="1">
        <v>45729</v>
      </c>
      <c r="K5718">
        <v>5214</v>
      </c>
      <c r="L5718" t="s">
        <v>29</v>
      </c>
      <c r="M5718">
        <v>2</v>
      </c>
      <c r="N5718" t="s">
        <v>30</v>
      </c>
      <c r="O5718">
        <v>5217</v>
      </c>
      <c r="P5718" t="s">
        <v>180</v>
      </c>
      <c r="Q5718">
        <v>130103</v>
      </c>
      <c r="R5718" t="s">
        <v>32</v>
      </c>
      <c r="S5718" t="s">
        <v>33</v>
      </c>
      <c r="T5718" t="s">
        <v>30</v>
      </c>
      <c r="U5718" t="s">
        <v>181</v>
      </c>
      <c r="V5718" t="s">
        <v>35</v>
      </c>
      <c r="W5718">
        <v>85018</v>
      </c>
      <c r="X5718" t="s">
        <v>36</v>
      </c>
      <c r="Y5718">
        <v>12.1</v>
      </c>
      <c r="Z5718">
        <v>1</v>
      </c>
      <c r="AA5718" t="s">
        <v>37</v>
      </c>
      <c r="AB5718" t="s">
        <v>38</v>
      </c>
    </row>
    <row r="5719" spans="1:28" x14ac:dyDescent="0.25">
      <c r="A5719">
        <v>1195842998</v>
      </c>
      <c r="B5719" t="s">
        <v>6245</v>
      </c>
      <c r="C5719">
        <v>93959287</v>
      </c>
      <c r="D5719">
        <v>0</v>
      </c>
      <c r="E5719">
        <v>6</v>
      </c>
      <c r="F5719">
        <v>0</v>
      </c>
      <c r="G5719">
        <v>2025</v>
      </c>
      <c r="H5719">
        <v>3</v>
      </c>
      <c r="I5719">
        <v>1</v>
      </c>
      <c r="J5719" s="1">
        <v>45717</v>
      </c>
      <c r="K5719">
        <v>5197</v>
      </c>
      <c r="L5719" t="s">
        <v>29</v>
      </c>
      <c r="M5719">
        <v>1</v>
      </c>
      <c r="N5719" t="s">
        <v>40</v>
      </c>
      <c r="O5719">
        <v>5200</v>
      </c>
      <c r="P5719" t="s">
        <v>109</v>
      </c>
      <c r="Q5719">
        <v>130101</v>
      </c>
      <c r="R5719" t="s">
        <v>32</v>
      </c>
      <c r="S5719" t="s">
        <v>33</v>
      </c>
      <c r="T5719" t="s">
        <v>33</v>
      </c>
      <c r="U5719" t="s">
        <v>153</v>
      </c>
      <c r="V5719" t="s">
        <v>35</v>
      </c>
      <c r="W5719">
        <v>85018</v>
      </c>
      <c r="X5719" t="s">
        <v>36</v>
      </c>
      <c r="Y5719">
        <v>13.4</v>
      </c>
      <c r="Z5719">
        <v>1</v>
      </c>
      <c r="AA5719" t="s">
        <v>37</v>
      </c>
      <c r="AB5719" t="s">
        <v>38</v>
      </c>
    </row>
    <row r="5720" spans="1:28" x14ac:dyDescent="0.25">
      <c r="A5720">
        <v>1195844756</v>
      </c>
      <c r="B5720" t="s">
        <v>6246</v>
      </c>
      <c r="C5720">
        <v>93953657</v>
      </c>
      <c r="D5720">
        <v>0</v>
      </c>
      <c r="E5720">
        <v>6</v>
      </c>
      <c r="F5720">
        <v>20</v>
      </c>
      <c r="G5720">
        <v>2025</v>
      </c>
      <c r="H5720">
        <v>3</v>
      </c>
      <c r="I5720">
        <v>19</v>
      </c>
      <c r="J5720" s="1">
        <v>45735</v>
      </c>
      <c r="K5720">
        <v>5197</v>
      </c>
      <c r="L5720" t="s">
        <v>29</v>
      </c>
      <c r="M5720">
        <v>1</v>
      </c>
      <c r="N5720" t="s">
        <v>40</v>
      </c>
      <c r="O5720">
        <v>5200</v>
      </c>
      <c r="P5720" t="s">
        <v>109</v>
      </c>
      <c r="Q5720">
        <v>130101</v>
      </c>
      <c r="R5720" t="s">
        <v>32</v>
      </c>
      <c r="S5720" t="s">
        <v>33</v>
      </c>
      <c r="T5720" t="s">
        <v>33</v>
      </c>
      <c r="U5720" t="s">
        <v>153</v>
      </c>
      <c r="V5720" t="s">
        <v>35</v>
      </c>
      <c r="W5720">
        <v>85018</v>
      </c>
      <c r="X5720" t="s">
        <v>36</v>
      </c>
      <c r="Y5720">
        <v>12.7</v>
      </c>
      <c r="Z5720">
        <v>1</v>
      </c>
      <c r="AA5720" t="s">
        <v>37</v>
      </c>
      <c r="AB5720" t="s">
        <v>38</v>
      </c>
    </row>
    <row r="5721" spans="1:28" x14ac:dyDescent="0.25">
      <c r="A5721">
        <v>1200870189</v>
      </c>
      <c r="B5721" t="s">
        <v>6247</v>
      </c>
      <c r="C5721">
        <v>94001717</v>
      </c>
      <c r="D5721">
        <v>0</v>
      </c>
      <c r="E5721">
        <v>6</v>
      </c>
      <c r="F5721">
        <v>4</v>
      </c>
      <c r="G5721">
        <v>2025</v>
      </c>
      <c r="H5721">
        <v>4</v>
      </c>
      <c r="I5721">
        <v>12</v>
      </c>
      <c r="J5721" s="1">
        <v>45759</v>
      </c>
      <c r="K5721">
        <v>5217</v>
      </c>
      <c r="L5721" t="s">
        <v>29</v>
      </c>
      <c r="M5721">
        <v>7</v>
      </c>
      <c r="N5721" t="s">
        <v>54</v>
      </c>
      <c r="O5721">
        <v>5220</v>
      </c>
      <c r="P5721" t="s">
        <v>83</v>
      </c>
      <c r="Q5721">
        <v>130112</v>
      </c>
      <c r="R5721" t="s">
        <v>32</v>
      </c>
      <c r="S5721" t="s">
        <v>33</v>
      </c>
      <c r="T5721" t="s">
        <v>84</v>
      </c>
      <c r="U5721" t="s">
        <v>85</v>
      </c>
      <c r="V5721" t="s">
        <v>35</v>
      </c>
      <c r="W5721">
        <v>85018</v>
      </c>
      <c r="X5721" t="s">
        <v>36</v>
      </c>
      <c r="Y5721">
        <v>11</v>
      </c>
      <c r="Z5721">
        <v>1</v>
      </c>
      <c r="AA5721" t="s">
        <v>37</v>
      </c>
      <c r="AB5721" t="s">
        <v>38</v>
      </c>
    </row>
    <row r="5722" spans="1:28" x14ac:dyDescent="0.25">
      <c r="A5722">
        <v>1201124826</v>
      </c>
      <c r="B5722" t="s">
        <v>6248</v>
      </c>
      <c r="C5722">
        <v>94016104</v>
      </c>
      <c r="D5722">
        <v>0</v>
      </c>
      <c r="E5722">
        <v>6</v>
      </c>
      <c r="F5722">
        <v>3</v>
      </c>
      <c r="G5722">
        <v>2025</v>
      </c>
      <c r="H5722">
        <v>4</v>
      </c>
      <c r="I5722">
        <v>5</v>
      </c>
      <c r="J5722" s="1">
        <v>45752</v>
      </c>
      <c r="K5722">
        <v>5211</v>
      </c>
      <c r="L5722" t="s">
        <v>29</v>
      </c>
      <c r="M5722">
        <v>7</v>
      </c>
      <c r="N5722" t="s">
        <v>54</v>
      </c>
      <c r="O5722">
        <v>5214</v>
      </c>
      <c r="P5722" t="s">
        <v>236</v>
      </c>
      <c r="Q5722">
        <v>130102</v>
      </c>
      <c r="R5722" t="s">
        <v>32</v>
      </c>
      <c r="S5722" t="s">
        <v>33</v>
      </c>
      <c r="T5722" t="s">
        <v>56</v>
      </c>
      <c r="U5722" t="s">
        <v>931</v>
      </c>
      <c r="V5722" t="s">
        <v>35</v>
      </c>
      <c r="W5722">
        <v>85018</v>
      </c>
      <c r="X5722" t="s">
        <v>36</v>
      </c>
      <c r="Y5722">
        <v>13.6</v>
      </c>
      <c r="Z5722">
        <v>1</v>
      </c>
      <c r="AA5722" t="s">
        <v>37</v>
      </c>
      <c r="AB5722" t="s">
        <v>38</v>
      </c>
    </row>
    <row r="5723" spans="1:28" x14ac:dyDescent="0.25">
      <c r="A5723">
        <v>1201147753</v>
      </c>
      <c r="B5723" t="s">
        <v>6249</v>
      </c>
      <c r="C5723">
        <v>94006873</v>
      </c>
      <c r="D5723">
        <v>0</v>
      </c>
      <c r="E5723">
        <v>6</v>
      </c>
      <c r="F5723">
        <v>0</v>
      </c>
      <c r="G5723">
        <v>2025</v>
      </c>
      <c r="H5723">
        <v>4</v>
      </c>
      <c r="I5723">
        <v>12</v>
      </c>
      <c r="J5723" s="1">
        <v>45759</v>
      </c>
      <c r="K5723">
        <v>5211</v>
      </c>
      <c r="L5723" t="s">
        <v>29</v>
      </c>
      <c r="M5723">
        <v>7</v>
      </c>
      <c r="N5723" t="s">
        <v>54</v>
      </c>
      <c r="O5723">
        <v>5214</v>
      </c>
      <c r="P5723" t="s">
        <v>236</v>
      </c>
      <c r="Q5723">
        <v>130102</v>
      </c>
      <c r="R5723" t="s">
        <v>32</v>
      </c>
      <c r="S5723" t="s">
        <v>33</v>
      </c>
      <c r="T5723" t="s">
        <v>56</v>
      </c>
      <c r="U5723" t="s">
        <v>931</v>
      </c>
      <c r="V5723" t="s">
        <v>35</v>
      </c>
      <c r="W5723">
        <v>85018</v>
      </c>
      <c r="X5723" t="s">
        <v>36</v>
      </c>
      <c r="Y5723">
        <v>13.9</v>
      </c>
      <c r="Z5723">
        <v>1</v>
      </c>
      <c r="AA5723" t="s">
        <v>37</v>
      </c>
      <c r="AB5723" t="s">
        <v>38</v>
      </c>
    </row>
    <row r="5724" spans="1:28" x14ac:dyDescent="0.25">
      <c r="A5724">
        <v>1201150556</v>
      </c>
      <c r="B5724" t="s">
        <v>6250</v>
      </c>
      <c r="C5724">
        <v>94000558</v>
      </c>
      <c r="D5724">
        <v>0</v>
      </c>
      <c r="E5724">
        <v>6</v>
      </c>
      <c r="F5724">
        <v>1</v>
      </c>
      <c r="G5724">
        <v>2025</v>
      </c>
      <c r="H5724">
        <v>4</v>
      </c>
      <c r="I5724">
        <v>7</v>
      </c>
      <c r="J5724" s="1">
        <v>45754</v>
      </c>
      <c r="K5724">
        <v>5217</v>
      </c>
      <c r="L5724" t="s">
        <v>29</v>
      </c>
      <c r="M5724">
        <v>7</v>
      </c>
      <c r="N5724" t="s">
        <v>54</v>
      </c>
      <c r="O5724">
        <v>5220</v>
      </c>
      <c r="P5724" t="s">
        <v>83</v>
      </c>
      <c r="Q5724">
        <v>130112</v>
      </c>
      <c r="R5724" t="s">
        <v>32</v>
      </c>
      <c r="S5724" t="s">
        <v>33</v>
      </c>
      <c r="T5724" t="s">
        <v>84</v>
      </c>
      <c r="U5724" t="s">
        <v>3819</v>
      </c>
      <c r="V5724" t="s">
        <v>35</v>
      </c>
      <c r="W5724">
        <v>85018</v>
      </c>
      <c r="X5724" t="s">
        <v>36</v>
      </c>
      <c r="Y5724">
        <v>12.1</v>
      </c>
      <c r="Z5724">
        <v>1</v>
      </c>
      <c r="AA5724" t="s">
        <v>37</v>
      </c>
      <c r="AB5724" t="s">
        <v>38</v>
      </c>
    </row>
    <row r="5725" spans="1:28" x14ac:dyDescent="0.25">
      <c r="A5725">
        <v>1201160293</v>
      </c>
      <c r="B5725" t="s">
        <v>6251</v>
      </c>
      <c r="C5725">
        <v>93998480</v>
      </c>
      <c r="D5725">
        <v>0</v>
      </c>
      <c r="E5725">
        <v>6</v>
      </c>
      <c r="F5725">
        <v>3</v>
      </c>
      <c r="G5725">
        <v>2025</v>
      </c>
      <c r="H5725">
        <v>4</v>
      </c>
      <c r="I5725">
        <v>7</v>
      </c>
      <c r="J5725" s="1">
        <v>45754</v>
      </c>
      <c r="K5725">
        <v>5217</v>
      </c>
      <c r="L5725" t="s">
        <v>29</v>
      </c>
      <c r="M5725">
        <v>7</v>
      </c>
      <c r="N5725" t="s">
        <v>54</v>
      </c>
      <c r="O5725">
        <v>5220</v>
      </c>
      <c r="P5725" t="s">
        <v>83</v>
      </c>
      <c r="Q5725">
        <v>130112</v>
      </c>
      <c r="R5725" t="s">
        <v>32</v>
      </c>
      <c r="S5725" t="s">
        <v>33</v>
      </c>
      <c r="T5725" t="s">
        <v>84</v>
      </c>
      <c r="U5725" t="s">
        <v>3819</v>
      </c>
      <c r="V5725" t="s">
        <v>35</v>
      </c>
      <c r="W5725">
        <v>85018</v>
      </c>
      <c r="X5725" t="s">
        <v>36</v>
      </c>
      <c r="Y5725">
        <v>11.8</v>
      </c>
      <c r="Z5725">
        <v>1</v>
      </c>
      <c r="AA5725" t="s">
        <v>37</v>
      </c>
      <c r="AB5725" t="s">
        <v>38</v>
      </c>
    </row>
    <row r="5726" spans="1:28" x14ac:dyDescent="0.25">
      <c r="A5726">
        <v>1162282872</v>
      </c>
      <c r="B5726" t="s">
        <v>6252</v>
      </c>
      <c r="C5726">
        <v>93915416</v>
      </c>
      <c r="D5726">
        <v>0</v>
      </c>
      <c r="E5726">
        <v>6</v>
      </c>
      <c r="F5726">
        <v>3</v>
      </c>
      <c r="G5726">
        <v>2025</v>
      </c>
      <c r="H5726">
        <v>1</v>
      </c>
      <c r="I5726">
        <v>27</v>
      </c>
      <c r="J5726" s="1">
        <v>45684</v>
      </c>
      <c r="K5726">
        <v>5217</v>
      </c>
      <c r="L5726" t="s">
        <v>29</v>
      </c>
      <c r="M5726">
        <v>7</v>
      </c>
      <c r="N5726" t="s">
        <v>54</v>
      </c>
      <c r="O5726">
        <v>5220</v>
      </c>
      <c r="P5726" t="s">
        <v>83</v>
      </c>
      <c r="Q5726">
        <v>130112</v>
      </c>
      <c r="R5726" t="s">
        <v>32</v>
      </c>
      <c r="S5726" t="s">
        <v>33</v>
      </c>
      <c r="T5726" t="s">
        <v>84</v>
      </c>
      <c r="U5726" t="s">
        <v>393</v>
      </c>
      <c r="V5726" t="s">
        <v>35</v>
      </c>
      <c r="W5726">
        <v>85018</v>
      </c>
      <c r="X5726" t="s">
        <v>36</v>
      </c>
      <c r="Y5726">
        <v>12.5</v>
      </c>
      <c r="Z5726">
        <v>1</v>
      </c>
      <c r="AA5726" t="s">
        <v>37</v>
      </c>
      <c r="AB5726" t="s">
        <v>38</v>
      </c>
    </row>
    <row r="5727" spans="1:28" x14ac:dyDescent="0.25">
      <c r="A5727">
        <v>1163554938</v>
      </c>
      <c r="B5727" t="s">
        <v>6253</v>
      </c>
      <c r="C5727">
        <v>93899433</v>
      </c>
      <c r="D5727">
        <v>0</v>
      </c>
      <c r="E5727">
        <v>6</v>
      </c>
      <c r="F5727">
        <v>8</v>
      </c>
      <c r="G5727">
        <v>2025</v>
      </c>
      <c r="H5727">
        <v>1</v>
      </c>
      <c r="I5727">
        <v>18</v>
      </c>
      <c r="J5727" s="1">
        <v>45675</v>
      </c>
      <c r="K5727">
        <v>5199</v>
      </c>
      <c r="L5727" t="s">
        <v>29</v>
      </c>
      <c r="M5727">
        <v>1</v>
      </c>
      <c r="N5727" t="s">
        <v>40</v>
      </c>
      <c r="O5727">
        <v>5202</v>
      </c>
      <c r="P5727" t="s">
        <v>41</v>
      </c>
      <c r="Q5727">
        <v>130101</v>
      </c>
      <c r="R5727" t="s">
        <v>32</v>
      </c>
      <c r="S5727" t="s">
        <v>33</v>
      </c>
      <c r="T5727" t="s">
        <v>33</v>
      </c>
      <c r="U5727" t="s">
        <v>87</v>
      </c>
      <c r="V5727" t="s">
        <v>35</v>
      </c>
      <c r="W5727">
        <v>85018</v>
      </c>
      <c r="X5727" t="s">
        <v>36</v>
      </c>
      <c r="Y5727">
        <v>11.3</v>
      </c>
      <c r="Z5727">
        <v>1</v>
      </c>
      <c r="AA5727" t="s">
        <v>37</v>
      </c>
      <c r="AB5727" t="s">
        <v>38</v>
      </c>
    </row>
    <row r="5728" spans="1:28" x14ac:dyDescent="0.25">
      <c r="A5728">
        <v>1163637478</v>
      </c>
      <c r="B5728" t="s">
        <v>6254</v>
      </c>
      <c r="C5728">
        <v>93901467</v>
      </c>
      <c r="D5728">
        <v>0</v>
      </c>
      <c r="E5728">
        <v>6</v>
      </c>
      <c r="F5728">
        <v>0</v>
      </c>
      <c r="G5728">
        <v>2025</v>
      </c>
      <c r="H5728">
        <v>1</v>
      </c>
      <c r="I5728">
        <v>11</v>
      </c>
      <c r="J5728" s="1">
        <v>45668</v>
      </c>
      <c r="K5728">
        <v>5199</v>
      </c>
      <c r="L5728" t="s">
        <v>29</v>
      </c>
      <c r="M5728">
        <v>1</v>
      </c>
      <c r="N5728" t="s">
        <v>40</v>
      </c>
      <c r="O5728">
        <v>5202</v>
      </c>
      <c r="P5728" t="s">
        <v>41</v>
      </c>
      <c r="Q5728">
        <v>130101</v>
      </c>
      <c r="R5728" t="s">
        <v>32</v>
      </c>
      <c r="S5728" t="s">
        <v>33</v>
      </c>
      <c r="T5728" t="s">
        <v>33</v>
      </c>
      <c r="U5728" t="s">
        <v>87</v>
      </c>
      <c r="V5728" t="s">
        <v>35</v>
      </c>
      <c r="W5728">
        <v>85018</v>
      </c>
      <c r="X5728" t="s">
        <v>36</v>
      </c>
      <c r="Y5728">
        <v>11.5</v>
      </c>
      <c r="Z5728">
        <v>1</v>
      </c>
      <c r="AA5728" t="s">
        <v>37</v>
      </c>
      <c r="AB5728" t="s">
        <v>38</v>
      </c>
    </row>
    <row r="5729" spans="1:28" x14ac:dyDescent="0.25">
      <c r="A5729">
        <v>1163640110</v>
      </c>
      <c r="B5729" t="s">
        <v>6255</v>
      </c>
      <c r="C5729">
        <v>93901775</v>
      </c>
      <c r="D5729">
        <v>0</v>
      </c>
      <c r="E5729">
        <v>6</v>
      </c>
      <c r="F5729">
        <v>0</v>
      </c>
      <c r="G5729">
        <v>2025</v>
      </c>
      <c r="H5729">
        <v>1</v>
      </c>
      <c r="I5729">
        <v>12</v>
      </c>
      <c r="J5729" s="1">
        <v>45669</v>
      </c>
      <c r="K5729">
        <v>5199</v>
      </c>
      <c r="L5729" t="s">
        <v>29</v>
      </c>
      <c r="M5729">
        <v>1</v>
      </c>
      <c r="N5729" t="s">
        <v>40</v>
      </c>
      <c r="O5729">
        <v>5202</v>
      </c>
      <c r="P5729" t="s">
        <v>41</v>
      </c>
      <c r="Q5729">
        <v>130101</v>
      </c>
      <c r="R5729" t="s">
        <v>32</v>
      </c>
      <c r="S5729" t="s">
        <v>33</v>
      </c>
      <c r="T5729" t="s">
        <v>33</v>
      </c>
      <c r="U5729" t="s">
        <v>87</v>
      </c>
      <c r="V5729" t="s">
        <v>35</v>
      </c>
      <c r="W5729">
        <v>85018</v>
      </c>
      <c r="X5729" t="s">
        <v>36</v>
      </c>
      <c r="Y5729">
        <v>10.8</v>
      </c>
      <c r="Z5729">
        <v>1</v>
      </c>
      <c r="AA5729" t="s">
        <v>37</v>
      </c>
      <c r="AB5729" t="s">
        <v>38</v>
      </c>
    </row>
    <row r="5730" spans="1:28" x14ac:dyDescent="0.25">
      <c r="A5730">
        <v>1163871854</v>
      </c>
      <c r="B5730" t="s">
        <v>6256</v>
      </c>
      <c r="C5730">
        <v>93896298</v>
      </c>
      <c r="D5730">
        <v>0</v>
      </c>
      <c r="E5730">
        <v>6</v>
      </c>
      <c r="F5730">
        <v>0</v>
      </c>
      <c r="G5730">
        <v>2025</v>
      </c>
      <c r="H5730">
        <v>1</v>
      </c>
      <c r="I5730">
        <v>7</v>
      </c>
      <c r="J5730" s="1">
        <v>45664</v>
      </c>
      <c r="K5730">
        <v>5220</v>
      </c>
      <c r="L5730" t="s">
        <v>29</v>
      </c>
      <c r="M5730">
        <v>3</v>
      </c>
      <c r="N5730" t="s">
        <v>59</v>
      </c>
      <c r="O5730">
        <v>5223</v>
      </c>
      <c r="P5730" t="s">
        <v>69</v>
      </c>
      <c r="Q5730">
        <v>130104</v>
      </c>
      <c r="R5730" t="s">
        <v>32</v>
      </c>
      <c r="S5730" t="s">
        <v>33</v>
      </c>
      <c r="T5730" t="s">
        <v>59</v>
      </c>
      <c r="U5730" t="s">
        <v>6257</v>
      </c>
      <c r="V5730" t="s">
        <v>138</v>
      </c>
      <c r="W5730">
        <v>85018</v>
      </c>
      <c r="X5730" t="s">
        <v>36</v>
      </c>
      <c r="Y5730">
        <v>9.5</v>
      </c>
      <c r="Z5730">
        <v>1</v>
      </c>
      <c r="AA5730" t="s">
        <v>37</v>
      </c>
      <c r="AB5730" t="s">
        <v>38</v>
      </c>
    </row>
    <row r="5731" spans="1:28" x14ac:dyDescent="0.25">
      <c r="A5731">
        <v>1164063330</v>
      </c>
      <c r="B5731" t="s">
        <v>6258</v>
      </c>
      <c r="C5731">
        <v>93908580</v>
      </c>
      <c r="D5731">
        <v>0</v>
      </c>
      <c r="E5731">
        <v>6</v>
      </c>
      <c r="F5731">
        <v>0</v>
      </c>
      <c r="G5731">
        <v>2025</v>
      </c>
      <c r="H5731">
        <v>1</v>
      </c>
      <c r="I5731">
        <v>18</v>
      </c>
      <c r="J5731" s="1">
        <v>45675</v>
      </c>
      <c r="K5731">
        <v>5195</v>
      </c>
      <c r="L5731" t="s">
        <v>29</v>
      </c>
      <c r="M5731">
        <v>1</v>
      </c>
      <c r="N5731" t="s">
        <v>40</v>
      </c>
      <c r="O5731">
        <v>5198</v>
      </c>
      <c r="P5731" t="s">
        <v>349</v>
      </c>
      <c r="Q5731">
        <v>130101</v>
      </c>
      <c r="R5731" t="s">
        <v>32</v>
      </c>
      <c r="S5731" t="s">
        <v>33</v>
      </c>
      <c r="T5731" t="s">
        <v>33</v>
      </c>
      <c r="U5731" t="s">
        <v>5600</v>
      </c>
      <c r="V5731" t="s">
        <v>204</v>
      </c>
      <c r="W5731">
        <v>85018</v>
      </c>
      <c r="X5731" t="s">
        <v>36</v>
      </c>
      <c r="Y5731">
        <v>12.3</v>
      </c>
      <c r="Z5731">
        <v>1</v>
      </c>
      <c r="AA5731" t="s">
        <v>37</v>
      </c>
      <c r="AB5731" t="s">
        <v>38</v>
      </c>
    </row>
    <row r="5732" spans="1:28" x14ac:dyDescent="0.25">
      <c r="A5732">
        <v>1164066485</v>
      </c>
      <c r="B5732" t="s">
        <v>6259</v>
      </c>
      <c r="C5732">
        <v>93909612</v>
      </c>
      <c r="D5732">
        <v>0</v>
      </c>
      <c r="E5732">
        <v>6</v>
      </c>
      <c r="F5732">
        <v>2</v>
      </c>
      <c r="G5732">
        <v>2025</v>
      </c>
      <c r="H5732">
        <v>1</v>
      </c>
      <c r="I5732">
        <v>20</v>
      </c>
      <c r="J5732" s="1">
        <v>45677</v>
      </c>
      <c r="K5732">
        <v>5195</v>
      </c>
      <c r="L5732" t="s">
        <v>29</v>
      </c>
      <c r="M5732">
        <v>1</v>
      </c>
      <c r="N5732" t="s">
        <v>40</v>
      </c>
      <c r="O5732">
        <v>5198</v>
      </c>
      <c r="P5732" t="s">
        <v>349</v>
      </c>
      <c r="Q5732">
        <v>130101</v>
      </c>
      <c r="R5732" t="s">
        <v>32</v>
      </c>
      <c r="S5732" t="s">
        <v>33</v>
      </c>
      <c r="T5732" t="s">
        <v>33</v>
      </c>
      <c r="U5732" t="s">
        <v>357</v>
      </c>
      <c r="V5732" t="s">
        <v>35</v>
      </c>
      <c r="W5732">
        <v>85018</v>
      </c>
      <c r="X5732" t="s">
        <v>36</v>
      </c>
      <c r="Y5732">
        <v>11.1</v>
      </c>
      <c r="Z5732">
        <v>1</v>
      </c>
      <c r="AA5732" t="s">
        <v>37</v>
      </c>
      <c r="AB5732" t="s">
        <v>38</v>
      </c>
    </row>
    <row r="5733" spans="1:28" x14ac:dyDescent="0.25">
      <c r="A5733">
        <v>1165101316</v>
      </c>
      <c r="B5733" t="s">
        <v>6260</v>
      </c>
      <c r="C5733">
        <v>93923282</v>
      </c>
      <c r="D5733">
        <v>0</v>
      </c>
      <c r="E5733">
        <v>6</v>
      </c>
      <c r="F5733">
        <v>3</v>
      </c>
      <c r="G5733">
        <v>2025</v>
      </c>
      <c r="H5733">
        <v>2</v>
      </c>
      <c r="I5733">
        <v>3</v>
      </c>
      <c r="J5733" s="1">
        <v>45691</v>
      </c>
      <c r="K5733">
        <v>5217</v>
      </c>
      <c r="L5733" t="s">
        <v>29</v>
      </c>
      <c r="M5733">
        <v>7</v>
      </c>
      <c r="N5733" t="s">
        <v>54</v>
      </c>
      <c r="O5733">
        <v>5220</v>
      </c>
      <c r="P5733" t="s">
        <v>83</v>
      </c>
      <c r="Q5733">
        <v>130112</v>
      </c>
      <c r="R5733" t="s">
        <v>32</v>
      </c>
      <c r="S5733" t="s">
        <v>33</v>
      </c>
      <c r="T5733" t="s">
        <v>84</v>
      </c>
      <c r="U5733" t="s">
        <v>3291</v>
      </c>
      <c r="V5733" t="s">
        <v>204</v>
      </c>
      <c r="W5733">
        <v>85018</v>
      </c>
      <c r="X5733" t="s">
        <v>36</v>
      </c>
      <c r="Y5733">
        <v>11</v>
      </c>
      <c r="Z5733">
        <v>1</v>
      </c>
      <c r="AA5733" t="s">
        <v>37</v>
      </c>
      <c r="AB5733" t="s">
        <v>38</v>
      </c>
    </row>
    <row r="5734" spans="1:28" x14ac:dyDescent="0.25">
      <c r="A5734">
        <v>1165489061</v>
      </c>
      <c r="B5734" t="s">
        <v>6261</v>
      </c>
      <c r="C5734">
        <v>93931282</v>
      </c>
      <c r="D5734">
        <v>0</v>
      </c>
      <c r="E5734">
        <v>6</v>
      </c>
      <c r="F5734">
        <v>1</v>
      </c>
      <c r="G5734">
        <v>2025</v>
      </c>
      <c r="H5734">
        <v>2</v>
      </c>
      <c r="I5734">
        <v>7</v>
      </c>
      <c r="J5734" s="1">
        <v>45695</v>
      </c>
      <c r="K5734">
        <v>5210</v>
      </c>
      <c r="L5734" t="s">
        <v>29</v>
      </c>
      <c r="M5734">
        <v>7</v>
      </c>
      <c r="N5734" t="s">
        <v>54</v>
      </c>
      <c r="O5734">
        <v>5213</v>
      </c>
      <c r="P5734" t="s">
        <v>95</v>
      </c>
      <c r="Q5734">
        <v>130102</v>
      </c>
      <c r="R5734" t="s">
        <v>32</v>
      </c>
      <c r="S5734" t="s">
        <v>33</v>
      </c>
      <c r="T5734" t="s">
        <v>56</v>
      </c>
      <c r="U5734" t="s">
        <v>833</v>
      </c>
      <c r="V5734" t="s">
        <v>35</v>
      </c>
      <c r="W5734">
        <v>85018</v>
      </c>
      <c r="X5734" t="s">
        <v>36</v>
      </c>
      <c r="Y5734">
        <v>11.8</v>
      </c>
      <c r="Z5734">
        <v>1</v>
      </c>
      <c r="AA5734" t="s">
        <v>37</v>
      </c>
      <c r="AB5734" t="s">
        <v>38</v>
      </c>
    </row>
    <row r="5735" spans="1:28" x14ac:dyDescent="0.25">
      <c r="A5735">
        <v>1165522967</v>
      </c>
      <c r="B5735" t="s">
        <v>6262</v>
      </c>
      <c r="C5735">
        <v>93883296</v>
      </c>
      <c r="D5735">
        <v>0</v>
      </c>
      <c r="E5735">
        <v>6</v>
      </c>
      <c r="F5735">
        <v>6</v>
      </c>
      <c r="G5735">
        <v>2024</v>
      </c>
      <c r="H5735">
        <v>12</v>
      </c>
      <c r="I5735">
        <v>31</v>
      </c>
      <c r="J5735" s="1">
        <v>45657</v>
      </c>
      <c r="K5735">
        <v>5199</v>
      </c>
      <c r="L5735" t="s">
        <v>29</v>
      </c>
      <c r="M5735">
        <v>1</v>
      </c>
      <c r="N5735" t="s">
        <v>40</v>
      </c>
      <c r="O5735">
        <v>5202</v>
      </c>
      <c r="P5735" t="s">
        <v>41</v>
      </c>
      <c r="Q5735">
        <v>130101</v>
      </c>
      <c r="R5735" t="s">
        <v>32</v>
      </c>
      <c r="S5735" t="s">
        <v>33</v>
      </c>
      <c r="T5735" t="s">
        <v>33</v>
      </c>
      <c r="U5735" t="s">
        <v>87</v>
      </c>
      <c r="V5735" t="s">
        <v>35</v>
      </c>
      <c r="W5735">
        <v>85018</v>
      </c>
      <c r="X5735" t="s">
        <v>36</v>
      </c>
      <c r="Y5735">
        <v>10.5</v>
      </c>
      <c r="Z5735">
        <v>1</v>
      </c>
      <c r="AA5735" t="s">
        <v>37</v>
      </c>
      <c r="AB5735" t="s">
        <v>38</v>
      </c>
    </row>
    <row r="5736" spans="1:28" x14ac:dyDescent="0.25">
      <c r="A5736">
        <v>1166058997</v>
      </c>
      <c r="B5736" t="s">
        <v>6263</v>
      </c>
      <c r="C5736">
        <v>93893140</v>
      </c>
      <c r="D5736">
        <v>0</v>
      </c>
      <c r="E5736">
        <v>6</v>
      </c>
      <c r="F5736">
        <v>0</v>
      </c>
      <c r="G5736">
        <v>2025</v>
      </c>
      <c r="H5736">
        <v>1</v>
      </c>
      <c r="I5736">
        <v>4</v>
      </c>
      <c r="J5736" s="1">
        <v>45661</v>
      </c>
      <c r="K5736">
        <v>7127</v>
      </c>
      <c r="L5736" t="s">
        <v>29</v>
      </c>
      <c r="M5736">
        <v>6</v>
      </c>
      <c r="N5736" t="s">
        <v>115</v>
      </c>
      <c r="O5736">
        <v>7152</v>
      </c>
      <c r="P5736" t="s">
        <v>129</v>
      </c>
      <c r="Q5736">
        <v>130107</v>
      </c>
      <c r="R5736" t="s">
        <v>32</v>
      </c>
      <c r="S5736" t="s">
        <v>33</v>
      </c>
      <c r="T5736" t="s">
        <v>115</v>
      </c>
      <c r="U5736" t="s">
        <v>130</v>
      </c>
      <c r="V5736" t="s">
        <v>35</v>
      </c>
      <c r="W5736">
        <v>85018</v>
      </c>
      <c r="X5736" t="s">
        <v>36</v>
      </c>
      <c r="Y5736">
        <v>11.1</v>
      </c>
      <c r="Z5736">
        <v>1</v>
      </c>
      <c r="AA5736" t="s">
        <v>37</v>
      </c>
      <c r="AB5736" t="s">
        <v>38</v>
      </c>
    </row>
    <row r="5737" spans="1:28" x14ac:dyDescent="0.25">
      <c r="A5737">
        <v>1168588819</v>
      </c>
      <c r="B5737" t="s">
        <v>6264</v>
      </c>
      <c r="C5737">
        <v>93926537</v>
      </c>
      <c r="D5737">
        <v>0</v>
      </c>
      <c r="E5737">
        <v>6</v>
      </c>
      <c r="F5737">
        <v>1</v>
      </c>
      <c r="G5737">
        <v>2025</v>
      </c>
      <c r="H5737">
        <v>2</v>
      </c>
      <c r="I5737">
        <v>3</v>
      </c>
      <c r="J5737" s="1">
        <v>45691</v>
      </c>
      <c r="K5737">
        <v>5206</v>
      </c>
      <c r="L5737" t="s">
        <v>29</v>
      </c>
      <c r="M5737">
        <v>7</v>
      </c>
      <c r="N5737" t="s">
        <v>54</v>
      </c>
      <c r="O5737">
        <v>5209</v>
      </c>
      <c r="P5737" t="s">
        <v>79</v>
      </c>
      <c r="Q5737">
        <v>130102</v>
      </c>
      <c r="R5737" t="s">
        <v>32</v>
      </c>
      <c r="S5737" t="s">
        <v>33</v>
      </c>
      <c r="T5737" t="s">
        <v>56</v>
      </c>
      <c r="U5737" t="s">
        <v>593</v>
      </c>
      <c r="V5737" t="s">
        <v>81</v>
      </c>
      <c r="W5737">
        <v>85018</v>
      </c>
      <c r="X5737" t="s">
        <v>36</v>
      </c>
      <c r="Y5737">
        <v>12.7</v>
      </c>
      <c r="Z5737">
        <v>1</v>
      </c>
      <c r="AA5737" t="s">
        <v>37</v>
      </c>
      <c r="AB5737" t="s">
        <v>38</v>
      </c>
    </row>
    <row r="5738" spans="1:28" x14ac:dyDescent="0.25">
      <c r="A5738">
        <v>1174199355</v>
      </c>
      <c r="B5738" t="s">
        <v>6265</v>
      </c>
      <c r="C5738">
        <v>93937300</v>
      </c>
      <c r="D5738">
        <v>0</v>
      </c>
      <c r="E5738">
        <v>6</v>
      </c>
      <c r="F5738">
        <v>0</v>
      </c>
      <c r="G5738">
        <v>2025</v>
      </c>
      <c r="H5738">
        <v>2</v>
      </c>
      <c r="I5738">
        <v>12</v>
      </c>
      <c r="J5738" s="1">
        <v>45700</v>
      </c>
      <c r="K5738">
        <v>5215</v>
      </c>
      <c r="L5738" t="s">
        <v>29</v>
      </c>
      <c r="M5738">
        <v>2</v>
      </c>
      <c r="N5738" t="s">
        <v>30</v>
      </c>
      <c r="O5738">
        <v>5218</v>
      </c>
      <c r="P5738" t="s">
        <v>653</v>
      </c>
      <c r="Q5738">
        <v>130103</v>
      </c>
      <c r="R5738" t="s">
        <v>32</v>
      </c>
      <c r="S5738" t="s">
        <v>33</v>
      </c>
      <c r="T5738" t="s">
        <v>30</v>
      </c>
      <c r="U5738" t="s">
        <v>654</v>
      </c>
      <c r="V5738" t="s">
        <v>35</v>
      </c>
      <c r="W5738">
        <v>85018</v>
      </c>
      <c r="X5738" t="s">
        <v>36</v>
      </c>
      <c r="Y5738" t="s">
        <v>170</v>
      </c>
      <c r="Z5738">
        <v>1</v>
      </c>
      <c r="AA5738" t="s">
        <v>37</v>
      </c>
      <c r="AB5738" t="s">
        <v>38</v>
      </c>
    </row>
    <row r="5739" spans="1:28" x14ac:dyDescent="0.25">
      <c r="A5739">
        <v>1174232595</v>
      </c>
      <c r="B5739" t="s">
        <v>6266</v>
      </c>
      <c r="C5739">
        <v>93935132</v>
      </c>
      <c r="D5739">
        <v>0</v>
      </c>
      <c r="E5739">
        <v>6</v>
      </c>
      <c r="F5739">
        <v>1</v>
      </c>
      <c r="G5739">
        <v>2025</v>
      </c>
      <c r="H5739">
        <v>2</v>
      </c>
      <c r="I5739">
        <v>11</v>
      </c>
      <c r="J5739" s="1">
        <v>45699</v>
      </c>
      <c r="K5739">
        <v>5217</v>
      </c>
      <c r="L5739" t="s">
        <v>29</v>
      </c>
      <c r="M5739">
        <v>7</v>
      </c>
      <c r="N5739" t="s">
        <v>54</v>
      </c>
      <c r="O5739">
        <v>5220</v>
      </c>
      <c r="P5739" t="s">
        <v>83</v>
      </c>
      <c r="Q5739">
        <v>130112</v>
      </c>
      <c r="R5739" t="s">
        <v>32</v>
      </c>
      <c r="S5739" t="s">
        <v>33</v>
      </c>
      <c r="T5739" t="s">
        <v>84</v>
      </c>
      <c r="U5739" t="s">
        <v>372</v>
      </c>
      <c r="V5739" t="s">
        <v>35</v>
      </c>
      <c r="W5739">
        <v>85018</v>
      </c>
      <c r="X5739" t="s">
        <v>36</v>
      </c>
      <c r="Y5739">
        <v>11.7</v>
      </c>
      <c r="Z5739">
        <v>1</v>
      </c>
      <c r="AA5739" t="s">
        <v>37</v>
      </c>
      <c r="AB5739" t="s">
        <v>38</v>
      </c>
    </row>
    <row r="5740" spans="1:28" x14ac:dyDescent="0.25">
      <c r="A5740">
        <v>1174239175</v>
      </c>
      <c r="B5740" t="s">
        <v>6267</v>
      </c>
      <c r="C5740">
        <v>93935455</v>
      </c>
      <c r="D5740">
        <v>0</v>
      </c>
      <c r="E5740">
        <v>6</v>
      </c>
      <c r="F5740">
        <v>1</v>
      </c>
      <c r="G5740">
        <v>2025</v>
      </c>
      <c r="H5740">
        <v>2</v>
      </c>
      <c r="I5740">
        <v>11</v>
      </c>
      <c r="J5740" s="1">
        <v>45699</v>
      </c>
      <c r="K5740">
        <v>5217</v>
      </c>
      <c r="L5740" t="s">
        <v>29</v>
      </c>
      <c r="M5740">
        <v>7</v>
      </c>
      <c r="N5740" t="s">
        <v>54</v>
      </c>
      <c r="O5740">
        <v>5220</v>
      </c>
      <c r="P5740" t="s">
        <v>83</v>
      </c>
      <c r="Q5740">
        <v>130112</v>
      </c>
      <c r="R5740" t="s">
        <v>32</v>
      </c>
      <c r="S5740" t="s">
        <v>33</v>
      </c>
      <c r="T5740" t="s">
        <v>84</v>
      </c>
      <c r="U5740" t="s">
        <v>312</v>
      </c>
      <c r="V5740" t="s">
        <v>35</v>
      </c>
      <c r="W5740">
        <v>85018</v>
      </c>
      <c r="X5740" t="s">
        <v>36</v>
      </c>
      <c r="Y5740">
        <v>11.8</v>
      </c>
      <c r="Z5740">
        <v>1</v>
      </c>
      <c r="AA5740" t="s">
        <v>37</v>
      </c>
      <c r="AB5740" t="s">
        <v>38</v>
      </c>
    </row>
    <row r="5741" spans="1:28" x14ac:dyDescent="0.25">
      <c r="A5741">
        <v>1174258167</v>
      </c>
      <c r="B5741" t="s">
        <v>6268</v>
      </c>
      <c r="C5741">
        <v>93935462</v>
      </c>
      <c r="D5741">
        <v>0</v>
      </c>
      <c r="E5741">
        <v>6</v>
      </c>
      <c r="F5741">
        <v>1</v>
      </c>
      <c r="G5741">
        <v>2025</v>
      </c>
      <c r="H5741">
        <v>2</v>
      </c>
      <c r="I5741">
        <v>12</v>
      </c>
      <c r="J5741" s="1">
        <v>45700</v>
      </c>
      <c r="K5741">
        <v>5217</v>
      </c>
      <c r="L5741" t="s">
        <v>29</v>
      </c>
      <c r="M5741">
        <v>7</v>
      </c>
      <c r="N5741" t="s">
        <v>54</v>
      </c>
      <c r="O5741">
        <v>5220</v>
      </c>
      <c r="P5741" t="s">
        <v>83</v>
      </c>
      <c r="Q5741">
        <v>130112</v>
      </c>
      <c r="R5741" t="s">
        <v>32</v>
      </c>
      <c r="S5741" t="s">
        <v>33</v>
      </c>
      <c r="T5741" t="s">
        <v>84</v>
      </c>
      <c r="U5741" t="s">
        <v>135</v>
      </c>
      <c r="V5741" t="s">
        <v>35</v>
      </c>
      <c r="W5741">
        <v>85018</v>
      </c>
      <c r="X5741" t="s">
        <v>36</v>
      </c>
      <c r="Y5741">
        <v>13.2</v>
      </c>
      <c r="Z5741">
        <v>1</v>
      </c>
      <c r="AA5741" t="s">
        <v>37</v>
      </c>
      <c r="AB5741" t="s">
        <v>38</v>
      </c>
    </row>
    <row r="5742" spans="1:28" x14ac:dyDescent="0.25">
      <c r="A5742">
        <v>1184072673</v>
      </c>
      <c r="B5742" t="s">
        <v>6269</v>
      </c>
      <c r="C5742">
        <v>93956119</v>
      </c>
      <c r="D5742">
        <v>0</v>
      </c>
      <c r="E5742">
        <v>6</v>
      </c>
      <c r="F5742">
        <v>1</v>
      </c>
      <c r="G5742">
        <v>2025</v>
      </c>
      <c r="H5742">
        <v>3</v>
      </c>
      <c r="I5742">
        <v>1</v>
      </c>
      <c r="J5742" s="1">
        <v>45717</v>
      </c>
      <c r="K5742">
        <v>5217</v>
      </c>
      <c r="L5742" t="s">
        <v>29</v>
      </c>
      <c r="M5742">
        <v>7</v>
      </c>
      <c r="N5742" t="s">
        <v>54</v>
      </c>
      <c r="O5742">
        <v>5220</v>
      </c>
      <c r="P5742" t="s">
        <v>83</v>
      </c>
      <c r="Q5742">
        <v>130112</v>
      </c>
      <c r="R5742" t="s">
        <v>32</v>
      </c>
      <c r="S5742" t="s">
        <v>33</v>
      </c>
      <c r="T5742" t="s">
        <v>84</v>
      </c>
      <c r="U5742" t="s">
        <v>372</v>
      </c>
      <c r="V5742" t="s">
        <v>35</v>
      </c>
      <c r="W5742">
        <v>85018</v>
      </c>
      <c r="X5742" t="s">
        <v>36</v>
      </c>
      <c r="Y5742">
        <v>11.6</v>
      </c>
      <c r="Z5742">
        <v>1</v>
      </c>
      <c r="AA5742" t="s">
        <v>37</v>
      </c>
      <c r="AB5742" t="s">
        <v>38</v>
      </c>
    </row>
    <row r="5743" spans="1:28" x14ac:dyDescent="0.25">
      <c r="A5743">
        <v>1184830562</v>
      </c>
      <c r="B5743" t="s">
        <v>6270</v>
      </c>
      <c r="C5743">
        <v>93956117</v>
      </c>
      <c r="D5743">
        <v>0</v>
      </c>
      <c r="E5743">
        <v>6</v>
      </c>
      <c r="F5743">
        <v>8</v>
      </c>
      <c r="G5743">
        <v>2025</v>
      </c>
      <c r="H5743">
        <v>3</v>
      </c>
      <c r="I5743">
        <v>8</v>
      </c>
      <c r="J5743" s="1">
        <v>45724</v>
      </c>
      <c r="K5743">
        <v>5211</v>
      </c>
      <c r="L5743" t="s">
        <v>29</v>
      </c>
      <c r="M5743">
        <v>7</v>
      </c>
      <c r="N5743" t="s">
        <v>54</v>
      </c>
      <c r="O5743">
        <v>5214</v>
      </c>
      <c r="P5743" t="s">
        <v>236</v>
      </c>
      <c r="Q5743">
        <v>130102</v>
      </c>
      <c r="R5743" t="s">
        <v>32</v>
      </c>
      <c r="S5743" t="s">
        <v>33</v>
      </c>
      <c r="T5743" t="s">
        <v>56</v>
      </c>
      <c r="U5743" t="s">
        <v>931</v>
      </c>
      <c r="V5743" t="s">
        <v>35</v>
      </c>
      <c r="W5743">
        <v>85018</v>
      </c>
      <c r="X5743" t="s">
        <v>36</v>
      </c>
      <c r="Y5743">
        <v>12.7</v>
      </c>
      <c r="Z5743">
        <v>1</v>
      </c>
      <c r="AA5743" t="s">
        <v>37</v>
      </c>
      <c r="AB5743" t="s">
        <v>38</v>
      </c>
    </row>
    <row r="5744" spans="1:28" x14ac:dyDescent="0.25">
      <c r="A5744">
        <v>1185135901</v>
      </c>
      <c r="B5744" t="s">
        <v>6271</v>
      </c>
      <c r="C5744">
        <v>93968048</v>
      </c>
      <c r="D5744">
        <v>0</v>
      </c>
      <c r="E5744">
        <v>6</v>
      </c>
      <c r="F5744">
        <v>2</v>
      </c>
      <c r="G5744">
        <v>2025</v>
      </c>
      <c r="H5744">
        <v>3</v>
      </c>
      <c r="I5744">
        <v>10</v>
      </c>
      <c r="J5744" s="1">
        <v>45726</v>
      </c>
      <c r="K5744">
        <v>5210</v>
      </c>
      <c r="L5744" t="s">
        <v>29</v>
      </c>
      <c r="M5744">
        <v>7</v>
      </c>
      <c r="N5744" t="s">
        <v>54</v>
      </c>
      <c r="O5744">
        <v>5213</v>
      </c>
      <c r="P5744" t="s">
        <v>95</v>
      </c>
      <c r="Q5744">
        <v>130102</v>
      </c>
      <c r="R5744" t="s">
        <v>32</v>
      </c>
      <c r="S5744" t="s">
        <v>33</v>
      </c>
      <c r="T5744" t="s">
        <v>56</v>
      </c>
      <c r="U5744" t="s">
        <v>226</v>
      </c>
      <c r="V5744" t="s">
        <v>35</v>
      </c>
      <c r="W5744">
        <v>85018</v>
      </c>
      <c r="X5744" t="s">
        <v>36</v>
      </c>
      <c r="Y5744">
        <v>11.4</v>
      </c>
      <c r="Z5744">
        <v>1</v>
      </c>
      <c r="AA5744" t="s">
        <v>37</v>
      </c>
      <c r="AB5744" t="s">
        <v>38</v>
      </c>
    </row>
    <row r="5745" spans="1:28" x14ac:dyDescent="0.25">
      <c r="A5745">
        <v>1185208249</v>
      </c>
      <c r="B5745" t="s">
        <v>6272</v>
      </c>
      <c r="C5745">
        <v>93963199</v>
      </c>
      <c r="D5745">
        <v>0</v>
      </c>
      <c r="E5745">
        <v>6</v>
      </c>
      <c r="F5745">
        <v>3</v>
      </c>
      <c r="G5745">
        <v>2025</v>
      </c>
      <c r="H5745">
        <v>3</v>
      </c>
      <c r="I5745">
        <v>7</v>
      </c>
      <c r="J5745" s="1">
        <v>45723</v>
      </c>
      <c r="K5745">
        <v>5217</v>
      </c>
      <c r="L5745" t="s">
        <v>29</v>
      </c>
      <c r="M5745">
        <v>7</v>
      </c>
      <c r="N5745" t="s">
        <v>54</v>
      </c>
      <c r="O5745">
        <v>5220</v>
      </c>
      <c r="P5745" t="s">
        <v>83</v>
      </c>
      <c r="Q5745">
        <v>130112</v>
      </c>
      <c r="R5745" t="s">
        <v>32</v>
      </c>
      <c r="S5745" t="s">
        <v>33</v>
      </c>
      <c r="T5745" t="s">
        <v>84</v>
      </c>
      <c r="U5745" t="s">
        <v>372</v>
      </c>
      <c r="V5745" t="s">
        <v>35</v>
      </c>
      <c r="W5745">
        <v>85018</v>
      </c>
      <c r="X5745" t="s">
        <v>36</v>
      </c>
      <c r="Y5745">
        <v>11.5</v>
      </c>
      <c r="Z5745">
        <v>1</v>
      </c>
      <c r="AA5745" t="s">
        <v>37</v>
      </c>
      <c r="AB5745" t="s">
        <v>38</v>
      </c>
    </row>
    <row r="5746" spans="1:28" x14ac:dyDescent="0.25">
      <c r="A5746">
        <v>1186542793</v>
      </c>
      <c r="B5746" t="s">
        <v>6273</v>
      </c>
      <c r="C5746">
        <v>93963721</v>
      </c>
      <c r="D5746">
        <v>0</v>
      </c>
      <c r="E5746">
        <v>6</v>
      </c>
      <c r="F5746">
        <v>1</v>
      </c>
      <c r="G5746">
        <v>2025</v>
      </c>
      <c r="H5746">
        <v>3</v>
      </c>
      <c r="I5746">
        <v>5</v>
      </c>
      <c r="J5746" s="1">
        <v>45721</v>
      </c>
      <c r="K5746">
        <v>5217</v>
      </c>
      <c r="L5746" t="s">
        <v>29</v>
      </c>
      <c r="M5746">
        <v>7</v>
      </c>
      <c r="N5746" t="s">
        <v>54</v>
      </c>
      <c r="O5746">
        <v>5220</v>
      </c>
      <c r="P5746" t="s">
        <v>83</v>
      </c>
      <c r="Q5746">
        <v>130112</v>
      </c>
      <c r="R5746" t="s">
        <v>32</v>
      </c>
      <c r="S5746" t="s">
        <v>33</v>
      </c>
      <c r="T5746" t="s">
        <v>84</v>
      </c>
      <c r="U5746" t="s">
        <v>3819</v>
      </c>
      <c r="V5746" t="s">
        <v>35</v>
      </c>
      <c r="W5746">
        <v>85018</v>
      </c>
      <c r="X5746" t="s">
        <v>36</v>
      </c>
      <c r="Y5746">
        <v>11.9</v>
      </c>
      <c r="Z5746">
        <v>1</v>
      </c>
      <c r="AA5746" t="s">
        <v>37</v>
      </c>
      <c r="AB5746" t="s">
        <v>38</v>
      </c>
    </row>
    <row r="5747" spans="1:28" x14ac:dyDescent="0.25">
      <c r="A5747">
        <v>1186560647</v>
      </c>
      <c r="B5747" t="s">
        <v>6274</v>
      </c>
      <c r="C5747">
        <v>93973191</v>
      </c>
      <c r="D5747">
        <v>0</v>
      </c>
      <c r="E5747">
        <v>6</v>
      </c>
      <c r="F5747">
        <v>0</v>
      </c>
      <c r="G5747">
        <v>2025</v>
      </c>
      <c r="H5747">
        <v>3</v>
      </c>
      <c r="I5747">
        <v>12</v>
      </c>
      <c r="J5747" s="1">
        <v>45728</v>
      </c>
      <c r="K5747">
        <v>5195</v>
      </c>
      <c r="L5747" t="s">
        <v>29</v>
      </c>
      <c r="M5747">
        <v>1</v>
      </c>
      <c r="N5747" t="s">
        <v>40</v>
      </c>
      <c r="O5747">
        <v>5198</v>
      </c>
      <c r="P5747" t="s">
        <v>349</v>
      </c>
      <c r="Q5747">
        <v>130101</v>
      </c>
      <c r="R5747" t="s">
        <v>32</v>
      </c>
      <c r="S5747" t="s">
        <v>33</v>
      </c>
      <c r="T5747" t="s">
        <v>33</v>
      </c>
      <c r="U5747" t="s">
        <v>473</v>
      </c>
      <c r="V5747" t="s">
        <v>35</v>
      </c>
      <c r="W5747">
        <v>85018</v>
      </c>
      <c r="X5747" t="s">
        <v>36</v>
      </c>
      <c r="Y5747">
        <v>12.6</v>
      </c>
      <c r="Z5747">
        <v>1</v>
      </c>
      <c r="AA5747" t="s">
        <v>37</v>
      </c>
      <c r="AB5747" t="s">
        <v>38</v>
      </c>
    </row>
    <row r="5748" spans="1:28" x14ac:dyDescent="0.25">
      <c r="A5748">
        <v>1186810491</v>
      </c>
      <c r="B5748" t="s">
        <v>6275</v>
      </c>
      <c r="C5748">
        <v>93976761</v>
      </c>
      <c r="D5748">
        <v>0</v>
      </c>
      <c r="E5748">
        <v>6</v>
      </c>
      <c r="F5748">
        <v>2</v>
      </c>
      <c r="G5748">
        <v>2025</v>
      </c>
      <c r="H5748">
        <v>3</v>
      </c>
      <c r="I5748">
        <v>11</v>
      </c>
      <c r="J5748" s="1">
        <v>45727</v>
      </c>
      <c r="K5748">
        <v>5217</v>
      </c>
      <c r="L5748" t="s">
        <v>29</v>
      </c>
      <c r="M5748">
        <v>7</v>
      </c>
      <c r="N5748" t="s">
        <v>54</v>
      </c>
      <c r="O5748">
        <v>5220</v>
      </c>
      <c r="P5748" t="s">
        <v>83</v>
      </c>
      <c r="Q5748">
        <v>130112</v>
      </c>
      <c r="R5748" t="s">
        <v>32</v>
      </c>
      <c r="S5748" t="s">
        <v>33</v>
      </c>
      <c r="T5748" t="s">
        <v>84</v>
      </c>
      <c r="U5748" t="s">
        <v>85</v>
      </c>
      <c r="V5748" t="s">
        <v>35</v>
      </c>
      <c r="W5748">
        <v>85018</v>
      </c>
      <c r="X5748" t="s">
        <v>36</v>
      </c>
      <c r="Y5748">
        <v>13.1</v>
      </c>
      <c r="Z5748">
        <v>1</v>
      </c>
      <c r="AA5748" t="s">
        <v>37</v>
      </c>
      <c r="AB5748" t="s">
        <v>38</v>
      </c>
    </row>
    <row r="5749" spans="1:28" x14ac:dyDescent="0.25">
      <c r="A5749">
        <v>1187261023</v>
      </c>
      <c r="B5749" t="s">
        <v>6276</v>
      </c>
      <c r="C5749">
        <v>93972361</v>
      </c>
      <c r="D5749">
        <v>0</v>
      </c>
      <c r="E5749">
        <v>6</v>
      </c>
      <c r="F5749">
        <v>1</v>
      </c>
      <c r="G5749">
        <v>2025</v>
      </c>
      <c r="H5749">
        <v>3</v>
      </c>
      <c r="I5749">
        <v>13</v>
      </c>
      <c r="J5749" s="1">
        <v>45729</v>
      </c>
      <c r="K5749">
        <v>5217</v>
      </c>
      <c r="L5749" t="s">
        <v>29</v>
      </c>
      <c r="M5749">
        <v>7</v>
      </c>
      <c r="N5749" t="s">
        <v>54</v>
      </c>
      <c r="O5749">
        <v>5220</v>
      </c>
      <c r="P5749" t="s">
        <v>83</v>
      </c>
      <c r="Q5749">
        <v>130112</v>
      </c>
      <c r="R5749" t="s">
        <v>32</v>
      </c>
      <c r="S5749" t="s">
        <v>33</v>
      </c>
      <c r="T5749" t="s">
        <v>84</v>
      </c>
      <c r="U5749" t="s">
        <v>3032</v>
      </c>
      <c r="V5749" t="s">
        <v>35</v>
      </c>
      <c r="W5749">
        <v>85018</v>
      </c>
      <c r="X5749" t="s">
        <v>36</v>
      </c>
      <c r="Y5749">
        <v>11</v>
      </c>
      <c r="Z5749">
        <v>1</v>
      </c>
      <c r="AA5749" t="s">
        <v>37</v>
      </c>
      <c r="AB5749" t="s">
        <v>38</v>
      </c>
    </row>
    <row r="5750" spans="1:28" x14ac:dyDescent="0.25">
      <c r="A5750">
        <v>1189244094</v>
      </c>
      <c r="B5750" t="s">
        <v>6277</v>
      </c>
      <c r="C5750">
        <v>93975802</v>
      </c>
      <c r="D5750">
        <v>0</v>
      </c>
      <c r="E5750">
        <v>6</v>
      </c>
      <c r="F5750">
        <v>3</v>
      </c>
      <c r="G5750">
        <v>2025</v>
      </c>
      <c r="H5750">
        <v>3</v>
      </c>
      <c r="I5750">
        <v>18</v>
      </c>
      <c r="J5750" s="1">
        <v>45734</v>
      </c>
      <c r="K5750">
        <v>5217</v>
      </c>
      <c r="L5750" t="s">
        <v>29</v>
      </c>
      <c r="M5750">
        <v>7</v>
      </c>
      <c r="N5750" t="s">
        <v>54</v>
      </c>
      <c r="O5750">
        <v>5220</v>
      </c>
      <c r="P5750" t="s">
        <v>83</v>
      </c>
      <c r="Q5750">
        <v>130112</v>
      </c>
      <c r="R5750" t="s">
        <v>32</v>
      </c>
      <c r="S5750" t="s">
        <v>33</v>
      </c>
      <c r="T5750" t="s">
        <v>84</v>
      </c>
      <c r="U5750" t="s">
        <v>3291</v>
      </c>
      <c r="V5750" t="s">
        <v>204</v>
      </c>
      <c r="W5750">
        <v>85018</v>
      </c>
      <c r="X5750" t="s">
        <v>36</v>
      </c>
      <c r="Y5750">
        <v>11.7</v>
      </c>
      <c r="Z5750">
        <v>1</v>
      </c>
      <c r="AA5750" t="s">
        <v>37</v>
      </c>
      <c r="AB5750" t="s">
        <v>38</v>
      </c>
    </row>
    <row r="5751" spans="1:28" x14ac:dyDescent="0.25">
      <c r="A5751">
        <v>1190001631</v>
      </c>
      <c r="B5751" t="s">
        <v>6278</v>
      </c>
      <c r="C5751">
        <v>93982843</v>
      </c>
      <c r="D5751">
        <v>0</v>
      </c>
      <c r="E5751">
        <v>6</v>
      </c>
      <c r="F5751">
        <v>0</v>
      </c>
      <c r="G5751">
        <v>2025</v>
      </c>
      <c r="H5751">
        <v>3</v>
      </c>
      <c r="I5751">
        <v>21</v>
      </c>
      <c r="J5751" s="1">
        <v>45737</v>
      </c>
      <c r="K5751">
        <v>5197</v>
      </c>
      <c r="L5751" t="s">
        <v>29</v>
      </c>
      <c r="M5751">
        <v>1</v>
      </c>
      <c r="N5751" t="s">
        <v>40</v>
      </c>
      <c r="O5751">
        <v>5200</v>
      </c>
      <c r="P5751" t="s">
        <v>109</v>
      </c>
      <c r="Q5751">
        <v>130101</v>
      </c>
      <c r="R5751" t="s">
        <v>32</v>
      </c>
      <c r="S5751" t="s">
        <v>33</v>
      </c>
      <c r="T5751" t="s">
        <v>33</v>
      </c>
      <c r="U5751" t="s">
        <v>119</v>
      </c>
      <c r="V5751" t="s">
        <v>35</v>
      </c>
      <c r="W5751">
        <v>85018</v>
      </c>
      <c r="X5751" t="s">
        <v>36</v>
      </c>
      <c r="Y5751">
        <v>11</v>
      </c>
      <c r="Z5751">
        <v>1</v>
      </c>
      <c r="AA5751" t="s">
        <v>37</v>
      </c>
      <c r="AB5751" t="s">
        <v>38</v>
      </c>
    </row>
    <row r="5752" spans="1:28" x14ac:dyDescent="0.25">
      <c r="A5752">
        <v>1191561910</v>
      </c>
      <c r="B5752" t="s">
        <v>6279</v>
      </c>
      <c r="C5752">
        <v>93983875</v>
      </c>
      <c r="D5752">
        <v>0</v>
      </c>
      <c r="E5752">
        <v>6</v>
      </c>
      <c r="F5752">
        <v>0</v>
      </c>
      <c r="G5752">
        <v>2025</v>
      </c>
      <c r="H5752">
        <v>3</v>
      </c>
      <c r="I5752">
        <v>22</v>
      </c>
      <c r="J5752" s="1">
        <v>45738</v>
      </c>
      <c r="K5752">
        <v>5217</v>
      </c>
      <c r="L5752" t="s">
        <v>29</v>
      </c>
      <c r="M5752">
        <v>7</v>
      </c>
      <c r="N5752" t="s">
        <v>54</v>
      </c>
      <c r="O5752">
        <v>5220</v>
      </c>
      <c r="P5752" t="s">
        <v>83</v>
      </c>
      <c r="Q5752">
        <v>130112</v>
      </c>
      <c r="R5752" t="s">
        <v>32</v>
      </c>
      <c r="S5752" t="s">
        <v>33</v>
      </c>
      <c r="T5752" t="s">
        <v>84</v>
      </c>
      <c r="U5752" t="s">
        <v>312</v>
      </c>
      <c r="V5752" t="s">
        <v>35</v>
      </c>
      <c r="W5752">
        <v>85018</v>
      </c>
      <c r="X5752" t="s">
        <v>36</v>
      </c>
      <c r="Y5752">
        <v>11.5</v>
      </c>
      <c r="Z5752">
        <v>1</v>
      </c>
      <c r="AA5752" t="s">
        <v>37</v>
      </c>
      <c r="AB5752" t="s">
        <v>38</v>
      </c>
    </row>
    <row r="5753" spans="1:28" x14ac:dyDescent="0.25">
      <c r="A5753">
        <v>1194706214</v>
      </c>
      <c r="B5753" t="s">
        <v>6280</v>
      </c>
      <c r="C5753">
        <v>94005328</v>
      </c>
      <c r="D5753">
        <v>0</v>
      </c>
      <c r="E5753">
        <v>6</v>
      </c>
      <c r="F5753">
        <v>18</v>
      </c>
      <c r="G5753">
        <v>2025</v>
      </c>
      <c r="H5753">
        <v>3</v>
      </c>
      <c r="I5753">
        <v>13</v>
      </c>
      <c r="J5753" s="1">
        <v>45729</v>
      </c>
      <c r="K5753">
        <v>5214</v>
      </c>
      <c r="L5753" t="s">
        <v>29</v>
      </c>
      <c r="M5753">
        <v>2</v>
      </c>
      <c r="N5753" t="s">
        <v>30</v>
      </c>
      <c r="O5753">
        <v>5217</v>
      </c>
      <c r="P5753" t="s">
        <v>180</v>
      </c>
      <c r="Q5753">
        <v>130103</v>
      </c>
      <c r="R5753" t="s">
        <v>32</v>
      </c>
      <c r="S5753" t="s">
        <v>33</v>
      </c>
      <c r="T5753" t="s">
        <v>30</v>
      </c>
      <c r="U5753" t="s">
        <v>181</v>
      </c>
      <c r="V5753" t="s">
        <v>35</v>
      </c>
      <c r="W5753">
        <v>85018</v>
      </c>
      <c r="X5753" t="s">
        <v>36</v>
      </c>
      <c r="Y5753">
        <v>11.6</v>
      </c>
      <c r="Z5753">
        <v>1</v>
      </c>
      <c r="AA5753" t="s">
        <v>37</v>
      </c>
      <c r="AB5753" t="s">
        <v>38</v>
      </c>
    </row>
    <row r="5754" spans="1:28" x14ac:dyDescent="0.25">
      <c r="A5754">
        <v>1196253656</v>
      </c>
      <c r="B5754" t="s">
        <v>6281</v>
      </c>
      <c r="C5754">
        <v>93991290</v>
      </c>
      <c r="D5754">
        <v>0</v>
      </c>
      <c r="E5754">
        <v>6</v>
      </c>
      <c r="F5754">
        <v>1</v>
      </c>
      <c r="G5754">
        <v>2025</v>
      </c>
      <c r="H5754">
        <v>3</v>
      </c>
      <c r="I5754">
        <v>29</v>
      </c>
      <c r="J5754" s="1">
        <v>45745</v>
      </c>
      <c r="K5754">
        <v>5211</v>
      </c>
      <c r="L5754" t="s">
        <v>29</v>
      </c>
      <c r="M5754">
        <v>7</v>
      </c>
      <c r="N5754" t="s">
        <v>54</v>
      </c>
      <c r="O5754">
        <v>5214</v>
      </c>
      <c r="P5754" t="s">
        <v>236</v>
      </c>
      <c r="Q5754">
        <v>130102</v>
      </c>
      <c r="R5754" t="s">
        <v>32</v>
      </c>
      <c r="S5754" t="s">
        <v>33</v>
      </c>
      <c r="T5754" t="s">
        <v>56</v>
      </c>
      <c r="U5754" t="s">
        <v>237</v>
      </c>
      <c r="V5754" t="s">
        <v>35</v>
      </c>
      <c r="W5754">
        <v>85018</v>
      </c>
      <c r="X5754" t="s">
        <v>36</v>
      </c>
      <c r="Y5754">
        <v>16</v>
      </c>
      <c r="Z5754">
        <v>1</v>
      </c>
      <c r="AA5754" t="s">
        <v>37</v>
      </c>
      <c r="AB5754" t="s">
        <v>38</v>
      </c>
    </row>
    <row r="5755" spans="1:28" x14ac:dyDescent="0.25">
      <c r="A5755">
        <v>1199197260</v>
      </c>
      <c r="B5755" t="s">
        <v>6282</v>
      </c>
      <c r="C5755">
        <v>93959835</v>
      </c>
      <c r="D5755">
        <v>0</v>
      </c>
      <c r="E5755">
        <v>6</v>
      </c>
      <c r="F5755">
        <v>2</v>
      </c>
      <c r="G5755">
        <v>2025</v>
      </c>
      <c r="H5755">
        <v>3</v>
      </c>
      <c r="I5755">
        <v>3</v>
      </c>
      <c r="J5755" s="1">
        <v>45719</v>
      </c>
      <c r="K5755">
        <v>7127</v>
      </c>
      <c r="L5755" t="s">
        <v>29</v>
      </c>
      <c r="M5755">
        <v>6</v>
      </c>
      <c r="N5755" t="s">
        <v>115</v>
      </c>
      <c r="O5755">
        <v>7152</v>
      </c>
      <c r="P5755" t="s">
        <v>129</v>
      </c>
      <c r="Q5755">
        <v>130107</v>
      </c>
      <c r="R5755" t="s">
        <v>32</v>
      </c>
      <c r="S5755" t="s">
        <v>33</v>
      </c>
      <c r="T5755" t="s">
        <v>115</v>
      </c>
      <c r="U5755" t="s">
        <v>130</v>
      </c>
      <c r="V5755" t="s">
        <v>35</v>
      </c>
      <c r="W5755">
        <v>85018</v>
      </c>
      <c r="X5755" t="s">
        <v>36</v>
      </c>
      <c r="Y5755">
        <v>10.9</v>
      </c>
      <c r="Z5755">
        <v>1</v>
      </c>
      <c r="AA5755" t="s">
        <v>37</v>
      </c>
      <c r="AB5755" t="s">
        <v>38</v>
      </c>
    </row>
    <row r="5756" spans="1:28" x14ac:dyDescent="0.25">
      <c r="A5756">
        <v>1199297292</v>
      </c>
      <c r="B5756" t="s">
        <v>6283</v>
      </c>
      <c r="C5756">
        <v>94025216</v>
      </c>
      <c r="D5756">
        <v>0</v>
      </c>
      <c r="E5756">
        <v>6</v>
      </c>
      <c r="F5756">
        <v>0</v>
      </c>
      <c r="G5756">
        <v>2025</v>
      </c>
      <c r="H5756">
        <v>4</v>
      </c>
      <c r="I5756">
        <v>7</v>
      </c>
      <c r="J5756" s="1">
        <v>45754</v>
      </c>
      <c r="K5756">
        <v>5217</v>
      </c>
      <c r="L5756" t="s">
        <v>29</v>
      </c>
      <c r="M5756">
        <v>7</v>
      </c>
      <c r="N5756" t="s">
        <v>54</v>
      </c>
      <c r="O5756">
        <v>5220</v>
      </c>
      <c r="P5756" t="s">
        <v>83</v>
      </c>
      <c r="Q5756">
        <v>130112</v>
      </c>
      <c r="R5756" t="s">
        <v>32</v>
      </c>
      <c r="S5756" t="s">
        <v>33</v>
      </c>
      <c r="T5756" t="s">
        <v>84</v>
      </c>
      <c r="U5756" t="s">
        <v>372</v>
      </c>
      <c r="V5756" t="s">
        <v>35</v>
      </c>
      <c r="W5756">
        <v>85018</v>
      </c>
      <c r="X5756" t="s">
        <v>36</v>
      </c>
      <c r="Y5756">
        <v>11.4</v>
      </c>
      <c r="Z5756">
        <v>1</v>
      </c>
      <c r="AA5756" t="s">
        <v>37</v>
      </c>
      <c r="AB5756" t="s">
        <v>38</v>
      </c>
    </row>
    <row r="5757" spans="1:28" x14ac:dyDescent="0.25">
      <c r="A5757">
        <v>1200040923</v>
      </c>
      <c r="B5757" t="s">
        <v>6284</v>
      </c>
      <c r="C5757">
        <v>94000100</v>
      </c>
      <c r="D5757">
        <v>0</v>
      </c>
      <c r="E5757">
        <v>6</v>
      </c>
      <c r="F5757">
        <v>3</v>
      </c>
      <c r="G5757">
        <v>2025</v>
      </c>
      <c r="H5757">
        <v>4</v>
      </c>
      <c r="I5757">
        <v>9</v>
      </c>
      <c r="J5757" s="1">
        <v>45756</v>
      </c>
      <c r="K5757">
        <v>5217</v>
      </c>
      <c r="L5757" t="s">
        <v>29</v>
      </c>
      <c r="M5757">
        <v>7</v>
      </c>
      <c r="N5757" t="s">
        <v>54</v>
      </c>
      <c r="O5757">
        <v>5220</v>
      </c>
      <c r="P5757" t="s">
        <v>83</v>
      </c>
      <c r="Q5757">
        <v>130112</v>
      </c>
      <c r="R5757" t="s">
        <v>32</v>
      </c>
      <c r="S5757" t="s">
        <v>33</v>
      </c>
      <c r="T5757" t="s">
        <v>84</v>
      </c>
      <c r="U5757" t="s">
        <v>393</v>
      </c>
      <c r="V5757" t="s">
        <v>35</v>
      </c>
      <c r="W5757">
        <v>85018</v>
      </c>
      <c r="X5757" t="s">
        <v>36</v>
      </c>
      <c r="Y5757">
        <v>11.6</v>
      </c>
      <c r="Z5757">
        <v>1</v>
      </c>
      <c r="AA5757" t="s">
        <v>37</v>
      </c>
      <c r="AB5757" t="s">
        <v>38</v>
      </c>
    </row>
    <row r="5758" spans="1:28" x14ac:dyDescent="0.25">
      <c r="A5758">
        <v>1199199739</v>
      </c>
      <c r="B5758" t="s">
        <v>6285</v>
      </c>
      <c r="C5758">
        <v>93973145</v>
      </c>
      <c r="D5758">
        <v>0</v>
      </c>
      <c r="E5758">
        <v>6</v>
      </c>
      <c r="F5758">
        <v>0</v>
      </c>
      <c r="G5758">
        <v>2025</v>
      </c>
      <c r="H5758">
        <v>3</v>
      </c>
      <c r="I5758">
        <v>12</v>
      </c>
      <c r="J5758" s="1">
        <v>45728</v>
      </c>
      <c r="K5758">
        <v>7127</v>
      </c>
      <c r="L5758" t="s">
        <v>29</v>
      </c>
      <c r="M5758">
        <v>6</v>
      </c>
      <c r="N5758" t="s">
        <v>115</v>
      </c>
      <c r="O5758">
        <v>7152</v>
      </c>
      <c r="P5758" t="s">
        <v>129</v>
      </c>
      <c r="Q5758">
        <v>130107</v>
      </c>
      <c r="R5758" t="s">
        <v>32</v>
      </c>
      <c r="S5758" t="s">
        <v>33</v>
      </c>
      <c r="T5758" t="s">
        <v>115</v>
      </c>
      <c r="U5758" t="s">
        <v>130</v>
      </c>
      <c r="V5758" t="s">
        <v>35</v>
      </c>
      <c r="W5758">
        <v>85018</v>
      </c>
      <c r="X5758" t="s">
        <v>36</v>
      </c>
      <c r="Y5758">
        <v>12</v>
      </c>
      <c r="Z5758">
        <v>1</v>
      </c>
      <c r="AA5758" t="s">
        <v>37</v>
      </c>
      <c r="AB5758" t="s">
        <v>38</v>
      </c>
    </row>
    <row r="5759" spans="1:28" x14ac:dyDescent="0.25">
      <c r="A5759">
        <v>1199201546</v>
      </c>
      <c r="B5759" t="s">
        <v>6286</v>
      </c>
      <c r="C5759">
        <v>93991293</v>
      </c>
      <c r="D5759">
        <v>0</v>
      </c>
      <c r="E5759">
        <v>6</v>
      </c>
      <c r="F5759">
        <v>0</v>
      </c>
      <c r="G5759">
        <v>2025</v>
      </c>
      <c r="H5759">
        <v>3</v>
      </c>
      <c r="I5759">
        <v>28</v>
      </c>
      <c r="J5759" s="1">
        <v>45744</v>
      </c>
      <c r="K5759">
        <v>7127</v>
      </c>
      <c r="L5759" t="s">
        <v>29</v>
      </c>
      <c r="M5759">
        <v>6</v>
      </c>
      <c r="N5759" t="s">
        <v>115</v>
      </c>
      <c r="O5759">
        <v>7152</v>
      </c>
      <c r="P5759" t="s">
        <v>129</v>
      </c>
      <c r="Q5759">
        <v>130107</v>
      </c>
      <c r="R5759" t="s">
        <v>32</v>
      </c>
      <c r="S5759" t="s">
        <v>33</v>
      </c>
      <c r="T5759" t="s">
        <v>115</v>
      </c>
      <c r="U5759" t="s">
        <v>130</v>
      </c>
      <c r="V5759" t="s">
        <v>35</v>
      </c>
      <c r="W5759">
        <v>85018</v>
      </c>
      <c r="X5759" t="s">
        <v>36</v>
      </c>
      <c r="Y5759">
        <v>11.9</v>
      </c>
      <c r="Z5759">
        <v>1</v>
      </c>
      <c r="AA5759" t="s">
        <v>37</v>
      </c>
      <c r="AB5759" t="s">
        <v>38</v>
      </c>
    </row>
    <row r="5760" spans="1:28" x14ac:dyDescent="0.25">
      <c r="A5760">
        <v>1200186144</v>
      </c>
      <c r="B5760" t="s">
        <v>6287</v>
      </c>
      <c r="C5760">
        <v>94005539</v>
      </c>
      <c r="D5760">
        <v>0</v>
      </c>
      <c r="E5760">
        <v>6</v>
      </c>
      <c r="F5760">
        <v>1</v>
      </c>
      <c r="G5760">
        <v>2025</v>
      </c>
      <c r="H5760">
        <v>4</v>
      </c>
      <c r="I5760">
        <v>12</v>
      </c>
      <c r="J5760" s="1">
        <v>45759</v>
      </c>
      <c r="K5760">
        <v>5197</v>
      </c>
      <c r="L5760" t="s">
        <v>29</v>
      </c>
      <c r="M5760">
        <v>1</v>
      </c>
      <c r="N5760" t="s">
        <v>40</v>
      </c>
      <c r="O5760">
        <v>5200</v>
      </c>
      <c r="P5760" t="s">
        <v>109</v>
      </c>
      <c r="Q5760">
        <v>130101</v>
      </c>
      <c r="R5760" t="s">
        <v>32</v>
      </c>
      <c r="S5760" t="s">
        <v>33</v>
      </c>
      <c r="T5760" t="s">
        <v>33</v>
      </c>
      <c r="U5760" t="s">
        <v>119</v>
      </c>
      <c r="V5760" t="s">
        <v>35</v>
      </c>
      <c r="W5760">
        <v>85018</v>
      </c>
      <c r="X5760" t="s">
        <v>36</v>
      </c>
      <c r="Y5760" t="s">
        <v>170</v>
      </c>
      <c r="Z5760">
        <v>1</v>
      </c>
      <c r="AA5760" t="s">
        <v>37</v>
      </c>
      <c r="AB5760" t="s">
        <v>38</v>
      </c>
    </row>
    <row r="5761" spans="1:28" x14ac:dyDescent="0.25">
      <c r="A5761">
        <v>1200322492</v>
      </c>
      <c r="B5761" t="s">
        <v>6288</v>
      </c>
      <c r="C5761">
        <v>94004973</v>
      </c>
      <c r="D5761">
        <v>0</v>
      </c>
      <c r="E5761">
        <v>6</v>
      </c>
      <c r="F5761">
        <v>0</v>
      </c>
      <c r="G5761">
        <v>2025</v>
      </c>
      <c r="H5761">
        <v>4</v>
      </c>
      <c r="I5761">
        <v>10</v>
      </c>
      <c r="J5761" s="1">
        <v>45757</v>
      </c>
      <c r="K5761">
        <v>5217</v>
      </c>
      <c r="L5761" t="s">
        <v>29</v>
      </c>
      <c r="M5761">
        <v>7</v>
      </c>
      <c r="N5761" t="s">
        <v>54</v>
      </c>
      <c r="O5761">
        <v>5220</v>
      </c>
      <c r="P5761" t="s">
        <v>83</v>
      </c>
      <c r="Q5761">
        <v>130112</v>
      </c>
      <c r="R5761" t="s">
        <v>32</v>
      </c>
      <c r="S5761" t="s">
        <v>33</v>
      </c>
      <c r="T5761" t="s">
        <v>84</v>
      </c>
      <c r="U5761" t="s">
        <v>393</v>
      </c>
      <c r="V5761" t="s">
        <v>35</v>
      </c>
      <c r="W5761">
        <v>85018</v>
      </c>
      <c r="X5761" t="s">
        <v>36</v>
      </c>
      <c r="Y5761">
        <v>11.3</v>
      </c>
      <c r="Z5761">
        <v>1</v>
      </c>
      <c r="AA5761" t="s">
        <v>37</v>
      </c>
      <c r="AB5761" t="s">
        <v>38</v>
      </c>
    </row>
    <row r="5762" spans="1:28" x14ac:dyDescent="0.25">
      <c r="A5762">
        <v>1201416359</v>
      </c>
      <c r="B5762" t="s">
        <v>6289</v>
      </c>
      <c r="C5762">
        <v>94007641</v>
      </c>
      <c r="D5762">
        <v>0</v>
      </c>
      <c r="E5762">
        <v>6</v>
      </c>
      <c r="F5762">
        <v>2</v>
      </c>
      <c r="G5762">
        <v>2025</v>
      </c>
      <c r="H5762">
        <v>4</v>
      </c>
      <c r="I5762">
        <v>14</v>
      </c>
      <c r="J5762" s="1">
        <v>45761</v>
      </c>
      <c r="K5762">
        <v>5196</v>
      </c>
      <c r="L5762" t="s">
        <v>29</v>
      </c>
      <c r="M5762">
        <v>1</v>
      </c>
      <c r="N5762" t="s">
        <v>40</v>
      </c>
      <c r="O5762">
        <v>5199</v>
      </c>
      <c r="P5762" t="s">
        <v>559</v>
      </c>
      <c r="Q5762">
        <v>130101</v>
      </c>
      <c r="R5762" t="s">
        <v>32</v>
      </c>
      <c r="S5762" t="s">
        <v>33</v>
      </c>
      <c r="T5762" t="s">
        <v>33</v>
      </c>
      <c r="U5762" t="s">
        <v>735</v>
      </c>
      <c r="V5762" t="s">
        <v>35</v>
      </c>
      <c r="W5762">
        <v>85018</v>
      </c>
      <c r="X5762" t="s">
        <v>36</v>
      </c>
      <c r="Y5762">
        <v>11.4</v>
      </c>
      <c r="Z5762">
        <v>1</v>
      </c>
      <c r="AA5762" t="s">
        <v>37</v>
      </c>
      <c r="AB5762" t="s">
        <v>38</v>
      </c>
    </row>
    <row r="5763" spans="1:28" x14ac:dyDescent="0.25">
      <c r="A5763">
        <v>1202236491</v>
      </c>
      <c r="B5763" t="s">
        <v>6290</v>
      </c>
      <c r="C5763">
        <v>93997550</v>
      </c>
      <c r="D5763">
        <v>0</v>
      </c>
      <c r="E5763">
        <v>6</v>
      </c>
      <c r="F5763">
        <v>4</v>
      </c>
      <c r="G5763">
        <v>2025</v>
      </c>
      <c r="H5763">
        <v>4</v>
      </c>
      <c r="I5763">
        <v>8</v>
      </c>
      <c r="J5763" s="1">
        <v>45755</v>
      </c>
      <c r="K5763">
        <v>5217</v>
      </c>
      <c r="L5763" t="s">
        <v>29</v>
      </c>
      <c r="M5763">
        <v>7</v>
      </c>
      <c r="N5763" t="s">
        <v>54</v>
      </c>
      <c r="O5763">
        <v>5220</v>
      </c>
      <c r="P5763" t="s">
        <v>83</v>
      </c>
      <c r="Q5763">
        <v>130112</v>
      </c>
      <c r="R5763" t="s">
        <v>32</v>
      </c>
      <c r="S5763" t="s">
        <v>33</v>
      </c>
      <c r="T5763" t="s">
        <v>84</v>
      </c>
      <c r="U5763" t="s">
        <v>393</v>
      </c>
      <c r="V5763" t="s">
        <v>35</v>
      </c>
      <c r="W5763">
        <v>85018</v>
      </c>
      <c r="X5763" t="s">
        <v>36</v>
      </c>
      <c r="Y5763">
        <v>12</v>
      </c>
      <c r="Z5763">
        <v>1</v>
      </c>
      <c r="AA5763" t="s">
        <v>37</v>
      </c>
      <c r="AB5763" t="s">
        <v>38</v>
      </c>
    </row>
    <row r="5764" spans="1:28" x14ac:dyDescent="0.25">
      <c r="A5764">
        <v>1202870620</v>
      </c>
      <c r="B5764" t="s">
        <v>6291</v>
      </c>
      <c r="C5764">
        <v>94013201</v>
      </c>
      <c r="D5764">
        <v>0</v>
      </c>
      <c r="E5764">
        <v>6</v>
      </c>
      <c r="F5764">
        <v>1</v>
      </c>
      <c r="G5764">
        <v>2025</v>
      </c>
      <c r="H5764">
        <v>4</v>
      </c>
      <c r="I5764">
        <v>19</v>
      </c>
      <c r="J5764" s="1">
        <v>45766</v>
      </c>
      <c r="K5764">
        <v>5231</v>
      </c>
      <c r="L5764" t="s">
        <v>29</v>
      </c>
      <c r="M5764">
        <v>6</v>
      </c>
      <c r="N5764" t="s">
        <v>115</v>
      </c>
      <c r="O5764">
        <v>5234</v>
      </c>
      <c r="P5764" t="s">
        <v>165</v>
      </c>
      <c r="Q5764">
        <v>130107</v>
      </c>
      <c r="R5764" t="s">
        <v>32</v>
      </c>
      <c r="S5764" t="s">
        <v>33</v>
      </c>
      <c r="T5764" t="s">
        <v>115</v>
      </c>
      <c r="U5764" t="s">
        <v>6158</v>
      </c>
      <c r="V5764" t="s">
        <v>35</v>
      </c>
      <c r="W5764">
        <v>85018</v>
      </c>
      <c r="X5764" t="s">
        <v>36</v>
      </c>
      <c r="Y5764">
        <v>13.2</v>
      </c>
      <c r="Z5764">
        <v>1</v>
      </c>
      <c r="AA5764" t="s">
        <v>37</v>
      </c>
      <c r="AB5764" t="s">
        <v>38</v>
      </c>
    </row>
    <row r="5765" spans="1:28" x14ac:dyDescent="0.25">
      <c r="A5765">
        <v>1203162254</v>
      </c>
      <c r="B5765" t="s">
        <v>6292</v>
      </c>
      <c r="C5765">
        <v>94014983</v>
      </c>
      <c r="D5765">
        <v>0</v>
      </c>
      <c r="E5765">
        <v>6</v>
      </c>
      <c r="F5765">
        <v>1</v>
      </c>
      <c r="G5765">
        <v>2025</v>
      </c>
      <c r="H5765">
        <v>4</v>
      </c>
      <c r="I5765">
        <v>21</v>
      </c>
      <c r="J5765" s="1">
        <v>45768</v>
      </c>
      <c r="K5765">
        <v>5220</v>
      </c>
      <c r="L5765" t="s">
        <v>29</v>
      </c>
      <c r="M5765">
        <v>3</v>
      </c>
      <c r="N5765" t="s">
        <v>59</v>
      </c>
      <c r="O5765">
        <v>5223</v>
      </c>
      <c r="P5765" t="s">
        <v>69</v>
      </c>
      <c r="Q5765">
        <v>130104</v>
      </c>
      <c r="R5765" t="s">
        <v>32</v>
      </c>
      <c r="S5765" t="s">
        <v>33</v>
      </c>
      <c r="T5765" t="s">
        <v>59</v>
      </c>
      <c r="U5765" t="s">
        <v>206</v>
      </c>
      <c r="V5765" t="s">
        <v>35</v>
      </c>
      <c r="W5765">
        <v>85018</v>
      </c>
      <c r="X5765" t="s">
        <v>36</v>
      </c>
      <c r="Y5765">
        <v>13.6</v>
      </c>
      <c r="Z5765">
        <v>1</v>
      </c>
      <c r="AA5765" t="s">
        <v>37</v>
      </c>
      <c r="AB5765" t="s">
        <v>38</v>
      </c>
    </row>
    <row r="5766" spans="1:28" x14ac:dyDescent="0.25">
      <c r="A5766">
        <v>1203518259</v>
      </c>
      <c r="B5766" t="s">
        <v>6293</v>
      </c>
      <c r="C5766">
        <v>94008879</v>
      </c>
      <c r="D5766">
        <v>0</v>
      </c>
      <c r="E5766">
        <v>6</v>
      </c>
      <c r="F5766">
        <v>1</v>
      </c>
      <c r="G5766">
        <v>2025</v>
      </c>
      <c r="H5766">
        <v>4</v>
      </c>
      <c r="I5766">
        <v>15</v>
      </c>
      <c r="J5766" s="1">
        <v>45762</v>
      </c>
      <c r="K5766">
        <v>5217</v>
      </c>
      <c r="L5766" t="s">
        <v>29</v>
      </c>
      <c r="M5766">
        <v>7</v>
      </c>
      <c r="N5766" t="s">
        <v>54</v>
      </c>
      <c r="O5766">
        <v>5220</v>
      </c>
      <c r="P5766" t="s">
        <v>83</v>
      </c>
      <c r="Q5766">
        <v>130112</v>
      </c>
      <c r="R5766" t="s">
        <v>32</v>
      </c>
      <c r="S5766" t="s">
        <v>33</v>
      </c>
      <c r="T5766" t="s">
        <v>84</v>
      </c>
      <c r="U5766" t="s">
        <v>372</v>
      </c>
      <c r="V5766" t="s">
        <v>35</v>
      </c>
      <c r="W5766">
        <v>85018</v>
      </c>
      <c r="X5766" t="s">
        <v>36</v>
      </c>
      <c r="Y5766">
        <v>11</v>
      </c>
      <c r="Z5766">
        <v>1</v>
      </c>
      <c r="AA5766" t="s">
        <v>37</v>
      </c>
      <c r="AB5766" t="s">
        <v>38</v>
      </c>
    </row>
    <row r="5767" spans="1:28" x14ac:dyDescent="0.25">
      <c r="A5767">
        <v>1204073679</v>
      </c>
      <c r="B5767" t="s">
        <v>6294</v>
      </c>
      <c r="C5767">
        <v>94007936</v>
      </c>
      <c r="D5767">
        <v>0</v>
      </c>
      <c r="E5767">
        <v>6</v>
      </c>
      <c r="F5767">
        <v>8</v>
      </c>
      <c r="G5767">
        <v>2025</v>
      </c>
      <c r="H5767">
        <v>4</v>
      </c>
      <c r="I5767">
        <v>22</v>
      </c>
      <c r="J5767" s="1">
        <v>45769</v>
      </c>
      <c r="K5767">
        <v>5210</v>
      </c>
      <c r="L5767" t="s">
        <v>29</v>
      </c>
      <c r="M5767">
        <v>7</v>
      </c>
      <c r="N5767" t="s">
        <v>54</v>
      </c>
      <c r="O5767">
        <v>5213</v>
      </c>
      <c r="P5767" t="s">
        <v>95</v>
      </c>
      <c r="Q5767">
        <v>130102</v>
      </c>
      <c r="R5767" t="s">
        <v>32</v>
      </c>
      <c r="S5767" t="s">
        <v>33</v>
      </c>
      <c r="T5767" t="s">
        <v>56</v>
      </c>
      <c r="U5767" t="s">
        <v>226</v>
      </c>
      <c r="V5767" t="s">
        <v>35</v>
      </c>
      <c r="W5767">
        <v>85018</v>
      </c>
      <c r="X5767" t="s">
        <v>36</v>
      </c>
      <c r="Y5767">
        <v>13.2</v>
      </c>
      <c r="Z5767">
        <v>1</v>
      </c>
      <c r="AA5767" t="s">
        <v>37</v>
      </c>
      <c r="AB5767" t="s">
        <v>38</v>
      </c>
    </row>
    <row r="5768" spans="1:28" x14ac:dyDescent="0.25">
      <c r="A5768">
        <v>1204188550</v>
      </c>
      <c r="B5768" t="s">
        <v>6295</v>
      </c>
      <c r="C5768">
        <v>94005813</v>
      </c>
      <c r="D5768">
        <v>0</v>
      </c>
      <c r="E5768">
        <v>6</v>
      </c>
      <c r="F5768">
        <v>7</v>
      </c>
      <c r="G5768">
        <v>2025</v>
      </c>
      <c r="H5768">
        <v>4</v>
      </c>
      <c r="I5768">
        <v>15</v>
      </c>
      <c r="J5768" s="1">
        <v>45762</v>
      </c>
      <c r="K5768">
        <v>5217</v>
      </c>
      <c r="L5768" t="s">
        <v>29</v>
      </c>
      <c r="M5768">
        <v>7</v>
      </c>
      <c r="N5768" t="s">
        <v>54</v>
      </c>
      <c r="O5768">
        <v>5220</v>
      </c>
      <c r="P5768" t="s">
        <v>83</v>
      </c>
      <c r="Q5768">
        <v>130112</v>
      </c>
      <c r="R5768" t="s">
        <v>32</v>
      </c>
      <c r="S5768" t="s">
        <v>33</v>
      </c>
      <c r="T5768" t="s">
        <v>84</v>
      </c>
      <c r="U5768" t="s">
        <v>393</v>
      </c>
      <c r="V5768" t="s">
        <v>35</v>
      </c>
      <c r="W5768">
        <v>85018</v>
      </c>
      <c r="X5768" t="s">
        <v>36</v>
      </c>
      <c r="Y5768">
        <v>13.7</v>
      </c>
      <c r="Z5768">
        <v>1</v>
      </c>
      <c r="AA5768" t="s">
        <v>37</v>
      </c>
      <c r="AB5768" t="s">
        <v>38</v>
      </c>
    </row>
    <row r="5769" spans="1:28" x14ac:dyDescent="0.25">
      <c r="A5769">
        <v>1205349411</v>
      </c>
      <c r="B5769" t="s">
        <v>6296</v>
      </c>
      <c r="C5769">
        <v>94017937</v>
      </c>
      <c r="D5769">
        <v>0</v>
      </c>
      <c r="E5769">
        <v>6</v>
      </c>
      <c r="F5769">
        <v>0</v>
      </c>
      <c r="G5769">
        <v>2025</v>
      </c>
      <c r="H5769">
        <v>4</v>
      </c>
      <c r="I5769">
        <v>22</v>
      </c>
      <c r="J5769" s="1">
        <v>45769</v>
      </c>
      <c r="K5769">
        <v>5195</v>
      </c>
      <c r="L5769" t="s">
        <v>29</v>
      </c>
      <c r="M5769">
        <v>1</v>
      </c>
      <c r="N5769" t="s">
        <v>40</v>
      </c>
      <c r="O5769">
        <v>5198</v>
      </c>
      <c r="P5769" t="s">
        <v>349</v>
      </c>
      <c r="Q5769">
        <v>130101</v>
      </c>
      <c r="R5769" t="s">
        <v>32</v>
      </c>
      <c r="S5769" t="s">
        <v>33</v>
      </c>
      <c r="T5769" t="s">
        <v>33</v>
      </c>
      <c r="U5769" t="s">
        <v>473</v>
      </c>
      <c r="V5769" t="s">
        <v>35</v>
      </c>
      <c r="W5769">
        <v>85018</v>
      </c>
      <c r="X5769" t="s">
        <v>36</v>
      </c>
      <c r="Y5769">
        <v>12</v>
      </c>
      <c r="Z5769">
        <v>1</v>
      </c>
      <c r="AA5769" t="s">
        <v>37</v>
      </c>
      <c r="AB5769" t="s">
        <v>38</v>
      </c>
    </row>
    <row r="5770" spans="1:28" x14ac:dyDescent="0.25">
      <c r="A5770">
        <v>1207944670</v>
      </c>
      <c r="B5770" t="s">
        <v>6297</v>
      </c>
      <c r="C5770">
        <v>94013438</v>
      </c>
      <c r="D5770">
        <v>0</v>
      </c>
      <c r="E5770">
        <v>6</v>
      </c>
      <c r="F5770">
        <v>4</v>
      </c>
      <c r="G5770">
        <v>2025</v>
      </c>
      <c r="H5770">
        <v>4</v>
      </c>
      <c r="I5770">
        <v>22</v>
      </c>
      <c r="J5770" s="1">
        <v>45769</v>
      </c>
      <c r="K5770">
        <v>5217</v>
      </c>
      <c r="L5770" t="s">
        <v>29</v>
      </c>
      <c r="M5770">
        <v>7</v>
      </c>
      <c r="N5770" t="s">
        <v>54</v>
      </c>
      <c r="O5770">
        <v>5220</v>
      </c>
      <c r="P5770" t="s">
        <v>83</v>
      </c>
      <c r="Q5770">
        <v>130112</v>
      </c>
      <c r="R5770" t="s">
        <v>32</v>
      </c>
      <c r="S5770" t="s">
        <v>33</v>
      </c>
      <c r="T5770" t="s">
        <v>84</v>
      </c>
      <c r="U5770" t="s">
        <v>312</v>
      </c>
      <c r="V5770" t="s">
        <v>35</v>
      </c>
      <c r="W5770">
        <v>85018</v>
      </c>
      <c r="X5770" t="s">
        <v>36</v>
      </c>
      <c r="Y5770">
        <v>12.3</v>
      </c>
      <c r="Z5770">
        <v>1</v>
      </c>
      <c r="AA5770" t="s">
        <v>37</v>
      </c>
      <c r="AB5770" t="s">
        <v>38</v>
      </c>
    </row>
    <row r="5771" spans="1:28" x14ac:dyDescent="0.25">
      <c r="A5771">
        <v>1208933475</v>
      </c>
      <c r="B5771" t="s">
        <v>6298</v>
      </c>
      <c r="C5771">
        <v>93996696</v>
      </c>
      <c r="D5771">
        <v>0</v>
      </c>
      <c r="E5771">
        <v>6</v>
      </c>
      <c r="F5771">
        <v>8</v>
      </c>
      <c r="G5771">
        <v>2025</v>
      </c>
      <c r="H5771">
        <v>4</v>
      </c>
      <c r="I5771">
        <v>4</v>
      </c>
      <c r="J5771" s="1">
        <v>45751</v>
      </c>
      <c r="K5771">
        <v>5233</v>
      </c>
      <c r="L5771" t="s">
        <v>29</v>
      </c>
      <c r="M5771">
        <v>6</v>
      </c>
      <c r="N5771" t="s">
        <v>115</v>
      </c>
      <c r="O5771">
        <v>5236</v>
      </c>
      <c r="P5771" t="s">
        <v>568</v>
      </c>
      <c r="Q5771">
        <v>130107</v>
      </c>
      <c r="R5771" t="s">
        <v>32</v>
      </c>
      <c r="S5771" t="s">
        <v>33</v>
      </c>
      <c r="T5771" t="s">
        <v>115</v>
      </c>
      <c r="U5771" t="s">
        <v>1112</v>
      </c>
      <c r="V5771" t="s">
        <v>35</v>
      </c>
      <c r="W5771">
        <v>85018</v>
      </c>
      <c r="X5771" t="s">
        <v>36</v>
      </c>
      <c r="Y5771">
        <v>12.2</v>
      </c>
      <c r="Z5771">
        <v>1</v>
      </c>
      <c r="AA5771" t="s">
        <v>37</v>
      </c>
      <c r="AB5771" t="s">
        <v>38</v>
      </c>
    </row>
    <row r="5772" spans="1:28" x14ac:dyDescent="0.25">
      <c r="A5772">
        <v>1209013592</v>
      </c>
      <c r="B5772" t="s">
        <v>6299</v>
      </c>
      <c r="C5772">
        <v>94016078</v>
      </c>
      <c r="D5772">
        <v>0</v>
      </c>
      <c r="E5772">
        <v>6</v>
      </c>
      <c r="F5772">
        <v>2</v>
      </c>
      <c r="G5772">
        <v>2025</v>
      </c>
      <c r="H5772">
        <v>4</v>
      </c>
      <c r="I5772">
        <v>23</v>
      </c>
      <c r="J5772" s="1">
        <v>45770</v>
      </c>
      <c r="K5772">
        <v>5217</v>
      </c>
      <c r="L5772" t="s">
        <v>29</v>
      </c>
      <c r="M5772">
        <v>7</v>
      </c>
      <c r="N5772" t="s">
        <v>54</v>
      </c>
      <c r="O5772">
        <v>5220</v>
      </c>
      <c r="P5772" t="s">
        <v>83</v>
      </c>
      <c r="Q5772">
        <v>130112</v>
      </c>
      <c r="R5772" t="s">
        <v>32</v>
      </c>
      <c r="S5772" t="s">
        <v>33</v>
      </c>
      <c r="T5772" t="s">
        <v>84</v>
      </c>
      <c r="U5772" t="s">
        <v>393</v>
      </c>
      <c r="V5772" t="s">
        <v>35</v>
      </c>
      <c r="W5772">
        <v>85018</v>
      </c>
      <c r="X5772" t="s">
        <v>36</v>
      </c>
      <c r="Y5772">
        <v>11.5</v>
      </c>
      <c r="Z5772">
        <v>1</v>
      </c>
      <c r="AA5772" t="s">
        <v>37</v>
      </c>
      <c r="AB5772" t="s">
        <v>38</v>
      </c>
    </row>
    <row r="5773" spans="1:28" x14ac:dyDescent="0.25">
      <c r="A5773">
        <v>1209245398</v>
      </c>
      <c r="B5773" t="s">
        <v>6300</v>
      </c>
      <c r="C5773">
        <v>94012705</v>
      </c>
      <c r="D5773">
        <v>0</v>
      </c>
      <c r="E5773">
        <v>6</v>
      </c>
      <c r="F5773">
        <v>4</v>
      </c>
      <c r="G5773">
        <v>2025</v>
      </c>
      <c r="H5773">
        <v>4</v>
      </c>
      <c r="I5773">
        <v>22</v>
      </c>
      <c r="J5773" s="1">
        <v>45769</v>
      </c>
      <c r="K5773">
        <v>5217</v>
      </c>
      <c r="L5773" t="s">
        <v>29</v>
      </c>
      <c r="M5773">
        <v>7</v>
      </c>
      <c r="N5773" t="s">
        <v>54</v>
      </c>
      <c r="O5773">
        <v>5220</v>
      </c>
      <c r="P5773" t="s">
        <v>83</v>
      </c>
      <c r="Q5773">
        <v>130112</v>
      </c>
      <c r="R5773" t="s">
        <v>32</v>
      </c>
      <c r="S5773" t="s">
        <v>33</v>
      </c>
      <c r="T5773" t="s">
        <v>84</v>
      </c>
      <c r="U5773" t="s">
        <v>3819</v>
      </c>
      <c r="V5773" t="s">
        <v>35</v>
      </c>
      <c r="W5773">
        <v>85018</v>
      </c>
      <c r="X5773" t="s">
        <v>36</v>
      </c>
      <c r="Y5773">
        <v>12.1</v>
      </c>
      <c r="Z5773">
        <v>1</v>
      </c>
      <c r="AA5773" t="s">
        <v>37</v>
      </c>
      <c r="AB5773" t="s">
        <v>38</v>
      </c>
    </row>
    <row r="5774" spans="1:28" x14ac:dyDescent="0.25">
      <c r="A5774">
        <v>1207934341</v>
      </c>
      <c r="B5774" t="s">
        <v>6301</v>
      </c>
      <c r="C5774">
        <v>94016899</v>
      </c>
      <c r="D5774">
        <v>0</v>
      </c>
      <c r="E5774">
        <v>6</v>
      </c>
      <c r="F5774">
        <v>3</v>
      </c>
      <c r="G5774">
        <v>2025</v>
      </c>
      <c r="H5774">
        <v>4</v>
      </c>
      <c r="I5774">
        <v>24</v>
      </c>
      <c r="J5774" s="1">
        <v>45771</v>
      </c>
      <c r="K5774">
        <v>5199</v>
      </c>
      <c r="L5774" t="s">
        <v>29</v>
      </c>
      <c r="M5774">
        <v>1</v>
      </c>
      <c r="N5774" t="s">
        <v>40</v>
      </c>
      <c r="O5774">
        <v>5202</v>
      </c>
      <c r="P5774" t="s">
        <v>41</v>
      </c>
      <c r="Q5774">
        <v>130101</v>
      </c>
      <c r="R5774" t="s">
        <v>32</v>
      </c>
      <c r="S5774" t="s">
        <v>33</v>
      </c>
      <c r="T5774" t="s">
        <v>33</v>
      </c>
      <c r="U5774" t="s">
        <v>817</v>
      </c>
      <c r="V5774" t="s">
        <v>77</v>
      </c>
      <c r="W5774">
        <v>85018</v>
      </c>
      <c r="X5774" t="s">
        <v>36</v>
      </c>
      <c r="Y5774">
        <v>10</v>
      </c>
      <c r="Z5774">
        <v>1</v>
      </c>
      <c r="AA5774" t="s">
        <v>37</v>
      </c>
      <c r="AB5774" t="s">
        <v>38</v>
      </c>
    </row>
    <row r="5775" spans="1:28" x14ac:dyDescent="0.25">
      <c r="A5775">
        <v>1207939982</v>
      </c>
      <c r="B5775" t="s">
        <v>6302</v>
      </c>
      <c r="C5775">
        <v>94012502</v>
      </c>
      <c r="D5775">
        <v>0</v>
      </c>
      <c r="E5775">
        <v>6</v>
      </c>
      <c r="F5775">
        <v>4</v>
      </c>
      <c r="G5775">
        <v>2025</v>
      </c>
      <c r="H5775">
        <v>4</v>
      </c>
      <c r="I5775">
        <v>22</v>
      </c>
      <c r="J5775" s="1">
        <v>45769</v>
      </c>
      <c r="K5775">
        <v>5217</v>
      </c>
      <c r="L5775" t="s">
        <v>29</v>
      </c>
      <c r="M5775">
        <v>7</v>
      </c>
      <c r="N5775" t="s">
        <v>54</v>
      </c>
      <c r="O5775">
        <v>5220</v>
      </c>
      <c r="P5775" t="s">
        <v>83</v>
      </c>
      <c r="Q5775">
        <v>130112</v>
      </c>
      <c r="R5775" t="s">
        <v>32</v>
      </c>
      <c r="S5775" t="s">
        <v>33</v>
      </c>
      <c r="T5775" t="s">
        <v>84</v>
      </c>
      <c r="U5775" t="s">
        <v>312</v>
      </c>
      <c r="V5775" t="s">
        <v>35</v>
      </c>
      <c r="W5775">
        <v>85018</v>
      </c>
      <c r="X5775" t="s">
        <v>36</v>
      </c>
      <c r="Y5775">
        <v>13.2</v>
      </c>
      <c r="Z5775">
        <v>1</v>
      </c>
      <c r="AA5775" t="s">
        <v>37</v>
      </c>
      <c r="AB5775" t="s">
        <v>38</v>
      </c>
    </row>
    <row r="5776" spans="1:28" x14ac:dyDescent="0.25">
      <c r="A5776">
        <v>1209238423</v>
      </c>
      <c r="B5776" t="s">
        <v>6303</v>
      </c>
      <c r="C5776">
        <v>94008905</v>
      </c>
      <c r="D5776">
        <v>0</v>
      </c>
      <c r="E5776">
        <v>6</v>
      </c>
      <c r="F5776">
        <v>7</v>
      </c>
      <c r="G5776">
        <v>2025</v>
      </c>
      <c r="H5776">
        <v>4</v>
      </c>
      <c r="I5776">
        <v>21</v>
      </c>
      <c r="J5776" s="1">
        <v>45768</v>
      </c>
      <c r="K5776">
        <v>5217</v>
      </c>
      <c r="L5776" t="s">
        <v>29</v>
      </c>
      <c r="M5776">
        <v>7</v>
      </c>
      <c r="N5776" t="s">
        <v>54</v>
      </c>
      <c r="O5776">
        <v>5220</v>
      </c>
      <c r="P5776" t="s">
        <v>83</v>
      </c>
      <c r="Q5776">
        <v>130112</v>
      </c>
      <c r="R5776" t="s">
        <v>32</v>
      </c>
      <c r="S5776" t="s">
        <v>33</v>
      </c>
      <c r="T5776" t="s">
        <v>84</v>
      </c>
      <c r="U5776" t="s">
        <v>3819</v>
      </c>
      <c r="V5776" t="s">
        <v>35</v>
      </c>
      <c r="W5776">
        <v>85018</v>
      </c>
      <c r="X5776" t="s">
        <v>36</v>
      </c>
      <c r="Y5776">
        <v>12.6</v>
      </c>
      <c r="Z5776">
        <v>1</v>
      </c>
      <c r="AA5776" t="s">
        <v>37</v>
      </c>
      <c r="AB5776" t="s">
        <v>38</v>
      </c>
    </row>
    <row r="5777" spans="1:28" x14ac:dyDescent="0.25">
      <c r="A5777">
        <v>1211615059</v>
      </c>
      <c r="B5777" t="s">
        <v>6304</v>
      </c>
      <c r="C5777">
        <v>94025527</v>
      </c>
      <c r="D5777">
        <v>0</v>
      </c>
      <c r="E5777">
        <v>6</v>
      </c>
      <c r="F5777">
        <v>4</v>
      </c>
      <c r="G5777">
        <v>2025</v>
      </c>
      <c r="H5777">
        <v>5</v>
      </c>
      <c r="I5777">
        <v>3</v>
      </c>
      <c r="J5777" s="1">
        <v>45780</v>
      </c>
      <c r="K5777">
        <v>5226</v>
      </c>
      <c r="L5777" t="s">
        <v>29</v>
      </c>
      <c r="M5777">
        <v>4</v>
      </c>
      <c r="N5777" t="s">
        <v>44</v>
      </c>
      <c r="O5777">
        <v>5229</v>
      </c>
      <c r="P5777" t="s">
        <v>66</v>
      </c>
      <c r="Q5777">
        <v>130105</v>
      </c>
      <c r="R5777" t="s">
        <v>32</v>
      </c>
      <c r="S5777" t="s">
        <v>33</v>
      </c>
      <c r="T5777" t="s">
        <v>44</v>
      </c>
      <c r="U5777" t="s">
        <v>67</v>
      </c>
      <c r="V5777" t="s">
        <v>35</v>
      </c>
      <c r="W5777">
        <v>85018</v>
      </c>
      <c r="X5777" t="s">
        <v>36</v>
      </c>
      <c r="Y5777">
        <v>11.3</v>
      </c>
      <c r="Z5777">
        <v>1</v>
      </c>
      <c r="AA5777" t="s">
        <v>37</v>
      </c>
      <c r="AB5777" t="s">
        <v>38</v>
      </c>
    </row>
    <row r="5778" spans="1:28" x14ac:dyDescent="0.25">
      <c r="A5778">
        <v>1212180202</v>
      </c>
      <c r="B5778" t="s">
        <v>6305</v>
      </c>
      <c r="C5778">
        <v>94029304</v>
      </c>
      <c r="D5778">
        <v>0</v>
      </c>
      <c r="E5778">
        <v>6</v>
      </c>
      <c r="F5778">
        <v>3</v>
      </c>
      <c r="G5778">
        <v>2025</v>
      </c>
      <c r="H5778">
        <v>5</v>
      </c>
      <c r="I5778">
        <v>5</v>
      </c>
      <c r="J5778" s="1">
        <v>45782</v>
      </c>
      <c r="K5778">
        <v>5217</v>
      </c>
      <c r="L5778" t="s">
        <v>29</v>
      </c>
      <c r="M5778">
        <v>7</v>
      </c>
      <c r="N5778" t="s">
        <v>54</v>
      </c>
      <c r="O5778">
        <v>5220</v>
      </c>
      <c r="P5778" t="s">
        <v>83</v>
      </c>
      <c r="Q5778">
        <v>130112</v>
      </c>
      <c r="R5778" t="s">
        <v>32</v>
      </c>
      <c r="S5778" t="s">
        <v>33</v>
      </c>
      <c r="T5778" t="s">
        <v>84</v>
      </c>
      <c r="U5778" t="s">
        <v>6036</v>
      </c>
      <c r="V5778" t="s">
        <v>35</v>
      </c>
      <c r="W5778">
        <v>85018</v>
      </c>
      <c r="X5778" t="s">
        <v>36</v>
      </c>
      <c r="Y5778">
        <v>12.2</v>
      </c>
      <c r="Z5778">
        <v>1</v>
      </c>
      <c r="AA5778" t="s">
        <v>37</v>
      </c>
      <c r="AB5778" t="s">
        <v>38</v>
      </c>
    </row>
    <row r="5779" spans="1:28" x14ac:dyDescent="0.25">
      <c r="A5779">
        <v>1212763496</v>
      </c>
      <c r="B5779" t="s">
        <v>6306</v>
      </c>
      <c r="C5779">
        <v>94034973</v>
      </c>
      <c r="D5779">
        <v>0</v>
      </c>
      <c r="E5779">
        <v>6</v>
      </c>
      <c r="F5779">
        <v>0</v>
      </c>
      <c r="G5779">
        <v>2025</v>
      </c>
      <c r="H5779">
        <v>5</v>
      </c>
      <c r="I5779">
        <v>7</v>
      </c>
      <c r="J5779" s="1">
        <v>45784</v>
      </c>
      <c r="K5779">
        <v>5222</v>
      </c>
      <c r="L5779" t="s">
        <v>29</v>
      </c>
      <c r="M5779">
        <v>4</v>
      </c>
      <c r="N5779" t="s">
        <v>44</v>
      </c>
      <c r="O5779">
        <v>5225</v>
      </c>
      <c r="P5779" t="s">
        <v>193</v>
      </c>
      <c r="Q5779">
        <v>130105</v>
      </c>
      <c r="R5779" t="s">
        <v>32</v>
      </c>
      <c r="S5779" t="s">
        <v>33</v>
      </c>
      <c r="T5779" t="s">
        <v>44</v>
      </c>
      <c r="U5779" t="s">
        <v>6307</v>
      </c>
      <c r="V5779" t="s">
        <v>35</v>
      </c>
      <c r="W5779">
        <v>85018</v>
      </c>
      <c r="X5779" t="s">
        <v>36</v>
      </c>
      <c r="Y5779">
        <v>11.5</v>
      </c>
      <c r="Z5779">
        <v>1</v>
      </c>
      <c r="AA5779" t="s">
        <v>37</v>
      </c>
      <c r="AB5779" t="s">
        <v>38</v>
      </c>
    </row>
    <row r="5780" spans="1:28" x14ac:dyDescent="0.25">
      <c r="A5780">
        <v>1213222036</v>
      </c>
      <c r="B5780" t="s">
        <v>6308</v>
      </c>
      <c r="C5780">
        <v>94018496</v>
      </c>
      <c r="D5780">
        <v>0</v>
      </c>
      <c r="E5780">
        <v>6</v>
      </c>
      <c r="F5780">
        <v>29</v>
      </c>
      <c r="G5780">
        <v>2025</v>
      </c>
      <c r="H5780">
        <v>5</v>
      </c>
      <c r="I5780">
        <v>9</v>
      </c>
      <c r="J5780" s="1">
        <v>45786</v>
      </c>
      <c r="K5780">
        <v>5210</v>
      </c>
      <c r="L5780" t="s">
        <v>29</v>
      </c>
      <c r="M5780">
        <v>7</v>
      </c>
      <c r="N5780" t="s">
        <v>54</v>
      </c>
      <c r="O5780">
        <v>5213</v>
      </c>
      <c r="P5780" t="s">
        <v>95</v>
      </c>
      <c r="Q5780">
        <v>130102</v>
      </c>
      <c r="R5780" t="s">
        <v>32</v>
      </c>
      <c r="S5780" t="s">
        <v>33</v>
      </c>
      <c r="T5780" t="s">
        <v>56</v>
      </c>
      <c r="U5780" t="s">
        <v>833</v>
      </c>
      <c r="V5780" t="s">
        <v>35</v>
      </c>
      <c r="W5780">
        <v>85018</v>
      </c>
      <c r="X5780" t="s">
        <v>36</v>
      </c>
      <c r="Y5780">
        <v>11.6</v>
      </c>
      <c r="Z5780">
        <v>1</v>
      </c>
      <c r="AA5780" t="s">
        <v>37</v>
      </c>
      <c r="AB5780" t="s">
        <v>38</v>
      </c>
    </row>
    <row r="5781" spans="1:28" x14ac:dyDescent="0.25">
      <c r="A5781">
        <v>1213746281</v>
      </c>
      <c r="B5781" t="s">
        <v>6309</v>
      </c>
      <c r="C5781">
        <v>94031555</v>
      </c>
      <c r="D5781">
        <v>0</v>
      </c>
      <c r="E5781">
        <v>6</v>
      </c>
      <c r="F5781">
        <v>3</v>
      </c>
      <c r="G5781">
        <v>2025</v>
      </c>
      <c r="H5781">
        <v>5</v>
      </c>
      <c r="I5781">
        <v>7</v>
      </c>
      <c r="J5781" s="1">
        <v>45784</v>
      </c>
      <c r="K5781">
        <v>5195</v>
      </c>
      <c r="L5781" t="s">
        <v>29</v>
      </c>
      <c r="M5781">
        <v>1</v>
      </c>
      <c r="N5781" t="s">
        <v>40</v>
      </c>
      <c r="O5781">
        <v>5198</v>
      </c>
      <c r="P5781" t="s">
        <v>349</v>
      </c>
      <c r="Q5781">
        <v>130101</v>
      </c>
      <c r="R5781" t="s">
        <v>32</v>
      </c>
      <c r="S5781" t="s">
        <v>33</v>
      </c>
      <c r="T5781" t="s">
        <v>33</v>
      </c>
      <c r="U5781" t="s">
        <v>566</v>
      </c>
      <c r="V5781" t="s">
        <v>35</v>
      </c>
      <c r="W5781">
        <v>85018</v>
      </c>
      <c r="X5781" t="s">
        <v>36</v>
      </c>
      <c r="Y5781">
        <v>10.6</v>
      </c>
      <c r="Z5781">
        <v>1</v>
      </c>
      <c r="AA5781" t="s">
        <v>37</v>
      </c>
      <c r="AB5781" t="s">
        <v>38</v>
      </c>
    </row>
    <row r="5782" spans="1:28" x14ac:dyDescent="0.25">
      <c r="A5782">
        <v>1215968199</v>
      </c>
      <c r="B5782" t="s">
        <v>6310</v>
      </c>
      <c r="C5782">
        <v>94038429</v>
      </c>
      <c r="D5782">
        <v>0</v>
      </c>
      <c r="E5782">
        <v>6</v>
      </c>
      <c r="F5782">
        <v>1</v>
      </c>
      <c r="G5782">
        <v>2025</v>
      </c>
      <c r="H5782">
        <v>5</v>
      </c>
      <c r="I5782">
        <v>12</v>
      </c>
      <c r="J5782" s="1">
        <v>45789</v>
      </c>
      <c r="K5782">
        <v>5210</v>
      </c>
      <c r="L5782" t="s">
        <v>29</v>
      </c>
      <c r="M5782">
        <v>7</v>
      </c>
      <c r="N5782" t="s">
        <v>54</v>
      </c>
      <c r="O5782">
        <v>5213</v>
      </c>
      <c r="P5782" t="s">
        <v>95</v>
      </c>
      <c r="Q5782">
        <v>130102</v>
      </c>
      <c r="R5782" t="s">
        <v>32</v>
      </c>
      <c r="S5782" t="s">
        <v>33</v>
      </c>
      <c r="T5782" t="s">
        <v>56</v>
      </c>
      <c r="U5782" t="s">
        <v>169</v>
      </c>
      <c r="V5782" t="s">
        <v>35</v>
      </c>
      <c r="W5782">
        <v>85018</v>
      </c>
      <c r="X5782" t="s">
        <v>36</v>
      </c>
      <c r="Y5782">
        <v>11.5</v>
      </c>
      <c r="Z5782">
        <v>1</v>
      </c>
      <c r="AA5782" t="s">
        <v>37</v>
      </c>
      <c r="AB5782" t="s">
        <v>38</v>
      </c>
    </row>
    <row r="5783" spans="1:28" x14ac:dyDescent="0.25">
      <c r="A5783">
        <v>1216722172</v>
      </c>
      <c r="B5783" t="s">
        <v>6311</v>
      </c>
      <c r="C5783">
        <v>94037644</v>
      </c>
      <c r="D5783">
        <v>0</v>
      </c>
      <c r="E5783">
        <v>6</v>
      </c>
      <c r="F5783">
        <v>2</v>
      </c>
      <c r="G5783">
        <v>2025</v>
      </c>
      <c r="H5783">
        <v>5</v>
      </c>
      <c r="I5783">
        <v>12</v>
      </c>
      <c r="J5783" s="1">
        <v>45789</v>
      </c>
      <c r="K5783">
        <v>5217</v>
      </c>
      <c r="L5783" t="s">
        <v>29</v>
      </c>
      <c r="M5783">
        <v>7</v>
      </c>
      <c r="N5783" t="s">
        <v>54</v>
      </c>
      <c r="O5783">
        <v>5220</v>
      </c>
      <c r="P5783" t="s">
        <v>83</v>
      </c>
      <c r="Q5783">
        <v>130112</v>
      </c>
      <c r="R5783" t="s">
        <v>32</v>
      </c>
      <c r="S5783" t="s">
        <v>33</v>
      </c>
      <c r="T5783" t="s">
        <v>84</v>
      </c>
      <c r="U5783" t="s">
        <v>3819</v>
      </c>
      <c r="V5783" t="s">
        <v>35</v>
      </c>
      <c r="W5783">
        <v>85018</v>
      </c>
      <c r="X5783" t="s">
        <v>36</v>
      </c>
      <c r="Y5783">
        <v>12.8</v>
      </c>
      <c r="Z5783">
        <v>1</v>
      </c>
      <c r="AA5783" t="s">
        <v>37</v>
      </c>
      <c r="AB5783" t="s">
        <v>38</v>
      </c>
    </row>
    <row r="5784" spans="1:28" x14ac:dyDescent="0.25">
      <c r="A5784">
        <v>1216894031</v>
      </c>
      <c r="B5784" t="s">
        <v>6312</v>
      </c>
      <c r="C5784">
        <v>94026005</v>
      </c>
      <c r="D5784">
        <v>0</v>
      </c>
      <c r="E5784">
        <v>6</v>
      </c>
      <c r="F5784">
        <v>16</v>
      </c>
      <c r="G5784">
        <v>2025</v>
      </c>
      <c r="H5784">
        <v>5</v>
      </c>
      <c r="I5784">
        <v>15</v>
      </c>
      <c r="J5784" s="1">
        <v>45792</v>
      </c>
      <c r="K5784">
        <v>7127</v>
      </c>
      <c r="L5784" t="s">
        <v>29</v>
      </c>
      <c r="M5784">
        <v>6</v>
      </c>
      <c r="N5784" t="s">
        <v>115</v>
      </c>
      <c r="O5784">
        <v>7152</v>
      </c>
      <c r="P5784" t="s">
        <v>129</v>
      </c>
      <c r="Q5784">
        <v>130107</v>
      </c>
      <c r="R5784" t="s">
        <v>32</v>
      </c>
      <c r="S5784" t="s">
        <v>33</v>
      </c>
      <c r="T5784" t="s">
        <v>115</v>
      </c>
      <c r="U5784" t="s">
        <v>268</v>
      </c>
      <c r="V5784" t="s">
        <v>35</v>
      </c>
      <c r="W5784">
        <v>85018</v>
      </c>
      <c r="X5784" t="s">
        <v>36</v>
      </c>
      <c r="Y5784">
        <v>12.2</v>
      </c>
      <c r="Z5784">
        <v>1</v>
      </c>
      <c r="AA5784" t="s">
        <v>37</v>
      </c>
      <c r="AB5784" t="s">
        <v>38</v>
      </c>
    </row>
    <row r="5785" spans="1:28" x14ac:dyDescent="0.25">
      <c r="A5785">
        <v>1219429829</v>
      </c>
      <c r="B5785" t="s">
        <v>6313</v>
      </c>
      <c r="C5785">
        <v>94042089</v>
      </c>
      <c r="D5785">
        <v>0</v>
      </c>
      <c r="E5785">
        <v>6</v>
      </c>
      <c r="F5785">
        <v>1</v>
      </c>
      <c r="G5785">
        <v>2025</v>
      </c>
      <c r="H5785">
        <v>5</v>
      </c>
      <c r="I5785">
        <v>15</v>
      </c>
      <c r="J5785" s="1">
        <v>45792</v>
      </c>
      <c r="K5785">
        <v>5217</v>
      </c>
      <c r="L5785" t="s">
        <v>29</v>
      </c>
      <c r="M5785">
        <v>7</v>
      </c>
      <c r="N5785" t="s">
        <v>54</v>
      </c>
      <c r="O5785">
        <v>5220</v>
      </c>
      <c r="P5785" t="s">
        <v>83</v>
      </c>
      <c r="Q5785">
        <v>130112</v>
      </c>
      <c r="R5785" t="s">
        <v>32</v>
      </c>
      <c r="S5785" t="s">
        <v>33</v>
      </c>
      <c r="T5785" t="s">
        <v>84</v>
      </c>
      <c r="U5785" t="s">
        <v>85</v>
      </c>
      <c r="V5785" t="s">
        <v>35</v>
      </c>
      <c r="W5785">
        <v>85018</v>
      </c>
      <c r="X5785" t="s">
        <v>36</v>
      </c>
      <c r="Y5785">
        <v>11.7</v>
      </c>
      <c r="Z5785">
        <v>1</v>
      </c>
      <c r="AA5785" t="s">
        <v>37</v>
      </c>
      <c r="AB5785" t="s">
        <v>38</v>
      </c>
    </row>
    <row r="5786" spans="1:28" x14ac:dyDescent="0.25">
      <c r="A5786">
        <v>1221680159</v>
      </c>
      <c r="B5786" t="s">
        <v>6314</v>
      </c>
      <c r="C5786">
        <v>94053104</v>
      </c>
      <c r="D5786">
        <v>0</v>
      </c>
      <c r="E5786">
        <v>6</v>
      </c>
      <c r="F5786">
        <v>1</v>
      </c>
      <c r="G5786">
        <v>2025</v>
      </c>
      <c r="H5786">
        <v>5</v>
      </c>
      <c r="I5786">
        <v>26</v>
      </c>
      <c r="J5786" s="1">
        <v>45803</v>
      </c>
      <c r="K5786">
        <v>5197</v>
      </c>
      <c r="L5786" t="s">
        <v>29</v>
      </c>
      <c r="M5786">
        <v>1</v>
      </c>
      <c r="N5786" t="s">
        <v>40</v>
      </c>
      <c r="O5786">
        <v>5200</v>
      </c>
      <c r="P5786" t="s">
        <v>109</v>
      </c>
      <c r="Q5786">
        <v>130101</v>
      </c>
      <c r="R5786" t="s">
        <v>32</v>
      </c>
      <c r="S5786" t="s">
        <v>33</v>
      </c>
      <c r="T5786" t="s">
        <v>33</v>
      </c>
      <c r="U5786" t="s">
        <v>261</v>
      </c>
      <c r="V5786" t="s">
        <v>35</v>
      </c>
      <c r="W5786">
        <v>85018</v>
      </c>
      <c r="X5786" t="s">
        <v>36</v>
      </c>
      <c r="Y5786">
        <v>13</v>
      </c>
      <c r="Z5786">
        <v>1</v>
      </c>
      <c r="AA5786" t="s">
        <v>37</v>
      </c>
      <c r="AB5786" t="s">
        <v>38</v>
      </c>
    </row>
    <row r="5787" spans="1:28" x14ac:dyDescent="0.25">
      <c r="A5787">
        <v>1222144310</v>
      </c>
      <c r="B5787" t="s">
        <v>6315</v>
      </c>
      <c r="C5787">
        <v>94050779</v>
      </c>
      <c r="D5787">
        <v>0</v>
      </c>
      <c r="E5787">
        <v>6</v>
      </c>
      <c r="F5787">
        <v>0</v>
      </c>
      <c r="G5787">
        <v>2025</v>
      </c>
      <c r="H5787">
        <v>5</v>
      </c>
      <c r="I5787">
        <v>23</v>
      </c>
      <c r="J5787" s="1">
        <v>45800</v>
      </c>
      <c r="K5787">
        <v>5242</v>
      </c>
      <c r="L5787" t="s">
        <v>29</v>
      </c>
      <c r="M5787">
        <v>9</v>
      </c>
      <c r="N5787" t="s">
        <v>145</v>
      </c>
      <c r="O5787">
        <v>5245</v>
      </c>
      <c r="P5787" t="s">
        <v>291</v>
      </c>
      <c r="Q5787">
        <v>130111</v>
      </c>
      <c r="R5787" t="s">
        <v>32</v>
      </c>
      <c r="S5787" t="s">
        <v>33</v>
      </c>
      <c r="T5787" t="s">
        <v>147</v>
      </c>
      <c r="U5787" t="s">
        <v>647</v>
      </c>
      <c r="V5787" t="s">
        <v>35</v>
      </c>
      <c r="W5787">
        <v>85018</v>
      </c>
      <c r="X5787" t="s">
        <v>36</v>
      </c>
      <c r="Y5787">
        <v>10.5</v>
      </c>
      <c r="Z5787">
        <v>1</v>
      </c>
      <c r="AA5787" t="s">
        <v>37</v>
      </c>
      <c r="AB5787" t="s">
        <v>38</v>
      </c>
    </row>
    <row r="5788" spans="1:28" x14ac:dyDescent="0.25">
      <c r="A5788">
        <v>1223592452</v>
      </c>
      <c r="B5788" t="s">
        <v>6316</v>
      </c>
      <c r="C5788">
        <v>94055658</v>
      </c>
      <c r="D5788">
        <v>0</v>
      </c>
      <c r="E5788">
        <v>6</v>
      </c>
      <c r="F5788">
        <v>1</v>
      </c>
      <c r="G5788">
        <v>2025</v>
      </c>
      <c r="H5788">
        <v>5</v>
      </c>
      <c r="I5788">
        <v>28</v>
      </c>
      <c r="J5788" s="1">
        <v>45805</v>
      </c>
      <c r="K5788">
        <v>5217</v>
      </c>
      <c r="L5788" t="s">
        <v>29</v>
      </c>
      <c r="M5788">
        <v>7</v>
      </c>
      <c r="N5788" t="s">
        <v>54</v>
      </c>
      <c r="O5788">
        <v>5220</v>
      </c>
      <c r="P5788" t="s">
        <v>83</v>
      </c>
      <c r="Q5788">
        <v>130112</v>
      </c>
      <c r="R5788" t="s">
        <v>32</v>
      </c>
      <c r="S5788" t="s">
        <v>33</v>
      </c>
      <c r="T5788" t="s">
        <v>84</v>
      </c>
      <c r="U5788" t="s">
        <v>312</v>
      </c>
      <c r="V5788" t="s">
        <v>35</v>
      </c>
      <c r="W5788">
        <v>85018</v>
      </c>
      <c r="X5788" t="s">
        <v>36</v>
      </c>
      <c r="Y5788">
        <v>13</v>
      </c>
      <c r="Z5788">
        <v>1</v>
      </c>
      <c r="AA5788" t="s">
        <v>37</v>
      </c>
      <c r="AB5788" t="s">
        <v>38</v>
      </c>
    </row>
    <row r="5789" spans="1:28" x14ac:dyDescent="0.25">
      <c r="A5789">
        <v>1225754809</v>
      </c>
      <c r="B5789" t="s">
        <v>6317</v>
      </c>
      <c r="C5789">
        <v>94086457</v>
      </c>
      <c r="D5789">
        <v>0</v>
      </c>
      <c r="E5789">
        <v>6</v>
      </c>
      <c r="F5789">
        <v>22</v>
      </c>
      <c r="G5789">
        <v>2025</v>
      </c>
      <c r="H5789">
        <v>5</v>
      </c>
      <c r="I5789">
        <v>2</v>
      </c>
      <c r="J5789" s="1">
        <v>45779</v>
      </c>
      <c r="K5789">
        <v>5199</v>
      </c>
      <c r="L5789" t="s">
        <v>29</v>
      </c>
      <c r="M5789">
        <v>1</v>
      </c>
      <c r="N5789" t="s">
        <v>40</v>
      </c>
      <c r="O5789">
        <v>5202</v>
      </c>
      <c r="P5789" t="s">
        <v>41</v>
      </c>
      <c r="Q5789">
        <v>130101</v>
      </c>
      <c r="R5789" t="s">
        <v>32</v>
      </c>
      <c r="S5789" t="s">
        <v>33</v>
      </c>
      <c r="T5789" t="s">
        <v>33</v>
      </c>
      <c r="U5789" t="s">
        <v>87</v>
      </c>
      <c r="V5789" t="s">
        <v>35</v>
      </c>
      <c r="W5789">
        <v>85018</v>
      </c>
      <c r="X5789" t="s">
        <v>36</v>
      </c>
      <c r="Y5789">
        <v>10.5</v>
      </c>
      <c r="Z5789">
        <v>1</v>
      </c>
      <c r="AA5789" t="s">
        <v>37</v>
      </c>
      <c r="AB5789" t="s">
        <v>38</v>
      </c>
    </row>
    <row r="5790" spans="1:28" x14ac:dyDescent="0.25">
      <c r="A5790">
        <v>1164107886</v>
      </c>
      <c r="B5790" t="s">
        <v>6318</v>
      </c>
      <c r="C5790">
        <v>93926898</v>
      </c>
      <c r="D5790">
        <v>0</v>
      </c>
      <c r="E5790">
        <v>6</v>
      </c>
      <c r="F5790">
        <v>1</v>
      </c>
      <c r="G5790">
        <v>2025</v>
      </c>
      <c r="H5790">
        <v>2</v>
      </c>
      <c r="I5790">
        <v>4</v>
      </c>
      <c r="J5790" s="1">
        <v>45692</v>
      </c>
      <c r="K5790">
        <v>5200</v>
      </c>
      <c r="L5790" t="s">
        <v>29</v>
      </c>
      <c r="M5790">
        <v>1</v>
      </c>
      <c r="N5790" t="s">
        <v>40</v>
      </c>
      <c r="O5790">
        <v>5203</v>
      </c>
      <c r="P5790" t="s">
        <v>184</v>
      </c>
      <c r="Q5790">
        <v>130101</v>
      </c>
      <c r="R5790" t="s">
        <v>32</v>
      </c>
      <c r="S5790" t="s">
        <v>33</v>
      </c>
      <c r="T5790" t="s">
        <v>33</v>
      </c>
      <c r="U5790" t="s">
        <v>185</v>
      </c>
      <c r="V5790" t="s">
        <v>35</v>
      </c>
      <c r="W5790">
        <v>85018</v>
      </c>
      <c r="X5790" t="s">
        <v>36</v>
      </c>
      <c r="Y5790">
        <v>12.5</v>
      </c>
      <c r="Z5790">
        <v>1</v>
      </c>
      <c r="AA5790" t="s">
        <v>37</v>
      </c>
      <c r="AB5790" t="s">
        <v>38</v>
      </c>
    </row>
    <row r="5791" spans="1:28" x14ac:dyDescent="0.25">
      <c r="A5791">
        <v>1164625736</v>
      </c>
      <c r="B5791" t="s">
        <v>6319</v>
      </c>
      <c r="C5791">
        <v>93929368</v>
      </c>
      <c r="D5791">
        <v>0</v>
      </c>
      <c r="E5791">
        <v>6</v>
      </c>
      <c r="F5791">
        <v>0</v>
      </c>
      <c r="G5791">
        <v>2025</v>
      </c>
      <c r="H5791">
        <v>2</v>
      </c>
      <c r="I5791">
        <v>5</v>
      </c>
      <c r="J5791" s="1">
        <v>45693</v>
      </c>
      <c r="K5791">
        <v>5210</v>
      </c>
      <c r="L5791" t="s">
        <v>29</v>
      </c>
      <c r="M5791">
        <v>7</v>
      </c>
      <c r="N5791" t="s">
        <v>54</v>
      </c>
      <c r="O5791">
        <v>5213</v>
      </c>
      <c r="P5791" t="s">
        <v>95</v>
      </c>
      <c r="Q5791">
        <v>130102</v>
      </c>
      <c r="R5791" t="s">
        <v>32</v>
      </c>
      <c r="S5791" t="s">
        <v>33</v>
      </c>
      <c r="T5791" t="s">
        <v>56</v>
      </c>
      <c r="U5791" t="s">
        <v>169</v>
      </c>
      <c r="V5791" t="s">
        <v>35</v>
      </c>
      <c r="W5791">
        <v>85018</v>
      </c>
      <c r="X5791" t="s">
        <v>36</v>
      </c>
      <c r="Y5791">
        <v>13</v>
      </c>
      <c r="Z5791">
        <v>1</v>
      </c>
      <c r="AA5791" t="s">
        <v>37</v>
      </c>
      <c r="AB5791" t="s">
        <v>38</v>
      </c>
    </row>
    <row r="5792" spans="1:28" x14ac:dyDescent="0.25">
      <c r="A5792">
        <v>1165091578</v>
      </c>
      <c r="B5792" t="s">
        <v>6320</v>
      </c>
      <c r="C5792">
        <v>93893238</v>
      </c>
      <c r="D5792">
        <v>0</v>
      </c>
      <c r="E5792">
        <v>6</v>
      </c>
      <c r="F5792">
        <v>28</v>
      </c>
      <c r="G5792">
        <v>2025</v>
      </c>
      <c r="H5792">
        <v>2</v>
      </c>
      <c r="I5792">
        <v>1</v>
      </c>
      <c r="J5792" s="1">
        <v>45689</v>
      </c>
      <c r="K5792">
        <v>5217</v>
      </c>
      <c r="L5792" t="s">
        <v>29</v>
      </c>
      <c r="M5792">
        <v>7</v>
      </c>
      <c r="N5792" t="s">
        <v>54</v>
      </c>
      <c r="O5792">
        <v>5220</v>
      </c>
      <c r="P5792" t="s">
        <v>83</v>
      </c>
      <c r="Q5792">
        <v>130112</v>
      </c>
      <c r="R5792" t="s">
        <v>32</v>
      </c>
      <c r="S5792" t="s">
        <v>33</v>
      </c>
      <c r="T5792" t="s">
        <v>84</v>
      </c>
      <c r="U5792" t="s">
        <v>3291</v>
      </c>
      <c r="V5792" t="s">
        <v>204</v>
      </c>
      <c r="W5792">
        <v>85018</v>
      </c>
      <c r="X5792" t="s">
        <v>36</v>
      </c>
      <c r="Y5792">
        <v>10.5</v>
      </c>
      <c r="Z5792">
        <v>1</v>
      </c>
      <c r="AA5792" t="s">
        <v>37</v>
      </c>
      <c r="AB5792" t="s">
        <v>38</v>
      </c>
    </row>
    <row r="5793" spans="1:28" x14ac:dyDescent="0.25">
      <c r="A5793">
        <v>1165541286</v>
      </c>
      <c r="B5793" t="s">
        <v>6321</v>
      </c>
      <c r="C5793">
        <v>93923154</v>
      </c>
      <c r="D5793">
        <v>0</v>
      </c>
      <c r="E5793">
        <v>6</v>
      </c>
      <c r="F5793">
        <v>3</v>
      </c>
      <c r="G5793">
        <v>2025</v>
      </c>
      <c r="H5793">
        <v>2</v>
      </c>
      <c r="I5793">
        <v>3</v>
      </c>
      <c r="J5793" s="1">
        <v>45691</v>
      </c>
      <c r="K5793">
        <v>5217</v>
      </c>
      <c r="L5793" t="s">
        <v>29</v>
      </c>
      <c r="M5793">
        <v>7</v>
      </c>
      <c r="N5793" t="s">
        <v>54</v>
      </c>
      <c r="O5793">
        <v>5220</v>
      </c>
      <c r="P5793" t="s">
        <v>83</v>
      </c>
      <c r="Q5793">
        <v>130112</v>
      </c>
      <c r="R5793" t="s">
        <v>32</v>
      </c>
      <c r="S5793" t="s">
        <v>33</v>
      </c>
      <c r="T5793" t="s">
        <v>84</v>
      </c>
      <c r="U5793" t="s">
        <v>415</v>
      </c>
      <c r="V5793" t="s">
        <v>35</v>
      </c>
      <c r="W5793">
        <v>85018</v>
      </c>
      <c r="X5793" t="s">
        <v>36</v>
      </c>
      <c r="Y5793">
        <v>11.3</v>
      </c>
      <c r="Z5793">
        <v>1</v>
      </c>
      <c r="AA5793" t="s">
        <v>37</v>
      </c>
      <c r="AB5793" t="s">
        <v>38</v>
      </c>
    </row>
    <row r="5794" spans="1:28" x14ac:dyDescent="0.25">
      <c r="A5794">
        <v>1166042517</v>
      </c>
      <c r="B5794" t="s">
        <v>6322</v>
      </c>
      <c r="C5794">
        <v>93918082</v>
      </c>
      <c r="D5794">
        <v>0</v>
      </c>
      <c r="E5794">
        <v>6</v>
      </c>
      <c r="F5794">
        <v>1</v>
      </c>
      <c r="G5794">
        <v>2025</v>
      </c>
      <c r="H5794">
        <v>1</v>
      </c>
      <c r="I5794">
        <v>27</v>
      </c>
      <c r="J5794" s="1">
        <v>45684</v>
      </c>
      <c r="K5794">
        <v>7127</v>
      </c>
      <c r="L5794" t="s">
        <v>29</v>
      </c>
      <c r="M5794">
        <v>6</v>
      </c>
      <c r="N5794" t="s">
        <v>115</v>
      </c>
      <c r="O5794">
        <v>7152</v>
      </c>
      <c r="P5794" t="s">
        <v>129</v>
      </c>
      <c r="Q5794">
        <v>130107</v>
      </c>
      <c r="R5794" t="s">
        <v>32</v>
      </c>
      <c r="S5794" t="s">
        <v>33</v>
      </c>
      <c r="T5794" t="s">
        <v>115</v>
      </c>
      <c r="U5794" t="s">
        <v>130</v>
      </c>
      <c r="V5794" t="s">
        <v>35</v>
      </c>
      <c r="W5794">
        <v>85018</v>
      </c>
      <c r="X5794" t="s">
        <v>36</v>
      </c>
      <c r="Y5794" t="s">
        <v>170</v>
      </c>
      <c r="Z5794">
        <v>1</v>
      </c>
      <c r="AA5794" t="s">
        <v>37</v>
      </c>
      <c r="AB5794" t="s">
        <v>38</v>
      </c>
    </row>
    <row r="5795" spans="1:28" x14ac:dyDescent="0.25">
      <c r="A5795">
        <v>1167349403</v>
      </c>
      <c r="B5795" t="s">
        <v>6323</v>
      </c>
      <c r="C5795">
        <v>93929555</v>
      </c>
      <c r="D5795">
        <v>0</v>
      </c>
      <c r="E5795">
        <v>6</v>
      </c>
      <c r="F5795">
        <v>1</v>
      </c>
      <c r="G5795">
        <v>2025</v>
      </c>
      <c r="H5795">
        <v>2</v>
      </c>
      <c r="I5795">
        <v>6</v>
      </c>
      <c r="J5795" s="1">
        <v>45694</v>
      </c>
      <c r="K5795">
        <v>26615</v>
      </c>
      <c r="L5795" t="s">
        <v>29</v>
      </c>
      <c r="M5795">
        <v>2</v>
      </c>
      <c r="N5795" t="s">
        <v>30</v>
      </c>
      <c r="O5795">
        <v>17752</v>
      </c>
      <c r="P5795" t="s">
        <v>31</v>
      </c>
      <c r="Q5795">
        <v>130103</v>
      </c>
      <c r="R5795" t="s">
        <v>32</v>
      </c>
      <c r="S5795" t="s">
        <v>33</v>
      </c>
      <c r="T5795" t="s">
        <v>30</v>
      </c>
      <c r="U5795" t="s">
        <v>809</v>
      </c>
      <c r="V5795" t="s">
        <v>35</v>
      </c>
      <c r="W5795">
        <v>85018</v>
      </c>
      <c r="X5795" t="s">
        <v>36</v>
      </c>
      <c r="Y5795">
        <v>11.6</v>
      </c>
      <c r="Z5795">
        <v>1</v>
      </c>
      <c r="AA5795" t="s">
        <v>37</v>
      </c>
      <c r="AB5795" t="s">
        <v>38</v>
      </c>
    </row>
    <row r="5796" spans="1:28" x14ac:dyDescent="0.25">
      <c r="A5796">
        <v>1168576786</v>
      </c>
      <c r="B5796" t="s">
        <v>6324</v>
      </c>
      <c r="C5796">
        <v>93923363</v>
      </c>
      <c r="D5796">
        <v>0</v>
      </c>
      <c r="E5796">
        <v>6</v>
      </c>
      <c r="F5796">
        <v>3</v>
      </c>
      <c r="G5796">
        <v>2025</v>
      </c>
      <c r="H5796">
        <v>2</v>
      </c>
      <c r="I5796">
        <v>3</v>
      </c>
      <c r="J5796" s="1">
        <v>45691</v>
      </c>
      <c r="K5796">
        <v>5206</v>
      </c>
      <c r="L5796" t="s">
        <v>29</v>
      </c>
      <c r="M5796">
        <v>7</v>
      </c>
      <c r="N5796" t="s">
        <v>54</v>
      </c>
      <c r="O5796">
        <v>5209</v>
      </c>
      <c r="P5796" t="s">
        <v>79</v>
      </c>
      <c r="Q5796">
        <v>130102</v>
      </c>
      <c r="R5796" t="s">
        <v>32</v>
      </c>
      <c r="S5796" t="s">
        <v>33</v>
      </c>
      <c r="T5796" t="s">
        <v>56</v>
      </c>
      <c r="U5796" t="s">
        <v>593</v>
      </c>
      <c r="V5796" t="s">
        <v>81</v>
      </c>
      <c r="W5796">
        <v>85018</v>
      </c>
      <c r="X5796" t="s">
        <v>36</v>
      </c>
      <c r="Y5796">
        <v>11.8</v>
      </c>
      <c r="Z5796">
        <v>1</v>
      </c>
      <c r="AA5796" t="s">
        <v>37</v>
      </c>
      <c r="AB5796" t="s">
        <v>38</v>
      </c>
    </row>
    <row r="5797" spans="1:28" x14ac:dyDescent="0.25">
      <c r="A5797">
        <v>1169112765</v>
      </c>
      <c r="B5797" t="s">
        <v>6325</v>
      </c>
      <c r="C5797">
        <v>93935475</v>
      </c>
      <c r="D5797">
        <v>0</v>
      </c>
      <c r="E5797">
        <v>6</v>
      </c>
      <c r="F5797">
        <v>0</v>
      </c>
      <c r="G5797">
        <v>2025</v>
      </c>
      <c r="H5797">
        <v>2</v>
      </c>
      <c r="I5797">
        <v>10</v>
      </c>
      <c r="J5797" s="1">
        <v>45698</v>
      </c>
      <c r="K5797">
        <v>14985</v>
      </c>
      <c r="L5797" t="s">
        <v>29</v>
      </c>
      <c r="M5797">
        <v>3</v>
      </c>
      <c r="N5797" t="s">
        <v>59</v>
      </c>
      <c r="O5797">
        <v>11629</v>
      </c>
      <c r="P5797" t="s">
        <v>126</v>
      </c>
      <c r="Q5797">
        <v>130104</v>
      </c>
      <c r="R5797" t="s">
        <v>32</v>
      </c>
      <c r="S5797" t="s">
        <v>33</v>
      </c>
      <c r="T5797" t="s">
        <v>59</v>
      </c>
      <c r="U5797" t="s">
        <v>127</v>
      </c>
      <c r="V5797" t="s">
        <v>35</v>
      </c>
      <c r="W5797">
        <v>85018</v>
      </c>
      <c r="X5797" t="s">
        <v>36</v>
      </c>
      <c r="Y5797">
        <v>11</v>
      </c>
      <c r="Z5797">
        <v>1</v>
      </c>
      <c r="AA5797" t="s">
        <v>37</v>
      </c>
      <c r="AB5797" t="s">
        <v>38</v>
      </c>
    </row>
    <row r="5798" spans="1:28" x14ac:dyDescent="0.25">
      <c r="A5798">
        <v>1174196295</v>
      </c>
      <c r="B5798" t="s">
        <v>6326</v>
      </c>
      <c r="C5798">
        <v>93926675</v>
      </c>
      <c r="D5798">
        <v>0</v>
      </c>
      <c r="E5798">
        <v>6</v>
      </c>
      <c r="F5798">
        <v>2</v>
      </c>
      <c r="G5798">
        <v>2025</v>
      </c>
      <c r="H5798">
        <v>2</v>
      </c>
      <c r="I5798">
        <v>5</v>
      </c>
      <c r="J5798" s="1">
        <v>45693</v>
      </c>
      <c r="K5798">
        <v>5197</v>
      </c>
      <c r="L5798" t="s">
        <v>29</v>
      </c>
      <c r="M5798">
        <v>1</v>
      </c>
      <c r="N5798" t="s">
        <v>40</v>
      </c>
      <c r="O5798">
        <v>5200</v>
      </c>
      <c r="P5798" t="s">
        <v>109</v>
      </c>
      <c r="Q5798">
        <v>130101</v>
      </c>
      <c r="R5798" t="s">
        <v>32</v>
      </c>
      <c r="S5798" t="s">
        <v>33</v>
      </c>
      <c r="T5798" t="s">
        <v>33</v>
      </c>
      <c r="U5798" t="s">
        <v>376</v>
      </c>
      <c r="V5798" t="s">
        <v>35</v>
      </c>
      <c r="W5798">
        <v>85018</v>
      </c>
      <c r="X5798" t="s">
        <v>36</v>
      </c>
      <c r="Y5798">
        <v>11.2</v>
      </c>
      <c r="Z5798">
        <v>1</v>
      </c>
      <c r="AA5798" t="s">
        <v>37</v>
      </c>
      <c r="AB5798" t="s">
        <v>38</v>
      </c>
    </row>
    <row r="5799" spans="1:28" x14ac:dyDescent="0.25">
      <c r="A5799">
        <v>1174243988</v>
      </c>
      <c r="B5799" t="s">
        <v>6327</v>
      </c>
      <c r="C5799">
        <v>93936273</v>
      </c>
      <c r="D5799">
        <v>0</v>
      </c>
      <c r="E5799">
        <v>6</v>
      </c>
      <c r="F5799">
        <v>0</v>
      </c>
      <c r="G5799">
        <v>2025</v>
      </c>
      <c r="H5799">
        <v>2</v>
      </c>
      <c r="I5799">
        <v>11</v>
      </c>
      <c r="J5799" s="1">
        <v>45699</v>
      </c>
      <c r="K5799">
        <v>5217</v>
      </c>
      <c r="L5799" t="s">
        <v>29</v>
      </c>
      <c r="M5799">
        <v>7</v>
      </c>
      <c r="N5799" t="s">
        <v>54</v>
      </c>
      <c r="O5799">
        <v>5220</v>
      </c>
      <c r="P5799" t="s">
        <v>83</v>
      </c>
      <c r="Q5799">
        <v>130112</v>
      </c>
      <c r="R5799" t="s">
        <v>32</v>
      </c>
      <c r="S5799" t="s">
        <v>33</v>
      </c>
      <c r="T5799" t="s">
        <v>84</v>
      </c>
      <c r="U5799" t="s">
        <v>312</v>
      </c>
      <c r="V5799" t="s">
        <v>35</v>
      </c>
      <c r="W5799">
        <v>85018</v>
      </c>
      <c r="X5799" t="s">
        <v>36</v>
      </c>
      <c r="Y5799">
        <v>11.1</v>
      </c>
      <c r="Z5799">
        <v>1</v>
      </c>
      <c r="AA5799" t="s">
        <v>37</v>
      </c>
      <c r="AB5799" t="s">
        <v>38</v>
      </c>
    </row>
    <row r="5800" spans="1:28" x14ac:dyDescent="0.25">
      <c r="A5800">
        <v>1174796516</v>
      </c>
      <c r="B5800" t="s">
        <v>6328</v>
      </c>
      <c r="C5800">
        <v>93949908</v>
      </c>
      <c r="D5800">
        <v>0</v>
      </c>
      <c r="E5800">
        <v>6</v>
      </c>
      <c r="F5800">
        <v>0</v>
      </c>
      <c r="G5800">
        <v>2025</v>
      </c>
      <c r="H5800">
        <v>2</v>
      </c>
      <c r="I5800">
        <v>7</v>
      </c>
      <c r="J5800" s="1">
        <v>45695</v>
      </c>
      <c r="K5800">
        <v>5197</v>
      </c>
      <c r="L5800" t="s">
        <v>29</v>
      </c>
      <c r="M5800">
        <v>1</v>
      </c>
      <c r="N5800" t="s">
        <v>40</v>
      </c>
      <c r="O5800">
        <v>5200</v>
      </c>
      <c r="P5800" t="s">
        <v>109</v>
      </c>
      <c r="Q5800">
        <v>130101</v>
      </c>
      <c r="R5800" t="s">
        <v>32</v>
      </c>
      <c r="S5800" t="s">
        <v>33</v>
      </c>
      <c r="T5800" t="s">
        <v>33</v>
      </c>
      <c r="U5800" t="s">
        <v>749</v>
      </c>
      <c r="V5800" t="s">
        <v>35</v>
      </c>
      <c r="W5800">
        <v>85018</v>
      </c>
      <c r="X5800" t="s">
        <v>36</v>
      </c>
      <c r="Y5800">
        <v>12.8</v>
      </c>
      <c r="Z5800">
        <v>1</v>
      </c>
      <c r="AA5800" t="s">
        <v>37</v>
      </c>
      <c r="AB5800" t="s">
        <v>38</v>
      </c>
    </row>
    <row r="5801" spans="1:28" x14ac:dyDescent="0.25">
      <c r="A5801">
        <v>1174952681</v>
      </c>
      <c r="B5801" t="s">
        <v>6329</v>
      </c>
      <c r="C5801">
        <v>82365887</v>
      </c>
      <c r="D5801">
        <v>0</v>
      </c>
      <c r="E5801">
        <v>6</v>
      </c>
      <c r="F5801">
        <v>7</v>
      </c>
      <c r="G5801">
        <v>2025</v>
      </c>
      <c r="H5801">
        <v>2</v>
      </c>
      <c r="I5801">
        <v>10</v>
      </c>
      <c r="J5801" s="1">
        <v>45698</v>
      </c>
      <c r="K5801">
        <v>5214</v>
      </c>
      <c r="L5801" t="s">
        <v>29</v>
      </c>
      <c r="M5801">
        <v>2</v>
      </c>
      <c r="N5801" t="s">
        <v>30</v>
      </c>
      <c r="O5801">
        <v>5217</v>
      </c>
      <c r="P5801" t="s">
        <v>180</v>
      </c>
      <c r="Q5801">
        <v>130103</v>
      </c>
      <c r="R5801" t="s">
        <v>32</v>
      </c>
      <c r="S5801" t="s">
        <v>33</v>
      </c>
      <c r="T5801" t="s">
        <v>30</v>
      </c>
      <c r="U5801" t="s">
        <v>548</v>
      </c>
      <c r="V5801" t="s">
        <v>35</v>
      </c>
      <c r="W5801">
        <v>85018</v>
      </c>
      <c r="X5801" t="s">
        <v>36</v>
      </c>
      <c r="Y5801">
        <v>11.3</v>
      </c>
      <c r="Z5801">
        <v>1</v>
      </c>
      <c r="AA5801" t="s">
        <v>37</v>
      </c>
      <c r="AB5801" t="s">
        <v>38</v>
      </c>
    </row>
    <row r="5802" spans="1:28" x14ac:dyDescent="0.25">
      <c r="A5802">
        <v>1174989893</v>
      </c>
      <c r="B5802" t="s">
        <v>6330</v>
      </c>
      <c r="C5802">
        <v>93931622</v>
      </c>
      <c r="D5802">
        <v>0</v>
      </c>
      <c r="E5802">
        <v>6</v>
      </c>
      <c r="F5802">
        <v>4</v>
      </c>
      <c r="G5802">
        <v>2025</v>
      </c>
      <c r="H5802">
        <v>2</v>
      </c>
      <c r="I5802">
        <v>11</v>
      </c>
      <c r="J5802" s="1">
        <v>45699</v>
      </c>
      <c r="K5802">
        <v>5214</v>
      </c>
      <c r="L5802" t="s">
        <v>29</v>
      </c>
      <c r="M5802">
        <v>2</v>
      </c>
      <c r="N5802" t="s">
        <v>30</v>
      </c>
      <c r="O5802">
        <v>5217</v>
      </c>
      <c r="P5802" t="s">
        <v>180</v>
      </c>
      <c r="Q5802">
        <v>130103</v>
      </c>
      <c r="R5802" t="s">
        <v>32</v>
      </c>
      <c r="S5802" t="s">
        <v>33</v>
      </c>
      <c r="T5802" t="s">
        <v>30</v>
      </c>
      <c r="U5802" t="s">
        <v>548</v>
      </c>
      <c r="V5802" t="s">
        <v>35</v>
      </c>
      <c r="W5802">
        <v>85018</v>
      </c>
      <c r="X5802" t="s">
        <v>36</v>
      </c>
      <c r="Y5802">
        <v>12</v>
      </c>
      <c r="Z5802">
        <v>1</v>
      </c>
      <c r="AA5802" t="s">
        <v>37</v>
      </c>
      <c r="AB5802" t="s">
        <v>38</v>
      </c>
    </row>
    <row r="5803" spans="1:28" x14ac:dyDescent="0.25">
      <c r="A5803">
        <v>1175108523</v>
      </c>
      <c r="B5803" t="s">
        <v>6331</v>
      </c>
      <c r="C5803">
        <v>93942482</v>
      </c>
      <c r="D5803">
        <v>0</v>
      </c>
      <c r="E5803">
        <v>6</v>
      </c>
      <c r="F5803">
        <v>1</v>
      </c>
      <c r="G5803">
        <v>2025</v>
      </c>
      <c r="H5803">
        <v>2</v>
      </c>
      <c r="I5803">
        <v>17</v>
      </c>
      <c r="J5803" s="1">
        <v>45705</v>
      </c>
      <c r="K5803">
        <v>5231</v>
      </c>
      <c r="L5803" t="s">
        <v>29</v>
      </c>
      <c r="M5803">
        <v>6</v>
      </c>
      <c r="N5803" t="s">
        <v>115</v>
      </c>
      <c r="O5803">
        <v>5234</v>
      </c>
      <c r="P5803" t="s">
        <v>165</v>
      </c>
      <c r="Q5803">
        <v>130107</v>
      </c>
      <c r="R5803" t="s">
        <v>32</v>
      </c>
      <c r="S5803" t="s">
        <v>33</v>
      </c>
      <c r="T5803" t="s">
        <v>115</v>
      </c>
      <c r="U5803" t="s">
        <v>1723</v>
      </c>
      <c r="V5803" t="s">
        <v>35</v>
      </c>
      <c r="W5803">
        <v>85018</v>
      </c>
      <c r="X5803" t="s">
        <v>36</v>
      </c>
      <c r="Y5803">
        <v>13.1</v>
      </c>
      <c r="Z5803">
        <v>1</v>
      </c>
      <c r="AA5803" t="s">
        <v>37</v>
      </c>
      <c r="AB5803" t="s">
        <v>38</v>
      </c>
    </row>
    <row r="5804" spans="1:28" x14ac:dyDescent="0.25">
      <c r="A5804">
        <v>1175958150</v>
      </c>
      <c r="B5804" t="s">
        <v>6332</v>
      </c>
      <c r="C5804">
        <v>93926905</v>
      </c>
      <c r="D5804">
        <v>0</v>
      </c>
      <c r="E5804">
        <v>6</v>
      </c>
      <c r="F5804">
        <v>0</v>
      </c>
      <c r="G5804">
        <v>2025</v>
      </c>
      <c r="H5804">
        <v>2</v>
      </c>
      <c r="I5804">
        <v>3</v>
      </c>
      <c r="J5804" s="1">
        <v>45691</v>
      </c>
      <c r="K5804">
        <v>5199</v>
      </c>
      <c r="L5804" t="s">
        <v>29</v>
      </c>
      <c r="M5804">
        <v>1</v>
      </c>
      <c r="N5804" t="s">
        <v>40</v>
      </c>
      <c r="O5804">
        <v>5202</v>
      </c>
      <c r="P5804" t="s">
        <v>41</v>
      </c>
      <c r="Q5804">
        <v>130101</v>
      </c>
      <c r="R5804" t="s">
        <v>32</v>
      </c>
      <c r="S5804" t="s">
        <v>33</v>
      </c>
      <c r="T5804" t="s">
        <v>33</v>
      </c>
      <c r="U5804" t="s">
        <v>817</v>
      </c>
      <c r="V5804" t="s">
        <v>77</v>
      </c>
      <c r="W5804">
        <v>85018</v>
      </c>
      <c r="X5804" t="s">
        <v>36</v>
      </c>
      <c r="Y5804">
        <v>10.3</v>
      </c>
      <c r="Z5804">
        <v>1</v>
      </c>
      <c r="AA5804" t="s">
        <v>37</v>
      </c>
      <c r="AB5804" t="s">
        <v>38</v>
      </c>
    </row>
    <row r="5805" spans="1:28" x14ac:dyDescent="0.25">
      <c r="A5805">
        <v>1177123087</v>
      </c>
      <c r="B5805" t="s">
        <v>6333</v>
      </c>
      <c r="C5805">
        <v>93946327</v>
      </c>
      <c r="D5805">
        <v>0</v>
      </c>
      <c r="E5805">
        <v>6</v>
      </c>
      <c r="F5805">
        <v>0</v>
      </c>
      <c r="G5805">
        <v>2025</v>
      </c>
      <c r="H5805">
        <v>2</v>
      </c>
      <c r="I5805">
        <v>20</v>
      </c>
      <c r="J5805" s="1">
        <v>45708</v>
      </c>
      <c r="K5805">
        <v>5210</v>
      </c>
      <c r="L5805" t="s">
        <v>29</v>
      </c>
      <c r="M5805">
        <v>7</v>
      </c>
      <c r="N5805" t="s">
        <v>54</v>
      </c>
      <c r="O5805">
        <v>5213</v>
      </c>
      <c r="P5805" t="s">
        <v>95</v>
      </c>
      <c r="Q5805">
        <v>130102</v>
      </c>
      <c r="R5805" t="s">
        <v>32</v>
      </c>
      <c r="S5805" t="s">
        <v>33</v>
      </c>
      <c r="T5805" t="s">
        <v>56</v>
      </c>
      <c r="U5805" t="s">
        <v>833</v>
      </c>
      <c r="V5805" t="s">
        <v>35</v>
      </c>
      <c r="W5805">
        <v>85018</v>
      </c>
      <c r="X5805" t="s">
        <v>36</v>
      </c>
      <c r="Y5805">
        <v>11.8</v>
      </c>
      <c r="Z5805">
        <v>1</v>
      </c>
      <c r="AA5805" t="s">
        <v>37</v>
      </c>
      <c r="AB5805" t="s">
        <v>38</v>
      </c>
    </row>
    <row r="5806" spans="1:28" x14ac:dyDescent="0.25">
      <c r="A5806">
        <v>1209252839</v>
      </c>
      <c r="B5806" t="s">
        <v>6334</v>
      </c>
      <c r="C5806">
        <v>94021416</v>
      </c>
      <c r="D5806">
        <v>0</v>
      </c>
      <c r="E5806">
        <v>6</v>
      </c>
      <c r="F5806">
        <v>0</v>
      </c>
      <c r="G5806">
        <v>2025</v>
      </c>
      <c r="H5806">
        <v>4</v>
      </c>
      <c r="I5806">
        <v>25</v>
      </c>
      <c r="J5806" s="1">
        <v>45772</v>
      </c>
      <c r="K5806">
        <v>5217</v>
      </c>
      <c r="L5806" t="s">
        <v>29</v>
      </c>
      <c r="M5806">
        <v>7</v>
      </c>
      <c r="N5806" t="s">
        <v>54</v>
      </c>
      <c r="O5806">
        <v>5220</v>
      </c>
      <c r="P5806" t="s">
        <v>83</v>
      </c>
      <c r="Q5806">
        <v>130112</v>
      </c>
      <c r="R5806" t="s">
        <v>32</v>
      </c>
      <c r="S5806" t="s">
        <v>33</v>
      </c>
      <c r="T5806" t="s">
        <v>84</v>
      </c>
      <c r="U5806" t="s">
        <v>3871</v>
      </c>
      <c r="V5806" t="s">
        <v>35</v>
      </c>
      <c r="W5806">
        <v>85018</v>
      </c>
      <c r="X5806" t="s">
        <v>36</v>
      </c>
      <c r="Y5806">
        <v>11</v>
      </c>
      <c r="Z5806">
        <v>1</v>
      </c>
      <c r="AA5806" t="s">
        <v>37</v>
      </c>
      <c r="AB5806" t="s">
        <v>38</v>
      </c>
    </row>
    <row r="5807" spans="1:28" x14ac:dyDescent="0.25">
      <c r="A5807">
        <v>1209255876</v>
      </c>
      <c r="B5807" t="s">
        <v>6335</v>
      </c>
      <c r="C5807">
        <v>94022536</v>
      </c>
      <c r="D5807">
        <v>0</v>
      </c>
      <c r="E5807">
        <v>6</v>
      </c>
      <c r="F5807">
        <v>2</v>
      </c>
      <c r="G5807">
        <v>2025</v>
      </c>
      <c r="H5807">
        <v>4</v>
      </c>
      <c r="I5807">
        <v>29</v>
      </c>
      <c r="J5807" s="1">
        <v>45776</v>
      </c>
      <c r="K5807">
        <v>5217</v>
      </c>
      <c r="L5807" t="s">
        <v>29</v>
      </c>
      <c r="M5807">
        <v>7</v>
      </c>
      <c r="N5807" t="s">
        <v>54</v>
      </c>
      <c r="O5807">
        <v>5220</v>
      </c>
      <c r="P5807" t="s">
        <v>83</v>
      </c>
      <c r="Q5807">
        <v>130112</v>
      </c>
      <c r="R5807" t="s">
        <v>32</v>
      </c>
      <c r="S5807" t="s">
        <v>33</v>
      </c>
      <c r="T5807" t="s">
        <v>84</v>
      </c>
      <c r="U5807" t="s">
        <v>372</v>
      </c>
      <c r="V5807" t="s">
        <v>35</v>
      </c>
      <c r="W5807">
        <v>85018</v>
      </c>
      <c r="X5807" t="s">
        <v>36</v>
      </c>
      <c r="Y5807">
        <v>12.6</v>
      </c>
      <c r="Z5807">
        <v>1</v>
      </c>
      <c r="AA5807" t="s">
        <v>37</v>
      </c>
      <c r="AB5807" t="s">
        <v>38</v>
      </c>
    </row>
    <row r="5808" spans="1:28" x14ac:dyDescent="0.25">
      <c r="A5808">
        <v>1209354347</v>
      </c>
      <c r="B5808" t="s">
        <v>6336</v>
      </c>
      <c r="C5808">
        <v>94023011</v>
      </c>
      <c r="D5808">
        <v>0</v>
      </c>
      <c r="E5808">
        <v>6</v>
      </c>
      <c r="F5808">
        <v>2</v>
      </c>
      <c r="G5808">
        <v>2025</v>
      </c>
      <c r="H5808">
        <v>4</v>
      </c>
      <c r="I5808">
        <v>29</v>
      </c>
      <c r="J5808" s="1">
        <v>45776</v>
      </c>
      <c r="K5808">
        <v>5217</v>
      </c>
      <c r="L5808" t="s">
        <v>29</v>
      </c>
      <c r="M5808">
        <v>7</v>
      </c>
      <c r="N5808" t="s">
        <v>54</v>
      </c>
      <c r="O5808">
        <v>5220</v>
      </c>
      <c r="P5808" t="s">
        <v>83</v>
      </c>
      <c r="Q5808">
        <v>130112</v>
      </c>
      <c r="R5808" t="s">
        <v>32</v>
      </c>
      <c r="S5808" t="s">
        <v>33</v>
      </c>
      <c r="T5808" t="s">
        <v>84</v>
      </c>
      <c r="U5808" t="s">
        <v>143</v>
      </c>
      <c r="V5808" t="s">
        <v>35</v>
      </c>
      <c r="W5808">
        <v>85018</v>
      </c>
      <c r="X5808" t="s">
        <v>36</v>
      </c>
      <c r="Y5808">
        <v>12.1</v>
      </c>
      <c r="Z5808">
        <v>1</v>
      </c>
      <c r="AA5808" t="s">
        <v>37</v>
      </c>
      <c r="AB5808" t="s">
        <v>38</v>
      </c>
    </row>
    <row r="5809" spans="1:28" x14ac:dyDescent="0.25">
      <c r="A5809">
        <v>1212117497</v>
      </c>
      <c r="B5809" t="s">
        <v>6337</v>
      </c>
      <c r="C5809">
        <v>94032004</v>
      </c>
      <c r="D5809">
        <v>0</v>
      </c>
      <c r="E5809">
        <v>6</v>
      </c>
      <c r="F5809">
        <v>0</v>
      </c>
      <c r="G5809">
        <v>2025</v>
      </c>
      <c r="H5809">
        <v>5</v>
      </c>
      <c r="I5809">
        <v>5</v>
      </c>
      <c r="J5809" s="1">
        <v>45782</v>
      </c>
      <c r="K5809">
        <v>5226</v>
      </c>
      <c r="L5809" t="s">
        <v>29</v>
      </c>
      <c r="M5809">
        <v>4</v>
      </c>
      <c r="N5809" t="s">
        <v>44</v>
      </c>
      <c r="O5809">
        <v>5229</v>
      </c>
      <c r="P5809" t="s">
        <v>66</v>
      </c>
      <c r="Q5809">
        <v>130105</v>
      </c>
      <c r="R5809" t="s">
        <v>32</v>
      </c>
      <c r="S5809" t="s">
        <v>33</v>
      </c>
      <c r="T5809" t="s">
        <v>44</v>
      </c>
      <c r="U5809" t="s">
        <v>67</v>
      </c>
      <c r="V5809" t="s">
        <v>35</v>
      </c>
      <c r="W5809">
        <v>85018</v>
      </c>
      <c r="X5809" t="s">
        <v>36</v>
      </c>
      <c r="Y5809">
        <v>12.3</v>
      </c>
      <c r="Z5809">
        <v>1</v>
      </c>
      <c r="AA5809" t="s">
        <v>37</v>
      </c>
      <c r="AB5809" t="s">
        <v>38</v>
      </c>
    </row>
    <row r="5810" spans="1:28" x14ac:dyDescent="0.25">
      <c r="A5810">
        <v>1212119074</v>
      </c>
      <c r="B5810" t="s">
        <v>6338</v>
      </c>
      <c r="C5810">
        <v>94028435</v>
      </c>
      <c r="D5810">
        <v>0</v>
      </c>
      <c r="E5810">
        <v>6</v>
      </c>
      <c r="F5810">
        <v>4</v>
      </c>
      <c r="G5810">
        <v>2025</v>
      </c>
      <c r="H5810">
        <v>5</v>
      </c>
      <c r="I5810">
        <v>5</v>
      </c>
      <c r="J5810" s="1">
        <v>45782</v>
      </c>
      <c r="K5810">
        <v>5226</v>
      </c>
      <c r="L5810" t="s">
        <v>29</v>
      </c>
      <c r="M5810">
        <v>4</v>
      </c>
      <c r="N5810" t="s">
        <v>44</v>
      </c>
      <c r="O5810">
        <v>5229</v>
      </c>
      <c r="P5810" t="s">
        <v>66</v>
      </c>
      <c r="Q5810">
        <v>130105</v>
      </c>
      <c r="R5810" t="s">
        <v>32</v>
      </c>
      <c r="S5810" t="s">
        <v>33</v>
      </c>
      <c r="T5810" t="s">
        <v>44</v>
      </c>
      <c r="U5810" t="s">
        <v>67</v>
      </c>
      <c r="V5810" t="s">
        <v>35</v>
      </c>
      <c r="W5810">
        <v>85018</v>
      </c>
      <c r="X5810" t="s">
        <v>36</v>
      </c>
      <c r="Y5810">
        <v>12</v>
      </c>
      <c r="Z5810">
        <v>1</v>
      </c>
      <c r="AA5810" t="s">
        <v>37</v>
      </c>
      <c r="AB5810" t="s">
        <v>38</v>
      </c>
    </row>
    <row r="5811" spans="1:28" x14ac:dyDescent="0.25">
      <c r="A5811">
        <v>1214557525</v>
      </c>
      <c r="B5811" t="s">
        <v>6339</v>
      </c>
      <c r="C5811">
        <v>94032402</v>
      </c>
      <c r="D5811">
        <v>0</v>
      </c>
      <c r="E5811">
        <v>6</v>
      </c>
      <c r="F5811">
        <v>3</v>
      </c>
      <c r="G5811">
        <v>2025</v>
      </c>
      <c r="H5811">
        <v>5</v>
      </c>
      <c r="I5811">
        <v>8</v>
      </c>
      <c r="J5811" s="1">
        <v>45785</v>
      </c>
      <c r="K5811">
        <v>5217</v>
      </c>
      <c r="L5811" t="s">
        <v>29</v>
      </c>
      <c r="M5811">
        <v>7</v>
      </c>
      <c r="N5811" t="s">
        <v>54</v>
      </c>
      <c r="O5811">
        <v>5220</v>
      </c>
      <c r="P5811" t="s">
        <v>83</v>
      </c>
      <c r="Q5811">
        <v>130112</v>
      </c>
      <c r="R5811" t="s">
        <v>32</v>
      </c>
      <c r="S5811" t="s">
        <v>33</v>
      </c>
      <c r="T5811" t="s">
        <v>84</v>
      </c>
      <c r="U5811" t="s">
        <v>3012</v>
      </c>
      <c r="V5811" t="s">
        <v>35</v>
      </c>
      <c r="W5811">
        <v>85018</v>
      </c>
      <c r="X5811" t="s">
        <v>36</v>
      </c>
      <c r="Y5811">
        <v>12.8</v>
      </c>
      <c r="Z5811">
        <v>1</v>
      </c>
      <c r="AA5811" t="s">
        <v>37</v>
      </c>
      <c r="AB5811" t="s">
        <v>38</v>
      </c>
    </row>
    <row r="5812" spans="1:28" x14ac:dyDescent="0.25">
      <c r="A5812">
        <v>1216731465</v>
      </c>
      <c r="B5812" t="s">
        <v>6340</v>
      </c>
      <c r="C5812">
        <v>94031512</v>
      </c>
      <c r="D5812">
        <v>0</v>
      </c>
      <c r="E5812">
        <v>6</v>
      </c>
      <c r="F5812">
        <v>1</v>
      </c>
      <c r="G5812">
        <v>2025</v>
      </c>
      <c r="H5812">
        <v>5</v>
      </c>
      <c r="I5812">
        <v>5</v>
      </c>
      <c r="J5812" s="1">
        <v>45782</v>
      </c>
      <c r="K5812">
        <v>5217</v>
      </c>
      <c r="L5812" t="s">
        <v>29</v>
      </c>
      <c r="M5812">
        <v>7</v>
      </c>
      <c r="N5812" t="s">
        <v>54</v>
      </c>
      <c r="O5812">
        <v>5220</v>
      </c>
      <c r="P5812" t="s">
        <v>83</v>
      </c>
      <c r="Q5812">
        <v>130112</v>
      </c>
      <c r="R5812" t="s">
        <v>32</v>
      </c>
      <c r="S5812" t="s">
        <v>33</v>
      </c>
      <c r="T5812" t="s">
        <v>84</v>
      </c>
      <c r="U5812" t="s">
        <v>3819</v>
      </c>
      <c r="V5812" t="s">
        <v>35</v>
      </c>
      <c r="W5812">
        <v>85018</v>
      </c>
      <c r="X5812" t="s">
        <v>36</v>
      </c>
      <c r="Y5812">
        <v>11.2</v>
      </c>
      <c r="Z5812">
        <v>1</v>
      </c>
      <c r="AA5812" t="s">
        <v>37</v>
      </c>
      <c r="AB5812" t="s">
        <v>38</v>
      </c>
    </row>
    <row r="5813" spans="1:28" x14ac:dyDescent="0.25">
      <c r="A5813">
        <v>1216885012</v>
      </c>
      <c r="B5813" t="s">
        <v>6341</v>
      </c>
      <c r="C5813">
        <v>94037538</v>
      </c>
      <c r="D5813">
        <v>0</v>
      </c>
      <c r="E5813">
        <v>6</v>
      </c>
      <c r="F5813">
        <v>0</v>
      </c>
      <c r="G5813">
        <v>2025</v>
      </c>
      <c r="H5813">
        <v>5</v>
      </c>
      <c r="I5813">
        <v>10</v>
      </c>
      <c r="J5813" s="1">
        <v>45787</v>
      </c>
      <c r="K5813">
        <v>7127</v>
      </c>
      <c r="L5813" t="s">
        <v>29</v>
      </c>
      <c r="M5813">
        <v>6</v>
      </c>
      <c r="N5813" t="s">
        <v>115</v>
      </c>
      <c r="O5813">
        <v>7152</v>
      </c>
      <c r="P5813" t="s">
        <v>129</v>
      </c>
      <c r="Q5813">
        <v>130107</v>
      </c>
      <c r="R5813" t="s">
        <v>32</v>
      </c>
      <c r="S5813" t="s">
        <v>33</v>
      </c>
      <c r="T5813" t="s">
        <v>115</v>
      </c>
      <c r="U5813" t="s">
        <v>268</v>
      </c>
      <c r="V5813" t="s">
        <v>35</v>
      </c>
      <c r="W5813">
        <v>85018</v>
      </c>
      <c r="X5813" t="s">
        <v>36</v>
      </c>
      <c r="Y5813">
        <v>13.8</v>
      </c>
      <c r="Z5813">
        <v>1</v>
      </c>
      <c r="AA5813" t="s">
        <v>37</v>
      </c>
      <c r="AB5813" t="s">
        <v>38</v>
      </c>
    </row>
    <row r="5814" spans="1:28" x14ac:dyDescent="0.25">
      <c r="A5814">
        <v>1217316089</v>
      </c>
      <c r="B5814" t="s">
        <v>6342</v>
      </c>
      <c r="C5814">
        <v>94046414</v>
      </c>
      <c r="D5814">
        <v>0</v>
      </c>
      <c r="E5814">
        <v>6</v>
      </c>
      <c r="F5814">
        <v>1</v>
      </c>
      <c r="G5814">
        <v>2025</v>
      </c>
      <c r="H5814">
        <v>5</v>
      </c>
      <c r="I5814">
        <v>19</v>
      </c>
      <c r="J5814" s="1">
        <v>45796</v>
      </c>
      <c r="K5814">
        <v>5210</v>
      </c>
      <c r="L5814" t="s">
        <v>29</v>
      </c>
      <c r="M5814">
        <v>7</v>
      </c>
      <c r="N5814" t="s">
        <v>54</v>
      </c>
      <c r="O5814">
        <v>5213</v>
      </c>
      <c r="P5814" t="s">
        <v>95</v>
      </c>
      <c r="Q5814">
        <v>130102</v>
      </c>
      <c r="R5814" t="s">
        <v>32</v>
      </c>
      <c r="S5814" t="s">
        <v>33</v>
      </c>
      <c r="T5814" t="s">
        <v>56</v>
      </c>
      <c r="U5814" t="s">
        <v>169</v>
      </c>
      <c r="V5814" t="s">
        <v>35</v>
      </c>
      <c r="W5814">
        <v>85018</v>
      </c>
      <c r="X5814" t="s">
        <v>36</v>
      </c>
      <c r="Y5814">
        <v>11</v>
      </c>
      <c r="Z5814">
        <v>1</v>
      </c>
      <c r="AA5814" t="s">
        <v>37</v>
      </c>
      <c r="AB5814" t="s">
        <v>38</v>
      </c>
    </row>
    <row r="5815" spans="1:28" x14ac:dyDescent="0.25">
      <c r="A5815">
        <v>1219701105</v>
      </c>
      <c r="B5815" t="s">
        <v>6343</v>
      </c>
      <c r="C5815">
        <v>94023079</v>
      </c>
      <c r="D5815">
        <v>0</v>
      </c>
      <c r="E5815">
        <v>6</v>
      </c>
      <c r="F5815">
        <v>12</v>
      </c>
      <c r="G5815">
        <v>2025</v>
      </c>
      <c r="H5815">
        <v>5</v>
      </c>
      <c r="I5815">
        <v>9</v>
      </c>
      <c r="J5815" s="1">
        <v>45786</v>
      </c>
      <c r="K5815">
        <v>5210</v>
      </c>
      <c r="L5815" t="s">
        <v>29</v>
      </c>
      <c r="M5815">
        <v>7</v>
      </c>
      <c r="N5815" t="s">
        <v>54</v>
      </c>
      <c r="O5815">
        <v>5213</v>
      </c>
      <c r="P5815" t="s">
        <v>95</v>
      </c>
      <c r="Q5815">
        <v>130102</v>
      </c>
      <c r="R5815" t="s">
        <v>32</v>
      </c>
      <c r="S5815" t="s">
        <v>33</v>
      </c>
      <c r="T5815" t="s">
        <v>56</v>
      </c>
      <c r="U5815" t="s">
        <v>226</v>
      </c>
      <c r="V5815" t="s">
        <v>35</v>
      </c>
      <c r="W5815">
        <v>85018</v>
      </c>
      <c r="X5815" t="s">
        <v>36</v>
      </c>
      <c r="Y5815">
        <v>11.2</v>
      </c>
      <c r="Z5815">
        <v>1</v>
      </c>
      <c r="AA5815" t="s">
        <v>37</v>
      </c>
      <c r="AB5815" t="s">
        <v>38</v>
      </c>
    </row>
    <row r="5816" spans="1:28" x14ac:dyDescent="0.25">
      <c r="A5816">
        <v>1219770121</v>
      </c>
      <c r="B5816" t="s">
        <v>6344</v>
      </c>
      <c r="C5816">
        <v>94050200</v>
      </c>
      <c r="D5816">
        <v>0</v>
      </c>
      <c r="E5816">
        <v>6</v>
      </c>
      <c r="F5816">
        <v>0</v>
      </c>
      <c r="G5816">
        <v>2025</v>
      </c>
      <c r="H5816">
        <v>5</v>
      </c>
      <c r="I5816">
        <v>22</v>
      </c>
      <c r="J5816" s="1">
        <v>45799</v>
      </c>
      <c r="K5816">
        <v>5217</v>
      </c>
      <c r="L5816" t="s">
        <v>29</v>
      </c>
      <c r="M5816">
        <v>7</v>
      </c>
      <c r="N5816" t="s">
        <v>54</v>
      </c>
      <c r="O5816">
        <v>5220</v>
      </c>
      <c r="P5816" t="s">
        <v>83</v>
      </c>
      <c r="Q5816">
        <v>130112</v>
      </c>
      <c r="R5816" t="s">
        <v>32</v>
      </c>
      <c r="S5816" t="s">
        <v>33</v>
      </c>
      <c r="T5816" t="s">
        <v>84</v>
      </c>
      <c r="U5816" t="s">
        <v>6036</v>
      </c>
      <c r="V5816" t="s">
        <v>35</v>
      </c>
      <c r="W5816">
        <v>85018</v>
      </c>
      <c r="X5816" t="s">
        <v>36</v>
      </c>
      <c r="Y5816">
        <v>12.4</v>
      </c>
      <c r="Z5816">
        <v>1</v>
      </c>
      <c r="AA5816" t="s">
        <v>37</v>
      </c>
      <c r="AB5816" t="s">
        <v>38</v>
      </c>
    </row>
    <row r="5817" spans="1:28" x14ac:dyDescent="0.25">
      <c r="A5817">
        <v>1220055592</v>
      </c>
      <c r="B5817" t="s">
        <v>6345</v>
      </c>
      <c r="C5817">
        <v>94034472</v>
      </c>
      <c r="D5817">
        <v>0</v>
      </c>
      <c r="E5817">
        <v>6</v>
      </c>
      <c r="F5817">
        <v>0</v>
      </c>
      <c r="G5817">
        <v>2025</v>
      </c>
      <c r="H5817">
        <v>5</v>
      </c>
      <c r="I5817">
        <v>6</v>
      </c>
      <c r="J5817" s="1">
        <v>45783</v>
      </c>
      <c r="K5817">
        <v>5198</v>
      </c>
      <c r="L5817" t="s">
        <v>29</v>
      </c>
      <c r="M5817">
        <v>1</v>
      </c>
      <c r="N5817" t="s">
        <v>40</v>
      </c>
      <c r="O5817">
        <v>5201</v>
      </c>
      <c r="P5817" t="s">
        <v>92</v>
      </c>
      <c r="Q5817">
        <v>130101</v>
      </c>
      <c r="R5817" t="s">
        <v>32</v>
      </c>
      <c r="S5817" t="s">
        <v>33</v>
      </c>
      <c r="T5817" t="s">
        <v>33</v>
      </c>
      <c r="U5817" t="s">
        <v>490</v>
      </c>
      <c r="V5817" t="s">
        <v>35</v>
      </c>
      <c r="W5817">
        <v>85018</v>
      </c>
      <c r="X5817" t="s">
        <v>36</v>
      </c>
      <c r="Y5817">
        <v>11</v>
      </c>
      <c r="Z5817">
        <v>1</v>
      </c>
      <c r="AA5817" t="s">
        <v>37</v>
      </c>
      <c r="AB5817" t="s">
        <v>38</v>
      </c>
    </row>
    <row r="5818" spans="1:28" x14ac:dyDescent="0.25">
      <c r="A5818">
        <v>1220190426</v>
      </c>
      <c r="B5818" t="s">
        <v>6346</v>
      </c>
      <c r="C5818">
        <v>94053492</v>
      </c>
      <c r="D5818">
        <v>0</v>
      </c>
      <c r="E5818">
        <v>6</v>
      </c>
      <c r="F5818">
        <v>0</v>
      </c>
      <c r="G5818">
        <v>2025</v>
      </c>
      <c r="H5818">
        <v>5</v>
      </c>
      <c r="I5818">
        <v>24</v>
      </c>
      <c r="J5818" s="1">
        <v>45801</v>
      </c>
      <c r="K5818">
        <v>5210</v>
      </c>
      <c r="L5818" t="s">
        <v>29</v>
      </c>
      <c r="M5818">
        <v>7</v>
      </c>
      <c r="N5818" t="s">
        <v>54</v>
      </c>
      <c r="O5818">
        <v>5213</v>
      </c>
      <c r="P5818" t="s">
        <v>95</v>
      </c>
      <c r="Q5818">
        <v>130102</v>
      </c>
      <c r="R5818" t="s">
        <v>32</v>
      </c>
      <c r="S5818" t="s">
        <v>33</v>
      </c>
      <c r="T5818" t="s">
        <v>56</v>
      </c>
      <c r="U5818" t="s">
        <v>1055</v>
      </c>
      <c r="V5818" t="s">
        <v>35</v>
      </c>
      <c r="W5818">
        <v>85018</v>
      </c>
      <c r="X5818" t="s">
        <v>36</v>
      </c>
      <c r="Y5818">
        <v>12.5</v>
      </c>
      <c r="Z5818">
        <v>1</v>
      </c>
      <c r="AA5818" t="s">
        <v>37</v>
      </c>
      <c r="AB5818" t="s">
        <v>38</v>
      </c>
    </row>
    <row r="5819" spans="1:28" x14ac:dyDescent="0.25">
      <c r="A5819">
        <v>1220813970</v>
      </c>
      <c r="B5819" t="s">
        <v>6347</v>
      </c>
      <c r="C5819">
        <v>94049893</v>
      </c>
      <c r="D5819">
        <v>0</v>
      </c>
      <c r="E5819">
        <v>6</v>
      </c>
      <c r="F5819">
        <v>2</v>
      </c>
      <c r="G5819">
        <v>2025</v>
      </c>
      <c r="H5819">
        <v>5</v>
      </c>
      <c r="I5819">
        <v>24</v>
      </c>
      <c r="J5819" s="1">
        <v>45801</v>
      </c>
      <c r="K5819">
        <v>5195</v>
      </c>
      <c r="L5819" t="s">
        <v>29</v>
      </c>
      <c r="M5819">
        <v>1</v>
      </c>
      <c r="N5819" t="s">
        <v>40</v>
      </c>
      <c r="O5819">
        <v>5198</v>
      </c>
      <c r="P5819" t="s">
        <v>349</v>
      </c>
      <c r="Q5819">
        <v>130101</v>
      </c>
      <c r="R5819" t="s">
        <v>32</v>
      </c>
      <c r="S5819" t="s">
        <v>33</v>
      </c>
      <c r="T5819" t="s">
        <v>33</v>
      </c>
      <c r="U5819" t="s">
        <v>473</v>
      </c>
      <c r="V5819" t="s">
        <v>35</v>
      </c>
      <c r="W5819">
        <v>85018</v>
      </c>
      <c r="X5819" t="s">
        <v>36</v>
      </c>
      <c r="Y5819">
        <v>14.2</v>
      </c>
      <c r="Z5819">
        <v>1</v>
      </c>
      <c r="AA5819" t="s">
        <v>37</v>
      </c>
      <c r="AB5819" t="s">
        <v>38</v>
      </c>
    </row>
    <row r="5820" spans="1:28" x14ac:dyDescent="0.25">
      <c r="A5820">
        <v>1221331247</v>
      </c>
      <c r="B5820" t="s">
        <v>6348</v>
      </c>
      <c r="C5820">
        <v>94052796</v>
      </c>
      <c r="D5820">
        <v>0</v>
      </c>
      <c r="E5820">
        <v>6</v>
      </c>
      <c r="F5820">
        <v>1</v>
      </c>
      <c r="G5820">
        <v>2025</v>
      </c>
      <c r="H5820">
        <v>5</v>
      </c>
      <c r="I5820">
        <v>26</v>
      </c>
      <c r="J5820" s="1">
        <v>45803</v>
      </c>
      <c r="K5820">
        <v>5217</v>
      </c>
      <c r="L5820" t="s">
        <v>29</v>
      </c>
      <c r="M5820">
        <v>7</v>
      </c>
      <c r="N5820" t="s">
        <v>54</v>
      </c>
      <c r="O5820">
        <v>5220</v>
      </c>
      <c r="P5820" t="s">
        <v>83</v>
      </c>
      <c r="Q5820">
        <v>130112</v>
      </c>
      <c r="R5820" t="s">
        <v>32</v>
      </c>
      <c r="S5820" t="s">
        <v>33</v>
      </c>
      <c r="T5820" t="s">
        <v>84</v>
      </c>
      <c r="U5820" t="s">
        <v>6036</v>
      </c>
      <c r="V5820" t="s">
        <v>35</v>
      </c>
      <c r="W5820">
        <v>85018</v>
      </c>
      <c r="X5820" t="s">
        <v>36</v>
      </c>
      <c r="Y5820">
        <v>12.5</v>
      </c>
      <c r="Z5820">
        <v>1</v>
      </c>
      <c r="AA5820" t="s">
        <v>37</v>
      </c>
      <c r="AB5820" t="s">
        <v>38</v>
      </c>
    </row>
    <row r="5821" spans="1:28" x14ac:dyDescent="0.25">
      <c r="A5821">
        <v>1221423651</v>
      </c>
      <c r="B5821" t="s">
        <v>6349</v>
      </c>
      <c r="C5821">
        <v>94041274</v>
      </c>
      <c r="D5821">
        <v>0</v>
      </c>
      <c r="E5821">
        <v>6</v>
      </c>
      <c r="F5821">
        <v>13</v>
      </c>
      <c r="G5821">
        <v>2025</v>
      </c>
      <c r="H5821">
        <v>5</v>
      </c>
      <c r="I5821">
        <v>26</v>
      </c>
      <c r="J5821" s="1">
        <v>45803</v>
      </c>
      <c r="K5821">
        <v>5224</v>
      </c>
      <c r="L5821" t="s">
        <v>29</v>
      </c>
      <c r="M5821">
        <v>4</v>
      </c>
      <c r="N5821" t="s">
        <v>44</v>
      </c>
      <c r="O5821">
        <v>5227</v>
      </c>
      <c r="P5821" t="s">
        <v>215</v>
      </c>
      <c r="Q5821">
        <v>130105</v>
      </c>
      <c r="R5821" t="s">
        <v>32</v>
      </c>
      <c r="S5821" t="s">
        <v>33</v>
      </c>
      <c r="T5821" t="s">
        <v>44</v>
      </c>
      <c r="U5821" t="s">
        <v>1533</v>
      </c>
      <c r="V5821" t="s">
        <v>35</v>
      </c>
      <c r="W5821">
        <v>85018</v>
      </c>
      <c r="X5821" t="s">
        <v>36</v>
      </c>
      <c r="Y5821">
        <v>12.2</v>
      </c>
      <c r="Z5821">
        <v>1</v>
      </c>
      <c r="AA5821" t="s">
        <v>37</v>
      </c>
      <c r="AB5821" t="s">
        <v>38</v>
      </c>
    </row>
    <row r="5822" spans="1:28" x14ac:dyDescent="0.25">
      <c r="A5822">
        <v>1178138996</v>
      </c>
      <c r="B5822" t="s">
        <v>6350</v>
      </c>
      <c r="C5822">
        <v>93930824</v>
      </c>
      <c r="D5822">
        <v>0</v>
      </c>
      <c r="E5822">
        <v>6</v>
      </c>
      <c r="F5822">
        <v>4</v>
      </c>
      <c r="G5822">
        <v>2025</v>
      </c>
      <c r="H5822">
        <v>2</v>
      </c>
      <c r="I5822">
        <v>11</v>
      </c>
      <c r="J5822" s="1">
        <v>45699</v>
      </c>
      <c r="K5822">
        <v>5195</v>
      </c>
      <c r="L5822" t="s">
        <v>29</v>
      </c>
      <c r="M5822">
        <v>1</v>
      </c>
      <c r="N5822" t="s">
        <v>40</v>
      </c>
      <c r="O5822">
        <v>5198</v>
      </c>
      <c r="P5822" t="s">
        <v>349</v>
      </c>
      <c r="Q5822">
        <v>130101</v>
      </c>
      <c r="R5822" t="s">
        <v>32</v>
      </c>
      <c r="S5822" t="s">
        <v>33</v>
      </c>
      <c r="T5822" t="s">
        <v>33</v>
      </c>
      <c r="U5822" t="s">
        <v>3308</v>
      </c>
      <c r="V5822" t="s">
        <v>35</v>
      </c>
      <c r="W5822">
        <v>85018</v>
      </c>
      <c r="X5822" t="s">
        <v>36</v>
      </c>
      <c r="Y5822">
        <v>11.5</v>
      </c>
      <c r="Z5822">
        <v>1</v>
      </c>
      <c r="AA5822" t="s">
        <v>37</v>
      </c>
      <c r="AB5822" t="s">
        <v>38</v>
      </c>
    </row>
    <row r="5823" spans="1:28" x14ac:dyDescent="0.25">
      <c r="A5823">
        <v>1178244518</v>
      </c>
      <c r="B5823" t="s">
        <v>6351</v>
      </c>
      <c r="C5823">
        <v>93944726</v>
      </c>
      <c r="D5823">
        <v>0</v>
      </c>
      <c r="E5823">
        <v>6</v>
      </c>
      <c r="F5823">
        <v>0</v>
      </c>
      <c r="G5823">
        <v>2025</v>
      </c>
      <c r="H5823">
        <v>2</v>
      </c>
      <c r="I5823">
        <v>19</v>
      </c>
      <c r="J5823" s="1">
        <v>45707</v>
      </c>
      <c r="K5823">
        <v>5197</v>
      </c>
      <c r="L5823" t="s">
        <v>29</v>
      </c>
      <c r="M5823">
        <v>1</v>
      </c>
      <c r="N5823" t="s">
        <v>40</v>
      </c>
      <c r="O5823">
        <v>5200</v>
      </c>
      <c r="P5823" t="s">
        <v>109</v>
      </c>
      <c r="Q5823">
        <v>130101</v>
      </c>
      <c r="R5823" t="s">
        <v>32</v>
      </c>
      <c r="S5823" t="s">
        <v>33</v>
      </c>
      <c r="T5823" t="s">
        <v>33</v>
      </c>
      <c r="U5823" t="s">
        <v>6352</v>
      </c>
      <c r="V5823" t="s">
        <v>77</v>
      </c>
      <c r="W5823">
        <v>85018</v>
      </c>
      <c r="X5823" t="s">
        <v>36</v>
      </c>
      <c r="Y5823">
        <v>8.8000000000000007</v>
      </c>
      <c r="Z5823">
        <v>1</v>
      </c>
      <c r="AA5823" t="s">
        <v>37</v>
      </c>
      <c r="AB5823" t="s">
        <v>38</v>
      </c>
    </row>
    <row r="5824" spans="1:28" x14ac:dyDescent="0.25">
      <c r="A5824">
        <v>1178316066</v>
      </c>
      <c r="B5824" t="s">
        <v>6353</v>
      </c>
      <c r="C5824">
        <v>93948827</v>
      </c>
      <c r="D5824">
        <v>0</v>
      </c>
      <c r="E5824">
        <v>6</v>
      </c>
      <c r="F5824">
        <v>2</v>
      </c>
      <c r="G5824">
        <v>2025</v>
      </c>
      <c r="H5824">
        <v>2</v>
      </c>
      <c r="I5824">
        <v>24</v>
      </c>
      <c r="J5824" s="1">
        <v>45712</v>
      </c>
      <c r="K5824">
        <v>5213</v>
      </c>
      <c r="L5824" t="s">
        <v>29</v>
      </c>
      <c r="M5824">
        <v>7</v>
      </c>
      <c r="N5824" t="s">
        <v>54</v>
      </c>
      <c r="O5824">
        <v>5216</v>
      </c>
      <c r="P5824" t="s">
        <v>344</v>
      </c>
      <c r="Q5824">
        <v>130102</v>
      </c>
      <c r="R5824" t="s">
        <v>32</v>
      </c>
      <c r="S5824" t="s">
        <v>33</v>
      </c>
      <c r="T5824" t="s">
        <v>56</v>
      </c>
      <c r="U5824" t="s">
        <v>374</v>
      </c>
      <c r="V5824" t="s">
        <v>35</v>
      </c>
      <c r="W5824">
        <v>85018</v>
      </c>
      <c r="X5824" t="s">
        <v>36</v>
      </c>
      <c r="Y5824">
        <v>10.6</v>
      </c>
      <c r="Z5824">
        <v>1</v>
      </c>
      <c r="AA5824" t="s">
        <v>37</v>
      </c>
      <c r="AB5824" t="s">
        <v>38</v>
      </c>
    </row>
    <row r="5825" spans="1:28" x14ac:dyDescent="0.25">
      <c r="A5825">
        <v>1178869863</v>
      </c>
      <c r="B5825" t="s">
        <v>6354</v>
      </c>
      <c r="C5825">
        <v>93926290</v>
      </c>
      <c r="D5825">
        <v>0</v>
      </c>
      <c r="E5825">
        <v>6</v>
      </c>
      <c r="F5825">
        <v>2</v>
      </c>
      <c r="G5825">
        <v>2025</v>
      </c>
      <c r="H5825">
        <v>2</v>
      </c>
      <c r="I5825">
        <v>4</v>
      </c>
      <c r="J5825" s="1">
        <v>45692</v>
      </c>
      <c r="K5825">
        <v>5198</v>
      </c>
      <c r="L5825" t="s">
        <v>29</v>
      </c>
      <c r="M5825">
        <v>1</v>
      </c>
      <c r="N5825" t="s">
        <v>40</v>
      </c>
      <c r="O5825">
        <v>5201</v>
      </c>
      <c r="P5825" t="s">
        <v>92</v>
      </c>
      <c r="Q5825">
        <v>130101</v>
      </c>
      <c r="R5825" t="s">
        <v>32</v>
      </c>
      <c r="S5825" t="s">
        <v>33</v>
      </c>
      <c r="T5825" t="s">
        <v>33</v>
      </c>
      <c r="U5825" t="s">
        <v>93</v>
      </c>
      <c r="V5825" t="s">
        <v>35</v>
      </c>
      <c r="W5825">
        <v>85018</v>
      </c>
      <c r="X5825" t="s">
        <v>36</v>
      </c>
      <c r="Y5825">
        <v>10.9</v>
      </c>
      <c r="Z5825">
        <v>1</v>
      </c>
      <c r="AA5825" t="s">
        <v>37</v>
      </c>
      <c r="AB5825" t="s">
        <v>38</v>
      </c>
    </row>
    <row r="5826" spans="1:28" x14ac:dyDescent="0.25">
      <c r="A5826">
        <v>1179675701</v>
      </c>
      <c r="B5826" t="s">
        <v>6355</v>
      </c>
      <c r="C5826">
        <v>93946982</v>
      </c>
      <c r="D5826">
        <v>0</v>
      </c>
      <c r="E5826">
        <v>6</v>
      </c>
      <c r="F5826">
        <v>4</v>
      </c>
      <c r="G5826">
        <v>2025</v>
      </c>
      <c r="H5826">
        <v>2</v>
      </c>
      <c r="I5826">
        <v>24</v>
      </c>
      <c r="J5826" s="1">
        <v>45712</v>
      </c>
      <c r="K5826">
        <v>5217</v>
      </c>
      <c r="L5826" t="s">
        <v>29</v>
      </c>
      <c r="M5826">
        <v>7</v>
      </c>
      <c r="N5826" t="s">
        <v>54</v>
      </c>
      <c r="O5826">
        <v>5220</v>
      </c>
      <c r="P5826" t="s">
        <v>83</v>
      </c>
      <c r="Q5826">
        <v>130112</v>
      </c>
      <c r="R5826" t="s">
        <v>32</v>
      </c>
      <c r="S5826" t="s">
        <v>33</v>
      </c>
      <c r="T5826" t="s">
        <v>84</v>
      </c>
      <c r="U5826" t="s">
        <v>3819</v>
      </c>
      <c r="V5826" t="s">
        <v>35</v>
      </c>
      <c r="W5826">
        <v>85018</v>
      </c>
      <c r="X5826" t="s">
        <v>36</v>
      </c>
      <c r="Y5826">
        <v>12.2</v>
      </c>
      <c r="Z5826">
        <v>1</v>
      </c>
      <c r="AA5826" t="s">
        <v>37</v>
      </c>
      <c r="AB5826" t="s">
        <v>38</v>
      </c>
    </row>
    <row r="5827" spans="1:28" x14ac:dyDescent="0.25">
      <c r="A5827">
        <v>1179985961</v>
      </c>
      <c r="B5827" t="s">
        <v>6356</v>
      </c>
      <c r="C5827">
        <v>93933891</v>
      </c>
      <c r="D5827">
        <v>0</v>
      </c>
      <c r="E5827">
        <v>6</v>
      </c>
      <c r="F5827">
        <v>18</v>
      </c>
      <c r="G5827">
        <v>2025</v>
      </c>
      <c r="H5827">
        <v>2</v>
      </c>
      <c r="I5827">
        <v>20</v>
      </c>
      <c r="J5827" s="1">
        <v>45708</v>
      </c>
      <c r="K5827">
        <v>5217</v>
      </c>
      <c r="L5827" t="s">
        <v>29</v>
      </c>
      <c r="M5827">
        <v>7</v>
      </c>
      <c r="N5827" t="s">
        <v>54</v>
      </c>
      <c r="O5827">
        <v>5220</v>
      </c>
      <c r="P5827" t="s">
        <v>83</v>
      </c>
      <c r="Q5827">
        <v>130112</v>
      </c>
      <c r="R5827" t="s">
        <v>32</v>
      </c>
      <c r="S5827" t="s">
        <v>33</v>
      </c>
      <c r="T5827" t="s">
        <v>84</v>
      </c>
      <c r="U5827" t="s">
        <v>393</v>
      </c>
      <c r="V5827" t="s">
        <v>35</v>
      </c>
      <c r="W5827">
        <v>85018</v>
      </c>
      <c r="X5827" t="s">
        <v>36</v>
      </c>
      <c r="Y5827">
        <v>12.7</v>
      </c>
      <c r="Z5827">
        <v>1</v>
      </c>
      <c r="AA5827" t="s">
        <v>37</v>
      </c>
      <c r="AB5827" t="s">
        <v>38</v>
      </c>
    </row>
    <row r="5828" spans="1:28" x14ac:dyDescent="0.25">
      <c r="A5828">
        <v>1180470847</v>
      </c>
      <c r="B5828" t="s">
        <v>6357</v>
      </c>
      <c r="C5828">
        <v>93955186</v>
      </c>
      <c r="D5828">
        <v>0</v>
      </c>
      <c r="E5828">
        <v>6</v>
      </c>
      <c r="F5828">
        <v>0</v>
      </c>
      <c r="G5828">
        <v>2025</v>
      </c>
      <c r="H5828">
        <v>2</v>
      </c>
      <c r="I5828">
        <v>27</v>
      </c>
      <c r="J5828" s="1">
        <v>45715</v>
      </c>
      <c r="K5828">
        <v>5217</v>
      </c>
      <c r="L5828" t="s">
        <v>29</v>
      </c>
      <c r="M5828">
        <v>7</v>
      </c>
      <c r="N5828" t="s">
        <v>54</v>
      </c>
      <c r="O5828">
        <v>5220</v>
      </c>
      <c r="P5828" t="s">
        <v>83</v>
      </c>
      <c r="Q5828">
        <v>130112</v>
      </c>
      <c r="R5828" t="s">
        <v>32</v>
      </c>
      <c r="S5828" t="s">
        <v>33</v>
      </c>
      <c r="T5828" t="s">
        <v>84</v>
      </c>
      <c r="U5828" t="s">
        <v>3012</v>
      </c>
      <c r="V5828" t="s">
        <v>35</v>
      </c>
      <c r="W5828">
        <v>85018</v>
      </c>
      <c r="X5828" t="s">
        <v>36</v>
      </c>
      <c r="Y5828">
        <v>12.6</v>
      </c>
      <c r="Z5828">
        <v>1</v>
      </c>
      <c r="AA5828" t="s">
        <v>37</v>
      </c>
      <c r="AB5828" t="s">
        <v>38</v>
      </c>
    </row>
    <row r="5829" spans="1:28" x14ac:dyDescent="0.25">
      <c r="A5829">
        <v>1180519971</v>
      </c>
      <c r="B5829" t="s">
        <v>6358</v>
      </c>
      <c r="C5829">
        <v>93954590</v>
      </c>
      <c r="D5829">
        <v>0</v>
      </c>
      <c r="E5829">
        <v>6</v>
      </c>
      <c r="F5829">
        <v>0</v>
      </c>
      <c r="G5829">
        <v>2025</v>
      </c>
      <c r="H5829">
        <v>2</v>
      </c>
      <c r="I5829">
        <v>27</v>
      </c>
      <c r="J5829" s="1">
        <v>45715</v>
      </c>
      <c r="K5829">
        <v>5217</v>
      </c>
      <c r="L5829" t="s">
        <v>29</v>
      </c>
      <c r="M5829">
        <v>7</v>
      </c>
      <c r="N5829" t="s">
        <v>54</v>
      </c>
      <c r="O5829">
        <v>5220</v>
      </c>
      <c r="P5829" t="s">
        <v>83</v>
      </c>
      <c r="Q5829">
        <v>130112</v>
      </c>
      <c r="R5829" t="s">
        <v>32</v>
      </c>
      <c r="S5829" t="s">
        <v>33</v>
      </c>
      <c r="T5829" t="s">
        <v>84</v>
      </c>
      <c r="U5829" t="s">
        <v>312</v>
      </c>
      <c r="V5829" t="s">
        <v>35</v>
      </c>
      <c r="W5829">
        <v>85018</v>
      </c>
      <c r="X5829" t="s">
        <v>36</v>
      </c>
      <c r="Y5829">
        <v>10.9</v>
      </c>
      <c r="Z5829">
        <v>1</v>
      </c>
      <c r="AA5829" t="s">
        <v>37</v>
      </c>
      <c r="AB5829" t="s">
        <v>38</v>
      </c>
    </row>
    <row r="5830" spans="1:28" x14ac:dyDescent="0.25">
      <c r="A5830">
        <v>1181167159</v>
      </c>
      <c r="B5830" t="s">
        <v>6359</v>
      </c>
      <c r="C5830">
        <v>93961820</v>
      </c>
      <c r="D5830">
        <v>0</v>
      </c>
      <c r="E5830">
        <v>6</v>
      </c>
      <c r="F5830">
        <v>2</v>
      </c>
      <c r="G5830">
        <v>2025</v>
      </c>
      <c r="H5830">
        <v>2</v>
      </c>
      <c r="I5830">
        <v>27</v>
      </c>
      <c r="J5830" s="1">
        <v>45715</v>
      </c>
      <c r="K5830">
        <v>5197</v>
      </c>
      <c r="L5830" t="s">
        <v>29</v>
      </c>
      <c r="M5830">
        <v>1</v>
      </c>
      <c r="N5830" t="s">
        <v>40</v>
      </c>
      <c r="O5830">
        <v>5200</v>
      </c>
      <c r="P5830" t="s">
        <v>109</v>
      </c>
      <c r="Q5830">
        <v>130101</v>
      </c>
      <c r="R5830" t="s">
        <v>32</v>
      </c>
      <c r="S5830" t="s">
        <v>33</v>
      </c>
      <c r="T5830" t="s">
        <v>33</v>
      </c>
      <c r="U5830" t="s">
        <v>119</v>
      </c>
      <c r="V5830" t="s">
        <v>35</v>
      </c>
      <c r="W5830">
        <v>85018</v>
      </c>
      <c r="X5830" t="s">
        <v>36</v>
      </c>
      <c r="Y5830">
        <v>12.4</v>
      </c>
      <c r="Z5830">
        <v>1</v>
      </c>
      <c r="AA5830" t="s">
        <v>37</v>
      </c>
      <c r="AB5830" t="s">
        <v>38</v>
      </c>
    </row>
    <row r="5831" spans="1:28" x14ac:dyDescent="0.25">
      <c r="A5831">
        <v>1181183308</v>
      </c>
      <c r="B5831" t="s">
        <v>6360</v>
      </c>
      <c r="C5831">
        <v>93945631</v>
      </c>
      <c r="D5831">
        <v>0</v>
      </c>
      <c r="E5831">
        <v>6</v>
      </c>
      <c r="F5831">
        <v>1</v>
      </c>
      <c r="G5831">
        <v>2025</v>
      </c>
      <c r="H5831">
        <v>2</v>
      </c>
      <c r="I5831">
        <v>20</v>
      </c>
      <c r="J5831" s="1">
        <v>45708</v>
      </c>
      <c r="K5831">
        <v>5217</v>
      </c>
      <c r="L5831" t="s">
        <v>29</v>
      </c>
      <c r="M5831">
        <v>7</v>
      </c>
      <c r="N5831" t="s">
        <v>54</v>
      </c>
      <c r="O5831">
        <v>5220</v>
      </c>
      <c r="P5831" t="s">
        <v>83</v>
      </c>
      <c r="Q5831">
        <v>130112</v>
      </c>
      <c r="R5831" t="s">
        <v>32</v>
      </c>
      <c r="S5831" t="s">
        <v>33</v>
      </c>
      <c r="T5831" t="s">
        <v>84</v>
      </c>
      <c r="U5831" t="s">
        <v>85</v>
      </c>
      <c r="V5831" t="s">
        <v>35</v>
      </c>
      <c r="W5831">
        <v>85018</v>
      </c>
      <c r="X5831" t="s">
        <v>36</v>
      </c>
      <c r="Y5831">
        <v>11</v>
      </c>
      <c r="Z5831">
        <v>1</v>
      </c>
      <c r="AA5831" t="s">
        <v>37</v>
      </c>
      <c r="AB5831" t="s">
        <v>38</v>
      </c>
    </row>
    <row r="5832" spans="1:28" x14ac:dyDescent="0.25">
      <c r="A5832">
        <v>1181689742</v>
      </c>
      <c r="B5832" t="s">
        <v>6361</v>
      </c>
      <c r="C5832">
        <v>93949872</v>
      </c>
      <c r="D5832">
        <v>0</v>
      </c>
      <c r="E5832">
        <v>6</v>
      </c>
      <c r="F5832">
        <v>4</v>
      </c>
      <c r="G5832">
        <v>2025</v>
      </c>
      <c r="H5832">
        <v>2</v>
      </c>
      <c r="I5832">
        <v>21</v>
      </c>
      <c r="J5832" s="1">
        <v>45709</v>
      </c>
      <c r="K5832">
        <v>5214</v>
      </c>
      <c r="L5832" t="s">
        <v>29</v>
      </c>
      <c r="M5832">
        <v>2</v>
      </c>
      <c r="N5832" t="s">
        <v>30</v>
      </c>
      <c r="O5832">
        <v>5217</v>
      </c>
      <c r="P5832" t="s">
        <v>180</v>
      </c>
      <c r="Q5832">
        <v>130103</v>
      </c>
      <c r="R5832" t="s">
        <v>32</v>
      </c>
      <c r="S5832" t="s">
        <v>33</v>
      </c>
      <c r="T5832" t="s">
        <v>30</v>
      </c>
      <c r="U5832" t="s">
        <v>181</v>
      </c>
      <c r="V5832" t="s">
        <v>35</v>
      </c>
      <c r="W5832">
        <v>85018</v>
      </c>
      <c r="X5832" t="s">
        <v>36</v>
      </c>
      <c r="Y5832">
        <v>11.8</v>
      </c>
      <c r="Z5832">
        <v>1</v>
      </c>
      <c r="AA5832" t="s">
        <v>37</v>
      </c>
      <c r="AB5832" t="s">
        <v>38</v>
      </c>
    </row>
    <row r="5833" spans="1:28" x14ac:dyDescent="0.25">
      <c r="A5833">
        <v>1182410468</v>
      </c>
      <c r="B5833" t="s">
        <v>6362</v>
      </c>
      <c r="C5833">
        <v>93957430</v>
      </c>
      <c r="D5833">
        <v>0</v>
      </c>
      <c r="E5833">
        <v>6</v>
      </c>
      <c r="F5833">
        <v>1</v>
      </c>
      <c r="G5833">
        <v>2025</v>
      </c>
      <c r="H5833">
        <v>3</v>
      </c>
      <c r="I5833">
        <v>1</v>
      </c>
      <c r="J5833" s="1">
        <v>45717</v>
      </c>
      <c r="K5833">
        <v>5217</v>
      </c>
      <c r="L5833" t="s">
        <v>29</v>
      </c>
      <c r="M5833">
        <v>7</v>
      </c>
      <c r="N5833" t="s">
        <v>54</v>
      </c>
      <c r="O5833">
        <v>5220</v>
      </c>
      <c r="P5833" t="s">
        <v>83</v>
      </c>
      <c r="Q5833">
        <v>130112</v>
      </c>
      <c r="R5833" t="s">
        <v>32</v>
      </c>
      <c r="S5833" t="s">
        <v>33</v>
      </c>
      <c r="T5833" t="s">
        <v>84</v>
      </c>
      <c r="U5833" t="s">
        <v>143</v>
      </c>
      <c r="V5833" t="s">
        <v>35</v>
      </c>
      <c r="W5833">
        <v>85018</v>
      </c>
      <c r="X5833" t="s">
        <v>36</v>
      </c>
      <c r="Y5833">
        <v>11</v>
      </c>
      <c r="Z5833">
        <v>1</v>
      </c>
      <c r="AA5833" t="s">
        <v>37</v>
      </c>
      <c r="AB5833" t="s">
        <v>38</v>
      </c>
    </row>
    <row r="5834" spans="1:28" x14ac:dyDescent="0.25">
      <c r="A5834">
        <v>1182528093</v>
      </c>
      <c r="B5834" t="s">
        <v>6363</v>
      </c>
      <c r="C5834">
        <v>93972688</v>
      </c>
      <c r="D5834">
        <v>0</v>
      </c>
      <c r="E5834">
        <v>6</v>
      </c>
      <c r="F5834">
        <v>6</v>
      </c>
      <c r="G5834">
        <v>2025</v>
      </c>
      <c r="H5834">
        <v>2</v>
      </c>
      <c r="I5834">
        <v>21</v>
      </c>
      <c r="J5834" s="1">
        <v>45709</v>
      </c>
      <c r="K5834">
        <v>5199</v>
      </c>
      <c r="L5834" t="s">
        <v>29</v>
      </c>
      <c r="M5834">
        <v>1</v>
      </c>
      <c r="N5834" t="s">
        <v>40</v>
      </c>
      <c r="O5834">
        <v>5202</v>
      </c>
      <c r="P5834" t="s">
        <v>41</v>
      </c>
      <c r="Q5834">
        <v>130101</v>
      </c>
      <c r="R5834" t="s">
        <v>32</v>
      </c>
      <c r="S5834" t="s">
        <v>33</v>
      </c>
      <c r="T5834" t="s">
        <v>33</v>
      </c>
      <c r="U5834" t="s">
        <v>87</v>
      </c>
      <c r="V5834" t="s">
        <v>35</v>
      </c>
      <c r="W5834">
        <v>85018</v>
      </c>
      <c r="X5834" t="s">
        <v>36</v>
      </c>
      <c r="Y5834">
        <v>11.3</v>
      </c>
      <c r="Z5834">
        <v>1</v>
      </c>
      <c r="AA5834" t="s">
        <v>37</v>
      </c>
      <c r="AB5834" t="s">
        <v>38</v>
      </c>
    </row>
    <row r="5835" spans="1:28" x14ac:dyDescent="0.25">
      <c r="A5835">
        <v>1184617033</v>
      </c>
      <c r="B5835" t="s">
        <v>6364</v>
      </c>
      <c r="C5835">
        <v>93956313</v>
      </c>
      <c r="D5835">
        <v>0</v>
      </c>
      <c r="E5835">
        <v>6</v>
      </c>
      <c r="F5835">
        <v>1</v>
      </c>
      <c r="G5835">
        <v>2025</v>
      </c>
      <c r="H5835">
        <v>3</v>
      </c>
      <c r="I5835">
        <v>1</v>
      </c>
      <c r="J5835" s="1">
        <v>45717</v>
      </c>
      <c r="K5835">
        <v>7127</v>
      </c>
      <c r="L5835" t="s">
        <v>29</v>
      </c>
      <c r="M5835">
        <v>6</v>
      </c>
      <c r="N5835" t="s">
        <v>115</v>
      </c>
      <c r="O5835">
        <v>7152</v>
      </c>
      <c r="P5835" t="s">
        <v>129</v>
      </c>
      <c r="Q5835">
        <v>130107</v>
      </c>
      <c r="R5835" t="s">
        <v>32</v>
      </c>
      <c r="S5835" t="s">
        <v>33</v>
      </c>
      <c r="T5835" t="s">
        <v>115</v>
      </c>
      <c r="U5835" t="s">
        <v>268</v>
      </c>
      <c r="V5835" t="s">
        <v>35</v>
      </c>
      <c r="W5835">
        <v>85018</v>
      </c>
      <c r="X5835" t="s">
        <v>36</v>
      </c>
      <c r="Y5835">
        <v>12</v>
      </c>
      <c r="Z5835">
        <v>1</v>
      </c>
      <c r="AA5835" t="s">
        <v>37</v>
      </c>
      <c r="AB5835" t="s">
        <v>38</v>
      </c>
    </row>
    <row r="5836" spans="1:28" x14ac:dyDescent="0.25">
      <c r="A5836">
        <v>1184708810</v>
      </c>
      <c r="B5836" t="s">
        <v>6365</v>
      </c>
      <c r="C5836">
        <v>93959692</v>
      </c>
      <c r="D5836">
        <v>0</v>
      </c>
      <c r="E5836">
        <v>6</v>
      </c>
      <c r="F5836">
        <v>3</v>
      </c>
      <c r="G5836">
        <v>2025</v>
      </c>
      <c r="H5836">
        <v>3</v>
      </c>
      <c r="I5836">
        <v>4</v>
      </c>
      <c r="J5836" s="1">
        <v>45720</v>
      </c>
      <c r="K5836">
        <v>5217</v>
      </c>
      <c r="L5836" t="s">
        <v>29</v>
      </c>
      <c r="M5836">
        <v>7</v>
      </c>
      <c r="N5836" t="s">
        <v>54</v>
      </c>
      <c r="O5836">
        <v>5220</v>
      </c>
      <c r="P5836" t="s">
        <v>83</v>
      </c>
      <c r="Q5836">
        <v>130112</v>
      </c>
      <c r="R5836" t="s">
        <v>32</v>
      </c>
      <c r="S5836" t="s">
        <v>33</v>
      </c>
      <c r="T5836" t="s">
        <v>84</v>
      </c>
      <c r="U5836" t="s">
        <v>5222</v>
      </c>
      <c r="V5836" t="s">
        <v>35</v>
      </c>
      <c r="W5836">
        <v>85018</v>
      </c>
      <c r="X5836" t="s">
        <v>36</v>
      </c>
      <c r="Y5836">
        <v>10.8</v>
      </c>
      <c r="Z5836">
        <v>1</v>
      </c>
      <c r="AA5836" t="s">
        <v>37</v>
      </c>
      <c r="AB5836" t="s">
        <v>38</v>
      </c>
    </row>
    <row r="5837" spans="1:28" x14ac:dyDescent="0.25">
      <c r="A5837">
        <v>1184960405</v>
      </c>
      <c r="B5837" t="s">
        <v>6366</v>
      </c>
      <c r="C5837">
        <v>93943677</v>
      </c>
      <c r="D5837">
        <v>0</v>
      </c>
      <c r="E5837">
        <v>6</v>
      </c>
      <c r="F5837">
        <v>14</v>
      </c>
      <c r="G5837">
        <v>2025</v>
      </c>
      <c r="H5837">
        <v>3</v>
      </c>
      <c r="I5837">
        <v>3</v>
      </c>
      <c r="J5837" s="1">
        <v>45719</v>
      </c>
      <c r="K5837">
        <v>5214</v>
      </c>
      <c r="L5837" t="s">
        <v>29</v>
      </c>
      <c r="M5837">
        <v>2</v>
      </c>
      <c r="N5837" t="s">
        <v>30</v>
      </c>
      <c r="O5837">
        <v>5217</v>
      </c>
      <c r="P5837" t="s">
        <v>180</v>
      </c>
      <c r="Q5837">
        <v>130103</v>
      </c>
      <c r="R5837" t="s">
        <v>32</v>
      </c>
      <c r="S5837" t="s">
        <v>33</v>
      </c>
      <c r="T5837" t="s">
        <v>30</v>
      </c>
      <c r="U5837" t="s">
        <v>4313</v>
      </c>
      <c r="V5837" t="s">
        <v>77</v>
      </c>
      <c r="W5837">
        <v>85018</v>
      </c>
      <c r="X5837" t="s">
        <v>36</v>
      </c>
      <c r="Y5837">
        <v>10</v>
      </c>
      <c r="Z5837">
        <v>1</v>
      </c>
      <c r="AA5837" t="s">
        <v>37</v>
      </c>
      <c r="AB5837" t="s">
        <v>38</v>
      </c>
    </row>
    <row r="5838" spans="1:28" x14ac:dyDescent="0.25">
      <c r="A5838">
        <v>1201462012</v>
      </c>
      <c r="B5838" t="s">
        <v>6367</v>
      </c>
      <c r="C5838">
        <v>93982330</v>
      </c>
      <c r="D5838">
        <v>0</v>
      </c>
      <c r="E5838">
        <v>6</v>
      </c>
      <c r="F5838">
        <v>14</v>
      </c>
      <c r="G5838">
        <v>2025</v>
      </c>
      <c r="H5838">
        <v>4</v>
      </c>
      <c r="I5838">
        <v>3</v>
      </c>
      <c r="J5838" s="1">
        <v>45750</v>
      </c>
      <c r="K5838">
        <v>5197</v>
      </c>
      <c r="L5838" t="s">
        <v>29</v>
      </c>
      <c r="M5838">
        <v>1</v>
      </c>
      <c r="N5838" t="s">
        <v>40</v>
      </c>
      <c r="O5838">
        <v>5200</v>
      </c>
      <c r="P5838" t="s">
        <v>109</v>
      </c>
      <c r="Q5838">
        <v>130101</v>
      </c>
      <c r="R5838" t="s">
        <v>32</v>
      </c>
      <c r="S5838" t="s">
        <v>33</v>
      </c>
      <c r="T5838" t="s">
        <v>33</v>
      </c>
      <c r="U5838" t="s">
        <v>749</v>
      </c>
      <c r="V5838" t="s">
        <v>35</v>
      </c>
      <c r="W5838">
        <v>85018</v>
      </c>
      <c r="X5838" t="s">
        <v>36</v>
      </c>
      <c r="Y5838">
        <v>12.5</v>
      </c>
      <c r="Z5838">
        <v>1</v>
      </c>
      <c r="AA5838" t="s">
        <v>37</v>
      </c>
      <c r="AB5838" t="s">
        <v>38</v>
      </c>
    </row>
    <row r="5839" spans="1:28" x14ac:dyDescent="0.25">
      <c r="A5839">
        <v>1201746754</v>
      </c>
      <c r="B5839" t="s">
        <v>6368</v>
      </c>
      <c r="C5839">
        <v>94006004</v>
      </c>
      <c r="D5839">
        <v>0</v>
      </c>
      <c r="E5839">
        <v>6</v>
      </c>
      <c r="F5839">
        <v>3</v>
      </c>
      <c r="G5839">
        <v>2025</v>
      </c>
      <c r="H5839">
        <v>4</v>
      </c>
      <c r="I5839">
        <v>14</v>
      </c>
      <c r="J5839" s="1">
        <v>45761</v>
      </c>
      <c r="K5839">
        <v>5210</v>
      </c>
      <c r="L5839" t="s">
        <v>29</v>
      </c>
      <c r="M5839">
        <v>7</v>
      </c>
      <c r="N5839" t="s">
        <v>54</v>
      </c>
      <c r="O5839">
        <v>5213</v>
      </c>
      <c r="P5839" t="s">
        <v>95</v>
      </c>
      <c r="Q5839">
        <v>130102</v>
      </c>
      <c r="R5839" t="s">
        <v>32</v>
      </c>
      <c r="S5839" t="s">
        <v>33</v>
      </c>
      <c r="T5839" t="s">
        <v>56</v>
      </c>
      <c r="U5839" t="s">
        <v>6369</v>
      </c>
      <c r="V5839" t="s">
        <v>6370</v>
      </c>
      <c r="W5839">
        <v>85018</v>
      </c>
      <c r="X5839" t="s">
        <v>36</v>
      </c>
      <c r="Y5839">
        <v>12.4</v>
      </c>
      <c r="Z5839">
        <v>1</v>
      </c>
      <c r="AA5839" t="s">
        <v>37</v>
      </c>
      <c r="AB5839" t="s">
        <v>38</v>
      </c>
    </row>
    <row r="5840" spans="1:28" x14ac:dyDescent="0.25">
      <c r="A5840">
        <v>1201889594</v>
      </c>
      <c r="B5840" t="s">
        <v>6371</v>
      </c>
      <c r="C5840">
        <v>93997237</v>
      </c>
      <c r="D5840">
        <v>0</v>
      </c>
      <c r="E5840">
        <v>6</v>
      </c>
      <c r="F5840">
        <v>0</v>
      </c>
      <c r="G5840">
        <v>2025</v>
      </c>
      <c r="H5840">
        <v>4</v>
      </c>
      <c r="I5840">
        <v>3</v>
      </c>
      <c r="J5840" s="1">
        <v>45750</v>
      </c>
      <c r="K5840">
        <v>5220</v>
      </c>
      <c r="L5840" t="s">
        <v>29</v>
      </c>
      <c r="M5840">
        <v>3</v>
      </c>
      <c r="N5840" t="s">
        <v>59</v>
      </c>
      <c r="O5840">
        <v>5223</v>
      </c>
      <c r="P5840" t="s">
        <v>69</v>
      </c>
      <c r="Q5840">
        <v>130104</v>
      </c>
      <c r="R5840" t="s">
        <v>32</v>
      </c>
      <c r="S5840" t="s">
        <v>33</v>
      </c>
      <c r="T5840" t="s">
        <v>59</v>
      </c>
      <c r="U5840" t="s">
        <v>70</v>
      </c>
      <c r="V5840" t="s">
        <v>35</v>
      </c>
      <c r="W5840">
        <v>85018</v>
      </c>
      <c r="X5840" t="s">
        <v>36</v>
      </c>
      <c r="Y5840">
        <v>13</v>
      </c>
      <c r="Z5840">
        <v>1</v>
      </c>
      <c r="AA5840" t="s">
        <v>37</v>
      </c>
      <c r="AB5840" t="s">
        <v>38</v>
      </c>
    </row>
    <row r="5841" spans="1:28" x14ac:dyDescent="0.25">
      <c r="A5841">
        <v>1201907492</v>
      </c>
      <c r="B5841" t="s">
        <v>6372</v>
      </c>
      <c r="C5841">
        <v>93998060</v>
      </c>
      <c r="D5841">
        <v>0</v>
      </c>
      <c r="E5841">
        <v>6</v>
      </c>
      <c r="F5841">
        <v>0</v>
      </c>
      <c r="G5841">
        <v>2025</v>
      </c>
      <c r="H5841">
        <v>4</v>
      </c>
      <c r="I5841">
        <v>4</v>
      </c>
      <c r="J5841" s="1">
        <v>45751</v>
      </c>
      <c r="K5841">
        <v>5220</v>
      </c>
      <c r="L5841" t="s">
        <v>29</v>
      </c>
      <c r="M5841">
        <v>3</v>
      </c>
      <c r="N5841" t="s">
        <v>59</v>
      </c>
      <c r="O5841">
        <v>5223</v>
      </c>
      <c r="P5841" t="s">
        <v>69</v>
      </c>
      <c r="Q5841">
        <v>130104</v>
      </c>
      <c r="R5841" t="s">
        <v>32</v>
      </c>
      <c r="S5841" t="s">
        <v>33</v>
      </c>
      <c r="T5841" t="s">
        <v>59</v>
      </c>
      <c r="U5841" t="s">
        <v>70</v>
      </c>
      <c r="V5841" t="s">
        <v>35</v>
      </c>
      <c r="W5841">
        <v>85018</v>
      </c>
      <c r="X5841" t="s">
        <v>36</v>
      </c>
      <c r="Y5841">
        <v>12.1</v>
      </c>
      <c r="Z5841">
        <v>1</v>
      </c>
      <c r="AA5841" t="s">
        <v>37</v>
      </c>
      <c r="AB5841" t="s">
        <v>38</v>
      </c>
    </row>
    <row r="5842" spans="1:28" x14ac:dyDescent="0.25">
      <c r="A5842">
        <v>1202235578</v>
      </c>
      <c r="B5842" t="s">
        <v>6373</v>
      </c>
      <c r="C5842">
        <v>94001045</v>
      </c>
      <c r="D5842">
        <v>0</v>
      </c>
      <c r="E5842">
        <v>6</v>
      </c>
      <c r="F5842">
        <v>1</v>
      </c>
      <c r="G5842">
        <v>2025</v>
      </c>
      <c r="H5842">
        <v>4</v>
      </c>
      <c r="I5842">
        <v>8</v>
      </c>
      <c r="J5842" s="1">
        <v>45755</v>
      </c>
      <c r="K5842">
        <v>5217</v>
      </c>
      <c r="L5842" t="s">
        <v>29</v>
      </c>
      <c r="M5842">
        <v>7</v>
      </c>
      <c r="N5842" t="s">
        <v>54</v>
      </c>
      <c r="O5842">
        <v>5220</v>
      </c>
      <c r="P5842" t="s">
        <v>83</v>
      </c>
      <c r="Q5842">
        <v>130112</v>
      </c>
      <c r="R5842" t="s">
        <v>32</v>
      </c>
      <c r="S5842" t="s">
        <v>33</v>
      </c>
      <c r="T5842" t="s">
        <v>84</v>
      </c>
      <c r="U5842" t="s">
        <v>393</v>
      </c>
      <c r="V5842" t="s">
        <v>35</v>
      </c>
      <c r="W5842">
        <v>85018</v>
      </c>
      <c r="X5842" t="s">
        <v>36</v>
      </c>
      <c r="Y5842">
        <v>11.5</v>
      </c>
      <c r="Z5842">
        <v>1</v>
      </c>
      <c r="AA5842" t="s">
        <v>37</v>
      </c>
      <c r="AB5842" t="s">
        <v>38</v>
      </c>
    </row>
    <row r="5843" spans="1:28" x14ac:dyDescent="0.25">
      <c r="A5843">
        <v>1202235738</v>
      </c>
      <c r="B5843" t="s">
        <v>6374</v>
      </c>
      <c r="C5843">
        <v>94008573</v>
      </c>
      <c r="D5843">
        <v>0</v>
      </c>
      <c r="E5843">
        <v>6</v>
      </c>
      <c r="F5843">
        <v>2</v>
      </c>
      <c r="G5843">
        <v>2025</v>
      </c>
      <c r="H5843">
        <v>4</v>
      </c>
      <c r="I5843">
        <v>8</v>
      </c>
      <c r="J5843" s="1">
        <v>45755</v>
      </c>
      <c r="K5843">
        <v>5217</v>
      </c>
      <c r="L5843" t="s">
        <v>29</v>
      </c>
      <c r="M5843">
        <v>7</v>
      </c>
      <c r="N5843" t="s">
        <v>54</v>
      </c>
      <c r="O5843">
        <v>5220</v>
      </c>
      <c r="P5843" t="s">
        <v>83</v>
      </c>
      <c r="Q5843">
        <v>130112</v>
      </c>
      <c r="R5843" t="s">
        <v>32</v>
      </c>
      <c r="S5843" t="s">
        <v>33</v>
      </c>
      <c r="T5843" t="s">
        <v>84</v>
      </c>
      <c r="U5843" t="s">
        <v>393</v>
      </c>
      <c r="V5843" t="s">
        <v>35</v>
      </c>
      <c r="W5843">
        <v>85018</v>
      </c>
      <c r="X5843" t="s">
        <v>36</v>
      </c>
      <c r="Y5843">
        <v>12</v>
      </c>
      <c r="Z5843">
        <v>1</v>
      </c>
      <c r="AA5843" t="s">
        <v>37</v>
      </c>
      <c r="AB5843" t="s">
        <v>38</v>
      </c>
    </row>
    <row r="5844" spans="1:28" x14ac:dyDescent="0.25">
      <c r="A5844">
        <v>1202876548</v>
      </c>
      <c r="B5844" t="s">
        <v>6375</v>
      </c>
      <c r="C5844">
        <v>94003802</v>
      </c>
      <c r="D5844">
        <v>0</v>
      </c>
      <c r="E5844">
        <v>6</v>
      </c>
      <c r="F5844">
        <v>6</v>
      </c>
      <c r="G5844">
        <v>2025</v>
      </c>
      <c r="H5844">
        <v>4</v>
      </c>
      <c r="I5844">
        <v>15</v>
      </c>
      <c r="J5844" s="1">
        <v>45762</v>
      </c>
      <c r="K5844">
        <v>26615</v>
      </c>
      <c r="L5844" t="s">
        <v>29</v>
      </c>
      <c r="M5844">
        <v>2</v>
      </c>
      <c r="N5844" t="s">
        <v>30</v>
      </c>
      <c r="O5844">
        <v>17752</v>
      </c>
      <c r="P5844" t="s">
        <v>31</v>
      </c>
      <c r="Q5844">
        <v>130103</v>
      </c>
      <c r="R5844" t="s">
        <v>32</v>
      </c>
      <c r="S5844" t="s">
        <v>33</v>
      </c>
      <c r="T5844" t="s">
        <v>30</v>
      </c>
      <c r="U5844" t="s">
        <v>34</v>
      </c>
      <c r="V5844" t="s">
        <v>35</v>
      </c>
      <c r="W5844">
        <v>85018</v>
      </c>
      <c r="X5844" t="s">
        <v>36</v>
      </c>
      <c r="Y5844">
        <v>11.7</v>
      </c>
      <c r="Z5844">
        <v>1</v>
      </c>
      <c r="AA5844" t="s">
        <v>37</v>
      </c>
      <c r="AB5844" t="s">
        <v>38</v>
      </c>
    </row>
    <row r="5845" spans="1:28" x14ac:dyDescent="0.25">
      <c r="A5845">
        <v>1203518527</v>
      </c>
      <c r="B5845" t="s">
        <v>6376</v>
      </c>
      <c r="C5845">
        <v>94007443</v>
      </c>
      <c r="D5845">
        <v>0</v>
      </c>
      <c r="E5845">
        <v>6</v>
      </c>
      <c r="F5845">
        <v>2</v>
      </c>
      <c r="G5845">
        <v>2025</v>
      </c>
      <c r="H5845">
        <v>4</v>
      </c>
      <c r="I5845">
        <v>15</v>
      </c>
      <c r="J5845" s="1">
        <v>45762</v>
      </c>
      <c r="K5845">
        <v>5217</v>
      </c>
      <c r="L5845" t="s">
        <v>29</v>
      </c>
      <c r="M5845">
        <v>7</v>
      </c>
      <c r="N5845" t="s">
        <v>54</v>
      </c>
      <c r="O5845">
        <v>5220</v>
      </c>
      <c r="P5845" t="s">
        <v>83</v>
      </c>
      <c r="Q5845">
        <v>130112</v>
      </c>
      <c r="R5845" t="s">
        <v>32</v>
      </c>
      <c r="S5845" t="s">
        <v>33</v>
      </c>
      <c r="T5845" t="s">
        <v>84</v>
      </c>
      <c r="U5845" t="s">
        <v>372</v>
      </c>
      <c r="V5845" t="s">
        <v>35</v>
      </c>
      <c r="W5845">
        <v>85018</v>
      </c>
      <c r="X5845" t="s">
        <v>36</v>
      </c>
      <c r="Y5845">
        <v>11.8</v>
      </c>
      <c r="Z5845">
        <v>1</v>
      </c>
      <c r="AA5845" t="s">
        <v>37</v>
      </c>
      <c r="AB5845" t="s">
        <v>38</v>
      </c>
    </row>
    <row r="5846" spans="1:28" x14ac:dyDescent="0.25">
      <c r="A5846">
        <v>1203993279</v>
      </c>
      <c r="B5846" t="s">
        <v>6377</v>
      </c>
      <c r="C5846">
        <v>94017774</v>
      </c>
      <c r="D5846">
        <v>0</v>
      </c>
      <c r="E5846">
        <v>6</v>
      </c>
      <c r="F5846">
        <v>0</v>
      </c>
      <c r="G5846">
        <v>2025</v>
      </c>
      <c r="H5846">
        <v>4</v>
      </c>
      <c r="I5846">
        <v>22</v>
      </c>
      <c r="J5846" s="1">
        <v>45769</v>
      </c>
      <c r="K5846">
        <v>5210</v>
      </c>
      <c r="L5846" t="s">
        <v>29</v>
      </c>
      <c r="M5846">
        <v>7</v>
      </c>
      <c r="N5846" t="s">
        <v>54</v>
      </c>
      <c r="O5846">
        <v>5213</v>
      </c>
      <c r="P5846" t="s">
        <v>95</v>
      </c>
      <c r="Q5846">
        <v>130102</v>
      </c>
      <c r="R5846" t="s">
        <v>32</v>
      </c>
      <c r="S5846" t="s">
        <v>33</v>
      </c>
      <c r="T5846" t="s">
        <v>56</v>
      </c>
      <c r="U5846" t="s">
        <v>226</v>
      </c>
      <c r="V5846" t="s">
        <v>35</v>
      </c>
      <c r="W5846">
        <v>85018</v>
      </c>
      <c r="X5846" t="s">
        <v>36</v>
      </c>
      <c r="Y5846">
        <v>11.9</v>
      </c>
      <c r="Z5846">
        <v>1</v>
      </c>
      <c r="AA5846" t="s">
        <v>37</v>
      </c>
      <c r="AB5846" t="s">
        <v>38</v>
      </c>
    </row>
    <row r="5847" spans="1:28" x14ac:dyDescent="0.25">
      <c r="A5847">
        <v>1204173367</v>
      </c>
      <c r="B5847" t="s">
        <v>6378</v>
      </c>
      <c r="C5847">
        <v>94005683</v>
      </c>
      <c r="D5847">
        <v>0</v>
      </c>
      <c r="E5847">
        <v>6</v>
      </c>
      <c r="F5847">
        <v>0</v>
      </c>
      <c r="G5847">
        <v>2025</v>
      </c>
      <c r="H5847">
        <v>4</v>
      </c>
      <c r="I5847">
        <v>11</v>
      </c>
      <c r="J5847" s="1">
        <v>45758</v>
      </c>
      <c r="K5847">
        <v>5217</v>
      </c>
      <c r="L5847" t="s">
        <v>29</v>
      </c>
      <c r="M5847">
        <v>7</v>
      </c>
      <c r="N5847" t="s">
        <v>54</v>
      </c>
      <c r="O5847">
        <v>5220</v>
      </c>
      <c r="P5847" t="s">
        <v>83</v>
      </c>
      <c r="Q5847">
        <v>130112</v>
      </c>
      <c r="R5847" t="s">
        <v>32</v>
      </c>
      <c r="S5847" t="s">
        <v>33</v>
      </c>
      <c r="T5847" t="s">
        <v>84</v>
      </c>
      <c r="U5847" t="s">
        <v>393</v>
      </c>
      <c r="V5847" t="s">
        <v>35</v>
      </c>
      <c r="W5847">
        <v>85018</v>
      </c>
      <c r="X5847" t="s">
        <v>36</v>
      </c>
      <c r="Y5847">
        <v>12</v>
      </c>
      <c r="Z5847">
        <v>1</v>
      </c>
      <c r="AA5847" t="s">
        <v>37</v>
      </c>
      <c r="AB5847" t="s">
        <v>38</v>
      </c>
    </row>
    <row r="5848" spans="1:28" x14ac:dyDescent="0.25">
      <c r="A5848">
        <v>1205718379</v>
      </c>
      <c r="B5848" t="s">
        <v>6379</v>
      </c>
      <c r="C5848">
        <v>94017007</v>
      </c>
      <c r="D5848">
        <v>0</v>
      </c>
      <c r="E5848">
        <v>6</v>
      </c>
      <c r="F5848">
        <v>4</v>
      </c>
      <c r="G5848">
        <v>2025</v>
      </c>
      <c r="H5848">
        <v>4</v>
      </c>
      <c r="I5848">
        <v>26</v>
      </c>
      <c r="J5848" s="1">
        <v>45773</v>
      </c>
      <c r="K5848">
        <v>5224</v>
      </c>
      <c r="L5848" t="s">
        <v>29</v>
      </c>
      <c r="M5848">
        <v>4</v>
      </c>
      <c r="N5848" t="s">
        <v>44</v>
      </c>
      <c r="O5848">
        <v>5227</v>
      </c>
      <c r="P5848" t="s">
        <v>215</v>
      </c>
      <c r="Q5848">
        <v>130105</v>
      </c>
      <c r="R5848" t="s">
        <v>32</v>
      </c>
      <c r="S5848" t="s">
        <v>33</v>
      </c>
      <c r="T5848" t="s">
        <v>44</v>
      </c>
      <c r="U5848" t="s">
        <v>2836</v>
      </c>
      <c r="V5848" t="s">
        <v>35</v>
      </c>
      <c r="W5848">
        <v>85018</v>
      </c>
      <c r="X5848" t="s">
        <v>36</v>
      </c>
      <c r="Y5848">
        <v>14</v>
      </c>
      <c r="Z5848">
        <v>1</v>
      </c>
      <c r="AA5848" t="s">
        <v>37</v>
      </c>
      <c r="AB5848" t="s">
        <v>38</v>
      </c>
    </row>
    <row r="5849" spans="1:28" x14ac:dyDescent="0.25">
      <c r="A5849">
        <v>1206477142</v>
      </c>
      <c r="B5849" t="s">
        <v>6380</v>
      </c>
      <c r="C5849">
        <v>94024633</v>
      </c>
      <c r="D5849">
        <v>0</v>
      </c>
      <c r="E5849">
        <v>6</v>
      </c>
      <c r="F5849">
        <v>0</v>
      </c>
      <c r="G5849">
        <v>2025</v>
      </c>
      <c r="H5849">
        <v>4</v>
      </c>
      <c r="I5849">
        <v>28</v>
      </c>
      <c r="J5849" s="1">
        <v>45775</v>
      </c>
      <c r="K5849">
        <v>5210</v>
      </c>
      <c r="L5849" t="s">
        <v>29</v>
      </c>
      <c r="M5849">
        <v>7</v>
      </c>
      <c r="N5849" t="s">
        <v>54</v>
      </c>
      <c r="O5849">
        <v>5213</v>
      </c>
      <c r="P5849" t="s">
        <v>95</v>
      </c>
      <c r="Q5849">
        <v>130102</v>
      </c>
      <c r="R5849" t="s">
        <v>32</v>
      </c>
      <c r="S5849" t="s">
        <v>33</v>
      </c>
      <c r="T5849" t="s">
        <v>56</v>
      </c>
      <c r="U5849" t="s">
        <v>96</v>
      </c>
      <c r="V5849" t="s">
        <v>35</v>
      </c>
      <c r="W5849">
        <v>85018</v>
      </c>
      <c r="X5849" t="s">
        <v>36</v>
      </c>
      <c r="Y5849">
        <v>10.96</v>
      </c>
      <c r="Z5849">
        <v>1</v>
      </c>
      <c r="AA5849" t="s">
        <v>37</v>
      </c>
      <c r="AB5849" t="s">
        <v>38</v>
      </c>
    </row>
    <row r="5850" spans="1:28" x14ac:dyDescent="0.25">
      <c r="A5850">
        <v>1208866553</v>
      </c>
      <c r="B5850" t="s">
        <v>6381</v>
      </c>
      <c r="C5850">
        <v>94003597</v>
      </c>
      <c r="D5850">
        <v>0</v>
      </c>
      <c r="E5850">
        <v>6</v>
      </c>
      <c r="F5850">
        <v>20</v>
      </c>
      <c r="G5850">
        <v>2025</v>
      </c>
      <c r="H5850">
        <v>4</v>
      </c>
      <c r="I5850">
        <v>30</v>
      </c>
      <c r="J5850" s="1">
        <v>45777</v>
      </c>
      <c r="K5850">
        <v>5224</v>
      </c>
      <c r="L5850" t="s">
        <v>29</v>
      </c>
      <c r="M5850">
        <v>4</v>
      </c>
      <c r="N5850" t="s">
        <v>44</v>
      </c>
      <c r="O5850">
        <v>5227</v>
      </c>
      <c r="P5850" t="s">
        <v>215</v>
      </c>
      <c r="Q5850">
        <v>130105</v>
      </c>
      <c r="R5850" t="s">
        <v>32</v>
      </c>
      <c r="S5850" t="s">
        <v>33</v>
      </c>
      <c r="T5850" t="s">
        <v>44</v>
      </c>
      <c r="U5850" t="s">
        <v>5005</v>
      </c>
      <c r="V5850" t="s">
        <v>35</v>
      </c>
      <c r="W5850">
        <v>85018</v>
      </c>
      <c r="X5850" t="s">
        <v>36</v>
      </c>
      <c r="Y5850">
        <v>11.2</v>
      </c>
      <c r="Z5850">
        <v>1</v>
      </c>
      <c r="AA5850" t="s">
        <v>37</v>
      </c>
      <c r="AB5850" t="s">
        <v>38</v>
      </c>
    </row>
    <row r="5851" spans="1:28" x14ac:dyDescent="0.25">
      <c r="A5851">
        <v>1209026135</v>
      </c>
      <c r="B5851" t="s">
        <v>6382</v>
      </c>
      <c r="C5851">
        <v>94015557</v>
      </c>
      <c r="D5851">
        <v>0</v>
      </c>
      <c r="E5851">
        <v>6</v>
      </c>
      <c r="F5851">
        <v>8</v>
      </c>
      <c r="G5851">
        <v>2025</v>
      </c>
      <c r="H5851">
        <v>4</v>
      </c>
      <c r="I5851">
        <v>28</v>
      </c>
      <c r="J5851" s="1">
        <v>45775</v>
      </c>
      <c r="K5851">
        <v>5217</v>
      </c>
      <c r="L5851" t="s">
        <v>29</v>
      </c>
      <c r="M5851">
        <v>7</v>
      </c>
      <c r="N5851" t="s">
        <v>54</v>
      </c>
      <c r="O5851">
        <v>5220</v>
      </c>
      <c r="P5851" t="s">
        <v>83</v>
      </c>
      <c r="Q5851">
        <v>130112</v>
      </c>
      <c r="R5851" t="s">
        <v>32</v>
      </c>
      <c r="S5851" t="s">
        <v>33</v>
      </c>
      <c r="T5851" t="s">
        <v>84</v>
      </c>
      <c r="U5851" t="s">
        <v>3032</v>
      </c>
      <c r="V5851" t="s">
        <v>35</v>
      </c>
      <c r="W5851">
        <v>85018</v>
      </c>
      <c r="X5851" t="s">
        <v>36</v>
      </c>
      <c r="Y5851">
        <v>11.1</v>
      </c>
      <c r="Z5851">
        <v>1</v>
      </c>
      <c r="AA5851" t="s">
        <v>37</v>
      </c>
      <c r="AB5851" t="s">
        <v>38</v>
      </c>
    </row>
    <row r="5852" spans="1:28" x14ac:dyDescent="0.25">
      <c r="A5852">
        <v>1210128071</v>
      </c>
      <c r="B5852" t="s">
        <v>6383</v>
      </c>
      <c r="C5852">
        <v>94028600</v>
      </c>
      <c r="D5852">
        <v>0</v>
      </c>
      <c r="E5852">
        <v>6</v>
      </c>
      <c r="F5852">
        <v>2</v>
      </c>
      <c r="G5852">
        <v>2025</v>
      </c>
      <c r="H5852">
        <v>5</v>
      </c>
      <c r="I5852">
        <v>3</v>
      </c>
      <c r="J5852" s="1">
        <v>45780</v>
      </c>
      <c r="K5852">
        <v>5210</v>
      </c>
      <c r="L5852" t="s">
        <v>29</v>
      </c>
      <c r="M5852">
        <v>7</v>
      </c>
      <c r="N5852" t="s">
        <v>54</v>
      </c>
      <c r="O5852">
        <v>5213</v>
      </c>
      <c r="P5852" t="s">
        <v>95</v>
      </c>
      <c r="Q5852">
        <v>130102</v>
      </c>
      <c r="R5852" t="s">
        <v>32</v>
      </c>
      <c r="S5852" t="s">
        <v>33</v>
      </c>
      <c r="T5852" t="s">
        <v>56</v>
      </c>
      <c r="U5852" t="s">
        <v>1055</v>
      </c>
      <c r="V5852" t="s">
        <v>35</v>
      </c>
      <c r="W5852">
        <v>85018</v>
      </c>
      <c r="X5852" t="s">
        <v>36</v>
      </c>
      <c r="Y5852">
        <v>11.6</v>
      </c>
      <c r="Z5852">
        <v>1</v>
      </c>
      <c r="AA5852" t="s">
        <v>37</v>
      </c>
      <c r="AB5852" t="s">
        <v>38</v>
      </c>
    </row>
    <row r="5853" spans="1:28" x14ac:dyDescent="0.25">
      <c r="A5853">
        <v>1210171464</v>
      </c>
      <c r="B5853" t="s">
        <v>6384</v>
      </c>
      <c r="C5853">
        <v>94029643</v>
      </c>
      <c r="D5853">
        <v>0</v>
      </c>
      <c r="E5853">
        <v>6</v>
      </c>
      <c r="F5853">
        <v>1</v>
      </c>
      <c r="G5853">
        <v>2025</v>
      </c>
      <c r="H5853">
        <v>5</v>
      </c>
      <c r="I5853">
        <v>3</v>
      </c>
      <c r="J5853" s="1">
        <v>45780</v>
      </c>
      <c r="K5853">
        <v>5224</v>
      </c>
      <c r="L5853" t="s">
        <v>29</v>
      </c>
      <c r="M5853">
        <v>4</v>
      </c>
      <c r="N5853" t="s">
        <v>44</v>
      </c>
      <c r="O5853">
        <v>5227</v>
      </c>
      <c r="P5853" t="s">
        <v>215</v>
      </c>
      <c r="Q5853">
        <v>130105</v>
      </c>
      <c r="R5853" t="s">
        <v>32</v>
      </c>
      <c r="S5853" t="s">
        <v>33</v>
      </c>
      <c r="T5853" t="s">
        <v>44</v>
      </c>
      <c r="U5853" t="s">
        <v>2836</v>
      </c>
      <c r="V5853" t="s">
        <v>35</v>
      </c>
      <c r="W5853">
        <v>85018</v>
      </c>
      <c r="X5853" t="s">
        <v>36</v>
      </c>
      <c r="Y5853">
        <v>14</v>
      </c>
      <c r="Z5853">
        <v>1</v>
      </c>
      <c r="AA5853" t="s">
        <v>37</v>
      </c>
      <c r="AB5853" t="s">
        <v>38</v>
      </c>
    </row>
    <row r="5854" spans="1:28" x14ac:dyDescent="0.25">
      <c r="A5854">
        <v>1175493392</v>
      </c>
      <c r="B5854" t="s">
        <v>6385</v>
      </c>
      <c r="C5854">
        <v>93938033</v>
      </c>
      <c r="D5854">
        <v>0</v>
      </c>
      <c r="E5854">
        <v>6</v>
      </c>
      <c r="F5854">
        <v>2</v>
      </c>
      <c r="G5854">
        <v>2025</v>
      </c>
      <c r="H5854">
        <v>2</v>
      </c>
      <c r="I5854">
        <v>14</v>
      </c>
      <c r="J5854" s="1">
        <v>45702</v>
      </c>
      <c r="K5854">
        <v>5197</v>
      </c>
      <c r="L5854" t="s">
        <v>29</v>
      </c>
      <c r="M5854">
        <v>1</v>
      </c>
      <c r="N5854" t="s">
        <v>40</v>
      </c>
      <c r="O5854">
        <v>5200</v>
      </c>
      <c r="P5854" t="s">
        <v>109</v>
      </c>
      <c r="Q5854">
        <v>130101</v>
      </c>
      <c r="R5854" t="s">
        <v>32</v>
      </c>
      <c r="S5854" t="s">
        <v>33</v>
      </c>
      <c r="T5854" t="s">
        <v>33</v>
      </c>
      <c r="U5854" t="s">
        <v>110</v>
      </c>
      <c r="V5854" t="s">
        <v>35</v>
      </c>
      <c r="W5854">
        <v>85018</v>
      </c>
      <c r="X5854" t="s">
        <v>36</v>
      </c>
      <c r="Y5854">
        <v>11.5</v>
      </c>
      <c r="Z5854">
        <v>1</v>
      </c>
      <c r="AA5854" t="s">
        <v>37</v>
      </c>
      <c r="AB5854" t="s">
        <v>38</v>
      </c>
    </row>
    <row r="5855" spans="1:28" x14ac:dyDescent="0.25">
      <c r="A5855">
        <v>1175789195</v>
      </c>
      <c r="B5855" t="s">
        <v>6386</v>
      </c>
      <c r="C5855">
        <v>82365889</v>
      </c>
      <c r="D5855">
        <v>0</v>
      </c>
      <c r="E5855">
        <v>6</v>
      </c>
      <c r="F5855">
        <v>3</v>
      </c>
      <c r="G5855">
        <v>2025</v>
      </c>
      <c r="H5855">
        <v>2</v>
      </c>
      <c r="I5855">
        <v>15</v>
      </c>
      <c r="J5855" s="1">
        <v>45703</v>
      </c>
      <c r="K5855">
        <v>5214</v>
      </c>
      <c r="L5855" t="s">
        <v>29</v>
      </c>
      <c r="M5855">
        <v>2</v>
      </c>
      <c r="N5855" t="s">
        <v>30</v>
      </c>
      <c r="O5855">
        <v>5217</v>
      </c>
      <c r="P5855" t="s">
        <v>180</v>
      </c>
      <c r="Q5855">
        <v>130103</v>
      </c>
      <c r="R5855" t="s">
        <v>32</v>
      </c>
      <c r="S5855" t="s">
        <v>33</v>
      </c>
      <c r="T5855" t="s">
        <v>30</v>
      </c>
      <c r="U5855" t="s">
        <v>478</v>
      </c>
      <c r="V5855" t="s">
        <v>35</v>
      </c>
      <c r="W5855">
        <v>85018</v>
      </c>
      <c r="X5855" t="s">
        <v>36</v>
      </c>
      <c r="Y5855">
        <v>12.3</v>
      </c>
      <c r="Z5855">
        <v>1</v>
      </c>
      <c r="AA5855" t="s">
        <v>37</v>
      </c>
      <c r="AB5855" t="s">
        <v>38</v>
      </c>
    </row>
    <row r="5856" spans="1:28" x14ac:dyDescent="0.25">
      <c r="A5856">
        <v>1176133299</v>
      </c>
      <c r="B5856" t="s">
        <v>6387</v>
      </c>
      <c r="C5856">
        <v>93940225</v>
      </c>
      <c r="D5856">
        <v>0</v>
      </c>
      <c r="E5856">
        <v>6</v>
      </c>
      <c r="F5856">
        <v>2</v>
      </c>
      <c r="G5856">
        <v>2025</v>
      </c>
      <c r="H5856">
        <v>2</v>
      </c>
      <c r="I5856">
        <v>17</v>
      </c>
      <c r="J5856" s="1">
        <v>45705</v>
      </c>
      <c r="K5856">
        <v>5197</v>
      </c>
      <c r="L5856" t="s">
        <v>29</v>
      </c>
      <c r="M5856">
        <v>1</v>
      </c>
      <c r="N5856" t="s">
        <v>40</v>
      </c>
      <c r="O5856">
        <v>5200</v>
      </c>
      <c r="P5856" t="s">
        <v>109</v>
      </c>
      <c r="Q5856">
        <v>130101</v>
      </c>
      <c r="R5856" t="s">
        <v>32</v>
      </c>
      <c r="S5856" t="s">
        <v>33</v>
      </c>
      <c r="T5856" t="s">
        <v>33</v>
      </c>
      <c r="U5856" t="s">
        <v>261</v>
      </c>
      <c r="V5856" t="s">
        <v>35</v>
      </c>
      <c r="W5856">
        <v>85018</v>
      </c>
      <c r="X5856" t="s">
        <v>36</v>
      </c>
      <c r="Y5856">
        <v>11.9</v>
      </c>
      <c r="Z5856">
        <v>1</v>
      </c>
      <c r="AA5856" t="s">
        <v>37</v>
      </c>
      <c r="AB5856" t="s">
        <v>38</v>
      </c>
    </row>
    <row r="5857" spans="1:28" x14ac:dyDescent="0.25">
      <c r="A5857">
        <v>1176617689</v>
      </c>
      <c r="B5857" t="s">
        <v>6388</v>
      </c>
      <c r="C5857">
        <v>93925221</v>
      </c>
      <c r="D5857">
        <v>0</v>
      </c>
      <c r="E5857">
        <v>6</v>
      </c>
      <c r="F5857">
        <v>1</v>
      </c>
      <c r="G5857">
        <v>2025</v>
      </c>
      <c r="H5857">
        <v>2</v>
      </c>
      <c r="I5857">
        <v>3</v>
      </c>
      <c r="J5857" s="1">
        <v>45691</v>
      </c>
      <c r="K5857">
        <v>5195</v>
      </c>
      <c r="L5857" t="s">
        <v>29</v>
      </c>
      <c r="M5857">
        <v>1</v>
      </c>
      <c r="N5857" t="s">
        <v>40</v>
      </c>
      <c r="O5857">
        <v>5198</v>
      </c>
      <c r="P5857" t="s">
        <v>349</v>
      </c>
      <c r="Q5857">
        <v>130101</v>
      </c>
      <c r="R5857" t="s">
        <v>32</v>
      </c>
      <c r="S5857" t="s">
        <v>33</v>
      </c>
      <c r="T5857" t="s">
        <v>33</v>
      </c>
      <c r="U5857" t="s">
        <v>5600</v>
      </c>
      <c r="V5857" t="s">
        <v>204</v>
      </c>
      <c r="W5857">
        <v>85018</v>
      </c>
      <c r="X5857" t="s">
        <v>36</v>
      </c>
      <c r="Y5857">
        <v>11.9</v>
      </c>
      <c r="Z5857">
        <v>1</v>
      </c>
      <c r="AA5857" t="s">
        <v>37</v>
      </c>
      <c r="AB5857" t="s">
        <v>38</v>
      </c>
    </row>
    <row r="5858" spans="1:28" x14ac:dyDescent="0.25">
      <c r="A5858">
        <v>1176632693</v>
      </c>
      <c r="B5858" t="s">
        <v>6389</v>
      </c>
      <c r="C5858">
        <v>93894034</v>
      </c>
      <c r="D5858">
        <v>0</v>
      </c>
      <c r="E5858">
        <v>6</v>
      </c>
      <c r="F5858">
        <v>2</v>
      </c>
      <c r="G5858">
        <v>2025</v>
      </c>
      <c r="H5858">
        <v>1</v>
      </c>
      <c r="I5858">
        <v>7</v>
      </c>
      <c r="J5858" s="1">
        <v>45664</v>
      </c>
      <c r="K5858">
        <v>5215</v>
      </c>
      <c r="L5858" t="s">
        <v>29</v>
      </c>
      <c r="M5858">
        <v>2</v>
      </c>
      <c r="N5858" t="s">
        <v>30</v>
      </c>
      <c r="O5858">
        <v>5218</v>
      </c>
      <c r="P5858" t="s">
        <v>653</v>
      </c>
      <c r="Q5858">
        <v>130103</v>
      </c>
      <c r="R5858" t="s">
        <v>32</v>
      </c>
      <c r="S5858" t="s">
        <v>33</v>
      </c>
      <c r="T5858" t="s">
        <v>30</v>
      </c>
      <c r="U5858" t="s">
        <v>654</v>
      </c>
      <c r="V5858" t="s">
        <v>35</v>
      </c>
      <c r="W5858">
        <v>85018</v>
      </c>
      <c r="X5858" t="s">
        <v>36</v>
      </c>
      <c r="Y5858" t="s">
        <v>170</v>
      </c>
      <c r="Z5858">
        <v>1</v>
      </c>
      <c r="AA5858" t="s">
        <v>37</v>
      </c>
      <c r="AB5858" t="s">
        <v>38</v>
      </c>
    </row>
    <row r="5859" spans="1:28" x14ac:dyDescent="0.25">
      <c r="A5859">
        <v>1176663487</v>
      </c>
      <c r="B5859" t="s">
        <v>6390</v>
      </c>
      <c r="C5859">
        <v>93939865</v>
      </c>
      <c r="D5859">
        <v>0</v>
      </c>
      <c r="E5859">
        <v>6</v>
      </c>
      <c r="F5859">
        <v>3</v>
      </c>
      <c r="G5859">
        <v>2025</v>
      </c>
      <c r="H5859">
        <v>2</v>
      </c>
      <c r="I5859">
        <v>17</v>
      </c>
      <c r="J5859" s="1">
        <v>45705</v>
      </c>
      <c r="K5859">
        <v>5217</v>
      </c>
      <c r="L5859" t="s">
        <v>29</v>
      </c>
      <c r="M5859">
        <v>7</v>
      </c>
      <c r="N5859" t="s">
        <v>54</v>
      </c>
      <c r="O5859">
        <v>5220</v>
      </c>
      <c r="P5859" t="s">
        <v>83</v>
      </c>
      <c r="Q5859">
        <v>130112</v>
      </c>
      <c r="R5859" t="s">
        <v>32</v>
      </c>
      <c r="S5859" t="s">
        <v>33</v>
      </c>
      <c r="T5859" t="s">
        <v>84</v>
      </c>
      <c r="U5859" t="s">
        <v>372</v>
      </c>
      <c r="V5859" t="s">
        <v>35</v>
      </c>
      <c r="W5859">
        <v>85018</v>
      </c>
      <c r="X5859" t="s">
        <v>36</v>
      </c>
      <c r="Y5859">
        <v>11.4</v>
      </c>
      <c r="Z5859">
        <v>1</v>
      </c>
      <c r="AA5859" t="s">
        <v>37</v>
      </c>
      <c r="AB5859" t="s">
        <v>38</v>
      </c>
    </row>
    <row r="5860" spans="1:28" x14ac:dyDescent="0.25">
      <c r="A5860">
        <v>1176881961</v>
      </c>
      <c r="B5860" t="s">
        <v>6391</v>
      </c>
      <c r="C5860">
        <v>93917598</v>
      </c>
      <c r="D5860">
        <v>0</v>
      </c>
      <c r="E5860">
        <v>6</v>
      </c>
      <c r="F5860">
        <v>3</v>
      </c>
      <c r="G5860">
        <v>2025</v>
      </c>
      <c r="H5860">
        <v>1</v>
      </c>
      <c r="I5860">
        <v>29</v>
      </c>
      <c r="J5860" s="1">
        <v>45686</v>
      </c>
      <c r="K5860">
        <v>7127</v>
      </c>
      <c r="L5860" t="s">
        <v>29</v>
      </c>
      <c r="M5860">
        <v>6</v>
      </c>
      <c r="N5860" t="s">
        <v>115</v>
      </c>
      <c r="O5860">
        <v>7152</v>
      </c>
      <c r="P5860" t="s">
        <v>129</v>
      </c>
      <c r="Q5860">
        <v>130107</v>
      </c>
      <c r="R5860" t="s">
        <v>32</v>
      </c>
      <c r="S5860" t="s">
        <v>33</v>
      </c>
      <c r="T5860" t="s">
        <v>115</v>
      </c>
      <c r="U5860" t="s">
        <v>4846</v>
      </c>
      <c r="V5860" t="s">
        <v>339</v>
      </c>
      <c r="W5860">
        <v>85018</v>
      </c>
      <c r="X5860" t="s">
        <v>36</v>
      </c>
      <c r="Y5860" t="s">
        <v>170</v>
      </c>
      <c r="Z5860">
        <v>1</v>
      </c>
      <c r="AA5860" t="s">
        <v>37</v>
      </c>
      <c r="AB5860" t="s">
        <v>38</v>
      </c>
    </row>
    <row r="5861" spans="1:28" x14ac:dyDescent="0.25">
      <c r="A5861">
        <v>1177763150</v>
      </c>
      <c r="B5861" t="s">
        <v>6392</v>
      </c>
      <c r="C5861">
        <v>93928532</v>
      </c>
      <c r="D5861">
        <v>0</v>
      </c>
      <c r="E5861">
        <v>6</v>
      </c>
      <c r="F5861">
        <v>2</v>
      </c>
      <c r="G5861">
        <v>2025</v>
      </c>
      <c r="H5861">
        <v>2</v>
      </c>
      <c r="I5861">
        <v>7</v>
      </c>
      <c r="J5861" s="1">
        <v>45695</v>
      </c>
      <c r="K5861">
        <v>5217</v>
      </c>
      <c r="L5861" t="s">
        <v>29</v>
      </c>
      <c r="M5861">
        <v>7</v>
      </c>
      <c r="N5861" t="s">
        <v>54</v>
      </c>
      <c r="O5861">
        <v>5220</v>
      </c>
      <c r="P5861" t="s">
        <v>83</v>
      </c>
      <c r="Q5861">
        <v>130112</v>
      </c>
      <c r="R5861" t="s">
        <v>32</v>
      </c>
      <c r="S5861" t="s">
        <v>33</v>
      </c>
      <c r="T5861" t="s">
        <v>84</v>
      </c>
      <c r="U5861" t="s">
        <v>372</v>
      </c>
      <c r="V5861" t="s">
        <v>35</v>
      </c>
      <c r="W5861">
        <v>85018</v>
      </c>
      <c r="X5861" t="s">
        <v>36</v>
      </c>
      <c r="Y5861">
        <v>12.9</v>
      </c>
      <c r="Z5861">
        <v>1</v>
      </c>
      <c r="AA5861" t="s">
        <v>37</v>
      </c>
      <c r="AB5861" t="s">
        <v>38</v>
      </c>
    </row>
    <row r="5862" spans="1:28" x14ac:dyDescent="0.25">
      <c r="A5862">
        <v>1178247949</v>
      </c>
      <c r="B5862" t="s">
        <v>6393</v>
      </c>
      <c r="C5862">
        <v>93923314</v>
      </c>
      <c r="D5862">
        <v>0</v>
      </c>
      <c r="E5862">
        <v>6</v>
      </c>
      <c r="F5862">
        <v>7</v>
      </c>
      <c r="G5862">
        <v>2025</v>
      </c>
      <c r="H5862">
        <v>2</v>
      </c>
      <c r="I5862">
        <v>7</v>
      </c>
      <c r="J5862" s="1">
        <v>45695</v>
      </c>
      <c r="K5862">
        <v>5217</v>
      </c>
      <c r="L5862" t="s">
        <v>29</v>
      </c>
      <c r="M5862">
        <v>7</v>
      </c>
      <c r="N5862" t="s">
        <v>54</v>
      </c>
      <c r="O5862">
        <v>5220</v>
      </c>
      <c r="P5862" t="s">
        <v>83</v>
      </c>
      <c r="Q5862">
        <v>130112</v>
      </c>
      <c r="R5862" t="s">
        <v>32</v>
      </c>
      <c r="S5862" t="s">
        <v>33</v>
      </c>
      <c r="T5862" t="s">
        <v>84</v>
      </c>
      <c r="U5862" t="s">
        <v>85</v>
      </c>
      <c r="V5862" t="s">
        <v>35</v>
      </c>
      <c r="W5862">
        <v>85018</v>
      </c>
      <c r="X5862" t="s">
        <v>36</v>
      </c>
      <c r="Y5862">
        <v>11</v>
      </c>
      <c r="Z5862">
        <v>1</v>
      </c>
      <c r="AA5862" t="s">
        <v>37</v>
      </c>
      <c r="AB5862" t="s">
        <v>38</v>
      </c>
    </row>
    <row r="5863" spans="1:28" x14ac:dyDescent="0.25">
      <c r="A5863">
        <v>1178907377</v>
      </c>
      <c r="B5863" t="s">
        <v>6394</v>
      </c>
      <c r="C5863">
        <v>93928321</v>
      </c>
      <c r="D5863">
        <v>0</v>
      </c>
      <c r="E5863">
        <v>6</v>
      </c>
      <c r="F5863">
        <v>0</v>
      </c>
      <c r="G5863">
        <v>2025</v>
      </c>
      <c r="H5863">
        <v>2</v>
      </c>
      <c r="I5863">
        <v>4</v>
      </c>
      <c r="J5863" s="1">
        <v>45692</v>
      </c>
      <c r="K5863">
        <v>5198</v>
      </c>
      <c r="L5863" t="s">
        <v>29</v>
      </c>
      <c r="M5863">
        <v>1</v>
      </c>
      <c r="N5863" t="s">
        <v>40</v>
      </c>
      <c r="O5863">
        <v>5201</v>
      </c>
      <c r="P5863" t="s">
        <v>92</v>
      </c>
      <c r="Q5863">
        <v>130101</v>
      </c>
      <c r="R5863" t="s">
        <v>32</v>
      </c>
      <c r="S5863" t="s">
        <v>33</v>
      </c>
      <c r="T5863" t="s">
        <v>33</v>
      </c>
      <c r="U5863" t="s">
        <v>175</v>
      </c>
      <c r="V5863" t="s">
        <v>35</v>
      </c>
      <c r="W5863">
        <v>85018</v>
      </c>
      <c r="X5863" t="s">
        <v>36</v>
      </c>
      <c r="Y5863">
        <v>10.5</v>
      </c>
      <c r="Z5863">
        <v>1</v>
      </c>
      <c r="AA5863" t="s">
        <v>37</v>
      </c>
      <c r="AB5863" t="s">
        <v>38</v>
      </c>
    </row>
    <row r="5864" spans="1:28" x14ac:dyDescent="0.25">
      <c r="A5864">
        <v>1179145434</v>
      </c>
      <c r="B5864" t="s">
        <v>6395</v>
      </c>
      <c r="C5864">
        <v>93952517</v>
      </c>
      <c r="D5864">
        <v>0</v>
      </c>
      <c r="E5864">
        <v>6</v>
      </c>
      <c r="F5864">
        <v>0</v>
      </c>
      <c r="G5864">
        <v>2025</v>
      </c>
      <c r="H5864">
        <v>2</v>
      </c>
      <c r="I5864">
        <v>25</v>
      </c>
      <c r="J5864" s="1">
        <v>45713</v>
      </c>
      <c r="K5864">
        <v>5197</v>
      </c>
      <c r="L5864" t="s">
        <v>29</v>
      </c>
      <c r="M5864">
        <v>1</v>
      </c>
      <c r="N5864" t="s">
        <v>40</v>
      </c>
      <c r="O5864">
        <v>5200</v>
      </c>
      <c r="P5864" t="s">
        <v>109</v>
      </c>
      <c r="Q5864">
        <v>130101</v>
      </c>
      <c r="R5864" t="s">
        <v>32</v>
      </c>
      <c r="S5864" t="s">
        <v>33</v>
      </c>
      <c r="T5864" t="s">
        <v>33</v>
      </c>
      <c r="U5864" t="s">
        <v>110</v>
      </c>
      <c r="V5864" t="s">
        <v>35</v>
      </c>
      <c r="W5864">
        <v>85018</v>
      </c>
      <c r="X5864" t="s">
        <v>36</v>
      </c>
      <c r="Y5864">
        <v>12.5</v>
      </c>
      <c r="Z5864">
        <v>1</v>
      </c>
      <c r="AA5864" t="s">
        <v>37</v>
      </c>
      <c r="AB5864" t="s">
        <v>38</v>
      </c>
    </row>
    <row r="5865" spans="1:28" x14ac:dyDescent="0.25">
      <c r="A5865">
        <v>1179287064</v>
      </c>
      <c r="B5865" t="s">
        <v>6396</v>
      </c>
      <c r="C5865">
        <v>93949357</v>
      </c>
      <c r="D5865">
        <v>0</v>
      </c>
      <c r="E5865">
        <v>6</v>
      </c>
      <c r="F5865">
        <v>0</v>
      </c>
      <c r="G5865">
        <v>2025</v>
      </c>
      <c r="H5865">
        <v>2</v>
      </c>
      <c r="I5865">
        <v>23</v>
      </c>
      <c r="J5865" s="1">
        <v>45711</v>
      </c>
      <c r="K5865">
        <v>5197</v>
      </c>
      <c r="L5865" t="s">
        <v>29</v>
      </c>
      <c r="M5865">
        <v>1</v>
      </c>
      <c r="N5865" t="s">
        <v>40</v>
      </c>
      <c r="O5865">
        <v>5200</v>
      </c>
      <c r="P5865" t="s">
        <v>109</v>
      </c>
      <c r="Q5865">
        <v>130101</v>
      </c>
      <c r="R5865" t="s">
        <v>32</v>
      </c>
      <c r="S5865" t="s">
        <v>33</v>
      </c>
      <c r="T5865" t="s">
        <v>33</v>
      </c>
      <c r="U5865" t="s">
        <v>212</v>
      </c>
      <c r="V5865" t="s">
        <v>77</v>
      </c>
      <c r="W5865">
        <v>85018</v>
      </c>
      <c r="X5865" t="s">
        <v>36</v>
      </c>
      <c r="Y5865">
        <v>9.6</v>
      </c>
      <c r="Z5865">
        <v>1</v>
      </c>
      <c r="AA5865" t="s">
        <v>37</v>
      </c>
      <c r="AB5865" t="s">
        <v>38</v>
      </c>
    </row>
    <row r="5866" spans="1:28" x14ac:dyDescent="0.25">
      <c r="A5866">
        <v>1179350015</v>
      </c>
      <c r="B5866" t="s">
        <v>6397</v>
      </c>
      <c r="C5866">
        <v>93952402</v>
      </c>
      <c r="D5866">
        <v>0</v>
      </c>
      <c r="E5866">
        <v>6</v>
      </c>
      <c r="F5866">
        <v>0</v>
      </c>
      <c r="G5866">
        <v>2025</v>
      </c>
      <c r="H5866">
        <v>2</v>
      </c>
      <c r="I5866">
        <v>25</v>
      </c>
      <c r="J5866" s="1">
        <v>45713</v>
      </c>
      <c r="K5866">
        <v>5231</v>
      </c>
      <c r="L5866" t="s">
        <v>29</v>
      </c>
      <c r="M5866">
        <v>6</v>
      </c>
      <c r="N5866" t="s">
        <v>115</v>
      </c>
      <c r="O5866">
        <v>5234</v>
      </c>
      <c r="P5866" t="s">
        <v>165</v>
      </c>
      <c r="Q5866">
        <v>130107</v>
      </c>
      <c r="R5866" t="s">
        <v>32</v>
      </c>
      <c r="S5866" t="s">
        <v>33</v>
      </c>
      <c r="T5866" t="s">
        <v>115</v>
      </c>
      <c r="U5866" t="s">
        <v>2377</v>
      </c>
      <c r="V5866" t="s">
        <v>35</v>
      </c>
      <c r="W5866">
        <v>85018</v>
      </c>
      <c r="X5866" t="s">
        <v>36</v>
      </c>
      <c r="Y5866">
        <v>13.1</v>
      </c>
      <c r="Z5866">
        <v>1</v>
      </c>
      <c r="AA5866" t="s">
        <v>37</v>
      </c>
      <c r="AB5866" t="s">
        <v>38</v>
      </c>
    </row>
    <row r="5867" spans="1:28" x14ac:dyDescent="0.25">
      <c r="A5867">
        <v>1179677909</v>
      </c>
      <c r="B5867" t="s">
        <v>6398</v>
      </c>
      <c r="C5867">
        <v>93945473</v>
      </c>
      <c r="D5867">
        <v>0</v>
      </c>
      <c r="E5867">
        <v>6</v>
      </c>
      <c r="F5867">
        <v>5</v>
      </c>
      <c r="G5867">
        <v>2025</v>
      </c>
      <c r="H5867">
        <v>2</v>
      </c>
      <c r="I5867">
        <v>24</v>
      </c>
      <c r="J5867" s="1">
        <v>45712</v>
      </c>
      <c r="K5867">
        <v>5217</v>
      </c>
      <c r="L5867" t="s">
        <v>29</v>
      </c>
      <c r="M5867">
        <v>7</v>
      </c>
      <c r="N5867" t="s">
        <v>54</v>
      </c>
      <c r="O5867">
        <v>5220</v>
      </c>
      <c r="P5867" t="s">
        <v>83</v>
      </c>
      <c r="Q5867">
        <v>130112</v>
      </c>
      <c r="R5867" t="s">
        <v>32</v>
      </c>
      <c r="S5867" t="s">
        <v>33</v>
      </c>
      <c r="T5867" t="s">
        <v>84</v>
      </c>
      <c r="U5867" t="s">
        <v>3819</v>
      </c>
      <c r="V5867" t="s">
        <v>35</v>
      </c>
      <c r="W5867">
        <v>85018</v>
      </c>
      <c r="X5867" t="s">
        <v>36</v>
      </c>
      <c r="Y5867">
        <v>13.6</v>
      </c>
      <c r="Z5867">
        <v>1</v>
      </c>
      <c r="AA5867" t="s">
        <v>37</v>
      </c>
      <c r="AB5867" t="s">
        <v>38</v>
      </c>
    </row>
    <row r="5868" spans="1:28" x14ac:dyDescent="0.25">
      <c r="A5868">
        <v>1179935234</v>
      </c>
      <c r="B5868" t="s">
        <v>6399</v>
      </c>
      <c r="C5868">
        <v>93947286</v>
      </c>
      <c r="D5868">
        <v>0</v>
      </c>
      <c r="E5868">
        <v>6</v>
      </c>
      <c r="F5868">
        <v>5</v>
      </c>
      <c r="G5868">
        <v>2025</v>
      </c>
      <c r="H5868">
        <v>2</v>
      </c>
      <c r="I5868">
        <v>26</v>
      </c>
      <c r="J5868" s="1">
        <v>45714</v>
      </c>
      <c r="K5868">
        <v>5217</v>
      </c>
      <c r="L5868" t="s">
        <v>29</v>
      </c>
      <c r="M5868">
        <v>7</v>
      </c>
      <c r="N5868" t="s">
        <v>54</v>
      </c>
      <c r="O5868">
        <v>5220</v>
      </c>
      <c r="P5868" t="s">
        <v>83</v>
      </c>
      <c r="Q5868">
        <v>130112</v>
      </c>
      <c r="R5868" t="s">
        <v>32</v>
      </c>
      <c r="S5868" t="s">
        <v>33</v>
      </c>
      <c r="T5868" t="s">
        <v>84</v>
      </c>
      <c r="U5868" t="s">
        <v>85</v>
      </c>
      <c r="V5868" t="s">
        <v>35</v>
      </c>
      <c r="W5868">
        <v>85018</v>
      </c>
      <c r="X5868" t="s">
        <v>36</v>
      </c>
      <c r="Y5868">
        <v>12</v>
      </c>
      <c r="Z5868">
        <v>1</v>
      </c>
      <c r="AA5868" t="s">
        <v>37</v>
      </c>
      <c r="AB5868" t="s">
        <v>38</v>
      </c>
    </row>
    <row r="5869" spans="1:28" x14ac:dyDescent="0.25">
      <c r="A5869">
        <v>1179942435</v>
      </c>
      <c r="B5869" t="s">
        <v>6400</v>
      </c>
      <c r="C5869">
        <v>93942844</v>
      </c>
      <c r="D5869">
        <v>0</v>
      </c>
      <c r="E5869">
        <v>6</v>
      </c>
      <c r="F5869">
        <v>9</v>
      </c>
      <c r="G5869">
        <v>2025</v>
      </c>
      <c r="H5869">
        <v>2</v>
      </c>
      <c r="I5869">
        <v>26</v>
      </c>
      <c r="J5869" s="1">
        <v>45714</v>
      </c>
      <c r="K5869">
        <v>5217</v>
      </c>
      <c r="L5869" t="s">
        <v>29</v>
      </c>
      <c r="M5869">
        <v>7</v>
      </c>
      <c r="N5869" t="s">
        <v>54</v>
      </c>
      <c r="O5869">
        <v>5220</v>
      </c>
      <c r="P5869" t="s">
        <v>83</v>
      </c>
      <c r="Q5869">
        <v>130112</v>
      </c>
      <c r="R5869" t="s">
        <v>32</v>
      </c>
      <c r="S5869" t="s">
        <v>33</v>
      </c>
      <c r="T5869" t="s">
        <v>84</v>
      </c>
      <c r="U5869" t="s">
        <v>85</v>
      </c>
      <c r="V5869" t="s">
        <v>35</v>
      </c>
      <c r="W5869">
        <v>85018</v>
      </c>
      <c r="X5869" t="s">
        <v>36</v>
      </c>
      <c r="Y5869">
        <v>13</v>
      </c>
      <c r="Z5869">
        <v>1</v>
      </c>
      <c r="AA5869" t="s">
        <v>37</v>
      </c>
      <c r="AB5869" t="s">
        <v>38</v>
      </c>
    </row>
    <row r="5870" spans="1:28" x14ac:dyDescent="0.25">
      <c r="A5870">
        <v>1181759000</v>
      </c>
      <c r="B5870" t="s">
        <v>6401</v>
      </c>
      <c r="C5870">
        <v>93954394</v>
      </c>
      <c r="D5870">
        <v>0</v>
      </c>
      <c r="E5870">
        <v>6</v>
      </c>
      <c r="F5870">
        <v>1</v>
      </c>
      <c r="G5870">
        <v>2025</v>
      </c>
      <c r="H5870">
        <v>2</v>
      </c>
      <c r="I5870">
        <v>28</v>
      </c>
      <c r="J5870" s="1">
        <v>45716</v>
      </c>
      <c r="K5870">
        <v>5214</v>
      </c>
      <c r="L5870" t="s">
        <v>29</v>
      </c>
      <c r="M5870">
        <v>2</v>
      </c>
      <c r="N5870" t="s">
        <v>30</v>
      </c>
      <c r="O5870">
        <v>5217</v>
      </c>
      <c r="P5870" t="s">
        <v>180</v>
      </c>
      <c r="Q5870">
        <v>130103</v>
      </c>
      <c r="R5870" t="s">
        <v>32</v>
      </c>
      <c r="S5870" t="s">
        <v>33</v>
      </c>
      <c r="T5870" t="s">
        <v>30</v>
      </c>
      <c r="U5870" t="s">
        <v>548</v>
      </c>
      <c r="V5870" t="s">
        <v>35</v>
      </c>
      <c r="W5870">
        <v>85018</v>
      </c>
      <c r="X5870" t="s">
        <v>36</v>
      </c>
      <c r="Y5870">
        <v>12.2</v>
      </c>
      <c r="Z5870">
        <v>1</v>
      </c>
      <c r="AA5870" t="s">
        <v>37</v>
      </c>
      <c r="AB5870" t="s">
        <v>38</v>
      </c>
    </row>
    <row r="5871" spans="1:28" x14ac:dyDescent="0.25">
      <c r="A5871">
        <v>1182170013</v>
      </c>
      <c r="B5871" t="s">
        <v>6402</v>
      </c>
      <c r="C5871">
        <v>93945600</v>
      </c>
      <c r="D5871">
        <v>0</v>
      </c>
      <c r="E5871">
        <v>6</v>
      </c>
      <c r="F5871">
        <v>8</v>
      </c>
      <c r="G5871">
        <v>2025</v>
      </c>
      <c r="H5871">
        <v>2</v>
      </c>
      <c r="I5871">
        <v>27</v>
      </c>
      <c r="J5871" s="1">
        <v>45715</v>
      </c>
      <c r="K5871">
        <v>5195</v>
      </c>
      <c r="L5871" t="s">
        <v>29</v>
      </c>
      <c r="M5871">
        <v>1</v>
      </c>
      <c r="N5871" t="s">
        <v>40</v>
      </c>
      <c r="O5871">
        <v>5198</v>
      </c>
      <c r="P5871" t="s">
        <v>349</v>
      </c>
      <c r="Q5871">
        <v>130101</v>
      </c>
      <c r="R5871" t="s">
        <v>32</v>
      </c>
      <c r="S5871" t="s">
        <v>33</v>
      </c>
      <c r="T5871" t="s">
        <v>33</v>
      </c>
      <c r="U5871" t="s">
        <v>5600</v>
      </c>
      <c r="V5871" t="s">
        <v>204</v>
      </c>
      <c r="W5871">
        <v>85018</v>
      </c>
      <c r="X5871" t="s">
        <v>36</v>
      </c>
      <c r="Y5871">
        <v>12.5</v>
      </c>
      <c r="Z5871">
        <v>1</v>
      </c>
      <c r="AA5871" t="s">
        <v>37</v>
      </c>
      <c r="AB5871" t="s">
        <v>38</v>
      </c>
    </row>
    <row r="5872" spans="1:28" x14ac:dyDescent="0.25">
      <c r="A5872">
        <v>1183757385</v>
      </c>
      <c r="B5872" t="s">
        <v>6403</v>
      </c>
      <c r="C5872">
        <v>93926937</v>
      </c>
      <c r="D5872">
        <v>0</v>
      </c>
      <c r="E5872">
        <v>6</v>
      </c>
      <c r="F5872">
        <v>7</v>
      </c>
      <c r="G5872">
        <v>2025</v>
      </c>
      <c r="H5872">
        <v>2</v>
      </c>
      <c r="I5872">
        <v>10</v>
      </c>
      <c r="J5872" s="1">
        <v>45698</v>
      </c>
      <c r="K5872">
        <v>5210</v>
      </c>
      <c r="L5872" t="s">
        <v>29</v>
      </c>
      <c r="M5872">
        <v>7</v>
      </c>
      <c r="N5872" t="s">
        <v>54</v>
      </c>
      <c r="O5872">
        <v>5213</v>
      </c>
      <c r="P5872" t="s">
        <v>95</v>
      </c>
      <c r="Q5872">
        <v>130102</v>
      </c>
      <c r="R5872" t="s">
        <v>32</v>
      </c>
      <c r="S5872" t="s">
        <v>33</v>
      </c>
      <c r="T5872" t="s">
        <v>56</v>
      </c>
      <c r="U5872" t="s">
        <v>6369</v>
      </c>
      <c r="V5872" t="s">
        <v>6370</v>
      </c>
      <c r="W5872">
        <v>85018</v>
      </c>
      <c r="X5872" t="s">
        <v>36</v>
      </c>
      <c r="Y5872">
        <v>11.3</v>
      </c>
      <c r="Z5872">
        <v>1</v>
      </c>
      <c r="AA5872" t="s">
        <v>37</v>
      </c>
      <c r="AB5872" t="s">
        <v>38</v>
      </c>
    </row>
    <row r="5873" spans="1:28" x14ac:dyDescent="0.25">
      <c r="A5873">
        <v>1183893735</v>
      </c>
      <c r="B5873" t="s">
        <v>6404</v>
      </c>
      <c r="C5873">
        <v>93961144</v>
      </c>
      <c r="D5873">
        <v>0</v>
      </c>
      <c r="E5873">
        <v>6</v>
      </c>
      <c r="F5873">
        <v>4</v>
      </c>
      <c r="G5873">
        <v>2025</v>
      </c>
      <c r="H5873">
        <v>3</v>
      </c>
      <c r="I5873">
        <v>6</v>
      </c>
      <c r="J5873" s="1">
        <v>45722</v>
      </c>
      <c r="K5873">
        <v>5213</v>
      </c>
      <c r="L5873" t="s">
        <v>29</v>
      </c>
      <c r="M5873">
        <v>7</v>
      </c>
      <c r="N5873" t="s">
        <v>54</v>
      </c>
      <c r="O5873">
        <v>5216</v>
      </c>
      <c r="P5873" t="s">
        <v>344</v>
      </c>
      <c r="Q5873">
        <v>130102</v>
      </c>
      <c r="R5873" t="s">
        <v>32</v>
      </c>
      <c r="S5873" t="s">
        <v>33</v>
      </c>
      <c r="T5873" t="s">
        <v>56</v>
      </c>
      <c r="U5873" t="s">
        <v>6106</v>
      </c>
      <c r="V5873" t="s">
        <v>369</v>
      </c>
      <c r="W5873">
        <v>85018</v>
      </c>
      <c r="X5873" t="s">
        <v>36</v>
      </c>
      <c r="Y5873">
        <v>10</v>
      </c>
      <c r="Z5873">
        <v>1</v>
      </c>
      <c r="AA5873" t="s">
        <v>37</v>
      </c>
      <c r="AB5873" t="s">
        <v>38</v>
      </c>
    </row>
    <row r="5874" spans="1:28" x14ac:dyDescent="0.25">
      <c r="A5874">
        <v>1184141895</v>
      </c>
      <c r="B5874" t="s">
        <v>6405</v>
      </c>
      <c r="C5874">
        <v>93954721</v>
      </c>
      <c r="D5874">
        <v>0</v>
      </c>
      <c r="E5874">
        <v>6</v>
      </c>
      <c r="F5874">
        <v>8</v>
      </c>
      <c r="G5874">
        <v>2025</v>
      </c>
      <c r="H5874">
        <v>3</v>
      </c>
      <c r="I5874">
        <v>7</v>
      </c>
      <c r="J5874" s="1">
        <v>45723</v>
      </c>
      <c r="K5874">
        <v>5224</v>
      </c>
      <c r="L5874" t="s">
        <v>29</v>
      </c>
      <c r="M5874">
        <v>4</v>
      </c>
      <c r="N5874" t="s">
        <v>44</v>
      </c>
      <c r="O5874">
        <v>5227</v>
      </c>
      <c r="P5874" t="s">
        <v>215</v>
      </c>
      <c r="Q5874">
        <v>130105</v>
      </c>
      <c r="R5874" t="s">
        <v>32</v>
      </c>
      <c r="S5874" t="s">
        <v>33</v>
      </c>
      <c r="T5874" t="s">
        <v>44</v>
      </c>
      <c r="U5874" t="s">
        <v>683</v>
      </c>
      <c r="V5874" t="s">
        <v>35</v>
      </c>
      <c r="W5874">
        <v>85018</v>
      </c>
      <c r="X5874" t="s">
        <v>36</v>
      </c>
      <c r="Y5874">
        <v>11.1</v>
      </c>
      <c r="Z5874">
        <v>1</v>
      </c>
      <c r="AA5874" t="s">
        <v>37</v>
      </c>
      <c r="AB5874" t="s">
        <v>38</v>
      </c>
    </row>
    <row r="5875" spans="1:28" x14ac:dyDescent="0.25">
      <c r="A5875">
        <v>1184516775</v>
      </c>
      <c r="B5875" t="s">
        <v>6406</v>
      </c>
      <c r="C5875">
        <v>93968386</v>
      </c>
      <c r="D5875">
        <v>0</v>
      </c>
      <c r="E5875">
        <v>6</v>
      </c>
      <c r="F5875">
        <v>0</v>
      </c>
      <c r="G5875">
        <v>2025</v>
      </c>
      <c r="H5875">
        <v>3</v>
      </c>
      <c r="I5875">
        <v>8</v>
      </c>
      <c r="J5875" s="1">
        <v>45724</v>
      </c>
      <c r="K5875">
        <v>5231</v>
      </c>
      <c r="L5875" t="s">
        <v>29</v>
      </c>
      <c r="M5875">
        <v>6</v>
      </c>
      <c r="N5875" t="s">
        <v>115</v>
      </c>
      <c r="O5875">
        <v>5234</v>
      </c>
      <c r="P5875" t="s">
        <v>165</v>
      </c>
      <c r="Q5875">
        <v>130107</v>
      </c>
      <c r="R5875" t="s">
        <v>32</v>
      </c>
      <c r="S5875" t="s">
        <v>33</v>
      </c>
      <c r="T5875" t="s">
        <v>115</v>
      </c>
      <c r="U5875" t="s">
        <v>2377</v>
      </c>
      <c r="V5875" t="s">
        <v>35</v>
      </c>
      <c r="W5875">
        <v>85018</v>
      </c>
      <c r="X5875" t="s">
        <v>36</v>
      </c>
      <c r="Y5875">
        <v>13.3</v>
      </c>
      <c r="Z5875">
        <v>1</v>
      </c>
      <c r="AA5875" t="s">
        <v>37</v>
      </c>
      <c r="AB5875" t="s">
        <v>38</v>
      </c>
    </row>
    <row r="5876" spans="1:28" x14ac:dyDescent="0.25">
      <c r="A5876">
        <v>1184744589</v>
      </c>
      <c r="B5876" t="s">
        <v>6407</v>
      </c>
      <c r="C5876">
        <v>93962098</v>
      </c>
      <c r="D5876">
        <v>0</v>
      </c>
      <c r="E5876">
        <v>6</v>
      </c>
      <c r="F5876">
        <v>3</v>
      </c>
      <c r="G5876">
        <v>2025</v>
      </c>
      <c r="H5876">
        <v>3</v>
      </c>
      <c r="I5876">
        <v>6</v>
      </c>
      <c r="J5876" s="1">
        <v>45722</v>
      </c>
      <c r="K5876">
        <v>5217</v>
      </c>
      <c r="L5876" t="s">
        <v>29</v>
      </c>
      <c r="M5876">
        <v>7</v>
      </c>
      <c r="N5876" t="s">
        <v>54</v>
      </c>
      <c r="O5876">
        <v>5220</v>
      </c>
      <c r="P5876" t="s">
        <v>83</v>
      </c>
      <c r="Q5876">
        <v>130112</v>
      </c>
      <c r="R5876" t="s">
        <v>32</v>
      </c>
      <c r="S5876" t="s">
        <v>33</v>
      </c>
      <c r="T5876" t="s">
        <v>84</v>
      </c>
      <c r="U5876" t="s">
        <v>143</v>
      </c>
      <c r="V5876" t="s">
        <v>35</v>
      </c>
      <c r="W5876">
        <v>85018</v>
      </c>
      <c r="X5876" t="s">
        <v>36</v>
      </c>
      <c r="Y5876">
        <v>13.3</v>
      </c>
      <c r="Z5876">
        <v>1</v>
      </c>
      <c r="AA5876" t="s">
        <v>37</v>
      </c>
      <c r="AB5876" t="s">
        <v>38</v>
      </c>
    </row>
    <row r="5877" spans="1:28" x14ac:dyDescent="0.25">
      <c r="A5877">
        <v>1185600048</v>
      </c>
      <c r="B5877" t="s">
        <v>6408</v>
      </c>
      <c r="C5877">
        <v>93965446</v>
      </c>
      <c r="D5877">
        <v>0</v>
      </c>
      <c r="E5877">
        <v>6</v>
      </c>
      <c r="F5877">
        <v>1</v>
      </c>
      <c r="G5877">
        <v>2025</v>
      </c>
      <c r="H5877">
        <v>3</v>
      </c>
      <c r="I5877">
        <v>7</v>
      </c>
      <c r="J5877" s="1">
        <v>45723</v>
      </c>
      <c r="K5877">
        <v>5195</v>
      </c>
      <c r="L5877" t="s">
        <v>29</v>
      </c>
      <c r="M5877">
        <v>1</v>
      </c>
      <c r="N5877" t="s">
        <v>40</v>
      </c>
      <c r="O5877">
        <v>5198</v>
      </c>
      <c r="P5877" t="s">
        <v>349</v>
      </c>
      <c r="Q5877">
        <v>130101</v>
      </c>
      <c r="R5877" t="s">
        <v>32</v>
      </c>
      <c r="S5877" t="s">
        <v>33</v>
      </c>
      <c r="T5877" t="s">
        <v>33</v>
      </c>
      <c r="U5877" t="s">
        <v>473</v>
      </c>
      <c r="V5877" t="s">
        <v>35</v>
      </c>
      <c r="W5877">
        <v>85018</v>
      </c>
      <c r="X5877" t="s">
        <v>36</v>
      </c>
      <c r="Y5877">
        <v>13.4</v>
      </c>
      <c r="Z5877">
        <v>1</v>
      </c>
      <c r="AA5877" t="s">
        <v>37</v>
      </c>
      <c r="AB5877" t="s">
        <v>38</v>
      </c>
    </row>
    <row r="5878" spans="1:28" x14ac:dyDescent="0.25">
      <c r="A5878">
        <v>1186173060</v>
      </c>
      <c r="B5878" t="s">
        <v>6409</v>
      </c>
      <c r="C5878">
        <v>93963928</v>
      </c>
      <c r="D5878">
        <v>0</v>
      </c>
      <c r="E5878">
        <v>6</v>
      </c>
      <c r="F5878">
        <v>0</v>
      </c>
      <c r="G5878">
        <v>2025</v>
      </c>
      <c r="H5878">
        <v>3</v>
      </c>
      <c r="I5878">
        <v>4</v>
      </c>
      <c r="J5878" s="1">
        <v>45720</v>
      </c>
      <c r="K5878">
        <v>5233</v>
      </c>
      <c r="L5878" t="s">
        <v>29</v>
      </c>
      <c r="M5878">
        <v>6</v>
      </c>
      <c r="N5878" t="s">
        <v>115</v>
      </c>
      <c r="O5878">
        <v>5236</v>
      </c>
      <c r="P5878" t="s">
        <v>568</v>
      </c>
      <c r="Q5878">
        <v>130107</v>
      </c>
      <c r="R5878" t="s">
        <v>32</v>
      </c>
      <c r="S5878" t="s">
        <v>33</v>
      </c>
      <c r="T5878" t="s">
        <v>115</v>
      </c>
      <c r="U5878" t="s">
        <v>1112</v>
      </c>
      <c r="V5878" t="s">
        <v>35</v>
      </c>
      <c r="W5878">
        <v>85018</v>
      </c>
      <c r="X5878" t="s">
        <v>36</v>
      </c>
      <c r="Y5878">
        <v>12.2</v>
      </c>
      <c r="Z5878">
        <v>1</v>
      </c>
      <c r="AA5878" t="s">
        <v>37</v>
      </c>
      <c r="AB5878" t="s">
        <v>38</v>
      </c>
    </row>
    <row r="5879" spans="1:28" x14ac:dyDescent="0.25">
      <c r="A5879">
        <v>1187263490</v>
      </c>
      <c r="B5879" t="s">
        <v>6410</v>
      </c>
      <c r="C5879">
        <v>93973587</v>
      </c>
      <c r="D5879">
        <v>0</v>
      </c>
      <c r="E5879">
        <v>6</v>
      </c>
      <c r="F5879">
        <v>3</v>
      </c>
      <c r="G5879">
        <v>2025</v>
      </c>
      <c r="H5879">
        <v>3</v>
      </c>
      <c r="I5879">
        <v>13</v>
      </c>
      <c r="J5879" s="1">
        <v>45729</v>
      </c>
      <c r="K5879">
        <v>5217</v>
      </c>
      <c r="L5879" t="s">
        <v>29</v>
      </c>
      <c r="M5879">
        <v>7</v>
      </c>
      <c r="N5879" t="s">
        <v>54</v>
      </c>
      <c r="O5879">
        <v>5220</v>
      </c>
      <c r="P5879" t="s">
        <v>83</v>
      </c>
      <c r="Q5879">
        <v>130112</v>
      </c>
      <c r="R5879" t="s">
        <v>32</v>
      </c>
      <c r="S5879" t="s">
        <v>33</v>
      </c>
      <c r="T5879" t="s">
        <v>84</v>
      </c>
      <c r="U5879" t="s">
        <v>3032</v>
      </c>
      <c r="V5879" t="s">
        <v>35</v>
      </c>
      <c r="W5879">
        <v>85018</v>
      </c>
      <c r="X5879" t="s">
        <v>36</v>
      </c>
      <c r="Y5879">
        <v>12.2</v>
      </c>
      <c r="Z5879">
        <v>1</v>
      </c>
      <c r="AA5879" t="s">
        <v>37</v>
      </c>
      <c r="AB5879" t="s">
        <v>38</v>
      </c>
    </row>
    <row r="5880" spans="1:28" x14ac:dyDescent="0.25">
      <c r="A5880">
        <v>1187663055</v>
      </c>
      <c r="B5880" t="s">
        <v>6411</v>
      </c>
      <c r="C5880">
        <v>93968419</v>
      </c>
      <c r="D5880">
        <v>0</v>
      </c>
      <c r="E5880">
        <v>6</v>
      </c>
      <c r="F5880">
        <v>6</v>
      </c>
      <c r="G5880">
        <v>2025</v>
      </c>
      <c r="H5880">
        <v>3</v>
      </c>
      <c r="I5880">
        <v>13</v>
      </c>
      <c r="J5880" s="1">
        <v>45729</v>
      </c>
      <c r="K5880">
        <v>5211</v>
      </c>
      <c r="L5880" t="s">
        <v>29</v>
      </c>
      <c r="M5880">
        <v>7</v>
      </c>
      <c r="N5880" t="s">
        <v>54</v>
      </c>
      <c r="O5880">
        <v>5214</v>
      </c>
      <c r="P5880" t="s">
        <v>236</v>
      </c>
      <c r="Q5880">
        <v>130102</v>
      </c>
      <c r="R5880" t="s">
        <v>32</v>
      </c>
      <c r="S5880" t="s">
        <v>33</v>
      </c>
      <c r="T5880" t="s">
        <v>56</v>
      </c>
      <c r="U5880" t="s">
        <v>931</v>
      </c>
      <c r="V5880" t="s">
        <v>35</v>
      </c>
      <c r="W5880">
        <v>85018</v>
      </c>
      <c r="X5880" t="s">
        <v>36</v>
      </c>
      <c r="Y5880">
        <v>11.3</v>
      </c>
      <c r="Z5880">
        <v>1</v>
      </c>
      <c r="AA5880" t="s">
        <v>37</v>
      </c>
      <c r="AB5880" t="s">
        <v>38</v>
      </c>
    </row>
    <row r="5881" spans="1:28" x14ac:dyDescent="0.25">
      <c r="A5881">
        <v>1189113993</v>
      </c>
      <c r="B5881" t="s">
        <v>6412</v>
      </c>
      <c r="C5881">
        <v>93973924</v>
      </c>
      <c r="D5881">
        <v>0</v>
      </c>
      <c r="E5881">
        <v>6</v>
      </c>
      <c r="F5881">
        <v>7</v>
      </c>
      <c r="G5881">
        <v>2025</v>
      </c>
      <c r="H5881">
        <v>3</v>
      </c>
      <c r="I5881">
        <v>20</v>
      </c>
      <c r="J5881" s="1">
        <v>45736</v>
      </c>
      <c r="K5881">
        <v>5224</v>
      </c>
      <c r="L5881" t="s">
        <v>29</v>
      </c>
      <c r="M5881">
        <v>4</v>
      </c>
      <c r="N5881" t="s">
        <v>44</v>
      </c>
      <c r="O5881">
        <v>5227</v>
      </c>
      <c r="P5881" t="s">
        <v>215</v>
      </c>
      <c r="Q5881">
        <v>130105</v>
      </c>
      <c r="R5881" t="s">
        <v>32</v>
      </c>
      <c r="S5881" t="s">
        <v>33</v>
      </c>
      <c r="T5881" t="s">
        <v>44</v>
      </c>
      <c r="U5881" t="s">
        <v>2836</v>
      </c>
      <c r="V5881" t="s">
        <v>35</v>
      </c>
      <c r="W5881">
        <v>85018</v>
      </c>
      <c r="X5881" t="s">
        <v>36</v>
      </c>
      <c r="Y5881" t="s">
        <v>170</v>
      </c>
      <c r="Z5881">
        <v>1</v>
      </c>
      <c r="AA5881" t="s">
        <v>37</v>
      </c>
      <c r="AB5881" t="s">
        <v>38</v>
      </c>
    </row>
    <row r="5882" spans="1:28" x14ac:dyDescent="0.25">
      <c r="A5882">
        <v>1189239186</v>
      </c>
      <c r="B5882" t="s">
        <v>6413</v>
      </c>
      <c r="C5882">
        <v>93975399</v>
      </c>
      <c r="D5882">
        <v>0</v>
      </c>
      <c r="E5882">
        <v>6</v>
      </c>
      <c r="F5882">
        <v>4</v>
      </c>
      <c r="G5882">
        <v>2025</v>
      </c>
      <c r="H5882">
        <v>3</v>
      </c>
      <c r="I5882">
        <v>18</v>
      </c>
      <c r="J5882" s="1">
        <v>45734</v>
      </c>
      <c r="K5882">
        <v>5217</v>
      </c>
      <c r="L5882" t="s">
        <v>29</v>
      </c>
      <c r="M5882">
        <v>7</v>
      </c>
      <c r="N5882" t="s">
        <v>54</v>
      </c>
      <c r="O5882">
        <v>5220</v>
      </c>
      <c r="P5882" t="s">
        <v>83</v>
      </c>
      <c r="Q5882">
        <v>130112</v>
      </c>
      <c r="R5882" t="s">
        <v>32</v>
      </c>
      <c r="S5882" t="s">
        <v>33</v>
      </c>
      <c r="T5882" t="s">
        <v>84</v>
      </c>
      <c r="U5882" t="s">
        <v>3291</v>
      </c>
      <c r="V5882" t="s">
        <v>204</v>
      </c>
      <c r="W5882">
        <v>85018</v>
      </c>
      <c r="X5882" t="s">
        <v>36</v>
      </c>
      <c r="Y5882">
        <v>14.1</v>
      </c>
      <c r="Z5882">
        <v>1</v>
      </c>
      <c r="AA5882" t="s">
        <v>37</v>
      </c>
      <c r="AB5882" t="s">
        <v>38</v>
      </c>
    </row>
    <row r="5883" spans="1:28" x14ac:dyDescent="0.25">
      <c r="A5883">
        <v>1189536850</v>
      </c>
      <c r="B5883" t="s">
        <v>6414</v>
      </c>
      <c r="C5883">
        <v>93954188</v>
      </c>
      <c r="D5883">
        <v>0</v>
      </c>
      <c r="E5883">
        <v>6</v>
      </c>
      <c r="F5883">
        <v>15</v>
      </c>
      <c r="G5883">
        <v>2025</v>
      </c>
      <c r="H5883">
        <v>3</v>
      </c>
      <c r="I5883">
        <v>14</v>
      </c>
      <c r="J5883" s="1">
        <v>45730</v>
      </c>
      <c r="K5883">
        <v>7127</v>
      </c>
      <c r="L5883" t="s">
        <v>29</v>
      </c>
      <c r="M5883">
        <v>6</v>
      </c>
      <c r="N5883" t="s">
        <v>115</v>
      </c>
      <c r="O5883">
        <v>7152</v>
      </c>
      <c r="P5883" t="s">
        <v>129</v>
      </c>
      <c r="Q5883">
        <v>130107</v>
      </c>
      <c r="R5883" t="s">
        <v>32</v>
      </c>
      <c r="S5883" t="s">
        <v>33</v>
      </c>
      <c r="T5883" t="s">
        <v>115</v>
      </c>
      <c r="U5883" t="s">
        <v>268</v>
      </c>
      <c r="V5883" t="s">
        <v>35</v>
      </c>
      <c r="W5883">
        <v>85018</v>
      </c>
      <c r="X5883" t="s">
        <v>36</v>
      </c>
      <c r="Y5883">
        <v>11.1</v>
      </c>
      <c r="Z5883">
        <v>1</v>
      </c>
      <c r="AA5883" t="s">
        <v>37</v>
      </c>
      <c r="AB5883" t="s">
        <v>38</v>
      </c>
    </row>
    <row r="5884" spans="1:28" x14ac:dyDescent="0.25">
      <c r="A5884">
        <v>1189558058</v>
      </c>
      <c r="B5884" t="s">
        <v>6415</v>
      </c>
      <c r="C5884">
        <v>93971517</v>
      </c>
      <c r="D5884">
        <v>0</v>
      </c>
      <c r="E5884">
        <v>6</v>
      </c>
      <c r="F5884">
        <v>2</v>
      </c>
      <c r="G5884">
        <v>2025</v>
      </c>
      <c r="H5884">
        <v>3</v>
      </c>
      <c r="I5884">
        <v>13</v>
      </c>
      <c r="J5884" s="1">
        <v>45729</v>
      </c>
      <c r="K5884">
        <v>5195</v>
      </c>
      <c r="L5884" t="s">
        <v>29</v>
      </c>
      <c r="M5884">
        <v>1</v>
      </c>
      <c r="N5884" t="s">
        <v>40</v>
      </c>
      <c r="O5884">
        <v>5198</v>
      </c>
      <c r="P5884" t="s">
        <v>349</v>
      </c>
      <c r="Q5884">
        <v>130101</v>
      </c>
      <c r="R5884" t="s">
        <v>32</v>
      </c>
      <c r="S5884" t="s">
        <v>33</v>
      </c>
      <c r="T5884" t="s">
        <v>33</v>
      </c>
      <c r="U5884" t="s">
        <v>3308</v>
      </c>
      <c r="V5884" t="s">
        <v>35</v>
      </c>
      <c r="W5884">
        <v>85018</v>
      </c>
      <c r="X5884" t="s">
        <v>36</v>
      </c>
      <c r="Y5884">
        <v>11.9</v>
      </c>
      <c r="Z5884">
        <v>1</v>
      </c>
      <c r="AA5884" t="s">
        <v>37</v>
      </c>
      <c r="AB5884" t="s">
        <v>38</v>
      </c>
    </row>
    <row r="5885" spans="1:28" x14ac:dyDescent="0.25">
      <c r="A5885">
        <v>1189763941</v>
      </c>
      <c r="B5885" t="s">
        <v>6416</v>
      </c>
      <c r="C5885">
        <v>93957239</v>
      </c>
      <c r="D5885">
        <v>0</v>
      </c>
      <c r="E5885">
        <v>6</v>
      </c>
      <c r="F5885">
        <v>7</v>
      </c>
      <c r="G5885">
        <v>2025</v>
      </c>
      <c r="H5885">
        <v>3</v>
      </c>
      <c r="I5885">
        <v>7</v>
      </c>
      <c r="J5885" s="1">
        <v>45723</v>
      </c>
      <c r="K5885">
        <v>5217</v>
      </c>
      <c r="L5885" t="s">
        <v>29</v>
      </c>
      <c r="M5885">
        <v>7</v>
      </c>
      <c r="N5885" t="s">
        <v>54</v>
      </c>
      <c r="O5885">
        <v>5220</v>
      </c>
      <c r="P5885" t="s">
        <v>83</v>
      </c>
      <c r="Q5885">
        <v>130112</v>
      </c>
      <c r="R5885" t="s">
        <v>32</v>
      </c>
      <c r="S5885" t="s">
        <v>33</v>
      </c>
      <c r="T5885" t="s">
        <v>84</v>
      </c>
      <c r="U5885" t="s">
        <v>393</v>
      </c>
      <c r="V5885" t="s">
        <v>35</v>
      </c>
      <c r="W5885">
        <v>85018</v>
      </c>
      <c r="X5885" t="s">
        <v>36</v>
      </c>
      <c r="Y5885">
        <v>12</v>
      </c>
      <c r="Z5885">
        <v>1</v>
      </c>
      <c r="AA5885" t="s">
        <v>37</v>
      </c>
      <c r="AB5885" t="s">
        <v>38</v>
      </c>
    </row>
    <row r="5886" spans="1:28" x14ac:dyDescent="0.25">
      <c r="A5886">
        <v>1200052668</v>
      </c>
      <c r="B5886" t="s">
        <v>6417</v>
      </c>
      <c r="C5886">
        <v>94004056</v>
      </c>
      <c r="D5886">
        <v>0</v>
      </c>
      <c r="E5886">
        <v>6</v>
      </c>
      <c r="F5886">
        <v>4</v>
      </c>
      <c r="G5886">
        <v>2025</v>
      </c>
      <c r="H5886">
        <v>4</v>
      </c>
      <c r="I5886">
        <v>9</v>
      </c>
      <c r="J5886" s="1">
        <v>45756</v>
      </c>
      <c r="K5886">
        <v>5217</v>
      </c>
      <c r="L5886" t="s">
        <v>29</v>
      </c>
      <c r="M5886">
        <v>7</v>
      </c>
      <c r="N5886" t="s">
        <v>54</v>
      </c>
      <c r="O5886">
        <v>5220</v>
      </c>
      <c r="P5886" t="s">
        <v>83</v>
      </c>
      <c r="Q5886">
        <v>130112</v>
      </c>
      <c r="R5886" t="s">
        <v>32</v>
      </c>
      <c r="S5886" t="s">
        <v>33</v>
      </c>
      <c r="T5886" t="s">
        <v>84</v>
      </c>
      <c r="U5886" t="s">
        <v>393</v>
      </c>
      <c r="V5886" t="s">
        <v>35</v>
      </c>
      <c r="W5886">
        <v>85018</v>
      </c>
      <c r="X5886" t="s">
        <v>36</v>
      </c>
      <c r="Y5886">
        <v>10.8</v>
      </c>
      <c r="Z5886">
        <v>1</v>
      </c>
      <c r="AA5886" t="s">
        <v>37</v>
      </c>
      <c r="AB5886" t="s">
        <v>38</v>
      </c>
    </row>
    <row r="5887" spans="1:28" x14ac:dyDescent="0.25">
      <c r="A5887">
        <v>1201252642</v>
      </c>
      <c r="B5887" t="s">
        <v>6418</v>
      </c>
      <c r="C5887">
        <v>93992589</v>
      </c>
      <c r="D5887">
        <v>0</v>
      </c>
      <c r="E5887">
        <v>6</v>
      </c>
      <c r="F5887">
        <v>4</v>
      </c>
      <c r="G5887">
        <v>2025</v>
      </c>
      <c r="H5887">
        <v>4</v>
      </c>
      <c r="I5887">
        <v>2</v>
      </c>
      <c r="J5887" s="1">
        <v>45749</v>
      </c>
      <c r="K5887">
        <v>5195</v>
      </c>
      <c r="L5887" t="s">
        <v>29</v>
      </c>
      <c r="M5887">
        <v>1</v>
      </c>
      <c r="N5887" t="s">
        <v>40</v>
      </c>
      <c r="O5887">
        <v>5198</v>
      </c>
      <c r="P5887" t="s">
        <v>349</v>
      </c>
      <c r="Q5887">
        <v>130101</v>
      </c>
      <c r="R5887" t="s">
        <v>32</v>
      </c>
      <c r="S5887" t="s">
        <v>33</v>
      </c>
      <c r="T5887" t="s">
        <v>33</v>
      </c>
      <c r="U5887" t="s">
        <v>6419</v>
      </c>
      <c r="V5887" t="s">
        <v>138</v>
      </c>
      <c r="W5887">
        <v>85018</v>
      </c>
      <c r="X5887" t="s">
        <v>36</v>
      </c>
      <c r="Y5887" t="s">
        <v>170</v>
      </c>
      <c r="Z5887">
        <v>1</v>
      </c>
      <c r="AA5887" t="s">
        <v>37</v>
      </c>
      <c r="AB5887" t="s">
        <v>38</v>
      </c>
    </row>
    <row r="5888" spans="1:28" x14ac:dyDescent="0.25">
      <c r="A5888">
        <v>1202746613</v>
      </c>
      <c r="B5888" t="s">
        <v>6420</v>
      </c>
      <c r="C5888">
        <v>94010119</v>
      </c>
      <c r="D5888">
        <v>0</v>
      </c>
      <c r="E5888">
        <v>6</v>
      </c>
      <c r="F5888">
        <v>0</v>
      </c>
      <c r="G5888">
        <v>2025</v>
      </c>
      <c r="H5888">
        <v>4</v>
      </c>
      <c r="I5888">
        <v>15</v>
      </c>
      <c r="J5888" s="1">
        <v>45762</v>
      </c>
      <c r="K5888">
        <v>5197</v>
      </c>
      <c r="L5888" t="s">
        <v>29</v>
      </c>
      <c r="M5888">
        <v>1</v>
      </c>
      <c r="N5888" t="s">
        <v>40</v>
      </c>
      <c r="O5888">
        <v>5200</v>
      </c>
      <c r="P5888" t="s">
        <v>109</v>
      </c>
      <c r="Q5888">
        <v>130101</v>
      </c>
      <c r="R5888" t="s">
        <v>32</v>
      </c>
      <c r="S5888" t="s">
        <v>33</v>
      </c>
      <c r="T5888" t="s">
        <v>33</v>
      </c>
      <c r="U5888" t="s">
        <v>376</v>
      </c>
      <c r="V5888" t="s">
        <v>35</v>
      </c>
      <c r="W5888">
        <v>85018</v>
      </c>
      <c r="X5888" t="s">
        <v>36</v>
      </c>
      <c r="Y5888">
        <v>13.7</v>
      </c>
      <c r="Z5888">
        <v>1</v>
      </c>
      <c r="AA5888" t="s">
        <v>37</v>
      </c>
      <c r="AB5888" t="s">
        <v>38</v>
      </c>
    </row>
    <row r="5889" spans="1:28" x14ac:dyDescent="0.25">
      <c r="A5889">
        <v>1202752821</v>
      </c>
      <c r="B5889" t="s">
        <v>6421</v>
      </c>
      <c r="C5889">
        <v>94005072</v>
      </c>
      <c r="D5889">
        <v>0</v>
      </c>
      <c r="E5889">
        <v>6</v>
      </c>
      <c r="F5889">
        <v>1</v>
      </c>
      <c r="G5889">
        <v>2025</v>
      </c>
      <c r="H5889">
        <v>4</v>
      </c>
      <c r="I5889">
        <v>12</v>
      </c>
      <c r="J5889" s="1">
        <v>45759</v>
      </c>
      <c r="K5889">
        <v>5243</v>
      </c>
      <c r="L5889" t="s">
        <v>29</v>
      </c>
      <c r="M5889">
        <v>9</v>
      </c>
      <c r="N5889" t="s">
        <v>145</v>
      </c>
      <c r="O5889">
        <v>5246</v>
      </c>
      <c r="P5889" t="s">
        <v>146</v>
      </c>
      <c r="Q5889">
        <v>130111</v>
      </c>
      <c r="R5889" t="s">
        <v>32</v>
      </c>
      <c r="S5889" t="s">
        <v>33</v>
      </c>
      <c r="T5889" t="s">
        <v>147</v>
      </c>
      <c r="U5889" t="s">
        <v>148</v>
      </c>
      <c r="V5889" t="s">
        <v>35</v>
      </c>
      <c r="W5889">
        <v>85018</v>
      </c>
      <c r="X5889" t="s">
        <v>36</v>
      </c>
      <c r="Y5889">
        <v>11.2</v>
      </c>
      <c r="Z5889">
        <v>1</v>
      </c>
      <c r="AA5889" t="s">
        <v>37</v>
      </c>
      <c r="AB5889" t="s">
        <v>38</v>
      </c>
    </row>
    <row r="5890" spans="1:28" x14ac:dyDescent="0.25">
      <c r="A5890">
        <v>1204123763</v>
      </c>
      <c r="B5890" t="s">
        <v>6422</v>
      </c>
      <c r="C5890">
        <v>94015950</v>
      </c>
      <c r="D5890">
        <v>0</v>
      </c>
      <c r="E5890">
        <v>6</v>
      </c>
      <c r="F5890">
        <v>1</v>
      </c>
      <c r="G5890">
        <v>2025</v>
      </c>
      <c r="H5890">
        <v>4</v>
      </c>
      <c r="I5890">
        <v>22</v>
      </c>
      <c r="J5890" s="1">
        <v>45769</v>
      </c>
      <c r="K5890">
        <v>5224</v>
      </c>
      <c r="L5890" t="s">
        <v>29</v>
      </c>
      <c r="M5890">
        <v>4</v>
      </c>
      <c r="N5890" t="s">
        <v>44</v>
      </c>
      <c r="O5890">
        <v>5227</v>
      </c>
      <c r="P5890" t="s">
        <v>215</v>
      </c>
      <c r="Q5890">
        <v>130105</v>
      </c>
      <c r="R5890" t="s">
        <v>32</v>
      </c>
      <c r="S5890" t="s">
        <v>33</v>
      </c>
      <c r="T5890" t="s">
        <v>44</v>
      </c>
      <c r="U5890" t="s">
        <v>5005</v>
      </c>
      <c r="V5890" t="s">
        <v>35</v>
      </c>
      <c r="W5890">
        <v>85018</v>
      </c>
      <c r="X5890" t="s">
        <v>36</v>
      </c>
      <c r="Y5890">
        <v>11.8</v>
      </c>
      <c r="Z5890">
        <v>1</v>
      </c>
      <c r="AA5890" t="s">
        <v>37</v>
      </c>
      <c r="AB5890" t="s">
        <v>38</v>
      </c>
    </row>
    <row r="5891" spans="1:28" x14ac:dyDescent="0.25">
      <c r="A5891">
        <v>1204196684</v>
      </c>
      <c r="B5891" t="s">
        <v>6423</v>
      </c>
      <c r="C5891">
        <v>94013462</v>
      </c>
      <c r="D5891">
        <v>0</v>
      </c>
      <c r="E5891">
        <v>6</v>
      </c>
      <c r="F5891">
        <v>5</v>
      </c>
      <c r="G5891">
        <v>2025</v>
      </c>
      <c r="H5891">
        <v>4</v>
      </c>
      <c r="I5891">
        <v>21</v>
      </c>
      <c r="J5891" s="1">
        <v>45768</v>
      </c>
      <c r="K5891">
        <v>5242</v>
      </c>
      <c r="L5891" t="s">
        <v>29</v>
      </c>
      <c r="M5891">
        <v>9</v>
      </c>
      <c r="N5891" t="s">
        <v>145</v>
      </c>
      <c r="O5891">
        <v>5245</v>
      </c>
      <c r="P5891" t="s">
        <v>291</v>
      </c>
      <c r="Q5891">
        <v>130111</v>
      </c>
      <c r="R5891" t="s">
        <v>32</v>
      </c>
      <c r="S5891" t="s">
        <v>33</v>
      </c>
      <c r="T5891" t="s">
        <v>147</v>
      </c>
      <c r="U5891" t="s">
        <v>647</v>
      </c>
      <c r="V5891" t="s">
        <v>35</v>
      </c>
      <c r="W5891">
        <v>85018</v>
      </c>
      <c r="X5891" t="s">
        <v>36</v>
      </c>
      <c r="Y5891">
        <v>10.8</v>
      </c>
      <c r="Z5891">
        <v>1</v>
      </c>
      <c r="AA5891" t="s">
        <v>37</v>
      </c>
      <c r="AB5891" t="s">
        <v>38</v>
      </c>
    </row>
    <row r="5892" spans="1:28" x14ac:dyDescent="0.25">
      <c r="A5892">
        <v>1204203077</v>
      </c>
      <c r="B5892" t="s">
        <v>6424</v>
      </c>
      <c r="C5892">
        <v>94011534</v>
      </c>
      <c r="D5892">
        <v>0</v>
      </c>
      <c r="E5892">
        <v>6</v>
      </c>
      <c r="F5892">
        <v>2</v>
      </c>
      <c r="G5892">
        <v>2025</v>
      </c>
      <c r="H5892">
        <v>4</v>
      </c>
      <c r="I5892">
        <v>19</v>
      </c>
      <c r="J5892" s="1">
        <v>45766</v>
      </c>
      <c r="K5892">
        <v>5217</v>
      </c>
      <c r="L5892" t="s">
        <v>29</v>
      </c>
      <c r="M5892">
        <v>7</v>
      </c>
      <c r="N5892" t="s">
        <v>54</v>
      </c>
      <c r="O5892">
        <v>5220</v>
      </c>
      <c r="P5892" t="s">
        <v>83</v>
      </c>
      <c r="Q5892">
        <v>130112</v>
      </c>
      <c r="R5892" t="s">
        <v>32</v>
      </c>
      <c r="S5892" t="s">
        <v>33</v>
      </c>
      <c r="T5892" t="s">
        <v>84</v>
      </c>
      <c r="U5892" t="s">
        <v>6036</v>
      </c>
      <c r="V5892" t="s">
        <v>35</v>
      </c>
      <c r="W5892">
        <v>85018</v>
      </c>
      <c r="X5892" t="s">
        <v>36</v>
      </c>
      <c r="Y5892">
        <v>12.5</v>
      </c>
      <c r="Z5892">
        <v>1</v>
      </c>
      <c r="AA5892" t="s">
        <v>37</v>
      </c>
      <c r="AB5892" t="s">
        <v>38</v>
      </c>
    </row>
    <row r="5893" spans="1:28" x14ac:dyDescent="0.25">
      <c r="A5893">
        <v>1204846734</v>
      </c>
      <c r="B5893" t="s">
        <v>6425</v>
      </c>
      <c r="C5893">
        <v>94010188</v>
      </c>
      <c r="D5893">
        <v>0</v>
      </c>
      <c r="E5893">
        <v>6</v>
      </c>
      <c r="F5893">
        <v>4</v>
      </c>
      <c r="G5893">
        <v>2025</v>
      </c>
      <c r="H5893">
        <v>4</v>
      </c>
      <c r="I5893">
        <v>19</v>
      </c>
      <c r="J5893" s="1">
        <v>45766</v>
      </c>
      <c r="K5893">
        <v>5217</v>
      </c>
      <c r="L5893" t="s">
        <v>29</v>
      </c>
      <c r="M5893">
        <v>7</v>
      </c>
      <c r="N5893" t="s">
        <v>54</v>
      </c>
      <c r="O5893">
        <v>5220</v>
      </c>
      <c r="P5893" t="s">
        <v>83</v>
      </c>
      <c r="Q5893">
        <v>130112</v>
      </c>
      <c r="R5893" t="s">
        <v>32</v>
      </c>
      <c r="S5893" t="s">
        <v>33</v>
      </c>
      <c r="T5893" t="s">
        <v>84</v>
      </c>
      <c r="U5893" t="s">
        <v>85</v>
      </c>
      <c r="V5893" t="s">
        <v>35</v>
      </c>
      <c r="W5893">
        <v>85018</v>
      </c>
      <c r="X5893" t="s">
        <v>36</v>
      </c>
      <c r="Y5893">
        <v>15.5</v>
      </c>
      <c r="Z5893">
        <v>1</v>
      </c>
      <c r="AA5893" t="s">
        <v>37</v>
      </c>
      <c r="AB5893" t="s">
        <v>38</v>
      </c>
    </row>
    <row r="5894" spans="1:28" x14ac:dyDescent="0.25">
      <c r="A5894">
        <v>1206450191</v>
      </c>
      <c r="B5894" t="s">
        <v>6426</v>
      </c>
      <c r="C5894">
        <v>94030611</v>
      </c>
      <c r="D5894">
        <v>0</v>
      </c>
      <c r="E5894">
        <v>6</v>
      </c>
      <c r="F5894">
        <v>0</v>
      </c>
      <c r="G5894">
        <v>2025</v>
      </c>
      <c r="H5894">
        <v>4</v>
      </c>
      <c r="I5894">
        <v>26</v>
      </c>
      <c r="J5894" s="1">
        <v>45773</v>
      </c>
      <c r="K5894">
        <v>5212</v>
      </c>
      <c r="L5894" t="s">
        <v>29</v>
      </c>
      <c r="M5894">
        <v>7</v>
      </c>
      <c r="N5894" t="s">
        <v>54</v>
      </c>
      <c r="O5894">
        <v>5215</v>
      </c>
      <c r="P5894" t="s">
        <v>300</v>
      </c>
      <c r="Q5894">
        <v>130102</v>
      </c>
      <c r="R5894" t="s">
        <v>32</v>
      </c>
      <c r="S5894" t="s">
        <v>33</v>
      </c>
      <c r="T5894" t="s">
        <v>56</v>
      </c>
      <c r="U5894" t="s">
        <v>3069</v>
      </c>
      <c r="V5894" t="s">
        <v>138</v>
      </c>
      <c r="W5894">
        <v>85018</v>
      </c>
      <c r="X5894" t="s">
        <v>36</v>
      </c>
      <c r="Y5894">
        <v>10.199999999999999</v>
      </c>
      <c r="Z5894">
        <v>1</v>
      </c>
      <c r="AA5894" t="s">
        <v>37</v>
      </c>
      <c r="AB5894" t="s">
        <v>38</v>
      </c>
    </row>
    <row r="5895" spans="1:28" x14ac:dyDescent="0.25">
      <c r="A5895">
        <v>1207933193</v>
      </c>
      <c r="B5895" t="s">
        <v>6427</v>
      </c>
      <c r="C5895">
        <v>93982099</v>
      </c>
      <c r="D5895">
        <v>0</v>
      </c>
      <c r="E5895">
        <v>6</v>
      </c>
      <c r="F5895">
        <v>19</v>
      </c>
      <c r="G5895">
        <v>2025</v>
      </c>
      <c r="H5895">
        <v>4</v>
      </c>
      <c r="I5895">
        <v>8</v>
      </c>
      <c r="J5895" s="1">
        <v>45755</v>
      </c>
      <c r="K5895">
        <v>5199</v>
      </c>
      <c r="L5895" t="s">
        <v>29</v>
      </c>
      <c r="M5895">
        <v>1</v>
      </c>
      <c r="N5895" t="s">
        <v>40</v>
      </c>
      <c r="O5895">
        <v>5202</v>
      </c>
      <c r="P5895" t="s">
        <v>41</v>
      </c>
      <c r="Q5895">
        <v>130101</v>
      </c>
      <c r="R5895" t="s">
        <v>32</v>
      </c>
      <c r="S5895" t="s">
        <v>33</v>
      </c>
      <c r="T5895" t="s">
        <v>33</v>
      </c>
      <c r="U5895" t="s">
        <v>817</v>
      </c>
      <c r="V5895" t="s">
        <v>77</v>
      </c>
      <c r="W5895">
        <v>85018</v>
      </c>
      <c r="X5895" t="s">
        <v>36</v>
      </c>
      <c r="Y5895">
        <v>10.4</v>
      </c>
      <c r="Z5895">
        <v>1</v>
      </c>
      <c r="AA5895" t="s">
        <v>37</v>
      </c>
      <c r="AB5895" t="s">
        <v>38</v>
      </c>
    </row>
    <row r="5896" spans="1:28" x14ac:dyDescent="0.25">
      <c r="A5896">
        <v>1209375183</v>
      </c>
      <c r="B5896" t="s">
        <v>6428</v>
      </c>
      <c r="C5896">
        <v>94026464</v>
      </c>
      <c r="D5896">
        <v>0</v>
      </c>
      <c r="E5896">
        <v>6</v>
      </c>
      <c r="F5896">
        <v>0</v>
      </c>
      <c r="G5896">
        <v>2025</v>
      </c>
      <c r="H5896">
        <v>4</v>
      </c>
      <c r="I5896">
        <v>30</v>
      </c>
      <c r="J5896" s="1">
        <v>45777</v>
      </c>
      <c r="K5896">
        <v>5217</v>
      </c>
      <c r="L5896" t="s">
        <v>29</v>
      </c>
      <c r="M5896">
        <v>7</v>
      </c>
      <c r="N5896" t="s">
        <v>54</v>
      </c>
      <c r="O5896">
        <v>5220</v>
      </c>
      <c r="P5896" t="s">
        <v>83</v>
      </c>
      <c r="Q5896">
        <v>130112</v>
      </c>
      <c r="R5896" t="s">
        <v>32</v>
      </c>
      <c r="S5896" t="s">
        <v>33</v>
      </c>
      <c r="T5896" t="s">
        <v>84</v>
      </c>
      <c r="U5896" t="s">
        <v>393</v>
      </c>
      <c r="V5896" t="s">
        <v>35</v>
      </c>
      <c r="W5896">
        <v>85018</v>
      </c>
      <c r="X5896" t="s">
        <v>36</v>
      </c>
      <c r="Y5896">
        <v>12.5</v>
      </c>
      <c r="Z5896">
        <v>1</v>
      </c>
      <c r="AA5896" t="s">
        <v>37</v>
      </c>
      <c r="AB5896" t="s">
        <v>38</v>
      </c>
    </row>
    <row r="5897" spans="1:28" x14ac:dyDescent="0.25">
      <c r="A5897">
        <v>1211035436</v>
      </c>
      <c r="B5897" t="s">
        <v>6429</v>
      </c>
      <c r="C5897">
        <v>93977030</v>
      </c>
      <c r="D5897">
        <v>0</v>
      </c>
      <c r="E5897">
        <v>6</v>
      </c>
      <c r="F5897">
        <v>1</v>
      </c>
      <c r="G5897">
        <v>2025</v>
      </c>
      <c r="H5897">
        <v>3</v>
      </c>
      <c r="I5897">
        <v>17</v>
      </c>
      <c r="J5897" s="1">
        <v>45733</v>
      </c>
      <c r="K5897">
        <v>5195</v>
      </c>
      <c r="L5897" t="s">
        <v>29</v>
      </c>
      <c r="M5897">
        <v>1</v>
      </c>
      <c r="N5897" t="s">
        <v>40</v>
      </c>
      <c r="O5897">
        <v>5198</v>
      </c>
      <c r="P5897" t="s">
        <v>349</v>
      </c>
      <c r="Q5897">
        <v>130101</v>
      </c>
      <c r="R5897" t="s">
        <v>32</v>
      </c>
      <c r="S5897" t="s">
        <v>33</v>
      </c>
      <c r="T5897" t="s">
        <v>33</v>
      </c>
      <c r="U5897" t="s">
        <v>5600</v>
      </c>
      <c r="V5897" t="s">
        <v>204</v>
      </c>
      <c r="W5897">
        <v>85018</v>
      </c>
      <c r="X5897" t="s">
        <v>36</v>
      </c>
      <c r="Y5897">
        <v>11.2</v>
      </c>
      <c r="Z5897">
        <v>1</v>
      </c>
      <c r="AA5897" t="s">
        <v>37</v>
      </c>
      <c r="AB5897" t="s">
        <v>38</v>
      </c>
    </row>
    <row r="5898" spans="1:28" x14ac:dyDescent="0.25">
      <c r="A5898">
        <v>1212123330</v>
      </c>
      <c r="B5898" t="s">
        <v>6430</v>
      </c>
      <c r="C5898">
        <v>94028803</v>
      </c>
      <c r="D5898">
        <v>0</v>
      </c>
      <c r="E5898">
        <v>6</v>
      </c>
      <c r="F5898">
        <v>3</v>
      </c>
      <c r="G5898">
        <v>2025</v>
      </c>
      <c r="H5898">
        <v>5</v>
      </c>
      <c r="I5898">
        <v>5</v>
      </c>
      <c r="J5898" s="1">
        <v>45782</v>
      </c>
      <c r="K5898">
        <v>5226</v>
      </c>
      <c r="L5898" t="s">
        <v>29</v>
      </c>
      <c r="M5898">
        <v>4</v>
      </c>
      <c r="N5898" t="s">
        <v>44</v>
      </c>
      <c r="O5898">
        <v>5229</v>
      </c>
      <c r="P5898" t="s">
        <v>66</v>
      </c>
      <c r="Q5898">
        <v>130105</v>
      </c>
      <c r="R5898" t="s">
        <v>32</v>
      </c>
      <c r="S5898" t="s">
        <v>33</v>
      </c>
      <c r="T5898" t="s">
        <v>44</v>
      </c>
      <c r="U5898" t="s">
        <v>67</v>
      </c>
      <c r="V5898" t="s">
        <v>35</v>
      </c>
      <c r="W5898">
        <v>85018</v>
      </c>
      <c r="X5898" t="s">
        <v>36</v>
      </c>
      <c r="Y5898">
        <v>10.5</v>
      </c>
      <c r="Z5898">
        <v>1</v>
      </c>
      <c r="AA5898" t="s">
        <v>37</v>
      </c>
      <c r="AB5898" t="s">
        <v>38</v>
      </c>
    </row>
    <row r="5899" spans="1:28" x14ac:dyDescent="0.25">
      <c r="A5899">
        <v>1214263540</v>
      </c>
      <c r="B5899" t="s">
        <v>6431</v>
      </c>
      <c r="C5899">
        <v>94038478</v>
      </c>
      <c r="D5899">
        <v>0</v>
      </c>
      <c r="E5899">
        <v>6</v>
      </c>
      <c r="F5899">
        <v>1</v>
      </c>
      <c r="G5899">
        <v>2025</v>
      </c>
      <c r="H5899">
        <v>5</v>
      </c>
      <c r="I5899">
        <v>12</v>
      </c>
      <c r="J5899" s="1">
        <v>45789</v>
      </c>
      <c r="K5899">
        <v>5210</v>
      </c>
      <c r="L5899" t="s">
        <v>29</v>
      </c>
      <c r="M5899">
        <v>7</v>
      </c>
      <c r="N5899" t="s">
        <v>54</v>
      </c>
      <c r="O5899">
        <v>5213</v>
      </c>
      <c r="P5899" t="s">
        <v>95</v>
      </c>
      <c r="Q5899">
        <v>130102</v>
      </c>
      <c r="R5899" t="s">
        <v>32</v>
      </c>
      <c r="S5899" t="s">
        <v>33</v>
      </c>
      <c r="T5899" t="s">
        <v>56</v>
      </c>
      <c r="U5899" t="s">
        <v>833</v>
      </c>
      <c r="V5899" t="s">
        <v>35</v>
      </c>
      <c r="W5899">
        <v>85018</v>
      </c>
      <c r="X5899" t="s">
        <v>36</v>
      </c>
      <c r="Y5899">
        <v>12.2</v>
      </c>
      <c r="Z5899">
        <v>1</v>
      </c>
      <c r="AA5899" t="s">
        <v>37</v>
      </c>
      <c r="AB5899" t="s">
        <v>38</v>
      </c>
    </row>
    <row r="5900" spans="1:28" x14ac:dyDescent="0.25">
      <c r="A5900">
        <v>1214693038</v>
      </c>
      <c r="B5900" t="s">
        <v>6432</v>
      </c>
      <c r="C5900">
        <v>94035323</v>
      </c>
      <c r="D5900">
        <v>0</v>
      </c>
      <c r="E5900">
        <v>6</v>
      </c>
      <c r="F5900">
        <v>2</v>
      </c>
      <c r="G5900">
        <v>2025</v>
      </c>
      <c r="H5900">
        <v>5</v>
      </c>
      <c r="I5900">
        <v>10</v>
      </c>
      <c r="J5900" s="1">
        <v>45787</v>
      </c>
      <c r="K5900">
        <v>5217</v>
      </c>
      <c r="L5900" t="s">
        <v>29</v>
      </c>
      <c r="M5900">
        <v>7</v>
      </c>
      <c r="N5900" t="s">
        <v>54</v>
      </c>
      <c r="O5900">
        <v>5220</v>
      </c>
      <c r="P5900" t="s">
        <v>83</v>
      </c>
      <c r="Q5900">
        <v>130112</v>
      </c>
      <c r="R5900" t="s">
        <v>32</v>
      </c>
      <c r="S5900" t="s">
        <v>33</v>
      </c>
      <c r="T5900" t="s">
        <v>84</v>
      </c>
      <c r="U5900" t="s">
        <v>6036</v>
      </c>
      <c r="V5900" t="s">
        <v>35</v>
      </c>
      <c r="W5900">
        <v>85018</v>
      </c>
      <c r="X5900" t="s">
        <v>36</v>
      </c>
      <c r="Y5900">
        <v>11.6</v>
      </c>
      <c r="Z5900">
        <v>1</v>
      </c>
      <c r="AA5900" t="s">
        <v>37</v>
      </c>
      <c r="AB5900" t="s">
        <v>38</v>
      </c>
    </row>
    <row r="5901" spans="1:28" x14ac:dyDescent="0.25">
      <c r="A5901">
        <v>1215246773</v>
      </c>
      <c r="B5901" t="s">
        <v>6433</v>
      </c>
      <c r="C5901">
        <v>94041179</v>
      </c>
      <c r="D5901">
        <v>0</v>
      </c>
      <c r="E5901">
        <v>6</v>
      </c>
      <c r="F5901">
        <v>1</v>
      </c>
      <c r="G5901">
        <v>2025</v>
      </c>
      <c r="H5901">
        <v>5</v>
      </c>
      <c r="I5901">
        <v>14</v>
      </c>
      <c r="J5901" s="1">
        <v>45791</v>
      </c>
      <c r="K5901">
        <v>5210</v>
      </c>
      <c r="L5901" t="s">
        <v>29</v>
      </c>
      <c r="M5901">
        <v>7</v>
      </c>
      <c r="N5901" t="s">
        <v>54</v>
      </c>
      <c r="O5901">
        <v>5213</v>
      </c>
      <c r="P5901" t="s">
        <v>95</v>
      </c>
      <c r="Q5901">
        <v>130102</v>
      </c>
      <c r="R5901" t="s">
        <v>32</v>
      </c>
      <c r="S5901" t="s">
        <v>33</v>
      </c>
      <c r="T5901" t="s">
        <v>56</v>
      </c>
      <c r="U5901" t="s">
        <v>226</v>
      </c>
      <c r="V5901" t="s">
        <v>35</v>
      </c>
      <c r="W5901">
        <v>85018</v>
      </c>
      <c r="X5901" t="s">
        <v>36</v>
      </c>
      <c r="Y5901">
        <v>12.7</v>
      </c>
      <c r="Z5901">
        <v>1</v>
      </c>
      <c r="AA5901" t="s">
        <v>37</v>
      </c>
      <c r="AB5901" t="s">
        <v>38</v>
      </c>
    </row>
    <row r="5902" spans="1:28" x14ac:dyDescent="0.25">
      <c r="A5902">
        <v>1227763400</v>
      </c>
      <c r="B5902" t="s">
        <v>6434</v>
      </c>
      <c r="C5902">
        <v>94064692</v>
      </c>
      <c r="D5902">
        <v>0</v>
      </c>
      <c r="E5902">
        <v>6</v>
      </c>
      <c r="F5902">
        <v>0</v>
      </c>
      <c r="G5902">
        <v>2025</v>
      </c>
      <c r="H5902">
        <v>6</v>
      </c>
      <c r="I5902">
        <v>6</v>
      </c>
      <c r="J5902" s="1">
        <v>45814</v>
      </c>
      <c r="K5902">
        <v>5210</v>
      </c>
      <c r="L5902" t="s">
        <v>29</v>
      </c>
      <c r="M5902">
        <v>7</v>
      </c>
      <c r="N5902" t="s">
        <v>54</v>
      </c>
      <c r="O5902">
        <v>5213</v>
      </c>
      <c r="P5902" t="s">
        <v>95</v>
      </c>
      <c r="Q5902">
        <v>130102</v>
      </c>
      <c r="R5902" t="s">
        <v>32</v>
      </c>
      <c r="S5902" t="s">
        <v>33</v>
      </c>
      <c r="T5902" t="s">
        <v>56</v>
      </c>
      <c r="U5902" t="s">
        <v>1055</v>
      </c>
      <c r="V5902" t="s">
        <v>35</v>
      </c>
      <c r="W5902">
        <v>85018</v>
      </c>
      <c r="X5902" t="s">
        <v>36</v>
      </c>
      <c r="Y5902">
        <v>11</v>
      </c>
      <c r="Z5902">
        <v>1</v>
      </c>
      <c r="AA5902" t="s">
        <v>37</v>
      </c>
      <c r="AB5902" t="s">
        <v>38</v>
      </c>
    </row>
    <row r="5903" spans="1:28" x14ac:dyDescent="0.25">
      <c r="A5903">
        <v>1230453604</v>
      </c>
      <c r="B5903" t="s">
        <v>6435</v>
      </c>
      <c r="C5903">
        <v>94068678</v>
      </c>
      <c r="D5903">
        <v>0</v>
      </c>
      <c r="E5903">
        <v>6</v>
      </c>
      <c r="F5903">
        <v>0</v>
      </c>
      <c r="G5903">
        <v>2025</v>
      </c>
      <c r="H5903">
        <v>6</v>
      </c>
      <c r="I5903">
        <v>10</v>
      </c>
      <c r="J5903" s="1">
        <v>45818</v>
      </c>
      <c r="K5903">
        <v>5195</v>
      </c>
      <c r="L5903" t="s">
        <v>29</v>
      </c>
      <c r="M5903">
        <v>1</v>
      </c>
      <c r="N5903" t="s">
        <v>40</v>
      </c>
      <c r="O5903">
        <v>5198</v>
      </c>
      <c r="P5903" t="s">
        <v>349</v>
      </c>
      <c r="Q5903">
        <v>130101</v>
      </c>
      <c r="R5903" t="s">
        <v>32</v>
      </c>
      <c r="S5903" t="s">
        <v>33</v>
      </c>
      <c r="T5903" t="s">
        <v>33</v>
      </c>
      <c r="U5903" t="s">
        <v>473</v>
      </c>
      <c r="V5903" t="s">
        <v>35</v>
      </c>
      <c r="W5903">
        <v>85018</v>
      </c>
      <c r="X5903" t="s">
        <v>36</v>
      </c>
      <c r="Y5903">
        <v>10.6</v>
      </c>
      <c r="Z5903">
        <v>1</v>
      </c>
      <c r="AA5903" t="s">
        <v>37</v>
      </c>
      <c r="AB5903" t="s">
        <v>38</v>
      </c>
    </row>
    <row r="5904" spans="1:28" x14ac:dyDescent="0.25">
      <c r="A5904">
        <v>1231166835</v>
      </c>
      <c r="B5904" t="s">
        <v>6436</v>
      </c>
      <c r="C5904">
        <v>94072873</v>
      </c>
      <c r="D5904">
        <v>0</v>
      </c>
      <c r="E5904">
        <v>6</v>
      </c>
      <c r="F5904">
        <v>0</v>
      </c>
      <c r="G5904">
        <v>2025</v>
      </c>
      <c r="H5904">
        <v>6</v>
      </c>
      <c r="I5904">
        <v>14</v>
      </c>
      <c r="J5904" s="1">
        <v>45822</v>
      </c>
      <c r="K5904">
        <v>5220</v>
      </c>
      <c r="L5904" t="s">
        <v>29</v>
      </c>
      <c r="M5904">
        <v>3</v>
      </c>
      <c r="N5904" t="s">
        <v>59</v>
      </c>
      <c r="O5904">
        <v>5223</v>
      </c>
      <c r="P5904" t="s">
        <v>69</v>
      </c>
      <c r="Q5904">
        <v>130104</v>
      </c>
      <c r="R5904" t="s">
        <v>32</v>
      </c>
      <c r="S5904" t="s">
        <v>33</v>
      </c>
      <c r="T5904" t="s">
        <v>59</v>
      </c>
      <c r="U5904" t="s">
        <v>1024</v>
      </c>
      <c r="V5904" t="s">
        <v>35</v>
      </c>
      <c r="W5904">
        <v>85018</v>
      </c>
      <c r="X5904" t="s">
        <v>36</v>
      </c>
      <c r="Y5904">
        <v>11.5</v>
      </c>
      <c r="Z5904">
        <v>1</v>
      </c>
      <c r="AA5904" t="s">
        <v>37</v>
      </c>
      <c r="AB5904" t="s">
        <v>38</v>
      </c>
    </row>
    <row r="5905" spans="1:28" x14ac:dyDescent="0.25">
      <c r="A5905">
        <v>1236728418</v>
      </c>
      <c r="B5905" t="s">
        <v>6437</v>
      </c>
      <c r="C5905">
        <v>94093597</v>
      </c>
      <c r="D5905">
        <v>0</v>
      </c>
      <c r="E5905">
        <v>6</v>
      </c>
      <c r="F5905">
        <v>3</v>
      </c>
      <c r="G5905">
        <v>2025</v>
      </c>
      <c r="H5905">
        <v>6</v>
      </c>
      <c r="I5905">
        <v>16</v>
      </c>
      <c r="J5905" s="1">
        <v>45824</v>
      </c>
      <c r="K5905">
        <v>5197</v>
      </c>
      <c r="L5905" t="s">
        <v>29</v>
      </c>
      <c r="M5905">
        <v>1</v>
      </c>
      <c r="N5905" t="s">
        <v>40</v>
      </c>
      <c r="O5905">
        <v>5200</v>
      </c>
      <c r="P5905" t="s">
        <v>109</v>
      </c>
      <c r="Q5905">
        <v>130101</v>
      </c>
      <c r="R5905" t="s">
        <v>32</v>
      </c>
      <c r="S5905" t="s">
        <v>33</v>
      </c>
      <c r="T5905" t="s">
        <v>33</v>
      </c>
      <c r="U5905" t="s">
        <v>153</v>
      </c>
      <c r="V5905" t="s">
        <v>35</v>
      </c>
      <c r="W5905">
        <v>85018</v>
      </c>
      <c r="X5905" t="s">
        <v>36</v>
      </c>
      <c r="Y5905">
        <v>12.8</v>
      </c>
      <c r="Z5905">
        <v>1</v>
      </c>
      <c r="AA5905" t="s">
        <v>37</v>
      </c>
      <c r="AB5905" t="s">
        <v>38</v>
      </c>
    </row>
    <row r="5906" spans="1:28" x14ac:dyDescent="0.25">
      <c r="A5906">
        <v>1240210659</v>
      </c>
      <c r="B5906" t="s">
        <v>6438</v>
      </c>
      <c r="C5906">
        <v>94086919</v>
      </c>
      <c r="D5906">
        <v>0</v>
      </c>
      <c r="E5906">
        <v>6</v>
      </c>
      <c r="F5906">
        <v>1</v>
      </c>
      <c r="G5906">
        <v>2025</v>
      </c>
      <c r="H5906">
        <v>6</v>
      </c>
      <c r="I5906">
        <v>28</v>
      </c>
      <c r="J5906" s="1">
        <v>45836</v>
      </c>
      <c r="K5906">
        <v>5243</v>
      </c>
      <c r="L5906" t="s">
        <v>29</v>
      </c>
      <c r="M5906">
        <v>9</v>
      </c>
      <c r="N5906" t="s">
        <v>145</v>
      </c>
      <c r="O5906">
        <v>5246</v>
      </c>
      <c r="P5906" t="s">
        <v>146</v>
      </c>
      <c r="Q5906">
        <v>130111</v>
      </c>
      <c r="R5906" t="s">
        <v>32</v>
      </c>
      <c r="S5906" t="s">
        <v>33</v>
      </c>
      <c r="T5906" t="s">
        <v>147</v>
      </c>
      <c r="U5906" t="s">
        <v>148</v>
      </c>
      <c r="V5906" t="s">
        <v>35</v>
      </c>
      <c r="W5906">
        <v>85018</v>
      </c>
      <c r="X5906" t="s">
        <v>36</v>
      </c>
      <c r="Y5906">
        <v>12.5</v>
      </c>
      <c r="Z5906">
        <v>1</v>
      </c>
      <c r="AA5906" t="s">
        <v>37</v>
      </c>
      <c r="AB5906" t="s">
        <v>38</v>
      </c>
    </row>
    <row r="5907" spans="1:28" x14ac:dyDescent="0.25">
      <c r="A5907">
        <v>1242678663</v>
      </c>
      <c r="B5907" t="s">
        <v>6439</v>
      </c>
      <c r="C5907">
        <v>94085756</v>
      </c>
      <c r="D5907">
        <v>0</v>
      </c>
      <c r="E5907">
        <v>6</v>
      </c>
      <c r="F5907">
        <v>2</v>
      </c>
      <c r="G5907">
        <v>2025</v>
      </c>
      <c r="H5907">
        <v>6</v>
      </c>
      <c r="I5907">
        <v>28</v>
      </c>
      <c r="J5907" s="1">
        <v>45836</v>
      </c>
      <c r="K5907">
        <v>5211</v>
      </c>
      <c r="L5907" t="s">
        <v>29</v>
      </c>
      <c r="M5907">
        <v>7</v>
      </c>
      <c r="N5907" t="s">
        <v>54</v>
      </c>
      <c r="O5907">
        <v>5214</v>
      </c>
      <c r="P5907" t="s">
        <v>236</v>
      </c>
      <c r="Q5907">
        <v>130102</v>
      </c>
      <c r="R5907" t="s">
        <v>32</v>
      </c>
      <c r="S5907" t="s">
        <v>33</v>
      </c>
      <c r="T5907" t="s">
        <v>56</v>
      </c>
      <c r="U5907" t="s">
        <v>237</v>
      </c>
      <c r="V5907" t="s">
        <v>35</v>
      </c>
      <c r="W5907">
        <v>85018</v>
      </c>
      <c r="X5907" t="s">
        <v>36</v>
      </c>
      <c r="Y5907">
        <v>10.6</v>
      </c>
      <c r="Z5907">
        <v>1</v>
      </c>
      <c r="AA5907" t="s">
        <v>37</v>
      </c>
      <c r="AB5907" t="s">
        <v>38</v>
      </c>
    </row>
    <row r="5908" spans="1:28" x14ac:dyDescent="0.25">
      <c r="A5908">
        <v>1245645543</v>
      </c>
      <c r="B5908" t="s">
        <v>6440</v>
      </c>
      <c r="C5908">
        <v>94089208</v>
      </c>
      <c r="D5908">
        <v>0</v>
      </c>
      <c r="E5908">
        <v>6</v>
      </c>
      <c r="F5908">
        <v>9</v>
      </c>
      <c r="G5908">
        <v>2025</v>
      </c>
      <c r="H5908">
        <v>7</v>
      </c>
      <c r="I5908">
        <v>9</v>
      </c>
      <c r="J5908" s="1">
        <v>45847</v>
      </c>
      <c r="K5908">
        <v>5228</v>
      </c>
      <c r="L5908" t="s">
        <v>29</v>
      </c>
      <c r="M5908">
        <v>5</v>
      </c>
      <c r="N5908" t="s">
        <v>62</v>
      </c>
      <c r="O5908">
        <v>5231</v>
      </c>
      <c r="P5908" t="s">
        <v>63</v>
      </c>
      <c r="Q5908">
        <v>130106</v>
      </c>
      <c r="R5908" t="s">
        <v>32</v>
      </c>
      <c r="S5908" t="s">
        <v>33</v>
      </c>
      <c r="T5908" t="s">
        <v>62</v>
      </c>
      <c r="U5908" t="s">
        <v>801</v>
      </c>
      <c r="V5908" t="s">
        <v>35</v>
      </c>
      <c r="W5908">
        <v>85018</v>
      </c>
      <c r="X5908" t="s">
        <v>36</v>
      </c>
      <c r="Y5908">
        <v>11</v>
      </c>
      <c r="Z5908">
        <v>1</v>
      </c>
      <c r="AA5908" t="s">
        <v>37</v>
      </c>
      <c r="AB5908" t="s">
        <v>38</v>
      </c>
    </row>
    <row r="5909" spans="1:28" x14ac:dyDescent="0.25">
      <c r="A5909">
        <v>1247024986</v>
      </c>
      <c r="B5909" t="s">
        <v>6441</v>
      </c>
      <c r="C5909">
        <v>94104238</v>
      </c>
      <c r="D5909">
        <v>0</v>
      </c>
      <c r="E5909">
        <v>6</v>
      </c>
      <c r="F5909">
        <v>1</v>
      </c>
      <c r="G5909">
        <v>2025</v>
      </c>
      <c r="H5909">
        <v>7</v>
      </c>
      <c r="I5909">
        <v>14</v>
      </c>
      <c r="J5909" s="1">
        <v>45852</v>
      </c>
      <c r="K5909">
        <v>5210</v>
      </c>
      <c r="L5909" t="s">
        <v>29</v>
      </c>
      <c r="M5909">
        <v>7</v>
      </c>
      <c r="N5909" t="s">
        <v>54</v>
      </c>
      <c r="O5909">
        <v>5213</v>
      </c>
      <c r="P5909" t="s">
        <v>95</v>
      </c>
      <c r="Q5909">
        <v>130102</v>
      </c>
      <c r="R5909" t="s">
        <v>32</v>
      </c>
      <c r="S5909" t="s">
        <v>33</v>
      </c>
      <c r="T5909" t="s">
        <v>56</v>
      </c>
      <c r="U5909" t="s">
        <v>169</v>
      </c>
      <c r="V5909" t="s">
        <v>35</v>
      </c>
      <c r="W5909">
        <v>85018</v>
      </c>
      <c r="X5909" t="s">
        <v>36</v>
      </c>
      <c r="Y5909">
        <v>12.5</v>
      </c>
      <c r="Z5909">
        <v>1</v>
      </c>
      <c r="AA5909" t="s">
        <v>37</v>
      </c>
      <c r="AB5909" t="s">
        <v>38</v>
      </c>
    </row>
    <row r="5910" spans="1:28" x14ac:dyDescent="0.25">
      <c r="A5910">
        <v>1247938280</v>
      </c>
      <c r="B5910" t="s">
        <v>6442</v>
      </c>
      <c r="C5910">
        <v>94106233</v>
      </c>
      <c r="D5910">
        <v>0</v>
      </c>
      <c r="E5910">
        <v>6</v>
      </c>
      <c r="F5910">
        <v>0</v>
      </c>
      <c r="G5910">
        <v>2025</v>
      </c>
      <c r="H5910">
        <v>7</v>
      </c>
      <c r="I5910">
        <v>14</v>
      </c>
      <c r="J5910" s="1">
        <v>45852</v>
      </c>
      <c r="K5910">
        <v>5231</v>
      </c>
      <c r="L5910" t="s">
        <v>29</v>
      </c>
      <c r="M5910">
        <v>6</v>
      </c>
      <c r="N5910" t="s">
        <v>115</v>
      </c>
      <c r="O5910">
        <v>5234</v>
      </c>
      <c r="P5910" t="s">
        <v>165</v>
      </c>
      <c r="Q5910">
        <v>130107</v>
      </c>
      <c r="R5910" t="s">
        <v>32</v>
      </c>
      <c r="S5910" t="s">
        <v>33</v>
      </c>
      <c r="T5910" t="s">
        <v>115</v>
      </c>
      <c r="U5910" t="s">
        <v>572</v>
      </c>
      <c r="V5910" t="s">
        <v>35</v>
      </c>
      <c r="W5910">
        <v>85018</v>
      </c>
      <c r="X5910" t="s">
        <v>36</v>
      </c>
      <c r="Y5910">
        <v>12.2</v>
      </c>
      <c r="Z5910">
        <v>1</v>
      </c>
      <c r="AA5910" t="s">
        <v>37</v>
      </c>
      <c r="AB5910" t="s">
        <v>38</v>
      </c>
    </row>
    <row r="5911" spans="1:28" x14ac:dyDescent="0.25">
      <c r="A5911">
        <v>975197888</v>
      </c>
      <c r="B5911" t="s">
        <v>6443</v>
      </c>
      <c r="C5911">
        <v>93453555</v>
      </c>
      <c r="D5911">
        <v>0</v>
      </c>
      <c r="E5911">
        <v>6</v>
      </c>
      <c r="F5911">
        <v>0</v>
      </c>
      <c r="G5911">
        <v>2024</v>
      </c>
      <c r="H5911">
        <v>1</v>
      </c>
      <c r="I5911">
        <v>5</v>
      </c>
      <c r="J5911" s="1">
        <v>45296</v>
      </c>
      <c r="K5911">
        <v>5210</v>
      </c>
      <c r="L5911" t="s">
        <v>29</v>
      </c>
      <c r="M5911">
        <v>7</v>
      </c>
      <c r="N5911" t="s">
        <v>54</v>
      </c>
      <c r="O5911">
        <v>5213</v>
      </c>
      <c r="P5911" t="s">
        <v>95</v>
      </c>
      <c r="Q5911">
        <v>130102</v>
      </c>
      <c r="R5911" t="s">
        <v>32</v>
      </c>
      <c r="S5911" t="s">
        <v>33</v>
      </c>
      <c r="T5911" t="s">
        <v>56</v>
      </c>
      <c r="U5911" t="s">
        <v>96</v>
      </c>
      <c r="V5911" t="s">
        <v>35</v>
      </c>
      <c r="W5911">
        <v>85018</v>
      </c>
      <c r="X5911" t="s">
        <v>36</v>
      </c>
      <c r="Y5911">
        <v>12.5</v>
      </c>
      <c r="Z5911">
        <v>1</v>
      </c>
      <c r="AA5911" t="s">
        <v>37</v>
      </c>
      <c r="AB5911" t="s">
        <v>38</v>
      </c>
    </row>
    <row r="5912" spans="1:28" x14ac:dyDescent="0.25">
      <c r="A5912">
        <v>975253221</v>
      </c>
      <c r="B5912" t="s">
        <v>6444</v>
      </c>
      <c r="C5912">
        <v>93460450</v>
      </c>
      <c r="D5912">
        <v>0</v>
      </c>
      <c r="E5912">
        <v>6</v>
      </c>
      <c r="F5912">
        <v>3</v>
      </c>
      <c r="G5912">
        <v>2024</v>
      </c>
      <c r="H5912">
        <v>1</v>
      </c>
      <c r="I5912">
        <v>4</v>
      </c>
      <c r="J5912" s="1">
        <v>45295</v>
      </c>
      <c r="K5912">
        <v>5217</v>
      </c>
      <c r="L5912" t="s">
        <v>29</v>
      </c>
      <c r="M5912">
        <v>7</v>
      </c>
      <c r="N5912" t="s">
        <v>54</v>
      </c>
      <c r="O5912">
        <v>5220</v>
      </c>
      <c r="P5912" t="s">
        <v>83</v>
      </c>
      <c r="Q5912">
        <v>130112</v>
      </c>
      <c r="R5912" t="s">
        <v>32</v>
      </c>
      <c r="S5912" t="s">
        <v>33</v>
      </c>
      <c r="T5912" t="s">
        <v>84</v>
      </c>
      <c r="U5912" t="s">
        <v>312</v>
      </c>
      <c r="V5912" t="s">
        <v>35</v>
      </c>
      <c r="W5912">
        <v>85018</v>
      </c>
      <c r="X5912" t="s">
        <v>36</v>
      </c>
      <c r="Y5912">
        <v>12.7</v>
      </c>
      <c r="Z5912">
        <v>1</v>
      </c>
      <c r="AA5912" t="s">
        <v>37</v>
      </c>
      <c r="AB5912" t="s">
        <v>38</v>
      </c>
    </row>
    <row r="5913" spans="1:28" x14ac:dyDescent="0.25">
      <c r="A5913">
        <v>975262774</v>
      </c>
      <c r="B5913" t="s">
        <v>6445</v>
      </c>
      <c r="C5913">
        <v>93443387</v>
      </c>
      <c r="D5913">
        <v>0</v>
      </c>
      <c r="E5913">
        <v>6</v>
      </c>
      <c r="F5913">
        <v>7</v>
      </c>
      <c r="G5913">
        <v>2024</v>
      </c>
      <c r="H5913">
        <v>1</v>
      </c>
      <c r="I5913">
        <v>3</v>
      </c>
      <c r="J5913" s="1">
        <v>45294</v>
      </c>
      <c r="K5913">
        <v>5217</v>
      </c>
      <c r="L5913" t="s">
        <v>29</v>
      </c>
      <c r="M5913">
        <v>7</v>
      </c>
      <c r="N5913" t="s">
        <v>54</v>
      </c>
      <c r="O5913">
        <v>5220</v>
      </c>
      <c r="P5913" t="s">
        <v>83</v>
      </c>
      <c r="Q5913">
        <v>130112</v>
      </c>
      <c r="R5913" t="s">
        <v>32</v>
      </c>
      <c r="S5913" t="s">
        <v>33</v>
      </c>
      <c r="T5913" t="s">
        <v>84</v>
      </c>
      <c r="U5913" t="s">
        <v>141</v>
      </c>
      <c r="V5913" t="s">
        <v>35</v>
      </c>
      <c r="W5913">
        <v>85018</v>
      </c>
      <c r="X5913" t="s">
        <v>36</v>
      </c>
      <c r="Y5913">
        <v>12.1</v>
      </c>
      <c r="Z5913">
        <v>1</v>
      </c>
      <c r="AA5913" t="s">
        <v>37</v>
      </c>
      <c r="AB5913" t="s">
        <v>38</v>
      </c>
    </row>
    <row r="5914" spans="1:28" x14ac:dyDescent="0.25">
      <c r="A5914">
        <v>975418385</v>
      </c>
      <c r="B5914" t="s">
        <v>6446</v>
      </c>
      <c r="C5914">
        <v>93445161</v>
      </c>
      <c r="D5914">
        <v>0</v>
      </c>
      <c r="E5914">
        <v>6</v>
      </c>
      <c r="F5914">
        <v>8</v>
      </c>
      <c r="G5914">
        <v>2024</v>
      </c>
      <c r="H5914">
        <v>1</v>
      </c>
      <c r="I5914">
        <v>6</v>
      </c>
      <c r="J5914" s="1">
        <v>45297</v>
      </c>
      <c r="K5914">
        <v>5239</v>
      </c>
      <c r="L5914" t="s">
        <v>29</v>
      </c>
      <c r="M5914">
        <v>9</v>
      </c>
      <c r="N5914" t="s">
        <v>145</v>
      </c>
      <c r="O5914">
        <v>5242</v>
      </c>
      <c r="P5914" t="s">
        <v>145</v>
      </c>
      <c r="Q5914">
        <v>130111</v>
      </c>
      <c r="R5914" t="s">
        <v>32</v>
      </c>
      <c r="S5914" t="s">
        <v>33</v>
      </c>
      <c r="T5914" t="s">
        <v>147</v>
      </c>
      <c r="U5914" t="s">
        <v>623</v>
      </c>
      <c r="V5914" t="s">
        <v>35</v>
      </c>
      <c r="W5914">
        <v>85018</v>
      </c>
      <c r="X5914" t="s">
        <v>36</v>
      </c>
      <c r="Y5914">
        <v>11.9</v>
      </c>
      <c r="Z5914">
        <v>1</v>
      </c>
      <c r="AA5914" t="s">
        <v>37</v>
      </c>
      <c r="AB5914" t="s">
        <v>38</v>
      </c>
    </row>
    <row r="5915" spans="1:28" x14ac:dyDescent="0.25">
      <c r="A5915">
        <v>975490131</v>
      </c>
      <c r="B5915" t="s">
        <v>6447</v>
      </c>
      <c r="C5915">
        <v>93425026</v>
      </c>
      <c r="D5915">
        <v>0</v>
      </c>
      <c r="E5915">
        <v>6</v>
      </c>
      <c r="F5915">
        <v>19</v>
      </c>
      <c r="G5915">
        <v>2024</v>
      </c>
      <c r="H5915">
        <v>1</v>
      </c>
      <c r="I5915">
        <v>2</v>
      </c>
      <c r="J5915" s="1">
        <v>45293</v>
      </c>
      <c r="K5915">
        <v>5223</v>
      </c>
      <c r="L5915" t="s">
        <v>29</v>
      </c>
      <c r="M5915">
        <v>4</v>
      </c>
      <c r="N5915" t="s">
        <v>44</v>
      </c>
      <c r="O5915">
        <v>5226</v>
      </c>
      <c r="P5915" t="s">
        <v>45</v>
      </c>
      <c r="Q5915">
        <v>130105</v>
      </c>
      <c r="R5915" t="s">
        <v>32</v>
      </c>
      <c r="S5915" t="s">
        <v>33</v>
      </c>
      <c r="T5915" t="s">
        <v>44</v>
      </c>
      <c r="U5915" t="s">
        <v>4066</v>
      </c>
      <c r="V5915" t="s">
        <v>35</v>
      </c>
      <c r="W5915">
        <v>85018</v>
      </c>
      <c r="X5915" t="s">
        <v>36</v>
      </c>
      <c r="Y5915">
        <v>11.6</v>
      </c>
      <c r="Z5915">
        <v>1</v>
      </c>
      <c r="AA5915" t="s">
        <v>37</v>
      </c>
      <c r="AB5915" t="s">
        <v>38</v>
      </c>
    </row>
    <row r="5916" spans="1:28" x14ac:dyDescent="0.25">
      <c r="A5916">
        <v>975662392</v>
      </c>
      <c r="B5916" t="s">
        <v>6448</v>
      </c>
      <c r="C5916">
        <v>93436691</v>
      </c>
      <c r="D5916">
        <v>0</v>
      </c>
      <c r="E5916">
        <v>6</v>
      </c>
      <c r="F5916">
        <v>12</v>
      </c>
      <c r="G5916">
        <v>2024</v>
      </c>
      <c r="H5916">
        <v>1</v>
      </c>
      <c r="I5916">
        <v>4</v>
      </c>
      <c r="J5916" s="1">
        <v>45295</v>
      </c>
      <c r="K5916">
        <v>5239</v>
      </c>
      <c r="L5916" t="s">
        <v>29</v>
      </c>
      <c r="M5916">
        <v>9</v>
      </c>
      <c r="N5916" t="s">
        <v>145</v>
      </c>
      <c r="O5916">
        <v>5242</v>
      </c>
      <c r="P5916" t="s">
        <v>145</v>
      </c>
      <c r="Q5916">
        <v>130111</v>
      </c>
      <c r="R5916" t="s">
        <v>32</v>
      </c>
      <c r="S5916" t="s">
        <v>33</v>
      </c>
      <c r="T5916" t="s">
        <v>147</v>
      </c>
      <c r="U5916" t="s">
        <v>6449</v>
      </c>
      <c r="V5916" t="s">
        <v>77</v>
      </c>
      <c r="W5916">
        <v>85018</v>
      </c>
      <c r="X5916" t="s">
        <v>36</v>
      </c>
      <c r="Y5916">
        <v>10.8</v>
      </c>
      <c r="Z5916">
        <v>1</v>
      </c>
      <c r="AA5916" t="s">
        <v>37</v>
      </c>
      <c r="AB5916" t="s">
        <v>38</v>
      </c>
    </row>
    <row r="5917" spans="1:28" x14ac:dyDescent="0.25">
      <c r="A5917">
        <v>975768213</v>
      </c>
      <c r="B5917" t="s">
        <v>6450</v>
      </c>
      <c r="C5917">
        <v>93454025</v>
      </c>
      <c r="D5917">
        <v>0</v>
      </c>
      <c r="E5917">
        <v>6</v>
      </c>
      <c r="F5917">
        <v>0</v>
      </c>
      <c r="G5917">
        <v>2024</v>
      </c>
      <c r="H5917">
        <v>1</v>
      </c>
      <c r="I5917">
        <v>6</v>
      </c>
      <c r="J5917" s="1">
        <v>45297</v>
      </c>
      <c r="K5917">
        <v>5218</v>
      </c>
      <c r="L5917" t="s">
        <v>29</v>
      </c>
      <c r="M5917">
        <v>3</v>
      </c>
      <c r="N5917" t="s">
        <v>59</v>
      </c>
      <c r="O5917">
        <v>5221</v>
      </c>
      <c r="P5917" t="s">
        <v>59</v>
      </c>
      <c r="Q5917">
        <v>130104</v>
      </c>
      <c r="R5917" t="s">
        <v>32</v>
      </c>
      <c r="S5917" t="s">
        <v>33</v>
      </c>
      <c r="T5917" t="s">
        <v>59</v>
      </c>
      <c r="U5917" t="s">
        <v>6451</v>
      </c>
      <c r="V5917" t="s">
        <v>369</v>
      </c>
      <c r="W5917">
        <v>85018</v>
      </c>
      <c r="X5917" t="s">
        <v>36</v>
      </c>
      <c r="Y5917">
        <v>10.6</v>
      </c>
      <c r="Z5917">
        <v>1</v>
      </c>
      <c r="AA5917" t="s">
        <v>37</v>
      </c>
      <c r="AB5917" t="s">
        <v>38</v>
      </c>
    </row>
    <row r="5918" spans="1:28" x14ac:dyDescent="0.25">
      <c r="A5918">
        <v>1177254482</v>
      </c>
      <c r="B5918" t="s">
        <v>6452</v>
      </c>
      <c r="C5918">
        <v>93946600</v>
      </c>
      <c r="D5918">
        <v>0</v>
      </c>
      <c r="E5918">
        <v>6</v>
      </c>
      <c r="F5918">
        <v>1</v>
      </c>
      <c r="G5918">
        <v>2025</v>
      </c>
      <c r="H5918">
        <v>2</v>
      </c>
      <c r="I5918">
        <v>21</v>
      </c>
      <c r="J5918" s="1">
        <v>45709</v>
      </c>
      <c r="K5918">
        <v>5198</v>
      </c>
      <c r="L5918" t="s">
        <v>29</v>
      </c>
      <c r="M5918">
        <v>1</v>
      </c>
      <c r="N5918" t="s">
        <v>40</v>
      </c>
      <c r="O5918">
        <v>5201</v>
      </c>
      <c r="P5918" t="s">
        <v>92</v>
      </c>
      <c r="Q5918">
        <v>130101</v>
      </c>
      <c r="R5918" t="s">
        <v>32</v>
      </c>
      <c r="S5918" t="s">
        <v>33</v>
      </c>
      <c r="T5918" t="s">
        <v>33</v>
      </c>
      <c r="U5918" t="s">
        <v>627</v>
      </c>
      <c r="V5918" t="s">
        <v>35</v>
      </c>
      <c r="W5918">
        <v>85018</v>
      </c>
      <c r="X5918" t="s">
        <v>36</v>
      </c>
      <c r="Y5918">
        <v>11.1</v>
      </c>
      <c r="Z5918">
        <v>1</v>
      </c>
      <c r="AA5918" t="s">
        <v>37</v>
      </c>
      <c r="AB5918" t="s">
        <v>38</v>
      </c>
    </row>
    <row r="5919" spans="1:28" x14ac:dyDescent="0.25">
      <c r="A5919">
        <v>1177765895</v>
      </c>
      <c r="B5919" t="s">
        <v>6453</v>
      </c>
      <c r="C5919">
        <v>93926431</v>
      </c>
      <c r="D5919">
        <v>0</v>
      </c>
      <c r="E5919">
        <v>6</v>
      </c>
      <c r="F5919">
        <v>4</v>
      </c>
      <c r="G5919">
        <v>2025</v>
      </c>
      <c r="H5919">
        <v>2</v>
      </c>
      <c r="I5919">
        <v>7</v>
      </c>
      <c r="J5919" s="1">
        <v>45695</v>
      </c>
      <c r="K5919">
        <v>5217</v>
      </c>
      <c r="L5919" t="s">
        <v>29</v>
      </c>
      <c r="M5919">
        <v>7</v>
      </c>
      <c r="N5919" t="s">
        <v>54</v>
      </c>
      <c r="O5919">
        <v>5220</v>
      </c>
      <c r="P5919" t="s">
        <v>83</v>
      </c>
      <c r="Q5919">
        <v>130112</v>
      </c>
      <c r="R5919" t="s">
        <v>32</v>
      </c>
      <c r="S5919" t="s">
        <v>33</v>
      </c>
      <c r="T5919" t="s">
        <v>84</v>
      </c>
      <c r="U5919" t="s">
        <v>372</v>
      </c>
      <c r="V5919" t="s">
        <v>35</v>
      </c>
      <c r="W5919">
        <v>85018</v>
      </c>
      <c r="X5919" t="s">
        <v>36</v>
      </c>
      <c r="Y5919">
        <v>11.4</v>
      </c>
      <c r="Z5919">
        <v>1</v>
      </c>
      <c r="AA5919" t="s">
        <v>37</v>
      </c>
      <c r="AB5919" t="s">
        <v>38</v>
      </c>
    </row>
    <row r="5920" spans="1:28" x14ac:dyDescent="0.25">
      <c r="A5920">
        <v>1178553863</v>
      </c>
      <c r="B5920" t="s">
        <v>6454</v>
      </c>
      <c r="C5920">
        <v>93946435</v>
      </c>
      <c r="D5920">
        <v>0</v>
      </c>
      <c r="E5920">
        <v>6</v>
      </c>
      <c r="F5920">
        <v>3</v>
      </c>
      <c r="G5920">
        <v>2025</v>
      </c>
      <c r="H5920">
        <v>2</v>
      </c>
      <c r="I5920">
        <v>19</v>
      </c>
      <c r="J5920" s="1">
        <v>45707</v>
      </c>
      <c r="K5920">
        <v>5214</v>
      </c>
      <c r="L5920" t="s">
        <v>29</v>
      </c>
      <c r="M5920">
        <v>2</v>
      </c>
      <c r="N5920" t="s">
        <v>30</v>
      </c>
      <c r="O5920">
        <v>5217</v>
      </c>
      <c r="P5920" t="s">
        <v>180</v>
      </c>
      <c r="Q5920">
        <v>130103</v>
      </c>
      <c r="R5920" t="s">
        <v>32</v>
      </c>
      <c r="S5920" t="s">
        <v>33</v>
      </c>
      <c r="T5920" t="s">
        <v>30</v>
      </c>
      <c r="U5920" t="s">
        <v>478</v>
      </c>
      <c r="V5920" t="s">
        <v>35</v>
      </c>
      <c r="W5920">
        <v>85018</v>
      </c>
      <c r="X5920" t="s">
        <v>36</v>
      </c>
      <c r="Y5920">
        <v>13</v>
      </c>
      <c r="Z5920">
        <v>1</v>
      </c>
      <c r="AA5920" t="s">
        <v>37</v>
      </c>
      <c r="AB5920" t="s">
        <v>38</v>
      </c>
    </row>
    <row r="5921" spans="1:28" x14ac:dyDescent="0.25">
      <c r="A5921">
        <v>1179151680</v>
      </c>
      <c r="B5921" t="s">
        <v>6455</v>
      </c>
      <c r="C5921">
        <v>93988977</v>
      </c>
      <c r="D5921">
        <v>0</v>
      </c>
      <c r="E5921">
        <v>6</v>
      </c>
      <c r="F5921">
        <v>0</v>
      </c>
      <c r="G5921">
        <v>2025</v>
      </c>
      <c r="H5921">
        <v>2</v>
      </c>
      <c r="I5921">
        <v>20</v>
      </c>
      <c r="J5921" s="1">
        <v>45708</v>
      </c>
      <c r="K5921">
        <v>5197</v>
      </c>
      <c r="L5921" t="s">
        <v>29</v>
      </c>
      <c r="M5921">
        <v>1</v>
      </c>
      <c r="N5921" t="s">
        <v>40</v>
      </c>
      <c r="O5921">
        <v>5200</v>
      </c>
      <c r="P5921" t="s">
        <v>109</v>
      </c>
      <c r="Q5921">
        <v>130101</v>
      </c>
      <c r="R5921" t="s">
        <v>32</v>
      </c>
      <c r="S5921" t="s">
        <v>33</v>
      </c>
      <c r="T5921" t="s">
        <v>33</v>
      </c>
      <c r="U5921" t="s">
        <v>5948</v>
      </c>
      <c r="V5921" t="s">
        <v>35</v>
      </c>
      <c r="W5921">
        <v>85018</v>
      </c>
      <c r="X5921" t="s">
        <v>36</v>
      </c>
      <c r="Y5921">
        <v>11</v>
      </c>
      <c r="Z5921">
        <v>1</v>
      </c>
      <c r="AA5921" t="s">
        <v>37</v>
      </c>
      <c r="AB5921" t="s">
        <v>38</v>
      </c>
    </row>
    <row r="5922" spans="1:28" x14ac:dyDescent="0.25">
      <c r="A5922">
        <v>1179919628</v>
      </c>
      <c r="B5922" t="s">
        <v>6456</v>
      </c>
      <c r="C5922">
        <v>93951904</v>
      </c>
      <c r="D5922">
        <v>0</v>
      </c>
      <c r="E5922">
        <v>6</v>
      </c>
      <c r="F5922">
        <v>0</v>
      </c>
      <c r="G5922">
        <v>2025</v>
      </c>
      <c r="H5922">
        <v>2</v>
      </c>
      <c r="I5922">
        <v>25</v>
      </c>
      <c r="J5922" s="1">
        <v>45713</v>
      </c>
      <c r="K5922">
        <v>5217</v>
      </c>
      <c r="L5922" t="s">
        <v>29</v>
      </c>
      <c r="M5922">
        <v>7</v>
      </c>
      <c r="N5922" t="s">
        <v>54</v>
      </c>
      <c r="O5922">
        <v>5220</v>
      </c>
      <c r="P5922" t="s">
        <v>83</v>
      </c>
      <c r="Q5922">
        <v>130112</v>
      </c>
      <c r="R5922" t="s">
        <v>32</v>
      </c>
      <c r="S5922" t="s">
        <v>33</v>
      </c>
      <c r="T5922" t="s">
        <v>84</v>
      </c>
      <c r="U5922" t="s">
        <v>312</v>
      </c>
      <c r="V5922" t="s">
        <v>35</v>
      </c>
      <c r="W5922">
        <v>85018</v>
      </c>
      <c r="X5922" t="s">
        <v>36</v>
      </c>
      <c r="Y5922">
        <v>13.3</v>
      </c>
      <c r="Z5922">
        <v>1</v>
      </c>
      <c r="AA5922" t="s">
        <v>37</v>
      </c>
      <c r="AB5922" t="s">
        <v>38</v>
      </c>
    </row>
    <row r="5923" spans="1:28" x14ac:dyDescent="0.25">
      <c r="A5923">
        <v>1180006608</v>
      </c>
      <c r="B5923" t="s">
        <v>6457</v>
      </c>
      <c r="C5923">
        <v>93994375</v>
      </c>
      <c r="D5923">
        <v>0</v>
      </c>
      <c r="E5923">
        <v>6</v>
      </c>
      <c r="F5923">
        <v>0</v>
      </c>
      <c r="G5923">
        <v>2025</v>
      </c>
      <c r="H5923">
        <v>2</v>
      </c>
      <c r="I5923">
        <v>21</v>
      </c>
      <c r="J5923" s="1">
        <v>45709</v>
      </c>
      <c r="K5923">
        <v>5217</v>
      </c>
      <c r="L5923" t="s">
        <v>29</v>
      </c>
      <c r="M5923">
        <v>7</v>
      </c>
      <c r="N5923" t="s">
        <v>54</v>
      </c>
      <c r="O5923">
        <v>5220</v>
      </c>
      <c r="P5923" t="s">
        <v>83</v>
      </c>
      <c r="Q5923">
        <v>130112</v>
      </c>
      <c r="R5923" t="s">
        <v>32</v>
      </c>
      <c r="S5923" t="s">
        <v>33</v>
      </c>
      <c r="T5923" t="s">
        <v>84</v>
      </c>
      <c r="U5923" t="s">
        <v>393</v>
      </c>
      <c r="V5923" t="s">
        <v>35</v>
      </c>
      <c r="W5923">
        <v>85018</v>
      </c>
      <c r="X5923" t="s">
        <v>36</v>
      </c>
      <c r="Y5923">
        <v>10.7</v>
      </c>
      <c r="Z5923">
        <v>1</v>
      </c>
      <c r="AA5923" t="s">
        <v>37</v>
      </c>
      <c r="AB5923" t="s">
        <v>38</v>
      </c>
    </row>
    <row r="5924" spans="1:28" x14ac:dyDescent="0.25">
      <c r="A5924">
        <v>1180511755</v>
      </c>
      <c r="B5924" t="s">
        <v>6458</v>
      </c>
      <c r="C5924">
        <v>93953788</v>
      </c>
      <c r="D5924">
        <v>0</v>
      </c>
      <c r="E5924">
        <v>6</v>
      </c>
      <c r="F5924">
        <v>1</v>
      </c>
      <c r="G5924">
        <v>2025</v>
      </c>
      <c r="H5924">
        <v>2</v>
      </c>
      <c r="I5924">
        <v>27</v>
      </c>
      <c r="J5924" s="1">
        <v>45715</v>
      </c>
      <c r="K5924">
        <v>5217</v>
      </c>
      <c r="L5924" t="s">
        <v>29</v>
      </c>
      <c r="M5924">
        <v>7</v>
      </c>
      <c r="N5924" t="s">
        <v>54</v>
      </c>
      <c r="O5924">
        <v>5220</v>
      </c>
      <c r="P5924" t="s">
        <v>83</v>
      </c>
      <c r="Q5924">
        <v>130112</v>
      </c>
      <c r="R5924" t="s">
        <v>32</v>
      </c>
      <c r="S5924" t="s">
        <v>33</v>
      </c>
      <c r="T5924" t="s">
        <v>84</v>
      </c>
      <c r="U5924" t="s">
        <v>312</v>
      </c>
      <c r="V5924" t="s">
        <v>35</v>
      </c>
      <c r="W5924">
        <v>85018</v>
      </c>
      <c r="X5924" t="s">
        <v>36</v>
      </c>
      <c r="Y5924">
        <v>12.5</v>
      </c>
      <c r="Z5924">
        <v>1</v>
      </c>
      <c r="AA5924" t="s">
        <v>37</v>
      </c>
      <c r="AB5924" t="s">
        <v>38</v>
      </c>
    </row>
    <row r="5925" spans="1:28" x14ac:dyDescent="0.25">
      <c r="A5925">
        <v>1181134009</v>
      </c>
      <c r="B5925" t="s">
        <v>6459</v>
      </c>
      <c r="C5925">
        <v>93953218</v>
      </c>
      <c r="D5925">
        <v>0</v>
      </c>
      <c r="E5925">
        <v>6</v>
      </c>
      <c r="F5925">
        <v>2</v>
      </c>
      <c r="G5925">
        <v>2025</v>
      </c>
      <c r="H5925">
        <v>2</v>
      </c>
      <c r="I5925">
        <v>28</v>
      </c>
      <c r="J5925" s="1">
        <v>45716</v>
      </c>
      <c r="K5925">
        <v>26615</v>
      </c>
      <c r="L5925" t="s">
        <v>29</v>
      </c>
      <c r="M5925">
        <v>2</v>
      </c>
      <c r="N5925" t="s">
        <v>30</v>
      </c>
      <c r="O5925">
        <v>17752</v>
      </c>
      <c r="P5925" t="s">
        <v>31</v>
      </c>
      <c r="Q5925">
        <v>130103</v>
      </c>
      <c r="R5925" t="s">
        <v>32</v>
      </c>
      <c r="S5925" t="s">
        <v>33</v>
      </c>
      <c r="T5925" t="s">
        <v>30</v>
      </c>
      <c r="U5925" t="s">
        <v>34</v>
      </c>
      <c r="V5925" t="s">
        <v>35</v>
      </c>
      <c r="W5925">
        <v>85018</v>
      </c>
      <c r="X5925" t="s">
        <v>36</v>
      </c>
      <c r="Y5925">
        <v>10.9</v>
      </c>
      <c r="Z5925">
        <v>1</v>
      </c>
      <c r="AA5925" t="s">
        <v>37</v>
      </c>
      <c r="AB5925" t="s">
        <v>38</v>
      </c>
    </row>
    <row r="5926" spans="1:28" x14ac:dyDescent="0.25">
      <c r="A5926">
        <v>1181146622</v>
      </c>
      <c r="B5926" t="s">
        <v>6460</v>
      </c>
      <c r="C5926">
        <v>93940778</v>
      </c>
      <c r="D5926">
        <v>0</v>
      </c>
      <c r="E5926">
        <v>6</v>
      </c>
      <c r="F5926">
        <v>2</v>
      </c>
      <c r="G5926">
        <v>2025</v>
      </c>
      <c r="H5926">
        <v>2</v>
      </c>
      <c r="I5926">
        <v>17</v>
      </c>
      <c r="J5926" s="1">
        <v>45705</v>
      </c>
      <c r="K5926">
        <v>5196</v>
      </c>
      <c r="L5926" t="s">
        <v>29</v>
      </c>
      <c r="M5926">
        <v>1</v>
      </c>
      <c r="N5926" t="s">
        <v>40</v>
      </c>
      <c r="O5926">
        <v>5199</v>
      </c>
      <c r="P5926" t="s">
        <v>559</v>
      </c>
      <c r="Q5926">
        <v>130101</v>
      </c>
      <c r="R5926" t="s">
        <v>32</v>
      </c>
      <c r="S5926" t="s">
        <v>33</v>
      </c>
      <c r="T5926" t="s">
        <v>33</v>
      </c>
      <c r="U5926" t="s">
        <v>560</v>
      </c>
      <c r="V5926" t="s">
        <v>77</v>
      </c>
      <c r="W5926">
        <v>85018</v>
      </c>
      <c r="X5926" t="s">
        <v>36</v>
      </c>
      <c r="Y5926">
        <v>9.9</v>
      </c>
      <c r="Z5926">
        <v>1</v>
      </c>
      <c r="AA5926" t="s">
        <v>37</v>
      </c>
      <c r="AB5926" t="s">
        <v>38</v>
      </c>
    </row>
    <row r="5927" spans="1:28" x14ac:dyDescent="0.25">
      <c r="A5927">
        <v>1181690766</v>
      </c>
      <c r="B5927" t="s">
        <v>6461</v>
      </c>
      <c r="C5927">
        <v>93960690</v>
      </c>
      <c r="D5927">
        <v>0</v>
      </c>
      <c r="E5927">
        <v>6</v>
      </c>
      <c r="F5927">
        <v>2</v>
      </c>
      <c r="G5927">
        <v>2025</v>
      </c>
      <c r="H5927">
        <v>2</v>
      </c>
      <c r="I5927">
        <v>26</v>
      </c>
      <c r="J5927" s="1">
        <v>45714</v>
      </c>
      <c r="K5927">
        <v>5214</v>
      </c>
      <c r="L5927" t="s">
        <v>29</v>
      </c>
      <c r="M5927">
        <v>2</v>
      </c>
      <c r="N5927" t="s">
        <v>30</v>
      </c>
      <c r="O5927">
        <v>5217</v>
      </c>
      <c r="P5927" t="s">
        <v>180</v>
      </c>
      <c r="Q5927">
        <v>130103</v>
      </c>
      <c r="R5927" t="s">
        <v>32</v>
      </c>
      <c r="S5927" t="s">
        <v>33</v>
      </c>
      <c r="T5927" t="s">
        <v>30</v>
      </c>
      <c r="U5927" t="s">
        <v>181</v>
      </c>
      <c r="V5927" t="s">
        <v>35</v>
      </c>
      <c r="W5927">
        <v>85018</v>
      </c>
      <c r="X5927" t="s">
        <v>36</v>
      </c>
      <c r="Y5927">
        <v>11.1</v>
      </c>
      <c r="Z5927">
        <v>1</v>
      </c>
      <c r="AA5927" t="s">
        <v>37</v>
      </c>
      <c r="AB5927" t="s">
        <v>38</v>
      </c>
    </row>
    <row r="5928" spans="1:28" x14ac:dyDescent="0.25">
      <c r="A5928">
        <v>1181691451</v>
      </c>
      <c r="B5928" t="s">
        <v>6462</v>
      </c>
      <c r="C5928">
        <v>93951765</v>
      </c>
      <c r="D5928">
        <v>0</v>
      </c>
      <c r="E5928">
        <v>6</v>
      </c>
      <c r="F5928">
        <v>2</v>
      </c>
      <c r="G5928">
        <v>2025</v>
      </c>
      <c r="H5928">
        <v>2</v>
      </c>
      <c r="I5928">
        <v>27</v>
      </c>
      <c r="J5928" s="1">
        <v>45715</v>
      </c>
      <c r="K5928">
        <v>5214</v>
      </c>
      <c r="L5928" t="s">
        <v>29</v>
      </c>
      <c r="M5928">
        <v>2</v>
      </c>
      <c r="N5928" t="s">
        <v>30</v>
      </c>
      <c r="O5928">
        <v>5217</v>
      </c>
      <c r="P5928" t="s">
        <v>180</v>
      </c>
      <c r="Q5928">
        <v>130103</v>
      </c>
      <c r="R5928" t="s">
        <v>32</v>
      </c>
      <c r="S5928" t="s">
        <v>33</v>
      </c>
      <c r="T5928" t="s">
        <v>30</v>
      </c>
      <c r="U5928" t="s">
        <v>181</v>
      </c>
      <c r="V5928" t="s">
        <v>35</v>
      </c>
      <c r="W5928">
        <v>85018</v>
      </c>
      <c r="X5928" t="s">
        <v>36</v>
      </c>
      <c r="Y5928">
        <v>10.6</v>
      </c>
      <c r="Z5928">
        <v>1</v>
      </c>
      <c r="AA5928" t="s">
        <v>37</v>
      </c>
      <c r="AB5928" t="s">
        <v>38</v>
      </c>
    </row>
    <row r="5929" spans="1:28" x14ac:dyDescent="0.25">
      <c r="A5929">
        <v>1181758223</v>
      </c>
      <c r="B5929" t="s">
        <v>6463</v>
      </c>
      <c r="C5929">
        <v>93955157</v>
      </c>
      <c r="D5929">
        <v>0</v>
      </c>
      <c r="E5929">
        <v>6</v>
      </c>
      <c r="F5929">
        <v>0</v>
      </c>
      <c r="G5929">
        <v>2025</v>
      </c>
      <c r="H5929">
        <v>2</v>
      </c>
      <c r="I5929">
        <v>28</v>
      </c>
      <c r="J5929" s="1">
        <v>45716</v>
      </c>
      <c r="K5929">
        <v>5214</v>
      </c>
      <c r="L5929" t="s">
        <v>29</v>
      </c>
      <c r="M5929">
        <v>2</v>
      </c>
      <c r="N5929" t="s">
        <v>30</v>
      </c>
      <c r="O5929">
        <v>5217</v>
      </c>
      <c r="P5929" t="s">
        <v>180</v>
      </c>
      <c r="Q5929">
        <v>130103</v>
      </c>
      <c r="R5929" t="s">
        <v>32</v>
      </c>
      <c r="S5929" t="s">
        <v>33</v>
      </c>
      <c r="T5929" t="s">
        <v>30</v>
      </c>
      <c r="U5929" t="s">
        <v>548</v>
      </c>
      <c r="V5929" t="s">
        <v>35</v>
      </c>
      <c r="W5929">
        <v>85018</v>
      </c>
      <c r="X5929" t="s">
        <v>36</v>
      </c>
      <c r="Y5929">
        <v>10.5</v>
      </c>
      <c r="Z5929">
        <v>1</v>
      </c>
      <c r="AA5929" t="s">
        <v>37</v>
      </c>
      <c r="AB5929" t="s">
        <v>38</v>
      </c>
    </row>
    <row r="5930" spans="1:28" x14ac:dyDescent="0.25">
      <c r="A5930">
        <v>1182406867</v>
      </c>
      <c r="B5930" t="s">
        <v>6464</v>
      </c>
      <c r="C5930">
        <v>93957639</v>
      </c>
      <c r="D5930">
        <v>0</v>
      </c>
      <c r="E5930">
        <v>6</v>
      </c>
      <c r="F5930">
        <v>1</v>
      </c>
      <c r="G5930">
        <v>2025</v>
      </c>
      <c r="H5930">
        <v>3</v>
      </c>
      <c r="I5930">
        <v>1</v>
      </c>
      <c r="J5930" s="1">
        <v>45717</v>
      </c>
      <c r="K5930">
        <v>5217</v>
      </c>
      <c r="L5930" t="s">
        <v>29</v>
      </c>
      <c r="M5930">
        <v>7</v>
      </c>
      <c r="N5930" t="s">
        <v>54</v>
      </c>
      <c r="O5930">
        <v>5220</v>
      </c>
      <c r="P5930" t="s">
        <v>83</v>
      </c>
      <c r="Q5930">
        <v>130112</v>
      </c>
      <c r="R5930" t="s">
        <v>32</v>
      </c>
      <c r="S5930" t="s">
        <v>33</v>
      </c>
      <c r="T5930" t="s">
        <v>84</v>
      </c>
      <c r="U5930" t="s">
        <v>143</v>
      </c>
      <c r="V5930" t="s">
        <v>35</v>
      </c>
      <c r="W5930">
        <v>85018</v>
      </c>
      <c r="X5930" t="s">
        <v>36</v>
      </c>
      <c r="Y5930">
        <v>14</v>
      </c>
      <c r="Z5930">
        <v>1</v>
      </c>
      <c r="AA5930" t="s">
        <v>37</v>
      </c>
      <c r="AB5930" t="s">
        <v>38</v>
      </c>
    </row>
    <row r="5931" spans="1:28" x14ac:dyDescent="0.25">
      <c r="A5931">
        <v>1184081840</v>
      </c>
      <c r="B5931" t="s">
        <v>6465</v>
      </c>
      <c r="C5931">
        <v>93957403</v>
      </c>
      <c r="D5931">
        <v>0</v>
      </c>
      <c r="E5931">
        <v>6</v>
      </c>
      <c r="F5931">
        <v>1</v>
      </c>
      <c r="G5931">
        <v>2025</v>
      </c>
      <c r="H5931">
        <v>3</v>
      </c>
      <c r="I5931">
        <v>1</v>
      </c>
      <c r="J5931" s="1">
        <v>45717</v>
      </c>
      <c r="K5931">
        <v>5217</v>
      </c>
      <c r="L5931" t="s">
        <v>29</v>
      </c>
      <c r="M5931">
        <v>7</v>
      </c>
      <c r="N5931" t="s">
        <v>54</v>
      </c>
      <c r="O5931">
        <v>5220</v>
      </c>
      <c r="P5931" t="s">
        <v>83</v>
      </c>
      <c r="Q5931">
        <v>130112</v>
      </c>
      <c r="R5931" t="s">
        <v>32</v>
      </c>
      <c r="S5931" t="s">
        <v>33</v>
      </c>
      <c r="T5931" t="s">
        <v>84</v>
      </c>
      <c r="U5931" t="s">
        <v>372</v>
      </c>
      <c r="V5931" t="s">
        <v>35</v>
      </c>
      <c r="W5931">
        <v>85018</v>
      </c>
      <c r="X5931" t="s">
        <v>36</v>
      </c>
      <c r="Y5931">
        <v>11.5</v>
      </c>
      <c r="Z5931">
        <v>1</v>
      </c>
      <c r="AA5931" t="s">
        <v>37</v>
      </c>
      <c r="AB5931" t="s">
        <v>38</v>
      </c>
    </row>
    <row r="5932" spans="1:28" x14ac:dyDescent="0.25">
      <c r="A5932">
        <v>1184751837</v>
      </c>
      <c r="B5932" t="s">
        <v>6466</v>
      </c>
      <c r="C5932">
        <v>93958076</v>
      </c>
      <c r="D5932">
        <v>0</v>
      </c>
      <c r="E5932">
        <v>6</v>
      </c>
      <c r="F5932">
        <v>6</v>
      </c>
      <c r="G5932">
        <v>2025</v>
      </c>
      <c r="H5932">
        <v>3</v>
      </c>
      <c r="I5932">
        <v>6</v>
      </c>
      <c r="J5932" s="1">
        <v>45722</v>
      </c>
      <c r="K5932">
        <v>5217</v>
      </c>
      <c r="L5932" t="s">
        <v>29</v>
      </c>
      <c r="M5932">
        <v>7</v>
      </c>
      <c r="N5932" t="s">
        <v>54</v>
      </c>
      <c r="O5932">
        <v>5220</v>
      </c>
      <c r="P5932" t="s">
        <v>83</v>
      </c>
      <c r="Q5932">
        <v>130112</v>
      </c>
      <c r="R5932" t="s">
        <v>32</v>
      </c>
      <c r="S5932" t="s">
        <v>33</v>
      </c>
      <c r="T5932" t="s">
        <v>84</v>
      </c>
      <c r="U5932" t="s">
        <v>143</v>
      </c>
      <c r="V5932" t="s">
        <v>35</v>
      </c>
      <c r="W5932">
        <v>85018</v>
      </c>
      <c r="X5932" t="s">
        <v>36</v>
      </c>
      <c r="Y5932">
        <v>11.5</v>
      </c>
      <c r="Z5932">
        <v>1</v>
      </c>
      <c r="AA5932" t="s">
        <v>37</v>
      </c>
      <c r="AB5932" t="s">
        <v>38</v>
      </c>
    </row>
    <row r="5933" spans="1:28" x14ac:dyDescent="0.25">
      <c r="A5933">
        <v>1184838373</v>
      </c>
      <c r="B5933" t="s">
        <v>6467</v>
      </c>
      <c r="C5933">
        <v>93967043</v>
      </c>
      <c r="D5933">
        <v>0</v>
      </c>
      <c r="E5933">
        <v>6</v>
      </c>
      <c r="F5933">
        <v>2</v>
      </c>
      <c r="G5933">
        <v>2025</v>
      </c>
      <c r="H5933">
        <v>3</v>
      </c>
      <c r="I5933">
        <v>9</v>
      </c>
      <c r="J5933" s="1">
        <v>45725</v>
      </c>
      <c r="K5933">
        <v>5214</v>
      </c>
      <c r="L5933" t="s">
        <v>29</v>
      </c>
      <c r="M5933">
        <v>2</v>
      </c>
      <c r="N5933" t="s">
        <v>30</v>
      </c>
      <c r="O5933">
        <v>5217</v>
      </c>
      <c r="P5933" t="s">
        <v>180</v>
      </c>
      <c r="Q5933">
        <v>130103</v>
      </c>
      <c r="R5933" t="s">
        <v>32</v>
      </c>
      <c r="S5933" t="s">
        <v>33</v>
      </c>
      <c r="T5933" t="s">
        <v>30</v>
      </c>
      <c r="U5933" t="s">
        <v>181</v>
      </c>
      <c r="V5933" t="s">
        <v>35</v>
      </c>
      <c r="W5933">
        <v>85018</v>
      </c>
      <c r="X5933" t="s">
        <v>36</v>
      </c>
      <c r="Y5933">
        <v>12.6</v>
      </c>
      <c r="Z5933">
        <v>1</v>
      </c>
      <c r="AA5933" t="s">
        <v>37</v>
      </c>
      <c r="AB5933" t="s">
        <v>38</v>
      </c>
    </row>
    <row r="5934" spans="1:28" x14ac:dyDescent="0.25">
      <c r="A5934">
        <v>1223312152</v>
      </c>
      <c r="B5934" t="s">
        <v>6468</v>
      </c>
      <c r="C5934">
        <v>94069492</v>
      </c>
      <c r="D5934">
        <v>0</v>
      </c>
      <c r="E5934">
        <v>6</v>
      </c>
      <c r="F5934">
        <v>0</v>
      </c>
      <c r="G5934">
        <v>2025</v>
      </c>
      <c r="H5934">
        <v>5</v>
      </c>
      <c r="I5934">
        <v>29</v>
      </c>
      <c r="J5934" s="1">
        <v>45806</v>
      </c>
      <c r="K5934">
        <v>5217</v>
      </c>
      <c r="L5934" t="s">
        <v>29</v>
      </c>
      <c r="M5934">
        <v>7</v>
      </c>
      <c r="N5934" t="s">
        <v>54</v>
      </c>
      <c r="O5934">
        <v>5220</v>
      </c>
      <c r="P5934" t="s">
        <v>83</v>
      </c>
      <c r="Q5934">
        <v>130112</v>
      </c>
      <c r="R5934" t="s">
        <v>32</v>
      </c>
      <c r="S5934" t="s">
        <v>33</v>
      </c>
      <c r="T5934" t="s">
        <v>84</v>
      </c>
      <c r="U5934" t="s">
        <v>3012</v>
      </c>
      <c r="V5934" t="s">
        <v>35</v>
      </c>
      <c r="W5934">
        <v>85018</v>
      </c>
      <c r="X5934" t="s">
        <v>36</v>
      </c>
      <c r="Y5934">
        <v>12.8</v>
      </c>
      <c r="Z5934">
        <v>1</v>
      </c>
      <c r="AA5934" t="s">
        <v>37</v>
      </c>
      <c r="AB5934" t="s">
        <v>38</v>
      </c>
    </row>
    <row r="5935" spans="1:28" x14ac:dyDescent="0.25">
      <c r="A5935">
        <v>1230565977</v>
      </c>
      <c r="B5935" t="s">
        <v>6469</v>
      </c>
      <c r="C5935">
        <v>94085203</v>
      </c>
      <c r="D5935">
        <v>0</v>
      </c>
      <c r="E5935">
        <v>6</v>
      </c>
      <c r="F5935">
        <v>0</v>
      </c>
      <c r="G5935">
        <v>2025</v>
      </c>
      <c r="H5935">
        <v>6</v>
      </c>
      <c r="I5935">
        <v>13</v>
      </c>
      <c r="J5935" s="1">
        <v>45821</v>
      </c>
      <c r="K5935">
        <v>5210</v>
      </c>
      <c r="L5935" t="s">
        <v>29</v>
      </c>
      <c r="M5935">
        <v>7</v>
      </c>
      <c r="N5935" t="s">
        <v>54</v>
      </c>
      <c r="O5935">
        <v>5213</v>
      </c>
      <c r="P5935" t="s">
        <v>95</v>
      </c>
      <c r="Q5935">
        <v>130102</v>
      </c>
      <c r="R5935" t="s">
        <v>32</v>
      </c>
      <c r="S5935" t="s">
        <v>33</v>
      </c>
      <c r="T5935" t="s">
        <v>56</v>
      </c>
      <c r="U5935" t="s">
        <v>226</v>
      </c>
      <c r="V5935" t="s">
        <v>35</v>
      </c>
      <c r="W5935">
        <v>85018</v>
      </c>
      <c r="X5935" t="s">
        <v>36</v>
      </c>
      <c r="Y5935">
        <v>12</v>
      </c>
      <c r="Z5935">
        <v>1</v>
      </c>
      <c r="AA5935" t="s">
        <v>37</v>
      </c>
      <c r="AB5935" t="s">
        <v>38</v>
      </c>
    </row>
    <row r="5936" spans="1:28" x14ac:dyDescent="0.25">
      <c r="A5936">
        <v>1232657866</v>
      </c>
      <c r="B5936" t="s">
        <v>6470</v>
      </c>
      <c r="C5936">
        <v>94065424</v>
      </c>
      <c r="D5936">
        <v>0</v>
      </c>
      <c r="E5936">
        <v>6</v>
      </c>
      <c r="F5936">
        <v>9</v>
      </c>
      <c r="G5936">
        <v>2025</v>
      </c>
      <c r="H5936">
        <v>6</v>
      </c>
      <c r="I5936">
        <v>16</v>
      </c>
      <c r="J5936" s="1">
        <v>45824</v>
      </c>
      <c r="K5936">
        <v>5199</v>
      </c>
      <c r="L5936" t="s">
        <v>29</v>
      </c>
      <c r="M5936">
        <v>1</v>
      </c>
      <c r="N5936" t="s">
        <v>40</v>
      </c>
      <c r="O5936">
        <v>5202</v>
      </c>
      <c r="P5936" t="s">
        <v>41</v>
      </c>
      <c r="Q5936">
        <v>130101</v>
      </c>
      <c r="R5936" t="s">
        <v>32</v>
      </c>
      <c r="S5936" t="s">
        <v>33</v>
      </c>
      <c r="T5936" t="s">
        <v>33</v>
      </c>
      <c r="U5936" t="s">
        <v>542</v>
      </c>
      <c r="V5936" t="s">
        <v>35</v>
      </c>
      <c r="W5936">
        <v>85018</v>
      </c>
      <c r="X5936" t="s">
        <v>36</v>
      </c>
      <c r="Y5936">
        <v>11.9</v>
      </c>
      <c r="Z5936">
        <v>1</v>
      </c>
      <c r="AA5936" t="s">
        <v>37</v>
      </c>
      <c r="AB5936" t="s">
        <v>38</v>
      </c>
    </row>
    <row r="5937" spans="1:28" x14ac:dyDescent="0.25">
      <c r="A5937">
        <v>1233999144</v>
      </c>
      <c r="B5937" t="s">
        <v>6471</v>
      </c>
      <c r="C5937">
        <v>94061457</v>
      </c>
      <c r="D5937">
        <v>0</v>
      </c>
      <c r="E5937">
        <v>6</v>
      </c>
      <c r="F5937">
        <v>14</v>
      </c>
      <c r="G5937">
        <v>2025</v>
      </c>
      <c r="H5937">
        <v>6</v>
      </c>
      <c r="I5937">
        <v>17</v>
      </c>
      <c r="J5937" s="1">
        <v>45825</v>
      </c>
      <c r="K5937">
        <v>7127</v>
      </c>
      <c r="L5937" t="s">
        <v>29</v>
      </c>
      <c r="M5937">
        <v>6</v>
      </c>
      <c r="N5937" t="s">
        <v>115</v>
      </c>
      <c r="O5937">
        <v>7152</v>
      </c>
      <c r="P5937" t="s">
        <v>129</v>
      </c>
      <c r="Q5937">
        <v>130107</v>
      </c>
      <c r="R5937" t="s">
        <v>32</v>
      </c>
      <c r="S5937" t="s">
        <v>33</v>
      </c>
      <c r="T5937" t="s">
        <v>115</v>
      </c>
      <c r="U5937" t="s">
        <v>1962</v>
      </c>
      <c r="V5937" t="s">
        <v>35</v>
      </c>
      <c r="W5937">
        <v>85018</v>
      </c>
      <c r="X5937" t="s">
        <v>36</v>
      </c>
      <c r="Y5937">
        <v>10.6</v>
      </c>
      <c r="Z5937">
        <v>1</v>
      </c>
      <c r="AA5937" t="s">
        <v>37</v>
      </c>
      <c r="AB5937" t="s">
        <v>38</v>
      </c>
    </row>
    <row r="5938" spans="1:28" x14ac:dyDescent="0.25">
      <c r="A5938">
        <v>1237563463</v>
      </c>
      <c r="B5938" t="s">
        <v>6472</v>
      </c>
      <c r="C5938">
        <v>94085585</v>
      </c>
      <c r="D5938">
        <v>0</v>
      </c>
      <c r="E5938">
        <v>6</v>
      </c>
      <c r="F5938">
        <v>0</v>
      </c>
      <c r="G5938">
        <v>2025</v>
      </c>
      <c r="H5938">
        <v>6</v>
      </c>
      <c r="I5938">
        <v>19</v>
      </c>
      <c r="J5938" s="1">
        <v>45827</v>
      </c>
      <c r="K5938">
        <v>5197</v>
      </c>
      <c r="L5938" t="s">
        <v>29</v>
      </c>
      <c r="M5938">
        <v>1</v>
      </c>
      <c r="N5938" t="s">
        <v>40</v>
      </c>
      <c r="O5938">
        <v>5200</v>
      </c>
      <c r="P5938" t="s">
        <v>109</v>
      </c>
      <c r="Q5938">
        <v>130101</v>
      </c>
      <c r="R5938" t="s">
        <v>32</v>
      </c>
      <c r="S5938" t="s">
        <v>33</v>
      </c>
      <c r="T5938" t="s">
        <v>33</v>
      </c>
      <c r="U5938" t="s">
        <v>153</v>
      </c>
      <c r="V5938" t="s">
        <v>35</v>
      </c>
      <c r="W5938">
        <v>85018</v>
      </c>
      <c r="X5938" t="s">
        <v>36</v>
      </c>
      <c r="Y5938">
        <v>13.9</v>
      </c>
      <c r="Z5938">
        <v>1</v>
      </c>
      <c r="AA5938" t="s">
        <v>37</v>
      </c>
      <c r="AB5938" t="s">
        <v>38</v>
      </c>
    </row>
    <row r="5939" spans="1:28" x14ac:dyDescent="0.25">
      <c r="A5939">
        <v>1239652948</v>
      </c>
      <c r="B5939" t="s">
        <v>6473</v>
      </c>
      <c r="C5939">
        <v>94084870</v>
      </c>
      <c r="D5939">
        <v>0</v>
      </c>
      <c r="E5939">
        <v>6</v>
      </c>
      <c r="F5939">
        <v>0</v>
      </c>
      <c r="G5939">
        <v>2025</v>
      </c>
      <c r="H5939">
        <v>6</v>
      </c>
      <c r="I5939">
        <v>25</v>
      </c>
      <c r="J5939" s="1">
        <v>45833</v>
      </c>
      <c r="K5939">
        <v>5228</v>
      </c>
      <c r="L5939" t="s">
        <v>29</v>
      </c>
      <c r="M5939">
        <v>5</v>
      </c>
      <c r="N5939" t="s">
        <v>62</v>
      </c>
      <c r="O5939">
        <v>5231</v>
      </c>
      <c r="P5939" t="s">
        <v>63</v>
      </c>
      <c r="Q5939">
        <v>130106</v>
      </c>
      <c r="R5939" t="s">
        <v>32</v>
      </c>
      <c r="S5939" t="s">
        <v>33</v>
      </c>
      <c r="T5939" t="s">
        <v>62</v>
      </c>
      <c r="U5939" t="s">
        <v>801</v>
      </c>
      <c r="V5939" t="s">
        <v>35</v>
      </c>
      <c r="W5939">
        <v>85018</v>
      </c>
      <c r="X5939" t="s">
        <v>36</v>
      </c>
      <c r="Y5939">
        <v>12.3</v>
      </c>
      <c r="Z5939">
        <v>1</v>
      </c>
      <c r="AA5939" t="s">
        <v>37</v>
      </c>
      <c r="AB5939" t="s">
        <v>38</v>
      </c>
    </row>
    <row r="5940" spans="1:28" x14ac:dyDescent="0.25">
      <c r="A5940">
        <v>1242108135</v>
      </c>
      <c r="B5940" t="s">
        <v>6474</v>
      </c>
      <c r="C5940">
        <v>94057619</v>
      </c>
      <c r="D5940">
        <v>0</v>
      </c>
      <c r="E5940">
        <v>6</v>
      </c>
      <c r="F5940">
        <v>0</v>
      </c>
      <c r="G5940">
        <v>2025</v>
      </c>
      <c r="H5940">
        <v>5</v>
      </c>
      <c r="I5940">
        <v>28</v>
      </c>
      <c r="J5940" s="1">
        <v>45805</v>
      </c>
      <c r="K5940">
        <v>40444</v>
      </c>
      <c r="L5940" t="s">
        <v>29</v>
      </c>
      <c r="M5940">
        <v>1</v>
      </c>
      <c r="N5940" t="s">
        <v>40</v>
      </c>
      <c r="O5940">
        <v>31725</v>
      </c>
      <c r="P5940" t="s">
        <v>103</v>
      </c>
      <c r="Q5940">
        <v>130101</v>
      </c>
      <c r="R5940" t="s">
        <v>32</v>
      </c>
      <c r="S5940" t="s">
        <v>33</v>
      </c>
      <c r="T5940" t="s">
        <v>33</v>
      </c>
      <c r="U5940" t="s">
        <v>614</v>
      </c>
      <c r="V5940" t="s">
        <v>77</v>
      </c>
      <c r="W5940">
        <v>85018</v>
      </c>
      <c r="X5940" t="s">
        <v>36</v>
      </c>
      <c r="Y5940">
        <v>10</v>
      </c>
      <c r="Z5940">
        <v>1</v>
      </c>
      <c r="AA5940" t="s">
        <v>37</v>
      </c>
      <c r="AB5940" t="s">
        <v>38</v>
      </c>
    </row>
    <row r="5941" spans="1:28" x14ac:dyDescent="0.25">
      <c r="A5941">
        <v>1242466936</v>
      </c>
      <c r="B5941" t="s">
        <v>6475</v>
      </c>
      <c r="C5941">
        <v>94067396</v>
      </c>
      <c r="D5941">
        <v>0</v>
      </c>
      <c r="E5941">
        <v>6</v>
      </c>
      <c r="F5941">
        <v>14</v>
      </c>
      <c r="G5941">
        <v>2025</v>
      </c>
      <c r="H5941">
        <v>6</v>
      </c>
      <c r="I5941">
        <v>23</v>
      </c>
      <c r="J5941" s="1">
        <v>45831</v>
      </c>
      <c r="K5941">
        <v>5197</v>
      </c>
      <c r="L5941" t="s">
        <v>29</v>
      </c>
      <c r="M5941">
        <v>1</v>
      </c>
      <c r="N5941" t="s">
        <v>40</v>
      </c>
      <c r="O5941">
        <v>5200</v>
      </c>
      <c r="P5941" t="s">
        <v>109</v>
      </c>
      <c r="Q5941">
        <v>130101</v>
      </c>
      <c r="R5941" t="s">
        <v>32</v>
      </c>
      <c r="S5941" t="s">
        <v>33</v>
      </c>
      <c r="T5941" t="s">
        <v>33</v>
      </c>
      <c r="U5941" t="s">
        <v>153</v>
      </c>
      <c r="V5941" t="s">
        <v>35</v>
      </c>
      <c r="W5941">
        <v>85018</v>
      </c>
      <c r="X5941" t="s">
        <v>36</v>
      </c>
      <c r="Y5941">
        <v>13.3</v>
      </c>
      <c r="Z5941">
        <v>1</v>
      </c>
      <c r="AA5941" t="s">
        <v>37</v>
      </c>
      <c r="AB5941" t="s">
        <v>38</v>
      </c>
    </row>
    <row r="5942" spans="1:28" x14ac:dyDescent="0.25">
      <c r="A5942">
        <v>1244776923</v>
      </c>
      <c r="B5942" t="s">
        <v>6476</v>
      </c>
      <c r="C5942">
        <v>94099699</v>
      </c>
      <c r="D5942">
        <v>0</v>
      </c>
      <c r="E5942">
        <v>6</v>
      </c>
      <c r="F5942">
        <v>1</v>
      </c>
      <c r="G5942">
        <v>2025</v>
      </c>
      <c r="H5942">
        <v>7</v>
      </c>
      <c r="I5942">
        <v>9</v>
      </c>
      <c r="J5942" s="1">
        <v>45847</v>
      </c>
      <c r="K5942">
        <v>5210</v>
      </c>
      <c r="L5942" t="s">
        <v>29</v>
      </c>
      <c r="M5942">
        <v>7</v>
      </c>
      <c r="N5942" t="s">
        <v>54</v>
      </c>
      <c r="O5942">
        <v>5213</v>
      </c>
      <c r="P5942" t="s">
        <v>95</v>
      </c>
      <c r="Q5942">
        <v>130102</v>
      </c>
      <c r="R5942" t="s">
        <v>32</v>
      </c>
      <c r="S5942" t="s">
        <v>33</v>
      </c>
      <c r="T5942" t="s">
        <v>56</v>
      </c>
      <c r="U5942" t="s">
        <v>96</v>
      </c>
      <c r="V5942" t="s">
        <v>35</v>
      </c>
      <c r="W5942">
        <v>85018</v>
      </c>
      <c r="X5942" t="s">
        <v>36</v>
      </c>
      <c r="Y5942">
        <v>10.9</v>
      </c>
      <c r="Z5942">
        <v>1</v>
      </c>
      <c r="AA5942" t="s">
        <v>37</v>
      </c>
      <c r="AB5942" t="s">
        <v>38</v>
      </c>
    </row>
    <row r="5943" spans="1:28" x14ac:dyDescent="0.25">
      <c r="A5943">
        <v>1246266006</v>
      </c>
      <c r="B5943" t="s">
        <v>6477</v>
      </c>
      <c r="C5943">
        <v>94101460</v>
      </c>
      <c r="D5943">
        <v>0</v>
      </c>
      <c r="E5943">
        <v>6</v>
      </c>
      <c r="F5943">
        <v>27</v>
      </c>
      <c r="G5943">
        <v>2025</v>
      </c>
      <c r="H5943">
        <v>7</v>
      </c>
      <c r="I5943">
        <v>8</v>
      </c>
      <c r="J5943" s="1">
        <v>45846</v>
      </c>
      <c r="K5943">
        <v>5195</v>
      </c>
      <c r="L5943" t="s">
        <v>29</v>
      </c>
      <c r="M5943">
        <v>1</v>
      </c>
      <c r="N5943" t="s">
        <v>40</v>
      </c>
      <c r="O5943">
        <v>5198</v>
      </c>
      <c r="P5943" t="s">
        <v>349</v>
      </c>
      <c r="Q5943">
        <v>130101</v>
      </c>
      <c r="R5943" t="s">
        <v>32</v>
      </c>
      <c r="S5943" t="s">
        <v>33</v>
      </c>
      <c r="T5943" t="s">
        <v>33</v>
      </c>
      <c r="U5943" t="s">
        <v>473</v>
      </c>
      <c r="V5943" t="s">
        <v>35</v>
      </c>
      <c r="W5943">
        <v>85018</v>
      </c>
      <c r="X5943" t="s">
        <v>36</v>
      </c>
      <c r="Y5943">
        <v>12.1</v>
      </c>
      <c r="Z5943">
        <v>1</v>
      </c>
      <c r="AA5943" t="s">
        <v>37</v>
      </c>
      <c r="AB5943" t="s">
        <v>38</v>
      </c>
    </row>
    <row r="5944" spans="1:28" x14ac:dyDescent="0.25">
      <c r="A5944">
        <v>975140651</v>
      </c>
      <c r="B5944" t="s">
        <v>6478</v>
      </c>
      <c r="C5944">
        <v>93415284</v>
      </c>
      <c r="D5944">
        <v>0</v>
      </c>
      <c r="E5944">
        <v>6</v>
      </c>
      <c r="F5944">
        <v>30</v>
      </c>
      <c r="G5944">
        <v>2024</v>
      </c>
      <c r="H5944">
        <v>1</v>
      </c>
      <c r="I5944">
        <v>5</v>
      </c>
      <c r="J5944" s="1">
        <v>45296</v>
      </c>
      <c r="K5944">
        <v>29892</v>
      </c>
      <c r="L5944" t="s">
        <v>29</v>
      </c>
      <c r="M5944">
        <v>4</v>
      </c>
      <c r="N5944" t="s">
        <v>44</v>
      </c>
      <c r="O5944">
        <v>20157</v>
      </c>
      <c r="P5944" t="s">
        <v>200</v>
      </c>
      <c r="Q5944">
        <v>130104</v>
      </c>
      <c r="R5944" t="s">
        <v>32</v>
      </c>
      <c r="S5944" t="s">
        <v>33</v>
      </c>
      <c r="T5944" t="s">
        <v>59</v>
      </c>
      <c r="U5944" t="s">
        <v>410</v>
      </c>
      <c r="V5944" t="s">
        <v>35</v>
      </c>
      <c r="W5944">
        <v>85018</v>
      </c>
      <c r="X5944" t="s">
        <v>36</v>
      </c>
      <c r="Y5944">
        <v>11</v>
      </c>
      <c r="Z5944">
        <v>1</v>
      </c>
      <c r="AA5944" t="s">
        <v>37</v>
      </c>
      <c r="AB5944" t="s">
        <v>38</v>
      </c>
    </row>
    <row r="5945" spans="1:28" x14ac:dyDescent="0.25">
      <c r="A5945">
        <v>975290004</v>
      </c>
      <c r="B5945" t="s">
        <v>6479</v>
      </c>
      <c r="C5945">
        <v>93441794</v>
      </c>
      <c r="D5945">
        <v>0</v>
      </c>
      <c r="E5945">
        <v>6</v>
      </c>
      <c r="F5945">
        <v>8</v>
      </c>
      <c r="G5945">
        <v>2024</v>
      </c>
      <c r="H5945">
        <v>1</v>
      </c>
      <c r="I5945">
        <v>4</v>
      </c>
      <c r="J5945" s="1">
        <v>45295</v>
      </c>
      <c r="K5945">
        <v>5217</v>
      </c>
      <c r="L5945" t="s">
        <v>29</v>
      </c>
      <c r="M5945">
        <v>7</v>
      </c>
      <c r="N5945" t="s">
        <v>54</v>
      </c>
      <c r="O5945">
        <v>5220</v>
      </c>
      <c r="P5945" t="s">
        <v>83</v>
      </c>
      <c r="Q5945">
        <v>130112</v>
      </c>
      <c r="R5945" t="s">
        <v>32</v>
      </c>
      <c r="S5945" t="s">
        <v>33</v>
      </c>
      <c r="T5945" t="s">
        <v>84</v>
      </c>
      <c r="U5945" t="s">
        <v>3650</v>
      </c>
      <c r="V5945" t="s">
        <v>35</v>
      </c>
      <c r="W5945">
        <v>85018</v>
      </c>
      <c r="X5945" t="s">
        <v>36</v>
      </c>
      <c r="Y5945">
        <v>11.3</v>
      </c>
      <c r="Z5945">
        <v>1</v>
      </c>
      <c r="AA5945" t="s">
        <v>37</v>
      </c>
      <c r="AB5945" t="s">
        <v>38</v>
      </c>
    </row>
    <row r="5946" spans="1:28" x14ac:dyDescent="0.25">
      <c r="A5946">
        <v>975314014</v>
      </c>
      <c r="B5946" t="s">
        <v>6480</v>
      </c>
      <c r="C5946">
        <v>93440269</v>
      </c>
      <c r="D5946">
        <v>0</v>
      </c>
      <c r="E5946">
        <v>6</v>
      </c>
      <c r="F5946">
        <v>10</v>
      </c>
      <c r="G5946">
        <v>2024</v>
      </c>
      <c r="H5946">
        <v>1</v>
      </c>
      <c r="I5946">
        <v>2</v>
      </c>
      <c r="J5946" s="1">
        <v>45293</v>
      </c>
      <c r="K5946">
        <v>5226</v>
      </c>
      <c r="L5946" t="s">
        <v>29</v>
      </c>
      <c r="M5946">
        <v>4</v>
      </c>
      <c r="N5946" t="s">
        <v>44</v>
      </c>
      <c r="O5946">
        <v>5229</v>
      </c>
      <c r="P5946" t="s">
        <v>66</v>
      </c>
      <c r="Q5946">
        <v>130105</v>
      </c>
      <c r="R5946" t="s">
        <v>32</v>
      </c>
      <c r="S5946" t="s">
        <v>33</v>
      </c>
      <c r="T5946" t="s">
        <v>44</v>
      </c>
      <c r="U5946" t="s">
        <v>2149</v>
      </c>
      <c r="V5946" t="s">
        <v>77</v>
      </c>
      <c r="W5946">
        <v>85018</v>
      </c>
      <c r="X5946" t="s">
        <v>36</v>
      </c>
      <c r="Y5946">
        <v>10.8</v>
      </c>
      <c r="Z5946">
        <v>1</v>
      </c>
      <c r="AA5946" t="s">
        <v>37</v>
      </c>
      <c r="AB5946" t="s">
        <v>38</v>
      </c>
    </row>
    <row r="5947" spans="1:28" x14ac:dyDescent="0.25">
      <c r="A5947">
        <v>975663618</v>
      </c>
      <c r="B5947" t="s">
        <v>6481</v>
      </c>
      <c r="C5947">
        <v>93453073</v>
      </c>
      <c r="D5947">
        <v>0</v>
      </c>
      <c r="E5947">
        <v>6</v>
      </c>
      <c r="F5947">
        <v>0</v>
      </c>
      <c r="G5947">
        <v>2024</v>
      </c>
      <c r="H5947">
        <v>1</v>
      </c>
      <c r="I5947">
        <v>5</v>
      </c>
      <c r="J5947" s="1">
        <v>45296</v>
      </c>
      <c r="K5947">
        <v>5217</v>
      </c>
      <c r="L5947" t="s">
        <v>29</v>
      </c>
      <c r="M5947">
        <v>7</v>
      </c>
      <c r="N5947" t="s">
        <v>54</v>
      </c>
      <c r="O5947">
        <v>5220</v>
      </c>
      <c r="P5947" t="s">
        <v>83</v>
      </c>
      <c r="Q5947">
        <v>130112</v>
      </c>
      <c r="R5947" t="s">
        <v>32</v>
      </c>
      <c r="S5947" t="s">
        <v>33</v>
      </c>
      <c r="T5947" t="s">
        <v>84</v>
      </c>
      <c r="U5947" t="s">
        <v>143</v>
      </c>
      <c r="V5947" t="s">
        <v>35</v>
      </c>
      <c r="W5947">
        <v>85018</v>
      </c>
      <c r="X5947" t="s">
        <v>36</v>
      </c>
      <c r="Y5947">
        <v>11.5</v>
      </c>
      <c r="Z5947">
        <v>1</v>
      </c>
      <c r="AA5947" t="s">
        <v>37</v>
      </c>
      <c r="AB5947" t="s">
        <v>38</v>
      </c>
    </row>
    <row r="5948" spans="1:28" x14ac:dyDescent="0.25">
      <c r="A5948">
        <v>976149979</v>
      </c>
      <c r="B5948" t="s">
        <v>6482</v>
      </c>
      <c r="C5948">
        <v>93456953</v>
      </c>
      <c r="D5948">
        <v>0</v>
      </c>
      <c r="E5948">
        <v>6</v>
      </c>
      <c r="F5948">
        <v>1</v>
      </c>
      <c r="G5948">
        <v>2024</v>
      </c>
      <c r="H5948">
        <v>1</v>
      </c>
      <c r="I5948">
        <v>9</v>
      </c>
      <c r="J5948" s="1">
        <v>45300</v>
      </c>
      <c r="K5948">
        <v>5234</v>
      </c>
      <c r="L5948" t="s">
        <v>29</v>
      </c>
      <c r="M5948">
        <v>6</v>
      </c>
      <c r="N5948" t="s">
        <v>115</v>
      </c>
      <c r="O5948">
        <v>5237</v>
      </c>
      <c r="P5948" t="s">
        <v>341</v>
      </c>
      <c r="Q5948">
        <v>130107</v>
      </c>
      <c r="R5948" t="s">
        <v>32</v>
      </c>
      <c r="S5948" t="s">
        <v>33</v>
      </c>
      <c r="T5948" t="s">
        <v>115</v>
      </c>
      <c r="U5948" t="s">
        <v>6483</v>
      </c>
      <c r="V5948" t="s">
        <v>77</v>
      </c>
      <c r="W5948">
        <v>85018</v>
      </c>
      <c r="X5948" t="s">
        <v>36</v>
      </c>
      <c r="Y5948">
        <v>10</v>
      </c>
      <c r="Z5948">
        <v>1</v>
      </c>
      <c r="AA5948" t="s">
        <v>37</v>
      </c>
      <c r="AB5948" t="s">
        <v>38</v>
      </c>
    </row>
    <row r="5949" spans="1:28" x14ac:dyDescent="0.25">
      <c r="A5949">
        <v>976235606</v>
      </c>
      <c r="B5949" t="s">
        <v>6484</v>
      </c>
      <c r="C5949">
        <v>93456529</v>
      </c>
      <c r="D5949">
        <v>0</v>
      </c>
      <c r="E5949">
        <v>6</v>
      </c>
      <c r="F5949">
        <v>0</v>
      </c>
      <c r="G5949">
        <v>2024</v>
      </c>
      <c r="H5949">
        <v>1</v>
      </c>
      <c r="I5949">
        <v>8</v>
      </c>
      <c r="J5949" s="1">
        <v>45299</v>
      </c>
      <c r="K5949">
        <v>5218</v>
      </c>
      <c r="L5949" t="s">
        <v>29</v>
      </c>
      <c r="M5949">
        <v>3</v>
      </c>
      <c r="N5949" t="s">
        <v>59</v>
      </c>
      <c r="O5949">
        <v>5221</v>
      </c>
      <c r="P5949" t="s">
        <v>59</v>
      </c>
      <c r="Q5949">
        <v>130104</v>
      </c>
      <c r="R5949" t="s">
        <v>32</v>
      </c>
      <c r="S5949" t="s">
        <v>33</v>
      </c>
      <c r="T5949" t="s">
        <v>59</v>
      </c>
      <c r="U5949" t="s">
        <v>432</v>
      </c>
      <c r="V5949" t="s">
        <v>35</v>
      </c>
      <c r="W5949">
        <v>85018</v>
      </c>
      <c r="X5949" t="s">
        <v>36</v>
      </c>
      <c r="Y5949">
        <v>12.9</v>
      </c>
      <c r="Z5949">
        <v>1</v>
      </c>
      <c r="AA5949" t="s">
        <v>37</v>
      </c>
      <c r="AB5949" t="s">
        <v>38</v>
      </c>
    </row>
    <row r="5950" spans="1:28" x14ac:dyDescent="0.25">
      <c r="A5950">
        <v>1185321986</v>
      </c>
      <c r="B5950" t="s">
        <v>6485</v>
      </c>
      <c r="C5950">
        <v>93976778</v>
      </c>
      <c r="D5950">
        <v>0</v>
      </c>
      <c r="E5950">
        <v>6</v>
      </c>
      <c r="F5950">
        <v>1</v>
      </c>
      <c r="G5950">
        <v>2025</v>
      </c>
      <c r="H5950">
        <v>3</v>
      </c>
      <c r="I5950">
        <v>10</v>
      </c>
      <c r="J5950" s="1">
        <v>45726</v>
      </c>
      <c r="K5950">
        <v>5217</v>
      </c>
      <c r="L5950" t="s">
        <v>29</v>
      </c>
      <c r="M5950">
        <v>7</v>
      </c>
      <c r="N5950" t="s">
        <v>54</v>
      </c>
      <c r="O5950">
        <v>5220</v>
      </c>
      <c r="P5950" t="s">
        <v>83</v>
      </c>
      <c r="Q5950">
        <v>130112</v>
      </c>
      <c r="R5950" t="s">
        <v>32</v>
      </c>
      <c r="S5950" t="s">
        <v>33</v>
      </c>
      <c r="T5950" t="s">
        <v>84</v>
      </c>
      <c r="U5950" t="s">
        <v>135</v>
      </c>
      <c r="V5950" t="s">
        <v>35</v>
      </c>
      <c r="W5950">
        <v>85018</v>
      </c>
      <c r="X5950" t="s">
        <v>36</v>
      </c>
      <c r="Y5950">
        <v>12.7</v>
      </c>
      <c r="Z5950">
        <v>1</v>
      </c>
      <c r="AA5950" t="s">
        <v>37</v>
      </c>
      <c r="AB5950" t="s">
        <v>38</v>
      </c>
    </row>
    <row r="5951" spans="1:28" x14ac:dyDescent="0.25">
      <c r="A5951">
        <v>1186172605</v>
      </c>
      <c r="B5951" t="s">
        <v>6486</v>
      </c>
      <c r="C5951">
        <v>93961797</v>
      </c>
      <c r="D5951">
        <v>0</v>
      </c>
      <c r="E5951">
        <v>6</v>
      </c>
      <c r="F5951">
        <v>1</v>
      </c>
      <c r="G5951">
        <v>2025</v>
      </c>
      <c r="H5951">
        <v>3</v>
      </c>
      <c r="I5951">
        <v>4</v>
      </c>
      <c r="J5951" s="1">
        <v>45720</v>
      </c>
      <c r="K5951">
        <v>5233</v>
      </c>
      <c r="L5951" t="s">
        <v>29</v>
      </c>
      <c r="M5951">
        <v>6</v>
      </c>
      <c r="N5951" t="s">
        <v>115</v>
      </c>
      <c r="O5951">
        <v>5236</v>
      </c>
      <c r="P5951" t="s">
        <v>568</v>
      </c>
      <c r="Q5951">
        <v>130107</v>
      </c>
      <c r="R5951" t="s">
        <v>32</v>
      </c>
      <c r="S5951" t="s">
        <v>33</v>
      </c>
      <c r="T5951" t="s">
        <v>115</v>
      </c>
      <c r="U5951" t="s">
        <v>1112</v>
      </c>
      <c r="V5951" t="s">
        <v>35</v>
      </c>
      <c r="W5951">
        <v>85018</v>
      </c>
      <c r="X5951" t="s">
        <v>36</v>
      </c>
      <c r="Y5951">
        <v>11.7</v>
      </c>
      <c r="Z5951">
        <v>1</v>
      </c>
      <c r="AA5951" t="s">
        <v>37</v>
      </c>
      <c r="AB5951" t="s">
        <v>38</v>
      </c>
    </row>
    <row r="5952" spans="1:28" x14ac:dyDescent="0.25">
      <c r="A5952">
        <v>1186764373</v>
      </c>
      <c r="B5952" t="s">
        <v>6487</v>
      </c>
      <c r="C5952">
        <v>93968956</v>
      </c>
      <c r="D5952">
        <v>0</v>
      </c>
      <c r="E5952">
        <v>6</v>
      </c>
      <c r="F5952">
        <v>2</v>
      </c>
      <c r="G5952">
        <v>2025</v>
      </c>
      <c r="H5952">
        <v>3</v>
      </c>
      <c r="I5952">
        <v>11</v>
      </c>
      <c r="J5952" s="1">
        <v>45727</v>
      </c>
      <c r="K5952">
        <v>5217</v>
      </c>
      <c r="L5952" t="s">
        <v>29</v>
      </c>
      <c r="M5952">
        <v>7</v>
      </c>
      <c r="N5952" t="s">
        <v>54</v>
      </c>
      <c r="O5952">
        <v>5220</v>
      </c>
      <c r="P5952" t="s">
        <v>83</v>
      </c>
      <c r="Q5952">
        <v>130112</v>
      </c>
      <c r="R5952" t="s">
        <v>32</v>
      </c>
      <c r="S5952" t="s">
        <v>33</v>
      </c>
      <c r="T5952" t="s">
        <v>84</v>
      </c>
      <c r="U5952" t="s">
        <v>3819</v>
      </c>
      <c r="V5952" t="s">
        <v>35</v>
      </c>
      <c r="W5952">
        <v>85018</v>
      </c>
      <c r="X5952" t="s">
        <v>36</v>
      </c>
      <c r="Y5952">
        <v>12.5</v>
      </c>
      <c r="Z5952">
        <v>1</v>
      </c>
      <c r="AA5952" t="s">
        <v>37</v>
      </c>
      <c r="AB5952" t="s">
        <v>38</v>
      </c>
    </row>
    <row r="5953" spans="1:28" x14ac:dyDescent="0.25">
      <c r="A5953">
        <v>1186796236</v>
      </c>
      <c r="B5953" t="s">
        <v>6488</v>
      </c>
      <c r="C5953">
        <v>93967989</v>
      </c>
      <c r="D5953">
        <v>0</v>
      </c>
      <c r="E5953">
        <v>6</v>
      </c>
      <c r="F5953">
        <v>0</v>
      </c>
      <c r="G5953">
        <v>2025</v>
      </c>
      <c r="H5953">
        <v>3</v>
      </c>
      <c r="I5953">
        <v>8</v>
      </c>
      <c r="J5953" s="1">
        <v>45724</v>
      </c>
      <c r="K5953">
        <v>5217</v>
      </c>
      <c r="L5953" t="s">
        <v>29</v>
      </c>
      <c r="M5953">
        <v>7</v>
      </c>
      <c r="N5953" t="s">
        <v>54</v>
      </c>
      <c r="O5953">
        <v>5220</v>
      </c>
      <c r="P5953" t="s">
        <v>83</v>
      </c>
      <c r="Q5953">
        <v>130112</v>
      </c>
      <c r="R5953" t="s">
        <v>32</v>
      </c>
      <c r="S5953" t="s">
        <v>33</v>
      </c>
      <c r="T5953" t="s">
        <v>84</v>
      </c>
      <c r="U5953" t="s">
        <v>312</v>
      </c>
      <c r="V5953" t="s">
        <v>35</v>
      </c>
      <c r="W5953">
        <v>85018</v>
      </c>
      <c r="X5953" t="s">
        <v>36</v>
      </c>
      <c r="Y5953">
        <v>11.2</v>
      </c>
      <c r="Z5953">
        <v>1</v>
      </c>
      <c r="AA5953" t="s">
        <v>37</v>
      </c>
      <c r="AB5953" t="s">
        <v>38</v>
      </c>
    </row>
    <row r="5954" spans="1:28" x14ac:dyDescent="0.25">
      <c r="A5954">
        <v>1187255717</v>
      </c>
      <c r="B5954" t="s">
        <v>6489</v>
      </c>
      <c r="C5954">
        <v>93977136</v>
      </c>
      <c r="D5954">
        <v>0</v>
      </c>
      <c r="E5954">
        <v>6</v>
      </c>
      <c r="F5954">
        <v>0</v>
      </c>
      <c r="G5954">
        <v>2025</v>
      </c>
      <c r="H5954">
        <v>3</v>
      </c>
      <c r="I5954">
        <v>14</v>
      </c>
      <c r="J5954" s="1">
        <v>45730</v>
      </c>
      <c r="K5954">
        <v>5217</v>
      </c>
      <c r="L5954" t="s">
        <v>29</v>
      </c>
      <c r="M5954">
        <v>7</v>
      </c>
      <c r="N5954" t="s">
        <v>54</v>
      </c>
      <c r="O5954">
        <v>5220</v>
      </c>
      <c r="P5954" t="s">
        <v>83</v>
      </c>
      <c r="Q5954">
        <v>130112</v>
      </c>
      <c r="R5954" t="s">
        <v>32</v>
      </c>
      <c r="S5954" t="s">
        <v>33</v>
      </c>
      <c r="T5954" t="s">
        <v>84</v>
      </c>
      <c r="U5954" t="s">
        <v>3291</v>
      </c>
      <c r="V5954" t="s">
        <v>204</v>
      </c>
      <c r="W5954">
        <v>85018</v>
      </c>
      <c r="X5954" t="s">
        <v>36</v>
      </c>
      <c r="Y5954">
        <v>11.8</v>
      </c>
      <c r="Z5954">
        <v>1</v>
      </c>
      <c r="AA5954" t="s">
        <v>37</v>
      </c>
      <c r="AB5954" t="s">
        <v>38</v>
      </c>
    </row>
    <row r="5955" spans="1:28" x14ac:dyDescent="0.25">
      <c r="A5955">
        <v>1187256620</v>
      </c>
      <c r="B5955" t="s">
        <v>6490</v>
      </c>
      <c r="C5955">
        <v>93973615</v>
      </c>
      <c r="D5955">
        <v>0</v>
      </c>
      <c r="E5955">
        <v>6</v>
      </c>
      <c r="F5955">
        <v>1</v>
      </c>
      <c r="G5955">
        <v>2025</v>
      </c>
      <c r="H5955">
        <v>3</v>
      </c>
      <c r="I5955">
        <v>14</v>
      </c>
      <c r="J5955" s="1">
        <v>45730</v>
      </c>
      <c r="K5955">
        <v>5217</v>
      </c>
      <c r="L5955" t="s">
        <v>29</v>
      </c>
      <c r="M5955">
        <v>7</v>
      </c>
      <c r="N5955" t="s">
        <v>54</v>
      </c>
      <c r="O5955">
        <v>5220</v>
      </c>
      <c r="P5955" t="s">
        <v>83</v>
      </c>
      <c r="Q5955">
        <v>130112</v>
      </c>
      <c r="R5955" t="s">
        <v>32</v>
      </c>
      <c r="S5955" t="s">
        <v>33</v>
      </c>
      <c r="T5955" t="s">
        <v>84</v>
      </c>
      <c r="U5955" t="s">
        <v>3291</v>
      </c>
      <c r="V5955" t="s">
        <v>204</v>
      </c>
      <c r="W5955">
        <v>85018</v>
      </c>
      <c r="X5955" t="s">
        <v>36</v>
      </c>
      <c r="Y5955">
        <v>12.5</v>
      </c>
      <c r="Z5955">
        <v>1</v>
      </c>
      <c r="AA5955" t="s">
        <v>37</v>
      </c>
      <c r="AB5955" t="s">
        <v>38</v>
      </c>
    </row>
    <row r="5956" spans="1:28" x14ac:dyDescent="0.25">
      <c r="A5956">
        <v>1187927975</v>
      </c>
      <c r="B5956" t="s">
        <v>6491</v>
      </c>
      <c r="C5956">
        <v>93966016</v>
      </c>
      <c r="D5956">
        <v>0</v>
      </c>
      <c r="E5956">
        <v>6</v>
      </c>
      <c r="F5956">
        <v>4</v>
      </c>
      <c r="G5956">
        <v>2025</v>
      </c>
      <c r="H5956">
        <v>3</v>
      </c>
      <c r="I5956">
        <v>10</v>
      </c>
      <c r="J5956" s="1">
        <v>45726</v>
      </c>
      <c r="K5956">
        <v>5197</v>
      </c>
      <c r="L5956" t="s">
        <v>29</v>
      </c>
      <c r="M5956">
        <v>1</v>
      </c>
      <c r="N5956" t="s">
        <v>40</v>
      </c>
      <c r="O5956">
        <v>5200</v>
      </c>
      <c r="P5956" t="s">
        <v>109</v>
      </c>
      <c r="Q5956">
        <v>130101</v>
      </c>
      <c r="R5956" t="s">
        <v>32</v>
      </c>
      <c r="S5956" t="s">
        <v>33</v>
      </c>
      <c r="T5956" t="s">
        <v>33</v>
      </c>
      <c r="U5956" t="s">
        <v>376</v>
      </c>
      <c r="V5956" t="s">
        <v>35</v>
      </c>
      <c r="W5956">
        <v>85018</v>
      </c>
      <c r="X5956" t="s">
        <v>36</v>
      </c>
      <c r="Y5956">
        <v>13.2</v>
      </c>
      <c r="Z5956">
        <v>1</v>
      </c>
      <c r="AA5956" t="s">
        <v>37</v>
      </c>
      <c r="AB5956" t="s">
        <v>38</v>
      </c>
    </row>
    <row r="5957" spans="1:28" x14ac:dyDescent="0.25">
      <c r="A5957">
        <v>1187957520</v>
      </c>
      <c r="B5957" t="s">
        <v>6492</v>
      </c>
      <c r="C5957">
        <v>93965762</v>
      </c>
      <c r="D5957">
        <v>0</v>
      </c>
      <c r="E5957">
        <v>6</v>
      </c>
      <c r="F5957">
        <v>1</v>
      </c>
      <c r="G5957">
        <v>2025</v>
      </c>
      <c r="H5957">
        <v>3</v>
      </c>
      <c r="I5957">
        <v>7</v>
      </c>
      <c r="J5957" s="1">
        <v>45723</v>
      </c>
      <c r="K5957">
        <v>7127</v>
      </c>
      <c r="L5957" t="s">
        <v>29</v>
      </c>
      <c r="M5957">
        <v>6</v>
      </c>
      <c r="N5957" t="s">
        <v>115</v>
      </c>
      <c r="O5957">
        <v>7152</v>
      </c>
      <c r="P5957" t="s">
        <v>129</v>
      </c>
      <c r="Q5957">
        <v>130107</v>
      </c>
      <c r="R5957" t="s">
        <v>32</v>
      </c>
      <c r="S5957" t="s">
        <v>33</v>
      </c>
      <c r="T5957" t="s">
        <v>115</v>
      </c>
      <c r="U5957" t="s">
        <v>3775</v>
      </c>
      <c r="V5957" t="s">
        <v>35</v>
      </c>
      <c r="W5957">
        <v>85018</v>
      </c>
      <c r="X5957" t="s">
        <v>36</v>
      </c>
      <c r="Y5957">
        <v>12.6</v>
      </c>
      <c r="Z5957">
        <v>1</v>
      </c>
      <c r="AA5957" t="s">
        <v>37</v>
      </c>
      <c r="AB5957" t="s">
        <v>38</v>
      </c>
    </row>
    <row r="5958" spans="1:28" x14ac:dyDescent="0.25">
      <c r="A5958">
        <v>1188197273</v>
      </c>
      <c r="B5958" t="s">
        <v>6493</v>
      </c>
      <c r="C5958">
        <v>93977932</v>
      </c>
      <c r="D5958">
        <v>0</v>
      </c>
      <c r="E5958">
        <v>6</v>
      </c>
      <c r="F5958">
        <v>3</v>
      </c>
      <c r="G5958">
        <v>2025</v>
      </c>
      <c r="H5958">
        <v>3</v>
      </c>
      <c r="I5958">
        <v>17</v>
      </c>
      <c r="J5958" s="1">
        <v>45733</v>
      </c>
      <c r="K5958">
        <v>5217</v>
      </c>
      <c r="L5958" t="s">
        <v>29</v>
      </c>
      <c r="M5958">
        <v>7</v>
      </c>
      <c r="N5958" t="s">
        <v>54</v>
      </c>
      <c r="O5958">
        <v>5220</v>
      </c>
      <c r="P5958" t="s">
        <v>83</v>
      </c>
      <c r="Q5958">
        <v>130112</v>
      </c>
      <c r="R5958" t="s">
        <v>32</v>
      </c>
      <c r="S5958" t="s">
        <v>33</v>
      </c>
      <c r="T5958" t="s">
        <v>84</v>
      </c>
      <c r="U5958" t="s">
        <v>3291</v>
      </c>
      <c r="V5958" t="s">
        <v>204</v>
      </c>
      <c r="W5958">
        <v>85018</v>
      </c>
      <c r="X5958" t="s">
        <v>36</v>
      </c>
      <c r="Y5958">
        <v>13.9</v>
      </c>
      <c r="Z5958">
        <v>1</v>
      </c>
      <c r="AA5958" t="s">
        <v>37</v>
      </c>
      <c r="AB5958" t="s">
        <v>38</v>
      </c>
    </row>
    <row r="5959" spans="1:28" x14ac:dyDescent="0.25">
      <c r="A5959">
        <v>1188266324</v>
      </c>
      <c r="B5959" t="s">
        <v>6494</v>
      </c>
      <c r="C5959">
        <v>93959839</v>
      </c>
      <c r="D5959">
        <v>0</v>
      </c>
      <c r="E5959">
        <v>6</v>
      </c>
      <c r="F5959">
        <v>5</v>
      </c>
      <c r="G5959">
        <v>2025</v>
      </c>
      <c r="H5959">
        <v>3</v>
      </c>
      <c r="I5959">
        <v>6</v>
      </c>
      <c r="J5959" s="1">
        <v>45722</v>
      </c>
      <c r="K5959">
        <v>5217</v>
      </c>
      <c r="L5959" t="s">
        <v>29</v>
      </c>
      <c r="M5959">
        <v>7</v>
      </c>
      <c r="N5959" t="s">
        <v>54</v>
      </c>
      <c r="O5959">
        <v>5220</v>
      </c>
      <c r="P5959" t="s">
        <v>83</v>
      </c>
      <c r="Q5959">
        <v>130112</v>
      </c>
      <c r="R5959" t="s">
        <v>32</v>
      </c>
      <c r="S5959" t="s">
        <v>33</v>
      </c>
      <c r="T5959" t="s">
        <v>84</v>
      </c>
      <c r="U5959" t="s">
        <v>393</v>
      </c>
      <c r="V5959" t="s">
        <v>35</v>
      </c>
      <c r="W5959">
        <v>85018</v>
      </c>
      <c r="X5959" t="s">
        <v>36</v>
      </c>
      <c r="Y5959">
        <v>12</v>
      </c>
      <c r="Z5959">
        <v>1</v>
      </c>
      <c r="AA5959" t="s">
        <v>37</v>
      </c>
      <c r="AB5959" t="s">
        <v>38</v>
      </c>
    </row>
    <row r="5960" spans="1:28" x14ac:dyDescent="0.25">
      <c r="A5960">
        <v>1188646063</v>
      </c>
      <c r="B5960" t="s">
        <v>6495</v>
      </c>
      <c r="C5960">
        <v>93979204</v>
      </c>
      <c r="D5960">
        <v>0</v>
      </c>
      <c r="E5960">
        <v>6</v>
      </c>
      <c r="F5960">
        <v>2</v>
      </c>
      <c r="G5960">
        <v>2025</v>
      </c>
      <c r="H5960">
        <v>3</v>
      </c>
      <c r="I5960">
        <v>14</v>
      </c>
      <c r="J5960" s="1">
        <v>45730</v>
      </c>
      <c r="K5960">
        <v>5214</v>
      </c>
      <c r="L5960" t="s">
        <v>29</v>
      </c>
      <c r="M5960">
        <v>2</v>
      </c>
      <c r="N5960" t="s">
        <v>30</v>
      </c>
      <c r="O5960">
        <v>5217</v>
      </c>
      <c r="P5960" t="s">
        <v>180</v>
      </c>
      <c r="Q5960">
        <v>130103</v>
      </c>
      <c r="R5960" t="s">
        <v>32</v>
      </c>
      <c r="S5960" t="s">
        <v>33</v>
      </c>
      <c r="T5960" t="s">
        <v>30</v>
      </c>
      <c r="U5960" t="s">
        <v>548</v>
      </c>
      <c r="V5960" t="s">
        <v>35</v>
      </c>
      <c r="W5960">
        <v>85018</v>
      </c>
      <c r="X5960" t="s">
        <v>36</v>
      </c>
      <c r="Y5960">
        <v>10.5</v>
      </c>
      <c r="Z5960">
        <v>1</v>
      </c>
      <c r="AA5960" t="s">
        <v>37</v>
      </c>
      <c r="AB5960" t="s">
        <v>38</v>
      </c>
    </row>
    <row r="5961" spans="1:28" x14ac:dyDescent="0.25">
      <c r="A5961">
        <v>1189530625</v>
      </c>
      <c r="B5961" t="s">
        <v>6496</v>
      </c>
      <c r="C5961">
        <v>94010892</v>
      </c>
      <c r="D5961">
        <v>0</v>
      </c>
      <c r="E5961">
        <v>6</v>
      </c>
      <c r="F5961">
        <v>8</v>
      </c>
      <c r="G5961">
        <v>2025</v>
      </c>
      <c r="H5961">
        <v>3</v>
      </c>
      <c r="I5961">
        <v>17</v>
      </c>
      <c r="J5961" s="1">
        <v>45733</v>
      </c>
      <c r="K5961">
        <v>26615</v>
      </c>
      <c r="L5961" t="s">
        <v>29</v>
      </c>
      <c r="M5961">
        <v>2</v>
      </c>
      <c r="N5961" t="s">
        <v>30</v>
      </c>
      <c r="O5961">
        <v>17752</v>
      </c>
      <c r="P5961" t="s">
        <v>31</v>
      </c>
      <c r="Q5961">
        <v>130103</v>
      </c>
      <c r="R5961" t="s">
        <v>32</v>
      </c>
      <c r="S5961" t="s">
        <v>33</v>
      </c>
      <c r="T5961" t="s">
        <v>30</v>
      </c>
      <c r="U5961" t="s">
        <v>908</v>
      </c>
      <c r="V5961" t="s">
        <v>35</v>
      </c>
      <c r="W5961">
        <v>85018</v>
      </c>
      <c r="X5961" t="s">
        <v>36</v>
      </c>
      <c r="Y5961">
        <v>11.9</v>
      </c>
      <c r="Z5961">
        <v>1</v>
      </c>
      <c r="AA5961" t="s">
        <v>37</v>
      </c>
      <c r="AB5961" t="s">
        <v>38</v>
      </c>
    </row>
    <row r="5962" spans="1:28" x14ac:dyDescent="0.25">
      <c r="A5962">
        <v>1189560757</v>
      </c>
      <c r="B5962" t="s">
        <v>6497</v>
      </c>
      <c r="C5962">
        <v>93964229</v>
      </c>
      <c r="D5962">
        <v>0</v>
      </c>
      <c r="E5962">
        <v>6</v>
      </c>
      <c r="F5962">
        <v>1</v>
      </c>
      <c r="G5962">
        <v>2025</v>
      </c>
      <c r="H5962">
        <v>3</v>
      </c>
      <c r="I5962">
        <v>6</v>
      </c>
      <c r="J5962" s="1">
        <v>45722</v>
      </c>
      <c r="K5962">
        <v>5195</v>
      </c>
      <c r="L5962" t="s">
        <v>29</v>
      </c>
      <c r="M5962">
        <v>1</v>
      </c>
      <c r="N5962" t="s">
        <v>40</v>
      </c>
      <c r="O5962">
        <v>5198</v>
      </c>
      <c r="P5962" t="s">
        <v>349</v>
      </c>
      <c r="Q5962">
        <v>130101</v>
      </c>
      <c r="R5962" t="s">
        <v>32</v>
      </c>
      <c r="S5962" t="s">
        <v>33</v>
      </c>
      <c r="T5962" t="s">
        <v>33</v>
      </c>
      <c r="U5962" t="s">
        <v>3308</v>
      </c>
      <c r="V5962" t="s">
        <v>35</v>
      </c>
      <c r="W5962">
        <v>85018</v>
      </c>
      <c r="X5962" t="s">
        <v>36</v>
      </c>
      <c r="Y5962">
        <v>10.7</v>
      </c>
      <c r="Z5962">
        <v>1</v>
      </c>
      <c r="AA5962" t="s">
        <v>37</v>
      </c>
      <c r="AB5962" t="s">
        <v>38</v>
      </c>
    </row>
    <row r="5963" spans="1:28" x14ac:dyDescent="0.25">
      <c r="A5963">
        <v>1190520361</v>
      </c>
      <c r="B5963" t="s">
        <v>6498</v>
      </c>
      <c r="C5963">
        <v>93994413</v>
      </c>
      <c r="D5963">
        <v>0</v>
      </c>
      <c r="E5963">
        <v>6</v>
      </c>
      <c r="F5963">
        <v>2</v>
      </c>
      <c r="G5963">
        <v>2025</v>
      </c>
      <c r="H5963">
        <v>3</v>
      </c>
      <c r="I5963">
        <v>21</v>
      </c>
      <c r="J5963" s="1">
        <v>45737</v>
      </c>
      <c r="K5963">
        <v>5217</v>
      </c>
      <c r="L5963" t="s">
        <v>29</v>
      </c>
      <c r="M5963">
        <v>7</v>
      </c>
      <c r="N5963" t="s">
        <v>54</v>
      </c>
      <c r="O5963">
        <v>5220</v>
      </c>
      <c r="P5963" t="s">
        <v>83</v>
      </c>
      <c r="Q5963">
        <v>130112</v>
      </c>
      <c r="R5963" t="s">
        <v>32</v>
      </c>
      <c r="S5963" t="s">
        <v>33</v>
      </c>
      <c r="T5963" t="s">
        <v>84</v>
      </c>
      <c r="U5963" t="s">
        <v>372</v>
      </c>
      <c r="V5963" t="s">
        <v>35</v>
      </c>
      <c r="W5963">
        <v>85018</v>
      </c>
      <c r="X5963" t="s">
        <v>36</v>
      </c>
      <c r="Y5963">
        <v>11.6</v>
      </c>
      <c r="Z5963">
        <v>1</v>
      </c>
      <c r="AA5963" t="s">
        <v>37</v>
      </c>
      <c r="AB5963" t="s">
        <v>38</v>
      </c>
    </row>
    <row r="5964" spans="1:28" x14ac:dyDescent="0.25">
      <c r="A5964">
        <v>1190591994</v>
      </c>
      <c r="B5964" t="s">
        <v>6115</v>
      </c>
      <c r="C5964">
        <v>93962598</v>
      </c>
      <c r="D5964">
        <v>0</v>
      </c>
      <c r="E5964">
        <v>6</v>
      </c>
      <c r="F5964">
        <v>14</v>
      </c>
      <c r="G5964">
        <v>2025</v>
      </c>
      <c r="H5964">
        <v>3</v>
      </c>
      <c r="I5964">
        <v>18</v>
      </c>
      <c r="J5964" s="1">
        <v>45734</v>
      </c>
      <c r="K5964">
        <v>5199</v>
      </c>
      <c r="L5964" t="s">
        <v>29</v>
      </c>
      <c r="M5964">
        <v>1</v>
      </c>
      <c r="N5964" t="s">
        <v>40</v>
      </c>
      <c r="O5964">
        <v>5202</v>
      </c>
      <c r="P5964" t="s">
        <v>41</v>
      </c>
      <c r="Q5964">
        <v>130101</v>
      </c>
      <c r="R5964" t="s">
        <v>32</v>
      </c>
      <c r="S5964" t="s">
        <v>33</v>
      </c>
      <c r="T5964" t="s">
        <v>33</v>
      </c>
      <c r="U5964" t="s">
        <v>817</v>
      </c>
      <c r="V5964" t="s">
        <v>77</v>
      </c>
      <c r="W5964">
        <v>85018</v>
      </c>
      <c r="X5964" t="s">
        <v>36</v>
      </c>
      <c r="Y5964">
        <v>9.3000000000000007</v>
      </c>
      <c r="Z5964">
        <v>1</v>
      </c>
      <c r="AA5964" t="s">
        <v>37</v>
      </c>
      <c r="AB5964" t="s">
        <v>38</v>
      </c>
    </row>
    <row r="5965" spans="1:28" x14ac:dyDescent="0.25">
      <c r="A5965">
        <v>1193623615</v>
      </c>
      <c r="B5965" t="s">
        <v>6499</v>
      </c>
      <c r="C5965">
        <v>93991169</v>
      </c>
      <c r="D5965">
        <v>0</v>
      </c>
      <c r="E5965">
        <v>6</v>
      </c>
      <c r="F5965">
        <v>0</v>
      </c>
      <c r="G5965">
        <v>2025</v>
      </c>
      <c r="H5965">
        <v>3</v>
      </c>
      <c r="I5965">
        <v>28</v>
      </c>
      <c r="J5965" s="1">
        <v>45744</v>
      </c>
      <c r="K5965">
        <v>5217</v>
      </c>
      <c r="L5965" t="s">
        <v>29</v>
      </c>
      <c r="M5965">
        <v>7</v>
      </c>
      <c r="N5965" t="s">
        <v>54</v>
      </c>
      <c r="O5965">
        <v>5220</v>
      </c>
      <c r="P5965" t="s">
        <v>83</v>
      </c>
      <c r="Q5965">
        <v>130112</v>
      </c>
      <c r="R5965" t="s">
        <v>32</v>
      </c>
      <c r="S5965" t="s">
        <v>33</v>
      </c>
      <c r="T5965" t="s">
        <v>84</v>
      </c>
      <c r="U5965" t="s">
        <v>3819</v>
      </c>
      <c r="V5965" t="s">
        <v>35</v>
      </c>
      <c r="W5965">
        <v>85018</v>
      </c>
      <c r="X5965" t="s">
        <v>36</v>
      </c>
      <c r="Y5965">
        <v>16</v>
      </c>
      <c r="Z5965">
        <v>1</v>
      </c>
      <c r="AA5965" t="s">
        <v>37</v>
      </c>
      <c r="AB5965" t="s">
        <v>38</v>
      </c>
    </row>
    <row r="5966" spans="1:28" x14ac:dyDescent="0.25">
      <c r="A5966">
        <v>1211033741</v>
      </c>
      <c r="B5966" t="s">
        <v>6500</v>
      </c>
      <c r="C5966">
        <v>93986930</v>
      </c>
      <c r="D5966">
        <v>0</v>
      </c>
      <c r="E5966">
        <v>6</v>
      </c>
      <c r="F5966">
        <v>0</v>
      </c>
      <c r="G5966">
        <v>2025</v>
      </c>
      <c r="H5966">
        <v>3</v>
      </c>
      <c r="I5966">
        <v>24</v>
      </c>
      <c r="J5966" s="1">
        <v>45740</v>
      </c>
      <c r="K5966">
        <v>5195</v>
      </c>
      <c r="L5966" t="s">
        <v>29</v>
      </c>
      <c r="M5966">
        <v>1</v>
      </c>
      <c r="N5966" t="s">
        <v>40</v>
      </c>
      <c r="O5966">
        <v>5198</v>
      </c>
      <c r="P5966" t="s">
        <v>349</v>
      </c>
      <c r="Q5966">
        <v>130101</v>
      </c>
      <c r="R5966" t="s">
        <v>32</v>
      </c>
      <c r="S5966" t="s">
        <v>33</v>
      </c>
      <c r="T5966" t="s">
        <v>33</v>
      </c>
      <c r="U5966" t="s">
        <v>5600</v>
      </c>
      <c r="V5966" t="s">
        <v>204</v>
      </c>
      <c r="W5966">
        <v>85018</v>
      </c>
      <c r="X5966" t="s">
        <v>36</v>
      </c>
      <c r="Y5966">
        <v>11</v>
      </c>
      <c r="Z5966">
        <v>1</v>
      </c>
      <c r="AA5966" t="s">
        <v>37</v>
      </c>
      <c r="AB5966" t="s">
        <v>38</v>
      </c>
    </row>
    <row r="5967" spans="1:28" x14ac:dyDescent="0.25">
      <c r="A5967">
        <v>1211610129</v>
      </c>
      <c r="B5967" t="s">
        <v>6501</v>
      </c>
      <c r="C5967">
        <v>94029963</v>
      </c>
      <c r="D5967">
        <v>0</v>
      </c>
      <c r="E5967">
        <v>6</v>
      </c>
      <c r="F5967">
        <v>0</v>
      </c>
      <c r="G5967">
        <v>2025</v>
      </c>
      <c r="H5967">
        <v>5</v>
      </c>
      <c r="I5967">
        <v>3</v>
      </c>
      <c r="J5967" s="1">
        <v>45780</v>
      </c>
      <c r="K5967">
        <v>5226</v>
      </c>
      <c r="L5967" t="s">
        <v>29</v>
      </c>
      <c r="M5967">
        <v>4</v>
      </c>
      <c r="N5967" t="s">
        <v>44</v>
      </c>
      <c r="O5967">
        <v>5229</v>
      </c>
      <c r="P5967" t="s">
        <v>66</v>
      </c>
      <c r="Q5967">
        <v>130105</v>
      </c>
      <c r="R5967" t="s">
        <v>32</v>
      </c>
      <c r="S5967" t="s">
        <v>33</v>
      </c>
      <c r="T5967" t="s">
        <v>44</v>
      </c>
      <c r="U5967" t="s">
        <v>67</v>
      </c>
      <c r="V5967" t="s">
        <v>35</v>
      </c>
      <c r="W5967">
        <v>85018</v>
      </c>
      <c r="X5967" t="s">
        <v>36</v>
      </c>
      <c r="Y5967">
        <v>10.5</v>
      </c>
      <c r="Z5967">
        <v>1</v>
      </c>
      <c r="AA5967" t="s">
        <v>37</v>
      </c>
      <c r="AB5967" t="s">
        <v>38</v>
      </c>
    </row>
    <row r="5968" spans="1:28" x14ac:dyDescent="0.25">
      <c r="A5968">
        <v>1211692716</v>
      </c>
      <c r="B5968" t="s">
        <v>6502</v>
      </c>
      <c r="C5968">
        <v>94023472</v>
      </c>
      <c r="D5968">
        <v>0</v>
      </c>
      <c r="E5968">
        <v>6</v>
      </c>
      <c r="F5968">
        <v>2</v>
      </c>
      <c r="G5968">
        <v>2025</v>
      </c>
      <c r="H5968">
        <v>4</v>
      </c>
      <c r="I5968">
        <v>30</v>
      </c>
      <c r="J5968" s="1">
        <v>45777</v>
      </c>
      <c r="K5968">
        <v>5217</v>
      </c>
      <c r="L5968" t="s">
        <v>29</v>
      </c>
      <c r="M5968">
        <v>7</v>
      </c>
      <c r="N5968" t="s">
        <v>54</v>
      </c>
      <c r="O5968">
        <v>5220</v>
      </c>
      <c r="P5968" t="s">
        <v>83</v>
      </c>
      <c r="Q5968">
        <v>130112</v>
      </c>
      <c r="R5968" t="s">
        <v>32</v>
      </c>
      <c r="S5968" t="s">
        <v>33</v>
      </c>
      <c r="T5968" t="s">
        <v>84</v>
      </c>
      <c r="U5968" t="s">
        <v>312</v>
      </c>
      <c r="V5968" t="s">
        <v>35</v>
      </c>
      <c r="W5968">
        <v>85018</v>
      </c>
      <c r="X5968" t="s">
        <v>36</v>
      </c>
      <c r="Y5968">
        <v>11</v>
      </c>
      <c r="Z5968">
        <v>1</v>
      </c>
      <c r="AA5968" t="s">
        <v>37</v>
      </c>
      <c r="AB5968" t="s">
        <v>38</v>
      </c>
    </row>
    <row r="5969" spans="1:28" x14ac:dyDescent="0.25">
      <c r="A5969">
        <v>1212185504</v>
      </c>
      <c r="B5969" t="s">
        <v>6503</v>
      </c>
      <c r="C5969">
        <v>94030403</v>
      </c>
      <c r="D5969">
        <v>0</v>
      </c>
      <c r="E5969">
        <v>6</v>
      </c>
      <c r="F5969">
        <v>1</v>
      </c>
      <c r="G5969">
        <v>2025</v>
      </c>
      <c r="H5969">
        <v>5</v>
      </c>
      <c r="I5969">
        <v>5</v>
      </c>
      <c r="J5969" s="1">
        <v>45782</v>
      </c>
      <c r="K5969">
        <v>5217</v>
      </c>
      <c r="L5969" t="s">
        <v>29</v>
      </c>
      <c r="M5969">
        <v>7</v>
      </c>
      <c r="N5969" t="s">
        <v>54</v>
      </c>
      <c r="O5969">
        <v>5220</v>
      </c>
      <c r="P5969" t="s">
        <v>83</v>
      </c>
      <c r="Q5969">
        <v>130112</v>
      </c>
      <c r="R5969" t="s">
        <v>32</v>
      </c>
      <c r="S5969" t="s">
        <v>33</v>
      </c>
      <c r="T5969" t="s">
        <v>84</v>
      </c>
      <c r="U5969" t="s">
        <v>6036</v>
      </c>
      <c r="V5969" t="s">
        <v>35</v>
      </c>
      <c r="W5969">
        <v>85018</v>
      </c>
      <c r="X5969" t="s">
        <v>36</v>
      </c>
      <c r="Y5969">
        <v>13.4</v>
      </c>
      <c r="Z5969">
        <v>1</v>
      </c>
      <c r="AA5969" t="s">
        <v>37</v>
      </c>
      <c r="AB5969" t="s">
        <v>38</v>
      </c>
    </row>
    <row r="5970" spans="1:28" x14ac:dyDescent="0.25">
      <c r="A5970">
        <v>1213622013</v>
      </c>
      <c r="B5970" t="s">
        <v>6504</v>
      </c>
      <c r="C5970">
        <v>94031177</v>
      </c>
      <c r="D5970">
        <v>0</v>
      </c>
      <c r="E5970">
        <v>6</v>
      </c>
      <c r="F5970">
        <v>0</v>
      </c>
      <c r="G5970">
        <v>2025</v>
      </c>
      <c r="H5970">
        <v>5</v>
      </c>
      <c r="I5970">
        <v>2</v>
      </c>
      <c r="J5970" s="1">
        <v>45779</v>
      </c>
      <c r="K5970">
        <v>5197</v>
      </c>
      <c r="L5970" t="s">
        <v>29</v>
      </c>
      <c r="M5970">
        <v>1</v>
      </c>
      <c r="N5970" t="s">
        <v>40</v>
      </c>
      <c r="O5970">
        <v>5200</v>
      </c>
      <c r="P5970" t="s">
        <v>109</v>
      </c>
      <c r="Q5970">
        <v>130101</v>
      </c>
      <c r="R5970" t="s">
        <v>32</v>
      </c>
      <c r="S5970" t="s">
        <v>33</v>
      </c>
      <c r="T5970" t="s">
        <v>33</v>
      </c>
      <c r="U5970" t="s">
        <v>376</v>
      </c>
      <c r="V5970" t="s">
        <v>35</v>
      </c>
      <c r="W5970">
        <v>85018</v>
      </c>
      <c r="X5970" t="s">
        <v>36</v>
      </c>
      <c r="Y5970">
        <v>12.9</v>
      </c>
      <c r="Z5970">
        <v>1</v>
      </c>
      <c r="AA5970" t="s">
        <v>37</v>
      </c>
      <c r="AB5970" t="s">
        <v>38</v>
      </c>
    </row>
    <row r="5971" spans="1:28" x14ac:dyDescent="0.25">
      <c r="A5971">
        <v>1213744192</v>
      </c>
      <c r="B5971" t="s">
        <v>6505</v>
      </c>
      <c r="C5971">
        <v>94009335</v>
      </c>
      <c r="D5971">
        <v>0</v>
      </c>
      <c r="E5971">
        <v>6</v>
      </c>
      <c r="F5971">
        <v>19</v>
      </c>
      <c r="G5971">
        <v>2025</v>
      </c>
      <c r="H5971">
        <v>5</v>
      </c>
      <c r="I5971">
        <v>3</v>
      </c>
      <c r="J5971" s="1">
        <v>45780</v>
      </c>
      <c r="K5971">
        <v>5195</v>
      </c>
      <c r="L5971" t="s">
        <v>29</v>
      </c>
      <c r="M5971">
        <v>1</v>
      </c>
      <c r="N5971" t="s">
        <v>40</v>
      </c>
      <c r="O5971">
        <v>5198</v>
      </c>
      <c r="P5971" t="s">
        <v>349</v>
      </c>
      <c r="Q5971">
        <v>130101</v>
      </c>
      <c r="R5971" t="s">
        <v>32</v>
      </c>
      <c r="S5971" t="s">
        <v>33</v>
      </c>
      <c r="T5971" t="s">
        <v>33</v>
      </c>
      <c r="U5971" t="s">
        <v>566</v>
      </c>
      <c r="V5971" t="s">
        <v>35</v>
      </c>
      <c r="W5971">
        <v>85018</v>
      </c>
      <c r="X5971" t="s">
        <v>36</v>
      </c>
      <c r="Y5971">
        <v>10.5</v>
      </c>
      <c r="Z5971">
        <v>1</v>
      </c>
      <c r="AA5971" t="s">
        <v>37</v>
      </c>
      <c r="AB5971" t="s">
        <v>38</v>
      </c>
    </row>
    <row r="5972" spans="1:28" x14ac:dyDescent="0.25">
      <c r="A5972">
        <v>1214562786</v>
      </c>
      <c r="B5972" t="s">
        <v>6506</v>
      </c>
      <c r="C5972">
        <v>94030295</v>
      </c>
      <c r="D5972">
        <v>0</v>
      </c>
      <c r="E5972">
        <v>6</v>
      </c>
      <c r="F5972">
        <v>5</v>
      </c>
      <c r="G5972">
        <v>2025</v>
      </c>
      <c r="H5972">
        <v>5</v>
      </c>
      <c r="I5972">
        <v>8</v>
      </c>
      <c r="J5972" s="1">
        <v>45785</v>
      </c>
      <c r="K5972">
        <v>5217</v>
      </c>
      <c r="L5972" t="s">
        <v>29</v>
      </c>
      <c r="M5972">
        <v>7</v>
      </c>
      <c r="N5972" t="s">
        <v>54</v>
      </c>
      <c r="O5972">
        <v>5220</v>
      </c>
      <c r="P5972" t="s">
        <v>83</v>
      </c>
      <c r="Q5972">
        <v>130112</v>
      </c>
      <c r="R5972" t="s">
        <v>32</v>
      </c>
      <c r="S5972" t="s">
        <v>33</v>
      </c>
      <c r="T5972" t="s">
        <v>84</v>
      </c>
      <c r="U5972" t="s">
        <v>3012</v>
      </c>
      <c r="V5972" t="s">
        <v>35</v>
      </c>
      <c r="W5972">
        <v>85018</v>
      </c>
      <c r="X5972" t="s">
        <v>36</v>
      </c>
      <c r="Y5972">
        <v>11.4</v>
      </c>
      <c r="Z5972">
        <v>1</v>
      </c>
      <c r="AA5972" t="s">
        <v>37</v>
      </c>
      <c r="AB5972" t="s">
        <v>38</v>
      </c>
    </row>
    <row r="5973" spans="1:28" x14ac:dyDescent="0.25">
      <c r="A5973">
        <v>1216738045</v>
      </c>
      <c r="B5973" t="s">
        <v>6507</v>
      </c>
      <c r="C5973">
        <v>94024620</v>
      </c>
      <c r="D5973">
        <v>0</v>
      </c>
      <c r="E5973">
        <v>6</v>
      </c>
      <c r="F5973">
        <v>6</v>
      </c>
      <c r="G5973">
        <v>2025</v>
      </c>
      <c r="H5973">
        <v>5</v>
      </c>
      <c r="I5973">
        <v>5</v>
      </c>
      <c r="J5973" s="1">
        <v>45782</v>
      </c>
      <c r="K5973">
        <v>5217</v>
      </c>
      <c r="L5973" t="s">
        <v>29</v>
      </c>
      <c r="M5973">
        <v>7</v>
      </c>
      <c r="N5973" t="s">
        <v>54</v>
      </c>
      <c r="O5973">
        <v>5220</v>
      </c>
      <c r="P5973" t="s">
        <v>83</v>
      </c>
      <c r="Q5973">
        <v>130112</v>
      </c>
      <c r="R5973" t="s">
        <v>32</v>
      </c>
      <c r="S5973" t="s">
        <v>33</v>
      </c>
      <c r="T5973" t="s">
        <v>84</v>
      </c>
      <c r="U5973" t="s">
        <v>3819</v>
      </c>
      <c r="V5973" t="s">
        <v>35</v>
      </c>
      <c r="W5973">
        <v>85018</v>
      </c>
      <c r="X5973" t="s">
        <v>36</v>
      </c>
      <c r="Y5973">
        <v>12.1</v>
      </c>
      <c r="Z5973">
        <v>1</v>
      </c>
      <c r="AA5973" t="s">
        <v>37</v>
      </c>
      <c r="AB5973" t="s">
        <v>38</v>
      </c>
    </row>
    <row r="5974" spans="1:28" x14ac:dyDescent="0.25">
      <c r="A5974">
        <v>1217135694</v>
      </c>
      <c r="B5974" t="s">
        <v>6508</v>
      </c>
      <c r="C5974">
        <v>94040202</v>
      </c>
      <c r="D5974">
        <v>0</v>
      </c>
      <c r="E5974">
        <v>6</v>
      </c>
      <c r="F5974">
        <v>2</v>
      </c>
      <c r="G5974">
        <v>2025</v>
      </c>
      <c r="H5974">
        <v>5</v>
      </c>
      <c r="I5974">
        <v>14</v>
      </c>
      <c r="J5974" s="1">
        <v>45791</v>
      </c>
      <c r="K5974">
        <v>5217</v>
      </c>
      <c r="L5974" t="s">
        <v>29</v>
      </c>
      <c r="M5974">
        <v>7</v>
      </c>
      <c r="N5974" t="s">
        <v>54</v>
      </c>
      <c r="O5974">
        <v>5220</v>
      </c>
      <c r="P5974" t="s">
        <v>83</v>
      </c>
      <c r="Q5974">
        <v>130112</v>
      </c>
      <c r="R5974" t="s">
        <v>32</v>
      </c>
      <c r="S5974" t="s">
        <v>33</v>
      </c>
      <c r="T5974" t="s">
        <v>84</v>
      </c>
      <c r="U5974" t="s">
        <v>372</v>
      </c>
      <c r="V5974" t="s">
        <v>35</v>
      </c>
      <c r="W5974">
        <v>85018</v>
      </c>
      <c r="X5974" t="s">
        <v>36</v>
      </c>
      <c r="Y5974">
        <v>12.7</v>
      </c>
      <c r="Z5974">
        <v>1</v>
      </c>
      <c r="AA5974" t="s">
        <v>37</v>
      </c>
      <c r="AB5974" t="s">
        <v>38</v>
      </c>
    </row>
    <row r="5975" spans="1:28" x14ac:dyDescent="0.25">
      <c r="A5975">
        <v>1219541780</v>
      </c>
      <c r="B5975" t="s">
        <v>6509</v>
      </c>
      <c r="C5975">
        <v>94044398</v>
      </c>
      <c r="D5975">
        <v>0</v>
      </c>
      <c r="E5975">
        <v>6</v>
      </c>
      <c r="F5975">
        <v>6</v>
      </c>
      <c r="G5975">
        <v>2025</v>
      </c>
      <c r="H5975">
        <v>5</v>
      </c>
      <c r="I5975">
        <v>22</v>
      </c>
      <c r="J5975" s="1">
        <v>45799</v>
      </c>
      <c r="K5975">
        <v>5217</v>
      </c>
      <c r="L5975" t="s">
        <v>29</v>
      </c>
      <c r="M5975">
        <v>7</v>
      </c>
      <c r="N5975" t="s">
        <v>54</v>
      </c>
      <c r="O5975">
        <v>5220</v>
      </c>
      <c r="P5975" t="s">
        <v>83</v>
      </c>
      <c r="Q5975">
        <v>130112</v>
      </c>
      <c r="R5975" t="s">
        <v>32</v>
      </c>
      <c r="S5975" t="s">
        <v>33</v>
      </c>
      <c r="T5975" t="s">
        <v>84</v>
      </c>
      <c r="U5975" t="s">
        <v>6510</v>
      </c>
      <c r="V5975" t="s">
        <v>77</v>
      </c>
      <c r="W5975">
        <v>85018</v>
      </c>
      <c r="X5975" t="s">
        <v>36</v>
      </c>
      <c r="Y5975">
        <v>9</v>
      </c>
      <c r="Z5975">
        <v>1</v>
      </c>
      <c r="AA5975" t="s">
        <v>37</v>
      </c>
      <c r="AB5975" t="s">
        <v>38</v>
      </c>
    </row>
    <row r="5976" spans="1:28" x14ac:dyDescent="0.25">
      <c r="A5976">
        <v>1220056720</v>
      </c>
      <c r="B5976" t="s">
        <v>6511</v>
      </c>
      <c r="C5976">
        <v>94031844</v>
      </c>
      <c r="D5976">
        <v>0</v>
      </c>
      <c r="E5976">
        <v>6</v>
      </c>
      <c r="F5976">
        <v>1</v>
      </c>
      <c r="G5976">
        <v>2025</v>
      </c>
      <c r="H5976">
        <v>5</v>
      </c>
      <c r="I5976">
        <v>6</v>
      </c>
      <c r="J5976" s="1">
        <v>45783</v>
      </c>
      <c r="K5976">
        <v>5198</v>
      </c>
      <c r="L5976" t="s">
        <v>29</v>
      </c>
      <c r="M5976">
        <v>1</v>
      </c>
      <c r="N5976" t="s">
        <v>40</v>
      </c>
      <c r="O5976">
        <v>5201</v>
      </c>
      <c r="P5976" t="s">
        <v>92</v>
      </c>
      <c r="Q5976">
        <v>130101</v>
      </c>
      <c r="R5976" t="s">
        <v>32</v>
      </c>
      <c r="S5976" t="s">
        <v>33</v>
      </c>
      <c r="T5976" t="s">
        <v>33</v>
      </c>
      <c r="U5976" t="s">
        <v>490</v>
      </c>
      <c r="V5976" t="s">
        <v>35</v>
      </c>
      <c r="W5976">
        <v>85018</v>
      </c>
      <c r="X5976" t="s">
        <v>36</v>
      </c>
      <c r="Y5976">
        <v>10.8</v>
      </c>
      <c r="Z5976">
        <v>1</v>
      </c>
      <c r="AA5976" t="s">
        <v>37</v>
      </c>
      <c r="AB5976" t="s">
        <v>38</v>
      </c>
    </row>
    <row r="5977" spans="1:28" x14ac:dyDescent="0.25">
      <c r="A5977">
        <v>1221093334</v>
      </c>
      <c r="B5977" t="s">
        <v>6512</v>
      </c>
      <c r="C5977">
        <v>94032751</v>
      </c>
      <c r="D5977">
        <v>0</v>
      </c>
      <c r="E5977">
        <v>6</v>
      </c>
      <c r="F5977">
        <v>3</v>
      </c>
      <c r="G5977">
        <v>2025</v>
      </c>
      <c r="H5977">
        <v>5</v>
      </c>
      <c r="I5977">
        <v>9</v>
      </c>
      <c r="J5977" s="1">
        <v>45786</v>
      </c>
      <c r="K5977">
        <v>5217</v>
      </c>
      <c r="L5977" t="s">
        <v>29</v>
      </c>
      <c r="M5977">
        <v>7</v>
      </c>
      <c r="N5977" t="s">
        <v>54</v>
      </c>
      <c r="O5977">
        <v>5220</v>
      </c>
      <c r="P5977" t="s">
        <v>83</v>
      </c>
      <c r="Q5977">
        <v>130112</v>
      </c>
      <c r="R5977" t="s">
        <v>32</v>
      </c>
      <c r="S5977" t="s">
        <v>33</v>
      </c>
      <c r="T5977" t="s">
        <v>84</v>
      </c>
      <c r="U5977" t="s">
        <v>143</v>
      </c>
      <c r="V5977" t="s">
        <v>35</v>
      </c>
      <c r="W5977">
        <v>85018</v>
      </c>
      <c r="X5977" t="s">
        <v>36</v>
      </c>
      <c r="Y5977">
        <v>14</v>
      </c>
      <c r="Z5977">
        <v>1</v>
      </c>
      <c r="AA5977" t="s">
        <v>37</v>
      </c>
      <c r="AB5977" t="s">
        <v>38</v>
      </c>
    </row>
    <row r="5978" spans="1:28" x14ac:dyDescent="0.25">
      <c r="A5978">
        <v>1222020692</v>
      </c>
      <c r="B5978" t="s">
        <v>6513</v>
      </c>
      <c r="C5978">
        <v>94043604</v>
      </c>
      <c r="D5978">
        <v>0</v>
      </c>
      <c r="E5978">
        <v>6</v>
      </c>
      <c r="F5978">
        <v>1</v>
      </c>
      <c r="G5978">
        <v>2025</v>
      </c>
      <c r="H5978">
        <v>5</v>
      </c>
      <c r="I5978">
        <v>16</v>
      </c>
      <c r="J5978" s="1">
        <v>45793</v>
      </c>
      <c r="K5978">
        <v>5217</v>
      </c>
      <c r="L5978" t="s">
        <v>29</v>
      </c>
      <c r="M5978">
        <v>7</v>
      </c>
      <c r="N5978" t="s">
        <v>54</v>
      </c>
      <c r="O5978">
        <v>5220</v>
      </c>
      <c r="P5978" t="s">
        <v>83</v>
      </c>
      <c r="Q5978">
        <v>130112</v>
      </c>
      <c r="R5978" t="s">
        <v>32</v>
      </c>
      <c r="S5978" t="s">
        <v>33</v>
      </c>
      <c r="T5978" t="s">
        <v>84</v>
      </c>
      <c r="U5978" t="s">
        <v>3819</v>
      </c>
      <c r="V5978" t="s">
        <v>35</v>
      </c>
      <c r="W5978">
        <v>85018</v>
      </c>
      <c r="X5978" t="s">
        <v>36</v>
      </c>
      <c r="Y5978">
        <v>12.3</v>
      </c>
      <c r="Z5978">
        <v>1</v>
      </c>
      <c r="AA5978" t="s">
        <v>37</v>
      </c>
      <c r="AB5978" t="s">
        <v>38</v>
      </c>
    </row>
    <row r="5979" spans="1:28" x14ac:dyDescent="0.25">
      <c r="A5979">
        <v>1222622042</v>
      </c>
      <c r="B5979" t="s">
        <v>6514</v>
      </c>
      <c r="C5979">
        <v>94055662</v>
      </c>
      <c r="D5979">
        <v>0</v>
      </c>
      <c r="E5979">
        <v>6</v>
      </c>
      <c r="F5979">
        <v>1</v>
      </c>
      <c r="G5979">
        <v>2025</v>
      </c>
      <c r="H5979">
        <v>5</v>
      </c>
      <c r="I5979">
        <v>28</v>
      </c>
      <c r="J5979" s="1">
        <v>45805</v>
      </c>
      <c r="K5979">
        <v>5217</v>
      </c>
      <c r="L5979" t="s">
        <v>29</v>
      </c>
      <c r="M5979">
        <v>7</v>
      </c>
      <c r="N5979" t="s">
        <v>54</v>
      </c>
      <c r="O5979">
        <v>5220</v>
      </c>
      <c r="P5979" t="s">
        <v>83</v>
      </c>
      <c r="Q5979">
        <v>130112</v>
      </c>
      <c r="R5979" t="s">
        <v>32</v>
      </c>
      <c r="S5979" t="s">
        <v>33</v>
      </c>
      <c r="T5979" t="s">
        <v>84</v>
      </c>
      <c r="U5979" t="s">
        <v>85</v>
      </c>
      <c r="V5979" t="s">
        <v>35</v>
      </c>
      <c r="W5979">
        <v>85018</v>
      </c>
      <c r="X5979" t="s">
        <v>36</v>
      </c>
      <c r="Y5979">
        <v>13.1</v>
      </c>
      <c r="Z5979">
        <v>1</v>
      </c>
      <c r="AA5979" t="s">
        <v>37</v>
      </c>
      <c r="AB5979" t="s">
        <v>38</v>
      </c>
    </row>
    <row r="5980" spans="1:28" x14ac:dyDescent="0.25">
      <c r="A5980">
        <v>1224267708</v>
      </c>
      <c r="B5980" t="s">
        <v>6515</v>
      </c>
      <c r="C5980">
        <v>94049278</v>
      </c>
      <c r="D5980">
        <v>0</v>
      </c>
      <c r="E5980">
        <v>6</v>
      </c>
      <c r="F5980">
        <v>2</v>
      </c>
      <c r="G5980">
        <v>2025</v>
      </c>
      <c r="H5980">
        <v>5</v>
      </c>
      <c r="I5980">
        <v>23</v>
      </c>
      <c r="J5980" s="1">
        <v>45800</v>
      </c>
      <c r="K5980">
        <v>5197</v>
      </c>
      <c r="L5980" t="s">
        <v>29</v>
      </c>
      <c r="M5980">
        <v>1</v>
      </c>
      <c r="N5980" t="s">
        <v>40</v>
      </c>
      <c r="O5980">
        <v>5200</v>
      </c>
      <c r="P5980" t="s">
        <v>109</v>
      </c>
      <c r="Q5980">
        <v>130101</v>
      </c>
      <c r="R5980" t="s">
        <v>32</v>
      </c>
      <c r="S5980" t="s">
        <v>33</v>
      </c>
      <c r="T5980" t="s">
        <v>33</v>
      </c>
      <c r="U5980" t="s">
        <v>749</v>
      </c>
      <c r="V5980" t="s">
        <v>35</v>
      </c>
      <c r="W5980">
        <v>85018</v>
      </c>
      <c r="X5980" t="s">
        <v>36</v>
      </c>
      <c r="Y5980">
        <v>12.5</v>
      </c>
      <c r="Z5980">
        <v>1</v>
      </c>
      <c r="AA5980" t="s">
        <v>37</v>
      </c>
      <c r="AB5980" t="s">
        <v>38</v>
      </c>
    </row>
    <row r="5981" spans="1:28" x14ac:dyDescent="0.25">
      <c r="A5981">
        <v>1226588884</v>
      </c>
      <c r="B5981" t="s">
        <v>6516</v>
      </c>
      <c r="C5981">
        <v>94053082</v>
      </c>
      <c r="D5981">
        <v>0</v>
      </c>
      <c r="E5981">
        <v>6</v>
      </c>
      <c r="F5981">
        <v>5</v>
      </c>
      <c r="G5981">
        <v>2025</v>
      </c>
      <c r="H5981">
        <v>5</v>
      </c>
      <c r="I5981">
        <v>30</v>
      </c>
      <c r="J5981" s="1">
        <v>45807</v>
      </c>
      <c r="K5981">
        <v>5219</v>
      </c>
      <c r="L5981" t="s">
        <v>29</v>
      </c>
      <c r="M5981">
        <v>4</v>
      </c>
      <c r="N5981" t="s">
        <v>44</v>
      </c>
      <c r="O5981">
        <v>5222</v>
      </c>
      <c r="P5981" t="s">
        <v>123</v>
      </c>
      <c r="Q5981">
        <v>130104</v>
      </c>
      <c r="R5981" t="s">
        <v>32</v>
      </c>
      <c r="S5981" t="s">
        <v>33</v>
      </c>
      <c r="T5981" t="s">
        <v>59</v>
      </c>
      <c r="U5981" t="s">
        <v>3478</v>
      </c>
      <c r="V5981" t="s">
        <v>35</v>
      </c>
      <c r="W5981">
        <v>85018</v>
      </c>
      <c r="X5981" t="s">
        <v>36</v>
      </c>
      <c r="Y5981">
        <v>10.9</v>
      </c>
      <c r="Z5981">
        <v>1</v>
      </c>
      <c r="AA5981" t="s">
        <v>37</v>
      </c>
      <c r="AB5981" t="s">
        <v>38</v>
      </c>
    </row>
    <row r="5982" spans="1:28" x14ac:dyDescent="0.25">
      <c r="A5982">
        <v>1179964430</v>
      </c>
      <c r="B5982" t="s">
        <v>6517</v>
      </c>
      <c r="C5982">
        <v>93941353</v>
      </c>
      <c r="D5982">
        <v>0</v>
      </c>
      <c r="E5982">
        <v>6</v>
      </c>
      <c r="F5982">
        <v>2</v>
      </c>
      <c r="G5982">
        <v>2025</v>
      </c>
      <c r="H5982">
        <v>2</v>
      </c>
      <c r="I5982">
        <v>18</v>
      </c>
      <c r="J5982" s="1">
        <v>45706</v>
      </c>
      <c r="K5982">
        <v>5217</v>
      </c>
      <c r="L5982" t="s">
        <v>29</v>
      </c>
      <c r="M5982">
        <v>7</v>
      </c>
      <c r="N5982" t="s">
        <v>54</v>
      </c>
      <c r="O5982">
        <v>5220</v>
      </c>
      <c r="P5982" t="s">
        <v>83</v>
      </c>
      <c r="Q5982">
        <v>130112</v>
      </c>
      <c r="R5982" t="s">
        <v>32</v>
      </c>
      <c r="S5982" t="s">
        <v>33</v>
      </c>
      <c r="T5982" t="s">
        <v>84</v>
      </c>
      <c r="U5982" t="s">
        <v>393</v>
      </c>
      <c r="V5982" t="s">
        <v>35</v>
      </c>
      <c r="W5982">
        <v>85018</v>
      </c>
      <c r="X5982" t="s">
        <v>36</v>
      </c>
      <c r="Y5982">
        <v>13.6</v>
      </c>
      <c r="Z5982">
        <v>1</v>
      </c>
      <c r="AA5982" t="s">
        <v>37</v>
      </c>
      <c r="AB5982" t="s">
        <v>38</v>
      </c>
    </row>
    <row r="5983" spans="1:28" x14ac:dyDescent="0.25">
      <c r="A5983">
        <v>1180682252</v>
      </c>
      <c r="B5983" t="s">
        <v>6518</v>
      </c>
      <c r="C5983">
        <v>93955336</v>
      </c>
      <c r="D5983">
        <v>0</v>
      </c>
      <c r="E5983">
        <v>6</v>
      </c>
      <c r="F5983">
        <v>0</v>
      </c>
      <c r="G5983">
        <v>2025</v>
      </c>
      <c r="H5983">
        <v>2</v>
      </c>
      <c r="I5983">
        <v>28</v>
      </c>
      <c r="J5983" s="1">
        <v>45716</v>
      </c>
      <c r="K5983">
        <v>5231</v>
      </c>
      <c r="L5983" t="s">
        <v>29</v>
      </c>
      <c r="M5983">
        <v>6</v>
      </c>
      <c r="N5983" t="s">
        <v>115</v>
      </c>
      <c r="O5983">
        <v>5234</v>
      </c>
      <c r="P5983" t="s">
        <v>165</v>
      </c>
      <c r="Q5983">
        <v>130107</v>
      </c>
      <c r="R5983" t="s">
        <v>32</v>
      </c>
      <c r="S5983" t="s">
        <v>33</v>
      </c>
      <c r="T5983" t="s">
        <v>115</v>
      </c>
      <c r="U5983" t="s">
        <v>1723</v>
      </c>
      <c r="V5983" t="s">
        <v>35</v>
      </c>
      <c r="W5983">
        <v>85018</v>
      </c>
      <c r="X5983" t="s">
        <v>36</v>
      </c>
      <c r="Y5983">
        <v>11.2</v>
      </c>
      <c r="Z5983">
        <v>1</v>
      </c>
      <c r="AA5983" t="s">
        <v>37</v>
      </c>
      <c r="AB5983" t="s">
        <v>38</v>
      </c>
    </row>
    <row r="5984" spans="1:28" x14ac:dyDescent="0.25">
      <c r="A5984">
        <v>1181121076</v>
      </c>
      <c r="B5984" t="s">
        <v>6519</v>
      </c>
      <c r="C5984">
        <v>93945670</v>
      </c>
      <c r="D5984">
        <v>0</v>
      </c>
      <c r="E5984">
        <v>6</v>
      </c>
      <c r="F5984">
        <v>9</v>
      </c>
      <c r="G5984">
        <v>2025</v>
      </c>
      <c r="H5984">
        <v>2</v>
      </c>
      <c r="I5984">
        <v>28</v>
      </c>
      <c r="J5984" s="1">
        <v>45716</v>
      </c>
      <c r="K5984">
        <v>5207</v>
      </c>
      <c r="L5984" t="s">
        <v>29</v>
      </c>
      <c r="M5984">
        <v>7</v>
      </c>
      <c r="N5984" t="s">
        <v>54</v>
      </c>
      <c r="O5984">
        <v>5210</v>
      </c>
      <c r="P5984" t="s">
        <v>55</v>
      </c>
      <c r="Q5984">
        <v>130102</v>
      </c>
      <c r="R5984" t="s">
        <v>32</v>
      </c>
      <c r="S5984" t="s">
        <v>33</v>
      </c>
      <c r="T5984" t="s">
        <v>56</v>
      </c>
      <c r="U5984" t="s">
        <v>523</v>
      </c>
      <c r="V5984" t="s">
        <v>35</v>
      </c>
      <c r="W5984">
        <v>85018</v>
      </c>
      <c r="X5984" t="s">
        <v>36</v>
      </c>
      <c r="Y5984">
        <v>15.7</v>
      </c>
      <c r="Z5984">
        <v>1</v>
      </c>
      <c r="AA5984" t="s">
        <v>37</v>
      </c>
      <c r="AB5984" t="s">
        <v>38</v>
      </c>
    </row>
    <row r="5985" spans="1:28" x14ac:dyDescent="0.25">
      <c r="A5985">
        <v>1182087226</v>
      </c>
      <c r="B5985" t="s">
        <v>6520</v>
      </c>
      <c r="C5985">
        <v>93954354</v>
      </c>
      <c r="D5985">
        <v>0</v>
      </c>
      <c r="E5985">
        <v>6</v>
      </c>
      <c r="F5985">
        <v>4</v>
      </c>
      <c r="G5985">
        <v>2025</v>
      </c>
      <c r="H5985">
        <v>3</v>
      </c>
      <c r="I5985">
        <v>1</v>
      </c>
      <c r="J5985" s="1">
        <v>45717</v>
      </c>
      <c r="K5985">
        <v>5220</v>
      </c>
      <c r="L5985" t="s">
        <v>29</v>
      </c>
      <c r="M5985">
        <v>3</v>
      </c>
      <c r="N5985" t="s">
        <v>59</v>
      </c>
      <c r="O5985">
        <v>5223</v>
      </c>
      <c r="P5985" t="s">
        <v>69</v>
      </c>
      <c r="Q5985">
        <v>130104</v>
      </c>
      <c r="R5985" t="s">
        <v>32</v>
      </c>
      <c r="S5985" t="s">
        <v>33</v>
      </c>
      <c r="T5985" t="s">
        <v>59</v>
      </c>
      <c r="U5985" t="s">
        <v>206</v>
      </c>
      <c r="V5985" t="s">
        <v>35</v>
      </c>
      <c r="W5985">
        <v>85018</v>
      </c>
      <c r="X5985" t="s">
        <v>36</v>
      </c>
      <c r="Y5985" t="s">
        <v>170</v>
      </c>
      <c r="Z5985">
        <v>1</v>
      </c>
      <c r="AA5985" t="s">
        <v>37</v>
      </c>
      <c r="AB5985" t="s">
        <v>38</v>
      </c>
    </row>
    <row r="5986" spans="1:28" x14ac:dyDescent="0.25">
      <c r="A5986">
        <v>1182394140</v>
      </c>
      <c r="B5986" t="s">
        <v>6521</v>
      </c>
      <c r="C5986">
        <v>93937228</v>
      </c>
      <c r="D5986">
        <v>0</v>
      </c>
      <c r="E5986">
        <v>6</v>
      </c>
      <c r="F5986">
        <v>0</v>
      </c>
      <c r="G5986">
        <v>2025</v>
      </c>
      <c r="H5986">
        <v>2</v>
      </c>
      <c r="I5986">
        <v>12</v>
      </c>
      <c r="J5986" s="1">
        <v>45700</v>
      </c>
      <c r="K5986">
        <v>5195</v>
      </c>
      <c r="L5986" t="s">
        <v>29</v>
      </c>
      <c r="M5986">
        <v>1</v>
      </c>
      <c r="N5986" t="s">
        <v>40</v>
      </c>
      <c r="O5986">
        <v>5198</v>
      </c>
      <c r="P5986" t="s">
        <v>349</v>
      </c>
      <c r="Q5986">
        <v>130101</v>
      </c>
      <c r="R5986" t="s">
        <v>32</v>
      </c>
      <c r="S5986" t="s">
        <v>33</v>
      </c>
      <c r="T5986" t="s">
        <v>33</v>
      </c>
      <c r="U5986" t="s">
        <v>378</v>
      </c>
      <c r="V5986" t="s">
        <v>35</v>
      </c>
      <c r="W5986">
        <v>85018</v>
      </c>
      <c r="X5986" t="s">
        <v>36</v>
      </c>
      <c r="Y5986">
        <v>11.3</v>
      </c>
      <c r="Z5986">
        <v>1</v>
      </c>
      <c r="AA5986" t="s">
        <v>37</v>
      </c>
      <c r="AB5986" t="s">
        <v>38</v>
      </c>
    </row>
    <row r="5987" spans="1:28" x14ac:dyDescent="0.25">
      <c r="A5987">
        <v>1182566870</v>
      </c>
      <c r="B5987" t="s">
        <v>6522</v>
      </c>
      <c r="C5987">
        <v>93963213</v>
      </c>
      <c r="D5987">
        <v>0</v>
      </c>
      <c r="E5987">
        <v>6</v>
      </c>
      <c r="F5987">
        <v>0</v>
      </c>
      <c r="G5987">
        <v>2025</v>
      </c>
      <c r="H5987">
        <v>3</v>
      </c>
      <c r="I5987">
        <v>4</v>
      </c>
      <c r="J5987" s="1">
        <v>45720</v>
      </c>
      <c r="K5987">
        <v>5243</v>
      </c>
      <c r="L5987" t="s">
        <v>29</v>
      </c>
      <c r="M5987">
        <v>9</v>
      </c>
      <c r="N5987" t="s">
        <v>145</v>
      </c>
      <c r="O5987">
        <v>5246</v>
      </c>
      <c r="P5987" t="s">
        <v>146</v>
      </c>
      <c r="Q5987">
        <v>130111</v>
      </c>
      <c r="R5987" t="s">
        <v>32</v>
      </c>
      <c r="S5987" t="s">
        <v>33</v>
      </c>
      <c r="T5987" t="s">
        <v>147</v>
      </c>
      <c r="U5987" t="s">
        <v>148</v>
      </c>
      <c r="V5987" t="s">
        <v>35</v>
      </c>
      <c r="W5987">
        <v>85018</v>
      </c>
      <c r="X5987" t="s">
        <v>36</v>
      </c>
      <c r="Y5987">
        <v>12.1</v>
      </c>
      <c r="Z5987">
        <v>1</v>
      </c>
      <c r="AA5987" t="s">
        <v>37</v>
      </c>
      <c r="AB5987" t="s">
        <v>38</v>
      </c>
    </row>
    <row r="5988" spans="1:28" x14ac:dyDescent="0.25">
      <c r="A5988">
        <v>1183619012</v>
      </c>
      <c r="B5988" t="s">
        <v>6523</v>
      </c>
      <c r="C5988">
        <v>93970601</v>
      </c>
      <c r="D5988">
        <v>0</v>
      </c>
      <c r="E5988">
        <v>6</v>
      </c>
      <c r="F5988">
        <v>1</v>
      </c>
      <c r="G5988">
        <v>2025</v>
      </c>
      <c r="H5988">
        <v>3</v>
      </c>
      <c r="I5988">
        <v>3</v>
      </c>
      <c r="J5988" s="1">
        <v>45719</v>
      </c>
      <c r="K5988">
        <v>5195</v>
      </c>
      <c r="L5988" t="s">
        <v>29</v>
      </c>
      <c r="M5988">
        <v>1</v>
      </c>
      <c r="N5988" t="s">
        <v>40</v>
      </c>
      <c r="O5988">
        <v>5198</v>
      </c>
      <c r="P5988" t="s">
        <v>349</v>
      </c>
      <c r="Q5988">
        <v>130101</v>
      </c>
      <c r="R5988" t="s">
        <v>32</v>
      </c>
      <c r="S5988" t="s">
        <v>33</v>
      </c>
      <c r="T5988" t="s">
        <v>33</v>
      </c>
      <c r="U5988" t="s">
        <v>473</v>
      </c>
      <c r="V5988" t="s">
        <v>35</v>
      </c>
      <c r="W5988">
        <v>85018</v>
      </c>
      <c r="X5988" t="s">
        <v>36</v>
      </c>
      <c r="Y5988">
        <v>12.2</v>
      </c>
      <c r="Z5988">
        <v>1</v>
      </c>
      <c r="AA5988" t="s">
        <v>37</v>
      </c>
      <c r="AB5988" t="s">
        <v>38</v>
      </c>
    </row>
    <row r="5989" spans="1:28" x14ac:dyDescent="0.25">
      <c r="A5989">
        <v>1183681319</v>
      </c>
      <c r="B5989" t="s">
        <v>6524</v>
      </c>
      <c r="C5989">
        <v>93956282</v>
      </c>
      <c r="D5989">
        <v>0</v>
      </c>
      <c r="E5989">
        <v>6</v>
      </c>
      <c r="F5989">
        <v>5</v>
      </c>
      <c r="G5989">
        <v>2025</v>
      </c>
      <c r="H5989">
        <v>3</v>
      </c>
      <c r="I5989">
        <v>5</v>
      </c>
      <c r="J5989" s="1">
        <v>45721</v>
      </c>
      <c r="K5989">
        <v>5195</v>
      </c>
      <c r="L5989" t="s">
        <v>29</v>
      </c>
      <c r="M5989">
        <v>1</v>
      </c>
      <c r="N5989" t="s">
        <v>40</v>
      </c>
      <c r="O5989">
        <v>5198</v>
      </c>
      <c r="P5989" t="s">
        <v>349</v>
      </c>
      <c r="Q5989">
        <v>130101</v>
      </c>
      <c r="R5989" t="s">
        <v>32</v>
      </c>
      <c r="S5989" t="s">
        <v>33</v>
      </c>
      <c r="T5989" t="s">
        <v>33</v>
      </c>
      <c r="U5989" t="s">
        <v>473</v>
      </c>
      <c r="V5989" t="s">
        <v>35</v>
      </c>
      <c r="W5989">
        <v>85018</v>
      </c>
      <c r="X5989" t="s">
        <v>36</v>
      </c>
      <c r="Y5989">
        <v>11.5</v>
      </c>
      <c r="Z5989">
        <v>1</v>
      </c>
      <c r="AA5989" t="s">
        <v>37</v>
      </c>
      <c r="AB5989" t="s">
        <v>38</v>
      </c>
    </row>
    <row r="5990" spans="1:28" x14ac:dyDescent="0.25">
      <c r="A5990">
        <v>1184865271</v>
      </c>
      <c r="B5990" t="s">
        <v>6525</v>
      </c>
      <c r="C5990">
        <v>93967384</v>
      </c>
      <c r="D5990">
        <v>0</v>
      </c>
      <c r="E5990">
        <v>6</v>
      </c>
      <c r="F5990">
        <v>0</v>
      </c>
      <c r="G5990">
        <v>2025</v>
      </c>
      <c r="H5990">
        <v>3</v>
      </c>
      <c r="I5990">
        <v>7</v>
      </c>
      <c r="J5990" s="1">
        <v>45723</v>
      </c>
      <c r="K5990">
        <v>5243</v>
      </c>
      <c r="L5990" t="s">
        <v>29</v>
      </c>
      <c r="M5990">
        <v>9</v>
      </c>
      <c r="N5990" t="s">
        <v>145</v>
      </c>
      <c r="O5990">
        <v>5246</v>
      </c>
      <c r="P5990" t="s">
        <v>146</v>
      </c>
      <c r="Q5990">
        <v>130111</v>
      </c>
      <c r="R5990" t="s">
        <v>32</v>
      </c>
      <c r="S5990" t="s">
        <v>33</v>
      </c>
      <c r="T5990" t="s">
        <v>147</v>
      </c>
      <c r="U5990" t="s">
        <v>148</v>
      </c>
      <c r="V5990" t="s">
        <v>35</v>
      </c>
      <c r="W5990">
        <v>85018</v>
      </c>
      <c r="X5990" t="s">
        <v>36</v>
      </c>
      <c r="Y5990">
        <v>11.9</v>
      </c>
      <c r="Z5990">
        <v>1</v>
      </c>
      <c r="AA5990" t="s">
        <v>37</v>
      </c>
      <c r="AB5990" t="s">
        <v>38</v>
      </c>
    </row>
    <row r="5991" spans="1:28" x14ac:dyDescent="0.25">
      <c r="A5991">
        <v>1185127340</v>
      </c>
      <c r="B5991" t="s">
        <v>6526</v>
      </c>
      <c r="C5991">
        <v>93936736</v>
      </c>
      <c r="D5991">
        <v>0</v>
      </c>
      <c r="E5991">
        <v>6</v>
      </c>
      <c r="F5991">
        <v>0</v>
      </c>
      <c r="G5991">
        <v>2025</v>
      </c>
      <c r="H5991">
        <v>2</v>
      </c>
      <c r="I5991">
        <v>11</v>
      </c>
      <c r="J5991" s="1">
        <v>45699</v>
      </c>
      <c r="K5991">
        <v>5210</v>
      </c>
      <c r="L5991" t="s">
        <v>29</v>
      </c>
      <c r="M5991">
        <v>7</v>
      </c>
      <c r="N5991" t="s">
        <v>54</v>
      </c>
      <c r="O5991">
        <v>5213</v>
      </c>
      <c r="P5991" t="s">
        <v>95</v>
      </c>
      <c r="Q5991">
        <v>130102</v>
      </c>
      <c r="R5991" t="s">
        <v>32</v>
      </c>
      <c r="S5991" t="s">
        <v>33</v>
      </c>
      <c r="T5991" t="s">
        <v>56</v>
      </c>
      <c r="U5991" t="s">
        <v>226</v>
      </c>
      <c r="V5991" t="s">
        <v>35</v>
      </c>
      <c r="W5991">
        <v>85018</v>
      </c>
      <c r="X5991" t="s">
        <v>36</v>
      </c>
      <c r="Y5991">
        <v>10.95</v>
      </c>
      <c r="Z5991">
        <v>1</v>
      </c>
      <c r="AA5991" t="s">
        <v>37</v>
      </c>
      <c r="AB5991" t="s">
        <v>38</v>
      </c>
    </row>
    <row r="5992" spans="1:28" x14ac:dyDescent="0.25">
      <c r="A5992">
        <v>1185131869</v>
      </c>
      <c r="B5992" t="s">
        <v>6527</v>
      </c>
      <c r="C5992">
        <v>93964212</v>
      </c>
      <c r="D5992">
        <v>0</v>
      </c>
      <c r="E5992">
        <v>6</v>
      </c>
      <c r="F5992">
        <v>0</v>
      </c>
      <c r="G5992">
        <v>2025</v>
      </c>
      <c r="H5992">
        <v>3</v>
      </c>
      <c r="I5992">
        <v>4</v>
      </c>
      <c r="J5992" s="1">
        <v>45720</v>
      </c>
      <c r="K5992">
        <v>5197</v>
      </c>
      <c r="L5992" t="s">
        <v>29</v>
      </c>
      <c r="M5992">
        <v>1</v>
      </c>
      <c r="N5992" t="s">
        <v>40</v>
      </c>
      <c r="O5992">
        <v>5200</v>
      </c>
      <c r="P5992" t="s">
        <v>109</v>
      </c>
      <c r="Q5992">
        <v>130101</v>
      </c>
      <c r="R5992" t="s">
        <v>32</v>
      </c>
      <c r="S5992" t="s">
        <v>33</v>
      </c>
      <c r="T5992" t="s">
        <v>33</v>
      </c>
      <c r="U5992" t="s">
        <v>110</v>
      </c>
      <c r="V5992" t="s">
        <v>35</v>
      </c>
      <c r="W5992">
        <v>85018</v>
      </c>
      <c r="X5992" t="s">
        <v>36</v>
      </c>
      <c r="Y5992">
        <v>11.1</v>
      </c>
      <c r="Z5992">
        <v>1</v>
      </c>
      <c r="AA5992" t="s">
        <v>37</v>
      </c>
      <c r="AB5992" t="s">
        <v>38</v>
      </c>
    </row>
    <row r="5993" spans="1:28" x14ac:dyDescent="0.25">
      <c r="A5993">
        <v>1185666397</v>
      </c>
      <c r="B5993" t="s">
        <v>6528</v>
      </c>
      <c r="C5993">
        <v>93963178</v>
      </c>
      <c r="D5993">
        <v>0</v>
      </c>
      <c r="E5993">
        <v>6</v>
      </c>
      <c r="F5993">
        <v>1</v>
      </c>
      <c r="G5993">
        <v>2025</v>
      </c>
      <c r="H5993">
        <v>3</v>
      </c>
      <c r="I5993">
        <v>3</v>
      </c>
      <c r="J5993" s="1">
        <v>45719</v>
      </c>
      <c r="K5993">
        <v>5195</v>
      </c>
      <c r="L5993" t="s">
        <v>29</v>
      </c>
      <c r="M5993">
        <v>1</v>
      </c>
      <c r="N5993" t="s">
        <v>40</v>
      </c>
      <c r="O5993">
        <v>5198</v>
      </c>
      <c r="P5993" t="s">
        <v>349</v>
      </c>
      <c r="Q5993">
        <v>130101</v>
      </c>
      <c r="R5993" t="s">
        <v>32</v>
      </c>
      <c r="S5993" t="s">
        <v>33</v>
      </c>
      <c r="T5993" t="s">
        <v>33</v>
      </c>
      <c r="U5993" t="s">
        <v>378</v>
      </c>
      <c r="V5993" t="s">
        <v>35</v>
      </c>
      <c r="W5993">
        <v>85018</v>
      </c>
      <c r="X5993" t="s">
        <v>36</v>
      </c>
      <c r="Y5993">
        <v>10.7</v>
      </c>
      <c r="Z5993">
        <v>1</v>
      </c>
      <c r="AA5993" t="s">
        <v>37</v>
      </c>
      <c r="AB5993" t="s">
        <v>38</v>
      </c>
    </row>
    <row r="5994" spans="1:28" x14ac:dyDescent="0.25">
      <c r="A5994">
        <v>1187373982</v>
      </c>
      <c r="B5994" t="s">
        <v>6529</v>
      </c>
      <c r="C5994">
        <v>93976015</v>
      </c>
      <c r="D5994">
        <v>0</v>
      </c>
      <c r="E5994">
        <v>6</v>
      </c>
      <c r="F5994">
        <v>0</v>
      </c>
      <c r="G5994">
        <v>2025</v>
      </c>
      <c r="H5994">
        <v>3</v>
      </c>
      <c r="I5994">
        <v>15</v>
      </c>
      <c r="J5994" s="1">
        <v>45731</v>
      </c>
      <c r="K5994">
        <v>5195</v>
      </c>
      <c r="L5994" t="s">
        <v>29</v>
      </c>
      <c r="M5994">
        <v>1</v>
      </c>
      <c r="N5994" t="s">
        <v>40</v>
      </c>
      <c r="O5994">
        <v>5198</v>
      </c>
      <c r="P5994" t="s">
        <v>349</v>
      </c>
      <c r="Q5994">
        <v>130101</v>
      </c>
      <c r="R5994" t="s">
        <v>32</v>
      </c>
      <c r="S5994" t="s">
        <v>33</v>
      </c>
      <c r="T5994" t="s">
        <v>33</v>
      </c>
      <c r="U5994" t="s">
        <v>408</v>
      </c>
      <c r="V5994" t="s">
        <v>35</v>
      </c>
      <c r="W5994">
        <v>85018</v>
      </c>
      <c r="X5994" t="s">
        <v>36</v>
      </c>
      <c r="Y5994">
        <v>11.4</v>
      </c>
      <c r="Z5994">
        <v>1</v>
      </c>
      <c r="AA5994" t="s">
        <v>37</v>
      </c>
      <c r="AB5994" t="s">
        <v>38</v>
      </c>
    </row>
    <row r="5995" spans="1:28" x14ac:dyDescent="0.25">
      <c r="A5995">
        <v>1187929938</v>
      </c>
      <c r="B5995" t="s">
        <v>6530</v>
      </c>
      <c r="C5995">
        <v>93964310</v>
      </c>
      <c r="D5995">
        <v>0</v>
      </c>
      <c r="E5995">
        <v>6</v>
      </c>
      <c r="F5995">
        <v>5</v>
      </c>
      <c r="G5995">
        <v>2025</v>
      </c>
      <c r="H5995">
        <v>3</v>
      </c>
      <c r="I5995">
        <v>10</v>
      </c>
      <c r="J5995" s="1">
        <v>45726</v>
      </c>
      <c r="K5995">
        <v>5197</v>
      </c>
      <c r="L5995" t="s">
        <v>29</v>
      </c>
      <c r="M5995">
        <v>1</v>
      </c>
      <c r="N5995" t="s">
        <v>40</v>
      </c>
      <c r="O5995">
        <v>5200</v>
      </c>
      <c r="P5995" t="s">
        <v>109</v>
      </c>
      <c r="Q5995">
        <v>130101</v>
      </c>
      <c r="R5995" t="s">
        <v>32</v>
      </c>
      <c r="S5995" t="s">
        <v>33</v>
      </c>
      <c r="T5995" t="s">
        <v>33</v>
      </c>
      <c r="U5995" t="s">
        <v>376</v>
      </c>
      <c r="V5995" t="s">
        <v>35</v>
      </c>
      <c r="W5995">
        <v>85018</v>
      </c>
      <c r="X5995" t="s">
        <v>36</v>
      </c>
      <c r="Y5995">
        <v>11.9</v>
      </c>
      <c r="Z5995">
        <v>1</v>
      </c>
      <c r="AA5995" t="s">
        <v>37</v>
      </c>
      <c r="AB5995" t="s">
        <v>38</v>
      </c>
    </row>
    <row r="5996" spans="1:28" x14ac:dyDescent="0.25">
      <c r="A5996">
        <v>1189141386</v>
      </c>
      <c r="B5996" t="s">
        <v>6531</v>
      </c>
      <c r="C5996">
        <v>93959291</v>
      </c>
      <c r="D5996">
        <v>0</v>
      </c>
      <c r="E5996">
        <v>6</v>
      </c>
      <c r="F5996">
        <v>11</v>
      </c>
      <c r="G5996">
        <v>2025</v>
      </c>
      <c r="H5996">
        <v>3</v>
      </c>
      <c r="I5996">
        <v>12</v>
      </c>
      <c r="J5996" s="1">
        <v>45728</v>
      </c>
      <c r="K5996">
        <v>5212</v>
      </c>
      <c r="L5996" t="s">
        <v>29</v>
      </c>
      <c r="M5996">
        <v>7</v>
      </c>
      <c r="N5996" t="s">
        <v>54</v>
      </c>
      <c r="O5996">
        <v>5215</v>
      </c>
      <c r="P5996" t="s">
        <v>300</v>
      </c>
      <c r="Q5996">
        <v>130102</v>
      </c>
      <c r="R5996" t="s">
        <v>32</v>
      </c>
      <c r="S5996" t="s">
        <v>33</v>
      </c>
      <c r="T5996" t="s">
        <v>56</v>
      </c>
      <c r="U5996" t="s">
        <v>2137</v>
      </c>
      <c r="V5996" t="s">
        <v>35</v>
      </c>
      <c r="W5996">
        <v>85018</v>
      </c>
      <c r="X5996" t="s">
        <v>36</v>
      </c>
      <c r="Y5996">
        <v>12.5</v>
      </c>
      <c r="Z5996">
        <v>1</v>
      </c>
      <c r="AA5996" t="s">
        <v>37</v>
      </c>
      <c r="AB5996" t="s">
        <v>38</v>
      </c>
    </row>
    <row r="5997" spans="1:28" x14ac:dyDescent="0.25">
      <c r="A5997">
        <v>1189226951</v>
      </c>
      <c r="B5997" t="s">
        <v>6532</v>
      </c>
      <c r="C5997">
        <v>93975404</v>
      </c>
      <c r="D5997">
        <v>0</v>
      </c>
      <c r="E5997">
        <v>6</v>
      </c>
      <c r="F5997">
        <v>4</v>
      </c>
      <c r="G5997">
        <v>2025</v>
      </c>
      <c r="H5997">
        <v>3</v>
      </c>
      <c r="I5997">
        <v>18</v>
      </c>
      <c r="J5997" s="1">
        <v>45734</v>
      </c>
      <c r="K5997">
        <v>5217</v>
      </c>
      <c r="L5997" t="s">
        <v>29</v>
      </c>
      <c r="M5997">
        <v>7</v>
      </c>
      <c r="N5997" t="s">
        <v>54</v>
      </c>
      <c r="O5997">
        <v>5220</v>
      </c>
      <c r="P5997" t="s">
        <v>83</v>
      </c>
      <c r="Q5997">
        <v>130112</v>
      </c>
      <c r="R5997" t="s">
        <v>32</v>
      </c>
      <c r="S5997" t="s">
        <v>33</v>
      </c>
      <c r="T5997" t="s">
        <v>84</v>
      </c>
      <c r="U5997" t="s">
        <v>372</v>
      </c>
      <c r="V5997" t="s">
        <v>35</v>
      </c>
      <c r="W5997">
        <v>85018</v>
      </c>
      <c r="X5997" t="s">
        <v>36</v>
      </c>
      <c r="Y5997">
        <v>12</v>
      </c>
      <c r="Z5997">
        <v>1</v>
      </c>
      <c r="AA5997" t="s">
        <v>37</v>
      </c>
      <c r="AB5997" t="s">
        <v>38</v>
      </c>
    </row>
    <row r="5998" spans="1:28" x14ac:dyDescent="0.25">
      <c r="A5998">
        <v>1189840695</v>
      </c>
      <c r="B5998" t="s">
        <v>6533</v>
      </c>
      <c r="C5998">
        <v>93980381</v>
      </c>
      <c r="D5998">
        <v>0</v>
      </c>
      <c r="E5998">
        <v>6</v>
      </c>
      <c r="F5998">
        <v>2</v>
      </c>
      <c r="G5998">
        <v>2025</v>
      </c>
      <c r="H5998">
        <v>3</v>
      </c>
      <c r="I5998">
        <v>21</v>
      </c>
      <c r="J5998" s="1">
        <v>45737</v>
      </c>
      <c r="K5998">
        <v>5243</v>
      </c>
      <c r="L5998" t="s">
        <v>29</v>
      </c>
      <c r="M5998">
        <v>9</v>
      </c>
      <c r="N5998" t="s">
        <v>145</v>
      </c>
      <c r="O5998">
        <v>5246</v>
      </c>
      <c r="P5998" t="s">
        <v>146</v>
      </c>
      <c r="Q5998">
        <v>130111</v>
      </c>
      <c r="R5998" t="s">
        <v>32</v>
      </c>
      <c r="S5998" t="s">
        <v>33</v>
      </c>
      <c r="T5998" t="s">
        <v>147</v>
      </c>
      <c r="U5998" t="s">
        <v>148</v>
      </c>
      <c r="V5998" t="s">
        <v>35</v>
      </c>
      <c r="W5998">
        <v>85018</v>
      </c>
      <c r="X5998" t="s">
        <v>36</v>
      </c>
      <c r="Y5998">
        <v>11.6</v>
      </c>
      <c r="Z5998">
        <v>1</v>
      </c>
      <c r="AA5998" t="s">
        <v>37</v>
      </c>
      <c r="AB5998" t="s">
        <v>38</v>
      </c>
    </row>
    <row r="5999" spans="1:28" x14ac:dyDescent="0.25">
      <c r="A5999">
        <v>1193002580</v>
      </c>
      <c r="B5999" t="s">
        <v>6534</v>
      </c>
      <c r="C5999">
        <v>93967394</v>
      </c>
      <c r="D5999">
        <v>0</v>
      </c>
      <c r="E5999">
        <v>6</v>
      </c>
      <c r="F5999">
        <v>0</v>
      </c>
      <c r="G5999">
        <v>2025</v>
      </c>
      <c r="H5999">
        <v>3</v>
      </c>
      <c r="I5999">
        <v>7</v>
      </c>
      <c r="J5999" s="1">
        <v>45723</v>
      </c>
      <c r="K5999">
        <v>5243</v>
      </c>
      <c r="L5999" t="s">
        <v>29</v>
      </c>
      <c r="M5999">
        <v>9</v>
      </c>
      <c r="N5999" t="s">
        <v>145</v>
      </c>
      <c r="O5999">
        <v>5246</v>
      </c>
      <c r="P5999" t="s">
        <v>146</v>
      </c>
      <c r="Q5999">
        <v>130111</v>
      </c>
      <c r="R5999" t="s">
        <v>32</v>
      </c>
      <c r="S5999" t="s">
        <v>33</v>
      </c>
      <c r="T5999" t="s">
        <v>147</v>
      </c>
      <c r="U5999" t="s">
        <v>148</v>
      </c>
      <c r="V5999" t="s">
        <v>35</v>
      </c>
      <c r="W5999">
        <v>85018</v>
      </c>
      <c r="X5999" t="s">
        <v>36</v>
      </c>
      <c r="Y5999">
        <v>11.5</v>
      </c>
      <c r="Z5999">
        <v>1</v>
      </c>
      <c r="AA5999" t="s">
        <v>37</v>
      </c>
      <c r="AB5999" t="s">
        <v>38</v>
      </c>
    </row>
    <row r="6000" spans="1:28" x14ac:dyDescent="0.25">
      <c r="A6000">
        <v>1194372363</v>
      </c>
      <c r="B6000" t="s">
        <v>6535</v>
      </c>
      <c r="C6000">
        <v>93990852</v>
      </c>
      <c r="D6000">
        <v>0</v>
      </c>
      <c r="E6000">
        <v>6</v>
      </c>
      <c r="F6000">
        <v>3</v>
      </c>
      <c r="G6000">
        <v>2025</v>
      </c>
      <c r="H6000">
        <v>3</v>
      </c>
      <c r="I6000">
        <v>31</v>
      </c>
      <c r="J6000" s="1">
        <v>45747</v>
      </c>
      <c r="K6000">
        <v>5217</v>
      </c>
      <c r="L6000" t="s">
        <v>29</v>
      </c>
      <c r="M6000">
        <v>7</v>
      </c>
      <c r="N6000" t="s">
        <v>54</v>
      </c>
      <c r="O6000">
        <v>5220</v>
      </c>
      <c r="P6000" t="s">
        <v>83</v>
      </c>
      <c r="Q6000">
        <v>130112</v>
      </c>
      <c r="R6000" t="s">
        <v>32</v>
      </c>
      <c r="S6000" t="s">
        <v>33</v>
      </c>
      <c r="T6000" t="s">
        <v>84</v>
      </c>
      <c r="U6000" t="s">
        <v>3291</v>
      </c>
      <c r="V6000" t="s">
        <v>204</v>
      </c>
      <c r="W6000">
        <v>85018</v>
      </c>
      <c r="X6000" t="s">
        <v>36</v>
      </c>
      <c r="Y6000">
        <v>12.6</v>
      </c>
      <c r="Z6000">
        <v>1</v>
      </c>
      <c r="AA6000" t="s">
        <v>37</v>
      </c>
      <c r="AB6000" t="s">
        <v>38</v>
      </c>
    </row>
    <row r="6001" spans="1:28" x14ac:dyDescent="0.25">
      <c r="A6001">
        <v>1195028286</v>
      </c>
      <c r="B6001" t="s">
        <v>6536</v>
      </c>
      <c r="C6001">
        <v>93993445</v>
      </c>
      <c r="D6001">
        <v>0</v>
      </c>
      <c r="E6001">
        <v>6</v>
      </c>
      <c r="F6001">
        <v>1</v>
      </c>
      <c r="G6001">
        <v>2025</v>
      </c>
      <c r="H6001">
        <v>3</v>
      </c>
      <c r="I6001">
        <v>31</v>
      </c>
      <c r="J6001" s="1">
        <v>45747</v>
      </c>
      <c r="K6001">
        <v>5231</v>
      </c>
      <c r="L6001" t="s">
        <v>29</v>
      </c>
      <c r="M6001">
        <v>6</v>
      </c>
      <c r="N6001" t="s">
        <v>115</v>
      </c>
      <c r="O6001">
        <v>5234</v>
      </c>
      <c r="P6001" t="s">
        <v>165</v>
      </c>
      <c r="Q6001">
        <v>130107</v>
      </c>
      <c r="R6001" t="s">
        <v>32</v>
      </c>
      <c r="S6001" t="s">
        <v>33</v>
      </c>
      <c r="T6001" t="s">
        <v>115</v>
      </c>
      <c r="U6001" t="s">
        <v>6158</v>
      </c>
      <c r="V6001" t="s">
        <v>35</v>
      </c>
      <c r="W6001">
        <v>85018</v>
      </c>
      <c r="X6001" t="s">
        <v>36</v>
      </c>
      <c r="Y6001">
        <v>10.7</v>
      </c>
      <c r="Z6001">
        <v>1</v>
      </c>
      <c r="AA6001" t="s">
        <v>37</v>
      </c>
      <c r="AB6001" t="s">
        <v>38</v>
      </c>
    </row>
    <row r="6002" spans="1:28" x14ac:dyDescent="0.25">
      <c r="A6002">
        <v>1197000278</v>
      </c>
      <c r="B6002" t="s">
        <v>6537</v>
      </c>
      <c r="C6002">
        <v>93995740</v>
      </c>
      <c r="D6002">
        <v>0</v>
      </c>
      <c r="E6002">
        <v>6</v>
      </c>
      <c r="F6002">
        <v>2</v>
      </c>
      <c r="G6002">
        <v>2025</v>
      </c>
      <c r="H6002">
        <v>4</v>
      </c>
      <c r="I6002">
        <v>4</v>
      </c>
      <c r="J6002" s="1">
        <v>45751</v>
      </c>
      <c r="K6002">
        <v>5215</v>
      </c>
      <c r="L6002" t="s">
        <v>29</v>
      </c>
      <c r="M6002">
        <v>2</v>
      </c>
      <c r="N6002" t="s">
        <v>30</v>
      </c>
      <c r="O6002">
        <v>5218</v>
      </c>
      <c r="P6002" t="s">
        <v>653</v>
      </c>
      <c r="Q6002">
        <v>130103</v>
      </c>
      <c r="R6002" t="s">
        <v>32</v>
      </c>
      <c r="S6002" t="s">
        <v>33</v>
      </c>
      <c r="T6002" t="s">
        <v>30</v>
      </c>
      <c r="U6002" t="s">
        <v>654</v>
      </c>
      <c r="V6002" t="s">
        <v>35</v>
      </c>
      <c r="W6002">
        <v>85018</v>
      </c>
      <c r="X6002" t="s">
        <v>36</v>
      </c>
      <c r="Y6002">
        <v>12.6</v>
      </c>
      <c r="Z6002">
        <v>1</v>
      </c>
      <c r="AA6002" t="s">
        <v>37</v>
      </c>
      <c r="AB6002" t="s">
        <v>38</v>
      </c>
    </row>
    <row r="6003" spans="1:28" x14ac:dyDescent="0.25">
      <c r="A6003">
        <v>1197079600</v>
      </c>
      <c r="B6003" t="s">
        <v>6538</v>
      </c>
      <c r="C6003">
        <v>93995537</v>
      </c>
      <c r="D6003">
        <v>0</v>
      </c>
      <c r="E6003">
        <v>6</v>
      </c>
      <c r="F6003">
        <v>1</v>
      </c>
      <c r="G6003">
        <v>2025</v>
      </c>
      <c r="H6003">
        <v>4</v>
      </c>
      <c r="I6003">
        <v>3</v>
      </c>
      <c r="J6003" s="1">
        <v>45750</v>
      </c>
      <c r="K6003">
        <v>5195</v>
      </c>
      <c r="L6003" t="s">
        <v>29</v>
      </c>
      <c r="M6003">
        <v>1</v>
      </c>
      <c r="N6003" t="s">
        <v>40</v>
      </c>
      <c r="O6003">
        <v>5198</v>
      </c>
      <c r="P6003" t="s">
        <v>349</v>
      </c>
      <c r="Q6003">
        <v>130101</v>
      </c>
      <c r="R6003" t="s">
        <v>32</v>
      </c>
      <c r="S6003" t="s">
        <v>33</v>
      </c>
      <c r="T6003" t="s">
        <v>33</v>
      </c>
      <c r="U6003" t="s">
        <v>473</v>
      </c>
      <c r="V6003" t="s">
        <v>35</v>
      </c>
      <c r="W6003">
        <v>85018</v>
      </c>
      <c r="X6003" t="s">
        <v>36</v>
      </c>
      <c r="Y6003">
        <v>10.8</v>
      </c>
      <c r="Z6003">
        <v>1</v>
      </c>
      <c r="AA6003" t="s">
        <v>37</v>
      </c>
      <c r="AB6003" t="s">
        <v>38</v>
      </c>
    </row>
    <row r="6004" spans="1:28" x14ac:dyDescent="0.25">
      <c r="A6004">
        <v>1197192257</v>
      </c>
      <c r="B6004" t="s">
        <v>6539</v>
      </c>
      <c r="C6004">
        <v>93974530</v>
      </c>
      <c r="D6004">
        <v>0</v>
      </c>
      <c r="E6004">
        <v>6</v>
      </c>
      <c r="F6004">
        <v>0</v>
      </c>
      <c r="G6004">
        <v>2025</v>
      </c>
      <c r="H6004">
        <v>3</v>
      </c>
      <c r="I6004">
        <v>14</v>
      </c>
      <c r="J6004" s="1">
        <v>45730</v>
      </c>
      <c r="K6004">
        <v>5195</v>
      </c>
      <c r="L6004" t="s">
        <v>29</v>
      </c>
      <c r="M6004">
        <v>1</v>
      </c>
      <c r="N6004" t="s">
        <v>40</v>
      </c>
      <c r="O6004">
        <v>5198</v>
      </c>
      <c r="P6004" t="s">
        <v>349</v>
      </c>
      <c r="Q6004">
        <v>130101</v>
      </c>
      <c r="R6004" t="s">
        <v>32</v>
      </c>
      <c r="S6004" t="s">
        <v>33</v>
      </c>
      <c r="T6004" t="s">
        <v>33</v>
      </c>
      <c r="U6004" t="s">
        <v>378</v>
      </c>
      <c r="V6004" t="s">
        <v>35</v>
      </c>
      <c r="W6004">
        <v>85018</v>
      </c>
      <c r="X6004" t="s">
        <v>36</v>
      </c>
      <c r="Y6004">
        <v>11.9</v>
      </c>
      <c r="Z6004">
        <v>1</v>
      </c>
      <c r="AA6004" t="s">
        <v>37</v>
      </c>
      <c r="AB6004" t="s">
        <v>38</v>
      </c>
    </row>
    <row r="6005" spans="1:28" x14ac:dyDescent="0.25">
      <c r="A6005">
        <v>1197247388</v>
      </c>
      <c r="B6005" t="s">
        <v>6540</v>
      </c>
      <c r="C6005">
        <v>93992102</v>
      </c>
      <c r="D6005">
        <v>0</v>
      </c>
      <c r="E6005">
        <v>6</v>
      </c>
      <c r="F6005">
        <v>4</v>
      </c>
      <c r="G6005">
        <v>2025</v>
      </c>
      <c r="H6005">
        <v>4</v>
      </c>
      <c r="I6005">
        <v>2</v>
      </c>
      <c r="J6005" s="1">
        <v>45749</v>
      </c>
      <c r="K6005">
        <v>5197</v>
      </c>
      <c r="L6005" t="s">
        <v>29</v>
      </c>
      <c r="M6005">
        <v>1</v>
      </c>
      <c r="N6005" t="s">
        <v>40</v>
      </c>
      <c r="O6005">
        <v>5200</v>
      </c>
      <c r="P6005" t="s">
        <v>109</v>
      </c>
      <c r="Q6005">
        <v>130101</v>
      </c>
      <c r="R6005" t="s">
        <v>32</v>
      </c>
      <c r="S6005" t="s">
        <v>33</v>
      </c>
      <c r="T6005" t="s">
        <v>33</v>
      </c>
      <c r="U6005" t="s">
        <v>119</v>
      </c>
      <c r="V6005" t="s">
        <v>35</v>
      </c>
      <c r="W6005">
        <v>85018</v>
      </c>
      <c r="X6005" t="s">
        <v>36</v>
      </c>
      <c r="Y6005">
        <v>10.6</v>
      </c>
      <c r="Z6005">
        <v>1</v>
      </c>
      <c r="AA6005" t="s">
        <v>37</v>
      </c>
      <c r="AB6005" t="s">
        <v>38</v>
      </c>
    </row>
    <row r="6006" spans="1:28" x14ac:dyDescent="0.25">
      <c r="A6006">
        <v>1198643778</v>
      </c>
      <c r="B6006" t="s">
        <v>6541</v>
      </c>
      <c r="C6006">
        <v>93986447</v>
      </c>
      <c r="D6006">
        <v>0</v>
      </c>
      <c r="E6006">
        <v>6</v>
      </c>
      <c r="F6006">
        <v>18</v>
      </c>
      <c r="G6006">
        <v>2025</v>
      </c>
      <c r="H6006">
        <v>4</v>
      </c>
      <c r="I6006">
        <v>2</v>
      </c>
      <c r="J6006" s="1">
        <v>45749</v>
      </c>
      <c r="K6006">
        <v>5195</v>
      </c>
      <c r="L6006" t="s">
        <v>29</v>
      </c>
      <c r="M6006">
        <v>1</v>
      </c>
      <c r="N6006" t="s">
        <v>40</v>
      </c>
      <c r="O6006">
        <v>5198</v>
      </c>
      <c r="P6006" t="s">
        <v>349</v>
      </c>
      <c r="Q6006">
        <v>130101</v>
      </c>
      <c r="R6006" t="s">
        <v>32</v>
      </c>
      <c r="S6006" t="s">
        <v>33</v>
      </c>
      <c r="T6006" t="s">
        <v>33</v>
      </c>
      <c r="U6006" t="s">
        <v>378</v>
      </c>
      <c r="V6006" t="s">
        <v>35</v>
      </c>
      <c r="W6006">
        <v>85018</v>
      </c>
      <c r="X6006" t="s">
        <v>36</v>
      </c>
      <c r="Y6006">
        <v>10.5</v>
      </c>
      <c r="Z6006">
        <v>1</v>
      </c>
      <c r="AA6006" t="s">
        <v>37</v>
      </c>
      <c r="AB6006" t="s">
        <v>38</v>
      </c>
    </row>
    <row r="6007" spans="1:28" x14ac:dyDescent="0.25">
      <c r="A6007">
        <v>1198715348</v>
      </c>
      <c r="B6007" t="s">
        <v>6542</v>
      </c>
      <c r="C6007">
        <v>93994520</v>
      </c>
      <c r="D6007">
        <v>0</v>
      </c>
      <c r="E6007">
        <v>6</v>
      </c>
      <c r="F6007">
        <v>0</v>
      </c>
      <c r="G6007">
        <v>2025</v>
      </c>
      <c r="H6007">
        <v>4</v>
      </c>
      <c r="I6007">
        <v>1</v>
      </c>
      <c r="J6007" s="1">
        <v>45748</v>
      </c>
      <c r="K6007">
        <v>5195</v>
      </c>
      <c r="L6007" t="s">
        <v>29</v>
      </c>
      <c r="M6007">
        <v>1</v>
      </c>
      <c r="N6007" t="s">
        <v>40</v>
      </c>
      <c r="O6007">
        <v>5198</v>
      </c>
      <c r="P6007" t="s">
        <v>349</v>
      </c>
      <c r="Q6007">
        <v>130101</v>
      </c>
      <c r="R6007" t="s">
        <v>32</v>
      </c>
      <c r="S6007" t="s">
        <v>33</v>
      </c>
      <c r="T6007" t="s">
        <v>33</v>
      </c>
      <c r="U6007" t="s">
        <v>5600</v>
      </c>
      <c r="V6007" t="s">
        <v>204</v>
      </c>
      <c r="W6007">
        <v>85018</v>
      </c>
      <c r="X6007" t="s">
        <v>36</v>
      </c>
      <c r="Y6007">
        <v>12.4</v>
      </c>
      <c r="Z6007">
        <v>1</v>
      </c>
      <c r="AA6007" t="s">
        <v>37</v>
      </c>
      <c r="AB6007" t="s">
        <v>38</v>
      </c>
    </row>
    <row r="6008" spans="1:28" x14ac:dyDescent="0.25">
      <c r="A6008">
        <v>1200866994</v>
      </c>
      <c r="B6008" t="s">
        <v>6543</v>
      </c>
      <c r="C6008">
        <v>93992240</v>
      </c>
      <c r="D6008">
        <v>0</v>
      </c>
      <c r="E6008">
        <v>6</v>
      </c>
      <c r="F6008">
        <v>13</v>
      </c>
      <c r="G6008">
        <v>2025</v>
      </c>
      <c r="H6008">
        <v>4</v>
      </c>
      <c r="I6008">
        <v>11</v>
      </c>
      <c r="J6008" s="1">
        <v>45758</v>
      </c>
      <c r="K6008">
        <v>5217</v>
      </c>
      <c r="L6008" t="s">
        <v>29</v>
      </c>
      <c r="M6008">
        <v>7</v>
      </c>
      <c r="N6008" t="s">
        <v>54</v>
      </c>
      <c r="O6008">
        <v>5220</v>
      </c>
      <c r="P6008" t="s">
        <v>83</v>
      </c>
      <c r="Q6008">
        <v>130112</v>
      </c>
      <c r="R6008" t="s">
        <v>32</v>
      </c>
      <c r="S6008" t="s">
        <v>33</v>
      </c>
      <c r="T6008" t="s">
        <v>84</v>
      </c>
      <c r="U6008" t="s">
        <v>85</v>
      </c>
      <c r="V6008" t="s">
        <v>35</v>
      </c>
      <c r="W6008">
        <v>85018</v>
      </c>
      <c r="X6008" t="s">
        <v>36</v>
      </c>
      <c r="Y6008">
        <v>11.2</v>
      </c>
      <c r="Z6008">
        <v>1</v>
      </c>
      <c r="AA6008" t="s">
        <v>37</v>
      </c>
      <c r="AB6008" t="s">
        <v>38</v>
      </c>
    </row>
    <row r="6009" spans="1:28" x14ac:dyDescent="0.25">
      <c r="A6009">
        <v>1202217167</v>
      </c>
      <c r="B6009" t="s">
        <v>6544</v>
      </c>
      <c r="C6009">
        <v>94007697</v>
      </c>
      <c r="D6009">
        <v>0</v>
      </c>
      <c r="E6009">
        <v>6</v>
      </c>
      <c r="F6009">
        <v>1</v>
      </c>
      <c r="G6009">
        <v>2025</v>
      </c>
      <c r="H6009">
        <v>4</v>
      </c>
      <c r="I6009">
        <v>14</v>
      </c>
      <c r="J6009" s="1">
        <v>45761</v>
      </c>
      <c r="K6009">
        <v>5197</v>
      </c>
      <c r="L6009" t="s">
        <v>29</v>
      </c>
      <c r="M6009">
        <v>1</v>
      </c>
      <c r="N6009" t="s">
        <v>40</v>
      </c>
      <c r="O6009">
        <v>5200</v>
      </c>
      <c r="P6009" t="s">
        <v>109</v>
      </c>
      <c r="Q6009">
        <v>130101</v>
      </c>
      <c r="R6009" t="s">
        <v>32</v>
      </c>
      <c r="S6009" t="s">
        <v>33</v>
      </c>
      <c r="T6009" t="s">
        <v>33</v>
      </c>
      <c r="U6009" t="s">
        <v>119</v>
      </c>
      <c r="V6009" t="s">
        <v>35</v>
      </c>
      <c r="W6009">
        <v>85018</v>
      </c>
      <c r="X6009" t="s">
        <v>36</v>
      </c>
      <c r="Y6009">
        <v>10.4</v>
      </c>
      <c r="Z6009">
        <v>1</v>
      </c>
      <c r="AA6009" t="s">
        <v>37</v>
      </c>
      <c r="AB6009" t="s">
        <v>38</v>
      </c>
    </row>
    <row r="6010" spans="1:28" x14ac:dyDescent="0.25">
      <c r="A6010">
        <v>1202870572</v>
      </c>
      <c r="B6010" t="s">
        <v>6545</v>
      </c>
      <c r="C6010">
        <v>94014165</v>
      </c>
      <c r="D6010">
        <v>0</v>
      </c>
      <c r="E6010">
        <v>6</v>
      </c>
      <c r="F6010">
        <v>0</v>
      </c>
      <c r="G6010">
        <v>2025</v>
      </c>
      <c r="H6010">
        <v>4</v>
      </c>
      <c r="I6010">
        <v>19</v>
      </c>
      <c r="J6010" s="1">
        <v>45766</v>
      </c>
      <c r="K6010">
        <v>5231</v>
      </c>
      <c r="L6010" t="s">
        <v>29</v>
      </c>
      <c r="M6010">
        <v>6</v>
      </c>
      <c r="N6010" t="s">
        <v>115</v>
      </c>
      <c r="O6010">
        <v>5234</v>
      </c>
      <c r="P6010" t="s">
        <v>165</v>
      </c>
      <c r="Q6010">
        <v>130107</v>
      </c>
      <c r="R6010" t="s">
        <v>32</v>
      </c>
      <c r="S6010" t="s">
        <v>33</v>
      </c>
      <c r="T6010" t="s">
        <v>115</v>
      </c>
      <c r="U6010" t="s">
        <v>6158</v>
      </c>
      <c r="V6010" t="s">
        <v>35</v>
      </c>
      <c r="W6010">
        <v>85018</v>
      </c>
      <c r="X6010" t="s">
        <v>36</v>
      </c>
      <c r="Y6010">
        <v>13</v>
      </c>
      <c r="Z6010">
        <v>1</v>
      </c>
      <c r="AA6010" t="s">
        <v>37</v>
      </c>
      <c r="AB6010" t="s">
        <v>38</v>
      </c>
    </row>
    <row r="6011" spans="1:28" x14ac:dyDescent="0.25">
      <c r="A6011">
        <v>1203425626</v>
      </c>
      <c r="B6011" t="s">
        <v>6546</v>
      </c>
      <c r="C6011">
        <v>94015906</v>
      </c>
      <c r="D6011">
        <v>0</v>
      </c>
      <c r="E6011">
        <v>6</v>
      </c>
      <c r="F6011">
        <v>0</v>
      </c>
      <c r="G6011">
        <v>2025</v>
      </c>
      <c r="H6011">
        <v>4</v>
      </c>
      <c r="I6011">
        <v>21</v>
      </c>
      <c r="J6011" s="1">
        <v>45768</v>
      </c>
      <c r="K6011">
        <v>5210</v>
      </c>
      <c r="L6011" t="s">
        <v>29</v>
      </c>
      <c r="M6011">
        <v>7</v>
      </c>
      <c r="N6011" t="s">
        <v>54</v>
      </c>
      <c r="O6011">
        <v>5213</v>
      </c>
      <c r="P6011" t="s">
        <v>95</v>
      </c>
      <c r="Q6011">
        <v>130102</v>
      </c>
      <c r="R6011" t="s">
        <v>32</v>
      </c>
      <c r="S6011" t="s">
        <v>33</v>
      </c>
      <c r="T6011" t="s">
        <v>56</v>
      </c>
      <c r="U6011" t="s">
        <v>96</v>
      </c>
      <c r="V6011" t="s">
        <v>35</v>
      </c>
      <c r="W6011">
        <v>85018</v>
      </c>
      <c r="X6011" t="s">
        <v>36</v>
      </c>
      <c r="Y6011" t="s">
        <v>170</v>
      </c>
      <c r="Z6011">
        <v>1</v>
      </c>
      <c r="AA6011" t="s">
        <v>37</v>
      </c>
      <c r="AB6011" t="s">
        <v>38</v>
      </c>
    </row>
    <row r="6012" spans="1:28" x14ac:dyDescent="0.25">
      <c r="A6012">
        <v>1204242034</v>
      </c>
      <c r="B6012" t="s">
        <v>6547</v>
      </c>
      <c r="C6012">
        <v>94013703</v>
      </c>
      <c r="D6012">
        <v>0</v>
      </c>
      <c r="E6012">
        <v>6</v>
      </c>
      <c r="F6012">
        <v>1</v>
      </c>
      <c r="G6012">
        <v>2025</v>
      </c>
      <c r="H6012">
        <v>4</v>
      </c>
      <c r="I6012">
        <v>19</v>
      </c>
      <c r="J6012" s="1">
        <v>45766</v>
      </c>
      <c r="K6012">
        <v>5209</v>
      </c>
      <c r="L6012" t="s">
        <v>29</v>
      </c>
      <c r="M6012">
        <v>7</v>
      </c>
      <c r="N6012" t="s">
        <v>54</v>
      </c>
      <c r="O6012">
        <v>5212</v>
      </c>
      <c r="P6012" t="s">
        <v>329</v>
      </c>
      <c r="Q6012">
        <v>130102</v>
      </c>
      <c r="R6012" t="s">
        <v>32</v>
      </c>
      <c r="S6012" t="s">
        <v>33</v>
      </c>
      <c r="T6012" t="s">
        <v>56</v>
      </c>
      <c r="U6012" t="s">
        <v>737</v>
      </c>
      <c r="V6012" t="s">
        <v>35</v>
      </c>
      <c r="W6012">
        <v>85018</v>
      </c>
      <c r="X6012" t="s">
        <v>36</v>
      </c>
      <c r="Y6012">
        <v>9.8000000000000007</v>
      </c>
      <c r="Z6012">
        <v>1</v>
      </c>
      <c r="AA6012" t="s">
        <v>37</v>
      </c>
      <c r="AB6012" t="s">
        <v>38</v>
      </c>
    </row>
    <row r="6013" spans="1:28" x14ac:dyDescent="0.25">
      <c r="A6013">
        <v>1204380003</v>
      </c>
      <c r="B6013" t="s">
        <v>6548</v>
      </c>
      <c r="C6013">
        <v>94011580</v>
      </c>
      <c r="D6013">
        <v>0</v>
      </c>
      <c r="E6013">
        <v>6</v>
      </c>
      <c r="F6013">
        <v>2</v>
      </c>
      <c r="G6013">
        <v>2025</v>
      </c>
      <c r="H6013">
        <v>4</v>
      </c>
      <c r="I6013">
        <v>19</v>
      </c>
      <c r="J6013" s="1">
        <v>45766</v>
      </c>
      <c r="K6013">
        <v>5195</v>
      </c>
      <c r="L6013" t="s">
        <v>29</v>
      </c>
      <c r="M6013">
        <v>1</v>
      </c>
      <c r="N6013" t="s">
        <v>40</v>
      </c>
      <c r="O6013">
        <v>5198</v>
      </c>
      <c r="P6013" t="s">
        <v>349</v>
      </c>
      <c r="Q6013">
        <v>130101</v>
      </c>
      <c r="R6013" t="s">
        <v>32</v>
      </c>
      <c r="S6013" t="s">
        <v>33</v>
      </c>
      <c r="T6013" t="s">
        <v>33</v>
      </c>
      <c r="U6013" t="s">
        <v>378</v>
      </c>
      <c r="V6013" t="s">
        <v>35</v>
      </c>
      <c r="W6013">
        <v>85018</v>
      </c>
      <c r="X6013" t="s">
        <v>36</v>
      </c>
      <c r="Y6013">
        <v>10.5</v>
      </c>
      <c r="Z6013">
        <v>1</v>
      </c>
      <c r="AA6013" t="s">
        <v>37</v>
      </c>
      <c r="AB6013" t="s">
        <v>38</v>
      </c>
    </row>
    <row r="6014" spans="1:28" x14ac:dyDescent="0.25">
      <c r="A6014">
        <v>1215715225</v>
      </c>
      <c r="B6014" t="s">
        <v>6549</v>
      </c>
      <c r="C6014">
        <v>94020830</v>
      </c>
      <c r="D6014">
        <v>0</v>
      </c>
      <c r="E6014">
        <v>6</v>
      </c>
      <c r="F6014">
        <v>17</v>
      </c>
      <c r="G6014">
        <v>2025</v>
      </c>
      <c r="H6014">
        <v>5</v>
      </c>
      <c r="I6014">
        <v>12</v>
      </c>
      <c r="J6014" s="1">
        <v>45789</v>
      </c>
      <c r="K6014">
        <v>5222</v>
      </c>
      <c r="L6014" t="s">
        <v>29</v>
      </c>
      <c r="M6014">
        <v>4</v>
      </c>
      <c r="N6014" t="s">
        <v>44</v>
      </c>
      <c r="O6014">
        <v>5225</v>
      </c>
      <c r="P6014" t="s">
        <v>193</v>
      </c>
      <c r="Q6014">
        <v>130105</v>
      </c>
      <c r="R6014" t="s">
        <v>32</v>
      </c>
      <c r="S6014" t="s">
        <v>33</v>
      </c>
      <c r="T6014" t="s">
        <v>44</v>
      </c>
      <c r="U6014" t="s">
        <v>6550</v>
      </c>
      <c r="V6014" t="s">
        <v>138</v>
      </c>
      <c r="W6014">
        <v>85018</v>
      </c>
      <c r="X6014" t="s">
        <v>36</v>
      </c>
      <c r="Y6014">
        <v>10.4</v>
      </c>
      <c r="Z6014">
        <v>1</v>
      </c>
      <c r="AA6014" t="s">
        <v>37</v>
      </c>
      <c r="AB6014" t="s">
        <v>38</v>
      </c>
    </row>
    <row r="6015" spans="1:28" x14ac:dyDescent="0.25">
      <c r="A6015">
        <v>1216721591</v>
      </c>
      <c r="B6015" t="s">
        <v>6551</v>
      </c>
      <c r="C6015">
        <v>94037649</v>
      </c>
      <c r="D6015">
        <v>0</v>
      </c>
      <c r="E6015">
        <v>6</v>
      </c>
      <c r="F6015">
        <v>2</v>
      </c>
      <c r="G6015">
        <v>2025</v>
      </c>
      <c r="H6015">
        <v>5</v>
      </c>
      <c r="I6015">
        <v>12</v>
      </c>
      <c r="J6015" s="1">
        <v>45789</v>
      </c>
      <c r="K6015">
        <v>5217</v>
      </c>
      <c r="L6015" t="s">
        <v>29</v>
      </c>
      <c r="M6015">
        <v>7</v>
      </c>
      <c r="N6015" t="s">
        <v>54</v>
      </c>
      <c r="O6015">
        <v>5220</v>
      </c>
      <c r="P6015" t="s">
        <v>83</v>
      </c>
      <c r="Q6015">
        <v>130112</v>
      </c>
      <c r="R6015" t="s">
        <v>32</v>
      </c>
      <c r="S6015" t="s">
        <v>33</v>
      </c>
      <c r="T6015" t="s">
        <v>84</v>
      </c>
      <c r="U6015" t="s">
        <v>3819</v>
      </c>
      <c r="V6015" t="s">
        <v>35</v>
      </c>
      <c r="W6015">
        <v>85018</v>
      </c>
      <c r="X6015" t="s">
        <v>36</v>
      </c>
      <c r="Y6015">
        <v>12.7</v>
      </c>
      <c r="Z6015">
        <v>1</v>
      </c>
      <c r="AA6015" t="s">
        <v>37</v>
      </c>
      <c r="AB6015" t="s">
        <v>38</v>
      </c>
    </row>
    <row r="6016" spans="1:28" x14ac:dyDescent="0.25">
      <c r="A6016">
        <v>1221034005</v>
      </c>
      <c r="B6016" t="s">
        <v>6552</v>
      </c>
      <c r="C6016">
        <v>94052381</v>
      </c>
      <c r="D6016">
        <v>0</v>
      </c>
      <c r="E6016">
        <v>6</v>
      </c>
      <c r="F6016">
        <v>2</v>
      </c>
      <c r="G6016">
        <v>2025</v>
      </c>
      <c r="H6016">
        <v>5</v>
      </c>
      <c r="I6016">
        <v>26</v>
      </c>
      <c r="J6016" s="1">
        <v>45803</v>
      </c>
      <c r="K6016">
        <v>26615</v>
      </c>
      <c r="L6016" t="s">
        <v>29</v>
      </c>
      <c r="M6016">
        <v>2</v>
      </c>
      <c r="N6016" t="s">
        <v>30</v>
      </c>
      <c r="O6016">
        <v>17752</v>
      </c>
      <c r="P6016" t="s">
        <v>31</v>
      </c>
      <c r="Q6016">
        <v>130103</v>
      </c>
      <c r="R6016" t="s">
        <v>32</v>
      </c>
      <c r="S6016" t="s">
        <v>33</v>
      </c>
      <c r="T6016" t="s">
        <v>30</v>
      </c>
      <c r="U6016" t="s">
        <v>908</v>
      </c>
      <c r="V6016" t="s">
        <v>35</v>
      </c>
      <c r="W6016">
        <v>85018</v>
      </c>
      <c r="X6016" t="s">
        <v>36</v>
      </c>
      <c r="Y6016">
        <v>11.8</v>
      </c>
      <c r="Z6016">
        <v>1</v>
      </c>
      <c r="AA6016" t="s">
        <v>37</v>
      </c>
      <c r="AB6016" t="s">
        <v>38</v>
      </c>
    </row>
    <row r="6017" spans="1:28" x14ac:dyDescent="0.25">
      <c r="A6017">
        <v>1221901130</v>
      </c>
      <c r="B6017" t="s">
        <v>6553</v>
      </c>
      <c r="C6017">
        <v>94052978</v>
      </c>
      <c r="D6017">
        <v>0</v>
      </c>
      <c r="E6017">
        <v>6</v>
      </c>
      <c r="F6017">
        <v>1</v>
      </c>
      <c r="G6017">
        <v>2025</v>
      </c>
      <c r="H6017">
        <v>5</v>
      </c>
      <c r="I6017">
        <v>26</v>
      </c>
      <c r="J6017" s="1">
        <v>45803</v>
      </c>
      <c r="K6017">
        <v>5217</v>
      </c>
      <c r="L6017" t="s">
        <v>29</v>
      </c>
      <c r="M6017">
        <v>7</v>
      </c>
      <c r="N6017" t="s">
        <v>54</v>
      </c>
      <c r="O6017">
        <v>5220</v>
      </c>
      <c r="P6017" t="s">
        <v>83</v>
      </c>
      <c r="Q6017">
        <v>130112</v>
      </c>
      <c r="R6017" t="s">
        <v>32</v>
      </c>
      <c r="S6017" t="s">
        <v>33</v>
      </c>
      <c r="T6017" t="s">
        <v>84</v>
      </c>
      <c r="U6017" t="s">
        <v>85</v>
      </c>
      <c r="V6017" t="s">
        <v>35</v>
      </c>
      <c r="W6017">
        <v>85018</v>
      </c>
      <c r="X6017" t="s">
        <v>36</v>
      </c>
      <c r="Y6017">
        <v>10.6</v>
      </c>
      <c r="Z6017">
        <v>1</v>
      </c>
      <c r="AA6017" t="s">
        <v>37</v>
      </c>
      <c r="AB6017" t="s">
        <v>38</v>
      </c>
    </row>
    <row r="6018" spans="1:28" x14ac:dyDescent="0.25">
      <c r="A6018">
        <v>1223284886</v>
      </c>
      <c r="B6018" t="s">
        <v>6554</v>
      </c>
      <c r="C6018">
        <v>94054227</v>
      </c>
      <c r="D6018">
        <v>0</v>
      </c>
      <c r="E6018">
        <v>6</v>
      </c>
      <c r="F6018">
        <v>2</v>
      </c>
      <c r="G6018">
        <v>2025</v>
      </c>
      <c r="H6018">
        <v>5</v>
      </c>
      <c r="I6018">
        <v>28</v>
      </c>
      <c r="J6018" s="1">
        <v>45805</v>
      </c>
      <c r="K6018">
        <v>5217</v>
      </c>
      <c r="L6018" t="s">
        <v>29</v>
      </c>
      <c r="M6018">
        <v>7</v>
      </c>
      <c r="N6018" t="s">
        <v>54</v>
      </c>
      <c r="O6018">
        <v>5220</v>
      </c>
      <c r="P6018" t="s">
        <v>83</v>
      </c>
      <c r="Q6018">
        <v>130112</v>
      </c>
      <c r="R6018" t="s">
        <v>32</v>
      </c>
      <c r="S6018" t="s">
        <v>33</v>
      </c>
      <c r="T6018" t="s">
        <v>84</v>
      </c>
      <c r="U6018" t="s">
        <v>3819</v>
      </c>
      <c r="V6018" t="s">
        <v>35</v>
      </c>
      <c r="W6018">
        <v>85018</v>
      </c>
      <c r="X6018" t="s">
        <v>36</v>
      </c>
      <c r="Y6018">
        <v>13.6</v>
      </c>
      <c r="Z6018">
        <v>1</v>
      </c>
      <c r="AA6018" t="s">
        <v>37</v>
      </c>
      <c r="AB6018" t="s">
        <v>38</v>
      </c>
    </row>
    <row r="6019" spans="1:28" x14ac:dyDescent="0.25">
      <c r="A6019">
        <v>1223487422</v>
      </c>
      <c r="B6019" t="s">
        <v>6555</v>
      </c>
      <c r="C6019">
        <v>94051250</v>
      </c>
      <c r="D6019">
        <v>0</v>
      </c>
      <c r="E6019">
        <v>6</v>
      </c>
      <c r="F6019">
        <v>0</v>
      </c>
      <c r="G6019">
        <v>2025</v>
      </c>
      <c r="H6019">
        <v>5</v>
      </c>
      <c r="I6019">
        <v>23</v>
      </c>
      <c r="J6019" s="1">
        <v>45800</v>
      </c>
      <c r="K6019">
        <v>5217</v>
      </c>
      <c r="L6019" t="s">
        <v>29</v>
      </c>
      <c r="M6019">
        <v>7</v>
      </c>
      <c r="N6019" t="s">
        <v>54</v>
      </c>
      <c r="O6019">
        <v>5220</v>
      </c>
      <c r="P6019" t="s">
        <v>83</v>
      </c>
      <c r="Q6019">
        <v>130112</v>
      </c>
      <c r="R6019" t="s">
        <v>32</v>
      </c>
      <c r="S6019" t="s">
        <v>33</v>
      </c>
      <c r="T6019" t="s">
        <v>84</v>
      </c>
      <c r="U6019" t="s">
        <v>6036</v>
      </c>
      <c r="V6019" t="s">
        <v>35</v>
      </c>
      <c r="W6019">
        <v>85018</v>
      </c>
      <c r="X6019" t="s">
        <v>36</v>
      </c>
      <c r="Y6019">
        <v>11.8</v>
      </c>
      <c r="Z6019">
        <v>1</v>
      </c>
      <c r="AA6019" t="s">
        <v>37</v>
      </c>
      <c r="AB6019" t="s">
        <v>38</v>
      </c>
    </row>
    <row r="6020" spans="1:28" x14ac:dyDescent="0.25">
      <c r="A6020">
        <v>1224356159</v>
      </c>
      <c r="B6020" t="s">
        <v>6556</v>
      </c>
      <c r="C6020">
        <v>94056671</v>
      </c>
      <c r="D6020">
        <v>0</v>
      </c>
      <c r="E6020">
        <v>6</v>
      </c>
      <c r="F6020">
        <v>0</v>
      </c>
      <c r="G6020">
        <v>2025</v>
      </c>
      <c r="H6020">
        <v>5</v>
      </c>
      <c r="I6020">
        <v>28</v>
      </c>
      <c r="J6020" s="1">
        <v>45805</v>
      </c>
      <c r="K6020">
        <v>5195</v>
      </c>
      <c r="L6020" t="s">
        <v>29</v>
      </c>
      <c r="M6020">
        <v>1</v>
      </c>
      <c r="N6020" t="s">
        <v>40</v>
      </c>
      <c r="O6020">
        <v>5198</v>
      </c>
      <c r="P6020" t="s">
        <v>349</v>
      </c>
      <c r="Q6020">
        <v>130101</v>
      </c>
      <c r="R6020" t="s">
        <v>32</v>
      </c>
      <c r="S6020" t="s">
        <v>33</v>
      </c>
      <c r="T6020" t="s">
        <v>33</v>
      </c>
      <c r="U6020" t="s">
        <v>357</v>
      </c>
      <c r="V6020" t="s">
        <v>35</v>
      </c>
      <c r="W6020">
        <v>85018</v>
      </c>
      <c r="X6020" t="s">
        <v>36</v>
      </c>
      <c r="Y6020">
        <v>11.8</v>
      </c>
      <c r="Z6020">
        <v>1</v>
      </c>
      <c r="AA6020" t="s">
        <v>37</v>
      </c>
      <c r="AB6020" t="s">
        <v>38</v>
      </c>
    </row>
    <row r="6021" spans="1:28" x14ac:dyDescent="0.25">
      <c r="A6021">
        <v>1225595799</v>
      </c>
      <c r="B6021" t="s">
        <v>6557</v>
      </c>
      <c r="C6021">
        <v>94055459</v>
      </c>
      <c r="D6021">
        <v>0</v>
      </c>
      <c r="E6021">
        <v>6</v>
      </c>
      <c r="F6021">
        <v>4</v>
      </c>
      <c r="G6021">
        <v>2025</v>
      </c>
      <c r="H6021">
        <v>5</v>
      </c>
      <c r="I6021">
        <v>31</v>
      </c>
      <c r="J6021" s="1">
        <v>45808</v>
      </c>
      <c r="K6021">
        <v>5242</v>
      </c>
      <c r="L6021" t="s">
        <v>29</v>
      </c>
      <c r="M6021">
        <v>9</v>
      </c>
      <c r="N6021" t="s">
        <v>145</v>
      </c>
      <c r="O6021">
        <v>5245</v>
      </c>
      <c r="P6021" t="s">
        <v>291</v>
      </c>
      <c r="Q6021">
        <v>130111</v>
      </c>
      <c r="R6021" t="s">
        <v>32</v>
      </c>
      <c r="S6021" t="s">
        <v>33</v>
      </c>
      <c r="T6021" t="s">
        <v>147</v>
      </c>
      <c r="U6021" t="s">
        <v>647</v>
      </c>
      <c r="V6021" t="s">
        <v>35</v>
      </c>
      <c r="W6021">
        <v>85018</v>
      </c>
      <c r="X6021" t="s">
        <v>36</v>
      </c>
      <c r="Y6021">
        <v>11.6</v>
      </c>
      <c r="Z6021">
        <v>1</v>
      </c>
      <c r="AA6021" t="s">
        <v>37</v>
      </c>
      <c r="AB6021" t="s">
        <v>38</v>
      </c>
    </row>
    <row r="6022" spans="1:28" x14ac:dyDescent="0.25">
      <c r="A6022">
        <v>1225753222</v>
      </c>
      <c r="B6022" t="s">
        <v>6558</v>
      </c>
      <c r="C6022">
        <v>94049276</v>
      </c>
      <c r="D6022">
        <v>0</v>
      </c>
      <c r="E6022">
        <v>6</v>
      </c>
      <c r="F6022">
        <v>6</v>
      </c>
      <c r="G6022">
        <v>2025</v>
      </c>
      <c r="H6022">
        <v>5</v>
      </c>
      <c r="I6022">
        <v>21</v>
      </c>
      <c r="J6022" s="1">
        <v>45798</v>
      </c>
      <c r="K6022">
        <v>5199</v>
      </c>
      <c r="L6022" t="s">
        <v>29</v>
      </c>
      <c r="M6022">
        <v>1</v>
      </c>
      <c r="N6022" t="s">
        <v>40</v>
      </c>
      <c r="O6022">
        <v>5202</v>
      </c>
      <c r="P6022" t="s">
        <v>41</v>
      </c>
      <c r="Q6022">
        <v>130101</v>
      </c>
      <c r="R6022" t="s">
        <v>32</v>
      </c>
      <c r="S6022" t="s">
        <v>33</v>
      </c>
      <c r="T6022" t="s">
        <v>33</v>
      </c>
      <c r="U6022" t="s">
        <v>87</v>
      </c>
      <c r="V6022" t="s">
        <v>35</v>
      </c>
      <c r="W6022">
        <v>85018</v>
      </c>
      <c r="X6022" t="s">
        <v>36</v>
      </c>
      <c r="Y6022">
        <v>12.6</v>
      </c>
      <c r="Z6022">
        <v>1</v>
      </c>
      <c r="AA6022" t="s">
        <v>37</v>
      </c>
      <c r="AB6022" t="s">
        <v>38</v>
      </c>
    </row>
    <row r="6023" spans="1:28" x14ac:dyDescent="0.25">
      <c r="A6023">
        <v>1225754055</v>
      </c>
      <c r="B6023" t="s">
        <v>6559</v>
      </c>
      <c r="C6023">
        <v>94029989</v>
      </c>
      <c r="D6023">
        <v>0</v>
      </c>
      <c r="E6023">
        <v>6</v>
      </c>
      <c r="F6023">
        <v>9</v>
      </c>
      <c r="G6023">
        <v>2025</v>
      </c>
      <c r="H6023">
        <v>5</v>
      </c>
      <c r="I6023">
        <v>12</v>
      </c>
      <c r="J6023" s="1">
        <v>45789</v>
      </c>
      <c r="K6023">
        <v>5199</v>
      </c>
      <c r="L6023" t="s">
        <v>29</v>
      </c>
      <c r="M6023">
        <v>1</v>
      </c>
      <c r="N6023" t="s">
        <v>40</v>
      </c>
      <c r="O6023">
        <v>5202</v>
      </c>
      <c r="P6023" t="s">
        <v>41</v>
      </c>
      <c r="Q6023">
        <v>130101</v>
      </c>
      <c r="R6023" t="s">
        <v>32</v>
      </c>
      <c r="S6023" t="s">
        <v>33</v>
      </c>
      <c r="T6023" t="s">
        <v>33</v>
      </c>
      <c r="U6023" t="s">
        <v>87</v>
      </c>
      <c r="V6023" t="s">
        <v>35</v>
      </c>
      <c r="W6023">
        <v>85018</v>
      </c>
      <c r="X6023" t="s">
        <v>36</v>
      </c>
      <c r="Y6023">
        <v>11.7</v>
      </c>
      <c r="Z6023">
        <v>1</v>
      </c>
      <c r="AA6023" t="s">
        <v>37</v>
      </c>
      <c r="AB6023" t="s">
        <v>38</v>
      </c>
    </row>
    <row r="6024" spans="1:28" x14ac:dyDescent="0.25">
      <c r="A6024">
        <v>1226590433</v>
      </c>
      <c r="B6024" t="s">
        <v>6560</v>
      </c>
      <c r="C6024">
        <v>94027810</v>
      </c>
      <c r="D6024">
        <v>0</v>
      </c>
      <c r="E6024">
        <v>6</v>
      </c>
      <c r="F6024">
        <v>17</v>
      </c>
      <c r="G6024">
        <v>2025</v>
      </c>
      <c r="H6024">
        <v>5</v>
      </c>
      <c r="I6024">
        <v>17</v>
      </c>
      <c r="J6024" s="1">
        <v>45794</v>
      </c>
      <c r="K6024">
        <v>5219</v>
      </c>
      <c r="L6024" t="s">
        <v>29</v>
      </c>
      <c r="M6024">
        <v>4</v>
      </c>
      <c r="N6024" t="s">
        <v>44</v>
      </c>
      <c r="O6024">
        <v>5222</v>
      </c>
      <c r="P6024" t="s">
        <v>123</v>
      </c>
      <c r="Q6024">
        <v>130104</v>
      </c>
      <c r="R6024" t="s">
        <v>32</v>
      </c>
      <c r="S6024" t="s">
        <v>33</v>
      </c>
      <c r="T6024" t="s">
        <v>59</v>
      </c>
      <c r="U6024" t="s">
        <v>3478</v>
      </c>
      <c r="V6024" t="s">
        <v>35</v>
      </c>
      <c r="W6024">
        <v>85018</v>
      </c>
      <c r="X6024" t="s">
        <v>36</v>
      </c>
      <c r="Y6024">
        <v>11.2</v>
      </c>
      <c r="Z6024">
        <v>1</v>
      </c>
      <c r="AA6024" t="s">
        <v>37</v>
      </c>
      <c r="AB6024" t="s">
        <v>38</v>
      </c>
    </row>
    <row r="6025" spans="1:28" x14ac:dyDescent="0.25">
      <c r="A6025">
        <v>1233157596</v>
      </c>
      <c r="B6025" t="s">
        <v>6561</v>
      </c>
      <c r="C6025">
        <v>94072341</v>
      </c>
      <c r="D6025">
        <v>0</v>
      </c>
      <c r="E6025">
        <v>6</v>
      </c>
      <c r="F6025">
        <v>0</v>
      </c>
      <c r="G6025">
        <v>2025</v>
      </c>
      <c r="H6025">
        <v>6</v>
      </c>
      <c r="I6025">
        <v>13</v>
      </c>
      <c r="J6025" s="1">
        <v>45821</v>
      </c>
      <c r="K6025">
        <v>5197</v>
      </c>
      <c r="L6025" t="s">
        <v>29</v>
      </c>
      <c r="M6025">
        <v>1</v>
      </c>
      <c r="N6025" t="s">
        <v>40</v>
      </c>
      <c r="O6025">
        <v>5200</v>
      </c>
      <c r="P6025" t="s">
        <v>109</v>
      </c>
      <c r="Q6025">
        <v>130101</v>
      </c>
      <c r="R6025" t="s">
        <v>32</v>
      </c>
      <c r="S6025" t="s">
        <v>33</v>
      </c>
      <c r="T6025" t="s">
        <v>33</v>
      </c>
      <c r="U6025" t="s">
        <v>376</v>
      </c>
      <c r="V6025" t="s">
        <v>35</v>
      </c>
      <c r="W6025">
        <v>85018</v>
      </c>
      <c r="X6025" t="s">
        <v>36</v>
      </c>
      <c r="Y6025">
        <v>11</v>
      </c>
      <c r="Z6025">
        <v>1</v>
      </c>
      <c r="AA6025" t="s">
        <v>37</v>
      </c>
      <c r="AB6025" t="s">
        <v>38</v>
      </c>
    </row>
    <row r="6026" spans="1:28" x14ac:dyDescent="0.25">
      <c r="A6026">
        <v>1233307726</v>
      </c>
      <c r="B6026" t="s">
        <v>6562</v>
      </c>
      <c r="C6026">
        <v>94085377</v>
      </c>
      <c r="D6026">
        <v>0</v>
      </c>
      <c r="E6026">
        <v>6</v>
      </c>
      <c r="F6026">
        <v>2</v>
      </c>
      <c r="G6026">
        <v>2025</v>
      </c>
      <c r="H6026">
        <v>6</v>
      </c>
      <c r="I6026">
        <v>5</v>
      </c>
      <c r="J6026" s="1">
        <v>45813</v>
      </c>
      <c r="K6026">
        <v>5195</v>
      </c>
      <c r="L6026" t="s">
        <v>29</v>
      </c>
      <c r="M6026">
        <v>1</v>
      </c>
      <c r="N6026" t="s">
        <v>40</v>
      </c>
      <c r="O6026">
        <v>5198</v>
      </c>
      <c r="P6026" t="s">
        <v>349</v>
      </c>
      <c r="Q6026">
        <v>130101</v>
      </c>
      <c r="R6026" t="s">
        <v>32</v>
      </c>
      <c r="S6026" t="s">
        <v>33</v>
      </c>
      <c r="T6026" t="s">
        <v>33</v>
      </c>
      <c r="U6026" t="s">
        <v>357</v>
      </c>
      <c r="V6026" t="s">
        <v>35</v>
      </c>
      <c r="W6026">
        <v>85018</v>
      </c>
      <c r="X6026" t="s">
        <v>36</v>
      </c>
      <c r="Y6026">
        <v>12.2</v>
      </c>
      <c r="Z6026">
        <v>1</v>
      </c>
      <c r="AA6026" t="s">
        <v>37</v>
      </c>
      <c r="AB6026" t="s">
        <v>38</v>
      </c>
    </row>
    <row r="6027" spans="1:28" x14ac:dyDescent="0.25">
      <c r="A6027">
        <v>1233405407</v>
      </c>
      <c r="B6027" t="s">
        <v>6563</v>
      </c>
      <c r="C6027">
        <v>94067608</v>
      </c>
      <c r="D6027">
        <v>0</v>
      </c>
      <c r="E6027">
        <v>6</v>
      </c>
      <c r="F6027">
        <v>5</v>
      </c>
      <c r="G6027">
        <v>2025</v>
      </c>
      <c r="H6027">
        <v>6</v>
      </c>
      <c r="I6027">
        <v>14</v>
      </c>
      <c r="J6027" s="1">
        <v>45822</v>
      </c>
      <c r="K6027">
        <v>5195</v>
      </c>
      <c r="L6027" t="s">
        <v>29</v>
      </c>
      <c r="M6027">
        <v>1</v>
      </c>
      <c r="N6027" t="s">
        <v>40</v>
      </c>
      <c r="O6027">
        <v>5198</v>
      </c>
      <c r="P6027" t="s">
        <v>349</v>
      </c>
      <c r="Q6027">
        <v>130101</v>
      </c>
      <c r="R6027" t="s">
        <v>32</v>
      </c>
      <c r="S6027" t="s">
        <v>33</v>
      </c>
      <c r="T6027" t="s">
        <v>33</v>
      </c>
      <c r="U6027" t="s">
        <v>473</v>
      </c>
      <c r="V6027" t="s">
        <v>35</v>
      </c>
      <c r="W6027">
        <v>85018</v>
      </c>
      <c r="X6027" t="s">
        <v>36</v>
      </c>
      <c r="Y6027">
        <v>11.2</v>
      </c>
      <c r="Z6027">
        <v>1</v>
      </c>
      <c r="AA6027" t="s">
        <v>37</v>
      </c>
      <c r="AB6027" t="s">
        <v>38</v>
      </c>
    </row>
    <row r="6028" spans="1:28" x14ac:dyDescent="0.25">
      <c r="A6028">
        <v>1237482057</v>
      </c>
      <c r="B6028" t="s">
        <v>6564</v>
      </c>
      <c r="C6028">
        <v>94079726</v>
      </c>
      <c r="D6028">
        <v>0</v>
      </c>
      <c r="E6028">
        <v>6</v>
      </c>
      <c r="F6028">
        <v>0</v>
      </c>
      <c r="G6028">
        <v>2025</v>
      </c>
      <c r="H6028">
        <v>6</v>
      </c>
      <c r="I6028">
        <v>20</v>
      </c>
      <c r="J6028" s="1">
        <v>45828</v>
      </c>
      <c r="K6028">
        <v>5195</v>
      </c>
      <c r="L6028" t="s">
        <v>29</v>
      </c>
      <c r="M6028">
        <v>1</v>
      </c>
      <c r="N6028" t="s">
        <v>40</v>
      </c>
      <c r="O6028">
        <v>5198</v>
      </c>
      <c r="P6028" t="s">
        <v>349</v>
      </c>
      <c r="Q6028">
        <v>130101</v>
      </c>
      <c r="R6028" t="s">
        <v>32</v>
      </c>
      <c r="S6028" t="s">
        <v>33</v>
      </c>
      <c r="T6028" t="s">
        <v>33</v>
      </c>
      <c r="U6028" t="s">
        <v>378</v>
      </c>
      <c r="V6028" t="s">
        <v>35</v>
      </c>
      <c r="W6028">
        <v>85018</v>
      </c>
      <c r="X6028" t="s">
        <v>36</v>
      </c>
      <c r="Y6028" t="s">
        <v>170</v>
      </c>
      <c r="Z6028">
        <v>1</v>
      </c>
      <c r="AA6028" t="s">
        <v>37</v>
      </c>
      <c r="AB6028" t="s">
        <v>38</v>
      </c>
    </row>
    <row r="6029" spans="1:28" x14ac:dyDescent="0.25">
      <c r="A6029">
        <v>1244273755</v>
      </c>
      <c r="B6029" t="s">
        <v>6565</v>
      </c>
      <c r="C6029">
        <v>94084862</v>
      </c>
      <c r="D6029">
        <v>0</v>
      </c>
      <c r="E6029">
        <v>6</v>
      </c>
      <c r="F6029">
        <v>7</v>
      </c>
      <c r="G6029">
        <v>2025</v>
      </c>
      <c r="H6029">
        <v>7</v>
      </c>
      <c r="I6029">
        <v>2</v>
      </c>
      <c r="J6029" s="1">
        <v>45840</v>
      </c>
      <c r="K6029">
        <v>5199</v>
      </c>
      <c r="L6029" t="s">
        <v>29</v>
      </c>
      <c r="M6029">
        <v>1</v>
      </c>
      <c r="N6029" t="s">
        <v>40</v>
      </c>
      <c r="O6029">
        <v>5202</v>
      </c>
      <c r="P6029" t="s">
        <v>41</v>
      </c>
      <c r="Q6029">
        <v>130101</v>
      </c>
      <c r="R6029" t="s">
        <v>32</v>
      </c>
      <c r="S6029" t="s">
        <v>33</v>
      </c>
      <c r="T6029" t="s">
        <v>33</v>
      </c>
      <c r="U6029" t="s">
        <v>87</v>
      </c>
      <c r="V6029" t="s">
        <v>35</v>
      </c>
      <c r="W6029">
        <v>85018</v>
      </c>
      <c r="X6029" t="s">
        <v>36</v>
      </c>
      <c r="Y6029">
        <v>11.7</v>
      </c>
      <c r="Z6029">
        <v>1</v>
      </c>
      <c r="AA6029" t="s">
        <v>37</v>
      </c>
      <c r="AB6029" t="s">
        <v>38</v>
      </c>
    </row>
    <row r="6030" spans="1:28" x14ac:dyDescent="0.25">
      <c r="A6030">
        <v>975955798</v>
      </c>
      <c r="B6030" t="s">
        <v>6566</v>
      </c>
      <c r="C6030">
        <v>93447135</v>
      </c>
      <c r="D6030">
        <v>0</v>
      </c>
      <c r="E6030">
        <v>6</v>
      </c>
      <c r="F6030">
        <v>1</v>
      </c>
      <c r="G6030">
        <v>2024</v>
      </c>
      <c r="H6030">
        <v>1</v>
      </c>
      <c r="I6030">
        <v>2</v>
      </c>
      <c r="J6030" s="1">
        <v>45293</v>
      </c>
      <c r="K6030">
        <v>5228</v>
      </c>
      <c r="L6030" t="s">
        <v>29</v>
      </c>
      <c r="M6030">
        <v>5</v>
      </c>
      <c r="N6030" t="s">
        <v>62</v>
      </c>
      <c r="O6030">
        <v>5231</v>
      </c>
      <c r="P6030" t="s">
        <v>63</v>
      </c>
      <c r="Q6030">
        <v>130106</v>
      </c>
      <c r="R6030" t="s">
        <v>32</v>
      </c>
      <c r="S6030" t="s">
        <v>33</v>
      </c>
      <c r="T6030" t="s">
        <v>62</v>
      </c>
      <c r="U6030" t="s">
        <v>106</v>
      </c>
      <c r="V6030" t="s">
        <v>35</v>
      </c>
      <c r="W6030">
        <v>85018</v>
      </c>
      <c r="X6030" t="s">
        <v>36</v>
      </c>
      <c r="Y6030">
        <v>11.1</v>
      </c>
      <c r="Z6030">
        <v>1</v>
      </c>
      <c r="AA6030" t="s">
        <v>37</v>
      </c>
      <c r="AB6030" t="s">
        <v>38</v>
      </c>
    </row>
    <row r="6031" spans="1:28" x14ac:dyDescent="0.25">
      <c r="A6031">
        <v>976147882</v>
      </c>
      <c r="B6031" t="s">
        <v>6567</v>
      </c>
      <c r="C6031">
        <v>93454214</v>
      </c>
      <c r="D6031">
        <v>0</v>
      </c>
      <c r="E6031">
        <v>6</v>
      </c>
      <c r="F6031">
        <v>0</v>
      </c>
      <c r="G6031">
        <v>2024</v>
      </c>
      <c r="H6031">
        <v>1</v>
      </c>
      <c r="I6031">
        <v>6</v>
      </c>
      <c r="J6031" s="1">
        <v>45297</v>
      </c>
      <c r="K6031">
        <v>5234</v>
      </c>
      <c r="L6031" t="s">
        <v>29</v>
      </c>
      <c r="M6031">
        <v>6</v>
      </c>
      <c r="N6031" t="s">
        <v>115</v>
      </c>
      <c r="O6031">
        <v>5237</v>
      </c>
      <c r="P6031" t="s">
        <v>341</v>
      </c>
      <c r="Q6031">
        <v>130107</v>
      </c>
      <c r="R6031" t="s">
        <v>32</v>
      </c>
      <c r="S6031" t="s">
        <v>33</v>
      </c>
      <c r="T6031" t="s">
        <v>115</v>
      </c>
      <c r="U6031" t="s">
        <v>6483</v>
      </c>
      <c r="V6031" t="s">
        <v>77</v>
      </c>
      <c r="W6031">
        <v>85018</v>
      </c>
      <c r="X6031" t="s">
        <v>36</v>
      </c>
      <c r="Y6031">
        <v>10.199999999999999</v>
      </c>
      <c r="Z6031">
        <v>1</v>
      </c>
      <c r="AA6031" t="s">
        <v>37</v>
      </c>
      <c r="AB6031" t="s">
        <v>38</v>
      </c>
    </row>
    <row r="6032" spans="1:28" x14ac:dyDescent="0.25">
      <c r="A6032">
        <v>976304251</v>
      </c>
      <c r="B6032" t="s">
        <v>6568</v>
      </c>
      <c r="C6032">
        <v>93472002</v>
      </c>
      <c r="D6032">
        <v>0</v>
      </c>
      <c r="E6032">
        <v>6</v>
      </c>
      <c r="F6032">
        <v>1</v>
      </c>
      <c r="G6032">
        <v>2024</v>
      </c>
      <c r="H6032">
        <v>1</v>
      </c>
      <c r="I6032">
        <v>8</v>
      </c>
      <c r="J6032" s="1">
        <v>45299</v>
      </c>
      <c r="K6032">
        <v>5195</v>
      </c>
      <c r="L6032" t="s">
        <v>29</v>
      </c>
      <c r="M6032">
        <v>1</v>
      </c>
      <c r="N6032" t="s">
        <v>40</v>
      </c>
      <c r="O6032">
        <v>5198</v>
      </c>
      <c r="P6032" t="s">
        <v>349</v>
      </c>
      <c r="Q6032">
        <v>130101</v>
      </c>
      <c r="R6032" t="s">
        <v>32</v>
      </c>
      <c r="S6032" t="s">
        <v>33</v>
      </c>
      <c r="T6032" t="s">
        <v>33</v>
      </c>
      <c r="U6032" t="s">
        <v>378</v>
      </c>
      <c r="V6032" t="s">
        <v>35</v>
      </c>
      <c r="W6032">
        <v>85018</v>
      </c>
      <c r="X6032" t="s">
        <v>36</v>
      </c>
      <c r="Y6032">
        <v>11.8</v>
      </c>
      <c r="Z6032">
        <v>1</v>
      </c>
      <c r="AA6032" t="s">
        <v>37</v>
      </c>
      <c r="AB6032" t="s">
        <v>38</v>
      </c>
    </row>
    <row r="6033" spans="1:28" x14ac:dyDescent="0.25">
      <c r="A6033">
        <v>976463453</v>
      </c>
      <c r="B6033" t="s">
        <v>6569</v>
      </c>
      <c r="C6033">
        <v>93461376</v>
      </c>
      <c r="D6033">
        <v>0</v>
      </c>
      <c r="E6033">
        <v>6</v>
      </c>
      <c r="F6033">
        <v>0</v>
      </c>
      <c r="G6033">
        <v>2024</v>
      </c>
      <c r="H6033">
        <v>1</v>
      </c>
      <c r="I6033">
        <v>3</v>
      </c>
      <c r="J6033" s="1">
        <v>45294</v>
      </c>
      <c r="K6033">
        <v>5229</v>
      </c>
      <c r="L6033" t="s">
        <v>29</v>
      </c>
      <c r="M6033">
        <v>5</v>
      </c>
      <c r="N6033" t="s">
        <v>62</v>
      </c>
      <c r="O6033">
        <v>5232</v>
      </c>
      <c r="P6033" t="s">
        <v>324</v>
      </c>
      <c r="Q6033">
        <v>130106</v>
      </c>
      <c r="R6033" t="s">
        <v>32</v>
      </c>
      <c r="S6033" t="s">
        <v>33</v>
      </c>
      <c r="T6033" t="s">
        <v>62</v>
      </c>
      <c r="U6033" t="s">
        <v>608</v>
      </c>
      <c r="V6033" t="s">
        <v>35</v>
      </c>
      <c r="W6033">
        <v>85018</v>
      </c>
      <c r="X6033" t="s">
        <v>36</v>
      </c>
      <c r="Y6033">
        <v>12</v>
      </c>
      <c r="Z6033">
        <v>1</v>
      </c>
      <c r="AA6033" t="s">
        <v>37</v>
      </c>
      <c r="AB6033" t="s">
        <v>38</v>
      </c>
    </row>
    <row r="6034" spans="1:28" x14ac:dyDescent="0.25">
      <c r="A6034">
        <v>976843719</v>
      </c>
      <c r="B6034" t="s">
        <v>6570</v>
      </c>
      <c r="C6034">
        <v>93447526</v>
      </c>
      <c r="D6034">
        <v>0</v>
      </c>
      <c r="E6034">
        <v>6</v>
      </c>
      <c r="F6034">
        <v>1</v>
      </c>
      <c r="G6034">
        <v>2024</v>
      </c>
      <c r="H6034">
        <v>1</v>
      </c>
      <c r="I6034">
        <v>2</v>
      </c>
      <c r="J6034" s="1">
        <v>45293</v>
      </c>
      <c r="K6034">
        <v>5214</v>
      </c>
      <c r="L6034" t="s">
        <v>29</v>
      </c>
      <c r="M6034">
        <v>2</v>
      </c>
      <c r="N6034" t="s">
        <v>30</v>
      </c>
      <c r="O6034">
        <v>5217</v>
      </c>
      <c r="P6034" t="s">
        <v>180</v>
      </c>
      <c r="Q6034">
        <v>130103</v>
      </c>
      <c r="R6034" t="s">
        <v>32</v>
      </c>
      <c r="S6034" t="s">
        <v>33</v>
      </c>
      <c r="T6034" t="s">
        <v>30</v>
      </c>
      <c r="U6034" t="s">
        <v>181</v>
      </c>
      <c r="V6034" t="s">
        <v>35</v>
      </c>
      <c r="W6034">
        <v>85018</v>
      </c>
      <c r="X6034" t="s">
        <v>36</v>
      </c>
      <c r="Y6034">
        <v>12.4</v>
      </c>
      <c r="Z6034">
        <v>1</v>
      </c>
      <c r="AA6034" t="s">
        <v>37</v>
      </c>
      <c r="AB6034" t="s">
        <v>38</v>
      </c>
    </row>
    <row r="6035" spans="1:28" x14ac:dyDescent="0.25">
      <c r="A6035">
        <v>977008844</v>
      </c>
      <c r="B6035" t="s">
        <v>6571</v>
      </c>
      <c r="C6035">
        <v>93442321</v>
      </c>
      <c r="D6035">
        <v>0</v>
      </c>
      <c r="E6035">
        <v>6</v>
      </c>
      <c r="F6035">
        <v>6</v>
      </c>
      <c r="G6035">
        <v>2024</v>
      </c>
      <c r="H6035">
        <v>1</v>
      </c>
      <c r="I6035">
        <v>2</v>
      </c>
      <c r="J6035" s="1">
        <v>45293</v>
      </c>
      <c r="K6035">
        <v>5201</v>
      </c>
      <c r="L6035" t="s">
        <v>29</v>
      </c>
      <c r="M6035">
        <v>1</v>
      </c>
      <c r="N6035" t="s">
        <v>40</v>
      </c>
      <c r="O6035">
        <v>5204</v>
      </c>
      <c r="P6035" t="s">
        <v>112</v>
      </c>
      <c r="Q6035">
        <v>130101</v>
      </c>
      <c r="R6035" t="s">
        <v>32</v>
      </c>
      <c r="S6035" t="s">
        <v>33</v>
      </c>
      <c r="T6035" t="s">
        <v>33</v>
      </c>
      <c r="U6035" t="s">
        <v>133</v>
      </c>
      <c r="V6035" t="s">
        <v>35</v>
      </c>
      <c r="W6035">
        <v>85018</v>
      </c>
      <c r="X6035" t="s">
        <v>36</v>
      </c>
      <c r="Y6035">
        <v>11.2</v>
      </c>
      <c r="Z6035">
        <v>1</v>
      </c>
      <c r="AA6035" t="s">
        <v>37</v>
      </c>
      <c r="AB6035" t="s">
        <v>38</v>
      </c>
    </row>
    <row r="6036" spans="1:28" x14ac:dyDescent="0.25">
      <c r="A6036">
        <v>977035657</v>
      </c>
      <c r="B6036" t="s">
        <v>6572</v>
      </c>
      <c r="C6036">
        <v>93464174</v>
      </c>
      <c r="D6036">
        <v>0</v>
      </c>
      <c r="E6036">
        <v>6</v>
      </c>
      <c r="F6036">
        <v>0</v>
      </c>
      <c r="G6036">
        <v>2024</v>
      </c>
      <c r="H6036">
        <v>1</v>
      </c>
      <c r="I6036">
        <v>6</v>
      </c>
      <c r="J6036" s="1">
        <v>45297</v>
      </c>
      <c r="K6036">
        <v>5229</v>
      </c>
      <c r="L6036" t="s">
        <v>29</v>
      </c>
      <c r="M6036">
        <v>5</v>
      </c>
      <c r="N6036" t="s">
        <v>62</v>
      </c>
      <c r="O6036">
        <v>5232</v>
      </c>
      <c r="P6036" t="s">
        <v>324</v>
      </c>
      <c r="Q6036">
        <v>130106</v>
      </c>
      <c r="R6036" t="s">
        <v>32</v>
      </c>
      <c r="S6036" t="s">
        <v>33</v>
      </c>
      <c r="T6036" t="s">
        <v>62</v>
      </c>
      <c r="U6036" t="s">
        <v>325</v>
      </c>
      <c r="V6036" t="s">
        <v>35</v>
      </c>
      <c r="W6036">
        <v>85018</v>
      </c>
      <c r="X6036" t="s">
        <v>36</v>
      </c>
      <c r="Y6036">
        <v>11.6</v>
      </c>
      <c r="Z6036">
        <v>1</v>
      </c>
      <c r="AA6036" t="s">
        <v>37</v>
      </c>
      <c r="AB6036" t="s">
        <v>38</v>
      </c>
    </row>
    <row r="6037" spans="1:28" x14ac:dyDescent="0.25">
      <c r="A6037">
        <v>977418303</v>
      </c>
      <c r="B6037" t="s">
        <v>6573</v>
      </c>
      <c r="C6037">
        <v>93453817</v>
      </c>
      <c r="D6037">
        <v>0</v>
      </c>
      <c r="E6037">
        <v>6</v>
      </c>
      <c r="F6037">
        <v>0</v>
      </c>
      <c r="G6037">
        <v>2024</v>
      </c>
      <c r="H6037">
        <v>1</v>
      </c>
      <c r="I6037">
        <v>6</v>
      </c>
      <c r="J6037" s="1">
        <v>45297</v>
      </c>
      <c r="K6037">
        <v>5217</v>
      </c>
      <c r="L6037" t="s">
        <v>29</v>
      </c>
      <c r="M6037">
        <v>7</v>
      </c>
      <c r="N6037" t="s">
        <v>54</v>
      </c>
      <c r="O6037">
        <v>5220</v>
      </c>
      <c r="P6037" t="s">
        <v>83</v>
      </c>
      <c r="Q6037">
        <v>130112</v>
      </c>
      <c r="R6037" t="s">
        <v>32</v>
      </c>
      <c r="S6037" t="s">
        <v>33</v>
      </c>
      <c r="T6037" t="s">
        <v>84</v>
      </c>
      <c r="U6037" t="s">
        <v>312</v>
      </c>
      <c r="V6037" t="s">
        <v>35</v>
      </c>
      <c r="W6037">
        <v>85018</v>
      </c>
      <c r="X6037" t="s">
        <v>36</v>
      </c>
      <c r="Y6037">
        <v>11.2</v>
      </c>
      <c r="Z6037">
        <v>1</v>
      </c>
      <c r="AA6037" t="s">
        <v>37</v>
      </c>
      <c r="AB6037" t="s">
        <v>38</v>
      </c>
    </row>
    <row r="6038" spans="1:28" x14ac:dyDescent="0.25">
      <c r="A6038">
        <v>977420567</v>
      </c>
      <c r="B6038" t="s">
        <v>6574</v>
      </c>
      <c r="C6038">
        <v>93450722</v>
      </c>
      <c r="D6038">
        <v>0</v>
      </c>
      <c r="E6038">
        <v>6</v>
      </c>
      <c r="F6038">
        <v>0</v>
      </c>
      <c r="G6038">
        <v>2024</v>
      </c>
      <c r="H6038">
        <v>1</v>
      </c>
      <c r="I6038">
        <v>4</v>
      </c>
      <c r="J6038" s="1">
        <v>45295</v>
      </c>
      <c r="K6038">
        <v>7126</v>
      </c>
      <c r="L6038" t="s">
        <v>29</v>
      </c>
      <c r="M6038">
        <v>6</v>
      </c>
      <c r="N6038" t="s">
        <v>115</v>
      </c>
      <c r="O6038">
        <v>7151</v>
      </c>
      <c r="P6038" t="s">
        <v>297</v>
      </c>
      <c r="Q6038">
        <v>130107</v>
      </c>
      <c r="R6038" t="s">
        <v>32</v>
      </c>
      <c r="S6038" t="s">
        <v>33</v>
      </c>
      <c r="T6038" t="s">
        <v>115</v>
      </c>
      <c r="U6038" t="s">
        <v>1046</v>
      </c>
      <c r="V6038" t="s">
        <v>35</v>
      </c>
      <c r="W6038">
        <v>85018</v>
      </c>
      <c r="X6038" t="s">
        <v>36</v>
      </c>
      <c r="Y6038">
        <v>12.2</v>
      </c>
      <c r="Z6038">
        <v>1</v>
      </c>
      <c r="AA6038" t="s">
        <v>37</v>
      </c>
      <c r="AB6038" t="s">
        <v>38</v>
      </c>
    </row>
    <row r="6039" spans="1:28" x14ac:dyDescent="0.25">
      <c r="A6039">
        <v>977570424</v>
      </c>
      <c r="B6039" t="s">
        <v>6575</v>
      </c>
      <c r="C6039">
        <v>93470526</v>
      </c>
      <c r="D6039">
        <v>0</v>
      </c>
      <c r="E6039">
        <v>6</v>
      </c>
      <c r="F6039">
        <v>13</v>
      </c>
      <c r="G6039">
        <v>2024</v>
      </c>
      <c r="H6039">
        <v>1</v>
      </c>
      <c r="I6039">
        <v>12</v>
      </c>
      <c r="J6039" s="1">
        <v>45303</v>
      </c>
      <c r="K6039">
        <v>5200</v>
      </c>
      <c r="L6039" t="s">
        <v>29</v>
      </c>
      <c r="M6039">
        <v>1</v>
      </c>
      <c r="N6039" t="s">
        <v>40</v>
      </c>
      <c r="O6039">
        <v>5203</v>
      </c>
      <c r="P6039" t="s">
        <v>184</v>
      </c>
      <c r="Q6039">
        <v>130101</v>
      </c>
      <c r="R6039" t="s">
        <v>32</v>
      </c>
      <c r="S6039" t="s">
        <v>33</v>
      </c>
      <c r="T6039" t="s">
        <v>33</v>
      </c>
      <c r="U6039" t="s">
        <v>383</v>
      </c>
      <c r="V6039" t="s">
        <v>35</v>
      </c>
      <c r="W6039">
        <v>85018</v>
      </c>
      <c r="X6039" t="s">
        <v>36</v>
      </c>
      <c r="Y6039">
        <v>15.5</v>
      </c>
      <c r="Z6039">
        <v>1</v>
      </c>
      <c r="AA6039" t="s">
        <v>37</v>
      </c>
      <c r="AB6039" t="s">
        <v>38</v>
      </c>
    </row>
    <row r="6040" spans="1:28" x14ac:dyDescent="0.25">
      <c r="A6040">
        <v>977678887</v>
      </c>
      <c r="B6040" t="s">
        <v>6576</v>
      </c>
      <c r="C6040">
        <v>93458902</v>
      </c>
      <c r="D6040">
        <v>0</v>
      </c>
      <c r="E6040">
        <v>6</v>
      </c>
      <c r="F6040">
        <v>2</v>
      </c>
      <c r="G6040">
        <v>2024</v>
      </c>
      <c r="H6040">
        <v>1</v>
      </c>
      <c r="I6040">
        <v>12</v>
      </c>
      <c r="J6040" s="1">
        <v>45303</v>
      </c>
      <c r="K6040">
        <v>5227</v>
      </c>
      <c r="L6040" t="s">
        <v>29</v>
      </c>
      <c r="M6040">
        <v>4</v>
      </c>
      <c r="N6040" t="s">
        <v>44</v>
      </c>
      <c r="O6040">
        <v>5230</v>
      </c>
      <c r="P6040" t="s">
        <v>48</v>
      </c>
      <c r="Q6040">
        <v>130105</v>
      </c>
      <c r="R6040" t="s">
        <v>32</v>
      </c>
      <c r="S6040" t="s">
        <v>33</v>
      </c>
      <c r="T6040" t="s">
        <v>44</v>
      </c>
      <c r="U6040" t="s">
        <v>49</v>
      </c>
      <c r="V6040" t="s">
        <v>35</v>
      </c>
      <c r="W6040">
        <v>85018</v>
      </c>
      <c r="X6040" t="s">
        <v>36</v>
      </c>
      <c r="Y6040">
        <v>12.7</v>
      </c>
      <c r="Z6040">
        <v>1</v>
      </c>
      <c r="AA6040" t="s">
        <v>37</v>
      </c>
      <c r="AB6040" t="s">
        <v>38</v>
      </c>
    </row>
    <row r="6041" spans="1:28" x14ac:dyDescent="0.25">
      <c r="A6041">
        <v>977715338</v>
      </c>
      <c r="B6041" t="s">
        <v>6577</v>
      </c>
      <c r="C6041">
        <v>93458710</v>
      </c>
      <c r="D6041">
        <v>0</v>
      </c>
      <c r="E6041">
        <v>6</v>
      </c>
      <c r="F6041">
        <v>2</v>
      </c>
      <c r="G6041">
        <v>2024</v>
      </c>
      <c r="H6041">
        <v>1</v>
      </c>
      <c r="I6041">
        <v>12</v>
      </c>
      <c r="J6041" s="1">
        <v>45303</v>
      </c>
      <c r="K6041">
        <v>5222</v>
      </c>
      <c r="L6041" t="s">
        <v>29</v>
      </c>
      <c r="M6041">
        <v>4</v>
      </c>
      <c r="N6041" t="s">
        <v>44</v>
      </c>
      <c r="O6041">
        <v>5225</v>
      </c>
      <c r="P6041" t="s">
        <v>193</v>
      </c>
      <c r="Q6041">
        <v>130105</v>
      </c>
      <c r="R6041" t="s">
        <v>32</v>
      </c>
      <c r="S6041" t="s">
        <v>33</v>
      </c>
      <c r="T6041" t="s">
        <v>44</v>
      </c>
      <c r="U6041" t="s">
        <v>1090</v>
      </c>
      <c r="V6041" t="s">
        <v>204</v>
      </c>
      <c r="W6041">
        <v>85018</v>
      </c>
      <c r="X6041" t="s">
        <v>36</v>
      </c>
      <c r="Y6041">
        <v>11.4</v>
      </c>
      <c r="Z6041">
        <v>1</v>
      </c>
      <c r="AA6041" t="s">
        <v>37</v>
      </c>
      <c r="AB6041" t="s">
        <v>38</v>
      </c>
    </row>
    <row r="6042" spans="1:28" x14ac:dyDescent="0.25">
      <c r="A6042">
        <v>977865244</v>
      </c>
      <c r="B6042" t="s">
        <v>6578</v>
      </c>
      <c r="C6042">
        <v>93459833</v>
      </c>
      <c r="D6042">
        <v>0</v>
      </c>
      <c r="E6042">
        <v>6</v>
      </c>
      <c r="F6042">
        <v>3</v>
      </c>
      <c r="G6042">
        <v>2024</v>
      </c>
      <c r="H6042">
        <v>1</v>
      </c>
      <c r="I6042">
        <v>13</v>
      </c>
      <c r="J6042" s="1">
        <v>45304</v>
      </c>
      <c r="K6042">
        <v>5239</v>
      </c>
      <c r="L6042" t="s">
        <v>29</v>
      </c>
      <c r="M6042">
        <v>9</v>
      </c>
      <c r="N6042" t="s">
        <v>145</v>
      </c>
      <c r="O6042">
        <v>5242</v>
      </c>
      <c r="P6042" t="s">
        <v>145</v>
      </c>
      <c r="Q6042">
        <v>130111</v>
      </c>
      <c r="R6042" t="s">
        <v>32</v>
      </c>
      <c r="S6042" t="s">
        <v>33</v>
      </c>
      <c r="T6042" t="s">
        <v>147</v>
      </c>
      <c r="U6042" t="s">
        <v>623</v>
      </c>
      <c r="V6042" t="s">
        <v>35</v>
      </c>
      <c r="W6042">
        <v>85018</v>
      </c>
      <c r="X6042" t="s">
        <v>36</v>
      </c>
      <c r="Y6042">
        <v>11</v>
      </c>
      <c r="Z6042">
        <v>1</v>
      </c>
      <c r="AA6042" t="s">
        <v>37</v>
      </c>
      <c r="AB6042" t="s">
        <v>38</v>
      </c>
    </row>
    <row r="6043" spans="1:28" x14ac:dyDescent="0.25">
      <c r="A6043">
        <v>977909653</v>
      </c>
      <c r="B6043" t="s">
        <v>6579</v>
      </c>
      <c r="C6043">
        <v>93452712</v>
      </c>
      <c r="D6043">
        <v>0</v>
      </c>
      <c r="E6043">
        <v>6</v>
      </c>
      <c r="F6043">
        <v>0</v>
      </c>
      <c r="G6043">
        <v>2024</v>
      </c>
      <c r="H6043">
        <v>1</v>
      </c>
      <c r="I6043">
        <v>5</v>
      </c>
      <c r="J6043" s="1">
        <v>45296</v>
      </c>
      <c r="K6043">
        <v>5214</v>
      </c>
      <c r="L6043" t="s">
        <v>29</v>
      </c>
      <c r="M6043">
        <v>2</v>
      </c>
      <c r="N6043" t="s">
        <v>30</v>
      </c>
      <c r="O6043">
        <v>5217</v>
      </c>
      <c r="P6043" t="s">
        <v>180</v>
      </c>
      <c r="Q6043">
        <v>130103</v>
      </c>
      <c r="R6043" t="s">
        <v>32</v>
      </c>
      <c r="S6043" t="s">
        <v>33</v>
      </c>
      <c r="T6043" t="s">
        <v>30</v>
      </c>
      <c r="U6043" t="s">
        <v>835</v>
      </c>
      <c r="V6043" t="s">
        <v>35</v>
      </c>
      <c r="W6043">
        <v>85018</v>
      </c>
      <c r="X6043" t="s">
        <v>36</v>
      </c>
      <c r="Y6043">
        <v>11.7</v>
      </c>
      <c r="Z6043">
        <v>1</v>
      </c>
      <c r="AA6043" t="s">
        <v>37</v>
      </c>
      <c r="AB6043" t="s">
        <v>38</v>
      </c>
    </row>
    <row r="6044" spans="1:28" x14ac:dyDescent="0.25">
      <c r="A6044">
        <v>978034843</v>
      </c>
      <c r="B6044" t="s">
        <v>6580</v>
      </c>
      <c r="C6044">
        <v>93454995</v>
      </c>
      <c r="D6044">
        <v>0</v>
      </c>
      <c r="E6044">
        <v>6</v>
      </c>
      <c r="F6044">
        <v>1</v>
      </c>
      <c r="G6044">
        <v>2024</v>
      </c>
      <c r="H6044">
        <v>1</v>
      </c>
      <c r="I6044">
        <v>8</v>
      </c>
      <c r="J6044" s="1">
        <v>45299</v>
      </c>
      <c r="K6044">
        <v>5217</v>
      </c>
      <c r="L6044" t="s">
        <v>29</v>
      </c>
      <c r="M6044">
        <v>7</v>
      </c>
      <c r="N6044" t="s">
        <v>54</v>
      </c>
      <c r="O6044">
        <v>5220</v>
      </c>
      <c r="P6044" t="s">
        <v>83</v>
      </c>
      <c r="Q6044">
        <v>130112</v>
      </c>
      <c r="R6044" t="s">
        <v>32</v>
      </c>
      <c r="S6044" t="s">
        <v>33</v>
      </c>
      <c r="T6044" t="s">
        <v>84</v>
      </c>
      <c r="U6044" t="s">
        <v>312</v>
      </c>
      <c r="V6044" t="s">
        <v>35</v>
      </c>
      <c r="W6044">
        <v>85018</v>
      </c>
      <c r="X6044" t="s">
        <v>36</v>
      </c>
      <c r="Y6044">
        <v>14.2</v>
      </c>
      <c r="Z6044">
        <v>1</v>
      </c>
      <c r="AA6044" t="s">
        <v>37</v>
      </c>
      <c r="AB6044" t="s">
        <v>38</v>
      </c>
    </row>
    <row r="6045" spans="1:28" x14ac:dyDescent="0.25">
      <c r="A6045">
        <v>978064696</v>
      </c>
      <c r="B6045" t="s">
        <v>6581</v>
      </c>
      <c r="C6045">
        <v>93446578</v>
      </c>
      <c r="D6045">
        <v>0</v>
      </c>
      <c r="E6045">
        <v>6</v>
      </c>
      <c r="F6045">
        <v>1</v>
      </c>
      <c r="G6045">
        <v>2024</v>
      </c>
      <c r="H6045">
        <v>1</v>
      </c>
      <c r="I6045">
        <v>2</v>
      </c>
      <c r="J6045" s="1">
        <v>45293</v>
      </c>
      <c r="K6045">
        <v>5226</v>
      </c>
      <c r="L6045" t="s">
        <v>29</v>
      </c>
      <c r="M6045">
        <v>4</v>
      </c>
      <c r="N6045" t="s">
        <v>44</v>
      </c>
      <c r="O6045">
        <v>5229</v>
      </c>
      <c r="P6045" t="s">
        <v>66</v>
      </c>
      <c r="Q6045">
        <v>130105</v>
      </c>
      <c r="R6045" t="s">
        <v>32</v>
      </c>
      <c r="S6045" t="s">
        <v>33</v>
      </c>
      <c r="T6045" t="s">
        <v>44</v>
      </c>
      <c r="U6045" t="s">
        <v>67</v>
      </c>
      <c r="V6045" t="s">
        <v>35</v>
      </c>
      <c r="W6045">
        <v>85018</v>
      </c>
      <c r="X6045" t="s">
        <v>36</v>
      </c>
      <c r="Y6045">
        <v>11</v>
      </c>
      <c r="Z6045">
        <v>1</v>
      </c>
      <c r="AA6045" t="s">
        <v>37</v>
      </c>
      <c r="AB6045" t="s">
        <v>38</v>
      </c>
    </row>
    <row r="6046" spans="1:28" x14ac:dyDescent="0.25">
      <c r="A6046">
        <v>1185206616</v>
      </c>
      <c r="B6046" t="s">
        <v>6582</v>
      </c>
      <c r="C6046">
        <v>93963757</v>
      </c>
      <c r="D6046">
        <v>0</v>
      </c>
      <c r="E6046">
        <v>6</v>
      </c>
      <c r="F6046">
        <v>3</v>
      </c>
      <c r="G6046">
        <v>2025</v>
      </c>
      <c r="H6046">
        <v>3</v>
      </c>
      <c r="I6046">
        <v>7</v>
      </c>
      <c r="J6046" s="1">
        <v>45723</v>
      </c>
      <c r="K6046">
        <v>5217</v>
      </c>
      <c r="L6046" t="s">
        <v>29</v>
      </c>
      <c r="M6046">
        <v>7</v>
      </c>
      <c r="N6046" t="s">
        <v>54</v>
      </c>
      <c r="O6046">
        <v>5220</v>
      </c>
      <c r="P6046" t="s">
        <v>83</v>
      </c>
      <c r="Q6046">
        <v>130112</v>
      </c>
      <c r="R6046" t="s">
        <v>32</v>
      </c>
      <c r="S6046" t="s">
        <v>33</v>
      </c>
      <c r="T6046" t="s">
        <v>84</v>
      </c>
      <c r="U6046" t="s">
        <v>372</v>
      </c>
      <c r="V6046" t="s">
        <v>35</v>
      </c>
      <c r="W6046">
        <v>85018</v>
      </c>
      <c r="X6046" t="s">
        <v>36</v>
      </c>
      <c r="Y6046">
        <v>12.2</v>
      </c>
      <c r="Z6046">
        <v>1</v>
      </c>
      <c r="AA6046" t="s">
        <v>37</v>
      </c>
      <c r="AB6046" t="s">
        <v>38</v>
      </c>
    </row>
    <row r="6047" spans="1:28" x14ac:dyDescent="0.25">
      <c r="A6047">
        <v>1186546159</v>
      </c>
      <c r="B6047" t="s">
        <v>6583</v>
      </c>
      <c r="C6047">
        <v>93961424</v>
      </c>
      <c r="D6047">
        <v>0</v>
      </c>
      <c r="E6047">
        <v>6</v>
      </c>
      <c r="F6047">
        <v>2</v>
      </c>
      <c r="G6047">
        <v>2025</v>
      </c>
      <c r="H6047">
        <v>3</v>
      </c>
      <c r="I6047">
        <v>5</v>
      </c>
      <c r="J6047" s="1">
        <v>45721</v>
      </c>
      <c r="K6047">
        <v>5217</v>
      </c>
      <c r="L6047" t="s">
        <v>29</v>
      </c>
      <c r="M6047">
        <v>7</v>
      </c>
      <c r="N6047" t="s">
        <v>54</v>
      </c>
      <c r="O6047">
        <v>5220</v>
      </c>
      <c r="P6047" t="s">
        <v>83</v>
      </c>
      <c r="Q6047">
        <v>130112</v>
      </c>
      <c r="R6047" t="s">
        <v>32</v>
      </c>
      <c r="S6047" t="s">
        <v>33</v>
      </c>
      <c r="T6047" t="s">
        <v>84</v>
      </c>
      <c r="U6047" t="s">
        <v>3819</v>
      </c>
      <c r="V6047" t="s">
        <v>35</v>
      </c>
      <c r="W6047">
        <v>85018</v>
      </c>
      <c r="X6047" t="s">
        <v>36</v>
      </c>
      <c r="Y6047">
        <v>11.2</v>
      </c>
      <c r="Z6047">
        <v>1</v>
      </c>
      <c r="AA6047" t="s">
        <v>37</v>
      </c>
      <c r="AB6047" t="s">
        <v>38</v>
      </c>
    </row>
    <row r="6048" spans="1:28" x14ac:dyDescent="0.25">
      <c r="A6048">
        <v>1186829708</v>
      </c>
      <c r="B6048" t="s">
        <v>6584</v>
      </c>
      <c r="C6048">
        <v>93957447</v>
      </c>
      <c r="D6048">
        <v>0</v>
      </c>
      <c r="E6048">
        <v>6</v>
      </c>
      <c r="F6048">
        <v>11</v>
      </c>
      <c r="G6048">
        <v>2025</v>
      </c>
      <c r="H6048">
        <v>3</v>
      </c>
      <c r="I6048">
        <v>11</v>
      </c>
      <c r="J6048" s="1">
        <v>45727</v>
      </c>
      <c r="K6048">
        <v>5217</v>
      </c>
      <c r="L6048" t="s">
        <v>29</v>
      </c>
      <c r="M6048">
        <v>7</v>
      </c>
      <c r="N6048" t="s">
        <v>54</v>
      </c>
      <c r="O6048">
        <v>5220</v>
      </c>
      <c r="P6048" t="s">
        <v>83</v>
      </c>
      <c r="Q6048">
        <v>130112</v>
      </c>
      <c r="R6048" t="s">
        <v>32</v>
      </c>
      <c r="S6048" t="s">
        <v>33</v>
      </c>
      <c r="T6048" t="s">
        <v>84</v>
      </c>
      <c r="U6048" t="s">
        <v>312</v>
      </c>
      <c r="V6048" t="s">
        <v>35</v>
      </c>
      <c r="W6048">
        <v>85018</v>
      </c>
      <c r="X6048" t="s">
        <v>36</v>
      </c>
      <c r="Y6048">
        <v>13.3</v>
      </c>
      <c r="Z6048">
        <v>1</v>
      </c>
      <c r="AA6048" t="s">
        <v>37</v>
      </c>
      <c r="AB6048" t="s">
        <v>38</v>
      </c>
    </row>
    <row r="6049" spans="1:28" x14ac:dyDescent="0.25">
      <c r="A6049">
        <v>1187266401</v>
      </c>
      <c r="B6049" t="s">
        <v>6585</v>
      </c>
      <c r="C6049">
        <v>93968227</v>
      </c>
      <c r="D6049">
        <v>0</v>
      </c>
      <c r="E6049">
        <v>6</v>
      </c>
      <c r="F6049">
        <v>3</v>
      </c>
      <c r="G6049">
        <v>2025</v>
      </c>
      <c r="H6049">
        <v>3</v>
      </c>
      <c r="I6049">
        <v>12</v>
      </c>
      <c r="J6049" s="1">
        <v>45728</v>
      </c>
      <c r="K6049">
        <v>5214</v>
      </c>
      <c r="L6049" t="s">
        <v>29</v>
      </c>
      <c r="M6049">
        <v>2</v>
      </c>
      <c r="N6049" t="s">
        <v>30</v>
      </c>
      <c r="O6049">
        <v>5217</v>
      </c>
      <c r="P6049" t="s">
        <v>180</v>
      </c>
      <c r="Q6049">
        <v>130103</v>
      </c>
      <c r="R6049" t="s">
        <v>32</v>
      </c>
      <c r="S6049" t="s">
        <v>33</v>
      </c>
      <c r="T6049" t="s">
        <v>30</v>
      </c>
      <c r="U6049" t="s">
        <v>548</v>
      </c>
      <c r="V6049" t="s">
        <v>35</v>
      </c>
      <c r="W6049">
        <v>85018</v>
      </c>
      <c r="X6049" t="s">
        <v>36</v>
      </c>
      <c r="Y6049">
        <v>11.6</v>
      </c>
      <c r="Z6049">
        <v>1</v>
      </c>
      <c r="AA6049" t="s">
        <v>37</v>
      </c>
      <c r="AB6049" t="s">
        <v>38</v>
      </c>
    </row>
    <row r="6050" spans="1:28" x14ac:dyDescent="0.25">
      <c r="A6050">
        <v>1188156876</v>
      </c>
      <c r="B6050" t="s">
        <v>6586</v>
      </c>
      <c r="C6050">
        <v>93974742</v>
      </c>
      <c r="D6050">
        <v>0</v>
      </c>
      <c r="E6050">
        <v>6</v>
      </c>
      <c r="F6050">
        <v>2</v>
      </c>
      <c r="G6050">
        <v>2025</v>
      </c>
      <c r="H6050">
        <v>3</v>
      </c>
      <c r="I6050">
        <v>15</v>
      </c>
      <c r="J6050" s="1">
        <v>45731</v>
      </c>
      <c r="K6050">
        <v>5217</v>
      </c>
      <c r="L6050" t="s">
        <v>29</v>
      </c>
      <c r="M6050">
        <v>7</v>
      </c>
      <c r="N6050" t="s">
        <v>54</v>
      </c>
      <c r="O6050">
        <v>5220</v>
      </c>
      <c r="P6050" t="s">
        <v>83</v>
      </c>
      <c r="Q6050">
        <v>130112</v>
      </c>
      <c r="R6050" t="s">
        <v>32</v>
      </c>
      <c r="S6050" t="s">
        <v>33</v>
      </c>
      <c r="T6050" t="s">
        <v>84</v>
      </c>
      <c r="U6050" t="s">
        <v>372</v>
      </c>
      <c r="V6050" t="s">
        <v>35</v>
      </c>
      <c r="W6050">
        <v>85018</v>
      </c>
      <c r="X6050" t="s">
        <v>36</v>
      </c>
      <c r="Y6050">
        <v>12.4</v>
      </c>
      <c r="Z6050">
        <v>1</v>
      </c>
      <c r="AA6050" t="s">
        <v>37</v>
      </c>
      <c r="AB6050" t="s">
        <v>38</v>
      </c>
    </row>
    <row r="6051" spans="1:28" x14ac:dyDescent="0.25">
      <c r="A6051">
        <v>1189237512</v>
      </c>
      <c r="B6051" t="s">
        <v>6587</v>
      </c>
      <c r="C6051">
        <v>93976364</v>
      </c>
      <c r="D6051">
        <v>0</v>
      </c>
      <c r="E6051">
        <v>6</v>
      </c>
      <c r="F6051">
        <v>2</v>
      </c>
      <c r="G6051">
        <v>2025</v>
      </c>
      <c r="H6051">
        <v>3</v>
      </c>
      <c r="I6051">
        <v>18</v>
      </c>
      <c r="J6051" s="1">
        <v>45734</v>
      </c>
      <c r="K6051">
        <v>5217</v>
      </c>
      <c r="L6051" t="s">
        <v>29</v>
      </c>
      <c r="M6051">
        <v>7</v>
      </c>
      <c r="N6051" t="s">
        <v>54</v>
      </c>
      <c r="O6051">
        <v>5220</v>
      </c>
      <c r="P6051" t="s">
        <v>83</v>
      </c>
      <c r="Q6051">
        <v>130112</v>
      </c>
      <c r="R6051" t="s">
        <v>32</v>
      </c>
      <c r="S6051" t="s">
        <v>33</v>
      </c>
      <c r="T6051" t="s">
        <v>84</v>
      </c>
      <c r="U6051" t="s">
        <v>3291</v>
      </c>
      <c r="V6051" t="s">
        <v>204</v>
      </c>
      <c r="W6051">
        <v>85018</v>
      </c>
      <c r="X6051" t="s">
        <v>36</v>
      </c>
      <c r="Y6051">
        <v>11.4</v>
      </c>
      <c r="Z6051">
        <v>1</v>
      </c>
      <c r="AA6051" t="s">
        <v>37</v>
      </c>
      <c r="AB6051" t="s">
        <v>38</v>
      </c>
    </row>
    <row r="6052" spans="1:28" x14ac:dyDescent="0.25">
      <c r="A6052">
        <v>1189792478</v>
      </c>
      <c r="B6052" t="s">
        <v>6588</v>
      </c>
      <c r="C6052">
        <v>93980133</v>
      </c>
      <c r="D6052">
        <v>0</v>
      </c>
      <c r="E6052">
        <v>6</v>
      </c>
      <c r="F6052">
        <v>1</v>
      </c>
      <c r="G6052">
        <v>2025</v>
      </c>
      <c r="H6052">
        <v>3</v>
      </c>
      <c r="I6052">
        <v>20</v>
      </c>
      <c r="J6052" s="1">
        <v>45736</v>
      </c>
      <c r="K6052">
        <v>5217</v>
      </c>
      <c r="L6052" t="s">
        <v>29</v>
      </c>
      <c r="M6052">
        <v>7</v>
      </c>
      <c r="N6052" t="s">
        <v>54</v>
      </c>
      <c r="O6052">
        <v>5220</v>
      </c>
      <c r="P6052" t="s">
        <v>83</v>
      </c>
      <c r="Q6052">
        <v>130112</v>
      </c>
      <c r="R6052" t="s">
        <v>32</v>
      </c>
      <c r="S6052" t="s">
        <v>33</v>
      </c>
      <c r="T6052" t="s">
        <v>84</v>
      </c>
      <c r="U6052" t="s">
        <v>393</v>
      </c>
      <c r="V6052" t="s">
        <v>35</v>
      </c>
      <c r="W6052">
        <v>85018</v>
      </c>
      <c r="X6052" t="s">
        <v>36</v>
      </c>
      <c r="Y6052">
        <v>13.4</v>
      </c>
      <c r="Z6052">
        <v>1</v>
      </c>
      <c r="AA6052" t="s">
        <v>37</v>
      </c>
      <c r="AB6052" t="s">
        <v>38</v>
      </c>
    </row>
    <row r="6053" spans="1:28" x14ac:dyDescent="0.25">
      <c r="A6053">
        <v>1190872181</v>
      </c>
      <c r="B6053" t="s">
        <v>6460</v>
      </c>
      <c r="C6053">
        <v>93940778</v>
      </c>
      <c r="D6053">
        <v>0</v>
      </c>
      <c r="E6053">
        <v>6</v>
      </c>
      <c r="F6053">
        <v>12</v>
      </c>
      <c r="G6053">
        <v>2025</v>
      </c>
      <c r="H6053">
        <v>2</v>
      </c>
      <c r="I6053">
        <v>27</v>
      </c>
      <c r="J6053" s="1">
        <v>45715</v>
      </c>
      <c r="K6053">
        <v>5196</v>
      </c>
      <c r="L6053" t="s">
        <v>29</v>
      </c>
      <c r="M6053">
        <v>1</v>
      </c>
      <c r="N6053" t="s">
        <v>40</v>
      </c>
      <c r="O6053">
        <v>5199</v>
      </c>
      <c r="P6053" t="s">
        <v>559</v>
      </c>
      <c r="Q6053">
        <v>130101</v>
      </c>
      <c r="R6053" t="s">
        <v>32</v>
      </c>
      <c r="S6053" t="s">
        <v>33</v>
      </c>
      <c r="T6053" t="s">
        <v>33</v>
      </c>
      <c r="U6053" t="s">
        <v>560</v>
      </c>
      <c r="V6053" t="s">
        <v>77</v>
      </c>
      <c r="W6053">
        <v>85018</v>
      </c>
      <c r="X6053" t="s">
        <v>36</v>
      </c>
      <c r="Y6053" t="s">
        <v>170</v>
      </c>
      <c r="Z6053">
        <v>1</v>
      </c>
      <c r="AA6053" t="s">
        <v>37</v>
      </c>
      <c r="AB6053" t="s">
        <v>38</v>
      </c>
    </row>
    <row r="6054" spans="1:28" x14ac:dyDescent="0.25">
      <c r="A6054">
        <v>1192239803</v>
      </c>
      <c r="B6054" t="s">
        <v>6589</v>
      </c>
      <c r="C6054">
        <v>93983998</v>
      </c>
      <c r="D6054">
        <v>0</v>
      </c>
      <c r="E6054">
        <v>6</v>
      </c>
      <c r="F6054">
        <v>3</v>
      </c>
      <c r="G6054">
        <v>2025</v>
      </c>
      <c r="H6054">
        <v>3</v>
      </c>
      <c r="I6054">
        <v>25</v>
      </c>
      <c r="J6054" s="1">
        <v>45741</v>
      </c>
      <c r="K6054">
        <v>5220</v>
      </c>
      <c r="L6054" t="s">
        <v>29</v>
      </c>
      <c r="M6054">
        <v>3</v>
      </c>
      <c r="N6054" t="s">
        <v>59</v>
      </c>
      <c r="O6054">
        <v>5223</v>
      </c>
      <c r="P6054" t="s">
        <v>69</v>
      </c>
      <c r="Q6054">
        <v>130104</v>
      </c>
      <c r="R6054" t="s">
        <v>32</v>
      </c>
      <c r="S6054" t="s">
        <v>33</v>
      </c>
      <c r="T6054" t="s">
        <v>59</v>
      </c>
      <c r="U6054" t="s">
        <v>1024</v>
      </c>
      <c r="V6054" t="s">
        <v>35</v>
      </c>
      <c r="W6054">
        <v>85018</v>
      </c>
      <c r="X6054" t="s">
        <v>36</v>
      </c>
      <c r="Y6054">
        <v>11.2</v>
      </c>
      <c r="Z6054">
        <v>1</v>
      </c>
      <c r="AA6054" t="s">
        <v>37</v>
      </c>
      <c r="AB6054" t="s">
        <v>38</v>
      </c>
    </row>
    <row r="6055" spans="1:28" x14ac:dyDescent="0.25">
      <c r="A6055">
        <v>1192939255</v>
      </c>
      <c r="B6055" t="s">
        <v>6590</v>
      </c>
      <c r="C6055">
        <v>93985511</v>
      </c>
      <c r="D6055">
        <v>0</v>
      </c>
      <c r="E6055">
        <v>6</v>
      </c>
      <c r="F6055">
        <v>1</v>
      </c>
      <c r="G6055">
        <v>2025</v>
      </c>
      <c r="H6055">
        <v>3</v>
      </c>
      <c r="I6055">
        <v>24</v>
      </c>
      <c r="J6055" s="1">
        <v>45740</v>
      </c>
      <c r="K6055">
        <v>5197</v>
      </c>
      <c r="L6055" t="s">
        <v>29</v>
      </c>
      <c r="M6055">
        <v>1</v>
      </c>
      <c r="N6055" t="s">
        <v>40</v>
      </c>
      <c r="O6055">
        <v>5200</v>
      </c>
      <c r="P6055" t="s">
        <v>109</v>
      </c>
      <c r="Q6055">
        <v>130101</v>
      </c>
      <c r="R6055" t="s">
        <v>32</v>
      </c>
      <c r="S6055" t="s">
        <v>33</v>
      </c>
      <c r="T6055" t="s">
        <v>33</v>
      </c>
      <c r="U6055" t="s">
        <v>153</v>
      </c>
      <c r="V6055" t="s">
        <v>35</v>
      </c>
      <c r="W6055">
        <v>85018</v>
      </c>
      <c r="X6055" t="s">
        <v>36</v>
      </c>
      <c r="Y6055">
        <v>12.1</v>
      </c>
      <c r="Z6055">
        <v>1</v>
      </c>
      <c r="AA6055" t="s">
        <v>37</v>
      </c>
      <c r="AB6055" t="s">
        <v>38</v>
      </c>
    </row>
    <row r="6056" spans="1:28" x14ac:dyDescent="0.25">
      <c r="A6056">
        <v>1193908571</v>
      </c>
      <c r="B6056" t="s">
        <v>6591</v>
      </c>
      <c r="C6056">
        <v>93990994</v>
      </c>
      <c r="D6056">
        <v>0</v>
      </c>
      <c r="E6056">
        <v>6</v>
      </c>
      <c r="F6056">
        <v>1</v>
      </c>
      <c r="G6056">
        <v>2025</v>
      </c>
      <c r="H6056">
        <v>3</v>
      </c>
      <c r="I6056">
        <v>29</v>
      </c>
      <c r="J6056" s="1">
        <v>45745</v>
      </c>
      <c r="K6056">
        <v>5217</v>
      </c>
      <c r="L6056" t="s">
        <v>29</v>
      </c>
      <c r="M6056">
        <v>7</v>
      </c>
      <c r="N6056" t="s">
        <v>54</v>
      </c>
      <c r="O6056">
        <v>5220</v>
      </c>
      <c r="P6056" t="s">
        <v>83</v>
      </c>
      <c r="Q6056">
        <v>130112</v>
      </c>
      <c r="R6056" t="s">
        <v>32</v>
      </c>
      <c r="S6056" t="s">
        <v>33</v>
      </c>
      <c r="T6056" t="s">
        <v>84</v>
      </c>
      <c r="U6056" t="s">
        <v>6036</v>
      </c>
      <c r="V6056" t="s">
        <v>35</v>
      </c>
      <c r="W6056">
        <v>85018</v>
      </c>
      <c r="X6056" t="s">
        <v>36</v>
      </c>
      <c r="Y6056">
        <v>11</v>
      </c>
      <c r="Z6056">
        <v>1</v>
      </c>
      <c r="AA6056" t="s">
        <v>37</v>
      </c>
      <c r="AB6056" t="s">
        <v>38</v>
      </c>
    </row>
    <row r="6057" spans="1:28" x14ac:dyDescent="0.25">
      <c r="A6057">
        <v>1194217631</v>
      </c>
      <c r="B6057" t="s">
        <v>6592</v>
      </c>
      <c r="C6057">
        <v>93962871</v>
      </c>
      <c r="D6057">
        <v>0</v>
      </c>
      <c r="E6057">
        <v>6</v>
      </c>
      <c r="F6057">
        <v>1</v>
      </c>
      <c r="G6057">
        <v>2025</v>
      </c>
      <c r="H6057">
        <v>3</v>
      </c>
      <c r="I6057">
        <v>5</v>
      </c>
      <c r="J6057" s="1">
        <v>45721</v>
      </c>
      <c r="K6057">
        <v>5217</v>
      </c>
      <c r="L6057" t="s">
        <v>29</v>
      </c>
      <c r="M6057">
        <v>7</v>
      </c>
      <c r="N6057" t="s">
        <v>54</v>
      </c>
      <c r="O6057">
        <v>5220</v>
      </c>
      <c r="P6057" t="s">
        <v>83</v>
      </c>
      <c r="Q6057">
        <v>130112</v>
      </c>
      <c r="R6057" t="s">
        <v>32</v>
      </c>
      <c r="S6057" t="s">
        <v>33</v>
      </c>
      <c r="T6057" t="s">
        <v>84</v>
      </c>
      <c r="U6057" t="s">
        <v>85</v>
      </c>
      <c r="V6057" t="s">
        <v>35</v>
      </c>
      <c r="W6057">
        <v>85018</v>
      </c>
      <c r="X6057" t="s">
        <v>36</v>
      </c>
      <c r="Y6057">
        <v>11.6</v>
      </c>
      <c r="Z6057">
        <v>1</v>
      </c>
      <c r="AA6057" t="s">
        <v>37</v>
      </c>
      <c r="AB6057" t="s">
        <v>38</v>
      </c>
    </row>
    <row r="6058" spans="1:28" x14ac:dyDescent="0.25">
      <c r="A6058">
        <v>1195275018</v>
      </c>
      <c r="B6058" t="s">
        <v>6593</v>
      </c>
      <c r="C6058">
        <v>94005705</v>
      </c>
      <c r="D6058">
        <v>0</v>
      </c>
      <c r="E6058">
        <v>6</v>
      </c>
      <c r="F6058">
        <v>0</v>
      </c>
      <c r="G6058">
        <v>2025</v>
      </c>
      <c r="H6058">
        <v>4</v>
      </c>
      <c r="I6058">
        <v>1</v>
      </c>
      <c r="J6058" s="1">
        <v>45748</v>
      </c>
      <c r="K6058">
        <v>5231</v>
      </c>
      <c r="L6058" t="s">
        <v>29</v>
      </c>
      <c r="M6058">
        <v>6</v>
      </c>
      <c r="N6058" t="s">
        <v>115</v>
      </c>
      <c r="O6058">
        <v>5234</v>
      </c>
      <c r="P6058" t="s">
        <v>165</v>
      </c>
      <c r="Q6058">
        <v>130107</v>
      </c>
      <c r="R6058" t="s">
        <v>32</v>
      </c>
      <c r="S6058" t="s">
        <v>33</v>
      </c>
      <c r="T6058" t="s">
        <v>115</v>
      </c>
      <c r="U6058" t="s">
        <v>1621</v>
      </c>
      <c r="V6058" t="s">
        <v>35</v>
      </c>
      <c r="W6058">
        <v>85018</v>
      </c>
      <c r="X6058" t="s">
        <v>36</v>
      </c>
      <c r="Y6058">
        <v>12.8</v>
      </c>
      <c r="Z6058">
        <v>1</v>
      </c>
      <c r="AA6058" t="s">
        <v>37</v>
      </c>
      <c r="AB6058" t="s">
        <v>38</v>
      </c>
    </row>
    <row r="6059" spans="1:28" x14ac:dyDescent="0.25">
      <c r="A6059">
        <v>1195688427</v>
      </c>
      <c r="B6059" t="s">
        <v>6594</v>
      </c>
      <c r="C6059">
        <v>93989960</v>
      </c>
      <c r="D6059">
        <v>0</v>
      </c>
      <c r="E6059">
        <v>6</v>
      </c>
      <c r="F6059">
        <v>4</v>
      </c>
      <c r="G6059">
        <v>2025</v>
      </c>
      <c r="H6059">
        <v>3</v>
      </c>
      <c r="I6059">
        <v>31</v>
      </c>
      <c r="J6059" s="1">
        <v>45747</v>
      </c>
      <c r="K6059">
        <v>5195</v>
      </c>
      <c r="L6059" t="s">
        <v>29</v>
      </c>
      <c r="M6059">
        <v>1</v>
      </c>
      <c r="N6059" t="s">
        <v>40</v>
      </c>
      <c r="O6059">
        <v>5198</v>
      </c>
      <c r="P6059" t="s">
        <v>349</v>
      </c>
      <c r="Q6059">
        <v>130101</v>
      </c>
      <c r="R6059" t="s">
        <v>32</v>
      </c>
      <c r="S6059" t="s">
        <v>33</v>
      </c>
      <c r="T6059" t="s">
        <v>33</v>
      </c>
      <c r="U6059" t="s">
        <v>378</v>
      </c>
      <c r="V6059" t="s">
        <v>35</v>
      </c>
      <c r="W6059">
        <v>85018</v>
      </c>
      <c r="X6059" t="s">
        <v>36</v>
      </c>
      <c r="Y6059">
        <v>12.9</v>
      </c>
      <c r="Z6059">
        <v>1</v>
      </c>
      <c r="AA6059" t="s">
        <v>37</v>
      </c>
      <c r="AB6059" t="s">
        <v>38</v>
      </c>
    </row>
    <row r="6060" spans="1:28" x14ac:dyDescent="0.25">
      <c r="A6060">
        <v>1197079722</v>
      </c>
      <c r="B6060" t="s">
        <v>6595</v>
      </c>
      <c r="C6060">
        <v>93996652</v>
      </c>
      <c r="D6060">
        <v>0</v>
      </c>
      <c r="E6060">
        <v>6</v>
      </c>
      <c r="F6060">
        <v>0</v>
      </c>
      <c r="G6060">
        <v>2025</v>
      </c>
      <c r="H6060">
        <v>4</v>
      </c>
      <c r="I6060">
        <v>3</v>
      </c>
      <c r="J6060" s="1">
        <v>45750</v>
      </c>
      <c r="K6060">
        <v>5195</v>
      </c>
      <c r="L6060" t="s">
        <v>29</v>
      </c>
      <c r="M6060">
        <v>1</v>
      </c>
      <c r="N6060" t="s">
        <v>40</v>
      </c>
      <c r="O6060">
        <v>5198</v>
      </c>
      <c r="P6060" t="s">
        <v>349</v>
      </c>
      <c r="Q6060">
        <v>130101</v>
      </c>
      <c r="R6060" t="s">
        <v>32</v>
      </c>
      <c r="S6060" t="s">
        <v>33</v>
      </c>
      <c r="T6060" t="s">
        <v>33</v>
      </c>
      <c r="U6060" t="s">
        <v>473</v>
      </c>
      <c r="V6060" t="s">
        <v>35</v>
      </c>
      <c r="W6060">
        <v>85018</v>
      </c>
      <c r="X6060" t="s">
        <v>36</v>
      </c>
      <c r="Y6060">
        <v>11.8</v>
      </c>
      <c r="Z6060">
        <v>1</v>
      </c>
      <c r="AA6060" t="s">
        <v>37</v>
      </c>
      <c r="AB6060" t="s">
        <v>38</v>
      </c>
    </row>
    <row r="6061" spans="1:28" x14ac:dyDescent="0.25">
      <c r="A6061">
        <v>1198686661</v>
      </c>
      <c r="B6061" t="s">
        <v>6596</v>
      </c>
      <c r="C6061">
        <v>93999376</v>
      </c>
      <c r="D6061">
        <v>0</v>
      </c>
      <c r="E6061">
        <v>6</v>
      </c>
      <c r="F6061">
        <v>2</v>
      </c>
      <c r="G6061">
        <v>2025</v>
      </c>
      <c r="H6061">
        <v>4</v>
      </c>
      <c r="I6061">
        <v>7</v>
      </c>
      <c r="J6061" s="1">
        <v>45754</v>
      </c>
      <c r="K6061">
        <v>5195</v>
      </c>
      <c r="L6061" t="s">
        <v>29</v>
      </c>
      <c r="M6061">
        <v>1</v>
      </c>
      <c r="N6061" t="s">
        <v>40</v>
      </c>
      <c r="O6061">
        <v>5198</v>
      </c>
      <c r="P6061" t="s">
        <v>349</v>
      </c>
      <c r="Q6061">
        <v>130101</v>
      </c>
      <c r="R6061" t="s">
        <v>32</v>
      </c>
      <c r="S6061" t="s">
        <v>33</v>
      </c>
      <c r="T6061" t="s">
        <v>33</v>
      </c>
      <c r="U6061" t="s">
        <v>378</v>
      </c>
      <c r="V6061" t="s">
        <v>35</v>
      </c>
      <c r="W6061">
        <v>85018</v>
      </c>
      <c r="X6061" t="s">
        <v>36</v>
      </c>
      <c r="Y6061">
        <v>10.5</v>
      </c>
      <c r="Z6061">
        <v>1</v>
      </c>
      <c r="AA6061" t="s">
        <v>37</v>
      </c>
      <c r="AB6061" t="s">
        <v>38</v>
      </c>
    </row>
    <row r="6062" spans="1:28" x14ac:dyDescent="0.25">
      <c r="A6062">
        <v>977022606</v>
      </c>
      <c r="B6062" t="s">
        <v>6597</v>
      </c>
      <c r="C6062">
        <v>93451678</v>
      </c>
      <c r="D6062">
        <v>0</v>
      </c>
      <c r="E6062">
        <v>6</v>
      </c>
      <c r="F6062">
        <v>0</v>
      </c>
      <c r="G6062">
        <v>2024</v>
      </c>
      <c r="H6062">
        <v>1</v>
      </c>
      <c r="I6062">
        <v>4</v>
      </c>
      <c r="J6062" s="1">
        <v>45295</v>
      </c>
      <c r="K6062">
        <v>5216</v>
      </c>
      <c r="L6062" t="s">
        <v>29</v>
      </c>
      <c r="M6062">
        <v>2</v>
      </c>
      <c r="N6062" t="s">
        <v>30</v>
      </c>
      <c r="O6062">
        <v>5219</v>
      </c>
      <c r="P6062" t="s">
        <v>72</v>
      </c>
      <c r="Q6062">
        <v>130103</v>
      </c>
      <c r="R6062" t="s">
        <v>32</v>
      </c>
      <c r="S6062" t="s">
        <v>33</v>
      </c>
      <c r="T6062" t="s">
        <v>30</v>
      </c>
      <c r="U6062" t="s">
        <v>2185</v>
      </c>
      <c r="V6062" t="s">
        <v>35</v>
      </c>
      <c r="W6062">
        <v>85018</v>
      </c>
      <c r="X6062" t="s">
        <v>36</v>
      </c>
      <c r="Y6062">
        <v>12</v>
      </c>
      <c r="Z6062">
        <v>1</v>
      </c>
      <c r="AA6062" t="s">
        <v>37</v>
      </c>
      <c r="AB6062" t="s">
        <v>38</v>
      </c>
    </row>
    <row r="6063" spans="1:28" x14ac:dyDescent="0.25">
      <c r="A6063">
        <v>977038415</v>
      </c>
      <c r="B6063" t="s">
        <v>6598</v>
      </c>
      <c r="C6063">
        <v>93452820</v>
      </c>
      <c r="D6063">
        <v>0</v>
      </c>
      <c r="E6063">
        <v>6</v>
      </c>
      <c r="F6063">
        <v>1</v>
      </c>
      <c r="G6063">
        <v>2024</v>
      </c>
      <c r="H6063">
        <v>1</v>
      </c>
      <c r="I6063">
        <v>6</v>
      </c>
      <c r="J6063" s="1">
        <v>45297</v>
      </c>
      <c r="K6063">
        <v>5229</v>
      </c>
      <c r="L6063" t="s">
        <v>29</v>
      </c>
      <c r="M6063">
        <v>5</v>
      </c>
      <c r="N6063" t="s">
        <v>62</v>
      </c>
      <c r="O6063">
        <v>5232</v>
      </c>
      <c r="P6063" t="s">
        <v>324</v>
      </c>
      <c r="Q6063">
        <v>130106</v>
      </c>
      <c r="R6063" t="s">
        <v>32</v>
      </c>
      <c r="S6063" t="s">
        <v>33</v>
      </c>
      <c r="T6063" t="s">
        <v>62</v>
      </c>
      <c r="U6063" t="s">
        <v>325</v>
      </c>
      <c r="V6063" t="s">
        <v>35</v>
      </c>
      <c r="W6063">
        <v>85018</v>
      </c>
      <c r="X6063" t="s">
        <v>36</v>
      </c>
      <c r="Y6063">
        <v>11.2</v>
      </c>
      <c r="Z6063">
        <v>1</v>
      </c>
      <c r="AA6063" t="s">
        <v>37</v>
      </c>
      <c r="AB6063" t="s">
        <v>38</v>
      </c>
    </row>
    <row r="6064" spans="1:28" x14ac:dyDescent="0.25">
      <c r="A6064">
        <v>977206392</v>
      </c>
      <c r="B6064" t="s">
        <v>6599</v>
      </c>
      <c r="C6064">
        <v>93459454</v>
      </c>
      <c r="D6064">
        <v>0</v>
      </c>
      <c r="E6064">
        <v>6</v>
      </c>
      <c r="F6064">
        <v>0</v>
      </c>
      <c r="G6064">
        <v>2024</v>
      </c>
      <c r="H6064">
        <v>1</v>
      </c>
      <c r="I6064">
        <v>10</v>
      </c>
      <c r="J6064" s="1">
        <v>45301</v>
      </c>
      <c r="K6064">
        <v>5195</v>
      </c>
      <c r="L6064" t="s">
        <v>29</v>
      </c>
      <c r="M6064">
        <v>1</v>
      </c>
      <c r="N6064" t="s">
        <v>40</v>
      </c>
      <c r="O6064">
        <v>5198</v>
      </c>
      <c r="P6064" t="s">
        <v>349</v>
      </c>
      <c r="Q6064">
        <v>130101</v>
      </c>
      <c r="R6064" t="s">
        <v>32</v>
      </c>
      <c r="S6064" t="s">
        <v>33</v>
      </c>
      <c r="T6064" t="s">
        <v>33</v>
      </c>
      <c r="U6064" t="s">
        <v>473</v>
      </c>
      <c r="V6064" t="s">
        <v>35</v>
      </c>
      <c r="W6064">
        <v>85018</v>
      </c>
      <c r="X6064" t="s">
        <v>36</v>
      </c>
      <c r="Y6064">
        <v>11.5</v>
      </c>
      <c r="Z6064">
        <v>1</v>
      </c>
      <c r="AA6064" t="s">
        <v>37</v>
      </c>
      <c r="AB6064" t="s">
        <v>38</v>
      </c>
    </row>
    <row r="6065" spans="1:28" x14ac:dyDescent="0.25">
      <c r="A6065">
        <v>977615480</v>
      </c>
      <c r="B6065" t="s">
        <v>6600</v>
      </c>
      <c r="C6065">
        <v>93457770</v>
      </c>
      <c r="D6065">
        <v>0</v>
      </c>
      <c r="E6065">
        <v>6</v>
      </c>
      <c r="F6065">
        <v>2</v>
      </c>
      <c r="G6065">
        <v>2024</v>
      </c>
      <c r="H6065">
        <v>1</v>
      </c>
      <c r="I6065">
        <v>11</v>
      </c>
      <c r="J6065" s="1">
        <v>45302</v>
      </c>
      <c r="K6065">
        <v>5237</v>
      </c>
      <c r="L6065" t="s">
        <v>29</v>
      </c>
      <c r="M6065">
        <v>8</v>
      </c>
      <c r="N6065" t="s">
        <v>51</v>
      </c>
      <c r="O6065">
        <v>5240</v>
      </c>
      <c r="P6065" t="s">
        <v>438</v>
      </c>
      <c r="Q6065">
        <v>130109</v>
      </c>
      <c r="R6065" t="s">
        <v>32</v>
      </c>
      <c r="S6065" t="s">
        <v>33</v>
      </c>
      <c r="T6065" t="s">
        <v>51</v>
      </c>
      <c r="U6065" t="s">
        <v>1584</v>
      </c>
      <c r="V6065" t="s">
        <v>35</v>
      </c>
      <c r="W6065">
        <v>85018</v>
      </c>
      <c r="X6065" t="s">
        <v>36</v>
      </c>
      <c r="Y6065">
        <v>11.4</v>
      </c>
      <c r="Z6065">
        <v>1</v>
      </c>
      <c r="AA6065" t="s">
        <v>37</v>
      </c>
      <c r="AB6065" t="s">
        <v>38</v>
      </c>
    </row>
    <row r="6066" spans="1:28" x14ac:dyDescent="0.25">
      <c r="A6066">
        <v>977665347</v>
      </c>
      <c r="B6066" t="s">
        <v>6601</v>
      </c>
      <c r="C6066">
        <v>93463330</v>
      </c>
      <c r="D6066">
        <v>0</v>
      </c>
      <c r="E6066">
        <v>6</v>
      </c>
      <c r="F6066">
        <v>0</v>
      </c>
      <c r="G6066">
        <v>2024</v>
      </c>
      <c r="H6066">
        <v>1</v>
      </c>
      <c r="I6066">
        <v>13</v>
      </c>
      <c r="J6066" s="1">
        <v>45304</v>
      </c>
      <c r="K6066">
        <v>5234</v>
      </c>
      <c r="L6066" t="s">
        <v>29</v>
      </c>
      <c r="M6066">
        <v>6</v>
      </c>
      <c r="N6066" t="s">
        <v>115</v>
      </c>
      <c r="O6066">
        <v>5237</v>
      </c>
      <c r="P6066" t="s">
        <v>341</v>
      </c>
      <c r="Q6066">
        <v>130107</v>
      </c>
      <c r="R6066" t="s">
        <v>32</v>
      </c>
      <c r="S6066" t="s">
        <v>33</v>
      </c>
      <c r="T6066" t="s">
        <v>115</v>
      </c>
      <c r="U6066" t="s">
        <v>901</v>
      </c>
      <c r="V6066" t="s">
        <v>35</v>
      </c>
      <c r="W6066">
        <v>85018</v>
      </c>
      <c r="X6066" t="s">
        <v>36</v>
      </c>
      <c r="Y6066">
        <v>12.5</v>
      </c>
      <c r="Z6066">
        <v>1</v>
      </c>
      <c r="AA6066" t="s">
        <v>37</v>
      </c>
      <c r="AB6066" t="s">
        <v>38</v>
      </c>
    </row>
    <row r="6067" spans="1:28" x14ac:dyDescent="0.25">
      <c r="A6067">
        <v>977679268</v>
      </c>
      <c r="B6067" t="s">
        <v>6602</v>
      </c>
      <c r="C6067">
        <v>93460258</v>
      </c>
      <c r="D6067">
        <v>0</v>
      </c>
      <c r="E6067">
        <v>6</v>
      </c>
      <c r="F6067">
        <v>2</v>
      </c>
      <c r="G6067">
        <v>2024</v>
      </c>
      <c r="H6067">
        <v>1</v>
      </c>
      <c r="I6067">
        <v>13</v>
      </c>
      <c r="J6067" s="1">
        <v>45304</v>
      </c>
      <c r="K6067">
        <v>5227</v>
      </c>
      <c r="L6067" t="s">
        <v>29</v>
      </c>
      <c r="M6067">
        <v>4</v>
      </c>
      <c r="N6067" t="s">
        <v>44</v>
      </c>
      <c r="O6067">
        <v>5230</v>
      </c>
      <c r="P6067" t="s">
        <v>48</v>
      </c>
      <c r="Q6067">
        <v>130105</v>
      </c>
      <c r="R6067" t="s">
        <v>32</v>
      </c>
      <c r="S6067" t="s">
        <v>33</v>
      </c>
      <c r="T6067" t="s">
        <v>44</v>
      </c>
      <c r="U6067" t="s">
        <v>49</v>
      </c>
      <c r="V6067" t="s">
        <v>35</v>
      </c>
      <c r="W6067">
        <v>85018</v>
      </c>
      <c r="X6067" t="s">
        <v>36</v>
      </c>
      <c r="Y6067">
        <v>12.7</v>
      </c>
      <c r="Z6067">
        <v>1</v>
      </c>
      <c r="AA6067" t="s">
        <v>37</v>
      </c>
      <c r="AB6067" t="s">
        <v>38</v>
      </c>
    </row>
    <row r="6068" spans="1:28" x14ac:dyDescent="0.25">
      <c r="A6068">
        <v>977865174</v>
      </c>
      <c r="B6068" t="s">
        <v>6603</v>
      </c>
      <c r="C6068">
        <v>93449778</v>
      </c>
      <c r="D6068">
        <v>0</v>
      </c>
      <c r="E6068">
        <v>6</v>
      </c>
      <c r="F6068">
        <v>7</v>
      </c>
      <c r="G6068">
        <v>2024</v>
      </c>
      <c r="H6068">
        <v>1</v>
      </c>
      <c r="I6068">
        <v>10</v>
      </c>
      <c r="J6068" s="1">
        <v>45301</v>
      </c>
      <c r="K6068">
        <v>5233</v>
      </c>
      <c r="L6068" t="s">
        <v>29</v>
      </c>
      <c r="M6068">
        <v>6</v>
      </c>
      <c r="N6068" t="s">
        <v>115</v>
      </c>
      <c r="O6068">
        <v>5236</v>
      </c>
      <c r="P6068" t="s">
        <v>568</v>
      </c>
      <c r="Q6068">
        <v>130107</v>
      </c>
      <c r="R6068" t="s">
        <v>32</v>
      </c>
      <c r="S6068" t="s">
        <v>33</v>
      </c>
      <c r="T6068" t="s">
        <v>115</v>
      </c>
      <c r="U6068" t="s">
        <v>1112</v>
      </c>
      <c r="V6068" t="s">
        <v>35</v>
      </c>
      <c r="W6068">
        <v>85018</v>
      </c>
      <c r="X6068" t="s">
        <v>36</v>
      </c>
      <c r="Y6068">
        <v>11</v>
      </c>
      <c r="Z6068">
        <v>1</v>
      </c>
      <c r="AA6068" t="s">
        <v>37</v>
      </c>
      <c r="AB6068" t="s">
        <v>38</v>
      </c>
    </row>
    <row r="6069" spans="1:28" x14ac:dyDescent="0.25">
      <c r="A6069">
        <v>977910034</v>
      </c>
      <c r="B6069" t="s">
        <v>6604</v>
      </c>
      <c r="C6069">
        <v>93462144</v>
      </c>
      <c r="D6069">
        <v>0</v>
      </c>
      <c r="E6069">
        <v>6</v>
      </c>
      <c r="F6069">
        <v>0</v>
      </c>
      <c r="G6069">
        <v>2024</v>
      </c>
      <c r="H6069">
        <v>1</v>
      </c>
      <c r="I6069">
        <v>12</v>
      </c>
      <c r="J6069" s="1">
        <v>45303</v>
      </c>
      <c r="K6069">
        <v>5197</v>
      </c>
      <c r="L6069" t="s">
        <v>29</v>
      </c>
      <c r="M6069">
        <v>1</v>
      </c>
      <c r="N6069" t="s">
        <v>40</v>
      </c>
      <c r="O6069">
        <v>5200</v>
      </c>
      <c r="P6069" t="s">
        <v>109</v>
      </c>
      <c r="Q6069">
        <v>130101</v>
      </c>
      <c r="R6069" t="s">
        <v>32</v>
      </c>
      <c r="S6069" t="s">
        <v>33</v>
      </c>
      <c r="T6069" t="s">
        <v>33</v>
      </c>
      <c r="U6069" t="s">
        <v>119</v>
      </c>
      <c r="V6069" t="s">
        <v>35</v>
      </c>
      <c r="W6069">
        <v>85018</v>
      </c>
      <c r="X6069" t="s">
        <v>36</v>
      </c>
      <c r="Y6069">
        <v>11.3</v>
      </c>
      <c r="Z6069">
        <v>1</v>
      </c>
      <c r="AA6069" t="s">
        <v>37</v>
      </c>
      <c r="AB6069" t="s">
        <v>38</v>
      </c>
    </row>
    <row r="6070" spans="1:28" x14ac:dyDescent="0.25">
      <c r="A6070">
        <v>978068528</v>
      </c>
      <c r="B6070" t="s">
        <v>6605</v>
      </c>
      <c r="C6070">
        <v>93463786</v>
      </c>
      <c r="D6070">
        <v>0</v>
      </c>
      <c r="E6070">
        <v>6</v>
      </c>
      <c r="F6070">
        <v>1</v>
      </c>
      <c r="G6070">
        <v>2024</v>
      </c>
      <c r="H6070">
        <v>1</v>
      </c>
      <c r="I6070">
        <v>15</v>
      </c>
      <c r="J6070" s="1">
        <v>45306</v>
      </c>
      <c r="K6070">
        <v>5234</v>
      </c>
      <c r="L6070" t="s">
        <v>29</v>
      </c>
      <c r="M6070">
        <v>6</v>
      </c>
      <c r="N6070" t="s">
        <v>115</v>
      </c>
      <c r="O6070">
        <v>5237</v>
      </c>
      <c r="P6070" t="s">
        <v>341</v>
      </c>
      <c r="Q6070">
        <v>130107</v>
      </c>
      <c r="R6070" t="s">
        <v>32</v>
      </c>
      <c r="S6070" t="s">
        <v>33</v>
      </c>
      <c r="T6070" t="s">
        <v>115</v>
      </c>
      <c r="U6070" t="s">
        <v>6606</v>
      </c>
      <c r="V6070" t="s">
        <v>369</v>
      </c>
      <c r="W6070">
        <v>85018</v>
      </c>
      <c r="X6070" t="s">
        <v>36</v>
      </c>
      <c r="Y6070">
        <v>9.9</v>
      </c>
      <c r="Z6070">
        <v>1</v>
      </c>
      <c r="AA6070" t="s">
        <v>37</v>
      </c>
      <c r="AB6070" t="s">
        <v>38</v>
      </c>
    </row>
    <row r="6071" spans="1:28" x14ac:dyDescent="0.25">
      <c r="A6071">
        <v>978295891</v>
      </c>
      <c r="B6071" t="s">
        <v>6607</v>
      </c>
      <c r="C6071">
        <v>93465330</v>
      </c>
      <c r="D6071">
        <v>0</v>
      </c>
      <c r="E6071">
        <v>6</v>
      </c>
      <c r="F6071">
        <v>0</v>
      </c>
      <c r="G6071">
        <v>2024</v>
      </c>
      <c r="H6071">
        <v>1</v>
      </c>
      <c r="I6071">
        <v>15</v>
      </c>
      <c r="J6071" s="1">
        <v>45306</v>
      </c>
      <c r="K6071">
        <v>5232</v>
      </c>
      <c r="L6071" t="s">
        <v>29</v>
      </c>
      <c r="M6071">
        <v>6</v>
      </c>
      <c r="N6071" t="s">
        <v>115</v>
      </c>
      <c r="O6071">
        <v>5235</v>
      </c>
      <c r="P6071" t="s">
        <v>116</v>
      </c>
      <c r="Q6071">
        <v>130107</v>
      </c>
      <c r="R6071" t="s">
        <v>32</v>
      </c>
      <c r="S6071" t="s">
        <v>33</v>
      </c>
      <c r="T6071" t="s">
        <v>115</v>
      </c>
      <c r="U6071" t="s">
        <v>2175</v>
      </c>
      <c r="V6071" t="s">
        <v>35</v>
      </c>
      <c r="W6071">
        <v>85018</v>
      </c>
      <c r="X6071" t="s">
        <v>36</v>
      </c>
      <c r="Y6071">
        <v>11.9</v>
      </c>
      <c r="Z6071">
        <v>1</v>
      </c>
      <c r="AA6071" t="s">
        <v>37</v>
      </c>
      <c r="AB6071" t="s">
        <v>38</v>
      </c>
    </row>
    <row r="6072" spans="1:28" x14ac:dyDescent="0.25">
      <c r="A6072">
        <v>978305892</v>
      </c>
      <c r="B6072" t="s">
        <v>6608</v>
      </c>
      <c r="C6072">
        <v>93459687</v>
      </c>
      <c r="D6072">
        <v>0</v>
      </c>
      <c r="E6072">
        <v>6</v>
      </c>
      <c r="F6072">
        <v>4</v>
      </c>
      <c r="G6072">
        <v>2024</v>
      </c>
      <c r="H6072">
        <v>1</v>
      </c>
      <c r="I6072">
        <v>15</v>
      </c>
      <c r="J6072" s="1">
        <v>45306</v>
      </c>
      <c r="K6072">
        <v>5213</v>
      </c>
      <c r="L6072" t="s">
        <v>29</v>
      </c>
      <c r="M6072">
        <v>7</v>
      </c>
      <c r="N6072" t="s">
        <v>54</v>
      </c>
      <c r="O6072">
        <v>5216</v>
      </c>
      <c r="P6072" t="s">
        <v>344</v>
      </c>
      <c r="Q6072">
        <v>130102</v>
      </c>
      <c r="R6072" t="s">
        <v>32</v>
      </c>
      <c r="S6072" t="s">
        <v>33</v>
      </c>
      <c r="T6072" t="s">
        <v>56</v>
      </c>
      <c r="U6072" t="s">
        <v>374</v>
      </c>
      <c r="V6072" t="s">
        <v>35</v>
      </c>
      <c r="W6072">
        <v>85018</v>
      </c>
      <c r="X6072" t="s">
        <v>36</v>
      </c>
      <c r="Y6072">
        <v>15</v>
      </c>
      <c r="Z6072">
        <v>1</v>
      </c>
      <c r="AA6072" t="s">
        <v>37</v>
      </c>
      <c r="AB6072" t="s">
        <v>38</v>
      </c>
    </row>
    <row r="6073" spans="1:28" x14ac:dyDescent="0.25">
      <c r="A6073">
        <v>978315746</v>
      </c>
      <c r="B6073" t="s">
        <v>6609</v>
      </c>
      <c r="C6073">
        <v>93457970</v>
      </c>
      <c r="D6073">
        <v>0</v>
      </c>
      <c r="E6073">
        <v>6</v>
      </c>
      <c r="F6073">
        <v>0</v>
      </c>
      <c r="G6073">
        <v>2024</v>
      </c>
      <c r="H6073">
        <v>1</v>
      </c>
      <c r="I6073">
        <v>9</v>
      </c>
      <c r="J6073" s="1">
        <v>45300</v>
      </c>
      <c r="K6073">
        <v>16217</v>
      </c>
      <c r="L6073" t="s">
        <v>29</v>
      </c>
      <c r="M6073">
        <v>4</v>
      </c>
      <c r="N6073" t="s">
        <v>44</v>
      </c>
      <c r="O6073">
        <v>12228</v>
      </c>
      <c r="P6073" t="s">
        <v>265</v>
      </c>
      <c r="Q6073">
        <v>130104</v>
      </c>
      <c r="R6073" t="s">
        <v>32</v>
      </c>
      <c r="S6073" t="s">
        <v>33</v>
      </c>
      <c r="T6073" t="s">
        <v>59</v>
      </c>
      <c r="U6073" t="s">
        <v>497</v>
      </c>
      <c r="V6073" t="s">
        <v>35</v>
      </c>
      <c r="W6073">
        <v>85018</v>
      </c>
      <c r="X6073" t="s">
        <v>36</v>
      </c>
      <c r="Y6073">
        <v>11.2</v>
      </c>
      <c r="Z6073">
        <v>1</v>
      </c>
      <c r="AA6073" t="s">
        <v>37</v>
      </c>
      <c r="AB6073" t="s">
        <v>38</v>
      </c>
    </row>
    <row r="6074" spans="1:28" x14ac:dyDescent="0.25">
      <c r="A6074">
        <v>978380052</v>
      </c>
      <c r="B6074" t="s">
        <v>6610</v>
      </c>
      <c r="C6074">
        <v>93458637</v>
      </c>
      <c r="D6074">
        <v>0</v>
      </c>
      <c r="E6074">
        <v>6</v>
      </c>
      <c r="F6074">
        <v>5</v>
      </c>
      <c r="G6074">
        <v>2024</v>
      </c>
      <c r="H6074">
        <v>1</v>
      </c>
      <c r="I6074">
        <v>13</v>
      </c>
      <c r="J6074" s="1">
        <v>45304</v>
      </c>
      <c r="K6074">
        <v>5222</v>
      </c>
      <c r="L6074" t="s">
        <v>29</v>
      </c>
      <c r="M6074">
        <v>4</v>
      </c>
      <c r="N6074" t="s">
        <v>44</v>
      </c>
      <c r="O6074">
        <v>5225</v>
      </c>
      <c r="P6074" t="s">
        <v>193</v>
      </c>
      <c r="Q6074">
        <v>130105</v>
      </c>
      <c r="R6074" t="s">
        <v>32</v>
      </c>
      <c r="S6074" t="s">
        <v>33</v>
      </c>
      <c r="T6074" t="s">
        <v>44</v>
      </c>
      <c r="U6074" t="s">
        <v>864</v>
      </c>
      <c r="V6074" t="s">
        <v>138</v>
      </c>
      <c r="W6074">
        <v>85018</v>
      </c>
      <c r="X6074" t="s">
        <v>36</v>
      </c>
      <c r="Y6074">
        <v>10.3</v>
      </c>
      <c r="Z6074">
        <v>1</v>
      </c>
      <c r="AA6074" t="s">
        <v>37</v>
      </c>
      <c r="AB6074" t="s">
        <v>38</v>
      </c>
    </row>
    <row r="6075" spans="1:28" x14ac:dyDescent="0.25">
      <c r="A6075">
        <v>978811151</v>
      </c>
      <c r="B6075" t="s">
        <v>6611</v>
      </c>
      <c r="C6075">
        <v>93446089</v>
      </c>
      <c r="D6075">
        <v>0</v>
      </c>
      <c r="E6075">
        <v>6</v>
      </c>
      <c r="F6075">
        <v>17</v>
      </c>
      <c r="G6075">
        <v>2024</v>
      </c>
      <c r="H6075">
        <v>1</v>
      </c>
      <c r="I6075">
        <v>16</v>
      </c>
      <c r="J6075" s="1">
        <v>45307</v>
      </c>
      <c r="K6075">
        <v>5210</v>
      </c>
      <c r="L6075" t="s">
        <v>29</v>
      </c>
      <c r="M6075">
        <v>7</v>
      </c>
      <c r="N6075" t="s">
        <v>54</v>
      </c>
      <c r="O6075">
        <v>5213</v>
      </c>
      <c r="P6075" t="s">
        <v>95</v>
      </c>
      <c r="Q6075">
        <v>130102</v>
      </c>
      <c r="R6075" t="s">
        <v>32</v>
      </c>
      <c r="S6075" t="s">
        <v>33</v>
      </c>
      <c r="T6075" t="s">
        <v>56</v>
      </c>
      <c r="U6075" t="s">
        <v>1764</v>
      </c>
      <c r="V6075" t="s">
        <v>35</v>
      </c>
      <c r="W6075">
        <v>85018</v>
      </c>
      <c r="X6075" t="s">
        <v>36</v>
      </c>
      <c r="Y6075">
        <v>11.61</v>
      </c>
      <c r="Z6075">
        <v>1</v>
      </c>
      <c r="AA6075" t="s">
        <v>37</v>
      </c>
      <c r="AB6075" t="s">
        <v>38</v>
      </c>
    </row>
    <row r="6076" spans="1:28" x14ac:dyDescent="0.25">
      <c r="A6076">
        <v>978914891</v>
      </c>
      <c r="B6076" t="s">
        <v>6612</v>
      </c>
      <c r="C6076">
        <v>93460385</v>
      </c>
      <c r="D6076">
        <v>0</v>
      </c>
      <c r="E6076">
        <v>6</v>
      </c>
      <c r="F6076">
        <v>0</v>
      </c>
      <c r="G6076">
        <v>2024</v>
      </c>
      <c r="H6076">
        <v>1</v>
      </c>
      <c r="I6076">
        <v>11</v>
      </c>
      <c r="J6076" s="1">
        <v>45302</v>
      </c>
      <c r="K6076">
        <v>5217</v>
      </c>
      <c r="L6076" t="s">
        <v>29</v>
      </c>
      <c r="M6076">
        <v>7</v>
      </c>
      <c r="N6076" t="s">
        <v>54</v>
      </c>
      <c r="O6076">
        <v>5220</v>
      </c>
      <c r="P6076" t="s">
        <v>83</v>
      </c>
      <c r="Q6076">
        <v>130112</v>
      </c>
      <c r="R6076" t="s">
        <v>32</v>
      </c>
      <c r="S6076" t="s">
        <v>33</v>
      </c>
      <c r="T6076" t="s">
        <v>84</v>
      </c>
      <c r="U6076" t="s">
        <v>141</v>
      </c>
      <c r="V6076" t="s">
        <v>35</v>
      </c>
      <c r="W6076">
        <v>85018</v>
      </c>
      <c r="X6076" t="s">
        <v>36</v>
      </c>
      <c r="Y6076">
        <v>11.3</v>
      </c>
      <c r="Z6076">
        <v>1</v>
      </c>
      <c r="AA6076" t="s">
        <v>37</v>
      </c>
      <c r="AB6076" t="s">
        <v>38</v>
      </c>
    </row>
    <row r="6077" spans="1:28" x14ac:dyDescent="0.25">
      <c r="A6077">
        <v>979505553</v>
      </c>
      <c r="B6077" t="s">
        <v>6613</v>
      </c>
      <c r="C6077">
        <v>93467551</v>
      </c>
      <c r="D6077">
        <v>0</v>
      </c>
      <c r="E6077">
        <v>6</v>
      </c>
      <c r="F6077">
        <v>22</v>
      </c>
      <c r="G6077">
        <v>2024</v>
      </c>
      <c r="H6077">
        <v>1</v>
      </c>
      <c r="I6077">
        <v>13</v>
      </c>
      <c r="J6077" s="1">
        <v>45304</v>
      </c>
      <c r="K6077">
        <v>5209</v>
      </c>
      <c r="L6077" t="s">
        <v>29</v>
      </c>
      <c r="M6077">
        <v>7</v>
      </c>
      <c r="N6077" t="s">
        <v>54</v>
      </c>
      <c r="O6077">
        <v>5212</v>
      </c>
      <c r="P6077" t="s">
        <v>329</v>
      </c>
      <c r="Q6077">
        <v>130102</v>
      </c>
      <c r="R6077" t="s">
        <v>32</v>
      </c>
      <c r="S6077" t="s">
        <v>33</v>
      </c>
      <c r="T6077" t="s">
        <v>56</v>
      </c>
      <c r="U6077" t="s">
        <v>492</v>
      </c>
      <c r="V6077" t="s">
        <v>35</v>
      </c>
      <c r="W6077">
        <v>85018</v>
      </c>
      <c r="X6077" t="s">
        <v>36</v>
      </c>
      <c r="Y6077">
        <v>11.8</v>
      </c>
      <c r="Z6077">
        <v>1</v>
      </c>
      <c r="AA6077" t="s">
        <v>37</v>
      </c>
      <c r="AB6077" t="s">
        <v>38</v>
      </c>
    </row>
    <row r="6078" spans="1:28" x14ac:dyDescent="0.25">
      <c r="A6078">
        <v>1194705307</v>
      </c>
      <c r="B6078" t="s">
        <v>6614</v>
      </c>
      <c r="C6078">
        <v>93976705</v>
      </c>
      <c r="D6078">
        <v>0</v>
      </c>
      <c r="E6078">
        <v>6</v>
      </c>
      <c r="F6078">
        <v>3</v>
      </c>
      <c r="G6078">
        <v>2025</v>
      </c>
      <c r="H6078">
        <v>3</v>
      </c>
      <c r="I6078">
        <v>19</v>
      </c>
      <c r="J6078" s="1">
        <v>45735</v>
      </c>
      <c r="K6078">
        <v>5214</v>
      </c>
      <c r="L6078" t="s">
        <v>29</v>
      </c>
      <c r="M6078">
        <v>2</v>
      </c>
      <c r="N6078" t="s">
        <v>30</v>
      </c>
      <c r="O6078">
        <v>5217</v>
      </c>
      <c r="P6078" t="s">
        <v>180</v>
      </c>
      <c r="Q6078">
        <v>130103</v>
      </c>
      <c r="R6078" t="s">
        <v>32</v>
      </c>
      <c r="S6078" t="s">
        <v>33</v>
      </c>
      <c r="T6078" t="s">
        <v>30</v>
      </c>
      <c r="U6078" t="s">
        <v>181</v>
      </c>
      <c r="V6078" t="s">
        <v>35</v>
      </c>
      <c r="W6078">
        <v>85018</v>
      </c>
      <c r="X6078" t="s">
        <v>36</v>
      </c>
      <c r="Y6078">
        <v>14.2</v>
      </c>
      <c r="Z6078">
        <v>1</v>
      </c>
      <c r="AA6078" t="s">
        <v>37</v>
      </c>
      <c r="AB6078" t="s">
        <v>38</v>
      </c>
    </row>
    <row r="6079" spans="1:28" x14ac:dyDescent="0.25">
      <c r="A6079">
        <v>1195312214</v>
      </c>
      <c r="B6079" t="s">
        <v>6615</v>
      </c>
      <c r="C6079">
        <v>93986127</v>
      </c>
      <c r="D6079">
        <v>0</v>
      </c>
      <c r="E6079">
        <v>6</v>
      </c>
      <c r="F6079">
        <v>3</v>
      </c>
      <c r="G6079">
        <v>2025</v>
      </c>
      <c r="H6079">
        <v>3</v>
      </c>
      <c r="I6079">
        <v>27</v>
      </c>
      <c r="J6079" s="1">
        <v>45743</v>
      </c>
      <c r="K6079">
        <v>5214</v>
      </c>
      <c r="L6079" t="s">
        <v>29</v>
      </c>
      <c r="M6079">
        <v>2</v>
      </c>
      <c r="N6079" t="s">
        <v>30</v>
      </c>
      <c r="O6079">
        <v>5217</v>
      </c>
      <c r="P6079" t="s">
        <v>180</v>
      </c>
      <c r="Q6079">
        <v>130103</v>
      </c>
      <c r="R6079" t="s">
        <v>32</v>
      </c>
      <c r="S6079" t="s">
        <v>33</v>
      </c>
      <c r="T6079" t="s">
        <v>30</v>
      </c>
      <c r="U6079" t="s">
        <v>478</v>
      </c>
      <c r="V6079" t="s">
        <v>35</v>
      </c>
      <c r="W6079">
        <v>85018</v>
      </c>
      <c r="X6079" t="s">
        <v>36</v>
      </c>
      <c r="Y6079">
        <v>13.7</v>
      </c>
      <c r="Z6079">
        <v>1</v>
      </c>
      <c r="AA6079" t="s">
        <v>37</v>
      </c>
      <c r="AB6079" t="s">
        <v>38</v>
      </c>
    </row>
    <row r="6080" spans="1:28" x14ac:dyDescent="0.25">
      <c r="A6080">
        <v>1195456578</v>
      </c>
      <c r="B6080" t="s">
        <v>6616</v>
      </c>
      <c r="C6080">
        <v>94006903</v>
      </c>
      <c r="D6080">
        <v>0</v>
      </c>
      <c r="E6080">
        <v>6</v>
      </c>
      <c r="F6080">
        <v>2</v>
      </c>
      <c r="G6080">
        <v>2025</v>
      </c>
      <c r="H6080">
        <v>3</v>
      </c>
      <c r="I6080">
        <v>26</v>
      </c>
      <c r="J6080" s="1">
        <v>45742</v>
      </c>
      <c r="K6080">
        <v>5220</v>
      </c>
      <c r="L6080" t="s">
        <v>29</v>
      </c>
      <c r="M6080">
        <v>3</v>
      </c>
      <c r="N6080" t="s">
        <v>59</v>
      </c>
      <c r="O6080">
        <v>5223</v>
      </c>
      <c r="P6080" t="s">
        <v>69</v>
      </c>
      <c r="Q6080">
        <v>130104</v>
      </c>
      <c r="R6080" t="s">
        <v>32</v>
      </c>
      <c r="S6080" t="s">
        <v>33</v>
      </c>
      <c r="T6080" t="s">
        <v>59</v>
      </c>
      <c r="U6080" t="s">
        <v>206</v>
      </c>
      <c r="V6080" t="s">
        <v>35</v>
      </c>
      <c r="W6080">
        <v>85018</v>
      </c>
      <c r="X6080" t="s">
        <v>36</v>
      </c>
      <c r="Y6080">
        <v>14.1</v>
      </c>
      <c r="Z6080">
        <v>1</v>
      </c>
      <c r="AA6080" t="s">
        <v>37</v>
      </c>
      <c r="AB6080" t="s">
        <v>38</v>
      </c>
    </row>
    <row r="6081" spans="1:28" x14ac:dyDescent="0.25">
      <c r="A6081">
        <v>1197251606</v>
      </c>
      <c r="B6081" t="s">
        <v>6617</v>
      </c>
      <c r="C6081">
        <v>93998899</v>
      </c>
      <c r="D6081">
        <v>0</v>
      </c>
      <c r="E6081">
        <v>6</v>
      </c>
      <c r="F6081">
        <v>0</v>
      </c>
      <c r="G6081">
        <v>2025</v>
      </c>
      <c r="H6081">
        <v>4</v>
      </c>
      <c r="I6081">
        <v>4</v>
      </c>
      <c r="J6081" s="1">
        <v>45751</v>
      </c>
      <c r="K6081">
        <v>5197</v>
      </c>
      <c r="L6081" t="s">
        <v>29</v>
      </c>
      <c r="M6081">
        <v>1</v>
      </c>
      <c r="N6081" t="s">
        <v>40</v>
      </c>
      <c r="O6081">
        <v>5200</v>
      </c>
      <c r="P6081" t="s">
        <v>109</v>
      </c>
      <c r="Q6081">
        <v>130101</v>
      </c>
      <c r="R6081" t="s">
        <v>32</v>
      </c>
      <c r="S6081" t="s">
        <v>33</v>
      </c>
      <c r="T6081" t="s">
        <v>33</v>
      </c>
      <c r="U6081" t="s">
        <v>119</v>
      </c>
      <c r="V6081" t="s">
        <v>35</v>
      </c>
      <c r="W6081">
        <v>85018</v>
      </c>
      <c r="X6081" t="s">
        <v>36</v>
      </c>
      <c r="Y6081">
        <v>12.5</v>
      </c>
      <c r="Z6081">
        <v>1</v>
      </c>
      <c r="AA6081" t="s">
        <v>37</v>
      </c>
      <c r="AB6081" t="s">
        <v>38</v>
      </c>
    </row>
    <row r="6082" spans="1:28" x14ac:dyDescent="0.25">
      <c r="A6082">
        <v>1199100923</v>
      </c>
      <c r="B6082" t="s">
        <v>6618</v>
      </c>
      <c r="C6082">
        <v>93985170</v>
      </c>
      <c r="D6082">
        <v>0</v>
      </c>
      <c r="E6082">
        <v>6</v>
      </c>
      <c r="F6082">
        <v>17</v>
      </c>
      <c r="G6082">
        <v>2025</v>
      </c>
      <c r="H6082">
        <v>4</v>
      </c>
      <c r="I6082">
        <v>3</v>
      </c>
      <c r="J6082" s="1">
        <v>45750</v>
      </c>
      <c r="K6082">
        <v>5217</v>
      </c>
      <c r="L6082" t="s">
        <v>29</v>
      </c>
      <c r="M6082">
        <v>7</v>
      </c>
      <c r="N6082" t="s">
        <v>54</v>
      </c>
      <c r="O6082">
        <v>5220</v>
      </c>
      <c r="P6082" t="s">
        <v>83</v>
      </c>
      <c r="Q6082">
        <v>130112</v>
      </c>
      <c r="R6082" t="s">
        <v>32</v>
      </c>
      <c r="S6082" t="s">
        <v>33</v>
      </c>
      <c r="T6082" t="s">
        <v>84</v>
      </c>
      <c r="U6082" t="s">
        <v>372</v>
      </c>
      <c r="V6082" t="s">
        <v>35</v>
      </c>
      <c r="W6082">
        <v>85018</v>
      </c>
      <c r="X6082" t="s">
        <v>36</v>
      </c>
      <c r="Y6082">
        <v>13.3</v>
      </c>
      <c r="Z6082">
        <v>1</v>
      </c>
      <c r="AA6082" t="s">
        <v>37</v>
      </c>
      <c r="AB6082" t="s">
        <v>38</v>
      </c>
    </row>
    <row r="6083" spans="1:28" x14ac:dyDescent="0.25">
      <c r="A6083">
        <v>1199162012</v>
      </c>
      <c r="B6083" t="s">
        <v>6619</v>
      </c>
      <c r="C6083">
        <v>93991929</v>
      </c>
      <c r="D6083">
        <v>0</v>
      </c>
      <c r="E6083">
        <v>6</v>
      </c>
      <c r="F6083">
        <v>6</v>
      </c>
      <c r="G6083">
        <v>2025</v>
      </c>
      <c r="H6083">
        <v>4</v>
      </c>
      <c r="I6083">
        <v>4</v>
      </c>
      <c r="J6083" s="1">
        <v>45751</v>
      </c>
      <c r="K6083">
        <v>5217</v>
      </c>
      <c r="L6083" t="s">
        <v>29</v>
      </c>
      <c r="M6083">
        <v>7</v>
      </c>
      <c r="N6083" t="s">
        <v>54</v>
      </c>
      <c r="O6083">
        <v>5220</v>
      </c>
      <c r="P6083" t="s">
        <v>83</v>
      </c>
      <c r="Q6083">
        <v>130112</v>
      </c>
      <c r="R6083" t="s">
        <v>32</v>
      </c>
      <c r="S6083" t="s">
        <v>33</v>
      </c>
      <c r="T6083" t="s">
        <v>84</v>
      </c>
      <c r="U6083" t="s">
        <v>3012</v>
      </c>
      <c r="V6083" t="s">
        <v>35</v>
      </c>
      <c r="W6083">
        <v>85018</v>
      </c>
      <c r="X6083" t="s">
        <v>36</v>
      </c>
      <c r="Y6083">
        <v>11.7</v>
      </c>
      <c r="Z6083">
        <v>1</v>
      </c>
      <c r="AA6083" t="s">
        <v>37</v>
      </c>
      <c r="AB6083" t="s">
        <v>38</v>
      </c>
    </row>
    <row r="6084" spans="1:28" x14ac:dyDescent="0.25">
      <c r="A6084">
        <v>1200404471</v>
      </c>
      <c r="B6084" t="s">
        <v>6620</v>
      </c>
      <c r="C6084">
        <v>94003069</v>
      </c>
      <c r="D6084">
        <v>0</v>
      </c>
      <c r="E6084">
        <v>6</v>
      </c>
      <c r="F6084">
        <v>1</v>
      </c>
      <c r="G6084">
        <v>2025</v>
      </c>
      <c r="H6084">
        <v>4</v>
      </c>
      <c r="I6084">
        <v>10</v>
      </c>
      <c r="J6084" s="1">
        <v>45757</v>
      </c>
      <c r="K6084">
        <v>5210</v>
      </c>
      <c r="L6084" t="s">
        <v>29</v>
      </c>
      <c r="M6084">
        <v>7</v>
      </c>
      <c r="N6084" t="s">
        <v>54</v>
      </c>
      <c r="O6084">
        <v>5213</v>
      </c>
      <c r="P6084" t="s">
        <v>95</v>
      </c>
      <c r="Q6084">
        <v>130102</v>
      </c>
      <c r="R6084" t="s">
        <v>32</v>
      </c>
      <c r="S6084" t="s">
        <v>33</v>
      </c>
      <c r="T6084" t="s">
        <v>56</v>
      </c>
      <c r="U6084" t="s">
        <v>6369</v>
      </c>
      <c r="V6084" t="s">
        <v>6370</v>
      </c>
      <c r="W6084">
        <v>85018</v>
      </c>
      <c r="X6084" t="s">
        <v>36</v>
      </c>
      <c r="Y6084">
        <v>11.7</v>
      </c>
      <c r="Z6084">
        <v>1</v>
      </c>
      <c r="AA6084" t="s">
        <v>37</v>
      </c>
      <c r="AB6084" t="s">
        <v>38</v>
      </c>
    </row>
    <row r="6085" spans="1:28" x14ac:dyDescent="0.25">
      <c r="A6085">
        <v>1201256433</v>
      </c>
      <c r="B6085" t="s">
        <v>6621</v>
      </c>
      <c r="C6085">
        <v>94007573</v>
      </c>
      <c r="D6085">
        <v>0</v>
      </c>
      <c r="E6085">
        <v>6</v>
      </c>
      <c r="F6085">
        <v>1</v>
      </c>
      <c r="G6085">
        <v>2025</v>
      </c>
      <c r="H6085">
        <v>4</v>
      </c>
      <c r="I6085">
        <v>14</v>
      </c>
      <c r="J6085" s="1">
        <v>45761</v>
      </c>
      <c r="K6085">
        <v>5217</v>
      </c>
      <c r="L6085" t="s">
        <v>29</v>
      </c>
      <c r="M6085">
        <v>7</v>
      </c>
      <c r="N6085" t="s">
        <v>54</v>
      </c>
      <c r="O6085">
        <v>5220</v>
      </c>
      <c r="P6085" t="s">
        <v>83</v>
      </c>
      <c r="Q6085">
        <v>130112</v>
      </c>
      <c r="R6085" t="s">
        <v>32</v>
      </c>
      <c r="S6085" t="s">
        <v>33</v>
      </c>
      <c r="T6085" t="s">
        <v>84</v>
      </c>
      <c r="U6085" t="s">
        <v>3819</v>
      </c>
      <c r="V6085" t="s">
        <v>35</v>
      </c>
      <c r="W6085">
        <v>85018</v>
      </c>
      <c r="X6085" t="s">
        <v>36</v>
      </c>
      <c r="Y6085">
        <v>10.6</v>
      </c>
      <c r="Z6085">
        <v>1</v>
      </c>
      <c r="AA6085" t="s">
        <v>37</v>
      </c>
      <c r="AB6085" t="s">
        <v>38</v>
      </c>
    </row>
    <row r="6086" spans="1:28" x14ac:dyDescent="0.25">
      <c r="A6086">
        <v>1203950146</v>
      </c>
      <c r="B6086" t="s">
        <v>6622</v>
      </c>
      <c r="C6086">
        <v>94017959</v>
      </c>
      <c r="D6086">
        <v>0</v>
      </c>
      <c r="E6086">
        <v>6</v>
      </c>
      <c r="F6086">
        <v>0</v>
      </c>
      <c r="G6086">
        <v>2025</v>
      </c>
      <c r="H6086">
        <v>4</v>
      </c>
      <c r="I6086">
        <v>22</v>
      </c>
      <c r="J6086" s="1">
        <v>45769</v>
      </c>
      <c r="K6086">
        <v>5210</v>
      </c>
      <c r="L6086" t="s">
        <v>29</v>
      </c>
      <c r="M6086">
        <v>7</v>
      </c>
      <c r="N6086" t="s">
        <v>54</v>
      </c>
      <c r="O6086">
        <v>5213</v>
      </c>
      <c r="P6086" t="s">
        <v>95</v>
      </c>
      <c r="Q6086">
        <v>130102</v>
      </c>
      <c r="R6086" t="s">
        <v>32</v>
      </c>
      <c r="S6086" t="s">
        <v>33</v>
      </c>
      <c r="T6086" t="s">
        <v>56</v>
      </c>
      <c r="U6086" t="s">
        <v>226</v>
      </c>
      <c r="V6086" t="s">
        <v>35</v>
      </c>
      <c r="W6086">
        <v>85018</v>
      </c>
      <c r="X6086" t="s">
        <v>36</v>
      </c>
      <c r="Y6086">
        <v>10.7</v>
      </c>
      <c r="Z6086">
        <v>1</v>
      </c>
      <c r="AA6086" t="s">
        <v>37</v>
      </c>
      <c r="AB6086" t="s">
        <v>38</v>
      </c>
    </row>
    <row r="6087" spans="1:28" x14ac:dyDescent="0.25">
      <c r="A6087">
        <v>1204036402</v>
      </c>
      <c r="B6087" t="s">
        <v>6623</v>
      </c>
      <c r="C6087">
        <v>94011566</v>
      </c>
      <c r="D6087">
        <v>0</v>
      </c>
      <c r="E6087">
        <v>6</v>
      </c>
      <c r="F6087">
        <v>5</v>
      </c>
      <c r="G6087">
        <v>2025</v>
      </c>
      <c r="H6087">
        <v>4</v>
      </c>
      <c r="I6087">
        <v>22</v>
      </c>
      <c r="J6087" s="1">
        <v>45769</v>
      </c>
      <c r="K6087">
        <v>5224</v>
      </c>
      <c r="L6087" t="s">
        <v>29</v>
      </c>
      <c r="M6087">
        <v>4</v>
      </c>
      <c r="N6087" t="s">
        <v>44</v>
      </c>
      <c r="O6087">
        <v>5227</v>
      </c>
      <c r="P6087" t="s">
        <v>215</v>
      </c>
      <c r="Q6087">
        <v>130105</v>
      </c>
      <c r="R6087" t="s">
        <v>32</v>
      </c>
      <c r="S6087" t="s">
        <v>33</v>
      </c>
      <c r="T6087" t="s">
        <v>44</v>
      </c>
      <c r="U6087" t="s">
        <v>5005</v>
      </c>
      <c r="V6087" t="s">
        <v>35</v>
      </c>
      <c r="W6087">
        <v>85018</v>
      </c>
      <c r="X6087" t="s">
        <v>36</v>
      </c>
      <c r="Y6087">
        <v>11</v>
      </c>
      <c r="Z6087">
        <v>1</v>
      </c>
      <c r="AA6087" t="s">
        <v>37</v>
      </c>
      <c r="AB6087" t="s">
        <v>38</v>
      </c>
    </row>
    <row r="6088" spans="1:28" x14ac:dyDescent="0.25">
      <c r="A6088">
        <v>1204067368</v>
      </c>
      <c r="B6088" t="s">
        <v>6624</v>
      </c>
      <c r="C6088">
        <v>94001288</v>
      </c>
      <c r="D6088">
        <v>0</v>
      </c>
      <c r="E6088">
        <v>6</v>
      </c>
      <c r="F6088">
        <v>15</v>
      </c>
      <c r="G6088">
        <v>2025</v>
      </c>
      <c r="H6088">
        <v>4</v>
      </c>
      <c r="I6088">
        <v>22</v>
      </c>
      <c r="J6088" s="1">
        <v>45769</v>
      </c>
      <c r="K6088">
        <v>5197</v>
      </c>
      <c r="L6088" t="s">
        <v>29</v>
      </c>
      <c r="M6088">
        <v>1</v>
      </c>
      <c r="N6088" t="s">
        <v>40</v>
      </c>
      <c r="O6088">
        <v>5200</v>
      </c>
      <c r="P6088" t="s">
        <v>109</v>
      </c>
      <c r="Q6088">
        <v>130101</v>
      </c>
      <c r="R6088" t="s">
        <v>32</v>
      </c>
      <c r="S6088" t="s">
        <v>33</v>
      </c>
      <c r="T6088" t="s">
        <v>33</v>
      </c>
      <c r="U6088" t="s">
        <v>376</v>
      </c>
      <c r="V6088" t="s">
        <v>35</v>
      </c>
      <c r="W6088">
        <v>85018</v>
      </c>
      <c r="X6088" t="s">
        <v>36</v>
      </c>
      <c r="Y6088">
        <v>12.5</v>
      </c>
      <c r="Z6088">
        <v>1</v>
      </c>
      <c r="AA6088" t="s">
        <v>37</v>
      </c>
      <c r="AB6088" t="s">
        <v>38</v>
      </c>
    </row>
    <row r="6089" spans="1:28" x14ac:dyDescent="0.25">
      <c r="A6089">
        <v>1204197934</v>
      </c>
      <c r="B6089" t="s">
        <v>6625</v>
      </c>
      <c r="C6089">
        <v>94009229</v>
      </c>
      <c r="D6089">
        <v>0</v>
      </c>
      <c r="E6089">
        <v>6</v>
      </c>
      <c r="F6089">
        <v>0</v>
      </c>
      <c r="G6089">
        <v>2025</v>
      </c>
      <c r="H6089">
        <v>4</v>
      </c>
      <c r="I6089">
        <v>15</v>
      </c>
      <c r="J6089" s="1">
        <v>45762</v>
      </c>
      <c r="K6089">
        <v>5217</v>
      </c>
      <c r="L6089" t="s">
        <v>29</v>
      </c>
      <c r="M6089">
        <v>7</v>
      </c>
      <c r="N6089" t="s">
        <v>54</v>
      </c>
      <c r="O6089">
        <v>5220</v>
      </c>
      <c r="P6089" t="s">
        <v>83</v>
      </c>
      <c r="Q6089">
        <v>130112</v>
      </c>
      <c r="R6089" t="s">
        <v>32</v>
      </c>
      <c r="S6089" t="s">
        <v>33</v>
      </c>
      <c r="T6089" t="s">
        <v>84</v>
      </c>
      <c r="U6089" t="s">
        <v>393</v>
      </c>
      <c r="V6089" t="s">
        <v>35</v>
      </c>
      <c r="W6089">
        <v>85018</v>
      </c>
      <c r="X6089" t="s">
        <v>36</v>
      </c>
      <c r="Y6089">
        <v>10.8</v>
      </c>
      <c r="Z6089">
        <v>1</v>
      </c>
      <c r="AA6089" t="s">
        <v>37</v>
      </c>
      <c r="AB6089" t="s">
        <v>38</v>
      </c>
    </row>
    <row r="6090" spans="1:28" x14ac:dyDescent="0.25">
      <c r="A6090">
        <v>1205254758</v>
      </c>
      <c r="B6090" t="s">
        <v>6626</v>
      </c>
      <c r="C6090">
        <v>93988617</v>
      </c>
      <c r="D6090">
        <v>0</v>
      </c>
      <c r="E6090">
        <v>6</v>
      </c>
      <c r="F6090">
        <v>21</v>
      </c>
      <c r="G6090">
        <v>2025</v>
      </c>
      <c r="H6090">
        <v>4</v>
      </c>
      <c r="I6090">
        <v>16</v>
      </c>
      <c r="J6090" s="1">
        <v>45763</v>
      </c>
      <c r="K6090">
        <v>5195</v>
      </c>
      <c r="L6090" t="s">
        <v>29</v>
      </c>
      <c r="M6090">
        <v>1</v>
      </c>
      <c r="N6090" t="s">
        <v>40</v>
      </c>
      <c r="O6090">
        <v>5198</v>
      </c>
      <c r="P6090" t="s">
        <v>349</v>
      </c>
      <c r="Q6090">
        <v>130101</v>
      </c>
      <c r="R6090" t="s">
        <v>32</v>
      </c>
      <c r="S6090" t="s">
        <v>33</v>
      </c>
      <c r="T6090" t="s">
        <v>33</v>
      </c>
      <c r="U6090" t="s">
        <v>473</v>
      </c>
      <c r="V6090" t="s">
        <v>35</v>
      </c>
      <c r="W6090">
        <v>85018</v>
      </c>
      <c r="X6090" t="s">
        <v>36</v>
      </c>
      <c r="Y6090">
        <v>11.3</v>
      </c>
      <c r="Z6090">
        <v>1</v>
      </c>
      <c r="AA6090" t="s">
        <v>37</v>
      </c>
      <c r="AB6090" t="s">
        <v>38</v>
      </c>
    </row>
    <row r="6091" spans="1:28" x14ac:dyDescent="0.25">
      <c r="A6091">
        <v>1205378334</v>
      </c>
      <c r="B6091" t="s">
        <v>6627</v>
      </c>
      <c r="C6091">
        <v>94011447</v>
      </c>
      <c r="D6091">
        <v>0</v>
      </c>
      <c r="E6091">
        <v>6</v>
      </c>
      <c r="F6091">
        <v>2</v>
      </c>
      <c r="G6091">
        <v>2025</v>
      </c>
      <c r="H6091">
        <v>4</v>
      </c>
      <c r="I6091">
        <v>19</v>
      </c>
      <c r="J6091" s="1">
        <v>45766</v>
      </c>
      <c r="K6091">
        <v>5195</v>
      </c>
      <c r="L6091" t="s">
        <v>29</v>
      </c>
      <c r="M6091">
        <v>1</v>
      </c>
      <c r="N6091" t="s">
        <v>40</v>
      </c>
      <c r="O6091">
        <v>5198</v>
      </c>
      <c r="P6091" t="s">
        <v>349</v>
      </c>
      <c r="Q6091">
        <v>130101</v>
      </c>
      <c r="R6091" t="s">
        <v>32</v>
      </c>
      <c r="S6091" t="s">
        <v>33</v>
      </c>
      <c r="T6091" t="s">
        <v>33</v>
      </c>
      <c r="U6091" t="s">
        <v>5600</v>
      </c>
      <c r="V6091" t="s">
        <v>204</v>
      </c>
      <c r="W6091">
        <v>85018</v>
      </c>
      <c r="X6091" t="s">
        <v>36</v>
      </c>
      <c r="Y6091">
        <v>10.7</v>
      </c>
      <c r="Z6091">
        <v>1</v>
      </c>
      <c r="AA6091" t="s">
        <v>37</v>
      </c>
      <c r="AB6091" t="s">
        <v>38</v>
      </c>
    </row>
    <row r="6092" spans="1:28" x14ac:dyDescent="0.25">
      <c r="A6092">
        <v>1206293095</v>
      </c>
      <c r="B6092" t="s">
        <v>6628</v>
      </c>
      <c r="C6092">
        <v>94010288</v>
      </c>
      <c r="D6092">
        <v>0</v>
      </c>
      <c r="E6092">
        <v>6</v>
      </c>
      <c r="F6092">
        <v>5</v>
      </c>
      <c r="G6092">
        <v>2025</v>
      </c>
      <c r="H6092">
        <v>4</v>
      </c>
      <c r="I6092">
        <v>21</v>
      </c>
      <c r="J6092" s="1">
        <v>45768</v>
      </c>
      <c r="K6092">
        <v>5217</v>
      </c>
      <c r="L6092" t="s">
        <v>29</v>
      </c>
      <c r="M6092">
        <v>7</v>
      </c>
      <c r="N6092" t="s">
        <v>54</v>
      </c>
      <c r="O6092">
        <v>5220</v>
      </c>
      <c r="P6092" t="s">
        <v>83</v>
      </c>
      <c r="Q6092">
        <v>130112</v>
      </c>
      <c r="R6092" t="s">
        <v>32</v>
      </c>
      <c r="S6092" t="s">
        <v>33</v>
      </c>
      <c r="T6092" t="s">
        <v>84</v>
      </c>
      <c r="U6092" t="s">
        <v>372</v>
      </c>
      <c r="V6092" t="s">
        <v>35</v>
      </c>
      <c r="W6092">
        <v>85018</v>
      </c>
      <c r="X6092" t="s">
        <v>36</v>
      </c>
      <c r="Y6092">
        <v>12</v>
      </c>
      <c r="Z6092">
        <v>1</v>
      </c>
      <c r="AA6092" t="s">
        <v>37</v>
      </c>
      <c r="AB6092" t="s">
        <v>38</v>
      </c>
    </row>
    <row r="6093" spans="1:28" x14ac:dyDescent="0.25">
      <c r="A6093">
        <v>1206293176</v>
      </c>
      <c r="B6093" t="s">
        <v>6629</v>
      </c>
      <c r="C6093">
        <v>94013409</v>
      </c>
      <c r="D6093">
        <v>0</v>
      </c>
      <c r="E6093">
        <v>6</v>
      </c>
      <c r="F6093">
        <v>3</v>
      </c>
      <c r="G6093">
        <v>2025</v>
      </c>
      <c r="H6093">
        <v>4</v>
      </c>
      <c r="I6093">
        <v>21</v>
      </c>
      <c r="J6093" s="1">
        <v>45768</v>
      </c>
      <c r="K6093">
        <v>5198</v>
      </c>
      <c r="L6093" t="s">
        <v>29</v>
      </c>
      <c r="M6093">
        <v>1</v>
      </c>
      <c r="N6093" t="s">
        <v>40</v>
      </c>
      <c r="O6093">
        <v>5201</v>
      </c>
      <c r="P6093" t="s">
        <v>92</v>
      </c>
      <c r="Q6093">
        <v>130101</v>
      </c>
      <c r="R6093" t="s">
        <v>32</v>
      </c>
      <c r="S6093" t="s">
        <v>33</v>
      </c>
      <c r="T6093" t="s">
        <v>33</v>
      </c>
      <c r="U6093" t="s">
        <v>627</v>
      </c>
      <c r="V6093" t="s">
        <v>35</v>
      </c>
      <c r="W6093">
        <v>85018</v>
      </c>
      <c r="X6093" t="s">
        <v>36</v>
      </c>
      <c r="Y6093">
        <v>11.5</v>
      </c>
      <c r="Z6093">
        <v>1</v>
      </c>
      <c r="AA6093" t="s">
        <v>37</v>
      </c>
      <c r="AB6093" t="s">
        <v>38</v>
      </c>
    </row>
    <row r="6094" spans="1:28" x14ac:dyDescent="0.25">
      <c r="A6094">
        <v>1232087693</v>
      </c>
      <c r="B6094" t="s">
        <v>6630</v>
      </c>
      <c r="C6094">
        <v>94067760</v>
      </c>
      <c r="D6094">
        <v>0</v>
      </c>
      <c r="E6094">
        <v>6</v>
      </c>
      <c r="F6094">
        <v>2</v>
      </c>
      <c r="G6094">
        <v>2025</v>
      </c>
      <c r="H6094">
        <v>6</v>
      </c>
      <c r="I6094">
        <v>11</v>
      </c>
      <c r="J6094" s="1">
        <v>45819</v>
      </c>
      <c r="K6094">
        <v>5199</v>
      </c>
      <c r="L6094" t="s">
        <v>29</v>
      </c>
      <c r="M6094">
        <v>1</v>
      </c>
      <c r="N6094" t="s">
        <v>40</v>
      </c>
      <c r="O6094">
        <v>5202</v>
      </c>
      <c r="P6094" t="s">
        <v>41</v>
      </c>
      <c r="Q6094">
        <v>130101</v>
      </c>
      <c r="R6094" t="s">
        <v>32</v>
      </c>
      <c r="S6094" t="s">
        <v>33</v>
      </c>
      <c r="T6094" t="s">
        <v>33</v>
      </c>
      <c r="U6094" t="s">
        <v>87</v>
      </c>
      <c r="V6094" t="s">
        <v>35</v>
      </c>
      <c r="W6094">
        <v>85018</v>
      </c>
      <c r="X6094" t="s">
        <v>36</v>
      </c>
      <c r="Y6094">
        <v>12.3</v>
      </c>
      <c r="Z6094">
        <v>1</v>
      </c>
      <c r="AA6094" t="s">
        <v>37</v>
      </c>
      <c r="AB6094" t="s">
        <v>38</v>
      </c>
    </row>
    <row r="6095" spans="1:28" x14ac:dyDescent="0.25">
      <c r="A6095">
        <v>1233110486</v>
      </c>
      <c r="B6095" t="s">
        <v>6631</v>
      </c>
      <c r="C6095">
        <v>94072360</v>
      </c>
      <c r="D6095">
        <v>0</v>
      </c>
      <c r="E6095">
        <v>6</v>
      </c>
      <c r="F6095">
        <v>3</v>
      </c>
      <c r="G6095">
        <v>2025</v>
      </c>
      <c r="H6095">
        <v>6</v>
      </c>
      <c r="I6095">
        <v>16</v>
      </c>
      <c r="J6095" s="1">
        <v>45824</v>
      </c>
      <c r="K6095">
        <v>7127</v>
      </c>
      <c r="L6095" t="s">
        <v>29</v>
      </c>
      <c r="M6095">
        <v>6</v>
      </c>
      <c r="N6095" t="s">
        <v>115</v>
      </c>
      <c r="O6095">
        <v>7152</v>
      </c>
      <c r="P6095" t="s">
        <v>129</v>
      </c>
      <c r="Q6095">
        <v>130107</v>
      </c>
      <c r="R6095" t="s">
        <v>32</v>
      </c>
      <c r="S6095" t="s">
        <v>33</v>
      </c>
      <c r="T6095" t="s">
        <v>115</v>
      </c>
      <c r="U6095" t="s">
        <v>1962</v>
      </c>
      <c r="V6095" t="s">
        <v>35</v>
      </c>
      <c r="W6095">
        <v>85018</v>
      </c>
      <c r="X6095" t="s">
        <v>36</v>
      </c>
      <c r="Y6095">
        <v>10.5</v>
      </c>
      <c r="Z6095">
        <v>1</v>
      </c>
      <c r="AA6095" t="s">
        <v>37</v>
      </c>
      <c r="AB6095" t="s">
        <v>38</v>
      </c>
    </row>
    <row r="6096" spans="1:28" x14ac:dyDescent="0.25">
      <c r="A6096">
        <v>1239426904</v>
      </c>
      <c r="B6096" t="s">
        <v>6632</v>
      </c>
      <c r="C6096">
        <v>94063775</v>
      </c>
      <c r="D6096">
        <v>0</v>
      </c>
      <c r="E6096">
        <v>6</v>
      </c>
      <c r="F6096">
        <v>16</v>
      </c>
      <c r="G6096">
        <v>2025</v>
      </c>
      <c r="H6096">
        <v>6</v>
      </c>
      <c r="I6096">
        <v>21</v>
      </c>
      <c r="J6096" s="1">
        <v>45829</v>
      </c>
      <c r="K6096">
        <v>5195</v>
      </c>
      <c r="L6096" t="s">
        <v>29</v>
      </c>
      <c r="M6096">
        <v>1</v>
      </c>
      <c r="N6096" t="s">
        <v>40</v>
      </c>
      <c r="O6096">
        <v>5198</v>
      </c>
      <c r="P6096" t="s">
        <v>349</v>
      </c>
      <c r="Q6096">
        <v>130101</v>
      </c>
      <c r="R6096" t="s">
        <v>32</v>
      </c>
      <c r="S6096" t="s">
        <v>33</v>
      </c>
      <c r="T6096" t="s">
        <v>33</v>
      </c>
      <c r="U6096" t="s">
        <v>6419</v>
      </c>
      <c r="V6096" t="s">
        <v>138</v>
      </c>
      <c r="W6096">
        <v>85018</v>
      </c>
      <c r="X6096" t="s">
        <v>36</v>
      </c>
      <c r="Y6096">
        <v>10</v>
      </c>
      <c r="Z6096">
        <v>1</v>
      </c>
      <c r="AA6096" t="s">
        <v>37</v>
      </c>
      <c r="AB6096" t="s">
        <v>38</v>
      </c>
    </row>
    <row r="6097" spans="1:28" x14ac:dyDescent="0.25">
      <c r="A6097">
        <v>1242465988</v>
      </c>
      <c r="B6097" t="s">
        <v>6633</v>
      </c>
      <c r="C6097">
        <v>94093862</v>
      </c>
      <c r="D6097">
        <v>0</v>
      </c>
      <c r="E6097">
        <v>6</v>
      </c>
      <c r="F6097">
        <v>2</v>
      </c>
      <c r="G6097">
        <v>2025</v>
      </c>
      <c r="H6097">
        <v>7</v>
      </c>
      <c r="I6097">
        <v>2</v>
      </c>
      <c r="J6097" s="1">
        <v>45840</v>
      </c>
      <c r="K6097">
        <v>5228</v>
      </c>
      <c r="L6097" t="s">
        <v>29</v>
      </c>
      <c r="M6097">
        <v>5</v>
      </c>
      <c r="N6097" t="s">
        <v>62</v>
      </c>
      <c r="O6097">
        <v>5231</v>
      </c>
      <c r="P6097" t="s">
        <v>63</v>
      </c>
      <c r="Q6097">
        <v>130106</v>
      </c>
      <c r="R6097" t="s">
        <v>32</v>
      </c>
      <c r="S6097" t="s">
        <v>33</v>
      </c>
      <c r="T6097" t="s">
        <v>62</v>
      </c>
      <c r="U6097" t="s">
        <v>801</v>
      </c>
      <c r="V6097" t="s">
        <v>35</v>
      </c>
      <c r="W6097">
        <v>85018</v>
      </c>
      <c r="X6097" t="s">
        <v>36</v>
      </c>
      <c r="Y6097">
        <v>11.9</v>
      </c>
      <c r="Z6097">
        <v>1</v>
      </c>
      <c r="AA6097" t="s">
        <v>37</v>
      </c>
      <c r="AB6097" t="s">
        <v>38</v>
      </c>
    </row>
    <row r="6098" spans="1:28" x14ac:dyDescent="0.25">
      <c r="A6098">
        <v>1243546263</v>
      </c>
      <c r="B6098" t="s">
        <v>6634</v>
      </c>
      <c r="C6098">
        <v>94061760</v>
      </c>
      <c r="D6098">
        <v>0</v>
      </c>
      <c r="E6098">
        <v>6</v>
      </c>
      <c r="F6098">
        <v>22</v>
      </c>
      <c r="G6098">
        <v>2025</v>
      </c>
      <c r="H6098">
        <v>6</v>
      </c>
      <c r="I6098">
        <v>25</v>
      </c>
      <c r="J6098" s="1">
        <v>45833</v>
      </c>
      <c r="K6098">
        <v>5195</v>
      </c>
      <c r="L6098" t="s">
        <v>29</v>
      </c>
      <c r="M6098">
        <v>1</v>
      </c>
      <c r="N6098" t="s">
        <v>40</v>
      </c>
      <c r="O6098">
        <v>5198</v>
      </c>
      <c r="P6098" t="s">
        <v>349</v>
      </c>
      <c r="Q6098">
        <v>130101</v>
      </c>
      <c r="R6098" t="s">
        <v>32</v>
      </c>
      <c r="S6098" t="s">
        <v>33</v>
      </c>
      <c r="T6098" t="s">
        <v>33</v>
      </c>
      <c r="U6098" t="s">
        <v>378</v>
      </c>
      <c r="V6098" t="s">
        <v>35</v>
      </c>
      <c r="W6098">
        <v>85018</v>
      </c>
      <c r="X6098" t="s">
        <v>36</v>
      </c>
      <c r="Y6098" t="s">
        <v>170</v>
      </c>
      <c r="Z6098">
        <v>1</v>
      </c>
      <c r="AA6098" t="s">
        <v>37</v>
      </c>
      <c r="AB6098" t="s">
        <v>38</v>
      </c>
    </row>
    <row r="6099" spans="1:28" x14ac:dyDescent="0.25">
      <c r="A6099">
        <v>1244713205</v>
      </c>
      <c r="B6099" t="s">
        <v>6635</v>
      </c>
      <c r="C6099">
        <v>94097824</v>
      </c>
      <c r="D6099">
        <v>0</v>
      </c>
      <c r="E6099">
        <v>6</v>
      </c>
      <c r="F6099">
        <v>0</v>
      </c>
      <c r="G6099">
        <v>2025</v>
      </c>
      <c r="H6099">
        <v>7</v>
      </c>
      <c r="I6099">
        <v>7</v>
      </c>
      <c r="J6099" s="1">
        <v>45845</v>
      </c>
      <c r="K6099">
        <v>5197</v>
      </c>
      <c r="L6099" t="s">
        <v>29</v>
      </c>
      <c r="M6099">
        <v>1</v>
      </c>
      <c r="N6099" t="s">
        <v>40</v>
      </c>
      <c r="O6099">
        <v>5200</v>
      </c>
      <c r="P6099" t="s">
        <v>109</v>
      </c>
      <c r="Q6099">
        <v>130101</v>
      </c>
      <c r="R6099" t="s">
        <v>32</v>
      </c>
      <c r="S6099" t="s">
        <v>33</v>
      </c>
      <c r="T6099" t="s">
        <v>33</v>
      </c>
      <c r="U6099" t="s">
        <v>119</v>
      </c>
      <c r="V6099" t="s">
        <v>35</v>
      </c>
      <c r="W6099">
        <v>85018</v>
      </c>
      <c r="X6099" t="s">
        <v>36</v>
      </c>
      <c r="Y6099">
        <v>12.5</v>
      </c>
      <c r="Z6099">
        <v>1</v>
      </c>
      <c r="AA6099" t="s">
        <v>37</v>
      </c>
      <c r="AB6099" t="s">
        <v>38</v>
      </c>
    </row>
    <row r="6100" spans="1:28" x14ac:dyDescent="0.25">
      <c r="A6100">
        <v>1246227654</v>
      </c>
      <c r="B6100" t="s">
        <v>6636</v>
      </c>
      <c r="C6100">
        <v>94072595</v>
      </c>
      <c r="D6100">
        <v>0</v>
      </c>
      <c r="E6100">
        <v>6</v>
      </c>
      <c r="F6100">
        <v>19</v>
      </c>
      <c r="G6100">
        <v>2025</v>
      </c>
      <c r="H6100">
        <v>7</v>
      </c>
      <c r="I6100">
        <v>2</v>
      </c>
      <c r="J6100" s="1">
        <v>45840</v>
      </c>
      <c r="K6100">
        <v>5195</v>
      </c>
      <c r="L6100" t="s">
        <v>29</v>
      </c>
      <c r="M6100">
        <v>1</v>
      </c>
      <c r="N6100" t="s">
        <v>40</v>
      </c>
      <c r="O6100">
        <v>5198</v>
      </c>
      <c r="P6100" t="s">
        <v>349</v>
      </c>
      <c r="Q6100">
        <v>130101</v>
      </c>
      <c r="R6100" t="s">
        <v>32</v>
      </c>
      <c r="S6100" t="s">
        <v>33</v>
      </c>
      <c r="T6100" t="s">
        <v>33</v>
      </c>
      <c r="U6100" t="s">
        <v>473</v>
      </c>
      <c r="V6100" t="s">
        <v>35</v>
      </c>
      <c r="W6100">
        <v>85018</v>
      </c>
      <c r="X6100" t="s">
        <v>36</v>
      </c>
      <c r="Y6100">
        <v>10.6</v>
      </c>
      <c r="Z6100">
        <v>1</v>
      </c>
      <c r="AA6100" t="s">
        <v>37</v>
      </c>
      <c r="AB6100" t="s">
        <v>38</v>
      </c>
    </row>
    <row r="6101" spans="1:28" x14ac:dyDescent="0.25">
      <c r="A6101">
        <v>973757621</v>
      </c>
      <c r="B6101" t="s">
        <v>6637</v>
      </c>
      <c r="C6101">
        <v>93449314</v>
      </c>
      <c r="D6101">
        <v>0</v>
      </c>
      <c r="E6101">
        <v>6</v>
      </c>
      <c r="F6101">
        <v>0</v>
      </c>
      <c r="G6101">
        <v>2024</v>
      </c>
      <c r="H6101">
        <v>1</v>
      </c>
      <c r="I6101">
        <v>3</v>
      </c>
      <c r="J6101" s="1">
        <v>45294</v>
      </c>
      <c r="K6101">
        <v>5231</v>
      </c>
      <c r="L6101" t="s">
        <v>29</v>
      </c>
      <c r="M6101">
        <v>6</v>
      </c>
      <c r="N6101" t="s">
        <v>115</v>
      </c>
      <c r="O6101">
        <v>5234</v>
      </c>
      <c r="P6101" t="s">
        <v>165</v>
      </c>
      <c r="Q6101">
        <v>130107</v>
      </c>
      <c r="R6101" t="s">
        <v>32</v>
      </c>
      <c r="S6101" t="s">
        <v>33</v>
      </c>
      <c r="T6101" t="s">
        <v>115</v>
      </c>
      <c r="U6101" t="s">
        <v>6638</v>
      </c>
      <c r="V6101" t="s">
        <v>77</v>
      </c>
      <c r="W6101">
        <v>85018</v>
      </c>
      <c r="X6101" t="s">
        <v>36</v>
      </c>
      <c r="Y6101">
        <v>9.8000000000000007</v>
      </c>
      <c r="Z6101">
        <v>1</v>
      </c>
      <c r="AA6101" t="s">
        <v>37</v>
      </c>
      <c r="AB6101" t="s">
        <v>38</v>
      </c>
    </row>
    <row r="6102" spans="1:28" x14ac:dyDescent="0.25">
      <c r="A6102">
        <v>974309263</v>
      </c>
      <c r="B6102" t="s">
        <v>6639</v>
      </c>
      <c r="C6102">
        <v>93445394</v>
      </c>
      <c r="D6102">
        <v>0</v>
      </c>
      <c r="E6102">
        <v>6</v>
      </c>
      <c r="F6102">
        <v>4</v>
      </c>
      <c r="G6102">
        <v>2024</v>
      </c>
      <c r="H6102">
        <v>1</v>
      </c>
      <c r="I6102">
        <v>2</v>
      </c>
      <c r="J6102" s="1">
        <v>45293</v>
      </c>
      <c r="K6102">
        <v>29892</v>
      </c>
      <c r="L6102" t="s">
        <v>29</v>
      </c>
      <c r="M6102">
        <v>4</v>
      </c>
      <c r="N6102" t="s">
        <v>44</v>
      </c>
      <c r="O6102">
        <v>20157</v>
      </c>
      <c r="P6102" t="s">
        <v>200</v>
      </c>
      <c r="Q6102">
        <v>130104</v>
      </c>
      <c r="R6102" t="s">
        <v>32</v>
      </c>
      <c r="S6102" t="s">
        <v>33</v>
      </c>
      <c r="T6102" t="s">
        <v>59</v>
      </c>
      <c r="U6102" t="s">
        <v>274</v>
      </c>
      <c r="V6102" t="s">
        <v>35</v>
      </c>
      <c r="W6102">
        <v>85018</v>
      </c>
      <c r="X6102" t="s">
        <v>36</v>
      </c>
      <c r="Y6102">
        <v>11.5</v>
      </c>
      <c r="Z6102">
        <v>1</v>
      </c>
      <c r="AA6102" t="s">
        <v>37</v>
      </c>
      <c r="AB6102" t="s">
        <v>38</v>
      </c>
    </row>
    <row r="6103" spans="1:28" x14ac:dyDescent="0.25">
      <c r="A6103">
        <v>974310174</v>
      </c>
      <c r="B6103" t="s">
        <v>6640</v>
      </c>
      <c r="C6103">
        <v>93479398</v>
      </c>
      <c r="D6103">
        <v>0</v>
      </c>
      <c r="E6103">
        <v>6</v>
      </c>
      <c r="F6103">
        <v>3</v>
      </c>
      <c r="G6103">
        <v>2024</v>
      </c>
      <c r="H6103">
        <v>1</v>
      </c>
      <c r="I6103">
        <v>2</v>
      </c>
      <c r="J6103" s="1">
        <v>45293</v>
      </c>
      <c r="K6103">
        <v>29892</v>
      </c>
      <c r="L6103" t="s">
        <v>29</v>
      </c>
      <c r="M6103">
        <v>4</v>
      </c>
      <c r="N6103" t="s">
        <v>44</v>
      </c>
      <c r="O6103">
        <v>20157</v>
      </c>
      <c r="P6103" t="s">
        <v>200</v>
      </c>
      <c r="Q6103">
        <v>130104</v>
      </c>
      <c r="R6103" t="s">
        <v>32</v>
      </c>
      <c r="S6103" t="s">
        <v>33</v>
      </c>
      <c r="T6103" t="s">
        <v>59</v>
      </c>
      <c r="U6103" t="s">
        <v>274</v>
      </c>
      <c r="V6103" t="s">
        <v>35</v>
      </c>
      <c r="W6103">
        <v>85018</v>
      </c>
      <c r="X6103" t="s">
        <v>36</v>
      </c>
      <c r="Y6103">
        <v>11</v>
      </c>
      <c r="Z6103">
        <v>1</v>
      </c>
      <c r="AA6103" t="s">
        <v>37</v>
      </c>
      <c r="AB6103" t="s">
        <v>38</v>
      </c>
    </row>
    <row r="6104" spans="1:28" x14ac:dyDescent="0.25">
      <c r="A6104">
        <v>974578439</v>
      </c>
      <c r="B6104" t="s">
        <v>6641</v>
      </c>
      <c r="C6104">
        <v>93445156</v>
      </c>
      <c r="D6104">
        <v>0</v>
      </c>
      <c r="E6104">
        <v>6</v>
      </c>
      <c r="F6104">
        <v>6</v>
      </c>
      <c r="G6104">
        <v>2024</v>
      </c>
      <c r="H6104">
        <v>1</v>
      </c>
      <c r="I6104">
        <v>4</v>
      </c>
      <c r="J6104" s="1">
        <v>45295</v>
      </c>
      <c r="K6104">
        <v>5200</v>
      </c>
      <c r="L6104" t="s">
        <v>29</v>
      </c>
      <c r="M6104">
        <v>1</v>
      </c>
      <c r="N6104" t="s">
        <v>40</v>
      </c>
      <c r="O6104">
        <v>5203</v>
      </c>
      <c r="P6104" t="s">
        <v>184</v>
      </c>
      <c r="Q6104">
        <v>130101</v>
      </c>
      <c r="R6104" t="s">
        <v>32</v>
      </c>
      <c r="S6104" t="s">
        <v>33</v>
      </c>
      <c r="T6104" t="s">
        <v>33</v>
      </c>
      <c r="U6104" t="s">
        <v>383</v>
      </c>
      <c r="V6104" t="s">
        <v>35</v>
      </c>
      <c r="W6104">
        <v>85018</v>
      </c>
      <c r="X6104" t="s">
        <v>36</v>
      </c>
      <c r="Y6104">
        <v>13.3</v>
      </c>
      <c r="Z6104">
        <v>1</v>
      </c>
      <c r="AA6104" t="s">
        <v>37</v>
      </c>
      <c r="AB6104" t="s">
        <v>38</v>
      </c>
    </row>
    <row r="6105" spans="1:28" x14ac:dyDescent="0.25">
      <c r="A6105">
        <v>974609725</v>
      </c>
      <c r="B6105" t="s">
        <v>6642</v>
      </c>
      <c r="C6105">
        <v>93449258</v>
      </c>
      <c r="D6105">
        <v>0</v>
      </c>
      <c r="E6105">
        <v>6</v>
      </c>
      <c r="F6105">
        <v>1</v>
      </c>
      <c r="G6105">
        <v>2024</v>
      </c>
      <c r="H6105">
        <v>1</v>
      </c>
      <c r="I6105">
        <v>3</v>
      </c>
      <c r="J6105" s="1">
        <v>45294</v>
      </c>
      <c r="K6105">
        <v>5235</v>
      </c>
      <c r="L6105" t="s">
        <v>29</v>
      </c>
      <c r="M6105">
        <v>5</v>
      </c>
      <c r="N6105" t="s">
        <v>62</v>
      </c>
      <c r="O6105">
        <v>5238</v>
      </c>
      <c r="P6105" t="s">
        <v>283</v>
      </c>
      <c r="Q6105">
        <v>130108</v>
      </c>
      <c r="R6105" t="s">
        <v>32</v>
      </c>
      <c r="S6105" t="s">
        <v>33</v>
      </c>
      <c r="T6105" t="s">
        <v>283</v>
      </c>
      <c r="U6105" t="s">
        <v>1967</v>
      </c>
      <c r="V6105" t="s">
        <v>35</v>
      </c>
      <c r="W6105">
        <v>85018</v>
      </c>
      <c r="X6105" t="s">
        <v>36</v>
      </c>
      <c r="Y6105">
        <v>11.7</v>
      </c>
      <c r="Z6105">
        <v>1</v>
      </c>
      <c r="AA6105" t="s">
        <v>37</v>
      </c>
      <c r="AB6105" t="s">
        <v>38</v>
      </c>
    </row>
    <row r="6106" spans="1:28" x14ac:dyDescent="0.25">
      <c r="A6106">
        <v>975267843</v>
      </c>
      <c r="B6106" t="s">
        <v>6643</v>
      </c>
      <c r="C6106">
        <v>93446925</v>
      </c>
      <c r="D6106">
        <v>0</v>
      </c>
      <c r="E6106">
        <v>6</v>
      </c>
      <c r="F6106">
        <v>1</v>
      </c>
      <c r="G6106">
        <v>2024</v>
      </c>
      <c r="H6106">
        <v>1</v>
      </c>
      <c r="I6106">
        <v>2</v>
      </c>
      <c r="J6106" s="1">
        <v>45293</v>
      </c>
      <c r="K6106">
        <v>5217</v>
      </c>
      <c r="L6106" t="s">
        <v>29</v>
      </c>
      <c r="M6106">
        <v>7</v>
      </c>
      <c r="N6106" t="s">
        <v>54</v>
      </c>
      <c r="O6106">
        <v>5220</v>
      </c>
      <c r="P6106" t="s">
        <v>83</v>
      </c>
      <c r="Q6106">
        <v>130112</v>
      </c>
      <c r="R6106" t="s">
        <v>32</v>
      </c>
      <c r="S6106" t="s">
        <v>33</v>
      </c>
      <c r="T6106" t="s">
        <v>84</v>
      </c>
      <c r="U6106" t="s">
        <v>141</v>
      </c>
      <c r="V6106" t="s">
        <v>35</v>
      </c>
      <c r="W6106">
        <v>85018</v>
      </c>
      <c r="X6106" t="s">
        <v>36</v>
      </c>
      <c r="Y6106">
        <v>13.5</v>
      </c>
      <c r="Z6106">
        <v>1</v>
      </c>
      <c r="AA6106" t="s">
        <v>37</v>
      </c>
      <c r="AB6106" t="s">
        <v>38</v>
      </c>
    </row>
    <row r="6107" spans="1:28" x14ac:dyDescent="0.25">
      <c r="A6107">
        <v>975274286</v>
      </c>
      <c r="B6107" t="s">
        <v>6644</v>
      </c>
      <c r="C6107">
        <v>93476380</v>
      </c>
      <c r="D6107">
        <v>0</v>
      </c>
      <c r="E6107">
        <v>6</v>
      </c>
      <c r="F6107">
        <v>1</v>
      </c>
      <c r="G6107">
        <v>2024</v>
      </c>
      <c r="H6107">
        <v>1</v>
      </c>
      <c r="I6107">
        <v>4</v>
      </c>
      <c r="J6107" s="1">
        <v>45295</v>
      </c>
      <c r="K6107">
        <v>5217</v>
      </c>
      <c r="L6107" t="s">
        <v>29</v>
      </c>
      <c r="M6107">
        <v>7</v>
      </c>
      <c r="N6107" t="s">
        <v>54</v>
      </c>
      <c r="O6107">
        <v>5220</v>
      </c>
      <c r="P6107" t="s">
        <v>83</v>
      </c>
      <c r="Q6107">
        <v>130112</v>
      </c>
      <c r="R6107" t="s">
        <v>32</v>
      </c>
      <c r="S6107" t="s">
        <v>33</v>
      </c>
      <c r="T6107" t="s">
        <v>84</v>
      </c>
      <c r="U6107" t="s">
        <v>143</v>
      </c>
      <c r="V6107" t="s">
        <v>35</v>
      </c>
      <c r="W6107">
        <v>85018</v>
      </c>
      <c r="X6107" t="s">
        <v>36</v>
      </c>
      <c r="Y6107">
        <v>11.6</v>
      </c>
      <c r="Z6107">
        <v>1</v>
      </c>
      <c r="AA6107" t="s">
        <v>37</v>
      </c>
      <c r="AB6107" t="s">
        <v>38</v>
      </c>
    </row>
    <row r="6108" spans="1:28" x14ac:dyDescent="0.25">
      <c r="A6108">
        <v>975498510</v>
      </c>
      <c r="B6108" t="s">
        <v>6645</v>
      </c>
      <c r="C6108">
        <v>93458533</v>
      </c>
      <c r="D6108">
        <v>0</v>
      </c>
      <c r="E6108">
        <v>6</v>
      </c>
      <c r="F6108">
        <v>0</v>
      </c>
      <c r="G6108">
        <v>2024</v>
      </c>
      <c r="H6108">
        <v>1</v>
      </c>
      <c r="I6108">
        <v>4</v>
      </c>
      <c r="J6108" s="1">
        <v>45295</v>
      </c>
      <c r="K6108">
        <v>5223</v>
      </c>
      <c r="L6108" t="s">
        <v>29</v>
      </c>
      <c r="M6108">
        <v>4</v>
      </c>
      <c r="N6108" t="s">
        <v>44</v>
      </c>
      <c r="O6108">
        <v>5226</v>
      </c>
      <c r="P6108" t="s">
        <v>45</v>
      </c>
      <c r="Q6108">
        <v>130105</v>
      </c>
      <c r="R6108" t="s">
        <v>32</v>
      </c>
      <c r="S6108" t="s">
        <v>33</v>
      </c>
      <c r="T6108" t="s">
        <v>44</v>
      </c>
      <c r="U6108" t="s">
        <v>4066</v>
      </c>
      <c r="V6108" t="s">
        <v>35</v>
      </c>
      <c r="W6108">
        <v>85018</v>
      </c>
      <c r="X6108" t="s">
        <v>36</v>
      </c>
      <c r="Y6108">
        <v>11.9</v>
      </c>
      <c r="Z6108">
        <v>1</v>
      </c>
      <c r="AA6108" t="s">
        <v>37</v>
      </c>
      <c r="AB6108" t="s">
        <v>38</v>
      </c>
    </row>
    <row r="6109" spans="1:28" x14ac:dyDescent="0.25">
      <c r="A6109">
        <v>976301321</v>
      </c>
      <c r="B6109" t="s">
        <v>6646</v>
      </c>
      <c r="C6109">
        <v>93454122</v>
      </c>
      <c r="D6109">
        <v>0</v>
      </c>
      <c r="E6109">
        <v>6</v>
      </c>
      <c r="F6109">
        <v>0</v>
      </c>
      <c r="G6109">
        <v>2024</v>
      </c>
      <c r="H6109">
        <v>1</v>
      </c>
      <c r="I6109">
        <v>6</v>
      </c>
      <c r="J6109" s="1">
        <v>45297</v>
      </c>
      <c r="K6109">
        <v>5195</v>
      </c>
      <c r="L6109" t="s">
        <v>29</v>
      </c>
      <c r="M6109">
        <v>1</v>
      </c>
      <c r="N6109" t="s">
        <v>40</v>
      </c>
      <c r="O6109">
        <v>5198</v>
      </c>
      <c r="P6109" t="s">
        <v>349</v>
      </c>
      <c r="Q6109">
        <v>130101</v>
      </c>
      <c r="R6109" t="s">
        <v>32</v>
      </c>
      <c r="S6109" t="s">
        <v>33</v>
      </c>
      <c r="T6109" t="s">
        <v>33</v>
      </c>
      <c r="U6109" t="s">
        <v>357</v>
      </c>
      <c r="V6109" t="s">
        <v>35</v>
      </c>
      <c r="W6109">
        <v>85018</v>
      </c>
      <c r="X6109" t="s">
        <v>36</v>
      </c>
      <c r="Y6109">
        <v>12.2</v>
      </c>
      <c r="Z6109">
        <v>1</v>
      </c>
      <c r="AA6109" t="s">
        <v>37</v>
      </c>
      <c r="AB6109" t="s">
        <v>38</v>
      </c>
    </row>
    <row r="6110" spans="1:28" x14ac:dyDescent="0.25">
      <c r="A6110">
        <v>1189567465</v>
      </c>
      <c r="B6110" t="s">
        <v>6647</v>
      </c>
      <c r="C6110">
        <v>93979915</v>
      </c>
      <c r="D6110">
        <v>0</v>
      </c>
      <c r="E6110">
        <v>6</v>
      </c>
      <c r="F6110">
        <v>1</v>
      </c>
      <c r="G6110">
        <v>2025</v>
      </c>
      <c r="H6110">
        <v>3</v>
      </c>
      <c r="I6110">
        <v>19</v>
      </c>
      <c r="J6110" s="1">
        <v>45735</v>
      </c>
      <c r="K6110">
        <v>5217</v>
      </c>
      <c r="L6110" t="s">
        <v>29</v>
      </c>
      <c r="M6110">
        <v>7</v>
      </c>
      <c r="N6110" t="s">
        <v>54</v>
      </c>
      <c r="O6110">
        <v>5220</v>
      </c>
      <c r="P6110" t="s">
        <v>83</v>
      </c>
      <c r="Q6110">
        <v>130112</v>
      </c>
      <c r="R6110" t="s">
        <v>32</v>
      </c>
      <c r="S6110" t="s">
        <v>33</v>
      </c>
      <c r="T6110" t="s">
        <v>84</v>
      </c>
      <c r="U6110" t="s">
        <v>372</v>
      </c>
      <c r="V6110" t="s">
        <v>35</v>
      </c>
      <c r="W6110">
        <v>85018</v>
      </c>
      <c r="X6110" t="s">
        <v>36</v>
      </c>
      <c r="Y6110">
        <v>11.2</v>
      </c>
      <c r="Z6110">
        <v>1</v>
      </c>
      <c r="AA6110" t="s">
        <v>37</v>
      </c>
      <c r="AB6110" t="s">
        <v>38</v>
      </c>
    </row>
    <row r="6111" spans="1:28" x14ac:dyDescent="0.25">
      <c r="A6111">
        <v>1189799458</v>
      </c>
      <c r="B6111" t="s">
        <v>6648</v>
      </c>
      <c r="C6111">
        <v>93980641</v>
      </c>
      <c r="D6111">
        <v>0</v>
      </c>
      <c r="E6111">
        <v>6</v>
      </c>
      <c r="F6111">
        <v>1</v>
      </c>
      <c r="G6111">
        <v>2025</v>
      </c>
      <c r="H6111">
        <v>3</v>
      </c>
      <c r="I6111">
        <v>20</v>
      </c>
      <c r="J6111" s="1">
        <v>45736</v>
      </c>
      <c r="K6111">
        <v>5217</v>
      </c>
      <c r="L6111" t="s">
        <v>29</v>
      </c>
      <c r="M6111">
        <v>7</v>
      </c>
      <c r="N6111" t="s">
        <v>54</v>
      </c>
      <c r="O6111">
        <v>5220</v>
      </c>
      <c r="P6111" t="s">
        <v>83</v>
      </c>
      <c r="Q6111">
        <v>130112</v>
      </c>
      <c r="R6111" t="s">
        <v>32</v>
      </c>
      <c r="S6111" t="s">
        <v>33</v>
      </c>
      <c r="T6111" t="s">
        <v>84</v>
      </c>
      <c r="U6111" t="s">
        <v>393</v>
      </c>
      <c r="V6111" t="s">
        <v>35</v>
      </c>
      <c r="W6111">
        <v>85018</v>
      </c>
      <c r="X6111" t="s">
        <v>36</v>
      </c>
      <c r="Y6111">
        <v>10.9</v>
      </c>
      <c r="Z6111">
        <v>1</v>
      </c>
      <c r="AA6111" t="s">
        <v>37</v>
      </c>
      <c r="AB6111" t="s">
        <v>38</v>
      </c>
    </row>
    <row r="6112" spans="1:28" x14ac:dyDescent="0.25">
      <c r="A6112">
        <v>1190200594</v>
      </c>
      <c r="B6112" t="s">
        <v>6649</v>
      </c>
      <c r="C6112">
        <v>93976825</v>
      </c>
      <c r="D6112">
        <v>0</v>
      </c>
      <c r="E6112">
        <v>6</v>
      </c>
      <c r="F6112">
        <v>0</v>
      </c>
      <c r="G6112">
        <v>2025</v>
      </c>
      <c r="H6112">
        <v>3</v>
      </c>
      <c r="I6112">
        <v>15</v>
      </c>
      <c r="J6112" s="1">
        <v>45731</v>
      </c>
      <c r="K6112">
        <v>5210</v>
      </c>
      <c r="L6112" t="s">
        <v>29</v>
      </c>
      <c r="M6112">
        <v>7</v>
      </c>
      <c r="N6112" t="s">
        <v>54</v>
      </c>
      <c r="O6112">
        <v>5213</v>
      </c>
      <c r="P6112" t="s">
        <v>95</v>
      </c>
      <c r="Q6112">
        <v>130102</v>
      </c>
      <c r="R6112" t="s">
        <v>32</v>
      </c>
      <c r="S6112" t="s">
        <v>33</v>
      </c>
      <c r="T6112" t="s">
        <v>56</v>
      </c>
      <c r="U6112" t="s">
        <v>96</v>
      </c>
      <c r="V6112" t="s">
        <v>35</v>
      </c>
      <c r="W6112">
        <v>85018</v>
      </c>
      <c r="X6112" t="s">
        <v>36</v>
      </c>
      <c r="Y6112">
        <v>10.9</v>
      </c>
      <c r="Z6112">
        <v>1</v>
      </c>
      <c r="AA6112" t="s">
        <v>37</v>
      </c>
      <c r="AB6112" t="s">
        <v>38</v>
      </c>
    </row>
    <row r="6113" spans="1:28" x14ac:dyDescent="0.25">
      <c r="A6113">
        <v>1190669347</v>
      </c>
      <c r="B6113" t="s">
        <v>6650</v>
      </c>
      <c r="C6113">
        <v>93980822</v>
      </c>
      <c r="D6113">
        <v>0</v>
      </c>
      <c r="E6113">
        <v>6</v>
      </c>
      <c r="F6113">
        <v>6</v>
      </c>
      <c r="G6113">
        <v>2025</v>
      </c>
      <c r="H6113">
        <v>3</v>
      </c>
      <c r="I6113">
        <v>24</v>
      </c>
      <c r="J6113" s="1">
        <v>45740</v>
      </c>
      <c r="K6113">
        <v>5224</v>
      </c>
      <c r="L6113" t="s">
        <v>29</v>
      </c>
      <c r="M6113">
        <v>4</v>
      </c>
      <c r="N6113" t="s">
        <v>44</v>
      </c>
      <c r="O6113">
        <v>5227</v>
      </c>
      <c r="P6113" t="s">
        <v>215</v>
      </c>
      <c r="Q6113">
        <v>130105</v>
      </c>
      <c r="R6113" t="s">
        <v>32</v>
      </c>
      <c r="S6113" t="s">
        <v>33</v>
      </c>
      <c r="T6113" t="s">
        <v>44</v>
      </c>
      <c r="U6113" t="s">
        <v>683</v>
      </c>
      <c r="V6113" t="s">
        <v>35</v>
      </c>
      <c r="W6113">
        <v>85018</v>
      </c>
      <c r="X6113" t="s">
        <v>36</v>
      </c>
      <c r="Y6113">
        <v>10.199999999999999</v>
      </c>
      <c r="Z6113">
        <v>1</v>
      </c>
      <c r="AA6113" t="s">
        <v>37</v>
      </c>
      <c r="AB6113" t="s">
        <v>38</v>
      </c>
    </row>
    <row r="6114" spans="1:28" x14ac:dyDescent="0.25">
      <c r="A6114">
        <v>1190965266</v>
      </c>
      <c r="B6114" t="s">
        <v>6651</v>
      </c>
      <c r="C6114">
        <v>93983024</v>
      </c>
      <c r="D6114">
        <v>0</v>
      </c>
      <c r="E6114">
        <v>6</v>
      </c>
      <c r="F6114">
        <v>0</v>
      </c>
      <c r="G6114">
        <v>2025</v>
      </c>
      <c r="H6114">
        <v>3</v>
      </c>
      <c r="I6114">
        <v>21</v>
      </c>
      <c r="J6114" s="1">
        <v>45737</v>
      </c>
      <c r="K6114">
        <v>5217</v>
      </c>
      <c r="L6114" t="s">
        <v>29</v>
      </c>
      <c r="M6114">
        <v>7</v>
      </c>
      <c r="N6114" t="s">
        <v>54</v>
      </c>
      <c r="O6114">
        <v>5220</v>
      </c>
      <c r="P6114" t="s">
        <v>83</v>
      </c>
      <c r="Q6114">
        <v>130112</v>
      </c>
      <c r="R6114" t="s">
        <v>32</v>
      </c>
      <c r="S6114" t="s">
        <v>33</v>
      </c>
      <c r="T6114" t="s">
        <v>84</v>
      </c>
      <c r="U6114" t="s">
        <v>3012</v>
      </c>
      <c r="V6114" t="s">
        <v>35</v>
      </c>
      <c r="W6114">
        <v>85018</v>
      </c>
      <c r="X6114" t="s">
        <v>36</v>
      </c>
      <c r="Y6114">
        <v>10.8</v>
      </c>
      <c r="Z6114">
        <v>1</v>
      </c>
      <c r="AA6114" t="s">
        <v>37</v>
      </c>
      <c r="AB6114" t="s">
        <v>38</v>
      </c>
    </row>
    <row r="6115" spans="1:28" x14ac:dyDescent="0.25">
      <c r="A6115">
        <v>1191507249</v>
      </c>
      <c r="B6115" t="s">
        <v>6652</v>
      </c>
      <c r="C6115">
        <v>93968907</v>
      </c>
      <c r="D6115">
        <v>0</v>
      </c>
      <c r="E6115">
        <v>6</v>
      </c>
      <c r="F6115">
        <v>3</v>
      </c>
      <c r="G6115">
        <v>2025</v>
      </c>
      <c r="H6115">
        <v>3</v>
      </c>
      <c r="I6115">
        <v>12</v>
      </c>
      <c r="J6115" s="1">
        <v>45728</v>
      </c>
      <c r="K6115">
        <v>5217</v>
      </c>
      <c r="L6115" t="s">
        <v>29</v>
      </c>
      <c r="M6115">
        <v>7</v>
      </c>
      <c r="N6115" t="s">
        <v>54</v>
      </c>
      <c r="O6115">
        <v>5220</v>
      </c>
      <c r="P6115" t="s">
        <v>83</v>
      </c>
      <c r="Q6115">
        <v>130112</v>
      </c>
      <c r="R6115" t="s">
        <v>32</v>
      </c>
      <c r="S6115" t="s">
        <v>33</v>
      </c>
      <c r="T6115" t="s">
        <v>84</v>
      </c>
      <c r="U6115" t="s">
        <v>3819</v>
      </c>
      <c r="V6115" t="s">
        <v>35</v>
      </c>
      <c r="W6115">
        <v>85018</v>
      </c>
      <c r="X6115" t="s">
        <v>36</v>
      </c>
      <c r="Y6115">
        <v>12.1</v>
      </c>
      <c r="Z6115">
        <v>1</v>
      </c>
      <c r="AA6115" t="s">
        <v>37</v>
      </c>
      <c r="AB6115" t="s">
        <v>38</v>
      </c>
    </row>
    <row r="6116" spans="1:28" x14ac:dyDescent="0.25">
      <c r="A6116">
        <v>1192512610</v>
      </c>
      <c r="B6116" t="s">
        <v>6653</v>
      </c>
      <c r="C6116">
        <v>93960336</v>
      </c>
      <c r="D6116">
        <v>0</v>
      </c>
      <c r="E6116">
        <v>6</v>
      </c>
      <c r="F6116">
        <v>11</v>
      </c>
      <c r="G6116">
        <v>2025</v>
      </c>
      <c r="H6116">
        <v>3</v>
      </c>
      <c r="I6116">
        <v>11</v>
      </c>
      <c r="J6116" s="1">
        <v>45727</v>
      </c>
      <c r="K6116">
        <v>5233</v>
      </c>
      <c r="L6116" t="s">
        <v>29</v>
      </c>
      <c r="M6116">
        <v>6</v>
      </c>
      <c r="N6116" t="s">
        <v>115</v>
      </c>
      <c r="O6116">
        <v>5236</v>
      </c>
      <c r="P6116" t="s">
        <v>568</v>
      </c>
      <c r="Q6116">
        <v>130107</v>
      </c>
      <c r="R6116" t="s">
        <v>32</v>
      </c>
      <c r="S6116" t="s">
        <v>33</v>
      </c>
      <c r="T6116" t="s">
        <v>115</v>
      </c>
      <c r="U6116" t="s">
        <v>1112</v>
      </c>
      <c r="V6116" t="s">
        <v>35</v>
      </c>
      <c r="W6116">
        <v>85018</v>
      </c>
      <c r="X6116" t="s">
        <v>36</v>
      </c>
      <c r="Y6116">
        <v>12.4</v>
      </c>
      <c r="Z6116">
        <v>1</v>
      </c>
      <c r="AA6116" t="s">
        <v>37</v>
      </c>
      <c r="AB6116" t="s">
        <v>38</v>
      </c>
    </row>
    <row r="6117" spans="1:28" x14ac:dyDescent="0.25">
      <c r="A6117">
        <v>1193381222</v>
      </c>
      <c r="B6117" t="s">
        <v>6654</v>
      </c>
      <c r="C6117">
        <v>93977990</v>
      </c>
      <c r="D6117">
        <v>0</v>
      </c>
      <c r="E6117">
        <v>6</v>
      </c>
      <c r="F6117">
        <v>24</v>
      </c>
      <c r="G6117">
        <v>2025</v>
      </c>
      <c r="H6117">
        <v>3</v>
      </c>
      <c r="I6117">
        <v>22</v>
      </c>
      <c r="J6117" s="1">
        <v>45738</v>
      </c>
      <c r="K6117">
        <v>5211</v>
      </c>
      <c r="L6117" t="s">
        <v>29</v>
      </c>
      <c r="M6117">
        <v>7</v>
      </c>
      <c r="N6117" t="s">
        <v>54</v>
      </c>
      <c r="O6117">
        <v>5214</v>
      </c>
      <c r="P6117" t="s">
        <v>236</v>
      </c>
      <c r="Q6117">
        <v>130102</v>
      </c>
      <c r="R6117" t="s">
        <v>32</v>
      </c>
      <c r="S6117" t="s">
        <v>33</v>
      </c>
      <c r="T6117" t="s">
        <v>56</v>
      </c>
      <c r="U6117" t="s">
        <v>237</v>
      </c>
      <c r="V6117" t="s">
        <v>35</v>
      </c>
      <c r="W6117">
        <v>85018</v>
      </c>
      <c r="X6117" t="s">
        <v>36</v>
      </c>
      <c r="Y6117">
        <v>11.6</v>
      </c>
      <c r="Z6117">
        <v>1</v>
      </c>
      <c r="AA6117" t="s">
        <v>37</v>
      </c>
      <c r="AB6117" t="s">
        <v>38</v>
      </c>
    </row>
    <row r="6118" spans="1:28" x14ac:dyDescent="0.25">
      <c r="A6118">
        <v>1196235237</v>
      </c>
      <c r="B6118" t="s">
        <v>6655</v>
      </c>
      <c r="C6118">
        <v>93979161</v>
      </c>
      <c r="D6118">
        <v>0</v>
      </c>
      <c r="E6118">
        <v>6</v>
      </c>
      <c r="F6118">
        <v>9</v>
      </c>
      <c r="G6118">
        <v>2025</v>
      </c>
      <c r="H6118">
        <v>3</v>
      </c>
      <c r="I6118">
        <v>27</v>
      </c>
      <c r="J6118" s="1">
        <v>45743</v>
      </c>
      <c r="K6118">
        <v>5211</v>
      </c>
      <c r="L6118" t="s">
        <v>29</v>
      </c>
      <c r="M6118">
        <v>7</v>
      </c>
      <c r="N6118" t="s">
        <v>54</v>
      </c>
      <c r="O6118">
        <v>5214</v>
      </c>
      <c r="P6118" t="s">
        <v>236</v>
      </c>
      <c r="Q6118">
        <v>130102</v>
      </c>
      <c r="R6118" t="s">
        <v>32</v>
      </c>
      <c r="S6118" t="s">
        <v>33</v>
      </c>
      <c r="T6118" t="s">
        <v>56</v>
      </c>
      <c r="U6118" t="s">
        <v>237</v>
      </c>
      <c r="V6118" t="s">
        <v>35</v>
      </c>
      <c r="W6118">
        <v>85018</v>
      </c>
      <c r="X6118" t="s">
        <v>36</v>
      </c>
      <c r="Y6118">
        <v>11.4</v>
      </c>
      <c r="Z6118">
        <v>1</v>
      </c>
      <c r="AA6118" t="s">
        <v>37</v>
      </c>
      <c r="AB6118" t="s">
        <v>38</v>
      </c>
    </row>
    <row r="6119" spans="1:28" x14ac:dyDescent="0.25">
      <c r="A6119">
        <v>1196235908</v>
      </c>
      <c r="B6119" t="s">
        <v>6656</v>
      </c>
      <c r="C6119">
        <v>93990728</v>
      </c>
      <c r="D6119">
        <v>0</v>
      </c>
      <c r="E6119">
        <v>6</v>
      </c>
      <c r="F6119">
        <v>0</v>
      </c>
      <c r="G6119">
        <v>2025</v>
      </c>
      <c r="H6119">
        <v>3</v>
      </c>
      <c r="I6119">
        <v>27</v>
      </c>
      <c r="J6119" s="1">
        <v>45743</v>
      </c>
      <c r="K6119">
        <v>5211</v>
      </c>
      <c r="L6119" t="s">
        <v>29</v>
      </c>
      <c r="M6119">
        <v>7</v>
      </c>
      <c r="N6119" t="s">
        <v>54</v>
      </c>
      <c r="O6119">
        <v>5214</v>
      </c>
      <c r="P6119" t="s">
        <v>236</v>
      </c>
      <c r="Q6119">
        <v>130102</v>
      </c>
      <c r="R6119" t="s">
        <v>32</v>
      </c>
      <c r="S6119" t="s">
        <v>33</v>
      </c>
      <c r="T6119" t="s">
        <v>56</v>
      </c>
      <c r="U6119" t="s">
        <v>237</v>
      </c>
      <c r="V6119" t="s">
        <v>35</v>
      </c>
      <c r="W6119">
        <v>85018</v>
      </c>
      <c r="X6119" t="s">
        <v>36</v>
      </c>
      <c r="Y6119">
        <v>10.6</v>
      </c>
      <c r="Z6119">
        <v>1</v>
      </c>
      <c r="AA6119" t="s">
        <v>37</v>
      </c>
      <c r="AB6119" t="s">
        <v>38</v>
      </c>
    </row>
    <row r="6120" spans="1:28" x14ac:dyDescent="0.25">
      <c r="A6120">
        <v>1196671602</v>
      </c>
      <c r="B6120" t="s">
        <v>6657</v>
      </c>
      <c r="C6120">
        <v>93983689</v>
      </c>
      <c r="D6120">
        <v>0</v>
      </c>
      <c r="E6120">
        <v>6</v>
      </c>
      <c r="F6120">
        <v>5</v>
      </c>
      <c r="G6120">
        <v>2025</v>
      </c>
      <c r="H6120">
        <v>3</v>
      </c>
      <c r="I6120">
        <v>26</v>
      </c>
      <c r="J6120" s="1">
        <v>45742</v>
      </c>
      <c r="K6120">
        <v>7127</v>
      </c>
      <c r="L6120" t="s">
        <v>29</v>
      </c>
      <c r="M6120">
        <v>6</v>
      </c>
      <c r="N6120" t="s">
        <v>115</v>
      </c>
      <c r="O6120">
        <v>7152</v>
      </c>
      <c r="P6120" t="s">
        <v>129</v>
      </c>
      <c r="Q6120">
        <v>130107</v>
      </c>
      <c r="R6120" t="s">
        <v>32</v>
      </c>
      <c r="S6120" t="s">
        <v>33</v>
      </c>
      <c r="T6120" t="s">
        <v>115</v>
      </c>
      <c r="U6120" t="s">
        <v>3775</v>
      </c>
      <c r="V6120" t="s">
        <v>35</v>
      </c>
      <c r="W6120">
        <v>85018</v>
      </c>
      <c r="X6120" t="s">
        <v>36</v>
      </c>
      <c r="Y6120">
        <v>11.7</v>
      </c>
      <c r="Z6120">
        <v>1</v>
      </c>
      <c r="AA6120" t="s">
        <v>37</v>
      </c>
      <c r="AB6120" t="s">
        <v>38</v>
      </c>
    </row>
    <row r="6121" spans="1:28" x14ac:dyDescent="0.25">
      <c r="A6121">
        <v>1197247906</v>
      </c>
      <c r="B6121" t="s">
        <v>6658</v>
      </c>
      <c r="C6121">
        <v>93995188</v>
      </c>
      <c r="D6121">
        <v>0</v>
      </c>
      <c r="E6121">
        <v>6</v>
      </c>
      <c r="F6121">
        <v>1</v>
      </c>
      <c r="G6121">
        <v>2025</v>
      </c>
      <c r="H6121">
        <v>4</v>
      </c>
      <c r="I6121">
        <v>2</v>
      </c>
      <c r="J6121" s="1">
        <v>45749</v>
      </c>
      <c r="K6121">
        <v>5197</v>
      </c>
      <c r="L6121" t="s">
        <v>29</v>
      </c>
      <c r="M6121">
        <v>1</v>
      </c>
      <c r="N6121" t="s">
        <v>40</v>
      </c>
      <c r="O6121">
        <v>5200</v>
      </c>
      <c r="P6121" t="s">
        <v>109</v>
      </c>
      <c r="Q6121">
        <v>130101</v>
      </c>
      <c r="R6121" t="s">
        <v>32</v>
      </c>
      <c r="S6121" t="s">
        <v>33</v>
      </c>
      <c r="T6121" t="s">
        <v>33</v>
      </c>
      <c r="U6121" t="s">
        <v>119</v>
      </c>
      <c r="V6121" t="s">
        <v>35</v>
      </c>
      <c r="W6121">
        <v>85018</v>
      </c>
      <c r="X6121" t="s">
        <v>36</v>
      </c>
      <c r="Y6121">
        <v>11.5</v>
      </c>
      <c r="Z6121">
        <v>1</v>
      </c>
      <c r="AA6121" t="s">
        <v>37</v>
      </c>
      <c r="AB6121" t="s">
        <v>38</v>
      </c>
    </row>
    <row r="6122" spans="1:28" x14ac:dyDescent="0.25">
      <c r="A6122">
        <v>1198020402</v>
      </c>
      <c r="B6122" t="s">
        <v>6659</v>
      </c>
      <c r="C6122">
        <v>93941441</v>
      </c>
      <c r="D6122">
        <v>0</v>
      </c>
      <c r="E6122">
        <v>6</v>
      </c>
      <c r="F6122">
        <v>21</v>
      </c>
      <c r="G6122">
        <v>2025</v>
      </c>
      <c r="H6122">
        <v>3</v>
      </c>
      <c r="I6122">
        <v>8</v>
      </c>
      <c r="J6122" s="1">
        <v>45724</v>
      </c>
      <c r="K6122">
        <v>5195</v>
      </c>
      <c r="L6122" t="s">
        <v>29</v>
      </c>
      <c r="M6122">
        <v>1</v>
      </c>
      <c r="N6122" t="s">
        <v>40</v>
      </c>
      <c r="O6122">
        <v>5198</v>
      </c>
      <c r="P6122" t="s">
        <v>349</v>
      </c>
      <c r="Q6122">
        <v>130101</v>
      </c>
      <c r="R6122" t="s">
        <v>32</v>
      </c>
      <c r="S6122" t="s">
        <v>33</v>
      </c>
      <c r="T6122" t="s">
        <v>33</v>
      </c>
      <c r="U6122" t="s">
        <v>473</v>
      </c>
      <c r="V6122" t="s">
        <v>35</v>
      </c>
      <c r="W6122">
        <v>85018</v>
      </c>
      <c r="X6122" t="s">
        <v>36</v>
      </c>
      <c r="Y6122">
        <v>10.5</v>
      </c>
      <c r="Z6122">
        <v>1</v>
      </c>
      <c r="AA6122" t="s">
        <v>37</v>
      </c>
      <c r="AB6122" t="s">
        <v>38</v>
      </c>
    </row>
    <row r="6123" spans="1:28" x14ac:dyDescent="0.25">
      <c r="A6123">
        <v>1198049467</v>
      </c>
      <c r="B6123" t="s">
        <v>6660</v>
      </c>
      <c r="C6123">
        <v>94038667</v>
      </c>
      <c r="D6123">
        <v>0</v>
      </c>
      <c r="E6123">
        <v>6</v>
      </c>
      <c r="F6123">
        <v>6</v>
      </c>
      <c r="G6123">
        <v>2025</v>
      </c>
      <c r="H6123">
        <v>4</v>
      </c>
      <c r="I6123">
        <v>5</v>
      </c>
      <c r="J6123" s="1">
        <v>45752</v>
      </c>
      <c r="K6123">
        <v>5195</v>
      </c>
      <c r="L6123" t="s">
        <v>29</v>
      </c>
      <c r="M6123">
        <v>1</v>
      </c>
      <c r="N6123" t="s">
        <v>40</v>
      </c>
      <c r="O6123">
        <v>5198</v>
      </c>
      <c r="P6123" t="s">
        <v>349</v>
      </c>
      <c r="Q6123">
        <v>130101</v>
      </c>
      <c r="R6123" t="s">
        <v>32</v>
      </c>
      <c r="S6123" t="s">
        <v>33</v>
      </c>
      <c r="T6123" t="s">
        <v>33</v>
      </c>
      <c r="U6123" t="s">
        <v>473</v>
      </c>
      <c r="V6123" t="s">
        <v>35</v>
      </c>
      <c r="W6123">
        <v>85018</v>
      </c>
      <c r="X6123" t="s">
        <v>36</v>
      </c>
      <c r="Y6123">
        <v>10.5</v>
      </c>
      <c r="Z6123">
        <v>1</v>
      </c>
      <c r="AA6123" t="s">
        <v>37</v>
      </c>
      <c r="AB6123" t="s">
        <v>38</v>
      </c>
    </row>
    <row r="6124" spans="1:28" x14ac:dyDescent="0.25">
      <c r="A6124">
        <v>1199071816</v>
      </c>
      <c r="B6124" t="s">
        <v>6661</v>
      </c>
      <c r="C6124">
        <v>93993897</v>
      </c>
      <c r="D6124">
        <v>0</v>
      </c>
      <c r="E6124">
        <v>6</v>
      </c>
      <c r="F6124">
        <v>1</v>
      </c>
      <c r="G6124">
        <v>2025</v>
      </c>
      <c r="H6124">
        <v>4</v>
      </c>
      <c r="I6124">
        <v>2</v>
      </c>
      <c r="J6124" s="1">
        <v>45749</v>
      </c>
      <c r="K6124">
        <v>5217</v>
      </c>
      <c r="L6124" t="s">
        <v>29</v>
      </c>
      <c r="M6124">
        <v>7</v>
      </c>
      <c r="N6124" t="s">
        <v>54</v>
      </c>
      <c r="O6124">
        <v>5220</v>
      </c>
      <c r="P6124" t="s">
        <v>83</v>
      </c>
      <c r="Q6124">
        <v>130112</v>
      </c>
      <c r="R6124" t="s">
        <v>32</v>
      </c>
      <c r="S6124" t="s">
        <v>33</v>
      </c>
      <c r="T6124" t="s">
        <v>84</v>
      </c>
      <c r="U6124" t="s">
        <v>143</v>
      </c>
      <c r="V6124" t="s">
        <v>35</v>
      </c>
      <c r="W6124">
        <v>85018</v>
      </c>
      <c r="X6124" t="s">
        <v>36</v>
      </c>
      <c r="Y6124">
        <v>12.1</v>
      </c>
      <c r="Z6124">
        <v>1</v>
      </c>
      <c r="AA6124" t="s">
        <v>37</v>
      </c>
      <c r="AB6124" t="s">
        <v>38</v>
      </c>
    </row>
    <row r="6125" spans="1:28" x14ac:dyDescent="0.25">
      <c r="A6125">
        <v>1199095324</v>
      </c>
      <c r="B6125" t="s">
        <v>6662</v>
      </c>
      <c r="C6125">
        <v>93997220</v>
      </c>
      <c r="D6125">
        <v>0</v>
      </c>
      <c r="E6125">
        <v>6</v>
      </c>
      <c r="F6125">
        <v>0</v>
      </c>
      <c r="G6125">
        <v>2025</v>
      </c>
      <c r="H6125">
        <v>4</v>
      </c>
      <c r="I6125">
        <v>3</v>
      </c>
      <c r="J6125" s="1">
        <v>45750</v>
      </c>
      <c r="K6125">
        <v>5217</v>
      </c>
      <c r="L6125" t="s">
        <v>29</v>
      </c>
      <c r="M6125">
        <v>7</v>
      </c>
      <c r="N6125" t="s">
        <v>54</v>
      </c>
      <c r="O6125">
        <v>5220</v>
      </c>
      <c r="P6125" t="s">
        <v>83</v>
      </c>
      <c r="Q6125">
        <v>130112</v>
      </c>
      <c r="R6125" t="s">
        <v>32</v>
      </c>
      <c r="S6125" t="s">
        <v>33</v>
      </c>
      <c r="T6125" t="s">
        <v>84</v>
      </c>
      <c r="U6125" t="s">
        <v>143</v>
      </c>
      <c r="V6125" t="s">
        <v>35</v>
      </c>
      <c r="W6125">
        <v>85018</v>
      </c>
      <c r="X6125" t="s">
        <v>36</v>
      </c>
      <c r="Y6125">
        <v>11.5</v>
      </c>
      <c r="Z6125">
        <v>1</v>
      </c>
      <c r="AA6125" t="s">
        <v>37</v>
      </c>
      <c r="AB6125" t="s">
        <v>38</v>
      </c>
    </row>
    <row r="6126" spans="1:28" x14ac:dyDescent="0.25">
      <c r="A6126">
        <v>1205263023</v>
      </c>
      <c r="B6126" t="s">
        <v>6663</v>
      </c>
      <c r="C6126">
        <v>94002185</v>
      </c>
      <c r="D6126">
        <v>0</v>
      </c>
      <c r="E6126">
        <v>6</v>
      </c>
      <c r="F6126">
        <v>18</v>
      </c>
      <c r="G6126">
        <v>2025</v>
      </c>
      <c r="H6126">
        <v>4</v>
      </c>
      <c r="I6126">
        <v>19</v>
      </c>
      <c r="J6126" s="1">
        <v>45766</v>
      </c>
      <c r="K6126">
        <v>5195</v>
      </c>
      <c r="L6126" t="s">
        <v>29</v>
      </c>
      <c r="M6126">
        <v>1</v>
      </c>
      <c r="N6126" t="s">
        <v>40</v>
      </c>
      <c r="O6126">
        <v>5198</v>
      </c>
      <c r="P6126" t="s">
        <v>349</v>
      </c>
      <c r="Q6126">
        <v>130101</v>
      </c>
      <c r="R6126" t="s">
        <v>32</v>
      </c>
      <c r="S6126" t="s">
        <v>33</v>
      </c>
      <c r="T6126" t="s">
        <v>33</v>
      </c>
      <c r="U6126" t="s">
        <v>473</v>
      </c>
      <c r="V6126" t="s">
        <v>35</v>
      </c>
      <c r="W6126">
        <v>85018</v>
      </c>
      <c r="X6126" t="s">
        <v>36</v>
      </c>
      <c r="Y6126">
        <v>11.1</v>
      </c>
      <c r="Z6126">
        <v>1</v>
      </c>
      <c r="AA6126" t="s">
        <v>37</v>
      </c>
      <c r="AB6126" t="s">
        <v>38</v>
      </c>
    </row>
    <row r="6127" spans="1:28" x14ac:dyDescent="0.25">
      <c r="A6127">
        <v>1209154191</v>
      </c>
      <c r="B6127" t="s">
        <v>6664</v>
      </c>
      <c r="C6127">
        <v>94020081</v>
      </c>
      <c r="D6127">
        <v>0</v>
      </c>
      <c r="E6127">
        <v>6</v>
      </c>
      <c r="F6127">
        <v>0</v>
      </c>
      <c r="G6127">
        <v>2025</v>
      </c>
      <c r="H6127">
        <v>4</v>
      </c>
      <c r="I6127">
        <v>24</v>
      </c>
      <c r="J6127" s="1">
        <v>45771</v>
      </c>
      <c r="K6127">
        <v>5195</v>
      </c>
      <c r="L6127" t="s">
        <v>29</v>
      </c>
      <c r="M6127">
        <v>1</v>
      </c>
      <c r="N6127" t="s">
        <v>40</v>
      </c>
      <c r="O6127">
        <v>5198</v>
      </c>
      <c r="P6127" t="s">
        <v>349</v>
      </c>
      <c r="Q6127">
        <v>130101</v>
      </c>
      <c r="R6127" t="s">
        <v>32</v>
      </c>
      <c r="S6127" t="s">
        <v>33</v>
      </c>
      <c r="T6127" t="s">
        <v>33</v>
      </c>
      <c r="U6127" t="s">
        <v>378</v>
      </c>
      <c r="V6127" t="s">
        <v>35</v>
      </c>
      <c r="W6127">
        <v>85018</v>
      </c>
      <c r="X6127" t="s">
        <v>36</v>
      </c>
      <c r="Y6127">
        <v>11.1</v>
      </c>
      <c r="Z6127">
        <v>1</v>
      </c>
      <c r="AA6127" t="s">
        <v>37</v>
      </c>
      <c r="AB6127" t="s">
        <v>38</v>
      </c>
    </row>
    <row r="6128" spans="1:28" x14ac:dyDescent="0.25">
      <c r="A6128">
        <v>1209245261</v>
      </c>
      <c r="B6128" t="s">
        <v>6665</v>
      </c>
      <c r="C6128">
        <v>94013328</v>
      </c>
      <c r="D6128">
        <v>0</v>
      </c>
      <c r="E6128">
        <v>6</v>
      </c>
      <c r="F6128">
        <v>4</v>
      </c>
      <c r="G6128">
        <v>2025</v>
      </c>
      <c r="H6128">
        <v>4</v>
      </c>
      <c r="I6128">
        <v>22</v>
      </c>
      <c r="J6128" s="1">
        <v>45769</v>
      </c>
      <c r="K6128">
        <v>5217</v>
      </c>
      <c r="L6128" t="s">
        <v>29</v>
      </c>
      <c r="M6128">
        <v>7</v>
      </c>
      <c r="N6128" t="s">
        <v>54</v>
      </c>
      <c r="O6128">
        <v>5220</v>
      </c>
      <c r="P6128" t="s">
        <v>83</v>
      </c>
      <c r="Q6128">
        <v>130112</v>
      </c>
      <c r="R6128" t="s">
        <v>32</v>
      </c>
      <c r="S6128" t="s">
        <v>33</v>
      </c>
      <c r="T6128" t="s">
        <v>84</v>
      </c>
      <c r="U6128" t="s">
        <v>3819</v>
      </c>
      <c r="V6128" t="s">
        <v>35</v>
      </c>
      <c r="W6128">
        <v>85018</v>
      </c>
      <c r="X6128" t="s">
        <v>36</v>
      </c>
      <c r="Y6128">
        <v>11</v>
      </c>
      <c r="Z6128">
        <v>1</v>
      </c>
      <c r="AA6128" t="s">
        <v>37</v>
      </c>
      <c r="AB6128" t="s">
        <v>38</v>
      </c>
    </row>
    <row r="6129" spans="1:28" x14ac:dyDescent="0.25">
      <c r="A6129">
        <v>1211086554</v>
      </c>
      <c r="B6129" t="s">
        <v>6666</v>
      </c>
      <c r="C6129">
        <v>94012477</v>
      </c>
      <c r="D6129">
        <v>0</v>
      </c>
      <c r="E6129">
        <v>6</v>
      </c>
      <c r="F6129">
        <v>16</v>
      </c>
      <c r="G6129">
        <v>2025</v>
      </c>
      <c r="H6129">
        <v>5</v>
      </c>
      <c r="I6129">
        <v>3</v>
      </c>
      <c r="J6129" s="1">
        <v>45780</v>
      </c>
      <c r="K6129">
        <v>5197</v>
      </c>
      <c r="L6129" t="s">
        <v>29</v>
      </c>
      <c r="M6129">
        <v>1</v>
      </c>
      <c r="N6129" t="s">
        <v>40</v>
      </c>
      <c r="O6129">
        <v>5200</v>
      </c>
      <c r="P6129" t="s">
        <v>109</v>
      </c>
      <c r="Q6129">
        <v>130101</v>
      </c>
      <c r="R6129" t="s">
        <v>32</v>
      </c>
      <c r="S6129" t="s">
        <v>33</v>
      </c>
      <c r="T6129" t="s">
        <v>33</v>
      </c>
      <c r="U6129" t="s">
        <v>119</v>
      </c>
      <c r="V6129" t="s">
        <v>35</v>
      </c>
      <c r="W6129">
        <v>85018</v>
      </c>
      <c r="X6129" t="s">
        <v>36</v>
      </c>
      <c r="Y6129">
        <v>11.8</v>
      </c>
      <c r="Z6129">
        <v>1</v>
      </c>
      <c r="AA6129" t="s">
        <v>37</v>
      </c>
      <c r="AB6129" t="s">
        <v>38</v>
      </c>
    </row>
    <row r="6130" spans="1:28" x14ac:dyDescent="0.25">
      <c r="A6130">
        <v>1211626094</v>
      </c>
      <c r="B6130" t="s">
        <v>6667</v>
      </c>
      <c r="C6130">
        <v>94028975</v>
      </c>
      <c r="D6130">
        <v>0</v>
      </c>
      <c r="E6130">
        <v>6</v>
      </c>
      <c r="F6130">
        <v>1</v>
      </c>
      <c r="G6130">
        <v>2025</v>
      </c>
      <c r="H6130">
        <v>5</v>
      </c>
      <c r="I6130">
        <v>3</v>
      </c>
      <c r="J6130" s="1">
        <v>45780</v>
      </c>
      <c r="K6130">
        <v>5226</v>
      </c>
      <c r="L6130" t="s">
        <v>29</v>
      </c>
      <c r="M6130">
        <v>4</v>
      </c>
      <c r="N6130" t="s">
        <v>44</v>
      </c>
      <c r="O6130">
        <v>5229</v>
      </c>
      <c r="P6130" t="s">
        <v>66</v>
      </c>
      <c r="Q6130">
        <v>130105</v>
      </c>
      <c r="R6130" t="s">
        <v>32</v>
      </c>
      <c r="S6130" t="s">
        <v>33</v>
      </c>
      <c r="T6130" t="s">
        <v>44</v>
      </c>
      <c r="U6130" t="s">
        <v>67</v>
      </c>
      <c r="V6130" t="s">
        <v>35</v>
      </c>
      <c r="W6130">
        <v>85018</v>
      </c>
      <c r="X6130" t="s">
        <v>36</v>
      </c>
      <c r="Y6130">
        <v>11.5</v>
      </c>
      <c r="Z6130">
        <v>1</v>
      </c>
      <c r="AA6130" t="s">
        <v>37</v>
      </c>
      <c r="AB6130" t="s">
        <v>38</v>
      </c>
    </row>
    <row r="6131" spans="1:28" x14ac:dyDescent="0.25">
      <c r="A6131">
        <v>1211750006</v>
      </c>
      <c r="B6131" t="s">
        <v>6668</v>
      </c>
      <c r="C6131">
        <v>94024894</v>
      </c>
      <c r="D6131">
        <v>0</v>
      </c>
      <c r="E6131">
        <v>6</v>
      </c>
      <c r="F6131">
        <v>3</v>
      </c>
      <c r="G6131">
        <v>2025</v>
      </c>
      <c r="H6131">
        <v>5</v>
      </c>
      <c r="I6131">
        <v>2</v>
      </c>
      <c r="J6131" s="1">
        <v>45779</v>
      </c>
      <c r="K6131">
        <v>5218</v>
      </c>
      <c r="L6131" t="s">
        <v>29</v>
      </c>
      <c r="M6131">
        <v>3</v>
      </c>
      <c r="N6131" t="s">
        <v>59</v>
      </c>
      <c r="O6131">
        <v>5221</v>
      </c>
      <c r="P6131" t="s">
        <v>59</v>
      </c>
      <c r="Q6131">
        <v>130104</v>
      </c>
      <c r="R6131" t="s">
        <v>32</v>
      </c>
      <c r="S6131" t="s">
        <v>33</v>
      </c>
      <c r="T6131" t="s">
        <v>59</v>
      </c>
      <c r="U6131" t="s">
        <v>5505</v>
      </c>
      <c r="V6131" t="s">
        <v>35</v>
      </c>
      <c r="W6131">
        <v>85018</v>
      </c>
      <c r="X6131" t="s">
        <v>36</v>
      </c>
      <c r="Y6131">
        <v>12.8</v>
      </c>
      <c r="Z6131">
        <v>1</v>
      </c>
      <c r="AA6131" t="s">
        <v>37</v>
      </c>
      <c r="AB6131" t="s">
        <v>38</v>
      </c>
    </row>
    <row r="6132" spans="1:28" x14ac:dyDescent="0.25">
      <c r="A6132">
        <v>1213238950</v>
      </c>
      <c r="B6132" t="s">
        <v>6669</v>
      </c>
      <c r="C6132">
        <v>94027131</v>
      </c>
      <c r="D6132">
        <v>0</v>
      </c>
      <c r="E6132">
        <v>6</v>
      </c>
      <c r="F6132">
        <v>6</v>
      </c>
      <c r="G6132">
        <v>2025</v>
      </c>
      <c r="H6132">
        <v>5</v>
      </c>
      <c r="I6132">
        <v>6</v>
      </c>
      <c r="J6132" s="1">
        <v>45783</v>
      </c>
      <c r="K6132">
        <v>5226</v>
      </c>
      <c r="L6132" t="s">
        <v>29</v>
      </c>
      <c r="M6132">
        <v>4</v>
      </c>
      <c r="N6132" t="s">
        <v>44</v>
      </c>
      <c r="O6132">
        <v>5229</v>
      </c>
      <c r="P6132" t="s">
        <v>66</v>
      </c>
      <c r="Q6132">
        <v>130105</v>
      </c>
      <c r="R6132" t="s">
        <v>32</v>
      </c>
      <c r="S6132" t="s">
        <v>33</v>
      </c>
      <c r="T6132" t="s">
        <v>44</v>
      </c>
      <c r="U6132" t="s">
        <v>271</v>
      </c>
      <c r="V6132" t="s">
        <v>35</v>
      </c>
      <c r="W6132">
        <v>85018</v>
      </c>
      <c r="X6132" t="s">
        <v>36</v>
      </c>
      <c r="Y6132">
        <v>11</v>
      </c>
      <c r="Z6132">
        <v>1</v>
      </c>
      <c r="AA6132" t="s">
        <v>37</v>
      </c>
      <c r="AB6132" t="s">
        <v>38</v>
      </c>
    </row>
    <row r="6133" spans="1:28" x14ac:dyDescent="0.25">
      <c r="A6133">
        <v>1213624352</v>
      </c>
      <c r="B6133" t="s">
        <v>6670</v>
      </c>
      <c r="C6133">
        <v>94034943</v>
      </c>
      <c r="D6133">
        <v>0</v>
      </c>
      <c r="E6133">
        <v>6</v>
      </c>
      <c r="F6133">
        <v>3</v>
      </c>
      <c r="G6133">
        <v>2025</v>
      </c>
      <c r="H6133">
        <v>5</v>
      </c>
      <c r="I6133">
        <v>10</v>
      </c>
      <c r="J6133" s="1">
        <v>45787</v>
      </c>
      <c r="K6133">
        <v>5197</v>
      </c>
      <c r="L6133" t="s">
        <v>29</v>
      </c>
      <c r="M6133">
        <v>1</v>
      </c>
      <c r="N6133" t="s">
        <v>40</v>
      </c>
      <c r="O6133">
        <v>5200</v>
      </c>
      <c r="P6133" t="s">
        <v>109</v>
      </c>
      <c r="Q6133">
        <v>130101</v>
      </c>
      <c r="R6133" t="s">
        <v>32</v>
      </c>
      <c r="S6133" t="s">
        <v>33</v>
      </c>
      <c r="T6133" t="s">
        <v>33</v>
      </c>
      <c r="U6133" t="s">
        <v>376</v>
      </c>
      <c r="V6133" t="s">
        <v>35</v>
      </c>
      <c r="W6133">
        <v>85018</v>
      </c>
      <c r="X6133" t="s">
        <v>36</v>
      </c>
      <c r="Y6133">
        <v>13.2</v>
      </c>
      <c r="Z6133">
        <v>1</v>
      </c>
      <c r="AA6133" t="s">
        <v>37</v>
      </c>
      <c r="AB6133" t="s">
        <v>38</v>
      </c>
    </row>
    <row r="6134" spans="1:28" x14ac:dyDescent="0.25">
      <c r="A6134">
        <v>1214587898</v>
      </c>
      <c r="B6134" t="s">
        <v>6671</v>
      </c>
      <c r="C6134">
        <v>94036510</v>
      </c>
      <c r="D6134">
        <v>0</v>
      </c>
      <c r="E6134">
        <v>6</v>
      </c>
      <c r="F6134">
        <v>4</v>
      </c>
      <c r="G6134">
        <v>2025</v>
      </c>
      <c r="H6134">
        <v>5</v>
      </c>
      <c r="I6134">
        <v>12</v>
      </c>
      <c r="J6134" s="1">
        <v>45789</v>
      </c>
      <c r="K6134">
        <v>5222</v>
      </c>
      <c r="L6134" t="s">
        <v>29</v>
      </c>
      <c r="M6134">
        <v>4</v>
      </c>
      <c r="N6134" t="s">
        <v>44</v>
      </c>
      <c r="O6134">
        <v>5225</v>
      </c>
      <c r="P6134" t="s">
        <v>193</v>
      </c>
      <c r="Q6134">
        <v>130105</v>
      </c>
      <c r="R6134" t="s">
        <v>32</v>
      </c>
      <c r="S6134" t="s">
        <v>33</v>
      </c>
      <c r="T6134" t="s">
        <v>44</v>
      </c>
      <c r="U6134" t="s">
        <v>194</v>
      </c>
      <c r="V6134" t="s">
        <v>35</v>
      </c>
      <c r="W6134">
        <v>85018</v>
      </c>
      <c r="X6134" t="s">
        <v>36</v>
      </c>
      <c r="Y6134">
        <v>12.3</v>
      </c>
      <c r="Z6134">
        <v>1</v>
      </c>
      <c r="AA6134" t="s">
        <v>37</v>
      </c>
      <c r="AB6134" t="s">
        <v>38</v>
      </c>
    </row>
    <row r="6135" spans="1:28" x14ac:dyDescent="0.25">
      <c r="A6135">
        <v>1214663452</v>
      </c>
      <c r="B6135" t="s">
        <v>6672</v>
      </c>
      <c r="C6135">
        <v>94032137</v>
      </c>
      <c r="D6135">
        <v>0</v>
      </c>
      <c r="E6135">
        <v>6</v>
      </c>
      <c r="F6135">
        <v>3</v>
      </c>
      <c r="G6135">
        <v>2025</v>
      </c>
      <c r="H6135">
        <v>5</v>
      </c>
      <c r="I6135">
        <v>8</v>
      </c>
      <c r="J6135" s="1">
        <v>45785</v>
      </c>
      <c r="K6135">
        <v>5217</v>
      </c>
      <c r="L6135" t="s">
        <v>29</v>
      </c>
      <c r="M6135">
        <v>7</v>
      </c>
      <c r="N6135" t="s">
        <v>54</v>
      </c>
      <c r="O6135">
        <v>5220</v>
      </c>
      <c r="P6135" t="s">
        <v>83</v>
      </c>
      <c r="Q6135">
        <v>130112</v>
      </c>
      <c r="R6135" t="s">
        <v>32</v>
      </c>
      <c r="S6135" t="s">
        <v>33</v>
      </c>
      <c r="T6135" t="s">
        <v>84</v>
      </c>
      <c r="U6135" t="s">
        <v>6036</v>
      </c>
      <c r="V6135" t="s">
        <v>35</v>
      </c>
      <c r="W6135">
        <v>85018</v>
      </c>
      <c r="X6135" t="s">
        <v>36</v>
      </c>
      <c r="Y6135">
        <v>12.3</v>
      </c>
      <c r="Z6135">
        <v>1</v>
      </c>
      <c r="AA6135" t="s">
        <v>37</v>
      </c>
      <c r="AB6135" t="s">
        <v>38</v>
      </c>
    </row>
    <row r="6136" spans="1:28" x14ac:dyDescent="0.25">
      <c r="A6136">
        <v>1215826526</v>
      </c>
      <c r="B6136" t="s">
        <v>6673</v>
      </c>
      <c r="C6136">
        <v>94035912</v>
      </c>
      <c r="D6136">
        <v>0</v>
      </c>
      <c r="E6136">
        <v>6</v>
      </c>
      <c r="F6136">
        <v>2</v>
      </c>
      <c r="G6136">
        <v>2025</v>
      </c>
      <c r="H6136">
        <v>5</v>
      </c>
      <c r="I6136">
        <v>10</v>
      </c>
      <c r="J6136" s="1">
        <v>45787</v>
      </c>
      <c r="K6136">
        <v>5217</v>
      </c>
      <c r="L6136" t="s">
        <v>29</v>
      </c>
      <c r="M6136">
        <v>7</v>
      </c>
      <c r="N6136" t="s">
        <v>54</v>
      </c>
      <c r="O6136">
        <v>5220</v>
      </c>
      <c r="P6136" t="s">
        <v>83</v>
      </c>
      <c r="Q6136">
        <v>130112</v>
      </c>
      <c r="R6136" t="s">
        <v>32</v>
      </c>
      <c r="S6136" t="s">
        <v>33</v>
      </c>
      <c r="T6136" t="s">
        <v>84</v>
      </c>
      <c r="U6136" t="s">
        <v>312</v>
      </c>
      <c r="V6136" t="s">
        <v>35</v>
      </c>
      <c r="W6136">
        <v>85018</v>
      </c>
      <c r="X6136" t="s">
        <v>36</v>
      </c>
      <c r="Y6136">
        <v>12.2</v>
      </c>
      <c r="Z6136">
        <v>1</v>
      </c>
      <c r="AA6136" t="s">
        <v>37</v>
      </c>
      <c r="AB6136" t="s">
        <v>38</v>
      </c>
    </row>
    <row r="6137" spans="1:28" x14ac:dyDescent="0.25">
      <c r="A6137">
        <v>1216950225</v>
      </c>
      <c r="B6137" t="s">
        <v>6674</v>
      </c>
      <c r="C6137">
        <v>94040692</v>
      </c>
      <c r="D6137">
        <v>0</v>
      </c>
      <c r="E6137">
        <v>6</v>
      </c>
      <c r="F6137">
        <v>8</v>
      </c>
      <c r="G6137">
        <v>2025</v>
      </c>
      <c r="H6137">
        <v>5</v>
      </c>
      <c r="I6137">
        <v>17</v>
      </c>
      <c r="J6137" s="1">
        <v>45794</v>
      </c>
      <c r="K6137">
        <v>5197</v>
      </c>
      <c r="L6137" t="s">
        <v>29</v>
      </c>
      <c r="M6137">
        <v>1</v>
      </c>
      <c r="N6137" t="s">
        <v>40</v>
      </c>
      <c r="O6137">
        <v>5200</v>
      </c>
      <c r="P6137" t="s">
        <v>109</v>
      </c>
      <c r="Q6137">
        <v>130101</v>
      </c>
      <c r="R6137" t="s">
        <v>32</v>
      </c>
      <c r="S6137" t="s">
        <v>33</v>
      </c>
      <c r="T6137" t="s">
        <v>33</v>
      </c>
      <c r="U6137" t="s">
        <v>119</v>
      </c>
      <c r="V6137" t="s">
        <v>35</v>
      </c>
      <c r="W6137">
        <v>85018</v>
      </c>
      <c r="X6137" t="s">
        <v>36</v>
      </c>
      <c r="Y6137">
        <v>10.7</v>
      </c>
      <c r="Z6137">
        <v>1</v>
      </c>
      <c r="AA6137" t="s">
        <v>37</v>
      </c>
      <c r="AB6137" t="s">
        <v>38</v>
      </c>
    </row>
    <row r="6138" spans="1:28" x14ac:dyDescent="0.25">
      <c r="A6138">
        <v>1218909886</v>
      </c>
      <c r="B6138" t="s">
        <v>6675</v>
      </c>
      <c r="C6138">
        <v>94044500</v>
      </c>
      <c r="D6138">
        <v>0</v>
      </c>
      <c r="E6138">
        <v>6</v>
      </c>
      <c r="F6138">
        <v>0</v>
      </c>
      <c r="G6138">
        <v>2025</v>
      </c>
      <c r="H6138">
        <v>5</v>
      </c>
      <c r="I6138">
        <v>17</v>
      </c>
      <c r="J6138" s="1">
        <v>45794</v>
      </c>
      <c r="K6138">
        <v>5195</v>
      </c>
      <c r="L6138" t="s">
        <v>29</v>
      </c>
      <c r="M6138">
        <v>1</v>
      </c>
      <c r="N6138" t="s">
        <v>40</v>
      </c>
      <c r="O6138">
        <v>5198</v>
      </c>
      <c r="P6138" t="s">
        <v>349</v>
      </c>
      <c r="Q6138">
        <v>130101</v>
      </c>
      <c r="R6138" t="s">
        <v>32</v>
      </c>
      <c r="S6138" t="s">
        <v>33</v>
      </c>
      <c r="T6138" t="s">
        <v>33</v>
      </c>
      <c r="U6138" t="s">
        <v>5590</v>
      </c>
      <c r="V6138" t="s">
        <v>35</v>
      </c>
      <c r="W6138">
        <v>85018</v>
      </c>
      <c r="X6138" t="s">
        <v>36</v>
      </c>
      <c r="Y6138">
        <v>14.9</v>
      </c>
      <c r="Z6138">
        <v>1</v>
      </c>
      <c r="AA6138" t="s">
        <v>37</v>
      </c>
      <c r="AB6138" t="s">
        <v>38</v>
      </c>
    </row>
    <row r="6139" spans="1:28" x14ac:dyDescent="0.25">
      <c r="A6139">
        <v>1219347640</v>
      </c>
      <c r="B6139" t="s">
        <v>6676</v>
      </c>
      <c r="C6139">
        <v>94055206</v>
      </c>
      <c r="D6139">
        <v>0</v>
      </c>
      <c r="E6139">
        <v>6</v>
      </c>
      <c r="F6139">
        <v>4</v>
      </c>
      <c r="G6139">
        <v>2025</v>
      </c>
      <c r="H6139">
        <v>5</v>
      </c>
      <c r="I6139">
        <v>22</v>
      </c>
      <c r="J6139" s="1">
        <v>45799</v>
      </c>
      <c r="K6139">
        <v>5197</v>
      </c>
      <c r="L6139" t="s">
        <v>29</v>
      </c>
      <c r="M6139">
        <v>1</v>
      </c>
      <c r="N6139" t="s">
        <v>40</v>
      </c>
      <c r="O6139">
        <v>5200</v>
      </c>
      <c r="P6139" t="s">
        <v>109</v>
      </c>
      <c r="Q6139">
        <v>130101</v>
      </c>
      <c r="R6139" t="s">
        <v>32</v>
      </c>
      <c r="S6139" t="s">
        <v>33</v>
      </c>
      <c r="T6139" t="s">
        <v>33</v>
      </c>
      <c r="U6139" t="s">
        <v>119</v>
      </c>
      <c r="V6139" t="s">
        <v>35</v>
      </c>
      <c r="W6139">
        <v>85018</v>
      </c>
      <c r="X6139" t="s">
        <v>36</v>
      </c>
      <c r="Y6139">
        <v>13.6</v>
      </c>
      <c r="Z6139">
        <v>1</v>
      </c>
      <c r="AA6139" t="s">
        <v>37</v>
      </c>
      <c r="AB6139" t="s">
        <v>38</v>
      </c>
    </row>
    <row r="6140" spans="1:28" x14ac:dyDescent="0.25">
      <c r="A6140">
        <v>1220793380</v>
      </c>
      <c r="B6140" t="s">
        <v>6677</v>
      </c>
      <c r="C6140">
        <v>94039750</v>
      </c>
      <c r="D6140">
        <v>0</v>
      </c>
      <c r="E6140">
        <v>6</v>
      </c>
      <c r="F6140">
        <v>10</v>
      </c>
      <c r="G6140">
        <v>2025</v>
      </c>
      <c r="H6140">
        <v>5</v>
      </c>
      <c r="I6140">
        <v>22</v>
      </c>
      <c r="J6140" s="1">
        <v>45799</v>
      </c>
      <c r="K6140">
        <v>5195</v>
      </c>
      <c r="L6140" t="s">
        <v>29</v>
      </c>
      <c r="M6140">
        <v>1</v>
      </c>
      <c r="N6140" t="s">
        <v>40</v>
      </c>
      <c r="O6140">
        <v>5198</v>
      </c>
      <c r="P6140" t="s">
        <v>349</v>
      </c>
      <c r="Q6140">
        <v>130101</v>
      </c>
      <c r="R6140" t="s">
        <v>32</v>
      </c>
      <c r="S6140" t="s">
        <v>33</v>
      </c>
      <c r="T6140" t="s">
        <v>33</v>
      </c>
      <c r="U6140" t="s">
        <v>357</v>
      </c>
      <c r="V6140" t="s">
        <v>35</v>
      </c>
      <c r="W6140">
        <v>85018</v>
      </c>
      <c r="X6140" t="s">
        <v>36</v>
      </c>
      <c r="Y6140">
        <v>13.6</v>
      </c>
      <c r="Z6140">
        <v>1</v>
      </c>
      <c r="AA6140" t="s">
        <v>37</v>
      </c>
      <c r="AB6140" t="s">
        <v>38</v>
      </c>
    </row>
    <row r="6141" spans="1:28" x14ac:dyDescent="0.25">
      <c r="A6141">
        <v>1221639473</v>
      </c>
      <c r="B6141" t="s">
        <v>6678</v>
      </c>
      <c r="C6141">
        <v>94042951</v>
      </c>
      <c r="D6141">
        <v>0</v>
      </c>
      <c r="E6141">
        <v>6</v>
      </c>
      <c r="F6141">
        <v>11</v>
      </c>
      <c r="G6141">
        <v>2025</v>
      </c>
      <c r="H6141">
        <v>5</v>
      </c>
      <c r="I6141">
        <v>26</v>
      </c>
      <c r="J6141" s="1">
        <v>45803</v>
      </c>
      <c r="K6141">
        <v>5197</v>
      </c>
      <c r="L6141" t="s">
        <v>29</v>
      </c>
      <c r="M6141">
        <v>1</v>
      </c>
      <c r="N6141" t="s">
        <v>40</v>
      </c>
      <c r="O6141">
        <v>5200</v>
      </c>
      <c r="P6141" t="s">
        <v>109</v>
      </c>
      <c r="Q6141">
        <v>130101</v>
      </c>
      <c r="R6141" t="s">
        <v>32</v>
      </c>
      <c r="S6141" t="s">
        <v>33</v>
      </c>
      <c r="T6141" t="s">
        <v>33</v>
      </c>
      <c r="U6141" t="s">
        <v>261</v>
      </c>
      <c r="V6141" t="s">
        <v>35</v>
      </c>
      <c r="W6141">
        <v>85018</v>
      </c>
      <c r="X6141" t="s">
        <v>36</v>
      </c>
      <c r="Y6141">
        <v>12.2</v>
      </c>
      <c r="Z6141">
        <v>1</v>
      </c>
      <c r="AA6141" t="s">
        <v>37</v>
      </c>
      <c r="AB6141" t="s">
        <v>38</v>
      </c>
    </row>
    <row r="6142" spans="1:28" x14ac:dyDescent="0.25">
      <c r="A6142">
        <v>974580941</v>
      </c>
      <c r="B6142" t="s">
        <v>6679</v>
      </c>
      <c r="C6142">
        <v>93461476</v>
      </c>
      <c r="D6142">
        <v>0</v>
      </c>
      <c r="E6142">
        <v>6</v>
      </c>
      <c r="F6142">
        <v>0</v>
      </c>
      <c r="G6142">
        <v>2024</v>
      </c>
      <c r="H6142">
        <v>1</v>
      </c>
      <c r="I6142">
        <v>4</v>
      </c>
      <c r="J6142" s="1">
        <v>45295</v>
      </c>
      <c r="K6142">
        <v>5197</v>
      </c>
      <c r="L6142" t="s">
        <v>29</v>
      </c>
      <c r="M6142">
        <v>1</v>
      </c>
      <c r="N6142" t="s">
        <v>40</v>
      </c>
      <c r="O6142">
        <v>5200</v>
      </c>
      <c r="P6142" t="s">
        <v>109</v>
      </c>
      <c r="Q6142">
        <v>130101</v>
      </c>
      <c r="R6142" t="s">
        <v>32</v>
      </c>
      <c r="S6142" t="s">
        <v>33</v>
      </c>
      <c r="T6142" t="s">
        <v>33</v>
      </c>
      <c r="U6142" t="s">
        <v>261</v>
      </c>
      <c r="V6142" t="s">
        <v>35</v>
      </c>
      <c r="W6142">
        <v>85018</v>
      </c>
      <c r="X6142" t="s">
        <v>36</v>
      </c>
      <c r="Y6142">
        <v>11.7</v>
      </c>
      <c r="Z6142">
        <v>1</v>
      </c>
      <c r="AA6142" t="s">
        <v>37</v>
      </c>
      <c r="AB6142" t="s">
        <v>38</v>
      </c>
    </row>
    <row r="6143" spans="1:28" x14ac:dyDescent="0.25">
      <c r="A6143">
        <v>975267758</v>
      </c>
      <c r="B6143" t="s">
        <v>6680</v>
      </c>
      <c r="C6143">
        <v>93447192</v>
      </c>
      <c r="D6143">
        <v>0</v>
      </c>
      <c r="E6143">
        <v>6</v>
      </c>
      <c r="F6143">
        <v>1</v>
      </c>
      <c r="G6143">
        <v>2024</v>
      </c>
      <c r="H6143">
        <v>1</v>
      </c>
      <c r="I6143">
        <v>2</v>
      </c>
      <c r="J6143" s="1">
        <v>45293</v>
      </c>
      <c r="K6143">
        <v>5217</v>
      </c>
      <c r="L6143" t="s">
        <v>29</v>
      </c>
      <c r="M6143">
        <v>7</v>
      </c>
      <c r="N6143" t="s">
        <v>54</v>
      </c>
      <c r="O6143">
        <v>5220</v>
      </c>
      <c r="P6143" t="s">
        <v>83</v>
      </c>
      <c r="Q6143">
        <v>130112</v>
      </c>
      <c r="R6143" t="s">
        <v>32</v>
      </c>
      <c r="S6143" t="s">
        <v>33</v>
      </c>
      <c r="T6143" t="s">
        <v>84</v>
      </c>
      <c r="U6143" t="s">
        <v>141</v>
      </c>
      <c r="V6143" t="s">
        <v>35</v>
      </c>
      <c r="W6143">
        <v>85018</v>
      </c>
      <c r="X6143" t="s">
        <v>36</v>
      </c>
      <c r="Y6143">
        <v>11.6</v>
      </c>
      <c r="Z6143">
        <v>1</v>
      </c>
      <c r="AA6143" t="s">
        <v>37</v>
      </c>
      <c r="AB6143" t="s">
        <v>38</v>
      </c>
    </row>
    <row r="6144" spans="1:28" x14ac:dyDescent="0.25">
      <c r="A6144">
        <v>975269034</v>
      </c>
      <c r="B6144" t="s">
        <v>6681</v>
      </c>
      <c r="C6144">
        <v>93424573</v>
      </c>
      <c r="D6144">
        <v>0</v>
      </c>
      <c r="E6144">
        <v>6</v>
      </c>
      <c r="F6144">
        <v>20</v>
      </c>
      <c r="G6144">
        <v>2024</v>
      </c>
      <c r="H6144">
        <v>1</v>
      </c>
      <c r="I6144">
        <v>2</v>
      </c>
      <c r="J6144" s="1">
        <v>45293</v>
      </c>
      <c r="K6144">
        <v>5217</v>
      </c>
      <c r="L6144" t="s">
        <v>29</v>
      </c>
      <c r="M6144">
        <v>7</v>
      </c>
      <c r="N6144" t="s">
        <v>54</v>
      </c>
      <c r="O6144">
        <v>5220</v>
      </c>
      <c r="P6144" t="s">
        <v>83</v>
      </c>
      <c r="Q6144">
        <v>130112</v>
      </c>
      <c r="R6144" t="s">
        <v>32</v>
      </c>
      <c r="S6144" t="s">
        <v>33</v>
      </c>
      <c r="T6144" t="s">
        <v>84</v>
      </c>
      <c r="U6144" t="s">
        <v>141</v>
      </c>
      <c r="V6144" t="s">
        <v>35</v>
      </c>
      <c r="W6144">
        <v>85018</v>
      </c>
      <c r="X6144" t="s">
        <v>36</v>
      </c>
      <c r="Y6144">
        <v>11</v>
      </c>
      <c r="Z6144">
        <v>1</v>
      </c>
      <c r="AA6144" t="s">
        <v>37</v>
      </c>
      <c r="AB6144" t="s">
        <v>38</v>
      </c>
    </row>
    <row r="6145" spans="1:28" x14ac:dyDescent="0.25">
      <c r="A6145">
        <v>975275534</v>
      </c>
      <c r="B6145" t="s">
        <v>6682</v>
      </c>
      <c r="C6145">
        <v>93451755</v>
      </c>
      <c r="D6145">
        <v>0</v>
      </c>
      <c r="E6145">
        <v>6</v>
      </c>
      <c r="F6145">
        <v>0</v>
      </c>
      <c r="G6145">
        <v>2024</v>
      </c>
      <c r="H6145">
        <v>1</v>
      </c>
      <c r="I6145">
        <v>4</v>
      </c>
      <c r="J6145" s="1">
        <v>45295</v>
      </c>
      <c r="K6145">
        <v>5217</v>
      </c>
      <c r="L6145" t="s">
        <v>29</v>
      </c>
      <c r="M6145">
        <v>7</v>
      </c>
      <c r="N6145" t="s">
        <v>54</v>
      </c>
      <c r="O6145">
        <v>5220</v>
      </c>
      <c r="P6145" t="s">
        <v>83</v>
      </c>
      <c r="Q6145">
        <v>130112</v>
      </c>
      <c r="R6145" t="s">
        <v>32</v>
      </c>
      <c r="S6145" t="s">
        <v>33</v>
      </c>
      <c r="T6145" t="s">
        <v>84</v>
      </c>
      <c r="U6145" t="s">
        <v>143</v>
      </c>
      <c r="V6145" t="s">
        <v>35</v>
      </c>
      <c r="W6145">
        <v>85018</v>
      </c>
      <c r="X6145" t="s">
        <v>36</v>
      </c>
      <c r="Y6145">
        <v>12.4</v>
      </c>
      <c r="Z6145">
        <v>1</v>
      </c>
      <c r="AA6145" t="s">
        <v>37</v>
      </c>
      <c r="AB6145" t="s">
        <v>38</v>
      </c>
    </row>
    <row r="6146" spans="1:28" x14ac:dyDescent="0.25">
      <c r="A6146">
        <v>975301959</v>
      </c>
      <c r="B6146" t="s">
        <v>6683</v>
      </c>
      <c r="C6146">
        <v>93447202</v>
      </c>
      <c r="D6146">
        <v>0</v>
      </c>
      <c r="E6146">
        <v>6</v>
      </c>
      <c r="F6146">
        <v>2</v>
      </c>
      <c r="G6146">
        <v>2024</v>
      </c>
      <c r="H6146">
        <v>1</v>
      </c>
      <c r="I6146">
        <v>3</v>
      </c>
      <c r="J6146" s="1">
        <v>45294</v>
      </c>
      <c r="K6146">
        <v>5217</v>
      </c>
      <c r="L6146" t="s">
        <v>29</v>
      </c>
      <c r="M6146">
        <v>7</v>
      </c>
      <c r="N6146" t="s">
        <v>54</v>
      </c>
      <c r="O6146">
        <v>5220</v>
      </c>
      <c r="P6146" t="s">
        <v>83</v>
      </c>
      <c r="Q6146">
        <v>130112</v>
      </c>
      <c r="R6146" t="s">
        <v>32</v>
      </c>
      <c r="S6146" t="s">
        <v>33</v>
      </c>
      <c r="T6146" t="s">
        <v>84</v>
      </c>
      <c r="U6146" t="s">
        <v>372</v>
      </c>
      <c r="V6146" t="s">
        <v>35</v>
      </c>
      <c r="W6146">
        <v>85018</v>
      </c>
      <c r="X6146" t="s">
        <v>36</v>
      </c>
      <c r="Y6146">
        <v>12.1</v>
      </c>
      <c r="Z6146">
        <v>1</v>
      </c>
      <c r="AA6146" t="s">
        <v>37</v>
      </c>
      <c r="AB6146" t="s">
        <v>38</v>
      </c>
    </row>
    <row r="6147" spans="1:28" x14ac:dyDescent="0.25">
      <c r="A6147">
        <v>975955878</v>
      </c>
      <c r="B6147" t="s">
        <v>6684</v>
      </c>
      <c r="C6147">
        <v>93447072</v>
      </c>
      <c r="D6147">
        <v>0</v>
      </c>
      <c r="E6147">
        <v>6</v>
      </c>
      <c r="F6147">
        <v>1</v>
      </c>
      <c r="G6147">
        <v>2024</v>
      </c>
      <c r="H6147">
        <v>1</v>
      </c>
      <c r="I6147">
        <v>2</v>
      </c>
      <c r="J6147" s="1">
        <v>45293</v>
      </c>
      <c r="K6147">
        <v>5228</v>
      </c>
      <c r="L6147" t="s">
        <v>29</v>
      </c>
      <c r="M6147">
        <v>5</v>
      </c>
      <c r="N6147" t="s">
        <v>62</v>
      </c>
      <c r="O6147">
        <v>5231</v>
      </c>
      <c r="P6147" t="s">
        <v>63</v>
      </c>
      <c r="Q6147">
        <v>130106</v>
      </c>
      <c r="R6147" t="s">
        <v>32</v>
      </c>
      <c r="S6147" t="s">
        <v>33</v>
      </c>
      <c r="T6147" t="s">
        <v>62</v>
      </c>
      <c r="U6147" t="s">
        <v>106</v>
      </c>
      <c r="V6147" t="s">
        <v>35</v>
      </c>
      <c r="W6147">
        <v>85018</v>
      </c>
      <c r="X6147" t="s">
        <v>36</v>
      </c>
      <c r="Y6147">
        <v>11</v>
      </c>
      <c r="Z6147">
        <v>1</v>
      </c>
      <c r="AA6147" t="s">
        <v>37</v>
      </c>
      <c r="AB6147" t="s">
        <v>38</v>
      </c>
    </row>
    <row r="6148" spans="1:28" x14ac:dyDescent="0.25">
      <c r="A6148">
        <v>976620401</v>
      </c>
      <c r="B6148" t="s">
        <v>6685</v>
      </c>
      <c r="C6148">
        <v>93554613</v>
      </c>
      <c r="D6148">
        <v>0</v>
      </c>
      <c r="E6148">
        <v>6</v>
      </c>
      <c r="F6148">
        <v>14</v>
      </c>
      <c r="G6148">
        <v>2024</v>
      </c>
      <c r="H6148">
        <v>1</v>
      </c>
      <c r="I6148">
        <v>6</v>
      </c>
      <c r="J6148" s="1">
        <v>45297</v>
      </c>
      <c r="K6148">
        <v>5236</v>
      </c>
      <c r="L6148" t="s">
        <v>29</v>
      </c>
      <c r="M6148">
        <v>8</v>
      </c>
      <c r="N6148" t="s">
        <v>51</v>
      </c>
      <c r="O6148">
        <v>5239</v>
      </c>
      <c r="P6148" t="s">
        <v>51</v>
      </c>
      <c r="Q6148">
        <v>130109</v>
      </c>
      <c r="R6148" t="s">
        <v>32</v>
      </c>
      <c r="S6148" t="s">
        <v>33</v>
      </c>
      <c r="T6148" t="s">
        <v>51</v>
      </c>
      <c r="U6148" t="s">
        <v>310</v>
      </c>
      <c r="V6148" t="s">
        <v>35</v>
      </c>
      <c r="W6148">
        <v>85018</v>
      </c>
      <c r="X6148" t="s">
        <v>36</v>
      </c>
      <c r="Y6148">
        <v>12</v>
      </c>
      <c r="Z6148">
        <v>1</v>
      </c>
      <c r="AA6148" t="s">
        <v>37</v>
      </c>
      <c r="AB6148" t="s">
        <v>38</v>
      </c>
    </row>
    <row r="6149" spans="1:28" x14ac:dyDescent="0.25">
      <c r="A6149">
        <v>976768114</v>
      </c>
      <c r="B6149" t="s">
        <v>6686</v>
      </c>
      <c r="C6149">
        <v>93455566</v>
      </c>
      <c r="D6149">
        <v>0</v>
      </c>
      <c r="E6149">
        <v>6</v>
      </c>
      <c r="F6149">
        <v>1</v>
      </c>
      <c r="G6149">
        <v>2024</v>
      </c>
      <c r="H6149">
        <v>1</v>
      </c>
      <c r="I6149">
        <v>8</v>
      </c>
      <c r="J6149" s="1">
        <v>45299</v>
      </c>
      <c r="K6149">
        <v>5228</v>
      </c>
      <c r="L6149" t="s">
        <v>29</v>
      </c>
      <c r="M6149">
        <v>5</v>
      </c>
      <c r="N6149" t="s">
        <v>62</v>
      </c>
      <c r="O6149">
        <v>5231</v>
      </c>
      <c r="P6149" t="s">
        <v>63</v>
      </c>
      <c r="Q6149">
        <v>130106</v>
      </c>
      <c r="R6149" t="s">
        <v>32</v>
      </c>
      <c r="S6149" t="s">
        <v>33</v>
      </c>
      <c r="T6149" t="s">
        <v>62</v>
      </c>
      <c r="U6149" t="s">
        <v>5577</v>
      </c>
      <c r="V6149" t="s">
        <v>35</v>
      </c>
      <c r="W6149">
        <v>85018</v>
      </c>
      <c r="X6149" t="s">
        <v>36</v>
      </c>
      <c r="Y6149">
        <v>13</v>
      </c>
      <c r="Z6149">
        <v>1</v>
      </c>
      <c r="AA6149" t="s">
        <v>37</v>
      </c>
      <c r="AB6149" t="s">
        <v>38</v>
      </c>
    </row>
    <row r="6150" spans="1:28" x14ac:dyDescent="0.25">
      <c r="A6150">
        <v>977535717</v>
      </c>
      <c r="B6150" t="s">
        <v>6687</v>
      </c>
      <c r="C6150">
        <v>93446683</v>
      </c>
      <c r="D6150">
        <v>0</v>
      </c>
      <c r="E6150">
        <v>6</v>
      </c>
      <c r="F6150">
        <v>9</v>
      </c>
      <c r="G6150">
        <v>2024</v>
      </c>
      <c r="H6150">
        <v>1</v>
      </c>
      <c r="I6150">
        <v>10</v>
      </c>
      <c r="J6150" s="1">
        <v>45301</v>
      </c>
      <c r="K6150">
        <v>16220</v>
      </c>
      <c r="L6150" t="s">
        <v>29</v>
      </c>
      <c r="M6150">
        <v>7</v>
      </c>
      <c r="N6150" t="s">
        <v>54</v>
      </c>
      <c r="O6150">
        <v>12229</v>
      </c>
      <c r="P6150" t="s">
        <v>188</v>
      </c>
      <c r="Q6150">
        <v>130112</v>
      </c>
      <c r="R6150" t="s">
        <v>32</v>
      </c>
      <c r="S6150" t="s">
        <v>33</v>
      </c>
      <c r="T6150" t="s">
        <v>84</v>
      </c>
      <c r="U6150" t="s">
        <v>189</v>
      </c>
      <c r="V6150" t="s">
        <v>35</v>
      </c>
      <c r="W6150">
        <v>85018</v>
      </c>
      <c r="X6150" t="s">
        <v>36</v>
      </c>
      <c r="Y6150">
        <v>11</v>
      </c>
      <c r="Z6150">
        <v>1</v>
      </c>
      <c r="AA6150" t="s">
        <v>37</v>
      </c>
      <c r="AB6150" t="s">
        <v>38</v>
      </c>
    </row>
    <row r="6151" spans="1:28" x14ac:dyDescent="0.25">
      <c r="A6151">
        <v>977571593</v>
      </c>
      <c r="B6151" t="s">
        <v>6688</v>
      </c>
      <c r="C6151">
        <v>93458055</v>
      </c>
      <c r="D6151">
        <v>0</v>
      </c>
      <c r="E6151">
        <v>6</v>
      </c>
      <c r="F6151">
        <v>0</v>
      </c>
      <c r="G6151">
        <v>2024</v>
      </c>
      <c r="H6151">
        <v>1</v>
      </c>
      <c r="I6151">
        <v>9</v>
      </c>
      <c r="J6151" s="1">
        <v>45300</v>
      </c>
      <c r="K6151">
        <v>5200</v>
      </c>
      <c r="L6151" t="s">
        <v>29</v>
      </c>
      <c r="M6151">
        <v>1</v>
      </c>
      <c r="N6151" t="s">
        <v>40</v>
      </c>
      <c r="O6151">
        <v>5203</v>
      </c>
      <c r="P6151" t="s">
        <v>184</v>
      </c>
      <c r="Q6151">
        <v>130101</v>
      </c>
      <c r="R6151" t="s">
        <v>32</v>
      </c>
      <c r="S6151" t="s">
        <v>33</v>
      </c>
      <c r="T6151" t="s">
        <v>33</v>
      </c>
      <c r="U6151" t="s">
        <v>383</v>
      </c>
      <c r="V6151" t="s">
        <v>35</v>
      </c>
      <c r="W6151">
        <v>85018</v>
      </c>
      <c r="X6151" t="s">
        <v>36</v>
      </c>
      <c r="Y6151">
        <v>13.1</v>
      </c>
      <c r="Z6151">
        <v>1</v>
      </c>
      <c r="AA6151" t="s">
        <v>37</v>
      </c>
      <c r="AB6151" t="s">
        <v>38</v>
      </c>
    </row>
    <row r="6152" spans="1:28" x14ac:dyDescent="0.25">
      <c r="A6152">
        <v>977680665</v>
      </c>
      <c r="B6152" t="s">
        <v>6689</v>
      </c>
      <c r="C6152">
        <v>93447893</v>
      </c>
      <c r="D6152">
        <v>0</v>
      </c>
      <c r="E6152">
        <v>6</v>
      </c>
      <c r="F6152">
        <v>9</v>
      </c>
      <c r="G6152">
        <v>2024</v>
      </c>
      <c r="H6152">
        <v>1</v>
      </c>
      <c r="I6152">
        <v>11</v>
      </c>
      <c r="J6152" s="1">
        <v>45302</v>
      </c>
      <c r="K6152">
        <v>5196</v>
      </c>
      <c r="L6152" t="s">
        <v>29</v>
      </c>
      <c r="M6152">
        <v>1</v>
      </c>
      <c r="N6152" t="s">
        <v>40</v>
      </c>
      <c r="O6152">
        <v>5199</v>
      </c>
      <c r="P6152" t="s">
        <v>559</v>
      </c>
      <c r="Q6152">
        <v>130101</v>
      </c>
      <c r="R6152" t="s">
        <v>32</v>
      </c>
      <c r="S6152" t="s">
        <v>33</v>
      </c>
      <c r="T6152" t="s">
        <v>33</v>
      </c>
      <c r="U6152" t="s">
        <v>2013</v>
      </c>
      <c r="V6152" t="s">
        <v>35</v>
      </c>
      <c r="W6152">
        <v>85018</v>
      </c>
      <c r="X6152" t="s">
        <v>36</v>
      </c>
      <c r="Y6152">
        <v>11.3</v>
      </c>
      <c r="Z6152">
        <v>1</v>
      </c>
      <c r="AA6152" t="s">
        <v>37</v>
      </c>
      <c r="AB6152" t="s">
        <v>38</v>
      </c>
    </row>
    <row r="6153" spans="1:28" x14ac:dyDescent="0.25">
      <c r="A6153">
        <v>977827756</v>
      </c>
      <c r="B6153" t="s">
        <v>6690</v>
      </c>
      <c r="C6153">
        <v>93450873</v>
      </c>
      <c r="D6153">
        <v>0</v>
      </c>
      <c r="E6153">
        <v>6</v>
      </c>
      <c r="F6153">
        <v>2</v>
      </c>
      <c r="G6153">
        <v>2024</v>
      </c>
      <c r="H6153">
        <v>1</v>
      </c>
      <c r="I6153">
        <v>6</v>
      </c>
      <c r="J6153" s="1">
        <v>45297</v>
      </c>
      <c r="K6153">
        <v>5202</v>
      </c>
      <c r="L6153" t="s">
        <v>29</v>
      </c>
      <c r="M6153">
        <v>1</v>
      </c>
      <c r="N6153" t="s">
        <v>40</v>
      </c>
      <c r="O6153">
        <v>5205</v>
      </c>
      <c r="P6153" t="s">
        <v>398</v>
      </c>
      <c r="Q6153">
        <v>130101</v>
      </c>
      <c r="R6153" t="s">
        <v>32</v>
      </c>
      <c r="S6153" t="s">
        <v>33</v>
      </c>
      <c r="T6153" t="s">
        <v>33</v>
      </c>
      <c r="U6153" t="s">
        <v>793</v>
      </c>
      <c r="V6153" t="s">
        <v>35</v>
      </c>
      <c r="W6153">
        <v>85018</v>
      </c>
      <c r="X6153" t="s">
        <v>36</v>
      </c>
      <c r="Y6153">
        <v>11</v>
      </c>
      <c r="Z6153">
        <v>1</v>
      </c>
      <c r="AA6153" t="s">
        <v>37</v>
      </c>
      <c r="AB6153" t="s">
        <v>38</v>
      </c>
    </row>
    <row r="6154" spans="1:28" x14ac:dyDescent="0.25">
      <c r="A6154">
        <v>977909904</v>
      </c>
      <c r="B6154" t="s">
        <v>6691</v>
      </c>
      <c r="C6154">
        <v>93454266</v>
      </c>
      <c r="D6154">
        <v>0</v>
      </c>
      <c r="E6154">
        <v>6</v>
      </c>
      <c r="F6154">
        <v>3</v>
      </c>
      <c r="G6154">
        <v>2024</v>
      </c>
      <c r="H6154">
        <v>1</v>
      </c>
      <c r="I6154">
        <v>9</v>
      </c>
      <c r="J6154" s="1">
        <v>45300</v>
      </c>
      <c r="K6154">
        <v>5197</v>
      </c>
      <c r="L6154" t="s">
        <v>29</v>
      </c>
      <c r="M6154">
        <v>1</v>
      </c>
      <c r="N6154" t="s">
        <v>40</v>
      </c>
      <c r="O6154">
        <v>5200</v>
      </c>
      <c r="P6154" t="s">
        <v>109</v>
      </c>
      <c r="Q6154">
        <v>130101</v>
      </c>
      <c r="R6154" t="s">
        <v>32</v>
      </c>
      <c r="S6154" t="s">
        <v>33</v>
      </c>
      <c r="T6154" t="s">
        <v>33</v>
      </c>
      <c r="U6154" t="s">
        <v>119</v>
      </c>
      <c r="V6154" t="s">
        <v>35</v>
      </c>
      <c r="W6154">
        <v>85018</v>
      </c>
      <c r="X6154" t="s">
        <v>36</v>
      </c>
      <c r="Y6154">
        <v>12.2</v>
      </c>
      <c r="Z6154">
        <v>1</v>
      </c>
      <c r="AA6154" t="s">
        <v>37</v>
      </c>
      <c r="AB6154" t="s">
        <v>38</v>
      </c>
    </row>
    <row r="6155" spans="1:28" x14ac:dyDescent="0.25">
      <c r="A6155">
        <v>977910934</v>
      </c>
      <c r="B6155" t="s">
        <v>6692</v>
      </c>
      <c r="C6155">
        <v>93463485</v>
      </c>
      <c r="D6155">
        <v>0</v>
      </c>
      <c r="E6155">
        <v>6</v>
      </c>
      <c r="F6155">
        <v>0</v>
      </c>
      <c r="G6155">
        <v>2024</v>
      </c>
      <c r="H6155">
        <v>1</v>
      </c>
      <c r="I6155">
        <v>13</v>
      </c>
      <c r="J6155" s="1">
        <v>45304</v>
      </c>
      <c r="K6155">
        <v>5197</v>
      </c>
      <c r="L6155" t="s">
        <v>29</v>
      </c>
      <c r="M6155">
        <v>1</v>
      </c>
      <c r="N6155" t="s">
        <v>40</v>
      </c>
      <c r="O6155">
        <v>5200</v>
      </c>
      <c r="P6155" t="s">
        <v>109</v>
      </c>
      <c r="Q6155">
        <v>130101</v>
      </c>
      <c r="R6155" t="s">
        <v>32</v>
      </c>
      <c r="S6155" t="s">
        <v>33</v>
      </c>
      <c r="T6155" t="s">
        <v>33</v>
      </c>
      <c r="U6155" t="s">
        <v>261</v>
      </c>
      <c r="V6155" t="s">
        <v>35</v>
      </c>
      <c r="W6155">
        <v>85018</v>
      </c>
      <c r="X6155" t="s">
        <v>36</v>
      </c>
      <c r="Y6155">
        <v>11.5</v>
      </c>
      <c r="Z6155">
        <v>1</v>
      </c>
      <c r="AA6155" t="s">
        <v>37</v>
      </c>
      <c r="AB6155" t="s">
        <v>38</v>
      </c>
    </row>
    <row r="6156" spans="1:28" x14ac:dyDescent="0.25">
      <c r="A6156">
        <v>978160527</v>
      </c>
      <c r="B6156" t="s">
        <v>6693</v>
      </c>
      <c r="C6156">
        <v>93443376</v>
      </c>
      <c r="D6156">
        <v>0</v>
      </c>
      <c r="E6156">
        <v>6</v>
      </c>
      <c r="F6156">
        <v>9</v>
      </c>
      <c r="G6156">
        <v>2024</v>
      </c>
      <c r="H6156">
        <v>1</v>
      </c>
      <c r="I6156">
        <v>5</v>
      </c>
      <c r="J6156" s="1">
        <v>45296</v>
      </c>
      <c r="K6156">
        <v>16220</v>
      </c>
      <c r="L6156" t="s">
        <v>29</v>
      </c>
      <c r="M6156">
        <v>7</v>
      </c>
      <c r="N6156" t="s">
        <v>54</v>
      </c>
      <c r="O6156">
        <v>12229</v>
      </c>
      <c r="P6156" t="s">
        <v>188</v>
      </c>
      <c r="Q6156">
        <v>130112</v>
      </c>
      <c r="R6156" t="s">
        <v>32</v>
      </c>
      <c r="S6156" t="s">
        <v>33</v>
      </c>
      <c r="T6156" t="s">
        <v>84</v>
      </c>
      <c r="U6156" t="s">
        <v>915</v>
      </c>
      <c r="V6156" t="s">
        <v>81</v>
      </c>
      <c r="W6156">
        <v>85018</v>
      </c>
      <c r="X6156" t="s">
        <v>36</v>
      </c>
      <c r="Y6156">
        <v>11.1</v>
      </c>
      <c r="Z6156">
        <v>1</v>
      </c>
      <c r="AA6156" t="s">
        <v>37</v>
      </c>
      <c r="AB6156" t="s">
        <v>38</v>
      </c>
    </row>
    <row r="6157" spans="1:28" x14ac:dyDescent="0.25">
      <c r="A6157">
        <v>978537752</v>
      </c>
      <c r="B6157" t="s">
        <v>6694</v>
      </c>
      <c r="C6157">
        <v>93465307</v>
      </c>
      <c r="D6157">
        <v>0</v>
      </c>
      <c r="E6157">
        <v>6</v>
      </c>
      <c r="F6157">
        <v>0</v>
      </c>
      <c r="G6157">
        <v>2024</v>
      </c>
      <c r="H6157">
        <v>1</v>
      </c>
      <c r="I6157">
        <v>14</v>
      </c>
      <c r="J6157" s="1">
        <v>45305</v>
      </c>
      <c r="K6157">
        <v>16220</v>
      </c>
      <c r="L6157" t="s">
        <v>29</v>
      </c>
      <c r="M6157">
        <v>7</v>
      </c>
      <c r="N6157" t="s">
        <v>54</v>
      </c>
      <c r="O6157">
        <v>12229</v>
      </c>
      <c r="P6157" t="s">
        <v>188</v>
      </c>
      <c r="Q6157">
        <v>130112</v>
      </c>
      <c r="R6157" t="s">
        <v>32</v>
      </c>
      <c r="S6157" t="s">
        <v>33</v>
      </c>
      <c r="T6157" t="s">
        <v>84</v>
      </c>
      <c r="U6157" t="s">
        <v>915</v>
      </c>
      <c r="V6157" t="s">
        <v>81</v>
      </c>
      <c r="W6157">
        <v>85018</v>
      </c>
      <c r="X6157" t="s">
        <v>36</v>
      </c>
      <c r="Y6157">
        <v>11.1</v>
      </c>
      <c r="Z6157">
        <v>1</v>
      </c>
      <c r="AA6157" t="s">
        <v>37</v>
      </c>
      <c r="AB6157" t="s">
        <v>38</v>
      </c>
    </row>
    <row r="6158" spans="1:28" x14ac:dyDescent="0.25">
      <c r="A6158">
        <v>978479687</v>
      </c>
      <c r="B6158" t="s">
        <v>6695</v>
      </c>
      <c r="C6158">
        <v>93468932</v>
      </c>
      <c r="D6158">
        <v>0</v>
      </c>
      <c r="E6158">
        <v>6</v>
      </c>
      <c r="F6158">
        <v>0</v>
      </c>
      <c r="G6158">
        <v>2024</v>
      </c>
      <c r="H6158">
        <v>1</v>
      </c>
      <c r="I6158">
        <v>11</v>
      </c>
      <c r="J6158" s="1">
        <v>45302</v>
      </c>
      <c r="K6158">
        <v>16220</v>
      </c>
      <c r="L6158" t="s">
        <v>29</v>
      </c>
      <c r="M6158">
        <v>7</v>
      </c>
      <c r="N6158" t="s">
        <v>54</v>
      </c>
      <c r="O6158">
        <v>12229</v>
      </c>
      <c r="P6158" t="s">
        <v>188</v>
      </c>
      <c r="Q6158">
        <v>130112</v>
      </c>
      <c r="R6158" t="s">
        <v>32</v>
      </c>
      <c r="S6158" t="s">
        <v>33</v>
      </c>
      <c r="T6158" t="s">
        <v>84</v>
      </c>
      <c r="U6158" t="s">
        <v>915</v>
      </c>
      <c r="V6158" t="s">
        <v>81</v>
      </c>
      <c r="W6158">
        <v>85018</v>
      </c>
      <c r="X6158" t="s">
        <v>36</v>
      </c>
      <c r="Y6158">
        <v>11.9</v>
      </c>
      <c r="Z6158">
        <v>1</v>
      </c>
      <c r="AA6158" t="s">
        <v>37</v>
      </c>
      <c r="AB6158" t="s">
        <v>38</v>
      </c>
    </row>
    <row r="6159" spans="1:28" x14ac:dyDescent="0.25">
      <c r="A6159">
        <v>978623627</v>
      </c>
      <c r="B6159" t="s">
        <v>6696</v>
      </c>
      <c r="C6159">
        <v>93454399</v>
      </c>
      <c r="D6159">
        <v>0</v>
      </c>
      <c r="E6159">
        <v>6</v>
      </c>
      <c r="F6159">
        <v>3</v>
      </c>
      <c r="G6159">
        <v>2024</v>
      </c>
      <c r="H6159">
        <v>1</v>
      </c>
      <c r="I6159">
        <v>9</v>
      </c>
      <c r="J6159" s="1">
        <v>45300</v>
      </c>
      <c r="K6159">
        <v>5219</v>
      </c>
      <c r="L6159" t="s">
        <v>29</v>
      </c>
      <c r="M6159">
        <v>4</v>
      </c>
      <c r="N6159" t="s">
        <v>44</v>
      </c>
      <c r="O6159">
        <v>5222</v>
      </c>
      <c r="P6159" t="s">
        <v>123</v>
      </c>
      <c r="Q6159">
        <v>130104</v>
      </c>
      <c r="R6159" t="s">
        <v>32</v>
      </c>
      <c r="S6159" t="s">
        <v>33</v>
      </c>
      <c r="T6159" t="s">
        <v>59</v>
      </c>
      <c r="U6159" t="s">
        <v>6697</v>
      </c>
      <c r="V6159" t="s">
        <v>35</v>
      </c>
      <c r="W6159">
        <v>85018</v>
      </c>
      <c r="X6159" t="s">
        <v>36</v>
      </c>
      <c r="Y6159">
        <v>11.1</v>
      </c>
      <c r="Z6159">
        <v>1</v>
      </c>
      <c r="AA6159" t="s">
        <v>37</v>
      </c>
      <c r="AB6159" t="s">
        <v>38</v>
      </c>
    </row>
    <row r="6160" spans="1:28" x14ac:dyDescent="0.25">
      <c r="A6160">
        <v>978817325</v>
      </c>
      <c r="B6160" t="s">
        <v>6698</v>
      </c>
      <c r="C6160">
        <v>93507306</v>
      </c>
      <c r="D6160">
        <v>0</v>
      </c>
      <c r="E6160">
        <v>6</v>
      </c>
      <c r="F6160">
        <v>0</v>
      </c>
      <c r="G6160">
        <v>2024</v>
      </c>
      <c r="H6160">
        <v>1</v>
      </c>
      <c r="I6160">
        <v>16</v>
      </c>
      <c r="J6160" s="1">
        <v>45307</v>
      </c>
      <c r="K6160">
        <v>5197</v>
      </c>
      <c r="L6160" t="s">
        <v>29</v>
      </c>
      <c r="M6160">
        <v>1</v>
      </c>
      <c r="N6160" t="s">
        <v>40</v>
      </c>
      <c r="O6160">
        <v>5200</v>
      </c>
      <c r="P6160" t="s">
        <v>109</v>
      </c>
      <c r="Q6160">
        <v>130101</v>
      </c>
      <c r="R6160" t="s">
        <v>32</v>
      </c>
      <c r="S6160" t="s">
        <v>33</v>
      </c>
      <c r="T6160" t="s">
        <v>33</v>
      </c>
      <c r="U6160" t="s">
        <v>110</v>
      </c>
      <c r="V6160" t="s">
        <v>35</v>
      </c>
      <c r="W6160">
        <v>85018</v>
      </c>
      <c r="X6160" t="s">
        <v>36</v>
      </c>
      <c r="Y6160">
        <v>12.3</v>
      </c>
      <c r="Z6160">
        <v>1</v>
      </c>
      <c r="AA6160" t="s">
        <v>37</v>
      </c>
      <c r="AB6160" t="s">
        <v>38</v>
      </c>
    </row>
    <row r="6161" spans="1:28" x14ac:dyDescent="0.25">
      <c r="A6161">
        <v>978858825</v>
      </c>
      <c r="B6161" t="s">
        <v>6699</v>
      </c>
      <c r="C6161">
        <v>93479120</v>
      </c>
      <c r="D6161">
        <v>0</v>
      </c>
      <c r="E6161">
        <v>6</v>
      </c>
      <c r="F6161">
        <v>0</v>
      </c>
      <c r="G6161">
        <v>2024</v>
      </c>
      <c r="H6161">
        <v>1</v>
      </c>
      <c r="I6161">
        <v>15</v>
      </c>
      <c r="J6161" s="1">
        <v>45306</v>
      </c>
      <c r="K6161">
        <v>5201</v>
      </c>
      <c r="L6161" t="s">
        <v>29</v>
      </c>
      <c r="M6161">
        <v>1</v>
      </c>
      <c r="N6161" t="s">
        <v>40</v>
      </c>
      <c r="O6161">
        <v>5204</v>
      </c>
      <c r="P6161" t="s">
        <v>112</v>
      </c>
      <c r="Q6161">
        <v>130101</v>
      </c>
      <c r="R6161" t="s">
        <v>32</v>
      </c>
      <c r="S6161" t="s">
        <v>33</v>
      </c>
      <c r="T6161" t="s">
        <v>33</v>
      </c>
      <c r="U6161" t="s">
        <v>133</v>
      </c>
      <c r="V6161" t="s">
        <v>35</v>
      </c>
      <c r="W6161">
        <v>85018</v>
      </c>
      <c r="X6161" t="s">
        <v>36</v>
      </c>
      <c r="Y6161">
        <v>11</v>
      </c>
      <c r="Z6161">
        <v>1</v>
      </c>
      <c r="AA6161" t="s">
        <v>37</v>
      </c>
      <c r="AB6161" t="s">
        <v>38</v>
      </c>
    </row>
    <row r="6162" spans="1:28" x14ac:dyDescent="0.25">
      <c r="A6162">
        <v>979037146</v>
      </c>
      <c r="B6162" t="s">
        <v>6700</v>
      </c>
      <c r="C6162">
        <v>93519484</v>
      </c>
      <c r="D6162">
        <v>0</v>
      </c>
      <c r="E6162">
        <v>6</v>
      </c>
      <c r="F6162">
        <v>1</v>
      </c>
      <c r="G6162">
        <v>2024</v>
      </c>
      <c r="H6162">
        <v>1</v>
      </c>
      <c r="I6162">
        <v>13</v>
      </c>
      <c r="J6162" s="1">
        <v>45304</v>
      </c>
      <c r="K6162">
        <v>5217</v>
      </c>
      <c r="L6162" t="s">
        <v>29</v>
      </c>
      <c r="M6162">
        <v>7</v>
      </c>
      <c r="N6162" t="s">
        <v>54</v>
      </c>
      <c r="O6162">
        <v>5220</v>
      </c>
      <c r="P6162" t="s">
        <v>83</v>
      </c>
      <c r="Q6162">
        <v>130112</v>
      </c>
      <c r="R6162" t="s">
        <v>32</v>
      </c>
      <c r="S6162" t="s">
        <v>33</v>
      </c>
      <c r="T6162" t="s">
        <v>84</v>
      </c>
      <c r="U6162" t="s">
        <v>143</v>
      </c>
      <c r="V6162" t="s">
        <v>35</v>
      </c>
      <c r="W6162">
        <v>85018</v>
      </c>
      <c r="X6162" t="s">
        <v>36</v>
      </c>
      <c r="Y6162">
        <v>11</v>
      </c>
      <c r="Z6162">
        <v>1</v>
      </c>
      <c r="AA6162" t="s">
        <v>37</v>
      </c>
      <c r="AB6162" t="s">
        <v>38</v>
      </c>
    </row>
    <row r="6163" spans="1:28" x14ac:dyDescent="0.25">
      <c r="A6163">
        <v>979072139</v>
      </c>
      <c r="B6163" t="s">
        <v>6701</v>
      </c>
      <c r="C6163">
        <v>93454425</v>
      </c>
      <c r="D6163">
        <v>0</v>
      </c>
      <c r="E6163">
        <v>6</v>
      </c>
      <c r="F6163">
        <v>11</v>
      </c>
      <c r="G6163">
        <v>2024</v>
      </c>
      <c r="H6163">
        <v>1</v>
      </c>
      <c r="I6163">
        <v>17</v>
      </c>
      <c r="J6163" s="1">
        <v>45308</v>
      </c>
      <c r="K6163">
        <v>29892</v>
      </c>
      <c r="L6163" t="s">
        <v>29</v>
      </c>
      <c r="M6163">
        <v>4</v>
      </c>
      <c r="N6163" t="s">
        <v>44</v>
      </c>
      <c r="O6163">
        <v>20157</v>
      </c>
      <c r="P6163" t="s">
        <v>200</v>
      </c>
      <c r="Q6163">
        <v>130104</v>
      </c>
      <c r="R6163" t="s">
        <v>32</v>
      </c>
      <c r="S6163" t="s">
        <v>33</v>
      </c>
      <c r="T6163" t="s">
        <v>59</v>
      </c>
      <c r="U6163" t="s">
        <v>274</v>
      </c>
      <c r="V6163" t="s">
        <v>35</v>
      </c>
      <c r="W6163">
        <v>85018</v>
      </c>
      <c r="X6163" t="s">
        <v>36</v>
      </c>
      <c r="Y6163">
        <v>12</v>
      </c>
      <c r="Z6163">
        <v>1</v>
      </c>
      <c r="AA6163" t="s">
        <v>37</v>
      </c>
      <c r="AB6163" t="s">
        <v>38</v>
      </c>
    </row>
    <row r="6164" spans="1:28" x14ac:dyDescent="0.25">
      <c r="A6164">
        <v>979521789</v>
      </c>
      <c r="B6164" t="s">
        <v>6702</v>
      </c>
      <c r="C6164">
        <v>93452286</v>
      </c>
      <c r="D6164">
        <v>0</v>
      </c>
      <c r="E6164">
        <v>6</v>
      </c>
      <c r="F6164">
        <v>0</v>
      </c>
      <c r="G6164">
        <v>2024</v>
      </c>
      <c r="H6164">
        <v>1</v>
      </c>
      <c r="I6164">
        <v>4</v>
      </c>
      <c r="J6164" s="1">
        <v>45295</v>
      </c>
      <c r="K6164">
        <v>5219</v>
      </c>
      <c r="L6164" t="s">
        <v>29</v>
      </c>
      <c r="M6164">
        <v>4</v>
      </c>
      <c r="N6164" t="s">
        <v>44</v>
      </c>
      <c r="O6164">
        <v>5222</v>
      </c>
      <c r="P6164" t="s">
        <v>123</v>
      </c>
      <c r="Q6164">
        <v>130104</v>
      </c>
      <c r="R6164" t="s">
        <v>32</v>
      </c>
      <c r="S6164" t="s">
        <v>33</v>
      </c>
      <c r="T6164" t="s">
        <v>59</v>
      </c>
      <c r="U6164" t="s">
        <v>450</v>
      </c>
      <c r="V6164" t="s">
        <v>451</v>
      </c>
      <c r="W6164">
        <v>85018</v>
      </c>
      <c r="X6164" t="s">
        <v>36</v>
      </c>
      <c r="Y6164">
        <v>11.5</v>
      </c>
      <c r="Z6164">
        <v>1</v>
      </c>
      <c r="AA6164" t="s">
        <v>37</v>
      </c>
      <c r="AB6164" t="s">
        <v>38</v>
      </c>
    </row>
    <row r="6165" spans="1:28" x14ac:dyDescent="0.25">
      <c r="A6165">
        <v>979545016</v>
      </c>
      <c r="B6165" t="s">
        <v>6703</v>
      </c>
      <c r="C6165">
        <v>93457355</v>
      </c>
      <c r="D6165">
        <v>0</v>
      </c>
      <c r="E6165">
        <v>6</v>
      </c>
      <c r="F6165">
        <v>3</v>
      </c>
      <c r="G6165">
        <v>2024</v>
      </c>
      <c r="H6165">
        <v>1</v>
      </c>
      <c r="I6165">
        <v>11</v>
      </c>
      <c r="J6165" s="1">
        <v>45302</v>
      </c>
      <c r="K6165">
        <v>5208</v>
      </c>
      <c r="L6165" t="s">
        <v>29</v>
      </c>
      <c r="M6165">
        <v>7</v>
      </c>
      <c r="N6165" t="s">
        <v>54</v>
      </c>
      <c r="O6165">
        <v>5211</v>
      </c>
      <c r="P6165" t="s">
        <v>157</v>
      </c>
      <c r="Q6165">
        <v>130102</v>
      </c>
      <c r="R6165" t="s">
        <v>32</v>
      </c>
      <c r="S6165" t="s">
        <v>33</v>
      </c>
      <c r="T6165" t="s">
        <v>56</v>
      </c>
      <c r="U6165" t="s">
        <v>445</v>
      </c>
      <c r="V6165" t="s">
        <v>81</v>
      </c>
      <c r="W6165">
        <v>85018</v>
      </c>
      <c r="X6165" t="s">
        <v>36</v>
      </c>
      <c r="Y6165">
        <v>11.7</v>
      </c>
      <c r="Z6165">
        <v>1</v>
      </c>
      <c r="AA6165" t="s">
        <v>37</v>
      </c>
      <c r="AB6165" t="s">
        <v>38</v>
      </c>
    </row>
    <row r="6166" spans="1:28" x14ac:dyDescent="0.25">
      <c r="A6166">
        <v>979562125</v>
      </c>
      <c r="B6166" t="s">
        <v>6704</v>
      </c>
      <c r="C6166">
        <v>93456533</v>
      </c>
      <c r="D6166">
        <v>0</v>
      </c>
      <c r="E6166">
        <v>6</v>
      </c>
      <c r="F6166">
        <v>4</v>
      </c>
      <c r="G6166">
        <v>2024</v>
      </c>
      <c r="H6166">
        <v>1</v>
      </c>
      <c r="I6166">
        <v>12</v>
      </c>
      <c r="J6166" s="1">
        <v>45303</v>
      </c>
      <c r="K6166">
        <v>5227</v>
      </c>
      <c r="L6166" t="s">
        <v>29</v>
      </c>
      <c r="M6166">
        <v>4</v>
      </c>
      <c r="N6166" t="s">
        <v>44</v>
      </c>
      <c r="O6166">
        <v>5230</v>
      </c>
      <c r="P6166" t="s">
        <v>48</v>
      </c>
      <c r="Q6166">
        <v>130105</v>
      </c>
      <c r="R6166" t="s">
        <v>32</v>
      </c>
      <c r="S6166" t="s">
        <v>33</v>
      </c>
      <c r="T6166" t="s">
        <v>44</v>
      </c>
      <c r="U6166" t="s">
        <v>239</v>
      </c>
      <c r="V6166" t="s">
        <v>35</v>
      </c>
      <c r="W6166">
        <v>85018</v>
      </c>
      <c r="X6166" t="s">
        <v>36</v>
      </c>
      <c r="Y6166">
        <v>11.1</v>
      </c>
      <c r="Z6166">
        <v>1</v>
      </c>
      <c r="AA6166" t="s">
        <v>37</v>
      </c>
      <c r="AB6166" t="s">
        <v>38</v>
      </c>
    </row>
    <row r="6167" spans="1:28" x14ac:dyDescent="0.25">
      <c r="A6167">
        <v>979582718</v>
      </c>
      <c r="B6167" t="s">
        <v>6705</v>
      </c>
      <c r="C6167">
        <v>93466660</v>
      </c>
      <c r="D6167">
        <v>0</v>
      </c>
      <c r="E6167">
        <v>6</v>
      </c>
      <c r="F6167">
        <v>2</v>
      </c>
      <c r="G6167">
        <v>2024</v>
      </c>
      <c r="H6167">
        <v>1</v>
      </c>
      <c r="I6167">
        <v>18</v>
      </c>
      <c r="J6167" s="1">
        <v>45309</v>
      </c>
      <c r="K6167">
        <v>5227</v>
      </c>
      <c r="L6167" t="s">
        <v>29</v>
      </c>
      <c r="M6167">
        <v>4</v>
      </c>
      <c r="N6167" t="s">
        <v>44</v>
      </c>
      <c r="O6167">
        <v>5230</v>
      </c>
      <c r="P6167" t="s">
        <v>48</v>
      </c>
      <c r="Q6167">
        <v>130105</v>
      </c>
      <c r="R6167" t="s">
        <v>32</v>
      </c>
      <c r="S6167" t="s">
        <v>33</v>
      </c>
      <c r="T6167" t="s">
        <v>44</v>
      </c>
      <c r="U6167" t="s">
        <v>239</v>
      </c>
      <c r="V6167" t="s">
        <v>35</v>
      </c>
      <c r="W6167">
        <v>85018</v>
      </c>
      <c r="X6167" t="s">
        <v>36</v>
      </c>
      <c r="Y6167">
        <v>13.3</v>
      </c>
      <c r="Z6167">
        <v>1</v>
      </c>
      <c r="AA6167" t="s">
        <v>37</v>
      </c>
      <c r="AB6167" t="s">
        <v>38</v>
      </c>
    </row>
    <row r="6168" spans="1:28" x14ac:dyDescent="0.25">
      <c r="A6168">
        <v>979593486</v>
      </c>
      <c r="B6168" t="s">
        <v>6706</v>
      </c>
      <c r="C6168">
        <v>93451763</v>
      </c>
      <c r="D6168">
        <v>0</v>
      </c>
      <c r="E6168">
        <v>6</v>
      </c>
      <c r="F6168">
        <v>1</v>
      </c>
      <c r="G6168">
        <v>2024</v>
      </c>
      <c r="H6168">
        <v>1</v>
      </c>
      <c r="I6168">
        <v>6</v>
      </c>
      <c r="J6168" s="1">
        <v>45297</v>
      </c>
      <c r="K6168">
        <v>5214</v>
      </c>
      <c r="L6168" t="s">
        <v>29</v>
      </c>
      <c r="M6168">
        <v>2</v>
      </c>
      <c r="N6168" t="s">
        <v>30</v>
      </c>
      <c r="O6168">
        <v>5217</v>
      </c>
      <c r="P6168" t="s">
        <v>180</v>
      </c>
      <c r="Q6168">
        <v>130103</v>
      </c>
      <c r="R6168" t="s">
        <v>32</v>
      </c>
      <c r="S6168" t="s">
        <v>33</v>
      </c>
      <c r="T6168" t="s">
        <v>30</v>
      </c>
      <c r="U6168" t="s">
        <v>548</v>
      </c>
      <c r="V6168" t="s">
        <v>35</v>
      </c>
      <c r="W6168">
        <v>85018</v>
      </c>
      <c r="X6168" t="s">
        <v>36</v>
      </c>
      <c r="Y6168">
        <v>11.3</v>
      </c>
      <c r="Z6168">
        <v>1</v>
      </c>
      <c r="AA6168" t="s">
        <v>37</v>
      </c>
      <c r="AB6168" t="s">
        <v>38</v>
      </c>
    </row>
    <row r="6169" spans="1:28" x14ac:dyDescent="0.25">
      <c r="A6169">
        <v>979602048</v>
      </c>
      <c r="B6169" t="s">
        <v>6707</v>
      </c>
      <c r="C6169">
        <v>93458447</v>
      </c>
      <c r="D6169">
        <v>0</v>
      </c>
      <c r="E6169">
        <v>6</v>
      </c>
      <c r="F6169">
        <v>5</v>
      </c>
      <c r="G6169">
        <v>2024</v>
      </c>
      <c r="H6169">
        <v>1</v>
      </c>
      <c r="I6169">
        <v>15</v>
      </c>
      <c r="J6169" s="1">
        <v>45306</v>
      </c>
      <c r="K6169">
        <v>5209</v>
      </c>
      <c r="L6169" t="s">
        <v>29</v>
      </c>
      <c r="M6169">
        <v>7</v>
      </c>
      <c r="N6169" t="s">
        <v>54</v>
      </c>
      <c r="O6169">
        <v>5212</v>
      </c>
      <c r="P6169" t="s">
        <v>329</v>
      </c>
      <c r="Q6169">
        <v>130102</v>
      </c>
      <c r="R6169" t="s">
        <v>32</v>
      </c>
      <c r="S6169" t="s">
        <v>33</v>
      </c>
      <c r="T6169" t="s">
        <v>56</v>
      </c>
      <c r="U6169" t="s">
        <v>330</v>
      </c>
      <c r="V6169" t="s">
        <v>35</v>
      </c>
      <c r="W6169">
        <v>85018</v>
      </c>
      <c r="X6169" t="s">
        <v>36</v>
      </c>
      <c r="Y6169">
        <v>11</v>
      </c>
      <c r="Z6169">
        <v>1</v>
      </c>
      <c r="AA6169" t="s">
        <v>37</v>
      </c>
      <c r="AB6169" t="s">
        <v>38</v>
      </c>
    </row>
    <row r="6170" spans="1:28" x14ac:dyDescent="0.25">
      <c r="A6170">
        <v>979678017</v>
      </c>
      <c r="B6170" t="s">
        <v>6708</v>
      </c>
      <c r="C6170">
        <v>93462556</v>
      </c>
      <c r="D6170">
        <v>0</v>
      </c>
      <c r="E6170">
        <v>6</v>
      </c>
      <c r="F6170">
        <v>2</v>
      </c>
      <c r="G6170">
        <v>2024</v>
      </c>
      <c r="H6170">
        <v>1</v>
      </c>
      <c r="I6170">
        <v>15</v>
      </c>
      <c r="J6170" s="1">
        <v>45306</v>
      </c>
      <c r="K6170">
        <v>5223</v>
      </c>
      <c r="L6170" t="s">
        <v>29</v>
      </c>
      <c r="M6170">
        <v>4</v>
      </c>
      <c r="N6170" t="s">
        <v>44</v>
      </c>
      <c r="O6170">
        <v>5226</v>
      </c>
      <c r="P6170" t="s">
        <v>45</v>
      </c>
      <c r="Q6170">
        <v>130105</v>
      </c>
      <c r="R6170" t="s">
        <v>32</v>
      </c>
      <c r="S6170" t="s">
        <v>33</v>
      </c>
      <c r="T6170" t="s">
        <v>44</v>
      </c>
      <c r="U6170" t="s">
        <v>250</v>
      </c>
      <c r="V6170" t="s">
        <v>35</v>
      </c>
      <c r="W6170">
        <v>85018</v>
      </c>
      <c r="X6170" t="s">
        <v>36</v>
      </c>
      <c r="Y6170">
        <v>15.9</v>
      </c>
      <c r="Z6170">
        <v>1</v>
      </c>
      <c r="AA6170" t="s">
        <v>37</v>
      </c>
      <c r="AB6170" t="s">
        <v>38</v>
      </c>
    </row>
    <row r="6171" spans="1:28" x14ac:dyDescent="0.25">
      <c r="A6171">
        <v>979688689</v>
      </c>
      <c r="B6171" t="s">
        <v>6709</v>
      </c>
      <c r="C6171">
        <v>93447654</v>
      </c>
      <c r="D6171">
        <v>0</v>
      </c>
      <c r="E6171">
        <v>6</v>
      </c>
      <c r="F6171">
        <v>1</v>
      </c>
      <c r="G6171">
        <v>2024</v>
      </c>
      <c r="H6171">
        <v>1</v>
      </c>
      <c r="I6171">
        <v>3</v>
      </c>
      <c r="J6171" s="1">
        <v>45294</v>
      </c>
      <c r="K6171">
        <v>5209</v>
      </c>
      <c r="L6171" t="s">
        <v>29</v>
      </c>
      <c r="M6171">
        <v>7</v>
      </c>
      <c r="N6171" t="s">
        <v>54</v>
      </c>
      <c r="O6171">
        <v>5212</v>
      </c>
      <c r="P6171" t="s">
        <v>329</v>
      </c>
      <c r="Q6171">
        <v>130102</v>
      </c>
      <c r="R6171" t="s">
        <v>32</v>
      </c>
      <c r="S6171" t="s">
        <v>33</v>
      </c>
      <c r="T6171" t="s">
        <v>56</v>
      </c>
      <c r="U6171" t="s">
        <v>737</v>
      </c>
      <c r="V6171" t="s">
        <v>35</v>
      </c>
      <c r="W6171">
        <v>85018</v>
      </c>
      <c r="X6171" t="s">
        <v>36</v>
      </c>
      <c r="Y6171">
        <v>11.3</v>
      </c>
      <c r="Z6171">
        <v>1</v>
      </c>
      <c r="AA6171" t="s">
        <v>37</v>
      </c>
      <c r="AB6171" t="s">
        <v>38</v>
      </c>
    </row>
    <row r="6172" spans="1:28" x14ac:dyDescent="0.25">
      <c r="A6172">
        <v>979701249</v>
      </c>
      <c r="B6172" t="s">
        <v>6710</v>
      </c>
      <c r="C6172">
        <v>93467092</v>
      </c>
      <c r="D6172">
        <v>0</v>
      </c>
      <c r="E6172">
        <v>6</v>
      </c>
      <c r="F6172">
        <v>0</v>
      </c>
      <c r="G6172">
        <v>2024</v>
      </c>
      <c r="H6172">
        <v>1</v>
      </c>
      <c r="I6172">
        <v>16</v>
      </c>
      <c r="J6172" s="1">
        <v>45307</v>
      </c>
      <c r="K6172">
        <v>5242</v>
      </c>
      <c r="L6172" t="s">
        <v>29</v>
      </c>
      <c r="M6172">
        <v>9</v>
      </c>
      <c r="N6172" t="s">
        <v>145</v>
      </c>
      <c r="O6172">
        <v>5245</v>
      </c>
      <c r="P6172" t="s">
        <v>291</v>
      </c>
      <c r="Q6172">
        <v>130111</v>
      </c>
      <c r="R6172" t="s">
        <v>32</v>
      </c>
      <c r="S6172" t="s">
        <v>33</v>
      </c>
      <c r="T6172" t="s">
        <v>147</v>
      </c>
      <c r="U6172" t="s">
        <v>391</v>
      </c>
      <c r="V6172" t="s">
        <v>35</v>
      </c>
      <c r="W6172">
        <v>85018</v>
      </c>
      <c r="X6172" t="s">
        <v>36</v>
      </c>
      <c r="Y6172">
        <v>12.5</v>
      </c>
      <c r="Z6172">
        <v>1</v>
      </c>
      <c r="AA6172" t="s">
        <v>37</v>
      </c>
      <c r="AB6172" t="s">
        <v>38</v>
      </c>
    </row>
    <row r="6173" spans="1:28" x14ac:dyDescent="0.25">
      <c r="A6173">
        <v>979773856</v>
      </c>
      <c r="B6173" t="s">
        <v>6711</v>
      </c>
      <c r="C6173">
        <v>93463439</v>
      </c>
      <c r="D6173">
        <v>0</v>
      </c>
      <c r="E6173">
        <v>6</v>
      </c>
      <c r="F6173">
        <v>5</v>
      </c>
      <c r="G6173">
        <v>2024</v>
      </c>
      <c r="H6173">
        <v>1</v>
      </c>
      <c r="I6173">
        <v>18</v>
      </c>
      <c r="J6173" s="1">
        <v>45309</v>
      </c>
      <c r="K6173">
        <v>5200</v>
      </c>
      <c r="L6173" t="s">
        <v>29</v>
      </c>
      <c r="M6173">
        <v>1</v>
      </c>
      <c r="N6173" t="s">
        <v>40</v>
      </c>
      <c r="O6173">
        <v>5203</v>
      </c>
      <c r="P6173" t="s">
        <v>184</v>
      </c>
      <c r="Q6173">
        <v>130101</v>
      </c>
      <c r="R6173" t="s">
        <v>32</v>
      </c>
      <c r="S6173" t="s">
        <v>33</v>
      </c>
      <c r="T6173" t="s">
        <v>33</v>
      </c>
      <c r="U6173" t="s">
        <v>383</v>
      </c>
      <c r="V6173" t="s">
        <v>35</v>
      </c>
      <c r="W6173">
        <v>85018</v>
      </c>
      <c r="X6173" t="s">
        <v>36</v>
      </c>
      <c r="Y6173">
        <v>11.2</v>
      </c>
      <c r="Z6173">
        <v>1</v>
      </c>
      <c r="AA6173" t="s">
        <v>37</v>
      </c>
      <c r="AB6173" t="s">
        <v>38</v>
      </c>
    </row>
    <row r="6174" spans="1:28" x14ac:dyDescent="0.25">
      <c r="A6174">
        <v>1198706796</v>
      </c>
      <c r="B6174" t="s">
        <v>6712</v>
      </c>
      <c r="C6174">
        <v>94000969</v>
      </c>
      <c r="D6174">
        <v>0</v>
      </c>
      <c r="E6174">
        <v>6</v>
      </c>
      <c r="F6174">
        <v>1</v>
      </c>
      <c r="G6174">
        <v>2025</v>
      </c>
      <c r="H6174">
        <v>4</v>
      </c>
      <c r="I6174">
        <v>8</v>
      </c>
      <c r="J6174" s="1">
        <v>45755</v>
      </c>
      <c r="K6174">
        <v>5195</v>
      </c>
      <c r="L6174" t="s">
        <v>29</v>
      </c>
      <c r="M6174">
        <v>1</v>
      </c>
      <c r="N6174" t="s">
        <v>40</v>
      </c>
      <c r="O6174">
        <v>5198</v>
      </c>
      <c r="P6174" t="s">
        <v>349</v>
      </c>
      <c r="Q6174">
        <v>130101</v>
      </c>
      <c r="R6174" t="s">
        <v>32</v>
      </c>
      <c r="S6174" t="s">
        <v>33</v>
      </c>
      <c r="T6174" t="s">
        <v>33</v>
      </c>
      <c r="U6174" t="s">
        <v>473</v>
      </c>
      <c r="V6174" t="s">
        <v>35</v>
      </c>
      <c r="W6174">
        <v>85018</v>
      </c>
      <c r="X6174" t="s">
        <v>36</v>
      </c>
      <c r="Y6174">
        <v>10.8</v>
      </c>
      <c r="Z6174">
        <v>1</v>
      </c>
      <c r="AA6174" t="s">
        <v>37</v>
      </c>
      <c r="AB6174" t="s">
        <v>38</v>
      </c>
    </row>
    <row r="6175" spans="1:28" x14ac:dyDescent="0.25">
      <c r="A6175">
        <v>1199197760</v>
      </c>
      <c r="B6175" t="s">
        <v>6713</v>
      </c>
      <c r="C6175">
        <v>93963870</v>
      </c>
      <c r="D6175">
        <v>0</v>
      </c>
      <c r="E6175">
        <v>6</v>
      </c>
      <c r="F6175">
        <v>0</v>
      </c>
      <c r="G6175">
        <v>2025</v>
      </c>
      <c r="H6175">
        <v>3</v>
      </c>
      <c r="I6175">
        <v>5</v>
      </c>
      <c r="J6175" s="1">
        <v>45721</v>
      </c>
      <c r="K6175">
        <v>7127</v>
      </c>
      <c r="L6175" t="s">
        <v>29</v>
      </c>
      <c r="M6175">
        <v>6</v>
      </c>
      <c r="N6175" t="s">
        <v>115</v>
      </c>
      <c r="O6175">
        <v>7152</v>
      </c>
      <c r="P6175" t="s">
        <v>129</v>
      </c>
      <c r="Q6175">
        <v>130107</v>
      </c>
      <c r="R6175" t="s">
        <v>32</v>
      </c>
      <c r="S6175" t="s">
        <v>33</v>
      </c>
      <c r="T6175" t="s">
        <v>115</v>
      </c>
      <c r="U6175" t="s">
        <v>130</v>
      </c>
      <c r="V6175" t="s">
        <v>35</v>
      </c>
      <c r="W6175">
        <v>85018</v>
      </c>
      <c r="X6175" t="s">
        <v>36</v>
      </c>
      <c r="Y6175">
        <v>11</v>
      </c>
      <c r="Z6175">
        <v>1</v>
      </c>
      <c r="AA6175" t="s">
        <v>37</v>
      </c>
      <c r="AB6175" t="s">
        <v>38</v>
      </c>
    </row>
    <row r="6176" spans="1:28" x14ac:dyDescent="0.25">
      <c r="A6176">
        <v>1199199331</v>
      </c>
      <c r="B6176" t="s">
        <v>6714</v>
      </c>
      <c r="C6176">
        <v>93972416</v>
      </c>
      <c r="D6176">
        <v>0</v>
      </c>
      <c r="E6176">
        <v>6</v>
      </c>
      <c r="F6176">
        <v>0</v>
      </c>
      <c r="G6176">
        <v>2025</v>
      </c>
      <c r="H6176">
        <v>3</v>
      </c>
      <c r="I6176">
        <v>8</v>
      </c>
      <c r="J6176" s="1">
        <v>45724</v>
      </c>
      <c r="K6176">
        <v>7127</v>
      </c>
      <c r="L6176" t="s">
        <v>29</v>
      </c>
      <c r="M6176">
        <v>6</v>
      </c>
      <c r="N6176" t="s">
        <v>115</v>
      </c>
      <c r="O6176">
        <v>7152</v>
      </c>
      <c r="P6176" t="s">
        <v>129</v>
      </c>
      <c r="Q6176">
        <v>130107</v>
      </c>
      <c r="R6176" t="s">
        <v>32</v>
      </c>
      <c r="S6176" t="s">
        <v>33</v>
      </c>
      <c r="T6176" t="s">
        <v>115</v>
      </c>
      <c r="U6176" t="s">
        <v>130</v>
      </c>
      <c r="V6176" t="s">
        <v>35</v>
      </c>
      <c r="W6176">
        <v>85018</v>
      </c>
      <c r="X6176" t="s">
        <v>36</v>
      </c>
      <c r="Y6176">
        <v>12</v>
      </c>
      <c r="Z6176">
        <v>1</v>
      </c>
      <c r="AA6176" t="s">
        <v>37</v>
      </c>
      <c r="AB6176" t="s">
        <v>38</v>
      </c>
    </row>
    <row r="6177" spans="1:28" x14ac:dyDescent="0.25">
      <c r="A6177">
        <v>1203520029</v>
      </c>
      <c r="B6177" t="s">
        <v>6715</v>
      </c>
      <c r="C6177">
        <v>94038618</v>
      </c>
      <c r="D6177">
        <v>0</v>
      </c>
      <c r="E6177">
        <v>6</v>
      </c>
      <c r="F6177">
        <v>0</v>
      </c>
      <c r="G6177">
        <v>2025</v>
      </c>
      <c r="H6177">
        <v>4</v>
      </c>
      <c r="I6177">
        <v>16</v>
      </c>
      <c r="J6177" s="1">
        <v>45763</v>
      </c>
      <c r="K6177">
        <v>5217</v>
      </c>
      <c r="L6177" t="s">
        <v>29</v>
      </c>
      <c r="M6177">
        <v>7</v>
      </c>
      <c r="N6177" t="s">
        <v>54</v>
      </c>
      <c r="O6177">
        <v>5220</v>
      </c>
      <c r="P6177" t="s">
        <v>83</v>
      </c>
      <c r="Q6177">
        <v>130112</v>
      </c>
      <c r="R6177" t="s">
        <v>32</v>
      </c>
      <c r="S6177" t="s">
        <v>33</v>
      </c>
      <c r="T6177" t="s">
        <v>84</v>
      </c>
      <c r="U6177" t="s">
        <v>372</v>
      </c>
      <c r="V6177" t="s">
        <v>35</v>
      </c>
      <c r="W6177">
        <v>85018</v>
      </c>
      <c r="X6177" t="s">
        <v>36</v>
      </c>
      <c r="Y6177">
        <v>12.9</v>
      </c>
      <c r="Z6177">
        <v>1</v>
      </c>
      <c r="AA6177" t="s">
        <v>37</v>
      </c>
      <c r="AB6177" t="s">
        <v>38</v>
      </c>
    </row>
    <row r="6178" spans="1:28" x14ac:dyDescent="0.25">
      <c r="A6178">
        <v>1203540239</v>
      </c>
      <c r="B6178" t="s">
        <v>6716</v>
      </c>
      <c r="C6178">
        <v>93996749</v>
      </c>
      <c r="D6178">
        <v>0</v>
      </c>
      <c r="E6178">
        <v>6</v>
      </c>
      <c r="F6178">
        <v>0</v>
      </c>
      <c r="G6178">
        <v>2025</v>
      </c>
      <c r="H6178">
        <v>4</v>
      </c>
      <c r="I6178">
        <v>3</v>
      </c>
      <c r="J6178" s="1">
        <v>45750</v>
      </c>
      <c r="K6178">
        <v>5197</v>
      </c>
      <c r="L6178" t="s">
        <v>29</v>
      </c>
      <c r="M6178">
        <v>1</v>
      </c>
      <c r="N6178" t="s">
        <v>40</v>
      </c>
      <c r="O6178">
        <v>5200</v>
      </c>
      <c r="P6178" t="s">
        <v>109</v>
      </c>
      <c r="Q6178">
        <v>130101</v>
      </c>
      <c r="R6178" t="s">
        <v>32</v>
      </c>
      <c r="S6178" t="s">
        <v>33</v>
      </c>
      <c r="T6178" t="s">
        <v>33</v>
      </c>
      <c r="U6178" t="s">
        <v>749</v>
      </c>
      <c r="V6178" t="s">
        <v>35</v>
      </c>
      <c r="W6178">
        <v>85018</v>
      </c>
      <c r="X6178" t="s">
        <v>36</v>
      </c>
      <c r="Y6178" t="s">
        <v>170</v>
      </c>
      <c r="Z6178">
        <v>1</v>
      </c>
      <c r="AA6178" t="s">
        <v>37</v>
      </c>
      <c r="AB6178" t="s">
        <v>38</v>
      </c>
    </row>
    <row r="6179" spans="1:28" x14ac:dyDescent="0.25">
      <c r="A6179">
        <v>1204629477</v>
      </c>
      <c r="B6179" t="s">
        <v>6717</v>
      </c>
      <c r="C6179">
        <v>93992482</v>
      </c>
      <c r="D6179">
        <v>0</v>
      </c>
      <c r="E6179">
        <v>6</v>
      </c>
      <c r="F6179">
        <v>3</v>
      </c>
      <c r="G6179">
        <v>2025</v>
      </c>
      <c r="H6179">
        <v>4</v>
      </c>
      <c r="I6179">
        <v>1</v>
      </c>
      <c r="J6179" s="1">
        <v>45748</v>
      </c>
      <c r="K6179">
        <v>5217</v>
      </c>
      <c r="L6179" t="s">
        <v>29</v>
      </c>
      <c r="M6179">
        <v>7</v>
      </c>
      <c r="N6179" t="s">
        <v>54</v>
      </c>
      <c r="O6179">
        <v>5220</v>
      </c>
      <c r="P6179" t="s">
        <v>83</v>
      </c>
      <c r="Q6179">
        <v>130112</v>
      </c>
      <c r="R6179" t="s">
        <v>32</v>
      </c>
      <c r="S6179" t="s">
        <v>33</v>
      </c>
      <c r="T6179" t="s">
        <v>84</v>
      </c>
      <c r="U6179" t="s">
        <v>3012</v>
      </c>
      <c r="V6179" t="s">
        <v>35</v>
      </c>
      <c r="W6179">
        <v>85018</v>
      </c>
      <c r="X6179" t="s">
        <v>36</v>
      </c>
      <c r="Y6179">
        <v>11.8</v>
      </c>
      <c r="Z6179">
        <v>1</v>
      </c>
      <c r="AA6179" t="s">
        <v>37</v>
      </c>
      <c r="AB6179" t="s">
        <v>38</v>
      </c>
    </row>
    <row r="6180" spans="1:28" x14ac:dyDescent="0.25">
      <c r="A6180">
        <v>1206083923</v>
      </c>
      <c r="B6180" t="s">
        <v>6718</v>
      </c>
      <c r="C6180">
        <v>94025404</v>
      </c>
      <c r="D6180">
        <v>0</v>
      </c>
      <c r="E6180">
        <v>6</v>
      </c>
      <c r="F6180">
        <v>0</v>
      </c>
      <c r="G6180">
        <v>2025</v>
      </c>
      <c r="H6180">
        <v>4</v>
      </c>
      <c r="I6180">
        <v>24</v>
      </c>
      <c r="J6180" s="1">
        <v>45771</v>
      </c>
      <c r="K6180">
        <v>5197</v>
      </c>
      <c r="L6180" t="s">
        <v>29</v>
      </c>
      <c r="M6180">
        <v>1</v>
      </c>
      <c r="N6180" t="s">
        <v>40</v>
      </c>
      <c r="O6180">
        <v>5200</v>
      </c>
      <c r="P6180" t="s">
        <v>109</v>
      </c>
      <c r="Q6180">
        <v>130101</v>
      </c>
      <c r="R6180" t="s">
        <v>32</v>
      </c>
      <c r="S6180" t="s">
        <v>33</v>
      </c>
      <c r="T6180" t="s">
        <v>33</v>
      </c>
      <c r="U6180" t="s">
        <v>119</v>
      </c>
      <c r="V6180" t="s">
        <v>35</v>
      </c>
      <c r="W6180">
        <v>85018</v>
      </c>
      <c r="X6180" t="s">
        <v>36</v>
      </c>
      <c r="Y6180">
        <v>12.5</v>
      </c>
      <c r="Z6180">
        <v>1</v>
      </c>
      <c r="AA6180" t="s">
        <v>37</v>
      </c>
      <c r="AB6180" t="s">
        <v>38</v>
      </c>
    </row>
    <row r="6181" spans="1:28" x14ac:dyDescent="0.25">
      <c r="A6181">
        <v>1206473948</v>
      </c>
      <c r="B6181" t="s">
        <v>6719</v>
      </c>
      <c r="C6181">
        <v>94032235</v>
      </c>
      <c r="D6181">
        <v>0</v>
      </c>
      <c r="E6181">
        <v>6</v>
      </c>
      <c r="F6181">
        <v>3</v>
      </c>
      <c r="G6181">
        <v>2025</v>
      </c>
      <c r="H6181">
        <v>4</v>
      </c>
      <c r="I6181">
        <v>23</v>
      </c>
      <c r="J6181" s="1">
        <v>45770</v>
      </c>
      <c r="K6181">
        <v>5217</v>
      </c>
      <c r="L6181" t="s">
        <v>29</v>
      </c>
      <c r="M6181">
        <v>7</v>
      </c>
      <c r="N6181" t="s">
        <v>54</v>
      </c>
      <c r="O6181">
        <v>5220</v>
      </c>
      <c r="P6181" t="s">
        <v>83</v>
      </c>
      <c r="Q6181">
        <v>130112</v>
      </c>
      <c r="R6181" t="s">
        <v>32</v>
      </c>
      <c r="S6181" t="s">
        <v>33</v>
      </c>
      <c r="T6181" t="s">
        <v>84</v>
      </c>
      <c r="U6181" t="s">
        <v>3012</v>
      </c>
      <c r="V6181" t="s">
        <v>35</v>
      </c>
      <c r="W6181">
        <v>85018</v>
      </c>
      <c r="X6181" t="s">
        <v>36</v>
      </c>
      <c r="Y6181">
        <v>12.3</v>
      </c>
      <c r="Z6181">
        <v>1</v>
      </c>
      <c r="AA6181" t="s">
        <v>37</v>
      </c>
      <c r="AB6181" t="s">
        <v>38</v>
      </c>
    </row>
    <row r="6182" spans="1:28" x14ac:dyDescent="0.25">
      <c r="A6182">
        <v>1208079062</v>
      </c>
      <c r="B6182" t="s">
        <v>6720</v>
      </c>
      <c r="C6182">
        <v>94038419</v>
      </c>
      <c r="D6182">
        <v>0</v>
      </c>
      <c r="E6182">
        <v>6</v>
      </c>
      <c r="F6182">
        <v>13</v>
      </c>
      <c r="G6182">
        <v>2025</v>
      </c>
      <c r="H6182">
        <v>4</v>
      </c>
      <c r="I6182">
        <v>29</v>
      </c>
      <c r="J6182" s="1">
        <v>45776</v>
      </c>
      <c r="K6182">
        <v>5224</v>
      </c>
      <c r="L6182" t="s">
        <v>29</v>
      </c>
      <c r="M6182">
        <v>4</v>
      </c>
      <c r="N6182" t="s">
        <v>44</v>
      </c>
      <c r="O6182">
        <v>5227</v>
      </c>
      <c r="P6182" t="s">
        <v>215</v>
      </c>
      <c r="Q6182">
        <v>130105</v>
      </c>
      <c r="R6182" t="s">
        <v>32</v>
      </c>
      <c r="S6182" t="s">
        <v>33</v>
      </c>
      <c r="T6182" t="s">
        <v>44</v>
      </c>
      <c r="U6182" t="s">
        <v>5005</v>
      </c>
      <c r="V6182" t="s">
        <v>35</v>
      </c>
      <c r="W6182">
        <v>85018</v>
      </c>
      <c r="X6182" t="s">
        <v>36</v>
      </c>
      <c r="Y6182">
        <v>13.8</v>
      </c>
      <c r="Z6182">
        <v>1</v>
      </c>
      <c r="AA6182" t="s">
        <v>37</v>
      </c>
      <c r="AB6182" t="s">
        <v>38</v>
      </c>
    </row>
    <row r="6183" spans="1:28" x14ac:dyDescent="0.25">
      <c r="A6183">
        <v>1209248229</v>
      </c>
      <c r="B6183" t="s">
        <v>6721</v>
      </c>
      <c r="C6183">
        <v>94020486</v>
      </c>
      <c r="D6183">
        <v>0</v>
      </c>
      <c r="E6183">
        <v>6</v>
      </c>
      <c r="F6183">
        <v>3</v>
      </c>
      <c r="G6183">
        <v>2025</v>
      </c>
      <c r="H6183">
        <v>4</v>
      </c>
      <c r="I6183">
        <v>28</v>
      </c>
      <c r="J6183" s="1">
        <v>45775</v>
      </c>
      <c r="K6183">
        <v>5217</v>
      </c>
      <c r="L6183" t="s">
        <v>29</v>
      </c>
      <c r="M6183">
        <v>7</v>
      </c>
      <c r="N6183" t="s">
        <v>54</v>
      </c>
      <c r="O6183">
        <v>5220</v>
      </c>
      <c r="P6183" t="s">
        <v>83</v>
      </c>
      <c r="Q6183">
        <v>130112</v>
      </c>
      <c r="R6183" t="s">
        <v>32</v>
      </c>
      <c r="S6183" t="s">
        <v>33</v>
      </c>
      <c r="T6183" t="s">
        <v>84</v>
      </c>
      <c r="U6183" t="s">
        <v>3819</v>
      </c>
      <c r="V6183" t="s">
        <v>35</v>
      </c>
      <c r="W6183">
        <v>85018</v>
      </c>
      <c r="X6183" t="s">
        <v>36</v>
      </c>
      <c r="Y6183">
        <v>11.6</v>
      </c>
      <c r="Z6183">
        <v>1</v>
      </c>
      <c r="AA6183" t="s">
        <v>37</v>
      </c>
      <c r="AB6183" t="s">
        <v>38</v>
      </c>
    </row>
    <row r="6184" spans="1:28" x14ac:dyDescent="0.25">
      <c r="A6184">
        <v>1209935906</v>
      </c>
      <c r="B6184" t="s">
        <v>6722</v>
      </c>
      <c r="C6184">
        <v>94025885</v>
      </c>
      <c r="D6184">
        <v>0</v>
      </c>
      <c r="E6184">
        <v>6</v>
      </c>
      <c r="F6184">
        <v>0</v>
      </c>
      <c r="G6184">
        <v>2025</v>
      </c>
      <c r="H6184">
        <v>4</v>
      </c>
      <c r="I6184">
        <v>26</v>
      </c>
      <c r="J6184" s="1">
        <v>45773</v>
      </c>
      <c r="K6184">
        <v>5217</v>
      </c>
      <c r="L6184" t="s">
        <v>29</v>
      </c>
      <c r="M6184">
        <v>7</v>
      </c>
      <c r="N6184" t="s">
        <v>54</v>
      </c>
      <c r="O6184">
        <v>5220</v>
      </c>
      <c r="P6184" t="s">
        <v>83</v>
      </c>
      <c r="Q6184">
        <v>130112</v>
      </c>
      <c r="R6184" t="s">
        <v>32</v>
      </c>
      <c r="S6184" t="s">
        <v>33</v>
      </c>
      <c r="T6184" t="s">
        <v>84</v>
      </c>
      <c r="U6184" t="s">
        <v>85</v>
      </c>
      <c r="V6184" t="s">
        <v>35</v>
      </c>
      <c r="W6184">
        <v>85018</v>
      </c>
      <c r="X6184" t="s">
        <v>36</v>
      </c>
      <c r="Y6184">
        <v>11.8</v>
      </c>
      <c r="Z6184">
        <v>1</v>
      </c>
      <c r="AA6184" t="s">
        <v>37</v>
      </c>
      <c r="AB6184" t="s">
        <v>38</v>
      </c>
    </row>
    <row r="6185" spans="1:28" x14ac:dyDescent="0.25">
      <c r="A6185">
        <v>1210308446</v>
      </c>
      <c r="B6185" t="s">
        <v>6723</v>
      </c>
      <c r="C6185">
        <v>94028248</v>
      </c>
      <c r="D6185">
        <v>0</v>
      </c>
      <c r="E6185">
        <v>6</v>
      </c>
      <c r="F6185">
        <v>2</v>
      </c>
      <c r="G6185">
        <v>2025</v>
      </c>
      <c r="H6185">
        <v>5</v>
      </c>
      <c r="I6185">
        <v>3</v>
      </c>
      <c r="J6185" s="1">
        <v>45780</v>
      </c>
      <c r="K6185">
        <v>5220</v>
      </c>
      <c r="L6185" t="s">
        <v>29</v>
      </c>
      <c r="M6185">
        <v>3</v>
      </c>
      <c r="N6185" t="s">
        <v>59</v>
      </c>
      <c r="O6185">
        <v>5223</v>
      </c>
      <c r="P6185" t="s">
        <v>69</v>
      </c>
      <c r="Q6185">
        <v>130104</v>
      </c>
      <c r="R6185" t="s">
        <v>32</v>
      </c>
      <c r="S6185" t="s">
        <v>33</v>
      </c>
      <c r="T6185" t="s">
        <v>59</v>
      </c>
      <c r="U6185" t="s">
        <v>1024</v>
      </c>
      <c r="V6185" t="s">
        <v>35</v>
      </c>
      <c r="W6185">
        <v>85018</v>
      </c>
      <c r="X6185" t="s">
        <v>36</v>
      </c>
      <c r="Y6185">
        <v>12.5</v>
      </c>
      <c r="Z6185">
        <v>1</v>
      </c>
      <c r="AA6185" t="s">
        <v>37</v>
      </c>
      <c r="AB6185" t="s">
        <v>38</v>
      </c>
    </row>
    <row r="6186" spans="1:28" x14ac:dyDescent="0.25">
      <c r="A6186">
        <v>1210467810</v>
      </c>
      <c r="B6186" t="s">
        <v>6724</v>
      </c>
      <c r="C6186">
        <v>94018860</v>
      </c>
      <c r="D6186">
        <v>0</v>
      </c>
      <c r="E6186">
        <v>6</v>
      </c>
      <c r="F6186">
        <v>2</v>
      </c>
      <c r="G6186">
        <v>2025</v>
      </c>
      <c r="H6186">
        <v>4</v>
      </c>
      <c r="I6186">
        <v>25</v>
      </c>
      <c r="J6186" s="1">
        <v>45772</v>
      </c>
      <c r="K6186">
        <v>5243</v>
      </c>
      <c r="L6186" t="s">
        <v>29</v>
      </c>
      <c r="M6186">
        <v>9</v>
      </c>
      <c r="N6186" t="s">
        <v>145</v>
      </c>
      <c r="O6186">
        <v>5246</v>
      </c>
      <c r="P6186" t="s">
        <v>146</v>
      </c>
      <c r="Q6186">
        <v>130111</v>
      </c>
      <c r="R6186" t="s">
        <v>32</v>
      </c>
      <c r="S6186" t="s">
        <v>33</v>
      </c>
      <c r="T6186" t="s">
        <v>147</v>
      </c>
      <c r="U6186" t="s">
        <v>148</v>
      </c>
      <c r="V6186" t="s">
        <v>35</v>
      </c>
      <c r="W6186">
        <v>85018</v>
      </c>
      <c r="X6186" t="s">
        <v>36</v>
      </c>
      <c r="Y6186">
        <v>12.3</v>
      </c>
      <c r="Z6186">
        <v>1</v>
      </c>
      <c r="AA6186" t="s">
        <v>37</v>
      </c>
      <c r="AB6186" t="s">
        <v>38</v>
      </c>
    </row>
    <row r="6187" spans="1:28" x14ac:dyDescent="0.25">
      <c r="A6187">
        <v>1212108004</v>
      </c>
      <c r="B6187" t="s">
        <v>6725</v>
      </c>
      <c r="C6187">
        <v>94031609</v>
      </c>
      <c r="D6187">
        <v>0</v>
      </c>
      <c r="E6187">
        <v>6</v>
      </c>
      <c r="F6187">
        <v>0</v>
      </c>
      <c r="G6187">
        <v>2025</v>
      </c>
      <c r="H6187">
        <v>5</v>
      </c>
      <c r="I6187">
        <v>5</v>
      </c>
      <c r="J6187" s="1">
        <v>45782</v>
      </c>
      <c r="K6187">
        <v>5226</v>
      </c>
      <c r="L6187" t="s">
        <v>29</v>
      </c>
      <c r="M6187">
        <v>4</v>
      </c>
      <c r="N6187" t="s">
        <v>44</v>
      </c>
      <c r="O6187">
        <v>5229</v>
      </c>
      <c r="P6187" t="s">
        <v>66</v>
      </c>
      <c r="Q6187">
        <v>130105</v>
      </c>
      <c r="R6187" t="s">
        <v>32</v>
      </c>
      <c r="S6187" t="s">
        <v>33</v>
      </c>
      <c r="T6187" t="s">
        <v>44</v>
      </c>
      <c r="U6187" t="s">
        <v>271</v>
      </c>
      <c r="V6187" t="s">
        <v>35</v>
      </c>
      <c r="W6187">
        <v>85018</v>
      </c>
      <c r="X6187" t="s">
        <v>36</v>
      </c>
      <c r="Y6187">
        <v>11.5</v>
      </c>
      <c r="Z6187">
        <v>1</v>
      </c>
      <c r="AA6187" t="s">
        <v>37</v>
      </c>
      <c r="AB6187" t="s">
        <v>38</v>
      </c>
    </row>
    <row r="6188" spans="1:28" x14ac:dyDescent="0.25">
      <c r="A6188">
        <v>1213244341</v>
      </c>
      <c r="B6188" t="s">
        <v>6726</v>
      </c>
      <c r="C6188">
        <v>94030058</v>
      </c>
      <c r="D6188">
        <v>0</v>
      </c>
      <c r="E6188">
        <v>6</v>
      </c>
      <c r="F6188">
        <v>3</v>
      </c>
      <c r="G6188">
        <v>2025</v>
      </c>
      <c r="H6188">
        <v>5</v>
      </c>
      <c r="I6188">
        <v>6</v>
      </c>
      <c r="J6188" s="1">
        <v>45783</v>
      </c>
      <c r="K6188">
        <v>5226</v>
      </c>
      <c r="L6188" t="s">
        <v>29</v>
      </c>
      <c r="M6188">
        <v>4</v>
      </c>
      <c r="N6188" t="s">
        <v>44</v>
      </c>
      <c r="O6188">
        <v>5229</v>
      </c>
      <c r="P6188" t="s">
        <v>66</v>
      </c>
      <c r="Q6188">
        <v>130105</v>
      </c>
      <c r="R6188" t="s">
        <v>32</v>
      </c>
      <c r="S6188" t="s">
        <v>33</v>
      </c>
      <c r="T6188" t="s">
        <v>44</v>
      </c>
      <c r="U6188" t="s">
        <v>271</v>
      </c>
      <c r="V6188" t="s">
        <v>35</v>
      </c>
      <c r="W6188">
        <v>85018</v>
      </c>
      <c r="X6188" t="s">
        <v>36</v>
      </c>
      <c r="Y6188">
        <v>12</v>
      </c>
      <c r="Z6188">
        <v>1</v>
      </c>
      <c r="AA6188" t="s">
        <v>37</v>
      </c>
      <c r="AB6188" t="s">
        <v>38</v>
      </c>
    </row>
    <row r="6189" spans="1:28" x14ac:dyDescent="0.25">
      <c r="A6189">
        <v>1213740332</v>
      </c>
      <c r="B6189" t="s">
        <v>6727</v>
      </c>
      <c r="C6189">
        <v>94027326</v>
      </c>
      <c r="D6189">
        <v>0</v>
      </c>
      <c r="E6189">
        <v>6</v>
      </c>
      <c r="F6189">
        <v>2</v>
      </c>
      <c r="G6189">
        <v>2025</v>
      </c>
      <c r="H6189">
        <v>5</v>
      </c>
      <c r="I6189">
        <v>2</v>
      </c>
      <c r="J6189" s="1">
        <v>45779</v>
      </c>
      <c r="K6189">
        <v>5195</v>
      </c>
      <c r="L6189" t="s">
        <v>29</v>
      </c>
      <c r="M6189">
        <v>1</v>
      </c>
      <c r="N6189" t="s">
        <v>40</v>
      </c>
      <c r="O6189">
        <v>5198</v>
      </c>
      <c r="P6189" t="s">
        <v>349</v>
      </c>
      <c r="Q6189">
        <v>130101</v>
      </c>
      <c r="R6189" t="s">
        <v>32</v>
      </c>
      <c r="S6189" t="s">
        <v>33</v>
      </c>
      <c r="T6189" t="s">
        <v>33</v>
      </c>
      <c r="U6189" t="s">
        <v>5590</v>
      </c>
      <c r="V6189" t="s">
        <v>35</v>
      </c>
      <c r="W6189">
        <v>85018</v>
      </c>
      <c r="X6189" t="s">
        <v>36</v>
      </c>
      <c r="Y6189">
        <v>11</v>
      </c>
      <c r="Z6189">
        <v>1</v>
      </c>
      <c r="AA6189" t="s">
        <v>37</v>
      </c>
      <c r="AB6189" t="s">
        <v>38</v>
      </c>
    </row>
    <row r="6190" spans="1:28" x14ac:dyDescent="0.25">
      <c r="A6190">
        <v>979525481</v>
      </c>
      <c r="B6190" t="s">
        <v>6728</v>
      </c>
      <c r="C6190">
        <v>93453567</v>
      </c>
      <c r="D6190">
        <v>0</v>
      </c>
      <c r="E6190">
        <v>6</v>
      </c>
      <c r="F6190">
        <v>2</v>
      </c>
      <c r="G6190">
        <v>2024</v>
      </c>
      <c r="H6190">
        <v>1</v>
      </c>
      <c r="I6190">
        <v>8</v>
      </c>
      <c r="J6190" s="1">
        <v>45299</v>
      </c>
      <c r="K6190">
        <v>5209</v>
      </c>
      <c r="L6190" t="s">
        <v>29</v>
      </c>
      <c r="M6190">
        <v>7</v>
      </c>
      <c r="N6190" t="s">
        <v>54</v>
      </c>
      <c r="O6190">
        <v>5212</v>
      </c>
      <c r="P6190" t="s">
        <v>329</v>
      </c>
      <c r="Q6190">
        <v>130102</v>
      </c>
      <c r="R6190" t="s">
        <v>32</v>
      </c>
      <c r="S6190" t="s">
        <v>33</v>
      </c>
      <c r="T6190" t="s">
        <v>56</v>
      </c>
      <c r="U6190" t="s">
        <v>330</v>
      </c>
      <c r="V6190" t="s">
        <v>35</v>
      </c>
      <c r="W6190">
        <v>85018</v>
      </c>
      <c r="X6190" t="s">
        <v>36</v>
      </c>
      <c r="Y6190">
        <v>11</v>
      </c>
      <c r="Z6190">
        <v>1</v>
      </c>
      <c r="AA6190" t="s">
        <v>37</v>
      </c>
      <c r="AB6190" t="s">
        <v>38</v>
      </c>
    </row>
    <row r="6191" spans="1:28" x14ac:dyDescent="0.25">
      <c r="A6191">
        <v>979585279</v>
      </c>
      <c r="B6191" t="s">
        <v>6729</v>
      </c>
      <c r="C6191">
        <v>93461060</v>
      </c>
      <c r="D6191">
        <v>0</v>
      </c>
      <c r="E6191">
        <v>6</v>
      </c>
      <c r="F6191">
        <v>3</v>
      </c>
      <c r="G6191">
        <v>2024</v>
      </c>
      <c r="H6191">
        <v>1</v>
      </c>
      <c r="I6191">
        <v>15</v>
      </c>
      <c r="J6191" s="1">
        <v>45306</v>
      </c>
      <c r="K6191">
        <v>7091</v>
      </c>
      <c r="L6191" t="s">
        <v>29</v>
      </c>
      <c r="M6191">
        <v>4</v>
      </c>
      <c r="N6191" t="s">
        <v>44</v>
      </c>
      <c r="O6191">
        <v>7115</v>
      </c>
      <c r="P6191" t="s">
        <v>75</v>
      </c>
      <c r="Q6191">
        <v>130105</v>
      </c>
      <c r="R6191" t="s">
        <v>32</v>
      </c>
      <c r="S6191" t="s">
        <v>33</v>
      </c>
      <c r="T6191" t="s">
        <v>44</v>
      </c>
      <c r="U6191" t="s">
        <v>1030</v>
      </c>
      <c r="V6191" t="s">
        <v>35</v>
      </c>
      <c r="W6191">
        <v>85018</v>
      </c>
      <c r="X6191" t="s">
        <v>36</v>
      </c>
      <c r="Y6191">
        <v>12.7</v>
      </c>
      <c r="Z6191">
        <v>1</v>
      </c>
      <c r="AA6191" t="s">
        <v>37</v>
      </c>
      <c r="AB6191" t="s">
        <v>38</v>
      </c>
    </row>
    <row r="6192" spans="1:28" x14ac:dyDescent="0.25">
      <c r="A6192">
        <v>979740627</v>
      </c>
      <c r="B6192" t="s">
        <v>6730</v>
      </c>
      <c r="C6192">
        <v>93462406</v>
      </c>
      <c r="D6192">
        <v>0</v>
      </c>
      <c r="E6192">
        <v>6</v>
      </c>
      <c r="F6192">
        <v>2</v>
      </c>
      <c r="G6192">
        <v>2024</v>
      </c>
      <c r="H6192">
        <v>1</v>
      </c>
      <c r="I6192">
        <v>15</v>
      </c>
      <c r="J6192" s="1">
        <v>45306</v>
      </c>
      <c r="K6192">
        <v>5199</v>
      </c>
      <c r="L6192" t="s">
        <v>29</v>
      </c>
      <c r="M6192">
        <v>1</v>
      </c>
      <c r="N6192" t="s">
        <v>40</v>
      </c>
      <c r="O6192">
        <v>5202</v>
      </c>
      <c r="P6192" t="s">
        <v>41</v>
      </c>
      <c r="Q6192">
        <v>130101</v>
      </c>
      <c r="R6192" t="s">
        <v>32</v>
      </c>
      <c r="S6192" t="s">
        <v>33</v>
      </c>
      <c r="T6192" t="s">
        <v>33</v>
      </c>
      <c r="U6192" t="s">
        <v>42</v>
      </c>
      <c r="V6192" t="s">
        <v>35</v>
      </c>
      <c r="W6192">
        <v>85018</v>
      </c>
      <c r="X6192" t="s">
        <v>36</v>
      </c>
      <c r="Y6192">
        <v>11</v>
      </c>
      <c r="Z6192">
        <v>1</v>
      </c>
      <c r="AA6192" t="s">
        <v>37</v>
      </c>
      <c r="AB6192" t="s">
        <v>38</v>
      </c>
    </row>
    <row r="6193" spans="1:28" x14ac:dyDescent="0.25">
      <c r="A6193">
        <v>979754990</v>
      </c>
      <c r="B6193" t="s">
        <v>6731</v>
      </c>
      <c r="C6193">
        <v>93457227</v>
      </c>
      <c r="D6193">
        <v>0</v>
      </c>
      <c r="E6193">
        <v>6</v>
      </c>
      <c r="F6193">
        <v>7</v>
      </c>
      <c r="G6193">
        <v>2024</v>
      </c>
      <c r="H6193">
        <v>1</v>
      </c>
      <c r="I6193">
        <v>16</v>
      </c>
      <c r="J6193" s="1">
        <v>45307</v>
      </c>
      <c r="K6193">
        <v>5215</v>
      </c>
      <c r="L6193" t="s">
        <v>29</v>
      </c>
      <c r="M6193">
        <v>2</v>
      </c>
      <c r="N6193" t="s">
        <v>30</v>
      </c>
      <c r="O6193">
        <v>5218</v>
      </c>
      <c r="P6193" t="s">
        <v>653</v>
      </c>
      <c r="Q6193">
        <v>130103</v>
      </c>
      <c r="R6193" t="s">
        <v>32</v>
      </c>
      <c r="S6193" t="s">
        <v>33</v>
      </c>
      <c r="T6193" t="s">
        <v>30</v>
      </c>
      <c r="U6193" t="s">
        <v>858</v>
      </c>
      <c r="V6193" t="s">
        <v>35</v>
      </c>
      <c r="W6193">
        <v>85018</v>
      </c>
      <c r="X6193" t="s">
        <v>36</v>
      </c>
      <c r="Y6193">
        <v>11</v>
      </c>
      <c r="Z6193">
        <v>1</v>
      </c>
      <c r="AA6193" t="s">
        <v>37</v>
      </c>
      <c r="AB6193" t="s">
        <v>38</v>
      </c>
    </row>
    <row r="6194" spans="1:28" x14ac:dyDescent="0.25">
      <c r="A6194">
        <v>979837085</v>
      </c>
      <c r="B6194" t="s">
        <v>6732</v>
      </c>
      <c r="C6194">
        <v>93467979</v>
      </c>
      <c r="D6194">
        <v>0</v>
      </c>
      <c r="E6194">
        <v>6</v>
      </c>
      <c r="F6194">
        <v>0</v>
      </c>
      <c r="G6194">
        <v>2024</v>
      </c>
      <c r="H6194">
        <v>1</v>
      </c>
      <c r="I6194">
        <v>17</v>
      </c>
      <c r="J6194" s="1">
        <v>45308</v>
      </c>
      <c r="K6194">
        <v>5218</v>
      </c>
      <c r="L6194" t="s">
        <v>29</v>
      </c>
      <c r="M6194">
        <v>3</v>
      </c>
      <c r="N6194" t="s">
        <v>59</v>
      </c>
      <c r="O6194">
        <v>5221</v>
      </c>
      <c r="P6194" t="s">
        <v>59</v>
      </c>
      <c r="Q6194">
        <v>130104</v>
      </c>
      <c r="R6194" t="s">
        <v>32</v>
      </c>
      <c r="S6194" t="s">
        <v>33</v>
      </c>
      <c r="T6194" t="s">
        <v>59</v>
      </c>
      <c r="U6194" t="s">
        <v>432</v>
      </c>
      <c r="V6194" t="s">
        <v>35</v>
      </c>
      <c r="W6194">
        <v>85018</v>
      </c>
      <c r="X6194" t="s">
        <v>36</v>
      </c>
      <c r="Y6194">
        <v>12.6</v>
      </c>
      <c r="Z6194">
        <v>1</v>
      </c>
      <c r="AA6194" t="s">
        <v>37</v>
      </c>
      <c r="AB6194" t="s">
        <v>38</v>
      </c>
    </row>
    <row r="6195" spans="1:28" x14ac:dyDescent="0.25">
      <c r="A6195">
        <v>979998098</v>
      </c>
      <c r="B6195" t="s">
        <v>6733</v>
      </c>
      <c r="C6195">
        <v>93459907</v>
      </c>
      <c r="D6195">
        <v>0</v>
      </c>
      <c r="E6195">
        <v>6</v>
      </c>
      <c r="F6195">
        <v>5</v>
      </c>
      <c r="G6195">
        <v>2024</v>
      </c>
      <c r="H6195">
        <v>1</v>
      </c>
      <c r="I6195">
        <v>15</v>
      </c>
      <c r="J6195" s="1">
        <v>45306</v>
      </c>
      <c r="K6195">
        <v>5240</v>
      </c>
      <c r="L6195" t="s">
        <v>29</v>
      </c>
      <c r="M6195">
        <v>9</v>
      </c>
      <c r="N6195" t="s">
        <v>145</v>
      </c>
      <c r="O6195">
        <v>5243</v>
      </c>
      <c r="P6195" t="s">
        <v>172</v>
      </c>
      <c r="Q6195">
        <v>130111</v>
      </c>
      <c r="R6195" t="s">
        <v>32</v>
      </c>
      <c r="S6195" t="s">
        <v>33</v>
      </c>
      <c r="T6195" t="s">
        <v>147</v>
      </c>
      <c r="U6195" t="s">
        <v>519</v>
      </c>
      <c r="V6195" t="s">
        <v>35</v>
      </c>
      <c r="W6195">
        <v>85018</v>
      </c>
      <c r="X6195" t="s">
        <v>36</v>
      </c>
      <c r="Y6195">
        <v>11.1</v>
      </c>
      <c r="Z6195">
        <v>1</v>
      </c>
      <c r="AA6195" t="s">
        <v>37</v>
      </c>
      <c r="AB6195" t="s">
        <v>38</v>
      </c>
    </row>
    <row r="6196" spans="1:28" x14ac:dyDescent="0.25">
      <c r="A6196">
        <v>980007921</v>
      </c>
      <c r="B6196" t="s">
        <v>6734</v>
      </c>
      <c r="C6196">
        <v>93454386</v>
      </c>
      <c r="D6196">
        <v>0</v>
      </c>
      <c r="E6196">
        <v>6</v>
      </c>
      <c r="F6196">
        <v>4</v>
      </c>
      <c r="G6196">
        <v>2024</v>
      </c>
      <c r="H6196">
        <v>1</v>
      </c>
      <c r="I6196">
        <v>10</v>
      </c>
      <c r="J6196" s="1">
        <v>45301</v>
      </c>
      <c r="K6196">
        <v>5207</v>
      </c>
      <c r="L6196" t="s">
        <v>29</v>
      </c>
      <c r="M6196">
        <v>7</v>
      </c>
      <c r="N6196" t="s">
        <v>54</v>
      </c>
      <c r="O6196">
        <v>5210</v>
      </c>
      <c r="P6196" t="s">
        <v>55</v>
      </c>
      <c r="Q6196">
        <v>130102</v>
      </c>
      <c r="R6196" t="s">
        <v>32</v>
      </c>
      <c r="S6196" t="s">
        <v>33</v>
      </c>
      <c r="T6196" t="s">
        <v>56</v>
      </c>
      <c r="U6196" t="s">
        <v>263</v>
      </c>
      <c r="V6196" t="s">
        <v>204</v>
      </c>
      <c r="W6196">
        <v>85018</v>
      </c>
      <c r="X6196" t="s">
        <v>36</v>
      </c>
      <c r="Y6196">
        <v>12.7</v>
      </c>
      <c r="Z6196">
        <v>1</v>
      </c>
      <c r="AA6196" t="s">
        <v>37</v>
      </c>
      <c r="AB6196" t="s">
        <v>38</v>
      </c>
    </row>
    <row r="6197" spans="1:28" x14ac:dyDescent="0.25">
      <c r="A6197">
        <v>980209620</v>
      </c>
      <c r="B6197" t="s">
        <v>6735</v>
      </c>
      <c r="C6197">
        <v>93462629</v>
      </c>
      <c r="D6197">
        <v>0</v>
      </c>
      <c r="E6197">
        <v>6</v>
      </c>
      <c r="F6197">
        <v>2</v>
      </c>
      <c r="G6197">
        <v>2024</v>
      </c>
      <c r="H6197">
        <v>1</v>
      </c>
      <c r="I6197">
        <v>15</v>
      </c>
      <c r="J6197" s="1">
        <v>45306</v>
      </c>
      <c r="K6197">
        <v>5217</v>
      </c>
      <c r="L6197" t="s">
        <v>29</v>
      </c>
      <c r="M6197">
        <v>7</v>
      </c>
      <c r="N6197" t="s">
        <v>54</v>
      </c>
      <c r="O6197">
        <v>5220</v>
      </c>
      <c r="P6197" t="s">
        <v>83</v>
      </c>
      <c r="Q6197">
        <v>130112</v>
      </c>
      <c r="R6197" t="s">
        <v>32</v>
      </c>
      <c r="S6197" t="s">
        <v>33</v>
      </c>
      <c r="T6197" t="s">
        <v>84</v>
      </c>
      <c r="U6197" t="s">
        <v>85</v>
      </c>
      <c r="V6197" t="s">
        <v>35</v>
      </c>
      <c r="W6197">
        <v>85018</v>
      </c>
      <c r="X6197" t="s">
        <v>36</v>
      </c>
      <c r="Y6197">
        <v>12.6</v>
      </c>
      <c r="Z6197">
        <v>1</v>
      </c>
      <c r="AA6197" t="s">
        <v>37</v>
      </c>
      <c r="AB6197" t="s">
        <v>38</v>
      </c>
    </row>
    <row r="6198" spans="1:28" x14ac:dyDescent="0.25">
      <c r="A6198">
        <v>980261225</v>
      </c>
      <c r="B6198" t="s">
        <v>6736</v>
      </c>
      <c r="C6198">
        <v>93458603</v>
      </c>
      <c r="D6198">
        <v>0</v>
      </c>
      <c r="E6198">
        <v>6</v>
      </c>
      <c r="F6198">
        <v>9</v>
      </c>
      <c r="G6198">
        <v>2024</v>
      </c>
      <c r="H6198">
        <v>1</v>
      </c>
      <c r="I6198">
        <v>16</v>
      </c>
      <c r="J6198" s="1">
        <v>45307</v>
      </c>
      <c r="K6198">
        <v>5219</v>
      </c>
      <c r="L6198" t="s">
        <v>29</v>
      </c>
      <c r="M6198">
        <v>4</v>
      </c>
      <c r="N6198" t="s">
        <v>44</v>
      </c>
      <c r="O6198">
        <v>5222</v>
      </c>
      <c r="P6198" t="s">
        <v>123</v>
      </c>
      <c r="Q6198">
        <v>130104</v>
      </c>
      <c r="R6198" t="s">
        <v>32</v>
      </c>
      <c r="S6198" t="s">
        <v>33</v>
      </c>
      <c r="T6198" t="s">
        <v>59</v>
      </c>
      <c r="U6198" t="s">
        <v>295</v>
      </c>
      <c r="V6198" t="s">
        <v>35</v>
      </c>
      <c r="W6198">
        <v>85018</v>
      </c>
      <c r="X6198" t="s">
        <v>36</v>
      </c>
      <c r="Y6198">
        <v>12.5</v>
      </c>
      <c r="Z6198">
        <v>1</v>
      </c>
      <c r="AA6198" t="s">
        <v>37</v>
      </c>
      <c r="AB6198" t="s">
        <v>38</v>
      </c>
    </row>
    <row r="6199" spans="1:28" x14ac:dyDescent="0.25">
      <c r="A6199">
        <v>980279032</v>
      </c>
      <c r="B6199" t="s">
        <v>6737</v>
      </c>
      <c r="C6199">
        <v>93471196</v>
      </c>
      <c r="D6199">
        <v>0</v>
      </c>
      <c r="E6199">
        <v>6</v>
      </c>
      <c r="F6199">
        <v>1</v>
      </c>
      <c r="G6199">
        <v>2024</v>
      </c>
      <c r="H6199">
        <v>1</v>
      </c>
      <c r="I6199">
        <v>20</v>
      </c>
      <c r="J6199" s="1">
        <v>45311</v>
      </c>
      <c r="K6199">
        <v>5213</v>
      </c>
      <c r="L6199" t="s">
        <v>29</v>
      </c>
      <c r="M6199">
        <v>7</v>
      </c>
      <c r="N6199" t="s">
        <v>54</v>
      </c>
      <c r="O6199">
        <v>5216</v>
      </c>
      <c r="P6199" t="s">
        <v>344</v>
      </c>
      <c r="Q6199">
        <v>130102</v>
      </c>
      <c r="R6199" t="s">
        <v>32</v>
      </c>
      <c r="S6199" t="s">
        <v>33</v>
      </c>
      <c r="T6199" t="s">
        <v>56</v>
      </c>
      <c r="U6199" t="s">
        <v>374</v>
      </c>
      <c r="V6199" t="s">
        <v>35</v>
      </c>
      <c r="W6199">
        <v>85018</v>
      </c>
      <c r="X6199" t="s">
        <v>36</v>
      </c>
      <c r="Y6199">
        <v>13</v>
      </c>
      <c r="Z6199">
        <v>1</v>
      </c>
      <c r="AA6199" t="s">
        <v>37</v>
      </c>
      <c r="AB6199" t="s">
        <v>38</v>
      </c>
    </row>
    <row r="6200" spans="1:28" x14ac:dyDescent="0.25">
      <c r="A6200">
        <v>980283449</v>
      </c>
      <c r="B6200" t="s">
        <v>6738</v>
      </c>
      <c r="C6200">
        <v>93472160</v>
      </c>
      <c r="D6200">
        <v>0</v>
      </c>
      <c r="E6200">
        <v>6</v>
      </c>
      <c r="F6200">
        <v>0</v>
      </c>
      <c r="G6200">
        <v>2024</v>
      </c>
      <c r="H6200">
        <v>1</v>
      </c>
      <c r="I6200">
        <v>20</v>
      </c>
      <c r="J6200" s="1">
        <v>45311</v>
      </c>
      <c r="K6200">
        <v>5227</v>
      </c>
      <c r="L6200" t="s">
        <v>29</v>
      </c>
      <c r="M6200">
        <v>4</v>
      </c>
      <c r="N6200" t="s">
        <v>44</v>
      </c>
      <c r="O6200">
        <v>5230</v>
      </c>
      <c r="P6200" t="s">
        <v>48</v>
      </c>
      <c r="Q6200">
        <v>130105</v>
      </c>
      <c r="R6200" t="s">
        <v>32</v>
      </c>
      <c r="S6200" t="s">
        <v>33</v>
      </c>
      <c r="T6200" t="s">
        <v>44</v>
      </c>
      <c r="U6200" t="s">
        <v>49</v>
      </c>
      <c r="V6200" t="s">
        <v>35</v>
      </c>
      <c r="W6200">
        <v>85018</v>
      </c>
      <c r="X6200" t="s">
        <v>36</v>
      </c>
      <c r="Y6200">
        <v>11.4</v>
      </c>
      <c r="Z6200">
        <v>1</v>
      </c>
      <c r="AA6200" t="s">
        <v>37</v>
      </c>
      <c r="AB6200" t="s">
        <v>38</v>
      </c>
    </row>
    <row r="6201" spans="1:28" x14ac:dyDescent="0.25">
      <c r="A6201">
        <v>980295383</v>
      </c>
      <c r="B6201" t="s">
        <v>6739</v>
      </c>
      <c r="C6201">
        <v>93490341</v>
      </c>
      <c r="D6201">
        <v>0</v>
      </c>
      <c r="E6201">
        <v>6</v>
      </c>
      <c r="F6201">
        <v>1</v>
      </c>
      <c r="G6201">
        <v>2024</v>
      </c>
      <c r="H6201">
        <v>1</v>
      </c>
      <c r="I6201">
        <v>13</v>
      </c>
      <c r="J6201" s="1">
        <v>45304</v>
      </c>
      <c r="K6201">
        <v>5214</v>
      </c>
      <c r="L6201" t="s">
        <v>29</v>
      </c>
      <c r="M6201">
        <v>2</v>
      </c>
      <c r="N6201" t="s">
        <v>30</v>
      </c>
      <c r="O6201">
        <v>5217</v>
      </c>
      <c r="P6201" t="s">
        <v>180</v>
      </c>
      <c r="Q6201">
        <v>130103</v>
      </c>
      <c r="R6201" t="s">
        <v>32</v>
      </c>
      <c r="S6201" t="s">
        <v>33</v>
      </c>
      <c r="T6201" t="s">
        <v>30</v>
      </c>
      <c r="U6201" t="s">
        <v>6740</v>
      </c>
      <c r="V6201" t="s">
        <v>35</v>
      </c>
      <c r="W6201">
        <v>85018</v>
      </c>
      <c r="X6201" t="s">
        <v>36</v>
      </c>
      <c r="Y6201">
        <v>13.1</v>
      </c>
      <c r="Z6201">
        <v>1</v>
      </c>
      <c r="AA6201" t="s">
        <v>37</v>
      </c>
      <c r="AB6201" t="s">
        <v>38</v>
      </c>
    </row>
    <row r="6202" spans="1:28" x14ac:dyDescent="0.25">
      <c r="A6202">
        <v>980297241</v>
      </c>
      <c r="B6202" t="s">
        <v>6741</v>
      </c>
      <c r="C6202">
        <v>93471542</v>
      </c>
      <c r="D6202">
        <v>0</v>
      </c>
      <c r="E6202">
        <v>6</v>
      </c>
      <c r="F6202">
        <v>0</v>
      </c>
      <c r="G6202">
        <v>2024</v>
      </c>
      <c r="H6202">
        <v>1</v>
      </c>
      <c r="I6202">
        <v>20</v>
      </c>
      <c r="J6202" s="1">
        <v>45311</v>
      </c>
      <c r="K6202">
        <v>5199</v>
      </c>
      <c r="L6202" t="s">
        <v>29</v>
      </c>
      <c r="M6202">
        <v>1</v>
      </c>
      <c r="N6202" t="s">
        <v>40</v>
      </c>
      <c r="O6202">
        <v>5202</v>
      </c>
      <c r="P6202" t="s">
        <v>41</v>
      </c>
      <c r="Q6202">
        <v>130101</v>
      </c>
      <c r="R6202" t="s">
        <v>32</v>
      </c>
      <c r="S6202" t="s">
        <v>33</v>
      </c>
      <c r="T6202" t="s">
        <v>33</v>
      </c>
      <c r="U6202" t="s">
        <v>1099</v>
      </c>
      <c r="V6202" t="s">
        <v>35</v>
      </c>
      <c r="W6202">
        <v>85018</v>
      </c>
      <c r="X6202" t="s">
        <v>36</v>
      </c>
      <c r="Y6202">
        <v>11.7</v>
      </c>
      <c r="Z6202">
        <v>1</v>
      </c>
      <c r="AA6202" t="s">
        <v>37</v>
      </c>
      <c r="AB6202" t="s">
        <v>38</v>
      </c>
    </row>
    <row r="6203" spans="1:28" x14ac:dyDescent="0.25">
      <c r="A6203">
        <v>980306556</v>
      </c>
      <c r="B6203" t="s">
        <v>6742</v>
      </c>
      <c r="C6203">
        <v>93464919</v>
      </c>
      <c r="D6203">
        <v>0</v>
      </c>
      <c r="E6203">
        <v>6</v>
      </c>
      <c r="F6203">
        <v>1</v>
      </c>
      <c r="G6203">
        <v>2024</v>
      </c>
      <c r="H6203">
        <v>1</v>
      </c>
      <c r="I6203">
        <v>15</v>
      </c>
      <c r="J6203" s="1">
        <v>45306</v>
      </c>
      <c r="K6203">
        <v>16220</v>
      </c>
      <c r="L6203" t="s">
        <v>29</v>
      </c>
      <c r="M6203">
        <v>7</v>
      </c>
      <c r="N6203" t="s">
        <v>54</v>
      </c>
      <c r="O6203">
        <v>12229</v>
      </c>
      <c r="P6203" t="s">
        <v>188</v>
      </c>
      <c r="Q6203">
        <v>130112</v>
      </c>
      <c r="R6203" t="s">
        <v>32</v>
      </c>
      <c r="S6203" t="s">
        <v>33</v>
      </c>
      <c r="T6203" t="s">
        <v>84</v>
      </c>
      <c r="U6203" t="s">
        <v>915</v>
      </c>
      <c r="V6203" t="s">
        <v>81</v>
      </c>
      <c r="W6203">
        <v>85018</v>
      </c>
      <c r="X6203" t="s">
        <v>36</v>
      </c>
      <c r="Y6203">
        <v>11.3</v>
      </c>
      <c r="Z6203">
        <v>1</v>
      </c>
      <c r="AA6203" t="s">
        <v>37</v>
      </c>
      <c r="AB6203" t="s">
        <v>38</v>
      </c>
    </row>
    <row r="6204" spans="1:28" x14ac:dyDescent="0.25">
      <c r="A6204">
        <v>980308390</v>
      </c>
      <c r="B6204" t="s">
        <v>6743</v>
      </c>
      <c r="C6204">
        <v>93472250</v>
      </c>
      <c r="D6204">
        <v>0</v>
      </c>
      <c r="E6204">
        <v>6</v>
      </c>
      <c r="F6204">
        <v>0</v>
      </c>
      <c r="G6204">
        <v>2024</v>
      </c>
      <c r="H6204">
        <v>1</v>
      </c>
      <c r="I6204">
        <v>18</v>
      </c>
      <c r="J6204" s="1">
        <v>45309</v>
      </c>
      <c r="K6204">
        <v>5217</v>
      </c>
      <c r="L6204" t="s">
        <v>29</v>
      </c>
      <c r="M6204">
        <v>7</v>
      </c>
      <c r="N6204" t="s">
        <v>54</v>
      </c>
      <c r="O6204">
        <v>5220</v>
      </c>
      <c r="P6204" t="s">
        <v>83</v>
      </c>
      <c r="Q6204">
        <v>130112</v>
      </c>
      <c r="R6204" t="s">
        <v>32</v>
      </c>
      <c r="S6204" t="s">
        <v>33</v>
      </c>
      <c r="T6204" t="s">
        <v>84</v>
      </c>
      <c r="U6204" t="s">
        <v>415</v>
      </c>
      <c r="V6204" t="s">
        <v>35</v>
      </c>
      <c r="W6204">
        <v>85018</v>
      </c>
      <c r="X6204" t="s">
        <v>36</v>
      </c>
      <c r="Y6204">
        <v>13</v>
      </c>
      <c r="Z6204">
        <v>1</v>
      </c>
      <c r="AA6204" t="s">
        <v>37</v>
      </c>
      <c r="AB6204" t="s">
        <v>38</v>
      </c>
    </row>
    <row r="6205" spans="1:28" x14ac:dyDescent="0.25">
      <c r="A6205">
        <v>980311745</v>
      </c>
      <c r="B6205" t="s">
        <v>6744</v>
      </c>
      <c r="C6205">
        <v>93468643</v>
      </c>
      <c r="D6205">
        <v>0</v>
      </c>
      <c r="E6205">
        <v>6</v>
      </c>
      <c r="F6205">
        <v>1</v>
      </c>
      <c r="G6205">
        <v>2024</v>
      </c>
      <c r="H6205">
        <v>1</v>
      </c>
      <c r="I6205">
        <v>19</v>
      </c>
      <c r="J6205" s="1">
        <v>45310</v>
      </c>
      <c r="K6205">
        <v>5217</v>
      </c>
      <c r="L6205" t="s">
        <v>29</v>
      </c>
      <c r="M6205">
        <v>7</v>
      </c>
      <c r="N6205" t="s">
        <v>54</v>
      </c>
      <c r="O6205">
        <v>5220</v>
      </c>
      <c r="P6205" t="s">
        <v>83</v>
      </c>
      <c r="Q6205">
        <v>130112</v>
      </c>
      <c r="R6205" t="s">
        <v>32</v>
      </c>
      <c r="S6205" t="s">
        <v>33</v>
      </c>
      <c r="T6205" t="s">
        <v>84</v>
      </c>
      <c r="U6205" t="s">
        <v>143</v>
      </c>
      <c r="V6205" t="s">
        <v>35</v>
      </c>
      <c r="W6205">
        <v>85018</v>
      </c>
      <c r="X6205" t="s">
        <v>36</v>
      </c>
      <c r="Y6205">
        <v>12.1</v>
      </c>
      <c r="Z6205">
        <v>1</v>
      </c>
      <c r="AA6205" t="s">
        <v>37</v>
      </c>
      <c r="AB6205" t="s">
        <v>38</v>
      </c>
    </row>
    <row r="6206" spans="1:28" x14ac:dyDescent="0.25">
      <c r="A6206">
        <v>1206464627</v>
      </c>
      <c r="B6206" t="s">
        <v>6745</v>
      </c>
      <c r="C6206">
        <v>94015010</v>
      </c>
      <c r="D6206">
        <v>0</v>
      </c>
      <c r="E6206">
        <v>6</v>
      </c>
      <c r="F6206">
        <v>0</v>
      </c>
      <c r="G6206">
        <v>2025</v>
      </c>
      <c r="H6206">
        <v>4</v>
      </c>
      <c r="I6206">
        <v>20</v>
      </c>
      <c r="J6206" s="1">
        <v>45767</v>
      </c>
      <c r="K6206">
        <v>5217</v>
      </c>
      <c r="L6206" t="s">
        <v>29</v>
      </c>
      <c r="M6206">
        <v>7</v>
      </c>
      <c r="N6206" t="s">
        <v>54</v>
      </c>
      <c r="O6206">
        <v>5220</v>
      </c>
      <c r="P6206" t="s">
        <v>83</v>
      </c>
      <c r="Q6206">
        <v>130112</v>
      </c>
      <c r="R6206" t="s">
        <v>32</v>
      </c>
      <c r="S6206" t="s">
        <v>33</v>
      </c>
      <c r="T6206" t="s">
        <v>84</v>
      </c>
      <c r="U6206" t="s">
        <v>3012</v>
      </c>
      <c r="V6206" t="s">
        <v>35</v>
      </c>
      <c r="W6206">
        <v>85018</v>
      </c>
      <c r="X6206" t="s">
        <v>36</v>
      </c>
      <c r="Y6206">
        <v>11.8</v>
      </c>
      <c r="Z6206">
        <v>1</v>
      </c>
      <c r="AA6206" t="s">
        <v>37</v>
      </c>
      <c r="AB6206" t="s">
        <v>38</v>
      </c>
    </row>
    <row r="6207" spans="1:28" x14ac:dyDescent="0.25">
      <c r="A6207">
        <v>1207151078</v>
      </c>
      <c r="B6207" t="s">
        <v>6746</v>
      </c>
      <c r="C6207">
        <v>94025931</v>
      </c>
      <c r="D6207">
        <v>0</v>
      </c>
      <c r="E6207">
        <v>6</v>
      </c>
      <c r="F6207">
        <v>1</v>
      </c>
      <c r="G6207">
        <v>2025</v>
      </c>
      <c r="H6207">
        <v>4</v>
      </c>
      <c r="I6207">
        <v>24</v>
      </c>
      <c r="J6207" s="1">
        <v>45771</v>
      </c>
      <c r="K6207">
        <v>26615</v>
      </c>
      <c r="L6207" t="s">
        <v>29</v>
      </c>
      <c r="M6207">
        <v>2</v>
      </c>
      <c r="N6207" t="s">
        <v>30</v>
      </c>
      <c r="O6207">
        <v>17752</v>
      </c>
      <c r="P6207" t="s">
        <v>31</v>
      </c>
      <c r="Q6207">
        <v>130103</v>
      </c>
      <c r="R6207" t="s">
        <v>32</v>
      </c>
      <c r="S6207" t="s">
        <v>33</v>
      </c>
      <c r="T6207" t="s">
        <v>30</v>
      </c>
      <c r="U6207" t="s">
        <v>908</v>
      </c>
      <c r="V6207" t="s">
        <v>35</v>
      </c>
      <c r="W6207">
        <v>85018</v>
      </c>
      <c r="X6207" t="s">
        <v>36</v>
      </c>
      <c r="Y6207">
        <v>11</v>
      </c>
      <c r="Z6207">
        <v>1</v>
      </c>
      <c r="AA6207" t="s">
        <v>37</v>
      </c>
      <c r="AB6207" t="s">
        <v>38</v>
      </c>
    </row>
    <row r="6208" spans="1:28" x14ac:dyDescent="0.25">
      <c r="A6208">
        <v>1207939429</v>
      </c>
      <c r="B6208" t="s">
        <v>6747</v>
      </c>
      <c r="C6208">
        <v>94012886</v>
      </c>
      <c r="D6208">
        <v>0</v>
      </c>
      <c r="E6208">
        <v>6</v>
      </c>
      <c r="F6208">
        <v>4</v>
      </c>
      <c r="G6208">
        <v>2025</v>
      </c>
      <c r="H6208">
        <v>4</v>
      </c>
      <c r="I6208">
        <v>22</v>
      </c>
      <c r="J6208" s="1">
        <v>45769</v>
      </c>
      <c r="K6208">
        <v>5217</v>
      </c>
      <c r="L6208" t="s">
        <v>29</v>
      </c>
      <c r="M6208">
        <v>7</v>
      </c>
      <c r="N6208" t="s">
        <v>54</v>
      </c>
      <c r="O6208">
        <v>5220</v>
      </c>
      <c r="P6208" t="s">
        <v>83</v>
      </c>
      <c r="Q6208">
        <v>130112</v>
      </c>
      <c r="R6208" t="s">
        <v>32</v>
      </c>
      <c r="S6208" t="s">
        <v>33</v>
      </c>
      <c r="T6208" t="s">
        <v>84</v>
      </c>
      <c r="U6208" t="s">
        <v>312</v>
      </c>
      <c r="V6208" t="s">
        <v>35</v>
      </c>
      <c r="W6208">
        <v>85018</v>
      </c>
      <c r="X6208" t="s">
        <v>36</v>
      </c>
      <c r="Y6208">
        <v>11.2</v>
      </c>
      <c r="Z6208">
        <v>1</v>
      </c>
      <c r="AA6208" t="s">
        <v>37</v>
      </c>
      <c r="AB6208" t="s">
        <v>38</v>
      </c>
    </row>
    <row r="6209" spans="1:28" x14ac:dyDescent="0.25">
      <c r="A6209">
        <v>1209362745</v>
      </c>
      <c r="B6209" t="s">
        <v>6748</v>
      </c>
      <c r="C6209">
        <v>94032301</v>
      </c>
      <c r="D6209">
        <v>0</v>
      </c>
      <c r="E6209">
        <v>6</v>
      </c>
      <c r="F6209">
        <v>2</v>
      </c>
      <c r="G6209">
        <v>2025</v>
      </c>
      <c r="H6209">
        <v>4</v>
      </c>
      <c r="I6209">
        <v>29</v>
      </c>
      <c r="J6209" s="1">
        <v>45776</v>
      </c>
      <c r="K6209">
        <v>5217</v>
      </c>
      <c r="L6209" t="s">
        <v>29</v>
      </c>
      <c r="M6209">
        <v>7</v>
      </c>
      <c r="N6209" t="s">
        <v>54</v>
      </c>
      <c r="O6209">
        <v>5220</v>
      </c>
      <c r="P6209" t="s">
        <v>83</v>
      </c>
      <c r="Q6209">
        <v>130112</v>
      </c>
      <c r="R6209" t="s">
        <v>32</v>
      </c>
      <c r="S6209" t="s">
        <v>33</v>
      </c>
      <c r="T6209" t="s">
        <v>84</v>
      </c>
      <c r="U6209" t="s">
        <v>143</v>
      </c>
      <c r="V6209" t="s">
        <v>35</v>
      </c>
      <c r="W6209">
        <v>85018</v>
      </c>
      <c r="X6209" t="s">
        <v>36</v>
      </c>
      <c r="Y6209">
        <v>12.1</v>
      </c>
      <c r="Z6209">
        <v>1</v>
      </c>
      <c r="AA6209" t="s">
        <v>37</v>
      </c>
      <c r="AB6209" t="s">
        <v>38</v>
      </c>
    </row>
    <row r="6210" spans="1:28" x14ac:dyDescent="0.25">
      <c r="A6210">
        <v>1209380645</v>
      </c>
      <c r="B6210" t="s">
        <v>6749</v>
      </c>
      <c r="C6210">
        <v>94024944</v>
      </c>
      <c r="D6210">
        <v>0</v>
      </c>
      <c r="E6210">
        <v>6</v>
      </c>
      <c r="F6210">
        <v>1</v>
      </c>
      <c r="G6210">
        <v>2025</v>
      </c>
      <c r="H6210">
        <v>4</v>
      </c>
      <c r="I6210">
        <v>30</v>
      </c>
      <c r="J6210" s="1">
        <v>45777</v>
      </c>
      <c r="K6210">
        <v>5217</v>
      </c>
      <c r="L6210" t="s">
        <v>29</v>
      </c>
      <c r="M6210">
        <v>7</v>
      </c>
      <c r="N6210" t="s">
        <v>54</v>
      </c>
      <c r="O6210">
        <v>5220</v>
      </c>
      <c r="P6210" t="s">
        <v>83</v>
      </c>
      <c r="Q6210">
        <v>130112</v>
      </c>
      <c r="R6210" t="s">
        <v>32</v>
      </c>
      <c r="S6210" t="s">
        <v>33</v>
      </c>
      <c r="T6210" t="s">
        <v>84</v>
      </c>
      <c r="U6210" t="s">
        <v>393</v>
      </c>
      <c r="V6210" t="s">
        <v>35</v>
      </c>
      <c r="W6210">
        <v>85018</v>
      </c>
      <c r="X6210" t="s">
        <v>36</v>
      </c>
      <c r="Y6210">
        <v>12</v>
      </c>
      <c r="Z6210">
        <v>1</v>
      </c>
      <c r="AA6210" t="s">
        <v>37</v>
      </c>
      <c r="AB6210" t="s">
        <v>38</v>
      </c>
    </row>
    <row r="6211" spans="1:28" x14ac:dyDescent="0.25">
      <c r="A6211">
        <v>1211611493</v>
      </c>
      <c r="B6211" t="s">
        <v>6750</v>
      </c>
      <c r="C6211">
        <v>94029966</v>
      </c>
      <c r="D6211">
        <v>0</v>
      </c>
      <c r="E6211">
        <v>6</v>
      </c>
      <c r="F6211">
        <v>0</v>
      </c>
      <c r="G6211">
        <v>2025</v>
      </c>
      <c r="H6211">
        <v>5</v>
      </c>
      <c r="I6211">
        <v>3</v>
      </c>
      <c r="J6211" s="1">
        <v>45780</v>
      </c>
      <c r="K6211">
        <v>5226</v>
      </c>
      <c r="L6211" t="s">
        <v>29</v>
      </c>
      <c r="M6211">
        <v>4</v>
      </c>
      <c r="N6211" t="s">
        <v>44</v>
      </c>
      <c r="O6211">
        <v>5229</v>
      </c>
      <c r="P6211" t="s">
        <v>66</v>
      </c>
      <c r="Q6211">
        <v>130105</v>
      </c>
      <c r="R6211" t="s">
        <v>32</v>
      </c>
      <c r="S6211" t="s">
        <v>33</v>
      </c>
      <c r="T6211" t="s">
        <v>44</v>
      </c>
      <c r="U6211" t="s">
        <v>67</v>
      </c>
      <c r="V6211" t="s">
        <v>35</v>
      </c>
      <c r="W6211">
        <v>85018</v>
      </c>
      <c r="X6211" t="s">
        <v>36</v>
      </c>
      <c r="Y6211">
        <v>13</v>
      </c>
      <c r="Z6211">
        <v>1</v>
      </c>
      <c r="AA6211" t="s">
        <v>37</v>
      </c>
      <c r="AB6211" t="s">
        <v>38</v>
      </c>
    </row>
    <row r="6212" spans="1:28" x14ac:dyDescent="0.25">
      <c r="A6212">
        <v>1212175085</v>
      </c>
      <c r="B6212" t="s">
        <v>6751</v>
      </c>
      <c r="C6212">
        <v>94029427</v>
      </c>
      <c r="D6212">
        <v>0</v>
      </c>
      <c r="E6212">
        <v>6</v>
      </c>
      <c r="F6212">
        <v>1</v>
      </c>
      <c r="G6212">
        <v>2025</v>
      </c>
      <c r="H6212">
        <v>5</v>
      </c>
      <c r="I6212">
        <v>3</v>
      </c>
      <c r="J6212" s="1">
        <v>45780</v>
      </c>
      <c r="K6212">
        <v>5217</v>
      </c>
      <c r="L6212" t="s">
        <v>29</v>
      </c>
      <c r="M6212">
        <v>7</v>
      </c>
      <c r="N6212" t="s">
        <v>54</v>
      </c>
      <c r="O6212">
        <v>5220</v>
      </c>
      <c r="P6212" t="s">
        <v>83</v>
      </c>
      <c r="Q6212">
        <v>130112</v>
      </c>
      <c r="R6212" t="s">
        <v>32</v>
      </c>
      <c r="S6212" t="s">
        <v>33</v>
      </c>
      <c r="T6212" t="s">
        <v>84</v>
      </c>
      <c r="U6212" t="s">
        <v>6036</v>
      </c>
      <c r="V6212" t="s">
        <v>35</v>
      </c>
      <c r="W6212">
        <v>85018</v>
      </c>
      <c r="X6212" t="s">
        <v>36</v>
      </c>
      <c r="Y6212">
        <v>10.9</v>
      </c>
      <c r="Z6212">
        <v>1</v>
      </c>
      <c r="AA6212" t="s">
        <v>37</v>
      </c>
      <c r="AB6212" t="s">
        <v>38</v>
      </c>
    </row>
    <row r="6213" spans="1:28" x14ac:dyDescent="0.25">
      <c r="A6213">
        <v>1214627748</v>
      </c>
      <c r="B6213" t="s">
        <v>6752</v>
      </c>
      <c r="C6213">
        <v>94018629</v>
      </c>
      <c r="D6213">
        <v>0</v>
      </c>
      <c r="E6213">
        <v>6</v>
      </c>
      <c r="F6213">
        <v>22</v>
      </c>
      <c r="G6213">
        <v>2025</v>
      </c>
      <c r="H6213">
        <v>5</v>
      </c>
      <c r="I6213">
        <v>13</v>
      </c>
      <c r="J6213" s="1">
        <v>45790</v>
      </c>
      <c r="K6213">
        <v>5210</v>
      </c>
      <c r="L6213" t="s">
        <v>29</v>
      </c>
      <c r="M6213">
        <v>7</v>
      </c>
      <c r="N6213" t="s">
        <v>54</v>
      </c>
      <c r="O6213">
        <v>5213</v>
      </c>
      <c r="P6213" t="s">
        <v>95</v>
      </c>
      <c r="Q6213">
        <v>130102</v>
      </c>
      <c r="R6213" t="s">
        <v>32</v>
      </c>
      <c r="S6213" t="s">
        <v>33</v>
      </c>
      <c r="T6213" t="s">
        <v>56</v>
      </c>
      <c r="U6213" t="s">
        <v>544</v>
      </c>
      <c r="V6213" t="s">
        <v>35</v>
      </c>
      <c r="W6213">
        <v>85018</v>
      </c>
      <c r="X6213" t="s">
        <v>36</v>
      </c>
      <c r="Y6213" t="s">
        <v>170</v>
      </c>
      <c r="Z6213">
        <v>1</v>
      </c>
      <c r="AA6213" t="s">
        <v>37</v>
      </c>
      <c r="AB6213" t="s">
        <v>38</v>
      </c>
    </row>
    <row r="6214" spans="1:28" x14ac:dyDescent="0.25">
      <c r="A6214">
        <v>1217144928</v>
      </c>
      <c r="B6214" t="s">
        <v>6753</v>
      </c>
      <c r="C6214">
        <v>94039323</v>
      </c>
      <c r="D6214">
        <v>0</v>
      </c>
      <c r="E6214">
        <v>6</v>
      </c>
      <c r="F6214">
        <v>2</v>
      </c>
      <c r="G6214">
        <v>2025</v>
      </c>
      <c r="H6214">
        <v>5</v>
      </c>
      <c r="I6214">
        <v>14</v>
      </c>
      <c r="J6214" s="1">
        <v>45791</v>
      </c>
      <c r="K6214">
        <v>5217</v>
      </c>
      <c r="L6214" t="s">
        <v>29</v>
      </c>
      <c r="M6214">
        <v>7</v>
      </c>
      <c r="N6214" t="s">
        <v>54</v>
      </c>
      <c r="O6214">
        <v>5220</v>
      </c>
      <c r="P6214" t="s">
        <v>83</v>
      </c>
      <c r="Q6214">
        <v>130112</v>
      </c>
      <c r="R6214" t="s">
        <v>32</v>
      </c>
      <c r="S6214" t="s">
        <v>33</v>
      </c>
      <c r="T6214" t="s">
        <v>84</v>
      </c>
      <c r="U6214" t="s">
        <v>372</v>
      </c>
      <c r="V6214" t="s">
        <v>35</v>
      </c>
      <c r="W6214">
        <v>85018</v>
      </c>
      <c r="X6214" t="s">
        <v>36</v>
      </c>
      <c r="Y6214">
        <v>14.4</v>
      </c>
      <c r="Z6214">
        <v>1</v>
      </c>
      <c r="AA6214" t="s">
        <v>37</v>
      </c>
      <c r="AB6214" t="s">
        <v>38</v>
      </c>
    </row>
    <row r="6215" spans="1:28" x14ac:dyDescent="0.25">
      <c r="A6215">
        <v>1218648907</v>
      </c>
      <c r="B6215" t="s">
        <v>6754</v>
      </c>
      <c r="C6215">
        <v>94043042</v>
      </c>
      <c r="D6215">
        <v>0</v>
      </c>
      <c r="E6215">
        <v>6</v>
      </c>
      <c r="F6215">
        <v>1</v>
      </c>
      <c r="G6215">
        <v>2025</v>
      </c>
      <c r="H6215">
        <v>5</v>
      </c>
      <c r="I6215">
        <v>16</v>
      </c>
      <c r="J6215" s="1">
        <v>45793</v>
      </c>
      <c r="K6215">
        <v>5195</v>
      </c>
      <c r="L6215" t="s">
        <v>29</v>
      </c>
      <c r="M6215">
        <v>1</v>
      </c>
      <c r="N6215" t="s">
        <v>40</v>
      </c>
      <c r="O6215">
        <v>5198</v>
      </c>
      <c r="P6215" t="s">
        <v>349</v>
      </c>
      <c r="Q6215">
        <v>130101</v>
      </c>
      <c r="R6215" t="s">
        <v>32</v>
      </c>
      <c r="S6215" t="s">
        <v>33</v>
      </c>
      <c r="T6215" t="s">
        <v>33</v>
      </c>
      <c r="U6215" t="s">
        <v>473</v>
      </c>
      <c r="V6215" t="s">
        <v>35</v>
      </c>
      <c r="W6215">
        <v>85018</v>
      </c>
      <c r="X6215" t="s">
        <v>36</v>
      </c>
      <c r="Y6215">
        <v>11.4</v>
      </c>
      <c r="Z6215">
        <v>1</v>
      </c>
      <c r="AA6215" t="s">
        <v>37</v>
      </c>
      <c r="AB6215" t="s">
        <v>38</v>
      </c>
    </row>
    <row r="6216" spans="1:28" x14ac:dyDescent="0.25">
      <c r="A6216">
        <v>1219768802</v>
      </c>
      <c r="B6216" t="s">
        <v>6755</v>
      </c>
      <c r="C6216">
        <v>94050932</v>
      </c>
      <c r="D6216">
        <v>0</v>
      </c>
      <c r="E6216">
        <v>6</v>
      </c>
      <c r="F6216">
        <v>0</v>
      </c>
      <c r="G6216">
        <v>2025</v>
      </c>
      <c r="H6216">
        <v>5</v>
      </c>
      <c r="I6216">
        <v>22</v>
      </c>
      <c r="J6216" s="1">
        <v>45799</v>
      </c>
      <c r="K6216">
        <v>5217</v>
      </c>
      <c r="L6216" t="s">
        <v>29</v>
      </c>
      <c r="M6216">
        <v>7</v>
      </c>
      <c r="N6216" t="s">
        <v>54</v>
      </c>
      <c r="O6216">
        <v>5220</v>
      </c>
      <c r="P6216" t="s">
        <v>83</v>
      </c>
      <c r="Q6216">
        <v>130112</v>
      </c>
      <c r="R6216" t="s">
        <v>32</v>
      </c>
      <c r="S6216" t="s">
        <v>33</v>
      </c>
      <c r="T6216" t="s">
        <v>84</v>
      </c>
      <c r="U6216" t="s">
        <v>6036</v>
      </c>
      <c r="V6216" t="s">
        <v>35</v>
      </c>
      <c r="W6216">
        <v>85018</v>
      </c>
      <c r="X6216" t="s">
        <v>36</v>
      </c>
      <c r="Y6216">
        <v>12.3</v>
      </c>
      <c r="Z6216">
        <v>1</v>
      </c>
      <c r="AA6216" t="s">
        <v>37</v>
      </c>
      <c r="AB6216" t="s">
        <v>38</v>
      </c>
    </row>
    <row r="6217" spans="1:28" x14ac:dyDescent="0.25">
      <c r="A6217">
        <v>1220428348</v>
      </c>
      <c r="B6217" t="s">
        <v>6756</v>
      </c>
      <c r="C6217">
        <v>94042968</v>
      </c>
      <c r="D6217">
        <v>0</v>
      </c>
      <c r="E6217">
        <v>6</v>
      </c>
      <c r="F6217">
        <v>0</v>
      </c>
      <c r="G6217">
        <v>2025</v>
      </c>
      <c r="H6217">
        <v>5</v>
      </c>
      <c r="I6217">
        <v>7</v>
      </c>
      <c r="J6217" s="1">
        <v>45784</v>
      </c>
      <c r="K6217">
        <v>5197</v>
      </c>
      <c r="L6217" t="s">
        <v>29</v>
      </c>
      <c r="M6217">
        <v>1</v>
      </c>
      <c r="N6217" t="s">
        <v>40</v>
      </c>
      <c r="O6217">
        <v>5200</v>
      </c>
      <c r="P6217" t="s">
        <v>109</v>
      </c>
      <c r="Q6217">
        <v>130101</v>
      </c>
      <c r="R6217" t="s">
        <v>32</v>
      </c>
      <c r="S6217" t="s">
        <v>33</v>
      </c>
      <c r="T6217" t="s">
        <v>33</v>
      </c>
      <c r="U6217" t="s">
        <v>153</v>
      </c>
      <c r="V6217" t="s">
        <v>35</v>
      </c>
      <c r="W6217">
        <v>85018</v>
      </c>
      <c r="X6217" t="s">
        <v>36</v>
      </c>
      <c r="Y6217">
        <v>13.1</v>
      </c>
      <c r="Z6217">
        <v>1</v>
      </c>
      <c r="AA6217" t="s">
        <v>37</v>
      </c>
      <c r="AB6217" t="s">
        <v>38</v>
      </c>
    </row>
    <row r="6218" spans="1:28" x14ac:dyDescent="0.25">
      <c r="A6218">
        <v>1221034065</v>
      </c>
      <c r="B6218" t="s">
        <v>6757</v>
      </c>
      <c r="C6218">
        <v>94049096</v>
      </c>
      <c r="D6218">
        <v>0</v>
      </c>
      <c r="E6218">
        <v>6</v>
      </c>
      <c r="F6218">
        <v>5</v>
      </c>
      <c r="G6218">
        <v>2025</v>
      </c>
      <c r="H6218">
        <v>5</v>
      </c>
      <c r="I6218">
        <v>26</v>
      </c>
      <c r="J6218" s="1">
        <v>45803</v>
      </c>
      <c r="K6218">
        <v>26615</v>
      </c>
      <c r="L6218" t="s">
        <v>29</v>
      </c>
      <c r="M6218">
        <v>2</v>
      </c>
      <c r="N6218" t="s">
        <v>30</v>
      </c>
      <c r="O6218">
        <v>17752</v>
      </c>
      <c r="P6218" t="s">
        <v>31</v>
      </c>
      <c r="Q6218">
        <v>130103</v>
      </c>
      <c r="R6218" t="s">
        <v>32</v>
      </c>
      <c r="S6218" t="s">
        <v>33</v>
      </c>
      <c r="T6218" t="s">
        <v>30</v>
      </c>
      <c r="U6218" t="s">
        <v>908</v>
      </c>
      <c r="V6218" t="s">
        <v>35</v>
      </c>
      <c r="W6218">
        <v>85018</v>
      </c>
      <c r="X6218" t="s">
        <v>36</v>
      </c>
      <c r="Y6218">
        <v>14</v>
      </c>
      <c r="Z6218">
        <v>1</v>
      </c>
      <c r="AA6218" t="s">
        <v>37</v>
      </c>
      <c r="AB6218" t="s">
        <v>38</v>
      </c>
    </row>
    <row r="6219" spans="1:28" x14ac:dyDescent="0.25">
      <c r="A6219">
        <v>1221720827</v>
      </c>
      <c r="B6219" t="s">
        <v>6758</v>
      </c>
      <c r="C6219">
        <v>94043871</v>
      </c>
      <c r="D6219">
        <v>0</v>
      </c>
      <c r="E6219">
        <v>6</v>
      </c>
      <c r="F6219">
        <v>6</v>
      </c>
      <c r="G6219">
        <v>2025</v>
      </c>
      <c r="H6219">
        <v>5</v>
      </c>
      <c r="I6219">
        <v>22</v>
      </c>
      <c r="J6219" s="1">
        <v>45799</v>
      </c>
      <c r="K6219">
        <v>5197</v>
      </c>
      <c r="L6219" t="s">
        <v>29</v>
      </c>
      <c r="M6219">
        <v>1</v>
      </c>
      <c r="N6219" t="s">
        <v>40</v>
      </c>
      <c r="O6219">
        <v>5200</v>
      </c>
      <c r="P6219" t="s">
        <v>109</v>
      </c>
      <c r="Q6219">
        <v>130101</v>
      </c>
      <c r="R6219" t="s">
        <v>32</v>
      </c>
      <c r="S6219" t="s">
        <v>33</v>
      </c>
      <c r="T6219" t="s">
        <v>33</v>
      </c>
      <c r="U6219" t="s">
        <v>119</v>
      </c>
      <c r="V6219" t="s">
        <v>35</v>
      </c>
      <c r="W6219">
        <v>85018</v>
      </c>
      <c r="X6219" t="s">
        <v>36</v>
      </c>
      <c r="Y6219">
        <v>11.2</v>
      </c>
      <c r="Z6219">
        <v>1</v>
      </c>
      <c r="AA6219" t="s">
        <v>37</v>
      </c>
      <c r="AB6219" t="s">
        <v>38</v>
      </c>
    </row>
    <row r="6220" spans="1:28" x14ac:dyDescent="0.25">
      <c r="A6220">
        <v>1222066180</v>
      </c>
      <c r="B6220" t="s">
        <v>6759</v>
      </c>
      <c r="C6220">
        <v>94044807</v>
      </c>
      <c r="D6220">
        <v>0</v>
      </c>
      <c r="E6220">
        <v>6</v>
      </c>
      <c r="F6220">
        <v>2</v>
      </c>
      <c r="G6220">
        <v>2025</v>
      </c>
      <c r="H6220">
        <v>5</v>
      </c>
      <c r="I6220">
        <v>19</v>
      </c>
      <c r="J6220" s="1">
        <v>45796</v>
      </c>
      <c r="K6220">
        <v>5217</v>
      </c>
      <c r="L6220" t="s">
        <v>29</v>
      </c>
      <c r="M6220">
        <v>7</v>
      </c>
      <c r="N6220" t="s">
        <v>54</v>
      </c>
      <c r="O6220">
        <v>5220</v>
      </c>
      <c r="P6220" t="s">
        <v>83</v>
      </c>
      <c r="Q6220">
        <v>130112</v>
      </c>
      <c r="R6220" t="s">
        <v>32</v>
      </c>
      <c r="S6220" t="s">
        <v>33</v>
      </c>
      <c r="T6220" t="s">
        <v>84</v>
      </c>
      <c r="U6220" t="s">
        <v>3819</v>
      </c>
      <c r="V6220" t="s">
        <v>35</v>
      </c>
      <c r="W6220">
        <v>85018</v>
      </c>
      <c r="X6220" t="s">
        <v>36</v>
      </c>
      <c r="Y6220">
        <v>11.2</v>
      </c>
      <c r="Z6220">
        <v>1</v>
      </c>
      <c r="AA6220" t="s">
        <v>37</v>
      </c>
      <c r="AB6220" t="s">
        <v>38</v>
      </c>
    </row>
    <row r="6221" spans="1:28" x14ac:dyDescent="0.25">
      <c r="A6221">
        <v>1223313932</v>
      </c>
      <c r="B6221" t="s">
        <v>6760</v>
      </c>
      <c r="C6221">
        <v>94057462</v>
      </c>
      <c r="D6221">
        <v>0</v>
      </c>
      <c r="E6221">
        <v>6</v>
      </c>
      <c r="F6221">
        <v>0</v>
      </c>
      <c r="G6221">
        <v>2025</v>
      </c>
      <c r="H6221">
        <v>5</v>
      </c>
      <c r="I6221">
        <v>29</v>
      </c>
      <c r="J6221" s="1">
        <v>45806</v>
      </c>
      <c r="K6221">
        <v>5217</v>
      </c>
      <c r="L6221" t="s">
        <v>29</v>
      </c>
      <c r="M6221">
        <v>7</v>
      </c>
      <c r="N6221" t="s">
        <v>54</v>
      </c>
      <c r="O6221">
        <v>5220</v>
      </c>
      <c r="P6221" t="s">
        <v>83</v>
      </c>
      <c r="Q6221">
        <v>130112</v>
      </c>
      <c r="R6221" t="s">
        <v>32</v>
      </c>
      <c r="S6221" t="s">
        <v>33</v>
      </c>
      <c r="T6221" t="s">
        <v>84</v>
      </c>
      <c r="U6221" t="s">
        <v>3012</v>
      </c>
      <c r="V6221" t="s">
        <v>35</v>
      </c>
      <c r="W6221">
        <v>85018</v>
      </c>
      <c r="X6221" t="s">
        <v>36</v>
      </c>
      <c r="Y6221">
        <v>11.5</v>
      </c>
      <c r="Z6221">
        <v>1</v>
      </c>
      <c r="AA6221" t="s">
        <v>37</v>
      </c>
      <c r="AB6221" t="s">
        <v>38</v>
      </c>
    </row>
    <row r="6222" spans="1:28" x14ac:dyDescent="0.25">
      <c r="A6222">
        <v>976326836</v>
      </c>
      <c r="B6222" t="s">
        <v>6761</v>
      </c>
      <c r="C6222">
        <v>93455190</v>
      </c>
      <c r="D6222">
        <v>0</v>
      </c>
      <c r="E6222">
        <v>6</v>
      </c>
      <c r="F6222">
        <v>1</v>
      </c>
      <c r="G6222">
        <v>2024</v>
      </c>
      <c r="H6222">
        <v>1</v>
      </c>
      <c r="I6222">
        <v>8</v>
      </c>
      <c r="J6222" s="1">
        <v>45299</v>
      </c>
      <c r="K6222">
        <v>5227</v>
      </c>
      <c r="L6222" t="s">
        <v>29</v>
      </c>
      <c r="M6222">
        <v>4</v>
      </c>
      <c r="N6222" t="s">
        <v>44</v>
      </c>
      <c r="O6222">
        <v>5230</v>
      </c>
      <c r="P6222" t="s">
        <v>48</v>
      </c>
      <c r="Q6222">
        <v>130105</v>
      </c>
      <c r="R6222" t="s">
        <v>32</v>
      </c>
      <c r="S6222" t="s">
        <v>33</v>
      </c>
      <c r="T6222" t="s">
        <v>44</v>
      </c>
      <c r="U6222" t="s">
        <v>49</v>
      </c>
      <c r="V6222" t="s">
        <v>35</v>
      </c>
      <c r="W6222">
        <v>85018</v>
      </c>
      <c r="X6222" t="s">
        <v>36</v>
      </c>
      <c r="Y6222">
        <v>13</v>
      </c>
      <c r="Z6222">
        <v>1</v>
      </c>
      <c r="AA6222" t="s">
        <v>37</v>
      </c>
      <c r="AB6222" t="s">
        <v>38</v>
      </c>
    </row>
    <row r="6223" spans="1:28" x14ac:dyDescent="0.25">
      <c r="A6223">
        <v>976835607</v>
      </c>
      <c r="B6223" t="s">
        <v>6762</v>
      </c>
      <c r="C6223">
        <v>93452627</v>
      </c>
      <c r="D6223">
        <v>0</v>
      </c>
      <c r="E6223">
        <v>6</v>
      </c>
      <c r="F6223">
        <v>0</v>
      </c>
      <c r="G6223">
        <v>2024</v>
      </c>
      <c r="H6223">
        <v>1</v>
      </c>
      <c r="I6223">
        <v>5</v>
      </c>
      <c r="J6223" s="1">
        <v>45296</v>
      </c>
      <c r="K6223">
        <v>5201</v>
      </c>
      <c r="L6223" t="s">
        <v>29</v>
      </c>
      <c r="M6223">
        <v>1</v>
      </c>
      <c r="N6223" t="s">
        <v>40</v>
      </c>
      <c r="O6223">
        <v>5204</v>
      </c>
      <c r="P6223" t="s">
        <v>112</v>
      </c>
      <c r="Q6223">
        <v>130101</v>
      </c>
      <c r="R6223" t="s">
        <v>32</v>
      </c>
      <c r="S6223" t="s">
        <v>33</v>
      </c>
      <c r="T6223" t="s">
        <v>33</v>
      </c>
      <c r="U6223" t="s">
        <v>133</v>
      </c>
      <c r="V6223" t="s">
        <v>35</v>
      </c>
      <c r="W6223">
        <v>85018</v>
      </c>
      <c r="X6223" t="s">
        <v>36</v>
      </c>
      <c r="Y6223">
        <v>11</v>
      </c>
      <c r="Z6223">
        <v>1</v>
      </c>
      <c r="AA6223" t="s">
        <v>37</v>
      </c>
      <c r="AB6223" t="s">
        <v>38</v>
      </c>
    </row>
    <row r="6224" spans="1:28" x14ac:dyDescent="0.25">
      <c r="A6224">
        <v>977209409</v>
      </c>
      <c r="B6224" t="s">
        <v>6763</v>
      </c>
      <c r="C6224">
        <v>93487824</v>
      </c>
      <c r="D6224">
        <v>0</v>
      </c>
      <c r="E6224">
        <v>6</v>
      </c>
      <c r="F6224">
        <v>8</v>
      </c>
      <c r="G6224">
        <v>2024</v>
      </c>
      <c r="H6224">
        <v>1</v>
      </c>
      <c r="I6224">
        <v>11</v>
      </c>
      <c r="J6224" s="1">
        <v>45302</v>
      </c>
      <c r="K6224">
        <v>5195</v>
      </c>
      <c r="L6224" t="s">
        <v>29</v>
      </c>
      <c r="M6224">
        <v>1</v>
      </c>
      <c r="N6224" t="s">
        <v>40</v>
      </c>
      <c r="O6224">
        <v>5198</v>
      </c>
      <c r="P6224" t="s">
        <v>349</v>
      </c>
      <c r="Q6224">
        <v>130101</v>
      </c>
      <c r="R6224" t="s">
        <v>32</v>
      </c>
      <c r="S6224" t="s">
        <v>33</v>
      </c>
      <c r="T6224" t="s">
        <v>33</v>
      </c>
      <c r="U6224" t="s">
        <v>473</v>
      </c>
      <c r="V6224" t="s">
        <v>35</v>
      </c>
      <c r="W6224">
        <v>85018</v>
      </c>
      <c r="X6224" t="s">
        <v>36</v>
      </c>
      <c r="Y6224">
        <v>12.7</v>
      </c>
      <c r="Z6224">
        <v>1</v>
      </c>
      <c r="AA6224" t="s">
        <v>37</v>
      </c>
      <c r="AB6224" t="s">
        <v>38</v>
      </c>
    </row>
    <row r="6225" spans="1:28" x14ac:dyDescent="0.25">
      <c r="A6225">
        <v>977649196</v>
      </c>
      <c r="B6225" t="s">
        <v>6764</v>
      </c>
      <c r="C6225">
        <v>93452994</v>
      </c>
      <c r="D6225">
        <v>0</v>
      </c>
      <c r="E6225">
        <v>6</v>
      </c>
      <c r="F6225">
        <v>1</v>
      </c>
      <c r="G6225">
        <v>2024</v>
      </c>
      <c r="H6225">
        <v>1</v>
      </c>
      <c r="I6225">
        <v>6</v>
      </c>
      <c r="J6225" s="1">
        <v>45297</v>
      </c>
      <c r="K6225">
        <v>5223</v>
      </c>
      <c r="L6225" t="s">
        <v>29</v>
      </c>
      <c r="M6225">
        <v>4</v>
      </c>
      <c r="N6225" t="s">
        <v>44</v>
      </c>
      <c r="O6225">
        <v>5226</v>
      </c>
      <c r="P6225" t="s">
        <v>45</v>
      </c>
      <c r="Q6225">
        <v>130105</v>
      </c>
      <c r="R6225" t="s">
        <v>32</v>
      </c>
      <c r="S6225" t="s">
        <v>33</v>
      </c>
      <c r="T6225" t="s">
        <v>44</v>
      </c>
      <c r="U6225" t="s">
        <v>6765</v>
      </c>
      <c r="V6225" t="s">
        <v>35</v>
      </c>
      <c r="W6225">
        <v>85018</v>
      </c>
      <c r="X6225" t="s">
        <v>36</v>
      </c>
      <c r="Y6225">
        <v>14.2</v>
      </c>
      <c r="Z6225">
        <v>1</v>
      </c>
      <c r="AA6225" t="s">
        <v>37</v>
      </c>
      <c r="AB6225" t="s">
        <v>38</v>
      </c>
    </row>
    <row r="6226" spans="1:28" x14ac:dyDescent="0.25">
      <c r="A6226">
        <v>977716359</v>
      </c>
      <c r="B6226" t="s">
        <v>6766</v>
      </c>
      <c r="C6226">
        <v>93461670</v>
      </c>
      <c r="D6226">
        <v>0</v>
      </c>
      <c r="E6226">
        <v>6</v>
      </c>
      <c r="F6226">
        <v>1</v>
      </c>
      <c r="G6226">
        <v>2024</v>
      </c>
      <c r="H6226">
        <v>1</v>
      </c>
      <c r="I6226">
        <v>13</v>
      </c>
      <c r="J6226" s="1">
        <v>45304</v>
      </c>
      <c r="K6226">
        <v>5223</v>
      </c>
      <c r="L6226" t="s">
        <v>29</v>
      </c>
      <c r="M6226">
        <v>4</v>
      </c>
      <c r="N6226" t="s">
        <v>44</v>
      </c>
      <c r="O6226">
        <v>5226</v>
      </c>
      <c r="P6226" t="s">
        <v>45</v>
      </c>
      <c r="Q6226">
        <v>130105</v>
      </c>
      <c r="R6226" t="s">
        <v>32</v>
      </c>
      <c r="S6226" t="s">
        <v>33</v>
      </c>
      <c r="T6226" t="s">
        <v>44</v>
      </c>
      <c r="U6226" t="s">
        <v>338</v>
      </c>
      <c r="V6226" t="s">
        <v>339</v>
      </c>
      <c r="W6226">
        <v>85018</v>
      </c>
      <c r="X6226" t="s">
        <v>36</v>
      </c>
      <c r="Y6226">
        <v>10.6</v>
      </c>
      <c r="Z6226">
        <v>1</v>
      </c>
      <c r="AA6226" t="s">
        <v>37</v>
      </c>
      <c r="AB6226" t="s">
        <v>38</v>
      </c>
    </row>
    <row r="6227" spans="1:28" x14ac:dyDescent="0.25">
      <c r="A6227">
        <v>977740491</v>
      </c>
      <c r="B6227" t="s">
        <v>6767</v>
      </c>
      <c r="C6227">
        <v>93463158</v>
      </c>
      <c r="D6227">
        <v>0</v>
      </c>
      <c r="E6227">
        <v>6</v>
      </c>
      <c r="F6227">
        <v>0</v>
      </c>
      <c r="G6227">
        <v>2024</v>
      </c>
      <c r="H6227">
        <v>1</v>
      </c>
      <c r="I6227">
        <v>13</v>
      </c>
      <c r="J6227" s="1">
        <v>45304</v>
      </c>
      <c r="K6227">
        <v>5226</v>
      </c>
      <c r="L6227" t="s">
        <v>29</v>
      </c>
      <c r="M6227">
        <v>4</v>
      </c>
      <c r="N6227" t="s">
        <v>44</v>
      </c>
      <c r="O6227">
        <v>5229</v>
      </c>
      <c r="P6227" t="s">
        <v>66</v>
      </c>
      <c r="Q6227">
        <v>130105</v>
      </c>
      <c r="R6227" t="s">
        <v>32</v>
      </c>
      <c r="S6227" t="s">
        <v>33</v>
      </c>
      <c r="T6227" t="s">
        <v>44</v>
      </c>
      <c r="U6227" t="s">
        <v>448</v>
      </c>
      <c r="V6227" t="s">
        <v>35</v>
      </c>
      <c r="W6227">
        <v>85018</v>
      </c>
      <c r="X6227" t="s">
        <v>36</v>
      </c>
      <c r="Y6227">
        <v>13</v>
      </c>
      <c r="Z6227">
        <v>1</v>
      </c>
      <c r="AA6227" t="s">
        <v>37</v>
      </c>
      <c r="AB6227" t="s">
        <v>38</v>
      </c>
    </row>
    <row r="6228" spans="1:28" x14ac:dyDescent="0.25">
      <c r="A6228">
        <v>978112943</v>
      </c>
      <c r="B6228" t="s">
        <v>6768</v>
      </c>
      <c r="C6228">
        <v>93452910</v>
      </c>
      <c r="D6228">
        <v>0</v>
      </c>
      <c r="E6228">
        <v>6</v>
      </c>
      <c r="F6228">
        <v>1</v>
      </c>
      <c r="G6228">
        <v>2024</v>
      </c>
      <c r="H6228">
        <v>1</v>
      </c>
      <c r="I6228">
        <v>6</v>
      </c>
      <c r="J6228" s="1">
        <v>45297</v>
      </c>
      <c r="K6228">
        <v>5217</v>
      </c>
      <c r="L6228" t="s">
        <v>29</v>
      </c>
      <c r="M6228">
        <v>7</v>
      </c>
      <c r="N6228" t="s">
        <v>54</v>
      </c>
      <c r="O6228">
        <v>5220</v>
      </c>
      <c r="P6228" t="s">
        <v>83</v>
      </c>
      <c r="Q6228">
        <v>130112</v>
      </c>
      <c r="R6228" t="s">
        <v>32</v>
      </c>
      <c r="S6228" t="s">
        <v>33</v>
      </c>
      <c r="T6228" t="s">
        <v>84</v>
      </c>
      <c r="U6228" t="s">
        <v>393</v>
      </c>
      <c r="V6228" t="s">
        <v>35</v>
      </c>
      <c r="W6228">
        <v>85018</v>
      </c>
      <c r="X6228" t="s">
        <v>36</v>
      </c>
      <c r="Y6228">
        <v>11.6</v>
      </c>
      <c r="Z6228">
        <v>1</v>
      </c>
      <c r="AA6228" t="s">
        <v>37</v>
      </c>
      <c r="AB6228" t="s">
        <v>38</v>
      </c>
    </row>
    <row r="6229" spans="1:28" x14ac:dyDescent="0.25">
      <c r="A6229">
        <v>978176554</v>
      </c>
      <c r="B6229" t="s">
        <v>6769</v>
      </c>
      <c r="C6229">
        <v>93470620</v>
      </c>
      <c r="D6229">
        <v>0</v>
      </c>
      <c r="E6229">
        <v>6</v>
      </c>
      <c r="F6229">
        <v>1</v>
      </c>
      <c r="G6229">
        <v>2024</v>
      </c>
      <c r="H6229">
        <v>1</v>
      </c>
      <c r="I6229">
        <v>9</v>
      </c>
      <c r="J6229" s="1">
        <v>45300</v>
      </c>
      <c r="K6229">
        <v>16220</v>
      </c>
      <c r="L6229" t="s">
        <v>29</v>
      </c>
      <c r="M6229">
        <v>7</v>
      </c>
      <c r="N6229" t="s">
        <v>54</v>
      </c>
      <c r="O6229">
        <v>12229</v>
      </c>
      <c r="P6229" t="s">
        <v>188</v>
      </c>
      <c r="Q6229">
        <v>130112</v>
      </c>
      <c r="R6229" t="s">
        <v>32</v>
      </c>
      <c r="S6229" t="s">
        <v>33</v>
      </c>
      <c r="T6229" t="s">
        <v>84</v>
      </c>
      <c r="U6229" t="s">
        <v>915</v>
      </c>
      <c r="V6229" t="s">
        <v>81</v>
      </c>
      <c r="W6229">
        <v>85018</v>
      </c>
      <c r="X6229" t="s">
        <v>36</v>
      </c>
      <c r="Y6229">
        <v>11.2</v>
      </c>
      <c r="Z6229">
        <v>1</v>
      </c>
      <c r="AA6229" t="s">
        <v>37</v>
      </c>
      <c r="AB6229" t="s">
        <v>38</v>
      </c>
    </row>
    <row r="6230" spans="1:28" x14ac:dyDescent="0.25">
      <c r="A6230">
        <v>978313744</v>
      </c>
      <c r="B6230" t="s">
        <v>6770</v>
      </c>
      <c r="C6230">
        <v>93484705</v>
      </c>
      <c r="D6230">
        <v>0</v>
      </c>
      <c r="E6230">
        <v>6</v>
      </c>
      <c r="F6230">
        <v>0</v>
      </c>
      <c r="G6230">
        <v>2024</v>
      </c>
      <c r="H6230">
        <v>1</v>
      </c>
      <c r="I6230">
        <v>15</v>
      </c>
      <c r="J6230" s="1">
        <v>45306</v>
      </c>
      <c r="K6230">
        <v>5232</v>
      </c>
      <c r="L6230" t="s">
        <v>29</v>
      </c>
      <c r="M6230">
        <v>6</v>
      </c>
      <c r="N6230" t="s">
        <v>115</v>
      </c>
      <c r="O6230">
        <v>5235</v>
      </c>
      <c r="P6230" t="s">
        <v>116</v>
      </c>
      <c r="Q6230">
        <v>130107</v>
      </c>
      <c r="R6230" t="s">
        <v>32</v>
      </c>
      <c r="S6230" t="s">
        <v>33</v>
      </c>
      <c r="T6230" t="s">
        <v>115</v>
      </c>
      <c r="U6230" t="s">
        <v>2175</v>
      </c>
      <c r="V6230" t="s">
        <v>35</v>
      </c>
      <c r="W6230">
        <v>85018</v>
      </c>
      <c r="X6230" t="s">
        <v>36</v>
      </c>
      <c r="Y6230">
        <v>11.7</v>
      </c>
      <c r="Z6230">
        <v>1</v>
      </c>
      <c r="AA6230" t="s">
        <v>37</v>
      </c>
      <c r="AB6230" t="s">
        <v>38</v>
      </c>
    </row>
    <row r="6231" spans="1:28" x14ac:dyDescent="0.25">
      <c r="A6231">
        <v>978412877</v>
      </c>
      <c r="B6231" t="s">
        <v>6771</v>
      </c>
      <c r="C6231">
        <v>93456964</v>
      </c>
      <c r="D6231">
        <v>0</v>
      </c>
      <c r="E6231">
        <v>6</v>
      </c>
      <c r="F6231">
        <v>1</v>
      </c>
      <c r="G6231">
        <v>2024</v>
      </c>
      <c r="H6231">
        <v>1</v>
      </c>
      <c r="I6231">
        <v>9</v>
      </c>
      <c r="J6231" s="1">
        <v>45300</v>
      </c>
      <c r="K6231">
        <v>5217</v>
      </c>
      <c r="L6231" t="s">
        <v>29</v>
      </c>
      <c r="M6231">
        <v>7</v>
      </c>
      <c r="N6231" t="s">
        <v>54</v>
      </c>
      <c r="O6231">
        <v>5220</v>
      </c>
      <c r="P6231" t="s">
        <v>83</v>
      </c>
      <c r="Q6231">
        <v>130112</v>
      </c>
      <c r="R6231" t="s">
        <v>32</v>
      </c>
      <c r="S6231" t="s">
        <v>33</v>
      </c>
      <c r="T6231" t="s">
        <v>84</v>
      </c>
      <c r="U6231" t="s">
        <v>393</v>
      </c>
      <c r="V6231" t="s">
        <v>35</v>
      </c>
      <c r="W6231">
        <v>85018</v>
      </c>
      <c r="X6231" t="s">
        <v>36</v>
      </c>
      <c r="Y6231">
        <v>12</v>
      </c>
      <c r="Z6231">
        <v>1</v>
      </c>
      <c r="AA6231" t="s">
        <v>37</v>
      </c>
      <c r="AB6231" t="s">
        <v>38</v>
      </c>
    </row>
    <row r="6232" spans="1:28" x14ac:dyDescent="0.25">
      <c r="A6232">
        <v>978442157</v>
      </c>
      <c r="B6232" t="s">
        <v>6772</v>
      </c>
      <c r="C6232">
        <v>93455633</v>
      </c>
      <c r="D6232">
        <v>0</v>
      </c>
      <c r="E6232">
        <v>6</v>
      </c>
      <c r="F6232">
        <v>1</v>
      </c>
      <c r="G6232">
        <v>2024</v>
      </c>
      <c r="H6232">
        <v>1</v>
      </c>
      <c r="I6232">
        <v>8</v>
      </c>
      <c r="J6232" s="1">
        <v>45299</v>
      </c>
      <c r="K6232">
        <v>5217</v>
      </c>
      <c r="L6232" t="s">
        <v>29</v>
      </c>
      <c r="M6232">
        <v>7</v>
      </c>
      <c r="N6232" t="s">
        <v>54</v>
      </c>
      <c r="O6232">
        <v>5220</v>
      </c>
      <c r="P6232" t="s">
        <v>83</v>
      </c>
      <c r="Q6232">
        <v>130112</v>
      </c>
      <c r="R6232" t="s">
        <v>32</v>
      </c>
      <c r="S6232" t="s">
        <v>33</v>
      </c>
      <c r="T6232" t="s">
        <v>84</v>
      </c>
      <c r="U6232" t="s">
        <v>393</v>
      </c>
      <c r="V6232" t="s">
        <v>35</v>
      </c>
      <c r="W6232">
        <v>85018</v>
      </c>
      <c r="X6232" t="s">
        <v>36</v>
      </c>
      <c r="Y6232">
        <v>13.1</v>
      </c>
      <c r="Z6232">
        <v>1</v>
      </c>
      <c r="AA6232" t="s">
        <v>37</v>
      </c>
      <c r="AB6232" t="s">
        <v>38</v>
      </c>
    </row>
    <row r="6233" spans="1:28" x14ac:dyDescent="0.25">
      <c r="A6233">
        <v>978456916</v>
      </c>
      <c r="B6233" t="s">
        <v>6773</v>
      </c>
      <c r="C6233">
        <v>93460189</v>
      </c>
      <c r="D6233">
        <v>0</v>
      </c>
      <c r="E6233">
        <v>6</v>
      </c>
      <c r="F6233">
        <v>0</v>
      </c>
      <c r="G6233">
        <v>2024</v>
      </c>
      <c r="H6233">
        <v>1</v>
      </c>
      <c r="I6233">
        <v>11</v>
      </c>
      <c r="J6233" s="1">
        <v>45302</v>
      </c>
      <c r="K6233">
        <v>5206</v>
      </c>
      <c r="L6233" t="s">
        <v>29</v>
      </c>
      <c r="M6233">
        <v>7</v>
      </c>
      <c r="N6233" t="s">
        <v>54</v>
      </c>
      <c r="O6233">
        <v>5209</v>
      </c>
      <c r="P6233" t="s">
        <v>79</v>
      </c>
      <c r="Q6233">
        <v>130102</v>
      </c>
      <c r="R6233" t="s">
        <v>32</v>
      </c>
      <c r="S6233" t="s">
        <v>33</v>
      </c>
      <c r="T6233" t="s">
        <v>56</v>
      </c>
      <c r="U6233" t="s">
        <v>80</v>
      </c>
      <c r="V6233" t="s">
        <v>81</v>
      </c>
      <c r="W6233">
        <v>85018</v>
      </c>
      <c r="X6233" t="s">
        <v>36</v>
      </c>
      <c r="Y6233">
        <v>12.4</v>
      </c>
      <c r="Z6233">
        <v>1</v>
      </c>
      <c r="AA6233" t="s">
        <v>37</v>
      </c>
      <c r="AB6233" t="s">
        <v>38</v>
      </c>
    </row>
    <row r="6234" spans="1:28" x14ac:dyDescent="0.25">
      <c r="A6234">
        <v>978469077</v>
      </c>
      <c r="B6234" t="s">
        <v>6774</v>
      </c>
      <c r="C6234">
        <v>93464297</v>
      </c>
      <c r="D6234">
        <v>0</v>
      </c>
      <c r="E6234">
        <v>6</v>
      </c>
      <c r="F6234">
        <v>0</v>
      </c>
      <c r="G6234">
        <v>2024</v>
      </c>
      <c r="H6234">
        <v>1</v>
      </c>
      <c r="I6234">
        <v>14</v>
      </c>
      <c r="J6234" s="1">
        <v>45305</v>
      </c>
      <c r="K6234">
        <v>5206</v>
      </c>
      <c r="L6234" t="s">
        <v>29</v>
      </c>
      <c r="M6234">
        <v>7</v>
      </c>
      <c r="N6234" t="s">
        <v>54</v>
      </c>
      <c r="O6234">
        <v>5209</v>
      </c>
      <c r="P6234" t="s">
        <v>79</v>
      </c>
      <c r="Q6234">
        <v>130102</v>
      </c>
      <c r="R6234" t="s">
        <v>32</v>
      </c>
      <c r="S6234" t="s">
        <v>33</v>
      </c>
      <c r="T6234" t="s">
        <v>56</v>
      </c>
      <c r="U6234" t="s">
        <v>80</v>
      </c>
      <c r="V6234" t="s">
        <v>81</v>
      </c>
      <c r="W6234">
        <v>85018</v>
      </c>
      <c r="X6234" t="s">
        <v>36</v>
      </c>
      <c r="Y6234">
        <v>11.8</v>
      </c>
      <c r="Z6234">
        <v>1</v>
      </c>
      <c r="AA6234" t="s">
        <v>37</v>
      </c>
      <c r="AB6234" t="s">
        <v>38</v>
      </c>
    </row>
    <row r="6235" spans="1:28" x14ac:dyDescent="0.25">
      <c r="A6235">
        <v>978730700</v>
      </c>
      <c r="B6235" t="s">
        <v>6775</v>
      </c>
      <c r="C6235">
        <v>93463612</v>
      </c>
      <c r="D6235">
        <v>0</v>
      </c>
      <c r="E6235">
        <v>6</v>
      </c>
      <c r="F6235">
        <v>2</v>
      </c>
      <c r="G6235">
        <v>2024</v>
      </c>
      <c r="H6235">
        <v>1</v>
      </c>
      <c r="I6235">
        <v>15</v>
      </c>
      <c r="J6235" s="1">
        <v>45306</v>
      </c>
      <c r="K6235">
        <v>5231</v>
      </c>
      <c r="L6235" t="s">
        <v>29</v>
      </c>
      <c r="M6235">
        <v>6</v>
      </c>
      <c r="N6235" t="s">
        <v>115</v>
      </c>
      <c r="O6235">
        <v>5234</v>
      </c>
      <c r="P6235" t="s">
        <v>165</v>
      </c>
      <c r="Q6235">
        <v>130107</v>
      </c>
      <c r="R6235" t="s">
        <v>32</v>
      </c>
      <c r="S6235" t="s">
        <v>33</v>
      </c>
      <c r="T6235" t="s">
        <v>115</v>
      </c>
      <c r="U6235" t="s">
        <v>572</v>
      </c>
      <c r="V6235" t="s">
        <v>35</v>
      </c>
      <c r="W6235">
        <v>85018</v>
      </c>
      <c r="X6235" t="s">
        <v>36</v>
      </c>
      <c r="Y6235">
        <v>11.1</v>
      </c>
      <c r="Z6235">
        <v>1</v>
      </c>
      <c r="AA6235" t="s">
        <v>37</v>
      </c>
      <c r="AB6235" t="s">
        <v>38</v>
      </c>
    </row>
    <row r="6236" spans="1:28" x14ac:dyDescent="0.25">
      <c r="A6236">
        <v>978981821</v>
      </c>
      <c r="B6236" t="s">
        <v>6776</v>
      </c>
      <c r="C6236">
        <v>93446551</v>
      </c>
      <c r="D6236">
        <v>0</v>
      </c>
      <c r="E6236">
        <v>6</v>
      </c>
      <c r="F6236">
        <v>11</v>
      </c>
      <c r="G6236">
        <v>2024</v>
      </c>
      <c r="H6236">
        <v>1</v>
      </c>
      <c r="I6236">
        <v>12</v>
      </c>
      <c r="J6236" s="1">
        <v>45303</v>
      </c>
      <c r="K6236">
        <v>5217</v>
      </c>
      <c r="L6236" t="s">
        <v>29</v>
      </c>
      <c r="M6236">
        <v>7</v>
      </c>
      <c r="N6236" t="s">
        <v>54</v>
      </c>
      <c r="O6236">
        <v>5220</v>
      </c>
      <c r="P6236" t="s">
        <v>83</v>
      </c>
      <c r="Q6236">
        <v>130112</v>
      </c>
      <c r="R6236" t="s">
        <v>32</v>
      </c>
      <c r="S6236" t="s">
        <v>33</v>
      </c>
      <c r="T6236" t="s">
        <v>84</v>
      </c>
      <c r="U6236" t="s">
        <v>143</v>
      </c>
      <c r="V6236" t="s">
        <v>35</v>
      </c>
      <c r="W6236">
        <v>85018</v>
      </c>
      <c r="X6236" t="s">
        <v>36</v>
      </c>
      <c r="Y6236">
        <v>11.5</v>
      </c>
      <c r="Z6236">
        <v>1</v>
      </c>
      <c r="AA6236" t="s">
        <v>37</v>
      </c>
      <c r="AB6236" t="s">
        <v>38</v>
      </c>
    </row>
    <row r="6237" spans="1:28" x14ac:dyDescent="0.25">
      <c r="A6237">
        <v>979346626</v>
      </c>
      <c r="B6237" t="s">
        <v>6777</v>
      </c>
      <c r="C6237">
        <v>93462970</v>
      </c>
      <c r="D6237">
        <v>0</v>
      </c>
      <c r="E6237">
        <v>6</v>
      </c>
      <c r="F6237">
        <v>4</v>
      </c>
      <c r="G6237">
        <v>2024</v>
      </c>
      <c r="H6237">
        <v>1</v>
      </c>
      <c r="I6237">
        <v>2</v>
      </c>
      <c r="J6237" s="1">
        <v>45293</v>
      </c>
      <c r="K6237">
        <v>5242</v>
      </c>
      <c r="L6237" t="s">
        <v>29</v>
      </c>
      <c r="M6237">
        <v>9</v>
      </c>
      <c r="N6237" t="s">
        <v>145</v>
      </c>
      <c r="O6237">
        <v>5245</v>
      </c>
      <c r="P6237" t="s">
        <v>291</v>
      </c>
      <c r="Q6237">
        <v>130111</v>
      </c>
      <c r="R6237" t="s">
        <v>32</v>
      </c>
      <c r="S6237" t="s">
        <v>33</v>
      </c>
      <c r="T6237" t="s">
        <v>147</v>
      </c>
      <c r="U6237" t="s">
        <v>825</v>
      </c>
      <c r="V6237" t="s">
        <v>77</v>
      </c>
      <c r="W6237">
        <v>85018</v>
      </c>
      <c r="X6237" t="s">
        <v>36</v>
      </c>
      <c r="Y6237">
        <v>10.5</v>
      </c>
      <c r="Z6237">
        <v>1</v>
      </c>
      <c r="AA6237" t="s">
        <v>37</v>
      </c>
      <c r="AB6237" t="s">
        <v>38</v>
      </c>
    </row>
    <row r="6238" spans="1:28" x14ac:dyDescent="0.25">
      <c r="A6238">
        <v>1199198156</v>
      </c>
      <c r="B6238" t="s">
        <v>6778</v>
      </c>
      <c r="C6238">
        <v>93965213</v>
      </c>
      <c r="D6238">
        <v>0</v>
      </c>
      <c r="E6238">
        <v>6</v>
      </c>
      <c r="F6238">
        <v>1</v>
      </c>
      <c r="G6238">
        <v>2025</v>
      </c>
      <c r="H6238">
        <v>3</v>
      </c>
      <c r="I6238">
        <v>6</v>
      </c>
      <c r="J6238" s="1">
        <v>45722</v>
      </c>
      <c r="K6238">
        <v>7127</v>
      </c>
      <c r="L6238" t="s">
        <v>29</v>
      </c>
      <c r="M6238">
        <v>6</v>
      </c>
      <c r="N6238" t="s">
        <v>115</v>
      </c>
      <c r="O6238">
        <v>7152</v>
      </c>
      <c r="P6238" t="s">
        <v>129</v>
      </c>
      <c r="Q6238">
        <v>130107</v>
      </c>
      <c r="R6238" t="s">
        <v>32</v>
      </c>
      <c r="S6238" t="s">
        <v>33</v>
      </c>
      <c r="T6238" t="s">
        <v>115</v>
      </c>
      <c r="U6238" t="s">
        <v>130</v>
      </c>
      <c r="V6238" t="s">
        <v>35</v>
      </c>
      <c r="W6238">
        <v>85018</v>
      </c>
      <c r="X6238" t="s">
        <v>36</v>
      </c>
      <c r="Y6238">
        <v>11.6</v>
      </c>
      <c r="Z6238">
        <v>1</v>
      </c>
      <c r="AA6238" t="s">
        <v>37</v>
      </c>
      <c r="AB6238" t="s">
        <v>38</v>
      </c>
    </row>
    <row r="6239" spans="1:28" x14ac:dyDescent="0.25">
      <c r="A6239">
        <v>1199198455</v>
      </c>
      <c r="B6239" t="s">
        <v>6779</v>
      </c>
      <c r="C6239">
        <v>93961026</v>
      </c>
      <c r="D6239">
        <v>0</v>
      </c>
      <c r="E6239">
        <v>6</v>
      </c>
      <c r="F6239">
        <v>4</v>
      </c>
      <c r="G6239">
        <v>2025</v>
      </c>
      <c r="H6239">
        <v>3</v>
      </c>
      <c r="I6239">
        <v>6</v>
      </c>
      <c r="J6239" s="1">
        <v>45722</v>
      </c>
      <c r="K6239">
        <v>7127</v>
      </c>
      <c r="L6239" t="s">
        <v>29</v>
      </c>
      <c r="M6239">
        <v>6</v>
      </c>
      <c r="N6239" t="s">
        <v>115</v>
      </c>
      <c r="O6239">
        <v>7152</v>
      </c>
      <c r="P6239" t="s">
        <v>129</v>
      </c>
      <c r="Q6239">
        <v>130107</v>
      </c>
      <c r="R6239" t="s">
        <v>32</v>
      </c>
      <c r="S6239" t="s">
        <v>33</v>
      </c>
      <c r="T6239" t="s">
        <v>115</v>
      </c>
      <c r="U6239" t="s">
        <v>130</v>
      </c>
      <c r="V6239" t="s">
        <v>35</v>
      </c>
      <c r="W6239">
        <v>85018</v>
      </c>
      <c r="X6239" t="s">
        <v>36</v>
      </c>
      <c r="Y6239">
        <v>12</v>
      </c>
      <c r="Z6239">
        <v>1</v>
      </c>
      <c r="AA6239" t="s">
        <v>37</v>
      </c>
      <c r="AB6239" t="s">
        <v>38</v>
      </c>
    </row>
    <row r="6240" spans="1:28" x14ac:dyDescent="0.25">
      <c r="A6240">
        <v>1199199891</v>
      </c>
      <c r="B6240" t="s">
        <v>6780</v>
      </c>
      <c r="C6240">
        <v>93998274</v>
      </c>
      <c r="D6240">
        <v>0</v>
      </c>
      <c r="E6240">
        <v>6</v>
      </c>
      <c r="F6240">
        <v>1</v>
      </c>
      <c r="G6240">
        <v>2025</v>
      </c>
      <c r="H6240">
        <v>4</v>
      </c>
      <c r="I6240">
        <v>5</v>
      </c>
      <c r="J6240" s="1">
        <v>45752</v>
      </c>
      <c r="K6240">
        <v>5217</v>
      </c>
      <c r="L6240" t="s">
        <v>29</v>
      </c>
      <c r="M6240">
        <v>7</v>
      </c>
      <c r="N6240" t="s">
        <v>54</v>
      </c>
      <c r="O6240">
        <v>5220</v>
      </c>
      <c r="P6240" t="s">
        <v>83</v>
      </c>
      <c r="Q6240">
        <v>130112</v>
      </c>
      <c r="R6240" t="s">
        <v>32</v>
      </c>
      <c r="S6240" t="s">
        <v>33</v>
      </c>
      <c r="T6240" t="s">
        <v>84</v>
      </c>
      <c r="U6240" t="s">
        <v>85</v>
      </c>
      <c r="V6240" t="s">
        <v>35</v>
      </c>
      <c r="W6240">
        <v>85018</v>
      </c>
      <c r="X6240" t="s">
        <v>36</v>
      </c>
      <c r="Y6240">
        <v>12.1</v>
      </c>
      <c r="Z6240">
        <v>1</v>
      </c>
      <c r="AA6240" t="s">
        <v>37</v>
      </c>
      <c r="AB6240" t="s">
        <v>38</v>
      </c>
    </row>
    <row r="6241" spans="1:28" x14ac:dyDescent="0.25">
      <c r="A6241">
        <v>1199200108</v>
      </c>
      <c r="B6241" t="s">
        <v>6781</v>
      </c>
      <c r="C6241">
        <v>93974637</v>
      </c>
      <c r="D6241">
        <v>0</v>
      </c>
      <c r="E6241">
        <v>6</v>
      </c>
      <c r="F6241">
        <v>0</v>
      </c>
      <c r="G6241">
        <v>2025</v>
      </c>
      <c r="H6241">
        <v>3</v>
      </c>
      <c r="I6241">
        <v>14</v>
      </c>
      <c r="J6241" s="1">
        <v>45730</v>
      </c>
      <c r="K6241">
        <v>7127</v>
      </c>
      <c r="L6241" t="s">
        <v>29</v>
      </c>
      <c r="M6241">
        <v>6</v>
      </c>
      <c r="N6241" t="s">
        <v>115</v>
      </c>
      <c r="O6241">
        <v>7152</v>
      </c>
      <c r="P6241" t="s">
        <v>129</v>
      </c>
      <c r="Q6241">
        <v>130107</v>
      </c>
      <c r="R6241" t="s">
        <v>32</v>
      </c>
      <c r="S6241" t="s">
        <v>33</v>
      </c>
      <c r="T6241" t="s">
        <v>115</v>
      </c>
      <c r="U6241" t="s">
        <v>130</v>
      </c>
      <c r="V6241" t="s">
        <v>35</v>
      </c>
      <c r="W6241">
        <v>85018</v>
      </c>
      <c r="X6241" t="s">
        <v>36</v>
      </c>
      <c r="Y6241">
        <v>11</v>
      </c>
      <c r="Z6241">
        <v>1</v>
      </c>
      <c r="AA6241" t="s">
        <v>37</v>
      </c>
      <c r="AB6241" t="s">
        <v>38</v>
      </c>
    </row>
    <row r="6242" spans="1:28" x14ac:dyDescent="0.25">
      <c r="A6242">
        <v>1200359567</v>
      </c>
      <c r="B6242" t="s">
        <v>6782</v>
      </c>
      <c r="C6242">
        <v>94004164</v>
      </c>
      <c r="D6242">
        <v>0</v>
      </c>
      <c r="E6242">
        <v>6</v>
      </c>
      <c r="F6242">
        <v>0</v>
      </c>
      <c r="G6242">
        <v>2025</v>
      </c>
      <c r="H6242">
        <v>4</v>
      </c>
      <c r="I6242">
        <v>10</v>
      </c>
      <c r="J6242" s="1">
        <v>45757</v>
      </c>
      <c r="K6242">
        <v>5217</v>
      </c>
      <c r="L6242" t="s">
        <v>29</v>
      </c>
      <c r="M6242">
        <v>7</v>
      </c>
      <c r="N6242" t="s">
        <v>54</v>
      </c>
      <c r="O6242">
        <v>5220</v>
      </c>
      <c r="P6242" t="s">
        <v>83</v>
      </c>
      <c r="Q6242">
        <v>130112</v>
      </c>
      <c r="R6242" t="s">
        <v>32</v>
      </c>
      <c r="S6242" t="s">
        <v>33</v>
      </c>
      <c r="T6242" t="s">
        <v>84</v>
      </c>
      <c r="U6242" t="s">
        <v>85</v>
      </c>
      <c r="V6242" t="s">
        <v>35</v>
      </c>
      <c r="W6242">
        <v>85018</v>
      </c>
      <c r="X6242" t="s">
        <v>36</v>
      </c>
      <c r="Y6242">
        <v>11.7</v>
      </c>
      <c r="Z6242">
        <v>1</v>
      </c>
      <c r="AA6242" t="s">
        <v>37</v>
      </c>
      <c r="AB6242" t="s">
        <v>38</v>
      </c>
    </row>
    <row r="6243" spans="1:28" x14ac:dyDescent="0.25">
      <c r="A6243">
        <v>1200396049</v>
      </c>
      <c r="B6243" t="s">
        <v>6783</v>
      </c>
      <c r="C6243">
        <v>94002288</v>
      </c>
      <c r="D6243">
        <v>0</v>
      </c>
      <c r="E6243">
        <v>6</v>
      </c>
      <c r="F6243">
        <v>2</v>
      </c>
      <c r="G6243">
        <v>2025</v>
      </c>
      <c r="H6243">
        <v>4</v>
      </c>
      <c r="I6243">
        <v>10</v>
      </c>
      <c r="J6243" s="1">
        <v>45757</v>
      </c>
      <c r="K6243">
        <v>5210</v>
      </c>
      <c r="L6243" t="s">
        <v>29</v>
      </c>
      <c r="M6243">
        <v>7</v>
      </c>
      <c r="N6243" t="s">
        <v>54</v>
      </c>
      <c r="O6243">
        <v>5213</v>
      </c>
      <c r="P6243" t="s">
        <v>95</v>
      </c>
      <c r="Q6243">
        <v>130102</v>
      </c>
      <c r="R6243" t="s">
        <v>32</v>
      </c>
      <c r="S6243" t="s">
        <v>33</v>
      </c>
      <c r="T6243" t="s">
        <v>56</v>
      </c>
      <c r="U6243" t="s">
        <v>6369</v>
      </c>
      <c r="V6243" t="s">
        <v>6370</v>
      </c>
      <c r="W6243">
        <v>85018</v>
      </c>
      <c r="X6243" t="s">
        <v>36</v>
      </c>
      <c r="Y6243">
        <v>11.5</v>
      </c>
      <c r="Z6243">
        <v>1</v>
      </c>
      <c r="AA6243" t="s">
        <v>37</v>
      </c>
      <c r="AB6243" t="s">
        <v>38</v>
      </c>
    </row>
    <row r="6244" spans="1:28" x14ac:dyDescent="0.25">
      <c r="A6244">
        <v>1201205888</v>
      </c>
      <c r="B6244" t="s">
        <v>6784</v>
      </c>
      <c r="C6244">
        <v>94008152</v>
      </c>
      <c r="D6244">
        <v>0</v>
      </c>
      <c r="E6244">
        <v>6</v>
      </c>
      <c r="F6244">
        <v>0</v>
      </c>
      <c r="G6244">
        <v>2025</v>
      </c>
      <c r="H6244">
        <v>4</v>
      </c>
      <c r="I6244">
        <v>11</v>
      </c>
      <c r="J6244" s="1">
        <v>45758</v>
      </c>
      <c r="K6244">
        <v>5217</v>
      </c>
      <c r="L6244" t="s">
        <v>29</v>
      </c>
      <c r="M6244">
        <v>7</v>
      </c>
      <c r="N6244" t="s">
        <v>54</v>
      </c>
      <c r="O6244">
        <v>5220</v>
      </c>
      <c r="P6244" t="s">
        <v>83</v>
      </c>
      <c r="Q6244">
        <v>130112</v>
      </c>
      <c r="R6244" t="s">
        <v>32</v>
      </c>
      <c r="S6244" t="s">
        <v>33</v>
      </c>
      <c r="T6244" t="s">
        <v>84</v>
      </c>
      <c r="U6244" t="s">
        <v>3819</v>
      </c>
      <c r="V6244" t="s">
        <v>35</v>
      </c>
      <c r="W6244">
        <v>85018</v>
      </c>
      <c r="X6244" t="s">
        <v>36</v>
      </c>
      <c r="Y6244">
        <v>11.3</v>
      </c>
      <c r="Z6244">
        <v>1</v>
      </c>
      <c r="AA6244" t="s">
        <v>37</v>
      </c>
      <c r="AB6244" t="s">
        <v>38</v>
      </c>
    </row>
    <row r="6245" spans="1:28" x14ac:dyDescent="0.25">
      <c r="A6245">
        <v>1201582366</v>
      </c>
      <c r="B6245" t="s">
        <v>6785</v>
      </c>
      <c r="C6245">
        <v>94006442</v>
      </c>
      <c r="D6245">
        <v>0</v>
      </c>
      <c r="E6245">
        <v>6</v>
      </c>
      <c r="F6245">
        <v>3</v>
      </c>
      <c r="G6245">
        <v>2025</v>
      </c>
      <c r="H6245">
        <v>4</v>
      </c>
      <c r="I6245">
        <v>15</v>
      </c>
      <c r="J6245" s="1">
        <v>45762</v>
      </c>
      <c r="K6245">
        <v>5224</v>
      </c>
      <c r="L6245" t="s">
        <v>29</v>
      </c>
      <c r="M6245">
        <v>4</v>
      </c>
      <c r="N6245" t="s">
        <v>44</v>
      </c>
      <c r="O6245">
        <v>5227</v>
      </c>
      <c r="P6245" t="s">
        <v>215</v>
      </c>
      <c r="Q6245">
        <v>130105</v>
      </c>
      <c r="R6245" t="s">
        <v>32</v>
      </c>
      <c r="S6245" t="s">
        <v>33</v>
      </c>
      <c r="T6245" t="s">
        <v>44</v>
      </c>
      <c r="U6245" t="s">
        <v>5005</v>
      </c>
      <c r="V6245" t="s">
        <v>35</v>
      </c>
      <c r="W6245">
        <v>85018</v>
      </c>
      <c r="X6245" t="s">
        <v>36</v>
      </c>
      <c r="Y6245">
        <v>10.8</v>
      </c>
      <c r="Z6245">
        <v>1</v>
      </c>
      <c r="AA6245" t="s">
        <v>37</v>
      </c>
      <c r="AB6245" t="s">
        <v>38</v>
      </c>
    </row>
    <row r="6246" spans="1:28" x14ac:dyDescent="0.25">
      <c r="A6246">
        <v>1201723169</v>
      </c>
      <c r="B6246" t="s">
        <v>6786</v>
      </c>
      <c r="C6246">
        <v>94006270</v>
      </c>
      <c r="D6246">
        <v>0</v>
      </c>
      <c r="E6246">
        <v>6</v>
      </c>
      <c r="F6246">
        <v>2</v>
      </c>
      <c r="G6246">
        <v>2025</v>
      </c>
      <c r="H6246">
        <v>4</v>
      </c>
      <c r="I6246">
        <v>14</v>
      </c>
      <c r="J6246" s="1">
        <v>45761</v>
      </c>
      <c r="K6246">
        <v>5210</v>
      </c>
      <c r="L6246" t="s">
        <v>29</v>
      </c>
      <c r="M6246">
        <v>7</v>
      </c>
      <c r="N6246" t="s">
        <v>54</v>
      </c>
      <c r="O6246">
        <v>5213</v>
      </c>
      <c r="P6246" t="s">
        <v>95</v>
      </c>
      <c r="Q6246">
        <v>130102</v>
      </c>
      <c r="R6246" t="s">
        <v>32</v>
      </c>
      <c r="S6246" t="s">
        <v>33</v>
      </c>
      <c r="T6246" t="s">
        <v>56</v>
      </c>
      <c r="U6246" t="s">
        <v>6369</v>
      </c>
      <c r="V6246" t="s">
        <v>6370</v>
      </c>
      <c r="W6246">
        <v>85018</v>
      </c>
      <c r="X6246" t="s">
        <v>36</v>
      </c>
      <c r="Y6246">
        <v>11.9</v>
      </c>
      <c r="Z6246">
        <v>1</v>
      </c>
      <c r="AA6246" t="s">
        <v>37</v>
      </c>
      <c r="AB6246" t="s">
        <v>38</v>
      </c>
    </row>
    <row r="6247" spans="1:28" x14ac:dyDescent="0.25">
      <c r="A6247">
        <v>1202297277</v>
      </c>
      <c r="B6247" t="s">
        <v>6787</v>
      </c>
      <c r="C6247">
        <v>93998742</v>
      </c>
      <c r="D6247">
        <v>0</v>
      </c>
      <c r="E6247">
        <v>6</v>
      </c>
      <c r="F6247">
        <v>13</v>
      </c>
      <c r="G6247">
        <v>2025</v>
      </c>
      <c r="H6247">
        <v>4</v>
      </c>
      <c r="I6247">
        <v>15</v>
      </c>
      <c r="J6247" s="1">
        <v>45762</v>
      </c>
      <c r="K6247">
        <v>5197</v>
      </c>
      <c r="L6247" t="s">
        <v>29</v>
      </c>
      <c r="M6247">
        <v>1</v>
      </c>
      <c r="N6247" t="s">
        <v>40</v>
      </c>
      <c r="O6247">
        <v>5200</v>
      </c>
      <c r="P6247" t="s">
        <v>109</v>
      </c>
      <c r="Q6247">
        <v>130101</v>
      </c>
      <c r="R6247" t="s">
        <v>32</v>
      </c>
      <c r="S6247" t="s">
        <v>33</v>
      </c>
      <c r="T6247" t="s">
        <v>33</v>
      </c>
      <c r="U6247" t="s">
        <v>261</v>
      </c>
      <c r="V6247" t="s">
        <v>35</v>
      </c>
      <c r="W6247">
        <v>85018</v>
      </c>
      <c r="X6247" t="s">
        <v>36</v>
      </c>
      <c r="Y6247">
        <v>12.4</v>
      </c>
      <c r="Z6247">
        <v>1</v>
      </c>
      <c r="AA6247" t="s">
        <v>37</v>
      </c>
      <c r="AB6247" t="s">
        <v>38</v>
      </c>
    </row>
    <row r="6248" spans="1:28" x14ac:dyDescent="0.25">
      <c r="A6248">
        <v>1202718253</v>
      </c>
      <c r="B6248" t="s">
        <v>6788</v>
      </c>
      <c r="C6248">
        <v>94005721</v>
      </c>
      <c r="D6248">
        <v>0</v>
      </c>
      <c r="E6248">
        <v>6</v>
      </c>
      <c r="F6248">
        <v>0</v>
      </c>
      <c r="G6248">
        <v>2025</v>
      </c>
      <c r="H6248">
        <v>4</v>
      </c>
      <c r="I6248">
        <v>11</v>
      </c>
      <c r="J6248" s="1">
        <v>45758</v>
      </c>
      <c r="K6248">
        <v>5195</v>
      </c>
      <c r="L6248" t="s">
        <v>29</v>
      </c>
      <c r="M6248">
        <v>1</v>
      </c>
      <c r="N6248" t="s">
        <v>40</v>
      </c>
      <c r="O6248">
        <v>5198</v>
      </c>
      <c r="P6248" t="s">
        <v>349</v>
      </c>
      <c r="Q6248">
        <v>130101</v>
      </c>
      <c r="R6248" t="s">
        <v>32</v>
      </c>
      <c r="S6248" t="s">
        <v>33</v>
      </c>
      <c r="T6248" t="s">
        <v>33</v>
      </c>
      <c r="U6248" t="s">
        <v>473</v>
      </c>
      <c r="V6248" t="s">
        <v>35</v>
      </c>
      <c r="W6248">
        <v>85018</v>
      </c>
      <c r="X6248" t="s">
        <v>36</v>
      </c>
      <c r="Y6248">
        <v>11.1</v>
      </c>
      <c r="Z6248">
        <v>1</v>
      </c>
      <c r="AA6248" t="s">
        <v>37</v>
      </c>
      <c r="AB6248" t="s">
        <v>38</v>
      </c>
    </row>
    <row r="6249" spans="1:28" x14ac:dyDescent="0.25">
      <c r="A6249">
        <v>1203108373</v>
      </c>
      <c r="B6249" t="s">
        <v>6789</v>
      </c>
      <c r="C6249">
        <v>94010539</v>
      </c>
      <c r="D6249">
        <v>0</v>
      </c>
      <c r="E6249">
        <v>6</v>
      </c>
      <c r="F6249">
        <v>5</v>
      </c>
      <c r="G6249">
        <v>2025</v>
      </c>
      <c r="H6249">
        <v>4</v>
      </c>
      <c r="I6249">
        <v>21</v>
      </c>
      <c r="J6249" s="1">
        <v>45768</v>
      </c>
      <c r="K6249">
        <v>5224</v>
      </c>
      <c r="L6249" t="s">
        <v>29</v>
      </c>
      <c r="M6249">
        <v>4</v>
      </c>
      <c r="N6249" t="s">
        <v>44</v>
      </c>
      <c r="O6249">
        <v>5227</v>
      </c>
      <c r="P6249" t="s">
        <v>215</v>
      </c>
      <c r="Q6249">
        <v>130105</v>
      </c>
      <c r="R6249" t="s">
        <v>32</v>
      </c>
      <c r="S6249" t="s">
        <v>33</v>
      </c>
      <c r="T6249" t="s">
        <v>44</v>
      </c>
      <c r="U6249" t="s">
        <v>2836</v>
      </c>
      <c r="V6249" t="s">
        <v>35</v>
      </c>
      <c r="W6249">
        <v>85018</v>
      </c>
      <c r="X6249" t="s">
        <v>36</v>
      </c>
      <c r="Y6249">
        <v>13.7</v>
      </c>
      <c r="Z6249">
        <v>1</v>
      </c>
      <c r="AA6249" t="s">
        <v>37</v>
      </c>
      <c r="AB6249" t="s">
        <v>38</v>
      </c>
    </row>
    <row r="6250" spans="1:28" x14ac:dyDescent="0.25">
      <c r="A6250">
        <v>1203468856</v>
      </c>
      <c r="B6250" t="s">
        <v>6790</v>
      </c>
      <c r="C6250">
        <v>94014863</v>
      </c>
      <c r="D6250">
        <v>0</v>
      </c>
      <c r="E6250">
        <v>6</v>
      </c>
      <c r="F6250">
        <v>1</v>
      </c>
      <c r="G6250">
        <v>2025</v>
      </c>
      <c r="H6250">
        <v>4</v>
      </c>
      <c r="I6250">
        <v>21</v>
      </c>
      <c r="J6250" s="1">
        <v>45768</v>
      </c>
      <c r="K6250">
        <v>5231</v>
      </c>
      <c r="L6250" t="s">
        <v>29</v>
      </c>
      <c r="M6250">
        <v>6</v>
      </c>
      <c r="N6250" t="s">
        <v>115</v>
      </c>
      <c r="O6250">
        <v>5234</v>
      </c>
      <c r="P6250" t="s">
        <v>165</v>
      </c>
      <c r="Q6250">
        <v>130107</v>
      </c>
      <c r="R6250" t="s">
        <v>32</v>
      </c>
      <c r="S6250" t="s">
        <v>33</v>
      </c>
      <c r="T6250" t="s">
        <v>115</v>
      </c>
      <c r="U6250" t="s">
        <v>1723</v>
      </c>
      <c r="V6250" t="s">
        <v>35</v>
      </c>
      <c r="W6250">
        <v>85018</v>
      </c>
      <c r="X6250" t="s">
        <v>36</v>
      </c>
      <c r="Y6250">
        <v>10.6</v>
      </c>
      <c r="Z6250">
        <v>1</v>
      </c>
      <c r="AA6250" t="s">
        <v>37</v>
      </c>
      <c r="AB6250" t="s">
        <v>38</v>
      </c>
    </row>
    <row r="6251" spans="1:28" x14ac:dyDescent="0.25">
      <c r="A6251">
        <v>1204194610</v>
      </c>
      <c r="B6251" t="s">
        <v>6791</v>
      </c>
      <c r="C6251">
        <v>94009895</v>
      </c>
      <c r="D6251">
        <v>0</v>
      </c>
      <c r="E6251">
        <v>6</v>
      </c>
      <c r="F6251">
        <v>0</v>
      </c>
      <c r="G6251">
        <v>2025</v>
      </c>
      <c r="H6251">
        <v>4</v>
      </c>
      <c r="I6251">
        <v>15</v>
      </c>
      <c r="J6251" s="1">
        <v>45762</v>
      </c>
      <c r="K6251">
        <v>5217</v>
      </c>
      <c r="L6251" t="s">
        <v>29</v>
      </c>
      <c r="M6251">
        <v>7</v>
      </c>
      <c r="N6251" t="s">
        <v>54</v>
      </c>
      <c r="O6251">
        <v>5220</v>
      </c>
      <c r="P6251" t="s">
        <v>83</v>
      </c>
      <c r="Q6251">
        <v>130112</v>
      </c>
      <c r="R6251" t="s">
        <v>32</v>
      </c>
      <c r="S6251" t="s">
        <v>33</v>
      </c>
      <c r="T6251" t="s">
        <v>84</v>
      </c>
      <c r="U6251" t="s">
        <v>393</v>
      </c>
      <c r="V6251" t="s">
        <v>35</v>
      </c>
      <c r="W6251">
        <v>85018</v>
      </c>
      <c r="X6251" t="s">
        <v>36</v>
      </c>
      <c r="Y6251">
        <v>12</v>
      </c>
      <c r="Z6251">
        <v>1</v>
      </c>
      <c r="AA6251" t="s">
        <v>37</v>
      </c>
      <c r="AB6251" t="s">
        <v>38</v>
      </c>
    </row>
    <row r="6252" spans="1:28" x14ac:dyDescent="0.25">
      <c r="A6252">
        <v>1204379601</v>
      </c>
      <c r="B6252" t="s">
        <v>6792</v>
      </c>
      <c r="C6252">
        <v>82427282</v>
      </c>
      <c r="D6252">
        <v>0</v>
      </c>
      <c r="E6252">
        <v>6</v>
      </c>
      <c r="F6252">
        <v>10</v>
      </c>
      <c r="G6252">
        <v>2025</v>
      </c>
      <c r="H6252">
        <v>4</v>
      </c>
      <c r="I6252">
        <v>19</v>
      </c>
      <c r="J6252" s="1">
        <v>45766</v>
      </c>
      <c r="K6252">
        <v>5195</v>
      </c>
      <c r="L6252" t="s">
        <v>29</v>
      </c>
      <c r="M6252">
        <v>1</v>
      </c>
      <c r="N6252" t="s">
        <v>40</v>
      </c>
      <c r="O6252">
        <v>5198</v>
      </c>
      <c r="P6252" t="s">
        <v>349</v>
      </c>
      <c r="Q6252">
        <v>130101</v>
      </c>
      <c r="R6252" t="s">
        <v>32</v>
      </c>
      <c r="S6252" t="s">
        <v>33</v>
      </c>
      <c r="T6252" t="s">
        <v>33</v>
      </c>
      <c r="U6252" t="s">
        <v>378</v>
      </c>
      <c r="V6252" t="s">
        <v>35</v>
      </c>
      <c r="W6252">
        <v>85018</v>
      </c>
      <c r="X6252" t="s">
        <v>36</v>
      </c>
      <c r="Y6252">
        <v>10.5</v>
      </c>
      <c r="Z6252">
        <v>1</v>
      </c>
      <c r="AA6252" t="s">
        <v>37</v>
      </c>
      <c r="AB6252" t="s">
        <v>38</v>
      </c>
    </row>
    <row r="6253" spans="1:28" x14ac:dyDescent="0.25">
      <c r="A6253">
        <v>1205262644</v>
      </c>
      <c r="B6253" t="s">
        <v>6793</v>
      </c>
      <c r="C6253">
        <v>94035582</v>
      </c>
      <c r="D6253">
        <v>0</v>
      </c>
      <c r="E6253">
        <v>6</v>
      </c>
      <c r="F6253">
        <v>1</v>
      </c>
      <c r="G6253">
        <v>2025</v>
      </c>
      <c r="H6253">
        <v>4</v>
      </c>
      <c r="I6253">
        <v>19</v>
      </c>
      <c r="J6253" s="1">
        <v>45766</v>
      </c>
      <c r="K6253">
        <v>5195</v>
      </c>
      <c r="L6253" t="s">
        <v>29</v>
      </c>
      <c r="M6253">
        <v>1</v>
      </c>
      <c r="N6253" t="s">
        <v>40</v>
      </c>
      <c r="O6253">
        <v>5198</v>
      </c>
      <c r="P6253" t="s">
        <v>349</v>
      </c>
      <c r="Q6253">
        <v>130101</v>
      </c>
      <c r="R6253" t="s">
        <v>32</v>
      </c>
      <c r="S6253" t="s">
        <v>33</v>
      </c>
      <c r="T6253" t="s">
        <v>33</v>
      </c>
      <c r="U6253" t="s">
        <v>473</v>
      </c>
      <c r="V6253" t="s">
        <v>35</v>
      </c>
      <c r="W6253">
        <v>85018</v>
      </c>
      <c r="X6253" t="s">
        <v>36</v>
      </c>
      <c r="Y6253">
        <v>11.6</v>
      </c>
      <c r="Z6253">
        <v>1</v>
      </c>
      <c r="AA6253" t="s">
        <v>37</v>
      </c>
      <c r="AB6253" t="s">
        <v>38</v>
      </c>
    </row>
    <row r="6254" spans="1:28" x14ac:dyDescent="0.25">
      <c r="A6254">
        <v>1221983183</v>
      </c>
      <c r="B6254" t="s">
        <v>6794</v>
      </c>
      <c r="C6254">
        <v>94050151</v>
      </c>
      <c r="D6254">
        <v>0</v>
      </c>
      <c r="E6254">
        <v>6</v>
      </c>
      <c r="F6254">
        <v>1</v>
      </c>
      <c r="G6254">
        <v>2025</v>
      </c>
      <c r="H6254">
        <v>5</v>
      </c>
      <c r="I6254">
        <v>23</v>
      </c>
      <c r="J6254" s="1">
        <v>45800</v>
      </c>
      <c r="K6254">
        <v>5217</v>
      </c>
      <c r="L6254" t="s">
        <v>29</v>
      </c>
      <c r="M6254">
        <v>7</v>
      </c>
      <c r="N6254" t="s">
        <v>54</v>
      </c>
      <c r="O6254">
        <v>5220</v>
      </c>
      <c r="P6254" t="s">
        <v>83</v>
      </c>
      <c r="Q6254">
        <v>130112</v>
      </c>
      <c r="R6254" t="s">
        <v>32</v>
      </c>
      <c r="S6254" t="s">
        <v>33</v>
      </c>
      <c r="T6254" t="s">
        <v>84</v>
      </c>
      <c r="U6254" t="s">
        <v>372</v>
      </c>
      <c r="V6254" t="s">
        <v>35</v>
      </c>
      <c r="W6254">
        <v>85018</v>
      </c>
      <c r="X6254" t="s">
        <v>36</v>
      </c>
      <c r="Y6254">
        <v>11.2</v>
      </c>
      <c r="Z6254">
        <v>1</v>
      </c>
      <c r="AA6254" t="s">
        <v>37</v>
      </c>
      <c r="AB6254" t="s">
        <v>38</v>
      </c>
    </row>
    <row r="6255" spans="1:28" x14ac:dyDescent="0.25">
      <c r="A6255">
        <v>1224750528</v>
      </c>
      <c r="B6255" t="s">
        <v>6795</v>
      </c>
      <c r="C6255">
        <v>94054064</v>
      </c>
      <c r="D6255">
        <v>0</v>
      </c>
      <c r="E6255">
        <v>6</v>
      </c>
      <c r="F6255">
        <v>3</v>
      </c>
      <c r="G6255">
        <v>2025</v>
      </c>
      <c r="H6255">
        <v>5</v>
      </c>
      <c r="I6255">
        <v>29</v>
      </c>
      <c r="J6255" s="1">
        <v>45806</v>
      </c>
      <c r="K6255">
        <v>26615</v>
      </c>
      <c r="L6255" t="s">
        <v>29</v>
      </c>
      <c r="M6255">
        <v>2</v>
      </c>
      <c r="N6255" t="s">
        <v>30</v>
      </c>
      <c r="O6255">
        <v>17752</v>
      </c>
      <c r="P6255" t="s">
        <v>31</v>
      </c>
      <c r="Q6255">
        <v>130103</v>
      </c>
      <c r="R6255" t="s">
        <v>32</v>
      </c>
      <c r="S6255" t="s">
        <v>33</v>
      </c>
      <c r="T6255" t="s">
        <v>30</v>
      </c>
      <c r="U6255" t="s">
        <v>908</v>
      </c>
      <c r="V6255" t="s">
        <v>35</v>
      </c>
      <c r="W6255">
        <v>85018</v>
      </c>
      <c r="X6255" t="s">
        <v>36</v>
      </c>
      <c r="Y6255">
        <v>12</v>
      </c>
      <c r="Z6255">
        <v>1</v>
      </c>
      <c r="AA6255" t="s">
        <v>37</v>
      </c>
      <c r="AB6255" t="s">
        <v>38</v>
      </c>
    </row>
    <row r="6256" spans="1:28" x14ac:dyDescent="0.25">
      <c r="A6256">
        <v>1227812659</v>
      </c>
      <c r="B6256" t="s">
        <v>6796</v>
      </c>
      <c r="C6256">
        <v>94037502</v>
      </c>
      <c r="D6256">
        <v>0</v>
      </c>
      <c r="E6256">
        <v>6</v>
      </c>
      <c r="F6256">
        <v>4</v>
      </c>
      <c r="G6256">
        <v>2025</v>
      </c>
      <c r="H6256">
        <v>5</v>
      </c>
      <c r="I6256">
        <v>14</v>
      </c>
      <c r="J6256" s="1">
        <v>45791</v>
      </c>
      <c r="K6256">
        <v>5218</v>
      </c>
      <c r="L6256" t="s">
        <v>29</v>
      </c>
      <c r="M6256">
        <v>3</v>
      </c>
      <c r="N6256" t="s">
        <v>59</v>
      </c>
      <c r="O6256">
        <v>5221</v>
      </c>
      <c r="P6256" t="s">
        <v>59</v>
      </c>
      <c r="Q6256">
        <v>130104</v>
      </c>
      <c r="R6256" t="s">
        <v>32</v>
      </c>
      <c r="S6256" t="s">
        <v>33</v>
      </c>
      <c r="T6256" t="s">
        <v>59</v>
      </c>
      <c r="U6256" t="s">
        <v>60</v>
      </c>
      <c r="V6256" t="s">
        <v>35</v>
      </c>
      <c r="W6256">
        <v>85018</v>
      </c>
      <c r="X6256" t="s">
        <v>36</v>
      </c>
      <c r="Y6256">
        <v>11</v>
      </c>
      <c r="Z6256">
        <v>1</v>
      </c>
      <c r="AA6256" t="s">
        <v>37</v>
      </c>
      <c r="AB6256" t="s">
        <v>38</v>
      </c>
    </row>
    <row r="6257" spans="1:28" x14ac:dyDescent="0.25">
      <c r="A6257">
        <v>1228227344</v>
      </c>
      <c r="B6257" t="s">
        <v>6797</v>
      </c>
      <c r="C6257">
        <v>94059756</v>
      </c>
      <c r="D6257">
        <v>0</v>
      </c>
      <c r="E6257">
        <v>6</v>
      </c>
      <c r="F6257">
        <v>0</v>
      </c>
      <c r="G6257">
        <v>2025</v>
      </c>
      <c r="H6257">
        <v>6</v>
      </c>
      <c r="I6257">
        <v>2</v>
      </c>
      <c r="J6257" s="1">
        <v>45810</v>
      </c>
      <c r="K6257">
        <v>5197</v>
      </c>
      <c r="L6257" t="s">
        <v>29</v>
      </c>
      <c r="M6257">
        <v>1</v>
      </c>
      <c r="N6257" t="s">
        <v>40</v>
      </c>
      <c r="O6257">
        <v>5200</v>
      </c>
      <c r="P6257" t="s">
        <v>109</v>
      </c>
      <c r="Q6257">
        <v>130101</v>
      </c>
      <c r="R6257" t="s">
        <v>32</v>
      </c>
      <c r="S6257" t="s">
        <v>33</v>
      </c>
      <c r="T6257" t="s">
        <v>33</v>
      </c>
      <c r="U6257" t="s">
        <v>119</v>
      </c>
      <c r="V6257" t="s">
        <v>35</v>
      </c>
      <c r="W6257">
        <v>85018</v>
      </c>
      <c r="X6257" t="s">
        <v>36</v>
      </c>
      <c r="Y6257">
        <v>11.2</v>
      </c>
      <c r="Z6257">
        <v>1</v>
      </c>
      <c r="AA6257" t="s">
        <v>37</v>
      </c>
      <c r="AB6257" t="s">
        <v>38</v>
      </c>
    </row>
    <row r="6258" spans="1:28" x14ac:dyDescent="0.25">
      <c r="A6258">
        <v>1228733854</v>
      </c>
      <c r="B6258" t="s">
        <v>6798</v>
      </c>
      <c r="C6258">
        <v>94069488</v>
      </c>
      <c r="D6258">
        <v>0</v>
      </c>
      <c r="E6258">
        <v>6</v>
      </c>
      <c r="F6258">
        <v>26</v>
      </c>
      <c r="G6258">
        <v>2025</v>
      </c>
      <c r="H6258">
        <v>6</v>
      </c>
      <c r="I6258">
        <v>9</v>
      </c>
      <c r="J6258" s="1">
        <v>45817</v>
      </c>
      <c r="K6258">
        <v>5210</v>
      </c>
      <c r="L6258" t="s">
        <v>29</v>
      </c>
      <c r="M6258">
        <v>7</v>
      </c>
      <c r="N6258" t="s">
        <v>54</v>
      </c>
      <c r="O6258">
        <v>5213</v>
      </c>
      <c r="P6258" t="s">
        <v>95</v>
      </c>
      <c r="Q6258">
        <v>130102</v>
      </c>
      <c r="R6258" t="s">
        <v>32</v>
      </c>
      <c r="S6258" t="s">
        <v>33</v>
      </c>
      <c r="T6258" t="s">
        <v>56</v>
      </c>
      <c r="U6258" t="s">
        <v>833</v>
      </c>
      <c r="V6258" t="s">
        <v>35</v>
      </c>
      <c r="W6258">
        <v>85018</v>
      </c>
      <c r="X6258" t="s">
        <v>36</v>
      </c>
      <c r="Y6258">
        <v>13.7</v>
      </c>
      <c r="Z6258">
        <v>1</v>
      </c>
      <c r="AA6258" t="s">
        <v>37</v>
      </c>
      <c r="AB6258" t="s">
        <v>38</v>
      </c>
    </row>
    <row r="6259" spans="1:28" x14ac:dyDescent="0.25">
      <c r="A6259">
        <v>1232410245</v>
      </c>
      <c r="B6259" t="s">
        <v>6799</v>
      </c>
      <c r="C6259">
        <v>94074710</v>
      </c>
      <c r="D6259">
        <v>0</v>
      </c>
      <c r="E6259">
        <v>6</v>
      </c>
      <c r="F6259">
        <v>1</v>
      </c>
      <c r="G6259">
        <v>2025</v>
      </c>
      <c r="H6259">
        <v>6</v>
      </c>
      <c r="I6259">
        <v>17</v>
      </c>
      <c r="J6259" s="1">
        <v>45825</v>
      </c>
      <c r="K6259">
        <v>5220</v>
      </c>
      <c r="L6259" t="s">
        <v>29</v>
      </c>
      <c r="M6259">
        <v>3</v>
      </c>
      <c r="N6259" t="s">
        <v>59</v>
      </c>
      <c r="O6259">
        <v>5223</v>
      </c>
      <c r="P6259" t="s">
        <v>69</v>
      </c>
      <c r="Q6259">
        <v>130104</v>
      </c>
      <c r="R6259" t="s">
        <v>32</v>
      </c>
      <c r="S6259" t="s">
        <v>33</v>
      </c>
      <c r="T6259" t="s">
        <v>59</v>
      </c>
      <c r="U6259" t="s">
        <v>206</v>
      </c>
      <c r="V6259" t="s">
        <v>35</v>
      </c>
      <c r="W6259">
        <v>85018</v>
      </c>
      <c r="X6259" t="s">
        <v>36</v>
      </c>
      <c r="Y6259">
        <v>11.7</v>
      </c>
      <c r="Z6259">
        <v>1</v>
      </c>
      <c r="AA6259" t="s">
        <v>37</v>
      </c>
      <c r="AB6259" t="s">
        <v>38</v>
      </c>
    </row>
    <row r="6260" spans="1:28" x14ac:dyDescent="0.25">
      <c r="A6260">
        <v>1233998668</v>
      </c>
      <c r="B6260" t="s">
        <v>6800</v>
      </c>
      <c r="C6260">
        <v>94076306</v>
      </c>
      <c r="D6260">
        <v>0</v>
      </c>
      <c r="E6260">
        <v>6</v>
      </c>
      <c r="F6260">
        <v>0</v>
      </c>
      <c r="G6260">
        <v>2025</v>
      </c>
      <c r="H6260">
        <v>6</v>
      </c>
      <c r="I6260">
        <v>17</v>
      </c>
      <c r="J6260" s="1">
        <v>45825</v>
      </c>
      <c r="K6260">
        <v>7127</v>
      </c>
      <c r="L6260" t="s">
        <v>29</v>
      </c>
      <c r="M6260">
        <v>6</v>
      </c>
      <c r="N6260" t="s">
        <v>115</v>
      </c>
      <c r="O6260">
        <v>7152</v>
      </c>
      <c r="P6260" t="s">
        <v>129</v>
      </c>
      <c r="Q6260">
        <v>130107</v>
      </c>
      <c r="R6260" t="s">
        <v>32</v>
      </c>
      <c r="S6260" t="s">
        <v>33</v>
      </c>
      <c r="T6260" t="s">
        <v>115</v>
      </c>
      <c r="U6260" t="s">
        <v>1962</v>
      </c>
      <c r="V6260" t="s">
        <v>35</v>
      </c>
      <c r="W6260">
        <v>85018</v>
      </c>
      <c r="X6260" t="s">
        <v>36</v>
      </c>
      <c r="Y6260">
        <v>14.6</v>
      </c>
      <c r="Z6260">
        <v>1</v>
      </c>
      <c r="AA6260" t="s">
        <v>37</v>
      </c>
      <c r="AB6260" t="s">
        <v>38</v>
      </c>
    </row>
    <row r="6261" spans="1:28" x14ac:dyDescent="0.25">
      <c r="A6261">
        <v>1241185640</v>
      </c>
      <c r="B6261" t="s">
        <v>6801</v>
      </c>
      <c r="C6261">
        <v>94085403</v>
      </c>
      <c r="D6261">
        <v>0</v>
      </c>
      <c r="E6261">
        <v>6</v>
      </c>
      <c r="F6261">
        <v>11</v>
      </c>
      <c r="G6261">
        <v>2025</v>
      </c>
      <c r="H6261">
        <v>6</v>
      </c>
      <c r="I6261">
        <v>29</v>
      </c>
      <c r="J6261" s="1">
        <v>45837</v>
      </c>
      <c r="K6261">
        <v>5199</v>
      </c>
      <c r="L6261" t="s">
        <v>29</v>
      </c>
      <c r="M6261">
        <v>1</v>
      </c>
      <c r="N6261" t="s">
        <v>40</v>
      </c>
      <c r="O6261">
        <v>5202</v>
      </c>
      <c r="P6261" t="s">
        <v>41</v>
      </c>
      <c r="Q6261">
        <v>130101</v>
      </c>
      <c r="R6261" t="s">
        <v>32</v>
      </c>
      <c r="S6261" t="s">
        <v>33</v>
      </c>
      <c r="T6261" t="s">
        <v>33</v>
      </c>
      <c r="U6261" t="s">
        <v>542</v>
      </c>
      <c r="V6261" t="s">
        <v>35</v>
      </c>
      <c r="W6261">
        <v>85018</v>
      </c>
      <c r="X6261" t="s">
        <v>36</v>
      </c>
      <c r="Y6261">
        <v>13.1</v>
      </c>
      <c r="Z6261">
        <v>1</v>
      </c>
      <c r="AA6261" t="s">
        <v>37</v>
      </c>
      <c r="AB6261" t="s">
        <v>38</v>
      </c>
    </row>
    <row r="6262" spans="1:28" x14ac:dyDescent="0.25">
      <c r="A6262">
        <v>1243696486</v>
      </c>
      <c r="B6262" t="s">
        <v>6802</v>
      </c>
      <c r="C6262">
        <v>94090126</v>
      </c>
      <c r="D6262">
        <v>0</v>
      </c>
      <c r="E6262">
        <v>6</v>
      </c>
      <c r="F6262">
        <v>2</v>
      </c>
      <c r="G6262">
        <v>2025</v>
      </c>
      <c r="H6262">
        <v>7</v>
      </c>
      <c r="I6262">
        <v>2</v>
      </c>
      <c r="J6262" s="1">
        <v>45840</v>
      </c>
      <c r="K6262">
        <v>5214</v>
      </c>
      <c r="L6262" t="s">
        <v>29</v>
      </c>
      <c r="M6262">
        <v>2</v>
      </c>
      <c r="N6262" t="s">
        <v>30</v>
      </c>
      <c r="O6262">
        <v>5217</v>
      </c>
      <c r="P6262" t="s">
        <v>180</v>
      </c>
      <c r="Q6262">
        <v>130103</v>
      </c>
      <c r="R6262" t="s">
        <v>32</v>
      </c>
      <c r="S6262" t="s">
        <v>33</v>
      </c>
      <c r="T6262" t="s">
        <v>30</v>
      </c>
      <c r="U6262" t="s">
        <v>548</v>
      </c>
      <c r="V6262" t="s">
        <v>35</v>
      </c>
      <c r="W6262">
        <v>85018</v>
      </c>
      <c r="X6262" t="s">
        <v>36</v>
      </c>
      <c r="Y6262">
        <v>13</v>
      </c>
      <c r="Z6262">
        <v>1</v>
      </c>
      <c r="AA6262" t="s">
        <v>37</v>
      </c>
      <c r="AB6262" t="s">
        <v>38</v>
      </c>
    </row>
    <row r="6263" spans="1:28" x14ac:dyDescent="0.25">
      <c r="A6263">
        <v>1244885139</v>
      </c>
      <c r="B6263" t="s">
        <v>6803</v>
      </c>
      <c r="C6263">
        <v>94113408</v>
      </c>
      <c r="D6263">
        <v>0</v>
      </c>
      <c r="E6263">
        <v>6</v>
      </c>
      <c r="F6263">
        <v>2</v>
      </c>
      <c r="G6263">
        <v>2025</v>
      </c>
      <c r="H6263">
        <v>7</v>
      </c>
      <c r="I6263">
        <v>9</v>
      </c>
      <c r="J6263" s="1">
        <v>45847</v>
      </c>
      <c r="K6263">
        <v>5210</v>
      </c>
      <c r="L6263" t="s">
        <v>29</v>
      </c>
      <c r="M6263">
        <v>7</v>
      </c>
      <c r="N6263" t="s">
        <v>54</v>
      </c>
      <c r="O6263">
        <v>5213</v>
      </c>
      <c r="P6263" t="s">
        <v>95</v>
      </c>
      <c r="Q6263">
        <v>130102</v>
      </c>
      <c r="R6263" t="s">
        <v>32</v>
      </c>
      <c r="S6263" t="s">
        <v>33</v>
      </c>
      <c r="T6263" t="s">
        <v>56</v>
      </c>
      <c r="U6263" t="s">
        <v>96</v>
      </c>
      <c r="V6263" t="s">
        <v>35</v>
      </c>
      <c r="W6263">
        <v>85018</v>
      </c>
      <c r="X6263" t="s">
        <v>36</v>
      </c>
      <c r="Y6263">
        <v>10.5</v>
      </c>
      <c r="Z6263">
        <v>1</v>
      </c>
      <c r="AA6263" t="s">
        <v>37</v>
      </c>
      <c r="AB6263" t="s">
        <v>38</v>
      </c>
    </row>
    <row r="6264" spans="1:28" x14ac:dyDescent="0.25">
      <c r="A6264">
        <v>1245097030</v>
      </c>
      <c r="B6264" t="s">
        <v>6804</v>
      </c>
      <c r="C6264">
        <v>94097370</v>
      </c>
      <c r="D6264">
        <v>0</v>
      </c>
      <c r="E6264">
        <v>6</v>
      </c>
      <c r="F6264">
        <v>3</v>
      </c>
      <c r="G6264">
        <v>2025</v>
      </c>
      <c r="H6264">
        <v>7</v>
      </c>
      <c r="I6264">
        <v>9</v>
      </c>
      <c r="J6264" s="1">
        <v>45847</v>
      </c>
      <c r="K6264">
        <v>5210</v>
      </c>
      <c r="L6264" t="s">
        <v>29</v>
      </c>
      <c r="M6264">
        <v>7</v>
      </c>
      <c r="N6264" t="s">
        <v>54</v>
      </c>
      <c r="O6264">
        <v>5213</v>
      </c>
      <c r="P6264" t="s">
        <v>95</v>
      </c>
      <c r="Q6264">
        <v>130102</v>
      </c>
      <c r="R6264" t="s">
        <v>32</v>
      </c>
      <c r="S6264" t="s">
        <v>33</v>
      </c>
      <c r="T6264" t="s">
        <v>56</v>
      </c>
      <c r="U6264" t="s">
        <v>544</v>
      </c>
      <c r="V6264" t="s">
        <v>35</v>
      </c>
      <c r="W6264">
        <v>85018</v>
      </c>
      <c r="X6264" t="s">
        <v>36</v>
      </c>
      <c r="Y6264" t="s">
        <v>170</v>
      </c>
      <c r="Z6264">
        <v>1</v>
      </c>
      <c r="AA6264" t="s">
        <v>37</v>
      </c>
      <c r="AB6264" t="s">
        <v>38</v>
      </c>
    </row>
    <row r="6265" spans="1:28" x14ac:dyDescent="0.25">
      <c r="A6265">
        <v>973752504</v>
      </c>
      <c r="B6265" t="s">
        <v>6805</v>
      </c>
      <c r="C6265">
        <v>93447672</v>
      </c>
      <c r="D6265">
        <v>0</v>
      </c>
      <c r="E6265">
        <v>6</v>
      </c>
      <c r="F6265">
        <v>1</v>
      </c>
      <c r="G6265">
        <v>2024</v>
      </c>
      <c r="H6265">
        <v>1</v>
      </c>
      <c r="I6265">
        <v>2</v>
      </c>
      <c r="J6265" s="1">
        <v>45293</v>
      </c>
      <c r="K6265">
        <v>5203</v>
      </c>
      <c r="L6265" t="s">
        <v>29</v>
      </c>
      <c r="M6265">
        <v>1</v>
      </c>
      <c r="N6265" t="s">
        <v>40</v>
      </c>
      <c r="O6265">
        <v>5206</v>
      </c>
      <c r="P6265" t="s">
        <v>100</v>
      </c>
      <c r="Q6265">
        <v>130101</v>
      </c>
      <c r="R6265" t="s">
        <v>32</v>
      </c>
      <c r="S6265" t="s">
        <v>33</v>
      </c>
      <c r="T6265" t="s">
        <v>33</v>
      </c>
      <c r="U6265" t="s">
        <v>101</v>
      </c>
      <c r="V6265" t="s">
        <v>35</v>
      </c>
      <c r="W6265">
        <v>85018</v>
      </c>
      <c r="X6265" t="s">
        <v>36</v>
      </c>
      <c r="Y6265">
        <v>12.5</v>
      </c>
      <c r="Z6265">
        <v>1</v>
      </c>
      <c r="AA6265" t="s">
        <v>37</v>
      </c>
      <c r="AB6265" t="s">
        <v>38</v>
      </c>
    </row>
    <row r="6266" spans="1:28" x14ac:dyDescent="0.25">
      <c r="A6266">
        <v>973977473</v>
      </c>
      <c r="B6266" t="s">
        <v>6806</v>
      </c>
      <c r="C6266">
        <v>93442154</v>
      </c>
      <c r="D6266">
        <v>0</v>
      </c>
      <c r="E6266">
        <v>6</v>
      </c>
      <c r="F6266">
        <v>13</v>
      </c>
      <c r="G6266">
        <v>2024</v>
      </c>
      <c r="H6266">
        <v>1</v>
      </c>
      <c r="I6266">
        <v>9</v>
      </c>
      <c r="J6266" s="1">
        <v>45300</v>
      </c>
      <c r="K6266">
        <v>5227</v>
      </c>
      <c r="L6266" t="s">
        <v>29</v>
      </c>
      <c r="M6266">
        <v>4</v>
      </c>
      <c r="N6266" t="s">
        <v>44</v>
      </c>
      <c r="O6266">
        <v>5230</v>
      </c>
      <c r="P6266" t="s">
        <v>48</v>
      </c>
      <c r="Q6266">
        <v>130105</v>
      </c>
      <c r="R6266" t="s">
        <v>32</v>
      </c>
      <c r="S6266" t="s">
        <v>33</v>
      </c>
      <c r="T6266" t="s">
        <v>44</v>
      </c>
      <c r="U6266" t="s">
        <v>49</v>
      </c>
      <c r="V6266" t="s">
        <v>35</v>
      </c>
      <c r="W6266">
        <v>85018</v>
      </c>
      <c r="X6266" t="s">
        <v>36</v>
      </c>
      <c r="Y6266">
        <v>11.7</v>
      </c>
      <c r="Z6266">
        <v>1</v>
      </c>
      <c r="AA6266" t="s">
        <v>37</v>
      </c>
      <c r="AB6266" t="s">
        <v>38</v>
      </c>
    </row>
    <row r="6267" spans="1:28" x14ac:dyDescent="0.25">
      <c r="A6267">
        <v>974165008</v>
      </c>
      <c r="B6267" t="s">
        <v>6807</v>
      </c>
      <c r="C6267">
        <v>93445557</v>
      </c>
      <c r="D6267">
        <v>0</v>
      </c>
      <c r="E6267">
        <v>6</v>
      </c>
      <c r="F6267">
        <v>5</v>
      </c>
      <c r="G6267">
        <v>2024</v>
      </c>
      <c r="H6267">
        <v>1</v>
      </c>
      <c r="I6267">
        <v>4</v>
      </c>
      <c r="J6267" s="1">
        <v>45295</v>
      </c>
      <c r="K6267">
        <v>5213</v>
      </c>
      <c r="L6267" t="s">
        <v>29</v>
      </c>
      <c r="M6267">
        <v>7</v>
      </c>
      <c r="N6267" t="s">
        <v>54</v>
      </c>
      <c r="O6267">
        <v>5216</v>
      </c>
      <c r="P6267" t="s">
        <v>344</v>
      </c>
      <c r="Q6267">
        <v>130102</v>
      </c>
      <c r="R6267" t="s">
        <v>32</v>
      </c>
      <c r="S6267" t="s">
        <v>33</v>
      </c>
      <c r="T6267" t="s">
        <v>56</v>
      </c>
      <c r="U6267" t="s">
        <v>345</v>
      </c>
      <c r="V6267" t="s">
        <v>35</v>
      </c>
      <c r="W6267">
        <v>85018</v>
      </c>
      <c r="X6267" t="s">
        <v>36</v>
      </c>
      <c r="Y6267">
        <v>11.8</v>
      </c>
      <c r="Z6267">
        <v>1</v>
      </c>
      <c r="AA6267" t="s">
        <v>37</v>
      </c>
      <c r="AB6267" t="s">
        <v>38</v>
      </c>
    </row>
    <row r="6268" spans="1:28" x14ac:dyDescent="0.25">
      <c r="A6268">
        <v>974576979</v>
      </c>
      <c r="B6268" t="s">
        <v>6808</v>
      </c>
      <c r="C6268">
        <v>93445227</v>
      </c>
      <c r="D6268">
        <v>0</v>
      </c>
      <c r="E6268">
        <v>6</v>
      </c>
      <c r="F6268">
        <v>5</v>
      </c>
      <c r="G6268">
        <v>2024</v>
      </c>
      <c r="H6268">
        <v>1</v>
      </c>
      <c r="I6268">
        <v>3</v>
      </c>
      <c r="J6268" s="1">
        <v>45294</v>
      </c>
      <c r="K6268">
        <v>5200</v>
      </c>
      <c r="L6268" t="s">
        <v>29</v>
      </c>
      <c r="M6268">
        <v>1</v>
      </c>
      <c r="N6268" t="s">
        <v>40</v>
      </c>
      <c r="O6268">
        <v>5203</v>
      </c>
      <c r="P6268" t="s">
        <v>184</v>
      </c>
      <c r="Q6268">
        <v>130101</v>
      </c>
      <c r="R6268" t="s">
        <v>32</v>
      </c>
      <c r="S6268" t="s">
        <v>33</v>
      </c>
      <c r="T6268" t="s">
        <v>33</v>
      </c>
      <c r="U6268" t="s">
        <v>383</v>
      </c>
      <c r="V6268" t="s">
        <v>35</v>
      </c>
      <c r="W6268">
        <v>85018</v>
      </c>
      <c r="X6268" t="s">
        <v>36</v>
      </c>
      <c r="Y6268">
        <v>11</v>
      </c>
      <c r="Z6268">
        <v>1</v>
      </c>
      <c r="AA6268" t="s">
        <v>37</v>
      </c>
      <c r="AB6268" t="s">
        <v>38</v>
      </c>
    </row>
    <row r="6269" spans="1:28" x14ac:dyDescent="0.25">
      <c r="A6269">
        <v>975253316</v>
      </c>
      <c r="B6269" t="s">
        <v>6809</v>
      </c>
      <c r="C6269">
        <v>93451496</v>
      </c>
      <c r="D6269">
        <v>0</v>
      </c>
      <c r="E6269">
        <v>6</v>
      </c>
      <c r="F6269">
        <v>0</v>
      </c>
      <c r="G6269">
        <v>2024</v>
      </c>
      <c r="H6269">
        <v>1</v>
      </c>
      <c r="I6269">
        <v>4</v>
      </c>
      <c r="J6269" s="1">
        <v>45295</v>
      </c>
      <c r="K6269">
        <v>5217</v>
      </c>
      <c r="L6269" t="s">
        <v>29</v>
      </c>
      <c r="M6269">
        <v>7</v>
      </c>
      <c r="N6269" t="s">
        <v>54</v>
      </c>
      <c r="O6269">
        <v>5220</v>
      </c>
      <c r="P6269" t="s">
        <v>83</v>
      </c>
      <c r="Q6269">
        <v>130112</v>
      </c>
      <c r="R6269" t="s">
        <v>32</v>
      </c>
      <c r="S6269" t="s">
        <v>33</v>
      </c>
      <c r="T6269" t="s">
        <v>84</v>
      </c>
      <c r="U6269" t="s">
        <v>312</v>
      </c>
      <c r="V6269" t="s">
        <v>35</v>
      </c>
      <c r="W6269">
        <v>85018</v>
      </c>
      <c r="X6269" t="s">
        <v>36</v>
      </c>
      <c r="Y6269">
        <v>11.3</v>
      </c>
      <c r="Z6269">
        <v>1</v>
      </c>
      <c r="AA6269" t="s">
        <v>37</v>
      </c>
      <c r="AB6269" t="s">
        <v>38</v>
      </c>
    </row>
    <row r="6270" spans="1:28" x14ac:dyDescent="0.25">
      <c r="A6270">
        <v>979332961</v>
      </c>
      <c r="B6270" t="s">
        <v>6810</v>
      </c>
      <c r="C6270">
        <v>93460414</v>
      </c>
      <c r="D6270">
        <v>0</v>
      </c>
      <c r="E6270">
        <v>6</v>
      </c>
      <c r="F6270">
        <v>1</v>
      </c>
      <c r="G6270">
        <v>2024</v>
      </c>
      <c r="H6270">
        <v>1</v>
      </c>
      <c r="I6270">
        <v>8</v>
      </c>
      <c r="J6270" s="1">
        <v>45299</v>
      </c>
      <c r="K6270">
        <v>5242</v>
      </c>
      <c r="L6270" t="s">
        <v>29</v>
      </c>
      <c r="M6270">
        <v>9</v>
      </c>
      <c r="N6270" t="s">
        <v>145</v>
      </c>
      <c r="O6270">
        <v>5245</v>
      </c>
      <c r="P6270" t="s">
        <v>291</v>
      </c>
      <c r="Q6270">
        <v>130111</v>
      </c>
      <c r="R6270" t="s">
        <v>32</v>
      </c>
      <c r="S6270" t="s">
        <v>33</v>
      </c>
      <c r="T6270" t="s">
        <v>147</v>
      </c>
      <c r="U6270" t="s">
        <v>336</v>
      </c>
      <c r="V6270" t="s">
        <v>77</v>
      </c>
      <c r="W6270">
        <v>85018</v>
      </c>
      <c r="X6270" t="s">
        <v>36</v>
      </c>
      <c r="Y6270">
        <v>9</v>
      </c>
      <c r="Z6270">
        <v>1</v>
      </c>
      <c r="AA6270" t="s">
        <v>37</v>
      </c>
      <c r="AB6270" t="s">
        <v>38</v>
      </c>
    </row>
    <row r="6271" spans="1:28" x14ac:dyDescent="0.25">
      <c r="A6271">
        <v>979483106</v>
      </c>
      <c r="B6271" t="s">
        <v>6811</v>
      </c>
      <c r="C6271">
        <v>93447989</v>
      </c>
      <c r="D6271">
        <v>0</v>
      </c>
      <c r="E6271">
        <v>6</v>
      </c>
      <c r="F6271">
        <v>2</v>
      </c>
      <c r="G6271">
        <v>2024</v>
      </c>
      <c r="H6271">
        <v>1</v>
      </c>
      <c r="I6271">
        <v>4</v>
      </c>
      <c r="J6271" s="1">
        <v>45295</v>
      </c>
      <c r="K6271">
        <v>5209</v>
      </c>
      <c r="L6271" t="s">
        <v>29</v>
      </c>
      <c r="M6271">
        <v>7</v>
      </c>
      <c r="N6271" t="s">
        <v>54</v>
      </c>
      <c r="O6271">
        <v>5212</v>
      </c>
      <c r="P6271" t="s">
        <v>329</v>
      </c>
      <c r="Q6271">
        <v>130102</v>
      </c>
      <c r="R6271" t="s">
        <v>32</v>
      </c>
      <c r="S6271" t="s">
        <v>33</v>
      </c>
      <c r="T6271" t="s">
        <v>56</v>
      </c>
      <c r="U6271" t="s">
        <v>492</v>
      </c>
      <c r="V6271" t="s">
        <v>35</v>
      </c>
      <c r="W6271">
        <v>85018</v>
      </c>
      <c r="X6271" t="s">
        <v>36</v>
      </c>
      <c r="Y6271">
        <v>11.3</v>
      </c>
      <c r="Z6271">
        <v>1</v>
      </c>
      <c r="AA6271" t="s">
        <v>37</v>
      </c>
      <c r="AB6271" t="s">
        <v>38</v>
      </c>
    </row>
    <row r="6272" spans="1:28" x14ac:dyDescent="0.25">
      <c r="A6272">
        <v>979513004</v>
      </c>
      <c r="B6272" t="s">
        <v>6812</v>
      </c>
      <c r="C6272">
        <v>93445035</v>
      </c>
      <c r="D6272">
        <v>0</v>
      </c>
      <c r="E6272">
        <v>6</v>
      </c>
      <c r="F6272">
        <v>4</v>
      </c>
      <c r="G6272">
        <v>2024</v>
      </c>
      <c r="H6272">
        <v>1</v>
      </c>
      <c r="I6272">
        <v>2</v>
      </c>
      <c r="J6272" s="1">
        <v>45293</v>
      </c>
      <c r="K6272">
        <v>5209</v>
      </c>
      <c r="L6272" t="s">
        <v>29</v>
      </c>
      <c r="M6272">
        <v>7</v>
      </c>
      <c r="N6272" t="s">
        <v>54</v>
      </c>
      <c r="O6272">
        <v>5212</v>
      </c>
      <c r="P6272" t="s">
        <v>329</v>
      </c>
      <c r="Q6272">
        <v>130102</v>
      </c>
      <c r="R6272" t="s">
        <v>32</v>
      </c>
      <c r="S6272" t="s">
        <v>33</v>
      </c>
      <c r="T6272" t="s">
        <v>56</v>
      </c>
      <c r="U6272" t="s">
        <v>330</v>
      </c>
      <c r="V6272" t="s">
        <v>35</v>
      </c>
      <c r="W6272">
        <v>85018</v>
      </c>
      <c r="X6272" t="s">
        <v>36</v>
      </c>
      <c r="Y6272">
        <v>12.4</v>
      </c>
      <c r="Z6272">
        <v>1</v>
      </c>
      <c r="AA6272" t="s">
        <v>37</v>
      </c>
      <c r="AB6272" t="s">
        <v>38</v>
      </c>
    </row>
    <row r="6273" spans="1:28" x14ac:dyDescent="0.25">
      <c r="A6273">
        <v>979628096</v>
      </c>
      <c r="B6273" t="s">
        <v>6813</v>
      </c>
      <c r="C6273">
        <v>93453016</v>
      </c>
      <c r="D6273">
        <v>0</v>
      </c>
      <c r="E6273">
        <v>6</v>
      </c>
      <c r="F6273">
        <v>5</v>
      </c>
      <c r="G6273">
        <v>2024</v>
      </c>
      <c r="H6273">
        <v>1</v>
      </c>
      <c r="I6273">
        <v>10</v>
      </c>
      <c r="J6273" s="1">
        <v>45301</v>
      </c>
      <c r="K6273">
        <v>5223</v>
      </c>
      <c r="L6273" t="s">
        <v>29</v>
      </c>
      <c r="M6273">
        <v>4</v>
      </c>
      <c r="N6273" t="s">
        <v>44</v>
      </c>
      <c r="O6273">
        <v>5226</v>
      </c>
      <c r="P6273" t="s">
        <v>45</v>
      </c>
      <c r="Q6273">
        <v>130105</v>
      </c>
      <c r="R6273" t="s">
        <v>32</v>
      </c>
      <c r="S6273" t="s">
        <v>33</v>
      </c>
      <c r="T6273" t="s">
        <v>44</v>
      </c>
      <c r="U6273" t="s">
        <v>4066</v>
      </c>
      <c r="V6273" t="s">
        <v>35</v>
      </c>
      <c r="W6273">
        <v>85018</v>
      </c>
      <c r="X6273" t="s">
        <v>36</v>
      </c>
      <c r="Y6273">
        <v>11.9</v>
      </c>
      <c r="Z6273">
        <v>1</v>
      </c>
      <c r="AA6273" t="s">
        <v>37</v>
      </c>
      <c r="AB6273" t="s">
        <v>38</v>
      </c>
    </row>
    <row r="6274" spans="1:28" x14ac:dyDescent="0.25">
      <c r="A6274">
        <v>979647333</v>
      </c>
      <c r="B6274" t="s">
        <v>6814</v>
      </c>
      <c r="C6274">
        <v>93453854</v>
      </c>
      <c r="D6274">
        <v>0</v>
      </c>
      <c r="E6274">
        <v>6</v>
      </c>
      <c r="F6274">
        <v>2</v>
      </c>
      <c r="G6274">
        <v>2024</v>
      </c>
      <c r="H6274">
        <v>1</v>
      </c>
      <c r="I6274">
        <v>8</v>
      </c>
      <c r="J6274" s="1">
        <v>45299</v>
      </c>
      <c r="K6274">
        <v>5227</v>
      </c>
      <c r="L6274" t="s">
        <v>29</v>
      </c>
      <c r="M6274">
        <v>4</v>
      </c>
      <c r="N6274" t="s">
        <v>44</v>
      </c>
      <c r="O6274">
        <v>5230</v>
      </c>
      <c r="P6274" t="s">
        <v>48</v>
      </c>
      <c r="Q6274">
        <v>130105</v>
      </c>
      <c r="R6274" t="s">
        <v>32</v>
      </c>
      <c r="S6274" t="s">
        <v>33</v>
      </c>
      <c r="T6274" t="s">
        <v>44</v>
      </c>
      <c r="U6274" t="s">
        <v>574</v>
      </c>
      <c r="V6274" t="s">
        <v>35</v>
      </c>
      <c r="W6274">
        <v>85018</v>
      </c>
      <c r="X6274" t="s">
        <v>36</v>
      </c>
      <c r="Y6274">
        <v>11</v>
      </c>
      <c r="Z6274">
        <v>1</v>
      </c>
      <c r="AA6274" t="s">
        <v>37</v>
      </c>
      <c r="AB6274" t="s">
        <v>38</v>
      </c>
    </row>
    <row r="6275" spans="1:28" x14ac:dyDescent="0.25">
      <c r="A6275">
        <v>979693242</v>
      </c>
      <c r="B6275" t="s">
        <v>6815</v>
      </c>
      <c r="C6275">
        <v>93453158</v>
      </c>
      <c r="D6275">
        <v>0</v>
      </c>
      <c r="E6275">
        <v>6</v>
      </c>
      <c r="F6275">
        <v>2</v>
      </c>
      <c r="G6275">
        <v>2024</v>
      </c>
      <c r="H6275">
        <v>1</v>
      </c>
      <c r="I6275">
        <v>8</v>
      </c>
      <c r="J6275" s="1">
        <v>45299</v>
      </c>
      <c r="K6275">
        <v>5209</v>
      </c>
      <c r="L6275" t="s">
        <v>29</v>
      </c>
      <c r="M6275">
        <v>7</v>
      </c>
      <c r="N6275" t="s">
        <v>54</v>
      </c>
      <c r="O6275">
        <v>5212</v>
      </c>
      <c r="P6275" t="s">
        <v>329</v>
      </c>
      <c r="Q6275">
        <v>130102</v>
      </c>
      <c r="R6275" t="s">
        <v>32</v>
      </c>
      <c r="S6275" t="s">
        <v>33</v>
      </c>
      <c r="T6275" t="s">
        <v>56</v>
      </c>
      <c r="U6275" t="s">
        <v>737</v>
      </c>
      <c r="V6275" t="s">
        <v>35</v>
      </c>
      <c r="W6275">
        <v>85018</v>
      </c>
      <c r="X6275" t="s">
        <v>36</v>
      </c>
      <c r="Y6275">
        <v>11.2</v>
      </c>
      <c r="Z6275">
        <v>1</v>
      </c>
      <c r="AA6275" t="s">
        <v>37</v>
      </c>
      <c r="AB6275" t="s">
        <v>38</v>
      </c>
    </row>
    <row r="6276" spans="1:28" x14ac:dyDescent="0.25">
      <c r="A6276">
        <v>979740548</v>
      </c>
      <c r="B6276" t="s">
        <v>6816</v>
      </c>
      <c r="C6276">
        <v>93466624</v>
      </c>
      <c r="D6276">
        <v>0</v>
      </c>
      <c r="E6276">
        <v>6</v>
      </c>
      <c r="F6276">
        <v>0</v>
      </c>
      <c r="G6276">
        <v>2024</v>
      </c>
      <c r="H6276">
        <v>1</v>
      </c>
      <c r="I6276">
        <v>15</v>
      </c>
      <c r="J6276" s="1">
        <v>45306</v>
      </c>
      <c r="K6276">
        <v>5199</v>
      </c>
      <c r="L6276" t="s">
        <v>29</v>
      </c>
      <c r="M6276">
        <v>1</v>
      </c>
      <c r="N6276" t="s">
        <v>40</v>
      </c>
      <c r="O6276">
        <v>5202</v>
      </c>
      <c r="P6276" t="s">
        <v>41</v>
      </c>
      <c r="Q6276">
        <v>130101</v>
      </c>
      <c r="R6276" t="s">
        <v>32</v>
      </c>
      <c r="S6276" t="s">
        <v>33</v>
      </c>
      <c r="T6276" t="s">
        <v>33</v>
      </c>
      <c r="U6276" t="s">
        <v>42</v>
      </c>
      <c r="V6276" t="s">
        <v>35</v>
      </c>
      <c r="W6276">
        <v>85018</v>
      </c>
      <c r="X6276" t="s">
        <v>36</v>
      </c>
      <c r="Y6276">
        <v>11.2</v>
      </c>
      <c r="Z6276">
        <v>1</v>
      </c>
      <c r="AA6276" t="s">
        <v>37</v>
      </c>
      <c r="AB6276" t="s">
        <v>38</v>
      </c>
    </row>
    <row r="6277" spans="1:28" x14ac:dyDescent="0.25">
      <c r="A6277">
        <v>979830770</v>
      </c>
      <c r="B6277" t="s">
        <v>6817</v>
      </c>
      <c r="C6277">
        <v>93461205</v>
      </c>
      <c r="D6277">
        <v>0</v>
      </c>
      <c r="E6277">
        <v>6</v>
      </c>
      <c r="F6277">
        <v>1</v>
      </c>
      <c r="G6277">
        <v>2024</v>
      </c>
      <c r="H6277">
        <v>1</v>
      </c>
      <c r="I6277">
        <v>13</v>
      </c>
      <c r="J6277" s="1">
        <v>45304</v>
      </c>
      <c r="K6277">
        <v>5199</v>
      </c>
      <c r="L6277" t="s">
        <v>29</v>
      </c>
      <c r="M6277">
        <v>1</v>
      </c>
      <c r="N6277" t="s">
        <v>40</v>
      </c>
      <c r="O6277">
        <v>5202</v>
      </c>
      <c r="P6277" t="s">
        <v>41</v>
      </c>
      <c r="Q6277">
        <v>130101</v>
      </c>
      <c r="R6277" t="s">
        <v>32</v>
      </c>
      <c r="S6277" t="s">
        <v>33</v>
      </c>
      <c r="T6277" t="s">
        <v>33</v>
      </c>
      <c r="U6277" t="s">
        <v>87</v>
      </c>
      <c r="V6277" t="s">
        <v>35</v>
      </c>
      <c r="W6277">
        <v>85018</v>
      </c>
      <c r="X6277" t="s">
        <v>36</v>
      </c>
      <c r="Y6277">
        <v>13.1</v>
      </c>
      <c r="Z6277">
        <v>1</v>
      </c>
      <c r="AA6277" t="s">
        <v>37</v>
      </c>
      <c r="AB6277" t="s">
        <v>38</v>
      </c>
    </row>
    <row r="6278" spans="1:28" x14ac:dyDescent="0.25">
      <c r="A6278">
        <v>979841359</v>
      </c>
      <c r="B6278" t="s">
        <v>6818</v>
      </c>
      <c r="C6278">
        <v>93437738</v>
      </c>
      <c r="D6278">
        <v>0</v>
      </c>
      <c r="E6278">
        <v>6</v>
      </c>
      <c r="F6278">
        <v>19</v>
      </c>
      <c r="G6278">
        <v>2024</v>
      </c>
      <c r="H6278">
        <v>1</v>
      </c>
      <c r="I6278">
        <v>11</v>
      </c>
      <c r="J6278" s="1">
        <v>45302</v>
      </c>
      <c r="K6278">
        <v>14012</v>
      </c>
      <c r="L6278" t="s">
        <v>29</v>
      </c>
      <c r="M6278">
        <v>3</v>
      </c>
      <c r="N6278" t="s">
        <v>59</v>
      </c>
      <c r="O6278">
        <v>11007</v>
      </c>
      <c r="P6278" t="s">
        <v>150</v>
      </c>
      <c r="Q6278">
        <v>130104</v>
      </c>
      <c r="R6278" t="s">
        <v>32</v>
      </c>
      <c r="S6278" t="s">
        <v>33</v>
      </c>
      <c r="T6278" t="s">
        <v>59</v>
      </c>
      <c r="U6278" t="s">
        <v>242</v>
      </c>
      <c r="V6278" t="s">
        <v>35</v>
      </c>
      <c r="W6278">
        <v>85018</v>
      </c>
      <c r="X6278" t="s">
        <v>36</v>
      </c>
      <c r="Y6278">
        <v>11.8</v>
      </c>
      <c r="Z6278">
        <v>1</v>
      </c>
      <c r="AA6278" t="s">
        <v>37</v>
      </c>
      <c r="AB6278" t="s">
        <v>38</v>
      </c>
    </row>
    <row r="6279" spans="1:28" x14ac:dyDescent="0.25">
      <c r="A6279">
        <v>980031613</v>
      </c>
      <c r="B6279" t="s">
        <v>6819</v>
      </c>
      <c r="C6279">
        <v>93435177</v>
      </c>
      <c r="D6279">
        <v>0</v>
      </c>
      <c r="E6279">
        <v>6</v>
      </c>
      <c r="F6279">
        <v>13</v>
      </c>
      <c r="G6279">
        <v>2024</v>
      </c>
      <c r="H6279">
        <v>1</v>
      </c>
      <c r="I6279">
        <v>3</v>
      </c>
      <c r="J6279" s="1">
        <v>45294</v>
      </c>
      <c r="K6279">
        <v>7091</v>
      </c>
      <c r="L6279" t="s">
        <v>29</v>
      </c>
      <c r="M6279">
        <v>4</v>
      </c>
      <c r="N6279" t="s">
        <v>44</v>
      </c>
      <c r="O6279">
        <v>7115</v>
      </c>
      <c r="P6279" t="s">
        <v>75</v>
      </c>
      <c r="Q6279">
        <v>130105</v>
      </c>
      <c r="R6279" t="s">
        <v>32</v>
      </c>
      <c r="S6279" t="s">
        <v>33</v>
      </c>
      <c r="T6279" t="s">
        <v>44</v>
      </c>
      <c r="U6279" t="s">
        <v>640</v>
      </c>
      <c r="V6279" t="s">
        <v>35</v>
      </c>
      <c r="W6279">
        <v>85018</v>
      </c>
      <c r="X6279" t="s">
        <v>36</v>
      </c>
      <c r="Y6279">
        <v>11.7</v>
      </c>
      <c r="Z6279">
        <v>1</v>
      </c>
      <c r="AA6279" t="s">
        <v>37</v>
      </c>
      <c r="AB6279" t="s">
        <v>38</v>
      </c>
    </row>
    <row r="6280" spans="1:28" x14ac:dyDescent="0.25">
      <c r="A6280">
        <v>980141395</v>
      </c>
      <c r="B6280" t="s">
        <v>6820</v>
      </c>
      <c r="C6280">
        <v>93453152</v>
      </c>
      <c r="D6280">
        <v>0</v>
      </c>
      <c r="E6280">
        <v>6</v>
      </c>
      <c r="F6280">
        <v>12</v>
      </c>
      <c r="G6280">
        <v>2024</v>
      </c>
      <c r="H6280">
        <v>1</v>
      </c>
      <c r="I6280">
        <v>18</v>
      </c>
      <c r="J6280" s="1">
        <v>45309</v>
      </c>
      <c r="K6280">
        <v>5196</v>
      </c>
      <c r="L6280" t="s">
        <v>29</v>
      </c>
      <c r="M6280">
        <v>1</v>
      </c>
      <c r="N6280" t="s">
        <v>40</v>
      </c>
      <c r="O6280">
        <v>5199</v>
      </c>
      <c r="P6280" t="s">
        <v>559</v>
      </c>
      <c r="Q6280">
        <v>130101</v>
      </c>
      <c r="R6280" t="s">
        <v>32</v>
      </c>
      <c r="S6280" t="s">
        <v>33</v>
      </c>
      <c r="T6280" t="s">
        <v>33</v>
      </c>
      <c r="U6280" t="s">
        <v>2407</v>
      </c>
      <c r="V6280" t="s">
        <v>35</v>
      </c>
      <c r="W6280">
        <v>85018</v>
      </c>
      <c r="X6280" t="s">
        <v>36</v>
      </c>
      <c r="Y6280">
        <v>12.8</v>
      </c>
      <c r="Z6280">
        <v>1</v>
      </c>
      <c r="AA6280" t="s">
        <v>37</v>
      </c>
      <c r="AB6280" t="s">
        <v>38</v>
      </c>
    </row>
    <row r="6281" spans="1:28" x14ac:dyDescent="0.25">
      <c r="A6281">
        <v>980208162</v>
      </c>
      <c r="B6281" t="s">
        <v>6821</v>
      </c>
      <c r="C6281">
        <v>93478236</v>
      </c>
      <c r="D6281">
        <v>0</v>
      </c>
      <c r="E6281">
        <v>6</v>
      </c>
      <c r="F6281">
        <v>6</v>
      </c>
      <c r="G6281">
        <v>2024</v>
      </c>
      <c r="H6281">
        <v>1</v>
      </c>
      <c r="I6281">
        <v>15</v>
      </c>
      <c r="J6281" s="1">
        <v>45306</v>
      </c>
      <c r="K6281">
        <v>5217</v>
      </c>
      <c r="L6281" t="s">
        <v>29</v>
      </c>
      <c r="M6281">
        <v>7</v>
      </c>
      <c r="N6281" t="s">
        <v>54</v>
      </c>
      <c r="O6281">
        <v>5220</v>
      </c>
      <c r="P6281" t="s">
        <v>83</v>
      </c>
      <c r="Q6281">
        <v>130112</v>
      </c>
      <c r="R6281" t="s">
        <v>32</v>
      </c>
      <c r="S6281" t="s">
        <v>33</v>
      </c>
      <c r="T6281" t="s">
        <v>84</v>
      </c>
      <c r="U6281" t="s">
        <v>85</v>
      </c>
      <c r="V6281" t="s">
        <v>35</v>
      </c>
      <c r="W6281">
        <v>85018</v>
      </c>
      <c r="X6281" t="s">
        <v>36</v>
      </c>
      <c r="Y6281">
        <v>12.2</v>
      </c>
      <c r="Z6281">
        <v>1</v>
      </c>
      <c r="AA6281" t="s">
        <v>37</v>
      </c>
      <c r="AB6281" t="s">
        <v>38</v>
      </c>
    </row>
    <row r="6282" spans="1:28" x14ac:dyDescent="0.25">
      <c r="A6282">
        <v>980221150</v>
      </c>
      <c r="B6282" t="s">
        <v>6822</v>
      </c>
      <c r="C6282">
        <v>93463116</v>
      </c>
      <c r="D6282">
        <v>0</v>
      </c>
      <c r="E6282">
        <v>6</v>
      </c>
      <c r="F6282">
        <v>2</v>
      </c>
      <c r="G6282">
        <v>2024</v>
      </c>
      <c r="H6282">
        <v>1</v>
      </c>
      <c r="I6282">
        <v>15</v>
      </c>
      <c r="J6282" s="1">
        <v>45306</v>
      </c>
      <c r="K6282">
        <v>5223</v>
      </c>
      <c r="L6282" t="s">
        <v>29</v>
      </c>
      <c r="M6282">
        <v>4</v>
      </c>
      <c r="N6282" t="s">
        <v>44</v>
      </c>
      <c r="O6282">
        <v>5226</v>
      </c>
      <c r="P6282" t="s">
        <v>45</v>
      </c>
      <c r="Q6282">
        <v>130105</v>
      </c>
      <c r="R6282" t="s">
        <v>32</v>
      </c>
      <c r="S6282" t="s">
        <v>33</v>
      </c>
      <c r="T6282" t="s">
        <v>44</v>
      </c>
      <c r="U6282" t="s">
        <v>6823</v>
      </c>
      <c r="V6282" t="s">
        <v>35</v>
      </c>
      <c r="W6282">
        <v>85018</v>
      </c>
      <c r="X6282" t="s">
        <v>36</v>
      </c>
      <c r="Y6282">
        <v>12.9</v>
      </c>
      <c r="Z6282">
        <v>1</v>
      </c>
      <c r="AA6282" t="s">
        <v>37</v>
      </c>
      <c r="AB6282" t="s">
        <v>38</v>
      </c>
    </row>
    <row r="6283" spans="1:28" x14ac:dyDescent="0.25">
      <c r="A6283">
        <v>980257398</v>
      </c>
      <c r="B6283" t="s">
        <v>6824</v>
      </c>
      <c r="C6283">
        <v>93458433</v>
      </c>
      <c r="D6283">
        <v>0</v>
      </c>
      <c r="E6283">
        <v>6</v>
      </c>
      <c r="F6283">
        <v>1</v>
      </c>
      <c r="G6283">
        <v>2024</v>
      </c>
      <c r="H6283">
        <v>1</v>
      </c>
      <c r="I6283">
        <v>11</v>
      </c>
      <c r="J6283" s="1">
        <v>45302</v>
      </c>
      <c r="K6283">
        <v>5217</v>
      </c>
      <c r="L6283" t="s">
        <v>29</v>
      </c>
      <c r="M6283">
        <v>7</v>
      </c>
      <c r="N6283" t="s">
        <v>54</v>
      </c>
      <c r="O6283">
        <v>5220</v>
      </c>
      <c r="P6283" t="s">
        <v>83</v>
      </c>
      <c r="Q6283">
        <v>130112</v>
      </c>
      <c r="R6283" t="s">
        <v>32</v>
      </c>
      <c r="S6283" t="s">
        <v>33</v>
      </c>
      <c r="T6283" t="s">
        <v>84</v>
      </c>
      <c r="U6283" t="s">
        <v>312</v>
      </c>
      <c r="V6283" t="s">
        <v>35</v>
      </c>
      <c r="W6283">
        <v>85018</v>
      </c>
      <c r="X6283" t="s">
        <v>36</v>
      </c>
      <c r="Y6283">
        <v>12</v>
      </c>
      <c r="Z6283">
        <v>1</v>
      </c>
      <c r="AA6283" t="s">
        <v>37</v>
      </c>
      <c r="AB6283" t="s">
        <v>38</v>
      </c>
    </row>
    <row r="6284" spans="1:28" x14ac:dyDescent="0.25">
      <c r="A6284">
        <v>980261940</v>
      </c>
      <c r="B6284" t="s">
        <v>6825</v>
      </c>
      <c r="C6284">
        <v>93445436</v>
      </c>
      <c r="D6284">
        <v>0</v>
      </c>
      <c r="E6284">
        <v>6</v>
      </c>
      <c r="F6284">
        <v>14</v>
      </c>
      <c r="G6284">
        <v>2024</v>
      </c>
      <c r="H6284">
        <v>1</v>
      </c>
      <c r="I6284">
        <v>13</v>
      </c>
      <c r="J6284" s="1">
        <v>45304</v>
      </c>
      <c r="K6284">
        <v>5227</v>
      </c>
      <c r="L6284" t="s">
        <v>29</v>
      </c>
      <c r="M6284">
        <v>4</v>
      </c>
      <c r="N6284" t="s">
        <v>44</v>
      </c>
      <c r="O6284">
        <v>5230</v>
      </c>
      <c r="P6284" t="s">
        <v>48</v>
      </c>
      <c r="Q6284">
        <v>130105</v>
      </c>
      <c r="R6284" t="s">
        <v>32</v>
      </c>
      <c r="S6284" t="s">
        <v>33</v>
      </c>
      <c r="T6284" t="s">
        <v>44</v>
      </c>
      <c r="U6284" t="s">
        <v>2234</v>
      </c>
      <c r="V6284" t="s">
        <v>35</v>
      </c>
      <c r="W6284">
        <v>85018</v>
      </c>
      <c r="X6284" t="s">
        <v>36</v>
      </c>
      <c r="Y6284">
        <v>11.7</v>
      </c>
      <c r="Z6284">
        <v>1</v>
      </c>
      <c r="AA6284" t="s">
        <v>37</v>
      </c>
      <c r="AB6284" t="s">
        <v>38</v>
      </c>
    </row>
    <row r="6285" spans="1:28" x14ac:dyDescent="0.25">
      <c r="A6285">
        <v>980276354</v>
      </c>
      <c r="B6285" t="s">
        <v>6826</v>
      </c>
      <c r="C6285">
        <v>93466156</v>
      </c>
      <c r="D6285">
        <v>0</v>
      </c>
      <c r="E6285">
        <v>6</v>
      </c>
      <c r="F6285">
        <v>3</v>
      </c>
      <c r="G6285">
        <v>2024</v>
      </c>
      <c r="H6285">
        <v>1</v>
      </c>
      <c r="I6285">
        <v>18</v>
      </c>
      <c r="J6285" s="1">
        <v>45309</v>
      </c>
      <c r="K6285">
        <v>5214</v>
      </c>
      <c r="L6285" t="s">
        <v>29</v>
      </c>
      <c r="M6285">
        <v>2</v>
      </c>
      <c r="N6285" t="s">
        <v>30</v>
      </c>
      <c r="O6285">
        <v>5217</v>
      </c>
      <c r="P6285" t="s">
        <v>180</v>
      </c>
      <c r="Q6285">
        <v>130103</v>
      </c>
      <c r="R6285" t="s">
        <v>32</v>
      </c>
      <c r="S6285" t="s">
        <v>33</v>
      </c>
      <c r="T6285" t="s">
        <v>30</v>
      </c>
      <c r="U6285" t="s">
        <v>6740</v>
      </c>
      <c r="V6285" t="s">
        <v>35</v>
      </c>
      <c r="W6285">
        <v>85018</v>
      </c>
      <c r="X6285" t="s">
        <v>36</v>
      </c>
      <c r="Y6285">
        <v>13.8</v>
      </c>
      <c r="Z6285">
        <v>1</v>
      </c>
      <c r="AA6285" t="s">
        <v>37</v>
      </c>
      <c r="AB6285" t="s">
        <v>38</v>
      </c>
    </row>
    <row r="6286" spans="1:28" x14ac:dyDescent="0.25">
      <c r="A6286">
        <v>979847245</v>
      </c>
      <c r="B6286" t="s">
        <v>6827</v>
      </c>
      <c r="C6286">
        <v>93460216</v>
      </c>
      <c r="D6286">
        <v>0</v>
      </c>
      <c r="E6286">
        <v>6</v>
      </c>
      <c r="F6286">
        <v>2</v>
      </c>
      <c r="G6286">
        <v>2024</v>
      </c>
      <c r="H6286">
        <v>1</v>
      </c>
      <c r="I6286">
        <v>13</v>
      </c>
      <c r="J6286" s="1">
        <v>45304</v>
      </c>
      <c r="K6286">
        <v>5211</v>
      </c>
      <c r="L6286" t="s">
        <v>29</v>
      </c>
      <c r="M6286">
        <v>7</v>
      </c>
      <c r="N6286" t="s">
        <v>54</v>
      </c>
      <c r="O6286">
        <v>5214</v>
      </c>
      <c r="P6286" t="s">
        <v>236</v>
      </c>
      <c r="Q6286">
        <v>130102</v>
      </c>
      <c r="R6286" t="s">
        <v>32</v>
      </c>
      <c r="S6286" t="s">
        <v>33</v>
      </c>
      <c r="T6286" t="s">
        <v>56</v>
      </c>
      <c r="U6286" t="s">
        <v>237</v>
      </c>
      <c r="V6286" t="s">
        <v>35</v>
      </c>
      <c r="W6286">
        <v>85018</v>
      </c>
      <c r="X6286" t="s">
        <v>36</v>
      </c>
      <c r="Y6286">
        <v>11.5</v>
      </c>
      <c r="Z6286">
        <v>1</v>
      </c>
      <c r="AA6286" t="s">
        <v>37</v>
      </c>
      <c r="AB6286" t="s">
        <v>38</v>
      </c>
    </row>
    <row r="6287" spans="1:28" x14ac:dyDescent="0.25">
      <c r="A6287">
        <v>979971279</v>
      </c>
      <c r="B6287" t="s">
        <v>6828</v>
      </c>
      <c r="C6287">
        <v>93449134</v>
      </c>
      <c r="D6287">
        <v>0</v>
      </c>
      <c r="E6287">
        <v>6</v>
      </c>
      <c r="F6287">
        <v>14</v>
      </c>
      <c r="G6287">
        <v>2024</v>
      </c>
      <c r="H6287">
        <v>1</v>
      </c>
      <c r="I6287">
        <v>17</v>
      </c>
      <c r="J6287" s="1">
        <v>45308</v>
      </c>
      <c r="K6287">
        <v>16220</v>
      </c>
      <c r="L6287" t="s">
        <v>29</v>
      </c>
      <c r="M6287">
        <v>7</v>
      </c>
      <c r="N6287" t="s">
        <v>54</v>
      </c>
      <c r="O6287">
        <v>12229</v>
      </c>
      <c r="P6287" t="s">
        <v>188</v>
      </c>
      <c r="Q6287">
        <v>130112</v>
      </c>
      <c r="R6287" t="s">
        <v>32</v>
      </c>
      <c r="S6287" t="s">
        <v>33</v>
      </c>
      <c r="T6287" t="s">
        <v>84</v>
      </c>
      <c r="U6287" t="s">
        <v>6829</v>
      </c>
      <c r="V6287" t="s">
        <v>77</v>
      </c>
      <c r="W6287">
        <v>85018</v>
      </c>
      <c r="X6287" t="s">
        <v>36</v>
      </c>
      <c r="Y6287">
        <v>10.199999999999999</v>
      </c>
      <c r="Z6287">
        <v>1</v>
      </c>
      <c r="AA6287" t="s">
        <v>37</v>
      </c>
      <c r="AB6287" t="s">
        <v>38</v>
      </c>
    </row>
    <row r="6288" spans="1:28" x14ac:dyDescent="0.25">
      <c r="A6288">
        <v>980016017</v>
      </c>
      <c r="B6288" t="s">
        <v>6830</v>
      </c>
      <c r="C6288">
        <v>93448609</v>
      </c>
      <c r="D6288">
        <v>0</v>
      </c>
      <c r="E6288">
        <v>6</v>
      </c>
      <c r="F6288">
        <v>12</v>
      </c>
      <c r="G6288">
        <v>2024</v>
      </c>
      <c r="H6288">
        <v>1</v>
      </c>
      <c r="I6288">
        <v>15</v>
      </c>
      <c r="J6288" s="1">
        <v>45306</v>
      </c>
      <c r="K6288">
        <v>5207</v>
      </c>
      <c r="L6288" t="s">
        <v>29</v>
      </c>
      <c r="M6288">
        <v>7</v>
      </c>
      <c r="N6288" t="s">
        <v>54</v>
      </c>
      <c r="O6288">
        <v>5210</v>
      </c>
      <c r="P6288" t="s">
        <v>55</v>
      </c>
      <c r="Q6288">
        <v>130102</v>
      </c>
      <c r="R6288" t="s">
        <v>32</v>
      </c>
      <c r="S6288" t="s">
        <v>33</v>
      </c>
      <c r="T6288" t="s">
        <v>56</v>
      </c>
      <c r="U6288" t="s">
        <v>263</v>
      </c>
      <c r="V6288" t="s">
        <v>204</v>
      </c>
      <c r="W6288">
        <v>85018</v>
      </c>
      <c r="X6288" t="s">
        <v>36</v>
      </c>
      <c r="Y6288">
        <v>12</v>
      </c>
      <c r="Z6288">
        <v>1</v>
      </c>
      <c r="AA6288" t="s">
        <v>37</v>
      </c>
      <c r="AB6288" t="s">
        <v>38</v>
      </c>
    </row>
    <row r="6289" spans="1:28" x14ac:dyDescent="0.25">
      <c r="A6289">
        <v>980097483</v>
      </c>
      <c r="B6289" t="s">
        <v>6831</v>
      </c>
      <c r="C6289">
        <v>93465556</v>
      </c>
      <c r="D6289">
        <v>0</v>
      </c>
      <c r="E6289">
        <v>6</v>
      </c>
      <c r="F6289">
        <v>0</v>
      </c>
      <c r="G6289">
        <v>2024</v>
      </c>
      <c r="H6289">
        <v>1</v>
      </c>
      <c r="I6289">
        <v>15</v>
      </c>
      <c r="J6289" s="1">
        <v>45306</v>
      </c>
      <c r="K6289">
        <v>5217</v>
      </c>
      <c r="L6289" t="s">
        <v>29</v>
      </c>
      <c r="M6289">
        <v>7</v>
      </c>
      <c r="N6289" t="s">
        <v>54</v>
      </c>
      <c r="O6289">
        <v>5220</v>
      </c>
      <c r="P6289" t="s">
        <v>83</v>
      </c>
      <c r="Q6289">
        <v>130112</v>
      </c>
      <c r="R6289" t="s">
        <v>32</v>
      </c>
      <c r="S6289" t="s">
        <v>33</v>
      </c>
      <c r="T6289" t="s">
        <v>84</v>
      </c>
      <c r="U6289" t="s">
        <v>312</v>
      </c>
      <c r="V6289" t="s">
        <v>35</v>
      </c>
      <c r="W6289">
        <v>85018</v>
      </c>
      <c r="X6289" t="s">
        <v>36</v>
      </c>
      <c r="Y6289">
        <v>11.6</v>
      </c>
      <c r="Z6289">
        <v>1</v>
      </c>
      <c r="AA6289" t="s">
        <v>37</v>
      </c>
      <c r="AB6289" t="s">
        <v>38</v>
      </c>
    </row>
    <row r="6290" spans="1:28" x14ac:dyDescent="0.25">
      <c r="A6290">
        <v>980125461</v>
      </c>
      <c r="B6290" t="s">
        <v>6832</v>
      </c>
      <c r="C6290">
        <v>93427426</v>
      </c>
      <c r="D6290">
        <v>0</v>
      </c>
      <c r="E6290">
        <v>6</v>
      </c>
      <c r="F6290">
        <v>29</v>
      </c>
      <c r="G6290">
        <v>2024</v>
      </c>
      <c r="H6290">
        <v>1</v>
      </c>
      <c r="I6290">
        <v>13</v>
      </c>
      <c r="J6290" s="1">
        <v>45304</v>
      </c>
      <c r="K6290">
        <v>5226</v>
      </c>
      <c r="L6290" t="s">
        <v>29</v>
      </c>
      <c r="M6290">
        <v>4</v>
      </c>
      <c r="N6290" t="s">
        <v>44</v>
      </c>
      <c r="O6290">
        <v>5229</v>
      </c>
      <c r="P6290" t="s">
        <v>66</v>
      </c>
      <c r="Q6290">
        <v>130105</v>
      </c>
      <c r="R6290" t="s">
        <v>32</v>
      </c>
      <c r="S6290" t="s">
        <v>33</v>
      </c>
      <c r="T6290" t="s">
        <v>44</v>
      </c>
      <c r="U6290" t="s">
        <v>2149</v>
      </c>
      <c r="V6290" t="s">
        <v>77</v>
      </c>
      <c r="W6290">
        <v>85018</v>
      </c>
      <c r="X6290" t="s">
        <v>36</v>
      </c>
      <c r="Y6290">
        <v>10.199999999999999</v>
      </c>
      <c r="Z6290">
        <v>1</v>
      </c>
      <c r="AA6290" t="s">
        <v>37</v>
      </c>
      <c r="AB6290" t="s">
        <v>38</v>
      </c>
    </row>
    <row r="6291" spans="1:28" x14ac:dyDescent="0.25">
      <c r="A6291">
        <v>980217890</v>
      </c>
      <c r="B6291" t="s">
        <v>6833</v>
      </c>
      <c r="C6291">
        <v>93486301</v>
      </c>
      <c r="D6291">
        <v>0</v>
      </c>
      <c r="E6291">
        <v>6</v>
      </c>
      <c r="F6291">
        <v>0</v>
      </c>
      <c r="G6291">
        <v>2024</v>
      </c>
      <c r="H6291">
        <v>1</v>
      </c>
      <c r="I6291">
        <v>12</v>
      </c>
      <c r="J6291" s="1">
        <v>45303</v>
      </c>
      <c r="K6291">
        <v>5214</v>
      </c>
      <c r="L6291" t="s">
        <v>29</v>
      </c>
      <c r="M6291">
        <v>2</v>
      </c>
      <c r="N6291" t="s">
        <v>30</v>
      </c>
      <c r="O6291">
        <v>5217</v>
      </c>
      <c r="P6291" t="s">
        <v>180</v>
      </c>
      <c r="Q6291">
        <v>130103</v>
      </c>
      <c r="R6291" t="s">
        <v>32</v>
      </c>
      <c r="S6291" t="s">
        <v>33</v>
      </c>
      <c r="T6291" t="s">
        <v>30</v>
      </c>
      <c r="U6291" t="s">
        <v>6740</v>
      </c>
      <c r="V6291" t="s">
        <v>35</v>
      </c>
      <c r="W6291">
        <v>85018</v>
      </c>
      <c r="X6291" t="s">
        <v>36</v>
      </c>
      <c r="Y6291">
        <v>12.2</v>
      </c>
      <c r="Z6291">
        <v>1</v>
      </c>
      <c r="AA6291" t="s">
        <v>37</v>
      </c>
      <c r="AB6291" t="s">
        <v>38</v>
      </c>
    </row>
    <row r="6292" spans="1:28" x14ac:dyDescent="0.25">
      <c r="A6292">
        <v>980221273</v>
      </c>
      <c r="B6292" t="s">
        <v>6834</v>
      </c>
      <c r="C6292">
        <v>93463747</v>
      </c>
      <c r="D6292">
        <v>0</v>
      </c>
      <c r="E6292">
        <v>6</v>
      </c>
      <c r="F6292">
        <v>1</v>
      </c>
      <c r="G6292">
        <v>2024</v>
      </c>
      <c r="H6292">
        <v>1</v>
      </c>
      <c r="I6292">
        <v>15</v>
      </c>
      <c r="J6292" s="1">
        <v>45306</v>
      </c>
      <c r="K6292">
        <v>5223</v>
      </c>
      <c r="L6292" t="s">
        <v>29</v>
      </c>
      <c r="M6292">
        <v>4</v>
      </c>
      <c r="N6292" t="s">
        <v>44</v>
      </c>
      <c r="O6292">
        <v>5226</v>
      </c>
      <c r="P6292" t="s">
        <v>45</v>
      </c>
      <c r="Q6292">
        <v>130105</v>
      </c>
      <c r="R6292" t="s">
        <v>32</v>
      </c>
      <c r="S6292" t="s">
        <v>33</v>
      </c>
      <c r="T6292" t="s">
        <v>44</v>
      </c>
      <c r="U6292" t="s">
        <v>6823</v>
      </c>
      <c r="V6292" t="s">
        <v>35</v>
      </c>
      <c r="W6292">
        <v>85018</v>
      </c>
      <c r="X6292" t="s">
        <v>36</v>
      </c>
      <c r="Y6292">
        <v>12.6</v>
      </c>
      <c r="Z6292">
        <v>1</v>
      </c>
      <c r="AA6292" t="s">
        <v>37</v>
      </c>
      <c r="AB6292" t="s">
        <v>38</v>
      </c>
    </row>
    <row r="6293" spans="1:28" x14ac:dyDescent="0.25">
      <c r="A6293">
        <v>980271921</v>
      </c>
      <c r="B6293" t="s">
        <v>6835</v>
      </c>
      <c r="C6293">
        <v>93471875</v>
      </c>
      <c r="D6293">
        <v>0</v>
      </c>
      <c r="E6293">
        <v>6</v>
      </c>
      <c r="F6293">
        <v>0</v>
      </c>
      <c r="G6293">
        <v>2024</v>
      </c>
      <c r="H6293">
        <v>1</v>
      </c>
      <c r="I6293">
        <v>17</v>
      </c>
      <c r="J6293" s="1">
        <v>45308</v>
      </c>
      <c r="K6293">
        <v>5201</v>
      </c>
      <c r="L6293" t="s">
        <v>29</v>
      </c>
      <c r="M6293">
        <v>1</v>
      </c>
      <c r="N6293" t="s">
        <v>40</v>
      </c>
      <c r="O6293">
        <v>5204</v>
      </c>
      <c r="P6293" t="s">
        <v>112</v>
      </c>
      <c r="Q6293">
        <v>130101</v>
      </c>
      <c r="R6293" t="s">
        <v>32</v>
      </c>
      <c r="S6293" t="s">
        <v>33</v>
      </c>
      <c r="T6293" t="s">
        <v>33</v>
      </c>
      <c r="U6293" t="s">
        <v>1066</v>
      </c>
      <c r="V6293" t="s">
        <v>35</v>
      </c>
      <c r="W6293">
        <v>85018</v>
      </c>
      <c r="X6293" t="s">
        <v>36</v>
      </c>
      <c r="Y6293">
        <v>12.8</v>
      </c>
      <c r="Z6293">
        <v>1</v>
      </c>
      <c r="AA6293" t="s">
        <v>37</v>
      </c>
      <c r="AB6293" t="s">
        <v>38</v>
      </c>
    </row>
    <row r="6294" spans="1:28" x14ac:dyDescent="0.25">
      <c r="A6294">
        <v>980321347</v>
      </c>
      <c r="B6294" t="s">
        <v>6836</v>
      </c>
      <c r="C6294">
        <v>93511856</v>
      </c>
      <c r="D6294">
        <v>0</v>
      </c>
      <c r="E6294">
        <v>6</v>
      </c>
      <c r="F6294">
        <v>0</v>
      </c>
      <c r="G6294">
        <v>2024</v>
      </c>
      <c r="H6294">
        <v>1</v>
      </c>
      <c r="I6294">
        <v>19</v>
      </c>
      <c r="J6294" s="1">
        <v>45310</v>
      </c>
      <c r="K6294">
        <v>5215</v>
      </c>
      <c r="L6294" t="s">
        <v>29</v>
      </c>
      <c r="M6294">
        <v>2</v>
      </c>
      <c r="N6294" t="s">
        <v>30</v>
      </c>
      <c r="O6294">
        <v>5218</v>
      </c>
      <c r="P6294" t="s">
        <v>653</v>
      </c>
      <c r="Q6294">
        <v>130103</v>
      </c>
      <c r="R6294" t="s">
        <v>32</v>
      </c>
      <c r="S6294" t="s">
        <v>33</v>
      </c>
      <c r="T6294" t="s">
        <v>30</v>
      </c>
      <c r="U6294" t="s">
        <v>1490</v>
      </c>
      <c r="V6294" t="s">
        <v>35</v>
      </c>
      <c r="W6294">
        <v>85018</v>
      </c>
      <c r="X6294" t="s">
        <v>36</v>
      </c>
      <c r="Y6294">
        <v>11</v>
      </c>
      <c r="Z6294">
        <v>1</v>
      </c>
      <c r="AA6294" t="s">
        <v>37</v>
      </c>
      <c r="AB6294" t="s">
        <v>38</v>
      </c>
    </row>
    <row r="6295" spans="1:28" x14ac:dyDescent="0.25">
      <c r="A6295">
        <v>980332903</v>
      </c>
      <c r="B6295" t="s">
        <v>6837</v>
      </c>
      <c r="C6295">
        <v>93452657</v>
      </c>
      <c r="D6295">
        <v>0</v>
      </c>
      <c r="E6295">
        <v>6</v>
      </c>
      <c r="F6295">
        <v>0</v>
      </c>
      <c r="G6295">
        <v>2024</v>
      </c>
      <c r="H6295">
        <v>1</v>
      </c>
      <c r="I6295">
        <v>5</v>
      </c>
      <c r="J6295" s="1">
        <v>45296</v>
      </c>
      <c r="K6295">
        <v>5242</v>
      </c>
      <c r="L6295" t="s">
        <v>29</v>
      </c>
      <c r="M6295">
        <v>9</v>
      </c>
      <c r="N6295" t="s">
        <v>145</v>
      </c>
      <c r="O6295">
        <v>5245</v>
      </c>
      <c r="P6295" t="s">
        <v>291</v>
      </c>
      <c r="Q6295">
        <v>130111</v>
      </c>
      <c r="R6295" t="s">
        <v>32</v>
      </c>
      <c r="S6295" t="s">
        <v>33</v>
      </c>
      <c r="T6295" t="s">
        <v>147</v>
      </c>
      <c r="U6295" t="s">
        <v>292</v>
      </c>
      <c r="V6295" t="s">
        <v>35</v>
      </c>
      <c r="W6295">
        <v>85018</v>
      </c>
      <c r="X6295" t="s">
        <v>36</v>
      </c>
      <c r="Y6295">
        <v>12</v>
      </c>
      <c r="Z6295">
        <v>1</v>
      </c>
      <c r="AA6295" t="s">
        <v>37</v>
      </c>
      <c r="AB6295" t="s">
        <v>38</v>
      </c>
    </row>
    <row r="6296" spans="1:28" x14ac:dyDescent="0.25">
      <c r="A6296">
        <v>980337872</v>
      </c>
      <c r="B6296" t="s">
        <v>6838</v>
      </c>
      <c r="C6296">
        <v>93495094</v>
      </c>
      <c r="D6296">
        <v>0</v>
      </c>
      <c r="E6296">
        <v>6</v>
      </c>
      <c r="F6296">
        <v>1</v>
      </c>
      <c r="G6296">
        <v>2024</v>
      </c>
      <c r="H6296">
        <v>1</v>
      </c>
      <c r="I6296">
        <v>20</v>
      </c>
      <c r="J6296" s="1">
        <v>45311</v>
      </c>
      <c r="K6296">
        <v>5210</v>
      </c>
      <c r="L6296" t="s">
        <v>29</v>
      </c>
      <c r="M6296">
        <v>7</v>
      </c>
      <c r="N6296" t="s">
        <v>54</v>
      </c>
      <c r="O6296">
        <v>5213</v>
      </c>
      <c r="P6296" t="s">
        <v>95</v>
      </c>
      <c r="Q6296">
        <v>130102</v>
      </c>
      <c r="R6296" t="s">
        <v>32</v>
      </c>
      <c r="S6296" t="s">
        <v>33</v>
      </c>
      <c r="T6296" t="s">
        <v>56</v>
      </c>
      <c r="U6296" t="s">
        <v>1055</v>
      </c>
      <c r="V6296" t="s">
        <v>35</v>
      </c>
      <c r="W6296">
        <v>85018</v>
      </c>
      <c r="X6296" t="s">
        <v>36</v>
      </c>
      <c r="Y6296">
        <v>11.93</v>
      </c>
      <c r="Z6296">
        <v>1</v>
      </c>
      <c r="AA6296" t="s">
        <v>37</v>
      </c>
      <c r="AB6296" t="s">
        <v>38</v>
      </c>
    </row>
    <row r="6297" spans="1:28" x14ac:dyDescent="0.25">
      <c r="A6297">
        <v>980388456</v>
      </c>
      <c r="B6297" t="s">
        <v>6839</v>
      </c>
      <c r="C6297">
        <v>93466759</v>
      </c>
      <c r="D6297">
        <v>0</v>
      </c>
      <c r="E6297">
        <v>6</v>
      </c>
      <c r="F6297">
        <v>1</v>
      </c>
      <c r="G6297">
        <v>2024</v>
      </c>
      <c r="H6297">
        <v>1</v>
      </c>
      <c r="I6297">
        <v>17</v>
      </c>
      <c r="J6297" s="1">
        <v>45308</v>
      </c>
      <c r="K6297">
        <v>5198</v>
      </c>
      <c r="L6297" t="s">
        <v>29</v>
      </c>
      <c r="M6297">
        <v>1</v>
      </c>
      <c r="N6297" t="s">
        <v>40</v>
      </c>
      <c r="O6297">
        <v>5201</v>
      </c>
      <c r="P6297" t="s">
        <v>92</v>
      </c>
      <c r="Q6297">
        <v>130101</v>
      </c>
      <c r="R6297" t="s">
        <v>32</v>
      </c>
      <c r="S6297" t="s">
        <v>33</v>
      </c>
      <c r="T6297" t="s">
        <v>33</v>
      </c>
      <c r="U6297" t="s">
        <v>699</v>
      </c>
      <c r="V6297" t="s">
        <v>35</v>
      </c>
      <c r="W6297">
        <v>85018</v>
      </c>
      <c r="X6297" t="s">
        <v>36</v>
      </c>
      <c r="Y6297">
        <v>11</v>
      </c>
      <c r="Z6297">
        <v>1</v>
      </c>
      <c r="AA6297" t="s">
        <v>37</v>
      </c>
      <c r="AB6297" t="s">
        <v>38</v>
      </c>
    </row>
    <row r="6298" spans="1:28" x14ac:dyDescent="0.25">
      <c r="A6298">
        <v>980767897</v>
      </c>
      <c r="B6298" t="s">
        <v>6840</v>
      </c>
      <c r="C6298">
        <v>93444371</v>
      </c>
      <c r="D6298">
        <v>0</v>
      </c>
      <c r="E6298">
        <v>6</v>
      </c>
      <c r="F6298">
        <v>4</v>
      </c>
      <c r="G6298">
        <v>2024</v>
      </c>
      <c r="H6298">
        <v>1</v>
      </c>
      <c r="I6298">
        <v>2</v>
      </c>
      <c r="J6298" s="1">
        <v>45293</v>
      </c>
      <c r="K6298">
        <v>5206</v>
      </c>
      <c r="L6298" t="s">
        <v>29</v>
      </c>
      <c r="M6298">
        <v>7</v>
      </c>
      <c r="N6298" t="s">
        <v>54</v>
      </c>
      <c r="O6298">
        <v>5209</v>
      </c>
      <c r="P6298" t="s">
        <v>79</v>
      </c>
      <c r="Q6298">
        <v>130102</v>
      </c>
      <c r="R6298" t="s">
        <v>32</v>
      </c>
      <c r="S6298" t="s">
        <v>33</v>
      </c>
      <c r="T6298" t="s">
        <v>56</v>
      </c>
      <c r="U6298" t="s">
        <v>593</v>
      </c>
      <c r="V6298" t="s">
        <v>81</v>
      </c>
      <c r="W6298">
        <v>85018</v>
      </c>
      <c r="X6298" t="s">
        <v>36</v>
      </c>
      <c r="Y6298">
        <v>12.4</v>
      </c>
      <c r="Z6298">
        <v>1</v>
      </c>
      <c r="AA6298" t="s">
        <v>37</v>
      </c>
      <c r="AB6298" t="s">
        <v>38</v>
      </c>
    </row>
    <row r="6299" spans="1:28" x14ac:dyDescent="0.25">
      <c r="A6299">
        <v>980985031</v>
      </c>
      <c r="B6299" t="s">
        <v>6841</v>
      </c>
      <c r="C6299">
        <v>93473676</v>
      </c>
      <c r="D6299">
        <v>0</v>
      </c>
      <c r="E6299">
        <v>6</v>
      </c>
      <c r="F6299">
        <v>1</v>
      </c>
      <c r="G6299">
        <v>2024</v>
      </c>
      <c r="H6299">
        <v>1</v>
      </c>
      <c r="I6299">
        <v>22</v>
      </c>
      <c r="J6299" s="1">
        <v>45313</v>
      </c>
      <c r="K6299">
        <v>5210</v>
      </c>
      <c r="L6299" t="s">
        <v>29</v>
      </c>
      <c r="M6299">
        <v>7</v>
      </c>
      <c r="N6299" t="s">
        <v>54</v>
      </c>
      <c r="O6299">
        <v>5213</v>
      </c>
      <c r="P6299" t="s">
        <v>95</v>
      </c>
      <c r="Q6299">
        <v>130102</v>
      </c>
      <c r="R6299" t="s">
        <v>32</v>
      </c>
      <c r="S6299" t="s">
        <v>33</v>
      </c>
      <c r="T6299" t="s">
        <v>56</v>
      </c>
      <c r="U6299" t="s">
        <v>833</v>
      </c>
      <c r="V6299" t="s">
        <v>35</v>
      </c>
      <c r="W6299">
        <v>85018</v>
      </c>
      <c r="X6299" t="s">
        <v>36</v>
      </c>
      <c r="Y6299">
        <v>11.5</v>
      </c>
      <c r="Z6299">
        <v>1</v>
      </c>
      <c r="AA6299" t="s">
        <v>37</v>
      </c>
      <c r="AB6299" t="s">
        <v>38</v>
      </c>
    </row>
    <row r="6300" spans="1:28" x14ac:dyDescent="0.25">
      <c r="A6300">
        <v>981178279</v>
      </c>
      <c r="B6300" t="s">
        <v>6842</v>
      </c>
      <c r="C6300">
        <v>93466263</v>
      </c>
      <c r="D6300">
        <v>0</v>
      </c>
      <c r="E6300">
        <v>6</v>
      </c>
      <c r="F6300">
        <v>2</v>
      </c>
      <c r="G6300">
        <v>2024</v>
      </c>
      <c r="H6300">
        <v>1</v>
      </c>
      <c r="I6300">
        <v>18</v>
      </c>
      <c r="J6300" s="1">
        <v>45309</v>
      </c>
      <c r="K6300">
        <v>5241</v>
      </c>
      <c r="L6300" t="s">
        <v>29</v>
      </c>
      <c r="M6300">
        <v>9</v>
      </c>
      <c r="N6300" t="s">
        <v>145</v>
      </c>
      <c r="O6300">
        <v>5244</v>
      </c>
      <c r="P6300" t="s">
        <v>695</v>
      </c>
      <c r="Q6300">
        <v>130111</v>
      </c>
      <c r="R6300" t="s">
        <v>32</v>
      </c>
      <c r="S6300" t="s">
        <v>33</v>
      </c>
      <c r="T6300" t="s">
        <v>147</v>
      </c>
      <c r="U6300" t="s">
        <v>6843</v>
      </c>
      <c r="V6300" t="s">
        <v>77</v>
      </c>
      <c r="W6300">
        <v>85018</v>
      </c>
      <c r="X6300" t="s">
        <v>36</v>
      </c>
      <c r="Y6300" t="s">
        <v>170</v>
      </c>
      <c r="Z6300">
        <v>1</v>
      </c>
      <c r="AA6300" t="s">
        <v>37</v>
      </c>
      <c r="AB6300" t="s">
        <v>38</v>
      </c>
    </row>
    <row r="6301" spans="1:28" x14ac:dyDescent="0.25">
      <c r="A6301">
        <v>981230999</v>
      </c>
      <c r="B6301" t="s">
        <v>6844</v>
      </c>
      <c r="C6301">
        <v>93476925</v>
      </c>
      <c r="D6301">
        <v>0</v>
      </c>
      <c r="E6301">
        <v>6</v>
      </c>
      <c r="F6301">
        <v>0</v>
      </c>
      <c r="G6301">
        <v>2024</v>
      </c>
      <c r="H6301">
        <v>1</v>
      </c>
      <c r="I6301">
        <v>11</v>
      </c>
      <c r="J6301" s="1">
        <v>45302</v>
      </c>
      <c r="K6301">
        <v>14985</v>
      </c>
      <c r="L6301" t="s">
        <v>29</v>
      </c>
      <c r="M6301">
        <v>3</v>
      </c>
      <c r="N6301" t="s">
        <v>59</v>
      </c>
      <c r="O6301">
        <v>11629</v>
      </c>
      <c r="P6301" t="s">
        <v>126</v>
      </c>
      <c r="Q6301">
        <v>130104</v>
      </c>
      <c r="R6301" t="s">
        <v>32</v>
      </c>
      <c r="S6301" t="s">
        <v>33</v>
      </c>
      <c r="T6301" t="s">
        <v>59</v>
      </c>
      <c r="U6301" t="s">
        <v>814</v>
      </c>
      <c r="V6301" t="s">
        <v>35</v>
      </c>
      <c r="W6301">
        <v>85018</v>
      </c>
      <c r="X6301" t="s">
        <v>36</v>
      </c>
      <c r="Y6301">
        <v>12.6</v>
      </c>
      <c r="Z6301">
        <v>1</v>
      </c>
      <c r="AA6301" t="s">
        <v>37</v>
      </c>
      <c r="AB6301" t="s">
        <v>38</v>
      </c>
    </row>
    <row r="6302" spans="1:28" x14ac:dyDescent="0.25">
      <c r="A6302">
        <v>1214647094</v>
      </c>
      <c r="B6302" t="s">
        <v>6845</v>
      </c>
      <c r="C6302">
        <v>94035731</v>
      </c>
      <c r="D6302">
        <v>0</v>
      </c>
      <c r="E6302">
        <v>6</v>
      </c>
      <c r="F6302">
        <v>1</v>
      </c>
      <c r="G6302">
        <v>2025</v>
      </c>
      <c r="H6302">
        <v>5</v>
      </c>
      <c r="I6302">
        <v>8</v>
      </c>
      <c r="J6302" s="1">
        <v>45785</v>
      </c>
      <c r="K6302">
        <v>5217</v>
      </c>
      <c r="L6302" t="s">
        <v>29</v>
      </c>
      <c r="M6302">
        <v>7</v>
      </c>
      <c r="N6302" t="s">
        <v>54</v>
      </c>
      <c r="O6302">
        <v>5220</v>
      </c>
      <c r="P6302" t="s">
        <v>83</v>
      </c>
      <c r="Q6302">
        <v>130112</v>
      </c>
      <c r="R6302" t="s">
        <v>32</v>
      </c>
      <c r="S6302" t="s">
        <v>33</v>
      </c>
      <c r="T6302" t="s">
        <v>84</v>
      </c>
      <c r="U6302" t="s">
        <v>3012</v>
      </c>
      <c r="V6302" t="s">
        <v>35</v>
      </c>
      <c r="W6302">
        <v>85018</v>
      </c>
      <c r="X6302" t="s">
        <v>36</v>
      </c>
      <c r="Y6302">
        <v>11.1</v>
      </c>
      <c r="Z6302">
        <v>1</v>
      </c>
      <c r="AA6302" t="s">
        <v>37</v>
      </c>
      <c r="AB6302" t="s">
        <v>38</v>
      </c>
    </row>
    <row r="6303" spans="1:28" x14ac:dyDescent="0.25">
      <c r="A6303">
        <v>1215218439</v>
      </c>
      <c r="B6303" t="s">
        <v>6846</v>
      </c>
      <c r="C6303">
        <v>94043169</v>
      </c>
      <c r="D6303">
        <v>0</v>
      </c>
      <c r="E6303">
        <v>6</v>
      </c>
      <c r="F6303">
        <v>0</v>
      </c>
      <c r="G6303">
        <v>2025</v>
      </c>
      <c r="H6303">
        <v>5</v>
      </c>
      <c r="I6303">
        <v>14</v>
      </c>
      <c r="J6303" s="1">
        <v>45791</v>
      </c>
      <c r="K6303">
        <v>5210</v>
      </c>
      <c r="L6303" t="s">
        <v>29</v>
      </c>
      <c r="M6303">
        <v>7</v>
      </c>
      <c r="N6303" t="s">
        <v>54</v>
      </c>
      <c r="O6303">
        <v>5213</v>
      </c>
      <c r="P6303" t="s">
        <v>95</v>
      </c>
      <c r="Q6303">
        <v>130102</v>
      </c>
      <c r="R6303" t="s">
        <v>32</v>
      </c>
      <c r="S6303" t="s">
        <v>33</v>
      </c>
      <c r="T6303" t="s">
        <v>56</v>
      </c>
      <c r="U6303" t="s">
        <v>226</v>
      </c>
      <c r="V6303" t="s">
        <v>35</v>
      </c>
      <c r="W6303">
        <v>85018</v>
      </c>
      <c r="X6303" t="s">
        <v>36</v>
      </c>
      <c r="Y6303">
        <v>11.8</v>
      </c>
      <c r="Z6303">
        <v>1</v>
      </c>
      <c r="AA6303" t="s">
        <v>37</v>
      </c>
      <c r="AB6303" t="s">
        <v>38</v>
      </c>
    </row>
    <row r="6304" spans="1:28" x14ac:dyDescent="0.25">
      <c r="A6304">
        <v>1218706037</v>
      </c>
      <c r="B6304" t="s">
        <v>6847</v>
      </c>
      <c r="C6304">
        <v>94046979</v>
      </c>
      <c r="D6304">
        <v>0</v>
      </c>
      <c r="E6304">
        <v>6</v>
      </c>
      <c r="F6304">
        <v>0</v>
      </c>
      <c r="G6304">
        <v>2025</v>
      </c>
      <c r="H6304">
        <v>5</v>
      </c>
      <c r="I6304">
        <v>19</v>
      </c>
      <c r="J6304" s="1">
        <v>45796</v>
      </c>
      <c r="K6304">
        <v>5195</v>
      </c>
      <c r="L6304" t="s">
        <v>29</v>
      </c>
      <c r="M6304">
        <v>1</v>
      </c>
      <c r="N6304" t="s">
        <v>40</v>
      </c>
      <c r="O6304">
        <v>5198</v>
      </c>
      <c r="P6304" t="s">
        <v>349</v>
      </c>
      <c r="Q6304">
        <v>130101</v>
      </c>
      <c r="R6304" t="s">
        <v>32</v>
      </c>
      <c r="S6304" t="s">
        <v>33</v>
      </c>
      <c r="T6304" t="s">
        <v>33</v>
      </c>
      <c r="U6304" t="s">
        <v>5600</v>
      </c>
      <c r="V6304" t="s">
        <v>204</v>
      </c>
      <c r="W6304">
        <v>85018</v>
      </c>
      <c r="X6304" t="s">
        <v>36</v>
      </c>
      <c r="Y6304">
        <v>10.9</v>
      </c>
      <c r="Z6304">
        <v>1</v>
      </c>
      <c r="AA6304" t="s">
        <v>37</v>
      </c>
      <c r="AB6304" t="s">
        <v>38</v>
      </c>
    </row>
    <row r="6305" spans="1:28" x14ac:dyDescent="0.25">
      <c r="A6305">
        <v>1221109968</v>
      </c>
      <c r="B6305" t="s">
        <v>6848</v>
      </c>
      <c r="C6305">
        <v>94051868</v>
      </c>
      <c r="D6305">
        <v>0</v>
      </c>
      <c r="E6305">
        <v>6</v>
      </c>
      <c r="F6305">
        <v>1</v>
      </c>
      <c r="G6305">
        <v>2025</v>
      </c>
      <c r="H6305">
        <v>5</v>
      </c>
      <c r="I6305">
        <v>24</v>
      </c>
      <c r="J6305" s="1">
        <v>45801</v>
      </c>
      <c r="K6305">
        <v>5217</v>
      </c>
      <c r="L6305" t="s">
        <v>29</v>
      </c>
      <c r="M6305">
        <v>7</v>
      </c>
      <c r="N6305" t="s">
        <v>54</v>
      </c>
      <c r="O6305">
        <v>5220</v>
      </c>
      <c r="P6305" t="s">
        <v>83</v>
      </c>
      <c r="Q6305">
        <v>130112</v>
      </c>
      <c r="R6305" t="s">
        <v>32</v>
      </c>
      <c r="S6305" t="s">
        <v>33</v>
      </c>
      <c r="T6305" t="s">
        <v>84</v>
      </c>
      <c r="U6305" t="s">
        <v>312</v>
      </c>
      <c r="V6305" t="s">
        <v>35</v>
      </c>
      <c r="W6305">
        <v>85018</v>
      </c>
      <c r="X6305" t="s">
        <v>36</v>
      </c>
      <c r="Y6305">
        <v>12</v>
      </c>
      <c r="Z6305">
        <v>1</v>
      </c>
      <c r="AA6305" t="s">
        <v>37</v>
      </c>
      <c r="AB6305" t="s">
        <v>38</v>
      </c>
    </row>
    <row r="6306" spans="1:28" x14ac:dyDescent="0.25">
      <c r="A6306">
        <v>1221721259</v>
      </c>
      <c r="B6306" t="s">
        <v>6849</v>
      </c>
      <c r="C6306">
        <v>94046016</v>
      </c>
      <c r="D6306">
        <v>0</v>
      </c>
      <c r="E6306">
        <v>6</v>
      </c>
      <c r="F6306">
        <v>7</v>
      </c>
      <c r="G6306">
        <v>2025</v>
      </c>
      <c r="H6306">
        <v>5</v>
      </c>
      <c r="I6306">
        <v>22</v>
      </c>
      <c r="J6306" s="1">
        <v>45799</v>
      </c>
      <c r="K6306">
        <v>5197</v>
      </c>
      <c r="L6306" t="s">
        <v>29</v>
      </c>
      <c r="M6306">
        <v>1</v>
      </c>
      <c r="N6306" t="s">
        <v>40</v>
      </c>
      <c r="O6306">
        <v>5200</v>
      </c>
      <c r="P6306" t="s">
        <v>109</v>
      </c>
      <c r="Q6306">
        <v>130101</v>
      </c>
      <c r="R6306" t="s">
        <v>32</v>
      </c>
      <c r="S6306" t="s">
        <v>33</v>
      </c>
      <c r="T6306" t="s">
        <v>33</v>
      </c>
      <c r="U6306" t="s">
        <v>119</v>
      </c>
      <c r="V6306" t="s">
        <v>35</v>
      </c>
      <c r="W6306">
        <v>85018</v>
      </c>
      <c r="X6306" t="s">
        <v>36</v>
      </c>
      <c r="Y6306">
        <v>12</v>
      </c>
      <c r="Z6306">
        <v>1</v>
      </c>
      <c r="AA6306" t="s">
        <v>37</v>
      </c>
      <c r="AB6306" t="s">
        <v>38</v>
      </c>
    </row>
    <row r="6307" spans="1:28" x14ac:dyDescent="0.25">
      <c r="A6307">
        <v>1222606111</v>
      </c>
      <c r="B6307" t="s">
        <v>6850</v>
      </c>
      <c r="C6307">
        <v>94049454</v>
      </c>
      <c r="D6307">
        <v>0</v>
      </c>
      <c r="E6307">
        <v>6</v>
      </c>
      <c r="F6307">
        <v>6</v>
      </c>
      <c r="G6307">
        <v>2025</v>
      </c>
      <c r="H6307">
        <v>5</v>
      </c>
      <c r="I6307">
        <v>27</v>
      </c>
      <c r="J6307" s="1">
        <v>45804</v>
      </c>
      <c r="K6307">
        <v>5217</v>
      </c>
      <c r="L6307" t="s">
        <v>29</v>
      </c>
      <c r="M6307">
        <v>7</v>
      </c>
      <c r="N6307" t="s">
        <v>54</v>
      </c>
      <c r="O6307">
        <v>5220</v>
      </c>
      <c r="P6307" t="s">
        <v>83</v>
      </c>
      <c r="Q6307">
        <v>130112</v>
      </c>
      <c r="R6307" t="s">
        <v>32</v>
      </c>
      <c r="S6307" t="s">
        <v>33</v>
      </c>
      <c r="T6307" t="s">
        <v>84</v>
      </c>
      <c r="U6307" t="s">
        <v>3650</v>
      </c>
      <c r="V6307" t="s">
        <v>35</v>
      </c>
      <c r="W6307">
        <v>85018</v>
      </c>
      <c r="X6307" t="s">
        <v>36</v>
      </c>
      <c r="Y6307">
        <v>11.2</v>
      </c>
      <c r="Z6307">
        <v>1</v>
      </c>
      <c r="AA6307" t="s">
        <v>37</v>
      </c>
      <c r="AB6307" t="s">
        <v>38</v>
      </c>
    </row>
    <row r="6308" spans="1:28" x14ac:dyDescent="0.25">
      <c r="A6308">
        <v>1230127387</v>
      </c>
      <c r="B6308" t="s">
        <v>6851</v>
      </c>
      <c r="C6308">
        <v>94059220</v>
      </c>
      <c r="D6308">
        <v>0</v>
      </c>
      <c r="E6308">
        <v>6</v>
      </c>
      <c r="F6308">
        <v>3</v>
      </c>
      <c r="G6308">
        <v>2025</v>
      </c>
      <c r="H6308">
        <v>6</v>
      </c>
      <c r="I6308">
        <v>4</v>
      </c>
      <c r="J6308" s="1">
        <v>45812</v>
      </c>
      <c r="K6308">
        <v>5199</v>
      </c>
      <c r="L6308" t="s">
        <v>29</v>
      </c>
      <c r="M6308">
        <v>1</v>
      </c>
      <c r="N6308" t="s">
        <v>40</v>
      </c>
      <c r="O6308">
        <v>5202</v>
      </c>
      <c r="P6308" t="s">
        <v>41</v>
      </c>
      <c r="Q6308">
        <v>130101</v>
      </c>
      <c r="R6308" t="s">
        <v>32</v>
      </c>
      <c r="S6308" t="s">
        <v>33</v>
      </c>
      <c r="T6308" t="s">
        <v>33</v>
      </c>
      <c r="U6308" t="s">
        <v>87</v>
      </c>
      <c r="V6308" t="s">
        <v>35</v>
      </c>
      <c r="W6308">
        <v>85018</v>
      </c>
      <c r="X6308" t="s">
        <v>36</v>
      </c>
      <c r="Y6308">
        <v>10.5</v>
      </c>
      <c r="Z6308">
        <v>1</v>
      </c>
      <c r="AA6308" t="s">
        <v>37</v>
      </c>
      <c r="AB6308" t="s">
        <v>38</v>
      </c>
    </row>
    <row r="6309" spans="1:28" x14ac:dyDescent="0.25">
      <c r="A6309">
        <v>1232912145</v>
      </c>
      <c r="B6309" t="s">
        <v>6852</v>
      </c>
      <c r="C6309">
        <v>94057831</v>
      </c>
      <c r="D6309">
        <v>0</v>
      </c>
      <c r="E6309">
        <v>6</v>
      </c>
      <c r="F6309">
        <v>13</v>
      </c>
      <c r="G6309">
        <v>2025</v>
      </c>
      <c r="H6309">
        <v>6</v>
      </c>
      <c r="I6309">
        <v>11</v>
      </c>
      <c r="J6309" s="1">
        <v>45819</v>
      </c>
      <c r="K6309">
        <v>40444</v>
      </c>
      <c r="L6309" t="s">
        <v>29</v>
      </c>
      <c r="M6309">
        <v>1</v>
      </c>
      <c r="N6309" t="s">
        <v>40</v>
      </c>
      <c r="O6309">
        <v>31725</v>
      </c>
      <c r="P6309" t="s">
        <v>103</v>
      </c>
      <c r="Q6309">
        <v>130101</v>
      </c>
      <c r="R6309" t="s">
        <v>32</v>
      </c>
      <c r="S6309" t="s">
        <v>33</v>
      </c>
      <c r="T6309" t="s">
        <v>33</v>
      </c>
      <c r="U6309" t="s">
        <v>5853</v>
      </c>
      <c r="V6309" t="s">
        <v>35</v>
      </c>
      <c r="W6309">
        <v>85018</v>
      </c>
      <c r="X6309" t="s">
        <v>36</v>
      </c>
      <c r="Y6309">
        <v>11.5</v>
      </c>
      <c r="Z6309">
        <v>1</v>
      </c>
      <c r="AA6309" t="s">
        <v>37</v>
      </c>
      <c r="AB6309" t="s">
        <v>38</v>
      </c>
    </row>
    <row r="6310" spans="1:28" x14ac:dyDescent="0.25">
      <c r="A6310">
        <v>1236645584</v>
      </c>
      <c r="B6310" t="s">
        <v>6853</v>
      </c>
      <c r="C6310">
        <v>94069581</v>
      </c>
      <c r="D6310">
        <v>0</v>
      </c>
      <c r="E6310">
        <v>6</v>
      </c>
      <c r="F6310">
        <v>1</v>
      </c>
      <c r="G6310">
        <v>2025</v>
      </c>
      <c r="H6310">
        <v>6</v>
      </c>
      <c r="I6310">
        <v>12</v>
      </c>
      <c r="J6310" s="1">
        <v>45820</v>
      </c>
      <c r="K6310">
        <v>5197</v>
      </c>
      <c r="L6310" t="s">
        <v>29</v>
      </c>
      <c r="M6310">
        <v>1</v>
      </c>
      <c r="N6310" t="s">
        <v>40</v>
      </c>
      <c r="O6310">
        <v>5200</v>
      </c>
      <c r="P6310" t="s">
        <v>109</v>
      </c>
      <c r="Q6310">
        <v>130101</v>
      </c>
      <c r="R6310" t="s">
        <v>32</v>
      </c>
      <c r="S6310" t="s">
        <v>33</v>
      </c>
      <c r="T6310" t="s">
        <v>33</v>
      </c>
      <c r="U6310" t="s">
        <v>153</v>
      </c>
      <c r="V6310" t="s">
        <v>35</v>
      </c>
      <c r="W6310">
        <v>85018</v>
      </c>
      <c r="X6310" t="s">
        <v>36</v>
      </c>
      <c r="Y6310">
        <v>12.8</v>
      </c>
      <c r="Z6310">
        <v>1</v>
      </c>
      <c r="AA6310" t="s">
        <v>37</v>
      </c>
      <c r="AB6310" t="s">
        <v>38</v>
      </c>
    </row>
    <row r="6311" spans="1:28" x14ac:dyDescent="0.25">
      <c r="A6311">
        <v>1237654783</v>
      </c>
      <c r="B6311" t="s">
        <v>6854</v>
      </c>
      <c r="C6311">
        <v>94072635</v>
      </c>
      <c r="D6311">
        <v>0</v>
      </c>
      <c r="E6311">
        <v>6</v>
      </c>
      <c r="F6311">
        <v>13</v>
      </c>
      <c r="G6311">
        <v>2025</v>
      </c>
      <c r="H6311">
        <v>6</v>
      </c>
      <c r="I6311">
        <v>26</v>
      </c>
      <c r="J6311" s="1">
        <v>45834</v>
      </c>
      <c r="K6311">
        <v>5195</v>
      </c>
      <c r="L6311" t="s">
        <v>29</v>
      </c>
      <c r="M6311">
        <v>1</v>
      </c>
      <c r="N6311" t="s">
        <v>40</v>
      </c>
      <c r="O6311">
        <v>5198</v>
      </c>
      <c r="P6311" t="s">
        <v>349</v>
      </c>
      <c r="Q6311">
        <v>130101</v>
      </c>
      <c r="R6311" t="s">
        <v>32</v>
      </c>
      <c r="S6311" t="s">
        <v>33</v>
      </c>
      <c r="T6311" t="s">
        <v>33</v>
      </c>
      <c r="U6311" t="s">
        <v>357</v>
      </c>
      <c r="V6311" t="s">
        <v>35</v>
      </c>
      <c r="W6311">
        <v>85018</v>
      </c>
      <c r="X6311" t="s">
        <v>36</v>
      </c>
      <c r="Y6311">
        <v>12.9</v>
      </c>
      <c r="Z6311">
        <v>1</v>
      </c>
      <c r="AA6311" t="s">
        <v>37</v>
      </c>
      <c r="AB6311" t="s">
        <v>38</v>
      </c>
    </row>
    <row r="6312" spans="1:28" x14ac:dyDescent="0.25">
      <c r="A6312">
        <v>1239908281</v>
      </c>
      <c r="B6312" t="s">
        <v>6855</v>
      </c>
      <c r="C6312">
        <v>94087676</v>
      </c>
      <c r="D6312">
        <v>0</v>
      </c>
      <c r="E6312">
        <v>6</v>
      </c>
      <c r="F6312">
        <v>2</v>
      </c>
      <c r="G6312">
        <v>2025</v>
      </c>
      <c r="H6312">
        <v>6</v>
      </c>
      <c r="I6312">
        <v>23</v>
      </c>
      <c r="J6312" s="1">
        <v>45831</v>
      </c>
      <c r="K6312">
        <v>40444</v>
      </c>
      <c r="L6312" t="s">
        <v>29</v>
      </c>
      <c r="M6312">
        <v>1</v>
      </c>
      <c r="N6312" t="s">
        <v>40</v>
      </c>
      <c r="O6312">
        <v>31725</v>
      </c>
      <c r="P6312" t="s">
        <v>103</v>
      </c>
      <c r="Q6312">
        <v>130101</v>
      </c>
      <c r="R6312" t="s">
        <v>32</v>
      </c>
      <c r="S6312" t="s">
        <v>33</v>
      </c>
      <c r="T6312" t="s">
        <v>33</v>
      </c>
      <c r="U6312" t="s">
        <v>6856</v>
      </c>
      <c r="V6312" t="s">
        <v>35</v>
      </c>
      <c r="W6312">
        <v>85018</v>
      </c>
      <c r="X6312" t="s">
        <v>36</v>
      </c>
      <c r="Y6312">
        <v>12.4</v>
      </c>
      <c r="Z6312">
        <v>1</v>
      </c>
      <c r="AA6312" t="s">
        <v>37</v>
      </c>
      <c r="AB6312" t="s">
        <v>38</v>
      </c>
    </row>
    <row r="6313" spans="1:28" x14ac:dyDescent="0.25">
      <c r="A6313">
        <v>1239957365</v>
      </c>
      <c r="B6313" t="s">
        <v>6857</v>
      </c>
      <c r="C6313">
        <v>94087167</v>
      </c>
      <c r="D6313">
        <v>0</v>
      </c>
      <c r="E6313">
        <v>6</v>
      </c>
      <c r="F6313">
        <v>3</v>
      </c>
      <c r="G6313">
        <v>2025</v>
      </c>
      <c r="H6313">
        <v>6</v>
      </c>
      <c r="I6313">
        <v>30</v>
      </c>
      <c r="J6313" s="1">
        <v>45838</v>
      </c>
      <c r="K6313">
        <v>5197</v>
      </c>
      <c r="L6313" t="s">
        <v>29</v>
      </c>
      <c r="M6313">
        <v>1</v>
      </c>
      <c r="N6313" t="s">
        <v>40</v>
      </c>
      <c r="O6313">
        <v>5200</v>
      </c>
      <c r="P6313" t="s">
        <v>109</v>
      </c>
      <c r="Q6313">
        <v>130101</v>
      </c>
      <c r="R6313" t="s">
        <v>32</v>
      </c>
      <c r="S6313" t="s">
        <v>33</v>
      </c>
      <c r="T6313" t="s">
        <v>33</v>
      </c>
      <c r="U6313" t="s">
        <v>119</v>
      </c>
      <c r="V6313" t="s">
        <v>35</v>
      </c>
      <c r="W6313">
        <v>85018</v>
      </c>
      <c r="X6313" t="s">
        <v>36</v>
      </c>
      <c r="Y6313">
        <v>12.2</v>
      </c>
      <c r="Z6313">
        <v>1</v>
      </c>
      <c r="AA6313" t="s">
        <v>37</v>
      </c>
      <c r="AB6313" t="s">
        <v>38</v>
      </c>
    </row>
    <row r="6314" spans="1:28" x14ac:dyDescent="0.25">
      <c r="A6314">
        <v>1243441910</v>
      </c>
      <c r="B6314" t="s">
        <v>6858</v>
      </c>
      <c r="C6314">
        <v>94082616</v>
      </c>
      <c r="D6314">
        <v>0</v>
      </c>
      <c r="E6314">
        <v>6</v>
      </c>
      <c r="F6314">
        <v>2</v>
      </c>
      <c r="G6314">
        <v>2025</v>
      </c>
      <c r="H6314">
        <v>6</v>
      </c>
      <c r="I6314">
        <v>25</v>
      </c>
      <c r="J6314" s="1">
        <v>45833</v>
      </c>
      <c r="K6314">
        <v>5195</v>
      </c>
      <c r="L6314" t="s">
        <v>29</v>
      </c>
      <c r="M6314">
        <v>1</v>
      </c>
      <c r="N6314" t="s">
        <v>40</v>
      </c>
      <c r="O6314">
        <v>5198</v>
      </c>
      <c r="P6314" t="s">
        <v>349</v>
      </c>
      <c r="Q6314">
        <v>130101</v>
      </c>
      <c r="R6314" t="s">
        <v>32</v>
      </c>
      <c r="S6314" t="s">
        <v>33</v>
      </c>
      <c r="T6314" t="s">
        <v>33</v>
      </c>
      <c r="U6314" t="s">
        <v>378</v>
      </c>
      <c r="V6314" t="s">
        <v>35</v>
      </c>
      <c r="W6314">
        <v>85018</v>
      </c>
      <c r="X6314" t="s">
        <v>36</v>
      </c>
      <c r="Y6314">
        <v>11.6</v>
      </c>
      <c r="Z6314">
        <v>1</v>
      </c>
      <c r="AA6314" t="s">
        <v>37</v>
      </c>
      <c r="AB6314" t="s">
        <v>38</v>
      </c>
    </row>
    <row r="6315" spans="1:28" x14ac:dyDescent="0.25">
      <c r="A6315">
        <v>1243591169</v>
      </c>
      <c r="B6315" t="s">
        <v>6859</v>
      </c>
      <c r="C6315">
        <v>94086245</v>
      </c>
      <c r="D6315">
        <v>0</v>
      </c>
      <c r="E6315">
        <v>6</v>
      </c>
      <c r="F6315">
        <v>1</v>
      </c>
      <c r="G6315">
        <v>2025</v>
      </c>
      <c r="H6315">
        <v>6</v>
      </c>
      <c r="I6315">
        <v>28</v>
      </c>
      <c r="J6315" s="1">
        <v>45836</v>
      </c>
      <c r="K6315">
        <v>5195</v>
      </c>
      <c r="L6315" t="s">
        <v>29</v>
      </c>
      <c r="M6315">
        <v>1</v>
      </c>
      <c r="N6315" t="s">
        <v>40</v>
      </c>
      <c r="O6315">
        <v>5198</v>
      </c>
      <c r="P6315" t="s">
        <v>349</v>
      </c>
      <c r="Q6315">
        <v>130101</v>
      </c>
      <c r="R6315" t="s">
        <v>32</v>
      </c>
      <c r="S6315" t="s">
        <v>33</v>
      </c>
      <c r="T6315" t="s">
        <v>33</v>
      </c>
      <c r="U6315" t="s">
        <v>378</v>
      </c>
      <c r="V6315" t="s">
        <v>35</v>
      </c>
      <c r="W6315">
        <v>85018</v>
      </c>
      <c r="X6315" t="s">
        <v>36</v>
      </c>
      <c r="Y6315">
        <v>11</v>
      </c>
      <c r="Z6315">
        <v>1</v>
      </c>
      <c r="AA6315" t="s">
        <v>37</v>
      </c>
      <c r="AB6315" t="s">
        <v>38</v>
      </c>
    </row>
    <row r="6316" spans="1:28" x14ac:dyDescent="0.25">
      <c r="A6316">
        <v>1243673043</v>
      </c>
      <c r="B6316" t="s">
        <v>6860</v>
      </c>
      <c r="C6316">
        <v>94086945</v>
      </c>
      <c r="D6316">
        <v>0</v>
      </c>
      <c r="E6316">
        <v>6</v>
      </c>
      <c r="F6316">
        <v>5</v>
      </c>
      <c r="G6316">
        <v>2025</v>
      </c>
      <c r="H6316">
        <v>7</v>
      </c>
      <c r="I6316">
        <v>2</v>
      </c>
      <c r="J6316" s="1">
        <v>45840</v>
      </c>
      <c r="K6316">
        <v>5214</v>
      </c>
      <c r="L6316" t="s">
        <v>29</v>
      </c>
      <c r="M6316">
        <v>2</v>
      </c>
      <c r="N6316" t="s">
        <v>30</v>
      </c>
      <c r="O6316">
        <v>5217</v>
      </c>
      <c r="P6316" t="s">
        <v>180</v>
      </c>
      <c r="Q6316">
        <v>130103</v>
      </c>
      <c r="R6316" t="s">
        <v>32</v>
      </c>
      <c r="S6316" t="s">
        <v>33</v>
      </c>
      <c r="T6316" t="s">
        <v>30</v>
      </c>
      <c r="U6316" t="s">
        <v>548</v>
      </c>
      <c r="V6316" t="s">
        <v>35</v>
      </c>
      <c r="W6316">
        <v>85018</v>
      </c>
      <c r="X6316" t="s">
        <v>36</v>
      </c>
      <c r="Y6316">
        <v>11.8</v>
      </c>
      <c r="Z6316">
        <v>1</v>
      </c>
      <c r="AA6316" t="s">
        <v>37</v>
      </c>
      <c r="AB6316" t="s">
        <v>38</v>
      </c>
    </row>
    <row r="6317" spans="1:28" x14ac:dyDescent="0.25">
      <c r="A6317">
        <v>1247521392</v>
      </c>
      <c r="B6317" t="s">
        <v>6861</v>
      </c>
      <c r="C6317">
        <v>94105613</v>
      </c>
      <c r="D6317">
        <v>0</v>
      </c>
      <c r="E6317">
        <v>6</v>
      </c>
      <c r="F6317">
        <v>1</v>
      </c>
      <c r="G6317">
        <v>2025</v>
      </c>
      <c r="H6317">
        <v>7</v>
      </c>
      <c r="I6317">
        <v>15</v>
      </c>
      <c r="J6317" s="1">
        <v>45853</v>
      </c>
      <c r="K6317">
        <v>5210</v>
      </c>
      <c r="L6317" t="s">
        <v>29</v>
      </c>
      <c r="M6317">
        <v>7</v>
      </c>
      <c r="N6317" t="s">
        <v>54</v>
      </c>
      <c r="O6317">
        <v>5213</v>
      </c>
      <c r="P6317" t="s">
        <v>95</v>
      </c>
      <c r="Q6317">
        <v>130102</v>
      </c>
      <c r="R6317" t="s">
        <v>32</v>
      </c>
      <c r="S6317" t="s">
        <v>33</v>
      </c>
      <c r="T6317" t="s">
        <v>56</v>
      </c>
      <c r="U6317" t="s">
        <v>96</v>
      </c>
      <c r="V6317" t="s">
        <v>35</v>
      </c>
      <c r="W6317">
        <v>85018</v>
      </c>
      <c r="X6317" t="s">
        <v>36</v>
      </c>
      <c r="Y6317">
        <v>11.4</v>
      </c>
      <c r="Z6317">
        <v>1</v>
      </c>
      <c r="AA6317" t="s">
        <v>37</v>
      </c>
      <c r="AB6317" t="s">
        <v>38</v>
      </c>
    </row>
    <row r="6318" spans="1:28" x14ac:dyDescent="0.25">
      <c r="A6318">
        <v>980339096</v>
      </c>
      <c r="B6318" t="s">
        <v>6862</v>
      </c>
      <c r="C6318">
        <v>93442466</v>
      </c>
      <c r="D6318">
        <v>0</v>
      </c>
      <c r="E6318">
        <v>6</v>
      </c>
      <c r="F6318">
        <v>12</v>
      </c>
      <c r="G6318">
        <v>2024</v>
      </c>
      <c r="H6318">
        <v>1</v>
      </c>
      <c r="I6318">
        <v>8</v>
      </c>
      <c r="J6318" s="1">
        <v>45299</v>
      </c>
      <c r="K6318">
        <v>5197</v>
      </c>
      <c r="L6318" t="s">
        <v>29</v>
      </c>
      <c r="M6318">
        <v>1</v>
      </c>
      <c r="N6318" t="s">
        <v>40</v>
      </c>
      <c r="O6318">
        <v>5200</v>
      </c>
      <c r="P6318" t="s">
        <v>109</v>
      </c>
      <c r="Q6318">
        <v>130101</v>
      </c>
      <c r="R6318" t="s">
        <v>32</v>
      </c>
      <c r="S6318" t="s">
        <v>33</v>
      </c>
      <c r="T6318" t="s">
        <v>33</v>
      </c>
      <c r="U6318" t="s">
        <v>376</v>
      </c>
      <c r="V6318" t="s">
        <v>35</v>
      </c>
      <c r="W6318">
        <v>85018</v>
      </c>
      <c r="X6318" t="s">
        <v>36</v>
      </c>
      <c r="Y6318">
        <v>12.2</v>
      </c>
      <c r="Z6318">
        <v>1</v>
      </c>
      <c r="AA6318" t="s">
        <v>37</v>
      </c>
      <c r="AB6318" t="s">
        <v>38</v>
      </c>
    </row>
    <row r="6319" spans="1:28" x14ac:dyDescent="0.25">
      <c r="A6319">
        <v>980366253</v>
      </c>
      <c r="B6319" t="s">
        <v>6863</v>
      </c>
      <c r="C6319">
        <v>93460393</v>
      </c>
      <c r="D6319">
        <v>0</v>
      </c>
      <c r="E6319">
        <v>6</v>
      </c>
      <c r="F6319">
        <v>0</v>
      </c>
      <c r="G6319">
        <v>2024</v>
      </c>
      <c r="H6319">
        <v>1</v>
      </c>
      <c r="I6319">
        <v>11</v>
      </c>
      <c r="J6319" s="1">
        <v>45302</v>
      </c>
      <c r="K6319">
        <v>5242</v>
      </c>
      <c r="L6319" t="s">
        <v>29</v>
      </c>
      <c r="M6319">
        <v>9</v>
      </c>
      <c r="N6319" t="s">
        <v>145</v>
      </c>
      <c r="O6319">
        <v>5245</v>
      </c>
      <c r="P6319" t="s">
        <v>291</v>
      </c>
      <c r="Q6319">
        <v>130111</v>
      </c>
      <c r="R6319" t="s">
        <v>32</v>
      </c>
      <c r="S6319" t="s">
        <v>33</v>
      </c>
      <c r="T6319" t="s">
        <v>147</v>
      </c>
      <c r="U6319" t="s">
        <v>292</v>
      </c>
      <c r="V6319" t="s">
        <v>35</v>
      </c>
      <c r="W6319">
        <v>85018</v>
      </c>
      <c r="X6319" t="s">
        <v>36</v>
      </c>
      <c r="Y6319">
        <v>11.2</v>
      </c>
      <c r="Z6319">
        <v>1</v>
      </c>
      <c r="AA6319" t="s">
        <v>37</v>
      </c>
      <c r="AB6319" t="s">
        <v>38</v>
      </c>
    </row>
    <row r="6320" spans="1:28" x14ac:dyDescent="0.25">
      <c r="A6320">
        <v>980578383</v>
      </c>
      <c r="B6320" t="s">
        <v>6864</v>
      </c>
      <c r="C6320">
        <v>93470115</v>
      </c>
      <c r="D6320">
        <v>0</v>
      </c>
      <c r="E6320">
        <v>6</v>
      </c>
      <c r="F6320">
        <v>0</v>
      </c>
      <c r="G6320">
        <v>2024</v>
      </c>
      <c r="H6320">
        <v>1</v>
      </c>
      <c r="I6320">
        <v>18</v>
      </c>
      <c r="J6320" s="1">
        <v>45309</v>
      </c>
      <c r="K6320">
        <v>5235</v>
      </c>
      <c r="L6320" t="s">
        <v>29</v>
      </c>
      <c r="M6320">
        <v>5</v>
      </c>
      <c r="N6320" t="s">
        <v>62</v>
      </c>
      <c r="O6320">
        <v>5238</v>
      </c>
      <c r="P6320" t="s">
        <v>283</v>
      </c>
      <c r="Q6320">
        <v>130108</v>
      </c>
      <c r="R6320" t="s">
        <v>32</v>
      </c>
      <c r="S6320" t="s">
        <v>33</v>
      </c>
      <c r="T6320" t="s">
        <v>283</v>
      </c>
      <c r="U6320" t="s">
        <v>6865</v>
      </c>
      <c r="V6320" t="s">
        <v>369</v>
      </c>
      <c r="W6320">
        <v>85018</v>
      </c>
      <c r="X6320" t="s">
        <v>36</v>
      </c>
      <c r="Y6320">
        <v>10.7</v>
      </c>
      <c r="Z6320">
        <v>1</v>
      </c>
      <c r="AA6320" t="s">
        <v>37</v>
      </c>
      <c r="AB6320" t="s">
        <v>38</v>
      </c>
    </row>
    <row r="6321" spans="1:28" x14ac:dyDescent="0.25">
      <c r="A6321">
        <v>980939995</v>
      </c>
      <c r="B6321" t="s">
        <v>6866</v>
      </c>
      <c r="C6321">
        <v>93472086</v>
      </c>
      <c r="D6321">
        <v>0</v>
      </c>
      <c r="E6321">
        <v>6</v>
      </c>
      <c r="F6321">
        <v>8</v>
      </c>
      <c r="G6321">
        <v>2024</v>
      </c>
      <c r="H6321">
        <v>1</v>
      </c>
      <c r="I6321">
        <v>22</v>
      </c>
      <c r="J6321" s="1">
        <v>45313</v>
      </c>
      <c r="K6321">
        <v>5236</v>
      </c>
      <c r="L6321" t="s">
        <v>29</v>
      </c>
      <c r="M6321">
        <v>8</v>
      </c>
      <c r="N6321" t="s">
        <v>51</v>
      </c>
      <c r="O6321">
        <v>5239</v>
      </c>
      <c r="P6321" t="s">
        <v>51</v>
      </c>
      <c r="Q6321">
        <v>130109</v>
      </c>
      <c r="R6321" t="s">
        <v>32</v>
      </c>
      <c r="S6321" t="s">
        <v>33</v>
      </c>
      <c r="T6321" t="s">
        <v>51</v>
      </c>
      <c r="U6321" t="s">
        <v>2865</v>
      </c>
      <c r="V6321" t="s">
        <v>35</v>
      </c>
      <c r="W6321">
        <v>85018</v>
      </c>
      <c r="X6321" t="s">
        <v>36</v>
      </c>
      <c r="Y6321">
        <v>14.4</v>
      </c>
      <c r="Z6321">
        <v>1</v>
      </c>
      <c r="AA6321" t="s">
        <v>37</v>
      </c>
      <c r="AB6321" t="s">
        <v>38</v>
      </c>
    </row>
    <row r="6322" spans="1:28" x14ac:dyDescent="0.25">
      <c r="A6322">
        <v>980987980</v>
      </c>
      <c r="B6322" t="s">
        <v>6867</v>
      </c>
      <c r="C6322">
        <v>93447386</v>
      </c>
      <c r="D6322">
        <v>0</v>
      </c>
      <c r="E6322">
        <v>6</v>
      </c>
      <c r="F6322">
        <v>21</v>
      </c>
      <c r="G6322">
        <v>2024</v>
      </c>
      <c r="H6322">
        <v>1</v>
      </c>
      <c r="I6322">
        <v>22</v>
      </c>
      <c r="J6322" s="1">
        <v>45313</v>
      </c>
      <c r="K6322">
        <v>5197</v>
      </c>
      <c r="L6322" t="s">
        <v>29</v>
      </c>
      <c r="M6322">
        <v>1</v>
      </c>
      <c r="N6322" t="s">
        <v>40</v>
      </c>
      <c r="O6322">
        <v>5200</v>
      </c>
      <c r="P6322" t="s">
        <v>109</v>
      </c>
      <c r="Q6322">
        <v>130101</v>
      </c>
      <c r="R6322" t="s">
        <v>32</v>
      </c>
      <c r="S6322" t="s">
        <v>33</v>
      </c>
      <c r="T6322" t="s">
        <v>33</v>
      </c>
      <c r="U6322" t="s">
        <v>110</v>
      </c>
      <c r="V6322" t="s">
        <v>35</v>
      </c>
      <c r="W6322">
        <v>85018</v>
      </c>
      <c r="X6322" t="s">
        <v>36</v>
      </c>
      <c r="Y6322">
        <v>12.2</v>
      </c>
      <c r="Z6322">
        <v>1</v>
      </c>
      <c r="AA6322" t="s">
        <v>37</v>
      </c>
      <c r="AB6322" t="s">
        <v>38</v>
      </c>
    </row>
    <row r="6323" spans="1:28" x14ac:dyDescent="0.25">
      <c r="A6323">
        <v>981186090</v>
      </c>
      <c r="B6323" t="s">
        <v>6868</v>
      </c>
      <c r="C6323">
        <v>93470582</v>
      </c>
      <c r="D6323">
        <v>0</v>
      </c>
      <c r="E6323">
        <v>6</v>
      </c>
      <c r="F6323">
        <v>1</v>
      </c>
      <c r="G6323">
        <v>2024</v>
      </c>
      <c r="H6323">
        <v>1</v>
      </c>
      <c r="I6323">
        <v>20</v>
      </c>
      <c r="J6323" s="1">
        <v>45311</v>
      </c>
      <c r="K6323">
        <v>5227</v>
      </c>
      <c r="L6323" t="s">
        <v>29</v>
      </c>
      <c r="M6323">
        <v>4</v>
      </c>
      <c r="N6323" t="s">
        <v>44</v>
      </c>
      <c r="O6323">
        <v>5230</v>
      </c>
      <c r="P6323" t="s">
        <v>48</v>
      </c>
      <c r="Q6323">
        <v>130105</v>
      </c>
      <c r="R6323" t="s">
        <v>32</v>
      </c>
      <c r="S6323" t="s">
        <v>33</v>
      </c>
      <c r="T6323" t="s">
        <v>44</v>
      </c>
      <c r="U6323" t="s">
        <v>203</v>
      </c>
      <c r="V6323" t="s">
        <v>204</v>
      </c>
      <c r="W6323">
        <v>85018</v>
      </c>
      <c r="X6323" t="s">
        <v>36</v>
      </c>
      <c r="Y6323">
        <v>12.4</v>
      </c>
      <c r="Z6323">
        <v>1</v>
      </c>
      <c r="AA6323" t="s">
        <v>37</v>
      </c>
      <c r="AB6323" t="s">
        <v>38</v>
      </c>
    </row>
    <row r="6324" spans="1:28" x14ac:dyDescent="0.25">
      <c r="A6324">
        <v>981472537</v>
      </c>
      <c r="B6324" t="s">
        <v>6869</v>
      </c>
      <c r="C6324">
        <v>93471554</v>
      </c>
      <c r="D6324">
        <v>0</v>
      </c>
      <c r="E6324">
        <v>6</v>
      </c>
      <c r="F6324">
        <v>4</v>
      </c>
      <c r="G6324">
        <v>2024</v>
      </c>
      <c r="H6324">
        <v>1</v>
      </c>
      <c r="I6324">
        <v>23</v>
      </c>
      <c r="J6324" s="1">
        <v>45314</v>
      </c>
      <c r="K6324">
        <v>5201</v>
      </c>
      <c r="L6324" t="s">
        <v>29</v>
      </c>
      <c r="M6324">
        <v>1</v>
      </c>
      <c r="N6324" t="s">
        <v>40</v>
      </c>
      <c r="O6324">
        <v>5204</v>
      </c>
      <c r="P6324" t="s">
        <v>112</v>
      </c>
      <c r="Q6324">
        <v>130101</v>
      </c>
      <c r="R6324" t="s">
        <v>32</v>
      </c>
      <c r="S6324" t="s">
        <v>33</v>
      </c>
      <c r="T6324" t="s">
        <v>33</v>
      </c>
      <c r="U6324" t="s">
        <v>1066</v>
      </c>
      <c r="V6324" t="s">
        <v>35</v>
      </c>
      <c r="W6324">
        <v>85018</v>
      </c>
      <c r="X6324" t="s">
        <v>36</v>
      </c>
      <c r="Y6324">
        <v>11.8</v>
      </c>
      <c r="Z6324">
        <v>1</v>
      </c>
      <c r="AA6324" t="s">
        <v>37</v>
      </c>
      <c r="AB6324" t="s">
        <v>38</v>
      </c>
    </row>
    <row r="6325" spans="1:28" x14ac:dyDescent="0.25">
      <c r="A6325">
        <v>981613689</v>
      </c>
      <c r="B6325" t="s">
        <v>6870</v>
      </c>
      <c r="C6325">
        <v>93475517</v>
      </c>
      <c r="D6325">
        <v>0</v>
      </c>
      <c r="E6325">
        <v>6</v>
      </c>
      <c r="F6325">
        <v>0</v>
      </c>
      <c r="G6325">
        <v>2024</v>
      </c>
      <c r="H6325">
        <v>1</v>
      </c>
      <c r="I6325">
        <v>23</v>
      </c>
      <c r="J6325" s="1">
        <v>45314</v>
      </c>
      <c r="K6325">
        <v>5208</v>
      </c>
      <c r="L6325" t="s">
        <v>29</v>
      </c>
      <c r="M6325">
        <v>7</v>
      </c>
      <c r="N6325" t="s">
        <v>54</v>
      </c>
      <c r="O6325">
        <v>5211</v>
      </c>
      <c r="P6325" t="s">
        <v>157</v>
      </c>
      <c r="Q6325">
        <v>130102</v>
      </c>
      <c r="R6325" t="s">
        <v>32</v>
      </c>
      <c r="S6325" t="s">
        <v>33</v>
      </c>
      <c r="T6325" t="s">
        <v>56</v>
      </c>
      <c r="U6325" t="s">
        <v>2068</v>
      </c>
      <c r="V6325" t="s">
        <v>35</v>
      </c>
      <c r="W6325">
        <v>85018</v>
      </c>
      <c r="X6325" t="s">
        <v>36</v>
      </c>
      <c r="Y6325">
        <v>11.5</v>
      </c>
      <c r="Z6325">
        <v>1</v>
      </c>
      <c r="AA6325" t="s">
        <v>37</v>
      </c>
      <c r="AB6325" t="s">
        <v>38</v>
      </c>
    </row>
    <row r="6326" spans="1:28" x14ac:dyDescent="0.25">
      <c r="A6326">
        <v>981613916</v>
      </c>
      <c r="B6326" t="s">
        <v>6871</v>
      </c>
      <c r="C6326">
        <v>93472545</v>
      </c>
      <c r="D6326">
        <v>0</v>
      </c>
      <c r="E6326">
        <v>6</v>
      </c>
      <c r="F6326">
        <v>0</v>
      </c>
      <c r="G6326">
        <v>2024</v>
      </c>
      <c r="H6326">
        <v>1</v>
      </c>
      <c r="I6326">
        <v>20</v>
      </c>
      <c r="J6326" s="1">
        <v>45311</v>
      </c>
      <c r="K6326">
        <v>14985</v>
      </c>
      <c r="L6326" t="s">
        <v>29</v>
      </c>
      <c r="M6326">
        <v>3</v>
      </c>
      <c r="N6326" t="s">
        <v>59</v>
      </c>
      <c r="O6326">
        <v>11629</v>
      </c>
      <c r="P6326" t="s">
        <v>126</v>
      </c>
      <c r="Q6326">
        <v>130104</v>
      </c>
      <c r="R6326" t="s">
        <v>32</v>
      </c>
      <c r="S6326" t="s">
        <v>33</v>
      </c>
      <c r="T6326" t="s">
        <v>59</v>
      </c>
      <c r="U6326" t="s">
        <v>814</v>
      </c>
      <c r="V6326" t="s">
        <v>35</v>
      </c>
      <c r="W6326">
        <v>85018</v>
      </c>
      <c r="X6326" t="s">
        <v>36</v>
      </c>
      <c r="Y6326">
        <v>11</v>
      </c>
      <c r="Z6326">
        <v>1</v>
      </c>
      <c r="AA6326" t="s">
        <v>37</v>
      </c>
      <c r="AB6326" t="s">
        <v>38</v>
      </c>
    </row>
    <row r="6327" spans="1:28" x14ac:dyDescent="0.25">
      <c r="A6327">
        <v>981924438</v>
      </c>
      <c r="B6327" t="s">
        <v>6872</v>
      </c>
      <c r="C6327">
        <v>93472569</v>
      </c>
      <c r="D6327">
        <v>0</v>
      </c>
      <c r="E6327">
        <v>6</v>
      </c>
      <c r="F6327">
        <v>0</v>
      </c>
      <c r="G6327">
        <v>2024</v>
      </c>
      <c r="H6327">
        <v>1</v>
      </c>
      <c r="I6327">
        <v>20</v>
      </c>
      <c r="J6327" s="1">
        <v>45311</v>
      </c>
      <c r="K6327">
        <v>5242</v>
      </c>
      <c r="L6327" t="s">
        <v>29</v>
      </c>
      <c r="M6327">
        <v>9</v>
      </c>
      <c r="N6327" t="s">
        <v>145</v>
      </c>
      <c r="O6327">
        <v>5245</v>
      </c>
      <c r="P6327" t="s">
        <v>291</v>
      </c>
      <c r="Q6327">
        <v>130111</v>
      </c>
      <c r="R6327" t="s">
        <v>32</v>
      </c>
      <c r="S6327" t="s">
        <v>33</v>
      </c>
      <c r="T6327" t="s">
        <v>147</v>
      </c>
      <c r="U6327" t="s">
        <v>391</v>
      </c>
      <c r="V6327" t="s">
        <v>35</v>
      </c>
      <c r="W6327">
        <v>85018</v>
      </c>
      <c r="X6327" t="s">
        <v>36</v>
      </c>
      <c r="Y6327">
        <v>11</v>
      </c>
      <c r="Z6327">
        <v>1</v>
      </c>
      <c r="AA6327" t="s">
        <v>37</v>
      </c>
      <c r="AB6327" t="s">
        <v>38</v>
      </c>
    </row>
    <row r="6328" spans="1:28" x14ac:dyDescent="0.25">
      <c r="A6328">
        <v>981975435</v>
      </c>
      <c r="B6328" t="s">
        <v>6873</v>
      </c>
      <c r="C6328">
        <v>93470581</v>
      </c>
      <c r="D6328">
        <v>0</v>
      </c>
      <c r="E6328">
        <v>6</v>
      </c>
      <c r="F6328">
        <v>4</v>
      </c>
      <c r="G6328">
        <v>2024</v>
      </c>
      <c r="H6328">
        <v>1</v>
      </c>
      <c r="I6328">
        <v>20</v>
      </c>
      <c r="J6328" s="1">
        <v>45311</v>
      </c>
      <c r="K6328">
        <v>5242</v>
      </c>
      <c r="L6328" t="s">
        <v>29</v>
      </c>
      <c r="M6328">
        <v>9</v>
      </c>
      <c r="N6328" t="s">
        <v>145</v>
      </c>
      <c r="O6328">
        <v>5245</v>
      </c>
      <c r="P6328" t="s">
        <v>291</v>
      </c>
      <c r="Q6328">
        <v>130111</v>
      </c>
      <c r="R6328" t="s">
        <v>32</v>
      </c>
      <c r="S6328" t="s">
        <v>33</v>
      </c>
      <c r="T6328" t="s">
        <v>147</v>
      </c>
      <c r="U6328" t="s">
        <v>2365</v>
      </c>
      <c r="V6328" t="s">
        <v>35</v>
      </c>
      <c r="W6328">
        <v>85018</v>
      </c>
      <c r="X6328" t="s">
        <v>36</v>
      </c>
      <c r="Y6328">
        <v>12.2</v>
      </c>
      <c r="Z6328">
        <v>1</v>
      </c>
      <c r="AA6328" t="s">
        <v>37</v>
      </c>
      <c r="AB6328" t="s">
        <v>38</v>
      </c>
    </row>
    <row r="6329" spans="1:28" x14ac:dyDescent="0.25">
      <c r="A6329">
        <v>982199973</v>
      </c>
      <c r="B6329" t="s">
        <v>6874</v>
      </c>
      <c r="C6329">
        <v>93450888</v>
      </c>
      <c r="D6329">
        <v>0</v>
      </c>
      <c r="E6329">
        <v>6</v>
      </c>
      <c r="F6329">
        <v>3</v>
      </c>
      <c r="G6329">
        <v>2024</v>
      </c>
      <c r="H6329">
        <v>1</v>
      </c>
      <c r="I6329">
        <v>2</v>
      </c>
      <c r="J6329" s="1">
        <v>45293</v>
      </c>
      <c r="K6329">
        <v>5205</v>
      </c>
      <c r="L6329" t="s">
        <v>29</v>
      </c>
      <c r="M6329">
        <v>1</v>
      </c>
      <c r="N6329" t="s">
        <v>40</v>
      </c>
      <c r="O6329">
        <v>5208</v>
      </c>
      <c r="P6329" t="s">
        <v>103</v>
      </c>
      <c r="Q6329">
        <v>130101</v>
      </c>
      <c r="R6329" t="s">
        <v>32</v>
      </c>
      <c r="S6329" t="s">
        <v>33</v>
      </c>
      <c r="T6329" t="s">
        <v>33</v>
      </c>
      <c r="U6329" t="s">
        <v>327</v>
      </c>
      <c r="V6329" t="s">
        <v>35</v>
      </c>
      <c r="W6329">
        <v>85018</v>
      </c>
      <c r="X6329" t="s">
        <v>36</v>
      </c>
      <c r="Y6329">
        <v>11</v>
      </c>
      <c r="Z6329">
        <v>1</v>
      </c>
      <c r="AA6329" t="s">
        <v>37</v>
      </c>
      <c r="AB6329" t="s">
        <v>38</v>
      </c>
    </row>
    <row r="6330" spans="1:28" x14ac:dyDescent="0.25">
      <c r="A6330">
        <v>982267728</v>
      </c>
      <c r="B6330" t="s">
        <v>6875</v>
      </c>
      <c r="C6330">
        <v>93473351</v>
      </c>
      <c r="D6330">
        <v>0</v>
      </c>
      <c r="E6330">
        <v>6</v>
      </c>
      <c r="F6330">
        <v>4</v>
      </c>
      <c r="G6330">
        <v>2024</v>
      </c>
      <c r="H6330">
        <v>1</v>
      </c>
      <c r="I6330">
        <v>2</v>
      </c>
      <c r="J6330" s="1">
        <v>45293</v>
      </c>
      <c r="K6330">
        <v>5205</v>
      </c>
      <c r="L6330" t="s">
        <v>29</v>
      </c>
      <c r="M6330">
        <v>1</v>
      </c>
      <c r="N6330" t="s">
        <v>40</v>
      </c>
      <c r="O6330">
        <v>5208</v>
      </c>
      <c r="P6330" t="s">
        <v>103</v>
      </c>
      <c r="Q6330">
        <v>130101</v>
      </c>
      <c r="R6330" t="s">
        <v>32</v>
      </c>
      <c r="S6330" t="s">
        <v>33</v>
      </c>
      <c r="T6330" t="s">
        <v>33</v>
      </c>
      <c r="U6330" t="s">
        <v>327</v>
      </c>
      <c r="V6330" t="s">
        <v>35</v>
      </c>
      <c r="W6330">
        <v>85018</v>
      </c>
      <c r="X6330" t="s">
        <v>36</v>
      </c>
      <c r="Y6330">
        <v>11.8</v>
      </c>
      <c r="Z6330">
        <v>1</v>
      </c>
      <c r="AA6330" t="s">
        <v>37</v>
      </c>
      <c r="AB6330" t="s">
        <v>38</v>
      </c>
    </row>
    <row r="6331" spans="1:28" x14ac:dyDescent="0.25">
      <c r="A6331">
        <v>982385746</v>
      </c>
      <c r="B6331" t="s">
        <v>6876</v>
      </c>
      <c r="C6331">
        <v>93475040</v>
      </c>
      <c r="D6331">
        <v>0</v>
      </c>
      <c r="E6331">
        <v>6</v>
      </c>
      <c r="F6331">
        <v>0</v>
      </c>
      <c r="G6331">
        <v>2024</v>
      </c>
      <c r="H6331">
        <v>1</v>
      </c>
      <c r="I6331">
        <v>22</v>
      </c>
      <c r="J6331" s="1">
        <v>45313</v>
      </c>
      <c r="K6331">
        <v>5214</v>
      </c>
      <c r="L6331" t="s">
        <v>29</v>
      </c>
      <c r="M6331">
        <v>2</v>
      </c>
      <c r="N6331" t="s">
        <v>30</v>
      </c>
      <c r="O6331">
        <v>5217</v>
      </c>
      <c r="P6331" t="s">
        <v>180</v>
      </c>
      <c r="Q6331">
        <v>130103</v>
      </c>
      <c r="R6331" t="s">
        <v>32</v>
      </c>
      <c r="S6331" t="s">
        <v>33</v>
      </c>
      <c r="T6331" t="s">
        <v>30</v>
      </c>
      <c r="U6331" t="s">
        <v>6740</v>
      </c>
      <c r="V6331" t="s">
        <v>35</v>
      </c>
      <c r="W6331">
        <v>85018</v>
      </c>
      <c r="X6331" t="s">
        <v>36</v>
      </c>
      <c r="Y6331">
        <v>11.2</v>
      </c>
      <c r="Z6331">
        <v>1</v>
      </c>
      <c r="AA6331" t="s">
        <v>37</v>
      </c>
      <c r="AB6331" t="s">
        <v>38</v>
      </c>
    </row>
    <row r="6332" spans="1:28" x14ac:dyDescent="0.25">
      <c r="A6332">
        <v>982419442</v>
      </c>
      <c r="B6332" t="s">
        <v>6877</v>
      </c>
      <c r="C6332">
        <v>93472659</v>
      </c>
      <c r="D6332">
        <v>0</v>
      </c>
      <c r="E6332">
        <v>6</v>
      </c>
      <c r="F6332">
        <v>2</v>
      </c>
      <c r="G6332">
        <v>2024</v>
      </c>
      <c r="H6332">
        <v>1</v>
      </c>
      <c r="I6332">
        <v>22</v>
      </c>
      <c r="J6332" s="1">
        <v>45313</v>
      </c>
      <c r="K6332">
        <v>29892</v>
      </c>
      <c r="L6332" t="s">
        <v>29</v>
      </c>
      <c r="M6332">
        <v>4</v>
      </c>
      <c r="N6332" t="s">
        <v>44</v>
      </c>
      <c r="O6332">
        <v>20157</v>
      </c>
      <c r="P6332" t="s">
        <v>200</v>
      </c>
      <c r="Q6332">
        <v>130104</v>
      </c>
      <c r="R6332" t="s">
        <v>32</v>
      </c>
      <c r="S6332" t="s">
        <v>33</v>
      </c>
      <c r="T6332" t="s">
        <v>59</v>
      </c>
      <c r="U6332" t="s">
        <v>274</v>
      </c>
      <c r="V6332" t="s">
        <v>35</v>
      </c>
      <c r="W6332">
        <v>85018</v>
      </c>
      <c r="X6332" t="s">
        <v>36</v>
      </c>
      <c r="Y6332">
        <v>11</v>
      </c>
      <c r="Z6332">
        <v>1</v>
      </c>
      <c r="AA6332" t="s">
        <v>37</v>
      </c>
      <c r="AB6332" t="s">
        <v>38</v>
      </c>
    </row>
    <row r="6333" spans="1:28" x14ac:dyDescent="0.25">
      <c r="A6333">
        <v>982421673</v>
      </c>
      <c r="B6333" t="s">
        <v>6878</v>
      </c>
      <c r="C6333">
        <v>93467405</v>
      </c>
      <c r="D6333">
        <v>0</v>
      </c>
      <c r="E6333">
        <v>6</v>
      </c>
      <c r="F6333">
        <v>0</v>
      </c>
      <c r="G6333">
        <v>2024</v>
      </c>
      <c r="H6333">
        <v>1</v>
      </c>
      <c r="I6333">
        <v>17</v>
      </c>
      <c r="J6333" s="1">
        <v>45308</v>
      </c>
      <c r="K6333">
        <v>5204</v>
      </c>
      <c r="L6333" t="s">
        <v>29</v>
      </c>
      <c r="M6333">
        <v>1</v>
      </c>
      <c r="N6333" t="s">
        <v>40</v>
      </c>
      <c r="O6333">
        <v>5207</v>
      </c>
      <c r="P6333" t="s">
        <v>247</v>
      </c>
      <c r="Q6333">
        <v>130101</v>
      </c>
      <c r="R6333" t="s">
        <v>32</v>
      </c>
      <c r="S6333" t="s">
        <v>33</v>
      </c>
      <c r="T6333" t="s">
        <v>33</v>
      </c>
      <c r="U6333" t="s">
        <v>494</v>
      </c>
      <c r="V6333" t="s">
        <v>35</v>
      </c>
      <c r="W6333">
        <v>85018</v>
      </c>
      <c r="X6333" t="s">
        <v>36</v>
      </c>
      <c r="Y6333">
        <v>11.6</v>
      </c>
      <c r="Z6333">
        <v>1</v>
      </c>
      <c r="AA6333" t="s">
        <v>37</v>
      </c>
      <c r="AB6333" t="s">
        <v>38</v>
      </c>
    </row>
    <row r="6334" spans="1:28" x14ac:dyDescent="0.25">
      <c r="A6334">
        <v>1225027231</v>
      </c>
      <c r="B6334" t="s">
        <v>6879</v>
      </c>
      <c r="C6334">
        <v>94017089</v>
      </c>
      <c r="D6334">
        <v>0</v>
      </c>
      <c r="E6334">
        <v>6</v>
      </c>
      <c r="F6334">
        <v>9</v>
      </c>
      <c r="G6334">
        <v>2025</v>
      </c>
      <c r="H6334">
        <v>5</v>
      </c>
      <c r="I6334">
        <v>1</v>
      </c>
      <c r="J6334" s="1">
        <v>45778</v>
      </c>
      <c r="K6334">
        <v>5199</v>
      </c>
      <c r="L6334" t="s">
        <v>29</v>
      </c>
      <c r="M6334">
        <v>1</v>
      </c>
      <c r="N6334" t="s">
        <v>40</v>
      </c>
      <c r="O6334">
        <v>5202</v>
      </c>
      <c r="P6334" t="s">
        <v>41</v>
      </c>
      <c r="Q6334">
        <v>130101</v>
      </c>
      <c r="R6334" t="s">
        <v>32</v>
      </c>
      <c r="S6334" t="s">
        <v>33</v>
      </c>
      <c r="T6334" t="s">
        <v>33</v>
      </c>
      <c r="U6334" t="s">
        <v>2815</v>
      </c>
      <c r="V6334" t="s">
        <v>35</v>
      </c>
      <c r="W6334">
        <v>85018</v>
      </c>
      <c r="X6334" t="s">
        <v>36</v>
      </c>
      <c r="Y6334">
        <v>12.7</v>
      </c>
      <c r="Z6334">
        <v>1</v>
      </c>
      <c r="AA6334" t="s">
        <v>37</v>
      </c>
      <c r="AB6334" t="s">
        <v>38</v>
      </c>
    </row>
    <row r="6335" spans="1:28" x14ac:dyDescent="0.25">
      <c r="A6335">
        <v>1228234551</v>
      </c>
      <c r="B6335" t="s">
        <v>6880</v>
      </c>
      <c r="C6335">
        <v>94059804</v>
      </c>
      <c r="D6335">
        <v>0</v>
      </c>
      <c r="E6335">
        <v>6</v>
      </c>
      <c r="F6335">
        <v>2</v>
      </c>
      <c r="G6335">
        <v>2025</v>
      </c>
      <c r="H6335">
        <v>6</v>
      </c>
      <c r="I6335">
        <v>4</v>
      </c>
      <c r="J6335" s="1">
        <v>45812</v>
      </c>
      <c r="K6335">
        <v>5197</v>
      </c>
      <c r="L6335" t="s">
        <v>29</v>
      </c>
      <c r="M6335">
        <v>1</v>
      </c>
      <c r="N6335" t="s">
        <v>40</v>
      </c>
      <c r="O6335">
        <v>5200</v>
      </c>
      <c r="P6335" t="s">
        <v>109</v>
      </c>
      <c r="Q6335">
        <v>130101</v>
      </c>
      <c r="R6335" t="s">
        <v>32</v>
      </c>
      <c r="S6335" t="s">
        <v>33</v>
      </c>
      <c r="T6335" t="s">
        <v>33</v>
      </c>
      <c r="U6335" t="s">
        <v>119</v>
      </c>
      <c r="V6335" t="s">
        <v>35</v>
      </c>
      <c r="W6335">
        <v>85018</v>
      </c>
      <c r="X6335" t="s">
        <v>36</v>
      </c>
      <c r="Y6335">
        <v>13.3</v>
      </c>
      <c r="Z6335">
        <v>1</v>
      </c>
      <c r="AA6335" t="s">
        <v>37</v>
      </c>
      <c r="AB6335" t="s">
        <v>38</v>
      </c>
    </row>
    <row r="6336" spans="1:28" x14ac:dyDescent="0.25">
      <c r="A6336">
        <v>1232578362</v>
      </c>
      <c r="B6336" t="s">
        <v>6881</v>
      </c>
      <c r="C6336">
        <v>94051087</v>
      </c>
      <c r="D6336">
        <v>0</v>
      </c>
      <c r="E6336">
        <v>6</v>
      </c>
      <c r="F6336">
        <v>14</v>
      </c>
      <c r="G6336">
        <v>2025</v>
      </c>
      <c r="H6336">
        <v>6</v>
      </c>
      <c r="I6336">
        <v>5</v>
      </c>
      <c r="J6336" s="1">
        <v>45813</v>
      </c>
      <c r="K6336">
        <v>7127</v>
      </c>
      <c r="L6336" t="s">
        <v>29</v>
      </c>
      <c r="M6336">
        <v>6</v>
      </c>
      <c r="N6336" t="s">
        <v>115</v>
      </c>
      <c r="O6336">
        <v>7152</v>
      </c>
      <c r="P6336" t="s">
        <v>129</v>
      </c>
      <c r="Q6336">
        <v>130107</v>
      </c>
      <c r="R6336" t="s">
        <v>32</v>
      </c>
      <c r="S6336" t="s">
        <v>33</v>
      </c>
      <c r="T6336" t="s">
        <v>115</v>
      </c>
      <c r="U6336" t="s">
        <v>1962</v>
      </c>
      <c r="V6336" t="s">
        <v>35</v>
      </c>
      <c r="W6336">
        <v>85018</v>
      </c>
      <c r="X6336" t="s">
        <v>36</v>
      </c>
      <c r="Y6336">
        <v>12.5</v>
      </c>
      <c r="Z6336">
        <v>1</v>
      </c>
      <c r="AA6336" t="s">
        <v>37</v>
      </c>
      <c r="AB6336" t="s">
        <v>38</v>
      </c>
    </row>
    <row r="6337" spans="1:28" x14ac:dyDescent="0.25">
      <c r="A6337">
        <v>1232914438</v>
      </c>
      <c r="B6337" t="s">
        <v>6882</v>
      </c>
      <c r="C6337">
        <v>94065371</v>
      </c>
      <c r="D6337">
        <v>0</v>
      </c>
      <c r="E6337">
        <v>6</v>
      </c>
      <c r="F6337">
        <v>4</v>
      </c>
      <c r="G6337">
        <v>2025</v>
      </c>
      <c r="H6337">
        <v>6</v>
      </c>
      <c r="I6337">
        <v>11</v>
      </c>
      <c r="J6337" s="1">
        <v>45819</v>
      </c>
      <c r="K6337">
        <v>40444</v>
      </c>
      <c r="L6337" t="s">
        <v>29</v>
      </c>
      <c r="M6337">
        <v>1</v>
      </c>
      <c r="N6337" t="s">
        <v>40</v>
      </c>
      <c r="O6337">
        <v>31725</v>
      </c>
      <c r="P6337" t="s">
        <v>103</v>
      </c>
      <c r="Q6337">
        <v>130101</v>
      </c>
      <c r="R6337" t="s">
        <v>32</v>
      </c>
      <c r="S6337" t="s">
        <v>33</v>
      </c>
      <c r="T6337" t="s">
        <v>33</v>
      </c>
      <c r="U6337" t="s">
        <v>5853</v>
      </c>
      <c r="V6337" t="s">
        <v>35</v>
      </c>
      <c r="W6337">
        <v>85018</v>
      </c>
      <c r="X6337" t="s">
        <v>36</v>
      </c>
      <c r="Y6337">
        <v>11.8</v>
      </c>
      <c r="Z6337">
        <v>1</v>
      </c>
      <c r="AA6337" t="s">
        <v>37</v>
      </c>
      <c r="AB6337" t="s">
        <v>38</v>
      </c>
    </row>
    <row r="6338" spans="1:28" x14ac:dyDescent="0.25">
      <c r="A6338">
        <v>1234010048</v>
      </c>
      <c r="B6338" t="s">
        <v>6883</v>
      </c>
      <c r="C6338">
        <v>94060267</v>
      </c>
      <c r="D6338">
        <v>0</v>
      </c>
      <c r="E6338">
        <v>6</v>
      </c>
      <c r="F6338">
        <v>20</v>
      </c>
      <c r="G6338">
        <v>2025</v>
      </c>
      <c r="H6338">
        <v>6</v>
      </c>
      <c r="I6338">
        <v>18</v>
      </c>
      <c r="J6338" s="1">
        <v>45826</v>
      </c>
      <c r="K6338">
        <v>7127</v>
      </c>
      <c r="L6338" t="s">
        <v>29</v>
      </c>
      <c r="M6338">
        <v>6</v>
      </c>
      <c r="N6338" t="s">
        <v>115</v>
      </c>
      <c r="O6338">
        <v>7152</v>
      </c>
      <c r="P6338" t="s">
        <v>129</v>
      </c>
      <c r="Q6338">
        <v>130107</v>
      </c>
      <c r="R6338" t="s">
        <v>32</v>
      </c>
      <c r="S6338" t="s">
        <v>33</v>
      </c>
      <c r="T6338" t="s">
        <v>115</v>
      </c>
      <c r="U6338" t="s">
        <v>1962</v>
      </c>
      <c r="V6338" t="s">
        <v>35</v>
      </c>
      <c r="W6338">
        <v>85018</v>
      </c>
      <c r="X6338" t="s">
        <v>36</v>
      </c>
      <c r="Y6338">
        <v>11.2</v>
      </c>
      <c r="Z6338">
        <v>1</v>
      </c>
      <c r="AA6338" t="s">
        <v>37</v>
      </c>
      <c r="AB6338" t="s">
        <v>38</v>
      </c>
    </row>
    <row r="6339" spans="1:28" x14ac:dyDescent="0.25">
      <c r="A6339">
        <v>1243449671</v>
      </c>
      <c r="B6339" t="s">
        <v>6884</v>
      </c>
      <c r="C6339">
        <v>94089138</v>
      </c>
      <c r="D6339">
        <v>0</v>
      </c>
      <c r="E6339">
        <v>6</v>
      </c>
      <c r="F6339">
        <v>6</v>
      </c>
      <c r="G6339">
        <v>2025</v>
      </c>
      <c r="H6339">
        <v>7</v>
      </c>
      <c r="I6339">
        <v>5</v>
      </c>
      <c r="J6339" s="1">
        <v>45843</v>
      </c>
      <c r="K6339">
        <v>7127</v>
      </c>
      <c r="L6339" t="s">
        <v>29</v>
      </c>
      <c r="M6339">
        <v>6</v>
      </c>
      <c r="N6339" t="s">
        <v>115</v>
      </c>
      <c r="O6339">
        <v>7152</v>
      </c>
      <c r="P6339" t="s">
        <v>129</v>
      </c>
      <c r="Q6339">
        <v>130107</v>
      </c>
      <c r="R6339" t="s">
        <v>32</v>
      </c>
      <c r="S6339" t="s">
        <v>33</v>
      </c>
      <c r="T6339" t="s">
        <v>115</v>
      </c>
      <c r="U6339" t="s">
        <v>268</v>
      </c>
      <c r="V6339" t="s">
        <v>35</v>
      </c>
      <c r="W6339">
        <v>85018</v>
      </c>
      <c r="X6339" t="s">
        <v>36</v>
      </c>
      <c r="Y6339">
        <v>10.9</v>
      </c>
      <c r="Z6339">
        <v>1</v>
      </c>
      <c r="AA6339" t="s">
        <v>37</v>
      </c>
      <c r="AB6339" t="s">
        <v>38</v>
      </c>
    </row>
    <row r="6340" spans="1:28" x14ac:dyDescent="0.25">
      <c r="A6340">
        <v>1243557531</v>
      </c>
      <c r="B6340" t="s">
        <v>6885</v>
      </c>
      <c r="C6340">
        <v>94086791</v>
      </c>
      <c r="D6340">
        <v>0</v>
      </c>
      <c r="E6340">
        <v>6</v>
      </c>
      <c r="F6340">
        <v>1</v>
      </c>
      <c r="G6340">
        <v>2025</v>
      </c>
      <c r="H6340">
        <v>6</v>
      </c>
      <c r="I6340">
        <v>28</v>
      </c>
      <c r="J6340" s="1">
        <v>45836</v>
      </c>
      <c r="K6340">
        <v>5195</v>
      </c>
      <c r="L6340" t="s">
        <v>29</v>
      </c>
      <c r="M6340">
        <v>1</v>
      </c>
      <c r="N6340" t="s">
        <v>40</v>
      </c>
      <c r="O6340">
        <v>5198</v>
      </c>
      <c r="P6340" t="s">
        <v>349</v>
      </c>
      <c r="Q6340">
        <v>130101</v>
      </c>
      <c r="R6340" t="s">
        <v>32</v>
      </c>
      <c r="S6340" t="s">
        <v>33</v>
      </c>
      <c r="T6340" t="s">
        <v>33</v>
      </c>
      <c r="U6340" t="s">
        <v>378</v>
      </c>
      <c r="V6340" t="s">
        <v>35</v>
      </c>
      <c r="W6340">
        <v>85018</v>
      </c>
      <c r="X6340" t="s">
        <v>36</v>
      </c>
      <c r="Y6340">
        <v>11.7</v>
      </c>
      <c r="Z6340">
        <v>1</v>
      </c>
      <c r="AA6340" t="s">
        <v>37</v>
      </c>
      <c r="AB6340" t="s">
        <v>38</v>
      </c>
    </row>
    <row r="6341" spans="1:28" x14ac:dyDescent="0.25">
      <c r="A6341">
        <v>974382914</v>
      </c>
      <c r="B6341" t="s">
        <v>6886</v>
      </c>
      <c r="C6341">
        <v>93452450</v>
      </c>
      <c r="D6341">
        <v>0</v>
      </c>
      <c r="E6341">
        <v>6</v>
      </c>
      <c r="F6341">
        <v>8</v>
      </c>
      <c r="G6341">
        <v>2024</v>
      </c>
      <c r="H6341">
        <v>1</v>
      </c>
      <c r="I6341">
        <v>3</v>
      </c>
      <c r="J6341" s="1">
        <v>45294</v>
      </c>
      <c r="K6341">
        <v>5240</v>
      </c>
      <c r="L6341" t="s">
        <v>29</v>
      </c>
      <c r="M6341">
        <v>9</v>
      </c>
      <c r="N6341" t="s">
        <v>145</v>
      </c>
      <c r="O6341">
        <v>5243</v>
      </c>
      <c r="P6341" t="s">
        <v>172</v>
      </c>
      <c r="Q6341">
        <v>130111</v>
      </c>
      <c r="R6341" t="s">
        <v>32</v>
      </c>
      <c r="S6341" t="s">
        <v>33</v>
      </c>
      <c r="T6341" t="s">
        <v>147</v>
      </c>
      <c r="U6341" t="s">
        <v>423</v>
      </c>
      <c r="V6341" t="s">
        <v>35</v>
      </c>
      <c r="W6341">
        <v>85018</v>
      </c>
      <c r="X6341" t="s">
        <v>36</v>
      </c>
      <c r="Y6341">
        <v>11.7</v>
      </c>
      <c r="Z6341">
        <v>1</v>
      </c>
      <c r="AA6341" t="s">
        <v>37</v>
      </c>
      <c r="AB6341" t="s">
        <v>38</v>
      </c>
    </row>
    <row r="6342" spans="1:28" x14ac:dyDescent="0.25">
      <c r="A6342">
        <v>974640856</v>
      </c>
      <c r="B6342" t="s">
        <v>6887</v>
      </c>
      <c r="C6342">
        <v>93449460</v>
      </c>
      <c r="D6342">
        <v>0</v>
      </c>
      <c r="E6342">
        <v>6</v>
      </c>
      <c r="F6342">
        <v>1</v>
      </c>
      <c r="G6342">
        <v>2024</v>
      </c>
      <c r="H6342">
        <v>1</v>
      </c>
      <c r="I6342">
        <v>4</v>
      </c>
      <c r="J6342" s="1">
        <v>45295</v>
      </c>
      <c r="K6342">
        <v>5240</v>
      </c>
      <c r="L6342" t="s">
        <v>29</v>
      </c>
      <c r="M6342">
        <v>9</v>
      </c>
      <c r="N6342" t="s">
        <v>145</v>
      </c>
      <c r="O6342">
        <v>5243</v>
      </c>
      <c r="P6342" t="s">
        <v>172</v>
      </c>
      <c r="Q6342">
        <v>130111</v>
      </c>
      <c r="R6342" t="s">
        <v>32</v>
      </c>
      <c r="S6342" t="s">
        <v>33</v>
      </c>
      <c r="T6342" t="s">
        <v>147</v>
      </c>
      <c r="U6342" t="s">
        <v>423</v>
      </c>
      <c r="V6342" t="s">
        <v>35</v>
      </c>
      <c r="W6342">
        <v>85018</v>
      </c>
      <c r="X6342" t="s">
        <v>36</v>
      </c>
      <c r="Y6342">
        <v>11.6</v>
      </c>
      <c r="Z6342">
        <v>1</v>
      </c>
      <c r="AA6342" t="s">
        <v>37</v>
      </c>
      <c r="AB6342" t="s">
        <v>38</v>
      </c>
    </row>
    <row r="6343" spans="1:28" x14ac:dyDescent="0.25">
      <c r="A6343">
        <v>974836875</v>
      </c>
      <c r="B6343" t="s">
        <v>6888</v>
      </c>
      <c r="C6343">
        <v>93449522</v>
      </c>
      <c r="D6343">
        <v>0</v>
      </c>
      <c r="E6343">
        <v>6</v>
      </c>
      <c r="F6343">
        <v>10</v>
      </c>
      <c r="G6343">
        <v>2024</v>
      </c>
      <c r="H6343">
        <v>1</v>
      </c>
      <c r="I6343">
        <v>4</v>
      </c>
      <c r="J6343" s="1">
        <v>45295</v>
      </c>
      <c r="K6343">
        <v>7091</v>
      </c>
      <c r="L6343" t="s">
        <v>29</v>
      </c>
      <c r="M6343">
        <v>4</v>
      </c>
      <c r="N6343" t="s">
        <v>44</v>
      </c>
      <c r="O6343">
        <v>7115</v>
      </c>
      <c r="P6343" t="s">
        <v>75</v>
      </c>
      <c r="Q6343">
        <v>130105</v>
      </c>
      <c r="R6343" t="s">
        <v>32</v>
      </c>
      <c r="S6343" t="s">
        <v>33</v>
      </c>
      <c r="T6343" t="s">
        <v>44</v>
      </c>
      <c r="U6343" t="s">
        <v>76</v>
      </c>
      <c r="V6343" t="s">
        <v>77</v>
      </c>
      <c r="W6343">
        <v>85018</v>
      </c>
      <c r="X6343" t="s">
        <v>36</v>
      </c>
      <c r="Y6343">
        <v>10.6</v>
      </c>
      <c r="Z6343">
        <v>1</v>
      </c>
      <c r="AA6343" t="s">
        <v>37</v>
      </c>
      <c r="AB6343" t="s">
        <v>38</v>
      </c>
    </row>
    <row r="6344" spans="1:28" x14ac:dyDescent="0.25">
      <c r="A6344">
        <v>975274395</v>
      </c>
      <c r="B6344" t="s">
        <v>6889</v>
      </c>
      <c r="C6344">
        <v>93447759</v>
      </c>
      <c r="D6344">
        <v>0</v>
      </c>
      <c r="E6344">
        <v>6</v>
      </c>
      <c r="F6344">
        <v>3</v>
      </c>
      <c r="G6344">
        <v>2024</v>
      </c>
      <c r="H6344">
        <v>1</v>
      </c>
      <c r="I6344">
        <v>4</v>
      </c>
      <c r="J6344" s="1">
        <v>45295</v>
      </c>
      <c r="K6344">
        <v>5217</v>
      </c>
      <c r="L6344" t="s">
        <v>29</v>
      </c>
      <c r="M6344">
        <v>7</v>
      </c>
      <c r="N6344" t="s">
        <v>54</v>
      </c>
      <c r="O6344">
        <v>5220</v>
      </c>
      <c r="P6344" t="s">
        <v>83</v>
      </c>
      <c r="Q6344">
        <v>130112</v>
      </c>
      <c r="R6344" t="s">
        <v>32</v>
      </c>
      <c r="S6344" t="s">
        <v>33</v>
      </c>
      <c r="T6344" t="s">
        <v>84</v>
      </c>
      <c r="U6344" t="s">
        <v>143</v>
      </c>
      <c r="V6344" t="s">
        <v>35</v>
      </c>
      <c r="W6344">
        <v>85018</v>
      </c>
      <c r="X6344" t="s">
        <v>36</v>
      </c>
      <c r="Y6344">
        <v>12</v>
      </c>
      <c r="Z6344">
        <v>1</v>
      </c>
      <c r="AA6344" t="s">
        <v>37</v>
      </c>
      <c r="AB6344" t="s">
        <v>38</v>
      </c>
    </row>
    <row r="6345" spans="1:28" x14ac:dyDescent="0.25">
      <c r="A6345">
        <v>975340612</v>
      </c>
      <c r="B6345" t="s">
        <v>6890</v>
      </c>
      <c r="C6345">
        <v>93452409</v>
      </c>
      <c r="D6345">
        <v>0</v>
      </c>
      <c r="E6345">
        <v>6</v>
      </c>
      <c r="F6345">
        <v>0</v>
      </c>
      <c r="G6345">
        <v>2024</v>
      </c>
      <c r="H6345">
        <v>1</v>
      </c>
      <c r="I6345">
        <v>4</v>
      </c>
      <c r="J6345" s="1">
        <v>45295</v>
      </c>
      <c r="K6345">
        <v>5220</v>
      </c>
      <c r="L6345" t="s">
        <v>29</v>
      </c>
      <c r="M6345">
        <v>3</v>
      </c>
      <c r="N6345" t="s">
        <v>59</v>
      </c>
      <c r="O6345">
        <v>5223</v>
      </c>
      <c r="P6345" t="s">
        <v>69</v>
      </c>
      <c r="Q6345">
        <v>130104</v>
      </c>
      <c r="R6345" t="s">
        <v>32</v>
      </c>
      <c r="S6345" t="s">
        <v>33</v>
      </c>
      <c r="T6345" t="s">
        <v>59</v>
      </c>
      <c r="U6345" t="s">
        <v>1024</v>
      </c>
      <c r="V6345" t="s">
        <v>35</v>
      </c>
      <c r="W6345">
        <v>85018</v>
      </c>
      <c r="X6345" t="s">
        <v>36</v>
      </c>
      <c r="Y6345">
        <v>11.7</v>
      </c>
      <c r="Z6345">
        <v>1</v>
      </c>
      <c r="AA6345" t="s">
        <v>37</v>
      </c>
      <c r="AB6345" t="s">
        <v>38</v>
      </c>
    </row>
    <row r="6346" spans="1:28" x14ac:dyDescent="0.25">
      <c r="A6346">
        <v>976024324</v>
      </c>
      <c r="B6346" t="s">
        <v>6891</v>
      </c>
      <c r="C6346">
        <v>93455198</v>
      </c>
      <c r="D6346">
        <v>0</v>
      </c>
      <c r="E6346">
        <v>6</v>
      </c>
      <c r="F6346">
        <v>1</v>
      </c>
      <c r="G6346">
        <v>2024</v>
      </c>
      <c r="H6346">
        <v>1</v>
      </c>
      <c r="I6346">
        <v>8</v>
      </c>
      <c r="J6346" s="1">
        <v>45299</v>
      </c>
      <c r="K6346">
        <v>5217</v>
      </c>
      <c r="L6346" t="s">
        <v>29</v>
      </c>
      <c r="M6346">
        <v>7</v>
      </c>
      <c r="N6346" t="s">
        <v>54</v>
      </c>
      <c r="O6346">
        <v>5220</v>
      </c>
      <c r="P6346" t="s">
        <v>83</v>
      </c>
      <c r="Q6346">
        <v>130112</v>
      </c>
      <c r="R6346" t="s">
        <v>32</v>
      </c>
      <c r="S6346" t="s">
        <v>33</v>
      </c>
      <c r="T6346" t="s">
        <v>84</v>
      </c>
      <c r="U6346" t="s">
        <v>372</v>
      </c>
      <c r="V6346" t="s">
        <v>35</v>
      </c>
      <c r="W6346">
        <v>85018</v>
      </c>
      <c r="X6346" t="s">
        <v>36</v>
      </c>
      <c r="Y6346">
        <v>11.8</v>
      </c>
      <c r="Z6346">
        <v>1</v>
      </c>
      <c r="AA6346" t="s">
        <v>37</v>
      </c>
      <c r="AB6346" t="s">
        <v>38</v>
      </c>
    </row>
    <row r="6347" spans="1:28" x14ac:dyDescent="0.25">
      <c r="A6347">
        <v>976372782</v>
      </c>
      <c r="B6347" t="s">
        <v>6892</v>
      </c>
      <c r="C6347">
        <v>93447839</v>
      </c>
      <c r="D6347">
        <v>0</v>
      </c>
      <c r="E6347">
        <v>6</v>
      </c>
      <c r="F6347">
        <v>2</v>
      </c>
      <c r="G6347">
        <v>2024</v>
      </c>
      <c r="H6347">
        <v>1</v>
      </c>
      <c r="I6347">
        <v>3</v>
      </c>
      <c r="J6347" s="1">
        <v>45294</v>
      </c>
      <c r="K6347">
        <v>29892</v>
      </c>
      <c r="L6347" t="s">
        <v>29</v>
      </c>
      <c r="M6347">
        <v>4</v>
      </c>
      <c r="N6347" t="s">
        <v>44</v>
      </c>
      <c r="O6347">
        <v>20157</v>
      </c>
      <c r="P6347" t="s">
        <v>200</v>
      </c>
      <c r="Q6347">
        <v>130104</v>
      </c>
      <c r="R6347" t="s">
        <v>32</v>
      </c>
      <c r="S6347" t="s">
        <v>33</v>
      </c>
      <c r="T6347" t="s">
        <v>59</v>
      </c>
      <c r="U6347" t="s">
        <v>201</v>
      </c>
      <c r="V6347" t="s">
        <v>35</v>
      </c>
      <c r="W6347">
        <v>85018</v>
      </c>
      <c r="X6347" t="s">
        <v>36</v>
      </c>
      <c r="Y6347">
        <v>11.8</v>
      </c>
      <c r="Z6347">
        <v>1</v>
      </c>
      <c r="AA6347" t="s">
        <v>37</v>
      </c>
      <c r="AB6347" t="s">
        <v>38</v>
      </c>
    </row>
    <row r="6348" spans="1:28" x14ac:dyDescent="0.25">
      <c r="A6348">
        <v>976513154</v>
      </c>
      <c r="B6348" t="s">
        <v>6893</v>
      </c>
      <c r="C6348">
        <v>93446593</v>
      </c>
      <c r="D6348">
        <v>0</v>
      </c>
      <c r="E6348">
        <v>6</v>
      </c>
      <c r="F6348">
        <v>1</v>
      </c>
      <c r="G6348">
        <v>2024</v>
      </c>
      <c r="H6348">
        <v>1</v>
      </c>
      <c r="I6348">
        <v>2</v>
      </c>
      <c r="J6348" s="1">
        <v>45293</v>
      </c>
      <c r="K6348">
        <v>5226</v>
      </c>
      <c r="L6348" t="s">
        <v>29</v>
      </c>
      <c r="M6348">
        <v>4</v>
      </c>
      <c r="N6348" t="s">
        <v>44</v>
      </c>
      <c r="O6348">
        <v>5229</v>
      </c>
      <c r="P6348" t="s">
        <v>66</v>
      </c>
      <c r="Q6348">
        <v>130105</v>
      </c>
      <c r="R6348" t="s">
        <v>32</v>
      </c>
      <c r="S6348" t="s">
        <v>33</v>
      </c>
      <c r="T6348" t="s">
        <v>44</v>
      </c>
      <c r="U6348" t="s">
        <v>2149</v>
      </c>
      <c r="V6348" t="s">
        <v>77</v>
      </c>
      <c r="W6348">
        <v>85018</v>
      </c>
      <c r="X6348" t="s">
        <v>36</v>
      </c>
      <c r="Y6348">
        <v>10.5</v>
      </c>
      <c r="Z6348">
        <v>1</v>
      </c>
      <c r="AA6348" t="s">
        <v>37</v>
      </c>
      <c r="AB6348" t="s">
        <v>38</v>
      </c>
    </row>
    <row r="6349" spans="1:28" x14ac:dyDescent="0.25">
      <c r="A6349">
        <v>976768293</v>
      </c>
      <c r="B6349" t="s">
        <v>6894</v>
      </c>
      <c r="C6349">
        <v>93450253</v>
      </c>
      <c r="D6349">
        <v>0</v>
      </c>
      <c r="E6349">
        <v>6</v>
      </c>
      <c r="F6349">
        <v>4</v>
      </c>
      <c r="G6349">
        <v>2024</v>
      </c>
      <c r="H6349">
        <v>1</v>
      </c>
      <c r="I6349">
        <v>8</v>
      </c>
      <c r="J6349" s="1">
        <v>45299</v>
      </c>
      <c r="K6349">
        <v>5228</v>
      </c>
      <c r="L6349" t="s">
        <v>29</v>
      </c>
      <c r="M6349">
        <v>5</v>
      </c>
      <c r="N6349" t="s">
        <v>62</v>
      </c>
      <c r="O6349">
        <v>5231</v>
      </c>
      <c r="P6349" t="s">
        <v>63</v>
      </c>
      <c r="Q6349">
        <v>130106</v>
      </c>
      <c r="R6349" t="s">
        <v>32</v>
      </c>
      <c r="S6349" t="s">
        <v>33</v>
      </c>
      <c r="T6349" t="s">
        <v>62</v>
      </c>
      <c r="U6349" t="s">
        <v>5577</v>
      </c>
      <c r="V6349" t="s">
        <v>35</v>
      </c>
      <c r="W6349">
        <v>85018</v>
      </c>
      <c r="X6349" t="s">
        <v>36</v>
      </c>
      <c r="Y6349">
        <v>11.7</v>
      </c>
      <c r="Z6349">
        <v>1</v>
      </c>
      <c r="AA6349" t="s">
        <v>37</v>
      </c>
      <c r="AB6349" t="s">
        <v>38</v>
      </c>
    </row>
    <row r="6350" spans="1:28" x14ac:dyDescent="0.25">
      <c r="A6350">
        <v>979506133</v>
      </c>
      <c r="B6350" t="s">
        <v>6895</v>
      </c>
      <c r="C6350">
        <v>93445456</v>
      </c>
      <c r="D6350">
        <v>0</v>
      </c>
      <c r="E6350">
        <v>6</v>
      </c>
      <c r="F6350">
        <v>4</v>
      </c>
      <c r="G6350">
        <v>2024</v>
      </c>
      <c r="H6350">
        <v>1</v>
      </c>
      <c r="I6350">
        <v>3</v>
      </c>
      <c r="J6350" s="1">
        <v>45294</v>
      </c>
      <c r="K6350">
        <v>5219</v>
      </c>
      <c r="L6350" t="s">
        <v>29</v>
      </c>
      <c r="M6350">
        <v>4</v>
      </c>
      <c r="N6350" t="s">
        <v>44</v>
      </c>
      <c r="O6350">
        <v>5222</v>
      </c>
      <c r="P6350" t="s">
        <v>123</v>
      </c>
      <c r="Q6350">
        <v>130104</v>
      </c>
      <c r="R6350" t="s">
        <v>32</v>
      </c>
      <c r="S6350" t="s">
        <v>33</v>
      </c>
      <c r="T6350" t="s">
        <v>59</v>
      </c>
      <c r="U6350" t="s">
        <v>450</v>
      </c>
      <c r="V6350" t="s">
        <v>451</v>
      </c>
      <c r="W6350">
        <v>85018</v>
      </c>
      <c r="X6350" t="s">
        <v>36</v>
      </c>
      <c r="Y6350">
        <v>11.6</v>
      </c>
      <c r="Z6350">
        <v>1</v>
      </c>
      <c r="AA6350" t="s">
        <v>37</v>
      </c>
      <c r="AB6350" t="s">
        <v>38</v>
      </c>
    </row>
    <row r="6351" spans="1:28" x14ac:dyDescent="0.25">
      <c r="A6351">
        <v>979522247</v>
      </c>
      <c r="B6351" t="s">
        <v>6896</v>
      </c>
      <c r="C6351">
        <v>93469386</v>
      </c>
      <c r="D6351">
        <v>0</v>
      </c>
      <c r="E6351">
        <v>6</v>
      </c>
      <c r="F6351">
        <v>1</v>
      </c>
      <c r="G6351">
        <v>2024</v>
      </c>
      <c r="H6351">
        <v>1</v>
      </c>
      <c r="I6351">
        <v>4</v>
      </c>
      <c r="J6351" s="1">
        <v>45295</v>
      </c>
      <c r="K6351">
        <v>5219</v>
      </c>
      <c r="L6351" t="s">
        <v>29</v>
      </c>
      <c r="M6351">
        <v>4</v>
      </c>
      <c r="N6351" t="s">
        <v>44</v>
      </c>
      <c r="O6351">
        <v>5222</v>
      </c>
      <c r="P6351" t="s">
        <v>123</v>
      </c>
      <c r="Q6351">
        <v>130104</v>
      </c>
      <c r="R6351" t="s">
        <v>32</v>
      </c>
      <c r="S6351" t="s">
        <v>33</v>
      </c>
      <c r="T6351" t="s">
        <v>59</v>
      </c>
      <c r="U6351" t="s">
        <v>450</v>
      </c>
      <c r="V6351" t="s">
        <v>451</v>
      </c>
      <c r="W6351">
        <v>85018</v>
      </c>
      <c r="X6351" t="s">
        <v>36</v>
      </c>
      <c r="Y6351">
        <v>11.1</v>
      </c>
      <c r="Z6351">
        <v>1</v>
      </c>
      <c r="AA6351" t="s">
        <v>37</v>
      </c>
      <c r="AB6351" t="s">
        <v>38</v>
      </c>
    </row>
    <row r="6352" spans="1:28" x14ac:dyDescent="0.25">
      <c r="A6352">
        <v>979584419</v>
      </c>
      <c r="B6352" t="s">
        <v>6897</v>
      </c>
      <c r="C6352">
        <v>93467996</v>
      </c>
      <c r="D6352">
        <v>0</v>
      </c>
      <c r="E6352">
        <v>6</v>
      </c>
      <c r="F6352">
        <v>1</v>
      </c>
      <c r="G6352">
        <v>2024</v>
      </c>
      <c r="H6352">
        <v>1</v>
      </c>
      <c r="I6352">
        <v>18</v>
      </c>
      <c r="J6352" s="1">
        <v>45309</v>
      </c>
      <c r="K6352">
        <v>5227</v>
      </c>
      <c r="L6352" t="s">
        <v>29</v>
      </c>
      <c r="M6352">
        <v>4</v>
      </c>
      <c r="N6352" t="s">
        <v>44</v>
      </c>
      <c r="O6352">
        <v>5230</v>
      </c>
      <c r="P6352" t="s">
        <v>48</v>
      </c>
      <c r="Q6352">
        <v>130105</v>
      </c>
      <c r="R6352" t="s">
        <v>32</v>
      </c>
      <c r="S6352" t="s">
        <v>33</v>
      </c>
      <c r="T6352" t="s">
        <v>44</v>
      </c>
      <c r="U6352" t="s">
        <v>239</v>
      </c>
      <c r="V6352" t="s">
        <v>35</v>
      </c>
      <c r="W6352">
        <v>85018</v>
      </c>
      <c r="X6352" t="s">
        <v>36</v>
      </c>
      <c r="Y6352">
        <v>11.9</v>
      </c>
      <c r="Z6352">
        <v>1</v>
      </c>
      <c r="AA6352" t="s">
        <v>37</v>
      </c>
      <c r="AB6352" t="s">
        <v>38</v>
      </c>
    </row>
    <row r="6353" spans="1:28" x14ac:dyDescent="0.25">
      <c r="A6353">
        <v>979593337</v>
      </c>
      <c r="B6353" t="s">
        <v>6898</v>
      </c>
      <c r="C6353">
        <v>93453309</v>
      </c>
      <c r="D6353">
        <v>0</v>
      </c>
      <c r="E6353">
        <v>6</v>
      </c>
      <c r="F6353">
        <v>0</v>
      </c>
      <c r="G6353">
        <v>2024</v>
      </c>
      <c r="H6353">
        <v>1</v>
      </c>
      <c r="I6353">
        <v>6</v>
      </c>
      <c r="J6353" s="1">
        <v>45297</v>
      </c>
      <c r="K6353">
        <v>5214</v>
      </c>
      <c r="L6353" t="s">
        <v>29</v>
      </c>
      <c r="M6353">
        <v>2</v>
      </c>
      <c r="N6353" t="s">
        <v>30</v>
      </c>
      <c r="O6353">
        <v>5217</v>
      </c>
      <c r="P6353" t="s">
        <v>180</v>
      </c>
      <c r="Q6353">
        <v>130103</v>
      </c>
      <c r="R6353" t="s">
        <v>32</v>
      </c>
      <c r="S6353" t="s">
        <v>33</v>
      </c>
      <c r="T6353" t="s">
        <v>30</v>
      </c>
      <c r="U6353" t="s">
        <v>548</v>
      </c>
      <c r="V6353" t="s">
        <v>35</v>
      </c>
      <c r="W6353">
        <v>85018</v>
      </c>
      <c r="X6353" t="s">
        <v>36</v>
      </c>
      <c r="Y6353">
        <v>13.5</v>
      </c>
      <c r="Z6353">
        <v>1</v>
      </c>
      <c r="AA6353" t="s">
        <v>37</v>
      </c>
      <c r="AB6353" t="s">
        <v>38</v>
      </c>
    </row>
    <row r="6354" spans="1:28" x14ac:dyDescent="0.25">
      <c r="A6354">
        <v>979740989</v>
      </c>
      <c r="B6354" t="s">
        <v>6899</v>
      </c>
      <c r="C6354">
        <v>93459658</v>
      </c>
      <c r="D6354">
        <v>0</v>
      </c>
      <c r="E6354">
        <v>6</v>
      </c>
      <c r="F6354">
        <v>4</v>
      </c>
      <c r="G6354">
        <v>2024</v>
      </c>
      <c r="H6354">
        <v>1</v>
      </c>
      <c r="I6354">
        <v>15</v>
      </c>
      <c r="J6354" s="1">
        <v>45306</v>
      </c>
      <c r="K6354">
        <v>5223</v>
      </c>
      <c r="L6354" t="s">
        <v>29</v>
      </c>
      <c r="M6354">
        <v>4</v>
      </c>
      <c r="N6354" t="s">
        <v>44</v>
      </c>
      <c r="O6354">
        <v>5226</v>
      </c>
      <c r="P6354" t="s">
        <v>45</v>
      </c>
      <c r="Q6354">
        <v>130105</v>
      </c>
      <c r="R6354" t="s">
        <v>32</v>
      </c>
      <c r="S6354" t="s">
        <v>33</v>
      </c>
      <c r="T6354" t="s">
        <v>44</v>
      </c>
      <c r="U6354" t="s">
        <v>4066</v>
      </c>
      <c r="V6354" t="s">
        <v>35</v>
      </c>
      <c r="W6354">
        <v>85018</v>
      </c>
      <c r="X6354" t="s">
        <v>36</v>
      </c>
      <c r="Y6354">
        <v>11.7</v>
      </c>
      <c r="Z6354">
        <v>1</v>
      </c>
      <c r="AA6354" t="s">
        <v>37</v>
      </c>
      <c r="AB6354" t="s">
        <v>38</v>
      </c>
    </row>
    <row r="6355" spans="1:28" x14ac:dyDescent="0.25">
      <c r="A6355">
        <v>979748290</v>
      </c>
      <c r="B6355" t="s">
        <v>6900</v>
      </c>
      <c r="C6355">
        <v>93458292</v>
      </c>
      <c r="D6355">
        <v>0</v>
      </c>
      <c r="E6355">
        <v>6</v>
      </c>
      <c r="F6355">
        <v>1</v>
      </c>
      <c r="G6355">
        <v>2024</v>
      </c>
      <c r="H6355">
        <v>1</v>
      </c>
      <c r="I6355">
        <v>10</v>
      </c>
      <c r="J6355" s="1">
        <v>45301</v>
      </c>
      <c r="K6355">
        <v>7127</v>
      </c>
      <c r="L6355" t="s">
        <v>29</v>
      </c>
      <c r="M6355">
        <v>6</v>
      </c>
      <c r="N6355" t="s">
        <v>115</v>
      </c>
      <c r="O6355">
        <v>7152</v>
      </c>
      <c r="P6355" t="s">
        <v>129</v>
      </c>
      <c r="Q6355">
        <v>130107</v>
      </c>
      <c r="R6355" t="s">
        <v>32</v>
      </c>
      <c r="S6355" t="s">
        <v>33</v>
      </c>
      <c r="T6355" t="s">
        <v>115</v>
      </c>
      <c r="U6355" t="s">
        <v>1270</v>
      </c>
      <c r="V6355" t="s">
        <v>35</v>
      </c>
      <c r="W6355">
        <v>85018</v>
      </c>
      <c r="X6355" t="s">
        <v>36</v>
      </c>
      <c r="Y6355">
        <v>11.7</v>
      </c>
      <c r="Z6355">
        <v>1</v>
      </c>
      <c r="AA6355" t="s">
        <v>37</v>
      </c>
      <c r="AB6355" t="s">
        <v>38</v>
      </c>
    </row>
    <row r="6356" spans="1:28" x14ac:dyDescent="0.25">
      <c r="A6356">
        <v>979750915</v>
      </c>
      <c r="B6356" t="s">
        <v>6901</v>
      </c>
      <c r="C6356">
        <v>93466176</v>
      </c>
      <c r="D6356">
        <v>0</v>
      </c>
      <c r="E6356">
        <v>6</v>
      </c>
      <c r="F6356">
        <v>0</v>
      </c>
      <c r="G6356">
        <v>2024</v>
      </c>
      <c r="H6356">
        <v>1</v>
      </c>
      <c r="I6356">
        <v>15</v>
      </c>
      <c r="J6356" s="1">
        <v>45306</v>
      </c>
      <c r="K6356">
        <v>16217</v>
      </c>
      <c r="L6356" t="s">
        <v>29</v>
      </c>
      <c r="M6356">
        <v>4</v>
      </c>
      <c r="N6356" t="s">
        <v>44</v>
      </c>
      <c r="O6356">
        <v>12228</v>
      </c>
      <c r="P6356" t="s">
        <v>265</v>
      </c>
      <c r="Q6356">
        <v>130104</v>
      </c>
      <c r="R6356" t="s">
        <v>32</v>
      </c>
      <c r="S6356" t="s">
        <v>33</v>
      </c>
      <c r="T6356" t="s">
        <v>59</v>
      </c>
      <c r="U6356" t="s">
        <v>3752</v>
      </c>
      <c r="V6356" t="s">
        <v>35</v>
      </c>
      <c r="W6356">
        <v>85018</v>
      </c>
      <c r="X6356" t="s">
        <v>36</v>
      </c>
      <c r="Y6356">
        <v>11.7</v>
      </c>
      <c r="Z6356">
        <v>1</v>
      </c>
      <c r="AA6356" t="s">
        <v>37</v>
      </c>
      <c r="AB6356" t="s">
        <v>38</v>
      </c>
    </row>
    <row r="6357" spans="1:28" x14ac:dyDescent="0.25">
      <c r="A6357">
        <v>979769543</v>
      </c>
      <c r="B6357" t="s">
        <v>6902</v>
      </c>
      <c r="C6357">
        <v>93458081</v>
      </c>
      <c r="D6357">
        <v>0</v>
      </c>
      <c r="E6357">
        <v>6</v>
      </c>
      <c r="F6357">
        <v>2</v>
      </c>
      <c r="G6357">
        <v>2024</v>
      </c>
      <c r="H6357">
        <v>1</v>
      </c>
      <c r="I6357">
        <v>11</v>
      </c>
      <c r="J6357" s="1">
        <v>45302</v>
      </c>
      <c r="K6357">
        <v>5200</v>
      </c>
      <c r="L6357" t="s">
        <v>29</v>
      </c>
      <c r="M6357">
        <v>1</v>
      </c>
      <c r="N6357" t="s">
        <v>40</v>
      </c>
      <c r="O6357">
        <v>5203</v>
      </c>
      <c r="P6357" t="s">
        <v>184</v>
      </c>
      <c r="Q6357">
        <v>130101</v>
      </c>
      <c r="R6357" t="s">
        <v>32</v>
      </c>
      <c r="S6357" t="s">
        <v>33</v>
      </c>
      <c r="T6357" t="s">
        <v>33</v>
      </c>
      <c r="U6357" t="s">
        <v>2111</v>
      </c>
      <c r="V6357" t="s">
        <v>35</v>
      </c>
      <c r="W6357">
        <v>85018</v>
      </c>
      <c r="X6357" t="s">
        <v>36</v>
      </c>
      <c r="Y6357">
        <v>13.8</v>
      </c>
      <c r="Z6357">
        <v>1</v>
      </c>
      <c r="AA6357" t="s">
        <v>37</v>
      </c>
      <c r="AB6357" t="s">
        <v>38</v>
      </c>
    </row>
    <row r="6358" spans="1:28" x14ac:dyDescent="0.25">
      <c r="A6358">
        <v>979822189</v>
      </c>
      <c r="B6358" t="s">
        <v>6903</v>
      </c>
      <c r="C6358">
        <v>93498722</v>
      </c>
      <c r="D6358">
        <v>0</v>
      </c>
      <c r="E6358">
        <v>6</v>
      </c>
      <c r="F6358">
        <v>0</v>
      </c>
      <c r="G6358">
        <v>2024</v>
      </c>
      <c r="H6358">
        <v>1</v>
      </c>
      <c r="I6358">
        <v>5</v>
      </c>
      <c r="J6358" s="1">
        <v>45296</v>
      </c>
      <c r="K6358">
        <v>5211</v>
      </c>
      <c r="L6358" t="s">
        <v>29</v>
      </c>
      <c r="M6358">
        <v>7</v>
      </c>
      <c r="N6358" t="s">
        <v>54</v>
      </c>
      <c r="O6358">
        <v>5214</v>
      </c>
      <c r="P6358" t="s">
        <v>236</v>
      </c>
      <c r="Q6358">
        <v>130102</v>
      </c>
      <c r="R6358" t="s">
        <v>32</v>
      </c>
      <c r="S6358" t="s">
        <v>33</v>
      </c>
      <c r="T6358" t="s">
        <v>56</v>
      </c>
      <c r="U6358" t="s">
        <v>931</v>
      </c>
      <c r="V6358" t="s">
        <v>35</v>
      </c>
      <c r="W6358">
        <v>85018</v>
      </c>
      <c r="X6358" t="s">
        <v>36</v>
      </c>
      <c r="Y6358">
        <v>11.7</v>
      </c>
      <c r="Z6358">
        <v>1</v>
      </c>
      <c r="AA6358" t="s">
        <v>37</v>
      </c>
      <c r="AB6358" t="s">
        <v>38</v>
      </c>
    </row>
    <row r="6359" spans="1:28" x14ac:dyDescent="0.25">
      <c r="A6359">
        <v>979836643</v>
      </c>
      <c r="B6359" t="s">
        <v>6904</v>
      </c>
      <c r="C6359">
        <v>93463353</v>
      </c>
      <c r="D6359">
        <v>0</v>
      </c>
      <c r="E6359">
        <v>6</v>
      </c>
      <c r="F6359">
        <v>2</v>
      </c>
      <c r="G6359">
        <v>2024</v>
      </c>
      <c r="H6359">
        <v>1</v>
      </c>
      <c r="I6359">
        <v>15</v>
      </c>
      <c r="J6359" s="1">
        <v>45306</v>
      </c>
      <c r="K6359">
        <v>5210</v>
      </c>
      <c r="L6359" t="s">
        <v>29</v>
      </c>
      <c r="M6359">
        <v>7</v>
      </c>
      <c r="N6359" t="s">
        <v>54</v>
      </c>
      <c r="O6359">
        <v>5213</v>
      </c>
      <c r="P6359" t="s">
        <v>95</v>
      </c>
      <c r="Q6359">
        <v>130102</v>
      </c>
      <c r="R6359" t="s">
        <v>32</v>
      </c>
      <c r="S6359" t="s">
        <v>33</v>
      </c>
      <c r="T6359" t="s">
        <v>56</v>
      </c>
      <c r="U6359" t="s">
        <v>6905</v>
      </c>
      <c r="V6359" t="s">
        <v>77</v>
      </c>
      <c r="W6359">
        <v>85018</v>
      </c>
      <c r="X6359" t="s">
        <v>36</v>
      </c>
      <c r="Y6359">
        <v>9.6</v>
      </c>
      <c r="Z6359">
        <v>1</v>
      </c>
      <c r="AA6359" t="s">
        <v>37</v>
      </c>
      <c r="AB6359" t="s">
        <v>38</v>
      </c>
    </row>
    <row r="6360" spans="1:28" x14ac:dyDescent="0.25">
      <c r="A6360">
        <v>979893535</v>
      </c>
      <c r="B6360" t="s">
        <v>6906</v>
      </c>
      <c r="C6360">
        <v>93451515</v>
      </c>
      <c r="D6360">
        <v>0</v>
      </c>
      <c r="E6360">
        <v>6</v>
      </c>
      <c r="F6360">
        <v>5</v>
      </c>
      <c r="G6360">
        <v>2024</v>
      </c>
      <c r="H6360">
        <v>1</v>
      </c>
      <c r="I6360">
        <v>9</v>
      </c>
      <c r="J6360" s="1">
        <v>45300</v>
      </c>
      <c r="K6360">
        <v>5199</v>
      </c>
      <c r="L6360" t="s">
        <v>29</v>
      </c>
      <c r="M6360">
        <v>1</v>
      </c>
      <c r="N6360" t="s">
        <v>40</v>
      </c>
      <c r="O6360">
        <v>5202</v>
      </c>
      <c r="P6360" t="s">
        <v>41</v>
      </c>
      <c r="Q6360">
        <v>130101</v>
      </c>
      <c r="R6360" t="s">
        <v>32</v>
      </c>
      <c r="S6360" t="s">
        <v>33</v>
      </c>
      <c r="T6360" t="s">
        <v>33</v>
      </c>
      <c r="U6360" t="s">
        <v>1099</v>
      </c>
      <c r="V6360" t="s">
        <v>35</v>
      </c>
      <c r="W6360">
        <v>85018</v>
      </c>
      <c r="X6360" t="s">
        <v>36</v>
      </c>
      <c r="Y6360">
        <v>11.8</v>
      </c>
      <c r="Z6360">
        <v>1</v>
      </c>
      <c r="AA6360" t="s">
        <v>37</v>
      </c>
      <c r="AB6360" t="s">
        <v>38</v>
      </c>
    </row>
    <row r="6361" spans="1:28" x14ac:dyDescent="0.25">
      <c r="A6361">
        <v>979957365</v>
      </c>
      <c r="B6361" t="s">
        <v>6907</v>
      </c>
      <c r="C6361">
        <v>93464682</v>
      </c>
      <c r="D6361">
        <v>0</v>
      </c>
      <c r="E6361">
        <v>6</v>
      </c>
      <c r="F6361">
        <v>1</v>
      </c>
      <c r="G6361">
        <v>2024</v>
      </c>
      <c r="H6361">
        <v>1</v>
      </c>
      <c r="I6361">
        <v>15</v>
      </c>
      <c r="J6361" s="1">
        <v>45306</v>
      </c>
      <c r="K6361">
        <v>5213</v>
      </c>
      <c r="L6361" t="s">
        <v>29</v>
      </c>
      <c r="M6361">
        <v>7</v>
      </c>
      <c r="N6361" t="s">
        <v>54</v>
      </c>
      <c r="O6361">
        <v>5216</v>
      </c>
      <c r="P6361" t="s">
        <v>344</v>
      </c>
      <c r="Q6361">
        <v>130102</v>
      </c>
      <c r="R6361" t="s">
        <v>32</v>
      </c>
      <c r="S6361" t="s">
        <v>33</v>
      </c>
      <c r="T6361" t="s">
        <v>56</v>
      </c>
      <c r="U6361" t="s">
        <v>579</v>
      </c>
      <c r="V6361" t="s">
        <v>35</v>
      </c>
      <c r="W6361">
        <v>85018</v>
      </c>
      <c r="X6361" t="s">
        <v>36</v>
      </c>
      <c r="Y6361">
        <v>11.7</v>
      </c>
      <c r="Z6361">
        <v>1</v>
      </c>
      <c r="AA6361" t="s">
        <v>37</v>
      </c>
      <c r="AB6361" t="s">
        <v>38</v>
      </c>
    </row>
    <row r="6362" spans="1:28" x14ac:dyDescent="0.25">
      <c r="A6362">
        <v>980044696</v>
      </c>
      <c r="B6362" t="s">
        <v>6908</v>
      </c>
      <c r="C6362">
        <v>93467016</v>
      </c>
      <c r="D6362">
        <v>0</v>
      </c>
      <c r="E6362">
        <v>6</v>
      </c>
      <c r="F6362">
        <v>0</v>
      </c>
      <c r="G6362">
        <v>2024</v>
      </c>
      <c r="H6362">
        <v>1</v>
      </c>
      <c r="I6362">
        <v>16</v>
      </c>
      <c r="J6362" s="1">
        <v>45307</v>
      </c>
      <c r="K6362">
        <v>5223</v>
      </c>
      <c r="L6362" t="s">
        <v>29</v>
      </c>
      <c r="M6362">
        <v>4</v>
      </c>
      <c r="N6362" t="s">
        <v>44</v>
      </c>
      <c r="O6362">
        <v>5226</v>
      </c>
      <c r="P6362" t="s">
        <v>45</v>
      </c>
      <c r="Q6362">
        <v>130105</v>
      </c>
      <c r="R6362" t="s">
        <v>32</v>
      </c>
      <c r="S6362" t="s">
        <v>33</v>
      </c>
      <c r="T6362" t="s">
        <v>44</v>
      </c>
      <c r="U6362" t="s">
        <v>4066</v>
      </c>
      <c r="V6362" t="s">
        <v>35</v>
      </c>
      <c r="W6362">
        <v>85018</v>
      </c>
      <c r="X6362" t="s">
        <v>36</v>
      </c>
      <c r="Y6362">
        <v>13</v>
      </c>
      <c r="Z6362">
        <v>1</v>
      </c>
      <c r="AA6362" t="s">
        <v>37</v>
      </c>
      <c r="AB6362" t="s">
        <v>38</v>
      </c>
    </row>
    <row r="6363" spans="1:28" x14ac:dyDescent="0.25">
      <c r="A6363">
        <v>980096747</v>
      </c>
      <c r="B6363" t="s">
        <v>6909</v>
      </c>
      <c r="C6363">
        <v>93462614</v>
      </c>
      <c r="D6363">
        <v>0</v>
      </c>
      <c r="E6363">
        <v>6</v>
      </c>
      <c r="F6363">
        <v>2</v>
      </c>
      <c r="G6363">
        <v>2024</v>
      </c>
      <c r="H6363">
        <v>1</v>
      </c>
      <c r="I6363">
        <v>15</v>
      </c>
      <c r="J6363" s="1">
        <v>45306</v>
      </c>
      <c r="K6363">
        <v>5217</v>
      </c>
      <c r="L6363" t="s">
        <v>29</v>
      </c>
      <c r="M6363">
        <v>7</v>
      </c>
      <c r="N6363" t="s">
        <v>54</v>
      </c>
      <c r="O6363">
        <v>5220</v>
      </c>
      <c r="P6363" t="s">
        <v>83</v>
      </c>
      <c r="Q6363">
        <v>130112</v>
      </c>
      <c r="R6363" t="s">
        <v>32</v>
      </c>
      <c r="S6363" t="s">
        <v>33</v>
      </c>
      <c r="T6363" t="s">
        <v>84</v>
      </c>
      <c r="U6363" t="s">
        <v>312</v>
      </c>
      <c r="V6363" t="s">
        <v>35</v>
      </c>
      <c r="W6363">
        <v>85018</v>
      </c>
      <c r="X6363" t="s">
        <v>36</v>
      </c>
      <c r="Y6363">
        <v>11.6</v>
      </c>
      <c r="Z6363">
        <v>1</v>
      </c>
      <c r="AA6363" t="s">
        <v>37</v>
      </c>
      <c r="AB6363" t="s">
        <v>38</v>
      </c>
    </row>
    <row r="6364" spans="1:28" x14ac:dyDescent="0.25">
      <c r="A6364">
        <v>980102060</v>
      </c>
      <c r="B6364" t="s">
        <v>6910</v>
      </c>
      <c r="C6364">
        <v>93466299</v>
      </c>
      <c r="D6364">
        <v>0</v>
      </c>
      <c r="E6364">
        <v>6</v>
      </c>
      <c r="F6364">
        <v>0</v>
      </c>
      <c r="G6364">
        <v>2024</v>
      </c>
      <c r="H6364">
        <v>1</v>
      </c>
      <c r="I6364">
        <v>16</v>
      </c>
      <c r="J6364" s="1">
        <v>45307</v>
      </c>
      <c r="K6364">
        <v>5208</v>
      </c>
      <c r="L6364" t="s">
        <v>29</v>
      </c>
      <c r="M6364">
        <v>7</v>
      </c>
      <c r="N6364" t="s">
        <v>54</v>
      </c>
      <c r="O6364">
        <v>5211</v>
      </c>
      <c r="P6364" t="s">
        <v>157</v>
      </c>
      <c r="Q6364">
        <v>130102</v>
      </c>
      <c r="R6364" t="s">
        <v>32</v>
      </c>
      <c r="S6364" t="s">
        <v>33</v>
      </c>
      <c r="T6364" t="s">
        <v>56</v>
      </c>
      <c r="U6364" t="s">
        <v>2038</v>
      </c>
      <c r="V6364" t="s">
        <v>35</v>
      </c>
      <c r="W6364">
        <v>85018</v>
      </c>
      <c r="X6364" t="s">
        <v>36</v>
      </c>
      <c r="Y6364">
        <v>12.6</v>
      </c>
      <c r="Z6364">
        <v>1</v>
      </c>
      <c r="AA6364" t="s">
        <v>37</v>
      </c>
      <c r="AB6364" t="s">
        <v>38</v>
      </c>
    </row>
    <row r="6365" spans="1:28" x14ac:dyDescent="0.25">
      <c r="A6365">
        <v>980129584</v>
      </c>
      <c r="B6365" t="s">
        <v>6911</v>
      </c>
      <c r="C6365">
        <v>93443633</v>
      </c>
      <c r="D6365">
        <v>0</v>
      </c>
      <c r="E6365">
        <v>6</v>
      </c>
      <c r="F6365">
        <v>22</v>
      </c>
      <c r="G6365">
        <v>2024</v>
      </c>
      <c r="H6365">
        <v>1</v>
      </c>
      <c r="I6365">
        <v>19</v>
      </c>
      <c r="J6365" s="1">
        <v>45310</v>
      </c>
      <c r="K6365">
        <v>5195</v>
      </c>
      <c r="L6365" t="s">
        <v>29</v>
      </c>
      <c r="M6365">
        <v>1</v>
      </c>
      <c r="N6365" t="s">
        <v>40</v>
      </c>
      <c r="O6365">
        <v>5198</v>
      </c>
      <c r="P6365" t="s">
        <v>349</v>
      </c>
      <c r="Q6365">
        <v>130101</v>
      </c>
      <c r="R6365" t="s">
        <v>32</v>
      </c>
      <c r="S6365" t="s">
        <v>33</v>
      </c>
      <c r="T6365" t="s">
        <v>33</v>
      </c>
      <c r="U6365" t="s">
        <v>473</v>
      </c>
      <c r="V6365" t="s">
        <v>35</v>
      </c>
      <c r="W6365">
        <v>85018</v>
      </c>
      <c r="X6365" t="s">
        <v>36</v>
      </c>
      <c r="Y6365">
        <v>11.5</v>
      </c>
      <c r="Z6365">
        <v>1</v>
      </c>
      <c r="AA6365" t="s">
        <v>37</v>
      </c>
      <c r="AB6365" t="s">
        <v>38</v>
      </c>
    </row>
    <row r="6366" spans="1:28" x14ac:dyDescent="0.25">
      <c r="A6366">
        <v>1206082563</v>
      </c>
      <c r="B6366" t="s">
        <v>6912</v>
      </c>
      <c r="C6366">
        <v>94025421</v>
      </c>
      <c r="D6366">
        <v>0</v>
      </c>
      <c r="E6366">
        <v>6</v>
      </c>
      <c r="F6366">
        <v>0</v>
      </c>
      <c r="G6366">
        <v>2025</v>
      </c>
      <c r="H6366">
        <v>4</v>
      </c>
      <c r="I6366">
        <v>24</v>
      </c>
      <c r="J6366" s="1">
        <v>45771</v>
      </c>
      <c r="K6366">
        <v>5197</v>
      </c>
      <c r="L6366" t="s">
        <v>29</v>
      </c>
      <c r="M6366">
        <v>1</v>
      </c>
      <c r="N6366" t="s">
        <v>40</v>
      </c>
      <c r="O6366">
        <v>5200</v>
      </c>
      <c r="P6366" t="s">
        <v>109</v>
      </c>
      <c r="Q6366">
        <v>130101</v>
      </c>
      <c r="R6366" t="s">
        <v>32</v>
      </c>
      <c r="S6366" t="s">
        <v>33</v>
      </c>
      <c r="T6366" t="s">
        <v>33</v>
      </c>
      <c r="U6366" t="s">
        <v>119</v>
      </c>
      <c r="V6366" t="s">
        <v>35</v>
      </c>
      <c r="W6366">
        <v>85018</v>
      </c>
      <c r="X6366" t="s">
        <v>36</v>
      </c>
      <c r="Y6366">
        <v>10.199999999999999</v>
      </c>
      <c r="Z6366">
        <v>1</v>
      </c>
      <c r="AA6366" t="s">
        <v>37</v>
      </c>
      <c r="AB6366" t="s">
        <v>38</v>
      </c>
    </row>
    <row r="6367" spans="1:28" x14ac:dyDescent="0.25">
      <c r="A6367">
        <v>1206479758</v>
      </c>
      <c r="B6367" t="s">
        <v>6913</v>
      </c>
      <c r="C6367">
        <v>94016988</v>
      </c>
      <c r="D6367">
        <v>0</v>
      </c>
      <c r="E6367">
        <v>6</v>
      </c>
      <c r="F6367">
        <v>1</v>
      </c>
      <c r="G6367">
        <v>2025</v>
      </c>
      <c r="H6367">
        <v>4</v>
      </c>
      <c r="I6367">
        <v>23</v>
      </c>
      <c r="J6367" s="1">
        <v>45770</v>
      </c>
      <c r="K6367">
        <v>5217</v>
      </c>
      <c r="L6367" t="s">
        <v>29</v>
      </c>
      <c r="M6367">
        <v>7</v>
      </c>
      <c r="N6367" t="s">
        <v>54</v>
      </c>
      <c r="O6367">
        <v>5220</v>
      </c>
      <c r="P6367" t="s">
        <v>83</v>
      </c>
      <c r="Q6367">
        <v>130112</v>
      </c>
      <c r="R6367" t="s">
        <v>32</v>
      </c>
      <c r="S6367" t="s">
        <v>33</v>
      </c>
      <c r="T6367" t="s">
        <v>84</v>
      </c>
      <c r="U6367" t="s">
        <v>3012</v>
      </c>
      <c r="V6367" t="s">
        <v>35</v>
      </c>
      <c r="W6367">
        <v>85018</v>
      </c>
      <c r="X6367" t="s">
        <v>36</v>
      </c>
      <c r="Y6367">
        <v>12.1</v>
      </c>
      <c r="Z6367">
        <v>1</v>
      </c>
      <c r="AA6367" t="s">
        <v>37</v>
      </c>
      <c r="AB6367" t="s">
        <v>38</v>
      </c>
    </row>
    <row r="6368" spans="1:28" x14ac:dyDescent="0.25">
      <c r="A6368">
        <v>1206615747</v>
      </c>
      <c r="B6368" t="s">
        <v>6914</v>
      </c>
      <c r="C6368">
        <v>94019229</v>
      </c>
      <c r="D6368">
        <v>0</v>
      </c>
      <c r="E6368">
        <v>6</v>
      </c>
      <c r="F6368">
        <v>1</v>
      </c>
      <c r="G6368">
        <v>2025</v>
      </c>
      <c r="H6368">
        <v>4</v>
      </c>
      <c r="I6368">
        <v>24</v>
      </c>
      <c r="J6368" s="1">
        <v>45771</v>
      </c>
      <c r="K6368">
        <v>5217</v>
      </c>
      <c r="L6368" t="s">
        <v>29</v>
      </c>
      <c r="M6368">
        <v>7</v>
      </c>
      <c r="N6368" t="s">
        <v>54</v>
      </c>
      <c r="O6368">
        <v>5220</v>
      </c>
      <c r="P6368" t="s">
        <v>83</v>
      </c>
      <c r="Q6368">
        <v>130112</v>
      </c>
      <c r="R6368" t="s">
        <v>32</v>
      </c>
      <c r="S6368" t="s">
        <v>33</v>
      </c>
      <c r="T6368" t="s">
        <v>84</v>
      </c>
      <c r="U6368" t="s">
        <v>6036</v>
      </c>
      <c r="V6368" t="s">
        <v>35</v>
      </c>
      <c r="W6368">
        <v>85018</v>
      </c>
      <c r="X6368" t="s">
        <v>36</v>
      </c>
      <c r="Y6368">
        <v>12.4</v>
      </c>
      <c r="Z6368">
        <v>1</v>
      </c>
      <c r="AA6368" t="s">
        <v>37</v>
      </c>
      <c r="AB6368" t="s">
        <v>38</v>
      </c>
    </row>
    <row r="6369" spans="1:28" x14ac:dyDescent="0.25">
      <c r="A6369">
        <v>1207142099</v>
      </c>
      <c r="B6369" t="s">
        <v>6915</v>
      </c>
      <c r="C6369">
        <v>82365897</v>
      </c>
      <c r="D6369">
        <v>0</v>
      </c>
      <c r="E6369">
        <v>6</v>
      </c>
      <c r="F6369">
        <v>0</v>
      </c>
      <c r="G6369">
        <v>2025</v>
      </c>
      <c r="H6369">
        <v>4</v>
      </c>
      <c r="I6369">
        <v>11</v>
      </c>
      <c r="J6369" s="1">
        <v>45758</v>
      </c>
      <c r="K6369">
        <v>26615</v>
      </c>
      <c r="L6369" t="s">
        <v>29</v>
      </c>
      <c r="M6369">
        <v>2</v>
      </c>
      <c r="N6369" t="s">
        <v>30</v>
      </c>
      <c r="O6369">
        <v>17752</v>
      </c>
      <c r="P6369" t="s">
        <v>31</v>
      </c>
      <c r="Q6369">
        <v>130103</v>
      </c>
      <c r="R6369" t="s">
        <v>32</v>
      </c>
      <c r="S6369" t="s">
        <v>33</v>
      </c>
      <c r="T6369" t="s">
        <v>30</v>
      </c>
      <c r="U6369" t="s">
        <v>908</v>
      </c>
      <c r="V6369" t="s">
        <v>35</v>
      </c>
      <c r="W6369">
        <v>85018</v>
      </c>
      <c r="X6369" t="s">
        <v>36</v>
      </c>
      <c r="Y6369">
        <v>12</v>
      </c>
      <c r="Z6369">
        <v>1</v>
      </c>
      <c r="AA6369" t="s">
        <v>37</v>
      </c>
      <c r="AB6369" t="s">
        <v>38</v>
      </c>
    </row>
    <row r="6370" spans="1:28" x14ac:dyDescent="0.25">
      <c r="A6370">
        <v>1209139464</v>
      </c>
      <c r="B6370" t="s">
        <v>6916</v>
      </c>
      <c r="C6370">
        <v>94007785</v>
      </c>
      <c r="D6370">
        <v>0</v>
      </c>
      <c r="E6370">
        <v>6</v>
      </c>
      <c r="F6370">
        <v>1</v>
      </c>
      <c r="G6370">
        <v>2025</v>
      </c>
      <c r="H6370">
        <v>4</v>
      </c>
      <c r="I6370">
        <v>14</v>
      </c>
      <c r="J6370" s="1">
        <v>45761</v>
      </c>
      <c r="K6370">
        <v>5195</v>
      </c>
      <c r="L6370" t="s">
        <v>29</v>
      </c>
      <c r="M6370">
        <v>1</v>
      </c>
      <c r="N6370" t="s">
        <v>40</v>
      </c>
      <c r="O6370">
        <v>5198</v>
      </c>
      <c r="P6370" t="s">
        <v>349</v>
      </c>
      <c r="Q6370">
        <v>130101</v>
      </c>
      <c r="R6370" t="s">
        <v>32</v>
      </c>
      <c r="S6370" t="s">
        <v>33</v>
      </c>
      <c r="T6370" t="s">
        <v>33</v>
      </c>
      <c r="U6370" t="s">
        <v>378</v>
      </c>
      <c r="V6370" t="s">
        <v>35</v>
      </c>
      <c r="W6370">
        <v>85018</v>
      </c>
      <c r="X6370" t="s">
        <v>36</v>
      </c>
      <c r="Y6370">
        <v>10.5</v>
      </c>
      <c r="Z6370">
        <v>1</v>
      </c>
      <c r="AA6370" t="s">
        <v>37</v>
      </c>
      <c r="AB6370" t="s">
        <v>38</v>
      </c>
    </row>
    <row r="6371" spans="1:28" x14ac:dyDescent="0.25">
      <c r="A6371">
        <v>1209253141</v>
      </c>
      <c r="B6371" t="s">
        <v>6917</v>
      </c>
      <c r="C6371">
        <v>94017914</v>
      </c>
      <c r="D6371">
        <v>0</v>
      </c>
      <c r="E6371">
        <v>6</v>
      </c>
      <c r="F6371">
        <v>3</v>
      </c>
      <c r="G6371">
        <v>2025</v>
      </c>
      <c r="H6371">
        <v>4</v>
      </c>
      <c r="I6371">
        <v>25</v>
      </c>
      <c r="J6371" s="1">
        <v>45772</v>
      </c>
      <c r="K6371">
        <v>5217</v>
      </c>
      <c r="L6371" t="s">
        <v>29</v>
      </c>
      <c r="M6371">
        <v>7</v>
      </c>
      <c r="N6371" t="s">
        <v>54</v>
      </c>
      <c r="O6371">
        <v>5220</v>
      </c>
      <c r="P6371" t="s">
        <v>83</v>
      </c>
      <c r="Q6371">
        <v>130112</v>
      </c>
      <c r="R6371" t="s">
        <v>32</v>
      </c>
      <c r="S6371" t="s">
        <v>33</v>
      </c>
      <c r="T6371" t="s">
        <v>84</v>
      </c>
      <c r="U6371" t="s">
        <v>3871</v>
      </c>
      <c r="V6371" t="s">
        <v>35</v>
      </c>
      <c r="W6371">
        <v>85018</v>
      </c>
      <c r="X6371" t="s">
        <v>36</v>
      </c>
      <c r="Y6371">
        <v>13.2</v>
      </c>
      <c r="Z6371">
        <v>1</v>
      </c>
      <c r="AA6371" t="s">
        <v>37</v>
      </c>
      <c r="AB6371" t="s">
        <v>38</v>
      </c>
    </row>
    <row r="6372" spans="1:28" x14ac:dyDescent="0.25">
      <c r="A6372">
        <v>1209417147</v>
      </c>
      <c r="B6372" t="s">
        <v>6918</v>
      </c>
      <c r="C6372">
        <v>94021087</v>
      </c>
      <c r="D6372">
        <v>0</v>
      </c>
      <c r="E6372">
        <v>6</v>
      </c>
      <c r="F6372">
        <v>1</v>
      </c>
      <c r="G6372">
        <v>2025</v>
      </c>
      <c r="H6372">
        <v>4</v>
      </c>
      <c r="I6372">
        <v>26</v>
      </c>
      <c r="J6372" s="1">
        <v>45773</v>
      </c>
      <c r="K6372">
        <v>5217</v>
      </c>
      <c r="L6372" t="s">
        <v>29</v>
      </c>
      <c r="M6372">
        <v>7</v>
      </c>
      <c r="N6372" t="s">
        <v>54</v>
      </c>
      <c r="O6372">
        <v>5220</v>
      </c>
      <c r="P6372" t="s">
        <v>83</v>
      </c>
      <c r="Q6372">
        <v>130112</v>
      </c>
      <c r="R6372" t="s">
        <v>32</v>
      </c>
      <c r="S6372" t="s">
        <v>33</v>
      </c>
      <c r="T6372" t="s">
        <v>84</v>
      </c>
      <c r="U6372" t="s">
        <v>3650</v>
      </c>
      <c r="V6372" t="s">
        <v>35</v>
      </c>
      <c r="W6372">
        <v>85018</v>
      </c>
      <c r="X6372" t="s">
        <v>36</v>
      </c>
      <c r="Y6372">
        <v>12.5</v>
      </c>
      <c r="Z6372">
        <v>1</v>
      </c>
      <c r="AA6372" t="s">
        <v>37</v>
      </c>
      <c r="AB6372" t="s">
        <v>38</v>
      </c>
    </row>
    <row r="6373" spans="1:28" x14ac:dyDescent="0.25">
      <c r="A6373">
        <v>1209973164</v>
      </c>
      <c r="B6373" t="s">
        <v>6162</v>
      </c>
      <c r="C6373">
        <v>93973639</v>
      </c>
      <c r="D6373">
        <v>0</v>
      </c>
      <c r="E6373">
        <v>6</v>
      </c>
      <c r="F6373">
        <v>27</v>
      </c>
      <c r="G6373">
        <v>2025</v>
      </c>
      <c r="H6373">
        <v>4</v>
      </c>
      <c r="I6373">
        <v>9</v>
      </c>
      <c r="J6373" s="1">
        <v>45756</v>
      </c>
      <c r="K6373">
        <v>5196</v>
      </c>
      <c r="L6373" t="s">
        <v>29</v>
      </c>
      <c r="M6373">
        <v>1</v>
      </c>
      <c r="N6373" t="s">
        <v>40</v>
      </c>
      <c r="O6373">
        <v>5199</v>
      </c>
      <c r="P6373" t="s">
        <v>559</v>
      </c>
      <c r="Q6373">
        <v>130101</v>
      </c>
      <c r="R6373" t="s">
        <v>32</v>
      </c>
      <c r="S6373" t="s">
        <v>33</v>
      </c>
      <c r="T6373" t="s">
        <v>33</v>
      </c>
      <c r="U6373" t="s">
        <v>6163</v>
      </c>
      <c r="V6373" t="s">
        <v>77</v>
      </c>
      <c r="W6373">
        <v>85018</v>
      </c>
      <c r="X6373" t="s">
        <v>36</v>
      </c>
      <c r="Y6373">
        <v>10.1</v>
      </c>
      <c r="Z6373">
        <v>1</v>
      </c>
      <c r="AA6373" t="s">
        <v>37</v>
      </c>
      <c r="AB6373" t="s">
        <v>38</v>
      </c>
    </row>
    <row r="6374" spans="1:28" x14ac:dyDescent="0.25">
      <c r="A6374">
        <v>1210306909</v>
      </c>
      <c r="B6374" t="s">
        <v>6919</v>
      </c>
      <c r="C6374">
        <v>94029060</v>
      </c>
      <c r="D6374">
        <v>0</v>
      </c>
      <c r="E6374">
        <v>6</v>
      </c>
      <c r="F6374">
        <v>4</v>
      </c>
      <c r="G6374">
        <v>2025</v>
      </c>
      <c r="H6374">
        <v>5</v>
      </c>
      <c r="I6374">
        <v>3</v>
      </c>
      <c r="J6374" s="1">
        <v>45780</v>
      </c>
      <c r="K6374">
        <v>5220</v>
      </c>
      <c r="L6374" t="s">
        <v>29</v>
      </c>
      <c r="M6374">
        <v>3</v>
      </c>
      <c r="N6374" t="s">
        <v>59</v>
      </c>
      <c r="O6374">
        <v>5223</v>
      </c>
      <c r="P6374" t="s">
        <v>69</v>
      </c>
      <c r="Q6374">
        <v>130104</v>
      </c>
      <c r="R6374" t="s">
        <v>32</v>
      </c>
      <c r="S6374" t="s">
        <v>33</v>
      </c>
      <c r="T6374" t="s">
        <v>59</v>
      </c>
      <c r="U6374" t="s">
        <v>1024</v>
      </c>
      <c r="V6374" t="s">
        <v>35</v>
      </c>
      <c r="W6374">
        <v>85018</v>
      </c>
      <c r="X6374" t="s">
        <v>36</v>
      </c>
      <c r="Y6374">
        <v>12.6</v>
      </c>
      <c r="Z6374">
        <v>1</v>
      </c>
      <c r="AA6374" t="s">
        <v>37</v>
      </c>
      <c r="AB6374" t="s">
        <v>38</v>
      </c>
    </row>
    <row r="6375" spans="1:28" x14ac:dyDescent="0.25">
      <c r="A6375">
        <v>1210454743</v>
      </c>
      <c r="B6375" t="s">
        <v>6920</v>
      </c>
      <c r="C6375">
        <v>94016131</v>
      </c>
      <c r="D6375">
        <v>0</v>
      </c>
      <c r="E6375">
        <v>6</v>
      </c>
      <c r="F6375">
        <v>12</v>
      </c>
      <c r="G6375">
        <v>2025</v>
      </c>
      <c r="H6375">
        <v>5</v>
      </c>
      <c r="I6375">
        <v>3</v>
      </c>
      <c r="J6375" s="1">
        <v>45780</v>
      </c>
      <c r="K6375">
        <v>5196</v>
      </c>
      <c r="L6375" t="s">
        <v>29</v>
      </c>
      <c r="M6375">
        <v>1</v>
      </c>
      <c r="N6375" t="s">
        <v>40</v>
      </c>
      <c r="O6375">
        <v>5199</v>
      </c>
      <c r="P6375" t="s">
        <v>559</v>
      </c>
      <c r="Q6375">
        <v>130101</v>
      </c>
      <c r="R6375" t="s">
        <v>32</v>
      </c>
      <c r="S6375" t="s">
        <v>33</v>
      </c>
      <c r="T6375" t="s">
        <v>33</v>
      </c>
      <c r="U6375" t="s">
        <v>6921</v>
      </c>
      <c r="V6375" t="s">
        <v>35</v>
      </c>
      <c r="W6375">
        <v>85018</v>
      </c>
      <c r="X6375" t="s">
        <v>36</v>
      </c>
      <c r="Y6375">
        <v>11.2</v>
      </c>
      <c r="Z6375">
        <v>1</v>
      </c>
      <c r="AA6375" t="s">
        <v>37</v>
      </c>
      <c r="AB6375" t="s">
        <v>38</v>
      </c>
    </row>
    <row r="6376" spans="1:28" x14ac:dyDescent="0.25">
      <c r="A6376">
        <v>1214639228</v>
      </c>
      <c r="B6376" t="s">
        <v>6922</v>
      </c>
      <c r="C6376">
        <v>94032570</v>
      </c>
      <c r="D6376">
        <v>0</v>
      </c>
      <c r="E6376">
        <v>6</v>
      </c>
      <c r="F6376">
        <v>2</v>
      </c>
      <c r="G6376">
        <v>2025</v>
      </c>
      <c r="H6376">
        <v>5</v>
      </c>
      <c r="I6376">
        <v>7</v>
      </c>
      <c r="J6376" s="1">
        <v>45784</v>
      </c>
      <c r="K6376">
        <v>5217</v>
      </c>
      <c r="L6376" t="s">
        <v>29</v>
      </c>
      <c r="M6376">
        <v>7</v>
      </c>
      <c r="N6376" t="s">
        <v>54</v>
      </c>
      <c r="O6376">
        <v>5220</v>
      </c>
      <c r="P6376" t="s">
        <v>83</v>
      </c>
      <c r="Q6376">
        <v>130112</v>
      </c>
      <c r="R6376" t="s">
        <v>32</v>
      </c>
      <c r="S6376" t="s">
        <v>33</v>
      </c>
      <c r="T6376" t="s">
        <v>84</v>
      </c>
      <c r="U6376" t="s">
        <v>312</v>
      </c>
      <c r="V6376" t="s">
        <v>35</v>
      </c>
      <c r="W6376">
        <v>85018</v>
      </c>
      <c r="X6376" t="s">
        <v>36</v>
      </c>
      <c r="Y6376">
        <v>12.2</v>
      </c>
      <c r="Z6376">
        <v>1</v>
      </c>
      <c r="AA6376" t="s">
        <v>37</v>
      </c>
      <c r="AB6376" t="s">
        <v>38</v>
      </c>
    </row>
    <row r="6377" spans="1:28" x14ac:dyDescent="0.25">
      <c r="A6377">
        <v>1214649653</v>
      </c>
      <c r="B6377" t="s">
        <v>6923</v>
      </c>
      <c r="C6377">
        <v>94034765</v>
      </c>
      <c r="D6377">
        <v>0</v>
      </c>
      <c r="E6377">
        <v>6</v>
      </c>
      <c r="F6377">
        <v>1</v>
      </c>
      <c r="G6377">
        <v>2025</v>
      </c>
      <c r="H6377">
        <v>5</v>
      </c>
      <c r="I6377">
        <v>8</v>
      </c>
      <c r="J6377" s="1">
        <v>45785</v>
      </c>
      <c r="K6377">
        <v>5217</v>
      </c>
      <c r="L6377" t="s">
        <v>29</v>
      </c>
      <c r="M6377">
        <v>7</v>
      </c>
      <c r="N6377" t="s">
        <v>54</v>
      </c>
      <c r="O6377">
        <v>5220</v>
      </c>
      <c r="P6377" t="s">
        <v>83</v>
      </c>
      <c r="Q6377">
        <v>130112</v>
      </c>
      <c r="R6377" t="s">
        <v>32</v>
      </c>
      <c r="S6377" t="s">
        <v>33</v>
      </c>
      <c r="T6377" t="s">
        <v>84</v>
      </c>
      <c r="U6377" t="s">
        <v>3012</v>
      </c>
      <c r="V6377" t="s">
        <v>35</v>
      </c>
      <c r="W6377">
        <v>85018</v>
      </c>
      <c r="X6377" t="s">
        <v>36</v>
      </c>
      <c r="Y6377">
        <v>13</v>
      </c>
      <c r="Z6377">
        <v>1</v>
      </c>
      <c r="AA6377" t="s">
        <v>37</v>
      </c>
      <c r="AB6377" t="s">
        <v>38</v>
      </c>
    </row>
    <row r="6378" spans="1:28" x14ac:dyDescent="0.25">
      <c r="A6378">
        <v>1215687958</v>
      </c>
      <c r="B6378" t="s">
        <v>6924</v>
      </c>
      <c r="C6378">
        <v>94036854</v>
      </c>
      <c r="D6378">
        <v>0</v>
      </c>
      <c r="E6378">
        <v>6</v>
      </c>
      <c r="F6378">
        <v>3</v>
      </c>
      <c r="G6378">
        <v>2025</v>
      </c>
      <c r="H6378">
        <v>5</v>
      </c>
      <c r="I6378">
        <v>12</v>
      </c>
      <c r="J6378" s="1">
        <v>45789</v>
      </c>
      <c r="K6378">
        <v>5217</v>
      </c>
      <c r="L6378" t="s">
        <v>29</v>
      </c>
      <c r="M6378">
        <v>7</v>
      </c>
      <c r="N6378" t="s">
        <v>54</v>
      </c>
      <c r="O6378">
        <v>5220</v>
      </c>
      <c r="P6378" t="s">
        <v>83</v>
      </c>
      <c r="Q6378">
        <v>130112</v>
      </c>
      <c r="R6378" t="s">
        <v>32</v>
      </c>
      <c r="S6378" t="s">
        <v>33</v>
      </c>
      <c r="T6378" t="s">
        <v>84</v>
      </c>
      <c r="U6378" t="s">
        <v>372</v>
      </c>
      <c r="V6378" t="s">
        <v>35</v>
      </c>
      <c r="W6378">
        <v>85018</v>
      </c>
      <c r="X6378" t="s">
        <v>36</v>
      </c>
      <c r="Y6378">
        <v>12</v>
      </c>
      <c r="Z6378">
        <v>1</v>
      </c>
      <c r="AA6378" t="s">
        <v>37</v>
      </c>
      <c r="AB6378" t="s">
        <v>38</v>
      </c>
    </row>
    <row r="6379" spans="1:28" x14ac:dyDescent="0.25">
      <c r="A6379">
        <v>1215840847</v>
      </c>
      <c r="B6379" t="s">
        <v>6925</v>
      </c>
      <c r="C6379">
        <v>94038383</v>
      </c>
      <c r="D6379">
        <v>0</v>
      </c>
      <c r="E6379">
        <v>6</v>
      </c>
      <c r="F6379">
        <v>4</v>
      </c>
      <c r="G6379">
        <v>2025</v>
      </c>
      <c r="H6379">
        <v>5</v>
      </c>
      <c r="I6379">
        <v>15</v>
      </c>
      <c r="J6379" s="1">
        <v>45792</v>
      </c>
      <c r="K6379">
        <v>5196</v>
      </c>
      <c r="L6379" t="s">
        <v>29</v>
      </c>
      <c r="M6379">
        <v>1</v>
      </c>
      <c r="N6379" t="s">
        <v>40</v>
      </c>
      <c r="O6379">
        <v>5199</v>
      </c>
      <c r="P6379" t="s">
        <v>559</v>
      </c>
      <c r="Q6379">
        <v>130101</v>
      </c>
      <c r="R6379" t="s">
        <v>32</v>
      </c>
      <c r="S6379" t="s">
        <v>33</v>
      </c>
      <c r="T6379" t="s">
        <v>33</v>
      </c>
      <c r="U6379" t="s">
        <v>581</v>
      </c>
      <c r="V6379" t="s">
        <v>35</v>
      </c>
      <c r="W6379">
        <v>85018</v>
      </c>
      <c r="X6379" t="s">
        <v>36</v>
      </c>
      <c r="Y6379">
        <v>11.6</v>
      </c>
      <c r="Z6379">
        <v>1</v>
      </c>
      <c r="AA6379" t="s">
        <v>37</v>
      </c>
      <c r="AB6379" t="s">
        <v>38</v>
      </c>
    </row>
    <row r="6380" spans="1:28" x14ac:dyDescent="0.25">
      <c r="A6380">
        <v>1216715812</v>
      </c>
      <c r="B6380" t="s">
        <v>6926</v>
      </c>
      <c r="C6380">
        <v>94038096</v>
      </c>
      <c r="D6380">
        <v>0</v>
      </c>
      <c r="E6380">
        <v>6</v>
      </c>
      <c r="F6380">
        <v>2</v>
      </c>
      <c r="G6380">
        <v>2025</v>
      </c>
      <c r="H6380">
        <v>5</v>
      </c>
      <c r="I6380">
        <v>13</v>
      </c>
      <c r="J6380" s="1">
        <v>45790</v>
      </c>
      <c r="K6380">
        <v>5217</v>
      </c>
      <c r="L6380" t="s">
        <v>29</v>
      </c>
      <c r="M6380">
        <v>7</v>
      </c>
      <c r="N6380" t="s">
        <v>54</v>
      </c>
      <c r="O6380">
        <v>5220</v>
      </c>
      <c r="P6380" t="s">
        <v>83</v>
      </c>
      <c r="Q6380">
        <v>130112</v>
      </c>
      <c r="R6380" t="s">
        <v>32</v>
      </c>
      <c r="S6380" t="s">
        <v>33</v>
      </c>
      <c r="T6380" t="s">
        <v>84</v>
      </c>
      <c r="U6380" t="s">
        <v>393</v>
      </c>
      <c r="V6380" t="s">
        <v>35</v>
      </c>
      <c r="W6380">
        <v>85018</v>
      </c>
      <c r="X6380" t="s">
        <v>36</v>
      </c>
      <c r="Y6380">
        <v>10.9</v>
      </c>
      <c r="Z6380">
        <v>1</v>
      </c>
      <c r="AA6380" t="s">
        <v>37</v>
      </c>
      <c r="AB6380" t="s">
        <v>38</v>
      </c>
    </row>
    <row r="6381" spans="1:28" x14ac:dyDescent="0.25">
      <c r="A6381">
        <v>1216730402</v>
      </c>
      <c r="B6381" t="s">
        <v>6927</v>
      </c>
      <c r="C6381">
        <v>94029510</v>
      </c>
      <c r="D6381">
        <v>0</v>
      </c>
      <c r="E6381">
        <v>6</v>
      </c>
      <c r="F6381">
        <v>2</v>
      </c>
      <c r="G6381">
        <v>2025</v>
      </c>
      <c r="H6381">
        <v>5</v>
      </c>
      <c r="I6381">
        <v>5</v>
      </c>
      <c r="J6381" s="1">
        <v>45782</v>
      </c>
      <c r="K6381">
        <v>5217</v>
      </c>
      <c r="L6381" t="s">
        <v>29</v>
      </c>
      <c r="M6381">
        <v>7</v>
      </c>
      <c r="N6381" t="s">
        <v>54</v>
      </c>
      <c r="O6381">
        <v>5220</v>
      </c>
      <c r="P6381" t="s">
        <v>83</v>
      </c>
      <c r="Q6381">
        <v>130112</v>
      </c>
      <c r="R6381" t="s">
        <v>32</v>
      </c>
      <c r="S6381" t="s">
        <v>33</v>
      </c>
      <c r="T6381" t="s">
        <v>84</v>
      </c>
      <c r="U6381" t="s">
        <v>3819</v>
      </c>
      <c r="V6381" t="s">
        <v>35</v>
      </c>
      <c r="W6381">
        <v>85018</v>
      </c>
      <c r="X6381" t="s">
        <v>36</v>
      </c>
      <c r="Y6381">
        <v>13.5</v>
      </c>
      <c r="Z6381">
        <v>1</v>
      </c>
      <c r="AA6381" t="s">
        <v>37</v>
      </c>
      <c r="AB6381" t="s">
        <v>38</v>
      </c>
    </row>
    <row r="6382" spans="1:28" x14ac:dyDescent="0.25">
      <c r="A6382">
        <v>975317745</v>
      </c>
      <c r="B6382" t="s">
        <v>6928</v>
      </c>
      <c r="C6382">
        <v>93451123</v>
      </c>
      <c r="D6382">
        <v>0</v>
      </c>
      <c r="E6382">
        <v>6</v>
      </c>
      <c r="F6382">
        <v>0</v>
      </c>
      <c r="G6382">
        <v>2024</v>
      </c>
      <c r="H6382">
        <v>1</v>
      </c>
      <c r="I6382">
        <v>4</v>
      </c>
      <c r="J6382" s="1">
        <v>45295</v>
      </c>
      <c r="K6382">
        <v>5218</v>
      </c>
      <c r="L6382" t="s">
        <v>29</v>
      </c>
      <c r="M6382">
        <v>3</v>
      </c>
      <c r="N6382" t="s">
        <v>59</v>
      </c>
      <c r="O6382">
        <v>5221</v>
      </c>
      <c r="P6382" t="s">
        <v>59</v>
      </c>
      <c r="Q6382">
        <v>130104</v>
      </c>
      <c r="R6382" t="s">
        <v>32</v>
      </c>
      <c r="S6382" t="s">
        <v>33</v>
      </c>
      <c r="T6382" t="s">
        <v>59</v>
      </c>
      <c r="U6382" t="s">
        <v>432</v>
      </c>
      <c r="V6382" t="s">
        <v>35</v>
      </c>
      <c r="W6382">
        <v>85018</v>
      </c>
      <c r="X6382" t="s">
        <v>36</v>
      </c>
      <c r="Y6382">
        <v>14</v>
      </c>
      <c r="Z6382">
        <v>1</v>
      </c>
      <c r="AA6382" t="s">
        <v>37</v>
      </c>
      <c r="AB6382" t="s">
        <v>38</v>
      </c>
    </row>
    <row r="6383" spans="1:28" x14ac:dyDescent="0.25">
      <c r="A6383">
        <v>975662646</v>
      </c>
      <c r="B6383" t="s">
        <v>6929</v>
      </c>
      <c r="C6383">
        <v>93449454</v>
      </c>
      <c r="D6383">
        <v>0</v>
      </c>
      <c r="E6383">
        <v>6</v>
      </c>
      <c r="F6383">
        <v>3</v>
      </c>
      <c r="G6383">
        <v>2024</v>
      </c>
      <c r="H6383">
        <v>1</v>
      </c>
      <c r="I6383">
        <v>5</v>
      </c>
      <c r="J6383" s="1">
        <v>45296</v>
      </c>
      <c r="K6383">
        <v>5217</v>
      </c>
      <c r="L6383" t="s">
        <v>29</v>
      </c>
      <c r="M6383">
        <v>7</v>
      </c>
      <c r="N6383" t="s">
        <v>54</v>
      </c>
      <c r="O6383">
        <v>5220</v>
      </c>
      <c r="P6383" t="s">
        <v>83</v>
      </c>
      <c r="Q6383">
        <v>130112</v>
      </c>
      <c r="R6383" t="s">
        <v>32</v>
      </c>
      <c r="S6383" t="s">
        <v>33</v>
      </c>
      <c r="T6383" t="s">
        <v>84</v>
      </c>
      <c r="U6383" t="s">
        <v>143</v>
      </c>
      <c r="V6383" t="s">
        <v>35</v>
      </c>
      <c r="W6383">
        <v>85018</v>
      </c>
      <c r="X6383" t="s">
        <v>36</v>
      </c>
      <c r="Y6383">
        <v>11.5</v>
      </c>
      <c r="Z6383">
        <v>1</v>
      </c>
      <c r="AA6383" t="s">
        <v>37</v>
      </c>
      <c r="AB6383" t="s">
        <v>38</v>
      </c>
    </row>
    <row r="6384" spans="1:28" x14ac:dyDescent="0.25">
      <c r="A6384">
        <v>975975782</v>
      </c>
      <c r="B6384" t="s">
        <v>6930</v>
      </c>
      <c r="C6384">
        <v>93454502</v>
      </c>
      <c r="D6384">
        <v>0</v>
      </c>
      <c r="E6384">
        <v>6</v>
      </c>
      <c r="F6384">
        <v>1</v>
      </c>
      <c r="G6384">
        <v>2024</v>
      </c>
      <c r="H6384">
        <v>1</v>
      </c>
      <c r="I6384">
        <v>8</v>
      </c>
      <c r="J6384" s="1">
        <v>45299</v>
      </c>
      <c r="K6384">
        <v>5210</v>
      </c>
      <c r="L6384" t="s">
        <v>29</v>
      </c>
      <c r="M6384">
        <v>7</v>
      </c>
      <c r="N6384" t="s">
        <v>54</v>
      </c>
      <c r="O6384">
        <v>5213</v>
      </c>
      <c r="P6384" t="s">
        <v>95</v>
      </c>
      <c r="Q6384">
        <v>130102</v>
      </c>
      <c r="R6384" t="s">
        <v>32</v>
      </c>
      <c r="S6384" t="s">
        <v>33</v>
      </c>
      <c r="T6384" t="s">
        <v>56</v>
      </c>
      <c r="U6384" t="s">
        <v>833</v>
      </c>
      <c r="V6384" t="s">
        <v>35</v>
      </c>
      <c r="W6384">
        <v>85018</v>
      </c>
      <c r="X6384" t="s">
        <v>36</v>
      </c>
      <c r="Y6384" t="s">
        <v>170</v>
      </c>
      <c r="Z6384">
        <v>1</v>
      </c>
      <c r="AA6384" t="s">
        <v>37</v>
      </c>
      <c r="AB6384" t="s">
        <v>38</v>
      </c>
    </row>
    <row r="6385" spans="1:28" x14ac:dyDescent="0.25">
      <c r="A6385">
        <v>976246333</v>
      </c>
      <c r="B6385" t="s">
        <v>6931</v>
      </c>
      <c r="C6385">
        <v>93440921</v>
      </c>
      <c r="D6385">
        <v>0</v>
      </c>
      <c r="E6385">
        <v>6</v>
      </c>
      <c r="F6385">
        <v>13</v>
      </c>
      <c r="G6385">
        <v>2024</v>
      </c>
      <c r="H6385">
        <v>1</v>
      </c>
      <c r="I6385">
        <v>8</v>
      </c>
      <c r="J6385" s="1">
        <v>45299</v>
      </c>
      <c r="K6385">
        <v>5240</v>
      </c>
      <c r="L6385" t="s">
        <v>29</v>
      </c>
      <c r="M6385">
        <v>9</v>
      </c>
      <c r="N6385" t="s">
        <v>145</v>
      </c>
      <c r="O6385">
        <v>5243</v>
      </c>
      <c r="P6385" t="s">
        <v>172</v>
      </c>
      <c r="Q6385">
        <v>130111</v>
      </c>
      <c r="R6385" t="s">
        <v>32</v>
      </c>
      <c r="S6385" t="s">
        <v>33</v>
      </c>
      <c r="T6385" t="s">
        <v>147</v>
      </c>
      <c r="U6385" t="s">
        <v>423</v>
      </c>
      <c r="V6385" t="s">
        <v>35</v>
      </c>
      <c r="W6385">
        <v>85018</v>
      </c>
      <c r="X6385" t="s">
        <v>36</v>
      </c>
      <c r="Y6385">
        <v>12.4</v>
      </c>
      <c r="Z6385">
        <v>1</v>
      </c>
      <c r="AA6385" t="s">
        <v>37</v>
      </c>
      <c r="AB6385" t="s">
        <v>38</v>
      </c>
    </row>
    <row r="6386" spans="1:28" x14ac:dyDescent="0.25">
      <c r="A6386">
        <v>976301568</v>
      </c>
      <c r="B6386" t="s">
        <v>6932</v>
      </c>
      <c r="C6386">
        <v>93469190</v>
      </c>
      <c r="D6386">
        <v>0</v>
      </c>
      <c r="E6386">
        <v>6</v>
      </c>
      <c r="F6386">
        <v>2</v>
      </c>
      <c r="G6386">
        <v>2024</v>
      </c>
      <c r="H6386">
        <v>1</v>
      </c>
      <c r="I6386">
        <v>6</v>
      </c>
      <c r="J6386" s="1">
        <v>45297</v>
      </c>
      <c r="K6386">
        <v>5195</v>
      </c>
      <c r="L6386" t="s">
        <v>29</v>
      </c>
      <c r="M6386">
        <v>1</v>
      </c>
      <c r="N6386" t="s">
        <v>40</v>
      </c>
      <c r="O6386">
        <v>5198</v>
      </c>
      <c r="P6386" t="s">
        <v>349</v>
      </c>
      <c r="Q6386">
        <v>130101</v>
      </c>
      <c r="R6386" t="s">
        <v>32</v>
      </c>
      <c r="S6386" t="s">
        <v>33</v>
      </c>
      <c r="T6386" t="s">
        <v>33</v>
      </c>
      <c r="U6386" t="s">
        <v>357</v>
      </c>
      <c r="V6386" t="s">
        <v>35</v>
      </c>
      <c r="W6386">
        <v>85018</v>
      </c>
      <c r="X6386" t="s">
        <v>36</v>
      </c>
      <c r="Y6386">
        <v>12.6</v>
      </c>
      <c r="Z6386">
        <v>1</v>
      </c>
      <c r="AA6386" t="s">
        <v>37</v>
      </c>
      <c r="AB6386" t="s">
        <v>38</v>
      </c>
    </row>
    <row r="6387" spans="1:28" x14ac:dyDescent="0.25">
      <c r="A6387">
        <v>976487226</v>
      </c>
      <c r="B6387" t="s">
        <v>6933</v>
      </c>
      <c r="C6387">
        <v>93448493</v>
      </c>
      <c r="D6387">
        <v>0</v>
      </c>
      <c r="E6387">
        <v>6</v>
      </c>
      <c r="F6387">
        <v>4</v>
      </c>
      <c r="G6387">
        <v>2024</v>
      </c>
      <c r="H6387">
        <v>1</v>
      </c>
      <c r="I6387">
        <v>5</v>
      </c>
      <c r="J6387" s="1">
        <v>45296</v>
      </c>
      <c r="K6387">
        <v>5222</v>
      </c>
      <c r="L6387" t="s">
        <v>29</v>
      </c>
      <c r="M6387">
        <v>4</v>
      </c>
      <c r="N6387" t="s">
        <v>44</v>
      </c>
      <c r="O6387">
        <v>5225</v>
      </c>
      <c r="P6387" t="s">
        <v>193</v>
      </c>
      <c r="Q6387">
        <v>130105</v>
      </c>
      <c r="R6387" t="s">
        <v>32</v>
      </c>
      <c r="S6387" t="s">
        <v>33</v>
      </c>
      <c r="T6387" t="s">
        <v>44</v>
      </c>
      <c r="U6387" t="s">
        <v>864</v>
      </c>
      <c r="V6387" t="s">
        <v>138</v>
      </c>
      <c r="W6387">
        <v>85018</v>
      </c>
      <c r="X6387" t="s">
        <v>36</v>
      </c>
      <c r="Y6387">
        <v>10.8</v>
      </c>
      <c r="Z6387">
        <v>1</v>
      </c>
      <c r="AA6387" t="s">
        <v>37</v>
      </c>
      <c r="AB6387" t="s">
        <v>38</v>
      </c>
    </row>
    <row r="6388" spans="1:28" x14ac:dyDescent="0.25">
      <c r="A6388">
        <v>976747780</v>
      </c>
      <c r="B6388" t="s">
        <v>6934</v>
      </c>
      <c r="C6388">
        <v>93426945</v>
      </c>
      <c r="D6388">
        <v>0</v>
      </c>
      <c r="E6388">
        <v>6</v>
      </c>
      <c r="F6388">
        <v>22</v>
      </c>
      <c r="G6388">
        <v>2024</v>
      </c>
      <c r="H6388">
        <v>1</v>
      </c>
      <c r="I6388">
        <v>6</v>
      </c>
      <c r="J6388" s="1">
        <v>45297</v>
      </c>
      <c r="K6388">
        <v>7127</v>
      </c>
      <c r="L6388" t="s">
        <v>29</v>
      </c>
      <c r="M6388">
        <v>6</v>
      </c>
      <c r="N6388" t="s">
        <v>115</v>
      </c>
      <c r="O6388">
        <v>7152</v>
      </c>
      <c r="P6388" t="s">
        <v>129</v>
      </c>
      <c r="Q6388">
        <v>130107</v>
      </c>
      <c r="R6388" t="s">
        <v>32</v>
      </c>
      <c r="S6388" t="s">
        <v>33</v>
      </c>
      <c r="T6388" t="s">
        <v>115</v>
      </c>
      <c r="U6388" t="s">
        <v>1270</v>
      </c>
      <c r="V6388" t="s">
        <v>35</v>
      </c>
      <c r="W6388">
        <v>85018</v>
      </c>
      <c r="X6388" t="s">
        <v>36</v>
      </c>
      <c r="Y6388">
        <v>11.9</v>
      </c>
      <c r="Z6388">
        <v>1</v>
      </c>
      <c r="AA6388" t="s">
        <v>37</v>
      </c>
      <c r="AB6388" t="s">
        <v>38</v>
      </c>
    </row>
    <row r="6389" spans="1:28" x14ac:dyDescent="0.25">
      <c r="A6389">
        <v>976767492</v>
      </c>
      <c r="B6389" t="s">
        <v>6935</v>
      </c>
      <c r="C6389">
        <v>93450835</v>
      </c>
      <c r="D6389">
        <v>0</v>
      </c>
      <c r="E6389">
        <v>6</v>
      </c>
      <c r="F6389">
        <v>0</v>
      </c>
      <c r="G6389">
        <v>2024</v>
      </c>
      <c r="H6389">
        <v>1</v>
      </c>
      <c r="I6389">
        <v>4</v>
      </c>
      <c r="J6389" s="1">
        <v>45295</v>
      </c>
      <c r="K6389">
        <v>5228</v>
      </c>
      <c r="L6389" t="s">
        <v>29</v>
      </c>
      <c r="M6389">
        <v>5</v>
      </c>
      <c r="N6389" t="s">
        <v>62</v>
      </c>
      <c r="O6389">
        <v>5231</v>
      </c>
      <c r="P6389" t="s">
        <v>63</v>
      </c>
      <c r="Q6389">
        <v>130106</v>
      </c>
      <c r="R6389" t="s">
        <v>32</v>
      </c>
      <c r="S6389" t="s">
        <v>33</v>
      </c>
      <c r="T6389" t="s">
        <v>62</v>
      </c>
      <c r="U6389" t="s">
        <v>106</v>
      </c>
      <c r="V6389" t="s">
        <v>35</v>
      </c>
      <c r="W6389">
        <v>85018</v>
      </c>
      <c r="X6389" t="s">
        <v>36</v>
      </c>
      <c r="Y6389">
        <v>12.7</v>
      </c>
      <c r="Z6389">
        <v>1</v>
      </c>
      <c r="AA6389" t="s">
        <v>37</v>
      </c>
      <c r="AB6389" t="s">
        <v>38</v>
      </c>
    </row>
    <row r="6390" spans="1:28" x14ac:dyDescent="0.25">
      <c r="A6390">
        <v>977316331</v>
      </c>
      <c r="B6390" t="s">
        <v>6936</v>
      </c>
      <c r="C6390">
        <v>93457042</v>
      </c>
      <c r="D6390">
        <v>0</v>
      </c>
      <c r="E6390">
        <v>6</v>
      </c>
      <c r="F6390">
        <v>0</v>
      </c>
      <c r="G6390">
        <v>2024</v>
      </c>
      <c r="H6390">
        <v>1</v>
      </c>
      <c r="I6390">
        <v>8</v>
      </c>
      <c r="J6390" s="1">
        <v>45299</v>
      </c>
      <c r="K6390">
        <v>5207</v>
      </c>
      <c r="L6390" t="s">
        <v>29</v>
      </c>
      <c r="M6390">
        <v>7</v>
      </c>
      <c r="N6390" t="s">
        <v>54</v>
      </c>
      <c r="O6390">
        <v>5210</v>
      </c>
      <c r="P6390" t="s">
        <v>55</v>
      </c>
      <c r="Q6390">
        <v>130102</v>
      </c>
      <c r="R6390" t="s">
        <v>32</v>
      </c>
      <c r="S6390" t="s">
        <v>33</v>
      </c>
      <c r="T6390" t="s">
        <v>56</v>
      </c>
      <c r="U6390" t="s">
        <v>263</v>
      </c>
      <c r="V6390" t="s">
        <v>204</v>
      </c>
      <c r="W6390">
        <v>85018</v>
      </c>
      <c r="X6390" t="s">
        <v>36</v>
      </c>
      <c r="Y6390">
        <v>12.5</v>
      </c>
      <c r="Z6390">
        <v>1</v>
      </c>
      <c r="AA6390" t="s">
        <v>37</v>
      </c>
      <c r="AB6390" t="s">
        <v>38</v>
      </c>
    </row>
    <row r="6391" spans="1:28" x14ac:dyDescent="0.25">
      <c r="A6391">
        <v>977846554</v>
      </c>
      <c r="B6391" t="s">
        <v>6937</v>
      </c>
      <c r="C6391">
        <v>93489054</v>
      </c>
      <c r="D6391">
        <v>0</v>
      </c>
      <c r="E6391">
        <v>6</v>
      </c>
      <c r="F6391">
        <v>7</v>
      </c>
      <c r="G6391">
        <v>2024</v>
      </c>
      <c r="H6391">
        <v>1</v>
      </c>
      <c r="I6391">
        <v>11</v>
      </c>
      <c r="J6391" s="1">
        <v>45302</v>
      </c>
      <c r="K6391">
        <v>5195</v>
      </c>
      <c r="L6391" t="s">
        <v>29</v>
      </c>
      <c r="M6391">
        <v>1</v>
      </c>
      <c r="N6391" t="s">
        <v>40</v>
      </c>
      <c r="O6391">
        <v>5198</v>
      </c>
      <c r="P6391" t="s">
        <v>349</v>
      </c>
      <c r="Q6391">
        <v>130101</v>
      </c>
      <c r="R6391" t="s">
        <v>32</v>
      </c>
      <c r="S6391" t="s">
        <v>33</v>
      </c>
      <c r="T6391" t="s">
        <v>33</v>
      </c>
      <c r="U6391" t="s">
        <v>357</v>
      </c>
      <c r="V6391" t="s">
        <v>35</v>
      </c>
      <c r="W6391">
        <v>85018</v>
      </c>
      <c r="X6391" t="s">
        <v>36</v>
      </c>
      <c r="Y6391">
        <v>11.5</v>
      </c>
      <c r="Z6391">
        <v>1</v>
      </c>
      <c r="AA6391" t="s">
        <v>37</v>
      </c>
      <c r="AB6391" t="s">
        <v>38</v>
      </c>
    </row>
    <row r="6392" spans="1:28" x14ac:dyDescent="0.25">
      <c r="A6392">
        <v>977909854</v>
      </c>
      <c r="B6392" t="s">
        <v>6938</v>
      </c>
      <c r="C6392">
        <v>93452400</v>
      </c>
      <c r="D6392">
        <v>0</v>
      </c>
      <c r="E6392">
        <v>6</v>
      </c>
      <c r="F6392">
        <v>0</v>
      </c>
      <c r="G6392">
        <v>2024</v>
      </c>
      <c r="H6392">
        <v>1</v>
      </c>
      <c r="I6392">
        <v>5</v>
      </c>
      <c r="J6392" s="1">
        <v>45296</v>
      </c>
      <c r="K6392">
        <v>5197</v>
      </c>
      <c r="L6392" t="s">
        <v>29</v>
      </c>
      <c r="M6392">
        <v>1</v>
      </c>
      <c r="N6392" t="s">
        <v>40</v>
      </c>
      <c r="O6392">
        <v>5200</v>
      </c>
      <c r="P6392" t="s">
        <v>109</v>
      </c>
      <c r="Q6392">
        <v>130101</v>
      </c>
      <c r="R6392" t="s">
        <v>32</v>
      </c>
      <c r="S6392" t="s">
        <v>33</v>
      </c>
      <c r="T6392" t="s">
        <v>33</v>
      </c>
      <c r="U6392" t="s">
        <v>110</v>
      </c>
      <c r="V6392" t="s">
        <v>35</v>
      </c>
      <c r="W6392">
        <v>85018</v>
      </c>
      <c r="X6392" t="s">
        <v>36</v>
      </c>
      <c r="Y6392">
        <v>13.9</v>
      </c>
      <c r="Z6392">
        <v>1</v>
      </c>
      <c r="AA6392" t="s">
        <v>37</v>
      </c>
      <c r="AB6392" t="s">
        <v>38</v>
      </c>
    </row>
    <row r="6393" spans="1:28" x14ac:dyDescent="0.25">
      <c r="A6393">
        <v>977909928</v>
      </c>
      <c r="B6393" t="s">
        <v>6939</v>
      </c>
      <c r="C6393">
        <v>93467727</v>
      </c>
      <c r="D6393">
        <v>0</v>
      </c>
      <c r="E6393">
        <v>6</v>
      </c>
      <c r="F6393">
        <v>0</v>
      </c>
      <c r="G6393">
        <v>2024</v>
      </c>
      <c r="H6393">
        <v>1</v>
      </c>
      <c r="I6393">
        <v>9</v>
      </c>
      <c r="J6393" s="1">
        <v>45300</v>
      </c>
      <c r="K6393">
        <v>5197</v>
      </c>
      <c r="L6393" t="s">
        <v>29</v>
      </c>
      <c r="M6393">
        <v>1</v>
      </c>
      <c r="N6393" t="s">
        <v>40</v>
      </c>
      <c r="O6393">
        <v>5200</v>
      </c>
      <c r="P6393" t="s">
        <v>109</v>
      </c>
      <c r="Q6393">
        <v>130101</v>
      </c>
      <c r="R6393" t="s">
        <v>32</v>
      </c>
      <c r="S6393" t="s">
        <v>33</v>
      </c>
      <c r="T6393" t="s">
        <v>33</v>
      </c>
      <c r="U6393" t="s">
        <v>110</v>
      </c>
      <c r="V6393" t="s">
        <v>35</v>
      </c>
      <c r="W6393">
        <v>85018</v>
      </c>
      <c r="X6393" t="s">
        <v>36</v>
      </c>
      <c r="Y6393">
        <v>11.2</v>
      </c>
      <c r="Z6393">
        <v>1</v>
      </c>
      <c r="AA6393" t="s">
        <v>37</v>
      </c>
      <c r="AB6393" t="s">
        <v>38</v>
      </c>
    </row>
    <row r="6394" spans="1:28" x14ac:dyDescent="0.25">
      <c r="A6394">
        <v>977909937</v>
      </c>
      <c r="B6394" t="s">
        <v>6940</v>
      </c>
      <c r="C6394">
        <v>93456128</v>
      </c>
      <c r="D6394">
        <v>0</v>
      </c>
      <c r="E6394">
        <v>6</v>
      </c>
      <c r="F6394">
        <v>2</v>
      </c>
      <c r="G6394">
        <v>2024</v>
      </c>
      <c r="H6394">
        <v>1</v>
      </c>
      <c r="I6394">
        <v>9</v>
      </c>
      <c r="J6394" s="1">
        <v>45300</v>
      </c>
      <c r="K6394">
        <v>5197</v>
      </c>
      <c r="L6394" t="s">
        <v>29</v>
      </c>
      <c r="M6394">
        <v>1</v>
      </c>
      <c r="N6394" t="s">
        <v>40</v>
      </c>
      <c r="O6394">
        <v>5200</v>
      </c>
      <c r="P6394" t="s">
        <v>109</v>
      </c>
      <c r="Q6394">
        <v>130101</v>
      </c>
      <c r="R6394" t="s">
        <v>32</v>
      </c>
      <c r="S6394" t="s">
        <v>33</v>
      </c>
      <c r="T6394" t="s">
        <v>33</v>
      </c>
      <c r="U6394" t="s">
        <v>119</v>
      </c>
      <c r="V6394" t="s">
        <v>35</v>
      </c>
      <c r="W6394">
        <v>85018</v>
      </c>
      <c r="X6394" t="s">
        <v>36</v>
      </c>
      <c r="Y6394">
        <v>12.3</v>
      </c>
      <c r="Z6394">
        <v>1</v>
      </c>
      <c r="AA6394" t="s">
        <v>37</v>
      </c>
      <c r="AB6394" t="s">
        <v>38</v>
      </c>
    </row>
    <row r="6395" spans="1:28" x14ac:dyDescent="0.25">
      <c r="A6395">
        <v>978033035</v>
      </c>
      <c r="B6395" t="s">
        <v>6941</v>
      </c>
      <c r="C6395">
        <v>93437546</v>
      </c>
      <c r="D6395">
        <v>0</v>
      </c>
      <c r="E6395">
        <v>6</v>
      </c>
      <c r="F6395">
        <v>10</v>
      </c>
      <c r="G6395">
        <v>2024</v>
      </c>
      <c r="H6395">
        <v>1</v>
      </c>
      <c r="I6395">
        <v>2</v>
      </c>
      <c r="J6395" s="1">
        <v>45293</v>
      </c>
      <c r="K6395">
        <v>5226</v>
      </c>
      <c r="L6395" t="s">
        <v>29</v>
      </c>
      <c r="M6395">
        <v>4</v>
      </c>
      <c r="N6395" t="s">
        <v>44</v>
      </c>
      <c r="O6395">
        <v>5229</v>
      </c>
      <c r="P6395" t="s">
        <v>66</v>
      </c>
      <c r="Q6395">
        <v>130105</v>
      </c>
      <c r="R6395" t="s">
        <v>32</v>
      </c>
      <c r="S6395" t="s">
        <v>33</v>
      </c>
      <c r="T6395" t="s">
        <v>44</v>
      </c>
      <c r="U6395" t="s">
        <v>67</v>
      </c>
      <c r="V6395" t="s">
        <v>35</v>
      </c>
      <c r="W6395">
        <v>85018</v>
      </c>
      <c r="X6395" t="s">
        <v>36</v>
      </c>
      <c r="Y6395">
        <v>11.5</v>
      </c>
      <c r="Z6395">
        <v>1</v>
      </c>
      <c r="AA6395" t="s">
        <v>37</v>
      </c>
      <c r="AB6395" t="s">
        <v>38</v>
      </c>
    </row>
    <row r="6396" spans="1:28" x14ac:dyDescent="0.25">
      <c r="A6396">
        <v>978507123</v>
      </c>
      <c r="B6396" t="s">
        <v>6942</v>
      </c>
      <c r="C6396">
        <v>81929709</v>
      </c>
      <c r="D6396">
        <v>0</v>
      </c>
      <c r="E6396">
        <v>6</v>
      </c>
      <c r="F6396">
        <v>9</v>
      </c>
      <c r="G6396">
        <v>2024</v>
      </c>
      <c r="H6396">
        <v>1</v>
      </c>
      <c r="I6396">
        <v>16</v>
      </c>
      <c r="J6396" s="1">
        <v>45307</v>
      </c>
      <c r="K6396">
        <v>5235</v>
      </c>
      <c r="L6396" t="s">
        <v>29</v>
      </c>
      <c r="M6396">
        <v>5</v>
      </c>
      <c r="N6396" t="s">
        <v>62</v>
      </c>
      <c r="O6396">
        <v>5238</v>
      </c>
      <c r="P6396" t="s">
        <v>283</v>
      </c>
      <c r="Q6396">
        <v>130108</v>
      </c>
      <c r="R6396" t="s">
        <v>32</v>
      </c>
      <c r="S6396" t="s">
        <v>33</v>
      </c>
      <c r="T6396" t="s">
        <v>283</v>
      </c>
      <c r="U6396" t="s">
        <v>1285</v>
      </c>
      <c r="V6396" t="s">
        <v>451</v>
      </c>
      <c r="W6396">
        <v>85018</v>
      </c>
      <c r="X6396" t="s">
        <v>36</v>
      </c>
      <c r="Y6396">
        <v>12.4</v>
      </c>
      <c r="Z6396">
        <v>1</v>
      </c>
      <c r="AA6396" t="s">
        <v>37</v>
      </c>
      <c r="AB6396" t="s">
        <v>38</v>
      </c>
    </row>
    <row r="6397" spans="1:28" x14ac:dyDescent="0.25">
      <c r="A6397">
        <v>978531128</v>
      </c>
      <c r="B6397" t="s">
        <v>6943</v>
      </c>
      <c r="C6397">
        <v>93460202</v>
      </c>
      <c r="D6397">
        <v>0</v>
      </c>
      <c r="E6397">
        <v>6</v>
      </c>
      <c r="F6397">
        <v>0</v>
      </c>
      <c r="G6397">
        <v>2024</v>
      </c>
      <c r="H6397">
        <v>1</v>
      </c>
      <c r="I6397">
        <v>11</v>
      </c>
      <c r="J6397" s="1">
        <v>45302</v>
      </c>
      <c r="K6397">
        <v>5228</v>
      </c>
      <c r="L6397" t="s">
        <v>29</v>
      </c>
      <c r="M6397">
        <v>5</v>
      </c>
      <c r="N6397" t="s">
        <v>62</v>
      </c>
      <c r="O6397">
        <v>5231</v>
      </c>
      <c r="P6397" t="s">
        <v>63</v>
      </c>
      <c r="Q6397">
        <v>130106</v>
      </c>
      <c r="R6397" t="s">
        <v>32</v>
      </c>
      <c r="S6397" t="s">
        <v>33</v>
      </c>
      <c r="T6397" t="s">
        <v>62</v>
      </c>
      <c r="U6397" t="s">
        <v>106</v>
      </c>
      <c r="V6397" t="s">
        <v>35</v>
      </c>
      <c r="W6397">
        <v>85018</v>
      </c>
      <c r="X6397" t="s">
        <v>36</v>
      </c>
      <c r="Y6397">
        <v>12</v>
      </c>
      <c r="Z6397">
        <v>1</v>
      </c>
      <c r="AA6397" t="s">
        <v>37</v>
      </c>
      <c r="AB6397" t="s">
        <v>38</v>
      </c>
    </row>
    <row r="6398" spans="1:28" x14ac:dyDescent="0.25">
      <c r="A6398">
        <v>980278588</v>
      </c>
      <c r="B6398" t="s">
        <v>6944</v>
      </c>
      <c r="C6398">
        <v>93465590</v>
      </c>
      <c r="D6398">
        <v>0</v>
      </c>
      <c r="E6398">
        <v>6</v>
      </c>
      <c r="F6398">
        <v>0</v>
      </c>
      <c r="G6398">
        <v>2024</v>
      </c>
      <c r="H6398">
        <v>1</v>
      </c>
      <c r="I6398">
        <v>15</v>
      </c>
      <c r="J6398" s="1">
        <v>45306</v>
      </c>
      <c r="K6398">
        <v>5198</v>
      </c>
      <c r="L6398" t="s">
        <v>29</v>
      </c>
      <c r="M6398">
        <v>1</v>
      </c>
      <c r="N6398" t="s">
        <v>40</v>
      </c>
      <c r="O6398">
        <v>5201</v>
      </c>
      <c r="P6398" t="s">
        <v>92</v>
      </c>
      <c r="Q6398">
        <v>130101</v>
      </c>
      <c r="R6398" t="s">
        <v>32</v>
      </c>
      <c r="S6398" t="s">
        <v>33</v>
      </c>
      <c r="T6398" t="s">
        <v>33</v>
      </c>
      <c r="U6398" t="s">
        <v>175</v>
      </c>
      <c r="V6398" t="s">
        <v>35</v>
      </c>
      <c r="W6398">
        <v>85018</v>
      </c>
      <c r="X6398" t="s">
        <v>36</v>
      </c>
      <c r="Y6398">
        <v>12.3</v>
      </c>
      <c r="Z6398">
        <v>1</v>
      </c>
      <c r="AA6398" t="s">
        <v>37</v>
      </c>
      <c r="AB6398" t="s">
        <v>38</v>
      </c>
    </row>
    <row r="6399" spans="1:28" x14ac:dyDescent="0.25">
      <c r="A6399">
        <v>980289464</v>
      </c>
      <c r="B6399" t="s">
        <v>6945</v>
      </c>
      <c r="C6399">
        <v>93465108</v>
      </c>
      <c r="D6399">
        <v>0</v>
      </c>
      <c r="E6399">
        <v>6</v>
      </c>
      <c r="F6399">
        <v>1</v>
      </c>
      <c r="G6399">
        <v>2024</v>
      </c>
      <c r="H6399">
        <v>1</v>
      </c>
      <c r="I6399">
        <v>16</v>
      </c>
      <c r="J6399" s="1">
        <v>45307</v>
      </c>
      <c r="K6399">
        <v>5217</v>
      </c>
      <c r="L6399" t="s">
        <v>29</v>
      </c>
      <c r="M6399">
        <v>7</v>
      </c>
      <c r="N6399" t="s">
        <v>54</v>
      </c>
      <c r="O6399">
        <v>5220</v>
      </c>
      <c r="P6399" t="s">
        <v>83</v>
      </c>
      <c r="Q6399">
        <v>130112</v>
      </c>
      <c r="R6399" t="s">
        <v>32</v>
      </c>
      <c r="S6399" t="s">
        <v>33</v>
      </c>
      <c r="T6399" t="s">
        <v>84</v>
      </c>
      <c r="U6399" t="s">
        <v>143</v>
      </c>
      <c r="V6399" t="s">
        <v>35</v>
      </c>
      <c r="W6399">
        <v>85018</v>
      </c>
      <c r="X6399" t="s">
        <v>36</v>
      </c>
      <c r="Y6399">
        <v>11.7</v>
      </c>
      <c r="Z6399">
        <v>1</v>
      </c>
      <c r="AA6399" t="s">
        <v>37</v>
      </c>
      <c r="AB6399" t="s">
        <v>38</v>
      </c>
    </row>
    <row r="6400" spans="1:28" x14ac:dyDescent="0.25">
      <c r="A6400">
        <v>980319541</v>
      </c>
      <c r="B6400" t="s">
        <v>6946</v>
      </c>
      <c r="C6400">
        <v>93472695</v>
      </c>
      <c r="D6400">
        <v>0</v>
      </c>
      <c r="E6400">
        <v>6</v>
      </c>
      <c r="F6400">
        <v>0</v>
      </c>
      <c r="G6400">
        <v>2024</v>
      </c>
      <c r="H6400">
        <v>1</v>
      </c>
      <c r="I6400">
        <v>20</v>
      </c>
      <c r="J6400" s="1">
        <v>45311</v>
      </c>
      <c r="K6400">
        <v>5215</v>
      </c>
      <c r="L6400" t="s">
        <v>29</v>
      </c>
      <c r="M6400">
        <v>2</v>
      </c>
      <c r="N6400" t="s">
        <v>30</v>
      </c>
      <c r="O6400">
        <v>5218</v>
      </c>
      <c r="P6400" t="s">
        <v>653</v>
      </c>
      <c r="Q6400">
        <v>130103</v>
      </c>
      <c r="R6400" t="s">
        <v>32</v>
      </c>
      <c r="S6400" t="s">
        <v>33</v>
      </c>
      <c r="T6400" t="s">
        <v>30</v>
      </c>
      <c r="U6400" t="s">
        <v>1490</v>
      </c>
      <c r="V6400" t="s">
        <v>35</v>
      </c>
      <c r="W6400">
        <v>85018</v>
      </c>
      <c r="X6400" t="s">
        <v>36</v>
      </c>
      <c r="Y6400">
        <v>11</v>
      </c>
      <c r="Z6400">
        <v>1</v>
      </c>
      <c r="AA6400" t="s">
        <v>37</v>
      </c>
      <c r="AB6400" t="s">
        <v>38</v>
      </c>
    </row>
    <row r="6401" spans="1:28" x14ac:dyDescent="0.25">
      <c r="A6401">
        <v>980332724</v>
      </c>
      <c r="B6401" t="s">
        <v>6947</v>
      </c>
      <c r="C6401">
        <v>93448138</v>
      </c>
      <c r="D6401">
        <v>0</v>
      </c>
      <c r="E6401">
        <v>6</v>
      </c>
      <c r="F6401">
        <v>0</v>
      </c>
      <c r="G6401">
        <v>2024</v>
      </c>
      <c r="H6401">
        <v>1</v>
      </c>
      <c r="I6401">
        <v>2</v>
      </c>
      <c r="J6401" s="1">
        <v>45293</v>
      </c>
      <c r="K6401">
        <v>5242</v>
      </c>
      <c r="L6401" t="s">
        <v>29</v>
      </c>
      <c r="M6401">
        <v>9</v>
      </c>
      <c r="N6401" t="s">
        <v>145</v>
      </c>
      <c r="O6401">
        <v>5245</v>
      </c>
      <c r="P6401" t="s">
        <v>291</v>
      </c>
      <c r="Q6401">
        <v>130111</v>
      </c>
      <c r="R6401" t="s">
        <v>32</v>
      </c>
      <c r="S6401" t="s">
        <v>33</v>
      </c>
      <c r="T6401" t="s">
        <v>147</v>
      </c>
      <c r="U6401" t="s">
        <v>292</v>
      </c>
      <c r="V6401" t="s">
        <v>35</v>
      </c>
      <c r="W6401">
        <v>85018</v>
      </c>
      <c r="X6401" t="s">
        <v>36</v>
      </c>
      <c r="Y6401">
        <v>11.8</v>
      </c>
      <c r="Z6401">
        <v>1</v>
      </c>
      <c r="AA6401" t="s">
        <v>37</v>
      </c>
      <c r="AB6401" t="s">
        <v>38</v>
      </c>
    </row>
    <row r="6402" spans="1:28" x14ac:dyDescent="0.25">
      <c r="A6402">
        <v>980340208</v>
      </c>
      <c r="B6402" t="s">
        <v>6948</v>
      </c>
      <c r="C6402">
        <v>93471077</v>
      </c>
      <c r="D6402">
        <v>0</v>
      </c>
      <c r="E6402">
        <v>6</v>
      </c>
      <c r="F6402">
        <v>1</v>
      </c>
      <c r="G6402">
        <v>2024</v>
      </c>
      <c r="H6402">
        <v>1</v>
      </c>
      <c r="I6402">
        <v>20</v>
      </c>
      <c r="J6402" s="1">
        <v>45311</v>
      </c>
      <c r="K6402">
        <v>5196</v>
      </c>
      <c r="L6402" t="s">
        <v>29</v>
      </c>
      <c r="M6402">
        <v>1</v>
      </c>
      <c r="N6402" t="s">
        <v>40</v>
      </c>
      <c r="O6402">
        <v>5199</v>
      </c>
      <c r="P6402" t="s">
        <v>559</v>
      </c>
      <c r="Q6402">
        <v>130101</v>
      </c>
      <c r="R6402" t="s">
        <v>32</v>
      </c>
      <c r="S6402" t="s">
        <v>33</v>
      </c>
      <c r="T6402" t="s">
        <v>33</v>
      </c>
      <c r="U6402" t="s">
        <v>581</v>
      </c>
      <c r="V6402" t="s">
        <v>35</v>
      </c>
      <c r="W6402">
        <v>85018</v>
      </c>
      <c r="X6402" t="s">
        <v>36</v>
      </c>
      <c r="Y6402">
        <v>11.1</v>
      </c>
      <c r="Z6402">
        <v>1</v>
      </c>
      <c r="AA6402" t="s">
        <v>37</v>
      </c>
      <c r="AB6402" t="s">
        <v>38</v>
      </c>
    </row>
    <row r="6403" spans="1:28" x14ac:dyDescent="0.25">
      <c r="A6403">
        <v>980435311</v>
      </c>
      <c r="B6403" t="s">
        <v>6949</v>
      </c>
      <c r="C6403">
        <v>82014089</v>
      </c>
      <c r="D6403">
        <v>0</v>
      </c>
      <c r="E6403">
        <v>6</v>
      </c>
      <c r="F6403">
        <v>2</v>
      </c>
      <c r="G6403">
        <v>2024</v>
      </c>
      <c r="H6403">
        <v>1</v>
      </c>
      <c r="I6403">
        <v>19</v>
      </c>
      <c r="J6403" s="1">
        <v>45310</v>
      </c>
      <c r="K6403">
        <v>29892</v>
      </c>
      <c r="L6403" t="s">
        <v>29</v>
      </c>
      <c r="M6403">
        <v>4</v>
      </c>
      <c r="N6403" t="s">
        <v>44</v>
      </c>
      <c r="O6403">
        <v>20157</v>
      </c>
      <c r="P6403" t="s">
        <v>200</v>
      </c>
      <c r="Q6403">
        <v>130104</v>
      </c>
      <c r="R6403" t="s">
        <v>32</v>
      </c>
      <c r="S6403" t="s">
        <v>33</v>
      </c>
      <c r="T6403" t="s">
        <v>59</v>
      </c>
      <c r="U6403" t="s">
        <v>201</v>
      </c>
      <c r="V6403" t="s">
        <v>35</v>
      </c>
      <c r="W6403">
        <v>85018</v>
      </c>
      <c r="X6403" t="s">
        <v>36</v>
      </c>
      <c r="Y6403">
        <v>11.2</v>
      </c>
      <c r="Z6403">
        <v>1</v>
      </c>
      <c r="AA6403" t="s">
        <v>37</v>
      </c>
      <c r="AB6403" t="s">
        <v>38</v>
      </c>
    </row>
    <row r="6404" spans="1:28" x14ac:dyDescent="0.25">
      <c r="A6404">
        <v>980964312</v>
      </c>
      <c r="B6404" t="s">
        <v>6950</v>
      </c>
      <c r="C6404">
        <v>93471236</v>
      </c>
      <c r="D6404">
        <v>0</v>
      </c>
      <c r="E6404">
        <v>6</v>
      </c>
      <c r="F6404">
        <v>0</v>
      </c>
      <c r="G6404">
        <v>2024</v>
      </c>
      <c r="H6404">
        <v>1</v>
      </c>
      <c r="I6404">
        <v>19</v>
      </c>
      <c r="J6404" s="1">
        <v>45310</v>
      </c>
      <c r="K6404">
        <v>5198</v>
      </c>
      <c r="L6404" t="s">
        <v>29</v>
      </c>
      <c r="M6404">
        <v>1</v>
      </c>
      <c r="N6404" t="s">
        <v>40</v>
      </c>
      <c r="O6404">
        <v>5201</v>
      </c>
      <c r="P6404" t="s">
        <v>92</v>
      </c>
      <c r="Q6404">
        <v>130101</v>
      </c>
      <c r="R6404" t="s">
        <v>32</v>
      </c>
      <c r="S6404" t="s">
        <v>33</v>
      </c>
      <c r="T6404" t="s">
        <v>33</v>
      </c>
      <c r="U6404" t="s">
        <v>490</v>
      </c>
      <c r="V6404" t="s">
        <v>35</v>
      </c>
      <c r="W6404">
        <v>85018</v>
      </c>
      <c r="X6404" t="s">
        <v>36</v>
      </c>
      <c r="Y6404">
        <v>11</v>
      </c>
      <c r="Z6404">
        <v>1</v>
      </c>
      <c r="AA6404" t="s">
        <v>37</v>
      </c>
      <c r="AB6404" t="s">
        <v>38</v>
      </c>
    </row>
    <row r="6405" spans="1:28" x14ac:dyDescent="0.25">
      <c r="A6405">
        <v>981064948</v>
      </c>
      <c r="B6405" t="s">
        <v>6951</v>
      </c>
      <c r="C6405">
        <v>93471016</v>
      </c>
      <c r="D6405">
        <v>0</v>
      </c>
      <c r="E6405">
        <v>6</v>
      </c>
      <c r="F6405">
        <v>0</v>
      </c>
      <c r="G6405">
        <v>2024</v>
      </c>
      <c r="H6405">
        <v>1</v>
      </c>
      <c r="I6405">
        <v>19</v>
      </c>
      <c r="J6405" s="1">
        <v>45310</v>
      </c>
      <c r="K6405">
        <v>14012</v>
      </c>
      <c r="L6405" t="s">
        <v>29</v>
      </c>
      <c r="M6405">
        <v>3</v>
      </c>
      <c r="N6405" t="s">
        <v>59</v>
      </c>
      <c r="O6405">
        <v>11007</v>
      </c>
      <c r="P6405" t="s">
        <v>150</v>
      </c>
      <c r="Q6405">
        <v>130104</v>
      </c>
      <c r="R6405" t="s">
        <v>32</v>
      </c>
      <c r="S6405" t="s">
        <v>33</v>
      </c>
      <c r="T6405" t="s">
        <v>59</v>
      </c>
      <c r="U6405" t="s">
        <v>242</v>
      </c>
      <c r="V6405" t="s">
        <v>35</v>
      </c>
      <c r="W6405">
        <v>85018</v>
      </c>
      <c r="X6405" t="s">
        <v>36</v>
      </c>
      <c r="Y6405">
        <v>11</v>
      </c>
      <c r="Z6405">
        <v>1</v>
      </c>
      <c r="AA6405" t="s">
        <v>37</v>
      </c>
      <c r="AB6405" t="s">
        <v>38</v>
      </c>
    </row>
    <row r="6406" spans="1:28" x14ac:dyDescent="0.25">
      <c r="A6406">
        <v>981149989</v>
      </c>
      <c r="B6406" t="s">
        <v>6952</v>
      </c>
      <c r="C6406">
        <v>93461312</v>
      </c>
      <c r="D6406">
        <v>0</v>
      </c>
      <c r="E6406">
        <v>6</v>
      </c>
      <c r="F6406">
        <v>1</v>
      </c>
      <c r="G6406">
        <v>2024</v>
      </c>
      <c r="H6406">
        <v>1</v>
      </c>
      <c r="I6406">
        <v>13</v>
      </c>
      <c r="J6406" s="1">
        <v>45304</v>
      </c>
      <c r="K6406">
        <v>5216</v>
      </c>
      <c r="L6406" t="s">
        <v>29</v>
      </c>
      <c r="M6406">
        <v>2</v>
      </c>
      <c r="N6406" t="s">
        <v>30</v>
      </c>
      <c r="O6406">
        <v>5219</v>
      </c>
      <c r="P6406" t="s">
        <v>72</v>
      </c>
      <c r="Q6406">
        <v>130103</v>
      </c>
      <c r="R6406" t="s">
        <v>32</v>
      </c>
      <c r="S6406" t="s">
        <v>33</v>
      </c>
      <c r="T6406" t="s">
        <v>30</v>
      </c>
      <c r="U6406" t="s">
        <v>73</v>
      </c>
      <c r="V6406" t="s">
        <v>35</v>
      </c>
      <c r="W6406">
        <v>85018</v>
      </c>
      <c r="X6406" t="s">
        <v>36</v>
      </c>
      <c r="Y6406">
        <v>11</v>
      </c>
      <c r="Z6406">
        <v>1</v>
      </c>
      <c r="AA6406" t="s">
        <v>37</v>
      </c>
      <c r="AB6406" t="s">
        <v>38</v>
      </c>
    </row>
    <row r="6407" spans="1:28" x14ac:dyDescent="0.25">
      <c r="A6407">
        <v>981584804</v>
      </c>
      <c r="B6407" t="s">
        <v>6953</v>
      </c>
      <c r="C6407">
        <v>93471062</v>
      </c>
      <c r="D6407">
        <v>0</v>
      </c>
      <c r="E6407">
        <v>6</v>
      </c>
      <c r="F6407">
        <v>3</v>
      </c>
      <c r="G6407">
        <v>2024</v>
      </c>
      <c r="H6407">
        <v>1</v>
      </c>
      <c r="I6407">
        <v>22</v>
      </c>
      <c r="J6407" s="1">
        <v>45313</v>
      </c>
      <c r="K6407">
        <v>5241</v>
      </c>
      <c r="L6407" t="s">
        <v>29</v>
      </c>
      <c r="M6407">
        <v>9</v>
      </c>
      <c r="N6407" t="s">
        <v>145</v>
      </c>
      <c r="O6407">
        <v>5244</v>
      </c>
      <c r="P6407" t="s">
        <v>695</v>
      </c>
      <c r="Q6407">
        <v>130111</v>
      </c>
      <c r="R6407" t="s">
        <v>32</v>
      </c>
      <c r="S6407" t="s">
        <v>33</v>
      </c>
      <c r="T6407" t="s">
        <v>147</v>
      </c>
      <c r="U6407" t="s">
        <v>1846</v>
      </c>
      <c r="V6407" t="s">
        <v>35</v>
      </c>
      <c r="W6407">
        <v>85018</v>
      </c>
      <c r="X6407" t="s">
        <v>36</v>
      </c>
      <c r="Y6407">
        <v>12.1</v>
      </c>
      <c r="Z6407">
        <v>1</v>
      </c>
      <c r="AA6407" t="s">
        <v>37</v>
      </c>
      <c r="AB6407" t="s">
        <v>38</v>
      </c>
    </row>
    <row r="6408" spans="1:28" x14ac:dyDescent="0.25">
      <c r="A6408">
        <v>981622412</v>
      </c>
      <c r="B6408" t="s">
        <v>6954</v>
      </c>
      <c r="C6408">
        <v>93473927</v>
      </c>
      <c r="D6408">
        <v>0</v>
      </c>
      <c r="E6408">
        <v>6</v>
      </c>
      <c r="F6408">
        <v>0</v>
      </c>
      <c r="G6408">
        <v>2024</v>
      </c>
      <c r="H6408">
        <v>1</v>
      </c>
      <c r="I6408">
        <v>22</v>
      </c>
      <c r="J6408" s="1">
        <v>45313</v>
      </c>
      <c r="K6408">
        <v>5231</v>
      </c>
      <c r="L6408" t="s">
        <v>29</v>
      </c>
      <c r="M6408">
        <v>6</v>
      </c>
      <c r="N6408" t="s">
        <v>115</v>
      </c>
      <c r="O6408">
        <v>5234</v>
      </c>
      <c r="P6408" t="s">
        <v>165</v>
      </c>
      <c r="Q6408">
        <v>130107</v>
      </c>
      <c r="R6408" t="s">
        <v>32</v>
      </c>
      <c r="S6408" t="s">
        <v>33</v>
      </c>
      <c r="T6408" t="s">
        <v>115</v>
      </c>
      <c r="U6408" t="s">
        <v>572</v>
      </c>
      <c r="V6408" t="s">
        <v>35</v>
      </c>
      <c r="W6408">
        <v>85018</v>
      </c>
      <c r="X6408" t="s">
        <v>36</v>
      </c>
      <c r="Y6408">
        <v>11.4</v>
      </c>
      <c r="Z6408">
        <v>1</v>
      </c>
      <c r="AA6408" t="s">
        <v>37</v>
      </c>
      <c r="AB6408" t="s">
        <v>38</v>
      </c>
    </row>
    <row r="6409" spans="1:28" x14ac:dyDescent="0.25">
      <c r="A6409">
        <v>981650060</v>
      </c>
      <c r="B6409" t="s">
        <v>6955</v>
      </c>
      <c r="C6409">
        <v>93474124</v>
      </c>
      <c r="D6409">
        <v>0</v>
      </c>
      <c r="E6409">
        <v>6</v>
      </c>
      <c r="F6409">
        <v>1</v>
      </c>
      <c r="G6409">
        <v>2024</v>
      </c>
      <c r="H6409">
        <v>1</v>
      </c>
      <c r="I6409">
        <v>23</v>
      </c>
      <c r="J6409" s="1">
        <v>45314</v>
      </c>
      <c r="K6409">
        <v>5223</v>
      </c>
      <c r="L6409" t="s">
        <v>29</v>
      </c>
      <c r="M6409">
        <v>4</v>
      </c>
      <c r="N6409" t="s">
        <v>44</v>
      </c>
      <c r="O6409">
        <v>5226</v>
      </c>
      <c r="P6409" t="s">
        <v>45</v>
      </c>
      <c r="Q6409">
        <v>130105</v>
      </c>
      <c r="R6409" t="s">
        <v>32</v>
      </c>
      <c r="S6409" t="s">
        <v>33</v>
      </c>
      <c r="T6409" t="s">
        <v>44</v>
      </c>
      <c r="U6409" t="s">
        <v>395</v>
      </c>
      <c r="V6409" t="s">
        <v>35</v>
      </c>
      <c r="W6409">
        <v>85018</v>
      </c>
      <c r="X6409" t="s">
        <v>36</v>
      </c>
      <c r="Y6409">
        <v>12</v>
      </c>
      <c r="Z6409">
        <v>1</v>
      </c>
      <c r="AA6409" t="s">
        <v>37</v>
      </c>
      <c r="AB6409" t="s">
        <v>38</v>
      </c>
    </row>
    <row r="6410" spans="1:28" x14ac:dyDescent="0.25">
      <c r="A6410">
        <v>981947813</v>
      </c>
      <c r="B6410" t="s">
        <v>6956</v>
      </c>
      <c r="C6410">
        <v>93467414</v>
      </c>
      <c r="D6410">
        <v>0</v>
      </c>
      <c r="E6410">
        <v>6</v>
      </c>
      <c r="F6410">
        <v>0</v>
      </c>
      <c r="G6410">
        <v>2024</v>
      </c>
      <c r="H6410">
        <v>1</v>
      </c>
      <c r="I6410">
        <v>16</v>
      </c>
      <c r="J6410" s="1">
        <v>45307</v>
      </c>
      <c r="K6410">
        <v>5228</v>
      </c>
      <c r="L6410" t="s">
        <v>29</v>
      </c>
      <c r="M6410">
        <v>5</v>
      </c>
      <c r="N6410" t="s">
        <v>62</v>
      </c>
      <c r="O6410">
        <v>5231</v>
      </c>
      <c r="P6410" t="s">
        <v>63</v>
      </c>
      <c r="Q6410">
        <v>130106</v>
      </c>
      <c r="R6410" t="s">
        <v>32</v>
      </c>
      <c r="S6410" t="s">
        <v>33</v>
      </c>
      <c r="T6410" t="s">
        <v>62</v>
      </c>
      <c r="U6410" t="s">
        <v>90</v>
      </c>
      <c r="V6410" t="s">
        <v>77</v>
      </c>
      <c r="W6410">
        <v>85018</v>
      </c>
      <c r="X6410" t="s">
        <v>36</v>
      </c>
      <c r="Y6410">
        <v>10.6</v>
      </c>
      <c r="Z6410">
        <v>1</v>
      </c>
      <c r="AA6410" t="s">
        <v>37</v>
      </c>
      <c r="AB6410" t="s">
        <v>38</v>
      </c>
    </row>
    <row r="6411" spans="1:28" x14ac:dyDescent="0.25">
      <c r="A6411">
        <v>981972557</v>
      </c>
      <c r="B6411" t="s">
        <v>6957</v>
      </c>
      <c r="C6411">
        <v>93474683</v>
      </c>
      <c r="D6411">
        <v>0</v>
      </c>
      <c r="E6411">
        <v>6</v>
      </c>
      <c r="F6411">
        <v>0</v>
      </c>
      <c r="G6411">
        <v>2024</v>
      </c>
      <c r="H6411">
        <v>1</v>
      </c>
      <c r="I6411">
        <v>22</v>
      </c>
      <c r="J6411" s="1">
        <v>45313</v>
      </c>
      <c r="K6411">
        <v>5242</v>
      </c>
      <c r="L6411" t="s">
        <v>29</v>
      </c>
      <c r="M6411">
        <v>9</v>
      </c>
      <c r="N6411" t="s">
        <v>145</v>
      </c>
      <c r="O6411">
        <v>5245</v>
      </c>
      <c r="P6411" t="s">
        <v>291</v>
      </c>
      <c r="Q6411">
        <v>130111</v>
      </c>
      <c r="R6411" t="s">
        <v>32</v>
      </c>
      <c r="S6411" t="s">
        <v>33</v>
      </c>
      <c r="T6411" t="s">
        <v>147</v>
      </c>
      <c r="U6411" t="s">
        <v>365</v>
      </c>
      <c r="V6411" t="s">
        <v>35</v>
      </c>
      <c r="W6411">
        <v>85018</v>
      </c>
      <c r="X6411" t="s">
        <v>36</v>
      </c>
      <c r="Y6411">
        <v>11.8</v>
      </c>
      <c r="Z6411">
        <v>1</v>
      </c>
      <c r="AA6411" t="s">
        <v>37</v>
      </c>
      <c r="AB6411" t="s">
        <v>38</v>
      </c>
    </row>
    <row r="6412" spans="1:28" x14ac:dyDescent="0.25">
      <c r="A6412">
        <v>981975273</v>
      </c>
      <c r="B6412" t="s">
        <v>6958</v>
      </c>
      <c r="C6412">
        <v>93459357</v>
      </c>
      <c r="D6412">
        <v>0</v>
      </c>
      <c r="E6412">
        <v>6</v>
      </c>
      <c r="F6412">
        <v>1</v>
      </c>
      <c r="G6412">
        <v>2024</v>
      </c>
      <c r="H6412">
        <v>1</v>
      </c>
      <c r="I6412">
        <v>11</v>
      </c>
      <c r="J6412" s="1">
        <v>45302</v>
      </c>
      <c r="K6412">
        <v>5198</v>
      </c>
      <c r="L6412" t="s">
        <v>29</v>
      </c>
      <c r="M6412">
        <v>1</v>
      </c>
      <c r="N6412" t="s">
        <v>40</v>
      </c>
      <c r="O6412">
        <v>5201</v>
      </c>
      <c r="P6412" t="s">
        <v>92</v>
      </c>
      <c r="Q6412">
        <v>130101</v>
      </c>
      <c r="R6412" t="s">
        <v>32</v>
      </c>
      <c r="S6412" t="s">
        <v>33</v>
      </c>
      <c r="T6412" t="s">
        <v>33</v>
      </c>
      <c r="U6412" t="s">
        <v>1364</v>
      </c>
      <c r="V6412" t="s">
        <v>77</v>
      </c>
      <c r="W6412">
        <v>85018</v>
      </c>
      <c r="X6412" t="s">
        <v>36</v>
      </c>
      <c r="Y6412">
        <v>6.5</v>
      </c>
      <c r="Z6412">
        <v>1</v>
      </c>
      <c r="AA6412" t="s">
        <v>37</v>
      </c>
      <c r="AB6412" t="s">
        <v>38</v>
      </c>
    </row>
    <row r="6413" spans="1:28" x14ac:dyDescent="0.25">
      <c r="A6413">
        <v>982292711</v>
      </c>
      <c r="B6413" t="s">
        <v>6959</v>
      </c>
      <c r="C6413">
        <v>93450267</v>
      </c>
      <c r="D6413">
        <v>0</v>
      </c>
      <c r="E6413">
        <v>6</v>
      </c>
      <c r="F6413">
        <v>8</v>
      </c>
      <c r="G6413">
        <v>2024</v>
      </c>
      <c r="H6413">
        <v>1</v>
      </c>
      <c r="I6413">
        <v>11</v>
      </c>
      <c r="J6413" s="1">
        <v>45302</v>
      </c>
      <c r="K6413">
        <v>5205</v>
      </c>
      <c r="L6413" t="s">
        <v>29</v>
      </c>
      <c r="M6413">
        <v>1</v>
      </c>
      <c r="N6413" t="s">
        <v>40</v>
      </c>
      <c r="O6413">
        <v>5208</v>
      </c>
      <c r="P6413" t="s">
        <v>103</v>
      </c>
      <c r="Q6413">
        <v>130101</v>
      </c>
      <c r="R6413" t="s">
        <v>32</v>
      </c>
      <c r="S6413" t="s">
        <v>33</v>
      </c>
      <c r="T6413" t="s">
        <v>33</v>
      </c>
      <c r="U6413" t="s">
        <v>327</v>
      </c>
      <c r="V6413" t="s">
        <v>35</v>
      </c>
      <c r="W6413">
        <v>85018</v>
      </c>
      <c r="X6413" t="s">
        <v>36</v>
      </c>
      <c r="Y6413">
        <v>11.8</v>
      </c>
      <c r="Z6413">
        <v>1</v>
      </c>
      <c r="AA6413" t="s">
        <v>37</v>
      </c>
      <c r="AB6413" t="s">
        <v>38</v>
      </c>
    </row>
    <row r="6414" spans="1:28" x14ac:dyDescent="0.25">
      <c r="A6414">
        <v>981779678</v>
      </c>
      <c r="B6414" t="s">
        <v>6960</v>
      </c>
      <c r="C6414">
        <v>93475990</v>
      </c>
      <c r="D6414">
        <v>0</v>
      </c>
      <c r="E6414">
        <v>6</v>
      </c>
      <c r="F6414">
        <v>0</v>
      </c>
      <c r="G6414">
        <v>2024</v>
      </c>
      <c r="H6414">
        <v>1</v>
      </c>
      <c r="I6414">
        <v>24</v>
      </c>
      <c r="J6414" s="1">
        <v>45315</v>
      </c>
      <c r="K6414">
        <v>5237</v>
      </c>
      <c r="L6414" t="s">
        <v>29</v>
      </c>
      <c r="M6414">
        <v>8</v>
      </c>
      <c r="N6414" t="s">
        <v>51</v>
      </c>
      <c r="O6414">
        <v>5240</v>
      </c>
      <c r="P6414" t="s">
        <v>438</v>
      </c>
      <c r="Q6414">
        <v>130109</v>
      </c>
      <c r="R6414" t="s">
        <v>32</v>
      </c>
      <c r="S6414" t="s">
        <v>33</v>
      </c>
      <c r="T6414" t="s">
        <v>51</v>
      </c>
      <c r="U6414" t="s">
        <v>1369</v>
      </c>
      <c r="V6414" t="s">
        <v>35</v>
      </c>
      <c r="W6414">
        <v>85018</v>
      </c>
      <c r="X6414" t="s">
        <v>36</v>
      </c>
      <c r="Y6414">
        <v>11.5</v>
      </c>
      <c r="Z6414">
        <v>1</v>
      </c>
      <c r="AA6414" t="s">
        <v>37</v>
      </c>
      <c r="AB6414" t="s">
        <v>38</v>
      </c>
    </row>
    <row r="6415" spans="1:28" x14ac:dyDescent="0.25">
      <c r="A6415">
        <v>981947966</v>
      </c>
      <c r="B6415" t="s">
        <v>6961</v>
      </c>
      <c r="C6415">
        <v>93465305</v>
      </c>
      <c r="D6415">
        <v>0</v>
      </c>
      <c r="E6415">
        <v>6</v>
      </c>
      <c r="F6415">
        <v>2</v>
      </c>
      <c r="G6415">
        <v>2024</v>
      </c>
      <c r="H6415">
        <v>1</v>
      </c>
      <c r="I6415">
        <v>17</v>
      </c>
      <c r="J6415" s="1">
        <v>45308</v>
      </c>
      <c r="K6415">
        <v>5228</v>
      </c>
      <c r="L6415" t="s">
        <v>29</v>
      </c>
      <c r="M6415">
        <v>5</v>
      </c>
      <c r="N6415" t="s">
        <v>62</v>
      </c>
      <c r="O6415">
        <v>5231</v>
      </c>
      <c r="P6415" t="s">
        <v>63</v>
      </c>
      <c r="Q6415">
        <v>130106</v>
      </c>
      <c r="R6415" t="s">
        <v>32</v>
      </c>
      <c r="S6415" t="s">
        <v>33</v>
      </c>
      <c r="T6415" t="s">
        <v>62</v>
      </c>
      <c r="U6415" t="s">
        <v>90</v>
      </c>
      <c r="V6415" t="s">
        <v>77</v>
      </c>
      <c r="W6415">
        <v>85018</v>
      </c>
      <c r="X6415" t="s">
        <v>36</v>
      </c>
      <c r="Y6415">
        <v>10</v>
      </c>
      <c r="Z6415">
        <v>1</v>
      </c>
      <c r="AA6415" t="s">
        <v>37</v>
      </c>
      <c r="AB6415" t="s">
        <v>38</v>
      </c>
    </row>
    <row r="6416" spans="1:28" x14ac:dyDescent="0.25">
      <c r="A6416">
        <v>981948196</v>
      </c>
      <c r="B6416" t="s">
        <v>6962</v>
      </c>
      <c r="C6416">
        <v>93476208</v>
      </c>
      <c r="D6416">
        <v>0</v>
      </c>
      <c r="E6416">
        <v>6</v>
      </c>
      <c r="F6416">
        <v>0</v>
      </c>
      <c r="G6416">
        <v>2024</v>
      </c>
      <c r="H6416">
        <v>1</v>
      </c>
      <c r="I6416">
        <v>20</v>
      </c>
      <c r="J6416" s="1">
        <v>45311</v>
      </c>
      <c r="K6416">
        <v>5228</v>
      </c>
      <c r="L6416" t="s">
        <v>29</v>
      </c>
      <c r="M6416">
        <v>5</v>
      </c>
      <c r="N6416" t="s">
        <v>62</v>
      </c>
      <c r="O6416">
        <v>5231</v>
      </c>
      <c r="P6416" t="s">
        <v>63</v>
      </c>
      <c r="Q6416">
        <v>130106</v>
      </c>
      <c r="R6416" t="s">
        <v>32</v>
      </c>
      <c r="S6416" t="s">
        <v>33</v>
      </c>
      <c r="T6416" t="s">
        <v>62</v>
      </c>
      <c r="U6416" t="s">
        <v>90</v>
      </c>
      <c r="V6416" t="s">
        <v>77</v>
      </c>
      <c r="W6416">
        <v>85018</v>
      </c>
      <c r="X6416" t="s">
        <v>36</v>
      </c>
      <c r="Y6416">
        <v>10.6</v>
      </c>
      <c r="Z6416">
        <v>1</v>
      </c>
      <c r="AA6416" t="s">
        <v>37</v>
      </c>
      <c r="AB6416" t="s">
        <v>38</v>
      </c>
    </row>
    <row r="6417" spans="1:28" x14ac:dyDescent="0.25">
      <c r="A6417">
        <v>981973553</v>
      </c>
      <c r="B6417" t="s">
        <v>6963</v>
      </c>
      <c r="C6417">
        <v>93479523</v>
      </c>
      <c r="D6417">
        <v>0</v>
      </c>
      <c r="E6417">
        <v>6</v>
      </c>
      <c r="F6417">
        <v>22</v>
      </c>
      <c r="G6417">
        <v>2024</v>
      </c>
      <c r="H6417">
        <v>1</v>
      </c>
      <c r="I6417">
        <v>23</v>
      </c>
      <c r="J6417" s="1">
        <v>45314</v>
      </c>
      <c r="K6417">
        <v>5242</v>
      </c>
      <c r="L6417" t="s">
        <v>29</v>
      </c>
      <c r="M6417">
        <v>9</v>
      </c>
      <c r="N6417" t="s">
        <v>145</v>
      </c>
      <c r="O6417">
        <v>5245</v>
      </c>
      <c r="P6417" t="s">
        <v>291</v>
      </c>
      <c r="Q6417">
        <v>130111</v>
      </c>
      <c r="R6417" t="s">
        <v>32</v>
      </c>
      <c r="S6417" t="s">
        <v>33</v>
      </c>
      <c r="T6417" t="s">
        <v>147</v>
      </c>
      <c r="U6417" t="s">
        <v>365</v>
      </c>
      <c r="V6417" t="s">
        <v>35</v>
      </c>
      <c r="W6417">
        <v>85018</v>
      </c>
      <c r="X6417" t="s">
        <v>36</v>
      </c>
      <c r="Y6417">
        <v>12</v>
      </c>
      <c r="Z6417">
        <v>1</v>
      </c>
      <c r="AA6417" t="s">
        <v>37</v>
      </c>
      <c r="AB6417" t="s">
        <v>38</v>
      </c>
    </row>
    <row r="6418" spans="1:28" x14ac:dyDescent="0.25">
      <c r="A6418">
        <v>982435973</v>
      </c>
      <c r="B6418" t="s">
        <v>6964</v>
      </c>
      <c r="C6418">
        <v>93475537</v>
      </c>
      <c r="D6418">
        <v>0</v>
      </c>
      <c r="E6418">
        <v>6</v>
      </c>
      <c r="F6418">
        <v>0</v>
      </c>
      <c r="G6418">
        <v>2024</v>
      </c>
      <c r="H6418">
        <v>1</v>
      </c>
      <c r="I6418">
        <v>23</v>
      </c>
      <c r="J6418" s="1">
        <v>45314</v>
      </c>
      <c r="K6418">
        <v>5205</v>
      </c>
      <c r="L6418" t="s">
        <v>29</v>
      </c>
      <c r="M6418">
        <v>1</v>
      </c>
      <c r="N6418" t="s">
        <v>40</v>
      </c>
      <c r="O6418">
        <v>5208</v>
      </c>
      <c r="P6418" t="s">
        <v>103</v>
      </c>
      <c r="Q6418">
        <v>130101</v>
      </c>
      <c r="R6418" t="s">
        <v>32</v>
      </c>
      <c r="S6418" t="s">
        <v>33</v>
      </c>
      <c r="T6418" t="s">
        <v>33</v>
      </c>
      <c r="U6418" t="s">
        <v>327</v>
      </c>
      <c r="V6418" t="s">
        <v>35</v>
      </c>
      <c r="W6418">
        <v>85018</v>
      </c>
      <c r="X6418" t="s">
        <v>36</v>
      </c>
      <c r="Y6418">
        <v>11.6</v>
      </c>
      <c r="Z6418">
        <v>1</v>
      </c>
      <c r="AA6418" t="s">
        <v>37</v>
      </c>
      <c r="AB6418" t="s">
        <v>38</v>
      </c>
    </row>
    <row r="6419" spans="1:28" x14ac:dyDescent="0.25">
      <c r="A6419">
        <v>982460856</v>
      </c>
      <c r="B6419" t="s">
        <v>6965</v>
      </c>
      <c r="C6419">
        <v>93476499</v>
      </c>
      <c r="D6419">
        <v>0</v>
      </c>
      <c r="E6419">
        <v>6</v>
      </c>
      <c r="F6419">
        <v>1</v>
      </c>
      <c r="G6419">
        <v>2024</v>
      </c>
      <c r="H6419">
        <v>1</v>
      </c>
      <c r="I6419">
        <v>25</v>
      </c>
      <c r="J6419" s="1">
        <v>45316</v>
      </c>
      <c r="K6419">
        <v>5210</v>
      </c>
      <c r="L6419" t="s">
        <v>29</v>
      </c>
      <c r="M6419">
        <v>7</v>
      </c>
      <c r="N6419" t="s">
        <v>54</v>
      </c>
      <c r="O6419">
        <v>5213</v>
      </c>
      <c r="P6419" t="s">
        <v>95</v>
      </c>
      <c r="Q6419">
        <v>130102</v>
      </c>
      <c r="R6419" t="s">
        <v>32</v>
      </c>
      <c r="S6419" t="s">
        <v>33</v>
      </c>
      <c r="T6419" t="s">
        <v>56</v>
      </c>
      <c r="U6419" t="s">
        <v>1055</v>
      </c>
      <c r="V6419" t="s">
        <v>35</v>
      </c>
      <c r="W6419">
        <v>85018</v>
      </c>
      <c r="X6419" t="s">
        <v>36</v>
      </c>
      <c r="Y6419" t="s">
        <v>170</v>
      </c>
      <c r="Z6419">
        <v>1</v>
      </c>
      <c r="AA6419" t="s">
        <v>37</v>
      </c>
      <c r="AB6419" t="s">
        <v>38</v>
      </c>
    </row>
    <row r="6420" spans="1:28" x14ac:dyDescent="0.25">
      <c r="A6420">
        <v>982743210</v>
      </c>
      <c r="B6420" t="s">
        <v>6966</v>
      </c>
      <c r="C6420">
        <v>93475163</v>
      </c>
      <c r="D6420">
        <v>0</v>
      </c>
      <c r="E6420">
        <v>6</v>
      </c>
      <c r="F6420">
        <v>0</v>
      </c>
      <c r="G6420">
        <v>2024</v>
      </c>
      <c r="H6420">
        <v>1</v>
      </c>
      <c r="I6420">
        <v>23</v>
      </c>
      <c r="J6420" s="1">
        <v>45314</v>
      </c>
      <c r="K6420">
        <v>5238</v>
      </c>
      <c r="L6420" t="s">
        <v>29</v>
      </c>
      <c r="M6420">
        <v>5</v>
      </c>
      <c r="N6420" t="s">
        <v>62</v>
      </c>
      <c r="O6420">
        <v>5241</v>
      </c>
      <c r="P6420" t="s">
        <v>884</v>
      </c>
      <c r="Q6420">
        <v>130110</v>
      </c>
      <c r="R6420" t="s">
        <v>32</v>
      </c>
      <c r="S6420" t="s">
        <v>33</v>
      </c>
      <c r="T6420" t="s">
        <v>884</v>
      </c>
      <c r="U6420" t="s">
        <v>885</v>
      </c>
      <c r="V6420" t="s">
        <v>35</v>
      </c>
      <c r="W6420">
        <v>85018</v>
      </c>
      <c r="X6420" t="s">
        <v>36</v>
      </c>
      <c r="Y6420">
        <v>13</v>
      </c>
      <c r="Z6420">
        <v>1</v>
      </c>
      <c r="AA6420" t="s">
        <v>37</v>
      </c>
      <c r="AB6420" t="s">
        <v>38</v>
      </c>
    </row>
    <row r="6421" spans="1:28" x14ac:dyDescent="0.25">
      <c r="A6421">
        <v>982952983</v>
      </c>
      <c r="B6421" t="s">
        <v>6967</v>
      </c>
      <c r="C6421">
        <v>93473870</v>
      </c>
      <c r="D6421">
        <v>0</v>
      </c>
      <c r="E6421">
        <v>6</v>
      </c>
      <c r="F6421">
        <v>4</v>
      </c>
      <c r="G6421">
        <v>2024</v>
      </c>
      <c r="H6421">
        <v>1</v>
      </c>
      <c r="I6421">
        <v>25</v>
      </c>
      <c r="J6421" s="1">
        <v>45316</v>
      </c>
      <c r="K6421">
        <v>5222</v>
      </c>
      <c r="L6421" t="s">
        <v>29</v>
      </c>
      <c r="M6421">
        <v>4</v>
      </c>
      <c r="N6421" t="s">
        <v>44</v>
      </c>
      <c r="O6421">
        <v>5225</v>
      </c>
      <c r="P6421" t="s">
        <v>193</v>
      </c>
      <c r="Q6421">
        <v>130105</v>
      </c>
      <c r="R6421" t="s">
        <v>32</v>
      </c>
      <c r="S6421" t="s">
        <v>33</v>
      </c>
      <c r="T6421" t="s">
        <v>44</v>
      </c>
      <c r="U6421" t="s">
        <v>1254</v>
      </c>
      <c r="V6421" t="s">
        <v>77</v>
      </c>
      <c r="W6421">
        <v>85018</v>
      </c>
      <c r="X6421" t="s">
        <v>36</v>
      </c>
      <c r="Y6421">
        <v>10.7</v>
      </c>
      <c r="Z6421">
        <v>1</v>
      </c>
      <c r="AA6421" t="s">
        <v>37</v>
      </c>
      <c r="AB6421" t="s">
        <v>38</v>
      </c>
    </row>
    <row r="6422" spans="1:28" x14ac:dyDescent="0.25">
      <c r="A6422">
        <v>983037910</v>
      </c>
      <c r="B6422" t="s">
        <v>6968</v>
      </c>
      <c r="C6422">
        <v>93474993</v>
      </c>
      <c r="D6422">
        <v>0</v>
      </c>
      <c r="E6422">
        <v>6</v>
      </c>
      <c r="F6422">
        <v>4</v>
      </c>
      <c r="G6422">
        <v>2024</v>
      </c>
      <c r="H6422">
        <v>1</v>
      </c>
      <c r="I6422">
        <v>26</v>
      </c>
      <c r="J6422" s="1">
        <v>45317</v>
      </c>
      <c r="K6422">
        <v>5227</v>
      </c>
      <c r="L6422" t="s">
        <v>29</v>
      </c>
      <c r="M6422">
        <v>4</v>
      </c>
      <c r="N6422" t="s">
        <v>44</v>
      </c>
      <c r="O6422">
        <v>5230</v>
      </c>
      <c r="P6422" t="s">
        <v>48</v>
      </c>
      <c r="Q6422">
        <v>130105</v>
      </c>
      <c r="R6422" t="s">
        <v>32</v>
      </c>
      <c r="S6422" t="s">
        <v>33</v>
      </c>
      <c r="T6422" t="s">
        <v>44</v>
      </c>
      <c r="U6422" t="s">
        <v>574</v>
      </c>
      <c r="V6422" t="s">
        <v>35</v>
      </c>
      <c r="W6422">
        <v>85018</v>
      </c>
      <c r="X6422" t="s">
        <v>36</v>
      </c>
      <c r="Y6422">
        <v>12.5</v>
      </c>
      <c r="Z6422">
        <v>1</v>
      </c>
      <c r="AA6422" t="s">
        <v>37</v>
      </c>
      <c r="AB6422" t="s">
        <v>38</v>
      </c>
    </row>
    <row r="6423" spans="1:28" x14ac:dyDescent="0.25">
      <c r="A6423">
        <v>983222185</v>
      </c>
      <c r="B6423" t="s">
        <v>6969</v>
      </c>
      <c r="C6423">
        <v>93479205</v>
      </c>
      <c r="D6423">
        <v>0</v>
      </c>
      <c r="E6423">
        <v>6</v>
      </c>
      <c r="F6423">
        <v>2</v>
      </c>
      <c r="G6423">
        <v>2024</v>
      </c>
      <c r="H6423">
        <v>1</v>
      </c>
      <c r="I6423">
        <v>26</v>
      </c>
      <c r="J6423" s="1">
        <v>45317</v>
      </c>
      <c r="K6423">
        <v>5217</v>
      </c>
      <c r="L6423" t="s">
        <v>29</v>
      </c>
      <c r="M6423">
        <v>7</v>
      </c>
      <c r="N6423" t="s">
        <v>54</v>
      </c>
      <c r="O6423">
        <v>5220</v>
      </c>
      <c r="P6423" t="s">
        <v>83</v>
      </c>
      <c r="Q6423">
        <v>130112</v>
      </c>
      <c r="R6423" t="s">
        <v>32</v>
      </c>
      <c r="S6423" t="s">
        <v>33</v>
      </c>
      <c r="T6423" t="s">
        <v>84</v>
      </c>
      <c r="U6423" t="s">
        <v>312</v>
      </c>
      <c r="V6423" t="s">
        <v>35</v>
      </c>
      <c r="W6423">
        <v>85018</v>
      </c>
      <c r="X6423" t="s">
        <v>36</v>
      </c>
      <c r="Y6423">
        <v>11.2</v>
      </c>
      <c r="Z6423">
        <v>1</v>
      </c>
      <c r="AA6423" t="s">
        <v>37</v>
      </c>
      <c r="AB6423" t="s">
        <v>38</v>
      </c>
    </row>
    <row r="6424" spans="1:28" x14ac:dyDescent="0.25">
      <c r="A6424">
        <v>983340986</v>
      </c>
      <c r="B6424" t="s">
        <v>6970</v>
      </c>
      <c r="C6424">
        <v>93486007</v>
      </c>
      <c r="D6424">
        <v>0</v>
      </c>
      <c r="E6424">
        <v>6</v>
      </c>
      <c r="F6424">
        <v>4</v>
      </c>
      <c r="G6424">
        <v>2024</v>
      </c>
      <c r="H6424">
        <v>1</v>
      </c>
      <c r="I6424">
        <v>26</v>
      </c>
      <c r="J6424" s="1">
        <v>45317</v>
      </c>
      <c r="K6424">
        <v>14985</v>
      </c>
      <c r="L6424" t="s">
        <v>29</v>
      </c>
      <c r="M6424">
        <v>3</v>
      </c>
      <c r="N6424" t="s">
        <v>59</v>
      </c>
      <c r="O6424">
        <v>11629</v>
      </c>
      <c r="P6424" t="s">
        <v>126</v>
      </c>
      <c r="Q6424">
        <v>130104</v>
      </c>
      <c r="R6424" t="s">
        <v>32</v>
      </c>
      <c r="S6424" t="s">
        <v>33</v>
      </c>
      <c r="T6424" t="s">
        <v>59</v>
      </c>
      <c r="U6424" t="s">
        <v>127</v>
      </c>
      <c r="V6424" t="s">
        <v>35</v>
      </c>
      <c r="W6424">
        <v>85018</v>
      </c>
      <c r="X6424" t="s">
        <v>36</v>
      </c>
      <c r="Y6424">
        <v>13</v>
      </c>
      <c r="Z6424">
        <v>1</v>
      </c>
      <c r="AA6424" t="s">
        <v>37</v>
      </c>
      <c r="AB6424" t="s">
        <v>38</v>
      </c>
    </row>
    <row r="6425" spans="1:28" x14ac:dyDescent="0.25">
      <c r="A6425">
        <v>983408784</v>
      </c>
      <c r="B6425" t="s">
        <v>6971</v>
      </c>
      <c r="C6425">
        <v>93485037</v>
      </c>
      <c r="D6425">
        <v>0</v>
      </c>
      <c r="E6425">
        <v>6</v>
      </c>
      <c r="F6425">
        <v>1</v>
      </c>
      <c r="G6425">
        <v>2024</v>
      </c>
      <c r="H6425">
        <v>1</v>
      </c>
      <c r="I6425">
        <v>27</v>
      </c>
      <c r="J6425" s="1">
        <v>45318</v>
      </c>
      <c r="K6425">
        <v>5211</v>
      </c>
      <c r="L6425" t="s">
        <v>29</v>
      </c>
      <c r="M6425">
        <v>7</v>
      </c>
      <c r="N6425" t="s">
        <v>54</v>
      </c>
      <c r="O6425">
        <v>5214</v>
      </c>
      <c r="P6425" t="s">
        <v>236</v>
      </c>
      <c r="Q6425">
        <v>130102</v>
      </c>
      <c r="R6425" t="s">
        <v>32</v>
      </c>
      <c r="S6425" t="s">
        <v>33</v>
      </c>
      <c r="T6425" t="s">
        <v>56</v>
      </c>
      <c r="U6425" t="s">
        <v>931</v>
      </c>
      <c r="V6425" t="s">
        <v>35</v>
      </c>
      <c r="W6425">
        <v>85018</v>
      </c>
      <c r="X6425" t="s">
        <v>36</v>
      </c>
      <c r="Y6425">
        <v>11.3</v>
      </c>
      <c r="Z6425">
        <v>1</v>
      </c>
      <c r="AA6425" t="s">
        <v>37</v>
      </c>
      <c r="AB6425" t="s">
        <v>38</v>
      </c>
    </row>
    <row r="6426" spans="1:28" x14ac:dyDescent="0.25">
      <c r="A6426">
        <v>983419223</v>
      </c>
      <c r="B6426" t="s">
        <v>6972</v>
      </c>
      <c r="C6426">
        <v>93464444</v>
      </c>
      <c r="D6426">
        <v>0</v>
      </c>
      <c r="E6426">
        <v>6</v>
      </c>
      <c r="F6426">
        <v>13</v>
      </c>
      <c r="G6426">
        <v>2024</v>
      </c>
      <c r="H6426">
        <v>1</v>
      </c>
      <c r="I6426">
        <v>27</v>
      </c>
      <c r="J6426" s="1">
        <v>45318</v>
      </c>
      <c r="K6426">
        <v>14985</v>
      </c>
      <c r="L6426" t="s">
        <v>29</v>
      </c>
      <c r="M6426">
        <v>3</v>
      </c>
      <c r="N6426" t="s">
        <v>59</v>
      </c>
      <c r="O6426">
        <v>11629</v>
      </c>
      <c r="P6426" t="s">
        <v>126</v>
      </c>
      <c r="Q6426">
        <v>130104</v>
      </c>
      <c r="R6426" t="s">
        <v>32</v>
      </c>
      <c r="S6426" t="s">
        <v>33</v>
      </c>
      <c r="T6426" t="s">
        <v>59</v>
      </c>
      <c r="U6426" t="s">
        <v>6973</v>
      </c>
      <c r="V6426" t="s">
        <v>77</v>
      </c>
      <c r="W6426">
        <v>85018</v>
      </c>
      <c r="X6426" t="s">
        <v>36</v>
      </c>
      <c r="Y6426" t="s">
        <v>170</v>
      </c>
      <c r="Z6426">
        <v>1</v>
      </c>
      <c r="AA6426" t="s">
        <v>37</v>
      </c>
      <c r="AB6426" t="s">
        <v>38</v>
      </c>
    </row>
    <row r="6427" spans="1:28" x14ac:dyDescent="0.25">
      <c r="A6427">
        <v>983650589</v>
      </c>
      <c r="B6427" t="s">
        <v>6974</v>
      </c>
      <c r="C6427">
        <v>93468784</v>
      </c>
      <c r="D6427">
        <v>0</v>
      </c>
      <c r="E6427">
        <v>6</v>
      </c>
      <c r="F6427">
        <v>3</v>
      </c>
      <c r="G6427">
        <v>2024</v>
      </c>
      <c r="H6427">
        <v>1</v>
      </c>
      <c r="I6427">
        <v>20</v>
      </c>
      <c r="J6427" s="1">
        <v>45311</v>
      </c>
      <c r="K6427">
        <v>5238</v>
      </c>
      <c r="L6427" t="s">
        <v>29</v>
      </c>
      <c r="M6427">
        <v>5</v>
      </c>
      <c r="N6427" t="s">
        <v>62</v>
      </c>
      <c r="O6427">
        <v>5241</v>
      </c>
      <c r="P6427" t="s">
        <v>884</v>
      </c>
      <c r="Q6427">
        <v>130110</v>
      </c>
      <c r="R6427" t="s">
        <v>32</v>
      </c>
      <c r="S6427" t="s">
        <v>33</v>
      </c>
      <c r="T6427" t="s">
        <v>884</v>
      </c>
      <c r="U6427" t="s">
        <v>892</v>
      </c>
      <c r="V6427" t="s">
        <v>35</v>
      </c>
      <c r="W6427">
        <v>85018</v>
      </c>
      <c r="X6427" t="s">
        <v>36</v>
      </c>
      <c r="Y6427">
        <v>11</v>
      </c>
      <c r="Z6427">
        <v>1</v>
      </c>
      <c r="AA6427" t="s">
        <v>37</v>
      </c>
      <c r="AB6427" t="s">
        <v>38</v>
      </c>
    </row>
    <row r="6428" spans="1:28" x14ac:dyDescent="0.25">
      <c r="A6428">
        <v>984193492</v>
      </c>
      <c r="B6428" t="s">
        <v>6975</v>
      </c>
      <c r="C6428">
        <v>93478818</v>
      </c>
      <c r="D6428">
        <v>0</v>
      </c>
      <c r="E6428">
        <v>6</v>
      </c>
      <c r="F6428">
        <v>0</v>
      </c>
      <c r="G6428">
        <v>2024</v>
      </c>
      <c r="H6428">
        <v>1</v>
      </c>
      <c r="I6428">
        <v>25</v>
      </c>
      <c r="J6428" s="1">
        <v>45316</v>
      </c>
      <c r="K6428">
        <v>5216</v>
      </c>
      <c r="L6428" t="s">
        <v>29</v>
      </c>
      <c r="M6428">
        <v>2</v>
      </c>
      <c r="N6428" t="s">
        <v>30</v>
      </c>
      <c r="O6428">
        <v>5219</v>
      </c>
      <c r="P6428" t="s">
        <v>72</v>
      </c>
      <c r="Q6428">
        <v>130103</v>
      </c>
      <c r="R6428" t="s">
        <v>32</v>
      </c>
      <c r="S6428" t="s">
        <v>33</v>
      </c>
      <c r="T6428" t="s">
        <v>30</v>
      </c>
      <c r="U6428" t="s">
        <v>1247</v>
      </c>
      <c r="V6428" t="s">
        <v>35</v>
      </c>
      <c r="W6428">
        <v>85018</v>
      </c>
      <c r="X6428" t="s">
        <v>36</v>
      </c>
      <c r="Y6428">
        <v>12</v>
      </c>
      <c r="Z6428">
        <v>1</v>
      </c>
      <c r="AA6428" t="s">
        <v>37</v>
      </c>
      <c r="AB6428" t="s">
        <v>38</v>
      </c>
    </row>
    <row r="6429" spans="1:28" x14ac:dyDescent="0.25">
      <c r="A6429">
        <v>984268064</v>
      </c>
      <c r="B6429" t="s">
        <v>6976</v>
      </c>
      <c r="C6429">
        <v>93512414</v>
      </c>
      <c r="D6429">
        <v>0</v>
      </c>
      <c r="E6429">
        <v>6</v>
      </c>
      <c r="F6429">
        <v>5</v>
      </c>
      <c r="G6429">
        <v>2024</v>
      </c>
      <c r="H6429">
        <v>1</v>
      </c>
      <c r="I6429">
        <v>29</v>
      </c>
      <c r="J6429" s="1">
        <v>45320</v>
      </c>
      <c r="K6429">
        <v>5206</v>
      </c>
      <c r="L6429" t="s">
        <v>29</v>
      </c>
      <c r="M6429">
        <v>7</v>
      </c>
      <c r="N6429" t="s">
        <v>54</v>
      </c>
      <c r="O6429">
        <v>5209</v>
      </c>
      <c r="P6429" t="s">
        <v>79</v>
      </c>
      <c r="Q6429">
        <v>130102</v>
      </c>
      <c r="R6429" t="s">
        <v>32</v>
      </c>
      <c r="S6429" t="s">
        <v>33</v>
      </c>
      <c r="T6429" t="s">
        <v>56</v>
      </c>
      <c r="U6429" t="s">
        <v>1205</v>
      </c>
      <c r="V6429" t="s">
        <v>77</v>
      </c>
      <c r="W6429">
        <v>85018</v>
      </c>
      <c r="X6429" t="s">
        <v>36</v>
      </c>
      <c r="Y6429">
        <v>10.5</v>
      </c>
      <c r="Z6429">
        <v>1</v>
      </c>
      <c r="AA6429" t="s">
        <v>37</v>
      </c>
      <c r="AB6429" t="s">
        <v>38</v>
      </c>
    </row>
    <row r="6430" spans="1:28" x14ac:dyDescent="0.25">
      <c r="A6430">
        <v>974012635</v>
      </c>
      <c r="B6430" t="s">
        <v>6977</v>
      </c>
      <c r="C6430">
        <v>93458688</v>
      </c>
      <c r="D6430">
        <v>0</v>
      </c>
      <c r="E6430">
        <v>6</v>
      </c>
      <c r="F6430">
        <v>0</v>
      </c>
      <c r="G6430">
        <v>2024</v>
      </c>
      <c r="H6430">
        <v>1</v>
      </c>
      <c r="I6430">
        <v>3</v>
      </c>
      <c r="J6430" s="1">
        <v>45294</v>
      </c>
      <c r="K6430">
        <v>5239</v>
      </c>
      <c r="L6430" t="s">
        <v>29</v>
      </c>
      <c r="M6430">
        <v>9</v>
      </c>
      <c r="N6430" t="s">
        <v>145</v>
      </c>
      <c r="O6430">
        <v>5242</v>
      </c>
      <c r="P6430" t="s">
        <v>145</v>
      </c>
      <c r="Q6430">
        <v>130111</v>
      </c>
      <c r="R6430" t="s">
        <v>32</v>
      </c>
      <c r="S6430" t="s">
        <v>33</v>
      </c>
      <c r="T6430" t="s">
        <v>147</v>
      </c>
      <c r="U6430" t="s">
        <v>623</v>
      </c>
      <c r="V6430" t="s">
        <v>35</v>
      </c>
      <c r="W6430">
        <v>85018</v>
      </c>
      <c r="X6430" t="s">
        <v>36</v>
      </c>
      <c r="Y6430">
        <v>11.4</v>
      </c>
      <c r="Z6430">
        <v>1</v>
      </c>
      <c r="AA6430" t="s">
        <v>37</v>
      </c>
      <c r="AB6430" t="s">
        <v>38</v>
      </c>
    </row>
    <row r="6431" spans="1:28" x14ac:dyDescent="0.25">
      <c r="A6431">
        <v>975281827</v>
      </c>
      <c r="B6431" t="s">
        <v>6978</v>
      </c>
      <c r="C6431">
        <v>93447062</v>
      </c>
      <c r="D6431">
        <v>0</v>
      </c>
      <c r="E6431">
        <v>6</v>
      </c>
      <c r="F6431">
        <v>1</v>
      </c>
      <c r="G6431">
        <v>2024</v>
      </c>
      <c r="H6431">
        <v>1</v>
      </c>
      <c r="I6431">
        <v>2</v>
      </c>
      <c r="J6431" s="1">
        <v>45293</v>
      </c>
      <c r="K6431">
        <v>5217</v>
      </c>
      <c r="L6431" t="s">
        <v>29</v>
      </c>
      <c r="M6431">
        <v>7</v>
      </c>
      <c r="N6431" t="s">
        <v>54</v>
      </c>
      <c r="O6431">
        <v>5220</v>
      </c>
      <c r="P6431" t="s">
        <v>83</v>
      </c>
      <c r="Q6431">
        <v>130112</v>
      </c>
      <c r="R6431" t="s">
        <v>32</v>
      </c>
      <c r="S6431" t="s">
        <v>33</v>
      </c>
      <c r="T6431" t="s">
        <v>84</v>
      </c>
      <c r="U6431" t="s">
        <v>143</v>
      </c>
      <c r="V6431" t="s">
        <v>35</v>
      </c>
      <c r="W6431">
        <v>85018</v>
      </c>
      <c r="X6431" t="s">
        <v>36</v>
      </c>
      <c r="Y6431">
        <v>11.9</v>
      </c>
      <c r="Z6431">
        <v>1</v>
      </c>
      <c r="AA6431" t="s">
        <v>37</v>
      </c>
      <c r="AB6431" t="s">
        <v>38</v>
      </c>
    </row>
    <row r="6432" spans="1:28" x14ac:dyDescent="0.25">
      <c r="A6432">
        <v>975326179</v>
      </c>
      <c r="B6432" t="s">
        <v>6979</v>
      </c>
      <c r="C6432">
        <v>93452005</v>
      </c>
      <c r="D6432">
        <v>0</v>
      </c>
      <c r="E6432">
        <v>6</v>
      </c>
      <c r="F6432">
        <v>1</v>
      </c>
      <c r="G6432">
        <v>2024</v>
      </c>
      <c r="H6432">
        <v>1</v>
      </c>
      <c r="I6432">
        <v>5</v>
      </c>
      <c r="J6432" s="1">
        <v>45296</v>
      </c>
      <c r="K6432">
        <v>5217</v>
      </c>
      <c r="L6432" t="s">
        <v>29</v>
      </c>
      <c r="M6432">
        <v>7</v>
      </c>
      <c r="N6432" t="s">
        <v>54</v>
      </c>
      <c r="O6432">
        <v>5220</v>
      </c>
      <c r="P6432" t="s">
        <v>83</v>
      </c>
      <c r="Q6432">
        <v>130112</v>
      </c>
      <c r="R6432" t="s">
        <v>32</v>
      </c>
      <c r="S6432" t="s">
        <v>33</v>
      </c>
      <c r="T6432" t="s">
        <v>84</v>
      </c>
      <c r="U6432" t="s">
        <v>372</v>
      </c>
      <c r="V6432" t="s">
        <v>35</v>
      </c>
      <c r="W6432">
        <v>85018</v>
      </c>
      <c r="X6432" t="s">
        <v>36</v>
      </c>
      <c r="Y6432">
        <v>13.7</v>
      </c>
      <c r="Z6432">
        <v>1</v>
      </c>
      <c r="AA6432" t="s">
        <v>37</v>
      </c>
      <c r="AB6432" t="s">
        <v>38</v>
      </c>
    </row>
    <row r="6433" spans="1:28" x14ac:dyDescent="0.25">
      <c r="A6433">
        <v>975348429</v>
      </c>
      <c r="B6433" t="s">
        <v>6980</v>
      </c>
      <c r="C6433">
        <v>93446626</v>
      </c>
      <c r="D6433">
        <v>0</v>
      </c>
      <c r="E6433">
        <v>6</v>
      </c>
      <c r="F6433">
        <v>1</v>
      </c>
      <c r="G6433">
        <v>2024</v>
      </c>
      <c r="H6433">
        <v>1</v>
      </c>
      <c r="I6433">
        <v>2</v>
      </c>
      <c r="J6433" s="1">
        <v>45293</v>
      </c>
      <c r="K6433">
        <v>5237</v>
      </c>
      <c r="L6433" t="s">
        <v>29</v>
      </c>
      <c r="M6433">
        <v>8</v>
      </c>
      <c r="N6433" t="s">
        <v>51</v>
      </c>
      <c r="O6433">
        <v>5240</v>
      </c>
      <c r="P6433" t="s">
        <v>438</v>
      </c>
      <c r="Q6433">
        <v>130109</v>
      </c>
      <c r="R6433" t="s">
        <v>32</v>
      </c>
      <c r="S6433" t="s">
        <v>33</v>
      </c>
      <c r="T6433" t="s">
        <v>51</v>
      </c>
      <c r="U6433" t="s">
        <v>439</v>
      </c>
      <c r="V6433" t="s">
        <v>77</v>
      </c>
      <c r="W6433">
        <v>85018</v>
      </c>
      <c r="X6433" t="s">
        <v>36</v>
      </c>
      <c r="Y6433">
        <v>10.7</v>
      </c>
      <c r="Z6433">
        <v>1</v>
      </c>
      <c r="AA6433" t="s">
        <v>37</v>
      </c>
      <c r="AB6433" t="s">
        <v>38</v>
      </c>
    </row>
    <row r="6434" spans="1:28" x14ac:dyDescent="0.25">
      <c r="A6434">
        <v>975482966</v>
      </c>
      <c r="B6434" t="s">
        <v>6981</v>
      </c>
      <c r="C6434">
        <v>93447662</v>
      </c>
      <c r="D6434">
        <v>0</v>
      </c>
      <c r="E6434">
        <v>6</v>
      </c>
      <c r="F6434">
        <v>1</v>
      </c>
      <c r="G6434">
        <v>2024</v>
      </c>
      <c r="H6434">
        <v>1</v>
      </c>
      <c r="I6434">
        <v>3</v>
      </c>
      <c r="J6434" s="1">
        <v>45294</v>
      </c>
      <c r="K6434">
        <v>5195</v>
      </c>
      <c r="L6434" t="s">
        <v>29</v>
      </c>
      <c r="M6434">
        <v>1</v>
      </c>
      <c r="N6434" t="s">
        <v>40</v>
      </c>
      <c r="O6434">
        <v>5198</v>
      </c>
      <c r="P6434" t="s">
        <v>349</v>
      </c>
      <c r="Q6434">
        <v>130101</v>
      </c>
      <c r="R6434" t="s">
        <v>32</v>
      </c>
      <c r="S6434" t="s">
        <v>33</v>
      </c>
      <c r="T6434" t="s">
        <v>33</v>
      </c>
      <c r="U6434" t="s">
        <v>408</v>
      </c>
      <c r="V6434" t="s">
        <v>35</v>
      </c>
      <c r="W6434">
        <v>85018</v>
      </c>
      <c r="X6434" t="s">
        <v>36</v>
      </c>
      <c r="Y6434">
        <v>13</v>
      </c>
      <c r="Z6434">
        <v>1</v>
      </c>
      <c r="AA6434" t="s">
        <v>37</v>
      </c>
      <c r="AB6434" t="s">
        <v>38</v>
      </c>
    </row>
    <row r="6435" spans="1:28" x14ac:dyDescent="0.25">
      <c r="A6435">
        <v>976465576</v>
      </c>
      <c r="B6435" t="s">
        <v>6982</v>
      </c>
      <c r="C6435">
        <v>93478059</v>
      </c>
      <c r="D6435">
        <v>0</v>
      </c>
      <c r="E6435">
        <v>6</v>
      </c>
      <c r="F6435">
        <v>0</v>
      </c>
      <c r="G6435">
        <v>2024</v>
      </c>
      <c r="H6435">
        <v>1</v>
      </c>
      <c r="I6435">
        <v>2</v>
      </c>
      <c r="J6435" s="1">
        <v>45293</v>
      </c>
      <c r="K6435">
        <v>5207</v>
      </c>
      <c r="L6435" t="s">
        <v>29</v>
      </c>
      <c r="M6435">
        <v>7</v>
      </c>
      <c r="N6435" t="s">
        <v>54</v>
      </c>
      <c r="O6435">
        <v>5210</v>
      </c>
      <c r="P6435" t="s">
        <v>55</v>
      </c>
      <c r="Q6435">
        <v>130102</v>
      </c>
      <c r="R6435" t="s">
        <v>32</v>
      </c>
      <c r="S6435" t="s">
        <v>33</v>
      </c>
      <c r="T6435" t="s">
        <v>56</v>
      </c>
      <c r="U6435" t="s">
        <v>263</v>
      </c>
      <c r="V6435" t="s">
        <v>204</v>
      </c>
      <c r="W6435">
        <v>85018</v>
      </c>
      <c r="X6435" t="s">
        <v>36</v>
      </c>
      <c r="Y6435">
        <v>13.1</v>
      </c>
      <c r="Z6435">
        <v>1</v>
      </c>
      <c r="AA6435" t="s">
        <v>37</v>
      </c>
      <c r="AB6435" t="s">
        <v>38</v>
      </c>
    </row>
    <row r="6436" spans="1:28" x14ac:dyDescent="0.25">
      <c r="A6436">
        <v>976591809</v>
      </c>
      <c r="B6436" t="s">
        <v>6983</v>
      </c>
      <c r="C6436">
        <v>93445399</v>
      </c>
      <c r="D6436">
        <v>0</v>
      </c>
      <c r="E6436">
        <v>6</v>
      </c>
      <c r="F6436">
        <v>5</v>
      </c>
      <c r="G6436">
        <v>2024</v>
      </c>
      <c r="H6436">
        <v>1</v>
      </c>
      <c r="I6436">
        <v>3</v>
      </c>
      <c r="J6436" s="1">
        <v>45294</v>
      </c>
      <c r="K6436">
        <v>5219</v>
      </c>
      <c r="L6436" t="s">
        <v>29</v>
      </c>
      <c r="M6436">
        <v>4</v>
      </c>
      <c r="N6436" t="s">
        <v>44</v>
      </c>
      <c r="O6436">
        <v>5222</v>
      </c>
      <c r="P6436" t="s">
        <v>123</v>
      </c>
      <c r="Q6436">
        <v>130104</v>
      </c>
      <c r="R6436" t="s">
        <v>32</v>
      </c>
      <c r="S6436" t="s">
        <v>33</v>
      </c>
      <c r="T6436" t="s">
        <v>59</v>
      </c>
      <c r="U6436" t="s">
        <v>295</v>
      </c>
      <c r="V6436" t="s">
        <v>35</v>
      </c>
      <c r="W6436">
        <v>85018</v>
      </c>
      <c r="X6436" t="s">
        <v>36</v>
      </c>
      <c r="Y6436">
        <v>12.5</v>
      </c>
      <c r="Z6436">
        <v>1</v>
      </c>
      <c r="AA6436" t="s">
        <v>37</v>
      </c>
      <c r="AB6436" t="s">
        <v>38</v>
      </c>
    </row>
    <row r="6437" spans="1:28" x14ac:dyDescent="0.25">
      <c r="A6437">
        <v>977016068</v>
      </c>
      <c r="B6437" t="s">
        <v>6984</v>
      </c>
      <c r="C6437">
        <v>93447544</v>
      </c>
      <c r="D6437">
        <v>0</v>
      </c>
      <c r="E6437">
        <v>6</v>
      </c>
      <c r="F6437">
        <v>5</v>
      </c>
      <c r="G6437">
        <v>2024</v>
      </c>
      <c r="H6437">
        <v>1</v>
      </c>
      <c r="I6437">
        <v>6</v>
      </c>
      <c r="J6437" s="1">
        <v>45297</v>
      </c>
      <c r="K6437">
        <v>7127</v>
      </c>
      <c r="L6437" t="s">
        <v>29</v>
      </c>
      <c r="M6437">
        <v>6</v>
      </c>
      <c r="N6437" t="s">
        <v>115</v>
      </c>
      <c r="O6437">
        <v>7152</v>
      </c>
      <c r="P6437" t="s">
        <v>129</v>
      </c>
      <c r="Q6437">
        <v>130107</v>
      </c>
      <c r="R6437" t="s">
        <v>32</v>
      </c>
      <c r="S6437" t="s">
        <v>33</v>
      </c>
      <c r="T6437" t="s">
        <v>115</v>
      </c>
      <c r="U6437" t="s">
        <v>1270</v>
      </c>
      <c r="V6437" t="s">
        <v>35</v>
      </c>
      <c r="W6437">
        <v>85018</v>
      </c>
      <c r="X6437" t="s">
        <v>36</v>
      </c>
      <c r="Y6437">
        <v>11.9</v>
      </c>
      <c r="Z6437">
        <v>1</v>
      </c>
      <c r="AA6437" t="s">
        <v>37</v>
      </c>
      <c r="AB6437" t="s">
        <v>38</v>
      </c>
    </row>
    <row r="6438" spans="1:28" x14ac:dyDescent="0.25">
      <c r="A6438">
        <v>977514526</v>
      </c>
      <c r="B6438" t="s">
        <v>6985</v>
      </c>
      <c r="C6438">
        <v>93453127</v>
      </c>
      <c r="D6438">
        <v>0</v>
      </c>
      <c r="E6438">
        <v>6</v>
      </c>
      <c r="F6438">
        <v>2</v>
      </c>
      <c r="G6438">
        <v>2024</v>
      </c>
      <c r="H6438">
        <v>1</v>
      </c>
      <c r="I6438">
        <v>8</v>
      </c>
      <c r="J6438" s="1">
        <v>45299</v>
      </c>
      <c r="K6438">
        <v>16217</v>
      </c>
      <c r="L6438" t="s">
        <v>29</v>
      </c>
      <c r="M6438">
        <v>4</v>
      </c>
      <c r="N6438" t="s">
        <v>44</v>
      </c>
      <c r="O6438">
        <v>12228</v>
      </c>
      <c r="P6438" t="s">
        <v>265</v>
      </c>
      <c r="Q6438">
        <v>130104</v>
      </c>
      <c r="R6438" t="s">
        <v>32</v>
      </c>
      <c r="S6438" t="s">
        <v>33</v>
      </c>
      <c r="T6438" t="s">
        <v>59</v>
      </c>
      <c r="U6438" t="s">
        <v>266</v>
      </c>
      <c r="V6438" t="s">
        <v>35</v>
      </c>
      <c r="W6438">
        <v>85018</v>
      </c>
      <c r="X6438" t="s">
        <v>36</v>
      </c>
      <c r="Y6438">
        <v>12</v>
      </c>
      <c r="Z6438">
        <v>1</v>
      </c>
      <c r="AA6438" t="s">
        <v>37</v>
      </c>
      <c r="AB6438" t="s">
        <v>38</v>
      </c>
    </row>
    <row r="6439" spans="1:28" x14ac:dyDescent="0.25">
      <c r="A6439">
        <v>977701146</v>
      </c>
      <c r="B6439" t="s">
        <v>6986</v>
      </c>
      <c r="C6439">
        <v>93459195</v>
      </c>
      <c r="D6439">
        <v>0</v>
      </c>
      <c r="E6439">
        <v>6</v>
      </c>
      <c r="F6439">
        <v>1</v>
      </c>
      <c r="G6439">
        <v>2024</v>
      </c>
      <c r="H6439">
        <v>1</v>
      </c>
      <c r="I6439">
        <v>11</v>
      </c>
      <c r="J6439" s="1">
        <v>45302</v>
      </c>
      <c r="K6439">
        <v>29892</v>
      </c>
      <c r="L6439" t="s">
        <v>29</v>
      </c>
      <c r="M6439">
        <v>4</v>
      </c>
      <c r="N6439" t="s">
        <v>44</v>
      </c>
      <c r="O6439">
        <v>20157</v>
      </c>
      <c r="P6439" t="s">
        <v>200</v>
      </c>
      <c r="Q6439">
        <v>130104</v>
      </c>
      <c r="R6439" t="s">
        <v>32</v>
      </c>
      <c r="S6439" t="s">
        <v>33</v>
      </c>
      <c r="T6439" t="s">
        <v>59</v>
      </c>
      <c r="U6439" t="s">
        <v>274</v>
      </c>
      <c r="V6439" t="s">
        <v>35</v>
      </c>
      <c r="W6439">
        <v>85018</v>
      </c>
      <c r="X6439" t="s">
        <v>36</v>
      </c>
      <c r="Y6439">
        <v>11.2</v>
      </c>
      <c r="Z6439">
        <v>1</v>
      </c>
      <c r="AA6439" t="s">
        <v>37</v>
      </c>
      <c r="AB6439" t="s">
        <v>38</v>
      </c>
    </row>
    <row r="6440" spans="1:28" x14ac:dyDescent="0.25">
      <c r="A6440">
        <v>977712296</v>
      </c>
      <c r="B6440" t="s">
        <v>6987</v>
      </c>
      <c r="C6440">
        <v>93449382</v>
      </c>
      <c r="D6440">
        <v>0</v>
      </c>
      <c r="E6440">
        <v>6</v>
      </c>
      <c r="F6440">
        <v>8</v>
      </c>
      <c r="G6440">
        <v>2024</v>
      </c>
      <c r="H6440">
        <v>1</v>
      </c>
      <c r="I6440">
        <v>11</v>
      </c>
      <c r="J6440" s="1">
        <v>45302</v>
      </c>
      <c r="K6440">
        <v>5222</v>
      </c>
      <c r="L6440" t="s">
        <v>29</v>
      </c>
      <c r="M6440">
        <v>4</v>
      </c>
      <c r="N6440" t="s">
        <v>44</v>
      </c>
      <c r="O6440">
        <v>5225</v>
      </c>
      <c r="P6440" t="s">
        <v>193</v>
      </c>
      <c r="Q6440">
        <v>130105</v>
      </c>
      <c r="R6440" t="s">
        <v>32</v>
      </c>
      <c r="S6440" t="s">
        <v>33</v>
      </c>
      <c r="T6440" t="s">
        <v>44</v>
      </c>
      <c r="U6440" t="s">
        <v>194</v>
      </c>
      <c r="V6440" t="s">
        <v>35</v>
      </c>
      <c r="W6440">
        <v>85018</v>
      </c>
      <c r="X6440" t="s">
        <v>36</v>
      </c>
      <c r="Y6440">
        <v>11.3</v>
      </c>
      <c r="Z6440">
        <v>1</v>
      </c>
      <c r="AA6440" t="s">
        <v>37</v>
      </c>
      <c r="AB6440" t="s">
        <v>38</v>
      </c>
    </row>
    <row r="6441" spans="1:28" x14ac:dyDescent="0.25">
      <c r="A6441">
        <v>977925486</v>
      </c>
      <c r="B6441" t="s">
        <v>6988</v>
      </c>
      <c r="C6441">
        <v>93459481</v>
      </c>
      <c r="D6441">
        <v>0</v>
      </c>
      <c r="E6441">
        <v>6</v>
      </c>
      <c r="F6441">
        <v>1</v>
      </c>
      <c r="G6441">
        <v>2024</v>
      </c>
      <c r="H6441">
        <v>1</v>
      </c>
      <c r="I6441">
        <v>11</v>
      </c>
      <c r="J6441" s="1">
        <v>45302</v>
      </c>
      <c r="K6441">
        <v>26615</v>
      </c>
      <c r="L6441" t="s">
        <v>29</v>
      </c>
      <c r="M6441">
        <v>2</v>
      </c>
      <c r="N6441" t="s">
        <v>30</v>
      </c>
      <c r="O6441">
        <v>17752</v>
      </c>
      <c r="P6441" t="s">
        <v>31</v>
      </c>
      <c r="Q6441">
        <v>130103</v>
      </c>
      <c r="R6441" t="s">
        <v>32</v>
      </c>
      <c r="S6441" t="s">
        <v>33</v>
      </c>
      <c r="T6441" t="s">
        <v>30</v>
      </c>
      <c r="U6441" t="s">
        <v>34</v>
      </c>
      <c r="V6441" t="s">
        <v>35</v>
      </c>
      <c r="W6441">
        <v>85018</v>
      </c>
      <c r="X6441" t="s">
        <v>36</v>
      </c>
      <c r="Y6441">
        <v>11.5</v>
      </c>
      <c r="Z6441">
        <v>1</v>
      </c>
      <c r="AA6441" t="s">
        <v>37</v>
      </c>
      <c r="AB6441" t="s">
        <v>38</v>
      </c>
    </row>
    <row r="6442" spans="1:28" x14ac:dyDescent="0.25">
      <c r="A6442">
        <v>978032170</v>
      </c>
      <c r="B6442" t="s">
        <v>6989</v>
      </c>
      <c r="C6442">
        <v>93433464</v>
      </c>
      <c r="D6442">
        <v>0</v>
      </c>
      <c r="E6442">
        <v>6</v>
      </c>
      <c r="F6442">
        <v>14</v>
      </c>
      <c r="G6442">
        <v>2024</v>
      </c>
      <c r="H6442">
        <v>1</v>
      </c>
      <c r="I6442">
        <v>3</v>
      </c>
      <c r="J6442" s="1">
        <v>45294</v>
      </c>
      <c r="K6442">
        <v>5226</v>
      </c>
      <c r="L6442" t="s">
        <v>29</v>
      </c>
      <c r="M6442">
        <v>4</v>
      </c>
      <c r="N6442" t="s">
        <v>44</v>
      </c>
      <c r="O6442">
        <v>5229</v>
      </c>
      <c r="P6442" t="s">
        <v>66</v>
      </c>
      <c r="Q6442">
        <v>130105</v>
      </c>
      <c r="R6442" t="s">
        <v>32</v>
      </c>
      <c r="S6442" t="s">
        <v>33</v>
      </c>
      <c r="T6442" t="s">
        <v>44</v>
      </c>
      <c r="U6442" t="s">
        <v>67</v>
      </c>
      <c r="V6442" t="s">
        <v>35</v>
      </c>
      <c r="W6442">
        <v>85018</v>
      </c>
      <c r="X6442" t="s">
        <v>36</v>
      </c>
      <c r="Y6442">
        <v>11.6</v>
      </c>
      <c r="Z6442">
        <v>1</v>
      </c>
      <c r="AA6442" t="s">
        <v>37</v>
      </c>
      <c r="AB6442" t="s">
        <v>38</v>
      </c>
    </row>
    <row r="6443" spans="1:28" x14ac:dyDescent="0.25">
      <c r="A6443">
        <v>978174452</v>
      </c>
      <c r="B6443" t="s">
        <v>6990</v>
      </c>
      <c r="C6443">
        <v>93460464</v>
      </c>
      <c r="D6443">
        <v>0</v>
      </c>
      <c r="E6443">
        <v>6</v>
      </c>
      <c r="F6443">
        <v>1</v>
      </c>
      <c r="G6443">
        <v>2024</v>
      </c>
      <c r="H6443">
        <v>1</v>
      </c>
      <c r="I6443">
        <v>9</v>
      </c>
      <c r="J6443" s="1">
        <v>45300</v>
      </c>
      <c r="K6443">
        <v>16220</v>
      </c>
      <c r="L6443" t="s">
        <v>29</v>
      </c>
      <c r="M6443">
        <v>7</v>
      </c>
      <c r="N6443" t="s">
        <v>54</v>
      </c>
      <c r="O6443">
        <v>12229</v>
      </c>
      <c r="P6443" t="s">
        <v>188</v>
      </c>
      <c r="Q6443">
        <v>130112</v>
      </c>
      <c r="R6443" t="s">
        <v>32</v>
      </c>
      <c r="S6443" t="s">
        <v>33</v>
      </c>
      <c r="T6443" t="s">
        <v>84</v>
      </c>
      <c r="U6443" t="s">
        <v>915</v>
      </c>
      <c r="V6443" t="s">
        <v>81</v>
      </c>
      <c r="W6443">
        <v>85018</v>
      </c>
      <c r="X6443" t="s">
        <v>36</v>
      </c>
      <c r="Y6443">
        <v>11.8</v>
      </c>
      <c r="Z6443">
        <v>1</v>
      </c>
      <c r="AA6443" t="s">
        <v>37</v>
      </c>
      <c r="AB6443" t="s">
        <v>38</v>
      </c>
    </row>
    <row r="6444" spans="1:28" x14ac:dyDescent="0.25">
      <c r="A6444">
        <v>978285027</v>
      </c>
      <c r="B6444" t="s">
        <v>6991</v>
      </c>
      <c r="C6444">
        <v>93465755</v>
      </c>
      <c r="D6444">
        <v>0</v>
      </c>
      <c r="E6444">
        <v>6</v>
      </c>
      <c r="F6444">
        <v>0</v>
      </c>
      <c r="G6444">
        <v>2024</v>
      </c>
      <c r="H6444">
        <v>1</v>
      </c>
      <c r="I6444">
        <v>15</v>
      </c>
      <c r="J6444" s="1">
        <v>45306</v>
      </c>
      <c r="K6444">
        <v>5231</v>
      </c>
      <c r="L6444" t="s">
        <v>29</v>
      </c>
      <c r="M6444">
        <v>6</v>
      </c>
      <c r="N6444" t="s">
        <v>115</v>
      </c>
      <c r="O6444">
        <v>5234</v>
      </c>
      <c r="P6444" t="s">
        <v>165</v>
      </c>
      <c r="Q6444">
        <v>130107</v>
      </c>
      <c r="R6444" t="s">
        <v>32</v>
      </c>
      <c r="S6444" t="s">
        <v>33</v>
      </c>
      <c r="T6444" t="s">
        <v>115</v>
      </c>
      <c r="U6444" t="s">
        <v>316</v>
      </c>
      <c r="V6444" t="s">
        <v>35</v>
      </c>
      <c r="W6444">
        <v>85018</v>
      </c>
      <c r="X6444" t="s">
        <v>36</v>
      </c>
      <c r="Y6444">
        <v>13.3</v>
      </c>
      <c r="Z6444">
        <v>1</v>
      </c>
      <c r="AA6444" t="s">
        <v>37</v>
      </c>
      <c r="AB6444" t="s">
        <v>38</v>
      </c>
    </row>
    <row r="6445" spans="1:28" x14ac:dyDescent="0.25">
      <c r="A6445">
        <v>978334718</v>
      </c>
      <c r="B6445" t="s">
        <v>6992</v>
      </c>
      <c r="C6445">
        <v>93444279</v>
      </c>
      <c r="D6445">
        <v>0</v>
      </c>
      <c r="E6445">
        <v>6</v>
      </c>
      <c r="F6445">
        <v>18</v>
      </c>
      <c r="G6445">
        <v>2024</v>
      </c>
      <c r="H6445">
        <v>1</v>
      </c>
      <c r="I6445">
        <v>15</v>
      </c>
      <c r="J6445" s="1">
        <v>45306</v>
      </c>
      <c r="K6445">
        <v>5200</v>
      </c>
      <c r="L6445" t="s">
        <v>29</v>
      </c>
      <c r="M6445">
        <v>1</v>
      </c>
      <c r="N6445" t="s">
        <v>40</v>
      </c>
      <c r="O6445">
        <v>5203</v>
      </c>
      <c r="P6445" t="s">
        <v>184</v>
      </c>
      <c r="Q6445">
        <v>130101</v>
      </c>
      <c r="R6445" t="s">
        <v>32</v>
      </c>
      <c r="S6445" t="s">
        <v>33</v>
      </c>
      <c r="T6445" t="s">
        <v>33</v>
      </c>
      <c r="U6445" t="s">
        <v>383</v>
      </c>
      <c r="V6445" t="s">
        <v>35</v>
      </c>
      <c r="W6445">
        <v>85018</v>
      </c>
      <c r="X6445" t="s">
        <v>36</v>
      </c>
      <c r="Y6445">
        <v>12</v>
      </c>
      <c r="Z6445">
        <v>1</v>
      </c>
      <c r="AA6445" t="s">
        <v>37</v>
      </c>
      <c r="AB6445" t="s">
        <v>38</v>
      </c>
    </row>
    <row r="6446" spans="1:28" x14ac:dyDescent="0.25">
      <c r="A6446">
        <v>982435544</v>
      </c>
      <c r="B6446" t="s">
        <v>6993</v>
      </c>
      <c r="C6446">
        <v>93470897</v>
      </c>
      <c r="D6446">
        <v>0</v>
      </c>
      <c r="E6446">
        <v>6</v>
      </c>
      <c r="F6446">
        <v>5</v>
      </c>
      <c r="G6446">
        <v>2024</v>
      </c>
      <c r="H6446">
        <v>1</v>
      </c>
      <c r="I6446">
        <v>24</v>
      </c>
      <c r="J6446" s="1">
        <v>45315</v>
      </c>
      <c r="K6446">
        <v>5214</v>
      </c>
      <c r="L6446" t="s">
        <v>29</v>
      </c>
      <c r="M6446">
        <v>2</v>
      </c>
      <c r="N6446" t="s">
        <v>30</v>
      </c>
      <c r="O6446">
        <v>5217</v>
      </c>
      <c r="P6446" t="s">
        <v>180</v>
      </c>
      <c r="Q6446">
        <v>130103</v>
      </c>
      <c r="R6446" t="s">
        <v>32</v>
      </c>
      <c r="S6446" t="s">
        <v>33</v>
      </c>
      <c r="T6446" t="s">
        <v>30</v>
      </c>
      <c r="U6446" t="s">
        <v>1048</v>
      </c>
      <c r="V6446" t="s">
        <v>35</v>
      </c>
      <c r="W6446">
        <v>85018</v>
      </c>
      <c r="X6446" t="s">
        <v>36</v>
      </c>
      <c r="Y6446">
        <v>11</v>
      </c>
      <c r="Z6446">
        <v>1</v>
      </c>
      <c r="AA6446" t="s">
        <v>37</v>
      </c>
      <c r="AB6446" t="s">
        <v>38</v>
      </c>
    </row>
    <row r="6447" spans="1:28" x14ac:dyDescent="0.25">
      <c r="A6447">
        <v>982664699</v>
      </c>
      <c r="B6447" t="s">
        <v>6994</v>
      </c>
      <c r="C6447">
        <v>93463685</v>
      </c>
      <c r="D6447">
        <v>0</v>
      </c>
      <c r="E6447">
        <v>6</v>
      </c>
      <c r="F6447">
        <v>5</v>
      </c>
      <c r="G6447">
        <v>2024</v>
      </c>
      <c r="H6447">
        <v>1</v>
      </c>
      <c r="I6447">
        <v>18</v>
      </c>
      <c r="J6447" s="1">
        <v>45309</v>
      </c>
      <c r="K6447">
        <v>5206</v>
      </c>
      <c r="L6447" t="s">
        <v>29</v>
      </c>
      <c r="M6447">
        <v>7</v>
      </c>
      <c r="N6447" t="s">
        <v>54</v>
      </c>
      <c r="O6447">
        <v>5209</v>
      </c>
      <c r="P6447" t="s">
        <v>79</v>
      </c>
      <c r="Q6447">
        <v>130102</v>
      </c>
      <c r="R6447" t="s">
        <v>32</v>
      </c>
      <c r="S6447" t="s">
        <v>33</v>
      </c>
      <c r="T6447" t="s">
        <v>56</v>
      </c>
      <c r="U6447" t="s">
        <v>80</v>
      </c>
      <c r="V6447" t="s">
        <v>81</v>
      </c>
      <c r="W6447">
        <v>85018</v>
      </c>
      <c r="X6447" t="s">
        <v>36</v>
      </c>
      <c r="Y6447">
        <v>11</v>
      </c>
      <c r="Z6447">
        <v>1</v>
      </c>
      <c r="AA6447" t="s">
        <v>37</v>
      </c>
      <c r="AB6447" t="s">
        <v>38</v>
      </c>
    </row>
    <row r="6448" spans="1:28" x14ac:dyDescent="0.25">
      <c r="A6448">
        <v>982742400</v>
      </c>
      <c r="B6448" t="s">
        <v>6995</v>
      </c>
      <c r="C6448">
        <v>93460874</v>
      </c>
      <c r="D6448">
        <v>0</v>
      </c>
      <c r="E6448">
        <v>6</v>
      </c>
      <c r="F6448">
        <v>5</v>
      </c>
      <c r="G6448">
        <v>2024</v>
      </c>
      <c r="H6448">
        <v>1</v>
      </c>
      <c r="I6448">
        <v>16</v>
      </c>
      <c r="J6448" s="1">
        <v>45307</v>
      </c>
      <c r="K6448">
        <v>5229</v>
      </c>
      <c r="L6448" t="s">
        <v>29</v>
      </c>
      <c r="M6448">
        <v>5</v>
      </c>
      <c r="N6448" t="s">
        <v>62</v>
      </c>
      <c r="O6448">
        <v>5232</v>
      </c>
      <c r="P6448" t="s">
        <v>324</v>
      </c>
      <c r="Q6448">
        <v>130106</v>
      </c>
      <c r="R6448" t="s">
        <v>32</v>
      </c>
      <c r="S6448" t="s">
        <v>33</v>
      </c>
      <c r="T6448" t="s">
        <v>62</v>
      </c>
      <c r="U6448" t="s">
        <v>608</v>
      </c>
      <c r="V6448" t="s">
        <v>35</v>
      </c>
      <c r="W6448">
        <v>85018</v>
      </c>
      <c r="X6448" t="s">
        <v>36</v>
      </c>
      <c r="Y6448">
        <v>12</v>
      </c>
      <c r="Z6448">
        <v>1</v>
      </c>
      <c r="AA6448" t="s">
        <v>37</v>
      </c>
      <c r="AB6448" t="s">
        <v>38</v>
      </c>
    </row>
    <row r="6449" spans="1:28" x14ac:dyDescent="0.25">
      <c r="A6449">
        <v>982926243</v>
      </c>
      <c r="B6449" t="s">
        <v>6996</v>
      </c>
      <c r="C6449">
        <v>93444659</v>
      </c>
      <c r="D6449">
        <v>0</v>
      </c>
      <c r="E6449">
        <v>6</v>
      </c>
      <c r="F6449">
        <v>25</v>
      </c>
      <c r="G6449">
        <v>2024</v>
      </c>
      <c r="H6449">
        <v>1</v>
      </c>
      <c r="I6449">
        <v>23</v>
      </c>
      <c r="J6449" s="1">
        <v>45314</v>
      </c>
      <c r="K6449">
        <v>5197</v>
      </c>
      <c r="L6449" t="s">
        <v>29</v>
      </c>
      <c r="M6449">
        <v>1</v>
      </c>
      <c r="N6449" t="s">
        <v>40</v>
      </c>
      <c r="O6449">
        <v>5200</v>
      </c>
      <c r="P6449" t="s">
        <v>109</v>
      </c>
      <c r="Q6449">
        <v>130101</v>
      </c>
      <c r="R6449" t="s">
        <v>32</v>
      </c>
      <c r="S6449" t="s">
        <v>33</v>
      </c>
      <c r="T6449" t="s">
        <v>33</v>
      </c>
      <c r="U6449" t="s">
        <v>376</v>
      </c>
      <c r="V6449" t="s">
        <v>35</v>
      </c>
      <c r="W6449">
        <v>85018</v>
      </c>
      <c r="X6449" t="s">
        <v>36</v>
      </c>
      <c r="Y6449">
        <v>11.4</v>
      </c>
      <c r="Z6449">
        <v>1</v>
      </c>
      <c r="AA6449" t="s">
        <v>37</v>
      </c>
      <c r="AB6449" t="s">
        <v>38</v>
      </c>
    </row>
    <row r="6450" spans="1:28" x14ac:dyDescent="0.25">
      <c r="A6450">
        <v>982948437</v>
      </c>
      <c r="B6450" t="s">
        <v>6997</v>
      </c>
      <c r="C6450">
        <v>93471644</v>
      </c>
      <c r="D6450">
        <v>0</v>
      </c>
      <c r="E6450">
        <v>6</v>
      </c>
      <c r="F6450">
        <v>0</v>
      </c>
      <c r="G6450">
        <v>2024</v>
      </c>
      <c r="H6450">
        <v>1</v>
      </c>
      <c r="I6450">
        <v>19</v>
      </c>
      <c r="J6450" s="1">
        <v>45310</v>
      </c>
      <c r="K6450">
        <v>16220</v>
      </c>
      <c r="L6450" t="s">
        <v>29</v>
      </c>
      <c r="M6450">
        <v>7</v>
      </c>
      <c r="N6450" t="s">
        <v>54</v>
      </c>
      <c r="O6450">
        <v>12229</v>
      </c>
      <c r="P6450" t="s">
        <v>188</v>
      </c>
      <c r="Q6450">
        <v>130112</v>
      </c>
      <c r="R6450" t="s">
        <v>32</v>
      </c>
      <c r="S6450" t="s">
        <v>33</v>
      </c>
      <c r="T6450" t="s">
        <v>84</v>
      </c>
      <c r="U6450" t="s">
        <v>915</v>
      </c>
      <c r="V6450" t="s">
        <v>81</v>
      </c>
      <c r="W6450">
        <v>85018</v>
      </c>
      <c r="X6450" t="s">
        <v>36</v>
      </c>
      <c r="Y6450">
        <v>11</v>
      </c>
      <c r="Z6450">
        <v>1</v>
      </c>
      <c r="AA6450" t="s">
        <v>37</v>
      </c>
      <c r="AB6450" t="s">
        <v>38</v>
      </c>
    </row>
    <row r="6451" spans="1:28" x14ac:dyDescent="0.25">
      <c r="A6451">
        <v>982974232</v>
      </c>
      <c r="B6451" t="s">
        <v>6998</v>
      </c>
      <c r="C6451">
        <v>93476170</v>
      </c>
      <c r="D6451">
        <v>0</v>
      </c>
      <c r="E6451">
        <v>6</v>
      </c>
      <c r="F6451">
        <v>0</v>
      </c>
      <c r="G6451">
        <v>2024</v>
      </c>
      <c r="H6451">
        <v>1</v>
      </c>
      <c r="I6451">
        <v>23</v>
      </c>
      <c r="J6451" s="1">
        <v>45314</v>
      </c>
      <c r="K6451">
        <v>5217</v>
      </c>
      <c r="L6451" t="s">
        <v>29</v>
      </c>
      <c r="M6451">
        <v>7</v>
      </c>
      <c r="N6451" t="s">
        <v>54</v>
      </c>
      <c r="O6451">
        <v>5220</v>
      </c>
      <c r="P6451" t="s">
        <v>83</v>
      </c>
      <c r="Q6451">
        <v>130112</v>
      </c>
      <c r="R6451" t="s">
        <v>32</v>
      </c>
      <c r="S6451" t="s">
        <v>33</v>
      </c>
      <c r="T6451" t="s">
        <v>84</v>
      </c>
      <c r="U6451" t="s">
        <v>393</v>
      </c>
      <c r="V6451" t="s">
        <v>35</v>
      </c>
      <c r="W6451">
        <v>85018</v>
      </c>
      <c r="X6451" t="s">
        <v>36</v>
      </c>
      <c r="Y6451">
        <v>13</v>
      </c>
      <c r="Z6451">
        <v>1</v>
      </c>
      <c r="AA6451" t="s">
        <v>37</v>
      </c>
      <c r="AB6451" t="s">
        <v>38</v>
      </c>
    </row>
    <row r="6452" spans="1:28" x14ac:dyDescent="0.25">
      <c r="A6452">
        <v>983010180</v>
      </c>
      <c r="B6452" t="s">
        <v>6999</v>
      </c>
      <c r="C6452">
        <v>93478769</v>
      </c>
      <c r="D6452">
        <v>0</v>
      </c>
      <c r="E6452">
        <v>6</v>
      </c>
      <c r="F6452">
        <v>0</v>
      </c>
      <c r="G6452">
        <v>2024</v>
      </c>
      <c r="H6452">
        <v>1</v>
      </c>
      <c r="I6452">
        <v>25</v>
      </c>
      <c r="J6452" s="1">
        <v>45316</v>
      </c>
      <c r="K6452">
        <v>5217</v>
      </c>
      <c r="L6452" t="s">
        <v>29</v>
      </c>
      <c r="M6452">
        <v>7</v>
      </c>
      <c r="N6452" t="s">
        <v>54</v>
      </c>
      <c r="O6452">
        <v>5220</v>
      </c>
      <c r="P6452" t="s">
        <v>83</v>
      </c>
      <c r="Q6452">
        <v>130112</v>
      </c>
      <c r="R6452" t="s">
        <v>32</v>
      </c>
      <c r="S6452" t="s">
        <v>33</v>
      </c>
      <c r="T6452" t="s">
        <v>84</v>
      </c>
      <c r="U6452" t="s">
        <v>141</v>
      </c>
      <c r="V6452" t="s">
        <v>35</v>
      </c>
      <c r="W6452">
        <v>85018</v>
      </c>
      <c r="X6452" t="s">
        <v>36</v>
      </c>
      <c r="Y6452">
        <v>11.5</v>
      </c>
      <c r="Z6452">
        <v>1</v>
      </c>
      <c r="AA6452" t="s">
        <v>37</v>
      </c>
      <c r="AB6452" t="s">
        <v>38</v>
      </c>
    </row>
    <row r="6453" spans="1:28" x14ac:dyDescent="0.25">
      <c r="A6453">
        <v>983576611</v>
      </c>
      <c r="B6453" t="s">
        <v>7000</v>
      </c>
      <c r="C6453">
        <v>93470614</v>
      </c>
      <c r="D6453">
        <v>0</v>
      </c>
      <c r="E6453">
        <v>6</v>
      </c>
      <c r="F6453">
        <v>0</v>
      </c>
      <c r="G6453">
        <v>2024</v>
      </c>
      <c r="H6453">
        <v>1</v>
      </c>
      <c r="I6453">
        <v>19</v>
      </c>
      <c r="J6453" s="1">
        <v>45310</v>
      </c>
      <c r="K6453">
        <v>7126</v>
      </c>
      <c r="L6453" t="s">
        <v>29</v>
      </c>
      <c r="M6453">
        <v>6</v>
      </c>
      <c r="N6453" t="s">
        <v>115</v>
      </c>
      <c r="O6453">
        <v>7151</v>
      </c>
      <c r="P6453" t="s">
        <v>297</v>
      </c>
      <c r="Q6453">
        <v>130107</v>
      </c>
      <c r="R6453" t="s">
        <v>32</v>
      </c>
      <c r="S6453" t="s">
        <v>33</v>
      </c>
      <c r="T6453" t="s">
        <v>115</v>
      </c>
      <c r="U6453" t="s">
        <v>924</v>
      </c>
      <c r="V6453" t="s">
        <v>35</v>
      </c>
      <c r="W6453">
        <v>85018</v>
      </c>
      <c r="X6453" t="s">
        <v>36</v>
      </c>
      <c r="Y6453">
        <v>12.3</v>
      </c>
      <c r="Z6453">
        <v>1</v>
      </c>
      <c r="AA6453" t="s">
        <v>37</v>
      </c>
      <c r="AB6453" t="s">
        <v>38</v>
      </c>
    </row>
    <row r="6454" spans="1:28" x14ac:dyDescent="0.25">
      <c r="A6454">
        <v>983834470</v>
      </c>
      <c r="B6454" t="s">
        <v>7001</v>
      </c>
      <c r="C6454">
        <v>93480521</v>
      </c>
      <c r="D6454">
        <v>0</v>
      </c>
      <c r="E6454">
        <v>6</v>
      </c>
      <c r="F6454">
        <v>0</v>
      </c>
      <c r="G6454">
        <v>2024</v>
      </c>
      <c r="H6454">
        <v>1</v>
      </c>
      <c r="I6454">
        <v>27</v>
      </c>
      <c r="J6454" s="1">
        <v>45318</v>
      </c>
      <c r="K6454">
        <v>5198</v>
      </c>
      <c r="L6454" t="s">
        <v>29</v>
      </c>
      <c r="M6454">
        <v>1</v>
      </c>
      <c r="N6454" t="s">
        <v>40</v>
      </c>
      <c r="O6454">
        <v>5201</v>
      </c>
      <c r="P6454" t="s">
        <v>92</v>
      </c>
      <c r="Q6454">
        <v>130101</v>
      </c>
      <c r="R6454" t="s">
        <v>32</v>
      </c>
      <c r="S6454" t="s">
        <v>33</v>
      </c>
      <c r="T6454" t="s">
        <v>33</v>
      </c>
      <c r="U6454" t="s">
        <v>93</v>
      </c>
      <c r="V6454" t="s">
        <v>35</v>
      </c>
      <c r="W6454">
        <v>85018</v>
      </c>
      <c r="X6454" t="s">
        <v>36</v>
      </c>
      <c r="Y6454">
        <v>11.2</v>
      </c>
      <c r="Z6454">
        <v>1</v>
      </c>
      <c r="AA6454" t="s">
        <v>37</v>
      </c>
      <c r="AB6454" t="s">
        <v>38</v>
      </c>
    </row>
    <row r="6455" spans="1:28" x14ac:dyDescent="0.25">
      <c r="A6455">
        <v>983854936</v>
      </c>
      <c r="B6455" t="s">
        <v>7002</v>
      </c>
      <c r="C6455">
        <v>93482035</v>
      </c>
      <c r="D6455">
        <v>0</v>
      </c>
      <c r="E6455">
        <v>6</v>
      </c>
      <c r="F6455">
        <v>1</v>
      </c>
      <c r="G6455">
        <v>2024</v>
      </c>
      <c r="H6455">
        <v>1</v>
      </c>
      <c r="I6455">
        <v>29</v>
      </c>
      <c r="J6455" s="1">
        <v>45320</v>
      </c>
      <c r="K6455">
        <v>5242</v>
      </c>
      <c r="L6455" t="s">
        <v>29</v>
      </c>
      <c r="M6455">
        <v>9</v>
      </c>
      <c r="N6455" t="s">
        <v>145</v>
      </c>
      <c r="O6455">
        <v>5245</v>
      </c>
      <c r="P6455" t="s">
        <v>291</v>
      </c>
      <c r="Q6455">
        <v>130111</v>
      </c>
      <c r="R6455" t="s">
        <v>32</v>
      </c>
      <c r="S6455" t="s">
        <v>33</v>
      </c>
      <c r="T6455" t="s">
        <v>147</v>
      </c>
      <c r="U6455" t="s">
        <v>391</v>
      </c>
      <c r="V6455" t="s">
        <v>35</v>
      </c>
      <c r="W6455">
        <v>85018</v>
      </c>
      <c r="X6455" t="s">
        <v>36</v>
      </c>
      <c r="Y6455">
        <v>13.5</v>
      </c>
      <c r="Z6455">
        <v>1</v>
      </c>
      <c r="AA6455" t="s">
        <v>37</v>
      </c>
      <c r="AB6455" t="s">
        <v>38</v>
      </c>
    </row>
    <row r="6456" spans="1:28" x14ac:dyDescent="0.25">
      <c r="A6456">
        <v>983872798</v>
      </c>
      <c r="B6456" t="s">
        <v>7003</v>
      </c>
      <c r="C6456">
        <v>93488969</v>
      </c>
      <c r="D6456">
        <v>0</v>
      </c>
      <c r="E6456">
        <v>6</v>
      </c>
      <c r="F6456">
        <v>0</v>
      </c>
      <c r="G6456">
        <v>2024</v>
      </c>
      <c r="H6456">
        <v>1</v>
      </c>
      <c r="I6456">
        <v>27</v>
      </c>
      <c r="J6456" s="1">
        <v>45318</v>
      </c>
      <c r="K6456">
        <v>5217</v>
      </c>
      <c r="L6456" t="s">
        <v>29</v>
      </c>
      <c r="M6456">
        <v>7</v>
      </c>
      <c r="N6456" t="s">
        <v>54</v>
      </c>
      <c r="O6456">
        <v>5220</v>
      </c>
      <c r="P6456" t="s">
        <v>83</v>
      </c>
      <c r="Q6456">
        <v>130112</v>
      </c>
      <c r="R6456" t="s">
        <v>32</v>
      </c>
      <c r="S6456" t="s">
        <v>33</v>
      </c>
      <c r="T6456" t="s">
        <v>84</v>
      </c>
      <c r="U6456" t="s">
        <v>312</v>
      </c>
      <c r="V6456" t="s">
        <v>35</v>
      </c>
      <c r="W6456">
        <v>85018</v>
      </c>
      <c r="X6456" t="s">
        <v>36</v>
      </c>
      <c r="Y6456">
        <v>11.2</v>
      </c>
      <c r="Z6456">
        <v>1</v>
      </c>
      <c r="AA6456" t="s">
        <v>37</v>
      </c>
      <c r="AB6456" t="s">
        <v>38</v>
      </c>
    </row>
    <row r="6457" spans="1:28" x14ac:dyDescent="0.25">
      <c r="A6457">
        <v>984314861</v>
      </c>
      <c r="B6457" t="s">
        <v>7004</v>
      </c>
      <c r="C6457">
        <v>93481327</v>
      </c>
      <c r="D6457">
        <v>0</v>
      </c>
      <c r="E6457">
        <v>6</v>
      </c>
      <c r="F6457">
        <v>1</v>
      </c>
      <c r="G6457">
        <v>2024</v>
      </c>
      <c r="H6457">
        <v>1</v>
      </c>
      <c r="I6457">
        <v>29</v>
      </c>
      <c r="J6457" s="1">
        <v>45320</v>
      </c>
      <c r="K6457">
        <v>5242</v>
      </c>
      <c r="L6457" t="s">
        <v>29</v>
      </c>
      <c r="M6457">
        <v>9</v>
      </c>
      <c r="N6457" t="s">
        <v>145</v>
      </c>
      <c r="O6457">
        <v>5245</v>
      </c>
      <c r="P6457" t="s">
        <v>291</v>
      </c>
      <c r="Q6457">
        <v>130111</v>
      </c>
      <c r="R6457" t="s">
        <v>32</v>
      </c>
      <c r="S6457" t="s">
        <v>33</v>
      </c>
      <c r="T6457" t="s">
        <v>147</v>
      </c>
      <c r="U6457" t="s">
        <v>825</v>
      </c>
      <c r="V6457" t="s">
        <v>77</v>
      </c>
      <c r="W6457">
        <v>85018</v>
      </c>
      <c r="X6457" t="s">
        <v>36</v>
      </c>
      <c r="Y6457">
        <v>10.199999999999999</v>
      </c>
      <c r="Z6457">
        <v>1</v>
      </c>
      <c r="AA6457" t="s">
        <v>37</v>
      </c>
      <c r="AB6457" t="s">
        <v>38</v>
      </c>
    </row>
    <row r="6458" spans="1:28" x14ac:dyDescent="0.25">
      <c r="A6458">
        <v>984366902</v>
      </c>
      <c r="B6458" t="s">
        <v>7005</v>
      </c>
      <c r="C6458">
        <v>93470613</v>
      </c>
      <c r="D6458">
        <v>0</v>
      </c>
      <c r="E6458">
        <v>6</v>
      </c>
      <c r="F6458">
        <v>3</v>
      </c>
      <c r="G6458">
        <v>2024</v>
      </c>
      <c r="H6458">
        <v>1</v>
      </c>
      <c r="I6458">
        <v>22</v>
      </c>
      <c r="J6458" s="1">
        <v>45313</v>
      </c>
      <c r="K6458">
        <v>5223</v>
      </c>
      <c r="L6458" t="s">
        <v>29</v>
      </c>
      <c r="M6458">
        <v>4</v>
      </c>
      <c r="N6458" t="s">
        <v>44</v>
      </c>
      <c r="O6458">
        <v>5226</v>
      </c>
      <c r="P6458" t="s">
        <v>45</v>
      </c>
      <c r="Q6458">
        <v>130105</v>
      </c>
      <c r="R6458" t="s">
        <v>32</v>
      </c>
      <c r="S6458" t="s">
        <v>33</v>
      </c>
      <c r="T6458" t="s">
        <v>44</v>
      </c>
      <c r="U6458" t="s">
        <v>4066</v>
      </c>
      <c r="V6458" t="s">
        <v>35</v>
      </c>
      <c r="W6458">
        <v>85018</v>
      </c>
      <c r="X6458" t="s">
        <v>36</v>
      </c>
      <c r="Y6458">
        <v>11</v>
      </c>
      <c r="Z6458">
        <v>1</v>
      </c>
      <c r="AA6458" t="s">
        <v>37</v>
      </c>
      <c r="AB6458" t="s">
        <v>38</v>
      </c>
    </row>
    <row r="6459" spans="1:28" x14ac:dyDescent="0.25">
      <c r="A6459">
        <v>984516602</v>
      </c>
      <c r="B6459" t="s">
        <v>7006</v>
      </c>
      <c r="C6459">
        <v>93472770</v>
      </c>
      <c r="D6459">
        <v>0</v>
      </c>
      <c r="E6459">
        <v>6</v>
      </c>
      <c r="F6459">
        <v>1</v>
      </c>
      <c r="G6459">
        <v>2024</v>
      </c>
      <c r="H6459">
        <v>1</v>
      </c>
      <c r="I6459">
        <v>22</v>
      </c>
      <c r="J6459" s="1">
        <v>45313</v>
      </c>
      <c r="K6459">
        <v>5202</v>
      </c>
      <c r="L6459" t="s">
        <v>29</v>
      </c>
      <c r="M6459">
        <v>1</v>
      </c>
      <c r="N6459" t="s">
        <v>40</v>
      </c>
      <c r="O6459">
        <v>5205</v>
      </c>
      <c r="P6459" t="s">
        <v>398</v>
      </c>
      <c r="Q6459">
        <v>130101</v>
      </c>
      <c r="R6459" t="s">
        <v>32</v>
      </c>
      <c r="S6459" t="s">
        <v>33</v>
      </c>
      <c r="T6459" t="s">
        <v>33</v>
      </c>
      <c r="U6459" t="s">
        <v>850</v>
      </c>
      <c r="V6459" t="s">
        <v>77</v>
      </c>
      <c r="W6459">
        <v>85018</v>
      </c>
      <c r="X6459" t="s">
        <v>36</v>
      </c>
      <c r="Y6459">
        <v>10.4</v>
      </c>
      <c r="Z6459">
        <v>1</v>
      </c>
      <c r="AA6459" t="s">
        <v>37</v>
      </c>
      <c r="AB6459" t="s">
        <v>38</v>
      </c>
    </row>
    <row r="6460" spans="1:28" x14ac:dyDescent="0.25">
      <c r="A6460">
        <v>984609778</v>
      </c>
      <c r="B6460" t="s">
        <v>7007</v>
      </c>
      <c r="C6460">
        <v>93480527</v>
      </c>
      <c r="D6460">
        <v>0</v>
      </c>
      <c r="E6460">
        <v>6</v>
      </c>
      <c r="F6460">
        <v>0</v>
      </c>
      <c r="G6460">
        <v>2024</v>
      </c>
      <c r="H6460">
        <v>1</v>
      </c>
      <c r="I6460">
        <v>26</v>
      </c>
      <c r="J6460" s="1">
        <v>45317</v>
      </c>
      <c r="K6460">
        <v>5214</v>
      </c>
      <c r="L6460" t="s">
        <v>29</v>
      </c>
      <c r="M6460">
        <v>2</v>
      </c>
      <c r="N6460" t="s">
        <v>30</v>
      </c>
      <c r="O6460">
        <v>5217</v>
      </c>
      <c r="P6460" t="s">
        <v>180</v>
      </c>
      <c r="Q6460">
        <v>130103</v>
      </c>
      <c r="R6460" t="s">
        <v>32</v>
      </c>
      <c r="S6460" t="s">
        <v>33</v>
      </c>
      <c r="T6460" t="s">
        <v>30</v>
      </c>
      <c r="U6460" t="s">
        <v>548</v>
      </c>
      <c r="V6460" t="s">
        <v>35</v>
      </c>
      <c r="W6460">
        <v>85018</v>
      </c>
      <c r="X6460" t="s">
        <v>36</v>
      </c>
      <c r="Y6460">
        <v>11.6</v>
      </c>
      <c r="Z6460">
        <v>1</v>
      </c>
      <c r="AA6460" t="s">
        <v>37</v>
      </c>
      <c r="AB6460" t="s">
        <v>38</v>
      </c>
    </row>
    <row r="6461" spans="1:28" x14ac:dyDescent="0.25">
      <c r="A6461">
        <v>984637304</v>
      </c>
      <c r="B6461" t="s">
        <v>7008</v>
      </c>
      <c r="C6461">
        <v>93466265</v>
      </c>
      <c r="D6461">
        <v>0</v>
      </c>
      <c r="E6461">
        <v>6</v>
      </c>
      <c r="F6461">
        <v>11</v>
      </c>
      <c r="G6461">
        <v>2024</v>
      </c>
      <c r="H6461">
        <v>1</v>
      </c>
      <c r="I6461">
        <v>27</v>
      </c>
      <c r="J6461" s="1">
        <v>45318</v>
      </c>
      <c r="K6461">
        <v>5209</v>
      </c>
      <c r="L6461" t="s">
        <v>29</v>
      </c>
      <c r="M6461">
        <v>7</v>
      </c>
      <c r="N6461" t="s">
        <v>54</v>
      </c>
      <c r="O6461">
        <v>5212</v>
      </c>
      <c r="P6461" t="s">
        <v>329</v>
      </c>
      <c r="Q6461">
        <v>130102</v>
      </c>
      <c r="R6461" t="s">
        <v>32</v>
      </c>
      <c r="S6461" t="s">
        <v>33</v>
      </c>
      <c r="T6461" t="s">
        <v>56</v>
      </c>
      <c r="U6461" t="s">
        <v>330</v>
      </c>
      <c r="V6461" t="s">
        <v>35</v>
      </c>
      <c r="W6461">
        <v>85018</v>
      </c>
      <c r="X6461" t="s">
        <v>36</v>
      </c>
      <c r="Y6461">
        <v>11.2</v>
      </c>
      <c r="Z6461">
        <v>1</v>
      </c>
      <c r="AA6461" t="s">
        <v>37</v>
      </c>
      <c r="AB6461" t="s">
        <v>38</v>
      </c>
    </row>
    <row r="6462" spans="1:28" x14ac:dyDescent="0.25">
      <c r="A6462">
        <v>976768387</v>
      </c>
      <c r="B6462" t="s">
        <v>7009</v>
      </c>
      <c r="C6462">
        <v>93458730</v>
      </c>
      <c r="D6462">
        <v>0</v>
      </c>
      <c r="E6462">
        <v>6</v>
      </c>
      <c r="F6462">
        <v>1</v>
      </c>
      <c r="G6462">
        <v>2024</v>
      </c>
      <c r="H6462">
        <v>1</v>
      </c>
      <c r="I6462">
        <v>8</v>
      </c>
      <c r="J6462" s="1">
        <v>45299</v>
      </c>
      <c r="K6462">
        <v>5228</v>
      </c>
      <c r="L6462" t="s">
        <v>29</v>
      </c>
      <c r="M6462">
        <v>5</v>
      </c>
      <c r="N6462" t="s">
        <v>62</v>
      </c>
      <c r="O6462">
        <v>5231</v>
      </c>
      <c r="P6462" t="s">
        <v>63</v>
      </c>
      <c r="Q6462">
        <v>130106</v>
      </c>
      <c r="R6462" t="s">
        <v>32</v>
      </c>
      <c r="S6462" t="s">
        <v>33</v>
      </c>
      <c r="T6462" t="s">
        <v>62</v>
      </c>
      <c r="U6462" t="s">
        <v>5577</v>
      </c>
      <c r="V6462" t="s">
        <v>35</v>
      </c>
      <c r="W6462">
        <v>85018</v>
      </c>
      <c r="X6462" t="s">
        <v>36</v>
      </c>
      <c r="Y6462">
        <v>12.2</v>
      </c>
      <c r="Z6462">
        <v>1</v>
      </c>
      <c r="AA6462" t="s">
        <v>37</v>
      </c>
      <c r="AB6462" t="s">
        <v>38</v>
      </c>
    </row>
    <row r="6463" spans="1:28" x14ac:dyDescent="0.25">
      <c r="A6463">
        <v>976785792</v>
      </c>
      <c r="B6463" t="s">
        <v>7010</v>
      </c>
      <c r="C6463">
        <v>93447341</v>
      </c>
      <c r="D6463">
        <v>0</v>
      </c>
      <c r="E6463">
        <v>6</v>
      </c>
      <c r="F6463">
        <v>1</v>
      </c>
      <c r="G6463">
        <v>2024</v>
      </c>
      <c r="H6463">
        <v>1</v>
      </c>
      <c r="I6463">
        <v>2</v>
      </c>
      <c r="J6463" s="1">
        <v>45293</v>
      </c>
      <c r="K6463">
        <v>5210</v>
      </c>
      <c r="L6463" t="s">
        <v>29</v>
      </c>
      <c r="M6463">
        <v>7</v>
      </c>
      <c r="N6463" t="s">
        <v>54</v>
      </c>
      <c r="O6463">
        <v>5213</v>
      </c>
      <c r="P6463" t="s">
        <v>95</v>
      </c>
      <c r="Q6463">
        <v>130102</v>
      </c>
      <c r="R6463" t="s">
        <v>32</v>
      </c>
      <c r="S6463" t="s">
        <v>33</v>
      </c>
      <c r="T6463" t="s">
        <v>56</v>
      </c>
      <c r="U6463" t="s">
        <v>833</v>
      </c>
      <c r="V6463" t="s">
        <v>35</v>
      </c>
      <c r="W6463">
        <v>85018</v>
      </c>
      <c r="X6463" t="s">
        <v>36</v>
      </c>
      <c r="Y6463">
        <v>11.4</v>
      </c>
      <c r="Z6463">
        <v>1</v>
      </c>
      <c r="AA6463" t="s">
        <v>37</v>
      </c>
      <c r="AB6463" t="s">
        <v>38</v>
      </c>
    </row>
    <row r="6464" spans="1:28" x14ac:dyDescent="0.25">
      <c r="A6464">
        <v>976821093</v>
      </c>
      <c r="B6464" t="s">
        <v>7011</v>
      </c>
      <c r="C6464">
        <v>93457280</v>
      </c>
      <c r="D6464">
        <v>0</v>
      </c>
      <c r="E6464">
        <v>6</v>
      </c>
      <c r="F6464">
        <v>0</v>
      </c>
      <c r="G6464">
        <v>2024</v>
      </c>
      <c r="H6464">
        <v>1</v>
      </c>
      <c r="I6464">
        <v>9</v>
      </c>
      <c r="J6464" s="1">
        <v>45300</v>
      </c>
      <c r="K6464">
        <v>16217</v>
      </c>
      <c r="L6464" t="s">
        <v>29</v>
      </c>
      <c r="M6464">
        <v>4</v>
      </c>
      <c r="N6464" t="s">
        <v>44</v>
      </c>
      <c r="O6464">
        <v>12228</v>
      </c>
      <c r="P6464" t="s">
        <v>265</v>
      </c>
      <c r="Q6464">
        <v>130104</v>
      </c>
      <c r="R6464" t="s">
        <v>32</v>
      </c>
      <c r="S6464" t="s">
        <v>33</v>
      </c>
      <c r="T6464" t="s">
        <v>59</v>
      </c>
      <c r="U6464" t="s">
        <v>497</v>
      </c>
      <c r="V6464" t="s">
        <v>35</v>
      </c>
      <c r="W6464">
        <v>85018</v>
      </c>
      <c r="X6464" t="s">
        <v>36</v>
      </c>
      <c r="Y6464">
        <v>11.6</v>
      </c>
      <c r="Z6464">
        <v>1</v>
      </c>
      <c r="AA6464" t="s">
        <v>37</v>
      </c>
      <c r="AB6464" t="s">
        <v>38</v>
      </c>
    </row>
    <row r="6465" spans="1:28" x14ac:dyDescent="0.25">
      <c r="A6465">
        <v>977209248</v>
      </c>
      <c r="B6465" t="s">
        <v>7012</v>
      </c>
      <c r="C6465">
        <v>93461077</v>
      </c>
      <c r="D6465">
        <v>0</v>
      </c>
      <c r="E6465">
        <v>6</v>
      </c>
      <c r="F6465">
        <v>0</v>
      </c>
      <c r="G6465">
        <v>2024</v>
      </c>
      <c r="H6465">
        <v>1</v>
      </c>
      <c r="I6465">
        <v>11</v>
      </c>
      <c r="J6465" s="1">
        <v>45302</v>
      </c>
      <c r="K6465">
        <v>5195</v>
      </c>
      <c r="L6465" t="s">
        <v>29</v>
      </c>
      <c r="M6465">
        <v>1</v>
      </c>
      <c r="N6465" t="s">
        <v>40</v>
      </c>
      <c r="O6465">
        <v>5198</v>
      </c>
      <c r="P6465" t="s">
        <v>349</v>
      </c>
      <c r="Q6465">
        <v>130101</v>
      </c>
      <c r="R6465" t="s">
        <v>32</v>
      </c>
      <c r="S6465" t="s">
        <v>33</v>
      </c>
      <c r="T6465" t="s">
        <v>33</v>
      </c>
      <c r="U6465" t="s">
        <v>473</v>
      </c>
      <c r="V6465" t="s">
        <v>35</v>
      </c>
      <c r="W6465">
        <v>85018</v>
      </c>
      <c r="X6465" t="s">
        <v>36</v>
      </c>
      <c r="Y6465">
        <v>11.6</v>
      </c>
      <c r="Z6465">
        <v>1</v>
      </c>
      <c r="AA6465" t="s">
        <v>37</v>
      </c>
      <c r="AB6465" t="s">
        <v>38</v>
      </c>
    </row>
    <row r="6466" spans="1:28" x14ac:dyDescent="0.25">
      <c r="A6466">
        <v>977827670</v>
      </c>
      <c r="B6466" t="s">
        <v>7013</v>
      </c>
      <c r="C6466">
        <v>93454027</v>
      </c>
      <c r="D6466">
        <v>0</v>
      </c>
      <c r="E6466">
        <v>6</v>
      </c>
      <c r="F6466">
        <v>0</v>
      </c>
      <c r="G6466">
        <v>2024</v>
      </c>
      <c r="H6466">
        <v>1</v>
      </c>
      <c r="I6466">
        <v>6</v>
      </c>
      <c r="J6466" s="1">
        <v>45297</v>
      </c>
      <c r="K6466">
        <v>5202</v>
      </c>
      <c r="L6466" t="s">
        <v>29</v>
      </c>
      <c r="M6466">
        <v>1</v>
      </c>
      <c r="N6466" t="s">
        <v>40</v>
      </c>
      <c r="O6466">
        <v>5205</v>
      </c>
      <c r="P6466" t="s">
        <v>398</v>
      </c>
      <c r="Q6466">
        <v>130101</v>
      </c>
      <c r="R6466" t="s">
        <v>32</v>
      </c>
      <c r="S6466" t="s">
        <v>33</v>
      </c>
      <c r="T6466" t="s">
        <v>33</v>
      </c>
      <c r="U6466" t="s">
        <v>793</v>
      </c>
      <c r="V6466" t="s">
        <v>35</v>
      </c>
      <c r="W6466">
        <v>85018</v>
      </c>
      <c r="X6466" t="s">
        <v>36</v>
      </c>
      <c r="Y6466">
        <v>12.9</v>
      </c>
      <c r="Z6466">
        <v>1</v>
      </c>
      <c r="AA6466" t="s">
        <v>37</v>
      </c>
      <c r="AB6466" t="s">
        <v>38</v>
      </c>
    </row>
    <row r="6467" spans="1:28" x14ac:dyDescent="0.25">
      <c r="A6467">
        <v>977827851</v>
      </c>
      <c r="B6467" t="s">
        <v>7014</v>
      </c>
      <c r="C6467">
        <v>93457375</v>
      </c>
      <c r="D6467">
        <v>0</v>
      </c>
      <c r="E6467">
        <v>6</v>
      </c>
      <c r="F6467">
        <v>0</v>
      </c>
      <c r="G6467">
        <v>2024</v>
      </c>
      <c r="H6467">
        <v>1</v>
      </c>
      <c r="I6467">
        <v>9</v>
      </c>
      <c r="J6467" s="1">
        <v>45300</v>
      </c>
      <c r="K6467">
        <v>5202</v>
      </c>
      <c r="L6467" t="s">
        <v>29</v>
      </c>
      <c r="M6467">
        <v>1</v>
      </c>
      <c r="N6467" t="s">
        <v>40</v>
      </c>
      <c r="O6467">
        <v>5205</v>
      </c>
      <c r="P6467" t="s">
        <v>398</v>
      </c>
      <c r="Q6467">
        <v>130101</v>
      </c>
      <c r="R6467" t="s">
        <v>32</v>
      </c>
      <c r="S6467" t="s">
        <v>33</v>
      </c>
      <c r="T6467" t="s">
        <v>33</v>
      </c>
      <c r="U6467" t="s">
        <v>793</v>
      </c>
      <c r="V6467" t="s">
        <v>35</v>
      </c>
      <c r="W6467">
        <v>85018</v>
      </c>
      <c r="X6467" t="s">
        <v>36</v>
      </c>
      <c r="Y6467">
        <v>12.9</v>
      </c>
      <c r="Z6467">
        <v>1</v>
      </c>
      <c r="AA6467" t="s">
        <v>37</v>
      </c>
      <c r="AB6467" t="s">
        <v>38</v>
      </c>
    </row>
    <row r="6468" spans="1:28" x14ac:dyDescent="0.25">
      <c r="A6468">
        <v>977909825</v>
      </c>
      <c r="B6468" t="s">
        <v>7015</v>
      </c>
      <c r="C6468">
        <v>93452737</v>
      </c>
      <c r="D6468">
        <v>0</v>
      </c>
      <c r="E6468">
        <v>6</v>
      </c>
      <c r="F6468">
        <v>0</v>
      </c>
      <c r="G6468">
        <v>2024</v>
      </c>
      <c r="H6468">
        <v>1</v>
      </c>
      <c r="I6468">
        <v>5</v>
      </c>
      <c r="J6468" s="1">
        <v>45296</v>
      </c>
      <c r="K6468">
        <v>5197</v>
      </c>
      <c r="L6468" t="s">
        <v>29</v>
      </c>
      <c r="M6468">
        <v>1</v>
      </c>
      <c r="N6468" t="s">
        <v>40</v>
      </c>
      <c r="O6468">
        <v>5200</v>
      </c>
      <c r="P6468" t="s">
        <v>109</v>
      </c>
      <c r="Q6468">
        <v>130101</v>
      </c>
      <c r="R6468" t="s">
        <v>32</v>
      </c>
      <c r="S6468" t="s">
        <v>33</v>
      </c>
      <c r="T6468" t="s">
        <v>33</v>
      </c>
      <c r="U6468" t="s">
        <v>110</v>
      </c>
      <c r="V6468" t="s">
        <v>35</v>
      </c>
      <c r="W6468">
        <v>85018</v>
      </c>
      <c r="X6468" t="s">
        <v>36</v>
      </c>
      <c r="Y6468">
        <v>11.6</v>
      </c>
      <c r="Z6468">
        <v>1</v>
      </c>
      <c r="AA6468" t="s">
        <v>37</v>
      </c>
      <c r="AB6468" t="s">
        <v>38</v>
      </c>
    </row>
    <row r="6469" spans="1:28" x14ac:dyDescent="0.25">
      <c r="A6469">
        <v>977909898</v>
      </c>
      <c r="B6469" t="s">
        <v>7016</v>
      </c>
      <c r="C6469">
        <v>93460512</v>
      </c>
      <c r="D6469">
        <v>0</v>
      </c>
      <c r="E6469">
        <v>6</v>
      </c>
      <c r="F6469">
        <v>0</v>
      </c>
      <c r="G6469">
        <v>2024</v>
      </c>
      <c r="H6469">
        <v>1</v>
      </c>
      <c r="I6469">
        <v>9</v>
      </c>
      <c r="J6469" s="1">
        <v>45300</v>
      </c>
      <c r="K6469">
        <v>5197</v>
      </c>
      <c r="L6469" t="s">
        <v>29</v>
      </c>
      <c r="M6469">
        <v>1</v>
      </c>
      <c r="N6469" t="s">
        <v>40</v>
      </c>
      <c r="O6469">
        <v>5200</v>
      </c>
      <c r="P6469" t="s">
        <v>109</v>
      </c>
      <c r="Q6469">
        <v>130101</v>
      </c>
      <c r="R6469" t="s">
        <v>32</v>
      </c>
      <c r="S6469" t="s">
        <v>33</v>
      </c>
      <c r="T6469" t="s">
        <v>33</v>
      </c>
      <c r="U6469" t="s">
        <v>119</v>
      </c>
      <c r="V6469" t="s">
        <v>35</v>
      </c>
      <c r="W6469">
        <v>85018</v>
      </c>
      <c r="X6469" t="s">
        <v>36</v>
      </c>
      <c r="Y6469">
        <v>11.1</v>
      </c>
      <c r="Z6469">
        <v>1</v>
      </c>
      <c r="AA6469" t="s">
        <v>37</v>
      </c>
      <c r="AB6469" t="s">
        <v>38</v>
      </c>
    </row>
    <row r="6470" spans="1:28" x14ac:dyDescent="0.25">
      <c r="A6470">
        <v>978112704</v>
      </c>
      <c r="B6470" t="s">
        <v>7017</v>
      </c>
      <c r="C6470">
        <v>93454590</v>
      </c>
      <c r="D6470">
        <v>0</v>
      </c>
      <c r="E6470">
        <v>6</v>
      </c>
      <c r="F6470">
        <v>0</v>
      </c>
      <c r="G6470">
        <v>2024</v>
      </c>
      <c r="H6470">
        <v>1</v>
      </c>
      <c r="I6470">
        <v>6</v>
      </c>
      <c r="J6470" s="1">
        <v>45297</v>
      </c>
      <c r="K6470">
        <v>5217</v>
      </c>
      <c r="L6470" t="s">
        <v>29</v>
      </c>
      <c r="M6470">
        <v>7</v>
      </c>
      <c r="N6470" t="s">
        <v>54</v>
      </c>
      <c r="O6470">
        <v>5220</v>
      </c>
      <c r="P6470" t="s">
        <v>83</v>
      </c>
      <c r="Q6470">
        <v>130112</v>
      </c>
      <c r="R6470" t="s">
        <v>32</v>
      </c>
      <c r="S6470" t="s">
        <v>33</v>
      </c>
      <c r="T6470" t="s">
        <v>84</v>
      </c>
      <c r="U6470" t="s">
        <v>393</v>
      </c>
      <c r="V6470" t="s">
        <v>35</v>
      </c>
      <c r="W6470">
        <v>85018</v>
      </c>
      <c r="X6470" t="s">
        <v>36</v>
      </c>
      <c r="Y6470">
        <v>11.6</v>
      </c>
      <c r="Z6470">
        <v>1</v>
      </c>
      <c r="AA6470" t="s">
        <v>37</v>
      </c>
      <c r="AB6470" t="s">
        <v>38</v>
      </c>
    </row>
    <row r="6471" spans="1:28" x14ac:dyDescent="0.25">
      <c r="A6471">
        <v>978442447</v>
      </c>
      <c r="B6471" t="s">
        <v>7018</v>
      </c>
      <c r="C6471">
        <v>93456174</v>
      </c>
      <c r="D6471">
        <v>0</v>
      </c>
      <c r="E6471">
        <v>6</v>
      </c>
      <c r="F6471">
        <v>1</v>
      </c>
      <c r="G6471">
        <v>2024</v>
      </c>
      <c r="H6471">
        <v>1</v>
      </c>
      <c r="I6471">
        <v>8</v>
      </c>
      <c r="J6471" s="1">
        <v>45299</v>
      </c>
      <c r="K6471">
        <v>5217</v>
      </c>
      <c r="L6471" t="s">
        <v>29</v>
      </c>
      <c r="M6471">
        <v>7</v>
      </c>
      <c r="N6471" t="s">
        <v>54</v>
      </c>
      <c r="O6471">
        <v>5220</v>
      </c>
      <c r="P6471" t="s">
        <v>83</v>
      </c>
      <c r="Q6471">
        <v>130112</v>
      </c>
      <c r="R6471" t="s">
        <v>32</v>
      </c>
      <c r="S6471" t="s">
        <v>33</v>
      </c>
      <c r="T6471" t="s">
        <v>84</v>
      </c>
      <c r="U6471" t="s">
        <v>393</v>
      </c>
      <c r="V6471" t="s">
        <v>35</v>
      </c>
      <c r="W6471">
        <v>85018</v>
      </c>
      <c r="X6471" t="s">
        <v>36</v>
      </c>
      <c r="Y6471">
        <v>11.7</v>
      </c>
      <c r="Z6471">
        <v>1</v>
      </c>
      <c r="AA6471" t="s">
        <v>37</v>
      </c>
      <c r="AB6471" t="s">
        <v>38</v>
      </c>
    </row>
    <row r="6472" spans="1:28" x14ac:dyDescent="0.25">
      <c r="A6472">
        <v>978462288</v>
      </c>
      <c r="B6472" t="s">
        <v>7019</v>
      </c>
      <c r="C6472">
        <v>93456231</v>
      </c>
      <c r="D6472">
        <v>0</v>
      </c>
      <c r="E6472">
        <v>6</v>
      </c>
      <c r="F6472">
        <v>4</v>
      </c>
      <c r="G6472">
        <v>2024</v>
      </c>
      <c r="H6472">
        <v>1</v>
      </c>
      <c r="I6472">
        <v>12</v>
      </c>
      <c r="J6472" s="1">
        <v>45303</v>
      </c>
      <c r="K6472">
        <v>5206</v>
      </c>
      <c r="L6472" t="s">
        <v>29</v>
      </c>
      <c r="M6472">
        <v>7</v>
      </c>
      <c r="N6472" t="s">
        <v>54</v>
      </c>
      <c r="O6472">
        <v>5209</v>
      </c>
      <c r="P6472" t="s">
        <v>79</v>
      </c>
      <c r="Q6472">
        <v>130102</v>
      </c>
      <c r="R6472" t="s">
        <v>32</v>
      </c>
      <c r="S6472" t="s">
        <v>33</v>
      </c>
      <c r="T6472" t="s">
        <v>56</v>
      </c>
      <c r="U6472" t="s">
        <v>80</v>
      </c>
      <c r="V6472" t="s">
        <v>81</v>
      </c>
      <c r="W6472">
        <v>85018</v>
      </c>
      <c r="X6472" t="s">
        <v>36</v>
      </c>
      <c r="Y6472">
        <v>13.1</v>
      </c>
      <c r="Z6472">
        <v>1</v>
      </c>
      <c r="AA6472" t="s">
        <v>37</v>
      </c>
      <c r="AB6472" t="s">
        <v>38</v>
      </c>
    </row>
    <row r="6473" spans="1:28" x14ac:dyDescent="0.25">
      <c r="A6473">
        <v>978984556</v>
      </c>
      <c r="B6473" t="s">
        <v>7020</v>
      </c>
      <c r="C6473">
        <v>93461873</v>
      </c>
      <c r="D6473">
        <v>0</v>
      </c>
      <c r="E6473">
        <v>6</v>
      </c>
      <c r="F6473">
        <v>0</v>
      </c>
      <c r="G6473">
        <v>2024</v>
      </c>
      <c r="H6473">
        <v>1</v>
      </c>
      <c r="I6473">
        <v>12</v>
      </c>
      <c r="J6473" s="1">
        <v>45303</v>
      </c>
      <c r="K6473">
        <v>5217</v>
      </c>
      <c r="L6473" t="s">
        <v>29</v>
      </c>
      <c r="M6473">
        <v>7</v>
      </c>
      <c r="N6473" t="s">
        <v>54</v>
      </c>
      <c r="O6473">
        <v>5220</v>
      </c>
      <c r="P6473" t="s">
        <v>83</v>
      </c>
      <c r="Q6473">
        <v>130112</v>
      </c>
      <c r="R6473" t="s">
        <v>32</v>
      </c>
      <c r="S6473" t="s">
        <v>33</v>
      </c>
      <c r="T6473" t="s">
        <v>84</v>
      </c>
      <c r="U6473" t="s">
        <v>143</v>
      </c>
      <c r="V6473" t="s">
        <v>35</v>
      </c>
      <c r="W6473">
        <v>85018</v>
      </c>
      <c r="X6473" t="s">
        <v>36</v>
      </c>
      <c r="Y6473">
        <v>12</v>
      </c>
      <c r="Z6473">
        <v>1</v>
      </c>
      <c r="AA6473" t="s">
        <v>37</v>
      </c>
      <c r="AB6473" t="s">
        <v>38</v>
      </c>
    </row>
    <row r="6474" spans="1:28" x14ac:dyDescent="0.25">
      <c r="A6474">
        <v>979079560</v>
      </c>
      <c r="B6474" t="s">
        <v>7021</v>
      </c>
      <c r="C6474">
        <v>93466291</v>
      </c>
      <c r="D6474">
        <v>0</v>
      </c>
      <c r="E6474">
        <v>6</v>
      </c>
      <c r="F6474">
        <v>0</v>
      </c>
      <c r="G6474">
        <v>2024</v>
      </c>
      <c r="H6474">
        <v>1</v>
      </c>
      <c r="I6474">
        <v>16</v>
      </c>
      <c r="J6474" s="1">
        <v>45307</v>
      </c>
      <c r="K6474">
        <v>5223</v>
      </c>
      <c r="L6474" t="s">
        <v>29</v>
      </c>
      <c r="M6474">
        <v>4</v>
      </c>
      <c r="N6474" t="s">
        <v>44</v>
      </c>
      <c r="O6474">
        <v>5226</v>
      </c>
      <c r="P6474" t="s">
        <v>45</v>
      </c>
      <c r="Q6474">
        <v>130105</v>
      </c>
      <c r="R6474" t="s">
        <v>32</v>
      </c>
      <c r="S6474" t="s">
        <v>33</v>
      </c>
      <c r="T6474" t="s">
        <v>44</v>
      </c>
      <c r="U6474" t="s">
        <v>7022</v>
      </c>
      <c r="V6474" t="s">
        <v>339</v>
      </c>
      <c r="W6474">
        <v>85018</v>
      </c>
      <c r="X6474" t="s">
        <v>36</v>
      </c>
      <c r="Y6474">
        <v>10.3</v>
      </c>
      <c r="Z6474">
        <v>1</v>
      </c>
      <c r="AA6474" t="s">
        <v>37</v>
      </c>
      <c r="AB6474" t="s">
        <v>38</v>
      </c>
    </row>
    <row r="6475" spans="1:28" x14ac:dyDescent="0.25">
      <c r="A6475">
        <v>979122515</v>
      </c>
      <c r="B6475" t="s">
        <v>7023</v>
      </c>
      <c r="C6475">
        <v>93450098</v>
      </c>
      <c r="D6475">
        <v>0</v>
      </c>
      <c r="E6475">
        <v>6</v>
      </c>
      <c r="F6475">
        <v>10</v>
      </c>
      <c r="G6475">
        <v>2024</v>
      </c>
      <c r="H6475">
        <v>1</v>
      </c>
      <c r="I6475">
        <v>13</v>
      </c>
      <c r="J6475" s="1">
        <v>45304</v>
      </c>
      <c r="K6475">
        <v>7127</v>
      </c>
      <c r="L6475" t="s">
        <v>29</v>
      </c>
      <c r="M6475">
        <v>6</v>
      </c>
      <c r="N6475" t="s">
        <v>115</v>
      </c>
      <c r="O6475">
        <v>7152</v>
      </c>
      <c r="P6475" t="s">
        <v>129</v>
      </c>
      <c r="Q6475">
        <v>130107</v>
      </c>
      <c r="R6475" t="s">
        <v>32</v>
      </c>
      <c r="S6475" t="s">
        <v>33</v>
      </c>
      <c r="T6475" t="s">
        <v>115</v>
      </c>
      <c r="U6475" t="s">
        <v>268</v>
      </c>
      <c r="V6475" t="s">
        <v>35</v>
      </c>
      <c r="W6475">
        <v>85018</v>
      </c>
      <c r="X6475" t="s">
        <v>36</v>
      </c>
      <c r="Y6475">
        <v>11.8</v>
      </c>
      <c r="Z6475">
        <v>1</v>
      </c>
      <c r="AA6475" t="s">
        <v>37</v>
      </c>
      <c r="AB6475" t="s">
        <v>38</v>
      </c>
    </row>
    <row r="6476" spans="1:28" x14ac:dyDescent="0.25">
      <c r="A6476">
        <v>979136188</v>
      </c>
      <c r="B6476" t="s">
        <v>7024</v>
      </c>
      <c r="C6476">
        <v>93465414</v>
      </c>
      <c r="D6476">
        <v>0</v>
      </c>
      <c r="E6476">
        <v>6</v>
      </c>
      <c r="F6476">
        <v>3</v>
      </c>
      <c r="G6476">
        <v>2024</v>
      </c>
      <c r="H6476">
        <v>1</v>
      </c>
      <c r="I6476">
        <v>18</v>
      </c>
      <c r="J6476" s="1">
        <v>45309</v>
      </c>
      <c r="K6476">
        <v>5198</v>
      </c>
      <c r="L6476" t="s">
        <v>29</v>
      </c>
      <c r="M6476">
        <v>1</v>
      </c>
      <c r="N6476" t="s">
        <v>40</v>
      </c>
      <c r="O6476">
        <v>5201</v>
      </c>
      <c r="P6476" t="s">
        <v>92</v>
      </c>
      <c r="Q6476">
        <v>130101</v>
      </c>
      <c r="R6476" t="s">
        <v>32</v>
      </c>
      <c r="S6476" t="s">
        <v>33</v>
      </c>
      <c r="T6476" t="s">
        <v>33</v>
      </c>
      <c r="U6476" t="s">
        <v>627</v>
      </c>
      <c r="V6476" t="s">
        <v>35</v>
      </c>
      <c r="W6476">
        <v>85018</v>
      </c>
      <c r="X6476" t="s">
        <v>36</v>
      </c>
      <c r="Y6476">
        <v>11</v>
      </c>
      <c r="Z6476">
        <v>1</v>
      </c>
      <c r="AA6476" t="s">
        <v>37</v>
      </c>
      <c r="AB6476" t="s">
        <v>38</v>
      </c>
    </row>
    <row r="6477" spans="1:28" x14ac:dyDescent="0.25">
      <c r="A6477">
        <v>979430964</v>
      </c>
      <c r="B6477" t="s">
        <v>7025</v>
      </c>
      <c r="C6477">
        <v>93470628</v>
      </c>
      <c r="D6477">
        <v>0</v>
      </c>
      <c r="E6477">
        <v>6</v>
      </c>
      <c r="F6477">
        <v>0</v>
      </c>
      <c r="G6477">
        <v>2024</v>
      </c>
      <c r="H6477">
        <v>1</v>
      </c>
      <c r="I6477">
        <v>18</v>
      </c>
      <c r="J6477" s="1">
        <v>45309</v>
      </c>
      <c r="K6477">
        <v>5231</v>
      </c>
      <c r="L6477" t="s">
        <v>29</v>
      </c>
      <c r="M6477">
        <v>6</v>
      </c>
      <c r="N6477" t="s">
        <v>115</v>
      </c>
      <c r="O6477">
        <v>5234</v>
      </c>
      <c r="P6477" t="s">
        <v>165</v>
      </c>
      <c r="Q6477">
        <v>130107</v>
      </c>
      <c r="R6477" t="s">
        <v>32</v>
      </c>
      <c r="S6477" t="s">
        <v>33</v>
      </c>
      <c r="T6477" t="s">
        <v>115</v>
      </c>
      <c r="U6477" t="s">
        <v>316</v>
      </c>
      <c r="V6477" t="s">
        <v>35</v>
      </c>
      <c r="W6477">
        <v>85018</v>
      </c>
      <c r="X6477" t="s">
        <v>36</v>
      </c>
      <c r="Y6477">
        <v>11.8</v>
      </c>
      <c r="Z6477">
        <v>1</v>
      </c>
      <c r="AA6477" t="s">
        <v>37</v>
      </c>
      <c r="AB6477" t="s">
        <v>38</v>
      </c>
    </row>
    <row r="6478" spans="1:28" x14ac:dyDescent="0.25">
      <c r="A6478">
        <v>980140884</v>
      </c>
      <c r="B6478" t="s">
        <v>7026</v>
      </c>
      <c r="C6478">
        <v>93457134</v>
      </c>
      <c r="D6478">
        <v>0</v>
      </c>
      <c r="E6478">
        <v>6</v>
      </c>
      <c r="F6478">
        <v>1</v>
      </c>
      <c r="G6478">
        <v>2024</v>
      </c>
      <c r="H6478">
        <v>1</v>
      </c>
      <c r="I6478">
        <v>8</v>
      </c>
      <c r="J6478" s="1">
        <v>45299</v>
      </c>
      <c r="K6478">
        <v>5197</v>
      </c>
      <c r="L6478" t="s">
        <v>29</v>
      </c>
      <c r="M6478">
        <v>1</v>
      </c>
      <c r="N6478" t="s">
        <v>40</v>
      </c>
      <c r="O6478">
        <v>5200</v>
      </c>
      <c r="P6478" t="s">
        <v>109</v>
      </c>
      <c r="Q6478">
        <v>130101</v>
      </c>
      <c r="R6478" t="s">
        <v>32</v>
      </c>
      <c r="S6478" t="s">
        <v>33</v>
      </c>
      <c r="T6478" t="s">
        <v>33</v>
      </c>
      <c r="U6478" t="s">
        <v>7027</v>
      </c>
      <c r="V6478" t="s">
        <v>35</v>
      </c>
      <c r="W6478">
        <v>85018</v>
      </c>
      <c r="X6478" t="s">
        <v>36</v>
      </c>
      <c r="Y6478">
        <v>11.2</v>
      </c>
      <c r="Z6478">
        <v>1</v>
      </c>
      <c r="AA6478" t="s">
        <v>37</v>
      </c>
      <c r="AB6478" t="s">
        <v>38</v>
      </c>
    </row>
    <row r="6479" spans="1:28" x14ac:dyDescent="0.25">
      <c r="A6479">
        <v>980204861</v>
      </c>
      <c r="B6479" t="s">
        <v>7028</v>
      </c>
      <c r="C6479">
        <v>93472186</v>
      </c>
      <c r="D6479">
        <v>0</v>
      </c>
      <c r="E6479">
        <v>6</v>
      </c>
      <c r="F6479">
        <v>1</v>
      </c>
      <c r="G6479">
        <v>2024</v>
      </c>
      <c r="H6479">
        <v>1</v>
      </c>
      <c r="I6479">
        <v>15</v>
      </c>
      <c r="J6479" s="1">
        <v>45306</v>
      </c>
      <c r="K6479">
        <v>5217</v>
      </c>
      <c r="L6479" t="s">
        <v>29</v>
      </c>
      <c r="M6479">
        <v>7</v>
      </c>
      <c r="N6479" t="s">
        <v>54</v>
      </c>
      <c r="O6479">
        <v>5220</v>
      </c>
      <c r="P6479" t="s">
        <v>83</v>
      </c>
      <c r="Q6479">
        <v>130112</v>
      </c>
      <c r="R6479" t="s">
        <v>32</v>
      </c>
      <c r="S6479" t="s">
        <v>33</v>
      </c>
      <c r="T6479" t="s">
        <v>84</v>
      </c>
      <c r="U6479" t="s">
        <v>85</v>
      </c>
      <c r="V6479" t="s">
        <v>35</v>
      </c>
      <c r="W6479">
        <v>85018</v>
      </c>
      <c r="X6479" t="s">
        <v>36</v>
      </c>
      <c r="Y6479">
        <v>12</v>
      </c>
      <c r="Z6479">
        <v>1</v>
      </c>
      <c r="AA6479" t="s">
        <v>37</v>
      </c>
      <c r="AB6479" t="s">
        <v>38</v>
      </c>
    </row>
    <row r="6480" spans="1:28" x14ac:dyDescent="0.25">
      <c r="A6480">
        <v>980257017</v>
      </c>
      <c r="B6480" t="s">
        <v>7029</v>
      </c>
      <c r="C6480">
        <v>93463131</v>
      </c>
      <c r="D6480">
        <v>0</v>
      </c>
      <c r="E6480">
        <v>6</v>
      </c>
      <c r="F6480">
        <v>4</v>
      </c>
      <c r="G6480">
        <v>2024</v>
      </c>
      <c r="H6480">
        <v>1</v>
      </c>
      <c r="I6480">
        <v>17</v>
      </c>
      <c r="J6480" s="1">
        <v>45308</v>
      </c>
      <c r="K6480">
        <v>5199</v>
      </c>
      <c r="L6480" t="s">
        <v>29</v>
      </c>
      <c r="M6480">
        <v>1</v>
      </c>
      <c r="N6480" t="s">
        <v>40</v>
      </c>
      <c r="O6480">
        <v>5202</v>
      </c>
      <c r="P6480" t="s">
        <v>41</v>
      </c>
      <c r="Q6480">
        <v>130101</v>
      </c>
      <c r="R6480" t="s">
        <v>32</v>
      </c>
      <c r="S6480" t="s">
        <v>33</v>
      </c>
      <c r="T6480" t="s">
        <v>33</v>
      </c>
      <c r="U6480" t="s">
        <v>42</v>
      </c>
      <c r="V6480" t="s">
        <v>35</v>
      </c>
      <c r="W6480">
        <v>85018</v>
      </c>
      <c r="X6480" t="s">
        <v>36</v>
      </c>
      <c r="Y6480">
        <v>12</v>
      </c>
      <c r="Z6480">
        <v>1</v>
      </c>
      <c r="AA6480" t="s">
        <v>37</v>
      </c>
      <c r="AB6480" t="s">
        <v>38</v>
      </c>
    </row>
    <row r="6481" spans="1:28" x14ac:dyDescent="0.25">
      <c r="A6481">
        <v>980267034</v>
      </c>
      <c r="B6481" t="s">
        <v>7030</v>
      </c>
      <c r="C6481">
        <v>93466760</v>
      </c>
      <c r="D6481">
        <v>0</v>
      </c>
      <c r="E6481">
        <v>6</v>
      </c>
      <c r="F6481">
        <v>0</v>
      </c>
      <c r="G6481">
        <v>2024</v>
      </c>
      <c r="H6481">
        <v>1</v>
      </c>
      <c r="I6481">
        <v>16</v>
      </c>
      <c r="J6481" s="1">
        <v>45307</v>
      </c>
      <c r="K6481">
        <v>5214</v>
      </c>
      <c r="L6481" t="s">
        <v>29</v>
      </c>
      <c r="M6481">
        <v>2</v>
      </c>
      <c r="N6481" t="s">
        <v>30</v>
      </c>
      <c r="O6481">
        <v>5217</v>
      </c>
      <c r="P6481" t="s">
        <v>180</v>
      </c>
      <c r="Q6481">
        <v>130103</v>
      </c>
      <c r="R6481" t="s">
        <v>32</v>
      </c>
      <c r="S6481" t="s">
        <v>33</v>
      </c>
      <c r="T6481" t="s">
        <v>30</v>
      </c>
      <c r="U6481" t="s">
        <v>548</v>
      </c>
      <c r="V6481" t="s">
        <v>35</v>
      </c>
      <c r="W6481">
        <v>85018</v>
      </c>
      <c r="X6481" t="s">
        <v>36</v>
      </c>
      <c r="Y6481">
        <v>11.7</v>
      </c>
      <c r="Z6481">
        <v>1</v>
      </c>
      <c r="AA6481" t="s">
        <v>37</v>
      </c>
      <c r="AB6481" t="s">
        <v>38</v>
      </c>
    </row>
    <row r="6482" spans="1:28" x14ac:dyDescent="0.25">
      <c r="A6482">
        <v>980300322</v>
      </c>
      <c r="B6482" t="s">
        <v>7031</v>
      </c>
      <c r="C6482">
        <v>93468368</v>
      </c>
      <c r="D6482">
        <v>0</v>
      </c>
      <c r="E6482">
        <v>6</v>
      </c>
      <c r="F6482">
        <v>1</v>
      </c>
      <c r="G6482">
        <v>2024</v>
      </c>
      <c r="H6482">
        <v>1</v>
      </c>
      <c r="I6482">
        <v>18</v>
      </c>
      <c r="J6482" s="1">
        <v>45309</v>
      </c>
      <c r="K6482">
        <v>5199</v>
      </c>
      <c r="L6482" t="s">
        <v>29</v>
      </c>
      <c r="M6482">
        <v>1</v>
      </c>
      <c r="N6482" t="s">
        <v>40</v>
      </c>
      <c r="O6482">
        <v>5202</v>
      </c>
      <c r="P6482" t="s">
        <v>41</v>
      </c>
      <c r="Q6482">
        <v>130101</v>
      </c>
      <c r="R6482" t="s">
        <v>32</v>
      </c>
      <c r="S6482" t="s">
        <v>33</v>
      </c>
      <c r="T6482" t="s">
        <v>33</v>
      </c>
      <c r="U6482" t="s">
        <v>42</v>
      </c>
      <c r="V6482" t="s">
        <v>35</v>
      </c>
      <c r="W6482">
        <v>85018</v>
      </c>
      <c r="X6482" t="s">
        <v>36</v>
      </c>
      <c r="Y6482">
        <v>11.1</v>
      </c>
      <c r="Z6482">
        <v>1</v>
      </c>
      <c r="AA6482" t="s">
        <v>37</v>
      </c>
      <c r="AB6482" t="s">
        <v>38</v>
      </c>
    </row>
    <row r="6483" spans="1:28" x14ac:dyDescent="0.25">
      <c r="A6483">
        <v>980307467</v>
      </c>
      <c r="B6483" t="s">
        <v>7032</v>
      </c>
      <c r="C6483">
        <v>93463428</v>
      </c>
      <c r="D6483">
        <v>0</v>
      </c>
      <c r="E6483">
        <v>6</v>
      </c>
      <c r="F6483">
        <v>3</v>
      </c>
      <c r="G6483">
        <v>2024</v>
      </c>
      <c r="H6483">
        <v>1</v>
      </c>
      <c r="I6483">
        <v>16</v>
      </c>
      <c r="J6483" s="1">
        <v>45307</v>
      </c>
      <c r="K6483">
        <v>5198</v>
      </c>
      <c r="L6483" t="s">
        <v>29</v>
      </c>
      <c r="M6483">
        <v>1</v>
      </c>
      <c r="N6483" t="s">
        <v>40</v>
      </c>
      <c r="O6483">
        <v>5201</v>
      </c>
      <c r="P6483" t="s">
        <v>92</v>
      </c>
      <c r="Q6483">
        <v>130101</v>
      </c>
      <c r="R6483" t="s">
        <v>32</v>
      </c>
      <c r="S6483" t="s">
        <v>33</v>
      </c>
      <c r="T6483" t="s">
        <v>33</v>
      </c>
      <c r="U6483" t="s">
        <v>93</v>
      </c>
      <c r="V6483" t="s">
        <v>35</v>
      </c>
      <c r="W6483">
        <v>85018</v>
      </c>
      <c r="X6483" t="s">
        <v>36</v>
      </c>
      <c r="Y6483">
        <v>11</v>
      </c>
      <c r="Z6483">
        <v>1</v>
      </c>
      <c r="AA6483" t="s">
        <v>37</v>
      </c>
      <c r="AB6483" t="s">
        <v>38</v>
      </c>
    </row>
    <row r="6484" spans="1:28" x14ac:dyDescent="0.25">
      <c r="A6484">
        <v>980311866</v>
      </c>
      <c r="B6484" t="s">
        <v>7033</v>
      </c>
      <c r="C6484">
        <v>93467420</v>
      </c>
      <c r="D6484">
        <v>0</v>
      </c>
      <c r="E6484">
        <v>6</v>
      </c>
      <c r="F6484">
        <v>2</v>
      </c>
      <c r="G6484">
        <v>2024</v>
      </c>
      <c r="H6484">
        <v>1</v>
      </c>
      <c r="I6484">
        <v>19</v>
      </c>
      <c r="J6484" s="1">
        <v>45310</v>
      </c>
      <c r="K6484">
        <v>5217</v>
      </c>
      <c r="L6484" t="s">
        <v>29</v>
      </c>
      <c r="M6484">
        <v>7</v>
      </c>
      <c r="N6484" t="s">
        <v>54</v>
      </c>
      <c r="O6484">
        <v>5220</v>
      </c>
      <c r="P6484" t="s">
        <v>83</v>
      </c>
      <c r="Q6484">
        <v>130112</v>
      </c>
      <c r="R6484" t="s">
        <v>32</v>
      </c>
      <c r="S6484" t="s">
        <v>33</v>
      </c>
      <c r="T6484" t="s">
        <v>84</v>
      </c>
      <c r="U6484" t="s">
        <v>143</v>
      </c>
      <c r="V6484" t="s">
        <v>35</v>
      </c>
      <c r="W6484">
        <v>85018</v>
      </c>
      <c r="X6484" t="s">
        <v>36</v>
      </c>
      <c r="Y6484">
        <v>12</v>
      </c>
      <c r="Z6484">
        <v>1</v>
      </c>
      <c r="AA6484" t="s">
        <v>37</v>
      </c>
      <c r="AB6484" t="s">
        <v>38</v>
      </c>
    </row>
    <row r="6485" spans="1:28" x14ac:dyDescent="0.25">
      <c r="A6485">
        <v>980981423</v>
      </c>
      <c r="B6485" t="s">
        <v>7034</v>
      </c>
      <c r="C6485">
        <v>93452641</v>
      </c>
      <c r="D6485">
        <v>0</v>
      </c>
      <c r="E6485">
        <v>6</v>
      </c>
      <c r="F6485">
        <v>1</v>
      </c>
      <c r="G6485">
        <v>2024</v>
      </c>
      <c r="H6485">
        <v>1</v>
      </c>
      <c r="I6485">
        <v>6</v>
      </c>
      <c r="J6485" s="1">
        <v>45297</v>
      </c>
      <c r="K6485">
        <v>5197</v>
      </c>
      <c r="L6485" t="s">
        <v>29</v>
      </c>
      <c r="M6485">
        <v>1</v>
      </c>
      <c r="N6485" t="s">
        <v>40</v>
      </c>
      <c r="O6485">
        <v>5200</v>
      </c>
      <c r="P6485" t="s">
        <v>109</v>
      </c>
      <c r="Q6485">
        <v>130101</v>
      </c>
      <c r="R6485" t="s">
        <v>32</v>
      </c>
      <c r="S6485" t="s">
        <v>33</v>
      </c>
      <c r="T6485" t="s">
        <v>33</v>
      </c>
      <c r="U6485" t="s">
        <v>428</v>
      </c>
      <c r="V6485" t="s">
        <v>35</v>
      </c>
      <c r="W6485">
        <v>85018</v>
      </c>
      <c r="X6485" t="s">
        <v>36</v>
      </c>
      <c r="Y6485">
        <v>13.1</v>
      </c>
      <c r="Z6485">
        <v>1</v>
      </c>
      <c r="AA6485" t="s">
        <v>37</v>
      </c>
      <c r="AB6485" t="s">
        <v>38</v>
      </c>
    </row>
    <row r="6486" spans="1:28" x14ac:dyDescent="0.25">
      <c r="A6486">
        <v>981163695</v>
      </c>
      <c r="B6486" t="s">
        <v>7035</v>
      </c>
      <c r="C6486">
        <v>93473664</v>
      </c>
      <c r="D6486">
        <v>0</v>
      </c>
      <c r="E6486">
        <v>6</v>
      </c>
      <c r="F6486">
        <v>0</v>
      </c>
      <c r="G6486">
        <v>2024</v>
      </c>
      <c r="H6486">
        <v>1</v>
      </c>
      <c r="I6486">
        <v>21</v>
      </c>
      <c r="J6486" s="1">
        <v>45312</v>
      </c>
      <c r="K6486">
        <v>5218</v>
      </c>
      <c r="L6486" t="s">
        <v>29</v>
      </c>
      <c r="M6486">
        <v>3</v>
      </c>
      <c r="N6486" t="s">
        <v>59</v>
      </c>
      <c r="O6486">
        <v>5221</v>
      </c>
      <c r="P6486" t="s">
        <v>59</v>
      </c>
      <c r="Q6486">
        <v>130104</v>
      </c>
      <c r="R6486" t="s">
        <v>32</v>
      </c>
      <c r="S6486" t="s">
        <v>33</v>
      </c>
      <c r="T6486" t="s">
        <v>59</v>
      </c>
      <c r="U6486" t="s">
        <v>178</v>
      </c>
      <c r="V6486" t="s">
        <v>35</v>
      </c>
      <c r="W6486">
        <v>85018</v>
      </c>
      <c r="X6486" t="s">
        <v>36</v>
      </c>
      <c r="Y6486">
        <v>11.7</v>
      </c>
      <c r="Z6486">
        <v>1</v>
      </c>
      <c r="AA6486" t="s">
        <v>37</v>
      </c>
      <c r="AB6486" t="s">
        <v>38</v>
      </c>
    </row>
    <row r="6487" spans="1:28" x14ac:dyDescent="0.25">
      <c r="A6487">
        <v>981297754</v>
      </c>
      <c r="B6487" t="s">
        <v>7036</v>
      </c>
      <c r="C6487">
        <v>93459903</v>
      </c>
      <c r="D6487">
        <v>0</v>
      </c>
      <c r="E6487">
        <v>6</v>
      </c>
      <c r="F6487">
        <v>12</v>
      </c>
      <c r="G6487">
        <v>2024</v>
      </c>
      <c r="H6487">
        <v>1</v>
      </c>
      <c r="I6487">
        <v>22</v>
      </c>
      <c r="J6487" s="1">
        <v>45313</v>
      </c>
      <c r="K6487">
        <v>5215</v>
      </c>
      <c r="L6487" t="s">
        <v>29</v>
      </c>
      <c r="M6487">
        <v>2</v>
      </c>
      <c r="N6487" t="s">
        <v>30</v>
      </c>
      <c r="O6487">
        <v>5218</v>
      </c>
      <c r="P6487" t="s">
        <v>653</v>
      </c>
      <c r="Q6487">
        <v>130103</v>
      </c>
      <c r="R6487" t="s">
        <v>32</v>
      </c>
      <c r="S6487" t="s">
        <v>33</v>
      </c>
      <c r="T6487" t="s">
        <v>30</v>
      </c>
      <c r="U6487" t="s">
        <v>858</v>
      </c>
      <c r="V6487" t="s">
        <v>35</v>
      </c>
      <c r="W6487">
        <v>85018</v>
      </c>
      <c r="X6487" t="s">
        <v>36</v>
      </c>
      <c r="Y6487">
        <v>11</v>
      </c>
      <c r="Z6487">
        <v>1</v>
      </c>
      <c r="AA6487" t="s">
        <v>37</v>
      </c>
      <c r="AB6487" t="s">
        <v>38</v>
      </c>
    </row>
    <row r="6488" spans="1:28" x14ac:dyDescent="0.25">
      <c r="A6488">
        <v>981479650</v>
      </c>
      <c r="B6488" t="s">
        <v>7037</v>
      </c>
      <c r="C6488">
        <v>93472512</v>
      </c>
      <c r="D6488">
        <v>0</v>
      </c>
      <c r="E6488">
        <v>6</v>
      </c>
      <c r="F6488">
        <v>0</v>
      </c>
      <c r="G6488">
        <v>2024</v>
      </c>
      <c r="H6488">
        <v>1</v>
      </c>
      <c r="I6488">
        <v>20</v>
      </c>
      <c r="J6488" s="1">
        <v>45311</v>
      </c>
      <c r="K6488">
        <v>5217</v>
      </c>
      <c r="L6488" t="s">
        <v>29</v>
      </c>
      <c r="M6488">
        <v>7</v>
      </c>
      <c r="N6488" t="s">
        <v>54</v>
      </c>
      <c r="O6488">
        <v>5220</v>
      </c>
      <c r="P6488" t="s">
        <v>83</v>
      </c>
      <c r="Q6488">
        <v>130112</v>
      </c>
      <c r="R6488" t="s">
        <v>32</v>
      </c>
      <c r="S6488" t="s">
        <v>33</v>
      </c>
      <c r="T6488" t="s">
        <v>84</v>
      </c>
      <c r="U6488" t="s">
        <v>312</v>
      </c>
      <c r="V6488" t="s">
        <v>35</v>
      </c>
      <c r="W6488">
        <v>85018</v>
      </c>
      <c r="X6488" t="s">
        <v>36</v>
      </c>
      <c r="Y6488">
        <v>12.1</v>
      </c>
      <c r="Z6488">
        <v>1</v>
      </c>
      <c r="AA6488" t="s">
        <v>37</v>
      </c>
      <c r="AB6488" t="s">
        <v>38</v>
      </c>
    </row>
    <row r="6489" spans="1:28" x14ac:dyDescent="0.25">
      <c r="A6489">
        <v>981670307</v>
      </c>
      <c r="B6489" t="s">
        <v>7038</v>
      </c>
      <c r="C6489">
        <v>93473156</v>
      </c>
      <c r="D6489">
        <v>0</v>
      </c>
      <c r="E6489">
        <v>6</v>
      </c>
      <c r="F6489">
        <v>1</v>
      </c>
      <c r="G6489">
        <v>2024</v>
      </c>
      <c r="H6489">
        <v>1</v>
      </c>
      <c r="I6489">
        <v>22</v>
      </c>
      <c r="J6489" s="1">
        <v>45313</v>
      </c>
      <c r="K6489">
        <v>5212</v>
      </c>
      <c r="L6489" t="s">
        <v>29</v>
      </c>
      <c r="M6489">
        <v>7</v>
      </c>
      <c r="N6489" t="s">
        <v>54</v>
      </c>
      <c r="O6489">
        <v>5215</v>
      </c>
      <c r="P6489" t="s">
        <v>300</v>
      </c>
      <c r="Q6489">
        <v>130102</v>
      </c>
      <c r="R6489" t="s">
        <v>32</v>
      </c>
      <c r="S6489" t="s">
        <v>33</v>
      </c>
      <c r="T6489" t="s">
        <v>56</v>
      </c>
      <c r="U6489" t="s">
        <v>2137</v>
      </c>
      <c r="V6489" t="s">
        <v>35</v>
      </c>
      <c r="W6489">
        <v>85018</v>
      </c>
      <c r="X6489" t="s">
        <v>36</v>
      </c>
      <c r="Y6489">
        <v>11.3</v>
      </c>
      <c r="Z6489">
        <v>1</v>
      </c>
      <c r="AA6489" t="s">
        <v>37</v>
      </c>
      <c r="AB6489" t="s">
        <v>38</v>
      </c>
    </row>
    <row r="6490" spans="1:28" x14ac:dyDescent="0.25">
      <c r="A6490">
        <v>981947316</v>
      </c>
      <c r="B6490" t="s">
        <v>7039</v>
      </c>
      <c r="C6490">
        <v>93461098</v>
      </c>
      <c r="D6490">
        <v>0</v>
      </c>
      <c r="E6490">
        <v>6</v>
      </c>
      <c r="F6490">
        <v>1</v>
      </c>
      <c r="G6490">
        <v>2024</v>
      </c>
      <c r="H6490">
        <v>1</v>
      </c>
      <c r="I6490">
        <v>13</v>
      </c>
      <c r="J6490" s="1">
        <v>45304</v>
      </c>
      <c r="K6490">
        <v>5228</v>
      </c>
      <c r="L6490" t="s">
        <v>29</v>
      </c>
      <c r="M6490">
        <v>5</v>
      </c>
      <c r="N6490" t="s">
        <v>62</v>
      </c>
      <c r="O6490">
        <v>5231</v>
      </c>
      <c r="P6490" t="s">
        <v>63</v>
      </c>
      <c r="Q6490">
        <v>130106</v>
      </c>
      <c r="R6490" t="s">
        <v>32</v>
      </c>
      <c r="S6490" t="s">
        <v>33</v>
      </c>
      <c r="T6490" t="s">
        <v>62</v>
      </c>
      <c r="U6490" t="s">
        <v>90</v>
      </c>
      <c r="V6490" t="s">
        <v>77</v>
      </c>
      <c r="W6490">
        <v>85018</v>
      </c>
      <c r="X6490" t="s">
        <v>36</v>
      </c>
      <c r="Y6490">
        <v>9.6999999999999993</v>
      </c>
      <c r="Z6490">
        <v>1</v>
      </c>
      <c r="AA6490" t="s">
        <v>37</v>
      </c>
      <c r="AB6490" t="s">
        <v>38</v>
      </c>
    </row>
    <row r="6491" spans="1:28" x14ac:dyDescent="0.25">
      <c r="A6491">
        <v>981987875</v>
      </c>
      <c r="B6491" t="s">
        <v>7040</v>
      </c>
      <c r="C6491">
        <v>93478199</v>
      </c>
      <c r="D6491">
        <v>0</v>
      </c>
      <c r="E6491">
        <v>6</v>
      </c>
      <c r="F6491">
        <v>15</v>
      </c>
      <c r="G6491">
        <v>2024</v>
      </c>
      <c r="H6491">
        <v>1</v>
      </c>
      <c r="I6491">
        <v>12</v>
      </c>
      <c r="J6491" s="1">
        <v>45303</v>
      </c>
      <c r="K6491">
        <v>5200</v>
      </c>
      <c r="L6491" t="s">
        <v>29</v>
      </c>
      <c r="M6491">
        <v>1</v>
      </c>
      <c r="N6491" t="s">
        <v>40</v>
      </c>
      <c r="O6491">
        <v>5203</v>
      </c>
      <c r="P6491" t="s">
        <v>184</v>
      </c>
      <c r="Q6491">
        <v>130101</v>
      </c>
      <c r="R6491" t="s">
        <v>32</v>
      </c>
      <c r="S6491" t="s">
        <v>33</v>
      </c>
      <c r="T6491" t="s">
        <v>33</v>
      </c>
      <c r="U6491" t="s">
        <v>2111</v>
      </c>
      <c r="V6491" t="s">
        <v>35</v>
      </c>
      <c r="W6491">
        <v>85018</v>
      </c>
      <c r="X6491" t="s">
        <v>36</v>
      </c>
      <c r="Y6491">
        <v>13</v>
      </c>
      <c r="Z6491">
        <v>1</v>
      </c>
      <c r="AA6491" t="s">
        <v>37</v>
      </c>
      <c r="AB6491" t="s">
        <v>38</v>
      </c>
    </row>
    <row r="6492" spans="1:28" x14ac:dyDescent="0.25">
      <c r="A6492">
        <v>982119669</v>
      </c>
      <c r="B6492" t="s">
        <v>7041</v>
      </c>
      <c r="C6492">
        <v>93472227</v>
      </c>
      <c r="D6492">
        <v>0</v>
      </c>
      <c r="E6492">
        <v>6</v>
      </c>
      <c r="F6492">
        <v>0</v>
      </c>
      <c r="G6492">
        <v>2024</v>
      </c>
      <c r="H6492">
        <v>1</v>
      </c>
      <c r="I6492">
        <v>20</v>
      </c>
      <c r="J6492" s="1">
        <v>45311</v>
      </c>
      <c r="K6492">
        <v>5228</v>
      </c>
      <c r="L6492" t="s">
        <v>29</v>
      </c>
      <c r="M6492">
        <v>5</v>
      </c>
      <c r="N6492" t="s">
        <v>62</v>
      </c>
      <c r="O6492">
        <v>5231</v>
      </c>
      <c r="P6492" t="s">
        <v>63</v>
      </c>
      <c r="Q6492">
        <v>130106</v>
      </c>
      <c r="R6492" t="s">
        <v>32</v>
      </c>
      <c r="S6492" t="s">
        <v>33</v>
      </c>
      <c r="T6492" t="s">
        <v>62</v>
      </c>
      <c r="U6492" t="s">
        <v>106</v>
      </c>
      <c r="V6492" t="s">
        <v>35</v>
      </c>
      <c r="W6492">
        <v>85018</v>
      </c>
      <c r="X6492" t="s">
        <v>36</v>
      </c>
      <c r="Y6492">
        <v>11.6</v>
      </c>
      <c r="Z6492">
        <v>1</v>
      </c>
      <c r="AA6492" t="s">
        <v>37</v>
      </c>
      <c r="AB6492" t="s">
        <v>38</v>
      </c>
    </row>
    <row r="6493" spans="1:28" x14ac:dyDescent="0.25">
      <c r="A6493">
        <v>982435032</v>
      </c>
      <c r="B6493" t="s">
        <v>7042</v>
      </c>
      <c r="C6493">
        <v>93464744</v>
      </c>
      <c r="D6493">
        <v>0</v>
      </c>
      <c r="E6493">
        <v>6</v>
      </c>
      <c r="F6493">
        <v>1</v>
      </c>
      <c r="G6493">
        <v>2024</v>
      </c>
      <c r="H6493">
        <v>1</v>
      </c>
      <c r="I6493">
        <v>15</v>
      </c>
      <c r="J6493" s="1">
        <v>45306</v>
      </c>
      <c r="K6493">
        <v>5205</v>
      </c>
      <c r="L6493" t="s">
        <v>29</v>
      </c>
      <c r="M6493">
        <v>1</v>
      </c>
      <c r="N6493" t="s">
        <v>40</v>
      </c>
      <c r="O6493">
        <v>5208</v>
      </c>
      <c r="P6493" t="s">
        <v>103</v>
      </c>
      <c r="Q6493">
        <v>130101</v>
      </c>
      <c r="R6493" t="s">
        <v>32</v>
      </c>
      <c r="S6493" t="s">
        <v>33</v>
      </c>
      <c r="T6493" t="s">
        <v>33</v>
      </c>
      <c r="U6493" t="s">
        <v>327</v>
      </c>
      <c r="V6493" t="s">
        <v>35</v>
      </c>
      <c r="W6493">
        <v>85018</v>
      </c>
      <c r="X6493" t="s">
        <v>36</v>
      </c>
      <c r="Y6493">
        <v>11.8</v>
      </c>
      <c r="Z6493">
        <v>1</v>
      </c>
      <c r="AA6493" t="s">
        <v>37</v>
      </c>
      <c r="AB6493" t="s">
        <v>38</v>
      </c>
    </row>
    <row r="6494" spans="1:28" x14ac:dyDescent="0.25">
      <c r="A6494">
        <v>1219450300</v>
      </c>
      <c r="B6494" t="s">
        <v>7043</v>
      </c>
      <c r="C6494">
        <v>94041544</v>
      </c>
      <c r="D6494">
        <v>0</v>
      </c>
      <c r="E6494">
        <v>6</v>
      </c>
      <c r="F6494">
        <v>3</v>
      </c>
      <c r="G6494">
        <v>2025</v>
      </c>
      <c r="H6494">
        <v>5</v>
      </c>
      <c r="I6494">
        <v>17</v>
      </c>
      <c r="J6494" s="1">
        <v>45794</v>
      </c>
      <c r="K6494">
        <v>5217</v>
      </c>
      <c r="L6494" t="s">
        <v>29</v>
      </c>
      <c r="M6494">
        <v>7</v>
      </c>
      <c r="N6494" t="s">
        <v>54</v>
      </c>
      <c r="O6494">
        <v>5220</v>
      </c>
      <c r="P6494" t="s">
        <v>83</v>
      </c>
      <c r="Q6494">
        <v>130112</v>
      </c>
      <c r="R6494" t="s">
        <v>32</v>
      </c>
      <c r="S6494" t="s">
        <v>33</v>
      </c>
      <c r="T6494" t="s">
        <v>84</v>
      </c>
      <c r="U6494" t="s">
        <v>85</v>
      </c>
      <c r="V6494" t="s">
        <v>35</v>
      </c>
      <c r="W6494">
        <v>85018</v>
      </c>
      <c r="X6494" t="s">
        <v>36</v>
      </c>
      <c r="Y6494">
        <v>12</v>
      </c>
      <c r="Z6494">
        <v>1</v>
      </c>
      <c r="AA6494" t="s">
        <v>37</v>
      </c>
      <c r="AB6494" t="s">
        <v>38</v>
      </c>
    </row>
    <row r="6495" spans="1:28" x14ac:dyDescent="0.25">
      <c r="A6495">
        <v>1220019644</v>
      </c>
      <c r="B6495" t="s">
        <v>7044</v>
      </c>
      <c r="C6495">
        <v>94047223</v>
      </c>
      <c r="D6495">
        <v>0</v>
      </c>
      <c r="E6495">
        <v>6</v>
      </c>
      <c r="F6495">
        <v>3</v>
      </c>
      <c r="G6495">
        <v>2025</v>
      </c>
      <c r="H6495">
        <v>5</v>
      </c>
      <c r="I6495">
        <v>5</v>
      </c>
      <c r="J6495" s="1">
        <v>45782</v>
      </c>
      <c r="K6495">
        <v>5198</v>
      </c>
      <c r="L6495" t="s">
        <v>29</v>
      </c>
      <c r="M6495">
        <v>1</v>
      </c>
      <c r="N6495" t="s">
        <v>40</v>
      </c>
      <c r="O6495">
        <v>5201</v>
      </c>
      <c r="P6495" t="s">
        <v>92</v>
      </c>
      <c r="Q6495">
        <v>130101</v>
      </c>
      <c r="R6495" t="s">
        <v>32</v>
      </c>
      <c r="S6495" t="s">
        <v>33</v>
      </c>
      <c r="T6495" t="s">
        <v>33</v>
      </c>
      <c r="U6495" t="s">
        <v>490</v>
      </c>
      <c r="V6495" t="s">
        <v>35</v>
      </c>
      <c r="W6495">
        <v>85018</v>
      </c>
      <c r="X6495" t="s">
        <v>36</v>
      </c>
      <c r="Y6495">
        <v>11.2</v>
      </c>
      <c r="Z6495">
        <v>1</v>
      </c>
      <c r="AA6495" t="s">
        <v>37</v>
      </c>
      <c r="AB6495" t="s">
        <v>38</v>
      </c>
    </row>
    <row r="6496" spans="1:28" x14ac:dyDescent="0.25">
      <c r="A6496">
        <v>1223912924</v>
      </c>
      <c r="B6496" t="s">
        <v>7045</v>
      </c>
      <c r="C6496">
        <v>94048498</v>
      </c>
      <c r="D6496">
        <v>0</v>
      </c>
      <c r="E6496">
        <v>6</v>
      </c>
      <c r="F6496">
        <v>1</v>
      </c>
      <c r="G6496">
        <v>2025</v>
      </c>
      <c r="H6496">
        <v>5</v>
      </c>
      <c r="I6496">
        <v>21</v>
      </c>
      <c r="J6496" s="1">
        <v>45798</v>
      </c>
      <c r="K6496">
        <v>5217</v>
      </c>
      <c r="L6496" t="s">
        <v>29</v>
      </c>
      <c r="M6496">
        <v>7</v>
      </c>
      <c r="N6496" t="s">
        <v>54</v>
      </c>
      <c r="O6496">
        <v>5220</v>
      </c>
      <c r="P6496" t="s">
        <v>83</v>
      </c>
      <c r="Q6496">
        <v>130112</v>
      </c>
      <c r="R6496" t="s">
        <v>32</v>
      </c>
      <c r="S6496" t="s">
        <v>33</v>
      </c>
      <c r="T6496" t="s">
        <v>84</v>
      </c>
      <c r="U6496" t="s">
        <v>393</v>
      </c>
      <c r="V6496" t="s">
        <v>35</v>
      </c>
      <c r="W6496">
        <v>85018</v>
      </c>
      <c r="X6496" t="s">
        <v>36</v>
      </c>
      <c r="Y6496">
        <v>13</v>
      </c>
      <c r="Z6496">
        <v>1</v>
      </c>
      <c r="AA6496" t="s">
        <v>37</v>
      </c>
      <c r="AB6496" t="s">
        <v>38</v>
      </c>
    </row>
    <row r="6497" spans="1:28" x14ac:dyDescent="0.25">
      <c r="A6497">
        <v>1225419385</v>
      </c>
      <c r="B6497" t="s">
        <v>7046</v>
      </c>
      <c r="C6497">
        <v>94055240</v>
      </c>
      <c r="D6497">
        <v>0</v>
      </c>
      <c r="E6497">
        <v>6</v>
      </c>
      <c r="F6497">
        <v>0</v>
      </c>
      <c r="G6497">
        <v>2025</v>
      </c>
      <c r="H6497">
        <v>5</v>
      </c>
      <c r="I6497">
        <v>27</v>
      </c>
      <c r="J6497" s="1">
        <v>45804</v>
      </c>
      <c r="K6497">
        <v>5212</v>
      </c>
      <c r="L6497" t="s">
        <v>29</v>
      </c>
      <c r="M6497">
        <v>7</v>
      </c>
      <c r="N6497" t="s">
        <v>54</v>
      </c>
      <c r="O6497">
        <v>5215</v>
      </c>
      <c r="P6497" t="s">
        <v>300</v>
      </c>
      <c r="Q6497">
        <v>130102</v>
      </c>
      <c r="R6497" t="s">
        <v>32</v>
      </c>
      <c r="S6497" t="s">
        <v>33</v>
      </c>
      <c r="T6497" t="s">
        <v>56</v>
      </c>
      <c r="U6497" t="s">
        <v>2137</v>
      </c>
      <c r="V6497" t="s">
        <v>35</v>
      </c>
      <c r="W6497">
        <v>85018</v>
      </c>
      <c r="X6497" t="s">
        <v>36</v>
      </c>
      <c r="Y6497">
        <v>10.5</v>
      </c>
      <c r="Z6497">
        <v>1</v>
      </c>
      <c r="AA6497" t="s">
        <v>37</v>
      </c>
      <c r="AB6497" t="s">
        <v>38</v>
      </c>
    </row>
    <row r="6498" spans="1:28" x14ac:dyDescent="0.25">
      <c r="A6498">
        <v>1225754373</v>
      </c>
      <c r="B6498" t="s">
        <v>7047</v>
      </c>
      <c r="C6498">
        <v>94038913</v>
      </c>
      <c r="D6498">
        <v>0</v>
      </c>
      <c r="E6498">
        <v>6</v>
      </c>
      <c r="F6498">
        <v>13</v>
      </c>
      <c r="G6498">
        <v>2025</v>
      </c>
      <c r="H6498">
        <v>5</v>
      </c>
      <c r="I6498">
        <v>24</v>
      </c>
      <c r="J6498" s="1">
        <v>45801</v>
      </c>
      <c r="K6498">
        <v>5199</v>
      </c>
      <c r="L6498" t="s">
        <v>29</v>
      </c>
      <c r="M6498">
        <v>1</v>
      </c>
      <c r="N6498" t="s">
        <v>40</v>
      </c>
      <c r="O6498">
        <v>5202</v>
      </c>
      <c r="P6498" t="s">
        <v>41</v>
      </c>
      <c r="Q6498">
        <v>130101</v>
      </c>
      <c r="R6498" t="s">
        <v>32</v>
      </c>
      <c r="S6498" t="s">
        <v>33</v>
      </c>
      <c r="T6498" t="s">
        <v>33</v>
      </c>
      <c r="U6498" t="s">
        <v>87</v>
      </c>
      <c r="V6498" t="s">
        <v>35</v>
      </c>
      <c r="W6498">
        <v>85018</v>
      </c>
      <c r="X6498" t="s">
        <v>36</v>
      </c>
      <c r="Y6498">
        <v>11.3</v>
      </c>
      <c r="Z6498">
        <v>1</v>
      </c>
      <c r="AA6498" t="s">
        <v>37</v>
      </c>
      <c r="AB6498" t="s">
        <v>38</v>
      </c>
    </row>
    <row r="6499" spans="1:28" x14ac:dyDescent="0.25">
      <c r="A6499">
        <v>1228413251</v>
      </c>
      <c r="B6499" t="s">
        <v>7048</v>
      </c>
      <c r="C6499">
        <v>94044766</v>
      </c>
      <c r="D6499">
        <v>0</v>
      </c>
      <c r="E6499">
        <v>6</v>
      </c>
      <c r="F6499">
        <v>19</v>
      </c>
      <c r="G6499">
        <v>2025</v>
      </c>
      <c r="H6499">
        <v>6</v>
      </c>
      <c r="I6499">
        <v>5</v>
      </c>
      <c r="J6499" s="1">
        <v>45813</v>
      </c>
      <c r="K6499">
        <v>5210</v>
      </c>
      <c r="L6499" t="s">
        <v>29</v>
      </c>
      <c r="M6499">
        <v>7</v>
      </c>
      <c r="N6499" t="s">
        <v>54</v>
      </c>
      <c r="O6499">
        <v>5213</v>
      </c>
      <c r="P6499" t="s">
        <v>95</v>
      </c>
      <c r="Q6499">
        <v>130102</v>
      </c>
      <c r="R6499" t="s">
        <v>32</v>
      </c>
      <c r="S6499" t="s">
        <v>33</v>
      </c>
      <c r="T6499" t="s">
        <v>56</v>
      </c>
      <c r="U6499" t="s">
        <v>1754</v>
      </c>
      <c r="V6499" t="s">
        <v>77</v>
      </c>
      <c r="W6499">
        <v>85018</v>
      </c>
      <c r="X6499" t="s">
        <v>36</v>
      </c>
      <c r="Y6499" t="s">
        <v>170</v>
      </c>
      <c r="Z6499">
        <v>1</v>
      </c>
      <c r="AA6499" t="s">
        <v>37</v>
      </c>
      <c r="AB6499" t="s">
        <v>38</v>
      </c>
    </row>
    <row r="6500" spans="1:28" x14ac:dyDescent="0.25">
      <c r="A6500">
        <v>1231167209</v>
      </c>
      <c r="B6500" t="s">
        <v>7049</v>
      </c>
      <c r="C6500">
        <v>94072076</v>
      </c>
      <c r="D6500">
        <v>0</v>
      </c>
      <c r="E6500">
        <v>6</v>
      </c>
      <c r="F6500">
        <v>0</v>
      </c>
      <c r="G6500">
        <v>2025</v>
      </c>
      <c r="H6500">
        <v>6</v>
      </c>
      <c r="I6500">
        <v>13</v>
      </c>
      <c r="J6500" s="1">
        <v>45821</v>
      </c>
      <c r="K6500">
        <v>5198</v>
      </c>
      <c r="L6500" t="s">
        <v>29</v>
      </c>
      <c r="M6500">
        <v>1</v>
      </c>
      <c r="N6500" t="s">
        <v>40</v>
      </c>
      <c r="O6500">
        <v>5201</v>
      </c>
      <c r="P6500" t="s">
        <v>92</v>
      </c>
      <c r="Q6500">
        <v>130101</v>
      </c>
      <c r="R6500" t="s">
        <v>32</v>
      </c>
      <c r="S6500" t="s">
        <v>33</v>
      </c>
      <c r="T6500" t="s">
        <v>33</v>
      </c>
      <c r="U6500" t="s">
        <v>490</v>
      </c>
      <c r="V6500" t="s">
        <v>35</v>
      </c>
      <c r="W6500">
        <v>85018</v>
      </c>
      <c r="X6500" t="s">
        <v>36</v>
      </c>
      <c r="Y6500">
        <v>11.7</v>
      </c>
      <c r="Z6500">
        <v>1</v>
      </c>
      <c r="AA6500" t="s">
        <v>37</v>
      </c>
      <c r="AB6500" t="s">
        <v>38</v>
      </c>
    </row>
    <row r="6501" spans="1:28" x14ac:dyDescent="0.25">
      <c r="A6501">
        <v>1232858926</v>
      </c>
      <c r="B6501" t="s">
        <v>7050</v>
      </c>
      <c r="C6501">
        <v>94057447</v>
      </c>
      <c r="D6501">
        <v>0</v>
      </c>
      <c r="E6501">
        <v>6</v>
      </c>
      <c r="F6501">
        <v>12</v>
      </c>
      <c r="G6501">
        <v>2025</v>
      </c>
      <c r="H6501">
        <v>6</v>
      </c>
      <c r="I6501">
        <v>10</v>
      </c>
      <c r="J6501" s="1">
        <v>45818</v>
      </c>
      <c r="K6501">
        <v>7127</v>
      </c>
      <c r="L6501" t="s">
        <v>29</v>
      </c>
      <c r="M6501">
        <v>6</v>
      </c>
      <c r="N6501" t="s">
        <v>115</v>
      </c>
      <c r="O6501">
        <v>7152</v>
      </c>
      <c r="P6501" t="s">
        <v>129</v>
      </c>
      <c r="Q6501">
        <v>130107</v>
      </c>
      <c r="R6501" t="s">
        <v>32</v>
      </c>
      <c r="S6501" t="s">
        <v>33</v>
      </c>
      <c r="T6501" t="s">
        <v>115</v>
      </c>
      <c r="U6501" t="s">
        <v>1962</v>
      </c>
      <c r="V6501" t="s">
        <v>35</v>
      </c>
      <c r="W6501">
        <v>85018</v>
      </c>
      <c r="X6501" t="s">
        <v>36</v>
      </c>
      <c r="Y6501">
        <v>11.8</v>
      </c>
      <c r="Z6501">
        <v>1</v>
      </c>
      <c r="AA6501" t="s">
        <v>37</v>
      </c>
      <c r="AB6501" t="s">
        <v>38</v>
      </c>
    </row>
    <row r="6502" spans="1:28" x14ac:dyDescent="0.25">
      <c r="A6502">
        <v>1234937052</v>
      </c>
      <c r="B6502" t="s">
        <v>7051</v>
      </c>
      <c r="C6502">
        <v>94073814</v>
      </c>
      <c r="D6502">
        <v>0</v>
      </c>
      <c r="E6502">
        <v>6</v>
      </c>
      <c r="F6502">
        <v>1</v>
      </c>
      <c r="G6502">
        <v>2025</v>
      </c>
      <c r="H6502">
        <v>6</v>
      </c>
      <c r="I6502">
        <v>16</v>
      </c>
      <c r="J6502" s="1">
        <v>45824</v>
      </c>
      <c r="K6502">
        <v>40444</v>
      </c>
      <c r="L6502" t="s">
        <v>29</v>
      </c>
      <c r="M6502">
        <v>1</v>
      </c>
      <c r="N6502" t="s">
        <v>40</v>
      </c>
      <c r="O6502">
        <v>31725</v>
      </c>
      <c r="P6502" t="s">
        <v>103</v>
      </c>
      <c r="Q6502">
        <v>130101</v>
      </c>
      <c r="R6502" t="s">
        <v>32</v>
      </c>
      <c r="S6502" t="s">
        <v>33</v>
      </c>
      <c r="T6502" t="s">
        <v>33</v>
      </c>
      <c r="U6502" t="s">
        <v>6856</v>
      </c>
      <c r="V6502" t="s">
        <v>35</v>
      </c>
      <c r="W6502">
        <v>85018</v>
      </c>
      <c r="X6502" t="s">
        <v>36</v>
      </c>
      <c r="Y6502">
        <v>12</v>
      </c>
      <c r="Z6502">
        <v>1</v>
      </c>
      <c r="AA6502" t="s">
        <v>37</v>
      </c>
      <c r="AB6502" t="s">
        <v>38</v>
      </c>
    </row>
    <row r="6503" spans="1:28" x14ac:dyDescent="0.25">
      <c r="A6503">
        <v>1243297257</v>
      </c>
      <c r="B6503" t="s">
        <v>7052</v>
      </c>
      <c r="C6503">
        <v>94083901</v>
      </c>
      <c r="D6503">
        <v>0</v>
      </c>
      <c r="E6503">
        <v>6</v>
      </c>
      <c r="F6503">
        <v>0</v>
      </c>
      <c r="G6503">
        <v>2025</v>
      </c>
      <c r="H6503">
        <v>6</v>
      </c>
      <c r="I6503">
        <v>24</v>
      </c>
      <c r="J6503" s="1">
        <v>45832</v>
      </c>
      <c r="K6503">
        <v>7127</v>
      </c>
      <c r="L6503" t="s">
        <v>29</v>
      </c>
      <c r="M6503">
        <v>6</v>
      </c>
      <c r="N6503" t="s">
        <v>115</v>
      </c>
      <c r="O6503">
        <v>7152</v>
      </c>
      <c r="P6503" t="s">
        <v>129</v>
      </c>
      <c r="Q6503">
        <v>130107</v>
      </c>
      <c r="R6503" t="s">
        <v>32</v>
      </c>
      <c r="S6503" t="s">
        <v>33</v>
      </c>
      <c r="T6503" t="s">
        <v>115</v>
      </c>
      <c r="U6503" t="s">
        <v>1962</v>
      </c>
      <c r="V6503" t="s">
        <v>35</v>
      </c>
      <c r="W6503">
        <v>85018</v>
      </c>
      <c r="X6503" t="s">
        <v>36</v>
      </c>
      <c r="Y6503">
        <v>11.1</v>
      </c>
      <c r="Z6503">
        <v>1</v>
      </c>
      <c r="AA6503" t="s">
        <v>37</v>
      </c>
      <c r="AB6503" t="s">
        <v>38</v>
      </c>
    </row>
    <row r="6504" spans="1:28" x14ac:dyDescent="0.25">
      <c r="A6504">
        <v>1243449845</v>
      </c>
      <c r="B6504" t="s">
        <v>7053</v>
      </c>
      <c r="C6504">
        <v>94094971</v>
      </c>
      <c r="D6504">
        <v>0</v>
      </c>
      <c r="E6504">
        <v>6</v>
      </c>
      <c r="F6504">
        <v>1</v>
      </c>
      <c r="G6504">
        <v>2025</v>
      </c>
      <c r="H6504">
        <v>7</v>
      </c>
      <c r="I6504">
        <v>5</v>
      </c>
      <c r="J6504" s="1">
        <v>45843</v>
      </c>
      <c r="K6504">
        <v>7127</v>
      </c>
      <c r="L6504" t="s">
        <v>29</v>
      </c>
      <c r="M6504">
        <v>6</v>
      </c>
      <c r="N6504" t="s">
        <v>115</v>
      </c>
      <c r="O6504">
        <v>7152</v>
      </c>
      <c r="P6504" t="s">
        <v>129</v>
      </c>
      <c r="Q6504">
        <v>130107</v>
      </c>
      <c r="R6504" t="s">
        <v>32</v>
      </c>
      <c r="S6504" t="s">
        <v>33</v>
      </c>
      <c r="T6504" t="s">
        <v>115</v>
      </c>
      <c r="U6504" t="s">
        <v>268</v>
      </c>
      <c r="V6504" t="s">
        <v>35</v>
      </c>
      <c r="W6504">
        <v>85018</v>
      </c>
      <c r="X6504" t="s">
        <v>36</v>
      </c>
      <c r="Y6504">
        <v>10.7</v>
      </c>
      <c r="Z6504">
        <v>1</v>
      </c>
      <c r="AA6504" t="s">
        <v>37</v>
      </c>
      <c r="AB6504" t="s">
        <v>38</v>
      </c>
    </row>
    <row r="6505" spans="1:28" x14ac:dyDescent="0.25">
      <c r="A6505">
        <v>974305742</v>
      </c>
      <c r="B6505" t="s">
        <v>7054</v>
      </c>
      <c r="C6505">
        <v>93449982</v>
      </c>
      <c r="D6505">
        <v>0</v>
      </c>
      <c r="E6505">
        <v>6</v>
      </c>
      <c r="F6505">
        <v>1</v>
      </c>
      <c r="G6505">
        <v>2024</v>
      </c>
      <c r="H6505">
        <v>1</v>
      </c>
      <c r="I6505">
        <v>4</v>
      </c>
      <c r="J6505" s="1">
        <v>45295</v>
      </c>
      <c r="K6505">
        <v>5236</v>
      </c>
      <c r="L6505" t="s">
        <v>29</v>
      </c>
      <c r="M6505">
        <v>8</v>
      </c>
      <c r="N6505" t="s">
        <v>51</v>
      </c>
      <c r="O6505">
        <v>5239</v>
      </c>
      <c r="P6505" t="s">
        <v>51</v>
      </c>
      <c r="Q6505">
        <v>130109</v>
      </c>
      <c r="R6505" t="s">
        <v>32</v>
      </c>
      <c r="S6505" t="s">
        <v>33</v>
      </c>
      <c r="T6505" t="s">
        <v>51</v>
      </c>
      <c r="U6505" t="s">
        <v>2554</v>
      </c>
      <c r="V6505" t="s">
        <v>35</v>
      </c>
      <c r="W6505">
        <v>85018</v>
      </c>
      <c r="X6505" t="s">
        <v>36</v>
      </c>
      <c r="Y6505">
        <v>13</v>
      </c>
      <c r="Z6505">
        <v>1</v>
      </c>
      <c r="AA6505" t="s">
        <v>37</v>
      </c>
      <c r="AB6505" t="s">
        <v>38</v>
      </c>
    </row>
    <row r="6506" spans="1:28" x14ac:dyDescent="0.25">
      <c r="A6506">
        <v>974512577</v>
      </c>
      <c r="B6506" t="s">
        <v>7055</v>
      </c>
      <c r="C6506">
        <v>93449396</v>
      </c>
      <c r="D6506">
        <v>0</v>
      </c>
      <c r="E6506">
        <v>6</v>
      </c>
      <c r="F6506">
        <v>2</v>
      </c>
      <c r="G6506">
        <v>2024</v>
      </c>
      <c r="H6506">
        <v>1</v>
      </c>
      <c r="I6506">
        <v>4</v>
      </c>
      <c r="J6506" s="1">
        <v>45295</v>
      </c>
      <c r="K6506">
        <v>5227</v>
      </c>
      <c r="L6506" t="s">
        <v>29</v>
      </c>
      <c r="M6506">
        <v>4</v>
      </c>
      <c r="N6506" t="s">
        <v>44</v>
      </c>
      <c r="O6506">
        <v>5230</v>
      </c>
      <c r="P6506" t="s">
        <v>48</v>
      </c>
      <c r="Q6506">
        <v>130105</v>
      </c>
      <c r="R6506" t="s">
        <v>32</v>
      </c>
      <c r="S6506" t="s">
        <v>33</v>
      </c>
      <c r="T6506" t="s">
        <v>44</v>
      </c>
      <c r="U6506" t="s">
        <v>49</v>
      </c>
      <c r="V6506" t="s">
        <v>35</v>
      </c>
      <c r="W6506">
        <v>85018</v>
      </c>
      <c r="X6506" t="s">
        <v>36</v>
      </c>
      <c r="Y6506">
        <v>12.2</v>
      </c>
      <c r="Z6506">
        <v>1</v>
      </c>
      <c r="AA6506" t="s">
        <v>37</v>
      </c>
      <c r="AB6506" t="s">
        <v>38</v>
      </c>
    </row>
    <row r="6507" spans="1:28" x14ac:dyDescent="0.25">
      <c r="A6507">
        <v>975325302</v>
      </c>
      <c r="B6507" t="s">
        <v>7056</v>
      </c>
      <c r="C6507">
        <v>93452607</v>
      </c>
      <c r="D6507">
        <v>0</v>
      </c>
      <c r="E6507">
        <v>6</v>
      </c>
      <c r="F6507">
        <v>0</v>
      </c>
      <c r="G6507">
        <v>2024</v>
      </c>
      <c r="H6507">
        <v>1</v>
      </c>
      <c r="I6507">
        <v>5</v>
      </c>
      <c r="J6507" s="1">
        <v>45296</v>
      </c>
      <c r="K6507">
        <v>5217</v>
      </c>
      <c r="L6507" t="s">
        <v>29</v>
      </c>
      <c r="M6507">
        <v>7</v>
      </c>
      <c r="N6507" t="s">
        <v>54</v>
      </c>
      <c r="O6507">
        <v>5220</v>
      </c>
      <c r="P6507" t="s">
        <v>83</v>
      </c>
      <c r="Q6507">
        <v>130112</v>
      </c>
      <c r="R6507" t="s">
        <v>32</v>
      </c>
      <c r="S6507" t="s">
        <v>33</v>
      </c>
      <c r="T6507" t="s">
        <v>84</v>
      </c>
      <c r="U6507" t="s">
        <v>372</v>
      </c>
      <c r="V6507" t="s">
        <v>35</v>
      </c>
      <c r="W6507">
        <v>85018</v>
      </c>
      <c r="X6507" t="s">
        <v>36</v>
      </c>
      <c r="Y6507">
        <v>11.7</v>
      </c>
      <c r="Z6507">
        <v>1</v>
      </c>
      <c r="AA6507" t="s">
        <v>37</v>
      </c>
      <c r="AB6507" t="s">
        <v>38</v>
      </c>
    </row>
    <row r="6508" spans="1:28" x14ac:dyDescent="0.25">
      <c r="A6508">
        <v>975796124</v>
      </c>
      <c r="B6508" t="s">
        <v>7057</v>
      </c>
      <c r="C6508">
        <v>93446603</v>
      </c>
      <c r="D6508">
        <v>0</v>
      </c>
      <c r="E6508">
        <v>6</v>
      </c>
      <c r="F6508">
        <v>3</v>
      </c>
      <c r="G6508">
        <v>2024</v>
      </c>
      <c r="H6508">
        <v>1</v>
      </c>
      <c r="I6508">
        <v>4</v>
      </c>
      <c r="J6508" s="1">
        <v>45295</v>
      </c>
      <c r="K6508">
        <v>5231</v>
      </c>
      <c r="L6508" t="s">
        <v>29</v>
      </c>
      <c r="M6508">
        <v>6</v>
      </c>
      <c r="N6508" t="s">
        <v>115</v>
      </c>
      <c r="O6508">
        <v>5234</v>
      </c>
      <c r="P6508" t="s">
        <v>165</v>
      </c>
      <c r="Q6508">
        <v>130107</v>
      </c>
      <c r="R6508" t="s">
        <v>32</v>
      </c>
      <c r="S6508" t="s">
        <v>33</v>
      </c>
      <c r="T6508" t="s">
        <v>115</v>
      </c>
      <c r="U6508" t="s">
        <v>166</v>
      </c>
      <c r="V6508" t="s">
        <v>35</v>
      </c>
      <c r="W6508">
        <v>85018</v>
      </c>
      <c r="X6508" t="s">
        <v>36</v>
      </c>
      <c r="Y6508">
        <v>14.2</v>
      </c>
      <c r="Z6508">
        <v>1</v>
      </c>
      <c r="AA6508" t="s">
        <v>37</v>
      </c>
      <c r="AB6508" t="s">
        <v>38</v>
      </c>
    </row>
    <row r="6509" spans="1:28" x14ac:dyDescent="0.25">
      <c r="A6509">
        <v>975807943</v>
      </c>
      <c r="B6509" t="s">
        <v>7058</v>
      </c>
      <c r="C6509">
        <v>93447960</v>
      </c>
      <c r="D6509">
        <v>0</v>
      </c>
      <c r="E6509">
        <v>6</v>
      </c>
      <c r="F6509">
        <v>0</v>
      </c>
      <c r="G6509">
        <v>2024</v>
      </c>
      <c r="H6509">
        <v>1</v>
      </c>
      <c r="I6509">
        <v>2</v>
      </c>
      <c r="J6509" s="1">
        <v>45293</v>
      </c>
      <c r="K6509">
        <v>5232</v>
      </c>
      <c r="L6509" t="s">
        <v>29</v>
      </c>
      <c r="M6509">
        <v>6</v>
      </c>
      <c r="N6509" t="s">
        <v>115</v>
      </c>
      <c r="O6509">
        <v>5235</v>
      </c>
      <c r="P6509" t="s">
        <v>116</v>
      </c>
      <c r="Q6509">
        <v>130107</v>
      </c>
      <c r="R6509" t="s">
        <v>32</v>
      </c>
      <c r="S6509" t="s">
        <v>33</v>
      </c>
      <c r="T6509" t="s">
        <v>115</v>
      </c>
      <c r="U6509" t="s">
        <v>7059</v>
      </c>
      <c r="V6509" t="s">
        <v>77</v>
      </c>
      <c r="W6509">
        <v>85018</v>
      </c>
      <c r="X6509" t="s">
        <v>36</v>
      </c>
      <c r="Y6509">
        <v>10</v>
      </c>
      <c r="Z6509">
        <v>1</v>
      </c>
      <c r="AA6509" t="s">
        <v>37</v>
      </c>
      <c r="AB6509" t="s">
        <v>38</v>
      </c>
    </row>
    <row r="6510" spans="1:28" x14ac:dyDescent="0.25">
      <c r="A6510">
        <v>978741501</v>
      </c>
      <c r="B6510" t="s">
        <v>7060</v>
      </c>
      <c r="C6510">
        <v>93462311</v>
      </c>
      <c r="D6510">
        <v>0</v>
      </c>
      <c r="E6510">
        <v>6</v>
      </c>
      <c r="F6510">
        <v>1</v>
      </c>
      <c r="G6510">
        <v>2024</v>
      </c>
      <c r="H6510">
        <v>1</v>
      </c>
      <c r="I6510">
        <v>13</v>
      </c>
      <c r="J6510" s="1">
        <v>45304</v>
      </c>
      <c r="K6510">
        <v>5227</v>
      </c>
      <c r="L6510" t="s">
        <v>29</v>
      </c>
      <c r="M6510">
        <v>4</v>
      </c>
      <c r="N6510" t="s">
        <v>44</v>
      </c>
      <c r="O6510">
        <v>5230</v>
      </c>
      <c r="P6510" t="s">
        <v>48</v>
      </c>
      <c r="Q6510">
        <v>130105</v>
      </c>
      <c r="R6510" t="s">
        <v>32</v>
      </c>
      <c r="S6510" t="s">
        <v>33</v>
      </c>
      <c r="T6510" t="s">
        <v>44</v>
      </c>
      <c r="U6510" t="s">
        <v>210</v>
      </c>
      <c r="V6510" t="s">
        <v>35</v>
      </c>
      <c r="W6510">
        <v>85018</v>
      </c>
      <c r="X6510" t="s">
        <v>36</v>
      </c>
      <c r="Y6510">
        <v>11.6</v>
      </c>
      <c r="Z6510">
        <v>1</v>
      </c>
      <c r="AA6510" t="s">
        <v>37</v>
      </c>
      <c r="AB6510" t="s">
        <v>38</v>
      </c>
    </row>
    <row r="6511" spans="1:28" x14ac:dyDescent="0.25">
      <c r="A6511">
        <v>979592647</v>
      </c>
      <c r="B6511" t="s">
        <v>7061</v>
      </c>
      <c r="C6511">
        <v>93435569</v>
      </c>
      <c r="D6511">
        <v>0</v>
      </c>
      <c r="E6511">
        <v>6</v>
      </c>
      <c r="F6511">
        <v>20</v>
      </c>
      <c r="G6511">
        <v>2024</v>
      </c>
      <c r="H6511">
        <v>1</v>
      </c>
      <c r="I6511">
        <v>10</v>
      </c>
      <c r="J6511" s="1">
        <v>45301</v>
      </c>
      <c r="K6511">
        <v>5219</v>
      </c>
      <c r="L6511" t="s">
        <v>29</v>
      </c>
      <c r="M6511">
        <v>4</v>
      </c>
      <c r="N6511" t="s">
        <v>44</v>
      </c>
      <c r="O6511">
        <v>5222</v>
      </c>
      <c r="P6511" t="s">
        <v>123</v>
      </c>
      <c r="Q6511">
        <v>130104</v>
      </c>
      <c r="R6511" t="s">
        <v>32</v>
      </c>
      <c r="S6511" t="s">
        <v>33</v>
      </c>
      <c r="T6511" t="s">
        <v>59</v>
      </c>
      <c r="U6511" t="s">
        <v>450</v>
      </c>
      <c r="V6511" t="s">
        <v>451</v>
      </c>
      <c r="W6511">
        <v>85018</v>
      </c>
      <c r="X6511" t="s">
        <v>36</v>
      </c>
      <c r="Y6511">
        <v>12.1</v>
      </c>
      <c r="Z6511">
        <v>1</v>
      </c>
      <c r="AA6511" t="s">
        <v>37</v>
      </c>
      <c r="AB6511" t="s">
        <v>38</v>
      </c>
    </row>
    <row r="6512" spans="1:28" x14ac:dyDescent="0.25">
      <c r="A6512">
        <v>979744327</v>
      </c>
      <c r="B6512" t="s">
        <v>7062</v>
      </c>
      <c r="C6512">
        <v>93463972</v>
      </c>
      <c r="D6512">
        <v>0</v>
      </c>
      <c r="E6512">
        <v>6</v>
      </c>
      <c r="F6512">
        <v>2</v>
      </c>
      <c r="G6512">
        <v>2024</v>
      </c>
      <c r="H6512">
        <v>1</v>
      </c>
      <c r="I6512">
        <v>16</v>
      </c>
      <c r="J6512" s="1">
        <v>45307</v>
      </c>
      <c r="K6512">
        <v>5199</v>
      </c>
      <c r="L6512" t="s">
        <v>29</v>
      </c>
      <c r="M6512">
        <v>1</v>
      </c>
      <c r="N6512" t="s">
        <v>40</v>
      </c>
      <c r="O6512">
        <v>5202</v>
      </c>
      <c r="P6512" t="s">
        <v>41</v>
      </c>
      <c r="Q6512">
        <v>130101</v>
      </c>
      <c r="R6512" t="s">
        <v>32</v>
      </c>
      <c r="S6512" t="s">
        <v>33</v>
      </c>
      <c r="T6512" t="s">
        <v>33</v>
      </c>
      <c r="U6512" t="s">
        <v>42</v>
      </c>
      <c r="V6512" t="s">
        <v>35</v>
      </c>
      <c r="W6512">
        <v>85018</v>
      </c>
      <c r="X6512" t="s">
        <v>36</v>
      </c>
      <c r="Y6512">
        <v>11.2</v>
      </c>
      <c r="Z6512">
        <v>1</v>
      </c>
      <c r="AA6512" t="s">
        <v>37</v>
      </c>
      <c r="AB6512" t="s">
        <v>38</v>
      </c>
    </row>
    <row r="6513" spans="1:28" x14ac:dyDescent="0.25">
      <c r="A6513">
        <v>979744797</v>
      </c>
      <c r="B6513" t="s">
        <v>7063</v>
      </c>
      <c r="C6513">
        <v>93464490</v>
      </c>
      <c r="D6513">
        <v>0</v>
      </c>
      <c r="E6513">
        <v>6</v>
      </c>
      <c r="F6513">
        <v>2</v>
      </c>
      <c r="G6513">
        <v>2024</v>
      </c>
      <c r="H6513">
        <v>1</v>
      </c>
      <c r="I6513">
        <v>16</v>
      </c>
      <c r="J6513" s="1">
        <v>45307</v>
      </c>
      <c r="K6513">
        <v>5199</v>
      </c>
      <c r="L6513" t="s">
        <v>29</v>
      </c>
      <c r="M6513">
        <v>1</v>
      </c>
      <c r="N6513" t="s">
        <v>40</v>
      </c>
      <c r="O6513">
        <v>5202</v>
      </c>
      <c r="P6513" t="s">
        <v>41</v>
      </c>
      <c r="Q6513">
        <v>130101</v>
      </c>
      <c r="R6513" t="s">
        <v>32</v>
      </c>
      <c r="S6513" t="s">
        <v>33</v>
      </c>
      <c r="T6513" t="s">
        <v>33</v>
      </c>
      <c r="U6513" t="s">
        <v>42</v>
      </c>
      <c r="V6513" t="s">
        <v>35</v>
      </c>
      <c r="W6513">
        <v>85018</v>
      </c>
      <c r="X6513" t="s">
        <v>36</v>
      </c>
      <c r="Y6513">
        <v>12.5</v>
      </c>
      <c r="Z6513">
        <v>1</v>
      </c>
      <c r="AA6513" t="s">
        <v>37</v>
      </c>
      <c r="AB6513" t="s">
        <v>38</v>
      </c>
    </row>
    <row r="6514" spans="1:28" x14ac:dyDescent="0.25">
      <c r="A6514">
        <v>979878042</v>
      </c>
      <c r="B6514" t="s">
        <v>7064</v>
      </c>
      <c r="C6514">
        <v>93464642</v>
      </c>
      <c r="D6514">
        <v>0</v>
      </c>
      <c r="E6514">
        <v>6</v>
      </c>
      <c r="F6514">
        <v>2</v>
      </c>
      <c r="G6514">
        <v>2024</v>
      </c>
      <c r="H6514">
        <v>1</v>
      </c>
      <c r="I6514">
        <v>16</v>
      </c>
      <c r="J6514" s="1">
        <v>45307</v>
      </c>
      <c r="K6514">
        <v>5211</v>
      </c>
      <c r="L6514" t="s">
        <v>29</v>
      </c>
      <c r="M6514">
        <v>7</v>
      </c>
      <c r="N6514" t="s">
        <v>54</v>
      </c>
      <c r="O6514">
        <v>5214</v>
      </c>
      <c r="P6514" t="s">
        <v>236</v>
      </c>
      <c r="Q6514">
        <v>130102</v>
      </c>
      <c r="R6514" t="s">
        <v>32</v>
      </c>
      <c r="S6514" t="s">
        <v>33</v>
      </c>
      <c r="T6514" t="s">
        <v>56</v>
      </c>
      <c r="U6514" t="s">
        <v>2265</v>
      </c>
      <c r="V6514" t="s">
        <v>35</v>
      </c>
      <c r="W6514">
        <v>85018</v>
      </c>
      <c r="X6514" t="s">
        <v>36</v>
      </c>
      <c r="Y6514">
        <v>11</v>
      </c>
      <c r="Z6514">
        <v>1</v>
      </c>
      <c r="AA6514" t="s">
        <v>37</v>
      </c>
      <c r="AB6514" t="s">
        <v>38</v>
      </c>
    </row>
    <row r="6515" spans="1:28" x14ac:dyDescent="0.25">
      <c r="A6515">
        <v>979917561</v>
      </c>
      <c r="B6515" t="s">
        <v>7065</v>
      </c>
      <c r="C6515">
        <v>93461854</v>
      </c>
      <c r="D6515">
        <v>0</v>
      </c>
      <c r="E6515">
        <v>6</v>
      </c>
      <c r="F6515">
        <v>3</v>
      </c>
      <c r="G6515">
        <v>2024</v>
      </c>
      <c r="H6515">
        <v>1</v>
      </c>
      <c r="I6515">
        <v>15</v>
      </c>
      <c r="J6515" s="1">
        <v>45306</v>
      </c>
      <c r="K6515">
        <v>5222</v>
      </c>
      <c r="L6515" t="s">
        <v>29</v>
      </c>
      <c r="M6515">
        <v>4</v>
      </c>
      <c r="N6515" t="s">
        <v>44</v>
      </c>
      <c r="O6515">
        <v>5225</v>
      </c>
      <c r="P6515" t="s">
        <v>193</v>
      </c>
      <c r="Q6515">
        <v>130105</v>
      </c>
      <c r="R6515" t="s">
        <v>32</v>
      </c>
      <c r="S6515" t="s">
        <v>33</v>
      </c>
      <c r="T6515" t="s">
        <v>44</v>
      </c>
      <c r="U6515" t="s">
        <v>194</v>
      </c>
      <c r="V6515" t="s">
        <v>35</v>
      </c>
      <c r="W6515">
        <v>85018</v>
      </c>
      <c r="X6515" t="s">
        <v>36</v>
      </c>
      <c r="Y6515">
        <v>11.7</v>
      </c>
      <c r="Z6515">
        <v>1</v>
      </c>
      <c r="AA6515" t="s">
        <v>37</v>
      </c>
      <c r="AB6515" t="s">
        <v>38</v>
      </c>
    </row>
    <row r="6516" spans="1:28" x14ac:dyDescent="0.25">
      <c r="A6516">
        <v>979940544</v>
      </c>
      <c r="B6516" t="s">
        <v>7066</v>
      </c>
      <c r="C6516">
        <v>93479649</v>
      </c>
      <c r="D6516">
        <v>0</v>
      </c>
      <c r="E6516">
        <v>6</v>
      </c>
      <c r="F6516">
        <v>2</v>
      </c>
      <c r="G6516">
        <v>2024</v>
      </c>
      <c r="H6516">
        <v>1</v>
      </c>
      <c r="I6516">
        <v>10</v>
      </c>
      <c r="J6516" s="1">
        <v>45301</v>
      </c>
      <c r="K6516">
        <v>5214</v>
      </c>
      <c r="L6516" t="s">
        <v>29</v>
      </c>
      <c r="M6516">
        <v>2</v>
      </c>
      <c r="N6516" t="s">
        <v>30</v>
      </c>
      <c r="O6516">
        <v>5217</v>
      </c>
      <c r="P6516" t="s">
        <v>180</v>
      </c>
      <c r="Q6516">
        <v>130103</v>
      </c>
      <c r="R6516" t="s">
        <v>32</v>
      </c>
      <c r="S6516" t="s">
        <v>33</v>
      </c>
      <c r="T6516" t="s">
        <v>30</v>
      </c>
      <c r="U6516" t="s">
        <v>548</v>
      </c>
      <c r="V6516" t="s">
        <v>35</v>
      </c>
      <c r="W6516">
        <v>85018</v>
      </c>
      <c r="X6516" t="s">
        <v>36</v>
      </c>
      <c r="Y6516">
        <v>12.4</v>
      </c>
      <c r="Z6516">
        <v>1</v>
      </c>
      <c r="AA6516" t="s">
        <v>37</v>
      </c>
      <c r="AB6516" t="s">
        <v>38</v>
      </c>
    </row>
    <row r="6517" spans="1:28" x14ac:dyDescent="0.25">
      <c r="A6517">
        <v>979980278</v>
      </c>
      <c r="B6517" t="s">
        <v>7067</v>
      </c>
      <c r="C6517">
        <v>93455936</v>
      </c>
      <c r="D6517">
        <v>0</v>
      </c>
      <c r="E6517">
        <v>6</v>
      </c>
      <c r="F6517">
        <v>1</v>
      </c>
      <c r="G6517">
        <v>2024</v>
      </c>
      <c r="H6517">
        <v>1</v>
      </c>
      <c r="I6517">
        <v>8</v>
      </c>
      <c r="J6517" s="1">
        <v>45299</v>
      </c>
      <c r="K6517">
        <v>5226</v>
      </c>
      <c r="L6517" t="s">
        <v>29</v>
      </c>
      <c r="M6517">
        <v>4</v>
      </c>
      <c r="N6517" t="s">
        <v>44</v>
      </c>
      <c r="O6517">
        <v>5229</v>
      </c>
      <c r="P6517" t="s">
        <v>66</v>
      </c>
      <c r="Q6517">
        <v>130105</v>
      </c>
      <c r="R6517" t="s">
        <v>32</v>
      </c>
      <c r="S6517" t="s">
        <v>33</v>
      </c>
      <c r="T6517" t="s">
        <v>44</v>
      </c>
      <c r="U6517" t="s">
        <v>67</v>
      </c>
      <c r="V6517" t="s">
        <v>35</v>
      </c>
      <c r="W6517">
        <v>85018</v>
      </c>
      <c r="X6517" t="s">
        <v>36</v>
      </c>
      <c r="Y6517">
        <v>12.3</v>
      </c>
      <c r="Z6517">
        <v>1</v>
      </c>
      <c r="AA6517" t="s">
        <v>37</v>
      </c>
      <c r="AB6517" t="s">
        <v>38</v>
      </c>
    </row>
    <row r="6518" spans="1:28" x14ac:dyDescent="0.25">
      <c r="A6518">
        <v>980090373</v>
      </c>
      <c r="B6518" t="s">
        <v>7068</v>
      </c>
      <c r="C6518">
        <v>93456099</v>
      </c>
      <c r="D6518">
        <v>0</v>
      </c>
      <c r="E6518">
        <v>6</v>
      </c>
      <c r="F6518">
        <v>3</v>
      </c>
      <c r="G6518">
        <v>2024</v>
      </c>
      <c r="H6518">
        <v>1</v>
      </c>
      <c r="I6518">
        <v>11</v>
      </c>
      <c r="J6518" s="1">
        <v>45302</v>
      </c>
      <c r="K6518">
        <v>5219</v>
      </c>
      <c r="L6518" t="s">
        <v>29</v>
      </c>
      <c r="M6518">
        <v>4</v>
      </c>
      <c r="N6518" t="s">
        <v>44</v>
      </c>
      <c r="O6518">
        <v>5222</v>
      </c>
      <c r="P6518" t="s">
        <v>123</v>
      </c>
      <c r="Q6518">
        <v>130104</v>
      </c>
      <c r="R6518" t="s">
        <v>32</v>
      </c>
      <c r="S6518" t="s">
        <v>33</v>
      </c>
      <c r="T6518" t="s">
        <v>59</v>
      </c>
      <c r="U6518" t="s">
        <v>7069</v>
      </c>
      <c r="V6518" t="s">
        <v>77</v>
      </c>
      <c r="W6518">
        <v>85018</v>
      </c>
      <c r="X6518" t="s">
        <v>36</v>
      </c>
      <c r="Y6518">
        <v>9.5</v>
      </c>
      <c r="Z6518">
        <v>1</v>
      </c>
      <c r="AA6518" t="s">
        <v>37</v>
      </c>
      <c r="AB6518" t="s">
        <v>38</v>
      </c>
    </row>
    <row r="6519" spans="1:28" x14ac:dyDescent="0.25">
      <c r="A6519">
        <v>980092114</v>
      </c>
      <c r="B6519" t="s">
        <v>7070</v>
      </c>
      <c r="C6519">
        <v>93486098</v>
      </c>
      <c r="D6519">
        <v>0</v>
      </c>
      <c r="E6519">
        <v>6</v>
      </c>
      <c r="F6519">
        <v>2</v>
      </c>
      <c r="G6519">
        <v>2024</v>
      </c>
      <c r="H6519">
        <v>1</v>
      </c>
      <c r="I6519">
        <v>13</v>
      </c>
      <c r="J6519" s="1">
        <v>45304</v>
      </c>
      <c r="K6519">
        <v>5217</v>
      </c>
      <c r="L6519" t="s">
        <v>29</v>
      </c>
      <c r="M6519">
        <v>7</v>
      </c>
      <c r="N6519" t="s">
        <v>54</v>
      </c>
      <c r="O6519">
        <v>5220</v>
      </c>
      <c r="P6519" t="s">
        <v>83</v>
      </c>
      <c r="Q6519">
        <v>130112</v>
      </c>
      <c r="R6519" t="s">
        <v>32</v>
      </c>
      <c r="S6519" t="s">
        <v>33</v>
      </c>
      <c r="T6519" t="s">
        <v>84</v>
      </c>
      <c r="U6519" t="s">
        <v>312</v>
      </c>
      <c r="V6519" t="s">
        <v>35</v>
      </c>
      <c r="W6519">
        <v>85018</v>
      </c>
      <c r="X6519" t="s">
        <v>36</v>
      </c>
      <c r="Y6519">
        <v>11</v>
      </c>
      <c r="Z6519">
        <v>1</v>
      </c>
      <c r="AA6519" t="s">
        <v>37</v>
      </c>
      <c r="AB6519" t="s">
        <v>38</v>
      </c>
    </row>
    <row r="6520" spans="1:28" x14ac:dyDescent="0.25">
      <c r="A6520">
        <v>980121358</v>
      </c>
      <c r="B6520" t="s">
        <v>7071</v>
      </c>
      <c r="C6520">
        <v>93458188</v>
      </c>
      <c r="D6520">
        <v>0</v>
      </c>
      <c r="E6520">
        <v>6</v>
      </c>
      <c r="F6520">
        <v>3</v>
      </c>
      <c r="G6520">
        <v>2024</v>
      </c>
      <c r="H6520">
        <v>1</v>
      </c>
      <c r="I6520">
        <v>12</v>
      </c>
      <c r="J6520" s="1">
        <v>45303</v>
      </c>
      <c r="K6520">
        <v>5226</v>
      </c>
      <c r="L6520" t="s">
        <v>29</v>
      </c>
      <c r="M6520">
        <v>4</v>
      </c>
      <c r="N6520" t="s">
        <v>44</v>
      </c>
      <c r="O6520">
        <v>5229</v>
      </c>
      <c r="P6520" t="s">
        <v>66</v>
      </c>
      <c r="Q6520">
        <v>130105</v>
      </c>
      <c r="R6520" t="s">
        <v>32</v>
      </c>
      <c r="S6520" t="s">
        <v>33</v>
      </c>
      <c r="T6520" t="s">
        <v>44</v>
      </c>
      <c r="U6520" t="s">
        <v>448</v>
      </c>
      <c r="V6520" t="s">
        <v>35</v>
      </c>
      <c r="W6520">
        <v>85018</v>
      </c>
      <c r="X6520" t="s">
        <v>36</v>
      </c>
      <c r="Y6520">
        <v>11.7</v>
      </c>
      <c r="Z6520">
        <v>1</v>
      </c>
      <c r="AA6520" t="s">
        <v>37</v>
      </c>
      <c r="AB6520" t="s">
        <v>38</v>
      </c>
    </row>
    <row r="6521" spans="1:28" x14ac:dyDescent="0.25">
      <c r="A6521">
        <v>980202968</v>
      </c>
      <c r="B6521" t="s">
        <v>7072</v>
      </c>
      <c r="C6521">
        <v>93448833</v>
      </c>
      <c r="D6521">
        <v>0</v>
      </c>
      <c r="E6521">
        <v>6</v>
      </c>
      <c r="F6521">
        <v>2</v>
      </c>
      <c r="G6521">
        <v>2024</v>
      </c>
      <c r="H6521">
        <v>1</v>
      </c>
      <c r="I6521">
        <v>5</v>
      </c>
      <c r="J6521" s="1">
        <v>45296</v>
      </c>
      <c r="K6521">
        <v>7127</v>
      </c>
      <c r="L6521" t="s">
        <v>29</v>
      </c>
      <c r="M6521">
        <v>6</v>
      </c>
      <c r="N6521" t="s">
        <v>115</v>
      </c>
      <c r="O6521">
        <v>7152</v>
      </c>
      <c r="P6521" t="s">
        <v>129</v>
      </c>
      <c r="Q6521">
        <v>130107</v>
      </c>
      <c r="R6521" t="s">
        <v>32</v>
      </c>
      <c r="S6521" t="s">
        <v>33</v>
      </c>
      <c r="T6521" t="s">
        <v>115</v>
      </c>
      <c r="U6521" t="s">
        <v>507</v>
      </c>
      <c r="V6521" t="s">
        <v>508</v>
      </c>
      <c r="W6521">
        <v>85018</v>
      </c>
      <c r="X6521" t="s">
        <v>36</v>
      </c>
      <c r="Y6521">
        <v>11.9</v>
      </c>
      <c r="Z6521">
        <v>1</v>
      </c>
      <c r="AA6521" t="s">
        <v>37</v>
      </c>
      <c r="AB6521" t="s">
        <v>38</v>
      </c>
    </row>
    <row r="6522" spans="1:28" x14ac:dyDescent="0.25">
      <c r="A6522">
        <v>980221768</v>
      </c>
      <c r="B6522" t="s">
        <v>7073</v>
      </c>
      <c r="C6522">
        <v>93459015</v>
      </c>
      <c r="D6522">
        <v>0</v>
      </c>
      <c r="E6522">
        <v>6</v>
      </c>
      <c r="F6522">
        <v>8</v>
      </c>
      <c r="G6522">
        <v>2024</v>
      </c>
      <c r="H6522">
        <v>1</v>
      </c>
      <c r="I6522">
        <v>18</v>
      </c>
      <c r="J6522" s="1">
        <v>45309</v>
      </c>
      <c r="K6522">
        <v>5223</v>
      </c>
      <c r="L6522" t="s">
        <v>29</v>
      </c>
      <c r="M6522">
        <v>4</v>
      </c>
      <c r="N6522" t="s">
        <v>44</v>
      </c>
      <c r="O6522">
        <v>5226</v>
      </c>
      <c r="P6522" t="s">
        <v>45</v>
      </c>
      <c r="Q6522">
        <v>130105</v>
      </c>
      <c r="R6522" t="s">
        <v>32</v>
      </c>
      <c r="S6522" t="s">
        <v>33</v>
      </c>
      <c r="T6522" t="s">
        <v>44</v>
      </c>
      <c r="U6522" t="s">
        <v>6823</v>
      </c>
      <c r="V6522" t="s">
        <v>35</v>
      </c>
      <c r="W6522">
        <v>85018</v>
      </c>
      <c r="X6522" t="s">
        <v>36</v>
      </c>
      <c r="Y6522">
        <v>11</v>
      </c>
      <c r="Z6522">
        <v>1</v>
      </c>
      <c r="AA6522" t="s">
        <v>37</v>
      </c>
      <c r="AB6522" t="s">
        <v>38</v>
      </c>
    </row>
    <row r="6523" spans="1:28" x14ac:dyDescent="0.25">
      <c r="A6523">
        <v>980258511</v>
      </c>
      <c r="B6523" t="s">
        <v>7074</v>
      </c>
      <c r="C6523">
        <v>93466558</v>
      </c>
      <c r="D6523">
        <v>0</v>
      </c>
      <c r="E6523">
        <v>6</v>
      </c>
      <c r="F6523">
        <v>0</v>
      </c>
      <c r="G6523">
        <v>2024</v>
      </c>
      <c r="H6523">
        <v>1</v>
      </c>
      <c r="I6523">
        <v>16</v>
      </c>
      <c r="J6523" s="1">
        <v>45307</v>
      </c>
      <c r="K6523">
        <v>5231</v>
      </c>
      <c r="L6523" t="s">
        <v>29</v>
      </c>
      <c r="M6523">
        <v>6</v>
      </c>
      <c r="N6523" t="s">
        <v>115</v>
      </c>
      <c r="O6523">
        <v>5234</v>
      </c>
      <c r="P6523" t="s">
        <v>165</v>
      </c>
      <c r="Q6523">
        <v>130107</v>
      </c>
      <c r="R6523" t="s">
        <v>32</v>
      </c>
      <c r="S6523" t="s">
        <v>33</v>
      </c>
      <c r="T6523" t="s">
        <v>115</v>
      </c>
      <c r="U6523" t="s">
        <v>572</v>
      </c>
      <c r="V6523" t="s">
        <v>35</v>
      </c>
      <c r="W6523">
        <v>85018</v>
      </c>
      <c r="X6523" t="s">
        <v>36</v>
      </c>
      <c r="Y6523">
        <v>11.5</v>
      </c>
      <c r="Z6523">
        <v>1</v>
      </c>
      <c r="AA6523" t="s">
        <v>37</v>
      </c>
      <c r="AB6523" t="s">
        <v>38</v>
      </c>
    </row>
    <row r="6524" spans="1:28" x14ac:dyDescent="0.25">
      <c r="A6524">
        <v>980262000</v>
      </c>
      <c r="B6524" t="s">
        <v>7075</v>
      </c>
      <c r="C6524">
        <v>93473435</v>
      </c>
      <c r="D6524">
        <v>0</v>
      </c>
      <c r="E6524">
        <v>6</v>
      </c>
      <c r="F6524">
        <v>1</v>
      </c>
      <c r="G6524">
        <v>2024</v>
      </c>
      <c r="H6524">
        <v>1</v>
      </c>
      <c r="I6524">
        <v>15</v>
      </c>
      <c r="J6524" s="1">
        <v>45306</v>
      </c>
      <c r="K6524">
        <v>5227</v>
      </c>
      <c r="L6524" t="s">
        <v>29</v>
      </c>
      <c r="M6524">
        <v>4</v>
      </c>
      <c r="N6524" t="s">
        <v>44</v>
      </c>
      <c r="O6524">
        <v>5230</v>
      </c>
      <c r="P6524" t="s">
        <v>48</v>
      </c>
      <c r="Q6524">
        <v>130105</v>
      </c>
      <c r="R6524" t="s">
        <v>32</v>
      </c>
      <c r="S6524" t="s">
        <v>33</v>
      </c>
      <c r="T6524" t="s">
        <v>44</v>
      </c>
      <c r="U6524" t="s">
        <v>2234</v>
      </c>
      <c r="V6524" t="s">
        <v>35</v>
      </c>
      <c r="W6524">
        <v>85018</v>
      </c>
      <c r="X6524" t="s">
        <v>36</v>
      </c>
      <c r="Y6524">
        <v>12.8</v>
      </c>
      <c r="Z6524">
        <v>1</v>
      </c>
      <c r="AA6524" t="s">
        <v>37</v>
      </c>
      <c r="AB6524" t="s">
        <v>38</v>
      </c>
    </row>
    <row r="6525" spans="1:28" x14ac:dyDescent="0.25">
      <c r="A6525">
        <v>980267893</v>
      </c>
      <c r="B6525" t="s">
        <v>7076</v>
      </c>
      <c r="C6525">
        <v>93454397</v>
      </c>
      <c r="D6525">
        <v>0</v>
      </c>
      <c r="E6525">
        <v>6</v>
      </c>
      <c r="F6525">
        <v>0</v>
      </c>
      <c r="G6525">
        <v>2024</v>
      </c>
      <c r="H6525">
        <v>1</v>
      </c>
      <c r="I6525">
        <v>6</v>
      </c>
      <c r="J6525" s="1">
        <v>45297</v>
      </c>
      <c r="K6525">
        <v>5198</v>
      </c>
      <c r="L6525" t="s">
        <v>29</v>
      </c>
      <c r="M6525">
        <v>1</v>
      </c>
      <c r="N6525" t="s">
        <v>40</v>
      </c>
      <c r="O6525">
        <v>5201</v>
      </c>
      <c r="P6525" t="s">
        <v>92</v>
      </c>
      <c r="Q6525">
        <v>130101</v>
      </c>
      <c r="R6525" t="s">
        <v>32</v>
      </c>
      <c r="S6525" t="s">
        <v>33</v>
      </c>
      <c r="T6525" t="s">
        <v>33</v>
      </c>
      <c r="U6525" t="s">
        <v>175</v>
      </c>
      <c r="V6525" t="s">
        <v>35</v>
      </c>
      <c r="W6525">
        <v>85018</v>
      </c>
      <c r="X6525" t="s">
        <v>36</v>
      </c>
      <c r="Y6525">
        <v>11.9</v>
      </c>
      <c r="Z6525">
        <v>1</v>
      </c>
      <c r="AA6525" t="s">
        <v>37</v>
      </c>
      <c r="AB6525" t="s">
        <v>38</v>
      </c>
    </row>
    <row r="6526" spans="1:28" x14ac:dyDescent="0.25">
      <c r="A6526">
        <v>982419590</v>
      </c>
      <c r="B6526" t="s">
        <v>7077</v>
      </c>
      <c r="C6526">
        <v>93474541</v>
      </c>
      <c r="D6526">
        <v>0</v>
      </c>
      <c r="E6526">
        <v>6</v>
      </c>
      <c r="F6526">
        <v>0</v>
      </c>
      <c r="G6526">
        <v>2024</v>
      </c>
      <c r="H6526">
        <v>1</v>
      </c>
      <c r="I6526">
        <v>22</v>
      </c>
      <c r="J6526" s="1">
        <v>45313</v>
      </c>
      <c r="K6526">
        <v>29892</v>
      </c>
      <c r="L6526" t="s">
        <v>29</v>
      </c>
      <c r="M6526">
        <v>4</v>
      </c>
      <c r="N6526" t="s">
        <v>44</v>
      </c>
      <c r="O6526">
        <v>20157</v>
      </c>
      <c r="P6526" t="s">
        <v>200</v>
      </c>
      <c r="Q6526">
        <v>130104</v>
      </c>
      <c r="R6526" t="s">
        <v>32</v>
      </c>
      <c r="S6526" t="s">
        <v>33</v>
      </c>
      <c r="T6526" t="s">
        <v>59</v>
      </c>
      <c r="U6526" t="s">
        <v>274</v>
      </c>
      <c r="V6526" t="s">
        <v>35</v>
      </c>
      <c r="W6526">
        <v>85018</v>
      </c>
      <c r="X6526" t="s">
        <v>36</v>
      </c>
      <c r="Y6526">
        <v>11.5</v>
      </c>
      <c r="Z6526">
        <v>1</v>
      </c>
      <c r="AA6526" t="s">
        <v>37</v>
      </c>
      <c r="AB6526" t="s">
        <v>38</v>
      </c>
    </row>
    <row r="6527" spans="1:28" x14ac:dyDescent="0.25">
      <c r="A6527">
        <v>982436479</v>
      </c>
      <c r="B6527" t="s">
        <v>7078</v>
      </c>
      <c r="C6527">
        <v>93456242</v>
      </c>
      <c r="D6527">
        <v>0</v>
      </c>
      <c r="E6527">
        <v>6</v>
      </c>
      <c r="F6527">
        <v>16</v>
      </c>
      <c r="G6527">
        <v>2024</v>
      </c>
      <c r="H6527">
        <v>1</v>
      </c>
      <c r="I6527">
        <v>23</v>
      </c>
      <c r="J6527" s="1">
        <v>45314</v>
      </c>
      <c r="K6527">
        <v>5205</v>
      </c>
      <c r="L6527" t="s">
        <v>29</v>
      </c>
      <c r="M6527">
        <v>1</v>
      </c>
      <c r="N6527" t="s">
        <v>40</v>
      </c>
      <c r="O6527">
        <v>5208</v>
      </c>
      <c r="P6527" t="s">
        <v>103</v>
      </c>
      <c r="Q6527">
        <v>130101</v>
      </c>
      <c r="R6527" t="s">
        <v>32</v>
      </c>
      <c r="S6527" t="s">
        <v>33</v>
      </c>
      <c r="T6527" t="s">
        <v>33</v>
      </c>
      <c r="U6527" t="s">
        <v>327</v>
      </c>
      <c r="V6527" t="s">
        <v>35</v>
      </c>
      <c r="W6527">
        <v>85018</v>
      </c>
      <c r="X6527" t="s">
        <v>36</v>
      </c>
      <c r="Y6527">
        <v>11</v>
      </c>
      <c r="Z6527">
        <v>1</v>
      </c>
      <c r="AA6527" t="s">
        <v>37</v>
      </c>
      <c r="AB6527" t="s">
        <v>38</v>
      </c>
    </row>
    <row r="6528" spans="1:28" x14ac:dyDescent="0.25">
      <c r="A6528">
        <v>982455057</v>
      </c>
      <c r="B6528" t="s">
        <v>7079</v>
      </c>
      <c r="C6528">
        <v>93494818</v>
      </c>
      <c r="D6528">
        <v>0</v>
      </c>
      <c r="E6528">
        <v>6</v>
      </c>
      <c r="F6528">
        <v>0</v>
      </c>
      <c r="G6528">
        <v>2024</v>
      </c>
      <c r="H6528">
        <v>1</v>
      </c>
      <c r="I6528">
        <v>25</v>
      </c>
      <c r="J6528" s="1">
        <v>45316</v>
      </c>
      <c r="K6528">
        <v>5210</v>
      </c>
      <c r="L6528" t="s">
        <v>29</v>
      </c>
      <c r="M6528">
        <v>7</v>
      </c>
      <c r="N6528" t="s">
        <v>54</v>
      </c>
      <c r="O6528">
        <v>5213</v>
      </c>
      <c r="P6528" t="s">
        <v>95</v>
      </c>
      <c r="Q6528">
        <v>130102</v>
      </c>
      <c r="R6528" t="s">
        <v>32</v>
      </c>
      <c r="S6528" t="s">
        <v>33</v>
      </c>
      <c r="T6528" t="s">
        <v>56</v>
      </c>
      <c r="U6528" t="s">
        <v>1121</v>
      </c>
      <c r="V6528" t="s">
        <v>35</v>
      </c>
      <c r="W6528">
        <v>85018</v>
      </c>
      <c r="X6528" t="s">
        <v>36</v>
      </c>
      <c r="Y6528">
        <v>11.5</v>
      </c>
      <c r="Z6528">
        <v>1</v>
      </c>
      <c r="AA6528" t="s">
        <v>37</v>
      </c>
      <c r="AB6528" t="s">
        <v>38</v>
      </c>
    </row>
    <row r="6529" spans="1:28" x14ac:dyDescent="0.25">
      <c r="A6529">
        <v>982956374</v>
      </c>
      <c r="B6529" t="s">
        <v>7080</v>
      </c>
      <c r="C6529">
        <v>93467373</v>
      </c>
      <c r="D6529">
        <v>0</v>
      </c>
      <c r="E6529">
        <v>6</v>
      </c>
      <c r="F6529">
        <v>3</v>
      </c>
      <c r="G6529">
        <v>2024</v>
      </c>
      <c r="H6529">
        <v>1</v>
      </c>
      <c r="I6529">
        <v>19</v>
      </c>
      <c r="J6529" s="1">
        <v>45310</v>
      </c>
      <c r="K6529">
        <v>5217</v>
      </c>
      <c r="L6529" t="s">
        <v>29</v>
      </c>
      <c r="M6529">
        <v>7</v>
      </c>
      <c r="N6529" t="s">
        <v>54</v>
      </c>
      <c r="O6529">
        <v>5220</v>
      </c>
      <c r="P6529" t="s">
        <v>83</v>
      </c>
      <c r="Q6529">
        <v>130112</v>
      </c>
      <c r="R6529" t="s">
        <v>32</v>
      </c>
      <c r="S6529" t="s">
        <v>33</v>
      </c>
      <c r="T6529" t="s">
        <v>84</v>
      </c>
      <c r="U6529" t="s">
        <v>393</v>
      </c>
      <c r="V6529" t="s">
        <v>35</v>
      </c>
      <c r="W6529">
        <v>85018</v>
      </c>
      <c r="X6529" t="s">
        <v>36</v>
      </c>
      <c r="Y6529">
        <v>12</v>
      </c>
      <c r="Z6529">
        <v>1</v>
      </c>
      <c r="AA6529" t="s">
        <v>37</v>
      </c>
      <c r="AB6529" t="s">
        <v>38</v>
      </c>
    </row>
    <row r="6530" spans="1:28" x14ac:dyDescent="0.25">
      <c r="A6530">
        <v>982971163</v>
      </c>
      <c r="B6530" t="s">
        <v>7081</v>
      </c>
      <c r="C6530">
        <v>93488640</v>
      </c>
      <c r="D6530">
        <v>0</v>
      </c>
      <c r="E6530">
        <v>6</v>
      </c>
      <c r="F6530">
        <v>3</v>
      </c>
      <c r="G6530">
        <v>2024</v>
      </c>
      <c r="H6530">
        <v>1</v>
      </c>
      <c r="I6530">
        <v>23</v>
      </c>
      <c r="J6530" s="1">
        <v>45314</v>
      </c>
      <c r="K6530">
        <v>5217</v>
      </c>
      <c r="L6530" t="s">
        <v>29</v>
      </c>
      <c r="M6530">
        <v>7</v>
      </c>
      <c r="N6530" t="s">
        <v>54</v>
      </c>
      <c r="O6530">
        <v>5220</v>
      </c>
      <c r="P6530" t="s">
        <v>83</v>
      </c>
      <c r="Q6530">
        <v>130112</v>
      </c>
      <c r="R6530" t="s">
        <v>32</v>
      </c>
      <c r="S6530" t="s">
        <v>33</v>
      </c>
      <c r="T6530" t="s">
        <v>84</v>
      </c>
      <c r="U6530" t="s">
        <v>393</v>
      </c>
      <c r="V6530" t="s">
        <v>35</v>
      </c>
      <c r="W6530">
        <v>85018</v>
      </c>
      <c r="X6530" t="s">
        <v>36</v>
      </c>
      <c r="Y6530">
        <v>13</v>
      </c>
      <c r="Z6530">
        <v>1</v>
      </c>
      <c r="AA6530" t="s">
        <v>37</v>
      </c>
      <c r="AB6530" t="s">
        <v>38</v>
      </c>
    </row>
    <row r="6531" spans="1:28" x14ac:dyDescent="0.25">
      <c r="A6531">
        <v>983089144</v>
      </c>
      <c r="B6531" t="s">
        <v>7082</v>
      </c>
      <c r="C6531">
        <v>93471796</v>
      </c>
      <c r="D6531">
        <v>0</v>
      </c>
      <c r="E6531">
        <v>6</v>
      </c>
      <c r="F6531">
        <v>2</v>
      </c>
      <c r="G6531">
        <v>2024</v>
      </c>
      <c r="H6531">
        <v>1</v>
      </c>
      <c r="I6531">
        <v>22</v>
      </c>
      <c r="J6531" s="1">
        <v>45313</v>
      </c>
      <c r="K6531">
        <v>16220</v>
      </c>
      <c r="L6531" t="s">
        <v>29</v>
      </c>
      <c r="M6531">
        <v>7</v>
      </c>
      <c r="N6531" t="s">
        <v>54</v>
      </c>
      <c r="O6531">
        <v>12229</v>
      </c>
      <c r="P6531" t="s">
        <v>188</v>
      </c>
      <c r="Q6531">
        <v>130112</v>
      </c>
      <c r="R6531" t="s">
        <v>32</v>
      </c>
      <c r="S6531" t="s">
        <v>33</v>
      </c>
      <c r="T6531" t="s">
        <v>84</v>
      </c>
      <c r="U6531" t="s">
        <v>915</v>
      </c>
      <c r="V6531" t="s">
        <v>81</v>
      </c>
      <c r="W6531">
        <v>85018</v>
      </c>
      <c r="X6531" t="s">
        <v>36</v>
      </c>
      <c r="Y6531">
        <v>11.3</v>
      </c>
      <c r="Z6531">
        <v>1</v>
      </c>
      <c r="AA6531" t="s">
        <v>37</v>
      </c>
      <c r="AB6531" t="s">
        <v>38</v>
      </c>
    </row>
    <row r="6532" spans="1:28" x14ac:dyDescent="0.25">
      <c r="A6532">
        <v>983296146</v>
      </c>
      <c r="B6532" t="s">
        <v>7083</v>
      </c>
      <c r="C6532">
        <v>93481273</v>
      </c>
      <c r="D6532">
        <v>0</v>
      </c>
      <c r="E6532">
        <v>6</v>
      </c>
      <c r="F6532">
        <v>0</v>
      </c>
      <c r="G6532">
        <v>2024</v>
      </c>
      <c r="H6532">
        <v>1</v>
      </c>
      <c r="I6532">
        <v>27</v>
      </c>
      <c r="J6532" s="1">
        <v>45318</v>
      </c>
      <c r="K6532">
        <v>29892</v>
      </c>
      <c r="L6532" t="s">
        <v>29</v>
      </c>
      <c r="M6532">
        <v>4</v>
      </c>
      <c r="N6532" t="s">
        <v>44</v>
      </c>
      <c r="O6532">
        <v>20157</v>
      </c>
      <c r="P6532" t="s">
        <v>200</v>
      </c>
      <c r="Q6532">
        <v>130104</v>
      </c>
      <c r="R6532" t="s">
        <v>32</v>
      </c>
      <c r="S6532" t="s">
        <v>33</v>
      </c>
      <c r="T6532" t="s">
        <v>59</v>
      </c>
      <c r="U6532" t="s">
        <v>274</v>
      </c>
      <c r="V6532" t="s">
        <v>35</v>
      </c>
      <c r="W6532">
        <v>85018</v>
      </c>
      <c r="X6532" t="s">
        <v>36</v>
      </c>
      <c r="Y6532">
        <v>12.4</v>
      </c>
      <c r="Z6532">
        <v>1</v>
      </c>
      <c r="AA6532" t="s">
        <v>37</v>
      </c>
      <c r="AB6532" t="s">
        <v>38</v>
      </c>
    </row>
    <row r="6533" spans="1:28" x14ac:dyDescent="0.25">
      <c r="A6533">
        <v>983368884</v>
      </c>
      <c r="B6533" t="s">
        <v>7084</v>
      </c>
      <c r="C6533">
        <v>93458179</v>
      </c>
      <c r="D6533">
        <v>0</v>
      </c>
      <c r="E6533">
        <v>6</v>
      </c>
      <c r="F6533">
        <v>2</v>
      </c>
      <c r="G6533">
        <v>2024</v>
      </c>
      <c r="H6533">
        <v>1</v>
      </c>
      <c r="I6533">
        <v>11</v>
      </c>
      <c r="J6533" s="1">
        <v>45302</v>
      </c>
      <c r="K6533">
        <v>5225</v>
      </c>
      <c r="L6533" t="s">
        <v>29</v>
      </c>
      <c r="M6533">
        <v>4</v>
      </c>
      <c r="N6533" t="s">
        <v>44</v>
      </c>
      <c r="O6533">
        <v>5228</v>
      </c>
      <c r="P6533" t="s">
        <v>253</v>
      </c>
      <c r="Q6533">
        <v>130105</v>
      </c>
      <c r="R6533" t="s">
        <v>32</v>
      </c>
      <c r="S6533" t="s">
        <v>33</v>
      </c>
      <c r="T6533" t="s">
        <v>44</v>
      </c>
      <c r="U6533" t="s">
        <v>258</v>
      </c>
      <c r="V6533" t="s">
        <v>35</v>
      </c>
      <c r="W6533">
        <v>85018</v>
      </c>
      <c r="X6533" t="s">
        <v>36</v>
      </c>
      <c r="Y6533">
        <v>11.5</v>
      </c>
      <c r="Z6533">
        <v>1</v>
      </c>
      <c r="AA6533" t="s">
        <v>37</v>
      </c>
      <c r="AB6533" t="s">
        <v>38</v>
      </c>
    </row>
    <row r="6534" spans="1:28" x14ac:dyDescent="0.25">
      <c r="A6534">
        <v>983369508</v>
      </c>
      <c r="B6534" t="s">
        <v>7085</v>
      </c>
      <c r="C6534">
        <v>93457787</v>
      </c>
      <c r="D6534">
        <v>0</v>
      </c>
      <c r="E6534">
        <v>6</v>
      </c>
      <c r="F6534">
        <v>5</v>
      </c>
      <c r="G6534">
        <v>2024</v>
      </c>
      <c r="H6534">
        <v>1</v>
      </c>
      <c r="I6534">
        <v>13</v>
      </c>
      <c r="J6534" s="1">
        <v>45304</v>
      </c>
      <c r="K6534">
        <v>5225</v>
      </c>
      <c r="L6534" t="s">
        <v>29</v>
      </c>
      <c r="M6534">
        <v>4</v>
      </c>
      <c r="N6534" t="s">
        <v>44</v>
      </c>
      <c r="O6534">
        <v>5228</v>
      </c>
      <c r="P6534" t="s">
        <v>253</v>
      </c>
      <c r="Q6534">
        <v>130105</v>
      </c>
      <c r="R6534" t="s">
        <v>32</v>
      </c>
      <c r="S6534" t="s">
        <v>33</v>
      </c>
      <c r="T6534" t="s">
        <v>44</v>
      </c>
      <c r="U6534" t="s">
        <v>258</v>
      </c>
      <c r="V6534" t="s">
        <v>35</v>
      </c>
      <c r="W6534">
        <v>85018</v>
      </c>
      <c r="X6534" t="s">
        <v>36</v>
      </c>
      <c r="Y6534">
        <v>11.4</v>
      </c>
      <c r="Z6534">
        <v>1</v>
      </c>
      <c r="AA6534" t="s">
        <v>37</v>
      </c>
      <c r="AB6534" t="s">
        <v>38</v>
      </c>
    </row>
    <row r="6535" spans="1:28" x14ac:dyDescent="0.25">
      <c r="A6535">
        <v>983662802</v>
      </c>
      <c r="B6535" t="s">
        <v>7086</v>
      </c>
      <c r="C6535">
        <v>93597251</v>
      </c>
      <c r="D6535">
        <v>0</v>
      </c>
      <c r="E6535">
        <v>6</v>
      </c>
      <c r="F6535">
        <v>17</v>
      </c>
      <c r="G6535">
        <v>2024</v>
      </c>
      <c r="H6535">
        <v>1</v>
      </c>
      <c r="I6535">
        <v>26</v>
      </c>
      <c r="J6535" s="1">
        <v>45317</v>
      </c>
      <c r="K6535">
        <v>5228</v>
      </c>
      <c r="L6535" t="s">
        <v>29</v>
      </c>
      <c r="M6535">
        <v>5</v>
      </c>
      <c r="N6535" t="s">
        <v>62</v>
      </c>
      <c r="O6535">
        <v>5231</v>
      </c>
      <c r="P6535" t="s">
        <v>63</v>
      </c>
      <c r="Q6535">
        <v>130106</v>
      </c>
      <c r="R6535" t="s">
        <v>32</v>
      </c>
      <c r="S6535" t="s">
        <v>33</v>
      </c>
      <c r="T6535" t="s">
        <v>62</v>
      </c>
      <c r="U6535" t="s">
        <v>90</v>
      </c>
      <c r="V6535" t="s">
        <v>77</v>
      </c>
      <c r="W6535">
        <v>85018</v>
      </c>
      <c r="X6535" t="s">
        <v>36</v>
      </c>
      <c r="Y6535">
        <v>10.1</v>
      </c>
      <c r="Z6535">
        <v>1</v>
      </c>
      <c r="AA6535" t="s">
        <v>37</v>
      </c>
      <c r="AB6535" t="s">
        <v>38</v>
      </c>
    </row>
    <row r="6536" spans="1:28" x14ac:dyDescent="0.25">
      <c r="A6536">
        <v>983663878</v>
      </c>
      <c r="B6536" t="s">
        <v>7087</v>
      </c>
      <c r="C6536">
        <v>93482096</v>
      </c>
      <c r="D6536">
        <v>0</v>
      </c>
      <c r="E6536">
        <v>6</v>
      </c>
      <c r="F6536">
        <v>0</v>
      </c>
      <c r="G6536">
        <v>2024</v>
      </c>
      <c r="H6536">
        <v>1</v>
      </c>
      <c r="I6536">
        <v>27</v>
      </c>
      <c r="J6536" s="1">
        <v>45318</v>
      </c>
      <c r="K6536">
        <v>5228</v>
      </c>
      <c r="L6536" t="s">
        <v>29</v>
      </c>
      <c r="M6536">
        <v>5</v>
      </c>
      <c r="N6536" t="s">
        <v>62</v>
      </c>
      <c r="O6536">
        <v>5231</v>
      </c>
      <c r="P6536" t="s">
        <v>63</v>
      </c>
      <c r="Q6536">
        <v>130106</v>
      </c>
      <c r="R6536" t="s">
        <v>32</v>
      </c>
      <c r="S6536" t="s">
        <v>33</v>
      </c>
      <c r="T6536" t="s">
        <v>62</v>
      </c>
      <c r="U6536" t="s">
        <v>90</v>
      </c>
      <c r="V6536" t="s">
        <v>77</v>
      </c>
      <c r="W6536">
        <v>85018</v>
      </c>
      <c r="X6536" t="s">
        <v>36</v>
      </c>
      <c r="Y6536">
        <v>9.4</v>
      </c>
      <c r="Z6536">
        <v>1</v>
      </c>
      <c r="AA6536" t="s">
        <v>37</v>
      </c>
      <c r="AB6536" t="s">
        <v>38</v>
      </c>
    </row>
    <row r="6537" spans="1:28" x14ac:dyDescent="0.25">
      <c r="A6537">
        <v>983682007</v>
      </c>
      <c r="B6537" t="s">
        <v>7088</v>
      </c>
      <c r="C6537">
        <v>93479946</v>
      </c>
      <c r="D6537">
        <v>0</v>
      </c>
      <c r="E6537">
        <v>6</v>
      </c>
      <c r="F6537">
        <v>0</v>
      </c>
      <c r="G6537">
        <v>2024</v>
      </c>
      <c r="H6537">
        <v>1</v>
      </c>
      <c r="I6537">
        <v>26</v>
      </c>
      <c r="J6537" s="1">
        <v>45317</v>
      </c>
      <c r="K6537">
        <v>5238</v>
      </c>
      <c r="L6537" t="s">
        <v>29</v>
      </c>
      <c r="M6537">
        <v>5</v>
      </c>
      <c r="N6537" t="s">
        <v>62</v>
      </c>
      <c r="O6537">
        <v>5241</v>
      </c>
      <c r="P6537" t="s">
        <v>884</v>
      </c>
      <c r="Q6537">
        <v>130110</v>
      </c>
      <c r="R6537" t="s">
        <v>32</v>
      </c>
      <c r="S6537" t="s">
        <v>33</v>
      </c>
      <c r="T6537" t="s">
        <v>884</v>
      </c>
      <c r="U6537" t="s">
        <v>892</v>
      </c>
      <c r="V6537" t="s">
        <v>35</v>
      </c>
      <c r="W6537">
        <v>85018</v>
      </c>
      <c r="X6537" t="s">
        <v>36</v>
      </c>
      <c r="Y6537">
        <v>12.3</v>
      </c>
      <c r="Z6537">
        <v>1</v>
      </c>
      <c r="AA6537" t="s">
        <v>37</v>
      </c>
      <c r="AB6537" t="s">
        <v>38</v>
      </c>
    </row>
    <row r="6538" spans="1:28" x14ac:dyDescent="0.25">
      <c r="A6538">
        <v>983726386</v>
      </c>
      <c r="B6538" t="s">
        <v>7089</v>
      </c>
      <c r="C6538">
        <v>93442209</v>
      </c>
      <c r="D6538">
        <v>0</v>
      </c>
      <c r="E6538">
        <v>6</v>
      </c>
      <c r="F6538">
        <v>6</v>
      </c>
      <c r="G6538">
        <v>2024</v>
      </c>
      <c r="H6538">
        <v>1</v>
      </c>
      <c r="I6538">
        <v>2</v>
      </c>
      <c r="J6538" s="1">
        <v>45293</v>
      </c>
      <c r="K6538">
        <v>5232</v>
      </c>
      <c r="L6538" t="s">
        <v>29</v>
      </c>
      <c r="M6538">
        <v>6</v>
      </c>
      <c r="N6538" t="s">
        <v>115</v>
      </c>
      <c r="O6538">
        <v>5235</v>
      </c>
      <c r="P6538" t="s">
        <v>116</v>
      </c>
      <c r="Q6538">
        <v>130107</v>
      </c>
      <c r="R6538" t="s">
        <v>32</v>
      </c>
      <c r="S6538" t="s">
        <v>33</v>
      </c>
      <c r="T6538" t="s">
        <v>115</v>
      </c>
      <c r="U6538" t="s">
        <v>7090</v>
      </c>
      <c r="V6538" t="s">
        <v>138</v>
      </c>
      <c r="W6538">
        <v>85018</v>
      </c>
      <c r="X6538" t="s">
        <v>36</v>
      </c>
      <c r="Y6538">
        <v>10.3</v>
      </c>
      <c r="Z6538">
        <v>1</v>
      </c>
      <c r="AA6538" t="s">
        <v>37</v>
      </c>
      <c r="AB6538" t="s">
        <v>38</v>
      </c>
    </row>
    <row r="6539" spans="1:28" x14ac:dyDescent="0.25">
      <c r="A6539">
        <v>983974745</v>
      </c>
      <c r="B6539" t="s">
        <v>7091</v>
      </c>
      <c r="C6539">
        <v>93475410</v>
      </c>
      <c r="D6539">
        <v>0</v>
      </c>
      <c r="E6539">
        <v>6</v>
      </c>
      <c r="F6539">
        <v>0</v>
      </c>
      <c r="G6539">
        <v>2024</v>
      </c>
      <c r="H6539">
        <v>1</v>
      </c>
      <c r="I6539">
        <v>23</v>
      </c>
      <c r="J6539" s="1">
        <v>45314</v>
      </c>
      <c r="K6539">
        <v>5219</v>
      </c>
      <c r="L6539" t="s">
        <v>29</v>
      </c>
      <c r="M6539">
        <v>4</v>
      </c>
      <c r="N6539" t="s">
        <v>44</v>
      </c>
      <c r="O6539">
        <v>5222</v>
      </c>
      <c r="P6539" t="s">
        <v>123</v>
      </c>
      <c r="Q6539">
        <v>130104</v>
      </c>
      <c r="R6539" t="s">
        <v>32</v>
      </c>
      <c r="S6539" t="s">
        <v>33</v>
      </c>
      <c r="T6539" t="s">
        <v>59</v>
      </c>
      <c r="U6539" t="s">
        <v>6697</v>
      </c>
      <c r="V6539" t="s">
        <v>35</v>
      </c>
      <c r="W6539">
        <v>85018</v>
      </c>
      <c r="X6539" t="s">
        <v>36</v>
      </c>
      <c r="Y6539">
        <v>12.4</v>
      </c>
      <c r="Z6539">
        <v>1</v>
      </c>
      <c r="AA6539" t="s">
        <v>37</v>
      </c>
      <c r="AB6539" t="s">
        <v>38</v>
      </c>
    </row>
    <row r="6540" spans="1:28" x14ac:dyDescent="0.25">
      <c r="A6540">
        <v>984445636</v>
      </c>
      <c r="B6540" t="s">
        <v>7092</v>
      </c>
      <c r="C6540">
        <v>93473132</v>
      </c>
      <c r="D6540">
        <v>0</v>
      </c>
      <c r="E6540">
        <v>6</v>
      </c>
      <c r="F6540">
        <v>1</v>
      </c>
      <c r="G6540">
        <v>2024</v>
      </c>
      <c r="H6540">
        <v>1</v>
      </c>
      <c r="I6540">
        <v>22</v>
      </c>
      <c r="J6540" s="1">
        <v>45313</v>
      </c>
      <c r="K6540">
        <v>5214</v>
      </c>
      <c r="L6540" t="s">
        <v>29</v>
      </c>
      <c r="M6540">
        <v>2</v>
      </c>
      <c r="N6540" t="s">
        <v>30</v>
      </c>
      <c r="O6540">
        <v>5217</v>
      </c>
      <c r="P6540" t="s">
        <v>180</v>
      </c>
      <c r="Q6540">
        <v>130103</v>
      </c>
      <c r="R6540" t="s">
        <v>32</v>
      </c>
      <c r="S6540" t="s">
        <v>33</v>
      </c>
      <c r="T6540" t="s">
        <v>30</v>
      </c>
      <c r="U6540" t="s">
        <v>548</v>
      </c>
      <c r="V6540" t="s">
        <v>35</v>
      </c>
      <c r="W6540">
        <v>85018</v>
      </c>
      <c r="X6540" t="s">
        <v>36</v>
      </c>
      <c r="Y6540">
        <v>11.2</v>
      </c>
      <c r="Z6540">
        <v>1</v>
      </c>
      <c r="AA6540" t="s">
        <v>37</v>
      </c>
      <c r="AB6540" t="s">
        <v>38</v>
      </c>
    </row>
    <row r="6541" spans="1:28" x14ac:dyDescent="0.25">
      <c r="A6541">
        <v>984729390</v>
      </c>
      <c r="B6541" t="s">
        <v>7093</v>
      </c>
      <c r="C6541">
        <v>93482302</v>
      </c>
      <c r="D6541">
        <v>0</v>
      </c>
      <c r="E6541">
        <v>6</v>
      </c>
      <c r="F6541">
        <v>0</v>
      </c>
      <c r="G6541">
        <v>2024</v>
      </c>
      <c r="H6541">
        <v>1</v>
      </c>
      <c r="I6541">
        <v>29</v>
      </c>
      <c r="J6541" s="1">
        <v>45320</v>
      </c>
      <c r="K6541">
        <v>5217</v>
      </c>
      <c r="L6541" t="s">
        <v>29</v>
      </c>
      <c r="M6541">
        <v>7</v>
      </c>
      <c r="N6541" t="s">
        <v>54</v>
      </c>
      <c r="O6541">
        <v>5220</v>
      </c>
      <c r="P6541" t="s">
        <v>83</v>
      </c>
      <c r="Q6541">
        <v>130112</v>
      </c>
      <c r="R6541" t="s">
        <v>32</v>
      </c>
      <c r="S6541" t="s">
        <v>33</v>
      </c>
      <c r="T6541" t="s">
        <v>84</v>
      </c>
      <c r="U6541" t="s">
        <v>312</v>
      </c>
      <c r="V6541" t="s">
        <v>35</v>
      </c>
      <c r="W6541">
        <v>85018</v>
      </c>
      <c r="X6541" t="s">
        <v>36</v>
      </c>
      <c r="Y6541">
        <v>12.5</v>
      </c>
      <c r="Z6541">
        <v>1</v>
      </c>
      <c r="AA6541" t="s">
        <v>37</v>
      </c>
      <c r="AB6541" t="s">
        <v>38</v>
      </c>
    </row>
    <row r="6542" spans="1:28" x14ac:dyDescent="0.25">
      <c r="A6542">
        <v>984430403</v>
      </c>
      <c r="B6542" t="s">
        <v>7094</v>
      </c>
      <c r="C6542">
        <v>93485091</v>
      </c>
      <c r="D6542">
        <v>0</v>
      </c>
      <c r="E6542">
        <v>6</v>
      </c>
      <c r="F6542">
        <v>7</v>
      </c>
      <c r="G6542">
        <v>2024</v>
      </c>
      <c r="H6542">
        <v>1</v>
      </c>
      <c r="I6542">
        <v>25</v>
      </c>
      <c r="J6542" s="1">
        <v>45316</v>
      </c>
      <c r="K6542">
        <v>5223</v>
      </c>
      <c r="L6542" t="s">
        <v>29</v>
      </c>
      <c r="M6542">
        <v>4</v>
      </c>
      <c r="N6542" t="s">
        <v>44</v>
      </c>
      <c r="O6542">
        <v>5226</v>
      </c>
      <c r="P6542" t="s">
        <v>45</v>
      </c>
      <c r="Q6542">
        <v>130105</v>
      </c>
      <c r="R6542" t="s">
        <v>32</v>
      </c>
      <c r="S6542" t="s">
        <v>33</v>
      </c>
      <c r="T6542" t="s">
        <v>44</v>
      </c>
      <c r="U6542" t="s">
        <v>4066</v>
      </c>
      <c r="V6542" t="s">
        <v>35</v>
      </c>
      <c r="W6542">
        <v>85018</v>
      </c>
      <c r="X6542" t="s">
        <v>36</v>
      </c>
      <c r="Y6542">
        <v>12</v>
      </c>
      <c r="Z6542">
        <v>1</v>
      </c>
      <c r="AA6542" t="s">
        <v>37</v>
      </c>
      <c r="AB6542" t="s">
        <v>38</v>
      </c>
    </row>
    <row r="6543" spans="1:28" x14ac:dyDescent="0.25">
      <c r="A6543">
        <v>984445137</v>
      </c>
      <c r="B6543" t="s">
        <v>7095</v>
      </c>
      <c r="C6543">
        <v>93448032</v>
      </c>
      <c r="D6543">
        <v>0</v>
      </c>
      <c r="E6543">
        <v>6</v>
      </c>
      <c r="F6543">
        <v>21</v>
      </c>
      <c r="G6543">
        <v>2024</v>
      </c>
      <c r="H6543">
        <v>1</v>
      </c>
      <c r="I6543">
        <v>22</v>
      </c>
      <c r="J6543" s="1">
        <v>45313</v>
      </c>
      <c r="K6543">
        <v>5214</v>
      </c>
      <c r="L6543" t="s">
        <v>29</v>
      </c>
      <c r="M6543">
        <v>2</v>
      </c>
      <c r="N6543" t="s">
        <v>30</v>
      </c>
      <c r="O6543">
        <v>5217</v>
      </c>
      <c r="P6543" t="s">
        <v>180</v>
      </c>
      <c r="Q6543">
        <v>130103</v>
      </c>
      <c r="R6543" t="s">
        <v>32</v>
      </c>
      <c r="S6543" t="s">
        <v>33</v>
      </c>
      <c r="T6543" t="s">
        <v>30</v>
      </c>
      <c r="U6543" t="s">
        <v>548</v>
      </c>
      <c r="V6543" t="s">
        <v>35</v>
      </c>
      <c r="W6543">
        <v>85018</v>
      </c>
      <c r="X6543" t="s">
        <v>36</v>
      </c>
      <c r="Y6543">
        <v>11.6</v>
      </c>
      <c r="Z6543">
        <v>1</v>
      </c>
      <c r="AA6543" t="s">
        <v>37</v>
      </c>
      <c r="AB6543" t="s">
        <v>38</v>
      </c>
    </row>
    <row r="6544" spans="1:28" x14ac:dyDescent="0.25">
      <c r="A6544">
        <v>984550363</v>
      </c>
      <c r="B6544" t="s">
        <v>7096</v>
      </c>
      <c r="C6544">
        <v>93484548</v>
      </c>
      <c r="D6544">
        <v>0</v>
      </c>
      <c r="E6544">
        <v>6</v>
      </c>
      <c r="F6544">
        <v>3</v>
      </c>
      <c r="G6544">
        <v>2024</v>
      </c>
      <c r="H6544">
        <v>1</v>
      </c>
      <c r="I6544">
        <v>27</v>
      </c>
      <c r="J6544" s="1">
        <v>45318</v>
      </c>
      <c r="K6544">
        <v>5195</v>
      </c>
      <c r="L6544" t="s">
        <v>29</v>
      </c>
      <c r="M6544">
        <v>1</v>
      </c>
      <c r="N6544" t="s">
        <v>40</v>
      </c>
      <c r="O6544">
        <v>5198</v>
      </c>
      <c r="P6544" t="s">
        <v>349</v>
      </c>
      <c r="Q6544">
        <v>130101</v>
      </c>
      <c r="R6544" t="s">
        <v>32</v>
      </c>
      <c r="S6544" t="s">
        <v>33</v>
      </c>
      <c r="T6544" t="s">
        <v>33</v>
      </c>
      <c r="U6544" t="s">
        <v>473</v>
      </c>
      <c r="V6544" t="s">
        <v>35</v>
      </c>
      <c r="W6544">
        <v>85018</v>
      </c>
      <c r="X6544" t="s">
        <v>36</v>
      </c>
      <c r="Y6544">
        <v>12.3</v>
      </c>
      <c r="Z6544">
        <v>1</v>
      </c>
      <c r="AA6544" t="s">
        <v>37</v>
      </c>
      <c r="AB6544" t="s">
        <v>38</v>
      </c>
    </row>
    <row r="6545" spans="1:28" x14ac:dyDescent="0.25">
      <c r="A6545">
        <v>984568420</v>
      </c>
      <c r="B6545" t="s">
        <v>7097</v>
      </c>
      <c r="C6545">
        <v>93484245</v>
      </c>
      <c r="D6545">
        <v>0</v>
      </c>
      <c r="E6545">
        <v>6</v>
      </c>
      <c r="F6545">
        <v>0</v>
      </c>
      <c r="G6545">
        <v>2024</v>
      </c>
      <c r="H6545">
        <v>1</v>
      </c>
      <c r="I6545">
        <v>30</v>
      </c>
      <c r="J6545" s="1">
        <v>45321</v>
      </c>
      <c r="K6545">
        <v>5210</v>
      </c>
      <c r="L6545" t="s">
        <v>29</v>
      </c>
      <c r="M6545">
        <v>7</v>
      </c>
      <c r="N6545" t="s">
        <v>54</v>
      </c>
      <c r="O6545">
        <v>5213</v>
      </c>
      <c r="P6545" t="s">
        <v>95</v>
      </c>
      <c r="Q6545">
        <v>130102</v>
      </c>
      <c r="R6545" t="s">
        <v>32</v>
      </c>
      <c r="S6545" t="s">
        <v>33</v>
      </c>
      <c r="T6545" t="s">
        <v>56</v>
      </c>
      <c r="U6545" t="s">
        <v>1121</v>
      </c>
      <c r="V6545" t="s">
        <v>35</v>
      </c>
      <c r="W6545">
        <v>85018</v>
      </c>
      <c r="X6545" t="s">
        <v>36</v>
      </c>
      <c r="Y6545">
        <v>12.8</v>
      </c>
      <c r="Z6545">
        <v>1</v>
      </c>
      <c r="AA6545" t="s">
        <v>37</v>
      </c>
      <c r="AB6545" t="s">
        <v>38</v>
      </c>
    </row>
    <row r="6546" spans="1:28" x14ac:dyDescent="0.25">
      <c r="A6546">
        <v>984710403</v>
      </c>
      <c r="B6546" t="s">
        <v>7098</v>
      </c>
      <c r="C6546">
        <v>93483231</v>
      </c>
      <c r="D6546">
        <v>0</v>
      </c>
      <c r="E6546">
        <v>6</v>
      </c>
      <c r="F6546">
        <v>0</v>
      </c>
      <c r="G6546">
        <v>2024</v>
      </c>
      <c r="H6546">
        <v>1</v>
      </c>
      <c r="I6546">
        <v>30</v>
      </c>
      <c r="J6546" s="1">
        <v>45321</v>
      </c>
      <c r="K6546">
        <v>5208</v>
      </c>
      <c r="L6546" t="s">
        <v>29</v>
      </c>
      <c r="M6546">
        <v>7</v>
      </c>
      <c r="N6546" t="s">
        <v>54</v>
      </c>
      <c r="O6546">
        <v>5211</v>
      </c>
      <c r="P6546" t="s">
        <v>157</v>
      </c>
      <c r="Q6546">
        <v>130102</v>
      </c>
      <c r="R6546" t="s">
        <v>32</v>
      </c>
      <c r="S6546" t="s">
        <v>33</v>
      </c>
      <c r="T6546" t="s">
        <v>56</v>
      </c>
      <c r="U6546" t="s">
        <v>445</v>
      </c>
      <c r="V6546" t="s">
        <v>81</v>
      </c>
      <c r="W6546">
        <v>85018</v>
      </c>
      <c r="X6546" t="s">
        <v>36</v>
      </c>
      <c r="Y6546">
        <v>12.8</v>
      </c>
      <c r="Z6546">
        <v>1</v>
      </c>
      <c r="AA6546" t="s">
        <v>37</v>
      </c>
      <c r="AB6546" t="s">
        <v>38</v>
      </c>
    </row>
    <row r="6547" spans="1:28" x14ac:dyDescent="0.25">
      <c r="A6547">
        <v>984750773</v>
      </c>
      <c r="B6547" t="s">
        <v>7099</v>
      </c>
      <c r="C6547">
        <v>93458587</v>
      </c>
      <c r="D6547">
        <v>0</v>
      </c>
      <c r="E6547">
        <v>6</v>
      </c>
      <c r="F6547">
        <v>5</v>
      </c>
      <c r="G6547">
        <v>2024</v>
      </c>
      <c r="H6547">
        <v>1</v>
      </c>
      <c r="I6547">
        <v>15</v>
      </c>
      <c r="J6547" s="1">
        <v>45306</v>
      </c>
      <c r="K6547">
        <v>5239</v>
      </c>
      <c r="L6547" t="s">
        <v>29</v>
      </c>
      <c r="M6547">
        <v>9</v>
      </c>
      <c r="N6547" t="s">
        <v>145</v>
      </c>
      <c r="O6547">
        <v>5242</v>
      </c>
      <c r="P6547" t="s">
        <v>145</v>
      </c>
      <c r="Q6547">
        <v>130111</v>
      </c>
      <c r="R6547" t="s">
        <v>32</v>
      </c>
      <c r="S6547" t="s">
        <v>33</v>
      </c>
      <c r="T6547" t="s">
        <v>147</v>
      </c>
      <c r="U6547" t="s">
        <v>505</v>
      </c>
      <c r="V6547" t="s">
        <v>35</v>
      </c>
      <c r="W6547">
        <v>85018</v>
      </c>
      <c r="X6547" t="s">
        <v>36</v>
      </c>
      <c r="Y6547">
        <v>11.6</v>
      </c>
      <c r="Z6547">
        <v>1</v>
      </c>
      <c r="AA6547" t="s">
        <v>37</v>
      </c>
      <c r="AB6547" t="s">
        <v>38</v>
      </c>
    </row>
    <row r="6548" spans="1:28" x14ac:dyDescent="0.25">
      <c r="A6548">
        <v>984851888</v>
      </c>
      <c r="B6548" t="s">
        <v>7100</v>
      </c>
      <c r="C6548">
        <v>93474432</v>
      </c>
      <c r="D6548">
        <v>0</v>
      </c>
      <c r="E6548">
        <v>6</v>
      </c>
      <c r="F6548">
        <v>0</v>
      </c>
      <c r="G6548">
        <v>2024</v>
      </c>
      <c r="H6548">
        <v>1</v>
      </c>
      <c r="I6548">
        <v>22</v>
      </c>
      <c r="J6548" s="1">
        <v>45313</v>
      </c>
      <c r="K6548">
        <v>5218</v>
      </c>
      <c r="L6548" t="s">
        <v>29</v>
      </c>
      <c r="M6548">
        <v>3</v>
      </c>
      <c r="N6548" t="s">
        <v>59</v>
      </c>
      <c r="O6548">
        <v>5221</v>
      </c>
      <c r="P6548" t="s">
        <v>59</v>
      </c>
      <c r="Q6548">
        <v>130104</v>
      </c>
      <c r="R6548" t="s">
        <v>32</v>
      </c>
      <c r="S6548" t="s">
        <v>33</v>
      </c>
      <c r="T6548" t="s">
        <v>59</v>
      </c>
      <c r="U6548" t="s">
        <v>60</v>
      </c>
      <c r="V6548" t="s">
        <v>35</v>
      </c>
      <c r="W6548">
        <v>85018</v>
      </c>
      <c r="X6548" t="s">
        <v>36</v>
      </c>
      <c r="Y6548">
        <v>11.2</v>
      </c>
      <c r="Z6548">
        <v>1</v>
      </c>
      <c r="AA6548" t="s">
        <v>37</v>
      </c>
      <c r="AB6548" t="s">
        <v>38</v>
      </c>
    </row>
    <row r="6549" spans="1:28" x14ac:dyDescent="0.25">
      <c r="A6549">
        <v>984885909</v>
      </c>
      <c r="B6549" t="s">
        <v>7101</v>
      </c>
      <c r="C6549">
        <v>82180878</v>
      </c>
      <c r="D6549">
        <v>0</v>
      </c>
      <c r="E6549">
        <v>6</v>
      </c>
      <c r="F6549">
        <v>8</v>
      </c>
      <c r="G6549">
        <v>2024</v>
      </c>
      <c r="H6549">
        <v>1</v>
      </c>
      <c r="I6549">
        <v>30</v>
      </c>
      <c r="J6549" s="1">
        <v>45321</v>
      </c>
      <c r="K6549">
        <v>5209</v>
      </c>
      <c r="L6549" t="s">
        <v>29</v>
      </c>
      <c r="M6549">
        <v>7</v>
      </c>
      <c r="N6549" t="s">
        <v>54</v>
      </c>
      <c r="O6549">
        <v>5212</v>
      </c>
      <c r="P6549" t="s">
        <v>329</v>
      </c>
      <c r="Q6549">
        <v>130102</v>
      </c>
      <c r="R6549" t="s">
        <v>32</v>
      </c>
      <c r="S6549" t="s">
        <v>33</v>
      </c>
      <c r="T6549" t="s">
        <v>56</v>
      </c>
      <c r="U6549" t="s">
        <v>737</v>
      </c>
      <c r="V6549" t="s">
        <v>35</v>
      </c>
      <c r="W6549">
        <v>85018</v>
      </c>
      <c r="X6549" t="s">
        <v>36</v>
      </c>
      <c r="Y6549">
        <v>12.6</v>
      </c>
      <c r="Z6549">
        <v>1</v>
      </c>
      <c r="AA6549" t="s">
        <v>37</v>
      </c>
      <c r="AB6549" t="s">
        <v>38</v>
      </c>
    </row>
    <row r="6550" spans="1:28" x14ac:dyDescent="0.25">
      <c r="A6550">
        <v>984975490</v>
      </c>
      <c r="B6550" t="s">
        <v>7102</v>
      </c>
      <c r="C6550">
        <v>93475122</v>
      </c>
      <c r="D6550">
        <v>0</v>
      </c>
      <c r="E6550">
        <v>6</v>
      </c>
      <c r="F6550">
        <v>8</v>
      </c>
      <c r="G6550">
        <v>2024</v>
      </c>
      <c r="H6550">
        <v>1</v>
      </c>
      <c r="I6550">
        <v>31</v>
      </c>
      <c r="J6550" s="1">
        <v>45322</v>
      </c>
      <c r="K6550">
        <v>16217</v>
      </c>
      <c r="L6550" t="s">
        <v>29</v>
      </c>
      <c r="M6550">
        <v>4</v>
      </c>
      <c r="N6550" t="s">
        <v>44</v>
      </c>
      <c r="O6550">
        <v>12228</v>
      </c>
      <c r="P6550" t="s">
        <v>265</v>
      </c>
      <c r="Q6550">
        <v>130104</v>
      </c>
      <c r="R6550" t="s">
        <v>32</v>
      </c>
      <c r="S6550" t="s">
        <v>33</v>
      </c>
      <c r="T6550" t="s">
        <v>59</v>
      </c>
      <c r="U6550" t="s">
        <v>266</v>
      </c>
      <c r="V6550" t="s">
        <v>35</v>
      </c>
      <c r="W6550">
        <v>85018</v>
      </c>
      <c r="X6550" t="s">
        <v>36</v>
      </c>
      <c r="Y6550">
        <v>11.1</v>
      </c>
      <c r="Z6550">
        <v>1</v>
      </c>
      <c r="AA6550" t="s">
        <v>37</v>
      </c>
      <c r="AB6550" t="s">
        <v>38</v>
      </c>
    </row>
    <row r="6551" spans="1:28" x14ac:dyDescent="0.25">
      <c r="A6551">
        <v>985009260</v>
      </c>
      <c r="B6551" t="s">
        <v>7103</v>
      </c>
      <c r="C6551">
        <v>93463956</v>
      </c>
      <c r="D6551">
        <v>0</v>
      </c>
      <c r="E6551">
        <v>6</v>
      </c>
      <c r="F6551">
        <v>17</v>
      </c>
      <c r="G6551">
        <v>2024</v>
      </c>
      <c r="H6551">
        <v>1</v>
      </c>
      <c r="I6551">
        <v>30</v>
      </c>
      <c r="J6551" s="1">
        <v>45321</v>
      </c>
      <c r="K6551">
        <v>5198</v>
      </c>
      <c r="L6551" t="s">
        <v>29</v>
      </c>
      <c r="M6551">
        <v>1</v>
      </c>
      <c r="N6551" t="s">
        <v>40</v>
      </c>
      <c r="O6551">
        <v>5201</v>
      </c>
      <c r="P6551" t="s">
        <v>92</v>
      </c>
      <c r="Q6551">
        <v>130101</v>
      </c>
      <c r="R6551" t="s">
        <v>32</v>
      </c>
      <c r="S6551" t="s">
        <v>33</v>
      </c>
      <c r="T6551" t="s">
        <v>33</v>
      </c>
      <c r="U6551" t="s">
        <v>627</v>
      </c>
      <c r="V6551" t="s">
        <v>35</v>
      </c>
      <c r="W6551">
        <v>85018</v>
      </c>
      <c r="X6551" t="s">
        <v>36</v>
      </c>
      <c r="Y6551">
        <v>11</v>
      </c>
      <c r="Z6551">
        <v>1</v>
      </c>
      <c r="AA6551" t="s">
        <v>37</v>
      </c>
      <c r="AB6551" t="s">
        <v>38</v>
      </c>
    </row>
    <row r="6552" spans="1:28" x14ac:dyDescent="0.25">
      <c r="A6552">
        <v>985149308</v>
      </c>
      <c r="B6552" t="s">
        <v>7104</v>
      </c>
      <c r="C6552">
        <v>93482222</v>
      </c>
      <c r="D6552">
        <v>0</v>
      </c>
      <c r="E6552">
        <v>6</v>
      </c>
      <c r="F6552">
        <v>1</v>
      </c>
      <c r="G6552">
        <v>2024</v>
      </c>
      <c r="H6552">
        <v>1</v>
      </c>
      <c r="I6552">
        <v>29</v>
      </c>
      <c r="J6552" s="1">
        <v>45320</v>
      </c>
      <c r="K6552">
        <v>5216</v>
      </c>
      <c r="L6552" t="s">
        <v>29</v>
      </c>
      <c r="M6552">
        <v>2</v>
      </c>
      <c r="N6552" t="s">
        <v>30</v>
      </c>
      <c r="O6552">
        <v>5219</v>
      </c>
      <c r="P6552" t="s">
        <v>72</v>
      </c>
      <c r="Q6552">
        <v>130103</v>
      </c>
      <c r="R6552" t="s">
        <v>32</v>
      </c>
      <c r="S6552" t="s">
        <v>33</v>
      </c>
      <c r="T6552" t="s">
        <v>30</v>
      </c>
      <c r="U6552" t="s">
        <v>73</v>
      </c>
      <c r="V6552" t="s">
        <v>35</v>
      </c>
      <c r="W6552">
        <v>85018</v>
      </c>
      <c r="X6552" t="s">
        <v>36</v>
      </c>
      <c r="Y6552">
        <v>11.3</v>
      </c>
      <c r="Z6552">
        <v>1</v>
      </c>
      <c r="AA6552" t="s">
        <v>37</v>
      </c>
      <c r="AB6552" t="s">
        <v>38</v>
      </c>
    </row>
    <row r="6553" spans="1:28" x14ac:dyDescent="0.25">
      <c r="A6553">
        <v>985213236</v>
      </c>
      <c r="B6553" t="s">
        <v>7105</v>
      </c>
      <c r="C6553">
        <v>93475179</v>
      </c>
      <c r="D6553">
        <v>0</v>
      </c>
      <c r="E6553">
        <v>6</v>
      </c>
      <c r="F6553">
        <v>0</v>
      </c>
      <c r="G6553">
        <v>2024</v>
      </c>
      <c r="H6553">
        <v>1</v>
      </c>
      <c r="I6553">
        <v>22</v>
      </c>
      <c r="J6553" s="1">
        <v>45313</v>
      </c>
      <c r="K6553">
        <v>5200</v>
      </c>
      <c r="L6553" t="s">
        <v>29</v>
      </c>
      <c r="M6553">
        <v>1</v>
      </c>
      <c r="N6553" t="s">
        <v>40</v>
      </c>
      <c r="O6553">
        <v>5203</v>
      </c>
      <c r="P6553" t="s">
        <v>184</v>
      </c>
      <c r="Q6553">
        <v>130101</v>
      </c>
      <c r="R6553" t="s">
        <v>32</v>
      </c>
      <c r="S6553" t="s">
        <v>33</v>
      </c>
      <c r="T6553" t="s">
        <v>33</v>
      </c>
      <c r="U6553" t="s">
        <v>2111</v>
      </c>
      <c r="V6553" t="s">
        <v>35</v>
      </c>
      <c r="W6553">
        <v>85018</v>
      </c>
      <c r="X6553" t="s">
        <v>36</v>
      </c>
      <c r="Y6553">
        <v>11.3</v>
      </c>
      <c r="Z6553">
        <v>1</v>
      </c>
      <c r="AA6553" t="s">
        <v>37</v>
      </c>
      <c r="AB6553" t="s">
        <v>38</v>
      </c>
    </row>
    <row r="6554" spans="1:28" x14ac:dyDescent="0.25">
      <c r="A6554">
        <v>985310827</v>
      </c>
      <c r="B6554" t="s">
        <v>7106</v>
      </c>
      <c r="C6554">
        <v>93464385</v>
      </c>
      <c r="D6554">
        <v>0</v>
      </c>
      <c r="E6554">
        <v>6</v>
      </c>
      <c r="F6554">
        <v>17</v>
      </c>
      <c r="G6554">
        <v>2024</v>
      </c>
      <c r="H6554">
        <v>1</v>
      </c>
      <c r="I6554">
        <v>31</v>
      </c>
      <c r="J6554" s="1">
        <v>45322</v>
      </c>
      <c r="K6554">
        <v>5217</v>
      </c>
      <c r="L6554" t="s">
        <v>29</v>
      </c>
      <c r="M6554">
        <v>7</v>
      </c>
      <c r="N6554" t="s">
        <v>54</v>
      </c>
      <c r="O6554">
        <v>5220</v>
      </c>
      <c r="P6554" t="s">
        <v>83</v>
      </c>
      <c r="Q6554">
        <v>130112</v>
      </c>
      <c r="R6554" t="s">
        <v>32</v>
      </c>
      <c r="S6554" t="s">
        <v>33</v>
      </c>
      <c r="T6554" t="s">
        <v>84</v>
      </c>
      <c r="U6554" t="s">
        <v>415</v>
      </c>
      <c r="V6554" t="s">
        <v>35</v>
      </c>
      <c r="W6554">
        <v>85018</v>
      </c>
      <c r="X6554" t="s">
        <v>36</v>
      </c>
      <c r="Y6554">
        <v>13.1</v>
      </c>
      <c r="Z6554">
        <v>1</v>
      </c>
      <c r="AA6554" t="s">
        <v>37</v>
      </c>
      <c r="AB6554" t="s">
        <v>38</v>
      </c>
    </row>
    <row r="6555" spans="1:28" x14ac:dyDescent="0.25">
      <c r="A6555">
        <v>985550855</v>
      </c>
      <c r="B6555" t="s">
        <v>7107</v>
      </c>
      <c r="C6555">
        <v>93483077</v>
      </c>
      <c r="D6555">
        <v>0</v>
      </c>
      <c r="E6555">
        <v>6</v>
      </c>
      <c r="F6555">
        <v>0</v>
      </c>
      <c r="G6555">
        <v>2024</v>
      </c>
      <c r="H6555">
        <v>1</v>
      </c>
      <c r="I6555">
        <v>29</v>
      </c>
      <c r="J6555" s="1">
        <v>45320</v>
      </c>
      <c r="K6555">
        <v>5217</v>
      </c>
      <c r="L6555" t="s">
        <v>29</v>
      </c>
      <c r="M6555">
        <v>7</v>
      </c>
      <c r="N6555" t="s">
        <v>54</v>
      </c>
      <c r="O6555">
        <v>5220</v>
      </c>
      <c r="P6555" t="s">
        <v>83</v>
      </c>
      <c r="Q6555">
        <v>130112</v>
      </c>
      <c r="R6555" t="s">
        <v>32</v>
      </c>
      <c r="S6555" t="s">
        <v>33</v>
      </c>
      <c r="T6555" t="s">
        <v>84</v>
      </c>
      <c r="U6555" t="s">
        <v>85</v>
      </c>
      <c r="V6555" t="s">
        <v>35</v>
      </c>
      <c r="W6555">
        <v>85018</v>
      </c>
      <c r="X6555" t="s">
        <v>36</v>
      </c>
      <c r="Y6555">
        <v>11.3</v>
      </c>
      <c r="Z6555">
        <v>1</v>
      </c>
      <c r="AA6555" t="s">
        <v>37</v>
      </c>
      <c r="AB6555" t="s">
        <v>38</v>
      </c>
    </row>
    <row r="6556" spans="1:28" x14ac:dyDescent="0.25">
      <c r="A6556">
        <v>985558399</v>
      </c>
      <c r="B6556" t="s">
        <v>7108</v>
      </c>
      <c r="C6556">
        <v>93459590</v>
      </c>
      <c r="D6556">
        <v>0</v>
      </c>
      <c r="E6556">
        <v>6</v>
      </c>
      <c r="F6556">
        <v>22</v>
      </c>
      <c r="G6556">
        <v>2024</v>
      </c>
      <c r="H6556">
        <v>2</v>
      </c>
      <c r="I6556">
        <v>1</v>
      </c>
      <c r="J6556" s="1">
        <v>45323</v>
      </c>
      <c r="K6556">
        <v>5227</v>
      </c>
      <c r="L6556" t="s">
        <v>29</v>
      </c>
      <c r="M6556">
        <v>4</v>
      </c>
      <c r="N6556" t="s">
        <v>44</v>
      </c>
      <c r="O6556">
        <v>5230</v>
      </c>
      <c r="P6556" t="s">
        <v>48</v>
      </c>
      <c r="Q6556">
        <v>130105</v>
      </c>
      <c r="R6556" t="s">
        <v>32</v>
      </c>
      <c r="S6556" t="s">
        <v>33</v>
      </c>
      <c r="T6556" t="s">
        <v>44</v>
      </c>
      <c r="U6556" t="s">
        <v>574</v>
      </c>
      <c r="V6556" t="s">
        <v>35</v>
      </c>
      <c r="W6556">
        <v>85018</v>
      </c>
      <c r="X6556" t="s">
        <v>36</v>
      </c>
      <c r="Y6556">
        <v>11.3</v>
      </c>
      <c r="Z6556">
        <v>1</v>
      </c>
      <c r="AA6556" t="s">
        <v>37</v>
      </c>
      <c r="AB6556" t="s">
        <v>38</v>
      </c>
    </row>
    <row r="6557" spans="1:28" x14ac:dyDescent="0.25">
      <c r="A6557">
        <v>985825601</v>
      </c>
      <c r="B6557" t="s">
        <v>7109</v>
      </c>
      <c r="C6557">
        <v>93474290</v>
      </c>
      <c r="D6557">
        <v>0</v>
      </c>
      <c r="E6557">
        <v>6</v>
      </c>
      <c r="F6557">
        <v>8</v>
      </c>
      <c r="G6557">
        <v>2024</v>
      </c>
      <c r="H6557">
        <v>1</v>
      </c>
      <c r="I6557">
        <v>30</v>
      </c>
      <c r="J6557" s="1">
        <v>45321</v>
      </c>
      <c r="K6557">
        <v>5226</v>
      </c>
      <c r="L6557" t="s">
        <v>29</v>
      </c>
      <c r="M6557">
        <v>4</v>
      </c>
      <c r="N6557" t="s">
        <v>44</v>
      </c>
      <c r="O6557">
        <v>5229</v>
      </c>
      <c r="P6557" t="s">
        <v>66</v>
      </c>
      <c r="Q6557">
        <v>130105</v>
      </c>
      <c r="R6557" t="s">
        <v>32</v>
      </c>
      <c r="S6557" t="s">
        <v>33</v>
      </c>
      <c r="T6557" t="s">
        <v>44</v>
      </c>
      <c r="U6557" t="s">
        <v>271</v>
      </c>
      <c r="V6557" t="s">
        <v>35</v>
      </c>
      <c r="W6557">
        <v>85018</v>
      </c>
      <c r="X6557" t="s">
        <v>36</v>
      </c>
      <c r="Y6557">
        <v>11</v>
      </c>
      <c r="Z6557">
        <v>1</v>
      </c>
      <c r="AA6557" t="s">
        <v>37</v>
      </c>
      <c r="AB6557" t="s">
        <v>38</v>
      </c>
    </row>
    <row r="6558" spans="1:28" x14ac:dyDescent="0.25">
      <c r="A6558">
        <v>978437236</v>
      </c>
      <c r="B6558" t="s">
        <v>7110</v>
      </c>
      <c r="C6558">
        <v>93453348</v>
      </c>
      <c r="D6558">
        <v>0</v>
      </c>
      <c r="E6558">
        <v>6</v>
      </c>
      <c r="F6558">
        <v>2</v>
      </c>
      <c r="G6558">
        <v>2024</v>
      </c>
      <c r="H6558">
        <v>1</v>
      </c>
      <c r="I6558">
        <v>8</v>
      </c>
      <c r="J6558" s="1">
        <v>45299</v>
      </c>
      <c r="K6558">
        <v>5217</v>
      </c>
      <c r="L6558" t="s">
        <v>29</v>
      </c>
      <c r="M6558">
        <v>7</v>
      </c>
      <c r="N6558" t="s">
        <v>54</v>
      </c>
      <c r="O6558">
        <v>5220</v>
      </c>
      <c r="P6558" t="s">
        <v>83</v>
      </c>
      <c r="Q6558">
        <v>130112</v>
      </c>
      <c r="R6558" t="s">
        <v>32</v>
      </c>
      <c r="S6558" t="s">
        <v>33</v>
      </c>
      <c r="T6558" t="s">
        <v>84</v>
      </c>
      <c r="U6558" t="s">
        <v>393</v>
      </c>
      <c r="V6558" t="s">
        <v>35</v>
      </c>
      <c r="W6558">
        <v>85018</v>
      </c>
      <c r="X6558" t="s">
        <v>36</v>
      </c>
      <c r="Y6558">
        <v>11.9</v>
      </c>
      <c r="Z6558">
        <v>1</v>
      </c>
      <c r="AA6558" t="s">
        <v>37</v>
      </c>
      <c r="AB6558" t="s">
        <v>38</v>
      </c>
    </row>
    <row r="6559" spans="1:28" x14ac:dyDescent="0.25">
      <c r="A6559">
        <v>978438756</v>
      </c>
      <c r="B6559" t="s">
        <v>7111</v>
      </c>
      <c r="C6559">
        <v>93454468</v>
      </c>
      <c r="D6559">
        <v>0</v>
      </c>
      <c r="E6559">
        <v>6</v>
      </c>
      <c r="F6559">
        <v>1</v>
      </c>
      <c r="G6559">
        <v>2024</v>
      </c>
      <c r="H6559">
        <v>1</v>
      </c>
      <c r="I6559">
        <v>8</v>
      </c>
      <c r="J6559" s="1">
        <v>45299</v>
      </c>
      <c r="K6559">
        <v>5217</v>
      </c>
      <c r="L6559" t="s">
        <v>29</v>
      </c>
      <c r="M6559">
        <v>7</v>
      </c>
      <c r="N6559" t="s">
        <v>54</v>
      </c>
      <c r="O6559">
        <v>5220</v>
      </c>
      <c r="P6559" t="s">
        <v>83</v>
      </c>
      <c r="Q6559">
        <v>130112</v>
      </c>
      <c r="R6559" t="s">
        <v>32</v>
      </c>
      <c r="S6559" t="s">
        <v>33</v>
      </c>
      <c r="T6559" t="s">
        <v>84</v>
      </c>
      <c r="U6559" t="s">
        <v>393</v>
      </c>
      <c r="V6559" t="s">
        <v>35</v>
      </c>
      <c r="W6559">
        <v>85018</v>
      </c>
      <c r="X6559" t="s">
        <v>36</v>
      </c>
      <c r="Y6559">
        <v>12</v>
      </c>
      <c r="Z6559">
        <v>1</v>
      </c>
      <c r="AA6559" t="s">
        <v>37</v>
      </c>
      <c r="AB6559" t="s">
        <v>38</v>
      </c>
    </row>
    <row r="6560" spans="1:28" x14ac:dyDescent="0.25">
      <c r="A6560">
        <v>978461223</v>
      </c>
      <c r="B6560" t="s">
        <v>7112</v>
      </c>
      <c r="C6560">
        <v>93505166</v>
      </c>
      <c r="D6560">
        <v>0</v>
      </c>
      <c r="E6560">
        <v>6</v>
      </c>
      <c r="F6560">
        <v>8</v>
      </c>
      <c r="G6560">
        <v>2024</v>
      </c>
      <c r="H6560">
        <v>1</v>
      </c>
      <c r="I6560">
        <v>12</v>
      </c>
      <c r="J6560" s="1">
        <v>45303</v>
      </c>
      <c r="K6560">
        <v>5206</v>
      </c>
      <c r="L6560" t="s">
        <v>29</v>
      </c>
      <c r="M6560">
        <v>7</v>
      </c>
      <c r="N6560" t="s">
        <v>54</v>
      </c>
      <c r="O6560">
        <v>5209</v>
      </c>
      <c r="P6560" t="s">
        <v>79</v>
      </c>
      <c r="Q6560">
        <v>130102</v>
      </c>
      <c r="R6560" t="s">
        <v>32</v>
      </c>
      <c r="S6560" t="s">
        <v>33</v>
      </c>
      <c r="T6560" t="s">
        <v>56</v>
      </c>
      <c r="U6560" t="s">
        <v>80</v>
      </c>
      <c r="V6560" t="s">
        <v>81</v>
      </c>
      <c r="W6560">
        <v>85018</v>
      </c>
      <c r="X6560" t="s">
        <v>36</v>
      </c>
      <c r="Y6560">
        <v>11</v>
      </c>
      <c r="Z6560">
        <v>1</v>
      </c>
      <c r="AA6560" t="s">
        <v>37</v>
      </c>
      <c r="AB6560" t="s">
        <v>38</v>
      </c>
    </row>
    <row r="6561" spans="1:28" x14ac:dyDescent="0.25">
      <c r="A6561">
        <v>978470507</v>
      </c>
      <c r="B6561" t="s">
        <v>7113</v>
      </c>
      <c r="C6561">
        <v>93462624</v>
      </c>
      <c r="D6561">
        <v>0</v>
      </c>
      <c r="E6561">
        <v>6</v>
      </c>
      <c r="F6561">
        <v>2</v>
      </c>
      <c r="G6561">
        <v>2024</v>
      </c>
      <c r="H6561">
        <v>1</v>
      </c>
      <c r="I6561">
        <v>14</v>
      </c>
      <c r="J6561" s="1">
        <v>45305</v>
      </c>
      <c r="K6561">
        <v>5206</v>
      </c>
      <c r="L6561" t="s">
        <v>29</v>
      </c>
      <c r="M6561">
        <v>7</v>
      </c>
      <c r="N6561" t="s">
        <v>54</v>
      </c>
      <c r="O6561">
        <v>5209</v>
      </c>
      <c r="P6561" t="s">
        <v>79</v>
      </c>
      <c r="Q6561">
        <v>130102</v>
      </c>
      <c r="R6561" t="s">
        <v>32</v>
      </c>
      <c r="S6561" t="s">
        <v>33</v>
      </c>
      <c r="T6561" t="s">
        <v>56</v>
      </c>
      <c r="U6561" t="s">
        <v>80</v>
      </c>
      <c r="V6561" t="s">
        <v>81</v>
      </c>
      <c r="W6561">
        <v>85018</v>
      </c>
      <c r="X6561" t="s">
        <v>36</v>
      </c>
      <c r="Y6561">
        <v>11.2</v>
      </c>
      <c r="Z6561">
        <v>1</v>
      </c>
      <c r="AA6561" t="s">
        <v>37</v>
      </c>
      <c r="AB6561" t="s">
        <v>38</v>
      </c>
    </row>
    <row r="6562" spans="1:28" x14ac:dyDescent="0.25">
      <c r="A6562">
        <v>978523232</v>
      </c>
      <c r="B6562" t="s">
        <v>7114</v>
      </c>
      <c r="C6562">
        <v>93460872</v>
      </c>
      <c r="D6562">
        <v>0</v>
      </c>
      <c r="E6562">
        <v>6</v>
      </c>
      <c r="F6562">
        <v>2</v>
      </c>
      <c r="G6562">
        <v>2024</v>
      </c>
      <c r="H6562">
        <v>1</v>
      </c>
      <c r="I6562">
        <v>13</v>
      </c>
      <c r="J6562" s="1">
        <v>45304</v>
      </c>
      <c r="K6562">
        <v>16220</v>
      </c>
      <c r="L6562" t="s">
        <v>29</v>
      </c>
      <c r="M6562">
        <v>7</v>
      </c>
      <c r="N6562" t="s">
        <v>54</v>
      </c>
      <c r="O6562">
        <v>12229</v>
      </c>
      <c r="P6562" t="s">
        <v>188</v>
      </c>
      <c r="Q6562">
        <v>130112</v>
      </c>
      <c r="R6562" t="s">
        <v>32</v>
      </c>
      <c r="S6562" t="s">
        <v>33</v>
      </c>
      <c r="T6562" t="s">
        <v>84</v>
      </c>
      <c r="U6562" t="s">
        <v>915</v>
      </c>
      <c r="V6562" t="s">
        <v>81</v>
      </c>
      <c r="W6562">
        <v>85018</v>
      </c>
      <c r="X6562" t="s">
        <v>36</v>
      </c>
      <c r="Y6562">
        <v>11.5</v>
      </c>
      <c r="Z6562">
        <v>1</v>
      </c>
      <c r="AA6562" t="s">
        <v>37</v>
      </c>
      <c r="AB6562" t="s">
        <v>38</v>
      </c>
    </row>
    <row r="6563" spans="1:28" x14ac:dyDescent="0.25">
      <c r="A6563">
        <v>978571884</v>
      </c>
      <c r="B6563" t="s">
        <v>7115</v>
      </c>
      <c r="C6563">
        <v>93458288</v>
      </c>
      <c r="D6563">
        <v>0</v>
      </c>
      <c r="E6563">
        <v>6</v>
      </c>
      <c r="F6563">
        <v>0</v>
      </c>
      <c r="G6563">
        <v>2024</v>
      </c>
      <c r="H6563">
        <v>1</v>
      </c>
      <c r="I6563">
        <v>10</v>
      </c>
      <c r="J6563" s="1">
        <v>45301</v>
      </c>
      <c r="K6563">
        <v>5219</v>
      </c>
      <c r="L6563" t="s">
        <v>29</v>
      </c>
      <c r="M6563">
        <v>4</v>
      </c>
      <c r="N6563" t="s">
        <v>44</v>
      </c>
      <c r="O6563">
        <v>5222</v>
      </c>
      <c r="P6563" t="s">
        <v>123</v>
      </c>
      <c r="Q6563">
        <v>130104</v>
      </c>
      <c r="R6563" t="s">
        <v>32</v>
      </c>
      <c r="S6563" t="s">
        <v>33</v>
      </c>
      <c r="T6563" t="s">
        <v>59</v>
      </c>
      <c r="U6563" t="s">
        <v>295</v>
      </c>
      <c r="V6563" t="s">
        <v>35</v>
      </c>
      <c r="W6563">
        <v>85018</v>
      </c>
      <c r="X6563" t="s">
        <v>36</v>
      </c>
      <c r="Y6563">
        <v>11</v>
      </c>
      <c r="Z6563">
        <v>1</v>
      </c>
      <c r="AA6563" t="s">
        <v>37</v>
      </c>
      <c r="AB6563" t="s">
        <v>38</v>
      </c>
    </row>
    <row r="6564" spans="1:28" x14ac:dyDescent="0.25">
      <c r="A6564">
        <v>978603922</v>
      </c>
      <c r="B6564" t="s">
        <v>7116</v>
      </c>
      <c r="C6564">
        <v>93460069</v>
      </c>
      <c r="D6564">
        <v>0</v>
      </c>
      <c r="E6564">
        <v>6</v>
      </c>
      <c r="F6564">
        <v>1</v>
      </c>
      <c r="G6564">
        <v>2024</v>
      </c>
      <c r="H6564">
        <v>1</v>
      </c>
      <c r="I6564">
        <v>12</v>
      </c>
      <c r="J6564" s="1">
        <v>45303</v>
      </c>
      <c r="K6564">
        <v>5219</v>
      </c>
      <c r="L6564" t="s">
        <v>29</v>
      </c>
      <c r="M6564">
        <v>4</v>
      </c>
      <c r="N6564" t="s">
        <v>44</v>
      </c>
      <c r="O6564">
        <v>5222</v>
      </c>
      <c r="P6564" t="s">
        <v>123</v>
      </c>
      <c r="Q6564">
        <v>130104</v>
      </c>
      <c r="R6564" t="s">
        <v>32</v>
      </c>
      <c r="S6564" t="s">
        <v>33</v>
      </c>
      <c r="T6564" t="s">
        <v>59</v>
      </c>
      <c r="U6564" t="s">
        <v>868</v>
      </c>
      <c r="V6564" t="s">
        <v>35</v>
      </c>
      <c r="W6564">
        <v>85018</v>
      </c>
      <c r="X6564" t="s">
        <v>36</v>
      </c>
      <c r="Y6564">
        <v>11</v>
      </c>
      <c r="Z6564">
        <v>1</v>
      </c>
      <c r="AA6564" t="s">
        <v>37</v>
      </c>
      <c r="AB6564" t="s">
        <v>38</v>
      </c>
    </row>
    <row r="6565" spans="1:28" x14ac:dyDescent="0.25">
      <c r="A6565">
        <v>978745136</v>
      </c>
      <c r="B6565" t="s">
        <v>7117</v>
      </c>
      <c r="C6565">
        <v>93457606</v>
      </c>
      <c r="D6565">
        <v>0</v>
      </c>
      <c r="E6565">
        <v>6</v>
      </c>
      <c r="F6565">
        <v>4</v>
      </c>
      <c r="G6565">
        <v>2024</v>
      </c>
      <c r="H6565">
        <v>1</v>
      </c>
      <c r="I6565">
        <v>13</v>
      </c>
      <c r="J6565" s="1">
        <v>45304</v>
      </c>
      <c r="K6565">
        <v>5227</v>
      </c>
      <c r="L6565" t="s">
        <v>29</v>
      </c>
      <c r="M6565">
        <v>4</v>
      </c>
      <c r="N6565" t="s">
        <v>44</v>
      </c>
      <c r="O6565">
        <v>5230</v>
      </c>
      <c r="P6565" t="s">
        <v>48</v>
      </c>
      <c r="Q6565">
        <v>130105</v>
      </c>
      <c r="R6565" t="s">
        <v>32</v>
      </c>
      <c r="S6565" t="s">
        <v>33</v>
      </c>
      <c r="T6565" t="s">
        <v>44</v>
      </c>
      <c r="U6565" t="s">
        <v>210</v>
      </c>
      <c r="V6565" t="s">
        <v>35</v>
      </c>
      <c r="W6565">
        <v>85018</v>
      </c>
      <c r="X6565" t="s">
        <v>36</v>
      </c>
      <c r="Y6565">
        <v>11.9</v>
      </c>
      <c r="Z6565">
        <v>1</v>
      </c>
      <c r="AA6565" t="s">
        <v>37</v>
      </c>
      <c r="AB6565" t="s">
        <v>38</v>
      </c>
    </row>
    <row r="6566" spans="1:28" x14ac:dyDescent="0.25">
      <c r="A6566">
        <v>978895733</v>
      </c>
      <c r="B6566" t="s">
        <v>7118</v>
      </c>
      <c r="C6566">
        <v>93461698</v>
      </c>
      <c r="D6566">
        <v>0</v>
      </c>
      <c r="E6566">
        <v>6</v>
      </c>
      <c r="F6566">
        <v>4</v>
      </c>
      <c r="G6566">
        <v>2024</v>
      </c>
      <c r="H6566">
        <v>1</v>
      </c>
      <c r="I6566">
        <v>16</v>
      </c>
      <c r="J6566" s="1">
        <v>45307</v>
      </c>
      <c r="K6566">
        <v>5227</v>
      </c>
      <c r="L6566" t="s">
        <v>29</v>
      </c>
      <c r="M6566">
        <v>4</v>
      </c>
      <c r="N6566" t="s">
        <v>44</v>
      </c>
      <c r="O6566">
        <v>5230</v>
      </c>
      <c r="P6566" t="s">
        <v>48</v>
      </c>
      <c r="Q6566">
        <v>130105</v>
      </c>
      <c r="R6566" t="s">
        <v>32</v>
      </c>
      <c r="S6566" t="s">
        <v>33</v>
      </c>
      <c r="T6566" t="s">
        <v>44</v>
      </c>
      <c r="U6566" t="s">
        <v>49</v>
      </c>
      <c r="V6566" t="s">
        <v>35</v>
      </c>
      <c r="W6566">
        <v>85018</v>
      </c>
      <c r="X6566" t="s">
        <v>36</v>
      </c>
      <c r="Y6566">
        <v>12.1</v>
      </c>
      <c r="Z6566">
        <v>1</v>
      </c>
      <c r="AA6566" t="s">
        <v>37</v>
      </c>
      <c r="AB6566" t="s">
        <v>38</v>
      </c>
    </row>
    <row r="6567" spans="1:28" x14ac:dyDescent="0.25">
      <c r="A6567">
        <v>978919453</v>
      </c>
      <c r="B6567" t="s">
        <v>7119</v>
      </c>
      <c r="C6567">
        <v>93456467</v>
      </c>
      <c r="D6567">
        <v>0</v>
      </c>
      <c r="E6567">
        <v>6</v>
      </c>
      <c r="F6567">
        <v>0</v>
      </c>
      <c r="G6567">
        <v>2024</v>
      </c>
      <c r="H6567">
        <v>1</v>
      </c>
      <c r="I6567">
        <v>8</v>
      </c>
      <c r="J6567" s="1">
        <v>45299</v>
      </c>
      <c r="K6567">
        <v>5208</v>
      </c>
      <c r="L6567" t="s">
        <v>29</v>
      </c>
      <c r="M6567">
        <v>7</v>
      </c>
      <c r="N6567" t="s">
        <v>54</v>
      </c>
      <c r="O6567">
        <v>5211</v>
      </c>
      <c r="P6567" t="s">
        <v>157</v>
      </c>
      <c r="Q6567">
        <v>130102</v>
      </c>
      <c r="R6567" t="s">
        <v>32</v>
      </c>
      <c r="S6567" t="s">
        <v>33</v>
      </c>
      <c r="T6567" t="s">
        <v>56</v>
      </c>
      <c r="U6567" t="s">
        <v>158</v>
      </c>
      <c r="V6567" t="s">
        <v>35</v>
      </c>
      <c r="W6567">
        <v>85018</v>
      </c>
      <c r="X6567" t="s">
        <v>36</v>
      </c>
      <c r="Y6567">
        <v>13.6</v>
      </c>
      <c r="Z6567">
        <v>1</v>
      </c>
      <c r="AA6567" t="s">
        <v>37</v>
      </c>
      <c r="AB6567" t="s">
        <v>38</v>
      </c>
    </row>
    <row r="6568" spans="1:28" x14ac:dyDescent="0.25">
      <c r="A6568">
        <v>978972298</v>
      </c>
      <c r="B6568" t="s">
        <v>7120</v>
      </c>
      <c r="C6568">
        <v>93451809</v>
      </c>
      <c r="D6568">
        <v>0</v>
      </c>
      <c r="E6568">
        <v>6</v>
      </c>
      <c r="F6568">
        <v>8</v>
      </c>
      <c r="G6568">
        <v>2024</v>
      </c>
      <c r="H6568">
        <v>1</v>
      </c>
      <c r="I6568">
        <v>13</v>
      </c>
      <c r="J6568" s="1">
        <v>45304</v>
      </c>
      <c r="K6568">
        <v>5239</v>
      </c>
      <c r="L6568" t="s">
        <v>29</v>
      </c>
      <c r="M6568">
        <v>9</v>
      </c>
      <c r="N6568" t="s">
        <v>145</v>
      </c>
      <c r="O6568">
        <v>5242</v>
      </c>
      <c r="P6568" t="s">
        <v>145</v>
      </c>
      <c r="Q6568">
        <v>130111</v>
      </c>
      <c r="R6568" t="s">
        <v>32</v>
      </c>
      <c r="S6568" t="s">
        <v>33</v>
      </c>
      <c r="T6568" t="s">
        <v>147</v>
      </c>
      <c r="U6568" t="s">
        <v>499</v>
      </c>
      <c r="V6568" t="s">
        <v>35</v>
      </c>
      <c r="W6568">
        <v>85018</v>
      </c>
      <c r="X6568" t="s">
        <v>36</v>
      </c>
      <c r="Y6568">
        <v>11.1</v>
      </c>
      <c r="Z6568">
        <v>1</v>
      </c>
      <c r="AA6568" t="s">
        <v>37</v>
      </c>
      <c r="AB6568" t="s">
        <v>38</v>
      </c>
    </row>
    <row r="6569" spans="1:28" x14ac:dyDescent="0.25">
      <c r="A6569">
        <v>979583837</v>
      </c>
      <c r="B6569" t="s">
        <v>7121</v>
      </c>
      <c r="C6569">
        <v>93449398</v>
      </c>
      <c r="D6569">
        <v>0</v>
      </c>
      <c r="E6569">
        <v>6</v>
      </c>
      <c r="F6569">
        <v>2</v>
      </c>
      <c r="G6569">
        <v>2024</v>
      </c>
      <c r="H6569">
        <v>1</v>
      </c>
      <c r="I6569">
        <v>5</v>
      </c>
      <c r="J6569" s="1">
        <v>45296</v>
      </c>
      <c r="K6569">
        <v>5227</v>
      </c>
      <c r="L6569" t="s">
        <v>29</v>
      </c>
      <c r="M6569">
        <v>4</v>
      </c>
      <c r="N6569" t="s">
        <v>44</v>
      </c>
      <c r="O6569">
        <v>5230</v>
      </c>
      <c r="P6569" t="s">
        <v>48</v>
      </c>
      <c r="Q6569">
        <v>130105</v>
      </c>
      <c r="R6569" t="s">
        <v>32</v>
      </c>
      <c r="S6569" t="s">
        <v>33</v>
      </c>
      <c r="T6569" t="s">
        <v>44</v>
      </c>
      <c r="U6569" t="s">
        <v>239</v>
      </c>
      <c r="V6569" t="s">
        <v>35</v>
      </c>
      <c r="W6569">
        <v>85018</v>
      </c>
      <c r="X6569" t="s">
        <v>36</v>
      </c>
      <c r="Y6569">
        <v>13.4</v>
      </c>
      <c r="Z6569">
        <v>1</v>
      </c>
      <c r="AA6569" t="s">
        <v>37</v>
      </c>
      <c r="AB6569" t="s">
        <v>38</v>
      </c>
    </row>
    <row r="6570" spans="1:28" x14ac:dyDescent="0.25">
      <c r="A6570">
        <v>979588073</v>
      </c>
      <c r="B6570" t="s">
        <v>7122</v>
      </c>
      <c r="C6570">
        <v>93469175</v>
      </c>
      <c r="D6570">
        <v>0</v>
      </c>
      <c r="E6570">
        <v>6</v>
      </c>
      <c r="F6570">
        <v>2</v>
      </c>
      <c r="G6570">
        <v>2024</v>
      </c>
      <c r="H6570">
        <v>1</v>
      </c>
      <c r="I6570">
        <v>3</v>
      </c>
      <c r="J6570" s="1">
        <v>45294</v>
      </c>
      <c r="K6570">
        <v>5219</v>
      </c>
      <c r="L6570" t="s">
        <v>29</v>
      </c>
      <c r="M6570">
        <v>4</v>
      </c>
      <c r="N6570" t="s">
        <v>44</v>
      </c>
      <c r="O6570">
        <v>5222</v>
      </c>
      <c r="P6570" t="s">
        <v>123</v>
      </c>
      <c r="Q6570">
        <v>130104</v>
      </c>
      <c r="R6570" t="s">
        <v>32</v>
      </c>
      <c r="S6570" t="s">
        <v>33</v>
      </c>
      <c r="T6570" t="s">
        <v>59</v>
      </c>
      <c r="U6570" t="s">
        <v>450</v>
      </c>
      <c r="V6570" t="s">
        <v>451</v>
      </c>
      <c r="W6570">
        <v>85018</v>
      </c>
      <c r="X6570" t="s">
        <v>36</v>
      </c>
      <c r="Y6570">
        <v>11</v>
      </c>
      <c r="Z6570">
        <v>1</v>
      </c>
      <c r="AA6570" t="s">
        <v>37</v>
      </c>
      <c r="AB6570" t="s">
        <v>38</v>
      </c>
    </row>
    <row r="6571" spans="1:28" x14ac:dyDescent="0.25">
      <c r="A6571">
        <v>979598375</v>
      </c>
      <c r="B6571" t="s">
        <v>7123</v>
      </c>
      <c r="C6571">
        <v>93464924</v>
      </c>
      <c r="D6571">
        <v>0</v>
      </c>
      <c r="E6571">
        <v>6</v>
      </c>
      <c r="F6571">
        <v>3</v>
      </c>
      <c r="G6571">
        <v>2024</v>
      </c>
      <c r="H6571">
        <v>1</v>
      </c>
      <c r="I6571">
        <v>17</v>
      </c>
      <c r="J6571" s="1">
        <v>45308</v>
      </c>
      <c r="K6571">
        <v>5199</v>
      </c>
      <c r="L6571" t="s">
        <v>29</v>
      </c>
      <c r="M6571">
        <v>1</v>
      </c>
      <c r="N6571" t="s">
        <v>40</v>
      </c>
      <c r="O6571">
        <v>5202</v>
      </c>
      <c r="P6571" t="s">
        <v>41</v>
      </c>
      <c r="Q6571">
        <v>130101</v>
      </c>
      <c r="R6571" t="s">
        <v>32</v>
      </c>
      <c r="S6571" t="s">
        <v>33</v>
      </c>
      <c r="T6571" t="s">
        <v>33</v>
      </c>
      <c r="U6571" t="s">
        <v>87</v>
      </c>
      <c r="V6571" t="s">
        <v>35</v>
      </c>
      <c r="W6571">
        <v>85018</v>
      </c>
      <c r="X6571" t="s">
        <v>36</v>
      </c>
      <c r="Y6571">
        <v>12.8</v>
      </c>
      <c r="Z6571">
        <v>1</v>
      </c>
      <c r="AA6571" t="s">
        <v>37</v>
      </c>
      <c r="AB6571" t="s">
        <v>38</v>
      </c>
    </row>
    <row r="6572" spans="1:28" x14ac:dyDescent="0.25">
      <c r="A6572">
        <v>979772549</v>
      </c>
      <c r="B6572" t="s">
        <v>7124</v>
      </c>
      <c r="C6572">
        <v>93467261</v>
      </c>
      <c r="D6572">
        <v>0</v>
      </c>
      <c r="E6572">
        <v>6</v>
      </c>
      <c r="F6572">
        <v>1</v>
      </c>
      <c r="G6572">
        <v>2024</v>
      </c>
      <c r="H6572">
        <v>1</v>
      </c>
      <c r="I6572">
        <v>18</v>
      </c>
      <c r="J6572" s="1">
        <v>45309</v>
      </c>
      <c r="K6572">
        <v>5210</v>
      </c>
      <c r="L6572" t="s">
        <v>29</v>
      </c>
      <c r="M6572">
        <v>7</v>
      </c>
      <c r="N6572" t="s">
        <v>54</v>
      </c>
      <c r="O6572">
        <v>5213</v>
      </c>
      <c r="P6572" t="s">
        <v>95</v>
      </c>
      <c r="Q6572">
        <v>130102</v>
      </c>
      <c r="R6572" t="s">
        <v>32</v>
      </c>
      <c r="S6572" t="s">
        <v>33</v>
      </c>
      <c r="T6572" t="s">
        <v>56</v>
      </c>
      <c r="U6572" t="s">
        <v>169</v>
      </c>
      <c r="V6572" t="s">
        <v>35</v>
      </c>
      <c r="W6572">
        <v>85018</v>
      </c>
      <c r="X6572" t="s">
        <v>36</v>
      </c>
      <c r="Y6572">
        <v>11.8</v>
      </c>
      <c r="Z6572">
        <v>1</v>
      </c>
      <c r="AA6572" t="s">
        <v>37</v>
      </c>
      <c r="AB6572" t="s">
        <v>38</v>
      </c>
    </row>
    <row r="6573" spans="1:28" x14ac:dyDescent="0.25">
      <c r="A6573">
        <v>979803519</v>
      </c>
      <c r="B6573" t="s">
        <v>7125</v>
      </c>
      <c r="C6573">
        <v>93449483</v>
      </c>
      <c r="D6573">
        <v>0</v>
      </c>
      <c r="E6573">
        <v>6</v>
      </c>
      <c r="F6573">
        <v>2</v>
      </c>
      <c r="G6573">
        <v>2024</v>
      </c>
      <c r="H6573">
        <v>1</v>
      </c>
      <c r="I6573">
        <v>4</v>
      </c>
      <c r="J6573" s="1">
        <v>45295</v>
      </c>
      <c r="K6573">
        <v>5199</v>
      </c>
      <c r="L6573" t="s">
        <v>29</v>
      </c>
      <c r="M6573">
        <v>1</v>
      </c>
      <c r="N6573" t="s">
        <v>40</v>
      </c>
      <c r="O6573">
        <v>5202</v>
      </c>
      <c r="P6573" t="s">
        <v>41</v>
      </c>
      <c r="Q6573">
        <v>130101</v>
      </c>
      <c r="R6573" t="s">
        <v>32</v>
      </c>
      <c r="S6573" t="s">
        <v>33</v>
      </c>
      <c r="T6573" t="s">
        <v>33</v>
      </c>
      <c r="U6573" t="s">
        <v>1099</v>
      </c>
      <c r="V6573" t="s">
        <v>35</v>
      </c>
      <c r="W6573">
        <v>85018</v>
      </c>
      <c r="X6573" t="s">
        <v>36</v>
      </c>
      <c r="Y6573">
        <v>11.7</v>
      </c>
      <c r="Z6573">
        <v>1</v>
      </c>
      <c r="AA6573" t="s">
        <v>37</v>
      </c>
      <c r="AB6573" t="s">
        <v>38</v>
      </c>
    </row>
    <row r="6574" spans="1:28" x14ac:dyDescent="0.25">
      <c r="A6574">
        <v>984651589</v>
      </c>
      <c r="B6574" t="s">
        <v>7126</v>
      </c>
      <c r="C6574">
        <v>93481303</v>
      </c>
      <c r="D6574">
        <v>0</v>
      </c>
      <c r="E6574">
        <v>6</v>
      </c>
      <c r="F6574">
        <v>2</v>
      </c>
      <c r="G6574">
        <v>2024</v>
      </c>
      <c r="H6574">
        <v>1</v>
      </c>
      <c r="I6574">
        <v>29</v>
      </c>
      <c r="J6574" s="1">
        <v>45320</v>
      </c>
      <c r="K6574">
        <v>5214</v>
      </c>
      <c r="L6574" t="s">
        <v>29</v>
      </c>
      <c r="M6574">
        <v>2</v>
      </c>
      <c r="N6574" t="s">
        <v>30</v>
      </c>
      <c r="O6574">
        <v>5217</v>
      </c>
      <c r="P6574" t="s">
        <v>180</v>
      </c>
      <c r="Q6574">
        <v>130103</v>
      </c>
      <c r="R6574" t="s">
        <v>32</v>
      </c>
      <c r="S6574" t="s">
        <v>33</v>
      </c>
      <c r="T6574" t="s">
        <v>30</v>
      </c>
      <c r="U6574" t="s">
        <v>361</v>
      </c>
      <c r="V6574" t="s">
        <v>35</v>
      </c>
      <c r="W6574">
        <v>85018</v>
      </c>
      <c r="X6574" t="s">
        <v>36</v>
      </c>
      <c r="Y6574">
        <v>12.2</v>
      </c>
      <c r="Z6574">
        <v>1</v>
      </c>
      <c r="AA6574" t="s">
        <v>37</v>
      </c>
      <c r="AB6574" t="s">
        <v>38</v>
      </c>
    </row>
    <row r="6575" spans="1:28" x14ac:dyDescent="0.25">
      <c r="A6575">
        <v>984711668</v>
      </c>
      <c r="B6575" t="s">
        <v>7127</v>
      </c>
      <c r="C6575">
        <v>93439479</v>
      </c>
      <c r="D6575">
        <v>0</v>
      </c>
      <c r="E6575">
        <v>6</v>
      </c>
      <c r="F6575">
        <v>17</v>
      </c>
      <c r="G6575">
        <v>2024</v>
      </c>
      <c r="H6575">
        <v>1</v>
      </c>
      <c r="I6575">
        <v>11</v>
      </c>
      <c r="J6575" s="1">
        <v>45302</v>
      </c>
      <c r="K6575">
        <v>5208</v>
      </c>
      <c r="L6575" t="s">
        <v>29</v>
      </c>
      <c r="M6575">
        <v>7</v>
      </c>
      <c r="N6575" t="s">
        <v>54</v>
      </c>
      <c r="O6575">
        <v>5211</v>
      </c>
      <c r="P6575" t="s">
        <v>157</v>
      </c>
      <c r="Q6575">
        <v>130102</v>
      </c>
      <c r="R6575" t="s">
        <v>32</v>
      </c>
      <c r="S6575" t="s">
        <v>33</v>
      </c>
      <c r="T6575" t="s">
        <v>56</v>
      </c>
      <c r="U6575" t="s">
        <v>445</v>
      </c>
      <c r="V6575" t="s">
        <v>81</v>
      </c>
      <c r="W6575">
        <v>85018</v>
      </c>
      <c r="X6575" t="s">
        <v>36</v>
      </c>
      <c r="Y6575">
        <v>11.3</v>
      </c>
      <c r="Z6575">
        <v>1</v>
      </c>
      <c r="AA6575" t="s">
        <v>37</v>
      </c>
      <c r="AB6575" t="s">
        <v>38</v>
      </c>
    </row>
    <row r="6576" spans="1:28" x14ac:dyDescent="0.25">
      <c r="A6576">
        <v>984855360</v>
      </c>
      <c r="B6576" t="s">
        <v>7128</v>
      </c>
      <c r="C6576">
        <v>93477719</v>
      </c>
      <c r="D6576">
        <v>0</v>
      </c>
      <c r="E6576">
        <v>6</v>
      </c>
      <c r="F6576">
        <v>6</v>
      </c>
      <c r="G6576">
        <v>2024</v>
      </c>
      <c r="H6576">
        <v>1</v>
      </c>
      <c r="I6576">
        <v>18</v>
      </c>
      <c r="J6576" s="1">
        <v>45309</v>
      </c>
      <c r="K6576">
        <v>7091</v>
      </c>
      <c r="L6576" t="s">
        <v>29</v>
      </c>
      <c r="M6576">
        <v>4</v>
      </c>
      <c r="N6576" t="s">
        <v>44</v>
      </c>
      <c r="O6576">
        <v>7115</v>
      </c>
      <c r="P6576" t="s">
        <v>75</v>
      </c>
      <c r="Q6576">
        <v>130105</v>
      </c>
      <c r="R6576" t="s">
        <v>32</v>
      </c>
      <c r="S6576" t="s">
        <v>33</v>
      </c>
      <c r="T6576" t="s">
        <v>44</v>
      </c>
      <c r="U6576" t="s">
        <v>640</v>
      </c>
      <c r="V6576" t="s">
        <v>35</v>
      </c>
      <c r="W6576">
        <v>85018</v>
      </c>
      <c r="X6576" t="s">
        <v>36</v>
      </c>
      <c r="Y6576">
        <v>11</v>
      </c>
      <c r="Z6576">
        <v>1</v>
      </c>
      <c r="AA6576" t="s">
        <v>37</v>
      </c>
      <c r="AB6576" t="s">
        <v>38</v>
      </c>
    </row>
    <row r="6577" spans="1:28" x14ac:dyDescent="0.25">
      <c r="A6577">
        <v>984933405</v>
      </c>
      <c r="B6577" t="s">
        <v>7129</v>
      </c>
      <c r="C6577">
        <v>93458746</v>
      </c>
      <c r="D6577">
        <v>0</v>
      </c>
      <c r="E6577">
        <v>6</v>
      </c>
      <c r="F6577">
        <v>6</v>
      </c>
      <c r="G6577">
        <v>2024</v>
      </c>
      <c r="H6577">
        <v>1</v>
      </c>
      <c r="I6577">
        <v>15</v>
      </c>
      <c r="J6577" s="1">
        <v>45306</v>
      </c>
      <c r="K6577">
        <v>5227</v>
      </c>
      <c r="L6577" t="s">
        <v>29</v>
      </c>
      <c r="M6577">
        <v>4</v>
      </c>
      <c r="N6577" t="s">
        <v>44</v>
      </c>
      <c r="O6577">
        <v>5230</v>
      </c>
      <c r="P6577" t="s">
        <v>48</v>
      </c>
      <c r="Q6577">
        <v>130105</v>
      </c>
      <c r="R6577" t="s">
        <v>32</v>
      </c>
      <c r="S6577" t="s">
        <v>33</v>
      </c>
      <c r="T6577" t="s">
        <v>44</v>
      </c>
      <c r="U6577" t="s">
        <v>49</v>
      </c>
      <c r="V6577" t="s">
        <v>35</v>
      </c>
      <c r="W6577">
        <v>85018</v>
      </c>
      <c r="X6577" t="s">
        <v>36</v>
      </c>
      <c r="Y6577">
        <v>14</v>
      </c>
      <c r="Z6577">
        <v>1</v>
      </c>
      <c r="AA6577" t="s">
        <v>37</v>
      </c>
      <c r="AB6577" t="s">
        <v>38</v>
      </c>
    </row>
    <row r="6578" spans="1:28" x14ac:dyDescent="0.25">
      <c r="A6578">
        <v>984959389</v>
      </c>
      <c r="B6578" t="s">
        <v>7130</v>
      </c>
      <c r="C6578">
        <v>93436864</v>
      </c>
      <c r="D6578">
        <v>0</v>
      </c>
      <c r="E6578">
        <v>6</v>
      </c>
      <c r="F6578">
        <v>23</v>
      </c>
      <c r="G6578">
        <v>2024</v>
      </c>
      <c r="H6578">
        <v>1</v>
      </c>
      <c r="I6578">
        <v>14</v>
      </c>
      <c r="J6578" s="1">
        <v>45305</v>
      </c>
      <c r="K6578">
        <v>5227</v>
      </c>
      <c r="L6578" t="s">
        <v>29</v>
      </c>
      <c r="M6578">
        <v>4</v>
      </c>
      <c r="N6578" t="s">
        <v>44</v>
      </c>
      <c r="O6578">
        <v>5230</v>
      </c>
      <c r="P6578" t="s">
        <v>48</v>
      </c>
      <c r="Q6578">
        <v>130105</v>
      </c>
      <c r="R6578" t="s">
        <v>32</v>
      </c>
      <c r="S6578" t="s">
        <v>33</v>
      </c>
      <c r="T6578" t="s">
        <v>44</v>
      </c>
      <c r="U6578" t="s">
        <v>467</v>
      </c>
      <c r="V6578" t="s">
        <v>35</v>
      </c>
      <c r="W6578">
        <v>85018</v>
      </c>
      <c r="X6578" t="s">
        <v>36</v>
      </c>
      <c r="Y6578">
        <v>13</v>
      </c>
      <c r="Z6578">
        <v>1</v>
      </c>
      <c r="AA6578" t="s">
        <v>37</v>
      </c>
      <c r="AB6578" t="s">
        <v>38</v>
      </c>
    </row>
    <row r="6579" spans="1:28" x14ac:dyDescent="0.25">
      <c r="A6579">
        <v>985460855</v>
      </c>
      <c r="B6579" t="s">
        <v>7131</v>
      </c>
      <c r="C6579">
        <v>93487908</v>
      </c>
      <c r="D6579">
        <v>0</v>
      </c>
      <c r="E6579">
        <v>6</v>
      </c>
      <c r="F6579">
        <v>6</v>
      </c>
      <c r="G6579">
        <v>2024</v>
      </c>
      <c r="H6579">
        <v>1</v>
      </c>
      <c r="I6579">
        <v>31</v>
      </c>
      <c r="J6579" s="1">
        <v>45322</v>
      </c>
      <c r="K6579">
        <v>5197</v>
      </c>
      <c r="L6579" t="s">
        <v>29</v>
      </c>
      <c r="M6579">
        <v>1</v>
      </c>
      <c r="N6579" t="s">
        <v>40</v>
      </c>
      <c r="O6579">
        <v>5200</v>
      </c>
      <c r="P6579" t="s">
        <v>109</v>
      </c>
      <c r="Q6579">
        <v>130101</v>
      </c>
      <c r="R6579" t="s">
        <v>32</v>
      </c>
      <c r="S6579" t="s">
        <v>33</v>
      </c>
      <c r="T6579" t="s">
        <v>33</v>
      </c>
      <c r="U6579" t="s">
        <v>212</v>
      </c>
      <c r="V6579" t="s">
        <v>77</v>
      </c>
      <c r="W6579">
        <v>85018</v>
      </c>
      <c r="X6579" t="s">
        <v>36</v>
      </c>
      <c r="Y6579">
        <v>10</v>
      </c>
      <c r="Z6579">
        <v>1</v>
      </c>
      <c r="AA6579" t="s">
        <v>37</v>
      </c>
      <c r="AB6579" t="s">
        <v>38</v>
      </c>
    </row>
    <row r="6580" spans="1:28" x14ac:dyDescent="0.25">
      <c r="A6580">
        <v>985600981</v>
      </c>
      <c r="B6580" t="s">
        <v>7132</v>
      </c>
      <c r="C6580">
        <v>93458019</v>
      </c>
      <c r="D6580">
        <v>0</v>
      </c>
      <c r="E6580">
        <v>6</v>
      </c>
      <c r="F6580">
        <v>1</v>
      </c>
      <c r="G6580">
        <v>2024</v>
      </c>
      <c r="H6580">
        <v>1</v>
      </c>
      <c r="I6580">
        <v>10</v>
      </c>
      <c r="J6580" s="1">
        <v>45301</v>
      </c>
      <c r="K6580">
        <v>5217</v>
      </c>
      <c r="L6580" t="s">
        <v>29</v>
      </c>
      <c r="M6580">
        <v>7</v>
      </c>
      <c r="N6580" t="s">
        <v>54</v>
      </c>
      <c r="O6580">
        <v>5220</v>
      </c>
      <c r="P6580" t="s">
        <v>83</v>
      </c>
      <c r="Q6580">
        <v>130112</v>
      </c>
      <c r="R6580" t="s">
        <v>32</v>
      </c>
      <c r="S6580" t="s">
        <v>33</v>
      </c>
      <c r="T6580" t="s">
        <v>84</v>
      </c>
      <c r="U6580" t="s">
        <v>372</v>
      </c>
      <c r="V6580" t="s">
        <v>35</v>
      </c>
      <c r="W6580">
        <v>85018</v>
      </c>
      <c r="X6580" t="s">
        <v>36</v>
      </c>
      <c r="Y6580">
        <v>11.1</v>
      </c>
      <c r="Z6580">
        <v>1</v>
      </c>
      <c r="AA6580" t="s">
        <v>37</v>
      </c>
      <c r="AB6580" t="s">
        <v>38</v>
      </c>
    </row>
    <row r="6581" spans="1:28" x14ac:dyDescent="0.25">
      <c r="A6581">
        <v>985626783</v>
      </c>
      <c r="B6581" t="s">
        <v>7133</v>
      </c>
      <c r="C6581">
        <v>93454696</v>
      </c>
      <c r="D6581">
        <v>0</v>
      </c>
      <c r="E6581">
        <v>6</v>
      </c>
      <c r="F6581">
        <v>6</v>
      </c>
      <c r="G6581">
        <v>2024</v>
      </c>
      <c r="H6581">
        <v>1</v>
      </c>
      <c r="I6581">
        <v>10</v>
      </c>
      <c r="J6581" s="1">
        <v>45301</v>
      </c>
      <c r="K6581">
        <v>5205</v>
      </c>
      <c r="L6581" t="s">
        <v>29</v>
      </c>
      <c r="M6581">
        <v>1</v>
      </c>
      <c r="N6581" t="s">
        <v>40</v>
      </c>
      <c r="O6581">
        <v>5208</v>
      </c>
      <c r="P6581" t="s">
        <v>103</v>
      </c>
      <c r="Q6581">
        <v>130101</v>
      </c>
      <c r="R6581" t="s">
        <v>32</v>
      </c>
      <c r="S6581" t="s">
        <v>33</v>
      </c>
      <c r="T6581" t="s">
        <v>33</v>
      </c>
      <c r="U6581" t="s">
        <v>566</v>
      </c>
      <c r="V6581" t="s">
        <v>35</v>
      </c>
      <c r="W6581">
        <v>85018</v>
      </c>
      <c r="X6581" t="s">
        <v>36</v>
      </c>
      <c r="Y6581">
        <v>11.8</v>
      </c>
      <c r="Z6581">
        <v>1</v>
      </c>
      <c r="AA6581" t="s">
        <v>37</v>
      </c>
      <c r="AB6581" t="s">
        <v>38</v>
      </c>
    </row>
    <row r="6582" spans="1:28" x14ac:dyDescent="0.25">
      <c r="A6582">
        <v>986072808</v>
      </c>
      <c r="B6582" t="s">
        <v>7134</v>
      </c>
      <c r="C6582" t="s">
        <v>7135</v>
      </c>
      <c r="D6582">
        <v>0</v>
      </c>
      <c r="E6582">
        <v>6</v>
      </c>
      <c r="F6582">
        <v>4</v>
      </c>
      <c r="G6582">
        <v>2024</v>
      </c>
      <c r="H6582">
        <v>2</v>
      </c>
      <c r="I6582">
        <v>2</v>
      </c>
      <c r="J6582" s="1">
        <v>45324</v>
      </c>
      <c r="K6582">
        <v>5213</v>
      </c>
      <c r="L6582" t="s">
        <v>29</v>
      </c>
      <c r="M6582">
        <v>7</v>
      </c>
      <c r="N6582" t="s">
        <v>54</v>
      </c>
      <c r="O6582">
        <v>5216</v>
      </c>
      <c r="P6582" t="s">
        <v>344</v>
      </c>
      <c r="Q6582">
        <v>130102</v>
      </c>
      <c r="R6582" t="s">
        <v>32</v>
      </c>
      <c r="S6582" t="s">
        <v>33</v>
      </c>
      <c r="T6582" t="s">
        <v>56</v>
      </c>
      <c r="U6582" t="s">
        <v>374</v>
      </c>
      <c r="V6582" t="s">
        <v>35</v>
      </c>
      <c r="W6582">
        <v>85018</v>
      </c>
      <c r="X6582" t="s">
        <v>36</v>
      </c>
      <c r="Y6582">
        <v>12.2</v>
      </c>
      <c r="Z6582">
        <v>1</v>
      </c>
      <c r="AA6582" t="s">
        <v>37</v>
      </c>
      <c r="AB6582" t="s">
        <v>38</v>
      </c>
    </row>
    <row r="6583" spans="1:28" x14ac:dyDescent="0.25">
      <c r="A6583">
        <v>986470484</v>
      </c>
      <c r="B6583" t="s">
        <v>7136</v>
      </c>
      <c r="C6583">
        <v>93466396</v>
      </c>
      <c r="D6583">
        <v>0</v>
      </c>
      <c r="E6583">
        <v>6</v>
      </c>
      <c r="F6583">
        <v>11</v>
      </c>
      <c r="G6583">
        <v>2024</v>
      </c>
      <c r="H6583">
        <v>1</v>
      </c>
      <c r="I6583">
        <v>27</v>
      </c>
      <c r="J6583" s="1">
        <v>45318</v>
      </c>
      <c r="K6583">
        <v>5226</v>
      </c>
      <c r="L6583" t="s">
        <v>29</v>
      </c>
      <c r="M6583">
        <v>4</v>
      </c>
      <c r="N6583" t="s">
        <v>44</v>
      </c>
      <c r="O6583">
        <v>5229</v>
      </c>
      <c r="P6583" t="s">
        <v>66</v>
      </c>
      <c r="Q6583">
        <v>130105</v>
      </c>
      <c r="R6583" t="s">
        <v>32</v>
      </c>
      <c r="S6583" t="s">
        <v>33</v>
      </c>
      <c r="T6583" t="s">
        <v>44</v>
      </c>
      <c r="U6583" t="s">
        <v>271</v>
      </c>
      <c r="V6583" t="s">
        <v>35</v>
      </c>
      <c r="W6583">
        <v>85018</v>
      </c>
      <c r="X6583" t="s">
        <v>36</v>
      </c>
      <c r="Y6583">
        <v>13</v>
      </c>
      <c r="Z6583">
        <v>1</v>
      </c>
      <c r="AA6583" t="s">
        <v>37</v>
      </c>
      <c r="AB6583" t="s">
        <v>38</v>
      </c>
    </row>
    <row r="6584" spans="1:28" x14ac:dyDescent="0.25">
      <c r="A6584">
        <v>986482439</v>
      </c>
      <c r="B6584" t="s">
        <v>7137</v>
      </c>
      <c r="C6584">
        <v>93450191</v>
      </c>
      <c r="D6584">
        <v>0</v>
      </c>
      <c r="E6584">
        <v>6</v>
      </c>
      <c r="F6584">
        <v>0</v>
      </c>
      <c r="G6584">
        <v>2024</v>
      </c>
      <c r="H6584">
        <v>1</v>
      </c>
      <c r="I6584">
        <v>4</v>
      </c>
      <c r="J6584" s="1">
        <v>45295</v>
      </c>
      <c r="K6584">
        <v>5216</v>
      </c>
      <c r="L6584" t="s">
        <v>29</v>
      </c>
      <c r="M6584">
        <v>2</v>
      </c>
      <c r="N6584" t="s">
        <v>30</v>
      </c>
      <c r="O6584">
        <v>5219</v>
      </c>
      <c r="P6584" t="s">
        <v>72</v>
      </c>
      <c r="Q6584">
        <v>130103</v>
      </c>
      <c r="R6584" t="s">
        <v>32</v>
      </c>
      <c r="S6584" t="s">
        <v>33</v>
      </c>
      <c r="T6584" t="s">
        <v>30</v>
      </c>
      <c r="U6584" t="s">
        <v>73</v>
      </c>
      <c r="V6584" t="s">
        <v>35</v>
      </c>
      <c r="W6584">
        <v>85018</v>
      </c>
      <c r="X6584" t="s">
        <v>36</v>
      </c>
      <c r="Y6584">
        <v>11</v>
      </c>
      <c r="Z6584">
        <v>1</v>
      </c>
      <c r="AA6584" t="s">
        <v>37</v>
      </c>
      <c r="AB6584" t="s">
        <v>38</v>
      </c>
    </row>
    <row r="6585" spans="1:28" x14ac:dyDescent="0.25">
      <c r="A6585">
        <v>986495686</v>
      </c>
      <c r="B6585" t="s">
        <v>7138</v>
      </c>
      <c r="C6585">
        <v>93476292</v>
      </c>
      <c r="D6585">
        <v>0</v>
      </c>
      <c r="E6585">
        <v>6</v>
      </c>
      <c r="F6585">
        <v>0</v>
      </c>
      <c r="G6585">
        <v>2024</v>
      </c>
      <c r="H6585">
        <v>1</v>
      </c>
      <c r="I6585">
        <v>15</v>
      </c>
      <c r="J6585" s="1">
        <v>45306</v>
      </c>
      <c r="K6585">
        <v>5197</v>
      </c>
      <c r="L6585" t="s">
        <v>29</v>
      </c>
      <c r="M6585">
        <v>1</v>
      </c>
      <c r="N6585" t="s">
        <v>40</v>
      </c>
      <c r="O6585">
        <v>5200</v>
      </c>
      <c r="P6585" t="s">
        <v>109</v>
      </c>
      <c r="Q6585">
        <v>130101</v>
      </c>
      <c r="R6585" t="s">
        <v>32</v>
      </c>
      <c r="S6585" t="s">
        <v>33</v>
      </c>
      <c r="T6585" t="s">
        <v>33</v>
      </c>
      <c r="U6585" t="s">
        <v>7027</v>
      </c>
      <c r="V6585" t="s">
        <v>35</v>
      </c>
      <c r="W6585">
        <v>85018</v>
      </c>
      <c r="X6585" t="s">
        <v>36</v>
      </c>
      <c r="Y6585">
        <v>11.9</v>
      </c>
      <c r="Z6585">
        <v>1</v>
      </c>
      <c r="AA6585" t="s">
        <v>37</v>
      </c>
      <c r="AB6585" t="s">
        <v>38</v>
      </c>
    </row>
    <row r="6586" spans="1:28" x14ac:dyDescent="0.25">
      <c r="A6586">
        <v>986502160</v>
      </c>
      <c r="B6586" t="s">
        <v>7139</v>
      </c>
      <c r="C6586">
        <v>93480909</v>
      </c>
      <c r="D6586">
        <v>0</v>
      </c>
      <c r="E6586">
        <v>6</v>
      </c>
      <c r="F6586">
        <v>3</v>
      </c>
      <c r="G6586">
        <v>2024</v>
      </c>
      <c r="H6586">
        <v>1</v>
      </c>
      <c r="I6586">
        <v>30</v>
      </c>
      <c r="J6586" s="1">
        <v>45321</v>
      </c>
      <c r="K6586">
        <v>5197</v>
      </c>
      <c r="L6586" t="s">
        <v>29</v>
      </c>
      <c r="M6586">
        <v>1</v>
      </c>
      <c r="N6586" t="s">
        <v>40</v>
      </c>
      <c r="O6586">
        <v>5200</v>
      </c>
      <c r="P6586" t="s">
        <v>109</v>
      </c>
      <c r="Q6586">
        <v>130101</v>
      </c>
      <c r="R6586" t="s">
        <v>32</v>
      </c>
      <c r="S6586" t="s">
        <v>33</v>
      </c>
      <c r="T6586" t="s">
        <v>33</v>
      </c>
      <c r="U6586" t="s">
        <v>7027</v>
      </c>
      <c r="V6586" t="s">
        <v>35</v>
      </c>
      <c r="W6586">
        <v>85018</v>
      </c>
      <c r="X6586" t="s">
        <v>36</v>
      </c>
      <c r="Y6586">
        <v>13</v>
      </c>
      <c r="Z6586">
        <v>1</v>
      </c>
      <c r="AA6586" t="s">
        <v>37</v>
      </c>
      <c r="AB6586" t="s">
        <v>38</v>
      </c>
    </row>
    <row r="6587" spans="1:28" x14ac:dyDescent="0.25">
      <c r="A6587">
        <v>986932138</v>
      </c>
      <c r="B6587" t="s">
        <v>7140</v>
      </c>
      <c r="C6587">
        <v>93469079</v>
      </c>
      <c r="D6587">
        <v>0</v>
      </c>
      <c r="E6587">
        <v>6</v>
      </c>
      <c r="F6587">
        <v>0</v>
      </c>
      <c r="G6587">
        <v>2024</v>
      </c>
      <c r="H6587">
        <v>1</v>
      </c>
      <c r="I6587">
        <v>15</v>
      </c>
      <c r="J6587" s="1">
        <v>45306</v>
      </c>
      <c r="K6587">
        <v>7127</v>
      </c>
      <c r="L6587" t="s">
        <v>29</v>
      </c>
      <c r="M6587">
        <v>6</v>
      </c>
      <c r="N6587" t="s">
        <v>115</v>
      </c>
      <c r="O6587">
        <v>7152</v>
      </c>
      <c r="P6587" t="s">
        <v>129</v>
      </c>
      <c r="Q6587">
        <v>130107</v>
      </c>
      <c r="R6587" t="s">
        <v>32</v>
      </c>
      <c r="S6587" t="s">
        <v>33</v>
      </c>
      <c r="T6587" t="s">
        <v>115</v>
      </c>
      <c r="U6587" t="s">
        <v>130</v>
      </c>
      <c r="V6587" t="s">
        <v>35</v>
      </c>
      <c r="W6587">
        <v>85018</v>
      </c>
      <c r="X6587" t="s">
        <v>36</v>
      </c>
      <c r="Y6587">
        <v>11.4</v>
      </c>
      <c r="Z6587">
        <v>1</v>
      </c>
      <c r="AA6587" t="s">
        <v>37</v>
      </c>
      <c r="AB6587" t="s">
        <v>38</v>
      </c>
    </row>
    <row r="6588" spans="1:28" x14ac:dyDescent="0.25">
      <c r="A6588">
        <v>987040261</v>
      </c>
      <c r="B6588" t="s">
        <v>7141</v>
      </c>
      <c r="C6588">
        <v>93482889</v>
      </c>
      <c r="D6588">
        <v>0</v>
      </c>
      <c r="E6588">
        <v>6</v>
      </c>
      <c r="F6588">
        <v>1</v>
      </c>
      <c r="G6588">
        <v>2024</v>
      </c>
      <c r="H6588">
        <v>1</v>
      </c>
      <c r="I6588">
        <v>30</v>
      </c>
      <c r="J6588" s="1">
        <v>45321</v>
      </c>
      <c r="K6588">
        <v>14012</v>
      </c>
      <c r="L6588" t="s">
        <v>29</v>
      </c>
      <c r="M6588">
        <v>3</v>
      </c>
      <c r="N6588" t="s">
        <v>59</v>
      </c>
      <c r="O6588">
        <v>11007</v>
      </c>
      <c r="P6588" t="s">
        <v>150</v>
      </c>
      <c r="Q6588">
        <v>130104</v>
      </c>
      <c r="R6588" t="s">
        <v>32</v>
      </c>
      <c r="S6588" t="s">
        <v>33</v>
      </c>
      <c r="T6588" t="s">
        <v>59</v>
      </c>
      <c r="U6588" t="s">
        <v>242</v>
      </c>
      <c r="V6588" t="s">
        <v>35</v>
      </c>
      <c r="W6588">
        <v>85018</v>
      </c>
      <c r="X6588" t="s">
        <v>36</v>
      </c>
      <c r="Y6588">
        <v>11</v>
      </c>
      <c r="Z6588">
        <v>1</v>
      </c>
      <c r="AA6588" t="s">
        <v>37</v>
      </c>
      <c r="AB6588" t="s">
        <v>38</v>
      </c>
    </row>
    <row r="6589" spans="1:28" x14ac:dyDescent="0.25">
      <c r="A6589">
        <v>987164463</v>
      </c>
      <c r="B6589" t="s">
        <v>7142</v>
      </c>
      <c r="C6589">
        <v>93490808</v>
      </c>
      <c r="D6589">
        <v>0</v>
      </c>
      <c r="E6589">
        <v>6</v>
      </c>
      <c r="F6589">
        <v>0</v>
      </c>
      <c r="G6589">
        <v>2024</v>
      </c>
      <c r="H6589">
        <v>2</v>
      </c>
      <c r="I6589">
        <v>3</v>
      </c>
      <c r="J6589" s="1">
        <v>45325</v>
      </c>
      <c r="K6589">
        <v>5228</v>
      </c>
      <c r="L6589" t="s">
        <v>29</v>
      </c>
      <c r="M6589">
        <v>5</v>
      </c>
      <c r="N6589" t="s">
        <v>62</v>
      </c>
      <c r="O6589">
        <v>5231</v>
      </c>
      <c r="P6589" t="s">
        <v>63</v>
      </c>
      <c r="Q6589">
        <v>130106</v>
      </c>
      <c r="R6589" t="s">
        <v>32</v>
      </c>
      <c r="S6589" t="s">
        <v>33</v>
      </c>
      <c r="T6589" t="s">
        <v>62</v>
      </c>
      <c r="U6589" t="s">
        <v>90</v>
      </c>
      <c r="V6589" t="s">
        <v>77</v>
      </c>
      <c r="W6589">
        <v>85018</v>
      </c>
      <c r="X6589" t="s">
        <v>36</v>
      </c>
      <c r="Y6589">
        <v>10</v>
      </c>
      <c r="Z6589">
        <v>1</v>
      </c>
      <c r="AA6589" t="s">
        <v>37</v>
      </c>
      <c r="AB6589" t="s">
        <v>38</v>
      </c>
    </row>
    <row r="6590" spans="1:28" x14ac:dyDescent="0.25">
      <c r="A6590">
        <v>979578641</v>
      </c>
      <c r="B6590" t="s">
        <v>7143</v>
      </c>
      <c r="C6590">
        <v>93452083</v>
      </c>
      <c r="D6590">
        <v>0</v>
      </c>
      <c r="E6590">
        <v>6</v>
      </c>
      <c r="F6590">
        <v>7</v>
      </c>
      <c r="G6590">
        <v>2024</v>
      </c>
      <c r="H6590">
        <v>1</v>
      </c>
      <c r="I6590">
        <v>11</v>
      </c>
      <c r="J6590" s="1">
        <v>45302</v>
      </c>
      <c r="K6590">
        <v>16217</v>
      </c>
      <c r="L6590" t="s">
        <v>29</v>
      </c>
      <c r="M6590">
        <v>4</v>
      </c>
      <c r="N6590" t="s">
        <v>44</v>
      </c>
      <c r="O6590">
        <v>12228</v>
      </c>
      <c r="P6590" t="s">
        <v>265</v>
      </c>
      <c r="Q6590">
        <v>130104</v>
      </c>
      <c r="R6590" t="s">
        <v>32</v>
      </c>
      <c r="S6590" t="s">
        <v>33</v>
      </c>
      <c r="T6590" t="s">
        <v>59</v>
      </c>
      <c r="U6590" t="s">
        <v>497</v>
      </c>
      <c r="V6590" t="s">
        <v>35</v>
      </c>
      <c r="W6590">
        <v>85018</v>
      </c>
      <c r="X6590" t="s">
        <v>36</v>
      </c>
      <c r="Y6590">
        <v>11.8</v>
      </c>
      <c r="Z6590">
        <v>1</v>
      </c>
      <c r="AA6590" t="s">
        <v>37</v>
      </c>
      <c r="AB6590" t="s">
        <v>38</v>
      </c>
    </row>
    <row r="6591" spans="1:28" x14ac:dyDescent="0.25">
      <c r="A6591">
        <v>979599256</v>
      </c>
      <c r="B6591" t="s">
        <v>7144</v>
      </c>
      <c r="C6591">
        <v>93479563</v>
      </c>
      <c r="D6591">
        <v>0</v>
      </c>
      <c r="E6591">
        <v>6</v>
      </c>
      <c r="F6591">
        <v>0</v>
      </c>
      <c r="G6591">
        <v>2024</v>
      </c>
      <c r="H6591">
        <v>1</v>
      </c>
      <c r="I6591">
        <v>12</v>
      </c>
      <c r="J6591" s="1">
        <v>45303</v>
      </c>
      <c r="K6591">
        <v>5209</v>
      </c>
      <c r="L6591" t="s">
        <v>29</v>
      </c>
      <c r="M6591">
        <v>7</v>
      </c>
      <c r="N6591" t="s">
        <v>54</v>
      </c>
      <c r="O6591">
        <v>5212</v>
      </c>
      <c r="P6591" t="s">
        <v>329</v>
      </c>
      <c r="Q6591">
        <v>130102</v>
      </c>
      <c r="R6591" t="s">
        <v>32</v>
      </c>
      <c r="S6591" t="s">
        <v>33</v>
      </c>
      <c r="T6591" t="s">
        <v>56</v>
      </c>
      <c r="U6591" t="s">
        <v>330</v>
      </c>
      <c r="V6591" t="s">
        <v>35</v>
      </c>
      <c r="W6591">
        <v>85018</v>
      </c>
      <c r="X6591" t="s">
        <v>36</v>
      </c>
      <c r="Y6591">
        <v>11.1</v>
      </c>
      <c r="Z6591">
        <v>1</v>
      </c>
      <c r="AA6591" t="s">
        <v>37</v>
      </c>
      <c r="AB6591" t="s">
        <v>38</v>
      </c>
    </row>
    <row r="6592" spans="1:28" x14ac:dyDescent="0.25">
      <c r="A6592">
        <v>979687480</v>
      </c>
      <c r="B6592" t="s">
        <v>7145</v>
      </c>
      <c r="C6592">
        <v>93447018</v>
      </c>
      <c r="D6592">
        <v>0</v>
      </c>
      <c r="E6592">
        <v>6</v>
      </c>
      <c r="F6592">
        <v>2</v>
      </c>
      <c r="G6592">
        <v>2024</v>
      </c>
      <c r="H6592">
        <v>1</v>
      </c>
      <c r="I6592">
        <v>3</v>
      </c>
      <c r="J6592" s="1">
        <v>45294</v>
      </c>
      <c r="K6592">
        <v>5209</v>
      </c>
      <c r="L6592" t="s">
        <v>29</v>
      </c>
      <c r="M6592">
        <v>7</v>
      </c>
      <c r="N6592" t="s">
        <v>54</v>
      </c>
      <c r="O6592">
        <v>5212</v>
      </c>
      <c r="P6592" t="s">
        <v>329</v>
      </c>
      <c r="Q6592">
        <v>130102</v>
      </c>
      <c r="R6592" t="s">
        <v>32</v>
      </c>
      <c r="S6592" t="s">
        <v>33</v>
      </c>
      <c r="T6592" t="s">
        <v>56</v>
      </c>
      <c r="U6592" t="s">
        <v>737</v>
      </c>
      <c r="V6592" t="s">
        <v>35</v>
      </c>
      <c r="W6592">
        <v>85018</v>
      </c>
      <c r="X6592" t="s">
        <v>36</v>
      </c>
      <c r="Y6592">
        <v>11.5</v>
      </c>
      <c r="Z6592">
        <v>1</v>
      </c>
      <c r="AA6592" t="s">
        <v>37</v>
      </c>
      <c r="AB6592" t="s">
        <v>38</v>
      </c>
    </row>
    <row r="6593" spans="1:28" x14ac:dyDescent="0.25">
      <c r="A6593">
        <v>979733516</v>
      </c>
      <c r="B6593" t="s">
        <v>7146</v>
      </c>
      <c r="C6593">
        <v>93466258</v>
      </c>
      <c r="D6593">
        <v>0</v>
      </c>
      <c r="E6593">
        <v>6</v>
      </c>
      <c r="F6593">
        <v>1</v>
      </c>
      <c r="G6593">
        <v>2024</v>
      </c>
      <c r="H6593">
        <v>1</v>
      </c>
      <c r="I6593">
        <v>17</v>
      </c>
      <c r="J6593" s="1">
        <v>45308</v>
      </c>
      <c r="K6593">
        <v>5236</v>
      </c>
      <c r="L6593" t="s">
        <v>29</v>
      </c>
      <c r="M6593">
        <v>8</v>
      </c>
      <c r="N6593" t="s">
        <v>51</v>
      </c>
      <c r="O6593">
        <v>5239</v>
      </c>
      <c r="P6593" t="s">
        <v>51</v>
      </c>
      <c r="Q6593">
        <v>130109</v>
      </c>
      <c r="R6593" t="s">
        <v>32</v>
      </c>
      <c r="S6593" t="s">
        <v>33</v>
      </c>
      <c r="T6593" t="s">
        <v>51</v>
      </c>
      <c r="U6593" t="s">
        <v>2865</v>
      </c>
      <c r="V6593" t="s">
        <v>35</v>
      </c>
      <c r="W6593">
        <v>85018</v>
      </c>
      <c r="X6593" t="s">
        <v>36</v>
      </c>
      <c r="Y6593">
        <v>14.7</v>
      </c>
      <c r="Z6593">
        <v>1</v>
      </c>
      <c r="AA6593" t="s">
        <v>37</v>
      </c>
      <c r="AB6593" t="s">
        <v>38</v>
      </c>
    </row>
    <row r="6594" spans="1:28" x14ac:dyDescent="0.25">
      <c r="A6594">
        <v>979740006</v>
      </c>
      <c r="B6594" t="s">
        <v>7147</v>
      </c>
      <c r="C6594">
        <v>93512164</v>
      </c>
      <c r="D6594">
        <v>0</v>
      </c>
      <c r="E6594">
        <v>6</v>
      </c>
      <c r="F6594">
        <v>11</v>
      </c>
      <c r="G6594">
        <v>2024</v>
      </c>
      <c r="H6594">
        <v>1</v>
      </c>
      <c r="I6594">
        <v>3</v>
      </c>
      <c r="J6594" s="1">
        <v>45294</v>
      </c>
      <c r="K6594">
        <v>5199</v>
      </c>
      <c r="L6594" t="s">
        <v>29</v>
      </c>
      <c r="M6594">
        <v>1</v>
      </c>
      <c r="N6594" t="s">
        <v>40</v>
      </c>
      <c r="O6594">
        <v>5202</v>
      </c>
      <c r="P6594" t="s">
        <v>41</v>
      </c>
      <c r="Q6594">
        <v>130101</v>
      </c>
      <c r="R6594" t="s">
        <v>32</v>
      </c>
      <c r="S6594" t="s">
        <v>33</v>
      </c>
      <c r="T6594" t="s">
        <v>33</v>
      </c>
      <c r="U6594" t="s">
        <v>359</v>
      </c>
      <c r="V6594" t="s">
        <v>35</v>
      </c>
      <c r="W6594">
        <v>85018</v>
      </c>
      <c r="X6594" t="s">
        <v>36</v>
      </c>
      <c r="Y6594">
        <v>11.9</v>
      </c>
      <c r="Z6594">
        <v>1</v>
      </c>
      <c r="AA6594" t="s">
        <v>37</v>
      </c>
      <c r="AB6594" t="s">
        <v>38</v>
      </c>
    </row>
    <row r="6595" spans="1:28" x14ac:dyDescent="0.25">
      <c r="A6595">
        <v>979750848</v>
      </c>
      <c r="B6595" t="s">
        <v>7148</v>
      </c>
      <c r="C6595">
        <v>93452096</v>
      </c>
      <c r="D6595">
        <v>0</v>
      </c>
      <c r="E6595">
        <v>6</v>
      </c>
      <c r="F6595">
        <v>0</v>
      </c>
      <c r="G6595">
        <v>2024</v>
      </c>
      <c r="H6595">
        <v>1</v>
      </c>
      <c r="I6595">
        <v>4</v>
      </c>
      <c r="J6595" s="1">
        <v>45295</v>
      </c>
      <c r="K6595">
        <v>16217</v>
      </c>
      <c r="L6595" t="s">
        <v>29</v>
      </c>
      <c r="M6595">
        <v>4</v>
      </c>
      <c r="N6595" t="s">
        <v>44</v>
      </c>
      <c r="O6595">
        <v>12228</v>
      </c>
      <c r="P6595" t="s">
        <v>265</v>
      </c>
      <c r="Q6595">
        <v>130104</v>
      </c>
      <c r="R6595" t="s">
        <v>32</v>
      </c>
      <c r="S6595" t="s">
        <v>33</v>
      </c>
      <c r="T6595" t="s">
        <v>59</v>
      </c>
      <c r="U6595" t="s">
        <v>3752</v>
      </c>
      <c r="V6595" t="s">
        <v>35</v>
      </c>
      <c r="W6595">
        <v>85018</v>
      </c>
      <c r="X6595" t="s">
        <v>36</v>
      </c>
      <c r="Y6595">
        <v>11.1</v>
      </c>
      <c r="Z6595">
        <v>1</v>
      </c>
      <c r="AA6595" t="s">
        <v>37</v>
      </c>
      <c r="AB6595" t="s">
        <v>38</v>
      </c>
    </row>
    <row r="6596" spans="1:28" x14ac:dyDescent="0.25">
      <c r="A6596">
        <v>979814760</v>
      </c>
      <c r="B6596" t="s">
        <v>7149</v>
      </c>
      <c r="C6596">
        <v>93455402</v>
      </c>
      <c r="D6596">
        <v>0</v>
      </c>
      <c r="E6596">
        <v>6</v>
      </c>
      <c r="F6596">
        <v>1</v>
      </c>
      <c r="G6596">
        <v>2024</v>
      </c>
      <c r="H6596">
        <v>1</v>
      </c>
      <c r="I6596">
        <v>8</v>
      </c>
      <c r="J6596" s="1">
        <v>45299</v>
      </c>
      <c r="K6596">
        <v>5214</v>
      </c>
      <c r="L6596" t="s">
        <v>29</v>
      </c>
      <c r="M6596">
        <v>2</v>
      </c>
      <c r="N6596" t="s">
        <v>30</v>
      </c>
      <c r="O6596">
        <v>5217</v>
      </c>
      <c r="P6596" t="s">
        <v>180</v>
      </c>
      <c r="Q6596">
        <v>130103</v>
      </c>
      <c r="R6596" t="s">
        <v>32</v>
      </c>
      <c r="S6596" t="s">
        <v>33</v>
      </c>
      <c r="T6596" t="s">
        <v>30</v>
      </c>
      <c r="U6596" t="s">
        <v>7150</v>
      </c>
      <c r="V6596" t="s">
        <v>35</v>
      </c>
      <c r="W6596">
        <v>85018</v>
      </c>
      <c r="X6596" t="s">
        <v>36</v>
      </c>
      <c r="Y6596">
        <v>12</v>
      </c>
      <c r="Z6596">
        <v>1</v>
      </c>
      <c r="AA6596" t="s">
        <v>37</v>
      </c>
      <c r="AB6596" t="s">
        <v>38</v>
      </c>
    </row>
    <row r="6597" spans="1:28" x14ac:dyDescent="0.25">
      <c r="A6597">
        <v>979831227</v>
      </c>
      <c r="B6597" t="s">
        <v>7151</v>
      </c>
      <c r="C6597">
        <v>93463050</v>
      </c>
      <c r="D6597">
        <v>0</v>
      </c>
      <c r="E6597">
        <v>6</v>
      </c>
      <c r="F6597">
        <v>0</v>
      </c>
      <c r="G6597">
        <v>2024</v>
      </c>
      <c r="H6597">
        <v>1</v>
      </c>
      <c r="I6597">
        <v>13</v>
      </c>
      <c r="J6597" s="1">
        <v>45304</v>
      </c>
      <c r="K6597">
        <v>5199</v>
      </c>
      <c r="L6597" t="s">
        <v>29</v>
      </c>
      <c r="M6597">
        <v>1</v>
      </c>
      <c r="N6597" t="s">
        <v>40</v>
      </c>
      <c r="O6597">
        <v>5202</v>
      </c>
      <c r="P6597" t="s">
        <v>41</v>
      </c>
      <c r="Q6597">
        <v>130101</v>
      </c>
      <c r="R6597" t="s">
        <v>32</v>
      </c>
      <c r="S6597" t="s">
        <v>33</v>
      </c>
      <c r="T6597" t="s">
        <v>33</v>
      </c>
      <c r="U6597" t="s">
        <v>87</v>
      </c>
      <c r="V6597" t="s">
        <v>35</v>
      </c>
      <c r="W6597">
        <v>85018</v>
      </c>
      <c r="X6597" t="s">
        <v>36</v>
      </c>
      <c r="Y6597">
        <v>11.3</v>
      </c>
      <c r="Z6597">
        <v>1</v>
      </c>
      <c r="AA6597" t="s">
        <v>37</v>
      </c>
      <c r="AB6597" t="s">
        <v>38</v>
      </c>
    </row>
    <row r="6598" spans="1:28" x14ac:dyDescent="0.25">
      <c r="A6598">
        <v>979868323</v>
      </c>
      <c r="B6598" t="s">
        <v>7152</v>
      </c>
      <c r="C6598">
        <v>93464900</v>
      </c>
      <c r="D6598">
        <v>0</v>
      </c>
      <c r="E6598">
        <v>6</v>
      </c>
      <c r="F6598">
        <v>1</v>
      </c>
      <c r="G6598">
        <v>2024</v>
      </c>
      <c r="H6598">
        <v>1</v>
      </c>
      <c r="I6598">
        <v>15</v>
      </c>
      <c r="J6598" s="1">
        <v>45306</v>
      </c>
      <c r="K6598">
        <v>5199</v>
      </c>
      <c r="L6598" t="s">
        <v>29</v>
      </c>
      <c r="M6598">
        <v>1</v>
      </c>
      <c r="N6598" t="s">
        <v>40</v>
      </c>
      <c r="O6598">
        <v>5202</v>
      </c>
      <c r="P6598" t="s">
        <v>41</v>
      </c>
      <c r="Q6598">
        <v>130101</v>
      </c>
      <c r="R6598" t="s">
        <v>32</v>
      </c>
      <c r="S6598" t="s">
        <v>33</v>
      </c>
      <c r="T6598" t="s">
        <v>33</v>
      </c>
      <c r="U6598" t="s">
        <v>87</v>
      </c>
      <c r="V6598" t="s">
        <v>35</v>
      </c>
      <c r="W6598">
        <v>85018</v>
      </c>
      <c r="X6598" t="s">
        <v>36</v>
      </c>
      <c r="Y6598">
        <v>13.6</v>
      </c>
      <c r="Z6598">
        <v>1</v>
      </c>
      <c r="AA6598" t="s">
        <v>37</v>
      </c>
      <c r="AB6598" t="s">
        <v>38</v>
      </c>
    </row>
    <row r="6599" spans="1:28" x14ac:dyDescent="0.25">
      <c r="A6599">
        <v>979897498</v>
      </c>
      <c r="B6599" t="s">
        <v>7153</v>
      </c>
      <c r="C6599">
        <v>93467452</v>
      </c>
      <c r="D6599">
        <v>0</v>
      </c>
      <c r="E6599">
        <v>6</v>
      </c>
      <c r="F6599">
        <v>0</v>
      </c>
      <c r="G6599">
        <v>2024</v>
      </c>
      <c r="H6599">
        <v>1</v>
      </c>
      <c r="I6599">
        <v>16</v>
      </c>
      <c r="J6599" s="1">
        <v>45307</v>
      </c>
      <c r="K6599">
        <v>14012</v>
      </c>
      <c r="L6599" t="s">
        <v>29</v>
      </c>
      <c r="M6599">
        <v>3</v>
      </c>
      <c r="N6599" t="s">
        <v>59</v>
      </c>
      <c r="O6599">
        <v>11007</v>
      </c>
      <c r="P6599" t="s">
        <v>150</v>
      </c>
      <c r="Q6599">
        <v>130104</v>
      </c>
      <c r="R6599" t="s">
        <v>32</v>
      </c>
      <c r="S6599" t="s">
        <v>33</v>
      </c>
      <c r="T6599" t="s">
        <v>59</v>
      </c>
      <c r="U6599" t="s">
        <v>1561</v>
      </c>
      <c r="V6599" t="s">
        <v>204</v>
      </c>
      <c r="W6599">
        <v>85018</v>
      </c>
      <c r="X6599" t="s">
        <v>36</v>
      </c>
      <c r="Y6599">
        <v>11.1</v>
      </c>
      <c r="Z6599">
        <v>1</v>
      </c>
      <c r="AA6599" t="s">
        <v>37</v>
      </c>
      <c r="AB6599" t="s">
        <v>38</v>
      </c>
    </row>
    <row r="6600" spans="1:28" x14ac:dyDescent="0.25">
      <c r="A6600">
        <v>980020301</v>
      </c>
      <c r="B6600" t="s">
        <v>7154</v>
      </c>
      <c r="C6600">
        <v>93466013</v>
      </c>
      <c r="D6600">
        <v>0</v>
      </c>
      <c r="E6600">
        <v>6</v>
      </c>
      <c r="F6600">
        <v>2</v>
      </c>
      <c r="G6600">
        <v>2024</v>
      </c>
      <c r="H6600">
        <v>1</v>
      </c>
      <c r="I6600">
        <v>17</v>
      </c>
      <c r="J6600" s="1">
        <v>45308</v>
      </c>
      <c r="K6600">
        <v>5209</v>
      </c>
      <c r="L6600" t="s">
        <v>29</v>
      </c>
      <c r="M6600">
        <v>7</v>
      </c>
      <c r="N6600" t="s">
        <v>54</v>
      </c>
      <c r="O6600">
        <v>5212</v>
      </c>
      <c r="P6600" t="s">
        <v>329</v>
      </c>
      <c r="Q6600">
        <v>130102</v>
      </c>
      <c r="R6600" t="s">
        <v>32</v>
      </c>
      <c r="S6600" t="s">
        <v>33</v>
      </c>
      <c r="T6600" t="s">
        <v>56</v>
      </c>
      <c r="U6600" t="s">
        <v>737</v>
      </c>
      <c r="V6600" t="s">
        <v>35</v>
      </c>
      <c r="W6600">
        <v>85018</v>
      </c>
      <c r="X6600" t="s">
        <v>36</v>
      </c>
      <c r="Y6600">
        <v>12.5</v>
      </c>
      <c r="Z6600">
        <v>1</v>
      </c>
      <c r="AA6600" t="s">
        <v>37</v>
      </c>
      <c r="AB6600" t="s">
        <v>38</v>
      </c>
    </row>
    <row r="6601" spans="1:28" x14ac:dyDescent="0.25">
      <c r="A6601">
        <v>980058859</v>
      </c>
      <c r="B6601" t="s">
        <v>7155</v>
      </c>
      <c r="C6601">
        <v>93468661</v>
      </c>
      <c r="D6601">
        <v>0</v>
      </c>
      <c r="E6601">
        <v>6</v>
      </c>
      <c r="F6601">
        <v>0</v>
      </c>
      <c r="G6601">
        <v>2024</v>
      </c>
      <c r="H6601">
        <v>1</v>
      </c>
      <c r="I6601">
        <v>18</v>
      </c>
      <c r="J6601" s="1">
        <v>45309</v>
      </c>
      <c r="K6601">
        <v>5243</v>
      </c>
      <c r="L6601" t="s">
        <v>29</v>
      </c>
      <c r="M6601">
        <v>9</v>
      </c>
      <c r="N6601" t="s">
        <v>145</v>
      </c>
      <c r="O6601">
        <v>5246</v>
      </c>
      <c r="P6601" t="s">
        <v>146</v>
      </c>
      <c r="Q6601">
        <v>130111</v>
      </c>
      <c r="R6601" t="s">
        <v>32</v>
      </c>
      <c r="S6601" t="s">
        <v>33</v>
      </c>
      <c r="T6601" t="s">
        <v>147</v>
      </c>
      <c r="U6601" t="s">
        <v>148</v>
      </c>
      <c r="V6601" t="s">
        <v>35</v>
      </c>
      <c r="W6601">
        <v>85018</v>
      </c>
      <c r="X6601" t="s">
        <v>36</v>
      </c>
      <c r="Y6601">
        <v>11.4</v>
      </c>
      <c r="Z6601">
        <v>1</v>
      </c>
      <c r="AA6601" t="s">
        <v>37</v>
      </c>
      <c r="AB6601" t="s">
        <v>38</v>
      </c>
    </row>
    <row r="6602" spans="1:28" x14ac:dyDescent="0.25">
      <c r="A6602">
        <v>980059871</v>
      </c>
      <c r="B6602" t="s">
        <v>7156</v>
      </c>
      <c r="C6602">
        <v>93504749</v>
      </c>
      <c r="D6602">
        <v>0</v>
      </c>
      <c r="E6602">
        <v>6</v>
      </c>
      <c r="F6602">
        <v>0</v>
      </c>
      <c r="G6602">
        <v>2024</v>
      </c>
      <c r="H6602">
        <v>1</v>
      </c>
      <c r="I6602">
        <v>17</v>
      </c>
      <c r="J6602" s="1">
        <v>45308</v>
      </c>
      <c r="K6602">
        <v>5243</v>
      </c>
      <c r="L6602" t="s">
        <v>29</v>
      </c>
      <c r="M6602">
        <v>9</v>
      </c>
      <c r="N6602" t="s">
        <v>145</v>
      </c>
      <c r="O6602">
        <v>5246</v>
      </c>
      <c r="P6602" t="s">
        <v>146</v>
      </c>
      <c r="Q6602">
        <v>130111</v>
      </c>
      <c r="R6602" t="s">
        <v>32</v>
      </c>
      <c r="S6602" t="s">
        <v>33</v>
      </c>
      <c r="T6602" t="s">
        <v>147</v>
      </c>
      <c r="U6602" t="s">
        <v>148</v>
      </c>
      <c r="V6602" t="s">
        <v>35</v>
      </c>
      <c r="W6602">
        <v>85018</v>
      </c>
      <c r="X6602" t="s">
        <v>36</v>
      </c>
      <c r="Y6602">
        <v>11.5</v>
      </c>
      <c r="Z6602">
        <v>1</v>
      </c>
      <c r="AA6602" t="s">
        <v>37</v>
      </c>
      <c r="AB6602" t="s">
        <v>38</v>
      </c>
    </row>
    <row r="6603" spans="1:28" x14ac:dyDescent="0.25">
      <c r="A6603">
        <v>980084921</v>
      </c>
      <c r="B6603" t="s">
        <v>7157</v>
      </c>
      <c r="C6603">
        <v>93467253</v>
      </c>
      <c r="D6603">
        <v>0</v>
      </c>
      <c r="E6603">
        <v>6</v>
      </c>
      <c r="F6603">
        <v>0</v>
      </c>
      <c r="G6603">
        <v>2024</v>
      </c>
      <c r="H6603">
        <v>1</v>
      </c>
      <c r="I6603">
        <v>17</v>
      </c>
      <c r="J6603" s="1">
        <v>45308</v>
      </c>
      <c r="K6603">
        <v>16217</v>
      </c>
      <c r="L6603" t="s">
        <v>29</v>
      </c>
      <c r="M6603">
        <v>4</v>
      </c>
      <c r="N6603" t="s">
        <v>44</v>
      </c>
      <c r="O6603">
        <v>12228</v>
      </c>
      <c r="P6603" t="s">
        <v>265</v>
      </c>
      <c r="Q6603">
        <v>130104</v>
      </c>
      <c r="R6603" t="s">
        <v>32</v>
      </c>
      <c r="S6603" t="s">
        <v>33</v>
      </c>
      <c r="T6603" t="s">
        <v>59</v>
      </c>
      <c r="U6603" t="s">
        <v>266</v>
      </c>
      <c r="V6603" t="s">
        <v>35</v>
      </c>
      <c r="W6603">
        <v>85018</v>
      </c>
      <c r="X6603" t="s">
        <v>36</v>
      </c>
      <c r="Y6603">
        <v>12.3</v>
      </c>
      <c r="Z6603">
        <v>1</v>
      </c>
      <c r="AA6603" t="s">
        <v>37</v>
      </c>
      <c r="AB6603" t="s">
        <v>38</v>
      </c>
    </row>
    <row r="6604" spans="1:28" x14ac:dyDescent="0.25">
      <c r="A6604">
        <v>980096380</v>
      </c>
      <c r="B6604" t="s">
        <v>7158</v>
      </c>
      <c r="C6604">
        <v>93465376</v>
      </c>
      <c r="D6604">
        <v>0</v>
      </c>
      <c r="E6604">
        <v>6</v>
      </c>
      <c r="F6604">
        <v>0</v>
      </c>
      <c r="G6604">
        <v>2024</v>
      </c>
      <c r="H6604">
        <v>1</v>
      </c>
      <c r="I6604">
        <v>15</v>
      </c>
      <c r="J6604" s="1">
        <v>45306</v>
      </c>
      <c r="K6604">
        <v>5217</v>
      </c>
      <c r="L6604" t="s">
        <v>29</v>
      </c>
      <c r="M6604">
        <v>7</v>
      </c>
      <c r="N6604" t="s">
        <v>54</v>
      </c>
      <c r="O6604">
        <v>5220</v>
      </c>
      <c r="P6604" t="s">
        <v>83</v>
      </c>
      <c r="Q6604">
        <v>130112</v>
      </c>
      <c r="R6604" t="s">
        <v>32</v>
      </c>
      <c r="S6604" t="s">
        <v>33</v>
      </c>
      <c r="T6604" t="s">
        <v>84</v>
      </c>
      <c r="U6604" t="s">
        <v>312</v>
      </c>
      <c r="V6604" t="s">
        <v>35</v>
      </c>
      <c r="W6604">
        <v>85018</v>
      </c>
      <c r="X6604" t="s">
        <v>36</v>
      </c>
      <c r="Y6604">
        <v>12</v>
      </c>
      <c r="Z6604">
        <v>1</v>
      </c>
      <c r="AA6604" t="s">
        <v>37</v>
      </c>
      <c r="AB6604" t="s">
        <v>38</v>
      </c>
    </row>
    <row r="6605" spans="1:28" x14ac:dyDescent="0.25">
      <c r="A6605">
        <v>980115641</v>
      </c>
      <c r="B6605" t="s">
        <v>7159</v>
      </c>
      <c r="C6605">
        <v>93446767</v>
      </c>
      <c r="D6605">
        <v>0</v>
      </c>
      <c r="E6605">
        <v>6</v>
      </c>
      <c r="F6605">
        <v>1</v>
      </c>
      <c r="G6605">
        <v>2024</v>
      </c>
      <c r="H6605">
        <v>1</v>
      </c>
      <c r="I6605">
        <v>2</v>
      </c>
      <c r="J6605" s="1">
        <v>45293</v>
      </c>
      <c r="K6605">
        <v>7127</v>
      </c>
      <c r="L6605" t="s">
        <v>29</v>
      </c>
      <c r="M6605">
        <v>6</v>
      </c>
      <c r="N6605" t="s">
        <v>115</v>
      </c>
      <c r="O6605">
        <v>7152</v>
      </c>
      <c r="P6605" t="s">
        <v>129</v>
      </c>
      <c r="Q6605">
        <v>130107</v>
      </c>
      <c r="R6605" t="s">
        <v>32</v>
      </c>
      <c r="S6605" t="s">
        <v>33</v>
      </c>
      <c r="T6605" t="s">
        <v>115</v>
      </c>
      <c r="U6605" t="s">
        <v>507</v>
      </c>
      <c r="V6605" t="s">
        <v>508</v>
      </c>
      <c r="W6605">
        <v>85018</v>
      </c>
      <c r="X6605" t="s">
        <v>36</v>
      </c>
      <c r="Y6605">
        <v>11.1</v>
      </c>
      <c r="Z6605">
        <v>1</v>
      </c>
      <c r="AA6605" t="s">
        <v>37</v>
      </c>
      <c r="AB6605" t="s">
        <v>38</v>
      </c>
    </row>
    <row r="6606" spans="1:28" x14ac:dyDescent="0.25">
      <c r="A6606">
        <v>982438292</v>
      </c>
      <c r="B6606" t="s">
        <v>7160</v>
      </c>
      <c r="C6606">
        <v>93478538</v>
      </c>
      <c r="D6606">
        <v>0</v>
      </c>
      <c r="E6606">
        <v>6</v>
      </c>
      <c r="F6606">
        <v>0</v>
      </c>
      <c r="G6606">
        <v>2024</v>
      </c>
      <c r="H6606">
        <v>1</v>
      </c>
      <c r="I6606">
        <v>25</v>
      </c>
      <c r="J6606" s="1">
        <v>45316</v>
      </c>
      <c r="K6606">
        <v>5201</v>
      </c>
      <c r="L6606" t="s">
        <v>29</v>
      </c>
      <c r="M6606">
        <v>1</v>
      </c>
      <c r="N6606" t="s">
        <v>40</v>
      </c>
      <c r="O6606">
        <v>5204</v>
      </c>
      <c r="P6606" t="s">
        <v>112</v>
      </c>
      <c r="Q6606">
        <v>130101</v>
      </c>
      <c r="R6606" t="s">
        <v>32</v>
      </c>
      <c r="S6606" t="s">
        <v>33</v>
      </c>
      <c r="T6606" t="s">
        <v>33</v>
      </c>
      <c r="U6606" t="s">
        <v>1066</v>
      </c>
      <c r="V6606" t="s">
        <v>35</v>
      </c>
      <c r="W6606">
        <v>85018</v>
      </c>
      <c r="X6606" t="s">
        <v>36</v>
      </c>
      <c r="Y6606">
        <v>11.7</v>
      </c>
      <c r="Z6606">
        <v>1</v>
      </c>
      <c r="AA6606" t="s">
        <v>37</v>
      </c>
      <c r="AB6606" t="s">
        <v>38</v>
      </c>
    </row>
    <row r="6607" spans="1:28" x14ac:dyDescent="0.25">
      <c r="A6607">
        <v>982599956</v>
      </c>
      <c r="B6607" t="s">
        <v>7161</v>
      </c>
      <c r="C6607">
        <v>93465352</v>
      </c>
      <c r="D6607">
        <v>0</v>
      </c>
      <c r="E6607">
        <v>6</v>
      </c>
      <c r="F6607">
        <v>9</v>
      </c>
      <c r="G6607">
        <v>2024</v>
      </c>
      <c r="H6607">
        <v>1</v>
      </c>
      <c r="I6607">
        <v>24</v>
      </c>
      <c r="J6607" s="1">
        <v>45315</v>
      </c>
      <c r="K6607">
        <v>5217</v>
      </c>
      <c r="L6607" t="s">
        <v>29</v>
      </c>
      <c r="M6607">
        <v>7</v>
      </c>
      <c r="N6607" t="s">
        <v>54</v>
      </c>
      <c r="O6607">
        <v>5220</v>
      </c>
      <c r="P6607" t="s">
        <v>83</v>
      </c>
      <c r="Q6607">
        <v>130112</v>
      </c>
      <c r="R6607" t="s">
        <v>32</v>
      </c>
      <c r="S6607" t="s">
        <v>33</v>
      </c>
      <c r="T6607" t="s">
        <v>84</v>
      </c>
      <c r="U6607" t="s">
        <v>312</v>
      </c>
      <c r="V6607" t="s">
        <v>35</v>
      </c>
      <c r="W6607">
        <v>85018</v>
      </c>
      <c r="X6607" t="s">
        <v>36</v>
      </c>
      <c r="Y6607">
        <v>11</v>
      </c>
      <c r="Z6607">
        <v>1</v>
      </c>
      <c r="AA6607" t="s">
        <v>37</v>
      </c>
      <c r="AB6607" t="s">
        <v>38</v>
      </c>
    </row>
    <row r="6608" spans="1:28" x14ac:dyDescent="0.25">
      <c r="A6608">
        <v>982617506</v>
      </c>
      <c r="B6608" t="s">
        <v>7162</v>
      </c>
      <c r="C6608">
        <v>93468665</v>
      </c>
      <c r="D6608">
        <v>0</v>
      </c>
      <c r="E6608">
        <v>6</v>
      </c>
      <c r="F6608">
        <v>2</v>
      </c>
      <c r="G6608">
        <v>2024</v>
      </c>
      <c r="H6608">
        <v>1</v>
      </c>
      <c r="I6608">
        <v>20</v>
      </c>
      <c r="J6608" s="1">
        <v>45311</v>
      </c>
      <c r="K6608">
        <v>5217</v>
      </c>
      <c r="L6608" t="s">
        <v>29</v>
      </c>
      <c r="M6608">
        <v>7</v>
      </c>
      <c r="N6608" t="s">
        <v>54</v>
      </c>
      <c r="O6608">
        <v>5220</v>
      </c>
      <c r="P6608" t="s">
        <v>83</v>
      </c>
      <c r="Q6608">
        <v>130112</v>
      </c>
      <c r="R6608" t="s">
        <v>32</v>
      </c>
      <c r="S6608" t="s">
        <v>33</v>
      </c>
      <c r="T6608" t="s">
        <v>84</v>
      </c>
      <c r="U6608" t="s">
        <v>85</v>
      </c>
      <c r="V6608" t="s">
        <v>35</v>
      </c>
      <c r="W6608">
        <v>85018</v>
      </c>
      <c r="X6608" t="s">
        <v>36</v>
      </c>
      <c r="Y6608">
        <v>12.1</v>
      </c>
      <c r="Z6608">
        <v>1</v>
      </c>
      <c r="AA6608" t="s">
        <v>37</v>
      </c>
      <c r="AB6608" t="s">
        <v>38</v>
      </c>
    </row>
    <row r="6609" spans="1:28" x14ac:dyDescent="0.25">
      <c r="A6609">
        <v>982743688</v>
      </c>
      <c r="B6609" t="s">
        <v>7163</v>
      </c>
      <c r="C6609">
        <v>93470274</v>
      </c>
      <c r="D6609">
        <v>0</v>
      </c>
      <c r="E6609">
        <v>6</v>
      </c>
      <c r="F6609">
        <v>0</v>
      </c>
      <c r="G6609">
        <v>2024</v>
      </c>
      <c r="H6609">
        <v>1</v>
      </c>
      <c r="I6609">
        <v>19</v>
      </c>
      <c r="J6609" s="1">
        <v>45310</v>
      </c>
      <c r="K6609">
        <v>5229</v>
      </c>
      <c r="L6609" t="s">
        <v>29</v>
      </c>
      <c r="M6609">
        <v>5</v>
      </c>
      <c r="N6609" t="s">
        <v>62</v>
      </c>
      <c r="O6609">
        <v>5232</v>
      </c>
      <c r="P6609" t="s">
        <v>324</v>
      </c>
      <c r="Q6609">
        <v>130106</v>
      </c>
      <c r="R6609" t="s">
        <v>32</v>
      </c>
      <c r="S6609" t="s">
        <v>33</v>
      </c>
      <c r="T6609" t="s">
        <v>62</v>
      </c>
      <c r="U6609" t="s">
        <v>608</v>
      </c>
      <c r="V6609" t="s">
        <v>35</v>
      </c>
      <c r="W6609">
        <v>85018</v>
      </c>
      <c r="X6609" t="s">
        <v>36</v>
      </c>
      <c r="Y6609">
        <v>14</v>
      </c>
      <c r="Z6609">
        <v>1</v>
      </c>
      <c r="AA6609" t="s">
        <v>37</v>
      </c>
      <c r="AB6609" t="s">
        <v>38</v>
      </c>
    </row>
    <row r="6610" spans="1:28" x14ac:dyDescent="0.25">
      <c r="A6610">
        <v>982947727</v>
      </c>
      <c r="B6610" t="s">
        <v>7164</v>
      </c>
      <c r="C6610">
        <v>93477351</v>
      </c>
      <c r="D6610">
        <v>0</v>
      </c>
      <c r="E6610">
        <v>6</v>
      </c>
      <c r="F6610">
        <v>0</v>
      </c>
      <c r="G6610">
        <v>2024</v>
      </c>
      <c r="H6610">
        <v>1</v>
      </c>
      <c r="I6610">
        <v>24</v>
      </c>
      <c r="J6610" s="1">
        <v>45315</v>
      </c>
      <c r="K6610">
        <v>5218</v>
      </c>
      <c r="L6610" t="s">
        <v>29</v>
      </c>
      <c r="M6610">
        <v>3</v>
      </c>
      <c r="N6610" t="s">
        <v>59</v>
      </c>
      <c r="O6610">
        <v>5221</v>
      </c>
      <c r="P6610" t="s">
        <v>59</v>
      </c>
      <c r="Q6610">
        <v>130104</v>
      </c>
      <c r="R6610" t="s">
        <v>32</v>
      </c>
      <c r="S6610" t="s">
        <v>33</v>
      </c>
      <c r="T6610" t="s">
        <v>59</v>
      </c>
      <c r="U6610" t="s">
        <v>1233</v>
      </c>
      <c r="V6610" t="s">
        <v>35</v>
      </c>
      <c r="W6610">
        <v>85018</v>
      </c>
      <c r="X6610" t="s">
        <v>36</v>
      </c>
      <c r="Y6610">
        <v>11.7</v>
      </c>
      <c r="Z6610">
        <v>1</v>
      </c>
      <c r="AA6610" t="s">
        <v>37</v>
      </c>
      <c r="AB6610" t="s">
        <v>38</v>
      </c>
    </row>
    <row r="6611" spans="1:28" x14ac:dyDescent="0.25">
      <c r="A6611">
        <v>982951038</v>
      </c>
      <c r="B6611" t="s">
        <v>7165</v>
      </c>
      <c r="C6611">
        <v>93469953</v>
      </c>
      <c r="D6611">
        <v>0</v>
      </c>
      <c r="E6611">
        <v>6</v>
      </c>
      <c r="F6611">
        <v>1</v>
      </c>
      <c r="G6611">
        <v>2024</v>
      </c>
      <c r="H6611">
        <v>1</v>
      </c>
      <c r="I6611">
        <v>19</v>
      </c>
      <c r="J6611" s="1">
        <v>45310</v>
      </c>
      <c r="K6611">
        <v>5217</v>
      </c>
      <c r="L6611" t="s">
        <v>29</v>
      </c>
      <c r="M6611">
        <v>7</v>
      </c>
      <c r="N6611" t="s">
        <v>54</v>
      </c>
      <c r="O6611">
        <v>5220</v>
      </c>
      <c r="P6611" t="s">
        <v>83</v>
      </c>
      <c r="Q6611">
        <v>130112</v>
      </c>
      <c r="R6611" t="s">
        <v>32</v>
      </c>
      <c r="S6611" t="s">
        <v>33</v>
      </c>
      <c r="T6611" t="s">
        <v>84</v>
      </c>
      <c r="U6611" t="s">
        <v>393</v>
      </c>
      <c r="V6611" t="s">
        <v>35</v>
      </c>
      <c r="W6611">
        <v>85018</v>
      </c>
      <c r="X6611" t="s">
        <v>36</v>
      </c>
      <c r="Y6611">
        <v>12</v>
      </c>
      <c r="Z6611">
        <v>1</v>
      </c>
      <c r="AA6611" t="s">
        <v>37</v>
      </c>
      <c r="AB6611" t="s">
        <v>38</v>
      </c>
    </row>
    <row r="6612" spans="1:28" x14ac:dyDescent="0.25">
      <c r="A6612">
        <v>982989574</v>
      </c>
      <c r="B6612" t="s">
        <v>7119</v>
      </c>
      <c r="C6612">
        <v>93456467</v>
      </c>
      <c r="D6612">
        <v>0</v>
      </c>
      <c r="E6612">
        <v>6</v>
      </c>
      <c r="F6612">
        <v>18</v>
      </c>
      <c r="G6612">
        <v>2024</v>
      </c>
      <c r="H6612">
        <v>1</v>
      </c>
      <c r="I6612">
        <v>26</v>
      </c>
      <c r="J6612" s="1">
        <v>45317</v>
      </c>
      <c r="K6612">
        <v>5208</v>
      </c>
      <c r="L6612" t="s">
        <v>29</v>
      </c>
      <c r="M6612">
        <v>7</v>
      </c>
      <c r="N6612" t="s">
        <v>54</v>
      </c>
      <c r="O6612">
        <v>5211</v>
      </c>
      <c r="P6612" t="s">
        <v>157</v>
      </c>
      <c r="Q6612">
        <v>130102</v>
      </c>
      <c r="R6612" t="s">
        <v>32</v>
      </c>
      <c r="S6612" t="s">
        <v>33</v>
      </c>
      <c r="T6612" t="s">
        <v>56</v>
      </c>
      <c r="U6612" t="s">
        <v>2068</v>
      </c>
      <c r="V6612" t="s">
        <v>35</v>
      </c>
      <c r="W6612">
        <v>85018</v>
      </c>
      <c r="X6612" t="s">
        <v>36</v>
      </c>
      <c r="Y6612">
        <v>11.5</v>
      </c>
      <c r="Z6612">
        <v>1</v>
      </c>
      <c r="AA6612" t="s">
        <v>37</v>
      </c>
      <c r="AB6612" t="s">
        <v>38</v>
      </c>
    </row>
    <row r="6613" spans="1:28" x14ac:dyDescent="0.25">
      <c r="A6613">
        <v>982991061</v>
      </c>
      <c r="B6613" t="s">
        <v>7166</v>
      </c>
      <c r="C6613">
        <v>93450391</v>
      </c>
      <c r="D6613">
        <v>0</v>
      </c>
      <c r="E6613">
        <v>6</v>
      </c>
      <c r="F6613">
        <v>22</v>
      </c>
      <c r="G6613">
        <v>2024</v>
      </c>
      <c r="H6613">
        <v>1</v>
      </c>
      <c r="I6613">
        <v>26</v>
      </c>
      <c r="J6613" s="1">
        <v>45317</v>
      </c>
      <c r="K6613">
        <v>14985</v>
      </c>
      <c r="L6613" t="s">
        <v>29</v>
      </c>
      <c r="M6613">
        <v>3</v>
      </c>
      <c r="N6613" t="s">
        <v>59</v>
      </c>
      <c r="O6613">
        <v>11629</v>
      </c>
      <c r="P6613" t="s">
        <v>126</v>
      </c>
      <c r="Q6613">
        <v>130104</v>
      </c>
      <c r="R6613" t="s">
        <v>32</v>
      </c>
      <c r="S6613" t="s">
        <v>33</v>
      </c>
      <c r="T6613" t="s">
        <v>59</v>
      </c>
      <c r="U6613" t="s">
        <v>6973</v>
      </c>
      <c r="V6613" t="s">
        <v>77</v>
      </c>
      <c r="W6613">
        <v>85018</v>
      </c>
      <c r="X6613" t="s">
        <v>36</v>
      </c>
      <c r="Y6613">
        <v>10.9</v>
      </c>
      <c r="Z6613">
        <v>1</v>
      </c>
      <c r="AA6613" t="s">
        <v>37</v>
      </c>
      <c r="AB6613" t="s">
        <v>38</v>
      </c>
    </row>
    <row r="6614" spans="1:28" x14ac:dyDescent="0.25">
      <c r="A6614">
        <v>983020870</v>
      </c>
      <c r="B6614" t="s">
        <v>7167</v>
      </c>
      <c r="C6614">
        <v>93473856</v>
      </c>
      <c r="D6614">
        <v>0</v>
      </c>
      <c r="E6614">
        <v>6</v>
      </c>
      <c r="F6614">
        <v>1</v>
      </c>
      <c r="G6614">
        <v>2024</v>
      </c>
      <c r="H6614">
        <v>1</v>
      </c>
      <c r="I6614">
        <v>22</v>
      </c>
      <c r="J6614" s="1">
        <v>45313</v>
      </c>
      <c r="K6614">
        <v>5208</v>
      </c>
      <c r="L6614" t="s">
        <v>29</v>
      </c>
      <c r="M6614">
        <v>7</v>
      </c>
      <c r="N6614" t="s">
        <v>54</v>
      </c>
      <c r="O6614">
        <v>5211</v>
      </c>
      <c r="P6614" t="s">
        <v>157</v>
      </c>
      <c r="Q6614">
        <v>130102</v>
      </c>
      <c r="R6614" t="s">
        <v>32</v>
      </c>
      <c r="S6614" t="s">
        <v>33</v>
      </c>
      <c r="T6614" t="s">
        <v>56</v>
      </c>
      <c r="U6614" t="s">
        <v>445</v>
      </c>
      <c r="V6614" t="s">
        <v>81</v>
      </c>
      <c r="W6614">
        <v>85018</v>
      </c>
      <c r="X6614" t="s">
        <v>36</v>
      </c>
      <c r="Y6614">
        <v>13.4</v>
      </c>
      <c r="Z6614">
        <v>1</v>
      </c>
      <c r="AA6614" t="s">
        <v>37</v>
      </c>
      <c r="AB6614" t="s">
        <v>38</v>
      </c>
    </row>
    <row r="6615" spans="1:28" x14ac:dyDescent="0.25">
      <c r="A6615">
        <v>983093401</v>
      </c>
      <c r="B6615" t="s">
        <v>7168</v>
      </c>
      <c r="C6615">
        <v>93475973</v>
      </c>
      <c r="D6615">
        <v>0</v>
      </c>
      <c r="E6615">
        <v>6</v>
      </c>
      <c r="F6615">
        <v>1</v>
      </c>
      <c r="G6615">
        <v>2024</v>
      </c>
      <c r="H6615">
        <v>1</v>
      </c>
      <c r="I6615">
        <v>25</v>
      </c>
      <c r="J6615" s="1">
        <v>45316</v>
      </c>
      <c r="K6615">
        <v>16220</v>
      </c>
      <c r="L6615" t="s">
        <v>29</v>
      </c>
      <c r="M6615">
        <v>7</v>
      </c>
      <c r="N6615" t="s">
        <v>54</v>
      </c>
      <c r="O6615">
        <v>12229</v>
      </c>
      <c r="P6615" t="s">
        <v>188</v>
      </c>
      <c r="Q6615">
        <v>130112</v>
      </c>
      <c r="R6615" t="s">
        <v>32</v>
      </c>
      <c r="S6615" t="s">
        <v>33</v>
      </c>
      <c r="T6615" t="s">
        <v>84</v>
      </c>
      <c r="U6615" t="s">
        <v>915</v>
      </c>
      <c r="V6615" t="s">
        <v>81</v>
      </c>
      <c r="W6615">
        <v>85018</v>
      </c>
      <c r="X6615" t="s">
        <v>36</v>
      </c>
      <c r="Y6615">
        <v>11.5</v>
      </c>
      <c r="Z6615">
        <v>1</v>
      </c>
      <c r="AA6615" t="s">
        <v>37</v>
      </c>
      <c r="AB6615" t="s">
        <v>38</v>
      </c>
    </row>
    <row r="6616" spans="1:28" x14ac:dyDescent="0.25">
      <c r="A6616">
        <v>983185206</v>
      </c>
      <c r="B6616" t="s">
        <v>7169</v>
      </c>
      <c r="C6616">
        <v>93475891</v>
      </c>
      <c r="D6616">
        <v>0</v>
      </c>
      <c r="E6616">
        <v>6</v>
      </c>
      <c r="F6616">
        <v>1</v>
      </c>
      <c r="G6616">
        <v>2024</v>
      </c>
      <c r="H6616">
        <v>1</v>
      </c>
      <c r="I6616">
        <v>24</v>
      </c>
      <c r="J6616" s="1">
        <v>45315</v>
      </c>
      <c r="K6616">
        <v>5239</v>
      </c>
      <c r="L6616" t="s">
        <v>29</v>
      </c>
      <c r="M6616">
        <v>9</v>
      </c>
      <c r="N6616" t="s">
        <v>145</v>
      </c>
      <c r="O6616">
        <v>5242</v>
      </c>
      <c r="P6616" t="s">
        <v>145</v>
      </c>
      <c r="Q6616">
        <v>130111</v>
      </c>
      <c r="R6616" t="s">
        <v>32</v>
      </c>
      <c r="S6616" t="s">
        <v>33</v>
      </c>
      <c r="T6616" t="s">
        <v>147</v>
      </c>
      <c r="U6616" t="s">
        <v>1164</v>
      </c>
      <c r="V6616" t="s">
        <v>35</v>
      </c>
      <c r="W6616">
        <v>85018</v>
      </c>
      <c r="X6616" t="s">
        <v>36</v>
      </c>
      <c r="Y6616">
        <v>11.6</v>
      </c>
      <c r="Z6616">
        <v>1</v>
      </c>
      <c r="AA6616" t="s">
        <v>37</v>
      </c>
      <c r="AB6616" t="s">
        <v>38</v>
      </c>
    </row>
    <row r="6617" spans="1:28" x14ac:dyDescent="0.25">
      <c r="A6617">
        <v>983267456</v>
      </c>
      <c r="B6617" t="s">
        <v>7170</v>
      </c>
      <c r="C6617">
        <v>93478050</v>
      </c>
      <c r="D6617">
        <v>0</v>
      </c>
      <c r="E6617">
        <v>6</v>
      </c>
      <c r="F6617">
        <v>1</v>
      </c>
      <c r="G6617">
        <v>2024</v>
      </c>
      <c r="H6617">
        <v>1</v>
      </c>
      <c r="I6617">
        <v>26</v>
      </c>
      <c r="J6617" s="1">
        <v>45317</v>
      </c>
      <c r="K6617">
        <v>5227</v>
      </c>
      <c r="L6617" t="s">
        <v>29</v>
      </c>
      <c r="M6617">
        <v>4</v>
      </c>
      <c r="N6617" t="s">
        <v>44</v>
      </c>
      <c r="O6617">
        <v>5230</v>
      </c>
      <c r="P6617" t="s">
        <v>48</v>
      </c>
      <c r="Q6617">
        <v>130105</v>
      </c>
      <c r="R6617" t="s">
        <v>32</v>
      </c>
      <c r="S6617" t="s">
        <v>33</v>
      </c>
      <c r="T6617" t="s">
        <v>44</v>
      </c>
      <c r="U6617" t="s">
        <v>49</v>
      </c>
      <c r="V6617" t="s">
        <v>35</v>
      </c>
      <c r="W6617">
        <v>85018</v>
      </c>
      <c r="X6617" t="s">
        <v>36</v>
      </c>
      <c r="Y6617">
        <v>11.8</v>
      </c>
      <c r="Z6617">
        <v>1</v>
      </c>
      <c r="AA6617" t="s">
        <v>37</v>
      </c>
      <c r="AB6617" t="s">
        <v>38</v>
      </c>
    </row>
    <row r="6618" spans="1:28" x14ac:dyDescent="0.25">
      <c r="A6618">
        <v>983324242</v>
      </c>
      <c r="B6618" t="s">
        <v>7171</v>
      </c>
      <c r="C6618">
        <v>93478307</v>
      </c>
      <c r="D6618">
        <v>0</v>
      </c>
      <c r="E6618">
        <v>6</v>
      </c>
      <c r="F6618">
        <v>1</v>
      </c>
      <c r="G6618">
        <v>2024</v>
      </c>
      <c r="H6618">
        <v>1</v>
      </c>
      <c r="I6618">
        <v>25</v>
      </c>
      <c r="J6618" s="1">
        <v>45316</v>
      </c>
      <c r="K6618">
        <v>5239</v>
      </c>
      <c r="L6618" t="s">
        <v>29</v>
      </c>
      <c r="M6618">
        <v>9</v>
      </c>
      <c r="N6618" t="s">
        <v>145</v>
      </c>
      <c r="O6618">
        <v>5242</v>
      </c>
      <c r="P6618" t="s">
        <v>145</v>
      </c>
      <c r="Q6618">
        <v>130111</v>
      </c>
      <c r="R6618" t="s">
        <v>32</v>
      </c>
      <c r="S6618" t="s">
        <v>33</v>
      </c>
      <c r="T6618" t="s">
        <v>147</v>
      </c>
      <c r="U6618" t="s">
        <v>1164</v>
      </c>
      <c r="V6618" t="s">
        <v>35</v>
      </c>
      <c r="W6618">
        <v>85018</v>
      </c>
      <c r="X6618" t="s">
        <v>36</v>
      </c>
      <c r="Y6618">
        <v>11.7</v>
      </c>
      <c r="Z6618">
        <v>1</v>
      </c>
      <c r="AA6618" t="s">
        <v>37</v>
      </c>
      <c r="AB6618" t="s">
        <v>38</v>
      </c>
    </row>
    <row r="6619" spans="1:28" x14ac:dyDescent="0.25">
      <c r="A6619">
        <v>983615905</v>
      </c>
      <c r="B6619" t="s">
        <v>7172</v>
      </c>
      <c r="C6619">
        <v>93454522</v>
      </c>
      <c r="D6619">
        <v>0</v>
      </c>
      <c r="E6619">
        <v>6</v>
      </c>
      <c r="F6619">
        <v>17</v>
      </c>
      <c r="G6619">
        <v>2024</v>
      </c>
      <c r="H6619">
        <v>1</v>
      </c>
      <c r="I6619">
        <v>23</v>
      </c>
      <c r="J6619" s="1">
        <v>45314</v>
      </c>
      <c r="K6619">
        <v>5240</v>
      </c>
      <c r="L6619" t="s">
        <v>29</v>
      </c>
      <c r="M6619">
        <v>9</v>
      </c>
      <c r="N6619" t="s">
        <v>145</v>
      </c>
      <c r="O6619">
        <v>5243</v>
      </c>
      <c r="P6619" t="s">
        <v>172</v>
      </c>
      <c r="Q6619">
        <v>130111</v>
      </c>
      <c r="R6619" t="s">
        <v>32</v>
      </c>
      <c r="S6619" t="s">
        <v>33</v>
      </c>
      <c r="T6619" t="s">
        <v>147</v>
      </c>
      <c r="U6619" t="s">
        <v>1220</v>
      </c>
      <c r="V6619" t="s">
        <v>339</v>
      </c>
      <c r="W6619">
        <v>85018</v>
      </c>
      <c r="X6619" t="s">
        <v>36</v>
      </c>
      <c r="Y6619">
        <v>10</v>
      </c>
      <c r="Z6619">
        <v>1</v>
      </c>
      <c r="AA6619" t="s">
        <v>37</v>
      </c>
      <c r="AB6619" t="s">
        <v>38</v>
      </c>
    </row>
    <row r="6620" spans="1:28" x14ac:dyDescent="0.25">
      <c r="A6620">
        <v>983904334</v>
      </c>
      <c r="B6620" t="s">
        <v>7173</v>
      </c>
      <c r="C6620">
        <v>93459568</v>
      </c>
      <c r="D6620">
        <v>0</v>
      </c>
      <c r="E6620">
        <v>6</v>
      </c>
      <c r="F6620">
        <v>5</v>
      </c>
      <c r="G6620">
        <v>2024</v>
      </c>
      <c r="H6620">
        <v>1</v>
      </c>
      <c r="I6620">
        <v>15</v>
      </c>
      <c r="J6620" s="1">
        <v>45306</v>
      </c>
      <c r="K6620">
        <v>5225</v>
      </c>
      <c r="L6620" t="s">
        <v>29</v>
      </c>
      <c r="M6620">
        <v>4</v>
      </c>
      <c r="N6620" t="s">
        <v>44</v>
      </c>
      <c r="O6620">
        <v>5228</v>
      </c>
      <c r="P6620" t="s">
        <v>253</v>
      </c>
      <c r="Q6620">
        <v>130105</v>
      </c>
      <c r="R6620" t="s">
        <v>32</v>
      </c>
      <c r="S6620" t="s">
        <v>33</v>
      </c>
      <c r="T6620" t="s">
        <v>44</v>
      </c>
      <c r="U6620" t="s">
        <v>2000</v>
      </c>
      <c r="V6620" t="s">
        <v>35</v>
      </c>
      <c r="W6620">
        <v>85018</v>
      </c>
      <c r="X6620" t="s">
        <v>36</v>
      </c>
      <c r="Y6620">
        <v>12.1</v>
      </c>
      <c r="Z6620">
        <v>1</v>
      </c>
      <c r="AA6620" t="s">
        <v>37</v>
      </c>
      <c r="AB6620" t="s">
        <v>38</v>
      </c>
    </row>
    <row r="6621" spans="1:28" x14ac:dyDescent="0.25">
      <c r="A6621">
        <v>984431025</v>
      </c>
      <c r="B6621" t="s">
        <v>7174</v>
      </c>
      <c r="C6621">
        <v>93479387</v>
      </c>
      <c r="D6621">
        <v>0</v>
      </c>
      <c r="E6621">
        <v>6</v>
      </c>
      <c r="F6621">
        <v>0</v>
      </c>
      <c r="G6621">
        <v>2024</v>
      </c>
      <c r="H6621">
        <v>1</v>
      </c>
      <c r="I6621">
        <v>25</v>
      </c>
      <c r="J6621" s="1">
        <v>45316</v>
      </c>
      <c r="K6621">
        <v>5223</v>
      </c>
      <c r="L6621" t="s">
        <v>29</v>
      </c>
      <c r="M6621">
        <v>4</v>
      </c>
      <c r="N6621" t="s">
        <v>44</v>
      </c>
      <c r="O6621">
        <v>5226</v>
      </c>
      <c r="P6621" t="s">
        <v>45</v>
      </c>
      <c r="Q6621">
        <v>130105</v>
      </c>
      <c r="R6621" t="s">
        <v>32</v>
      </c>
      <c r="S6621" t="s">
        <v>33</v>
      </c>
      <c r="T6621" t="s">
        <v>44</v>
      </c>
      <c r="U6621" t="s">
        <v>4066</v>
      </c>
      <c r="V6621" t="s">
        <v>35</v>
      </c>
      <c r="W6621">
        <v>85018</v>
      </c>
      <c r="X6621" t="s">
        <v>36</v>
      </c>
      <c r="Y6621">
        <v>12.2</v>
      </c>
      <c r="Z6621">
        <v>1</v>
      </c>
      <c r="AA6621" t="s">
        <v>37</v>
      </c>
      <c r="AB6621" t="s">
        <v>38</v>
      </c>
    </row>
    <row r="6622" spans="1:28" x14ac:dyDescent="0.25">
      <c r="A6622">
        <v>975934014</v>
      </c>
      <c r="B6622" t="s">
        <v>7175</v>
      </c>
      <c r="C6622">
        <v>93515618</v>
      </c>
      <c r="D6622">
        <v>0</v>
      </c>
      <c r="E6622">
        <v>6</v>
      </c>
      <c r="F6622">
        <v>3</v>
      </c>
      <c r="G6622">
        <v>2024</v>
      </c>
      <c r="H6622">
        <v>1</v>
      </c>
      <c r="I6622">
        <v>6</v>
      </c>
      <c r="J6622" s="1">
        <v>45297</v>
      </c>
      <c r="K6622">
        <v>5201</v>
      </c>
      <c r="L6622" t="s">
        <v>29</v>
      </c>
      <c r="M6622">
        <v>1</v>
      </c>
      <c r="N6622" t="s">
        <v>40</v>
      </c>
      <c r="O6622">
        <v>5204</v>
      </c>
      <c r="P6622" t="s">
        <v>112</v>
      </c>
      <c r="Q6622">
        <v>130101</v>
      </c>
      <c r="R6622" t="s">
        <v>32</v>
      </c>
      <c r="S6622" t="s">
        <v>33</v>
      </c>
      <c r="T6622" t="s">
        <v>33</v>
      </c>
      <c r="U6622" t="s">
        <v>1066</v>
      </c>
      <c r="V6622" t="s">
        <v>35</v>
      </c>
      <c r="W6622">
        <v>85018</v>
      </c>
      <c r="X6622" t="s">
        <v>36</v>
      </c>
      <c r="Y6622">
        <v>12.3</v>
      </c>
      <c r="Z6622">
        <v>1</v>
      </c>
      <c r="AA6622" t="s">
        <v>37</v>
      </c>
      <c r="AB6622" t="s">
        <v>38</v>
      </c>
    </row>
    <row r="6623" spans="1:28" x14ac:dyDescent="0.25">
      <c r="A6623">
        <v>975955493</v>
      </c>
      <c r="B6623" t="s">
        <v>7176</v>
      </c>
      <c r="C6623">
        <v>93459132</v>
      </c>
      <c r="D6623">
        <v>0</v>
      </c>
      <c r="E6623">
        <v>6</v>
      </c>
      <c r="F6623">
        <v>0</v>
      </c>
      <c r="G6623">
        <v>2024</v>
      </c>
      <c r="H6623">
        <v>1</v>
      </c>
      <c r="I6623">
        <v>2</v>
      </c>
      <c r="J6623" s="1">
        <v>45293</v>
      </c>
      <c r="K6623">
        <v>5228</v>
      </c>
      <c r="L6623" t="s">
        <v>29</v>
      </c>
      <c r="M6623">
        <v>5</v>
      </c>
      <c r="N6623" t="s">
        <v>62</v>
      </c>
      <c r="O6623">
        <v>5231</v>
      </c>
      <c r="P6623" t="s">
        <v>63</v>
      </c>
      <c r="Q6623">
        <v>130106</v>
      </c>
      <c r="R6623" t="s">
        <v>32</v>
      </c>
      <c r="S6623" t="s">
        <v>33</v>
      </c>
      <c r="T6623" t="s">
        <v>62</v>
      </c>
      <c r="U6623" t="s">
        <v>106</v>
      </c>
      <c r="V6623" t="s">
        <v>35</v>
      </c>
      <c r="W6623">
        <v>85018</v>
      </c>
      <c r="X6623" t="s">
        <v>36</v>
      </c>
      <c r="Y6623">
        <v>11</v>
      </c>
      <c r="Z6623">
        <v>1</v>
      </c>
      <c r="AA6623" t="s">
        <v>37</v>
      </c>
      <c r="AB6623" t="s">
        <v>38</v>
      </c>
    </row>
    <row r="6624" spans="1:28" x14ac:dyDescent="0.25">
      <c r="A6624">
        <v>976024072</v>
      </c>
      <c r="B6624" t="s">
        <v>7177</v>
      </c>
      <c r="C6624">
        <v>93448074</v>
      </c>
      <c r="D6624">
        <v>0</v>
      </c>
      <c r="E6624">
        <v>6</v>
      </c>
      <c r="F6624">
        <v>6</v>
      </c>
      <c r="G6624">
        <v>2024</v>
      </c>
      <c r="H6624">
        <v>1</v>
      </c>
      <c r="I6624">
        <v>8</v>
      </c>
      <c r="J6624" s="1">
        <v>45299</v>
      </c>
      <c r="K6624">
        <v>5217</v>
      </c>
      <c r="L6624" t="s">
        <v>29</v>
      </c>
      <c r="M6624">
        <v>7</v>
      </c>
      <c r="N6624" t="s">
        <v>54</v>
      </c>
      <c r="O6624">
        <v>5220</v>
      </c>
      <c r="P6624" t="s">
        <v>83</v>
      </c>
      <c r="Q6624">
        <v>130112</v>
      </c>
      <c r="R6624" t="s">
        <v>32</v>
      </c>
      <c r="S6624" t="s">
        <v>33</v>
      </c>
      <c r="T6624" t="s">
        <v>84</v>
      </c>
      <c r="U6624" t="s">
        <v>372</v>
      </c>
      <c r="V6624" t="s">
        <v>35</v>
      </c>
      <c r="W6624">
        <v>85018</v>
      </c>
      <c r="X6624" t="s">
        <v>36</v>
      </c>
      <c r="Y6624">
        <v>12.4</v>
      </c>
      <c r="Z6624">
        <v>1</v>
      </c>
      <c r="AA6624" t="s">
        <v>37</v>
      </c>
      <c r="AB6624" t="s">
        <v>38</v>
      </c>
    </row>
    <row r="6625" spans="1:28" x14ac:dyDescent="0.25">
      <c r="A6625">
        <v>976024160</v>
      </c>
      <c r="B6625" t="s">
        <v>7178</v>
      </c>
      <c r="C6625">
        <v>93455204</v>
      </c>
      <c r="D6625">
        <v>0</v>
      </c>
      <c r="E6625">
        <v>6</v>
      </c>
      <c r="F6625">
        <v>1</v>
      </c>
      <c r="G6625">
        <v>2024</v>
      </c>
      <c r="H6625">
        <v>1</v>
      </c>
      <c r="I6625">
        <v>8</v>
      </c>
      <c r="J6625" s="1">
        <v>45299</v>
      </c>
      <c r="K6625">
        <v>5217</v>
      </c>
      <c r="L6625" t="s">
        <v>29</v>
      </c>
      <c r="M6625">
        <v>7</v>
      </c>
      <c r="N6625" t="s">
        <v>54</v>
      </c>
      <c r="O6625">
        <v>5220</v>
      </c>
      <c r="P6625" t="s">
        <v>83</v>
      </c>
      <c r="Q6625">
        <v>130112</v>
      </c>
      <c r="R6625" t="s">
        <v>32</v>
      </c>
      <c r="S6625" t="s">
        <v>33</v>
      </c>
      <c r="T6625" t="s">
        <v>84</v>
      </c>
      <c r="U6625" t="s">
        <v>372</v>
      </c>
      <c r="V6625" t="s">
        <v>35</v>
      </c>
      <c r="W6625">
        <v>85018</v>
      </c>
      <c r="X6625" t="s">
        <v>36</v>
      </c>
      <c r="Y6625">
        <v>12.1</v>
      </c>
      <c r="Z6625">
        <v>1</v>
      </c>
      <c r="AA6625" t="s">
        <v>37</v>
      </c>
      <c r="AB6625" t="s">
        <v>38</v>
      </c>
    </row>
    <row r="6626" spans="1:28" x14ac:dyDescent="0.25">
      <c r="A6626">
        <v>976122166</v>
      </c>
      <c r="B6626" t="s">
        <v>7179</v>
      </c>
      <c r="C6626">
        <v>93451671</v>
      </c>
      <c r="D6626">
        <v>0</v>
      </c>
      <c r="E6626">
        <v>6</v>
      </c>
      <c r="F6626">
        <v>0</v>
      </c>
      <c r="G6626">
        <v>2024</v>
      </c>
      <c r="H6626">
        <v>1</v>
      </c>
      <c r="I6626">
        <v>4</v>
      </c>
      <c r="J6626" s="1">
        <v>45295</v>
      </c>
      <c r="K6626">
        <v>5222</v>
      </c>
      <c r="L6626" t="s">
        <v>29</v>
      </c>
      <c r="M6626">
        <v>4</v>
      </c>
      <c r="N6626" t="s">
        <v>44</v>
      </c>
      <c r="O6626">
        <v>5225</v>
      </c>
      <c r="P6626" t="s">
        <v>193</v>
      </c>
      <c r="Q6626">
        <v>130105</v>
      </c>
      <c r="R6626" t="s">
        <v>32</v>
      </c>
      <c r="S6626" t="s">
        <v>33</v>
      </c>
      <c r="T6626" t="s">
        <v>44</v>
      </c>
      <c r="U6626" t="s">
        <v>194</v>
      </c>
      <c r="V6626" t="s">
        <v>35</v>
      </c>
      <c r="W6626">
        <v>85018</v>
      </c>
      <c r="X6626" t="s">
        <v>36</v>
      </c>
      <c r="Y6626">
        <v>11.8</v>
      </c>
      <c r="Z6626">
        <v>1</v>
      </c>
      <c r="AA6626" t="s">
        <v>37</v>
      </c>
      <c r="AB6626" t="s">
        <v>38</v>
      </c>
    </row>
    <row r="6627" spans="1:28" x14ac:dyDescent="0.25">
      <c r="A6627">
        <v>976834501</v>
      </c>
      <c r="B6627" t="s">
        <v>7180</v>
      </c>
      <c r="C6627">
        <v>93455572</v>
      </c>
      <c r="D6627">
        <v>0</v>
      </c>
      <c r="E6627">
        <v>6</v>
      </c>
      <c r="F6627">
        <v>1</v>
      </c>
      <c r="G6627">
        <v>2024</v>
      </c>
      <c r="H6627">
        <v>1</v>
      </c>
      <c r="I6627">
        <v>8</v>
      </c>
      <c r="J6627" s="1">
        <v>45299</v>
      </c>
      <c r="K6627">
        <v>5214</v>
      </c>
      <c r="L6627" t="s">
        <v>29</v>
      </c>
      <c r="M6627">
        <v>2</v>
      </c>
      <c r="N6627" t="s">
        <v>30</v>
      </c>
      <c r="O6627">
        <v>5217</v>
      </c>
      <c r="P6627" t="s">
        <v>180</v>
      </c>
      <c r="Q6627">
        <v>130103</v>
      </c>
      <c r="R6627" t="s">
        <v>32</v>
      </c>
      <c r="S6627" t="s">
        <v>33</v>
      </c>
      <c r="T6627" t="s">
        <v>30</v>
      </c>
      <c r="U6627" t="s">
        <v>548</v>
      </c>
      <c r="V6627" t="s">
        <v>35</v>
      </c>
      <c r="W6627">
        <v>85018</v>
      </c>
      <c r="X6627" t="s">
        <v>36</v>
      </c>
      <c r="Y6627">
        <v>11.3</v>
      </c>
      <c r="Z6627">
        <v>1</v>
      </c>
      <c r="AA6627" t="s">
        <v>37</v>
      </c>
      <c r="AB6627" t="s">
        <v>38</v>
      </c>
    </row>
    <row r="6628" spans="1:28" x14ac:dyDescent="0.25">
      <c r="A6628">
        <v>977014690</v>
      </c>
      <c r="B6628" t="s">
        <v>7181</v>
      </c>
      <c r="C6628">
        <v>93449723</v>
      </c>
      <c r="D6628">
        <v>0</v>
      </c>
      <c r="E6628">
        <v>6</v>
      </c>
      <c r="F6628">
        <v>0</v>
      </c>
      <c r="G6628">
        <v>2024</v>
      </c>
      <c r="H6628">
        <v>1</v>
      </c>
      <c r="I6628">
        <v>3</v>
      </c>
      <c r="J6628" s="1">
        <v>45294</v>
      </c>
      <c r="K6628">
        <v>5216</v>
      </c>
      <c r="L6628" t="s">
        <v>29</v>
      </c>
      <c r="M6628">
        <v>2</v>
      </c>
      <c r="N6628" t="s">
        <v>30</v>
      </c>
      <c r="O6628">
        <v>5219</v>
      </c>
      <c r="P6628" t="s">
        <v>72</v>
      </c>
      <c r="Q6628">
        <v>130103</v>
      </c>
      <c r="R6628" t="s">
        <v>32</v>
      </c>
      <c r="S6628" t="s">
        <v>33</v>
      </c>
      <c r="T6628" t="s">
        <v>30</v>
      </c>
      <c r="U6628" t="s">
        <v>2185</v>
      </c>
      <c r="V6628" t="s">
        <v>35</v>
      </c>
      <c r="W6628">
        <v>85018</v>
      </c>
      <c r="X6628" t="s">
        <v>36</v>
      </c>
      <c r="Y6628">
        <v>11.4</v>
      </c>
      <c r="Z6628">
        <v>1</v>
      </c>
      <c r="AA6628" t="s">
        <v>37</v>
      </c>
      <c r="AB6628" t="s">
        <v>38</v>
      </c>
    </row>
    <row r="6629" spans="1:28" x14ac:dyDescent="0.25">
      <c r="A6629">
        <v>977264263</v>
      </c>
      <c r="B6629" t="s">
        <v>7182</v>
      </c>
      <c r="C6629">
        <v>93454171</v>
      </c>
      <c r="D6629">
        <v>0</v>
      </c>
      <c r="E6629">
        <v>6</v>
      </c>
      <c r="F6629">
        <v>0</v>
      </c>
      <c r="G6629">
        <v>2024</v>
      </c>
      <c r="H6629">
        <v>1</v>
      </c>
      <c r="I6629">
        <v>6</v>
      </c>
      <c r="J6629" s="1">
        <v>45297</v>
      </c>
      <c r="K6629">
        <v>5218</v>
      </c>
      <c r="L6629" t="s">
        <v>29</v>
      </c>
      <c r="M6629">
        <v>3</v>
      </c>
      <c r="N6629" t="s">
        <v>59</v>
      </c>
      <c r="O6629">
        <v>5221</v>
      </c>
      <c r="P6629" t="s">
        <v>59</v>
      </c>
      <c r="Q6629">
        <v>130104</v>
      </c>
      <c r="R6629" t="s">
        <v>32</v>
      </c>
      <c r="S6629" t="s">
        <v>33</v>
      </c>
      <c r="T6629" t="s">
        <v>59</v>
      </c>
      <c r="U6629" t="s">
        <v>1233</v>
      </c>
      <c r="V6629" t="s">
        <v>35</v>
      </c>
      <c r="W6629">
        <v>85018</v>
      </c>
      <c r="X6629" t="s">
        <v>36</v>
      </c>
      <c r="Y6629">
        <v>11.2</v>
      </c>
      <c r="Z6629">
        <v>1</v>
      </c>
      <c r="AA6629" t="s">
        <v>37</v>
      </c>
      <c r="AB6629" t="s">
        <v>38</v>
      </c>
    </row>
    <row r="6630" spans="1:28" x14ac:dyDescent="0.25">
      <c r="A6630">
        <v>977362319</v>
      </c>
      <c r="B6630" t="s">
        <v>7183</v>
      </c>
      <c r="C6630" t="s">
        <v>7184</v>
      </c>
      <c r="D6630">
        <v>0</v>
      </c>
      <c r="E6630">
        <v>6</v>
      </c>
      <c r="F6630">
        <v>17</v>
      </c>
      <c r="G6630">
        <v>2024</v>
      </c>
      <c r="H6630">
        <v>1</v>
      </c>
      <c r="I6630">
        <v>8</v>
      </c>
      <c r="J6630" s="1">
        <v>45299</v>
      </c>
      <c r="K6630">
        <v>5234</v>
      </c>
      <c r="L6630" t="s">
        <v>29</v>
      </c>
      <c r="M6630">
        <v>6</v>
      </c>
      <c r="N6630" t="s">
        <v>115</v>
      </c>
      <c r="O6630">
        <v>5237</v>
      </c>
      <c r="P6630" t="s">
        <v>341</v>
      </c>
      <c r="Q6630">
        <v>130107</v>
      </c>
      <c r="R6630" t="s">
        <v>32</v>
      </c>
      <c r="S6630" t="s">
        <v>33</v>
      </c>
      <c r="T6630" t="s">
        <v>115</v>
      </c>
      <c r="U6630" t="s">
        <v>2114</v>
      </c>
      <c r="V6630" t="s">
        <v>35</v>
      </c>
      <c r="W6630">
        <v>85018</v>
      </c>
      <c r="X6630" t="s">
        <v>36</v>
      </c>
      <c r="Y6630">
        <v>11.1</v>
      </c>
      <c r="Z6630">
        <v>1</v>
      </c>
      <c r="AA6630" t="s">
        <v>37</v>
      </c>
      <c r="AB6630" t="s">
        <v>38</v>
      </c>
    </row>
    <row r="6631" spans="1:28" x14ac:dyDescent="0.25">
      <c r="A6631">
        <v>977574143</v>
      </c>
      <c r="B6631" t="s">
        <v>7185</v>
      </c>
      <c r="C6631">
        <v>93427676</v>
      </c>
      <c r="D6631">
        <v>0</v>
      </c>
      <c r="E6631">
        <v>6</v>
      </c>
      <c r="F6631">
        <v>27</v>
      </c>
      <c r="G6631">
        <v>2024</v>
      </c>
      <c r="H6631">
        <v>1</v>
      </c>
      <c r="I6631">
        <v>12</v>
      </c>
      <c r="J6631" s="1">
        <v>45303</v>
      </c>
      <c r="K6631">
        <v>5200</v>
      </c>
      <c r="L6631" t="s">
        <v>29</v>
      </c>
      <c r="M6631">
        <v>1</v>
      </c>
      <c r="N6631" t="s">
        <v>40</v>
      </c>
      <c r="O6631">
        <v>5203</v>
      </c>
      <c r="P6631" t="s">
        <v>184</v>
      </c>
      <c r="Q6631">
        <v>130101</v>
      </c>
      <c r="R6631" t="s">
        <v>32</v>
      </c>
      <c r="S6631" t="s">
        <v>33</v>
      </c>
      <c r="T6631" t="s">
        <v>33</v>
      </c>
      <c r="U6631" t="s">
        <v>383</v>
      </c>
      <c r="V6631" t="s">
        <v>35</v>
      </c>
      <c r="W6631">
        <v>85018</v>
      </c>
      <c r="X6631" t="s">
        <v>36</v>
      </c>
      <c r="Y6631">
        <v>11.3</v>
      </c>
      <c r="Z6631">
        <v>1</v>
      </c>
      <c r="AA6631" t="s">
        <v>37</v>
      </c>
      <c r="AB6631" t="s">
        <v>38</v>
      </c>
    </row>
    <row r="6632" spans="1:28" x14ac:dyDescent="0.25">
      <c r="A6632">
        <v>977669857</v>
      </c>
      <c r="B6632" t="s">
        <v>7186</v>
      </c>
      <c r="C6632">
        <v>93459898</v>
      </c>
      <c r="D6632">
        <v>0</v>
      </c>
      <c r="E6632">
        <v>6</v>
      </c>
      <c r="F6632">
        <v>0</v>
      </c>
      <c r="G6632">
        <v>2024</v>
      </c>
      <c r="H6632">
        <v>1</v>
      </c>
      <c r="I6632">
        <v>10</v>
      </c>
      <c r="J6632" s="1">
        <v>45301</v>
      </c>
      <c r="K6632">
        <v>5241</v>
      </c>
      <c r="L6632" t="s">
        <v>29</v>
      </c>
      <c r="M6632">
        <v>9</v>
      </c>
      <c r="N6632" t="s">
        <v>145</v>
      </c>
      <c r="O6632">
        <v>5244</v>
      </c>
      <c r="P6632" t="s">
        <v>695</v>
      </c>
      <c r="Q6632">
        <v>130111</v>
      </c>
      <c r="R6632" t="s">
        <v>32</v>
      </c>
      <c r="S6632" t="s">
        <v>33</v>
      </c>
      <c r="T6632" t="s">
        <v>147</v>
      </c>
      <c r="U6632" t="s">
        <v>1846</v>
      </c>
      <c r="V6632" t="s">
        <v>35</v>
      </c>
      <c r="W6632">
        <v>85018</v>
      </c>
      <c r="X6632" t="s">
        <v>36</v>
      </c>
      <c r="Y6632">
        <v>11.5</v>
      </c>
      <c r="Z6632">
        <v>1</v>
      </c>
      <c r="AA6632" t="s">
        <v>37</v>
      </c>
      <c r="AB6632" t="s">
        <v>38</v>
      </c>
    </row>
    <row r="6633" spans="1:28" x14ac:dyDescent="0.25">
      <c r="A6633">
        <v>977678799</v>
      </c>
      <c r="B6633" t="s">
        <v>7187</v>
      </c>
      <c r="C6633">
        <v>93452672</v>
      </c>
      <c r="D6633">
        <v>0</v>
      </c>
      <c r="E6633">
        <v>6</v>
      </c>
      <c r="F6633">
        <v>4</v>
      </c>
      <c r="G6633">
        <v>2024</v>
      </c>
      <c r="H6633">
        <v>1</v>
      </c>
      <c r="I6633">
        <v>9</v>
      </c>
      <c r="J6633" s="1">
        <v>45300</v>
      </c>
      <c r="K6633">
        <v>5241</v>
      </c>
      <c r="L6633" t="s">
        <v>29</v>
      </c>
      <c r="M6633">
        <v>9</v>
      </c>
      <c r="N6633" t="s">
        <v>145</v>
      </c>
      <c r="O6633">
        <v>5244</v>
      </c>
      <c r="P6633" t="s">
        <v>695</v>
      </c>
      <c r="Q6633">
        <v>130111</v>
      </c>
      <c r="R6633" t="s">
        <v>32</v>
      </c>
      <c r="S6633" t="s">
        <v>33</v>
      </c>
      <c r="T6633" t="s">
        <v>147</v>
      </c>
      <c r="U6633" t="s">
        <v>696</v>
      </c>
      <c r="V6633" t="s">
        <v>35</v>
      </c>
      <c r="W6633">
        <v>85018</v>
      </c>
      <c r="X6633" t="s">
        <v>36</v>
      </c>
      <c r="Y6633">
        <v>11.4</v>
      </c>
      <c r="Z6633">
        <v>1</v>
      </c>
      <c r="AA6633" t="s">
        <v>37</v>
      </c>
      <c r="AB6633" t="s">
        <v>38</v>
      </c>
    </row>
    <row r="6634" spans="1:28" x14ac:dyDescent="0.25">
      <c r="A6634">
        <v>977904826</v>
      </c>
      <c r="B6634" t="s">
        <v>7188</v>
      </c>
      <c r="C6634">
        <v>93461169</v>
      </c>
      <c r="D6634">
        <v>0</v>
      </c>
      <c r="E6634">
        <v>6</v>
      </c>
      <c r="F6634">
        <v>0</v>
      </c>
      <c r="G6634">
        <v>2024</v>
      </c>
      <c r="H6634">
        <v>1</v>
      </c>
      <c r="I6634">
        <v>12</v>
      </c>
      <c r="J6634" s="1">
        <v>45303</v>
      </c>
      <c r="K6634">
        <v>5242</v>
      </c>
      <c r="L6634" t="s">
        <v>29</v>
      </c>
      <c r="M6634">
        <v>9</v>
      </c>
      <c r="N6634" t="s">
        <v>145</v>
      </c>
      <c r="O6634">
        <v>5245</v>
      </c>
      <c r="P6634" t="s">
        <v>291</v>
      </c>
      <c r="Q6634">
        <v>130111</v>
      </c>
      <c r="R6634" t="s">
        <v>32</v>
      </c>
      <c r="S6634" t="s">
        <v>33</v>
      </c>
      <c r="T6634" t="s">
        <v>147</v>
      </c>
      <c r="U6634" t="s">
        <v>365</v>
      </c>
      <c r="V6634" t="s">
        <v>35</v>
      </c>
      <c r="W6634">
        <v>85018</v>
      </c>
      <c r="X6634" t="s">
        <v>36</v>
      </c>
      <c r="Y6634">
        <v>11.2</v>
      </c>
      <c r="Z6634">
        <v>1</v>
      </c>
      <c r="AA6634" t="s">
        <v>37</v>
      </c>
      <c r="AB6634" t="s">
        <v>38</v>
      </c>
    </row>
    <row r="6635" spans="1:28" x14ac:dyDescent="0.25">
      <c r="A6635">
        <v>978374849</v>
      </c>
      <c r="B6635" t="s">
        <v>7189</v>
      </c>
      <c r="C6635">
        <v>93459046</v>
      </c>
      <c r="D6635">
        <v>0</v>
      </c>
      <c r="E6635">
        <v>6</v>
      </c>
      <c r="F6635">
        <v>2</v>
      </c>
      <c r="G6635">
        <v>2024</v>
      </c>
      <c r="H6635">
        <v>1</v>
      </c>
      <c r="I6635">
        <v>12</v>
      </c>
      <c r="J6635" s="1">
        <v>45303</v>
      </c>
      <c r="K6635">
        <v>7091</v>
      </c>
      <c r="L6635" t="s">
        <v>29</v>
      </c>
      <c r="M6635">
        <v>4</v>
      </c>
      <c r="N6635" t="s">
        <v>44</v>
      </c>
      <c r="O6635">
        <v>7115</v>
      </c>
      <c r="P6635" t="s">
        <v>75</v>
      </c>
      <c r="Q6635">
        <v>130105</v>
      </c>
      <c r="R6635" t="s">
        <v>32</v>
      </c>
      <c r="S6635" t="s">
        <v>33</v>
      </c>
      <c r="T6635" t="s">
        <v>44</v>
      </c>
      <c r="U6635" t="s">
        <v>76</v>
      </c>
      <c r="V6635" t="s">
        <v>77</v>
      </c>
      <c r="W6635">
        <v>85018</v>
      </c>
      <c r="X6635" t="s">
        <v>36</v>
      </c>
      <c r="Y6635">
        <v>10.3</v>
      </c>
      <c r="Z6635">
        <v>1</v>
      </c>
      <c r="AA6635" t="s">
        <v>37</v>
      </c>
      <c r="AB6635" t="s">
        <v>38</v>
      </c>
    </row>
    <row r="6636" spans="1:28" x14ac:dyDescent="0.25">
      <c r="A6636">
        <v>978530486</v>
      </c>
      <c r="B6636" t="s">
        <v>6828</v>
      </c>
      <c r="C6636">
        <v>93449134</v>
      </c>
      <c r="D6636">
        <v>0</v>
      </c>
      <c r="E6636">
        <v>6</v>
      </c>
      <c r="F6636">
        <v>10</v>
      </c>
      <c r="G6636">
        <v>2024</v>
      </c>
      <c r="H6636">
        <v>1</v>
      </c>
      <c r="I6636">
        <v>13</v>
      </c>
      <c r="J6636" s="1">
        <v>45304</v>
      </c>
      <c r="K6636">
        <v>16220</v>
      </c>
      <c r="L6636" t="s">
        <v>29</v>
      </c>
      <c r="M6636">
        <v>7</v>
      </c>
      <c r="N6636" t="s">
        <v>54</v>
      </c>
      <c r="O6636">
        <v>12229</v>
      </c>
      <c r="P6636" t="s">
        <v>188</v>
      </c>
      <c r="Q6636">
        <v>130112</v>
      </c>
      <c r="R6636" t="s">
        <v>32</v>
      </c>
      <c r="S6636" t="s">
        <v>33</v>
      </c>
      <c r="T6636" t="s">
        <v>84</v>
      </c>
      <c r="U6636" t="s">
        <v>915</v>
      </c>
      <c r="V6636" t="s">
        <v>81</v>
      </c>
      <c r="W6636">
        <v>85018</v>
      </c>
      <c r="X6636" t="s">
        <v>36</v>
      </c>
      <c r="Y6636">
        <v>10.199999999999999</v>
      </c>
      <c r="Z6636">
        <v>1</v>
      </c>
      <c r="AA6636" t="s">
        <v>37</v>
      </c>
      <c r="AB6636" t="s">
        <v>38</v>
      </c>
    </row>
    <row r="6637" spans="1:28" x14ac:dyDescent="0.25">
      <c r="A6637">
        <v>978697237</v>
      </c>
      <c r="B6637" t="s">
        <v>7190</v>
      </c>
      <c r="C6637">
        <v>93460229</v>
      </c>
      <c r="D6637">
        <v>0</v>
      </c>
      <c r="E6637">
        <v>6</v>
      </c>
      <c r="F6637">
        <v>1</v>
      </c>
      <c r="G6637">
        <v>2024</v>
      </c>
      <c r="H6637">
        <v>1</v>
      </c>
      <c r="I6637">
        <v>4</v>
      </c>
      <c r="J6637" s="1">
        <v>45295</v>
      </c>
      <c r="K6637">
        <v>5205</v>
      </c>
      <c r="L6637" t="s">
        <v>29</v>
      </c>
      <c r="M6637">
        <v>1</v>
      </c>
      <c r="N6637" t="s">
        <v>40</v>
      </c>
      <c r="O6637">
        <v>5208</v>
      </c>
      <c r="P6637" t="s">
        <v>103</v>
      </c>
      <c r="Q6637">
        <v>130101</v>
      </c>
      <c r="R6637" t="s">
        <v>32</v>
      </c>
      <c r="S6637" t="s">
        <v>33</v>
      </c>
      <c r="T6637" t="s">
        <v>33</v>
      </c>
      <c r="U6637" t="s">
        <v>7191</v>
      </c>
      <c r="V6637" t="s">
        <v>35</v>
      </c>
      <c r="W6637">
        <v>85018</v>
      </c>
      <c r="X6637" t="s">
        <v>36</v>
      </c>
      <c r="Y6637">
        <v>11.2</v>
      </c>
      <c r="Z6637">
        <v>1</v>
      </c>
      <c r="AA6637" t="s">
        <v>37</v>
      </c>
      <c r="AB6637" t="s">
        <v>38</v>
      </c>
    </row>
    <row r="6638" spans="1:28" x14ac:dyDescent="0.25">
      <c r="A6638">
        <v>980396059</v>
      </c>
      <c r="B6638" t="s">
        <v>7192</v>
      </c>
      <c r="C6638">
        <v>93456942</v>
      </c>
      <c r="D6638">
        <v>0</v>
      </c>
      <c r="E6638">
        <v>6</v>
      </c>
      <c r="F6638">
        <v>0</v>
      </c>
      <c r="G6638">
        <v>2024</v>
      </c>
      <c r="H6638">
        <v>1</v>
      </c>
      <c r="I6638">
        <v>8</v>
      </c>
      <c r="J6638" s="1">
        <v>45299</v>
      </c>
      <c r="K6638">
        <v>26615</v>
      </c>
      <c r="L6638" t="s">
        <v>29</v>
      </c>
      <c r="M6638">
        <v>2</v>
      </c>
      <c r="N6638" t="s">
        <v>30</v>
      </c>
      <c r="O6638">
        <v>17752</v>
      </c>
      <c r="P6638" t="s">
        <v>31</v>
      </c>
      <c r="Q6638">
        <v>130103</v>
      </c>
      <c r="R6638" t="s">
        <v>32</v>
      </c>
      <c r="S6638" t="s">
        <v>33</v>
      </c>
      <c r="T6638" t="s">
        <v>30</v>
      </c>
      <c r="U6638" t="s">
        <v>908</v>
      </c>
      <c r="V6638" t="s">
        <v>35</v>
      </c>
      <c r="W6638">
        <v>85018</v>
      </c>
      <c r="X6638" t="s">
        <v>36</v>
      </c>
      <c r="Y6638">
        <v>12.2</v>
      </c>
      <c r="Z6638">
        <v>1</v>
      </c>
      <c r="AA6638" t="s">
        <v>37</v>
      </c>
      <c r="AB6638" t="s">
        <v>38</v>
      </c>
    </row>
    <row r="6639" spans="1:28" x14ac:dyDescent="0.25">
      <c r="A6639">
        <v>980555751</v>
      </c>
      <c r="B6639" t="s">
        <v>7193</v>
      </c>
      <c r="C6639">
        <v>93463588</v>
      </c>
      <c r="D6639">
        <v>0</v>
      </c>
      <c r="E6639">
        <v>6</v>
      </c>
      <c r="F6639">
        <v>0</v>
      </c>
      <c r="G6639">
        <v>2024</v>
      </c>
      <c r="H6639">
        <v>1</v>
      </c>
      <c r="I6639">
        <v>13</v>
      </c>
      <c r="J6639" s="1">
        <v>45304</v>
      </c>
      <c r="K6639">
        <v>5212</v>
      </c>
      <c r="L6639" t="s">
        <v>29</v>
      </c>
      <c r="M6639">
        <v>7</v>
      </c>
      <c r="N6639" t="s">
        <v>54</v>
      </c>
      <c r="O6639">
        <v>5215</v>
      </c>
      <c r="P6639" t="s">
        <v>300</v>
      </c>
      <c r="Q6639">
        <v>130102</v>
      </c>
      <c r="R6639" t="s">
        <v>32</v>
      </c>
      <c r="S6639" t="s">
        <v>33</v>
      </c>
      <c r="T6639" t="s">
        <v>56</v>
      </c>
      <c r="U6639" t="s">
        <v>1274</v>
      </c>
      <c r="V6639" t="s">
        <v>35</v>
      </c>
      <c r="W6639">
        <v>85018</v>
      </c>
      <c r="X6639" t="s">
        <v>36</v>
      </c>
      <c r="Y6639">
        <v>11.8</v>
      </c>
      <c r="Z6639">
        <v>1</v>
      </c>
      <c r="AA6639" t="s">
        <v>37</v>
      </c>
      <c r="AB6639" t="s">
        <v>38</v>
      </c>
    </row>
    <row r="6640" spans="1:28" x14ac:dyDescent="0.25">
      <c r="A6640">
        <v>980558204</v>
      </c>
      <c r="B6640" t="s">
        <v>7194</v>
      </c>
      <c r="C6640">
        <v>93447763</v>
      </c>
      <c r="D6640">
        <v>0</v>
      </c>
      <c r="E6640">
        <v>6</v>
      </c>
      <c r="F6640">
        <v>0</v>
      </c>
      <c r="G6640">
        <v>2024</v>
      </c>
      <c r="H6640">
        <v>1</v>
      </c>
      <c r="I6640">
        <v>2</v>
      </c>
      <c r="J6640" s="1">
        <v>45293</v>
      </c>
      <c r="K6640">
        <v>5216</v>
      </c>
      <c r="L6640" t="s">
        <v>29</v>
      </c>
      <c r="M6640">
        <v>2</v>
      </c>
      <c r="N6640" t="s">
        <v>30</v>
      </c>
      <c r="O6640">
        <v>5219</v>
      </c>
      <c r="P6640" t="s">
        <v>72</v>
      </c>
      <c r="Q6640">
        <v>130103</v>
      </c>
      <c r="R6640" t="s">
        <v>32</v>
      </c>
      <c r="S6640" t="s">
        <v>33</v>
      </c>
      <c r="T6640" t="s">
        <v>30</v>
      </c>
      <c r="U6640" t="s">
        <v>73</v>
      </c>
      <c r="V6640" t="s">
        <v>35</v>
      </c>
      <c r="W6640">
        <v>85018</v>
      </c>
      <c r="X6640" t="s">
        <v>36</v>
      </c>
      <c r="Y6640">
        <v>12</v>
      </c>
      <c r="Z6640">
        <v>1</v>
      </c>
      <c r="AA6640" t="s">
        <v>37</v>
      </c>
      <c r="AB6640" t="s">
        <v>38</v>
      </c>
    </row>
    <row r="6641" spans="1:28" x14ac:dyDescent="0.25">
      <c r="A6641">
        <v>981099487</v>
      </c>
      <c r="B6641" t="s">
        <v>7195</v>
      </c>
      <c r="C6641">
        <v>93459520</v>
      </c>
      <c r="D6641">
        <v>0</v>
      </c>
      <c r="E6641">
        <v>6</v>
      </c>
      <c r="F6641">
        <v>1</v>
      </c>
      <c r="G6641">
        <v>2024</v>
      </c>
      <c r="H6641">
        <v>1</v>
      </c>
      <c r="I6641">
        <v>11</v>
      </c>
      <c r="J6641" s="1">
        <v>45302</v>
      </c>
      <c r="K6641">
        <v>5216</v>
      </c>
      <c r="L6641" t="s">
        <v>29</v>
      </c>
      <c r="M6641">
        <v>2</v>
      </c>
      <c r="N6641" t="s">
        <v>30</v>
      </c>
      <c r="O6641">
        <v>5219</v>
      </c>
      <c r="P6641" t="s">
        <v>72</v>
      </c>
      <c r="Q6641">
        <v>130103</v>
      </c>
      <c r="R6641" t="s">
        <v>32</v>
      </c>
      <c r="S6641" t="s">
        <v>33</v>
      </c>
      <c r="T6641" t="s">
        <v>30</v>
      </c>
      <c r="U6641" t="s">
        <v>73</v>
      </c>
      <c r="V6641" t="s">
        <v>35</v>
      </c>
      <c r="W6641">
        <v>85018</v>
      </c>
      <c r="X6641" t="s">
        <v>36</v>
      </c>
      <c r="Y6641">
        <v>11</v>
      </c>
      <c r="Z6641">
        <v>1</v>
      </c>
      <c r="AA6641" t="s">
        <v>37</v>
      </c>
      <c r="AB6641" t="s">
        <v>38</v>
      </c>
    </row>
    <row r="6642" spans="1:28" x14ac:dyDescent="0.25">
      <c r="A6642">
        <v>981582027</v>
      </c>
      <c r="B6642" t="s">
        <v>267</v>
      </c>
      <c r="C6642">
        <v>93474156</v>
      </c>
      <c r="D6642">
        <v>0</v>
      </c>
      <c r="E6642">
        <v>6</v>
      </c>
      <c r="F6642">
        <v>0</v>
      </c>
      <c r="G6642">
        <v>2024</v>
      </c>
      <c r="H6642">
        <v>1</v>
      </c>
      <c r="I6642">
        <v>22</v>
      </c>
      <c r="J6642" s="1">
        <v>45313</v>
      </c>
      <c r="K6642">
        <v>5217</v>
      </c>
      <c r="L6642" t="s">
        <v>29</v>
      </c>
      <c r="M6642">
        <v>7</v>
      </c>
      <c r="N6642" t="s">
        <v>54</v>
      </c>
      <c r="O6642">
        <v>5220</v>
      </c>
      <c r="P6642" t="s">
        <v>83</v>
      </c>
      <c r="Q6642">
        <v>130112</v>
      </c>
      <c r="R6642" t="s">
        <v>32</v>
      </c>
      <c r="S6642" t="s">
        <v>33</v>
      </c>
      <c r="T6642" t="s">
        <v>84</v>
      </c>
      <c r="U6642" t="s">
        <v>312</v>
      </c>
      <c r="V6642" t="s">
        <v>35</v>
      </c>
      <c r="W6642">
        <v>85018</v>
      </c>
      <c r="X6642" t="s">
        <v>36</v>
      </c>
      <c r="Y6642">
        <v>11.3</v>
      </c>
      <c r="Z6642">
        <v>1</v>
      </c>
      <c r="AA6642" t="s">
        <v>37</v>
      </c>
      <c r="AB6642" t="s">
        <v>38</v>
      </c>
    </row>
    <row r="6643" spans="1:28" x14ac:dyDescent="0.25">
      <c r="A6643">
        <v>981987212</v>
      </c>
      <c r="B6643" t="s">
        <v>7196</v>
      </c>
      <c r="C6643">
        <v>93450138</v>
      </c>
      <c r="D6643">
        <v>0</v>
      </c>
      <c r="E6643">
        <v>6</v>
      </c>
      <c r="F6643">
        <v>12</v>
      </c>
      <c r="G6643">
        <v>2024</v>
      </c>
      <c r="H6643">
        <v>1</v>
      </c>
      <c r="I6643">
        <v>15</v>
      </c>
      <c r="J6643" s="1">
        <v>45306</v>
      </c>
      <c r="K6643">
        <v>5200</v>
      </c>
      <c r="L6643" t="s">
        <v>29</v>
      </c>
      <c r="M6643">
        <v>1</v>
      </c>
      <c r="N6643" t="s">
        <v>40</v>
      </c>
      <c r="O6643">
        <v>5203</v>
      </c>
      <c r="P6643" t="s">
        <v>184</v>
      </c>
      <c r="Q6643">
        <v>130101</v>
      </c>
      <c r="R6643" t="s">
        <v>32</v>
      </c>
      <c r="S6643" t="s">
        <v>33</v>
      </c>
      <c r="T6643" t="s">
        <v>33</v>
      </c>
      <c r="U6643" t="s">
        <v>2111</v>
      </c>
      <c r="V6643" t="s">
        <v>35</v>
      </c>
      <c r="W6643">
        <v>85018</v>
      </c>
      <c r="X6643" t="s">
        <v>36</v>
      </c>
      <c r="Y6643">
        <v>14.2</v>
      </c>
      <c r="Z6643">
        <v>1</v>
      </c>
      <c r="AA6643" t="s">
        <v>37</v>
      </c>
      <c r="AB6643" t="s">
        <v>38</v>
      </c>
    </row>
    <row r="6644" spans="1:28" x14ac:dyDescent="0.25">
      <c r="A6644">
        <v>982200176</v>
      </c>
      <c r="B6644" t="s">
        <v>7197</v>
      </c>
      <c r="C6644">
        <v>93443919</v>
      </c>
      <c r="D6644">
        <v>0</v>
      </c>
      <c r="E6644">
        <v>6</v>
      </c>
      <c r="F6644">
        <v>23</v>
      </c>
      <c r="G6644">
        <v>2024</v>
      </c>
      <c r="H6644">
        <v>1</v>
      </c>
      <c r="I6644">
        <v>20</v>
      </c>
      <c r="J6644" s="1">
        <v>45311</v>
      </c>
      <c r="K6644">
        <v>5203</v>
      </c>
      <c r="L6644" t="s">
        <v>29</v>
      </c>
      <c r="M6644">
        <v>1</v>
      </c>
      <c r="N6644" t="s">
        <v>40</v>
      </c>
      <c r="O6644">
        <v>5206</v>
      </c>
      <c r="P6644" t="s">
        <v>100</v>
      </c>
      <c r="Q6644">
        <v>130101</v>
      </c>
      <c r="R6644" t="s">
        <v>32</v>
      </c>
      <c r="S6644" t="s">
        <v>33</v>
      </c>
      <c r="T6644" t="s">
        <v>33</v>
      </c>
      <c r="U6644" t="s">
        <v>101</v>
      </c>
      <c r="V6644" t="s">
        <v>35</v>
      </c>
      <c r="W6644">
        <v>85018</v>
      </c>
      <c r="X6644" t="s">
        <v>36</v>
      </c>
      <c r="Y6644">
        <v>11.3</v>
      </c>
      <c r="Z6644">
        <v>1</v>
      </c>
      <c r="AA6644" t="s">
        <v>37</v>
      </c>
      <c r="AB6644" t="s">
        <v>38</v>
      </c>
    </row>
    <row r="6645" spans="1:28" x14ac:dyDescent="0.25">
      <c r="A6645">
        <v>982434732</v>
      </c>
      <c r="B6645" t="s">
        <v>7198</v>
      </c>
      <c r="C6645">
        <v>93457131</v>
      </c>
      <c r="D6645">
        <v>0</v>
      </c>
      <c r="E6645">
        <v>6</v>
      </c>
      <c r="F6645">
        <v>6</v>
      </c>
      <c r="G6645">
        <v>2024</v>
      </c>
      <c r="H6645">
        <v>1</v>
      </c>
      <c r="I6645">
        <v>15</v>
      </c>
      <c r="J6645" s="1">
        <v>45306</v>
      </c>
      <c r="K6645">
        <v>5205</v>
      </c>
      <c r="L6645" t="s">
        <v>29</v>
      </c>
      <c r="M6645">
        <v>1</v>
      </c>
      <c r="N6645" t="s">
        <v>40</v>
      </c>
      <c r="O6645">
        <v>5208</v>
      </c>
      <c r="P6645" t="s">
        <v>103</v>
      </c>
      <c r="Q6645">
        <v>130101</v>
      </c>
      <c r="R6645" t="s">
        <v>32</v>
      </c>
      <c r="S6645" t="s">
        <v>33</v>
      </c>
      <c r="T6645" t="s">
        <v>33</v>
      </c>
      <c r="U6645" t="s">
        <v>327</v>
      </c>
      <c r="V6645" t="s">
        <v>35</v>
      </c>
      <c r="W6645">
        <v>85018</v>
      </c>
      <c r="X6645" t="s">
        <v>36</v>
      </c>
      <c r="Y6645">
        <v>11.2</v>
      </c>
      <c r="Z6645">
        <v>1</v>
      </c>
      <c r="AA6645" t="s">
        <v>37</v>
      </c>
      <c r="AB6645" t="s">
        <v>38</v>
      </c>
    </row>
    <row r="6646" spans="1:28" x14ac:dyDescent="0.25">
      <c r="A6646">
        <v>982461630</v>
      </c>
      <c r="B6646" t="s">
        <v>7199</v>
      </c>
      <c r="C6646">
        <v>93440028</v>
      </c>
      <c r="D6646">
        <v>0</v>
      </c>
      <c r="E6646">
        <v>6</v>
      </c>
      <c r="F6646">
        <v>8</v>
      </c>
      <c r="G6646">
        <v>2024</v>
      </c>
      <c r="H6646">
        <v>1</v>
      </c>
      <c r="I6646">
        <v>3</v>
      </c>
      <c r="J6646" s="1">
        <v>45294</v>
      </c>
      <c r="K6646">
        <v>5197</v>
      </c>
      <c r="L6646" t="s">
        <v>29</v>
      </c>
      <c r="M6646">
        <v>1</v>
      </c>
      <c r="N6646" t="s">
        <v>40</v>
      </c>
      <c r="O6646">
        <v>5200</v>
      </c>
      <c r="P6646" t="s">
        <v>109</v>
      </c>
      <c r="Q6646">
        <v>130101</v>
      </c>
      <c r="R6646" t="s">
        <v>32</v>
      </c>
      <c r="S6646" t="s">
        <v>33</v>
      </c>
      <c r="T6646" t="s">
        <v>33</v>
      </c>
      <c r="U6646" t="s">
        <v>153</v>
      </c>
      <c r="V6646" t="s">
        <v>35</v>
      </c>
      <c r="W6646">
        <v>85018</v>
      </c>
      <c r="X6646" t="s">
        <v>36</v>
      </c>
      <c r="Y6646">
        <v>11.8</v>
      </c>
      <c r="Z6646">
        <v>1</v>
      </c>
      <c r="AA6646" t="s">
        <v>37</v>
      </c>
      <c r="AB6646" t="s">
        <v>38</v>
      </c>
    </row>
    <row r="6647" spans="1:28" x14ac:dyDescent="0.25">
      <c r="A6647">
        <v>983190817</v>
      </c>
      <c r="B6647" t="s">
        <v>7200</v>
      </c>
      <c r="C6647">
        <v>93485927</v>
      </c>
      <c r="D6647">
        <v>0</v>
      </c>
      <c r="E6647">
        <v>6</v>
      </c>
      <c r="F6647">
        <v>0</v>
      </c>
      <c r="G6647">
        <v>2024</v>
      </c>
      <c r="H6647">
        <v>1</v>
      </c>
      <c r="I6647">
        <v>25</v>
      </c>
      <c r="J6647" s="1">
        <v>45316</v>
      </c>
      <c r="K6647">
        <v>5197</v>
      </c>
      <c r="L6647" t="s">
        <v>29</v>
      </c>
      <c r="M6647">
        <v>1</v>
      </c>
      <c r="N6647" t="s">
        <v>40</v>
      </c>
      <c r="O6647">
        <v>5200</v>
      </c>
      <c r="P6647" t="s">
        <v>109</v>
      </c>
      <c r="Q6647">
        <v>130101</v>
      </c>
      <c r="R6647" t="s">
        <v>32</v>
      </c>
      <c r="S6647" t="s">
        <v>33</v>
      </c>
      <c r="T6647" t="s">
        <v>33</v>
      </c>
      <c r="U6647" t="s">
        <v>428</v>
      </c>
      <c r="V6647" t="s">
        <v>35</v>
      </c>
      <c r="W6647">
        <v>85018</v>
      </c>
      <c r="X6647" t="s">
        <v>36</v>
      </c>
      <c r="Y6647">
        <v>12.9</v>
      </c>
      <c r="Z6647">
        <v>1</v>
      </c>
      <c r="AA6647" t="s">
        <v>37</v>
      </c>
      <c r="AB6647" t="s">
        <v>38</v>
      </c>
    </row>
    <row r="6648" spans="1:28" x14ac:dyDescent="0.25">
      <c r="A6648">
        <v>983195448</v>
      </c>
      <c r="B6648" t="s">
        <v>7201</v>
      </c>
      <c r="C6648">
        <v>93487702</v>
      </c>
      <c r="D6648">
        <v>0</v>
      </c>
      <c r="E6648">
        <v>6</v>
      </c>
      <c r="F6648">
        <v>1</v>
      </c>
      <c r="G6648">
        <v>2024</v>
      </c>
      <c r="H6648">
        <v>1</v>
      </c>
      <c r="I6648">
        <v>27</v>
      </c>
      <c r="J6648" s="1">
        <v>45318</v>
      </c>
      <c r="K6648">
        <v>5210</v>
      </c>
      <c r="L6648" t="s">
        <v>29</v>
      </c>
      <c r="M6648">
        <v>7</v>
      </c>
      <c r="N6648" t="s">
        <v>54</v>
      </c>
      <c r="O6648">
        <v>5213</v>
      </c>
      <c r="P6648" t="s">
        <v>95</v>
      </c>
      <c r="Q6648">
        <v>130102</v>
      </c>
      <c r="R6648" t="s">
        <v>32</v>
      </c>
      <c r="S6648" t="s">
        <v>33</v>
      </c>
      <c r="T6648" t="s">
        <v>56</v>
      </c>
      <c r="U6648" t="s">
        <v>1055</v>
      </c>
      <c r="V6648" t="s">
        <v>35</v>
      </c>
      <c r="W6648">
        <v>85018</v>
      </c>
      <c r="X6648" t="s">
        <v>36</v>
      </c>
      <c r="Y6648">
        <v>12.2</v>
      </c>
      <c r="Z6648">
        <v>1</v>
      </c>
      <c r="AA6648" t="s">
        <v>37</v>
      </c>
      <c r="AB6648" t="s">
        <v>38</v>
      </c>
    </row>
    <row r="6649" spans="1:28" x14ac:dyDescent="0.25">
      <c r="A6649">
        <v>983641548</v>
      </c>
      <c r="B6649" t="s">
        <v>7202</v>
      </c>
      <c r="C6649">
        <v>93480145</v>
      </c>
      <c r="D6649">
        <v>0</v>
      </c>
      <c r="E6649">
        <v>6</v>
      </c>
      <c r="F6649">
        <v>3</v>
      </c>
      <c r="G6649">
        <v>2024</v>
      </c>
      <c r="H6649">
        <v>1</v>
      </c>
      <c r="I6649">
        <v>29</v>
      </c>
      <c r="J6649" s="1">
        <v>45320</v>
      </c>
      <c r="K6649">
        <v>5229</v>
      </c>
      <c r="L6649" t="s">
        <v>29</v>
      </c>
      <c r="M6649">
        <v>5</v>
      </c>
      <c r="N6649" t="s">
        <v>62</v>
      </c>
      <c r="O6649">
        <v>5232</v>
      </c>
      <c r="P6649" t="s">
        <v>324</v>
      </c>
      <c r="Q6649">
        <v>130106</v>
      </c>
      <c r="R6649" t="s">
        <v>32</v>
      </c>
      <c r="S6649" t="s">
        <v>33</v>
      </c>
      <c r="T6649" t="s">
        <v>62</v>
      </c>
      <c r="U6649" t="s">
        <v>608</v>
      </c>
      <c r="V6649" t="s">
        <v>35</v>
      </c>
      <c r="W6649">
        <v>85018</v>
      </c>
      <c r="X6649" t="s">
        <v>36</v>
      </c>
      <c r="Y6649">
        <v>12.5</v>
      </c>
      <c r="Z6649">
        <v>1</v>
      </c>
      <c r="AA6649" t="s">
        <v>37</v>
      </c>
      <c r="AB6649" t="s">
        <v>38</v>
      </c>
    </row>
    <row r="6650" spans="1:28" x14ac:dyDescent="0.25">
      <c r="A6650">
        <v>983717934</v>
      </c>
      <c r="B6650" t="s">
        <v>7203</v>
      </c>
      <c r="C6650">
        <v>93477737</v>
      </c>
      <c r="D6650">
        <v>0</v>
      </c>
      <c r="E6650">
        <v>6</v>
      </c>
      <c r="F6650">
        <v>0</v>
      </c>
      <c r="G6650">
        <v>2024</v>
      </c>
      <c r="H6650">
        <v>1</v>
      </c>
      <c r="I6650">
        <v>25</v>
      </c>
      <c r="J6650" s="1">
        <v>45316</v>
      </c>
      <c r="K6650">
        <v>5232</v>
      </c>
      <c r="L6650" t="s">
        <v>29</v>
      </c>
      <c r="M6650">
        <v>6</v>
      </c>
      <c r="N6650" t="s">
        <v>115</v>
      </c>
      <c r="O6650">
        <v>5235</v>
      </c>
      <c r="P6650" t="s">
        <v>116</v>
      </c>
      <c r="Q6650">
        <v>130107</v>
      </c>
      <c r="R6650" t="s">
        <v>32</v>
      </c>
      <c r="S6650" t="s">
        <v>33</v>
      </c>
      <c r="T6650" t="s">
        <v>115</v>
      </c>
      <c r="U6650" t="s">
        <v>117</v>
      </c>
      <c r="V6650" t="s">
        <v>35</v>
      </c>
      <c r="W6650">
        <v>85018</v>
      </c>
      <c r="X6650" t="s">
        <v>36</v>
      </c>
      <c r="Y6650">
        <v>12.6</v>
      </c>
      <c r="Z6650">
        <v>1</v>
      </c>
      <c r="AA6650" t="s">
        <v>37</v>
      </c>
      <c r="AB6650" t="s">
        <v>38</v>
      </c>
    </row>
    <row r="6651" spans="1:28" x14ac:dyDescent="0.25">
      <c r="A6651">
        <v>983844179</v>
      </c>
      <c r="B6651" t="s">
        <v>7204</v>
      </c>
      <c r="C6651">
        <v>93470124</v>
      </c>
      <c r="D6651">
        <v>0</v>
      </c>
      <c r="E6651">
        <v>6</v>
      </c>
      <c r="F6651">
        <v>4</v>
      </c>
      <c r="G6651">
        <v>2024</v>
      </c>
      <c r="H6651">
        <v>1</v>
      </c>
      <c r="I6651">
        <v>22</v>
      </c>
      <c r="J6651" s="1">
        <v>45313</v>
      </c>
      <c r="K6651">
        <v>5226</v>
      </c>
      <c r="L6651" t="s">
        <v>29</v>
      </c>
      <c r="M6651">
        <v>4</v>
      </c>
      <c r="N6651" t="s">
        <v>44</v>
      </c>
      <c r="O6651">
        <v>5229</v>
      </c>
      <c r="P6651" t="s">
        <v>66</v>
      </c>
      <c r="Q6651">
        <v>130105</v>
      </c>
      <c r="R6651" t="s">
        <v>32</v>
      </c>
      <c r="S6651" t="s">
        <v>33</v>
      </c>
      <c r="T6651" t="s">
        <v>44</v>
      </c>
      <c r="U6651" t="s">
        <v>271</v>
      </c>
      <c r="V6651" t="s">
        <v>35</v>
      </c>
      <c r="W6651">
        <v>85018</v>
      </c>
      <c r="X6651" t="s">
        <v>36</v>
      </c>
      <c r="Y6651">
        <v>11.9</v>
      </c>
      <c r="Z6651">
        <v>1</v>
      </c>
      <c r="AA6651" t="s">
        <v>37</v>
      </c>
      <c r="AB6651" t="s">
        <v>38</v>
      </c>
    </row>
    <row r="6652" spans="1:28" x14ac:dyDescent="0.25">
      <c r="A6652">
        <v>983973164</v>
      </c>
      <c r="B6652" t="s">
        <v>7205</v>
      </c>
      <c r="C6652">
        <v>93449884</v>
      </c>
      <c r="D6652">
        <v>0</v>
      </c>
      <c r="E6652">
        <v>6</v>
      </c>
      <c r="F6652">
        <v>26</v>
      </c>
      <c r="G6652">
        <v>2024</v>
      </c>
      <c r="H6652">
        <v>1</v>
      </c>
      <c r="I6652">
        <v>29</v>
      </c>
      <c r="J6652" s="1">
        <v>45320</v>
      </c>
      <c r="K6652">
        <v>5203</v>
      </c>
      <c r="L6652" t="s">
        <v>29</v>
      </c>
      <c r="M6652">
        <v>1</v>
      </c>
      <c r="N6652" t="s">
        <v>40</v>
      </c>
      <c r="O6652">
        <v>5206</v>
      </c>
      <c r="P6652" t="s">
        <v>100</v>
      </c>
      <c r="Q6652">
        <v>130101</v>
      </c>
      <c r="R6652" t="s">
        <v>32</v>
      </c>
      <c r="S6652" t="s">
        <v>33</v>
      </c>
      <c r="T6652" t="s">
        <v>33</v>
      </c>
      <c r="U6652" t="s">
        <v>101</v>
      </c>
      <c r="V6652" t="s">
        <v>35</v>
      </c>
      <c r="W6652">
        <v>85018</v>
      </c>
      <c r="X6652" t="s">
        <v>36</v>
      </c>
      <c r="Y6652">
        <v>12.2</v>
      </c>
      <c r="Z6652">
        <v>1</v>
      </c>
      <c r="AA6652" t="s">
        <v>37</v>
      </c>
      <c r="AB6652" t="s">
        <v>38</v>
      </c>
    </row>
    <row r="6653" spans="1:28" x14ac:dyDescent="0.25">
      <c r="A6653">
        <v>984148994</v>
      </c>
      <c r="B6653" t="s">
        <v>7206</v>
      </c>
      <c r="C6653">
        <v>93476180</v>
      </c>
      <c r="D6653">
        <v>0</v>
      </c>
      <c r="E6653">
        <v>6</v>
      </c>
      <c r="F6653">
        <v>4</v>
      </c>
      <c r="G6653">
        <v>2024</v>
      </c>
      <c r="H6653">
        <v>1</v>
      </c>
      <c r="I6653">
        <v>27</v>
      </c>
      <c r="J6653" s="1">
        <v>45318</v>
      </c>
      <c r="K6653">
        <v>5207</v>
      </c>
      <c r="L6653" t="s">
        <v>29</v>
      </c>
      <c r="M6653">
        <v>7</v>
      </c>
      <c r="N6653" t="s">
        <v>54</v>
      </c>
      <c r="O6653">
        <v>5210</v>
      </c>
      <c r="P6653" t="s">
        <v>55</v>
      </c>
      <c r="Q6653">
        <v>130102</v>
      </c>
      <c r="R6653" t="s">
        <v>32</v>
      </c>
      <c r="S6653" t="s">
        <v>33</v>
      </c>
      <c r="T6653" t="s">
        <v>56</v>
      </c>
      <c r="U6653" t="s">
        <v>523</v>
      </c>
      <c r="V6653" t="s">
        <v>35</v>
      </c>
      <c r="W6653">
        <v>85018</v>
      </c>
      <c r="X6653" t="s">
        <v>36</v>
      </c>
      <c r="Y6653">
        <v>11.3</v>
      </c>
      <c r="Z6653">
        <v>1</v>
      </c>
      <c r="AA6653" t="s">
        <v>37</v>
      </c>
      <c r="AB6653" t="s">
        <v>38</v>
      </c>
    </row>
    <row r="6654" spans="1:28" x14ac:dyDescent="0.25">
      <c r="A6654">
        <v>984865990</v>
      </c>
      <c r="B6654" t="s">
        <v>7207</v>
      </c>
      <c r="C6654">
        <v>93481514</v>
      </c>
      <c r="D6654">
        <v>0</v>
      </c>
      <c r="E6654">
        <v>6</v>
      </c>
      <c r="F6654">
        <v>1</v>
      </c>
      <c r="G6654">
        <v>2024</v>
      </c>
      <c r="H6654">
        <v>1</v>
      </c>
      <c r="I6654">
        <v>29</v>
      </c>
      <c r="J6654" s="1">
        <v>45320</v>
      </c>
      <c r="K6654">
        <v>5213</v>
      </c>
      <c r="L6654" t="s">
        <v>29</v>
      </c>
      <c r="M6654">
        <v>7</v>
      </c>
      <c r="N6654" t="s">
        <v>54</v>
      </c>
      <c r="O6654">
        <v>5216</v>
      </c>
      <c r="P6654" t="s">
        <v>344</v>
      </c>
      <c r="Q6654">
        <v>130102</v>
      </c>
      <c r="R6654" t="s">
        <v>32</v>
      </c>
      <c r="S6654" t="s">
        <v>33</v>
      </c>
      <c r="T6654" t="s">
        <v>56</v>
      </c>
      <c r="U6654" t="s">
        <v>579</v>
      </c>
      <c r="V6654" t="s">
        <v>35</v>
      </c>
      <c r="W6654">
        <v>85018</v>
      </c>
      <c r="X6654" t="s">
        <v>36</v>
      </c>
      <c r="Y6654">
        <v>11.2</v>
      </c>
      <c r="Z6654">
        <v>1</v>
      </c>
      <c r="AA6654" t="s">
        <v>37</v>
      </c>
      <c r="AB6654" t="s">
        <v>38</v>
      </c>
    </row>
    <row r="6655" spans="1:28" x14ac:dyDescent="0.25">
      <c r="A6655">
        <v>985163356</v>
      </c>
      <c r="B6655" t="s">
        <v>7208</v>
      </c>
      <c r="C6655">
        <v>93477188</v>
      </c>
      <c r="D6655">
        <v>0</v>
      </c>
      <c r="E6655">
        <v>6</v>
      </c>
      <c r="F6655">
        <v>2</v>
      </c>
      <c r="G6655">
        <v>2024</v>
      </c>
      <c r="H6655">
        <v>1</v>
      </c>
      <c r="I6655">
        <v>26</v>
      </c>
      <c r="J6655" s="1">
        <v>45317</v>
      </c>
      <c r="K6655">
        <v>5198</v>
      </c>
      <c r="L6655" t="s">
        <v>29</v>
      </c>
      <c r="M6655">
        <v>1</v>
      </c>
      <c r="N6655" t="s">
        <v>40</v>
      </c>
      <c r="O6655">
        <v>5201</v>
      </c>
      <c r="P6655" t="s">
        <v>92</v>
      </c>
      <c r="Q6655">
        <v>130101</v>
      </c>
      <c r="R6655" t="s">
        <v>32</v>
      </c>
      <c r="S6655" t="s">
        <v>33</v>
      </c>
      <c r="T6655" t="s">
        <v>33</v>
      </c>
      <c r="U6655" t="s">
        <v>490</v>
      </c>
      <c r="V6655" t="s">
        <v>35</v>
      </c>
      <c r="W6655">
        <v>85018</v>
      </c>
      <c r="X6655" t="s">
        <v>36</v>
      </c>
      <c r="Y6655">
        <v>11</v>
      </c>
      <c r="Z6655">
        <v>1</v>
      </c>
      <c r="AA6655" t="s">
        <v>37</v>
      </c>
      <c r="AB6655" t="s">
        <v>38</v>
      </c>
    </row>
    <row r="6656" spans="1:28" x14ac:dyDescent="0.25">
      <c r="A6656">
        <v>985283346</v>
      </c>
      <c r="B6656" t="s">
        <v>7209</v>
      </c>
      <c r="C6656">
        <v>93474808</v>
      </c>
      <c r="D6656">
        <v>0</v>
      </c>
      <c r="E6656">
        <v>6</v>
      </c>
      <c r="F6656">
        <v>0</v>
      </c>
      <c r="G6656">
        <v>2024</v>
      </c>
      <c r="H6656">
        <v>1</v>
      </c>
      <c r="I6656">
        <v>22</v>
      </c>
      <c r="J6656" s="1">
        <v>45313</v>
      </c>
      <c r="K6656">
        <v>5216</v>
      </c>
      <c r="L6656" t="s">
        <v>29</v>
      </c>
      <c r="M6656">
        <v>2</v>
      </c>
      <c r="N6656" t="s">
        <v>30</v>
      </c>
      <c r="O6656">
        <v>5219</v>
      </c>
      <c r="P6656" t="s">
        <v>72</v>
      </c>
      <c r="Q6656">
        <v>130103</v>
      </c>
      <c r="R6656" t="s">
        <v>32</v>
      </c>
      <c r="S6656" t="s">
        <v>33</v>
      </c>
      <c r="T6656" t="s">
        <v>30</v>
      </c>
      <c r="U6656" t="s">
        <v>73</v>
      </c>
      <c r="V6656" t="s">
        <v>35</v>
      </c>
      <c r="W6656">
        <v>85018</v>
      </c>
      <c r="X6656" t="s">
        <v>36</v>
      </c>
      <c r="Y6656">
        <v>11</v>
      </c>
      <c r="Z6656">
        <v>1</v>
      </c>
      <c r="AA6656" t="s">
        <v>37</v>
      </c>
      <c r="AB6656" t="s">
        <v>38</v>
      </c>
    </row>
    <row r="6657" spans="1:28" x14ac:dyDescent="0.25">
      <c r="A6657">
        <v>985286961</v>
      </c>
      <c r="B6657" t="s">
        <v>7210</v>
      </c>
      <c r="C6657">
        <v>93480966</v>
      </c>
      <c r="D6657">
        <v>0</v>
      </c>
      <c r="E6657">
        <v>6</v>
      </c>
      <c r="F6657">
        <v>2</v>
      </c>
      <c r="G6657">
        <v>2024</v>
      </c>
      <c r="H6657">
        <v>1</v>
      </c>
      <c r="I6657">
        <v>29</v>
      </c>
      <c r="J6657" s="1">
        <v>45320</v>
      </c>
      <c r="K6657">
        <v>14012</v>
      </c>
      <c r="L6657" t="s">
        <v>29</v>
      </c>
      <c r="M6657">
        <v>3</v>
      </c>
      <c r="N6657" t="s">
        <v>59</v>
      </c>
      <c r="O6657">
        <v>11007</v>
      </c>
      <c r="P6657" t="s">
        <v>150</v>
      </c>
      <c r="Q6657">
        <v>130104</v>
      </c>
      <c r="R6657" t="s">
        <v>32</v>
      </c>
      <c r="S6657" t="s">
        <v>33</v>
      </c>
      <c r="T6657" t="s">
        <v>59</v>
      </c>
      <c r="U6657" t="s">
        <v>242</v>
      </c>
      <c r="V6657" t="s">
        <v>35</v>
      </c>
      <c r="W6657">
        <v>85018</v>
      </c>
      <c r="X6657" t="s">
        <v>36</v>
      </c>
      <c r="Y6657">
        <v>11</v>
      </c>
      <c r="Z6657">
        <v>1</v>
      </c>
      <c r="AA6657" t="s">
        <v>37</v>
      </c>
      <c r="AB6657" t="s">
        <v>38</v>
      </c>
    </row>
    <row r="6658" spans="1:28" x14ac:dyDescent="0.25">
      <c r="A6658">
        <v>985440502</v>
      </c>
      <c r="B6658" t="s">
        <v>7211</v>
      </c>
      <c r="C6658">
        <v>93494933</v>
      </c>
      <c r="D6658">
        <v>0</v>
      </c>
      <c r="E6658">
        <v>6</v>
      </c>
      <c r="F6658">
        <v>0</v>
      </c>
      <c r="G6658">
        <v>2024</v>
      </c>
      <c r="H6658">
        <v>1</v>
      </c>
      <c r="I6658">
        <v>31</v>
      </c>
      <c r="J6658" s="1">
        <v>45322</v>
      </c>
      <c r="K6658">
        <v>5216</v>
      </c>
      <c r="L6658" t="s">
        <v>29</v>
      </c>
      <c r="M6658">
        <v>2</v>
      </c>
      <c r="N6658" t="s">
        <v>30</v>
      </c>
      <c r="O6658">
        <v>5219</v>
      </c>
      <c r="P6658" t="s">
        <v>72</v>
      </c>
      <c r="Q6658">
        <v>130103</v>
      </c>
      <c r="R6658" t="s">
        <v>32</v>
      </c>
      <c r="S6658" t="s">
        <v>33</v>
      </c>
      <c r="T6658" t="s">
        <v>30</v>
      </c>
      <c r="U6658" t="s">
        <v>73</v>
      </c>
      <c r="V6658" t="s">
        <v>35</v>
      </c>
      <c r="W6658">
        <v>85018</v>
      </c>
      <c r="X6658" t="s">
        <v>36</v>
      </c>
      <c r="Y6658">
        <v>11</v>
      </c>
      <c r="Z6658">
        <v>1</v>
      </c>
      <c r="AA6658" t="s">
        <v>37</v>
      </c>
      <c r="AB6658" t="s">
        <v>38</v>
      </c>
    </row>
    <row r="6659" spans="1:28" x14ac:dyDescent="0.25">
      <c r="A6659">
        <v>985964933</v>
      </c>
      <c r="B6659" t="s">
        <v>7212</v>
      </c>
      <c r="C6659">
        <v>93463064</v>
      </c>
      <c r="D6659">
        <v>0</v>
      </c>
      <c r="E6659">
        <v>6</v>
      </c>
      <c r="F6659">
        <v>5</v>
      </c>
      <c r="G6659">
        <v>2024</v>
      </c>
      <c r="H6659">
        <v>1</v>
      </c>
      <c r="I6659">
        <v>18</v>
      </c>
      <c r="J6659" s="1">
        <v>45309</v>
      </c>
      <c r="K6659">
        <v>16217</v>
      </c>
      <c r="L6659" t="s">
        <v>29</v>
      </c>
      <c r="M6659">
        <v>4</v>
      </c>
      <c r="N6659" t="s">
        <v>44</v>
      </c>
      <c r="O6659">
        <v>12228</v>
      </c>
      <c r="P6659" t="s">
        <v>265</v>
      </c>
      <c r="Q6659">
        <v>130104</v>
      </c>
      <c r="R6659" t="s">
        <v>32</v>
      </c>
      <c r="S6659" t="s">
        <v>33</v>
      </c>
      <c r="T6659" t="s">
        <v>59</v>
      </c>
      <c r="U6659" t="s">
        <v>1713</v>
      </c>
      <c r="V6659" t="s">
        <v>77</v>
      </c>
      <c r="W6659">
        <v>85018</v>
      </c>
      <c r="X6659" t="s">
        <v>36</v>
      </c>
      <c r="Y6659">
        <v>9.8000000000000007</v>
      </c>
      <c r="Z6659">
        <v>1</v>
      </c>
      <c r="AA6659" t="s">
        <v>37</v>
      </c>
      <c r="AB6659" t="s">
        <v>38</v>
      </c>
    </row>
    <row r="6660" spans="1:28" x14ac:dyDescent="0.25">
      <c r="A6660">
        <v>986002534</v>
      </c>
      <c r="B6660" t="s">
        <v>7213</v>
      </c>
      <c r="C6660">
        <v>93473411</v>
      </c>
      <c r="D6660">
        <v>0</v>
      </c>
      <c r="E6660">
        <v>6</v>
      </c>
      <c r="F6660">
        <v>1</v>
      </c>
      <c r="G6660">
        <v>2024</v>
      </c>
      <c r="H6660">
        <v>1</v>
      </c>
      <c r="I6660">
        <v>22</v>
      </c>
      <c r="J6660" s="1">
        <v>45313</v>
      </c>
      <c r="K6660">
        <v>5212</v>
      </c>
      <c r="L6660" t="s">
        <v>29</v>
      </c>
      <c r="M6660">
        <v>7</v>
      </c>
      <c r="N6660" t="s">
        <v>54</v>
      </c>
      <c r="O6660">
        <v>5215</v>
      </c>
      <c r="P6660" t="s">
        <v>300</v>
      </c>
      <c r="Q6660">
        <v>130102</v>
      </c>
      <c r="R6660" t="s">
        <v>32</v>
      </c>
      <c r="S6660" t="s">
        <v>33</v>
      </c>
      <c r="T6660" t="s">
        <v>56</v>
      </c>
      <c r="U6660" t="s">
        <v>301</v>
      </c>
      <c r="V6660" t="s">
        <v>35</v>
      </c>
      <c r="W6660">
        <v>85018</v>
      </c>
      <c r="X6660" t="s">
        <v>36</v>
      </c>
      <c r="Y6660">
        <v>12</v>
      </c>
      <c r="Z6660">
        <v>1</v>
      </c>
      <c r="AA6660" t="s">
        <v>37</v>
      </c>
      <c r="AB6660" t="s">
        <v>38</v>
      </c>
    </row>
    <row r="6661" spans="1:28" x14ac:dyDescent="0.25">
      <c r="A6661">
        <v>986477041</v>
      </c>
      <c r="B6661" t="s">
        <v>7214</v>
      </c>
      <c r="C6661">
        <v>93480029</v>
      </c>
      <c r="D6661">
        <v>0</v>
      </c>
      <c r="E6661">
        <v>6</v>
      </c>
      <c r="F6661">
        <v>0</v>
      </c>
      <c r="G6661">
        <v>2024</v>
      </c>
      <c r="H6661">
        <v>1</v>
      </c>
      <c r="I6661">
        <v>26</v>
      </c>
      <c r="J6661" s="1">
        <v>45317</v>
      </c>
      <c r="K6661">
        <v>16220</v>
      </c>
      <c r="L6661" t="s">
        <v>29</v>
      </c>
      <c r="M6661">
        <v>7</v>
      </c>
      <c r="N6661" t="s">
        <v>54</v>
      </c>
      <c r="O6661">
        <v>12229</v>
      </c>
      <c r="P6661" t="s">
        <v>188</v>
      </c>
      <c r="Q6661">
        <v>130112</v>
      </c>
      <c r="R6661" t="s">
        <v>32</v>
      </c>
      <c r="S6661" t="s">
        <v>33</v>
      </c>
      <c r="T6661" t="s">
        <v>84</v>
      </c>
      <c r="U6661" t="s">
        <v>915</v>
      </c>
      <c r="V6661" t="s">
        <v>81</v>
      </c>
      <c r="W6661">
        <v>85018</v>
      </c>
      <c r="X6661" t="s">
        <v>36</v>
      </c>
      <c r="Y6661">
        <v>11.7</v>
      </c>
      <c r="Z6661">
        <v>1</v>
      </c>
      <c r="AA6661" t="s">
        <v>37</v>
      </c>
      <c r="AB6661" t="s">
        <v>38</v>
      </c>
    </row>
    <row r="6662" spans="1:28" x14ac:dyDescent="0.25">
      <c r="A6662">
        <v>986569500</v>
      </c>
      <c r="B6662" t="s">
        <v>7215</v>
      </c>
      <c r="C6662">
        <v>93484943</v>
      </c>
      <c r="D6662">
        <v>0</v>
      </c>
      <c r="E6662">
        <v>6</v>
      </c>
      <c r="F6662">
        <v>2</v>
      </c>
      <c r="G6662">
        <v>2024</v>
      </c>
      <c r="H6662">
        <v>2</v>
      </c>
      <c r="I6662">
        <v>2</v>
      </c>
      <c r="J6662" s="1">
        <v>45324</v>
      </c>
      <c r="K6662">
        <v>5228</v>
      </c>
      <c r="L6662" t="s">
        <v>29</v>
      </c>
      <c r="M6662">
        <v>5</v>
      </c>
      <c r="N6662" t="s">
        <v>62</v>
      </c>
      <c r="O6662">
        <v>5231</v>
      </c>
      <c r="P6662" t="s">
        <v>63</v>
      </c>
      <c r="Q6662">
        <v>130106</v>
      </c>
      <c r="R6662" t="s">
        <v>32</v>
      </c>
      <c r="S6662" t="s">
        <v>33</v>
      </c>
      <c r="T6662" t="s">
        <v>62</v>
      </c>
      <c r="U6662" t="s">
        <v>231</v>
      </c>
      <c r="V6662" t="s">
        <v>35</v>
      </c>
      <c r="W6662">
        <v>85018</v>
      </c>
      <c r="X6662" t="s">
        <v>36</v>
      </c>
      <c r="Y6662">
        <v>11</v>
      </c>
      <c r="Z6662">
        <v>1</v>
      </c>
      <c r="AA6662" t="s">
        <v>37</v>
      </c>
      <c r="AB6662" t="s">
        <v>38</v>
      </c>
    </row>
    <row r="6663" spans="1:28" x14ac:dyDescent="0.25">
      <c r="A6663">
        <v>986831156</v>
      </c>
      <c r="B6663" t="s">
        <v>7216</v>
      </c>
      <c r="C6663">
        <v>93465904</v>
      </c>
      <c r="D6663">
        <v>0</v>
      </c>
      <c r="E6663">
        <v>6</v>
      </c>
      <c r="F6663">
        <v>7</v>
      </c>
      <c r="G6663">
        <v>2024</v>
      </c>
      <c r="H6663">
        <v>1</v>
      </c>
      <c r="I6663">
        <v>22</v>
      </c>
      <c r="J6663" s="1">
        <v>45313</v>
      </c>
      <c r="K6663">
        <v>5224</v>
      </c>
      <c r="L6663" t="s">
        <v>29</v>
      </c>
      <c r="M6663">
        <v>4</v>
      </c>
      <c r="N6663" t="s">
        <v>44</v>
      </c>
      <c r="O6663">
        <v>5227</v>
      </c>
      <c r="P6663" t="s">
        <v>215</v>
      </c>
      <c r="Q6663">
        <v>130105</v>
      </c>
      <c r="R6663" t="s">
        <v>32</v>
      </c>
      <c r="S6663" t="s">
        <v>33</v>
      </c>
      <c r="T6663" t="s">
        <v>44</v>
      </c>
      <c r="U6663" t="s">
        <v>683</v>
      </c>
      <c r="V6663" t="s">
        <v>35</v>
      </c>
      <c r="W6663">
        <v>85018</v>
      </c>
      <c r="X6663" t="s">
        <v>36</v>
      </c>
      <c r="Y6663">
        <v>11.3</v>
      </c>
      <c r="Z6663">
        <v>1</v>
      </c>
      <c r="AA6663" t="s">
        <v>37</v>
      </c>
      <c r="AB6663" t="s">
        <v>38</v>
      </c>
    </row>
    <row r="6664" spans="1:28" x14ac:dyDescent="0.25">
      <c r="A6664">
        <v>986932555</v>
      </c>
      <c r="B6664" t="s">
        <v>2520</v>
      </c>
      <c r="C6664">
        <v>93451247</v>
      </c>
      <c r="D6664">
        <v>0</v>
      </c>
      <c r="E6664">
        <v>6</v>
      </c>
      <c r="F6664">
        <v>0</v>
      </c>
      <c r="G6664">
        <v>2024</v>
      </c>
      <c r="H6664">
        <v>1</v>
      </c>
      <c r="I6664">
        <v>4</v>
      </c>
      <c r="J6664" s="1">
        <v>45295</v>
      </c>
      <c r="K6664">
        <v>7127</v>
      </c>
      <c r="L6664" t="s">
        <v>29</v>
      </c>
      <c r="M6664">
        <v>6</v>
      </c>
      <c r="N6664" t="s">
        <v>115</v>
      </c>
      <c r="O6664">
        <v>7152</v>
      </c>
      <c r="P6664" t="s">
        <v>129</v>
      </c>
      <c r="Q6664">
        <v>130107</v>
      </c>
      <c r="R6664" t="s">
        <v>32</v>
      </c>
      <c r="S6664" t="s">
        <v>33</v>
      </c>
      <c r="T6664" t="s">
        <v>115</v>
      </c>
      <c r="U6664" t="s">
        <v>130</v>
      </c>
      <c r="V6664" t="s">
        <v>35</v>
      </c>
      <c r="W6664">
        <v>85018</v>
      </c>
      <c r="X6664" t="s">
        <v>36</v>
      </c>
      <c r="Y6664">
        <v>11.4</v>
      </c>
      <c r="Z6664">
        <v>1</v>
      </c>
      <c r="AA6664" t="s">
        <v>37</v>
      </c>
      <c r="AB6664" t="s">
        <v>38</v>
      </c>
    </row>
    <row r="6665" spans="1:28" x14ac:dyDescent="0.25">
      <c r="A6665">
        <v>986999426</v>
      </c>
      <c r="B6665" t="s">
        <v>7217</v>
      </c>
      <c r="C6665">
        <v>93482166</v>
      </c>
      <c r="D6665">
        <v>0</v>
      </c>
      <c r="E6665">
        <v>6</v>
      </c>
      <c r="F6665">
        <v>6</v>
      </c>
      <c r="G6665">
        <v>2024</v>
      </c>
      <c r="H6665">
        <v>2</v>
      </c>
      <c r="I6665">
        <v>3</v>
      </c>
      <c r="J6665" s="1">
        <v>45325</v>
      </c>
      <c r="K6665">
        <v>26615</v>
      </c>
      <c r="L6665" t="s">
        <v>29</v>
      </c>
      <c r="M6665">
        <v>2</v>
      </c>
      <c r="N6665" t="s">
        <v>30</v>
      </c>
      <c r="O6665">
        <v>17752</v>
      </c>
      <c r="P6665" t="s">
        <v>31</v>
      </c>
      <c r="Q6665">
        <v>130103</v>
      </c>
      <c r="R6665" t="s">
        <v>32</v>
      </c>
      <c r="S6665" t="s">
        <v>33</v>
      </c>
      <c r="T6665" t="s">
        <v>30</v>
      </c>
      <c r="U6665" t="s">
        <v>34</v>
      </c>
      <c r="V6665" t="s">
        <v>35</v>
      </c>
      <c r="W6665">
        <v>85018</v>
      </c>
      <c r="X6665" t="s">
        <v>36</v>
      </c>
      <c r="Y6665">
        <v>13</v>
      </c>
      <c r="Z6665">
        <v>1</v>
      </c>
      <c r="AA6665" t="s">
        <v>37</v>
      </c>
      <c r="AB6665" t="s">
        <v>38</v>
      </c>
    </row>
    <row r="6666" spans="1:28" x14ac:dyDescent="0.25">
      <c r="A6666">
        <v>987001790</v>
      </c>
      <c r="B6666" t="s">
        <v>7218</v>
      </c>
      <c r="C6666">
        <v>93464752</v>
      </c>
      <c r="D6666">
        <v>0</v>
      </c>
      <c r="E6666">
        <v>6</v>
      </c>
      <c r="F6666">
        <v>1</v>
      </c>
      <c r="G6666">
        <v>2024</v>
      </c>
      <c r="H6666">
        <v>1</v>
      </c>
      <c r="I6666">
        <v>15</v>
      </c>
      <c r="J6666" s="1">
        <v>45306</v>
      </c>
      <c r="K6666">
        <v>5205</v>
      </c>
      <c r="L6666" t="s">
        <v>29</v>
      </c>
      <c r="M6666">
        <v>1</v>
      </c>
      <c r="N6666" t="s">
        <v>40</v>
      </c>
      <c r="O6666">
        <v>5208</v>
      </c>
      <c r="P6666" t="s">
        <v>103</v>
      </c>
      <c r="Q6666">
        <v>130101</v>
      </c>
      <c r="R6666" t="s">
        <v>32</v>
      </c>
      <c r="S6666" t="s">
        <v>33</v>
      </c>
      <c r="T6666" t="s">
        <v>33</v>
      </c>
      <c r="U6666" t="s">
        <v>7219</v>
      </c>
      <c r="V6666" t="s">
        <v>77</v>
      </c>
      <c r="W6666">
        <v>85018</v>
      </c>
      <c r="X6666" t="s">
        <v>36</v>
      </c>
      <c r="Y6666">
        <v>10.5</v>
      </c>
      <c r="Z6666">
        <v>1</v>
      </c>
      <c r="AA6666" t="s">
        <v>37</v>
      </c>
      <c r="AB6666" t="s">
        <v>38</v>
      </c>
    </row>
    <row r="6667" spans="1:28" x14ac:dyDescent="0.25">
      <c r="A6667">
        <v>987407417</v>
      </c>
      <c r="B6667" t="s">
        <v>7220</v>
      </c>
      <c r="C6667">
        <v>93464411</v>
      </c>
      <c r="D6667">
        <v>0</v>
      </c>
      <c r="E6667">
        <v>6</v>
      </c>
      <c r="F6667">
        <v>0</v>
      </c>
      <c r="G6667">
        <v>2024</v>
      </c>
      <c r="H6667">
        <v>1</v>
      </c>
      <c r="I6667">
        <v>12</v>
      </c>
      <c r="J6667" s="1">
        <v>45303</v>
      </c>
      <c r="K6667">
        <v>5204</v>
      </c>
      <c r="L6667" t="s">
        <v>29</v>
      </c>
      <c r="M6667">
        <v>1</v>
      </c>
      <c r="N6667" t="s">
        <v>40</v>
      </c>
      <c r="O6667">
        <v>5207</v>
      </c>
      <c r="P6667" t="s">
        <v>247</v>
      </c>
      <c r="Q6667">
        <v>130101</v>
      </c>
      <c r="R6667" t="s">
        <v>32</v>
      </c>
      <c r="S6667" t="s">
        <v>33</v>
      </c>
      <c r="T6667" t="s">
        <v>33</v>
      </c>
      <c r="U6667" t="s">
        <v>801</v>
      </c>
      <c r="V6667" t="s">
        <v>35</v>
      </c>
      <c r="W6667">
        <v>85018</v>
      </c>
      <c r="X6667" t="s">
        <v>36</v>
      </c>
      <c r="Y6667">
        <v>11.4</v>
      </c>
      <c r="Z6667">
        <v>1</v>
      </c>
      <c r="AA6667" t="s">
        <v>37</v>
      </c>
      <c r="AB6667" t="s">
        <v>38</v>
      </c>
    </row>
    <row r="6668" spans="1:28" x14ac:dyDescent="0.25">
      <c r="A6668">
        <v>987415106</v>
      </c>
      <c r="B6668" t="s">
        <v>7221</v>
      </c>
      <c r="C6668">
        <v>93485625</v>
      </c>
      <c r="D6668">
        <v>0</v>
      </c>
      <c r="E6668">
        <v>6</v>
      </c>
      <c r="F6668">
        <v>4</v>
      </c>
      <c r="G6668">
        <v>2024</v>
      </c>
      <c r="H6668">
        <v>2</v>
      </c>
      <c r="I6668">
        <v>5</v>
      </c>
      <c r="J6668" s="1">
        <v>45327</v>
      </c>
      <c r="K6668">
        <v>5213</v>
      </c>
      <c r="L6668" t="s">
        <v>29</v>
      </c>
      <c r="M6668">
        <v>7</v>
      </c>
      <c r="N6668" t="s">
        <v>54</v>
      </c>
      <c r="O6668">
        <v>5216</v>
      </c>
      <c r="P6668" t="s">
        <v>344</v>
      </c>
      <c r="Q6668">
        <v>130102</v>
      </c>
      <c r="R6668" t="s">
        <v>32</v>
      </c>
      <c r="S6668" t="s">
        <v>33</v>
      </c>
      <c r="T6668" t="s">
        <v>56</v>
      </c>
      <c r="U6668" t="s">
        <v>374</v>
      </c>
      <c r="V6668" t="s">
        <v>35</v>
      </c>
      <c r="W6668">
        <v>85018</v>
      </c>
      <c r="X6668" t="s">
        <v>36</v>
      </c>
      <c r="Y6668">
        <v>11.4</v>
      </c>
      <c r="Z6668">
        <v>1</v>
      </c>
      <c r="AA6668" t="s">
        <v>37</v>
      </c>
      <c r="AB6668" t="s">
        <v>38</v>
      </c>
    </row>
    <row r="6669" spans="1:28" x14ac:dyDescent="0.25">
      <c r="A6669">
        <v>988372713</v>
      </c>
      <c r="B6669" t="s">
        <v>7222</v>
      </c>
      <c r="C6669">
        <v>93488705</v>
      </c>
      <c r="D6669">
        <v>0</v>
      </c>
      <c r="E6669">
        <v>6</v>
      </c>
      <c r="F6669">
        <v>2</v>
      </c>
      <c r="G6669">
        <v>2024</v>
      </c>
      <c r="H6669">
        <v>2</v>
      </c>
      <c r="I6669">
        <v>5</v>
      </c>
      <c r="J6669" s="1">
        <v>45327</v>
      </c>
      <c r="K6669">
        <v>5217</v>
      </c>
      <c r="L6669" t="s">
        <v>29</v>
      </c>
      <c r="M6669">
        <v>7</v>
      </c>
      <c r="N6669" t="s">
        <v>54</v>
      </c>
      <c r="O6669">
        <v>5220</v>
      </c>
      <c r="P6669" t="s">
        <v>83</v>
      </c>
      <c r="Q6669">
        <v>130112</v>
      </c>
      <c r="R6669" t="s">
        <v>32</v>
      </c>
      <c r="S6669" t="s">
        <v>33</v>
      </c>
      <c r="T6669" t="s">
        <v>84</v>
      </c>
      <c r="U6669" t="s">
        <v>85</v>
      </c>
      <c r="V6669" t="s">
        <v>35</v>
      </c>
      <c r="W6669">
        <v>85018</v>
      </c>
      <c r="X6669" t="s">
        <v>36</v>
      </c>
      <c r="Y6669">
        <v>14</v>
      </c>
      <c r="Z6669">
        <v>1</v>
      </c>
      <c r="AA6669" t="s">
        <v>37</v>
      </c>
      <c r="AB6669" t="s">
        <v>38</v>
      </c>
    </row>
    <row r="6670" spans="1:28" x14ac:dyDescent="0.25">
      <c r="A6670">
        <v>985870562</v>
      </c>
      <c r="B6670" t="s">
        <v>7223</v>
      </c>
      <c r="C6670">
        <v>93450459</v>
      </c>
      <c r="D6670">
        <v>0</v>
      </c>
      <c r="E6670">
        <v>6</v>
      </c>
      <c r="F6670">
        <v>15</v>
      </c>
      <c r="G6670">
        <v>2024</v>
      </c>
      <c r="H6670">
        <v>1</v>
      </c>
      <c r="I6670">
        <v>19</v>
      </c>
      <c r="J6670" s="1">
        <v>45310</v>
      </c>
      <c r="K6670">
        <v>5205</v>
      </c>
      <c r="L6670" t="s">
        <v>29</v>
      </c>
      <c r="M6670">
        <v>1</v>
      </c>
      <c r="N6670" t="s">
        <v>40</v>
      </c>
      <c r="O6670">
        <v>5208</v>
      </c>
      <c r="P6670" t="s">
        <v>103</v>
      </c>
      <c r="Q6670">
        <v>130101</v>
      </c>
      <c r="R6670" t="s">
        <v>32</v>
      </c>
      <c r="S6670" t="s">
        <v>33</v>
      </c>
      <c r="T6670" t="s">
        <v>33</v>
      </c>
      <c r="U6670" t="s">
        <v>566</v>
      </c>
      <c r="V6670" t="s">
        <v>35</v>
      </c>
      <c r="W6670">
        <v>85018</v>
      </c>
      <c r="X6670" t="s">
        <v>36</v>
      </c>
      <c r="Y6670">
        <v>12.3</v>
      </c>
      <c r="Z6670">
        <v>1</v>
      </c>
      <c r="AA6670" t="s">
        <v>37</v>
      </c>
      <c r="AB6670" t="s">
        <v>38</v>
      </c>
    </row>
    <row r="6671" spans="1:28" x14ac:dyDescent="0.25">
      <c r="A6671">
        <v>985879949</v>
      </c>
      <c r="B6671" t="s">
        <v>7224</v>
      </c>
      <c r="C6671">
        <v>93450152</v>
      </c>
      <c r="D6671">
        <v>0</v>
      </c>
      <c r="E6671">
        <v>6</v>
      </c>
      <c r="F6671">
        <v>1</v>
      </c>
      <c r="G6671">
        <v>2024</v>
      </c>
      <c r="H6671">
        <v>1</v>
      </c>
      <c r="I6671">
        <v>4</v>
      </c>
      <c r="J6671" s="1">
        <v>45295</v>
      </c>
      <c r="K6671">
        <v>5204</v>
      </c>
      <c r="L6671" t="s">
        <v>29</v>
      </c>
      <c r="M6671">
        <v>1</v>
      </c>
      <c r="N6671" t="s">
        <v>40</v>
      </c>
      <c r="O6671">
        <v>5207</v>
      </c>
      <c r="P6671" t="s">
        <v>247</v>
      </c>
      <c r="Q6671">
        <v>130101</v>
      </c>
      <c r="R6671" t="s">
        <v>32</v>
      </c>
      <c r="S6671" t="s">
        <v>33</v>
      </c>
      <c r="T6671" t="s">
        <v>33</v>
      </c>
      <c r="U6671" t="s">
        <v>248</v>
      </c>
      <c r="V6671" t="s">
        <v>35</v>
      </c>
      <c r="W6671">
        <v>85018</v>
      </c>
      <c r="X6671" t="s">
        <v>36</v>
      </c>
      <c r="Y6671">
        <v>11</v>
      </c>
      <c r="Z6671">
        <v>1</v>
      </c>
      <c r="AA6671" t="s">
        <v>37</v>
      </c>
      <c r="AB6671" t="s">
        <v>38</v>
      </c>
    </row>
    <row r="6672" spans="1:28" x14ac:dyDescent="0.25">
      <c r="A6672">
        <v>985891581</v>
      </c>
      <c r="B6672" t="s">
        <v>7225</v>
      </c>
      <c r="C6672">
        <v>93472547</v>
      </c>
      <c r="D6672">
        <v>0</v>
      </c>
      <c r="E6672">
        <v>6</v>
      </c>
      <c r="F6672">
        <v>9</v>
      </c>
      <c r="G6672">
        <v>2024</v>
      </c>
      <c r="H6672">
        <v>1</v>
      </c>
      <c r="I6672">
        <v>29</v>
      </c>
      <c r="J6672" s="1">
        <v>45320</v>
      </c>
      <c r="K6672">
        <v>5202</v>
      </c>
      <c r="L6672" t="s">
        <v>29</v>
      </c>
      <c r="M6672">
        <v>1</v>
      </c>
      <c r="N6672" t="s">
        <v>40</v>
      </c>
      <c r="O6672">
        <v>5205</v>
      </c>
      <c r="P6672" t="s">
        <v>398</v>
      </c>
      <c r="Q6672">
        <v>130101</v>
      </c>
      <c r="R6672" t="s">
        <v>32</v>
      </c>
      <c r="S6672" t="s">
        <v>33</v>
      </c>
      <c r="T6672" t="s">
        <v>33</v>
      </c>
      <c r="U6672" t="s">
        <v>464</v>
      </c>
      <c r="V6672" t="s">
        <v>35</v>
      </c>
      <c r="W6672">
        <v>85018</v>
      </c>
      <c r="X6672" t="s">
        <v>36</v>
      </c>
      <c r="Y6672">
        <v>11</v>
      </c>
      <c r="Z6672">
        <v>1</v>
      </c>
      <c r="AA6672" t="s">
        <v>37</v>
      </c>
      <c r="AB6672" t="s">
        <v>38</v>
      </c>
    </row>
    <row r="6673" spans="1:28" x14ac:dyDescent="0.25">
      <c r="A6673">
        <v>985965219</v>
      </c>
      <c r="B6673" t="s">
        <v>7226</v>
      </c>
      <c r="C6673">
        <v>93470988</v>
      </c>
      <c r="D6673">
        <v>0</v>
      </c>
      <c r="E6673">
        <v>6</v>
      </c>
      <c r="F6673">
        <v>5</v>
      </c>
      <c r="G6673">
        <v>2024</v>
      </c>
      <c r="H6673">
        <v>1</v>
      </c>
      <c r="I6673">
        <v>24</v>
      </c>
      <c r="J6673" s="1">
        <v>45315</v>
      </c>
      <c r="K6673">
        <v>16217</v>
      </c>
      <c r="L6673" t="s">
        <v>29</v>
      </c>
      <c r="M6673">
        <v>4</v>
      </c>
      <c r="N6673" t="s">
        <v>44</v>
      </c>
      <c r="O6673">
        <v>12228</v>
      </c>
      <c r="P6673" t="s">
        <v>265</v>
      </c>
      <c r="Q6673">
        <v>130104</v>
      </c>
      <c r="R6673" t="s">
        <v>32</v>
      </c>
      <c r="S6673" t="s">
        <v>33</v>
      </c>
      <c r="T6673" t="s">
        <v>59</v>
      </c>
      <c r="U6673" t="s">
        <v>1713</v>
      </c>
      <c r="V6673" t="s">
        <v>77</v>
      </c>
      <c r="W6673">
        <v>85018</v>
      </c>
      <c r="X6673" t="s">
        <v>36</v>
      </c>
      <c r="Y6673">
        <v>9.6999999999999993</v>
      </c>
      <c r="Z6673">
        <v>1</v>
      </c>
      <c r="AA6673" t="s">
        <v>37</v>
      </c>
      <c r="AB6673" t="s">
        <v>38</v>
      </c>
    </row>
    <row r="6674" spans="1:28" x14ac:dyDescent="0.25">
      <c r="A6674">
        <v>986001170</v>
      </c>
      <c r="B6674" t="s">
        <v>7227</v>
      </c>
      <c r="C6674">
        <v>93480149</v>
      </c>
      <c r="D6674">
        <v>0</v>
      </c>
      <c r="E6674">
        <v>6</v>
      </c>
      <c r="F6674">
        <v>2</v>
      </c>
      <c r="G6674">
        <v>2024</v>
      </c>
      <c r="H6674">
        <v>1</v>
      </c>
      <c r="I6674">
        <v>29</v>
      </c>
      <c r="J6674" s="1">
        <v>45320</v>
      </c>
      <c r="K6674">
        <v>5199</v>
      </c>
      <c r="L6674" t="s">
        <v>29</v>
      </c>
      <c r="M6674">
        <v>1</v>
      </c>
      <c r="N6674" t="s">
        <v>40</v>
      </c>
      <c r="O6674">
        <v>5202</v>
      </c>
      <c r="P6674" t="s">
        <v>41</v>
      </c>
      <c r="Q6674">
        <v>130101</v>
      </c>
      <c r="R6674" t="s">
        <v>32</v>
      </c>
      <c r="S6674" t="s">
        <v>33</v>
      </c>
      <c r="T6674" t="s">
        <v>33</v>
      </c>
      <c r="U6674" t="s">
        <v>42</v>
      </c>
      <c r="V6674" t="s">
        <v>35</v>
      </c>
      <c r="W6674">
        <v>85018</v>
      </c>
      <c r="X6674" t="s">
        <v>36</v>
      </c>
      <c r="Y6674">
        <v>12.3</v>
      </c>
      <c r="Z6674">
        <v>1</v>
      </c>
      <c r="AA6674" t="s">
        <v>37</v>
      </c>
      <c r="AB6674" t="s">
        <v>38</v>
      </c>
    </row>
    <row r="6675" spans="1:28" x14ac:dyDescent="0.25">
      <c r="A6675">
        <v>986478263</v>
      </c>
      <c r="B6675" t="s">
        <v>7228</v>
      </c>
      <c r="C6675">
        <v>93473844</v>
      </c>
      <c r="D6675">
        <v>0</v>
      </c>
      <c r="E6675">
        <v>6</v>
      </c>
      <c r="F6675">
        <v>6</v>
      </c>
      <c r="G6675">
        <v>2024</v>
      </c>
      <c r="H6675">
        <v>1</v>
      </c>
      <c r="I6675">
        <v>27</v>
      </c>
      <c r="J6675" s="1">
        <v>45318</v>
      </c>
      <c r="K6675">
        <v>16220</v>
      </c>
      <c r="L6675" t="s">
        <v>29</v>
      </c>
      <c r="M6675">
        <v>7</v>
      </c>
      <c r="N6675" t="s">
        <v>54</v>
      </c>
      <c r="O6675">
        <v>12229</v>
      </c>
      <c r="P6675" t="s">
        <v>188</v>
      </c>
      <c r="Q6675">
        <v>130112</v>
      </c>
      <c r="R6675" t="s">
        <v>32</v>
      </c>
      <c r="S6675" t="s">
        <v>33</v>
      </c>
      <c r="T6675" t="s">
        <v>84</v>
      </c>
      <c r="U6675" t="s">
        <v>915</v>
      </c>
      <c r="V6675" t="s">
        <v>81</v>
      </c>
      <c r="W6675">
        <v>85018</v>
      </c>
      <c r="X6675" t="s">
        <v>36</v>
      </c>
      <c r="Y6675">
        <v>11.6</v>
      </c>
      <c r="Z6675">
        <v>1</v>
      </c>
      <c r="AA6675" t="s">
        <v>37</v>
      </c>
      <c r="AB6675" t="s">
        <v>38</v>
      </c>
    </row>
    <row r="6676" spans="1:28" x14ac:dyDescent="0.25">
      <c r="A6676">
        <v>986530942</v>
      </c>
      <c r="B6676" t="s">
        <v>7229</v>
      </c>
      <c r="C6676" t="s">
        <v>7230</v>
      </c>
      <c r="D6676">
        <v>0</v>
      </c>
      <c r="E6676">
        <v>6</v>
      </c>
      <c r="F6676">
        <v>27</v>
      </c>
      <c r="G6676">
        <v>2024</v>
      </c>
      <c r="H6676">
        <v>1</v>
      </c>
      <c r="I6676">
        <v>12</v>
      </c>
      <c r="J6676" s="1">
        <v>45303</v>
      </c>
      <c r="K6676">
        <v>5199</v>
      </c>
      <c r="L6676" t="s">
        <v>29</v>
      </c>
      <c r="M6676">
        <v>1</v>
      </c>
      <c r="N6676" t="s">
        <v>40</v>
      </c>
      <c r="O6676">
        <v>5202</v>
      </c>
      <c r="P6676" t="s">
        <v>41</v>
      </c>
      <c r="Q6676">
        <v>130101</v>
      </c>
      <c r="R6676" t="s">
        <v>32</v>
      </c>
      <c r="S6676" t="s">
        <v>33</v>
      </c>
      <c r="T6676" t="s">
        <v>33</v>
      </c>
      <c r="U6676" t="s">
        <v>817</v>
      </c>
      <c r="V6676" t="s">
        <v>77</v>
      </c>
      <c r="W6676">
        <v>85018</v>
      </c>
      <c r="X6676" t="s">
        <v>36</v>
      </c>
      <c r="Y6676">
        <v>10.199999999999999</v>
      </c>
      <c r="Z6676">
        <v>1</v>
      </c>
      <c r="AA6676" t="s">
        <v>37</v>
      </c>
      <c r="AB6676" t="s">
        <v>38</v>
      </c>
    </row>
    <row r="6677" spans="1:28" x14ac:dyDescent="0.25">
      <c r="A6677">
        <v>987206155</v>
      </c>
      <c r="B6677" t="s">
        <v>7231</v>
      </c>
      <c r="C6677">
        <v>93488259</v>
      </c>
      <c r="D6677">
        <v>0</v>
      </c>
      <c r="E6677">
        <v>6</v>
      </c>
      <c r="F6677">
        <v>1</v>
      </c>
      <c r="G6677">
        <v>2024</v>
      </c>
      <c r="H6677">
        <v>2</v>
      </c>
      <c r="I6677">
        <v>3</v>
      </c>
      <c r="J6677" s="1">
        <v>45325</v>
      </c>
      <c r="K6677">
        <v>29892</v>
      </c>
      <c r="L6677" t="s">
        <v>29</v>
      </c>
      <c r="M6677">
        <v>4</v>
      </c>
      <c r="N6677" t="s">
        <v>44</v>
      </c>
      <c r="O6677">
        <v>20157</v>
      </c>
      <c r="P6677" t="s">
        <v>200</v>
      </c>
      <c r="Q6677">
        <v>130104</v>
      </c>
      <c r="R6677" t="s">
        <v>32</v>
      </c>
      <c r="S6677" t="s">
        <v>33</v>
      </c>
      <c r="T6677" t="s">
        <v>59</v>
      </c>
      <c r="U6677" t="s">
        <v>201</v>
      </c>
      <c r="V6677" t="s">
        <v>35</v>
      </c>
      <c r="W6677">
        <v>85018</v>
      </c>
      <c r="X6677" t="s">
        <v>36</v>
      </c>
      <c r="Y6677">
        <v>12.5</v>
      </c>
      <c r="Z6677">
        <v>1</v>
      </c>
      <c r="AA6677" t="s">
        <v>37</v>
      </c>
      <c r="AB6677" t="s">
        <v>38</v>
      </c>
    </row>
    <row r="6678" spans="1:28" x14ac:dyDescent="0.25">
      <c r="A6678">
        <v>987453462</v>
      </c>
      <c r="B6678" t="s">
        <v>7232</v>
      </c>
      <c r="C6678">
        <v>93481166</v>
      </c>
      <c r="D6678">
        <v>0</v>
      </c>
      <c r="E6678">
        <v>6</v>
      </c>
      <c r="F6678">
        <v>7</v>
      </c>
      <c r="G6678">
        <v>2024</v>
      </c>
      <c r="H6678">
        <v>2</v>
      </c>
      <c r="I6678">
        <v>3</v>
      </c>
      <c r="J6678" s="1">
        <v>45325</v>
      </c>
      <c r="K6678">
        <v>5205</v>
      </c>
      <c r="L6678" t="s">
        <v>29</v>
      </c>
      <c r="M6678">
        <v>1</v>
      </c>
      <c r="N6678" t="s">
        <v>40</v>
      </c>
      <c r="O6678">
        <v>5208</v>
      </c>
      <c r="P6678" t="s">
        <v>103</v>
      </c>
      <c r="Q6678">
        <v>130101</v>
      </c>
      <c r="R6678" t="s">
        <v>32</v>
      </c>
      <c r="S6678" t="s">
        <v>33</v>
      </c>
      <c r="T6678" t="s">
        <v>33</v>
      </c>
      <c r="U6678" t="s">
        <v>1476</v>
      </c>
      <c r="V6678" t="s">
        <v>35</v>
      </c>
      <c r="W6678">
        <v>85018</v>
      </c>
      <c r="X6678" t="s">
        <v>36</v>
      </c>
      <c r="Y6678">
        <v>11</v>
      </c>
      <c r="Z6678">
        <v>1</v>
      </c>
      <c r="AA6678" t="s">
        <v>37</v>
      </c>
      <c r="AB6678" t="s">
        <v>38</v>
      </c>
    </row>
    <row r="6679" spans="1:28" x14ac:dyDescent="0.25">
      <c r="A6679">
        <v>987483948</v>
      </c>
      <c r="B6679" t="s">
        <v>7233</v>
      </c>
      <c r="C6679">
        <v>93476779</v>
      </c>
      <c r="D6679">
        <v>0</v>
      </c>
      <c r="E6679">
        <v>6</v>
      </c>
      <c r="F6679">
        <v>12</v>
      </c>
      <c r="G6679">
        <v>2024</v>
      </c>
      <c r="H6679">
        <v>2</v>
      </c>
      <c r="I6679">
        <v>5</v>
      </c>
      <c r="J6679" s="1">
        <v>45327</v>
      </c>
      <c r="K6679">
        <v>5196</v>
      </c>
      <c r="L6679" t="s">
        <v>29</v>
      </c>
      <c r="M6679">
        <v>1</v>
      </c>
      <c r="N6679" t="s">
        <v>40</v>
      </c>
      <c r="O6679">
        <v>5199</v>
      </c>
      <c r="P6679" t="s">
        <v>559</v>
      </c>
      <c r="Q6679">
        <v>130101</v>
      </c>
      <c r="R6679" t="s">
        <v>32</v>
      </c>
      <c r="S6679" t="s">
        <v>33</v>
      </c>
      <c r="T6679" t="s">
        <v>33</v>
      </c>
      <c r="U6679" t="s">
        <v>581</v>
      </c>
      <c r="V6679" t="s">
        <v>35</v>
      </c>
      <c r="W6679">
        <v>85018</v>
      </c>
      <c r="X6679" t="s">
        <v>36</v>
      </c>
      <c r="Y6679">
        <v>11.6</v>
      </c>
      <c r="Z6679">
        <v>1</v>
      </c>
      <c r="AA6679" t="s">
        <v>37</v>
      </c>
      <c r="AB6679" t="s">
        <v>38</v>
      </c>
    </row>
    <row r="6680" spans="1:28" x14ac:dyDescent="0.25">
      <c r="A6680">
        <v>987696178</v>
      </c>
      <c r="B6680" t="s">
        <v>7234</v>
      </c>
      <c r="C6680">
        <v>93475031</v>
      </c>
      <c r="D6680">
        <v>0</v>
      </c>
      <c r="E6680">
        <v>6</v>
      </c>
      <c r="F6680">
        <v>9</v>
      </c>
      <c r="G6680">
        <v>2024</v>
      </c>
      <c r="H6680">
        <v>2</v>
      </c>
      <c r="I6680">
        <v>1</v>
      </c>
      <c r="J6680" s="1">
        <v>45323</v>
      </c>
      <c r="K6680">
        <v>5217</v>
      </c>
      <c r="L6680" t="s">
        <v>29</v>
      </c>
      <c r="M6680">
        <v>7</v>
      </c>
      <c r="N6680" t="s">
        <v>54</v>
      </c>
      <c r="O6680">
        <v>5220</v>
      </c>
      <c r="P6680" t="s">
        <v>83</v>
      </c>
      <c r="Q6680">
        <v>130112</v>
      </c>
      <c r="R6680" t="s">
        <v>32</v>
      </c>
      <c r="S6680" t="s">
        <v>33</v>
      </c>
      <c r="T6680" t="s">
        <v>84</v>
      </c>
      <c r="U6680" t="s">
        <v>141</v>
      </c>
      <c r="V6680" t="s">
        <v>35</v>
      </c>
      <c r="W6680">
        <v>85018</v>
      </c>
      <c r="X6680" t="s">
        <v>36</v>
      </c>
      <c r="Y6680">
        <v>11.7</v>
      </c>
      <c r="Z6680">
        <v>1</v>
      </c>
      <c r="AA6680" t="s">
        <v>37</v>
      </c>
      <c r="AB6680" t="s">
        <v>38</v>
      </c>
    </row>
    <row r="6681" spans="1:28" x14ac:dyDescent="0.25">
      <c r="A6681">
        <v>987696592</v>
      </c>
      <c r="B6681" t="s">
        <v>7235</v>
      </c>
      <c r="C6681">
        <v>93486782</v>
      </c>
      <c r="D6681">
        <v>0</v>
      </c>
      <c r="E6681">
        <v>6</v>
      </c>
      <c r="F6681">
        <v>1</v>
      </c>
      <c r="G6681">
        <v>2024</v>
      </c>
      <c r="H6681">
        <v>2</v>
      </c>
      <c r="I6681">
        <v>2</v>
      </c>
      <c r="J6681" s="1">
        <v>45324</v>
      </c>
      <c r="K6681">
        <v>5223</v>
      </c>
      <c r="L6681" t="s">
        <v>29</v>
      </c>
      <c r="M6681">
        <v>4</v>
      </c>
      <c r="N6681" t="s">
        <v>44</v>
      </c>
      <c r="O6681">
        <v>5226</v>
      </c>
      <c r="P6681" t="s">
        <v>45</v>
      </c>
      <c r="Q6681">
        <v>130105</v>
      </c>
      <c r="R6681" t="s">
        <v>32</v>
      </c>
      <c r="S6681" t="s">
        <v>33</v>
      </c>
      <c r="T6681" t="s">
        <v>44</v>
      </c>
      <c r="U6681" t="s">
        <v>46</v>
      </c>
      <c r="V6681" t="s">
        <v>35</v>
      </c>
      <c r="W6681">
        <v>85018</v>
      </c>
      <c r="X6681" t="s">
        <v>36</v>
      </c>
      <c r="Y6681">
        <v>11.7</v>
      </c>
      <c r="Z6681">
        <v>1</v>
      </c>
      <c r="AA6681" t="s">
        <v>37</v>
      </c>
      <c r="AB6681" t="s">
        <v>38</v>
      </c>
    </row>
    <row r="6682" spans="1:28" x14ac:dyDescent="0.25">
      <c r="A6682">
        <v>987723833</v>
      </c>
      <c r="B6682" t="s">
        <v>7236</v>
      </c>
      <c r="C6682">
        <v>93489598</v>
      </c>
      <c r="D6682">
        <v>0</v>
      </c>
      <c r="E6682">
        <v>6</v>
      </c>
      <c r="F6682">
        <v>3</v>
      </c>
      <c r="G6682">
        <v>2024</v>
      </c>
      <c r="H6682">
        <v>2</v>
      </c>
      <c r="I6682">
        <v>6</v>
      </c>
      <c r="J6682" s="1">
        <v>45328</v>
      </c>
      <c r="K6682">
        <v>5231</v>
      </c>
      <c r="L6682" t="s">
        <v>29</v>
      </c>
      <c r="M6682">
        <v>6</v>
      </c>
      <c r="N6682" t="s">
        <v>115</v>
      </c>
      <c r="O6682">
        <v>5234</v>
      </c>
      <c r="P6682" t="s">
        <v>165</v>
      </c>
      <c r="Q6682">
        <v>130107</v>
      </c>
      <c r="R6682" t="s">
        <v>32</v>
      </c>
      <c r="S6682" t="s">
        <v>33</v>
      </c>
      <c r="T6682" t="s">
        <v>115</v>
      </c>
      <c r="U6682" t="s">
        <v>316</v>
      </c>
      <c r="V6682" t="s">
        <v>35</v>
      </c>
      <c r="W6682">
        <v>85018</v>
      </c>
      <c r="X6682" t="s">
        <v>36</v>
      </c>
      <c r="Y6682">
        <v>13.3</v>
      </c>
      <c r="Z6682">
        <v>1</v>
      </c>
      <c r="AA6682" t="s">
        <v>37</v>
      </c>
      <c r="AB6682" t="s">
        <v>38</v>
      </c>
    </row>
    <row r="6683" spans="1:28" x14ac:dyDescent="0.25">
      <c r="A6683">
        <v>987729487</v>
      </c>
      <c r="B6683" t="s">
        <v>7237</v>
      </c>
      <c r="C6683">
        <v>93489650</v>
      </c>
      <c r="D6683">
        <v>0</v>
      </c>
      <c r="E6683">
        <v>6</v>
      </c>
      <c r="F6683">
        <v>2</v>
      </c>
      <c r="G6683">
        <v>2024</v>
      </c>
      <c r="H6683">
        <v>2</v>
      </c>
      <c r="I6683">
        <v>5</v>
      </c>
      <c r="J6683" s="1">
        <v>45327</v>
      </c>
      <c r="K6683">
        <v>5209</v>
      </c>
      <c r="L6683" t="s">
        <v>29</v>
      </c>
      <c r="M6683">
        <v>7</v>
      </c>
      <c r="N6683" t="s">
        <v>54</v>
      </c>
      <c r="O6683">
        <v>5212</v>
      </c>
      <c r="P6683" t="s">
        <v>329</v>
      </c>
      <c r="Q6683">
        <v>130102</v>
      </c>
      <c r="R6683" t="s">
        <v>32</v>
      </c>
      <c r="S6683" t="s">
        <v>33</v>
      </c>
      <c r="T6683" t="s">
        <v>56</v>
      </c>
      <c r="U6683" t="s">
        <v>1010</v>
      </c>
      <c r="V6683" t="s">
        <v>77</v>
      </c>
      <c r="W6683">
        <v>85018</v>
      </c>
      <c r="X6683" t="s">
        <v>36</v>
      </c>
      <c r="Y6683">
        <v>10.199999999999999</v>
      </c>
      <c r="Z6683">
        <v>1</v>
      </c>
      <c r="AA6683" t="s">
        <v>37</v>
      </c>
      <c r="AB6683" t="s">
        <v>38</v>
      </c>
    </row>
    <row r="6684" spans="1:28" x14ac:dyDescent="0.25">
      <c r="A6684">
        <v>988442542</v>
      </c>
      <c r="B6684" t="s">
        <v>7238</v>
      </c>
      <c r="C6684">
        <v>93492214</v>
      </c>
      <c r="D6684">
        <v>0</v>
      </c>
      <c r="E6684">
        <v>6</v>
      </c>
      <c r="F6684">
        <v>0</v>
      </c>
      <c r="G6684">
        <v>2024</v>
      </c>
      <c r="H6684">
        <v>2</v>
      </c>
      <c r="I6684">
        <v>6</v>
      </c>
      <c r="J6684" s="1">
        <v>45328</v>
      </c>
      <c r="K6684">
        <v>5197</v>
      </c>
      <c r="L6684" t="s">
        <v>29</v>
      </c>
      <c r="M6684">
        <v>1</v>
      </c>
      <c r="N6684" t="s">
        <v>40</v>
      </c>
      <c r="O6684">
        <v>5200</v>
      </c>
      <c r="P6684" t="s">
        <v>109</v>
      </c>
      <c r="Q6684">
        <v>130101</v>
      </c>
      <c r="R6684" t="s">
        <v>32</v>
      </c>
      <c r="S6684" t="s">
        <v>33</v>
      </c>
      <c r="T6684" t="s">
        <v>33</v>
      </c>
      <c r="U6684" t="s">
        <v>261</v>
      </c>
      <c r="V6684" t="s">
        <v>35</v>
      </c>
      <c r="W6684">
        <v>85018</v>
      </c>
      <c r="X6684" t="s">
        <v>36</v>
      </c>
      <c r="Y6684">
        <v>11</v>
      </c>
      <c r="Z6684">
        <v>1</v>
      </c>
      <c r="AA6684" t="s">
        <v>37</v>
      </c>
      <c r="AB6684" t="s">
        <v>38</v>
      </c>
    </row>
    <row r="6685" spans="1:28" x14ac:dyDescent="0.25">
      <c r="A6685">
        <v>988474024</v>
      </c>
      <c r="B6685" t="s">
        <v>7239</v>
      </c>
      <c r="C6685">
        <v>93495383</v>
      </c>
      <c r="D6685">
        <v>0</v>
      </c>
      <c r="E6685">
        <v>6</v>
      </c>
      <c r="F6685">
        <v>2</v>
      </c>
      <c r="G6685">
        <v>2024</v>
      </c>
      <c r="H6685">
        <v>2</v>
      </c>
      <c r="I6685">
        <v>7</v>
      </c>
      <c r="J6685" s="1">
        <v>45329</v>
      </c>
      <c r="K6685">
        <v>5201</v>
      </c>
      <c r="L6685" t="s">
        <v>29</v>
      </c>
      <c r="M6685">
        <v>1</v>
      </c>
      <c r="N6685" t="s">
        <v>40</v>
      </c>
      <c r="O6685">
        <v>5204</v>
      </c>
      <c r="P6685" t="s">
        <v>112</v>
      </c>
      <c r="Q6685">
        <v>130101</v>
      </c>
      <c r="R6685" t="s">
        <v>32</v>
      </c>
      <c r="S6685" t="s">
        <v>33</v>
      </c>
      <c r="T6685" t="s">
        <v>33</v>
      </c>
      <c r="U6685" t="s">
        <v>1066</v>
      </c>
      <c r="V6685" t="s">
        <v>35</v>
      </c>
      <c r="W6685">
        <v>85018</v>
      </c>
      <c r="X6685" t="s">
        <v>36</v>
      </c>
      <c r="Y6685">
        <v>12</v>
      </c>
      <c r="Z6685">
        <v>1</v>
      </c>
      <c r="AA6685" t="s">
        <v>37</v>
      </c>
      <c r="AB6685" t="s">
        <v>38</v>
      </c>
    </row>
    <row r="6686" spans="1:28" x14ac:dyDescent="0.25">
      <c r="A6686">
        <v>979861229</v>
      </c>
      <c r="B6686" t="s">
        <v>7240</v>
      </c>
      <c r="C6686">
        <v>93478276</v>
      </c>
      <c r="D6686">
        <v>0</v>
      </c>
      <c r="E6686">
        <v>6</v>
      </c>
      <c r="F6686">
        <v>8</v>
      </c>
      <c r="G6686">
        <v>2024</v>
      </c>
      <c r="H6686">
        <v>1</v>
      </c>
      <c r="I6686">
        <v>16</v>
      </c>
      <c r="J6686" s="1">
        <v>45307</v>
      </c>
      <c r="K6686">
        <v>16220</v>
      </c>
      <c r="L6686" t="s">
        <v>29</v>
      </c>
      <c r="M6686">
        <v>7</v>
      </c>
      <c r="N6686" t="s">
        <v>54</v>
      </c>
      <c r="O6686">
        <v>12229</v>
      </c>
      <c r="P6686" t="s">
        <v>188</v>
      </c>
      <c r="Q6686">
        <v>130112</v>
      </c>
      <c r="R6686" t="s">
        <v>32</v>
      </c>
      <c r="S6686" t="s">
        <v>33</v>
      </c>
      <c r="T6686" t="s">
        <v>84</v>
      </c>
      <c r="U6686" t="s">
        <v>587</v>
      </c>
      <c r="V6686" t="s">
        <v>35</v>
      </c>
      <c r="W6686">
        <v>85018</v>
      </c>
      <c r="X6686" t="s">
        <v>36</v>
      </c>
      <c r="Y6686">
        <v>11.5</v>
      </c>
      <c r="Z6686">
        <v>1</v>
      </c>
      <c r="AA6686" t="s">
        <v>37</v>
      </c>
      <c r="AB6686" t="s">
        <v>38</v>
      </c>
    </row>
    <row r="6687" spans="1:28" x14ac:dyDescent="0.25">
      <c r="A6687">
        <v>979911448</v>
      </c>
      <c r="B6687" t="s">
        <v>7241</v>
      </c>
      <c r="C6687">
        <v>93471932</v>
      </c>
      <c r="D6687">
        <v>0</v>
      </c>
      <c r="E6687">
        <v>6</v>
      </c>
      <c r="F6687">
        <v>1</v>
      </c>
      <c r="G6687">
        <v>2024</v>
      </c>
      <c r="H6687">
        <v>1</v>
      </c>
      <c r="I6687">
        <v>13</v>
      </c>
      <c r="J6687" s="1">
        <v>45304</v>
      </c>
      <c r="K6687">
        <v>5207</v>
      </c>
      <c r="L6687" t="s">
        <v>29</v>
      </c>
      <c r="M6687">
        <v>7</v>
      </c>
      <c r="N6687" t="s">
        <v>54</v>
      </c>
      <c r="O6687">
        <v>5210</v>
      </c>
      <c r="P6687" t="s">
        <v>55</v>
      </c>
      <c r="Q6687">
        <v>130102</v>
      </c>
      <c r="R6687" t="s">
        <v>32</v>
      </c>
      <c r="S6687" t="s">
        <v>33</v>
      </c>
      <c r="T6687" t="s">
        <v>56</v>
      </c>
      <c r="U6687" t="s">
        <v>57</v>
      </c>
      <c r="V6687" t="s">
        <v>35</v>
      </c>
      <c r="W6687">
        <v>85018</v>
      </c>
      <c r="X6687" t="s">
        <v>36</v>
      </c>
      <c r="Y6687">
        <v>11.5</v>
      </c>
      <c r="Z6687">
        <v>1</v>
      </c>
      <c r="AA6687" t="s">
        <v>37</v>
      </c>
      <c r="AB6687" t="s">
        <v>38</v>
      </c>
    </row>
    <row r="6688" spans="1:28" x14ac:dyDescent="0.25">
      <c r="A6688">
        <v>980097027</v>
      </c>
      <c r="B6688" t="s">
        <v>7242</v>
      </c>
      <c r="C6688">
        <v>93459918</v>
      </c>
      <c r="D6688">
        <v>0</v>
      </c>
      <c r="E6688">
        <v>6</v>
      </c>
      <c r="F6688">
        <v>5</v>
      </c>
      <c r="G6688">
        <v>2024</v>
      </c>
      <c r="H6688">
        <v>1</v>
      </c>
      <c r="I6688">
        <v>15</v>
      </c>
      <c r="J6688" s="1">
        <v>45306</v>
      </c>
      <c r="K6688">
        <v>5217</v>
      </c>
      <c r="L6688" t="s">
        <v>29</v>
      </c>
      <c r="M6688">
        <v>7</v>
      </c>
      <c r="N6688" t="s">
        <v>54</v>
      </c>
      <c r="O6688">
        <v>5220</v>
      </c>
      <c r="P6688" t="s">
        <v>83</v>
      </c>
      <c r="Q6688">
        <v>130112</v>
      </c>
      <c r="R6688" t="s">
        <v>32</v>
      </c>
      <c r="S6688" t="s">
        <v>33</v>
      </c>
      <c r="T6688" t="s">
        <v>84</v>
      </c>
      <c r="U6688" t="s">
        <v>312</v>
      </c>
      <c r="V6688" t="s">
        <v>35</v>
      </c>
      <c r="W6688">
        <v>85018</v>
      </c>
      <c r="X6688" t="s">
        <v>36</v>
      </c>
      <c r="Y6688">
        <v>11.1</v>
      </c>
      <c r="Z6688">
        <v>1</v>
      </c>
      <c r="AA6688" t="s">
        <v>37</v>
      </c>
      <c r="AB6688" t="s">
        <v>38</v>
      </c>
    </row>
    <row r="6689" spans="1:28" x14ac:dyDescent="0.25">
      <c r="A6689">
        <v>980116643</v>
      </c>
      <c r="B6689" t="s">
        <v>7243</v>
      </c>
      <c r="C6689">
        <v>93455530</v>
      </c>
      <c r="D6689">
        <v>0</v>
      </c>
      <c r="E6689">
        <v>6</v>
      </c>
      <c r="F6689">
        <v>1</v>
      </c>
      <c r="G6689">
        <v>2024</v>
      </c>
      <c r="H6689">
        <v>1</v>
      </c>
      <c r="I6689">
        <v>8</v>
      </c>
      <c r="J6689" s="1">
        <v>45299</v>
      </c>
      <c r="K6689">
        <v>5233</v>
      </c>
      <c r="L6689" t="s">
        <v>29</v>
      </c>
      <c r="M6689">
        <v>6</v>
      </c>
      <c r="N6689" t="s">
        <v>115</v>
      </c>
      <c r="O6689">
        <v>5236</v>
      </c>
      <c r="P6689" t="s">
        <v>568</v>
      </c>
      <c r="Q6689">
        <v>130107</v>
      </c>
      <c r="R6689" t="s">
        <v>32</v>
      </c>
      <c r="S6689" t="s">
        <v>33</v>
      </c>
      <c r="T6689" t="s">
        <v>115</v>
      </c>
      <c r="U6689" t="s">
        <v>1112</v>
      </c>
      <c r="V6689" t="s">
        <v>35</v>
      </c>
      <c r="W6689">
        <v>85018</v>
      </c>
      <c r="X6689" t="s">
        <v>36</v>
      </c>
      <c r="Y6689">
        <v>12.4</v>
      </c>
      <c r="Z6689">
        <v>1</v>
      </c>
      <c r="AA6689" t="s">
        <v>37</v>
      </c>
      <c r="AB6689" t="s">
        <v>38</v>
      </c>
    </row>
    <row r="6690" spans="1:28" x14ac:dyDescent="0.25">
      <c r="A6690">
        <v>980143646</v>
      </c>
      <c r="B6690" t="s">
        <v>7244</v>
      </c>
      <c r="C6690">
        <v>93495141</v>
      </c>
      <c r="D6690">
        <v>0</v>
      </c>
      <c r="E6690">
        <v>6</v>
      </c>
      <c r="F6690">
        <v>7</v>
      </c>
      <c r="G6690">
        <v>2024</v>
      </c>
      <c r="H6690">
        <v>1</v>
      </c>
      <c r="I6690">
        <v>19</v>
      </c>
      <c r="J6690" s="1">
        <v>45310</v>
      </c>
      <c r="K6690">
        <v>5200</v>
      </c>
      <c r="L6690" t="s">
        <v>29</v>
      </c>
      <c r="M6690">
        <v>1</v>
      </c>
      <c r="N6690" t="s">
        <v>40</v>
      </c>
      <c r="O6690">
        <v>5203</v>
      </c>
      <c r="P6690" t="s">
        <v>184</v>
      </c>
      <c r="Q6690">
        <v>130101</v>
      </c>
      <c r="R6690" t="s">
        <v>32</v>
      </c>
      <c r="S6690" t="s">
        <v>33</v>
      </c>
      <c r="T6690" t="s">
        <v>33</v>
      </c>
      <c r="U6690" t="s">
        <v>208</v>
      </c>
      <c r="V6690" t="s">
        <v>35</v>
      </c>
      <c r="W6690">
        <v>85018</v>
      </c>
      <c r="X6690" t="s">
        <v>36</v>
      </c>
      <c r="Y6690">
        <v>11.7</v>
      </c>
      <c r="Z6690">
        <v>1</v>
      </c>
      <c r="AA6690" t="s">
        <v>37</v>
      </c>
      <c r="AB6690" t="s">
        <v>38</v>
      </c>
    </row>
    <row r="6691" spans="1:28" x14ac:dyDescent="0.25">
      <c r="A6691">
        <v>980202765</v>
      </c>
      <c r="B6691" t="s">
        <v>7245</v>
      </c>
      <c r="C6691">
        <v>93450744</v>
      </c>
      <c r="D6691">
        <v>0</v>
      </c>
      <c r="E6691">
        <v>6</v>
      </c>
      <c r="F6691">
        <v>1</v>
      </c>
      <c r="G6691">
        <v>2024</v>
      </c>
      <c r="H6691">
        <v>1</v>
      </c>
      <c r="I6691">
        <v>5</v>
      </c>
      <c r="J6691" s="1">
        <v>45296</v>
      </c>
      <c r="K6691">
        <v>7127</v>
      </c>
      <c r="L6691" t="s">
        <v>29</v>
      </c>
      <c r="M6691">
        <v>6</v>
      </c>
      <c r="N6691" t="s">
        <v>115</v>
      </c>
      <c r="O6691">
        <v>7152</v>
      </c>
      <c r="P6691" t="s">
        <v>129</v>
      </c>
      <c r="Q6691">
        <v>130107</v>
      </c>
      <c r="R6691" t="s">
        <v>32</v>
      </c>
      <c r="S6691" t="s">
        <v>33</v>
      </c>
      <c r="T6691" t="s">
        <v>115</v>
      </c>
      <c r="U6691" t="s">
        <v>507</v>
      </c>
      <c r="V6691" t="s">
        <v>508</v>
      </c>
      <c r="W6691">
        <v>85018</v>
      </c>
      <c r="X6691" t="s">
        <v>36</v>
      </c>
      <c r="Y6691">
        <v>12.6</v>
      </c>
      <c r="Z6691">
        <v>1</v>
      </c>
      <c r="AA6691" t="s">
        <v>37</v>
      </c>
      <c r="AB6691" t="s">
        <v>38</v>
      </c>
    </row>
    <row r="6692" spans="1:28" x14ac:dyDescent="0.25">
      <c r="A6692">
        <v>980204797</v>
      </c>
      <c r="B6692" t="s">
        <v>7246</v>
      </c>
      <c r="C6692">
        <v>93464803</v>
      </c>
      <c r="D6692">
        <v>0</v>
      </c>
      <c r="E6692">
        <v>6</v>
      </c>
      <c r="F6692">
        <v>2</v>
      </c>
      <c r="G6692">
        <v>2024</v>
      </c>
      <c r="H6692">
        <v>1</v>
      </c>
      <c r="I6692">
        <v>16</v>
      </c>
      <c r="J6692" s="1">
        <v>45307</v>
      </c>
      <c r="K6692">
        <v>5226</v>
      </c>
      <c r="L6692" t="s">
        <v>29</v>
      </c>
      <c r="M6692">
        <v>4</v>
      </c>
      <c r="N6692" t="s">
        <v>44</v>
      </c>
      <c r="O6692">
        <v>5229</v>
      </c>
      <c r="P6692" t="s">
        <v>66</v>
      </c>
      <c r="Q6692">
        <v>130105</v>
      </c>
      <c r="R6692" t="s">
        <v>32</v>
      </c>
      <c r="S6692" t="s">
        <v>33</v>
      </c>
      <c r="T6692" t="s">
        <v>44</v>
      </c>
      <c r="U6692" t="s">
        <v>448</v>
      </c>
      <c r="V6692" t="s">
        <v>35</v>
      </c>
      <c r="W6692">
        <v>85018</v>
      </c>
      <c r="X6692" t="s">
        <v>36</v>
      </c>
      <c r="Y6692">
        <v>11.3</v>
      </c>
      <c r="Z6692">
        <v>1</v>
      </c>
      <c r="AA6692" t="s">
        <v>37</v>
      </c>
      <c r="AB6692" t="s">
        <v>38</v>
      </c>
    </row>
    <row r="6693" spans="1:28" x14ac:dyDescent="0.25">
      <c r="A6693">
        <v>980221351</v>
      </c>
      <c r="B6693" t="s">
        <v>7247</v>
      </c>
      <c r="C6693">
        <v>93462414</v>
      </c>
      <c r="D6693">
        <v>0</v>
      </c>
      <c r="E6693">
        <v>6</v>
      </c>
      <c r="F6693">
        <v>2</v>
      </c>
      <c r="G6693">
        <v>2024</v>
      </c>
      <c r="H6693">
        <v>1</v>
      </c>
      <c r="I6693">
        <v>15</v>
      </c>
      <c r="J6693" s="1">
        <v>45306</v>
      </c>
      <c r="K6693">
        <v>5223</v>
      </c>
      <c r="L6693" t="s">
        <v>29</v>
      </c>
      <c r="M6693">
        <v>4</v>
      </c>
      <c r="N6693" t="s">
        <v>44</v>
      </c>
      <c r="O6693">
        <v>5226</v>
      </c>
      <c r="P6693" t="s">
        <v>45</v>
      </c>
      <c r="Q6693">
        <v>130105</v>
      </c>
      <c r="R6693" t="s">
        <v>32</v>
      </c>
      <c r="S6693" t="s">
        <v>33</v>
      </c>
      <c r="T6693" t="s">
        <v>44</v>
      </c>
      <c r="U6693" t="s">
        <v>6823</v>
      </c>
      <c r="V6693" t="s">
        <v>35</v>
      </c>
      <c r="W6693">
        <v>85018</v>
      </c>
      <c r="X6693" t="s">
        <v>36</v>
      </c>
      <c r="Y6693">
        <v>12.3</v>
      </c>
      <c r="Z6693">
        <v>1</v>
      </c>
      <c r="AA6693" t="s">
        <v>37</v>
      </c>
      <c r="AB6693" t="s">
        <v>38</v>
      </c>
    </row>
    <row r="6694" spans="1:28" x14ac:dyDescent="0.25">
      <c r="A6694">
        <v>980221475</v>
      </c>
      <c r="B6694" t="s">
        <v>7248</v>
      </c>
      <c r="C6694">
        <v>93459398</v>
      </c>
      <c r="D6694">
        <v>0</v>
      </c>
      <c r="E6694">
        <v>6</v>
      </c>
      <c r="F6694">
        <v>6</v>
      </c>
      <c r="G6694">
        <v>2024</v>
      </c>
      <c r="H6694">
        <v>1</v>
      </c>
      <c r="I6694">
        <v>16</v>
      </c>
      <c r="J6694" s="1">
        <v>45307</v>
      </c>
      <c r="K6694">
        <v>5223</v>
      </c>
      <c r="L6694" t="s">
        <v>29</v>
      </c>
      <c r="M6694">
        <v>4</v>
      </c>
      <c r="N6694" t="s">
        <v>44</v>
      </c>
      <c r="O6694">
        <v>5226</v>
      </c>
      <c r="P6694" t="s">
        <v>45</v>
      </c>
      <c r="Q6694">
        <v>130105</v>
      </c>
      <c r="R6694" t="s">
        <v>32</v>
      </c>
      <c r="S6694" t="s">
        <v>33</v>
      </c>
      <c r="T6694" t="s">
        <v>44</v>
      </c>
      <c r="U6694" t="s">
        <v>6823</v>
      </c>
      <c r="V6694" t="s">
        <v>35</v>
      </c>
      <c r="W6694">
        <v>85018</v>
      </c>
      <c r="X6694" t="s">
        <v>36</v>
      </c>
      <c r="Y6694">
        <v>11.5</v>
      </c>
      <c r="Z6694">
        <v>1</v>
      </c>
      <c r="AA6694" t="s">
        <v>37</v>
      </c>
      <c r="AB6694" t="s">
        <v>38</v>
      </c>
    </row>
    <row r="6695" spans="1:28" x14ac:dyDescent="0.25">
      <c r="A6695">
        <v>980221665</v>
      </c>
      <c r="B6695" t="s">
        <v>7249</v>
      </c>
      <c r="C6695">
        <v>93435934</v>
      </c>
      <c r="D6695">
        <v>0</v>
      </c>
      <c r="E6695">
        <v>6</v>
      </c>
      <c r="F6695">
        <v>20</v>
      </c>
      <c r="G6695">
        <v>2024</v>
      </c>
      <c r="H6695">
        <v>1</v>
      </c>
      <c r="I6695">
        <v>9</v>
      </c>
      <c r="J6695" s="1">
        <v>45300</v>
      </c>
      <c r="K6695">
        <v>5214</v>
      </c>
      <c r="L6695" t="s">
        <v>29</v>
      </c>
      <c r="M6695">
        <v>2</v>
      </c>
      <c r="N6695" t="s">
        <v>30</v>
      </c>
      <c r="O6695">
        <v>5217</v>
      </c>
      <c r="P6695" t="s">
        <v>180</v>
      </c>
      <c r="Q6695">
        <v>130103</v>
      </c>
      <c r="R6695" t="s">
        <v>32</v>
      </c>
      <c r="S6695" t="s">
        <v>33</v>
      </c>
      <c r="T6695" t="s">
        <v>30</v>
      </c>
      <c r="U6695" t="s">
        <v>181</v>
      </c>
      <c r="V6695" t="s">
        <v>35</v>
      </c>
      <c r="W6695">
        <v>85018</v>
      </c>
      <c r="X6695" t="s">
        <v>36</v>
      </c>
      <c r="Y6695">
        <v>11.6</v>
      </c>
      <c r="Z6695">
        <v>1</v>
      </c>
      <c r="AA6695" t="s">
        <v>37</v>
      </c>
      <c r="AB6695" t="s">
        <v>38</v>
      </c>
    </row>
    <row r="6696" spans="1:28" x14ac:dyDescent="0.25">
      <c r="A6696">
        <v>980281549</v>
      </c>
      <c r="B6696" t="s">
        <v>7250</v>
      </c>
      <c r="C6696">
        <v>93467915</v>
      </c>
      <c r="D6696">
        <v>0</v>
      </c>
      <c r="E6696">
        <v>6</v>
      </c>
      <c r="F6696">
        <v>3</v>
      </c>
      <c r="G6696">
        <v>2024</v>
      </c>
      <c r="H6696">
        <v>1</v>
      </c>
      <c r="I6696">
        <v>11</v>
      </c>
      <c r="J6696" s="1">
        <v>45302</v>
      </c>
      <c r="K6696">
        <v>5217</v>
      </c>
      <c r="L6696" t="s">
        <v>29</v>
      </c>
      <c r="M6696">
        <v>7</v>
      </c>
      <c r="N6696" t="s">
        <v>54</v>
      </c>
      <c r="O6696">
        <v>5220</v>
      </c>
      <c r="P6696" t="s">
        <v>83</v>
      </c>
      <c r="Q6696">
        <v>130112</v>
      </c>
      <c r="R6696" t="s">
        <v>32</v>
      </c>
      <c r="S6696" t="s">
        <v>33</v>
      </c>
      <c r="T6696" t="s">
        <v>84</v>
      </c>
      <c r="U6696" t="s">
        <v>312</v>
      </c>
      <c r="V6696" t="s">
        <v>35</v>
      </c>
      <c r="W6696">
        <v>85018</v>
      </c>
      <c r="X6696" t="s">
        <v>36</v>
      </c>
      <c r="Y6696">
        <v>11.5</v>
      </c>
      <c r="Z6696">
        <v>1</v>
      </c>
      <c r="AA6696" t="s">
        <v>37</v>
      </c>
      <c r="AB6696" t="s">
        <v>38</v>
      </c>
    </row>
    <row r="6697" spans="1:28" x14ac:dyDescent="0.25">
      <c r="A6697">
        <v>980292380</v>
      </c>
      <c r="B6697" t="s">
        <v>7251</v>
      </c>
      <c r="C6697">
        <v>93418170</v>
      </c>
      <c r="D6697">
        <v>0</v>
      </c>
      <c r="E6697">
        <v>6</v>
      </c>
      <c r="F6697">
        <v>28</v>
      </c>
      <c r="G6697">
        <v>2024</v>
      </c>
      <c r="H6697">
        <v>1</v>
      </c>
      <c r="I6697">
        <v>5</v>
      </c>
      <c r="J6697" s="1">
        <v>45296</v>
      </c>
      <c r="K6697">
        <v>5205</v>
      </c>
      <c r="L6697" t="s">
        <v>29</v>
      </c>
      <c r="M6697">
        <v>1</v>
      </c>
      <c r="N6697" t="s">
        <v>40</v>
      </c>
      <c r="O6697">
        <v>5208</v>
      </c>
      <c r="P6697" t="s">
        <v>103</v>
      </c>
      <c r="Q6697">
        <v>130101</v>
      </c>
      <c r="R6697" t="s">
        <v>32</v>
      </c>
      <c r="S6697" t="s">
        <v>33</v>
      </c>
      <c r="T6697" t="s">
        <v>33</v>
      </c>
      <c r="U6697" t="s">
        <v>1441</v>
      </c>
      <c r="V6697" t="s">
        <v>35</v>
      </c>
      <c r="W6697">
        <v>85018</v>
      </c>
      <c r="X6697" t="s">
        <v>36</v>
      </c>
      <c r="Y6697">
        <v>11.9</v>
      </c>
      <c r="Z6697">
        <v>1</v>
      </c>
      <c r="AA6697" t="s">
        <v>37</v>
      </c>
      <c r="AB6697" t="s">
        <v>38</v>
      </c>
    </row>
    <row r="6698" spans="1:28" x14ac:dyDescent="0.25">
      <c r="A6698">
        <v>980311942</v>
      </c>
      <c r="B6698" t="s">
        <v>7252</v>
      </c>
      <c r="C6698">
        <v>93461619</v>
      </c>
      <c r="D6698">
        <v>0</v>
      </c>
      <c r="E6698">
        <v>6</v>
      </c>
      <c r="F6698">
        <v>8</v>
      </c>
      <c r="G6698">
        <v>2024</v>
      </c>
      <c r="H6698">
        <v>1</v>
      </c>
      <c r="I6698">
        <v>19</v>
      </c>
      <c r="J6698" s="1">
        <v>45310</v>
      </c>
      <c r="K6698">
        <v>5217</v>
      </c>
      <c r="L6698" t="s">
        <v>29</v>
      </c>
      <c r="M6698">
        <v>7</v>
      </c>
      <c r="N6698" t="s">
        <v>54</v>
      </c>
      <c r="O6698">
        <v>5220</v>
      </c>
      <c r="P6698" t="s">
        <v>83</v>
      </c>
      <c r="Q6698">
        <v>130112</v>
      </c>
      <c r="R6698" t="s">
        <v>32</v>
      </c>
      <c r="S6698" t="s">
        <v>33</v>
      </c>
      <c r="T6698" t="s">
        <v>84</v>
      </c>
      <c r="U6698" t="s">
        <v>143</v>
      </c>
      <c r="V6698" t="s">
        <v>35</v>
      </c>
      <c r="W6698">
        <v>85018</v>
      </c>
      <c r="X6698" t="s">
        <v>36</v>
      </c>
      <c r="Y6698">
        <v>12.5</v>
      </c>
      <c r="Z6698">
        <v>1</v>
      </c>
      <c r="AA6698" t="s">
        <v>37</v>
      </c>
      <c r="AB6698" t="s">
        <v>38</v>
      </c>
    </row>
    <row r="6699" spans="1:28" x14ac:dyDescent="0.25">
      <c r="A6699">
        <v>980340669</v>
      </c>
      <c r="B6699" t="s">
        <v>7253</v>
      </c>
      <c r="C6699">
        <v>93472680</v>
      </c>
      <c r="D6699">
        <v>0</v>
      </c>
      <c r="E6699">
        <v>6</v>
      </c>
      <c r="F6699">
        <v>0</v>
      </c>
      <c r="G6699">
        <v>2024</v>
      </c>
      <c r="H6699">
        <v>1</v>
      </c>
      <c r="I6699">
        <v>20</v>
      </c>
      <c r="J6699" s="1">
        <v>45311</v>
      </c>
      <c r="K6699">
        <v>5196</v>
      </c>
      <c r="L6699" t="s">
        <v>29</v>
      </c>
      <c r="M6699">
        <v>1</v>
      </c>
      <c r="N6699" t="s">
        <v>40</v>
      </c>
      <c r="O6699">
        <v>5199</v>
      </c>
      <c r="P6699" t="s">
        <v>559</v>
      </c>
      <c r="Q6699">
        <v>130101</v>
      </c>
      <c r="R6699" t="s">
        <v>32</v>
      </c>
      <c r="S6699" t="s">
        <v>33</v>
      </c>
      <c r="T6699" t="s">
        <v>33</v>
      </c>
      <c r="U6699" t="s">
        <v>7254</v>
      </c>
      <c r="V6699" t="s">
        <v>35</v>
      </c>
      <c r="W6699">
        <v>85018</v>
      </c>
      <c r="X6699" t="s">
        <v>36</v>
      </c>
      <c r="Y6699">
        <v>12.7</v>
      </c>
      <c r="Z6699">
        <v>1</v>
      </c>
      <c r="AA6699" t="s">
        <v>37</v>
      </c>
      <c r="AB6699" t="s">
        <v>38</v>
      </c>
    </row>
    <row r="6700" spans="1:28" x14ac:dyDescent="0.25">
      <c r="A6700">
        <v>980409349</v>
      </c>
      <c r="B6700" t="s">
        <v>7255</v>
      </c>
      <c r="C6700">
        <v>93467746</v>
      </c>
      <c r="D6700">
        <v>0</v>
      </c>
      <c r="E6700">
        <v>6</v>
      </c>
      <c r="F6700">
        <v>1</v>
      </c>
      <c r="G6700">
        <v>2024</v>
      </c>
      <c r="H6700">
        <v>1</v>
      </c>
      <c r="I6700">
        <v>16</v>
      </c>
      <c r="J6700" s="1">
        <v>45307</v>
      </c>
      <c r="K6700">
        <v>5201</v>
      </c>
      <c r="L6700" t="s">
        <v>29</v>
      </c>
      <c r="M6700">
        <v>1</v>
      </c>
      <c r="N6700" t="s">
        <v>40</v>
      </c>
      <c r="O6700">
        <v>5204</v>
      </c>
      <c r="P6700" t="s">
        <v>112</v>
      </c>
      <c r="Q6700">
        <v>130101</v>
      </c>
      <c r="R6700" t="s">
        <v>32</v>
      </c>
      <c r="S6700" t="s">
        <v>33</v>
      </c>
      <c r="T6700" t="s">
        <v>33</v>
      </c>
      <c r="U6700" t="s">
        <v>133</v>
      </c>
      <c r="V6700" t="s">
        <v>35</v>
      </c>
      <c r="W6700">
        <v>85018</v>
      </c>
      <c r="X6700" t="s">
        <v>36</v>
      </c>
      <c r="Y6700">
        <v>11.2</v>
      </c>
      <c r="Z6700">
        <v>1</v>
      </c>
      <c r="AA6700" t="s">
        <v>37</v>
      </c>
      <c r="AB6700" t="s">
        <v>38</v>
      </c>
    </row>
    <row r="6701" spans="1:28" x14ac:dyDescent="0.25">
      <c r="A6701">
        <v>980520617</v>
      </c>
      <c r="B6701" t="s">
        <v>7256</v>
      </c>
      <c r="C6701">
        <v>93461554</v>
      </c>
      <c r="D6701">
        <v>0</v>
      </c>
      <c r="E6701">
        <v>6</v>
      </c>
      <c r="F6701">
        <v>1</v>
      </c>
      <c r="G6701">
        <v>2024</v>
      </c>
      <c r="H6701">
        <v>1</v>
      </c>
      <c r="I6701">
        <v>13</v>
      </c>
      <c r="J6701" s="1">
        <v>45304</v>
      </c>
      <c r="K6701">
        <v>5210</v>
      </c>
      <c r="L6701" t="s">
        <v>29</v>
      </c>
      <c r="M6701">
        <v>7</v>
      </c>
      <c r="N6701" t="s">
        <v>54</v>
      </c>
      <c r="O6701">
        <v>5213</v>
      </c>
      <c r="P6701" t="s">
        <v>95</v>
      </c>
      <c r="Q6701">
        <v>130102</v>
      </c>
      <c r="R6701" t="s">
        <v>32</v>
      </c>
      <c r="S6701" t="s">
        <v>33</v>
      </c>
      <c r="T6701" t="s">
        <v>56</v>
      </c>
      <c r="U6701" t="s">
        <v>6905</v>
      </c>
      <c r="V6701" t="s">
        <v>77</v>
      </c>
      <c r="W6701">
        <v>85018</v>
      </c>
      <c r="X6701" t="s">
        <v>36</v>
      </c>
      <c r="Y6701">
        <v>10.3</v>
      </c>
      <c r="Z6701">
        <v>1</v>
      </c>
      <c r="AA6701" t="s">
        <v>37</v>
      </c>
      <c r="AB6701" t="s">
        <v>38</v>
      </c>
    </row>
    <row r="6702" spans="1:28" x14ac:dyDescent="0.25">
      <c r="A6702">
        <v>987440561</v>
      </c>
      <c r="B6702" t="s">
        <v>7257</v>
      </c>
      <c r="C6702">
        <v>93488322</v>
      </c>
      <c r="D6702">
        <v>0</v>
      </c>
      <c r="E6702">
        <v>6</v>
      </c>
      <c r="F6702">
        <v>2</v>
      </c>
      <c r="G6702">
        <v>2024</v>
      </c>
      <c r="H6702">
        <v>2</v>
      </c>
      <c r="I6702">
        <v>5</v>
      </c>
      <c r="J6702" s="1">
        <v>45327</v>
      </c>
      <c r="K6702">
        <v>5239</v>
      </c>
      <c r="L6702" t="s">
        <v>29</v>
      </c>
      <c r="M6702">
        <v>9</v>
      </c>
      <c r="N6702" t="s">
        <v>145</v>
      </c>
      <c r="O6702">
        <v>5242</v>
      </c>
      <c r="P6702" t="s">
        <v>145</v>
      </c>
      <c r="Q6702">
        <v>130111</v>
      </c>
      <c r="R6702" t="s">
        <v>32</v>
      </c>
      <c r="S6702" t="s">
        <v>33</v>
      </c>
      <c r="T6702" t="s">
        <v>147</v>
      </c>
      <c r="U6702" t="s">
        <v>623</v>
      </c>
      <c r="V6702" t="s">
        <v>35</v>
      </c>
      <c r="W6702">
        <v>85018</v>
      </c>
      <c r="X6702" t="s">
        <v>36</v>
      </c>
      <c r="Y6702">
        <v>11.9</v>
      </c>
      <c r="Z6702">
        <v>1</v>
      </c>
      <c r="AA6702" t="s">
        <v>37</v>
      </c>
      <c r="AB6702" t="s">
        <v>38</v>
      </c>
    </row>
    <row r="6703" spans="1:28" x14ac:dyDescent="0.25">
      <c r="A6703">
        <v>987608749</v>
      </c>
      <c r="B6703" t="s">
        <v>7258</v>
      </c>
      <c r="C6703">
        <v>93482810</v>
      </c>
      <c r="D6703">
        <v>0</v>
      </c>
      <c r="E6703">
        <v>6</v>
      </c>
      <c r="F6703">
        <v>7</v>
      </c>
      <c r="G6703">
        <v>2024</v>
      </c>
      <c r="H6703">
        <v>2</v>
      </c>
      <c r="I6703">
        <v>5</v>
      </c>
      <c r="J6703" s="1">
        <v>45327</v>
      </c>
      <c r="K6703">
        <v>5227</v>
      </c>
      <c r="L6703" t="s">
        <v>29</v>
      </c>
      <c r="M6703">
        <v>4</v>
      </c>
      <c r="N6703" t="s">
        <v>44</v>
      </c>
      <c r="O6703">
        <v>5230</v>
      </c>
      <c r="P6703" t="s">
        <v>48</v>
      </c>
      <c r="Q6703">
        <v>130105</v>
      </c>
      <c r="R6703" t="s">
        <v>32</v>
      </c>
      <c r="S6703" t="s">
        <v>33</v>
      </c>
      <c r="T6703" t="s">
        <v>44</v>
      </c>
      <c r="U6703" t="s">
        <v>49</v>
      </c>
      <c r="V6703" t="s">
        <v>35</v>
      </c>
      <c r="W6703">
        <v>85018</v>
      </c>
      <c r="X6703" t="s">
        <v>36</v>
      </c>
      <c r="Y6703">
        <v>12.3</v>
      </c>
      <c r="Z6703">
        <v>1</v>
      </c>
      <c r="AA6703" t="s">
        <v>37</v>
      </c>
      <c r="AB6703" t="s">
        <v>38</v>
      </c>
    </row>
    <row r="6704" spans="1:28" x14ac:dyDescent="0.25">
      <c r="A6704">
        <v>987710787</v>
      </c>
      <c r="B6704" t="s">
        <v>7259</v>
      </c>
      <c r="C6704">
        <v>93481190</v>
      </c>
      <c r="D6704">
        <v>0</v>
      </c>
      <c r="E6704">
        <v>6</v>
      </c>
      <c r="F6704">
        <v>5</v>
      </c>
      <c r="G6704">
        <v>2024</v>
      </c>
      <c r="H6704">
        <v>2</v>
      </c>
      <c r="I6704">
        <v>1</v>
      </c>
      <c r="J6704" s="1">
        <v>45323</v>
      </c>
      <c r="K6704">
        <v>5217</v>
      </c>
      <c r="L6704" t="s">
        <v>29</v>
      </c>
      <c r="M6704">
        <v>7</v>
      </c>
      <c r="N6704" t="s">
        <v>54</v>
      </c>
      <c r="O6704">
        <v>5220</v>
      </c>
      <c r="P6704" t="s">
        <v>83</v>
      </c>
      <c r="Q6704">
        <v>130112</v>
      </c>
      <c r="R6704" t="s">
        <v>32</v>
      </c>
      <c r="S6704" t="s">
        <v>33</v>
      </c>
      <c r="T6704" t="s">
        <v>84</v>
      </c>
      <c r="U6704" t="s">
        <v>143</v>
      </c>
      <c r="V6704" t="s">
        <v>35</v>
      </c>
      <c r="W6704">
        <v>85018</v>
      </c>
      <c r="X6704" t="s">
        <v>36</v>
      </c>
      <c r="Y6704">
        <v>12.1</v>
      </c>
      <c r="Z6704">
        <v>1</v>
      </c>
      <c r="AA6704" t="s">
        <v>37</v>
      </c>
      <c r="AB6704" t="s">
        <v>38</v>
      </c>
    </row>
    <row r="6705" spans="1:28" x14ac:dyDescent="0.25">
      <c r="A6705">
        <v>988010827</v>
      </c>
      <c r="B6705" t="s">
        <v>7260</v>
      </c>
      <c r="C6705">
        <v>93481080</v>
      </c>
      <c r="D6705">
        <v>0</v>
      </c>
      <c r="E6705">
        <v>6</v>
      </c>
      <c r="F6705">
        <v>5</v>
      </c>
      <c r="G6705">
        <v>2024</v>
      </c>
      <c r="H6705">
        <v>2</v>
      </c>
      <c r="I6705">
        <v>1</v>
      </c>
      <c r="J6705" s="1">
        <v>45323</v>
      </c>
      <c r="K6705">
        <v>5231</v>
      </c>
      <c r="L6705" t="s">
        <v>29</v>
      </c>
      <c r="M6705">
        <v>6</v>
      </c>
      <c r="N6705" t="s">
        <v>115</v>
      </c>
      <c r="O6705">
        <v>5234</v>
      </c>
      <c r="P6705" t="s">
        <v>165</v>
      </c>
      <c r="Q6705">
        <v>130107</v>
      </c>
      <c r="R6705" t="s">
        <v>32</v>
      </c>
      <c r="S6705" t="s">
        <v>33</v>
      </c>
      <c r="T6705" t="s">
        <v>115</v>
      </c>
      <c r="U6705" t="s">
        <v>572</v>
      </c>
      <c r="V6705" t="s">
        <v>35</v>
      </c>
      <c r="W6705">
        <v>85018</v>
      </c>
      <c r="X6705" t="s">
        <v>36</v>
      </c>
      <c r="Y6705">
        <v>11.7</v>
      </c>
      <c r="Z6705">
        <v>1</v>
      </c>
      <c r="AA6705" t="s">
        <v>37</v>
      </c>
      <c r="AB6705" t="s">
        <v>38</v>
      </c>
    </row>
    <row r="6706" spans="1:28" x14ac:dyDescent="0.25">
      <c r="A6706">
        <v>988417449</v>
      </c>
      <c r="B6706" t="s">
        <v>7261</v>
      </c>
      <c r="C6706">
        <v>93443034</v>
      </c>
      <c r="D6706">
        <v>0</v>
      </c>
      <c r="E6706">
        <v>6</v>
      </c>
      <c r="F6706">
        <v>5</v>
      </c>
      <c r="G6706">
        <v>2024</v>
      </c>
      <c r="H6706">
        <v>1</v>
      </c>
      <c r="I6706">
        <v>2</v>
      </c>
      <c r="J6706" s="1">
        <v>45293</v>
      </c>
      <c r="K6706">
        <v>7127</v>
      </c>
      <c r="L6706" t="s">
        <v>29</v>
      </c>
      <c r="M6706">
        <v>6</v>
      </c>
      <c r="N6706" t="s">
        <v>115</v>
      </c>
      <c r="O6706">
        <v>7152</v>
      </c>
      <c r="P6706" t="s">
        <v>129</v>
      </c>
      <c r="Q6706">
        <v>130107</v>
      </c>
      <c r="R6706" t="s">
        <v>32</v>
      </c>
      <c r="S6706" t="s">
        <v>33</v>
      </c>
      <c r="T6706" t="s">
        <v>115</v>
      </c>
      <c r="U6706" t="s">
        <v>130</v>
      </c>
      <c r="V6706" t="s">
        <v>35</v>
      </c>
      <c r="W6706">
        <v>85018</v>
      </c>
      <c r="X6706" t="s">
        <v>36</v>
      </c>
      <c r="Y6706">
        <v>11.4</v>
      </c>
      <c r="Z6706">
        <v>1</v>
      </c>
      <c r="AA6706" t="s">
        <v>37</v>
      </c>
      <c r="AB6706" t="s">
        <v>38</v>
      </c>
    </row>
    <row r="6707" spans="1:28" x14ac:dyDescent="0.25">
      <c r="A6707">
        <v>988780386</v>
      </c>
      <c r="B6707" t="s">
        <v>7262</v>
      </c>
      <c r="C6707">
        <v>93475187</v>
      </c>
      <c r="D6707">
        <v>0</v>
      </c>
      <c r="E6707">
        <v>6</v>
      </c>
      <c r="F6707">
        <v>6</v>
      </c>
      <c r="G6707">
        <v>2024</v>
      </c>
      <c r="H6707">
        <v>1</v>
      </c>
      <c r="I6707">
        <v>29</v>
      </c>
      <c r="J6707" s="1">
        <v>45320</v>
      </c>
      <c r="K6707">
        <v>5225</v>
      </c>
      <c r="L6707" t="s">
        <v>29</v>
      </c>
      <c r="M6707">
        <v>4</v>
      </c>
      <c r="N6707" t="s">
        <v>44</v>
      </c>
      <c r="O6707">
        <v>5228</v>
      </c>
      <c r="P6707" t="s">
        <v>253</v>
      </c>
      <c r="Q6707">
        <v>130105</v>
      </c>
      <c r="R6707" t="s">
        <v>32</v>
      </c>
      <c r="S6707" t="s">
        <v>33</v>
      </c>
      <c r="T6707" t="s">
        <v>44</v>
      </c>
      <c r="U6707" t="s">
        <v>254</v>
      </c>
      <c r="V6707" t="s">
        <v>35</v>
      </c>
      <c r="W6707">
        <v>85018</v>
      </c>
      <c r="X6707" t="s">
        <v>36</v>
      </c>
      <c r="Y6707">
        <v>11.7</v>
      </c>
      <c r="Z6707">
        <v>1</v>
      </c>
      <c r="AA6707" t="s">
        <v>37</v>
      </c>
      <c r="AB6707" t="s">
        <v>38</v>
      </c>
    </row>
    <row r="6708" spans="1:28" x14ac:dyDescent="0.25">
      <c r="A6708">
        <v>988878528</v>
      </c>
      <c r="B6708" t="s">
        <v>7263</v>
      </c>
      <c r="C6708">
        <v>93488339</v>
      </c>
      <c r="D6708">
        <v>0</v>
      </c>
      <c r="E6708">
        <v>6</v>
      </c>
      <c r="F6708">
        <v>4</v>
      </c>
      <c r="G6708">
        <v>2024</v>
      </c>
      <c r="H6708">
        <v>2</v>
      </c>
      <c r="I6708">
        <v>6</v>
      </c>
      <c r="J6708" s="1">
        <v>45328</v>
      </c>
      <c r="K6708">
        <v>5217</v>
      </c>
      <c r="L6708" t="s">
        <v>29</v>
      </c>
      <c r="M6708">
        <v>7</v>
      </c>
      <c r="N6708" t="s">
        <v>54</v>
      </c>
      <c r="O6708">
        <v>5220</v>
      </c>
      <c r="P6708" t="s">
        <v>83</v>
      </c>
      <c r="Q6708">
        <v>130112</v>
      </c>
      <c r="R6708" t="s">
        <v>32</v>
      </c>
      <c r="S6708" t="s">
        <v>33</v>
      </c>
      <c r="T6708" t="s">
        <v>84</v>
      </c>
      <c r="U6708" t="s">
        <v>372</v>
      </c>
      <c r="V6708" t="s">
        <v>35</v>
      </c>
      <c r="W6708">
        <v>85018</v>
      </c>
      <c r="X6708" t="s">
        <v>36</v>
      </c>
      <c r="Y6708">
        <v>13.3</v>
      </c>
      <c r="Z6708">
        <v>1</v>
      </c>
      <c r="AA6708" t="s">
        <v>37</v>
      </c>
      <c r="AB6708" t="s">
        <v>38</v>
      </c>
    </row>
    <row r="6709" spans="1:28" x14ac:dyDescent="0.25">
      <c r="A6709">
        <v>989101292</v>
      </c>
      <c r="B6709" t="s">
        <v>7264</v>
      </c>
      <c r="C6709">
        <v>93494014</v>
      </c>
      <c r="D6709">
        <v>0</v>
      </c>
      <c r="E6709">
        <v>6</v>
      </c>
      <c r="F6709">
        <v>1</v>
      </c>
      <c r="G6709">
        <v>2024</v>
      </c>
      <c r="H6709">
        <v>2</v>
      </c>
      <c r="I6709">
        <v>8</v>
      </c>
      <c r="J6709" s="1">
        <v>45330</v>
      </c>
      <c r="K6709">
        <v>5223</v>
      </c>
      <c r="L6709" t="s">
        <v>29</v>
      </c>
      <c r="M6709">
        <v>4</v>
      </c>
      <c r="N6709" t="s">
        <v>44</v>
      </c>
      <c r="O6709">
        <v>5226</v>
      </c>
      <c r="P6709" t="s">
        <v>45</v>
      </c>
      <c r="Q6709">
        <v>130105</v>
      </c>
      <c r="R6709" t="s">
        <v>32</v>
      </c>
      <c r="S6709" t="s">
        <v>33</v>
      </c>
      <c r="T6709" t="s">
        <v>44</v>
      </c>
      <c r="U6709" t="s">
        <v>250</v>
      </c>
      <c r="V6709" t="s">
        <v>35</v>
      </c>
      <c r="W6709">
        <v>85018</v>
      </c>
      <c r="X6709" t="s">
        <v>36</v>
      </c>
      <c r="Y6709">
        <v>11.2</v>
      </c>
      <c r="Z6709">
        <v>1</v>
      </c>
      <c r="AA6709" t="s">
        <v>37</v>
      </c>
      <c r="AB6709" t="s">
        <v>38</v>
      </c>
    </row>
    <row r="6710" spans="1:28" x14ac:dyDescent="0.25">
      <c r="A6710">
        <v>989254378</v>
      </c>
      <c r="B6710" t="s">
        <v>7265</v>
      </c>
      <c r="C6710">
        <v>93492821</v>
      </c>
      <c r="D6710">
        <v>0</v>
      </c>
      <c r="E6710">
        <v>6</v>
      </c>
      <c r="F6710">
        <v>0</v>
      </c>
      <c r="G6710">
        <v>2024</v>
      </c>
      <c r="H6710">
        <v>2</v>
      </c>
      <c r="I6710">
        <v>6</v>
      </c>
      <c r="J6710" s="1">
        <v>45328</v>
      </c>
      <c r="K6710">
        <v>5218</v>
      </c>
      <c r="L6710" t="s">
        <v>29</v>
      </c>
      <c r="M6710">
        <v>3</v>
      </c>
      <c r="N6710" t="s">
        <v>59</v>
      </c>
      <c r="O6710">
        <v>5221</v>
      </c>
      <c r="P6710" t="s">
        <v>59</v>
      </c>
      <c r="Q6710">
        <v>130104</v>
      </c>
      <c r="R6710" t="s">
        <v>32</v>
      </c>
      <c r="S6710" t="s">
        <v>33</v>
      </c>
      <c r="T6710" t="s">
        <v>59</v>
      </c>
      <c r="U6710" t="s">
        <v>178</v>
      </c>
      <c r="V6710" t="s">
        <v>35</v>
      </c>
      <c r="W6710">
        <v>85018</v>
      </c>
      <c r="X6710" t="s">
        <v>36</v>
      </c>
      <c r="Y6710">
        <v>11.4</v>
      </c>
      <c r="Z6710">
        <v>1</v>
      </c>
      <c r="AA6710" t="s">
        <v>37</v>
      </c>
      <c r="AB6710" t="s">
        <v>38</v>
      </c>
    </row>
    <row r="6711" spans="1:28" x14ac:dyDescent="0.25">
      <c r="A6711">
        <v>989559847</v>
      </c>
      <c r="B6711" t="s">
        <v>7266</v>
      </c>
      <c r="C6711">
        <v>93490130</v>
      </c>
      <c r="D6711">
        <v>0</v>
      </c>
      <c r="E6711">
        <v>6</v>
      </c>
      <c r="F6711">
        <v>12</v>
      </c>
      <c r="G6711">
        <v>2024</v>
      </c>
      <c r="H6711">
        <v>2</v>
      </c>
      <c r="I6711">
        <v>5</v>
      </c>
      <c r="J6711" s="1">
        <v>45327</v>
      </c>
      <c r="K6711">
        <v>5200</v>
      </c>
      <c r="L6711" t="s">
        <v>29</v>
      </c>
      <c r="M6711">
        <v>1</v>
      </c>
      <c r="N6711" t="s">
        <v>40</v>
      </c>
      <c r="O6711">
        <v>5203</v>
      </c>
      <c r="P6711" t="s">
        <v>184</v>
      </c>
      <c r="Q6711">
        <v>130101</v>
      </c>
      <c r="R6711" t="s">
        <v>32</v>
      </c>
      <c r="S6711" t="s">
        <v>33</v>
      </c>
      <c r="T6711" t="s">
        <v>33</v>
      </c>
      <c r="U6711" t="s">
        <v>383</v>
      </c>
      <c r="V6711" t="s">
        <v>35</v>
      </c>
      <c r="W6711">
        <v>85018</v>
      </c>
      <c r="X6711" t="s">
        <v>36</v>
      </c>
      <c r="Y6711">
        <v>11.2</v>
      </c>
      <c r="Z6711">
        <v>1</v>
      </c>
      <c r="AA6711" t="s">
        <v>37</v>
      </c>
      <c r="AB6711" t="s">
        <v>38</v>
      </c>
    </row>
    <row r="6712" spans="1:28" x14ac:dyDescent="0.25">
      <c r="A6712">
        <v>989683972</v>
      </c>
      <c r="B6712" t="s">
        <v>7267</v>
      </c>
      <c r="C6712">
        <v>93497936</v>
      </c>
      <c r="D6712">
        <v>0</v>
      </c>
      <c r="E6712">
        <v>6</v>
      </c>
      <c r="F6712">
        <v>0</v>
      </c>
      <c r="G6712">
        <v>2024</v>
      </c>
      <c r="H6712">
        <v>2</v>
      </c>
      <c r="I6712">
        <v>10</v>
      </c>
      <c r="J6712" s="1">
        <v>45332</v>
      </c>
      <c r="K6712">
        <v>5197</v>
      </c>
      <c r="L6712" t="s">
        <v>29</v>
      </c>
      <c r="M6712">
        <v>1</v>
      </c>
      <c r="N6712" t="s">
        <v>40</v>
      </c>
      <c r="O6712">
        <v>5200</v>
      </c>
      <c r="P6712" t="s">
        <v>109</v>
      </c>
      <c r="Q6712">
        <v>130101</v>
      </c>
      <c r="R6712" t="s">
        <v>32</v>
      </c>
      <c r="S6712" t="s">
        <v>33</v>
      </c>
      <c r="T6712" t="s">
        <v>33</v>
      </c>
      <c r="U6712" t="s">
        <v>119</v>
      </c>
      <c r="V6712" t="s">
        <v>35</v>
      </c>
      <c r="W6712">
        <v>85018</v>
      </c>
      <c r="X6712" t="s">
        <v>36</v>
      </c>
      <c r="Y6712">
        <v>14.1</v>
      </c>
      <c r="Z6712">
        <v>1</v>
      </c>
      <c r="AA6712" t="s">
        <v>37</v>
      </c>
      <c r="AB6712" t="s">
        <v>38</v>
      </c>
    </row>
    <row r="6713" spans="1:28" x14ac:dyDescent="0.25">
      <c r="A6713">
        <v>989724825</v>
      </c>
      <c r="B6713" t="s">
        <v>7268</v>
      </c>
      <c r="C6713">
        <v>93489094</v>
      </c>
      <c r="D6713">
        <v>0</v>
      </c>
      <c r="E6713">
        <v>6</v>
      </c>
      <c r="F6713">
        <v>2</v>
      </c>
      <c r="G6713">
        <v>2024</v>
      </c>
      <c r="H6713">
        <v>2</v>
      </c>
      <c r="I6713">
        <v>5</v>
      </c>
      <c r="J6713" s="1">
        <v>45327</v>
      </c>
      <c r="K6713">
        <v>5214</v>
      </c>
      <c r="L6713" t="s">
        <v>29</v>
      </c>
      <c r="M6713">
        <v>2</v>
      </c>
      <c r="N6713" t="s">
        <v>30</v>
      </c>
      <c r="O6713">
        <v>5217</v>
      </c>
      <c r="P6713" t="s">
        <v>180</v>
      </c>
      <c r="Q6713">
        <v>130103</v>
      </c>
      <c r="R6713" t="s">
        <v>32</v>
      </c>
      <c r="S6713" t="s">
        <v>33</v>
      </c>
      <c r="T6713" t="s">
        <v>30</v>
      </c>
      <c r="U6713" t="s">
        <v>548</v>
      </c>
      <c r="V6713" t="s">
        <v>35</v>
      </c>
      <c r="W6713">
        <v>85018</v>
      </c>
      <c r="X6713" t="s">
        <v>36</v>
      </c>
      <c r="Y6713">
        <v>11.6</v>
      </c>
      <c r="Z6713">
        <v>1</v>
      </c>
      <c r="AA6713" t="s">
        <v>37</v>
      </c>
      <c r="AB6713" t="s">
        <v>38</v>
      </c>
    </row>
    <row r="6714" spans="1:28" x14ac:dyDescent="0.25">
      <c r="A6714">
        <v>989748133</v>
      </c>
      <c r="B6714" t="s">
        <v>7269</v>
      </c>
      <c r="C6714">
        <v>93490512</v>
      </c>
      <c r="D6714">
        <v>0</v>
      </c>
      <c r="E6714">
        <v>6</v>
      </c>
      <c r="F6714">
        <v>1</v>
      </c>
      <c r="G6714">
        <v>2024</v>
      </c>
      <c r="H6714">
        <v>2</v>
      </c>
      <c r="I6714">
        <v>5</v>
      </c>
      <c r="J6714" s="1">
        <v>45327</v>
      </c>
      <c r="K6714">
        <v>5217</v>
      </c>
      <c r="L6714" t="s">
        <v>29</v>
      </c>
      <c r="M6714">
        <v>7</v>
      </c>
      <c r="N6714" t="s">
        <v>54</v>
      </c>
      <c r="O6714">
        <v>5220</v>
      </c>
      <c r="P6714" t="s">
        <v>83</v>
      </c>
      <c r="Q6714">
        <v>130112</v>
      </c>
      <c r="R6714" t="s">
        <v>32</v>
      </c>
      <c r="S6714" t="s">
        <v>33</v>
      </c>
      <c r="T6714" t="s">
        <v>84</v>
      </c>
      <c r="U6714" t="s">
        <v>372</v>
      </c>
      <c r="V6714" t="s">
        <v>35</v>
      </c>
      <c r="W6714">
        <v>85018</v>
      </c>
      <c r="X6714" t="s">
        <v>36</v>
      </c>
      <c r="Y6714">
        <v>12.5</v>
      </c>
      <c r="Z6714">
        <v>1</v>
      </c>
      <c r="AA6714" t="s">
        <v>37</v>
      </c>
      <c r="AB6714" t="s">
        <v>38</v>
      </c>
    </row>
    <row r="6715" spans="1:28" x14ac:dyDescent="0.25">
      <c r="A6715">
        <v>990058365</v>
      </c>
      <c r="B6715" t="s">
        <v>7270</v>
      </c>
      <c r="C6715">
        <v>93479081</v>
      </c>
      <c r="D6715">
        <v>0</v>
      </c>
      <c r="E6715">
        <v>6</v>
      </c>
      <c r="F6715">
        <v>0</v>
      </c>
      <c r="G6715">
        <v>2024</v>
      </c>
      <c r="H6715">
        <v>1</v>
      </c>
      <c r="I6715">
        <v>26</v>
      </c>
      <c r="J6715" s="1">
        <v>45317</v>
      </c>
      <c r="K6715">
        <v>5204</v>
      </c>
      <c r="L6715" t="s">
        <v>29</v>
      </c>
      <c r="M6715">
        <v>1</v>
      </c>
      <c r="N6715" t="s">
        <v>40</v>
      </c>
      <c r="O6715">
        <v>5207</v>
      </c>
      <c r="P6715" t="s">
        <v>247</v>
      </c>
      <c r="Q6715">
        <v>130101</v>
      </c>
      <c r="R6715" t="s">
        <v>32</v>
      </c>
      <c r="S6715" t="s">
        <v>33</v>
      </c>
      <c r="T6715" t="s">
        <v>33</v>
      </c>
      <c r="U6715" t="s">
        <v>801</v>
      </c>
      <c r="V6715" t="s">
        <v>35</v>
      </c>
      <c r="W6715">
        <v>85018</v>
      </c>
      <c r="X6715" t="s">
        <v>36</v>
      </c>
      <c r="Y6715">
        <v>11</v>
      </c>
      <c r="Z6715">
        <v>1</v>
      </c>
      <c r="AA6715" t="s">
        <v>37</v>
      </c>
      <c r="AB6715" t="s">
        <v>38</v>
      </c>
    </row>
    <row r="6716" spans="1:28" x14ac:dyDescent="0.25">
      <c r="A6716">
        <v>990080313</v>
      </c>
      <c r="B6716" t="s">
        <v>7271</v>
      </c>
      <c r="C6716">
        <v>93500092</v>
      </c>
      <c r="D6716">
        <v>0</v>
      </c>
      <c r="E6716">
        <v>6</v>
      </c>
      <c r="F6716">
        <v>0</v>
      </c>
      <c r="G6716">
        <v>2024</v>
      </c>
      <c r="H6716">
        <v>2</v>
      </c>
      <c r="I6716">
        <v>12</v>
      </c>
      <c r="J6716" s="1">
        <v>45334</v>
      </c>
      <c r="K6716">
        <v>5195</v>
      </c>
      <c r="L6716" t="s">
        <v>29</v>
      </c>
      <c r="M6716">
        <v>1</v>
      </c>
      <c r="N6716" t="s">
        <v>40</v>
      </c>
      <c r="O6716">
        <v>5198</v>
      </c>
      <c r="P6716" t="s">
        <v>349</v>
      </c>
      <c r="Q6716">
        <v>130101</v>
      </c>
      <c r="R6716" t="s">
        <v>32</v>
      </c>
      <c r="S6716" t="s">
        <v>33</v>
      </c>
      <c r="T6716" t="s">
        <v>33</v>
      </c>
      <c r="U6716" t="s">
        <v>473</v>
      </c>
      <c r="V6716" t="s">
        <v>35</v>
      </c>
      <c r="W6716">
        <v>85018</v>
      </c>
      <c r="X6716" t="s">
        <v>36</v>
      </c>
      <c r="Y6716">
        <v>11.7</v>
      </c>
      <c r="Z6716">
        <v>1</v>
      </c>
      <c r="AA6716" t="s">
        <v>37</v>
      </c>
      <c r="AB6716" t="s">
        <v>38</v>
      </c>
    </row>
    <row r="6717" spans="1:28" x14ac:dyDescent="0.25">
      <c r="A6717">
        <v>990088057</v>
      </c>
      <c r="B6717" t="s">
        <v>7272</v>
      </c>
      <c r="C6717">
        <v>93485935</v>
      </c>
      <c r="D6717">
        <v>0</v>
      </c>
      <c r="E6717">
        <v>6</v>
      </c>
      <c r="F6717">
        <v>1</v>
      </c>
      <c r="G6717">
        <v>2024</v>
      </c>
      <c r="H6717">
        <v>2</v>
      </c>
      <c r="I6717">
        <v>2</v>
      </c>
      <c r="J6717" s="1">
        <v>45324</v>
      </c>
      <c r="K6717">
        <v>5197</v>
      </c>
      <c r="L6717" t="s">
        <v>29</v>
      </c>
      <c r="M6717">
        <v>1</v>
      </c>
      <c r="N6717" t="s">
        <v>40</v>
      </c>
      <c r="O6717">
        <v>5200</v>
      </c>
      <c r="P6717" t="s">
        <v>109</v>
      </c>
      <c r="Q6717">
        <v>130101</v>
      </c>
      <c r="R6717" t="s">
        <v>32</v>
      </c>
      <c r="S6717" t="s">
        <v>33</v>
      </c>
      <c r="T6717" t="s">
        <v>33</v>
      </c>
      <c r="U6717" t="s">
        <v>153</v>
      </c>
      <c r="V6717" t="s">
        <v>35</v>
      </c>
      <c r="W6717">
        <v>85018</v>
      </c>
      <c r="X6717" t="s">
        <v>36</v>
      </c>
      <c r="Y6717">
        <v>11.5</v>
      </c>
      <c r="Z6717">
        <v>1</v>
      </c>
      <c r="AA6717" t="s">
        <v>37</v>
      </c>
      <c r="AB6717" t="s">
        <v>38</v>
      </c>
    </row>
    <row r="6718" spans="1:28" x14ac:dyDescent="0.25">
      <c r="A6718">
        <v>980131076</v>
      </c>
      <c r="B6718" t="s">
        <v>7273</v>
      </c>
      <c r="C6718">
        <v>93502606</v>
      </c>
      <c r="D6718">
        <v>0</v>
      </c>
      <c r="E6718">
        <v>6</v>
      </c>
      <c r="F6718">
        <v>0</v>
      </c>
      <c r="G6718">
        <v>2024</v>
      </c>
      <c r="H6718">
        <v>1</v>
      </c>
      <c r="I6718">
        <v>13</v>
      </c>
      <c r="J6718" s="1">
        <v>45304</v>
      </c>
      <c r="K6718">
        <v>5228</v>
      </c>
      <c r="L6718" t="s">
        <v>29</v>
      </c>
      <c r="M6718">
        <v>5</v>
      </c>
      <c r="N6718" t="s">
        <v>62</v>
      </c>
      <c r="O6718">
        <v>5231</v>
      </c>
      <c r="P6718" t="s">
        <v>63</v>
      </c>
      <c r="Q6718">
        <v>130106</v>
      </c>
      <c r="R6718" t="s">
        <v>32</v>
      </c>
      <c r="S6718" t="s">
        <v>33</v>
      </c>
      <c r="T6718" t="s">
        <v>62</v>
      </c>
      <c r="U6718" t="s">
        <v>106</v>
      </c>
      <c r="V6718" t="s">
        <v>35</v>
      </c>
      <c r="W6718">
        <v>85018</v>
      </c>
      <c r="X6718" t="s">
        <v>36</v>
      </c>
      <c r="Y6718">
        <v>11</v>
      </c>
      <c r="Z6718">
        <v>1</v>
      </c>
      <c r="AA6718" t="s">
        <v>37</v>
      </c>
      <c r="AB6718" t="s">
        <v>38</v>
      </c>
    </row>
    <row r="6719" spans="1:28" x14ac:dyDescent="0.25">
      <c r="A6719">
        <v>980133111</v>
      </c>
      <c r="B6719" t="s">
        <v>7274</v>
      </c>
      <c r="C6719">
        <v>93421953</v>
      </c>
      <c r="D6719">
        <v>0</v>
      </c>
      <c r="E6719">
        <v>6</v>
      </c>
      <c r="F6719">
        <v>26</v>
      </c>
      <c r="G6719">
        <v>2024</v>
      </c>
      <c r="H6719">
        <v>1</v>
      </c>
      <c r="I6719">
        <v>6</v>
      </c>
      <c r="J6719" s="1">
        <v>45297</v>
      </c>
      <c r="K6719">
        <v>7091</v>
      </c>
      <c r="L6719" t="s">
        <v>29</v>
      </c>
      <c r="M6719">
        <v>4</v>
      </c>
      <c r="N6719" t="s">
        <v>44</v>
      </c>
      <c r="O6719">
        <v>7115</v>
      </c>
      <c r="P6719" t="s">
        <v>75</v>
      </c>
      <c r="Q6719">
        <v>130105</v>
      </c>
      <c r="R6719" t="s">
        <v>32</v>
      </c>
      <c r="S6719" t="s">
        <v>33</v>
      </c>
      <c r="T6719" t="s">
        <v>44</v>
      </c>
      <c r="U6719" t="s">
        <v>1236</v>
      </c>
      <c r="V6719" t="s">
        <v>35</v>
      </c>
      <c r="W6719">
        <v>85018</v>
      </c>
      <c r="X6719" t="s">
        <v>36</v>
      </c>
      <c r="Y6719">
        <v>11.6</v>
      </c>
      <c r="Z6719">
        <v>1</v>
      </c>
      <c r="AA6719" t="s">
        <v>37</v>
      </c>
      <c r="AB6719" t="s">
        <v>38</v>
      </c>
    </row>
    <row r="6720" spans="1:28" x14ac:dyDescent="0.25">
      <c r="A6720">
        <v>980221594</v>
      </c>
      <c r="B6720" t="s">
        <v>7275</v>
      </c>
      <c r="C6720">
        <v>93467525</v>
      </c>
      <c r="D6720">
        <v>0</v>
      </c>
      <c r="E6720">
        <v>6</v>
      </c>
      <c r="F6720">
        <v>0</v>
      </c>
      <c r="G6720">
        <v>2024</v>
      </c>
      <c r="H6720">
        <v>1</v>
      </c>
      <c r="I6720">
        <v>17</v>
      </c>
      <c r="J6720" s="1">
        <v>45308</v>
      </c>
      <c r="K6720">
        <v>5223</v>
      </c>
      <c r="L6720" t="s">
        <v>29</v>
      </c>
      <c r="M6720">
        <v>4</v>
      </c>
      <c r="N6720" t="s">
        <v>44</v>
      </c>
      <c r="O6720">
        <v>5226</v>
      </c>
      <c r="P6720" t="s">
        <v>45</v>
      </c>
      <c r="Q6720">
        <v>130105</v>
      </c>
      <c r="R6720" t="s">
        <v>32</v>
      </c>
      <c r="S6720" t="s">
        <v>33</v>
      </c>
      <c r="T6720" t="s">
        <v>44</v>
      </c>
      <c r="U6720" t="s">
        <v>6823</v>
      </c>
      <c r="V6720" t="s">
        <v>35</v>
      </c>
      <c r="W6720">
        <v>85018</v>
      </c>
      <c r="X6720" t="s">
        <v>36</v>
      </c>
      <c r="Y6720">
        <v>11.2</v>
      </c>
      <c r="Z6720">
        <v>1</v>
      </c>
      <c r="AA6720" t="s">
        <v>37</v>
      </c>
      <c r="AB6720" t="s">
        <v>38</v>
      </c>
    </row>
    <row r="6721" spans="1:28" x14ac:dyDescent="0.25">
      <c r="A6721">
        <v>980302021</v>
      </c>
      <c r="B6721" t="s">
        <v>7276</v>
      </c>
      <c r="C6721">
        <v>93467255</v>
      </c>
      <c r="D6721">
        <v>0</v>
      </c>
      <c r="E6721">
        <v>6</v>
      </c>
      <c r="F6721">
        <v>0</v>
      </c>
      <c r="G6721">
        <v>2024</v>
      </c>
      <c r="H6721">
        <v>1</v>
      </c>
      <c r="I6721">
        <v>17</v>
      </c>
      <c r="J6721" s="1">
        <v>45308</v>
      </c>
      <c r="K6721">
        <v>5217</v>
      </c>
      <c r="L6721" t="s">
        <v>29</v>
      </c>
      <c r="M6721">
        <v>7</v>
      </c>
      <c r="N6721" t="s">
        <v>54</v>
      </c>
      <c r="O6721">
        <v>5220</v>
      </c>
      <c r="P6721" t="s">
        <v>83</v>
      </c>
      <c r="Q6721">
        <v>130112</v>
      </c>
      <c r="R6721" t="s">
        <v>32</v>
      </c>
      <c r="S6721" t="s">
        <v>33</v>
      </c>
      <c r="T6721" t="s">
        <v>84</v>
      </c>
      <c r="U6721" t="s">
        <v>85</v>
      </c>
      <c r="V6721" t="s">
        <v>35</v>
      </c>
      <c r="W6721">
        <v>85018</v>
      </c>
      <c r="X6721" t="s">
        <v>36</v>
      </c>
      <c r="Y6721">
        <v>12.3</v>
      </c>
      <c r="Z6721">
        <v>1</v>
      </c>
      <c r="AA6721" t="s">
        <v>37</v>
      </c>
      <c r="AB6721" t="s">
        <v>38</v>
      </c>
    </row>
    <row r="6722" spans="1:28" x14ac:dyDescent="0.25">
      <c r="A6722">
        <v>980308510</v>
      </c>
      <c r="B6722" t="s">
        <v>7277</v>
      </c>
      <c r="C6722">
        <v>93472239</v>
      </c>
      <c r="D6722">
        <v>0</v>
      </c>
      <c r="E6722">
        <v>6</v>
      </c>
      <c r="F6722">
        <v>0</v>
      </c>
      <c r="G6722">
        <v>2024</v>
      </c>
      <c r="H6722">
        <v>1</v>
      </c>
      <c r="I6722">
        <v>18</v>
      </c>
      <c r="J6722" s="1">
        <v>45309</v>
      </c>
      <c r="K6722">
        <v>5217</v>
      </c>
      <c r="L6722" t="s">
        <v>29</v>
      </c>
      <c r="M6722">
        <v>7</v>
      </c>
      <c r="N6722" t="s">
        <v>54</v>
      </c>
      <c r="O6722">
        <v>5220</v>
      </c>
      <c r="P6722" t="s">
        <v>83</v>
      </c>
      <c r="Q6722">
        <v>130112</v>
      </c>
      <c r="R6722" t="s">
        <v>32</v>
      </c>
      <c r="S6722" t="s">
        <v>33</v>
      </c>
      <c r="T6722" t="s">
        <v>84</v>
      </c>
      <c r="U6722" t="s">
        <v>415</v>
      </c>
      <c r="V6722" t="s">
        <v>35</v>
      </c>
      <c r="W6722">
        <v>85018</v>
      </c>
      <c r="X6722" t="s">
        <v>36</v>
      </c>
      <c r="Y6722">
        <v>12.4</v>
      </c>
      <c r="Z6722">
        <v>1</v>
      </c>
      <c r="AA6722" t="s">
        <v>37</v>
      </c>
      <c r="AB6722" t="s">
        <v>38</v>
      </c>
    </row>
    <row r="6723" spans="1:28" x14ac:dyDescent="0.25">
      <c r="A6723">
        <v>980486648</v>
      </c>
      <c r="B6723" t="s">
        <v>7278</v>
      </c>
      <c r="C6723">
        <v>93454114</v>
      </c>
      <c r="D6723">
        <v>0</v>
      </c>
      <c r="E6723">
        <v>6</v>
      </c>
      <c r="F6723">
        <v>0</v>
      </c>
      <c r="G6723">
        <v>2024</v>
      </c>
      <c r="H6723">
        <v>1</v>
      </c>
      <c r="I6723">
        <v>6</v>
      </c>
      <c r="J6723" s="1">
        <v>45297</v>
      </c>
      <c r="K6723">
        <v>5197</v>
      </c>
      <c r="L6723" t="s">
        <v>29</v>
      </c>
      <c r="M6723">
        <v>1</v>
      </c>
      <c r="N6723" t="s">
        <v>40</v>
      </c>
      <c r="O6723">
        <v>5200</v>
      </c>
      <c r="P6723" t="s">
        <v>109</v>
      </c>
      <c r="Q6723">
        <v>130101</v>
      </c>
      <c r="R6723" t="s">
        <v>32</v>
      </c>
      <c r="S6723" t="s">
        <v>33</v>
      </c>
      <c r="T6723" t="s">
        <v>33</v>
      </c>
      <c r="U6723" t="s">
        <v>303</v>
      </c>
      <c r="V6723" t="s">
        <v>35</v>
      </c>
      <c r="W6723">
        <v>85018</v>
      </c>
      <c r="X6723" t="s">
        <v>36</v>
      </c>
      <c r="Y6723">
        <v>13.1</v>
      </c>
      <c r="Z6723">
        <v>1</v>
      </c>
      <c r="AA6723" t="s">
        <v>37</v>
      </c>
      <c r="AB6723" t="s">
        <v>38</v>
      </c>
    </row>
    <row r="6724" spans="1:28" x14ac:dyDescent="0.25">
      <c r="A6724">
        <v>980510405</v>
      </c>
      <c r="B6724" t="s">
        <v>7279</v>
      </c>
      <c r="C6724">
        <v>93479102</v>
      </c>
      <c r="D6724">
        <v>0</v>
      </c>
      <c r="E6724">
        <v>6</v>
      </c>
      <c r="F6724">
        <v>1</v>
      </c>
      <c r="G6724">
        <v>2024</v>
      </c>
      <c r="H6724">
        <v>1</v>
      </c>
      <c r="I6724">
        <v>18</v>
      </c>
      <c r="J6724" s="1">
        <v>45309</v>
      </c>
      <c r="K6724">
        <v>5235</v>
      </c>
      <c r="L6724" t="s">
        <v>29</v>
      </c>
      <c r="M6724">
        <v>5</v>
      </c>
      <c r="N6724" t="s">
        <v>62</v>
      </c>
      <c r="O6724">
        <v>5238</v>
      </c>
      <c r="P6724" t="s">
        <v>283</v>
      </c>
      <c r="Q6724">
        <v>130108</v>
      </c>
      <c r="R6724" t="s">
        <v>32</v>
      </c>
      <c r="S6724" t="s">
        <v>33</v>
      </c>
      <c r="T6724" t="s">
        <v>283</v>
      </c>
      <c r="U6724" t="s">
        <v>1967</v>
      </c>
      <c r="V6724" t="s">
        <v>35</v>
      </c>
      <c r="W6724">
        <v>85018</v>
      </c>
      <c r="X6724" t="s">
        <v>36</v>
      </c>
      <c r="Y6724">
        <v>11</v>
      </c>
      <c r="Z6724">
        <v>1</v>
      </c>
      <c r="AA6724" t="s">
        <v>37</v>
      </c>
      <c r="AB6724" t="s">
        <v>38</v>
      </c>
    </row>
    <row r="6725" spans="1:28" x14ac:dyDescent="0.25">
      <c r="A6725">
        <v>981454570</v>
      </c>
      <c r="B6725" t="s">
        <v>7280</v>
      </c>
      <c r="C6725">
        <v>93475907</v>
      </c>
      <c r="D6725">
        <v>0</v>
      </c>
      <c r="E6725">
        <v>6</v>
      </c>
      <c r="F6725">
        <v>0</v>
      </c>
      <c r="G6725">
        <v>2024</v>
      </c>
      <c r="H6725">
        <v>1</v>
      </c>
      <c r="I6725">
        <v>23</v>
      </c>
      <c r="J6725" s="1">
        <v>45314</v>
      </c>
      <c r="K6725">
        <v>29892</v>
      </c>
      <c r="L6725" t="s">
        <v>29</v>
      </c>
      <c r="M6725">
        <v>4</v>
      </c>
      <c r="N6725" t="s">
        <v>44</v>
      </c>
      <c r="O6725">
        <v>20157</v>
      </c>
      <c r="P6725" t="s">
        <v>200</v>
      </c>
      <c r="Q6725">
        <v>130104</v>
      </c>
      <c r="R6725" t="s">
        <v>32</v>
      </c>
      <c r="S6725" t="s">
        <v>33</v>
      </c>
      <c r="T6725" t="s">
        <v>59</v>
      </c>
      <c r="U6725" t="s">
        <v>201</v>
      </c>
      <c r="V6725" t="s">
        <v>35</v>
      </c>
      <c r="W6725">
        <v>85018</v>
      </c>
      <c r="X6725" t="s">
        <v>36</v>
      </c>
      <c r="Y6725">
        <v>11.1</v>
      </c>
      <c r="Z6725">
        <v>1</v>
      </c>
      <c r="AA6725" t="s">
        <v>37</v>
      </c>
      <c r="AB6725" t="s">
        <v>38</v>
      </c>
    </row>
    <row r="6726" spans="1:28" x14ac:dyDescent="0.25">
      <c r="A6726">
        <v>981596349</v>
      </c>
      <c r="B6726" t="s">
        <v>7281</v>
      </c>
      <c r="C6726">
        <v>93472318</v>
      </c>
      <c r="D6726">
        <v>0</v>
      </c>
      <c r="E6726">
        <v>6</v>
      </c>
      <c r="F6726">
        <v>2</v>
      </c>
      <c r="G6726">
        <v>2024</v>
      </c>
      <c r="H6726">
        <v>1</v>
      </c>
      <c r="I6726">
        <v>22</v>
      </c>
      <c r="J6726" s="1">
        <v>45313</v>
      </c>
      <c r="K6726">
        <v>5215</v>
      </c>
      <c r="L6726" t="s">
        <v>29</v>
      </c>
      <c r="M6726">
        <v>2</v>
      </c>
      <c r="N6726" t="s">
        <v>30</v>
      </c>
      <c r="O6726">
        <v>5218</v>
      </c>
      <c r="P6726" t="s">
        <v>653</v>
      </c>
      <c r="Q6726">
        <v>130103</v>
      </c>
      <c r="R6726" t="s">
        <v>32</v>
      </c>
      <c r="S6726" t="s">
        <v>33</v>
      </c>
      <c r="T6726" t="s">
        <v>30</v>
      </c>
      <c r="U6726" t="s">
        <v>922</v>
      </c>
      <c r="V6726" t="s">
        <v>77</v>
      </c>
      <c r="W6726">
        <v>85018</v>
      </c>
      <c r="X6726" t="s">
        <v>36</v>
      </c>
      <c r="Y6726">
        <v>9.1</v>
      </c>
      <c r="Z6726">
        <v>1</v>
      </c>
      <c r="AA6726" t="s">
        <v>37</v>
      </c>
      <c r="AB6726" t="s">
        <v>38</v>
      </c>
    </row>
    <row r="6727" spans="1:28" x14ac:dyDescent="0.25">
      <c r="A6727">
        <v>981596563</v>
      </c>
      <c r="B6727" t="s">
        <v>7282</v>
      </c>
      <c r="C6727">
        <v>93472148</v>
      </c>
      <c r="D6727">
        <v>0</v>
      </c>
      <c r="E6727">
        <v>6</v>
      </c>
      <c r="F6727">
        <v>2</v>
      </c>
      <c r="G6727">
        <v>2024</v>
      </c>
      <c r="H6727">
        <v>1</v>
      </c>
      <c r="I6727">
        <v>22</v>
      </c>
      <c r="J6727" s="1">
        <v>45313</v>
      </c>
      <c r="K6727">
        <v>5217</v>
      </c>
      <c r="L6727" t="s">
        <v>29</v>
      </c>
      <c r="M6727">
        <v>7</v>
      </c>
      <c r="N6727" t="s">
        <v>54</v>
      </c>
      <c r="O6727">
        <v>5220</v>
      </c>
      <c r="P6727" t="s">
        <v>83</v>
      </c>
      <c r="Q6727">
        <v>130112</v>
      </c>
      <c r="R6727" t="s">
        <v>32</v>
      </c>
      <c r="S6727" t="s">
        <v>33</v>
      </c>
      <c r="T6727" t="s">
        <v>84</v>
      </c>
      <c r="U6727" t="s">
        <v>312</v>
      </c>
      <c r="V6727" t="s">
        <v>35</v>
      </c>
      <c r="W6727">
        <v>85018</v>
      </c>
      <c r="X6727" t="s">
        <v>36</v>
      </c>
      <c r="Y6727">
        <v>11.9</v>
      </c>
      <c r="Z6727">
        <v>1</v>
      </c>
      <c r="AA6727" t="s">
        <v>37</v>
      </c>
      <c r="AB6727" t="s">
        <v>38</v>
      </c>
    </row>
    <row r="6728" spans="1:28" x14ac:dyDescent="0.25">
      <c r="A6728">
        <v>981638747</v>
      </c>
      <c r="B6728" t="s">
        <v>7283</v>
      </c>
      <c r="C6728">
        <v>93460749</v>
      </c>
      <c r="D6728">
        <v>0</v>
      </c>
      <c r="E6728">
        <v>6</v>
      </c>
      <c r="F6728">
        <v>1</v>
      </c>
      <c r="G6728">
        <v>2024</v>
      </c>
      <c r="H6728">
        <v>1</v>
      </c>
      <c r="I6728">
        <v>11</v>
      </c>
      <c r="J6728" s="1">
        <v>45302</v>
      </c>
      <c r="K6728">
        <v>5203</v>
      </c>
      <c r="L6728" t="s">
        <v>29</v>
      </c>
      <c r="M6728">
        <v>1</v>
      </c>
      <c r="N6728" t="s">
        <v>40</v>
      </c>
      <c r="O6728">
        <v>5206</v>
      </c>
      <c r="P6728" t="s">
        <v>100</v>
      </c>
      <c r="Q6728">
        <v>130101</v>
      </c>
      <c r="R6728" t="s">
        <v>32</v>
      </c>
      <c r="S6728" t="s">
        <v>33</v>
      </c>
      <c r="T6728" t="s">
        <v>33</v>
      </c>
      <c r="U6728" t="s">
        <v>101</v>
      </c>
      <c r="V6728" t="s">
        <v>35</v>
      </c>
      <c r="W6728">
        <v>85018</v>
      </c>
      <c r="X6728" t="s">
        <v>36</v>
      </c>
      <c r="Y6728">
        <v>11.4</v>
      </c>
      <c r="Z6728">
        <v>1</v>
      </c>
      <c r="AA6728" t="s">
        <v>37</v>
      </c>
      <c r="AB6728" t="s">
        <v>38</v>
      </c>
    </row>
    <row r="6729" spans="1:28" x14ac:dyDescent="0.25">
      <c r="A6729">
        <v>981651606</v>
      </c>
      <c r="B6729" t="s">
        <v>7284</v>
      </c>
      <c r="C6729">
        <v>93470970</v>
      </c>
      <c r="D6729">
        <v>0</v>
      </c>
      <c r="E6729">
        <v>6</v>
      </c>
      <c r="F6729">
        <v>4</v>
      </c>
      <c r="G6729">
        <v>2024</v>
      </c>
      <c r="H6729">
        <v>1</v>
      </c>
      <c r="I6729">
        <v>23</v>
      </c>
      <c r="J6729" s="1">
        <v>45314</v>
      </c>
      <c r="K6729">
        <v>5223</v>
      </c>
      <c r="L6729" t="s">
        <v>29</v>
      </c>
      <c r="M6729">
        <v>4</v>
      </c>
      <c r="N6729" t="s">
        <v>44</v>
      </c>
      <c r="O6729">
        <v>5226</v>
      </c>
      <c r="P6729" t="s">
        <v>45</v>
      </c>
      <c r="Q6729">
        <v>130105</v>
      </c>
      <c r="R6729" t="s">
        <v>32</v>
      </c>
      <c r="S6729" t="s">
        <v>33</v>
      </c>
      <c r="T6729" t="s">
        <v>44</v>
      </c>
      <c r="U6729" t="s">
        <v>395</v>
      </c>
      <c r="V6729" t="s">
        <v>35</v>
      </c>
      <c r="W6729">
        <v>85018</v>
      </c>
      <c r="X6729" t="s">
        <v>36</v>
      </c>
      <c r="Y6729">
        <v>11.5</v>
      </c>
      <c r="Z6729">
        <v>1</v>
      </c>
      <c r="AA6729" t="s">
        <v>37</v>
      </c>
      <c r="AB6729" t="s">
        <v>38</v>
      </c>
    </row>
    <row r="6730" spans="1:28" x14ac:dyDescent="0.25">
      <c r="A6730">
        <v>982211737</v>
      </c>
      <c r="B6730" t="s">
        <v>7285</v>
      </c>
      <c r="C6730">
        <v>93441586</v>
      </c>
      <c r="D6730">
        <v>0</v>
      </c>
      <c r="E6730">
        <v>6</v>
      </c>
      <c r="F6730">
        <v>6</v>
      </c>
      <c r="G6730">
        <v>2024</v>
      </c>
      <c r="H6730">
        <v>1</v>
      </c>
      <c r="I6730">
        <v>2</v>
      </c>
      <c r="J6730" s="1">
        <v>45293</v>
      </c>
      <c r="K6730">
        <v>5205</v>
      </c>
      <c r="L6730" t="s">
        <v>29</v>
      </c>
      <c r="M6730">
        <v>1</v>
      </c>
      <c r="N6730" t="s">
        <v>40</v>
      </c>
      <c r="O6730">
        <v>5208</v>
      </c>
      <c r="P6730" t="s">
        <v>103</v>
      </c>
      <c r="Q6730">
        <v>130101</v>
      </c>
      <c r="R6730" t="s">
        <v>32</v>
      </c>
      <c r="S6730" t="s">
        <v>33</v>
      </c>
      <c r="T6730" t="s">
        <v>33</v>
      </c>
      <c r="U6730" t="s">
        <v>327</v>
      </c>
      <c r="V6730" t="s">
        <v>35</v>
      </c>
      <c r="W6730">
        <v>85018</v>
      </c>
      <c r="X6730" t="s">
        <v>36</v>
      </c>
      <c r="Y6730">
        <v>12</v>
      </c>
      <c r="Z6730">
        <v>1</v>
      </c>
      <c r="AA6730" t="s">
        <v>37</v>
      </c>
      <c r="AB6730" t="s">
        <v>38</v>
      </c>
    </row>
    <row r="6731" spans="1:28" x14ac:dyDescent="0.25">
      <c r="A6731">
        <v>982657131</v>
      </c>
      <c r="B6731" t="s">
        <v>7286</v>
      </c>
      <c r="C6731">
        <v>93463533</v>
      </c>
      <c r="D6731">
        <v>0</v>
      </c>
      <c r="E6731">
        <v>6</v>
      </c>
      <c r="F6731">
        <v>3</v>
      </c>
      <c r="G6731">
        <v>2024</v>
      </c>
      <c r="H6731">
        <v>1</v>
      </c>
      <c r="I6731">
        <v>16</v>
      </c>
      <c r="J6731" s="1">
        <v>45307</v>
      </c>
      <c r="K6731">
        <v>5206</v>
      </c>
      <c r="L6731" t="s">
        <v>29</v>
      </c>
      <c r="M6731">
        <v>7</v>
      </c>
      <c r="N6731" t="s">
        <v>54</v>
      </c>
      <c r="O6731">
        <v>5209</v>
      </c>
      <c r="P6731" t="s">
        <v>79</v>
      </c>
      <c r="Q6731">
        <v>130102</v>
      </c>
      <c r="R6731" t="s">
        <v>32</v>
      </c>
      <c r="S6731" t="s">
        <v>33</v>
      </c>
      <c r="T6731" t="s">
        <v>56</v>
      </c>
      <c r="U6731" t="s">
        <v>80</v>
      </c>
      <c r="V6731" t="s">
        <v>81</v>
      </c>
      <c r="W6731">
        <v>85018</v>
      </c>
      <c r="X6731" t="s">
        <v>36</v>
      </c>
      <c r="Y6731">
        <v>12.4</v>
      </c>
      <c r="Z6731">
        <v>1</v>
      </c>
      <c r="AA6731" t="s">
        <v>37</v>
      </c>
      <c r="AB6731" t="s">
        <v>38</v>
      </c>
    </row>
    <row r="6732" spans="1:28" x14ac:dyDescent="0.25">
      <c r="A6732">
        <v>982733527</v>
      </c>
      <c r="B6732" t="s">
        <v>7287</v>
      </c>
      <c r="C6732">
        <v>93475850</v>
      </c>
      <c r="D6732">
        <v>0</v>
      </c>
      <c r="E6732">
        <v>6</v>
      </c>
      <c r="F6732">
        <v>0</v>
      </c>
      <c r="G6732">
        <v>2024</v>
      </c>
      <c r="H6732">
        <v>1</v>
      </c>
      <c r="I6732">
        <v>23</v>
      </c>
      <c r="J6732" s="1">
        <v>45314</v>
      </c>
      <c r="K6732">
        <v>5217</v>
      </c>
      <c r="L6732" t="s">
        <v>29</v>
      </c>
      <c r="M6732">
        <v>7</v>
      </c>
      <c r="N6732" t="s">
        <v>54</v>
      </c>
      <c r="O6732">
        <v>5220</v>
      </c>
      <c r="P6732" t="s">
        <v>83</v>
      </c>
      <c r="Q6732">
        <v>130112</v>
      </c>
      <c r="R6732" t="s">
        <v>32</v>
      </c>
      <c r="S6732" t="s">
        <v>33</v>
      </c>
      <c r="T6732" t="s">
        <v>84</v>
      </c>
      <c r="U6732" t="s">
        <v>143</v>
      </c>
      <c r="V6732" t="s">
        <v>35</v>
      </c>
      <c r="W6732">
        <v>85018</v>
      </c>
      <c r="X6732" t="s">
        <v>36</v>
      </c>
      <c r="Y6732">
        <v>11.8</v>
      </c>
      <c r="Z6732">
        <v>1</v>
      </c>
      <c r="AA6732" t="s">
        <v>37</v>
      </c>
      <c r="AB6732" t="s">
        <v>38</v>
      </c>
    </row>
    <row r="6733" spans="1:28" x14ac:dyDescent="0.25">
      <c r="A6733">
        <v>982991493</v>
      </c>
      <c r="B6733" t="s">
        <v>7288</v>
      </c>
      <c r="C6733">
        <v>93478010</v>
      </c>
      <c r="D6733">
        <v>0</v>
      </c>
      <c r="E6733">
        <v>6</v>
      </c>
      <c r="F6733">
        <v>1</v>
      </c>
      <c r="G6733">
        <v>2024</v>
      </c>
      <c r="H6733">
        <v>1</v>
      </c>
      <c r="I6733">
        <v>25</v>
      </c>
      <c r="J6733" s="1">
        <v>45316</v>
      </c>
      <c r="K6733">
        <v>5217</v>
      </c>
      <c r="L6733" t="s">
        <v>29</v>
      </c>
      <c r="M6733">
        <v>7</v>
      </c>
      <c r="N6733" t="s">
        <v>54</v>
      </c>
      <c r="O6733">
        <v>5220</v>
      </c>
      <c r="P6733" t="s">
        <v>83</v>
      </c>
      <c r="Q6733">
        <v>130112</v>
      </c>
      <c r="R6733" t="s">
        <v>32</v>
      </c>
      <c r="S6733" t="s">
        <v>33</v>
      </c>
      <c r="T6733" t="s">
        <v>84</v>
      </c>
      <c r="U6733" t="s">
        <v>415</v>
      </c>
      <c r="V6733" t="s">
        <v>35</v>
      </c>
      <c r="W6733">
        <v>85018</v>
      </c>
      <c r="X6733" t="s">
        <v>36</v>
      </c>
      <c r="Y6733">
        <v>11</v>
      </c>
      <c r="Z6733">
        <v>1</v>
      </c>
      <c r="AA6733" t="s">
        <v>37</v>
      </c>
      <c r="AB6733" t="s">
        <v>38</v>
      </c>
    </row>
    <row r="6734" spans="1:28" x14ac:dyDescent="0.25">
      <c r="A6734">
        <v>984536796</v>
      </c>
      <c r="B6734" t="s">
        <v>7289</v>
      </c>
      <c r="C6734">
        <v>93489009</v>
      </c>
      <c r="D6734">
        <v>0</v>
      </c>
      <c r="E6734">
        <v>6</v>
      </c>
      <c r="F6734">
        <v>2</v>
      </c>
      <c r="G6734">
        <v>2024</v>
      </c>
      <c r="H6734">
        <v>1</v>
      </c>
      <c r="I6734">
        <v>17</v>
      </c>
      <c r="J6734" s="1">
        <v>45308</v>
      </c>
      <c r="K6734">
        <v>5234</v>
      </c>
      <c r="L6734" t="s">
        <v>29</v>
      </c>
      <c r="M6734">
        <v>6</v>
      </c>
      <c r="N6734" t="s">
        <v>115</v>
      </c>
      <c r="O6734">
        <v>5237</v>
      </c>
      <c r="P6734" t="s">
        <v>341</v>
      </c>
      <c r="Q6734">
        <v>130107</v>
      </c>
      <c r="R6734" t="s">
        <v>32</v>
      </c>
      <c r="S6734" t="s">
        <v>33</v>
      </c>
      <c r="T6734" t="s">
        <v>115</v>
      </c>
      <c r="U6734" t="s">
        <v>901</v>
      </c>
      <c r="V6734" t="s">
        <v>35</v>
      </c>
      <c r="W6734">
        <v>85018</v>
      </c>
      <c r="X6734" t="s">
        <v>36</v>
      </c>
      <c r="Y6734">
        <v>11.4</v>
      </c>
      <c r="Z6734">
        <v>1</v>
      </c>
      <c r="AA6734" t="s">
        <v>37</v>
      </c>
      <c r="AB6734" t="s">
        <v>38</v>
      </c>
    </row>
    <row r="6735" spans="1:28" x14ac:dyDescent="0.25">
      <c r="A6735">
        <v>984610641</v>
      </c>
      <c r="B6735" t="s">
        <v>7290</v>
      </c>
      <c r="C6735">
        <v>93473970</v>
      </c>
      <c r="D6735">
        <v>0</v>
      </c>
      <c r="E6735">
        <v>6</v>
      </c>
      <c r="F6735">
        <v>5</v>
      </c>
      <c r="G6735">
        <v>2024</v>
      </c>
      <c r="H6735">
        <v>1</v>
      </c>
      <c r="I6735">
        <v>26</v>
      </c>
      <c r="J6735" s="1">
        <v>45317</v>
      </c>
      <c r="K6735">
        <v>5214</v>
      </c>
      <c r="L6735" t="s">
        <v>29</v>
      </c>
      <c r="M6735">
        <v>2</v>
      </c>
      <c r="N6735" t="s">
        <v>30</v>
      </c>
      <c r="O6735">
        <v>5217</v>
      </c>
      <c r="P6735" t="s">
        <v>180</v>
      </c>
      <c r="Q6735">
        <v>130103</v>
      </c>
      <c r="R6735" t="s">
        <v>32</v>
      </c>
      <c r="S6735" t="s">
        <v>33</v>
      </c>
      <c r="T6735" t="s">
        <v>30</v>
      </c>
      <c r="U6735" t="s">
        <v>548</v>
      </c>
      <c r="V6735" t="s">
        <v>35</v>
      </c>
      <c r="W6735">
        <v>85018</v>
      </c>
      <c r="X6735" t="s">
        <v>36</v>
      </c>
      <c r="Y6735">
        <v>11.9</v>
      </c>
      <c r="Z6735">
        <v>1</v>
      </c>
      <c r="AA6735" t="s">
        <v>37</v>
      </c>
      <c r="AB6735" t="s">
        <v>38</v>
      </c>
    </row>
    <row r="6736" spans="1:28" x14ac:dyDescent="0.25">
      <c r="A6736">
        <v>984614513</v>
      </c>
      <c r="B6736" t="s">
        <v>7291</v>
      </c>
      <c r="C6736">
        <v>93472378</v>
      </c>
      <c r="D6736">
        <v>0</v>
      </c>
      <c r="E6736">
        <v>6</v>
      </c>
      <c r="F6736">
        <v>7</v>
      </c>
      <c r="G6736">
        <v>2024</v>
      </c>
      <c r="H6736">
        <v>1</v>
      </c>
      <c r="I6736">
        <v>27</v>
      </c>
      <c r="J6736" s="1">
        <v>45318</v>
      </c>
      <c r="K6736">
        <v>5219</v>
      </c>
      <c r="L6736" t="s">
        <v>29</v>
      </c>
      <c r="M6736">
        <v>4</v>
      </c>
      <c r="N6736" t="s">
        <v>44</v>
      </c>
      <c r="O6736">
        <v>5222</v>
      </c>
      <c r="P6736" t="s">
        <v>123</v>
      </c>
      <c r="Q6736">
        <v>130104</v>
      </c>
      <c r="R6736" t="s">
        <v>32</v>
      </c>
      <c r="S6736" t="s">
        <v>33</v>
      </c>
      <c r="T6736" t="s">
        <v>59</v>
      </c>
      <c r="U6736" t="s">
        <v>666</v>
      </c>
      <c r="V6736" t="s">
        <v>35</v>
      </c>
      <c r="W6736">
        <v>85018</v>
      </c>
      <c r="X6736" t="s">
        <v>36</v>
      </c>
      <c r="Y6736">
        <v>11.5</v>
      </c>
      <c r="Z6736">
        <v>1</v>
      </c>
      <c r="AA6736" t="s">
        <v>37</v>
      </c>
      <c r="AB6736" t="s">
        <v>38</v>
      </c>
    </row>
    <row r="6737" spans="1:28" x14ac:dyDescent="0.25">
      <c r="A6737">
        <v>984677630</v>
      </c>
      <c r="B6737" t="s">
        <v>7292</v>
      </c>
      <c r="C6737">
        <v>93475060</v>
      </c>
      <c r="D6737">
        <v>0</v>
      </c>
      <c r="E6737">
        <v>6</v>
      </c>
      <c r="F6737">
        <v>0</v>
      </c>
      <c r="G6737">
        <v>2024</v>
      </c>
      <c r="H6737">
        <v>1</v>
      </c>
      <c r="I6737">
        <v>23</v>
      </c>
      <c r="J6737" s="1">
        <v>45314</v>
      </c>
      <c r="K6737">
        <v>5220</v>
      </c>
      <c r="L6737" t="s">
        <v>29</v>
      </c>
      <c r="M6737">
        <v>3</v>
      </c>
      <c r="N6737" t="s">
        <v>59</v>
      </c>
      <c r="O6737">
        <v>5223</v>
      </c>
      <c r="P6737" t="s">
        <v>69</v>
      </c>
      <c r="Q6737">
        <v>130104</v>
      </c>
      <c r="R6737" t="s">
        <v>32</v>
      </c>
      <c r="S6737" t="s">
        <v>33</v>
      </c>
      <c r="T6737" t="s">
        <v>59</v>
      </c>
      <c r="U6737" t="s">
        <v>206</v>
      </c>
      <c r="V6737" t="s">
        <v>35</v>
      </c>
      <c r="W6737">
        <v>85018</v>
      </c>
      <c r="X6737" t="s">
        <v>36</v>
      </c>
      <c r="Y6737">
        <v>11.1</v>
      </c>
      <c r="Z6737">
        <v>1</v>
      </c>
      <c r="AA6737" t="s">
        <v>37</v>
      </c>
      <c r="AB6737" t="s">
        <v>38</v>
      </c>
    </row>
    <row r="6738" spans="1:28" x14ac:dyDescent="0.25">
      <c r="A6738">
        <v>984933061</v>
      </c>
      <c r="B6738" t="s">
        <v>7293</v>
      </c>
      <c r="C6738">
        <v>93528777</v>
      </c>
      <c r="D6738">
        <v>0</v>
      </c>
      <c r="E6738">
        <v>6</v>
      </c>
      <c r="F6738">
        <v>2</v>
      </c>
      <c r="G6738">
        <v>2024</v>
      </c>
      <c r="H6738">
        <v>1</v>
      </c>
      <c r="I6738">
        <v>29</v>
      </c>
      <c r="J6738" s="1">
        <v>45320</v>
      </c>
      <c r="K6738">
        <v>5227</v>
      </c>
      <c r="L6738" t="s">
        <v>29</v>
      </c>
      <c r="M6738">
        <v>4</v>
      </c>
      <c r="N6738" t="s">
        <v>44</v>
      </c>
      <c r="O6738">
        <v>5230</v>
      </c>
      <c r="P6738" t="s">
        <v>48</v>
      </c>
      <c r="Q6738">
        <v>130105</v>
      </c>
      <c r="R6738" t="s">
        <v>32</v>
      </c>
      <c r="S6738" t="s">
        <v>33</v>
      </c>
      <c r="T6738" t="s">
        <v>44</v>
      </c>
      <c r="U6738" t="s">
        <v>49</v>
      </c>
      <c r="V6738" t="s">
        <v>35</v>
      </c>
      <c r="W6738">
        <v>85018</v>
      </c>
      <c r="X6738" t="s">
        <v>36</v>
      </c>
      <c r="Y6738">
        <v>11.5</v>
      </c>
      <c r="Z6738">
        <v>1</v>
      </c>
      <c r="AA6738" t="s">
        <v>37</v>
      </c>
      <c r="AB6738" t="s">
        <v>38</v>
      </c>
    </row>
    <row r="6739" spans="1:28" x14ac:dyDescent="0.25">
      <c r="A6739">
        <v>985214075</v>
      </c>
      <c r="B6739" t="s">
        <v>7294</v>
      </c>
      <c r="C6739">
        <v>93440189</v>
      </c>
      <c r="D6739">
        <v>0</v>
      </c>
      <c r="E6739">
        <v>6</v>
      </c>
      <c r="F6739">
        <v>30</v>
      </c>
      <c r="G6739">
        <v>2024</v>
      </c>
      <c r="H6739">
        <v>1</v>
      </c>
      <c r="I6739">
        <v>25</v>
      </c>
      <c r="J6739" s="1">
        <v>45316</v>
      </c>
      <c r="K6739">
        <v>5200</v>
      </c>
      <c r="L6739" t="s">
        <v>29</v>
      </c>
      <c r="M6739">
        <v>1</v>
      </c>
      <c r="N6739" t="s">
        <v>40</v>
      </c>
      <c r="O6739">
        <v>5203</v>
      </c>
      <c r="P6739" t="s">
        <v>184</v>
      </c>
      <c r="Q6739">
        <v>130101</v>
      </c>
      <c r="R6739" t="s">
        <v>32</v>
      </c>
      <c r="S6739" t="s">
        <v>33</v>
      </c>
      <c r="T6739" t="s">
        <v>33</v>
      </c>
      <c r="U6739" t="s">
        <v>2111</v>
      </c>
      <c r="V6739" t="s">
        <v>35</v>
      </c>
      <c r="W6739">
        <v>85018</v>
      </c>
      <c r="X6739" t="s">
        <v>36</v>
      </c>
      <c r="Y6739">
        <v>11.2</v>
      </c>
      <c r="Z6739">
        <v>1</v>
      </c>
      <c r="AA6739" t="s">
        <v>37</v>
      </c>
      <c r="AB6739" t="s">
        <v>38</v>
      </c>
    </row>
    <row r="6740" spans="1:28" x14ac:dyDescent="0.25">
      <c r="A6740">
        <v>985439502</v>
      </c>
      <c r="B6740" t="s">
        <v>7295</v>
      </c>
      <c r="C6740">
        <v>93468810</v>
      </c>
      <c r="D6740">
        <v>0</v>
      </c>
      <c r="E6740">
        <v>6</v>
      </c>
      <c r="F6740">
        <v>0</v>
      </c>
      <c r="G6740">
        <v>2024</v>
      </c>
      <c r="H6740">
        <v>1</v>
      </c>
      <c r="I6740">
        <v>17</v>
      </c>
      <c r="J6740" s="1">
        <v>45308</v>
      </c>
      <c r="K6740">
        <v>5216</v>
      </c>
      <c r="L6740" t="s">
        <v>29</v>
      </c>
      <c r="M6740">
        <v>2</v>
      </c>
      <c r="N6740" t="s">
        <v>30</v>
      </c>
      <c r="O6740">
        <v>5219</v>
      </c>
      <c r="P6740" t="s">
        <v>72</v>
      </c>
      <c r="Q6740">
        <v>130103</v>
      </c>
      <c r="R6740" t="s">
        <v>32</v>
      </c>
      <c r="S6740" t="s">
        <v>33</v>
      </c>
      <c r="T6740" t="s">
        <v>30</v>
      </c>
      <c r="U6740" t="s">
        <v>73</v>
      </c>
      <c r="V6740" t="s">
        <v>35</v>
      </c>
      <c r="W6740">
        <v>85018</v>
      </c>
      <c r="X6740" t="s">
        <v>36</v>
      </c>
      <c r="Y6740">
        <v>14.4</v>
      </c>
      <c r="Z6740">
        <v>1</v>
      </c>
      <c r="AA6740" t="s">
        <v>37</v>
      </c>
      <c r="AB6740" t="s">
        <v>38</v>
      </c>
    </row>
    <row r="6741" spans="1:28" x14ac:dyDescent="0.25">
      <c r="A6741">
        <v>985443809</v>
      </c>
      <c r="B6741" t="s">
        <v>7296</v>
      </c>
      <c r="C6741">
        <v>93486018</v>
      </c>
      <c r="D6741">
        <v>0</v>
      </c>
      <c r="E6741">
        <v>6</v>
      </c>
      <c r="F6741">
        <v>1</v>
      </c>
      <c r="G6741">
        <v>2024</v>
      </c>
      <c r="H6741">
        <v>1</v>
      </c>
      <c r="I6741">
        <v>30</v>
      </c>
      <c r="J6741" s="1">
        <v>45321</v>
      </c>
      <c r="K6741">
        <v>5214</v>
      </c>
      <c r="L6741" t="s">
        <v>29</v>
      </c>
      <c r="M6741">
        <v>2</v>
      </c>
      <c r="N6741" t="s">
        <v>30</v>
      </c>
      <c r="O6741">
        <v>5217</v>
      </c>
      <c r="P6741" t="s">
        <v>180</v>
      </c>
      <c r="Q6741">
        <v>130103</v>
      </c>
      <c r="R6741" t="s">
        <v>32</v>
      </c>
      <c r="S6741" t="s">
        <v>33</v>
      </c>
      <c r="T6741" t="s">
        <v>30</v>
      </c>
      <c r="U6741" t="s">
        <v>181</v>
      </c>
      <c r="V6741" t="s">
        <v>35</v>
      </c>
      <c r="W6741">
        <v>85018</v>
      </c>
      <c r="X6741" t="s">
        <v>36</v>
      </c>
      <c r="Y6741">
        <v>11.7</v>
      </c>
      <c r="Z6741">
        <v>1</v>
      </c>
      <c r="AA6741" t="s">
        <v>37</v>
      </c>
      <c r="AB6741" t="s">
        <v>38</v>
      </c>
    </row>
    <row r="6742" spans="1:28" x14ac:dyDescent="0.25">
      <c r="A6742">
        <v>986198403</v>
      </c>
      <c r="B6742" t="s">
        <v>7297</v>
      </c>
      <c r="C6742">
        <v>93478717</v>
      </c>
      <c r="D6742">
        <v>0</v>
      </c>
      <c r="E6742">
        <v>6</v>
      </c>
      <c r="F6742">
        <v>2</v>
      </c>
      <c r="G6742">
        <v>2024</v>
      </c>
      <c r="H6742">
        <v>1</v>
      </c>
      <c r="I6742">
        <v>27</v>
      </c>
      <c r="J6742" s="1">
        <v>45318</v>
      </c>
      <c r="K6742">
        <v>5223</v>
      </c>
      <c r="L6742" t="s">
        <v>29</v>
      </c>
      <c r="M6742">
        <v>4</v>
      </c>
      <c r="N6742" t="s">
        <v>44</v>
      </c>
      <c r="O6742">
        <v>5226</v>
      </c>
      <c r="P6742" t="s">
        <v>45</v>
      </c>
      <c r="Q6742">
        <v>130105</v>
      </c>
      <c r="R6742" t="s">
        <v>32</v>
      </c>
      <c r="S6742" t="s">
        <v>33</v>
      </c>
      <c r="T6742" t="s">
        <v>44</v>
      </c>
      <c r="U6742" t="s">
        <v>395</v>
      </c>
      <c r="V6742" t="s">
        <v>35</v>
      </c>
      <c r="W6742">
        <v>85018</v>
      </c>
      <c r="X6742" t="s">
        <v>36</v>
      </c>
      <c r="Y6742">
        <v>13.3</v>
      </c>
      <c r="Z6742">
        <v>1</v>
      </c>
      <c r="AA6742" t="s">
        <v>37</v>
      </c>
      <c r="AB6742" t="s">
        <v>38</v>
      </c>
    </row>
    <row r="6743" spans="1:28" x14ac:dyDescent="0.25">
      <c r="A6743">
        <v>986275955</v>
      </c>
      <c r="B6743" t="s">
        <v>7298</v>
      </c>
      <c r="C6743">
        <v>93448766</v>
      </c>
      <c r="D6743">
        <v>0</v>
      </c>
      <c r="E6743">
        <v>6</v>
      </c>
      <c r="F6743">
        <v>6</v>
      </c>
      <c r="G6743">
        <v>2024</v>
      </c>
      <c r="H6743">
        <v>1</v>
      </c>
      <c r="I6743">
        <v>9</v>
      </c>
      <c r="J6743" s="1">
        <v>45300</v>
      </c>
      <c r="K6743">
        <v>5208</v>
      </c>
      <c r="L6743" t="s">
        <v>29</v>
      </c>
      <c r="M6743">
        <v>7</v>
      </c>
      <c r="N6743" t="s">
        <v>54</v>
      </c>
      <c r="O6743">
        <v>5211</v>
      </c>
      <c r="P6743" t="s">
        <v>157</v>
      </c>
      <c r="Q6743">
        <v>130102</v>
      </c>
      <c r="R6743" t="s">
        <v>32</v>
      </c>
      <c r="S6743" t="s">
        <v>33</v>
      </c>
      <c r="T6743" t="s">
        <v>56</v>
      </c>
      <c r="U6743" t="s">
        <v>445</v>
      </c>
      <c r="V6743" t="s">
        <v>81</v>
      </c>
      <c r="W6743">
        <v>85018</v>
      </c>
      <c r="X6743" t="s">
        <v>36</v>
      </c>
      <c r="Y6743">
        <v>12</v>
      </c>
      <c r="Z6743">
        <v>1</v>
      </c>
      <c r="AA6743" t="s">
        <v>37</v>
      </c>
      <c r="AB6743" t="s">
        <v>38</v>
      </c>
    </row>
    <row r="6744" spans="1:28" x14ac:dyDescent="0.25">
      <c r="A6744">
        <v>986479477</v>
      </c>
      <c r="B6744" t="s">
        <v>7299</v>
      </c>
      <c r="C6744">
        <v>93461522</v>
      </c>
      <c r="D6744">
        <v>0</v>
      </c>
      <c r="E6744">
        <v>6</v>
      </c>
      <c r="F6744">
        <v>7</v>
      </c>
      <c r="G6744">
        <v>2024</v>
      </c>
      <c r="H6744">
        <v>1</v>
      </c>
      <c r="I6744">
        <v>11</v>
      </c>
      <c r="J6744" s="1">
        <v>45302</v>
      </c>
      <c r="K6744">
        <v>5204</v>
      </c>
      <c r="L6744" t="s">
        <v>29</v>
      </c>
      <c r="M6744">
        <v>1</v>
      </c>
      <c r="N6744" t="s">
        <v>40</v>
      </c>
      <c r="O6744">
        <v>5207</v>
      </c>
      <c r="P6744" t="s">
        <v>247</v>
      </c>
      <c r="Q6744">
        <v>130101</v>
      </c>
      <c r="R6744" t="s">
        <v>32</v>
      </c>
      <c r="S6744" t="s">
        <v>33</v>
      </c>
      <c r="T6744" t="s">
        <v>33</v>
      </c>
      <c r="U6744" t="s">
        <v>5908</v>
      </c>
      <c r="V6744" t="s">
        <v>77</v>
      </c>
      <c r="W6744">
        <v>85018</v>
      </c>
      <c r="X6744" t="s">
        <v>36</v>
      </c>
      <c r="Y6744">
        <v>9.8000000000000007</v>
      </c>
      <c r="Z6744">
        <v>1</v>
      </c>
      <c r="AA6744" t="s">
        <v>37</v>
      </c>
      <c r="AB6744" t="s">
        <v>38</v>
      </c>
    </row>
    <row r="6745" spans="1:28" x14ac:dyDescent="0.25">
      <c r="A6745">
        <v>986482530</v>
      </c>
      <c r="B6745" t="s">
        <v>7300</v>
      </c>
      <c r="C6745">
        <v>93450957</v>
      </c>
      <c r="D6745">
        <v>0</v>
      </c>
      <c r="E6745">
        <v>6</v>
      </c>
      <c r="F6745">
        <v>0</v>
      </c>
      <c r="G6745">
        <v>2024</v>
      </c>
      <c r="H6745">
        <v>1</v>
      </c>
      <c r="I6745">
        <v>4</v>
      </c>
      <c r="J6745" s="1">
        <v>45295</v>
      </c>
      <c r="K6745">
        <v>5216</v>
      </c>
      <c r="L6745" t="s">
        <v>29</v>
      </c>
      <c r="M6745">
        <v>2</v>
      </c>
      <c r="N6745" t="s">
        <v>30</v>
      </c>
      <c r="O6745">
        <v>5219</v>
      </c>
      <c r="P6745" t="s">
        <v>72</v>
      </c>
      <c r="Q6745">
        <v>130103</v>
      </c>
      <c r="R6745" t="s">
        <v>32</v>
      </c>
      <c r="S6745" t="s">
        <v>33</v>
      </c>
      <c r="T6745" t="s">
        <v>30</v>
      </c>
      <c r="U6745" t="s">
        <v>73</v>
      </c>
      <c r="V6745" t="s">
        <v>35</v>
      </c>
      <c r="W6745">
        <v>85018</v>
      </c>
      <c r="X6745" t="s">
        <v>36</v>
      </c>
      <c r="Y6745" t="s">
        <v>170</v>
      </c>
      <c r="Z6745">
        <v>1</v>
      </c>
      <c r="AA6745" t="s">
        <v>37</v>
      </c>
      <c r="AB6745" t="s">
        <v>38</v>
      </c>
    </row>
    <row r="6746" spans="1:28" x14ac:dyDescent="0.25">
      <c r="A6746">
        <v>986530558</v>
      </c>
      <c r="B6746" t="s">
        <v>7301</v>
      </c>
      <c r="C6746">
        <v>93467371</v>
      </c>
      <c r="D6746">
        <v>0</v>
      </c>
      <c r="E6746">
        <v>6</v>
      </c>
      <c r="F6746">
        <v>13</v>
      </c>
      <c r="G6746">
        <v>2024</v>
      </c>
      <c r="H6746">
        <v>1</v>
      </c>
      <c r="I6746">
        <v>30</v>
      </c>
      <c r="J6746" s="1">
        <v>45321</v>
      </c>
      <c r="K6746">
        <v>5199</v>
      </c>
      <c r="L6746" t="s">
        <v>29</v>
      </c>
      <c r="M6746">
        <v>1</v>
      </c>
      <c r="N6746" t="s">
        <v>40</v>
      </c>
      <c r="O6746">
        <v>5202</v>
      </c>
      <c r="P6746" t="s">
        <v>41</v>
      </c>
      <c r="Q6746">
        <v>130101</v>
      </c>
      <c r="R6746" t="s">
        <v>32</v>
      </c>
      <c r="S6746" t="s">
        <v>33</v>
      </c>
      <c r="T6746" t="s">
        <v>33</v>
      </c>
      <c r="U6746" t="s">
        <v>817</v>
      </c>
      <c r="V6746" t="s">
        <v>77</v>
      </c>
      <c r="W6746">
        <v>85018</v>
      </c>
      <c r="X6746" t="s">
        <v>36</v>
      </c>
      <c r="Y6746">
        <v>10.6</v>
      </c>
      <c r="Z6746">
        <v>1</v>
      </c>
      <c r="AA6746" t="s">
        <v>37</v>
      </c>
      <c r="AB6746" t="s">
        <v>38</v>
      </c>
    </row>
    <row r="6747" spans="1:28" x14ac:dyDescent="0.25">
      <c r="A6747">
        <v>986562064</v>
      </c>
      <c r="B6747" t="s">
        <v>7302</v>
      </c>
      <c r="C6747">
        <v>93479789</v>
      </c>
      <c r="D6747">
        <v>0</v>
      </c>
      <c r="E6747">
        <v>6</v>
      </c>
      <c r="F6747">
        <v>5</v>
      </c>
      <c r="G6747">
        <v>2024</v>
      </c>
      <c r="H6747">
        <v>1</v>
      </c>
      <c r="I6747">
        <v>31</v>
      </c>
      <c r="J6747" s="1">
        <v>45322</v>
      </c>
      <c r="K6747">
        <v>16220</v>
      </c>
      <c r="L6747" t="s">
        <v>29</v>
      </c>
      <c r="M6747">
        <v>7</v>
      </c>
      <c r="N6747" t="s">
        <v>54</v>
      </c>
      <c r="O6747">
        <v>12229</v>
      </c>
      <c r="P6747" t="s">
        <v>188</v>
      </c>
      <c r="Q6747">
        <v>130112</v>
      </c>
      <c r="R6747" t="s">
        <v>32</v>
      </c>
      <c r="S6747" t="s">
        <v>33</v>
      </c>
      <c r="T6747" t="s">
        <v>84</v>
      </c>
      <c r="U6747" t="s">
        <v>915</v>
      </c>
      <c r="V6747" t="s">
        <v>81</v>
      </c>
      <c r="W6747">
        <v>85018</v>
      </c>
      <c r="X6747" t="s">
        <v>36</v>
      </c>
      <c r="Y6747">
        <v>11</v>
      </c>
      <c r="Z6747">
        <v>1</v>
      </c>
      <c r="AA6747" t="s">
        <v>37</v>
      </c>
      <c r="AB6747" t="s">
        <v>38</v>
      </c>
    </row>
    <row r="6748" spans="1:28" x14ac:dyDescent="0.25">
      <c r="A6748">
        <v>986572327</v>
      </c>
      <c r="B6748" t="s">
        <v>7303</v>
      </c>
      <c r="C6748">
        <v>93455085</v>
      </c>
      <c r="D6748">
        <v>0</v>
      </c>
      <c r="E6748">
        <v>6</v>
      </c>
      <c r="F6748">
        <v>6</v>
      </c>
      <c r="G6748">
        <v>2024</v>
      </c>
      <c r="H6748">
        <v>1</v>
      </c>
      <c r="I6748">
        <v>13</v>
      </c>
      <c r="J6748" s="1">
        <v>45304</v>
      </c>
      <c r="K6748">
        <v>5197</v>
      </c>
      <c r="L6748" t="s">
        <v>29</v>
      </c>
      <c r="M6748">
        <v>1</v>
      </c>
      <c r="N6748" t="s">
        <v>40</v>
      </c>
      <c r="O6748">
        <v>5200</v>
      </c>
      <c r="P6748" t="s">
        <v>109</v>
      </c>
      <c r="Q6748">
        <v>130101</v>
      </c>
      <c r="R6748" t="s">
        <v>32</v>
      </c>
      <c r="S6748" t="s">
        <v>33</v>
      </c>
      <c r="T6748" t="s">
        <v>33</v>
      </c>
      <c r="U6748" t="s">
        <v>212</v>
      </c>
      <c r="V6748" t="s">
        <v>77</v>
      </c>
      <c r="W6748">
        <v>85018</v>
      </c>
      <c r="X6748" t="s">
        <v>36</v>
      </c>
      <c r="Y6748">
        <v>10</v>
      </c>
      <c r="Z6748">
        <v>1</v>
      </c>
      <c r="AA6748" t="s">
        <v>37</v>
      </c>
      <c r="AB6748" t="s">
        <v>38</v>
      </c>
    </row>
    <row r="6749" spans="1:28" x14ac:dyDescent="0.25">
      <c r="A6749">
        <v>986674759</v>
      </c>
      <c r="B6749" t="s">
        <v>7304</v>
      </c>
      <c r="C6749">
        <v>93463275</v>
      </c>
      <c r="D6749">
        <v>0</v>
      </c>
      <c r="E6749">
        <v>6</v>
      </c>
      <c r="F6749">
        <v>16</v>
      </c>
      <c r="G6749">
        <v>2024</v>
      </c>
      <c r="H6749">
        <v>1</v>
      </c>
      <c r="I6749">
        <v>29</v>
      </c>
      <c r="J6749" s="1">
        <v>45320</v>
      </c>
      <c r="K6749">
        <v>5219</v>
      </c>
      <c r="L6749" t="s">
        <v>29</v>
      </c>
      <c r="M6749">
        <v>4</v>
      </c>
      <c r="N6749" t="s">
        <v>44</v>
      </c>
      <c r="O6749">
        <v>5222</v>
      </c>
      <c r="P6749" t="s">
        <v>123</v>
      </c>
      <c r="Q6749">
        <v>130104</v>
      </c>
      <c r="R6749" t="s">
        <v>32</v>
      </c>
      <c r="S6749" t="s">
        <v>33</v>
      </c>
      <c r="T6749" t="s">
        <v>59</v>
      </c>
      <c r="U6749" t="s">
        <v>975</v>
      </c>
      <c r="V6749" t="s">
        <v>77</v>
      </c>
      <c r="W6749">
        <v>85018</v>
      </c>
      <c r="X6749" t="s">
        <v>36</v>
      </c>
      <c r="Y6749">
        <v>9.9</v>
      </c>
      <c r="Z6749">
        <v>1</v>
      </c>
      <c r="AA6749" t="s">
        <v>37</v>
      </c>
      <c r="AB6749" t="s">
        <v>38</v>
      </c>
    </row>
    <row r="6750" spans="1:28" x14ac:dyDescent="0.25">
      <c r="A6750">
        <v>978873242</v>
      </c>
      <c r="B6750" t="s">
        <v>7305</v>
      </c>
      <c r="C6750">
        <v>93470656</v>
      </c>
      <c r="D6750">
        <v>0</v>
      </c>
      <c r="E6750">
        <v>6</v>
      </c>
      <c r="F6750">
        <v>2</v>
      </c>
      <c r="G6750">
        <v>2024</v>
      </c>
      <c r="H6750">
        <v>1</v>
      </c>
      <c r="I6750">
        <v>8</v>
      </c>
      <c r="J6750" s="1">
        <v>45299</v>
      </c>
      <c r="K6750">
        <v>5208</v>
      </c>
      <c r="L6750" t="s">
        <v>29</v>
      </c>
      <c r="M6750">
        <v>7</v>
      </c>
      <c r="N6750" t="s">
        <v>54</v>
      </c>
      <c r="O6750">
        <v>5211</v>
      </c>
      <c r="P6750" t="s">
        <v>157</v>
      </c>
      <c r="Q6750">
        <v>130102</v>
      </c>
      <c r="R6750" t="s">
        <v>32</v>
      </c>
      <c r="S6750" t="s">
        <v>33</v>
      </c>
      <c r="T6750" t="s">
        <v>56</v>
      </c>
      <c r="U6750" t="s">
        <v>2038</v>
      </c>
      <c r="V6750" t="s">
        <v>35</v>
      </c>
      <c r="W6750">
        <v>85018</v>
      </c>
      <c r="X6750" t="s">
        <v>36</v>
      </c>
      <c r="Y6750">
        <v>12.1</v>
      </c>
      <c r="Z6750">
        <v>1</v>
      </c>
      <c r="AA6750" t="s">
        <v>37</v>
      </c>
      <c r="AB6750" t="s">
        <v>38</v>
      </c>
    </row>
    <row r="6751" spans="1:28" x14ac:dyDescent="0.25">
      <c r="A6751">
        <v>978896566</v>
      </c>
      <c r="B6751" t="s">
        <v>7306</v>
      </c>
      <c r="C6751">
        <v>93465163</v>
      </c>
      <c r="D6751">
        <v>0</v>
      </c>
      <c r="E6751">
        <v>6</v>
      </c>
      <c r="F6751">
        <v>1</v>
      </c>
      <c r="G6751">
        <v>2024</v>
      </c>
      <c r="H6751">
        <v>1</v>
      </c>
      <c r="I6751">
        <v>16</v>
      </c>
      <c r="J6751" s="1">
        <v>45307</v>
      </c>
      <c r="K6751">
        <v>5227</v>
      </c>
      <c r="L6751" t="s">
        <v>29</v>
      </c>
      <c r="M6751">
        <v>4</v>
      </c>
      <c r="N6751" t="s">
        <v>44</v>
      </c>
      <c r="O6751">
        <v>5230</v>
      </c>
      <c r="P6751" t="s">
        <v>48</v>
      </c>
      <c r="Q6751">
        <v>130105</v>
      </c>
      <c r="R6751" t="s">
        <v>32</v>
      </c>
      <c r="S6751" t="s">
        <v>33</v>
      </c>
      <c r="T6751" t="s">
        <v>44</v>
      </c>
      <c r="U6751" t="s">
        <v>49</v>
      </c>
      <c r="V6751" t="s">
        <v>35</v>
      </c>
      <c r="W6751">
        <v>85018</v>
      </c>
      <c r="X6751" t="s">
        <v>36</v>
      </c>
      <c r="Y6751">
        <v>13.1</v>
      </c>
      <c r="Z6751">
        <v>1</v>
      </c>
      <c r="AA6751" t="s">
        <v>37</v>
      </c>
      <c r="AB6751" t="s">
        <v>38</v>
      </c>
    </row>
    <row r="6752" spans="1:28" x14ac:dyDescent="0.25">
      <c r="A6752">
        <v>978897228</v>
      </c>
      <c r="B6752" t="s">
        <v>7307</v>
      </c>
      <c r="C6752">
        <v>93473607</v>
      </c>
      <c r="D6752">
        <v>0</v>
      </c>
      <c r="E6752">
        <v>6</v>
      </c>
      <c r="F6752">
        <v>1</v>
      </c>
      <c r="G6752">
        <v>2024</v>
      </c>
      <c r="H6752">
        <v>1</v>
      </c>
      <c r="I6752">
        <v>16</v>
      </c>
      <c r="J6752" s="1">
        <v>45307</v>
      </c>
      <c r="K6752">
        <v>5227</v>
      </c>
      <c r="L6752" t="s">
        <v>29</v>
      </c>
      <c r="M6752">
        <v>4</v>
      </c>
      <c r="N6752" t="s">
        <v>44</v>
      </c>
      <c r="O6752">
        <v>5230</v>
      </c>
      <c r="P6752" t="s">
        <v>48</v>
      </c>
      <c r="Q6752">
        <v>130105</v>
      </c>
      <c r="R6752" t="s">
        <v>32</v>
      </c>
      <c r="S6752" t="s">
        <v>33</v>
      </c>
      <c r="T6752" t="s">
        <v>44</v>
      </c>
      <c r="U6752" t="s">
        <v>49</v>
      </c>
      <c r="V6752" t="s">
        <v>35</v>
      </c>
      <c r="W6752">
        <v>85018</v>
      </c>
      <c r="X6752" t="s">
        <v>36</v>
      </c>
      <c r="Y6752">
        <v>12</v>
      </c>
      <c r="Z6752">
        <v>1</v>
      </c>
      <c r="AA6752" t="s">
        <v>37</v>
      </c>
      <c r="AB6752" t="s">
        <v>38</v>
      </c>
    </row>
    <row r="6753" spans="1:28" x14ac:dyDescent="0.25">
      <c r="A6753">
        <v>979106404</v>
      </c>
      <c r="B6753" t="s">
        <v>7308</v>
      </c>
      <c r="C6753">
        <v>93452788</v>
      </c>
      <c r="D6753">
        <v>0</v>
      </c>
      <c r="E6753">
        <v>6</v>
      </c>
      <c r="F6753">
        <v>0</v>
      </c>
      <c r="G6753">
        <v>2024</v>
      </c>
      <c r="H6753">
        <v>1</v>
      </c>
      <c r="I6753">
        <v>5</v>
      </c>
      <c r="J6753" s="1">
        <v>45296</v>
      </c>
      <c r="K6753">
        <v>7091</v>
      </c>
      <c r="L6753" t="s">
        <v>29</v>
      </c>
      <c r="M6753">
        <v>4</v>
      </c>
      <c r="N6753" t="s">
        <v>44</v>
      </c>
      <c r="O6753">
        <v>7115</v>
      </c>
      <c r="P6753" t="s">
        <v>75</v>
      </c>
      <c r="Q6753">
        <v>130105</v>
      </c>
      <c r="R6753" t="s">
        <v>32</v>
      </c>
      <c r="S6753" t="s">
        <v>33</v>
      </c>
      <c r="T6753" t="s">
        <v>44</v>
      </c>
      <c r="U6753" t="s">
        <v>1030</v>
      </c>
      <c r="V6753" t="s">
        <v>35</v>
      </c>
      <c r="W6753">
        <v>85018</v>
      </c>
      <c r="X6753" t="s">
        <v>36</v>
      </c>
      <c r="Y6753">
        <v>11.2</v>
      </c>
      <c r="Z6753">
        <v>1</v>
      </c>
      <c r="AA6753" t="s">
        <v>37</v>
      </c>
      <c r="AB6753" t="s">
        <v>38</v>
      </c>
    </row>
    <row r="6754" spans="1:28" x14ac:dyDescent="0.25">
      <c r="A6754">
        <v>979449131</v>
      </c>
      <c r="B6754" t="s">
        <v>7309</v>
      </c>
      <c r="C6754">
        <v>93468846</v>
      </c>
      <c r="D6754">
        <v>0</v>
      </c>
      <c r="E6754">
        <v>6</v>
      </c>
      <c r="F6754">
        <v>1</v>
      </c>
      <c r="G6754">
        <v>2024</v>
      </c>
      <c r="H6754">
        <v>1</v>
      </c>
      <c r="I6754">
        <v>18</v>
      </c>
      <c r="J6754" s="1">
        <v>45309</v>
      </c>
      <c r="K6754">
        <v>5236</v>
      </c>
      <c r="L6754" t="s">
        <v>29</v>
      </c>
      <c r="M6754">
        <v>8</v>
      </c>
      <c r="N6754" t="s">
        <v>51</v>
      </c>
      <c r="O6754">
        <v>5239</v>
      </c>
      <c r="P6754" t="s">
        <v>51</v>
      </c>
      <c r="Q6754">
        <v>130109</v>
      </c>
      <c r="R6754" t="s">
        <v>32</v>
      </c>
      <c r="S6754" t="s">
        <v>33</v>
      </c>
      <c r="T6754" t="s">
        <v>51</v>
      </c>
      <c r="U6754" t="s">
        <v>2554</v>
      </c>
      <c r="V6754" t="s">
        <v>35</v>
      </c>
      <c r="W6754">
        <v>85018</v>
      </c>
      <c r="X6754" t="s">
        <v>36</v>
      </c>
      <c r="Y6754">
        <v>11.9</v>
      </c>
      <c r="Z6754">
        <v>1</v>
      </c>
      <c r="AA6754" t="s">
        <v>37</v>
      </c>
      <c r="AB6754" t="s">
        <v>38</v>
      </c>
    </row>
    <row r="6755" spans="1:28" x14ac:dyDescent="0.25">
      <c r="A6755">
        <v>979500722</v>
      </c>
      <c r="B6755" t="s">
        <v>7310</v>
      </c>
      <c r="C6755" t="s">
        <v>7311</v>
      </c>
      <c r="D6755">
        <v>0</v>
      </c>
      <c r="E6755">
        <v>6</v>
      </c>
      <c r="F6755">
        <v>5</v>
      </c>
      <c r="G6755">
        <v>2024</v>
      </c>
      <c r="H6755">
        <v>1</v>
      </c>
      <c r="I6755">
        <v>6</v>
      </c>
      <c r="J6755" s="1">
        <v>45297</v>
      </c>
      <c r="K6755">
        <v>5227</v>
      </c>
      <c r="L6755" t="s">
        <v>29</v>
      </c>
      <c r="M6755">
        <v>4</v>
      </c>
      <c r="N6755" t="s">
        <v>44</v>
      </c>
      <c r="O6755">
        <v>5230</v>
      </c>
      <c r="P6755" t="s">
        <v>48</v>
      </c>
      <c r="Q6755">
        <v>130105</v>
      </c>
      <c r="R6755" t="s">
        <v>32</v>
      </c>
      <c r="S6755" t="s">
        <v>33</v>
      </c>
      <c r="T6755" t="s">
        <v>44</v>
      </c>
      <c r="U6755" t="s">
        <v>203</v>
      </c>
      <c r="V6755" t="s">
        <v>204</v>
      </c>
      <c r="W6755">
        <v>85018</v>
      </c>
      <c r="X6755" t="s">
        <v>36</v>
      </c>
      <c r="Y6755">
        <v>11</v>
      </c>
      <c r="Z6755">
        <v>1</v>
      </c>
      <c r="AA6755" t="s">
        <v>37</v>
      </c>
      <c r="AB6755" t="s">
        <v>38</v>
      </c>
    </row>
    <row r="6756" spans="1:28" x14ac:dyDescent="0.25">
      <c r="A6756">
        <v>979565611</v>
      </c>
      <c r="B6756" t="s">
        <v>7312</v>
      </c>
      <c r="C6756">
        <v>93456628</v>
      </c>
      <c r="D6756">
        <v>0</v>
      </c>
      <c r="E6756">
        <v>6</v>
      </c>
      <c r="F6756">
        <v>1</v>
      </c>
      <c r="G6756">
        <v>2024</v>
      </c>
      <c r="H6756">
        <v>1</v>
      </c>
      <c r="I6756">
        <v>9</v>
      </c>
      <c r="J6756" s="1">
        <v>45300</v>
      </c>
      <c r="K6756">
        <v>5209</v>
      </c>
      <c r="L6756" t="s">
        <v>29</v>
      </c>
      <c r="M6756">
        <v>7</v>
      </c>
      <c r="N6756" t="s">
        <v>54</v>
      </c>
      <c r="O6756">
        <v>5212</v>
      </c>
      <c r="P6756" t="s">
        <v>329</v>
      </c>
      <c r="Q6756">
        <v>130102</v>
      </c>
      <c r="R6756" t="s">
        <v>32</v>
      </c>
      <c r="S6756" t="s">
        <v>33</v>
      </c>
      <c r="T6756" t="s">
        <v>56</v>
      </c>
      <c r="U6756" t="s">
        <v>330</v>
      </c>
      <c r="V6756" t="s">
        <v>35</v>
      </c>
      <c r="W6756">
        <v>85018</v>
      </c>
      <c r="X6756" t="s">
        <v>36</v>
      </c>
      <c r="Y6756">
        <v>11.6</v>
      </c>
      <c r="Z6756">
        <v>1</v>
      </c>
      <c r="AA6756" t="s">
        <v>37</v>
      </c>
      <c r="AB6756" t="s">
        <v>38</v>
      </c>
    </row>
    <row r="6757" spans="1:28" x14ac:dyDescent="0.25">
      <c r="A6757">
        <v>979581083</v>
      </c>
      <c r="B6757" t="s">
        <v>7313</v>
      </c>
      <c r="C6757">
        <v>93448364</v>
      </c>
      <c r="D6757">
        <v>0</v>
      </c>
      <c r="E6757">
        <v>6</v>
      </c>
      <c r="F6757">
        <v>9</v>
      </c>
      <c r="G6757">
        <v>2024</v>
      </c>
      <c r="H6757">
        <v>1</v>
      </c>
      <c r="I6757">
        <v>11</v>
      </c>
      <c r="J6757" s="1">
        <v>45302</v>
      </c>
      <c r="K6757">
        <v>7091</v>
      </c>
      <c r="L6757" t="s">
        <v>29</v>
      </c>
      <c r="M6757">
        <v>4</v>
      </c>
      <c r="N6757" t="s">
        <v>44</v>
      </c>
      <c r="O6757">
        <v>7115</v>
      </c>
      <c r="P6757" t="s">
        <v>75</v>
      </c>
      <c r="Q6757">
        <v>130105</v>
      </c>
      <c r="R6757" t="s">
        <v>32</v>
      </c>
      <c r="S6757" t="s">
        <v>33</v>
      </c>
      <c r="T6757" t="s">
        <v>44</v>
      </c>
      <c r="U6757" t="s">
        <v>1030</v>
      </c>
      <c r="V6757" t="s">
        <v>35</v>
      </c>
      <c r="W6757">
        <v>85018</v>
      </c>
      <c r="X6757" t="s">
        <v>36</v>
      </c>
      <c r="Y6757">
        <v>12.5</v>
      </c>
      <c r="Z6757">
        <v>1</v>
      </c>
      <c r="AA6757" t="s">
        <v>37</v>
      </c>
      <c r="AB6757" t="s">
        <v>38</v>
      </c>
    </row>
    <row r="6758" spans="1:28" x14ac:dyDescent="0.25">
      <c r="A6758">
        <v>979583292</v>
      </c>
      <c r="B6758" t="s">
        <v>7314</v>
      </c>
      <c r="C6758">
        <v>93449553</v>
      </c>
      <c r="D6758">
        <v>0</v>
      </c>
      <c r="E6758">
        <v>6</v>
      </c>
      <c r="F6758">
        <v>2</v>
      </c>
      <c r="G6758">
        <v>2024</v>
      </c>
      <c r="H6758">
        <v>1</v>
      </c>
      <c r="I6758">
        <v>5</v>
      </c>
      <c r="J6758" s="1">
        <v>45296</v>
      </c>
      <c r="K6758">
        <v>5227</v>
      </c>
      <c r="L6758" t="s">
        <v>29</v>
      </c>
      <c r="M6758">
        <v>4</v>
      </c>
      <c r="N6758" t="s">
        <v>44</v>
      </c>
      <c r="O6758">
        <v>5230</v>
      </c>
      <c r="P6758" t="s">
        <v>48</v>
      </c>
      <c r="Q6758">
        <v>130105</v>
      </c>
      <c r="R6758" t="s">
        <v>32</v>
      </c>
      <c r="S6758" t="s">
        <v>33</v>
      </c>
      <c r="T6758" t="s">
        <v>44</v>
      </c>
      <c r="U6758" t="s">
        <v>239</v>
      </c>
      <c r="V6758" t="s">
        <v>35</v>
      </c>
      <c r="W6758">
        <v>85018</v>
      </c>
      <c r="X6758" t="s">
        <v>36</v>
      </c>
      <c r="Y6758">
        <v>15</v>
      </c>
      <c r="Z6758">
        <v>1</v>
      </c>
      <c r="AA6758" t="s">
        <v>37</v>
      </c>
      <c r="AB6758" t="s">
        <v>38</v>
      </c>
    </row>
    <row r="6759" spans="1:28" x14ac:dyDescent="0.25">
      <c r="A6759">
        <v>979657298</v>
      </c>
      <c r="B6759" t="s">
        <v>7315</v>
      </c>
      <c r="C6759">
        <v>93449559</v>
      </c>
      <c r="D6759">
        <v>0</v>
      </c>
      <c r="E6759">
        <v>6</v>
      </c>
      <c r="F6759">
        <v>15</v>
      </c>
      <c r="G6759">
        <v>2024</v>
      </c>
      <c r="H6759">
        <v>1</v>
      </c>
      <c r="I6759">
        <v>13</v>
      </c>
      <c r="J6759" s="1">
        <v>45304</v>
      </c>
      <c r="K6759">
        <v>5223</v>
      </c>
      <c r="L6759" t="s">
        <v>29</v>
      </c>
      <c r="M6759">
        <v>4</v>
      </c>
      <c r="N6759" t="s">
        <v>44</v>
      </c>
      <c r="O6759">
        <v>5226</v>
      </c>
      <c r="P6759" t="s">
        <v>45</v>
      </c>
      <c r="Q6759">
        <v>130105</v>
      </c>
      <c r="R6759" t="s">
        <v>32</v>
      </c>
      <c r="S6759" t="s">
        <v>33</v>
      </c>
      <c r="T6759" t="s">
        <v>44</v>
      </c>
      <c r="U6759" t="s">
        <v>395</v>
      </c>
      <c r="V6759" t="s">
        <v>35</v>
      </c>
      <c r="W6759">
        <v>85018</v>
      </c>
      <c r="X6759" t="s">
        <v>36</v>
      </c>
      <c r="Y6759">
        <v>11</v>
      </c>
      <c r="Z6759">
        <v>1</v>
      </c>
      <c r="AA6759" t="s">
        <v>37</v>
      </c>
      <c r="AB6759" t="s">
        <v>38</v>
      </c>
    </row>
    <row r="6760" spans="1:28" x14ac:dyDescent="0.25">
      <c r="A6760">
        <v>979804241</v>
      </c>
      <c r="B6760" t="s">
        <v>7316</v>
      </c>
      <c r="C6760">
        <v>93443567</v>
      </c>
      <c r="D6760">
        <v>0</v>
      </c>
      <c r="E6760">
        <v>6</v>
      </c>
      <c r="F6760">
        <v>7</v>
      </c>
      <c r="G6760">
        <v>2024</v>
      </c>
      <c r="H6760">
        <v>1</v>
      </c>
      <c r="I6760">
        <v>4</v>
      </c>
      <c r="J6760" s="1">
        <v>45295</v>
      </c>
      <c r="K6760">
        <v>5199</v>
      </c>
      <c r="L6760" t="s">
        <v>29</v>
      </c>
      <c r="M6760">
        <v>1</v>
      </c>
      <c r="N6760" t="s">
        <v>40</v>
      </c>
      <c r="O6760">
        <v>5202</v>
      </c>
      <c r="P6760" t="s">
        <v>41</v>
      </c>
      <c r="Q6760">
        <v>130101</v>
      </c>
      <c r="R6760" t="s">
        <v>32</v>
      </c>
      <c r="S6760" t="s">
        <v>33</v>
      </c>
      <c r="T6760" t="s">
        <v>33</v>
      </c>
      <c r="U6760" t="s">
        <v>1099</v>
      </c>
      <c r="V6760" t="s">
        <v>35</v>
      </c>
      <c r="W6760">
        <v>85018</v>
      </c>
      <c r="X6760" t="s">
        <v>36</v>
      </c>
      <c r="Y6760">
        <v>11.9</v>
      </c>
      <c r="Z6760">
        <v>1</v>
      </c>
      <c r="AA6760" t="s">
        <v>37</v>
      </c>
      <c r="AB6760" t="s">
        <v>38</v>
      </c>
    </row>
    <row r="6761" spans="1:28" x14ac:dyDescent="0.25">
      <c r="A6761">
        <v>979867790</v>
      </c>
      <c r="B6761" t="s">
        <v>7317</v>
      </c>
      <c r="C6761">
        <v>93464904</v>
      </c>
      <c r="D6761">
        <v>0</v>
      </c>
      <c r="E6761">
        <v>6</v>
      </c>
      <c r="F6761">
        <v>1</v>
      </c>
      <c r="G6761">
        <v>2024</v>
      </c>
      <c r="H6761">
        <v>1</v>
      </c>
      <c r="I6761">
        <v>15</v>
      </c>
      <c r="J6761" s="1">
        <v>45306</v>
      </c>
      <c r="K6761">
        <v>5199</v>
      </c>
      <c r="L6761" t="s">
        <v>29</v>
      </c>
      <c r="M6761">
        <v>1</v>
      </c>
      <c r="N6761" t="s">
        <v>40</v>
      </c>
      <c r="O6761">
        <v>5202</v>
      </c>
      <c r="P6761" t="s">
        <v>41</v>
      </c>
      <c r="Q6761">
        <v>130101</v>
      </c>
      <c r="R6761" t="s">
        <v>32</v>
      </c>
      <c r="S6761" t="s">
        <v>33</v>
      </c>
      <c r="T6761" t="s">
        <v>33</v>
      </c>
      <c r="U6761" t="s">
        <v>87</v>
      </c>
      <c r="V6761" t="s">
        <v>35</v>
      </c>
      <c r="W6761">
        <v>85018</v>
      </c>
      <c r="X6761" t="s">
        <v>36</v>
      </c>
      <c r="Y6761">
        <v>13.3</v>
      </c>
      <c r="Z6761">
        <v>1</v>
      </c>
      <c r="AA6761" t="s">
        <v>37</v>
      </c>
      <c r="AB6761" t="s">
        <v>38</v>
      </c>
    </row>
    <row r="6762" spans="1:28" x14ac:dyDescent="0.25">
      <c r="A6762">
        <v>979890261</v>
      </c>
      <c r="B6762" t="s">
        <v>7318</v>
      </c>
      <c r="C6762">
        <v>93456358</v>
      </c>
      <c r="D6762">
        <v>0</v>
      </c>
      <c r="E6762">
        <v>6</v>
      </c>
      <c r="F6762">
        <v>0</v>
      </c>
      <c r="G6762">
        <v>2024</v>
      </c>
      <c r="H6762">
        <v>1</v>
      </c>
      <c r="I6762">
        <v>8</v>
      </c>
      <c r="J6762" s="1">
        <v>45299</v>
      </c>
      <c r="K6762">
        <v>5199</v>
      </c>
      <c r="L6762" t="s">
        <v>29</v>
      </c>
      <c r="M6762">
        <v>1</v>
      </c>
      <c r="N6762" t="s">
        <v>40</v>
      </c>
      <c r="O6762">
        <v>5202</v>
      </c>
      <c r="P6762" t="s">
        <v>41</v>
      </c>
      <c r="Q6762">
        <v>130101</v>
      </c>
      <c r="R6762" t="s">
        <v>32</v>
      </c>
      <c r="S6762" t="s">
        <v>33</v>
      </c>
      <c r="T6762" t="s">
        <v>33</v>
      </c>
      <c r="U6762" t="s">
        <v>1099</v>
      </c>
      <c r="V6762" t="s">
        <v>35</v>
      </c>
      <c r="W6762">
        <v>85018</v>
      </c>
      <c r="X6762" t="s">
        <v>36</v>
      </c>
      <c r="Y6762">
        <v>12.1</v>
      </c>
      <c r="Z6762">
        <v>1</v>
      </c>
      <c r="AA6762" t="s">
        <v>37</v>
      </c>
      <c r="AB6762" t="s">
        <v>38</v>
      </c>
    </row>
    <row r="6763" spans="1:28" x14ac:dyDescent="0.25">
      <c r="A6763">
        <v>979981734</v>
      </c>
      <c r="B6763" t="s">
        <v>7319</v>
      </c>
      <c r="C6763">
        <v>93462965</v>
      </c>
      <c r="D6763">
        <v>0</v>
      </c>
      <c r="E6763">
        <v>6</v>
      </c>
      <c r="F6763">
        <v>2</v>
      </c>
      <c r="G6763">
        <v>2024</v>
      </c>
      <c r="H6763">
        <v>1</v>
      </c>
      <c r="I6763">
        <v>15</v>
      </c>
      <c r="J6763" s="1">
        <v>45306</v>
      </c>
      <c r="K6763">
        <v>5222</v>
      </c>
      <c r="L6763" t="s">
        <v>29</v>
      </c>
      <c r="M6763">
        <v>4</v>
      </c>
      <c r="N6763" t="s">
        <v>44</v>
      </c>
      <c r="O6763">
        <v>5225</v>
      </c>
      <c r="P6763" t="s">
        <v>193</v>
      </c>
      <c r="Q6763">
        <v>130105</v>
      </c>
      <c r="R6763" t="s">
        <v>32</v>
      </c>
      <c r="S6763" t="s">
        <v>33</v>
      </c>
      <c r="T6763" t="s">
        <v>44</v>
      </c>
      <c r="U6763" t="s">
        <v>864</v>
      </c>
      <c r="V6763" t="s">
        <v>138</v>
      </c>
      <c r="W6763">
        <v>85018</v>
      </c>
      <c r="X6763" t="s">
        <v>36</v>
      </c>
      <c r="Y6763">
        <v>10.1</v>
      </c>
      <c r="Z6763">
        <v>1</v>
      </c>
      <c r="AA6763" t="s">
        <v>37</v>
      </c>
      <c r="AB6763" t="s">
        <v>38</v>
      </c>
    </row>
    <row r="6764" spans="1:28" x14ac:dyDescent="0.25">
      <c r="A6764">
        <v>980015156</v>
      </c>
      <c r="B6764" t="s">
        <v>7320</v>
      </c>
      <c r="C6764">
        <v>93461895</v>
      </c>
      <c r="D6764">
        <v>0</v>
      </c>
      <c r="E6764">
        <v>6</v>
      </c>
      <c r="F6764">
        <v>4</v>
      </c>
      <c r="G6764">
        <v>2024</v>
      </c>
      <c r="H6764">
        <v>1</v>
      </c>
      <c r="I6764">
        <v>16</v>
      </c>
      <c r="J6764" s="1">
        <v>45307</v>
      </c>
      <c r="K6764">
        <v>5240</v>
      </c>
      <c r="L6764" t="s">
        <v>29</v>
      </c>
      <c r="M6764">
        <v>9</v>
      </c>
      <c r="N6764" t="s">
        <v>145</v>
      </c>
      <c r="O6764">
        <v>5243</v>
      </c>
      <c r="P6764" t="s">
        <v>172</v>
      </c>
      <c r="Q6764">
        <v>130111</v>
      </c>
      <c r="R6764" t="s">
        <v>32</v>
      </c>
      <c r="S6764" t="s">
        <v>33</v>
      </c>
      <c r="T6764" t="s">
        <v>147</v>
      </c>
      <c r="U6764" t="s">
        <v>484</v>
      </c>
      <c r="V6764" t="s">
        <v>35</v>
      </c>
      <c r="W6764">
        <v>85018</v>
      </c>
      <c r="X6764" t="s">
        <v>36</v>
      </c>
      <c r="Y6764">
        <v>11.4</v>
      </c>
      <c r="Z6764">
        <v>1</v>
      </c>
      <c r="AA6764" t="s">
        <v>37</v>
      </c>
      <c r="AB6764" t="s">
        <v>38</v>
      </c>
    </row>
    <row r="6765" spans="1:28" x14ac:dyDescent="0.25">
      <c r="A6765">
        <v>980049203</v>
      </c>
      <c r="B6765" t="s">
        <v>7321</v>
      </c>
      <c r="C6765">
        <v>93466835</v>
      </c>
      <c r="D6765">
        <v>0</v>
      </c>
      <c r="E6765">
        <v>6</v>
      </c>
      <c r="F6765">
        <v>3</v>
      </c>
      <c r="G6765">
        <v>2024</v>
      </c>
      <c r="H6765">
        <v>1</v>
      </c>
      <c r="I6765">
        <v>19</v>
      </c>
      <c r="J6765" s="1">
        <v>45310</v>
      </c>
      <c r="K6765">
        <v>5209</v>
      </c>
      <c r="L6765" t="s">
        <v>29</v>
      </c>
      <c r="M6765">
        <v>7</v>
      </c>
      <c r="N6765" t="s">
        <v>54</v>
      </c>
      <c r="O6765">
        <v>5212</v>
      </c>
      <c r="P6765" t="s">
        <v>329</v>
      </c>
      <c r="Q6765">
        <v>130102</v>
      </c>
      <c r="R6765" t="s">
        <v>32</v>
      </c>
      <c r="S6765" t="s">
        <v>33</v>
      </c>
      <c r="T6765" t="s">
        <v>56</v>
      </c>
      <c r="U6765" t="s">
        <v>492</v>
      </c>
      <c r="V6765" t="s">
        <v>35</v>
      </c>
      <c r="W6765">
        <v>85018</v>
      </c>
      <c r="X6765" t="s">
        <v>36</v>
      </c>
      <c r="Y6765">
        <v>12</v>
      </c>
      <c r="Z6765">
        <v>1</v>
      </c>
      <c r="AA6765" t="s">
        <v>37</v>
      </c>
      <c r="AB6765" t="s">
        <v>38</v>
      </c>
    </row>
    <row r="6766" spans="1:28" x14ac:dyDescent="0.25">
      <c r="A6766">
        <v>984189619</v>
      </c>
      <c r="B6766" t="s">
        <v>7322</v>
      </c>
      <c r="C6766">
        <v>93478977</v>
      </c>
      <c r="D6766">
        <v>0</v>
      </c>
      <c r="E6766">
        <v>6</v>
      </c>
      <c r="F6766">
        <v>0</v>
      </c>
      <c r="G6766">
        <v>2024</v>
      </c>
      <c r="H6766">
        <v>1</v>
      </c>
      <c r="I6766">
        <v>26</v>
      </c>
      <c r="J6766" s="1">
        <v>45317</v>
      </c>
      <c r="K6766">
        <v>26615</v>
      </c>
      <c r="L6766" t="s">
        <v>29</v>
      </c>
      <c r="M6766">
        <v>2</v>
      </c>
      <c r="N6766" t="s">
        <v>30</v>
      </c>
      <c r="O6766">
        <v>17752</v>
      </c>
      <c r="P6766" t="s">
        <v>31</v>
      </c>
      <c r="Q6766">
        <v>130103</v>
      </c>
      <c r="R6766" t="s">
        <v>32</v>
      </c>
      <c r="S6766" t="s">
        <v>33</v>
      </c>
      <c r="T6766" t="s">
        <v>30</v>
      </c>
      <c r="U6766" t="s">
        <v>908</v>
      </c>
      <c r="V6766" t="s">
        <v>35</v>
      </c>
      <c r="W6766">
        <v>85018</v>
      </c>
      <c r="X6766" t="s">
        <v>36</v>
      </c>
      <c r="Y6766">
        <v>11.8</v>
      </c>
      <c r="Z6766">
        <v>1</v>
      </c>
      <c r="AA6766" t="s">
        <v>37</v>
      </c>
      <c r="AB6766" t="s">
        <v>38</v>
      </c>
    </row>
    <row r="6767" spans="1:28" x14ac:dyDescent="0.25">
      <c r="A6767">
        <v>984287187</v>
      </c>
      <c r="B6767" t="s">
        <v>7323</v>
      </c>
      <c r="C6767">
        <v>93473146</v>
      </c>
      <c r="D6767">
        <v>0</v>
      </c>
      <c r="E6767">
        <v>6</v>
      </c>
      <c r="F6767">
        <v>2</v>
      </c>
      <c r="G6767">
        <v>2024</v>
      </c>
      <c r="H6767">
        <v>1</v>
      </c>
      <c r="I6767">
        <v>23</v>
      </c>
      <c r="J6767" s="1">
        <v>45314</v>
      </c>
      <c r="K6767">
        <v>5209</v>
      </c>
      <c r="L6767" t="s">
        <v>29</v>
      </c>
      <c r="M6767">
        <v>7</v>
      </c>
      <c r="N6767" t="s">
        <v>54</v>
      </c>
      <c r="O6767">
        <v>5212</v>
      </c>
      <c r="P6767" t="s">
        <v>329</v>
      </c>
      <c r="Q6767">
        <v>130102</v>
      </c>
      <c r="R6767" t="s">
        <v>32</v>
      </c>
      <c r="S6767" t="s">
        <v>33</v>
      </c>
      <c r="T6767" t="s">
        <v>56</v>
      </c>
      <c r="U6767" t="s">
        <v>737</v>
      </c>
      <c r="V6767" t="s">
        <v>35</v>
      </c>
      <c r="W6767">
        <v>85018</v>
      </c>
      <c r="X6767" t="s">
        <v>36</v>
      </c>
      <c r="Y6767">
        <v>11.5</v>
      </c>
      <c r="Z6767">
        <v>1</v>
      </c>
      <c r="AA6767" t="s">
        <v>37</v>
      </c>
      <c r="AB6767" t="s">
        <v>38</v>
      </c>
    </row>
    <row r="6768" spans="1:28" x14ac:dyDescent="0.25">
      <c r="A6768">
        <v>984396318</v>
      </c>
      <c r="B6768" t="s">
        <v>7324</v>
      </c>
      <c r="C6768">
        <v>93481879</v>
      </c>
      <c r="D6768">
        <v>0</v>
      </c>
      <c r="E6768">
        <v>6</v>
      </c>
      <c r="F6768">
        <v>1</v>
      </c>
      <c r="G6768">
        <v>2024</v>
      </c>
      <c r="H6768">
        <v>1</v>
      </c>
      <c r="I6768">
        <v>29</v>
      </c>
      <c r="J6768" s="1">
        <v>45320</v>
      </c>
      <c r="K6768">
        <v>29892</v>
      </c>
      <c r="L6768" t="s">
        <v>29</v>
      </c>
      <c r="M6768">
        <v>4</v>
      </c>
      <c r="N6768" t="s">
        <v>44</v>
      </c>
      <c r="O6768">
        <v>20157</v>
      </c>
      <c r="P6768" t="s">
        <v>200</v>
      </c>
      <c r="Q6768">
        <v>130104</v>
      </c>
      <c r="R6768" t="s">
        <v>32</v>
      </c>
      <c r="S6768" t="s">
        <v>33</v>
      </c>
      <c r="T6768" t="s">
        <v>59</v>
      </c>
      <c r="U6768" t="s">
        <v>274</v>
      </c>
      <c r="V6768" t="s">
        <v>35</v>
      </c>
      <c r="W6768">
        <v>85018</v>
      </c>
      <c r="X6768" t="s">
        <v>36</v>
      </c>
      <c r="Y6768">
        <v>12.6</v>
      </c>
      <c r="Z6768">
        <v>1</v>
      </c>
      <c r="AA6768" t="s">
        <v>37</v>
      </c>
      <c r="AB6768" t="s">
        <v>38</v>
      </c>
    </row>
    <row r="6769" spans="1:28" x14ac:dyDescent="0.25">
      <c r="A6769">
        <v>984748889</v>
      </c>
      <c r="B6769" t="s">
        <v>7325</v>
      </c>
      <c r="C6769">
        <v>93461712</v>
      </c>
      <c r="D6769">
        <v>0</v>
      </c>
      <c r="E6769">
        <v>6</v>
      </c>
      <c r="F6769">
        <v>3</v>
      </c>
      <c r="G6769">
        <v>2024</v>
      </c>
      <c r="H6769">
        <v>1</v>
      </c>
      <c r="I6769">
        <v>15</v>
      </c>
      <c r="J6769" s="1">
        <v>45306</v>
      </c>
      <c r="K6769">
        <v>5239</v>
      </c>
      <c r="L6769" t="s">
        <v>29</v>
      </c>
      <c r="M6769">
        <v>9</v>
      </c>
      <c r="N6769" t="s">
        <v>145</v>
      </c>
      <c r="O6769">
        <v>5242</v>
      </c>
      <c r="P6769" t="s">
        <v>145</v>
      </c>
      <c r="Q6769">
        <v>130111</v>
      </c>
      <c r="R6769" t="s">
        <v>32</v>
      </c>
      <c r="S6769" t="s">
        <v>33</v>
      </c>
      <c r="T6769" t="s">
        <v>147</v>
      </c>
      <c r="U6769" t="s">
        <v>505</v>
      </c>
      <c r="V6769" t="s">
        <v>35</v>
      </c>
      <c r="W6769">
        <v>85018</v>
      </c>
      <c r="X6769" t="s">
        <v>36</v>
      </c>
      <c r="Y6769">
        <v>11.4</v>
      </c>
      <c r="Z6769">
        <v>1</v>
      </c>
      <c r="AA6769" t="s">
        <v>37</v>
      </c>
      <c r="AB6769" t="s">
        <v>38</v>
      </c>
    </row>
    <row r="6770" spans="1:28" x14ac:dyDescent="0.25">
      <c r="A6770">
        <v>984824771</v>
      </c>
      <c r="B6770" t="s">
        <v>7326</v>
      </c>
      <c r="C6770">
        <v>93481039</v>
      </c>
      <c r="D6770">
        <v>0</v>
      </c>
      <c r="E6770">
        <v>6</v>
      </c>
      <c r="F6770">
        <v>0</v>
      </c>
      <c r="G6770">
        <v>2024</v>
      </c>
      <c r="H6770">
        <v>1</v>
      </c>
      <c r="I6770">
        <v>27</v>
      </c>
      <c r="J6770" s="1">
        <v>45318</v>
      </c>
      <c r="K6770">
        <v>5213</v>
      </c>
      <c r="L6770" t="s">
        <v>29</v>
      </c>
      <c r="M6770">
        <v>7</v>
      </c>
      <c r="N6770" t="s">
        <v>54</v>
      </c>
      <c r="O6770">
        <v>5216</v>
      </c>
      <c r="P6770" t="s">
        <v>344</v>
      </c>
      <c r="Q6770">
        <v>130102</v>
      </c>
      <c r="R6770" t="s">
        <v>32</v>
      </c>
      <c r="S6770" t="s">
        <v>33</v>
      </c>
      <c r="T6770" t="s">
        <v>56</v>
      </c>
      <c r="U6770" t="s">
        <v>345</v>
      </c>
      <c r="V6770" t="s">
        <v>35</v>
      </c>
      <c r="W6770">
        <v>85018</v>
      </c>
      <c r="X6770" t="s">
        <v>36</v>
      </c>
      <c r="Y6770">
        <v>11.8</v>
      </c>
      <c r="Z6770">
        <v>1</v>
      </c>
      <c r="AA6770" t="s">
        <v>37</v>
      </c>
      <c r="AB6770" t="s">
        <v>38</v>
      </c>
    </row>
    <row r="6771" spans="1:28" x14ac:dyDescent="0.25">
      <c r="A6771">
        <v>985214994</v>
      </c>
      <c r="B6771" t="s">
        <v>7327</v>
      </c>
      <c r="C6771">
        <v>93483500</v>
      </c>
      <c r="D6771">
        <v>0</v>
      </c>
      <c r="E6771">
        <v>6</v>
      </c>
      <c r="F6771">
        <v>0</v>
      </c>
      <c r="G6771">
        <v>2024</v>
      </c>
      <c r="H6771">
        <v>1</v>
      </c>
      <c r="I6771">
        <v>30</v>
      </c>
      <c r="J6771" s="1">
        <v>45321</v>
      </c>
      <c r="K6771">
        <v>5197</v>
      </c>
      <c r="L6771" t="s">
        <v>29</v>
      </c>
      <c r="M6771">
        <v>1</v>
      </c>
      <c r="N6771" t="s">
        <v>40</v>
      </c>
      <c r="O6771">
        <v>5200</v>
      </c>
      <c r="P6771" t="s">
        <v>109</v>
      </c>
      <c r="Q6771">
        <v>130101</v>
      </c>
      <c r="R6771" t="s">
        <v>32</v>
      </c>
      <c r="S6771" t="s">
        <v>33</v>
      </c>
      <c r="T6771" t="s">
        <v>33</v>
      </c>
      <c r="U6771" t="s">
        <v>119</v>
      </c>
      <c r="V6771" t="s">
        <v>35</v>
      </c>
      <c r="W6771">
        <v>85018</v>
      </c>
      <c r="X6771" t="s">
        <v>36</v>
      </c>
      <c r="Y6771">
        <v>11.6</v>
      </c>
      <c r="Z6771">
        <v>1</v>
      </c>
      <c r="AA6771" t="s">
        <v>37</v>
      </c>
      <c r="AB6771" t="s">
        <v>38</v>
      </c>
    </row>
    <row r="6772" spans="1:28" x14ac:dyDescent="0.25">
      <c r="A6772">
        <v>985461218</v>
      </c>
      <c r="B6772" t="s">
        <v>7328</v>
      </c>
      <c r="C6772">
        <v>93461843</v>
      </c>
      <c r="D6772">
        <v>0</v>
      </c>
      <c r="E6772">
        <v>6</v>
      </c>
      <c r="F6772">
        <v>3</v>
      </c>
      <c r="G6772">
        <v>2024</v>
      </c>
      <c r="H6772">
        <v>1</v>
      </c>
      <c r="I6772">
        <v>11</v>
      </c>
      <c r="J6772" s="1">
        <v>45302</v>
      </c>
      <c r="K6772">
        <v>5205</v>
      </c>
      <c r="L6772" t="s">
        <v>29</v>
      </c>
      <c r="M6772">
        <v>1</v>
      </c>
      <c r="N6772" t="s">
        <v>40</v>
      </c>
      <c r="O6772">
        <v>5208</v>
      </c>
      <c r="P6772" t="s">
        <v>103</v>
      </c>
      <c r="Q6772">
        <v>130101</v>
      </c>
      <c r="R6772" t="s">
        <v>32</v>
      </c>
      <c r="S6772" t="s">
        <v>33</v>
      </c>
      <c r="T6772" t="s">
        <v>33</v>
      </c>
      <c r="U6772" t="s">
        <v>969</v>
      </c>
      <c r="V6772" t="s">
        <v>35</v>
      </c>
      <c r="W6772">
        <v>85018</v>
      </c>
      <c r="X6772" t="s">
        <v>36</v>
      </c>
      <c r="Y6772">
        <v>11.9</v>
      </c>
      <c r="Z6772">
        <v>1</v>
      </c>
      <c r="AA6772" t="s">
        <v>37</v>
      </c>
      <c r="AB6772" t="s">
        <v>38</v>
      </c>
    </row>
    <row r="6773" spans="1:28" x14ac:dyDescent="0.25">
      <c r="A6773">
        <v>985500521</v>
      </c>
      <c r="B6773" t="s">
        <v>7329</v>
      </c>
      <c r="C6773">
        <v>93475024</v>
      </c>
      <c r="D6773">
        <v>0</v>
      </c>
      <c r="E6773">
        <v>6</v>
      </c>
      <c r="F6773">
        <v>0</v>
      </c>
      <c r="G6773">
        <v>2024</v>
      </c>
      <c r="H6773">
        <v>1</v>
      </c>
      <c r="I6773">
        <v>22</v>
      </c>
      <c r="J6773" s="1">
        <v>45313</v>
      </c>
      <c r="K6773">
        <v>5205</v>
      </c>
      <c r="L6773" t="s">
        <v>29</v>
      </c>
      <c r="M6773">
        <v>1</v>
      </c>
      <c r="N6773" t="s">
        <v>40</v>
      </c>
      <c r="O6773">
        <v>5208</v>
      </c>
      <c r="P6773" t="s">
        <v>103</v>
      </c>
      <c r="Q6773">
        <v>130101</v>
      </c>
      <c r="R6773" t="s">
        <v>32</v>
      </c>
      <c r="S6773" t="s">
        <v>33</v>
      </c>
      <c r="T6773" t="s">
        <v>33</v>
      </c>
      <c r="U6773" t="s">
        <v>969</v>
      </c>
      <c r="V6773" t="s">
        <v>35</v>
      </c>
      <c r="W6773">
        <v>85018</v>
      </c>
      <c r="X6773" t="s">
        <v>36</v>
      </c>
      <c r="Y6773">
        <v>11.8</v>
      </c>
      <c r="Z6773">
        <v>1</v>
      </c>
      <c r="AA6773" t="s">
        <v>37</v>
      </c>
      <c r="AB6773" t="s">
        <v>38</v>
      </c>
    </row>
    <row r="6774" spans="1:28" x14ac:dyDescent="0.25">
      <c r="A6774">
        <v>985603986</v>
      </c>
      <c r="B6774" t="s">
        <v>7330</v>
      </c>
      <c r="C6774">
        <v>93462738</v>
      </c>
      <c r="D6774">
        <v>0</v>
      </c>
      <c r="E6774">
        <v>6</v>
      </c>
      <c r="F6774">
        <v>1</v>
      </c>
      <c r="G6774">
        <v>2024</v>
      </c>
      <c r="H6774">
        <v>1</v>
      </c>
      <c r="I6774">
        <v>14</v>
      </c>
      <c r="J6774" s="1">
        <v>45305</v>
      </c>
      <c r="K6774">
        <v>5217</v>
      </c>
      <c r="L6774" t="s">
        <v>29</v>
      </c>
      <c r="M6774">
        <v>7</v>
      </c>
      <c r="N6774" t="s">
        <v>54</v>
      </c>
      <c r="O6774">
        <v>5220</v>
      </c>
      <c r="P6774" t="s">
        <v>83</v>
      </c>
      <c r="Q6774">
        <v>130112</v>
      </c>
      <c r="R6774" t="s">
        <v>32</v>
      </c>
      <c r="S6774" t="s">
        <v>33</v>
      </c>
      <c r="T6774" t="s">
        <v>84</v>
      </c>
      <c r="U6774" t="s">
        <v>372</v>
      </c>
      <c r="V6774" t="s">
        <v>35</v>
      </c>
      <c r="W6774">
        <v>85018</v>
      </c>
      <c r="X6774" t="s">
        <v>36</v>
      </c>
      <c r="Y6774">
        <v>11.5</v>
      </c>
      <c r="Z6774">
        <v>1</v>
      </c>
      <c r="AA6774" t="s">
        <v>37</v>
      </c>
      <c r="AB6774" t="s">
        <v>38</v>
      </c>
    </row>
    <row r="6775" spans="1:28" x14ac:dyDescent="0.25">
      <c r="A6775">
        <v>985862108</v>
      </c>
      <c r="B6775" t="s">
        <v>7331</v>
      </c>
      <c r="C6775">
        <v>93456700</v>
      </c>
      <c r="D6775">
        <v>0</v>
      </c>
      <c r="E6775">
        <v>6</v>
      </c>
      <c r="F6775">
        <v>0</v>
      </c>
      <c r="G6775">
        <v>2024</v>
      </c>
      <c r="H6775">
        <v>1</v>
      </c>
      <c r="I6775">
        <v>8</v>
      </c>
      <c r="J6775" s="1">
        <v>45299</v>
      </c>
      <c r="K6775">
        <v>5205</v>
      </c>
      <c r="L6775" t="s">
        <v>29</v>
      </c>
      <c r="M6775">
        <v>1</v>
      </c>
      <c r="N6775" t="s">
        <v>40</v>
      </c>
      <c r="O6775">
        <v>5208</v>
      </c>
      <c r="P6775" t="s">
        <v>103</v>
      </c>
      <c r="Q6775">
        <v>130101</v>
      </c>
      <c r="R6775" t="s">
        <v>32</v>
      </c>
      <c r="S6775" t="s">
        <v>33</v>
      </c>
      <c r="T6775" t="s">
        <v>33</v>
      </c>
      <c r="U6775" t="s">
        <v>566</v>
      </c>
      <c r="V6775" t="s">
        <v>35</v>
      </c>
      <c r="W6775">
        <v>85018</v>
      </c>
      <c r="X6775" t="s">
        <v>36</v>
      </c>
      <c r="Y6775">
        <v>11.2</v>
      </c>
      <c r="Z6775">
        <v>1</v>
      </c>
      <c r="AA6775" t="s">
        <v>37</v>
      </c>
      <c r="AB6775" t="s">
        <v>38</v>
      </c>
    </row>
    <row r="6776" spans="1:28" x14ac:dyDescent="0.25">
      <c r="A6776">
        <v>985871404</v>
      </c>
      <c r="B6776" t="s">
        <v>7332</v>
      </c>
      <c r="C6776">
        <v>93476936</v>
      </c>
      <c r="D6776">
        <v>0</v>
      </c>
      <c r="E6776">
        <v>6</v>
      </c>
      <c r="F6776">
        <v>1</v>
      </c>
      <c r="G6776">
        <v>2024</v>
      </c>
      <c r="H6776">
        <v>1</v>
      </c>
      <c r="I6776">
        <v>20</v>
      </c>
      <c r="J6776" s="1">
        <v>45311</v>
      </c>
      <c r="K6776">
        <v>5205</v>
      </c>
      <c r="L6776" t="s">
        <v>29</v>
      </c>
      <c r="M6776">
        <v>1</v>
      </c>
      <c r="N6776" t="s">
        <v>40</v>
      </c>
      <c r="O6776">
        <v>5208</v>
      </c>
      <c r="P6776" t="s">
        <v>103</v>
      </c>
      <c r="Q6776">
        <v>130101</v>
      </c>
      <c r="R6776" t="s">
        <v>32</v>
      </c>
      <c r="S6776" t="s">
        <v>33</v>
      </c>
      <c r="T6776" t="s">
        <v>33</v>
      </c>
      <c r="U6776" t="s">
        <v>566</v>
      </c>
      <c r="V6776" t="s">
        <v>35</v>
      </c>
      <c r="W6776">
        <v>85018</v>
      </c>
      <c r="X6776" t="s">
        <v>36</v>
      </c>
      <c r="Y6776">
        <v>12</v>
      </c>
      <c r="Z6776">
        <v>1</v>
      </c>
      <c r="AA6776" t="s">
        <v>37</v>
      </c>
      <c r="AB6776" t="s">
        <v>38</v>
      </c>
    </row>
    <row r="6777" spans="1:28" x14ac:dyDescent="0.25">
      <c r="A6777">
        <v>986114358</v>
      </c>
      <c r="B6777" t="s">
        <v>7333</v>
      </c>
      <c r="C6777">
        <v>93476732</v>
      </c>
      <c r="D6777">
        <v>0</v>
      </c>
      <c r="E6777">
        <v>6</v>
      </c>
      <c r="F6777">
        <v>0</v>
      </c>
      <c r="G6777">
        <v>2024</v>
      </c>
      <c r="H6777">
        <v>1</v>
      </c>
      <c r="I6777">
        <v>24</v>
      </c>
      <c r="J6777" s="1">
        <v>45315</v>
      </c>
      <c r="K6777">
        <v>16217</v>
      </c>
      <c r="L6777" t="s">
        <v>29</v>
      </c>
      <c r="M6777">
        <v>4</v>
      </c>
      <c r="N6777" t="s">
        <v>44</v>
      </c>
      <c r="O6777">
        <v>12228</v>
      </c>
      <c r="P6777" t="s">
        <v>265</v>
      </c>
      <c r="Q6777">
        <v>130104</v>
      </c>
      <c r="R6777" t="s">
        <v>32</v>
      </c>
      <c r="S6777" t="s">
        <v>33</v>
      </c>
      <c r="T6777" t="s">
        <v>59</v>
      </c>
      <c r="U6777" t="s">
        <v>3752</v>
      </c>
      <c r="V6777" t="s">
        <v>35</v>
      </c>
      <c r="W6777">
        <v>85018</v>
      </c>
      <c r="X6777" t="s">
        <v>36</v>
      </c>
      <c r="Y6777">
        <v>12</v>
      </c>
      <c r="Z6777">
        <v>1</v>
      </c>
      <c r="AA6777" t="s">
        <v>37</v>
      </c>
      <c r="AB6777" t="s">
        <v>38</v>
      </c>
    </row>
    <row r="6778" spans="1:28" x14ac:dyDescent="0.25">
      <c r="A6778">
        <v>986312993</v>
      </c>
      <c r="B6778" t="s">
        <v>7334</v>
      </c>
      <c r="C6778">
        <v>93443162</v>
      </c>
      <c r="D6778">
        <v>0</v>
      </c>
      <c r="E6778">
        <v>6</v>
      </c>
      <c r="F6778">
        <v>21</v>
      </c>
      <c r="G6778">
        <v>2024</v>
      </c>
      <c r="H6778">
        <v>1</v>
      </c>
      <c r="I6778">
        <v>18</v>
      </c>
      <c r="J6778" s="1">
        <v>45309</v>
      </c>
      <c r="K6778">
        <v>5236</v>
      </c>
      <c r="L6778" t="s">
        <v>29</v>
      </c>
      <c r="M6778">
        <v>8</v>
      </c>
      <c r="N6778" t="s">
        <v>51</v>
      </c>
      <c r="O6778">
        <v>5239</v>
      </c>
      <c r="P6778" t="s">
        <v>51</v>
      </c>
      <c r="Q6778">
        <v>130109</v>
      </c>
      <c r="R6778" t="s">
        <v>32</v>
      </c>
      <c r="S6778" t="s">
        <v>33</v>
      </c>
      <c r="T6778" t="s">
        <v>51</v>
      </c>
      <c r="U6778" t="s">
        <v>7335</v>
      </c>
      <c r="V6778" t="s">
        <v>138</v>
      </c>
      <c r="W6778">
        <v>85018</v>
      </c>
      <c r="X6778" t="s">
        <v>36</v>
      </c>
      <c r="Y6778">
        <v>10.3</v>
      </c>
      <c r="Z6778">
        <v>1</v>
      </c>
      <c r="AA6778" t="s">
        <v>37</v>
      </c>
      <c r="AB6778" t="s">
        <v>38</v>
      </c>
    </row>
    <row r="6779" spans="1:28" x14ac:dyDescent="0.25">
      <c r="A6779">
        <v>986472012</v>
      </c>
      <c r="B6779" t="s">
        <v>7336</v>
      </c>
      <c r="C6779">
        <v>93479609</v>
      </c>
      <c r="D6779">
        <v>0</v>
      </c>
      <c r="E6779">
        <v>6</v>
      </c>
      <c r="F6779">
        <v>1</v>
      </c>
      <c r="G6779">
        <v>2024</v>
      </c>
      <c r="H6779">
        <v>1</v>
      </c>
      <c r="I6779">
        <v>27</v>
      </c>
      <c r="J6779" s="1">
        <v>45318</v>
      </c>
      <c r="K6779">
        <v>5226</v>
      </c>
      <c r="L6779" t="s">
        <v>29</v>
      </c>
      <c r="M6779">
        <v>4</v>
      </c>
      <c r="N6779" t="s">
        <v>44</v>
      </c>
      <c r="O6779">
        <v>5229</v>
      </c>
      <c r="P6779" t="s">
        <v>66</v>
      </c>
      <c r="Q6779">
        <v>130105</v>
      </c>
      <c r="R6779" t="s">
        <v>32</v>
      </c>
      <c r="S6779" t="s">
        <v>33</v>
      </c>
      <c r="T6779" t="s">
        <v>44</v>
      </c>
      <c r="U6779" t="s">
        <v>448</v>
      </c>
      <c r="V6779" t="s">
        <v>35</v>
      </c>
      <c r="W6779">
        <v>85018</v>
      </c>
      <c r="X6779" t="s">
        <v>36</v>
      </c>
      <c r="Y6779">
        <v>13</v>
      </c>
      <c r="Z6779">
        <v>1</v>
      </c>
      <c r="AA6779" t="s">
        <v>37</v>
      </c>
      <c r="AB6779" t="s">
        <v>38</v>
      </c>
    </row>
    <row r="6780" spans="1:28" x14ac:dyDescent="0.25">
      <c r="A6780">
        <v>986527667</v>
      </c>
      <c r="B6780" t="s">
        <v>7337</v>
      </c>
      <c r="C6780">
        <v>93475828</v>
      </c>
      <c r="D6780">
        <v>0</v>
      </c>
      <c r="E6780">
        <v>6</v>
      </c>
      <c r="F6780">
        <v>0</v>
      </c>
      <c r="G6780">
        <v>2024</v>
      </c>
      <c r="H6780">
        <v>1</v>
      </c>
      <c r="I6780">
        <v>23</v>
      </c>
      <c r="J6780" s="1">
        <v>45314</v>
      </c>
      <c r="K6780">
        <v>5199</v>
      </c>
      <c r="L6780" t="s">
        <v>29</v>
      </c>
      <c r="M6780">
        <v>1</v>
      </c>
      <c r="N6780" t="s">
        <v>40</v>
      </c>
      <c r="O6780">
        <v>5202</v>
      </c>
      <c r="P6780" t="s">
        <v>41</v>
      </c>
      <c r="Q6780">
        <v>130101</v>
      </c>
      <c r="R6780" t="s">
        <v>32</v>
      </c>
      <c r="S6780" t="s">
        <v>33</v>
      </c>
      <c r="T6780" t="s">
        <v>33</v>
      </c>
      <c r="U6780" t="s">
        <v>87</v>
      </c>
      <c r="V6780" t="s">
        <v>35</v>
      </c>
      <c r="W6780">
        <v>85018</v>
      </c>
      <c r="X6780" t="s">
        <v>36</v>
      </c>
      <c r="Y6780">
        <v>11.6</v>
      </c>
      <c r="Z6780">
        <v>1</v>
      </c>
      <c r="AA6780" t="s">
        <v>37</v>
      </c>
      <c r="AB6780" t="s">
        <v>38</v>
      </c>
    </row>
    <row r="6781" spans="1:28" x14ac:dyDescent="0.25">
      <c r="A6781">
        <v>986587196</v>
      </c>
      <c r="B6781" t="s">
        <v>7338</v>
      </c>
      <c r="C6781">
        <v>93487567</v>
      </c>
      <c r="D6781">
        <v>0</v>
      </c>
      <c r="E6781">
        <v>6</v>
      </c>
      <c r="F6781">
        <v>1</v>
      </c>
      <c r="G6781">
        <v>2024</v>
      </c>
      <c r="H6781">
        <v>2</v>
      </c>
      <c r="I6781">
        <v>2</v>
      </c>
      <c r="J6781" s="1">
        <v>45324</v>
      </c>
      <c r="K6781">
        <v>5222</v>
      </c>
      <c r="L6781" t="s">
        <v>29</v>
      </c>
      <c r="M6781">
        <v>4</v>
      </c>
      <c r="N6781" t="s">
        <v>44</v>
      </c>
      <c r="O6781">
        <v>5225</v>
      </c>
      <c r="P6781" t="s">
        <v>193</v>
      </c>
      <c r="Q6781">
        <v>130105</v>
      </c>
      <c r="R6781" t="s">
        <v>32</v>
      </c>
      <c r="S6781" t="s">
        <v>33</v>
      </c>
      <c r="T6781" t="s">
        <v>44</v>
      </c>
      <c r="U6781" t="s">
        <v>194</v>
      </c>
      <c r="V6781" t="s">
        <v>35</v>
      </c>
      <c r="W6781">
        <v>85018</v>
      </c>
      <c r="X6781" t="s">
        <v>36</v>
      </c>
      <c r="Y6781">
        <v>11.8</v>
      </c>
      <c r="Z6781">
        <v>1</v>
      </c>
      <c r="AA6781" t="s">
        <v>37</v>
      </c>
      <c r="AB6781" t="s">
        <v>38</v>
      </c>
    </row>
    <row r="6782" spans="1:28" x14ac:dyDescent="0.25">
      <c r="A6782">
        <v>988646366</v>
      </c>
      <c r="B6782" t="s">
        <v>7339</v>
      </c>
      <c r="C6782">
        <v>93482015</v>
      </c>
      <c r="D6782">
        <v>0</v>
      </c>
      <c r="E6782">
        <v>6</v>
      </c>
      <c r="F6782">
        <v>8</v>
      </c>
      <c r="G6782">
        <v>2024</v>
      </c>
      <c r="H6782">
        <v>2</v>
      </c>
      <c r="I6782">
        <v>5</v>
      </c>
      <c r="J6782" s="1">
        <v>45327</v>
      </c>
      <c r="K6782">
        <v>5197</v>
      </c>
      <c r="L6782" t="s">
        <v>29</v>
      </c>
      <c r="M6782">
        <v>1</v>
      </c>
      <c r="N6782" t="s">
        <v>40</v>
      </c>
      <c r="O6782">
        <v>5200</v>
      </c>
      <c r="P6782" t="s">
        <v>109</v>
      </c>
      <c r="Q6782">
        <v>130101</v>
      </c>
      <c r="R6782" t="s">
        <v>32</v>
      </c>
      <c r="S6782" t="s">
        <v>33</v>
      </c>
      <c r="T6782" t="s">
        <v>33</v>
      </c>
      <c r="U6782" t="s">
        <v>546</v>
      </c>
      <c r="V6782" t="s">
        <v>77</v>
      </c>
      <c r="W6782">
        <v>85018</v>
      </c>
      <c r="X6782" t="s">
        <v>36</v>
      </c>
      <c r="Y6782">
        <v>10.8</v>
      </c>
      <c r="Z6782">
        <v>1</v>
      </c>
      <c r="AA6782" t="s">
        <v>37</v>
      </c>
      <c r="AB6782" t="s">
        <v>38</v>
      </c>
    </row>
    <row r="6783" spans="1:28" x14ac:dyDescent="0.25">
      <c r="A6783">
        <v>988672811</v>
      </c>
      <c r="B6783" t="s">
        <v>7340</v>
      </c>
      <c r="C6783">
        <v>93493761</v>
      </c>
      <c r="D6783">
        <v>0</v>
      </c>
      <c r="E6783">
        <v>6</v>
      </c>
      <c r="F6783">
        <v>1</v>
      </c>
      <c r="G6783">
        <v>2024</v>
      </c>
      <c r="H6783">
        <v>2</v>
      </c>
      <c r="I6783">
        <v>8</v>
      </c>
      <c r="J6783" s="1">
        <v>45330</v>
      </c>
      <c r="K6783">
        <v>16217</v>
      </c>
      <c r="L6783" t="s">
        <v>29</v>
      </c>
      <c r="M6783">
        <v>4</v>
      </c>
      <c r="N6783" t="s">
        <v>44</v>
      </c>
      <c r="O6783">
        <v>12228</v>
      </c>
      <c r="P6783" t="s">
        <v>265</v>
      </c>
      <c r="Q6783">
        <v>130104</v>
      </c>
      <c r="R6783" t="s">
        <v>32</v>
      </c>
      <c r="S6783" t="s">
        <v>33</v>
      </c>
      <c r="T6783" t="s">
        <v>59</v>
      </c>
      <c r="U6783" t="s">
        <v>497</v>
      </c>
      <c r="V6783" t="s">
        <v>35</v>
      </c>
      <c r="W6783">
        <v>85018</v>
      </c>
      <c r="X6783" t="s">
        <v>36</v>
      </c>
      <c r="Y6783">
        <v>11</v>
      </c>
      <c r="Z6783">
        <v>1</v>
      </c>
      <c r="AA6783" t="s">
        <v>37</v>
      </c>
      <c r="AB6783" t="s">
        <v>38</v>
      </c>
    </row>
    <row r="6784" spans="1:28" x14ac:dyDescent="0.25">
      <c r="A6784">
        <v>988870576</v>
      </c>
      <c r="B6784" t="s">
        <v>7341</v>
      </c>
      <c r="C6784">
        <v>81959983</v>
      </c>
      <c r="D6784">
        <v>0</v>
      </c>
      <c r="E6784">
        <v>6</v>
      </c>
      <c r="F6784">
        <v>0</v>
      </c>
      <c r="G6784">
        <v>2024</v>
      </c>
      <c r="H6784">
        <v>1</v>
      </c>
      <c r="I6784">
        <v>26</v>
      </c>
      <c r="J6784" s="1">
        <v>45317</v>
      </c>
      <c r="K6784">
        <v>5214</v>
      </c>
      <c r="L6784" t="s">
        <v>29</v>
      </c>
      <c r="M6784">
        <v>2</v>
      </c>
      <c r="N6784" t="s">
        <v>30</v>
      </c>
      <c r="O6784">
        <v>5217</v>
      </c>
      <c r="P6784" t="s">
        <v>180</v>
      </c>
      <c r="Q6784">
        <v>130103</v>
      </c>
      <c r="R6784" t="s">
        <v>32</v>
      </c>
      <c r="S6784" t="s">
        <v>33</v>
      </c>
      <c r="T6784" t="s">
        <v>30</v>
      </c>
      <c r="U6784" t="s">
        <v>548</v>
      </c>
      <c r="V6784" t="s">
        <v>35</v>
      </c>
      <c r="W6784">
        <v>85018</v>
      </c>
      <c r="X6784" t="s">
        <v>36</v>
      </c>
      <c r="Y6784">
        <v>12.1</v>
      </c>
      <c r="Z6784">
        <v>1</v>
      </c>
      <c r="AA6784" t="s">
        <v>37</v>
      </c>
      <c r="AB6784" t="s">
        <v>38</v>
      </c>
    </row>
    <row r="6785" spans="1:28" x14ac:dyDescent="0.25">
      <c r="A6785">
        <v>988871893</v>
      </c>
      <c r="B6785" t="s">
        <v>7342</v>
      </c>
      <c r="C6785">
        <v>93486887</v>
      </c>
      <c r="D6785">
        <v>0</v>
      </c>
      <c r="E6785">
        <v>6</v>
      </c>
      <c r="F6785">
        <v>1</v>
      </c>
      <c r="G6785">
        <v>2024</v>
      </c>
      <c r="H6785">
        <v>2</v>
      </c>
      <c r="I6785">
        <v>2</v>
      </c>
      <c r="J6785" s="1">
        <v>45324</v>
      </c>
      <c r="K6785">
        <v>5203</v>
      </c>
      <c r="L6785" t="s">
        <v>29</v>
      </c>
      <c r="M6785">
        <v>1</v>
      </c>
      <c r="N6785" t="s">
        <v>40</v>
      </c>
      <c r="O6785">
        <v>5206</v>
      </c>
      <c r="P6785" t="s">
        <v>100</v>
      </c>
      <c r="Q6785">
        <v>130101</v>
      </c>
      <c r="R6785" t="s">
        <v>32</v>
      </c>
      <c r="S6785" t="s">
        <v>33</v>
      </c>
      <c r="T6785" t="s">
        <v>33</v>
      </c>
      <c r="U6785" t="s">
        <v>101</v>
      </c>
      <c r="V6785" t="s">
        <v>35</v>
      </c>
      <c r="W6785">
        <v>85018</v>
      </c>
      <c r="X6785" t="s">
        <v>36</v>
      </c>
      <c r="Y6785">
        <v>12</v>
      </c>
      <c r="Z6785">
        <v>1</v>
      </c>
      <c r="AA6785" t="s">
        <v>37</v>
      </c>
      <c r="AB6785" t="s">
        <v>38</v>
      </c>
    </row>
    <row r="6786" spans="1:28" x14ac:dyDescent="0.25">
      <c r="A6786">
        <v>989110008</v>
      </c>
      <c r="B6786" t="s">
        <v>7343</v>
      </c>
      <c r="C6786">
        <v>93482060</v>
      </c>
      <c r="D6786">
        <v>0</v>
      </c>
      <c r="E6786">
        <v>6</v>
      </c>
      <c r="F6786">
        <v>8</v>
      </c>
      <c r="G6786">
        <v>2024</v>
      </c>
      <c r="H6786">
        <v>2</v>
      </c>
      <c r="I6786">
        <v>5</v>
      </c>
      <c r="J6786" s="1">
        <v>45327</v>
      </c>
      <c r="K6786">
        <v>5237</v>
      </c>
      <c r="L6786" t="s">
        <v>29</v>
      </c>
      <c r="M6786">
        <v>8</v>
      </c>
      <c r="N6786" t="s">
        <v>51</v>
      </c>
      <c r="O6786">
        <v>5240</v>
      </c>
      <c r="P6786" t="s">
        <v>438</v>
      </c>
      <c r="Q6786">
        <v>130109</v>
      </c>
      <c r="R6786" t="s">
        <v>32</v>
      </c>
      <c r="S6786" t="s">
        <v>33</v>
      </c>
      <c r="T6786" t="s">
        <v>51</v>
      </c>
      <c r="U6786" t="s">
        <v>439</v>
      </c>
      <c r="V6786" t="s">
        <v>77</v>
      </c>
      <c r="W6786">
        <v>85018</v>
      </c>
      <c r="X6786" t="s">
        <v>36</v>
      </c>
      <c r="Y6786">
        <v>10.9</v>
      </c>
      <c r="Z6786">
        <v>1</v>
      </c>
      <c r="AA6786" t="s">
        <v>37</v>
      </c>
      <c r="AB6786" t="s">
        <v>38</v>
      </c>
    </row>
    <row r="6787" spans="1:28" x14ac:dyDescent="0.25">
      <c r="A6787">
        <v>989510228</v>
      </c>
      <c r="B6787" t="s">
        <v>7344</v>
      </c>
      <c r="C6787">
        <v>93495174</v>
      </c>
      <c r="D6787">
        <v>0</v>
      </c>
      <c r="E6787">
        <v>6</v>
      </c>
      <c r="F6787">
        <v>0</v>
      </c>
      <c r="G6787">
        <v>2024</v>
      </c>
      <c r="H6787">
        <v>2</v>
      </c>
      <c r="I6787">
        <v>8</v>
      </c>
      <c r="J6787" s="1">
        <v>45330</v>
      </c>
      <c r="K6787">
        <v>5235</v>
      </c>
      <c r="L6787" t="s">
        <v>29</v>
      </c>
      <c r="M6787">
        <v>5</v>
      </c>
      <c r="N6787" t="s">
        <v>62</v>
      </c>
      <c r="O6787">
        <v>5238</v>
      </c>
      <c r="P6787" t="s">
        <v>283</v>
      </c>
      <c r="Q6787">
        <v>130108</v>
      </c>
      <c r="R6787" t="s">
        <v>32</v>
      </c>
      <c r="S6787" t="s">
        <v>33</v>
      </c>
      <c r="T6787" t="s">
        <v>283</v>
      </c>
      <c r="U6787" t="s">
        <v>1285</v>
      </c>
      <c r="V6787" t="s">
        <v>451</v>
      </c>
      <c r="W6787">
        <v>85018</v>
      </c>
      <c r="X6787" t="s">
        <v>36</v>
      </c>
      <c r="Y6787">
        <v>11.2</v>
      </c>
      <c r="Z6787">
        <v>1</v>
      </c>
      <c r="AA6787" t="s">
        <v>37</v>
      </c>
      <c r="AB6787" t="s">
        <v>38</v>
      </c>
    </row>
    <row r="6788" spans="1:28" x14ac:dyDescent="0.25">
      <c r="A6788">
        <v>989590182</v>
      </c>
      <c r="B6788" t="s">
        <v>7345</v>
      </c>
      <c r="C6788">
        <v>93494349</v>
      </c>
      <c r="D6788">
        <v>0</v>
      </c>
      <c r="E6788">
        <v>6</v>
      </c>
      <c r="F6788">
        <v>0</v>
      </c>
      <c r="G6788">
        <v>2024</v>
      </c>
      <c r="H6788">
        <v>2</v>
      </c>
      <c r="I6788">
        <v>7</v>
      </c>
      <c r="J6788" s="1">
        <v>45329</v>
      </c>
      <c r="K6788">
        <v>5198</v>
      </c>
      <c r="L6788" t="s">
        <v>29</v>
      </c>
      <c r="M6788">
        <v>1</v>
      </c>
      <c r="N6788" t="s">
        <v>40</v>
      </c>
      <c r="O6788">
        <v>5201</v>
      </c>
      <c r="P6788" t="s">
        <v>92</v>
      </c>
      <c r="Q6788">
        <v>130101</v>
      </c>
      <c r="R6788" t="s">
        <v>32</v>
      </c>
      <c r="S6788" t="s">
        <v>33</v>
      </c>
      <c r="T6788" t="s">
        <v>33</v>
      </c>
      <c r="U6788" t="s">
        <v>453</v>
      </c>
      <c r="V6788" t="s">
        <v>77</v>
      </c>
      <c r="W6788">
        <v>85018</v>
      </c>
      <c r="X6788" t="s">
        <v>36</v>
      </c>
      <c r="Y6788">
        <v>10.4</v>
      </c>
      <c r="Z6788">
        <v>1</v>
      </c>
      <c r="AA6788" t="s">
        <v>37</v>
      </c>
      <c r="AB6788" t="s">
        <v>38</v>
      </c>
    </row>
    <row r="6789" spans="1:28" x14ac:dyDescent="0.25">
      <c r="A6789">
        <v>989886953</v>
      </c>
      <c r="B6789" t="s">
        <v>7346</v>
      </c>
      <c r="C6789">
        <v>93496432</v>
      </c>
      <c r="D6789">
        <v>0</v>
      </c>
      <c r="E6789">
        <v>6</v>
      </c>
      <c r="F6789">
        <v>0</v>
      </c>
      <c r="G6789">
        <v>2024</v>
      </c>
      <c r="H6789">
        <v>2</v>
      </c>
      <c r="I6789">
        <v>9</v>
      </c>
      <c r="J6789" s="1">
        <v>45331</v>
      </c>
      <c r="K6789">
        <v>5214</v>
      </c>
      <c r="L6789" t="s">
        <v>29</v>
      </c>
      <c r="M6789">
        <v>2</v>
      </c>
      <c r="N6789" t="s">
        <v>30</v>
      </c>
      <c r="O6789">
        <v>5217</v>
      </c>
      <c r="P6789" t="s">
        <v>180</v>
      </c>
      <c r="Q6789">
        <v>130103</v>
      </c>
      <c r="R6789" t="s">
        <v>32</v>
      </c>
      <c r="S6789" t="s">
        <v>33</v>
      </c>
      <c r="T6789" t="s">
        <v>30</v>
      </c>
      <c r="U6789" t="s">
        <v>361</v>
      </c>
      <c r="V6789" t="s">
        <v>35</v>
      </c>
      <c r="W6789">
        <v>85018</v>
      </c>
      <c r="X6789" t="s">
        <v>36</v>
      </c>
      <c r="Y6789">
        <v>11.2</v>
      </c>
      <c r="Z6789">
        <v>1</v>
      </c>
      <c r="AA6789" t="s">
        <v>37</v>
      </c>
      <c r="AB6789" t="s">
        <v>38</v>
      </c>
    </row>
    <row r="6790" spans="1:28" x14ac:dyDescent="0.25">
      <c r="A6790">
        <v>990348744</v>
      </c>
      <c r="B6790" t="s">
        <v>7347</v>
      </c>
      <c r="C6790">
        <v>93493531</v>
      </c>
      <c r="D6790">
        <v>0</v>
      </c>
      <c r="E6790">
        <v>6</v>
      </c>
      <c r="F6790">
        <v>3</v>
      </c>
      <c r="G6790">
        <v>2024</v>
      </c>
      <c r="H6790">
        <v>2</v>
      </c>
      <c r="I6790">
        <v>3</v>
      </c>
      <c r="J6790" s="1">
        <v>45325</v>
      </c>
      <c r="K6790">
        <v>5230</v>
      </c>
      <c r="L6790" t="s">
        <v>29</v>
      </c>
      <c r="M6790">
        <v>5</v>
      </c>
      <c r="N6790" t="s">
        <v>62</v>
      </c>
      <c r="O6790">
        <v>5233</v>
      </c>
      <c r="P6790" t="s">
        <v>1115</v>
      </c>
      <c r="Q6790">
        <v>130106</v>
      </c>
      <c r="R6790" t="s">
        <v>32</v>
      </c>
      <c r="S6790" t="s">
        <v>33</v>
      </c>
      <c r="T6790" t="s">
        <v>62</v>
      </c>
      <c r="U6790" t="s">
        <v>1116</v>
      </c>
      <c r="V6790" t="s">
        <v>35</v>
      </c>
      <c r="W6790">
        <v>85018</v>
      </c>
      <c r="X6790" t="s">
        <v>36</v>
      </c>
      <c r="Y6790">
        <v>12.5</v>
      </c>
      <c r="Z6790">
        <v>1</v>
      </c>
      <c r="AA6790" t="s">
        <v>37</v>
      </c>
      <c r="AB6790" t="s">
        <v>38</v>
      </c>
    </row>
    <row r="6791" spans="1:28" x14ac:dyDescent="0.25">
      <c r="A6791">
        <v>990505990</v>
      </c>
      <c r="B6791" t="s">
        <v>7348</v>
      </c>
      <c r="C6791">
        <v>93499822</v>
      </c>
      <c r="D6791">
        <v>0</v>
      </c>
      <c r="E6791">
        <v>6</v>
      </c>
      <c r="F6791">
        <v>1</v>
      </c>
      <c r="G6791">
        <v>2024</v>
      </c>
      <c r="H6791">
        <v>2</v>
      </c>
      <c r="I6791">
        <v>13</v>
      </c>
      <c r="J6791" s="1">
        <v>45335</v>
      </c>
      <c r="K6791">
        <v>29892</v>
      </c>
      <c r="L6791" t="s">
        <v>29</v>
      </c>
      <c r="M6791">
        <v>4</v>
      </c>
      <c r="N6791" t="s">
        <v>44</v>
      </c>
      <c r="O6791">
        <v>20157</v>
      </c>
      <c r="P6791" t="s">
        <v>200</v>
      </c>
      <c r="Q6791">
        <v>130104</v>
      </c>
      <c r="R6791" t="s">
        <v>32</v>
      </c>
      <c r="S6791" t="s">
        <v>33</v>
      </c>
      <c r="T6791" t="s">
        <v>59</v>
      </c>
      <c r="U6791" t="s">
        <v>410</v>
      </c>
      <c r="V6791" t="s">
        <v>35</v>
      </c>
      <c r="W6791">
        <v>85018</v>
      </c>
      <c r="X6791" t="s">
        <v>36</v>
      </c>
      <c r="Y6791">
        <v>11.2</v>
      </c>
      <c r="Z6791">
        <v>1</v>
      </c>
      <c r="AA6791" t="s">
        <v>37</v>
      </c>
      <c r="AB6791" t="s">
        <v>38</v>
      </c>
    </row>
    <row r="6792" spans="1:28" x14ac:dyDescent="0.25">
      <c r="A6792">
        <v>990517569</v>
      </c>
      <c r="B6792" t="s">
        <v>7349</v>
      </c>
      <c r="C6792">
        <v>93507428</v>
      </c>
      <c r="D6792">
        <v>0</v>
      </c>
      <c r="E6792">
        <v>6</v>
      </c>
      <c r="F6792">
        <v>0</v>
      </c>
      <c r="G6792">
        <v>2024</v>
      </c>
      <c r="H6792">
        <v>2</v>
      </c>
      <c r="I6792">
        <v>9</v>
      </c>
      <c r="J6792" s="1">
        <v>45331</v>
      </c>
      <c r="K6792">
        <v>5201</v>
      </c>
      <c r="L6792" t="s">
        <v>29</v>
      </c>
      <c r="M6792">
        <v>1</v>
      </c>
      <c r="N6792" t="s">
        <v>40</v>
      </c>
      <c r="O6792">
        <v>5204</v>
      </c>
      <c r="P6792" t="s">
        <v>112</v>
      </c>
      <c r="Q6792">
        <v>130101</v>
      </c>
      <c r="R6792" t="s">
        <v>32</v>
      </c>
      <c r="S6792" t="s">
        <v>33</v>
      </c>
      <c r="T6792" t="s">
        <v>33</v>
      </c>
      <c r="U6792" t="s">
        <v>1066</v>
      </c>
      <c r="V6792" t="s">
        <v>35</v>
      </c>
      <c r="W6792">
        <v>85018</v>
      </c>
      <c r="X6792" t="s">
        <v>36</v>
      </c>
      <c r="Y6792">
        <v>12</v>
      </c>
      <c r="Z6792">
        <v>1</v>
      </c>
      <c r="AA6792" t="s">
        <v>37</v>
      </c>
      <c r="AB6792" t="s">
        <v>38</v>
      </c>
    </row>
    <row r="6793" spans="1:28" x14ac:dyDescent="0.25">
      <c r="A6793">
        <v>990627278</v>
      </c>
      <c r="B6793" t="s">
        <v>7350</v>
      </c>
      <c r="C6793">
        <v>93494231</v>
      </c>
      <c r="D6793">
        <v>0</v>
      </c>
      <c r="E6793">
        <v>6</v>
      </c>
      <c r="F6793">
        <v>5</v>
      </c>
      <c r="G6793">
        <v>2024</v>
      </c>
      <c r="H6793">
        <v>2</v>
      </c>
      <c r="I6793">
        <v>12</v>
      </c>
      <c r="J6793" s="1">
        <v>45334</v>
      </c>
      <c r="K6793">
        <v>5223</v>
      </c>
      <c r="L6793" t="s">
        <v>29</v>
      </c>
      <c r="M6793">
        <v>4</v>
      </c>
      <c r="N6793" t="s">
        <v>44</v>
      </c>
      <c r="O6793">
        <v>5226</v>
      </c>
      <c r="P6793" t="s">
        <v>45</v>
      </c>
      <c r="Q6793">
        <v>130105</v>
      </c>
      <c r="R6793" t="s">
        <v>32</v>
      </c>
      <c r="S6793" t="s">
        <v>33</v>
      </c>
      <c r="T6793" t="s">
        <v>44</v>
      </c>
      <c r="U6793" t="s">
        <v>46</v>
      </c>
      <c r="V6793" t="s">
        <v>35</v>
      </c>
      <c r="W6793">
        <v>85018</v>
      </c>
      <c r="X6793" t="s">
        <v>36</v>
      </c>
      <c r="Y6793">
        <v>11.7</v>
      </c>
      <c r="Z6793">
        <v>1</v>
      </c>
      <c r="AA6793" t="s">
        <v>37</v>
      </c>
      <c r="AB6793" t="s">
        <v>38</v>
      </c>
    </row>
    <row r="6794" spans="1:28" x14ac:dyDescent="0.25">
      <c r="A6794">
        <v>990704898</v>
      </c>
      <c r="B6794" t="s">
        <v>7351</v>
      </c>
      <c r="C6794">
        <v>93524120</v>
      </c>
      <c r="D6794">
        <v>0</v>
      </c>
      <c r="E6794">
        <v>6</v>
      </c>
      <c r="F6794">
        <v>1</v>
      </c>
      <c r="G6794">
        <v>2024</v>
      </c>
      <c r="H6794">
        <v>2</v>
      </c>
      <c r="I6794">
        <v>13</v>
      </c>
      <c r="J6794" s="1">
        <v>45335</v>
      </c>
      <c r="K6794">
        <v>5223</v>
      </c>
      <c r="L6794" t="s">
        <v>29</v>
      </c>
      <c r="M6794">
        <v>4</v>
      </c>
      <c r="N6794" t="s">
        <v>44</v>
      </c>
      <c r="O6794">
        <v>5226</v>
      </c>
      <c r="P6794" t="s">
        <v>45</v>
      </c>
      <c r="Q6794">
        <v>130105</v>
      </c>
      <c r="R6794" t="s">
        <v>32</v>
      </c>
      <c r="S6794" t="s">
        <v>33</v>
      </c>
      <c r="T6794" t="s">
        <v>44</v>
      </c>
      <c r="U6794" t="s">
        <v>46</v>
      </c>
      <c r="V6794" t="s">
        <v>35</v>
      </c>
      <c r="W6794">
        <v>85018</v>
      </c>
      <c r="X6794" t="s">
        <v>36</v>
      </c>
      <c r="Y6794">
        <v>11.7</v>
      </c>
      <c r="Z6794">
        <v>1</v>
      </c>
      <c r="AA6794" t="s">
        <v>37</v>
      </c>
      <c r="AB6794" t="s">
        <v>38</v>
      </c>
    </row>
    <row r="6795" spans="1:28" x14ac:dyDescent="0.25">
      <c r="A6795">
        <v>990928739</v>
      </c>
      <c r="B6795" t="s">
        <v>7352</v>
      </c>
      <c r="C6795">
        <v>93500543</v>
      </c>
      <c r="D6795">
        <v>0</v>
      </c>
      <c r="E6795">
        <v>6</v>
      </c>
      <c r="F6795">
        <v>0</v>
      </c>
      <c r="G6795">
        <v>2024</v>
      </c>
      <c r="H6795">
        <v>2</v>
      </c>
      <c r="I6795">
        <v>12</v>
      </c>
      <c r="J6795" s="1">
        <v>45334</v>
      </c>
      <c r="K6795">
        <v>5205</v>
      </c>
      <c r="L6795" t="s">
        <v>29</v>
      </c>
      <c r="M6795">
        <v>1</v>
      </c>
      <c r="N6795" t="s">
        <v>40</v>
      </c>
      <c r="O6795">
        <v>5208</v>
      </c>
      <c r="P6795" t="s">
        <v>103</v>
      </c>
      <c r="Q6795">
        <v>130101</v>
      </c>
      <c r="R6795" t="s">
        <v>32</v>
      </c>
      <c r="S6795" t="s">
        <v>33</v>
      </c>
      <c r="T6795" t="s">
        <v>33</v>
      </c>
      <c r="U6795" t="s">
        <v>327</v>
      </c>
      <c r="V6795" t="s">
        <v>35</v>
      </c>
      <c r="W6795">
        <v>85018</v>
      </c>
      <c r="X6795" t="s">
        <v>36</v>
      </c>
      <c r="Y6795">
        <v>12.5</v>
      </c>
      <c r="Z6795">
        <v>1</v>
      </c>
      <c r="AA6795" t="s">
        <v>37</v>
      </c>
      <c r="AB6795" t="s">
        <v>38</v>
      </c>
    </row>
    <row r="6796" spans="1:28" x14ac:dyDescent="0.25">
      <c r="A6796">
        <v>990945093</v>
      </c>
      <c r="B6796" t="s">
        <v>7353</v>
      </c>
      <c r="C6796">
        <v>93481141</v>
      </c>
      <c r="D6796">
        <v>0</v>
      </c>
      <c r="E6796">
        <v>6</v>
      </c>
      <c r="F6796">
        <v>13</v>
      </c>
      <c r="G6796">
        <v>2024</v>
      </c>
      <c r="H6796">
        <v>2</v>
      </c>
      <c r="I6796">
        <v>9</v>
      </c>
      <c r="J6796" s="1">
        <v>45331</v>
      </c>
      <c r="K6796">
        <v>5197</v>
      </c>
      <c r="L6796" t="s">
        <v>29</v>
      </c>
      <c r="M6796">
        <v>1</v>
      </c>
      <c r="N6796" t="s">
        <v>40</v>
      </c>
      <c r="O6796">
        <v>5200</v>
      </c>
      <c r="P6796" t="s">
        <v>109</v>
      </c>
      <c r="Q6796">
        <v>130101</v>
      </c>
      <c r="R6796" t="s">
        <v>32</v>
      </c>
      <c r="S6796" t="s">
        <v>33</v>
      </c>
      <c r="T6796" t="s">
        <v>33</v>
      </c>
      <c r="U6796" t="s">
        <v>303</v>
      </c>
      <c r="V6796" t="s">
        <v>35</v>
      </c>
      <c r="W6796">
        <v>85018</v>
      </c>
      <c r="X6796" t="s">
        <v>36</v>
      </c>
      <c r="Y6796">
        <v>12.2</v>
      </c>
      <c r="Z6796">
        <v>1</v>
      </c>
      <c r="AA6796" t="s">
        <v>37</v>
      </c>
      <c r="AB6796" t="s">
        <v>38</v>
      </c>
    </row>
    <row r="6797" spans="1:28" x14ac:dyDescent="0.25">
      <c r="A6797">
        <v>990947935</v>
      </c>
      <c r="B6797" t="s">
        <v>7354</v>
      </c>
      <c r="C6797">
        <v>93486160</v>
      </c>
      <c r="D6797">
        <v>0</v>
      </c>
      <c r="E6797">
        <v>6</v>
      </c>
      <c r="F6797">
        <v>9</v>
      </c>
      <c r="G6797">
        <v>2024</v>
      </c>
      <c r="H6797">
        <v>2</v>
      </c>
      <c r="I6797">
        <v>9</v>
      </c>
      <c r="J6797" s="1">
        <v>45331</v>
      </c>
      <c r="K6797">
        <v>5197</v>
      </c>
      <c r="L6797" t="s">
        <v>29</v>
      </c>
      <c r="M6797">
        <v>1</v>
      </c>
      <c r="N6797" t="s">
        <v>40</v>
      </c>
      <c r="O6797">
        <v>5200</v>
      </c>
      <c r="P6797" t="s">
        <v>109</v>
      </c>
      <c r="Q6797">
        <v>130101</v>
      </c>
      <c r="R6797" t="s">
        <v>32</v>
      </c>
      <c r="S6797" t="s">
        <v>33</v>
      </c>
      <c r="T6797" t="s">
        <v>33</v>
      </c>
      <c r="U6797" t="s">
        <v>303</v>
      </c>
      <c r="V6797" t="s">
        <v>35</v>
      </c>
      <c r="W6797">
        <v>85018</v>
      </c>
      <c r="X6797" t="s">
        <v>36</v>
      </c>
      <c r="Y6797">
        <v>11.8</v>
      </c>
      <c r="Z6797">
        <v>1</v>
      </c>
      <c r="AA6797" t="s">
        <v>37</v>
      </c>
      <c r="AB6797" t="s">
        <v>38</v>
      </c>
    </row>
    <row r="6798" spans="1:28" x14ac:dyDescent="0.25">
      <c r="A6798">
        <v>988682663</v>
      </c>
      <c r="B6798" t="s">
        <v>7355</v>
      </c>
      <c r="C6798">
        <v>93486788</v>
      </c>
      <c r="D6798">
        <v>0</v>
      </c>
      <c r="E6798">
        <v>6</v>
      </c>
      <c r="F6798">
        <v>2</v>
      </c>
      <c r="G6798">
        <v>2024</v>
      </c>
      <c r="H6798">
        <v>2</v>
      </c>
      <c r="I6798">
        <v>3</v>
      </c>
      <c r="J6798" s="1">
        <v>45325</v>
      </c>
      <c r="K6798">
        <v>29892</v>
      </c>
      <c r="L6798" t="s">
        <v>29</v>
      </c>
      <c r="M6798">
        <v>4</v>
      </c>
      <c r="N6798" t="s">
        <v>44</v>
      </c>
      <c r="O6798">
        <v>20157</v>
      </c>
      <c r="P6798" t="s">
        <v>200</v>
      </c>
      <c r="Q6798">
        <v>130104</v>
      </c>
      <c r="R6798" t="s">
        <v>32</v>
      </c>
      <c r="S6798" t="s">
        <v>33</v>
      </c>
      <c r="T6798" t="s">
        <v>59</v>
      </c>
      <c r="U6798" t="s">
        <v>7356</v>
      </c>
      <c r="V6798" t="s">
        <v>77</v>
      </c>
      <c r="W6798">
        <v>85018</v>
      </c>
      <c r="X6798" t="s">
        <v>36</v>
      </c>
      <c r="Y6798">
        <v>10.199999999999999</v>
      </c>
      <c r="Z6798">
        <v>1</v>
      </c>
      <c r="AA6798" t="s">
        <v>37</v>
      </c>
      <c r="AB6798" t="s">
        <v>38</v>
      </c>
    </row>
    <row r="6799" spans="1:28" x14ac:dyDescent="0.25">
      <c r="A6799">
        <v>988807849</v>
      </c>
      <c r="B6799" t="s">
        <v>7357</v>
      </c>
      <c r="C6799">
        <v>93493692</v>
      </c>
      <c r="D6799">
        <v>0</v>
      </c>
      <c r="E6799">
        <v>6</v>
      </c>
      <c r="F6799">
        <v>2</v>
      </c>
      <c r="G6799">
        <v>2024</v>
      </c>
      <c r="H6799">
        <v>2</v>
      </c>
      <c r="I6799">
        <v>7</v>
      </c>
      <c r="J6799" s="1">
        <v>45329</v>
      </c>
      <c r="K6799">
        <v>5217</v>
      </c>
      <c r="L6799" t="s">
        <v>29</v>
      </c>
      <c r="M6799">
        <v>7</v>
      </c>
      <c r="N6799" t="s">
        <v>54</v>
      </c>
      <c r="O6799">
        <v>5220</v>
      </c>
      <c r="P6799" t="s">
        <v>83</v>
      </c>
      <c r="Q6799">
        <v>130112</v>
      </c>
      <c r="R6799" t="s">
        <v>32</v>
      </c>
      <c r="S6799" t="s">
        <v>33</v>
      </c>
      <c r="T6799" t="s">
        <v>84</v>
      </c>
      <c r="U6799" t="s">
        <v>143</v>
      </c>
      <c r="V6799" t="s">
        <v>35</v>
      </c>
      <c r="W6799">
        <v>85018</v>
      </c>
      <c r="X6799" t="s">
        <v>36</v>
      </c>
      <c r="Y6799">
        <v>13.1</v>
      </c>
      <c r="Z6799">
        <v>1</v>
      </c>
      <c r="AA6799" t="s">
        <v>37</v>
      </c>
      <c r="AB6799" t="s">
        <v>38</v>
      </c>
    </row>
    <row r="6800" spans="1:28" x14ac:dyDescent="0.25">
      <c r="A6800">
        <v>989003124</v>
      </c>
      <c r="B6800" t="s">
        <v>7358</v>
      </c>
      <c r="C6800">
        <v>93491132</v>
      </c>
      <c r="D6800">
        <v>0</v>
      </c>
      <c r="E6800">
        <v>6</v>
      </c>
      <c r="F6800">
        <v>1</v>
      </c>
      <c r="G6800">
        <v>2024</v>
      </c>
      <c r="H6800">
        <v>2</v>
      </c>
      <c r="I6800">
        <v>5</v>
      </c>
      <c r="J6800" s="1">
        <v>45327</v>
      </c>
      <c r="K6800">
        <v>5206</v>
      </c>
      <c r="L6800" t="s">
        <v>29</v>
      </c>
      <c r="M6800">
        <v>7</v>
      </c>
      <c r="N6800" t="s">
        <v>54</v>
      </c>
      <c r="O6800">
        <v>5209</v>
      </c>
      <c r="P6800" t="s">
        <v>79</v>
      </c>
      <c r="Q6800">
        <v>130102</v>
      </c>
      <c r="R6800" t="s">
        <v>32</v>
      </c>
      <c r="S6800" t="s">
        <v>33</v>
      </c>
      <c r="T6800" t="s">
        <v>56</v>
      </c>
      <c r="U6800" t="s">
        <v>80</v>
      </c>
      <c r="V6800" t="s">
        <v>81</v>
      </c>
      <c r="W6800">
        <v>85018</v>
      </c>
      <c r="X6800" t="s">
        <v>36</v>
      </c>
      <c r="Y6800">
        <v>11</v>
      </c>
      <c r="Z6800">
        <v>1</v>
      </c>
      <c r="AA6800" t="s">
        <v>37</v>
      </c>
      <c r="AB6800" t="s">
        <v>38</v>
      </c>
    </row>
    <row r="6801" spans="1:28" x14ac:dyDescent="0.25">
      <c r="A6801">
        <v>989533390</v>
      </c>
      <c r="B6801" t="s">
        <v>7359</v>
      </c>
      <c r="C6801">
        <v>93494487</v>
      </c>
      <c r="D6801">
        <v>0</v>
      </c>
      <c r="E6801">
        <v>6</v>
      </c>
      <c r="F6801">
        <v>2</v>
      </c>
      <c r="G6801">
        <v>2024</v>
      </c>
      <c r="H6801">
        <v>2</v>
      </c>
      <c r="I6801">
        <v>10</v>
      </c>
      <c r="J6801" s="1">
        <v>45332</v>
      </c>
      <c r="K6801">
        <v>5195</v>
      </c>
      <c r="L6801" t="s">
        <v>29</v>
      </c>
      <c r="M6801">
        <v>1</v>
      </c>
      <c r="N6801" t="s">
        <v>40</v>
      </c>
      <c r="O6801">
        <v>5198</v>
      </c>
      <c r="P6801" t="s">
        <v>349</v>
      </c>
      <c r="Q6801">
        <v>130101</v>
      </c>
      <c r="R6801" t="s">
        <v>32</v>
      </c>
      <c r="S6801" t="s">
        <v>33</v>
      </c>
      <c r="T6801" t="s">
        <v>33</v>
      </c>
      <c r="U6801" t="s">
        <v>408</v>
      </c>
      <c r="V6801" t="s">
        <v>35</v>
      </c>
      <c r="W6801">
        <v>85018</v>
      </c>
      <c r="X6801" t="s">
        <v>36</v>
      </c>
      <c r="Y6801">
        <v>12.4</v>
      </c>
      <c r="Z6801">
        <v>1</v>
      </c>
      <c r="AA6801" t="s">
        <v>37</v>
      </c>
      <c r="AB6801" t="s">
        <v>38</v>
      </c>
    </row>
    <row r="6802" spans="1:28" x14ac:dyDescent="0.25">
      <c r="A6802">
        <v>989681460</v>
      </c>
      <c r="B6802" t="s">
        <v>7360</v>
      </c>
      <c r="C6802">
        <v>93496543</v>
      </c>
      <c r="D6802">
        <v>0</v>
      </c>
      <c r="E6802">
        <v>6</v>
      </c>
      <c r="F6802">
        <v>1</v>
      </c>
      <c r="G6802">
        <v>2024</v>
      </c>
      <c r="H6802">
        <v>2</v>
      </c>
      <c r="I6802">
        <v>10</v>
      </c>
      <c r="J6802" s="1">
        <v>45332</v>
      </c>
      <c r="K6802">
        <v>7127</v>
      </c>
      <c r="L6802" t="s">
        <v>29</v>
      </c>
      <c r="M6802">
        <v>6</v>
      </c>
      <c r="N6802" t="s">
        <v>115</v>
      </c>
      <c r="O6802">
        <v>7152</v>
      </c>
      <c r="P6802" t="s">
        <v>129</v>
      </c>
      <c r="Q6802">
        <v>130107</v>
      </c>
      <c r="R6802" t="s">
        <v>32</v>
      </c>
      <c r="S6802" t="s">
        <v>33</v>
      </c>
      <c r="T6802" t="s">
        <v>115</v>
      </c>
      <c r="U6802" t="s">
        <v>268</v>
      </c>
      <c r="V6802" t="s">
        <v>35</v>
      </c>
      <c r="W6802">
        <v>85018</v>
      </c>
      <c r="X6802" t="s">
        <v>36</v>
      </c>
      <c r="Y6802">
        <v>11.2</v>
      </c>
      <c r="Z6802">
        <v>1</v>
      </c>
      <c r="AA6802" t="s">
        <v>37</v>
      </c>
      <c r="AB6802" t="s">
        <v>38</v>
      </c>
    </row>
    <row r="6803" spans="1:28" x14ac:dyDescent="0.25">
      <c r="A6803">
        <v>989683060</v>
      </c>
      <c r="B6803" t="s">
        <v>7361</v>
      </c>
      <c r="C6803">
        <v>93486878</v>
      </c>
      <c r="D6803">
        <v>0</v>
      </c>
      <c r="E6803">
        <v>6</v>
      </c>
      <c r="F6803">
        <v>1</v>
      </c>
      <c r="G6803">
        <v>2024</v>
      </c>
      <c r="H6803">
        <v>2</v>
      </c>
      <c r="I6803">
        <v>2</v>
      </c>
      <c r="J6803" s="1">
        <v>45324</v>
      </c>
      <c r="K6803">
        <v>5197</v>
      </c>
      <c r="L6803" t="s">
        <v>29</v>
      </c>
      <c r="M6803">
        <v>1</v>
      </c>
      <c r="N6803" t="s">
        <v>40</v>
      </c>
      <c r="O6803">
        <v>5200</v>
      </c>
      <c r="P6803" t="s">
        <v>109</v>
      </c>
      <c r="Q6803">
        <v>130101</v>
      </c>
      <c r="R6803" t="s">
        <v>32</v>
      </c>
      <c r="S6803" t="s">
        <v>33</v>
      </c>
      <c r="T6803" t="s">
        <v>33</v>
      </c>
      <c r="U6803" t="s">
        <v>110</v>
      </c>
      <c r="V6803" t="s">
        <v>35</v>
      </c>
      <c r="W6803">
        <v>85018</v>
      </c>
      <c r="X6803" t="s">
        <v>36</v>
      </c>
      <c r="Y6803">
        <v>11.7</v>
      </c>
      <c r="Z6803">
        <v>1</v>
      </c>
      <c r="AA6803" t="s">
        <v>37</v>
      </c>
      <c r="AB6803" t="s">
        <v>38</v>
      </c>
    </row>
    <row r="6804" spans="1:28" x14ac:dyDescent="0.25">
      <c r="A6804">
        <v>989713193</v>
      </c>
      <c r="B6804" t="s">
        <v>7362</v>
      </c>
      <c r="C6804">
        <v>93510884</v>
      </c>
      <c r="D6804">
        <v>0</v>
      </c>
      <c r="E6804">
        <v>6</v>
      </c>
      <c r="F6804">
        <v>1</v>
      </c>
      <c r="G6804">
        <v>2024</v>
      </c>
      <c r="H6804">
        <v>2</v>
      </c>
      <c r="I6804">
        <v>7</v>
      </c>
      <c r="J6804" s="1">
        <v>45329</v>
      </c>
      <c r="K6804">
        <v>5242</v>
      </c>
      <c r="L6804" t="s">
        <v>29</v>
      </c>
      <c r="M6804">
        <v>9</v>
      </c>
      <c r="N6804" t="s">
        <v>145</v>
      </c>
      <c r="O6804">
        <v>5245</v>
      </c>
      <c r="P6804" t="s">
        <v>291</v>
      </c>
      <c r="Q6804">
        <v>130111</v>
      </c>
      <c r="R6804" t="s">
        <v>32</v>
      </c>
      <c r="S6804" t="s">
        <v>33</v>
      </c>
      <c r="T6804" t="s">
        <v>147</v>
      </c>
      <c r="U6804" t="s">
        <v>1408</v>
      </c>
      <c r="V6804" t="s">
        <v>204</v>
      </c>
      <c r="W6804">
        <v>85018</v>
      </c>
      <c r="X6804" t="s">
        <v>36</v>
      </c>
      <c r="Y6804">
        <v>11</v>
      </c>
      <c r="Z6804">
        <v>1</v>
      </c>
      <c r="AA6804" t="s">
        <v>37</v>
      </c>
      <c r="AB6804" t="s">
        <v>38</v>
      </c>
    </row>
    <row r="6805" spans="1:28" x14ac:dyDescent="0.25">
      <c r="A6805">
        <v>989741347</v>
      </c>
      <c r="B6805" t="s">
        <v>7363</v>
      </c>
      <c r="C6805">
        <v>93484323</v>
      </c>
      <c r="D6805">
        <v>0</v>
      </c>
      <c r="E6805">
        <v>6</v>
      </c>
      <c r="F6805">
        <v>10</v>
      </c>
      <c r="G6805">
        <v>2024</v>
      </c>
      <c r="H6805">
        <v>2</v>
      </c>
      <c r="I6805">
        <v>10</v>
      </c>
      <c r="J6805" s="1">
        <v>45332</v>
      </c>
      <c r="K6805">
        <v>5217</v>
      </c>
      <c r="L6805" t="s">
        <v>29</v>
      </c>
      <c r="M6805">
        <v>7</v>
      </c>
      <c r="N6805" t="s">
        <v>54</v>
      </c>
      <c r="O6805">
        <v>5220</v>
      </c>
      <c r="P6805" t="s">
        <v>83</v>
      </c>
      <c r="Q6805">
        <v>130112</v>
      </c>
      <c r="R6805" t="s">
        <v>32</v>
      </c>
      <c r="S6805" t="s">
        <v>33</v>
      </c>
      <c r="T6805" t="s">
        <v>84</v>
      </c>
      <c r="U6805" t="s">
        <v>372</v>
      </c>
      <c r="V6805" t="s">
        <v>35</v>
      </c>
      <c r="W6805">
        <v>85018</v>
      </c>
      <c r="X6805" t="s">
        <v>36</v>
      </c>
      <c r="Y6805">
        <v>12.9</v>
      </c>
      <c r="Z6805">
        <v>1</v>
      </c>
      <c r="AA6805" t="s">
        <v>37</v>
      </c>
      <c r="AB6805" t="s">
        <v>38</v>
      </c>
    </row>
    <row r="6806" spans="1:28" x14ac:dyDescent="0.25">
      <c r="A6806">
        <v>989762867</v>
      </c>
      <c r="B6806" t="s">
        <v>7364</v>
      </c>
      <c r="C6806">
        <v>93492744</v>
      </c>
      <c r="D6806">
        <v>0</v>
      </c>
      <c r="E6806">
        <v>6</v>
      </c>
      <c r="F6806">
        <v>2</v>
      </c>
      <c r="G6806">
        <v>2024</v>
      </c>
      <c r="H6806">
        <v>2</v>
      </c>
      <c r="I6806">
        <v>8</v>
      </c>
      <c r="J6806" s="1">
        <v>45330</v>
      </c>
      <c r="K6806">
        <v>16220</v>
      </c>
      <c r="L6806" t="s">
        <v>29</v>
      </c>
      <c r="M6806">
        <v>7</v>
      </c>
      <c r="N6806" t="s">
        <v>54</v>
      </c>
      <c r="O6806">
        <v>12229</v>
      </c>
      <c r="P6806" t="s">
        <v>188</v>
      </c>
      <c r="Q6806">
        <v>130112</v>
      </c>
      <c r="R6806" t="s">
        <v>32</v>
      </c>
      <c r="S6806" t="s">
        <v>33</v>
      </c>
      <c r="T6806" t="s">
        <v>84</v>
      </c>
      <c r="U6806" t="s">
        <v>189</v>
      </c>
      <c r="V6806" t="s">
        <v>35</v>
      </c>
      <c r="W6806">
        <v>85018</v>
      </c>
      <c r="X6806" t="s">
        <v>36</v>
      </c>
      <c r="Y6806">
        <v>11.8</v>
      </c>
      <c r="Z6806">
        <v>1</v>
      </c>
      <c r="AA6806" t="s">
        <v>37</v>
      </c>
      <c r="AB6806" t="s">
        <v>38</v>
      </c>
    </row>
    <row r="6807" spans="1:28" x14ac:dyDescent="0.25">
      <c r="A6807">
        <v>989770197</v>
      </c>
      <c r="B6807" t="s">
        <v>7365</v>
      </c>
      <c r="C6807">
        <v>93485541</v>
      </c>
      <c r="D6807">
        <v>0</v>
      </c>
      <c r="E6807">
        <v>6</v>
      </c>
      <c r="F6807">
        <v>7</v>
      </c>
      <c r="G6807">
        <v>2024</v>
      </c>
      <c r="H6807">
        <v>2</v>
      </c>
      <c r="I6807">
        <v>8</v>
      </c>
      <c r="J6807" s="1">
        <v>45330</v>
      </c>
      <c r="K6807">
        <v>5214</v>
      </c>
      <c r="L6807" t="s">
        <v>29</v>
      </c>
      <c r="M6807">
        <v>2</v>
      </c>
      <c r="N6807" t="s">
        <v>30</v>
      </c>
      <c r="O6807">
        <v>5217</v>
      </c>
      <c r="P6807" t="s">
        <v>180</v>
      </c>
      <c r="Q6807">
        <v>130103</v>
      </c>
      <c r="R6807" t="s">
        <v>32</v>
      </c>
      <c r="S6807" t="s">
        <v>33</v>
      </c>
      <c r="T6807" t="s">
        <v>30</v>
      </c>
      <c r="U6807" t="s">
        <v>361</v>
      </c>
      <c r="V6807" t="s">
        <v>35</v>
      </c>
      <c r="W6807">
        <v>85018</v>
      </c>
      <c r="X6807" t="s">
        <v>36</v>
      </c>
      <c r="Y6807">
        <v>13.5</v>
      </c>
      <c r="Z6807">
        <v>1</v>
      </c>
      <c r="AA6807" t="s">
        <v>37</v>
      </c>
      <c r="AB6807" t="s">
        <v>38</v>
      </c>
    </row>
    <row r="6808" spans="1:28" x14ac:dyDescent="0.25">
      <c r="A6808">
        <v>989793786</v>
      </c>
      <c r="B6808" t="s">
        <v>4854</v>
      </c>
      <c r="C6808">
        <v>93496823</v>
      </c>
      <c r="D6808">
        <v>0</v>
      </c>
      <c r="E6808">
        <v>6</v>
      </c>
      <c r="F6808">
        <v>0</v>
      </c>
      <c r="G6808">
        <v>2024</v>
      </c>
      <c r="H6808">
        <v>2</v>
      </c>
      <c r="I6808">
        <v>9</v>
      </c>
      <c r="J6808" s="1">
        <v>45331</v>
      </c>
      <c r="K6808">
        <v>5214</v>
      </c>
      <c r="L6808" t="s">
        <v>29</v>
      </c>
      <c r="M6808">
        <v>2</v>
      </c>
      <c r="N6808" t="s">
        <v>30</v>
      </c>
      <c r="O6808">
        <v>5217</v>
      </c>
      <c r="P6808" t="s">
        <v>180</v>
      </c>
      <c r="Q6808">
        <v>130103</v>
      </c>
      <c r="R6808" t="s">
        <v>32</v>
      </c>
      <c r="S6808" t="s">
        <v>33</v>
      </c>
      <c r="T6808" t="s">
        <v>30</v>
      </c>
      <c r="U6808" t="s">
        <v>361</v>
      </c>
      <c r="V6808" t="s">
        <v>35</v>
      </c>
      <c r="W6808">
        <v>85018</v>
      </c>
      <c r="X6808" t="s">
        <v>36</v>
      </c>
      <c r="Y6808">
        <v>11.8</v>
      </c>
      <c r="Z6808">
        <v>1</v>
      </c>
      <c r="AA6808" t="s">
        <v>37</v>
      </c>
      <c r="AB6808" t="s">
        <v>38</v>
      </c>
    </row>
    <row r="6809" spans="1:28" x14ac:dyDescent="0.25">
      <c r="A6809">
        <v>990063214</v>
      </c>
      <c r="B6809" t="s">
        <v>7366</v>
      </c>
      <c r="C6809">
        <v>93527064</v>
      </c>
      <c r="D6809">
        <v>0</v>
      </c>
      <c r="E6809">
        <v>6</v>
      </c>
      <c r="F6809">
        <v>1</v>
      </c>
      <c r="G6809">
        <v>2024</v>
      </c>
      <c r="H6809">
        <v>2</v>
      </c>
      <c r="I6809">
        <v>12</v>
      </c>
      <c r="J6809" s="1">
        <v>45334</v>
      </c>
      <c r="K6809">
        <v>5238</v>
      </c>
      <c r="L6809" t="s">
        <v>29</v>
      </c>
      <c r="M6809">
        <v>5</v>
      </c>
      <c r="N6809" t="s">
        <v>62</v>
      </c>
      <c r="O6809">
        <v>5241</v>
      </c>
      <c r="P6809" t="s">
        <v>884</v>
      </c>
      <c r="Q6809">
        <v>130110</v>
      </c>
      <c r="R6809" t="s">
        <v>32</v>
      </c>
      <c r="S6809" t="s">
        <v>33</v>
      </c>
      <c r="T6809" t="s">
        <v>884</v>
      </c>
      <c r="U6809" t="s">
        <v>892</v>
      </c>
      <c r="V6809" t="s">
        <v>35</v>
      </c>
      <c r="W6809">
        <v>85018</v>
      </c>
      <c r="X6809" t="s">
        <v>36</v>
      </c>
      <c r="Y6809">
        <v>13.3</v>
      </c>
      <c r="Z6809">
        <v>1</v>
      </c>
      <c r="AA6809" t="s">
        <v>37</v>
      </c>
      <c r="AB6809" t="s">
        <v>38</v>
      </c>
    </row>
    <row r="6810" spans="1:28" x14ac:dyDescent="0.25">
      <c r="A6810">
        <v>990089756</v>
      </c>
      <c r="B6810" t="s">
        <v>7367</v>
      </c>
      <c r="C6810">
        <v>93492925</v>
      </c>
      <c r="D6810">
        <v>0</v>
      </c>
      <c r="E6810">
        <v>6</v>
      </c>
      <c r="F6810">
        <v>6</v>
      </c>
      <c r="G6810">
        <v>2024</v>
      </c>
      <c r="H6810">
        <v>2</v>
      </c>
      <c r="I6810">
        <v>12</v>
      </c>
      <c r="J6810" s="1">
        <v>45334</v>
      </c>
      <c r="K6810">
        <v>5196</v>
      </c>
      <c r="L6810" t="s">
        <v>29</v>
      </c>
      <c r="M6810">
        <v>1</v>
      </c>
      <c r="N6810" t="s">
        <v>40</v>
      </c>
      <c r="O6810">
        <v>5199</v>
      </c>
      <c r="P6810" t="s">
        <v>559</v>
      </c>
      <c r="Q6810">
        <v>130101</v>
      </c>
      <c r="R6810" t="s">
        <v>32</v>
      </c>
      <c r="S6810" t="s">
        <v>33</v>
      </c>
      <c r="T6810" t="s">
        <v>33</v>
      </c>
      <c r="U6810" t="s">
        <v>735</v>
      </c>
      <c r="V6810" t="s">
        <v>35</v>
      </c>
      <c r="W6810">
        <v>85018</v>
      </c>
      <c r="X6810" t="s">
        <v>36</v>
      </c>
      <c r="Y6810">
        <v>11.5</v>
      </c>
      <c r="Z6810">
        <v>1</v>
      </c>
      <c r="AA6810" t="s">
        <v>37</v>
      </c>
      <c r="AB6810" t="s">
        <v>38</v>
      </c>
    </row>
    <row r="6811" spans="1:28" x14ac:dyDescent="0.25">
      <c r="A6811">
        <v>990094414</v>
      </c>
      <c r="B6811" t="s">
        <v>7368</v>
      </c>
      <c r="C6811">
        <v>93497903</v>
      </c>
      <c r="D6811">
        <v>0</v>
      </c>
      <c r="E6811">
        <v>6</v>
      </c>
      <c r="F6811">
        <v>2</v>
      </c>
      <c r="G6811">
        <v>2024</v>
      </c>
      <c r="H6811">
        <v>2</v>
      </c>
      <c r="I6811">
        <v>12</v>
      </c>
      <c r="J6811" s="1">
        <v>45334</v>
      </c>
      <c r="K6811">
        <v>5210</v>
      </c>
      <c r="L6811" t="s">
        <v>29</v>
      </c>
      <c r="M6811">
        <v>7</v>
      </c>
      <c r="N6811" t="s">
        <v>54</v>
      </c>
      <c r="O6811">
        <v>5213</v>
      </c>
      <c r="P6811" t="s">
        <v>95</v>
      </c>
      <c r="Q6811">
        <v>130102</v>
      </c>
      <c r="R6811" t="s">
        <v>32</v>
      </c>
      <c r="S6811" t="s">
        <v>33</v>
      </c>
      <c r="T6811" t="s">
        <v>56</v>
      </c>
      <c r="U6811" t="s">
        <v>833</v>
      </c>
      <c r="V6811" t="s">
        <v>35</v>
      </c>
      <c r="W6811">
        <v>85018</v>
      </c>
      <c r="X6811" t="s">
        <v>36</v>
      </c>
      <c r="Y6811" t="s">
        <v>170</v>
      </c>
      <c r="Z6811">
        <v>1</v>
      </c>
      <c r="AA6811" t="s">
        <v>37</v>
      </c>
      <c r="AB6811" t="s">
        <v>38</v>
      </c>
    </row>
    <row r="6812" spans="1:28" x14ac:dyDescent="0.25">
      <c r="A6812">
        <v>990231937</v>
      </c>
      <c r="B6812" t="s">
        <v>7369</v>
      </c>
      <c r="C6812">
        <v>93497812</v>
      </c>
      <c r="D6812">
        <v>0</v>
      </c>
      <c r="E6812">
        <v>6</v>
      </c>
      <c r="F6812">
        <v>2</v>
      </c>
      <c r="G6812">
        <v>2024</v>
      </c>
      <c r="H6812">
        <v>2</v>
      </c>
      <c r="I6812">
        <v>12</v>
      </c>
      <c r="J6812" s="1">
        <v>45334</v>
      </c>
      <c r="K6812">
        <v>5227</v>
      </c>
      <c r="L6812" t="s">
        <v>29</v>
      </c>
      <c r="M6812">
        <v>4</v>
      </c>
      <c r="N6812" t="s">
        <v>44</v>
      </c>
      <c r="O6812">
        <v>5230</v>
      </c>
      <c r="P6812" t="s">
        <v>48</v>
      </c>
      <c r="Q6812">
        <v>130105</v>
      </c>
      <c r="R6812" t="s">
        <v>32</v>
      </c>
      <c r="S6812" t="s">
        <v>33</v>
      </c>
      <c r="T6812" t="s">
        <v>44</v>
      </c>
      <c r="U6812" t="s">
        <v>467</v>
      </c>
      <c r="V6812" t="s">
        <v>35</v>
      </c>
      <c r="W6812">
        <v>85018</v>
      </c>
      <c r="X6812" t="s">
        <v>36</v>
      </c>
      <c r="Y6812">
        <v>13</v>
      </c>
      <c r="Z6812">
        <v>1</v>
      </c>
      <c r="AA6812" t="s">
        <v>37</v>
      </c>
      <c r="AB6812" t="s">
        <v>38</v>
      </c>
    </row>
    <row r="6813" spans="1:28" x14ac:dyDescent="0.25">
      <c r="A6813">
        <v>990258598</v>
      </c>
      <c r="B6813" t="s">
        <v>7370</v>
      </c>
      <c r="C6813">
        <v>93501598</v>
      </c>
      <c r="D6813">
        <v>0</v>
      </c>
      <c r="E6813">
        <v>6</v>
      </c>
      <c r="F6813">
        <v>0</v>
      </c>
      <c r="G6813">
        <v>2024</v>
      </c>
      <c r="H6813">
        <v>2</v>
      </c>
      <c r="I6813">
        <v>13</v>
      </c>
      <c r="J6813" s="1">
        <v>45335</v>
      </c>
      <c r="K6813">
        <v>5213</v>
      </c>
      <c r="L6813" t="s">
        <v>29</v>
      </c>
      <c r="M6813">
        <v>7</v>
      </c>
      <c r="N6813" t="s">
        <v>54</v>
      </c>
      <c r="O6813">
        <v>5216</v>
      </c>
      <c r="P6813" t="s">
        <v>344</v>
      </c>
      <c r="Q6813">
        <v>130102</v>
      </c>
      <c r="R6813" t="s">
        <v>32</v>
      </c>
      <c r="S6813" t="s">
        <v>33</v>
      </c>
      <c r="T6813" t="s">
        <v>56</v>
      </c>
      <c r="U6813" t="s">
        <v>345</v>
      </c>
      <c r="V6813" t="s">
        <v>35</v>
      </c>
      <c r="W6813">
        <v>85018</v>
      </c>
      <c r="X6813" t="s">
        <v>36</v>
      </c>
      <c r="Y6813">
        <v>13.9</v>
      </c>
      <c r="Z6813">
        <v>1</v>
      </c>
      <c r="AA6813" t="s">
        <v>37</v>
      </c>
      <c r="AB6813" t="s">
        <v>38</v>
      </c>
    </row>
    <row r="6814" spans="1:28" x14ac:dyDescent="0.25">
      <c r="A6814">
        <v>980546530</v>
      </c>
      <c r="B6814" t="s">
        <v>7371</v>
      </c>
      <c r="C6814">
        <v>93455723</v>
      </c>
      <c r="D6814">
        <v>0</v>
      </c>
      <c r="E6814">
        <v>6</v>
      </c>
      <c r="F6814">
        <v>1</v>
      </c>
      <c r="G6814">
        <v>2024</v>
      </c>
      <c r="H6814">
        <v>1</v>
      </c>
      <c r="I6814">
        <v>8</v>
      </c>
      <c r="J6814" s="1">
        <v>45299</v>
      </c>
      <c r="K6814">
        <v>5228</v>
      </c>
      <c r="L6814" t="s">
        <v>29</v>
      </c>
      <c r="M6814">
        <v>5</v>
      </c>
      <c r="N6814" t="s">
        <v>62</v>
      </c>
      <c r="O6814">
        <v>5231</v>
      </c>
      <c r="P6814" t="s">
        <v>63</v>
      </c>
      <c r="Q6814">
        <v>130106</v>
      </c>
      <c r="R6814" t="s">
        <v>32</v>
      </c>
      <c r="S6814" t="s">
        <v>33</v>
      </c>
      <c r="T6814" t="s">
        <v>62</v>
      </c>
      <c r="U6814" t="s">
        <v>501</v>
      </c>
      <c r="V6814" t="s">
        <v>35</v>
      </c>
      <c r="W6814">
        <v>85018</v>
      </c>
      <c r="X6814" t="s">
        <v>36</v>
      </c>
      <c r="Y6814">
        <v>11.8</v>
      </c>
      <c r="Z6814">
        <v>1</v>
      </c>
      <c r="AA6814" t="s">
        <v>37</v>
      </c>
      <c r="AB6814" t="s">
        <v>38</v>
      </c>
    </row>
    <row r="6815" spans="1:28" x14ac:dyDescent="0.25">
      <c r="A6815">
        <v>980986714</v>
      </c>
      <c r="B6815" t="s">
        <v>7372</v>
      </c>
      <c r="C6815">
        <v>93490164</v>
      </c>
      <c r="D6815">
        <v>0</v>
      </c>
      <c r="E6815">
        <v>6</v>
      </c>
      <c r="F6815">
        <v>1</v>
      </c>
      <c r="G6815">
        <v>2024</v>
      </c>
      <c r="H6815">
        <v>1</v>
      </c>
      <c r="I6815">
        <v>22</v>
      </c>
      <c r="J6815" s="1">
        <v>45313</v>
      </c>
      <c r="K6815">
        <v>5210</v>
      </c>
      <c r="L6815" t="s">
        <v>29</v>
      </c>
      <c r="M6815">
        <v>7</v>
      </c>
      <c r="N6815" t="s">
        <v>54</v>
      </c>
      <c r="O6815">
        <v>5213</v>
      </c>
      <c r="P6815" t="s">
        <v>95</v>
      </c>
      <c r="Q6815">
        <v>130102</v>
      </c>
      <c r="R6815" t="s">
        <v>32</v>
      </c>
      <c r="S6815" t="s">
        <v>33</v>
      </c>
      <c r="T6815" t="s">
        <v>56</v>
      </c>
      <c r="U6815" t="s">
        <v>833</v>
      </c>
      <c r="V6815" t="s">
        <v>35</v>
      </c>
      <c r="W6815">
        <v>85018</v>
      </c>
      <c r="X6815" t="s">
        <v>36</v>
      </c>
      <c r="Y6815" t="s">
        <v>170</v>
      </c>
      <c r="Z6815">
        <v>1</v>
      </c>
      <c r="AA6815" t="s">
        <v>37</v>
      </c>
      <c r="AB6815" t="s">
        <v>38</v>
      </c>
    </row>
    <row r="6816" spans="1:28" x14ac:dyDescent="0.25">
      <c r="A6816">
        <v>981184404</v>
      </c>
      <c r="B6816" t="s">
        <v>7373</v>
      </c>
      <c r="C6816">
        <v>93454230</v>
      </c>
      <c r="D6816">
        <v>0</v>
      </c>
      <c r="E6816">
        <v>6</v>
      </c>
      <c r="F6816">
        <v>13</v>
      </c>
      <c r="G6816">
        <v>2024</v>
      </c>
      <c r="H6816">
        <v>1</v>
      </c>
      <c r="I6816">
        <v>19</v>
      </c>
      <c r="J6816" s="1">
        <v>45310</v>
      </c>
      <c r="K6816">
        <v>5207</v>
      </c>
      <c r="L6816" t="s">
        <v>29</v>
      </c>
      <c r="M6816">
        <v>7</v>
      </c>
      <c r="N6816" t="s">
        <v>54</v>
      </c>
      <c r="O6816">
        <v>5210</v>
      </c>
      <c r="P6816" t="s">
        <v>55</v>
      </c>
      <c r="Q6816">
        <v>130102</v>
      </c>
      <c r="R6816" t="s">
        <v>32</v>
      </c>
      <c r="S6816" t="s">
        <v>33</v>
      </c>
      <c r="T6816" t="s">
        <v>56</v>
      </c>
      <c r="U6816" t="s">
        <v>7374</v>
      </c>
      <c r="V6816" t="s">
        <v>77</v>
      </c>
      <c r="W6816">
        <v>85018</v>
      </c>
      <c r="X6816" t="s">
        <v>36</v>
      </c>
      <c r="Y6816">
        <v>10</v>
      </c>
      <c r="Z6816">
        <v>1</v>
      </c>
      <c r="AA6816" t="s">
        <v>37</v>
      </c>
      <c r="AB6816" t="s">
        <v>38</v>
      </c>
    </row>
    <row r="6817" spans="1:28" x14ac:dyDescent="0.25">
      <c r="A6817">
        <v>981562803</v>
      </c>
      <c r="B6817" t="s">
        <v>6911</v>
      </c>
      <c r="C6817">
        <v>93421089</v>
      </c>
      <c r="D6817">
        <v>0</v>
      </c>
      <c r="E6817">
        <v>6</v>
      </c>
      <c r="F6817">
        <v>22</v>
      </c>
      <c r="G6817">
        <v>2024</v>
      </c>
      <c r="H6817">
        <v>1</v>
      </c>
      <c r="I6817">
        <v>2</v>
      </c>
      <c r="J6817" s="1">
        <v>45293</v>
      </c>
      <c r="K6817">
        <v>5242</v>
      </c>
      <c r="L6817" t="s">
        <v>29</v>
      </c>
      <c r="M6817">
        <v>9</v>
      </c>
      <c r="N6817" t="s">
        <v>145</v>
      </c>
      <c r="O6817">
        <v>5245</v>
      </c>
      <c r="P6817" t="s">
        <v>291</v>
      </c>
      <c r="Q6817">
        <v>130111</v>
      </c>
      <c r="R6817" t="s">
        <v>32</v>
      </c>
      <c r="S6817" t="s">
        <v>33</v>
      </c>
      <c r="T6817" t="s">
        <v>147</v>
      </c>
      <c r="U6817" t="s">
        <v>825</v>
      </c>
      <c r="V6817" t="s">
        <v>77</v>
      </c>
      <c r="W6817">
        <v>85018</v>
      </c>
      <c r="X6817" t="s">
        <v>36</v>
      </c>
      <c r="Y6817">
        <v>10.3</v>
      </c>
      <c r="Z6817">
        <v>1</v>
      </c>
      <c r="AA6817" t="s">
        <v>37</v>
      </c>
      <c r="AB6817" t="s">
        <v>38</v>
      </c>
    </row>
    <row r="6818" spans="1:28" x14ac:dyDescent="0.25">
      <c r="A6818">
        <v>981612473</v>
      </c>
      <c r="B6818" t="s">
        <v>7375</v>
      </c>
      <c r="C6818" t="s">
        <v>7376</v>
      </c>
      <c r="D6818">
        <v>0</v>
      </c>
      <c r="E6818">
        <v>6</v>
      </c>
      <c r="F6818">
        <v>1</v>
      </c>
      <c r="G6818">
        <v>2024</v>
      </c>
      <c r="H6818">
        <v>1</v>
      </c>
      <c r="I6818">
        <v>11</v>
      </c>
      <c r="J6818" s="1">
        <v>45302</v>
      </c>
      <c r="K6818">
        <v>14985</v>
      </c>
      <c r="L6818" t="s">
        <v>29</v>
      </c>
      <c r="M6818">
        <v>3</v>
      </c>
      <c r="N6818" t="s">
        <v>59</v>
      </c>
      <c r="O6818">
        <v>11629</v>
      </c>
      <c r="P6818" t="s">
        <v>126</v>
      </c>
      <c r="Q6818">
        <v>130104</v>
      </c>
      <c r="R6818" t="s">
        <v>32</v>
      </c>
      <c r="S6818" t="s">
        <v>33</v>
      </c>
      <c r="T6818" t="s">
        <v>59</v>
      </c>
      <c r="U6818" t="s">
        <v>814</v>
      </c>
      <c r="V6818" t="s">
        <v>35</v>
      </c>
      <c r="W6818">
        <v>85018</v>
      </c>
      <c r="X6818" t="s">
        <v>36</v>
      </c>
      <c r="Y6818">
        <v>11.1</v>
      </c>
      <c r="Z6818">
        <v>1</v>
      </c>
      <c r="AA6818" t="s">
        <v>37</v>
      </c>
      <c r="AB6818" t="s">
        <v>38</v>
      </c>
    </row>
    <row r="6819" spans="1:28" x14ac:dyDescent="0.25">
      <c r="A6819">
        <v>981652660</v>
      </c>
      <c r="B6819" t="s">
        <v>7377</v>
      </c>
      <c r="C6819">
        <v>93464272</v>
      </c>
      <c r="D6819">
        <v>0</v>
      </c>
      <c r="E6819">
        <v>6</v>
      </c>
      <c r="F6819">
        <v>1</v>
      </c>
      <c r="G6819">
        <v>2024</v>
      </c>
      <c r="H6819">
        <v>1</v>
      </c>
      <c r="I6819">
        <v>15</v>
      </c>
      <c r="J6819" s="1">
        <v>45306</v>
      </c>
      <c r="K6819">
        <v>5203</v>
      </c>
      <c r="L6819" t="s">
        <v>29</v>
      </c>
      <c r="M6819">
        <v>1</v>
      </c>
      <c r="N6819" t="s">
        <v>40</v>
      </c>
      <c r="O6819">
        <v>5206</v>
      </c>
      <c r="P6819" t="s">
        <v>100</v>
      </c>
      <c r="Q6819">
        <v>130101</v>
      </c>
      <c r="R6819" t="s">
        <v>32</v>
      </c>
      <c r="S6819" t="s">
        <v>33</v>
      </c>
      <c r="T6819" t="s">
        <v>33</v>
      </c>
      <c r="U6819" t="s">
        <v>101</v>
      </c>
      <c r="V6819" t="s">
        <v>35</v>
      </c>
      <c r="W6819">
        <v>85018</v>
      </c>
      <c r="X6819" t="s">
        <v>36</v>
      </c>
      <c r="Y6819">
        <v>11.8</v>
      </c>
      <c r="Z6819">
        <v>1</v>
      </c>
      <c r="AA6819" t="s">
        <v>37</v>
      </c>
      <c r="AB6819" t="s">
        <v>38</v>
      </c>
    </row>
    <row r="6820" spans="1:28" x14ac:dyDescent="0.25">
      <c r="A6820">
        <v>981942085</v>
      </c>
      <c r="B6820" t="s">
        <v>7378</v>
      </c>
      <c r="C6820">
        <v>93472099</v>
      </c>
      <c r="D6820">
        <v>0</v>
      </c>
      <c r="E6820">
        <v>6</v>
      </c>
      <c r="F6820">
        <v>9</v>
      </c>
      <c r="G6820">
        <v>2024</v>
      </c>
      <c r="H6820">
        <v>1</v>
      </c>
      <c r="I6820">
        <v>22</v>
      </c>
      <c r="J6820" s="1">
        <v>45313</v>
      </c>
      <c r="K6820">
        <v>5242</v>
      </c>
      <c r="L6820" t="s">
        <v>29</v>
      </c>
      <c r="M6820">
        <v>9</v>
      </c>
      <c r="N6820" t="s">
        <v>145</v>
      </c>
      <c r="O6820">
        <v>5245</v>
      </c>
      <c r="P6820" t="s">
        <v>291</v>
      </c>
      <c r="Q6820">
        <v>130111</v>
      </c>
      <c r="R6820" t="s">
        <v>32</v>
      </c>
      <c r="S6820" t="s">
        <v>33</v>
      </c>
      <c r="T6820" t="s">
        <v>147</v>
      </c>
      <c r="U6820" t="s">
        <v>391</v>
      </c>
      <c r="V6820" t="s">
        <v>35</v>
      </c>
      <c r="W6820">
        <v>85018</v>
      </c>
      <c r="X6820" t="s">
        <v>36</v>
      </c>
      <c r="Y6820">
        <v>11.6</v>
      </c>
      <c r="Z6820">
        <v>1</v>
      </c>
      <c r="AA6820" t="s">
        <v>37</v>
      </c>
      <c r="AB6820" t="s">
        <v>38</v>
      </c>
    </row>
    <row r="6821" spans="1:28" x14ac:dyDescent="0.25">
      <c r="A6821">
        <v>982244660</v>
      </c>
      <c r="B6821" t="s">
        <v>7379</v>
      </c>
      <c r="C6821">
        <v>93470686</v>
      </c>
      <c r="D6821">
        <v>0</v>
      </c>
      <c r="E6821">
        <v>6</v>
      </c>
      <c r="F6821">
        <v>4</v>
      </c>
      <c r="G6821">
        <v>2024</v>
      </c>
      <c r="H6821">
        <v>1</v>
      </c>
      <c r="I6821">
        <v>23</v>
      </c>
      <c r="J6821" s="1">
        <v>45314</v>
      </c>
      <c r="K6821">
        <v>5203</v>
      </c>
      <c r="L6821" t="s">
        <v>29</v>
      </c>
      <c r="M6821">
        <v>1</v>
      </c>
      <c r="N6821" t="s">
        <v>40</v>
      </c>
      <c r="O6821">
        <v>5206</v>
      </c>
      <c r="P6821" t="s">
        <v>100</v>
      </c>
      <c r="Q6821">
        <v>130101</v>
      </c>
      <c r="R6821" t="s">
        <v>32</v>
      </c>
      <c r="S6821" t="s">
        <v>33</v>
      </c>
      <c r="T6821" t="s">
        <v>33</v>
      </c>
      <c r="U6821" t="s">
        <v>101</v>
      </c>
      <c r="V6821" t="s">
        <v>35</v>
      </c>
      <c r="W6821">
        <v>85018</v>
      </c>
      <c r="X6821" t="s">
        <v>36</v>
      </c>
      <c r="Y6821">
        <v>13.4</v>
      </c>
      <c r="Z6821">
        <v>1</v>
      </c>
      <c r="AA6821" t="s">
        <v>37</v>
      </c>
      <c r="AB6821" t="s">
        <v>38</v>
      </c>
    </row>
    <row r="6822" spans="1:28" x14ac:dyDescent="0.25">
      <c r="A6822">
        <v>982298127</v>
      </c>
      <c r="B6822" t="s">
        <v>7380</v>
      </c>
      <c r="C6822">
        <v>93458908</v>
      </c>
      <c r="D6822">
        <v>0</v>
      </c>
      <c r="E6822">
        <v>6</v>
      </c>
      <c r="F6822">
        <v>20</v>
      </c>
      <c r="G6822">
        <v>2024</v>
      </c>
      <c r="H6822">
        <v>1</v>
      </c>
      <c r="I6822">
        <v>2</v>
      </c>
      <c r="J6822" s="1">
        <v>45293</v>
      </c>
      <c r="K6822">
        <v>5234</v>
      </c>
      <c r="L6822" t="s">
        <v>29</v>
      </c>
      <c r="M6822">
        <v>6</v>
      </c>
      <c r="N6822" t="s">
        <v>115</v>
      </c>
      <c r="O6822">
        <v>5237</v>
      </c>
      <c r="P6822" t="s">
        <v>341</v>
      </c>
      <c r="Q6822">
        <v>130107</v>
      </c>
      <c r="R6822" t="s">
        <v>32</v>
      </c>
      <c r="S6822" t="s">
        <v>33</v>
      </c>
      <c r="T6822" t="s">
        <v>115</v>
      </c>
      <c r="U6822" t="s">
        <v>6483</v>
      </c>
      <c r="V6822" t="s">
        <v>77</v>
      </c>
      <c r="W6822">
        <v>85018</v>
      </c>
      <c r="X6822" t="s">
        <v>36</v>
      </c>
      <c r="Y6822">
        <v>10.199999999999999</v>
      </c>
      <c r="Z6822">
        <v>1</v>
      </c>
      <c r="AA6822" t="s">
        <v>37</v>
      </c>
      <c r="AB6822" t="s">
        <v>38</v>
      </c>
    </row>
    <row r="6823" spans="1:28" x14ac:dyDescent="0.25">
      <c r="A6823">
        <v>982456120</v>
      </c>
      <c r="B6823" t="s">
        <v>7381</v>
      </c>
      <c r="C6823">
        <v>93478080</v>
      </c>
      <c r="D6823">
        <v>0</v>
      </c>
      <c r="E6823">
        <v>6</v>
      </c>
      <c r="F6823">
        <v>0</v>
      </c>
      <c r="G6823">
        <v>2024</v>
      </c>
      <c r="H6823">
        <v>1</v>
      </c>
      <c r="I6823">
        <v>22</v>
      </c>
      <c r="J6823" s="1">
        <v>45313</v>
      </c>
      <c r="K6823">
        <v>5200</v>
      </c>
      <c r="L6823" t="s">
        <v>29</v>
      </c>
      <c r="M6823">
        <v>1</v>
      </c>
      <c r="N6823" t="s">
        <v>40</v>
      </c>
      <c r="O6823">
        <v>5203</v>
      </c>
      <c r="P6823" t="s">
        <v>184</v>
      </c>
      <c r="Q6823">
        <v>130101</v>
      </c>
      <c r="R6823" t="s">
        <v>32</v>
      </c>
      <c r="S6823" t="s">
        <v>33</v>
      </c>
      <c r="T6823" t="s">
        <v>33</v>
      </c>
      <c r="U6823" t="s">
        <v>383</v>
      </c>
      <c r="V6823" t="s">
        <v>35</v>
      </c>
      <c r="W6823">
        <v>85018</v>
      </c>
      <c r="X6823" t="s">
        <v>36</v>
      </c>
      <c r="Y6823">
        <v>14.1</v>
      </c>
      <c r="Z6823">
        <v>1</v>
      </c>
      <c r="AA6823" t="s">
        <v>37</v>
      </c>
      <c r="AB6823" t="s">
        <v>38</v>
      </c>
    </row>
    <row r="6824" spans="1:28" x14ac:dyDescent="0.25">
      <c r="A6824">
        <v>982502609</v>
      </c>
      <c r="B6824" t="s">
        <v>7382</v>
      </c>
      <c r="C6824">
        <v>93473338</v>
      </c>
      <c r="D6824">
        <v>0</v>
      </c>
      <c r="E6824">
        <v>6</v>
      </c>
      <c r="F6824">
        <v>3</v>
      </c>
      <c r="G6824">
        <v>2024</v>
      </c>
      <c r="H6824">
        <v>1</v>
      </c>
      <c r="I6824">
        <v>24</v>
      </c>
      <c r="J6824" s="1">
        <v>45315</v>
      </c>
      <c r="K6824">
        <v>5199</v>
      </c>
      <c r="L6824" t="s">
        <v>29</v>
      </c>
      <c r="M6824">
        <v>1</v>
      </c>
      <c r="N6824" t="s">
        <v>40</v>
      </c>
      <c r="O6824">
        <v>5202</v>
      </c>
      <c r="P6824" t="s">
        <v>41</v>
      </c>
      <c r="Q6824">
        <v>130101</v>
      </c>
      <c r="R6824" t="s">
        <v>32</v>
      </c>
      <c r="S6824" t="s">
        <v>33</v>
      </c>
      <c r="T6824" t="s">
        <v>33</v>
      </c>
      <c r="U6824" t="s">
        <v>42</v>
      </c>
      <c r="V6824" t="s">
        <v>35</v>
      </c>
      <c r="W6824">
        <v>85018</v>
      </c>
      <c r="X6824" t="s">
        <v>36</v>
      </c>
      <c r="Y6824">
        <v>11.5</v>
      </c>
      <c r="Z6824">
        <v>1</v>
      </c>
      <c r="AA6824" t="s">
        <v>37</v>
      </c>
      <c r="AB6824" t="s">
        <v>38</v>
      </c>
    </row>
    <row r="6825" spans="1:28" x14ac:dyDescent="0.25">
      <c r="A6825">
        <v>982602530</v>
      </c>
      <c r="B6825" t="s">
        <v>7383</v>
      </c>
      <c r="C6825">
        <v>93476314</v>
      </c>
      <c r="D6825">
        <v>0</v>
      </c>
      <c r="E6825">
        <v>6</v>
      </c>
      <c r="F6825">
        <v>0</v>
      </c>
      <c r="G6825">
        <v>2024</v>
      </c>
      <c r="H6825">
        <v>1</v>
      </c>
      <c r="I6825">
        <v>24</v>
      </c>
      <c r="J6825" s="1">
        <v>45315</v>
      </c>
      <c r="K6825">
        <v>5217</v>
      </c>
      <c r="L6825" t="s">
        <v>29</v>
      </c>
      <c r="M6825">
        <v>7</v>
      </c>
      <c r="N6825" t="s">
        <v>54</v>
      </c>
      <c r="O6825">
        <v>5220</v>
      </c>
      <c r="P6825" t="s">
        <v>83</v>
      </c>
      <c r="Q6825">
        <v>130112</v>
      </c>
      <c r="R6825" t="s">
        <v>32</v>
      </c>
      <c r="S6825" t="s">
        <v>33</v>
      </c>
      <c r="T6825" t="s">
        <v>84</v>
      </c>
      <c r="U6825" t="s">
        <v>312</v>
      </c>
      <c r="V6825" t="s">
        <v>35</v>
      </c>
      <c r="W6825">
        <v>85018</v>
      </c>
      <c r="X6825" t="s">
        <v>36</v>
      </c>
      <c r="Y6825">
        <v>12.1</v>
      </c>
      <c r="Z6825">
        <v>1</v>
      </c>
      <c r="AA6825" t="s">
        <v>37</v>
      </c>
      <c r="AB6825" t="s">
        <v>38</v>
      </c>
    </row>
    <row r="6826" spans="1:28" x14ac:dyDescent="0.25">
      <c r="A6826">
        <v>982615329</v>
      </c>
      <c r="B6826" t="s">
        <v>7384</v>
      </c>
      <c r="C6826">
        <v>93474033</v>
      </c>
      <c r="D6826">
        <v>0</v>
      </c>
      <c r="E6826">
        <v>6</v>
      </c>
      <c r="F6826">
        <v>1</v>
      </c>
      <c r="G6826">
        <v>2024</v>
      </c>
      <c r="H6826">
        <v>1</v>
      </c>
      <c r="I6826">
        <v>22</v>
      </c>
      <c r="J6826" s="1">
        <v>45313</v>
      </c>
      <c r="K6826">
        <v>5206</v>
      </c>
      <c r="L6826" t="s">
        <v>29</v>
      </c>
      <c r="M6826">
        <v>7</v>
      </c>
      <c r="N6826" t="s">
        <v>54</v>
      </c>
      <c r="O6826">
        <v>5209</v>
      </c>
      <c r="P6826" t="s">
        <v>79</v>
      </c>
      <c r="Q6826">
        <v>130102</v>
      </c>
      <c r="R6826" t="s">
        <v>32</v>
      </c>
      <c r="S6826" t="s">
        <v>33</v>
      </c>
      <c r="T6826" t="s">
        <v>56</v>
      </c>
      <c r="U6826" t="s">
        <v>593</v>
      </c>
      <c r="V6826" t="s">
        <v>81</v>
      </c>
      <c r="W6826">
        <v>85018</v>
      </c>
      <c r="X6826" t="s">
        <v>36</v>
      </c>
      <c r="Y6826">
        <v>12.7</v>
      </c>
      <c r="Z6826">
        <v>1</v>
      </c>
      <c r="AA6826" t="s">
        <v>37</v>
      </c>
      <c r="AB6826" t="s">
        <v>38</v>
      </c>
    </row>
    <row r="6827" spans="1:28" x14ac:dyDescent="0.25">
      <c r="A6827">
        <v>982741340</v>
      </c>
      <c r="B6827" t="s">
        <v>7385</v>
      </c>
      <c r="C6827">
        <v>93473933</v>
      </c>
      <c r="D6827">
        <v>0</v>
      </c>
      <c r="E6827">
        <v>6</v>
      </c>
      <c r="F6827">
        <v>1</v>
      </c>
      <c r="G6827">
        <v>2024</v>
      </c>
      <c r="H6827">
        <v>1</v>
      </c>
      <c r="I6827">
        <v>23</v>
      </c>
      <c r="J6827" s="1">
        <v>45314</v>
      </c>
      <c r="K6827">
        <v>5217</v>
      </c>
      <c r="L6827" t="s">
        <v>29</v>
      </c>
      <c r="M6827">
        <v>7</v>
      </c>
      <c r="N6827" t="s">
        <v>54</v>
      </c>
      <c r="O6827">
        <v>5220</v>
      </c>
      <c r="P6827" t="s">
        <v>83</v>
      </c>
      <c r="Q6827">
        <v>130112</v>
      </c>
      <c r="R6827" t="s">
        <v>32</v>
      </c>
      <c r="S6827" t="s">
        <v>33</v>
      </c>
      <c r="T6827" t="s">
        <v>84</v>
      </c>
      <c r="U6827" t="s">
        <v>3012</v>
      </c>
      <c r="V6827" t="s">
        <v>35</v>
      </c>
      <c r="W6827">
        <v>85018</v>
      </c>
      <c r="X6827" t="s">
        <v>36</v>
      </c>
      <c r="Y6827">
        <v>14</v>
      </c>
      <c r="Z6827">
        <v>1</v>
      </c>
      <c r="AA6827" t="s">
        <v>37</v>
      </c>
      <c r="AB6827" t="s">
        <v>38</v>
      </c>
    </row>
    <row r="6828" spans="1:28" x14ac:dyDescent="0.25">
      <c r="A6828">
        <v>982743166</v>
      </c>
      <c r="B6828" t="s">
        <v>7386</v>
      </c>
      <c r="C6828">
        <v>93473546</v>
      </c>
      <c r="D6828">
        <v>0</v>
      </c>
      <c r="E6828">
        <v>6</v>
      </c>
      <c r="F6828">
        <v>4</v>
      </c>
      <c r="G6828">
        <v>2024</v>
      </c>
      <c r="H6828">
        <v>1</v>
      </c>
      <c r="I6828">
        <v>16</v>
      </c>
      <c r="J6828" s="1">
        <v>45307</v>
      </c>
      <c r="K6828">
        <v>5229</v>
      </c>
      <c r="L6828" t="s">
        <v>29</v>
      </c>
      <c r="M6828">
        <v>5</v>
      </c>
      <c r="N6828" t="s">
        <v>62</v>
      </c>
      <c r="O6828">
        <v>5232</v>
      </c>
      <c r="P6828" t="s">
        <v>324</v>
      </c>
      <c r="Q6828">
        <v>130106</v>
      </c>
      <c r="R6828" t="s">
        <v>32</v>
      </c>
      <c r="S6828" t="s">
        <v>33</v>
      </c>
      <c r="T6828" t="s">
        <v>62</v>
      </c>
      <c r="U6828" t="s">
        <v>608</v>
      </c>
      <c r="V6828" t="s">
        <v>35</v>
      </c>
      <c r="W6828">
        <v>85018</v>
      </c>
      <c r="X6828" t="s">
        <v>36</v>
      </c>
      <c r="Y6828">
        <v>12</v>
      </c>
      <c r="Z6828">
        <v>1</v>
      </c>
      <c r="AA6828" t="s">
        <v>37</v>
      </c>
      <c r="AB6828" t="s">
        <v>38</v>
      </c>
    </row>
    <row r="6829" spans="1:28" x14ac:dyDescent="0.25">
      <c r="A6829">
        <v>982920612</v>
      </c>
      <c r="B6829" t="s">
        <v>7387</v>
      </c>
      <c r="C6829">
        <v>93477624</v>
      </c>
      <c r="D6829">
        <v>0</v>
      </c>
      <c r="E6829">
        <v>6</v>
      </c>
      <c r="F6829">
        <v>2</v>
      </c>
      <c r="G6829">
        <v>2024</v>
      </c>
      <c r="H6829">
        <v>1</v>
      </c>
      <c r="I6829">
        <v>26</v>
      </c>
      <c r="J6829" s="1">
        <v>45317</v>
      </c>
      <c r="K6829">
        <v>5210</v>
      </c>
      <c r="L6829" t="s">
        <v>29</v>
      </c>
      <c r="M6829">
        <v>7</v>
      </c>
      <c r="N6829" t="s">
        <v>54</v>
      </c>
      <c r="O6829">
        <v>5213</v>
      </c>
      <c r="P6829" t="s">
        <v>95</v>
      </c>
      <c r="Q6829">
        <v>130102</v>
      </c>
      <c r="R6829" t="s">
        <v>32</v>
      </c>
      <c r="S6829" t="s">
        <v>33</v>
      </c>
      <c r="T6829" t="s">
        <v>56</v>
      </c>
      <c r="U6829" t="s">
        <v>1055</v>
      </c>
      <c r="V6829" t="s">
        <v>35</v>
      </c>
      <c r="W6829">
        <v>85018</v>
      </c>
      <c r="X6829" t="s">
        <v>36</v>
      </c>
      <c r="Y6829" t="s">
        <v>170</v>
      </c>
      <c r="Z6829">
        <v>1</v>
      </c>
      <c r="AA6829" t="s">
        <v>37</v>
      </c>
      <c r="AB6829" t="s">
        <v>38</v>
      </c>
    </row>
    <row r="6830" spans="1:28" x14ac:dyDescent="0.25">
      <c r="A6830">
        <v>990095135</v>
      </c>
      <c r="B6830" t="s">
        <v>7388</v>
      </c>
      <c r="C6830">
        <v>93502231</v>
      </c>
      <c r="D6830">
        <v>0</v>
      </c>
      <c r="E6830">
        <v>6</v>
      </c>
      <c r="F6830">
        <v>2</v>
      </c>
      <c r="G6830">
        <v>2024</v>
      </c>
      <c r="H6830">
        <v>2</v>
      </c>
      <c r="I6830">
        <v>12</v>
      </c>
      <c r="J6830" s="1">
        <v>45334</v>
      </c>
      <c r="K6830">
        <v>5196</v>
      </c>
      <c r="L6830" t="s">
        <v>29</v>
      </c>
      <c r="M6830">
        <v>1</v>
      </c>
      <c r="N6830" t="s">
        <v>40</v>
      </c>
      <c r="O6830">
        <v>5199</v>
      </c>
      <c r="P6830" t="s">
        <v>559</v>
      </c>
      <c r="Q6830">
        <v>130101</v>
      </c>
      <c r="R6830" t="s">
        <v>32</v>
      </c>
      <c r="S6830" t="s">
        <v>33</v>
      </c>
      <c r="T6830" t="s">
        <v>33</v>
      </c>
      <c r="U6830" t="s">
        <v>735</v>
      </c>
      <c r="V6830" t="s">
        <v>35</v>
      </c>
      <c r="W6830">
        <v>85018</v>
      </c>
      <c r="X6830" t="s">
        <v>36</v>
      </c>
      <c r="Y6830">
        <v>12.2</v>
      </c>
      <c r="Z6830">
        <v>1</v>
      </c>
      <c r="AA6830" t="s">
        <v>37</v>
      </c>
      <c r="AB6830" t="s">
        <v>38</v>
      </c>
    </row>
    <row r="6831" spans="1:28" x14ac:dyDescent="0.25">
      <c r="A6831">
        <v>990125914</v>
      </c>
      <c r="B6831" t="s">
        <v>7389</v>
      </c>
      <c r="C6831">
        <v>93498843</v>
      </c>
      <c r="D6831">
        <v>0</v>
      </c>
      <c r="E6831">
        <v>6</v>
      </c>
      <c r="F6831">
        <v>1</v>
      </c>
      <c r="G6831">
        <v>2024</v>
      </c>
      <c r="H6831">
        <v>2</v>
      </c>
      <c r="I6831">
        <v>12</v>
      </c>
      <c r="J6831" s="1">
        <v>45334</v>
      </c>
      <c r="K6831">
        <v>5203</v>
      </c>
      <c r="L6831" t="s">
        <v>29</v>
      </c>
      <c r="M6831">
        <v>1</v>
      </c>
      <c r="N6831" t="s">
        <v>40</v>
      </c>
      <c r="O6831">
        <v>5206</v>
      </c>
      <c r="P6831" t="s">
        <v>100</v>
      </c>
      <c r="Q6831">
        <v>130101</v>
      </c>
      <c r="R6831" t="s">
        <v>32</v>
      </c>
      <c r="S6831" t="s">
        <v>33</v>
      </c>
      <c r="T6831" t="s">
        <v>33</v>
      </c>
      <c r="U6831" t="s">
        <v>101</v>
      </c>
      <c r="V6831" t="s">
        <v>35</v>
      </c>
      <c r="W6831">
        <v>85018</v>
      </c>
      <c r="X6831" t="s">
        <v>36</v>
      </c>
      <c r="Y6831">
        <v>12.8</v>
      </c>
      <c r="Z6831">
        <v>1</v>
      </c>
      <c r="AA6831" t="s">
        <v>37</v>
      </c>
      <c r="AB6831" t="s">
        <v>38</v>
      </c>
    </row>
    <row r="6832" spans="1:28" x14ac:dyDescent="0.25">
      <c r="A6832">
        <v>990156296</v>
      </c>
      <c r="B6832" t="s">
        <v>7390</v>
      </c>
      <c r="C6832">
        <v>93447239</v>
      </c>
      <c r="D6832">
        <v>0</v>
      </c>
      <c r="E6832">
        <v>6</v>
      </c>
      <c r="F6832">
        <v>8</v>
      </c>
      <c r="G6832">
        <v>2024</v>
      </c>
      <c r="H6832">
        <v>1</v>
      </c>
      <c r="I6832">
        <v>9</v>
      </c>
      <c r="J6832" s="1">
        <v>45300</v>
      </c>
      <c r="K6832">
        <v>5239</v>
      </c>
      <c r="L6832" t="s">
        <v>29</v>
      </c>
      <c r="M6832">
        <v>9</v>
      </c>
      <c r="N6832" t="s">
        <v>145</v>
      </c>
      <c r="O6832">
        <v>5242</v>
      </c>
      <c r="P6832" t="s">
        <v>145</v>
      </c>
      <c r="Q6832">
        <v>130111</v>
      </c>
      <c r="R6832" t="s">
        <v>32</v>
      </c>
      <c r="S6832" t="s">
        <v>33</v>
      </c>
      <c r="T6832" t="s">
        <v>147</v>
      </c>
      <c r="U6832" t="s">
        <v>1164</v>
      </c>
      <c r="V6832" t="s">
        <v>35</v>
      </c>
      <c r="W6832">
        <v>85018</v>
      </c>
      <c r="X6832" t="s">
        <v>36</v>
      </c>
      <c r="Y6832">
        <v>12</v>
      </c>
      <c r="Z6832">
        <v>1</v>
      </c>
      <c r="AA6832" t="s">
        <v>37</v>
      </c>
      <c r="AB6832" t="s">
        <v>38</v>
      </c>
    </row>
    <row r="6833" spans="1:28" x14ac:dyDescent="0.25">
      <c r="A6833">
        <v>990189117</v>
      </c>
      <c r="B6833" t="s">
        <v>7391</v>
      </c>
      <c r="C6833">
        <v>93490903</v>
      </c>
      <c r="D6833">
        <v>0</v>
      </c>
      <c r="E6833">
        <v>6</v>
      </c>
      <c r="F6833">
        <v>1</v>
      </c>
      <c r="G6833">
        <v>2024</v>
      </c>
      <c r="H6833">
        <v>2</v>
      </c>
      <c r="I6833">
        <v>5</v>
      </c>
      <c r="J6833" s="1">
        <v>45327</v>
      </c>
      <c r="K6833">
        <v>5243</v>
      </c>
      <c r="L6833" t="s">
        <v>29</v>
      </c>
      <c r="M6833">
        <v>9</v>
      </c>
      <c r="N6833" t="s">
        <v>145</v>
      </c>
      <c r="O6833">
        <v>5246</v>
      </c>
      <c r="P6833" t="s">
        <v>146</v>
      </c>
      <c r="Q6833">
        <v>130111</v>
      </c>
      <c r="R6833" t="s">
        <v>32</v>
      </c>
      <c r="S6833" t="s">
        <v>33</v>
      </c>
      <c r="T6833" t="s">
        <v>147</v>
      </c>
      <c r="U6833" t="s">
        <v>1629</v>
      </c>
      <c r="V6833" t="s">
        <v>35</v>
      </c>
      <c r="W6833">
        <v>85018</v>
      </c>
      <c r="X6833" t="s">
        <v>36</v>
      </c>
      <c r="Y6833">
        <v>11</v>
      </c>
      <c r="Z6833">
        <v>1</v>
      </c>
      <c r="AA6833" t="s">
        <v>37</v>
      </c>
      <c r="AB6833" t="s">
        <v>38</v>
      </c>
    </row>
    <row r="6834" spans="1:28" x14ac:dyDescent="0.25">
      <c r="A6834">
        <v>990367993</v>
      </c>
      <c r="B6834" t="s">
        <v>7392</v>
      </c>
      <c r="C6834">
        <v>93498456</v>
      </c>
      <c r="D6834">
        <v>0</v>
      </c>
      <c r="E6834">
        <v>6</v>
      </c>
      <c r="F6834">
        <v>2</v>
      </c>
      <c r="G6834">
        <v>2024</v>
      </c>
      <c r="H6834">
        <v>2</v>
      </c>
      <c r="I6834">
        <v>13</v>
      </c>
      <c r="J6834" s="1">
        <v>45335</v>
      </c>
      <c r="K6834">
        <v>5208</v>
      </c>
      <c r="L6834" t="s">
        <v>29</v>
      </c>
      <c r="M6834">
        <v>7</v>
      </c>
      <c r="N6834" t="s">
        <v>54</v>
      </c>
      <c r="O6834">
        <v>5211</v>
      </c>
      <c r="P6834" t="s">
        <v>157</v>
      </c>
      <c r="Q6834">
        <v>130102</v>
      </c>
      <c r="R6834" t="s">
        <v>32</v>
      </c>
      <c r="S6834" t="s">
        <v>33</v>
      </c>
      <c r="T6834" t="s">
        <v>56</v>
      </c>
      <c r="U6834" t="s">
        <v>445</v>
      </c>
      <c r="V6834" t="s">
        <v>81</v>
      </c>
      <c r="W6834">
        <v>85018</v>
      </c>
      <c r="X6834" t="s">
        <v>36</v>
      </c>
      <c r="Y6834">
        <v>12.6</v>
      </c>
      <c r="Z6834">
        <v>1</v>
      </c>
      <c r="AA6834" t="s">
        <v>37</v>
      </c>
      <c r="AB6834" t="s">
        <v>38</v>
      </c>
    </row>
    <row r="6835" spans="1:28" x14ac:dyDescent="0.25">
      <c r="A6835">
        <v>990382631</v>
      </c>
      <c r="B6835" t="s">
        <v>7393</v>
      </c>
      <c r="C6835">
        <v>93483923</v>
      </c>
      <c r="D6835">
        <v>0</v>
      </c>
      <c r="E6835">
        <v>6</v>
      </c>
      <c r="F6835">
        <v>3</v>
      </c>
      <c r="G6835">
        <v>2024</v>
      </c>
      <c r="H6835">
        <v>2</v>
      </c>
      <c r="I6835">
        <v>2</v>
      </c>
      <c r="J6835" s="1">
        <v>45324</v>
      </c>
      <c r="K6835">
        <v>5240</v>
      </c>
      <c r="L6835" t="s">
        <v>29</v>
      </c>
      <c r="M6835">
        <v>9</v>
      </c>
      <c r="N6835" t="s">
        <v>145</v>
      </c>
      <c r="O6835">
        <v>5243</v>
      </c>
      <c r="P6835" t="s">
        <v>172</v>
      </c>
      <c r="Q6835">
        <v>130111</v>
      </c>
      <c r="R6835" t="s">
        <v>32</v>
      </c>
      <c r="S6835" t="s">
        <v>33</v>
      </c>
      <c r="T6835" t="s">
        <v>147</v>
      </c>
      <c r="U6835" t="s">
        <v>519</v>
      </c>
      <c r="V6835" t="s">
        <v>35</v>
      </c>
      <c r="W6835">
        <v>85018</v>
      </c>
      <c r="X6835" t="s">
        <v>36</v>
      </c>
      <c r="Y6835">
        <v>11.3</v>
      </c>
      <c r="Z6835">
        <v>1</v>
      </c>
      <c r="AA6835" t="s">
        <v>37</v>
      </c>
      <c r="AB6835" t="s">
        <v>38</v>
      </c>
    </row>
    <row r="6836" spans="1:28" x14ac:dyDescent="0.25">
      <c r="A6836">
        <v>990547254</v>
      </c>
      <c r="B6836" t="s">
        <v>7394</v>
      </c>
      <c r="C6836">
        <v>93492104</v>
      </c>
      <c r="D6836">
        <v>0</v>
      </c>
      <c r="E6836">
        <v>6</v>
      </c>
      <c r="F6836">
        <v>0</v>
      </c>
      <c r="G6836">
        <v>2024</v>
      </c>
      <c r="H6836">
        <v>2</v>
      </c>
      <c r="I6836">
        <v>6</v>
      </c>
      <c r="J6836" s="1">
        <v>45328</v>
      </c>
      <c r="K6836">
        <v>5242</v>
      </c>
      <c r="L6836" t="s">
        <v>29</v>
      </c>
      <c r="M6836">
        <v>9</v>
      </c>
      <c r="N6836" t="s">
        <v>145</v>
      </c>
      <c r="O6836">
        <v>5245</v>
      </c>
      <c r="P6836" t="s">
        <v>291</v>
      </c>
      <c r="Q6836">
        <v>130111</v>
      </c>
      <c r="R6836" t="s">
        <v>32</v>
      </c>
      <c r="S6836" t="s">
        <v>33</v>
      </c>
      <c r="T6836" t="s">
        <v>147</v>
      </c>
      <c r="U6836" t="s">
        <v>292</v>
      </c>
      <c r="V6836" t="s">
        <v>35</v>
      </c>
      <c r="W6836">
        <v>85018</v>
      </c>
      <c r="X6836" t="s">
        <v>36</v>
      </c>
      <c r="Y6836">
        <v>11</v>
      </c>
      <c r="Z6836">
        <v>1</v>
      </c>
      <c r="AA6836" t="s">
        <v>37</v>
      </c>
      <c r="AB6836" t="s">
        <v>38</v>
      </c>
    </row>
    <row r="6837" spans="1:28" x14ac:dyDescent="0.25">
      <c r="A6837">
        <v>990691006</v>
      </c>
      <c r="B6837" t="s">
        <v>7395</v>
      </c>
      <c r="C6837">
        <v>93519188</v>
      </c>
      <c r="D6837">
        <v>0</v>
      </c>
      <c r="E6837">
        <v>6</v>
      </c>
      <c r="F6837">
        <v>0</v>
      </c>
      <c r="G6837">
        <v>2024</v>
      </c>
      <c r="H6837">
        <v>2</v>
      </c>
      <c r="I6837">
        <v>13</v>
      </c>
      <c r="J6837" s="1">
        <v>45335</v>
      </c>
      <c r="K6837">
        <v>5203</v>
      </c>
      <c r="L6837" t="s">
        <v>29</v>
      </c>
      <c r="M6837">
        <v>1</v>
      </c>
      <c r="N6837" t="s">
        <v>40</v>
      </c>
      <c r="O6837">
        <v>5206</v>
      </c>
      <c r="P6837" t="s">
        <v>100</v>
      </c>
      <c r="Q6837">
        <v>130101</v>
      </c>
      <c r="R6837" t="s">
        <v>32</v>
      </c>
      <c r="S6837" t="s">
        <v>33</v>
      </c>
      <c r="T6837" t="s">
        <v>33</v>
      </c>
      <c r="U6837" t="s">
        <v>435</v>
      </c>
      <c r="V6837" t="s">
        <v>35</v>
      </c>
      <c r="W6837">
        <v>85018</v>
      </c>
      <c r="X6837" t="s">
        <v>36</v>
      </c>
      <c r="Y6837">
        <v>11.5</v>
      </c>
      <c r="Z6837">
        <v>1</v>
      </c>
      <c r="AA6837" t="s">
        <v>37</v>
      </c>
      <c r="AB6837" t="s">
        <v>38</v>
      </c>
    </row>
    <row r="6838" spans="1:28" x14ac:dyDescent="0.25">
      <c r="A6838">
        <v>990794537</v>
      </c>
      <c r="B6838" t="s">
        <v>7396</v>
      </c>
      <c r="C6838">
        <v>93498532</v>
      </c>
      <c r="D6838">
        <v>0</v>
      </c>
      <c r="E6838">
        <v>6</v>
      </c>
      <c r="F6838">
        <v>2</v>
      </c>
      <c r="G6838">
        <v>2024</v>
      </c>
      <c r="H6838">
        <v>2</v>
      </c>
      <c r="I6838">
        <v>12</v>
      </c>
      <c r="J6838" s="1">
        <v>45334</v>
      </c>
      <c r="K6838">
        <v>5199</v>
      </c>
      <c r="L6838" t="s">
        <v>29</v>
      </c>
      <c r="M6838">
        <v>1</v>
      </c>
      <c r="N6838" t="s">
        <v>40</v>
      </c>
      <c r="O6838">
        <v>5202</v>
      </c>
      <c r="P6838" t="s">
        <v>41</v>
      </c>
      <c r="Q6838">
        <v>130101</v>
      </c>
      <c r="R6838" t="s">
        <v>32</v>
      </c>
      <c r="S6838" t="s">
        <v>33</v>
      </c>
      <c r="T6838" t="s">
        <v>33</v>
      </c>
      <c r="U6838" t="s">
        <v>42</v>
      </c>
      <c r="V6838" t="s">
        <v>35</v>
      </c>
      <c r="W6838">
        <v>85018</v>
      </c>
      <c r="X6838" t="s">
        <v>36</v>
      </c>
      <c r="Y6838">
        <v>11.6</v>
      </c>
      <c r="Z6838">
        <v>1</v>
      </c>
      <c r="AA6838" t="s">
        <v>37</v>
      </c>
      <c r="AB6838" t="s">
        <v>38</v>
      </c>
    </row>
    <row r="6839" spans="1:28" x14ac:dyDescent="0.25">
      <c r="A6839">
        <v>990922830</v>
      </c>
      <c r="B6839" t="s">
        <v>7397</v>
      </c>
      <c r="C6839">
        <v>93495944</v>
      </c>
      <c r="D6839">
        <v>0</v>
      </c>
      <c r="E6839">
        <v>6</v>
      </c>
      <c r="F6839">
        <v>1</v>
      </c>
      <c r="G6839">
        <v>2024</v>
      </c>
      <c r="H6839">
        <v>2</v>
      </c>
      <c r="I6839">
        <v>10</v>
      </c>
      <c r="J6839" s="1">
        <v>45332</v>
      </c>
      <c r="K6839">
        <v>5239</v>
      </c>
      <c r="L6839" t="s">
        <v>29</v>
      </c>
      <c r="M6839">
        <v>9</v>
      </c>
      <c r="N6839" t="s">
        <v>145</v>
      </c>
      <c r="O6839">
        <v>5242</v>
      </c>
      <c r="P6839" t="s">
        <v>145</v>
      </c>
      <c r="Q6839">
        <v>130111</v>
      </c>
      <c r="R6839" t="s">
        <v>32</v>
      </c>
      <c r="S6839" t="s">
        <v>33</v>
      </c>
      <c r="T6839" t="s">
        <v>147</v>
      </c>
      <c r="U6839" t="s">
        <v>1006</v>
      </c>
      <c r="V6839" t="s">
        <v>77</v>
      </c>
      <c r="W6839">
        <v>85018</v>
      </c>
      <c r="X6839" t="s">
        <v>36</v>
      </c>
      <c r="Y6839">
        <v>9.3000000000000007</v>
      </c>
      <c r="Z6839">
        <v>1</v>
      </c>
      <c r="AA6839" t="s">
        <v>37</v>
      </c>
      <c r="AB6839" t="s">
        <v>38</v>
      </c>
    </row>
    <row r="6840" spans="1:28" x14ac:dyDescent="0.25">
      <c r="A6840">
        <v>991025320</v>
      </c>
      <c r="B6840" t="s">
        <v>7398</v>
      </c>
      <c r="C6840">
        <v>93489692</v>
      </c>
      <c r="D6840">
        <v>0</v>
      </c>
      <c r="E6840">
        <v>6</v>
      </c>
      <c r="F6840">
        <v>11</v>
      </c>
      <c r="G6840">
        <v>2024</v>
      </c>
      <c r="H6840">
        <v>2</v>
      </c>
      <c r="I6840">
        <v>14</v>
      </c>
      <c r="J6840" s="1">
        <v>45336</v>
      </c>
      <c r="K6840">
        <v>5223</v>
      </c>
      <c r="L6840" t="s">
        <v>29</v>
      </c>
      <c r="M6840">
        <v>4</v>
      </c>
      <c r="N6840" t="s">
        <v>44</v>
      </c>
      <c r="O6840">
        <v>5226</v>
      </c>
      <c r="P6840" t="s">
        <v>45</v>
      </c>
      <c r="Q6840">
        <v>130105</v>
      </c>
      <c r="R6840" t="s">
        <v>32</v>
      </c>
      <c r="S6840" t="s">
        <v>33</v>
      </c>
      <c r="T6840" t="s">
        <v>44</v>
      </c>
      <c r="U6840" t="s">
        <v>389</v>
      </c>
      <c r="V6840" t="s">
        <v>35</v>
      </c>
      <c r="W6840">
        <v>85018</v>
      </c>
      <c r="X6840" t="s">
        <v>36</v>
      </c>
      <c r="Y6840">
        <v>11.7</v>
      </c>
      <c r="Z6840">
        <v>1</v>
      </c>
      <c r="AA6840" t="s">
        <v>37</v>
      </c>
      <c r="AB6840" t="s">
        <v>38</v>
      </c>
    </row>
    <row r="6841" spans="1:28" x14ac:dyDescent="0.25">
      <c r="A6841">
        <v>991068446</v>
      </c>
      <c r="B6841" t="s">
        <v>7399</v>
      </c>
      <c r="C6841">
        <v>93495145</v>
      </c>
      <c r="D6841">
        <v>0</v>
      </c>
      <c r="E6841">
        <v>6</v>
      </c>
      <c r="F6841">
        <v>4</v>
      </c>
      <c r="G6841">
        <v>2024</v>
      </c>
      <c r="H6841">
        <v>2</v>
      </c>
      <c r="I6841">
        <v>12</v>
      </c>
      <c r="J6841" s="1">
        <v>45334</v>
      </c>
      <c r="K6841">
        <v>5217</v>
      </c>
      <c r="L6841" t="s">
        <v>29</v>
      </c>
      <c r="M6841">
        <v>7</v>
      </c>
      <c r="N6841" t="s">
        <v>54</v>
      </c>
      <c r="O6841">
        <v>5220</v>
      </c>
      <c r="P6841" t="s">
        <v>83</v>
      </c>
      <c r="Q6841">
        <v>130112</v>
      </c>
      <c r="R6841" t="s">
        <v>32</v>
      </c>
      <c r="S6841" t="s">
        <v>33</v>
      </c>
      <c r="T6841" t="s">
        <v>84</v>
      </c>
      <c r="U6841" t="s">
        <v>372</v>
      </c>
      <c r="V6841" t="s">
        <v>35</v>
      </c>
      <c r="W6841">
        <v>85018</v>
      </c>
      <c r="X6841" t="s">
        <v>36</v>
      </c>
      <c r="Y6841">
        <v>11.5</v>
      </c>
      <c r="Z6841">
        <v>1</v>
      </c>
      <c r="AA6841" t="s">
        <v>37</v>
      </c>
      <c r="AB6841" t="s">
        <v>38</v>
      </c>
    </row>
    <row r="6842" spans="1:28" x14ac:dyDescent="0.25">
      <c r="A6842">
        <v>991131198</v>
      </c>
      <c r="B6842" t="s">
        <v>7400</v>
      </c>
      <c r="C6842">
        <v>93485768</v>
      </c>
      <c r="D6842">
        <v>0</v>
      </c>
      <c r="E6842">
        <v>6</v>
      </c>
      <c r="F6842">
        <v>1</v>
      </c>
      <c r="G6842">
        <v>2024</v>
      </c>
      <c r="H6842">
        <v>2</v>
      </c>
      <c r="I6842">
        <v>2</v>
      </c>
      <c r="J6842" s="1">
        <v>45324</v>
      </c>
      <c r="K6842">
        <v>5202</v>
      </c>
      <c r="L6842" t="s">
        <v>29</v>
      </c>
      <c r="M6842">
        <v>1</v>
      </c>
      <c r="N6842" t="s">
        <v>40</v>
      </c>
      <c r="O6842">
        <v>5205</v>
      </c>
      <c r="P6842" t="s">
        <v>398</v>
      </c>
      <c r="Q6842">
        <v>130101</v>
      </c>
      <c r="R6842" t="s">
        <v>32</v>
      </c>
      <c r="S6842" t="s">
        <v>33</v>
      </c>
      <c r="T6842" t="s">
        <v>33</v>
      </c>
      <c r="U6842" t="s">
        <v>793</v>
      </c>
      <c r="V6842" t="s">
        <v>35</v>
      </c>
      <c r="W6842">
        <v>85018</v>
      </c>
      <c r="X6842" t="s">
        <v>36</v>
      </c>
      <c r="Y6842">
        <v>11.7</v>
      </c>
      <c r="Z6842">
        <v>1</v>
      </c>
      <c r="AA6842" t="s">
        <v>37</v>
      </c>
      <c r="AB6842" t="s">
        <v>38</v>
      </c>
    </row>
    <row r="6843" spans="1:28" x14ac:dyDescent="0.25">
      <c r="A6843">
        <v>991432168</v>
      </c>
      <c r="B6843" t="s">
        <v>7401</v>
      </c>
      <c r="C6843">
        <v>93488983</v>
      </c>
      <c r="D6843">
        <v>0</v>
      </c>
      <c r="E6843">
        <v>6</v>
      </c>
      <c r="F6843">
        <v>17</v>
      </c>
      <c r="G6843">
        <v>2024</v>
      </c>
      <c r="H6843">
        <v>2</v>
      </c>
      <c r="I6843">
        <v>14</v>
      </c>
      <c r="J6843" s="1">
        <v>45336</v>
      </c>
      <c r="K6843">
        <v>5210</v>
      </c>
      <c r="L6843" t="s">
        <v>29</v>
      </c>
      <c r="M6843">
        <v>7</v>
      </c>
      <c r="N6843" t="s">
        <v>54</v>
      </c>
      <c r="O6843">
        <v>5213</v>
      </c>
      <c r="P6843" t="s">
        <v>95</v>
      </c>
      <c r="Q6843">
        <v>130102</v>
      </c>
      <c r="R6843" t="s">
        <v>32</v>
      </c>
      <c r="S6843" t="s">
        <v>33</v>
      </c>
      <c r="T6843" t="s">
        <v>56</v>
      </c>
      <c r="U6843" t="s">
        <v>6905</v>
      </c>
      <c r="V6843" t="s">
        <v>77</v>
      </c>
      <c r="W6843">
        <v>85018</v>
      </c>
      <c r="X6843" t="s">
        <v>36</v>
      </c>
      <c r="Y6843">
        <v>10.3</v>
      </c>
      <c r="Z6843">
        <v>1</v>
      </c>
      <c r="AA6843" t="s">
        <v>37</v>
      </c>
      <c r="AB6843" t="s">
        <v>38</v>
      </c>
    </row>
    <row r="6844" spans="1:28" x14ac:dyDescent="0.25">
      <c r="A6844">
        <v>991501149</v>
      </c>
      <c r="B6844" t="s">
        <v>7402</v>
      </c>
      <c r="C6844">
        <v>93471359</v>
      </c>
      <c r="D6844">
        <v>0</v>
      </c>
      <c r="E6844">
        <v>6</v>
      </c>
      <c r="F6844">
        <v>15</v>
      </c>
      <c r="G6844">
        <v>2024</v>
      </c>
      <c r="H6844">
        <v>2</v>
      </c>
      <c r="I6844">
        <v>3</v>
      </c>
      <c r="J6844" s="1">
        <v>45325</v>
      </c>
      <c r="K6844">
        <v>5209</v>
      </c>
      <c r="L6844" t="s">
        <v>29</v>
      </c>
      <c r="M6844">
        <v>7</v>
      </c>
      <c r="N6844" t="s">
        <v>54</v>
      </c>
      <c r="O6844">
        <v>5212</v>
      </c>
      <c r="P6844" t="s">
        <v>329</v>
      </c>
      <c r="Q6844">
        <v>130102</v>
      </c>
      <c r="R6844" t="s">
        <v>32</v>
      </c>
      <c r="S6844" t="s">
        <v>33</v>
      </c>
      <c r="T6844" t="s">
        <v>56</v>
      </c>
      <c r="U6844" t="s">
        <v>737</v>
      </c>
      <c r="V6844" t="s">
        <v>35</v>
      </c>
      <c r="W6844">
        <v>85018</v>
      </c>
      <c r="X6844" t="s">
        <v>36</v>
      </c>
      <c r="Y6844">
        <v>12</v>
      </c>
      <c r="Z6844">
        <v>1</v>
      </c>
      <c r="AA6844" t="s">
        <v>37</v>
      </c>
      <c r="AB6844" t="s">
        <v>38</v>
      </c>
    </row>
    <row r="6845" spans="1:28" x14ac:dyDescent="0.25">
      <c r="A6845">
        <v>991563179</v>
      </c>
      <c r="B6845" t="s">
        <v>7225</v>
      </c>
      <c r="C6845">
        <v>93501657</v>
      </c>
      <c r="D6845">
        <v>0</v>
      </c>
      <c r="E6845">
        <v>6</v>
      </c>
      <c r="F6845">
        <v>0</v>
      </c>
      <c r="G6845">
        <v>2024</v>
      </c>
      <c r="H6845">
        <v>2</v>
      </c>
      <c r="I6845">
        <v>14</v>
      </c>
      <c r="J6845" s="1">
        <v>45336</v>
      </c>
      <c r="K6845">
        <v>5215</v>
      </c>
      <c r="L6845" t="s">
        <v>29</v>
      </c>
      <c r="M6845">
        <v>2</v>
      </c>
      <c r="N6845" t="s">
        <v>30</v>
      </c>
      <c r="O6845">
        <v>5218</v>
      </c>
      <c r="P6845" t="s">
        <v>653</v>
      </c>
      <c r="Q6845">
        <v>130103</v>
      </c>
      <c r="R6845" t="s">
        <v>32</v>
      </c>
      <c r="S6845" t="s">
        <v>33</v>
      </c>
      <c r="T6845" t="s">
        <v>30</v>
      </c>
      <c r="U6845" t="s">
        <v>693</v>
      </c>
      <c r="V6845" t="s">
        <v>35</v>
      </c>
      <c r="W6845">
        <v>85018</v>
      </c>
      <c r="X6845" t="s">
        <v>36</v>
      </c>
      <c r="Y6845">
        <v>12.6</v>
      </c>
      <c r="Z6845">
        <v>1</v>
      </c>
      <c r="AA6845" t="s">
        <v>37</v>
      </c>
      <c r="AB6845" t="s">
        <v>38</v>
      </c>
    </row>
    <row r="6846" spans="1:28" x14ac:dyDescent="0.25">
      <c r="A6846">
        <v>982995630</v>
      </c>
      <c r="B6846" t="s">
        <v>7403</v>
      </c>
      <c r="C6846">
        <v>93475257</v>
      </c>
      <c r="D6846">
        <v>0</v>
      </c>
      <c r="E6846">
        <v>6</v>
      </c>
      <c r="F6846">
        <v>3</v>
      </c>
      <c r="G6846">
        <v>2024</v>
      </c>
      <c r="H6846">
        <v>1</v>
      </c>
      <c r="I6846">
        <v>25</v>
      </c>
      <c r="J6846" s="1">
        <v>45316</v>
      </c>
      <c r="K6846">
        <v>5217</v>
      </c>
      <c r="L6846" t="s">
        <v>29</v>
      </c>
      <c r="M6846">
        <v>7</v>
      </c>
      <c r="N6846" t="s">
        <v>54</v>
      </c>
      <c r="O6846">
        <v>5220</v>
      </c>
      <c r="P6846" t="s">
        <v>83</v>
      </c>
      <c r="Q6846">
        <v>130112</v>
      </c>
      <c r="R6846" t="s">
        <v>32</v>
      </c>
      <c r="S6846" t="s">
        <v>33</v>
      </c>
      <c r="T6846" t="s">
        <v>84</v>
      </c>
      <c r="U6846" t="s">
        <v>415</v>
      </c>
      <c r="V6846" t="s">
        <v>35</v>
      </c>
      <c r="W6846">
        <v>85018</v>
      </c>
      <c r="X6846" t="s">
        <v>36</v>
      </c>
      <c r="Y6846">
        <v>12.7</v>
      </c>
      <c r="Z6846">
        <v>1</v>
      </c>
      <c r="AA6846" t="s">
        <v>37</v>
      </c>
      <c r="AB6846" t="s">
        <v>38</v>
      </c>
    </row>
    <row r="6847" spans="1:28" x14ac:dyDescent="0.25">
      <c r="A6847">
        <v>983021052</v>
      </c>
      <c r="B6847" t="s">
        <v>7404</v>
      </c>
      <c r="C6847">
        <v>93473366</v>
      </c>
      <c r="D6847">
        <v>0</v>
      </c>
      <c r="E6847">
        <v>6</v>
      </c>
      <c r="F6847">
        <v>1</v>
      </c>
      <c r="G6847">
        <v>2024</v>
      </c>
      <c r="H6847">
        <v>1</v>
      </c>
      <c r="I6847">
        <v>22</v>
      </c>
      <c r="J6847" s="1">
        <v>45313</v>
      </c>
      <c r="K6847">
        <v>5208</v>
      </c>
      <c r="L6847" t="s">
        <v>29</v>
      </c>
      <c r="M6847">
        <v>7</v>
      </c>
      <c r="N6847" t="s">
        <v>54</v>
      </c>
      <c r="O6847">
        <v>5211</v>
      </c>
      <c r="P6847" t="s">
        <v>157</v>
      </c>
      <c r="Q6847">
        <v>130102</v>
      </c>
      <c r="R6847" t="s">
        <v>32</v>
      </c>
      <c r="S6847" t="s">
        <v>33</v>
      </c>
      <c r="T6847" t="s">
        <v>56</v>
      </c>
      <c r="U6847" t="s">
        <v>445</v>
      </c>
      <c r="V6847" t="s">
        <v>81</v>
      </c>
      <c r="W6847">
        <v>85018</v>
      </c>
      <c r="X6847" t="s">
        <v>36</v>
      </c>
      <c r="Y6847">
        <v>11.7</v>
      </c>
      <c r="Z6847">
        <v>1</v>
      </c>
      <c r="AA6847" t="s">
        <v>37</v>
      </c>
      <c r="AB6847" t="s">
        <v>38</v>
      </c>
    </row>
    <row r="6848" spans="1:28" x14ac:dyDescent="0.25">
      <c r="A6848">
        <v>983188821</v>
      </c>
      <c r="B6848" t="s">
        <v>7405</v>
      </c>
      <c r="C6848">
        <v>93477928</v>
      </c>
      <c r="D6848">
        <v>0</v>
      </c>
      <c r="E6848">
        <v>6</v>
      </c>
      <c r="F6848">
        <v>0</v>
      </c>
      <c r="G6848">
        <v>2024</v>
      </c>
      <c r="H6848">
        <v>1</v>
      </c>
      <c r="I6848">
        <v>22</v>
      </c>
      <c r="J6848" s="1">
        <v>45313</v>
      </c>
      <c r="K6848">
        <v>5197</v>
      </c>
      <c r="L6848" t="s">
        <v>29</v>
      </c>
      <c r="M6848">
        <v>1</v>
      </c>
      <c r="N6848" t="s">
        <v>40</v>
      </c>
      <c r="O6848">
        <v>5200</v>
      </c>
      <c r="P6848" t="s">
        <v>109</v>
      </c>
      <c r="Q6848">
        <v>130101</v>
      </c>
      <c r="R6848" t="s">
        <v>32</v>
      </c>
      <c r="S6848" t="s">
        <v>33</v>
      </c>
      <c r="T6848" t="s">
        <v>33</v>
      </c>
      <c r="U6848" t="s">
        <v>7027</v>
      </c>
      <c r="V6848" t="s">
        <v>35</v>
      </c>
      <c r="W6848">
        <v>85018</v>
      </c>
      <c r="X6848" t="s">
        <v>36</v>
      </c>
      <c r="Y6848">
        <v>12.2</v>
      </c>
      <c r="Z6848">
        <v>1</v>
      </c>
      <c r="AA6848" t="s">
        <v>37</v>
      </c>
      <c r="AB6848" t="s">
        <v>38</v>
      </c>
    </row>
    <row r="6849" spans="1:28" x14ac:dyDescent="0.25">
      <c r="A6849">
        <v>983242254</v>
      </c>
      <c r="B6849" t="s">
        <v>7406</v>
      </c>
      <c r="C6849">
        <v>93477858</v>
      </c>
      <c r="D6849">
        <v>0</v>
      </c>
      <c r="E6849">
        <v>6</v>
      </c>
      <c r="F6849">
        <v>0</v>
      </c>
      <c r="G6849">
        <v>2024</v>
      </c>
      <c r="H6849">
        <v>1</v>
      </c>
      <c r="I6849">
        <v>25</v>
      </c>
      <c r="J6849" s="1">
        <v>45316</v>
      </c>
      <c r="K6849">
        <v>5198</v>
      </c>
      <c r="L6849" t="s">
        <v>29</v>
      </c>
      <c r="M6849">
        <v>1</v>
      </c>
      <c r="N6849" t="s">
        <v>40</v>
      </c>
      <c r="O6849">
        <v>5201</v>
      </c>
      <c r="P6849" t="s">
        <v>92</v>
      </c>
      <c r="Q6849">
        <v>130101</v>
      </c>
      <c r="R6849" t="s">
        <v>32</v>
      </c>
      <c r="S6849" t="s">
        <v>33</v>
      </c>
      <c r="T6849" t="s">
        <v>33</v>
      </c>
      <c r="U6849" t="s">
        <v>218</v>
      </c>
      <c r="V6849" t="s">
        <v>35</v>
      </c>
      <c r="W6849">
        <v>85018</v>
      </c>
      <c r="X6849" t="s">
        <v>36</v>
      </c>
      <c r="Y6849">
        <v>12</v>
      </c>
      <c r="Z6849">
        <v>1</v>
      </c>
      <c r="AA6849" t="s">
        <v>37</v>
      </c>
      <c r="AB6849" t="s">
        <v>38</v>
      </c>
    </row>
    <row r="6850" spans="1:28" x14ac:dyDescent="0.25">
      <c r="A6850">
        <v>983455676</v>
      </c>
      <c r="B6850" t="s">
        <v>7407</v>
      </c>
      <c r="C6850">
        <v>93465732</v>
      </c>
      <c r="D6850">
        <v>0</v>
      </c>
      <c r="E6850">
        <v>6</v>
      </c>
      <c r="F6850">
        <v>11</v>
      </c>
      <c r="G6850">
        <v>2024</v>
      </c>
      <c r="H6850">
        <v>1</v>
      </c>
      <c r="I6850">
        <v>26</v>
      </c>
      <c r="J6850" s="1">
        <v>45317</v>
      </c>
      <c r="K6850">
        <v>5203</v>
      </c>
      <c r="L6850" t="s">
        <v>29</v>
      </c>
      <c r="M6850">
        <v>1</v>
      </c>
      <c r="N6850" t="s">
        <v>40</v>
      </c>
      <c r="O6850">
        <v>5206</v>
      </c>
      <c r="P6850" t="s">
        <v>100</v>
      </c>
      <c r="Q6850">
        <v>130101</v>
      </c>
      <c r="R6850" t="s">
        <v>32</v>
      </c>
      <c r="S6850" t="s">
        <v>33</v>
      </c>
      <c r="T6850" t="s">
        <v>33</v>
      </c>
      <c r="U6850" t="s">
        <v>101</v>
      </c>
      <c r="V6850" t="s">
        <v>35</v>
      </c>
      <c r="W6850">
        <v>85018</v>
      </c>
      <c r="X6850" t="s">
        <v>36</v>
      </c>
      <c r="Y6850">
        <v>12.8</v>
      </c>
      <c r="Z6850">
        <v>1</v>
      </c>
      <c r="AA6850" t="s">
        <v>37</v>
      </c>
      <c r="AB6850" t="s">
        <v>38</v>
      </c>
    </row>
    <row r="6851" spans="1:28" x14ac:dyDescent="0.25">
      <c r="A6851">
        <v>983466366</v>
      </c>
      <c r="B6851" t="s">
        <v>7408</v>
      </c>
      <c r="C6851">
        <v>93451761</v>
      </c>
      <c r="D6851">
        <v>0</v>
      </c>
      <c r="E6851">
        <v>6</v>
      </c>
      <c r="F6851">
        <v>0</v>
      </c>
      <c r="G6851">
        <v>2024</v>
      </c>
      <c r="H6851">
        <v>1</v>
      </c>
      <c r="I6851">
        <v>5</v>
      </c>
      <c r="J6851" s="1">
        <v>45296</v>
      </c>
      <c r="K6851">
        <v>7126</v>
      </c>
      <c r="L6851" t="s">
        <v>29</v>
      </c>
      <c r="M6851">
        <v>6</v>
      </c>
      <c r="N6851" t="s">
        <v>115</v>
      </c>
      <c r="O6851">
        <v>7151</v>
      </c>
      <c r="P6851" t="s">
        <v>297</v>
      </c>
      <c r="Q6851">
        <v>130107</v>
      </c>
      <c r="R6851" t="s">
        <v>32</v>
      </c>
      <c r="S6851" t="s">
        <v>33</v>
      </c>
      <c r="T6851" t="s">
        <v>115</v>
      </c>
      <c r="U6851" t="s">
        <v>298</v>
      </c>
      <c r="V6851" t="s">
        <v>35</v>
      </c>
      <c r="W6851">
        <v>85018</v>
      </c>
      <c r="X6851" t="s">
        <v>36</v>
      </c>
      <c r="Y6851">
        <v>11.2</v>
      </c>
      <c r="Z6851">
        <v>1</v>
      </c>
      <c r="AA6851" t="s">
        <v>37</v>
      </c>
      <c r="AB6851" t="s">
        <v>38</v>
      </c>
    </row>
    <row r="6852" spans="1:28" x14ac:dyDescent="0.25">
      <c r="A6852">
        <v>983632474</v>
      </c>
      <c r="B6852" t="s">
        <v>7409</v>
      </c>
      <c r="C6852">
        <v>93473729</v>
      </c>
      <c r="D6852">
        <v>0</v>
      </c>
      <c r="E6852">
        <v>6</v>
      </c>
      <c r="F6852">
        <v>2</v>
      </c>
      <c r="G6852">
        <v>2024</v>
      </c>
      <c r="H6852">
        <v>1</v>
      </c>
      <c r="I6852">
        <v>23</v>
      </c>
      <c r="J6852" s="1">
        <v>45314</v>
      </c>
      <c r="K6852">
        <v>5204</v>
      </c>
      <c r="L6852" t="s">
        <v>29</v>
      </c>
      <c r="M6852">
        <v>1</v>
      </c>
      <c r="N6852" t="s">
        <v>40</v>
      </c>
      <c r="O6852">
        <v>5207</v>
      </c>
      <c r="P6852" t="s">
        <v>247</v>
      </c>
      <c r="Q6852">
        <v>130101</v>
      </c>
      <c r="R6852" t="s">
        <v>32</v>
      </c>
      <c r="S6852" t="s">
        <v>33</v>
      </c>
      <c r="T6852" t="s">
        <v>33</v>
      </c>
      <c r="U6852" t="s">
        <v>494</v>
      </c>
      <c r="V6852" t="s">
        <v>35</v>
      </c>
      <c r="W6852">
        <v>85018</v>
      </c>
      <c r="X6852" t="s">
        <v>36</v>
      </c>
      <c r="Y6852">
        <v>12.4</v>
      </c>
      <c r="Z6852">
        <v>1</v>
      </c>
      <c r="AA6852" t="s">
        <v>37</v>
      </c>
      <c r="AB6852" t="s">
        <v>38</v>
      </c>
    </row>
    <row r="6853" spans="1:28" x14ac:dyDescent="0.25">
      <c r="A6853">
        <v>983661874</v>
      </c>
      <c r="B6853" t="s">
        <v>7410</v>
      </c>
      <c r="C6853">
        <v>80766422</v>
      </c>
      <c r="D6853">
        <v>0</v>
      </c>
      <c r="E6853">
        <v>6</v>
      </c>
      <c r="F6853">
        <v>2</v>
      </c>
      <c r="G6853">
        <v>2024</v>
      </c>
      <c r="H6853">
        <v>1</v>
      </c>
      <c r="I6853">
        <v>26</v>
      </c>
      <c r="J6853" s="1">
        <v>45317</v>
      </c>
      <c r="K6853">
        <v>5228</v>
      </c>
      <c r="L6853" t="s">
        <v>29</v>
      </c>
      <c r="M6853">
        <v>5</v>
      </c>
      <c r="N6853" t="s">
        <v>62</v>
      </c>
      <c r="O6853">
        <v>5231</v>
      </c>
      <c r="P6853" t="s">
        <v>63</v>
      </c>
      <c r="Q6853">
        <v>130106</v>
      </c>
      <c r="R6853" t="s">
        <v>32</v>
      </c>
      <c r="S6853" t="s">
        <v>33</v>
      </c>
      <c r="T6853" t="s">
        <v>62</v>
      </c>
      <c r="U6853" t="s">
        <v>90</v>
      </c>
      <c r="V6853" t="s">
        <v>77</v>
      </c>
      <c r="W6853">
        <v>85018</v>
      </c>
      <c r="X6853" t="s">
        <v>36</v>
      </c>
      <c r="Y6853">
        <v>9.6999999999999993</v>
      </c>
      <c r="Z6853">
        <v>1</v>
      </c>
      <c r="AA6853" t="s">
        <v>37</v>
      </c>
      <c r="AB6853" t="s">
        <v>38</v>
      </c>
    </row>
    <row r="6854" spans="1:28" x14ac:dyDescent="0.25">
      <c r="A6854">
        <v>983879132</v>
      </c>
      <c r="B6854" t="s">
        <v>7411</v>
      </c>
      <c r="C6854">
        <v>93452921</v>
      </c>
      <c r="D6854">
        <v>0</v>
      </c>
      <c r="E6854">
        <v>6</v>
      </c>
      <c r="F6854">
        <v>6</v>
      </c>
      <c r="G6854">
        <v>2024</v>
      </c>
      <c r="H6854">
        <v>1</v>
      </c>
      <c r="I6854">
        <v>11</v>
      </c>
      <c r="J6854" s="1">
        <v>45302</v>
      </c>
      <c r="K6854">
        <v>5231</v>
      </c>
      <c r="L6854" t="s">
        <v>29</v>
      </c>
      <c r="M6854">
        <v>6</v>
      </c>
      <c r="N6854" t="s">
        <v>115</v>
      </c>
      <c r="O6854">
        <v>5234</v>
      </c>
      <c r="P6854" t="s">
        <v>165</v>
      </c>
      <c r="Q6854">
        <v>130107</v>
      </c>
      <c r="R6854" t="s">
        <v>32</v>
      </c>
      <c r="S6854" t="s">
        <v>33</v>
      </c>
      <c r="T6854" t="s">
        <v>115</v>
      </c>
      <c r="U6854" t="s">
        <v>2377</v>
      </c>
      <c r="V6854" t="s">
        <v>35</v>
      </c>
      <c r="W6854">
        <v>85018</v>
      </c>
      <c r="X6854" t="s">
        <v>36</v>
      </c>
      <c r="Y6854">
        <v>11.5</v>
      </c>
      <c r="Z6854">
        <v>1</v>
      </c>
      <c r="AA6854" t="s">
        <v>37</v>
      </c>
      <c r="AB6854" t="s">
        <v>38</v>
      </c>
    </row>
    <row r="6855" spans="1:28" x14ac:dyDescent="0.25">
      <c r="A6855">
        <v>984152212</v>
      </c>
      <c r="B6855" t="s">
        <v>7412</v>
      </c>
      <c r="C6855">
        <v>93480058</v>
      </c>
      <c r="D6855">
        <v>0</v>
      </c>
      <c r="E6855">
        <v>6</v>
      </c>
      <c r="F6855">
        <v>1</v>
      </c>
      <c r="G6855">
        <v>2024</v>
      </c>
      <c r="H6855">
        <v>1</v>
      </c>
      <c r="I6855">
        <v>27</v>
      </c>
      <c r="J6855" s="1">
        <v>45318</v>
      </c>
      <c r="K6855">
        <v>5207</v>
      </c>
      <c r="L6855" t="s">
        <v>29</v>
      </c>
      <c r="M6855">
        <v>7</v>
      </c>
      <c r="N6855" t="s">
        <v>54</v>
      </c>
      <c r="O6855">
        <v>5210</v>
      </c>
      <c r="P6855" t="s">
        <v>55</v>
      </c>
      <c r="Q6855">
        <v>130102</v>
      </c>
      <c r="R6855" t="s">
        <v>32</v>
      </c>
      <c r="S6855" t="s">
        <v>33</v>
      </c>
      <c r="T6855" t="s">
        <v>56</v>
      </c>
      <c r="U6855" t="s">
        <v>523</v>
      </c>
      <c r="V6855" t="s">
        <v>35</v>
      </c>
      <c r="W6855">
        <v>85018</v>
      </c>
      <c r="X6855" t="s">
        <v>36</v>
      </c>
      <c r="Y6855">
        <v>13.2</v>
      </c>
      <c r="Z6855">
        <v>1</v>
      </c>
      <c r="AA6855" t="s">
        <v>37</v>
      </c>
      <c r="AB6855" t="s">
        <v>38</v>
      </c>
    </row>
    <row r="6856" spans="1:28" x14ac:dyDescent="0.25">
      <c r="A6856">
        <v>984303979</v>
      </c>
      <c r="B6856" t="s">
        <v>7413</v>
      </c>
      <c r="C6856">
        <v>93480605</v>
      </c>
      <c r="D6856">
        <v>0</v>
      </c>
      <c r="E6856">
        <v>6</v>
      </c>
      <c r="F6856">
        <v>3</v>
      </c>
      <c r="G6856">
        <v>2024</v>
      </c>
      <c r="H6856">
        <v>1</v>
      </c>
      <c r="I6856">
        <v>30</v>
      </c>
      <c r="J6856" s="1">
        <v>45321</v>
      </c>
      <c r="K6856">
        <v>5241</v>
      </c>
      <c r="L6856" t="s">
        <v>29</v>
      </c>
      <c r="M6856">
        <v>9</v>
      </c>
      <c r="N6856" t="s">
        <v>145</v>
      </c>
      <c r="O6856">
        <v>5244</v>
      </c>
      <c r="P6856" t="s">
        <v>695</v>
      </c>
      <c r="Q6856">
        <v>130111</v>
      </c>
      <c r="R6856" t="s">
        <v>32</v>
      </c>
      <c r="S6856" t="s">
        <v>33</v>
      </c>
      <c r="T6856" t="s">
        <v>147</v>
      </c>
      <c r="U6856" t="s">
        <v>696</v>
      </c>
      <c r="V6856" t="s">
        <v>35</v>
      </c>
      <c r="W6856">
        <v>85018</v>
      </c>
      <c r="X6856" t="s">
        <v>36</v>
      </c>
      <c r="Y6856">
        <v>11.2</v>
      </c>
      <c r="Z6856">
        <v>1</v>
      </c>
      <c r="AA6856" t="s">
        <v>37</v>
      </c>
      <c r="AB6856" t="s">
        <v>38</v>
      </c>
    </row>
    <row r="6857" spans="1:28" x14ac:dyDescent="0.25">
      <c r="A6857">
        <v>984390374</v>
      </c>
      <c r="B6857" t="s">
        <v>7414</v>
      </c>
      <c r="C6857">
        <v>93471903</v>
      </c>
      <c r="D6857">
        <v>0</v>
      </c>
      <c r="E6857">
        <v>6</v>
      </c>
      <c r="F6857">
        <v>7</v>
      </c>
      <c r="G6857">
        <v>2024</v>
      </c>
      <c r="H6857">
        <v>1</v>
      </c>
      <c r="I6857">
        <v>27</v>
      </c>
      <c r="J6857" s="1">
        <v>45318</v>
      </c>
      <c r="K6857">
        <v>5235</v>
      </c>
      <c r="L6857" t="s">
        <v>29</v>
      </c>
      <c r="M6857">
        <v>5</v>
      </c>
      <c r="N6857" t="s">
        <v>62</v>
      </c>
      <c r="O6857">
        <v>5238</v>
      </c>
      <c r="P6857" t="s">
        <v>283</v>
      </c>
      <c r="Q6857">
        <v>130108</v>
      </c>
      <c r="R6857" t="s">
        <v>32</v>
      </c>
      <c r="S6857" t="s">
        <v>33</v>
      </c>
      <c r="T6857" t="s">
        <v>283</v>
      </c>
      <c r="U6857" t="s">
        <v>1967</v>
      </c>
      <c r="V6857" t="s">
        <v>35</v>
      </c>
      <c r="W6857">
        <v>85018</v>
      </c>
      <c r="X6857" t="s">
        <v>36</v>
      </c>
      <c r="Y6857">
        <v>13.7</v>
      </c>
      <c r="Z6857">
        <v>1</v>
      </c>
      <c r="AA6857" t="s">
        <v>37</v>
      </c>
      <c r="AB6857" t="s">
        <v>38</v>
      </c>
    </row>
    <row r="6858" spans="1:28" x14ac:dyDescent="0.25">
      <c r="A6858">
        <v>984527936</v>
      </c>
      <c r="B6858" t="s">
        <v>7415</v>
      </c>
      <c r="C6858">
        <v>93478586</v>
      </c>
      <c r="D6858">
        <v>0</v>
      </c>
      <c r="E6858">
        <v>6</v>
      </c>
      <c r="F6858">
        <v>4</v>
      </c>
      <c r="G6858">
        <v>2024</v>
      </c>
      <c r="H6858">
        <v>1</v>
      </c>
      <c r="I6858">
        <v>29</v>
      </c>
      <c r="J6858" s="1">
        <v>45320</v>
      </c>
      <c r="K6858">
        <v>5233</v>
      </c>
      <c r="L6858" t="s">
        <v>29</v>
      </c>
      <c r="M6858">
        <v>6</v>
      </c>
      <c r="N6858" t="s">
        <v>115</v>
      </c>
      <c r="O6858">
        <v>5236</v>
      </c>
      <c r="P6858" t="s">
        <v>568</v>
      </c>
      <c r="Q6858">
        <v>130107</v>
      </c>
      <c r="R6858" t="s">
        <v>32</v>
      </c>
      <c r="S6858" t="s">
        <v>33</v>
      </c>
      <c r="T6858" t="s">
        <v>115</v>
      </c>
      <c r="U6858" t="s">
        <v>1591</v>
      </c>
      <c r="V6858" t="s">
        <v>35</v>
      </c>
      <c r="W6858">
        <v>85018</v>
      </c>
      <c r="X6858" t="s">
        <v>36</v>
      </c>
      <c r="Y6858">
        <v>12.8</v>
      </c>
      <c r="Z6858">
        <v>1</v>
      </c>
      <c r="AA6858" t="s">
        <v>37</v>
      </c>
      <c r="AB6858" t="s">
        <v>38</v>
      </c>
    </row>
    <row r="6859" spans="1:28" x14ac:dyDescent="0.25">
      <c r="A6859">
        <v>984761922</v>
      </c>
      <c r="B6859" t="s">
        <v>7416</v>
      </c>
      <c r="C6859">
        <v>93458815</v>
      </c>
      <c r="D6859">
        <v>0</v>
      </c>
      <c r="E6859">
        <v>6</v>
      </c>
      <c r="F6859">
        <v>20</v>
      </c>
      <c r="G6859">
        <v>2024</v>
      </c>
      <c r="H6859">
        <v>1</v>
      </c>
      <c r="I6859">
        <v>30</v>
      </c>
      <c r="J6859" s="1">
        <v>45321</v>
      </c>
      <c r="K6859">
        <v>5236</v>
      </c>
      <c r="L6859" t="s">
        <v>29</v>
      </c>
      <c r="M6859">
        <v>8</v>
      </c>
      <c r="N6859" t="s">
        <v>51</v>
      </c>
      <c r="O6859">
        <v>5239</v>
      </c>
      <c r="P6859" t="s">
        <v>51</v>
      </c>
      <c r="Q6859">
        <v>130109</v>
      </c>
      <c r="R6859" t="s">
        <v>32</v>
      </c>
      <c r="S6859" t="s">
        <v>33</v>
      </c>
      <c r="T6859" t="s">
        <v>51</v>
      </c>
      <c r="U6859" t="s">
        <v>2554</v>
      </c>
      <c r="V6859" t="s">
        <v>35</v>
      </c>
      <c r="W6859">
        <v>85018</v>
      </c>
      <c r="X6859" t="s">
        <v>36</v>
      </c>
      <c r="Y6859">
        <v>11.2</v>
      </c>
      <c r="Z6859">
        <v>1</v>
      </c>
      <c r="AA6859" t="s">
        <v>37</v>
      </c>
      <c r="AB6859" t="s">
        <v>38</v>
      </c>
    </row>
    <row r="6860" spans="1:28" x14ac:dyDescent="0.25">
      <c r="A6860">
        <v>984816917</v>
      </c>
      <c r="B6860" t="s">
        <v>7417</v>
      </c>
      <c r="C6860">
        <v>93470598</v>
      </c>
      <c r="D6860">
        <v>0</v>
      </c>
      <c r="E6860">
        <v>6</v>
      </c>
      <c r="F6860">
        <v>8</v>
      </c>
      <c r="G6860">
        <v>2024</v>
      </c>
      <c r="H6860">
        <v>1</v>
      </c>
      <c r="I6860">
        <v>27</v>
      </c>
      <c r="J6860" s="1">
        <v>45318</v>
      </c>
      <c r="K6860">
        <v>5227</v>
      </c>
      <c r="L6860" t="s">
        <v>29</v>
      </c>
      <c r="M6860">
        <v>4</v>
      </c>
      <c r="N6860" t="s">
        <v>44</v>
      </c>
      <c r="O6860">
        <v>5230</v>
      </c>
      <c r="P6860" t="s">
        <v>48</v>
      </c>
      <c r="Q6860">
        <v>130105</v>
      </c>
      <c r="R6860" t="s">
        <v>32</v>
      </c>
      <c r="S6860" t="s">
        <v>33</v>
      </c>
      <c r="T6860" t="s">
        <v>44</v>
      </c>
      <c r="U6860" t="s">
        <v>203</v>
      </c>
      <c r="V6860" t="s">
        <v>204</v>
      </c>
      <c r="W6860">
        <v>85018</v>
      </c>
      <c r="X6860" t="s">
        <v>36</v>
      </c>
      <c r="Y6860">
        <v>11.4</v>
      </c>
      <c r="Z6860">
        <v>1</v>
      </c>
      <c r="AA6860" t="s">
        <v>37</v>
      </c>
      <c r="AB6860" t="s">
        <v>38</v>
      </c>
    </row>
    <row r="6861" spans="1:28" x14ac:dyDescent="0.25">
      <c r="A6861">
        <v>984836681</v>
      </c>
      <c r="B6861" t="s">
        <v>7418</v>
      </c>
      <c r="C6861">
        <v>93477640</v>
      </c>
      <c r="D6861">
        <v>0</v>
      </c>
      <c r="E6861">
        <v>6</v>
      </c>
      <c r="F6861">
        <v>1</v>
      </c>
      <c r="G6861">
        <v>2024</v>
      </c>
      <c r="H6861">
        <v>1</v>
      </c>
      <c r="I6861">
        <v>26</v>
      </c>
      <c r="J6861" s="1">
        <v>45317</v>
      </c>
      <c r="K6861">
        <v>5213</v>
      </c>
      <c r="L6861" t="s">
        <v>29</v>
      </c>
      <c r="M6861">
        <v>7</v>
      </c>
      <c r="N6861" t="s">
        <v>54</v>
      </c>
      <c r="O6861">
        <v>5216</v>
      </c>
      <c r="P6861" t="s">
        <v>344</v>
      </c>
      <c r="Q6861">
        <v>130102</v>
      </c>
      <c r="R6861" t="s">
        <v>32</v>
      </c>
      <c r="S6861" t="s">
        <v>33</v>
      </c>
      <c r="T6861" t="s">
        <v>56</v>
      </c>
      <c r="U6861" t="s">
        <v>345</v>
      </c>
      <c r="V6861" t="s">
        <v>35</v>
      </c>
      <c r="W6861">
        <v>85018</v>
      </c>
      <c r="X6861" t="s">
        <v>36</v>
      </c>
      <c r="Y6861">
        <v>13.1</v>
      </c>
      <c r="Z6861">
        <v>1</v>
      </c>
      <c r="AA6861" t="s">
        <v>37</v>
      </c>
      <c r="AB6861" t="s">
        <v>38</v>
      </c>
    </row>
    <row r="6862" spans="1:28" x14ac:dyDescent="0.25">
      <c r="A6862">
        <v>986931900</v>
      </c>
      <c r="B6862" t="s">
        <v>7419</v>
      </c>
      <c r="C6862">
        <v>93480767</v>
      </c>
      <c r="D6862">
        <v>0</v>
      </c>
      <c r="E6862">
        <v>6</v>
      </c>
      <c r="F6862">
        <v>0</v>
      </c>
      <c r="G6862">
        <v>2024</v>
      </c>
      <c r="H6862">
        <v>1</v>
      </c>
      <c r="I6862">
        <v>27</v>
      </c>
      <c r="J6862" s="1">
        <v>45318</v>
      </c>
      <c r="K6862">
        <v>7127</v>
      </c>
      <c r="L6862" t="s">
        <v>29</v>
      </c>
      <c r="M6862">
        <v>6</v>
      </c>
      <c r="N6862" t="s">
        <v>115</v>
      </c>
      <c r="O6862">
        <v>7152</v>
      </c>
      <c r="P6862" t="s">
        <v>129</v>
      </c>
      <c r="Q6862">
        <v>130107</v>
      </c>
      <c r="R6862" t="s">
        <v>32</v>
      </c>
      <c r="S6862" t="s">
        <v>33</v>
      </c>
      <c r="T6862" t="s">
        <v>115</v>
      </c>
      <c r="U6862" t="s">
        <v>130</v>
      </c>
      <c r="V6862" t="s">
        <v>35</v>
      </c>
      <c r="W6862">
        <v>85018</v>
      </c>
      <c r="X6862" t="s">
        <v>36</v>
      </c>
      <c r="Y6862">
        <v>12</v>
      </c>
      <c r="Z6862">
        <v>1</v>
      </c>
      <c r="AA6862" t="s">
        <v>37</v>
      </c>
      <c r="AB6862" t="s">
        <v>38</v>
      </c>
    </row>
    <row r="6863" spans="1:28" x14ac:dyDescent="0.25">
      <c r="A6863">
        <v>986932242</v>
      </c>
      <c r="B6863" t="s">
        <v>6911</v>
      </c>
      <c r="C6863">
        <v>93469301</v>
      </c>
      <c r="D6863">
        <v>0</v>
      </c>
      <c r="E6863">
        <v>6</v>
      </c>
      <c r="F6863">
        <v>0</v>
      </c>
      <c r="G6863">
        <v>2024</v>
      </c>
      <c r="H6863">
        <v>1</v>
      </c>
      <c r="I6863">
        <v>18</v>
      </c>
      <c r="J6863" s="1">
        <v>45309</v>
      </c>
      <c r="K6863">
        <v>7127</v>
      </c>
      <c r="L6863" t="s">
        <v>29</v>
      </c>
      <c r="M6863">
        <v>6</v>
      </c>
      <c r="N6863" t="s">
        <v>115</v>
      </c>
      <c r="O6863">
        <v>7152</v>
      </c>
      <c r="P6863" t="s">
        <v>129</v>
      </c>
      <c r="Q6863">
        <v>130107</v>
      </c>
      <c r="R6863" t="s">
        <v>32</v>
      </c>
      <c r="S6863" t="s">
        <v>33</v>
      </c>
      <c r="T6863" t="s">
        <v>115</v>
      </c>
      <c r="U6863" t="s">
        <v>130</v>
      </c>
      <c r="V6863" t="s">
        <v>35</v>
      </c>
      <c r="W6863">
        <v>85018</v>
      </c>
      <c r="X6863" t="s">
        <v>36</v>
      </c>
      <c r="Y6863">
        <v>11</v>
      </c>
      <c r="Z6863">
        <v>1</v>
      </c>
      <c r="AA6863" t="s">
        <v>37</v>
      </c>
      <c r="AB6863" t="s">
        <v>38</v>
      </c>
    </row>
    <row r="6864" spans="1:28" x14ac:dyDescent="0.25">
      <c r="A6864">
        <v>987001676</v>
      </c>
      <c r="B6864" t="s">
        <v>6911</v>
      </c>
      <c r="C6864">
        <v>93450786</v>
      </c>
      <c r="D6864">
        <v>0</v>
      </c>
      <c r="E6864">
        <v>6</v>
      </c>
      <c r="F6864">
        <v>1</v>
      </c>
      <c r="G6864">
        <v>2024</v>
      </c>
      <c r="H6864">
        <v>1</v>
      </c>
      <c r="I6864">
        <v>4</v>
      </c>
      <c r="J6864" s="1">
        <v>45295</v>
      </c>
      <c r="K6864">
        <v>5205</v>
      </c>
      <c r="L6864" t="s">
        <v>29</v>
      </c>
      <c r="M6864">
        <v>1</v>
      </c>
      <c r="N6864" t="s">
        <v>40</v>
      </c>
      <c r="O6864">
        <v>5208</v>
      </c>
      <c r="P6864" t="s">
        <v>103</v>
      </c>
      <c r="Q6864">
        <v>130101</v>
      </c>
      <c r="R6864" t="s">
        <v>32</v>
      </c>
      <c r="S6864" t="s">
        <v>33</v>
      </c>
      <c r="T6864" t="s">
        <v>33</v>
      </c>
      <c r="U6864" t="s">
        <v>7219</v>
      </c>
      <c r="V6864" t="s">
        <v>77</v>
      </c>
      <c r="W6864">
        <v>85018</v>
      </c>
      <c r="X6864" t="s">
        <v>36</v>
      </c>
      <c r="Y6864">
        <v>7.9</v>
      </c>
      <c r="Z6864">
        <v>1</v>
      </c>
      <c r="AA6864" t="s">
        <v>37</v>
      </c>
      <c r="AB6864" t="s">
        <v>38</v>
      </c>
    </row>
    <row r="6865" spans="1:28" x14ac:dyDescent="0.25">
      <c r="A6865">
        <v>987020538</v>
      </c>
      <c r="B6865" t="s">
        <v>7420</v>
      </c>
      <c r="C6865">
        <v>93480609</v>
      </c>
      <c r="D6865">
        <v>0</v>
      </c>
      <c r="E6865">
        <v>6</v>
      </c>
      <c r="F6865">
        <v>6</v>
      </c>
      <c r="G6865">
        <v>2024</v>
      </c>
      <c r="H6865">
        <v>2</v>
      </c>
      <c r="I6865">
        <v>2</v>
      </c>
      <c r="J6865" s="1">
        <v>45324</v>
      </c>
      <c r="K6865">
        <v>5213</v>
      </c>
      <c r="L6865" t="s">
        <v>29</v>
      </c>
      <c r="M6865">
        <v>7</v>
      </c>
      <c r="N6865" t="s">
        <v>54</v>
      </c>
      <c r="O6865">
        <v>5216</v>
      </c>
      <c r="P6865" t="s">
        <v>344</v>
      </c>
      <c r="Q6865">
        <v>130102</v>
      </c>
      <c r="R6865" t="s">
        <v>32</v>
      </c>
      <c r="S6865" t="s">
        <v>33</v>
      </c>
      <c r="T6865" t="s">
        <v>56</v>
      </c>
      <c r="U6865" t="s">
        <v>345</v>
      </c>
      <c r="V6865" t="s">
        <v>35</v>
      </c>
      <c r="W6865">
        <v>85018</v>
      </c>
      <c r="X6865" t="s">
        <v>36</v>
      </c>
      <c r="Y6865">
        <v>11.7</v>
      </c>
      <c r="Z6865">
        <v>1</v>
      </c>
      <c r="AA6865" t="s">
        <v>37</v>
      </c>
      <c r="AB6865" t="s">
        <v>38</v>
      </c>
    </row>
    <row r="6866" spans="1:28" x14ac:dyDescent="0.25">
      <c r="A6866">
        <v>987039472</v>
      </c>
      <c r="B6866" t="s">
        <v>7421</v>
      </c>
      <c r="C6866">
        <v>93489698</v>
      </c>
      <c r="D6866">
        <v>0</v>
      </c>
      <c r="E6866">
        <v>6</v>
      </c>
      <c r="F6866">
        <v>0</v>
      </c>
      <c r="G6866">
        <v>2024</v>
      </c>
      <c r="H6866">
        <v>2</v>
      </c>
      <c r="I6866">
        <v>3</v>
      </c>
      <c r="J6866" s="1">
        <v>45325</v>
      </c>
      <c r="K6866">
        <v>5227</v>
      </c>
      <c r="L6866" t="s">
        <v>29</v>
      </c>
      <c r="M6866">
        <v>4</v>
      </c>
      <c r="N6866" t="s">
        <v>44</v>
      </c>
      <c r="O6866">
        <v>5230</v>
      </c>
      <c r="P6866" t="s">
        <v>48</v>
      </c>
      <c r="Q6866">
        <v>130105</v>
      </c>
      <c r="R6866" t="s">
        <v>32</v>
      </c>
      <c r="S6866" t="s">
        <v>33</v>
      </c>
      <c r="T6866" t="s">
        <v>44</v>
      </c>
      <c r="U6866" t="s">
        <v>467</v>
      </c>
      <c r="V6866" t="s">
        <v>35</v>
      </c>
      <c r="W6866">
        <v>85018</v>
      </c>
      <c r="X6866" t="s">
        <v>36</v>
      </c>
      <c r="Y6866">
        <v>12.6</v>
      </c>
      <c r="Z6866">
        <v>1</v>
      </c>
      <c r="AA6866" t="s">
        <v>37</v>
      </c>
      <c r="AB6866" t="s">
        <v>38</v>
      </c>
    </row>
    <row r="6867" spans="1:28" x14ac:dyDescent="0.25">
      <c r="A6867">
        <v>987220333</v>
      </c>
      <c r="B6867" t="s">
        <v>7422</v>
      </c>
      <c r="C6867">
        <v>93491605</v>
      </c>
      <c r="D6867">
        <v>0</v>
      </c>
      <c r="E6867">
        <v>6</v>
      </c>
      <c r="F6867">
        <v>0</v>
      </c>
      <c r="G6867">
        <v>2024</v>
      </c>
      <c r="H6867">
        <v>2</v>
      </c>
      <c r="I6867">
        <v>5</v>
      </c>
      <c r="J6867" s="1">
        <v>45327</v>
      </c>
      <c r="K6867">
        <v>29892</v>
      </c>
      <c r="L6867" t="s">
        <v>29</v>
      </c>
      <c r="M6867">
        <v>4</v>
      </c>
      <c r="N6867" t="s">
        <v>44</v>
      </c>
      <c r="O6867">
        <v>20157</v>
      </c>
      <c r="P6867" t="s">
        <v>200</v>
      </c>
      <c r="Q6867">
        <v>130104</v>
      </c>
      <c r="R6867" t="s">
        <v>32</v>
      </c>
      <c r="S6867" t="s">
        <v>33</v>
      </c>
      <c r="T6867" t="s">
        <v>59</v>
      </c>
      <c r="U6867" t="s">
        <v>274</v>
      </c>
      <c r="V6867" t="s">
        <v>35</v>
      </c>
      <c r="W6867">
        <v>85018</v>
      </c>
      <c r="X6867" t="s">
        <v>36</v>
      </c>
      <c r="Y6867">
        <v>13.8</v>
      </c>
      <c r="Z6867">
        <v>1</v>
      </c>
      <c r="AA6867" t="s">
        <v>37</v>
      </c>
      <c r="AB6867" t="s">
        <v>38</v>
      </c>
    </row>
    <row r="6868" spans="1:28" x14ac:dyDescent="0.25">
      <c r="A6868">
        <v>987620572</v>
      </c>
      <c r="B6868" t="s">
        <v>7423</v>
      </c>
      <c r="C6868">
        <v>93487586</v>
      </c>
      <c r="D6868">
        <v>0</v>
      </c>
      <c r="E6868">
        <v>6</v>
      </c>
      <c r="F6868">
        <v>1</v>
      </c>
      <c r="G6868">
        <v>2024</v>
      </c>
      <c r="H6868">
        <v>2</v>
      </c>
      <c r="I6868">
        <v>3</v>
      </c>
      <c r="J6868" s="1">
        <v>45325</v>
      </c>
      <c r="K6868">
        <v>5223</v>
      </c>
      <c r="L6868" t="s">
        <v>29</v>
      </c>
      <c r="M6868">
        <v>4</v>
      </c>
      <c r="N6868" t="s">
        <v>44</v>
      </c>
      <c r="O6868">
        <v>5226</v>
      </c>
      <c r="P6868" t="s">
        <v>45</v>
      </c>
      <c r="Q6868">
        <v>130105</v>
      </c>
      <c r="R6868" t="s">
        <v>32</v>
      </c>
      <c r="S6868" t="s">
        <v>33</v>
      </c>
      <c r="T6868" t="s">
        <v>44</v>
      </c>
      <c r="U6868" t="s">
        <v>389</v>
      </c>
      <c r="V6868" t="s">
        <v>35</v>
      </c>
      <c r="W6868">
        <v>85018</v>
      </c>
      <c r="X6868" t="s">
        <v>36</v>
      </c>
      <c r="Y6868">
        <v>11.9</v>
      </c>
      <c r="Z6868">
        <v>1</v>
      </c>
      <c r="AA6868" t="s">
        <v>37</v>
      </c>
      <c r="AB6868" t="s">
        <v>38</v>
      </c>
    </row>
    <row r="6869" spans="1:28" x14ac:dyDescent="0.25">
      <c r="A6869">
        <v>987668573</v>
      </c>
      <c r="B6869" t="s">
        <v>7424</v>
      </c>
      <c r="C6869">
        <v>93467978</v>
      </c>
      <c r="D6869">
        <v>0</v>
      </c>
      <c r="E6869">
        <v>6</v>
      </c>
      <c r="F6869">
        <v>0</v>
      </c>
      <c r="G6869">
        <v>2024</v>
      </c>
      <c r="H6869">
        <v>1</v>
      </c>
      <c r="I6869">
        <v>17</v>
      </c>
      <c r="J6869" s="1">
        <v>45308</v>
      </c>
      <c r="K6869">
        <v>5228</v>
      </c>
      <c r="L6869" t="s">
        <v>29</v>
      </c>
      <c r="M6869">
        <v>5</v>
      </c>
      <c r="N6869" t="s">
        <v>62</v>
      </c>
      <c r="O6869">
        <v>5231</v>
      </c>
      <c r="P6869" t="s">
        <v>63</v>
      </c>
      <c r="Q6869">
        <v>130106</v>
      </c>
      <c r="R6869" t="s">
        <v>32</v>
      </c>
      <c r="S6869" t="s">
        <v>33</v>
      </c>
      <c r="T6869" t="s">
        <v>62</v>
      </c>
      <c r="U6869" t="s">
        <v>231</v>
      </c>
      <c r="V6869" t="s">
        <v>35</v>
      </c>
      <c r="W6869">
        <v>85018</v>
      </c>
      <c r="X6869" t="s">
        <v>36</v>
      </c>
      <c r="Y6869">
        <v>12.2</v>
      </c>
      <c r="Z6869">
        <v>1</v>
      </c>
      <c r="AA6869" t="s">
        <v>37</v>
      </c>
      <c r="AB6869" t="s">
        <v>38</v>
      </c>
    </row>
    <row r="6870" spans="1:28" x14ac:dyDescent="0.25">
      <c r="A6870">
        <v>987684556</v>
      </c>
      <c r="B6870" t="s">
        <v>7425</v>
      </c>
      <c r="C6870">
        <v>93488321</v>
      </c>
      <c r="D6870">
        <v>0</v>
      </c>
      <c r="E6870">
        <v>6</v>
      </c>
      <c r="F6870">
        <v>0</v>
      </c>
      <c r="G6870">
        <v>2024</v>
      </c>
      <c r="H6870">
        <v>2</v>
      </c>
      <c r="I6870">
        <v>2</v>
      </c>
      <c r="J6870" s="1">
        <v>45324</v>
      </c>
      <c r="K6870">
        <v>5217</v>
      </c>
      <c r="L6870" t="s">
        <v>29</v>
      </c>
      <c r="M6870">
        <v>7</v>
      </c>
      <c r="N6870" t="s">
        <v>54</v>
      </c>
      <c r="O6870">
        <v>5220</v>
      </c>
      <c r="P6870" t="s">
        <v>83</v>
      </c>
      <c r="Q6870">
        <v>130112</v>
      </c>
      <c r="R6870" t="s">
        <v>32</v>
      </c>
      <c r="S6870" t="s">
        <v>33</v>
      </c>
      <c r="T6870" t="s">
        <v>84</v>
      </c>
      <c r="U6870" t="s">
        <v>85</v>
      </c>
      <c r="V6870" t="s">
        <v>35</v>
      </c>
      <c r="W6870">
        <v>85018</v>
      </c>
      <c r="X6870" t="s">
        <v>36</v>
      </c>
      <c r="Y6870">
        <v>11.2</v>
      </c>
      <c r="Z6870">
        <v>1</v>
      </c>
      <c r="AA6870" t="s">
        <v>37</v>
      </c>
      <c r="AB6870" t="s">
        <v>38</v>
      </c>
    </row>
    <row r="6871" spans="1:28" x14ac:dyDescent="0.25">
      <c r="A6871">
        <v>987698302</v>
      </c>
      <c r="B6871" t="s">
        <v>7426</v>
      </c>
      <c r="C6871">
        <v>93484293</v>
      </c>
      <c r="D6871">
        <v>0</v>
      </c>
      <c r="E6871">
        <v>6</v>
      </c>
      <c r="F6871">
        <v>1</v>
      </c>
      <c r="G6871">
        <v>2024</v>
      </c>
      <c r="H6871">
        <v>2</v>
      </c>
      <c r="I6871">
        <v>1</v>
      </c>
      <c r="J6871" s="1">
        <v>45323</v>
      </c>
      <c r="K6871">
        <v>5217</v>
      </c>
      <c r="L6871" t="s">
        <v>29</v>
      </c>
      <c r="M6871">
        <v>7</v>
      </c>
      <c r="N6871" t="s">
        <v>54</v>
      </c>
      <c r="O6871">
        <v>5220</v>
      </c>
      <c r="P6871" t="s">
        <v>83</v>
      </c>
      <c r="Q6871">
        <v>130112</v>
      </c>
      <c r="R6871" t="s">
        <v>32</v>
      </c>
      <c r="S6871" t="s">
        <v>33</v>
      </c>
      <c r="T6871" t="s">
        <v>84</v>
      </c>
      <c r="U6871" t="s">
        <v>141</v>
      </c>
      <c r="V6871" t="s">
        <v>35</v>
      </c>
      <c r="W6871">
        <v>85018</v>
      </c>
      <c r="X6871" t="s">
        <v>36</v>
      </c>
      <c r="Y6871">
        <v>11.1</v>
      </c>
      <c r="Z6871">
        <v>1</v>
      </c>
      <c r="AA6871" t="s">
        <v>37</v>
      </c>
      <c r="AB6871" t="s">
        <v>38</v>
      </c>
    </row>
    <row r="6872" spans="1:28" x14ac:dyDescent="0.25">
      <c r="A6872">
        <v>987700614</v>
      </c>
      <c r="B6872" t="s">
        <v>7427</v>
      </c>
      <c r="C6872">
        <v>93482329</v>
      </c>
      <c r="D6872">
        <v>0</v>
      </c>
      <c r="E6872">
        <v>6</v>
      </c>
      <c r="F6872">
        <v>3</v>
      </c>
      <c r="G6872">
        <v>2024</v>
      </c>
      <c r="H6872">
        <v>2</v>
      </c>
      <c r="I6872">
        <v>1</v>
      </c>
      <c r="J6872" s="1">
        <v>45323</v>
      </c>
      <c r="K6872">
        <v>5217</v>
      </c>
      <c r="L6872" t="s">
        <v>29</v>
      </c>
      <c r="M6872">
        <v>7</v>
      </c>
      <c r="N6872" t="s">
        <v>54</v>
      </c>
      <c r="O6872">
        <v>5220</v>
      </c>
      <c r="P6872" t="s">
        <v>83</v>
      </c>
      <c r="Q6872">
        <v>130112</v>
      </c>
      <c r="R6872" t="s">
        <v>32</v>
      </c>
      <c r="S6872" t="s">
        <v>33</v>
      </c>
      <c r="T6872" t="s">
        <v>84</v>
      </c>
      <c r="U6872" t="s">
        <v>141</v>
      </c>
      <c r="V6872" t="s">
        <v>35</v>
      </c>
      <c r="W6872">
        <v>85018</v>
      </c>
      <c r="X6872" t="s">
        <v>36</v>
      </c>
      <c r="Y6872">
        <v>13</v>
      </c>
      <c r="Z6872">
        <v>1</v>
      </c>
      <c r="AA6872" t="s">
        <v>37</v>
      </c>
      <c r="AB6872" t="s">
        <v>38</v>
      </c>
    </row>
    <row r="6873" spans="1:28" x14ac:dyDescent="0.25">
      <c r="A6873">
        <v>987726021</v>
      </c>
      <c r="B6873" t="s">
        <v>7428</v>
      </c>
      <c r="C6873">
        <v>93484408</v>
      </c>
      <c r="D6873">
        <v>0</v>
      </c>
      <c r="E6873">
        <v>6</v>
      </c>
      <c r="F6873">
        <v>2</v>
      </c>
      <c r="G6873">
        <v>2024</v>
      </c>
      <c r="H6873">
        <v>2</v>
      </c>
      <c r="I6873">
        <v>2</v>
      </c>
      <c r="J6873" s="1">
        <v>45324</v>
      </c>
      <c r="K6873">
        <v>5210</v>
      </c>
      <c r="L6873" t="s">
        <v>29</v>
      </c>
      <c r="M6873">
        <v>7</v>
      </c>
      <c r="N6873" t="s">
        <v>54</v>
      </c>
      <c r="O6873">
        <v>5213</v>
      </c>
      <c r="P6873" t="s">
        <v>95</v>
      </c>
      <c r="Q6873">
        <v>130102</v>
      </c>
      <c r="R6873" t="s">
        <v>32</v>
      </c>
      <c r="S6873" t="s">
        <v>33</v>
      </c>
      <c r="T6873" t="s">
        <v>56</v>
      </c>
      <c r="U6873" t="s">
        <v>7429</v>
      </c>
      <c r="V6873" t="s">
        <v>369</v>
      </c>
      <c r="W6873">
        <v>85018</v>
      </c>
      <c r="X6873" t="s">
        <v>36</v>
      </c>
      <c r="Y6873">
        <v>10</v>
      </c>
      <c r="Z6873">
        <v>1</v>
      </c>
      <c r="AA6873" t="s">
        <v>37</v>
      </c>
      <c r="AB6873" t="s">
        <v>38</v>
      </c>
    </row>
    <row r="6874" spans="1:28" x14ac:dyDescent="0.25">
      <c r="A6874">
        <v>987763029</v>
      </c>
      <c r="B6874" t="s">
        <v>7430</v>
      </c>
      <c r="C6874">
        <v>93486798</v>
      </c>
      <c r="D6874">
        <v>0</v>
      </c>
      <c r="E6874">
        <v>6</v>
      </c>
      <c r="F6874">
        <v>0</v>
      </c>
      <c r="G6874">
        <v>2024</v>
      </c>
      <c r="H6874">
        <v>2</v>
      </c>
      <c r="I6874">
        <v>1</v>
      </c>
      <c r="J6874" s="1">
        <v>45323</v>
      </c>
      <c r="K6874">
        <v>5217</v>
      </c>
      <c r="L6874" t="s">
        <v>29</v>
      </c>
      <c r="M6874">
        <v>7</v>
      </c>
      <c r="N6874" t="s">
        <v>54</v>
      </c>
      <c r="O6874">
        <v>5220</v>
      </c>
      <c r="P6874" t="s">
        <v>83</v>
      </c>
      <c r="Q6874">
        <v>130112</v>
      </c>
      <c r="R6874" t="s">
        <v>32</v>
      </c>
      <c r="S6874" t="s">
        <v>33</v>
      </c>
      <c r="T6874" t="s">
        <v>84</v>
      </c>
      <c r="U6874" t="s">
        <v>143</v>
      </c>
      <c r="V6874" t="s">
        <v>35</v>
      </c>
      <c r="W6874">
        <v>85018</v>
      </c>
      <c r="X6874" t="s">
        <v>36</v>
      </c>
      <c r="Y6874">
        <v>12.1</v>
      </c>
      <c r="Z6874">
        <v>1</v>
      </c>
      <c r="AA6874" t="s">
        <v>37</v>
      </c>
      <c r="AB6874" t="s">
        <v>38</v>
      </c>
    </row>
    <row r="6875" spans="1:28" x14ac:dyDescent="0.25">
      <c r="A6875">
        <v>987928204</v>
      </c>
      <c r="B6875" t="s">
        <v>7431</v>
      </c>
      <c r="C6875">
        <v>93490174</v>
      </c>
      <c r="D6875">
        <v>0</v>
      </c>
      <c r="E6875">
        <v>6</v>
      </c>
      <c r="F6875">
        <v>1</v>
      </c>
      <c r="G6875">
        <v>2024</v>
      </c>
      <c r="H6875">
        <v>2</v>
      </c>
      <c r="I6875">
        <v>5</v>
      </c>
      <c r="J6875" s="1">
        <v>45327</v>
      </c>
      <c r="K6875">
        <v>5233</v>
      </c>
      <c r="L6875" t="s">
        <v>29</v>
      </c>
      <c r="M6875">
        <v>6</v>
      </c>
      <c r="N6875" t="s">
        <v>115</v>
      </c>
      <c r="O6875">
        <v>5236</v>
      </c>
      <c r="P6875" t="s">
        <v>568</v>
      </c>
      <c r="Q6875">
        <v>130107</v>
      </c>
      <c r="R6875" t="s">
        <v>32</v>
      </c>
      <c r="S6875" t="s">
        <v>33</v>
      </c>
      <c r="T6875" t="s">
        <v>115</v>
      </c>
      <c r="U6875" t="s">
        <v>1591</v>
      </c>
      <c r="V6875" t="s">
        <v>35</v>
      </c>
      <c r="W6875">
        <v>85018</v>
      </c>
      <c r="X6875" t="s">
        <v>36</v>
      </c>
      <c r="Y6875">
        <v>11.9</v>
      </c>
      <c r="Z6875">
        <v>1</v>
      </c>
      <c r="AA6875" t="s">
        <v>37</v>
      </c>
      <c r="AB6875" t="s">
        <v>38</v>
      </c>
    </row>
    <row r="6876" spans="1:28" x14ac:dyDescent="0.25">
      <c r="A6876">
        <v>988374387</v>
      </c>
      <c r="B6876" t="s">
        <v>7432</v>
      </c>
      <c r="C6876">
        <v>93460308</v>
      </c>
      <c r="D6876">
        <v>0</v>
      </c>
      <c r="E6876">
        <v>6</v>
      </c>
      <c r="F6876">
        <v>22</v>
      </c>
      <c r="G6876">
        <v>2024</v>
      </c>
      <c r="H6876">
        <v>2</v>
      </c>
      <c r="I6876">
        <v>2</v>
      </c>
      <c r="J6876" s="1">
        <v>45324</v>
      </c>
      <c r="K6876">
        <v>5198</v>
      </c>
      <c r="L6876" t="s">
        <v>29</v>
      </c>
      <c r="M6876">
        <v>1</v>
      </c>
      <c r="N6876" t="s">
        <v>40</v>
      </c>
      <c r="O6876">
        <v>5201</v>
      </c>
      <c r="P6876" t="s">
        <v>92</v>
      </c>
      <c r="Q6876">
        <v>130101</v>
      </c>
      <c r="R6876" t="s">
        <v>32</v>
      </c>
      <c r="S6876" t="s">
        <v>33</v>
      </c>
      <c r="T6876" t="s">
        <v>33</v>
      </c>
      <c r="U6876" t="s">
        <v>289</v>
      </c>
      <c r="V6876" t="s">
        <v>77</v>
      </c>
      <c r="W6876">
        <v>85018</v>
      </c>
      <c r="X6876" t="s">
        <v>36</v>
      </c>
      <c r="Y6876">
        <v>10.3</v>
      </c>
      <c r="Z6876">
        <v>1</v>
      </c>
      <c r="AA6876" t="s">
        <v>37</v>
      </c>
      <c r="AB6876" t="s">
        <v>38</v>
      </c>
    </row>
    <row r="6877" spans="1:28" x14ac:dyDescent="0.25">
      <c r="A6877">
        <v>988473258</v>
      </c>
      <c r="B6877" t="s">
        <v>7433</v>
      </c>
      <c r="C6877">
        <v>93487658</v>
      </c>
      <c r="D6877">
        <v>0</v>
      </c>
      <c r="E6877">
        <v>6</v>
      </c>
      <c r="F6877">
        <v>1</v>
      </c>
      <c r="G6877">
        <v>2024</v>
      </c>
      <c r="H6877">
        <v>2</v>
      </c>
      <c r="I6877">
        <v>3</v>
      </c>
      <c r="J6877" s="1">
        <v>45325</v>
      </c>
      <c r="K6877">
        <v>5215</v>
      </c>
      <c r="L6877" t="s">
        <v>29</v>
      </c>
      <c r="M6877">
        <v>2</v>
      </c>
      <c r="N6877" t="s">
        <v>30</v>
      </c>
      <c r="O6877">
        <v>5218</v>
      </c>
      <c r="P6877" t="s">
        <v>653</v>
      </c>
      <c r="Q6877">
        <v>130103</v>
      </c>
      <c r="R6877" t="s">
        <v>32</v>
      </c>
      <c r="S6877" t="s">
        <v>33</v>
      </c>
      <c r="T6877" t="s">
        <v>30</v>
      </c>
      <c r="U6877" t="s">
        <v>744</v>
      </c>
      <c r="V6877" t="s">
        <v>35</v>
      </c>
      <c r="W6877">
        <v>85018</v>
      </c>
      <c r="X6877" t="s">
        <v>36</v>
      </c>
      <c r="Y6877">
        <v>11</v>
      </c>
      <c r="Z6877">
        <v>1</v>
      </c>
      <c r="AA6877" t="s">
        <v>37</v>
      </c>
      <c r="AB6877" t="s">
        <v>38</v>
      </c>
    </row>
    <row r="6878" spans="1:28" x14ac:dyDescent="0.25">
      <c r="A6878">
        <v>980084562</v>
      </c>
      <c r="B6878" t="s">
        <v>7434</v>
      </c>
      <c r="C6878">
        <v>93457300</v>
      </c>
      <c r="D6878">
        <v>0</v>
      </c>
      <c r="E6878">
        <v>6</v>
      </c>
      <c r="F6878">
        <v>4</v>
      </c>
      <c r="G6878">
        <v>2024</v>
      </c>
      <c r="H6878">
        <v>1</v>
      </c>
      <c r="I6878">
        <v>13</v>
      </c>
      <c r="J6878" s="1">
        <v>45304</v>
      </c>
      <c r="K6878">
        <v>16217</v>
      </c>
      <c r="L6878" t="s">
        <v>29</v>
      </c>
      <c r="M6878">
        <v>4</v>
      </c>
      <c r="N6878" t="s">
        <v>44</v>
      </c>
      <c r="O6878">
        <v>12228</v>
      </c>
      <c r="P6878" t="s">
        <v>265</v>
      </c>
      <c r="Q6878">
        <v>130104</v>
      </c>
      <c r="R6878" t="s">
        <v>32</v>
      </c>
      <c r="S6878" t="s">
        <v>33</v>
      </c>
      <c r="T6878" t="s">
        <v>59</v>
      </c>
      <c r="U6878" t="s">
        <v>266</v>
      </c>
      <c r="V6878" t="s">
        <v>35</v>
      </c>
      <c r="W6878">
        <v>85018</v>
      </c>
      <c r="X6878" t="s">
        <v>36</v>
      </c>
      <c r="Y6878">
        <v>12.9</v>
      </c>
      <c r="Z6878">
        <v>1</v>
      </c>
      <c r="AA6878" t="s">
        <v>37</v>
      </c>
      <c r="AB6878" t="s">
        <v>38</v>
      </c>
    </row>
    <row r="6879" spans="1:28" x14ac:dyDescent="0.25">
      <c r="A6879">
        <v>980098259</v>
      </c>
      <c r="B6879" t="s">
        <v>7435</v>
      </c>
      <c r="C6879">
        <v>93465898</v>
      </c>
      <c r="D6879">
        <v>0</v>
      </c>
      <c r="E6879">
        <v>6</v>
      </c>
      <c r="F6879">
        <v>0</v>
      </c>
      <c r="G6879">
        <v>2024</v>
      </c>
      <c r="H6879">
        <v>1</v>
      </c>
      <c r="I6879">
        <v>15</v>
      </c>
      <c r="J6879" s="1">
        <v>45306</v>
      </c>
      <c r="K6879">
        <v>5217</v>
      </c>
      <c r="L6879" t="s">
        <v>29</v>
      </c>
      <c r="M6879">
        <v>7</v>
      </c>
      <c r="N6879" t="s">
        <v>54</v>
      </c>
      <c r="O6879">
        <v>5220</v>
      </c>
      <c r="P6879" t="s">
        <v>83</v>
      </c>
      <c r="Q6879">
        <v>130112</v>
      </c>
      <c r="R6879" t="s">
        <v>32</v>
      </c>
      <c r="S6879" t="s">
        <v>33</v>
      </c>
      <c r="T6879" t="s">
        <v>84</v>
      </c>
      <c r="U6879" t="s">
        <v>312</v>
      </c>
      <c r="V6879" t="s">
        <v>35</v>
      </c>
      <c r="W6879">
        <v>85018</v>
      </c>
      <c r="X6879" t="s">
        <v>36</v>
      </c>
      <c r="Y6879">
        <v>11.2</v>
      </c>
      <c r="Z6879">
        <v>1</v>
      </c>
      <c r="AA6879" t="s">
        <v>37</v>
      </c>
      <c r="AB6879" t="s">
        <v>38</v>
      </c>
    </row>
    <row r="6880" spans="1:28" x14ac:dyDescent="0.25">
      <c r="A6880">
        <v>980116182</v>
      </c>
      <c r="B6880" t="s">
        <v>7436</v>
      </c>
      <c r="C6880">
        <v>93463230</v>
      </c>
      <c r="D6880">
        <v>0</v>
      </c>
      <c r="E6880">
        <v>6</v>
      </c>
      <c r="F6880">
        <v>5</v>
      </c>
      <c r="G6880">
        <v>2024</v>
      </c>
      <c r="H6880">
        <v>1</v>
      </c>
      <c r="I6880">
        <v>18</v>
      </c>
      <c r="J6880" s="1">
        <v>45309</v>
      </c>
      <c r="K6880">
        <v>5208</v>
      </c>
      <c r="L6880" t="s">
        <v>29</v>
      </c>
      <c r="M6880">
        <v>7</v>
      </c>
      <c r="N6880" t="s">
        <v>54</v>
      </c>
      <c r="O6880">
        <v>5211</v>
      </c>
      <c r="P6880" t="s">
        <v>157</v>
      </c>
      <c r="Q6880">
        <v>130102</v>
      </c>
      <c r="R6880" t="s">
        <v>32</v>
      </c>
      <c r="S6880" t="s">
        <v>33</v>
      </c>
      <c r="T6880" t="s">
        <v>56</v>
      </c>
      <c r="U6880" t="s">
        <v>445</v>
      </c>
      <c r="V6880" t="s">
        <v>81</v>
      </c>
      <c r="W6880">
        <v>85018</v>
      </c>
      <c r="X6880" t="s">
        <v>36</v>
      </c>
      <c r="Y6880">
        <v>11.3</v>
      </c>
      <c r="Z6880">
        <v>1</v>
      </c>
      <c r="AA6880" t="s">
        <v>37</v>
      </c>
      <c r="AB6880" t="s">
        <v>38</v>
      </c>
    </row>
    <row r="6881" spans="1:28" x14ac:dyDescent="0.25">
      <c r="A6881">
        <v>980118375</v>
      </c>
      <c r="B6881" t="s">
        <v>7437</v>
      </c>
      <c r="C6881">
        <v>93467592</v>
      </c>
      <c r="D6881">
        <v>0</v>
      </c>
      <c r="E6881">
        <v>6</v>
      </c>
      <c r="F6881">
        <v>2</v>
      </c>
      <c r="G6881">
        <v>2024</v>
      </c>
      <c r="H6881">
        <v>1</v>
      </c>
      <c r="I6881">
        <v>3</v>
      </c>
      <c r="J6881" s="1">
        <v>45294</v>
      </c>
      <c r="K6881">
        <v>7127</v>
      </c>
      <c r="L6881" t="s">
        <v>29</v>
      </c>
      <c r="M6881">
        <v>6</v>
      </c>
      <c r="N6881" t="s">
        <v>115</v>
      </c>
      <c r="O6881">
        <v>7152</v>
      </c>
      <c r="P6881" t="s">
        <v>129</v>
      </c>
      <c r="Q6881">
        <v>130107</v>
      </c>
      <c r="R6881" t="s">
        <v>32</v>
      </c>
      <c r="S6881" t="s">
        <v>33</v>
      </c>
      <c r="T6881" t="s">
        <v>115</v>
      </c>
      <c r="U6881" t="s">
        <v>507</v>
      </c>
      <c r="V6881" t="s">
        <v>508</v>
      </c>
      <c r="W6881">
        <v>85018</v>
      </c>
      <c r="X6881" t="s">
        <v>36</v>
      </c>
      <c r="Y6881">
        <v>12.9</v>
      </c>
      <c r="Z6881">
        <v>1</v>
      </c>
      <c r="AA6881" t="s">
        <v>37</v>
      </c>
      <c r="AB6881" t="s">
        <v>38</v>
      </c>
    </row>
    <row r="6882" spans="1:28" x14ac:dyDescent="0.25">
      <c r="A6882">
        <v>980204606</v>
      </c>
      <c r="B6882" t="s">
        <v>7438</v>
      </c>
      <c r="C6882">
        <v>93466185</v>
      </c>
      <c r="D6882">
        <v>0</v>
      </c>
      <c r="E6882">
        <v>6</v>
      </c>
      <c r="F6882">
        <v>1</v>
      </c>
      <c r="G6882">
        <v>2024</v>
      </c>
      <c r="H6882">
        <v>1</v>
      </c>
      <c r="I6882">
        <v>16</v>
      </c>
      <c r="J6882" s="1">
        <v>45307</v>
      </c>
      <c r="K6882">
        <v>5226</v>
      </c>
      <c r="L6882" t="s">
        <v>29</v>
      </c>
      <c r="M6882">
        <v>4</v>
      </c>
      <c r="N6882" t="s">
        <v>44</v>
      </c>
      <c r="O6882">
        <v>5229</v>
      </c>
      <c r="P6882" t="s">
        <v>66</v>
      </c>
      <c r="Q6882">
        <v>130105</v>
      </c>
      <c r="R6882" t="s">
        <v>32</v>
      </c>
      <c r="S6882" t="s">
        <v>33</v>
      </c>
      <c r="T6882" t="s">
        <v>44</v>
      </c>
      <c r="U6882" t="s">
        <v>448</v>
      </c>
      <c r="V6882" t="s">
        <v>35</v>
      </c>
      <c r="W6882">
        <v>85018</v>
      </c>
      <c r="X6882" t="s">
        <v>36</v>
      </c>
      <c r="Y6882">
        <v>11</v>
      </c>
      <c r="Z6882">
        <v>1</v>
      </c>
      <c r="AA6882" t="s">
        <v>37</v>
      </c>
      <c r="AB6882" t="s">
        <v>38</v>
      </c>
    </row>
    <row r="6883" spans="1:28" x14ac:dyDescent="0.25">
      <c r="A6883">
        <v>980207878</v>
      </c>
      <c r="B6883" t="s">
        <v>7439</v>
      </c>
      <c r="C6883">
        <v>93463170</v>
      </c>
      <c r="D6883">
        <v>0</v>
      </c>
      <c r="E6883">
        <v>6</v>
      </c>
      <c r="F6883">
        <v>2</v>
      </c>
      <c r="G6883">
        <v>2024</v>
      </c>
      <c r="H6883">
        <v>1</v>
      </c>
      <c r="I6883">
        <v>15</v>
      </c>
      <c r="J6883" s="1">
        <v>45306</v>
      </c>
      <c r="K6883">
        <v>5217</v>
      </c>
      <c r="L6883" t="s">
        <v>29</v>
      </c>
      <c r="M6883">
        <v>7</v>
      </c>
      <c r="N6883" t="s">
        <v>54</v>
      </c>
      <c r="O6883">
        <v>5220</v>
      </c>
      <c r="P6883" t="s">
        <v>83</v>
      </c>
      <c r="Q6883">
        <v>130112</v>
      </c>
      <c r="R6883" t="s">
        <v>32</v>
      </c>
      <c r="S6883" t="s">
        <v>33</v>
      </c>
      <c r="T6883" t="s">
        <v>84</v>
      </c>
      <c r="U6883" t="s">
        <v>85</v>
      </c>
      <c r="V6883" t="s">
        <v>35</v>
      </c>
      <c r="W6883">
        <v>85018</v>
      </c>
      <c r="X6883" t="s">
        <v>36</v>
      </c>
      <c r="Y6883">
        <v>13.2</v>
      </c>
      <c r="Z6883">
        <v>1</v>
      </c>
      <c r="AA6883" t="s">
        <v>37</v>
      </c>
      <c r="AB6883" t="s">
        <v>38</v>
      </c>
    </row>
    <row r="6884" spans="1:28" x14ac:dyDescent="0.25">
      <c r="A6884">
        <v>980261170</v>
      </c>
      <c r="B6884" t="s">
        <v>7440</v>
      </c>
      <c r="C6884">
        <v>93463751</v>
      </c>
      <c r="D6884">
        <v>0</v>
      </c>
      <c r="E6884">
        <v>6</v>
      </c>
      <c r="F6884">
        <v>2</v>
      </c>
      <c r="G6884">
        <v>2024</v>
      </c>
      <c r="H6884">
        <v>1</v>
      </c>
      <c r="I6884">
        <v>16</v>
      </c>
      <c r="J6884" s="1">
        <v>45307</v>
      </c>
      <c r="K6884">
        <v>5219</v>
      </c>
      <c r="L6884" t="s">
        <v>29</v>
      </c>
      <c r="M6884">
        <v>4</v>
      </c>
      <c r="N6884" t="s">
        <v>44</v>
      </c>
      <c r="O6884">
        <v>5222</v>
      </c>
      <c r="P6884" t="s">
        <v>123</v>
      </c>
      <c r="Q6884">
        <v>130104</v>
      </c>
      <c r="R6884" t="s">
        <v>32</v>
      </c>
      <c r="S6884" t="s">
        <v>33</v>
      </c>
      <c r="T6884" t="s">
        <v>59</v>
      </c>
      <c r="U6884" t="s">
        <v>295</v>
      </c>
      <c r="V6884" t="s">
        <v>35</v>
      </c>
      <c r="W6884">
        <v>85018</v>
      </c>
      <c r="X6884" t="s">
        <v>36</v>
      </c>
      <c r="Y6884">
        <v>11</v>
      </c>
      <c r="Z6884">
        <v>1</v>
      </c>
      <c r="AA6884" t="s">
        <v>37</v>
      </c>
      <c r="AB6884" t="s">
        <v>38</v>
      </c>
    </row>
    <row r="6885" spans="1:28" x14ac:dyDescent="0.25">
      <c r="A6885">
        <v>980261898</v>
      </c>
      <c r="B6885" t="s">
        <v>7441</v>
      </c>
      <c r="C6885">
        <v>93464503</v>
      </c>
      <c r="D6885">
        <v>0</v>
      </c>
      <c r="E6885">
        <v>6</v>
      </c>
      <c r="F6885">
        <v>1</v>
      </c>
      <c r="G6885">
        <v>2024</v>
      </c>
      <c r="H6885">
        <v>1</v>
      </c>
      <c r="I6885">
        <v>15</v>
      </c>
      <c r="J6885" s="1">
        <v>45306</v>
      </c>
      <c r="K6885">
        <v>5227</v>
      </c>
      <c r="L6885" t="s">
        <v>29</v>
      </c>
      <c r="M6885">
        <v>4</v>
      </c>
      <c r="N6885" t="s">
        <v>44</v>
      </c>
      <c r="O6885">
        <v>5230</v>
      </c>
      <c r="P6885" t="s">
        <v>48</v>
      </c>
      <c r="Q6885">
        <v>130105</v>
      </c>
      <c r="R6885" t="s">
        <v>32</v>
      </c>
      <c r="S6885" t="s">
        <v>33</v>
      </c>
      <c r="T6885" t="s">
        <v>44</v>
      </c>
      <c r="U6885" t="s">
        <v>2234</v>
      </c>
      <c r="V6885" t="s">
        <v>35</v>
      </c>
      <c r="W6885">
        <v>85018</v>
      </c>
      <c r="X6885" t="s">
        <v>36</v>
      </c>
      <c r="Y6885">
        <v>11.7</v>
      </c>
      <c r="Z6885">
        <v>1</v>
      </c>
      <c r="AA6885" t="s">
        <v>37</v>
      </c>
      <c r="AB6885" t="s">
        <v>38</v>
      </c>
    </row>
    <row r="6886" spans="1:28" x14ac:dyDescent="0.25">
      <c r="A6886">
        <v>980423407</v>
      </c>
      <c r="B6886" t="s">
        <v>7442</v>
      </c>
      <c r="C6886">
        <v>93468076</v>
      </c>
      <c r="D6886">
        <v>0</v>
      </c>
      <c r="E6886">
        <v>6</v>
      </c>
      <c r="F6886">
        <v>0</v>
      </c>
      <c r="G6886">
        <v>2024</v>
      </c>
      <c r="H6886">
        <v>1</v>
      </c>
      <c r="I6886">
        <v>17</v>
      </c>
      <c r="J6886" s="1">
        <v>45308</v>
      </c>
      <c r="K6886">
        <v>5201</v>
      </c>
      <c r="L6886" t="s">
        <v>29</v>
      </c>
      <c r="M6886">
        <v>1</v>
      </c>
      <c r="N6886" t="s">
        <v>40</v>
      </c>
      <c r="O6886">
        <v>5204</v>
      </c>
      <c r="P6886" t="s">
        <v>112</v>
      </c>
      <c r="Q6886">
        <v>130101</v>
      </c>
      <c r="R6886" t="s">
        <v>32</v>
      </c>
      <c r="S6886" t="s">
        <v>33</v>
      </c>
      <c r="T6886" t="s">
        <v>33</v>
      </c>
      <c r="U6886" t="s">
        <v>133</v>
      </c>
      <c r="V6886" t="s">
        <v>35</v>
      </c>
      <c r="W6886">
        <v>85018</v>
      </c>
      <c r="X6886" t="s">
        <v>36</v>
      </c>
      <c r="Y6886">
        <v>12.6</v>
      </c>
      <c r="Z6886">
        <v>1</v>
      </c>
      <c r="AA6886" t="s">
        <v>37</v>
      </c>
      <c r="AB6886" t="s">
        <v>38</v>
      </c>
    </row>
    <row r="6887" spans="1:28" x14ac:dyDescent="0.25">
      <c r="A6887">
        <v>980662346</v>
      </c>
      <c r="B6887" t="s">
        <v>7443</v>
      </c>
      <c r="C6887">
        <v>93468868</v>
      </c>
      <c r="D6887">
        <v>0</v>
      </c>
      <c r="E6887">
        <v>6</v>
      </c>
      <c r="F6887">
        <v>0</v>
      </c>
      <c r="G6887">
        <v>2024</v>
      </c>
      <c r="H6887">
        <v>1</v>
      </c>
      <c r="I6887">
        <v>18</v>
      </c>
      <c r="J6887" s="1">
        <v>45309</v>
      </c>
      <c r="K6887">
        <v>5207</v>
      </c>
      <c r="L6887" t="s">
        <v>29</v>
      </c>
      <c r="M6887">
        <v>7</v>
      </c>
      <c r="N6887" t="s">
        <v>54</v>
      </c>
      <c r="O6887">
        <v>5210</v>
      </c>
      <c r="P6887" t="s">
        <v>55</v>
      </c>
      <c r="Q6887">
        <v>130102</v>
      </c>
      <c r="R6887" t="s">
        <v>32</v>
      </c>
      <c r="S6887" t="s">
        <v>33</v>
      </c>
      <c r="T6887" t="s">
        <v>56</v>
      </c>
      <c r="U6887" t="s">
        <v>523</v>
      </c>
      <c r="V6887" t="s">
        <v>35</v>
      </c>
      <c r="W6887">
        <v>85018</v>
      </c>
      <c r="X6887" t="s">
        <v>36</v>
      </c>
      <c r="Y6887">
        <v>12.2</v>
      </c>
      <c r="Z6887">
        <v>1</v>
      </c>
      <c r="AA6887" t="s">
        <v>37</v>
      </c>
      <c r="AB6887" t="s">
        <v>38</v>
      </c>
    </row>
    <row r="6888" spans="1:28" x14ac:dyDescent="0.25">
      <c r="A6888">
        <v>980958867</v>
      </c>
      <c r="B6888" t="s">
        <v>7444</v>
      </c>
      <c r="C6888">
        <v>93448629</v>
      </c>
      <c r="D6888">
        <v>0</v>
      </c>
      <c r="E6888">
        <v>6</v>
      </c>
      <c r="F6888">
        <v>17</v>
      </c>
      <c r="G6888">
        <v>2024</v>
      </c>
      <c r="H6888">
        <v>1</v>
      </c>
      <c r="I6888">
        <v>20</v>
      </c>
      <c r="J6888" s="1">
        <v>45311</v>
      </c>
      <c r="K6888">
        <v>5205</v>
      </c>
      <c r="L6888" t="s">
        <v>29</v>
      </c>
      <c r="M6888">
        <v>1</v>
      </c>
      <c r="N6888" t="s">
        <v>40</v>
      </c>
      <c r="O6888">
        <v>5208</v>
      </c>
      <c r="P6888" t="s">
        <v>103</v>
      </c>
      <c r="Q6888">
        <v>130101</v>
      </c>
      <c r="R6888" t="s">
        <v>32</v>
      </c>
      <c r="S6888" t="s">
        <v>33</v>
      </c>
      <c r="T6888" t="s">
        <v>33</v>
      </c>
      <c r="U6888" t="s">
        <v>1476</v>
      </c>
      <c r="V6888" t="s">
        <v>35</v>
      </c>
      <c r="W6888">
        <v>85018</v>
      </c>
      <c r="X6888" t="s">
        <v>36</v>
      </c>
      <c r="Y6888">
        <v>11.1</v>
      </c>
      <c r="Z6888">
        <v>1</v>
      </c>
      <c r="AA6888" t="s">
        <v>37</v>
      </c>
      <c r="AB6888" t="s">
        <v>38</v>
      </c>
    </row>
    <row r="6889" spans="1:28" x14ac:dyDescent="0.25">
      <c r="A6889">
        <v>980985737</v>
      </c>
      <c r="B6889" t="s">
        <v>7445</v>
      </c>
      <c r="C6889">
        <v>93441354</v>
      </c>
      <c r="D6889">
        <v>0</v>
      </c>
      <c r="E6889">
        <v>6</v>
      </c>
      <c r="F6889">
        <v>20</v>
      </c>
      <c r="G6889">
        <v>2024</v>
      </c>
      <c r="H6889">
        <v>1</v>
      </c>
      <c r="I6889">
        <v>15</v>
      </c>
      <c r="J6889" s="1">
        <v>45306</v>
      </c>
      <c r="K6889">
        <v>5197</v>
      </c>
      <c r="L6889" t="s">
        <v>29</v>
      </c>
      <c r="M6889">
        <v>1</v>
      </c>
      <c r="N6889" t="s">
        <v>40</v>
      </c>
      <c r="O6889">
        <v>5200</v>
      </c>
      <c r="P6889" t="s">
        <v>109</v>
      </c>
      <c r="Q6889">
        <v>130101</v>
      </c>
      <c r="R6889" t="s">
        <v>32</v>
      </c>
      <c r="S6889" t="s">
        <v>33</v>
      </c>
      <c r="T6889" t="s">
        <v>33</v>
      </c>
      <c r="U6889" t="s">
        <v>376</v>
      </c>
      <c r="V6889" t="s">
        <v>35</v>
      </c>
      <c r="W6889">
        <v>85018</v>
      </c>
      <c r="X6889" t="s">
        <v>36</v>
      </c>
      <c r="Y6889">
        <v>11.9</v>
      </c>
      <c r="Z6889">
        <v>1</v>
      </c>
      <c r="AA6889" t="s">
        <v>37</v>
      </c>
      <c r="AB6889" t="s">
        <v>38</v>
      </c>
    </row>
    <row r="6890" spans="1:28" x14ac:dyDescent="0.25">
      <c r="A6890">
        <v>981245019</v>
      </c>
      <c r="B6890" t="s">
        <v>7446</v>
      </c>
      <c r="C6890">
        <v>93468470</v>
      </c>
      <c r="D6890">
        <v>0</v>
      </c>
      <c r="E6890">
        <v>6</v>
      </c>
      <c r="F6890">
        <v>1</v>
      </c>
      <c r="G6890">
        <v>2024</v>
      </c>
      <c r="H6890">
        <v>1</v>
      </c>
      <c r="I6890">
        <v>18</v>
      </c>
      <c r="J6890" s="1">
        <v>45309</v>
      </c>
      <c r="K6890">
        <v>5226</v>
      </c>
      <c r="L6890" t="s">
        <v>29</v>
      </c>
      <c r="M6890">
        <v>4</v>
      </c>
      <c r="N6890" t="s">
        <v>44</v>
      </c>
      <c r="O6890">
        <v>5229</v>
      </c>
      <c r="P6890" t="s">
        <v>66</v>
      </c>
      <c r="Q6890">
        <v>130105</v>
      </c>
      <c r="R6890" t="s">
        <v>32</v>
      </c>
      <c r="S6890" t="s">
        <v>33</v>
      </c>
      <c r="T6890" t="s">
        <v>44</v>
      </c>
      <c r="U6890" t="s">
        <v>271</v>
      </c>
      <c r="V6890" t="s">
        <v>35</v>
      </c>
      <c r="W6890">
        <v>85018</v>
      </c>
      <c r="X6890" t="s">
        <v>36</v>
      </c>
      <c r="Y6890">
        <v>11</v>
      </c>
      <c r="Z6890">
        <v>1</v>
      </c>
      <c r="AA6890" t="s">
        <v>37</v>
      </c>
      <c r="AB6890" t="s">
        <v>38</v>
      </c>
    </row>
    <row r="6891" spans="1:28" x14ac:dyDescent="0.25">
      <c r="A6891">
        <v>981441595</v>
      </c>
      <c r="B6891" t="s">
        <v>7447</v>
      </c>
      <c r="C6891">
        <v>93473378</v>
      </c>
      <c r="D6891">
        <v>0</v>
      </c>
      <c r="E6891">
        <v>6</v>
      </c>
      <c r="F6891">
        <v>1</v>
      </c>
      <c r="G6891">
        <v>2024</v>
      </c>
      <c r="H6891">
        <v>1</v>
      </c>
      <c r="I6891">
        <v>22</v>
      </c>
      <c r="J6891" s="1">
        <v>45313</v>
      </c>
      <c r="K6891">
        <v>5201</v>
      </c>
      <c r="L6891" t="s">
        <v>29</v>
      </c>
      <c r="M6891">
        <v>1</v>
      </c>
      <c r="N6891" t="s">
        <v>40</v>
      </c>
      <c r="O6891">
        <v>5204</v>
      </c>
      <c r="P6891" t="s">
        <v>112</v>
      </c>
      <c r="Q6891">
        <v>130101</v>
      </c>
      <c r="R6891" t="s">
        <v>32</v>
      </c>
      <c r="S6891" t="s">
        <v>33</v>
      </c>
      <c r="T6891" t="s">
        <v>33</v>
      </c>
      <c r="U6891" t="s">
        <v>133</v>
      </c>
      <c r="V6891" t="s">
        <v>35</v>
      </c>
      <c r="W6891">
        <v>85018</v>
      </c>
      <c r="X6891" t="s">
        <v>36</v>
      </c>
      <c r="Y6891">
        <v>11.3</v>
      </c>
      <c r="Z6891">
        <v>1</v>
      </c>
      <c r="AA6891" t="s">
        <v>37</v>
      </c>
      <c r="AB6891" t="s">
        <v>38</v>
      </c>
    </row>
    <row r="6892" spans="1:28" x14ac:dyDescent="0.25">
      <c r="A6892">
        <v>981475756</v>
      </c>
      <c r="B6892" t="s">
        <v>7448</v>
      </c>
      <c r="C6892">
        <v>93473372</v>
      </c>
      <c r="D6892">
        <v>0</v>
      </c>
      <c r="E6892">
        <v>6</v>
      </c>
      <c r="F6892">
        <v>1</v>
      </c>
      <c r="G6892">
        <v>2024</v>
      </c>
      <c r="H6892">
        <v>1</v>
      </c>
      <c r="I6892">
        <v>22</v>
      </c>
      <c r="J6892" s="1">
        <v>45313</v>
      </c>
      <c r="K6892">
        <v>5239</v>
      </c>
      <c r="L6892" t="s">
        <v>29</v>
      </c>
      <c r="M6892">
        <v>9</v>
      </c>
      <c r="N6892" t="s">
        <v>145</v>
      </c>
      <c r="O6892">
        <v>5242</v>
      </c>
      <c r="P6892" t="s">
        <v>145</v>
      </c>
      <c r="Q6892">
        <v>130111</v>
      </c>
      <c r="R6892" t="s">
        <v>32</v>
      </c>
      <c r="S6892" t="s">
        <v>33</v>
      </c>
      <c r="T6892" t="s">
        <v>147</v>
      </c>
      <c r="U6892" t="s">
        <v>1164</v>
      </c>
      <c r="V6892" t="s">
        <v>35</v>
      </c>
      <c r="W6892">
        <v>85018</v>
      </c>
      <c r="X6892" t="s">
        <v>36</v>
      </c>
      <c r="Y6892">
        <v>12.4</v>
      </c>
      <c r="Z6892">
        <v>1</v>
      </c>
      <c r="AA6892" t="s">
        <v>37</v>
      </c>
      <c r="AB6892" t="s">
        <v>38</v>
      </c>
    </row>
    <row r="6893" spans="1:28" x14ac:dyDescent="0.25">
      <c r="A6893">
        <v>981567571</v>
      </c>
      <c r="B6893" t="s">
        <v>7449</v>
      </c>
      <c r="C6893">
        <v>93446401</v>
      </c>
      <c r="D6893">
        <v>0</v>
      </c>
      <c r="E6893">
        <v>6</v>
      </c>
      <c r="F6893">
        <v>16</v>
      </c>
      <c r="G6893">
        <v>2024</v>
      </c>
      <c r="H6893">
        <v>1</v>
      </c>
      <c r="I6893">
        <v>15</v>
      </c>
      <c r="J6893" s="1">
        <v>45306</v>
      </c>
      <c r="K6893">
        <v>5240</v>
      </c>
      <c r="L6893" t="s">
        <v>29</v>
      </c>
      <c r="M6893">
        <v>9</v>
      </c>
      <c r="N6893" t="s">
        <v>145</v>
      </c>
      <c r="O6893">
        <v>5243</v>
      </c>
      <c r="P6893" t="s">
        <v>172</v>
      </c>
      <c r="Q6893">
        <v>130111</v>
      </c>
      <c r="R6893" t="s">
        <v>32</v>
      </c>
      <c r="S6893" t="s">
        <v>33</v>
      </c>
      <c r="T6893" t="s">
        <v>147</v>
      </c>
      <c r="U6893" t="s">
        <v>4176</v>
      </c>
      <c r="V6893" t="s">
        <v>339</v>
      </c>
      <c r="W6893">
        <v>85018</v>
      </c>
      <c r="X6893" t="s">
        <v>36</v>
      </c>
      <c r="Y6893">
        <v>8.1999999999999993</v>
      </c>
      <c r="Z6893">
        <v>1</v>
      </c>
      <c r="AA6893" t="s">
        <v>37</v>
      </c>
      <c r="AB6893" t="s">
        <v>38</v>
      </c>
    </row>
    <row r="6894" spans="1:28" x14ac:dyDescent="0.25">
      <c r="A6894">
        <v>986745372</v>
      </c>
      <c r="B6894" t="s">
        <v>7450</v>
      </c>
      <c r="C6894">
        <v>93467544</v>
      </c>
      <c r="D6894">
        <v>0</v>
      </c>
      <c r="E6894">
        <v>6</v>
      </c>
      <c r="F6894">
        <v>8</v>
      </c>
      <c r="G6894">
        <v>2024</v>
      </c>
      <c r="H6894">
        <v>1</v>
      </c>
      <c r="I6894">
        <v>25</v>
      </c>
      <c r="J6894" s="1">
        <v>45316</v>
      </c>
      <c r="K6894">
        <v>5195</v>
      </c>
      <c r="L6894" t="s">
        <v>29</v>
      </c>
      <c r="M6894">
        <v>1</v>
      </c>
      <c r="N6894" t="s">
        <v>40</v>
      </c>
      <c r="O6894">
        <v>5198</v>
      </c>
      <c r="P6894" t="s">
        <v>349</v>
      </c>
      <c r="Q6894">
        <v>130101</v>
      </c>
      <c r="R6894" t="s">
        <v>32</v>
      </c>
      <c r="S6894" t="s">
        <v>33</v>
      </c>
      <c r="T6894" t="s">
        <v>33</v>
      </c>
      <c r="U6894" t="s">
        <v>600</v>
      </c>
      <c r="V6894" t="s">
        <v>280</v>
      </c>
      <c r="W6894">
        <v>85018</v>
      </c>
      <c r="X6894" t="s">
        <v>36</v>
      </c>
      <c r="Y6894">
        <v>10.3</v>
      </c>
      <c r="Z6894">
        <v>1</v>
      </c>
      <c r="AA6894" t="s">
        <v>37</v>
      </c>
      <c r="AB6894" t="s">
        <v>38</v>
      </c>
    </row>
    <row r="6895" spans="1:28" x14ac:dyDescent="0.25">
      <c r="A6895">
        <v>986902224</v>
      </c>
      <c r="B6895" t="s">
        <v>7451</v>
      </c>
      <c r="C6895">
        <v>93474262</v>
      </c>
      <c r="D6895">
        <v>0</v>
      </c>
      <c r="E6895">
        <v>6</v>
      </c>
      <c r="F6895">
        <v>1</v>
      </c>
      <c r="G6895">
        <v>2024</v>
      </c>
      <c r="H6895">
        <v>1</v>
      </c>
      <c r="I6895">
        <v>22</v>
      </c>
      <c r="J6895" s="1">
        <v>45313</v>
      </c>
      <c r="K6895">
        <v>7127</v>
      </c>
      <c r="L6895" t="s">
        <v>29</v>
      </c>
      <c r="M6895">
        <v>6</v>
      </c>
      <c r="N6895" t="s">
        <v>115</v>
      </c>
      <c r="O6895">
        <v>7152</v>
      </c>
      <c r="P6895" t="s">
        <v>129</v>
      </c>
      <c r="Q6895">
        <v>130107</v>
      </c>
      <c r="R6895" t="s">
        <v>32</v>
      </c>
      <c r="S6895" t="s">
        <v>33</v>
      </c>
      <c r="T6895" t="s">
        <v>115</v>
      </c>
      <c r="U6895" t="s">
        <v>7452</v>
      </c>
      <c r="V6895" t="s">
        <v>35</v>
      </c>
      <c r="W6895">
        <v>85018</v>
      </c>
      <c r="X6895" t="s">
        <v>36</v>
      </c>
      <c r="Y6895">
        <v>12.9</v>
      </c>
      <c r="Z6895">
        <v>1</v>
      </c>
      <c r="AA6895" t="s">
        <v>37</v>
      </c>
      <c r="AB6895" t="s">
        <v>38</v>
      </c>
    </row>
    <row r="6896" spans="1:28" x14ac:dyDescent="0.25">
      <c r="A6896">
        <v>986997976</v>
      </c>
      <c r="B6896" t="s">
        <v>7453</v>
      </c>
      <c r="C6896">
        <v>93466757</v>
      </c>
      <c r="D6896">
        <v>0</v>
      </c>
      <c r="E6896">
        <v>6</v>
      </c>
      <c r="F6896">
        <v>0</v>
      </c>
      <c r="G6896">
        <v>2024</v>
      </c>
      <c r="H6896">
        <v>1</v>
      </c>
      <c r="I6896">
        <v>16</v>
      </c>
      <c r="J6896" s="1">
        <v>45307</v>
      </c>
      <c r="K6896">
        <v>5205</v>
      </c>
      <c r="L6896" t="s">
        <v>29</v>
      </c>
      <c r="M6896">
        <v>1</v>
      </c>
      <c r="N6896" t="s">
        <v>40</v>
      </c>
      <c r="O6896">
        <v>5208</v>
      </c>
      <c r="P6896" t="s">
        <v>103</v>
      </c>
      <c r="Q6896">
        <v>130101</v>
      </c>
      <c r="R6896" t="s">
        <v>32</v>
      </c>
      <c r="S6896" t="s">
        <v>33</v>
      </c>
      <c r="T6896" t="s">
        <v>33</v>
      </c>
      <c r="U6896" t="s">
        <v>1441</v>
      </c>
      <c r="V6896" t="s">
        <v>35</v>
      </c>
      <c r="W6896">
        <v>85018</v>
      </c>
      <c r="X6896" t="s">
        <v>36</v>
      </c>
      <c r="Y6896">
        <v>11</v>
      </c>
      <c r="Z6896">
        <v>1</v>
      </c>
      <c r="AA6896" t="s">
        <v>37</v>
      </c>
      <c r="AB6896" t="s">
        <v>38</v>
      </c>
    </row>
    <row r="6897" spans="1:28" x14ac:dyDescent="0.25">
      <c r="A6897">
        <v>988105522</v>
      </c>
      <c r="B6897" t="s">
        <v>7454</v>
      </c>
      <c r="C6897">
        <v>93487589</v>
      </c>
      <c r="D6897">
        <v>0</v>
      </c>
      <c r="E6897">
        <v>6</v>
      </c>
      <c r="F6897">
        <v>10</v>
      </c>
      <c r="G6897">
        <v>2024</v>
      </c>
      <c r="H6897">
        <v>2</v>
      </c>
      <c r="I6897">
        <v>1</v>
      </c>
      <c r="J6897" s="1">
        <v>45323</v>
      </c>
      <c r="K6897">
        <v>5199</v>
      </c>
      <c r="L6897" t="s">
        <v>29</v>
      </c>
      <c r="M6897">
        <v>1</v>
      </c>
      <c r="N6897" t="s">
        <v>40</v>
      </c>
      <c r="O6897">
        <v>5202</v>
      </c>
      <c r="P6897" t="s">
        <v>41</v>
      </c>
      <c r="Q6897">
        <v>130101</v>
      </c>
      <c r="R6897" t="s">
        <v>32</v>
      </c>
      <c r="S6897" t="s">
        <v>33</v>
      </c>
      <c r="T6897" t="s">
        <v>33</v>
      </c>
      <c r="U6897" t="s">
        <v>42</v>
      </c>
      <c r="V6897" t="s">
        <v>35</v>
      </c>
      <c r="W6897">
        <v>85018</v>
      </c>
      <c r="X6897" t="s">
        <v>36</v>
      </c>
      <c r="Y6897">
        <v>12</v>
      </c>
      <c r="Z6897">
        <v>1</v>
      </c>
      <c r="AA6897" t="s">
        <v>37</v>
      </c>
      <c r="AB6897" t="s">
        <v>38</v>
      </c>
    </row>
    <row r="6898" spans="1:28" x14ac:dyDescent="0.25">
      <c r="A6898">
        <v>988363383</v>
      </c>
      <c r="B6898" t="s">
        <v>7455</v>
      </c>
      <c r="C6898">
        <v>93472793</v>
      </c>
      <c r="D6898">
        <v>0</v>
      </c>
      <c r="E6898">
        <v>6</v>
      </c>
      <c r="F6898">
        <v>6</v>
      </c>
      <c r="G6898">
        <v>2024</v>
      </c>
      <c r="H6898">
        <v>1</v>
      </c>
      <c r="I6898">
        <v>27</v>
      </c>
      <c r="J6898" s="1">
        <v>45318</v>
      </c>
      <c r="K6898">
        <v>5225</v>
      </c>
      <c r="L6898" t="s">
        <v>29</v>
      </c>
      <c r="M6898">
        <v>4</v>
      </c>
      <c r="N6898" t="s">
        <v>44</v>
      </c>
      <c r="O6898">
        <v>5228</v>
      </c>
      <c r="P6898" t="s">
        <v>253</v>
      </c>
      <c r="Q6898">
        <v>130105</v>
      </c>
      <c r="R6898" t="s">
        <v>32</v>
      </c>
      <c r="S6898" t="s">
        <v>33</v>
      </c>
      <c r="T6898" t="s">
        <v>44</v>
      </c>
      <c r="U6898" t="s">
        <v>254</v>
      </c>
      <c r="V6898" t="s">
        <v>35</v>
      </c>
      <c r="W6898">
        <v>85018</v>
      </c>
      <c r="X6898" t="s">
        <v>36</v>
      </c>
      <c r="Y6898">
        <v>11.2</v>
      </c>
      <c r="Z6898">
        <v>1</v>
      </c>
      <c r="AA6898" t="s">
        <v>37</v>
      </c>
      <c r="AB6898" t="s">
        <v>38</v>
      </c>
    </row>
    <row r="6899" spans="1:28" x14ac:dyDescent="0.25">
      <c r="A6899">
        <v>988414637</v>
      </c>
      <c r="B6899" t="s">
        <v>7456</v>
      </c>
      <c r="C6899">
        <v>93488810</v>
      </c>
      <c r="D6899">
        <v>0</v>
      </c>
      <c r="E6899">
        <v>6</v>
      </c>
      <c r="F6899">
        <v>4</v>
      </c>
      <c r="G6899">
        <v>2024</v>
      </c>
      <c r="H6899">
        <v>2</v>
      </c>
      <c r="I6899">
        <v>7</v>
      </c>
      <c r="J6899" s="1">
        <v>45329</v>
      </c>
      <c r="K6899">
        <v>5201</v>
      </c>
      <c r="L6899" t="s">
        <v>29</v>
      </c>
      <c r="M6899">
        <v>1</v>
      </c>
      <c r="N6899" t="s">
        <v>40</v>
      </c>
      <c r="O6899">
        <v>5204</v>
      </c>
      <c r="P6899" t="s">
        <v>112</v>
      </c>
      <c r="Q6899">
        <v>130101</v>
      </c>
      <c r="R6899" t="s">
        <v>32</v>
      </c>
      <c r="S6899" t="s">
        <v>33</v>
      </c>
      <c r="T6899" t="s">
        <v>33</v>
      </c>
      <c r="U6899" t="s">
        <v>133</v>
      </c>
      <c r="V6899" t="s">
        <v>35</v>
      </c>
      <c r="W6899">
        <v>85018</v>
      </c>
      <c r="X6899" t="s">
        <v>36</v>
      </c>
      <c r="Y6899">
        <v>11.2</v>
      </c>
      <c r="Z6899">
        <v>1</v>
      </c>
      <c r="AA6899" t="s">
        <v>37</v>
      </c>
      <c r="AB6899" t="s">
        <v>38</v>
      </c>
    </row>
    <row r="6900" spans="1:28" x14ac:dyDescent="0.25">
      <c r="A6900">
        <v>988429073</v>
      </c>
      <c r="B6900" t="s">
        <v>7457</v>
      </c>
      <c r="C6900">
        <v>82180779</v>
      </c>
      <c r="D6900">
        <v>0</v>
      </c>
      <c r="E6900">
        <v>6</v>
      </c>
      <c r="F6900">
        <v>5</v>
      </c>
      <c r="G6900">
        <v>2024</v>
      </c>
      <c r="H6900">
        <v>2</v>
      </c>
      <c r="I6900">
        <v>6</v>
      </c>
      <c r="J6900" s="1">
        <v>45328</v>
      </c>
      <c r="K6900">
        <v>26615</v>
      </c>
      <c r="L6900" t="s">
        <v>29</v>
      </c>
      <c r="M6900">
        <v>2</v>
      </c>
      <c r="N6900" t="s">
        <v>30</v>
      </c>
      <c r="O6900">
        <v>17752</v>
      </c>
      <c r="P6900" t="s">
        <v>31</v>
      </c>
      <c r="Q6900">
        <v>130103</v>
      </c>
      <c r="R6900" t="s">
        <v>32</v>
      </c>
      <c r="S6900" t="s">
        <v>33</v>
      </c>
      <c r="T6900" t="s">
        <v>30</v>
      </c>
      <c r="U6900" t="s">
        <v>34</v>
      </c>
      <c r="V6900" t="s">
        <v>35</v>
      </c>
      <c r="W6900">
        <v>85018</v>
      </c>
      <c r="X6900" t="s">
        <v>36</v>
      </c>
      <c r="Y6900">
        <v>11</v>
      </c>
      <c r="Z6900">
        <v>1</v>
      </c>
      <c r="AA6900" t="s">
        <v>37</v>
      </c>
      <c r="AB6900" t="s">
        <v>38</v>
      </c>
    </row>
    <row r="6901" spans="1:28" x14ac:dyDescent="0.25">
      <c r="A6901">
        <v>988473040</v>
      </c>
      <c r="B6901" t="s">
        <v>7458</v>
      </c>
      <c r="C6901">
        <v>93487803</v>
      </c>
      <c r="D6901">
        <v>0</v>
      </c>
      <c r="E6901">
        <v>6</v>
      </c>
      <c r="F6901">
        <v>1</v>
      </c>
      <c r="G6901">
        <v>2024</v>
      </c>
      <c r="H6901">
        <v>2</v>
      </c>
      <c r="I6901">
        <v>3</v>
      </c>
      <c r="J6901" s="1">
        <v>45325</v>
      </c>
      <c r="K6901">
        <v>5215</v>
      </c>
      <c r="L6901" t="s">
        <v>29</v>
      </c>
      <c r="M6901">
        <v>2</v>
      </c>
      <c r="N6901" t="s">
        <v>30</v>
      </c>
      <c r="O6901">
        <v>5218</v>
      </c>
      <c r="P6901" t="s">
        <v>653</v>
      </c>
      <c r="Q6901">
        <v>130103</v>
      </c>
      <c r="R6901" t="s">
        <v>32</v>
      </c>
      <c r="S6901" t="s">
        <v>33</v>
      </c>
      <c r="T6901" t="s">
        <v>30</v>
      </c>
      <c r="U6901" t="s">
        <v>744</v>
      </c>
      <c r="V6901" t="s">
        <v>35</v>
      </c>
      <c r="W6901">
        <v>85018</v>
      </c>
      <c r="X6901" t="s">
        <v>36</v>
      </c>
      <c r="Y6901">
        <v>11.2</v>
      </c>
      <c r="Z6901">
        <v>1</v>
      </c>
      <c r="AA6901" t="s">
        <v>37</v>
      </c>
      <c r="AB6901" t="s">
        <v>38</v>
      </c>
    </row>
    <row r="6902" spans="1:28" x14ac:dyDescent="0.25">
      <c r="A6902">
        <v>988807854</v>
      </c>
      <c r="B6902" t="s">
        <v>7459</v>
      </c>
      <c r="C6902">
        <v>93457366</v>
      </c>
      <c r="D6902">
        <v>0</v>
      </c>
      <c r="E6902">
        <v>6</v>
      </c>
      <c r="F6902">
        <v>2</v>
      </c>
      <c r="G6902">
        <v>2024</v>
      </c>
      <c r="H6902">
        <v>1</v>
      </c>
      <c r="I6902">
        <v>10</v>
      </c>
      <c r="J6902" s="1">
        <v>45301</v>
      </c>
      <c r="K6902">
        <v>5229</v>
      </c>
      <c r="L6902" t="s">
        <v>29</v>
      </c>
      <c r="M6902">
        <v>5</v>
      </c>
      <c r="N6902" t="s">
        <v>62</v>
      </c>
      <c r="O6902">
        <v>5232</v>
      </c>
      <c r="P6902" t="s">
        <v>324</v>
      </c>
      <c r="Q6902">
        <v>130106</v>
      </c>
      <c r="R6902" t="s">
        <v>32</v>
      </c>
      <c r="S6902" t="s">
        <v>33</v>
      </c>
      <c r="T6902" t="s">
        <v>62</v>
      </c>
      <c r="U6902" t="s">
        <v>325</v>
      </c>
      <c r="V6902" t="s">
        <v>35</v>
      </c>
      <c r="W6902">
        <v>85018</v>
      </c>
      <c r="X6902" t="s">
        <v>36</v>
      </c>
      <c r="Y6902">
        <v>11.5</v>
      </c>
      <c r="Z6902">
        <v>1</v>
      </c>
      <c r="AA6902" t="s">
        <v>37</v>
      </c>
      <c r="AB6902" t="s">
        <v>38</v>
      </c>
    </row>
    <row r="6903" spans="1:28" x14ac:dyDescent="0.25">
      <c r="A6903">
        <v>988874166</v>
      </c>
      <c r="B6903" t="s">
        <v>7460</v>
      </c>
      <c r="C6903">
        <v>93489916</v>
      </c>
      <c r="D6903">
        <v>0</v>
      </c>
      <c r="E6903">
        <v>6</v>
      </c>
      <c r="F6903">
        <v>2</v>
      </c>
      <c r="G6903">
        <v>2024</v>
      </c>
      <c r="H6903">
        <v>2</v>
      </c>
      <c r="I6903">
        <v>6</v>
      </c>
      <c r="J6903" s="1">
        <v>45328</v>
      </c>
      <c r="K6903">
        <v>5217</v>
      </c>
      <c r="L6903" t="s">
        <v>29</v>
      </c>
      <c r="M6903">
        <v>7</v>
      </c>
      <c r="N6903" t="s">
        <v>54</v>
      </c>
      <c r="O6903">
        <v>5220</v>
      </c>
      <c r="P6903" t="s">
        <v>83</v>
      </c>
      <c r="Q6903">
        <v>130112</v>
      </c>
      <c r="R6903" t="s">
        <v>32</v>
      </c>
      <c r="S6903" t="s">
        <v>33</v>
      </c>
      <c r="T6903" t="s">
        <v>84</v>
      </c>
      <c r="U6903" t="s">
        <v>372</v>
      </c>
      <c r="V6903" t="s">
        <v>35</v>
      </c>
      <c r="W6903">
        <v>85018</v>
      </c>
      <c r="X6903" t="s">
        <v>36</v>
      </c>
      <c r="Y6903">
        <v>12.4</v>
      </c>
      <c r="Z6903">
        <v>1</v>
      </c>
      <c r="AA6903" t="s">
        <v>37</v>
      </c>
      <c r="AB6903" t="s">
        <v>38</v>
      </c>
    </row>
    <row r="6904" spans="1:28" x14ac:dyDescent="0.25">
      <c r="A6904">
        <v>989532395</v>
      </c>
      <c r="B6904" t="s">
        <v>7461</v>
      </c>
      <c r="C6904">
        <v>93495496</v>
      </c>
      <c r="D6904">
        <v>0</v>
      </c>
      <c r="E6904">
        <v>6</v>
      </c>
      <c r="F6904">
        <v>0</v>
      </c>
      <c r="G6904">
        <v>2024</v>
      </c>
      <c r="H6904">
        <v>2</v>
      </c>
      <c r="I6904">
        <v>8</v>
      </c>
      <c r="J6904" s="1">
        <v>45330</v>
      </c>
      <c r="K6904">
        <v>5195</v>
      </c>
      <c r="L6904" t="s">
        <v>29</v>
      </c>
      <c r="M6904">
        <v>1</v>
      </c>
      <c r="N6904" t="s">
        <v>40</v>
      </c>
      <c r="O6904">
        <v>5198</v>
      </c>
      <c r="P6904" t="s">
        <v>349</v>
      </c>
      <c r="Q6904">
        <v>130101</v>
      </c>
      <c r="R6904" t="s">
        <v>32</v>
      </c>
      <c r="S6904" t="s">
        <v>33</v>
      </c>
      <c r="T6904" t="s">
        <v>33</v>
      </c>
      <c r="U6904" t="s">
        <v>408</v>
      </c>
      <c r="V6904" t="s">
        <v>35</v>
      </c>
      <c r="W6904">
        <v>85018</v>
      </c>
      <c r="X6904" t="s">
        <v>36</v>
      </c>
      <c r="Y6904">
        <v>12.4</v>
      </c>
      <c r="Z6904">
        <v>1</v>
      </c>
      <c r="AA6904" t="s">
        <v>37</v>
      </c>
      <c r="AB6904" t="s">
        <v>38</v>
      </c>
    </row>
    <row r="6905" spans="1:28" x14ac:dyDescent="0.25">
      <c r="A6905">
        <v>989556761</v>
      </c>
      <c r="B6905" t="s">
        <v>7462</v>
      </c>
      <c r="C6905">
        <v>93503414</v>
      </c>
      <c r="D6905">
        <v>0</v>
      </c>
      <c r="E6905">
        <v>6</v>
      </c>
      <c r="F6905">
        <v>2</v>
      </c>
      <c r="G6905">
        <v>2024</v>
      </c>
      <c r="H6905">
        <v>2</v>
      </c>
      <c r="I6905">
        <v>10</v>
      </c>
      <c r="J6905" s="1">
        <v>45332</v>
      </c>
      <c r="K6905">
        <v>5200</v>
      </c>
      <c r="L6905" t="s">
        <v>29</v>
      </c>
      <c r="M6905">
        <v>1</v>
      </c>
      <c r="N6905" t="s">
        <v>40</v>
      </c>
      <c r="O6905">
        <v>5203</v>
      </c>
      <c r="P6905" t="s">
        <v>184</v>
      </c>
      <c r="Q6905">
        <v>130101</v>
      </c>
      <c r="R6905" t="s">
        <v>32</v>
      </c>
      <c r="S6905" t="s">
        <v>33</v>
      </c>
      <c r="T6905" t="s">
        <v>33</v>
      </c>
      <c r="U6905" t="s">
        <v>383</v>
      </c>
      <c r="V6905" t="s">
        <v>35</v>
      </c>
      <c r="W6905">
        <v>85018</v>
      </c>
      <c r="X6905" t="s">
        <v>36</v>
      </c>
      <c r="Y6905">
        <v>11.1</v>
      </c>
      <c r="Z6905">
        <v>1</v>
      </c>
      <c r="AA6905" t="s">
        <v>37</v>
      </c>
      <c r="AB6905" t="s">
        <v>38</v>
      </c>
    </row>
    <row r="6906" spans="1:28" x14ac:dyDescent="0.25">
      <c r="A6906">
        <v>989558791</v>
      </c>
      <c r="B6906" t="s">
        <v>7463</v>
      </c>
      <c r="C6906">
        <v>93490818</v>
      </c>
      <c r="D6906">
        <v>0</v>
      </c>
      <c r="E6906">
        <v>6</v>
      </c>
      <c r="F6906">
        <v>5</v>
      </c>
      <c r="G6906">
        <v>2024</v>
      </c>
      <c r="H6906">
        <v>2</v>
      </c>
      <c r="I6906">
        <v>9</v>
      </c>
      <c r="J6906" s="1">
        <v>45331</v>
      </c>
      <c r="K6906">
        <v>5200</v>
      </c>
      <c r="L6906" t="s">
        <v>29</v>
      </c>
      <c r="M6906">
        <v>1</v>
      </c>
      <c r="N6906" t="s">
        <v>40</v>
      </c>
      <c r="O6906">
        <v>5203</v>
      </c>
      <c r="P6906" t="s">
        <v>184</v>
      </c>
      <c r="Q6906">
        <v>130101</v>
      </c>
      <c r="R6906" t="s">
        <v>32</v>
      </c>
      <c r="S6906" t="s">
        <v>33</v>
      </c>
      <c r="T6906" t="s">
        <v>33</v>
      </c>
      <c r="U6906" t="s">
        <v>383</v>
      </c>
      <c r="V6906" t="s">
        <v>35</v>
      </c>
      <c r="W6906">
        <v>85018</v>
      </c>
      <c r="X6906" t="s">
        <v>36</v>
      </c>
      <c r="Y6906">
        <v>12.1</v>
      </c>
      <c r="Z6906">
        <v>1</v>
      </c>
      <c r="AA6906" t="s">
        <v>37</v>
      </c>
      <c r="AB6906" t="s">
        <v>38</v>
      </c>
    </row>
    <row r="6907" spans="1:28" x14ac:dyDescent="0.25">
      <c r="A6907">
        <v>989588911</v>
      </c>
      <c r="B6907" t="s">
        <v>7464</v>
      </c>
      <c r="C6907">
        <v>93485994</v>
      </c>
      <c r="D6907">
        <v>0</v>
      </c>
      <c r="E6907">
        <v>6</v>
      </c>
      <c r="F6907">
        <v>0</v>
      </c>
      <c r="G6907">
        <v>2024</v>
      </c>
      <c r="H6907">
        <v>2</v>
      </c>
      <c r="I6907">
        <v>1</v>
      </c>
      <c r="J6907" s="1">
        <v>45323</v>
      </c>
      <c r="K6907">
        <v>5198</v>
      </c>
      <c r="L6907" t="s">
        <v>29</v>
      </c>
      <c r="M6907">
        <v>1</v>
      </c>
      <c r="N6907" t="s">
        <v>40</v>
      </c>
      <c r="O6907">
        <v>5201</v>
      </c>
      <c r="P6907" t="s">
        <v>92</v>
      </c>
      <c r="Q6907">
        <v>130101</v>
      </c>
      <c r="R6907" t="s">
        <v>32</v>
      </c>
      <c r="S6907" t="s">
        <v>33</v>
      </c>
      <c r="T6907" t="s">
        <v>33</v>
      </c>
      <c r="U6907" t="s">
        <v>453</v>
      </c>
      <c r="V6907" t="s">
        <v>77</v>
      </c>
      <c r="W6907">
        <v>85018</v>
      </c>
      <c r="X6907" t="s">
        <v>36</v>
      </c>
      <c r="Y6907">
        <v>10.3</v>
      </c>
      <c r="Z6907">
        <v>1</v>
      </c>
      <c r="AA6907" t="s">
        <v>37</v>
      </c>
      <c r="AB6907" t="s">
        <v>38</v>
      </c>
    </row>
    <row r="6908" spans="1:28" x14ac:dyDescent="0.25">
      <c r="A6908">
        <v>989718059</v>
      </c>
      <c r="B6908" t="s">
        <v>7465</v>
      </c>
      <c r="C6908">
        <v>93476709</v>
      </c>
      <c r="D6908">
        <v>0</v>
      </c>
      <c r="E6908">
        <v>6</v>
      </c>
      <c r="F6908">
        <v>20</v>
      </c>
      <c r="G6908">
        <v>2024</v>
      </c>
      <c r="H6908">
        <v>2</v>
      </c>
      <c r="I6908">
        <v>7</v>
      </c>
      <c r="J6908" s="1">
        <v>45329</v>
      </c>
      <c r="K6908">
        <v>5199</v>
      </c>
      <c r="L6908" t="s">
        <v>29</v>
      </c>
      <c r="M6908">
        <v>1</v>
      </c>
      <c r="N6908" t="s">
        <v>40</v>
      </c>
      <c r="O6908">
        <v>5202</v>
      </c>
      <c r="P6908" t="s">
        <v>41</v>
      </c>
      <c r="Q6908">
        <v>130101</v>
      </c>
      <c r="R6908" t="s">
        <v>32</v>
      </c>
      <c r="S6908" t="s">
        <v>33</v>
      </c>
      <c r="T6908" t="s">
        <v>33</v>
      </c>
      <c r="U6908" t="s">
        <v>87</v>
      </c>
      <c r="V6908" t="s">
        <v>35</v>
      </c>
      <c r="W6908">
        <v>85018</v>
      </c>
      <c r="X6908" t="s">
        <v>36</v>
      </c>
      <c r="Y6908">
        <v>11.1</v>
      </c>
      <c r="Z6908">
        <v>1</v>
      </c>
      <c r="AA6908" t="s">
        <v>37</v>
      </c>
      <c r="AB6908" t="s">
        <v>38</v>
      </c>
    </row>
    <row r="6909" spans="1:28" x14ac:dyDescent="0.25">
      <c r="A6909">
        <v>989765144</v>
      </c>
      <c r="B6909" t="s">
        <v>7466</v>
      </c>
      <c r="C6909">
        <v>93488334</v>
      </c>
      <c r="D6909">
        <v>0</v>
      </c>
      <c r="E6909">
        <v>6</v>
      </c>
      <c r="F6909">
        <v>3</v>
      </c>
      <c r="G6909">
        <v>2024</v>
      </c>
      <c r="H6909">
        <v>2</v>
      </c>
      <c r="I6909">
        <v>5</v>
      </c>
      <c r="J6909" s="1">
        <v>45327</v>
      </c>
      <c r="K6909">
        <v>5217</v>
      </c>
      <c r="L6909" t="s">
        <v>29</v>
      </c>
      <c r="M6909">
        <v>7</v>
      </c>
      <c r="N6909" t="s">
        <v>54</v>
      </c>
      <c r="O6909">
        <v>5220</v>
      </c>
      <c r="P6909" t="s">
        <v>83</v>
      </c>
      <c r="Q6909">
        <v>130112</v>
      </c>
      <c r="R6909" t="s">
        <v>32</v>
      </c>
      <c r="S6909" t="s">
        <v>33</v>
      </c>
      <c r="T6909" t="s">
        <v>84</v>
      </c>
      <c r="U6909" t="s">
        <v>372</v>
      </c>
      <c r="V6909" t="s">
        <v>35</v>
      </c>
      <c r="W6909">
        <v>85018</v>
      </c>
      <c r="X6909" t="s">
        <v>36</v>
      </c>
      <c r="Y6909">
        <v>13</v>
      </c>
      <c r="Z6909">
        <v>1</v>
      </c>
      <c r="AA6909" t="s">
        <v>37</v>
      </c>
      <c r="AB6909" t="s">
        <v>38</v>
      </c>
    </row>
    <row r="6910" spans="1:28" x14ac:dyDescent="0.25">
      <c r="A6910">
        <v>991005609</v>
      </c>
      <c r="B6910" t="s">
        <v>7467</v>
      </c>
      <c r="C6910" t="s">
        <v>7468</v>
      </c>
      <c r="D6910">
        <v>0</v>
      </c>
      <c r="E6910">
        <v>6</v>
      </c>
      <c r="F6910">
        <v>6</v>
      </c>
      <c r="G6910">
        <v>2024</v>
      </c>
      <c r="H6910">
        <v>2</v>
      </c>
      <c r="I6910">
        <v>14</v>
      </c>
      <c r="J6910" s="1">
        <v>45336</v>
      </c>
      <c r="K6910">
        <v>5219</v>
      </c>
      <c r="L6910" t="s">
        <v>29</v>
      </c>
      <c r="M6910">
        <v>4</v>
      </c>
      <c r="N6910" t="s">
        <v>44</v>
      </c>
      <c r="O6910">
        <v>5222</v>
      </c>
      <c r="P6910" t="s">
        <v>123</v>
      </c>
      <c r="Q6910">
        <v>130104</v>
      </c>
      <c r="R6910" t="s">
        <v>32</v>
      </c>
      <c r="S6910" t="s">
        <v>33</v>
      </c>
      <c r="T6910" t="s">
        <v>59</v>
      </c>
      <c r="U6910" t="s">
        <v>666</v>
      </c>
      <c r="V6910" t="s">
        <v>35</v>
      </c>
      <c r="W6910">
        <v>85018</v>
      </c>
      <c r="X6910" t="s">
        <v>36</v>
      </c>
      <c r="Y6910">
        <v>11</v>
      </c>
      <c r="Z6910">
        <v>1</v>
      </c>
      <c r="AA6910" t="s">
        <v>37</v>
      </c>
      <c r="AB6910" t="s">
        <v>38</v>
      </c>
    </row>
    <row r="6911" spans="1:28" x14ac:dyDescent="0.25">
      <c r="A6911">
        <v>991061640</v>
      </c>
      <c r="B6911" t="s">
        <v>7469</v>
      </c>
      <c r="C6911">
        <v>93506124</v>
      </c>
      <c r="D6911">
        <v>0</v>
      </c>
      <c r="E6911">
        <v>6</v>
      </c>
      <c r="F6911">
        <v>2</v>
      </c>
      <c r="G6911">
        <v>2024</v>
      </c>
      <c r="H6911">
        <v>2</v>
      </c>
      <c r="I6911">
        <v>12</v>
      </c>
      <c r="J6911" s="1">
        <v>45334</v>
      </c>
      <c r="K6911">
        <v>5223</v>
      </c>
      <c r="L6911" t="s">
        <v>29</v>
      </c>
      <c r="M6911">
        <v>4</v>
      </c>
      <c r="N6911" t="s">
        <v>44</v>
      </c>
      <c r="O6911">
        <v>5226</v>
      </c>
      <c r="P6911" t="s">
        <v>45</v>
      </c>
      <c r="Q6911">
        <v>130105</v>
      </c>
      <c r="R6911" t="s">
        <v>32</v>
      </c>
      <c r="S6911" t="s">
        <v>33</v>
      </c>
      <c r="T6911" t="s">
        <v>44</v>
      </c>
      <c r="U6911" t="s">
        <v>244</v>
      </c>
      <c r="V6911" t="s">
        <v>35</v>
      </c>
      <c r="W6911">
        <v>85018</v>
      </c>
      <c r="X6911" t="s">
        <v>36</v>
      </c>
      <c r="Y6911">
        <v>11.2</v>
      </c>
      <c r="Z6911">
        <v>1</v>
      </c>
      <c r="AA6911" t="s">
        <v>37</v>
      </c>
      <c r="AB6911" t="s">
        <v>38</v>
      </c>
    </row>
    <row r="6912" spans="1:28" x14ac:dyDescent="0.25">
      <c r="A6912">
        <v>991086063</v>
      </c>
      <c r="B6912" t="s">
        <v>7470</v>
      </c>
      <c r="C6912">
        <v>93496878</v>
      </c>
      <c r="D6912">
        <v>0</v>
      </c>
      <c r="E6912">
        <v>6</v>
      </c>
      <c r="F6912">
        <v>7</v>
      </c>
      <c r="G6912">
        <v>2024</v>
      </c>
      <c r="H6912">
        <v>2</v>
      </c>
      <c r="I6912">
        <v>12</v>
      </c>
      <c r="J6912" s="1">
        <v>45334</v>
      </c>
      <c r="K6912">
        <v>5217</v>
      </c>
      <c r="L6912" t="s">
        <v>29</v>
      </c>
      <c r="M6912">
        <v>7</v>
      </c>
      <c r="N6912" t="s">
        <v>54</v>
      </c>
      <c r="O6912">
        <v>5220</v>
      </c>
      <c r="P6912" t="s">
        <v>83</v>
      </c>
      <c r="Q6912">
        <v>130112</v>
      </c>
      <c r="R6912" t="s">
        <v>32</v>
      </c>
      <c r="S6912" t="s">
        <v>33</v>
      </c>
      <c r="T6912" t="s">
        <v>84</v>
      </c>
      <c r="U6912" t="s">
        <v>372</v>
      </c>
      <c r="V6912" t="s">
        <v>35</v>
      </c>
      <c r="W6912">
        <v>85018</v>
      </c>
      <c r="X6912" t="s">
        <v>36</v>
      </c>
      <c r="Y6912">
        <v>11.8</v>
      </c>
      <c r="Z6912">
        <v>1</v>
      </c>
      <c r="AA6912" t="s">
        <v>37</v>
      </c>
      <c r="AB6912" t="s">
        <v>38</v>
      </c>
    </row>
    <row r="6913" spans="1:28" x14ac:dyDescent="0.25">
      <c r="A6913">
        <v>991149175</v>
      </c>
      <c r="B6913" t="s">
        <v>7471</v>
      </c>
      <c r="C6913">
        <v>93500920</v>
      </c>
      <c r="D6913">
        <v>0</v>
      </c>
      <c r="E6913">
        <v>6</v>
      </c>
      <c r="F6913">
        <v>2</v>
      </c>
      <c r="G6913">
        <v>2024</v>
      </c>
      <c r="H6913">
        <v>2</v>
      </c>
      <c r="I6913">
        <v>13</v>
      </c>
      <c r="J6913" s="1">
        <v>45335</v>
      </c>
      <c r="K6913">
        <v>5217</v>
      </c>
      <c r="L6913" t="s">
        <v>29</v>
      </c>
      <c r="M6913">
        <v>7</v>
      </c>
      <c r="N6913" t="s">
        <v>54</v>
      </c>
      <c r="O6913">
        <v>5220</v>
      </c>
      <c r="P6913" t="s">
        <v>83</v>
      </c>
      <c r="Q6913">
        <v>130112</v>
      </c>
      <c r="R6913" t="s">
        <v>32</v>
      </c>
      <c r="S6913" t="s">
        <v>33</v>
      </c>
      <c r="T6913" t="s">
        <v>84</v>
      </c>
      <c r="U6913" t="s">
        <v>143</v>
      </c>
      <c r="V6913" t="s">
        <v>35</v>
      </c>
      <c r="W6913">
        <v>85018</v>
      </c>
      <c r="X6913" t="s">
        <v>36</v>
      </c>
      <c r="Y6913">
        <v>13.5</v>
      </c>
      <c r="Z6913">
        <v>1</v>
      </c>
      <c r="AA6913" t="s">
        <v>37</v>
      </c>
      <c r="AB6913" t="s">
        <v>38</v>
      </c>
    </row>
    <row r="6914" spans="1:28" x14ac:dyDescent="0.25">
      <c r="A6914">
        <v>991526743</v>
      </c>
      <c r="B6914" t="s">
        <v>7472</v>
      </c>
      <c r="C6914">
        <v>93494246</v>
      </c>
      <c r="D6914">
        <v>0</v>
      </c>
      <c r="E6914">
        <v>6</v>
      </c>
      <c r="F6914">
        <v>0</v>
      </c>
      <c r="G6914">
        <v>2024</v>
      </c>
      <c r="H6914">
        <v>2</v>
      </c>
      <c r="I6914">
        <v>7</v>
      </c>
      <c r="J6914" s="1">
        <v>45329</v>
      </c>
      <c r="K6914">
        <v>16217</v>
      </c>
      <c r="L6914" t="s">
        <v>29</v>
      </c>
      <c r="M6914">
        <v>4</v>
      </c>
      <c r="N6914" t="s">
        <v>44</v>
      </c>
      <c r="O6914">
        <v>12228</v>
      </c>
      <c r="P6914" t="s">
        <v>265</v>
      </c>
      <c r="Q6914">
        <v>130104</v>
      </c>
      <c r="R6914" t="s">
        <v>32</v>
      </c>
      <c r="S6914" t="s">
        <v>33</v>
      </c>
      <c r="T6914" t="s">
        <v>59</v>
      </c>
      <c r="U6914" t="s">
        <v>7473</v>
      </c>
      <c r="V6914" t="s">
        <v>77</v>
      </c>
      <c r="W6914">
        <v>85018</v>
      </c>
      <c r="X6914" t="s">
        <v>36</v>
      </c>
      <c r="Y6914">
        <v>9.6</v>
      </c>
      <c r="Z6914">
        <v>1</v>
      </c>
      <c r="AA6914" t="s">
        <v>37</v>
      </c>
      <c r="AB6914" t="s">
        <v>38</v>
      </c>
    </row>
    <row r="6915" spans="1:28" x14ac:dyDescent="0.25">
      <c r="A6915">
        <v>991772543</v>
      </c>
      <c r="B6915" t="s">
        <v>7474</v>
      </c>
      <c r="C6915">
        <v>93499424</v>
      </c>
      <c r="D6915">
        <v>0</v>
      </c>
      <c r="E6915">
        <v>6</v>
      </c>
      <c r="F6915">
        <v>1</v>
      </c>
      <c r="G6915">
        <v>2024</v>
      </c>
      <c r="H6915">
        <v>2</v>
      </c>
      <c r="I6915">
        <v>12</v>
      </c>
      <c r="J6915" s="1">
        <v>45334</v>
      </c>
      <c r="K6915">
        <v>26615</v>
      </c>
      <c r="L6915" t="s">
        <v>29</v>
      </c>
      <c r="M6915">
        <v>2</v>
      </c>
      <c r="N6915" t="s">
        <v>30</v>
      </c>
      <c r="O6915">
        <v>17752</v>
      </c>
      <c r="P6915" t="s">
        <v>31</v>
      </c>
      <c r="Q6915">
        <v>130103</v>
      </c>
      <c r="R6915" t="s">
        <v>32</v>
      </c>
      <c r="S6915" t="s">
        <v>33</v>
      </c>
      <c r="T6915" t="s">
        <v>30</v>
      </c>
      <c r="U6915" t="s">
        <v>34</v>
      </c>
      <c r="V6915" t="s">
        <v>35</v>
      </c>
      <c r="W6915">
        <v>85018</v>
      </c>
      <c r="X6915" t="s">
        <v>36</v>
      </c>
      <c r="Y6915">
        <v>11</v>
      </c>
      <c r="Z6915">
        <v>1</v>
      </c>
      <c r="AA6915" t="s">
        <v>37</v>
      </c>
      <c r="AB6915" t="s">
        <v>38</v>
      </c>
    </row>
    <row r="6916" spans="1:28" x14ac:dyDescent="0.25">
      <c r="A6916">
        <v>991825316</v>
      </c>
      <c r="B6916" t="s">
        <v>7475</v>
      </c>
      <c r="C6916">
        <v>93475596</v>
      </c>
      <c r="D6916">
        <v>0</v>
      </c>
      <c r="E6916">
        <v>6</v>
      </c>
      <c r="F6916">
        <v>24</v>
      </c>
      <c r="G6916">
        <v>2024</v>
      </c>
      <c r="H6916">
        <v>2</v>
      </c>
      <c r="I6916">
        <v>16</v>
      </c>
      <c r="J6916" s="1">
        <v>45338</v>
      </c>
      <c r="K6916">
        <v>5227</v>
      </c>
      <c r="L6916" t="s">
        <v>29</v>
      </c>
      <c r="M6916">
        <v>4</v>
      </c>
      <c r="N6916" t="s">
        <v>44</v>
      </c>
      <c r="O6916">
        <v>5230</v>
      </c>
      <c r="P6916" t="s">
        <v>48</v>
      </c>
      <c r="Q6916">
        <v>130105</v>
      </c>
      <c r="R6916" t="s">
        <v>32</v>
      </c>
      <c r="S6916" t="s">
        <v>33</v>
      </c>
      <c r="T6916" t="s">
        <v>44</v>
      </c>
      <c r="U6916" t="s">
        <v>467</v>
      </c>
      <c r="V6916" t="s">
        <v>35</v>
      </c>
      <c r="W6916">
        <v>85018</v>
      </c>
      <c r="X6916" t="s">
        <v>36</v>
      </c>
      <c r="Y6916">
        <v>11.7</v>
      </c>
      <c r="Z6916">
        <v>1</v>
      </c>
      <c r="AA6916" t="s">
        <v>37</v>
      </c>
      <c r="AB6916" t="s">
        <v>38</v>
      </c>
    </row>
    <row r="6917" spans="1:28" x14ac:dyDescent="0.25">
      <c r="A6917">
        <v>992142602</v>
      </c>
      <c r="B6917" t="s">
        <v>7476</v>
      </c>
      <c r="C6917">
        <v>93501143</v>
      </c>
      <c r="D6917">
        <v>0</v>
      </c>
      <c r="E6917">
        <v>6</v>
      </c>
      <c r="F6917">
        <v>1</v>
      </c>
      <c r="G6917">
        <v>2024</v>
      </c>
      <c r="H6917">
        <v>2</v>
      </c>
      <c r="I6917">
        <v>14</v>
      </c>
      <c r="J6917" s="1">
        <v>45336</v>
      </c>
      <c r="K6917">
        <v>5216</v>
      </c>
      <c r="L6917" t="s">
        <v>29</v>
      </c>
      <c r="M6917">
        <v>2</v>
      </c>
      <c r="N6917" t="s">
        <v>30</v>
      </c>
      <c r="O6917">
        <v>5219</v>
      </c>
      <c r="P6917" t="s">
        <v>72</v>
      </c>
      <c r="Q6917">
        <v>130103</v>
      </c>
      <c r="R6917" t="s">
        <v>32</v>
      </c>
      <c r="S6917" t="s">
        <v>33</v>
      </c>
      <c r="T6917" t="s">
        <v>30</v>
      </c>
      <c r="U6917" t="s">
        <v>2185</v>
      </c>
      <c r="V6917" t="s">
        <v>35</v>
      </c>
      <c r="W6917">
        <v>85018</v>
      </c>
      <c r="X6917" t="s">
        <v>36</v>
      </c>
      <c r="Y6917">
        <v>11.8</v>
      </c>
      <c r="Z6917">
        <v>1</v>
      </c>
      <c r="AA6917" t="s">
        <v>37</v>
      </c>
      <c r="AB6917" t="s">
        <v>38</v>
      </c>
    </row>
    <row r="6918" spans="1:28" x14ac:dyDescent="0.25">
      <c r="A6918">
        <v>992181249</v>
      </c>
      <c r="B6918" t="s">
        <v>7477</v>
      </c>
      <c r="C6918">
        <v>93492310</v>
      </c>
      <c r="D6918">
        <v>0</v>
      </c>
      <c r="E6918">
        <v>6</v>
      </c>
      <c r="F6918">
        <v>7</v>
      </c>
      <c r="G6918">
        <v>2024</v>
      </c>
      <c r="H6918">
        <v>2</v>
      </c>
      <c r="I6918">
        <v>13</v>
      </c>
      <c r="J6918" s="1">
        <v>45335</v>
      </c>
      <c r="K6918">
        <v>5233</v>
      </c>
      <c r="L6918" t="s">
        <v>29</v>
      </c>
      <c r="M6918">
        <v>6</v>
      </c>
      <c r="N6918" t="s">
        <v>115</v>
      </c>
      <c r="O6918">
        <v>5236</v>
      </c>
      <c r="P6918" t="s">
        <v>568</v>
      </c>
      <c r="Q6918">
        <v>130107</v>
      </c>
      <c r="R6918" t="s">
        <v>32</v>
      </c>
      <c r="S6918" t="s">
        <v>33</v>
      </c>
      <c r="T6918" t="s">
        <v>115</v>
      </c>
      <c r="U6918" t="s">
        <v>1591</v>
      </c>
      <c r="V6918" t="s">
        <v>35</v>
      </c>
      <c r="W6918">
        <v>85018</v>
      </c>
      <c r="X6918" t="s">
        <v>36</v>
      </c>
      <c r="Y6918">
        <v>11.8</v>
      </c>
      <c r="Z6918">
        <v>1</v>
      </c>
      <c r="AA6918" t="s">
        <v>37</v>
      </c>
      <c r="AB6918" t="s">
        <v>38</v>
      </c>
    </row>
    <row r="6919" spans="1:28" x14ac:dyDescent="0.25">
      <c r="A6919">
        <v>992297950</v>
      </c>
      <c r="B6919" t="s">
        <v>7478</v>
      </c>
      <c r="C6919">
        <v>93489962</v>
      </c>
      <c r="D6919">
        <v>0</v>
      </c>
      <c r="E6919">
        <v>6</v>
      </c>
      <c r="F6919">
        <v>13</v>
      </c>
      <c r="G6919">
        <v>2024</v>
      </c>
      <c r="H6919">
        <v>2</v>
      </c>
      <c r="I6919">
        <v>17</v>
      </c>
      <c r="J6919" s="1">
        <v>45339</v>
      </c>
      <c r="K6919">
        <v>5209</v>
      </c>
      <c r="L6919" t="s">
        <v>29</v>
      </c>
      <c r="M6919">
        <v>7</v>
      </c>
      <c r="N6919" t="s">
        <v>54</v>
      </c>
      <c r="O6919">
        <v>5212</v>
      </c>
      <c r="P6919" t="s">
        <v>329</v>
      </c>
      <c r="Q6919">
        <v>130102</v>
      </c>
      <c r="R6919" t="s">
        <v>32</v>
      </c>
      <c r="S6919" t="s">
        <v>33</v>
      </c>
      <c r="T6919" t="s">
        <v>56</v>
      </c>
      <c r="U6919" t="s">
        <v>737</v>
      </c>
      <c r="V6919" t="s">
        <v>35</v>
      </c>
      <c r="W6919">
        <v>85018</v>
      </c>
      <c r="X6919" t="s">
        <v>36</v>
      </c>
      <c r="Y6919">
        <v>11</v>
      </c>
      <c r="Z6919">
        <v>1</v>
      </c>
      <c r="AA6919" t="s">
        <v>37</v>
      </c>
      <c r="AB6919" t="s">
        <v>38</v>
      </c>
    </row>
    <row r="6920" spans="1:28" x14ac:dyDescent="0.25">
      <c r="A6920">
        <v>992311874</v>
      </c>
      <c r="B6920" t="s">
        <v>7479</v>
      </c>
      <c r="C6920">
        <v>93504694</v>
      </c>
      <c r="D6920">
        <v>0</v>
      </c>
      <c r="E6920">
        <v>6</v>
      </c>
      <c r="F6920">
        <v>0</v>
      </c>
      <c r="G6920">
        <v>2024</v>
      </c>
      <c r="H6920">
        <v>2</v>
      </c>
      <c r="I6920">
        <v>16</v>
      </c>
      <c r="J6920" s="1">
        <v>45338</v>
      </c>
      <c r="K6920">
        <v>5209</v>
      </c>
      <c r="L6920" t="s">
        <v>29</v>
      </c>
      <c r="M6920">
        <v>7</v>
      </c>
      <c r="N6920" t="s">
        <v>54</v>
      </c>
      <c r="O6920">
        <v>5212</v>
      </c>
      <c r="P6920" t="s">
        <v>329</v>
      </c>
      <c r="Q6920">
        <v>130102</v>
      </c>
      <c r="R6920" t="s">
        <v>32</v>
      </c>
      <c r="S6920" t="s">
        <v>33</v>
      </c>
      <c r="T6920" t="s">
        <v>56</v>
      </c>
      <c r="U6920" t="s">
        <v>330</v>
      </c>
      <c r="V6920" t="s">
        <v>35</v>
      </c>
      <c r="W6920">
        <v>85018</v>
      </c>
      <c r="X6920" t="s">
        <v>36</v>
      </c>
      <c r="Y6920">
        <v>11.5</v>
      </c>
      <c r="Z6920">
        <v>1</v>
      </c>
      <c r="AA6920" t="s">
        <v>37</v>
      </c>
      <c r="AB6920" t="s">
        <v>38</v>
      </c>
    </row>
    <row r="6921" spans="1:28" x14ac:dyDescent="0.25">
      <c r="A6921">
        <v>992384622</v>
      </c>
      <c r="B6921" t="s">
        <v>7480</v>
      </c>
      <c r="C6921">
        <v>93496110</v>
      </c>
      <c r="D6921">
        <v>0</v>
      </c>
      <c r="E6921">
        <v>6</v>
      </c>
      <c r="F6921">
        <v>9</v>
      </c>
      <c r="G6921">
        <v>2024</v>
      </c>
      <c r="H6921">
        <v>2</v>
      </c>
      <c r="I6921">
        <v>17</v>
      </c>
      <c r="J6921" s="1">
        <v>45339</v>
      </c>
      <c r="K6921">
        <v>5212</v>
      </c>
      <c r="L6921" t="s">
        <v>29</v>
      </c>
      <c r="M6921">
        <v>7</v>
      </c>
      <c r="N6921" t="s">
        <v>54</v>
      </c>
      <c r="O6921">
        <v>5215</v>
      </c>
      <c r="P6921" t="s">
        <v>300</v>
      </c>
      <c r="Q6921">
        <v>130102</v>
      </c>
      <c r="R6921" t="s">
        <v>32</v>
      </c>
      <c r="S6921" t="s">
        <v>33</v>
      </c>
      <c r="T6921" t="s">
        <v>56</v>
      </c>
      <c r="U6921" t="s">
        <v>1274</v>
      </c>
      <c r="V6921" t="s">
        <v>35</v>
      </c>
      <c r="W6921">
        <v>85018</v>
      </c>
      <c r="X6921" t="s">
        <v>36</v>
      </c>
      <c r="Y6921">
        <v>12</v>
      </c>
      <c r="Z6921">
        <v>1</v>
      </c>
      <c r="AA6921" t="s">
        <v>37</v>
      </c>
      <c r="AB6921" t="s">
        <v>38</v>
      </c>
    </row>
    <row r="6922" spans="1:28" x14ac:dyDescent="0.25">
      <c r="A6922">
        <v>992458520</v>
      </c>
      <c r="B6922" t="s">
        <v>7481</v>
      </c>
      <c r="C6922">
        <v>93527663</v>
      </c>
      <c r="D6922">
        <v>0</v>
      </c>
      <c r="E6922">
        <v>6</v>
      </c>
      <c r="F6922">
        <v>1</v>
      </c>
      <c r="G6922">
        <v>2024</v>
      </c>
      <c r="H6922">
        <v>2</v>
      </c>
      <c r="I6922">
        <v>19</v>
      </c>
      <c r="J6922" s="1">
        <v>45341</v>
      </c>
      <c r="K6922">
        <v>5227</v>
      </c>
      <c r="L6922" t="s">
        <v>29</v>
      </c>
      <c r="M6922">
        <v>4</v>
      </c>
      <c r="N6922" t="s">
        <v>44</v>
      </c>
      <c r="O6922">
        <v>5230</v>
      </c>
      <c r="P6922" t="s">
        <v>48</v>
      </c>
      <c r="Q6922">
        <v>130105</v>
      </c>
      <c r="R6922" t="s">
        <v>32</v>
      </c>
      <c r="S6922" t="s">
        <v>33</v>
      </c>
      <c r="T6922" t="s">
        <v>44</v>
      </c>
      <c r="U6922" t="s">
        <v>467</v>
      </c>
      <c r="V6922" t="s">
        <v>35</v>
      </c>
      <c r="W6922">
        <v>85018</v>
      </c>
      <c r="X6922" t="s">
        <v>36</v>
      </c>
      <c r="Y6922">
        <v>11.7</v>
      </c>
      <c r="Z6922">
        <v>1</v>
      </c>
      <c r="AA6922" t="s">
        <v>37</v>
      </c>
      <c r="AB6922" t="s">
        <v>38</v>
      </c>
    </row>
    <row r="6923" spans="1:28" x14ac:dyDescent="0.25">
      <c r="A6923">
        <v>992694847</v>
      </c>
      <c r="B6923" t="s">
        <v>7482</v>
      </c>
      <c r="C6923">
        <v>93503292</v>
      </c>
      <c r="D6923">
        <v>0</v>
      </c>
      <c r="E6923">
        <v>6</v>
      </c>
      <c r="F6923">
        <v>0</v>
      </c>
      <c r="G6923">
        <v>2024</v>
      </c>
      <c r="H6923">
        <v>2</v>
      </c>
      <c r="I6923">
        <v>15</v>
      </c>
      <c r="J6923" s="1">
        <v>45337</v>
      </c>
      <c r="K6923">
        <v>5204</v>
      </c>
      <c r="L6923" t="s">
        <v>29</v>
      </c>
      <c r="M6923">
        <v>1</v>
      </c>
      <c r="N6923" t="s">
        <v>40</v>
      </c>
      <c r="O6923">
        <v>5207</v>
      </c>
      <c r="P6923" t="s">
        <v>247</v>
      </c>
      <c r="Q6923">
        <v>130101</v>
      </c>
      <c r="R6923" t="s">
        <v>32</v>
      </c>
      <c r="S6923" t="s">
        <v>33</v>
      </c>
      <c r="T6923" t="s">
        <v>33</v>
      </c>
      <c r="U6923" t="s">
        <v>5908</v>
      </c>
      <c r="V6923" t="s">
        <v>77</v>
      </c>
      <c r="W6923">
        <v>85018</v>
      </c>
      <c r="X6923" t="s">
        <v>36</v>
      </c>
      <c r="Y6923">
        <v>10.6</v>
      </c>
      <c r="Z6923">
        <v>1</v>
      </c>
      <c r="AA6923" t="s">
        <v>37</v>
      </c>
      <c r="AB6923" t="s">
        <v>38</v>
      </c>
    </row>
    <row r="6924" spans="1:28" x14ac:dyDescent="0.25">
      <c r="A6924">
        <v>992698910</v>
      </c>
      <c r="B6924" t="s">
        <v>7483</v>
      </c>
      <c r="C6924">
        <v>93487766</v>
      </c>
      <c r="D6924">
        <v>0</v>
      </c>
      <c r="E6924">
        <v>6</v>
      </c>
      <c r="F6924">
        <v>1</v>
      </c>
      <c r="G6924">
        <v>2024</v>
      </c>
      <c r="H6924">
        <v>2</v>
      </c>
      <c r="I6924">
        <v>3</v>
      </c>
      <c r="J6924" s="1">
        <v>45325</v>
      </c>
      <c r="K6924">
        <v>7127</v>
      </c>
      <c r="L6924" t="s">
        <v>29</v>
      </c>
      <c r="M6924">
        <v>6</v>
      </c>
      <c r="N6924" t="s">
        <v>115</v>
      </c>
      <c r="O6924">
        <v>7152</v>
      </c>
      <c r="P6924" t="s">
        <v>129</v>
      </c>
      <c r="Q6924">
        <v>130107</v>
      </c>
      <c r="R6924" t="s">
        <v>32</v>
      </c>
      <c r="S6924" t="s">
        <v>33</v>
      </c>
      <c r="T6924" t="s">
        <v>115</v>
      </c>
      <c r="U6924" t="s">
        <v>1962</v>
      </c>
      <c r="V6924" t="s">
        <v>35</v>
      </c>
      <c r="W6924">
        <v>85018</v>
      </c>
      <c r="X6924" t="s">
        <v>36</v>
      </c>
      <c r="Y6924">
        <v>12.5</v>
      </c>
      <c r="Z6924">
        <v>1</v>
      </c>
      <c r="AA6924" t="s">
        <v>37</v>
      </c>
      <c r="AB6924" t="s">
        <v>38</v>
      </c>
    </row>
    <row r="6925" spans="1:28" x14ac:dyDescent="0.25">
      <c r="A6925">
        <v>992760408</v>
      </c>
      <c r="B6925" t="s">
        <v>7484</v>
      </c>
      <c r="C6925">
        <v>93502322</v>
      </c>
      <c r="D6925">
        <v>0</v>
      </c>
      <c r="E6925">
        <v>6</v>
      </c>
      <c r="F6925">
        <v>5</v>
      </c>
      <c r="G6925">
        <v>2024</v>
      </c>
      <c r="H6925">
        <v>2</v>
      </c>
      <c r="I6925">
        <v>19</v>
      </c>
      <c r="J6925" s="1">
        <v>45341</v>
      </c>
      <c r="K6925">
        <v>5219</v>
      </c>
      <c r="L6925" t="s">
        <v>29</v>
      </c>
      <c r="M6925">
        <v>4</v>
      </c>
      <c r="N6925" t="s">
        <v>44</v>
      </c>
      <c r="O6925">
        <v>5222</v>
      </c>
      <c r="P6925" t="s">
        <v>123</v>
      </c>
      <c r="Q6925">
        <v>130104</v>
      </c>
      <c r="R6925" t="s">
        <v>32</v>
      </c>
      <c r="S6925" t="s">
        <v>33</v>
      </c>
      <c r="T6925" t="s">
        <v>59</v>
      </c>
      <c r="U6925" t="s">
        <v>295</v>
      </c>
      <c r="V6925" t="s">
        <v>35</v>
      </c>
      <c r="W6925">
        <v>85018</v>
      </c>
      <c r="X6925" t="s">
        <v>36</v>
      </c>
      <c r="Y6925">
        <v>11.6</v>
      </c>
      <c r="Z6925">
        <v>1</v>
      </c>
      <c r="AA6925" t="s">
        <v>37</v>
      </c>
      <c r="AB6925" t="s">
        <v>38</v>
      </c>
    </row>
    <row r="6926" spans="1:28" x14ac:dyDescent="0.25">
      <c r="A6926">
        <v>990459307</v>
      </c>
      <c r="B6926" t="s">
        <v>7485</v>
      </c>
      <c r="C6926">
        <v>93505167</v>
      </c>
      <c r="D6926">
        <v>0</v>
      </c>
      <c r="E6926">
        <v>6</v>
      </c>
      <c r="F6926">
        <v>2</v>
      </c>
      <c r="G6926">
        <v>2024</v>
      </c>
      <c r="H6926">
        <v>2</v>
      </c>
      <c r="I6926">
        <v>13</v>
      </c>
      <c r="J6926" s="1">
        <v>45335</v>
      </c>
      <c r="K6926">
        <v>5231</v>
      </c>
      <c r="L6926" t="s">
        <v>29</v>
      </c>
      <c r="M6926">
        <v>6</v>
      </c>
      <c r="N6926" t="s">
        <v>115</v>
      </c>
      <c r="O6926">
        <v>5234</v>
      </c>
      <c r="P6926" t="s">
        <v>165</v>
      </c>
      <c r="Q6926">
        <v>130107</v>
      </c>
      <c r="R6926" t="s">
        <v>32</v>
      </c>
      <c r="S6926" t="s">
        <v>33</v>
      </c>
      <c r="T6926" t="s">
        <v>115</v>
      </c>
      <c r="U6926" t="s">
        <v>7486</v>
      </c>
      <c r="V6926" t="s">
        <v>35</v>
      </c>
      <c r="W6926">
        <v>85018</v>
      </c>
      <c r="X6926" t="s">
        <v>36</v>
      </c>
      <c r="Y6926">
        <v>11.8</v>
      </c>
      <c r="Z6926">
        <v>1</v>
      </c>
      <c r="AA6926" t="s">
        <v>37</v>
      </c>
      <c r="AB6926" t="s">
        <v>38</v>
      </c>
    </row>
    <row r="6927" spans="1:28" x14ac:dyDescent="0.25">
      <c r="A6927">
        <v>990928842</v>
      </c>
      <c r="B6927" t="s">
        <v>7487</v>
      </c>
      <c r="C6927">
        <v>93502327</v>
      </c>
      <c r="D6927">
        <v>0</v>
      </c>
      <c r="E6927">
        <v>6</v>
      </c>
      <c r="F6927">
        <v>5</v>
      </c>
      <c r="G6927">
        <v>2024</v>
      </c>
      <c r="H6927">
        <v>2</v>
      </c>
      <c r="I6927">
        <v>12</v>
      </c>
      <c r="J6927" s="1">
        <v>45334</v>
      </c>
      <c r="K6927">
        <v>5205</v>
      </c>
      <c r="L6927" t="s">
        <v>29</v>
      </c>
      <c r="M6927">
        <v>1</v>
      </c>
      <c r="N6927" t="s">
        <v>40</v>
      </c>
      <c r="O6927">
        <v>5208</v>
      </c>
      <c r="P6927" t="s">
        <v>103</v>
      </c>
      <c r="Q6927">
        <v>130101</v>
      </c>
      <c r="R6927" t="s">
        <v>32</v>
      </c>
      <c r="S6927" t="s">
        <v>33</v>
      </c>
      <c r="T6927" t="s">
        <v>33</v>
      </c>
      <c r="U6927" t="s">
        <v>327</v>
      </c>
      <c r="V6927" t="s">
        <v>35</v>
      </c>
      <c r="W6927">
        <v>85018</v>
      </c>
      <c r="X6927" t="s">
        <v>36</v>
      </c>
      <c r="Y6927">
        <v>11</v>
      </c>
      <c r="Z6927">
        <v>1</v>
      </c>
      <c r="AA6927" t="s">
        <v>37</v>
      </c>
      <c r="AB6927" t="s">
        <v>38</v>
      </c>
    </row>
    <row r="6928" spans="1:28" x14ac:dyDescent="0.25">
      <c r="A6928">
        <v>991161475</v>
      </c>
      <c r="B6928" t="s">
        <v>7488</v>
      </c>
      <c r="C6928">
        <v>93493092</v>
      </c>
      <c r="D6928">
        <v>0</v>
      </c>
      <c r="E6928">
        <v>6</v>
      </c>
      <c r="F6928">
        <v>6</v>
      </c>
      <c r="G6928">
        <v>2024</v>
      </c>
      <c r="H6928">
        <v>2</v>
      </c>
      <c r="I6928">
        <v>13</v>
      </c>
      <c r="J6928" s="1">
        <v>45335</v>
      </c>
      <c r="K6928">
        <v>5217</v>
      </c>
      <c r="L6928" t="s">
        <v>29</v>
      </c>
      <c r="M6928">
        <v>7</v>
      </c>
      <c r="N6928" t="s">
        <v>54</v>
      </c>
      <c r="O6928">
        <v>5220</v>
      </c>
      <c r="P6928" t="s">
        <v>83</v>
      </c>
      <c r="Q6928">
        <v>130112</v>
      </c>
      <c r="R6928" t="s">
        <v>32</v>
      </c>
      <c r="S6928" t="s">
        <v>33</v>
      </c>
      <c r="T6928" t="s">
        <v>84</v>
      </c>
      <c r="U6928" t="s">
        <v>143</v>
      </c>
      <c r="V6928" t="s">
        <v>35</v>
      </c>
      <c r="W6928">
        <v>85018</v>
      </c>
      <c r="X6928" t="s">
        <v>36</v>
      </c>
      <c r="Y6928">
        <v>11.6</v>
      </c>
      <c r="Z6928">
        <v>1</v>
      </c>
      <c r="AA6928" t="s">
        <v>37</v>
      </c>
      <c r="AB6928" t="s">
        <v>38</v>
      </c>
    </row>
    <row r="6929" spans="1:28" x14ac:dyDescent="0.25">
      <c r="A6929">
        <v>991179779</v>
      </c>
      <c r="B6929" t="s">
        <v>7489</v>
      </c>
      <c r="C6929">
        <v>93500475</v>
      </c>
      <c r="D6929">
        <v>0</v>
      </c>
      <c r="E6929">
        <v>6</v>
      </c>
      <c r="F6929">
        <v>1</v>
      </c>
      <c r="G6929">
        <v>2024</v>
      </c>
      <c r="H6929">
        <v>2</v>
      </c>
      <c r="I6929">
        <v>13</v>
      </c>
      <c r="J6929" s="1">
        <v>45335</v>
      </c>
      <c r="K6929">
        <v>5198</v>
      </c>
      <c r="L6929" t="s">
        <v>29</v>
      </c>
      <c r="M6929">
        <v>1</v>
      </c>
      <c r="N6929" t="s">
        <v>40</v>
      </c>
      <c r="O6929">
        <v>5201</v>
      </c>
      <c r="P6929" t="s">
        <v>92</v>
      </c>
      <c r="Q6929">
        <v>130101</v>
      </c>
      <c r="R6929" t="s">
        <v>32</v>
      </c>
      <c r="S6929" t="s">
        <v>33</v>
      </c>
      <c r="T6929" t="s">
        <v>33</v>
      </c>
      <c r="U6929" t="s">
        <v>453</v>
      </c>
      <c r="V6929" t="s">
        <v>77</v>
      </c>
      <c r="W6929">
        <v>85018</v>
      </c>
      <c r="X6929" t="s">
        <v>36</v>
      </c>
      <c r="Y6929">
        <v>9.5</v>
      </c>
      <c r="Z6929">
        <v>1</v>
      </c>
      <c r="AA6929" t="s">
        <v>37</v>
      </c>
      <c r="AB6929" t="s">
        <v>38</v>
      </c>
    </row>
    <row r="6930" spans="1:28" x14ac:dyDescent="0.25">
      <c r="A6930">
        <v>991266946</v>
      </c>
      <c r="B6930" t="s">
        <v>7490</v>
      </c>
      <c r="C6930">
        <v>93492604</v>
      </c>
      <c r="D6930">
        <v>0</v>
      </c>
      <c r="E6930">
        <v>6</v>
      </c>
      <c r="F6930">
        <v>8</v>
      </c>
      <c r="G6930">
        <v>2024</v>
      </c>
      <c r="H6930">
        <v>2</v>
      </c>
      <c r="I6930">
        <v>13</v>
      </c>
      <c r="J6930" s="1">
        <v>45335</v>
      </c>
      <c r="K6930">
        <v>5240</v>
      </c>
      <c r="L6930" t="s">
        <v>29</v>
      </c>
      <c r="M6930">
        <v>9</v>
      </c>
      <c r="N6930" t="s">
        <v>145</v>
      </c>
      <c r="O6930">
        <v>5243</v>
      </c>
      <c r="P6930" t="s">
        <v>172</v>
      </c>
      <c r="Q6930">
        <v>130111</v>
      </c>
      <c r="R6930" t="s">
        <v>32</v>
      </c>
      <c r="S6930" t="s">
        <v>33</v>
      </c>
      <c r="T6930" t="s">
        <v>147</v>
      </c>
      <c r="U6930" t="s">
        <v>484</v>
      </c>
      <c r="V6930" t="s">
        <v>35</v>
      </c>
      <c r="W6930">
        <v>85018</v>
      </c>
      <c r="X6930" t="s">
        <v>36</v>
      </c>
      <c r="Y6930">
        <v>12.2</v>
      </c>
      <c r="Z6930">
        <v>1</v>
      </c>
      <c r="AA6930" t="s">
        <v>37</v>
      </c>
      <c r="AB6930" t="s">
        <v>38</v>
      </c>
    </row>
    <row r="6931" spans="1:28" x14ac:dyDescent="0.25">
      <c r="A6931">
        <v>991327679</v>
      </c>
      <c r="B6931" t="s">
        <v>7491</v>
      </c>
      <c r="C6931">
        <v>93503472</v>
      </c>
      <c r="D6931">
        <v>0</v>
      </c>
      <c r="E6931">
        <v>6</v>
      </c>
      <c r="F6931">
        <v>6</v>
      </c>
      <c r="G6931">
        <v>2024</v>
      </c>
      <c r="H6931">
        <v>2</v>
      </c>
      <c r="I6931">
        <v>13</v>
      </c>
      <c r="J6931" s="1">
        <v>45335</v>
      </c>
      <c r="K6931">
        <v>5197</v>
      </c>
      <c r="L6931" t="s">
        <v>29</v>
      </c>
      <c r="M6931">
        <v>1</v>
      </c>
      <c r="N6931" t="s">
        <v>40</v>
      </c>
      <c r="O6931">
        <v>5200</v>
      </c>
      <c r="P6931" t="s">
        <v>109</v>
      </c>
      <c r="Q6931">
        <v>130101</v>
      </c>
      <c r="R6931" t="s">
        <v>32</v>
      </c>
      <c r="S6931" t="s">
        <v>33</v>
      </c>
      <c r="T6931" t="s">
        <v>33</v>
      </c>
      <c r="U6931" t="s">
        <v>119</v>
      </c>
      <c r="V6931" t="s">
        <v>35</v>
      </c>
      <c r="W6931">
        <v>85018</v>
      </c>
      <c r="X6931" t="s">
        <v>36</v>
      </c>
      <c r="Y6931">
        <v>9.8000000000000007</v>
      </c>
      <c r="Z6931">
        <v>1</v>
      </c>
      <c r="AA6931" t="s">
        <v>37</v>
      </c>
      <c r="AB6931" t="s">
        <v>38</v>
      </c>
    </row>
    <row r="6932" spans="1:28" x14ac:dyDescent="0.25">
      <c r="A6932">
        <v>991415829</v>
      </c>
      <c r="B6932" t="s">
        <v>7492</v>
      </c>
      <c r="C6932">
        <v>93494843</v>
      </c>
      <c r="D6932">
        <v>0</v>
      </c>
      <c r="E6932">
        <v>6</v>
      </c>
      <c r="F6932">
        <v>4</v>
      </c>
      <c r="G6932">
        <v>2024</v>
      </c>
      <c r="H6932">
        <v>2</v>
      </c>
      <c r="I6932">
        <v>12</v>
      </c>
      <c r="J6932" s="1">
        <v>45334</v>
      </c>
      <c r="K6932">
        <v>5207</v>
      </c>
      <c r="L6932" t="s">
        <v>29</v>
      </c>
      <c r="M6932">
        <v>7</v>
      </c>
      <c r="N6932" t="s">
        <v>54</v>
      </c>
      <c r="O6932">
        <v>5210</v>
      </c>
      <c r="P6932" t="s">
        <v>55</v>
      </c>
      <c r="Q6932">
        <v>130102</v>
      </c>
      <c r="R6932" t="s">
        <v>32</v>
      </c>
      <c r="S6932" t="s">
        <v>33</v>
      </c>
      <c r="T6932" t="s">
        <v>56</v>
      </c>
      <c r="U6932" t="s">
        <v>263</v>
      </c>
      <c r="V6932" t="s">
        <v>204</v>
      </c>
      <c r="W6932">
        <v>85018</v>
      </c>
      <c r="X6932" t="s">
        <v>36</v>
      </c>
      <c r="Y6932">
        <v>11.9</v>
      </c>
      <c r="Z6932">
        <v>1</v>
      </c>
      <c r="AA6932" t="s">
        <v>37</v>
      </c>
      <c r="AB6932" t="s">
        <v>38</v>
      </c>
    </row>
    <row r="6933" spans="1:28" x14ac:dyDescent="0.25">
      <c r="A6933">
        <v>991787723</v>
      </c>
      <c r="B6933" t="s">
        <v>7493</v>
      </c>
      <c r="C6933">
        <v>93502023</v>
      </c>
      <c r="D6933">
        <v>0</v>
      </c>
      <c r="E6933">
        <v>6</v>
      </c>
      <c r="F6933">
        <v>2</v>
      </c>
      <c r="G6933">
        <v>2024</v>
      </c>
      <c r="H6933">
        <v>2</v>
      </c>
      <c r="I6933">
        <v>16</v>
      </c>
      <c r="J6933" s="1">
        <v>45338</v>
      </c>
      <c r="K6933">
        <v>5210</v>
      </c>
      <c r="L6933" t="s">
        <v>29</v>
      </c>
      <c r="M6933">
        <v>7</v>
      </c>
      <c r="N6933" t="s">
        <v>54</v>
      </c>
      <c r="O6933">
        <v>5213</v>
      </c>
      <c r="P6933" t="s">
        <v>95</v>
      </c>
      <c r="Q6933">
        <v>130102</v>
      </c>
      <c r="R6933" t="s">
        <v>32</v>
      </c>
      <c r="S6933" t="s">
        <v>33</v>
      </c>
      <c r="T6933" t="s">
        <v>56</v>
      </c>
      <c r="U6933" t="s">
        <v>833</v>
      </c>
      <c r="V6933" t="s">
        <v>35</v>
      </c>
      <c r="W6933">
        <v>85018</v>
      </c>
      <c r="X6933" t="s">
        <v>36</v>
      </c>
      <c r="Y6933">
        <v>11.9</v>
      </c>
      <c r="Z6933">
        <v>1</v>
      </c>
      <c r="AA6933" t="s">
        <v>37</v>
      </c>
      <c r="AB6933" t="s">
        <v>38</v>
      </c>
    </row>
    <row r="6934" spans="1:28" x14ac:dyDescent="0.25">
      <c r="A6934">
        <v>991977042</v>
      </c>
      <c r="B6934" t="s">
        <v>7494</v>
      </c>
      <c r="C6934">
        <v>93506338</v>
      </c>
      <c r="D6934">
        <v>0</v>
      </c>
      <c r="E6934">
        <v>6</v>
      </c>
      <c r="F6934">
        <v>6</v>
      </c>
      <c r="G6934">
        <v>2024</v>
      </c>
      <c r="H6934">
        <v>2</v>
      </c>
      <c r="I6934">
        <v>17</v>
      </c>
      <c r="J6934" s="1">
        <v>45339</v>
      </c>
      <c r="K6934">
        <v>5232</v>
      </c>
      <c r="L6934" t="s">
        <v>29</v>
      </c>
      <c r="M6934">
        <v>6</v>
      </c>
      <c r="N6934" t="s">
        <v>115</v>
      </c>
      <c r="O6934">
        <v>5235</v>
      </c>
      <c r="P6934" t="s">
        <v>116</v>
      </c>
      <c r="Q6934">
        <v>130107</v>
      </c>
      <c r="R6934" t="s">
        <v>32</v>
      </c>
      <c r="S6934" t="s">
        <v>33</v>
      </c>
      <c r="T6934" t="s">
        <v>115</v>
      </c>
      <c r="U6934" t="s">
        <v>7059</v>
      </c>
      <c r="V6934" t="s">
        <v>77</v>
      </c>
      <c r="W6934">
        <v>85018</v>
      </c>
      <c r="X6934" t="s">
        <v>36</v>
      </c>
      <c r="Y6934">
        <v>10.9</v>
      </c>
      <c r="Z6934">
        <v>1</v>
      </c>
      <c r="AA6934" t="s">
        <v>37</v>
      </c>
      <c r="AB6934" t="s">
        <v>38</v>
      </c>
    </row>
    <row r="6935" spans="1:28" x14ac:dyDescent="0.25">
      <c r="A6935">
        <v>992094654</v>
      </c>
      <c r="B6935" t="s">
        <v>7495</v>
      </c>
      <c r="C6935">
        <v>93498600</v>
      </c>
      <c r="D6935">
        <v>0</v>
      </c>
      <c r="E6935">
        <v>6</v>
      </c>
      <c r="F6935">
        <v>1</v>
      </c>
      <c r="G6935">
        <v>2024</v>
      </c>
      <c r="H6935">
        <v>2</v>
      </c>
      <c r="I6935">
        <v>12</v>
      </c>
      <c r="J6935" s="1">
        <v>45334</v>
      </c>
      <c r="K6935">
        <v>5200</v>
      </c>
      <c r="L6935" t="s">
        <v>29</v>
      </c>
      <c r="M6935">
        <v>1</v>
      </c>
      <c r="N6935" t="s">
        <v>40</v>
      </c>
      <c r="O6935">
        <v>5203</v>
      </c>
      <c r="P6935" t="s">
        <v>184</v>
      </c>
      <c r="Q6935">
        <v>130101</v>
      </c>
      <c r="R6935" t="s">
        <v>32</v>
      </c>
      <c r="S6935" t="s">
        <v>33</v>
      </c>
      <c r="T6935" t="s">
        <v>33</v>
      </c>
      <c r="U6935" t="s">
        <v>2111</v>
      </c>
      <c r="V6935" t="s">
        <v>35</v>
      </c>
      <c r="W6935">
        <v>85018</v>
      </c>
      <c r="X6935" t="s">
        <v>36</v>
      </c>
      <c r="Y6935">
        <v>11.2</v>
      </c>
      <c r="Z6935">
        <v>1</v>
      </c>
      <c r="AA6935" t="s">
        <v>37</v>
      </c>
      <c r="AB6935" t="s">
        <v>38</v>
      </c>
    </row>
    <row r="6936" spans="1:28" x14ac:dyDescent="0.25">
      <c r="A6936">
        <v>992094689</v>
      </c>
      <c r="B6936" t="s">
        <v>7496</v>
      </c>
      <c r="C6936">
        <v>93493083</v>
      </c>
      <c r="D6936">
        <v>0</v>
      </c>
      <c r="E6936">
        <v>6</v>
      </c>
      <c r="F6936">
        <v>5</v>
      </c>
      <c r="G6936">
        <v>2024</v>
      </c>
      <c r="H6936">
        <v>2</v>
      </c>
      <c r="I6936">
        <v>12</v>
      </c>
      <c r="J6936" s="1">
        <v>45334</v>
      </c>
      <c r="K6936">
        <v>5200</v>
      </c>
      <c r="L6936" t="s">
        <v>29</v>
      </c>
      <c r="M6936">
        <v>1</v>
      </c>
      <c r="N6936" t="s">
        <v>40</v>
      </c>
      <c r="O6936">
        <v>5203</v>
      </c>
      <c r="P6936" t="s">
        <v>184</v>
      </c>
      <c r="Q6936">
        <v>130101</v>
      </c>
      <c r="R6936" t="s">
        <v>32</v>
      </c>
      <c r="S6936" t="s">
        <v>33</v>
      </c>
      <c r="T6936" t="s">
        <v>33</v>
      </c>
      <c r="U6936" t="s">
        <v>2111</v>
      </c>
      <c r="V6936" t="s">
        <v>35</v>
      </c>
      <c r="W6936">
        <v>85018</v>
      </c>
      <c r="X6936" t="s">
        <v>36</v>
      </c>
      <c r="Y6936">
        <v>12.6</v>
      </c>
      <c r="Z6936">
        <v>1</v>
      </c>
      <c r="AA6936" t="s">
        <v>37</v>
      </c>
      <c r="AB6936" t="s">
        <v>38</v>
      </c>
    </row>
    <row r="6937" spans="1:28" x14ac:dyDescent="0.25">
      <c r="A6937">
        <v>992236717</v>
      </c>
      <c r="B6937" t="s">
        <v>7497</v>
      </c>
      <c r="C6937">
        <v>93502941</v>
      </c>
      <c r="D6937">
        <v>0</v>
      </c>
      <c r="E6937">
        <v>6</v>
      </c>
      <c r="F6937">
        <v>3</v>
      </c>
      <c r="G6937">
        <v>2024</v>
      </c>
      <c r="H6937">
        <v>2</v>
      </c>
      <c r="I6937">
        <v>17</v>
      </c>
      <c r="J6937" s="1">
        <v>45339</v>
      </c>
      <c r="K6937">
        <v>5233</v>
      </c>
      <c r="L6937" t="s">
        <v>29</v>
      </c>
      <c r="M6937">
        <v>6</v>
      </c>
      <c r="N6937" t="s">
        <v>115</v>
      </c>
      <c r="O6937">
        <v>5236</v>
      </c>
      <c r="P6937" t="s">
        <v>568</v>
      </c>
      <c r="Q6937">
        <v>130107</v>
      </c>
      <c r="R6937" t="s">
        <v>32</v>
      </c>
      <c r="S6937" t="s">
        <v>33</v>
      </c>
      <c r="T6937" t="s">
        <v>115</v>
      </c>
      <c r="U6937" t="s">
        <v>2938</v>
      </c>
      <c r="V6937" t="s">
        <v>35</v>
      </c>
      <c r="W6937">
        <v>85018</v>
      </c>
      <c r="X6937" t="s">
        <v>36</v>
      </c>
      <c r="Y6937">
        <v>11.4</v>
      </c>
      <c r="Z6937">
        <v>1</v>
      </c>
      <c r="AA6937" t="s">
        <v>37</v>
      </c>
      <c r="AB6937" t="s">
        <v>38</v>
      </c>
    </row>
    <row r="6938" spans="1:28" x14ac:dyDescent="0.25">
      <c r="A6938">
        <v>992310118</v>
      </c>
      <c r="B6938" t="s">
        <v>7498</v>
      </c>
      <c r="C6938">
        <v>93503839</v>
      </c>
      <c r="D6938">
        <v>0</v>
      </c>
      <c r="E6938">
        <v>6</v>
      </c>
      <c r="F6938">
        <v>0</v>
      </c>
      <c r="G6938">
        <v>2024</v>
      </c>
      <c r="H6938">
        <v>2</v>
      </c>
      <c r="I6938">
        <v>15</v>
      </c>
      <c r="J6938" s="1">
        <v>45337</v>
      </c>
      <c r="K6938">
        <v>5197</v>
      </c>
      <c r="L6938" t="s">
        <v>29</v>
      </c>
      <c r="M6938">
        <v>1</v>
      </c>
      <c r="N6938" t="s">
        <v>40</v>
      </c>
      <c r="O6938">
        <v>5200</v>
      </c>
      <c r="P6938" t="s">
        <v>109</v>
      </c>
      <c r="Q6938">
        <v>130101</v>
      </c>
      <c r="R6938" t="s">
        <v>32</v>
      </c>
      <c r="S6938" t="s">
        <v>33</v>
      </c>
      <c r="T6938" t="s">
        <v>33</v>
      </c>
      <c r="U6938" t="s">
        <v>212</v>
      </c>
      <c r="V6938" t="s">
        <v>77</v>
      </c>
      <c r="W6938">
        <v>85018</v>
      </c>
      <c r="X6938" t="s">
        <v>36</v>
      </c>
      <c r="Y6938">
        <v>9.6</v>
      </c>
      <c r="Z6938">
        <v>1</v>
      </c>
      <c r="AA6938" t="s">
        <v>37</v>
      </c>
      <c r="AB6938" t="s">
        <v>38</v>
      </c>
    </row>
    <row r="6939" spans="1:28" x14ac:dyDescent="0.25">
      <c r="A6939">
        <v>992353850</v>
      </c>
      <c r="B6939" t="s">
        <v>7499</v>
      </c>
      <c r="C6939">
        <v>93501532</v>
      </c>
      <c r="D6939">
        <v>0</v>
      </c>
      <c r="E6939">
        <v>6</v>
      </c>
      <c r="F6939">
        <v>1</v>
      </c>
      <c r="G6939">
        <v>2024</v>
      </c>
      <c r="H6939">
        <v>2</v>
      </c>
      <c r="I6939">
        <v>14</v>
      </c>
      <c r="J6939" s="1">
        <v>45336</v>
      </c>
      <c r="K6939">
        <v>5217</v>
      </c>
      <c r="L6939" t="s">
        <v>29</v>
      </c>
      <c r="M6939">
        <v>7</v>
      </c>
      <c r="N6939" t="s">
        <v>54</v>
      </c>
      <c r="O6939">
        <v>5220</v>
      </c>
      <c r="P6939" t="s">
        <v>83</v>
      </c>
      <c r="Q6939">
        <v>130112</v>
      </c>
      <c r="R6939" t="s">
        <v>32</v>
      </c>
      <c r="S6939" t="s">
        <v>33</v>
      </c>
      <c r="T6939" t="s">
        <v>84</v>
      </c>
      <c r="U6939" t="s">
        <v>85</v>
      </c>
      <c r="V6939" t="s">
        <v>35</v>
      </c>
      <c r="W6939">
        <v>85018</v>
      </c>
      <c r="X6939" t="s">
        <v>36</v>
      </c>
      <c r="Y6939">
        <v>11.4</v>
      </c>
      <c r="Z6939">
        <v>1</v>
      </c>
      <c r="AA6939" t="s">
        <v>37</v>
      </c>
      <c r="AB6939" t="s">
        <v>38</v>
      </c>
    </row>
    <row r="6940" spans="1:28" x14ac:dyDescent="0.25">
      <c r="A6940">
        <v>992433727</v>
      </c>
      <c r="B6940" t="s">
        <v>7500</v>
      </c>
      <c r="C6940">
        <v>93496403</v>
      </c>
      <c r="D6940">
        <v>0</v>
      </c>
      <c r="E6940">
        <v>6</v>
      </c>
      <c r="F6940">
        <v>3</v>
      </c>
      <c r="G6940">
        <v>2024</v>
      </c>
      <c r="H6940">
        <v>2</v>
      </c>
      <c r="I6940">
        <v>12</v>
      </c>
      <c r="J6940" s="1">
        <v>45334</v>
      </c>
      <c r="K6940">
        <v>5241</v>
      </c>
      <c r="L6940" t="s">
        <v>29</v>
      </c>
      <c r="M6940">
        <v>9</v>
      </c>
      <c r="N6940" t="s">
        <v>145</v>
      </c>
      <c r="O6940">
        <v>5244</v>
      </c>
      <c r="P6940" t="s">
        <v>695</v>
      </c>
      <c r="Q6940">
        <v>130111</v>
      </c>
      <c r="R6940" t="s">
        <v>32</v>
      </c>
      <c r="S6940" t="s">
        <v>33</v>
      </c>
      <c r="T6940" t="s">
        <v>147</v>
      </c>
      <c r="U6940" t="s">
        <v>696</v>
      </c>
      <c r="V6940" t="s">
        <v>35</v>
      </c>
      <c r="W6940">
        <v>85018</v>
      </c>
      <c r="X6940" t="s">
        <v>36</v>
      </c>
      <c r="Y6940">
        <v>11</v>
      </c>
      <c r="Z6940">
        <v>1</v>
      </c>
      <c r="AA6940" t="s">
        <v>37</v>
      </c>
      <c r="AB6940" t="s">
        <v>38</v>
      </c>
    </row>
    <row r="6941" spans="1:28" x14ac:dyDescent="0.25">
      <c r="A6941">
        <v>992467547</v>
      </c>
      <c r="B6941" t="s">
        <v>7501</v>
      </c>
      <c r="C6941">
        <v>93502308</v>
      </c>
      <c r="D6941">
        <v>0</v>
      </c>
      <c r="E6941">
        <v>6</v>
      </c>
      <c r="F6941">
        <v>0</v>
      </c>
      <c r="G6941">
        <v>2024</v>
      </c>
      <c r="H6941">
        <v>2</v>
      </c>
      <c r="I6941">
        <v>14</v>
      </c>
      <c r="J6941" s="1">
        <v>45336</v>
      </c>
      <c r="K6941">
        <v>5199</v>
      </c>
      <c r="L6941" t="s">
        <v>29</v>
      </c>
      <c r="M6941">
        <v>1</v>
      </c>
      <c r="N6941" t="s">
        <v>40</v>
      </c>
      <c r="O6941">
        <v>5202</v>
      </c>
      <c r="P6941" t="s">
        <v>41</v>
      </c>
      <c r="Q6941">
        <v>130101</v>
      </c>
      <c r="R6941" t="s">
        <v>32</v>
      </c>
      <c r="S6941" t="s">
        <v>33</v>
      </c>
      <c r="T6941" t="s">
        <v>33</v>
      </c>
      <c r="U6941" t="s">
        <v>87</v>
      </c>
      <c r="V6941" t="s">
        <v>35</v>
      </c>
      <c r="W6941">
        <v>85018</v>
      </c>
      <c r="X6941" t="s">
        <v>36</v>
      </c>
      <c r="Y6941">
        <v>12.4</v>
      </c>
      <c r="Z6941">
        <v>1</v>
      </c>
      <c r="AA6941" t="s">
        <v>37</v>
      </c>
      <c r="AB6941" t="s">
        <v>38</v>
      </c>
    </row>
    <row r="6942" spans="1:28" x14ac:dyDescent="0.25">
      <c r="A6942">
        <v>982994279</v>
      </c>
      <c r="B6942" t="s">
        <v>7502</v>
      </c>
      <c r="C6942">
        <v>93468590</v>
      </c>
      <c r="D6942">
        <v>0</v>
      </c>
      <c r="E6942">
        <v>6</v>
      </c>
      <c r="F6942">
        <v>9</v>
      </c>
      <c r="G6942">
        <v>2024</v>
      </c>
      <c r="H6942">
        <v>1</v>
      </c>
      <c r="I6942">
        <v>26</v>
      </c>
      <c r="J6942" s="1">
        <v>45317</v>
      </c>
      <c r="K6942">
        <v>14985</v>
      </c>
      <c r="L6942" t="s">
        <v>29</v>
      </c>
      <c r="M6942">
        <v>3</v>
      </c>
      <c r="N6942" t="s">
        <v>59</v>
      </c>
      <c r="O6942">
        <v>11629</v>
      </c>
      <c r="P6942" t="s">
        <v>126</v>
      </c>
      <c r="Q6942">
        <v>130104</v>
      </c>
      <c r="R6942" t="s">
        <v>32</v>
      </c>
      <c r="S6942" t="s">
        <v>33</v>
      </c>
      <c r="T6942" t="s">
        <v>59</v>
      </c>
      <c r="U6942" t="s">
        <v>6973</v>
      </c>
      <c r="V6942" t="s">
        <v>77</v>
      </c>
      <c r="W6942">
        <v>85018</v>
      </c>
      <c r="X6942" t="s">
        <v>36</v>
      </c>
      <c r="Y6942">
        <v>10.8</v>
      </c>
      <c r="Z6942">
        <v>1</v>
      </c>
      <c r="AA6942" t="s">
        <v>37</v>
      </c>
      <c r="AB6942" t="s">
        <v>38</v>
      </c>
    </row>
    <row r="6943" spans="1:28" x14ac:dyDescent="0.25">
      <c r="A6943">
        <v>982998634</v>
      </c>
      <c r="B6943" t="s">
        <v>7503</v>
      </c>
      <c r="C6943">
        <v>93475147</v>
      </c>
      <c r="D6943">
        <v>0</v>
      </c>
      <c r="E6943">
        <v>6</v>
      </c>
      <c r="F6943">
        <v>2</v>
      </c>
      <c r="G6943">
        <v>2024</v>
      </c>
      <c r="H6943">
        <v>1</v>
      </c>
      <c r="I6943">
        <v>25</v>
      </c>
      <c r="J6943" s="1">
        <v>45316</v>
      </c>
      <c r="K6943">
        <v>5217</v>
      </c>
      <c r="L6943" t="s">
        <v>29</v>
      </c>
      <c r="M6943">
        <v>7</v>
      </c>
      <c r="N6943" t="s">
        <v>54</v>
      </c>
      <c r="O6943">
        <v>5220</v>
      </c>
      <c r="P6943" t="s">
        <v>83</v>
      </c>
      <c r="Q6943">
        <v>130112</v>
      </c>
      <c r="R6943" t="s">
        <v>32</v>
      </c>
      <c r="S6943" t="s">
        <v>33</v>
      </c>
      <c r="T6943" t="s">
        <v>84</v>
      </c>
      <c r="U6943" t="s">
        <v>85</v>
      </c>
      <c r="V6943" t="s">
        <v>35</v>
      </c>
      <c r="W6943">
        <v>85018</v>
      </c>
      <c r="X6943" t="s">
        <v>36</v>
      </c>
      <c r="Y6943">
        <v>12.2</v>
      </c>
      <c r="Z6943">
        <v>1</v>
      </c>
      <c r="AA6943" t="s">
        <v>37</v>
      </c>
      <c r="AB6943" t="s">
        <v>38</v>
      </c>
    </row>
    <row r="6944" spans="1:28" x14ac:dyDescent="0.25">
      <c r="A6944">
        <v>983000520</v>
      </c>
      <c r="B6944" t="s">
        <v>7504</v>
      </c>
      <c r="C6944">
        <v>93478037</v>
      </c>
      <c r="D6944">
        <v>0</v>
      </c>
      <c r="E6944">
        <v>6</v>
      </c>
      <c r="F6944">
        <v>1</v>
      </c>
      <c r="G6944">
        <v>2024</v>
      </c>
      <c r="H6944">
        <v>1</v>
      </c>
      <c r="I6944">
        <v>25</v>
      </c>
      <c r="J6944" s="1">
        <v>45316</v>
      </c>
      <c r="K6944">
        <v>5217</v>
      </c>
      <c r="L6944" t="s">
        <v>29</v>
      </c>
      <c r="M6944">
        <v>7</v>
      </c>
      <c r="N6944" t="s">
        <v>54</v>
      </c>
      <c r="O6944">
        <v>5220</v>
      </c>
      <c r="P6944" t="s">
        <v>83</v>
      </c>
      <c r="Q6944">
        <v>130112</v>
      </c>
      <c r="R6944" t="s">
        <v>32</v>
      </c>
      <c r="S6944" t="s">
        <v>33</v>
      </c>
      <c r="T6944" t="s">
        <v>84</v>
      </c>
      <c r="U6944" t="s">
        <v>85</v>
      </c>
      <c r="V6944" t="s">
        <v>35</v>
      </c>
      <c r="W6944">
        <v>85018</v>
      </c>
      <c r="X6944" t="s">
        <v>36</v>
      </c>
      <c r="Y6944">
        <v>11.3</v>
      </c>
      <c r="Z6944">
        <v>1</v>
      </c>
      <c r="AA6944" t="s">
        <v>37</v>
      </c>
      <c r="AB6944" t="s">
        <v>38</v>
      </c>
    </row>
    <row r="6945" spans="1:28" x14ac:dyDescent="0.25">
      <c r="A6945">
        <v>983088457</v>
      </c>
      <c r="B6945" t="s">
        <v>7505</v>
      </c>
      <c r="C6945">
        <v>93474550</v>
      </c>
      <c r="D6945">
        <v>0</v>
      </c>
      <c r="E6945">
        <v>6</v>
      </c>
      <c r="F6945">
        <v>0</v>
      </c>
      <c r="G6945">
        <v>2024</v>
      </c>
      <c r="H6945">
        <v>1</v>
      </c>
      <c r="I6945">
        <v>22</v>
      </c>
      <c r="J6945" s="1">
        <v>45313</v>
      </c>
      <c r="K6945">
        <v>5226</v>
      </c>
      <c r="L6945" t="s">
        <v>29</v>
      </c>
      <c r="M6945">
        <v>4</v>
      </c>
      <c r="N6945" t="s">
        <v>44</v>
      </c>
      <c r="O6945">
        <v>5229</v>
      </c>
      <c r="P6945" t="s">
        <v>66</v>
      </c>
      <c r="Q6945">
        <v>130105</v>
      </c>
      <c r="R6945" t="s">
        <v>32</v>
      </c>
      <c r="S6945" t="s">
        <v>33</v>
      </c>
      <c r="T6945" t="s">
        <v>44</v>
      </c>
      <c r="U6945" t="s">
        <v>271</v>
      </c>
      <c r="V6945" t="s">
        <v>35</v>
      </c>
      <c r="W6945">
        <v>85018</v>
      </c>
      <c r="X6945" t="s">
        <v>36</v>
      </c>
      <c r="Y6945">
        <v>11.3</v>
      </c>
      <c r="Z6945">
        <v>1</v>
      </c>
      <c r="AA6945" t="s">
        <v>37</v>
      </c>
      <c r="AB6945" t="s">
        <v>38</v>
      </c>
    </row>
    <row r="6946" spans="1:28" x14ac:dyDescent="0.25">
      <c r="A6946">
        <v>983187660</v>
      </c>
      <c r="B6946" t="s">
        <v>7506</v>
      </c>
      <c r="C6946">
        <v>93495133</v>
      </c>
      <c r="D6946">
        <v>0</v>
      </c>
      <c r="E6946">
        <v>6</v>
      </c>
      <c r="F6946">
        <v>7</v>
      </c>
      <c r="G6946">
        <v>2024</v>
      </c>
      <c r="H6946">
        <v>1</v>
      </c>
      <c r="I6946">
        <v>15</v>
      </c>
      <c r="J6946" s="1">
        <v>45306</v>
      </c>
      <c r="K6946">
        <v>5197</v>
      </c>
      <c r="L6946" t="s">
        <v>29</v>
      </c>
      <c r="M6946">
        <v>1</v>
      </c>
      <c r="N6946" t="s">
        <v>40</v>
      </c>
      <c r="O6946">
        <v>5200</v>
      </c>
      <c r="P6946" t="s">
        <v>109</v>
      </c>
      <c r="Q6946">
        <v>130101</v>
      </c>
      <c r="R6946" t="s">
        <v>32</v>
      </c>
      <c r="S6946" t="s">
        <v>33</v>
      </c>
      <c r="T6946" t="s">
        <v>33</v>
      </c>
      <c r="U6946" t="s">
        <v>7027</v>
      </c>
      <c r="V6946" t="s">
        <v>35</v>
      </c>
      <c r="W6946">
        <v>85018</v>
      </c>
      <c r="X6946" t="s">
        <v>36</v>
      </c>
      <c r="Y6946">
        <v>12.6</v>
      </c>
      <c r="Z6946">
        <v>1</v>
      </c>
      <c r="AA6946" t="s">
        <v>37</v>
      </c>
      <c r="AB6946" t="s">
        <v>38</v>
      </c>
    </row>
    <row r="6947" spans="1:28" x14ac:dyDescent="0.25">
      <c r="A6947">
        <v>983189807</v>
      </c>
      <c r="B6947" t="s">
        <v>7507</v>
      </c>
      <c r="C6947">
        <v>93448099</v>
      </c>
      <c r="D6947">
        <v>0</v>
      </c>
      <c r="E6947">
        <v>6</v>
      </c>
      <c r="F6947">
        <v>4</v>
      </c>
      <c r="G6947">
        <v>2024</v>
      </c>
      <c r="H6947">
        <v>1</v>
      </c>
      <c r="I6947">
        <v>6</v>
      </c>
      <c r="J6947" s="1">
        <v>45297</v>
      </c>
      <c r="K6947">
        <v>5197</v>
      </c>
      <c r="L6947" t="s">
        <v>29</v>
      </c>
      <c r="M6947">
        <v>1</v>
      </c>
      <c r="N6947" t="s">
        <v>40</v>
      </c>
      <c r="O6947">
        <v>5200</v>
      </c>
      <c r="P6947" t="s">
        <v>109</v>
      </c>
      <c r="Q6947">
        <v>130101</v>
      </c>
      <c r="R6947" t="s">
        <v>32</v>
      </c>
      <c r="S6947" t="s">
        <v>33</v>
      </c>
      <c r="T6947" t="s">
        <v>33</v>
      </c>
      <c r="U6947" t="s">
        <v>428</v>
      </c>
      <c r="V6947" t="s">
        <v>35</v>
      </c>
      <c r="W6947">
        <v>85018</v>
      </c>
      <c r="X6947" t="s">
        <v>36</v>
      </c>
      <c r="Y6947">
        <v>11</v>
      </c>
      <c r="Z6947">
        <v>1</v>
      </c>
      <c r="AA6947" t="s">
        <v>37</v>
      </c>
      <c r="AB6947" t="s">
        <v>38</v>
      </c>
    </row>
    <row r="6948" spans="1:28" x14ac:dyDescent="0.25">
      <c r="A6948">
        <v>983342342</v>
      </c>
      <c r="B6948" t="s">
        <v>7508</v>
      </c>
      <c r="C6948">
        <v>93478038</v>
      </c>
      <c r="D6948">
        <v>0</v>
      </c>
      <c r="E6948">
        <v>6</v>
      </c>
      <c r="F6948">
        <v>5</v>
      </c>
      <c r="G6948">
        <v>2024</v>
      </c>
      <c r="H6948">
        <v>1</v>
      </c>
      <c r="I6948">
        <v>22</v>
      </c>
      <c r="J6948" s="1">
        <v>45313</v>
      </c>
      <c r="K6948">
        <v>5229</v>
      </c>
      <c r="L6948" t="s">
        <v>29</v>
      </c>
      <c r="M6948">
        <v>5</v>
      </c>
      <c r="N6948" t="s">
        <v>62</v>
      </c>
      <c r="O6948">
        <v>5232</v>
      </c>
      <c r="P6948" t="s">
        <v>324</v>
      </c>
      <c r="Q6948">
        <v>130106</v>
      </c>
      <c r="R6948" t="s">
        <v>32</v>
      </c>
      <c r="S6948" t="s">
        <v>33</v>
      </c>
      <c r="T6948" t="s">
        <v>62</v>
      </c>
      <c r="U6948" t="s">
        <v>325</v>
      </c>
      <c r="V6948" t="s">
        <v>35</v>
      </c>
      <c r="W6948">
        <v>85018</v>
      </c>
      <c r="X6948" t="s">
        <v>36</v>
      </c>
      <c r="Y6948">
        <v>10.6</v>
      </c>
      <c r="Z6948">
        <v>1</v>
      </c>
      <c r="AA6948" t="s">
        <v>37</v>
      </c>
      <c r="AB6948" t="s">
        <v>38</v>
      </c>
    </row>
    <row r="6949" spans="1:28" x14ac:dyDescent="0.25">
      <c r="A6949">
        <v>983830076</v>
      </c>
      <c r="B6949" t="s">
        <v>7509</v>
      </c>
      <c r="C6949">
        <v>93479678</v>
      </c>
      <c r="D6949">
        <v>0</v>
      </c>
      <c r="E6949">
        <v>6</v>
      </c>
      <c r="F6949">
        <v>0</v>
      </c>
      <c r="G6949">
        <v>2024</v>
      </c>
      <c r="H6949">
        <v>1</v>
      </c>
      <c r="I6949">
        <v>26</v>
      </c>
      <c r="J6949" s="1">
        <v>45317</v>
      </c>
      <c r="K6949">
        <v>5198</v>
      </c>
      <c r="L6949" t="s">
        <v>29</v>
      </c>
      <c r="M6949">
        <v>1</v>
      </c>
      <c r="N6949" t="s">
        <v>40</v>
      </c>
      <c r="O6949">
        <v>5201</v>
      </c>
      <c r="P6949" t="s">
        <v>92</v>
      </c>
      <c r="Q6949">
        <v>130101</v>
      </c>
      <c r="R6949" t="s">
        <v>32</v>
      </c>
      <c r="S6949" t="s">
        <v>33</v>
      </c>
      <c r="T6949" t="s">
        <v>33</v>
      </c>
      <c r="U6949" t="s">
        <v>93</v>
      </c>
      <c r="V6949" t="s">
        <v>35</v>
      </c>
      <c r="W6949">
        <v>85018</v>
      </c>
      <c r="X6949" t="s">
        <v>36</v>
      </c>
      <c r="Y6949">
        <v>11.2</v>
      </c>
      <c r="Z6949">
        <v>1</v>
      </c>
      <c r="AA6949" t="s">
        <v>37</v>
      </c>
      <c r="AB6949" t="s">
        <v>38</v>
      </c>
    </row>
    <row r="6950" spans="1:28" x14ac:dyDescent="0.25">
      <c r="A6950">
        <v>983843551</v>
      </c>
      <c r="B6950" t="s">
        <v>7510</v>
      </c>
      <c r="C6950">
        <v>93446423</v>
      </c>
      <c r="D6950">
        <v>0</v>
      </c>
      <c r="E6950">
        <v>6</v>
      </c>
      <c r="F6950">
        <v>5</v>
      </c>
      <c r="G6950">
        <v>2024</v>
      </c>
      <c r="H6950">
        <v>1</v>
      </c>
      <c r="I6950">
        <v>4</v>
      </c>
      <c r="J6950" s="1">
        <v>45295</v>
      </c>
      <c r="K6950">
        <v>5228</v>
      </c>
      <c r="L6950" t="s">
        <v>29</v>
      </c>
      <c r="M6950">
        <v>5</v>
      </c>
      <c r="N6950" t="s">
        <v>62</v>
      </c>
      <c r="O6950">
        <v>5231</v>
      </c>
      <c r="P6950" t="s">
        <v>63</v>
      </c>
      <c r="Q6950">
        <v>130106</v>
      </c>
      <c r="R6950" t="s">
        <v>32</v>
      </c>
      <c r="S6950" t="s">
        <v>33</v>
      </c>
      <c r="T6950" t="s">
        <v>62</v>
      </c>
      <c r="U6950" t="s">
        <v>90</v>
      </c>
      <c r="V6950" t="s">
        <v>77</v>
      </c>
      <c r="W6950">
        <v>85018</v>
      </c>
      <c r="X6950" t="s">
        <v>36</v>
      </c>
      <c r="Y6950">
        <v>9.9</v>
      </c>
      <c r="Z6950">
        <v>1</v>
      </c>
      <c r="AA6950" t="s">
        <v>37</v>
      </c>
      <c r="AB6950" t="s">
        <v>38</v>
      </c>
    </row>
    <row r="6951" spans="1:28" x14ac:dyDescent="0.25">
      <c r="A6951">
        <v>983973721</v>
      </c>
      <c r="B6951" t="s">
        <v>7511</v>
      </c>
      <c r="C6951">
        <v>93523020</v>
      </c>
      <c r="D6951">
        <v>0</v>
      </c>
      <c r="E6951">
        <v>6</v>
      </c>
      <c r="F6951">
        <v>6</v>
      </c>
      <c r="G6951">
        <v>2024</v>
      </c>
      <c r="H6951">
        <v>1</v>
      </c>
      <c r="I6951">
        <v>29</v>
      </c>
      <c r="J6951" s="1">
        <v>45320</v>
      </c>
      <c r="K6951">
        <v>5198</v>
      </c>
      <c r="L6951" t="s">
        <v>29</v>
      </c>
      <c r="M6951">
        <v>1</v>
      </c>
      <c r="N6951" t="s">
        <v>40</v>
      </c>
      <c r="O6951">
        <v>5201</v>
      </c>
      <c r="P6951" t="s">
        <v>92</v>
      </c>
      <c r="Q6951">
        <v>130101</v>
      </c>
      <c r="R6951" t="s">
        <v>32</v>
      </c>
      <c r="S6951" t="s">
        <v>33</v>
      </c>
      <c r="T6951" t="s">
        <v>33</v>
      </c>
      <c r="U6951" t="s">
        <v>1364</v>
      </c>
      <c r="V6951" t="s">
        <v>77</v>
      </c>
      <c r="W6951">
        <v>85018</v>
      </c>
      <c r="X6951" t="s">
        <v>36</v>
      </c>
      <c r="Y6951">
        <v>10.1</v>
      </c>
      <c r="Z6951">
        <v>1</v>
      </c>
      <c r="AA6951" t="s">
        <v>37</v>
      </c>
      <c r="AB6951" t="s">
        <v>38</v>
      </c>
    </row>
    <row r="6952" spans="1:28" x14ac:dyDescent="0.25">
      <c r="A6952">
        <v>984052097</v>
      </c>
      <c r="B6952" t="s">
        <v>7512</v>
      </c>
      <c r="C6952">
        <v>93481214</v>
      </c>
      <c r="D6952">
        <v>0</v>
      </c>
      <c r="E6952">
        <v>6</v>
      </c>
      <c r="F6952">
        <v>2</v>
      </c>
      <c r="G6952">
        <v>2024</v>
      </c>
      <c r="H6952">
        <v>1</v>
      </c>
      <c r="I6952">
        <v>29</v>
      </c>
      <c r="J6952" s="1">
        <v>45320</v>
      </c>
      <c r="K6952">
        <v>5222</v>
      </c>
      <c r="L6952" t="s">
        <v>29</v>
      </c>
      <c r="M6952">
        <v>4</v>
      </c>
      <c r="N6952" t="s">
        <v>44</v>
      </c>
      <c r="O6952">
        <v>5225</v>
      </c>
      <c r="P6952" t="s">
        <v>193</v>
      </c>
      <c r="Q6952">
        <v>130105</v>
      </c>
      <c r="R6952" t="s">
        <v>32</v>
      </c>
      <c r="S6952" t="s">
        <v>33</v>
      </c>
      <c r="T6952" t="s">
        <v>44</v>
      </c>
      <c r="U6952" t="s">
        <v>194</v>
      </c>
      <c r="V6952" t="s">
        <v>35</v>
      </c>
      <c r="W6952">
        <v>85018</v>
      </c>
      <c r="X6952" t="s">
        <v>36</v>
      </c>
      <c r="Y6952">
        <v>13.7</v>
      </c>
      <c r="Z6952">
        <v>1</v>
      </c>
      <c r="AA6952" t="s">
        <v>37</v>
      </c>
      <c r="AB6952" t="s">
        <v>38</v>
      </c>
    </row>
    <row r="6953" spans="1:28" x14ac:dyDescent="0.25">
      <c r="A6953">
        <v>984054422</v>
      </c>
      <c r="B6953" t="s">
        <v>7513</v>
      </c>
      <c r="C6953">
        <v>93478498</v>
      </c>
      <c r="D6953">
        <v>0</v>
      </c>
      <c r="E6953">
        <v>6</v>
      </c>
      <c r="F6953">
        <v>1</v>
      </c>
      <c r="G6953">
        <v>2024</v>
      </c>
      <c r="H6953">
        <v>1</v>
      </c>
      <c r="I6953">
        <v>26</v>
      </c>
      <c r="J6953" s="1">
        <v>45317</v>
      </c>
      <c r="K6953">
        <v>5241</v>
      </c>
      <c r="L6953" t="s">
        <v>29</v>
      </c>
      <c r="M6953">
        <v>9</v>
      </c>
      <c r="N6953" t="s">
        <v>145</v>
      </c>
      <c r="O6953">
        <v>5244</v>
      </c>
      <c r="P6953" t="s">
        <v>695</v>
      </c>
      <c r="Q6953">
        <v>130111</v>
      </c>
      <c r="R6953" t="s">
        <v>32</v>
      </c>
      <c r="S6953" t="s">
        <v>33</v>
      </c>
      <c r="T6953" t="s">
        <v>147</v>
      </c>
      <c r="U6953" t="s">
        <v>696</v>
      </c>
      <c r="V6953" t="s">
        <v>35</v>
      </c>
      <c r="W6953">
        <v>85018</v>
      </c>
      <c r="X6953" t="s">
        <v>36</v>
      </c>
      <c r="Y6953">
        <v>11.5</v>
      </c>
      <c r="Z6953">
        <v>1</v>
      </c>
      <c r="AA6953" t="s">
        <v>37</v>
      </c>
      <c r="AB6953" t="s">
        <v>38</v>
      </c>
    </row>
    <row r="6954" spans="1:28" x14ac:dyDescent="0.25">
      <c r="A6954">
        <v>984673049</v>
      </c>
      <c r="B6954" t="s">
        <v>7514</v>
      </c>
      <c r="C6954">
        <v>93472532</v>
      </c>
      <c r="D6954">
        <v>0</v>
      </c>
      <c r="E6954">
        <v>6</v>
      </c>
      <c r="F6954">
        <v>0</v>
      </c>
      <c r="G6954">
        <v>2024</v>
      </c>
      <c r="H6954">
        <v>1</v>
      </c>
      <c r="I6954">
        <v>20</v>
      </c>
      <c r="J6954" s="1">
        <v>45311</v>
      </c>
      <c r="K6954">
        <v>29892</v>
      </c>
      <c r="L6954" t="s">
        <v>29</v>
      </c>
      <c r="M6954">
        <v>4</v>
      </c>
      <c r="N6954" t="s">
        <v>44</v>
      </c>
      <c r="O6954">
        <v>20157</v>
      </c>
      <c r="P6954" t="s">
        <v>200</v>
      </c>
      <c r="Q6954">
        <v>130104</v>
      </c>
      <c r="R6954" t="s">
        <v>32</v>
      </c>
      <c r="S6954" t="s">
        <v>33</v>
      </c>
      <c r="T6954" t="s">
        <v>59</v>
      </c>
      <c r="U6954" t="s">
        <v>410</v>
      </c>
      <c r="V6954" t="s">
        <v>35</v>
      </c>
      <c r="W6954">
        <v>85018</v>
      </c>
      <c r="X6954" t="s">
        <v>36</v>
      </c>
      <c r="Y6954">
        <v>12.6</v>
      </c>
      <c r="Z6954">
        <v>1</v>
      </c>
      <c r="AA6954" t="s">
        <v>37</v>
      </c>
      <c r="AB6954" t="s">
        <v>38</v>
      </c>
    </row>
    <row r="6955" spans="1:28" x14ac:dyDescent="0.25">
      <c r="A6955">
        <v>984738533</v>
      </c>
      <c r="B6955" t="s">
        <v>7515</v>
      </c>
      <c r="C6955">
        <v>93459887</v>
      </c>
      <c r="D6955">
        <v>0</v>
      </c>
      <c r="E6955">
        <v>6</v>
      </c>
      <c r="F6955">
        <v>19</v>
      </c>
      <c r="G6955">
        <v>2024</v>
      </c>
      <c r="H6955">
        <v>1</v>
      </c>
      <c r="I6955">
        <v>29</v>
      </c>
      <c r="J6955" s="1">
        <v>45320</v>
      </c>
      <c r="K6955">
        <v>5206</v>
      </c>
      <c r="L6955" t="s">
        <v>29</v>
      </c>
      <c r="M6955">
        <v>7</v>
      </c>
      <c r="N6955" t="s">
        <v>54</v>
      </c>
      <c r="O6955">
        <v>5209</v>
      </c>
      <c r="P6955" t="s">
        <v>79</v>
      </c>
      <c r="Q6955">
        <v>130102</v>
      </c>
      <c r="R6955" t="s">
        <v>32</v>
      </c>
      <c r="S6955" t="s">
        <v>33</v>
      </c>
      <c r="T6955" t="s">
        <v>56</v>
      </c>
      <c r="U6955" t="s">
        <v>593</v>
      </c>
      <c r="V6955" t="s">
        <v>81</v>
      </c>
      <c r="W6955">
        <v>85018</v>
      </c>
      <c r="X6955" t="s">
        <v>36</v>
      </c>
      <c r="Y6955">
        <v>11.7</v>
      </c>
      <c r="Z6955">
        <v>1</v>
      </c>
      <c r="AA6955" t="s">
        <v>37</v>
      </c>
      <c r="AB6955" t="s">
        <v>38</v>
      </c>
    </row>
    <row r="6956" spans="1:28" x14ac:dyDescent="0.25">
      <c r="A6956">
        <v>984740213</v>
      </c>
      <c r="B6956" t="s">
        <v>6976</v>
      </c>
      <c r="C6956">
        <v>93512414</v>
      </c>
      <c r="D6956">
        <v>0</v>
      </c>
      <c r="E6956">
        <v>6</v>
      </c>
      <c r="F6956">
        <v>6</v>
      </c>
      <c r="G6956">
        <v>2024</v>
      </c>
      <c r="H6956">
        <v>1</v>
      </c>
      <c r="I6956">
        <v>30</v>
      </c>
      <c r="J6956" s="1">
        <v>45321</v>
      </c>
      <c r="K6956">
        <v>5206</v>
      </c>
      <c r="L6956" t="s">
        <v>29</v>
      </c>
      <c r="M6956">
        <v>7</v>
      </c>
      <c r="N6956" t="s">
        <v>54</v>
      </c>
      <c r="O6956">
        <v>5209</v>
      </c>
      <c r="P6956" t="s">
        <v>79</v>
      </c>
      <c r="Q6956">
        <v>130102</v>
      </c>
      <c r="R6956" t="s">
        <v>32</v>
      </c>
      <c r="S6956" t="s">
        <v>33</v>
      </c>
      <c r="T6956" t="s">
        <v>56</v>
      </c>
      <c r="U6956" t="s">
        <v>593</v>
      </c>
      <c r="V6956" t="s">
        <v>81</v>
      </c>
      <c r="W6956">
        <v>85018</v>
      </c>
      <c r="X6956" t="s">
        <v>36</v>
      </c>
      <c r="Y6956">
        <v>10.5</v>
      </c>
      <c r="Z6956">
        <v>1</v>
      </c>
      <c r="AA6956" t="s">
        <v>37</v>
      </c>
      <c r="AB6956" t="s">
        <v>38</v>
      </c>
    </row>
    <row r="6957" spans="1:28" x14ac:dyDescent="0.25">
      <c r="A6957">
        <v>984928177</v>
      </c>
      <c r="B6957" t="s">
        <v>7516</v>
      </c>
      <c r="C6957">
        <v>93479586</v>
      </c>
      <c r="D6957">
        <v>0</v>
      </c>
      <c r="E6957">
        <v>6</v>
      </c>
      <c r="F6957">
        <v>1</v>
      </c>
      <c r="G6957">
        <v>2024</v>
      </c>
      <c r="H6957">
        <v>1</v>
      </c>
      <c r="I6957">
        <v>27</v>
      </c>
      <c r="J6957" s="1">
        <v>45318</v>
      </c>
      <c r="K6957">
        <v>5217</v>
      </c>
      <c r="L6957" t="s">
        <v>29</v>
      </c>
      <c r="M6957">
        <v>7</v>
      </c>
      <c r="N6957" t="s">
        <v>54</v>
      </c>
      <c r="O6957">
        <v>5220</v>
      </c>
      <c r="P6957" t="s">
        <v>83</v>
      </c>
      <c r="Q6957">
        <v>130112</v>
      </c>
      <c r="R6957" t="s">
        <v>32</v>
      </c>
      <c r="S6957" t="s">
        <v>33</v>
      </c>
      <c r="T6957" t="s">
        <v>84</v>
      </c>
      <c r="U6957" t="s">
        <v>85</v>
      </c>
      <c r="V6957" t="s">
        <v>35</v>
      </c>
      <c r="W6957">
        <v>85018</v>
      </c>
      <c r="X6957" t="s">
        <v>36</v>
      </c>
      <c r="Y6957">
        <v>13.9</v>
      </c>
      <c r="Z6957">
        <v>1</v>
      </c>
      <c r="AA6957" t="s">
        <v>37</v>
      </c>
      <c r="AB6957" t="s">
        <v>38</v>
      </c>
    </row>
    <row r="6958" spans="1:28" x14ac:dyDescent="0.25">
      <c r="A6958">
        <v>991589669</v>
      </c>
      <c r="B6958" t="s">
        <v>7517</v>
      </c>
      <c r="C6958">
        <v>93531519</v>
      </c>
      <c r="D6958">
        <v>0</v>
      </c>
      <c r="E6958">
        <v>6</v>
      </c>
      <c r="F6958">
        <v>0</v>
      </c>
      <c r="G6958">
        <v>2024</v>
      </c>
      <c r="H6958">
        <v>2</v>
      </c>
      <c r="I6958">
        <v>16</v>
      </c>
      <c r="J6958" s="1">
        <v>45338</v>
      </c>
      <c r="K6958">
        <v>5243</v>
      </c>
      <c r="L6958" t="s">
        <v>29</v>
      </c>
      <c r="M6958">
        <v>9</v>
      </c>
      <c r="N6958" t="s">
        <v>145</v>
      </c>
      <c r="O6958">
        <v>5246</v>
      </c>
      <c r="P6958" t="s">
        <v>146</v>
      </c>
      <c r="Q6958">
        <v>130111</v>
      </c>
      <c r="R6958" t="s">
        <v>32</v>
      </c>
      <c r="S6958" t="s">
        <v>33</v>
      </c>
      <c r="T6958" t="s">
        <v>147</v>
      </c>
      <c r="U6958" t="s">
        <v>148</v>
      </c>
      <c r="V6958" t="s">
        <v>35</v>
      </c>
      <c r="W6958">
        <v>85018</v>
      </c>
      <c r="X6958" t="s">
        <v>36</v>
      </c>
      <c r="Y6958">
        <v>11</v>
      </c>
      <c r="Z6958">
        <v>1</v>
      </c>
      <c r="AA6958" t="s">
        <v>37</v>
      </c>
      <c r="AB6958" t="s">
        <v>38</v>
      </c>
    </row>
    <row r="6959" spans="1:28" x14ac:dyDescent="0.25">
      <c r="A6959">
        <v>991595322</v>
      </c>
      <c r="B6959" t="s">
        <v>7518</v>
      </c>
      <c r="C6959">
        <v>93500161</v>
      </c>
      <c r="D6959">
        <v>0</v>
      </c>
      <c r="E6959">
        <v>6</v>
      </c>
      <c r="F6959">
        <v>0</v>
      </c>
      <c r="G6959">
        <v>2024</v>
      </c>
      <c r="H6959">
        <v>2</v>
      </c>
      <c r="I6959">
        <v>12</v>
      </c>
      <c r="J6959" s="1">
        <v>45334</v>
      </c>
      <c r="K6959">
        <v>5228</v>
      </c>
      <c r="L6959" t="s">
        <v>29</v>
      </c>
      <c r="M6959">
        <v>5</v>
      </c>
      <c r="N6959" t="s">
        <v>62</v>
      </c>
      <c r="O6959">
        <v>5231</v>
      </c>
      <c r="P6959" t="s">
        <v>63</v>
      </c>
      <c r="Q6959">
        <v>130106</v>
      </c>
      <c r="R6959" t="s">
        <v>32</v>
      </c>
      <c r="S6959" t="s">
        <v>33</v>
      </c>
      <c r="T6959" t="s">
        <v>62</v>
      </c>
      <c r="U6959" t="s">
        <v>90</v>
      </c>
      <c r="V6959" t="s">
        <v>77</v>
      </c>
      <c r="W6959">
        <v>85018</v>
      </c>
      <c r="X6959" t="s">
        <v>36</v>
      </c>
      <c r="Y6959">
        <v>9.6999999999999993</v>
      </c>
      <c r="Z6959">
        <v>1</v>
      </c>
      <c r="AA6959" t="s">
        <v>37</v>
      </c>
      <c r="AB6959" t="s">
        <v>38</v>
      </c>
    </row>
    <row r="6960" spans="1:28" x14ac:dyDescent="0.25">
      <c r="A6960">
        <v>991770477</v>
      </c>
      <c r="B6960" t="s">
        <v>7519</v>
      </c>
      <c r="C6960">
        <v>93484334</v>
      </c>
      <c r="D6960">
        <v>0</v>
      </c>
      <c r="E6960">
        <v>6</v>
      </c>
      <c r="F6960">
        <v>2</v>
      </c>
      <c r="G6960">
        <v>2024</v>
      </c>
      <c r="H6960">
        <v>2</v>
      </c>
      <c r="I6960">
        <v>1</v>
      </c>
      <c r="J6960" s="1">
        <v>45323</v>
      </c>
      <c r="K6960">
        <v>5228</v>
      </c>
      <c r="L6960" t="s">
        <v>29</v>
      </c>
      <c r="M6960">
        <v>5</v>
      </c>
      <c r="N6960" t="s">
        <v>62</v>
      </c>
      <c r="O6960">
        <v>5231</v>
      </c>
      <c r="P6960" t="s">
        <v>63</v>
      </c>
      <c r="Q6960">
        <v>130106</v>
      </c>
      <c r="R6960" t="s">
        <v>32</v>
      </c>
      <c r="S6960" t="s">
        <v>33</v>
      </c>
      <c r="T6960" t="s">
        <v>62</v>
      </c>
      <c r="U6960" t="s">
        <v>501</v>
      </c>
      <c r="V6960" t="s">
        <v>35</v>
      </c>
      <c r="W6960">
        <v>85018</v>
      </c>
      <c r="X6960" t="s">
        <v>36</v>
      </c>
      <c r="Y6960">
        <v>11</v>
      </c>
      <c r="Z6960">
        <v>1</v>
      </c>
      <c r="AA6960" t="s">
        <v>37</v>
      </c>
      <c r="AB6960" t="s">
        <v>38</v>
      </c>
    </row>
    <row r="6961" spans="1:28" x14ac:dyDescent="0.25">
      <c r="A6961">
        <v>991775576</v>
      </c>
      <c r="B6961" t="s">
        <v>7520</v>
      </c>
      <c r="C6961">
        <v>93500256</v>
      </c>
      <c r="D6961">
        <v>0</v>
      </c>
      <c r="E6961">
        <v>6</v>
      </c>
      <c r="F6961">
        <v>0</v>
      </c>
      <c r="G6961">
        <v>2024</v>
      </c>
      <c r="H6961">
        <v>2</v>
      </c>
      <c r="I6961">
        <v>12</v>
      </c>
      <c r="J6961" s="1">
        <v>45334</v>
      </c>
      <c r="K6961">
        <v>5228</v>
      </c>
      <c r="L6961" t="s">
        <v>29</v>
      </c>
      <c r="M6961">
        <v>5</v>
      </c>
      <c r="N6961" t="s">
        <v>62</v>
      </c>
      <c r="O6961">
        <v>5231</v>
      </c>
      <c r="P6961" t="s">
        <v>63</v>
      </c>
      <c r="Q6961">
        <v>130106</v>
      </c>
      <c r="R6961" t="s">
        <v>32</v>
      </c>
      <c r="S6961" t="s">
        <v>33</v>
      </c>
      <c r="T6961" t="s">
        <v>62</v>
      </c>
      <c r="U6961" t="s">
        <v>501</v>
      </c>
      <c r="V6961" t="s">
        <v>35</v>
      </c>
      <c r="W6961">
        <v>85018</v>
      </c>
      <c r="X6961" t="s">
        <v>36</v>
      </c>
      <c r="Y6961">
        <v>11.6</v>
      </c>
      <c r="Z6961">
        <v>1</v>
      </c>
      <c r="AA6961" t="s">
        <v>37</v>
      </c>
      <c r="AB6961" t="s">
        <v>38</v>
      </c>
    </row>
    <row r="6962" spans="1:28" x14ac:dyDescent="0.25">
      <c r="A6962">
        <v>991975468</v>
      </c>
      <c r="B6962" t="s">
        <v>7521</v>
      </c>
      <c r="C6962">
        <v>93480243</v>
      </c>
      <c r="D6962">
        <v>0</v>
      </c>
      <c r="E6962">
        <v>6</v>
      </c>
      <c r="F6962">
        <v>10</v>
      </c>
      <c r="G6962">
        <v>2024</v>
      </c>
      <c r="H6962">
        <v>2</v>
      </c>
      <c r="I6962">
        <v>6</v>
      </c>
      <c r="J6962" s="1">
        <v>45328</v>
      </c>
      <c r="K6962">
        <v>16220</v>
      </c>
      <c r="L6962" t="s">
        <v>29</v>
      </c>
      <c r="M6962">
        <v>7</v>
      </c>
      <c r="N6962" t="s">
        <v>54</v>
      </c>
      <c r="O6962">
        <v>12229</v>
      </c>
      <c r="P6962" t="s">
        <v>188</v>
      </c>
      <c r="Q6962">
        <v>130112</v>
      </c>
      <c r="R6962" t="s">
        <v>32</v>
      </c>
      <c r="S6962" t="s">
        <v>33</v>
      </c>
      <c r="T6962" t="s">
        <v>84</v>
      </c>
      <c r="U6962" t="s">
        <v>512</v>
      </c>
      <c r="V6962" t="s">
        <v>35</v>
      </c>
      <c r="W6962">
        <v>85018</v>
      </c>
      <c r="X6962" t="s">
        <v>36</v>
      </c>
      <c r="Y6962">
        <v>12.1</v>
      </c>
      <c r="Z6962">
        <v>1</v>
      </c>
      <c r="AA6962" t="s">
        <v>37</v>
      </c>
      <c r="AB6962" t="s">
        <v>38</v>
      </c>
    </row>
    <row r="6963" spans="1:28" x14ac:dyDescent="0.25">
      <c r="A6963">
        <v>992095015</v>
      </c>
      <c r="B6963" t="s">
        <v>7522</v>
      </c>
      <c r="C6963">
        <v>93503956</v>
      </c>
      <c r="D6963">
        <v>0</v>
      </c>
      <c r="E6963">
        <v>6</v>
      </c>
      <c r="F6963">
        <v>1</v>
      </c>
      <c r="G6963">
        <v>2024</v>
      </c>
      <c r="H6963">
        <v>2</v>
      </c>
      <c r="I6963">
        <v>13</v>
      </c>
      <c r="J6963" s="1">
        <v>45335</v>
      </c>
      <c r="K6963">
        <v>5200</v>
      </c>
      <c r="L6963" t="s">
        <v>29</v>
      </c>
      <c r="M6963">
        <v>1</v>
      </c>
      <c r="N6963" t="s">
        <v>40</v>
      </c>
      <c r="O6963">
        <v>5203</v>
      </c>
      <c r="P6963" t="s">
        <v>184</v>
      </c>
      <c r="Q6963">
        <v>130101</v>
      </c>
      <c r="R6963" t="s">
        <v>32</v>
      </c>
      <c r="S6963" t="s">
        <v>33</v>
      </c>
      <c r="T6963" t="s">
        <v>33</v>
      </c>
      <c r="U6963" t="s">
        <v>2111</v>
      </c>
      <c r="V6963" t="s">
        <v>35</v>
      </c>
      <c r="W6963">
        <v>85018</v>
      </c>
      <c r="X6963" t="s">
        <v>36</v>
      </c>
      <c r="Y6963">
        <v>11.5</v>
      </c>
      <c r="Z6963">
        <v>1</v>
      </c>
      <c r="AA6963" t="s">
        <v>37</v>
      </c>
      <c r="AB6963" t="s">
        <v>38</v>
      </c>
    </row>
    <row r="6964" spans="1:28" x14ac:dyDescent="0.25">
      <c r="A6964">
        <v>992159548</v>
      </c>
      <c r="B6964" t="s">
        <v>7523</v>
      </c>
      <c r="C6964">
        <v>93511957</v>
      </c>
      <c r="D6964">
        <v>0</v>
      </c>
      <c r="E6964">
        <v>6</v>
      </c>
      <c r="F6964">
        <v>2</v>
      </c>
      <c r="G6964">
        <v>2024</v>
      </c>
      <c r="H6964">
        <v>2</v>
      </c>
      <c r="I6964">
        <v>12</v>
      </c>
      <c r="J6964" s="1">
        <v>45334</v>
      </c>
      <c r="K6964">
        <v>5206</v>
      </c>
      <c r="L6964" t="s">
        <v>29</v>
      </c>
      <c r="M6964">
        <v>7</v>
      </c>
      <c r="N6964" t="s">
        <v>54</v>
      </c>
      <c r="O6964">
        <v>5209</v>
      </c>
      <c r="P6964" t="s">
        <v>79</v>
      </c>
      <c r="Q6964">
        <v>130102</v>
      </c>
      <c r="R6964" t="s">
        <v>32</v>
      </c>
      <c r="S6964" t="s">
        <v>33</v>
      </c>
      <c r="T6964" t="s">
        <v>56</v>
      </c>
      <c r="U6964" t="s">
        <v>593</v>
      </c>
      <c r="V6964" t="s">
        <v>81</v>
      </c>
      <c r="W6964">
        <v>85018</v>
      </c>
      <c r="X6964" t="s">
        <v>36</v>
      </c>
      <c r="Y6964">
        <v>11.2</v>
      </c>
      <c r="Z6964">
        <v>1</v>
      </c>
      <c r="AA6964" t="s">
        <v>37</v>
      </c>
      <c r="AB6964" t="s">
        <v>38</v>
      </c>
    </row>
    <row r="6965" spans="1:28" x14ac:dyDescent="0.25">
      <c r="A6965">
        <v>992160761</v>
      </c>
      <c r="B6965" t="s">
        <v>6994</v>
      </c>
      <c r="C6965">
        <v>93463685</v>
      </c>
      <c r="D6965">
        <v>0</v>
      </c>
      <c r="E6965">
        <v>6</v>
      </c>
      <c r="F6965">
        <v>30</v>
      </c>
      <c r="G6965">
        <v>2024</v>
      </c>
      <c r="H6965">
        <v>2</v>
      </c>
      <c r="I6965">
        <v>12</v>
      </c>
      <c r="J6965" s="1">
        <v>45334</v>
      </c>
      <c r="K6965">
        <v>5206</v>
      </c>
      <c r="L6965" t="s">
        <v>29</v>
      </c>
      <c r="M6965">
        <v>7</v>
      </c>
      <c r="N6965" t="s">
        <v>54</v>
      </c>
      <c r="O6965">
        <v>5209</v>
      </c>
      <c r="P6965" t="s">
        <v>79</v>
      </c>
      <c r="Q6965">
        <v>130102</v>
      </c>
      <c r="R6965" t="s">
        <v>32</v>
      </c>
      <c r="S6965" t="s">
        <v>33</v>
      </c>
      <c r="T6965" t="s">
        <v>56</v>
      </c>
      <c r="U6965" t="s">
        <v>80</v>
      </c>
      <c r="V6965" t="s">
        <v>81</v>
      </c>
      <c r="W6965">
        <v>85018</v>
      </c>
      <c r="X6965" t="s">
        <v>36</v>
      </c>
      <c r="Y6965">
        <v>11</v>
      </c>
      <c r="Z6965">
        <v>1</v>
      </c>
      <c r="AA6965" t="s">
        <v>37</v>
      </c>
      <c r="AB6965" t="s">
        <v>38</v>
      </c>
    </row>
    <row r="6966" spans="1:28" x14ac:dyDescent="0.25">
      <c r="A6966">
        <v>992161308</v>
      </c>
      <c r="B6966" t="s">
        <v>7524</v>
      </c>
      <c r="C6966">
        <v>93499804</v>
      </c>
      <c r="D6966">
        <v>0</v>
      </c>
      <c r="E6966">
        <v>6</v>
      </c>
      <c r="F6966">
        <v>2</v>
      </c>
      <c r="G6966">
        <v>2024</v>
      </c>
      <c r="H6966">
        <v>2</v>
      </c>
      <c r="I6966">
        <v>14</v>
      </c>
      <c r="J6966" s="1">
        <v>45336</v>
      </c>
      <c r="K6966">
        <v>5206</v>
      </c>
      <c r="L6966" t="s">
        <v>29</v>
      </c>
      <c r="M6966">
        <v>7</v>
      </c>
      <c r="N6966" t="s">
        <v>54</v>
      </c>
      <c r="O6966">
        <v>5209</v>
      </c>
      <c r="P6966" t="s">
        <v>79</v>
      </c>
      <c r="Q6966">
        <v>130102</v>
      </c>
      <c r="R6966" t="s">
        <v>32</v>
      </c>
      <c r="S6966" t="s">
        <v>33</v>
      </c>
      <c r="T6966" t="s">
        <v>56</v>
      </c>
      <c r="U6966" t="s">
        <v>80</v>
      </c>
      <c r="V6966" t="s">
        <v>81</v>
      </c>
      <c r="W6966">
        <v>85018</v>
      </c>
      <c r="X6966" t="s">
        <v>36</v>
      </c>
      <c r="Y6966">
        <v>11</v>
      </c>
      <c r="Z6966">
        <v>1</v>
      </c>
      <c r="AA6966" t="s">
        <v>37</v>
      </c>
      <c r="AB6966" t="s">
        <v>38</v>
      </c>
    </row>
    <row r="6967" spans="1:28" x14ac:dyDescent="0.25">
      <c r="A6967">
        <v>992175234</v>
      </c>
      <c r="B6967" t="s">
        <v>7525</v>
      </c>
      <c r="C6967">
        <v>93551311</v>
      </c>
      <c r="D6967">
        <v>0</v>
      </c>
      <c r="E6967">
        <v>6</v>
      </c>
      <c r="F6967">
        <v>3</v>
      </c>
      <c r="G6967">
        <v>2024</v>
      </c>
      <c r="H6967">
        <v>2</v>
      </c>
      <c r="I6967">
        <v>12</v>
      </c>
      <c r="J6967" s="1">
        <v>45334</v>
      </c>
      <c r="K6967">
        <v>5226</v>
      </c>
      <c r="L6967" t="s">
        <v>29</v>
      </c>
      <c r="M6967">
        <v>4</v>
      </c>
      <c r="N6967" t="s">
        <v>44</v>
      </c>
      <c r="O6967">
        <v>5229</v>
      </c>
      <c r="P6967" t="s">
        <v>66</v>
      </c>
      <c r="Q6967">
        <v>130105</v>
      </c>
      <c r="R6967" t="s">
        <v>32</v>
      </c>
      <c r="S6967" t="s">
        <v>33</v>
      </c>
      <c r="T6967" t="s">
        <v>44</v>
      </c>
      <c r="U6967" t="s">
        <v>595</v>
      </c>
      <c r="V6967" t="s">
        <v>204</v>
      </c>
      <c r="W6967">
        <v>85018</v>
      </c>
      <c r="X6967" t="s">
        <v>36</v>
      </c>
      <c r="Y6967">
        <v>11</v>
      </c>
      <c r="Z6967">
        <v>1</v>
      </c>
      <c r="AA6967" t="s">
        <v>37</v>
      </c>
      <c r="AB6967" t="s">
        <v>38</v>
      </c>
    </row>
    <row r="6968" spans="1:28" x14ac:dyDescent="0.25">
      <c r="A6968">
        <v>992317298</v>
      </c>
      <c r="B6968" t="s">
        <v>7526</v>
      </c>
      <c r="C6968">
        <v>93495356</v>
      </c>
      <c r="D6968">
        <v>0</v>
      </c>
      <c r="E6968">
        <v>6</v>
      </c>
      <c r="F6968">
        <v>4</v>
      </c>
      <c r="G6968">
        <v>2024</v>
      </c>
      <c r="H6968">
        <v>2</v>
      </c>
      <c r="I6968">
        <v>12</v>
      </c>
      <c r="J6968" s="1">
        <v>45334</v>
      </c>
      <c r="K6968">
        <v>5209</v>
      </c>
      <c r="L6968" t="s">
        <v>29</v>
      </c>
      <c r="M6968">
        <v>7</v>
      </c>
      <c r="N6968" t="s">
        <v>54</v>
      </c>
      <c r="O6968">
        <v>5212</v>
      </c>
      <c r="P6968" t="s">
        <v>329</v>
      </c>
      <c r="Q6968">
        <v>130102</v>
      </c>
      <c r="R6968" t="s">
        <v>32</v>
      </c>
      <c r="S6968" t="s">
        <v>33</v>
      </c>
      <c r="T6968" t="s">
        <v>56</v>
      </c>
      <c r="U6968" t="s">
        <v>737</v>
      </c>
      <c r="V6968" t="s">
        <v>35</v>
      </c>
      <c r="W6968">
        <v>85018</v>
      </c>
      <c r="X6968" t="s">
        <v>36</v>
      </c>
      <c r="Y6968">
        <v>11</v>
      </c>
      <c r="Z6968">
        <v>1</v>
      </c>
      <c r="AA6968" t="s">
        <v>37</v>
      </c>
      <c r="AB6968" t="s">
        <v>38</v>
      </c>
    </row>
    <row r="6969" spans="1:28" x14ac:dyDescent="0.25">
      <c r="A6969">
        <v>992432812</v>
      </c>
      <c r="B6969" t="s">
        <v>7527</v>
      </c>
      <c r="C6969">
        <v>93507703</v>
      </c>
      <c r="D6969">
        <v>0</v>
      </c>
      <c r="E6969">
        <v>6</v>
      </c>
      <c r="F6969">
        <v>6</v>
      </c>
      <c r="G6969">
        <v>2024</v>
      </c>
      <c r="H6969">
        <v>2</v>
      </c>
      <c r="I6969">
        <v>15</v>
      </c>
      <c r="J6969" s="1">
        <v>45337</v>
      </c>
      <c r="K6969">
        <v>5217</v>
      </c>
      <c r="L6969" t="s">
        <v>29</v>
      </c>
      <c r="M6969">
        <v>7</v>
      </c>
      <c r="N6969" t="s">
        <v>54</v>
      </c>
      <c r="O6969">
        <v>5220</v>
      </c>
      <c r="P6969" t="s">
        <v>83</v>
      </c>
      <c r="Q6969">
        <v>130112</v>
      </c>
      <c r="R6969" t="s">
        <v>32</v>
      </c>
      <c r="S6969" t="s">
        <v>33</v>
      </c>
      <c r="T6969" t="s">
        <v>84</v>
      </c>
      <c r="U6969" t="s">
        <v>3032</v>
      </c>
      <c r="V6969" t="s">
        <v>35</v>
      </c>
      <c r="W6969">
        <v>85018</v>
      </c>
      <c r="X6969" t="s">
        <v>36</v>
      </c>
      <c r="Y6969">
        <v>11</v>
      </c>
      <c r="Z6969">
        <v>1</v>
      </c>
      <c r="AA6969" t="s">
        <v>37</v>
      </c>
      <c r="AB6969" t="s">
        <v>38</v>
      </c>
    </row>
    <row r="6970" spans="1:28" x14ac:dyDescent="0.25">
      <c r="A6970">
        <v>992534205</v>
      </c>
      <c r="B6970" t="s">
        <v>7528</v>
      </c>
      <c r="C6970">
        <v>93483986</v>
      </c>
      <c r="D6970">
        <v>0</v>
      </c>
      <c r="E6970">
        <v>6</v>
      </c>
      <c r="F6970">
        <v>1</v>
      </c>
      <c r="G6970">
        <v>2024</v>
      </c>
      <c r="H6970">
        <v>1</v>
      </c>
      <c r="I6970">
        <v>31</v>
      </c>
      <c r="J6970" s="1">
        <v>45322</v>
      </c>
      <c r="K6970">
        <v>5226</v>
      </c>
      <c r="L6970" t="s">
        <v>29</v>
      </c>
      <c r="M6970">
        <v>4</v>
      </c>
      <c r="N6970" t="s">
        <v>44</v>
      </c>
      <c r="O6970">
        <v>5229</v>
      </c>
      <c r="P6970" t="s">
        <v>66</v>
      </c>
      <c r="Q6970">
        <v>130105</v>
      </c>
      <c r="R6970" t="s">
        <v>32</v>
      </c>
      <c r="S6970" t="s">
        <v>33</v>
      </c>
      <c r="T6970" t="s">
        <v>44</v>
      </c>
      <c r="U6970" t="s">
        <v>2149</v>
      </c>
      <c r="V6970" t="s">
        <v>77</v>
      </c>
      <c r="W6970">
        <v>85018</v>
      </c>
      <c r="X6970" t="s">
        <v>36</v>
      </c>
      <c r="Y6970">
        <v>10.8</v>
      </c>
      <c r="Z6970">
        <v>1</v>
      </c>
      <c r="AA6970" t="s">
        <v>37</v>
      </c>
      <c r="AB6970" t="s">
        <v>38</v>
      </c>
    </row>
    <row r="6971" spans="1:28" x14ac:dyDescent="0.25">
      <c r="A6971">
        <v>992713205</v>
      </c>
      <c r="B6971" t="s">
        <v>7529</v>
      </c>
      <c r="C6971">
        <v>93508453</v>
      </c>
      <c r="D6971">
        <v>0</v>
      </c>
      <c r="E6971">
        <v>6</v>
      </c>
      <c r="F6971">
        <v>0</v>
      </c>
      <c r="G6971">
        <v>2024</v>
      </c>
      <c r="H6971">
        <v>2</v>
      </c>
      <c r="I6971">
        <v>19</v>
      </c>
      <c r="J6971" s="1">
        <v>45341</v>
      </c>
      <c r="K6971">
        <v>5210</v>
      </c>
      <c r="L6971" t="s">
        <v>29</v>
      </c>
      <c r="M6971">
        <v>7</v>
      </c>
      <c r="N6971" t="s">
        <v>54</v>
      </c>
      <c r="O6971">
        <v>5213</v>
      </c>
      <c r="P6971" t="s">
        <v>95</v>
      </c>
      <c r="Q6971">
        <v>130102</v>
      </c>
      <c r="R6971" t="s">
        <v>32</v>
      </c>
      <c r="S6971" t="s">
        <v>33</v>
      </c>
      <c r="T6971" t="s">
        <v>56</v>
      </c>
      <c r="U6971" t="s">
        <v>833</v>
      </c>
      <c r="V6971" t="s">
        <v>35</v>
      </c>
      <c r="W6971">
        <v>85018</v>
      </c>
      <c r="X6971" t="s">
        <v>36</v>
      </c>
      <c r="Y6971">
        <v>11.9</v>
      </c>
      <c r="Z6971">
        <v>1</v>
      </c>
      <c r="AA6971" t="s">
        <v>37</v>
      </c>
      <c r="AB6971" t="s">
        <v>38</v>
      </c>
    </row>
    <row r="6972" spans="1:28" x14ac:dyDescent="0.25">
      <c r="A6972">
        <v>993025526</v>
      </c>
      <c r="B6972" t="s">
        <v>7530</v>
      </c>
      <c r="C6972">
        <v>93547102</v>
      </c>
      <c r="D6972">
        <v>0</v>
      </c>
      <c r="E6972">
        <v>6</v>
      </c>
      <c r="F6972">
        <v>6</v>
      </c>
      <c r="G6972">
        <v>2024</v>
      </c>
      <c r="H6972">
        <v>2</v>
      </c>
      <c r="I6972">
        <v>14</v>
      </c>
      <c r="J6972" s="1">
        <v>45336</v>
      </c>
      <c r="K6972">
        <v>5205</v>
      </c>
      <c r="L6972" t="s">
        <v>29</v>
      </c>
      <c r="M6972">
        <v>1</v>
      </c>
      <c r="N6972" t="s">
        <v>40</v>
      </c>
      <c r="O6972">
        <v>5208</v>
      </c>
      <c r="P6972" t="s">
        <v>103</v>
      </c>
      <c r="Q6972">
        <v>130101</v>
      </c>
      <c r="R6972" t="s">
        <v>32</v>
      </c>
      <c r="S6972" t="s">
        <v>33</v>
      </c>
      <c r="T6972" t="s">
        <v>33</v>
      </c>
      <c r="U6972" t="s">
        <v>7219</v>
      </c>
      <c r="V6972" t="s">
        <v>77</v>
      </c>
      <c r="W6972">
        <v>85018</v>
      </c>
      <c r="X6972" t="s">
        <v>36</v>
      </c>
      <c r="Y6972">
        <v>10.8</v>
      </c>
      <c r="Z6972">
        <v>1</v>
      </c>
      <c r="AA6972" t="s">
        <v>37</v>
      </c>
      <c r="AB6972" t="s">
        <v>38</v>
      </c>
    </row>
    <row r="6973" spans="1:28" x14ac:dyDescent="0.25">
      <c r="A6973">
        <v>993069975</v>
      </c>
      <c r="B6973" t="s">
        <v>7531</v>
      </c>
      <c r="C6973">
        <v>93520698</v>
      </c>
      <c r="D6973">
        <v>0</v>
      </c>
      <c r="E6973">
        <v>6</v>
      </c>
      <c r="F6973">
        <v>11</v>
      </c>
      <c r="G6973">
        <v>2024</v>
      </c>
      <c r="H6973">
        <v>2</v>
      </c>
      <c r="I6973">
        <v>19</v>
      </c>
      <c r="J6973" s="1">
        <v>45341</v>
      </c>
      <c r="K6973">
        <v>5240</v>
      </c>
      <c r="L6973" t="s">
        <v>29</v>
      </c>
      <c r="M6973">
        <v>9</v>
      </c>
      <c r="N6973" t="s">
        <v>145</v>
      </c>
      <c r="O6973">
        <v>5243</v>
      </c>
      <c r="P6973" t="s">
        <v>172</v>
      </c>
      <c r="Q6973">
        <v>130111</v>
      </c>
      <c r="R6973" t="s">
        <v>32</v>
      </c>
      <c r="S6973" t="s">
        <v>33</v>
      </c>
      <c r="T6973" t="s">
        <v>147</v>
      </c>
      <c r="U6973" t="s">
        <v>423</v>
      </c>
      <c r="V6973" t="s">
        <v>35</v>
      </c>
      <c r="W6973">
        <v>85018</v>
      </c>
      <c r="X6973" t="s">
        <v>36</v>
      </c>
      <c r="Y6973">
        <v>11.3</v>
      </c>
      <c r="Z6973">
        <v>1</v>
      </c>
      <c r="AA6973" t="s">
        <v>37</v>
      </c>
      <c r="AB6973" t="s">
        <v>38</v>
      </c>
    </row>
    <row r="6974" spans="1:28" x14ac:dyDescent="0.25">
      <c r="A6974">
        <v>984902754</v>
      </c>
      <c r="B6974" t="s">
        <v>7532</v>
      </c>
      <c r="C6974">
        <v>93477366</v>
      </c>
      <c r="D6974">
        <v>0</v>
      </c>
      <c r="E6974">
        <v>6</v>
      </c>
      <c r="F6974">
        <v>7</v>
      </c>
      <c r="G6974">
        <v>2024</v>
      </c>
      <c r="H6974">
        <v>1</v>
      </c>
      <c r="I6974">
        <v>31</v>
      </c>
      <c r="J6974" s="1">
        <v>45322</v>
      </c>
      <c r="K6974">
        <v>5223</v>
      </c>
      <c r="L6974" t="s">
        <v>29</v>
      </c>
      <c r="M6974">
        <v>4</v>
      </c>
      <c r="N6974" t="s">
        <v>44</v>
      </c>
      <c r="O6974">
        <v>5226</v>
      </c>
      <c r="P6974" t="s">
        <v>45</v>
      </c>
      <c r="Q6974">
        <v>130105</v>
      </c>
      <c r="R6974" t="s">
        <v>32</v>
      </c>
      <c r="S6974" t="s">
        <v>33</v>
      </c>
      <c r="T6974" t="s">
        <v>44</v>
      </c>
      <c r="U6974" t="s">
        <v>338</v>
      </c>
      <c r="V6974" t="s">
        <v>339</v>
      </c>
      <c r="W6974">
        <v>85018</v>
      </c>
      <c r="X6974" t="s">
        <v>36</v>
      </c>
      <c r="Y6974">
        <v>10.5</v>
      </c>
      <c r="Z6974">
        <v>1</v>
      </c>
      <c r="AA6974" t="s">
        <v>37</v>
      </c>
      <c r="AB6974" t="s">
        <v>38</v>
      </c>
    </row>
    <row r="6975" spans="1:28" x14ac:dyDescent="0.25">
      <c r="A6975">
        <v>984924423</v>
      </c>
      <c r="B6975" t="s">
        <v>7533</v>
      </c>
      <c r="C6975">
        <v>93479192</v>
      </c>
      <c r="D6975">
        <v>0</v>
      </c>
      <c r="E6975">
        <v>6</v>
      </c>
      <c r="F6975">
        <v>1</v>
      </c>
      <c r="G6975">
        <v>2024</v>
      </c>
      <c r="H6975">
        <v>1</v>
      </c>
      <c r="I6975">
        <v>27</v>
      </c>
      <c r="J6975" s="1">
        <v>45318</v>
      </c>
      <c r="K6975">
        <v>5217</v>
      </c>
      <c r="L6975" t="s">
        <v>29</v>
      </c>
      <c r="M6975">
        <v>7</v>
      </c>
      <c r="N6975" t="s">
        <v>54</v>
      </c>
      <c r="O6975">
        <v>5220</v>
      </c>
      <c r="P6975" t="s">
        <v>83</v>
      </c>
      <c r="Q6975">
        <v>130112</v>
      </c>
      <c r="R6975" t="s">
        <v>32</v>
      </c>
      <c r="S6975" t="s">
        <v>33</v>
      </c>
      <c r="T6975" t="s">
        <v>84</v>
      </c>
      <c r="U6975" t="s">
        <v>85</v>
      </c>
      <c r="V6975" t="s">
        <v>35</v>
      </c>
      <c r="W6975">
        <v>85018</v>
      </c>
      <c r="X6975" t="s">
        <v>36</v>
      </c>
      <c r="Y6975">
        <v>12.9</v>
      </c>
      <c r="Z6975">
        <v>1</v>
      </c>
      <c r="AA6975" t="s">
        <v>37</v>
      </c>
      <c r="AB6975" t="s">
        <v>38</v>
      </c>
    </row>
    <row r="6976" spans="1:28" x14ac:dyDescent="0.25">
      <c r="A6976">
        <v>985195546</v>
      </c>
      <c r="B6976" t="s">
        <v>7534</v>
      </c>
      <c r="C6976">
        <v>93482080</v>
      </c>
      <c r="D6976">
        <v>0</v>
      </c>
      <c r="E6976">
        <v>6</v>
      </c>
      <c r="F6976">
        <v>1</v>
      </c>
      <c r="G6976">
        <v>2024</v>
      </c>
      <c r="H6976">
        <v>1</v>
      </c>
      <c r="I6976">
        <v>29</v>
      </c>
      <c r="J6976" s="1">
        <v>45320</v>
      </c>
      <c r="K6976">
        <v>5201</v>
      </c>
      <c r="L6976" t="s">
        <v>29</v>
      </c>
      <c r="M6976">
        <v>1</v>
      </c>
      <c r="N6976" t="s">
        <v>40</v>
      </c>
      <c r="O6976">
        <v>5204</v>
      </c>
      <c r="P6976" t="s">
        <v>112</v>
      </c>
      <c r="Q6976">
        <v>130101</v>
      </c>
      <c r="R6976" t="s">
        <v>32</v>
      </c>
      <c r="S6976" t="s">
        <v>33</v>
      </c>
      <c r="T6976" t="s">
        <v>33</v>
      </c>
      <c r="U6976" t="s">
        <v>1066</v>
      </c>
      <c r="V6976" t="s">
        <v>35</v>
      </c>
      <c r="W6976">
        <v>85018</v>
      </c>
      <c r="X6976" t="s">
        <v>36</v>
      </c>
      <c r="Y6976">
        <v>12.2</v>
      </c>
      <c r="Z6976">
        <v>1</v>
      </c>
      <c r="AA6976" t="s">
        <v>37</v>
      </c>
      <c r="AB6976" t="s">
        <v>38</v>
      </c>
    </row>
    <row r="6977" spans="1:28" x14ac:dyDescent="0.25">
      <c r="A6977">
        <v>985283447</v>
      </c>
      <c r="B6977" t="s">
        <v>7535</v>
      </c>
      <c r="C6977">
        <v>93520422</v>
      </c>
      <c r="D6977">
        <v>0</v>
      </c>
      <c r="E6977">
        <v>6</v>
      </c>
      <c r="F6977">
        <v>4</v>
      </c>
      <c r="G6977">
        <v>2024</v>
      </c>
      <c r="H6977">
        <v>1</v>
      </c>
      <c r="I6977">
        <v>29</v>
      </c>
      <c r="J6977" s="1">
        <v>45320</v>
      </c>
      <c r="K6977">
        <v>14012</v>
      </c>
      <c r="L6977" t="s">
        <v>29</v>
      </c>
      <c r="M6977">
        <v>3</v>
      </c>
      <c r="N6977" t="s">
        <v>59</v>
      </c>
      <c r="O6977">
        <v>11007</v>
      </c>
      <c r="P6977" t="s">
        <v>150</v>
      </c>
      <c r="Q6977">
        <v>130104</v>
      </c>
      <c r="R6977" t="s">
        <v>32</v>
      </c>
      <c r="S6977" t="s">
        <v>33</v>
      </c>
      <c r="T6977" t="s">
        <v>59</v>
      </c>
      <c r="U6977" t="s">
        <v>242</v>
      </c>
      <c r="V6977" t="s">
        <v>35</v>
      </c>
      <c r="W6977">
        <v>85018</v>
      </c>
      <c r="X6977" t="s">
        <v>36</v>
      </c>
      <c r="Y6977">
        <v>11.1</v>
      </c>
      <c r="Z6977">
        <v>1</v>
      </c>
      <c r="AA6977" t="s">
        <v>37</v>
      </c>
      <c r="AB6977" t="s">
        <v>38</v>
      </c>
    </row>
    <row r="6978" spans="1:28" x14ac:dyDescent="0.25">
      <c r="A6978">
        <v>985481934</v>
      </c>
      <c r="B6978" t="s">
        <v>7536</v>
      </c>
      <c r="C6978">
        <v>93498693</v>
      </c>
      <c r="D6978">
        <v>0</v>
      </c>
      <c r="E6978">
        <v>6</v>
      </c>
      <c r="F6978">
        <v>0</v>
      </c>
      <c r="G6978">
        <v>2024</v>
      </c>
      <c r="H6978">
        <v>1</v>
      </c>
      <c r="I6978">
        <v>18</v>
      </c>
      <c r="J6978" s="1">
        <v>45309</v>
      </c>
      <c r="K6978">
        <v>5205</v>
      </c>
      <c r="L6978" t="s">
        <v>29</v>
      </c>
      <c r="M6978">
        <v>1</v>
      </c>
      <c r="N6978" t="s">
        <v>40</v>
      </c>
      <c r="O6978">
        <v>5208</v>
      </c>
      <c r="P6978" t="s">
        <v>103</v>
      </c>
      <c r="Q6978">
        <v>130101</v>
      </c>
      <c r="R6978" t="s">
        <v>32</v>
      </c>
      <c r="S6978" t="s">
        <v>33</v>
      </c>
      <c r="T6978" t="s">
        <v>33</v>
      </c>
      <c r="U6978" t="s">
        <v>969</v>
      </c>
      <c r="V6978" t="s">
        <v>35</v>
      </c>
      <c r="W6978">
        <v>85018</v>
      </c>
      <c r="X6978" t="s">
        <v>36</v>
      </c>
      <c r="Y6978">
        <v>11</v>
      </c>
      <c r="Z6978">
        <v>1</v>
      </c>
      <c r="AA6978" t="s">
        <v>37</v>
      </c>
      <c r="AB6978" t="s">
        <v>38</v>
      </c>
    </row>
    <row r="6979" spans="1:28" x14ac:dyDescent="0.25">
      <c r="A6979">
        <v>985605102</v>
      </c>
      <c r="B6979" t="s">
        <v>7537</v>
      </c>
      <c r="C6979">
        <v>93462733</v>
      </c>
      <c r="D6979">
        <v>0</v>
      </c>
      <c r="E6979">
        <v>6</v>
      </c>
      <c r="F6979">
        <v>1</v>
      </c>
      <c r="G6979">
        <v>2024</v>
      </c>
      <c r="H6979">
        <v>1</v>
      </c>
      <c r="I6979">
        <v>14</v>
      </c>
      <c r="J6979" s="1">
        <v>45305</v>
      </c>
      <c r="K6979">
        <v>5217</v>
      </c>
      <c r="L6979" t="s">
        <v>29</v>
      </c>
      <c r="M6979">
        <v>7</v>
      </c>
      <c r="N6979" t="s">
        <v>54</v>
      </c>
      <c r="O6979">
        <v>5220</v>
      </c>
      <c r="P6979" t="s">
        <v>83</v>
      </c>
      <c r="Q6979">
        <v>130112</v>
      </c>
      <c r="R6979" t="s">
        <v>32</v>
      </c>
      <c r="S6979" t="s">
        <v>33</v>
      </c>
      <c r="T6979" t="s">
        <v>84</v>
      </c>
      <c r="U6979" t="s">
        <v>372</v>
      </c>
      <c r="V6979" t="s">
        <v>35</v>
      </c>
      <c r="W6979">
        <v>85018</v>
      </c>
      <c r="X6979" t="s">
        <v>36</v>
      </c>
      <c r="Y6979">
        <v>11.5</v>
      </c>
      <c r="Z6979">
        <v>1</v>
      </c>
      <c r="AA6979" t="s">
        <v>37</v>
      </c>
      <c r="AB6979" t="s">
        <v>38</v>
      </c>
    </row>
    <row r="6980" spans="1:28" x14ac:dyDescent="0.25">
      <c r="A6980">
        <v>985633086</v>
      </c>
      <c r="B6980" t="s">
        <v>7538</v>
      </c>
      <c r="C6980">
        <v>93495030</v>
      </c>
      <c r="D6980">
        <v>0</v>
      </c>
      <c r="E6980">
        <v>6</v>
      </c>
      <c r="F6980">
        <v>6</v>
      </c>
      <c r="G6980">
        <v>2024</v>
      </c>
      <c r="H6980">
        <v>1</v>
      </c>
      <c r="I6980">
        <v>31</v>
      </c>
      <c r="J6980" s="1">
        <v>45322</v>
      </c>
      <c r="K6980">
        <v>5199</v>
      </c>
      <c r="L6980" t="s">
        <v>29</v>
      </c>
      <c r="M6980">
        <v>1</v>
      </c>
      <c r="N6980" t="s">
        <v>40</v>
      </c>
      <c r="O6980">
        <v>5202</v>
      </c>
      <c r="P6980" t="s">
        <v>41</v>
      </c>
      <c r="Q6980">
        <v>130101</v>
      </c>
      <c r="R6980" t="s">
        <v>32</v>
      </c>
      <c r="S6980" t="s">
        <v>33</v>
      </c>
      <c r="T6980" t="s">
        <v>33</v>
      </c>
      <c r="U6980" t="s">
        <v>87</v>
      </c>
      <c r="V6980" t="s">
        <v>35</v>
      </c>
      <c r="W6980">
        <v>85018</v>
      </c>
      <c r="X6980" t="s">
        <v>36</v>
      </c>
      <c r="Y6980">
        <v>12.6</v>
      </c>
      <c r="Z6980">
        <v>1</v>
      </c>
      <c r="AA6980" t="s">
        <v>37</v>
      </c>
      <c r="AB6980" t="s">
        <v>38</v>
      </c>
    </row>
    <row r="6981" spans="1:28" x14ac:dyDescent="0.25">
      <c r="A6981">
        <v>985633639</v>
      </c>
      <c r="B6981" t="s">
        <v>7539</v>
      </c>
      <c r="C6981">
        <v>93483027</v>
      </c>
      <c r="D6981">
        <v>0</v>
      </c>
      <c r="E6981">
        <v>6</v>
      </c>
      <c r="F6981">
        <v>1</v>
      </c>
      <c r="G6981">
        <v>2024</v>
      </c>
      <c r="H6981">
        <v>1</v>
      </c>
      <c r="I6981">
        <v>30</v>
      </c>
      <c r="J6981" s="1">
        <v>45321</v>
      </c>
      <c r="K6981">
        <v>5228</v>
      </c>
      <c r="L6981" t="s">
        <v>29</v>
      </c>
      <c r="M6981">
        <v>5</v>
      </c>
      <c r="N6981" t="s">
        <v>62</v>
      </c>
      <c r="O6981">
        <v>5231</v>
      </c>
      <c r="P6981" t="s">
        <v>63</v>
      </c>
      <c r="Q6981">
        <v>130106</v>
      </c>
      <c r="R6981" t="s">
        <v>32</v>
      </c>
      <c r="S6981" t="s">
        <v>33</v>
      </c>
      <c r="T6981" t="s">
        <v>62</v>
      </c>
      <c r="U6981" t="s">
        <v>501</v>
      </c>
      <c r="V6981" t="s">
        <v>35</v>
      </c>
      <c r="W6981">
        <v>85018</v>
      </c>
      <c r="X6981" t="s">
        <v>36</v>
      </c>
      <c r="Y6981">
        <v>11</v>
      </c>
      <c r="Z6981">
        <v>1</v>
      </c>
      <c r="AA6981" t="s">
        <v>37</v>
      </c>
      <c r="AB6981" t="s">
        <v>38</v>
      </c>
    </row>
    <row r="6982" spans="1:28" x14ac:dyDescent="0.25">
      <c r="A6982">
        <v>985640039</v>
      </c>
      <c r="B6982" t="s">
        <v>7540</v>
      </c>
      <c r="C6982">
        <v>93490222</v>
      </c>
      <c r="D6982">
        <v>0</v>
      </c>
      <c r="E6982">
        <v>6</v>
      </c>
      <c r="F6982">
        <v>9</v>
      </c>
      <c r="G6982">
        <v>2024</v>
      </c>
      <c r="H6982">
        <v>1</v>
      </c>
      <c r="I6982">
        <v>29</v>
      </c>
      <c r="J6982" s="1">
        <v>45320</v>
      </c>
      <c r="K6982">
        <v>5207</v>
      </c>
      <c r="L6982" t="s">
        <v>29</v>
      </c>
      <c r="M6982">
        <v>7</v>
      </c>
      <c r="N6982" t="s">
        <v>54</v>
      </c>
      <c r="O6982">
        <v>5210</v>
      </c>
      <c r="P6982" t="s">
        <v>55</v>
      </c>
      <c r="Q6982">
        <v>130102</v>
      </c>
      <c r="R6982" t="s">
        <v>32</v>
      </c>
      <c r="S6982" t="s">
        <v>33</v>
      </c>
      <c r="T6982" t="s">
        <v>56</v>
      </c>
      <c r="U6982" t="s">
        <v>57</v>
      </c>
      <c r="V6982" t="s">
        <v>35</v>
      </c>
      <c r="W6982">
        <v>85018</v>
      </c>
      <c r="X6982" t="s">
        <v>36</v>
      </c>
      <c r="Y6982">
        <v>11</v>
      </c>
      <c r="Z6982">
        <v>1</v>
      </c>
      <c r="AA6982" t="s">
        <v>37</v>
      </c>
      <c r="AB6982" t="s">
        <v>38</v>
      </c>
    </row>
    <row r="6983" spans="1:28" x14ac:dyDescent="0.25">
      <c r="A6983">
        <v>985858324</v>
      </c>
      <c r="B6983" t="s">
        <v>7541</v>
      </c>
      <c r="C6983">
        <v>93483984</v>
      </c>
      <c r="D6983">
        <v>0</v>
      </c>
      <c r="E6983">
        <v>6</v>
      </c>
      <c r="F6983">
        <v>0</v>
      </c>
      <c r="G6983">
        <v>2024</v>
      </c>
      <c r="H6983">
        <v>1</v>
      </c>
      <c r="I6983">
        <v>30</v>
      </c>
      <c r="J6983" s="1">
        <v>45321</v>
      </c>
      <c r="K6983">
        <v>5234</v>
      </c>
      <c r="L6983" t="s">
        <v>29</v>
      </c>
      <c r="M6983">
        <v>6</v>
      </c>
      <c r="N6983" t="s">
        <v>115</v>
      </c>
      <c r="O6983">
        <v>5237</v>
      </c>
      <c r="P6983" t="s">
        <v>341</v>
      </c>
      <c r="Q6983">
        <v>130107</v>
      </c>
      <c r="R6983" t="s">
        <v>32</v>
      </c>
      <c r="S6983" t="s">
        <v>33</v>
      </c>
      <c r="T6983" t="s">
        <v>115</v>
      </c>
      <c r="U6983" t="s">
        <v>901</v>
      </c>
      <c r="V6983" t="s">
        <v>35</v>
      </c>
      <c r="W6983">
        <v>85018</v>
      </c>
      <c r="X6983" t="s">
        <v>36</v>
      </c>
      <c r="Y6983">
        <v>11</v>
      </c>
      <c r="Z6983">
        <v>1</v>
      </c>
      <c r="AA6983" t="s">
        <v>37</v>
      </c>
      <c r="AB6983" t="s">
        <v>38</v>
      </c>
    </row>
    <row r="6984" spans="1:28" x14ac:dyDescent="0.25">
      <c r="A6984">
        <v>985862691</v>
      </c>
      <c r="B6984" t="s">
        <v>7542</v>
      </c>
      <c r="C6984">
        <v>93459513</v>
      </c>
      <c r="D6984">
        <v>0</v>
      </c>
      <c r="E6984">
        <v>6</v>
      </c>
      <c r="F6984">
        <v>12</v>
      </c>
      <c r="G6984">
        <v>2024</v>
      </c>
      <c r="H6984">
        <v>1</v>
      </c>
      <c r="I6984">
        <v>22</v>
      </c>
      <c r="J6984" s="1">
        <v>45313</v>
      </c>
      <c r="K6984">
        <v>7127</v>
      </c>
      <c r="L6984" t="s">
        <v>29</v>
      </c>
      <c r="M6984">
        <v>6</v>
      </c>
      <c r="N6984" t="s">
        <v>115</v>
      </c>
      <c r="O6984">
        <v>7152</v>
      </c>
      <c r="P6984" t="s">
        <v>129</v>
      </c>
      <c r="Q6984">
        <v>130107</v>
      </c>
      <c r="R6984" t="s">
        <v>32</v>
      </c>
      <c r="S6984" t="s">
        <v>33</v>
      </c>
      <c r="T6984" t="s">
        <v>115</v>
      </c>
      <c r="U6984" t="s">
        <v>507</v>
      </c>
      <c r="V6984" t="s">
        <v>508</v>
      </c>
      <c r="W6984">
        <v>85018</v>
      </c>
      <c r="X6984" t="s">
        <v>36</v>
      </c>
      <c r="Y6984">
        <v>11.1</v>
      </c>
      <c r="Z6984">
        <v>1</v>
      </c>
      <c r="AA6984" t="s">
        <v>37</v>
      </c>
      <c r="AB6984" t="s">
        <v>38</v>
      </c>
    </row>
    <row r="6985" spans="1:28" x14ac:dyDescent="0.25">
      <c r="A6985">
        <v>985870516</v>
      </c>
      <c r="B6985" t="s">
        <v>7543</v>
      </c>
      <c r="C6985">
        <v>93468803</v>
      </c>
      <c r="D6985">
        <v>0</v>
      </c>
      <c r="E6985">
        <v>6</v>
      </c>
      <c r="F6985">
        <v>2</v>
      </c>
      <c r="G6985">
        <v>2024</v>
      </c>
      <c r="H6985">
        <v>1</v>
      </c>
      <c r="I6985">
        <v>19</v>
      </c>
      <c r="J6985" s="1">
        <v>45310</v>
      </c>
      <c r="K6985">
        <v>5205</v>
      </c>
      <c r="L6985" t="s">
        <v>29</v>
      </c>
      <c r="M6985">
        <v>1</v>
      </c>
      <c r="N6985" t="s">
        <v>40</v>
      </c>
      <c r="O6985">
        <v>5208</v>
      </c>
      <c r="P6985" t="s">
        <v>103</v>
      </c>
      <c r="Q6985">
        <v>130101</v>
      </c>
      <c r="R6985" t="s">
        <v>32</v>
      </c>
      <c r="S6985" t="s">
        <v>33</v>
      </c>
      <c r="T6985" t="s">
        <v>33</v>
      </c>
      <c r="U6985" t="s">
        <v>566</v>
      </c>
      <c r="V6985" t="s">
        <v>35</v>
      </c>
      <c r="W6985">
        <v>85018</v>
      </c>
      <c r="X6985" t="s">
        <v>36</v>
      </c>
      <c r="Y6985">
        <v>11</v>
      </c>
      <c r="Z6985">
        <v>1</v>
      </c>
      <c r="AA6985" t="s">
        <v>37</v>
      </c>
      <c r="AB6985" t="s">
        <v>38</v>
      </c>
    </row>
    <row r="6986" spans="1:28" x14ac:dyDescent="0.25">
      <c r="A6986">
        <v>985880754</v>
      </c>
      <c r="B6986" t="s">
        <v>7544</v>
      </c>
      <c r="C6986">
        <v>93455191</v>
      </c>
      <c r="D6986">
        <v>0</v>
      </c>
      <c r="E6986">
        <v>6</v>
      </c>
      <c r="F6986">
        <v>4</v>
      </c>
      <c r="G6986">
        <v>2024</v>
      </c>
      <c r="H6986">
        <v>1</v>
      </c>
      <c r="I6986">
        <v>11</v>
      </c>
      <c r="J6986" s="1">
        <v>45302</v>
      </c>
      <c r="K6986">
        <v>5204</v>
      </c>
      <c r="L6986" t="s">
        <v>29</v>
      </c>
      <c r="M6986">
        <v>1</v>
      </c>
      <c r="N6986" t="s">
        <v>40</v>
      </c>
      <c r="O6986">
        <v>5207</v>
      </c>
      <c r="P6986" t="s">
        <v>247</v>
      </c>
      <c r="Q6986">
        <v>130101</v>
      </c>
      <c r="R6986" t="s">
        <v>32</v>
      </c>
      <c r="S6986" t="s">
        <v>33</v>
      </c>
      <c r="T6986" t="s">
        <v>33</v>
      </c>
      <c r="U6986" t="s">
        <v>248</v>
      </c>
      <c r="V6986" t="s">
        <v>35</v>
      </c>
      <c r="W6986">
        <v>85018</v>
      </c>
      <c r="X6986" t="s">
        <v>36</v>
      </c>
      <c r="Y6986">
        <v>11.5</v>
      </c>
      <c r="Z6986">
        <v>1</v>
      </c>
      <c r="AA6986" t="s">
        <v>37</v>
      </c>
      <c r="AB6986" t="s">
        <v>38</v>
      </c>
    </row>
    <row r="6987" spans="1:28" x14ac:dyDescent="0.25">
      <c r="A6987">
        <v>985890815</v>
      </c>
      <c r="B6987" t="s">
        <v>7545</v>
      </c>
      <c r="C6987">
        <v>93536390</v>
      </c>
      <c r="D6987">
        <v>0</v>
      </c>
      <c r="E6987">
        <v>6</v>
      </c>
      <c r="F6987">
        <v>0</v>
      </c>
      <c r="G6987">
        <v>2024</v>
      </c>
      <c r="H6987">
        <v>1</v>
      </c>
      <c r="I6987">
        <v>29</v>
      </c>
      <c r="J6987" s="1">
        <v>45320</v>
      </c>
      <c r="K6987">
        <v>5202</v>
      </c>
      <c r="L6987" t="s">
        <v>29</v>
      </c>
      <c r="M6987">
        <v>1</v>
      </c>
      <c r="N6987" t="s">
        <v>40</v>
      </c>
      <c r="O6987">
        <v>5205</v>
      </c>
      <c r="P6987" t="s">
        <v>398</v>
      </c>
      <c r="Q6987">
        <v>130101</v>
      </c>
      <c r="R6987" t="s">
        <v>32</v>
      </c>
      <c r="S6987" t="s">
        <v>33</v>
      </c>
      <c r="T6987" t="s">
        <v>33</v>
      </c>
      <c r="U6987" t="s">
        <v>793</v>
      </c>
      <c r="V6987" t="s">
        <v>35</v>
      </c>
      <c r="W6987">
        <v>85018</v>
      </c>
      <c r="X6987" t="s">
        <v>36</v>
      </c>
      <c r="Y6987">
        <v>12.1</v>
      </c>
      <c r="Z6987">
        <v>1</v>
      </c>
      <c r="AA6987" t="s">
        <v>37</v>
      </c>
      <c r="AB6987" t="s">
        <v>38</v>
      </c>
    </row>
    <row r="6988" spans="1:28" x14ac:dyDescent="0.25">
      <c r="A6988">
        <v>985891526</v>
      </c>
      <c r="B6988" t="s">
        <v>7225</v>
      </c>
      <c r="C6988">
        <v>93472556</v>
      </c>
      <c r="D6988">
        <v>0</v>
      </c>
      <c r="E6988">
        <v>6</v>
      </c>
      <c r="F6988">
        <v>9</v>
      </c>
      <c r="G6988">
        <v>2024</v>
      </c>
      <c r="H6988">
        <v>1</v>
      </c>
      <c r="I6988">
        <v>29</v>
      </c>
      <c r="J6988" s="1">
        <v>45320</v>
      </c>
      <c r="K6988">
        <v>5202</v>
      </c>
      <c r="L6988" t="s">
        <v>29</v>
      </c>
      <c r="M6988">
        <v>1</v>
      </c>
      <c r="N6988" t="s">
        <v>40</v>
      </c>
      <c r="O6988">
        <v>5205</v>
      </c>
      <c r="P6988" t="s">
        <v>398</v>
      </c>
      <c r="Q6988">
        <v>130101</v>
      </c>
      <c r="R6988" t="s">
        <v>32</v>
      </c>
      <c r="S6988" t="s">
        <v>33</v>
      </c>
      <c r="T6988" t="s">
        <v>33</v>
      </c>
      <c r="U6988" t="s">
        <v>464</v>
      </c>
      <c r="V6988" t="s">
        <v>35</v>
      </c>
      <c r="W6988">
        <v>85018</v>
      </c>
      <c r="X6988" t="s">
        <v>36</v>
      </c>
      <c r="Y6988">
        <v>11</v>
      </c>
      <c r="Z6988">
        <v>1</v>
      </c>
      <c r="AA6988" t="s">
        <v>37</v>
      </c>
      <c r="AB6988" t="s">
        <v>38</v>
      </c>
    </row>
    <row r="6989" spans="1:28" x14ac:dyDescent="0.25">
      <c r="A6989">
        <v>985916943</v>
      </c>
      <c r="B6989" t="s">
        <v>7546</v>
      </c>
      <c r="C6989">
        <v>93484601</v>
      </c>
      <c r="D6989">
        <v>0</v>
      </c>
      <c r="E6989">
        <v>6</v>
      </c>
      <c r="F6989">
        <v>5</v>
      </c>
      <c r="G6989">
        <v>2024</v>
      </c>
      <c r="H6989">
        <v>2</v>
      </c>
      <c r="I6989">
        <v>1</v>
      </c>
      <c r="J6989" s="1">
        <v>45323</v>
      </c>
      <c r="K6989">
        <v>5200</v>
      </c>
      <c r="L6989" t="s">
        <v>29</v>
      </c>
      <c r="M6989">
        <v>1</v>
      </c>
      <c r="N6989" t="s">
        <v>40</v>
      </c>
      <c r="O6989">
        <v>5203</v>
      </c>
      <c r="P6989" t="s">
        <v>184</v>
      </c>
      <c r="Q6989">
        <v>130101</v>
      </c>
      <c r="R6989" t="s">
        <v>32</v>
      </c>
      <c r="S6989" t="s">
        <v>33</v>
      </c>
      <c r="T6989" t="s">
        <v>33</v>
      </c>
      <c r="U6989" t="s">
        <v>2111</v>
      </c>
      <c r="V6989" t="s">
        <v>35</v>
      </c>
      <c r="W6989">
        <v>85018</v>
      </c>
      <c r="X6989" t="s">
        <v>36</v>
      </c>
      <c r="Y6989">
        <v>11.8</v>
      </c>
      <c r="Z6989">
        <v>1</v>
      </c>
      <c r="AA6989" t="s">
        <v>37</v>
      </c>
      <c r="AB6989" t="s">
        <v>38</v>
      </c>
    </row>
    <row r="6990" spans="1:28" x14ac:dyDescent="0.25">
      <c r="A6990">
        <v>988875700</v>
      </c>
      <c r="B6990" t="s">
        <v>7547</v>
      </c>
      <c r="C6990">
        <v>93489334</v>
      </c>
      <c r="D6990">
        <v>0</v>
      </c>
      <c r="E6990">
        <v>6</v>
      </c>
      <c r="F6990">
        <v>2</v>
      </c>
      <c r="G6990">
        <v>2024</v>
      </c>
      <c r="H6990">
        <v>2</v>
      </c>
      <c r="I6990">
        <v>5</v>
      </c>
      <c r="J6990" s="1">
        <v>45327</v>
      </c>
      <c r="K6990">
        <v>5203</v>
      </c>
      <c r="L6990" t="s">
        <v>29</v>
      </c>
      <c r="M6990">
        <v>1</v>
      </c>
      <c r="N6990" t="s">
        <v>40</v>
      </c>
      <c r="O6990">
        <v>5206</v>
      </c>
      <c r="P6990" t="s">
        <v>100</v>
      </c>
      <c r="Q6990">
        <v>130101</v>
      </c>
      <c r="R6990" t="s">
        <v>32</v>
      </c>
      <c r="S6990" t="s">
        <v>33</v>
      </c>
      <c r="T6990" t="s">
        <v>33</v>
      </c>
      <c r="U6990" t="s">
        <v>101</v>
      </c>
      <c r="V6990" t="s">
        <v>35</v>
      </c>
      <c r="W6990">
        <v>85018</v>
      </c>
      <c r="X6990" t="s">
        <v>36</v>
      </c>
      <c r="Y6990">
        <v>11.2</v>
      </c>
      <c r="Z6990">
        <v>1</v>
      </c>
      <c r="AA6990" t="s">
        <v>37</v>
      </c>
      <c r="AB6990" t="s">
        <v>38</v>
      </c>
    </row>
    <row r="6991" spans="1:28" x14ac:dyDescent="0.25">
      <c r="A6991">
        <v>988924935</v>
      </c>
      <c r="B6991" t="s">
        <v>7548</v>
      </c>
      <c r="C6991">
        <v>93494147</v>
      </c>
      <c r="D6991">
        <v>0</v>
      </c>
      <c r="E6991">
        <v>6</v>
      </c>
      <c r="F6991">
        <v>1</v>
      </c>
      <c r="G6991">
        <v>2024</v>
      </c>
      <c r="H6991">
        <v>2</v>
      </c>
      <c r="I6991">
        <v>8</v>
      </c>
      <c r="J6991" s="1">
        <v>45330</v>
      </c>
      <c r="K6991">
        <v>5219</v>
      </c>
      <c r="L6991" t="s">
        <v>29</v>
      </c>
      <c r="M6991">
        <v>4</v>
      </c>
      <c r="N6991" t="s">
        <v>44</v>
      </c>
      <c r="O6991">
        <v>5222</v>
      </c>
      <c r="P6991" t="s">
        <v>123</v>
      </c>
      <c r="Q6991">
        <v>130104</v>
      </c>
      <c r="R6991" t="s">
        <v>32</v>
      </c>
      <c r="S6991" t="s">
        <v>33</v>
      </c>
      <c r="T6991" t="s">
        <v>59</v>
      </c>
      <c r="U6991" t="s">
        <v>3478</v>
      </c>
      <c r="V6991" t="s">
        <v>35</v>
      </c>
      <c r="W6991">
        <v>85018</v>
      </c>
      <c r="X6991" t="s">
        <v>36</v>
      </c>
      <c r="Y6991">
        <v>11</v>
      </c>
      <c r="Z6991">
        <v>1</v>
      </c>
      <c r="AA6991" t="s">
        <v>37</v>
      </c>
      <c r="AB6991" t="s">
        <v>38</v>
      </c>
    </row>
    <row r="6992" spans="1:28" x14ac:dyDescent="0.25">
      <c r="A6992">
        <v>988964173</v>
      </c>
      <c r="B6992" t="s">
        <v>7549</v>
      </c>
      <c r="C6992">
        <v>93488086</v>
      </c>
      <c r="D6992">
        <v>0</v>
      </c>
      <c r="E6992">
        <v>6</v>
      </c>
      <c r="F6992">
        <v>0</v>
      </c>
      <c r="G6992">
        <v>2024</v>
      </c>
      <c r="H6992">
        <v>2</v>
      </c>
      <c r="I6992">
        <v>2</v>
      </c>
      <c r="J6992" s="1">
        <v>45324</v>
      </c>
      <c r="K6992">
        <v>5207</v>
      </c>
      <c r="L6992" t="s">
        <v>29</v>
      </c>
      <c r="M6992">
        <v>7</v>
      </c>
      <c r="N6992" t="s">
        <v>54</v>
      </c>
      <c r="O6992">
        <v>5210</v>
      </c>
      <c r="P6992" t="s">
        <v>55</v>
      </c>
      <c r="Q6992">
        <v>130102</v>
      </c>
      <c r="R6992" t="s">
        <v>32</v>
      </c>
      <c r="S6992" t="s">
        <v>33</v>
      </c>
      <c r="T6992" t="s">
        <v>56</v>
      </c>
      <c r="U6992" t="s">
        <v>57</v>
      </c>
      <c r="V6992" t="s">
        <v>35</v>
      </c>
      <c r="W6992">
        <v>85018</v>
      </c>
      <c r="X6992" t="s">
        <v>36</v>
      </c>
      <c r="Y6992">
        <v>11.3</v>
      </c>
      <c r="Z6992">
        <v>1</v>
      </c>
      <c r="AA6992" t="s">
        <v>37</v>
      </c>
      <c r="AB6992" t="s">
        <v>38</v>
      </c>
    </row>
    <row r="6993" spans="1:28" x14ac:dyDescent="0.25">
      <c r="A6993">
        <v>989235334</v>
      </c>
      <c r="B6993" t="s">
        <v>7550</v>
      </c>
      <c r="C6993">
        <v>93481306</v>
      </c>
      <c r="D6993">
        <v>0</v>
      </c>
      <c r="E6993">
        <v>6</v>
      </c>
      <c r="F6993">
        <v>12</v>
      </c>
      <c r="G6993">
        <v>2024</v>
      </c>
      <c r="H6993">
        <v>2</v>
      </c>
      <c r="I6993">
        <v>9</v>
      </c>
      <c r="J6993" s="1">
        <v>45331</v>
      </c>
      <c r="K6993">
        <v>5231</v>
      </c>
      <c r="L6993" t="s">
        <v>29</v>
      </c>
      <c r="M6993">
        <v>6</v>
      </c>
      <c r="N6993" t="s">
        <v>115</v>
      </c>
      <c r="O6993">
        <v>5234</v>
      </c>
      <c r="P6993" t="s">
        <v>165</v>
      </c>
      <c r="Q6993">
        <v>130107</v>
      </c>
      <c r="R6993" t="s">
        <v>32</v>
      </c>
      <c r="S6993" t="s">
        <v>33</v>
      </c>
      <c r="T6993" t="s">
        <v>115</v>
      </c>
      <c r="U6993" t="s">
        <v>1302</v>
      </c>
      <c r="V6993" t="s">
        <v>35</v>
      </c>
      <c r="W6993">
        <v>85018</v>
      </c>
      <c r="X6993" t="s">
        <v>36</v>
      </c>
      <c r="Y6993">
        <v>13</v>
      </c>
      <c r="Z6993">
        <v>1</v>
      </c>
      <c r="AA6993" t="s">
        <v>37</v>
      </c>
      <c r="AB6993" t="s">
        <v>38</v>
      </c>
    </row>
    <row r="6994" spans="1:28" x14ac:dyDescent="0.25">
      <c r="A6994">
        <v>989515432</v>
      </c>
      <c r="B6994" t="s">
        <v>7551</v>
      </c>
      <c r="C6994">
        <v>93497456</v>
      </c>
      <c r="D6994">
        <v>0</v>
      </c>
      <c r="E6994">
        <v>6</v>
      </c>
      <c r="F6994">
        <v>0</v>
      </c>
      <c r="G6994">
        <v>2024</v>
      </c>
      <c r="H6994">
        <v>2</v>
      </c>
      <c r="I6994">
        <v>10</v>
      </c>
      <c r="J6994" s="1">
        <v>45332</v>
      </c>
      <c r="K6994">
        <v>5235</v>
      </c>
      <c r="L6994" t="s">
        <v>29</v>
      </c>
      <c r="M6994">
        <v>5</v>
      </c>
      <c r="N6994" t="s">
        <v>62</v>
      </c>
      <c r="O6994">
        <v>5238</v>
      </c>
      <c r="P6994" t="s">
        <v>283</v>
      </c>
      <c r="Q6994">
        <v>130108</v>
      </c>
      <c r="R6994" t="s">
        <v>32</v>
      </c>
      <c r="S6994" t="s">
        <v>33</v>
      </c>
      <c r="T6994" t="s">
        <v>283</v>
      </c>
      <c r="U6994" t="s">
        <v>1285</v>
      </c>
      <c r="V6994" t="s">
        <v>451</v>
      </c>
      <c r="W6994">
        <v>85018</v>
      </c>
      <c r="X6994" t="s">
        <v>36</v>
      </c>
      <c r="Y6994">
        <v>12.3</v>
      </c>
      <c r="Z6994">
        <v>1</v>
      </c>
      <c r="AA6994" t="s">
        <v>37</v>
      </c>
      <c r="AB6994" t="s">
        <v>38</v>
      </c>
    </row>
    <row r="6995" spans="1:28" x14ac:dyDescent="0.25">
      <c r="A6995">
        <v>989525377</v>
      </c>
      <c r="B6995" t="s">
        <v>7552</v>
      </c>
      <c r="C6995">
        <v>93484123</v>
      </c>
      <c r="D6995">
        <v>0</v>
      </c>
      <c r="E6995">
        <v>6</v>
      </c>
      <c r="F6995">
        <v>6</v>
      </c>
      <c r="G6995">
        <v>2024</v>
      </c>
      <c r="H6995">
        <v>2</v>
      </c>
      <c r="I6995">
        <v>6</v>
      </c>
      <c r="J6995" s="1">
        <v>45328</v>
      </c>
      <c r="K6995">
        <v>5239</v>
      </c>
      <c r="L6995" t="s">
        <v>29</v>
      </c>
      <c r="M6995">
        <v>9</v>
      </c>
      <c r="N6995" t="s">
        <v>145</v>
      </c>
      <c r="O6995">
        <v>5242</v>
      </c>
      <c r="P6995" t="s">
        <v>145</v>
      </c>
      <c r="Q6995">
        <v>130111</v>
      </c>
      <c r="R6995" t="s">
        <v>32</v>
      </c>
      <c r="S6995" t="s">
        <v>33</v>
      </c>
      <c r="T6995" t="s">
        <v>147</v>
      </c>
      <c r="U6995" t="s">
        <v>1164</v>
      </c>
      <c r="V6995" t="s">
        <v>35</v>
      </c>
      <c r="W6995">
        <v>85018</v>
      </c>
      <c r="X6995" t="s">
        <v>36</v>
      </c>
      <c r="Y6995">
        <v>11.3</v>
      </c>
      <c r="Z6995">
        <v>1</v>
      </c>
      <c r="AA6995" t="s">
        <v>37</v>
      </c>
      <c r="AB6995" t="s">
        <v>38</v>
      </c>
    </row>
    <row r="6996" spans="1:28" x14ac:dyDescent="0.25">
      <c r="A6996">
        <v>989559971</v>
      </c>
      <c r="B6996" t="s">
        <v>7553</v>
      </c>
      <c r="C6996">
        <v>93494668</v>
      </c>
      <c r="D6996">
        <v>0</v>
      </c>
      <c r="E6996">
        <v>6</v>
      </c>
      <c r="F6996">
        <v>0</v>
      </c>
      <c r="G6996">
        <v>2024</v>
      </c>
      <c r="H6996">
        <v>2</v>
      </c>
      <c r="I6996">
        <v>7</v>
      </c>
      <c r="J6996" s="1">
        <v>45329</v>
      </c>
      <c r="K6996">
        <v>5197</v>
      </c>
      <c r="L6996" t="s">
        <v>29</v>
      </c>
      <c r="M6996">
        <v>1</v>
      </c>
      <c r="N6996" t="s">
        <v>40</v>
      </c>
      <c r="O6996">
        <v>5200</v>
      </c>
      <c r="P6996" t="s">
        <v>109</v>
      </c>
      <c r="Q6996">
        <v>130101</v>
      </c>
      <c r="R6996" t="s">
        <v>32</v>
      </c>
      <c r="S6996" t="s">
        <v>33</v>
      </c>
      <c r="T6996" t="s">
        <v>33</v>
      </c>
      <c r="U6996" t="s">
        <v>261</v>
      </c>
      <c r="V6996" t="s">
        <v>35</v>
      </c>
      <c r="W6996">
        <v>85018</v>
      </c>
      <c r="X6996" t="s">
        <v>36</v>
      </c>
      <c r="Y6996">
        <v>12.7</v>
      </c>
      <c r="Z6996">
        <v>1</v>
      </c>
      <c r="AA6996" t="s">
        <v>37</v>
      </c>
      <c r="AB6996" t="s">
        <v>38</v>
      </c>
    </row>
    <row r="6997" spans="1:28" x14ac:dyDescent="0.25">
      <c r="A6997">
        <v>989713451</v>
      </c>
      <c r="B6997" t="s">
        <v>7554</v>
      </c>
      <c r="C6997">
        <v>93501947</v>
      </c>
      <c r="D6997">
        <v>0</v>
      </c>
      <c r="E6997">
        <v>6</v>
      </c>
      <c r="F6997">
        <v>1</v>
      </c>
      <c r="G6997">
        <v>2024</v>
      </c>
      <c r="H6997">
        <v>2</v>
      </c>
      <c r="I6997">
        <v>10</v>
      </c>
      <c r="J6997" s="1">
        <v>45332</v>
      </c>
      <c r="K6997">
        <v>5199</v>
      </c>
      <c r="L6997" t="s">
        <v>29</v>
      </c>
      <c r="M6997">
        <v>1</v>
      </c>
      <c r="N6997" t="s">
        <v>40</v>
      </c>
      <c r="O6997">
        <v>5202</v>
      </c>
      <c r="P6997" t="s">
        <v>41</v>
      </c>
      <c r="Q6997">
        <v>130101</v>
      </c>
      <c r="R6997" t="s">
        <v>32</v>
      </c>
      <c r="S6997" t="s">
        <v>33</v>
      </c>
      <c r="T6997" t="s">
        <v>33</v>
      </c>
      <c r="U6997" t="s">
        <v>817</v>
      </c>
      <c r="V6997" t="s">
        <v>77</v>
      </c>
      <c r="W6997">
        <v>85018</v>
      </c>
      <c r="X6997" t="s">
        <v>36</v>
      </c>
      <c r="Y6997">
        <v>10.4</v>
      </c>
      <c r="Z6997">
        <v>1</v>
      </c>
      <c r="AA6997" t="s">
        <v>37</v>
      </c>
      <c r="AB6997" t="s">
        <v>38</v>
      </c>
    </row>
    <row r="6998" spans="1:28" x14ac:dyDescent="0.25">
      <c r="A6998">
        <v>989764342</v>
      </c>
      <c r="B6998" t="s">
        <v>7555</v>
      </c>
      <c r="C6998">
        <v>93487584</v>
      </c>
      <c r="D6998">
        <v>0</v>
      </c>
      <c r="E6998">
        <v>6</v>
      </c>
      <c r="F6998">
        <v>3</v>
      </c>
      <c r="G6998">
        <v>2024</v>
      </c>
      <c r="H6998">
        <v>2</v>
      </c>
      <c r="I6998">
        <v>5</v>
      </c>
      <c r="J6998" s="1">
        <v>45327</v>
      </c>
      <c r="K6998">
        <v>5217</v>
      </c>
      <c r="L6998" t="s">
        <v>29</v>
      </c>
      <c r="M6998">
        <v>7</v>
      </c>
      <c r="N6998" t="s">
        <v>54</v>
      </c>
      <c r="O6998">
        <v>5220</v>
      </c>
      <c r="P6998" t="s">
        <v>83</v>
      </c>
      <c r="Q6998">
        <v>130112</v>
      </c>
      <c r="R6998" t="s">
        <v>32</v>
      </c>
      <c r="S6998" t="s">
        <v>33</v>
      </c>
      <c r="T6998" t="s">
        <v>84</v>
      </c>
      <c r="U6998" t="s">
        <v>372</v>
      </c>
      <c r="V6998" t="s">
        <v>35</v>
      </c>
      <c r="W6998">
        <v>85018</v>
      </c>
      <c r="X6998" t="s">
        <v>36</v>
      </c>
      <c r="Y6998">
        <v>11.8</v>
      </c>
      <c r="Z6998">
        <v>1</v>
      </c>
      <c r="AA6998" t="s">
        <v>37</v>
      </c>
      <c r="AB6998" t="s">
        <v>38</v>
      </c>
    </row>
    <row r="6999" spans="1:28" x14ac:dyDescent="0.25">
      <c r="A6999">
        <v>989873480</v>
      </c>
      <c r="B6999" t="s">
        <v>7556</v>
      </c>
      <c r="C6999">
        <v>93490177</v>
      </c>
      <c r="D6999">
        <v>0</v>
      </c>
      <c r="E6999">
        <v>6</v>
      </c>
      <c r="F6999">
        <v>1</v>
      </c>
      <c r="G6999">
        <v>2024</v>
      </c>
      <c r="H6999">
        <v>2</v>
      </c>
      <c r="I6999">
        <v>5</v>
      </c>
      <c r="J6999" s="1">
        <v>45327</v>
      </c>
      <c r="K6999">
        <v>5213</v>
      </c>
      <c r="L6999" t="s">
        <v>29</v>
      </c>
      <c r="M6999">
        <v>7</v>
      </c>
      <c r="N6999" t="s">
        <v>54</v>
      </c>
      <c r="O6999">
        <v>5216</v>
      </c>
      <c r="P6999" t="s">
        <v>344</v>
      </c>
      <c r="Q6999">
        <v>130102</v>
      </c>
      <c r="R6999" t="s">
        <v>32</v>
      </c>
      <c r="S6999" t="s">
        <v>33</v>
      </c>
      <c r="T6999" t="s">
        <v>56</v>
      </c>
      <c r="U6999" t="s">
        <v>579</v>
      </c>
      <c r="V6999" t="s">
        <v>35</v>
      </c>
      <c r="W6999">
        <v>85018</v>
      </c>
      <c r="X6999" t="s">
        <v>36</v>
      </c>
      <c r="Y6999">
        <v>12.2</v>
      </c>
      <c r="Z6999">
        <v>1</v>
      </c>
      <c r="AA6999" t="s">
        <v>37</v>
      </c>
      <c r="AB6999" t="s">
        <v>38</v>
      </c>
    </row>
    <row r="7000" spans="1:28" x14ac:dyDescent="0.25">
      <c r="A7000">
        <v>989895277</v>
      </c>
      <c r="B7000" t="s">
        <v>7557</v>
      </c>
      <c r="C7000">
        <v>93486807</v>
      </c>
      <c r="D7000">
        <v>0</v>
      </c>
      <c r="E7000">
        <v>6</v>
      </c>
      <c r="F7000">
        <v>2</v>
      </c>
      <c r="G7000">
        <v>2024</v>
      </c>
      <c r="H7000">
        <v>2</v>
      </c>
      <c r="I7000">
        <v>3</v>
      </c>
      <c r="J7000" s="1">
        <v>45325</v>
      </c>
      <c r="K7000">
        <v>16220</v>
      </c>
      <c r="L7000" t="s">
        <v>29</v>
      </c>
      <c r="M7000">
        <v>7</v>
      </c>
      <c r="N7000" t="s">
        <v>54</v>
      </c>
      <c r="O7000">
        <v>12229</v>
      </c>
      <c r="P7000" t="s">
        <v>188</v>
      </c>
      <c r="Q7000">
        <v>130112</v>
      </c>
      <c r="R7000" t="s">
        <v>32</v>
      </c>
      <c r="S7000" t="s">
        <v>33</v>
      </c>
      <c r="T7000" t="s">
        <v>84</v>
      </c>
      <c r="U7000" t="s">
        <v>189</v>
      </c>
      <c r="V7000" t="s">
        <v>35</v>
      </c>
      <c r="W7000">
        <v>85018</v>
      </c>
      <c r="X7000" t="s">
        <v>36</v>
      </c>
      <c r="Y7000">
        <v>11</v>
      </c>
      <c r="Z7000">
        <v>1</v>
      </c>
      <c r="AA7000" t="s">
        <v>37</v>
      </c>
      <c r="AB7000" t="s">
        <v>38</v>
      </c>
    </row>
    <row r="7001" spans="1:28" x14ac:dyDescent="0.25">
      <c r="A7001">
        <v>989898980</v>
      </c>
      <c r="B7001" t="s">
        <v>7558</v>
      </c>
      <c r="C7001">
        <v>93510429</v>
      </c>
      <c r="D7001">
        <v>0</v>
      </c>
      <c r="E7001">
        <v>6</v>
      </c>
      <c r="F7001">
        <v>1</v>
      </c>
      <c r="G7001">
        <v>2024</v>
      </c>
      <c r="H7001">
        <v>2</v>
      </c>
      <c r="I7001">
        <v>10</v>
      </c>
      <c r="J7001" s="1">
        <v>45332</v>
      </c>
      <c r="K7001">
        <v>5214</v>
      </c>
      <c r="L7001" t="s">
        <v>29</v>
      </c>
      <c r="M7001">
        <v>2</v>
      </c>
      <c r="N7001" t="s">
        <v>30</v>
      </c>
      <c r="O7001">
        <v>5217</v>
      </c>
      <c r="P7001" t="s">
        <v>180</v>
      </c>
      <c r="Q7001">
        <v>130103</v>
      </c>
      <c r="R7001" t="s">
        <v>32</v>
      </c>
      <c r="S7001" t="s">
        <v>33</v>
      </c>
      <c r="T7001" t="s">
        <v>30</v>
      </c>
      <c r="U7001" t="s">
        <v>478</v>
      </c>
      <c r="V7001" t="s">
        <v>35</v>
      </c>
      <c r="W7001">
        <v>85018</v>
      </c>
      <c r="X7001" t="s">
        <v>36</v>
      </c>
      <c r="Y7001">
        <v>11.6</v>
      </c>
      <c r="Z7001">
        <v>1</v>
      </c>
      <c r="AA7001" t="s">
        <v>37</v>
      </c>
      <c r="AB7001" t="s">
        <v>38</v>
      </c>
    </row>
    <row r="7002" spans="1:28" x14ac:dyDescent="0.25">
      <c r="A7002">
        <v>989908039</v>
      </c>
      <c r="B7002" t="s">
        <v>7559</v>
      </c>
      <c r="C7002">
        <v>93496189</v>
      </c>
      <c r="D7002">
        <v>0</v>
      </c>
      <c r="E7002">
        <v>6</v>
      </c>
      <c r="F7002">
        <v>2</v>
      </c>
      <c r="G7002">
        <v>2024</v>
      </c>
      <c r="H7002">
        <v>2</v>
      </c>
      <c r="I7002">
        <v>5</v>
      </c>
      <c r="J7002" s="1">
        <v>45327</v>
      </c>
      <c r="K7002">
        <v>5215</v>
      </c>
      <c r="L7002" t="s">
        <v>29</v>
      </c>
      <c r="M7002">
        <v>2</v>
      </c>
      <c r="N7002" t="s">
        <v>30</v>
      </c>
      <c r="O7002">
        <v>5218</v>
      </c>
      <c r="P7002" t="s">
        <v>653</v>
      </c>
      <c r="Q7002">
        <v>130103</v>
      </c>
      <c r="R7002" t="s">
        <v>32</v>
      </c>
      <c r="S7002" t="s">
        <v>33</v>
      </c>
      <c r="T7002" t="s">
        <v>30</v>
      </c>
      <c r="U7002" t="s">
        <v>858</v>
      </c>
      <c r="V7002" t="s">
        <v>35</v>
      </c>
      <c r="W7002">
        <v>85018</v>
      </c>
      <c r="X7002" t="s">
        <v>36</v>
      </c>
      <c r="Y7002">
        <v>11</v>
      </c>
      <c r="Z7002">
        <v>1</v>
      </c>
      <c r="AA7002" t="s">
        <v>37</v>
      </c>
      <c r="AB7002" t="s">
        <v>38</v>
      </c>
    </row>
    <row r="7003" spans="1:28" x14ac:dyDescent="0.25">
      <c r="A7003">
        <v>990059636</v>
      </c>
      <c r="B7003" t="s">
        <v>7560</v>
      </c>
      <c r="C7003">
        <v>93446122</v>
      </c>
      <c r="D7003">
        <v>0</v>
      </c>
      <c r="E7003">
        <v>6</v>
      </c>
      <c r="F7003">
        <v>27</v>
      </c>
      <c r="G7003">
        <v>2024</v>
      </c>
      <c r="H7003">
        <v>1</v>
      </c>
      <c r="I7003">
        <v>26</v>
      </c>
      <c r="J7003" s="1">
        <v>45317</v>
      </c>
      <c r="K7003">
        <v>5204</v>
      </c>
      <c r="L7003" t="s">
        <v>29</v>
      </c>
      <c r="M7003">
        <v>1</v>
      </c>
      <c r="N7003" t="s">
        <v>40</v>
      </c>
      <c r="O7003">
        <v>5207</v>
      </c>
      <c r="P7003" t="s">
        <v>247</v>
      </c>
      <c r="Q7003">
        <v>130101</v>
      </c>
      <c r="R7003" t="s">
        <v>32</v>
      </c>
      <c r="S7003" t="s">
        <v>33</v>
      </c>
      <c r="T7003" t="s">
        <v>33</v>
      </c>
      <c r="U7003" t="s">
        <v>801</v>
      </c>
      <c r="V7003" t="s">
        <v>35</v>
      </c>
      <c r="W7003">
        <v>85018</v>
      </c>
      <c r="X7003" t="s">
        <v>36</v>
      </c>
      <c r="Y7003">
        <v>13.4</v>
      </c>
      <c r="Z7003">
        <v>1</v>
      </c>
      <c r="AA7003" t="s">
        <v>37</v>
      </c>
      <c r="AB7003" t="s">
        <v>38</v>
      </c>
    </row>
    <row r="7004" spans="1:28" x14ac:dyDescent="0.25">
      <c r="A7004">
        <v>990063928</v>
      </c>
      <c r="B7004" t="s">
        <v>7561</v>
      </c>
      <c r="C7004">
        <v>93495825</v>
      </c>
      <c r="D7004">
        <v>0</v>
      </c>
      <c r="E7004">
        <v>6</v>
      </c>
      <c r="F7004">
        <v>1</v>
      </c>
      <c r="G7004">
        <v>2024</v>
      </c>
      <c r="H7004">
        <v>2</v>
      </c>
      <c r="I7004">
        <v>10</v>
      </c>
      <c r="J7004" s="1">
        <v>45332</v>
      </c>
      <c r="K7004">
        <v>5198</v>
      </c>
      <c r="L7004" t="s">
        <v>29</v>
      </c>
      <c r="M7004">
        <v>1</v>
      </c>
      <c r="N7004" t="s">
        <v>40</v>
      </c>
      <c r="O7004">
        <v>5201</v>
      </c>
      <c r="P7004" t="s">
        <v>92</v>
      </c>
      <c r="Q7004">
        <v>130101</v>
      </c>
      <c r="R7004" t="s">
        <v>32</v>
      </c>
      <c r="S7004" t="s">
        <v>33</v>
      </c>
      <c r="T7004" t="s">
        <v>33</v>
      </c>
      <c r="U7004" t="s">
        <v>93</v>
      </c>
      <c r="V7004" t="s">
        <v>35</v>
      </c>
      <c r="W7004">
        <v>85018</v>
      </c>
      <c r="X7004" t="s">
        <v>36</v>
      </c>
      <c r="Y7004">
        <v>11.1</v>
      </c>
      <c r="Z7004">
        <v>1</v>
      </c>
      <c r="AA7004" t="s">
        <v>37</v>
      </c>
      <c r="AB7004" t="s">
        <v>38</v>
      </c>
    </row>
    <row r="7005" spans="1:28" x14ac:dyDescent="0.25">
      <c r="A7005">
        <v>990076609</v>
      </c>
      <c r="B7005" t="s">
        <v>7562</v>
      </c>
      <c r="C7005">
        <v>93498466</v>
      </c>
      <c r="D7005">
        <v>0</v>
      </c>
      <c r="E7005">
        <v>6</v>
      </c>
      <c r="F7005">
        <v>1</v>
      </c>
      <c r="G7005">
        <v>2024</v>
      </c>
      <c r="H7005">
        <v>2</v>
      </c>
      <c r="I7005">
        <v>12</v>
      </c>
      <c r="J7005" s="1">
        <v>45334</v>
      </c>
      <c r="K7005">
        <v>5232</v>
      </c>
      <c r="L7005" t="s">
        <v>29</v>
      </c>
      <c r="M7005">
        <v>6</v>
      </c>
      <c r="N7005" t="s">
        <v>115</v>
      </c>
      <c r="O7005">
        <v>5235</v>
      </c>
      <c r="P7005" t="s">
        <v>116</v>
      </c>
      <c r="Q7005">
        <v>130107</v>
      </c>
      <c r="R7005" t="s">
        <v>32</v>
      </c>
      <c r="S7005" t="s">
        <v>33</v>
      </c>
      <c r="T7005" t="s">
        <v>115</v>
      </c>
      <c r="U7005" t="s">
        <v>729</v>
      </c>
      <c r="V7005" t="s">
        <v>35</v>
      </c>
      <c r="W7005">
        <v>85018</v>
      </c>
      <c r="X7005" t="s">
        <v>36</v>
      </c>
      <c r="Y7005">
        <v>12.2</v>
      </c>
      <c r="Z7005">
        <v>1</v>
      </c>
      <c r="AA7005" t="s">
        <v>37</v>
      </c>
      <c r="AB7005" t="s">
        <v>38</v>
      </c>
    </row>
    <row r="7006" spans="1:28" x14ac:dyDescent="0.25">
      <c r="A7006">
        <v>981793730</v>
      </c>
      <c r="B7006" t="s">
        <v>7563</v>
      </c>
      <c r="C7006">
        <v>93465683</v>
      </c>
      <c r="D7006">
        <v>0</v>
      </c>
      <c r="E7006">
        <v>6</v>
      </c>
      <c r="F7006">
        <v>0</v>
      </c>
      <c r="G7006">
        <v>2024</v>
      </c>
      <c r="H7006">
        <v>1</v>
      </c>
      <c r="I7006">
        <v>15</v>
      </c>
      <c r="J7006" s="1">
        <v>45306</v>
      </c>
      <c r="K7006">
        <v>5218</v>
      </c>
      <c r="L7006" t="s">
        <v>29</v>
      </c>
      <c r="M7006">
        <v>3</v>
      </c>
      <c r="N7006" t="s">
        <v>59</v>
      </c>
      <c r="O7006">
        <v>5221</v>
      </c>
      <c r="P7006" t="s">
        <v>59</v>
      </c>
      <c r="Q7006">
        <v>130104</v>
      </c>
      <c r="R7006" t="s">
        <v>32</v>
      </c>
      <c r="S7006" t="s">
        <v>33</v>
      </c>
      <c r="T7006" t="s">
        <v>59</v>
      </c>
      <c r="U7006" t="s">
        <v>616</v>
      </c>
      <c r="V7006" t="s">
        <v>35</v>
      </c>
      <c r="W7006">
        <v>85018</v>
      </c>
      <c r="X7006" t="s">
        <v>36</v>
      </c>
      <c r="Y7006">
        <v>11.8</v>
      </c>
      <c r="Z7006">
        <v>1</v>
      </c>
      <c r="AA7006" t="s">
        <v>37</v>
      </c>
      <c r="AB7006" t="s">
        <v>38</v>
      </c>
    </row>
    <row r="7007" spans="1:28" x14ac:dyDescent="0.25">
      <c r="A7007">
        <v>981947571</v>
      </c>
      <c r="B7007" t="s">
        <v>7564</v>
      </c>
      <c r="C7007">
        <v>93464134</v>
      </c>
      <c r="D7007">
        <v>0</v>
      </c>
      <c r="E7007">
        <v>6</v>
      </c>
      <c r="F7007">
        <v>1</v>
      </c>
      <c r="G7007">
        <v>2024</v>
      </c>
      <c r="H7007">
        <v>1</v>
      </c>
      <c r="I7007">
        <v>15</v>
      </c>
      <c r="J7007" s="1">
        <v>45306</v>
      </c>
      <c r="K7007">
        <v>5228</v>
      </c>
      <c r="L7007" t="s">
        <v>29</v>
      </c>
      <c r="M7007">
        <v>5</v>
      </c>
      <c r="N7007" t="s">
        <v>62</v>
      </c>
      <c r="O7007">
        <v>5231</v>
      </c>
      <c r="P7007" t="s">
        <v>63</v>
      </c>
      <c r="Q7007">
        <v>130106</v>
      </c>
      <c r="R7007" t="s">
        <v>32</v>
      </c>
      <c r="S7007" t="s">
        <v>33</v>
      </c>
      <c r="T7007" t="s">
        <v>62</v>
      </c>
      <c r="U7007" t="s">
        <v>90</v>
      </c>
      <c r="V7007" t="s">
        <v>77</v>
      </c>
      <c r="W7007">
        <v>85018</v>
      </c>
      <c r="X7007" t="s">
        <v>36</v>
      </c>
      <c r="Y7007">
        <v>10.3</v>
      </c>
      <c r="Z7007">
        <v>1</v>
      </c>
      <c r="AA7007" t="s">
        <v>37</v>
      </c>
      <c r="AB7007" t="s">
        <v>38</v>
      </c>
    </row>
    <row r="7008" spans="1:28" x14ac:dyDescent="0.25">
      <c r="A7008">
        <v>981968535</v>
      </c>
      <c r="B7008" t="s">
        <v>7565</v>
      </c>
      <c r="C7008">
        <v>93469092</v>
      </c>
      <c r="D7008">
        <v>0</v>
      </c>
      <c r="E7008">
        <v>6</v>
      </c>
      <c r="F7008">
        <v>1</v>
      </c>
      <c r="G7008">
        <v>2024</v>
      </c>
      <c r="H7008">
        <v>1</v>
      </c>
      <c r="I7008">
        <v>18</v>
      </c>
      <c r="J7008" s="1">
        <v>45309</v>
      </c>
      <c r="K7008">
        <v>5242</v>
      </c>
      <c r="L7008" t="s">
        <v>29</v>
      </c>
      <c r="M7008">
        <v>9</v>
      </c>
      <c r="N7008" t="s">
        <v>145</v>
      </c>
      <c r="O7008">
        <v>5245</v>
      </c>
      <c r="P7008" t="s">
        <v>291</v>
      </c>
      <c r="Q7008">
        <v>130111</v>
      </c>
      <c r="R7008" t="s">
        <v>32</v>
      </c>
      <c r="S7008" t="s">
        <v>33</v>
      </c>
      <c r="T7008" t="s">
        <v>147</v>
      </c>
      <c r="U7008" t="s">
        <v>1280</v>
      </c>
      <c r="V7008" t="s">
        <v>35</v>
      </c>
      <c r="W7008">
        <v>85018</v>
      </c>
      <c r="X7008" t="s">
        <v>36</v>
      </c>
      <c r="Y7008">
        <v>13.1</v>
      </c>
      <c r="Z7008">
        <v>1</v>
      </c>
      <c r="AA7008" t="s">
        <v>37</v>
      </c>
      <c r="AB7008" t="s">
        <v>38</v>
      </c>
    </row>
    <row r="7009" spans="1:28" x14ac:dyDescent="0.25">
      <c r="A7009">
        <v>982435651</v>
      </c>
      <c r="B7009" t="s">
        <v>7566</v>
      </c>
      <c r="C7009">
        <v>93469887</v>
      </c>
      <c r="D7009">
        <v>0</v>
      </c>
      <c r="E7009">
        <v>6</v>
      </c>
      <c r="F7009">
        <v>0</v>
      </c>
      <c r="G7009">
        <v>2024</v>
      </c>
      <c r="H7009">
        <v>1</v>
      </c>
      <c r="I7009">
        <v>18</v>
      </c>
      <c r="J7009" s="1">
        <v>45309</v>
      </c>
      <c r="K7009">
        <v>5205</v>
      </c>
      <c r="L7009" t="s">
        <v>29</v>
      </c>
      <c r="M7009">
        <v>1</v>
      </c>
      <c r="N7009" t="s">
        <v>40</v>
      </c>
      <c r="O7009">
        <v>5208</v>
      </c>
      <c r="P7009" t="s">
        <v>103</v>
      </c>
      <c r="Q7009">
        <v>130101</v>
      </c>
      <c r="R7009" t="s">
        <v>32</v>
      </c>
      <c r="S7009" t="s">
        <v>33</v>
      </c>
      <c r="T7009" t="s">
        <v>33</v>
      </c>
      <c r="U7009" t="s">
        <v>327</v>
      </c>
      <c r="V7009" t="s">
        <v>35</v>
      </c>
      <c r="W7009">
        <v>85018</v>
      </c>
      <c r="X7009" t="s">
        <v>36</v>
      </c>
      <c r="Y7009">
        <v>11.5</v>
      </c>
      <c r="Z7009">
        <v>1</v>
      </c>
      <c r="AA7009" t="s">
        <v>37</v>
      </c>
      <c r="AB7009" t="s">
        <v>38</v>
      </c>
    </row>
    <row r="7010" spans="1:28" x14ac:dyDescent="0.25">
      <c r="A7010">
        <v>982454375</v>
      </c>
      <c r="B7010" t="s">
        <v>7567</v>
      </c>
      <c r="C7010">
        <v>93465633</v>
      </c>
      <c r="D7010">
        <v>0</v>
      </c>
      <c r="E7010">
        <v>6</v>
      </c>
      <c r="F7010">
        <v>9</v>
      </c>
      <c r="G7010">
        <v>2024</v>
      </c>
      <c r="H7010">
        <v>1</v>
      </c>
      <c r="I7010">
        <v>24</v>
      </c>
      <c r="J7010" s="1">
        <v>45315</v>
      </c>
      <c r="K7010">
        <v>5200</v>
      </c>
      <c r="L7010" t="s">
        <v>29</v>
      </c>
      <c r="M7010">
        <v>1</v>
      </c>
      <c r="N7010" t="s">
        <v>40</v>
      </c>
      <c r="O7010">
        <v>5203</v>
      </c>
      <c r="P7010" t="s">
        <v>184</v>
      </c>
      <c r="Q7010">
        <v>130101</v>
      </c>
      <c r="R7010" t="s">
        <v>32</v>
      </c>
      <c r="S7010" t="s">
        <v>33</v>
      </c>
      <c r="T7010" t="s">
        <v>33</v>
      </c>
      <c r="U7010" t="s">
        <v>208</v>
      </c>
      <c r="V7010" t="s">
        <v>35</v>
      </c>
      <c r="W7010">
        <v>85018</v>
      </c>
      <c r="X7010" t="s">
        <v>36</v>
      </c>
      <c r="Y7010">
        <v>11.4</v>
      </c>
      <c r="Z7010">
        <v>1</v>
      </c>
      <c r="AA7010" t="s">
        <v>37</v>
      </c>
      <c r="AB7010" t="s">
        <v>38</v>
      </c>
    </row>
    <row r="7011" spans="1:28" x14ac:dyDescent="0.25">
      <c r="A7011">
        <v>982665812</v>
      </c>
      <c r="B7011" t="s">
        <v>7568</v>
      </c>
      <c r="C7011">
        <v>93469563</v>
      </c>
      <c r="D7011">
        <v>0</v>
      </c>
      <c r="E7011">
        <v>6</v>
      </c>
      <c r="F7011">
        <v>6</v>
      </c>
      <c r="G7011">
        <v>2024</v>
      </c>
      <c r="H7011">
        <v>1</v>
      </c>
      <c r="I7011">
        <v>18</v>
      </c>
      <c r="J7011" s="1">
        <v>45309</v>
      </c>
      <c r="K7011">
        <v>5206</v>
      </c>
      <c r="L7011" t="s">
        <v>29</v>
      </c>
      <c r="M7011">
        <v>7</v>
      </c>
      <c r="N7011" t="s">
        <v>54</v>
      </c>
      <c r="O7011">
        <v>5209</v>
      </c>
      <c r="P7011" t="s">
        <v>79</v>
      </c>
      <c r="Q7011">
        <v>130102</v>
      </c>
      <c r="R7011" t="s">
        <v>32</v>
      </c>
      <c r="S7011" t="s">
        <v>33</v>
      </c>
      <c r="T7011" t="s">
        <v>56</v>
      </c>
      <c r="U7011" t="s">
        <v>80</v>
      </c>
      <c r="V7011" t="s">
        <v>81</v>
      </c>
      <c r="W7011">
        <v>85018</v>
      </c>
      <c r="X7011" t="s">
        <v>36</v>
      </c>
      <c r="Y7011">
        <v>11</v>
      </c>
      <c r="Z7011">
        <v>1</v>
      </c>
      <c r="AA7011" t="s">
        <v>37</v>
      </c>
      <c r="AB7011" t="s">
        <v>38</v>
      </c>
    </row>
    <row r="7012" spans="1:28" x14ac:dyDescent="0.25">
      <c r="A7012">
        <v>982923522</v>
      </c>
      <c r="B7012" t="s">
        <v>7569</v>
      </c>
      <c r="C7012">
        <v>93452608</v>
      </c>
      <c r="D7012">
        <v>0</v>
      </c>
      <c r="E7012">
        <v>6</v>
      </c>
      <c r="F7012">
        <v>15</v>
      </c>
      <c r="G7012">
        <v>2024</v>
      </c>
      <c r="H7012">
        <v>1</v>
      </c>
      <c r="I7012">
        <v>20</v>
      </c>
      <c r="J7012" s="1">
        <v>45311</v>
      </c>
      <c r="K7012">
        <v>5197</v>
      </c>
      <c r="L7012" t="s">
        <v>29</v>
      </c>
      <c r="M7012">
        <v>1</v>
      </c>
      <c r="N7012" t="s">
        <v>40</v>
      </c>
      <c r="O7012">
        <v>5200</v>
      </c>
      <c r="P7012" t="s">
        <v>109</v>
      </c>
      <c r="Q7012">
        <v>130101</v>
      </c>
      <c r="R7012" t="s">
        <v>32</v>
      </c>
      <c r="S7012" t="s">
        <v>33</v>
      </c>
      <c r="T7012" t="s">
        <v>33</v>
      </c>
      <c r="U7012" t="s">
        <v>303</v>
      </c>
      <c r="V7012" t="s">
        <v>35</v>
      </c>
      <c r="W7012">
        <v>85018</v>
      </c>
      <c r="X7012" t="s">
        <v>36</v>
      </c>
      <c r="Y7012">
        <v>14.1</v>
      </c>
      <c r="Z7012">
        <v>1</v>
      </c>
      <c r="AA7012" t="s">
        <v>37</v>
      </c>
      <c r="AB7012" t="s">
        <v>38</v>
      </c>
    </row>
    <row r="7013" spans="1:28" x14ac:dyDescent="0.25">
      <c r="A7013">
        <v>983021266</v>
      </c>
      <c r="B7013" t="s">
        <v>7570</v>
      </c>
      <c r="C7013">
        <v>93459404</v>
      </c>
      <c r="D7013">
        <v>0</v>
      </c>
      <c r="E7013">
        <v>6</v>
      </c>
      <c r="F7013">
        <v>14</v>
      </c>
      <c r="G7013">
        <v>2024</v>
      </c>
      <c r="H7013">
        <v>1</v>
      </c>
      <c r="I7013">
        <v>24</v>
      </c>
      <c r="J7013" s="1">
        <v>45315</v>
      </c>
      <c r="K7013">
        <v>5208</v>
      </c>
      <c r="L7013" t="s">
        <v>29</v>
      </c>
      <c r="M7013">
        <v>7</v>
      </c>
      <c r="N7013" t="s">
        <v>54</v>
      </c>
      <c r="O7013">
        <v>5211</v>
      </c>
      <c r="P7013" t="s">
        <v>157</v>
      </c>
      <c r="Q7013">
        <v>130102</v>
      </c>
      <c r="R7013" t="s">
        <v>32</v>
      </c>
      <c r="S7013" t="s">
        <v>33</v>
      </c>
      <c r="T7013" t="s">
        <v>56</v>
      </c>
      <c r="U7013" t="s">
        <v>445</v>
      </c>
      <c r="V7013" t="s">
        <v>81</v>
      </c>
      <c r="W7013">
        <v>85018</v>
      </c>
      <c r="X7013" t="s">
        <v>36</v>
      </c>
      <c r="Y7013">
        <v>11.6</v>
      </c>
      <c r="Z7013">
        <v>1</v>
      </c>
      <c r="AA7013" t="s">
        <v>37</v>
      </c>
      <c r="AB7013" t="s">
        <v>38</v>
      </c>
    </row>
    <row r="7014" spans="1:28" x14ac:dyDescent="0.25">
      <c r="A7014">
        <v>983049741</v>
      </c>
      <c r="B7014" t="s">
        <v>7571</v>
      </c>
      <c r="C7014">
        <v>93478051</v>
      </c>
      <c r="D7014">
        <v>0</v>
      </c>
      <c r="E7014">
        <v>6</v>
      </c>
      <c r="F7014">
        <v>0</v>
      </c>
      <c r="G7014">
        <v>2024</v>
      </c>
      <c r="H7014">
        <v>1</v>
      </c>
      <c r="I7014">
        <v>24</v>
      </c>
      <c r="J7014" s="1">
        <v>45315</v>
      </c>
      <c r="K7014">
        <v>16220</v>
      </c>
      <c r="L7014" t="s">
        <v>29</v>
      </c>
      <c r="M7014">
        <v>7</v>
      </c>
      <c r="N7014" t="s">
        <v>54</v>
      </c>
      <c r="O7014">
        <v>12229</v>
      </c>
      <c r="P7014" t="s">
        <v>188</v>
      </c>
      <c r="Q7014">
        <v>130112</v>
      </c>
      <c r="R7014" t="s">
        <v>32</v>
      </c>
      <c r="S7014" t="s">
        <v>33</v>
      </c>
      <c r="T7014" t="s">
        <v>84</v>
      </c>
      <c r="U7014" t="s">
        <v>915</v>
      </c>
      <c r="V7014" t="s">
        <v>81</v>
      </c>
      <c r="W7014">
        <v>85018</v>
      </c>
      <c r="X7014" t="s">
        <v>36</v>
      </c>
      <c r="Y7014">
        <v>11.8</v>
      </c>
      <c r="Z7014">
        <v>1</v>
      </c>
      <c r="AA7014" t="s">
        <v>37</v>
      </c>
      <c r="AB7014" t="s">
        <v>38</v>
      </c>
    </row>
    <row r="7015" spans="1:28" x14ac:dyDescent="0.25">
      <c r="A7015">
        <v>983092005</v>
      </c>
      <c r="B7015" t="s">
        <v>7572</v>
      </c>
      <c r="C7015">
        <v>93474021</v>
      </c>
      <c r="D7015">
        <v>0</v>
      </c>
      <c r="E7015">
        <v>6</v>
      </c>
      <c r="F7015">
        <v>1</v>
      </c>
      <c r="G7015">
        <v>2024</v>
      </c>
      <c r="H7015">
        <v>1</v>
      </c>
      <c r="I7015">
        <v>23</v>
      </c>
      <c r="J7015" s="1">
        <v>45314</v>
      </c>
      <c r="K7015">
        <v>16220</v>
      </c>
      <c r="L7015" t="s">
        <v>29</v>
      </c>
      <c r="M7015">
        <v>7</v>
      </c>
      <c r="N7015" t="s">
        <v>54</v>
      </c>
      <c r="O7015">
        <v>12229</v>
      </c>
      <c r="P7015" t="s">
        <v>188</v>
      </c>
      <c r="Q7015">
        <v>130112</v>
      </c>
      <c r="R7015" t="s">
        <v>32</v>
      </c>
      <c r="S7015" t="s">
        <v>33</v>
      </c>
      <c r="T7015" t="s">
        <v>84</v>
      </c>
      <c r="U7015" t="s">
        <v>915</v>
      </c>
      <c r="V7015" t="s">
        <v>81</v>
      </c>
      <c r="W7015">
        <v>85018</v>
      </c>
      <c r="X7015" t="s">
        <v>36</v>
      </c>
      <c r="Y7015">
        <v>11.9</v>
      </c>
      <c r="Z7015">
        <v>1</v>
      </c>
      <c r="AA7015" t="s">
        <v>37</v>
      </c>
      <c r="AB7015" t="s">
        <v>38</v>
      </c>
    </row>
    <row r="7016" spans="1:28" x14ac:dyDescent="0.25">
      <c r="A7016">
        <v>983097193</v>
      </c>
      <c r="B7016" t="s">
        <v>7573</v>
      </c>
      <c r="C7016">
        <v>93477193</v>
      </c>
      <c r="D7016">
        <v>0</v>
      </c>
      <c r="E7016">
        <v>6</v>
      </c>
      <c r="F7016">
        <v>0</v>
      </c>
      <c r="G7016">
        <v>2024</v>
      </c>
      <c r="H7016">
        <v>1</v>
      </c>
      <c r="I7016">
        <v>24</v>
      </c>
      <c r="J7016" s="1">
        <v>45315</v>
      </c>
      <c r="K7016">
        <v>16220</v>
      </c>
      <c r="L7016" t="s">
        <v>29</v>
      </c>
      <c r="M7016">
        <v>7</v>
      </c>
      <c r="N7016" t="s">
        <v>54</v>
      </c>
      <c r="O7016">
        <v>12229</v>
      </c>
      <c r="P7016" t="s">
        <v>188</v>
      </c>
      <c r="Q7016">
        <v>130112</v>
      </c>
      <c r="R7016" t="s">
        <v>32</v>
      </c>
      <c r="S7016" t="s">
        <v>33</v>
      </c>
      <c r="T7016" t="s">
        <v>84</v>
      </c>
      <c r="U7016" t="s">
        <v>915</v>
      </c>
      <c r="V7016" t="s">
        <v>81</v>
      </c>
      <c r="W7016">
        <v>85018</v>
      </c>
      <c r="X7016" t="s">
        <v>36</v>
      </c>
      <c r="Y7016">
        <v>11.1</v>
      </c>
      <c r="Z7016">
        <v>1</v>
      </c>
      <c r="AA7016" t="s">
        <v>37</v>
      </c>
      <c r="AB7016" t="s">
        <v>38</v>
      </c>
    </row>
    <row r="7017" spans="1:28" x14ac:dyDescent="0.25">
      <c r="A7017">
        <v>983188540</v>
      </c>
      <c r="B7017" t="s">
        <v>7574</v>
      </c>
      <c r="C7017">
        <v>93503560</v>
      </c>
      <c r="D7017">
        <v>0</v>
      </c>
      <c r="E7017">
        <v>6</v>
      </c>
      <c r="F7017">
        <v>5</v>
      </c>
      <c r="G7017">
        <v>2024</v>
      </c>
      <c r="H7017">
        <v>1</v>
      </c>
      <c r="I7017">
        <v>15</v>
      </c>
      <c r="J7017" s="1">
        <v>45306</v>
      </c>
      <c r="K7017">
        <v>5197</v>
      </c>
      <c r="L7017" t="s">
        <v>29</v>
      </c>
      <c r="M7017">
        <v>1</v>
      </c>
      <c r="N7017" t="s">
        <v>40</v>
      </c>
      <c r="O7017">
        <v>5200</v>
      </c>
      <c r="P7017" t="s">
        <v>109</v>
      </c>
      <c r="Q7017">
        <v>130101</v>
      </c>
      <c r="R7017" t="s">
        <v>32</v>
      </c>
      <c r="S7017" t="s">
        <v>33</v>
      </c>
      <c r="T7017" t="s">
        <v>33</v>
      </c>
      <c r="U7017" t="s">
        <v>7027</v>
      </c>
      <c r="V7017" t="s">
        <v>35</v>
      </c>
      <c r="W7017">
        <v>85018</v>
      </c>
      <c r="X7017" t="s">
        <v>36</v>
      </c>
      <c r="Y7017">
        <v>11.7</v>
      </c>
      <c r="Z7017">
        <v>1</v>
      </c>
      <c r="AA7017" t="s">
        <v>37</v>
      </c>
      <c r="AB7017" t="s">
        <v>38</v>
      </c>
    </row>
    <row r="7018" spans="1:28" x14ac:dyDescent="0.25">
      <c r="A7018">
        <v>983268407</v>
      </c>
      <c r="B7018" t="s">
        <v>7575</v>
      </c>
      <c r="C7018">
        <v>93472114</v>
      </c>
      <c r="D7018">
        <v>0</v>
      </c>
      <c r="E7018">
        <v>6</v>
      </c>
      <c r="F7018">
        <v>0</v>
      </c>
      <c r="G7018">
        <v>2024</v>
      </c>
      <c r="H7018">
        <v>1</v>
      </c>
      <c r="I7018">
        <v>20</v>
      </c>
      <c r="J7018" s="1">
        <v>45311</v>
      </c>
      <c r="K7018">
        <v>5228</v>
      </c>
      <c r="L7018" t="s">
        <v>29</v>
      </c>
      <c r="M7018">
        <v>5</v>
      </c>
      <c r="N7018" t="s">
        <v>62</v>
      </c>
      <c r="O7018">
        <v>5231</v>
      </c>
      <c r="P7018" t="s">
        <v>63</v>
      </c>
      <c r="Q7018">
        <v>130106</v>
      </c>
      <c r="R7018" t="s">
        <v>32</v>
      </c>
      <c r="S7018" t="s">
        <v>33</v>
      </c>
      <c r="T7018" t="s">
        <v>62</v>
      </c>
      <c r="U7018" t="s">
        <v>501</v>
      </c>
      <c r="V7018" t="s">
        <v>35</v>
      </c>
      <c r="W7018">
        <v>85018</v>
      </c>
      <c r="X7018" t="s">
        <v>36</v>
      </c>
      <c r="Y7018">
        <v>11</v>
      </c>
      <c r="Z7018">
        <v>1</v>
      </c>
      <c r="AA7018" t="s">
        <v>37</v>
      </c>
      <c r="AB7018" t="s">
        <v>38</v>
      </c>
    </row>
    <row r="7019" spans="1:28" x14ac:dyDescent="0.25">
      <c r="A7019">
        <v>983342047</v>
      </c>
      <c r="B7019" t="s">
        <v>7576</v>
      </c>
      <c r="C7019">
        <v>93493353</v>
      </c>
      <c r="D7019">
        <v>0</v>
      </c>
      <c r="E7019">
        <v>6</v>
      </c>
      <c r="F7019">
        <v>0</v>
      </c>
      <c r="G7019">
        <v>2024</v>
      </c>
      <c r="H7019">
        <v>1</v>
      </c>
      <c r="I7019">
        <v>15</v>
      </c>
      <c r="J7019" s="1">
        <v>45306</v>
      </c>
      <c r="K7019">
        <v>5229</v>
      </c>
      <c r="L7019" t="s">
        <v>29</v>
      </c>
      <c r="M7019">
        <v>5</v>
      </c>
      <c r="N7019" t="s">
        <v>62</v>
      </c>
      <c r="O7019">
        <v>5232</v>
      </c>
      <c r="P7019" t="s">
        <v>324</v>
      </c>
      <c r="Q7019">
        <v>130106</v>
      </c>
      <c r="R7019" t="s">
        <v>32</v>
      </c>
      <c r="S7019" t="s">
        <v>33</v>
      </c>
      <c r="T7019" t="s">
        <v>62</v>
      </c>
      <c r="U7019" t="s">
        <v>325</v>
      </c>
      <c r="V7019" t="s">
        <v>35</v>
      </c>
      <c r="W7019">
        <v>85018</v>
      </c>
      <c r="X7019" t="s">
        <v>36</v>
      </c>
      <c r="Y7019">
        <v>10.3</v>
      </c>
      <c r="Z7019">
        <v>1</v>
      </c>
      <c r="AA7019" t="s">
        <v>37</v>
      </c>
      <c r="AB7019" t="s">
        <v>38</v>
      </c>
    </row>
    <row r="7020" spans="1:28" x14ac:dyDescent="0.25">
      <c r="A7020">
        <v>983441980</v>
      </c>
      <c r="B7020" t="s">
        <v>7577</v>
      </c>
      <c r="C7020">
        <v>93479577</v>
      </c>
      <c r="D7020">
        <v>0</v>
      </c>
      <c r="E7020">
        <v>6</v>
      </c>
      <c r="F7020">
        <v>1</v>
      </c>
      <c r="G7020">
        <v>2024</v>
      </c>
      <c r="H7020">
        <v>1</v>
      </c>
      <c r="I7020">
        <v>27</v>
      </c>
      <c r="J7020" s="1">
        <v>45318</v>
      </c>
      <c r="K7020">
        <v>5208</v>
      </c>
      <c r="L7020" t="s">
        <v>29</v>
      </c>
      <c r="M7020">
        <v>7</v>
      </c>
      <c r="N7020" t="s">
        <v>54</v>
      </c>
      <c r="O7020">
        <v>5211</v>
      </c>
      <c r="P7020" t="s">
        <v>157</v>
      </c>
      <c r="Q7020">
        <v>130102</v>
      </c>
      <c r="R7020" t="s">
        <v>32</v>
      </c>
      <c r="S7020" t="s">
        <v>33</v>
      </c>
      <c r="T7020" t="s">
        <v>56</v>
      </c>
      <c r="U7020" t="s">
        <v>2381</v>
      </c>
      <c r="V7020" t="s">
        <v>35</v>
      </c>
      <c r="W7020">
        <v>85018</v>
      </c>
      <c r="X7020" t="s">
        <v>36</v>
      </c>
      <c r="Y7020">
        <v>11.4</v>
      </c>
      <c r="Z7020">
        <v>1</v>
      </c>
      <c r="AA7020" t="s">
        <v>37</v>
      </c>
      <c r="AB7020" t="s">
        <v>38</v>
      </c>
    </row>
    <row r="7021" spans="1:28" x14ac:dyDescent="0.25">
      <c r="A7021">
        <v>983623954</v>
      </c>
      <c r="B7021" t="s">
        <v>7578</v>
      </c>
      <c r="C7021">
        <v>93477702</v>
      </c>
      <c r="D7021">
        <v>0</v>
      </c>
      <c r="E7021">
        <v>6</v>
      </c>
      <c r="F7021">
        <v>1</v>
      </c>
      <c r="G7021">
        <v>2024</v>
      </c>
      <c r="H7021">
        <v>1</v>
      </c>
      <c r="I7021">
        <v>25</v>
      </c>
      <c r="J7021" s="1">
        <v>45316</v>
      </c>
      <c r="K7021">
        <v>5204</v>
      </c>
      <c r="L7021" t="s">
        <v>29</v>
      </c>
      <c r="M7021">
        <v>1</v>
      </c>
      <c r="N7021" t="s">
        <v>40</v>
      </c>
      <c r="O7021">
        <v>5207</v>
      </c>
      <c r="P7021" t="s">
        <v>247</v>
      </c>
      <c r="Q7021">
        <v>130101</v>
      </c>
      <c r="R7021" t="s">
        <v>32</v>
      </c>
      <c r="S7021" t="s">
        <v>33</v>
      </c>
      <c r="T7021" t="s">
        <v>33</v>
      </c>
      <c r="U7021" t="s">
        <v>494</v>
      </c>
      <c r="V7021" t="s">
        <v>35</v>
      </c>
      <c r="W7021">
        <v>85018</v>
      </c>
      <c r="X7021" t="s">
        <v>36</v>
      </c>
      <c r="Y7021">
        <v>11.3</v>
      </c>
      <c r="Z7021">
        <v>1</v>
      </c>
      <c r="AA7021" t="s">
        <v>37</v>
      </c>
      <c r="AB7021" t="s">
        <v>38</v>
      </c>
    </row>
    <row r="7022" spans="1:28" x14ac:dyDescent="0.25">
      <c r="A7022">
        <v>989812036</v>
      </c>
      <c r="B7022" t="s">
        <v>7579</v>
      </c>
      <c r="C7022">
        <v>93492534</v>
      </c>
      <c r="D7022">
        <v>0</v>
      </c>
      <c r="E7022">
        <v>6</v>
      </c>
      <c r="F7022">
        <v>0</v>
      </c>
      <c r="G7022">
        <v>2024</v>
      </c>
      <c r="H7022">
        <v>2</v>
      </c>
      <c r="I7022">
        <v>6</v>
      </c>
      <c r="J7022" s="1">
        <v>45328</v>
      </c>
      <c r="K7022">
        <v>5227</v>
      </c>
      <c r="L7022" t="s">
        <v>29</v>
      </c>
      <c r="M7022">
        <v>4</v>
      </c>
      <c r="N7022" t="s">
        <v>44</v>
      </c>
      <c r="O7022">
        <v>5230</v>
      </c>
      <c r="P7022" t="s">
        <v>48</v>
      </c>
      <c r="Q7022">
        <v>130105</v>
      </c>
      <c r="R7022" t="s">
        <v>32</v>
      </c>
      <c r="S7022" t="s">
        <v>33</v>
      </c>
      <c r="T7022" t="s">
        <v>44</v>
      </c>
      <c r="U7022" t="s">
        <v>203</v>
      </c>
      <c r="V7022" t="s">
        <v>204</v>
      </c>
      <c r="W7022">
        <v>85018</v>
      </c>
      <c r="X7022" t="s">
        <v>36</v>
      </c>
      <c r="Y7022">
        <v>12.9</v>
      </c>
      <c r="Z7022">
        <v>1</v>
      </c>
      <c r="AA7022" t="s">
        <v>37</v>
      </c>
      <c r="AB7022" t="s">
        <v>38</v>
      </c>
    </row>
    <row r="7023" spans="1:28" x14ac:dyDescent="0.25">
      <c r="A7023">
        <v>989908607</v>
      </c>
      <c r="B7023" t="s">
        <v>7580</v>
      </c>
      <c r="C7023">
        <v>93490990</v>
      </c>
      <c r="D7023">
        <v>0</v>
      </c>
      <c r="E7023">
        <v>6</v>
      </c>
      <c r="F7023">
        <v>1</v>
      </c>
      <c r="G7023">
        <v>2024</v>
      </c>
      <c r="H7023">
        <v>2</v>
      </c>
      <c r="I7023">
        <v>5</v>
      </c>
      <c r="J7023" s="1">
        <v>45327</v>
      </c>
      <c r="K7023">
        <v>5215</v>
      </c>
      <c r="L7023" t="s">
        <v>29</v>
      </c>
      <c r="M7023">
        <v>2</v>
      </c>
      <c r="N7023" t="s">
        <v>30</v>
      </c>
      <c r="O7023">
        <v>5218</v>
      </c>
      <c r="P7023" t="s">
        <v>653</v>
      </c>
      <c r="Q7023">
        <v>130103</v>
      </c>
      <c r="R7023" t="s">
        <v>32</v>
      </c>
      <c r="S7023" t="s">
        <v>33</v>
      </c>
      <c r="T7023" t="s">
        <v>30</v>
      </c>
      <c r="U7023" t="s">
        <v>858</v>
      </c>
      <c r="V7023" t="s">
        <v>35</v>
      </c>
      <c r="W7023">
        <v>85018</v>
      </c>
      <c r="X7023" t="s">
        <v>36</v>
      </c>
      <c r="Y7023">
        <v>11</v>
      </c>
      <c r="Z7023">
        <v>1</v>
      </c>
      <c r="AA7023" t="s">
        <v>37</v>
      </c>
      <c r="AB7023" t="s">
        <v>38</v>
      </c>
    </row>
    <row r="7024" spans="1:28" x14ac:dyDescent="0.25">
      <c r="A7024">
        <v>989913892</v>
      </c>
      <c r="B7024" t="s">
        <v>7581</v>
      </c>
      <c r="C7024">
        <v>93450611</v>
      </c>
      <c r="D7024">
        <v>0</v>
      </c>
      <c r="E7024">
        <v>6</v>
      </c>
      <c r="F7024">
        <v>8</v>
      </c>
      <c r="G7024">
        <v>2024</v>
      </c>
      <c r="H7024">
        <v>1</v>
      </c>
      <c r="I7024">
        <v>2</v>
      </c>
      <c r="J7024" s="1">
        <v>45293</v>
      </c>
      <c r="K7024">
        <v>14985</v>
      </c>
      <c r="L7024" t="s">
        <v>29</v>
      </c>
      <c r="M7024">
        <v>3</v>
      </c>
      <c r="N7024" t="s">
        <v>59</v>
      </c>
      <c r="O7024">
        <v>11629</v>
      </c>
      <c r="P7024" t="s">
        <v>126</v>
      </c>
      <c r="Q7024">
        <v>130104</v>
      </c>
      <c r="R7024" t="s">
        <v>32</v>
      </c>
      <c r="S7024" t="s">
        <v>33</v>
      </c>
      <c r="T7024" t="s">
        <v>59</v>
      </c>
      <c r="U7024" t="s">
        <v>814</v>
      </c>
      <c r="V7024" t="s">
        <v>35</v>
      </c>
      <c r="W7024">
        <v>85018</v>
      </c>
      <c r="X7024" t="s">
        <v>36</v>
      </c>
      <c r="Y7024">
        <v>12</v>
      </c>
      <c r="Z7024">
        <v>1</v>
      </c>
      <c r="AA7024" t="s">
        <v>37</v>
      </c>
      <c r="AB7024" t="s">
        <v>38</v>
      </c>
    </row>
    <row r="7025" spans="1:28" x14ac:dyDescent="0.25">
      <c r="A7025">
        <v>989916330</v>
      </c>
      <c r="B7025" t="s">
        <v>7582</v>
      </c>
      <c r="C7025">
        <v>93492820</v>
      </c>
      <c r="D7025">
        <v>0</v>
      </c>
      <c r="E7025">
        <v>6</v>
      </c>
      <c r="F7025">
        <v>4</v>
      </c>
      <c r="G7025">
        <v>2024</v>
      </c>
      <c r="H7025">
        <v>2</v>
      </c>
      <c r="I7025">
        <v>10</v>
      </c>
      <c r="J7025" s="1">
        <v>45332</v>
      </c>
      <c r="K7025">
        <v>16220</v>
      </c>
      <c r="L7025" t="s">
        <v>29</v>
      </c>
      <c r="M7025">
        <v>7</v>
      </c>
      <c r="N7025" t="s">
        <v>54</v>
      </c>
      <c r="O7025">
        <v>12229</v>
      </c>
      <c r="P7025" t="s">
        <v>188</v>
      </c>
      <c r="Q7025">
        <v>130112</v>
      </c>
      <c r="R7025" t="s">
        <v>32</v>
      </c>
      <c r="S7025" t="s">
        <v>33</v>
      </c>
      <c r="T7025" t="s">
        <v>84</v>
      </c>
      <c r="U7025" t="s">
        <v>587</v>
      </c>
      <c r="V7025" t="s">
        <v>35</v>
      </c>
      <c r="W7025">
        <v>85018</v>
      </c>
      <c r="X7025" t="s">
        <v>36</v>
      </c>
      <c r="Y7025">
        <v>11</v>
      </c>
      <c r="Z7025">
        <v>1</v>
      </c>
      <c r="AA7025" t="s">
        <v>37</v>
      </c>
      <c r="AB7025" t="s">
        <v>38</v>
      </c>
    </row>
    <row r="7026" spans="1:28" x14ac:dyDescent="0.25">
      <c r="A7026">
        <v>990126882</v>
      </c>
      <c r="B7026" t="s">
        <v>7583</v>
      </c>
      <c r="C7026">
        <v>93498437</v>
      </c>
      <c r="D7026">
        <v>0</v>
      </c>
      <c r="E7026">
        <v>6</v>
      </c>
      <c r="F7026">
        <v>1</v>
      </c>
      <c r="G7026">
        <v>2024</v>
      </c>
      <c r="H7026">
        <v>2</v>
      </c>
      <c r="I7026">
        <v>12</v>
      </c>
      <c r="J7026" s="1">
        <v>45334</v>
      </c>
      <c r="K7026">
        <v>5201</v>
      </c>
      <c r="L7026" t="s">
        <v>29</v>
      </c>
      <c r="M7026">
        <v>1</v>
      </c>
      <c r="N7026" t="s">
        <v>40</v>
      </c>
      <c r="O7026">
        <v>5204</v>
      </c>
      <c r="P7026" t="s">
        <v>112</v>
      </c>
      <c r="Q7026">
        <v>130101</v>
      </c>
      <c r="R7026" t="s">
        <v>32</v>
      </c>
      <c r="S7026" t="s">
        <v>33</v>
      </c>
      <c r="T7026" t="s">
        <v>33</v>
      </c>
      <c r="U7026" t="s">
        <v>1066</v>
      </c>
      <c r="V7026" t="s">
        <v>35</v>
      </c>
      <c r="W7026">
        <v>85018</v>
      </c>
      <c r="X7026" t="s">
        <v>36</v>
      </c>
      <c r="Y7026">
        <v>12.3</v>
      </c>
      <c r="Z7026">
        <v>1</v>
      </c>
      <c r="AA7026" t="s">
        <v>37</v>
      </c>
      <c r="AB7026" t="s">
        <v>38</v>
      </c>
    </row>
    <row r="7027" spans="1:28" x14ac:dyDescent="0.25">
      <c r="A7027">
        <v>990185001</v>
      </c>
      <c r="B7027" t="s">
        <v>7584</v>
      </c>
      <c r="C7027">
        <v>93498420</v>
      </c>
      <c r="D7027">
        <v>0</v>
      </c>
      <c r="E7027">
        <v>6</v>
      </c>
      <c r="F7027">
        <v>1</v>
      </c>
      <c r="G7027">
        <v>2024</v>
      </c>
      <c r="H7027">
        <v>2</v>
      </c>
      <c r="I7027">
        <v>12</v>
      </c>
      <c r="J7027" s="1">
        <v>45334</v>
      </c>
      <c r="K7027">
        <v>5227</v>
      </c>
      <c r="L7027" t="s">
        <v>29</v>
      </c>
      <c r="M7027">
        <v>4</v>
      </c>
      <c r="N7027" t="s">
        <v>44</v>
      </c>
      <c r="O7027">
        <v>5230</v>
      </c>
      <c r="P7027" t="s">
        <v>48</v>
      </c>
      <c r="Q7027">
        <v>130105</v>
      </c>
      <c r="R7027" t="s">
        <v>32</v>
      </c>
      <c r="S7027" t="s">
        <v>33</v>
      </c>
      <c r="T7027" t="s">
        <v>44</v>
      </c>
      <c r="U7027" t="s">
        <v>239</v>
      </c>
      <c r="V7027" t="s">
        <v>35</v>
      </c>
      <c r="W7027">
        <v>85018</v>
      </c>
      <c r="X7027" t="s">
        <v>36</v>
      </c>
      <c r="Y7027">
        <v>13</v>
      </c>
      <c r="Z7027">
        <v>1</v>
      </c>
      <c r="AA7027" t="s">
        <v>37</v>
      </c>
      <c r="AB7027" t="s">
        <v>38</v>
      </c>
    </row>
    <row r="7028" spans="1:28" x14ac:dyDescent="0.25">
      <c r="A7028">
        <v>990557800</v>
      </c>
      <c r="B7028" t="s">
        <v>7585</v>
      </c>
      <c r="C7028">
        <v>93495379</v>
      </c>
      <c r="D7028">
        <v>0</v>
      </c>
      <c r="E7028">
        <v>6</v>
      </c>
      <c r="F7028">
        <v>5</v>
      </c>
      <c r="G7028">
        <v>2024</v>
      </c>
      <c r="H7028">
        <v>2</v>
      </c>
      <c r="I7028">
        <v>13</v>
      </c>
      <c r="J7028" s="1">
        <v>45335</v>
      </c>
      <c r="K7028">
        <v>5196</v>
      </c>
      <c r="L7028" t="s">
        <v>29</v>
      </c>
      <c r="M7028">
        <v>1</v>
      </c>
      <c r="N7028" t="s">
        <v>40</v>
      </c>
      <c r="O7028">
        <v>5199</v>
      </c>
      <c r="P7028" t="s">
        <v>559</v>
      </c>
      <c r="Q7028">
        <v>130101</v>
      </c>
      <c r="R7028" t="s">
        <v>32</v>
      </c>
      <c r="S7028" t="s">
        <v>33</v>
      </c>
      <c r="T7028" t="s">
        <v>33</v>
      </c>
      <c r="U7028" t="s">
        <v>735</v>
      </c>
      <c r="V7028" t="s">
        <v>35</v>
      </c>
      <c r="W7028">
        <v>85018</v>
      </c>
      <c r="X7028" t="s">
        <v>36</v>
      </c>
      <c r="Y7028">
        <v>11.1</v>
      </c>
      <c r="Z7028">
        <v>1</v>
      </c>
      <c r="AA7028" t="s">
        <v>37</v>
      </c>
      <c r="AB7028" t="s">
        <v>38</v>
      </c>
    </row>
    <row r="7029" spans="1:28" x14ac:dyDescent="0.25">
      <c r="A7029">
        <v>990735169</v>
      </c>
      <c r="B7029" t="s">
        <v>7586</v>
      </c>
      <c r="C7029">
        <v>93501078</v>
      </c>
      <c r="D7029">
        <v>0</v>
      </c>
      <c r="E7029">
        <v>6</v>
      </c>
      <c r="F7029">
        <v>0</v>
      </c>
      <c r="G7029">
        <v>2024</v>
      </c>
      <c r="H7029">
        <v>2</v>
      </c>
      <c r="I7029">
        <v>13</v>
      </c>
      <c r="J7029" s="1">
        <v>45335</v>
      </c>
      <c r="K7029">
        <v>5227</v>
      </c>
      <c r="L7029" t="s">
        <v>29</v>
      </c>
      <c r="M7029">
        <v>4</v>
      </c>
      <c r="N7029" t="s">
        <v>44</v>
      </c>
      <c r="O7029">
        <v>5230</v>
      </c>
      <c r="P7029" t="s">
        <v>48</v>
      </c>
      <c r="Q7029">
        <v>130105</v>
      </c>
      <c r="R7029" t="s">
        <v>32</v>
      </c>
      <c r="S7029" t="s">
        <v>33</v>
      </c>
      <c r="T7029" t="s">
        <v>44</v>
      </c>
      <c r="U7029" t="s">
        <v>2234</v>
      </c>
      <c r="V7029" t="s">
        <v>35</v>
      </c>
      <c r="W7029">
        <v>85018</v>
      </c>
      <c r="X7029" t="s">
        <v>36</v>
      </c>
      <c r="Y7029">
        <v>14.5</v>
      </c>
      <c r="Z7029">
        <v>1</v>
      </c>
      <c r="AA7029" t="s">
        <v>37</v>
      </c>
      <c r="AB7029" t="s">
        <v>38</v>
      </c>
    </row>
    <row r="7030" spans="1:28" x14ac:dyDescent="0.25">
      <c r="A7030">
        <v>990948019</v>
      </c>
      <c r="B7030" t="s">
        <v>7587</v>
      </c>
      <c r="C7030">
        <v>93472797</v>
      </c>
      <c r="D7030">
        <v>0</v>
      </c>
      <c r="E7030">
        <v>6</v>
      </c>
      <c r="F7030">
        <v>21</v>
      </c>
      <c r="G7030">
        <v>2024</v>
      </c>
      <c r="H7030">
        <v>2</v>
      </c>
      <c r="I7030">
        <v>12</v>
      </c>
      <c r="J7030" s="1">
        <v>45334</v>
      </c>
      <c r="K7030">
        <v>5197</v>
      </c>
      <c r="L7030" t="s">
        <v>29</v>
      </c>
      <c r="M7030">
        <v>1</v>
      </c>
      <c r="N7030" t="s">
        <v>40</v>
      </c>
      <c r="O7030">
        <v>5200</v>
      </c>
      <c r="P7030" t="s">
        <v>109</v>
      </c>
      <c r="Q7030">
        <v>130101</v>
      </c>
      <c r="R7030" t="s">
        <v>32</v>
      </c>
      <c r="S7030" t="s">
        <v>33</v>
      </c>
      <c r="T7030" t="s">
        <v>33</v>
      </c>
      <c r="U7030" t="s">
        <v>261</v>
      </c>
      <c r="V7030" t="s">
        <v>35</v>
      </c>
      <c r="W7030">
        <v>85018</v>
      </c>
      <c r="X7030" t="s">
        <v>36</v>
      </c>
      <c r="Y7030">
        <v>11.9</v>
      </c>
      <c r="Z7030">
        <v>1</v>
      </c>
      <c r="AA7030" t="s">
        <v>37</v>
      </c>
      <c r="AB7030" t="s">
        <v>38</v>
      </c>
    </row>
    <row r="7031" spans="1:28" x14ac:dyDescent="0.25">
      <c r="A7031">
        <v>990991527</v>
      </c>
      <c r="B7031" t="s">
        <v>7588</v>
      </c>
      <c r="C7031">
        <v>93468580</v>
      </c>
      <c r="D7031">
        <v>0</v>
      </c>
      <c r="E7031">
        <v>6</v>
      </c>
      <c r="F7031">
        <v>26</v>
      </c>
      <c r="G7031">
        <v>2024</v>
      </c>
      <c r="H7031">
        <v>2</v>
      </c>
      <c r="I7031">
        <v>13</v>
      </c>
      <c r="J7031" s="1">
        <v>45335</v>
      </c>
      <c r="K7031">
        <v>5219</v>
      </c>
      <c r="L7031" t="s">
        <v>29</v>
      </c>
      <c r="M7031">
        <v>4</v>
      </c>
      <c r="N7031" t="s">
        <v>44</v>
      </c>
      <c r="O7031">
        <v>5222</v>
      </c>
      <c r="P7031" t="s">
        <v>123</v>
      </c>
      <c r="Q7031">
        <v>130104</v>
      </c>
      <c r="R7031" t="s">
        <v>32</v>
      </c>
      <c r="S7031" t="s">
        <v>33</v>
      </c>
      <c r="T7031" t="s">
        <v>59</v>
      </c>
      <c r="U7031" t="s">
        <v>6697</v>
      </c>
      <c r="V7031" t="s">
        <v>35</v>
      </c>
      <c r="W7031">
        <v>85018</v>
      </c>
      <c r="X7031" t="s">
        <v>36</v>
      </c>
      <c r="Y7031">
        <v>11.4</v>
      </c>
      <c r="Z7031">
        <v>1</v>
      </c>
      <c r="AA7031" t="s">
        <v>37</v>
      </c>
      <c r="AB7031" t="s">
        <v>38</v>
      </c>
    </row>
    <row r="7032" spans="1:28" x14ac:dyDescent="0.25">
      <c r="A7032">
        <v>991111711</v>
      </c>
      <c r="B7032" t="s">
        <v>7589</v>
      </c>
      <c r="C7032">
        <v>93493151</v>
      </c>
      <c r="D7032">
        <v>0</v>
      </c>
      <c r="E7032">
        <v>6</v>
      </c>
      <c r="F7032">
        <v>8</v>
      </c>
      <c r="G7032">
        <v>2024</v>
      </c>
      <c r="H7032">
        <v>2</v>
      </c>
      <c r="I7032">
        <v>15</v>
      </c>
      <c r="J7032" s="1">
        <v>45337</v>
      </c>
      <c r="K7032">
        <v>29892</v>
      </c>
      <c r="L7032" t="s">
        <v>29</v>
      </c>
      <c r="M7032">
        <v>4</v>
      </c>
      <c r="N7032" t="s">
        <v>44</v>
      </c>
      <c r="O7032">
        <v>20157</v>
      </c>
      <c r="P7032" t="s">
        <v>200</v>
      </c>
      <c r="Q7032">
        <v>130104</v>
      </c>
      <c r="R7032" t="s">
        <v>32</v>
      </c>
      <c r="S7032" t="s">
        <v>33</v>
      </c>
      <c r="T7032" t="s">
        <v>59</v>
      </c>
      <c r="U7032" t="s">
        <v>274</v>
      </c>
      <c r="V7032" t="s">
        <v>35</v>
      </c>
      <c r="W7032">
        <v>85018</v>
      </c>
      <c r="X7032" t="s">
        <v>36</v>
      </c>
      <c r="Y7032">
        <v>11.5</v>
      </c>
      <c r="Z7032">
        <v>1</v>
      </c>
      <c r="AA7032" t="s">
        <v>37</v>
      </c>
      <c r="AB7032" t="s">
        <v>38</v>
      </c>
    </row>
    <row r="7033" spans="1:28" x14ac:dyDescent="0.25">
      <c r="A7033">
        <v>991411809</v>
      </c>
      <c r="B7033" t="s">
        <v>7590</v>
      </c>
      <c r="C7033">
        <v>93495842</v>
      </c>
      <c r="D7033">
        <v>0</v>
      </c>
      <c r="E7033">
        <v>6</v>
      </c>
      <c r="F7033">
        <v>4</v>
      </c>
      <c r="G7033">
        <v>2024</v>
      </c>
      <c r="H7033">
        <v>2</v>
      </c>
      <c r="I7033">
        <v>12</v>
      </c>
      <c r="J7033" s="1">
        <v>45334</v>
      </c>
      <c r="K7033">
        <v>5227</v>
      </c>
      <c r="L7033" t="s">
        <v>29</v>
      </c>
      <c r="M7033">
        <v>4</v>
      </c>
      <c r="N7033" t="s">
        <v>44</v>
      </c>
      <c r="O7033">
        <v>5230</v>
      </c>
      <c r="P7033" t="s">
        <v>48</v>
      </c>
      <c r="Q7033">
        <v>130105</v>
      </c>
      <c r="R7033" t="s">
        <v>32</v>
      </c>
      <c r="S7033" t="s">
        <v>33</v>
      </c>
      <c r="T7033" t="s">
        <v>44</v>
      </c>
      <c r="U7033" t="s">
        <v>574</v>
      </c>
      <c r="V7033" t="s">
        <v>35</v>
      </c>
      <c r="W7033">
        <v>85018</v>
      </c>
      <c r="X7033" t="s">
        <v>36</v>
      </c>
      <c r="Y7033">
        <v>12.5</v>
      </c>
      <c r="Z7033">
        <v>1</v>
      </c>
      <c r="AA7033" t="s">
        <v>37</v>
      </c>
      <c r="AB7033" t="s">
        <v>38</v>
      </c>
    </row>
    <row r="7034" spans="1:28" x14ac:dyDescent="0.25">
      <c r="A7034">
        <v>991434597</v>
      </c>
      <c r="B7034" t="s">
        <v>7591</v>
      </c>
      <c r="C7034">
        <v>93493114</v>
      </c>
      <c r="D7034">
        <v>0</v>
      </c>
      <c r="E7034">
        <v>6</v>
      </c>
      <c r="F7034">
        <v>0</v>
      </c>
      <c r="G7034">
        <v>2024</v>
      </c>
      <c r="H7034">
        <v>2</v>
      </c>
      <c r="I7034">
        <v>5</v>
      </c>
      <c r="J7034" s="1">
        <v>45327</v>
      </c>
      <c r="K7034">
        <v>5215</v>
      </c>
      <c r="L7034" t="s">
        <v>29</v>
      </c>
      <c r="M7034">
        <v>2</v>
      </c>
      <c r="N7034" t="s">
        <v>30</v>
      </c>
      <c r="O7034">
        <v>5218</v>
      </c>
      <c r="P7034" t="s">
        <v>653</v>
      </c>
      <c r="Q7034">
        <v>130103</v>
      </c>
      <c r="R7034" t="s">
        <v>32</v>
      </c>
      <c r="S7034" t="s">
        <v>33</v>
      </c>
      <c r="T7034" t="s">
        <v>30</v>
      </c>
      <c r="U7034" t="s">
        <v>744</v>
      </c>
      <c r="V7034" t="s">
        <v>35</v>
      </c>
      <c r="W7034">
        <v>85018</v>
      </c>
      <c r="X7034" t="s">
        <v>36</v>
      </c>
      <c r="Y7034">
        <v>11.6</v>
      </c>
      <c r="Z7034">
        <v>1</v>
      </c>
      <c r="AA7034" t="s">
        <v>37</v>
      </c>
      <c r="AB7034" t="s">
        <v>38</v>
      </c>
    </row>
    <row r="7035" spans="1:28" x14ac:dyDescent="0.25">
      <c r="A7035">
        <v>991561114</v>
      </c>
      <c r="B7035" t="s">
        <v>7592</v>
      </c>
      <c r="C7035">
        <v>93485236</v>
      </c>
      <c r="D7035">
        <v>0</v>
      </c>
      <c r="E7035">
        <v>6</v>
      </c>
      <c r="F7035">
        <v>12</v>
      </c>
      <c r="G7035">
        <v>2024</v>
      </c>
      <c r="H7035">
        <v>2</v>
      </c>
      <c r="I7035">
        <v>12</v>
      </c>
      <c r="J7035" s="1">
        <v>45334</v>
      </c>
      <c r="K7035">
        <v>5215</v>
      </c>
      <c r="L7035" t="s">
        <v>29</v>
      </c>
      <c r="M7035">
        <v>2</v>
      </c>
      <c r="N7035" t="s">
        <v>30</v>
      </c>
      <c r="O7035">
        <v>5218</v>
      </c>
      <c r="P7035" t="s">
        <v>653</v>
      </c>
      <c r="Q7035">
        <v>130103</v>
      </c>
      <c r="R7035" t="s">
        <v>32</v>
      </c>
      <c r="S7035" t="s">
        <v>33</v>
      </c>
      <c r="T7035" t="s">
        <v>30</v>
      </c>
      <c r="U7035" t="s">
        <v>693</v>
      </c>
      <c r="V7035" t="s">
        <v>35</v>
      </c>
      <c r="W7035">
        <v>85018</v>
      </c>
      <c r="X7035" t="s">
        <v>36</v>
      </c>
      <c r="Y7035">
        <v>12.1</v>
      </c>
      <c r="Z7035">
        <v>1</v>
      </c>
      <c r="AA7035" t="s">
        <v>37</v>
      </c>
      <c r="AB7035" t="s">
        <v>38</v>
      </c>
    </row>
    <row r="7036" spans="1:28" x14ac:dyDescent="0.25">
      <c r="A7036">
        <v>991594890</v>
      </c>
      <c r="B7036" t="s">
        <v>7593</v>
      </c>
      <c r="C7036">
        <v>93497665</v>
      </c>
      <c r="D7036">
        <v>0</v>
      </c>
      <c r="E7036">
        <v>6</v>
      </c>
      <c r="F7036">
        <v>2</v>
      </c>
      <c r="G7036">
        <v>2024</v>
      </c>
      <c r="H7036">
        <v>2</v>
      </c>
      <c r="I7036">
        <v>12</v>
      </c>
      <c r="J7036" s="1">
        <v>45334</v>
      </c>
      <c r="K7036">
        <v>5228</v>
      </c>
      <c r="L7036" t="s">
        <v>29</v>
      </c>
      <c r="M7036">
        <v>5</v>
      </c>
      <c r="N7036" t="s">
        <v>62</v>
      </c>
      <c r="O7036">
        <v>5231</v>
      </c>
      <c r="P7036" t="s">
        <v>63</v>
      </c>
      <c r="Q7036">
        <v>130106</v>
      </c>
      <c r="R7036" t="s">
        <v>32</v>
      </c>
      <c r="S7036" t="s">
        <v>33</v>
      </c>
      <c r="T7036" t="s">
        <v>62</v>
      </c>
      <c r="U7036" t="s">
        <v>90</v>
      </c>
      <c r="V7036" t="s">
        <v>77</v>
      </c>
      <c r="W7036">
        <v>85018</v>
      </c>
      <c r="X7036" t="s">
        <v>36</v>
      </c>
      <c r="Y7036">
        <v>10.6</v>
      </c>
      <c r="Z7036">
        <v>1</v>
      </c>
      <c r="AA7036" t="s">
        <v>37</v>
      </c>
      <c r="AB7036" t="s">
        <v>38</v>
      </c>
    </row>
    <row r="7037" spans="1:28" x14ac:dyDescent="0.25">
      <c r="A7037">
        <v>991737582</v>
      </c>
      <c r="B7037" t="s">
        <v>7594</v>
      </c>
      <c r="C7037">
        <v>93499811</v>
      </c>
      <c r="D7037">
        <v>0</v>
      </c>
      <c r="E7037">
        <v>6</v>
      </c>
      <c r="F7037">
        <v>0</v>
      </c>
      <c r="G7037">
        <v>2024</v>
      </c>
      <c r="H7037">
        <v>2</v>
      </c>
      <c r="I7037">
        <v>12</v>
      </c>
      <c r="J7037" s="1">
        <v>45334</v>
      </c>
      <c r="K7037">
        <v>5204</v>
      </c>
      <c r="L7037" t="s">
        <v>29</v>
      </c>
      <c r="M7037">
        <v>1</v>
      </c>
      <c r="N7037" t="s">
        <v>40</v>
      </c>
      <c r="O7037">
        <v>5207</v>
      </c>
      <c r="P7037" t="s">
        <v>247</v>
      </c>
      <c r="Q7037">
        <v>130101</v>
      </c>
      <c r="R7037" t="s">
        <v>32</v>
      </c>
      <c r="S7037" t="s">
        <v>33</v>
      </c>
      <c r="T7037" t="s">
        <v>33</v>
      </c>
      <c r="U7037" t="s">
        <v>494</v>
      </c>
      <c r="V7037" t="s">
        <v>35</v>
      </c>
      <c r="W7037">
        <v>85018</v>
      </c>
      <c r="X7037" t="s">
        <v>36</v>
      </c>
      <c r="Y7037">
        <v>11.6</v>
      </c>
      <c r="Z7037">
        <v>1</v>
      </c>
      <c r="AA7037" t="s">
        <v>37</v>
      </c>
      <c r="AB7037" t="s">
        <v>38</v>
      </c>
    </row>
    <row r="7038" spans="1:28" x14ac:dyDescent="0.25">
      <c r="A7038">
        <v>992789779</v>
      </c>
      <c r="B7038" t="s">
        <v>7595</v>
      </c>
      <c r="C7038">
        <v>93501489</v>
      </c>
      <c r="D7038">
        <v>0</v>
      </c>
      <c r="E7038">
        <v>6</v>
      </c>
      <c r="F7038">
        <v>1</v>
      </c>
      <c r="G7038">
        <v>2024</v>
      </c>
      <c r="H7038">
        <v>2</v>
      </c>
      <c r="I7038">
        <v>14</v>
      </c>
      <c r="J7038" s="1">
        <v>45336</v>
      </c>
      <c r="K7038">
        <v>5217</v>
      </c>
      <c r="L7038" t="s">
        <v>29</v>
      </c>
      <c r="M7038">
        <v>7</v>
      </c>
      <c r="N7038" t="s">
        <v>54</v>
      </c>
      <c r="O7038">
        <v>5220</v>
      </c>
      <c r="P7038" t="s">
        <v>83</v>
      </c>
      <c r="Q7038">
        <v>130112</v>
      </c>
      <c r="R7038" t="s">
        <v>32</v>
      </c>
      <c r="S7038" t="s">
        <v>33</v>
      </c>
      <c r="T7038" t="s">
        <v>84</v>
      </c>
      <c r="U7038" t="s">
        <v>141</v>
      </c>
      <c r="V7038" t="s">
        <v>35</v>
      </c>
      <c r="W7038">
        <v>85018</v>
      </c>
      <c r="X7038" t="s">
        <v>36</v>
      </c>
      <c r="Y7038">
        <v>12.7</v>
      </c>
      <c r="Z7038">
        <v>1</v>
      </c>
      <c r="AA7038" t="s">
        <v>37</v>
      </c>
      <c r="AB7038" t="s">
        <v>38</v>
      </c>
    </row>
    <row r="7039" spans="1:28" x14ac:dyDescent="0.25">
      <c r="A7039">
        <v>992902826</v>
      </c>
      <c r="B7039" t="s">
        <v>7596</v>
      </c>
      <c r="C7039">
        <v>93502468</v>
      </c>
      <c r="D7039">
        <v>0</v>
      </c>
      <c r="E7039">
        <v>6</v>
      </c>
      <c r="F7039">
        <v>5</v>
      </c>
      <c r="G7039">
        <v>2024</v>
      </c>
      <c r="H7039">
        <v>2</v>
      </c>
      <c r="I7039">
        <v>19</v>
      </c>
      <c r="J7039" s="1">
        <v>45341</v>
      </c>
      <c r="K7039">
        <v>5203</v>
      </c>
      <c r="L7039" t="s">
        <v>29</v>
      </c>
      <c r="M7039">
        <v>1</v>
      </c>
      <c r="N7039" t="s">
        <v>40</v>
      </c>
      <c r="O7039">
        <v>5206</v>
      </c>
      <c r="P7039" t="s">
        <v>100</v>
      </c>
      <c r="Q7039">
        <v>130101</v>
      </c>
      <c r="R7039" t="s">
        <v>32</v>
      </c>
      <c r="S7039" t="s">
        <v>33</v>
      </c>
      <c r="T7039" t="s">
        <v>33</v>
      </c>
      <c r="U7039" t="s">
        <v>101</v>
      </c>
      <c r="V7039" t="s">
        <v>35</v>
      </c>
      <c r="W7039">
        <v>85018</v>
      </c>
      <c r="X7039" t="s">
        <v>36</v>
      </c>
      <c r="Y7039">
        <v>14.8</v>
      </c>
      <c r="Z7039">
        <v>1</v>
      </c>
      <c r="AA7039" t="s">
        <v>37</v>
      </c>
      <c r="AB7039" t="s">
        <v>38</v>
      </c>
    </row>
    <row r="7040" spans="1:28" x14ac:dyDescent="0.25">
      <c r="A7040">
        <v>992968039</v>
      </c>
      <c r="B7040" t="s">
        <v>7597</v>
      </c>
      <c r="C7040">
        <v>93502683</v>
      </c>
      <c r="D7040">
        <v>0</v>
      </c>
      <c r="E7040">
        <v>6</v>
      </c>
      <c r="F7040">
        <v>5</v>
      </c>
      <c r="G7040">
        <v>2024</v>
      </c>
      <c r="H7040">
        <v>2</v>
      </c>
      <c r="I7040">
        <v>19</v>
      </c>
      <c r="J7040" s="1">
        <v>45341</v>
      </c>
      <c r="K7040">
        <v>5209</v>
      </c>
      <c r="L7040" t="s">
        <v>29</v>
      </c>
      <c r="M7040">
        <v>7</v>
      </c>
      <c r="N7040" t="s">
        <v>54</v>
      </c>
      <c r="O7040">
        <v>5212</v>
      </c>
      <c r="P7040" t="s">
        <v>329</v>
      </c>
      <c r="Q7040">
        <v>130102</v>
      </c>
      <c r="R7040" t="s">
        <v>32</v>
      </c>
      <c r="S7040" t="s">
        <v>33</v>
      </c>
      <c r="T7040" t="s">
        <v>56</v>
      </c>
      <c r="U7040" t="s">
        <v>330</v>
      </c>
      <c r="V7040" t="s">
        <v>35</v>
      </c>
      <c r="W7040">
        <v>85018</v>
      </c>
      <c r="X7040" t="s">
        <v>36</v>
      </c>
      <c r="Y7040">
        <v>11</v>
      </c>
      <c r="Z7040">
        <v>1</v>
      </c>
      <c r="AA7040" t="s">
        <v>37</v>
      </c>
      <c r="AB7040" t="s">
        <v>38</v>
      </c>
    </row>
    <row r="7041" spans="1:28" x14ac:dyDescent="0.25">
      <c r="A7041">
        <v>993250176</v>
      </c>
      <c r="B7041" t="s">
        <v>7598</v>
      </c>
      <c r="C7041">
        <v>93501634</v>
      </c>
      <c r="D7041">
        <v>0</v>
      </c>
      <c r="E7041">
        <v>6</v>
      </c>
      <c r="F7041">
        <v>0</v>
      </c>
      <c r="G7041">
        <v>2024</v>
      </c>
      <c r="H7041">
        <v>2</v>
      </c>
      <c r="I7041">
        <v>13</v>
      </c>
      <c r="J7041" s="1">
        <v>45335</v>
      </c>
      <c r="K7041">
        <v>5214</v>
      </c>
      <c r="L7041" t="s">
        <v>29</v>
      </c>
      <c r="M7041">
        <v>2</v>
      </c>
      <c r="N7041" t="s">
        <v>30</v>
      </c>
      <c r="O7041">
        <v>5217</v>
      </c>
      <c r="P7041" t="s">
        <v>180</v>
      </c>
      <c r="Q7041">
        <v>130103</v>
      </c>
      <c r="R7041" t="s">
        <v>32</v>
      </c>
      <c r="S7041" t="s">
        <v>33</v>
      </c>
      <c r="T7041" t="s">
        <v>30</v>
      </c>
      <c r="U7041" t="s">
        <v>548</v>
      </c>
      <c r="V7041" t="s">
        <v>35</v>
      </c>
      <c r="W7041">
        <v>85018</v>
      </c>
      <c r="X7041" t="s">
        <v>36</v>
      </c>
      <c r="Y7041">
        <v>12.7</v>
      </c>
      <c r="Z7041">
        <v>1</v>
      </c>
      <c r="AA7041" t="s">
        <v>37</v>
      </c>
      <c r="AB7041" t="s">
        <v>38</v>
      </c>
    </row>
    <row r="7042" spans="1:28" x14ac:dyDescent="0.25">
      <c r="A7042">
        <v>993361899</v>
      </c>
      <c r="B7042" t="s">
        <v>7599</v>
      </c>
      <c r="C7042">
        <v>93504602</v>
      </c>
      <c r="D7042">
        <v>0</v>
      </c>
      <c r="E7042">
        <v>6</v>
      </c>
      <c r="F7042">
        <v>4</v>
      </c>
      <c r="G7042">
        <v>2024</v>
      </c>
      <c r="H7042">
        <v>2</v>
      </c>
      <c r="I7042">
        <v>19</v>
      </c>
      <c r="J7042" s="1">
        <v>45341</v>
      </c>
      <c r="K7042">
        <v>5222</v>
      </c>
      <c r="L7042" t="s">
        <v>29</v>
      </c>
      <c r="M7042">
        <v>4</v>
      </c>
      <c r="N7042" t="s">
        <v>44</v>
      </c>
      <c r="O7042">
        <v>5225</v>
      </c>
      <c r="P7042" t="s">
        <v>193</v>
      </c>
      <c r="Q7042">
        <v>130105</v>
      </c>
      <c r="R7042" t="s">
        <v>32</v>
      </c>
      <c r="S7042" t="s">
        <v>33</v>
      </c>
      <c r="T7042" t="s">
        <v>44</v>
      </c>
      <c r="U7042" t="s">
        <v>194</v>
      </c>
      <c r="V7042" t="s">
        <v>35</v>
      </c>
      <c r="W7042">
        <v>85018</v>
      </c>
      <c r="X7042" t="s">
        <v>36</v>
      </c>
      <c r="Y7042">
        <v>12.9</v>
      </c>
      <c r="Z7042">
        <v>1</v>
      </c>
      <c r="AA7042" t="s">
        <v>37</v>
      </c>
      <c r="AB7042" t="s">
        <v>38</v>
      </c>
    </row>
    <row r="7043" spans="1:28" x14ac:dyDescent="0.25">
      <c r="A7043">
        <v>993749711</v>
      </c>
      <c r="B7043" t="s">
        <v>7600</v>
      </c>
      <c r="C7043">
        <v>82021221</v>
      </c>
      <c r="D7043">
        <v>0</v>
      </c>
      <c r="E7043">
        <v>6</v>
      </c>
      <c r="F7043">
        <v>0</v>
      </c>
      <c r="G7043">
        <v>2024</v>
      </c>
      <c r="H7043">
        <v>2</v>
      </c>
      <c r="I7043">
        <v>7</v>
      </c>
      <c r="J7043" s="1">
        <v>45329</v>
      </c>
      <c r="K7043">
        <v>5229</v>
      </c>
      <c r="L7043" t="s">
        <v>29</v>
      </c>
      <c r="M7043">
        <v>5</v>
      </c>
      <c r="N7043" t="s">
        <v>62</v>
      </c>
      <c r="O7043">
        <v>5232</v>
      </c>
      <c r="P7043" t="s">
        <v>324</v>
      </c>
      <c r="Q7043">
        <v>130106</v>
      </c>
      <c r="R7043" t="s">
        <v>32</v>
      </c>
      <c r="S7043" t="s">
        <v>33</v>
      </c>
      <c r="T7043" t="s">
        <v>62</v>
      </c>
      <c r="U7043" t="s">
        <v>325</v>
      </c>
      <c r="V7043" t="s">
        <v>35</v>
      </c>
      <c r="W7043">
        <v>85018</v>
      </c>
      <c r="X7043" t="s">
        <v>36</v>
      </c>
      <c r="Y7043">
        <v>11.2</v>
      </c>
      <c r="Z7043">
        <v>1</v>
      </c>
      <c r="AA7043" t="s">
        <v>37</v>
      </c>
      <c r="AB7043" t="s">
        <v>38</v>
      </c>
    </row>
    <row r="7044" spans="1:28" x14ac:dyDescent="0.25">
      <c r="A7044">
        <v>993774248</v>
      </c>
      <c r="B7044" t="s">
        <v>7601</v>
      </c>
      <c r="C7044">
        <v>93510086</v>
      </c>
      <c r="D7044">
        <v>0</v>
      </c>
      <c r="E7044">
        <v>6</v>
      </c>
      <c r="F7044">
        <v>0</v>
      </c>
      <c r="G7044">
        <v>2024</v>
      </c>
      <c r="H7044">
        <v>2</v>
      </c>
      <c r="I7044">
        <v>20</v>
      </c>
      <c r="J7044" s="1">
        <v>45342</v>
      </c>
      <c r="K7044">
        <v>5197</v>
      </c>
      <c r="L7044" t="s">
        <v>29</v>
      </c>
      <c r="M7044">
        <v>1</v>
      </c>
      <c r="N7044" t="s">
        <v>40</v>
      </c>
      <c r="O7044">
        <v>5200</v>
      </c>
      <c r="P7044" t="s">
        <v>109</v>
      </c>
      <c r="Q7044">
        <v>130101</v>
      </c>
      <c r="R7044" t="s">
        <v>32</v>
      </c>
      <c r="S7044" t="s">
        <v>33</v>
      </c>
      <c r="T7044" t="s">
        <v>33</v>
      </c>
      <c r="U7044" t="s">
        <v>153</v>
      </c>
      <c r="V7044" t="s">
        <v>35</v>
      </c>
      <c r="W7044">
        <v>85018</v>
      </c>
      <c r="X7044" t="s">
        <v>36</v>
      </c>
      <c r="Y7044">
        <v>12.3</v>
      </c>
      <c r="Z7044">
        <v>1</v>
      </c>
      <c r="AA7044" t="s">
        <v>37</v>
      </c>
      <c r="AB7044" t="s">
        <v>38</v>
      </c>
    </row>
    <row r="7045" spans="1:28" x14ac:dyDescent="0.25">
      <c r="A7045">
        <v>993994636</v>
      </c>
      <c r="B7045" t="s">
        <v>7602</v>
      </c>
      <c r="C7045">
        <v>93527617</v>
      </c>
      <c r="D7045">
        <v>0</v>
      </c>
      <c r="E7045">
        <v>6</v>
      </c>
      <c r="F7045">
        <v>4</v>
      </c>
      <c r="G7045">
        <v>2024</v>
      </c>
      <c r="H7045">
        <v>2</v>
      </c>
      <c r="I7045">
        <v>20</v>
      </c>
      <c r="J7045" s="1">
        <v>45342</v>
      </c>
      <c r="K7045">
        <v>5214</v>
      </c>
      <c r="L7045" t="s">
        <v>29</v>
      </c>
      <c r="M7045">
        <v>2</v>
      </c>
      <c r="N7045" t="s">
        <v>30</v>
      </c>
      <c r="O7045">
        <v>5217</v>
      </c>
      <c r="P7045" t="s">
        <v>180</v>
      </c>
      <c r="Q7045">
        <v>130103</v>
      </c>
      <c r="R7045" t="s">
        <v>32</v>
      </c>
      <c r="S7045" t="s">
        <v>33</v>
      </c>
      <c r="T7045" t="s">
        <v>30</v>
      </c>
      <c r="U7045" t="s">
        <v>361</v>
      </c>
      <c r="V7045" t="s">
        <v>35</v>
      </c>
      <c r="W7045">
        <v>85018</v>
      </c>
      <c r="X7045" t="s">
        <v>36</v>
      </c>
      <c r="Y7045">
        <v>11.8</v>
      </c>
      <c r="Z7045">
        <v>1</v>
      </c>
      <c r="AA7045" t="s">
        <v>37</v>
      </c>
      <c r="AB7045" t="s">
        <v>38</v>
      </c>
    </row>
    <row r="7046" spans="1:28" x14ac:dyDescent="0.25">
      <c r="A7046">
        <v>994327256</v>
      </c>
      <c r="B7046" t="s">
        <v>7603</v>
      </c>
      <c r="C7046">
        <v>93512415</v>
      </c>
      <c r="D7046">
        <v>0</v>
      </c>
      <c r="E7046">
        <v>6</v>
      </c>
      <c r="F7046">
        <v>0</v>
      </c>
      <c r="G7046">
        <v>2024</v>
      </c>
      <c r="H7046">
        <v>2</v>
      </c>
      <c r="I7046">
        <v>22</v>
      </c>
      <c r="J7046" s="1">
        <v>45344</v>
      </c>
      <c r="K7046">
        <v>5197</v>
      </c>
      <c r="L7046" t="s">
        <v>29</v>
      </c>
      <c r="M7046">
        <v>1</v>
      </c>
      <c r="N7046" t="s">
        <v>40</v>
      </c>
      <c r="O7046">
        <v>5200</v>
      </c>
      <c r="P7046" t="s">
        <v>109</v>
      </c>
      <c r="Q7046">
        <v>130101</v>
      </c>
      <c r="R7046" t="s">
        <v>32</v>
      </c>
      <c r="S7046" t="s">
        <v>33</v>
      </c>
      <c r="T7046" t="s">
        <v>33</v>
      </c>
      <c r="U7046" t="s">
        <v>153</v>
      </c>
      <c r="V7046" t="s">
        <v>35</v>
      </c>
      <c r="W7046">
        <v>85018</v>
      </c>
      <c r="X7046" t="s">
        <v>36</v>
      </c>
      <c r="Y7046">
        <v>11.4</v>
      </c>
      <c r="Z7046">
        <v>1</v>
      </c>
      <c r="AA7046" t="s">
        <v>37</v>
      </c>
      <c r="AB7046" t="s">
        <v>38</v>
      </c>
    </row>
    <row r="7047" spans="1:28" x14ac:dyDescent="0.25">
      <c r="A7047">
        <v>994498550</v>
      </c>
      <c r="B7047" t="s">
        <v>7604</v>
      </c>
      <c r="C7047">
        <v>93494815</v>
      </c>
      <c r="D7047">
        <v>0</v>
      </c>
      <c r="E7047">
        <v>6</v>
      </c>
      <c r="F7047">
        <v>4</v>
      </c>
      <c r="G7047">
        <v>2024</v>
      </c>
      <c r="H7047">
        <v>2</v>
      </c>
      <c r="I7047">
        <v>12</v>
      </c>
      <c r="J7047" s="1">
        <v>45334</v>
      </c>
      <c r="K7047">
        <v>5239</v>
      </c>
      <c r="L7047" t="s">
        <v>29</v>
      </c>
      <c r="M7047">
        <v>9</v>
      </c>
      <c r="N7047" t="s">
        <v>145</v>
      </c>
      <c r="O7047">
        <v>5242</v>
      </c>
      <c r="P7047" t="s">
        <v>145</v>
      </c>
      <c r="Q7047">
        <v>130111</v>
      </c>
      <c r="R7047" t="s">
        <v>32</v>
      </c>
      <c r="S7047" t="s">
        <v>33</v>
      </c>
      <c r="T7047" t="s">
        <v>147</v>
      </c>
      <c r="U7047" t="s">
        <v>4089</v>
      </c>
      <c r="V7047" t="s">
        <v>35</v>
      </c>
      <c r="W7047">
        <v>85018</v>
      </c>
      <c r="X7047" t="s">
        <v>36</v>
      </c>
      <c r="Y7047">
        <v>11.4</v>
      </c>
      <c r="Z7047">
        <v>1</v>
      </c>
      <c r="AA7047" t="s">
        <v>37</v>
      </c>
      <c r="AB7047" t="s">
        <v>38</v>
      </c>
    </row>
    <row r="7048" spans="1:28" x14ac:dyDescent="0.25">
      <c r="A7048">
        <v>994624387</v>
      </c>
      <c r="B7048" t="s">
        <v>7605</v>
      </c>
      <c r="C7048">
        <v>93509117</v>
      </c>
      <c r="D7048">
        <v>0</v>
      </c>
      <c r="E7048">
        <v>6</v>
      </c>
      <c r="F7048">
        <v>2</v>
      </c>
      <c r="G7048">
        <v>2024</v>
      </c>
      <c r="H7048">
        <v>2</v>
      </c>
      <c r="I7048">
        <v>21</v>
      </c>
      <c r="J7048" s="1">
        <v>45343</v>
      </c>
      <c r="K7048">
        <v>5224</v>
      </c>
      <c r="L7048" t="s">
        <v>29</v>
      </c>
      <c r="M7048">
        <v>4</v>
      </c>
      <c r="N7048" t="s">
        <v>44</v>
      </c>
      <c r="O7048">
        <v>5227</v>
      </c>
      <c r="P7048" t="s">
        <v>215</v>
      </c>
      <c r="Q7048">
        <v>130105</v>
      </c>
      <c r="R7048" t="s">
        <v>32</v>
      </c>
      <c r="S7048" t="s">
        <v>33</v>
      </c>
      <c r="T7048" t="s">
        <v>44</v>
      </c>
      <c r="U7048" t="s">
        <v>683</v>
      </c>
      <c r="V7048" t="s">
        <v>35</v>
      </c>
      <c r="W7048">
        <v>85018</v>
      </c>
      <c r="X7048" t="s">
        <v>36</v>
      </c>
      <c r="Y7048">
        <v>12.6</v>
      </c>
      <c r="Z7048">
        <v>1</v>
      </c>
      <c r="AA7048" t="s">
        <v>37</v>
      </c>
      <c r="AB7048" t="s">
        <v>38</v>
      </c>
    </row>
    <row r="7049" spans="1:28" x14ac:dyDescent="0.25">
      <c r="A7049">
        <v>994687241</v>
      </c>
      <c r="B7049" t="s">
        <v>7606</v>
      </c>
      <c r="C7049">
        <v>93506964</v>
      </c>
      <c r="D7049">
        <v>0</v>
      </c>
      <c r="E7049">
        <v>6</v>
      </c>
      <c r="F7049">
        <v>1</v>
      </c>
      <c r="G7049">
        <v>2024</v>
      </c>
      <c r="H7049">
        <v>2</v>
      </c>
      <c r="I7049">
        <v>19</v>
      </c>
      <c r="J7049" s="1">
        <v>45341</v>
      </c>
      <c r="K7049">
        <v>5235</v>
      </c>
      <c r="L7049" t="s">
        <v>29</v>
      </c>
      <c r="M7049">
        <v>5</v>
      </c>
      <c r="N7049" t="s">
        <v>62</v>
      </c>
      <c r="O7049">
        <v>5238</v>
      </c>
      <c r="P7049" t="s">
        <v>283</v>
      </c>
      <c r="Q7049">
        <v>130108</v>
      </c>
      <c r="R7049" t="s">
        <v>32</v>
      </c>
      <c r="S7049" t="s">
        <v>33</v>
      </c>
      <c r="T7049" t="s">
        <v>283</v>
      </c>
      <c r="U7049" t="s">
        <v>284</v>
      </c>
      <c r="V7049" t="s">
        <v>35</v>
      </c>
      <c r="W7049">
        <v>85018</v>
      </c>
      <c r="X7049" t="s">
        <v>36</v>
      </c>
      <c r="Y7049">
        <v>12.2</v>
      </c>
      <c r="Z7049">
        <v>1</v>
      </c>
      <c r="AA7049" t="s">
        <v>37</v>
      </c>
      <c r="AB7049" t="s">
        <v>38</v>
      </c>
    </row>
    <row r="7050" spans="1:28" x14ac:dyDescent="0.25">
      <c r="A7050">
        <v>995343303</v>
      </c>
      <c r="B7050" t="s">
        <v>7607</v>
      </c>
      <c r="C7050">
        <v>93514579</v>
      </c>
      <c r="D7050">
        <v>0</v>
      </c>
      <c r="E7050">
        <v>6</v>
      </c>
      <c r="F7050">
        <v>0</v>
      </c>
      <c r="G7050">
        <v>2024</v>
      </c>
      <c r="H7050">
        <v>2</v>
      </c>
      <c r="I7050">
        <v>23</v>
      </c>
      <c r="J7050" s="1">
        <v>45345</v>
      </c>
      <c r="K7050">
        <v>5209</v>
      </c>
      <c r="L7050" t="s">
        <v>29</v>
      </c>
      <c r="M7050">
        <v>7</v>
      </c>
      <c r="N7050" t="s">
        <v>54</v>
      </c>
      <c r="O7050">
        <v>5212</v>
      </c>
      <c r="P7050" t="s">
        <v>329</v>
      </c>
      <c r="Q7050">
        <v>130102</v>
      </c>
      <c r="R7050" t="s">
        <v>32</v>
      </c>
      <c r="S7050" t="s">
        <v>33</v>
      </c>
      <c r="T7050" t="s">
        <v>56</v>
      </c>
      <c r="U7050" t="s">
        <v>737</v>
      </c>
      <c r="V7050" t="s">
        <v>35</v>
      </c>
      <c r="W7050">
        <v>85018</v>
      </c>
      <c r="X7050" t="s">
        <v>36</v>
      </c>
      <c r="Y7050">
        <v>11.9</v>
      </c>
      <c r="Z7050">
        <v>1</v>
      </c>
      <c r="AA7050" t="s">
        <v>37</v>
      </c>
      <c r="AB7050" t="s">
        <v>38</v>
      </c>
    </row>
    <row r="7051" spans="1:28" x14ac:dyDescent="0.25">
      <c r="A7051">
        <v>995487999</v>
      </c>
      <c r="B7051" t="s">
        <v>7608</v>
      </c>
      <c r="C7051">
        <v>93493017</v>
      </c>
      <c r="D7051">
        <v>0</v>
      </c>
      <c r="E7051">
        <v>6</v>
      </c>
      <c r="F7051">
        <v>0</v>
      </c>
      <c r="G7051">
        <v>2024</v>
      </c>
      <c r="H7051">
        <v>2</v>
      </c>
      <c r="I7051">
        <v>7</v>
      </c>
      <c r="J7051" s="1">
        <v>45329</v>
      </c>
      <c r="K7051">
        <v>16217</v>
      </c>
      <c r="L7051" t="s">
        <v>29</v>
      </c>
      <c r="M7051">
        <v>4</v>
      </c>
      <c r="N7051" t="s">
        <v>44</v>
      </c>
      <c r="O7051">
        <v>12228</v>
      </c>
      <c r="P7051" t="s">
        <v>265</v>
      </c>
      <c r="Q7051">
        <v>130104</v>
      </c>
      <c r="R7051" t="s">
        <v>32</v>
      </c>
      <c r="S7051" t="s">
        <v>33</v>
      </c>
      <c r="T7051" t="s">
        <v>59</v>
      </c>
      <c r="U7051" t="s">
        <v>1713</v>
      </c>
      <c r="V7051" t="s">
        <v>77</v>
      </c>
      <c r="W7051">
        <v>85018</v>
      </c>
      <c r="X7051" t="s">
        <v>36</v>
      </c>
      <c r="Y7051">
        <v>8.6999999999999993</v>
      </c>
      <c r="Z7051">
        <v>1</v>
      </c>
      <c r="AA7051" t="s">
        <v>37</v>
      </c>
      <c r="AB7051" t="s">
        <v>38</v>
      </c>
    </row>
    <row r="7052" spans="1:28" x14ac:dyDescent="0.25">
      <c r="A7052">
        <v>995493116</v>
      </c>
      <c r="B7052" t="s">
        <v>7609</v>
      </c>
      <c r="C7052">
        <v>93527667</v>
      </c>
      <c r="D7052">
        <v>0</v>
      </c>
      <c r="E7052">
        <v>6</v>
      </c>
      <c r="F7052">
        <v>1</v>
      </c>
      <c r="G7052">
        <v>2024</v>
      </c>
      <c r="H7052">
        <v>2</v>
      </c>
      <c r="I7052">
        <v>26</v>
      </c>
      <c r="J7052" s="1">
        <v>45348</v>
      </c>
      <c r="K7052">
        <v>5231</v>
      </c>
      <c r="L7052" t="s">
        <v>29</v>
      </c>
      <c r="M7052">
        <v>6</v>
      </c>
      <c r="N7052" t="s">
        <v>115</v>
      </c>
      <c r="O7052">
        <v>5234</v>
      </c>
      <c r="P7052" t="s">
        <v>165</v>
      </c>
      <c r="Q7052">
        <v>130107</v>
      </c>
      <c r="R7052" t="s">
        <v>32</v>
      </c>
      <c r="S7052" t="s">
        <v>33</v>
      </c>
      <c r="T7052" t="s">
        <v>115</v>
      </c>
      <c r="U7052" t="s">
        <v>1302</v>
      </c>
      <c r="V7052" t="s">
        <v>35</v>
      </c>
      <c r="W7052">
        <v>85018</v>
      </c>
      <c r="X7052" t="s">
        <v>36</v>
      </c>
      <c r="Y7052">
        <v>11.6</v>
      </c>
      <c r="Z7052">
        <v>1</v>
      </c>
      <c r="AA7052" t="s">
        <v>37</v>
      </c>
      <c r="AB7052" t="s">
        <v>38</v>
      </c>
    </row>
    <row r="7053" spans="1:28" x14ac:dyDescent="0.25">
      <c r="A7053">
        <v>995512896</v>
      </c>
      <c r="B7053" t="s">
        <v>7610</v>
      </c>
      <c r="C7053">
        <v>93515435</v>
      </c>
      <c r="D7053">
        <v>0</v>
      </c>
      <c r="E7053">
        <v>6</v>
      </c>
      <c r="F7053">
        <v>1</v>
      </c>
      <c r="G7053">
        <v>2024</v>
      </c>
      <c r="H7053">
        <v>2</v>
      </c>
      <c r="I7053">
        <v>26</v>
      </c>
      <c r="J7053" s="1">
        <v>45348</v>
      </c>
      <c r="K7053">
        <v>29892</v>
      </c>
      <c r="L7053" t="s">
        <v>29</v>
      </c>
      <c r="M7053">
        <v>4</v>
      </c>
      <c r="N7053" t="s">
        <v>44</v>
      </c>
      <c r="O7053">
        <v>20157</v>
      </c>
      <c r="P7053" t="s">
        <v>200</v>
      </c>
      <c r="Q7053">
        <v>130104</v>
      </c>
      <c r="R7053" t="s">
        <v>32</v>
      </c>
      <c r="S7053" t="s">
        <v>33</v>
      </c>
      <c r="T7053" t="s">
        <v>59</v>
      </c>
      <c r="U7053" t="s">
        <v>274</v>
      </c>
      <c r="V7053" t="s">
        <v>35</v>
      </c>
      <c r="W7053">
        <v>85018</v>
      </c>
      <c r="X7053" t="s">
        <v>36</v>
      </c>
      <c r="Y7053">
        <v>11</v>
      </c>
      <c r="Z7053">
        <v>1</v>
      </c>
      <c r="AA7053" t="s">
        <v>37</v>
      </c>
      <c r="AB7053" t="s">
        <v>38</v>
      </c>
    </row>
    <row r="7054" spans="1:28" x14ac:dyDescent="0.25">
      <c r="A7054">
        <v>992789342</v>
      </c>
      <c r="B7054" t="s">
        <v>7611</v>
      </c>
      <c r="C7054">
        <v>81934063</v>
      </c>
      <c r="D7054">
        <v>0</v>
      </c>
      <c r="E7054">
        <v>6</v>
      </c>
      <c r="F7054">
        <v>0</v>
      </c>
      <c r="G7054">
        <v>2024</v>
      </c>
      <c r="H7054">
        <v>2</v>
      </c>
      <c r="I7054">
        <v>17</v>
      </c>
      <c r="J7054" s="1">
        <v>45339</v>
      </c>
      <c r="K7054">
        <v>14012</v>
      </c>
      <c r="L7054" t="s">
        <v>29</v>
      </c>
      <c r="M7054">
        <v>3</v>
      </c>
      <c r="N7054" t="s">
        <v>59</v>
      </c>
      <c r="O7054">
        <v>11007</v>
      </c>
      <c r="P7054" t="s">
        <v>150</v>
      </c>
      <c r="Q7054">
        <v>130104</v>
      </c>
      <c r="R7054" t="s">
        <v>32</v>
      </c>
      <c r="S7054" t="s">
        <v>33</v>
      </c>
      <c r="T7054" t="s">
        <v>59</v>
      </c>
      <c r="U7054" t="s">
        <v>1561</v>
      </c>
      <c r="V7054" t="s">
        <v>204</v>
      </c>
      <c r="W7054">
        <v>85018</v>
      </c>
      <c r="X7054" t="s">
        <v>36</v>
      </c>
      <c r="Y7054">
        <v>11.8</v>
      </c>
      <c r="Z7054">
        <v>1</v>
      </c>
      <c r="AA7054" t="s">
        <v>37</v>
      </c>
      <c r="AB7054" t="s">
        <v>38</v>
      </c>
    </row>
    <row r="7055" spans="1:28" x14ac:dyDescent="0.25">
      <c r="A7055">
        <v>992789977</v>
      </c>
      <c r="B7055" t="s">
        <v>7612</v>
      </c>
      <c r="C7055">
        <v>93500344</v>
      </c>
      <c r="D7055">
        <v>0</v>
      </c>
      <c r="E7055">
        <v>6</v>
      </c>
      <c r="F7055">
        <v>1</v>
      </c>
      <c r="G7055">
        <v>2024</v>
      </c>
      <c r="H7055">
        <v>2</v>
      </c>
      <c r="I7055">
        <v>13</v>
      </c>
      <c r="J7055" s="1">
        <v>45335</v>
      </c>
      <c r="K7055">
        <v>14012</v>
      </c>
      <c r="L7055" t="s">
        <v>29</v>
      </c>
      <c r="M7055">
        <v>3</v>
      </c>
      <c r="N7055" t="s">
        <v>59</v>
      </c>
      <c r="O7055">
        <v>11007</v>
      </c>
      <c r="P7055" t="s">
        <v>150</v>
      </c>
      <c r="Q7055">
        <v>130104</v>
      </c>
      <c r="R7055" t="s">
        <v>32</v>
      </c>
      <c r="S7055" t="s">
        <v>33</v>
      </c>
      <c r="T7055" t="s">
        <v>59</v>
      </c>
      <c r="U7055" t="s">
        <v>1561</v>
      </c>
      <c r="V7055" t="s">
        <v>204</v>
      </c>
      <c r="W7055">
        <v>85018</v>
      </c>
      <c r="X7055" t="s">
        <v>36</v>
      </c>
      <c r="Y7055">
        <v>11.5</v>
      </c>
      <c r="Z7055">
        <v>1</v>
      </c>
      <c r="AA7055" t="s">
        <v>37</v>
      </c>
      <c r="AB7055" t="s">
        <v>38</v>
      </c>
    </row>
    <row r="7056" spans="1:28" x14ac:dyDescent="0.25">
      <c r="A7056">
        <v>993070129</v>
      </c>
      <c r="B7056" t="s">
        <v>7613</v>
      </c>
      <c r="C7056">
        <v>93548124</v>
      </c>
      <c r="D7056">
        <v>0</v>
      </c>
      <c r="E7056">
        <v>6</v>
      </c>
      <c r="F7056">
        <v>0</v>
      </c>
      <c r="G7056">
        <v>2024</v>
      </c>
      <c r="H7056">
        <v>2</v>
      </c>
      <c r="I7056">
        <v>19</v>
      </c>
      <c r="J7056" s="1">
        <v>45341</v>
      </c>
      <c r="K7056">
        <v>5240</v>
      </c>
      <c r="L7056" t="s">
        <v>29</v>
      </c>
      <c r="M7056">
        <v>9</v>
      </c>
      <c r="N7056" t="s">
        <v>145</v>
      </c>
      <c r="O7056">
        <v>5243</v>
      </c>
      <c r="P7056" t="s">
        <v>172</v>
      </c>
      <c r="Q7056">
        <v>130111</v>
      </c>
      <c r="R7056" t="s">
        <v>32</v>
      </c>
      <c r="S7056" t="s">
        <v>33</v>
      </c>
      <c r="T7056" t="s">
        <v>147</v>
      </c>
      <c r="U7056" t="s">
        <v>423</v>
      </c>
      <c r="V7056" t="s">
        <v>35</v>
      </c>
      <c r="W7056">
        <v>85018</v>
      </c>
      <c r="X7056" t="s">
        <v>36</v>
      </c>
      <c r="Y7056">
        <v>11</v>
      </c>
      <c r="Z7056">
        <v>1</v>
      </c>
      <c r="AA7056" t="s">
        <v>37</v>
      </c>
      <c r="AB7056" t="s">
        <v>38</v>
      </c>
    </row>
    <row r="7057" spans="1:28" x14ac:dyDescent="0.25">
      <c r="A7057">
        <v>993183138</v>
      </c>
      <c r="B7057" t="s">
        <v>7614</v>
      </c>
      <c r="C7057">
        <v>93502485</v>
      </c>
      <c r="D7057">
        <v>0</v>
      </c>
      <c r="E7057">
        <v>6</v>
      </c>
      <c r="F7057">
        <v>27</v>
      </c>
      <c r="G7057">
        <v>2024</v>
      </c>
      <c r="H7057">
        <v>2</v>
      </c>
      <c r="I7057">
        <v>12</v>
      </c>
      <c r="J7057" s="1">
        <v>45334</v>
      </c>
      <c r="K7057">
        <v>5214</v>
      </c>
      <c r="L7057" t="s">
        <v>29</v>
      </c>
      <c r="M7057">
        <v>2</v>
      </c>
      <c r="N7057" t="s">
        <v>30</v>
      </c>
      <c r="O7057">
        <v>5217</v>
      </c>
      <c r="P7057" t="s">
        <v>180</v>
      </c>
      <c r="Q7057">
        <v>130103</v>
      </c>
      <c r="R7057" t="s">
        <v>32</v>
      </c>
      <c r="S7057" t="s">
        <v>33</v>
      </c>
      <c r="T7057" t="s">
        <v>30</v>
      </c>
      <c r="U7057" t="s">
        <v>548</v>
      </c>
      <c r="V7057" t="s">
        <v>35</v>
      </c>
      <c r="W7057">
        <v>85018</v>
      </c>
      <c r="X7057" t="s">
        <v>36</v>
      </c>
      <c r="Y7057">
        <v>11.7</v>
      </c>
      <c r="Z7057">
        <v>1</v>
      </c>
      <c r="AA7057" t="s">
        <v>37</v>
      </c>
      <c r="AB7057" t="s">
        <v>38</v>
      </c>
    </row>
    <row r="7058" spans="1:28" x14ac:dyDescent="0.25">
      <c r="A7058">
        <v>993274106</v>
      </c>
      <c r="B7058" t="s">
        <v>7615</v>
      </c>
      <c r="C7058">
        <v>93505889</v>
      </c>
      <c r="D7058">
        <v>0</v>
      </c>
      <c r="E7058">
        <v>6</v>
      </c>
      <c r="F7058">
        <v>2</v>
      </c>
      <c r="G7058">
        <v>2024</v>
      </c>
      <c r="H7058">
        <v>2</v>
      </c>
      <c r="I7058">
        <v>19</v>
      </c>
      <c r="J7058" s="1">
        <v>45341</v>
      </c>
      <c r="K7058">
        <v>5199</v>
      </c>
      <c r="L7058" t="s">
        <v>29</v>
      </c>
      <c r="M7058">
        <v>1</v>
      </c>
      <c r="N7058" t="s">
        <v>40</v>
      </c>
      <c r="O7058">
        <v>5202</v>
      </c>
      <c r="P7058" t="s">
        <v>41</v>
      </c>
      <c r="Q7058">
        <v>130101</v>
      </c>
      <c r="R7058" t="s">
        <v>32</v>
      </c>
      <c r="S7058" t="s">
        <v>33</v>
      </c>
      <c r="T7058" t="s">
        <v>33</v>
      </c>
      <c r="U7058" t="s">
        <v>87</v>
      </c>
      <c r="V7058" t="s">
        <v>35</v>
      </c>
      <c r="W7058">
        <v>85018</v>
      </c>
      <c r="X7058" t="s">
        <v>36</v>
      </c>
      <c r="Y7058">
        <v>11.1</v>
      </c>
      <c r="Z7058">
        <v>1</v>
      </c>
      <c r="AA7058" t="s">
        <v>37</v>
      </c>
      <c r="AB7058" t="s">
        <v>38</v>
      </c>
    </row>
    <row r="7059" spans="1:28" x14ac:dyDescent="0.25">
      <c r="A7059">
        <v>993317721</v>
      </c>
      <c r="B7059" t="s">
        <v>7616</v>
      </c>
      <c r="C7059">
        <v>93474101</v>
      </c>
      <c r="D7059">
        <v>0</v>
      </c>
      <c r="E7059">
        <v>6</v>
      </c>
      <c r="F7059">
        <v>14</v>
      </c>
      <c r="G7059">
        <v>2024</v>
      </c>
      <c r="H7059">
        <v>2</v>
      </c>
      <c r="I7059">
        <v>5</v>
      </c>
      <c r="J7059" s="1">
        <v>45327</v>
      </c>
      <c r="K7059">
        <v>5214</v>
      </c>
      <c r="L7059" t="s">
        <v>29</v>
      </c>
      <c r="M7059">
        <v>2</v>
      </c>
      <c r="N7059" t="s">
        <v>30</v>
      </c>
      <c r="O7059">
        <v>5217</v>
      </c>
      <c r="P7059" t="s">
        <v>180</v>
      </c>
      <c r="Q7059">
        <v>130103</v>
      </c>
      <c r="R7059" t="s">
        <v>32</v>
      </c>
      <c r="S7059" t="s">
        <v>33</v>
      </c>
      <c r="T7059" t="s">
        <v>30</v>
      </c>
      <c r="U7059" t="s">
        <v>181</v>
      </c>
      <c r="V7059" t="s">
        <v>35</v>
      </c>
      <c r="W7059">
        <v>85018</v>
      </c>
      <c r="X7059" t="s">
        <v>36</v>
      </c>
      <c r="Y7059">
        <v>12</v>
      </c>
      <c r="Z7059">
        <v>1</v>
      </c>
      <c r="AA7059" t="s">
        <v>37</v>
      </c>
      <c r="AB7059" t="s">
        <v>38</v>
      </c>
    </row>
    <row r="7060" spans="1:28" x14ac:dyDescent="0.25">
      <c r="A7060">
        <v>993493462</v>
      </c>
      <c r="B7060" t="s">
        <v>7617</v>
      </c>
      <c r="C7060">
        <v>93500554</v>
      </c>
      <c r="D7060">
        <v>0</v>
      </c>
      <c r="E7060">
        <v>6</v>
      </c>
      <c r="F7060">
        <v>7</v>
      </c>
      <c r="G7060">
        <v>2024</v>
      </c>
      <c r="H7060">
        <v>2</v>
      </c>
      <c r="I7060">
        <v>19</v>
      </c>
      <c r="J7060" s="1">
        <v>45341</v>
      </c>
      <c r="K7060">
        <v>5227</v>
      </c>
      <c r="L7060" t="s">
        <v>29</v>
      </c>
      <c r="M7060">
        <v>4</v>
      </c>
      <c r="N7060" t="s">
        <v>44</v>
      </c>
      <c r="O7060">
        <v>5230</v>
      </c>
      <c r="P7060" t="s">
        <v>48</v>
      </c>
      <c r="Q7060">
        <v>130105</v>
      </c>
      <c r="R7060" t="s">
        <v>32</v>
      </c>
      <c r="S7060" t="s">
        <v>33</v>
      </c>
      <c r="T7060" t="s">
        <v>44</v>
      </c>
      <c r="U7060" t="s">
        <v>49</v>
      </c>
      <c r="V7060" t="s">
        <v>35</v>
      </c>
      <c r="W7060">
        <v>85018</v>
      </c>
      <c r="X7060" t="s">
        <v>36</v>
      </c>
      <c r="Y7060">
        <v>11.5</v>
      </c>
      <c r="Z7060">
        <v>1</v>
      </c>
      <c r="AA7060" t="s">
        <v>37</v>
      </c>
      <c r="AB7060" t="s">
        <v>38</v>
      </c>
    </row>
    <row r="7061" spans="1:28" x14ac:dyDescent="0.25">
      <c r="A7061">
        <v>993507370</v>
      </c>
      <c r="B7061" t="s">
        <v>7618</v>
      </c>
      <c r="C7061">
        <v>93504115</v>
      </c>
      <c r="D7061">
        <v>0</v>
      </c>
      <c r="E7061">
        <v>6</v>
      </c>
      <c r="F7061">
        <v>0</v>
      </c>
      <c r="G7061">
        <v>2024</v>
      </c>
      <c r="H7061">
        <v>2</v>
      </c>
      <c r="I7061">
        <v>15</v>
      </c>
      <c r="J7061" s="1">
        <v>45337</v>
      </c>
      <c r="K7061">
        <v>5199</v>
      </c>
      <c r="L7061" t="s">
        <v>29</v>
      </c>
      <c r="M7061">
        <v>1</v>
      </c>
      <c r="N7061" t="s">
        <v>40</v>
      </c>
      <c r="O7061">
        <v>5202</v>
      </c>
      <c r="P7061" t="s">
        <v>41</v>
      </c>
      <c r="Q7061">
        <v>130101</v>
      </c>
      <c r="R7061" t="s">
        <v>32</v>
      </c>
      <c r="S7061" t="s">
        <v>33</v>
      </c>
      <c r="T7061" t="s">
        <v>33</v>
      </c>
      <c r="U7061" t="s">
        <v>817</v>
      </c>
      <c r="V7061" t="s">
        <v>77</v>
      </c>
      <c r="W7061">
        <v>85018</v>
      </c>
      <c r="X7061" t="s">
        <v>36</v>
      </c>
      <c r="Y7061">
        <v>10.8</v>
      </c>
      <c r="Z7061">
        <v>1</v>
      </c>
      <c r="AA7061" t="s">
        <v>37</v>
      </c>
      <c r="AB7061" t="s">
        <v>38</v>
      </c>
    </row>
    <row r="7062" spans="1:28" x14ac:dyDescent="0.25">
      <c r="A7062">
        <v>993530450</v>
      </c>
      <c r="B7062" t="s">
        <v>7619</v>
      </c>
      <c r="C7062">
        <v>93497599</v>
      </c>
      <c r="D7062">
        <v>0</v>
      </c>
      <c r="E7062">
        <v>6</v>
      </c>
      <c r="F7062">
        <v>0</v>
      </c>
      <c r="G7062">
        <v>2024</v>
      </c>
      <c r="H7062">
        <v>2</v>
      </c>
      <c r="I7062">
        <v>10</v>
      </c>
      <c r="J7062" s="1">
        <v>45332</v>
      </c>
      <c r="K7062">
        <v>5197</v>
      </c>
      <c r="L7062" t="s">
        <v>29</v>
      </c>
      <c r="M7062">
        <v>1</v>
      </c>
      <c r="N7062" t="s">
        <v>40</v>
      </c>
      <c r="O7062">
        <v>5200</v>
      </c>
      <c r="P7062" t="s">
        <v>109</v>
      </c>
      <c r="Q7062">
        <v>130101</v>
      </c>
      <c r="R7062" t="s">
        <v>32</v>
      </c>
      <c r="S7062" t="s">
        <v>33</v>
      </c>
      <c r="T7062" t="s">
        <v>33</v>
      </c>
      <c r="U7062" t="s">
        <v>6352</v>
      </c>
      <c r="V7062" t="s">
        <v>77</v>
      </c>
      <c r="W7062">
        <v>85018</v>
      </c>
      <c r="X7062" t="s">
        <v>36</v>
      </c>
      <c r="Y7062">
        <v>10.4</v>
      </c>
      <c r="Z7062">
        <v>1</v>
      </c>
      <c r="AA7062" t="s">
        <v>37</v>
      </c>
      <c r="AB7062" t="s">
        <v>38</v>
      </c>
    </row>
    <row r="7063" spans="1:28" x14ac:dyDescent="0.25">
      <c r="A7063">
        <v>993660721</v>
      </c>
      <c r="B7063" t="s">
        <v>7620</v>
      </c>
      <c r="C7063">
        <v>93528669</v>
      </c>
      <c r="D7063">
        <v>0</v>
      </c>
      <c r="E7063">
        <v>6</v>
      </c>
      <c r="F7063">
        <v>0</v>
      </c>
      <c r="G7063">
        <v>2024</v>
      </c>
      <c r="H7063">
        <v>2</v>
      </c>
      <c r="I7063">
        <v>20</v>
      </c>
      <c r="J7063" s="1">
        <v>45342</v>
      </c>
      <c r="K7063">
        <v>5223</v>
      </c>
      <c r="L7063" t="s">
        <v>29</v>
      </c>
      <c r="M7063">
        <v>4</v>
      </c>
      <c r="N7063" t="s">
        <v>44</v>
      </c>
      <c r="O7063">
        <v>5226</v>
      </c>
      <c r="P7063" t="s">
        <v>45</v>
      </c>
      <c r="Q7063">
        <v>130105</v>
      </c>
      <c r="R7063" t="s">
        <v>32</v>
      </c>
      <c r="S7063" t="s">
        <v>33</v>
      </c>
      <c r="T7063" t="s">
        <v>44</v>
      </c>
      <c r="U7063" t="s">
        <v>46</v>
      </c>
      <c r="V7063" t="s">
        <v>35</v>
      </c>
      <c r="W7063">
        <v>85018</v>
      </c>
      <c r="X7063" t="s">
        <v>36</v>
      </c>
      <c r="Y7063">
        <v>11.2</v>
      </c>
      <c r="Z7063">
        <v>1</v>
      </c>
      <c r="AA7063" t="s">
        <v>37</v>
      </c>
      <c r="AB7063" t="s">
        <v>38</v>
      </c>
    </row>
    <row r="7064" spans="1:28" x14ac:dyDescent="0.25">
      <c r="A7064">
        <v>993736597</v>
      </c>
      <c r="B7064" t="s">
        <v>7621</v>
      </c>
      <c r="C7064">
        <v>93509890</v>
      </c>
      <c r="D7064">
        <v>0</v>
      </c>
      <c r="E7064">
        <v>6</v>
      </c>
      <c r="F7064">
        <v>1</v>
      </c>
      <c r="G7064">
        <v>2024</v>
      </c>
      <c r="H7064">
        <v>2</v>
      </c>
      <c r="I7064">
        <v>21</v>
      </c>
      <c r="J7064" s="1">
        <v>45343</v>
      </c>
      <c r="K7064">
        <v>5201</v>
      </c>
      <c r="L7064" t="s">
        <v>29</v>
      </c>
      <c r="M7064">
        <v>1</v>
      </c>
      <c r="N7064" t="s">
        <v>40</v>
      </c>
      <c r="O7064">
        <v>5204</v>
      </c>
      <c r="P7064" t="s">
        <v>112</v>
      </c>
      <c r="Q7064">
        <v>130101</v>
      </c>
      <c r="R7064" t="s">
        <v>32</v>
      </c>
      <c r="S7064" t="s">
        <v>33</v>
      </c>
      <c r="T7064" t="s">
        <v>33</v>
      </c>
      <c r="U7064" t="s">
        <v>133</v>
      </c>
      <c r="V7064" t="s">
        <v>35</v>
      </c>
      <c r="W7064">
        <v>85018</v>
      </c>
      <c r="X7064" t="s">
        <v>36</v>
      </c>
      <c r="Y7064">
        <v>12.5</v>
      </c>
      <c r="Z7064">
        <v>1</v>
      </c>
      <c r="AA7064" t="s">
        <v>37</v>
      </c>
      <c r="AB7064" t="s">
        <v>38</v>
      </c>
    </row>
    <row r="7065" spans="1:28" x14ac:dyDescent="0.25">
      <c r="A7065">
        <v>993852766</v>
      </c>
      <c r="B7065" t="s">
        <v>7622</v>
      </c>
      <c r="C7065">
        <v>93498899</v>
      </c>
      <c r="D7065">
        <v>0</v>
      </c>
      <c r="E7065">
        <v>6</v>
      </c>
      <c r="F7065">
        <v>13</v>
      </c>
      <c r="G7065">
        <v>2024</v>
      </c>
      <c r="H7065">
        <v>2</v>
      </c>
      <c r="I7065">
        <v>17</v>
      </c>
      <c r="J7065" s="1">
        <v>45339</v>
      </c>
      <c r="K7065">
        <v>5217</v>
      </c>
      <c r="L7065" t="s">
        <v>29</v>
      </c>
      <c r="M7065">
        <v>7</v>
      </c>
      <c r="N7065" t="s">
        <v>54</v>
      </c>
      <c r="O7065">
        <v>5220</v>
      </c>
      <c r="P7065" t="s">
        <v>83</v>
      </c>
      <c r="Q7065">
        <v>130112</v>
      </c>
      <c r="R7065" t="s">
        <v>32</v>
      </c>
      <c r="S7065" t="s">
        <v>33</v>
      </c>
      <c r="T7065" t="s">
        <v>84</v>
      </c>
      <c r="U7065" t="s">
        <v>415</v>
      </c>
      <c r="V7065" t="s">
        <v>35</v>
      </c>
      <c r="W7065">
        <v>85018</v>
      </c>
      <c r="X7065" t="s">
        <v>36</v>
      </c>
      <c r="Y7065">
        <v>11.5</v>
      </c>
      <c r="Z7065">
        <v>1</v>
      </c>
      <c r="AA7065" t="s">
        <v>37</v>
      </c>
      <c r="AB7065" t="s">
        <v>38</v>
      </c>
    </row>
    <row r="7066" spans="1:28" x14ac:dyDescent="0.25">
      <c r="A7066">
        <v>994260804</v>
      </c>
      <c r="B7066" t="s">
        <v>7623</v>
      </c>
      <c r="C7066">
        <v>93496421</v>
      </c>
      <c r="D7066">
        <v>0</v>
      </c>
      <c r="E7066">
        <v>6</v>
      </c>
      <c r="F7066">
        <v>11</v>
      </c>
      <c r="G7066">
        <v>2024</v>
      </c>
      <c r="H7066">
        <v>2</v>
      </c>
      <c r="I7066">
        <v>20</v>
      </c>
      <c r="J7066" s="1">
        <v>45342</v>
      </c>
      <c r="K7066">
        <v>5196</v>
      </c>
      <c r="L7066" t="s">
        <v>29</v>
      </c>
      <c r="M7066">
        <v>1</v>
      </c>
      <c r="N7066" t="s">
        <v>40</v>
      </c>
      <c r="O7066">
        <v>5199</v>
      </c>
      <c r="P7066" t="s">
        <v>559</v>
      </c>
      <c r="Q7066">
        <v>130101</v>
      </c>
      <c r="R7066" t="s">
        <v>32</v>
      </c>
      <c r="S7066" t="s">
        <v>33</v>
      </c>
      <c r="T7066" t="s">
        <v>33</v>
      </c>
      <c r="U7066" t="s">
        <v>735</v>
      </c>
      <c r="V7066" t="s">
        <v>35</v>
      </c>
      <c r="W7066">
        <v>85018</v>
      </c>
      <c r="X7066" t="s">
        <v>36</v>
      </c>
      <c r="Y7066">
        <v>11</v>
      </c>
      <c r="Z7066">
        <v>1</v>
      </c>
      <c r="AA7066" t="s">
        <v>37</v>
      </c>
      <c r="AB7066" t="s">
        <v>38</v>
      </c>
    </row>
    <row r="7067" spans="1:28" x14ac:dyDescent="0.25">
      <c r="A7067">
        <v>994490754</v>
      </c>
      <c r="B7067" t="s">
        <v>7624</v>
      </c>
      <c r="C7067">
        <v>93465058</v>
      </c>
      <c r="D7067">
        <v>0</v>
      </c>
      <c r="E7067">
        <v>6</v>
      </c>
      <c r="F7067">
        <v>0</v>
      </c>
      <c r="G7067">
        <v>2024</v>
      </c>
      <c r="H7067">
        <v>1</v>
      </c>
      <c r="I7067">
        <v>14</v>
      </c>
      <c r="J7067" s="1">
        <v>45305</v>
      </c>
      <c r="K7067">
        <v>14012</v>
      </c>
      <c r="L7067" t="s">
        <v>29</v>
      </c>
      <c r="M7067">
        <v>3</v>
      </c>
      <c r="N7067" t="s">
        <v>59</v>
      </c>
      <c r="O7067">
        <v>11007</v>
      </c>
      <c r="P7067" t="s">
        <v>150</v>
      </c>
      <c r="Q7067">
        <v>130104</v>
      </c>
      <c r="R7067" t="s">
        <v>32</v>
      </c>
      <c r="S7067" t="s">
        <v>33</v>
      </c>
      <c r="T7067" t="s">
        <v>59</v>
      </c>
      <c r="U7067" t="s">
        <v>515</v>
      </c>
      <c r="V7067" t="s">
        <v>77</v>
      </c>
      <c r="W7067">
        <v>85018</v>
      </c>
      <c r="X7067" t="s">
        <v>36</v>
      </c>
      <c r="Y7067">
        <v>9.5</v>
      </c>
      <c r="Z7067">
        <v>1</v>
      </c>
      <c r="AA7067" t="s">
        <v>37</v>
      </c>
      <c r="AB7067" t="s">
        <v>38</v>
      </c>
    </row>
    <row r="7068" spans="1:28" x14ac:dyDescent="0.25">
      <c r="A7068">
        <v>994738191</v>
      </c>
      <c r="B7068" t="s">
        <v>7625</v>
      </c>
      <c r="C7068">
        <v>93501559</v>
      </c>
      <c r="D7068">
        <v>0</v>
      </c>
      <c r="E7068">
        <v>6</v>
      </c>
      <c r="F7068">
        <v>0</v>
      </c>
      <c r="G7068">
        <v>2024</v>
      </c>
      <c r="H7068">
        <v>2</v>
      </c>
      <c r="I7068">
        <v>13</v>
      </c>
      <c r="J7068" s="1">
        <v>45335</v>
      </c>
      <c r="K7068">
        <v>5197</v>
      </c>
      <c r="L7068" t="s">
        <v>29</v>
      </c>
      <c r="M7068">
        <v>1</v>
      </c>
      <c r="N7068" t="s">
        <v>40</v>
      </c>
      <c r="O7068">
        <v>5200</v>
      </c>
      <c r="P7068" t="s">
        <v>109</v>
      </c>
      <c r="Q7068">
        <v>130101</v>
      </c>
      <c r="R7068" t="s">
        <v>32</v>
      </c>
      <c r="S7068" t="s">
        <v>33</v>
      </c>
      <c r="T7068" t="s">
        <v>33</v>
      </c>
      <c r="U7068" t="s">
        <v>546</v>
      </c>
      <c r="V7068" t="s">
        <v>77</v>
      </c>
      <c r="W7068">
        <v>85018</v>
      </c>
      <c r="X7068" t="s">
        <v>36</v>
      </c>
      <c r="Y7068">
        <v>9.6</v>
      </c>
      <c r="Z7068">
        <v>1</v>
      </c>
      <c r="AA7068" t="s">
        <v>37</v>
      </c>
      <c r="AB7068" t="s">
        <v>38</v>
      </c>
    </row>
    <row r="7069" spans="1:28" x14ac:dyDescent="0.25">
      <c r="A7069">
        <v>995210403</v>
      </c>
      <c r="B7069" t="s">
        <v>7626</v>
      </c>
      <c r="C7069">
        <v>93528586</v>
      </c>
      <c r="D7069">
        <v>0</v>
      </c>
      <c r="E7069">
        <v>6</v>
      </c>
      <c r="F7069">
        <v>1</v>
      </c>
      <c r="G7069">
        <v>2024</v>
      </c>
      <c r="H7069">
        <v>2</v>
      </c>
      <c r="I7069">
        <v>22</v>
      </c>
      <c r="J7069" s="1">
        <v>45344</v>
      </c>
      <c r="K7069">
        <v>5217</v>
      </c>
      <c r="L7069" t="s">
        <v>29</v>
      </c>
      <c r="M7069">
        <v>7</v>
      </c>
      <c r="N7069" t="s">
        <v>54</v>
      </c>
      <c r="O7069">
        <v>5220</v>
      </c>
      <c r="P7069" t="s">
        <v>83</v>
      </c>
      <c r="Q7069">
        <v>130112</v>
      </c>
      <c r="R7069" t="s">
        <v>32</v>
      </c>
      <c r="S7069" t="s">
        <v>33</v>
      </c>
      <c r="T7069" t="s">
        <v>84</v>
      </c>
      <c r="U7069" t="s">
        <v>141</v>
      </c>
      <c r="V7069" t="s">
        <v>35</v>
      </c>
      <c r="W7069">
        <v>85018</v>
      </c>
      <c r="X7069" t="s">
        <v>36</v>
      </c>
      <c r="Y7069">
        <v>11</v>
      </c>
      <c r="Z7069">
        <v>1</v>
      </c>
      <c r="AA7069" t="s">
        <v>37</v>
      </c>
      <c r="AB7069" t="s">
        <v>38</v>
      </c>
    </row>
    <row r="7070" spans="1:28" x14ac:dyDescent="0.25">
      <c r="A7070">
        <v>985161124</v>
      </c>
      <c r="B7070" t="s">
        <v>7627</v>
      </c>
      <c r="C7070">
        <v>93484086</v>
      </c>
      <c r="D7070">
        <v>0</v>
      </c>
      <c r="E7070">
        <v>6</v>
      </c>
      <c r="F7070">
        <v>0</v>
      </c>
      <c r="G7070">
        <v>2024</v>
      </c>
      <c r="H7070">
        <v>1</v>
      </c>
      <c r="I7070">
        <v>30</v>
      </c>
      <c r="J7070" s="1">
        <v>45321</v>
      </c>
      <c r="K7070">
        <v>5216</v>
      </c>
      <c r="L7070" t="s">
        <v>29</v>
      </c>
      <c r="M7070">
        <v>2</v>
      </c>
      <c r="N7070" t="s">
        <v>30</v>
      </c>
      <c r="O7070">
        <v>5219</v>
      </c>
      <c r="P7070" t="s">
        <v>72</v>
      </c>
      <c r="Q7070">
        <v>130103</v>
      </c>
      <c r="R7070" t="s">
        <v>32</v>
      </c>
      <c r="S7070" t="s">
        <v>33</v>
      </c>
      <c r="T7070" t="s">
        <v>30</v>
      </c>
      <c r="U7070" t="s">
        <v>73</v>
      </c>
      <c r="V7070" t="s">
        <v>35</v>
      </c>
      <c r="W7070">
        <v>85018</v>
      </c>
      <c r="X7070" t="s">
        <v>36</v>
      </c>
      <c r="Y7070">
        <v>11</v>
      </c>
      <c r="Z7070">
        <v>1</v>
      </c>
      <c r="AA7070" t="s">
        <v>37</v>
      </c>
      <c r="AB7070" t="s">
        <v>38</v>
      </c>
    </row>
    <row r="7071" spans="1:28" x14ac:dyDescent="0.25">
      <c r="A7071">
        <v>985439257</v>
      </c>
      <c r="B7071" t="s">
        <v>7628</v>
      </c>
      <c r="C7071">
        <v>93482883</v>
      </c>
      <c r="D7071">
        <v>0</v>
      </c>
      <c r="E7071">
        <v>6</v>
      </c>
      <c r="F7071">
        <v>1</v>
      </c>
      <c r="G7071">
        <v>2024</v>
      </c>
      <c r="H7071">
        <v>1</v>
      </c>
      <c r="I7071">
        <v>30</v>
      </c>
      <c r="J7071" s="1">
        <v>45321</v>
      </c>
      <c r="K7071">
        <v>5211</v>
      </c>
      <c r="L7071" t="s">
        <v>29</v>
      </c>
      <c r="M7071">
        <v>7</v>
      </c>
      <c r="N7071" t="s">
        <v>54</v>
      </c>
      <c r="O7071">
        <v>5214</v>
      </c>
      <c r="P7071" t="s">
        <v>236</v>
      </c>
      <c r="Q7071">
        <v>130102</v>
      </c>
      <c r="R7071" t="s">
        <v>32</v>
      </c>
      <c r="S7071" t="s">
        <v>33</v>
      </c>
      <c r="T7071" t="s">
        <v>56</v>
      </c>
      <c r="U7071" t="s">
        <v>2265</v>
      </c>
      <c r="V7071" t="s">
        <v>35</v>
      </c>
      <c r="W7071">
        <v>85018</v>
      </c>
      <c r="X7071" t="s">
        <v>36</v>
      </c>
      <c r="Y7071">
        <v>13</v>
      </c>
      <c r="Z7071">
        <v>1</v>
      </c>
      <c r="AA7071" t="s">
        <v>37</v>
      </c>
      <c r="AB7071" t="s">
        <v>38</v>
      </c>
    </row>
    <row r="7072" spans="1:28" x14ac:dyDescent="0.25">
      <c r="A7072">
        <v>985527049</v>
      </c>
      <c r="B7072" t="s">
        <v>196</v>
      </c>
      <c r="C7072">
        <v>93473886</v>
      </c>
      <c r="D7072">
        <v>0</v>
      </c>
      <c r="E7072">
        <v>6</v>
      </c>
      <c r="F7072">
        <v>2</v>
      </c>
      <c r="G7072">
        <v>2024</v>
      </c>
      <c r="H7072">
        <v>1</v>
      </c>
      <c r="I7072">
        <v>23</v>
      </c>
      <c r="J7072" s="1">
        <v>45314</v>
      </c>
      <c r="K7072">
        <v>5205</v>
      </c>
      <c r="L7072" t="s">
        <v>29</v>
      </c>
      <c r="M7072">
        <v>1</v>
      </c>
      <c r="N7072" t="s">
        <v>40</v>
      </c>
      <c r="O7072">
        <v>5208</v>
      </c>
      <c r="P7072" t="s">
        <v>103</v>
      </c>
      <c r="Q7072">
        <v>130101</v>
      </c>
      <c r="R7072" t="s">
        <v>32</v>
      </c>
      <c r="S7072" t="s">
        <v>33</v>
      </c>
      <c r="T7072" t="s">
        <v>33</v>
      </c>
      <c r="U7072" t="s">
        <v>969</v>
      </c>
      <c r="V7072" t="s">
        <v>35</v>
      </c>
      <c r="W7072">
        <v>85018</v>
      </c>
      <c r="X7072" t="s">
        <v>36</v>
      </c>
      <c r="Y7072">
        <v>12.1</v>
      </c>
      <c r="Z7072">
        <v>1</v>
      </c>
      <c r="AA7072" t="s">
        <v>37</v>
      </c>
      <c r="AB7072" t="s">
        <v>38</v>
      </c>
    </row>
    <row r="7073" spans="1:28" x14ac:dyDescent="0.25">
      <c r="A7073">
        <v>985638030</v>
      </c>
      <c r="B7073" t="s">
        <v>7629</v>
      </c>
      <c r="C7073">
        <v>93474477</v>
      </c>
      <c r="D7073">
        <v>0</v>
      </c>
      <c r="E7073">
        <v>6</v>
      </c>
      <c r="F7073">
        <v>7</v>
      </c>
      <c r="G7073">
        <v>2024</v>
      </c>
      <c r="H7073">
        <v>1</v>
      </c>
      <c r="I7073">
        <v>29</v>
      </c>
      <c r="J7073" s="1">
        <v>45320</v>
      </c>
      <c r="K7073">
        <v>5207</v>
      </c>
      <c r="L7073" t="s">
        <v>29</v>
      </c>
      <c r="M7073">
        <v>7</v>
      </c>
      <c r="N7073" t="s">
        <v>54</v>
      </c>
      <c r="O7073">
        <v>5210</v>
      </c>
      <c r="P7073" t="s">
        <v>55</v>
      </c>
      <c r="Q7073">
        <v>130102</v>
      </c>
      <c r="R7073" t="s">
        <v>32</v>
      </c>
      <c r="S7073" t="s">
        <v>33</v>
      </c>
      <c r="T7073" t="s">
        <v>56</v>
      </c>
      <c r="U7073" t="s">
        <v>57</v>
      </c>
      <c r="V7073" t="s">
        <v>35</v>
      </c>
      <c r="W7073">
        <v>85018</v>
      </c>
      <c r="X7073" t="s">
        <v>36</v>
      </c>
      <c r="Y7073">
        <v>11.5</v>
      </c>
      <c r="Z7073">
        <v>1</v>
      </c>
      <c r="AA7073" t="s">
        <v>37</v>
      </c>
      <c r="AB7073" t="s">
        <v>38</v>
      </c>
    </row>
    <row r="7074" spans="1:28" x14ac:dyDescent="0.25">
      <c r="A7074">
        <v>985870467</v>
      </c>
      <c r="B7074" t="s">
        <v>7630</v>
      </c>
      <c r="C7074">
        <v>93473341</v>
      </c>
      <c r="D7074">
        <v>0</v>
      </c>
      <c r="E7074">
        <v>6</v>
      </c>
      <c r="F7074">
        <v>1</v>
      </c>
      <c r="G7074">
        <v>2024</v>
      </c>
      <c r="H7074">
        <v>1</v>
      </c>
      <c r="I7074">
        <v>19</v>
      </c>
      <c r="J7074" s="1">
        <v>45310</v>
      </c>
      <c r="K7074">
        <v>5205</v>
      </c>
      <c r="L7074" t="s">
        <v>29</v>
      </c>
      <c r="M7074">
        <v>1</v>
      </c>
      <c r="N7074" t="s">
        <v>40</v>
      </c>
      <c r="O7074">
        <v>5208</v>
      </c>
      <c r="P7074" t="s">
        <v>103</v>
      </c>
      <c r="Q7074">
        <v>130101</v>
      </c>
      <c r="R7074" t="s">
        <v>32</v>
      </c>
      <c r="S7074" t="s">
        <v>33</v>
      </c>
      <c r="T7074" t="s">
        <v>33</v>
      </c>
      <c r="U7074" t="s">
        <v>566</v>
      </c>
      <c r="V7074" t="s">
        <v>35</v>
      </c>
      <c r="W7074">
        <v>85018</v>
      </c>
      <c r="X7074" t="s">
        <v>36</v>
      </c>
      <c r="Y7074">
        <v>12</v>
      </c>
      <c r="Z7074">
        <v>1</v>
      </c>
      <c r="AA7074" t="s">
        <v>37</v>
      </c>
      <c r="AB7074" t="s">
        <v>38</v>
      </c>
    </row>
    <row r="7075" spans="1:28" x14ac:dyDescent="0.25">
      <c r="A7075">
        <v>985872199</v>
      </c>
      <c r="B7075" t="s">
        <v>7631</v>
      </c>
      <c r="C7075">
        <v>93480996</v>
      </c>
      <c r="D7075">
        <v>0</v>
      </c>
      <c r="E7075">
        <v>6</v>
      </c>
      <c r="F7075">
        <v>0</v>
      </c>
      <c r="G7075">
        <v>2024</v>
      </c>
      <c r="H7075">
        <v>1</v>
      </c>
      <c r="I7075">
        <v>27</v>
      </c>
      <c r="J7075" s="1">
        <v>45318</v>
      </c>
      <c r="K7075">
        <v>5205</v>
      </c>
      <c r="L7075" t="s">
        <v>29</v>
      </c>
      <c r="M7075">
        <v>1</v>
      </c>
      <c r="N7075" t="s">
        <v>40</v>
      </c>
      <c r="O7075">
        <v>5208</v>
      </c>
      <c r="P7075" t="s">
        <v>103</v>
      </c>
      <c r="Q7075">
        <v>130101</v>
      </c>
      <c r="R7075" t="s">
        <v>32</v>
      </c>
      <c r="S7075" t="s">
        <v>33</v>
      </c>
      <c r="T7075" t="s">
        <v>33</v>
      </c>
      <c r="U7075" t="s">
        <v>566</v>
      </c>
      <c r="V7075" t="s">
        <v>35</v>
      </c>
      <c r="W7075">
        <v>85018</v>
      </c>
      <c r="X7075" t="s">
        <v>36</v>
      </c>
      <c r="Y7075">
        <v>11.6</v>
      </c>
      <c r="Z7075">
        <v>1</v>
      </c>
      <c r="AA7075" t="s">
        <v>37</v>
      </c>
      <c r="AB7075" t="s">
        <v>38</v>
      </c>
    </row>
    <row r="7076" spans="1:28" x14ac:dyDescent="0.25">
      <c r="A7076">
        <v>986017183</v>
      </c>
      <c r="B7076" t="s">
        <v>7632</v>
      </c>
      <c r="C7076">
        <v>93468644</v>
      </c>
      <c r="D7076">
        <v>0</v>
      </c>
      <c r="E7076">
        <v>6</v>
      </c>
      <c r="F7076">
        <v>13</v>
      </c>
      <c r="G7076">
        <v>2024</v>
      </c>
      <c r="H7076">
        <v>1</v>
      </c>
      <c r="I7076">
        <v>31</v>
      </c>
      <c r="J7076" s="1">
        <v>45322</v>
      </c>
      <c r="K7076">
        <v>5212</v>
      </c>
      <c r="L7076" t="s">
        <v>29</v>
      </c>
      <c r="M7076">
        <v>7</v>
      </c>
      <c r="N7076" t="s">
        <v>54</v>
      </c>
      <c r="O7076">
        <v>5215</v>
      </c>
      <c r="P7076" t="s">
        <v>300</v>
      </c>
      <c r="Q7076">
        <v>130102</v>
      </c>
      <c r="R7076" t="s">
        <v>32</v>
      </c>
      <c r="S7076" t="s">
        <v>33</v>
      </c>
      <c r="T7076" t="s">
        <v>56</v>
      </c>
      <c r="U7076" t="s">
        <v>301</v>
      </c>
      <c r="V7076" t="s">
        <v>35</v>
      </c>
      <c r="W7076">
        <v>85018</v>
      </c>
      <c r="X7076" t="s">
        <v>36</v>
      </c>
      <c r="Y7076">
        <v>11.4</v>
      </c>
      <c r="Z7076">
        <v>1</v>
      </c>
      <c r="AA7076" t="s">
        <v>37</v>
      </c>
      <c r="AB7076" t="s">
        <v>38</v>
      </c>
    </row>
    <row r="7077" spans="1:28" x14ac:dyDescent="0.25">
      <c r="A7077">
        <v>986469718</v>
      </c>
      <c r="B7077" t="s">
        <v>7633</v>
      </c>
      <c r="C7077">
        <v>93481967</v>
      </c>
      <c r="D7077">
        <v>0</v>
      </c>
      <c r="E7077">
        <v>6</v>
      </c>
      <c r="F7077">
        <v>1</v>
      </c>
      <c r="G7077">
        <v>2024</v>
      </c>
      <c r="H7077">
        <v>1</v>
      </c>
      <c r="I7077">
        <v>29</v>
      </c>
      <c r="J7077" s="1">
        <v>45320</v>
      </c>
      <c r="K7077">
        <v>5226</v>
      </c>
      <c r="L7077" t="s">
        <v>29</v>
      </c>
      <c r="M7077">
        <v>4</v>
      </c>
      <c r="N7077" t="s">
        <v>44</v>
      </c>
      <c r="O7077">
        <v>5229</v>
      </c>
      <c r="P7077" t="s">
        <v>66</v>
      </c>
      <c r="Q7077">
        <v>130105</v>
      </c>
      <c r="R7077" t="s">
        <v>32</v>
      </c>
      <c r="S7077" t="s">
        <v>33</v>
      </c>
      <c r="T7077" t="s">
        <v>44</v>
      </c>
      <c r="U7077" t="s">
        <v>448</v>
      </c>
      <c r="V7077" t="s">
        <v>35</v>
      </c>
      <c r="W7077">
        <v>85018</v>
      </c>
      <c r="X7077" t="s">
        <v>36</v>
      </c>
      <c r="Y7077">
        <v>12.3</v>
      </c>
      <c r="Z7077">
        <v>1</v>
      </c>
      <c r="AA7077" t="s">
        <v>37</v>
      </c>
      <c r="AB7077" t="s">
        <v>38</v>
      </c>
    </row>
    <row r="7078" spans="1:28" x14ac:dyDescent="0.25">
      <c r="A7078">
        <v>986481201</v>
      </c>
      <c r="B7078" t="s">
        <v>7634</v>
      </c>
      <c r="C7078">
        <v>93479146</v>
      </c>
      <c r="D7078">
        <v>0</v>
      </c>
      <c r="E7078">
        <v>6</v>
      </c>
      <c r="F7078">
        <v>3</v>
      </c>
      <c r="G7078">
        <v>2024</v>
      </c>
      <c r="H7078">
        <v>1</v>
      </c>
      <c r="I7078">
        <v>29</v>
      </c>
      <c r="J7078" s="1">
        <v>45320</v>
      </c>
      <c r="K7078">
        <v>16220</v>
      </c>
      <c r="L7078" t="s">
        <v>29</v>
      </c>
      <c r="M7078">
        <v>7</v>
      </c>
      <c r="N7078" t="s">
        <v>54</v>
      </c>
      <c r="O7078">
        <v>12229</v>
      </c>
      <c r="P7078" t="s">
        <v>188</v>
      </c>
      <c r="Q7078">
        <v>130112</v>
      </c>
      <c r="R7078" t="s">
        <v>32</v>
      </c>
      <c r="S7078" t="s">
        <v>33</v>
      </c>
      <c r="T7078" t="s">
        <v>84</v>
      </c>
      <c r="U7078" t="s">
        <v>915</v>
      </c>
      <c r="V7078" t="s">
        <v>81</v>
      </c>
      <c r="W7078">
        <v>85018</v>
      </c>
      <c r="X7078" t="s">
        <v>36</v>
      </c>
      <c r="Y7078">
        <v>11</v>
      </c>
      <c r="Z7078">
        <v>1</v>
      </c>
      <c r="AA7078" t="s">
        <v>37</v>
      </c>
      <c r="AB7078" t="s">
        <v>38</v>
      </c>
    </row>
    <row r="7079" spans="1:28" x14ac:dyDescent="0.25">
      <c r="A7079">
        <v>986830834</v>
      </c>
      <c r="B7079" t="s">
        <v>7635</v>
      </c>
      <c r="C7079">
        <v>93452441</v>
      </c>
      <c r="D7079">
        <v>0</v>
      </c>
      <c r="E7079">
        <v>6</v>
      </c>
      <c r="F7079">
        <v>20</v>
      </c>
      <c r="G7079">
        <v>2024</v>
      </c>
      <c r="H7079">
        <v>1</v>
      </c>
      <c r="I7079">
        <v>18</v>
      </c>
      <c r="J7079" s="1">
        <v>45309</v>
      </c>
      <c r="K7079">
        <v>5224</v>
      </c>
      <c r="L7079" t="s">
        <v>29</v>
      </c>
      <c r="M7079">
        <v>4</v>
      </c>
      <c r="N7079" t="s">
        <v>44</v>
      </c>
      <c r="O7079">
        <v>5227</v>
      </c>
      <c r="P7079" t="s">
        <v>215</v>
      </c>
      <c r="Q7079">
        <v>130105</v>
      </c>
      <c r="R7079" t="s">
        <v>32</v>
      </c>
      <c r="S7079" t="s">
        <v>33</v>
      </c>
      <c r="T7079" t="s">
        <v>44</v>
      </c>
      <c r="U7079" t="s">
        <v>683</v>
      </c>
      <c r="V7079" t="s">
        <v>35</v>
      </c>
      <c r="W7079">
        <v>85018</v>
      </c>
      <c r="X7079" t="s">
        <v>36</v>
      </c>
      <c r="Y7079">
        <v>12.5</v>
      </c>
      <c r="Z7079">
        <v>1</v>
      </c>
      <c r="AA7079" t="s">
        <v>37</v>
      </c>
      <c r="AB7079" t="s">
        <v>38</v>
      </c>
    </row>
    <row r="7080" spans="1:28" x14ac:dyDescent="0.25">
      <c r="A7080">
        <v>986930783</v>
      </c>
      <c r="B7080" t="s">
        <v>6911</v>
      </c>
      <c r="C7080">
        <v>93464289</v>
      </c>
      <c r="D7080">
        <v>0</v>
      </c>
      <c r="E7080">
        <v>6</v>
      </c>
      <c r="F7080">
        <v>1</v>
      </c>
      <c r="G7080">
        <v>2024</v>
      </c>
      <c r="H7080">
        <v>1</v>
      </c>
      <c r="I7080">
        <v>15</v>
      </c>
      <c r="J7080" s="1">
        <v>45306</v>
      </c>
      <c r="K7080">
        <v>7127</v>
      </c>
      <c r="L7080" t="s">
        <v>29</v>
      </c>
      <c r="M7080">
        <v>6</v>
      </c>
      <c r="N7080" t="s">
        <v>115</v>
      </c>
      <c r="O7080">
        <v>7152</v>
      </c>
      <c r="P7080" t="s">
        <v>129</v>
      </c>
      <c r="Q7080">
        <v>130107</v>
      </c>
      <c r="R7080" t="s">
        <v>32</v>
      </c>
      <c r="S7080" t="s">
        <v>33</v>
      </c>
      <c r="T7080" t="s">
        <v>115</v>
      </c>
      <c r="U7080" t="s">
        <v>130</v>
      </c>
      <c r="V7080" t="s">
        <v>35</v>
      </c>
      <c r="W7080">
        <v>85018</v>
      </c>
      <c r="X7080" t="s">
        <v>36</v>
      </c>
      <c r="Y7080">
        <v>12.1</v>
      </c>
      <c r="Z7080">
        <v>1</v>
      </c>
      <c r="AA7080" t="s">
        <v>37</v>
      </c>
      <c r="AB7080" t="s">
        <v>38</v>
      </c>
    </row>
    <row r="7081" spans="1:28" x14ac:dyDescent="0.25">
      <c r="A7081">
        <v>986932417</v>
      </c>
      <c r="B7081" t="s">
        <v>7636</v>
      </c>
      <c r="C7081">
        <v>93423565</v>
      </c>
      <c r="D7081">
        <v>0</v>
      </c>
      <c r="E7081">
        <v>6</v>
      </c>
      <c r="F7081">
        <v>21</v>
      </c>
      <c r="G7081">
        <v>2024</v>
      </c>
      <c r="H7081">
        <v>1</v>
      </c>
      <c r="I7081">
        <v>2</v>
      </c>
      <c r="J7081" s="1">
        <v>45293</v>
      </c>
      <c r="K7081">
        <v>7127</v>
      </c>
      <c r="L7081" t="s">
        <v>29</v>
      </c>
      <c r="M7081">
        <v>6</v>
      </c>
      <c r="N7081" t="s">
        <v>115</v>
      </c>
      <c r="O7081">
        <v>7152</v>
      </c>
      <c r="P7081" t="s">
        <v>129</v>
      </c>
      <c r="Q7081">
        <v>130107</v>
      </c>
      <c r="R7081" t="s">
        <v>32</v>
      </c>
      <c r="S7081" t="s">
        <v>33</v>
      </c>
      <c r="T7081" t="s">
        <v>115</v>
      </c>
      <c r="U7081" t="s">
        <v>130</v>
      </c>
      <c r="V7081" t="s">
        <v>35</v>
      </c>
      <c r="W7081">
        <v>85018</v>
      </c>
      <c r="X7081" t="s">
        <v>36</v>
      </c>
      <c r="Y7081">
        <v>12</v>
      </c>
      <c r="Z7081">
        <v>1</v>
      </c>
      <c r="AA7081" t="s">
        <v>37</v>
      </c>
      <c r="AB7081" t="s">
        <v>38</v>
      </c>
    </row>
    <row r="7082" spans="1:28" x14ac:dyDescent="0.25">
      <c r="A7082">
        <v>987450389</v>
      </c>
      <c r="B7082" t="s">
        <v>7637</v>
      </c>
      <c r="C7082">
        <v>93469396</v>
      </c>
      <c r="D7082">
        <v>0</v>
      </c>
      <c r="E7082">
        <v>6</v>
      </c>
      <c r="F7082">
        <v>5</v>
      </c>
      <c r="G7082">
        <v>2024</v>
      </c>
      <c r="H7082">
        <v>1</v>
      </c>
      <c r="I7082">
        <v>22</v>
      </c>
      <c r="J7082" s="1">
        <v>45313</v>
      </c>
      <c r="K7082">
        <v>5225</v>
      </c>
      <c r="L7082" t="s">
        <v>29</v>
      </c>
      <c r="M7082">
        <v>4</v>
      </c>
      <c r="N7082" t="s">
        <v>44</v>
      </c>
      <c r="O7082">
        <v>5228</v>
      </c>
      <c r="P7082" t="s">
        <v>253</v>
      </c>
      <c r="Q7082">
        <v>130105</v>
      </c>
      <c r="R7082" t="s">
        <v>32</v>
      </c>
      <c r="S7082" t="s">
        <v>33</v>
      </c>
      <c r="T7082" t="s">
        <v>44</v>
      </c>
      <c r="U7082" t="s">
        <v>254</v>
      </c>
      <c r="V7082" t="s">
        <v>35</v>
      </c>
      <c r="W7082">
        <v>85018</v>
      </c>
      <c r="X7082" t="s">
        <v>36</v>
      </c>
      <c r="Y7082">
        <v>11.3</v>
      </c>
      <c r="Z7082">
        <v>1</v>
      </c>
      <c r="AA7082" t="s">
        <v>37</v>
      </c>
      <c r="AB7082" t="s">
        <v>38</v>
      </c>
    </row>
    <row r="7083" spans="1:28" x14ac:dyDescent="0.25">
      <c r="A7083">
        <v>988008253</v>
      </c>
      <c r="B7083" t="s">
        <v>7638</v>
      </c>
      <c r="C7083">
        <v>93491241</v>
      </c>
      <c r="D7083">
        <v>0</v>
      </c>
      <c r="E7083">
        <v>6</v>
      </c>
      <c r="F7083">
        <v>1</v>
      </c>
      <c r="G7083">
        <v>2024</v>
      </c>
      <c r="H7083">
        <v>2</v>
      </c>
      <c r="I7083">
        <v>6</v>
      </c>
      <c r="J7083" s="1">
        <v>45328</v>
      </c>
      <c r="K7083">
        <v>5203</v>
      </c>
      <c r="L7083" t="s">
        <v>29</v>
      </c>
      <c r="M7083">
        <v>1</v>
      </c>
      <c r="N7083" t="s">
        <v>40</v>
      </c>
      <c r="O7083">
        <v>5206</v>
      </c>
      <c r="P7083" t="s">
        <v>100</v>
      </c>
      <c r="Q7083">
        <v>130101</v>
      </c>
      <c r="R7083" t="s">
        <v>32</v>
      </c>
      <c r="S7083" t="s">
        <v>33</v>
      </c>
      <c r="T7083" t="s">
        <v>33</v>
      </c>
      <c r="U7083" t="s">
        <v>435</v>
      </c>
      <c r="V7083" t="s">
        <v>35</v>
      </c>
      <c r="W7083">
        <v>85018</v>
      </c>
      <c r="X7083" t="s">
        <v>36</v>
      </c>
      <c r="Y7083">
        <v>11.7</v>
      </c>
      <c r="Z7083">
        <v>1</v>
      </c>
      <c r="AA7083" t="s">
        <v>37</v>
      </c>
      <c r="AB7083" t="s">
        <v>38</v>
      </c>
    </row>
    <row r="7084" spans="1:28" x14ac:dyDescent="0.25">
      <c r="A7084">
        <v>988075591</v>
      </c>
      <c r="B7084" t="s">
        <v>7639</v>
      </c>
      <c r="C7084">
        <v>93491003</v>
      </c>
      <c r="D7084">
        <v>0</v>
      </c>
      <c r="E7084">
        <v>6</v>
      </c>
      <c r="F7084">
        <v>1</v>
      </c>
      <c r="G7084">
        <v>2024</v>
      </c>
      <c r="H7084">
        <v>2</v>
      </c>
      <c r="I7084">
        <v>5</v>
      </c>
      <c r="J7084" s="1">
        <v>45327</v>
      </c>
      <c r="K7084">
        <v>5199</v>
      </c>
      <c r="L7084" t="s">
        <v>29</v>
      </c>
      <c r="M7084">
        <v>1</v>
      </c>
      <c r="N7084" t="s">
        <v>40</v>
      </c>
      <c r="O7084">
        <v>5202</v>
      </c>
      <c r="P7084" t="s">
        <v>41</v>
      </c>
      <c r="Q7084">
        <v>130101</v>
      </c>
      <c r="R7084" t="s">
        <v>32</v>
      </c>
      <c r="S7084" t="s">
        <v>33</v>
      </c>
      <c r="T7084" t="s">
        <v>33</v>
      </c>
      <c r="U7084" t="s">
        <v>42</v>
      </c>
      <c r="V7084" t="s">
        <v>35</v>
      </c>
      <c r="W7084">
        <v>85018</v>
      </c>
      <c r="X7084" t="s">
        <v>36</v>
      </c>
      <c r="Y7084">
        <v>11</v>
      </c>
      <c r="Z7084">
        <v>1</v>
      </c>
      <c r="AA7084" t="s">
        <v>37</v>
      </c>
      <c r="AB7084" t="s">
        <v>38</v>
      </c>
    </row>
    <row r="7085" spans="1:28" x14ac:dyDescent="0.25">
      <c r="A7085">
        <v>988287956</v>
      </c>
      <c r="B7085" t="s">
        <v>7640</v>
      </c>
      <c r="C7085">
        <v>93455578</v>
      </c>
      <c r="D7085">
        <v>0</v>
      </c>
      <c r="E7085">
        <v>6</v>
      </c>
      <c r="F7085">
        <v>14</v>
      </c>
      <c r="G7085">
        <v>2024</v>
      </c>
      <c r="H7085">
        <v>1</v>
      </c>
      <c r="I7085">
        <v>21</v>
      </c>
      <c r="J7085" s="1">
        <v>45312</v>
      </c>
      <c r="K7085">
        <v>5226</v>
      </c>
      <c r="L7085" t="s">
        <v>29</v>
      </c>
      <c r="M7085">
        <v>4</v>
      </c>
      <c r="N7085" t="s">
        <v>44</v>
      </c>
      <c r="O7085">
        <v>5229</v>
      </c>
      <c r="P7085" t="s">
        <v>66</v>
      </c>
      <c r="Q7085">
        <v>130105</v>
      </c>
      <c r="R7085" t="s">
        <v>32</v>
      </c>
      <c r="S7085" t="s">
        <v>33</v>
      </c>
      <c r="T7085" t="s">
        <v>44</v>
      </c>
      <c r="U7085" t="s">
        <v>595</v>
      </c>
      <c r="V7085" t="s">
        <v>204</v>
      </c>
      <c r="W7085">
        <v>85018</v>
      </c>
      <c r="X7085" t="s">
        <v>36</v>
      </c>
      <c r="Y7085">
        <v>11</v>
      </c>
      <c r="Z7085">
        <v>1</v>
      </c>
      <c r="AA7085" t="s">
        <v>37</v>
      </c>
      <c r="AB7085" t="s">
        <v>38</v>
      </c>
    </row>
    <row r="7086" spans="1:28" x14ac:dyDescent="0.25">
      <c r="A7086">
        <v>993254779</v>
      </c>
      <c r="B7086" t="s">
        <v>7641</v>
      </c>
      <c r="C7086">
        <v>93508591</v>
      </c>
      <c r="D7086">
        <v>0</v>
      </c>
      <c r="E7086">
        <v>6</v>
      </c>
      <c r="F7086">
        <v>2</v>
      </c>
      <c r="G7086">
        <v>2024</v>
      </c>
      <c r="H7086">
        <v>2</v>
      </c>
      <c r="I7086">
        <v>20</v>
      </c>
      <c r="J7086" s="1">
        <v>45342</v>
      </c>
      <c r="K7086">
        <v>5208</v>
      </c>
      <c r="L7086" t="s">
        <v>29</v>
      </c>
      <c r="M7086">
        <v>7</v>
      </c>
      <c r="N7086" t="s">
        <v>54</v>
      </c>
      <c r="O7086">
        <v>5211</v>
      </c>
      <c r="P7086" t="s">
        <v>157</v>
      </c>
      <c r="Q7086">
        <v>130102</v>
      </c>
      <c r="R7086" t="s">
        <v>32</v>
      </c>
      <c r="S7086" t="s">
        <v>33</v>
      </c>
      <c r="T7086" t="s">
        <v>56</v>
      </c>
      <c r="U7086" t="s">
        <v>158</v>
      </c>
      <c r="V7086" t="s">
        <v>35</v>
      </c>
      <c r="W7086">
        <v>85018</v>
      </c>
      <c r="X7086" t="s">
        <v>36</v>
      </c>
      <c r="Y7086">
        <v>11.5</v>
      </c>
      <c r="Z7086">
        <v>1</v>
      </c>
      <c r="AA7086" t="s">
        <v>37</v>
      </c>
      <c r="AB7086" t="s">
        <v>38</v>
      </c>
    </row>
    <row r="7087" spans="1:28" x14ac:dyDescent="0.25">
      <c r="A7087">
        <v>993752025</v>
      </c>
      <c r="B7087" t="s">
        <v>7642</v>
      </c>
      <c r="C7087">
        <v>93491450</v>
      </c>
      <c r="D7087">
        <v>0</v>
      </c>
      <c r="E7087">
        <v>6</v>
      </c>
      <c r="F7087">
        <v>3</v>
      </c>
      <c r="G7087">
        <v>2024</v>
      </c>
      <c r="H7087">
        <v>2</v>
      </c>
      <c r="I7087">
        <v>8</v>
      </c>
      <c r="J7087" s="1">
        <v>45330</v>
      </c>
      <c r="K7087">
        <v>5229</v>
      </c>
      <c r="L7087" t="s">
        <v>29</v>
      </c>
      <c r="M7087">
        <v>5</v>
      </c>
      <c r="N7087" t="s">
        <v>62</v>
      </c>
      <c r="O7087">
        <v>5232</v>
      </c>
      <c r="P7087" t="s">
        <v>324</v>
      </c>
      <c r="Q7087">
        <v>130106</v>
      </c>
      <c r="R7087" t="s">
        <v>32</v>
      </c>
      <c r="S7087" t="s">
        <v>33</v>
      </c>
      <c r="T7087" t="s">
        <v>62</v>
      </c>
      <c r="U7087" t="s">
        <v>325</v>
      </c>
      <c r="V7087" t="s">
        <v>35</v>
      </c>
      <c r="W7087">
        <v>85018</v>
      </c>
      <c r="X7087" t="s">
        <v>36</v>
      </c>
      <c r="Y7087">
        <v>12.9</v>
      </c>
      <c r="Z7087">
        <v>1</v>
      </c>
      <c r="AA7087" t="s">
        <v>37</v>
      </c>
      <c r="AB7087" t="s">
        <v>38</v>
      </c>
    </row>
    <row r="7088" spans="1:28" x14ac:dyDescent="0.25">
      <c r="A7088">
        <v>993947740</v>
      </c>
      <c r="B7088" t="s">
        <v>7643</v>
      </c>
      <c r="C7088">
        <v>93506953</v>
      </c>
      <c r="D7088">
        <v>0</v>
      </c>
      <c r="E7088">
        <v>6</v>
      </c>
      <c r="F7088">
        <v>2</v>
      </c>
      <c r="G7088">
        <v>2024</v>
      </c>
      <c r="H7088">
        <v>2</v>
      </c>
      <c r="I7088">
        <v>20</v>
      </c>
      <c r="J7088" s="1">
        <v>45342</v>
      </c>
      <c r="K7088">
        <v>5217</v>
      </c>
      <c r="L7088" t="s">
        <v>29</v>
      </c>
      <c r="M7088">
        <v>7</v>
      </c>
      <c r="N7088" t="s">
        <v>54</v>
      </c>
      <c r="O7088">
        <v>5220</v>
      </c>
      <c r="P7088" t="s">
        <v>83</v>
      </c>
      <c r="Q7088">
        <v>130112</v>
      </c>
      <c r="R7088" t="s">
        <v>32</v>
      </c>
      <c r="S7088" t="s">
        <v>33</v>
      </c>
      <c r="T7088" t="s">
        <v>84</v>
      </c>
      <c r="U7088" t="s">
        <v>372</v>
      </c>
      <c r="V7088" t="s">
        <v>35</v>
      </c>
      <c r="W7088">
        <v>85018</v>
      </c>
      <c r="X7088" t="s">
        <v>36</v>
      </c>
      <c r="Y7088">
        <v>12.1</v>
      </c>
      <c r="Z7088">
        <v>1</v>
      </c>
      <c r="AA7088" t="s">
        <v>37</v>
      </c>
      <c r="AB7088" t="s">
        <v>38</v>
      </c>
    </row>
    <row r="7089" spans="1:28" x14ac:dyDescent="0.25">
      <c r="A7089">
        <v>994225592</v>
      </c>
      <c r="B7089" t="s">
        <v>7644</v>
      </c>
      <c r="C7089">
        <v>93479838</v>
      </c>
      <c r="D7089">
        <v>0</v>
      </c>
      <c r="E7089">
        <v>6</v>
      </c>
      <c r="F7089">
        <v>27</v>
      </c>
      <c r="G7089">
        <v>2024</v>
      </c>
      <c r="H7089">
        <v>2</v>
      </c>
      <c r="I7089">
        <v>22</v>
      </c>
      <c r="J7089" s="1">
        <v>45344</v>
      </c>
      <c r="K7089">
        <v>5213</v>
      </c>
      <c r="L7089" t="s">
        <v>29</v>
      </c>
      <c r="M7089">
        <v>7</v>
      </c>
      <c r="N7089" t="s">
        <v>54</v>
      </c>
      <c r="O7089">
        <v>5216</v>
      </c>
      <c r="P7089" t="s">
        <v>344</v>
      </c>
      <c r="Q7089">
        <v>130102</v>
      </c>
      <c r="R7089" t="s">
        <v>32</v>
      </c>
      <c r="S7089" t="s">
        <v>33</v>
      </c>
      <c r="T7089" t="s">
        <v>56</v>
      </c>
      <c r="U7089" t="s">
        <v>374</v>
      </c>
      <c r="V7089" t="s">
        <v>35</v>
      </c>
      <c r="W7089">
        <v>85018</v>
      </c>
      <c r="X7089" t="s">
        <v>36</v>
      </c>
      <c r="Y7089">
        <v>11.1</v>
      </c>
      <c r="Z7089">
        <v>1</v>
      </c>
      <c r="AA7089" t="s">
        <v>37</v>
      </c>
      <c r="AB7089" t="s">
        <v>38</v>
      </c>
    </row>
    <row r="7090" spans="1:28" x14ac:dyDescent="0.25">
      <c r="A7090">
        <v>994698703</v>
      </c>
      <c r="B7090" t="s">
        <v>7645</v>
      </c>
      <c r="C7090">
        <v>93508701</v>
      </c>
      <c r="D7090">
        <v>0</v>
      </c>
      <c r="E7090">
        <v>6</v>
      </c>
      <c r="F7090">
        <v>0</v>
      </c>
      <c r="G7090">
        <v>2024</v>
      </c>
      <c r="H7090">
        <v>2</v>
      </c>
      <c r="I7090">
        <v>19</v>
      </c>
      <c r="J7090" s="1">
        <v>45341</v>
      </c>
      <c r="K7090">
        <v>5235</v>
      </c>
      <c r="L7090" t="s">
        <v>29</v>
      </c>
      <c r="M7090">
        <v>5</v>
      </c>
      <c r="N7090" t="s">
        <v>62</v>
      </c>
      <c r="O7090">
        <v>5238</v>
      </c>
      <c r="P7090" t="s">
        <v>283</v>
      </c>
      <c r="Q7090">
        <v>130108</v>
      </c>
      <c r="R7090" t="s">
        <v>32</v>
      </c>
      <c r="S7090" t="s">
        <v>33</v>
      </c>
      <c r="T7090" t="s">
        <v>283</v>
      </c>
      <c r="U7090" t="s">
        <v>284</v>
      </c>
      <c r="V7090" t="s">
        <v>35</v>
      </c>
      <c r="W7090">
        <v>85018</v>
      </c>
      <c r="X7090" t="s">
        <v>36</v>
      </c>
      <c r="Y7090">
        <v>11.2</v>
      </c>
      <c r="Z7090">
        <v>1</v>
      </c>
      <c r="AA7090" t="s">
        <v>37</v>
      </c>
      <c r="AB7090" t="s">
        <v>38</v>
      </c>
    </row>
    <row r="7091" spans="1:28" x14ac:dyDescent="0.25">
      <c r="A7091">
        <v>994926470</v>
      </c>
      <c r="B7091" t="s">
        <v>7646</v>
      </c>
      <c r="C7091">
        <v>93500141</v>
      </c>
      <c r="D7091">
        <v>0</v>
      </c>
      <c r="E7091">
        <v>6</v>
      </c>
      <c r="F7091">
        <v>10</v>
      </c>
      <c r="G7091">
        <v>2024</v>
      </c>
      <c r="H7091">
        <v>2</v>
      </c>
      <c r="I7091">
        <v>22</v>
      </c>
      <c r="J7091" s="1">
        <v>45344</v>
      </c>
      <c r="K7091">
        <v>5227</v>
      </c>
      <c r="L7091" t="s">
        <v>29</v>
      </c>
      <c r="M7091">
        <v>4</v>
      </c>
      <c r="N7091" t="s">
        <v>44</v>
      </c>
      <c r="O7091">
        <v>5230</v>
      </c>
      <c r="P7091" t="s">
        <v>48</v>
      </c>
      <c r="Q7091">
        <v>130105</v>
      </c>
      <c r="R7091" t="s">
        <v>32</v>
      </c>
      <c r="S7091" t="s">
        <v>33</v>
      </c>
      <c r="T7091" t="s">
        <v>44</v>
      </c>
      <c r="U7091" t="s">
        <v>239</v>
      </c>
      <c r="V7091" t="s">
        <v>35</v>
      </c>
      <c r="W7091">
        <v>85018</v>
      </c>
      <c r="X7091" t="s">
        <v>36</v>
      </c>
      <c r="Y7091">
        <v>12</v>
      </c>
      <c r="Z7091">
        <v>1</v>
      </c>
      <c r="AA7091" t="s">
        <v>37</v>
      </c>
      <c r="AB7091" t="s">
        <v>38</v>
      </c>
    </row>
    <row r="7092" spans="1:28" x14ac:dyDescent="0.25">
      <c r="A7092">
        <v>995343218</v>
      </c>
      <c r="B7092" t="s">
        <v>7647</v>
      </c>
      <c r="C7092">
        <v>93506315</v>
      </c>
      <c r="D7092">
        <v>0</v>
      </c>
      <c r="E7092">
        <v>6</v>
      </c>
      <c r="F7092">
        <v>3</v>
      </c>
      <c r="G7092">
        <v>2024</v>
      </c>
      <c r="H7092">
        <v>2</v>
      </c>
      <c r="I7092">
        <v>19</v>
      </c>
      <c r="J7092" s="1">
        <v>45341</v>
      </c>
      <c r="K7092">
        <v>5223</v>
      </c>
      <c r="L7092" t="s">
        <v>29</v>
      </c>
      <c r="M7092">
        <v>4</v>
      </c>
      <c r="N7092" t="s">
        <v>44</v>
      </c>
      <c r="O7092">
        <v>5226</v>
      </c>
      <c r="P7092" t="s">
        <v>45</v>
      </c>
      <c r="Q7092">
        <v>130105</v>
      </c>
      <c r="R7092" t="s">
        <v>32</v>
      </c>
      <c r="S7092" t="s">
        <v>33</v>
      </c>
      <c r="T7092" t="s">
        <v>44</v>
      </c>
      <c r="U7092" t="s">
        <v>244</v>
      </c>
      <c r="V7092" t="s">
        <v>35</v>
      </c>
      <c r="W7092">
        <v>85018</v>
      </c>
      <c r="X7092" t="s">
        <v>36</v>
      </c>
      <c r="Y7092">
        <v>11.6</v>
      </c>
      <c r="Z7092">
        <v>1</v>
      </c>
      <c r="AA7092" t="s">
        <v>37</v>
      </c>
      <c r="AB7092" t="s">
        <v>38</v>
      </c>
    </row>
    <row r="7093" spans="1:28" x14ac:dyDescent="0.25">
      <c r="A7093">
        <v>995465510</v>
      </c>
      <c r="B7093" t="s">
        <v>7648</v>
      </c>
      <c r="C7093">
        <v>93492684</v>
      </c>
      <c r="D7093">
        <v>0</v>
      </c>
      <c r="E7093">
        <v>6</v>
      </c>
      <c r="F7093">
        <v>18</v>
      </c>
      <c r="G7093">
        <v>2024</v>
      </c>
      <c r="H7093">
        <v>2</v>
      </c>
      <c r="I7093">
        <v>24</v>
      </c>
      <c r="J7093" s="1">
        <v>45346</v>
      </c>
      <c r="K7093">
        <v>5240</v>
      </c>
      <c r="L7093" t="s">
        <v>29</v>
      </c>
      <c r="M7093">
        <v>9</v>
      </c>
      <c r="N7093" t="s">
        <v>145</v>
      </c>
      <c r="O7093">
        <v>5243</v>
      </c>
      <c r="P7093" t="s">
        <v>172</v>
      </c>
      <c r="Q7093">
        <v>130111</v>
      </c>
      <c r="R7093" t="s">
        <v>32</v>
      </c>
      <c r="S7093" t="s">
        <v>33</v>
      </c>
      <c r="T7093" t="s">
        <v>147</v>
      </c>
      <c r="U7093" t="s">
        <v>4864</v>
      </c>
      <c r="V7093" t="s">
        <v>35</v>
      </c>
      <c r="W7093">
        <v>85018</v>
      </c>
      <c r="X7093" t="s">
        <v>36</v>
      </c>
      <c r="Y7093">
        <v>11.8</v>
      </c>
      <c r="Z7093">
        <v>1</v>
      </c>
      <c r="AA7093" t="s">
        <v>37</v>
      </c>
      <c r="AB7093" t="s">
        <v>38</v>
      </c>
    </row>
    <row r="7094" spans="1:28" x14ac:dyDescent="0.25">
      <c r="A7094">
        <v>995533208</v>
      </c>
      <c r="B7094" t="s">
        <v>7649</v>
      </c>
      <c r="C7094">
        <v>93506712</v>
      </c>
      <c r="D7094">
        <v>0</v>
      </c>
      <c r="E7094">
        <v>6</v>
      </c>
      <c r="F7094">
        <v>3</v>
      </c>
      <c r="G7094">
        <v>2024</v>
      </c>
      <c r="H7094">
        <v>2</v>
      </c>
      <c r="I7094">
        <v>20</v>
      </c>
      <c r="J7094" s="1">
        <v>45342</v>
      </c>
      <c r="K7094">
        <v>5226</v>
      </c>
      <c r="L7094" t="s">
        <v>29</v>
      </c>
      <c r="M7094">
        <v>4</v>
      </c>
      <c r="N7094" t="s">
        <v>44</v>
      </c>
      <c r="O7094">
        <v>5229</v>
      </c>
      <c r="P7094" t="s">
        <v>66</v>
      </c>
      <c r="Q7094">
        <v>130105</v>
      </c>
      <c r="R7094" t="s">
        <v>32</v>
      </c>
      <c r="S7094" t="s">
        <v>33</v>
      </c>
      <c r="T7094" t="s">
        <v>44</v>
      </c>
      <c r="U7094" t="s">
        <v>271</v>
      </c>
      <c r="V7094" t="s">
        <v>35</v>
      </c>
      <c r="W7094">
        <v>85018</v>
      </c>
      <c r="X7094" t="s">
        <v>36</v>
      </c>
      <c r="Y7094">
        <v>11.5</v>
      </c>
      <c r="Z7094">
        <v>1</v>
      </c>
      <c r="AA7094" t="s">
        <v>37</v>
      </c>
      <c r="AB7094" t="s">
        <v>38</v>
      </c>
    </row>
    <row r="7095" spans="1:28" x14ac:dyDescent="0.25">
      <c r="A7095">
        <v>995601992</v>
      </c>
      <c r="B7095" t="s">
        <v>7650</v>
      </c>
      <c r="C7095">
        <v>81989862</v>
      </c>
      <c r="D7095">
        <v>0</v>
      </c>
      <c r="E7095">
        <v>6</v>
      </c>
      <c r="F7095">
        <v>0</v>
      </c>
      <c r="G7095">
        <v>2024</v>
      </c>
      <c r="H7095">
        <v>2</v>
      </c>
      <c r="I7095">
        <v>21</v>
      </c>
      <c r="J7095" s="1">
        <v>45343</v>
      </c>
      <c r="K7095">
        <v>5218</v>
      </c>
      <c r="L7095" t="s">
        <v>29</v>
      </c>
      <c r="M7095">
        <v>3</v>
      </c>
      <c r="N7095" t="s">
        <v>59</v>
      </c>
      <c r="O7095">
        <v>5221</v>
      </c>
      <c r="P7095" t="s">
        <v>59</v>
      </c>
      <c r="Q7095">
        <v>130104</v>
      </c>
      <c r="R7095" t="s">
        <v>32</v>
      </c>
      <c r="S7095" t="s">
        <v>33</v>
      </c>
      <c r="T7095" t="s">
        <v>59</v>
      </c>
      <c r="U7095" t="s">
        <v>616</v>
      </c>
      <c r="V7095" t="s">
        <v>35</v>
      </c>
      <c r="W7095">
        <v>85018</v>
      </c>
      <c r="X7095" t="s">
        <v>36</v>
      </c>
      <c r="Y7095">
        <v>11.7</v>
      </c>
      <c r="Z7095">
        <v>1</v>
      </c>
      <c r="AA7095" t="s">
        <v>37</v>
      </c>
      <c r="AB7095" t="s">
        <v>38</v>
      </c>
    </row>
    <row r="7096" spans="1:28" x14ac:dyDescent="0.25">
      <c r="A7096">
        <v>995909345</v>
      </c>
      <c r="B7096" t="s">
        <v>7651</v>
      </c>
      <c r="C7096">
        <v>93512312</v>
      </c>
      <c r="D7096">
        <v>0</v>
      </c>
      <c r="E7096">
        <v>6</v>
      </c>
      <c r="F7096">
        <v>1</v>
      </c>
      <c r="G7096">
        <v>2024</v>
      </c>
      <c r="H7096">
        <v>2</v>
      </c>
      <c r="I7096">
        <v>23</v>
      </c>
      <c r="J7096" s="1">
        <v>45345</v>
      </c>
      <c r="K7096">
        <v>5223</v>
      </c>
      <c r="L7096" t="s">
        <v>29</v>
      </c>
      <c r="M7096">
        <v>4</v>
      </c>
      <c r="N7096" t="s">
        <v>44</v>
      </c>
      <c r="O7096">
        <v>5226</v>
      </c>
      <c r="P7096" t="s">
        <v>45</v>
      </c>
      <c r="Q7096">
        <v>130105</v>
      </c>
      <c r="R7096" t="s">
        <v>32</v>
      </c>
      <c r="S7096" t="s">
        <v>33</v>
      </c>
      <c r="T7096" t="s">
        <v>44</v>
      </c>
      <c r="U7096" t="s">
        <v>46</v>
      </c>
      <c r="V7096" t="s">
        <v>35</v>
      </c>
      <c r="W7096">
        <v>85018</v>
      </c>
      <c r="X7096" t="s">
        <v>36</v>
      </c>
      <c r="Y7096">
        <v>12.7</v>
      </c>
      <c r="Z7096">
        <v>1</v>
      </c>
      <c r="AA7096" t="s">
        <v>37</v>
      </c>
      <c r="AB7096" t="s">
        <v>38</v>
      </c>
    </row>
    <row r="7097" spans="1:28" x14ac:dyDescent="0.25">
      <c r="A7097">
        <v>995959466</v>
      </c>
      <c r="B7097" t="s">
        <v>7652</v>
      </c>
      <c r="C7097">
        <v>93489058</v>
      </c>
      <c r="D7097">
        <v>0</v>
      </c>
      <c r="E7097">
        <v>6</v>
      </c>
      <c r="F7097">
        <v>23</v>
      </c>
      <c r="G7097">
        <v>2024</v>
      </c>
      <c r="H7097">
        <v>2</v>
      </c>
      <c r="I7097">
        <v>26</v>
      </c>
      <c r="J7097" s="1">
        <v>45348</v>
      </c>
      <c r="K7097">
        <v>5227</v>
      </c>
      <c r="L7097" t="s">
        <v>29</v>
      </c>
      <c r="M7097">
        <v>4</v>
      </c>
      <c r="N7097" t="s">
        <v>44</v>
      </c>
      <c r="O7097">
        <v>5230</v>
      </c>
      <c r="P7097" t="s">
        <v>48</v>
      </c>
      <c r="Q7097">
        <v>130105</v>
      </c>
      <c r="R7097" t="s">
        <v>32</v>
      </c>
      <c r="S7097" t="s">
        <v>33</v>
      </c>
      <c r="T7097" t="s">
        <v>44</v>
      </c>
      <c r="U7097" t="s">
        <v>49</v>
      </c>
      <c r="V7097" t="s">
        <v>35</v>
      </c>
      <c r="W7097">
        <v>85018</v>
      </c>
      <c r="X7097" t="s">
        <v>36</v>
      </c>
      <c r="Y7097">
        <v>12.1</v>
      </c>
      <c r="Z7097">
        <v>1</v>
      </c>
      <c r="AA7097" t="s">
        <v>37</v>
      </c>
      <c r="AB7097" t="s">
        <v>38</v>
      </c>
    </row>
    <row r="7098" spans="1:28" x14ac:dyDescent="0.25">
      <c r="A7098">
        <v>996046831</v>
      </c>
      <c r="B7098" t="s">
        <v>7653</v>
      </c>
      <c r="C7098">
        <v>93512790</v>
      </c>
      <c r="D7098">
        <v>0</v>
      </c>
      <c r="E7098">
        <v>6</v>
      </c>
      <c r="F7098">
        <v>2</v>
      </c>
      <c r="G7098">
        <v>2024</v>
      </c>
      <c r="H7098">
        <v>2</v>
      </c>
      <c r="I7098">
        <v>24</v>
      </c>
      <c r="J7098" s="1">
        <v>45346</v>
      </c>
      <c r="K7098">
        <v>5217</v>
      </c>
      <c r="L7098" t="s">
        <v>29</v>
      </c>
      <c r="M7098">
        <v>7</v>
      </c>
      <c r="N7098" t="s">
        <v>54</v>
      </c>
      <c r="O7098">
        <v>5220</v>
      </c>
      <c r="P7098" t="s">
        <v>83</v>
      </c>
      <c r="Q7098">
        <v>130112</v>
      </c>
      <c r="R7098" t="s">
        <v>32</v>
      </c>
      <c r="S7098" t="s">
        <v>33</v>
      </c>
      <c r="T7098" t="s">
        <v>84</v>
      </c>
      <c r="U7098" t="s">
        <v>393</v>
      </c>
      <c r="V7098" t="s">
        <v>35</v>
      </c>
      <c r="W7098">
        <v>85018</v>
      </c>
      <c r="X7098" t="s">
        <v>36</v>
      </c>
      <c r="Y7098">
        <v>12</v>
      </c>
      <c r="Z7098">
        <v>1</v>
      </c>
      <c r="AA7098" t="s">
        <v>37</v>
      </c>
      <c r="AB7098" t="s">
        <v>38</v>
      </c>
    </row>
    <row r="7099" spans="1:28" x14ac:dyDescent="0.25">
      <c r="A7099">
        <v>996105281</v>
      </c>
      <c r="B7099" t="s">
        <v>7654</v>
      </c>
      <c r="C7099">
        <v>93515032</v>
      </c>
      <c r="D7099">
        <v>0</v>
      </c>
      <c r="E7099">
        <v>6</v>
      </c>
      <c r="F7099">
        <v>3</v>
      </c>
      <c r="G7099">
        <v>2024</v>
      </c>
      <c r="H7099">
        <v>2</v>
      </c>
      <c r="I7099">
        <v>27</v>
      </c>
      <c r="J7099" s="1">
        <v>45349</v>
      </c>
      <c r="K7099">
        <v>5227</v>
      </c>
      <c r="L7099" t="s">
        <v>29</v>
      </c>
      <c r="M7099">
        <v>4</v>
      </c>
      <c r="N7099" t="s">
        <v>44</v>
      </c>
      <c r="O7099">
        <v>5230</v>
      </c>
      <c r="P7099" t="s">
        <v>48</v>
      </c>
      <c r="Q7099">
        <v>130105</v>
      </c>
      <c r="R7099" t="s">
        <v>32</v>
      </c>
      <c r="S7099" t="s">
        <v>33</v>
      </c>
      <c r="T7099" t="s">
        <v>44</v>
      </c>
      <c r="U7099" t="s">
        <v>49</v>
      </c>
      <c r="V7099" t="s">
        <v>35</v>
      </c>
      <c r="W7099">
        <v>85018</v>
      </c>
      <c r="X7099" t="s">
        <v>36</v>
      </c>
      <c r="Y7099">
        <v>13.6</v>
      </c>
      <c r="Z7099">
        <v>1</v>
      </c>
      <c r="AA7099" t="s">
        <v>37</v>
      </c>
      <c r="AB7099" t="s">
        <v>38</v>
      </c>
    </row>
    <row r="7100" spans="1:28" x14ac:dyDescent="0.25">
      <c r="A7100">
        <v>996327680</v>
      </c>
      <c r="B7100" t="s">
        <v>7655</v>
      </c>
      <c r="C7100">
        <v>93513934</v>
      </c>
      <c r="D7100">
        <v>0</v>
      </c>
      <c r="E7100">
        <v>6</v>
      </c>
      <c r="F7100">
        <v>3</v>
      </c>
      <c r="G7100">
        <v>2024</v>
      </c>
      <c r="H7100">
        <v>2</v>
      </c>
      <c r="I7100">
        <v>26</v>
      </c>
      <c r="J7100" s="1">
        <v>45348</v>
      </c>
      <c r="K7100">
        <v>5223</v>
      </c>
      <c r="L7100" t="s">
        <v>29</v>
      </c>
      <c r="M7100">
        <v>4</v>
      </c>
      <c r="N7100" t="s">
        <v>44</v>
      </c>
      <c r="O7100">
        <v>5226</v>
      </c>
      <c r="P7100" t="s">
        <v>45</v>
      </c>
      <c r="Q7100">
        <v>130105</v>
      </c>
      <c r="R7100" t="s">
        <v>32</v>
      </c>
      <c r="S7100" t="s">
        <v>33</v>
      </c>
      <c r="T7100" t="s">
        <v>44</v>
      </c>
      <c r="U7100" t="s">
        <v>46</v>
      </c>
      <c r="V7100" t="s">
        <v>35</v>
      </c>
      <c r="W7100">
        <v>85018</v>
      </c>
      <c r="X7100" t="s">
        <v>36</v>
      </c>
      <c r="Y7100">
        <v>13.6</v>
      </c>
      <c r="Z7100">
        <v>1</v>
      </c>
      <c r="AA7100" t="s">
        <v>37</v>
      </c>
      <c r="AB7100" t="s">
        <v>38</v>
      </c>
    </row>
    <row r="7101" spans="1:28" x14ac:dyDescent="0.25">
      <c r="A7101">
        <v>996583598</v>
      </c>
      <c r="B7101" t="s">
        <v>7656</v>
      </c>
      <c r="C7101">
        <v>93486802</v>
      </c>
      <c r="D7101">
        <v>0</v>
      </c>
      <c r="E7101">
        <v>6</v>
      </c>
      <c r="F7101">
        <v>22</v>
      </c>
      <c r="G7101">
        <v>2024</v>
      </c>
      <c r="H7101">
        <v>2</v>
      </c>
      <c r="I7101">
        <v>23</v>
      </c>
      <c r="J7101" s="1">
        <v>45345</v>
      </c>
      <c r="K7101">
        <v>5217</v>
      </c>
      <c r="L7101" t="s">
        <v>29</v>
      </c>
      <c r="M7101">
        <v>7</v>
      </c>
      <c r="N7101" t="s">
        <v>54</v>
      </c>
      <c r="O7101">
        <v>5220</v>
      </c>
      <c r="P7101" t="s">
        <v>83</v>
      </c>
      <c r="Q7101">
        <v>130112</v>
      </c>
      <c r="R7101" t="s">
        <v>32</v>
      </c>
      <c r="S7101" t="s">
        <v>33</v>
      </c>
      <c r="T7101" t="s">
        <v>84</v>
      </c>
      <c r="U7101" t="s">
        <v>393</v>
      </c>
      <c r="V7101" t="s">
        <v>35</v>
      </c>
      <c r="W7101">
        <v>85018</v>
      </c>
      <c r="X7101" t="s">
        <v>36</v>
      </c>
      <c r="Y7101">
        <v>12</v>
      </c>
      <c r="Z7101">
        <v>1</v>
      </c>
      <c r="AA7101" t="s">
        <v>37</v>
      </c>
      <c r="AB7101" t="s">
        <v>38</v>
      </c>
    </row>
    <row r="7102" spans="1:28" x14ac:dyDescent="0.25">
      <c r="A7102">
        <v>986520898</v>
      </c>
      <c r="B7102" t="s">
        <v>7657</v>
      </c>
      <c r="C7102">
        <v>93484794</v>
      </c>
      <c r="D7102">
        <v>0</v>
      </c>
      <c r="E7102">
        <v>6</v>
      </c>
      <c r="F7102">
        <v>2</v>
      </c>
      <c r="G7102">
        <v>2024</v>
      </c>
      <c r="H7102">
        <v>2</v>
      </c>
      <c r="I7102">
        <v>2</v>
      </c>
      <c r="J7102" s="1">
        <v>45324</v>
      </c>
      <c r="K7102">
        <v>5222</v>
      </c>
      <c r="L7102" t="s">
        <v>29</v>
      </c>
      <c r="M7102">
        <v>4</v>
      </c>
      <c r="N7102" t="s">
        <v>44</v>
      </c>
      <c r="O7102">
        <v>5225</v>
      </c>
      <c r="P7102" t="s">
        <v>193</v>
      </c>
      <c r="Q7102">
        <v>130105</v>
      </c>
      <c r="R7102" t="s">
        <v>32</v>
      </c>
      <c r="S7102" t="s">
        <v>33</v>
      </c>
      <c r="T7102" t="s">
        <v>44</v>
      </c>
      <c r="U7102" t="s">
        <v>1254</v>
      </c>
      <c r="V7102" t="s">
        <v>77</v>
      </c>
      <c r="W7102">
        <v>85018</v>
      </c>
      <c r="X7102" t="s">
        <v>36</v>
      </c>
      <c r="Y7102">
        <v>10.3</v>
      </c>
      <c r="Z7102">
        <v>1</v>
      </c>
      <c r="AA7102" t="s">
        <v>37</v>
      </c>
      <c r="AB7102" t="s">
        <v>38</v>
      </c>
    </row>
    <row r="7103" spans="1:28" x14ac:dyDescent="0.25">
      <c r="A7103">
        <v>986537650</v>
      </c>
      <c r="B7103" t="s">
        <v>7658</v>
      </c>
      <c r="C7103">
        <v>93483829</v>
      </c>
      <c r="D7103">
        <v>0</v>
      </c>
      <c r="E7103">
        <v>6</v>
      </c>
      <c r="F7103">
        <v>3</v>
      </c>
      <c r="G7103">
        <v>2024</v>
      </c>
      <c r="H7103">
        <v>2</v>
      </c>
      <c r="I7103">
        <v>2</v>
      </c>
      <c r="J7103" s="1">
        <v>45324</v>
      </c>
      <c r="K7103">
        <v>5227</v>
      </c>
      <c r="L7103" t="s">
        <v>29</v>
      </c>
      <c r="M7103">
        <v>4</v>
      </c>
      <c r="N7103" t="s">
        <v>44</v>
      </c>
      <c r="O7103">
        <v>5230</v>
      </c>
      <c r="P7103" t="s">
        <v>48</v>
      </c>
      <c r="Q7103">
        <v>130105</v>
      </c>
      <c r="R7103" t="s">
        <v>32</v>
      </c>
      <c r="S7103" t="s">
        <v>33</v>
      </c>
      <c r="T7103" t="s">
        <v>44</v>
      </c>
      <c r="U7103" t="s">
        <v>7659</v>
      </c>
      <c r="V7103" t="s">
        <v>35</v>
      </c>
      <c r="W7103">
        <v>85018</v>
      </c>
      <c r="X7103" t="s">
        <v>36</v>
      </c>
      <c r="Y7103">
        <v>12.8</v>
      </c>
      <c r="Z7103">
        <v>1</v>
      </c>
      <c r="AA7103" t="s">
        <v>37</v>
      </c>
      <c r="AB7103" t="s">
        <v>38</v>
      </c>
    </row>
    <row r="7104" spans="1:28" x14ac:dyDescent="0.25">
      <c r="A7104">
        <v>986889806</v>
      </c>
      <c r="B7104" t="s">
        <v>7660</v>
      </c>
      <c r="C7104">
        <v>93454378</v>
      </c>
      <c r="D7104">
        <v>0</v>
      </c>
      <c r="E7104">
        <v>6</v>
      </c>
      <c r="F7104">
        <v>18</v>
      </c>
      <c r="G7104">
        <v>2024</v>
      </c>
      <c r="H7104">
        <v>1</v>
      </c>
      <c r="I7104">
        <v>24</v>
      </c>
      <c r="J7104" s="1">
        <v>45315</v>
      </c>
      <c r="K7104">
        <v>7127</v>
      </c>
      <c r="L7104" t="s">
        <v>29</v>
      </c>
      <c r="M7104">
        <v>6</v>
      </c>
      <c r="N7104" t="s">
        <v>115</v>
      </c>
      <c r="O7104">
        <v>7152</v>
      </c>
      <c r="P7104" t="s">
        <v>129</v>
      </c>
      <c r="Q7104">
        <v>130107</v>
      </c>
      <c r="R7104" t="s">
        <v>32</v>
      </c>
      <c r="S7104" t="s">
        <v>33</v>
      </c>
      <c r="T7104" t="s">
        <v>115</v>
      </c>
      <c r="U7104" t="s">
        <v>507</v>
      </c>
      <c r="V7104" t="s">
        <v>508</v>
      </c>
      <c r="W7104">
        <v>85018</v>
      </c>
      <c r="X7104" t="s">
        <v>36</v>
      </c>
      <c r="Y7104">
        <v>11.3</v>
      </c>
      <c r="Z7104">
        <v>1</v>
      </c>
      <c r="AA7104" t="s">
        <v>37</v>
      </c>
      <c r="AB7104" t="s">
        <v>38</v>
      </c>
    </row>
    <row r="7105" spans="1:28" x14ac:dyDescent="0.25">
      <c r="A7105">
        <v>987906128</v>
      </c>
      <c r="B7105" t="s">
        <v>7661</v>
      </c>
      <c r="C7105">
        <v>93492603</v>
      </c>
      <c r="D7105">
        <v>0</v>
      </c>
      <c r="E7105">
        <v>6</v>
      </c>
      <c r="F7105">
        <v>0</v>
      </c>
      <c r="G7105">
        <v>2024</v>
      </c>
      <c r="H7105">
        <v>2</v>
      </c>
      <c r="I7105">
        <v>6</v>
      </c>
      <c r="J7105" s="1">
        <v>45328</v>
      </c>
      <c r="K7105">
        <v>16217</v>
      </c>
      <c r="L7105" t="s">
        <v>29</v>
      </c>
      <c r="M7105">
        <v>4</v>
      </c>
      <c r="N7105" t="s">
        <v>44</v>
      </c>
      <c r="O7105">
        <v>12228</v>
      </c>
      <c r="P7105" t="s">
        <v>265</v>
      </c>
      <c r="Q7105">
        <v>130104</v>
      </c>
      <c r="R7105" t="s">
        <v>32</v>
      </c>
      <c r="S7105" t="s">
        <v>33</v>
      </c>
      <c r="T7105" t="s">
        <v>59</v>
      </c>
      <c r="U7105" t="s">
        <v>497</v>
      </c>
      <c r="V7105" t="s">
        <v>35</v>
      </c>
      <c r="W7105">
        <v>85018</v>
      </c>
      <c r="X7105" t="s">
        <v>36</v>
      </c>
      <c r="Y7105">
        <v>11.4</v>
      </c>
      <c r="Z7105">
        <v>1</v>
      </c>
      <c r="AA7105" t="s">
        <v>37</v>
      </c>
      <c r="AB7105" t="s">
        <v>38</v>
      </c>
    </row>
    <row r="7106" spans="1:28" x14ac:dyDescent="0.25">
      <c r="A7106">
        <v>988077181</v>
      </c>
      <c r="B7106" t="s">
        <v>7662</v>
      </c>
      <c r="C7106">
        <v>93490113</v>
      </c>
      <c r="D7106">
        <v>0</v>
      </c>
      <c r="E7106">
        <v>6</v>
      </c>
      <c r="F7106">
        <v>12</v>
      </c>
      <c r="G7106">
        <v>2024</v>
      </c>
      <c r="H7106">
        <v>2</v>
      </c>
      <c r="I7106">
        <v>1</v>
      </c>
      <c r="J7106" s="1">
        <v>45323</v>
      </c>
      <c r="K7106">
        <v>5219</v>
      </c>
      <c r="L7106" t="s">
        <v>29</v>
      </c>
      <c r="M7106">
        <v>4</v>
      </c>
      <c r="N7106" t="s">
        <v>44</v>
      </c>
      <c r="O7106">
        <v>5222</v>
      </c>
      <c r="P7106" t="s">
        <v>123</v>
      </c>
      <c r="Q7106">
        <v>130104</v>
      </c>
      <c r="R7106" t="s">
        <v>32</v>
      </c>
      <c r="S7106" t="s">
        <v>33</v>
      </c>
      <c r="T7106" t="s">
        <v>59</v>
      </c>
      <c r="U7106" t="s">
        <v>1198</v>
      </c>
      <c r="V7106" t="s">
        <v>35</v>
      </c>
      <c r="W7106">
        <v>85018</v>
      </c>
      <c r="X7106" t="s">
        <v>36</v>
      </c>
      <c r="Y7106">
        <v>11.4</v>
      </c>
      <c r="Z7106">
        <v>1</v>
      </c>
      <c r="AA7106" t="s">
        <v>37</v>
      </c>
      <c r="AB7106" t="s">
        <v>38</v>
      </c>
    </row>
    <row r="7107" spans="1:28" x14ac:dyDescent="0.25">
      <c r="A7107">
        <v>988149897</v>
      </c>
      <c r="B7107" t="s">
        <v>7663</v>
      </c>
      <c r="C7107">
        <v>93485229</v>
      </c>
      <c r="D7107">
        <v>0</v>
      </c>
      <c r="E7107">
        <v>6</v>
      </c>
      <c r="F7107">
        <v>2</v>
      </c>
      <c r="G7107">
        <v>2024</v>
      </c>
      <c r="H7107">
        <v>2</v>
      </c>
      <c r="I7107">
        <v>2</v>
      </c>
      <c r="J7107" s="1">
        <v>45324</v>
      </c>
      <c r="K7107">
        <v>5215</v>
      </c>
      <c r="L7107" t="s">
        <v>29</v>
      </c>
      <c r="M7107">
        <v>2</v>
      </c>
      <c r="N7107" t="s">
        <v>30</v>
      </c>
      <c r="O7107">
        <v>5218</v>
      </c>
      <c r="P7107" t="s">
        <v>653</v>
      </c>
      <c r="Q7107">
        <v>130103</v>
      </c>
      <c r="R7107" t="s">
        <v>32</v>
      </c>
      <c r="S7107" t="s">
        <v>33</v>
      </c>
      <c r="T7107" t="s">
        <v>30</v>
      </c>
      <c r="U7107" t="s">
        <v>693</v>
      </c>
      <c r="V7107" t="s">
        <v>35</v>
      </c>
      <c r="W7107">
        <v>85018</v>
      </c>
      <c r="X7107" t="s">
        <v>36</v>
      </c>
      <c r="Y7107">
        <v>12.2</v>
      </c>
      <c r="Z7107">
        <v>1</v>
      </c>
      <c r="AA7107" t="s">
        <v>37</v>
      </c>
      <c r="AB7107" t="s">
        <v>38</v>
      </c>
    </row>
    <row r="7108" spans="1:28" x14ac:dyDescent="0.25">
      <c r="A7108">
        <v>988807211</v>
      </c>
      <c r="B7108" t="s">
        <v>7664</v>
      </c>
      <c r="C7108">
        <v>93496158</v>
      </c>
      <c r="D7108">
        <v>0</v>
      </c>
      <c r="E7108">
        <v>6</v>
      </c>
      <c r="F7108">
        <v>0</v>
      </c>
      <c r="G7108">
        <v>2024</v>
      </c>
      <c r="H7108">
        <v>2</v>
      </c>
      <c r="I7108">
        <v>8</v>
      </c>
      <c r="J7108" s="1">
        <v>45330</v>
      </c>
      <c r="K7108">
        <v>5217</v>
      </c>
      <c r="L7108" t="s">
        <v>29</v>
      </c>
      <c r="M7108">
        <v>7</v>
      </c>
      <c r="N7108" t="s">
        <v>54</v>
      </c>
      <c r="O7108">
        <v>5220</v>
      </c>
      <c r="P7108" t="s">
        <v>83</v>
      </c>
      <c r="Q7108">
        <v>130112</v>
      </c>
      <c r="R7108" t="s">
        <v>32</v>
      </c>
      <c r="S7108" t="s">
        <v>33</v>
      </c>
      <c r="T7108" t="s">
        <v>84</v>
      </c>
      <c r="U7108" t="s">
        <v>143</v>
      </c>
      <c r="V7108" t="s">
        <v>35</v>
      </c>
      <c r="W7108">
        <v>85018</v>
      </c>
      <c r="X7108" t="s">
        <v>36</v>
      </c>
      <c r="Y7108">
        <v>11.6</v>
      </c>
      <c r="Z7108">
        <v>1</v>
      </c>
      <c r="AA7108" t="s">
        <v>37</v>
      </c>
      <c r="AB7108" t="s">
        <v>38</v>
      </c>
    </row>
    <row r="7109" spans="1:28" x14ac:dyDescent="0.25">
      <c r="A7109">
        <v>988864898</v>
      </c>
      <c r="B7109" t="s">
        <v>7665</v>
      </c>
      <c r="C7109">
        <v>93463327</v>
      </c>
      <c r="D7109">
        <v>0</v>
      </c>
      <c r="E7109">
        <v>6</v>
      </c>
      <c r="F7109">
        <v>0</v>
      </c>
      <c r="G7109">
        <v>2024</v>
      </c>
      <c r="H7109">
        <v>1</v>
      </c>
      <c r="I7109">
        <v>13</v>
      </c>
      <c r="J7109" s="1">
        <v>45304</v>
      </c>
      <c r="K7109">
        <v>5196</v>
      </c>
      <c r="L7109" t="s">
        <v>29</v>
      </c>
      <c r="M7109">
        <v>1</v>
      </c>
      <c r="N7109" t="s">
        <v>40</v>
      </c>
      <c r="O7109">
        <v>5199</v>
      </c>
      <c r="P7109" t="s">
        <v>559</v>
      </c>
      <c r="Q7109">
        <v>130101</v>
      </c>
      <c r="R7109" t="s">
        <v>32</v>
      </c>
      <c r="S7109" t="s">
        <v>33</v>
      </c>
      <c r="T7109" t="s">
        <v>33</v>
      </c>
      <c r="U7109" t="s">
        <v>7666</v>
      </c>
      <c r="V7109" t="s">
        <v>35</v>
      </c>
      <c r="W7109">
        <v>85018</v>
      </c>
      <c r="X7109" t="s">
        <v>36</v>
      </c>
      <c r="Y7109">
        <v>11.3</v>
      </c>
      <c r="Z7109">
        <v>1</v>
      </c>
      <c r="AA7109" t="s">
        <v>37</v>
      </c>
      <c r="AB7109" t="s">
        <v>38</v>
      </c>
    </row>
    <row r="7110" spans="1:28" x14ac:dyDescent="0.25">
      <c r="A7110">
        <v>989006774</v>
      </c>
      <c r="B7110" t="s">
        <v>7113</v>
      </c>
      <c r="C7110">
        <v>93462624</v>
      </c>
      <c r="D7110">
        <v>0</v>
      </c>
      <c r="E7110">
        <v>6</v>
      </c>
      <c r="F7110">
        <v>24</v>
      </c>
      <c r="G7110">
        <v>2024</v>
      </c>
      <c r="H7110">
        <v>2</v>
      </c>
      <c r="I7110">
        <v>5</v>
      </c>
      <c r="J7110" s="1">
        <v>45327</v>
      </c>
      <c r="K7110">
        <v>5206</v>
      </c>
      <c r="L7110" t="s">
        <v>29</v>
      </c>
      <c r="M7110">
        <v>7</v>
      </c>
      <c r="N7110" t="s">
        <v>54</v>
      </c>
      <c r="O7110">
        <v>5209</v>
      </c>
      <c r="P7110" t="s">
        <v>79</v>
      </c>
      <c r="Q7110">
        <v>130102</v>
      </c>
      <c r="R7110" t="s">
        <v>32</v>
      </c>
      <c r="S7110" t="s">
        <v>33</v>
      </c>
      <c r="T7110" t="s">
        <v>56</v>
      </c>
      <c r="U7110" t="s">
        <v>80</v>
      </c>
      <c r="V7110" t="s">
        <v>81</v>
      </c>
      <c r="W7110">
        <v>85018</v>
      </c>
      <c r="X7110" t="s">
        <v>36</v>
      </c>
      <c r="Y7110">
        <v>11.2</v>
      </c>
      <c r="Z7110">
        <v>1</v>
      </c>
      <c r="AA7110" t="s">
        <v>37</v>
      </c>
      <c r="AB7110" t="s">
        <v>38</v>
      </c>
    </row>
    <row r="7111" spans="1:28" x14ac:dyDescent="0.25">
      <c r="A7111">
        <v>989026990</v>
      </c>
      <c r="B7111" t="s">
        <v>7667</v>
      </c>
      <c r="C7111">
        <v>93491591</v>
      </c>
      <c r="D7111">
        <v>0</v>
      </c>
      <c r="E7111">
        <v>6</v>
      </c>
      <c r="F7111">
        <v>0</v>
      </c>
      <c r="G7111">
        <v>2024</v>
      </c>
      <c r="H7111">
        <v>2</v>
      </c>
      <c r="I7111">
        <v>5</v>
      </c>
      <c r="J7111" s="1">
        <v>45327</v>
      </c>
      <c r="K7111">
        <v>5219</v>
      </c>
      <c r="L7111" t="s">
        <v>29</v>
      </c>
      <c r="M7111">
        <v>4</v>
      </c>
      <c r="N7111" t="s">
        <v>44</v>
      </c>
      <c r="O7111">
        <v>5222</v>
      </c>
      <c r="P7111" t="s">
        <v>123</v>
      </c>
      <c r="Q7111">
        <v>130104</v>
      </c>
      <c r="R7111" t="s">
        <v>32</v>
      </c>
      <c r="S7111" t="s">
        <v>33</v>
      </c>
      <c r="T7111" t="s">
        <v>59</v>
      </c>
      <c r="U7111" t="s">
        <v>295</v>
      </c>
      <c r="V7111" t="s">
        <v>35</v>
      </c>
      <c r="W7111">
        <v>85018</v>
      </c>
      <c r="X7111" t="s">
        <v>36</v>
      </c>
      <c r="Y7111">
        <v>11.6</v>
      </c>
      <c r="Z7111">
        <v>1</v>
      </c>
      <c r="AA7111" t="s">
        <v>37</v>
      </c>
      <c r="AB7111" t="s">
        <v>38</v>
      </c>
    </row>
    <row r="7112" spans="1:28" x14ac:dyDescent="0.25">
      <c r="A7112">
        <v>989254740</v>
      </c>
      <c r="B7112" t="s">
        <v>7668</v>
      </c>
      <c r="C7112">
        <v>93478933</v>
      </c>
      <c r="D7112">
        <v>0</v>
      </c>
      <c r="E7112">
        <v>6</v>
      </c>
      <c r="F7112">
        <v>12</v>
      </c>
      <c r="G7112">
        <v>2024</v>
      </c>
      <c r="H7112">
        <v>2</v>
      </c>
      <c r="I7112">
        <v>7</v>
      </c>
      <c r="J7112" s="1">
        <v>45329</v>
      </c>
      <c r="K7112">
        <v>5213</v>
      </c>
      <c r="L7112" t="s">
        <v>29</v>
      </c>
      <c r="M7112">
        <v>7</v>
      </c>
      <c r="N7112" t="s">
        <v>54</v>
      </c>
      <c r="O7112">
        <v>5216</v>
      </c>
      <c r="P7112" t="s">
        <v>344</v>
      </c>
      <c r="Q7112">
        <v>130102</v>
      </c>
      <c r="R7112" t="s">
        <v>32</v>
      </c>
      <c r="S7112" t="s">
        <v>33</v>
      </c>
      <c r="T7112" t="s">
        <v>56</v>
      </c>
      <c r="U7112" t="s">
        <v>430</v>
      </c>
      <c r="V7112" t="s">
        <v>77</v>
      </c>
      <c r="W7112">
        <v>85018</v>
      </c>
      <c r="X7112" t="s">
        <v>36</v>
      </c>
      <c r="Y7112">
        <v>10.8</v>
      </c>
      <c r="Z7112">
        <v>1</v>
      </c>
      <c r="AA7112" t="s">
        <v>37</v>
      </c>
      <c r="AB7112" t="s">
        <v>38</v>
      </c>
    </row>
    <row r="7113" spans="1:28" x14ac:dyDescent="0.25">
      <c r="A7113">
        <v>989462674</v>
      </c>
      <c r="B7113" t="s">
        <v>7669</v>
      </c>
      <c r="C7113">
        <v>93498102</v>
      </c>
      <c r="D7113">
        <v>0</v>
      </c>
      <c r="E7113">
        <v>6</v>
      </c>
      <c r="F7113">
        <v>0</v>
      </c>
      <c r="G7113">
        <v>2024</v>
      </c>
      <c r="H7113">
        <v>2</v>
      </c>
      <c r="I7113">
        <v>10</v>
      </c>
      <c r="J7113" s="1">
        <v>45332</v>
      </c>
      <c r="K7113">
        <v>5231</v>
      </c>
      <c r="L7113" t="s">
        <v>29</v>
      </c>
      <c r="M7113">
        <v>6</v>
      </c>
      <c r="N7113" t="s">
        <v>115</v>
      </c>
      <c r="O7113">
        <v>5234</v>
      </c>
      <c r="P7113" t="s">
        <v>165</v>
      </c>
      <c r="Q7113">
        <v>130107</v>
      </c>
      <c r="R7113" t="s">
        <v>32</v>
      </c>
      <c r="S7113" t="s">
        <v>33</v>
      </c>
      <c r="T7113" t="s">
        <v>115</v>
      </c>
      <c r="U7113" t="s">
        <v>7486</v>
      </c>
      <c r="V7113" t="s">
        <v>35</v>
      </c>
      <c r="W7113">
        <v>85018</v>
      </c>
      <c r="X7113" t="s">
        <v>36</v>
      </c>
      <c r="Y7113">
        <v>11.8</v>
      </c>
      <c r="Z7113">
        <v>1</v>
      </c>
      <c r="AA7113" t="s">
        <v>37</v>
      </c>
      <c r="AB7113" t="s">
        <v>38</v>
      </c>
    </row>
    <row r="7114" spans="1:28" x14ac:dyDescent="0.25">
      <c r="A7114">
        <v>989634819</v>
      </c>
      <c r="B7114" t="s">
        <v>7670</v>
      </c>
      <c r="C7114">
        <v>93495171</v>
      </c>
      <c r="D7114">
        <v>0</v>
      </c>
      <c r="E7114">
        <v>6</v>
      </c>
      <c r="F7114">
        <v>1</v>
      </c>
      <c r="G7114">
        <v>2024</v>
      </c>
      <c r="H7114">
        <v>2</v>
      </c>
      <c r="I7114">
        <v>9</v>
      </c>
      <c r="J7114" s="1">
        <v>45331</v>
      </c>
      <c r="K7114">
        <v>26615</v>
      </c>
      <c r="L7114" t="s">
        <v>29</v>
      </c>
      <c r="M7114">
        <v>2</v>
      </c>
      <c r="N7114" t="s">
        <v>30</v>
      </c>
      <c r="O7114">
        <v>17752</v>
      </c>
      <c r="P7114" t="s">
        <v>31</v>
      </c>
      <c r="Q7114">
        <v>130103</v>
      </c>
      <c r="R7114" t="s">
        <v>32</v>
      </c>
      <c r="S7114" t="s">
        <v>33</v>
      </c>
      <c r="T7114" t="s">
        <v>30</v>
      </c>
      <c r="U7114" t="s">
        <v>809</v>
      </c>
      <c r="V7114" t="s">
        <v>35</v>
      </c>
      <c r="W7114">
        <v>85018</v>
      </c>
      <c r="X7114" t="s">
        <v>36</v>
      </c>
      <c r="Y7114">
        <v>11</v>
      </c>
      <c r="Z7114">
        <v>1</v>
      </c>
      <c r="AA7114" t="s">
        <v>37</v>
      </c>
      <c r="AB7114" t="s">
        <v>38</v>
      </c>
    </row>
    <row r="7115" spans="1:28" x14ac:dyDescent="0.25">
      <c r="A7115">
        <v>989696588</v>
      </c>
      <c r="B7115" t="s">
        <v>7671</v>
      </c>
      <c r="C7115">
        <v>93490795</v>
      </c>
      <c r="D7115">
        <v>0</v>
      </c>
      <c r="E7115">
        <v>6</v>
      </c>
      <c r="F7115">
        <v>4</v>
      </c>
      <c r="G7115">
        <v>2024</v>
      </c>
      <c r="H7115">
        <v>2</v>
      </c>
      <c r="I7115">
        <v>8</v>
      </c>
      <c r="J7115" s="1">
        <v>45330</v>
      </c>
      <c r="K7115">
        <v>5234</v>
      </c>
      <c r="L7115" t="s">
        <v>29</v>
      </c>
      <c r="M7115">
        <v>6</v>
      </c>
      <c r="N7115" t="s">
        <v>115</v>
      </c>
      <c r="O7115">
        <v>5237</v>
      </c>
      <c r="P7115" t="s">
        <v>341</v>
      </c>
      <c r="Q7115">
        <v>130107</v>
      </c>
      <c r="R7115" t="s">
        <v>32</v>
      </c>
      <c r="S7115" t="s">
        <v>33</v>
      </c>
      <c r="T7115" t="s">
        <v>115</v>
      </c>
      <c r="U7115" t="s">
        <v>6483</v>
      </c>
      <c r="V7115" t="s">
        <v>77</v>
      </c>
      <c r="W7115">
        <v>85018</v>
      </c>
      <c r="X7115" t="s">
        <v>36</v>
      </c>
      <c r="Y7115">
        <v>10</v>
      </c>
      <c r="Z7115">
        <v>1</v>
      </c>
      <c r="AA7115" t="s">
        <v>37</v>
      </c>
      <c r="AB7115" t="s">
        <v>38</v>
      </c>
    </row>
    <row r="7116" spans="1:28" x14ac:dyDescent="0.25">
      <c r="A7116">
        <v>989710431</v>
      </c>
      <c r="B7116" t="s">
        <v>7672</v>
      </c>
      <c r="C7116">
        <v>93491326</v>
      </c>
      <c r="D7116">
        <v>0</v>
      </c>
      <c r="E7116">
        <v>6</v>
      </c>
      <c r="F7116">
        <v>1</v>
      </c>
      <c r="G7116">
        <v>2024</v>
      </c>
      <c r="H7116">
        <v>2</v>
      </c>
      <c r="I7116">
        <v>6</v>
      </c>
      <c r="J7116" s="1">
        <v>45328</v>
      </c>
      <c r="K7116">
        <v>5223</v>
      </c>
      <c r="L7116" t="s">
        <v>29</v>
      </c>
      <c r="M7116">
        <v>4</v>
      </c>
      <c r="N7116" t="s">
        <v>44</v>
      </c>
      <c r="O7116">
        <v>5226</v>
      </c>
      <c r="P7116" t="s">
        <v>45</v>
      </c>
      <c r="Q7116">
        <v>130105</v>
      </c>
      <c r="R7116" t="s">
        <v>32</v>
      </c>
      <c r="S7116" t="s">
        <v>33</v>
      </c>
      <c r="T7116" t="s">
        <v>44</v>
      </c>
      <c r="U7116" t="s">
        <v>244</v>
      </c>
      <c r="V7116" t="s">
        <v>35</v>
      </c>
      <c r="W7116">
        <v>85018</v>
      </c>
      <c r="X7116" t="s">
        <v>36</v>
      </c>
      <c r="Y7116">
        <v>11.9</v>
      </c>
      <c r="Z7116">
        <v>1</v>
      </c>
      <c r="AA7116" t="s">
        <v>37</v>
      </c>
      <c r="AB7116" t="s">
        <v>38</v>
      </c>
    </row>
    <row r="7117" spans="1:28" x14ac:dyDescent="0.25">
      <c r="A7117">
        <v>989770440</v>
      </c>
      <c r="B7117" t="s">
        <v>7673</v>
      </c>
      <c r="C7117">
        <v>93487520</v>
      </c>
      <c r="D7117">
        <v>0</v>
      </c>
      <c r="E7117">
        <v>6</v>
      </c>
      <c r="F7117">
        <v>6</v>
      </c>
      <c r="G7117">
        <v>2024</v>
      </c>
      <c r="H7117">
        <v>2</v>
      </c>
      <c r="I7117">
        <v>8</v>
      </c>
      <c r="J7117" s="1">
        <v>45330</v>
      </c>
      <c r="K7117">
        <v>16220</v>
      </c>
      <c r="L7117" t="s">
        <v>29</v>
      </c>
      <c r="M7117">
        <v>7</v>
      </c>
      <c r="N7117" t="s">
        <v>54</v>
      </c>
      <c r="O7117">
        <v>12229</v>
      </c>
      <c r="P7117" t="s">
        <v>188</v>
      </c>
      <c r="Q7117">
        <v>130112</v>
      </c>
      <c r="R7117" t="s">
        <v>32</v>
      </c>
      <c r="S7117" t="s">
        <v>33</v>
      </c>
      <c r="T7117" t="s">
        <v>84</v>
      </c>
      <c r="U7117" t="s">
        <v>189</v>
      </c>
      <c r="V7117" t="s">
        <v>35</v>
      </c>
      <c r="W7117">
        <v>85018</v>
      </c>
      <c r="X7117" t="s">
        <v>36</v>
      </c>
      <c r="Y7117">
        <v>12.8</v>
      </c>
      <c r="Z7117">
        <v>1</v>
      </c>
      <c r="AA7117" t="s">
        <v>37</v>
      </c>
      <c r="AB7117" t="s">
        <v>38</v>
      </c>
    </row>
    <row r="7118" spans="1:28" x14ac:dyDescent="0.25">
      <c r="A7118">
        <v>990118527</v>
      </c>
      <c r="B7118" t="s">
        <v>7674</v>
      </c>
      <c r="C7118">
        <v>93496395</v>
      </c>
      <c r="D7118">
        <v>0</v>
      </c>
      <c r="E7118">
        <v>6</v>
      </c>
      <c r="F7118">
        <v>0</v>
      </c>
      <c r="G7118">
        <v>2024</v>
      </c>
      <c r="H7118">
        <v>2</v>
      </c>
      <c r="I7118">
        <v>9</v>
      </c>
      <c r="J7118" s="1">
        <v>45331</v>
      </c>
      <c r="K7118">
        <v>5240</v>
      </c>
      <c r="L7118" t="s">
        <v>29</v>
      </c>
      <c r="M7118">
        <v>9</v>
      </c>
      <c r="N7118" t="s">
        <v>145</v>
      </c>
      <c r="O7118">
        <v>5243</v>
      </c>
      <c r="P7118" t="s">
        <v>172</v>
      </c>
      <c r="Q7118">
        <v>130111</v>
      </c>
      <c r="R7118" t="s">
        <v>32</v>
      </c>
      <c r="S7118" t="s">
        <v>33</v>
      </c>
      <c r="T7118" t="s">
        <v>147</v>
      </c>
      <c r="U7118" t="s">
        <v>4176</v>
      </c>
      <c r="V7118" t="s">
        <v>339</v>
      </c>
      <c r="W7118">
        <v>85018</v>
      </c>
      <c r="X7118" t="s">
        <v>36</v>
      </c>
      <c r="Y7118">
        <v>9.3000000000000007</v>
      </c>
      <c r="Z7118">
        <v>1</v>
      </c>
      <c r="AA7118" t="s">
        <v>37</v>
      </c>
      <c r="AB7118" t="s">
        <v>38</v>
      </c>
    </row>
    <row r="7119" spans="1:28" x14ac:dyDescent="0.25">
      <c r="A7119">
        <v>990137955</v>
      </c>
      <c r="B7119" t="s">
        <v>7675</v>
      </c>
      <c r="C7119">
        <v>93490044</v>
      </c>
      <c r="D7119">
        <v>0</v>
      </c>
      <c r="E7119">
        <v>6</v>
      </c>
      <c r="F7119">
        <v>3</v>
      </c>
      <c r="G7119">
        <v>2024</v>
      </c>
      <c r="H7119">
        <v>2</v>
      </c>
      <c r="I7119">
        <v>6</v>
      </c>
      <c r="J7119" s="1">
        <v>45328</v>
      </c>
      <c r="K7119">
        <v>5240</v>
      </c>
      <c r="L7119" t="s">
        <v>29</v>
      </c>
      <c r="M7119">
        <v>9</v>
      </c>
      <c r="N7119" t="s">
        <v>145</v>
      </c>
      <c r="O7119">
        <v>5243</v>
      </c>
      <c r="P7119" t="s">
        <v>172</v>
      </c>
      <c r="Q7119">
        <v>130111</v>
      </c>
      <c r="R7119" t="s">
        <v>32</v>
      </c>
      <c r="S7119" t="s">
        <v>33</v>
      </c>
      <c r="T7119" t="s">
        <v>147</v>
      </c>
      <c r="U7119" t="s">
        <v>7676</v>
      </c>
      <c r="V7119" t="s">
        <v>339</v>
      </c>
      <c r="W7119">
        <v>85018</v>
      </c>
      <c r="X7119" t="s">
        <v>36</v>
      </c>
      <c r="Y7119">
        <v>9.8000000000000007</v>
      </c>
      <c r="Z7119">
        <v>1</v>
      </c>
      <c r="AA7119" t="s">
        <v>37</v>
      </c>
      <c r="AB7119" t="s">
        <v>38</v>
      </c>
    </row>
    <row r="7120" spans="1:28" x14ac:dyDescent="0.25">
      <c r="A7120">
        <v>990235776</v>
      </c>
      <c r="B7120" t="s">
        <v>7677</v>
      </c>
      <c r="C7120">
        <v>93500299</v>
      </c>
      <c r="D7120">
        <v>0</v>
      </c>
      <c r="E7120">
        <v>6</v>
      </c>
      <c r="F7120">
        <v>0</v>
      </c>
      <c r="G7120">
        <v>2024</v>
      </c>
      <c r="H7120">
        <v>2</v>
      </c>
      <c r="I7120">
        <v>12</v>
      </c>
      <c r="J7120" s="1">
        <v>45334</v>
      </c>
      <c r="K7120">
        <v>5204</v>
      </c>
      <c r="L7120" t="s">
        <v>29</v>
      </c>
      <c r="M7120">
        <v>1</v>
      </c>
      <c r="N7120" t="s">
        <v>40</v>
      </c>
      <c r="O7120">
        <v>5207</v>
      </c>
      <c r="P7120" t="s">
        <v>247</v>
      </c>
      <c r="Q7120">
        <v>130101</v>
      </c>
      <c r="R7120" t="s">
        <v>32</v>
      </c>
      <c r="S7120" t="s">
        <v>33</v>
      </c>
      <c r="T7120" t="s">
        <v>33</v>
      </c>
      <c r="U7120" t="s">
        <v>494</v>
      </c>
      <c r="V7120" t="s">
        <v>35</v>
      </c>
      <c r="W7120">
        <v>85018</v>
      </c>
      <c r="X7120" t="s">
        <v>36</v>
      </c>
      <c r="Y7120">
        <v>11.8</v>
      </c>
      <c r="Z7120">
        <v>1</v>
      </c>
      <c r="AA7120" t="s">
        <v>37</v>
      </c>
      <c r="AB7120" t="s">
        <v>38</v>
      </c>
    </row>
    <row r="7121" spans="1:28" x14ac:dyDescent="0.25">
      <c r="A7121">
        <v>990361238</v>
      </c>
      <c r="B7121" t="s">
        <v>7678</v>
      </c>
      <c r="C7121">
        <v>93498409</v>
      </c>
      <c r="D7121">
        <v>0</v>
      </c>
      <c r="E7121">
        <v>6</v>
      </c>
      <c r="F7121">
        <v>1</v>
      </c>
      <c r="G7121">
        <v>2024</v>
      </c>
      <c r="H7121">
        <v>2</v>
      </c>
      <c r="I7121">
        <v>12</v>
      </c>
      <c r="J7121" s="1">
        <v>45334</v>
      </c>
      <c r="K7121">
        <v>5220</v>
      </c>
      <c r="L7121" t="s">
        <v>29</v>
      </c>
      <c r="M7121">
        <v>3</v>
      </c>
      <c r="N7121" t="s">
        <v>59</v>
      </c>
      <c r="O7121">
        <v>5223</v>
      </c>
      <c r="P7121" t="s">
        <v>69</v>
      </c>
      <c r="Q7121">
        <v>130104</v>
      </c>
      <c r="R7121" t="s">
        <v>32</v>
      </c>
      <c r="S7121" t="s">
        <v>33</v>
      </c>
      <c r="T7121" t="s">
        <v>59</v>
      </c>
      <c r="U7121" t="s">
        <v>1024</v>
      </c>
      <c r="V7121" t="s">
        <v>35</v>
      </c>
      <c r="W7121">
        <v>85018</v>
      </c>
      <c r="X7121" t="s">
        <v>36</v>
      </c>
      <c r="Y7121">
        <v>12.1</v>
      </c>
      <c r="Z7121">
        <v>1</v>
      </c>
      <c r="AA7121" t="s">
        <v>37</v>
      </c>
      <c r="AB7121" t="s">
        <v>38</v>
      </c>
    </row>
    <row r="7122" spans="1:28" x14ac:dyDescent="0.25">
      <c r="A7122">
        <v>990509458</v>
      </c>
      <c r="B7122" t="s">
        <v>7679</v>
      </c>
      <c r="C7122">
        <v>93482791</v>
      </c>
      <c r="D7122">
        <v>0</v>
      </c>
      <c r="E7122">
        <v>6</v>
      </c>
      <c r="F7122">
        <v>7</v>
      </c>
      <c r="G7122">
        <v>2024</v>
      </c>
      <c r="H7122">
        <v>2</v>
      </c>
      <c r="I7122">
        <v>5</v>
      </c>
      <c r="J7122" s="1">
        <v>45327</v>
      </c>
      <c r="K7122">
        <v>7091</v>
      </c>
      <c r="L7122" t="s">
        <v>29</v>
      </c>
      <c r="M7122">
        <v>4</v>
      </c>
      <c r="N7122" t="s">
        <v>44</v>
      </c>
      <c r="O7122">
        <v>7115</v>
      </c>
      <c r="P7122" t="s">
        <v>75</v>
      </c>
      <c r="Q7122">
        <v>130105</v>
      </c>
      <c r="R7122" t="s">
        <v>32</v>
      </c>
      <c r="S7122" t="s">
        <v>33</v>
      </c>
      <c r="T7122" t="s">
        <v>44</v>
      </c>
      <c r="U7122" t="s">
        <v>1893</v>
      </c>
      <c r="V7122" t="s">
        <v>77</v>
      </c>
      <c r="W7122">
        <v>85018</v>
      </c>
      <c r="X7122" t="s">
        <v>36</v>
      </c>
      <c r="Y7122">
        <v>10.6</v>
      </c>
      <c r="Z7122">
        <v>1</v>
      </c>
      <c r="AA7122" t="s">
        <v>37</v>
      </c>
      <c r="AB7122" t="s">
        <v>38</v>
      </c>
    </row>
    <row r="7123" spans="1:28" x14ac:dyDescent="0.25">
      <c r="A7123">
        <v>990676956</v>
      </c>
      <c r="B7123" t="s">
        <v>7680</v>
      </c>
      <c r="C7123">
        <v>93498790</v>
      </c>
      <c r="D7123">
        <v>0</v>
      </c>
      <c r="E7123">
        <v>6</v>
      </c>
      <c r="F7123">
        <v>2</v>
      </c>
      <c r="G7123">
        <v>2024</v>
      </c>
      <c r="H7123">
        <v>2</v>
      </c>
      <c r="I7123">
        <v>13</v>
      </c>
      <c r="J7123" s="1">
        <v>45335</v>
      </c>
      <c r="K7123">
        <v>5203</v>
      </c>
      <c r="L7123" t="s">
        <v>29</v>
      </c>
      <c r="M7123">
        <v>1</v>
      </c>
      <c r="N7123" t="s">
        <v>40</v>
      </c>
      <c r="O7123">
        <v>5206</v>
      </c>
      <c r="P7123" t="s">
        <v>100</v>
      </c>
      <c r="Q7123">
        <v>130101</v>
      </c>
      <c r="R7123" t="s">
        <v>32</v>
      </c>
      <c r="S7123" t="s">
        <v>33</v>
      </c>
      <c r="T7123" t="s">
        <v>33</v>
      </c>
      <c r="U7123" t="s">
        <v>435</v>
      </c>
      <c r="V7123" t="s">
        <v>35</v>
      </c>
      <c r="W7123">
        <v>85018</v>
      </c>
      <c r="X7123" t="s">
        <v>36</v>
      </c>
      <c r="Y7123">
        <v>11.6</v>
      </c>
      <c r="Z7123">
        <v>1</v>
      </c>
      <c r="AA7123" t="s">
        <v>37</v>
      </c>
      <c r="AB7123" t="s">
        <v>38</v>
      </c>
    </row>
    <row r="7124" spans="1:28" x14ac:dyDescent="0.25">
      <c r="A7124">
        <v>990723198</v>
      </c>
      <c r="B7124" t="s">
        <v>7681</v>
      </c>
      <c r="C7124">
        <v>93493263</v>
      </c>
      <c r="D7124">
        <v>0</v>
      </c>
      <c r="E7124">
        <v>6</v>
      </c>
      <c r="F7124">
        <v>5</v>
      </c>
      <c r="G7124">
        <v>2024</v>
      </c>
      <c r="H7124">
        <v>2</v>
      </c>
      <c r="I7124">
        <v>12</v>
      </c>
      <c r="J7124" s="1">
        <v>45334</v>
      </c>
      <c r="K7124">
        <v>5213</v>
      </c>
      <c r="L7124" t="s">
        <v>29</v>
      </c>
      <c r="M7124">
        <v>7</v>
      </c>
      <c r="N7124" t="s">
        <v>54</v>
      </c>
      <c r="O7124">
        <v>5216</v>
      </c>
      <c r="P7124" t="s">
        <v>344</v>
      </c>
      <c r="Q7124">
        <v>130102</v>
      </c>
      <c r="R7124" t="s">
        <v>32</v>
      </c>
      <c r="S7124" t="s">
        <v>33</v>
      </c>
      <c r="T7124" t="s">
        <v>56</v>
      </c>
      <c r="U7124" t="s">
        <v>345</v>
      </c>
      <c r="V7124" t="s">
        <v>35</v>
      </c>
      <c r="W7124">
        <v>85018</v>
      </c>
      <c r="X7124" t="s">
        <v>36</v>
      </c>
      <c r="Y7124">
        <v>11.7</v>
      </c>
      <c r="Z7124">
        <v>1</v>
      </c>
      <c r="AA7124" t="s">
        <v>37</v>
      </c>
      <c r="AB7124" t="s">
        <v>38</v>
      </c>
    </row>
    <row r="7125" spans="1:28" x14ac:dyDescent="0.25">
      <c r="A7125">
        <v>990815432</v>
      </c>
      <c r="B7125" t="s">
        <v>7682</v>
      </c>
      <c r="C7125">
        <v>93491221</v>
      </c>
      <c r="D7125">
        <v>0</v>
      </c>
      <c r="E7125">
        <v>6</v>
      </c>
      <c r="F7125">
        <v>0</v>
      </c>
      <c r="G7125">
        <v>2024</v>
      </c>
      <c r="H7125">
        <v>2</v>
      </c>
      <c r="I7125">
        <v>5</v>
      </c>
      <c r="J7125" s="1">
        <v>45327</v>
      </c>
      <c r="K7125">
        <v>5216</v>
      </c>
      <c r="L7125" t="s">
        <v>29</v>
      </c>
      <c r="M7125">
        <v>2</v>
      </c>
      <c r="N7125" t="s">
        <v>30</v>
      </c>
      <c r="O7125">
        <v>5219</v>
      </c>
      <c r="P7125" t="s">
        <v>72</v>
      </c>
      <c r="Q7125">
        <v>130103</v>
      </c>
      <c r="R7125" t="s">
        <v>32</v>
      </c>
      <c r="S7125" t="s">
        <v>33</v>
      </c>
      <c r="T7125" t="s">
        <v>30</v>
      </c>
      <c r="U7125" t="s">
        <v>73</v>
      </c>
      <c r="V7125" t="s">
        <v>35</v>
      </c>
      <c r="W7125">
        <v>85018</v>
      </c>
      <c r="X7125" t="s">
        <v>36</v>
      </c>
      <c r="Y7125">
        <v>11</v>
      </c>
      <c r="Z7125">
        <v>1</v>
      </c>
      <c r="AA7125" t="s">
        <v>37</v>
      </c>
      <c r="AB7125" t="s">
        <v>38</v>
      </c>
    </row>
    <row r="7126" spans="1:28" x14ac:dyDescent="0.25">
      <c r="A7126">
        <v>990946950</v>
      </c>
      <c r="B7126" t="s">
        <v>7683</v>
      </c>
      <c r="C7126">
        <v>93501259</v>
      </c>
      <c r="D7126">
        <v>0</v>
      </c>
      <c r="E7126">
        <v>6</v>
      </c>
      <c r="F7126">
        <v>0</v>
      </c>
      <c r="G7126">
        <v>2024</v>
      </c>
      <c r="H7126">
        <v>2</v>
      </c>
      <c r="I7126">
        <v>13</v>
      </c>
      <c r="J7126" s="1">
        <v>45335</v>
      </c>
      <c r="K7126">
        <v>5197</v>
      </c>
      <c r="L7126" t="s">
        <v>29</v>
      </c>
      <c r="M7126">
        <v>1</v>
      </c>
      <c r="N7126" t="s">
        <v>40</v>
      </c>
      <c r="O7126">
        <v>5200</v>
      </c>
      <c r="P7126" t="s">
        <v>109</v>
      </c>
      <c r="Q7126">
        <v>130101</v>
      </c>
      <c r="R7126" t="s">
        <v>32</v>
      </c>
      <c r="S7126" t="s">
        <v>33</v>
      </c>
      <c r="T7126" t="s">
        <v>33</v>
      </c>
      <c r="U7126" t="s">
        <v>153</v>
      </c>
      <c r="V7126" t="s">
        <v>35</v>
      </c>
      <c r="W7126">
        <v>85018</v>
      </c>
      <c r="X7126" t="s">
        <v>36</v>
      </c>
      <c r="Y7126">
        <v>11.7</v>
      </c>
      <c r="Z7126">
        <v>1</v>
      </c>
      <c r="AA7126" t="s">
        <v>37</v>
      </c>
      <c r="AB7126" t="s">
        <v>38</v>
      </c>
    </row>
    <row r="7127" spans="1:28" x14ac:dyDescent="0.25">
      <c r="A7127">
        <v>991131607</v>
      </c>
      <c r="B7127" t="s">
        <v>7684</v>
      </c>
      <c r="C7127">
        <v>93485265</v>
      </c>
      <c r="D7127">
        <v>0</v>
      </c>
      <c r="E7127">
        <v>6</v>
      </c>
      <c r="F7127">
        <v>2</v>
      </c>
      <c r="G7127">
        <v>2024</v>
      </c>
      <c r="H7127">
        <v>2</v>
      </c>
      <c r="I7127">
        <v>2</v>
      </c>
      <c r="J7127" s="1">
        <v>45324</v>
      </c>
      <c r="K7127">
        <v>5202</v>
      </c>
      <c r="L7127" t="s">
        <v>29</v>
      </c>
      <c r="M7127">
        <v>1</v>
      </c>
      <c r="N7127" t="s">
        <v>40</v>
      </c>
      <c r="O7127">
        <v>5205</v>
      </c>
      <c r="P7127" t="s">
        <v>398</v>
      </c>
      <c r="Q7127">
        <v>130101</v>
      </c>
      <c r="R7127" t="s">
        <v>32</v>
      </c>
      <c r="S7127" t="s">
        <v>33</v>
      </c>
      <c r="T7127" t="s">
        <v>33</v>
      </c>
      <c r="U7127" t="s">
        <v>793</v>
      </c>
      <c r="V7127" t="s">
        <v>35</v>
      </c>
      <c r="W7127">
        <v>85018</v>
      </c>
      <c r="X7127" t="s">
        <v>36</v>
      </c>
      <c r="Y7127">
        <v>11</v>
      </c>
      <c r="Z7127">
        <v>1</v>
      </c>
      <c r="AA7127" t="s">
        <v>37</v>
      </c>
      <c r="AB7127" t="s">
        <v>38</v>
      </c>
    </row>
    <row r="7128" spans="1:28" x14ac:dyDescent="0.25">
      <c r="A7128">
        <v>991269532</v>
      </c>
      <c r="B7128" t="s">
        <v>7685</v>
      </c>
      <c r="C7128">
        <v>93488056</v>
      </c>
      <c r="D7128">
        <v>0</v>
      </c>
      <c r="E7128">
        <v>6</v>
      </c>
      <c r="F7128">
        <v>12</v>
      </c>
      <c r="G7128">
        <v>2024</v>
      </c>
      <c r="H7128">
        <v>2</v>
      </c>
      <c r="I7128">
        <v>14</v>
      </c>
      <c r="J7128" s="1">
        <v>45336</v>
      </c>
      <c r="K7128">
        <v>5240</v>
      </c>
      <c r="L7128" t="s">
        <v>29</v>
      </c>
      <c r="M7128">
        <v>9</v>
      </c>
      <c r="N7128" t="s">
        <v>145</v>
      </c>
      <c r="O7128">
        <v>5243</v>
      </c>
      <c r="P7128" t="s">
        <v>172</v>
      </c>
      <c r="Q7128">
        <v>130111</v>
      </c>
      <c r="R7128" t="s">
        <v>32</v>
      </c>
      <c r="S7128" t="s">
        <v>33</v>
      </c>
      <c r="T7128" t="s">
        <v>147</v>
      </c>
      <c r="U7128" t="s">
        <v>484</v>
      </c>
      <c r="V7128" t="s">
        <v>35</v>
      </c>
      <c r="W7128">
        <v>85018</v>
      </c>
      <c r="X7128" t="s">
        <v>36</v>
      </c>
      <c r="Y7128">
        <v>11.9</v>
      </c>
      <c r="Z7128">
        <v>1</v>
      </c>
      <c r="AA7128" t="s">
        <v>37</v>
      </c>
      <c r="AB7128" t="s">
        <v>38</v>
      </c>
    </row>
    <row r="7129" spans="1:28" x14ac:dyDescent="0.25">
      <c r="A7129">
        <v>991277691</v>
      </c>
      <c r="B7129" t="s">
        <v>7686</v>
      </c>
      <c r="C7129">
        <v>93501630</v>
      </c>
      <c r="D7129">
        <v>0</v>
      </c>
      <c r="E7129">
        <v>6</v>
      </c>
      <c r="F7129">
        <v>0</v>
      </c>
      <c r="G7129">
        <v>2024</v>
      </c>
      <c r="H7129">
        <v>2</v>
      </c>
      <c r="I7129">
        <v>13</v>
      </c>
      <c r="J7129" s="1">
        <v>45335</v>
      </c>
      <c r="K7129">
        <v>5198</v>
      </c>
      <c r="L7129" t="s">
        <v>29</v>
      </c>
      <c r="M7129">
        <v>1</v>
      </c>
      <c r="N7129" t="s">
        <v>40</v>
      </c>
      <c r="O7129">
        <v>5201</v>
      </c>
      <c r="P7129" t="s">
        <v>92</v>
      </c>
      <c r="Q7129">
        <v>130101</v>
      </c>
      <c r="R7129" t="s">
        <v>32</v>
      </c>
      <c r="S7129" t="s">
        <v>33</v>
      </c>
      <c r="T7129" t="s">
        <v>33</v>
      </c>
      <c r="U7129" t="s">
        <v>175</v>
      </c>
      <c r="V7129" t="s">
        <v>35</v>
      </c>
      <c r="W7129">
        <v>85018</v>
      </c>
      <c r="X7129" t="s">
        <v>36</v>
      </c>
      <c r="Y7129">
        <v>11.2</v>
      </c>
      <c r="Z7129">
        <v>1</v>
      </c>
      <c r="AA7129" t="s">
        <v>37</v>
      </c>
      <c r="AB7129" t="s">
        <v>38</v>
      </c>
    </row>
    <row r="7130" spans="1:28" x14ac:dyDescent="0.25">
      <c r="A7130">
        <v>991430752</v>
      </c>
      <c r="B7130" t="s">
        <v>7687</v>
      </c>
      <c r="C7130">
        <v>93488815</v>
      </c>
      <c r="D7130">
        <v>0</v>
      </c>
      <c r="E7130">
        <v>6</v>
      </c>
      <c r="F7130">
        <v>6</v>
      </c>
      <c r="G7130">
        <v>2024</v>
      </c>
      <c r="H7130">
        <v>2</v>
      </c>
      <c r="I7130">
        <v>5</v>
      </c>
      <c r="J7130" s="1">
        <v>45327</v>
      </c>
      <c r="K7130">
        <v>5215</v>
      </c>
      <c r="L7130" t="s">
        <v>29</v>
      </c>
      <c r="M7130">
        <v>2</v>
      </c>
      <c r="N7130" t="s">
        <v>30</v>
      </c>
      <c r="O7130">
        <v>5218</v>
      </c>
      <c r="P7130" t="s">
        <v>653</v>
      </c>
      <c r="Q7130">
        <v>130103</v>
      </c>
      <c r="R7130" t="s">
        <v>32</v>
      </c>
      <c r="S7130" t="s">
        <v>33</v>
      </c>
      <c r="T7130" t="s">
        <v>30</v>
      </c>
      <c r="U7130" t="s">
        <v>744</v>
      </c>
      <c r="V7130" t="s">
        <v>35</v>
      </c>
      <c r="W7130">
        <v>85018</v>
      </c>
      <c r="X7130" t="s">
        <v>36</v>
      </c>
      <c r="Y7130">
        <v>11</v>
      </c>
      <c r="Z7130">
        <v>1</v>
      </c>
      <c r="AA7130" t="s">
        <v>37</v>
      </c>
      <c r="AB7130" t="s">
        <v>38</v>
      </c>
    </row>
    <row r="7131" spans="1:28" x14ac:dyDescent="0.25">
      <c r="A7131">
        <v>991501984</v>
      </c>
      <c r="B7131" t="s">
        <v>7688</v>
      </c>
      <c r="C7131">
        <v>93481952</v>
      </c>
      <c r="D7131">
        <v>0</v>
      </c>
      <c r="E7131">
        <v>6</v>
      </c>
      <c r="F7131">
        <v>6</v>
      </c>
      <c r="G7131">
        <v>2024</v>
      </c>
      <c r="H7131">
        <v>2</v>
      </c>
      <c r="I7131">
        <v>3</v>
      </c>
      <c r="J7131" s="1">
        <v>45325</v>
      </c>
      <c r="K7131">
        <v>5209</v>
      </c>
      <c r="L7131" t="s">
        <v>29</v>
      </c>
      <c r="M7131">
        <v>7</v>
      </c>
      <c r="N7131" t="s">
        <v>54</v>
      </c>
      <c r="O7131">
        <v>5212</v>
      </c>
      <c r="P7131" t="s">
        <v>329</v>
      </c>
      <c r="Q7131">
        <v>130102</v>
      </c>
      <c r="R7131" t="s">
        <v>32</v>
      </c>
      <c r="S7131" t="s">
        <v>33</v>
      </c>
      <c r="T7131" t="s">
        <v>56</v>
      </c>
      <c r="U7131" t="s">
        <v>737</v>
      </c>
      <c r="V7131" t="s">
        <v>35</v>
      </c>
      <c r="W7131">
        <v>85018</v>
      </c>
      <c r="X7131" t="s">
        <v>36</v>
      </c>
      <c r="Y7131">
        <v>11.8</v>
      </c>
      <c r="Z7131">
        <v>1</v>
      </c>
      <c r="AA7131" t="s">
        <v>37</v>
      </c>
      <c r="AB7131" t="s">
        <v>38</v>
      </c>
    </row>
    <row r="7132" spans="1:28" x14ac:dyDescent="0.25">
      <c r="A7132">
        <v>991526250</v>
      </c>
      <c r="B7132" t="s">
        <v>7689</v>
      </c>
      <c r="C7132">
        <v>93489718</v>
      </c>
      <c r="D7132">
        <v>0</v>
      </c>
      <c r="E7132">
        <v>6</v>
      </c>
      <c r="F7132">
        <v>2</v>
      </c>
      <c r="G7132">
        <v>2024</v>
      </c>
      <c r="H7132">
        <v>2</v>
      </c>
      <c r="I7132">
        <v>6</v>
      </c>
      <c r="J7132" s="1">
        <v>45328</v>
      </c>
      <c r="K7132">
        <v>16217</v>
      </c>
      <c r="L7132" t="s">
        <v>29</v>
      </c>
      <c r="M7132">
        <v>4</v>
      </c>
      <c r="N7132" t="s">
        <v>44</v>
      </c>
      <c r="O7132">
        <v>12228</v>
      </c>
      <c r="P7132" t="s">
        <v>265</v>
      </c>
      <c r="Q7132">
        <v>130104</v>
      </c>
      <c r="R7132" t="s">
        <v>32</v>
      </c>
      <c r="S7132" t="s">
        <v>33</v>
      </c>
      <c r="T7132" t="s">
        <v>59</v>
      </c>
      <c r="U7132" t="s">
        <v>7473</v>
      </c>
      <c r="V7132" t="s">
        <v>77</v>
      </c>
      <c r="W7132">
        <v>85018</v>
      </c>
      <c r="X7132" t="s">
        <v>36</v>
      </c>
      <c r="Y7132">
        <v>9</v>
      </c>
      <c r="Z7132">
        <v>1</v>
      </c>
      <c r="AA7132" t="s">
        <v>37</v>
      </c>
      <c r="AB7132" t="s">
        <v>38</v>
      </c>
    </row>
    <row r="7133" spans="1:28" x14ac:dyDescent="0.25">
      <c r="A7133">
        <v>991590781</v>
      </c>
      <c r="B7133" t="s">
        <v>7690</v>
      </c>
      <c r="C7133">
        <v>93505052</v>
      </c>
      <c r="D7133">
        <v>0</v>
      </c>
      <c r="E7133">
        <v>6</v>
      </c>
      <c r="F7133">
        <v>0</v>
      </c>
      <c r="G7133">
        <v>2024</v>
      </c>
      <c r="H7133">
        <v>2</v>
      </c>
      <c r="I7133">
        <v>5</v>
      </c>
      <c r="J7133" s="1">
        <v>45327</v>
      </c>
      <c r="K7133">
        <v>5228</v>
      </c>
      <c r="L7133" t="s">
        <v>29</v>
      </c>
      <c r="M7133">
        <v>5</v>
      </c>
      <c r="N7133" t="s">
        <v>62</v>
      </c>
      <c r="O7133">
        <v>5231</v>
      </c>
      <c r="P7133" t="s">
        <v>63</v>
      </c>
      <c r="Q7133">
        <v>130106</v>
      </c>
      <c r="R7133" t="s">
        <v>32</v>
      </c>
      <c r="S7133" t="s">
        <v>33</v>
      </c>
      <c r="T7133" t="s">
        <v>62</v>
      </c>
      <c r="U7133" t="s">
        <v>90</v>
      </c>
      <c r="V7133" t="s">
        <v>77</v>
      </c>
      <c r="W7133">
        <v>85018</v>
      </c>
      <c r="X7133" t="s">
        <v>36</v>
      </c>
      <c r="Y7133">
        <v>10.6</v>
      </c>
      <c r="Z7133">
        <v>1</v>
      </c>
      <c r="AA7133" t="s">
        <v>37</v>
      </c>
      <c r="AB7133" t="s">
        <v>38</v>
      </c>
    </row>
    <row r="7134" spans="1:28" x14ac:dyDescent="0.25">
      <c r="A7134">
        <v>983824340</v>
      </c>
      <c r="B7134" t="s">
        <v>7691</v>
      </c>
      <c r="C7134">
        <v>93479551</v>
      </c>
      <c r="D7134">
        <v>0</v>
      </c>
      <c r="E7134">
        <v>6</v>
      </c>
      <c r="F7134">
        <v>0</v>
      </c>
      <c r="G7134">
        <v>2024</v>
      </c>
      <c r="H7134">
        <v>1</v>
      </c>
      <c r="I7134">
        <v>26</v>
      </c>
      <c r="J7134" s="1">
        <v>45317</v>
      </c>
      <c r="K7134">
        <v>5198</v>
      </c>
      <c r="L7134" t="s">
        <v>29</v>
      </c>
      <c r="M7134">
        <v>1</v>
      </c>
      <c r="N7134" t="s">
        <v>40</v>
      </c>
      <c r="O7134">
        <v>5201</v>
      </c>
      <c r="P7134" t="s">
        <v>92</v>
      </c>
      <c r="Q7134">
        <v>130101</v>
      </c>
      <c r="R7134" t="s">
        <v>32</v>
      </c>
      <c r="S7134" t="s">
        <v>33</v>
      </c>
      <c r="T7134" t="s">
        <v>33</v>
      </c>
      <c r="U7134" t="s">
        <v>93</v>
      </c>
      <c r="V7134" t="s">
        <v>35</v>
      </c>
      <c r="W7134">
        <v>85018</v>
      </c>
      <c r="X7134" t="s">
        <v>36</v>
      </c>
      <c r="Y7134">
        <v>11.6</v>
      </c>
      <c r="Z7134">
        <v>1</v>
      </c>
      <c r="AA7134" t="s">
        <v>37</v>
      </c>
      <c r="AB7134" t="s">
        <v>38</v>
      </c>
    </row>
    <row r="7135" spans="1:28" x14ac:dyDescent="0.25">
      <c r="A7135">
        <v>983894164</v>
      </c>
      <c r="B7135" t="s">
        <v>7692</v>
      </c>
      <c r="C7135">
        <v>93463761</v>
      </c>
      <c r="D7135">
        <v>0</v>
      </c>
      <c r="E7135">
        <v>6</v>
      </c>
      <c r="F7135">
        <v>1</v>
      </c>
      <c r="G7135">
        <v>2024</v>
      </c>
      <c r="H7135">
        <v>1</v>
      </c>
      <c r="I7135">
        <v>15</v>
      </c>
      <c r="J7135" s="1">
        <v>45306</v>
      </c>
      <c r="K7135">
        <v>7126</v>
      </c>
      <c r="L7135" t="s">
        <v>29</v>
      </c>
      <c r="M7135">
        <v>6</v>
      </c>
      <c r="N7135" t="s">
        <v>115</v>
      </c>
      <c r="O7135">
        <v>7151</v>
      </c>
      <c r="P7135" t="s">
        <v>297</v>
      </c>
      <c r="Q7135">
        <v>130107</v>
      </c>
      <c r="R7135" t="s">
        <v>32</v>
      </c>
      <c r="S7135" t="s">
        <v>33</v>
      </c>
      <c r="T7135" t="s">
        <v>115</v>
      </c>
      <c r="U7135" t="s">
        <v>298</v>
      </c>
      <c r="V7135" t="s">
        <v>35</v>
      </c>
      <c r="W7135">
        <v>85018</v>
      </c>
      <c r="X7135" t="s">
        <v>36</v>
      </c>
      <c r="Y7135">
        <v>12.9</v>
      </c>
      <c r="Z7135">
        <v>1</v>
      </c>
      <c r="AA7135" t="s">
        <v>37</v>
      </c>
      <c r="AB7135" t="s">
        <v>38</v>
      </c>
    </row>
    <row r="7136" spans="1:28" x14ac:dyDescent="0.25">
      <c r="A7136">
        <v>983903145</v>
      </c>
      <c r="B7136" t="s">
        <v>7693</v>
      </c>
      <c r="C7136">
        <v>93438283</v>
      </c>
      <c r="D7136">
        <v>0</v>
      </c>
      <c r="E7136">
        <v>6</v>
      </c>
      <c r="F7136">
        <v>24</v>
      </c>
      <c r="G7136">
        <v>2024</v>
      </c>
      <c r="H7136">
        <v>1</v>
      </c>
      <c r="I7136">
        <v>17</v>
      </c>
      <c r="J7136" s="1">
        <v>45308</v>
      </c>
      <c r="K7136">
        <v>5233</v>
      </c>
      <c r="L7136" t="s">
        <v>29</v>
      </c>
      <c r="M7136">
        <v>6</v>
      </c>
      <c r="N7136" t="s">
        <v>115</v>
      </c>
      <c r="O7136">
        <v>5236</v>
      </c>
      <c r="P7136" t="s">
        <v>568</v>
      </c>
      <c r="Q7136">
        <v>130107</v>
      </c>
      <c r="R7136" t="s">
        <v>32</v>
      </c>
      <c r="S7136" t="s">
        <v>33</v>
      </c>
      <c r="T7136" t="s">
        <v>115</v>
      </c>
      <c r="U7136" t="s">
        <v>2938</v>
      </c>
      <c r="V7136" t="s">
        <v>35</v>
      </c>
      <c r="W7136">
        <v>85018</v>
      </c>
      <c r="X7136" t="s">
        <v>36</v>
      </c>
      <c r="Y7136">
        <v>11.4</v>
      </c>
      <c r="Z7136">
        <v>1</v>
      </c>
      <c r="AA7136" t="s">
        <v>37</v>
      </c>
      <c r="AB7136" t="s">
        <v>38</v>
      </c>
    </row>
    <row r="7137" spans="1:28" x14ac:dyDescent="0.25">
      <c r="A7137">
        <v>984451674</v>
      </c>
      <c r="B7137" t="s">
        <v>7694</v>
      </c>
      <c r="C7137">
        <v>93471697</v>
      </c>
      <c r="D7137">
        <v>0</v>
      </c>
      <c r="E7137">
        <v>6</v>
      </c>
      <c r="F7137">
        <v>2</v>
      </c>
      <c r="G7137">
        <v>2024</v>
      </c>
      <c r="H7137">
        <v>1</v>
      </c>
      <c r="I7137">
        <v>22</v>
      </c>
      <c r="J7137" s="1">
        <v>45313</v>
      </c>
      <c r="K7137">
        <v>5240</v>
      </c>
      <c r="L7137" t="s">
        <v>29</v>
      </c>
      <c r="M7137">
        <v>9</v>
      </c>
      <c r="N7137" t="s">
        <v>145</v>
      </c>
      <c r="O7137">
        <v>5243</v>
      </c>
      <c r="P7137" t="s">
        <v>172</v>
      </c>
      <c r="Q7137">
        <v>130111</v>
      </c>
      <c r="R7137" t="s">
        <v>32</v>
      </c>
      <c r="S7137" t="s">
        <v>33</v>
      </c>
      <c r="T7137" t="s">
        <v>147</v>
      </c>
      <c r="U7137" t="s">
        <v>423</v>
      </c>
      <c r="V7137" t="s">
        <v>35</v>
      </c>
      <c r="W7137">
        <v>85018</v>
      </c>
      <c r="X7137" t="s">
        <v>36</v>
      </c>
      <c r="Y7137">
        <v>11.3</v>
      </c>
      <c r="Z7137">
        <v>1</v>
      </c>
      <c r="AA7137" t="s">
        <v>37</v>
      </c>
      <c r="AB7137" t="s">
        <v>38</v>
      </c>
    </row>
    <row r="7138" spans="1:28" x14ac:dyDescent="0.25">
      <c r="A7138">
        <v>984600007</v>
      </c>
      <c r="B7138" t="s">
        <v>7695</v>
      </c>
      <c r="C7138">
        <v>93480929</v>
      </c>
      <c r="D7138">
        <v>0</v>
      </c>
      <c r="E7138">
        <v>6</v>
      </c>
      <c r="F7138">
        <v>3</v>
      </c>
      <c r="G7138">
        <v>2024</v>
      </c>
      <c r="H7138">
        <v>1</v>
      </c>
      <c r="I7138">
        <v>30</v>
      </c>
      <c r="J7138" s="1">
        <v>45321</v>
      </c>
      <c r="K7138">
        <v>5201</v>
      </c>
      <c r="L7138" t="s">
        <v>29</v>
      </c>
      <c r="M7138">
        <v>1</v>
      </c>
      <c r="N7138" t="s">
        <v>40</v>
      </c>
      <c r="O7138">
        <v>5204</v>
      </c>
      <c r="P7138" t="s">
        <v>112</v>
      </c>
      <c r="Q7138">
        <v>130101</v>
      </c>
      <c r="R7138" t="s">
        <v>32</v>
      </c>
      <c r="S7138" t="s">
        <v>33</v>
      </c>
      <c r="T7138" t="s">
        <v>33</v>
      </c>
      <c r="U7138" t="s">
        <v>133</v>
      </c>
      <c r="V7138" t="s">
        <v>35</v>
      </c>
      <c r="W7138">
        <v>85018</v>
      </c>
      <c r="X7138" t="s">
        <v>36</v>
      </c>
      <c r="Y7138">
        <v>11.8</v>
      </c>
      <c r="Z7138">
        <v>1</v>
      </c>
      <c r="AA7138" t="s">
        <v>37</v>
      </c>
      <c r="AB7138" t="s">
        <v>38</v>
      </c>
    </row>
    <row r="7139" spans="1:28" x14ac:dyDescent="0.25">
      <c r="A7139">
        <v>984632425</v>
      </c>
      <c r="B7139" t="s">
        <v>7696</v>
      </c>
      <c r="C7139">
        <v>93467288</v>
      </c>
      <c r="D7139">
        <v>0</v>
      </c>
      <c r="E7139">
        <v>6</v>
      </c>
      <c r="F7139">
        <v>12</v>
      </c>
      <c r="G7139">
        <v>2024</v>
      </c>
      <c r="H7139">
        <v>1</v>
      </c>
      <c r="I7139">
        <v>29</v>
      </c>
      <c r="J7139" s="1">
        <v>45320</v>
      </c>
      <c r="K7139">
        <v>5209</v>
      </c>
      <c r="L7139" t="s">
        <v>29</v>
      </c>
      <c r="M7139">
        <v>7</v>
      </c>
      <c r="N7139" t="s">
        <v>54</v>
      </c>
      <c r="O7139">
        <v>5212</v>
      </c>
      <c r="P7139" t="s">
        <v>329</v>
      </c>
      <c r="Q7139">
        <v>130102</v>
      </c>
      <c r="R7139" t="s">
        <v>32</v>
      </c>
      <c r="S7139" t="s">
        <v>33</v>
      </c>
      <c r="T7139" t="s">
        <v>56</v>
      </c>
      <c r="U7139" t="s">
        <v>330</v>
      </c>
      <c r="V7139" t="s">
        <v>35</v>
      </c>
      <c r="W7139">
        <v>85018</v>
      </c>
      <c r="X7139" t="s">
        <v>36</v>
      </c>
      <c r="Y7139">
        <v>11.4</v>
      </c>
      <c r="Z7139">
        <v>1</v>
      </c>
      <c r="AA7139" t="s">
        <v>37</v>
      </c>
      <c r="AB7139" t="s">
        <v>38</v>
      </c>
    </row>
    <row r="7140" spans="1:28" x14ac:dyDescent="0.25">
      <c r="A7140">
        <v>984880219</v>
      </c>
      <c r="B7140" t="s">
        <v>7697</v>
      </c>
      <c r="C7140">
        <v>93484231</v>
      </c>
      <c r="D7140">
        <v>0</v>
      </c>
      <c r="E7140">
        <v>6</v>
      </c>
      <c r="F7140">
        <v>0</v>
      </c>
      <c r="G7140">
        <v>2024</v>
      </c>
      <c r="H7140">
        <v>1</v>
      </c>
      <c r="I7140">
        <v>30</v>
      </c>
      <c r="J7140" s="1">
        <v>45321</v>
      </c>
      <c r="K7140">
        <v>5213</v>
      </c>
      <c r="L7140" t="s">
        <v>29</v>
      </c>
      <c r="M7140">
        <v>7</v>
      </c>
      <c r="N7140" t="s">
        <v>54</v>
      </c>
      <c r="O7140">
        <v>5216</v>
      </c>
      <c r="P7140" t="s">
        <v>344</v>
      </c>
      <c r="Q7140">
        <v>130102</v>
      </c>
      <c r="R7140" t="s">
        <v>32</v>
      </c>
      <c r="S7140" t="s">
        <v>33</v>
      </c>
      <c r="T7140" t="s">
        <v>56</v>
      </c>
      <c r="U7140" t="s">
        <v>579</v>
      </c>
      <c r="V7140" t="s">
        <v>35</v>
      </c>
      <c r="W7140">
        <v>85018</v>
      </c>
      <c r="X7140" t="s">
        <v>36</v>
      </c>
      <c r="Y7140">
        <v>13</v>
      </c>
      <c r="Z7140">
        <v>1</v>
      </c>
      <c r="AA7140" t="s">
        <v>37</v>
      </c>
      <c r="AB7140" t="s">
        <v>38</v>
      </c>
    </row>
    <row r="7141" spans="1:28" x14ac:dyDescent="0.25">
      <c r="A7141">
        <v>984970997</v>
      </c>
      <c r="B7141" t="s">
        <v>7698</v>
      </c>
      <c r="C7141">
        <v>93425921</v>
      </c>
      <c r="D7141">
        <v>0</v>
      </c>
      <c r="E7141">
        <v>6</v>
      </c>
      <c r="F7141">
        <v>19</v>
      </c>
      <c r="G7141">
        <v>2024</v>
      </c>
      <c r="H7141">
        <v>1</v>
      </c>
      <c r="I7141">
        <v>2</v>
      </c>
      <c r="J7141" s="1">
        <v>45293</v>
      </c>
      <c r="K7141">
        <v>16217</v>
      </c>
      <c r="L7141" t="s">
        <v>29</v>
      </c>
      <c r="M7141">
        <v>4</v>
      </c>
      <c r="N7141" t="s">
        <v>44</v>
      </c>
      <c r="O7141">
        <v>12228</v>
      </c>
      <c r="P7141" t="s">
        <v>265</v>
      </c>
      <c r="Q7141">
        <v>130104</v>
      </c>
      <c r="R7141" t="s">
        <v>32</v>
      </c>
      <c r="S7141" t="s">
        <v>33</v>
      </c>
      <c r="T7141" t="s">
        <v>59</v>
      </c>
      <c r="U7141" t="s">
        <v>266</v>
      </c>
      <c r="V7141" t="s">
        <v>35</v>
      </c>
      <c r="W7141">
        <v>85018</v>
      </c>
      <c r="X7141" t="s">
        <v>36</v>
      </c>
      <c r="Y7141">
        <v>12</v>
      </c>
      <c r="Z7141">
        <v>1</v>
      </c>
      <c r="AA7141" t="s">
        <v>37</v>
      </c>
      <c r="AB7141" t="s">
        <v>38</v>
      </c>
    </row>
    <row r="7142" spans="1:28" x14ac:dyDescent="0.25">
      <c r="A7142">
        <v>985195622</v>
      </c>
      <c r="B7142" t="s">
        <v>7699</v>
      </c>
      <c r="C7142">
        <v>93504718</v>
      </c>
      <c r="D7142">
        <v>0</v>
      </c>
      <c r="E7142">
        <v>6</v>
      </c>
      <c r="F7142">
        <v>1</v>
      </c>
      <c r="G7142">
        <v>2024</v>
      </c>
      <c r="H7142">
        <v>1</v>
      </c>
      <c r="I7142">
        <v>29</v>
      </c>
      <c r="J7142" s="1">
        <v>45320</v>
      </c>
      <c r="K7142">
        <v>5201</v>
      </c>
      <c r="L7142" t="s">
        <v>29</v>
      </c>
      <c r="M7142">
        <v>1</v>
      </c>
      <c r="N7142" t="s">
        <v>40</v>
      </c>
      <c r="O7142">
        <v>5204</v>
      </c>
      <c r="P7142" t="s">
        <v>112</v>
      </c>
      <c r="Q7142">
        <v>130101</v>
      </c>
      <c r="R7142" t="s">
        <v>32</v>
      </c>
      <c r="S7142" t="s">
        <v>33</v>
      </c>
      <c r="T7142" t="s">
        <v>33</v>
      </c>
      <c r="U7142" t="s">
        <v>1066</v>
      </c>
      <c r="V7142" t="s">
        <v>35</v>
      </c>
      <c r="W7142">
        <v>85018</v>
      </c>
      <c r="X7142" t="s">
        <v>36</v>
      </c>
      <c r="Y7142">
        <v>12</v>
      </c>
      <c r="Z7142">
        <v>1</v>
      </c>
      <c r="AA7142" t="s">
        <v>37</v>
      </c>
      <c r="AB7142" t="s">
        <v>38</v>
      </c>
    </row>
    <row r="7143" spans="1:28" x14ac:dyDescent="0.25">
      <c r="A7143">
        <v>985883605</v>
      </c>
      <c r="B7143" t="s">
        <v>7700</v>
      </c>
      <c r="C7143">
        <v>93471173</v>
      </c>
      <c r="D7143">
        <v>0</v>
      </c>
      <c r="E7143">
        <v>6</v>
      </c>
      <c r="F7143">
        <v>3</v>
      </c>
      <c r="G7143">
        <v>2024</v>
      </c>
      <c r="H7143">
        <v>1</v>
      </c>
      <c r="I7143">
        <v>22</v>
      </c>
      <c r="J7143" s="1">
        <v>45313</v>
      </c>
      <c r="K7143">
        <v>5202</v>
      </c>
      <c r="L7143" t="s">
        <v>29</v>
      </c>
      <c r="M7143">
        <v>1</v>
      </c>
      <c r="N7143" t="s">
        <v>40</v>
      </c>
      <c r="O7143">
        <v>5205</v>
      </c>
      <c r="P7143" t="s">
        <v>398</v>
      </c>
      <c r="Q7143">
        <v>130101</v>
      </c>
      <c r="R7143" t="s">
        <v>32</v>
      </c>
      <c r="S7143" t="s">
        <v>33</v>
      </c>
      <c r="T7143" t="s">
        <v>33</v>
      </c>
      <c r="U7143" t="s">
        <v>793</v>
      </c>
      <c r="V7143" t="s">
        <v>35</v>
      </c>
      <c r="W7143">
        <v>85018</v>
      </c>
      <c r="X7143" t="s">
        <v>36</v>
      </c>
      <c r="Y7143">
        <v>12.3</v>
      </c>
      <c r="Z7143">
        <v>1</v>
      </c>
      <c r="AA7143" t="s">
        <v>37</v>
      </c>
      <c r="AB7143" t="s">
        <v>38</v>
      </c>
    </row>
    <row r="7144" spans="1:28" x14ac:dyDescent="0.25">
      <c r="A7144">
        <v>985885631</v>
      </c>
      <c r="B7144" t="s">
        <v>7701</v>
      </c>
      <c r="C7144">
        <v>93483444</v>
      </c>
      <c r="D7144">
        <v>0</v>
      </c>
      <c r="E7144">
        <v>6</v>
      </c>
      <c r="F7144">
        <v>1</v>
      </c>
      <c r="G7144">
        <v>2024</v>
      </c>
      <c r="H7144">
        <v>1</v>
      </c>
      <c r="I7144">
        <v>30</v>
      </c>
      <c r="J7144" s="1">
        <v>45321</v>
      </c>
      <c r="K7144">
        <v>5217</v>
      </c>
      <c r="L7144" t="s">
        <v>29</v>
      </c>
      <c r="M7144">
        <v>7</v>
      </c>
      <c r="N7144" t="s">
        <v>54</v>
      </c>
      <c r="O7144">
        <v>5220</v>
      </c>
      <c r="P7144" t="s">
        <v>83</v>
      </c>
      <c r="Q7144">
        <v>130112</v>
      </c>
      <c r="R7144" t="s">
        <v>32</v>
      </c>
      <c r="S7144" t="s">
        <v>33</v>
      </c>
      <c r="T7144" t="s">
        <v>84</v>
      </c>
      <c r="U7144" t="s">
        <v>393</v>
      </c>
      <c r="V7144" t="s">
        <v>35</v>
      </c>
      <c r="W7144">
        <v>85018</v>
      </c>
      <c r="X7144" t="s">
        <v>36</v>
      </c>
      <c r="Y7144">
        <v>12</v>
      </c>
      <c r="Z7144">
        <v>1</v>
      </c>
      <c r="AA7144" t="s">
        <v>37</v>
      </c>
      <c r="AB7144" t="s">
        <v>38</v>
      </c>
    </row>
    <row r="7145" spans="1:28" x14ac:dyDescent="0.25">
      <c r="A7145">
        <v>985962212</v>
      </c>
      <c r="B7145" t="s">
        <v>7702</v>
      </c>
      <c r="C7145">
        <v>93477425</v>
      </c>
      <c r="D7145">
        <v>0</v>
      </c>
      <c r="E7145">
        <v>6</v>
      </c>
      <c r="F7145">
        <v>5</v>
      </c>
      <c r="G7145">
        <v>2024</v>
      </c>
      <c r="H7145">
        <v>1</v>
      </c>
      <c r="I7145">
        <v>30</v>
      </c>
      <c r="J7145" s="1">
        <v>45321</v>
      </c>
      <c r="K7145">
        <v>5207</v>
      </c>
      <c r="L7145" t="s">
        <v>29</v>
      </c>
      <c r="M7145">
        <v>7</v>
      </c>
      <c r="N7145" t="s">
        <v>54</v>
      </c>
      <c r="O7145">
        <v>5210</v>
      </c>
      <c r="P7145" t="s">
        <v>55</v>
      </c>
      <c r="Q7145">
        <v>130102</v>
      </c>
      <c r="R7145" t="s">
        <v>32</v>
      </c>
      <c r="S7145" t="s">
        <v>33</v>
      </c>
      <c r="T7145" t="s">
        <v>56</v>
      </c>
      <c r="U7145" t="s">
        <v>57</v>
      </c>
      <c r="V7145" t="s">
        <v>35</v>
      </c>
      <c r="W7145">
        <v>85018</v>
      </c>
      <c r="X7145" t="s">
        <v>36</v>
      </c>
      <c r="Y7145">
        <v>11.4</v>
      </c>
      <c r="Z7145">
        <v>1</v>
      </c>
      <c r="AA7145" t="s">
        <v>37</v>
      </c>
      <c r="AB7145" t="s">
        <v>38</v>
      </c>
    </row>
    <row r="7146" spans="1:28" x14ac:dyDescent="0.25">
      <c r="A7146">
        <v>986218576</v>
      </c>
      <c r="B7146" t="s">
        <v>7703</v>
      </c>
      <c r="C7146">
        <v>93483189</v>
      </c>
      <c r="D7146">
        <v>0</v>
      </c>
      <c r="E7146">
        <v>6</v>
      </c>
      <c r="F7146">
        <v>0</v>
      </c>
      <c r="G7146">
        <v>2024</v>
      </c>
      <c r="H7146">
        <v>1</v>
      </c>
      <c r="I7146">
        <v>30</v>
      </c>
      <c r="J7146" s="1">
        <v>45321</v>
      </c>
      <c r="K7146">
        <v>5223</v>
      </c>
      <c r="L7146" t="s">
        <v>29</v>
      </c>
      <c r="M7146">
        <v>4</v>
      </c>
      <c r="N7146" t="s">
        <v>44</v>
      </c>
      <c r="O7146">
        <v>5226</v>
      </c>
      <c r="P7146" t="s">
        <v>45</v>
      </c>
      <c r="Q7146">
        <v>130105</v>
      </c>
      <c r="R7146" t="s">
        <v>32</v>
      </c>
      <c r="S7146" t="s">
        <v>33</v>
      </c>
      <c r="T7146" t="s">
        <v>44</v>
      </c>
      <c r="U7146" t="s">
        <v>395</v>
      </c>
      <c r="V7146" t="s">
        <v>35</v>
      </c>
      <c r="W7146">
        <v>85018</v>
      </c>
      <c r="X7146" t="s">
        <v>36</v>
      </c>
      <c r="Y7146">
        <v>13.4</v>
      </c>
      <c r="Z7146">
        <v>1</v>
      </c>
      <c r="AA7146" t="s">
        <v>37</v>
      </c>
      <c r="AB7146" t="s">
        <v>38</v>
      </c>
    </row>
    <row r="7147" spans="1:28" x14ac:dyDescent="0.25">
      <c r="A7147">
        <v>986257728</v>
      </c>
      <c r="B7147" t="s">
        <v>7704</v>
      </c>
      <c r="C7147">
        <v>93465706</v>
      </c>
      <c r="D7147">
        <v>0</v>
      </c>
      <c r="E7147">
        <v>6</v>
      </c>
      <c r="F7147">
        <v>14</v>
      </c>
      <c r="G7147">
        <v>2024</v>
      </c>
      <c r="H7147">
        <v>1</v>
      </c>
      <c r="I7147">
        <v>29</v>
      </c>
      <c r="J7147" s="1">
        <v>45320</v>
      </c>
      <c r="K7147">
        <v>5204</v>
      </c>
      <c r="L7147" t="s">
        <v>29</v>
      </c>
      <c r="M7147">
        <v>1</v>
      </c>
      <c r="N7147" t="s">
        <v>40</v>
      </c>
      <c r="O7147">
        <v>5207</v>
      </c>
      <c r="P7147" t="s">
        <v>247</v>
      </c>
      <c r="Q7147">
        <v>130101</v>
      </c>
      <c r="R7147" t="s">
        <v>32</v>
      </c>
      <c r="S7147" t="s">
        <v>33</v>
      </c>
      <c r="T7147" t="s">
        <v>33</v>
      </c>
      <c r="U7147" t="s">
        <v>494</v>
      </c>
      <c r="V7147" t="s">
        <v>35</v>
      </c>
      <c r="W7147">
        <v>85018</v>
      </c>
      <c r="X7147" t="s">
        <v>36</v>
      </c>
      <c r="Y7147">
        <v>11.3</v>
      </c>
      <c r="Z7147">
        <v>1</v>
      </c>
      <c r="AA7147" t="s">
        <v>37</v>
      </c>
      <c r="AB7147" t="s">
        <v>38</v>
      </c>
    </row>
    <row r="7148" spans="1:28" x14ac:dyDescent="0.25">
      <c r="A7148">
        <v>986486194</v>
      </c>
      <c r="B7148" t="s">
        <v>7705</v>
      </c>
      <c r="C7148">
        <v>93474240</v>
      </c>
      <c r="D7148">
        <v>0</v>
      </c>
      <c r="E7148">
        <v>6</v>
      </c>
      <c r="F7148">
        <v>8</v>
      </c>
      <c r="G7148">
        <v>2024</v>
      </c>
      <c r="H7148">
        <v>1</v>
      </c>
      <c r="I7148">
        <v>29</v>
      </c>
      <c r="J7148" s="1">
        <v>45320</v>
      </c>
      <c r="K7148">
        <v>26615</v>
      </c>
      <c r="L7148" t="s">
        <v>29</v>
      </c>
      <c r="M7148">
        <v>2</v>
      </c>
      <c r="N7148" t="s">
        <v>30</v>
      </c>
      <c r="O7148">
        <v>17752</v>
      </c>
      <c r="P7148" t="s">
        <v>31</v>
      </c>
      <c r="Q7148">
        <v>130103</v>
      </c>
      <c r="R7148" t="s">
        <v>32</v>
      </c>
      <c r="S7148" t="s">
        <v>33</v>
      </c>
      <c r="T7148" t="s">
        <v>30</v>
      </c>
      <c r="U7148" t="s">
        <v>908</v>
      </c>
      <c r="V7148" t="s">
        <v>35</v>
      </c>
      <c r="W7148">
        <v>85018</v>
      </c>
      <c r="X7148" t="s">
        <v>36</v>
      </c>
      <c r="Y7148">
        <v>11.5</v>
      </c>
      <c r="Z7148">
        <v>1</v>
      </c>
      <c r="AA7148" t="s">
        <v>37</v>
      </c>
      <c r="AB7148" t="s">
        <v>38</v>
      </c>
    </row>
    <row r="7149" spans="1:28" x14ac:dyDescent="0.25">
      <c r="A7149">
        <v>986537859</v>
      </c>
      <c r="B7149" t="s">
        <v>7706</v>
      </c>
      <c r="C7149">
        <v>93484155</v>
      </c>
      <c r="D7149">
        <v>0</v>
      </c>
      <c r="E7149">
        <v>6</v>
      </c>
      <c r="F7149">
        <v>2</v>
      </c>
      <c r="G7149">
        <v>2024</v>
      </c>
      <c r="H7149">
        <v>2</v>
      </c>
      <c r="I7149">
        <v>2</v>
      </c>
      <c r="J7149" s="1">
        <v>45324</v>
      </c>
      <c r="K7149">
        <v>5227</v>
      </c>
      <c r="L7149" t="s">
        <v>29</v>
      </c>
      <c r="M7149">
        <v>4</v>
      </c>
      <c r="N7149" t="s">
        <v>44</v>
      </c>
      <c r="O7149">
        <v>5230</v>
      </c>
      <c r="P7149" t="s">
        <v>48</v>
      </c>
      <c r="Q7149">
        <v>130105</v>
      </c>
      <c r="R7149" t="s">
        <v>32</v>
      </c>
      <c r="S7149" t="s">
        <v>33</v>
      </c>
      <c r="T7149" t="s">
        <v>44</v>
      </c>
      <c r="U7149" t="s">
        <v>7659</v>
      </c>
      <c r="V7149" t="s">
        <v>35</v>
      </c>
      <c r="W7149">
        <v>85018</v>
      </c>
      <c r="X7149" t="s">
        <v>36</v>
      </c>
      <c r="Y7149">
        <v>11.8</v>
      </c>
      <c r="Z7149">
        <v>1</v>
      </c>
      <c r="AA7149" t="s">
        <v>37</v>
      </c>
      <c r="AB7149" t="s">
        <v>38</v>
      </c>
    </row>
    <row r="7150" spans="1:28" x14ac:dyDescent="0.25">
      <c r="A7150">
        <v>991951040</v>
      </c>
      <c r="B7150" t="s">
        <v>7707</v>
      </c>
      <c r="C7150">
        <v>93483511</v>
      </c>
      <c r="D7150">
        <v>0</v>
      </c>
      <c r="E7150">
        <v>6</v>
      </c>
      <c r="F7150">
        <v>12</v>
      </c>
      <c r="G7150">
        <v>2024</v>
      </c>
      <c r="H7150">
        <v>2</v>
      </c>
      <c r="I7150">
        <v>9</v>
      </c>
      <c r="J7150" s="1">
        <v>45331</v>
      </c>
      <c r="K7150">
        <v>14985</v>
      </c>
      <c r="L7150" t="s">
        <v>29</v>
      </c>
      <c r="M7150">
        <v>3</v>
      </c>
      <c r="N7150" t="s">
        <v>59</v>
      </c>
      <c r="O7150">
        <v>11629</v>
      </c>
      <c r="P7150" t="s">
        <v>126</v>
      </c>
      <c r="Q7150">
        <v>130104</v>
      </c>
      <c r="R7150" t="s">
        <v>32</v>
      </c>
      <c r="S7150" t="s">
        <v>33</v>
      </c>
      <c r="T7150" t="s">
        <v>59</v>
      </c>
      <c r="U7150" t="s">
        <v>814</v>
      </c>
      <c r="V7150" t="s">
        <v>35</v>
      </c>
      <c r="W7150">
        <v>85018</v>
      </c>
      <c r="X7150" t="s">
        <v>36</v>
      </c>
      <c r="Y7150">
        <v>11</v>
      </c>
      <c r="Z7150">
        <v>1</v>
      </c>
      <c r="AA7150" t="s">
        <v>37</v>
      </c>
      <c r="AB7150" t="s">
        <v>38</v>
      </c>
    </row>
    <row r="7151" spans="1:28" x14ac:dyDescent="0.25">
      <c r="A7151">
        <v>991965392</v>
      </c>
      <c r="B7151" t="s">
        <v>7708</v>
      </c>
      <c r="C7151">
        <v>93504815</v>
      </c>
      <c r="D7151">
        <v>0</v>
      </c>
      <c r="E7151">
        <v>6</v>
      </c>
      <c r="F7151">
        <v>0</v>
      </c>
      <c r="G7151">
        <v>2024</v>
      </c>
      <c r="H7151">
        <v>2</v>
      </c>
      <c r="I7151">
        <v>16</v>
      </c>
      <c r="J7151" s="1">
        <v>45338</v>
      </c>
      <c r="K7151">
        <v>5228</v>
      </c>
      <c r="L7151" t="s">
        <v>29</v>
      </c>
      <c r="M7151">
        <v>5</v>
      </c>
      <c r="N7151" t="s">
        <v>62</v>
      </c>
      <c r="O7151">
        <v>5231</v>
      </c>
      <c r="P7151" t="s">
        <v>63</v>
      </c>
      <c r="Q7151">
        <v>130106</v>
      </c>
      <c r="R7151" t="s">
        <v>32</v>
      </c>
      <c r="S7151" t="s">
        <v>33</v>
      </c>
      <c r="T7151" t="s">
        <v>62</v>
      </c>
      <c r="U7151" t="s">
        <v>64</v>
      </c>
      <c r="V7151" t="s">
        <v>35</v>
      </c>
      <c r="W7151">
        <v>85018</v>
      </c>
      <c r="X7151" t="s">
        <v>36</v>
      </c>
      <c r="Y7151">
        <v>11.3</v>
      </c>
      <c r="Z7151">
        <v>1</v>
      </c>
      <c r="AA7151" t="s">
        <v>37</v>
      </c>
      <c r="AB7151" t="s">
        <v>38</v>
      </c>
    </row>
    <row r="7152" spans="1:28" x14ac:dyDescent="0.25">
      <c r="A7152">
        <v>992020539</v>
      </c>
      <c r="B7152" t="s">
        <v>7709</v>
      </c>
      <c r="C7152">
        <v>93511866</v>
      </c>
      <c r="D7152">
        <v>0</v>
      </c>
      <c r="E7152">
        <v>6</v>
      </c>
      <c r="F7152">
        <v>5</v>
      </c>
      <c r="G7152">
        <v>2024</v>
      </c>
      <c r="H7152">
        <v>2</v>
      </c>
      <c r="I7152">
        <v>12</v>
      </c>
      <c r="J7152" s="1">
        <v>45334</v>
      </c>
      <c r="K7152">
        <v>5216</v>
      </c>
      <c r="L7152" t="s">
        <v>29</v>
      </c>
      <c r="M7152">
        <v>2</v>
      </c>
      <c r="N7152" t="s">
        <v>30</v>
      </c>
      <c r="O7152">
        <v>5219</v>
      </c>
      <c r="P7152" t="s">
        <v>72</v>
      </c>
      <c r="Q7152">
        <v>130103</v>
      </c>
      <c r="R7152" t="s">
        <v>32</v>
      </c>
      <c r="S7152" t="s">
        <v>33</v>
      </c>
      <c r="T7152" t="s">
        <v>30</v>
      </c>
      <c r="U7152" t="s">
        <v>1247</v>
      </c>
      <c r="V7152" t="s">
        <v>35</v>
      </c>
      <c r="W7152">
        <v>85018</v>
      </c>
      <c r="X7152" t="s">
        <v>36</v>
      </c>
      <c r="Y7152">
        <v>11.6</v>
      </c>
      <c r="Z7152">
        <v>1</v>
      </c>
      <c r="AA7152" t="s">
        <v>37</v>
      </c>
      <c r="AB7152" t="s">
        <v>38</v>
      </c>
    </row>
    <row r="7153" spans="1:28" x14ac:dyDescent="0.25">
      <c r="A7153">
        <v>992340646</v>
      </c>
      <c r="B7153" t="s">
        <v>7710</v>
      </c>
      <c r="C7153">
        <v>93506674</v>
      </c>
      <c r="D7153">
        <v>0</v>
      </c>
      <c r="E7153">
        <v>6</v>
      </c>
      <c r="F7153">
        <v>0</v>
      </c>
      <c r="G7153">
        <v>2024</v>
      </c>
      <c r="H7153">
        <v>2</v>
      </c>
      <c r="I7153">
        <v>17</v>
      </c>
      <c r="J7153" s="1">
        <v>45339</v>
      </c>
      <c r="K7153">
        <v>5197</v>
      </c>
      <c r="L7153" t="s">
        <v>29</v>
      </c>
      <c r="M7153">
        <v>1</v>
      </c>
      <c r="N7153" t="s">
        <v>40</v>
      </c>
      <c r="O7153">
        <v>5200</v>
      </c>
      <c r="P7153" t="s">
        <v>109</v>
      </c>
      <c r="Q7153">
        <v>130101</v>
      </c>
      <c r="R7153" t="s">
        <v>32</v>
      </c>
      <c r="S7153" t="s">
        <v>33</v>
      </c>
      <c r="T7153" t="s">
        <v>33</v>
      </c>
      <c r="U7153" t="s">
        <v>212</v>
      </c>
      <c r="V7153" t="s">
        <v>77</v>
      </c>
      <c r="W7153">
        <v>85018</v>
      </c>
      <c r="X7153" t="s">
        <v>36</v>
      </c>
      <c r="Y7153">
        <v>10.6</v>
      </c>
      <c r="Z7153">
        <v>1</v>
      </c>
      <c r="AA7153" t="s">
        <v>37</v>
      </c>
      <c r="AB7153" t="s">
        <v>38</v>
      </c>
    </row>
    <row r="7154" spans="1:28" x14ac:dyDescent="0.25">
      <c r="A7154">
        <v>992403653</v>
      </c>
      <c r="B7154" t="s">
        <v>7711</v>
      </c>
      <c r="C7154">
        <v>93486765</v>
      </c>
      <c r="D7154">
        <v>0</v>
      </c>
      <c r="E7154">
        <v>6</v>
      </c>
      <c r="F7154">
        <v>1</v>
      </c>
      <c r="G7154">
        <v>2024</v>
      </c>
      <c r="H7154">
        <v>2</v>
      </c>
      <c r="I7154">
        <v>2</v>
      </c>
      <c r="J7154" s="1">
        <v>45324</v>
      </c>
      <c r="K7154">
        <v>5241</v>
      </c>
      <c r="L7154" t="s">
        <v>29</v>
      </c>
      <c r="M7154">
        <v>9</v>
      </c>
      <c r="N7154" t="s">
        <v>145</v>
      </c>
      <c r="O7154">
        <v>5244</v>
      </c>
      <c r="P7154" t="s">
        <v>695</v>
      </c>
      <c r="Q7154">
        <v>130111</v>
      </c>
      <c r="R7154" t="s">
        <v>32</v>
      </c>
      <c r="S7154" t="s">
        <v>33</v>
      </c>
      <c r="T7154" t="s">
        <v>147</v>
      </c>
      <c r="U7154" t="s">
        <v>696</v>
      </c>
      <c r="V7154" t="s">
        <v>35</v>
      </c>
      <c r="W7154">
        <v>85018</v>
      </c>
      <c r="X7154" t="s">
        <v>36</v>
      </c>
      <c r="Y7154">
        <v>13.2</v>
      </c>
      <c r="Z7154">
        <v>1</v>
      </c>
      <c r="AA7154" t="s">
        <v>37</v>
      </c>
      <c r="AB7154" t="s">
        <v>38</v>
      </c>
    </row>
    <row r="7155" spans="1:28" x14ac:dyDescent="0.25">
      <c r="A7155">
        <v>992483393</v>
      </c>
      <c r="B7155" t="s">
        <v>7712</v>
      </c>
      <c r="C7155">
        <v>93501568</v>
      </c>
      <c r="D7155">
        <v>0</v>
      </c>
      <c r="E7155">
        <v>6</v>
      </c>
      <c r="F7155">
        <v>1</v>
      </c>
      <c r="G7155">
        <v>2024</v>
      </c>
      <c r="H7155">
        <v>2</v>
      </c>
      <c r="I7155">
        <v>14</v>
      </c>
      <c r="J7155" s="1">
        <v>45336</v>
      </c>
      <c r="K7155">
        <v>5199</v>
      </c>
      <c r="L7155" t="s">
        <v>29</v>
      </c>
      <c r="M7155">
        <v>1</v>
      </c>
      <c r="N7155" t="s">
        <v>40</v>
      </c>
      <c r="O7155">
        <v>5202</v>
      </c>
      <c r="P7155" t="s">
        <v>41</v>
      </c>
      <c r="Q7155">
        <v>130101</v>
      </c>
      <c r="R7155" t="s">
        <v>32</v>
      </c>
      <c r="S7155" t="s">
        <v>33</v>
      </c>
      <c r="T7155" t="s">
        <v>33</v>
      </c>
      <c r="U7155" t="s">
        <v>87</v>
      </c>
      <c r="V7155" t="s">
        <v>35</v>
      </c>
      <c r="W7155">
        <v>85018</v>
      </c>
      <c r="X7155" t="s">
        <v>36</v>
      </c>
      <c r="Y7155">
        <v>13</v>
      </c>
      <c r="Z7155">
        <v>1</v>
      </c>
      <c r="AA7155" t="s">
        <v>37</v>
      </c>
      <c r="AB7155" t="s">
        <v>38</v>
      </c>
    </row>
    <row r="7156" spans="1:28" x14ac:dyDescent="0.25">
      <c r="A7156">
        <v>992531147</v>
      </c>
      <c r="B7156" t="s">
        <v>7713</v>
      </c>
      <c r="C7156">
        <v>93498112</v>
      </c>
      <c r="D7156">
        <v>0</v>
      </c>
      <c r="E7156">
        <v>6</v>
      </c>
      <c r="F7156">
        <v>0</v>
      </c>
      <c r="G7156">
        <v>2024</v>
      </c>
      <c r="H7156">
        <v>2</v>
      </c>
      <c r="I7156">
        <v>10</v>
      </c>
      <c r="J7156" s="1">
        <v>45332</v>
      </c>
      <c r="K7156">
        <v>7126</v>
      </c>
      <c r="L7156" t="s">
        <v>29</v>
      </c>
      <c r="M7156">
        <v>6</v>
      </c>
      <c r="N7156" t="s">
        <v>115</v>
      </c>
      <c r="O7156">
        <v>7151</v>
      </c>
      <c r="P7156" t="s">
        <v>297</v>
      </c>
      <c r="Q7156">
        <v>130107</v>
      </c>
      <c r="R7156" t="s">
        <v>32</v>
      </c>
      <c r="S7156" t="s">
        <v>33</v>
      </c>
      <c r="T7156" t="s">
        <v>115</v>
      </c>
      <c r="U7156" t="s">
        <v>7714</v>
      </c>
      <c r="V7156" t="s">
        <v>77</v>
      </c>
      <c r="W7156">
        <v>85018</v>
      </c>
      <c r="X7156" t="s">
        <v>36</v>
      </c>
      <c r="Y7156">
        <v>10.5</v>
      </c>
      <c r="Z7156">
        <v>1</v>
      </c>
      <c r="AA7156" t="s">
        <v>37</v>
      </c>
      <c r="AB7156" t="s">
        <v>38</v>
      </c>
    </row>
    <row r="7157" spans="1:28" x14ac:dyDescent="0.25">
      <c r="A7157">
        <v>992565083</v>
      </c>
      <c r="B7157" t="s">
        <v>7715</v>
      </c>
      <c r="C7157">
        <v>93488432</v>
      </c>
      <c r="D7157">
        <v>0</v>
      </c>
      <c r="E7157">
        <v>6</v>
      </c>
      <c r="F7157">
        <v>0</v>
      </c>
      <c r="G7157">
        <v>2024</v>
      </c>
      <c r="H7157">
        <v>2</v>
      </c>
      <c r="I7157">
        <v>3</v>
      </c>
      <c r="J7157" s="1">
        <v>45325</v>
      </c>
      <c r="K7157">
        <v>5202</v>
      </c>
      <c r="L7157" t="s">
        <v>29</v>
      </c>
      <c r="M7157">
        <v>1</v>
      </c>
      <c r="N7157" t="s">
        <v>40</v>
      </c>
      <c r="O7157">
        <v>5205</v>
      </c>
      <c r="P7157" t="s">
        <v>398</v>
      </c>
      <c r="Q7157">
        <v>130101</v>
      </c>
      <c r="R7157" t="s">
        <v>32</v>
      </c>
      <c r="S7157" t="s">
        <v>33</v>
      </c>
      <c r="T7157" t="s">
        <v>33</v>
      </c>
      <c r="U7157" t="s">
        <v>399</v>
      </c>
      <c r="V7157" t="s">
        <v>35</v>
      </c>
      <c r="W7157">
        <v>85018</v>
      </c>
      <c r="X7157" t="s">
        <v>36</v>
      </c>
      <c r="Y7157">
        <v>11</v>
      </c>
      <c r="Z7157">
        <v>1</v>
      </c>
      <c r="AA7157" t="s">
        <v>37</v>
      </c>
      <c r="AB7157" t="s">
        <v>38</v>
      </c>
    </row>
    <row r="7158" spans="1:28" x14ac:dyDescent="0.25">
      <c r="A7158">
        <v>992699615</v>
      </c>
      <c r="B7158" t="s">
        <v>7716</v>
      </c>
      <c r="C7158">
        <v>93478024</v>
      </c>
      <c r="D7158">
        <v>0</v>
      </c>
      <c r="E7158">
        <v>6</v>
      </c>
      <c r="F7158">
        <v>23</v>
      </c>
      <c r="G7158">
        <v>2024</v>
      </c>
      <c r="H7158">
        <v>2</v>
      </c>
      <c r="I7158">
        <v>17</v>
      </c>
      <c r="J7158" s="1">
        <v>45339</v>
      </c>
      <c r="K7158">
        <v>7127</v>
      </c>
      <c r="L7158" t="s">
        <v>29</v>
      </c>
      <c r="M7158">
        <v>6</v>
      </c>
      <c r="N7158" t="s">
        <v>115</v>
      </c>
      <c r="O7158">
        <v>7152</v>
      </c>
      <c r="P7158" t="s">
        <v>129</v>
      </c>
      <c r="Q7158">
        <v>130107</v>
      </c>
      <c r="R7158" t="s">
        <v>32</v>
      </c>
      <c r="S7158" t="s">
        <v>33</v>
      </c>
      <c r="T7158" t="s">
        <v>115</v>
      </c>
      <c r="U7158" t="s">
        <v>1962</v>
      </c>
      <c r="V7158" t="s">
        <v>35</v>
      </c>
      <c r="W7158">
        <v>85018</v>
      </c>
      <c r="X7158" t="s">
        <v>36</v>
      </c>
      <c r="Y7158">
        <v>11</v>
      </c>
      <c r="Z7158">
        <v>1</v>
      </c>
      <c r="AA7158" t="s">
        <v>37</v>
      </c>
      <c r="AB7158" t="s">
        <v>38</v>
      </c>
    </row>
    <row r="7159" spans="1:28" x14ac:dyDescent="0.25">
      <c r="A7159">
        <v>992814885</v>
      </c>
      <c r="B7159" t="s">
        <v>7717</v>
      </c>
      <c r="C7159">
        <v>93508812</v>
      </c>
      <c r="D7159">
        <v>0</v>
      </c>
      <c r="E7159">
        <v>6</v>
      </c>
      <c r="F7159">
        <v>0</v>
      </c>
      <c r="G7159">
        <v>2024</v>
      </c>
      <c r="H7159">
        <v>2</v>
      </c>
      <c r="I7159">
        <v>19</v>
      </c>
      <c r="J7159" s="1">
        <v>45341</v>
      </c>
      <c r="K7159">
        <v>5215</v>
      </c>
      <c r="L7159" t="s">
        <v>29</v>
      </c>
      <c r="M7159">
        <v>2</v>
      </c>
      <c r="N7159" t="s">
        <v>30</v>
      </c>
      <c r="O7159">
        <v>5218</v>
      </c>
      <c r="P7159" t="s">
        <v>653</v>
      </c>
      <c r="Q7159">
        <v>130103</v>
      </c>
      <c r="R7159" t="s">
        <v>32</v>
      </c>
      <c r="S7159" t="s">
        <v>33</v>
      </c>
      <c r="T7159" t="s">
        <v>30</v>
      </c>
      <c r="U7159" t="s">
        <v>693</v>
      </c>
      <c r="V7159" t="s">
        <v>35</v>
      </c>
      <c r="W7159">
        <v>85018</v>
      </c>
      <c r="X7159" t="s">
        <v>36</v>
      </c>
      <c r="Y7159">
        <v>11</v>
      </c>
      <c r="Z7159">
        <v>1</v>
      </c>
      <c r="AA7159" t="s">
        <v>37</v>
      </c>
      <c r="AB7159" t="s">
        <v>38</v>
      </c>
    </row>
    <row r="7160" spans="1:28" x14ac:dyDescent="0.25">
      <c r="A7160">
        <v>992857303</v>
      </c>
      <c r="B7160" t="s">
        <v>7718</v>
      </c>
      <c r="C7160">
        <v>93502289</v>
      </c>
      <c r="D7160">
        <v>0</v>
      </c>
      <c r="E7160">
        <v>6</v>
      </c>
      <c r="F7160">
        <v>0</v>
      </c>
      <c r="G7160">
        <v>2024</v>
      </c>
      <c r="H7160">
        <v>2</v>
      </c>
      <c r="I7160">
        <v>14</v>
      </c>
      <c r="J7160" s="1">
        <v>45336</v>
      </c>
      <c r="K7160">
        <v>14012</v>
      </c>
      <c r="L7160" t="s">
        <v>29</v>
      </c>
      <c r="M7160">
        <v>3</v>
      </c>
      <c r="N7160" t="s">
        <v>59</v>
      </c>
      <c r="O7160">
        <v>11007</v>
      </c>
      <c r="P7160" t="s">
        <v>150</v>
      </c>
      <c r="Q7160">
        <v>130104</v>
      </c>
      <c r="R7160" t="s">
        <v>32</v>
      </c>
      <c r="S7160" t="s">
        <v>33</v>
      </c>
      <c r="T7160" t="s">
        <v>59</v>
      </c>
      <c r="U7160" t="s">
        <v>242</v>
      </c>
      <c r="V7160" t="s">
        <v>35</v>
      </c>
      <c r="W7160">
        <v>85018</v>
      </c>
      <c r="X7160" t="s">
        <v>36</v>
      </c>
      <c r="Y7160">
        <v>11.1</v>
      </c>
      <c r="Z7160">
        <v>1</v>
      </c>
      <c r="AA7160" t="s">
        <v>37</v>
      </c>
      <c r="AB7160" t="s">
        <v>38</v>
      </c>
    </row>
    <row r="7161" spans="1:28" x14ac:dyDescent="0.25">
      <c r="A7161">
        <v>993168606</v>
      </c>
      <c r="B7161" t="s">
        <v>7719</v>
      </c>
      <c r="C7161">
        <v>93508070</v>
      </c>
      <c r="D7161">
        <v>0</v>
      </c>
      <c r="E7161">
        <v>6</v>
      </c>
      <c r="F7161">
        <v>1</v>
      </c>
      <c r="G7161">
        <v>2024</v>
      </c>
      <c r="H7161">
        <v>2</v>
      </c>
      <c r="I7161">
        <v>19</v>
      </c>
      <c r="J7161" s="1">
        <v>45341</v>
      </c>
      <c r="K7161">
        <v>5195</v>
      </c>
      <c r="L7161" t="s">
        <v>29</v>
      </c>
      <c r="M7161">
        <v>1</v>
      </c>
      <c r="N7161" t="s">
        <v>40</v>
      </c>
      <c r="O7161">
        <v>5198</v>
      </c>
      <c r="P7161" t="s">
        <v>349</v>
      </c>
      <c r="Q7161">
        <v>130101</v>
      </c>
      <c r="R7161" t="s">
        <v>32</v>
      </c>
      <c r="S7161" t="s">
        <v>33</v>
      </c>
      <c r="T7161" t="s">
        <v>33</v>
      </c>
      <c r="U7161" t="s">
        <v>350</v>
      </c>
      <c r="V7161" t="s">
        <v>35</v>
      </c>
      <c r="W7161">
        <v>85018</v>
      </c>
      <c r="X7161" t="s">
        <v>36</v>
      </c>
      <c r="Y7161">
        <v>13.9</v>
      </c>
      <c r="Z7161">
        <v>1</v>
      </c>
      <c r="AA7161" t="s">
        <v>37</v>
      </c>
      <c r="AB7161" t="s">
        <v>38</v>
      </c>
    </row>
    <row r="7162" spans="1:28" x14ac:dyDescent="0.25">
      <c r="A7162">
        <v>993184327</v>
      </c>
      <c r="B7162" t="s">
        <v>7720</v>
      </c>
      <c r="C7162">
        <v>93494252</v>
      </c>
      <c r="D7162">
        <v>0</v>
      </c>
      <c r="E7162">
        <v>6</v>
      </c>
      <c r="F7162">
        <v>10</v>
      </c>
      <c r="G7162">
        <v>2024</v>
      </c>
      <c r="H7162">
        <v>2</v>
      </c>
      <c r="I7162">
        <v>17</v>
      </c>
      <c r="J7162" s="1">
        <v>45339</v>
      </c>
      <c r="K7162">
        <v>7091</v>
      </c>
      <c r="L7162" t="s">
        <v>29</v>
      </c>
      <c r="M7162">
        <v>4</v>
      </c>
      <c r="N7162" t="s">
        <v>44</v>
      </c>
      <c r="O7162">
        <v>7115</v>
      </c>
      <c r="P7162" t="s">
        <v>75</v>
      </c>
      <c r="Q7162">
        <v>130105</v>
      </c>
      <c r="R7162" t="s">
        <v>32</v>
      </c>
      <c r="S7162" t="s">
        <v>33</v>
      </c>
      <c r="T7162" t="s">
        <v>44</v>
      </c>
      <c r="U7162" t="s">
        <v>1030</v>
      </c>
      <c r="V7162" t="s">
        <v>35</v>
      </c>
      <c r="W7162">
        <v>85018</v>
      </c>
      <c r="X7162" t="s">
        <v>36</v>
      </c>
      <c r="Y7162">
        <v>11.3</v>
      </c>
      <c r="Z7162">
        <v>1</v>
      </c>
      <c r="AA7162" t="s">
        <v>37</v>
      </c>
      <c r="AB7162" t="s">
        <v>38</v>
      </c>
    </row>
    <row r="7163" spans="1:28" x14ac:dyDescent="0.25">
      <c r="A7163">
        <v>993208865</v>
      </c>
      <c r="B7163" t="s">
        <v>7721</v>
      </c>
      <c r="C7163">
        <v>93509439</v>
      </c>
      <c r="D7163">
        <v>0</v>
      </c>
      <c r="E7163">
        <v>6</v>
      </c>
      <c r="F7163">
        <v>0</v>
      </c>
      <c r="G7163">
        <v>2024</v>
      </c>
      <c r="H7163">
        <v>2</v>
      </c>
      <c r="I7163">
        <v>20</v>
      </c>
      <c r="J7163" s="1">
        <v>45342</v>
      </c>
      <c r="K7163">
        <v>5210</v>
      </c>
      <c r="L7163" t="s">
        <v>29</v>
      </c>
      <c r="M7163">
        <v>7</v>
      </c>
      <c r="N7163" t="s">
        <v>54</v>
      </c>
      <c r="O7163">
        <v>5213</v>
      </c>
      <c r="P7163" t="s">
        <v>95</v>
      </c>
      <c r="Q7163">
        <v>130102</v>
      </c>
      <c r="R7163" t="s">
        <v>32</v>
      </c>
      <c r="S7163" t="s">
        <v>33</v>
      </c>
      <c r="T7163" t="s">
        <v>56</v>
      </c>
      <c r="U7163" t="s">
        <v>2904</v>
      </c>
      <c r="V7163" t="s">
        <v>35</v>
      </c>
      <c r="W7163">
        <v>85018</v>
      </c>
      <c r="X7163" t="s">
        <v>36</v>
      </c>
      <c r="Y7163">
        <v>12.2</v>
      </c>
      <c r="Z7163">
        <v>1</v>
      </c>
      <c r="AA7163" t="s">
        <v>37</v>
      </c>
      <c r="AB7163" t="s">
        <v>38</v>
      </c>
    </row>
    <row r="7164" spans="1:28" x14ac:dyDescent="0.25">
      <c r="A7164">
        <v>993518978</v>
      </c>
      <c r="B7164" t="s">
        <v>7722</v>
      </c>
      <c r="C7164">
        <v>93504561</v>
      </c>
      <c r="D7164">
        <v>0</v>
      </c>
      <c r="E7164">
        <v>6</v>
      </c>
      <c r="F7164">
        <v>2</v>
      </c>
      <c r="G7164">
        <v>2024</v>
      </c>
      <c r="H7164">
        <v>2</v>
      </c>
      <c r="I7164">
        <v>17</v>
      </c>
      <c r="J7164" s="1">
        <v>45339</v>
      </c>
      <c r="K7164">
        <v>5207</v>
      </c>
      <c r="L7164" t="s">
        <v>29</v>
      </c>
      <c r="M7164">
        <v>7</v>
      </c>
      <c r="N7164" t="s">
        <v>54</v>
      </c>
      <c r="O7164">
        <v>5210</v>
      </c>
      <c r="P7164" t="s">
        <v>55</v>
      </c>
      <c r="Q7164">
        <v>130102</v>
      </c>
      <c r="R7164" t="s">
        <v>32</v>
      </c>
      <c r="S7164" t="s">
        <v>33</v>
      </c>
      <c r="T7164" t="s">
        <v>56</v>
      </c>
      <c r="U7164" t="s">
        <v>57</v>
      </c>
      <c r="V7164" t="s">
        <v>35</v>
      </c>
      <c r="W7164">
        <v>85018</v>
      </c>
      <c r="X7164" t="s">
        <v>36</v>
      </c>
      <c r="Y7164">
        <v>11.8</v>
      </c>
      <c r="Z7164">
        <v>1</v>
      </c>
      <c r="AA7164" t="s">
        <v>37</v>
      </c>
      <c r="AB7164" t="s">
        <v>38</v>
      </c>
    </row>
    <row r="7165" spans="1:28" x14ac:dyDescent="0.25">
      <c r="A7165">
        <v>993705430</v>
      </c>
      <c r="B7165" t="s">
        <v>7723</v>
      </c>
      <c r="C7165">
        <v>93500452</v>
      </c>
      <c r="D7165">
        <v>0</v>
      </c>
      <c r="E7165">
        <v>6</v>
      </c>
      <c r="F7165">
        <v>2</v>
      </c>
      <c r="G7165">
        <v>2024</v>
      </c>
      <c r="H7165">
        <v>2</v>
      </c>
      <c r="I7165">
        <v>14</v>
      </c>
      <c r="J7165" s="1">
        <v>45336</v>
      </c>
      <c r="K7165">
        <v>5202</v>
      </c>
      <c r="L7165" t="s">
        <v>29</v>
      </c>
      <c r="M7165">
        <v>1</v>
      </c>
      <c r="N7165" t="s">
        <v>40</v>
      </c>
      <c r="O7165">
        <v>5205</v>
      </c>
      <c r="P7165" t="s">
        <v>398</v>
      </c>
      <c r="Q7165">
        <v>130101</v>
      </c>
      <c r="R7165" t="s">
        <v>32</v>
      </c>
      <c r="S7165" t="s">
        <v>33</v>
      </c>
      <c r="T7165" t="s">
        <v>33</v>
      </c>
      <c r="U7165" t="s">
        <v>464</v>
      </c>
      <c r="V7165" t="s">
        <v>35</v>
      </c>
      <c r="W7165">
        <v>85018</v>
      </c>
      <c r="X7165" t="s">
        <v>36</v>
      </c>
      <c r="Y7165">
        <v>11.6</v>
      </c>
      <c r="Z7165">
        <v>1</v>
      </c>
      <c r="AA7165" t="s">
        <v>37</v>
      </c>
      <c r="AB7165" t="s">
        <v>38</v>
      </c>
    </row>
    <row r="7166" spans="1:28" x14ac:dyDescent="0.25">
      <c r="A7166">
        <v>995520547</v>
      </c>
      <c r="B7166" t="s">
        <v>7724</v>
      </c>
      <c r="C7166">
        <v>93454854</v>
      </c>
      <c r="D7166">
        <v>0</v>
      </c>
      <c r="E7166">
        <v>6</v>
      </c>
      <c r="F7166">
        <v>0</v>
      </c>
      <c r="G7166">
        <v>2024</v>
      </c>
      <c r="H7166">
        <v>1</v>
      </c>
      <c r="I7166">
        <v>7</v>
      </c>
      <c r="J7166" s="1">
        <v>45298</v>
      </c>
      <c r="K7166">
        <v>5235</v>
      </c>
      <c r="L7166" t="s">
        <v>29</v>
      </c>
      <c r="M7166">
        <v>5</v>
      </c>
      <c r="N7166" t="s">
        <v>62</v>
      </c>
      <c r="O7166">
        <v>5238</v>
      </c>
      <c r="P7166" t="s">
        <v>283</v>
      </c>
      <c r="Q7166">
        <v>130108</v>
      </c>
      <c r="R7166" t="s">
        <v>32</v>
      </c>
      <c r="S7166" t="s">
        <v>33</v>
      </c>
      <c r="T7166" t="s">
        <v>283</v>
      </c>
      <c r="U7166" t="s">
        <v>1967</v>
      </c>
      <c r="V7166" t="s">
        <v>35</v>
      </c>
      <c r="W7166">
        <v>85018</v>
      </c>
      <c r="X7166" t="s">
        <v>36</v>
      </c>
      <c r="Y7166">
        <v>11</v>
      </c>
      <c r="Z7166">
        <v>1</v>
      </c>
      <c r="AA7166" t="s">
        <v>37</v>
      </c>
      <c r="AB7166" t="s">
        <v>38</v>
      </c>
    </row>
    <row r="7167" spans="1:28" x14ac:dyDescent="0.25">
      <c r="A7167">
        <v>995688520</v>
      </c>
      <c r="B7167" t="s">
        <v>7725</v>
      </c>
      <c r="C7167">
        <v>93507478</v>
      </c>
      <c r="D7167">
        <v>0</v>
      </c>
      <c r="E7167">
        <v>6</v>
      </c>
      <c r="F7167">
        <v>4</v>
      </c>
      <c r="G7167">
        <v>2024</v>
      </c>
      <c r="H7167">
        <v>2</v>
      </c>
      <c r="I7167">
        <v>22</v>
      </c>
      <c r="J7167" s="1">
        <v>45344</v>
      </c>
      <c r="K7167">
        <v>16217</v>
      </c>
      <c r="L7167" t="s">
        <v>29</v>
      </c>
      <c r="M7167">
        <v>4</v>
      </c>
      <c r="N7167" t="s">
        <v>44</v>
      </c>
      <c r="O7167">
        <v>12228</v>
      </c>
      <c r="P7167" t="s">
        <v>265</v>
      </c>
      <c r="Q7167">
        <v>130104</v>
      </c>
      <c r="R7167" t="s">
        <v>32</v>
      </c>
      <c r="S7167" t="s">
        <v>33</v>
      </c>
      <c r="T7167" t="s">
        <v>59</v>
      </c>
      <c r="U7167" t="s">
        <v>497</v>
      </c>
      <c r="V7167" t="s">
        <v>35</v>
      </c>
      <c r="W7167">
        <v>85018</v>
      </c>
      <c r="X7167" t="s">
        <v>36</v>
      </c>
      <c r="Y7167">
        <v>11.3</v>
      </c>
      <c r="Z7167">
        <v>1</v>
      </c>
      <c r="AA7167" t="s">
        <v>37</v>
      </c>
      <c r="AB7167" t="s">
        <v>38</v>
      </c>
    </row>
    <row r="7168" spans="1:28" x14ac:dyDescent="0.25">
      <c r="A7168">
        <v>995797113</v>
      </c>
      <c r="B7168" t="s">
        <v>7726</v>
      </c>
      <c r="C7168">
        <v>93488463</v>
      </c>
      <c r="D7168">
        <v>0</v>
      </c>
      <c r="E7168">
        <v>6</v>
      </c>
      <c r="F7168">
        <v>0</v>
      </c>
      <c r="G7168">
        <v>2024</v>
      </c>
      <c r="H7168">
        <v>2</v>
      </c>
      <c r="I7168">
        <v>3</v>
      </c>
      <c r="J7168" s="1">
        <v>45325</v>
      </c>
      <c r="K7168">
        <v>5234</v>
      </c>
      <c r="L7168" t="s">
        <v>29</v>
      </c>
      <c r="M7168">
        <v>6</v>
      </c>
      <c r="N7168" t="s">
        <v>115</v>
      </c>
      <c r="O7168">
        <v>5237</v>
      </c>
      <c r="P7168" t="s">
        <v>341</v>
      </c>
      <c r="Q7168">
        <v>130107</v>
      </c>
      <c r="R7168" t="s">
        <v>32</v>
      </c>
      <c r="S7168" t="s">
        <v>33</v>
      </c>
      <c r="T7168" t="s">
        <v>115</v>
      </c>
      <c r="U7168" t="s">
        <v>901</v>
      </c>
      <c r="V7168" t="s">
        <v>35</v>
      </c>
      <c r="W7168">
        <v>85018</v>
      </c>
      <c r="X7168" t="s">
        <v>36</v>
      </c>
      <c r="Y7168">
        <v>12.9</v>
      </c>
      <c r="Z7168">
        <v>1</v>
      </c>
      <c r="AA7168" t="s">
        <v>37</v>
      </c>
      <c r="AB7168" t="s">
        <v>38</v>
      </c>
    </row>
    <row r="7169" spans="1:28" x14ac:dyDescent="0.25">
      <c r="A7169">
        <v>996101257</v>
      </c>
      <c r="B7169" t="s">
        <v>7727</v>
      </c>
      <c r="C7169">
        <v>93515265</v>
      </c>
      <c r="D7169">
        <v>0</v>
      </c>
      <c r="E7169">
        <v>6</v>
      </c>
      <c r="F7169">
        <v>0</v>
      </c>
      <c r="G7169">
        <v>2024</v>
      </c>
      <c r="H7169">
        <v>2</v>
      </c>
      <c r="I7169">
        <v>24</v>
      </c>
      <c r="J7169" s="1">
        <v>45346</v>
      </c>
      <c r="K7169">
        <v>5243</v>
      </c>
      <c r="L7169" t="s">
        <v>29</v>
      </c>
      <c r="M7169">
        <v>9</v>
      </c>
      <c r="N7169" t="s">
        <v>145</v>
      </c>
      <c r="O7169">
        <v>5246</v>
      </c>
      <c r="P7169" t="s">
        <v>146</v>
      </c>
      <c r="Q7169">
        <v>130111</v>
      </c>
      <c r="R7169" t="s">
        <v>32</v>
      </c>
      <c r="S7169" t="s">
        <v>33</v>
      </c>
      <c r="T7169" t="s">
        <v>147</v>
      </c>
      <c r="U7169" t="s">
        <v>148</v>
      </c>
      <c r="V7169" t="s">
        <v>35</v>
      </c>
      <c r="W7169">
        <v>85018</v>
      </c>
      <c r="X7169" t="s">
        <v>36</v>
      </c>
      <c r="Y7169">
        <v>11</v>
      </c>
      <c r="Z7169">
        <v>1</v>
      </c>
      <c r="AA7169" t="s">
        <v>37</v>
      </c>
      <c r="AB7169" t="s">
        <v>38</v>
      </c>
    </row>
    <row r="7170" spans="1:28" x14ac:dyDescent="0.25">
      <c r="A7170">
        <v>996612198</v>
      </c>
      <c r="B7170" t="s">
        <v>7728</v>
      </c>
      <c r="C7170">
        <v>93531801</v>
      </c>
      <c r="D7170">
        <v>0</v>
      </c>
      <c r="E7170">
        <v>6</v>
      </c>
      <c r="F7170">
        <v>2</v>
      </c>
      <c r="G7170">
        <v>2024</v>
      </c>
      <c r="H7170">
        <v>2</v>
      </c>
      <c r="I7170">
        <v>24</v>
      </c>
      <c r="J7170" s="1">
        <v>45346</v>
      </c>
      <c r="K7170">
        <v>5240</v>
      </c>
      <c r="L7170" t="s">
        <v>29</v>
      </c>
      <c r="M7170">
        <v>9</v>
      </c>
      <c r="N7170" t="s">
        <v>145</v>
      </c>
      <c r="O7170">
        <v>5243</v>
      </c>
      <c r="P7170" t="s">
        <v>172</v>
      </c>
      <c r="Q7170">
        <v>130111</v>
      </c>
      <c r="R7170" t="s">
        <v>32</v>
      </c>
      <c r="S7170" t="s">
        <v>33</v>
      </c>
      <c r="T7170" t="s">
        <v>147</v>
      </c>
      <c r="U7170" t="s">
        <v>1220</v>
      </c>
      <c r="V7170" t="s">
        <v>339</v>
      </c>
      <c r="W7170">
        <v>85018</v>
      </c>
      <c r="X7170" t="s">
        <v>36</v>
      </c>
      <c r="Y7170">
        <v>10.5</v>
      </c>
      <c r="Z7170">
        <v>1</v>
      </c>
      <c r="AA7170" t="s">
        <v>37</v>
      </c>
      <c r="AB7170" t="s">
        <v>38</v>
      </c>
    </row>
    <row r="7171" spans="1:28" x14ac:dyDescent="0.25">
      <c r="A7171">
        <v>996654933</v>
      </c>
      <c r="B7171" t="s">
        <v>7729</v>
      </c>
      <c r="C7171">
        <v>93516392</v>
      </c>
      <c r="D7171">
        <v>0</v>
      </c>
      <c r="E7171">
        <v>6</v>
      </c>
      <c r="F7171">
        <v>2</v>
      </c>
      <c r="G7171">
        <v>2024</v>
      </c>
      <c r="H7171">
        <v>2</v>
      </c>
      <c r="I7171">
        <v>27</v>
      </c>
      <c r="J7171" s="1">
        <v>45349</v>
      </c>
      <c r="K7171">
        <v>5215</v>
      </c>
      <c r="L7171" t="s">
        <v>29</v>
      </c>
      <c r="M7171">
        <v>2</v>
      </c>
      <c r="N7171" t="s">
        <v>30</v>
      </c>
      <c r="O7171">
        <v>5218</v>
      </c>
      <c r="P7171" t="s">
        <v>653</v>
      </c>
      <c r="Q7171">
        <v>130103</v>
      </c>
      <c r="R7171" t="s">
        <v>32</v>
      </c>
      <c r="S7171" t="s">
        <v>33</v>
      </c>
      <c r="T7171" t="s">
        <v>30</v>
      </c>
      <c r="U7171" t="s">
        <v>654</v>
      </c>
      <c r="V7171" t="s">
        <v>35</v>
      </c>
      <c r="W7171">
        <v>85018</v>
      </c>
      <c r="X7171" t="s">
        <v>36</v>
      </c>
      <c r="Y7171">
        <v>12</v>
      </c>
      <c r="Z7171">
        <v>1</v>
      </c>
      <c r="AA7171" t="s">
        <v>37</v>
      </c>
      <c r="AB7171" t="s">
        <v>38</v>
      </c>
    </row>
    <row r="7172" spans="1:28" x14ac:dyDescent="0.25">
      <c r="A7172">
        <v>996914429</v>
      </c>
      <c r="B7172" t="s">
        <v>7730</v>
      </c>
      <c r="C7172">
        <v>93470119</v>
      </c>
      <c r="D7172">
        <v>0</v>
      </c>
      <c r="E7172">
        <v>6</v>
      </c>
      <c r="F7172">
        <v>19</v>
      </c>
      <c r="G7172">
        <v>2024</v>
      </c>
      <c r="H7172">
        <v>2</v>
      </c>
      <c r="I7172">
        <v>6</v>
      </c>
      <c r="J7172" s="1">
        <v>45328</v>
      </c>
      <c r="K7172">
        <v>5195</v>
      </c>
      <c r="L7172" t="s">
        <v>29</v>
      </c>
      <c r="M7172">
        <v>1</v>
      </c>
      <c r="N7172" t="s">
        <v>40</v>
      </c>
      <c r="O7172">
        <v>5198</v>
      </c>
      <c r="P7172" t="s">
        <v>349</v>
      </c>
      <c r="Q7172">
        <v>130101</v>
      </c>
      <c r="R7172" t="s">
        <v>32</v>
      </c>
      <c r="S7172" t="s">
        <v>33</v>
      </c>
      <c r="T7172" t="s">
        <v>33</v>
      </c>
      <c r="U7172" t="s">
        <v>600</v>
      </c>
      <c r="V7172" t="s">
        <v>280</v>
      </c>
      <c r="W7172">
        <v>85018</v>
      </c>
      <c r="X7172" t="s">
        <v>36</v>
      </c>
      <c r="Y7172">
        <v>10</v>
      </c>
      <c r="Z7172">
        <v>1</v>
      </c>
      <c r="AA7172" t="s">
        <v>37</v>
      </c>
      <c r="AB7172" t="s">
        <v>38</v>
      </c>
    </row>
    <row r="7173" spans="1:28" x14ac:dyDescent="0.25">
      <c r="A7173">
        <v>996918815</v>
      </c>
      <c r="B7173" t="s">
        <v>7731</v>
      </c>
      <c r="C7173">
        <v>93499704</v>
      </c>
      <c r="D7173">
        <v>0</v>
      </c>
      <c r="E7173">
        <v>6</v>
      </c>
      <c r="F7173">
        <v>0</v>
      </c>
      <c r="G7173">
        <v>2024</v>
      </c>
      <c r="H7173">
        <v>2</v>
      </c>
      <c r="I7173">
        <v>12</v>
      </c>
      <c r="J7173" s="1">
        <v>45334</v>
      </c>
      <c r="K7173">
        <v>5195</v>
      </c>
      <c r="L7173" t="s">
        <v>29</v>
      </c>
      <c r="M7173">
        <v>1</v>
      </c>
      <c r="N7173" t="s">
        <v>40</v>
      </c>
      <c r="O7173">
        <v>5198</v>
      </c>
      <c r="P7173" t="s">
        <v>349</v>
      </c>
      <c r="Q7173">
        <v>130101</v>
      </c>
      <c r="R7173" t="s">
        <v>32</v>
      </c>
      <c r="S7173" t="s">
        <v>33</v>
      </c>
      <c r="T7173" t="s">
        <v>33</v>
      </c>
      <c r="U7173" t="s">
        <v>600</v>
      </c>
      <c r="V7173" t="s">
        <v>280</v>
      </c>
      <c r="W7173">
        <v>85018</v>
      </c>
      <c r="X7173" t="s">
        <v>36</v>
      </c>
      <c r="Y7173">
        <v>10.5</v>
      </c>
      <c r="Z7173">
        <v>1</v>
      </c>
      <c r="AA7173" t="s">
        <v>37</v>
      </c>
      <c r="AB7173" t="s">
        <v>38</v>
      </c>
    </row>
    <row r="7174" spans="1:28" x14ac:dyDescent="0.25">
      <c r="A7174">
        <v>996942925</v>
      </c>
      <c r="B7174" t="s">
        <v>7732</v>
      </c>
      <c r="C7174">
        <v>93508222</v>
      </c>
      <c r="D7174">
        <v>0</v>
      </c>
      <c r="E7174">
        <v>6</v>
      </c>
      <c r="F7174">
        <v>7</v>
      </c>
      <c r="G7174">
        <v>2024</v>
      </c>
      <c r="H7174">
        <v>2</v>
      </c>
      <c r="I7174">
        <v>26</v>
      </c>
      <c r="J7174" s="1">
        <v>45348</v>
      </c>
      <c r="K7174">
        <v>5232</v>
      </c>
      <c r="L7174" t="s">
        <v>29</v>
      </c>
      <c r="M7174">
        <v>6</v>
      </c>
      <c r="N7174" t="s">
        <v>115</v>
      </c>
      <c r="O7174">
        <v>5235</v>
      </c>
      <c r="P7174" t="s">
        <v>116</v>
      </c>
      <c r="Q7174">
        <v>130107</v>
      </c>
      <c r="R7174" t="s">
        <v>32</v>
      </c>
      <c r="S7174" t="s">
        <v>33</v>
      </c>
      <c r="T7174" t="s">
        <v>115</v>
      </c>
      <c r="U7174" t="s">
        <v>729</v>
      </c>
      <c r="V7174" t="s">
        <v>35</v>
      </c>
      <c r="W7174">
        <v>85018</v>
      </c>
      <c r="X7174" t="s">
        <v>36</v>
      </c>
      <c r="Y7174">
        <v>11.8</v>
      </c>
      <c r="Z7174">
        <v>1</v>
      </c>
      <c r="AA7174" t="s">
        <v>37</v>
      </c>
      <c r="AB7174" t="s">
        <v>38</v>
      </c>
    </row>
    <row r="7175" spans="1:28" x14ac:dyDescent="0.25">
      <c r="A7175">
        <v>996982143</v>
      </c>
      <c r="B7175" t="s">
        <v>7733</v>
      </c>
      <c r="C7175">
        <v>93512866</v>
      </c>
      <c r="D7175">
        <v>0</v>
      </c>
      <c r="E7175">
        <v>6</v>
      </c>
      <c r="F7175">
        <v>3</v>
      </c>
      <c r="G7175">
        <v>2024</v>
      </c>
      <c r="H7175">
        <v>2</v>
      </c>
      <c r="I7175">
        <v>26</v>
      </c>
      <c r="J7175" s="1">
        <v>45348</v>
      </c>
      <c r="K7175">
        <v>5217</v>
      </c>
      <c r="L7175" t="s">
        <v>29</v>
      </c>
      <c r="M7175">
        <v>7</v>
      </c>
      <c r="N7175" t="s">
        <v>54</v>
      </c>
      <c r="O7175">
        <v>5220</v>
      </c>
      <c r="P7175" t="s">
        <v>83</v>
      </c>
      <c r="Q7175">
        <v>130112</v>
      </c>
      <c r="R7175" t="s">
        <v>32</v>
      </c>
      <c r="S7175" t="s">
        <v>33</v>
      </c>
      <c r="T7175" t="s">
        <v>84</v>
      </c>
      <c r="U7175" t="s">
        <v>312</v>
      </c>
      <c r="V7175" t="s">
        <v>35</v>
      </c>
      <c r="W7175">
        <v>85018</v>
      </c>
      <c r="X7175" t="s">
        <v>36</v>
      </c>
      <c r="Y7175">
        <v>12.9</v>
      </c>
      <c r="Z7175">
        <v>1</v>
      </c>
      <c r="AA7175" t="s">
        <v>37</v>
      </c>
      <c r="AB7175" t="s">
        <v>38</v>
      </c>
    </row>
    <row r="7176" spans="1:28" x14ac:dyDescent="0.25">
      <c r="A7176">
        <v>997039971</v>
      </c>
      <c r="B7176" t="s">
        <v>7734</v>
      </c>
      <c r="C7176">
        <v>93537838</v>
      </c>
      <c r="D7176">
        <v>0</v>
      </c>
      <c r="E7176">
        <v>6</v>
      </c>
      <c r="F7176">
        <v>1</v>
      </c>
      <c r="G7176">
        <v>2024</v>
      </c>
      <c r="H7176">
        <v>2</v>
      </c>
      <c r="I7176">
        <v>26</v>
      </c>
      <c r="J7176" s="1">
        <v>45348</v>
      </c>
      <c r="K7176">
        <v>5210</v>
      </c>
      <c r="L7176" t="s">
        <v>29</v>
      </c>
      <c r="M7176">
        <v>7</v>
      </c>
      <c r="N7176" t="s">
        <v>54</v>
      </c>
      <c r="O7176">
        <v>5213</v>
      </c>
      <c r="P7176" t="s">
        <v>95</v>
      </c>
      <c r="Q7176">
        <v>130102</v>
      </c>
      <c r="R7176" t="s">
        <v>32</v>
      </c>
      <c r="S7176" t="s">
        <v>33</v>
      </c>
      <c r="T7176" t="s">
        <v>56</v>
      </c>
      <c r="U7176" t="s">
        <v>169</v>
      </c>
      <c r="V7176" t="s">
        <v>35</v>
      </c>
      <c r="W7176">
        <v>85018</v>
      </c>
      <c r="X7176" t="s">
        <v>36</v>
      </c>
      <c r="Y7176">
        <v>11.2</v>
      </c>
      <c r="Z7176">
        <v>1</v>
      </c>
      <c r="AA7176" t="s">
        <v>37</v>
      </c>
      <c r="AB7176" t="s">
        <v>38</v>
      </c>
    </row>
    <row r="7177" spans="1:28" x14ac:dyDescent="0.25">
      <c r="A7177">
        <v>997392265</v>
      </c>
      <c r="B7177" t="s">
        <v>7735</v>
      </c>
      <c r="C7177">
        <v>93519699</v>
      </c>
      <c r="D7177">
        <v>0</v>
      </c>
      <c r="E7177">
        <v>6</v>
      </c>
      <c r="F7177">
        <v>1</v>
      </c>
      <c r="G7177">
        <v>2024</v>
      </c>
      <c r="H7177">
        <v>2</v>
      </c>
      <c r="I7177">
        <v>29</v>
      </c>
      <c r="J7177" s="1">
        <v>45351</v>
      </c>
      <c r="K7177">
        <v>5213</v>
      </c>
      <c r="L7177" t="s">
        <v>29</v>
      </c>
      <c r="M7177">
        <v>7</v>
      </c>
      <c r="N7177" t="s">
        <v>54</v>
      </c>
      <c r="O7177">
        <v>5216</v>
      </c>
      <c r="P7177" t="s">
        <v>344</v>
      </c>
      <c r="Q7177">
        <v>130102</v>
      </c>
      <c r="R7177" t="s">
        <v>32</v>
      </c>
      <c r="S7177" t="s">
        <v>33</v>
      </c>
      <c r="T7177" t="s">
        <v>56</v>
      </c>
      <c r="U7177" t="s">
        <v>345</v>
      </c>
      <c r="V7177" t="s">
        <v>35</v>
      </c>
      <c r="W7177">
        <v>85018</v>
      </c>
      <c r="X7177" t="s">
        <v>36</v>
      </c>
      <c r="Y7177">
        <v>11.3</v>
      </c>
      <c r="Z7177">
        <v>1</v>
      </c>
      <c r="AA7177" t="s">
        <v>37</v>
      </c>
      <c r="AB7177" t="s">
        <v>38</v>
      </c>
    </row>
    <row r="7178" spans="1:28" x14ac:dyDescent="0.25">
      <c r="A7178">
        <v>997393366</v>
      </c>
      <c r="B7178" t="s">
        <v>7736</v>
      </c>
      <c r="C7178">
        <v>93494266</v>
      </c>
      <c r="D7178">
        <v>0</v>
      </c>
      <c r="E7178">
        <v>6</v>
      </c>
      <c r="F7178">
        <v>22</v>
      </c>
      <c r="G7178">
        <v>2024</v>
      </c>
      <c r="H7178">
        <v>2</v>
      </c>
      <c r="I7178">
        <v>29</v>
      </c>
      <c r="J7178" s="1">
        <v>45351</v>
      </c>
      <c r="K7178">
        <v>5213</v>
      </c>
      <c r="L7178" t="s">
        <v>29</v>
      </c>
      <c r="M7178">
        <v>7</v>
      </c>
      <c r="N7178" t="s">
        <v>54</v>
      </c>
      <c r="O7178">
        <v>5216</v>
      </c>
      <c r="P7178" t="s">
        <v>344</v>
      </c>
      <c r="Q7178">
        <v>130102</v>
      </c>
      <c r="R7178" t="s">
        <v>32</v>
      </c>
      <c r="S7178" t="s">
        <v>33</v>
      </c>
      <c r="T7178" t="s">
        <v>56</v>
      </c>
      <c r="U7178" t="s">
        <v>345</v>
      </c>
      <c r="V7178" t="s">
        <v>35</v>
      </c>
      <c r="W7178">
        <v>85018</v>
      </c>
      <c r="X7178" t="s">
        <v>36</v>
      </c>
      <c r="Y7178">
        <v>11.1</v>
      </c>
      <c r="Z7178">
        <v>1</v>
      </c>
      <c r="AA7178" t="s">
        <v>37</v>
      </c>
      <c r="AB7178" t="s">
        <v>38</v>
      </c>
    </row>
    <row r="7179" spans="1:28" x14ac:dyDescent="0.25">
      <c r="A7179">
        <v>997820475</v>
      </c>
      <c r="B7179" t="s">
        <v>7737</v>
      </c>
      <c r="C7179">
        <v>93516566</v>
      </c>
      <c r="D7179">
        <v>0</v>
      </c>
      <c r="E7179">
        <v>6</v>
      </c>
      <c r="F7179">
        <v>2</v>
      </c>
      <c r="G7179">
        <v>2024</v>
      </c>
      <c r="H7179">
        <v>2</v>
      </c>
      <c r="I7179">
        <v>27</v>
      </c>
      <c r="J7179" s="1">
        <v>45349</v>
      </c>
      <c r="K7179">
        <v>5214</v>
      </c>
      <c r="L7179" t="s">
        <v>29</v>
      </c>
      <c r="M7179">
        <v>2</v>
      </c>
      <c r="N7179" t="s">
        <v>30</v>
      </c>
      <c r="O7179">
        <v>5217</v>
      </c>
      <c r="P7179" t="s">
        <v>180</v>
      </c>
      <c r="Q7179">
        <v>130103</v>
      </c>
      <c r="R7179" t="s">
        <v>32</v>
      </c>
      <c r="S7179" t="s">
        <v>33</v>
      </c>
      <c r="T7179" t="s">
        <v>30</v>
      </c>
      <c r="U7179" t="s">
        <v>478</v>
      </c>
      <c r="V7179" t="s">
        <v>35</v>
      </c>
      <c r="W7179">
        <v>85018</v>
      </c>
      <c r="X7179" t="s">
        <v>36</v>
      </c>
      <c r="Y7179">
        <v>12.4</v>
      </c>
      <c r="Z7179">
        <v>1</v>
      </c>
      <c r="AA7179" t="s">
        <v>37</v>
      </c>
      <c r="AB7179" t="s">
        <v>38</v>
      </c>
    </row>
    <row r="7180" spans="1:28" x14ac:dyDescent="0.25">
      <c r="A7180">
        <v>997911416</v>
      </c>
      <c r="B7180" t="s">
        <v>7738</v>
      </c>
      <c r="C7180">
        <v>93515828</v>
      </c>
      <c r="D7180">
        <v>0</v>
      </c>
      <c r="E7180">
        <v>6</v>
      </c>
      <c r="F7180">
        <v>1</v>
      </c>
      <c r="G7180">
        <v>2024</v>
      </c>
      <c r="H7180">
        <v>2</v>
      </c>
      <c r="I7180">
        <v>26</v>
      </c>
      <c r="J7180" s="1">
        <v>45348</v>
      </c>
      <c r="K7180">
        <v>5214</v>
      </c>
      <c r="L7180" t="s">
        <v>29</v>
      </c>
      <c r="M7180">
        <v>2</v>
      </c>
      <c r="N7180" t="s">
        <v>30</v>
      </c>
      <c r="O7180">
        <v>5217</v>
      </c>
      <c r="P7180" t="s">
        <v>180</v>
      </c>
      <c r="Q7180">
        <v>130103</v>
      </c>
      <c r="R7180" t="s">
        <v>32</v>
      </c>
      <c r="S7180" t="s">
        <v>33</v>
      </c>
      <c r="T7180" t="s">
        <v>30</v>
      </c>
      <c r="U7180" t="s">
        <v>835</v>
      </c>
      <c r="V7180" t="s">
        <v>35</v>
      </c>
      <c r="W7180">
        <v>85018</v>
      </c>
      <c r="X7180" t="s">
        <v>36</v>
      </c>
      <c r="Y7180">
        <v>12.1</v>
      </c>
      <c r="Z7180">
        <v>1</v>
      </c>
      <c r="AA7180" t="s">
        <v>37</v>
      </c>
      <c r="AB7180" t="s">
        <v>38</v>
      </c>
    </row>
    <row r="7181" spans="1:28" x14ac:dyDescent="0.25">
      <c r="A7181">
        <v>998011335</v>
      </c>
      <c r="B7181" t="s">
        <v>7739</v>
      </c>
      <c r="C7181">
        <v>93505652</v>
      </c>
      <c r="D7181">
        <v>0</v>
      </c>
      <c r="E7181">
        <v>6</v>
      </c>
      <c r="F7181">
        <v>11</v>
      </c>
      <c r="G7181">
        <v>2024</v>
      </c>
      <c r="H7181">
        <v>2</v>
      </c>
      <c r="I7181">
        <v>28</v>
      </c>
      <c r="J7181" s="1">
        <v>45350</v>
      </c>
      <c r="K7181">
        <v>5214</v>
      </c>
      <c r="L7181" t="s">
        <v>29</v>
      </c>
      <c r="M7181">
        <v>2</v>
      </c>
      <c r="N7181" t="s">
        <v>30</v>
      </c>
      <c r="O7181">
        <v>5217</v>
      </c>
      <c r="P7181" t="s">
        <v>180</v>
      </c>
      <c r="Q7181">
        <v>130103</v>
      </c>
      <c r="R7181" t="s">
        <v>32</v>
      </c>
      <c r="S7181" t="s">
        <v>33</v>
      </c>
      <c r="T7181" t="s">
        <v>30</v>
      </c>
      <c r="U7181" t="s">
        <v>548</v>
      </c>
      <c r="V7181" t="s">
        <v>35</v>
      </c>
      <c r="W7181">
        <v>85018</v>
      </c>
      <c r="X7181" t="s">
        <v>36</v>
      </c>
      <c r="Y7181">
        <v>11.9</v>
      </c>
      <c r="Z7181">
        <v>1</v>
      </c>
      <c r="AA7181" t="s">
        <v>37</v>
      </c>
      <c r="AB7181" t="s">
        <v>38</v>
      </c>
    </row>
    <row r="7182" spans="1:28" x14ac:dyDescent="0.25">
      <c r="A7182">
        <v>995347715</v>
      </c>
      <c r="B7182" t="s">
        <v>7740</v>
      </c>
      <c r="C7182">
        <v>93514268</v>
      </c>
      <c r="D7182">
        <v>0</v>
      </c>
      <c r="E7182">
        <v>6</v>
      </c>
      <c r="F7182">
        <v>0</v>
      </c>
      <c r="G7182">
        <v>2024</v>
      </c>
      <c r="H7182">
        <v>2</v>
      </c>
      <c r="I7182">
        <v>24</v>
      </c>
      <c r="J7182" s="1">
        <v>45346</v>
      </c>
      <c r="K7182">
        <v>5199</v>
      </c>
      <c r="L7182" t="s">
        <v>29</v>
      </c>
      <c r="M7182">
        <v>1</v>
      </c>
      <c r="N7182" t="s">
        <v>40</v>
      </c>
      <c r="O7182">
        <v>5202</v>
      </c>
      <c r="P7182" t="s">
        <v>41</v>
      </c>
      <c r="Q7182">
        <v>130101</v>
      </c>
      <c r="R7182" t="s">
        <v>32</v>
      </c>
      <c r="S7182" t="s">
        <v>33</v>
      </c>
      <c r="T7182" t="s">
        <v>33</v>
      </c>
      <c r="U7182" t="s">
        <v>87</v>
      </c>
      <c r="V7182" t="s">
        <v>35</v>
      </c>
      <c r="W7182">
        <v>85018</v>
      </c>
      <c r="X7182" t="s">
        <v>36</v>
      </c>
      <c r="Y7182">
        <v>12.7</v>
      </c>
      <c r="Z7182">
        <v>1</v>
      </c>
      <c r="AA7182" t="s">
        <v>37</v>
      </c>
      <c r="AB7182" t="s">
        <v>38</v>
      </c>
    </row>
    <row r="7183" spans="1:28" x14ac:dyDescent="0.25">
      <c r="A7183">
        <v>995455914</v>
      </c>
      <c r="B7183" t="s">
        <v>7741</v>
      </c>
      <c r="C7183">
        <v>93527383</v>
      </c>
      <c r="D7183">
        <v>0</v>
      </c>
      <c r="E7183">
        <v>6</v>
      </c>
      <c r="F7183">
        <v>3</v>
      </c>
      <c r="G7183">
        <v>2024</v>
      </c>
      <c r="H7183">
        <v>2</v>
      </c>
      <c r="I7183">
        <v>22</v>
      </c>
      <c r="J7183" s="1">
        <v>45344</v>
      </c>
      <c r="K7183">
        <v>5217</v>
      </c>
      <c r="L7183" t="s">
        <v>29</v>
      </c>
      <c r="M7183">
        <v>7</v>
      </c>
      <c r="N7183" t="s">
        <v>54</v>
      </c>
      <c r="O7183">
        <v>5220</v>
      </c>
      <c r="P7183" t="s">
        <v>83</v>
      </c>
      <c r="Q7183">
        <v>130112</v>
      </c>
      <c r="R7183" t="s">
        <v>32</v>
      </c>
      <c r="S7183" t="s">
        <v>33</v>
      </c>
      <c r="T7183" t="s">
        <v>84</v>
      </c>
      <c r="U7183" t="s">
        <v>3032</v>
      </c>
      <c r="V7183" t="s">
        <v>35</v>
      </c>
      <c r="W7183">
        <v>85018</v>
      </c>
      <c r="X7183" t="s">
        <v>36</v>
      </c>
      <c r="Y7183">
        <v>11.5</v>
      </c>
      <c r="Z7183">
        <v>1</v>
      </c>
      <c r="AA7183" t="s">
        <v>37</v>
      </c>
      <c r="AB7183" t="s">
        <v>38</v>
      </c>
    </row>
    <row r="7184" spans="1:28" x14ac:dyDescent="0.25">
      <c r="A7184">
        <v>995925505</v>
      </c>
      <c r="B7184" t="s">
        <v>7742</v>
      </c>
      <c r="C7184">
        <v>93509222</v>
      </c>
      <c r="D7184">
        <v>0</v>
      </c>
      <c r="E7184">
        <v>6</v>
      </c>
      <c r="F7184">
        <v>1</v>
      </c>
      <c r="G7184">
        <v>2024</v>
      </c>
      <c r="H7184">
        <v>2</v>
      </c>
      <c r="I7184">
        <v>21</v>
      </c>
      <c r="J7184" s="1">
        <v>45343</v>
      </c>
      <c r="K7184">
        <v>5217</v>
      </c>
      <c r="L7184" t="s">
        <v>29</v>
      </c>
      <c r="M7184">
        <v>7</v>
      </c>
      <c r="N7184" t="s">
        <v>54</v>
      </c>
      <c r="O7184">
        <v>5220</v>
      </c>
      <c r="P7184" t="s">
        <v>83</v>
      </c>
      <c r="Q7184">
        <v>130112</v>
      </c>
      <c r="R7184" t="s">
        <v>32</v>
      </c>
      <c r="S7184" t="s">
        <v>33</v>
      </c>
      <c r="T7184" t="s">
        <v>84</v>
      </c>
      <c r="U7184" t="s">
        <v>3012</v>
      </c>
      <c r="V7184" t="s">
        <v>35</v>
      </c>
      <c r="W7184">
        <v>85018</v>
      </c>
      <c r="X7184" t="s">
        <v>36</v>
      </c>
      <c r="Y7184">
        <v>11.6</v>
      </c>
      <c r="Z7184">
        <v>1</v>
      </c>
      <c r="AA7184" t="s">
        <v>37</v>
      </c>
      <c r="AB7184" t="s">
        <v>38</v>
      </c>
    </row>
    <row r="7185" spans="1:28" x14ac:dyDescent="0.25">
      <c r="A7185">
        <v>995926349</v>
      </c>
      <c r="B7185" t="s">
        <v>7743</v>
      </c>
      <c r="C7185">
        <v>93509018</v>
      </c>
      <c r="D7185">
        <v>0</v>
      </c>
      <c r="E7185">
        <v>6</v>
      </c>
      <c r="F7185">
        <v>2</v>
      </c>
      <c r="G7185">
        <v>2024</v>
      </c>
      <c r="H7185">
        <v>2</v>
      </c>
      <c r="I7185">
        <v>21</v>
      </c>
      <c r="J7185" s="1">
        <v>45343</v>
      </c>
      <c r="K7185">
        <v>5217</v>
      </c>
      <c r="L7185" t="s">
        <v>29</v>
      </c>
      <c r="M7185">
        <v>7</v>
      </c>
      <c r="N7185" t="s">
        <v>54</v>
      </c>
      <c r="O7185">
        <v>5220</v>
      </c>
      <c r="P7185" t="s">
        <v>83</v>
      </c>
      <c r="Q7185">
        <v>130112</v>
      </c>
      <c r="R7185" t="s">
        <v>32</v>
      </c>
      <c r="S7185" t="s">
        <v>33</v>
      </c>
      <c r="T7185" t="s">
        <v>84</v>
      </c>
      <c r="U7185" t="s">
        <v>3012</v>
      </c>
      <c r="V7185" t="s">
        <v>35</v>
      </c>
      <c r="W7185">
        <v>85018</v>
      </c>
      <c r="X7185" t="s">
        <v>36</v>
      </c>
      <c r="Y7185">
        <v>11</v>
      </c>
      <c r="Z7185">
        <v>1</v>
      </c>
      <c r="AA7185" t="s">
        <v>37</v>
      </c>
      <c r="AB7185" t="s">
        <v>38</v>
      </c>
    </row>
    <row r="7186" spans="1:28" x14ac:dyDescent="0.25">
      <c r="A7186">
        <v>995958048</v>
      </c>
      <c r="B7186" t="s">
        <v>7744</v>
      </c>
      <c r="C7186">
        <v>93506890</v>
      </c>
      <c r="D7186">
        <v>0</v>
      </c>
      <c r="E7186">
        <v>6</v>
      </c>
      <c r="F7186">
        <v>2</v>
      </c>
      <c r="G7186">
        <v>2024</v>
      </c>
      <c r="H7186">
        <v>2</v>
      </c>
      <c r="I7186">
        <v>20</v>
      </c>
      <c r="J7186" s="1">
        <v>45342</v>
      </c>
      <c r="K7186">
        <v>5217</v>
      </c>
      <c r="L7186" t="s">
        <v>29</v>
      </c>
      <c r="M7186">
        <v>7</v>
      </c>
      <c r="N7186" t="s">
        <v>54</v>
      </c>
      <c r="O7186">
        <v>5220</v>
      </c>
      <c r="P7186" t="s">
        <v>83</v>
      </c>
      <c r="Q7186">
        <v>130112</v>
      </c>
      <c r="R7186" t="s">
        <v>32</v>
      </c>
      <c r="S7186" t="s">
        <v>33</v>
      </c>
      <c r="T7186" t="s">
        <v>84</v>
      </c>
      <c r="U7186" t="s">
        <v>393</v>
      </c>
      <c r="V7186" t="s">
        <v>35</v>
      </c>
      <c r="W7186">
        <v>85018</v>
      </c>
      <c r="X7186" t="s">
        <v>36</v>
      </c>
      <c r="Y7186">
        <v>13</v>
      </c>
      <c r="Z7186">
        <v>1</v>
      </c>
      <c r="AA7186" t="s">
        <v>37</v>
      </c>
      <c r="AB7186" t="s">
        <v>38</v>
      </c>
    </row>
    <row r="7187" spans="1:28" x14ac:dyDescent="0.25">
      <c r="A7187">
        <v>996585376</v>
      </c>
      <c r="B7187" t="s">
        <v>7745</v>
      </c>
      <c r="C7187">
        <v>93498837</v>
      </c>
      <c r="D7187">
        <v>0</v>
      </c>
      <c r="E7187">
        <v>6</v>
      </c>
      <c r="F7187">
        <v>19</v>
      </c>
      <c r="G7187">
        <v>2024</v>
      </c>
      <c r="H7187">
        <v>2</v>
      </c>
      <c r="I7187">
        <v>27</v>
      </c>
      <c r="J7187" s="1">
        <v>45349</v>
      </c>
      <c r="K7187">
        <v>5215</v>
      </c>
      <c r="L7187" t="s">
        <v>29</v>
      </c>
      <c r="M7187">
        <v>2</v>
      </c>
      <c r="N7187" t="s">
        <v>30</v>
      </c>
      <c r="O7187">
        <v>5218</v>
      </c>
      <c r="P7187" t="s">
        <v>653</v>
      </c>
      <c r="Q7187">
        <v>130103</v>
      </c>
      <c r="R7187" t="s">
        <v>32</v>
      </c>
      <c r="S7187" t="s">
        <v>33</v>
      </c>
      <c r="T7187" t="s">
        <v>30</v>
      </c>
      <c r="U7187" t="s">
        <v>922</v>
      </c>
      <c r="V7187" t="s">
        <v>77</v>
      </c>
      <c r="W7187">
        <v>85018</v>
      </c>
      <c r="X7187" t="s">
        <v>36</v>
      </c>
      <c r="Y7187">
        <v>10</v>
      </c>
      <c r="Z7187">
        <v>1</v>
      </c>
      <c r="AA7187" t="s">
        <v>37</v>
      </c>
      <c r="AB7187" t="s">
        <v>38</v>
      </c>
    </row>
    <row r="7188" spans="1:28" x14ac:dyDescent="0.25">
      <c r="A7188">
        <v>996912819</v>
      </c>
      <c r="B7188" t="s">
        <v>7746</v>
      </c>
      <c r="C7188">
        <v>93479581</v>
      </c>
      <c r="D7188">
        <v>0</v>
      </c>
      <c r="E7188">
        <v>6</v>
      </c>
      <c r="F7188">
        <v>6</v>
      </c>
      <c r="G7188">
        <v>2024</v>
      </c>
      <c r="H7188">
        <v>2</v>
      </c>
      <c r="I7188">
        <v>1</v>
      </c>
      <c r="J7188" s="1">
        <v>45323</v>
      </c>
      <c r="K7188">
        <v>5195</v>
      </c>
      <c r="L7188" t="s">
        <v>29</v>
      </c>
      <c r="M7188">
        <v>1</v>
      </c>
      <c r="N7188" t="s">
        <v>40</v>
      </c>
      <c r="O7188">
        <v>5198</v>
      </c>
      <c r="P7188" t="s">
        <v>349</v>
      </c>
      <c r="Q7188">
        <v>130101</v>
      </c>
      <c r="R7188" t="s">
        <v>32</v>
      </c>
      <c r="S7188" t="s">
        <v>33</v>
      </c>
      <c r="T7188" t="s">
        <v>33</v>
      </c>
      <c r="U7188" t="s">
        <v>600</v>
      </c>
      <c r="V7188" t="s">
        <v>280</v>
      </c>
      <c r="W7188">
        <v>85018</v>
      </c>
      <c r="X7188" t="s">
        <v>36</v>
      </c>
      <c r="Y7188">
        <v>10.5</v>
      </c>
      <c r="Z7188">
        <v>1</v>
      </c>
      <c r="AA7188" t="s">
        <v>37</v>
      </c>
      <c r="AB7188" t="s">
        <v>38</v>
      </c>
    </row>
    <row r="7189" spans="1:28" x14ac:dyDescent="0.25">
      <c r="A7189">
        <v>996918674</v>
      </c>
      <c r="B7189" t="s">
        <v>7747</v>
      </c>
      <c r="C7189">
        <v>93493792</v>
      </c>
      <c r="D7189">
        <v>0</v>
      </c>
      <c r="E7189">
        <v>6</v>
      </c>
      <c r="F7189">
        <v>2</v>
      </c>
      <c r="G7189">
        <v>2024</v>
      </c>
      <c r="H7189">
        <v>2</v>
      </c>
      <c r="I7189">
        <v>8</v>
      </c>
      <c r="J7189" s="1">
        <v>45330</v>
      </c>
      <c r="K7189">
        <v>5195</v>
      </c>
      <c r="L7189" t="s">
        <v>29</v>
      </c>
      <c r="M7189">
        <v>1</v>
      </c>
      <c r="N7189" t="s">
        <v>40</v>
      </c>
      <c r="O7189">
        <v>5198</v>
      </c>
      <c r="P7189" t="s">
        <v>349</v>
      </c>
      <c r="Q7189">
        <v>130101</v>
      </c>
      <c r="R7189" t="s">
        <v>32</v>
      </c>
      <c r="S7189" t="s">
        <v>33</v>
      </c>
      <c r="T7189" t="s">
        <v>33</v>
      </c>
      <c r="U7189" t="s">
        <v>600</v>
      </c>
      <c r="V7189" t="s">
        <v>280</v>
      </c>
      <c r="W7189">
        <v>85018</v>
      </c>
      <c r="X7189" t="s">
        <v>36</v>
      </c>
      <c r="Y7189">
        <v>10.5</v>
      </c>
      <c r="Z7189">
        <v>1</v>
      </c>
      <c r="AA7189" t="s">
        <v>37</v>
      </c>
      <c r="AB7189" t="s">
        <v>38</v>
      </c>
    </row>
    <row r="7190" spans="1:28" x14ac:dyDescent="0.25">
      <c r="A7190">
        <v>996984618</v>
      </c>
      <c r="B7190" t="s">
        <v>7748</v>
      </c>
      <c r="C7190">
        <v>93494674</v>
      </c>
      <c r="D7190">
        <v>0</v>
      </c>
      <c r="E7190">
        <v>6</v>
      </c>
      <c r="F7190">
        <v>7</v>
      </c>
      <c r="G7190">
        <v>2024</v>
      </c>
      <c r="H7190">
        <v>2</v>
      </c>
      <c r="I7190">
        <v>14</v>
      </c>
      <c r="J7190" s="1">
        <v>45336</v>
      </c>
      <c r="K7190">
        <v>16220</v>
      </c>
      <c r="L7190" t="s">
        <v>29</v>
      </c>
      <c r="M7190">
        <v>7</v>
      </c>
      <c r="N7190" t="s">
        <v>54</v>
      </c>
      <c r="O7190">
        <v>12229</v>
      </c>
      <c r="P7190" t="s">
        <v>188</v>
      </c>
      <c r="Q7190">
        <v>130112</v>
      </c>
      <c r="R7190" t="s">
        <v>32</v>
      </c>
      <c r="S7190" t="s">
        <v>33</v>
      </c>
      <c r="T7190" t="s">
        <v>84</v>
      </c>
      <c r="U7190" t="s">
        <v>512</v>
      </c>
      <c r="V7190" t="s">
        <v>35</v>
      </c>
      <c r="W7190">
        <v>85018</v>
      </c>
      <c r="X7190" t="s">
        <v>36</v>
      </c>
      <c r="Y7190">
        <v>11.3</v>
      </c>
      <c r="Z7190">
        <v>1</v>
      </c>
      <c r="AA7190" t="s">
        <v>37</v>
      </c>
      <c r="AB7190" t="s">
        <v>38</v>
      </c>
    </row>
    <row r="7191" spans="1:28" x14ac:dyDescent="0.25">
      <c r="A7191">
        <v>996984889</v>
      </c>
      <c r="B7191" t="s">
        <v>7749</v>
      </c>
      <c r="C7191">
        <v>93511123</v>
      </c>
      <c r="D7191">
        <v>0</v>
      </c>
      <c r="E7191">
        <v>6</v>
      </c>
      <c r="F7191">
        <v>2</v>
      </c>
      <c r="G7191">
        <v>2024</v>
      </c>
      <c r="H7191">
        <v>2</v>
      </c>
      <c r="I7191">
        <v>23</v>
      </c>
      <c r="J7191" s="1">
        <v>45345</v>
      </c>
      <c r="K7191">
        <v>16220</v>
      </c>
      <c r="L7191" t="s">
        <v>29</v>
      </c>
      <c r="M7191">
        <v>7</v>
      </c>
      <c r="N7191" t="s">
        <v>54</v>
      </c>
      <c r="O7191">
        <v>12229</v>
      </c>
      <c r="P7191" t="s">
        <v>188</v>
      </c>
      <c r="Q7191">
        <v>130112</v>
      </c>
      <c r="R7191" t="s">
        <v>32</v>
      </c>
      <c r="S7191" t="s">
        <v>33</v>
      </c>
      <c r="T7191" t="s">
        <v>84</v>
      </c>
      <c r="U7191" t="s">
        <v>512</v>
      </c>
      <c r="V7191" t="s">
        <v>35</v>
      </c>
      <c r="W7191">
        <v>85018</v>
      </c>
      <c r="X7191" t="s">
        <v>36</v>
      </c>
      <c r="Y7191">
        <v>11</v>
      </c>
      <c r="Z7191">
        <v>1</v>
      </c>
      <c r="AA7191" t="s">
        <v>37</v>
      </c>
      <c r="AB7191" t="s">
        <v>38</v>
      </c>
    </row>
    <row r="7192" spans="1:28" x14ac:dyDescent="0.25">
      <c r="A7192">
        <v>996999544</v>
      </c>
      <c r="B7192" t="s">
        <v>7750</v>
      </c>
      <c r="C7192">
        <v>93517151</v>
      </c>
      <c r="D7192">
        <v>0</v>
      </c>
      <c r="E7192">
        <v>6</v>
      </c>
      <c r="F7192">
        <v>1</v>
      </c>
      <c r="G7192">
        <v>2024</v>
      </c>
      <c r="H7192">
        <v>2</v>
      </c>
      <c r="I7192">
        <v>27</v>
      </c>
      <c r="J7192" s="1">
        <v>45349</v>
      </c>
      <c r="K7192">
        <v>5197</v>
      </c>
      <c r="L7192" t="s">
        <v>29</v>
      </c>
      <c r="M7192">
        <v>1</v>
      </c>
      <c r="N7192" t="s">
        <v>40</v>
      </c>
      <c r="O7192">
        <v>5200</v>
      </c>
      <c r="P7192" t="s">
        <v>109</v>
      </c>
      <c r="Q7192">
        <v>130101</v>
      </c>
      <c r="R7192" t="s">
        <v>32</v>
      </c>
      <c r="S7192" t="s">
        <v>33</v>
      </c>
      <c r="T7192" t="s">
        <v>33</v>
      </c>
      <c r="U7192" t="s">
        <v>119</v>
      </c>
      <c r="V7192" t="s">
        <v>35</v>
      </c>
      <c r="W7192">
        <v>85018</v>
      </c>
      <c r="X7192" t="s">
        <v>36</v>
      </c>
      <c r="Y7192">
        <v>12</v>
      </c>
      <c r="Z7192">
        <v>1</v>
      </c>
      <c r="AA7192" t="s">
        <v>37</v>
      </c>
      <c r="AB7192" t="s">
        <v>38</v>
      </c>
    </row>
    <row r="7193" spans="1:28" x14ac:dyDescent="0.25">
      <c r="A7193">
        <v>997141005</v>
      </c>
      <c r="B7193" t="s">
        <v>7751</v>
      </c>
      <c r="C7193">
        <v>93483632</v>
      </c>
      <c r="D7193">
        <v>0</v>
      </c>
      <c r="E7193">
        <v>6</v>
      </c>
      <c r="F7193">
        <v>23</v>
      </c>
      <c r="G7193">
        <v>2024</v>
      </c>
      <c r="H7193">
        <v>2</v>
      </c>
      <c r="I7193">
        <v>22</v>
      </c>
      <c r="J7193" s="1">
        <v>45344</v>
      </c>
      <c r="K7193">
        <v>5206</v>
      </c>
      <c r="L7193" t="s">
        <v>29</v>
      </c>
      <c r="M7193">
        <v>7</v>
      </c>
      <c r="N7193" t="s">
        <v>54</v>
      </c>
      <c r="O7193">
        <v>5209</v>
      </c>
      <c r="P7193" t="s">
        <v>79</v>
      </c>
      <c r="Q7193">
        <v>130102</v>
      </c>
      <c r="R7193" t="s">
        <v>32</v>
      </c>
      <c r="S7193" t="s">
        <v>33</v>
      </c>
      <c r="T7193" t="s">
        <v>56</v>
      </c>
      <c r="U7193" t="s">
        <v>80</v>
      </c>
      <c r="V7193" t="s">
        <v>81</v>
      </c>
      <c r="W7193">
        <v>85018</v>
      </c>
      <c r="X7193" t="s">
        <v>36</v>
      </c>
      <c r="Y7193">
        <v>11</v>
      </c>
      <c r="Z7193">
        <v>1</v>
      </c>
      <c r="AA7193" t="s">
        <v>37</v>
      </c>
      <c r="AB7193" t="s">
        <v>38</v>
      </c>
    </row>
    <row r="7194" spans="1:28" x14ac:dyDescent="0.25">
      <c r="A7194">
        <v>997141489</v>
      </c>
      <c r="B7194" t="s">
        <v>7523</v>
      </c>
      <c r="C7194">
        <v>93511957</v>
      </c>
      <c r="D7194">
        <v>0</v>
      </c>
      <c r="E7194">
        <v>6</v>
      </c>
      <c r="F7194">
        <v>12</v>
      </c>
      <c r="G7194">
        <v>2024</v>
      </c>
      <c r="H7194">
        <v>2</v>
      </c>
      <c r="I7194">
        <v>22</v>
      </c>
      <c r="J7194" s="1">
        <v>45344</v>
      </c>
      <c r="K7194">
        <v>5206</v>
      </c>
      <c r="L7194" t="s">
        <v>29</v>
      </c>
      <c r="M7194">
        <v>7</v>
      </c>
      <c r="N7194" t="s">
        <v>54</v>
      </c>
      <c r="O7194">
        <v>5209</v>
      </c>
      <c r="P7194" t="s">
        <v>79</v>
      </c>
      <c r="Q7194">
        <v>130102</v>
      </c>
      <c r="R7194" t="s">
        <v>32</v>
      </c>
      <c r="S7194" t="s">
        <v>33</v>
      </c>
      <c r="T7194" t="s">
        <v>56</v>
      </c>
      <c r="U7194" t="s">
        <v>80</v>
      </c>
      <c r="V7194" t="s">
        <v>81</v>
      </c>
      <c r="W7194">
        <v>85018</v>
      </c>
      <c r="X7194" t="s">
        <v>36</v>
      </c>
      <c r="Y7194">
        <v>11</v>
      </c>
      <c r="Z7194">
        <v>1</v>
      </c>
      <c r="AA7194" t="s">
        <v>37</v>
      </c>
      <c r="AB7194" t="s">
        <v>38</v>
      </c>
    </row>
    <row r="7195" spans="1:28" x14ac:dyDescent="0.25">
      <c r="A7195">
        <v>997204102</v>
      </c>
      <c r="B7195" t="s">
        <v>7752</v>
      </c>
      <c r="C7195">
        <v>93516462</v>
      </c>
      <c r="D7195">
        <v>0</v>
      </c>
      <c r="E7195">
        <v>6</v>
      </c>
      <c r="F7195">
        <v>1</v>
      </c>
      <c r="G7195">
        <v>2024</v>
      </c>
      <c r="H7195">
        <v>2</v>
      </c>
      <c r="I7195">
        <v>26</v>
      </c>
      <c r="J7195" s="1">
        <v>45348</v>
      </c>
      <c r="K7195">
        <v>5217</v>
      </c>
      <c r="L7195" t="s">
        <v>29</v>
      </c>
      <c r="M7195">
        <v>7</v>
      </c>
      <c r="N7195" t="s">
        <v>54</v>
      </c>
      <c r="O7195">
        <v>5220</v>
      </c>
      <c r="P7195" t="s">
        <v>83</v>
      </c>
      <c r="Q7195">
        <v>130112</v>
      </c>
      <c r="R7195" t="s">
        <v>32</v>
      </c>
      <c r="S7195" t="s">
        <v>33</v>
      </c>
      <c r="T7195" t="s">
        <v>84</v>
      </c>
      <c r="U7195" t="s">
        <v>135</v>
      </c>
      <c r="V7195" t="s">
        <v>35</v>
      </c>
      <c r="W7195">
        <v>85018</v>
      </c>
      <c r="X7195" t="s">
        <v>36</v>
      </c>
      <c r="Y7195">
        <v>11.5</v>
      </c>
      <c r="Z7195">
        <v>1</v>
      </c>
      <c r="AA7195" t="s">
        <v>37</v>
      </c>
      <c r="AB7195" t="s">
        <v>38</v>
      </c>
    </row>
    <row r="7196" spans="1:28" x14ac:dyDescent="0.25">
      <c r="A7196">
        <v>997839289</v>
      </c>
      <c r="B7196" t="s">
        <v>7753</v>
      </c>
      <c r="C7196">
        <v>93516093</v>
      </c>
      <c r="D7196">
        <v>0</v>
      </c>
      <c r="E7196">
        <v>6</v>
      </c>
      <c r="F7196">
        <v>3</v>
      </c>
      <c r="G7196">
        <v>2024</v>
      </c>
      <c r="H7196">
        <v>2</v>
      </c>
      <c r="I7196">
        <v>28</v>
      </c>
      <c r="J7196" s="1">
        <v>45350</v>
      </c>
      <c r="K7196">
        <v>5207</v>
      </c>
      <c r="L7196" t="s">
        <v>29</v>
      </c>
      <c r="M7196">
        <v>7</v>
      </c>
      <c r="N7196" t="s">
        <v>54</v>
      </c>
      <c r="O7196">
        <v>5210</v>
      </c>
      <c r="P7196" t="s">
        <v>55</v>
      </c>
      <c r="Q7196">
        <v>130102</v>
      </c>
      <c r="R7196" t="s">
        <v>32</v>
      </c>
      <c r="S7196" t="s">
        <v>33</v>
      </c>
      <c r="T7196" t="s">
        <v>56</v>
      </c>
      <c r="U7196" t="s">
        <v>263</v>
      </c>
      <c r="V7196" t="s">
        <v>204</v>
      </c>
      <c r="W7196">
        <v>85018</v>
      </c>
      <c r="X7196" t="s">
        <v>36</v>
      </c>
      <c r="Y7196">
        <v>11.7</v>
      </c>
      <c r="Z7196">
        <v>1</v>
      </c>
      <c r="AA7196" t="s">
        <v>37</v>
      </c>
      <c r="AB7196" t="s">
        <v>38</v>
      </c>
    </row>
    <row r="7197" spans="1:28" x14ac:dyDescent="0.25">
      <c r="A7197">
        <v>997842381</v>
      </c>
      <c r="B7197" t="s">
        <v>7754</v>
      </c>
      <c r="C7197">
        <v>93520919</v>
      </c>
      <c r="D7197">
        <v>0</v>
      </c>
      <c r="E7197">
        <v>6</v>
      </c>
      <c r="F7197">
        <v>0</v>
      </c>
      <c r="G7197">
        <v>2024</v>
      </c>
      <c r="H7197">
        <v>2</v>
      </c>
      <c r="I7197">
        <v>29</v>
      </c>
      <c r="J7197" s="1">
        <v>45351</v>
      </c>
      <c r="K7197">
        <v>5217</v>
      </c>
      <c r="L7197" t="s">
        <v>29</v>
      </c>
      <c r="M7197">
        <v>7</v>
      </c>
      <c r="N7197" t="s">
        <v>54</v>
      </c>
      <c r="O7197">
        <v>5220</v>
      </c>
      <c r="P7197" t="s">
        <v>83</v>
      </c>
      <c r="Q7197">
        <v>130112</v>
      </c>
      <c r="R7197" t="s">
        <v>32</v>
      </c>
      <c r="S7197" t="s">
        <v>33</v>
      </c>
      <c r="T7197" t="s">
        <v>84</v>
      </c>
      <c r="U7197" t="s">
        <v>415</v>
      </c>
      <c r="V7197" t="s">
        <v>35</v>
      </c>
      <c r="W7197">
        <v>85018</v>
      </c>
      <c r="X7197" t="s">
        <v>36</v>
      </c>
      <c r="Y7197">
        <v>11.6</v>
      </c>
      <c r="Z7197">
        <v>1</v>
      </c>
      <c r="AA7197" t="s">
        <v>37</v>
      </c>
      <c r="AB7197" t="s">
        <v>38</v>
      </c>
    </row>
    <row r="7198" spans="1:28" x14ac:dyDescent="0.25">
      <c r="A7198">
        <v>988397147</v>
      </c>
      <c r="B7198" t="s">
        <v>7755</v>
      </c>
      <c r="C7198">
        <v>93491533</v>
      </c>
      <c r="D7198">
        <v>0</v>
      </c>
      <c r="E7198">
        <v>6</v>
      </c>
      <c r="F7198">
        <v>0</v>
      </c>
      <c r="G7198">
        <v>2024</v>
      </c>
      <c r="H7198">
        <v>2</v>
      </c>
      <c r="I7198">
        <v>5</v>
      </c>
      <c r="J7198" s="1">
        <v>45327</v>
      </c>
      <c r="K7198">
        <v>5198</v>
      </c>
      <c r="L7198" t="s">
        <v>29</v>
      </c>
      <c r="M7198">
        <v>1</v>
      </c>
      <c r="N7198" t="s">
        <v>40</v>
      </c>
      <c r="O7198">
        <v>5201</v>
      </c>
      <c r="P7198" t="s">
        <v>92</v>
      </c>
      <c r="Q7198">
        <v>130101</v>
      </c>
      <c r="R7198" t="s">
        <v>32</v>
      </c>
      <c r="S7198" t="s">
        <v>33</v>
      </c>
      <c r="T7198" t="s">
        <v>33</v>
      </c>
      <c r="U7198" t="s">
        <v>453</v>
      </c>
      <c r="V7198" t="s">
        <v>77</v>
      </c>
      <c r="W7198">
        <v>85018</v>
      </c>
      <c r="X7198" t="s">
        <v>36</v>
      </c>
      <c r="Y7198">
        <v>10</v>
      </c>
      <c r="Z7198">
        <v>1</v>
      </c>
      <c r="AA7198" t="s">
        <v>37</v>
      </c>
      <c r="AB7198" t="s">
        <v>38</v>
      </c>
    </row>
    <row r="7199" spans="1:28" x14ac:dyDescent="0.25">
      <c r="A7199">
        <v>988476120</v>
      </c>
      <c r="B7199" t="s">
        <v>7756</v>
      </c>
      <c r="C7199">
        <v>93468783</v>
      </c>
      <c r="D7199">
        <v>0</v>
      </c>
      <c r="E7199">
        <v>6</v>
      </c>
      <c r="F7199">
        <v>14</v>
      </c>
      <c r="G7199">
        <v>2024</v>
      </c>
      <c r="H7199">
        <v>2</v>
      </c>
      <c r="I7199">
        <v>1</v>
      </c>
      <c r="J7199" s="1">
        <v>45323</v>
      </c>
      <c r="K7199">
        <v>5215</v>
      </c>
      <c r="L7199" t="s">
        <v>29</v>
      </c>
      <c r="M7199">
        <v>2</v>
      </c>
      <c r="N7199" t="s">
        <v>30</v>
      </c>
      <c r="O7199">
        <v>5218</v>
      </c>
      <c r="P7199" t="s">
        <v>653</v>
      </c>
      <c r="Q7199">
        <v>130103</v>
      </c>
      <c r="R7199" t="s">
        <v>32</v>
      </c>
      <c r="S7199" t="s">
        <v>33</v>
      </c>
      <c r="T7199" t="s">
        <v>30</v>
      </c>
      <c r="U7199" t="s">
        <v>1490</v>
      </c>
      <c r="V7199" t="s">
        <v>35</v>
      </c>
      <c r="W7199">
        <v>85018</v>
      </c>
      <c r="X7199" t="s">
        <v>36</v>
      </c>
      <c r="Y7199">
        <v>11</v>
      </c>
      <c r="Z7199">
        <v>1</v>
      </c>
      <c r="AA7199" t="s">
        <v>37</v>
      </c>
      <c r="AB7199" t="s">
        <v>38</v>
      </c>
    </row>
    <row r="7200" spans="1:28" x14ac:dyDescent="0.25">
      <c r="A7200">
        <v>988783804</v>
      </c>
      <c r="B7200" t="s">
        <v>7757</v>
      </c>
      <c r="C7200">
        <v>93476793</v>
      </c>
      <c r="D7200">
        <v>0</v>
      </c>
      <c r="E7200">
        <v>6</v>
      </c>
      <c r="F7200">
        <v>5</v>
      </c>
      <c r="G7200">
        <v>2024</v>
      </c>
      <c r="H7200">
        <v>1</v>
      </c>
      <c r="I7200">
        <v>29</v>
      </c>
      <c r="J7200" s="1">
        <v>45320</v>
      </c>
      <c r="K7200">
        <v>5225</v>
      </c>
      <c r="L7200" t="s">
        <v>29</v>
      </c>
      <c r="M7200">
        <v>4</v>
      </c>
      <c r="N7200" t="s">
        <v>44</v>
      </c>
      <c r="O7200">
        <v>5228</v>
      </c>
      <c r="P7200" t="s">
        <v>253</v>
      </c>
      <c r="Q7200">
        <v>130105</v>
      </c>
      <c r="R7200" t="s">
        <v>32</v>
      </c>
      <c r="S7200" t="s">
        <v>33</v>
      </c>
      <c r="T7200" t="s">
        <v>44</v>
      </c>
      <c r="U7200" t="s">
        <v>254</v>
      </c>
      <c r="V7200" t="s">
        <v>35</v>
      </c>
      <c r="W7200">
        <v>85018</v>
      </c>
      <c r="X7200" t="s">
        <v>36</v>
      </c>
      <c r="Y7200">
        <v>11.6</v>
      </c>
      <c r="Z7200">
        <v>1</v>
      </c>
      <c r="AA7200" t="s">
        <v>37</v>
      </c>
      <c r="AB7200" t="s">
        <v>38</v>
      </c>
    </row>
    <row r="7201" spans="1:28" x14ac:dyDescent="0.25">
      <c r="A7201">
        <v>988808395</v>
      </c>
      <c r="B7201" t="s">
        <v>7758</v>
      </c>
      <c r="C7201">
        <v>93492988</v>
      </c>
      <c r="D7201">
        <v>0</v>
      </c>
      <c r="E7201">
        <v>6</v>
      </c>
      <c r="F7201">
        <v>1</v>
      </c>
      <c r="G7201">
        <v>2024</v>
      </c>
      <c r="H7201">
        <v>2</v>
      </c>
      <c r="I7201">
        <v>7</v>
      </c>
      <c r="J7201" s="1">
        <v>45329</v>
      </c>
      <c r="K7201">
        <v>5217</v>
      </c>
      <c r="L7201" t="s">
        <v>29</v>
      </c>
      <c r="M7201">
        <v>7</v>
      </c>
      <c r="N7201" t="s">
        <v>54</v>
      </c>
      <c r="O7201">
        <v>5220</v>
      </c>
      <c r="P7201" t="s">
        <v>83</v>
      </c>
      <c r="Q7201">
        <v>130112</v>
      </c>
      <c r="R7201" t="s">
        <v>32</v>
      </c>
      <c r="S7201" t="s">
        <v>33</v>
      </c>
      <c r="T7201" t="s">
        <v>84</v>
      </c>
      <c r="U7201" t="s">
        <v>143</v>
      </c>
      <c r="V7201" t="s">
        <v>35</v>
      </c>
      <c r="W7201">
        <v>85018</v>
      </c>
      <c r="X7201" t="s">
        <v>36</v>
      </c>
      <c r="Y7201">
        <v>12.3</v>
      </c>
      <c r="Z7201">
        <v>1</v>
      </c>
      <c r="AA7201" t="s">
        <v>37</v>
      </c>
      <c r="AB7201" t="s">
        <v>38</v>
      </c>
    </row>
    <row r="7202" spans="1:28" x14ac:dyDescent="0.25">
      <c r="A7202">
        <v>988993603</v>
      </c>
      <c r="B7202" t="s">
        <v>7759</v>
      </c>
      <c r="C7202">
        <v>93475013</v>
      </c>
      <c r="D7202">
        <v>0</v>
      </c>
      <c r="E7202">
        <v>6</v>
      </c>
      <c r="F7202">
        <v>11</v>
      </c>
      <c r="G7202">
        <v>2024</v>
      </c>
      <c r="H7202">
        <v>2</v>
      </c>
      <c r="I7202">
        <v>2</v>
      </c>
      <c r="J7202" s="1">
        <v>45324</v>
      </c>
      <c r="K7202">
        <v>5206</v>
      </c>
      <c r="L7202" t="s">
        <v>29</v>
      </c>
      <c r="M7202">
        <v>7</v>
      </c>
      <c r="N7202" t="s">
        <v>54</v>
      </c>
      <c r="O7202">
        <v>5209</v>
      </c>
      <c r="P7202" t="s">
        <v>79</v>
      </c>
      <c r="Q7202">
        <v>130102</v>
      </c>
      <c r="R7202" t="s">
        <v>32</v>
      </c>
      <c r="S7202" t="s">
        <v>33</v>
      </c>
      <c r="T7202" t="s">
        <v>56</v>
      </c>
      <c r="U7202" t="s">
        <v>80</v>
      </c>
      <c r="V7202" t="s">
        <v>81</v>
      </c>
      <c r="W7202">
        <v>85018</v>
      </c>
      <c r="X7202" t="s">
        <v>36</v>
      </c>
      <c r="Y7202">
        <v>12</v>
      </c>
      <c r="Z7202">
        <v>1</v>
      </c>
      <c r="AA7202" t="s">
        <v>37</v>
      </c>
      <c r="AB7202" t="s">
        <v>38</v>
      </c>
    </row>
    <row r="7203" spans="1:28" x14ac:dyDescent="0.25">
      <c r="A7203">
        <v>989533958</v>
      </c>
      <c r="B7203" t="s">
        <v>7760</v>
      </c>
      <c r="C7203">
        <v>93563640</v>
      </c>
      <c r="D7203">
        <v>0</v>
      </c>
      <c r="E7203">
        <v>6</v>
      </c>
      <c r="F7203">
        <v>0</v>
      </c>
      <c r="G7203">
        <v>2024</v>
      </c>
      <c r="H7203">
        <v>2</v>
      </c>
      <c r="I7203">
        <v>6</v>
      </c>
      <c r="J7203" s="1">
        <v>45328</v>
      </c>
      <c r="K7203">
        <v>5195</v>
      </c>
      <c r="L7203" t="s">
        <v>29</v>
      </c>
      <c r="M7203">
        <v>1</v>
      </c>
      <c r="N7203" t="s">
        <v>40</v>
      </c>
      <c r="O7203">
        <v>5198</v>
      </c>
      <c r="P7203" t="s">
        <v>349</v>
      </c>
      <c r="Q7203">
        <v>130101</v>
      </c>
      <c r="R7203" t="s">
        <v>32</v>
      </c>
      <c r="S7203" t="s">
        <v>33</v>
      </c>
      <c r="T7203" t="s">
        <v>33</v>
      </c>
      <c r="U7203" t="s">
        <v>473</v>
      </c>
      <c r="V7203" t="s">
        <v>35</v>
      </c>
      <c r="W7203">
        <v>85018</v>
      </c>
      <c r="X7203" t="s">
        <v>36</v>
      </c>
      <c r="Y7203">
        <v>11.6</v>
      </c>
      <c r="Z7203">
        <v>1</v>
      </c>
      <c r="AA7203" t="s">
        <v>37</v>
      </c>
      <c r="AB7203" t="s">
        <v>38</v>
      </c>
    </row>
    <row r="7204" spans="1:28" x14ac:dyDescent="0.25">
      <c r="A7204">
        <v>989683137</v>
      </c>
      <c r="B7204" t="s">
        <v>7761</v>
      </c>
      <c r="C7204">
        <v>93499156</v>
      </c>
      <c r="D7204">
        <v>0</v>
      </c>
      <c r="E7204">
        <v>6</v>
      </c>
      <c r="F7204">
        <v>6</v>
      </c>
      <c r="G7204">
        <v>2024</v>
      </c>
      <c r="H7204">
        <v>2</v>
      </c>
      <c r="I7204">
        <v>6</v>
      </c>
      <c r="J7204" s="1">
        <v>45328</v>
      </c>
      <c r="K7204">
        <v>5197</v>
      </c>
      <c r="L7204" t="s">
        <v>29</v>
      </c>
      <c r="M7204">
        <v>1</v>
      </c>
      <c r="N7204" t="s">
        <v>40</v>
      </c>
      <c r="O7204">
        <v>5200</v>
      </c>
      <c r="P7204" t="s">
        <v>109</v>
      </c>
      <c r="Q7204">
        <v>130101</v>
      </c>
      <c r="R7204" t="s">
        <v>32</v>
      </c>
      <c r="S7204" t="s">
        <v>33</v>
      </c>
      <c r="T7204" t="s">
        <v>33</v>
      </c>
      <c r="U7204" t="s">
        <v>119</v>
      </c>
      <c r="V7204" t="s">
        <v>35</v>
      </c>
      <c r="W7204">
        <v>85018</v>
      </c>
      <c r="X7204" t="s">
        <v>36</v>
      </c>
      <c r="Y7204">
        <v>12</v>
      </c>
      <c r="Z7204">
        <v>1</v>
      </c>
      <c r="AA7204" t="s">
        <v>37</v>
      </c>
      <c r="AB7204" t="s">
        <v>38</v>
      </c>
    </row>
    <row r="7205" spans="1:28" x14ac:dyDescent="0.25">
      <c r="A7205">
        <v>989683708</v>
      </c>
      <c r="B7205" t="s">
        <v>7762</v>
      </c>
      <c r="C7205">
        <v>93493946</v>
      </c>
      <c r="D7205">
        <v>0</v>
      </c>
      <c r="E7205">
        <v>6</v>
      </c>
      <c r="F7205">
        <v>1</v>
      </c>
      <c r="G7205">
        <v>2024</v>
      </c>
      <c r="H7205">
        <v>2</v>
      </c>
      <c r="I7205">
        <v>8</v>
      </c>
      <c r="J7205" s="1">
        <v>45330</v>
      </c>
      <c r="K7205">
        <v>5197</v>
      </c>
      <c r="L7205" t="s">
        <v>29</v>
      </c>
      <c r="M7205">
        <v>1</v>
      </c>
      <c r="N7205" t="s">
        <v>40</v>
      </c>
      <c r="O7205">
        <v>5200</v>
      </c>
      <c r="P7205" t="s">
        <v>109</v>
      </c>
      <c r="Q7205">
        <v>130101</v>
      </c>
      <c r="R7205" t="s">
        <v>32</v>
      </c>
      <c r="S7205" t="s">
        <v>33</v>
      </c>
      <c r="T7205" t="s">
        <v>33</v>
      </c>
      <c r="U7205" t="s">
        <v>7027</v>
      </c>
      <c r="V7205" t="s">
        <v>35</v>
      </c>
      <c r="W7205">
        <v>85018</v>
      </c>
      <c r="X7205" t="s">
        <v>36</v>
      </c>
      <c r="Y7205">
        <v>12.4</v>
      </c>
      <c r="Z7205">
        <v>1</v>
      </c>
      <c r="AA7205" t="s">
        <v>37</v>
      </c>
      <c r="AB7205" t="s">
        <v>38</v>
      </c>
    </row>
    <row r="7206" spans="1:28" x14ac:dyDescent="0.25">
      <c r="A7206">
        <v>989699864</v>
      </c>
      <c r="B7206" t="s">
        <v>7763</v>
      </c>
      <c r="C7206">
        <v>93506214</v>
      </c>
      <c r="D7206">
        <v>0</v>
      </c>
      <c r="E7206">
        <v>6</v>
      </c>
      <c r="F7206">
        <v>4</v>
      </c>
      <c r="G7206">
        <v>2024</v>
      </c>
      <c r="H7206">
        <v>2</v>
      </c>
      <c r="I7206">
        <v>7</v>
      </c>
      <c r="J7206" s="1">
        <v>45329</v>
      </c>
      <c r="K7206">
        <v>5213</v>
      </c>
      <c r="L7206" t="s">
        <v>29</v>
      </c>
      <c r="M7206">
        <v>7</v>
      </c>
      <c r="N7206" t="s">
        <v>54</v>
      </c>
      <c r="O7206">
        <v>5216</v>
      </c>
      <c r="P7206" t="s">
        <v>344</v>
      </c>
      <c r="Q7206">
        <v>130102</v>
      </c>
      <c r="R7206" t="s">
        <v>32</v>
      </c>
      <c r="S7206" t="s">
        <v>33</v>
      </c>
      <c r="T7206" t="s">
        <v>56</v>
      </c>
      <c r="U7206" t="s">
        <v>345</v>
      </c>
      <c r="V7206" t="s">
        <v>35</v>
      </c>
      <c r="W7206">
        <v>85018</v>
      </c>
      <c r="X7206" t="s">
        <v>36</v>
      </c>
      <c r="Y7206">
        <v>11.6</v>
      </c>
      <c r="Z7206">
        <v>1</v>
      </c>
      <c r="AA7206" t="s">
        <v>37</v>
      </c>
      <c r="AB7206" t="s">
        <v>38</v>
      </c>
    </row>
    <row r="7207" spans="1:28" x14ac:dyDescent="0.25">
      <c r="A7207">
        <v>989711011</v>
      </c>
      <c r="B7207" t="s">
        <v>7764</v>
      </c>
      <c r="C7207">
        <v>93515697</v>
      </c>
      <c r="D7207">
        <v>0</v>
      </c>
      <c r="E7207">
        <v>6</v>
      </c>
      <c r="F7207">
        <v>4</v>
      </c>
      <c r="G7207">
        <v>2024</v>
      </c>
      <c r="H7207">
        <v>2</v>
      </c>
      <c r="I7207">
        <v>6</v>
      </c>
      <c r="J7207" s="1">
        <v>45328</v>
      </c>
      <c r="K7207">
        <v>5223</v>
      </c>
      <c r="L7207" t="s">
        <v>29</v>
      </c>
      <c r="M7207">
        <v>4</v>
      </c>
      <c r="N7207" t="s">
        <v>44</v>
      </c>
      <c r="O7207">
        <v>5226</v>
      </c>
      <c r="P7207" t="s">
        <v>45</v>
      </c>
      <c r="Q7207">
        <v>130105</v>
      </c>
      <c r="R7207" t="s">
        <v>32</v>
      </c>
      <c r="S7207" t="s">
        <v>33</v>
      </c>
      <c r="T7207" t="s">
        <v>44</v>
      </c>
      <c r="U7207" t="s">
        <v>244</v>
      </c>
      <c r="V7207" t="s">
        <v>35</v>
      </c>
      <c r="W7207">
        <v>85018</v>
      </c>
      <c r="X7207" t="s">
        <v>36</v>
      </c>
      <c r="Y7207">
        <v>11.3</v>
      </c>
      <c r="Z7207">
        <v>1</v>
      </c>
      <c r="AA7207" t="s">
        <v>37</v>
      </c>
      <c r="AB7207" t="s">
        <v>38</v>
      </c>
    </row>
    <row r="7208" spans="1:28" x14ac:dyDescent="0.25">
      <c r="A7208">
        <v>989848125</v>
      </c>
      <c r="B7208" t="s">
        <v>7765</v>
      </c>
      <c r="C7208">
        <v>93502166</v>
      </c>
      <c r="D7208">
        <v>0</v>
      </c>
      <c r="E7208">
        <v>6</v>
      </c>
      <c r="F7208">
        <v>3</v>
      </c>
      <c r="G7208">
        <v>2024</v>
      </c>
      <c r="H7208">
        <v>2</v>
      </c>
      <c r="I7208">
        <v>7</v>
      </c>
      <c r="J7208" s="1">
        <v>45329</v>
      </c>
      <c r="K7208">
        <v>5209</v>
      </c>
      <c r="L7208" t="s">
        <v>29</v>
      </c>
      <c r="M7208">
        <v>7</v>
      </c>
      <c r="N7208" t="s">
        <v>54</v>
      </c>
      <c r="O7208">
        <v>5212</v>
      </c>
      <c r="P7208" t="s">
        <v>329</v>
      </c>
      <c r="Q7208">
        <v>130102</v>
      </c>
      <c r="R7208" t="s">
        <v>32</v>
      </c>
      <c r="S7208" t="s">
        <v>33</v>
      </c>
      <c r="T7208" t="s">
        <v>56</v>
      </c>
      <c r="U7208" t="s">
        <v>330</v>
      </c>
      <c r="V7208" t="s">
        <v>35</v>
      </c>
      <c r="W7208">
        <v>85018</v>
      </c>
      <c r="X7208" t="s">
        <v>36</v>
      </c>
      <c r="Y7208">
        <v>11.6</v>
      </c>
      <c r="Z7208">
        <v>1</v>
      </c>
      <c r="AA7208" t="s">
        <v>37</v>
      </c>
      <c r="AB7208" t="s">
        <v>38</v>
      </c>
    </row>
    <row r="7209" spans="1:28" x14ac:dyDescent="0.25">
      <c r="A7209">
        <v>989938556</v>
      </c>
      <c r="B7209" t="s">
        <v>7766</v>
      </c>
      <c r="C7209">
        <v>93471827</v>
      </c>
      <c r="D7209">
        <v>0</v>
      </c>
      <c r="E7209">
        <v>6</v>
      </c>
      <c r="F7209">
        <v>10</v>
      </c>
      <c r="G7209">
        <v>2024</v>
      </c>
      <c r="H7209">
        <v>1</v>
      </c>
      <c r="I7209">
        <v>30</v>
      </c>
      <c r="J7209" s="1">
        <v>45321</v>
      </c>
      <c r="K7209">
        <v>5225</v>
      </c>
      <c r="L7209" t="s">
        <v>29</v>
      </c>
      <c r="M7209">
        <v>4</v>
      </c>
      <c r="N7209" t="s">
        <v>44</v>
      </c>
      <c r="O7209">
        <v>5228</v>
      </c>
      <c r="P7209" t="s">
        <v>253</v>
      </c>
      <c r="Q7209">
        <v>130105</v>
      </c>
      <c r="R7209" t="s">
        <v>32</v>
      </c>
      <c r="S7209" t="s">
        <v>33</v>
      </c>
      <c r="T7209" t="s">
        <v>44</v>
      </c>
      <c r="U7209" t="s">
        <v>254</v>
      </c>
      <c r="V7209" t="s">
        <v>35</v>
      </c>
      <c r="W7209">
        <v>85018</v>
      </c>
      <c r="X7209" t="s">
        <v>36</v>
      </c>
      <c r="Y7209">
        <v>11.9</v>
      </c>
      <c r="Z7209">
        <v>1</v>
      </c>
      <c r="AA7209" t="s">
        <v>37</v>
      </c>
      <c r="AB7209" t="s">
        <v>38</v>
      </c>
    </row>
    <row r="7210" spans="1:28" x14ac:dyDescent="0.25">
      <c r="A7210">
        <v>990038033</v>
      </c>
      <c r="B7210" t="s">
        <v>7767</v>
      </c>
      <c r="C7210">
        <v>93498603</v>
      </c>
      <c r="D7210">
        <v>0</v>
      </c>
      <c r="E7210">
        <v>6</v>
      </c>
      <c r="F7210">
        <v>1</v>
      </c>
      <c r="G7210">
        <v>2024</v>
      </c>
      <c r="H7210">
        <v>2</v>
      </c>
      <c r="I7210">
        <v>12</v>
      </c>
      <c r="J7210" s="1">
        <v>45334</v>
      </c>
      <c r="K7210">
        <v>29892</v>
      </c>
      <c r="L7210" t="s">
        <v>29</v>
      </c>
      <c r="M7210">
        <v>4</v>
      </c>
      <c r="N7210" t="s">
        <v>44</v>
      </c>
      <c r="O7210">
        <v>20157</v>
      </c>
      <c r="P7210" t="s">
        <v>200</v>
      </c>
      <c r="Q7210">
        <v>130104</v>
      </c>
      <c r="R7210" t="s">
        <v>32</v>
      </c>
      <c r="S7210" t="s">
        <v>33</v>
      </c>
      <c r="T7210" t="s">
        <v>59</v>
      </c>
      <c r="U7210" t="s">
        <v>410</v>
      </c>
      <c r="V7210" t="s">
        <v>35</v>
      </c>
      <c r="W7210">
        <v>85018</v>
      </c>
      <c r="X7210" t="s">
        <v>36</v>
      </c>
      <c r="Y7210">
        <v>11</v>
      </c>
      <c r="Z7210">
        <v>1</v>
      </c>
      <c r="AA7210" t="s">
        <v>37</v>
      </c>
      <c r="AB7210" t="s">
        <v>38</v>
      </c>
    </row>
    <row r="7211" spans="1:28" x14ac:dyDescent="0.25">
      <c r="A7211">
        <v>990120338</v>
      </c>
      <c r="B7211" t="s">
        <v>7768</v>
      </c>
      <c r="C7211">
        <v>93499464</v>
      </c>
      <c r="D7211">
        <v>0</v>
      </c>
      <c r="E7211">
        <v>6</v>
      </c>
      <c r="F7211">
        <v>1</v>
      </c>
      <c r="G7211">
        <v>2024</v>
      </c>
      <c r="H7211">
        <v>2</v>
      </c>
      <c r="I7211">
        <v>12</v>
      </c>
      <c r="J7211" s="1">
        <v>45334</v>
      </c>
      <c r="K7211">
        <v>5219</v>
      </c>
      <c r="L7211" t="s">
        <v>29</v>
      </c>
      <c r="M7211">
        <v>4</v>
      </c>
      <c r="N7211" t="s">
        <v>44</v>
      </c>
      <c r="O7211">
        <v>5222</v>
      </c>
      <c r="P7211" t="s">
        <v>123</v>
      </c>
      <c r="Q7211">
        <v>130104</v>
      </c>
      <c r="R7211" t="s">
        <v>32</v>
      </c>
      <c r="S7211" t="s">
        <v>33</v>
      </c>
      <c r="T7211" t="s">
        <v>59</v>
      </c>
      <c r="U7211" t="s">
        <v>3478</v>
      </c>
      <c r="V7211" t="s">
        <v>35</v>
      </c>
      <c r="W7211">
        <v>85018</v>
      </c>
      <c r="X7211" t="s">
        <v>36</v>
      </c>
      <c r="Y7211">
        <v>12.5</v>
      </c>
      <c r="Z7211">
        <v>1</v>
      </c>
      <c r="AA7211" t="s">
        <v>37</v>
      </c>
      <c r="AB7211" t="s">
        <v>38</v>
      </c>
    </row>
    <row r="7212" spans="1:28" x14ac:dyDescent="0.25">
      <c r="A7212">
        <v>990121765</v>
      </c>
      <c r="B7212" t="s">
        <v>7769</v>
      </c>
      <c r="C7212">
        <v>93450310</v>
      </c>
      <c r="D7212">
        <v>0</v>
      </c>
      <c r="E7212">
        <v>6</v>
      </c>
      <c r="F7212">
        <v>0</v>
      </c>
      <c r="G7212">
        <v>2024</v>
      </c>
      <c r="H7212">
        <v>1</v>
      </c>
      <c r="I7212">
        <v>4</v>
      </c>
      <c r="J7212" s="1">
        <v>45295</v>
      </c>
      <c r="K7212">
        <v>5218</v>
      </c>
      <c r="L7212" t="s">
        <v>29</v>
      </c>
      <c r="M7212">
        <v>3</v>
      </c>
      <c r="N7212" t="s">
        <v>59</v>
      </c>
      <c r="O7212">
        <v>5221</v>
      </c>
      <c r="P7212" t="s">
        <v>59</v>
      </c>
      <c r="Q7212">
        <v>130104</v>
      </c>
      <c r="R7212" t="s">
        <v>32</v>
      </c>
      <c r="S7212" t="s">
        <v>33</v>
      </c>
      <c r="T7212" t="s">
        <v>59</v>
      </c>
      <c r="U7212" t="s">
        <v>6451</v>
      </c>
      <c r="V7212" t="s">
        <v>369</v>
      </c>
      <c r="W7212">
        <v>85018</v>
      </c>
      <c r="X7212" t="s">
        <v>36</v>
      </c>
      <c r="Y7212">
        <v>10.8</v>
      </c>
      <c r="Z7212">
        <v>1</v>
      </c>
      <c r="AA7212" t="s">
        <v>37</v>
      </c>
      <c r="AB7212" t="s">
        <v>38</v>
      </c>
    </row>
    <row r="7213" spans="1:28" x14ac:dyDescent="0.25">
      <c r="A7213">
        <v>990184722</v>
      </c>
      <c r="B7213" t="s">
        <v>7770</v>
      </c>
      <c r="C7213">
        <v>93497166</v>
      </c>
      <c r="D7213">
        <v>0</v>
      </c>
      <c r="E7213">
        <v>6</v>
      </c>
      <c r="F7213">
        <v>2</v>
      </c>
      <c r="G7213">
        <v>2024</v>
      </c>
      <c r="H7213">
        <v>2</v>
      </c>
      <c r="I7213">
        <v>12</v>
      </c>
      <c r="J7213" s="1">
        <v>45334</v>
      </c>
      <c r="K7213">
        <v>5227</v>
      </c>
      <c r="L7213" t="s">
        <v>29</v>
      </c>
      <c r="M7213">
        <v>4</v>
      </c>
      <c r="N7213" t="s">
        <v>44</v>
      </c>
      <c r="O7213">
        <v>5230</v>
      </c>
      <c r="P7213" t="s">
        <v>48</v>
      </c>
      <c r="Q7213">
        <v>130105</v>
      </c>
      <c r="R7213" t="s">
        <v>32</v>
      </c>
      <c r="S7213" t="s">
        <v>33</v>
      </c>
      <c r="T7213" t="s">
        <v>44</v>
      </c>
      <c r="U7213" t="s">
        <v>239</v>
      </c>
      <c r="V7213" t="s">
        <v>35</v>
      </c>
      <c r="W7213">
        <v>85018</v>
      </c>
      <c r="X7213" t="s">
        <v>36</v>
      </c>
      <c r="Y7213">
        <v>12.7</v>
      </c>
      <c r="Z7213">
        <v>1</v>
      </c>
      <c r="AA7213" t="s">
        <v>37</v>
      </c>
      <c r="AB7213" t="s">
        <v>38</v>
      </c>
    </row>
    <row r="7214" spans="1:28" x14ac:dyDescent="0.25">
      <c r="A7214">
        <v>996808395</v>
      </c>
      <c r="B7214" t="s">
        <v>7771</v>
      </c>
      <c r="C7214">
        <v>81929711</v>
      </c>
      <c r="D7214">
        <v>0</v>
      </c>
      <c r="E7214">
        <v>6</v>
      </c>
      <c r="F7214">
        <v>0</v>
      </c>
      <c r="G7214">
        <v>2024</v>
      </c>
      <c r="H7214">
        <v>2</v>
      </c>
      <c r="I7214">
        <v>28</v>
      </c>
      <c r="J7214" s="1">
        <v>45350</v>
      </c>
      <c r="K7214">
        <v>5235</v>
      </c>
      <c r="L7214" t="s">
        <v>29</v>
      </c>
      <c r="M7214">
        <v>5</v>
      </c>
      <c r="N7214" t="s">
        <v>62</v>
      </c>
      <c r="O7214">
        <v>5238</v>
      </c>
      <c r="P7214" t="s">
        <v>283</v>
      </c>
      <c r="Q7214">
        <v>130108</v>
      </c>
      <c r="R7214" t="s">
        <v>32</v>
      </c>
      <c r="S7214" t="s">
        <v>33</v>
      </c>
      <c r="T7214" t="s">
        <v>283</v>
      </c>
      <c r="U7214" t="s">
        <v>1967</v>
      </c>
      <c r="V7214" t="s">
        <v>35</v>
      </c>
      <c r="W7214">
        <v>85018</v>
      </c>
      <c r="X7214" t="s">
        <v>36</v>
      </c>
      <c r="Y7214">
        <v>11</v>
      </c>
      <c r="Z7214">
        <v>1</v>
      </c>
      <c r="AA7214" t="s">
        <v>37</v>
      </c>
      <c r="AB7214" t="s">
        <v>38</v>
      </c>
    </row>
    <row r="7215" spans="1:28" x14ac:dyDescent="0.25">
      <c r="A7215">
        <v>997023166</v>
      </c>
      <c r="B7215" t="s">
        <v>7772</v>
      </c>
      <c r="C7215">
        <v>93517617</v>
      </c>
      <c r="D7215">
        <v>0</v>
      </c>
      <c r="E7215">
        <v>6</v>
      </c>
      <c r="F7215">
        <v>1</v>
      </c>
      <c r="G7215">
        <v>2024</v>
      </c>
      <c r="H7215">
        <v>2</v>
      </c>
      <c r="I7215">
        <v>28</v>
      </c>
      <c r="J7215" s="1">
        <v>45350</v>
      </c>
      <c r="K7215">
        <v>5210</v>
      </c>
      <c r="L7215" t="s">
        <v>29</v>
      </c>
      <c r="M7215">
        <v>7</v>
      </c>
      <c r="N7215" t="s">
        <v>54</v>
      </c>
      <c r="O7215">
        <v>5213</v>
      </c>
      <c r="P7215" t="s">
        <v>95</v>
      </c>
      <c r="Q7215">
        <v>130102</v>
      </c>
      <c r="R7215" t="s">
        <v>32</v>
      </c>
      <c r="S7215" t="s">
        <v>33</v>
      </c>
      <c r="T7215" t="s">
        <v>56</v>
      </c>
      <c r="U7215" t="s">
        <v>169</v>
      </c>
      <c r="V7215" t="s">
        <v>35</v>
      </c>
      <c r="W7215">
        <v>85018</v>
      </c>
      <c r="X7215" t="s">
        <v>36</v>
      </c>
      <c r="Y7215" t="s">
        <v>170</v>
      </c>
      <c r="Z7215">
        <v>1</v>
      </c>
      <c r="AA7215" t="s">
        <v>37</v>
      </c>
      <c r="AB7215" t="s">
        <v>38</v>
      </c>
    </row>
    <row r="7216" spans="1:28" x14ac:dyDescent="0.25">
      <c r="A7216">
        <v>997125966</v>
      </c>
      <c r="B7216" t="s">
        <v>7773</v>
      </c>
      <c r="C7216">
        <v>93536305</v>
      </c>
      <c r="D7216">
        <v>0</v>
      </c>
      <c r="E7216">
        <v>6</v>
      </c>
      <c r="F7216">
        <v>6</v>
      </c>
      <c r="G7216">
        <v>2024</v>
      </c>
      <c r="H7216">
        <v>2</v>
      </c>
      <c r="I7216">
        <v>27</v>
      </c>
      <c r="J7216" s="1">
        <v>45349</v>
      </c>
      <c r="K7216">
        <v>5229</v>
      </c>
      <c r="L7216" t="s">
        <v>29</v>
      </c>
      <c r="M7216">
        <v>5</v>
      </c>
      <c r="N7216" t="s">
        <v>62</v>
      </c>
      <c r="O7216">
        <v>5232</v>
      </c>
      <c r="P7216" t="s">
        <v>324</v>
      </c>
      <c r="Q7216">
        <v>130106</v>
      </c>
      <c r="R7216" t="s">
        <v>32</v>
      </c>
      <c r="S7216" t="s">
        <v>33</v>
      </c>
      <c r="T7216" t="s">
        <v>62</v>
      </c>
      <c r="U7216" t="s">
        <v>608</v>
      </c>
      <c r="V7216" t="s">
        <v>35</v>
      </c>
      <c r="W7216">
        <v>85018</v>
      </c>
      <c r="X7216" t="s">
        <v>36</v>
      </c>
      <c r="Y7216">
        <v>11</v>
      </c>
      <c r="Z7216">
        <v>1</v>
      </c>
      <c r="AA7216" t="s">
        <v>37</v>
      </c>
      <c r="AB7216" t="s">
        <v>38</v>
      </c>
    </row>
    <row r="7217" spans="1:28" x14ac:dyDescent="0.25">
      <c r="A7217">
        <v>997249241</v>
      </c>
      <c r="B7217" t="s">
        <v>7774</v>
      </c>
      <c r="C7217">
        <v>93515042</v>
      </c>
      <c r="D7217">
        <v>0</v>
      </c>
      <c r="E7217">
        <v>6</v>
      </c>
      <c r="F7217">
        <v>4</v>
      </c>
      <c r="G7217">
        <v>2024</v>
      </c>
      <c r="H7217">
        <v>2</v>
      </c>
      <c r="I7217">
        <v>28</v>
      </c>
      <c r="J7217" s="1">
        <v>45350</v>
      </c>
      <c r="K7217">
        <v>5227</v>
      </c>
      <c r="L7217" t="s">
        <v>29</v>
      </c>
      <c r="M7217">
        <v>4</v>
      </c>
      <c r="N7217" t="s">
        <v>44</v>
      </c>
      <c r="O7217">
        <v>5230</v>
      </c>
      <c r="P7217" t="s">
        <v>48</v>
      </c>
      <c r="Q7217">
        <v>130105</v>
      </c>
      <c r="R7217" t="s">
        <v>32</v>
      </c>
      <c r="S7217" t="s">
        <v>33</v>
      </c>
      <c r="T7217" t="s">
        <v>44</v>
      </c>
      <c r="U7217" t="s">
        <v>467</v>
      </c>
      <c r="V7217" t="s">
        <v>35</v>
      </c>
      <c r="W7217">
        <v>85018</v>
      </c>
      <c r="X7217" t="s">
        <v>36</v>
      </c>
      <c r="Y7217">
        <v>11.5</v>
      </c>
      <c r="Z7217">
        <v>1</v>
      </c>
      <c r="AA7217" t="s">
        <v>37</v>
      </c>
      <c r="AB7217" t="s">
        <v>38</v>
      </c>
    </row>
    <row r="7218" spans="1:28" x14ac:dyDescent="0.25">
      <c r="A7218">
        <v>997665029</v>
      </c>
      <c r="B7218" t="s">
        <v>7775</v>
      </c>
      <c r="C7218">
        <v>93514883</v>
      </c>
      <c r="D7218">
        <v>0</v>
      </c>
      <c r="E7218">
        <v>6</v>
      </c>
      <c r="F7218">
        <v>5</v>
      </c>
      <c r="G7218">
        <v>2024</v>
      </c>
      <c r="H7218">
        <v>2</v>
      </c>
      <c r="I7218">
        <v>29</v>
      </c>
      <c r="J7218" s="1">
        <v>45351</v>
      </c>
      <c r="K7218">
        <v>5201</v>
      </c>
      <c r="L7218" t="s">
        <v>29</v>
      </c>
      <c r="M7218">
        <v>1</v>
      </c>
      <c r="N7218" t="s">
        <v>40</v>
      </c>
      <c r="O7218">
        <v>5204</v>
      </c>
      <c r="P7218" t="s">
        <v>112</v>
      </c>
      <c r="Q7218">
        <v>130101</v>
      </c>
      <c r="R7218" t="s">
        <v>32</v>
      </c>
      <c r="S7218" t="s">
        <v>33</v>
      </c>
      <c r="T7218" t="s">
        <v>33</v>
      </c>
      <c r="U7218" t="s">
        <v>133</v>
      </c>
      <c r="V7218" t="s">
        <v>35</v>
      </c>
      <c r="W7218">
        <v>85018</v>
      </c>
      <c r="X7218" t="s">
        <v>36</v>
      </c>
      <c r="Y7218">
        <v>11.4</v>
      </c>
      <c r="Z7218">
        <v>1</v>
      </c>
      <c r="AA7218" t="s">
        <v>37</v>
      </c>
      <c r="AB7218" t="s">
        <v>38</v>
      </c>
    </row>
    <row r="7219" spans="1:28" x14ac:dyDescent="0.25">
      <c r="A7219">
        <v>997669546</v>
      </c>
      <c r="B7219" t="s">
        <v>7776</v>
      </c>
      <c r="C7219">
        <v>93515974</v>
      </c>
      <c r="D7219">
        <v>0</v>
      </c>
      <c r="E7219">
        <v>6</v>
      </c>
      <c r="F7219">
        <v>1</v>
      </c>
      <c r="G7219">
        <v>2024</v>
      </c>
      <c r="H7219">
        <v>2</v>
      </c>
      <c r="I7219">
        <v>26</v>
      </c>
      <c r="J7219" s="1">
        <v>45348</v>
      </c>
      <c r="K7219">
        <v>5216</v>
      </c>
      <c r="L7219" t="s">
        <v>29</v>
      </c>
      <c r="M7219">
        <v>2</v>
      </c>
      <c r="N7219" t="s">
        <v>30</v>
      </c>
      <c r="O7219">
        <v>5219</v>
      </c>
      <c r="P7219" t="s">
        <v>72</v>
      </c>
      <c r="Q7219">
        <v>130103</v>
      </c>
      <c r="R7219" t="s">
        <v>32</v>
      </c>
      <c r="S7219" t="s">
        <v>33</v>
      </c>
      <c r="T7219" t="s">
        <v>30</v>
      </c>
      <c r="U7219" t="s">
        <v>73</v>
      </c>
      <c r="V7219" t="s">
        <v>35</v>
      </c>
      <c r="W7219">
        <v>85018</v>
      </c>
      <c r="X7219" t="s">
        <v>36</v>
      </c>
      <c r="Y7219">
        <v>11.6</v>
      </c>
      <c r="Z7219">
        <v>1</v>
      </c>
      <c r="AA7219" t="s">
        <v>37</v>
      </c>
      <c r="AB7219" t="s">
        <v>38</v>
      </c>
    </row>
    <row r="7220" spans="1:28" x14ac:dyDescent="0.25">
      <c r="A7220">
        <v>997743574</v>
      </c>
      <c r="B7220" t="s">
        <v>7777</v>
      </c>
      <c r="C7220">
        <v>93519047</v>
      </c>
      <c r="D7220">
        <v>0</v>
      </c>
      <c r="E7220">
        <v>6</v>
      </c>
      <c r="F7220">
        <v>0</v>
      </c>
      <c r="G7220">
        <v>2024</v>
      </c>
      <c r="H7220">
        <v>2</v>
      </c>
      <c r="I7220">
        <v>28</v>
      </c>
      <c r="J7220" s="1">
        <v>45350</v>
      </c>
      <c r="K7220">
        <v>5216</v>
      </c>
      <c r="L7220" t="s">
        <v>29</v>
      </c>
      <c r="M7220">
        <v>2</v>
      </c>
      <c r="N7220" t="s">
        <v>30</v>
      </c>
      <c r="O7220">
        <v>5219</v>
      </c>
      <c r="P7220" t="s">
        <v>72</v>
      </c>
      <c r="Q7220">
        <v>130103</v>
      </c>
      <c r="R7220" t="s">
        <v>32</v>
      </c>
      <c r="S7220" t="s">
        <v>33</v>
      </c>
      <c r="T7220" t="s">
        <v>30</v>
      </c>
      <c r="U7220" t="s">
        <v>73</v>
      </c>
      <c r="V7220" t="s">
        <v>35</v>
      </c>
      <c r="W7220">
        <v>85018</v>
      </c>
      <c r="X7220" t="s">
        <v>36</v>
      </c>
      <c r="Y7220">
        <v>13</v>
      </c>
      <c r="Z7220">
        <v>1</v>
      </c>
      <c r="AA7220" t="s">
        <v>37</v>
      </c>
      <c r="AB7220" t="s">
        <v>38</v>
      </c>
    </row>
    <row r="7221" spans="1:28" x14ac:dyDescent="0.25">
      <c r="A7221">
        <v>997777112</v>
      </c>
      <c r="B7221" t="s">
        <v>7778</v>
      </c>
      <c r="C7221">
        <v>93494268</v>
      </c>
      <c r="D7221">
        <v>0</v>
      </c>
      <c r="E7221">
        <v>6</v>
      </c>
      <c r="F7221">
        <v>22</v>
      </c>
      <c r="G7221">
        <v>2024</v>
      </c>
      <c r="H7221">
        <v>2</v>
      </c>
      <c r="I7221">
        <v>29</v>
      </c>
      <c r="J7221" s="1">
        <v>45351</v>
      </c>
      <c r="K7221">
        <v>5213</v>
      </c>
      <c r="L7221" t="s">
        <v>29</v>
      </c>
      <c r="M7221">
        <v>7</v>
      </c>
      <c r="N7221" t="s">
        <v>54</v>
      </c>
      <c r="O7221">
        <v>5216</v>
      </c>
      <c r="P7221" t="s">
        <v>344</v>
      </c>
      <c r="Q7221">
        <v>130102</v>
      </c>
      <c r="R7221" t="s">
        <v>32</v>
      </c>
      <c r="S7221" t="s">
        <v>33</v>
      </c>
      <c r="T7221" t="s">
        <v>56</v>
      </c>
      <c r="U7221" t="s">
        <v>430</v>
      </c>
      <c r="V7221" t="s">
        <v>77</v>
      </c>
      <c r="W7221">
        <v>85018</v>
      </c>
      <c r="X7221" t="s">
        <v>36</v>
      </c>
      <c r="Y7221">
        <v>9.6</v>
      </c>
      <c r="Z7221">
        <v>1</v>
      </c>
      <c r="AA7221" t="s">
        <v>37</v>
      </c>
      <c r="AB7221" t="s">
        <v>38</v>
      </c>
    </row>
    <row r="7222" spans="1:28" x14ac:dyDescent="0.25">
      <c r="A7222">
        <v>997804785</v>
      </c>
      <c r="B7222" t="s">
        <v>7779</v>
      </c>
      <c r="C7222">
        <v>93505672</v>
      </c>
      <c r="D7222">
        <v>0</v>
      </c>
      <c r="E7222">
        <v>6</v>
      </c>
      <c r="F7222">
        <v>0</v>
      </c>
      <c r="G7222">
        <v>2024</v>
      </c>
      <c r="H7222">
        <v>2</v>
      </c>
      <c r="I7222">
        <v>17</v>
      </c>
      <c r="J7222" s="1">
        <v>45339</v>
      </c>
      <c r="K7222">
        <v>5202</v>
      </c>
      <c r="L7222" t="s">
        <v>29</v>
      </c>
      <c r="M7222">
        <v>1</v>
      </c>
      <c r="N7222" t="s">
        <v>40</v>
      </c>
      <c r="O7222">
        <v>5205</v>
      </c>
      <c r="P7222" t="s">
        <v>398</v>
      </c>
      <c r="Q7222">
        <v>130101</v>
      </c>
      <c r="R7222" t="s">
        <v>32</v>
      </c>
      <c r="S7222" t="s">
        <v>33</v>
      </c>
      <c r="T7222" t="s">
        <v>33</v>
      </c>
      <c r="U7222" t="s">
        <v>399</v>
      </c>
      <c r="V7222" t="s">
        <v>35</v>
      </c>
      <c r="W7222">
        <v>85018</v>
      </c>
      <c r="X7222" t="s">
        <v>36</v>
      </c>
      <c r="Y7222">
        <v>11.9</v>
      </c>
      <c r="Z7222">
        <v>1</v>
      </c>
      <c r="AA7222" t="s">
        <v>37</v>
      </c>
      <c r="AB7222" t="s">
        <v>38</v>
      </c>
    </row>
    <row r="7223" spans="1:28" x14ac:dyDescent="0.25">
      <c r="A7223">
        <v>997843276</v>
      </c>
      <c r="B7223" t="s">
        <v>7780</v>
      </c>
      <c r="C7223">
        <v>93521612</v>
      </c>
      <c r="D7223">
        <v>0</v>
      </c>
      <c r="E7223">
        <v>6</v>
      </c>
      <c r="F7223">
        <v>0</v>
      </c>
      <c r="G7223">
        <v>2024</v>
      </c>
      <c r="H7223">
        <v>2</v>
      </c>
      <c r="I7223">
        <v>29</v>
      </c>
      <c r="J7223" s="1">
        <v>45351</v>
      </c>
      <c r="K7223">
        <v>5217</v>
      </c>
      <c r="L7223" t="s">
        <v>29</v>
      </c>
      <c r="M7223">
        <v>7</v>
      </c>
      <c r="N7223" t="s">
        <v>54</v>
      </c>
      <c r="O7223">
        <v>5220</v>
      </c>
      <c r="P7223" t="s">
        <v>83</v>
      </c>
      <c r="Q7223">
        <v>130112</v>
      </c>
      <c r="R7223" t="s">
        <v>32</v>
      </c>
      <c r="S7223" t="s">
        <v>33</v>
      </c>
      <c r="T7223" t="s">
        <v>84</v>
      </c>
      <c r="U7223" t="s">
        <v>415</v>
      </c>
      <c r="V7223" t="s">
        <v>35</v>
      </c>
      <c r="W7223">
        <v>85018</v>
      </c>
      <c r="X7223" t="s">
        <v>36</v>
      </c>
      <c r="Y7223">
        <v>11.1</v>
      </c>
      <c r="Z7223">
        <v>1</v>
      </c>
      <c r="AA7223" t="s">
        <v>37</v>
      </c>
      <c r="AB7223" t="s">
        <v>38</v>
      </c>
    </row>
    <row r="7224" spans="1:28" x14ac:dyDescent="0.25">
      <c r="A7224">
        <v>997926716</v>
      </c>
      <c r="B7224" t="s">
        <v>7781</v>
      </c>
      <c r="C7224">
        <v>93519225</v>
      </c>
      <c r="D7224">
        <v>0</v>
      </c>
      <c r="E7224">
        <v>6</v>
      </c>
      <c r="F7224">
        <v>0</v>
      </c>
      <c r="G7224">
        <v>2024</v>
      </c>
      <c r="H7224">
        <v>2</v>
      </c>
      <c r="I7224">
        <v>28</v>
      </c>
      <c r="J7224" s="1">
        <v>45350</v>
      </c>
      <c r="K7224">
        <v>5217</v>
      </c>
      <c r="L7224" t="s">
        <v>29</v>
      </c>
      <c r="M7224">
        <v>7</v>
      </c>
      <c r="N7224" t="s">
        <v>54</v>
      </c>
      <c r="O7224">
        <v>5220</v>
      </c>
      <c r="P7224" t="s">
        <v>83</v>
      </c>
      <c r="Q7224">
        <v>130112</v>
      </c>
      <c r="R7224" t="s">
        <v>32</v>
      </c>
      <c r="S7224" t="s">
        <v>33</v>
      </c>
      <c r="T7224" t="s">
        <v>84</v>
      </c>
      <c r="U7224" t="s">
        <v>393</v>
      </c>
      <c r="V7224" t="s">
        <v>35</v>
      </c>
      <c r="W7224">
        <v>85018</v>
      </c>
      <c r="X7224" t="s">
        <v>36</v>
      </c>
      <c r="Y7224">
        <v>11.5</v>
      </c>
      <c r="Z7224">
        <v>1</v>
      </c>
      <c r="AA7224" t="s">
        <v>37</v>
      </c>
      <c r="AB7224" t="s">
        <v>38</v>
      </c>
    </row>
    <row r="7225" spans="1:28" x14ac:dyDescent="0.25">
      <c r="A7225">
        <v>998030570</v>
      </c>
      <c r="B7225" t="s">
        <v>7782</v>
      </c>
      <c r="C7225">
        <v>93512103</v>
      </c>
      <c r="D7225">
        <v>0</v>
      </c>
      <c r="E7225">
        <v>6</v>
      </c>
      <c r="F7225">
        <v>0</v>
      </c>
      <c r="G7225">
        <v>2024</v>
      </c>
      <c r="H7225">
        <v>2</v>
      </c>
      <c r="I7225">
        <v>22</v>
      </c>
      <c r="J7225" s="1">
        <v>45344</v>
      </c>
      <c r="K7225">
        <v>7126</v>
      </c>
      <c r="L7225" t="s">
        <v>29</v>
      </c>
      <c r="M7225">
        <v>6</v>
      </c>
      <c r="N7225" t="s">
        <v>115</v>
      </c>
      <c r="O7225">
        <v>7151</v>
      </c>
      <c r="P7225" t="s">
        <v>297</v>
      </c>
      <c r="Q7225">
        <v>130107</v>
      </c>
      <c r="R7225" t="s">
        <v>32</v>
      </c>
      <c r="S7225" t="s">
        <v>33</v>
      </c>
      <c r="T7225" t="s">
        <v>115</v>
      </c>
      <c r="U7225" t="s">
        <v>1046</v>
      </c>
      <c r="V7225" t="s">
        <v>35</v>
      </c>
      <c r="W7225">
        <v>85018</v>
      </c>
      <c r="X7225" t="s">
        <v>36</v>
      </c>
      <c r="Y7225">
        <v>11.3</v>
      </c>
      <c r="Z7225">
        <v>1</v>
      </c>
      <c r="AA7225" t="s">
        <v>37</v>
      </c>
      <c r="AB7225" t="s">
        <v>38</v>
      </c>
    </row>
    <row r="7226" spans="1:28" x14ac:dyDescent="0.25">
      <c r="A7226">
        <v>998102727</v>
      </c>
      <c r="B7226" t="s">
        <v>7783</v>
      </c>
      <c r="C7226">
        <v>93516679</v>
      </c>
      <c r="D7226">
        <v>0</v>
      </c>
      <c r="E7226">
        <v>6</v>
      </c>
      <c r="F7226">
        <v>3</v>
      </c>
      <c r="G7226">
        <v>2024</v>
      </c>
      <c r="H7226">
        <v>2</v>
      </c>
      <c r="I7226">
        <v>28</v>
      </c>
      <c r="J7226" s="1">
        <v>45350</v>
      </c>
      <c r="K7226">
        <v>5212</v>
      </c>
      <c r="L7226" t="s">
        <v>29</v>
      </c>
      <c r="M7226">
        <v>7</v>
      </c>
      <c r="N7226" t="s">
        <v>54</v>
      </c>
      <c r="O7226">
        <v>5215</v>
      </c>
      <c r="P7226" t="s">
        <v>300</v>
      </c>
      <c r="Q7226">
        <v>130102</v>
      </c>
      <c r="R7226" t="s">
        <v>32</v>
      </c>
      <c r="S7226" t="s">
        <v>33</v>
      </c>
      <c r="T7226" t="s">
        <v>56</v>
      </c>
      <c r="U7226" t="s">
        <v>301</v>
      </c>
      <c r="V7226" t="s">
        <v>35</v>
      </c>
      <c r="W7226">
        <v>85018</v>
      </c>
      <c r="X7226" t="s">
        <v>36</v>
      </c>
      <c r="Y7226">
        <v>11.8</v>
      </c>
      <c r="Z7226">
        <v>1</v>
      </c>
      <c r="AA7226" t="s">
        <v>37</v>
      </c>
      <c r="AB7226" t="s">
        <v>38</v>
      </c>
    </row>
    <row r="7227" spans="1:28" x14ac:dyDescent="0.25">
      <c r="A7227">
        <v>998504069</v>
      </c>
      <c r="B7227" t="s">
        <v>7784</v>
      </c>
      <c r="C7227">
        <v>93511736</v>
      </c>
      <c r="D7227">
        <v>0</v>
      </c>
      <c r="E7227">
        <v>6</v>
      </c>
      <c r="F7227">
        <v>8</v>
      </c>
      <c r="G7227">
        <v>2024</v>
      </c>
      <c r="H7227">
        <v>2</v>
      </c>
      <c r="I7227">
        <v>29</v>
      </c>
      <c r="J7227" s="1">
        <v>45351</v>
      </c>
      <c r="K7227">
        <v>16217</v>
      </c>
      <c r="L7227" t="s">
        <v>29</v>
      </c>
      <c r="M7227">
        <v>4</v>
      </c>
      <c r="N7227" t="s">
        <v>44</v>
      </c>
      <c r="O7227">
        <v>12228</v>
      </c>
      <c r="P7227" t="s">
        <v>265</v>
      </c>
      <c r="Q7227">
        <v>130104</v>
      </c>
      <c r="R7227" t="s">
        <v>32</v>
      </c>
      <c r="S7227" t="s">
        <v>33</v>
      </c>
      <c r="T7227" t="s">
        <v>59</v>
      </c>
      <c r="U7227" t="s">
        <v>266</v>
      </c>
      <c r="V7227" t="s">
        <v>35</v>
      </c>
      <c r="W7227">
        <v>85018</v>
      </c>
      <c r="X7227" t="s">
        <v>36</v>
      </c>
      <c r="Y7227">
        <v>11.2</v>
      </c>
      <c r="Z7227">
        <v>1</v>
      </c>
      <c r="AA7227" t="s">
        <v>37</v>
      </c>
      <c r="AB7227" t="s">
        <v>38</v>
      </c>
    </row>
    <row r="7228" spans="1:28" x14ac:dyDescent="0.25">
      <c r="A7228">
        <v>998505458</v>
      </c>
      <c r="B7228" t="s">
        <v>7785</v>
      </c>
      <c r="C7228">
        <v>93550984</v>
      </c>
      <c r="D7228">
        <v>0</v>
      </c>
      <c r="E7228">
        <v>6</v>
      </c>
      <c r="F7228">
        <v>5</v>
      </c>
      <c r="G7228">
        <v>2024</v>
      </c>
      <c r="H7228">
        <v>2</v>
      </c>
      <c r="I7228">
        <v>20</v>
      </c>
      <c r="J7228" s="1">
        <v>45342</v>
      </c>
      <c r="K7228">
        <v>5205</v>
      </c>
      <c r="L7228" t="s">
        <v>29</v>
      </c>
      <c r="M7228">
        <v>1</v>
      </c>
      <c r="N7228" t="s">
        <v>40</v>
      </c>
      <c r="O7228">
        <v>5208</v>
      </c>
      <c r="P7228" t="s">
        <v>103</v>
      </c>
      <c r="Q7228">
        <v>130101</v>
      </c>
      <c r="R7228" t="s">
        <v>32</v>
      </c>
      <c r="S7228" t="s">
        <v>33</v>
      </c>
      <c r="T7228" t="s">
        <v>33</v>
      </c>
      <c r="U7228" t="s">
        <v>1441</v>
      </c>
      <c r="V7228" t="s">
        <v>35</v>
      </c>
      <c r="W7228">
        <v>85018</v>
      </c>
      <c r="X7228" t="s">
        <v>36</v>
      </c>
      <c r="Y7228">
        <v>13.4</v>
      </c>
      <c r="Z7228">
        <v>1</v>
      </c>
      <c r="AA7228" t="s">
        <v>37</v>
      </c>
      <c r="AB7228" t="s">
        <v>38</v>
      </c>
    </row>
    <row r="7229" spans="1:28" x14ac:dyDescent="0.25">
      <c r="A7229">
        <v>998745565</v>
      </c>
      <c r="B7229" t="s">
        <v>7786</v>
      </c>
      <c r="C7229">
        <v>93451942</v>
      </c>
      <c r="D7229">
        <v>0</v>
      </c>
      <c r="E7229">
        <v>6</v>
      </c>
      <c r="F7229">
        <v>21</v>
      </c>
      <c r="G7229">
        <v>2024</v>
      </c>
      <c r="H7229">
        <v>1</v>
      </c>
      <c r="I7229">
        <v>26</v>
      </c>
      <c r="J7229" s="1">
        <v>45317</v>
      </c>
      <c r="K7229">
        <v>5225</v>
      </c>
      <c r="L7229" t="s">
        <v>29</v>
      </c>
      <c r="M7229">
        <v>4</v>
      </c>
      <c r="N7229" t="s">
        <v>44</v>
      </c>
      <c r="O7229">
        <v>5228</v>
      </c>
      <c r="P7229" t="s">
        <v>253</v>
      </c>
      <c r="Q7229">
        <v>130105</v>
      </c>
      <c r="R7229" t="s">
        <v>32</v>
      </c>
      <c r="S7229" t="s">
        <v>33</v>
      </c>
      <c r="T7229" t="s">
        <v>44</v>
      </c>
      <c r="U7229" t="s">
        <v>258</v>
      </c>
      <c r="V7229" t="s">
        <v>35</v>
      </c>
      <c r="W7229">
        <v>85018</v>
      </c>
      <c r="X7229" t="s">
        <v>36</v>
      </c>
      <c r="Y7229">
        <v>11.2</v>
      </c>
      <c r="Z7229">
        <v>1</v>
      </c>
      <c r="AA7229" t="s">
        <v>37</v>
      </c>
      <c r="AB7229" t="s">
        <v>38</v>
      </c>
    </row>
    <row r="7230" spans="1:28" x14ac:dyDescent="0.25">
      <c r="A7230">
        <v>989784359</v>
      </c>
      <c r="B7230" t="s">
        <v>7787</v>
      </c>
      <c r="C7230">
        <v>93473319</v>
      </c>
      <c r="D7230">
        <v>0</v>
      </c>
      <c r="E7230">
        <v>6</v>
      </c>
      <c r="F7230">
        <v>1</v>
      </c>
      <c r="G7230">
        <v>2024</v>
      </c>
      <c r="H7230">
        <v>1</v>
      </c>
      <c r="I7230">
        <v>19</v>
      </c>
      <c r="J7230" s="1">
        <v>45310</v>
      </c>
      <c r="K7230">
        <v>5240</v>
      </c>
      <c r="L7230" t="s">
        <v>29</v>
      </c>
      <c r="M7230">
        <v>9</v>
      </c>
      <c r="N7230" t="s">
        <v>145</v>
      </c>
      <c r="O7230">
        <v>5243</v>
      </c>
      <c r="P7230" t="s">
        <v>172</v>
      </c>
      <c r="Q7230">
        <v>130111</v>
      </c>
      <c r="R7230" t="s">
        <v>32</v>
      </c>
      <c r="S7230" t="s">
        <v>33</v>
      </c>
      <c r="T7230" t="s">
        <v>147</v>
      </c>
      <c r="U7230" t="s">
        <v>484</v>
      </c>
      <c r="V7230" t="s">
        <v>35</v>
      </c>
      <c r="W7230">
        <v>85018</v>
      </c>
      <c r="X7230" t="s">
        <v>36</v>
      </c>
      <c r="Y7230">
        <v>11.5</v>
      </c>
      <c r="Z7230">
        <v>1</v>
      </c>
      <c r="AA7230" t="s">
        <v>37</v>
      </c>
      <c r="AB7230" t="s">
        <v>38</v>
      </c>
    </row>
    <row r="7231" spans="1:28" x14ac:dyDescent="0.25">
      <c r="A7231">
        <v>989872482</v>
      </c>
      <c r="B7231" t="s">
        <v>7788</v>
      </c>
      <c r="C7231">
        <v>93487438</v>
      </c>
      <c r="D7231">
        <v>0</v>
      </c>
      <c r="E7231">
        <v>6</v>
      </c>
      <c r="F7231">
        <v>3</v>
      </c>
      <c r="G7231">
        <v>2024</v>
      </c>
      <c r="H7231">
        <v>2</v>
      </c>
      <c r="I7231">
        <v>5</v>
      </c>
      <c r="J7231" s="1">
        <v>45327</v>
      </c>
      <c r="K7231">
        <v>5213</v>
      </c>
      <c r="L7231" t="s">
        <v>29</v>
      </c>
      <c r="M7231">
        <v>7</v>
      </c>
      <c r="N7231" t="s">
        <v>54</v>
      </c>
      <c r="O7231">
        <v>5216</v>
      </c>
      <c r="P7231" t="s">
        <v>344</v>
      </c>
      <c r="Q7231">
        <v>130102</v>
      </c>
      <c r="R7231" t="s">
        <v>32</v>
      </c>
      <c r="S7231" t="s">
        <v>33</v>
      </c>
      <c r="T7231" t="s">
        <v>56</v>
      </c>
      <c r="U7231" t="s">
        <v>579</v>
      </c>
      <c r="V7231" t="s">
        <v>35</v>
      </c>
      <c r="W7231">
        <v>85018</v>
      </c>
      <c r="X7231" t="s">
        <v>36</v>
      </c>
      <c r="Y7231">
        <v>11.3</v>
      </c>
      <c r="Z7231">
        <v>1</v>
      </c>
      <c r="AA7231" t="s">
        <v>37</v>
      </c>
      <c r="AB7231" t="s">
        <v>38</v>
      </c>
    </row>
    <row r="7232" spans="1:28" x14ac:dyDescent="0.25">
      <c r="A7232">
        <v>990077153</v>
      </c>
      <c r="B7232" t="s">
        <v>7789</v>
      </c>
      <c r="C7232">
        <v>1252991623</v>
      </c>
      <c r="D7232">
        <v>0</v>
      </c>
      <c r="E7232">
        <v>6</v>
      </c>
      <c r="F7232">
        <v>30</v>
      </c>
      <c r="G7232">
        <v>2024</v>
      </c>
      <c r="H7232">
        <v>1</v>
      </c>
      <c r="I7232">
        <v>8</v>
      </c>
      <c r="J7232" s="1">
        <v>45299</v>
      </c>
      <c r="K7232">
        <v>14985</v>
      </c>
      <c r="L7232" t="s">
        <v>29</v>
      </c>
      <c r="M7232">
        <v>3</v>
      </c>
      <c r="N7232" t="s">
        <v>59</v>
      </c>
      <c r="O7232">
        <v>11629</v>
      </c>
      <c r="P7232" t="s">
        <v>126</v>
      </c>
      <c r="Q7232">
        <v>130104</v>
      </c>
      <c r="R7232" t="s">
        <v>32</v>
      </c>
      <c r="S7232" t="s">
        <v>33</v>
      </c>
      <c r="T7232" t="s">
        <v>59</v>
      </c>
      <c r="U7232" t="s">
        <v>6973</v>
      </c>
      <c r="V7232" t="s">
        <v>77</v>
      </c>
      <c r="W7232">
        <v>85018</v>
      </c>
      <c r="X7232" t="s">
        <v>36</v>
      </c>
      <c r="Y7232">
        <v>10.1</v>
      </c>
      <c r="Z7232">
        <v>1</v>
      </c>
      <c r="AA7232" t="s">
        <v>37</v>
      </c>
      <c r="AB7232" t="s">
        <v>38</v>
      </c>
    </row>
    <row r="7233" spans="1:28" x14ac:dyDescent="0.25">
      <c r="A7233">
        <v>990089838</v>
      </c>
      <c r="B7233" t="s">
        <v>7790</v>
      </c>
      <c r="C7233">
        <v>93537860</v>
      </c>
      <c r="D7233">
        <v>0</v>
      </c>
      <c r="E7233">
        <v>6</v>
      </c>
      <c r="F7233">
        <v>14</v>
      </c>
      <c r="G7233">
        <v>2024</v>
      </c>
      <c r="H7233">
        <v>2</v>
      </c>
      <c r="I7233">
        <v>12</v>
      </c>
      <c r="J7233" s="1">
        <v>45334</v>
      </c>
      <c r="K7233">
        <v>5197</v>
      </c>
      <c r="L7233" t="s">
        <v>29</v>
      </c>
      <c r="M7233">
        <v>1</v>
      </c>
      <c r="N7233" t="s">
        <v>40</v>
      </c>
      <c r="O7233">
        <v>5200</v>
      </c>
      <c r="P7233" t="s">
        <v>109</v>
      </c>
      <c r="Q7233">
        <v>130101</v>
      </c>
      <c r="R7233" t="s">
        <v>32</v>
      </c>
      <c r="S7233" t="s">
        <v>33</v>
      </c>
      <c r="T7233" t="s">
        <v>33</v>
      </c>
      <c r="U7233" t="s">
        <v>110</v>
      </c>
      <c r="V7233" t="s">
        <v>35</v>
      </c>
      <c r="W7233">
        <v>85018</v>
      </c>
      <c r="X7233" t="s">
        <v>36</v>
      </c>
      <c r="Y7233">
        <v>11.5</v>
      </c>
      <c r="Z7233">
        <v>1</v>
      </c>
      <c r="AA7233" t="s">
        <v>37</v>
      </c>
      <c r="AB7233" t="s">
        <v>38</v>
      </c>
    </row>
    <row r="7234" spans="1:28" x14ac:dyDescent="0.25">
      <c r="A7234">
        <v>990097098</v>
      </c>
      <c r="B7234" t="s">
        <v>7791</v>
      </c>
      <c r="C7234">
        <v>93498527</v>
      </c>
      <c r="D7234">
        <v>0</v>
      </c>
      <c r="E7234">
        <v>6</v>
      </c>
      <c r="F7234">
        <v>1</v>
      </c>
      <c r="G7234">
        <v>2024</v>
      </c>
      <c r="H7234">
        <v>2</v>
      </c>
      <c r="I7234">
        <v>12</v>
      </c>
      <c r="J7234" s="1">
        <v>45334</v>
      </c>
      <c r="K7234">
        <v>5210</v>
      </c>
      <c r="L7234" t="s">
        <v>29</v>
      </c>
      <c r="M7234">
        <v>7</v>
      </c>
      <c r="N7234" t="s">
        <v>54</v>
      </c>
      <c r="O7234">
        <v>5213</v>
      </c>
      <c r="P7234" t="s">
        <v>95</v>
      </c>
      <c r="Q7234">
        <v>130102</v>
      </c>
      <c r="R7234" t="s">
        <v>32</v>
      </c>
      <c r="S7234" t="s">
        <v>33</v>
      </c>
      <c r="T7234" t="s">
        <v>56</v>
      </c>
      <c r="U7234" t="s">
        <v>833</v>
      </c>
      <c r="V7234" t="s">
        <v>35</v>
      </c>
      <c r="W7234">
        <v>85018</v>
      </c>
      <c r="X7234" t="s">
        <v>36</v>
      </c>
      <c r="Y7234">
        <v>11.2</v>
      </c>
      <c r="Z7234">
        <v>1</v>
      </c>
      <c r="AA7234" t="s">
        <v>37</v>
      </c>
      <c r="AB7234" t="s">
        <v>38</v>
      </c>
    </row>
    <row r="7235" spans="1:28" x14ac:dyDescent="0.25">
      <c r="A7235">
        <v>990126441</v>
      </c>
      <c r="B7235" t="s">
        <v>7792</v>
      </c>
      <c r="C7235">
        <v>93499909</v>
      </c>
      <c r="D7235">
        <v>0</v>
      </c>
      <c r="E7235">
        <v>6</v>
      </c>
      <c r="F7235">
        <v>1</v>
      </c>
      <c r="G7235">
        <v>2024</v>
      </c>
      <c r="H7235">
        <v>2</v>
      </c>
      <c r="I7235">
        <v>12</v>
      </c>
      <c r="J7235" s="1">
        <v>45334</v>
      </c>
      <c r="K7235">
        <v>5201</v>
      </c>
      <c r="L7235" t="s">
        <v>29</v>
      </c>
      <c r="M7235">
        <v>1</v>
      </c>
      <c r="N7235" t="s">
        <v>40</v>
      </c>
      <c r="O7235">
        <v>5204</v>
      </c>
      <c r="P7235" t="s">
        <v>112</v>
      </c>
      <c r="Q7235">
        <v>130101</v>
      </c>
      <c r="R7235" t="s">
        <v>32</v>
      </c>
      <c r="S7235" t="s">
        <v>33</v>
      </c>
      <c r="T7235" t="s">
        <v>33</v>
      </c>
      <c r="U7235" t="s">
        <v>1066</v>
      </c>
      <c r="V7235" t="s">
        <v>35</v>
      </c>
      <c r="W7235">
        <v>85018</v>
      </c>
      <c r="X7235" t="s">
        <v>36</v>
      </c>
      <c r="Y7235">
        <v>12.1</v>
      </c>
      <c r="Z7235">
        <v>1</v>
      </c>
      <c r="AA7235" t="s">
        <v>37</v>
      </c>
      <c r="AB7235" t="s">
        <v>38</v>
      </c>
    </row>
    <row r="7236" spans="1:28" x14ac:dyDescent="0.25">
      <c r="A7236">
        <v>990128911</v>
      </c>
      <c r="B7236" t="s">
        <v>7793</v>
      </c>
      <c r="C7236">
        <v>93510507</v>
      </c>
      <c r="D7236">
        <v>0</v>
      </c>
      <c r="E7236">
        <v>6</v>
      </c>
      <c r="F7236">
        <v>3</v>
      </c>
      <c r="G7236">
        <v>2024</v>
      </c>
      <c r="H7236">
        <v>2</v>
      </c>
      <c r="I7236">
        <v>12</v>
      </c>
      <c r="J7236" s="1">
        <v>45334</v>
      </c>
      <c r="K7236">
        <v>5203</v>
      </c>
      <c r="L7236" t="s">
        <v>29</v>
      </c>
      <c r="M7236">
        <v>1</v>
      </c>
      <c r="N7236" t="s">
        <v>40</v>
      </c>
      <c r="O7236">
        <v>5206</v>
      </c>
      <c r="P7236" t="s">
        <v>100</v>
      </c>
      <c r="Q7236">
        <v>130101</v>
      </c>
      <c r="R7236" t="s">
        <v>32</v>
      </c>
      <c r="S7236" t="s">
        <v>33</v>
      </c>
      <c r="T7236" t="s">
        <v>33</v>
      </c>
      <c r="U7236" t="s">
        <v>101</v>
      </c>
      <c r="V7236" t="s">
        <v>35</v>
      </c>
      <c r="W7236">
        <v>85018</v>
      </c>
      <c r="X7236" t="s">
        <v>36</v>
      </c>
      <c r="Y7236">
        <v>13.8</v>
      </c>
      <c r="Z7236">
        <v>1</v>
      </c>
      <c r="AA7236" t="s">
        <v>37</v>
      </c>
      <c r="AB7236" t="s">
        <v>38</v>
      </c>
    </row>
    <row r="7237" spans="1:28" x14ac:dyDescent="0.25">
      <c r="A7237">
        <v>990164554</v>
      </c>
      <c r="B7237" t="s">
        <v>7794</v>
      </c>
      <c r="C7237">
        <v>93497294</v>
      </c>
      <c r="D7237">
        <v>0</v>
      </c>
      <c r="E7237">
        <v>6</v>
      </c>
      <c r="F7237">
        <v>0</v>
      </c>
      <c r="G7237">
        <v>2024</v>
      </c>
      <c r="H7237">
        <v>2</v>
      </c>
      <c r="I7237">
        <v>9</v>
      </c>
      <c r="J7237" s="1">
        <v>45331</v>
      </c>
      <c r="K7237">
        <v>14012</v>
      </c>
      <c r="L7237" t="s">
        <v>29</v>
      </c>
      <c r="M7237">
        <v>3</v>
      </c>
      <c r="N7237" t="s">
        <v>59</v>
      </c>
      <c r="O7237">
        <v>11007</v>
      </c>
      <c r="P7237" t="s">
        <v>150</v>
      </c>
      <c r="Q7237">
        <v>130104</v>
      </c>
      <c r="R7237" t="s">
        <v>32</v>
      </c>
      <c r="S7237" t="s">
        <v>33</v>
      </c>
      <c r="T7237" t="s">
        <v>59</v>
      </c>
      <c r="U7237" t="s">
        <v>242</v>
      </c>
      <c r="V7237" t="s">
        <v>35</v>
      </c>
      <c r="W7237">
        <v>85018</v>
      </c>
      <c r="X7237" t="s">
        <v>36</v>
      </c>
      <c r="Y7237">
        <v>11.2</v>
      </c>
      <c r="Z7237">
        <v>1</v>
      </c>
      <c r="AA7237" t="s">
        <v>37</v>
      </c>
      <c r="AB7237" t="s">
        <v>38</v>
      </c>
    </row>
    <row r="7238" spans="1:28" x14ac:dyDescent="0.25">
      <c r="A7238">
        <v>990505605</v>
      </c>
      <c r="B7238" t="s">
        <v>7795</v>
      </c>
      <c r="C7238">
        <v>93500907</v>
      </c>
      <c r="D7238">
        <v>0</v>
      </c>
      <c r="E7238">
        <v>6</v>
      </c>
      <c r="F7238">
        <v>0</v>
      </c>
      <c r="G7238">
        <v>2024</v>
      </c>
      <c r="H7238">
        <v>2</v>
      </c>
      <c r="I7238">
        <v>13</v>
      </c>
      <c r="J7238" s="1">
        <v>45335</v>
      </c>
      <c r="K7238">
        <v>29892</v>
      </c>
      <c r="L7238" t="s">
        <v>29</v>
      </c>
      <c r="M7238">
        <v>4</v>
      </c>
      <c r="N7238" t="s">
        <v>44</v>
      </c>
      <c r="O7238">
        <v>20157</v>
      </c>
      <c r="P7238" t="s">
        <v>200</v>
      </c>
      <c r="Q7238">
        <v>130104</v>
      </c>
      <c r="R7238" t="s">
        <v>32</v>
      </c>
      <c r="S7238" t="s">
        <v>33</v>
      </c>
      <c r="T7238" t="s">
        <v>59</v>
      </c>
      <c r="U7238" t="s">
        <v>410</v>
      </c>
      <c r="V7238" t="s">
        <v>35</v>
      </c>
      <c r="W7238">
        <v>85018</v>
      </c>
      <c r="X7238" t="s">
        <v>36</v>
      </c>
      <c r="Y7238">
        <v>12.7</v>
      </c>
      <c r="Z7238">
        <v>1</v>
      </c>
      <c r="AA7238" t="s">
        <v>37</v>
      </c>
      <c r="AB7238" t="s">
        <v>38</v>
      </c>
    </row>
    <row r="7239" spans="1:28" x14ac:dyDescent="0.25">
      <c r="A7239">
        <v>990676686</v>
      </c>
      <c r="B7239" t="s">
        <v>7796</v>
      </c>
      <c r="C7239">
        <v>81929710</v>
      </c>
      <c r="D7239">
        <v>0</v>
      </c>
      <c r="E7239">
        <v>6</v>
      </c>
      <c r="F7239">
        <v>0</v>
      </c>
      <c r="G7239">
        <v>2024</v>
      </c>
      <c r="H7239">
        <v>2</v>
      </c>
      <c r="I7239">
        <v>7</v>
      </c>
      <c r="J7239" s="1">
        <v>45329</v>
      </c>
      <c r="K7239">
        <v>5235</v>
      </c>
      <c r="L7239" t="s">
        <v>29</v>
      </c>
      <c r="M7239">
        <v>5</v>
      </c>
      <c r="N7239" t="s">
        <v>62</v>
      </c>
      <c r="O7239">
        <v>5238</v>
      </c>
      <c r="P7239" t="s">
        <v>283</v>
      </c>
      <c r="Q7239">
        <v>130108</v>
      </c>
      <c r="R7239" t="s">
        <v>32</v>
      </c>
      <c r="S7239" t="s">
        <v>33</v>
      </c>
      <c r="T7239" t="s">
        <v>283</v>
      </c>
      <c r="U7239" t="s">
        <v>1967</v>
      </c>
      <c r="V7239" t="s">
        <v>35</v>
      </c>
      <c r="W7239">
        <v>85018</v>
      </c>
      <c r="X7239" t="s">
        <v>36</v>
      </c>
      <c r="Y7239">
        <v>11</v>
      </c>
      <c r="Z7239">
        <v>1</v>
      </c>
      <c r="AA7239" t="s">
        <v>37</v>
      </c>
      <c r="AB7239" t="s">
        <v>38</v>
      </c>
    </row>
    <row r="7240" spans="1:28" x14ac:dyDescent="0.25">
      <c r="A7240">
        <v>990795247</v>
      </c>
      <c r="B7240" t="s">
        <v>7797</v>
      </c>
      <c r="C7240">
        <v>93489507</v>
      </c>
      <c r="D7240">
        <v>0</v>
      </c>
      <c r="E7240">
        <v>6</v>
      </c>
      <c r="F7240">
        <v>6</v>
      </c>
      <c r="G7240">
        <v>2024</v>
      </c>
      <c r="H7240">
        <v>2</v>
      </c>
      <c r="I7240">
        <v>9</v>
      </c>
      <c r="J7240" s="1">
        <v>45331</v>
      </c>
      <c r="K7240">
        <v>5234</v>
      </c>
      <c r="L7240" t="s">
        <v>29</v>
      </c>
      <c r="M7240">
        <v>6</v>
      </c>
      <c r="N7240" t="s">
        <v>115</v>
      </c>
      <c r="O7240">
        <v>5237</v>
      </c>
      <c r="P7240" t="s">
        <v>341</v>
      </c>
      <c r="Q7240">
        <v>130107</v>
      </c>
      <c r="R7240" t="s">
        <v>32</v>
      </c>
      <c r="S7240" t="s">
        <v>33</v>
      </c>
      <c r="T7240" t="s">
        <v>115</v>
      </c>
      <c r="U7240" t="s">
        <v>342</v>
      </c>
      <c r="V7240" t="s">
        <v>35</v>
      </c>
      <c r="W7240">
        <v>85018</v>
      </c>
      <c r="X7240" t="s">
        <v>36</v>
      </c>
      <c r="Y7240">
        <v>11</v>
      </c>
      <c r="Z7240">
        <v>1</v>
      </c>
      <c r="AA7240" t="s">
        <v>37</v>
      </c>
      <c r="AB7240" t="s">
        <v>38</v>
      </c>
    </row>
    <row r="7241" spans="1:28" x14ac:dyDescent="0.25">
      <c r="A7241">
        <v>990808410</v>
      </c>
      <c r="B7241" t="s">
        <v>7798</v>
      </c>
      <c r="C7241">
        <v>93493785</v>
      </c>
      <c r="D7241">
        <v>0</v>
      </c>
      <c r="E7241">
        <v>6</v>
      </c>
      <c r="F7241">
        <v>0</v>
      </c>
      <c r="G7241">
        <v>2024</v>
      </c>
      <c r="H7241">
        <v>2</v>
      </c>
      <c r="I7241">
        <v>7</v>
      </c>
      <c r="J7241" s="1">
        <v>45329</v>
      </c>
      <c r="K7241">
        <v>5216</v>
      </c>
      <c r="L7241" t="s">
        <v>29</v>
      </c>
      <c r="M7241">
        <v>2</v>
      </c>
      <c r="N7241" t="s">
        <v>30</v>
      </c>
      <c r="O7241">
        <v>5219</v>
      </c>
      <c r="P7241" t="s">
        <v>72</v>
      </c>
      <c r="Q7241">
        <v>130103</v>
      </c>
      <c r="R7241" t="s">
        <v>32</v>
      </c>
      <c r="S7241" t="s">
        <v>33</v>
      </c>
      <c r="T7241" t="s">
        <v>30</v>
      </c>
      <c r="U7241" t="s">
        <v>73</v>
      </c>
      <c r="V7241" t="s">
        <v>35</v>
      </c>
      <c r="W7241">
        <v>85018</v>
      </c>
      <c r="X7241" t="s">
        <v>36</v>
      </c>
      <c r="Y7241">
        <v>11.5</v>
      </c>
      <c r="Z7241">
        <v>1</v>
      </c>
      <c r="AA7241" t="s">
        <v>37</v>
      </c>
      <c r="AB7241" t="s">
        <v>38</v>
      </c>
    </row>
    <row r="7242" spans="1:28" x14ac:dyDescent="0.25">
      <c r="A7242">
        <v>990920085</v>
      </c>
      <c r="B7242" t="s">
        <v>7799</v>
      </c>
      <c r="C7242">
        <v>93456410</v>
      </c>
      <c r="D7242">
        <v>0</v>
      </c>
      <c r="E7242">
        <v>6</v>
      </c>
      <c r="F7242">
        <v>26</v>
      </c>
      <c r="G7242">
        <v>2024</v>
      </c>
      <c r="H7242">
        <v>2</v>
      </c>
      <c r="I7242">
        <v>3</v>
      </c>
      <c r="J7242" s="1">
        <v>45325</v>
      </c>
      <c r="K7242">
        <v>5226</v>
      </c>
      <c r="L7242" t="s">
        <v>29</v>
      </c>
      <c r="M7242">
        <v>4</v>
      </c>
      <c r="N7242" t="s">
        <v>44</v>
      </c>
      <c r="O7242">
        <v>5229</v>
      </c>
      <c r="P7242" t="s">
        <v>66</v>
      </c>
      <c r="Q7242">
        <v>130105</v>
      </c>
      <c r="R7242" t="s">
        <v>32</v>
      </c>
      <c r="S7242" t="s">
        <v>33</v>
      </c>
      <c r="T7242" t="s">
        <v>44</v>
      </c>
      <c r="U7242" t="s">
        <v>67</v>
      </c>
      <c r="V7242" t="s">
        <v>35</v>
      </c>
      <c r="W7242">
        <v>85018</v>
      </c>
      <c r="X7242" t="s">
        <v>36</v>
      </c>
      <c r="Y7242">
        <v>11.3</v>
      </c>
      <c r="Z7242">
        <v>1</v>
      </c>
      <c r="AA7242" t="s">
        <v>37</v>
      </c>
      <c r="AB7242" t="s">
        <v>38</v>
      </c>
    </row>
    <row r="7243" spans="1:28" x14ac:dyDescent="0.25">
      <c r="A7243">
        <v>990952533</v>
      </c>
      <c r="B7243" t="s">
        <v>7800</v>
      </c>
      <c r="C7243">
        <v>93495837</v>
      </c>
      <c r="D7243">
        <v>0</v>
      </c>
      <c r="E7243">
        <v>6</v>
      </c>
      <c r="F7243">
        <v>4</v>
      </c>
      <c r="G7243">
        <v>2024</v>
      </c>
      <c r="H7243">
        <v>2</v>
      </c>
      <c r="I7243">
        <v>12</v>
      </c>
      <c r="J7243" s="1">
        <v>45334</v>
      </c>
      <c r="K7243">
        <v>5226</v>
      </c>
      <c r="L7243" t="s">
        <v>29</v>
      </c>
      <c r="M7243">
        <v>4</v>
      </c>
      <c r="N7243" t="s">
        <v>44</v>
      </c>
      <c r="O7243">
        <v>5229</v>
      </c>
      <c r="P7243" t="s">
        <v>66</v>
      </c>
      <c r="Q7243">
        <v>130105</v>
      </c>
      <c r="R7243" t="s">
        <v>32</v>
      </c>
      <c r="S7243" t="s">
        <v>33</v>
      </c>
      <c r="T7243" t="s">
        <v>44</v>
      </c>
      <c r="U7243" t="s">
        <v>271</v>
      </c>
      <c r="V7243" t="s">
        <v>35</v>
      </c>
      <c r="W7243">
        <v>85018</v>
      </c>
      <c r="X7243" t="s">
        <v>36</v>
      </c>
      <c r="Y7243">
        <v>11</v>
      </c>
      <c r="Z7243">
        <v>1</v>
      </c>
      <c r="AA7243" t="s">
        <v>37</v>
      </c>
      <c r="AB7243" t="s">
        <v>38</v>
      </c>
    </row>
    <row r="7244" spans="1:28" x14ac:dyDescent="0.25">
      <c r="A7244">
        <v>991187670</v>
      </c>
      <c r="B7244" t="s">
        <v>7801</v>
      </c>
      <c r="C7244">
        <v>93502885</v>
      </c>
      <c r="D7244">
        <v>0</v>
      </c>
      <c r="E7244">
        <v>6</v>
      </c>
      <c r="F7244">
        <v>0</v>
      </c>
      <c r="G7244">
        <v>2024</v>
      </c>
      <c r="H7244">
        <v>2</v>
      </c>
      <c r="I7244">
        <v>14</v>
      </c>
      <c r="J7244" s="1">
        <v>45336</v>
      </c>
      <c r="K7244">
        <v>5201</v>
      </c>
      <c r="L7244" t="s">
        <v>29</v>
      </c>
      <c r="M7244">
        <v>1</v>
      </c>
      <c r="N7244" t="s">
        <v>40</v>
      </c>
      <c r="O7244">
        <v>5204</v>
      </c>
      <c r="P7244" t="s">
        <v>112</v>
      </c>
      <c r="Q7244">
        <v>130101</v>
      </c>
      <c r="R7244" t="s">
        <v>32</v>
      </c>
      <c r="S7244" t="s">
        <v>33</v>
      </c>
      <c r="T7244" t="s">
        <v>33</v>
      </c>
      <c r="U7244" t="s">
        <v>1066</v>
      </c>
      <c r="V7244" t="s">
        <v>35</v>
      </c>
      <c r="W7244">
        <v>85018</v>
      </c>
      <c r="X7244" t="s">
        <v>36</v>
      </c>
      <c r="Y7244">
        <v>12</v>
      </c>
      <c r="Z7244">
        <v>1</v>
      </c>
      <c r="AA7244" t="s">
        <v>37</v>
      </c>
      <c r="AB7244" t="s">
        <v>38</v>
      </c>
    </row>
    <row r="7245" spans="1:28" x14ac:dyDescent="0.25">
      <c r="A7245">
        <v>991250799</v>
      </c>
      <c r="B7245" t="s">
        <v>7802</v>
      </c>
      <c r="C7245">
        <v>93412004</v>
      </c>
      <c r="D7245">
        <v>0</v>
      </c>
      <c r="E7245">
        <v>6</v>
      </c>
      <c r="F7245">
        <v>29</v>
      </c>
      <c r="G7245">
        <v>2024</v>
      </c>
      <c r="H7245">
        <v>1</v>
      </c>
      <c r="I7245">
        <v>2</v>
      </c>
      <c r="J7245" s="1">
        <v>45293</v>
      </c>
      <c r="K7245">
        <v>5225</v>
      </c>
      <c r="L7245" t="s">
        <v>29</v>
      </c>
      <c r="M7245">
        <v>4</v>
      </c>
      <c r="N7245" t="s">
        <v>44</v>
      </c>
      <c r="O7245">
        <v>5228</v>
      </c>
      <c r="P7245" t="s">
        <v>253</v>
      </c>
      <c r="Q7245">
        <v>130105</v>
      </c>
      <c r="R7245" t="s">
        <v>32</v>
      </c>
      <c r="S7245" t="s">
        <v>33</v>
      </c>
      <c r="T7245" t="s">
        <v>44</v>
      </c>
      <c r="U7245" t="s">
        <v>827</v>
      </c>
      <c r="V7245" t="s">
        <v>77</v>
      </c>
      <c r="W7245">
        <v>85018</v>
      </c>
      <c r="X7245" t="s">
        <v>36</v>
      </c>
      <c r="Y7245">
        <v>10.1</v>
      </c>
      <c r="Z7245">
        <v>1</v>
      </c>
      <c r="AA7245" t="s">
        <v>37</v>
      </c>
      <c r="AB7245" t="s">
        <v>38</v>
      </c>
    </row>
    <row r="7246" spans="1:28" x14ac:dyDescent="0.25">
      <c r="A7246">
        <v>991909965</v>
      </c>
      <c r="B7246" t="s">
        <v>7803</v>
      </c>
      <c r="C7246">
        <v>93503197</v>
      </c>
      <c r="D7246">
        <v>0</v>
      </c>
      <c r="E7246">
        <v>6</v>
      </c>
      <c r="F7246">
        <v>0</v>
      </c>
      <c r="G7246">
        <v>2024</v>
      </c>
      <c r="H7246">
        <v>2</v>
      </c>
      <c r="I7246">
        <v>15</v>
      </c>
      <c r="J7246" s="1">
        <v>45337</v>
      </c>
      <c r="K7246">
        <v>5223</v>
      </c>
      <c r="L7246" t="s">
        <v>29</v>
      </c>
      <c r="M7246">
        <v>4</v>
      </c>
      <c r="N7246" t="s">
        <v>44</v>
      </c>
      <c r="O7246">
        <v>5226</v>
      </c>
      <c r="P7246" t="s">
        <v>45</v>
      </c>
      <c r="Q7246">
        <v>130105</v>
      </c>
      <c r="R7246" t="s">
        <v>32</v>
      </c>
      <c r="S7246" t="s">
        <v>33</v>
      </c>
      <c r="T7246" t="s">
        <v>44</v>
      </c>
      <c r="U7246" t="s">
        <v>244</v>
      </c>
      <c r="V7246" t="s">
        <v>35</v>
      </c>
      <c r="W7246">
        <v>85018</v>
      </c>
      <c r="X7246" t="s">
        <v>36</v>
      </c>
      <c r="Y7246">
        <v>11.3</v>
      </c>
      <c r="Z7246">
        <v>1</v>
      </c>
      <c r="AA7246" t="s">
        <v>37</v>
      </c>
      <c r="AB7246" t="s">
        <v>38</v>
      </c>
    </row>
    <row r="7247" spans="1:28" x14ac:dyDescent="0.25">
      <c r="A7247">
        <v>991984334</v>
      </c>
      <c r="B7247" t="s">
        <v>7804</v>
      </c>
      <c r="C7247">
        <v>93499514</v>
      </c>
      <c r="D7247">
        <v>0</v>
      </c>
      <c r="E7247">
        <v>6</v>
      </c>
      <c r="F7247">
        <v>4</v>
      </c>
      <c r="G7247">
        <v>2024</v>
      </c>
      <c r="H7247">
        <v>2</v>
      </c>
      <c r="I7247">
        <v>15</v>
      </c>
      <c r="J7247" s="1">
        <v>45337</v>
      </c>
      <c r="K7247">
        <v>5219</v>
      </c>
      <c r="L7247" t="s">
        <v>29</v>
      </c>
      <c r="M7247">
        <v>4</v>
      </c>
      <c r="N7247" t="s">
        <v>44</v>
      </c>
      <c r="O7247">
        <v>5222</v>
      </c>
      <c r="P7247" t="s">
        <v>123</v>
      </c>
      <c r="Q7247">
        <v>130104</v>
      </c>
      <c r="R7247" t="s">
        <v>32</v>
      </c>
      <c r="S7247" t="s">
        <v>33</v>
      </c>
      <c r="T7247" t="s">
        <v>59</v>
      </c>
      <c r="U7247" t="s">
        <v>295</v>
      </c>
      <c r="V7247" t="s">
        <v>35</v>
      </c>
      <c r="W7247">
        <v>85018</v>
      </c>
      <c r="X7247" t="s">
        <v>36</v>
      </c>
      <c r="Y7247">
        <v>11.7</v>
      </c>
      <c r="Z7247">
        <v>1</v>
      </c>
      <c r="AA7247" t="s">
        <v>37</v>
      </c>
      <c r="AB7247" t="s">
        <v>38</v>
      </c>
    </row>
    <row r="7248" spans="1:28" x14ac:dyDescent="0.25">
      <c r="A7248">
        <v>992020205</v>
      </c>
      <c r="B7248" t="s">
        <v>7805</v>
      </c>
      <c r="C7248">
        <v>93493111</v>
      </c>
      <c r="D7248">
        <v>0</v>
      </c>
      <c r="E7248">
        <v>6</v>
      </c>
      <c r="F7248">
        <v>0</v>
      </c>
      <c r="G7248">
        <v>2024</v>
      </c>
      <c r="H7248">
        <v>2</v>
      </c>
      <c r="I7248">
        <v>6</v>
      </c>
      <c r="J7248" s="1">
        <v>45328</v>
      </c>
      <c r="K7248">
        <v>5216</v>
      </c>
      <c r="L7248" t="s">
        <v>29</v>
      </c>
      <c r="M7248">
        <v>2</v>
      </c>
      <c r="N7248" t="s">
        <v>30</v>
      </c>
      <c r="O7248">
        <v>5219</v>
      </c>
      <c r="P7248" t="s">
        <v>72</v>
      </c>
      <c r="Q7248">
        <v>130103</v>
      </c>
      <c r="R7248" t="s">
        <v>32</v>
      </c>
      <c r="S7248" t="s">
        <v>33</v>
      </c>
      <c r="T7248" t="s">
        <v>30</v>
      </c>
      <c r="U7248" t="s">
        <v>1247</v>
      </c>
      <c r="V7248" t="s">
        <v>35</v>
      </c>
      <c r="W7248">
        <v>85018</v>
      </c>
      <c r="X7248" t="s">
        <v>36</v>
      </c>
      <c r="Y7248">
        <v>11.5</v>
      </c>
      <c r="Z7248">
        <v>1</v>
      </c>
      <c r="AA7248" t="s">
        <v>37</v>
      </c>
      <c r="AB7248" t="s">
        <v>38</v>
      </c>
    </row>
    <row r="7249" spans="1:28" x14ac:dyDescent="0.25">
      <c r="A7249">
        <v>992306533</v>
      </c>
      <c r="B7249" t="s">
        <v>7806</v>
      </c>
      <c r="C7249">
        <v>93512155</v>
      </c>
      <c r="D7249">
        <v>0</v>
      </c>
      <c r="E7249">
        <v>6</v>
      </c>
      <c r="F7249">
        <v>2</v>
      </c>
      <c r="G7249">
        <v>2024</v>
      </c>
      <c r="H7249">
        <v>2</v>
      </c>
      <c r="I7249">
        <v>16</v>
      </c>
      <c r="J7249" s="1">
        <v>45338</v>
      </c>
      <c r="K7249">
        <v>5209</v>
      </c>
      <c r="L7249" t="s">
        <v>29</v>
      </c>
      <c r="M7249">
        <v>7</v>
      </c>
      <c r="N7249" t="s">
        <v>54</v>
      </c>
      <c r="O7249">
        <v>5212</v>
      </c>
      <c r="P7249" t="s">
        <v>329</v>
      </c>
      <c r="Q7249">
        <v>130102</v>
      </c>
      <c r="R7249" t="s">
        <v>32</v>
      </c>
      <c r="S7249" t="s">
        <v>33</v>
      </c>
      <c r="T7249" t="s">
        <v>56</v>
      </c>
      <c r="U7249" t="s">
        <v>330</v>
      </c>
      <c r="V7249" t="s">
        <v>35</v>
      </c>
      <c r="W7249">
        <v>85018</v>
      </c>
      <c r="X7249" t="s">
        <v>36</v>
      </c>
      <c r="Y7249">
        <v>11.3</v>
      </c>
      <c r="Z7249">
        <v>1</v>
      </c>
      <c r="AA7249" t="s">
        <v>37</v>
      </c>
      <c r="AB7249" t="s">
        <v>38</v>
      </c>
    </row>
    <row r="7250" spans="1:28" x14ac:dyDescent="0.25">
      <c r="A7250">
        <v>992395675</v>
      </c>
      <c r="B7250" t="s">
        <v>7807</v>
      </c>
      <c r="C7250">
        <v>93485455</v>
      </c>
      <c r="D7250">
        <v>0</v>
      </c>
      <c r="E7250">
        <v>6</v>
      </c>
      <c r="F7250">
        <v>3</v>
      </c>
      <c r="G7250">
        <v>2024</v>
      </c>
      <c r="H7250">
        <v>2</v>
      </c>
      <c r="I7250">
        <v>3</v>
      </c>
      <c r="J7250" s="1">
        <v>45325</v>
      </c>
      <c r="K7250">
        <v>5241</v>
      </c>
      <c r="L7250" t="s">
        <v>29</v>
      </c>
      <c r="M7250">
        <v>9</v>
      </c>
      <c r="N7250" t="s">
        <v>145</v>
      </c>
      <c r="O7250">
        <v>5244</v>
      </c>
      <c r="P7250" t="s">
        <v>695</v>
      </c>
      <c r="Q7250">
        <v>130111</v>
      </c>
      <c r="R7250" t="s">
        <v>32</v>
      </c>
      <c r="S7250" t="s">
        <v>33</v>
      </c>
      <c r="T7250" t="s">
        <v>147</v>
      </c>
      <c r="U7250" t="s">
        <v>1846</v>
      </c>
      <c r="V7250" t="s">
        <v>35</v>
      </c>
      <c r="W7250">
        <v>85018</v>
      </c>
      <c r="X7250" t="s">
        <v>36</v>
      </c>
      <c r="Y7250">
        <v>12.1</v>
      </c>
      <c r="Z7250">
        <v>1</v>
      </c>
      <c r="AA7250" t="s">
        <v>37</v>
      </c>
      <c r="AB7250" t="s">
        <v>38</v>
      </c>
    </row>
    <row r="7251" spans="1:28" x14ac:dyDescent="0.25">
      <c r="A7251">
        <v>992406529</v>
      </c>
      <c r="B7251" t="s">
        <v>7808</v>
      </c>
      <c r="C7251">
        <v>93501703</v>
      </c>
      <c r="D7251">
        <v>0</v>
      </c>
      <c r="E7251">
        <v>6</v>
      </c>
      <c r="F7251">
        <v>1</v>
      </c>
      <c r="G7251">
        <v>2024</v>
      </c>
      <c r="H7251">
        <v>2</v>
      </c>
      <c r="I7251">
        <v>15</v>
      </c>
      <c r="J7251" s="1">
        <v>45337</v>
      </c>
      <c r="K7251">
        <v>5217</v>
      </c>
      <c r="L7251" t="s">
        <v>29</v>
      </c>
      <c r="M7251">
        <v>7</v>
      </c>
      <c r="N7251" t="s">
        <v>54</v>
      </c>
      <c r="O7251">
        <v>5220</v>
      </c>
      <c r="P7251" t="s">
        <v>83</v>
      </c>
      <c r="Q7251">
        <v>130112</v>
      </c>
      <c r="R7251" t="s">
        <v>32</v>
      </c>
      <c r="S7251" t="s">
        <v>33</v>
      </c>
      <c r="T7251" t="s">
        <v>84</v>
      </c>
      <c r="U7251" t="s">
        <v>372</v>
      </c>
      <c r="V7251" t="s">
        <v>35</v>
      </c>
      <c r="W7251">
        <v>85018</v>
      </c>
      <c r="X7251" t="s">
        <v>36</v>
      </c>
      <c r="Y7251">
        <v>12.6</v>
      </c>
      <c r="Z7251">
        <v>1</v>
      </c>
      <c r="AA7251" t="s">
        <v>37</v>
      </c>
      <c r="AB7251" t="s">
        <v>38</v>
      </c>
    </row>
    <row r="7252" spans="1:28" x14ac:dyDescent="0.25">
      <c r="A7252">
        <v>992531584</v>
      </c>
      <c r="B7252" t="s">
        <v>7809</v>
      </c>
      <c r="C7252">
        <v>93485446</v>
      </c>
      <c r="D7252">
        <v>0</v>
      </c>
      <c r="E7252">
        <v>6</v>
      </c>
      <c r="F7252">
        <v>12</v>
      </c>
      <c r="G7252">
        <v>2024</v>
      </c>
      <c r="H7252">
        <v>2</v>
      </c>
      <c r="I7252">
        <v>12</v>
      </c>
      <c r="J7252" s="1">
        <v>45334</v>
      </c>
      <c r="K7252">
        <v>5219</v>
      </c>
      <c r="L7252" t="s">
        <v>29</v>
      </c>
      <c r="M7252">
        <v>4</v>
      </c>
      <c r="N7252" t="s">
        <v>44</v>
      </c>
      <c r="O7252">
        <v>5222</v>
      </c>
      <c r="P7252" t="s">
        <v>123</v>
      </c>
      <c r="Q7252">
        <v>130104</v>
      </c>
      <c r="R7252" t="s">
        <v>32</v>
      </c>
      <c r="S7252" t="s">
        <v>33</v>
      </c>
      <c r="T7252" t="s">
        <v>59</v>
      </c>
      <c r="U7252" t="s">
        <v>3478</v>
      </c>
      <c r="V7252" t="s">
        <v>35</v>
      </c>
      <c r="W7252">
        <v>85018</v>
      </c>
      <c r="X7252" t="s">
        <v>36</v>
      </c>
      <c r="Y7252">
        <v>11.2</v>
      </c>
      <c r="Z7252">
        <v>1</v>
      </c>
      <c r="AA7252" t="s">
        <v>37</v>
      </c>
      <c r="AB7252" t="s">
        <v>38</v>
      </c>
    </row>
    <row r="7253" spans="1:28" x14ac:dyDescent="0.25">
      <c r="A7253">
        <v>992686912</v>
      </c>
      <c r="B7253" t="s">
        <v>7810</v>
      </c>
      <c r="C7253">
        <v>93506762</v>
      </c>
      <c r="D7253">
        <v>0</v>
      </c>
      <c r="E7253">
        <v>6</v>
      </c>
      <c r="F7253">
        <v>0</v>
      </c>
      <c r="G7253">
        <v>2024</v>
      </c>
      <c r="H7253">
        <v>2</v>
      </c>
      <c r="I7253">
        <v>17</v>
      </c>
      <c r="J7253" s="1">
        <v>45339</v>
      </c>
      <c r="K7253">
        <v>5201</v>
      </c>
      <c r="L7253" t="s">
        <v>29</v>
      </c>
      <c r="M7253">
        <v>1</v>
      </c>
      <c r="N7253" t="s">
        <v>40</v>
      </c>
      <c r="O7253">
        <v>5204</v>
      </c>
      <c r="P7253" t="s">
        <v>112</v>
      </c>
      <c r="Q7253">
        <v>130101</v>
      </c>
      <c r="R7253" t="s">
        <v>32</v>
      </c>
      <c r="S7253" t="s">
        <v>33</v>
      </c>
      <c r="T7253" t="s">
        <v>33</v>
      </c>
      <c r="U7253" t="s">
        <v>1066</v>
      </c>
      <c r="V7253" t="s">
        <v>35</v>
      </c>
      <c r="W7253">
        <v>85018</v>
      </c>
      <c r="X7253" t="s">
        <v>36</v>
      </c>
      <c r="Y7253">
        <v>11.6</v>
      </c>
      <c r="Z7253">
        <v>1</v>
      </c>
      <c r="AA7253" t="s">
        <v>37</v>
      </c>
      <c r="AB7253" t="s">
        <v>38</v>
      </c>
    </row>
    <row r="7254" spans="1:28" x14ac:dyDescent="0.25">
      <c r="A7254">
        <v>992692212</v>
      </c>
      <c r="B7254" t="s">
        <v>7811</v>
      </c>
      <c r="C7254">
        <v>93506187</v>
      </c>
      <c r="D7254">
        <v>0</v>
      </c>
      <c r="E7254">
        <v>6</v>
      </c>
      <c r="F7254">
        <v>0</v>
      </c>
      <c r="G7254">
        <v>2024</v>
      </c>
      <c r="H7254">
        <v>2</v>
      </c>
      <c r="I7254">
        <v>17</v>
      </c>
      <c r="J7254" s="1">
        <v>45339</v>
      </c>
      <c r="K7254">
        <v>5226</v>
      </c>
      <c r="L7254" t="s">
        <v>29</v>
      </c>
      <c r="M7254">
        <v>4</v>
      </c>
      <c r="N7254" t="s">
        <v>44</v>
      </c>
      <c r="O7254">
        <v>5229</v>
      </c>
      <c r="P7254" t="s">
        <v>66</v>
      </c>
      <c r="Q7254">
        <v>130105</v>
      </c>
      <c r="R7254" t="s">
        <v>32</v>
      </c>
      <c r="S7254" t="s">
        <v>33</v>
      </c>
      <c r="T7254" t="s">
        <v>44</v>
      </c>
      <c r="U7254" t="s">
        <v>271</v>
      </c>
      <c r="V7254" t="s">
        <v>35</v>
      </c>
      <c r="W7254">
        <v>85018</v>
      </c>
      <c r="X7254" t="s">
        <v>36</v>
      </c>
      <c r="Y7254">
        <v>12.4</v>
      </c>
      <c r="Z7254">
        <v>1</v>
      </c>
      <c r="AA7254" t="s">
        <v>37</v>
      </c>
      <c r="AB7254" t="s">
        <v>38</v>
      </c>
    </row>
    <row r="7255" spans="1:28" x14ac:dyDescent="0.25">
      <c r="A7255">
        <v>992707569</v>
      </c>
      <c r="B7255" t="s">
        <v>7812</v>
      </c>
      <c r="C7255">
        <v>93575811</v>
      </c>
      <c r="D7255">
        <v>0</v>
      </c>
      <c r="E7255">
        <v>6</v>
      </c>
      <c r="F7255">
        <v>2</v>
      </c>
      <c r="G7255">
        <v>2024</v>
      </c>
      <c r="H7255">
        <v>2</v>
      </c>
      <c r="I7255">
        <v>17</v>
      </c>
      <c r="J7255" s="1">
        <v>45339</v>
      </c>
      <c r="K7255">
        <v>5200</v>
      </c>
      <c r="L7255" t="s">
        <v>29</v>
      </c>
      <c r="M7255">
        <v>1</v>
      </c>
      <c r="N7255" t="s">
        <v>40</v>
      </c>
      <c r="O7255">
        <v>5203</v>
      </c>
      <c r="P7255" t="s">
        <v>184</v>
      </c>
      <c r="Q7255">
        <v>130101</v>
      </c>
      <c r="R7255" t="s">
        <v>32</v>
      </c>
      <c r="S7255" t="s">
        <v>33</v>
      </c>
      <c r="T7255" t="s">
        <v>33</v>
      </c>
      <c r="U7255" t="s">
        <v>383</v>
      </c>
      <c r="V7255" t="s">
        <v>35</v>
      </c>
      <c r="W7255">
        <v>85018</v>
      </c>
      <c r="X7255" t="s">
        <v>36</v>
      </c>
      <c r="Y7255">
        <v>13.2</v>
      </c>
      <c r="Z7255">
        <v>1</v>
      </c>
      <c r="AA7255" t="s">
        <v>37</v>
      </c>
      <c r="AB7255" t="s">
        <v>38</v>
      </c>
    </row>
    <row r="7256" spans="1:28" x14ac:dyDescent="0.25">
      <c r="A7256">
        <v>992707732</v>
      </c>
      <c r="B7256" t="s">
        <v>7813</v>
      </c>
      <c r="C7256">
        <v>93518876</v>
      </c>
      <c r="D7256">
        <v>0</v>
      </c>
      <c r="E7256">
        <v>6</v>
      </c>
      <c r="F7256">
        <v>2</v>
      </c>
      <c r="G7256">
        <v>2024</v>
      </c>
      <c r="H7256">
        <v>2</v>
      </c>
      <c r="I7256">
        <v>17</v>
      </c>
      <c r="J7256" s="1">
        <v>45339</v>
      </c>
      <c r="K7256">
        <v>5197</v>
      </c>
      <c r="L7256" t="s">
        <v>29</v>
      </c>
      <c r="M7256">
        <v>1</v>
      </c>
      <c r="N7256" t="s">
        <v>40</v>
      </c>
      <c r="O7256">
        <v>5200</v>
      </c>
      <c r="P7256" t="s">
        <v>109</v>
      </c>
      <c r="Q7256">
        <v>130101</v>
      </c>
      <c r="R7256" t="s">
        <v>32</v>
      </c>
      <c r="S7256" t="s">
        <v>33</v>
      </c>
      <c r="T7256" t="s">
        <v>33</v>
      </c>
      <c r="U7256" t="s">
        <v>153</v>
      </c>
      <c r="V7256" t="s">
        <v>35</v>
      </c>
      <c r="W7256">
        <v>85018</v>
      </c>
      <c r="X7256" t="s">
        <v>36</v>
      </c>
      <c r="Y7256">
        <v>13.2</v>
      </c>
      <c r="Z7256">
        <v>1</v>
      </c>
      <c r="AA7256" t="s">
        <v>37</v>
      </c>
      <c r="AB7256" t="s">
        <v>38</v>
      </c>
    </row>
    <row r="7257" spans="1:28" x14ac:dyDescent="0.25">
      <c r="A7257">
        <v>992933948</v>
      </c>
      <c r="B7257" t="s">
        <v>7814</v>
      </c>
      <c r="C7257">
        <v>93494072</v>
      </c>
      <c r="D7257">
        <v>0</v>
      </c>
      <c r="E7257">
        <v>6</v>
      </c>
      <c r="F7257">
        <v>2</v>
      </c>
      <c r="G7257">
        <v>2024</v>
      </c>
      <c r="H7257">
        <v>2</v>
      </c>
      <c r="I7257">
        <v>9</v>
      </c>
      <c r="J7257" s="1">
        <v>45331</v>
      </c>
      <c r="K7257">
        <v>5241</v>
      </c>
      <c r="L7257" t="s">
        <v>29</v>
      </c>
      <c r="M7257">
        <v>9</v>
      </c>
      <c r="N7257" t="s">
        <v>145</v>
      </c>
      <c r="O7257">
        <v>5244</v>
      </c>
      <c r="P7257" t="s">
        <v>695</v>
      </c>
      <c r="Q7257">
        <v>130111</v>
      </c>
      <c r="R7257" t="s">
        <v>32</v>
      </c>
      <c r="S7257" t="s">
        <v>33</v>
      </c>
      <c r="T7257" t="s">
        <v>147</v>
      </c>
      <c r="U7257" t="s">
        <v>1956</v>
      </c>
      <c r="V7257" t="s">
        <v>77</v>
      </c>
      <c r="W7257">
        <v>85018</v>
      </c>
      <c r="X7257" t="s">
        <v>36</v>
      </c>
      <c r="Y7257">
        <v>10.1</v>
      </c>
      <c r="Z7257">
        <v>1</v>
      </c>
      <c r="AA7257" t="s">
        <v>37</v>
      </c>
      <c r="AB7257" t="s">
        <v>38</v>
      </c>
    </row>
    <row r="7258" spans="1:28" x14ac:dyDescent="0.25">
      <c r="A7258">
        <v>993154250</v>
      </c>
      <c r="B7258" t="s">
        <v>7815</v>
      </c>
      <c r="C7258">
        <v>93508486</v>
      </c>
      <c r="D7258">
        <v>0</v>
      </c>
      <c r="E7258">
        <v>6</v>
      </c>
      <c r="F7258">
        <v>0</v>
      </c>
      <c r="G7258">
        <v>2024</v>
      </c>
      <c r="H7258">
        <v>2</v>
      </c>
      <c r="I7258">
        <v>19</v>
      </c>
      <c r="J7258" s="1">
        <v>45341</v>
      </c>
      <c r="K7258">
        <v>5198</v>
      </c>
      <c r="L7258" t="s">
        <v>29</v>
      </c>
      <c r="M7258">
        <v>1</v>
      </c>
      <c r="N7258" t="s">
        <v>40</v>
      </c>
      <c r="O7258">
        <v>5201</v>
      </c>
      <c r="P7258" t="s">
        <v>92</v>
      </c>
      <c r="Q7258">
        <v>130101</v>
      </c>
      <c r="R7258" t="s">
        <v>32</v>
      </c>
      <c r="S7258" t="s">
        <v>33</v>
      </c>
      <c r="T7258" t="s">
        <v>33</v>
      </c>
      <c r="U7258" t="s">
        <v>93</v>
      </c>
      <c r="V7258" t="s">
        <v>35</v>
      </c>
      <c r="W7258">
        <v>85018</v>
      </c>
      <c r="X7258" t="s">
        <v>36</v>
      </c>
      <c r="Y7258">
        <v>12</v>
      </c>
      <c r="Z7258">
        <v>1</v>
      </c>
      <c r="AA7258" t="s">
        <v>37</v>
      </c>
      <c r="AB7258" t="s">
        <v>38</v>
      </c>
    </row>
    <row r="7259" spans="1:28" x14ac:dyDescent="0.25">
      <c r="A7259">
        <v>993398310</v>
      </c>
      <c r="B7259" t="s">
        <v>7816</v>
      </c>
      <c r="C7259">
        <v>93506686</v>
      </c>
      <c r="D7259">
        <v>0</v>
      </c>
      <c r="E7259">
        <v>6</v>
      </c>
      <c r="F7259">
        <v>3</v>
      </c>
      <c r="G7259">
        <v>2024</v>
      </c>
      <c r="H7259">
        <v>2</v>
      </c>
      <c r="I7259">
        <v>20</v>
      </c>
      <c r="J7259" s="1">
        <v>45342</v>
      </c>
      <c r="K7259">
        <v>14985</v>
      </c>
      <c r="L7259" t="s">
        <v>29</v>
      </c>
      <c r="M7259">
        <v>3</v>
      </c>
      <c r="N7259" t="s">
        <v>59</v>
      </c>
      <c r="O7259">
        <v>11629</v>
      </c>
      <c r="P7259" t="s">
        <v>126</v>
      </c>
      <c r="Q7259">
        <v>130104</v>
      </c>
      <c r="R7259" t="s">
        <v>32</v>
      </c>
      <c r="S7259" t="s">
        <v>33</v>
      </c>
      <c r="T7259" t="s">
        <v>59</v>
      </c>
      <c r="U7259" t="s">
        <v>162</v>
      </c>
      <c r="V7259" t="s">
        <v>77</v>
      </c>
      <c r="W7259">
        <v>85018</v>
      </c>
      <c r="X7259" t="s">
        <v>36</v>
      </c>
      <c r="Y7259">
        <v>9.3000000000000007</v>
      </c>
      <c r="Z7259">
        <v>1</v>
      </c>
      <c r="AA7259" t="s">
        <v>37</v>
      </c>
      <c r="AB7259" t="s">
        <v>38</v>
      </c>
    </row>
    <row r="7260" spans="1:28" x14ac:dyDescent="0.25">
      <c r="A7260">
        <v>993464867</v>
      </c>
      <c r="B7260" t="s">
        <v>7817</v>
      </c>
      <c r="C7260">
        <v>93531694</v>
      </c>
      <c r="D7260">
        <v>0</v>
      </c>
      <c r="E7260">
        <v>6</v>
      </c>
      <c r="F7260">
        <v>1</v>
      </c>
      <c r="G7260">
        <v>2024</v>
      </c>
      <c r="H7260">
        <v>2</v>
      </c>
      <c r="I7260">
        <v>19</v>
      </c>
      <c r="J7260" s="1">
        <v>45341</v>
      </c>
      <c r="K7260">
        <v>5227</v>
      </c>
      <c r="L7260" t="s">
        <v>29</v>
      </c>
      <c r="M7260">
        <v>4</v>
      </c>
      <c r="N7260" t="s">
        <v>44</v>
      </c>
      <c r="O7260">
        <v>5230</v>
      </c>
      <c r="P7260" t="s">
        <v>48</v>
      </c>
      <c r="Q7260">
        <v>130105</v>
      </c>
      <c r="R7260" t="s">
        <v>32</v>
      </c>
      <c r="S7260" t="s">
        <v>33</v>
      </c>
      <c r="T7260" t="s">
        <v>44</v>
      </c>
      <c r="U7260" t="s">
        <v>239</v>
      </c>
      <c r="V7260" t="s">
        <v>35</v>
      </c>
      <c r="W7260">
        <v>85018</v>
      </c>
      <c r="X7260" t="s">
        <v>36</v>
      </c>
      <c r="Y7260">
        <v>12</v>
      </c>
      <c r="Z7260">
        <v>1</v>
      </c>
      <c r="AA7260" t="s">
        <v>37</v>
      </c>
      <c r="AB7260" t="s">
        <v>38</v>
      </c>
    </row>
    <row r="7261" spans="1:28" x14ac:dyDescent="0.25">
      <c r="A7261">
        <v>993485153</v>
      </c>
      <c r="B7261" t="s">
        <v>7818</v>
      </c>
      <c r="C7261">
        <v>93488240</v>
      </c>
      <c r="D7261">
        <v>0</v>
      </c>
      <c r="E7261">
        <v>6</v>
      </c>
      <c r="F7261">
        <v>8</v>
      </c>
      <c r="G7261">
        <v>2024</v>
      </c>
      <c r="H7261">
        <v>2</v>
      </c>
      <c r="I7261">
        <v>10</v>
      </c>
      <c r="J7261" s="1">
        <v>45332</v>
      </c>
      <c r="K7261">
        <v>5227</v>
      </c>
      <c r="L7261" t="s">
        <v>29</v>
      </c>
      <c r="M7261">
        <v>4</v>
      </c>
      <c r="N7261" t="s">
        <v>44</v>
      </c>
      <c r="O7261">
        <v>5230</v>
      </c>
      <c r="P7261" t="s">
        <v>48</v>
      </c>
      <c r="Q7261">
        <v>130105</v>
      </c>
      <c r="R7261" t="s">
        <v>32</v>
      </c>
      <c r="S7261" t="s">
        <v>33</v>
      </c>
      <c r="T7261" t="s">
        <v>44</v>
      </c>
      <c r="U7261" t="s">
        <v>862</v>
      </c>
      <c r="V7261" t="s">
        <v>138</v>
      </c>
      <c r="W7261">
        <v>85018</v>
      </c>
      <c r="X7261" t="s">
        <v>36</v>
      </c>
      <c r="Y7261">
        <v>9.1</v>
      </c>
      <c r="Z7261">
        <v>1</v>
      </c>
      <c r="AA7261" t="s">
        <v>37</v>
      </c>
      <c r="AB7261" t="s">
        <v>38</v>
      </c>
    </row>
    <row r="7262" spans="1:28" x14ac:dyDescent="0.25">
      <c r="A7262">
        <v>986744988</v>
      </c>
      <c r="B7262" t="s">
        <v>7819</v>
      </c>
      <c r="C7262">
        <v>93438025</v>
      </c>
      <c r="D7262">
        <v>0</v>
      </c>
      <c r="E7262">
        <v>6</v>
      </c>
      <c r="F7262">
        <v>9</v>
      </c>
      <c r="G7262">
        <v>2024</v>
      </c>
      <c r="H7262">
        <v>1</v>
      </c>
      <c r="I7262">
        <v>2</v>
      </c>
      <c r="J7262" s="1">
        <v>45293</v>
      </c>
      <c r="K7262">
        <v>5195</v>
      </c>
      <c r="L7262" t="s">
        <v>29</v>
      </c>
      <c r="M7262">
        <v>1</v>
      </c>
      <c r="N7262" t="s">
        <v>40</v>
      </c>
      <c r="O7262">
        <v>5198</v>
      </c>
      <c r="P7262" t="s">
        <v>349</v>
      </c>
      <c r="Q7262">
        <v>130101</v>
      </c>
      <c r="R7262" t="s">
        <v>32</v>
      </c>
      <c r="S7262" t="s">
        <v>33</v>
      </c>
      <c r="T7262" t="s">
        <v>33</v>
      </c>
      <c r="U7262" t="s">
        <v>600</v>
      </c>
      <c r="V7262" t="s">
        <v>280</v>
      </c>
      <c r="W7262">
        <v>85018</v>
      </c>
      <c r="X7262" t="s">
        <v>36</v>
      </c>
      <c r="Y7262">
        <v>10.199999999999999</v>
      </c>
      <c r="Z7262">
        <v>1</v>
      </c>
      <c r="AA7262" t="s">
        <v>37</v>
      </c>
      <c r="AB7262" t="s">
        <v>38</v>
      </c>
    </row>
    <row r="7263" spans="1:28" x14ac:dyDescent="0.25">
      <c r="A7263">
        <v>986831097</v>
      </c>
      <c r="B7263" t="s">
        <v>7820</v>
      </c>
      <c r="C7263">
        <v>93474247</v>
      </c>
      <c r="D7263">
        <v>0</v>
      </c>
      <c r="E7263">
        <v>6</v>
      </c>
      <c r="F7263">
        <v>1</v>
      </c>
      <c r="G7263">
        <v>2024</v>
      </c>
      <c r="H7263">
        <v>1</v>
      </c>
      <c r="I7263">
        <v>22</v>
      </c>
      <c r="J7263" s="1">
        <v>45313</v>
      </c>
      <c r="K7263">
        <v>5224</v>
      </c>
      <c r="L7263" t="s">
        <v>29</v>
      </c>
      <c r="M7263">
        <v>4</v>
      </c>
      <c r="N7263" t="s">
        <v>44</v>
      </c>
      <c r="O7263">
        <v>5227</v>
      </c>
      <c r="P7263" t="s">
        <v>215</v>
      </c>
      <c r="Q7263">
        <v>130105</v>
      </c>
      <c r="R7263" t="s">
        <v>32</v>
      </c>
      <c r="S7263" t="s">
        <v>33</v>
      </c>
      <c r="T7263" t="s">
        <v>44</v>
      </c>
      <c r="U7263" t="s">
        <v>683</v>
      </c>
      <c r="V7263" t="s">
        <v>35</v>
      </c>
      <c r="W7263">
        <v>85018</v>
      </c>
      <c r="X7263" t="s">
        <v>36</v>
      </c>
      <c r="Y7263">
        <v>11.2</v>
      </c>
      <c r="Z7263">
        <v>1</v>
      </c>
      <c r="AA7263" t="s">
        <v>37</v>
      </c>
      <c r="AB7263" t="s">
        <v>38</v>
      </c>
    </row>
    <row r="7264" spans="1:28" x14ac:dyDescent="0.25">
      <c r="A7264">
        <v>987422545</v>
      </c>
      <c r="B7264" t="s">
        <v>7821</v>
      </c>
      <c r="C7264">
        <v>93462422</v>
      </c>
      <c r="D7264">
        <v>0</v>
      </c>
      <c r="E7264">
        <v>6</v>
      </c>
      <c r="F7264">
        <v>0</v>
      </c>
      <c r="G7264">
        <v>2024</v>
      </c>
      <c r="H7264">
        <v>1</v>
      </c>
      <c r="I7264">
        <v>13</v>
      </c>
      <c r="J7264" s="1">
        <v>45304</v>
      </c>
      <c r="K7264">
        <v>5204</v>
      </c>
      <c r="L7264" t="s">
        <v>29</v>
      </c>
      <c r="M7264">
        <v>1</v>
      </c>
      <c r="N7264" t="s">
        <v>40</v>
      </c>
      <c r="O7264">
        <v>5207</v>
      </c>
      <c r="P7264" t="s">
        <v>247</v>
      </c>
      <c r="Q7264">
        <v>130101</v>
      </c>
      <c r="R7264" t="s">
        <v>32</v>
      </c>
      <c r="S7264" t="s">
        <v>33</v>
      </c>
      <c r="T7264" t="s">
        <v>33</v>
      </c>
      <c r="U7264" t="s">
        <v>801</v>
      </c>
      <c r="V7264" t="s">
        <v>35</v>
      </c>
      <c r="W7264">
        <v>85018</v>
      </c>
      <c r="X7264" t="s">
        <v>36</v>
      </c>
      <c r="Y7264">
        <v>11</v>
      </c>
      <c r="Z7264">
        <v>1</v>
      </c>
      <c r="AA7264" t="s">
        <v>37</v>
      </c>
      <c r="AB7264" t="s">
        <v>38</v>
      </c>
    </row>
    <row r="7265" spans="1:28" x14ac:dyDescent="0.25">
      <c r="A7265">
        <v>987688476</v>
      </c>
      <c r="B7265" t="s">
        <v>7822</v>
      </c>
      <c r="C7265">
        <v>93484305</v>
      </c>
      <c r="D7265">
        <v>0</v>
      </c>
      <c r="E7265">
        <v>6</v>
      </c>
      <c r="F7265">
        <v>2</v>
      </c>
      <c r="G7265">
        <v>2024</v>
      </c>
      <c r="H7265">
        <v>2</v>
      </c>
      <c r="I7265">
        <v>2</v>
      </c>
      <c r="J7265" s="1">
        <v>45324</v>
      </c>
      <c r="K7265">
        <v>5217</v>
      </c>
      <c r="L7265" t="s">
        <v>29</v>
      </c>
      <c r="M7265">
        <v>7</v>
      </c>
      <c r="N7265" t="s">
        <v>54</v>
      </c>
      <c r="O7265">
        <v>5220</v>
      </c>
      <c r="P7265" t="s">
        <v>83</v>
      </c>
      <c r="Q7265">
        <v>130112</v>
      </c>
      <c r="R7265" t="s">
        <v>32</v>
      </c>
      <c r="S7265" t="s">
        <v>33</v>
      </c>
      <c r="T7265" t="s">
        <v>84</v>
      </c>
      <c r="U7265" t="s">
        <v>85</v>
      </c>
      <c r="V7265" t="s">
        <v>35</v>
      </c>
      <c r="W7265">
        <v>85018</v>
      </c>
      <c r="X7265" t="s">
        <v>36</v>
      </c>
      <c r="Y7265">
        <v>11.1</v>
      </c>
      <c r="Z7265">
        <v>1</v>
      </c>
      <c r="AA7265" t="s">
        <v>37</v>
      </c>
      <c r="AB7265" t="s">
        <v>38</v>
      </c>
    </row>
    <row r="7266" spans="1:28" x14ac:dyDescent="0.25">
      <c r="A7266">
        <v>987939955</v>
      </c>
      <c r="B7266" t="s">
        <v>7823</v>
      </c>
      <c r="C7266">
        <v>93484913</v>
      </c>
      <c r="D7266">
        <v>0</v>
      </c>
      <c r="E7266">
        <v>6</v>
      </c>
      <c r="F7266">
        <v>7</v>
      </c>
      <c r="G7266">
        <v>2024</v>
      </c>
      <c r="H7266">
        <v>2</v>
      </c>
      <c r="I7266">
        <v>1</v>
      </c>
      <c r="J7266" s="1">
        <v>45323</v>
      </c>
      <c r="K7266">
        <v>5195</v>
      </c>
      <c r="L7266" t="s">
        <v>29</v>
      </c>
      <c r="M7266">
        <v>1</v>
      </c>
      <c r="N7266" t="s">
        <v>40</v>
      </c>
      <c r="O7266">
        <v>5198</v>
      </c>
      <c r="P7266" t="s">
        <v>349</v>
      </c>
      <c r="Q7266">
        <v>130101</v>
      </c>
      <c r="R7266" t="s">
        <v>32</v>
      </c>
      <c r="S7266" t="s">
        <v>33</v>
      </c>
      <c r="T7266" t="s">
        <v>33</v>
      </c>
      <c r="U7266" t="s">
        <v>473</v>
      </c>
      <c r="V7266" t="s">
        <v>35</v>
      </c>
      <c r="W7266">
        <v>85018</v>
      </c>
      <c r="X7266" t="s">
        <v>36</v>
      </c>
      <c r="Y7266">
        <v>12.7</v>
      </c>
      <c r="Z7266">
        <v>1</v>
      </c>
      <c r="AA7266" t="s">
        <v>37</v>
      </c>
      <c r="AB7266" t="s">
        <v>38</v>
      </c>
    </row>
    <row r="7267" spans="1:28" x14ac:dyDescent="0.25">
      <c r="A7267">
        <v>987940254</v>
      </c>
      <c r="B7267" t="s">
        <v>7824</v>
      </c>
      <c r="C7267">
        <v>93492644</v>
      </c>
      <c r="D7267">
        <v>0</v>
      </c>
      <c r="E7267">
        <v>6</v>
      </c>
      <c r="F7267">
        <v>0</v>
      </c>
      <c r="G7267">
        <v>2024</v>
      </c>
      <c r="H7267">
        <v>2</v>
      </c>
      <c r="I7267">
        <v>6</v>
      </c>
      <c r="J7267" s="1">
        <v>45328</v>
      </c>
      <c r="K7267">
        <v>5205</v>
      </c>
      <c r="L7267" t="s">
        <v>29</v>
      </c>
      <c r="M7267">
        <v>1</v>
      </c>
      <c r="N7267" t="s">
        <v>40</v>
      </c>
      <c r="O7267">
        <v>5208</v>
      </c>
      <c r="P7267" t="s">
        <v>103</v>
      </c>
      <c r="Q7267">
        <v>130101</v>
      </c>
      <c r="R7267" t="s">
        <v>32</v>
      </c>
      <c r="S7267" t="s">
        <v>33</v>
      </c>
      <c r="T7267" t="s">
        <v>33</v>
      </c>
      <c r="U7267" t="s">
        <v>1476</v>
      </c>
      <c r="V7267" t="s">
        <v>35</v>
      </c>
      <c r="W7267">
        <v>85018</v>
      </c>
      <c r="X7267" t="s">
        <v>36</v>
      </c>
      <c r="Y7267">
        <v>12.4</v>
      </c>
      <c r="Z7267">
        <v>1</v>
      </c>
      <c r="AA7267" t="s">
        <v>37</v>
      </c>
      <c r="AB7267" t="s">
        <v>38</v>
      </c>
    </row>
    <row r="7268" spans="1:28" x14ac:dyDescent="0.25">
      <c r="A7268">
        <v>987966677</v>
      </c>
      <c r="B7268" t="s">
        <v>7825</v>
      </c>
      <c r="C7268">
        <v>93492845</v>
      </c>
      <c r="D7268">
        <v>0</v>
      </c>
      <c r="E7268">
        <v>6</v>
      </c>
      <c r="F7268">
        <v>0</v>
      </c>
      <c r="G7268">
        <v>2024</v>
      </c>
      <c r="H7268">
        <v>2</v>
      </c>
      <c r="I7268">
        <v>6</v>
      </c>
      <c r="J7268" s="1">
        <v>45328</v>
      </c>
      <c r="K7268">
        <v>5196</v>
      </c>
      <c r="L7268" t="s">
        <v>29</v>
      </c>
      <c r="M7268">
        <v>1</v>
      </c>
      <c r="N7268" t="s">
        <v>40</v>
      </c>
      <c r="O7268">
        <v>5199</v>
      </c>
      <c r="P7268" t="s">
        <v>559</v>
      </c>
      <c r="Q7268">
        <v>130101</v>
      </c>
      <c r="R7268" t="s">
        <v>32</v>
      </c>
      <c r="S7268" t="s">
        <v>33</v>
      </c>
      <c r="T7268" t="s">
        <v>33</v>
      </c>
      <c r="U7268" t="s">
        <v>581</v>
      </c>
      <c r="V7268" t="s">
        <v>35</v>
      </c>
      <c r="W7268">
        <v>85018</v>
      </c>
      <c r="X7268" t="s">
        <v>36</v>
      </c>
      <c r="Y7268">
        <v>11.2</v>
      </c>
      <c r="Z7268">
        <v>1</v>
      </c>
      <c r="AA7268" t="s">
        <v>37</v>
      </c>
      <c r="AB7268" t="s">
        <v>38</v>
      </c>
    </row>
    <row r="7269" spans="1:28" x14ac:dyDescent="0.25">
      <c r="A7269">
        <v>988119508</v>
      </c>
      <c r="B7269" t="s">
        <v>7826</v>
      </c>
      <c r="C7269">
        <v>93507259</v>
      </c>
      <c r="D7269">
        <v>0</v>
      </c>
      <c r="E7269">
        <v>6</v>
      </c>
      <c r="F7269">
        <v>2</v>
      </c>
      <c r="G7269">
        <v>2024</v>
      </c>
      <c r="H7269">
        <v>2</v>
      </c>
      <c r="I7269">
        <v>6</v>
      </c>
      <c r="J7269" s="1">
        <v>45328</v>
      </c>
      <c r="K7269">
        <v>14012</v>
      </c>
      <c r="L7269" t="s">
        <v>29</v>
      </c>
      <c r="M7269">
        <v>3</v>
      </c>
      <c r="N7269" t="s">
        <v>59</v>
      </c>
      <c r="O7269">
        <v>11007</v>
      </c>
      <c r="P7269" t="s">
        <v>150</v>
      </c>
      <c r="Q7269">
        <v>130104</v>
      </c>
      <c r="R7269" t="s">
        <v>32</v>
      </c>
      <c r="S7269" t="s">
        <v>33</v>
      </c>
      <c r="T7269" t="s">
        <v>59</v>
      </c>
      <c r="U7269" t="s">
        <v>1215</v>
      </c>
      <c r="V7269" t="s">
        <v>35</v>
      </c>
      <c r="W7269">
        <v>85018</v>
      </c>
      <c r="X7269" t="s">
        <v>36</v>
      </c>
      <c r="Y7269">
        <v>13.3</v>
      </c>
      <c r="Z7269">
        <v>1</v>
      </c>
      <c r="AA7269" t="s">
        <v>37</v>
      </c>
      <c r="AB7269" t="s">
        <v>38</v>
      </c>
    </row>
    <row r="7270" spans="1:28" x14ac:dyDescent="0.25">
      <c r="A7270">
        <v>988218809</v>
      </c>
      <c r="B7270" t="s">
        <v>7827</v>
      </c>
      <c r="C7270">
        <v>93466179</v>
      </c>
      <c r="D7270">
        <v>0</v>
      </c>
      <c r="E7270">
        <v>6</v>
      </c>
      <c r="F7270">
        <v>9</v>
      </c>
      <c r="G7270">
        <v>2024</v>
      </c>
      <c r="H7270">
        <v>1</v>
      </c>
      <c r="I7270">
        <v>24</v>
      </c>
      <c r="J7270" s="1">
        <v>45315</v>
      </c>
      <c r="K7270">
        <v>5225</v>
      </c>
      <c r="L7270" t="s">
        <v>29</v>
      </c>
      <c r="M7270">
        <v>4</v>
      </c>
      <c r="N7270" t="s">
        <v>44</v>
      </c>
      <c r="O7270">
        <v>5228</v>
      </c>
      <c r="P7270" t="s">
        <v>253</v>
      </c>
      <c r="Q7270">
        <v>130105</v>
      </c>
      <c r="R7270" t="s">
        <v>32</v>
      </c>
      <c r="S7270" t="s">
        <v>33</v>
      </c>
      <c r="T7270" t="s">
        <v>44</v>
      </c>
      <c r="U7270" t="s">
        <v>258</v>
      </c>
      <c r="V7270" t="s">
        <v>35</v>
      </c>
      <c r="W7270">
        <v>85018</v>
      </c>
      <c r="X7270" t="s">
        <v>36</v>
      </c>
      <c r="Y7270">
        <v>11.7</v>
      </c>
      <c r="Z7270">
        <v>1</v>
      </c>
      <c r="AA7270" t="s">
        <v>37</v>
      </c>
      <c r="AB7270" t="s">
        <v>38</v>
      </c>
    </row>
    <row r="7271" spans="1:28" x14ac:dyDescent="0.25">
      <c r="A7271">
        <v>988362427</v>
      </c>
      <c r="B7271" t="s">
        <v>7828</v>
      </c>
      <c r="C7271">
        <v>93490701</v>
      </c>
      <c r="D7271">
        <v>0</v>
      </c>
      <c r="E7271">
        <v>6</v>
      </c>
      <c r="F7271">
        <v>1</v>
      </c>
      <c r="G7271">
        <v>2024</v>
      </c>
      <c r="H7271">
        <v>2</v>
      </c>
      <c r="I7271">
        <v>5</v>
      </c>
      <c r="J7271" s="1">
        <v>45327</v>
      </c>
      <c r="K7271">
        <v>5217</v>
      </c>
      <c r="L7271" t="s">
        <v>29</v>
      </c>
      <c r="M7271">
        <v>7</v>
      </c>
      <c r="N7271" t="s">
        <v>54</v>
      </c>
      <c r="O7271">
        <v>5220</v>
      </c>
      <c r="P7271" t="s">
        <v>83</v>
      </c>
      <c r="Q7271">
        <v>130112</v>
      </c>
      <c r="R7271" t="s">
        <v>32</v>
      </c>
      <c r="S7271" t="s">
        <v>33</v>
      </c>
      <c r="T7271" t="s">
        <v>84</v>
      </c>
      <c r="U7271" t="s">
        <v>312</v>
      </c>
      <c r="V7271" t="s">
        <v>35</v>
      </c>
      <c r="W7271">
        <v>85018</v>
      </c>
      <c r="X7271" t="s">
        <v>36</v>
      </c>
      <c r="Y7271">
        <v>11.3</v>
      </c>
      <c r="Z7271">
        <v>1</v>
      </c>
      <c r="AA7271" t="s">
        <v>37</v>
      </c>
      <c r="AB7271" t="s">
        <v>38</v>
      </c>
    </row>
    <row r="7272" spans="1:28" x14ac:dyDescent="0.25">
      <c r="A7272">
        <v>989005657</v>
      </c>
      <c r="B7272" t="s">
        <v>6774</v>
      </c>
      <c r="C7272">
        <v>93464297</v>
      </c>
      <c r="D7272">
        <v>0</v>
      </c>
      <c r="E7272">
        <v>6</v>
      </c>
      <c r="F7272">
        <v>22</v>
      </c>
      <c r="G7272">
        <v>2024</v>
      </c>
      <c r="H7272">
        <v>2</v>
      </c>
      <c r="I7272">
        <v>5</v>
      </c>
      <c r="J7272" s="1">
        <v>45327</v>
      </c>
      <c r="K7272">
        <v>5206</v>
      </c>
      <c r="L7272" t="s">
        <v>29</v>
      </c>
      <c r="M7272">
        <v>7</v>
      </c>
      <c r="N7272" t="s">
        <v>54</v>
      </c>
      <c r="O7272">
        <v>5209</v>
      </c>
      <c r="P7272" t="s">
        <v>79</v>
      </c>
      <c r="Q7272">
        <v>130102</v>
      </c>
      <c r="R7272" t="s">
        <v>32</v>
      </c>
      <c r="S7272" t="s">
        <v>33</v>
      </c>
      <c r="T7272" t="s">
        <v>56</v>
      </c>
      <c r="U7272" t="s">
        <v>80</v>
      </c>
      <c r="V7272" t="s">
        <v>81</v>
      </c>
      <c r="W7272">
        <v>85018</v>
      </c>
      <c r="X7272" t="s">
        <v>36</v>
      </c>
      <c r="Y7272">
        <v>11.1</v>
      </c>
      <c r="Z7272">
        <v>1</v>
      </c>
      <c r="AA7272" t="s">
        <v>37</v>
      </c>
      <c r="AB7272" t="s">
        <v>38</v>
      </c>
    </row>
    <row r="7273" spans="1:28" x14ac:dyDescent="0.25">
      <c r="A7273">
        <v>989112536</v>
      </c>
      <c r="B7273" t="s">
        <v>7829</v>
      </c>
      <c r="C7273">
        <v>93485197</v>
      </c>
      <c r="D7273">
        <v>0</v>
      </c>
      <c r="E7273">
        <v>6</v>
      </c>
      <c r="F7273">
        <v>6</v>
      </c>
      <c r="G7273">
        <v>2024</v>
      </c>
      <c r="H7273">
        <v>2</v>
      </c>
      <c r="I7273">
        <v>6</v>
      </c>
      <c r="J7273" s="1">
        <v>45328</v>
      </c>
      <c r="K7273">
        <v>5223</v>
      </c>
      <c r="L7273" t="s">
        <v>29</v>
      </c>
      <c r="M7273">
        <v>4</v>
      </c>
      <c r="N7273" t="s">
        <v>44</v>
      </c>
      <c r="O7273">
        <v>5226</v>
      </c>
      <c r="P7273" t="s">
        <v>45</v>
      </c>
      <c r="Q7273">
        <v>130105</v>
      </c>
      <c r="R7273" t="s">
        <v>32</v>
      </c>
      <c r="S7273" t="s">
        <v>33</v>
      </c>
      <c r="T7273" t="s">
        <v>44</v>
      </c>
      <c r="U7273" t="s">
        <v>389</v>
      </c>
      <c r="V7273" t="s">
        <v>35</v>
      </c>
      <c r="W7273">
        <v>85018</v>
      </c>
      <c r="X7273" t="s">
        <v>36</v>
      </c>
      <c r="Y7273">
        <v>14</v>
      </c>
      <c r="Z7273">
        <v>1</v>
      </c>
      <c r="AA7273" t="s">
        <v>37</v>
      </c>
      <c r="AB7273" t="s">
        <v>38</v>
      </c>
    </row>
    <row r="7274" spans="1:28" x14ac:dyDescent="0.25">
      <c r="A7274">
        <v>989683076</v>
      </c>
      <c r="B7274" t="s">
        <v>7830</v>
      </c>
      <c r="C7274">
        <v>93548679</v>
      </c>
      <c r="D7274">
        <v>0</v>
      </c>
      <c r="E7274">
        <v>6</v>
      </c>
      <c r="F7274">
        <v>4</v>
      </c>
      <c r="G7274">
        <v>2024</v>
      </c>
      <c r="H7274">
        <v>2</v>
      </c>
      <c r="I7274">
        <v>2</v>
      </c>
      <c r="J7274" s="1">
        <v>45324</v>
      </c>
      <c r="K7274">
        <v>5197</v>
      </c>
      <c r="L7274" t="s">
        <v>29</v>
      </c>
      <c r="M7274">
        <v>1</v>
      </c>
      <c r="N7274" t="s">
        <v>40</v>
      </c>
      <c r="O7274">
        <v>5200</v>
      </c>
      <c r="P7274" t="s">
        <v>109</v>
      </c>
      <c r="Q7274">
        <v>130101</v>
      </c>
      <c r="R7274" t="s">
        <v>32</v>
      </c>
      <c r="S7274" t="s">
        <v>33</v>
      </c>
      <c r="T7274" t="s">
        <v>33</v>
      </c>
      <c r="U7274" t="s">
        <v>110</v>
      </c>
      <c r="V7274" t="s">
        <v>35</v>
      </c>
      <c r="W7274">
        <v>85018</v>
      </c>
      <c r="X7274" t="s">
        <v>36</v>
      </c>
      <c r="Y7274">
        <v>11</v>
      </c>
      <c r="Z7274">
        <v>1</v>
      </c>
      <c r="AA7274" t="s">
        <v>37</v>
      </c>
      <c r="AB7274" t="s">
        <v>38</v>
      </c>
    </row>
    <row r="7275" spans="1:28" x14ac:dyDescent="0.25">
      <c r="A7275">
        <v>989696393</v>
      </c>
      <c r="B7275" t="s">
        <v>7831</v>
      </c>
      <c r="C7275">
        <v>93563563</v>
      </c>
      <c r="D7275">
        <v>0</v>
      </c>
      <c r="E7275">
        <v>6</v>
      </c>
      <c r="F7275">
        <v>3</v>
      </c>
      <c r="G7275">
        <v>2024</v>
      </c>
      <c r="H7275">
        <v>2</v>
      </c>
      <c r="I7275">
        <v>7</v>
      </c>
      <c r="J7275" s="1">
        <v>45329</v>
      </c>
      <c r="K7275">
        <v>5234</v>
      </c>
      <c r="L7275" t="s">
        <v>29</v>
      </c>
      <c r="M7275">
        <v>6</v>
      </c>
      <c r="N7275" t="s">
        <v>115</v>
      </c>
      <c r="O7275">
        <v>5237</v>
      </c>
      <c r="P7275" t="s">
        <v>341</v>
      </c>
      <c r="Q7275">
        <v>130107</v>
      </c>
      <c r="R7275" t="s">
        <v>32</v>
      </c>
      <c r="S7275" t="s">
        <v>33</v>
      </c>
      <c r="T7275" t="s">
        <v>115</v>
      </c>
      <c r="U7275" t="s">
        <v>6483</v>
      </c>
      <c r="V7275" t="s">
        <v>77</v>
      </c>
      <c r="W7275">
        <v>85018</v>
      </c>
      <c r="X7275" t="s">
        <v>36</v>
      </c>
      <c r="Y7275">
        <v>9.1999999999999993</v>
      </c>
      <c r="Z7275">
        <v>1</v>
      </c>
      <c r="AA7275" t="s">
        <v>37</v>
      </c>
      <c r="AB7275" t="s">
        <v>38</v>
      </c>
    </row>
    <row r="7276" spans="1:28" x14ac:dyDescent="0.25">
      <c r="A7276">
        <v>989759361</v>
      </c>
      <c r="B7276" t="s">
        <v>7832</v>
      </c>
      <c r="C7276">
        <v>93492742</v>
      </c>
      <c r="D7276">
        <v>0</v>
      </c>
      <c r="E7276">
        <v>6</v>
      </c>
      <c r="F7276">
        <v>2</v>
      </c>
      <c r="G7276">
        <v>2024</v>
      </c>
      <c r="H7276">
        <v>2</v>
      </c>
      <c r="I7276">
        <v>8</v>
      </c>
      <c r="J7276" s="1">
        <v>45330</v>
      </c>
      <c r="K7276">
        <v>16220</v>
      </c>
      <c r="L7276" t="s">
        <v>29</v>
      </c>
      <c r="M7276">
        <v>7</v>
      </c>
      <c r="N7276" t="s">
        <v>54</v>
      </c>
      <c r="O7276">
        <v>12229</v>
      </c>
      <c r="P7276" t="s">
        <v>188</v>
      </c>
      <c r="Q7276">
        <v>130112</v>
      </c>
      <c r="R7276" t="s">
        <v>32</v>
      </c>
      <c r="S7276" t="s">
        <v>33</v>
      </c>
      <c r="T7276" t="s">
        <v>84</v>
      </c>
      <c r="U7276" t="s">
        <v>189</v>
      </c>
      <c r="V7276" t="s">
        <v>35</v>
      </c>
      <c r="W7276">
        <v>85018</v>
      </c>
      <c r="X7276" t="s">
        <v>36</v>
      </c>
      <c r="Y7276">
        <v>12</v>
      </c>
      <c r="Z7276">
        <v>1</v>
      </c>
      <c r="AA7276" t="s">
        <v>37</v>
      </c>
      <c r="AB7276" t="s">
        <v>38</v>
      </c>
    </row>
    <row r="7277" spans="1:28" x14ac:dyDescent="0.25">
      <c r="A7277">
        <v>989917621</v>
      </c>
      <c r="B7277" t="s">
        <v>7833</v>
      </c>
      <c r="C7277">
        <v>93480024</v>
      </c>
      <c r="D7277">
        <v>0</v>
      </c>
      <c r="E7277">
        <v>6</v>
      </c>
      <c r="F7277">
        <v>11</v>
      </c>
      <c r="G7277">
        <v>2024</v>
      </c>
      <c r="H7277">
        <v>2</v>
      </c>
      <c r="I7277">
        <v>6</v>
      </c>
      <c r="J7277" s="1">
        <v>45328</v>
      </c>
      <c r="K7277">
        <v>16220</v>
      </c>
      <c r="L7277" t="s">
        <v>29</v>
      </c>
      <c r="M7277">
        <v>7</v>
      </c>
      <c r="N7277" t="s">
        <v>54</v>
      </c>
      <c r="O7277">
        <v>12229</v>
      </c>
      <c r="P7277" t="s">
        <v>188</v>
      </c>
      <c r="Q7277">
        <v>130112</v>
      </c>
      <c r="R7277" t="s">
        <v>32</v>
      </c>
      <c r="S7277" t="s">
        <v>33</v>
      </c>
      <c r="T7277" t="s">
        <v>84</v>
      </c>
      <c r="U7277" t="s">
        <v>189</v>
      </c>
      <c r="V7277" t="s">
        <v>35</v>
      </c>
      <c r="W7277">
        <v>85018</v>
      </c>
      <c r="X7277" t="s">
        <v>36</v>
      </c>
      <c r="Y7277">
        <v>11</v>
      </c>
      <c r="Z7277">
        <v>1</v>
      </c>
      <c r="AA7277" t="s">
        <v>37</v>
      </c>
      <c r="AB7277" t="s">
        <v>38</v>
      </c>
    </row>
    <row r="7278" spans="1:28" x14ac:dyDescent="0.25">
      <c r="A7278">
        <v>993753638</v>
      </c>
      <c r="B7278" t="s">
        <v>7834</v>
      </c>
      <c r="C7278">
        <v>93494219</v>
      </c>
      <c r="D7278">
        <v>0</v>
      </c>
      <c r="E7278">
        <v>6</v>
      </c>
      <c r="F7278">
        <v>0</v>
      </c>
      <c r="G7278">
        <v>2024</v>
      </c>
      <c r="H7278">
        <v>2</v>
      </c>
      <c r="I7278">
        <v>7</v>
      </c>
      <c r="J7278" s="1">
        <v>45329</v>
      </c>
      <c r="K7278">
        <v>5229</v>
      </c>
      <c r="L7278" t="s">
        <v>29</v>
      </c>
      <c r="M7278">
        <v>5</v>
      </c>
      <c r="N7278" t="s">
        <v>62</v>
      </c>
      <c r="O7278">
        <v>5232</v>
      </c>
      <c r="P7278" t="s">
        <v>324</v>
      </c>
      <c r="Q7278">
        <v>130106</v>
      </c>
      <c r="R7278" t="s">
        <v>32</v>
      </c>
      <c r="S7278" t="s">
        <v>33</v>
      </c>
      <c r="T7278" t="s">
        <v>62</v>
      </c>
      <c r="U7278" t="s">
        <v>325</v>
      </c>
      <c r="V7278" t="s">
        <v>35</v>
      </c>
      <c r="W7278">
        <v>85018</v>
      </c>
      <c r="X7278" t="s">
        <v>36</v>
      </c>
      <c r="Y7278">
        <v>9.6999999999999993</v>
      </c>
      <c r="Z7278">
        <v>1</v>
      </c>
      <c r="AA7278" t="s">
        <v>37</v>
      </c>
      <c r="AB7278" t="s">
        <v>38</v>
      </c>
    </row>
    <row r="7279" spans="1:28" x14ac:dyDescent="0.25">
      <c r="A7279">
        <v>993767641</v>
      </c>
      <c r="B7279" t="s">
        <v>7835</v>
      </c>
      <c r="C7279">
        <v>93520293</v>
      </c>
      <c r="D7279">
        <v>0</v>
      </c>
      <c r="E7279">
        <v>6</v>
      </c>
      <c r="F7279">
        <v>0</v>
      </c>
      <c r="G7279">
        <v>2024</v>
      </c>
      <c r="H7279">
        <v>2</v>
      </c>
      <c r="I7279">
        <v>21</v>
      </c>
      <c r="J7279" s="1">
        <v>45343</v>
      </c>
      <c r="K7279">
        <v>5210</v>
      </c>
      <c r="L7279" t="s">
        <v>29</v>
      </c>
      <c r="M7279">
        <v>7</v>
      </c>
      <c r="N7279" t="s">
        <v>54</v>
      </c>
      <c r="O7279">
        <v>5213</v>
      </c>
      <c r="P7279" t="s">
        <v>95</v>
      </c>
      <c r="Q7279">
        <v>130102</v>
      </c>
      <c r="R7279" t="s">
        <v>32</v>
      </c>
      <c r="S7279" t="s">
        <v>33</v>
      </c>
      <c r="T7279" t="s">
        <v>56</v>
      </c>
      <c r="U7279" t="s">
        <v>226</v>
      </c>
      <c r="V7279" t="s">
        <v>35</v>
      </c>
      <c r="W7279">
        <v>85018</v>
      </c>
      <c r="X7279" t="s">
        <v>36</v>
      </c>
      <c r="Y7279">
        <v>11.5</v>
      </c>
      <c r="Z7279">
        <v>1</v>
      </c>
      <c r="AA7279" t="s">
        <v>37</v>
      </c>
      <c r="AB7279" t="s">
        <v>38</v>
      </c>
    </row>
    <row r="7280" spans="1:28" x14ac:dyDescent="0.25">
      <c r="A7280">
        <v>994046369</v>
      </c>
      <c r="B7280" t="s">
        <v>7836</v>
      </c>
      <c r="C7280">
        <v>93539592</v>
      </c>
      <c r="D7280">
        <v>0</v>
      </c>
      <c r="E7280">
        <v>6</v>
      </c>
      <c r="F7280">
        <v>6</v>
      </c>
      <c r="G7280">
        <v>2024</v>
      </c>
      <c r="H7280">
        <v>2</v>
      </c>
      <c r="I7280">
        <v>16</v>
      </c>
      <c r="J7280" s="1">
        <v>45338</v>
      </c>
      <c r="K7280">
        <v>5214</v>
      </c>
      <c r="L7280" t="s">
        <v>29</v>
      </c>
      <c r="M7280">
        <v>2</v>
      </c>
      <c r="N7280" t="s">
        <v>30</v>
      </c>
      <c r="O7280">
        <v>5217</v>
      </c>
      <c r="P7280" t="s">
        <v>180</v>
      </c>
      <c r="Q7280">
        <v>130103</v>
      </c>
      <c r="R7280" t="s">
        <v>32</v>
      </c>
      <c r="S7280" t="s">
        <v>33</v>
      </c>
      <c r="T7280" t="s">
        <v>30</v>
      </c>
      <c r="U7280" t="s">
        <v>548</v>
      </c>
      <c r="V7280" t="s">
        <v>35</v>
      </c>
      <c r="W7280">
        <v>85018</v>
      </c>
      <c r="X7280" t="s">
        <v>36</v>
      </c>
      <c r="Y7280">
        <v>11.7</v>
      </c>
      <c r="Z7280">
        <v>1</v>
      </c>
      <c r="AA7280" t="s">
        <v>37</v>
      </c>
      <c r="AB7280" t="s">
        <v>38</v>
      </c>
    </row>
    <row r="7281" spans="1:28" x14ac:dyDescent="0.25">
      <c r="A7281">
        <v>994122272</v>
      </c>
      <c r="B7281" t="s">
        <v>7837</v>
      </c>
      <c r="C7281">
        <v>93507798</v>
      </c>
      <c r="D7281">
        <v>0</v>
      </c>
      <c r="E7281">
        <v>6</v>
      </c>
      <c r="F7281">
        <v>1</v>
      </c>
      <c r="G7281">
        <v>2024</v>
      </c>
      <c r="H7281">
        <v>2</v>
      </c>
      <c r="I7281">
        <v>19</v>
      </c>
      <c r="J7281" s="1">
        <v>45341</v>
      </c>
      <c r="K7281">
        <v>14012</v>
      </c>
      <c r="L7281" t="s">
        <v>29</v>
      </c>
      <c r="M7281">
        <v>3</v>
      </c>
      <c r="N7281" t="s">
        <v>59</v>
      </c>
      <c r="O7281">
        <v>11007</v>
      </c>
      <c r="P7281" t="s">
        <v>150</v>
      </c>
      <c r="Q7281">
        <v>130104</v>
      </c>
      <c r="R7281" t="s">
        <v>32</v>
      </c>
      <c r="S7281" t="s">
        <v>33</v>
      </c>
      <c r="T7281" t="s">
        <v>59</v>
      </c>
      <c r="U7281" t="s">
        <v>1215</v>
      </c>
      <c r="V7281" t="s">
        <v>35</v>
      </c>
      <c r="W7281">
        <v>85018</v>
      </c>
      <c r="X7281" t="s">
        <v>36</v>
      </c>
      <c r="Y7281">
        <v>11.1</v>
      </c>
      <c r="Z7281">
        <v>1</v>
      </c>
      <c r="AA7281" t="s">
        <v>37</v>
      </c>
      <c r="AB7281" t="s">
        <v>38</v>
      </c>
    </row>
    <row r="7282" spans="1:28" x14ac:dyDescent="0.25">
      <c r="A7282">
        <v>994306244</v>
      </c>
      <c r="B7282" t="s">
        <v>7838</v>
      </c>
      <c r="C7282">
        <v>93509649</v>
      </c>
      <c r="D7282">
        <v>0</v>
      </c>
      <c r="E7282">
        <v>6</v>
      </c>
      <c r="F7282">
        <v>0</v>
      </c>
      <c r="G7282">
        <v>2024</v>
      </c>
      <c r="H7282">
        <v>2</v>
      </c>
      <c r="I7282">
        <v>20</v>
      </c>
      <c r="J7282" s="1">
        <v>45342</v>
      </c>
      <c r="K7282">
        <v>5214</v>
      </c>
      <c r="L7282" t="s">
        <v>29</v>
      </c>
      <c r="M7282">
        <v>2</v>
      </c>
      <c r="N7282" t="s">
        <v>30</v>
      </c>
      <c r="O7282">
        <v>5217</v>
      </c>
      <c r="P7282" t="s">
        <v>180</v>
      </c>
      <c r="Q7282">
        <v>130103</v>
      </c>
      <c r="R7282" t="s">
        <v>32</v>
      </c>
      <c r="S7282" t="s">
        <v>33</v>
      </c>
      <c r="T7282" t="s">
        <v>30</v>
      </c>
      <c r="U7282" t="s">
        <v>835</v>
      </c>
      <c r="V7282" t="s">
        <v>35</v>
      </c>
      <c r="W7282">
        <v>85018</v>
      </c>
      <c r="X7282" t="s">
        <v>36</v>
      </c>
      <c r="Y7282">
        <v>12</v>
      </c>
      <c r="Z7282">
        <v>1</v>
      </c>
      <c r="AA7282" t="s">
        <v>37</v>
      </c>
      <c r="AB7282" t="s">
        <v>38</v>
      </c>
    </row>
    <row r="7283" spans="1:28" x14ac:dyDescent="0.25">
      <c r="A7283">
        <v>994306272</v>
      </c>
      <c r="B7283" t="s">
        <v>7839</v>
      </c>
      <c r="C7283">
        <v>93509953</v>
      </c>
      <c r="D7283">
        <v>0</v>
      </c>
      <c r="E7283">
        <v>6</v>
      </c>
      <c r="F7283">
        <v>0</v>
      </c>
      <c r="G7283">
        <v>2024</v>
      </c>
      <c r="H7283">
        <v>2</v>
      </c>
      <c r="I7283">
        <v>20</v>
      </c>
      <c r="J7283" s="1">
        <v>45342</v>
      </c>
      <c r="K7283">
        <v>5214</v>
      </c>
      <c r="L7283" t="s">
        <v>29</v>
      </c>
      <c r="M7283">
        <v>2</v>
      </c>
      <c r="N7283" t="s">
        <v>30</v>
      </c>
      <c r="O7283">
        <v>5217</v>
      </c>
      <c r="P7283" t="s">
        <v>180</v>
      </c>
      <c r="Q7283">
        <v>130103</v>
      </c>
      <c r="R7283" t="s">
        <v>32</v>
      </c>
      <c r="S7283" t="s">
        <v>33</v>
      </c>
      <c r="T7283" t="s">
        <v>30</v>
      </c>
      <c r="U7283" t="s">
        <v>835</v>
      </c>
      <c r="V7283" t="s">
        <v>35</v>
      </c>
      <c r="W7283">
        <v>85018</v>
      </c>
      <c r="X7283" t="s">
        <v>36</v>
      </c>
      <c r="Y7283">
        <v>12.5</v>
      </c>
      <c r="Z7283">
        <v>1</v>
      </c>
      <c r="AA7283" t="s">
        <v>37</v>
      </c>
      <c r="AB7283" t="s">
        <v>38</v>
      </c>
    </row>
    <row r="7284" spans="1:28" x14ac:dyDescent="0.25">
      <c r="A7284">
        <v>994615054</v>
      </c>
      <c r="B7284" t="s">
        <v>7840</v>
      </c>
      <c r="C7284">
        <v>93505534</v>
      </c>
      <c r="D7284">
        <v>0</v>
      </c>
      <c r="E7284">
        <v>6</v>
      </c>
      <c r="F7284">
        <v>3</v>
      </c>
      <c r="G7284">
        <v>2024</v>
      </c>
      <c r="H7284">
        <v>2</v>
      </c>
      <c r="I7284">
        <v>19</v>
      </c>
      <c r="J7284" s="1">
        <v>45341</v>
      </c>
      <c r="K7284">
        <v>5206</v>
      </c>
      <c r="L7284" t="s">
        <v>29</v>
      </c>
      <c r="M7284">
        <v>7</v>
      </c>
      <c r="N7284" t="s">
        <v>54</v>
      </c>
      <c r="O7284">
        <v>5209</v>
      </c>
      <c r="P7284" t="s">
        <v>79</v>
      </c>
      <c r="Q7284">
        <v>130102</v>
      </c>
      <c r="R7284" t="s">
        <v>32</v>
      </c>
      <c r="S7284" t="s">
        <v>33</v>
      </c>
      <c r="T7284" t="s">
        <v>56</v>
      </c>
      <c r="U7284" t="s">
        <v>593</v>
      </c>
      <c r="V7284" t="s">
        <v>81</v>
      </c>
      <c r="W7284">
        <v>85018</v>
      </c>
      <c r="X7284" t="s">
        <v>36</v>
      </c>
      <c r="Y7284">
        <v>11.2</v>
      </c>
      <c r="Z7284">
        <v>1</v>
      </c>
      <c r="AA7284" t="s">
        <v>37</v>
      </c>
      <c r="AB7284" t="s">
        <v>38</v>
      </c>
    </row>
    <row r="7285" spans="1:28" x14ac:dyDescent="0.25">
      <c r="A7285">
        <v>994623798</v>
      </c>
      <c r="B7285" t="s">
        <v>7841</v>
      </c>
      <c r="C7285">
        <v>82180887</v>
      </c>
      <c r="D7285">
        <v>0</v>
      </c>
      <c r="E7285">
        <v>6</v>
      </c>
      <c r="F7285">
        <v>1</v>
      </c>
      <c r="G7285">
        <v>2024</v>
      </c>
      <c r="H7285">
        <v>2</v>
      </c>
      <c r="I7285">
        <v>21</v>
      </c>
      <c r="J7285" s="1">
        <v>45343</v>
      </c>
      <c r="K7285">
        <v>5224</v>
      </c>
      <c r="L7285" t="s">
        <v>29</v>
      </c>
      <c r="M7285">
        <v>4</v>
      </c>
      <c r="N7285" t="s">
        <v>44</v>
      </c>
      <c r="O7285">
        <v>5227</v>
      </c>
      <c r="P7285" t="s">
        <v>215</v>
      </c>
      <c r="Q7285">
        <v>130105</v>
      </c>
      <c r="R7285" t="s">
        <v>32</v>
      </c>
      <c r="S7285" t="s">
        <v>33</v>
      </c>
      <c r="T7285" t="s">
        <v>44</v>
      </c>
      <c r="U7285" t="s">
        <v>683</v>
      </c>
      <c r="V7285" t="s">
        <v>35</v>
      </c>
      <c r="W7285">
        <v>85018</v>
      </c>
      <c r="X7285" t="s">
        <v>36</v>
      </c>
      <c r="Y7285">
        <v>11.2</v>
      </c>
      <c r="Z7285">
        <v>1</v>
      </c>
      <c r="AA7285" t="s">
        <v>37</v>
      </c>
      <c r="AB7285" t="s">
        <v>38</v>
      </c>
    </row>
    <row r="7286" spans="1:28" x14ac:dyDescent="0.25">
      <c r="A7286">
        <v>995184374</v>
      </c>
      <c r="B7286" t="s">
        <v>7842</v>
      </c>
      <c r="C7286">
        <v>93520393</v>
      </c>
      <c r="D7286">
        <v>0</v>
      </c>
      <c r="E7286">
        <v>6</v>
      </c>
      <c r="F7286">
        <v>5</v>
      </c>
      <c r="G7286">
        <v>2024</v>
      </c>
      <c r="H7286">
        <v>2</v>
      </c>
      <c r="I7286">
        <v>20</v>
      </c>
      <c r="J7286" s="1">
        <v>45342</v>
      </c>
      <c r="K7286">
        <v>5242</v>
      </c>
      <c r="L7286" t="s">
        <v>29</v>
      </c>
      <c r="M7286">
        <v>9</v>
      </c>
      <c r="N7286" t="s">
        <v>145</v>
      </c>
      <c r="O7286">
        <v>5245</v>
      </c>
      <c r="P7286" t="s">
        <v>291</v>
      </c>
      <c r="Q7286">
        <v>130111</v>
      </c>
      <c r="R7286" t="s">
        <v>32</v>
      </c>
      <c r="S7286" t="s">
        <v>33</v>
      </c>
      <c r="T7286" t="s">
        <v>147</v>
      </c>
      <c r="U7286" t="s">
        <v>292</v>
      </c>
      <c r="V7286" t="s">
        <v>35</v>
      </c>
      <c r="W7286">
        <v>85018</v>
      </c>
      <c r="X7286" t="s">
        <v>36</v>
      </c>
      <c r="Y7286">
        <v>12</v>
      </c>
      <c r="Z7286">
        <v>1</v>
      </c>
      <c r="AA7286" t="s">
        <v>37</v>
      </c>
      <c r="AB7286" t="s">
        <v>38</v>
      </c>
    </row>
    <row r="7287" spans="1:28" x14ac:dyDescent="0.25">
      <c r="A7287">
        <v>995185024</v>
      </c>
      <c r="B7287" t="s">
        <v>7843</v>
      </c>
      <c r="C7287">
        <v>93511056</v>
      </c>
      <c r="D7287">
        <v>0</v>
      </c>
      <c r="E7287">
        <v>6</v>
      </c>
      <c r="F7287">
        <v>0</v>
      </c>
      <c r="G7287">
        <v>2024</v>
      </c>
      <c r="H7287">
        <v>2</v>
      </c>
      <c r="I7287">
        <v>21</v>
      </c>
      <c r="J7287" s="1">
        <v>45343</v>
      </c>
      <c r="K7287">
        <v>5242</v>
      </c>
      <c r="L7287" t="s">
        <v>29</v>
      </c>
      <c r="M7287">
        <v>9</v>
      </c>
      <c r="N7287" t="s">
        <v>145</v>
      </c>
      <c r="O7287">
        <v>5245</v>
      </c>
      <c r="P7287" t="s">
        <v>291</v>
      </c>
      <c r="Q7287">
        <v>130111</v>
      </c>
      <c r="R7287" t="s">
        <v>32</v>
      </c>
      <c r="S7287" t="s">
        <v>33</v>
      </c>
      <c r="T7287" t="s">
        <v>147</v>
      </c>
      <c r="U7287" t="s">
        <v>292</v>
      </c>
      <c r="V7287" t="s">
        <v>35</v>
      </c>
      <c r="W7287">
        <v>85018</v>
      </c>
      <c r="X7287" t="s">
        <v>36</v>
      </c>
      <c r="Y7287">
        <v>11</v>
      </c>
      <c r="Z7287">
        <v>1</v>
      </c>
      <c r="AA7287" t="s">
        <v>37</v>
      </c>
      <c r="AB7287" t="s">
        <v>38</v>
      </c>
    </row>
    <row r="7288" spans="1:28" x14ac:dyDescent="0.25">
      <c r="A7288">
        <v>995212325</v>
      </c>
      <c r="B7288" t="s">
        <v>7844</v>
      </c>
      <c r="C7288">
        <v>93511548</v>
      </c>
      <c r="D7288">
        <v>0</v>
      </c>
      <c r="E7288">
        <v>6</v>
      </c>
      <c r="F7288">
        <v>1</v>
      </c>
      <c r="G7288">
        <v>2024</v>
      </c>
      <c r="H7288">
        <v>2</v>
      </c>
      <c r="I7288">
        <v>23</v>
      </c>
      <c r="J7288" s="1">
        <v>45345</v>
      </c>
      <c r="K7288">
        <v>5214</v>
      </c>
      <c r="L7288" t="s">
        <v>29</v>
      </c>
      <c r="M7288">
        <v>2</v>
      </c>
      <c r="N7288" t="s">
        <v>30</v>
      </c>
      <c r="O7288">
        <v>5217</v>
      </c>
      <c r="P7288" t="s">
        <v>180</v>
      </c>
      <c r="Q7288">
        <v>130103</v>
      </c>
      <c r="R7288" t="s">
        <v>32</v>
      </c>
      <c r="S7288" t="s">
        <v>33</v>
      </c>
      <c r="T7288" t="s">
        <v>30</v>
      </c>
      <c r="U7288" t="s">
        <v>361</v>
      </c>
      <c r="V7288" t="s">
        <v>35</v>
      </c>
      <c r="W7288">
        <v>85018</v>
      </c>
      <c r="X7288" t="s">
        <v>36</v>
      </c>
      <c r="Y7288">
        <v>11.7</v>
      </c>
      <c r="Z7288">
        <v>1</v>
      </c>
      <c r="AA7288" t="s">
        <v>37</v>
      </c>
      <c r="AB7288" t="s">
        <v>38</v>
      </c>
    </row>
    <row r="7289" spans="1:28" x14ac:dyDescent="0.25">
      <c r="A7289">
        <v>995256781</v>
      </c>
      <c r="B7289" t="s">
        <v>7845</v>
      </c>
      <c r="C7289">
        <v>93510259</v>
      </c>
      <c r="D7289">
        <v>0</v>
      </c>
      <c r="E7289">
        <v>6</v>
      </c>
      <c r="F7289">
        <v>2</v>
      </c>
      <c r="G7289">
        <v>2024</v>
      </c>
      <c r="H7289">
        <v>2</v>
      </c>
      <c r="I7289">
        <v>23</v>
      </c>
      <c r="J7289" s="1">
        <v>45345</v>
      </c>
      <c r="K7289">
        <v>5223</v>
      </c>
      <c r="L7289" t="s">
        <v>29</v>
      </c>
      <c r="M7289">
        <v>4</v>
      </c>
      <c r="N7289" t="s">
        <v>44</v>
      </c>
      <c r="O7289">
        <v>5226</v>
      </c>
      <c r="P7289" t="s">
        <v>45</v>
      </c>
      <c r="Q7289">
        <v>130105</v>
      </c>
      <c r="R7289" t="s">
        <v>32</v>
      </c>
      <c r="S7289" t="s">
        <v>33</v>
      </c>
      <c r="T7289" t="s">
        <v>44</v>
      </c>
      <c r="U7289" t="s">
        <v>338</v>
      </c>
      <c r="V7289" t="s">
        <v>339</v>
      </c>
      <c r="W7289">
        <v>85018</v>
      </c>
      <c r="X7289" t="s">
        <v>36</v>
      </c>
      <c r="Y7289">
        <v>10.3</v>
      </c>
      <c r="Z7289">
        <v>1</v>
      </c>
      <c r="AA7289" t="s">
        <v>37</v>
      </c>
      <c r="AB7289" t="s">
        <v>38</v>
      </c>
    </row>
    <row r="7290" spans="1:28" x14ac:dyDescent="0.25">
      <c r="A7290">
        <v>995344058</v>
      </c>
      <c r="B7290" t="s">
        <v>7846</v>
      </c>
      <c r="C7290">
        <v>93512517</v>
      </c>
      <c r="D7290">
        <v>0</v>
      </c>
      <c r="E7290">
        <v>6</v>
      </c>
      <c r="F7290">
        <v>1</v>
      </c>
      <c r="G7290">
        <v>2024</v>
      </c>
      <c r="H7290">
        <v>2</v>
      </c>
      <c r="I7290">
        <v>23</v>
      </c>
      <c r="J7290" s="1">
        <v>45345</v>
      </c>
      <c r="K7290">
        <v>5209</v>
      </c>
      <c r="L7290" t="s">
        <v>29</v>
      </c>
      <c r="M7290">
        <v>7</v>
      </c>
      <c r="N7290" t="s">
        <v>54</v>
      </c>
      <c r="O7290">
        <v>5212</v>
      </c>
      <c r="P7290" t="s">
        <v>329</v>
      </c>
      <c r="Q7290">
        <v>130102</v>
      </c>
      <c r="R7290" t="s">
        <v>32</v>
      </c>
      <c r="S7290" t="s">
        <v>33</v>
      </c>
      <c r="T7290" t="s">
        <v>56</v>
      </c>
      <c r="U7290" t="s">
        <v>737</v>
      </c>
      <c r="V7290" t="s">
        <v>35</v>
      </c>
      <c r="W7290">
        <v>85018</v>
      </c>
      <c r="X7290" t="s">
        <v>36</v>
      </c>
      <c r="Y7290">
        <v>11.1</v>
      </c>
      <c r="Z7290">
        <v>1</v>
      </c>
      <c r="AA7290" t="s">
        <v>37</v>
      </c>
      <c r="AB7290" t="s">
        <v>38</v>
      </c>
    </row>
    <row r="7291" spans="1:28" x14ac:dyDescent="0.25">
      <c r="A7291">
        <v>995361466</v>
      </c>
      <c r="B7291" t="s">
        <v>7847</v>
      </c>
      <c r="C7291">
        <v>93511037</v>
      </c>
      <c r="D7291">
        <v>0</v>
      </c>
      <c r="E7291">
        <v>6</v>
      </c>
      <c r="F7291">
        <v>1</v>
      </c>
      <c r="G7291">
        <v>2024</v>
      </c>
      <c r="H7291">
        <v>2</v>
      </c>
      <c r="I7291">
        <v>22</v>
      </c>
      <c r="J7291" s="1">
        <v>45344</v>
      </c>
      <c r="K7291">
        <v>5219</v>
      </c>
      <c r="L7291" t="s">
        <v>29</v>
      </c>
      <c r="M7291">
        <v>4</v>
      </c>
      <c r="N7291" t="s">
        <v>44</v>
      </c>
      <c r="O7291">
        <v>5222</v>
      </c>
      <c r="P7291" t="s">
        <v>123</v>
      </c>
      <c r="Q7291">
        <v>130104</v>
      </c>
      <c r="R7291" t="s">
        <v>32</v>
      </c>
      <c r="S7291" t="s">
        <v>33</v>
      </c>
      <c r="T7291" t="s">
        <v>59</v>
      </c>
      <c r="U7291" t="s">
        <v>220</v>
      </c>
      <c r="V7291" t="s">
        <v>35</v>
      </c>
      <c r="W7291">
        <v>85018</v>
      </c>
      <c r="X7291" t="s">
        <v>36</v>
      </c>
      <c r="Y7291">
        <v>11</v>
      </c>
      <c r="Z7291">
        <v>1</v>
      </c>
      <c r="AA7291" t="s">
        <v>37</v>
      </c>
      <c r="AB7291" t="s">
        <v>38</v>
      </c>
    </row>
    <row r="7292" spans="1:28" x14ac:dyDescent="0.25">
      <c r="A7292">
        <v>995413464</v>
      </c>
      <c r="B7292" t="s">
        <v>7848</v>
      </c>
      <c r="C7292">
        <v>93507334</v>
      </c>
      <c r="D7292">
        <v>0</v>
      </c>
      <c r="E7292">
        <v>6</v>
      </c>
      <c r="F7292">
        <v>1</v>
      </c>
      <c r="G7292">
        <v>2024</v>
      </c>
      <c r="H7292">
        <v>2</v>
      </c>
      <c r="I7292">
        <v>19</v>
      </c>
      <c r="J7292" s="1">
        <v>45341</v>
      </c>
      <c r="K7292">
        <v>5212</v>
      </c>
      <c r="L7292" t="s">
        <v>29</v>
      </c>
      <c r="M7292">
        <v>7</v>
      </c>
      <c r="N7292" t="s">
        <v>54</v>
      </c>
      <c r="O7292">
        <v>5215</v>
      </c>
      <c r="P7292" t="s">
        <v>300</v>
      </c>
      <c r="Q7292">
        <v>130102</v>
      </c>
      <c r="R7292" t="s">
        <v>32</v>
      </c>
      <c r="S7292" t="s">
        <v>33</v>
      </c>
      <c r="T7292" t="s">
        <v>56</v>
      </c>
      <c r="U7292" t="s">
        <v>301</v>
      </c>
      <c r="V7292" t="s">
        <v>35</v>
      </c>
      <c r="W7292">
        <v>85018</v>
      </c>
      <c r="X7292" t="s">
        <v>36</v>
      </c>
      <c r="Y7292">
        <v>12</v>
      </c>
      <c r="Z7292">
        <v>1</v>
      </c>
      <c r="AA7292" t="s">
        <v>37</v>
      </c>
      <c r="AB7292" t="s">
        <v>38</v>
      </c>
    </row>
    <row r="7293" spans="1:28" x14ac:dyDescent="0.25">
      <c r="A7293">
        <v>995525289</v>
      </c>
      <c r="B7293" t="s">
        <v>7849</v>
      </c>
      <c r="C7293">
        <v>93498585</v>
      </c>
      <c r="D7293">
        <v>0</v>
      </c>
      <c r="E7293">
        <v>6</v>
      </c>
      <c r="F7293">
        <v>3</v>
      </c>
      <c r="G7293">
        <v>2024</v>
      </c>
      <c r="H7293">
        <v>2</v>
      </c>
      <c r="I7293">
        <v>13</v>
      </c>
      <c r="J7293" s="1">
        <v>45335</v>
      </c>
      <c r="K7293">
        <v>5219</v>
      </c>
      <c r="L7293" t="s">
        <v>29</v>
      </c>
      <c r="M7293">
        <v>4</v>
      </c>
      <c r="N7293" t="s">
        <v>44</v>
      </c>
      <c r="O7293">
        <v>5222</v>
      </c>
      <c r="P7293" t="s">
        <v>123</v>
      </c>
      <c r="Q7293">
        <v>130104</v>
      </c>
      <c r="R7293" t="s">
        <v>32</v>
      </c>
      <c r="S7293" t="s">
        <v>33</v>
      </c>
      <c r="T7293" t="s">
        <v>59</v>
      </c>
      <c r="U7293" t="s">
        <v>7850</v>
      </c>
      <c r="V7293" t="s">
        <v>77</v>
      </c>
      <c r="W7293">
        <v>85018</v>
      </c>
      <c r="X7293" t="s">
        <v>36</v>
      </c>
      <c r="Y7293">
        <v>9.1999999999999993</v>
      </c>
      <c r="Z7293">
        <v>1</v>
      </c>
      <c r="AA7293" t="s">
        <v>37</v>
      </c>
      <c r="AB7293" t="s">
        <v>38</v>
      </c>
    </row>
    <row r="7294" spans="1:28" x14ac:dyDescent="0.25">
      <c r="A7294">
        <v>998305413</v>
      </c>
      <c r="B7294" t="s">
        <v>7851</v>
      </c>
      <c r="C7294">
        <v>93516539</v>
      </c>
      <c r="D7294">
        <v>0</v>
      </c>
      <c r="E7294">
        <v>6</v>
      </c>
      <c r="F7294">
        <v>4</v>
      </c>
      <c r="G7294">
        <v>2024</v>
      </c>
      <c r="H7294">
        <v>2</v>
      </c>
      <c r="I7294">
        <v>29</v>
      </c>
      <c r="J7294" s="1">
        <v>45351</v>
      </c>
      <c r="K7294">
        <v>5199</v>
      </c>
      <c r="L7294" t="s">
        <v>29</v>
      </c>
      <c r="M7294">
        <v>1</v>
      </c>
      <c r="N7294" t="s">
        <v>40</v>
      </c>
      <c r="O7294">
        <v>5202</v>
      </c>
      <c r="P7294" t="s">
        <v>41</v>
      </c>
      <c r="Q7294">
        <v>130101</v>
      </c>
      <c r="R7294" t="s">
        <v>32</v>
      </c>
      <c r="S7294" t="s">
        <v>33</v>
      </c>
      <c r="T7294" t="s">
        <v>33</v>
      </c>
      <c r="U7294" t="s">
        <v>1099</v>
      </c>
      <c r="V7294" t="s">
        <v>35</v>
      </c>
      <c r="W7294">
        <v>85018</v>
      </c>
      <c r="X7294" t="s">
        <v>36</v>
      </c>
      <c r="Y7294">
        <v>11.5</v>
      </c>
      <c r="Z7294">
        <v>1</v>
      </c>
      <c r="AA7294" t="s">
        <v>37</v>
      </c>
      <c r="AB7294" t="s">
        <v>38</v>
      </c>
    </row>
    <row r="7295" spans="1:28" x14ac:dyDescent="0.25">
      <c r="A7295">
        <v>998425622</v>
      </c>
      <c r="B7295" t="s">
        <v>7852</v>
      </c>
      <c r="C7295">
        <v>93498169</v>
      </c>
      <c r="D7295">
        <v>0</v>
      </c>
      <c r="E7295">
        <v>6</v>
      </c>
      <c r="F7295">
        <v>5</v>
      </c>
      <c r="G7295">
        <v>2024</v>
      </c>
      <c r="H7295">
        <v>2</v>
      </c>
      <c r="I7295">
        <v>15</v>
      </c>
      <c r="J7295" s="1">
        <v>45337</v>
      </c>
      <c r="K7295">
        <v>5204</v>
      </c>
      <c r="L7295" t="s">
        <v>29</v>
      </c>
      <c r="M7295">
        <v>1</v>
      </c>
      <c r="N7295" t="s">
        <v>40</v>
      </c>
      <c r="O7295">
        <v>5207</v>
      </c>
      <c r="P7295" t="s">
        <v>247</v>
      </c>
      <c r="Q7295">
        <v>130101</v>
      </c>
      <c r="R7295" t="s">
        <v>32</v>
      </c>
      <c r="S7295" t="s">
        <v>33</v>
      </c>
      <c r="T7295" t="s">
        <v>33</v>
      </c>
      <c r="U7295" t="s">
        <v>248</v>
      </c>
      <c r="V7295" t="s">
        <v>35</v>
      </c>
      <c r="W7295">
        <v>85018</v>
      </c>
      <c r="X7295" t="s">
        <v>36</v>
      </c>
      <c r="Y7295">
        <v>11</v>
      </c>
      <c r="Z7295">
        <v>1</v>
      </c>
      <c r="AA7295" t="s">
        <v>37</v>
      </c>
      <c r="AB7295" t="s">
        <v>38</v>
      </c>
    </row>
    <row r="7296" spans="1:28" x14ac:dyDescent="0.25">
      <c r="A7296">
        <v>998525114</v>
      </c>
      <c r="B7296" t="s">
        <v>7853</v>
      </c>
      <c r="C7296">
        <v>93497912</v>
      </c>
      <c r="D7296">
        <v>0</v>
      </c>
      <c r="E7296">
        <v>6</v>
      </c>
      <c r="F7296">
        <v>2</v>
      </c>
      <c r="G7296">
        <v>2024</v>
      </c>
      <c r="H7296">
        <v>2</v>
      </c>
      <c r="I7296">
        <v>12</v>
      </c>
      <c r="J7296" s="1">
        <v>45334</v>
      </c>
      <c r="K7296">
        <v>14985</v>
      </c>
      <c r="L7296" t="s">
        <v>29</v>
      </c>
      <c r="M7296">
        <v>3</v>
      </c>
      <c r="N7296" t="s">
        <v>59</v>
      </c>
      <c r="O7296">
        <v>11629</v>
      </c>
      <c r="P7296" t="s">
        <v>126</v>
      </c>
      <c r="Q7296">
        <v>130104</v>
      </c>
      <c r="R7296" t="s">
        <v>32</v>
      </c>
      <c r="S7296" t="s">
        <v>33</v>
      </c>
      <c r="T7296" t="s">
        <v>59</v>
      </c>
      <c r="U7296" t="s">
        <v>127</v>
      </c>
      <c r="V7296" t="s">
        <v>35</v>
      </c>
      <c r="W7296">
        <v>85018</v>
      </c>
      <c r="X7296" t="s">
        <v>36</v>
      </c>
      <c r="Y7296">
        <v>7.5</v>
      </c>
      <c r="Z7296">
        <v>1</v>
      </c>
      <c r="AA7296" t="s">
        <v>37</v>
      </c>
      <c r="AB7296" t="s">
        <v>38</v>
      </c>
    </row>
    <row r="7297" spans="1:28" x14ac:dyDescent="0.25">
      <c r="A7297">
        <v>998525119</v>
      </c>
      <c r="B7297" t="s">
        <v>7854</v>
      </c>
      <c r="C7297">
        <v>93497880</v>
      </c>
      <c r="D7297">
        <v>0</v>
      </c>
      <c r="E7297">
        <v>6</v>
      </c>
      <c r="F7297">
        <v>18</v>
      </c>
      <c r="G7297">
        <v>2024</v>
      </c>
      <c r="H7297">
        <v>2</v>
      </c>
      <c r="I7297">
        <v>28</v>
      </c>
      <c r="J7297" s="1">
        <v>45350</v>
      </c>
      <c r="K7297">
        <v>7091</v>
      </c>
      <c r="L7297" t="s">
        <v>29</v>
      </c>
      <c r="M7297">
        <v>4</v>
      </c>
      <c r="N7297" t="s">
        <v>44</v>
      </c>
      <c r="O7297">
        <v>7115</v>
      </c>
      <c r="P7297" t="s">
        <v>75</v>
      </c>
      <c r="Q7297">
        <v>130105</v>
      </c>
      <c r="R7297" t="s">
        <v>32</v>
      </c>
      <c r="S7297" t="s">
        <v>33</v>
      </c>
      <c r="T7297" t="s">
        <v>44</v>
      </c>
      <c r="U7297" t="s">
        <v>640</v>
      </c>
      <c r="V7297" t="s">
        <v>35</v>
      </c>
      <c r="W7297">
        <v>85018</v>
      </c>
      <c r="X7297" t="s">
        <v>36</v>
      </c>
      <c r="Y7297">
        <v>12.4</v>
      </c>
      <c r="Z7297">
        <v>1</v>
      </c>
      <c r="AA7297" t="s">
        <v>37</v>
      </c>
      <c r="AB7297" t="s">
        <v>38</v>
      </c>
    </row>
    <row r="7298" spans="1:28" x14ac:dyDescent="0.25">
      <c r="A7298">
        <v>998737524</v>
      </c>
      <c r="B7298" t="s">
        <v>7855</v>
      </c>
      <c r="C7298">
        <v>93516697</v>
      </c>
      <c r="D7298">
        <v>0</v>
      </c>
      <c r="E7298">
        <v>6</v>
      </c>
      <c r="F7298">
        <v>4</v>
      </c>
      <c r="G7298">
        <v>2024</v>
      </c>
      <c r="H7298">
        <v>3</v>
      </c>
      <c r="I7298">
        <v>1</v>
      </c>
      <c r="J7298" s="1">
        <v>45352</v>
      </c>
      <c r="K7298">
        <v>16217</v>
      </c>
      <c r="L7298" t="s">
        <v>29</v>
      </c>
      <c r="M7298">
        <v>4</v>
      </c>
      <c r="N7298" t="s">
        <v>44</v>
      </c>
      <c r="O7298">
        <v>12228</v>
      </c>
      <c r="P7298" t="s">
        <v>265</v>
      </c>
      <c r="Q7298">
        <v>130104</v>
      </c>
      <c r="R7298" t="s">
        <v>32</v>
      </c>
      <c r="S7298" t="s">
        <v>33</v>
      </c>
      <c r="T7298" t="s">
        <v>59</v>
      </c>
      <c r="U7298" t="s">
        <v>497</v>
      </c>
      <c r="V7298" t="s">
        <v>35</v>
      </c>
      <c r="W7298">
        <v>85018</v>
      </c>
      <c r="X7298" t="s">
        <v>36</v>
      </c>
      <c r="Y7298">
        <v>11.1</v>
      </c>
      <c r="Z7298">
        <v>1</v>
      </c>
      <c r="AA7298" t="s">
        <v>37</v>
      </c>
      <c r="AB7298" t="s">
        <v>38</v>
      </c>
    </row>
    <row r="7299" spans="1:28" x14ac:dyDescent="0.25">
      <c r="A7299">
        <v>998754499</v>
      </c>
      <c r="B7299" t="s">
        <v>7856</v>
      </c>
      <c r="C7299">
        <v>93512745</v>
      </c>
      <c r="D7299">
        <v>0</v>
      </c>
      <c r="E7299">
        <v>6</v>
      </c>
      <c r="F7299">
        <v>7</v>
      </c>
      <c r="G7299">
        <v>2024</v>
      </c>
      <c r="H7299">
        <v>2</v>
      </c>
      <c r="I7299">
        <v>29</v>
      </c>
      <c r="J7299" s="1">
        <v>45351</v>
      </c>
      <c r="K7299">
        <v>5227</v>
      </c>
      <c r="L7299" t="s">
        <v>29</v>
      </c>
      <c r="M7299">
        <v>4</v>
      </c>
      <c r="N7299" t="s">
        <v>44</v>
      </c>
      <c r="O7299">
        <v>5230</v>
      </c>
      <c r="P7299" t="s">
        <v>48</v>
      </c>
      <c r="Q7299">
        <v>130105</v>
      </c>
      <c r="R7299" t="s">
        <v>32</v>
      </c>
      <c r="S7299" t="s">
        <v>33</v>
      </c>
      <c r="T7299" t="s">
        <v>44</v>
      </c>
      <c r="U7299" t="s">
        <v>574</v>
      </c>
      <c r="V7299" t="s">
        <v>35</v>
      </c>
      <c r="W7299">
        <v>85018</v>
      </c>
      <c r="X7299" t="s">
        <v>36</v>
      </c>
      <c r="Y7299">
        <v>11.2</v>
      </c>
      <c r="Z7299">
        <v>1</v>
      </c>
      <c r="AA7299" t="s">
        <v>37</v>
      </c>
      <c r="AB7299" t="s">
        <v>38</v>
      </c>
    </row>
    <row r="7300" spans="1:28" x14ac:dyDescent="0.25">
      <c r="A7300">
        <v>998809841</v>
      </c>
      <c r="B7300" t="s">
        <v>7857</v>
      </c>
      <c r="C7300">
        <v>93545459</v>
      </c>
      <c r="D7300">
        <v>0</v>
      </c>
      <c r="E7300">
        <v>6</v>
      </c>
      <c r="F7300">
        <v>2</v>
      </c>
      <c r="G7300">
        <v>2024</v>
      </c>
      <c r="H7300">
        <v>2</v>
      </c>
      <c r="I7300">
        <v>24</v>
      </c>
      <c r="J7300" s="1">
        <v>45346</v>
      </c>
      <c r="K7300">
        <v>5219</v>
      </c>
      <c r="L7300" t="s">
        <v>29</v>
      </c>
      <c r="M7300">
        <v>4</v>
      </c>
      <c r="N7300" t="s">
        <v>44</v>
      </c>
      <c r="O7300">
        <v>5222</v>
      </c>
      <c r="P7300" t="s">
        <v>123</v>
      </c>
      <c r="Q7300">
        <v>130104</v>
      </c>
      <c r="R7300" t="s">
        <v>32</v>
      </c>
      <c r="S7300" t="s">
        <v>33</v>
      </c>
      <c r="T7300" t="s">
        <v>59</v>
      </c>
      <c r="U7300" t="s">
        <v>450</v>
      </c>
      <c r="V7300" t="s">
        <v>451</v>
      </c>
      <c r="W7300">
        <v>85018</v>
      </c>
      <c r="X7300" t="s">
        <v>36</v>
      </c>
      <c r="Y7300">
        <v>11</v>
      </c>
      <c r="Z7300">
        <v>1</v>
      </c>
      <c r="AA7300" t="s">
        <v>37</v>
      </c>
      <c r="AB7300" t="s">
        <v>38</v>
      </c>
    </row>
    <row r="7301" spans="1:28" x14ac:dyDescent="0.25">
      <c r="A7301">
        <v>999010210</v>
      </c>
      <c r="B7301" t="s">
        <v>7858</v>
      </c>
      <c r="C7301">
        <v>93520744</v>
      </c>
      <c r="D7301">
        <v>0</v>
      </c>
      <c r="E7301">
        <v>6</v>
      </c>
      <c r="F7301">
        <v>1</v>
      </c>
      <c r="G7301">
        <v>2024</v>
      </c>
      <c r="H7301">
        <v>2</v>
      </c>
      <c r="I7301">
        <v>26</v>
      </c>
      <c r="J7301" s="1">
        <v>45348</v>
      </c>
      <c r="K7301">
        <v>5228</v>
      </c>
      <c r="L7301" t="s">
        <v>29</v>
      </c>
      <c r="M7301">
        <v>5</v>
      </c>
      <c r="N7301" t="s">
        <v>62</v>
      </c>
      <c r="O7301">
        <v>5231</v>
      </c>
      <c r="P7301" t="s">
        <v>63</v>
      </c>
      <c r="Q7301">
        <v>130106</v>
      </c>
      <c r="R7301" t="s">
        <v>32</v>
      </c>
      <c r="S7301" t="s">
        <v>33</v>
      </c>
      <c r="T7301" t="s">
        <v>62</v>
      </c>
      <c r="U7301" t="s">
        <v>501</v>
      </c>
      <c r="V7301" t="s">
        <v>35</v>
      </c>
      <c r="W7301">
        <v>85018</v>
      </c>
      <c r="X7301" t="s">
        <v>36</v>
      </c>
      <c r="Y7301">
        <v>12</v>
      </c>
      <c r="Z7301">
        <v>1</v>
      </c>
      <c r="AA7301" t="s">
        <v>37</v>
      </c>
      <c r="AB7301" t="s">
        <v>38</v>
      </c>
    </row>
    <row r="7302" spans="1:28" x14ac:dyDescent="0.25">
      <c r="A7302">
        <v>999263307</v>
      </c>
      <c r="B7302" t="s">
        <v>7859</v>
      </c>
      <c r="C7302">
        <v>93512810</v>
      </c>
      <c r="D7302">
        <v>0</v>
      </c>
      <c r="E7302">
        <v>6</v>
      </c>
      <c r="F7302">
        <v>4</v>
      </c>
      <c r="G7302">
        <v>2024</v>
      </c>
      <c r="H7302">
        <v>2</v>
      </c>
      <c r="I7302">
        <v>26</v>
      </c>
      <c r="J7302" s="1">
        <v>45348</v>
      </c>
      <c r="K7302">
        <v>5205</v>
      </c>
      <c r="L7302" t="s">
        <v>29</v>
      </c>
      <c r="M7302">
        <v>1</v>
      </c>
      <c r="N7302" t="s">
        <v>40</v>
      </c>
      <c r="O7302">
        <v>5208</v>
      </c>
      <c r="P7302" t="s">
        <v>103</v>
      </c>
      <c r="Q7302">
        <v>130101</v>
      </c>
      <c r="R7302" t="s">
        <v>32</v>
      </c>
      <c r="S7302" t="s">
        <v>33</v>
      </c>
      <c r="T7302" t="s">
        <v>33</v>
      </c>
      <c r="U7302" t="s">
        <v>1441</v>
      </c>
      <c r="V7302" t="s">
        <v>35</v>
      </c>
      <c r="W7302">
        <v>85018</v>
      </c>
      <c r="X7302" t="s">
        <v>36</v>
      </c>
      <c r="Y7302">
        <v>11</v>
      </c>
      <c r="Z7302">
        <v>1</v>
      </c>
      <c r="AA7302" t="s">
        <v>37</v>
      </c>
      <c r="AB7302" t="s">
        <v>38</v>
      </c>
    </row>
    <row r="7303" spans="1:28" x14ac:dyDescent="0.25">
      <c r="A7303">
        <v>997898359</v>
      </c>
      <c r="B7303" t="s">
        <v>7860</v>
      </c>
      <c r="C7303" t="s">
        <v>7861</v>
      </c>
      <c r="D7303">
        <v>0</v>
      </c>
      <c r="E7303">
        <v>6</v>
      </c>
      <c r="F7303">
        <v>0</v>
      </c>
      <c r="G7303">
        <v>2024</v>
      </c>
      <c r="H7303">
        <v>2</v>
      </c>
      <c r="I7303">
        <v>27</v>
      </c>
      <c r="J7303" s="1">
        <v>45349</v>
      </c>
      <c r="K7303">
        <v>5228</v>
      </c>
      <c r="L7303" t="s">
        <v>29</v>
      </c>
      <c r="M7303">
        <v>5</v>
      </c>
      <c r="N7303" t="s">
        <v>62</v>
      </c>
      <c r="O7303">
        <v>5231</v>
      </c>
      <c r="P7303" t="s">
        <v>63</v>
      </c>
      <c r="Q7303">
        <v>130106</v>
      </c>
      <c r="R7303" t="s">
        <v>32</v>
      </c>
      <c r="S7303" t="s">
        <v>33</v>
      </c>
      <c r="T7303" t="s">
        <v>62</v>
      </c>
      <c r="U7303" t="s">
        <v>106</v>
      </c>
      <c r="V7303" t="s">
        <v>35</v>
      </c>
      <c r="W7303">
        <v>85018</v>
      </c>
      <c r="X7303" t="s">
        <v>36</v>
      </c>
      <c r="Y7303">
        <v>11</v>
      </c>
      <c r="Z7303">
        <v>1</v>
      </c>
      <c r="AA7303" t="s">
        <v>37</v>
      </c>
      <c r="AB7303" t="s">
        <v>38</v>
      </c>
    </row>
    <row r="7304" spans="1:28" x14ac:dyDescent="0.25">
      <c r="A7304">
        <v>998487590</v>
      </c>
      <c r="B7304" t="s">
        <v>7862</v>
      </c>
      <c r="C7304">
        <v>93516774</v>
      </c>
      <c r="D7304">
        <v>0</v>
      </c>
      <c r="E7304">
        <v>6</v>
      </c>
      <c r="F7304">
        <v>1</v>
      </c>
      <c r="G7304">
        <v>2024</v>
      </c>
      <c r="H7304">
        <v>2</v>
      </c>
      <c r="I7304">
        <v>27</v>
      </c>
      <c r="J7304" s="1">
        <v>45349</v>
      </c>
      <c r="K7304">
        <v>5205</v>
      </c>
      <c r="L7304" t="s">
        <v>29</v>
      </c>
      <c r="M7304">
        <v>1</v>
      </c>
      <c r="N7304" t="s">
        <v>40</v>
      </c>
      <c r="O7304">
        <v>5208</v>
      </c>
      <c r="P7304" t="s">
        <v>103</v>
      </c>
      <c r="Q7304">
        <v>130101</v>
      </c>
      <c r="R7304" t="s">
        <v>32</v>
      </c>
      <c r="S7304" t="s">
        <v>33</v>
      </c>
      <c r="T7304" t="s">
        <v>33</v>
      </c>
      <c r="U7304" t="s">
        <v>566</v>
      </c>
      <c r="V7304" t="s">
        <v>35</v>
      </c>
      <c r="W7304">
        <v>85018</v>
      </c>
      <c r="X7304" t="s">
        <v>36</v>
      </c>
      <c r="Y7304">
        <v>12.3</v>
      </c>
      <c r="Z7304">
        <v>1</v>
      </c>
      <c r="AA7304" t="s">
        <v>37</v>
      </c>
      <c r="AB7304" t="s">
        <v>38</v>
      </c>
    </row>
    <row r="7305" spans="1:28" x14ac:dyDescent="0.25">
      <c r="A7305">
        <v>998497786</v>
      </c>
      <c r="B7305" t="s">
        <v>7863</v>
      </c>
      <c r="C7305">
        <v>93565080</v>
      </c>
      <c r="D7305">
        <v>0</v>
      </c>
      <c r="E7305">
        <v>6</v>
      </c>
      <c r="F7305">
        <v>19</v>
      </c>
      <c r="G7305">
        <v>2024</v>
      </c>
      <c r="H7305">
        <v>2</v>
      </c>
      <c r="I7305">
        <v>28</v>
      </c>
      <c r="J7305" s="1">
        <v>45350</v>
      </c>
      <c r="K7305">
        <v>5233</v>
      </c>
      <c r="L7305" t="s">
        <v>29</v>
      </c>
      <c r="M7305">
        <v>6</v>
      </c>
      <c r="N7305" t="s">
        <v>115</v>
      </c>
      <c r="O7305">
        <v>5236</v>
      </c>
      <c r="P7305" t="s">
        <v>568</v>
      </c>
      <c r="Q7305">
        <v>130107</v>
      </c>
      <c r="R7305" t="s">
        <v>32</v>
      </c>
      <c r="S7305" t="s">
        <v>33</v>
      </c>
      <c r="T7305" t="s">
        <v>115</v>
      </c>
      <c r="U7305" t="s">
        <v>1591</v>
      </c>
      <c r="V7305" t="s">
        <v>35</v>
      </c>
      <c r="W7305">
        <v>85018</v>
      </c>
      <c r="X7305" t="s">
        <v>36</v>
      </c>
      <c r="Y7305">
        <v>11.8</v>
      </c>
      <c r="Z7305">
        <v>1</v>
      </c>
      <c r="AA7305" t="s">
        <v>37</v>
      </c>
      <c r="AB7305" t="s">
        <v>38</v>
      </c>
    </row>
    <row r="7306" spans="1:28" x14ac:dyDescent="0.25">
      <c r="A7306">
        <v>998537849</v>
      </c>
      <c r="B7306" t="s">
        <v>7864</v>
      </c>
      <c r="C7306">
        <v>93486963</v>
      </c>
      <c r="D7306">
        <v>0</v>
      </c>
      <c r="E7306">
        <v>6</v>
      </c>
      <c r="F7306">
        <v>21</v>
      </c>
      <c r="G7306">
        <v>2024</v>
      </c>
      <c r="H7306">
        <v>2</v>
      </c>
      <c r="I7306">
        <v>22</v>
      </c>
      <c r="J7306" s="1">
        <v>45344</v>
      </c>
      <c r="K7306">
        <v>5226</v>
      </c>
      <c r="L7306" t="s">
        <v>29</v>
      </c>
      <c r="M7306">
        <v>4</v>
      </c>
      <c r="N7306" t="s">
        <v>44</v>
      </c>
      <c r="O7306">
        <v>5229</v>
      </c>
      <c r="P7306" t="s">
        <v>66</v>
      </c>
      <c r="Q7306">
        <v>130105</v>
      </c>
      <c r="R7306" t="s">
        <v>32</v>
      </c>
      <c r="S7306" t="s">
        <v>33</v>
      </c>
      <c r="T7306" t="s">
        <v>44</v>
      </c>
      <c r="U7306" t="s">
        <v>2149</v>
      </c>
      <c r="V7306" t="s">
        <v>77</v>
      </c>
      <c r="W7306">
        <v>85018</v>
      </c>
      <c r="X7306" t="s">
        <v>36</v>
      </c>
      <c r="Y7306">
        <v>10</v>
      </c>
      <c r="Z7306">
        <v>1</v>
      </c>
      <c r="AA7306" t="s">
        <v>37</v>
      </c>
      <c r="AB7306" t="s">
        <v>38</v>
      </c>
    </row>
    <row r="7307" spans="1:28" x14ac:dyDescent="0.25">
      <c r="A7307">
        <v>998639351</v>
      </c>
      <c r="B7307" t="s">
        <v>897</v>
      </c>
      <c r="C7307">
        <v>93527367</v>
      </c>
      <c r="D7307">
        <v>0</v>
      </c>
      <c r="E7307">
        <v>6</v>
      </c>
      <c r="F7307">
        <v>0</v>
      </c>
      <c r="G7307">
        <v>2024</v>
      </c>
      <c r="H7307">
        <v>2</v>
      </c>
      <c r="I7307">
        <v>28</v>
      </c>
      <c r="J7307" s="1">
        <v>45350</v>
      </c>
      <c r="K7307">
        <v>5222</v>
      </c>
      <c r="L7307" t="s">
        <v>29</v>
      </c>
      <c r="M7307">
        <v>4</v>
      </c>
      <c r="N7307" t="s">
        <v>44</v>
      </c>
      <c r="O7307">
        <v>5225</v>
      </c>
      <c r="P7307" t="s">
        <v>193</v>
      </c>
      <c r="Q7307">
        <v>130105</v>
      </c>
      <c r="R7307" t="s">
        <v>32</v>
      </c>
      <c r="S7307" t="s">
        <v>33</v>
      </c>
      <c r="T7307" t="s">
        <v>44</v>
      </c>
      <c r="U7307" t="s">
        <v>1254</v>
      </c>
      <c r="V7307" t="s">
        <v>77</v>
      </c>
      <c r="W7307">
        <v>85018</v>
      </c>
      <c r="X7307" t="s">
        <v>36</v>
      </c>
      <c r="Y7307">
        <v>10.4</v>
      </c>
      <c r="Z7307">
        <v>1</v>
      </c>
      <c r="AA7307" t="s">
        <v>37</v>
      </c>
      <c r="AB7307" t="s">
        <v>38</v>
      </c>
    </row>
    <row r="7308" spans="1:28" x14ac:dyDescent="0.25">
      <c r="A7308">
        <v>998668158</v>
      </c>
      <c r="B7308" t="s">
        <v>7865</v>
      </c>
      <c r="C7308">
        <v>93505807</v>
      </c>
      <c r="D7308">
        <v>0</v>
      </c>
      <c r="E7308">
        <v>6</v>
      </c>
      <c r="F7308">
        <v>9</v>
      </c>
      <c r="G7308">
        <v>2024</v>
      </c>
      <c r="H7308">
        <v>2</v>
      </c>
      <c r="I7308">
        <v>26</v>
      </c>
      <c r="J7308" s="1">
        <v>45348</v>
      </c>
      <c r="K7308">
        <v>5199</v>
      </c>
      <c r="L7308" t="s">
        <v>29</v>
      </c>
      <c r="M7308">
        <v>1</v>
      </c>
      <c r="N7308" t="s">
        <v>40</v>
      </c>
      <c r="O7308">
        <v>5202</v>
      </c>
      <c r="P7308" t="s">
        <v>41</v>
      </c>
      <c r="Q7308">
        <v>130101</v>
      </c>
      <c r="R7308" t="s">
        <v>32</v>
      </c>
      <c r="S7308" t="s">
        <v>33</v>
      </c>
      <c r="T7308" t="s">
        <v>33</v>
      </c>
      <c r="U7308" t="s">
        <v>1099</v>
      </c>
      <c r="V7308" t="s">
        <v>35</v>
      </c>
      <c r="W7308">
        <v>85018</v>
      </c>
      <c r="X7308" t="s">
        <v>36</v>
      </c>
      <c r="Y7308">
        <v>11.6</v>
      </c>
      <c r="Z7308">
        <v>1</v>
      </c>
      <c r="AA7308" t="s">
        <v>37</v>
      </c>
      <c r="AB7308" t="s">
        <v>38</v>
      </c>
    </row>
    <row r="7309" spans="1:28" x14ac:dyDescent="0.25">
      <c r="A7309">
        <v>998735111</v>
      </c>
      <c r="B7309" t="s">
        <v>7866</v>
      </c>
      <c r="C7309">
        <v>93516555</v>
      </c>
      <c r="D7309">
        <v>0</v>
      </c>
      <c r="E7309">
        <v>6</v>
      </c>
      <c r="F7309">
        <v>4</v>
      </c>
      <c r="G7309">
        <v>2024</v>
      </c>
      <c r="H7309">
        <v>2</v>
      </c>
      <c r="I7309">
        <v>29</v>
      </c>
      <c r="J7309" s="1">
        <v>45351</v>
      </c>
      <c r="K7309">
        <v>5227</v>
      </c>
      <c r="L7309" t="s">
        <v>29</v>
      </c>
      <c r="M7309">
        <v>4</v>
      </c>
      <c r="N7309" t="s">
        <v>44</v>
      </c>
      <c r="O7309">
        <v>5230</v>
      </c>
      <c r="P7309" t="s">
        <v>48</v>
      </c>
      <c r="Q7309">
        <v>130105</v>
      </c>
      <c r="R7309" t="s">
        <v>32</v>
      </c>
      <c r="S7309" t="s">
        <v>33</v>
      </c>
      <c r="T7309" t="s">
        <v>44</v>
      </c>
      <c r="U7309" t="s">
        <v>49</v>
      </c>
      <c r="V7309" t="s">
        <v>35</v>
      </c>
      <c r="W7309">
        <v>85018</v>
      </c>
      <c r="X7309" t="s">
        <v>36</v>
      </c>
      <c r="Y7309">
        <v>11.7</v>
      </c>
      <c r="Z7309">
        <v>1</v>
      </c>
      <c r="AA7309" t="s">
        <v>37</v>
      </c>
      <c r="AB7309" t="s">
        <v>38</v>
      </c>
    </row>
    <row r="7310" spans="1:28" x14ac:dyDescent="0.25">
      <c r="A7310">
        <v>998739886</v>
      </c>
      <c r="B7310" t="s">
        <v>7867</v>
      </c>
      <c r="C7310">
        <v>93510078</v>
      </c>
      <c r="D7310">
        <v>0</v>
      </c>
      <c r="E7310">
        <v>6</v>
      </c>
      <c r="F7310">
        <v>10</v>
      </c>
      <c r="G7310">
        <v>2024</v>
      </c>
      <c r="H7310">
        <v>3</v>
      </c>
      <c r="I7310">
        <v>1</v>
      </c>
      <c r="J7310" s="1">
        <v>45352</v>
      </c>
      <c r="K7310">
        <v>5196</v>
      </c>
      <c r="L7310" t="s">
        <v>29</v>
      </c>
      <c r="M7310">
        <v>1</v>
      </c>
      <c r="N7310" t="s">
        <v>40</v>
      </c>
      <c r="O7310">
        <v>5199</v>
      </c>
      <c r="P7310" t="s">
        <v>559</v>
      </c>
      <c r="Q7310">
        <v>130101</v>
      </c>
      <c r="R7310" t="s">
        <v>32</v>
      </c>
      <c r="S7310" t="s">
        <v>33</v>
      </c>
      <c r="T7310" t="s">
        <v>33</v>
      </c>
      <c r="U7310" t="s">
        <v>2013</v>
      </c>
      <c r="V7310" t="s">
        <v>35</v>
      </c>
      <c r="W7310">
        <v>85018</v>
      </c>
      <c r="X7310" t="s">
        <v>36</v>
      </c>
      <c r="Y7310">
        <v>11.9</v>
      </c>
      <c r="Z7310">
        <v>1</v>
      </c>
      <c r="AA7310" t="s">
        <v>37</v>
      </c>
      <c r="AB7310" t="s">
        <v>38</v>
      </c>
    </row>
    <row r="7311" spans="1:28" x14ac:dyDescent="0.25">
      <c r="A7311">
        <v>998817318</v>
      </c>
      <c r="B7311" t="s">
        <v>7868</v>
      </c>
      <c r="C7311">
        <v>93519782</v>
      </c>
      <c r="D7311">
        <v>0</v>
      </c>
      <c r="E7311">
        <v>6</v>
      </c>
      <c r="F7311">
        <v>1</v>
      </c>
      <c r="G7311">
        <v>2024</v>
      </c>
      <c r="H7311">
        <v>2</v>
      </c>
      <c r="I7311">
        <v>29</v>
      </c>
      <c r="J7311" s="1">
        <v>45351</v>
      </c>
      <c r="K7311">
        <v>5199</v>
      </c>
      <c r="L7311" t="s">
        <v>29</v>
      </c>
      <c r="M7311">
        <v>1</v>
      </c>
      <c r="N7311" t="s">
        <v>40</v>
      </c>
      <c r="O7311">
        <v>5202</v>
      </c>
      <c r="P7311" t="s">
        <v>41</v>
      </c>
      <c r="Q7311">
        <v>130101</v>
      </c>
      <c r="R7311" t="s">
        <v>32</v>
      </c>
      <c r="S7311" t="s">
        <v>33</v>
      </c>
      <c r="T7311" t="s">
        <v>33</v>
      </c>
      <c r="U7311" t="s">
        <v>87</v>
      </c>
      <c r="V7311" t="s">
        <v>35</v>
      </c>
      <c r="W7311">
        <v>85018</v>
      </c>
      <c r="X7311" t="s">
        <v>36</v>
      </c>
      <c r="Y7311">
        <v>11.4</v>
      </c>
      <c r="Z7311">
        <v>1</v>
      </c>
      <c r="AA7311" t="s">
        <v>37</v>
      </c>
      <c r="AB7311" t="s">
        <v>38</v>
      </c>
    </row>
    <row r="7312" spans="1:28" x14ac:dyDescent="0.25">
      <c r="A7312">
        <v>998835151</v>
      </c>
      <c r="B7312" t="s">
        <v>7869</v>
      </c>
      <c r="C7312">
        <v>93486762</v>
      </c>
      <c r="D7312">
        <v>0</v>
      </c>
      <c r="E7312">
        <v>6</v>
      </c>
      <c r="F7312">
        <v>25</v>
      </c>
      <c r="G7312">
        <v>2024</v>
      </c>
      <c r="H7312">
        <v>2</v>
      </c>
      <c r="I7312">
        <v>26</v>
      </c>
      <c r="J7312" s="1">
        <v>45348</v>
      </c>
      <c r="K7312">
        <v>5199</v>
      </c>
      <c r="L7312" t="s">
        <v>29</v>
      </c>
      <c r="M7312">
        <v>1</v>
      </c>
      <c r="N7312" t="s">
        <v>40</v>
      </c>
      <c r="O7312">
        <v>5202</v>
      </c>
      <c r="P7312" t="s">
        <v>41</v>
      </c>
      <c r="Q7312">
        <v>130101</v>
      </c>
      <c r="R7312" t="s">
        <v>32</v>
      </c>
      <c r="S7312" t="s">
        <v>33</v>
      </c>
      <c r="T7312" t="s">
        <v>33</v>
      </c>
      <c r="U7312" t="s">
        <v>1099</v>
      </c>
      <c r="V7312" t="s">
        <v>35</v>
      </c>
      <c r="W7312">
        <v>85018</v>
      </c>
      <c r="X7312" t="s">
        <v>36</v>
      </c>
      <c r="Y7312">
        <v>11.8</v>
      </c>
      <c r="Z7312">
        <v>1</v>
      </c>
      <c r="AA7312" t="s">
        <v>37</v>
      </c>
      <c r="AB7312" t="s">
        <v>38</v>
      </c>
    </row>
    <row r="7313" spans="1:28" x14ac:dyDescent="0.25">
      <c r="A7313">
        <v>998984991</v>
      </c>
      <c r="B7313" t="s">
        <v>7870</v>
      </c>
      <c r="C7313">
        <v>93511981</v>
      </c>
      <c r="D7313">
        <v>0</v>
      </c>
      <c r="E7313">
        <v>6</v>
      </c>
      <c r="F7313">
        <v>0</v>
      </c>
      <c r="G7313">
        <v>2024</v>
      </c>
      <c r="H7313">
        <v>2</v>
      </c>
      <c r="I7313">
        <v>22</v>
      </c>
      <c r="J7313" s="1">
        <v>45344</v>
      </c>
      <c r="K7313">
        <v>5228</v>
      </c>
      <c r="L7313" t="s">
        <v>29</v>
      </c>
      <c r="M7313">
        <v>5</v>
      </c>
      <c r="N7313" t="s">
        <v>62</v>
      </c>
      <c r="O7313">
        <v>5231</v>
      </c>
      <c r="P7313" t="s">
        <v>63</v>
      </c>
      <c r="Q7313">
        <v>130106</v>
      </c>
      <c r="R7313" t="s">
        <v>32</v>
      </c>
      <c r="S7313" t="s">
        <v>33</v>
      </c>
      <c r="T7313" t="s">
        <v>62</v>
      </c>
      <c r="U7313" t="s">
        <v>501</v>
      </c>
      <c r="V7313" t="s">
        <v>35</v>
      </c>
      <c r="W7313">
        <v>85018</v>
      </c>
      <c r="X7313" t="s">
        <v>36</v>
      </c>
      <c r="Y7313">
        <v>11.6</v>
      </c>
      <c r="Z7313">
        <v>1</v>
      </c>
      <c r="AA7313" t="s">
        <v>37</v>
      </c>
      <c r="AB7313" t="s">
        <v>38</v>
      </c>
    </row>
    <row r="7314" spans="1:28" x14ac:dyDescent="0.25">
      <c r="A7314">
        <v>999010700</v>
      </c>
      <c r="B7314" t="s">
        <v>7871</v>
      </c>
      <c r="C7314">
        <v>93519740</v>
      </c>
      <c r="D7314">
        <v>0</v>
      </c>
      <c r="E7314">
        <v>6</v>
      </c>
      <c r="F7314">
        <v>0</v>
      </c>
      <c r="G7314">
        <v>2024</v>
      </c>
      <c r="H7314">
        <v>2</v>
      </c>
      <c r="I7314">
        <v>28</v>
      </c>
      <c r="J7314" s="1">
        <v>45350</v>
      </c>
      <c r="K7314">
        <v>5195</v>
      </c>
      <c r="L7314" t="s">
        <v>29</v>
      </c>
      <c r="M7314">
        <v>1</v>
      </c>
      <c r="N7314" t="s">
        <v>40</v>
      </c>
      <c r="O7314">
        <v>5198</v>
      </c>
      <c r="P7314" t="s">
        <v>349</v>
      </c>
      <c r="Q7314">
        <v>130101</v>
      </c>
      <c r="R7314" t="s">
        <v>32</v>
      </c>
      <c r="S7314" t="s">
        <v>33</v>
      </c>
      <c r="T7314" t="s">
        <v>33</v>
      </c>
      <c r="U7314" t="s">
        <v>473</v>
      </c>
      <c r="V7314" t="s">
        <v>35</v>
      </c>
      <c r="W7314">
        <v>85018</v>
      </c>
      <c r="X7314" t="s">
        <v>36</v>
      </c>
      <c r="Y7314">
        <v>12</v>
      </c>
      <c r="Z7314">
        <v>1</v>
      </c>
      <c r="AA7314" t="s">
        <v>37</v>
      </c>
      <c r="AB7314" t="s">
        <v>38</v>
      </c>
    </row>
    <row r="7315" spans="1:28" x14ac:dyDescent="0.25">
      <c r="A7315">
        <v>999014115</v>
      </c>
      <c r="B7315" t="s">
        <v>7872</v>
      </c>
      <c r="C7315">
        <v>93505888</v>
      </c>
      <c r="D7315">
        <v>0</v>
      </c>
      <c r="E7315">
        <v>6</v>
      </c>
      <c r="F7315">
        <v>1</v>
      </c>
      <c r="G7315">
        <v>2024</v>
      </c>
      <c r="H7315">
        <v>2</v>
      </c>
      <c r="I7315">
        <v>17</v>
      </c>
      <c r="J7315" s="1">
        <v>45339</v>
      </c>
      <c r="K7315">
        <v>5223</v>
      </c>
      <c r="L7315" t="s">
        <v>29</v>
      </c>
      <c r="M7315">
        <v>4</v>
      </c>
      <c r="N7315" t="s">
        <v>44</v>
      </c>
      <c r="O7315">
        <v>5226</v>
      </c>
      <c r="P7315" t="s">
        <v>45</v>
      </c>
      <c r="Q7315">
        <v>130105</v>
      </c>
      <c r="R7315" t="s">
        <v>32</v>
      </c>
      <c r="S7315" t="s">
        <v>33</v>
      </c>
      <c r="T7315" t="s">
        <v>44</v>
      </c>
      <c r="U7315" t="s">
        <v>250</v>
      </c>
      <c r="V7315" t="s">
        <v>35</v>
      </c>
      <c r="W7315">
        <v>85018</v>
      </c>
      <c r="X7315" t="s">
        <v>36</v>
      </c>
      <c r="Y7315">
        <v>12.2</v>
      </c>
      <c r="Z7315">
        <v>1</v>
      </c>
      <c r="AA7315" t="s">
        <v>37</v>
      </c>
      <c r="AB7315" t="s">
        <v>38</v>
      </c>
    </row>
    <row r="7316" spans="1:28" x14ac:dyDescent="0.25">
      <c r="A7316">
        <v>999029479</v>
      </c>
      <c r="B7316" t="s">
        <v>7873</v>
      </c>
      <c r="C7316">
        <v>93506803</v>
      </c>
      <c r="D7316">
        <v>0</v>
      </c>
      <c r="E7316">
        <v>6</v>
      </c>
      <c r="F7316">
        <v>11</v>
      </c>
      <c r="G7316">
        <v>2024</v>
      </c>
      <c r="H7316">
        <v>2</v>
      </c>
      <c r="I7316">
        <v>28</v>
      </c>
      <c r="J7316" s="1">
        <v>45350</v>
      </c>
      <c r="K7316">
        <v>5200</v>
      </c>
      <c r="L7316" t="s">
        <v>29</v>
      </c>
      <c r="M7316">
        <v>1</v>
      </c>
      <c r="N7316" t="s">
        <v>40</v>
      </c>
      <c r="O7316">
        <v>5203</v>
      </c>
      <c r="P7316" t="s">
        <v>184</v>
      </c>
      <c r="Q7316">
        <v>130101</v>
      </c>
      <c r="R7316" t="s">
        <v>32</v>
      </c>
      <c r="S7316" t="s">
        <v>33</v>
      </c>
      <c r="T7316" t="s">
        <v>33</v>
      </c>
      <c r="U7316" t="s">
        <v>208</v>
      </c>
      <c r="V7316" t="s">
        <v>35</v>
      </c>
      <c r="W7316">
        <v>85018</v>
      </c>
      <c r="X7316" t="s">
        <v>36</v>
      </c>
      <c r="Y7316">
        <v>11.1</v>
      </c>
      <c r="Z7316">
        <v>1</v>
      </c>
      <c r="AA7316" t="s">
        <v>37</v>
      </c>
      <c r="AB7316" t="s">
        <v>38</v>
      </c>
    </row>
    <row r="7317" spans="1:28" x14ac:dyDescent="0.25">
      <c r="A7317">
        <v>999603433</v>
      </c>
      <c r="B7317" t="s">
        <v>7874</v>
      </c>
      <c r="C7317">
        <v>93522232</v>
      </c>
      <c r="D7317">
        <v>0</v>
      </c>
      <c r="E7317">
        <v>6</v>
      </c>
      <c r="F7317">
        <v>1</v>
      </c>
      <c r="G7317">
        <v>2024</v>
      </c>
      <c r="H7317">
        <v>3</v>
      </c>
      <c r="I7317">
        <v>1</v>
      </c>
      <c r="J7317" s="1">
        <v>45352</v>
      </c>
      <c r="K7317">
        <v>5201</v>
      </c>
      <c r="L7317" t="s">
        <v>29</v>
      </c>
      <c r="M7317">
        <v>1</v>
      </c>
      <c r="N7317" t="s">
        <v>40</v>
      </c>
      <c r="O7317">
        <v>5204</v>
      </c>
      <c r="P7317" t="s">
        <v>112</v>
      </c>
      <c r="Q7317">
        <v>130101</v>
      </c>
      <c r="R7317" t="s">
        <v>32</v>
      </c>
      <c r="S7317" t="s">
        <v>33</v>
      </c>
      <c r="T7317" t="s">
        <v>33</v>
      </c>
      <c r="U7317" t="s">
        <v>1066</v>
      </c>
      <c r="V7317" t="s">
        <v>35</v>
      </c>
      <c r="W7317">
        <v>85018</v>
      </c>
      <c r="X7317" t="s">
        <v>36</v>
      </c>
      <c r="Y7317">
        <v>13.2</v>
      </c>
      <c r="Z7317">
        <v>1</v>
      </c>
      <c r="AA7317" t="s">
        <v>37</v>
      </c>
      <c r="AB7317" t="s">
        <v>38</v>
      </c>
    </row>
    <row r="7318" spans="1:28" x14ac:dyDescent="0.25">
      <c r="A7318">
        <v>999818893</v>
      </c>
      <c r="B7318" t="s">
        <v>7875</v>
      </c>
      <c r="C7318">
        <v>93523409</v>
      </c>
      <c r="D7318">
        <v>0</v>
      </c>
      <c r="E7318">
        <v>6</v>
      </c>
      <c r="F7318">
        <v>2</v>
      </c>
      <c r="G7318">
        <v>2024</v>
      </c>
      <c r="H7318">
        <v>3</v>
      </c>
      <c r="I7318">
        <v>2</v>
      </c>
      <c r="J7318" s="1">
        <v>45353</v>
      </c>
      <c r="K7318">
        <v>5196</v>
      </c>
      <c r="L7318" t="s">
        <v>29</v>
      </c>
      <c r="M7318">
        <v>1</v>
      </c>
      <c r="N7318" t="s">
        <v>40</v>
      </c>
      <c r="O7318">
        <v>5199</v>
      </c>
      <c r="P7318" t="s">
        <v>559</v>
      </c>
      <c r="Q7318">
        <v>130101</v>
      </c>
      <c r="R7318" t="s">
        <v>32</v>
      </c>
      <c r="S7318" t="s">
        <v>33</v>
      </c>
      <c r="T7318" t="s">
        <v>33</v>
      </c>
      <c r="U7318" t="s">
        <v>581</v>
      </c>
      <c r="V7318" t="s">
        <v>35</v>
      </c>
      <c r="W7318">
        <v>85018</v>
      </c>
      <c r="X7318" t="s">
        <v>36</v>
      </c>
      <c r="Y7318">
        <v>13.1</v>
      </c>
      <c r="Z7318">
        <v>1</v>
      </c>
      <c r="AA7318" t="s">
        <v>37</v>
      </c>
      <c r="AB7318" t="s">
        <v>38</v>
      </c>
    </row>
    <row r="7319" spans="1:28" x14ac:dyDescent="0.25">
      <c r="A7319">
        <v>990387433</v>
      </c>
      <c r="B7319" t="s">
        <v>7876</v>
      </c>
      <c r="C7319">
        <v>93499300</v>
      </c>
      <c r="D7319">
        <v>0</v>
      </c>
      <c r="E7319">
        <v>6</v>
      </c>
      <c r="F7319">
        <v>0</v>
      </c>
      <c r="G7319">
        <v>2024</v>
      </c>
      <c r="H7319">
        <v>2</v>
      </c>
      <c r="I7319">
        <v>10</v>
      </c>
      <c r="J7319" s="1">
        <v>45332</v>
      </c>
      <c r="K7319">
        <v>5231</v>
      </c>
      <c r="L7319" t="s">
        <v>29</v>
      </c>
      <c r="M7319">
        <v>6</v>
      </c>
      <c r="N7319" t="s">
        <v>115</v>
      </c>
      <c r="O7319">
        <v>5234</v>
      </c>
      <c r="P7319" t="s">
        <v>165</v>
      </c>
      <c r="Q7319">
        <v>130107</v>
      </c>
      <c r="R7319" t="s">
        <v>32</v>
      </c>
      <c r="S7319" t="s">
        <v>33</v>
      </c>
      <c r="T7319" t="s">
        <v>115</v>
      </c>
      <c r="U7319" t="s">
        <v>7486</v>
      </c>
      <c r="V7319" t="s">
        <v>35</v>
      </c>
      <c r="W7319">
        <v>85018</v>
      </c>
      <c r="X7319" t="s">
        <v>36</v>
      </c>
      <c r="Y7319">
        <v>12.2</v>
      </c>
      <c r="Z7319">
        <v>1</v>
      </c>
      <c r="AA7319" t="s">
        <v>37</v>
      </c>
      <c r="AB7319" t="s">
        <v>38</v>
      </c>
    </row>
    <row r="7320" spans="1:28" x14ac:dyDescent="0.25">
      <c r="A7320">
        <v>990508969</v>
      </c>
      <c r="B7320" t="s">
        <v>7877</v>
      </c>
      <c r="C7320">
        <v>93481349</v>
      </c>
      <c r="D7320">
        <v>0</v>
      </c>
      <c r="E7320">
        <v>6</v>
      </c>
      <c r="F7320">
        <v>4</v>
      </c>
      <c r="G7320">
        <v>2024</v>
      </c>
      <c r="H7320">
        <v>2</v>
      </c>
      <c r="I7320">
        <v>1</v>
      </c>
      <c r="J7320" s="1">
        <v>45323</v>
      </c>
      <c r="K7320">
        <v>7091</v>
      </c>
      <c r="L7320" t="s">
        <v>29</v>
      </c>
      <c r="M7320">
        <v>4</v>
      </c>
      <c r="N7320" t="s">
        <v>44</v>
      </c>
      <c r="O7320">
        <v>7115</v>
      </c>
      <c r="P7320" t="s">
        <v>75</v>
      </c>
      <c r="Q7320">
        <v>130105</v>
      </c>
      <c r="R7320" t="s">
        <v>32</v>
      </c>
      <c r="S7320" t="s">
        <v>33</v>
      </c>
      <c r="T7320" t="s">
        <v>44</v>
      </c>
      <c r="U7320" t="s">
        <v>1893</v>
      </c>
      <c r="V7320" t="s">
        <v>77</v>
      </c>
      <c r="W7320">
        <v>85018</v>
      </c>
      <c r="X7320" t="s">
        <v>36</v>
      </c>
      <c r="Y7320">
        <v>9.4</v>
      </c>
      <c r="Z7320">
        <v>1</v>
      </c>
      <c r="AA7320" t="s">
        <v>37</v>
      </c>
      <c r="AB7320" t="s">
        <v>38</v>
      </c>
    </row>
    <row r="7321" spans="1:28" x14ac:dyDescent="0.25">
      <c r="A7321">
        <v>990761851</v>
      </c>
      <c r="B7321" t="s">
        <v>7341</v>
      </c>
      <c r="C7321">
        <v>81959983</v>
      </c>
      <c r="D7321">
        <v>0</v>
      </c>
      <c r="E7321">
        <v>6</v>
      </c>
      <c r="F7321">
        <v>3</v>
      </c>
      <c r="G7321">
        <v>2024</v>
      </c>
      <c r="H7321">
        <v>1</v>
      </c>
      <c r="I7321">
        <v>29</v>
      </c>
      <c r="J7321" s="1">
        <v>45320</v>
      </c>
      <c r="K7321">
        <v>5214</v>
      </c>
      <c r="L7321" t="s">
        <v>29</v>
      </c>
      <c r="M7321">
        <v>2</v>
      </c>
      <c r="N7321" t="s">
        <v>30</v>
      </c>
      <c r="O7321">
        <v>5217</v>
      </c>
      <c r="P7321" t="s">
        <v>180</v>
      </c>
      <c r="Q7321">
        <v>130103</v>
      </c>
      <c r="R7321" t="s">
        <v>32</v>
      </c>
      <c r="S7321" t="s">
        <v>33</v>
      </c>
      <c r="T7321" t="s">
        <v>30</v>
      </c>
      <c r="U7321" t="s">
        <v>548</v>
      </c>
      <c r="V7321" t="s">
        <v>35</v>
      </c>
      <c r="W7321">
        <v>85018</v>
      </c>
      <c r="X7321" t="s">
        <v>36</v>
      </c>
      <c r="Y7321">
        <v>12.2</v>
      </c>
      <c r="Z7321">
        <v>1</v>
      </c>
      <c r="AA7321" t="s">
        <v>37</v>
      </c>
      <c r="AB7321" t="s">
        <v>38</v>
      </c>
    </row>
    <row r="7322" spans="1:28" x14ac:dyDescent="0.25">
      <c r="A7322">
        <v>990911262</v>
      </c>
      <c r="B7322" t="s">
        <v>7878</v>
      </c>
      <c r="C7322">
        <v>93492185</v>
      </c>
      <c r="D7322">
        <v>0</v>
      </c>
      <c r="E7322">
        <v>6</v>
      </c>
      <c r="F7322">
        <v>4</v>
      </c>
      <c r="G7322">
        <v>2024</v>
      </c>
      <c r="H7322">
        <v>2</v>
      </c>
      <c r="I7322">
        <v>10</v>
      </c>
      <c r="J7322" s="1">
        <v>45332</v>
      </c>
      <c r="K7322">
        <v>16217</v>
      </c>
      <c r="L7322" t="s">
        <v>29</v>
      </c>
      <c r="M7322">
        <v>4</v>
      </c>
      <c r="N7322" t="s">
        <v>44</v>
      </c>
      <c r="O7322">
        <v>12228</v>
      </c>
      <c r="P7322" t="s">
        <v>265</v>
      </c>
      <c r="Q7322">
        <v>130104</v>
      </c>
      <c r="R7322" t="s">
        <v>32</v>
      </c>
      <c r="S7322" t="s">
        <v>33</v>
      </c>
      <c r="T7322" t="s">
        <v>59</v>
      </c>
      <c r="U7322" t="s">
        <v>497</v>
      </c>
      <c r="V7322" t="s">
        <v>35</v>
      </c>
      <c r="W7322">
        <v>85018</v>
      </c>
      <c r="X7322" t="s">
        <v>36</v>
      </c>
      <c r="Y7322">
        <v>11.2</v>
      </c>
      <c r="Z7322">
        <v>1</v>
      </c>
      <c r="AA7322" t="s">
        <v>37</v>
      </c>
      <c r="AB7322" t="s">
        <v>38</v>
      </c>
    </row>
    <row r="7323" spans="1:28" x14ac:dyDescent="0.25">
      <c r="A7323">
        <v>990943509</v>
      </c>
      <c r="B7323" t="s">
        <v>7879</v>
      </c>
      <c r="C7323">
        <v>93492434</v>
      </c>
      <c r="D7323">
        <v>0</v>
      </c>
      <c r="E7323">
        <v>6</v>
      </c>
      <c r="F7323">
        <v>6</v>
      </c>
      <c r="G7323">
        <v>2024</v>
      </c>
      <c r="H7323">
        <v>2</v>
      </c>
      <c r="I7323">
        <v>12</v>
      </c>
      <c r="J7323" s="1">
        <v>45334</v>
      </c>
      <c r="K7323">
        <v>5197</v>
      </c>
      <c r="L7323" t="s">
        <v>29</v>
      </c>
      <c r="M7323">
        <v>1</v>
      </c>
      <c r="N7323" t="s">
        <v>40</v>
      </c>
      <c r="O7323">
        <v>5200</v>
      </c>
      <c r="P7323" t="s">
        <v>109</v>
      </c>
      <c r="Q7323">
        <v>130101</v>
      </c>
      <c r="R7323" t="s">
        <v>32</v>
      </c>
      <c r="S7323" t="s">
        <v>33</v>
      </c>
      <c r="T7323" t="s">
        <v>33</v>
      </c>
      <c r="U7323" t="s">
        <v>261</v>
      </c>
      <c r="V7323" t="s">
        <v>35</v>
      </c>
      <c r="W7323">
        <v>85018</v>
      </c>
      <c r="X7323" t="s">
        <v>36</v>
      </c>
      <c r="Y7323">
        <v>11.5</v>
      </c>
      <c r="Z7323">
        <v>1</v>
      </c>
      <c r="AA7323" t="s">
        <v>37</v>
      </c>
      <c r="AB7323" t="s">
        <v>38</v>
      </c>
    </row>
    <row r="7324" spans="1:28" x14ac:dyDescent="0.25">
      <c r="A7324">
        <v>991046705</v>
      </c>
      <c r="B7324" t="s">
        <v>7880</v>
      </c>
      <c r="C7324">
        <v>93495917</v>
      </c>
      <c r="D7324">
        <v>0</v>
      </c>
      <c r="E7324">
        <v>6</v>
      </c>
      <c r="F7324">
        <v>4</v>
      </c>
      <c r="G7324">
        <v>2024</v>
      </c>
      <c r="H7324">
        <v>2</v>
      </c>
      <c r="I7324">
        <v>12</v>
      </c>
      <c r="J7324" s="1">
        <v>45334</v>
      </c>
      <c r="K7324">
        <v>5217</v>
      </c>
      <c r="L7324" t="s">
        <v>29</v>
      </c>
      <c r="M7324">
        <v>7</v>
      </c>
      <c r="N7324" t="s">
        <v>54</v>
      </c>
      <c r="O7324">
        <v>5220</v>
      </c>
      <c r="P7324" t="s">
        <v>83</v>
      </c>
      <c r="Q7324">
        <v>130112</v>
      </c>
      <c r="R7324" t="s">
        <v>32</v>
      </c>
      <c r="S7324" t="s">
        <v>33</v>
      </c>
      <c r="T7324" t="s">
        <v>84</v>
      </c>
      <c r="U7324" t="s">
        <v>85</v>
      </c>
      <c r="V7324" t="s">
        <v>35</v>
      </c>
      <c r="W7324">
        <v>85018</v>
      </c>
      <c r="X7324" t="s">
        <v>36</v>
      </c>
      <c r="Y7324">
        <v>11.1</v>
      </c>
      <c r="Z7324">
        <v>1</v>
      </c>
      <c r="AA7324" t="s">
        <v>37</v>
      </c>
      <c r="AB7324" t="s">
        <v>38</v>
      </c>
    </row>
    <row r="7325" spans="1:28" x14ac:dyDescent="0.25">
      <c r="A7325">
        <v>991560487</v>
      </c>
      <c r="B7325" t="s">
        <v>7881</v>
      </c>
      <c r="C7325">
        <v>93486214</v>
      </c>
      <c r="D7325">
        <v>0</v>
      </c>
      <c r="E7325">
        <v>6</v>
      </c>
      <c r="F7325">
        <v>11</v>
      </c>
      <c r="G7325">
        <v>2024</v>
      </c>
      <c r="H7325">
        <v>2</v>
      </c>
      <c r="I7325">
        <v>12</v>
      </c>
      <c r="J7325" s="1">
        <v>45334</v>
      </c>
      <c r="K7325">
        <v>5215</v>
      </c>
      <c r="L7325" t="s">
        <v>29</v>
      </c>
      <c r="M7325">
        <v>2</v>
      </c>
      <c r="N7325" t="s">
        <v>30</v>
      </c>
      <c r="O7325">
        <v>5218</v>
      </c>
      <c r="P7325" t="s">
        <v>653</v>
      </c>
      <c r="Q7325">
        <v>130103</v>
      </c>
      <c r="R7325" t="s">
        <v>32</v>
      </c>
      <c r="S7325" t="s">
        <v>33</v>
      </c>
      <c r="T7325" t="s">
        <v>30</v>
      </c>
      <c r="U7325" t="s">
        <v>693</v>
      </c>
      <c r="V7325" t="s">
        <v>35</v>
      </c>
      <c r="W7325">
        <v>85018</v>
      </c>
      <c r="X7325" t="s">
        <v>36</v>
      </c>
      <c r="Y7325">
        <v>12.4</v>
      </c>
      <c r="Z7325">
        <v>1</v>
      </c>
      <c r="AA7325" t="s">
        <v>37</v>
      </c>
      <c r="AB7325" t="s">
        <v>38</v>
      </c>
    </row>
    <row r="7326" spans="1:28" x14ac:dyDescent="0.25">
      <c r="A7326">
        <v>991592108</v>
      </c>
      <c r="B7326" t="s">
        <v>7882</v>
      </c>
      <c r="C7326">
        <v>93493333</v>
      </c>
      <c r="D7326">
        <v>0</v>
      </c>
      <c r="E7326">
        <v>6</v>
      </c>
      <c r="F7326">
        <v>0</v>
      </c>
      <c r="G7326">
        <v>2024</v>
      </c>
      <c r="H7326">
        <v>2</v>
      </c>
      <c r="I7326">
        <v>7</v>
      </c>
      <c r="J7326" s="1">
        <v>45329</v>
      </c>
      <c r="K7326">
        <v>5228</v>
      </c>
      <c r="L7326" t="s">
        <v>29</v>
      </c>
      <c r="M7326">
        <v>5</v>
      </c>
      <c r="N7326" t="s">
        <v>62</v>
      </c>
      <c r="O7326">
        <v>5231</v>
      </c>
      <c r="P7326" t="s">
        <v>63</v>
      </c>
      <c r="Q7326">
        <v>130106</v>
      </c>
      <c r="R7326" t="s">
        <v>32</v>
      </c>
      <c r="S7326" t="s">
        <v>33</v>
      </c>
      <c r="T7326" t="s">
        <v>62</v>
      </c>
      <c r="U7326" t="s">
        <v>90</v>
      </c>
      <c r="V7326" t="s">
        <v>77</v>
      </c>
      <c r="W7326">
        <v>85018</v>
      </c>
      <c r="X7326" t="s">
        <v>36</v>
      </c>
      <c r="Y7326">
        <v>10.1</v>
      </c>
      <c r="Z7326">
        <v>1</v>
      </c>
      <c r="AA7326" t="s">
        <v>37</v>
      </c>
      <c r="AB7326" t="s">
        <v>38</v>
      </c>
    </row>
    <row r="7327" spans="1:28" x14ac:dyDescent="0.25">
      <c r="A7327">
        <v>991833818</v>
      </c>
      <c r="B7327" t="s">
        <v>7883</v>
      </c>
      <c r="C7327">
        <v>93497751</v>
      </c>
      <c r="D7327">
        <v>0</v>
      </c>
      <c r="E7327">
        <v>6</v>
      </c>
      <c r="F7327">
        <v>2</v>
      </c>
      <c r="G7327">
        <v>2024</v>
      </c>
      <c r="H7327">
        <v>2</v>
      </c>
      <c r="I7327">
        <v>12</v>
      </c>
      <c r="J7327" s="1">
        <v>45334</v>
      </c>
      <c r="K7327">
        <v>5219</v>
      </c>
      <c r="L7327" t="s">
        <v>29</v>
      </c>
      <c r="M7327">
        <v>4</v>
      </c>
      <c r="N7327" t="s">
        <v>44</v>
      </c>
      <c r="O7327">
        <v>5222</v>
      </c>
      <c r="P7327" t="s">
        <v>123</v>
      </c>
      <c r="Q7327">
        <v>130104</v>
      </c>
      <c r="R7327" t="s">
        <v>32</v>
      </c>
      <c r="S7327" t="s">
        <v>33</v>
      </c>
      <c r="T7327" t="s">
        <v>59</v>
      </c>
      <c r="U7327" t="s">
        <v>295</v>
      </c>
      <c r="V7327" t="s">
        <v>35</v>
      </c>
      <c r="W7327">
        <v>85018</v>
      </c>
      <c r="X7327" t="s">
        <v>36</v>
      </c>
      <c r="Y7327">
        <v>12.1</v>
      </c>
      <c r="Z7327">
        <v>1</v>
      </c>
      <c r="AA7327" t="s">
        <v>37</v>
      </c>
      <c r="AB7327" t="s">
        <v>38</v>
      </c>
    </row>
    <row r="7328" spans="1:28" x14ac:dyDescent="0.25">
      <c r="A7328">
        <v>991857790</v>
      </c>
      <c r="B7328" t="s">
        <v>7884</v>
      </c>
      <c r="C7328">
        <v>93486685</v>
      </c>
      <c r="D7328">
        <v>0</v>
      </c>
      <c r="E7328">
        <v>6</v>
      </c>
      <c r="F7328">
        <v>15</v>
      </c>
      <c r="G7328">
        <v>2024</v>
      </c>
      <c r="H7328">
        <v>2</v>
      </c>
      <c r="I7328">
        <v>16</v>
      </c>
      <c r="J7328" s="1">
        <v>45338</v>
      </c>
      <c r="K7328">
        <v>5227</v>
      </c>
      <c r="L7328" t="s">
        <v>29</v>
      </c>
      <c r="M7328">
        <v>4</v>
      </c>
      <c r="N7328" t="s">
        <v>44</v>
      </c>
      <c r="O7328">
        <v>5230</v>
      </c>
      <c r="P7328" t="s">
        <v>48</v>
      </c>
      <c r="Q7328">
        <v>130105</v>
      </c>
      <c r="R7328" t="s">
        <v>32</v>
      </c>
      <c r="S7328" t="s">
        <v>33</v>
      </c>
      <c r="T7328" t="s">
        <v>44</v>
      </c>
      <c r="U7328" t="s">
        <v>574</v>
      </c>
      <c r="V7328" t="s">
        <v>35</v>
      </c>
      <c r="W7328">
        <v>85018</v>
      </c>
      <c r="X7328" t="s">
        <v>36</v>
      </c>
      <c r="Y7328">
        <v>11.5</v>
      </c>
      <c r="Z7328">
        <v>1</v>
      </c>
      <c r="AA7328" t="s">
        <v>37</v>
      </c>
      <c r="AB7328" t="s">
        <v>38</v>
      </c>
    </row>
    <row r="7329" spans="1:28" x14ac:dyDescent="0.25">
      <c r="A7329">
        <v>991952332</v>
      </c>
      <c r="B7329" t="s">
        <v>7885</v>
      </c>
      <c r="C7329">
        <v>93495073</v>
      </c>
      <c r="D7329">
        <v>0</v>
      </c>
      <c r="E7329">
        <v>6</v>
      </c>
      <c r="F7329">
        <v>1</v>
      </c>
      <c r="G7329">
        <v>2024</v>
      </c>
      <c r="H7329">
        <v>2</v>
      </c>
      <c r="I7329">
        <v>9</v>
      </c>
      <c r="J7329" s="1">
        <v>45331</v>
      </c>
      <c r="K7329">
        <v>14985</v>
      </c>
      <c r="L7329" t="s">
        <v>29</v>
      </c>
      <c r="M7329">
        <v>3</v>
      </c>
      <c r="N7329" t="s">
        <v>59</v>
      </c>
      <c r="O7329">
        <v>11629</v>
      </c>
      <c r="P7329" t="s">
        <v>126</v>
      </c>
      <c r="Q7329">
        <v>130104</v>
      </c>
      <c r="R7329" t="s">
        <v>32</v>
      </c>
      <c r="S7329" t="s">
        <v>33</v>
      </c>
      <c r="T7329" t="s">
        <v>59</v>
      </c>
      <c r="U7329" t="s">
        <v>162</v>
      </c>
      <c r="V7329" t="s">
        <v>77</v>
      </c>
      <c r="W7329">
        <v>85018</v>
      </c>
      <c r="X7329" t="s">
        <v>36</v>
      </c>
      <c r="Y7329">
        <v>9.8000000000000007</v>
      </c>
      <c r="Z7329">
        <v>1</v>
      </c>
      <c r="AA7329" t="s">
        <v>37</v>
      </c>
      <c r="AB7329" t="s">
        <v>38</v>
      </c>
    </row>
    <row r="7330" spans="1:28" x14ac:dyDescent="0.25">
      <c r="A7330">
        <v>991964609</v>
      </c>
      <c r="B7330" t="s">
        <v>7886</v>
      </c>
      <c r="C7330">
        <v>93504408</v>
      </c>
      <c r="D7330">
        <v>0</v>
      </c>
      <c r="E7330">
        <v>6</v>
      </c>
      <c r="F7330">
        <v>0</v>
      </c>
      <c r="G7330">
        <v>2024</v>
      </c>
      <c r="H7330">
        <v>2</v>
      </c>
      <c r="I7330">
        <v>16</v>
      </c>
      <c r="J7330" s="1">
        <v>45338</v>
      </c>
      <c r="K7330">
        <v>5222</v>
      </c>
      <c r="L7330" t="s">
        <v>29</v>
      </c>
      <c r="M7330">
        <v>4</v>
      </c>
      <c r="N7330" t="s">
        <v>44</v>
      </c>
      <c r="O7330">
        <v>5225</v>
      </c>
      <c r="P7330" t="s">
        <v>193</v>
      </c>
      <c r="Q7330">
        <v>130105</v>
      </c>
      <c r="R7330" t="s">
        <v>32</v>
      </c>
      <c r="S7330" t="s">
        <v>33</v>
      </c>
      <c r="T7330" t="s">
        <v>44</v>
      </c>
      <c r="U7330" t="s">
        <v>194</v>
      </c>
      <c r="V7330" t="s">
        <v>35</v>
      </c>
      <c r="W7330">
        <v>85018</v>
      </c>
      <c r="X7330" t="s">
        <v>36</v>
      </c>
      <c r="Y7330">
        <v>11.8</v>
      </c>
      <c r="Z7330">
        <v>1</v>
      </c>
      <c r="AA7330" t="s">
        <v>37</v>
      </c>
      <c r="AB7330" t="s">
        <v>38</v>
      </c>
    </row>
    <row r="7331" spans="1:28" x14ac:dyDescent="0.25">
      <c r="A7331">
        <v>992160096</v>
      </c>
      <c r="B7331" t="s">
        <v>7887</v>
      </c>
      <c r="C7331">
        <v>93469690</v>
      </c>
      <c r="D7331">
        <v>0</v>
      </c>
      <c r="E7331">
        <v>6</v>
      </c>
      <c r="F7331">
        <v>26</v>
      </c>
      <c r="G7331">
        <v>2024</v>
      </c>
      <c r="H7331">
        <v>2</v>
      </c>
      <c r="I7331">
        <v>13</v>
      </c>
      <c r="J7331" s="1">
        <v>45335</v>
      </c>
      <c r="K7331">
        <v>5206</v>
      </c>
      <c r="L7331" t="s">
        <v>29</v>
      </c>
      <c r="M7331">
        <v>7</v>
      </c>
      <c r="N7331" t="s">
        <v>54</v>
      </c>
      <c r="O7331">
        <v>5209</v>
      </c>
      <c r="P7331" t="s">
        <v>79</v>
      </c>
      <c r="Q7331">
        <v>130102</v>
      </c>
      <c r="R7331" t="s">
        <v>32</v>
      </c>
      <c r="S7331" t="s">
        <v>33</v>
      </c>
      <c r="T7331" t="s">
        <v>56</v>
      </c>
      <c r="U7331" t="s">
        <v>593</v>
      </c>
      <c r="V7331" t="s">
        <v>81</v>
      </c>
      <c r="W7331">
        <v>85018</v>
      </c>
      <c r="X7331" t="s">
        <v>36</v>
      </c>
      <c r="Y7331">
        <v>9.4</v>
      </c>
      <c r="Z7331">
        <v>1</v>
      </c>
      <c r="AA7331" t="s">
        <v>37</v>
      </c>
      <c r="AB7331" t="s">
        <v>38</v>
      </c>
    </row>
    <row r="7332" spans="1:28" x14ac:dyDescent="0.25">
      <c r="A7332">
        <v>992255393</v>
      </c>
      <c r="B7332" t="s">
        <v>7888</v>
      </c>
      <c r="C7332">
        <v>93505281</v>
      </c>
      <c r="D7332">
        <v>0</v>
      </c>
      <c r="E7332">
        <v>6</v>
      </c>
      <c r="F7332">
        <v>0</v>
      </c>
      <c r="G7332">
        <v>2024</v>
      </c>
      <c r="H7332">
        <v>2</v>
      </c>
      <c r="I7332">
        <v>16</v>
      </c>
      <c r="J7332" s="1">
        <v>45338</v>
      </c>
      <c r="K7332">
        <v>5218</v>
      </c>
      <c r="L7332" t="s">
        <v>29</v>
      </c>
      <c r="M7332">
        <v>3</v>
      </c>
      <c r="N7332" t="s">
        <v>59</v>
      </c>
      <c r="O7332">
        <v>5221</v>
      </c>
      <c r="P7332" t="s">
        <v>59</v>
      </c>
      <c r="Q7332">
        <v>130104</v>
      </c>
      <c r="R7332" t="s">
        <v>32</v>
      </c>
      <c r="S7332" t="s">
        <v>33</v>
      </c>
      <c r="T7332" t="s">
        <v>59</v>
      </c>
      <c r="U7332" t="s">
        <v>1233</v>
      </c>
      <c r="V7332" t="s">
        <v>35</v>
      </c>
      <c r="W7332">
        <v>85018</v>
      </c>
      <c r="X7332" t="s">
        <v>36</v>
      </c>
      <c r="Y7332">
        <v>11.2</v>
      </c>
      <c r="Z7332">
        <v>1</v>
      </c>
      <c r="AA7332" t="s">
        <v>37</v>
      </c>
      <c r="AB7332" t="s">
        <v>38</v>
      </c>
    </row>
    <row r="7333" spans="1:28" x14ac:dyDescent="0.25">
      <c r="A7333">
        <v>992301190</v>
      </c>
      <c r="B7333" t="s">
        <v>7889</v>
      </c>
      <c r="C7333">
        <v>93501711</v>
      </c>
      <c r="D7333">
        <v>0</v>
      </c>
      <c r="E7333">
        <v>6</v>
      </c>
      <c r="F7333">
        <v>2</v>
      </c>
      <c r="G7333">
        <v>2024</v>
      </c>
      <c r="H7333">
        <v>2</v>
      </c>
      <c r="I7333">
        <v>16</v>
      </c>
      <c r="J7333" s="1">
        <v>45338</v>
      </c>
      <c r="K7333">
        <v>5211</v>
      </c>
      <c r="L7333" t="s">
        <v>29</v>
      </c>
      <c r="M7333">
        <v>7</v>
      </c>
      <c r="N7333" t="s">
        <v>54</v>
      </c>
      <c r="O7333">
        <v>5214</v>
      </c>
      <c r="P7333" t="s">
        <v>236</v>
      </c>
      <c r="Q7333">
        <v>130102</v>
      </c>
      <c r="R7333" t="s">
        <v>32</v>
      </c>
      <c r="S7333" t="s">
        <v>33</v>
      </c>
      <c r="T7333" t="s">
        <v>56</v>
      </c>
      <c r="U7333" t="s">
        <v>931</v>
      </c>
      <c r="V7333" t="s">
        <v>35</v>
      </c>
      <c r="W7333">
        <v>85018</v>
      </c>
      <c r="X7333" t="s">
        <v>36</v>
      </c>
      <c r="Y7333">
        <v>15.2</v>
      </c>
      <c r="Z7333">
        <v>1</v>
      </c>
      <c r="AA7333" t="s">
        <v>37</v>
      </c>
      <c r="AB7333" t="s">
        <v>38</v>
      </c>
    </row>
    <row r="7334" spans="1:28" x14ac:dyDescent="0.25">
      <c r="A7334">
        <v>992371043</v>
      </c>
      <c r="B7334" t="s">
        <v>7890</v>
      </c>
      <c r="C7334">
        <v>93494255</v>
      </c>
      <c r="D7334">
        <v>0</v>
      </c>
      <c r="E7334">
        <v>6</v>
      </c>
      <c r="F7334">
        <v>7</v>
      </c>
      <c r="G7334">
        <v>2024</v>
      </c>
      <c r="H7334">
        <v>2</v>
      </c>
      <c r="I7334">
        <v>14</v>
      </c>
      <c r="J7334" s="1">
        <v>45336</v>
      </c>
      <c r="K7334">
        <v>5226</v>
      </c>
      <c r="L7334" t="s">
        <v>29</v>
      </c>
      <c r="M7334">
        <v>4</v>
      </c>
      <c r="N7334" t="s">
        <v>44</v>
      </c>
      <c r="O7334">
        <v>5229</v>
      </c>
      <c r="P7334" t="s">
        <v>66</v>
      </c>
      <c r="Q7334">
        <v>130105</v>
      </c>
      <c r="R7334" t="s">
        <v>32</v>
      </c>
      <c r="S7334" t="s">
        <v>33</v>
      </c>
      <c r="T7334" t="s">
        <v>44</v>
      </c>
      <c r="U7334" t="s">
        <v>448</v>
      </c>
      <c r="V7334" t="s">
        <v>35</v>
      </c>
      <c r="W7334">
        <v>85018</v>
      </c>
      <c r="X7334" t="s">
        <v>36</v>
      </c>
      <c r="Y7334">
        <v>11</v>
      </c>
      <c r="Z7334">
        <v>1</v>
      </c>
      <c r="AA7334" t="s">
        <v>37</v>
      </c>
      <c r="AB7334" t="s">
        <v>38</v>
      </c>
    </row>
    <row r="7335" spans="1:28" x14ac:dyDescent="0.25">
      <c r="A7335">
        <v>998796633</v>
      </c>
      <c r="B7335" t="s">
        <v>7891</v>
      </c>
      <c r="C7335">
        <v>93546810</v>
      </c>
      <c r="D7335">
        <v>0</v>
      </c>
      <c r="E7335">
        <v>6</v>
      </c>
      <c r="F7335">
        <v>1</v>
      </c>
      <c r="G7335">
        <v>2024</v>
      </c>
      <c r="H7335">
        <v>3</v>
      </c>
      <c r="I7335">
        <v>1</v>
      </c>
      <c r="J7335" s="1">
        <v>45352</v>
      </c>
      <c r="K7335">
        <v>5241</v>
      </c>
      <c r="L7335" t="s">
        <v>29</v>
      </c>
      <c r="M7335">
        <v>9</v>
      </c>
      <c r="N7335" t="s">
        <v>145</v>
      </c>
      <c r="O7335">
        <v>5244</v>
      </c>
      <c r="P7335" t="s">
        <v>695</v>
      </c>
      <c r="Q7335">
        <v>130111</v>
      </c>
      <c r="R7335" t="s">
        <v>32</v>
      </c>
      <c r="S7335" t="s">
        <v>33</v>
      </c>
      <c r="T7335" t="s">
        <v>147</v>
      </c>
      <c r="U7335" t="s">
        <v>1846</v>
      </c>
      <c r="V7335" t="s">
        <v>35</v>
      </c>
      <c r="W7335">
        <v>85018</v>
      </c>
      <c r="X7335" t="s">
        <v>36</v>
      </c>
      <c r="Y7335">
        <v>11.6</v>
      </c>
      <c r="Z7335">
        <v>1</v>
      </c>
      <c r="AA7335" t="s">
        <v>37</v>
      </c>
      <c r="AB7335" t="s">
        <v>38</v>
      </c>
    </row>
    <row r="7336" spans="1:28" x14ac:dyDescent="0.25">
      <c r="A7336">
        <v>998848517</v>
      </c>
      <c r="B7336" t="s">
        <v>7892</v>
      </c>
      <c r="C7336">
        <v>93488297</v>
      </c>
      <c r="D7336">
        <v>0</v>
      </c>
      <c r="E7336">
        <v>6</v>
      </c>
      <c r="F7336">
        <v>27</v>
      </c>
      <c r="G7336">
        <v>2024</v>
      </c>
      <c r="H7336">
        <v>2</v>
      </c>
      <c r="I7336">
        <v>29</v>
      </c>
      <c r="J7336" s="1">
        <v>45351</v>
      </c>
      <c r="K7336">
        <v>5219</v>
      </c>
      <c r="L7336" t="s">
        <v>29</v>
      </c>
      <c r="M7336">
        <v>4</v>
      </c>
      <c r="N7336" t="s">
        <v>44</v>
      </c>
      <c r="O7336">
        <v>5222</v>
      </c>
      <c r="P7336" t="s">
        <v>123</v>
      </c>
      <c r="Q7336">
        <v>130104</v>
      </c>
      <c r="R7336" t="s">
        <v>32</v>
      </c>
      <c r="S7336" t="s">
        <v>33</v>
      </c>
      <c r="T7336" t="s">
        <v>59</v>
      </c>
      <c r="U7336" t="s">
        <v>450</v>
      </c>
      <c r="V7336" t="s">
        <v>451</v>
      </c>
      <c r="W7336">
        <v>85018</v>
      </c>
      <c r="X7336" t="s">
        <v>36</v>
      </c>
      <c r="Y7336">
        <v>12.6</v>
      </c>
      <c r="Z7336">
        <v>1</v>
      </c>
      <c r="AA7336" t="s">
        <v>37</v>
      </c>
      <c r="AB7336" t="s">
        <v>38</v>
      </c>
    </row>
    <row r="7337" spans="1:28" x14ac:dyDescent="0.25">
      <c r="A7337">
        <v>998991169</v>
      </c>
      <c r="B7337" t="s">
        <v>7893</v>
      </c>
      <c r="C7337">
        <v>93496479</v>
      </c>
      <c r="D7337">
        <v>0</v>
      </c>
      <c r="E7337">
        <v>6</v>
      </c>
      <c r="F7337">
        <v>14</v>
      </c>
      <c r="G7337">
        <v>2024</v>
      </c>
      <c r="H7337">
        <v>2</v>
      </c>
      <c r="I7337">
        <v>22</v>
      </c>
      <c r="J7337" s="1">
        <v>45344</v>
      </c>
      <c r="K7337">
        <v>5228</v>
      </c>
      <c r="L7337" t="s">
        <v>29</v>
      </c>
      <c r="M7337">
        <v>5</v>
      </c>
      <c r="N7337" t="s">
        <v>62</v>
      </c>
      <c r="O7337">
        <v>5231</v>
      </c>
      <c r="P7337" t="s">
        <v>63</v>
      </c>
      <c r="Q7337">
        <v>130106</v>
      </c>
      <c r="R7337" t="s">
        <v>32</v>
      </c>
      <c r="S7337" t="s">
        <v>33</v>
      </c>
      <c r="T7337" t="s">
        <v>62</v>
      </c>
      <c r="U7337" t="s">
        <v>90</v>
      </c>
      <c r="V7337" t="s">
        <v>77</v>
      </c>
      <c r="W7337">
        <v>85018</v>
      </c>
      <c r="X7337" t="s">
        <v>36</v>
      </c>
      <c r="Y7337">
        <v>10.3</v>
      </c>
      <c r="Z7337">
        <v>1</v>
      </c>
      <c r="AA7337" t="s">
        <v>37</v>
      </c>
      <c r="AB7337" t="s">
        <v>38</v>
      </c>
    </row>
    <row r="7338" spans="1:28" x14ac:dyDescent="0.25">
      <c r="A7338">
        <v>999005120</v>
      </c>
      <c r="B7338" t="s">
        <v>7894</v>
      </c>
      <c r="C7338">
        <v>93515982</v>
      </c>
      <c r="D7338">
        <v>0</v>
      </c>
      <c r="E7338">
        <v>6</v>
      </c>
      <c r="F7338">
        <v>0</v>
      </c>
      <c r="G7338">
        <v>2024</v>
      </c>
      <c r="H7338">
        <v>2</v>
      </c>
      <c r="I7338">
        <v>24</v>
      </c>
      <c r="J7338" s="1">
        <v>45346</v>
      </c>
      <c r="K7338">
        <v>5228</v>
      </c>
      <c r="L7338" t="s">
        <v>29</v>
      </c>
      <c r="M7338">
        <v>5</v>
      </c>
      <c r="N7338" t="s">
        <v>62</v>
      </c>
      <c r="O7338">
        <v>5231</v>
      </c>
      <c r="P7338" t="s">
        <v>63</v>
      </c>
      <c r="Q7338">
        <v>130106</v>
      </c>
      <c r="R7338" t="s">
        <v>32</v>
      </c>
      <c r="S7338" t="s">
        <v>33</v>
      </c>
      <c r="T7338" t="s">
        <v>62</v>
      </c>
      <c r="U7338" t="s">
        <v>501</v>
      </c>
      <c r="V7338" t="s">
        <v>35</v>
      </c>
      <c r="W7338">
        <v>85018</v>
      </c>
      <c r="X7338" t="s">
        <v>36</v>
      </c>
      <c r="Y7338">
        <v>11.3</v>
      </c>
      <c r="Z7338">
        <v>1</v>
      </c>
      <c r="AA7338" t="s">
        <v>37</v>
      </c>
      <c r="AB7338" t="s">
        <v>38</v>
      </c>
    </row>
    <row r="7339" spans="1:28" x14ac:dyDescent="0.25">
      <c r="A7339">
        <v>999010374</v>
      </c>
      <c r="B7339" t="s">
        <v>7895</v>
      </c>
      <c r="C7339">
        <v>93515475</v>
      </c>
      <c r="D7339">
        <v>0</v>
      </c>
      <c r="E7339">
        <v>6</v>
      </c>
      <c r="F7339">
        <v>1</v>
      </c>
      <c r="G7339">
        <v>2024</v>
      </c>
      <c r="H7339">
        <v>2</v>
      </c>
      <c r="I7339">
        <v>26</v>
      </c>
      <c r="J7339" s="1">
        <v>45348</v>
      </c>
      <c r="K7339">
        <v>5228</v>
      </c>
      <c r="L7339" t="s">
        <v>29</v>
      </c>
      <c r="M7339">
        <v>5</v>
      </c>
      <c r="N7339" t="s">
        <v>62</v>
      </c>
      <c r="O7339">
        <v>5231</v>
      </c>
      <c r="P7339" t="s">
        <v>63</v>
      </c>
      <c r="Q7339">
        <v>130106</v>
      </c>
      <c r="R7339" t="s">
        <v>32</v>
      </c>
      <c r="S7339" t="s">
        <v>33</v>
      </c>
      <c r="T7339" t="s">
        <v>62</v>
      </c>
      <c r="U7339" t="s">
        <v>501</v>
      </c>
      <c r="V7339" t="s">
        <v>35</v>
      </c>
      <c r="W7339">
        <v>85018</v>
      </c>
      <c r="X7339" t="s">
        <v>36</v>
      </c>
      <c r="Y7339">
        <v>12.3</v>
      </c>
      <c r="Z7339">
        <v>1</v>
      </c>
      <c r="AA7339" t="s">
        <v>37</v>
      </c>
      <c r="AB7339" t="s">
        <v>38</v>
      </c>
    </row>
    <row r="7340" spans="1:28" x14ac:dyDescent="0.25">
      <c r="A7340">
        <v>999349695</v>
      </c>
      <c r="B7340" t="s">
        <v>7896</v>
      </c>
      <c r="C7340">
        <v>93515142</v>
      </c>
      <c r="D7340">
        <v>0</v>
      </c>
      <c r="E7340">
        <v>6</v>
      </c>
      <c r="F7340">
        <v>0</v>
      </c>
      <c r="G7340">
        <v>2024</v>
      </c>
      <c r="H7340">
        <v>2</v>
      </c>
      <c r="I7340">
        <v>24</v>
      </c>
      <c r="J7340" s="1">
        <v>45346</v>
      </c>
      <c r="K7340">
        <v>5228</v>
      </c>
      <c r="L7340" t="s">
        <v>29</v>
      </c>
      <c r="M7340">
        <v>5</v>
      </c>
      <c r="N7340" t="s">
        <v>62</v>
      </c>
      <c r="O7340">
        <v>5231</v>
      </c>
      <c r="P7340" t="s">
        <v>63</v>
      </c>
      <c r="Q7340">
        <v>130106</v>
      </c>
      <c r="R7340" t="s">
        <v>32</v>
      </c>
      <c r="S7340" t="s">
        <v>33</v>
      </c>
      <c r="T7340" t="s">
        <v>62</v>
      </c>
      <c r="U7340" t="s">
        <v>501</v>
      </c>
      <c r="V7340" t="s">
        <v>35</v>
      </c>
      <c r="W7340">
        <v>85018</v>
      </c>
      <c r="X7340" t="s">
        <v>36</v>
      </c>
      <c r="Y7340">
        <v>13</v>
      </c>
      <c r="Z7340">
        <v>1</v>
      </c>
      <c r="AA7340" t="s">
        <v>37</v>
      </c>
      <c r="AB7340" t="s">
        <v>38</v>
      </c>
    </row>
    <row r="7341" spans="1:28" x14ac:dyDescent="0.25">
      <c r="A7341">
        <v>999651493</v>
      </c>
      <c r="B7341" t="s">
        <v>7897</v>
      </c>
      <c r="C7341">
        <v>93502514</v>
      </c>
      <c r="D7341">
        <v>0</v>
      </c>
      <c r="E7341">
        <v>6</v>
      </c>
      <c r="F7341">
        <v>13</v>
      </c>
      <c r="G7341">
        <v>2024</v>
      </c>
      <c r="H7341">
        <v>2</v>
      </c>
      <c r="I7341">
        <v>27</v>
      </c>
      <c r="J7341" s="1">
        <v>45349</v>
      </c>
      <c r="K7341">
        <v>5210</v>
      </c>
      <c r="L7341" t="s">
        <v>29</v>
      </c>
      <c r="M7341">
        <v>7</v>
      </c>
      <c r="N7341" t="s">
        <v>54</v>
      </c>
      <c r="O7341">
        <v>5213</v>
      </c>
      <c r="P7341" t="s">
        <v>95</v>
      </c>
      <c r="Q7341">
        <v>130102</v>
      </c>
      <c r="R7341" t="s">
        <v>32</v>
      </c>
      <c r="S7341" t="s">
        <v>33</v>
      </c>
      <c r="T7341" t="s">
        <v>56</v>
      </c>
      <c r="U7341" t="s">
        <v>833</v>
      </c>
      <c r="V7341" t="s">
        <v>35</v>
      </c>
      <c r="W7341">
        <v>85018</v>
      </c>
      <c r="X7341" t="s">
        <v>36</v>
      </c>
      <c r="Y7341">
        <v>11.9</v>
      </c>
      <c r="Z7341">
        <v>1</v>
      </c>
      <c r="AA7341" t="s">
        <v>37</v>
      </c>
      <c r="AB7341" t="s">
        <v>38</v>
      </c>
    </row>
    <row r="7342" spans="1:28" x14ac:dyDescent="0.25">
      <c r="A7342">
        <v>999743317</v>
      </c>
      <c r="B7342" t="s">
        <v>7898</v>
      </c>
      <c r="C7342">
        <v>93495060</v>
      </c>
      <c r="D7342">
        <v>0</v>
      </c>
      <c r="E7342">
        <v>6</v>
      </c>
      <c r="F7342">
        <v>0</v>
      </c>
      <c r="G7342">
        <v>2024</v>
      </c>
      <c r="H7342">
        <v>2</v>
      </c>
      <c r="I7342">
        <v>6</v>
      </c>
      <c r="J7342" s="1">
        <v>45328</v>
      </c>
      <c r="K7342">
        <v>5199</v>
      </c>
      <c r="L7342" t="s">
        <v>29</v>
      </c>
      <c r="M7342">
        <v>1</v>
      </c>
      <c r="N7342" t="s">
        <v>40</v>
      </c>
      <c r="O7342">
        <v>5202</v>
      </c>
      <c r="P7342" t="s">
        <v>41</v>
      </c>
      <c r="Q7342">
        <v>130101</v>
      </c>
      <c r="R7342" t="s">
        <v>32</v>
      </c>
      <c r="S7342" t="s">
        <v>33</v>
      </c>
      <c r="T7342" t="s">
        <v>33</v>
      </c>
      <c r="U7342" t="s">
        <v>87</v>
      </c>
      <c r="V7342" t="s">
        <v>35</v>
      </c>
      <c r="W7342">
        <v>85018</v>
      </c>
      <c r="X7342" t="s">
        <v>36</v>
      </c>
      <c r="Y7342">
        <v>11.2</v>
      </c>
      <c r="Z7342">
        <v>1</v>
      </c>
      <c r="AA7342" t="s">
        <v>37</v>
      </c>
      <c r="AB7342" t="s">
        <v>38</v>
      </c>
    </row>
    <row r="7343" spans="1:28" x14ac:dyDescent="0.25">
      <c r="A7343">
        <v>999776239</v>
      </c>
      <c r="B7343" t="s">
        <v>7899</v>
      </c>
      <c r="C7343">
        <v>93531637</v>
      </c>
      <c r="D7343">
        <v>0</v>
      </c>
      <c r="E7343">
        <v>6</v>
      </c>
      <c r="F7343">
        <v>6</v>
      </c>
      <c r="G7343">
        <v>2024</v>
      </c>
      <c r="H7343">
        <v>2</v>
      </c>
      <c r="I7343">
        <v>29</v>
      </c>
      <c r="J7343" s="1">
        <v>45351</v>
      </c>
      <c r="K7343">
        <v>5223</v>
      </c>
      <c r="L7343" t="s">
        <v>29</v>
      </c>
      <c r="M7343">
        <v>4</v>
      </c>
      <c r="N7343" t="s">
        <v>44</v>
      </c>
      <c r="O7343">
        <v>5226</v>
      </c>
      <c r="P7343" t="s">
        <v>45</v>
      </c>
      <c r="Q7343">
        <v>130105</v>
      </c>
      <c r="R7343" t="s">
        <v>32</v>
      </c>
      <c r="S7343" t="s">
        <v>33</v>
      </c>
      <c r="T7343" t="s">
        <v>44</v>
      </c>
      <c r="U7343" t="s">
        <v>250</v>
      </c>
      <c r="V7343" t="s">
        <v>35</v>
      </c>
      <c r="W7343">
        <v>85018</v>
      </c>
      <c r="X7343" t="s">
        <v>36</v>
      </c>
      <c r="Y7343">
        <v>12</v>
      </c>
      <c r="Z7343">
        <v>1</v>
      </c>
      <c r="AA7343" t="s">
        <v>37</v>
      </c>
      <c r="AB7343" t="s">
        <v>38</v>
      </c>
    </row>
    <row r="7344" spans="1:28" x14ac:dyDescent="0.25">
      <c r="A7344">
        <v>999983724</v>
      </c>
      <c r="B7344" t="s">
        <v>7900</v>
      </c>
      <c r="C7344">
        <v>93496779</v>
      </c>
      <c r="D7344">
        <v>0</v>
      </c>
      <c r="E7344">
        <v>6</v>
      </c>
      <c r="F7344">
        <v>25</v>
      </c>
      <c r="G7344">
        <v>2024</v>
      </c>
      <c r="H7344">
        <v>3</v>
      </c>
      <c r="I7344">
        <v>5</v>
      </c>
      <c r="J7344" s="1">
        <v>45356</v>
      </c>
      <c r="K7344">
        <v>29892</v>
      </c>
      <c r="L7344" t="s">
        <v>29</v>
      </c>
      <c r="M7344">
        <v>4</v>
      </c>
      <c r="N7344" t="s">
        <v>44</v>
      </c>
      <c r="O7344">
        <v>20157</v>
      </c>
      <c r="P7344" t="s">
        <v>200</v>
      </c>
      <c r="Q7344">
        <v>130104</v>
      </c>
      <c r="R7344" t="s">
        <v>32</v>
      </c>
      <c r="S7344" t="s">
        <v>33</v>
      </c>
      <c r="T7344" t="s">
        <v>59</v>
      </c>
      <c r="U7344" t="s">
        <v>410</v>
      </c>
      <c r="V7344" t="s">
        <v>35</v>
      </c>
      <c r="W7344">
        <v>85018</v>
      </c>
      <c r="X7344" t="s">
        <v>36</v>
      </c>
      <c r="Y7344">
        <v>11.2</v>
      </c>
      <c r="Z7344">
        <v>1</v>
      </c>
      <c r="AA7344" t="s">
        <v>37</v>
      </c>
      <c r="AB7344" t="s">
        <v>38</v>
      </c>
    </row>
    <row r="7345" spans="1:28" x14ac:dyDescent="0.25">
      <c r="A7345">
        <v>991524622</v>
      </c>
      <c r="B7345" t="s">
        <v>7901</v>
      </c>
      <c r="C7345">
        <v>93512282</v>
      </c>
      <c r="D7345">
        <v>0</v>
      </c>
      <c r="E7345">
        <v>6</v>
      </c>
      <c r="F7345">
        <v>3</v>
      </c>
      <c r="G7345">
        <v>2024</v>
      </c>
      <c r="H7345">
        <v>2</v>
      </c>
      <c r="I7345">
        <v>12</v>
      </c>
      <c r="J7345" s="1">
        <v>45334</v>
      </c>
      <c r="K7345">
        <v>5213</v>
      </c>
      <c r="L7345" t="s">
        <v>29</v>
      </c>
      <c r="M7345">
        <v>7</v>
      </c>
      <c r="N7345" t="s">
        <v>54</v>
      </c>
      <c r="O7345">
        <v>5216</v>
      </c>
      <c r="P7345" t="s">
        <v>344</v>
      </c>
      <c r="Q7345">
        <v>130102</v>
      </c>
      <c r="R7345" t="s">
        <v>32</v>
      </c>
      <c r="S7345" t="s">
        <v>33</v>
      </c>
      <c r="T7345" t="s">
        <v>56</v>
      </c>
      <c r="U7345" t="s">
        <v>579</v>
      </c>
      <c r="V7345" t="s">
        <v>35</v>
      </c>
      <c r="W7345">
        <v>85018</v>
      </c>
      <c r="X7345" t="s">
        <v>36</v>
      </c>
      <c r="Y7345">
        <v>12.2</v>
      </c>
      <c r="Z7345">
        <v>1</v>
      </c>
      <c r="AA7345" t="s">
        <v>37</v>
      </c>
      <c r="AB7345" t="s">
        <v>38</v>
      </c>
    </row>
    <row r="7346" spans="1:28" x14ac:dyDescent="0.25">
      <c r="A7346">
        <v>991529223</v>
      </c>
      <c r="B7346" t="s">
        <v>7902</v>
      </c>
      <c r="C7346">
        <v>93505531</v>
      </c>
      <c r="D7346">
        <v>0</v>
      </c>
      <c r="E7346">
        <v>6</v>
      </c>
      <c r="F7346">
        <v>0</v>
      </c>
      <c r="G7346">
        <v>2024</v>
      </c>
      <c r="H7346">
        <v>2</v>
      </c>
      <c r="I7346">
        <v>16</v>
      </c>
      <c r="J7346" s="1">
        <v>45338</v>
      </c>
      <c r="K7346">
        <v>5201</v>
      </c>
      <c r="L7346" t="s">
        <v>29</v>
      </c>
      <c r="M7346">
        <v>1</v>
      </c>
      <c r="N7346" t="s">
        <v>40</v>
      </c>
      <c r="O7346">
        <v>5204</v>
      </c>
      <c r="P7346" t="s">
        <v>112</v>
      </c>
      <c r="Q7346">
        <v>130101</v>
      </c>
      <c r="R7346" t="s">
        <v>32</v>
      </c>
      <c r="S7346" t="s">
        <v>33</v>
      </c>
      <c r="T7346" t="s">
        <v>33</v>
      </c>
      <c r="U7346" t="s">
        <v>1066</v>
      </c>
      <c r="V7346" t="s">
        <v>35</v>
      </c>
      <c r="W7346">
        <v>85018</v>
      </c>
      <c r="X7346" t="s">
        <v>36</v>
      </c>
      <c r="Y7346">
        <v>13</v>
      </c>
      <c r="Z7346">
        <v>1</v>
      </c>
      <c r="AA7346" t="s">
        <v>37</v>
      </c>
      <c r="AB7346" t="s">
        <v>38</v>
      </c>
    </row>
    <row r="7347" spans="1:28" x14ac:dyDescent="0.25">
      <c r="A7347">
        <v>991543012</v>
      </c>
      <c r="B7347" t="s">
        <v>7903</v>
      </c>
      <c r="C7347">
        <v>93512131</v>
      </c>
      <c r="D7347">
        <v>0</v>
      </c>
      <c r="E7347">
        <v>6</v>
      </c>
      <c r="F7347">
        <v>0</v>
      </c>
      <c r="G7347">
        <v>2024</v>
      </c>
      <c r="H7347">
        <v>2</v>
      </c>
      <c r="I7347">
        <v>16</v>
      </c>
      <c r="J7347" s="1">
        <v>45338</v>
      </c>
      <c r="K7347">
        <v>5201</v>
      </c>
      <c r="L7347" t="s">
        <v>29</v>
      </c>
      <c r="M7347">
        <v>1</v>
      </c>
      <c r="N7347" t="s">
        <v>40</v>
      </c>
      <c r="O7347">
        <v>5204</v>
      </c>
      <c r="P7347" t="s">
        <v>112</v>
      </c>
      <c r="Q7347">
        <v>130101</v>
      </c>
      <c r="R7347" t="s">
        <v>32</v>
      </c>
      <c r="S7347" t="s">
        <v>33</v>
      </c>
      <c r="T7347" t="s">
        <v>33</v>
      </c>
      <c r="U7347" t="s">
        <v>1066</v>
      </c>
      <c r="V7347" t="s">
        <v>35</v>
      </c>
      <c r="W7347">
        <v>85018</v>
      </c>
      <c r="X7347" t="s">
        <v>36</v>
      </c>
      <c r="Y7347">
        <v>12.3</v>
      </c>
      <c r="Z7347">
        <v>1</v>
      </c>
      <c r="AA7347" t="s">
        <v>37</v>
      </c>
      <c r="AB7347" t="s">
        <v>38</v>
      </c>
    </row>
    <row r="7348" spans="1:28" x14ac:dyDescent="0.25">
      <c r="A7348">
        <v>991594251</v>
      </c>
      <c r="B7348" t="s">
        <v>7904</v>
      </c>
      <c r="C7348">
        <v>93500494</v>
      </c>
      <c r="D7348">
        <v>0</v>
      </c>
      <c r="E7348">
        <v>6</v>
      </c>
      <c r="F7348">
        <v>0</v>
      </c>
      <c r="G7348">
        <v>2024</v>
      </c>
      <c r="H7348">
        <v>2</v>
      </c>
      <c r="I7348">
        <v>12</v>
      </c>
      <c r="J7348" s="1">
        <v>45334</v>
      </c>
      <c r="K7348">
        <v>5228</v>
      </c>
      <c r="L7348" t="s">
        <v>29</v>
      </c>
      <c r="M7348">
        <v>5</v>
      </c>
      <c r="N7348" t="s">
        <v>62</v>
      </c>
      <c r="O7348">
        <v>5231</v>
      </c>
      <c r="P7348" t="s">
        <v>63</v>
      </c>
      <c r="Q7348">
        <v>130106</v>
      </c>
      <c r="R7348" t="s">
        <v>32</v>
      </c>
      <c r="S7348" t="s">
        <v>33</v>
      </c>
      <c r="T7348" t="s">
        <v>62</v>
      </c>
      <c r="U7348" t="s">
        <v>90</v>
      </c>
      <c r="V7348" t="s">
        <v>77</v>
      </c>
      <c r="W7348">
        <v>85018</v>
      </c>
      <c r="X7348" t="s">
        <v>36</v>
      </c>
      <c r="Y7348">
        <v>10</v>
      </c>
      <c r="Z7348">
        <v>1</v>
      </c>
      <c r="AA7348" t="s">
        <v>37</v>
      </c>
      <c r="AB7348" t="s">
        <v>38</v>
      </c>
    </row>
    <row r="7349" spans="1:28" x14ac:dyDescent="0.25">
      <c r="A7349">
        <v>991777399</v>
      </c>
      <c r="B7349" t="s">
        <v>7905</v>
      </c>
      <c r="C7349">
        <v>93503514</v>
      </c>
      <c r="D7349">
        <v>0</v>
      </c>
      <c r="E7349">
        <v>6</v>
      </c>
      <c r="F7349">
        <v>0</v>
      </c>
      <c r="G7349">
        <v>2024</v>
      </c>
      <c r="H7349">
        <v>2</v>
      </c>
      <c r="I7349">
        <v>15</v>
      </c>
      <c r="J7349" s="1">
        <v>45337</v>
      </c>
      <c r="K7349">
        <v>5228</v>
      </c>
      <c r="L7349" t="s">
        <v>29</v>
      </c>
      <c r="M7349">
        <v>5</v>
      </c>
      <c r="N7349" t="s">
        <v>62</v>
      </c>
      <c r="O7349">
        <v>5231</v>
      </c>
      <c r="P7349" t="s">
        <v>63</v>
      </c>
      <c r="Q7349">
        <v>130106</v>
      </c>
      <c r="R7349" t="s">
        <v>32</v>
      </c>
      <c r="S7349" t="s">
        <v>33</v>
      </c>
      <c r="T7349" t="s">
        <v>62</v>
      </c>
      <c r="U7349" t="s">
        <v>501</v>
      </c>
      <c r="V7349" t="s">
        <v>35</v>
      </c>
      <c r="W7349">
        <v>85018</v>
      </c>
      <c r="X7349" t="s">
        <v>36</v>
      </c>
      <c r="Y7349">
        <v>11.6</v>
      </c>
      <c r="Z7349">
        <v>1</v>
      </c>
      <c r="AA7349" t="s">
        <v>37</v>
      </c>
      <c r="AB7349" t="s">
        <v>38</v>
      </c>
    </row>
    <row r="7350" spans="1:28" x14ac:dyDescent="0.25">
      <c r="A7350">
        <v>991869179</v>
      </c>
      <c r="B7350" t="s">
        <v>7906</v>
      </c>
      <c r="C7350">
        <v>93490112</v>
      </c>
      <c r="D7350">
        <v>0</v>
      </c>
      <c r="E7350">
        <v>6</v>
      </c>
      <c r="F7350">
        <v>2</v>
      </c>
      <c r="G7350">
        <v>2024</v>
      </c>
      <c r="H7350">
        <v>2</v>
      </c>
      <c r="I7350">
        <v>6</v>
      </c>
      <c r="J7350" s="1">
        <v>45328</v>
      </c>
      <c r="K7350">
        <v>5227</v>
      </c>
      <c r="L7350" t="s">
        <v>29</v>
      </c>
      <c r="M7350">
        <v>4</v>
      </c>
      <c r="N7350" t="s">
        <v>44</v>
      </c>
      <c r="O7350">
        <v>5230</v>
      </c>
      <c r="P7350" t="s">
        <v>48</v>
      </c>
      <c r="Q7350">
        <v>130105</v>
      </c>
      <c r="R7350" t="s">
        <v>32</v>
      </c>
      <c r="S7350" t="s">
        <v>33</v>
      </c>
      <c r="T7350" t="s">
        <v>44</v>
      </c>
      <c r="U7350" t="s">
        <v>7907</v>
      </c>
      <c r="V7350" t="s">
        <v>35</v>
      </c>
      <c r="W7350">
        <v>85018</v>
      </c>
      <c r="X7350" t="s">
        <v>36</v>
      </c>
      <c r="Y7350">
        <v>11.7</v>
      </c>
      <c r="Z7350">
        <v>1</v>
      </c>
      <c r="AA7350" t="s">
        <v>37</v>
      </c>
      <c r="AB7350" t="s">
        <v>38</v>
      </c>
    </row>
    <row r="7351" spans="1:28" x14ac:dyDescent="0.25">
      <c r="A7351">
        <v>991954300</v>
      </c>
      <c r="B7351" t="s">
        <v>7908</v>
      </c>
      <c r="C7351">
        <v>93482804</v>
      </c>
      <c r="D7351">
        <v>0</v>
      </c>
      <c r="E7351">
        <v>6</v>
      </c>
      <c r="F7351">
        <v>7</v>
      </c>
      <c r="G7351">
        <v>2024</v>
      </c>
      <c r="H7351">
        <v>2</v>
      </c>
      <c r="I7351">
        <v>5</v>
      </c>
      <c r="J7351" s="1">
        <v>45327</v>
      </c>
      <c r="K7351">
        <v>16220</v>
      </c>
      <c r="L7351" t="s">
        <v>29</v>
      </c>
      <c r="M7351">
        <v>7</v>
      </c>
      <c r="N7351" t="s">
        <v>54</v>
      </c>
      <c r="O7351">
        <v>12229</v>
      </c>
      <c r="P7351" t="s">
        <v>188</v>
      </c>
      <c r="Q7351">
        <v>130112</v>
      </c>
      <c r="R7351" t="s">
        <v>32</v>
      </c>
      <c r="S7351" t="s">
        <v>33</v>
      </c>
      <c r="T7351" t="s">
        <v>84</v>
      </c>
      <c r="U7351" t="s">
        <v>512</v>
      </c>
      <c r="V7351" t="s">
        <v>35</v>
      </c>
      <c r="W7351">
        <v>85018</v>
      </c>
      <c r="X7351" t="s">
        <v>36</v>
      </c>
      <c r="Y7351">
        <v>12.1</v>
      </c>
      <c r="Z7351">
        <v>1</v>
      </c>
      <c r="AA7351" t="s">
        <v>37</v>
      </c>
      <c r="AB7351" t="s">
        <v>38</v>
      </c>
    </row>
    <row r="7352" spans="1:28" x14ac:dyDescent="0.25">
      <c r="A7352">
        <v>992060401</v>
      </c>
      <c r="B7352" t="s">
        <v>7909</v>
      </c>
      <c r="C7352">
        <v>93530431</v>
      </c>
      <c r="D7352">
        <v>0</v>
      </c>
      <c r="E7352">
        <v>6</v>
      </c>
      <c r="F7352">
        <v>0</v>
      </c>
      <c r="G7352">
        <v>2024</v>
      </c>
      <c r="H7352">
        <v>2</v>
      </c>
      <c r="I7352">
        <v>16</v>
      </c>
      <c r="J7352" s="1">
        <v>45338</v>
      </c>
      <c r="K7352">
        <v>5205</v>
      </c>
      <c r="L7352" t="s">
        <v>29</v>
      </c>
      <c r="M7352">
        <v>1</v>
      </c>
      <c r="N7352" t="s">
        <v>40</v>
      </c>
      <c r="O7352">
        <v>5208</v>
      </c>
      <c r="P7352" t="s">
        <v>103</v>
      </c>
      <c r="Q7352">
        <v>130101</v>
      </c>
      <c r="R7352" t="s">
        <v>32</v>
      </c>
      <c r="S7352" t="s">
        <v>33</v>
      </c>
      <c r="T7352" t="s">
        <v>33</v>
      </c>
      <c r="U7352" t="s">
        <v>1476</v>
      </c>
      <c r="V7352" t="s">
        <v>35</v>
      </c>
      <c r="W7352">
        <v>85018</v>
      </c>
      <c r="X7352" t="s">
        <v>36</v>
      </c>
      <c r="Y7352">
        <v>11.8</v>
      </c>
      <c r="Z7352">
        <v>1</v>
      </c>
      <c r="AA7352" t="s">
        <v>37</v>
      </c>
      <c r="AB7352" t="s">
        <v>38</v>
      </c>
    </row>
    <row r="7353" spans="1:28" x14ac:dyDescent="0.25">
      <c r="A7353">
        <v>992159734</v>
      </c>
      <c r="B7353" t="s">
        <v>7910</v>
      </c>
      <c r="C7353">
        <v>93496566</v>
      </c>
      <c r="D7353">
        <v>0</v>
      </c>
      <c r="E7353">
        <v>6</v>
      </c>
      <c r="F7353">
        <v>3</v>
      </c>
      <c r="G7353">
        <v>2024</v>
      </c>
      <c r="H7353">
        <v>2</v>
      </c>
      <c r="I7353">
        <v>12</v>
      </c>
      <c r="J7353" s="1">
        <v>45334</v>
      </c>
      <c r="K7353">
        <v>5206</v>
      </c>
      <c r="L7353" t="s">
        <v>29</v>
      </c>
      <c r="M7353">
        <v>7</v>
      </c>
      <c r="N7353" t="s">
        <v>54</v>
      </c>
      <c r="O7353">
        <v>5209</v>
      </c>
      <c r="P7353" t="s">
        <v>79</v>
      </c>
      <c r="Q7353">
        <v>130102</v>
      </c>
      <c r="R7353" t="s">
        <v>32</v>
      </c>
      <c r="S7353" t="s">
        <v>33</v>
      </c>
      <c r="T7353" t="s">
        <v>56</v>
      </c>
      <c r="U7353" t="s">
        <v>593</v>
      </c>
      <c r="V7353" t="s">
        <v>81</v>
      </c>
      <c r="W7353">
        <v>85018</v>
      </c>
      <c r="X7353" t="s">
        <v>36</v>
      </c>
      <c r="Y7353">
        <v>11</v>
      </c>
      <c r="Z7353">
        <v>1</v>
      </c>
      <c r="AA7353" t="s">
        <v>37</v>
      </c>
      <c r="AB7353" t="s">
        <v>38</v>
      </c>
    </row>
    <row r="7354" spans="1:28" x14ac:dyDescent="0.25">
      <c r="A7354">
        <v>992320720</v>
      </c>
      <c r="B7354" t="s">
        <v>7911</v>
      </c>
      <c r="C7354">
        <v>93502494</v>
      </c>
      <c r="D7354">
        <v>0</v>
      </c>
      <c r="E7354">
        <v>6</v>
      </c>
      <c r="F7354">
        <v>8</v>
      </c>
      <c r="G7354">
        <v>2024</v>
      </c>
      <c r="H7354">
        <v>2</v>
      </c>
      <c r="I7354">
        <v>12</v>
      </c>
      <c r="J7354" s="1">
        <v>45334</v>
      </c>
      <c r="K7354">
        <v>5209</v>
      </c>
      <c r="L7354" t="s">
        <v>29</v>
      </c>
      <c r="M7354">
        <v>7</v>
      </c>
      <c r="N7354" t="s">
        <v>54</v>
      </c>
      <c r="O7354">
        <v>5212</v>
      </c>
      <c r="P7354" t="s">
        <v>329</v>
      </c>
      <c r="Q7354">
        <v>130102</v>
      </c>
      <c r="R7354" t="s">
        <v>32</v>
      </c>
      <c r="S7354" t="s">
        <v>33</v>
      </c>
      <c r="T7354" t="s">
        <v>56</v>
      </c>
      <c r="U7354" t="s">
        <v>737</v>
      </c>
      <c r="V7354" t="s">
        <v>35</v>
      </c>
      <c r="W7354">
        <v>85018</v>
      </c>
      <c r="X7354" t="s">
        <v>36</v>
      </c>
      <c r="Y7354">
        <v>12.4</v>
      </c>
      <c r="Z7354">
        <v>1</v>
      </c>
      <c r="AA7354" t="s">
        <v>37</v>
      </c>
      <c r="AB7354" t="s">
        <v>38</v>
      </c>
    </row>
    <row r="7355" spans="1:28" x14ac:dyDescent="0.25">
      <c r="A7355">
        <v>992327507</v>
      </c>
      <c r="B7355" t="s">
        <v>7912</v>
      </c>
      <c r="C7355">
        <v>93464510</v>
      </c>
      <c r="D7355">
        <v>0</v>
      </c>
      <c r="E7355">
        <v>6</v>
      </c>
      <c r="F7355">
        <v>1</v>
      </c>
      <c r="G7355">
        <v>2024</v>
      </c>
      <c r="H7355">
        <v>1</v>
      </c>
      <c r="I7355">
        <v>15</v>
      </c>
      <c r="J7355" s="1">
        <v>45306</v>
      </c>
      <c r="K7355">
        <v>5198</v>
      </c>
      <c r="L7355" t="s">
        <v>29</v>
      </c>
      <c r="M7355">
        <v>1</v>
      </c>
      <c r="N7355" t="s">
        <v>40</v>
      </c>
      <c r="O7355">
        <v>5201</v>
      </c>
      <c r="P7355" t="s">
        <v>92</v>
      </c>
      <c r="Q7355">
        <v>130101</v>
      </c>
      <c r="R7355" t="s">
        <v>32</v>
      </c>
      <c r="S7355" t="s">
        <v>33</v>
      </c>
      <c r="T7355" t="s">
        <v>33</v>
      </c>
      <c r="U7355" t="s">
        <v>175</v>
      </c>
      <c r="V7355" t="s">
        <v>35</v>
      </c>
      <c r="W7355">
        <v>85018</v>
      </c>
      <c r="X7355" t="s">
        <v>36</v>
      </c>
      <c r="Y7355">
        <v>11</v>
      </c>
      <c r="Z7355">
        <v>1</v>
      </c>
      <c r="AA7355" t="s">
        <v>37</v>
      </c>
      <c r="AB7355" t="s">
        <v>38</v>
      </c>
    </row>
    <row r="7356" spans="1:28" x14ac:dyDescent="0.25">
      <c r="A7356">
        <v>992397674</v>
      </c>
      <c r="B7356" t="s">
        <v>7913</v>
      </c>
      <c r="C7356">
        <v>93497395</v>
      </c>
      <c r="D7356">
        <v>0</v>
      </c>
      <c r="E7356">
        <v>6</v>
      </c>
      <c r="F7356">
        <v>8</v>
      </c>
      <c r="G7356">
        <v>2024</v>
      </c>
      <c r="H7356">
        <v>2</v>
      </c>
      <c r="I7356">
        <v>12</v>
      </c>
      <c r="J7356" s="1">
        <v>45334</v>
      </c>
      <c r="K7356">
        <v>5214</v>
      </c>
      <c r="L7356" t="s">
        <v>29</v>
      </c>
      <c r="M7356">
        <v>2</v>
      </c>
      <c r="N7356" t="s">
        <v>30</v>
      </c>
      <c r="O7356">
        <v>5217</v>
      </c>
      <c r="P7356" t="s">
        <v>180</v>
      </c>
      <c r="Q7356">
        <v>130103</v>
      </c>
      <c r="R7356" t="s">
        <v>32</v>
      </c>
      <c r="S7356" t="s">
        <v>33</v>
      </c>
      <c r="T7356" t="s">
        <v>30</v>
      </c>
      <c r="U7356" t="s">
        <v>835</v>
      </c>
      <c r="V7356" t="s">
        <v>35</v>
      </c>
      <c r="W7356">
        <v>85018</v>
      </c>
      <c r="X7356" t="s">
        <v>36</v>
      </c>
      <c r="Y7356">
        <v>12</v>
      </c>
      <c r="Z7356">
        <v>1</v>
      </c>
      <c r="AA7356" t="s">
        <v>37</v>
      </c>
      <c r="AB7356" t="s">
        <v>38</v>
      </c>
    </row>
    <row r="7357" spans="1:28" x14ac:dyDescent="0.25">
      <c r="A7357">
        <v>992398397</v>
      </c>
      <c r="B7357" t="s">
        <v>7914</v>
      </c>
      <c r="C7357">
        <v>93498988</v>
      </c>
      <c r="D7357">
        <v>0</v>
      </c>
      <c r="E7357">
        <v>6</v>
      </c>
      <c r="F7357">
        <v>1</v>
      </c>
      <c r="G7357">
        <v>2024</v>
      </c>
      <c r="H7357">
        <v>2</v>
      </c>
      <c r="I7357">
        <v>12</v>
      </c>
      <c r="J7357" s="1">
        <v>45334</v>
      </c>
      <c r="K7357">
        <v>5214</v>
      </c>
      <c r="L7357" t="s">
        <v>29</v>
      </c>
      <c r="M7357">
        <v>2</v>
      </c>
      <c r="N7357" t="s">
        <v>30</v>
      </c>
      <c r="O7357">
        <v>5217</v>
      </c>
      <c r="P7357" t="s">
        <v>180</v>
      </c>
      <c r="Q7357">
        <v>130103</v>
      </c>
      <c r="R7357" t="s">
        <v>32</v>
      </c>
      <c r="S7357" t="s">
        <v>33</v>
      </c>
      <c r="T7357" t="s">
        <v>30</v>
      </c>
      <c r="U7357" t="s">
        <v>835</v>
      </c>
      <c r="V7357" t="s">
        <v>35</v>
      </c>
      <c r="W7357">
        <v>85018</v>
      </c>
      <c r="X7357" t="s">
        <v>36</v>
      </c>
      <c r="Y7357">
        <v>11</v>
      </c>
      <c r="Z7357">
        <v>1</v>
      </c>
      <c r="AA7357" t="s">
        <v>37</v>
      </c>
      <c r="AB7357" t="s">
        <v>38</v>
      </c>
    </row>
    <row r="7358" spans="1:28" x14ac:dyDescent="0.25">
      <c r="A7358">
        <v>992438767</v>
      </c>
      <c r="B7358" t="s">
        <v>7915</v>
      </c>
      <c r="C7358">
        <v>93493498</v>
      </c>
      <c r="D7358">
        <v>0</v>
      </c>
      <c r="E7358">
        <v>6</v>
      </c>
      <c r="F7358">
        <v>5</v>
      </c>
      <c r="G7358">
        <v>2024</v>
      </c>
      <c r="H7358">
        <v>2</v>
      </c>
      <c r="I7358">
        <v>12</v>
      </c>
      <c r="J7358" s="1">
        <v>45334</v>
      </c>
      <c r="K7358">
        <v>5199</v>
      </c>
      <c r="L7358" t="s">
        <v>29</v>
      </c>
      <c r="M7358">
        <v>1</v>
      </c>
      <c r="N7358" t="s">
        <v>40</v>
      </c>
      <c r="O7358">
        <v>5202</v>
      </c>
      <c r="P7358" t="s">
        <v>41</v>
      </c>
      <c r="Q7358">
        <v>130101</v>
      </c>
      <c r="R7358" t="s">
        <v>32</v>
      </c>
      <c r="S7358" t="s">
        <v>33</v>
      </c>
      <c r="T7358" t="s">
        <v>33</v>
      </c>
      <c r="U7358" t="s">
        <v>1099</v>
      </c>
      <c r="V7358" t="s">
        <v>35</v>
      </c>
      <c r="W7358">
        <v>85018</v>
      </c>
      <c r="X7358" t="s">
        <v>36</v>
      </c>
      <c r="Y7358">
        <v>11.2</v>
      </c>
      <c r="Z7358">
        <v>1</v>
      </c>
      <c r="AA7358" t="s">
        <v>37</v>
      </c>
      <c r="AB7358" t="s">
        <v>38</v>
      </c>
    </row>
    <row r="7359" spans="1:28" x14ac:dyDescent="0.25">
      <c r="A7359">
        <v>992688295</v>
      </c>
      <c r="B7359" t="s">
        <v>7916</v>
      </c>
      <c r="C7359">
        <v>93507191</v>
      </c>
      <c r="D7359">
        <v>0</v>
      </c>
      <c r="E7359">
        <v>6</v>
      </c>
      <c r="F7359">
        <v>1</v>
      </c>
      <c r="G7359">
        <v>2024</v>
      </c>
      <c r="H7359">
        <v>2</v>
      </c>
      <c r="I7359">
        <v>19</v>
      </c>
      <c r="J7359" s="1">
        <v>45341</v>
      </c>
      <c r="K7359">
        <v>5201</v>
      </c>
      <c r="L7359" t="s">
        <v>29</v>
      </c>
      <c r="M7359">
        <v>1</v>
      </c>
      <c r="N7359" t="s">
        <v>40</v>
      </c>
      <c r="O7359">
        <v>5204</v>
      </c>
      <c r="P7359" t="s">
        <v>112</v>
      </c>
      <c r="Q7359">
        <v>130101</v>
      </c>
      <c r="R7359" t="s">
        <v>32</v>
      </c>
      <c r="S7359" t="s">
        <v>33</v>
      </c>
      <c r="T7359" t="s">
        <v>33</v>
      </c>
      <c r="U7359" t="s">
        <v>1066</v>
      </c>
      <c r="V7359" t="s">
        <v>35</v>
      </c>
      <c r="W7359">
        <v>85018</v>
      </c>
      <c r="X7359" t="s">
        <v>36</v>
      </c>
      <c r="Y7359">
        <v>11.6</v>
      </c>
      <c r="Z7359">
        <v>1</v>
      </c>
      <c r="AA7359" t="s">
        <v>37</v>
      </c>
      <c r="AB7359" t="s">
        <v>38</v>
      </c>
    </row>
    <row r="7360" spans="1:28" x14ac:dyDescent="0.25">
      <c r="A7360">
        <v>992717751</v>
      </c>
      <c r="B7360" t="s">
        <v>7491</v>
      </c>
      <c r="C7360">
        <v>93503472</v>
      </c>
      <c r="D7360">
        <v>0</v>
      </c>
      <c r="E7360">
        <v>6</v>
      </c>
      <c r="F7360">
        <v>6</v>
      </c>
      <c r="G7360">
        <v>2024</v>
      </c>
      <c r="H7360">
        <v>2</v>
      </c>
      <c r="I7360">
        <v>13</v>
      </c>
      <c r="J7360" s="1">
        <v>45335</v>
      </c>
      <c r="K7360">
        <v>5197</v>
      </c>
      <c r="L7360" t="s">
        <v>29</v>
      </c>
      <c r="M7360">
        <v>1</v>
      </c>
      <c r="N7360" t="s">
        <v>40</v>
      </c>
      <c r="O7360">
        <v>5200</v>
      </c>
      <c r="P7360" t="s">
        <v>109</v>
      </c>
      <c r="Q7360">
        <v>130101</v>
      </c>
      <c r="R7360" t="s">
        <v>32</v>
      </c>
      <c r="S7360" t="s">
        <v>33</v>
      </c>
      <c r="T7360" t="s">
        <v>33</v>
      </c>
      <c r="U7360" t="s">
        <v>119</v>
      </c>
      <c r="V7360" t="s">
        <v>35</v>
      </c>
      <c r="W7360">
        <v>85018</v>
      </c>
      <c r="X7360" t="s">
        <v>36</v>
      </c>
      <c r="Y7360">
        <v>11.5</v>
      </c>
      <c r="Z7360">
        <v>1</v>
      </c>
      <c r="AA7360" t="s">
        <v>37</v>
      </c>
      <c r="AB7360" t="s">
        <v>38</v>
      </c>
    </row>
    <row r="7361" spans="1:28" x14ac:dyDescent="0.25">
      <c r="A7361">
        <v>993495783</v>
      </c>
      <c r="B7361" t="s">
        <v>7917</v>
      </c>
      <c r="C7361">
        <v>93722342</v>
      </c>
      <c r="D7361">
        <v>0</v>
      </c>
      <c r="E7361">
        <v>6</v>
      </c>
      <c r="F7361">
        <v>20</v>
      </c>
      <c r="G7361">
        <v>2024</v>
      </c>
      <c r="H7361">
        <v>2</v>
      </c>
      <c r="I7361">
        <v>10</v>
      </c>
      <c r="J7361" s="1">
        <v>45332</v>
      </c>
      <c r="K7361">
        <v>5227</v>
      </c>
      <c r="L7361" t="s">
        <v>29</v>
      </c>
      <c r="M7361">
        <v>4</v>
      </c>
      <c r="N7361" t="s">
        <v>44</v>
      </c>
      <c r="O7361">
        <v>5230</v>
      </c>
      <c r="P7361" t="s">
        <v>48</v>
      </c>
      <c r="Q7361">
        <v>130105</v>
      </c>
      <c r="R7361" t="s">
        <v>32</v>
      </c>
      <c r="S7361" t="s">
        <v>33</v>
      </c>
      <c r="T7361" t="s">
        <v>44</v>
      </c>
      <c r="U7361" t="s">
        <v>862</v>
      </c>
      <c r="V7361" t="s">
        <v>138</v>
      </c>
      <c r="W7361">
        <v>85018</v>
      </c>
      <c r="X7361" t="s">
        <v>36</v>
      </c>
      <c r="Y7361">
        <v>10.4</v>
      </c>
      <c r="Z7361">
        <v>1</v>
      </c>
      <c r="AA7361" t="s">
        <v>37</v>
      </c>
      <c r="AB7361" t="s">
        <v>38</v>
      </c>
    </row>
    <row r="7362" spans="1:28" x14ac:dyDescent="0.25">
      <c r="A7362">
        <v>993942790</v>
      </c>
      <c r="B7362" t="s">
        <v>7918</v>
      </c>
      <c r="C7362">
        <v>93507312</v>
      </c>
      <c r="D7362">
        <v>0</v>
      </c>
      <c r="E7362">
        <v>6</v>
      </c>
      <c r="F7362">
        <v>2</v>
      </c>
      <c r="G7362">
        <v>2024</v>
      </c>
      <c r="H7362">
        <v>2</v>
      </c>
      <c r="I7362">
        <v>20</v>
      </c>
      <c r="J7362" s="1">
        <v>45342</v>
      </c>
      <c r="K7362">
        <v>5215</v>
      </c>
      <c r="L7362" t="s">
        <v>29</v>
      </c>
      <c r="M7362">
        <v>2</v>
      </c>
      <c r="N7362" t="s">
        <v>30</v>
      </c>
      <c r="O7362">
        <v>5218</v>
      </c>
      <c r="P7362" t="s">
        <v>653</v>
      </c>
      <c r="Q7362">
        <v>130103</v>
      </c>
      <c r="R7362" t="s">
        <v>32</v>
      </c>
      <c r="S7362" t="s">
        <v>33</v>
      </c>
      <c r="T7362" t="s">
        <v>30</v>
      </c>
      <c r="U7362" t="s">
        <v>654</v>
      </c>
      <c r="V7362" t="s">
        <v>35</v>
      </c>
      <c r="W7362">
        <v>85018</v>
      </c>
      <c r="X7362" t="s">
        <v>36</v>
      </c>
      <c r="Y7362">
        <v>11.3</v>
      </c>
      <c r="Z7362">
        <v>1</v>
      </c>
      <c r="AA7362" t="s">
        <v>37</v>
      </c>
      <c r="AB7362" t="s">
        <v>38</v>
      </c>
    </row>
    <row r="7363" spans="1:28" x14ac:dyDescent="0.25">
      <c r="A7363">
        <v>993949083</v>
      </c>
      <c r="B7363" t="s">
        <v>7919</v>
      </c>
      <c r="C7363">
        <v>93507507</v>
      </c>
      <c r="D7363">
        <v>0</v>
      </c>
      <c r="E7363">
        <v>6</v>
      </c>
      <c r="F7363">
        <v>2</v>
      </c>
      <c r="G7363">
        <v>2024</v>
      </c>
      <c r="H7363">
        <v>2</v>
      </c>
      <c r="I7363">
        <v>20</v>
      </c>
      <c r="J7363" s="1">
        <v>45342</v>
      </c>
      <c r="K7363">
        <v>5217</v>
      </c>
      <c r="L7363" t="s">
        <v>29</v>
      </c>
      <c r="M7363">
        <v>7</v>
      </c>
      <c r="N7363" t="s">
        <v>54</v>
      </c>
      <c r="O7363">
        <v>5220</v>
      </c>
      <c r="P7363" t="s">
        <v>83</v>
      </c>
      <c r="Q7363">
        <v>130112</v>
      </c>
      <c r="R7363" t="s">
        <v>32</v>
      </c>
      <c r="S7363" t="s">
        <v>33</v>
      </c>
      <c r="T7363" t="s">
        <v>84</v>
      </c>
      <c r="U7363" t="s">
        <v>372</v>
      </c>
      <c r="V7363" t="s">
        <v>35</v>
      </c>
      <c r="W7363">
        <v>85018</v>
      </c>
      <c r="X7363" t="s">
        <v>36</v>
      </c>
      <c r="Y7363">
        <v>12</v>
      </c>
      <c r="Z7363">
        <v>1</v>
      </c>
      <c r="AA7363" t="s">
        <v>37</v>
      </c>
      <c r="AB7363" t="s">
        <v>38</v>
      </c>
    </row>
    <row r="7364" spans="1:28" x14ac:dyDescent="0.25">
      <c r="A7364">
        <v>994130187</v>
      </c>
      <c r="B7364" t="s">
        <v>7920</v>
      </c>
      <c r="C7364">
        <v>93493492</v>
      </c>
      <c r="D7364">
        <v>0</v>
      </c>
      <c r="E7364">
        <v>6</v>
      </c>
      <c r="F7364">
        <v>11</v>
      </c>
      <c r="G7364">
        <v>2024</v>
      </c>
      <c r="H7364">
        <v>2</v>
      </c>
      <c r="I7364">
        <v>18</v>
      </c>
      <c r="J7364" s="1">
        <v>45340</v>
      </c>
      <c r="K7364">
        <v>5200</v>
      </c>
      <c r="L7364" t="s">
        <v>29</v>
      </c>
      <c r="M7364">
        <v>1</v>
      </c>
      <c r="N7364" t="s">
        <v>40</v>
      </c>
      <c r="O7364">
        <v>5203</v>
      </c>
      <c r="P7364" t="s">
        <v>184</v>
      </c>
      <c r="Q7364">
        <v>130101</v>
      </c>
      <c r="R7364" t="s">
        <v>32</v>
      </c>
      <c r="S7364" t="s">
        <v>33</v>
      </c>
      <c r="T7364" t="s">
        <v>33</v>
      </c>
      <c r="U7364" t="s">
        <v>7921</v>
      </c>
      <c r="V7364" t="s">
        <v>77</v>
      </c>
      <c r="W7364">
        <v>85018</v>
      </c>
      <c r="X7364" t="s">
        <v>36</v>
      </c>
      <c r="Y7364">
        <v>10.199999999999999</v>
      </c>
      <c r="Z7364">
        <v>1</v>
      </c>
      <c r="AA7364" t="s">
        <v>37</v>
      </c>
      <c r="AB7364" t="s">
        <v>38</v>
      </c>
    </row>
    <row r="7365" spans="1:28" x14ac:dyDescent="0.25">
      <c r="A7365">
        <v>994276519</v>
      </c>
      <c r="B7365" t="s">
        <v>7922</v>
      </c>
      <c r="C7365">
        <v>93479590</v>
      </c>
      <c r="D7365">
        <v>0</v>
      </c>
      <c r="E7365">
        <v>6</v>
      </c>
      <c r="F7365">
        <v>26</v>
      </c>
      <c r="G7365">
        <v>2024</v>
      </c>
      <c r="H7365">
        <v>2</v>
      </c>
      <c r="I7365">
        <v>21</v>
      </c>
      <c r="J7365" s="1">
        <v>45343</v>
      </c>
      <c r="K7365">
        <v>5240</v>
      </c>
      <c r="L7365" t="s">
        <v>29</v>
      </c>
      <c r="M7365">
        <v>9</v>
      </c>
      <c r="N7365" t="s">
        <v>145</v>
      </c>
      <c r="O7365">
        <v>5243</v>
      </c>
      <c r="P7365" t="s">
        <v>172</v>
      </c>
      <c r="Q7365">
        <v>130111</v>
      </c>
      <c r="R7365" t="s">
        <v>32</v>
      </c>
      <c r="S7365" t="s">
        <v>33</v>
      </c>
      <c r="T7365" t="s">
        <v>147</v>
      </c>
      <c r="U7365" t="s">
        <v>4864</v>
      </c>
      <c r="V7365" t="s">
        <v>35</v>
      </c>
      <c r="W7365">
        <v>85018</v>
      </c>
      <c r="X7365" t="s">
        <v>36</v>
      </c>
      <c r="Y7365">
        <v>12.2</v>
      </c>
      <c r="Z7365">
        <v>1</v>
      </c>
      <c r="AA7365" t="s">
        <v>37</v>
      </c>
      <c r="AB7365" t="s">
        <v>38</v>
      </c>
    </row>
    <row r="7366" spans="1:28" x14ac:dyDescent="0.25">
      <c r="A7366">
        <v>994511268</v>
      </c>
      <c r="B7366" t="s">
        <v>7923</v>
      </c>
      <c r="C7366">
        <v>93520855</v>
      </c>
      <c r="D7366">
        <v>0</v>
      </c>
      <c r="E7366">
        <v>6</v>
      </c>
      <c r="F7366">
        <v>5</v>
      </c>
      <c r="G7366">
        <v>2024</v>
      </c>
      <c r="H7366">
        <v>2</v>
      </c>
      <c r="I7366">
        <v>22</v>
      </c>
      <c r="J7366" s="1">
        <v>45344</v>
      </c>
      <c r="K7366">
        <v>5196</v>
      </c>
      <c r="L7366" t="s">
        <v>29</v>
      </c>
      <c r="M7366">
        <v>1</v>
      </c>
      <c r="N7366" t="s">
        <v>40</v>
      </c>
      <c r="O7366">
        <v>5199</v>
      </c>
      <c r="P7366" t="s">
        <v>559</v>
      </c>
      <c r="Q7366">
        <v>130101</v>
      </c>
      <c r="R7366" t="s">
        <v>32</v>
      </c>
      <c r="S7366" t="s">
        <v>33</v>
      </c>
      <c r="T7366" t="s">
        <v>33</v>
      </c>
      <c r="U7366" t="s">
        <v>1272</v>
      </c>
      <c r="V7366" t="s">
        <v>77</v>
      </c>
      <c r="W7366">
        <v>85018</v>
      </c>
      <c r="X7366" t="s">
        <v>36</v>
      </c>
      <c r="Y7366">
        <v>10.199999999999999</v>
      </c>
      <c r="Z7366">
        <v>1</v>
      </c>
      <c r="AA7366" t="s">
        <v>37</v>
      </c>
      <c r="AB7366" t="s">
        <v>38</v>
      </c>
    </row>
    <row r="7367" spans="1:28" x14ac:dyDescent="0.25">
      <c r="A7367">
        <v>994722272</v>
      </c>
      <c r="B7367" t="s">
        <v>7924</v>
      </c>
      <c r="C7367">
        <v>93508997</v>
      </c>
      <c r="D7367">
        <v>0</v>
      </c>
      <c r="E7367">
        <v>6</v>
      </c>
      <c r="F7367">
        <v>4</v>
      </c>
      <c r="G7367">
        <v>2024</v>
      </c>
      <c r="H7367">
        <v>2</v>
      </c>
      <c r="I7367">
        <v>23</v>
      </c>
      <c r="J7367" s="1">
        <v>45345</v>
      </c>
      <c r="K7367">
        <v>5226</v>
      </c>
      <c r="L7367" t="s">
        <v>29</v>
      </c>
      <c r="M7367">
        <v>4</v>
      </c>
      <c r="N7367" t="s">
        <v>44</v>
      </c>
      <c r="O7367">
        <v>5229</v>
      </c>
      <c r="P7367" t="s">
        <v>66</v>
      </c>
      <c r="Q7367">
        <v>130105</v>
      </c>
      <c r="R7367" t="s">
        <v>32</v>
      </c>
      <c r="S7367" t="s">
        <v>33</v>
      </c>
      <c r="T7367" t="s">
        <v>44</v>
      </c>
      <c r="U7367" t="s">
        <v>67</v>
      </c>
      <c r="V7367" t="s">
        <v>35</v>
      </c>
      <c r="W7367">
        <v>85018</v>
      </c>
      <c r="X7367" t="s">
        <v>36</v>
      </c>
      <c r="Y7367">
        <v>11.3</v>
      </c>
      <c r="Z7367">
        <v>1</v>
      </c>
      <c r="AA7367" t="s">
        <v>37</v>
      </c>
      <c r="AB7367" t="s">
        <v>38</v>
      </c>
    </row>
    <row r="7368" spans="1:28" x14ac:dyDescent="0.25">
      <c r="A7368">
        <v>994755045</v>
      </c>
      <c r="B7368" t="s">
        <v>7925</v>
      </c>
      <c r="C7368">
        <v>93478551</v>
      </c>
      <c r="D7368">
        <v>0</v>
      </c>
      <c r="E7368">
        <v>6</v>
      </c>
      <c r="F7368">
        <v>29</v>
      </c>
      <c r="G7368">
        <v>2024</v>
      </c>
      <c r="H7368">
        <v>2</v>
      </c>
      <c r="I7368">
        <v>23</v>
      </c>
      <c r="J7368" s="1">
        <v>45345</v>
      </c>
      <c r="K7368">
        <v>5226</v>
      </c>
      <c r="L7368" t="s">
        <v>29</v>
      </c>
      <c r="M7368">
        <v>4</v>
      </c>
      <c r="N7368" t="s">
        <v>44</v>
      </c>
      <c r="O7368">
        <v>5229</v>
      </c>
      <c r="P7368" t="s">
        <v>66</v>
      </c>
      <c r="Q7368">
        <v>130105</v>
      </c>
      <c r="R7368" t="s">
        <v>32</v>
      </c>
      <c r="S7368" t="s">
        <v>33</v>
      </c>
      <c r="T7368" t="s">
        <v>44</v>
      </c>
      <c r="U7368" t="s">
        <v>271</v>
      </c>
      <c r="V7368" t="s">
        <v>35</v>
      </c>
      <c r="W7368">
        <v>85018</v>
      </c>
      <c r="X7368" t="s">
        <v>36</v>
      </c>
      <c r="Y7368">
        <v>12.2</v>
      </c>
      <c r="Z7368">
        <v>1</v>
      </c>
      <c r="AA7368" t="s">
        <v>37</v>
      </c>
      <c r="AB7368" t="s">
        <v>38</v>
      </c>
    </row>
    <row r="7369" spans="1:28" x14ac:dyDescent="0.25">
      <c r="A7369">
        <v>994779445</v>
      </c>
      <c r="B7369" t="s">
        <v>7926</v>
      </c>
      <c r="C7369">
        <v>93506244</v>
      </c>
      <c r="D7369">
        <v>0</v>
      </c>
      <c r="E7369">
        <v>6</v>
      </c>
      <c r="F7369">
        <v>2</v>
      </c>
      <c r="G7369">
        <v>2024</v>
      </c>
      <c r="H7369">
        <v>2</v>
      </c>
      <c r="I7369">
        <v>19</v>
      </c>
      <c r="J7369" s="1">
        <v>45341</v>
      </c>
      <c r="K7369">
        <v>16220</v>
      </c>
      <c r="L7369" t="s">
        <v>29</v>
      </c>
      <c r="M7369">
        <v>7</v>
      </c>
      <c r="N7369" t="s">
        <v>54</v>
      </c>
      <c r="O7369">
        <v>12229</v>
      </c>
      <c r="P7369" t="s">
        <v>188</v>
      </c>
      <c r="Q7369">
        <v>130112</v>
      </c>
      <c r="R7369" t="s">
        <v>32</v>
      </c>
      <c r="S7369" t="s">
        <v>33</v>
      </c>
      <c r="T7369" t="s">
        <v>84</v>
      </c>
      <c r="U7369" t="s">
        <v>189</v>
      </c>
      <c r="V7369" t="s">
        <v>35</v>
      </c>
      <c r="W7369">
        <v>85018</v>
      </c>
      <c r="X7369" t="s">
        <v>36</v>
      </c>
      <c r="Y7369">
        <v>11.2</v>
      </c>
      <c r="Z7369">
        <v>1</v>
      </c>
      <c r="AA7369" t="s">
        <v>37</v>
      </c>
      <c r="AB7369" t="s">
        <v>38</v>
      </c>
    </row>
    <row r="7370" spans="1:28" x14ac:dyDescent="0.25">
      <c r="A7370">
        <v>995064839</v>
      </c>
      <c r="B7370" t="s">
        <v>7927</v>
      </c>
      <c r="C7370">
        <v>93503809</v>
      </c>
      <c r="D7370">
        <v>0</v>
      </c>
      <c r="E7370">
        <v>6</v>
      </c>
      <c r="F7370">
        <v>9</v>
      </c>
      <c r="G7370">
        <v>2024</v>
      </c>
      <c r="H7370">
        <v>2</v>
      </c>
      <c r="I7370">
        <v>24</v>
      </c>
      <c r="J7370" s="1">
        <v>45346</v>
      </c>
      <c r="K7370">
        <v>5200</v>
      </c>
      <c r="L7370" t="s">
        <v>29</v>
      </c>
      <c r="M7370">
        <v>1</v>
      </c>
      <c r="N7370" t="s">
        <v>40</v>
      </c>
      <c r="O7370">
        <v>5203</v>
      </c>
      <c r="P7370" t="s">
        <v>184</v>
      </c>
      <c r="Q7370">
        <v>130101</v>
      </c>
      <c r="R7370" t="s">
        <v>32</v>
      </c>
      <c r="S7370" t="s">
        <v>33</v>
      </c>
      <c r="T7370" t="s">
        <v>33</v>
      </c>
      <c r="U7370" t="s">
        <v>383</v>
      </c>
      <c r="V7370" t="s">
        <v>35</v>
      </c>
      <c r="W7370">
        <v>85018</v>
      </c>
      <c r="X7370" t="s">
        <v>36</v>
      </c>
      <c r="Y7370">
        <v>13.4</v>
      </c>
      <c r="Z7370">
        <v>1</v>
      </c>
      <c r="AA7370" t="s">
        <v>37</v>
      </c>
      <c r="AB7370" t="s">
        <v>38</v>
      </c>
    </row>
    <row r="7371" spans="1:28" x14ac:dyDescent="0.25">
      <c r="A7371">
        <v>995212591</v>
      </c>
      <c r="B7371" t="s">
        <v>7928</v>
      </c>
      <c r="C7371">
        <v>81959985</v>
      </c>
      <c r="D7371">
        <v>0</v>
      </c>
      <c r="E7371">
        <v>6</v>
      </c>
      <c r="F7371">
        <v>5</v>
      </c>
      <c r="G7371">
        <v>2024</v>
      </c>
      <c r="H7371">
        <v>2</v>
      </c>
      <c r="I7371">
        <v>19</v>
      </c>
      <c r="J7371" s="1">
        <v>45341</v>
      </c>
      <c r="K7371">
        <v>5214</v>
      </c>
      <c r="L7371" t="s">
        <v>29</v>
      </c>
      <c r="M7371">
        <v>2</v>
      </c>
      <c r="N7371" t="s">
        <v>30</v>
      </c>
      <c r="O7371">
        <v>5217</v>
      </c>
      <c r="P7371" t="s">
        <v>180</v>
      </c>
      <c r="Q7371">
        <v>130103</v>
      </c>
      <c r="R7371" t="s">
        <v>32</v>
      </c>
      <c r="S7371" t="s">
        <v>33</v>
      </c>
      <c r="T7371" t="s">
        <v>30</v>
      </c>
      <c r="U7371" t="s">
        <v>548</v>
      </c>
      <c r="V7371" t="s">
        <v>35</v>
      </c>
      <c r="W7371">
        <v>85018</v>
      </c>
      <c r="X7371" t="s">
        <v>36</v>
      </c>
      <c r="Y7371">
        <v>11.6</v>
      </c>
      <c r="Z7371">
        <v>1</v>
      </c>
      <c r="AA7371" t="s">
        <v>37</v>
      </c>
      <c r="AB7371" t="s">
        <v>38</v>
      </c>
    </row>
    <row r="7372" spans="1:28" x14ac:dyDescent="0.25">
      <c r="A7372">
        <v>995379430</v>
      </c>
      <c r="B7372" t="s">
        <v>7929</v>
      </c>
      <c r="C7372">
        <v>93512451</v>
      </c>
      <c r="D7372">
        <v>0</v>
      </c>
      <c r="E7372">
        <v>6</v>
      </c>
      <c r="F7372">
        <v>2</v>
      </c>
      <c r="G7372">
        <v>2024</v>
      </c>
      <c r="H7372">
        <v>2</v>
      </c>
      <c r="I7372">
        <v>23</v>
      </c>
      <c r="J7372" s="1">
        <v>45345</v>
      </c>
      <c r="K7372">
        <v>5219</v>
      </c>
      <c r="L7372" t="s">
        <v>29</v>
      </c>
      <c r="M7372">
        <v>4</v>
      </c>
      <c r="N7372" t="s">
        <v>44</v>
      </c>
      <c r="O7372">
        <v>5222</v>
      </c>
      <c r="P7372" t="s">
        <v>123</v>
      </c>
      <c r="Q7372">
        <v>130104</v>
      </c>
      <c r="R7372" t="s">
        <v>32</v>
      </c>
      <c r="S7372" t="s">
        <v>33</v>
      </c>
      <c r="T7372" t="s">
        <v>59</v>
      </c>
      <c r="U7372" t="s">
        <v>295</v>
      </c>
      <c r="V7372" t="s">
        <v>35</v>
      </c>
      <c r="W7372">
        <v>85018</v>
      </c>
      <c r="X7372" t="s">
        <v>36</v>
      </c>
      <c r="Y7372">
        <v>11.2</v>
      </c>
      <c r="Z7372">
        <v>1</v>
      </c>
      <c r="AA7372" t="s">
        <v>37</v>
      </c>
      <c r="AB7372" t="s">
        <v>38</v>
      </c>
    </row>
    <row r="7373" spans="1:28" x14ac:dyDescent="0.25">
      <c r="A7373">
        <v>995691828</v>
      </c>
      <c r="B7373" t="s">
        <v>7930</v>
      </c>
      <c r="C7373">
        <v>93511870</v>
      </c>
      <c r="D7373">
        <v>0</v>
      </c>
      <c r="E7373">
        <v>6</v>
      </c>
      <c r="F7373">
        <v>0</v>
      </c>
      <c r="G7373">
        <v>2024</v>
      </c>
      <c r="H7373">
        <v>2</v>
      </c>
      <c r="I7373">
        <v>22</v>
      </c>
      <c r="J7373" s="1">
        <v>45344</v>
      </c>
      <c r="K7373">
        <v>16217</v>
      </c>
      <c r="L7373" t="s">
        <v>29</v>
      </c>
      <c r="M7373">
        <v>4</v>
      </c>
      <c r="N7373" t="s">
        <v>44</v>
      </c>
      <c r="O7373">
        <v>12228</v>
      </c>
      <c r="P7373" t="s">
        <v>265</v>
      </c>
      <c r="Q7373">
        <v>130104</v>
      </c>
      <c r="R7373" t="s">
        <v>32</v>
      </c>
      <c r="S7373" t="s">
        <v>33</v>
      </c>
      <c r="T7373" t="s">
        <v>59</v>
      </c>
      <c r="U7373" t="s">
        <v>497</v>
      </c>
      <c r="V7373" t="s">
        <v>35</v>
      </c>
      <c r="W7373">
        <v>85018</v>
      </c>
      <c r="X7373" t="s">
        <v>36</v>
      </c>
      <c r="Y7373">
        <v>11</v>
      </c>
      <c r="Z7373">
        <v>1</v>
      </c>
      <c r="AA7373" t="s">
        <v>37</v>
      </c>
      <c r="AB7373" t="s">
        <v>38</v>
      </c>
    </row>
    <row r="7374" spans="1:28" x14ac:dyDescent="0.25">
      <c r="A7374">
        <v>995960091</v>
      </c>
      <c r="B7374" t="s">
        <v>7931</v>
      </c>
      <c r="C7374">
        <v>93507463</v>
      </c>
      <c r="D7374">
        <v>0</v>
      </c>
      <c r="E7374">
        <v>6</v>
      </c>
      <c r="F7374">
        <v>2</v>
      </c>
      <c r="G7374">
        <v>2024</v>
      </c>
      <c r="H7374">
        <v>2</v>
      </c>
      <c r="I7374">
        <v>20</v>
      </c>
      <c r="J7374" s="1">
        <v>45342</v>
      </c>
      <c r="K7374">
        <v>5227</v>
      </c>
      <c r="L7374" t="s">
        <v>29</v>
      </c>
      <c r="M7374">
        <v>4</v>
      </c>
      <c r="N7374" t="s">
        <v>44</v>
      </c>
      <c r="O7374">
        <v>5230</v>
      </c>
      <c r="P7374" t="s">
        <v>48</v>
      </c>
      <c r="Q7374">
        <v>130105</v>
      </c>
      <c r="R7374" t="s">
        <v>32</v>
      </c>
      <c r="S7374" t="s">
        <v>33</v>
      </c>
      <c r="T7374" t="s">
        <v>44</v>
      </c>
      <c r="U7374" t="s">
        <v>49</v>
      </c>
      <c r="V7374" t="s">
        <v>35</v>
      </c>
      <c r="W7374">
        <v>85018</v>
      </c>
      <c r="X7374" t="s">
        <v>36</v>
      </c>
      <c r="Y7374">
        <v>11.4</v>
      </c>
      <c r="Z7374">
        <v>1</v>
      </c>
      <c r="AA7374" t="s">
        <v>37</v>
      </c>
      <c r="AB7374" t="s">
        <v>38</v>
      </c>
    </row>
    <row r="7375" spans="1:28" x14ac:dyDescent="0.25">
      <c r="A7375">
        <v>996106075</v>
      </c>
      <c r="B7375" t="s">
        <v>7932</v>
      </c>
      <c r="C7375">
        <v>93517976</v>
      </c>
      <c r="D7375">
        <v>0</v>
      </c>
      <c r="E7375">
        <v>6</v>
      </c>
      <c r="F7375">
        <v>0</v>
      </c>
      <c r="G7375">
        <v>2024</v>
      </c>
      <c r="H7375">
        <v>2</v>
      </c>
      <c r="I7375">
        <v>27</v>
      </c>
      <c r="J7375" s="1">
        <v>45349</v>
      </c>
      <c r="K7375">
        <v>5220</v>
      </c>
      <c r="L7375" t="s">
        <v>29</v>
      </c>
      <c r="M7375">
        <v>3</v>
      </c>
      <c r="N7375" t="s">
        <v>59</v>
      </c>
      <c r="O7375">
        <v>5223</v>
      </c>
      <c r="P7375" t="s">
        <v>69</v>
      </c>
      <c r="Q7375">
        <v>130104</v>
      </c>
      <c r="R7375" t="s">
        <v>32</v>
      </c>
      <c r="S7375" t="s">
        <v>33</v>
      </c>
      <c r="T7375" t="s">
        <v>59</v>
      </c>
      <c r="U7375" t="s">
        <v>1024</v>
      </c>
      <c r="V7375" t="s">
        <v>35</v>
      </c>
      <c r="W7375">
        <v>85018</v>
      </c>
      <c r="X7375" t="s">
        <v>36</v>
      </c>
      <c r="Y7375">
        <v>11.8</v>
      </c>
      <c r="Z7375">
        <v>1</v>
      </c>
      <c r="AA7375" t="s">
        <v>37</v>
      </c>
      <c r="AB7375" t="s">
        <v>38</v>
      </c>
    </row>
    <row r="7376" spans="1:28" x14ac:dyDescent="0.25">
      <c r="A7376">
        <v>996340980</v>
      </c>
      <c r="B7376" t="s">
        <v>7933</v>
      </c>
      <c r="C7376">
        <v>93514045</v>
      </c>
      <c r="D7376">
        <v>0</v>
      </c>
      <c r="E7376">
        <v>6</v>
      </c>
      <c r="F7376">
        <v>0</v>
      </c>
      <c r="G7376">
        <v>2024</v>
      </c>
      <c r="H7376">
        <v>2</v>
      </c>
      <c r="I7376">
        <v>23</v>
      </c>
      <c r="J7376" s="1">
        <v>45345</v>
      </c>
      <c r="K7376">
        <v>5224</v>
      </c>
      <c r="L7376" t="s">
        <v>29</v>
      </c>
      <c r="M7376">
        <v>4</v>
      </c>
      <c r="N7376" t="s">
        <v>44</v>
      </c>
      <c r="O7376">
        <v>5227</v>
      </c>
      <c r="P7376" t="s">
        <v>215</v>
      </c>
      <c r="Q7376">
        <v>130105</v>
      </c>
      <c r="R7376" t="s">
        <v>32</v>
      </c>
      <c r="S7376" t="s">
        <v>33</v>
      </c>
      <c r="T7376" t="s">
        <v>44</v>
      </c>
      <c r="U7376" t="s">
        <v>683</v>
      </c>
      <c r="V7376" t="s">
        <v>35</v>
      </c>
      <c r="W7376">
        <v>85018</v>
      </c>
      <c r="X7376" t="s">
        <v>36</v>
      </c>
      <c r="Y7376">
        <v>11.5</v>
      </c>
      <c r="Z7376">
        <v>1</v>
      </c>
      <c r="AA7376" t="s">
        <v>37</v>
      </c>
      <c r="AB7376" t="s">
        <v>38</v>
      </c>
    </row>
    <row r="7377" spans="1:28" x14ac:dyDescent="0.25">
      <c r="A7377">
        <v>990028031</v>
      </c>
      <c r="B7377" t="s">
        <v>7934</v>
      </c>
      <c r="C7377">
        <v>93511027</v>
      </c>
      <c r="D7377">
        <v>0</v>
      </c>
      <c r="E7377">
        <v>6</v>
      </c>
      <c r="F7377">
        <v>1</v>
      </c>
      <c r="G7377">
        <v>2024</v>
      </c>
      <c r="H7377">
        <v>2</v>
      </c>
      <c r="I7377">
        <v>12</v>
      </c>
      <c r="J7377" s="1">
        <v>45334</v>
      </c>
      <c r="K7377">
        <v>5231</v>
      </c>
      <c r="L7377" t="s">
        <v>29</v>
      </c>
      <c r="M7377">
        <v>6</v>
      </c>
      <c r="N7377" t="s">
        <v>115</v>
      </c>
      <c r="O7377">
        <v>5234</v>
      </c>
      <c r="P7377" t="s">
        <v>165</v>
      </c>
      <c r="Q7377">
        <v>130107</v>
      </c>
      <c r="R7377" t="s">
        <v>32</v>
      </c>
      <c r="S7377" t="s">
        <v>33</v>
      </c>
      <c r="T7377" t="s">
        <v>115</v>
      </c>
      <c r="U7377" t="s">
        <v>316</v>
      </c>
      <c r="V7377" t="s">
        <v>35</v>
      </c>
      <c r="W7377">
        <v>85018</v>
      </c>
      <c r="X7377" t="s">
        <v>36</v>
      </c>
      <c r="Y7377">
        <v>11.1</v>
      </c>
      <c r="Z7377">
        <v>1</v>
      </c>
      <c r="AA7377" t="s">
        <v>37</v>
      </c>
      <c r="AB7377" t="s">
        <v>38</v>
      </c>
    </row>
    <row r="7378" spans="1:28" x14ac:dyDescent="0.25">
      <c r="A7378">
        <v>990054039</v>
      </c>
      <c r="B7378" t="s">
        <v>7935</v>
      </c>
      <c r="C7378">
        <v>93472642</v>
      </c>
      <c r="D7378">
        <v>0</v>
      </c>
      <c r="E7378">
        <v>6</v>
      </c>
      <c r="F7378">
        <v>0</v>
      </c>
      <c r="G7378">
        <v>2024</v>
      </c>
      <c r="H7378">
        <v>1</v>
      </c>
      <c r="I7378">
        <v>20</v>
      </c>
      <c r="J7378" s="1">
        <v>45311</v>
      </c>
      <c r="K7378">
        <v>5204</v>
      </c>
      <c r="L7378" t="s">
        <v>29</v>
      </c>
      <c r="M7378">
        <v>1</v>
      </c>
      <c r="N7378" t="s">
        <v>40</v>
      </c>
      <c r="O7378">
        <v>5207</v>
      </c>
      <c r="P7378" t="s">
        <v>247</v>
      </c>
      <c r="Q7378">
        <v>130101</v>
      </c>
      <c r="R7378" t="s">
        <v>32</v>
      </c>
      <c r="S7378" t="s">
        <v>33</v>
      </c>
      <c r="T7378" t="s">
        <v>33</v>
      </c>
      <c r="U7378" t="s">
        <v>801</v>
      </c>
      <c r="V7378" t="s">
        <v>35</v>
      </c>
      <c r="W7378">
        <v>85018</v>
      </c>
      <c r="X7378" t="s">
        <v>36</v>
      </c>
      <c r="Y7378">
        <v>11</v>
      </c>
      <c r="Z7378">
        <v>1</v>
      </c>
      <c r="AA7378" t="s">
        <v>37</v>
      </c>
      <c r="AB7378" t="s">
        <v>38</v>
      </c>
    </row>
    <row r="7379" spans="1:28" x14ac:dyDescent="0.25">
      <c r="A7379">
        <v>990125107</v>
      </c>
      <c r="B7379" t="s">
        <v>7936</v>
      </c>
      <c r="C7379">
        <v>93486716</v>
      </c>
      <c r="D7379">
        <v>0</v>
      </c>
      <c r="E7379">
        <v>6</v>
      </c>
      <c r="F7379">
        <v>4</v>
      </c>
      <c r="G7379">
        <v>2024</v>
      </c>
      <c r="H7379">
        <v>2</v>
      </c>
      <c r="I7379">
        <v>5</v>
      </c>
      <c r="J7379" s="1">
        <v>45327</v>
      </c>
      <c r="K7379">
        <v>5227</v>
      </c>
      <c r="L7379" t="s">
        <v>29</v>
      </c>
      <c r="M7379">
        <v>4</v>
      </c>
      <c r="N7379" t="s">
        <v>44</v>
      </c>
      <c r="O7379">
        <v>5230</v>
      </c>
      <c r="P7379" t="s">
        <v>48</v>
      </c>
      <c r="Q7379">
        <v>130105</v>
      </c>
      <c r="R7379" t="s">
        <v>32</v>
      </c>
      <c r="S7379" t="s">
        <v>33</v>
      </c>
      <c r="T7379" t="s">
        <v>44</v>
      </c>
      <c r="U7379" t="s">
        <v>7907</v>
      </c>
      <c r="V7379" t="s">
        <v>35</v>
      </c>
      <c r="W7379">
        <v>85018</v>
      </c>
      <c r="X7379" t="s">
        <v>36</v>
      </c>
      <c r="Y7379">
        <v>11.1</v>
      </c>
      <c r="Z7379">
        <v>1</v>
      </c>
      <c r="AA7379" t="s">
        <v>37</v>
      </c>
      <c r="AB7379" t="s">
        <v>38</v>
      </c>
    </row>
    <row r="7380" spans="1:28" x14ac:dyDescent="0.25">
      <c r="A7380">
        <v>990798526</v>
      </c>
      <c r="B7380" t="s">
        <v>7937</v>
      </c>
      <c r="C7380">
        <v>93495153</v>
      </c>
      <c r="D7380">
        <v>0</v>
      </c>
      <c r="E7380">
        <v>6</v>
      </c>
      <c r="F7380">
        <v>0</v>
      </c>
      <c r="G7380">
        <v>2024</v>
      </c>
      <c r="H7380">
        <v>2</v>
      </c>
      <c r="I7380">
        <v>6</v>
      </c>
      <c r="J7380" s="1">
        <v>45328</v>
      </c>
      <c r="K7380">
        <v>5207</v>
      </c>
      <c r="L7380" t="s">
        <v>29</v>
      </c>
      <c r="M7380">
        <v>7</v>
      </c>
      <c r="N7380" t="s">
        <v>54</v>
      </c>
      <c r="O7380">
        <v>5210</v>
      </c>
      <c r="P7380" t="s">
        <v>55</v>
      </c>
      <c r="Q7380">
        <v>130102</v>
      </c>
      <c r="R7380" t="s">
        <v>32</v>
      </c>
      <c r="S7380" t="s">
        <v>33</v>
      </c>
      <c r="T7380" t="s">
        <v>56</v>
      </c>
      <c r="U7380" t="s">
        <v>57</v>
      </c>
      <c r="V7380" t="s">
        <v>35</v>
      </c>
      <c r="W7380">
        <v>85018</v>
      </c>
      <c r="X7380" t="s">
        <v>36</v>
      </c>
      <c r="Y7380">
        <v>11.8</v>
      </c>
      <c r="Z7380">
        <v>1</v>
      </c>
      <c r="AA7380" t="s">
        <v>37</v>
      </c>
      <c r="AB7380" t="s">
        <v>38</v>
      </c>
    </row>
    <row r="7381" spans="1:28" x14ac:dyDescent="0.25">
      <c r="A7381">
        <v>991053509</v>
      </c>
      <c r="B7381" t="s">
        <v>7938</v>
      </c>
      <c r="C7381">
        <v>93495852</v>
      </c>
      <c r="D7381">
        <v>0</v>
      </c>
      <c r="E7381">
        <v>6</v>
      </c>
      <c r="F7381">
        <v>3</v>
      </c>
      <c r="G7381">
        <v>2024</v>
      </c>
      <c r="H7381">
        <v>2</v>
      </c>
      <c r="I7381">
        <v>12</v>
      </c>
      <c r="J7381" s="1">
        <v>45334</v>
      </c>
      <c r="K7381">
        <v>5217</v>
      </c>
      <c r="L7381" t="s">
        <v>29</v>
      </c>
      <c r="M7381">
        <v>7</v>
      </c>
      <c r="N7381" t="s">
        <v>54</v>
      </c>
      <c r="O7381">
        <v>5220</v>
      </c>
      <c r="P7381" t="s">
        <v>83</v>
      </c>
      <c r="Q7381">
        <v>130112</v>
      </c>
      <c r="R7381" t="s">
        <v>32</v>
      </c>
      <c r="S7381" t="s">
        <v>33</v>
      </c>
      <c r="T7381" t="s">
        <v>84</v>
      </c>
      <c r="U7381" t="s">
        <v>85</v>
      </c>
      <c r="V7381" t="s">
        <v>35</v>
      </c>
      <c r="W7381">
        <v>85018</v>
      </c>
      <c r="X7381" t="s">
        <v>36</v>
      </c>
      <c r="Y7381">
        <v>11</v>
      </c>
      <c r="Z7381">
        <v>1</v>
      </c>
      <c r="AA7381" t="s">
        <v>37</v>
      </c>
      <c r="AB7381" t="s">
        <v>38</v>
      </c>
    </row>
    <row r="7382" spans="1:28" x14ac:dyDescent="0.25">
      <c r="A7382">
        <v>991252197</v>
      </c>
      <c r="B7382" t="s">
        <v>7939</v>
      </c>
      <c r="C7382">
        <v>93496898</v>
      </c>
      <c r="D7382">
        <v>0</v>
      </c>
      <c r="E7382">
        <v>6</v>
      </c>
      <c r="F7382">
        <v>3</v>
      </c>
      <c r="G7382">
        <v>2024</v>
      </c>
      <c r="H7382">
        <v>2</v>
      </c>
      <c r="I7382">
        <v>12</v>
      </c>
      <c r="J7382" s="1">
        <v>45334</v>
      </c>
      <c r="K7382">
        <v>5240</v>
      </c>
      <c r="L7382" t="s">
        <v>29</v>
      </c>
      <c r="M7382">
        <v>9</v>
      </c>
      <c r="N7382" t="s">
        <v>145</v>
      </c>
      <c r="O7382">
        <v>5243</v>
      </c>
      <c r="P7382" t="s">
        <v>172</v>
      </c>
      <c r="Q7382">
        <v>130111</v>
      </c>
      <c r="R7382" t="s">
        <v>32</v>
      </c>
      <c r="S7382" t="s">
        <v>33</v>
      </c>
      <c r="T7382" t="s">
        <v>147</v>
      </c>
      <c r="U7382" t="s">
        <v>423</v>
      </c>
      <c r="V7382" t="s">
        <v>35</v>
      </c>
      <c r="W7382">
        <v>85018</v>
      </c>
      <c r="X7382" t="s">
        <v>36</v>
      </c>
      <c r="Y7382">
        <v>13.1</v>
      </c>
      <c r="Z7382">
        <v>1</v>
      </c>
      <c r="AA7382" t="s">
        <v>37</v>
      </c>
      <c r="AB7382" t="s">
        <v>38</v>
      </c>
    </row>
    <row r="7383" spans="1:28" x14ac:dyDescent="0.25">
      <c r="A7383">
        <v>991306863</v>
      </c>
      <c r="B7383" t="s">
        <v>7940</v>
      </c>
      <c r="C7383">
        <v>93514586</v>
      </c>
      <c r="D7383">
        <v>0</v>
      </c>
      <c r="E7383">
        <v>6</v>
      </c>
      <c r="F7383">
        <v>8</v>
      </c>
      <c r="G7383">
        <v>2024</v>
      </c>
      <c r="H7383">
        <v>2</v>
      </c>
      <c r="I7383">
        <v>15</v>
      </c>
      <c r="J7383" s="1">
        <v>45337</v>
      </c>
      <c r="K7383">
        <v>5213</v>
      </c>
      <c r="L7383" t="s">
        <v>29</v>
      </c>
      <c r="M7383">
        <v>7</v>
      </c>
      <c r="N7383" t="s">
        <v>54</v>
      </c>
      <c r="O7383">
        <v>5216</v>
      </c>
      <c r="P7383" t="s">
        <v>344</v>
      </c>
      <c r="Q7383">
        <v>130102</v>
      </c>
      <c r="R7383" t="s">
        <v>32</v>
      </c>
      <c r="S7383" t="s">
        <v>33</v>
      </c>
      <c r="T7383" t="s">
        <v>56</v>
      </c>
      <c r="U7383" t="s">
        <v>374</v>
      </c>
      <c r="V7383" t="s">
        <v>35</v>
      </c>
      <c r="W7383">
        <v>85018</v>
      </c>
      <c r="X7383" t="s">
        <v>36</v>
      </c>
      <c r="Y7383">
        <v>12.7</v>
      </c>
      <c r="Z7383">
        <v>1</v>
      </c>
      <c r="AA7383" t="s">
        <v>37</v>
      </c>
      <c r="AB7383" t="s">
        <v>38</v>
      </c>
    </row>
    <row r="7384" spans="1:28" x14ac:dyDescent="0.25">
      <c r="A7384">
        <v>991327633</v>
      </c>
      <c r="B7384" t="s">
        <v>7941</v>
      </c>
      <c r="C7384">
        <v>93519393</v>
      </c>
      <c r="D7384">
        <v>0</v>
      </c>
      <c r="E7384">
        <v>6</v>
      </c>
      <c r="F7384">
        <v>18</v>
      </c>
      <c r="G7384">
        <v>2024</v>
      </c>
      <c r="H7384">
        <v>2</v>
      </c>
      <c r="I7384">
        <v>15</v>
      </c>
      <c r="J7384" s="1">
        <v>45337</v>
      </c>
      <c r="K7384">
        <v>5210</v>
      </c>
      <c r="L7384" t="s">
        <v>29</v>
      </c>
      <c r="M7384">
        <v>7</v>
      </c>
      <c r="N7384" t="s">
        <v>54</v>
      </c>
      <c r="O7384">
        <v>5213</v>
      </c>
      <c r="P7384" t="s">
        <v>95</v>
      </c>
      <c r="Q7384">
        <v>130102</v>
      </c>
      <c r="R7384" t="s">
        <v>32</v>
      </c>
      <c r="S7384" t="s">
        <v>33</v>
      </c>
      <c r="T7384" t="s">
        <v>56</v>
      </c>
      <c r="U7384" t="s">
        <v>226</v>
      </c>
      <c r="V7384" t="s">
        <v>35</v>
      </c>
      <c r="W7384">
        <v>85018</v>
      </c>
      <c r="X7384" t="s">
        <v>36</v>
      </c>
      <c r="Y7384" t="s">
        <v>170</v>
      </c>
      <c r="Z7384">
        <v>1</v>
      </c>
      <c r="AA7384" t="s">
        <v>37</v>
      </c>
      <c r="AB7384" t="s">
        <v>38</v>
      </c>
    </row>
    <row r="7385" spans="1:28" x14ac:dyDescent="0.25">
      <c r="A7385">
        <v>991596328</v>
      </c>
      <c r="B7385" t="s">
        <v>7942</v>
      </c>
      <c r="C7385">
        <v>93481641</v>
      </c>
      <c r="D7385">
        <v>0</v>
      </c>
      <c r="E7385">
        <v>6</v>
      </c>
      <c r="F7385">
        <v>17</v>
      </c>
      <c r="G7385">
        <v>2024</v>
      </c>
      <c r="H7385">
        <v>2</v>
      </c>
      <c r="I7385">
        <v>14</v>
      </c>
      <c r="J7385" s="1">
        <v>45336</v>
      </c>
      <c r="K7385">
        <v>5228</v>
      </c>
      <c r="L7385" t="s">
        <v>29</v>
      </c>
      <c r="M7385">
        <v>5</v>
      </c>
      <c r="N7385" t="s">
        <v>62</v>
      </c>
      <c r="O7385">
        <v>5231</v>
      </c>
      <c r="P7385" t="s">
        <v>63</v>
      </c>
      <c r="Q7385">
        <v>130106</v>
      </c>
      <c r="R7385" t="s">
        <v>32</v>
      </c>
      <c r="S7385" t="s">
        <v>33</v>
      </c>
      <c r="T7385" t="s">
        <v>62</v>
      </c>
      <c r="U7385" t="s">
        <v>90</v>
      </c>
      <c r="V7385" t="s">
        <v>77</v>
      </c>
      <c r="W7385">
        <v>85018</v>
      </c>
      <c r="X7385" t="s">
        <v>36</v>
      </c>
      <c r="Y7385">
        <v>10.3</v>
      </c>
      <c r="Z7385">
        <v>1</v>
      </c>
      <c r="AA7385" t="s">
        <v>37</v>
      </c>
      <c r="AB7385" t="s">
        <v>38</v>
      </c>
    </row>
    <row r="7386" spans="1:28" x14ac:dyDescent="0.25">
      <c r="A7386">
        <v>991620964</v>
      </c>
      <c r="B7386" t="s">
        <v>7887</v>
      </c>
      <c r="C7386">
        <v>93469690</v>
      </c>
      <c r="D7386">
        <v>0</v>
      </c>
      <c r="E7386">
        <v>6</v>
      </c>
      <c r="F7386">
        <v>27</v>
      </c>
      <c r="G7386">
        <v>2024</v>
      </c>
      <c r="H7386">
        <v>2</v>
      </c>
      <c r="I7386">
        <v>14</v>
      </c>
      <c r="J7386" s="1">
        <v>45336</v>
      </c>
      <c r="K7386">
        <v>5206</v>
      </c>
      <c r="L7386" t="s">
        <v>29</v>
      </c>
      <c r="M7386">
        <v>7</v>
      </c>
      <c r="N7386" t="s">
        <v>54</v>
      </c>
      <c r="O7386">
        <v>5209</v>
      </c>
      <c r="P7386" t="s">
        <v>79</v>
      </c>
      <c r="Q7386">
        <v>130102</v>
      </c>
      <c r="R7386" t="s">
        <v>32</v>
      </c>
      <c r="S7386" t="s">
        <v>33</v>
      </c>
      <c r="T7386" t="s">
        <v>56</v>
      </c>
      <c r="U7386" t="s">
        <v>1205</v>
      </c>
      <c r="V7386" t="s">
        <v>77</v>
      </c>
      <c r="W7386">
        <v>85018</v>
      </c>
      <c r="X7386" t="s">
        <v>36</v>
      </c>
      <c r="Y7386">
        <v>9.4</v>
      </c>
      <c r="Z7386">
        <v>1</v>
      </c>
      <c r="AA7386" t="s">
        <v>37</v>
      </c>
      <c r="AB7386" t="s">
        <v>38</v>
      </c>
    </row>
    <row r="7387" spans="1:28" x14ac:dyDescent="0.25">
      <c r="A7387">
        <v>991769492</v>
      </c>
      <c r="B7387" t="s">
        <v>7943</v>
      </c>
      <c r="C7387">
        <v>93532629</v>
      </c>
      <c r="D7387">
        <v>0</v>
      </c>
      <c r="E7387">
        <v>6</v>
      </c>
      <c r="F7387">
        <v>0</v>
      </c>
      <c r="G7387">
        <v>2024</v>
      </c>
      <c r="H7387">
        <v>2</v>
      </c>
      <c r="I7387">
        <v>1</v>
      </c>
      <c r="J7387" s="1">
        <v>45323</v>
      </c>
      <c r="K7387">
        <v>5228</v>
      </c>
      <c r="L7387" t="s">
        <v>29</v>
      </c>
      <c r="M7387">
        <v>5</v>
      </c>
      <c r="N7387" t="s">
        <v>62</v>
      </c>
      <c r="O7387">
        <v>5231</v>
      </c>
      <c r="P7387" t="s">
        <v>63</v>
      </c>
      <c r="Q7387">
        <v>130106</v>
      </c>
      <c r="R7387" t="s">
        <v>32</v>
      </c>
      <c r="S7387" t="s">
        <v>33</v>
      </c>
      <c r="T7387" t="s">
        <v>62</v>
      </c>
      <c r="U7387" t="s">
        <v>501</v>
      </c>
      <c r="V7387" t="s">
        <v>35</v>
      </c>
      <c r="W7387">
        <v>85018</v>
      </c>
      <c r="X7387" t="s">
        <v>36</v>
      </c>
      <c r="Y7387">
        <v>11.3</v>
      </c>
      <c r="Z7387">
        <v>1</v>
      </c>
      <c r="AA7387" t="s">
        <v>37</v>
      </c>
      <c r="AB7387" t="s">
        <v>38</v>
      </c>
    </row>
    <row r="7388" spans="1:28" x14ac:dyDescent="0.25">
      <c r="A7388">
        <v>991779969</v>
      </c>
      <c r="B7388" t="s">
        <v>7944</v>
      </c>
      <c r="C7388">
        <v>93499347</v>
      </c>
      <c r="D7388">
        <v>0</v>
      </c>
      <c r="E7388">
        <v>6</v>
      </c>
      <c r="F7388">
        <v>2</v>
      </c>
      <c r="G7388">
        <v>2024</v>
      </c>
      <c r="H7388">
        <v>2</v>
      </c>
      <c r="I7388">
        <v>13</v>
      </c>
      <c r="J7388" s="1">
        <v>45335</v>
      </c>
      <c r="K7388">
        <v>5215</v>
      </c>
      <c r="L7388" t="s">
        <v>29</v>
      </c>
      <c r="M7388">
        <v>2</v>
      </c>
      <c r="N7388" t="s">
        <v>30</v>
      </c>
      <c r="O7388">
        <v>5218</v>
      </c>
      <c r="P7388" t="s">
        <v>653</v>
      </c>
      <c r="Q7388">
        <v>130103</v>
      </c>
      <c r="R7388" t="s">
        <v>32</v>
      </c>
      <c r="S7388" t="s">
        <v>33</v>
      </c>
      <c r="T7388" t="s">
        <v>30</v>
      </c>
      <c r="U7388" t="s">
        <v>654</v>
      </c>
      <c r="V7388" t="s">
        <v>35</v>
      </c>
      <c r="W7388">
        <v>85018</v>
      </c>
      <c r="X7388" t="s">
        <v>36</v>
      </c>
      <c r="Y7388">
        <v>12.1</v>
      </c>
      <c r="Z7388">
        <v>1</v>
      </c>
      <c r="AA7388" t="s">
        <v>37</v>
      </c>
      <c r="AB7388" t="s">
        <v>38</v>
      </c>
    </row>
    <row r="7389" spans="1:28" x14ac:dyDescent="0.25">
      <c r="A7389">
        <v>991890745</v>
      </c>
      <c r="B7389" t="s">
        <v>7945</v>
      </c>
      <c r="C7389">
        <v>93514341</v>
      </c>
      <c r="D7389">
        <v>0</v>
      </c>
      <c r="E7389">
        <v>6</v>
      </c>
      <c r="F7389">
        <v>0</v>
      </c>
      <c r="G7389">
        <v>2024</v>
      </c>
      <c r="H7389">
        <v>2</v>
      </c>
      <c r="I7389">
        <v>16</v>
      </c>
      <c r="J7389" s="1">
        <v>45338</v>
      </c>
      <c r="K7389">
        <v>5240</v>
      </c>
      <c r="L7389" t="s">
        <v>29</v>
      </c>
      <c r="M7389">
        <v>9</v>
      </c>
      <c r="N7389" t="s">
        <v>145</v>
      </c>
      <c r="O7389">
        <v>5243</v>
      </c>
      <c r="P7389" t="s">
        <v>172</v>
      </c>
      <c r="Q7389">
        <v>130111</v>
      </c>
      <c r="R7389" t="s">
        <v>32</v>
      </c>
      <c r="S7389" t="s">
        <v>33</v>
      </c>
      <c r="T7389" t="s">
        <v>147</v>
      </c>
      <c r="U7389" t="s">
        <v>7676</v>
      </c>
      <c r="V7389" t="s">
        <v>339</v>
      </c>
      <c r="W7389">
        <v>85018</v>
      </c>
      <c r="X7389" t="s">
        <v>36</v>
      </c>
      <c r="Y7389">
        <v>10.8</v>
      </c>
      <c r="Z7389">
        <v>1</v>
      </c>
      <c r="AA7389" t="s">
        <v>37</v>
      </c>
      <c r="AB7389" t="s">
        <v>38</v>
      </c>
    </row>
    <row r="7390" spans="1:28" x14ac:dyDescent="0.25">
      <c r="A7390">
        <v>992020456</v>
      </c>
      <c r="B7390" t="s">
        <v>7946</v>
      </c>
      <c r="C7390">
        <v>93499924</v>
      </c>
      <c r="D7390">
        <v>0</v>
      </c>
      <c r="E7390">
        <v>6</v>
      </c>
      <c r="F7390">
        <v>0</v>
      </c>
      <c r="G7390">
        <v>2024</v>
      </c>
      <c r="H7390">
        <v>2</v>
      </c>
      <c r="I7390">
        <v>12</v>
      </c>
      <c r="J7390" s="1">
        <v>45334</v>
      </c>
      <c r="K7390">
        <v>5216</v>
      </c>
      <c r="L7390" t="s">
        <v>29</v>
      </c>
      <c r="M7390">
        <v>2</v>
      </c>
      <c r="N7390" t="s">
        <v>30</v>
      </c>
      <c r="O7390">
        <v>5219</v>
      </c>
      <c r="P7390" t="s">
        <v>72</v>
      </c>
      <c r="Q7390">
        <v>130103</v>
      </c>
      <c r="R7390" t="s">
        <v>32</v>
      </c>
      <c r="S7390" t="s">
        <v>33</v>
      </c>
      <c r="T7390" t="s">
        <v>30</v>
      </c>
      <c r="U7390" t="s">
        <v>1247</v>
      </c>
      <c r="V7390" t="s">
        <v>35</v>
      </c>
      <c r="W7390">
        <v>85018</v>
      </c>
      <c r="X7390" t="s">
        <v>36</v>
      </c>
      <c r="Y7390">
        <v>11</v>
      </c>
      <c r="Z7390">
        <v>1</v>
      </c>
      <c r="AA7390" t="s">
        <v>37</v>
      </c>
      <c r="AB7390" t="s">
        <v>38</v>
      </c>
    </row>
    <row r="7391" spans="1:28" x14ac:dyDescent="0.25">
      <c r="A7391">
        <v>992309068</v>
      </c>
      <c r="B7391" t="s">
        <v>7947</v>
      </c>
      <c r="C7391">
        <v>93487078</v>
      </c>
      <c r="D7391">
        <v>0</v>
      </c>
      <c r="E7391">
        <v>6</v>
      </c>
      <c r="F7391">
        <v>5</v>
      </c>
      <c r="G7391">
        <v>2024</v>
      </c>
      <c r="H7391">
        <v>2</v>
      </c>
      <c r="I7391">
        <v>6</v>
      </c>
      <c r="J7391" s="1">
        <v>45328</v>
      </c>
      <c r="K7391">
        <v>5214</v>
      </c>
      <c r="L7391" t="s">
        <v>29</v>
      </c>
      <c r="M7391">
        <v>2</v>
      </c>
      <c r="N7391" t="s">
        <v>30</v>
      </c>
      <c r="O7391">
        <v>5217</v>
      </c>
      <c r="P7391" t="s">
        <v>180</v>
      </c>
      <c r="Q7391">
        <v>130103</v>
      </c>
      <c r="R7391" t="s">
        <v>32</v>
      </c>
      <c r="S7391" t="s">
        <v>33</v>
      </c>
      <c r="T7391" t="s">
        <v>30</v>
      </c>
      <c r="U7391" t="s">
        <v>548</v>
      </c>
      <c r="V7391" t="s">
        <v>35</v>
      </c>
      <c r="W7391">
        <v>85018</v>
      </c>
      <c r="X7391" t="s">
        <v>36</v>
      </c>
      <c r="Y7391">
        <v>11.2</v>
      </c>
      <c r="Z7391">
        <v>1</v>
      </c>
      <c r="AA7391" t="s">
        <v>37</v>
      </c>
      <c r="AB7391" t="s">
        <v>38</v>
      </c>
    </row>
    <row r="7392" spans="1:28" x14ac:dyDescent="0.25">
      <c r="A7392">
        <v>992327235</v>
      </c>
      <c r="B7392" t="s">
        <v>7948</v>
      </c>
      <c r="C7392">
        <v>93501676</v>
      </c>
      <c r="D7392">
        <v>0</v>
      </c>
      <c r="E7392">
        <v>6</v>
      </c>
      <c r="F7392">
        <v>0</v>
      </c>
      <c r="G7392">
        <v>2024</v>
      </c>
      <c r="H7392">
        <v>2</v>
      </c>
      <c r="I7392">
        <v>14</v>
      </c>
      <c r="J7392" s="1">
        <v>45336</v>
      </c>
      <c r="K7392">
        <v>5217</v>
      </c>
      <c r="L7392" t="s">
        <v>29</v>
      </c>
      <c r="M7392">
        <v>7</v>
      </c>
      <c r="N7392" t="s">
        <v>54</v>
      </c>
      <c r="O7392">
        <v>5220</v>
      </c>
      <c r="P7392" t="s">
        <v>83</v>
      </c>
      <c r="Q7392">
        <v>130112</v>
      </c>
      <c r="R7392" t="s">
        <v>32</v>
      </c>
      <c r="S7392" t="s">
        <v>33</v>
      </c>
      <c r="T7392" t="s">
        <v>84</v>
      </c>
      <c r="U7392" t="s">
        <v>85</v>
      </c>
      <c r="V7392" t="s">
        <v>35</v>
      </c>
      <c r="W7392">
        <v>85018</v>
      </c>
      <c r="X7392" t="s">
        <v>36</v>
      </c>
      <c r="Y7392">
        <v>11.1</v>
      </c>
      <c r="Z7392">
        <v>1</v>
      </c>
      <c r="AA7392" t="s">
        <v>37</v>
      </c>
      <c r="AB7392" t="s">
        <v>38</v>
      </c>
    </row>
    <row r="7393" spans="1:28" x14ac:dyDescent="0.25">
      <c r="A7393">
        <v>995796987</v>
      </c>
      <c r="B7393" t="s">
        <v>7949</v>
      </c>
      <c r="C7393">
        <v>82382118</v>
      </c>
      <c r="D7393">
        <v>0</v>
      </c>
      <c r="E7393">
        <v>6</v>
      </c>
      <c r="F7393">
        <v>4</v>
      </c>
      <c r="G7393">
        <v>2024</v>
      </c>
      <c r="H7393">
        <v>2</v>
      </c>
      <c r="I7393">
        <v>26</v>
      </c>
      <c r="J7393" s="1">
        <v>45348</v>
      </c>
      <c r="K7393">
        <v>5231</v>
      </c>
      <c r="L7393" t="s">
        <v>29</v>
      </c>
      <c r="M7393">
        <v>6</v>
      </c>
      <c r="N7393" t="s">
        <v>115</v>
      </c>
      <c r="O7393">
        <v>5234</v>
      </c>
      <c r="P7393" t="s">
        <v>165</v>
      </c>
      <c r="Q7393">
        <v>130107</v>
      </c>
      <c r="R7393" t="s">
        <v>32</v>
      </c>
      <c r="S7393" t="s">
        <v>33</v>
      </c>
      <c r="T7393" t="s">
        <v>115</v>
      </c>
      <c r="U7393" t="s">
        <v>316</v>
      </c>
      <c r="V7393" t="s">
        <v>35</v>
      </c>
      <c r="W7393">
        <v>85018</v>
      </c>
      <c r="X7393" t="s">
        <v>36</v>
      </c>
      <c r="Y7393">
        <v>11</v>
      </c>
      <c r="Z7393">
        <v>1</v>
      </c>
      <c r="AA7393" t="s">
        <v>37</v>
      </c>
      <c r="AB7393" t="s">
        <v>38</v>
      </c>
    </row>
    <row r="7394" spans="1:28" x14ac:dyDescent="0.25">
      <c r="A7394">
        <v>995858738</v>
      </c>
      <c r="B7394" t="s">
        <v>7950</v>
      </c>
      <c r="C7394">
        <v>93531311</v>
      </c>
      <c r="D7394">
        <v>0</v>
      </c>
      <c r="E7394">
        <v>6</v>
      </c>
      <c r="F7394">
        <v>1</v>
      </c>
      <c r="G7394">
        <v>2024</v>
      </c>
      <c r="H7394">
        <v>2</v>
      </c>
      <c r="I7394">
        <v>21</v>
      </c>
      <c r="J7394" s="1">
        <v>45343</v>
      </c>
      <c r="K7394">
        <v>5209</v>
      </c>
      <c r="L7394" t="s">
        <v>29</v>
      </c>
      <c r="M7394">
        <v>7</v>
      </c>
      <c r="N7394" t="s">
        <v>54</v>
      </c>
      <c r="O7394">
        <v>5212</v>
      </c>
      <c r="P7394" t="s">
        <v>329</v>
      </c>
      <c r="Q7394">
        <v>130102</v>
      </c>
      <c r="R7394" t="s">
        <v>32</v>
      </c>
      <c r="S7394" t="s">
        <v>33</v>
      </c>
      <c r="T7394" t="s">
        <v>56</v>
      </c>
      <c r="U7394" t="s">
        <v>737</v>
      </c>
      <c r="V7394" t="s">
        <v>35</v>
      </c>
      <c r="W7394">
        <v>85018</v>
      </c>
      <c r="X7394" t="s">
        <v>36</v>
      </c>
      <c r="Y7394">
        <v>12</v>
      </c>
      <c r="Z7394">
        <v>1</v>
      </c>
      <c r="AA7394" t="s">
        <v>37</v>
      </c>
      <c r="AB7394" t="s">
        <v>38</v>
      </c>
    </row>
    <row r="7395" spans="1:28" x14ac:dyDescent="0.25">
      <c r="A7395">
        <v>995866479</v>
      </c>
      <c r="B7395" t="s">
        <v>7951</v>
      </c>
      <c r="C7395">
        <v>93517710</v>
      </c>
      <c r="D7395">
        <v>0</v>
      </c>
      <c r="E7395">
        <v>6</v>
      </c>
      <c r="F7395">
        <v>0</v>
      </c>
      <c r="G7395">
        <v>2024</v>
      </c>
      <c r="H7395">
        <v>2</v>
      </c>
      <c r="I7395">
        <v>26</v>
      </c>
      <c r="J7395" s="1">
        <v>45348</v>
      </c>
      <c r="K7395">
        <v>5196</v>
      </c>
      <c r="L7395" t="s">
        <v>29</v>
      </c>
      <c r="M7395">
        <v>1</v>
      </c>
      <c r="N7395" t="s">
        <v>40</v>
      </c>
      <c r="O7395">
        <v>5199</v>
      </c>
      <c r="P7395" t="s">
        <v>559</v>
      </c>
      <c r="Q7395">
        <v>130101</v>
      </c>
      <c r="R7395" t="s">
        <v>32</v>
      </c>
      <c r="S7395" t="s">
        <v>33</v>
      </c>
      <c r="T7395" t="s">
        <v>33</v>
      </c>
      <c r="U7395" t="s">
        <v>1272</v>
      </c>
      <c r="V7395" t="s">
        <v>77</v>
      </c>
      <c r="W7395">
        <v>85018</v>
      </c>
      <c r="X7395" t="s">
        <v>36</v>
      </c>
      <c r="Y7395">
        <v>10.8</v>
      </c>
      <c r="Z7395">
        <v>1</v>
      </c>
      <c r="AA7395" t="s">
        <v>37</v>
      </c>
      <c r="AB7395" t="s">
        <v>38</v>
      </c>
    </row>
    <row r="7396" spans="1:28" x14ac:dyDescent="0.25">
      <c r="A7396">
        <v>995902755</v>
      </c>
      <c r="B7396" t="s">
        <v>7952</v>
      </c>
      <c r="C7396">
        <v>93503740</v>
      </c>
      <c r="D7396">
        <v>0</v>
      </c>
      <c r="E7396">
        <v>6</v>
      </c>
      <c r="F7396">
        <v>4</v>
      </c>
      <c r="G7396">
        <v>2024</v>
      </c>
      <c r="H7396">
        <v>2</v>
      </c>
      <c r="I7396">
        <v>19</v>
      </c>
      <c r="J7396" s="1">
        <v>45341</v>
      </c>
      <c r="K7396">
        <v>5217</v>
      </c>
      <c r="L7396" t="s">
        <v>29</v>
      </c>
      <c r="M7396">
        <v>7</v>
      </c>
      <c r="N7396" t="s">
        <v>54</v>
      </c>
      <c r="O7396">
        <v>5220</v>
      </c>
      <c r="P7396" t="s">
        <v>83</v>
      </c>
      <c r="Q7396">
        <v>130112</v>
      </c>
      <c r="R7396" t="s">
        <v>32</v>
      </c>
      <c r="S7396" t="s">
        <v>33</v>
      </c>
      <c r="T7396" t="s">
        <v>84</v>
      </c>
      <c r="U7396" t="s">
        <v>5222</v>
      </c>
      <c r="V7396" t="s">
        <v>35</v>
      </c>
      <c r="W7396">
        <v>85018</v>
      </c>
      <c r="X7396" t="s">
        <v>36</v>
      </c>
      <c r="Y7396">
        <v>11.5</v>
      </c>
      <c r="Z7396">
        <v>1</v>
      </c>
      <c r="AA7396" t="s">
        <v>37</v>
      </c>
      <c r="AB7396" t="s">
        <v>38</v>
      </c>
    </row>
    <row r="7397" spans="1:28" x14ac:dyDescent="0.25">
      <c r="A7397">
        <v>995919904</v>
      </c>
      <c r="B7397" t="s">
        <v>7953</v>
      </c>
      <c r="C7397">
        <v>93497355</v>
      </c>
      <c r="D7397">
        <v>0</v>
      </c>
      <c r="E7397">
        <v>6</v>
      </c>
      <c r="F7397">
        <v>13</v>
      </c>
      <c r="G7397">
        <v>2024</v>
      </c>
      <c r="H7397">
        <v>2</v>
      </c>
      <c r="I7397">
        <v>23</v>
      </c>
      <c r="J7397" s="1">
        <v>45345</v>
      </c>
      <c r="K7397">
        <v>5227</v>
      </c>
      <c r="L7397" t="s">
        <v>29</v>
      </c>
      <c r="M7397">
        <v>4</v>
      </c>
      <c r="N7397" t="s">
        <v>44</v>
      </c>
      <c r="O7397">
        <v>5230</v>
      </c>
      <c r="P7397" t="s">
        <v>48</v>
      </c>
      <c r="Q7397">
        <v>130105</v>
      </c>
      <c r="R7397" t="s">
        <v>32</v>
      </c>
      <c r="S7397" t="s">
        <v>33</v>
      </c>
      <c r="T7397" t="s">
        <v>44</v>
      </c>
      <c r="U7397" t="s">
        <v>467</v>
      </c>
      <c r="V7397" t="s">
        <v>35</v>
      </c>
      <c r="W7397">
        <v>85018</v>
      </c>
      <c r="X7397" t="s">
        <v>36</v>
      </c>
      <c r="Y7397">
        <v>12.6</v>
      </c>
      <c r="Z7397">
        <v>1</v>
      </c>
      <c r="AA7397" t="s">
        <v>37</v>
      </c>
      <c r="AB7397" t="s">
        <v>38</v>
      </c>
    </row>
    <row r="7398" spans="1:28" x14ac:dyDescent="0.25">
      <c r="A7398">
        <v>996038737</v>
      </c>
      <c r="B7398" t="s">
        <v>7954</v>
      </c>
      <c r="C7398">
        <v>93512856</v>
      </c>
      <c r="D7398">
        <v>0</v>
      </c>
      <c r="E7398">
        <v>6</v>
      </c>
      <c r="F7398">
        <v>1</v>
      </c>
      <c r="G7398">
        <v>2024</v>
      </c>
      <c r="H7398">
        <v>2</v>
      </c>
      <c r="I7398">
        <v>24</v>
      </c>
      <c r="J7398" s="1">
        <v>45346</v>
      </c>
      <c r="K7398">
        <v>5217</v>
      </c>
      <c r="L7398" t="s">
        <v>29</v>
      </c>
      <c r="M7398">
        <v>7</v>
      </c>
      <c r="N7398" t="s">
        <v>54</v>
      </c>
      <c r="O7398">
        <v>5220</v>
      </c>
      <c r="P7398" t="s">
        <v>83</v>
      </c>
      <c r="Q7398">
        <v>130112</v>
      </c>
      <c r="R7398" t="s">
        <v>32</v>
      </c>
      <c r="S7398" t="s">
        <v>33</v>
      </c>
      <c r="T7398" t="s">
        <v>84</v>
      </c>
      <c r="U7398" t="s">
        <v>393</v>
      </c>
      <c r="V7398" t="s">
        <v>35</v>
      </c>
      <c r="W7398">
        <v>85018</v>
      </c>
      <c r="X7398" t="s">
        <v>36</v>
      </c>
      <c r="Y7398">
        <v>13</v>
      </c>
      <c r="Z7398">
        <v>1</v>
      </c>
      <c r="AA7398" t="s">
        <v>37</v>
      </c>
      <c r="AB7398" t="s">
        <v>38</v>
      </c>
    </row>
    <row r="7399" spans="1:28" x14ac:dyDescent="0.25">
      <c r="A7399">
        <v>996345289</v>
      </c>
      <c r="B7399" t="s">
        <v>7955</v>
      </c>
      <c r="C7399">
        <v>93514007</v>
      </c>
      <c r="D7399">
        <v>0</v>
      </c>
      <c r="E7399">
        <v>6</v>
      </c>
      <c r="F7399">
        <v>0</v>
      </c>
      <c r="G7399">
        <v>2024</v>
      </c>
      <c r="H7399">
        <v>2</v>
      </c>
      <c r="I7399">
        <v>23</v>
      </c>
      <c r="J7399" s="1">
        <v>45345</v>
      </c>
      <c r="K7399">
        <v>5238</v>
      </c>
      <c r="L7399" t="s">
        <v>29</v>
      </c>
      <c r="M7399">
        <v>5</v>
      </c>
      <c r="N7399" t="s">
        <v>62</v>
      </c>
      <c r="O7399">
        <v>5241</v>
      </c>
      <c r="P7399" t="s">
        <v>884</v>
      </c>
      <c r="Q7399">
        <v>130110</v>
      </c>
      <c r="R7399" t="s">
        <v>32</v>
      </c>
      <c r="S7399" t="s">
        <v>33</v>
      </c>
      <c r="T7399" t="s">
        <v>884</v>
      </c>
      <c r="U7399" t="s">
        <v>885</v>
      </c>
      <c r="V7399" t="s">
        <v>35</v>
      </c>
      <c r="W7399">
        <v>85018</v>
      </c>
      <c r="X7399" t="s">
        <v>36</v>
      </c>
      <c r="Y7399">
        <v>13</v>
      </c>
      <c r="Z7399">
        <v>1</v>
      </c>
      <c r="AA7399" t="s">
        <v>37</v>
      </c>
      <c r="AB7399" t="s">
        <v>38</v>
      </c>
    </row>
    <row r="7400" spans="1:28" x14ac:dyDescent="0.25">
      <c r="A7400">
        <v>996867519</v>
      </c>
      <c r="B7400" t="s">
        <v>7956</v>
      </c>
      <c r="C7400">
        <v>93519305</v>
      </c>
      <c r="D7400">
        <v>0</v>
      </c>
      <c r="E7400">
        <v>6</v>
      </c>
      <c r="F7400">
        <v>0</v>
      </c>
      <c r="G7400">
        <v>2024</v>
      </c>
      <c r="H7400">
        <v>2</v>
      </c>
      <c r="I7400">
        <v>28</v>
      </c>
      <c r="J7400" s="1">
        <v>45350</v>
      </c>
      <c r="K7400">
        <v>5201</v>
      </c>
      <c r="L7400" t="s">
        <v>29</v>
      </c>
      <c r="M7400">
        <v>1</v>
      </c>
      <c r="N7400" t="s">
        <v>40</v>
      </c>
      <c r="O7400">
        <v>5204</v>
      </c>
      <c r="P7400" t="s">
        <v>112</v>
      </c>
      <c r="Q7400">
        <v>130101</v>
      </c>
      <c r="R7400" t="s">
        <v>32</v>
      </c>
      <c r="S7400" t="s">
        <v>33</v>
      </c>
      <c r="T7400" t="s">
        <v>33</v>
      </c>
      <c r="U7400" t="s">
        <v>133</v>
      </c>
      <c r="V7400" t="s">
        <v>35</v>
      </c>
      <c r="W7400">
        <v>85018</v>
      </c>
      <c r="X7400" t="s">
        <v>36</v>
      </c>
      <c r="Y7400">
        <v>11.5</v>
      </c>
      <c r="Z7400">
        <v>1</v>
      </c>
      <c r="AA7400" t="s">
        <v>37</v>
      </c>
      <c r="AB7400" t="s">
        <v>38</v>
      </c>
    </row>
    <row r="7401" spans="1:28" x14ac:dyDescent="0.25">
      <c r="A7401">
        <v>997009656</v>
      </c>
      <c r="B7401" t="s">
        <v>7957</v>
      </c>
      <c r="C7401">
        <v>93531460</v>
      </c>
      <c r="D7401">
        <v>0</v>
      </c>
      <c r="E7401">
        <v>6</v>
      </c>
      <c r="F7401">
        <v>2</v>
      </c>
      <c r="G7401">
        <v>2024</v>
      </c>
      <c r="H7401">
        <v>2</v>
      </c>
      <c r="I7401">
        <v>27</v>
      </c>
      <c r="J7401" s="1">
        <v>45349</v>
      </c>
      <c r="K7401">
        <v>5197</v>
      </c>
      <c r="L7401" t="s">
        <v>29</v>
      </c>
      <c r="M7401">
        <v>1</v>
      </c>
      <c r="N7401" t="s">
        <v>40</v>
      </c>
      <c r="O7401">
        <v>5200</v>
      </c>
      <c r="P7401" t="s">
        <v>109</v>
      </c>
      <c r="Q7401">
        <v>130101</v>
      </c>
      <c r="R7401" t="s">
        <v>32</v>
      </c>
      <c r="S7401" t="s">
        <v>33</v>
      </c>
      <c r="T7401" t="s">
        <v>33</v>
      </c>
      <c r="U7401" t="s">
        <v>428</v>
      </c>
      <c r="V7401" t="s">
        <v>35</v>
      </c>
      <c r="W7401">
        <v>85018</v>
      </c>
      <c r="X7401" t="s">
        <v>36</v>
      </c>
      <c r="Y7401">
        <v>11.8</v>
      </c>
      <c r="Z7401">
        <v>1</v>
      </c>
      <c r="AA7401" t="s">
        <v>37</v>
      </c>
      <c r="AB7401" t="s">
        <v>38</v>
      </c>
    </row>
    <row r="7402" spans="1:28" x14ac:dyDescent="0.25">
      <c r="A7402">
        <v>997084312</v>
      </c>
      <c r="B7402" t="s">
        <v>7958</v>
      </c>
      <c r="C7402">
        <v>93516342</v>
      </c>
      <c r="D7402">
        <v>0</v>
      </c>
      <c r="E7402">
        <v>6</v>
      </c>
      <c r="F7402">
        <v>2</v>
      </c>
      <c r="G7402">
        <v>2024</v>
      </c>
      <c r="H7402">
        <v>2</v>
      </c>
      <c r="I7402">
        <v>27</v>
      </c>
      <c r="J7402" s="1">
        <v>45349</v>
      </c>
      <c r="K7402">
        <v>5217</v>
      </c>
      <c r="L7402" t="s">
        <v>29</v>
      </c>
      <c r="M7402">
        <v>7</v>
      </c>
      <c r="N7402" t="s">
        <v>54</v>
      </c>
      <c r="O7402">
        <v>5220</v>
      </c>
      <c r="P7402" t="s">
        <v>83</v>
      </c>
      <c r="Q7402">
        <v>130112</v>
      </c>
      <c r="R7402" t="s">
        <v>32</v>
      </c>
      <c r="S7402" t="s">
        <v>33</v>
      </c>
      <c r="T7402" t="s">
        <v>84</v>
      </c>
      <c r="U7402" t="s">
        <v>312</v>
      </c>
      <c r="V7402" t="s">
        <v>35</v>
      </c>
      <c r="W7402">
        <v>85018</v>
      </c>
      <c r="X7402" t="s">
        <v>36</v>
      </c>
      <c r="Y7402">
        <v>12.1</v>
      </c>
      <c r="Z7402">
        <v>1</v>
      </c>
      <c r="AA7402" t="s">
        <v>37</v>
      </c>
      <c r="AB7402" t="s">
        <v>38</v>
      </c>
    </row>
    <row r="7403" spans="1:28" x14ac:dyDescent="0.25">
      <c r="A7403">
        <v>997084688</v>
      </c>
      <c r="B7403" t="s">
        <v>7959</v>
      </c>
      <c r="C7403">
        <v>93513412</v>
      </c>
      <c r="D7403">
        <v>0</v>
      </c>
      <c r="E7403">
        <v>6</v>
      </c>
      <c r="F7403">
        <v>4</v>
      </c>
      <c r="G7403">
        <v>2024</v>
      </c>
      <c r="H7403">
        <v>2</v>
      </c>
      <c r="I7403">
        <v>27</v>
      </c>
      <c r="J7403" s="1">
        <v>45349</v>
      </c>
      <c r="K7403">
        <v>5217</v>
      </c>
      <c r="L7403" t="s">
        <v>29</v>
      </c>
      <c r="M7403">
        <v>7</v>
      </c>
      <c r="N7403" t="s">
        <v>54</v>
      </c>
      <c r="O7403">
        <v>5220</v>
      </c>
      <c r="P7403" t="s">
        <v>83</v>
      </c>
      <c r="Q7403">
        <v>130112</v>
      </c>
      <c r="R7403" t="s">
        <v>32</v>
      </c>
      <c r="S7403" t="s">
        <v>33</v>
      </c>
      <c r="T7403" t="s">
        <v>84</v>
      </c>
      <c r="U7403" t="s">
        <v>312</v>
      </c>
      <c r="V7403" t="s">
        <v>35</v>
      </c>
      <c r="W7403">
        <v>85018</v>
      </c>
      <c r="X7403" t="s">
        <v>36</v>
      </c>
      <c r="Y7403">
        <v>11.4</v>
      </c>
      <c r="Z7403">
        <v>1</v>
      </c>
      <c r="AA7403" t="s">
        <v>37</v>
      </c>
      <c r="AB7403" t="s">
        <v>38</v>
      </c>
    </row>
    <row r="7404" spans="1:28" x14ac:dyDescent="0.25">
      <c r="A7404">
        <v>997114331</v>
      </c>
      <c r="B7404" t="s">
        <v>7960</v>
      </c>
      <c r="C7404">
        <v>93497631</v>
      </c>
      <c r="D7404">
        <v>0</v>
      </c>
      <c r="E7404">
        <v>6</v>
      </c>
      <c r="F7404">
        <v>12</v>
      </c>
      <c r="G7404">
        <v>2024</v>
      </c>
      <c r="H7404">
        <v>2</v>
      </c>
      <c r="I7404">
        <v>17</v>
      </c>
      <c r="J7404" s="1">
        <v>45339</v>
      </c>
      <c r="K7404">
        <v>5206</v>
      </c>
      <c r="L7404" t="s">
        <v>29</v>
      </c>
      <c r="M7404">
        <v>7</v>
      </c>
      <c r="N7404" t="s">
        <v>54</v>
      </c>
      <c r="O7404">
        <v>5209</v>
      </c>
      <c r="P7404" t="s">
        <v>79</v>
      </c>
      <c r="Q7404">
        <v>130102</v>
      </c>
      <c r="R7404" t="s">
        <v>32</v>
      </c>
      <c r="S7404" t="s">
        <v>33</v>
      </c>
      <c r="T7404" t="s">
        <v>56</v>
      </c>
      <c r="U7404" t="s">
        <v>80</v>
      </c>
      <c r="V7404" t="s">
        <v>81</v>
      </c>
      <c r="W7404">
        <v>85018</v>
      </c>
      <c r="X7404" t="s">
        <v>36</v>
      </c>
      <c r="Y7404">
        <v>11.9</v>
      </c>
      <c r="Z7404">
        <v>1</v>
      </c>
      <c r="AA7404" t="s">
        <v>37</v>
      </c>
      <c r="AB7404" t="s">
        <v>38</v>
      </c>
    </row>
    <row r="7405" spans="1:28" x14ac:dyDescent="0.25">
      <c r="A7405">
        <v>997620347</v>
      </c>
      <c r="B7405" t="s">
        <v>7961</v>
      </c>
      <c r="C7405">
        <v>93511747</v>
      </c>
      <c r="D7405">
        <v>0</v>
      </c>
      <c r="E7405">
        <v>6</v>
      </c>
      <c r="F7405">
        <v>14</v>
      </c>
      <c r="G7405">
        <v>2024</v>
      </c>
      <c r="H7405">
        <v>2</v>
      </c>
      <c r="I7405">
        <v>28</v>
      </c>
      <c r="J7405" s="1">
        <v>45350</v>
      </c>
      <c r="K7405">
        <v>5230</v>
      </c>
      <c r="L7405" t="s">
        <v>29</v>
      </c>
      <c r="M7405">
        <v>5</v>
      </c>
      <c r="N7405" t="s">
        <v>62</v>
      </c>
      <c r="O7405">
        <v>5233</v>
      </c>
      <c r="P7405" t="s">
        <v>1115</v>
      </c>
      <c r="Q7405">
        <v>130106</v>
      </c>
      <c r="R7405" t="s">
        <v>32</v>
      </c>
      <c r="S7405" t="s">
        <v>33</v>
      </c>
      <c r="T7405" t="s">
        <v>62</v>
      </c>
      <c r="U7405" t="s">
        <v>3181</v>
      </c>
      <c r="V7405" t="s">
        <v>35</v>
      </c>
      <c r="W7405">
        <v>85018</v>
      </c>
      <c r="X7405" t="s">
        <v>36</v>
      </c>
      <c r="Y7405">
        <v>12.3</v>
      </c>
      <c r="Z7405">
        <v>1</v>
      </c>
      <c r="AA7405" t="s">
        <v>37</v>
      </c>
      <c r="AB7405" t="s">
        <v>38</v>
      </c>
    </row>
    <row r="7406" spans="1:28" x14ac:dyDescent="0.25">
      <c r="A7406">
        <v>997664515</v>
      </c>
      <c r="B7406" t="s">
        <v>7962</v>
      </c>
      <c r="C7406">
        <v>93532939</v>
      </c>
      <c r="D7406">
        <v>0</v>
      </c>
      <c r="E7406">
        <v>6</v>
      </c>
      <c r="F7406">
        <v>0</v>
      </c>
      <c r="G7406">
        <v>2024</v>
      </c>
      <c r="H7406">
        <v>2</v>
      </c>
      <c r="I7406">
        <v>29</v>
      </c>
      <c r="J7406" s="1">
        <v>45351</v>
      </c>
      <c r="K7406">
        <v>5201</v>
      </c>
      <c r="L7406" t="s">
        <v>29</v>
      </c>
      <c r="M7406">
        <v>1</v>
      </c>
      <c r="N7406" t="s">
        <v>40</v>
      </c>
      <c r="O7406">
        <v>5204</v>
      </c>
      <c r="P7406" t="s">
        <v>112</v>
      </c>
      <c r="Q7406">
        <v>130101</v>
      </c>
      <c r="R7406" t="s">
        <v>32</v>
      </c>
      <c r="S7406" t="s">
        <v>33</v>
      </c>
      <c r="T7406" t="s">
        <v>33</v>
      </c>
      <c r="U7406" t="s">
        <v>133</v>
      </c>
      <c r="V7406" t="s">
        <v>35</v>
      </c>
      <c r="W7406">
        <v>85018</v>
      </c>
      <c r="X7406" t="s">
        <v>36</v>
      </c>
      <c r="Y7406">
        <v>11.3</v>
      </c>
      <c r="Z7406">
        <v>1</v>
      </c>
      <c r="AA7406" t="s">
        <v>37</v>
      </c>
      <c r="AB7406" t="s">
        <v>38</v>
      </c>
    </row>
    <row r="7407" spans="1:28" x14ac:dyDescent="0.25">
      <c r="A7407">
        <v>997765364</v>
      </c>
      <c r="B7407" t="s">
        <v>7963</v>
      </c>
      <c r="C7407">
        <v>93545256</v>
      </c>
      <c r="D7407">
        <v>0</v>
      </c>
      <c r="E7407">
        <v>6</v>
      </c>
      <c r="F7407">
        <v>0</v>
      </c>
      <c r="G7407">
        <v>2024</v>
      </c>
      <c r="H7407">
        <v>2</v>
      </c>
      <c r="I7407">
        <v>29</v>
      </c>
      <c r="J7407" s="1">
        <v>45351</v>
      </c>
      <c r="K7407">
        <v>5234</v>
      </c>
      <c r="L7407" t="s">
        <v>29</v>
      </c>
      <c r="M7407">
        <v>6</v>
      </c>
      <c r="N7407" t="s">
        <v>115</v>
      </c>
      <c r="O7407">
        <v>5237</v>
      </c>
      <c r="P7407" t="s">
        <v>341</v>
      </c>
      <c r="Q7407">
        <v>130107</v>
      </c>
      <c r="R7407" t="s">
        <v>32</v>
      </c>
      <c r="S7407" t="s">
        <v>33</v>
      </c>
      <c r="T7407" t="s">
        <v>115</v>
      </c>
      <c r="U7407" t="s">
        <v>901</v>
      </c>
      <c r="V7407" t="s">
        <v>35</v>
      </c>
      <c r="W7407">
        <v>85018</v>
      </c>
      <c r="X7407" t="s">
        <v>36</v>
      </c>
      <c r="Y7407">
        <v>12.1</v>
      </c>
      <c r="Z7407">
        <v>1</v>
      </c>
      <c r="AA7407" t="s">
        <v>37</v>
      </c>
      <c r="AB7407" t="s">
        <v>38</v>
      </c>
    </row>
    <row r="7408" spans="1:28" x14ac:dyDescent="0.25">
      <c r="A7408">
        <v>997807757</v>
      </c>
      <c r="B7408" t="s">
        <v>7964</v>
      </c>
      <c r="C7408">
        <v>93518199</v>
      </c>
      <c r="D7408">
        <v>0</v>
      </c>
      <c r="E7408">
        <v>6</v>
      </c>
      <c r="F7408">
        <v>1</v>
      </c>
      <c r="G7408">
        <v>2024</v>
      </c>
      <c r="H7408">
        <v>2</v>
      </c>
      <c r="I7408">
        <v>28</v>
      </c>
      <c r="J7408" s="1">
        <v>45350</v>
      </c>
      <c r="K7408">
        <v>5202</v>
      </c>
      <c r="L7408" t="s">
        <v>29</v>
      </c>
      <c r="M7408">
        <v>1</v>
      </c>
      <c r="N7408" t="s">
        <v>40</v>
      </c>
      <c r="O7408">
        <v>5205</v>
      </c>
      <c r="P7408" t="s">
        <v>398</v>
      </c>
      <c r="Q7408">
        <v>130101</v>
      </c>
      <c r="R7408" t="s">
        <v>32</v>
      </c>
      <c r="S7408" t="s">
        <v>33</v>
      </c>
      <c r="T7408" t="s">
        <v>33</v>
      </c>
      <c r="U7408" t="s">
        <v>399</v>
      </c>
      <c r="V7408" t="s">
        <v>35</v>
      </c>
      <c r="W7408">
        <v>85018</v>
      </c>
      <c r="X7408" t="s">
        <v>36</v>
      </c>
      <c r="Y7408">
        <v>11</v>
      </c>
      <c r="Z7408">
        <v>1</v>
      </c>
      <c r="AA7408" t="s">
        <v>37</v>
      </c>
      <c r="AB7408" t="s">
        <v>38</v>
      </c>
    </row>
    <row r="7409" spans="1:28" x14ac:dyDescent="0.25">
      <c r="A7409">
        <v>999964834</v>
      </c>
      <c r="B7409" t="s">
        <v>7965</v>
      </c>
      <c r="C7409">
        <v>93523086</v>
      </c>
      <c r="D7409">
        <v>0</v>
      </c>
      <c r="E7409">
        <v>6</v>
      </c>
      <c r="F7409">
        <v>2</v>
      </c>
      <c r="G7409">
        <v>2024</v>
      </c>
      <c r="H7409">
        <v>3</v>
      </c>
      <c r="I7409">
        <v>2</v>
      </c>
      <c r="J7409" s="1">
        <v>45353</v>
      </c>
      <c r="K7409">
        <v>5223</v>
      </c>
      <c r="L7409" t="s">
        <v>29</v>
      </c>
      <c r="M7409">
        <v>4</v>
      </c>
      <c r="N7409" t="s">
        <v>44</v>
      </c>
      <c r="O7409">
        <v>5226</v>
      </c>
      <c r="P7409" t="s">
        <v>45</v>
      </c>
      <c r="Q7409">
        <v>130105</v>
      </c>
      <c r="R7409" t="s">
        <v>32</v>
      </c>
      <c r="S7409" t="s">
        <v>33</v>
      </c>
      <c r="T7409" t="s">
        <v>44</v>
      </c>
      <c r="U7409" t="s">
        <v>46</v>
      </c>
      <c r="V7409" t="s">
        <v>35</v>
      </c>
      <c r="W7409">
        <v>85018</v>
      </c>
      <c r="X7409" t="s">
        <v>36</v>
      </c>
      <c r="Y7409">
        <v>13.6</v>
      </c>
      <c r="Z7409">
        <v>1</v>
      </c>
      <c r="AA7409" t="s">
        <v>37</v>
      </c>
      <c r="AB7409" t="s">
        <v>38</v>
      </c>
    </row>
    <row r="7410" spans="1:28" x14ac:dyDescent="0.25">
      <c r="A7410">
        <v>992371497</v>
      </c>
      <c r="B7410" t="s">
        <v>7966</v>
      </c>
      <c r="C7410">
        <v>93484642</v>
      </c>
      <c r="D7410">
        <v>0</v>
      </c>
      <c r="E7410">
        <v>6</v>
      </c>
      <c r="F7410">
        <v>14</v>
      </c>
      <c r="G7410">
        <v>2024</v>
      </c>
      <c r="H7410">
        <v>2</v>
      </c>
      <c r="I7410">
        <v>14</v>
      </c>
      <c r="J7410" s="1">
        <v>45336</v>
      </c>
      <c r="K7410">
        <v>5226</v>
      </c>
      <c r="L7410" t="s">
        <v>29</v>
      </c>
      <c r="M7410">
        <v>4</v>
      </c>
      <c r="N7410" t="s">
        <v>44</v>
      </c>
      <c r="O7410">
        <v>5229</v>
      </c>
      <c r="P7410" t="s">
        <v>66</v>
      </c>
      <c r="Q7410">
        <v>130105</v>
      </c>
      <c r="R7410" t="s">
        <v>32</v>
      </c>
      <c r="S7410" t="s">
        <v>33</v>
      </c>
      <c r="T7410" t="s">
        <v>44</v>
      </c>
      <c r="U7410" t="s">
        <v>448</v>
      </c>
      <c r="V7410" t="s">
        <v>35</v>
      </c>
      <c r="W7410">
        <v>85018</v>
      </c>
      <c r="X7410" t="s">
        <v>36</v>
      </c>
      <c r="Y7410">
        <v>11.5</v>
      </c>
      <c r="Z7410">
        <v>1</v>
      </c>
      <c r="AA7410" t="s">
        <v>37</v>
      </c>
      <c r="AB7410" t="s">
        <v>38</v>
      </c>
    </row>
    <row r="7411" spans="1:28" x14ac:dyDescent="0.25">
      <c r="A7411">
        <v>992408864</v>
      </c>
      <c r="B7411" t="s">
        <v>7967</v>
      </c>
      <c r="C7411">
        <v>93502598</v>
      </c>
      <c r="D7411">
        <v>0</v>
      </c>
      <c r="E7411">
        <v>6</v>
      </c>
      <c r="F7411">
        <v>1</v>
      </c>
      <c r="G7411">
        <v>2024</v>
      </c>
      <c r="H7411">
        <v>2</v>
      </c>
      <c r="I7411">
        <v>15</v>
      </c>
      <c r="J7411" s="1">
        <v>45337</v>
      </c>
      <c r="K7411">
        <v>5217</v>
      </c>
      <c r="L7411" t="s">
        <v>29</v>
      </c>
      <c r="M7411">
        <v>7</v>
      </c>
      <c r="N7411" t="s">
        <v>54</v>
      </c>
      <c r="O7411">
        <v>5220</v>
      </c>
      <c r="P7411" t="s">
        <v>83</v>
      </c>
      <c r="Q7411">
        <v>130112</v>
      </c>
      <c r="R7411" t="s">
        <v>32</v>
      </c>
      <c r="S7411" t="s">
        <v>33</v>
      </c>
      <c r="T7411" t="s">
        <v>84</v>
      </c>
      <c r="U7411" t="s">
        <v>372</v>
      </c>
      <c r="V7411" t="s">
        <v>35</v>
      </c>
      <c r="W7411">
        <v>85018</v>
      </c>
      <c r="X7411" t="s">
        <v>36</v>
      </c>
      <c r="Y7411">
        <v>12.2</v>
      </c>
      <c r="Z7411">
        <v>1</v>
      </c>
      <c r="AA7411" t="s">
        <v>37</v>
      </c>
      <c r="AB7411" t="s">
        <v>38</v>
      </c>
    </row>
    <row r="7412" spans="1:28" x14ac:dyDescent="0.25">
      <c r="A7412">
        <v>992459400</v>
      </c>
      <c r="B7412" t="s">
        <v>7968</v>
      </c>
      <c r="C7412">
        <v>93504152</v>
      </c>
      <c r="D7412">
        <v>0</v>
      </c>
      <c r="E7412">
        <v>6</v>
      </c>
      <c r="F7412">
        <v>2</v>
      </c>
      <c r="G7412">
        <v>2024</v>
      </c>
      <c r="H7412">
        <v>2</v>
      </c>
      <c r="I7412">
        <v>17</v>
      </c>
      <c r="J7412" s="1">
        <v>45339</v>
      </c>
      <c r="K7412">
        <v>5227</v>
      </c>
      <c r="L7412" t="s">
        <v>29</v>
      </c>
      <c r="M7412">
        <v>4</v>
      </c>
      <c r="N7412" t="s">
        <v>44</v>
      </c>
      <c r="O7412">
        <v>5230</v>
      </c>
      <c r="P7412" t="s">
        <v>48</v>
      </c>
      <c r="Q7412">
        <v>130105</v>
      </c>
      <c r="R7412" t="s">
        <v>32</v>
      </c>
      <c r="S7412" t="s">
        <v>33</v>
      </c>
      <c r="T7412" t="s">
        <v>44</v>
      </c>
      <c r="U7412" t="s">
        <v>467</v>
      </c>
      <c r="V7412" t="s">
        <v>35</v>
      </c>
      <c r="W7412">
        <v>85018</v>
      </c>
      <c r="X7412" t="s">
        <v>36</v>
      </c>
      <c r="Y7412">
        <v>11.6</v>
      </c>
      <c r="Z7412">
        <v>1</v>
      </c>
      <c r="AA7412" t="s">
        <v>37</v>
      </c>
      <c r="AB7412" t="s">
        <v>38</v>
      </c>
    </row>
    <row r="7413" spans="1:28" x14ac:dyDescent="0.25">
      <c r="A7413">
        <v>992523476</v>
      </c>
      <c r="B7413" t="s">
        <v>7969</v>
      </c>
      <c r="C7413">
        <v>93475411</v>
      </c>
      <c r="D7413">
        <v>0</v>
      </c>
      <c r="E7413">
        <v>6</v>
      </c>
      <c r="F7413">
        <v>24</v>
      </c>
      <c r="G7413">
        <v>2024</v>
      </c>
      <c r="H7413">
        <v>2</v>
      </c>
      <c r="I7413">
        <v>16</v>
      </c>
      <c r="J7413" s="1">
        <v>45338</v>
      </c>
      <c r="K7413">
        <v>5217</v>
      </c>
      <c r="L7413" t="s">
        <v>29</v>
      </c>
      <c r="M7413">
        <v>7</v>
      </c>
      <c r="N7413" t="s">
        <v>54</v>
      </c>
      <c r="O7413">
        <v>5220</v>
      </c>
      <c r="P7413" t="s">
        <v>83</v>
      </c>
      <c r="Q7413">
        <v>130112</v>
      </c>
      <c r="R7413" t="s">
        <v>32</v>
      </c>
      <c r="S7413" t="s">
        <v>33</v>
      </c>
      <c r="T7413" t="s">
        <v>84</v>
      </c>
      <c r="U7413" t="s">
        <v>415</v>
      </c>
      <c r="V7413" t="s">
        <v>35</v>
      </c>
      <c r="W7413">
        <v>85018</v>
      </c>
      <c r="X7413" t="s">
        <v>36</v>
      </c>
      <c r="Y7413">
        <v>11.7</v>
      </c>
      <c r="Z7413">
        <v>1</v>
      </c>
      <c r="AA7413" t="s">
        <v>37</v>
      </c>
      <c r="AB7413" t="s">
        <v>38</v>
      </c>
    </row>
    <row r="7414" spans="1:28" x14ac:dyDescent="0.25">
      <c r="A7414">
        <v>992648556</v>
      </c>
      <c r="B7414" t="s">
        <v>7970</v>
      </c>
      <c r="C7414">
        <v>93505725</v>
      </c>
      <c r="D7414">
        <v>0</v>
      </c>
      <c r="E7414">
        <v>6</v>
      </c>
      <c r="F7414">
        <v>3</v>
      </c>
      <c r="G7414">
        <v>2024</v>
      </c>
      <c r="H7414">
        <v>2</v>
      </c>
      <c r="I7414">
        <v>19</v>
      </c>
      <c r="J7414" s="1">
        <v>45341</v>
      </c>
      <c r="K7414">
        <v>5223</v>
      </c>
      <c r="L7414" t="s">
        <v>29</v>
      </c>
      <c r="M7414">
        <v>4</v>
      </c>
      <c r="N7414" t="s">
        <v>44</v>
      </c>
      <c r="O7414">
        <v>5226</v>
      </c>
      <c r="P7414" t="s">
        <v>45</v>
      </c>
      <c r="Q7414">
        <v>130105</v>
      </c>
      <c r="R7414" t="s">
        <v>32</v>
      </c>
      <c r="S7414" t="s">
        <v>33</v>
      </c>
      <c r="T7414" t="s">
        <v>44</v>
      </c>
      <c r="U7414" t="s">
        <v>46</v>
      </c>
      <c r="V7414" t="s">
        <v>35</v>
      </c>
      <c r="W7414">
        <v>85018</v>
      </c>
      <c r="X7414" t="s">
        <v>36</v>
      </c>
      <c r="Y7414">
        <v>11.4</v>
      </c>
      <c r="Z7414">
        <v>1</v>
      </c>
      <c r="AA7414" t="s">
        <v>37</v>
      </c>
      <c r="AB7414" t="s">
        <v>38</v>
      </c>
    </row>
    <row r="7415" spans="1:28" x14ac:dyDescent="0.25">
      <c r="A7415">
        <v>992681213</v>
      </c>
      <c r="B7415" t="s">
        <v>7971</v>
      </c>
      <c r="C7415">
        <v>93508634</v>
      </c>
      <c r="D7415">
        <v>0</v>
      </c>
      <c r="E7415">
        <v>6</v>
      </c>
      <c r="F7415">
        <v>0</v>
      </c>
      <c r="G7415">
        <v>2024</v>
      </c>
      <c r="H7415">
        <v>2</v>
      </c>
      <c r="I7415">
        <v>19</v>
      </c>
      <c r="J7415" s="1">
        <v>45341</v>
      </c>
      <c r="K7415">
        <v>5243</v>
      </c>
      <c r="L7415" t="s">
        <v>29</v>
      </c>
      <c r="M7415">
        <v>9</v>
      </c>
      <c r="N7415" t="s">
        <v>145</v>
      </c>
      <c r="O7415">
        <v>5246</v>
      </c>
      <c r="P7415" t="s">
        <v>146</v>
      </c>
      <c r="Q7415">
        <v>130111</v>
      </c>
      <c r="R7415" t="s">
        <v>32</v>
      </c>
      <c r="S7415" t="s">
        <v>33</v>
      </c>
      <c r="T7415" t="s">
        <v>147</v>
      </c>
      <c r="U7415" t="s">
        <v>1629</v>
      </c>
      <c r="V7415" t="s">
        <v>35</v>
      </c>
      <c r="W7415">
        <v>85018</v>
      </c>
      <c r="X7415" t="s">
        <v>36</v>
      </c>
      <c r="Y7415">
        <v>11.3</v>
      </c>
      <c r="Z7415">
        <v>1</v>
      </c>
      <c r="AA7415" t="s">
        <v>37</v>
      </c>
      <c r="AB7415" t="s">
        <v>38</v>
      </c>
    </row>
    <row r="7416" spans="1:28" x14ac:dyDescent="0.25">
      <c r="A7416">
        <v>992691356</v>
      </c>
      <c r="B7416" t="s">
        <v>7972</v>
      </c>
      <c r="C7416">
        <v>93501729</v>
      </c>
      <c r="D7416">
        <v>0</v>
      </c>
      <c r="E7416">
        <v>6</v>
      </c>
      <c r="F7416">
        <v>3</v>
      </c>
      <c r="G7416">
        <v>2024</v>
      </c>
      <c r="H7416">
        <v>2</v>
      </c>
      <c r="I7416">
        <v>16</v>
      </c>
      <c r="J7416" s="1">
        <v>45338</v>
      </c>
      <c r="K7416">
        <v>5226</v>
      </c>
      <c r="L7416" t="s">
        <v>29</v>
      </c>
      <c r="M7416">
        <v>4</v>
      </c>
      <c r="N7416" t="s">
        <v>44</v>
      </c>
      <c r="O7416">
        <v>5229</v>
      </c>
      <c r="P7416" t="s">
        <v>66</v>
      </c>
      <c r="Q7416">
        <v>130105</v>
      </c>
      <c r="R7416" t="s">
        <v>32</v>
      </c>
      <c r="S7416" t="s">
        <v>33</v>
      </c>
      <c r="T7416" t="s">
        <v>44</v>
      </c>
      <c r="U7416" t="s">
        <v>448</v>
      </c>
      <c r="V7416" t="s">
        <v>35</v>
      </c>
      <c r="W7416">
        <v>85018</v>
      </c>
      <c r="X7416" t="s">
        <v>36</v>
      </c>
      <c r="Y7416">
        <v>11</v>
      </c>
      <c r="Z7416">
        <v>1</v>
      </c>
      <c r="AA7416" t="s">
        <v>37</v>
      </c>
      <c r="AB7416" t="s">
        <v>38</v>
      </c>
    </row>
    <row r="7417" spans="1:28" x14ac:dyDescent="0.25">
      <c r="A7417">
        <v>992706316</v>
      </c>
      <c r="B7417" t="s">
        <v>7973</v>
      </c>
      <c r="C7417">
        <v>93487679</v>
      </c>
      <c r="D7417">
        <v>0</v>
      </c>
      <c r="E7417">
        <v>6</v>
      </c>
      <c r="F7417">
        <v>17</v>
      </c>
      <c r="G7417">
        <v>2024</v>
      </c>
      <c r="H7417">
        <v>2</v>
      </c>
      <c r="I7417">
        <v>19</v>
      </c>
      <c r="J7417" s="1">
        <v>45341</v>
      </c>
      <c r="K7417">
        <v>5200</v>
      </c>
      <c r="L7417" t="s">
        <v>29</v>
      </c>
      <c r="M7417">
        <v>1</v>
      </c>
      <c r="N7417" t="s">
        <v>40</v>
      </c>
      <c r="O7417">
        <v>5203</v>
      </c>
      <c r="P7417" t="s">
        <v>184</v>
      </c>
      <c r="Q7417">
        <v>130101</v>
      </c>
      <c r="R7417" t="s">
        <v>32</v>
      </c>
      <c r="S7417" t="s">
        <v>33</v>
      </c>
      <c r="T7417" t="s">
        <v>33</v>
      </c>
      <c r="U7417" t="s">
        <v>383</v>
      </c>
      <c r="V7417" t="s">
        <v>35</v>
      </c>
      <c r="W7417">
        <v>85018</v>
      </c>
      <c r="X7417" t="s">
        <v>36</v>
      </c>
      <c r="Y7417">
        <v>12.9</v>
      </c>
      <c r="Z7417">
        <v>1</v>
      </c>
      <c r="AA7417" t="s">
        <v>37</v>
      </c>
      <c r="AB7417" t="s">
        <v>38</v>
      </c>
    </row>
    <row r="7418" spans="1:28" x14ac:dyDescent="0.25">
      <c r="A7418">
        <v>992707704</v>
      </c>
      <c r="B7418" t="s">
        <v>7974</v>
      </c>
      <c r="C7418">
        <v>93563668</v>
      </c>
      <c r="D7418">
        <v>0</v>
      </c>
      <c r="E7418">
        <v>6</v>
      </c>
      <c r="F7418">
        <v>5</v>
      </c>
      <c r="G7418">
        <v>2024</v>
      </c>
      <c r="H7418">
        <v>2</v>
      </c>
      <c r="I7418">
        <v>17</v>
      </c>
      <c r="J7418" s="1">
        <v>45339</v>
      </c>
      <c r="K7418">
        <v>5197</v>
      </c>
      <c r="L7418" t="s">
        <v>29</v>
      </c>
      <c r="M7418">
        <v>1</v>
      </c>
      <c r="N7418" t="s">
        <v>40</v>
      </c>
      <c r="O7418">
        <v>5200</v>
      </c>
      <c r="P7418" t="s">
        <v>109</v>
      </c>
      <c r="Q7418">
        <v>130101</v>
      </c>
      <c r="R7418" t="s">
        <v>32</v>
      </c>
      <c r="S7418" t="s">
        <v>33</v>
      </c>
      <c r="T7418" t="s">
        <v>33</v>
      </c>
      <c r="U7418" t="s">
        <v>110</v>
      </c>
      <c r="V7418" t="s">
        <v>35</v>
      </c>
      <c r="W7418">
        <v>85018</v>
      </c>
      <c r="X7418" t="s">
        <v>36</v>
      </c>
      <c r="Y7418">
        <v>12.4</v>
      </c>
      <c r="Z7418">
        <v>1</v>
      </c>
      <c r="AA7418" t="s">
        <v>37</v>
      </c>
      <c r="AB7418" t="s">
        <v>38</v>
      </c>
    </row>
    <row r="7419" spans="1:28" x14ac:dyDescent="0.25">
      <c r="A7419">
        <v>992821046</v>
      </c>
      <c r="B7419" t="s">
        <v>7975</v>
      </c>
      <c r="C7419">
        <v>93502834</v>
      </c>
      <c r="D7419">
        <v>0</v>
      </c>
      <c r="E7419">
        <v>6</v>
      </c>
      <c r="F7419">
        <v>5</v>
      </c>
      <c r="G7419">
        <v>2024</v>
      </c>
      <c r="H7419">
        <v>2</v>
      </c>
      <c r="I7419">
        <v>19</v>
      </c>
      <c r="J7419" s="1">
        <v>45341</v>
      </c>
      <c r="K7419">
        <v>5217</v>
      </c>
      <c r="L7419" t="s">
        <v>29</v>
      </c>
      <c r="M7419">
        <v>7</v>
      </c>
      <c r="N7419" t="s">
        <v>54</v>
      </c>
      <c r="O7419">
        <v>5220</v>
      </c>
      <c r="P7419" t="s">
        <v>83</v>
      </c>
      <c r="Q7419">
        <v>130112</v>
      </c>
      <c r="R7419" t="s">
        <v>32</v>
      </c>
      <c r="S7419" t="s">
        <v>33</v>
      </c>
      <c r="T7419" t="s">
        <v>84</v>
      </c>
      <c r="U7419" t="s">
        <v>372</v>
      </c>
      <c r="V7419" t="s">
        <v>35</v>
      </c>
      <c r="W7419">
        <v>85018</v>
      </c>
      <c r="X7419" t="s">
        <v>36</v>
      </c>
      <c r="Y7419">
        <v>11.5</v>
      </c>
      <c r="Z7419">
        <v>1</v>
      </c>
      <c r="AA7419" t="s">
        <v>37</v>
      </c>
      <c r="AB7419" t="s">
        <v>38</v>
      </c>
    </row>
    <row r="7420" spans="1:28" x14ac:dyDescent="0.25">
      <c r="A7420">
        <v>992879464</v>
      </c>
      <c r="B7420" t="s">
        <v>7976</v>
      </c>
      <c r="C7420">
        <v>93502635</v>
      </c>
      <c r="D7420">
        <v>0</v>
      </c>
      <c r="E7420">
        <v>6</v>
      </c>
      <c r="F7420">
        <v>2</v>
      </c>
      <c r="G7420">
        <v>2024</v>
      </c>
      <c r="H7420">
        <v>2</v>
      </c>
      <c r="I7420">
        <v>16</v>
      </c>
      <c r="J7420" s="1">
        <v>45338</v>
      </c>
      <c r="K7420">
        <v>5219</v>
      </c>
      <c r="L7420" t="s">
        <v>29</v>
      </c>
      <c r="M7420">
        <v>4</v>
      </c>
      <c r="N7420" t="s">
        <v>44</v>
      </c>
      <c r="O7420">
        <v>5222</v>
      </c>
      <c r="P7420" t="s">
        <v>123</v>
      </c>
      <c r="Q7420">
        <v>130104</v>
      </c>
      <c r="R7420" t="s">
        <v>32</v>
      </c>
      <c r="S7420" t="s">
        <v>33</v>
      </c>
      <c r="T7420" t="s">
        <v>59</v>
      </c>
      <c r="U7420" t="s">
        <v>7977</v>
      </c>
      <c r="V7420" t="s">
        <v>35</v>
      </c>
      <c r="W7420">
        <v>85018</v>
      </c>
      <c r="X7420" t="s">
        <v>36</v>
      </c>
      <c r="Y7420">
        <v>11</v>
      </c>
      <c r="Z7420">
        <v>1</v>
      </c>
      <c r="AA7420" t="s">
        <v>37</v>
      </c>
      <c r="AB7420" t="s">
        <v>38</v>
      </c>
    </row>
    <row r="7421" spans="1:28" x14ac:dyDescent="0.25">
      <c r="A7421">
        <v>992934866</v>
      </c>
      <c r="B7421" t="s">
        <v>7978</v>
      </c>
      <c r="C7421">
        <v>93493906</v>
      </c>
      <c r="D7421">
        <v>0</v>
      </c>
      <c r="E7421">
        <v>6</v>
      </c>
      <c r="F7421">
        <v>2</v>
      </c>
      <c r="G7421">
        <v>2024</v>
      </c>
      <c r="H7421">
        <v>2</v>
      </c>
      <c r="I7421">
        <v>9</v>
      </c>
      <c r="J7421" s="1">
        <v>45331</v>
      </c>
      <c r="K7421">
        <v>5241</v>
      </c>
      <c r="L7421" t="s">
        <v>29</v>
      </c>
      <c r="M7421">
        <v>9</v>
      </c>
      <c r="N7421" t="s">
        <v>145</v>
      </c>
      <c r="O7421">
        <v>5244</v>
      </c>
      <c r="P7421" t="s">
        <v>695</v>
      </c>
      <c r="Q7421">
        <v>130111</v>
      </c>
      <c r="R7421" t="s">
        <v>32</v>
      </c>
      <c r="S7421" t="s">
        <v>33</v>
      </c>
      <c r="T7421" t="s">
        <v>147</v>
      </c>
      <c r="U7421" t="s">
        <v>1956</v>
      </c>
      <c r="V7421" t="s">
        <v>77</v>
      </c>
      <c r="W7421">
        <v>85018</v>
      </c>
      <c r="X7421" t="s">
        <v>36</v>
      </c>
      <c r="Y7421">
        <v>10.6</v>
      </c>
      <c r="Z7421">
        <v>1</v>
      </c>
      <c r="AA7421" t="s">
        <v>37</v>
      </c>
      <c r="AB7421" t="s">
        <v>38</v>
      </c>
    </row>
    <row r="7422" spans="1:28" x14ac:dyDescent="0.25">
      <c r="A7422">
        <v>992997768</v>
      </c>
      <c r="B7422" t="s">
        <v>7979</v>
      </c>
      <c r="C7422">
        <v>93532638</v>
      </c>
      <c r="D7422">
        <v>0</v>
      </c>
      <c r="E7422">
        <v>6</v>
      </c>
      <c r="F7422">
        <v>2</v>
      </c>
      <c r="G7422">
        <v>2024</v>
      </c>
      <c r="H7422">
        <v>2</v>
      </c>
      <c r="I7422">
        <v>20</v>
      </c>
      <c r="J7422" s="1">
        <v>45342</v>
      </c>
      <c r="K7422">
        <v>5203</v>
      </c>
      <c r="L7422" t="s">
        <v>29</v>
      </c>
      <c r="M7422">
        <v>1</v>
      </c>
      <c r="N7422" t="s">
        <v>40</v>
      </c>
      <c r="O7422">
        <v>5206</v>
      </c>
      <c r="P7422" t="s">
        <v>100</v>
      </c>
      <c r="Q7422">
        <v>130101</v>
      </c>
      <c r="R7422" t="s">
        <v>32</v>
      </c>
      <c r="S7422" t="s">
        <v>33</v>
      </c>
      <c r="T7422" t="s">
        <v>33</v>
      </c>
      <c r="U7422" t="s">
        <v>435</v>
      </c>
      <c r="V7422" t="s">
        <v>35</v>
      </c>
      <c r="W7422">
        <v>85018</v>
      </c>
      <c r="X7422" t="s">
        <v>36</v>
      </c>
      <c r="Y7422">
        <v>11.3</v>
      </c>
      <c r="Z7422">
        <v>1</v>
      </c>
      <c r="AA7422" t="s">
        <v>37</v>
      </c>
      <c r="AB7422" t="s">
        <v>38</v>
      </c>
    </row>
    <row r="7423" spans="1:28" x14ac:dyDescent="0.25">
      <c r="A7423">
        <v>993159304</v>
      </c>
      <c r="B7423" t="s">
        <v>7980</v>
      </c>
      <c r="C7423">
        <v>93519102</v>
      </c>
      <c r="D7423">
        <v>0</v>
      </c>
      <c r="E7423">
        <v>6</v>
      </c>
      <c r="F7423">
        <v>0</v>
      </c>
      <c r="G7423">
        <v>2024</v>
      </c>
      <c r="H7423">
        <v>2</v>
      </c>
      <c r="I7423">
        <v>19</v>
      </c>
      <c r="J7423" s="1">
        <v>45341</v>
      </c>
      <c r="K7423">
        <v>5198</v>
      </c>
      <c r="L7423" t="s">
        <v>29</v>
      </c>
      <c r="M7423">
        <v>1</v>
      </c>
      <c r="N7423" t="s">
        <v>40</v>
      </c>
      <c r="O7423">
        <v>5201</v>
      </c>
      <c r="P7423" t="s">
        <v>92</v>
      </c>
      <c r="Q7423">
        <v>130101</v>
      </c>
      <c r="R7423" t="s">
        <v>32</v>
      </c>
      <c r="S7423" t="s">
        <v>33</v>
      </c>
      <c r="T7423" t="s">
        <v>33</v>
      </c>
      <c r="U7423" t="s">
        <v>93</v>
      </c>
      <c r="V7423" t="s">
        <v>35</v>
      </c>
      <c r="W7423">
        <v>85018</v>
      </c>
      <c r="X7423" t="s">
        <v>36</v>
      </c>
      <c r="Y7423">
        <v>11.1</v>
      </c>
      <c r="Z7423">
        <v>1</v>
      </c>
      <c r="AA7423" t="s">
        <v>37</v>
      </c>
      <c r="AB7423" t="s">
        <v>38</v>
      </c>
    </row>
    <row r="7424" spans="1:28" x14ac:dyDescent="0.25">
      <c r="A7424">
        <v>993242910</v>
      </c>
      <c r="B7424" t="s">
        <v>7981</v>
      </c>
      <c r="C7424">
        <v>93515519</v>
      </c>
      <c r="D7424">
        <v>0</v>
      </c>
      <c r="E7424">
        <v>6</v>
      </c>
      <c r="F7424">
        <v>2</v>
      </c>
      <c r="G7424">
        <v>2024</v>
      </c>
      <c r="H7424">
        <v>2</v>
      </c>
      <c r="I7424">
        <v>20</v>
      </c>
      <c r="J7424" s="1">
        <v>45342</v>
      </c>
      <c r="K7424">
        <v>5217</v>
      </c>
      <c r="L7424" t="s">
        <v>29</v>
      </c>
      <c r="M7424">
        <v>7</v>
      </c>
      <c r="N7424" t="s">
        <v>54</v>
      </c>
      <c r="O7424">
        <v>5220</v>
      </c>
      <c r="P7424" t="s">
        <v>83</v>
      </c>
      <c r="Q7424">
        <v>130112</v>
      </c>
      <c r="R7424" t="s">
        <v>32</v>
      </c>
      <c r="S7424" t="s">
        <v>33</v>
      </c>
      <c r="T7424" t="s">
        <v>84</v>
      </c>
      <c r="U7424" t="s">
        <v>7982</v>
      </c>
      <c r="V7424" t="s">
        <v>77</v>
      </c>
      <c r="W7424">
        <v>85018</v>
      </c>
      <c r="X7424" t="s">
        <v>36</v>
      </c>
      <c r="Y7424">
        <v>9.4</v>
      </c>
      <c r="Z7424">
        <v>1</v>
      </c>
      <c r="AA7424" t="s">
        <v>37</v>
      </c>
      <c r="AB7424" t="s">
        <v>38</v>
      </c>
    </row>
    <row r="7425" spans="1:28" x14ac:dyDescent="0.25">
      <c r="A7425">
        <v>993249690</v>
      </c>
      <c r="B7425" t="s">
        <v>7983</v>
      </c>
      <c r="C7425">
        <v>93530046</v>
      </c>
      <c r="D7425">
        <v>0</v>
      </c>
      <c r="E7425">
        <v>6</v>
      </c>
      <c r="F7425">
        <v>0</v>
      </c>
      <c r="G7425">
        <v>2024</v>
      </c>
      <c r="H7425">
        <v>2</v>
      </c>
      <c r="I7425">
        <v>16</v>
      </c>
      <c r="J7425" s="1">
        <v>45338</v>
      </c>
      <c r="K7425">
        <v>5195</v>
      </c>
      <c r="L7425" t="s">
        <v>29</v>
      </c>
      <c r="M7425">
        <v>1</v>
      </c>
      <c r="N7425" t="s">
        <v>40</v>
      </c>
      <c r="O7425">
        <v>5198</v>
      </c>
      <c r="P7425" t="s">
        <v>349</v>
      </c>
      <c r="Q7425">
        <v>130101</v>
      </c>
      <c r="R7425" t="s">
        <v>32</v>
      </c>
      <c r="S7425" t="s">
        <v>33</v>
      </c>
      <c r="T7425" t="s">
        <v>33</v>
      </c>
      <c r="U7425" t="s">
        <v>637</v>
      </c>
      <c r="V7425" t="s">
        <v>35</v>
      </c>
      <c r="W7425">
        <v>85018</v>
      </c>
      <c r="X7425" t="s">
        <v>36</v>
      </c>
      <c r="Y7425">
        <v>14.3</v>
      </c>
      <c r="Z7425">
        <v>1</v>
      </c>
      <c r="AA7425" t="s">
        <v>37</v>
      </c>
      <c r="AB7425" t="s">
        <v>38</v>
      </c>
    </row>
    <row r="7426" spans="1:28" x14ac:dyDescent="0.25">
      <c r="A7426">
        <v>992820375</v>
      </c>
      <c r="B7426" t="s">
        <v>7984</v>
      </c>
      <c r="C7426">
        <v>93502841</v>
      </c>
      <c r="D7426">
        <v>0</v>
      </c>
      <c r="E7426">
        <v>6</v>
      </c>
      <c r="F7426">
        <v>5</v>
      </c>
      <c r="G7426">
        <v>2024</v>
      </c>
      <c r="H7426">
        <v>2</v>
      </c>
      <c r="I7426">
        <v>19</v>
      </c>
      <c r="J7426" s="1">
        <v>45341</v>
      </c>
      <c r="K7426">
        <v>5217</v>
      </c>
      <c r="L7426" t="s">
        <v>29</v>
      </c>
      <c r="M7426">
        <v>7</v>
      </c>
      <c r="N7426" t="s">
        <v>54</v>
      </c>
      <c r="O7426">
        <v>5220</v>
      </c>
      <c r="P7426" t="s">
        <v>83</v>
      </c>
      <c r="Q7426">
        <v>130112</v>
      </c>
      <c r="R7426" t="s">
        <v>32</v>
      </c>
      <c r="S7426" t="s">
        <v>33</v>
      </c>
      <c r="T7426" t="s">
        <v>84</v>
      </c>
      <c r="U7426" t="s">
        <v>372</v>
      </c>
      <c r="V7426" t="s">
        <v>35</v>
      </c>
      <c r="W7426">
        <v>85018</v>
      </c>
      <c r="X7426" t="s">
        <v>36</v>
      </c>
      <c r="Y7426">
        <v>11.3</v>
      </c>
      <c r="Z7426">
        <v>1</v>
      </c>
      <c r="AA7426" t="s">
        <v>37</v>
      </c>
      <c r="AB7426" t="s">
        <v>38</v>
      </c>
    </row>
    <row r="7427" spans="1:28" x14ac:dyDescent="0.25">
      <c r="A7427">
        <v>993020016</v>
      </c>
      <c r="B7427" t="s">
        <v>7985</v>
      </c>
      <c r="C7427">
        <v>93498407</v>
      </c>
      <c r="D7427">
        <v>0</v>
      </c>
      <c r="E7427">
        <v>6</v>
      </c>
      <c r="F7427">
        <v>1</v>
      </c>
      <c r="G7427">
        <v>2024</v>
      </c>
      <c r="H7427">
        <v>2</v>
      </c>
      <c r="I7427">
        <v>12</v>
      </c>
      <c r="J7427" s="1">
        <v>45334</v>
      </c>
      <c r="K7427">
        <v>5205</v>
      </c>
      <c r="L7427" t="s">
        <v>29</v>
      </c>
      <c r="M7427">
        <v>1</v>
      </c>
      <c r="N7427" t="s">
        <v>40</v>
      </c>
      <c r="O7427">
        <v>5208</v>
      </c>
      <c r="P7427" t="s">
        <v>103</v>
      </c>
      <c r="Q7427">
        <v>130101</v>
      </c>
      <c r="R7427" t="s">
        <v>32</v>
      </c>
      <c r="S7427" t="s">
        <v>33</v>
      </c>
      <c r="T7427" t="s">
        <v>33</v>
      </c>
      <c r="U7427" t="s">
        <v>7219</v>
      </c>
      <c r="V7427" t="s">
        <v>77</v>
      </c>
      <c r="W7427">
        <v>85018</v>
      </c>
      <c r="X7427" t="s">
        <v>36</v>
      </c>
      <c r="Y7427">
        <v>10.6</v>
      </c>
      <c r="Z7427">
        <v>1</v>
      </c>
      <c r="AA7427" t="s">
        <v>37</v>
      </c>
      <c r="AB7427" t="s">
        <v>38</v>
      </c>
    </row>
    <row r="7428" spans="1:28" x14ac:dyDescent="0.25">
      <c r="A7428">
        <v>993241618</v>
      </c>
      <c r="B7428" t="s">
        <v>7986</v>
      </c>
      <c r="C7428">
        <v>93502048</v>
      </c>
      <c r="D7428">
        <v>0</v>
      </c>
      <c r="E7428">
        <v>6</v>
      </c>
      <c r="F7428">
        <v>3</v>
      </c>
      <c r="G7428">
        <v>2024</v>
      </c>
      <c r="H7428">
        <v>2</v>
      </c>
      <c r="I7428">
        <v>17</v>
      </c>
      <c r="J7428" s="1">
        <v>45339</v>
      </c>
      <c r="K7428">
        <v>7091</v>
      </c>
      <c r="L7428" t="s">
        <v>29</v>
      </c>
      <c r="M7428">
        <v>4</v>
      </c>
      <c r="N7428" t="s">
        <v>44</v>
      </c>
      <c r="O7428">
        <v>7115</v>
      </c>
      <c r="P7428" t="s">
        <v>75</v>
      </c>
      <c r="Q7428">
        <v>130105</v>
      </c>
      <c r="R7428" t="s">
        <v>32</v>
      </c>
      <c r="S7428" t="s">
        <v>33</v>
      </c>
      <c r="T7428" t="s">
        <v>44</v>
      </c>
      <c r="U7428" t="s">
        <v>76</v>
      </c>
      <c r="V7428" t="s">
        <v>77</v>
      </c>
      <c r="W7428">
        <v>85018</v>
      </c>
      <c r="X7428" t="s">
        <v>36</v>
      </c>
      <c r="Y7428">
        <v>10.6</v>
      </c>
      <c r="Z7428">
        <v>1</v>
      </c>
      <c r="AA7428" t="s">
        <v>37</v>
      </c>
      <c r="AB7428" t="s">
        <v>38</v>
      </c>
    </row>
    <row r="7429" spans="1:28" x14ac:dyDescent="0.25">
      <c r="A7429">
        <v>993252376</v>
      </c>
      <c r="B7429" t="s">
        <v>7987</v>
      </c>
      <c r="C7429">
        <v>93518919</v>
      </c>
      <c r="D7429">
        <v>0</v>
      </c>
      <c r="E7429">
        <v>6</v>
      </c>
      <c r="F7429">
        <v>0</v>
      </c>
      <c r="G7429">
        <v>2024</v>
      </c>
      <c r="H7429">
        <v>2</v>
      </c>
      <c r="I7429">
        <v>20</v>
      </c>
      <c r="J7429" s="1">
        <v>45342</v>
      </c>
      <c r="K7429">
        <v>7091</v>
      </c>
      <c r="L7429" t="s">
        <v>29</v>
      </c>
      <c r="M7429">
        <v>4</v>
      </c>
      <c r="N7429" t="s">
        <v>44</v>
      </c>
      <c r="O7429">
        <v>7115</v>
      </c>
      <c r="P7429" t="s">
        <v>75</v>
      </c>
      <c r="Q7429">
        <v>130105</v>
      </c>
      <c r="R7429" t="s">
        <v>32</v>
      </c>
      <c r="S7429" t="s">
        <v>33</v>
      </c>
      <c r="T7429" t="s">
        <v>44</v>
      </c>
      <c r="U7429" t="s">
        <v>76</v>
      </c>
      <c r="V7429" t="s">
        <v>77</v>
      </c>
      <c r="W7429">
        <v>85018</v>
      </c>
      <c r="X7429" t="s">
        <v>36</v>
      </c>
      <c r="Y7429">
        <v>10.7</v>
      </c>
      <c r="Z7429">
        <v>1</v>
      </c>
      <c r="AA7429" t="s">
        <v>37</v>
      </c>
      <c r="AB7429" t="s">
        <v>38</v>
      </c>
    </row>
    <row r="7430" spans="1:28" x14ac:dyDescent="0.25">
      <c r="A7430">
        <v>993525547</v>
      </c>
      <c r="B7430" t="s">
        <v>7988</v>
      </c>
      <c r="C7430">
        <v>93474722</v>
      </c>
      <c r="D7430">
        <v>0</v>
      </c>
      <c r="E7430">
        <v>6</v>
      </c>
      <c r="F7430">
        <v>10</v>
      </c>
      <c r="G7430">
        <v>2024</v>
      </c>
      <c r="H7430">
        <v>2</v>
      </c>
      <c r="I7430">
        <v>1</v>
      </c>
      <c r="J7430" s="1">
        <v>45323</v>
      </c>
      <c r="K7430">
        <v>5197</v>
      </c>
      <c r="L7430" t="s">
        <v>29</v>
      </c>
      <c r="M7430">
        <v>1</v>
      </c>
      <c r="N7430" t="s">
        <v>40</v>
      </c>
      <c r="O7430">
        <v>5200</v>
      </c>
      <c r="P7430" t="s">
        <v>109</v>
      </c>
      <c r="Q7430">
        <v>130101</v>
      </c>
      <c r="R7430" t="s">
        <v>32</v>
      </c>
      <c r="S7430" t="s">
        <v>33</v>
      </c>
      <c r="T7430" t="s">
        <v>33</v>
      </c>
      <c r="U7430" t="s">
        <v>6352</v>
      </c>
      <c r="V7430" t="s">
        <v>77</v>
      </c>
      <c r="W7430">
        <v>85018</v>
      </c>
      <c r="X7430" t="s">
        <v>36</v>
      </c>
      <c r="Y7430">
        <v>9.6</v>
      </c>
      <c r="Z7430">
        <v>1</v>
      </c>
      <c r="AA7430" t="s">
        <v>37</v>
      </c>
      <c r="AB7430" t="s">
        <v>38</v>
      </c>
    </row>
    <row r="7431" spans="1:28" x14ac:dyDescent="0.25">
      <c r="A7431">
        <v>994396684</v>
      </c>
      <c r="B7431" t="s">
        <v>7989</v>
      </c>
      <c r="C7431">
        <v>93498451</v>
      </c>
      <c r="D7431">
        <v>0</v>
      </c>
      <c r="E7431">
        <v>6</v>
      </c>
      <c r="F7431">
        <v>9</v>
      </c>
      <c r="G7431">
        <v>2024</v>
      </c>
      <c r="H7431">
        <v>2</v>
      </c>
      <c r="I7431">
        <v>19</v>
      </c>
      <c r="J7431" s="1">
        <v>45341</v>
      </c>
      <c r="K7431">
        <v>16220</v>
      </c>
      <c r="L7431" t="s">
        <v>29</v>
      </c>
      <c r="M7431">
        <v>7</v>
      </c>
      <c r="N7431" t="s">
        <v>54</v>
      </c>
      <c r="O7431">
        <v>12229</v>
      </c>
      <c r="P7431" t="s">
        <v>188</v>
      </c>
      <c r="Q7431">
        <v>130112</v>
      </c>
      <c r="R7431" t="s">
        <v>32</v>
      </c>
      <c r="S7431" t="s">
        <v>33</v>
      </c>
      <c r="T7431" t="s">
        <v>84</v>
      </c>
      <c r="U7431" t="s">
        <v>587</v>
      </c>
      <c r="V7431" t="s">
        <v>35</v>
      </c>
      <c r="W7431">
        <v>85018</v>
      </c>
      <c r="X7431" t="s">
        <v>36</v>
      </c>
      <c r="Y7431">
        <v>11.4</v>
      </c>
      <c r="Z7431">
        <v>1</v>
      </c>
      <c r="AA7431" t="s">
        <v>37</v>
      </c>
      <c r="AB7431" t="s">
        <v>38</v>
      </c>
    </row>
    <row r="7432" spans="1:28" x14ac:dyDescent="0.25">
      <c r="A7432">
        <v>994542581</v>
      </c>
      <c r="B7432" t="s">
        <v>7990</v>
      </c>
      <c r="C7432">
        <v>93506695</v>
      </c>
      <c r="D7432">
        <v>0</v>
      </c>
      <c r="E7432">
        <v>6</v>
      </c>
      <c r="F7432">
        <v>3</v>
      </c>
      <c r="G7432">
        <v>2024</v>
      </c>
      <c r="H7432">
        <v>2</v>
      </c>
      <c r="I7432">
        <v>20</v>
      </c>
      <c r="J7432" s="1">
        <v>45342</v>
      </c>
      <c r="K7432">
        <v>5199</v>
      </c>
      <c r="L7432" t="s">
        <v>29</v>
      </c>
      <c r="M7432">
        <v>1</v>
      </c>
      <c r="N7432" t="s">
        <v>40</v>
      </c>
      <c r="O7432">
        <v>5202</v>
      </c>
      <c r="P7432" t="s">
        <v>41</v>
      </c>
      <c r="Q7432">
        <v>130101</v>
      </c>
      <c r="R7432" t="s">
        <v>32</v>
      </c>
      <c r="S7432" t="s">
        <v>33</v>
      </c>
      <c r="T7432" t="s">
        <v>33</v>
      </c>
      <c r="U7432" t="s">
        <v>1099</v>
      </c>
      <c r="V7432" t="s">
        <v>35</v>
      </c>
      <c r="W7432">
        <v>85018</v>
      </c>
      <c r="X7432" t="s">
        <v>36</v>
      </c>
      <c r="Y7432">
        <v>12.9</v>
      </c>
      <c r="Z7432">
        <v>1</v>
      </c>
      <c r="AA7432" t="s">
        <v>37</v>
      </c>
      <c r="AB7432" t="s">
        <v>38</v>
      </c>
    </row>
    <row r="7433" spans="1:28" x14ac:dyDescent="0.25">
      <c r="A7433">
        <v>995053661</v>
      </c>
      <c r="B7433" t="s">
        <v>7991</v>
      </c>
      <c r="C7433">
        <v>93492220</v>
      </c>
      <c r="D7433">
        <v>0</v>
      </c>
      <c r="E7433">
        <v>6</v>
      </c>
      <c r="F7433">
        <v>17</v>
      </c>
      <c r="G7433">
        <v>2024</v>
      </c>
      <c r="H7433">
        <v>2</v>
      </c>
      <c r="I7433">
        <v>22</v>
      </c>
      <c r="J7433" s="1">
        <v>45344</v>
      </c>
      <c r="K7433">
        <v>5217</v>
      </c>
      <c r="L7433" t="s">
        <v>29</v>
      </c>
      <c r="M7433">
        <v>7</v>
      </c>
      <c r="N7433" t="s">
        <v>54</v>
      </c>
      <c r="O7433">
        <v>5220</v>
      </c>
      <c r="P7433" t="s">
        <v>83</v>
      </c>
      <c r="Q7433">
        <v>130112</v>
      </c>
      <c r="R7433" t="s">
        <v>32</v>
      </c>
      <c r="S7433" t="s">
        <v>33</v>
      </c>
      <c r="T7433" t="s">
        <v>84</v>
      </c>
      <c r="U7433" t="s">
        <v>85</v>
      </c>
      <c r="V7433" t="s">
        <v>35</v>
      </c>
      <c r="W7433">
        <v>85018</v>
      </c>
      <c r="X7433" t="s">
        <v>36</v>
      </c>
      <c r="Y7433">
        <v>12.3</v>
      </c>
      <c r="Z7433">
        <v>1</v>
      </c>
      <c r="AA7433" t="s">
        <v>37</v>
      </c>
      <c r="AB7433" t="s">
        <v>38</v>
      </c>
    </row>
    <row r="7434" spans="1:28" x14ac:dyDescent="0.25">
      <c r="A7434">
        <v>995118242</v>
      </c>
      <c r="B7434" t="s">
        <v>7992</v>
      </c>
      <c r="C7434">
        <v>93546753</v>
      </c>
      <c r="D7434">
        <v>0</v>
      </c>
      <c r="E7434">
        <v>6</v>
      </c>
      <c r="F7434">
        <v>0</v>
      </c>
      <c r="G7434">
        <v>2024</v>
      </c>
      <c r="H7434">
        <v>2</v>
      </c>
      <c r="I7434">
        <v>22</v>
      </c>
      <c r="J7434" s="1">
        <v>45344</v>
      </c>
      <c r="K7434">
        <v>5233</v>
      </c>
      <c r="L7434" t="s">
        <v>29</v>
      </c>
      <c r="M7434">
        <v>6</v>
      </c>
      <c r="N7434" t="s">
        <v>115</v>
      </c>
      <c r="O7434">
        <v>5236</v>
      </c>
      <c r="P7434" t="s">
        <v>568</v>
      </c>
      <c r="Q7434">
        <v>130107</v>
      </c>
      <c r="R7434" t="s">
        <v>32</v>
      </c>
      <c r="S7434" t="s">
        <v>33</v>
      </c>
      <c r="T7434" t="s">
        <v>115</v>
      </c>
      <c r="U7434" t="s">
        <v>1591</v>
      </c>
      <c r="V7434" t="s">
        <v>35</v>
      </c>
      <c r="W7434">
        <v>85018</v>
      </c>
      <c r="X7434" t="s">
        <v>36</v>
      </c>
      <c r="Y7434">
        <v>11.4</v>
      </c>
      <c r="Z7434">
        <v>1</v>
      </c>
      <c r="AA7434" t="s">
        <v>37</v>
      </c>
      <c r="AB7434" t="s">
        <v>38</v>
      </c>
    </row>
    <row r="7435" spans="1:28" x14ac:dyDescent="0.25">
      <c r="A7435">
        <v>995471305</v>
      </c>
      <c r="B7435" t="s">
        <v>7993</v>
      </c>
      <c r="C7435">
        <v>93503045</v>
      </c>
      <c r="D7435">
        <v>0</v>
      </c>
      <c r="E7435">
        <v>6</v>
      </c>
      <c r="F7435">
        <v>0</v>
      </c>
      <c r="G7435">
        <v>2024</v>
      </c>
      <c r="H7435">
        <v>2</v>
      </c>
      <c r="I7435">
        <v>15</v>
      </c>
      <c r="J7435" s="1">
        <v>45337</v>
      </c>
      <c r="K7435">
        <v>5219</v>
      </c>
      <c r="L7435" t="s">
        <v>29</v>
      </c>
      <c r="M7435">
        <v>4</v>
      </c>
      <c r="N7435" t="s">
        <v>44</v>
      </c>
      <c r="O7435">
        <v>5222</v>
      </c>
      <c r="P7435" t="s">
        <v>123</v>
      </c>
      <c r="Q7435">
        <v>130104</v>
      </c>
      <c r="R7435" t="s">
        <v>32</v>
      </c>
      <c r="S7435" t="s">
        <v>33</v>
      </c>
      <c r="T7435" t="s">
        <v>59</v>
      </c>
      <c r="U7435" t="s">
        <v>6697</v>
      </c>
      <c r="V7435" t="s">
        <v>35</v>
      </c>
      <c r="W7435">
        <v>85018</v>
      </c>
      <c r="X7435" t="s">
        <v>36</v>
      </c>
      <c r="Y7435">
        <v>11.8</v>
      </c>
      <c r="Z7435">
        <v>1</v>
      </c>
      <c r="AA7435" t="s">
        <v>37</v>
      </c>
      <c r="AB7435" t="s">
        <v>38</v>
      </c>
    </row>
    <row r="7436" spans="1:28" x14ac:dyDescent="0.25">
      <c r="A7436">
        <v>995471596</v>
      </c>
      <c r="B7436" t="s">
        <v>7994</v>
      </c>
      <c r="C7436">
        <v>93497358</v>
      </c>
      <c r="D7436">
        <v>0</v>
      </c>
      <c r="E7436">
        <v>6</v>
      </c>
      <c r="F7436">
        <v>5</v>
      </c>
      <c r="G7436">
        <v>2024</v>
      </c>
      <c r="H7436">
        <v>2</v>
      </c>
      <c r="I7436">
        <v>15</v>
      </c>
      <c r="J7436" s="1">
        <v>45337</v>
      </c>
      <c r="K7436">
        <v>5219</v>
      </c>
      <c r="L7436" t="s">
        <v>29</v>
      </c>
      <c r="M7436">
        <v>4</v>
      </c>
      <c r="N7436" t="s">
        <v>44</v>
      </c>
      <c r="O7436">
        <v>5222</v>
      </c>
      <c r="P7436" t="s">
        <v>123</v>
      </c>
      <c r="Q7436">
        <v>130104</v>
      </c>
      <c r="R7436" t="s">
        <v>32</v>
      </c>
      <c r="S7436" t="s">
        <v>33</v>
      </c>
      <c r="T7436" t="s">
        <v>59</v>
      </c>
      <c r="U7436" t="s">
        <v>6697</v>
      </c>
      <c r="V7436" t="s">
        <v>35</v>
      </c>
      <c r="W7436">
        <v>85018</v>
      </c>
      <c r="X7436" t="s">
        <v>36</v>
      </c>
      <c r="Y7436">
        <v>11</v>
      </c>
      <c r="Z7436">
        <v>1</v>
      </c>
      <c r="AA7436" t="s">
        <v>37</v>
      </c>
      <c r="AB7436" t="s">
        <v>38</v>
      </c>
    </row>
    <row r="7437" spans="1:28" x14ac:dyDescent="0.25">
      <c r="A7437">
        <v>995511713</v>
      </c>
      <c r="B7437" t="s">
        <v>7995</v>
      </c>
      <c r="C7437">
        <v>93517520</v>
      </c>
      <c r="D7437">
        <v>0</v>
      </c>
      <c r="E7437">
        <v>6</v>
      </c>
      <c r="F7437">
        <v>0</v>
      </c>
      <c r="G7437">
        <v>2024</v>
      </c>
      <c r="H7437">
        <v>2</v>
      </c>
      <c r="I7437">
        <v>26</v>
      </c>
      <c r="J7437" s="1">
        <v>45348</v>
      </c>
      <c r="K7437">
        <v>29892</v>
      </c>
      <c r="L7437" t="s">
        <v>29</v>
      </c>
      <c r="M7437">
        <v>4</v>
      </c>
      <c r="N7437" t="s">
        <v>44</v>
      </c>
      <c r="O7437">
        <v>20157</v>
      </c>
      <c r="P7437" t="s">
        <v>200</v>
      </c>
      <c r="Q7437">
        <v>130104</v>
      </c>
      <c r="R7437" t="s">
        <v>32</v>
      </c>
      <c r="S7437" t="s">
        <v>33</v>
      </c>
      <c r="T7437" t="s">
        <v>59</v>
      </c>
      <c r="U7437" t="s">
        <v>274</v>
      </c>
      <c r="V7437" t="s">
        <v>35</v>
      </c>
      <c r="W7437">
        <v>85018</v>
      </c>
      <c r="X7437" t="s">
        <v>36</v>
      </c>
      <c r="Y7437">
        <v>11</v>
      </c>
      <c r="Z7437">
        <v>1</v>
      </c>
      <c r="AA7437" t="s">
        <v>37</v>
      </c>
      <c r="AB7437" t="s">
        <v>38</v>
      </c>
    </row>
    <row r="7438" spans="1:28" x14ac:dyDescent="0.25">
      <c r="A7438">
        <v>995512427</v>
      </c>
      <c r="B7438" t="s">
        <v>7996</v>
      </c>
      <c r="C7438">
        <v>93516579</v>
      </c>
      <c r="D7438">
        <v>0</v>
      </c>
      <c r="E7438">
        <v>6</v>
      </c>
      <c r="F7438">
        <v>0</v>
      </c>
      <c r="G7438">
        <v>2024</v>
      </c>
      <c r="H7438">
        <v>2</v>
      </c>
      <c r="I7438">
        <v>26</v>
      </c>
      <c r="J7438" s="1">
        <v>45348</v>
      </c>
      <c r="K7438">
        <v>29892</v>
      </c>
      <c r="L7438" t="s">
        <v>29</v>
      </c>
      <c r="M7438">
        <v>4</v>
      </c>
      <c r="N7438" t="s">
        <v>44</v>
      </c>
      <c r="O7438">
        <v>20157</v>
      </c>
      <c r="P7438" t="s">
        <v>200</v>
      </c>
      <c r="Q7438">
        <v>130104</v>
      </c>
      <c r="R7438" t="s">
        <v>32</v>
      </c>
      <c r="S7438" t="s">
        <v>33</v>
      </c>
      <c r="T7438" t="s">
        <v>59</v>
      </c>
      <c r="U7438" t="s">
        <v>274</v>
      </c>
      <c r="V7438" t="s">
        <v>35</v>
      </c>
      <c r="W7438">
        <v>85018</v>
      </c>
      <c r="X7438" t="s">
        <v>36</v>
      </c>
      <c r="Y7438">
        <v>11.5</v>
      </c>
      <c r="Z7438">
        <v>1</v>
      </c>
      <c r="AA7438" t="s">
        <v>37</v>
      </c>
      <c r="AB7438" t="s">
        <v>38</v>
      </c>
    </row>
    <row r="7439" spans="1:28" x14ac:dyDescent="0.25">
      <c r="A7439">
        <v>995807008</v>
      </c>
      <c r="B7439" t="s">
        <v>7997</v>
      </c>
      <c r="C7439">
        <v>93541920</v>
      </c>
      <c r="D7439">
        <v>0</v>
      </c>
      <c r="E7439">
        <v>6</v>
      </c>
      <c r="F7439">
        <v>3</v>
      </c>
      <c r="G7439">
        <v>2024</v>
      </c>
      <c r="H7439">
        <v>2</v>
      </c>
      <c r="I7439">
        <v>23</v>
      </c>
      <c r="J7439" s="1">
        <v>45345</v>
      </c>
      <c r="K7439">
        <v>5228</v>
      </c>
      <c r="L7439" t="s">
        <v>29</v>
      </c>
      <c r="M7439">
        <v>5</v>
      </c>
      <c r="N7439" t="s">
        <v>62</v>
      </c>
      <c r="O7439">
        <v>5231</v>
      </c>
      <c r="P7439" t="s">
        <v>63</v>
      </c>
      <c r="Q7439">
        <v>130106</v>
      </c>
      <c r="R7439" t="s">
        <v>32</v>
      </c>
      <c r="S7439" t="s">
        <v>33</v>
      </c>
      <c r="T7439" t="s">
        <v>62</v>
      </c>
      <c r="U7439" t="s">
        <v>7998</v>
      </c>
      <c r="V7439" t="s">
        <v>35</v>
      </c>
      <c r="W7439">
        <v>85018</v>
      </c>
      <c r="X7439" t="s">
        <v>36</v>
      </c>
      <c r="Y7439">
        <v>11.6</v>
      </c>
      <c r="Z7439">
        <v>1</v>
      </c>
      <c r="AA7439" t="s">
        <v>37</v>
      </c>
      <c r="AB7439" t="s">
        <v>38</v>
      </c>
    </row>
    <row r="7440" spans="1:28" x14ac:dyDescent="0.25">
      <c r="A7440">
        <v>995988596</v>
      </c>
      <c r="B7440" t="s">
        <v>7999</v>
      </c>
      <c r="C7440">
        <v>93515530</v>
      </c>
      <c r="D7440">
        <v>0</v>
      </c>
      <c r="E7440">
        <v>6</v>
      </c>
      <c r="F7440">
        <v>0</v>
      </c>
      <c r="G7440">
        <v>2024</v>
      </c>
      <c r="H7440">
        <v>2</v>
      </c>
      <c r="I7440">
        <v>24</v>
      </c>
      <c r="J7440" s="1">
        <v>45346</v>
      </c>
      <c r="K7440">
        <v>5223</v>
      </c>
      <c r="L7440" t="s">
        <v>29</v>
      </c>
      <c r="M7440">
        <v>4</v>
      </c>
      <c r="N7440" t="s">
        <v>44</v>
      </c>
      <c r="O7440">
        <v>5226</v>
      </c>
      <c r="P7440" t="s">
        <v>45</v>
      </c>
      <c r="Q7440">
        <v>130105</v>
      </c>
      <c r="R7440" t="s">
        <v>32</v>
      </c>
      <c r="S7440" t="s">
        <v>33</v>
      </c>
      <c r="T7440" t="s">
        <v>44</v>
      </c>
      <c r="U7440" t="s">
        <v>389</v>
      </c>
      <c r="V7440" t="s">
        <v>35</v>
      </c>
      <c r="W7440">
        <v>85018</v>
      </c>
      <c r="X7440" t="s">
        <v>36</v>
      </c>
      <c r="Y7440">
        <v>12.6</v>
      </c>
      <c r="Z7440">
        <v>1</v>
      </c>
      <c r="AA7440" t="s">
        <v>37</v>
      </c>
      <c r="AB7440" t="s">
        <v>38</v>
      </c>
    </row>
    <row r="7441" spans="1:28" x14ac:dyDescent="0.25">
      <c r="A7441">
        <v>996350424</v>
      </c>
      <c r="B7441" t="s">
        <v>8000</v>
      </c>
      <c r="C7441">
        <v>93487732</v>
      </c>
      <c r="D7441">
        <v>0</v>
      </c>
      <c r="E7441">
        <v>6</v>
      </c>
      <c r="F7441">
        <v>6</v>
      </c>
      <c r="G7441">
        <v>2024</v>
      </c>
      <c r="H7441">
        <v>2</v>
      </c>
      <c r="I7441">
        <v>8</v>
      </c>
      <c r="J7441" s="1">
        <v>45330</v>
      </c>
      <c r="K7441">
        <v>7091</v>
      </c>
      <c r="L7441" t="s">
        <v>29</v>
      </c>
      <c r="M7441">
        <v>4</v>
      </c>
      <c r="N7441" t="s">
        <v>44</v>
      </c>
      <c r="O7441">
        <v>7115</v>
      </c>
      <c r="P7441" t="s">
        <v>75</v>
      </c>
      <c r="Q7441">
        <v>130105</v>
      </c>
      <c r="R7441" t="s">
        <v>32</v>
      </c>
      <c r="S7441" t="s">
        <v>33</v>
      </c>
      <c r="T7441" t="s">
        <v>44</v>
      </c>
      <c r="U7441" t="s">
        <v>640</v>
      </c>
      <c r="V7441" t="s">
        <v>35</v>
      </c>
      <c r="W7441">
        <v>85018</v>
      </c>
      <c r="X7441" t="s">
        <v>36</v>
      </c>
      <c r="Y7441">
        <v>12.4</v>
      </c>
      <c r="Z7441">
        <v>1</v>
      </c>
      <c r="AA7441" t="s">
        <v>37</v>
      </c>
      <c r="AB7441" t="s">
        <v>38</v>
      </c>
    </row>
    <row r="7442" spans="1:28" x14ac:dyDescent="0.25">
      <c r="A7442">
        <v>996353715</v>
      </c>
      <c r="B7442" t="s">
        <v>8001</v>
      </c>
      <c r="C7442">
        <v>93500426</v>
      </c>
      <c r="D7442">
        <v>0</v>
      </c>
      <c r="E7442">
        <v>6</v>
      </c>
      <c r="F7442">
        <v>14</v>
      </c>
      <c r="G7442">
        <v>2024</v>
      </c>
      <c r="H7442">
        <v>2</v>
      </c>
      <c r="I7442">
        <v>26</v>
      </c>
      <c r="J7442" s="1">
        <v>45348</v>
      </c>
      <c r="K7442">
        <v>7091</v>
      </c>
      <c r="L7442" t="s">
        <v>29</v>
      </c>
      <c r="M7442">
        <v>4</v>
      </c>
      <c r="N7442" t="s">
        <v>44</v>
      </c>
      <c r="O7442">
        <v>7115</v>
      </c>
      <c r="P7442" t="s">
        <v>75</v>
      </c>
      <c r="Q7442">
        <v>130105</v>
      </c>
      <c r="R7442" t="s">
        <v>32</v>
      </c>
      <c r="S7442" t="s">
        <v>33</v>
      </c>
      <c r="T7442" t="s">
        <v>44</v>
      </c>
      <c r="U7442" t="s">
        <v>1030</v>
      </c>
      <c r="V7442" t="s">
        <v>35</v>
      </c>
      <c r="W7442">
        <v>85018</v>
      </c>
      <c r="X7442" t="s">
        <v>36</v>
      </c>
      <c r="Y7442">
        <v>11.4</v>
      </c>
      <c r="Z7442">
        <v>1</v>
      </c>
      <c r="AA7442" t="s">
        <v>37</v>
      </c>
      <c r="AB7442" t="s">
        <v>38</v>
      </c>
    </row>
    <row r="7443" spans="1:28" x14ac:dyDescent="0.25">
      <c r="A7443">
        <v>996560062</v>
      </c>
      <c r="B7443" t="s">
        <v>8002</v>
      </c>
      <c r="C7443">
        <v>93501666</v>
      </c>
      <c r="D7443">
        <v>0</v>
      </c>
      <c r="E7443">
        <v>6</v>
      </c>
      <c r="F7443">
        <v>12</v>
      </c>
      <c r="G7443">
        <v>2024</v>
      </c>
      <c r="H7443">
        <v>2</v>
      </c>
      <c r="I7443">
        <v>26</v>
      </c>
      <c r="J7443" s="1">
        <v>45348</v>
      </c>
      <c r="K7443">
        <v>5210</v>
      </c>
      <c r="L7443" t="s">
        <v>29</v>
      </c>
      <c r="M7443">
        <v>7</v>
      </c>
      <c r="N7443" t="s">
        <v>54</v>
      </c>
      <c r="O7443">
        <v>5213</v>
      </c>
      <c r="P7443" t="s">
        <v>95</v>
      </c>
      <c r="Q7443">
        <v>130102</v>
      </c>
      <c r="R7443" t="s">
        <v>32</v>
      </c>
      <c r="S7443" t="s">
        <v>33</v>
      </c>
      <c r="T7443" t="s">
        <v>56</v>
      </c>
      <c r="U7443" t="s">
        <v>1754</v>
      </c>
      <c r="V7443" t="s">
        <v>77</v>
      </c>
      <c r="W7443">
        <v>85018</v>
      </c>
      <c r="X7443" t="s">
        <v>36</v>
      </c>
      <c r="Y7443">
        <v>9.3000000000000007</v>
      </c>
      <c r="Z7443">
        <v>1</v>
      </c>
      <c r="AA7443" t="s">
        <v>37</v>
      </c>
      <c r="AB7443" t="s">
        <v>38</v>
      </c>
    </row>
    <row r="7444" spans="1:28" x14ac:dyDescent="0.25">
      <c r="A7444">
        <v>996587624</v>
      </c>
      <c r="B7444" t="s">
        <v>8003</v>
      </c>
      <c r="C7444">
        <v>93516935</v>
      </c>
      <c r="D7444">
        <v>0</v>
      </c>
      <c r="E7444">
        <v>6</v>
      </c>
      <c r="F7444">
        <v>2</v>
      </c>
      <c r="G7444">
        <v>2024</v>
      </c>
      <c r="H7444">
        <v>2</v>
      </c>
      <c r="I7444">
        <v>27</v>
      </c>
      <c r="J7444" s="1">
        <v>45349</v>
      </c>
      <c r="K7444">
        <v>5227</v>
      </c>
      <c r="L7444" t="s">
        <v>29</v>
      </c>
      <c r="M7444">
        <v>4</v>
      </c>
      <c r="N7444" t="s">
        <v>44</v>
      </c>
      <c r="O7444">
        <v>5230</v>
      </c>
      <c r="P7444" t="s">
        <v>48</v>
      </c>
      <c r="Q7444">
        <v>130105</v>
      </c>
      <c r="R7444" t="s">
        <v>32</v>
      </c>
      <c r="S7444" t="s">
        <v>33</v>
      </c>
      <c r="T7444" t="s">
        <v>44</v>
      </c>
      <c r="U7444" t="s">
        <v>203</v>
      </c>
      <c r="V7444" t="s">
        <v>204</v>
      </c>
      <c r="W7444">
        <v>85018</v>
      </c>
      <c r="X7444" t="s">
        <v>36</v>
      </c>
      <c r="Y7444">
        <v>12.2</v>
      </c>
      <c r="Z7444">
        <v>1</v>
      </c>
      <c r="AA7444" t="s">
        <v>37</v>
      </c>
      <c r="AB7444" t="s">
        <v>38</v>
      </c>
    </row>
    <row r="7445" spans="1:28" x14ac:dyDescent="0.25">
      <c r="A7445">
        <v>996804023</v>
      </c>
      <c r="B7445" t="s">
        <v>8004</v>
      </c>
      <c r="C7445">
        <v>93520015</v>
      </c>
      <c r="D7445">
        <v>0</v>
      </c>
      <c r="E7445">
        <v>6</v>
      </c>
      <c r="F7445">
        <v>0</v>
      </c>
      <c r="G7445">
        <v>2024</v>
      </c>
      <c r="H7445">
        <v>2</v>
      </c>
      <c r="I7445">
        <v>28</v>
      </c>
      <c r="J7445" s="1">
        <v>45350</v>
      </c>
      <c r="K7445">
        <v>16217</v>
      </c>
      <c r="L7445" t="s">
        <v>29</v>
      </c>
      <c r="M7445">
        <v>4</v>
      </c>
      <c r="N7445" t="s">
        <v>44</v>
      </c>
      <c r="O7445">
        <v>12228</v>
      </c>
      <c r="P7445" t="s">
        <v>265</v>
      </c>
      <c r="Q7445">
        <v>130104</v>
      </c>
      <c r="R7445" t="s">
        <v>32</v>
      </c>
      <c r="S7445" t="s">
        <v>33</v>
      </c>
      <c r="T7445" t="s">
        <v>59</v>
      </c>
      <c r="U7445" t="s">
        <v>497</v>
      </c>
      <c r="V7445" t="s">
        <v>35</v>
      </c>
      <c r="W7445">
        <v>85018</v>
      </c>
      <c r="X7445" t="s">
        <v>36</v>
      </c>
      <c r="Y7445">
        <v>11</v>
      </c>
      <c r="Z7445">
        <v>1</v>
      </c>
      <c r="AA7445" t="s">
        <v>37</v>
      </c>
      <c r="AB7445" t="s">
        <v>38</v>
      </c>
    </row>
    <row r="7446" spans="1:28" x14ac:dyDescent="0.25">
      <c r="A7446">
        <v>996921496</v>
      </c>
      <c r="B7446" t="s">
        <v>8005</v>
      </c>
      <c r="C7446">
        <v>93518418</v>
      </c>
      <c r="D7446">
        <v>0</v>
      </c>
      <c r="E7446">
        <v>6</v>
      </c>
      <c r="F7446">
        <v>0</v>
      </c>
      <c r="G7446">
        <v>2024</v>
      </c>
      <c r="H7446">
        <v>2</v>
      </c>
      <c r="I7446">
        <v>27</v>
      </c>
      <c r="J7446" s="1">
        <v>45349</v>
      </c>
      <c r="K7446">
        <v>5195</v>
      </c>
      <c r="L7446" t="s">
        <v>29</v>
      </c>
      <c r="M7446">
        <v>1</v>
      </c>
      <c r="N7446" t="s">
        <v>40</v>
      </c>
      <c r="O7446">
        <v>5198</v>
      </c>
      <c r="P7446" t="s">
        <v>349</v>
      </c>
      <c r="Q7446">
        <v>130101</v>
      </c>
      <c r="R7446" t="s">
        <v>32</v>
      </c>
      <c r="S7446" t="s">
        <v>33</v>
      </c>
      <c r="T7446" t="s">
        <v>33</v>
      </c>
      <c r="U7446" t="s">
        <v>600</v>
      </c>
      <c r="V7446" t="s">
        <v>280</v>
      </c>
      <c r="W7446">
        <v>85018</v>
      </c>
      <c r="X7446" t="s">
        <v>36</v>
      </c>
      <c r="Y7446">
        <v>10.3</v>
      </c>
      <c r="Z7446">
        <v>1</v>
      </c>
      <c r="AA7446" t="s">
        <v>37</v>
      </c>
      <c r="AB7446" t="s">
        <v>38</v>
      </c>
    </row>
    <row r="7447" spans="1:28" x14ac:dyDescent="0.25">
      <c r="A7447">
        <v>997072141</v>
      </c>
      <c r="B7447" t="s">
        <v>8006</v>
      </c>
      <c r="C7447">
        <v>93482932</v>
      </c>
      <c r="D7447">
        <v>0</v>
      </c>
      <c r="E7447">
        <v>6</v>
      </c>
      <c r="F7447">
        <v>30</v>
      </c>
      <c r="G7447">
        <v>2024</v>
      </c>
      <c r="H7447">
        <v>2</v>
      </c>
      <c r="I7447">
        <v>28</v>
      </c>
      <c r="J7447" s="1">
        <v>45350</v>
      </c>
      <c r="K7447">
        <v>5240</v>
      </c>
      <c r="L7447" t="s">
        <v>29</v>
      </c>
      <c r="M7447">
        <v>9</v>
      </c>
      <c r="N7447" t="s">
        <v>145</v>
      </c>
      <c r="O7447">
        <v>5243</v>
      </c>
      <c r="P7447" t="s">
        <v>172</v>
      </c>
      <c r="Q7447">
        <v>130111</v>
      </c>
      <c r="R7447" t="s">
        <v>32</v>
      </c>
      <c r="S7447" t="s">
        <v>33</v>
      </c>
      <c r="T7447" t="s">
        <v>147</v>
      </c>
      <c r="U7447" t="s">
        <v>423</v>
      </c>
      <c r="V7447" t="s">
        <v>35</v>
      </c>
      <c r="W7447">
        <v>85018</v>
      </c>
      <c r="X7447" t="s">
        <v>36</v>
      </c>
      <c r="Y7447">
        <v>11.3</v>
      </c>
      <c r="Z7447">
        <v>1</v>
      </c>
      <c r="AA7447" t="s">
        <v>37</v>
      </c>
      <c r="AB7447" t="s">
        <v>38</v>
      </c>
    </row>
    <row r="7448" spans="1:28" x14ac:dyDescent="0.25">
      <c r="A7448">
        <v>997139949</v>
      </c>
      <c r="B7448" t="s">
        <v>8007</v>
      </c>
      <c r="C7448">
        <v>93507814</v>
      </c>
      <c r="D7448">
        <v>0</v>
      </c>
      <c r="E7448">
        <v>6</v>
      </c>
      <c r="F7448">
        <v>4</v>
      </c>
      <c r="G7448">
        <v>2024</v>
      </c>
      <c r="H7448">
        <v>2</v>
      </c>
      <c r="I7448">
        <v>22</v>
      </c>
      <c r="J7448" s="1">
        <v>45344</v>
      </c>
      <c r="K7448">
        <v>5206</v>
      </c>
      <c r="L7448" t="s">
        <v>29</v>
      </c>
      <c r="M7448">
        <v>7</v>
      </c>
      <c r="N7448" t="s">
        <v>54</v>
      </c>
      <c r="O7448">
        <v>5209</v>
      </c>
      <c r="P7448" t="s">
        <v>79</v>
      </c>
      <c r="Q7448">
        <v>130102</v>
      </c>
      <c r="R7448" t="s">
        <v>32</v>
      </c>
      <c r="S7448" t="s">
        <v>33</v>
      </c>
      <c r="T7448" t="s">
        <v>56</v>
      </c>
      <c r="U7448" t="s">
        <v>80</v>
      </c>
      <c r="V7448" t="s">
        <v>81</v>
      </c>
      <c r="W7448">
        <v>85018</v>
      </c>
      <c r="X7448" t="s">
        <v>36</v>
      </c>
      <c r="Y7448">
        <v>12.2</v>
      </c>
      <c r="Z7448">
        <v>1</v>
      </c>
      <c r="AA7448" t="s">
        <v>37</v>
      </c>
      <c r="AB7448" t="s">
        <v>38</v>
      </c>
    </row>
    <row r="7449" spans="1:28" x14ac:dyDescent="0.25">
      <c r="A7449">
        <v>997142137</v>
      </c>
      <c r="B7449" t="s">
        <v>8008</v>
      </c>
      <c r="C7449">
        <v>93497711</v>
      </c>
      <c r="D7449">
        <v>0</v>
      </c>
      <c r="E7449">
        <v>6</v>
      </c>
      <c r="F7449">
        <v>12</v>
      </c>
      <c r="G7449">
        <v>2024</v>
      </c>
      <c r="H7449">
        <v>2</v>
      </c>
      <c r="I7449">
        <v>22</v>
      </c>
      <c r="J7449" s="1">
        <v>45344</v>
      </c>
      <c r="K7449">
        <v>5206</v>
      </c>
      <c r="L7449" t="s">
        <v>29</v>
      </c>
      <c r="M7449">
        <v>7</v>
      </c>
      <c r="N7449" t="s">
        <v>54</v>
      </c>
      <c r="O7449">
        <v>5209</v>
      </c>
      <c r="P7449" t="s">
        <v>79</v>
      </c>
      <c r="Q7449">
        <v>130102</v>
      </c>
      <c r="R7449" t="s">
        <v>32</v>
      </c>
      <c r="S7449" t="s">
        <v>33</v>
      </c>
      <c r="T7449" t="s">
        <v>56</v>
      </c>
      <c r="U7449" t="s">
        <v>80</v>
      </c>
      <c r="V7449" t="s">
        <v>81</v>
      </c>
      <c r="W7449">
        <v>85018</v>
      </c>
      <c r="X7449" t="s">
        <v>36</v>
      </c>
      <c r="Y7449">
        <v>11.3</v>
      </c>
      <c r="Z7449">
        <v>1</v>
      </c>
      <c r="AA7449" t="s">
        <v>37</v>
      </c>
      <c r="AB7449" t="s">
        <v>38</v>
      </c>
    </row>
    <row r="7450" spans="1:28" x14ac:dyDescent="0.25">
      <c r="A7450">
        <v>997203210</v>
      </c>
      <c r="B7450" t="s">
        <v>8009</v>
      </c>
      <c r="C7450">
        <v>93516896</v>
      </c>
      <c r="D7450">
        <v>0</v>
      </c>
      <c r="E7450">
        <v>6</v>
      </c>
      <c r="F7450">
        <v>1</v>
      </c>
      <c r="G7450">
        <v>2024</v>
      </c>
      <c r="H7450">
        <v>2</v>
      </c>
      <c r="I7450">
        <v>26</v>
      </c>
      <c r="J7450" s="1">
        <v>45348</v>
      </c>
      <c r="K7450">
        <v>5217</v>
      </c>
      <c r="L7450" t="s">
        <v>29</v>
      </c>
      <c r="M7450">
        <v>7</v>
      </c>
      <c r="N7450" t="s">
        <v>54</v>
      </c>
      <c r="O7450">
        <v>5220</v>
      </c>
      <c r="P7450" t="s">
        <v>83</v>
      </c>
      <c r="Q7450">
        <v>130112</v>
      </c>
      <c r="R7450" t="s">
        <v>32</v>
      </c>
      <c r="S7450" t="s">
        <v>33</v>
      </c>
      <c r="T7450" t="s">
        <v>84</v>
      </c>
      <c r="U7450" t="s">
        <v>135</v>
      </c>
      <c r="V7450" t="s">
        <v>35</v>
      </c>
      <c r="W7450">
        <v>85018</v>
      </c>
      <c r="X7450" t="s">
        <v>36</v>
      </c>
      <c r="Y7450">
        <v>12.9</v>
      </c>
      <c r="Z7450">
        <v>1</v>
      </c>
      <c r="AA7450" t="s">
        <v>37</v>
      </c>
      <c r="AB7450" t="s">
        <v>38</v>
      </c>
    </row>
    <row r="7451" spans="1:28" x14ac:dyDescent="0.25">
      <c r="A7451">
        <v>997402605</v>
      </c>
      <c r="B7451" t="s">
        <v>199</v>
      </c>
      <c r="C7451">
        <v>93490066</v>
      </c>
      <c r="D7451">
        <v>0</v>
      </c>
      <c r="E7451">
        <v>6</v>
      </c>
      <c r="F7451">
        <v>17</v>
      </c>
      <c r="G7451">
        <v>2024</v>
      </c>
      <c r="H7451">
        <v>2</v>
      </c>
      <c r="I7451">
        <v>21</v>
      </c>
      <c r="J7451" s="1">
        <v>45343</v>
      </c>
      <c r="K7451">
        <v>5195</v>
      </c>
      <c r="L7451" t="s">
        <v>29</v>
      </c>
      <c r="M7451">
        <v>1</v>
      </c>
      <c r="N7451" t="s">
        <v>40</v>
      </c>
      <c r="O7451">
        <v>5198</v>
      </c>
      <c r="P7451" t="s">
        <v>349</v>
      </c>
      <c r="Q7451">
        <v>130101</v>
      </c>
      <c r="R7451" t="s">
        <v>32</v>
      </c>
      <c r="S7451" t="s">
        <v>33</v>
      </c>
      <c r="T7451" t="s">
        <v>33</v>
      </c>
      <c r="U7451" t="s">
        <v>600</v>
      </c>
      <c r="V7451" t="s">
        <v>280</v>
      </c>
      <c r="W7451">
        <v>85018</v>
      </c>
      <c r="X7451" t="s">
        <v>36</v>
      </c>
      <c r="Y7451">
        <v>10.3</v>
      </c>
      <c r="Z7451">
        <v>1</v>
      </c>
      <c r="AA7451" t="s">
        <v>37</v>
      </c>
      <c r="AB7451" t="s">
        <v>38</v>
      </c>
    </row>
    <row r="7452" spans="1:28" x14ac:dyDescent="0.25">
      <c r="A7452">
        <v>997443414</v>
      </c>
      <c r="B7452" t="s">
        <v>8010</v>
      </c>
      <c r="C7452">
        <v>93496597</v>
      </c>
      <c r="D7452">
        <v>0</v>
      </c>
      <c r="E7452">
        <v>6</v>
      </c>
      <c r="F7452">
        <v>4</v>
      </c>
      <c r="G7452">
        <v>2024</v>
      </c>
      <c r="H7452">
        <v>2</v>
      </c>
      <c r="I7452">
        <v>12</v>
      </c>
      <c r="J7452" s="1">
        <v>45334</v>
      </c>
      <c r="K7452">
        <v>14012</v>
      </c>
      <c r="L7452" t="s">
        <v>29</v>
      </c>
      <c r="M7452">
        <v>3</v>
      </c>
      <c r="N7452" t="s">
        <v>59</v>
      </c>
      <c r="O7452">
        <v>11007</v>
      </c>
      <c r="P7452" t="s">
        <v>150</v>
      </c>
      <c r="Q7452">
        <v>130104</v>
      </c>
      <c r="R7452" t="s">
        <v>32</v>
      </c>
      <c r="S7452" t="s">
        <v>33</v>
      </c>
      <c r="T7452" t="s">
        <v>59</v>
      </c>
      <c r="U7452" t="s">
        <v>1215</v>
      </c>
      <c r="V7452" t="s">
        <v>35</v>
      </c>
      <c r="W7452">
        <v>85018</v>
      </c>
      <c r="X7452" t="s">
        <v>36</v>
      </c>
      <c r="Y7452">
        <v>12.6</v>
      </c>
      <c r="Z7452">
        <v>1</v>
      </c>
      <c r="AA7452" t="s">
        <v>37</v>
      </c>
      <c r="AB7452" t="s">
        <v>38</v>
      </c>
    </row>
    <row r="7453" spans="1:28" x14ac:dyDescent="0.25">
      <c r="A7453">
        <v>997580587</v>
      </c>
      <c r="B7453" t="s">
        <v>8011</v>
      </c>
      <c r="C7453">
        <v>93529013</v>
      </c>
      <c r="D7453">
        <v>0</v>
      </c>
      <c r="E7453">
        <v>6</v>
      </c>
      <c r="F7453">
        <v>2</v>
      </c>
      <c r="G7453">
        <v>2024</v>
      </c>
      <c r="H7453">
        <v>2</v>
      </c>
      <c r="I7453">
        <v>28</v>
      </c>
      <c r="J7453" s="1">
        <v>45350</v>
      </c>
      <c r="K7453">
        <v>5205</v>
      </c>
      <c r="L7453" t="s">
        <v>29</v>
      </c>
      <c r="M7453">
        <v>1</v>
      </c>
      <c r="N7453" t="s">
        <v>40</v>
      </c>
      <c r="O7453">
        <v>5208</v>
      </c>
      <c r="P7453" t="s">
        <v>103</v>
      </c>
      <c r="Q7453">
        <v>130101</v>
      </c>
      <c r="R7453" t="s">
        <v>32</v>
      </c>
      <c r="S7453" t="s">
        <v>33</v>
      </c>
      <c r="T7453" t="s">
        <v>33</v>
      </c>
      <c r="U7453" t="s">
        <v>1476</v>
      </c>
      <c r="V7453" t="s">
        <v>35</v>
      </c>
      <c r="W7453">
        <v>85018</v>
      </c>
      <c r="X7453" t="s">
        <v>36</v>
      </c>
      <c r="Y7453">
        <v>11.5</v>
      </c>
      <c r="Z7453">
        <v>1</v>
      </c>
      <c r="AA7453" t="s">
        <v>37</v>
      </c>
      <c r="AB7453" t="s">
        <v>38</v>
      </c>
    </row>
    <row r="7454" spans="1:28" x14ac:dyDescent="0.25">
      <c r="A7454">
        <v>997766728</v>
      </c>
      <c r="B7454" t="s">
        <v>8012</v>
      </c>
      <c r="C7454">
        <v>82021222</v>
      </c>
      <c r="D7454">
        <v>0</v>
      </c>
      <c r="E7454">
        <v>6</v>
      </c>
      <c r="F7454">
        <v>0</v>
      </c>
      <c r="G7454">
        <v>2024</v>
      </c>
      <c r="H7454">
        <v>2</v>
      </c>
      <c r="I7454">
        <v>24</v>
      </c>
      <c r="J7454" s="1">
        <v>45346</v>
      </c>
      <c r="K7454">
        <v>5229</v>
      </c>
      <c r="L7454" t="s">
        <v>29</v>
      </c>
      <c r="M7454">
        <v>5</v>
      </c>
      <c r="N7454" t="s">
        <v>62</v>
      </c>
      <c r="O7454">
        <v>5232</v>
      </c>
      <c r="P7454" t="s">
        <v>324</v>
      </c>
      <c r="Q7454">
        <v>130106</v>
      </c>
      <c r="R7454" t="s">
        <v>32</v>
      </c>
      <c r="S7454" t="s">
        <v>33</v>
      </c>
      <c r="T7454" t="s">
        <v>62</v>
      </c>
      <c r="U7454" t="s">
        <v>325</v>
      </c>
      <c r="V7454" t="s">
        <v>35</v>
      </c>
      <c r="W7454">
        <v>85018</v>
      </c>
      <c r="X7454" t="s">
        <v>36</v>
      </c>
      <c r="Y7454">
        <v>11</v>
      </c>
      <c r="Z7454">
        <v>1</v>
      </c>
      <c r="AA7454" t="s">
        <v>37</v>
      </c>
      <c r="AB7454" t="s">
        <v>38</v>
      </c>
    </row>
    <row r="7455" spans="1:28" x14ac:dyDescent="0.25">
      <c r="A7455">
        <v>997806621</v>
      </c>
      <c r="B7455" t="s">
        <v>8013</v>
      </c>
      <c r="C7455">
        <v>93541771</v>
      </c>
      <c r="D7455">
        <v>0</v>
      </c>
      <c r="E7455">
        <v>6</v>
      </c>
      <c r="F7455">
        <v>1</v>
      </c>
      <c r="G7455">
        <v>2024</v>
      </c>
      <c r="H7455">
        <v>2</v>
      </c>
      <c r="I7455">
        <v>29</v>
      </c>
      <c r="J7455" s="1">
        <v>45351</v>
      </c>
      <c r="K7455">
        <v>5215</v>
      </c>
      <c r="L7455" t="s">
        <v>29</v>
      </c>
      <c r="M7455">
        <v>2</v>
      </c>
      <c r="N7455" t="s">
        <v>30</v>
      </c>
      <c r="O7455">
        <v>5218</v>
      </c>
      <c r="P7455" t="s">
        <v>653</v>
      </c>
      <c r="Q7455">
        <v>130103</v>
      </c>
      <c r="R7455" t="s">
        <v>32</v>
      </c>
      <c r="S7455" t="s">
        <v>33</v>
      </c>
      <c r="T7455" t="s">
        <v>30</v>
      </c>
      <c r="U7455" t="s">
        <v>858</v>
      </c>
      <c r="V7455" t="s">
        <v>35</v>
      </c>
      <c r="W7455">
        <v>85018</v>
      </c>
      <c r="X7455" t="s">
        <v>36</v>
      </c>
      <c r="Y7455">
        <v>12</v>
      </c>
      <c r="Z7455">
        <v>1</v>
      </c>
      <c r="AA7455" t="s">
        <v>37</v>
      </c>
      <c r="AB7455" t="s">
        <v>38</v>
      </c>
    </row>
    <row r="7456" spans="1:28" x14ac:dyDescent="0.25">
      <c r="A7456">
        <v>997839012</v>
      </c>
      <c r="B7456" t="s">
        <v>8014</v>
      </c>
      <c r="C7456">
        <v>93515522</v>
      </c>
      <c r="D7456">
        <v>0</v>
      </c>
      <c r="E7456">
        <v>6</v>
      </c>
      <c r="F7456">
        <v>3</v>
      </c>
      <c r="G7456">
        <v>2024</v>
      </c>
      <c r="H7456">
        <v>2</v>
      </c>
      <c r="I7456">
        <v>28</v>
      </c>
      <c r="J7456" s="1">
        <v>45350</v>
      </c>
      <c r="K7456">
        <v>5207</v>
      </c>
      <c r="L7456" t="s">
        <v>29</v>
      </c>
      <c r="M7456">
        <v>7</v>
      </c>
      <c r="N7456" t="s">
        <v>54</v>
      </c>
      <c r="O7456">
        <v>5210</v>
      </c>
      <c r="P7456" t="s">
        <v>55</v>
      </c>
      <c r="Q7456">
        <v>130102</v>
      </c>
      <c r="R7456" t="s">
        <v>32</v>
      </c>
      <c r="S7456" t="s">
        <v>33</v>
      </c>
      <c r="T7456" t="s">
        <v>56</v>
      </c>
      <c r="U7456" t="s">
        <v>263</v>
      </c>
      <c r="V7456" t="s">
        <v>204</v>
      </c>
      <c r="W7456">
        <v>85018</v>
      </c>
      <c r="X7456" t="s">
        <v>36</v>
      </c>
      <c r="Y7456">
        <v>11.9</v>
      </c>
      <c r="Z7456">
        <v>1</v>
      </c>
      <c r="AA7456" t="s">
        <v>37</v>
      </c>
      <c r="AB7456" t="s">
        <v>38</v>
      </c>
    </row>
    <row r="7457" spans="1:28" x14ac:dyDescent="0.25">
      <c r="A7457">
        <v>997956284</v>
      </c>
      <c r="B7457" t="s">
        <v>8015</v>
      </c>
      <c r="C7457">
        <v>93521528</v>
      </c>
      <c r="D7457">
        <v>0</v>
      </c>
      <c r="E7457">
        <v>6</v>
      </c>
      <c r="F7457">
        <v>1</v>
      </c>
      <c r="G7457">
        <v>2024</v>
      </c>
      <c r="H7457">
        <v>2</v>
      </c>
      <c r="I7457">
        <v>29</v>
      </c>
      <c r="J7457" s="1">
        <v>45351</v>
      </c>
      <c r="K7457">
        <v>5217</v>
      </c>
      <c r="L7457" t="s">
        <v>29</v>
      </c>
      <c r="M7457">
        <v>7</v>
      </c>
      <c r="N7457" t="s">
        <v>54</v>
      </c>
      <c r="O7457">
        <v>5220</v>
      </c>
      <c r="P7457" t="s">
        <v>83</v>
      </c>
      <c r="Q7457">
        <v>130112</v>
      </c>
      <c r="R7457" t="s">
        <v>32</v>
      </c>
      <c r="S7457" t="s">
        <v>33</v>
      </c>
      <c r="T7457" t="s">
        <v>84</v>
      </c>
      <c r="U7457" t="s">
        <v>141</v>
      </c>
      <c r="V7457" t="s">
        <v>35</v>
      </c>
      <c r="W7457">
        <v>85018</v>
      </c>
      <c r="X7457" t="s">
        <v>36</v>
      </c>
      <c r="Y7457">
        <v>11.7</v>
      </c>
      <c r="Z7457">
        <v>1</v>
      </c>
      <c r="AA7457" t="s">
        <v>37</v>
      </c>
      <c r="AB7457" t="s">
        <v>38</v>
      </c>
    </row>
    <row r="7458" spans="1:28" x14ac:dyDescent="0.25">
      <c r="A7458">
        <v>992397883</v>
      </c>
      <c r="B7458" t="s">
        <v>8016</v>
      </c>
      <c r="C7458">
        <v>93499072</v>
      </c>
      <c r="D7458">
        <v>0</v>
      </c>
      <c r="E7458">
        <v>6</v>
      </c>
      <c r="F7458">
        <v>1</v>
      </c>
      <c r="G7458">
        <v>2024</v>
      </c>
      <c r="H7458">
        <v>2</v>
      </c>
      <c r="I7458">
        <v>12</v>
      </c>
      <c r="J7458" s="1">
        <v>45334</v>
      </c>
      <c r="K7458">
        <v>5212</v>
      </c>
      <c r="L7458" t="s">
        <v>29</v>
      </c>
      <c r="M7458">
        <v>7</v>
      </c>
      <c r="N7458" t="s">
        <v>54</v>
      </c>
      <c r="O7458">
        <v>5215</v>
      </c>
      <c r="P7458" t="s">
        <v>300</v>
      </c>
      <c r="Q7458">
        <v>130102</v>
      </c>
      <c r="R7458" t="s">
        <v>32</v>
      </c>
      <c r="S7458" t="s">
        <v>33</v>
      </c>
      <c r="T7458" t="s">
        <v>56</v>
      </c>
      <c r="U7458" t="s">
        <v>1274</v>
      </c>
      <c r="V7458" t="s">
        <v>35</v>
      </c>
      <c r="W7458">
        <v>85018</v>
      </c>
      <c r="X7458" t="s">
        <v>36</v>
      </c>
      <c r="Y7458">
        <v>12.1</v>
      </c>
      <c r="Z7458">
        <v>1</v>
      </c>
      <c r="AA7458" t="s">
        <v>37</v>
      </c>
      <c r="AB7458" t="s">
        <v>38</v>
      </c>
    </row>
    <row r="7459" spans="1:28" x14ac:dyDescent="0.25">
      <c r="A7459">
        <v>992707260</v>
      </c>
      <c r="B7459" t="s">
        <v>8017</v>
      </c>
      <c r="C7459">
        <v>93512177</v>
      </c>
      <c r="D7459">
        <v>0</v>
      </c>
      <c r="E7459">
        <v>6</v>
      </c>
      <c r="F7459">
        <v>1</v>
      </c>
      <c r="G7459">
        <v>2024</v>
      </c>
      <c r="H7459">
        <v>2</v>
      </c>
      <c r="I7459">
        <v>15</v>
      </c>
      <c r="J7459" s="1">
        <v>45337</v>
      </c>
      <c r="K7459">
        <v>5197</v>
      </c>
      <c r="L7459" t="s">
        <v>29</v>
      </c>
      <c r="M7459">
        <v>1</v>
      </c>
      <c r="N7459" t="s">
        <v>40</v>
      </c>
      <c r="O7459">
        <v>5200</v>
      </c>
      <c r="P7459" t="s">
        <v>109</v>
      </c>
      <c r="Q7459">
        <v>130101</v>
      </c>
      <c r="R7459" t="s">
        <v>32</v>
      </c>
      <c r="S7459" t="s">
        <v>33</v>
      </c>
      <c r="T7459" t="s">
        <v>33</v>
      </c>
      <c r="U7459" t="s">
        <v>261</v>
      </c>
      <c r="V7459" t="s">
        <v>35</v>
      </c>
      <c r="W7459">
        <v>85018</v>
      </c>
      <c r="X7459" t="s">
        <v>36</v>
      </c>
      <c r="Y7459">
        <v>11</v>
      </c>
      <c r="Z7459">
        <v>1</v>
      </c>
      <c r="AA7459" t="s">
        <v>37</v>
      </c>
      <c r="AB7459" t="s">
        <v>38</v>
      </c>
    </row>
    <row r="7460" spans="1:28" x14ac:dyDescent="0.25">
      <c r="A7460">
        <v>992964984</v>
      </c>
      <c r="B7460" t="s">
        <v>8018</v>
      </c>
      <c r="C7460">
        <v>93505900</v>
      </c>
      <c r="D7460">
        <v>0</v>
      </c>
      <c r="E7460">
        <v>6</v>
      </c>
      <c r="F7460">
        <v>2</v>
      </c>
      <c r="G7460">
        <v>2024</v>
      </c>
      <c r="H7460">
        <v>2</v>
      </c>
      <c r="I7460">
        <v>19</v>
      </c>
      <c r="J7460" s="1">
        <v>45341</v>
      </c>
      <c r="K7460">
        <v>5209</v>
      </c>
      <c r="L7460" t="s">
        <v>29</v>
      </c>
      <c r="M7460">
        <v>7</v>
      </c>
      <c r="N7460" t="s">
        <v>54</v>
      </c>
      <c r="O7460">
        <v>5212</v>
      </c>
      <c r="P7460" t="s">
        <v>329</v>
      </c>
      <c r="Q7460">
        <v>130102</v>
      </c>
      <c r="R7460" t="s">
        <v>32</v>
      </c>
      <c r="S7460" t="s">
        <v>33</v>
      </c>
      <c r="T7460" t="s">
        <v>56</v>
      </c>
      <c r="U7460" t="s">
        <v>1010</v>
      </c>
      <c r="V7460" t="s">
        <v>77</v>
      </c>
      <c r="W7460">
        <v>85018</v>
      </c>
      <c r="X7460" t="s">
        <v>36</v>
      </c>
      <c r="Y7460">
        <v>10.3</v>
      </c>
      <c r="Z7460">
        <v>1</v>
      </c>
      <c r="AA7460" t="s">
        <v>37</v>
      </c>
      <c r="AB7460" t="s">
        <v>38</v>
      </c>
    </row>
    <row r="7461" spans="1:28" x14ac:dyDescent="0.25">
      <c r="A7461">
        <v>993183662</v>
      </c>
      <c r="B7461" t="s">
        <v>8019</v>
      </c>
      <c r="C7461">
        <v>93509893</v>
      </c>
      <c r="D7461">
        <v>0</v>
      </c>
      <c r="E7461">
        <v>6</v>
      </c>
      <c r="F7461">
        <v>0</v>
      </c>
      <c r="G7461">
        <v>2024</v>
      </c>
      <c r="H7461">
        <v>2</v>
      </c>
      <c r="I7461">
        <v>20</v>
      </c>
      <c r="J7461" s="1">
        <v>45342</v>
      </c>
      <c r="K7461">
        <v>5218</v>
      </c>
      <c r="L7461" t="s">
        <v>29</v>
      </c>
      <c r="M7461">
        <v>3</v>
      </c>
      <c r="N7461" t="s">
        <v>59</v>
      </c>
      <c r="O7461">
        <v>5221</v>
      </c>
      <c r="P7461" t="s">
        <v>59</v>
      </c>
      <c r="Q7461">
        <v>130104</v>
      </c>
      <c r="R7461" t="s">
        <v>32</v>
      </c>
      <c r="S7461" t="s">
        <v>33</v>
      </c>
      <c r="T7461" t="s">
        <v>59</v>
      </c>
      <c r="U7461" t="s">
        <v>1233</v>
      </c>
      <c r="V7461" t="s">
        <v>35</v>
      </c>
      <c r="W7461">
        <v>85018</v>
      </c>
      <c r="X7461" t="s">
        <v>36</v>
      </c>
      <c r="Y7461">
        <v>11.9</v>
      </c>
      <c r="Z7461">
        <v>1</v>
      </c>
      <c r="AA7461" t="s">
        <v>37</v>
      </c>
      <c r="AB7461" t="s">
        <v>38</v>
      </c>
    </row>
    <row r="7462" spans="1:28" x14ac:dyDescent="0.25">
      <c r="A7462">
        <v>993214566</v>
      </c>
      <c r="B7462" t="s">
        <v>8020</v>
      </c>
      <c r="C7462">
        <v>93507434</v>
      </c>
      <c r="D7462">
        <v>0</v>
      </c>
      <c r="E7462">
        <v>6</v>
      </c>
      <c r="F7462">
        <v>2</v>
      </c>
      <c r="G7462">
        <v>2024</v>
      </c>
      <c r="H7462">
        <v>2</v>
      </c>
      <c r="I7462">
        <v>20</v>
      </c>
      <c r="J7462" s="1">
        <v>45342</v>
      </c>
      <c r="K7462">
        <v>5200</v>
      </c>
      <c r="L7462" t="s">
        <v>29</v>
      </c>
      <c r="M7462">
        <v>1</v>
      </c>
      <c r="N7462" t="s">
        <v>40</v>
      </c>
      <c r="O7462">
        <v>5203</v>
      </c>
      <c r="P7462" t="s">
        <v>184</v>
      </c>
      <c r="Q7462">
        <v>130101</v>
      </c>
      <c r="R7462" t="s">
        <v>32</v>
      </c>
      <c r="S7462" t="s">
        <v>33</v>
      </c>
      <c r="T7462" t="s">
        <v>33</v>
      </c>
      <c r="U7462" t="s">
        <v>185</v>
      </c>
      <c r="V7462" t="s">
        <v>35</v>
      </c>
      <c r="W7462">
        <v>85018</v>
      </c>
      <c r="X7462" t="s">
        <v>36</v>
      </c>
      <c r="Y7462">
        <v>12.2</v>
      </c>
      <c r="Z7462">
        <v>1</v>
      </c>
      <c r="AA7462" t="s">
        <v>37</v>
      </c>
      <c r="AB7462" t="s">
        <v>38</v>
      </c>
    </row>
    <row r="7463" spans="1:28" x14ac:dyDescent="0.25">
      <c r="A7463">
        <v>993254593</v>
      </c>
      <c r="B7463" t="s">
        <v>8021</v>
      </c>
      <c r="C7463">
        <v>93519106</v>
      </c>
      <c r="D7463">
        <v>0</v>
      </c>
      <c r="E7463">
        <v>6</v>
      </c>
      <c r="F7463">
        <v>8</v>
      </c>
      <c r="G7463">
        <v>2024</v>
      </c>
      <c r="H7463">
        <v>2</v>
      </c>
      <c r="I7463">
        <v>20</v>
      </c>
      <c r="J7463" s="1">
        <v>45342</v>
      </c>
      <c r="K7463">
        <v>5208</v>
      </c>
      <c r="L7463" t="s">
        <v>29</v>
      </c>
      <c r="M7463">
        <v>7</v>
      </c>
      <c r="N7463" t="s">
        <v>54</v>
      </c>
      <c r="O7463">
        <v>5211</v>
      </c>
      <c r="P7463" t="s">
        <v>157</v>
      </c>
      <c r="Q7463">
        <v>130102</v>
      </c>
      <c r="R7463" t="s">
        <v>32</v>
      </c>
      <c r="S7463" t="s">
        <v>33</v>
      </c>
      <c r="T7463" t="s">
        <v>56</v>
      </c>
      <c r="U7463" t="s">
        <v>158</v>
      </c>
      <c r="V7463" t="s">
        <v>35</v>
      </c>
      <c r="W7463">
        <v>85018</v>
      </c>
      <c r="X7463" t="s">
        <v>36</v>
      </c>
      <c r="Y7463">
        <v>12.1</v>
      </c>
      <c r="Z7463">
        <v>1</v>
      </c>
      <c r="AA7463" t="s">
        <v>37</v>
      </c>
      <c r="AB7463" t="s">
        <v>38</v>
      </c>
    </row>
    <row r="7464" spans="1:28" x14ac:dyDescent="0.25">
      <c r="A7464">
        <v>993341364</v>
      </c>
      <c r="B7464" t="s">
        <v>8022</v>
      </c>
      <c r="C7464">
        <v>93505830</v>
      </c>
      <c r="D7464">
        <v>0</v>
      </c>
      <c r="E7464">
        <v>6</v>
      </c>
      <c r="F7464">
        <v>3</v>
      </c>
      <c r="G7464">
        <v>2024</v>
      </c>
      <c r="H7464">
        <v>2</v>
      </c>
      <c r="I7464">
        <v>20</v>
      </c>
      <c r="J7464" s="1">
        <v>45342</v>
      </c>
      <c r="K7464">
        <v>5234</v>
      </c>
      <c r="L7464" t="s">
        <v>29</v>
      </c>
      <c r="M7464">
        <v>6</v>
      </c>
      <c r="N7464" t="s">
        <v>115</v>
      </c>
      <c r="O7464">
        <v>5237</v>
      </c>
      <c r="P7464" t="s">
        <v>341</v>
      </c>
      <c r="Q7464">
        <v>130107</v>
      </c>
      <c r="R7464" t="s">
        <v>32</v>
      </c>
      <c r="S7464" t="s">
        <v>33</v>
      </c>
      <c r="T7464" t="s">
        <v>115</v>
      </c>
      <c r="U7464" t="s">
        <v>6483</v>
      </c>
      <c r="V7464" t="s">
        <v>77</v>
      </c>
      <c r="W7464">
        <v>85018</v>
      </c>
      <c r="X7464" t="s">
        <v>36</v>
      </c>
      <c r="Y7464">
        <v>9.6999999999999993</v>
      </c>
      <c r="Z7464">
        <v>1</v>
      </c>
      <c r="AA7464" t="s">
        <v>37</v>
      </c>
      <c r="AB7464" t="s">
        <v>38</v>
      </c>
    </row>
    <row r="7465" spans="1:28" x14ac:dyDescent="0.25">
      <c r="A7465">
        <v>993411512</v>
      </c>
      <c r="B7465" t="s">
        <v>8023</v>
      </c>
      <c r="C7465">
        <v>93505453</v>
      </c>
      <c r="D7465">
        <v>0</v>
      </c>
      <c r="E7465">
        <v>6</v>
      </c>
      <c r="F7465">
        <v>3</v>
      </c>
      <c r="G7465">
        <v>2024</v>
      </c>
      <c r="H7465">
        <v>2</v>
      </c>
      <c r="I7465">
        <v>19</v>
      </c>
      <c r="J7465" s="1">
        <v>45341</v>
      </c>
      <c r="K7465">
        <v>5217</v>
      </c>
      <c r="L7465" t="s">
        <v>29</v>
      </c>
      <c r="M7465">
        <v>7</v>
      </c>
      <c r="N7465" t="s">
        <v>54</v>
      </c>
      <c r="O7465">
        <v>5220</v>
      </c>
      <c r="P7465" t="s">
        <v>83</v>
      </c>
      <c r="Q7465">
        <v>130112</v>
      </c>
      <c r="R7465" t="s">
        <v>32</v>
      </c>
      <c r="S7465" t="s">
        <v>33</v>
      </c>
      <c r="T7465" t="s">
        <v>84</v>
      </c>
      <c r="U7465" t="s">
        <v>372</v>
      </c>
      <c r="V7465" t="s">
        <v>35</v>
      </c>
      <c r="W7465">
        <v>85018</v>
      </c>
      <c r="X7465" t="s">
        <v>36</v>
      </c>
      <c r="Y7465">
        <v>14</v>
      </c>
      <c r="Z7465">
        <v>1</v>
      </c>
      <c r="AA7465" t="s">
        <v>37</v>
      </c>
      <c r="AB7465" t="s">
        <v>38</v>
      </c>
    </row>
    <row r="7466" spans="1:28" x14ac:dyDescent="0.25">
      <c r="A7466">
        <v>993521459</v>
      </c>
      <c r="B7466" t="s">
        <v>8024</v>
      </c>
      <c r="C7466">
        <v>93502822</v>
      </c>
      <c r="D7466">
        <v>0</v>
      </c>
      <c r="E7466">
        <v>6</v>
      </c>
      <c r="F7466">
        <v>7</v>
      </c>
      <c r="G7466">
        <v>2024</v>
      </c>
      <c r="H7466">
        <v>2</v>
      </c>
      <c r="I7466">
        <v>21</v>
      </c>
      <c r="J7466" s="1">
        <v>45343</v>
      </c>
      <c r="K7466">
        <v>5210</v>
      </c>
      <c r="L7466" t="s">
        <v>29</v>
      </c>
      <c r="M7466">
        <v>7</v>
      </c>
      <c r="N7466" t="s">
        <v>54</v>
      </c>
      <c r="O7466">
        <v>5213</v>
      </c>
      <c r="P7466" t="s">
        <v>95</v>
      </c>
      <c r="Q7466">
        <v>130102</v>
      </c>
      <c r="R7466" t="s">
        <v>32</v>
      </c>
      <c r="S7466" t="s">
        <v>33</v>
      </c>
      <c r="T7466" t="s">
        <v>56</v>
      </c>
      <c r="U7466" t="s">
        <v>8025</v>
      </c>
      <c r="V7466" t="s">
        <v>77</v>
      </c>
      <c r="W7466">
        <v>85018</v>
      </c>
      <c r="X7466" t="s">
        <v>36</v>
      </c>
      <c r="Y7466">
        <v>10.3</v>
      </c>
      <c r="Z7466">
        <v>1</v>
      </c>
      <c r="AA7466" t="s">
        <v>37</v>
      </c>
      <c r="AB7466" t="s">
        <v>38</v>
      </c>
    </row>
    <row r="7467" spans="1:28" x14ac:dyDescent="0.25">
      <c r="A7467">
        <v>994305787</v>
      </c>
      <c r="B7467" t="s">
        <v>8026</v>
      </c>
      <c r="C7467">
        <v>93496378</v>
      </c>
      <c r="D7467">
        <v>0</v>
      </c>
      <c r="E7467">
        <v>6</v>
      </c>
      <c r="F7467">
        <v>10</v>
      </c>
      <c r="G7467">
        <v>2024</v>
      </c>
      <c r="H7467">
        <v>2</v>
      </c>
      <c r="I7467">
        <v>19</v>
      </c>
      <c r="J7467" s="1">
        <v>45341</v>
      </c>
      <c r="K7467">
        <v>5214</v>
      </c>
      <c r="L7467" t="s">
        <v>29</v>
      </c>
      <c r="M7467">
        <v>2</v>
      </c>
      <c r="N7467" t="s">
        <v>30</v>
      </c>
      <c r="O7467">
        <v>5217</v>
      </c>
      <c r="P7467" t="s">
        <v>180</v>
      </c>
      <c r="Q7467">
        <v>130103</v>
      </c>
      <c r="R7467" t="s">
        <v>32</v>
      </c>
      <c r="S7467" t="s">
        <v>33</v>
      </c>
      <c r="T7467" t="s">
        <v>30</v>
      </c>
      <c r="U7467" t="s">
        <v>835</v>
      </c>
      <c r="V7467" t="s">
        <v>35</v>
      </c>
      <c r="W7467">
        <v>85018</v>
      </c>
      <c r="X7467" t="s">
        <v>36</v>
      </c>
      <c r="Y7467">
        <v>13.6</v>
      </c>
      <c r="Z7467">
        <v>1</v>
      </c>
      <c r="AA7467" t="s">
        <v>37</v>
      </c>
      <c r="AB7467" t="s">
        <v>38</v>
      </c>
    </row>
    <row r="7468" spans="1:28" x14ac:dyDescent="0.25">
      <c r="A7468">
        <v>994404709</v>
      </c>
      <c r="B7468" t="s">
        <v>8027</v>
      </c>
      <c r="C7468">
        <v>93514354</v>
      </c>
      <c r="D7468">
        <v>0</v>
      </c>
      <c r="E7468">
        <v>6</v>
      </c>
      <c r="F7468">
        <v>7</v>
      </c>
      <c r="G7468">
        <v>2024</v>
      </c>
      <c r="H7468">
        <v>2</v>
      </c>
      <c r="I7468">
        <v>23</v>
      </c>
      <c r="J7468" s="1">
        <v>45345</v>
      </c>
      <c r="K7468">
        <v>16220</v>
      </c>
      <c r="L7468" t="s">
        <v>29</v>
      </c>
      <c r="M7468">
        <v>7</v>
      </c>
      <c r="N7468" t="s">
        <v>54</v>
      </c>
      <c r="O7468">
        <v>12229</v>
      </c>
      <c r="P7468" t="s">
        <v>188</v>
      </c>
      <c r="Q7468">
        <v>130112</v>
      </c>
      <c r="R7468" t="s">
        <v>32</v>
      </c>
      <c r="S7468" t="s">
        <v>33</v>
      </c>
      <c r="T7468" t="s">
        <v>84</v>
      </c>
      <c r="U7468" t="s">
        <v>587</v>
      </c>
      <c r="V7468" t="s">
        <v>35</v>
      </c>
      <c r="W7468">
        <v>85018</v>
      </c>
      <c r="X7468" t="s">
        <v>36</v>
      </c>
      <c r="Y7468">
        <v>11.1</v>
      </c>
      <c r="Z7468">
        <v>1</v>
      </c>
      <c r="AA7468" t="s">
        <v>37</v>
      </c>
      <c r="AB7468" t="s">
        <v>38</v>
      </c>
    </row>
    <row r="7469" spans="1:28" x14ac:dyDescent="0.25">
      <c r="A7469">
        <v>994779486</v>
      </c>
      <c r="B7469" t="s">
        <v>8028</v>
      </c>
      <c r="C7469">
        <v>93509168</v>
      </c>
      <c r="D7469">
        <v>0</v>
      </c>
      <c r="E7469">
        <v>6</v>
      </c>
      <c r="F7469">
        <v>0</v>
      </c>
      <c r="G7469">
        <v>2024</v>
      </c>
      <c r="H7469">
        <v>2</v>
      </c>
      <c r="I7469">
        <v>19</v>
      </c>
      <c r="J7469" s="1">
        <v>45341</v>
      </c>
      <c r="K7469">
        <v>16220</v>
      </c>
      <c r="L7469" t="s">
        <v>29</v>
      </c>
      <c r="M7469">
        <v>7</v>
      </c>
      <c r="N7469" t="s">
        <v>54</v>
      </c>
      <c r="O7469">
        <v>12229</v>
      </c>
      <c r="P7469" t="s">
        <v>188</v>
      </c>
      <c r="Q7469">
        <v>130112</v>
      </c>
      <c r="R7469" t="s">
        <v>32</v>
      </c>
      <c r="S7469" t="s">
        <v>33</v>
      </c>
      <c r="T7469" t="s">
        <v>84</v>
      </c>
      <c r="U7469" t="s">
        <v>189</v>
      </c>
      <c r="V7469" t="s">
        <v>35</v>
      </c>
      <c r="W7469">
        <v>85018</v>
      </c>
      <c r="X7469" t="s">
        <v>36</v>
      </c>
      <c r="Y7469">
        <v>11</v>
      </c>
      <c r="Z7469">
        <v>1</v>
      </c>
      <c r="AA7469" t="s">
        <v>37</v>
      </c>
      <c r="AB7469" t="s">
        <v>38</v>
      </c>
    </row>
    <row r="7470" spans="1:28" x14ac:dyDescent="0.25">
      <c r="A7470">
        <v>994791721</v>
      </c>
      <c r="B7470" t="s">
        <v>8029</v>
      </c>
      <c r="C7470">
        <v>93512286</v>
      </c>
      <c r="D7470">
        <v>0</v>
      </c>
      <c r="E7470">
        <v>6</v>
      </c>
      <c r="F7470">
        <v>1</v>
      </c>
      <c r="G7470">
        <v>2024</v>
      </c>
      <c r="H7470">
        <v>2</v>
      </c>
      <c r="I7470">
        <v>23</v>
      </c>
      <c r="J7470" s="1">
        <v>45345</v>
      </c>
      <c r="K7470">
        <v>5210</v>
      </c>
      <c r="L7470" t="s">
        <v>29</v>
      </c>
      <c r="M7470">
        <v>7</v>
      </c>
      <c r="N7470" t="s">
        <v>54</v>
      </c>
      <c r="O7470">
        <v>5213</v>
      </c>
      <c r="P7470" t="s">
        <v>95</v>
      </c>
      <c r="Q7470">
        <v>130102</v>
      </c>
      <c r="R7470" t="s">
        <v>32</v>
      </c>
      <c r="S7470" t="s">
        <v>33</v>
      </c>
      <c r="T7470" t="s">
        <v>56</v>
      </c>
      <c r="U7470" t="s">
        <v>169</v>
      </c>
      <c r="V7470" t="s">
        <v>35</v>
      </c>
      <c r="W7470">
        <v>85018</v>
      </c>
      <c r="X7470" t="s">
        <v>36</v>
      </c>
      <c r="Y7470" t="s">
        <v>170</v>
      </c>
      <c r="Z7470">
        <v>1</v>
      </c>
      <c r="AA7470" t="s">
        <v>37</v>
      </c>
      <c r="AB7470" t="s">
        <v>38</v>
      </c>
    </row>
    <row r="7471" spans="1:28" x14ac:dyDescent="0.25">
      <c r="A7471">
        <v>994899882</v>
      </c>
      <c r="B7471" t="s">
        <v>8030</v>
      </c>
      <c r="C7471">
        <v>93504305</v>
      </c>
      <c r="D7471">
        <v>0</v>
      </c>
      <c r="E7471">
        <v>6</v>
      </c>
      <c r="F7471">
        <v>7</v>
      </c>
      <c r="G7471">
        <v>2024</v>
      </c>
      <c r="H7471">
        <v>2</v>
      </c>
      <c r="I7471">
        <v>22</v>
      </c>
      <c r="J7471" s="1">
        <v>45344</v>
      </c>
      <c r="K7471">
        <v>5216</v>
      </c>
      <c r="L7471" t="s">
        <v>29</v>
      </c>
      <c r="M7471">
        <v>2</v>
      </c>
      <c r="N7471" t="s">
        <v>30</v>
      </c>
      <c r="O7471">
        <v>5219</v>
      </c>
      <c r="P7471" t="s">
        <v>72</v>
      </c>
      <c r="Q7471">
        <v>130103</v>
      </c>
      <c r="R7471" t="s">
        <v>32</v>
      </c>
      <c r="S7471" t="s">
        <v>33</v>
      </c>
      <c r="T7471" t="s">
        <v>30</v>
      </c>
      <c r="U7471" t="s">
        <v>73</v>
      </c>
      <c r="V7471" t="s">
        <v>35</v>
      </c>
      <c r="W7471">
        <v>85018</v>
      </c>
      <c r="X7471" t="s">
        <v>36</v>
      </c>
      <c r="Y7471">
        <v>12.4</v>
      </c>
      <c r="Z7471">
        <v>1</v>
      </c>
      <c r="AA7471" t="s">
        <v>37</v>
      </c>
      <c r="AB7471" t="s">
        <v>38</v>
      </c>
    </row>
    <row r="7472" spans="1:28" x14ac:dyDescent="0.25">
      <c r="A7472">
        <v>995119661</v>
      </c>
      <c r="B7472" t="s">
        <v>8031</v>
      </c>
      <c r="C7472">
        <v>93514474</v>
      </c>
      <c r="D7472">
        <v>0</v>
      </c>
      <c r="E7472">
        <v>6</v>
      </c>
      <c r="F7472">
        <v>0</v>
      </c>
      <c r="G7472">
        <v>2024</v>
      </c>
      <c r="H7472">
        <v>2</v>
      </c>
      <c r="I7472">
        <v>24</v>
      </c>
      <c r="J7472" s="1">
        <v>45346</v>
      </c>
      <c r="K7472">
        <v>5216</v>
      </c>
      <c r="L7472" t="s">
        <v>29</v>
      </c>
      <c r="M7472">
        <v>2</v>
      </c>
      <c r="N7472" t="s">
        <v>30</v>
      </c>
      <c r="O7472">
        <v>5219</v>
      </c>
      <c r="P7472" t="s">
        <v>72</v>
      </c>
      <c r="Q7472">
        <v>130103</v>
      </c>
      <c r="R7472" t="s">
        <v>32</v>
      </c>
      <c r="S7472" t="s">
        <v>33</v>
      </c>
      <c r="T7472" t="s">
        <v>30</v>
      </c>
      <c r="U7472" t="s">
        <v>2185</v>
      </c>
      <c r="V7472" t="s">
        <v>35</v>
      </c>
      <c r="W7472">
        <v>85018</v>
      </c>
      <c r="X7472" t="s">
        <v>36</v>
      </c>
      <c r="Y7472">
        <v>11.8</v>
      </c>
      <c r="Z7472">
        <v>1</v>
      </c>
      <c r="AA7472" t="s">
        <v>37</v>
      </c>
      <c r="AB7472" t="s">
        <v>38</v>
      </c>
    </row>
    <row r="7473" spans="1:28" x14ac:dyDescent="0.25">
      <c r="A7473">
        <v>995532990</v>
      </c>
      <c r="B7473" t="s">
        <v>8032</v>
      </c>
      <c r="C7473">
        <v>93509967</v>
      </c>
      <c r="D7473">
        <v>0</v>
      </c>
      <c r="E7473">
        <v>6</v>
      </c>
      <c r="F7473">
        <v>0</v>
      </c>
      <c r="G7473">
        <v>2024</v>
      </c>
      <c r="H7473">
        <v>2</v>
      </c>
      <c r="I7473">
        <v>20</v>
      </c>
      <c r="J7473" s="1">
        <v>45342</v>
      </c>
      <c r="K7473">
        <v>5226</v>
      </c>
      <c r="L7473" t="s">
        <v>29</v>
      </c>
      <c r="M7473">
        <v>4</v>
      </c>
      <c r="N7473" t="s">
        <v>44</v>
      </c>
      <c r="O7473">
        <v>5229</v>
      </c>
      <c r="P7473" t="s">
        <v>66</v>
      </c>
      <c r="Q7473">
        <v>130105</v>
      </c>
      <c r="R7473" t="s">
        <v>32</v>
      </c>
      <c r="S7473" t="s">
        <v>33</v>
      </c>
      <c r="T7473" t="s">
        <v>44</v>
      </c>
      <c r="U7473" t="s">
        <v>271</v>
      </c>
      <c r="V7473" t="s">
        <v>35</v>
      </c>
      <c r="W7473">
        <v>85018</v>
      </c>
      <c r="X7473" t="s">
        <v>36</v>
      </c>
      <c r="Y7473">
        <v>13</v>
      </c>
      <c r="Z7473">
        <v>1</v>
      </c>
      <c r="AA7473" t="s">
        <v>37</v>
      </c>
      <c r="AB7473" t="s">
        <v>38</v>
      </c>
    </row>
    <row r="7474" spans="1:28" x14ac:dyDescent="0.25">
      <c r="A7474">
        <v>997808277</v>
      </c>
      <c r="B7474" t="s">
        <v>8033</v>
      </c>
      <c r="C7474">
        <v>81934062</v>
      </c>
      <c r="D7474">
        <v>0</v>
      </c>
      <c r="E7474">
        <v>6</v>
      </c>
      <c r="F7474">
        <v>6</v>
      </c>
      <c r="G7474">
        <v>2024</v>
      </c>
      <c r="H7474">
        <v>2</v>
      </c>
      <c r="I7474">
        <v>24</v>
      </c>
      <c r="J7474" s="1">
        <v>45346</v>
      </c>
      <c r="K7474">
        <v>14012</v>
      </c>
      <c r="L7474" t="s">
        <v>29</v>
      </c>
      <c r="M7474">
        <v>3</v>
      </c>
      <c r="N7474" t="s">
        <v>59</v>
      </c>
      <c r="O7474">
        <v>11007</v>
      </c>
      <c r="P7474" t="s">
        <v>150</v>
      </c>
      <c r="Q7474">
        <v>130104</v>
      </c>
      <c r="R7474" t="s">
        <v>32</v>
      </c>
      <c r="S7474" t="s">
        <v>33</v>
      </c>
      <c r="T7474" t="s">
        <v>59</v>
      </c>
      <c r="U7474" t="s">
        <v>1215</v>
      </c>
      <c r="V7474" t="s">
        <v>35</v>
      </c>
      <c r="W7474">
        <v>85018</v>
      </c>
      <c r="X7474" t="s">
        <v>36</v>
      </c>
      <c r="Y7474">
        <v>11</v>
      </c>
      <c r="Z7474">
        <v>1</v>
      </c>
      <c r="AA7474" t="s">
        <v>37</v>
      </c>
      <c r="AB7474" t="s">
        <v>38</v>
      </c>
    </row>
    <row r="7475" spans="1:28" x14ac:dyDescent="0.25">
      <c r="A7475">
        <v>997886550</v>
      </c>
      <c r="B7475" t="s">
        <v>8034</v>
      </c>
      <c r="C7475">
        <v>93517336</v>
      </c>
      <c r="D7475">
        <v>0</v>
      </c>
      <c r="E7475">
        <v>6</v>
      </c>
      <c r="F7475">
        <v>0</v>
      </c>
      <c r="G7475">
        <v>2024</v>
      </c>
      <c r="H7475">
        <v>2</v>
      </c>
      <c r="I7475">
        <v>26</v>
      </c>
      <c r="J7475" s="1">
        <v>45348</v>
      </c>
      <c r="K7475">
        <v>5218</v>
      </c>
      <c r="L7475" t="s">
        <v>29</v>
      </c>
      <c r="M7475">
        <v>3</v>
      </c>
      <c r="N7475" t="s">
        <v>59</v>
      </c>
      <c r="O7475">
        <v>5221</v>
      </c>
      <c r="P7475" t="s">
        <v>59</v>
      </c>
      <c r="Q7475">
        <v>130104</v>
      </c>
      <c r="R7475" t="s">
        <v>32</v>
      </c>
      <c r="S7475" t="s">
        <v>33</v>
      </c>
      <c r="T7475" t="s">
        <v>59</v>
      </c>
      <c r="U7475" t="s">
        <v>1233</v>
      </c>
      <c r="V7475" t="s">
        <v>35</v>
      </c>
      <c r="W7475">
        <v>85018</v>
      </c>
      <c r="X7475" t="s">
        <v>36</v>
      </c>
      <c r="Y7475">
        <v>11.5</v>
      </c>
      <c r="Z7475">
        <v>1</v>
      </c>
      <c r="AA7475" t="s">
        <v>37</v>
      </c>
      <c r="AB7475" t="s">
        <v>38</v>
      </c>
    </row>
    <row r="7476" spans="1:28" x14ac:dyDescent="0.25">
      <c r="A7476">
        <v>997970599</v>
      </c>
      <c r="B7476" t="s">
        <v>8035</v>
      </c>
      <c r="C7476">
        <v>93512124</v>
      </c>
      <c r="D7476">
        <v>0</v>
      </c>
      <c r="E7476">
        <v>6</v>
      </c>
      <c r="F7476">
        <v>8</v>
      </c>
      <c r="G7476">
        <v>2024</v>
      </c>
      <c r="H7476">
        <v>2</v>
      </c>
      <c r="I7476">
        <v>29</v>
      </c>
      <c r="J7476" s="1">
        <v>45351</v>
      </c>
      <c r="K7476">
        <v>5217</v>
      </c>
      <c r="L7476" t="s">
        <v>29</v>
      </c>
      <c r="M7476">
        <v>7</v>
      </c>
      <c r="N7476" t="s">
        <v>54</v>
      </c>
      <c r="O7476">
        <v>5220</v>
      </c>
      <c r="P7476" t="s">
        <v>83</v>
      </c>
      <c r="Q7476">
        <v>130112</v>
      </c>
      <c r="R7476" t="s">
        <v>32</v>
      </c>
      <c r="S7476" t="s">
        <v>33</v>
      </c>
      <c r="T7476" t="s">
        <v>84</v>
      </c>
      <c r="U7476" t="s">
        <v>141</v>
      </c>
      <c r="V7476" t="s">
        <v>35</v>
      </c>
      <c r="W7476">
        <v>85018</v>
      </c>
      <c r="X7476" t="s">
        <v>36</v>
      </c>
      <c r="Y7476">
        <v>12.9</v>
      </c>
      <c r="Z7476">
        <v>1</v>
      </c>
      <c r="AA7476" t="s">
        <v>37</v>
      </c>
      <c r="AB7476" t="s">
        <v>38</v>
      </c>
    </row>
    <row r="7477" spans="1:28" x14ac:dyDescent="0.25">
      <c r="A7477">
        <v>998013126</v>
      </c>
      <c r="B7477" t="s">
        <v>8036</v>
      </c>
      <c r="C7477">
        <v>93511976</v>
      </c>
      <c r="D7477">
        <v>0</v>
      </c>
      <c r="E7477">
        <v>6</v>
      </c>
      <c r="F7477">
        <v>6</v>
      </c>
      <c r="G7477">
        <v>2024</v>
      </c>
      <c r="H7477">
        <v>2</v>
      </c>
      <c r="I7477">
        <v>28</v>
      </c>
      <c r="J7477" s="1">
        <v>45350</v>
      </c>
      <c r="K7477">
        <v>5241</v>
      </c>
      <c r="L7477" t="s">
        <v>29</v>
      </c>
      <c r="M7477">
        <v>9</v>
      </c>
      <c r="N7477" t="s">
        <v>145</v>
      </c>
      <c r="O7477">
        <v>5244</v>
      </c>
      <c r="P7477" t="s">
        <v>695</v>
      </c>
      <c r="Q7477">
        <v>130111</v>
      </c>
      <c r="R7477" t="s">
        <v>32</v>
      </c>
      <c r="S7477" t="s">
        <v>33</v>
      </c>
      <c r="T7477" t="s">
        <v>147</v>
      </c>
      <c r="U7477" t="s">
        <v>1846</v>
      </c>
      <c r="V7477" t="s">
        <v>35</v>
      </c>
      <c r="W7477">
        <v>85018</v>
      </c>
      <c r="X7477" t="s">
        <v>36</v>
      </c>
      <c r="Y7477">
        <v>11.6</v>
      </c>
      <c r="Z7477">
        <v>1</v>
      </c>
      <c r="AA7477" t="s">
        <v>37</v>
      </c>
      <c r="AB7477" t="s">
        <v>38</v>
      </c>
    </row>
    <row r="7478" spans="1:28" x14ac:dyDescent="0.25">
      <c r="A7478">
        <v>998021235</v>
      </c>
      <c r="B7478" t="s">
        <v>8037</v>
      </c>
      <c r="C7478">
        <v>93511732</v>
      </c>
      <c r="D7478">
        <v>0</v>
      </c>
      <c r="E7478">
        <v>6</v>
      </c>
      <c r="F7478">
        <v>4</v>
      </c>
      <c r="G7478">
        <v>2024</v>
      </c>
      <c r="H7478">
        <v>2</v>
      </c>
      <c r="I7478">
        <v>26</v>
      </c>
      <c r="J7478" s="1">
        <v>45348</v>
      </c>
      <c r="K7478">
        <v>5212</v>
      </c>
      <c r="L7478" t="s">
        <v>29</v>
      </c>
      <c r="M7478">
        <v>7</v>
      </c>
      <c r="N7478" t="s">
        <v>54</v>
      </c>
      <c r="O7478">
        <v>5215</v>
      </c>
      <c r="P7478" t="s">
        <v>300</v>
      </c>
      <c r="Q7478">
        <v>130102</v>
      </c>
      <c r="R7478" t="s">
        <v>32</v>
      </c>
      <c r="S7478" t="s">
        <v>33</v>
      </c>
      <c r="T7478" t="s">
        <v>56</v>
      </c>
      <c r="U7478" t="s">
        <v>1274</v>
      </c>
      <c r="V7478" t="s">
        <v>35</v>
      </c>
      <c r="W7478">
        <v>85018</v>
      </c>
      <c r="X7478" t="s">
        <v>36</v>
      </c>
      <c r="Y7478">
        <v>13.1</v>
      </c>
      <c r="Z7478">
        <v>1</v>
      </c>
      <c r="AA7478" t="s">
        <v>37</v>
      </c>
      <c r="AB7478" t="s">
        <v>38</v>
      </c>
    </row>
    <row r="7479" spans="1:28" x14ac:dyDescent="0.25">
      <c r="A7479">
        <v>998029212</v>
      </c>
      <c r="B7479" t="s">
        <v>8038</v>
      </c>
      <c r="C7479">
        <v>93514440</v>
      </c>
      <c r="D7479">
        <v>0</v>
      </c>
      <c r="E7479">
        <v>6</v>
      </c>
      <c r="F7479">
        <v>2</v>
      </c>
      <c r="G7479">
        <v>2024</v>
      </c>
      <c r="H7479">
        <v>2</v>
      </c>
      <c r="I7479">
        <v>26</v>
      </c>
      <c r="J7479" s="1">
        <v>45348</v>
      </c>
      <c r="K7479">
        <v>16220</v>
      </c>
      <c r="L7479" t="s">
        <v>29</v>
      </c>
      <c r="M7479">
        <v>7</v>
      </c>
      <c r="N7479" t="s">
        <v>54</v>
      </c>
      <c r="O7479">
        <v>12229</v>
      </c>
      <c r="P7479" t="s">
        <v>188</v>
      </c>
      <c r="Q7479">
        <v>130112</v>
      </c>
      <c r="R7479" t="s">
        <v>32</v>
      </c>
      <c r="S7479" t="s">
        <v>33</v>
      </c>
      <c r="T7479" t="s">
        <v>84</v>
      </c>
      <c r="U7479" t="s">
        <v>587</v>
      </c>
      <c r="V7479" t="s">
        <v>35</v>
      </c>
      <c r="W7479">
        <v>85018</v>
      </c>
      <c r="X7479" t="s">
        <v>36</v>
      </c>
      <c r="Y7479">
        <v>11.4</v>
      </c>
      <c r="Z7479">
        <v>1</v>
      </c>
      <c r="AA7479" t="s">
        <v>37</v>
      </c>
      <c r="AB7479" t="s">
        <v>38</v>
      </c>
    </row>
    <row r="7480" spans="1:28" x14ac:dyDescent="0.25">
      <c r="A7480">
        <v>998029853</v>
      </c>
      <c r="B7480" t="s">
        <v>8039</v>
      </c>
      <c r="C7480">
        <v>93521429</v>
      </c>
      <c r="D7480">
        <v>0</v>
      </c>
      <c r="E7480">
        <v>6</v>
      </c>
      <c r="F7480">
        <v>1</v>
      </c>
      <c r="G7480">
        <v>2024</v>
      </c>
      <c r="H7480">
        <v>3</v>
      </c>
      <c r="I7480">
        <v>1</v>
      </c>
      <c r="J7480" s="1">
        <v>45352</v>
      </c>
      <c r="K7480">
        <v>5230</v>
      </c>
      <c r="L7480" t="s">
        <v>29</v>
      </c>
      <c r="M7480">
        <v>5</v>
      </c>
      <c r="N7480" t="s">
        <v>62</v>
      </c>
      <c r="O7480">
        <v>5233</v>
      </c>
      <c r="P7480" t="s">
        <v>1115</v>
      </c>
      <c r="Q7480">
        <v>130106</v>
      </c>
      <c r="R7480" t="s">
        <v>32</v>
      </c>
      <c r="S7480" t="s">
        <v>33</v>
      </c>
      <c r="T7480" t="s">
        <v>62</v>
      </c>
      <c r="U7480" t="s">
        <v>1116</v>
      </c>
      <c r="V7480" t="s">
        <v>35</v>
      </c>
      <c r="W7480">
        <v>85018</v>
      </c>
      <c r="X7480" t="s">
        <v>36</v>
      </c>
      <c r="Y7480">
        <v>11</v>
      </c>
      <c r="Z7480">
        <v>1</v>
      </c>
      <c r="AA7480" t="s">
        <v>37</v>
      </c>
      <c r="AB7480" t="s">
        <v>38</v>
      </c>
    </row>
    <row r="7481" spans="1:28" x14ac:dyDescent="0.25">
      <c r="A7481">
        <v>998074272</v>
      </c>
      <c r="B7481" t="s">
        <v>8040</v>
      </c>
      <c r="C7481">
        <v>93493195</v>
      </c>
      <c r="D7481">
        <v>0</v>
      </c>
      <c r="E7481">
        <v>6</v>
      </c>
      <c r="F7481">
        <v>1</v>
      </c>
      <c r="G7481">
        <v>2024</v>
      </c>
      <c r="H7481">
        <v>2</v>
      </c>
      <c r="I7481">
        <v>8</v>
      </c>
      <c r="J7481" s="1">
        <v>45330</v>
      </c>
      <c r="K7481">
        <v>7127</v>
      </c>
      <c r="L7481" t="s">
        <v>29</v>
      </c>
      <c r="M7481">
        <v>6</v>
      </c>
      <c r="N7481" t="s">
        <v>115</v>
      </c>
      <c r="O7481">
        <v>7152</v>
      </c>
      <c r="P7481" t="s">
        <v>129</v>
      </c>
      <c r="Q7481">
        <v>130107</v>
      </c>
      <c r="R7481" t="s">
        <v>32</v>
      </c>
      <c r="S7481" t="s">
        <v>33</v>
      </c>
      <c r="T7481" t="s">
        <v>115</v>
      </c>
      <c r="U7481" t="s">
        <v>7452</v>
      </c>
      <c r="V7481" t="s">
        <v>35</v>
      </c>
      <c r="W7481">
        <v>85018</v>
      </c>
      <c r="X7481" t="s">
        <v>36</v>
      </c>
      <c r="Y7481">
        <v>11</v>
      </c>
      <c r="Z7481">
        <v>1</v>
      </c>
      <c r="AA7481" t="s">
        <v>37</v>
      </c>
      <c r="AB7481" t="s">
        <v>38</v>
      </c>
    </row>
    <row r="7482" spans="1:28" x14ac:dyDescent="0.25">
      <c r="A7482">
        <v>998669000</v>
      </c>
      <c r="B7482" t="s">
        <v>8041</v>
      </c>
      <c r="C7482">
        <v>93505787</v>
      </c>
      <c r="D7482">
        <v>0</v>
      </c>
      <c r="E7482">
        <v>6</v>
      </c>
      <c r="F7482">
        <v>9</v>
      </c>
      <c r="G7482">
        <v>2024</v>
      </c>
      <c r="H7482">
        <v>2</v>
      </c>
      <c r="I7482">
        <v>26</v>
      </c>
      <c r="J7482" s="1">
        <v>45348</v>
      </c>
      <c r="K7482">
        <v>5199</v>
      </c>
      <c r="L7482" t="s">
        <v>29</v>
      </c>
      <c r="M7482">
        <v>1</v>
      </c>
      <c r="N7482" t="s">
        <v>40</v>
      </c>
      <c r="O7482">
        <v>5202</v>
      </c>
      <c r="P7482" t="s">
        <v>41</v>
      </c>
      <c r="Q7482">
        <v>130101</v>
      </c>
      <c r="R7482" t="s">
        <v>32</v>
      </c>
      <c r="S7482" t="s">
        <v>33</v>
      </c>
      <c r="T7482" t="s">
        <v>33</v>
      </c>
      <c r="U7482" t="s">
        <v>1099</v>
      </c>
      <c r="V7482" t="s">
        <v>35</v>
      </c>
      <c r="W7482">
        <v>85018</v>
      </c>
      <c r="X7482" t="s">
        <v>36</v>
      </c>
      <c r="Y7482">
        <v>11.1</v>
      </c>
      <c r="Z7482">
        <v>1</v>
      </c>
      <c r="AA7482" t="s">
        <v>37</v>
      </c>
      <c r="AB7482" t="s">
        <v>38</v>
      </c>
    </row>
    <row r="7483" spans="1:28" x14ac:dyDescent="0.25">
      <c r="A7483">
        <v>998796153</v>
      </c>
      <c r="B7483" t="s">
        <v>8042</v>
      </c>
      <c r="C7483">
        <v>93510587</v>
      </c>
      <c r="D7483">
        <v>0</v>
      </c>
      <c r="E7483">
        <v>6</v>
      </c>
      <c r="F7483">
        <v>0</v>
      </c>
      <c r="G7483">
        <v>2024</v>
      </c>
      <c r="H7483">
        <v>2</v>
      </c>
      <c r="I7483">
        <v>21</v>
      </c>
      <c r="J7483" s="1">
        <v>45343</v>
      </c>
      <c r="K7483">
        <v>5219</v>
      </c>
      <c r="L7483" t="s">
        <v>29</v>
      </c>
      <c r="M7483">
        <v>4</v>
      </c>
      <c r="N7483" t="s">
        <v>44</v>
      </c>
      <c r="O7483">
        <v>5222</v>
      </c>
      <c r="P7483" t="s">
        <v>123</v>
      </c>
      <c r="Q7483">
        <v>130104</v>
      </c>
      <c r="R7483" t="s">
        <v>32</v>
      </c>
      <c r="S7483" t="s">
        <v>33</v>
      </c>
      <c r="T7483" t="s">
        <v>59</v>
      </c>
      <c r="U7483" t="s">
        <v>450</v>
      </c>
      <c r="V7483" t="s">
        <v>451</v>
      </c>
      <c r="W7483">
        <v>85018</v>
      </c>
      <c r="X7483" t="s">
        <v>36</v>
      </c>
      <c r="Y7483">
        <v>11</v>
      </c>
      <c r="Z7483">
        <v>1</v>
      </c>
      <c r="AA7483" t="s">
        <v>37</v>
      </c>
      <c r="AB7483" t="s">
        <v>38</v>
      </c>
    </row>
    <row r="7484" spans="1:28" x14ac:dyDescent="0.25">
      <c r="A7484">
        <v>998966054</v>
      </c>
      <c r="B7484" t="s">
        <v>8043</v>
      </c>
      <c r="C7484">
        <v>93509623</v>
      </c>
      <c r="D7484">
        <v>0</v>
      </c>
      <c r="E7484">
        <v>6</v>
      </c>
      <c r="F7484">
        <v>0</v>
      </c>
      <c r="G7484">
        <v>2024</v>
      </c>
      <c r="H7484">
        <v>2</v>
      </c>
      <c r="I7484">
        <v>20</v>
      </c>
      <c r="J7484" s="1">
        <v>45342</v>
      </c>
      <c r="K7484">
        <v>5228</v>
      </c>
      <c r="L7484" t="s">
        <v>29</v>
      </c>
      <c r="M7484">
        <v>5</v>
      </c>
      <c r="N7484" t="s">
        <v>62</v>
      </c>
      <c r="O7484">
        <v>5231</v>
      </c>
      <c r="P7484" t="s">
        <v>63</v>
      </c>
      <c r="Q7484">
        <v>130106</v>
      </c>
      <c r="R7484" t="s">
        <v>32</v>
      </c>
      <c r="S7484" t="s">
        <v>33</v>
      </c>
      <c r="T7484" t="s">
        <v>62</v>
      </c>
      <c r="U7484" t="s">
        <v>90</v>
      </c>
      <c r="V7484" t="s">
        <v>77</v>
      </c>
      <c r="W7484">
        <v>85018</v>
      </c>
      <c r="X7484" t="s">
        <v>36</v>
      </c>
      <c r="Y7484">
        <v>10.6</v>
      </c>
      <c r="Z7484">
        <v>1</v>
      </c>
      <c r="AA7484" t="s">
        <v>37</v>
      </c>
      <c r="AB7484" t="s">
        <v>38</v>
      </c>
    </row>
    <row r="7485" spans="1:28" x14ac:dyDescent="0.25">
      <c r="A7485">
        <v>999010097</v>
      </c>
      <c r="B7485" t="s">
        <v>8044</v>
      </c>
      <c r="C7485">
        <v>93518509</v>
      </c>
      <c r="D7485">
        <v>0</v>
      </c>
      <c r="E7485">
        <v>6</v>
      </c>
      <c r="F7485">
        <v>0</v>
      </c>
      <c r="G7485">
        <v>2024</v>
      </c>
      <c r="H7485">
        <v>2</v>
      </c>
      <c r="I7485">
        <v>28</v>
      </c>
      <c r="J7485" s="1">
        <v>45350</v>
      </c>
      <c r="K7485">
        <v>5195</v>
      </c>
      <c r="L7485" t="s">
        <v>29</v>
      </c>
      <c r="M7485">
        <v>1</v>
      </c>
      <c r="N7485" t="s">
        <v>40</v>
      </c>
      <c r="O7485">
        <v>5198</v>
      </c>
      <c r="P7485" t="s">
        <v>349</v>
      </c>
      <c r="Q7485">
        <v>130101</v>
      </c>
      <c r="R7485" t="s">
        <v>32</v>
      </c>
      <c r="S7485" t="s">
        <v>33</v>
      </c>
      <c r="T7485" t="s">
        <v>33</v>
      </c>
      <c r="U7485" t="s">
        <v>473</v>
      </c>
      <c r="V7485" t="s">
        <v>35</v>
      </c>
      <c r="W7485">
        <v>85018</v>
      </c>
      <c r="X7485" t="s">
        <v>36</v>
      </c>
      <c r="Y7485">
        <v>14.1</v>
      </c>
      <c r="Z7485">
        <v>1</v>
      </c>
      <c r="AA7485" t="s">
        <v>37</v>
      </c>
      <c r="AB7485" t="s">
        <v>38</v>
      </c>
    </row>
    <row r="7486" spans="1:28" x14ac:dyDescent="0.25">
      <c r="A7486">
        <v>999012176</v>
      </c>
      <c r="B7486" t="s">
        <v>8045</v>
      </c>
      <c r="C7486">
        <v>93519272</v>
      </c>
      <c r="D7486">
        <v>0</v>
      </c>
      <c r="E7486">
        <v>6</v>
      </c>
      <c r="F7486">
        <v>0</v>
      </c>
      <c r="G7486">
        <v>2024</v>
      </c>
      <c r="H7486">
        <v>2</v>
      </c>
      <c r="I7486">
        <v>28</v>
      </c>
      <c r="J7486" s="1">
        <v>45350</v>
      </c>
      <c r="K7486">
        <v>5228</v>
      </c>
      <c r="L7486" t="s">
        <v>29</v>
      </c>
      <c r="M7486">
        <v>5</v>
      </c>
      <c r="N7486" t="s">
        <v>62</v>
      </c>
      <c r="O7486">
        <v>5231</v>
      </c>
      <c r="P7486" t="s">
        <v>63</v>
      </c>
      <c r="Q7486">
        <v>130106</v>
      </c>
      <c r="R7486" t="s">
        <v>32</v>
      </c>
      <c r="S7486" t="s">
        <v>33</v>
      </c>
      <c r="T7486" t="s">
        <v>62</v>
      </c>
      <c r="U7486" t="s">
        <v>90</v>
      </c>
      <c r="V7486" t="s">
        <v>77</v>
      </c>
      <c r="W7486">
        <v>85018</v>
      </c>
      <c r="X7486" t="s">
        <v>36</v>
      </c>
      <c r="Y7486">
        <v>10.7</v>
      </c>
      <c r="Z7486">
        <v>1</v>
      </c>
      <c r="AA7486" t="s">
        <v>37</v>
      </c>
      <c r="AB7486" t="s">
        <v>38</v>
      </c>
    </row>
    <row r="7487" spans="1:28" x14ac:dyDescent="0.25">
      <c r="A7487">
        <v>999017016</v>
      </c>
      <c r="B7487" t="s">
        <v>8046</v>
      </c>
      <c r="C7487">
        <v>93517579</v>
      </c>
      <c r="D7487">
        <v>0</v>
      </c>
      <c r="E7487">
        <v>6</v>
      </c>
      <c r="F7487">
        <v>1</v>
      </c>
      <c r="G7487">
        <v>2024</v>
      </c>
      <c r="H7487">
        <v>2</v>
      </c>
      <c r="I7487">
        <v>28</v>
      </c>
      <c r="J7487" s="1">
        <v>45350</v>
      </c>
      <c r="K7487">
        <v>5223</v>
      </c>
      <c r="L7487" t="s">
        <v>29</v>
      </c>
      <c r="M7487">
        <v>4</v>
      </c>
      <c r="N7487" t="s">
        <v>44</v>
      </c>
      <c r="O7487">
        <v>5226</v>
      </c>
      <c r="P7487" t="s">
        <v>45</v>
      </c>
      <c r="Q7487">
        <v>130105</v>
      </c>
      <c r="R7487" t="s">
        <v>32</v>
      </c>
      <c r="S7487" t="s">
        <v>33</v>
      </c>
      <c r="T7487" t="s">
        <v>44</v>
      </c>
      <c r="U7487" t="s">
        <v>250</v>
      </c>
      <c r="V7487" t="s">
        <v>35</v>
      </c>
      <c r="W7487">
        <v>85018</v>
      </c>
      <c r="X7487" t="s">
        <v>36</v>
      </c>
      <c r="Y7487">
        <v>12.4</v>
      </c>
      <c r="Z7487">
        <v>1</v>
      </c>
      <c r="AA7487" t="s">
        <v>37</v>
      </c>
      <c r="AB7487" t="s">
        <v>38</v>
      </c>
    </row>
    <row r="7488" spans="1:28" x14ac:dyDescent="0.25">
      <c r="A7488">
        <v>999263333</v>
      </c>
      <c r="B7488" t="s">
        <v>8047</v>
      </c>
      <c r="C7488">
        <v>93519975</v>
      </c>
      <c r="D7488">
        <v>0</v>
      </c>
      <c r="E7488">
        <v>6</v>
      </c>
      <c r="F7488">
        <v>1</v>
      </c>
      <c r="G7488">
        <v>2024</v>
      </c>
      <c r="H7488">
        <v>3</v>
      </c>
      <c r="I7488">
        <v>1</v>
      </c>
      <c r="J7488" s="1">
        <v>45352</v>
      </c>
      <c r="K7488">
        <v>5227</v>
      </c>
      <c r="L7488" t="s">
        <v>29</v>
      </c>
      <c r="M7488">
        <v>4</v>
      </c>
      <c r="N7488" t="s">
        <v>44</v>
      </c>
      <c r="O7488">
        <v>5230</v>
      </c>
      <c r="P7488" t="s">
        <v>48</v>
      </c>
      <c r="Q7488">
        <v>130105</v>
      </c>
      <c r="R7488" t="s">
        <v>32</v>
      </c>
      <c r="S7488" t="s">
        <v>33</v>
      </c>
      <c r="T7488" t="s">
        <v>44</v>
      </c>
      <c r="U7488" t="s">
        <v>862</v>
      </c>
      <c r="V7488" t="s">
        <v>138</v>
      </c>
      <c r="W7488">
        <v>85018</v>
      </c>
      <c r="X7488" t="s">
        <v>36</v>
      </c>
      <c r="Y7488">
        <v>10.199999999999999</v>
      </c>
      <c r="Z7488">
        <v>1</v>
      </c>
      <c r="AA7488" t="s">
        <v>37</v>
      </c>
      <c r="AB7488" t="s">
        <v>38</v>
      </c>
    </row>
    <row r="7489" spans="1:28" x14ac:dyDescent="0.25">
      <c r="A7489">
        <v>999284440</v>
      </c>
      <c r="B7489" t="s">
        <v>8048</v>
      </c>
      <c r="C7489">
        <v>93517249</v>
      </c>
      <c r="D7489">
        <v>0</v>
      </c>
      <c r="E7489">
        <v>6</v>
      </c>
      <c r="F7489">
        <v>2</v>
      </c>
      <c r="G7489">
        <v>2024</v>
      </c>
      <c r="H7489">
        <v>2</v>
      </c>
      <c r="I7489">
        <v>28</v>
      </c>
      <c r="J7489" s="1">
        <v>45350</v>
      </c>
      <c r="K7489">
        <v>5199</v>
      </c>
      <c r="L7489" t="s">
        <v>29</v>
      </c>
      <c r="M7489">
        <v>1</v>
      </c>
      <c r="N7489" t="s">
        <v>40</v>
      </c>
      <c r="O7489">
        <v>5202</v>
      </c>
      <c r="P7489" t="s">
        <v>41</v>
      </c>
      <c r="Q7489">
        <v>130101</v>
      </c>
      <c r="R7489" t="s">
        <v>32</v>
      </c>
      <c r="S7489" t="s">
        <v>33</v>
      </c>
      <c r="T7489" t="s">
        <v>33</v>
      </c>
      <c r="U7489" t="s">
        <v>1099</v>
      </c>
      <c r="V7489" t="s">
        <v>35</v>
      </c>
      <c r="W7489">
        <v>85018</v>
      </c>
      <c r="X7489" t="s">
        <v>36</v>
      </c>
      <c r="Y7489">
        <v>11.7</v>
      </c>
      <c r="Z7489">
        <v>1</v>
      </c>
      <c r="AA7489" t="s">
        <v>37</v>
      </c>
      <c r="AB7489" t="s">
        <v>38</v>
      </c>
    </row>
    <row r="7490" spans="1:28" x14ac:dyDescent="0.25">
      <c r="A7490">
        <v>993499917</v>
      </c>
      <c r="B7490" t="s">
        <v>8049</v>
      </c>
      <c r="C7490">
        <v>93509633</v>
      </c>
      <c r="D7490">
        <v>0</v>
      </c>
      <c r="E7490">
        <v>6</v>
      </c>
      <c r="F7490">
        <v>0</v>
      </c>
      <c r="G7490">
        <v>2024</v>
      </c>
      <c r="H7490">
        <v>2</v>
      </c>
      <c r="I7490">
        <v>20</v>
      </c>
      <c r="J7490" s="1">
        <v>45342</v>
      </c>
      <c r="K7490">
        <v>5227</v>
      </c>
      <c r="L7490" t="s">
        <v>29</v>
      </c>
      <c r="M7490">
        <v>4</v>
      </c>
      <c r="N7490" t="s">
        <v>44</v>
      </c>
      <c r="O7490">
        <v>5230</v>
      </c>
      <c r="P7490" t="s">
        <v>48</v>
      </c>
      <c r="Q7490">
        <v>130105</v>
      </c>
      <c r="R7490" t="s">
        <v>32</v>
      </c>
      <c r="S7490" t="s">
        <v>33</v>
      </c>
      <c r="T7490" t="s">
        <v>44</v>
      </c>
      <c r="U7490" t="s">
        <v>862</v>
      </c>
      <c r="V7490" t="s">
        <v>138</v>
      </c>
      <c r="W7490">
        <v>85018</v>
      </c>
      <c r="X7490" t="s">
        <v>36</v>
      </c>
      <c r="Y7490">
        <v>9.1999999999999993</v>
      </c>
      <c r="Z7490">
        <v>1</v>
      </c>
      <c r="AA7490" t="s">
        <v>37</v>
      </c>
      <c r="AB7490" t="s">
        <v>38</v>
      </c>
    </row>
    <row r="7491" spans="1:28" x14ac:dyDescent="0.25">
      <c r="A7491">
        <v>993530740</v>
      </c>
      <c r="B7491" t="s">
        <v>8050</v>
      </c>
      <c r="C7491">
        <v>93491093</v>
      </c>
      <c r="D7491">
        <v>0</v>
      </c>
      <c r="E7491">
        <v>6</v>
      </c>
      <c r="F7491">
        <v>0</v>
      </c>
      <c r="G7491">
        <v>2024</v>
      </c>
      <c r="H7491">
        <v>2</v>
      </c>
      <c r="I7491">
        <v>5</v>
      </c>
      <c r="J7491" s="1">
        <v>45327</v>
      </c>
      <c r="K7491">
        <v>5197</v>
      </c>
      <c r="L7491" t="s">
        <v>29</v>
      </c>
      <c r="M7491">
        <v>1</v>
      </c>
      <c r="N7491" t="s">
        <v>40</v>
      </c>
      <c r="O7491">
        <v>5200</v>
      </c>
      <c r="P7491" t="s">
        <v>109</v>
      </c>
      <c r="Q7491">
        <v>130101</v>
      </c>
      <c r="R7491" t="s">
        <v>32</v>
      </c>
      <c r="S7491" t="s">
        <v>33</v>
      </c>
      <c r="T7491" t="s">
        <v>33</v>
      </c>
      <c r="U7491" t="s">
        <v>6352</v>
      </c>
      <c r="V7491" t="s">
        <v>77</v>
      </c>
      <c r="W7491">
        <v>85018</v>
      </c>
      <c r="X7491" t="s">
        <v>36</v>
      </c>
      <c r="Y7491">
        <v>10.1</v>
      </c>
      <c r="Z7491">
        <v>1</v>
      </c>
      <c r="AA7491" t="s">
        <v>37</v>
      </c>
      <c r="AB7491" t="s">
        <v>38</v>
      </c>
    </row>
    <row r="7492" spans="1:28" x14ac:dyDescent="0.25">
      <c r="A7492">
        <v>993983873</v>
      </c>
      <c r="B7492" t="s">
        <v>8051</v>
      </c>
      <c r="C7492">
        <v>93488980</v>
      </c>
      <c r="D7492">
        <v>0</v>
      </c>
      <c r="E7492">
        <v>6</v>
      </c>
      <c r="F7492">
        <v>9</v>
      </c>
      <c r="G7492">
        <v>2024</v>
      </c>
      <c r="H7492">
        <v>2</v>
      </c>
      <c r="I7492">
        <v>5</v>
      </c>
      <c r="J7492" s="1">
        <v>45327</v>
      </c>
      <c r="K7492">
        <v>5224</v>
      </c>
      <c r="L7492" t="s">
        <v>29</v>
      </c>
      <c r="M7492">
        <v>4</v>
      </c>
      <c r="N7492" t="s">
        <v>44</v>
      </c>
      <c r="O7492">
        <v>5227</v>
      </c>
      <c r="P7492" t="s">
        <v>215</v>
      </c>
      <c r="Q7492">
        <v>130105</v>
      </c>
      <c r="R7492" t="s">
        <v>32</v>
      </c>
      <c r="S7492" t="s">
        <v>33</v>
      </c>
      <c r="T7492" t="s">
        <v>44</v>
      </c>
      <c r="U7492" t="s">
        <v>806</v>
      </c>
      <c r="V7492" t="s">
        <v>35</v>
      </c>
      <c r="W7492">
        <v>85018</v>
      </c>
      <c r="X7492" t="s">
        <v>36</v>
      </c>
      <c r="Y7492">
        <v>11</v>
      </c>
      <c r="Z7492">
        <v>1</v>
      </c>
      <c r="AA7492" t="s">
        <v>37</v>
      </c>
      <c r="AB7492" t="s">
        <v>38</v>
      </c>
    </row>
    <row r="7493" spans="1:28" x14ac:dyDescent="0.25">
      <c r="A7493">
        <v>994277300</v>
      </c>
      <c r="B7493" t="s">
        <v>8052</v>
      </c>
      <c r="C7493">
        <v>93513049</v>
      </c>
      <c r="D7493">
        <v>0</v>
      </c>
      <c r="E7493">
        <v>6</v>
      </c>
      <c r="F7493">
        <v>0</v>
      </c>
      <c r="G7493">
        <v>2024</v>
      </c>
      <c r="H7493">
        <v>2</v>
      </c>
      <c r="I7493">
        <v>22</v>
      </c>
      <c r="J7493" s="1">
        <v>45344</v>
      </c>
      <c r="K7493">
        <v>5240</v>
      </c>
      <c r="L7493" t="s">
        <v>29</v>
      </c>
      <c r="M7493">
        <v>9</v>
      </c>
      <c r="N7493" t="s">
        <v>145</v>
      </c>
      <c r="O7493">
        <v>5243</v>
      </c>
      <c r="P7493" t="s">
        <v>172</v>
      </c>
      <c r="Q7493">
        <v>130111</v>
      </c>
      <c r="R7493" t="s">
        <v>32</v>
      </c>
      <c r="S7493" t="s">
        <v>33</v>
      </c>
      <c r="T7493" t="s">
        <v>147</v>
      </c>
      <c r="U7493" t="s">
        <v>423</v>
      </c>
      <c r="V7493" t="s">
        <v>35</v>
      </c>
      <c r="W7493">
        <v>85018</v>
      </c>
      <c r="X7493" t="s">
        <v>36</v>
      </c>
      <c r="Y7493">
        <v>11.3</v>
      </c>
      <c r="Z7493">
        <v>1</v>
      </c>
      <c r="AA7493" t="s">
        <v>37</v>
      </c>
      <c r="AB7493" t="s">
        <v>38</v>
      </c>
    </row>
    <row r="7494" spans="1:28" x14ac:dyDescent="0.25">
      <c r="A7494">
        <v>994405427</v>
      </c>
      <c r="B7494" t="s">
        <v>8053</v>
      </c>
      <c r="C7494">
        <v>93499882</v>
      </c>
      <c r="D7494">
        <v>0</v>
      </c>
      <c r="E7494">
        <v>6</v>
      </c>
      <c r="F7494">
        <v>1</v>
      </c>
      <c r="G7494">
        <v>2024</v>
      </c>
      <c r="H7494">
        <v>2</v>
      </c>
      <c r="I7494">
        <v>13</v>
      </c>
      <c r="J7494" s="1">
        <v>45335</v>
      </c>
      <c r="K7494">
        <v>7127</v>
      </c>
      <c r="L7494" t="s">
        <v>29</v>
      </c>
      <c r="M7494">
        <v>6</v>
      </c>
      <c r="N7494" t="s">
        <v>115</v>
      </c>
      <c r="O7494">
        <v>7152</v>
      </c>
      <c r="P7494" t="s">
        <v>129</v>
      </c>
      <c r="Q7494">
        <v>130107</v>
      </c>
      <c r="R7494" t="s">
        <v>32</v>
      </c>
      <c r="S7494" t="s">
        <v>33</v>
      </c>
      <c r="T7494" t="s">
        <v>115</v>
      </c>
      <c r="U7494" t="s">
        <v>507</v>
      </c>
      <c r="V7494" t="s">
        <v>508</v>
      </c>
      <c r="W7494">
        <v>85018</v>
      </c>
      <c r="X7494" t="s">
        <v>36</v>
      </c>
      <c r="Y7494">
        <v>11.5</v>
      </c>
      <c r="Z7494">
        <v>1</v>
      </c>
      <c r="AA7494" t="s">
        <v>37</v>
      </c>
      <c r="AB7494" t="s">
        <v>38</v>
      </c>
    </row>
    <row r="7495" spans="1:28" x14ac:dyDescent="0.25">
      <c r="A7495">
        <v>994451910</v>
      </c>
      <c r="B7495" t="s">
        <v>8054</v>
      </c>
      <c r="C7495">
        <v>93510178</v>
      </c>
      <c r="D7495">
        <v>0</v>
      </c>
      <c r="E7495">
        <v>6</v>
      </c>
      <c r="F7495">
        <v>1</v>
      </c>
      <c r="G7495">
        <v>2024</v>
      </c>
      <c r="H7495">
        <v>2</v>
      </c>
      <c r="I7495">
        <v>22</v>
      </c>
      <c r="J7495" s="1">
        <v>45344</v>
      </c>
      <c r="K7495">
        <v>5227</v>
      </c>
      <c r="L7495" t="s">
        <v>29</v>
      </c>
      <c r="M7495">
        <v>4</v>
      </c>
      <c r="N7495" t="s">
        <v>44</v>
      </c>
      <c r="O7495">
        <v>5230</v>
      </c>
      <c r="P7495" t="s">
        <v>48</v>
      </c>
      <c r="Q7495">
        <v>130105</v>
      </c>
      <c r="R7495" t="s">
        <v>32</v>
      </c>
      <c r="S7495" t="s">
        <v>33</v>
      </c>
      <c r="T7495" t="s">
        <v>44</v>
      </c>
      <c r="U7495" t="s">
        <v>467</v>
      </c>
      <c r="V7495" t="s">
        <v>35</v>
      </c>
      <c r="W7495">
        <v>85018</v>
      </c>
      <c r="X7495" t="s">
        <v>36</v>
      </c>
      <c r="Y7495">
        <v>11.8</v>
      </c>
      <c r="Z7495">
        <v>1</v>
      </c>
      <c r="AA7495" t="s">
        <v>37</v>
      </c>
      <c r="AB7495" t="s">
        <v>38</v>
      </c>
    </row>
    <row r="7496" spans="1:28" x14ac:dyDescent="0.25">
      <c r="A7496">
        <v>994842686</v>
      </c>
      <c r="B7496" t="s">
        <v>8055</v>
      </c>
      <c r="C7496">
        <v>93510325</v>
      </c>
      <c r="D7496">
        <v>0</v>
      </c>
      <c r="E7496">
        <v>6</v>
      </c>
      <c r="F7496">
        <v>0</v>
      </c>
      <c r="G7496">
        <v>2024</v>
      </c>
      <c r="H7496">
        <v>2</v>
      </c>
      <c r="I7496">
        <v>21</v>
      </c>
      <c r="J7496" s="1">
        <v>45343</v>
      </c>
      <c r="K7496">
        <v>5216</v>
      </c>
      <c r="L7496" t="s">
        <v>29</v>
      </c>
      <c r="M7496">
        <v>2</v>
      </c>
      <c r="N7496" t="s">
        <v>30</v>
      </c>
      <c r="O7496">
        <v>5219</v>
      </c>
      <c r="P7496" t="s">
        <v>72</v>
      </c>
      <c r="Q7496">
        <v>130103</v>
      </c>
      <c r="R7496" t="s">
        <v>32</v>
      </c>
      <c r="S7496" t="s">
        <v>33</v>
      </c>
      <c r="T7496" t="s">
        <v>30</v>
      </c>
      <c r="U7496" t="s">
        <v>73</v>
      </c>
      <c r="V7496" t="s">
        <v>35</v>
      </c>
      <c r="W7496">
        <v>85018</v>
      </c>
      <c r="X7496" t="s">
        <v>36</v>
      </c>
      <c r="Y7496">
        <v>11</v>
      </c>
      <c r="Z7496">
        <v>1</v>
      </c>
      <c r="AA7496" t="s">
        <v>37</v>
      </c>
      <c r="AB7496" t="s">
        <v>38</v>
      </c>
    </row>
    <row r="7497" spans="1:28" x14ac:dyDescent="0.25">
      <c r="A7497">
        <v>994863155</v>
      </c>
      <c r="B7497" t="s">
        <v>8056</v>
      </c>
      <c r="C7497">
        <v>93503883</v>
      </c>
      <c r="D7497">
        <v>0</v>
      </c>
      <c r="E7497">
        <v>6</v>
      </c>
      <c r="F7497">
        <v>7</v>
      </c>
      <c r="G7497">
        <v>2024</v>
      </c>
      <c r="H7497">
        <v>2</v>
      </c>
      <c r="I7497">
        <v>22</v>
      </c>
      <c r="J7497" s="1">
        <v>45344</v>
      </c>
      <c r="K7497">
        <v>5199</v>
      </c>
      <c r="L7497" t="s">
        <v>29</v>
      </c>
      <c r="M7497">
        <v>1</v>
      </c>
      <c r="N7497" t="s">
        <v>40</v>
      </c>
      <c r="O7497">
        <v>5202</v>
      </c>
      <c r="P7497" t="s">
        <v>41</v>
      </c>
      <c r="Q7497">
        <v>130101</v>
      </c>
      <c r="R7497" t="s">
        <v>32</v>
      </c>
      <c r="S7497" t="s">
        <v>33</v>
      </c>
      <c r="T7497" t="s">
        <v>33</v>
      </c>
      <c r="U7497" t="s">
        <v>42</v>
      </c>
      <c r="V7497" t="s">
        <v>35</v>
      </c>
      <c r="W7497">
        <v>85018</v>
      </c>
      <c r="X7497" t="s">
        <v>36</v>
      </c>
      <c r="Y7497">
        <v>13.3</v>
      </c>
      <c r="Z7497">
        <v>1</v>
      </c>
      <c r="AA7497" t="s">
        <v>37</v>
      </c>
      <c r="AB7497" t="s">
        <v>38</v>
      </c>
    </row>
    <row r="7498" spans="1:28" x14ac:dyDescent="0.25">
      <c r="A7498">
        <v>994940857</v>
      </c>
      <c r="B7498" t="s">
        <v>8057</v>
      </c>
      <c r="C7498">
        <v>93523737</v>
      </c>
      <c r="D7498">
        <v>0</v>
      </c>
      <c r="E7498">
        <v>6</v>
      </c>
      <c r="F7498">
        <v>0</v>
      </c>
      <c r="G7498">
        <v>2024</v>
      </c>
      <c r="H7498">
        <v>2</v>
      </c>
      <c r="I7498">
        <v>19</v>
      </c>
      <c r="J7498" s="1">
        <v>45341</v>
      </c>
      <c r="K7498">
        <v>5239</v>
      </c>
      <c r="L7498" t="s">
        <v>29</v>
      </c>
      <c r="M7498">
        <v>9</v>
      </c>
      <c r="N7498" t="s">
        <v>145</v>
      </c>
      <c r="O7498">
        <v>5242</v>
      </c>
      <c r="P7498" t="s">
        <v>145</v>
      </c>
      <c r="Q7498">
        <v>130111</v>
      </c>
      <c r="R7498" t="s">
        <v>32</v>
      </c>
      <c r="S7498" t="s">
        <v>33</v>
      </c>
      <c r="T7498" t="s">
        <v>147</v>
      </c>
      <c r="U7498" t="s">
        <v>505</v>
      </c>
      <c r="V7498" t="s">
        <v>35</v>
      </c>
      <c r="W7498">
        <v>85018</v>
      </c>
      <c r="X7498" t="s">
        <v>36</v>
      </c>
      <c r="Y7498">
        <v>12</v>
      </c>
      <c r="Z7498">
        <v>1</v>
      </c>
      <c r="AA7498" t="s">
        <v>37</v>
      </c>
      <c r="AB7498" t="s">
        <v>38</v>
      </c>
    </row>
    <row r="7499" spans="1:28" x14ac:dyDescent="0.25">
      <c r="A7499">
        <v>995311025</v>
      </c>
      <c r="B7499" t="s">
        <v>8058</v>
      </c>
      <c r="C7499">
        <v>93506330</v>
      </c>
      <c r="D7499">
        <v>0</v>
      </c>
      <c r="E7499">
        <v>6</v>
      </c>
      <c r="F7499">
        <v>7</v>
      </c>
      <c r="G7499">
        <v>2024</v>
      </c>
      <c r="H7499">
        <v>2</v>
      </c>
      <c r="I7499">
        <v>24</v>
      </c>
      <c r="J7499" s="1">
        <v>45346</v>
      </c>
      <c r="K7499">
        <v>5215</v>
      </c>
      <c r="L7499" t="s">
        <v>29</v>
      </c>
      <c r="M7499">
        <v>2</v>
      </c>
      <c r="N7499" t="s">
        <v>30</v>
      </c>
      <c r="O7499">
        <v>5218</v>
      </c>
      <c r="P7499" t="s">
        <v>653</v>
      </c>
      <c r="Q7499">
        <v>130103</v>
      </c>
      <c r="R7499" t="s">
        <v>32</v>
      </c>
      <c r="S7499" t="s">
        <v>33</v>
      </c>
      <c r="T7499" t="s">
        <v>30</v>
      </c>
      <c r="U7499" t="s">
        <v>744</v>
      </c>
      <c r="V7499" t="s">
        <v>35</v>
      </c>
      <c r="W7499">
        <v>85018</v>
      </c>
      <c r="X7499" t="s">
        <v>36</v>
      </c>
      <c r="Y7499">
        <v>11</v>
      </c>
      <c r="Z7499">
        <v>1</v>
      </c>
      <c r="AA7499" t="s">
        <v>37</v>
      </c>
      <c r="AB7499" t="s">
        <v>38</v>
      </c>
    </row>
    <row r="7500" spans="1:28" x14ac:dyDescent="0.25">
      <c r="A7500">
        <v>995511141</v>
      </c>
      <c r="B7500" t="s">
        <v>8059</v>
      </c>
      <c r="C7500">
        <v>93512808</v>
      </c>
      <c r="D7500">
        <v>0</v>
      </c>
      <c r="E7500">
        <v>6</v>
      </c>
      <c r="F7500">
        <v>4</v>
      </c>
      <c r="G7500">
        <v>2024</v>
      </c>
      <c r="H7500">
        <v>2</v>
      </c>
      <c r="I7500">
        <v>26</v>
      </c>
      <c r="J7500" s="1">
        <v>45348</v>
      </c>
      <c r="K7500">
        <v>29892</v>
      </c>
      <c r="L7500" t="s">
        <v>29</v>
      </c>
      <c r="M7500">
        <v>4</v>
      </c>
      <c r="N7500" t="s">
        <v>44</v>
      </c>
      <c r="O7500">
        <v>20157</v>
      </c>
      <c r="P7500" t="s">
        <v>200</v>
      </c>
      <c r="Q7500">
        <v>130104</v>
      </c>
      <c r="R7500" t="s">
        <v>32</v>
      </c>
      <c r="S7500" t="s">
        <v>33</v>
      </c>
      <c r="T7500" t="s">
        <v>59</v>
      </c>
      <c r="U7500" t="s">
        <v>274</v>
      </c>
      <c r="V7500" t="s">
        <v>35</v>
      </c>
      <c r="W7500">
        <v>85018</v>
      </c>
      <c r="X7500" t="s">
        <v>36</v>
      </c>
      <c r="Y7500">
        <v>12.5</v>
      </c>
      <c r="Z7500">
        <v>1</v>
      </c>
      <c r="AA7500" t="s">
        <v>37</v>
      </c>
      <c r="AB7500" t="s">
        <v>38</v>
      </c>
    </row>
    <row r="7501" spans="1:28" x14ac:dyDescent="0.25">
      <c r="A7501">
        <v>995721166</v>
      </c>
      <c r="B7501" t="s">
        <v>8060</v>
      </c>
      <c r="C7501">
        <v>93502661</v>
      </c>
      <c r="D7501">
        <v>0</v>
      </c>
      <c r="E7501">
        <v>6</v>
      </c>
      <c r="F7501">
        <v>5</v>
      </c>
      <c r="G7501">
        <v>2024</v>
      </c>
      <c r="H7501">
        <v>2</v>
      </c>
      <c r="I7501">
        <v>19</v>
      </c>
      <c r="J7501" s="1">
        <v>45341</v>
      </c>
      <c r="K7501">
        <v>5243</v>
      </c>
      <c r="L7501" t="s">
        <v>29</v>
      </c>
      <c r="M7501">
        <v>9</v>
      </c>
      <c r="N7501" t="s">
        <v>145</v>
      </c>
      <c r="O7501">
        <v>5246</v>
      </c>
      <c r="P7501" t="s">
        <v>146</v>
      </c>
      <c r="Q7501">
        <v>130111</v>
      </c>
      <c r="R7501" t="s">
        <v>32</v>
      </c>
      <c r="S7501" t="s">
        <v>33</v>
      </c>
      <c r="T7501" t="s">
        <v>147</v>
      </c>
      <c r="U7501" t="s">
        <v>8061</v>
      </c>
      <c r="V7501" t="s">
        <v>77</v>
      </c>
      <c r="W7501">
        <v>85018</v>
      </c>
      <c r="X7501" t="s">
        <v>36</v>
      </c>
      <c r="Y7501">
        <v>9.6</v>
      </c>
      <c r="Z7501">
        <v>1</v>
      </c>
      <c r="AA7501" t="s">
        <v>37</v>
      </c>
      <c r="AB7501" t="s">
        <v>38</v>
      </c>
    </row>
    <row r="7502" spans="1:28" x14ac:dyDescent="0.25">
      <c r="A7502">
        <v>995768376</v>
      </c>
      <c r="B7502" t="s">
        <v>8062</v>
      </c>
      <c r="C7502">
        <v>93519338</v>
      </c>
      <c r="D7502">
        <v>0</v>
      </c>
      <c r="E7502">
        <v>6</v>
      </c>
      <c r="F7502">
        <v>3</v>
      </c>
      <c r="G7502">
        <v>2024</v>
      </c>
      <c r="H7502">
        <v>2</v>
      </c>
      <c r="I7502">
        <v>24</v>
      </c>
      <c r="J7502" s="1">
        <v>45346</v>
      </c>
      <c r="K7502">
        <v>5198</v>
      </c>
      <c r="L7502" t="s">
        <v>29</v>
      </c>
      <c r="M7502">
        <v>1</v>
      </c>
      <c r="N7502" t="s">
        <v>40</v>
      </c>
      <c r="O7502">
        <v>5201</v>
      </c>
      <c r="P7502" t="s">
        <v>92</v>
      </c>
      <c r="Q7502">
        <v>130101</v>
      </c>
      <c r="R7502" t="s">
        <v>32</v>
      </c>
      <c r="S7502" t="s">
        <v>33</v>
      </c>
      <c r="T7502" t="s">
        <v>33</v>
      </c>
      <c r="U7502" t="s">
        <v>175</v>
      </c>
      <c r="V7502" t="s">
        <v>35</v>
      </c>
      <c r="W7502">
        <v>85018</v>
      </c>
      <c r="X7502" t="s">
        <v>36</v>
      </c>
      <c r="Y7502">
        <v>11.5</v>
      </c>
      <c r="Z7502">
        <v>1</v>
      </c>
      <c r="AA7502" t="s">
        <v>37</v>
      </c>
      <c r="AB7502" t="s">
        <v>38</v>
      </c>
    </row>
    <row r="7503" spans="1:28" x14ac:dyDescent="0.25">
      <c r="A7503">
        <v>995943083</v>
      </c>
      <c r="B7503" t="s">
        <v>8063</v>
      </c>
      <c r="C7503">
        <v>93520465</v>
      </c>
      <c r="D7503">
        <v>0</v>
      </c>
      <c r="E7503">
        <v>6</v>
      </c>
      <c r="F7503">
        <v>1</v>
      </c>
      <c r="G7503">
        <v>2024</v>
      </c>
      <c r="H7503">
        <v>2</v>
      </c>
      <c r="I7503">
        <v>22</v>
      </c>
      <c r="J7503" s="1">
        <v>45344</v>
      </c>
      <c r="K7503">
        <v>5223</v>
      </c>
      <c r="L7503" t="s">
        <v>29</v>
      </c>
      <c r="M7503">
        <v>4</v>
      </c>
      <c r="N7503" t="s">
        <v>44</v>
      </c>
      <c r="O7503">
        <v>5226</v>
      </c>
      <c r="P7503" t="s">
        <v>45</v>
      </c>
      <c r="Q7503">
        <v>130105</v>
      </c>
      <c r="R7503" t="s">
        <v>32</v>
      </c>
      <c r="S7503" t="s">
        <v>33</v>
      </c>
      <c r="T7503" t="s">
        <v>44</v>
      </c>
      <c r="U7503" t="s">
        <v>389</v>
      </c>
      <c r="V7503" t="s">
        <v>35</v>
      </c>
      <c r="W7503">
        <v>85018</v>
      </c>
      <c r="X7503" t="s">
        <v>36</v>
      </c>
      <c r="Y7503">
        <v>13.2</v>
      </c>
      <c r="Z7503">
        <v>1</v>
      </c>
      <c r="AA7503" t="s">
        <v>37</v>
      </c>
      <c r="AB7503" t="s">
        <v>38</v>
      </c>
    </row>
    <row r="7504" spans="1:28" x14ac:dyDescent="0.25">
      <c r="A7504">
        <v>996283911</v>
      </c>
      <c r="B7504" t="s">
        <v>8064</v>
      </c>
      <c r="C7504">
        <v>93512151</v>
      </c>
      <c r="D7504">
        <v>0</v>
      </c>
      <c r="E7504">
        <v>6</v>
      </c>
      <c r="F7504">
        <v>5</v>
      </c>
      <c r="G7504">
        <v>2024</v>
      </c>
      <c r="H7504">
        <v>2</v>
      </c>
      <c r="I7504">
        <v>27</v>
      </c>
      <c r="J7504" s="1">
        <v>45349</v>
      </c>
      <c r="K7504">
        <v>5240</v>
      </c>
      <c r="L7504" t="s">
        <v>29</v>
      </c>
      <c r="M7504">
        <v>9</v>
      </c>
      <c r="N7504" t="s">
        <v>145</v>
      </c>
      <c r="O7504">
        <v>5243</v>
      </c>
      <c r="P7504" t="s">
        <v>172</v>
      </c>
      <c r="Q7504">
        <v>130111</v>
      </c>
      <c r="R7504" t="s">
        <v>32</v>
      </c>
      <c r="S7504" t="s">
        <v>33</v>
      </c>
      <c r="T7504" t="s">
        <v>147</v>
      </c>
      <c r="U7504" t="s">
        <v>519</v>
      </c>
      <c r="V7504" t="s">
        <v>35</v>
      </c>
      <c r="W7504">
        <v>85018</v>
      </c>
      <c r="X7504" t="s">
        <v>36</v>
      </c>
      <c r="Y7504">
        <v>11.7</v>
      </c>
      <c r="Z7504">
        <v>1</v>
      </c>
      <c r="AA7504" t="s">
        <v>37</v>
      </c>
      <c r="AB7504" t="s">
        <v>38</v>
      </c>
    </row>
    <row r="7505" spans="1:28" x14ac:dyDescent="0.25">
      <c r="A7505">
        <v>996332930</v>
      </c>
      <c r="B7505" t="s">
        <v>8065</v>
      </c>
      <c r="C7505">
        <v>93510839</v>
      </c>
      <c r="D7505">
        <v>0</v>
      </c>
      <c r="E7505">
        <v>6</v>
      </c>
      <c r="F7505">
        <v>1</v>
      </c>
      <c r="G7505">
        <v>2024</v>
      </c>
      <c r="H7505">
        <v>2</v>
      </c>
      <c r="I7505">
        <v>22</v>
      </c>
      <c r="J7505" s="1">
        <v>45344</v>
      </c>
      <c r="K7505">
        <v>5224</v>
      </c>
      <c r="L7505" t="s">
        <v>29</v>
      </c>
      <c r="M7505">
        <v>4</v>
      </c>
      <c r="N7505" t="s">
        <v>44</v>
      </c>
      <c r="O7505">
        <v>5227</v>
      </c>
      <c r="P7505" t="s">
        <v>215</v>
      </c>
      <c r="Q7505">
        <v>130105</v>
      </c>
      <c r="R7505" t="s">
        <v>32</v>
      </c>
      <c r="S7505" t="s">
        <v>33</v>
      </c>
      <c r="T7505" t="s">
        <v>44</v>
      </c>
      <c r="U7505" t="s">
        <v>683</v>
      </c>
      <c r="V7505" t="s">
        <v>35</v>
      </c>
      <c r="W7505">
        <v>85018</v>
      </c>
      <c r="X7505" t="s">
        <v>36</v>
      </c>
      <c r="Y7505">
        <v>11.3</v>
      </c>
      <c r="Z7505">
        <v>1</v>
      </c>
      <c r="AA7505" t="s">
        <v>37</v>
      </c>
      <c r="AB7505" t="s">
        <v>38</v>
      </c>
    </row>
    <row r="7506" spans="1:28" x14ac:dyDescent="0.25">
      <c r="A7506">
        <v>996664897</v>
      </c>
      <c r="B7506" t="s">
        <v>8066</v>
      </c>
      <c r="C7506">
        <v>93508466</v>
      </c>
      <c r="D7506">
        <v>0</v>
      </c>
      <c r="E7506">
        <v>6</v>
      </c>
      <c r="F7506">
        <v>2</v>
      </c>
      <c r="G7506">
        <v>2024</v>
      </c>
      <c r="H7506">
        <v>2</v>
      </c>
      <c r="I7506">
        <v>21</v>
      </c>
      <c r="J7506" s="1">
        <v>45343</v>
      </c>
      <c r="K7506">
        <v>5217</v>
      </c>
      <c r="L7506" t="s">
        <v>29</v>
      </c>
      <c r="M7506">
        <v>7</v>
      </c>
      <c r="N7506" t="s">
        <v>54</v>
      </c>
      <c r="O7506">
        <v>5220</v>
      </c>
      <c r="P7506" t="s">
        <v>83</v>
      </c>
      <c r="Q7506">
        <v>130112</v>
      </c>
      <c r="R7506" t="s">
        <v>32</v>
      </c>
      <c r="S7506" t="s">
        <v>33</v>
      </c>
      <c r="T7506" t="s">
        <v>84</v>
      </c>
      <c r="U7506" t="s">
        <v>415</v>
      </c>
      <c r="V7506" t="s">
        <v>35</v>
      </c>
      <c r="W7506">
        <v>85018</v>
      </c>
      <c r="X7506" t="s">
        <v>36</v>
      </c>
      <c r="Y7506">
        <v>12</v>
      </c>
      <c r="Z7506">
        <v>1</v>
      </c>
      <c r="AA7506" t="s">
        <v>37</v>
      </c>
      <c r="AB7506" t="s">
        <v>38</v>
      </c>
    </row>
    <row r="7507" spans="1:28" x14ac:dyDescent="0.25">
      <c r="A7507">
        <v>996918909</v>
      </c>
      <c r="B7507" t="s">
        <v>8067</v>
      </c>
      <c r="C7507">
        <v>93499064</v>
      </c>
      <c r="D7507">
        <v>0</v>
      </c>
      <c r="E7507">
        <v>6</v>
      </c>
      <c r="F7507">
        <v>2</v>
      </c>
      <c r="G7507">
        <v>2024</v>
      </c>
      <c r="H7507">
        <v>2</v>
      </c>
      <c r="I7507">
        <v>13</v>
      </c>
      <c r="J7507" s="1">
        <v>45335</v>
      </c>
      <c r="K7507">
        <v>5195</v>
      </c>
      <c r="L7507" t="s">
        <v>29</v>
      </c>
      <c r="M7507">
        <v>1</v>
      </c>
      <c r="N7507" t="s">
        <v>40</v>
      </c>
      <c r="O7507">
        <v>5198</v>
      </c>
      <c r="P7507" t="s">
        <v>349</v>
      </c>
      <c r="Q7507">
        <v>130101</v>
      </c>
      <c r="R7507" t="s">
        <v>32</v>
      </c>
      <c r="S7507" t="s">
        <v>33</v>
      </c>
      <c r="T7507" t="s">
        <v>33</v>
      </c>
      <c r="U7507" t="s">
        <v>600</v>
      </c>
      <c r="V7507" t="s">
        <v>280</v>
      </c>
      <c r="W7507">
        <v>85018</v>
      </c>
      <c r="X7507" t="s">
        <v>36</v>
      </c>
      <c r="Y7507">
        <v>10.3</v>
      </c>
      <c r="Z7507">
        <v>1</v>
      </c>
      <c r="AA7507" t="s">
        <v>37</v>
      </c>
      <c r="AB7507" t="s">
        <v>38</v>
      </c>
    </row>
    <row r="7508" spans="1:28" x14ac:dyDescent="0.25">
      <c r="A7508">
        <v>996984782</v>
      </c>
      <c r="B7508" t="s">
        <v>8068</v>
      </c>
      <c r="C7508">
        <v>93510000</v>
      </c>
      <c r="D7508">
        <v>0</v>
      </c>
      <c r="E7508">
        <v>6</v>
      </c>
      <c r="F7508">
        <v>1</v>
      </c>
      <c r="G7508">
        <v>2024</v>
      </c>
      <c r="H7508">
        <v>2</v>
      </c>
      <c r="I7508">
        <v>21</v>
      </c>
      <c r="J7508" s="1">
        <v>45343</v>
      </c>
      <c r="K7508">
        <v>16220</v>
      </c>
      <c r="L7508" t="s">
        <v>29</v>
      </c>
      <c r="M7508">
        <v>7</v>
      </c>
      <c r="N7508" t="s">
        <v>54</v>
      </c>
      <c r="O7508">
        <v>12229</v>
      </c>
      <c r="P7508" t="s">
        <v>188</v>
      </c>
      <c r="Q7508">
        <v>130112</v>
      </c>
      <c r="R7508" t="s">
        <v>32</v>
      </c>
      <c r="S7508" t="s">
        <v>33</v>
      </c>
      <c r="T7508" t="s">
        <v>84</v>
      </c>
      <c r="U7508" t="s">
        <v>512</v>
      </c>
      <c r="V7508" t="s">
        <v>35</v>
      </c>
      <c r="W7508">
        <v>85018</v>
      </c>
      <c r="X7508" t="s">
        <v>36</v>
      </c>
      <c r="Y7508">
        <v>11.6</v>
      </c>
      <c r="Z7508">
        <v>1</v>
      </c>
      <c r="AA7508" t="s">
        <v>37</v>
      </c>
      <c r="AB7508" t="s">
        <v>38</v>
      </c>
    </row>
    <row r="7509" spans="1:28" x14ac:dyDescent="0.25">
      <c r="A7509">
        <v>997125579</v>
      </c>
      <c r="B7509" t="s">
        <v>8069</v>
      </c>
      <c r="C7509">
        <v>93515735</v>
      </c>
      <c r="D7509">
        <v>0</v>
      </c>
      <c r="E7509">
        <v>6</v>
      </c>
      <c r="F7509">
        <v>2</v>
      </c>
      <c r="G7509">
        <v>2024</v>
      </c>
      <c r="H7509">
        <v>2</v>
      </c>
      <c r="I7509">
        <v>23</v>
      </c>
      <c r="J7509" s="1">
        <v>45345</v>
      </c>
      <c r="K7509">
        <v>5229</v>
      </c>
      <c r="L7509" t="s">
        <v>29</v>
      </c>
      <c r="M7509">
        <v>5</v>
      </c>
      <c r="N7509" t="s">
        <v>62</v>
      </c>
      <c r="O7509">
        <v>5232</v>
      </c>
      <c r="P7509" t="s">
        <v>324</v>
      </c>
      <c r="Q7509">
        <v>130106</v>
      </c>
      <c r="R7509" t="s">
        <v>32</v>
      </c>
      <c r="S7509" t="s">
        <v>33</v>
      </c>
      <c r="T7509" t="s">
        <v>62</v>
      </c>
      <c r="U7509" t="s">
        <v>608</v>
      </c>
      <c r="V7509" t="s">
        <v>35</v>
      </c>
      <c r="W7509">
        <v>85018</v>
      </c>
      <c r="X7509" t="s">
        <v>36</v>
      </c>
      <c r="Y7509">
        <v>11.4</v>
      </c>
      <c r="Z7509">
        <v>1</v>
      </c>
      <c r="AA7509" t="s">
        <v>37</v>
      </c>
      <c r="AB7509" t="s">
        <v>38</v>
      </c>
    </row>
    <row r="7510" spans="1:28" x14ac:dyDescent="0.25">
      <c r="A7510">
        <v>997128207</v>
      </c>
      <c r="B7510" t="s">
        <v>8070</v>
      </c>
      <c r="C7510">
        <v>93510680</v>
      </c>
      <c r="D7510">
        <v>0</v>
      </c>
      <c r="E7510">
        <v>6</v>
      </c>
      <c r="F7510">
        <v>0</v>
      </c>
      <c r="G7510">
        <v>2024</v>
      </c>
      <c r="H7510">
        <v>2</v>
      </c>
      <c r="I7510">
        <v>21</v>
      </c>
      <c r="J7510" s="1">
        <v>45343</v>
      </c>
      <c r="K7510">
        <v>5219</v>
      </c>
      <c r="L7510" t="s">
        <v>29</v>
      </c>
      <c r="M7510">
        <v>4</v>
      </c>
      <c r="N7510" t="s">
        <v>44</v>
      </c>
      <c r="O7510">
        <v>5222</v>
      </c>
      <c r="P7510" t="s">
        <v>123</v>
      </c>
      <c r="Q7510">
        <v>130104</v>
      </c>
      <c r="R7510" t="s">
        <v>32</v>
      </c>
      <c r="S7510" t="s">
        <v>33</v>
      </c>
      <c r="T7510" t="s">
        <v>59</v>
      </c>
      <c r="U7510" t="s">
        <v>1198</v>
      </c>
      <c r="V7510" t="s">
        <v>35</v>
      </c>
      <c r="W7510">
        <v>85018</v>
      </c>
      <c r="X7510" t="s">
        <v>36</v>
      </c>
      <c r="Y7510">
        <v>11.5</v>
      </c>
      <c r="Z7510">
        <v>1</v>
      </c>
      <c r="AA7510" t="s">
        <v>37</v>
      </c>
      <c r="AB7510" t="s">
        <v>38</v>
      </c>
    </row>
    <row r="7511" spans="1:28" x14ac:dyDescent="0.25">
      <c r="A7511">
        <v>997175966</v>
      </c>
      <c r="B7511" t="s">
        <v>8071</v>
      </c>
      <c r="C7511">
        <v>93513395</v>
      </c>
      <c r="D7511">
        <v>0</v>
      </c>
      <c r="E7511">
        <v>6</v>
      </c>
      <c r="F7511">
        <v>1</v>
      </c>
      <c r="G7511">
        <v>2024</v>
      </c>
      <c r="H7511">
        <v>2</v>
      </c>
      <c r="I7511">
        <v>24</v>
      </c>
      <c r="J7511" s="1">
        <v>45346</v>
      </c>
      <c r="K7511">
        <v>5211</v>
      </c>
      <c r="L7511" t="s">
        <v>29</v>
      </c>
      <c r="M7511">
        <v>7</v>
      </c>
      <c r="N7511" t="s">
        <v>54</v>
      </c>
      <c r="O7511">
        <v>5214</v>
      </c>
      <c r="P7511" t="s">
        <v>236</v>
      </c>
      <c r="Q7511">
        <v>130102</v>
      </c>
      <c r="R7511" t="s">
        <v>32</v>
      </c>
      <c r="S7511" t="s">
        <v>33</v>
      </c>
      <c r="T7511" t="s">
        <v>56</v>
      </c>
      <c r="U7511" t="s">
        <v>237</v>
      </c>
      <c r="V7511" t="s">
        <v>35</v>
      </c>
      <c r="W7511">
        <v>85018</v>
      </c>
      <c r="X7511" t="s">
        <v>36</v>
      </c>
      <c r="Y7511">
        <v>11</v>
      </c>
      <c r="Z7511">
        <v>1</v>
      </c>
      <c r="AA7511" t="s">
        <v>37</v>
      </c>
      <c r="AB7511" t="s">
        <v>38</v>
      </c>
    </row>
    <row r="7512" spans="1:28" x14ac:dyDescent="0.25">
      <c r="A7512">
        <v>997176564</v>
      </c>
      <c r="B7512" t="s">
        <v>8072</v>
      </c>
      <c r="C7512">
        <v>93509769</v>
      </c>
      <c r="D7512">
        <v>0</v>
      </c>
      <c r="E7512">
        <v>6</v>
      </c>
      <c r="F7512">
        <v>4</v>
      </c>
      <c r="G7512">
        <v>2024</v>
      </c>
      <c r="H7512">
        <v>2</v>
      </c>
      <c r="I7512">
        <v>24</v>
      </c>
      <c r="J7512" s="1">
        <v>45346</v>
      </c>
      <c r="K7512">
        <v>5211</v>
      </c>
      <c r="L7512" t="s">
        <v>29</v>
      </c>
      <c r="M7512">
        <v>7</v>
      </c>
      <c r="N7512" t="s">
        <v>54</v>
      </c>
      <c r="O7512">
        <v>5214</v>
      </c>
      <c r="P7512" t="s">
        <v>236</v>
      </c>
      <c r="Q7512">
        <v>130102</v>
      </c>
      <c r="R7512" t="s">
        <v>32</v>
      </c>
      <c r="S7512" t="s">
        <v>33</v>
      </c>
      <c r="T7512" t="s">
        <v>56</v>
      </c>
      <c r="U7512" t="s">
        <v>237</v>
      </c>
      <c r="V7512" t="s">
        <v>35</v>
      </c>
      <c r="W7512">
        <v>85018</v>
      </c>
      <c r="X7512" t="s">
        <v>36</v>
      </c>
      <c r="Y7512">
        <v>12.5</v>
      </c>
      <c r="Z7512">
        <v>1</v>
      </c>
      <c r="AA7512" t="s">
        <v>37</v>
      </c>
      <c r="AB7512" t="s">
        <v>38</v>
      </c>
    </row>
    <row r="7513" spans="1:28" x14ac:dyDescent="0.25">
      <c r="A7513">
        <v>997238591</v>
      </c>
      <c r="B7513" t="s">
        <v>8073</v>
      </c>
      <c r="C7513">
        <v>93509347</v>
      </c>
      <c r="D7513">
        <v>0</v>
      </c>
      <c r="E7513">
        <v>6</v>
      </c>
      <c r="F7513">
        <v>2</v>
      </c>
      <c r="G7513">
        <v>2024</v>
      </c>
      <c r="H7513">
        <v>2</v>
      </c>
      <c r="I7513">
        <v>22</v>
      </c>
      <c r="J7513" s="1">
        <v>45344</v>
      </c>
      <c r="K7513">
        <v>5211</v>
      </c>
      <c r="L7513" t="s">
        <v>29</v>
      </c>
      <c r="M7513">
        <v>7</v>
      </c>
      <c r="N7513" t="s">
        <v>54</v>
      </c>
      <c r="O7513">
        <v>5214</v>
      </c>
      <c r="P7513" t="s">
        <v>236</v>
      </c>
      <c r="Q7513">
        <v>130102</v>
      </c>
      <c r="R7513" t="s">
        <v>32</v>
      </c>
      <c r="S7513" t="s">
        <v>33</v>
      </c>
      <c r="T7513" t="s">
        <v>56</v>
      </c>
      <c r="U7513" t="s">
        <v>931</v>
      </c>
      <c r="V7513" t="s">
        <v>35</v>
      </c>
      <c r="W7513">
        <v>85018</v>
      </c>
      <c r="X7513" t="s">
        <v>36</v>
      </c>
      <c r="Y7513">
        <v>16.2</v>
      </c>
      <c r="Z7513">
        <v>1</v>
      </c>
      <c r="AA7513" t="s">
        <v>37</v>
      </c>
      <c r="AB7513" t="s">
        <v>38</v>
      </c>
    </row>
    <row r="7514" spans="1:28" x14ac:dyDescent="0.25">
      <c r="A7514">
        <v>997714688</v>
      </c>
      <c r="B7514" t="s">
        <v>8074</v>
      </c>
      <c r="C7514">
        <v>93517326</v>
      </c>
      <c r="D7514">
        <v>0</v>
      </c>
      <c r="E7514">
        <v>6</v>
      </c>
      <c r="F7514">
        <v>1</v>
      </c>
      <c r="G7514">
        <v>2024</v>
      </c>
      <c r="H7514">
        <v>2</v>
      </c>
      <c r="I7514">
        <v>27</v>
      </c>
      <c r="J7514" s="1">
        <v>45349</v>
      </c>
      <c r="K7514">
        <v>5216</v>
      </c>
      <c r="L7514" t="s">
        <v>29</v>
      </c>
      <c r="M7514">
        <v>2</v>
      </c>
      <c r="N7514" t="s">
        <v>30</v>
      </c>
      <c r="O7514">
        <v>5219</v>
      </c>
      <c r="P7514" t="s">
        <v>72</v>
      </c>
      <c r="Q7514">
        <v>130103</v>
      </c>
      <c r="R7514" t="s">
        <v>32</v>
      </c>
      <c r="S7514" t="s">
        <v>33</v>
      </c>
      <c r="T7514" t="s">
        <v>30</v>
      </c>
      <c r="U7514" t="s">
        <v>73</v>
      </c>
      <c r="V7514" t="s">
        <v>35</v>
      </c>
      <c r="W7514">
        <v>85018</v>
      </c>
      <c r="X7514" t="s">
        <v>36</v>
      </c>
      <c r="Y7514">
        <v>11.2</v>
      </c>
      <c r="Z7514">
        <v>1</v>
      </c>
      <c r="AA7514" t="s">
        <v>37</v>
      </c>
      <c r="AB7514" t="s">
        <v>38</v>
      </c>
    </row>
    <row r="7515" spans="1:28" x14ac:dyDescent="0.25">
      <c r="A7515">
        <v>997845240</v>
      </c>
      <c r="B7515" t="s">
        <v>8075</v>
      </c>
      <c r="C7515">
        <v>93519871</v>
      </c>
      <c r="D7515">
        <v>0</v>
      </c>
      <c r="E7515">
        <v>6</v>
      </c>
      <c r="F7515">
        <v>1</v>
      </c>
      <c r="G7515">
        <v>2024</v>
      </c>
      <c r="H7515">
        <v>2</v>
      </c>
      <c r="I7515">
        <v>29</v>
      </c>
      <c r="J7515" s="1">
        <v>45351</v>
      </c>
      <c r="K7515">
        <v>5217</v>
      </c>
      <c r="L7515" t="s">
        <v>29</v>
      </c>
      <c r="M7515">
        <v>7</v>
      </c>
      <c r="N7515" t="s">
        <v>54</v>
      </c>
      <c r="O7515">
        <v>5220</v>
      </c>
      <c r="P7515" t="s">
        <v>83</v>
      </c>
      <c r="Q7515">
        <v>130112</v>
      </c>
      <c r="R7515" t="s">
        <v>32</v>
      </c>
      <c r="S7515" t="s">
        <v>33</v>
      </c>
      <c r="T7515" t="s">
        <v>84</v>
      </c>
      <c r="U7515" t="s">
        <v>415</v>
      </c>
      <c r="V7515" t="s">
        <v>35</v>
      </c>
      <c r="W7515">
        <v>85018</v>
      </c>
      <c r="X7515" t="s">
        <v>36</v>
      </c>
      <c r="Y7515">
        <v>11.6</v>
      </c>
      <c r="Z7515">
        <v>1</v>
      </c>
      <c r="AA7515" t="s">
        <v>37</v>
      </c>
      <c r="AB7515" t="s">
        <v>38</v>
      </c>
    </row>
    <row r="7516" spans="1:28" x14ac:dyDescent="0.25">
      <c r="A7516">
        <v>997885662</v>
      </c>
      <c r="B7516" t="s">
        <v>8076</v>
      </c>
      <c r="C7516">
        <v>93554871</v>
      </c>
      <c r="D7516">
        <v>0</v>
      </c>
      <c r="E7516">
        <v>6</v>
      </c>
      <c r="F7516">
        <v>0</v>
      </c>
      <c r="G7516">
        <v>2024</v>
      </c>
      <c r="H7516">
        <v>2</v>
      </c>
      <c r="I7516">
        <v>29</v>
      </c>
      <c r="J7516" s="1">
        <v>45351</v>
      </c>
      <c r="K7516">
        <v>5229</v>
      </c>
      <c r="L7516" t="s">
        <v>29</v>
      </c>
      <c r="M7516">
        <v>5</v>
      </c>
      <c r="N7516" t="s">
        <v>62</v>
      </c>
      <c r="O7516">
        <v>5232</v>
      </c>
      <c r="P7516" t="s">
        <v>324</v>
      </c>
      <c r="Q7516">
        <v>130106</v>
      </c>
      <c r="R7516" t="s">
        <v>32</v>
      </c>
      <c r="S7516" t="s">
        <v>33</v>
      </c>
      <c r="T7516" t="s">
        <v>62</v>
      </c>
      <c r="U7516" t="s">
        <v>325</v>
      </c>
      <c r="V7516" t="s">
        <v>35</v>
      </c>
      <c r="W7516">
        <v>85018</v>
      </c>
      <c r="X7516" t="s">
        <v>36</v>
      </c>
      <c r="Y7516">
        <v>10.6</v>
      </c>
      <c r="Z7516">
        <v>1</v>
      </c>
      <c r="AA7516" t="s">
        <v>37</v>
      </c>
      <c r="AB7516" t="s">
        <v>38</v>
      </c>
    </row>
    <row r="7517" spans="1:28" x14ac:dyDescent="0.25">
      <c r="A7517">
        <v>997992477</v>
      </c>
      <c r="B7517" t="s">
        <v>8077</v>
      </c>
      <c r="C7517">
        <v>93510531</v>
      </c>
      <c r="D7517">
        <v>0</v>
      </c>
      <c r="E7517">
        <v>6</v>
      </c>
      <c r="F7517">
        <v>0</v>
      </c>
      <c r="G7517">
        <v>2024</v>
      </c>
      <c r="H7517">
        <v>2</v>
      </c>
      <c r="I7517">
        <v>18</v>
      </c>
      <c r="J7517" s="1">
        <v>45340</v>
      </c>
      <c r="K7517">
        <v>7126</v>
      </c>
      <c r="L7517" t="s">
        <v>29</v>
      </c>
      <c r="M7517">
        <v>6</v>
      </c>
      <c r="N7517" t="s">
        <v>115</v>
      </c>
      <c r="O7517">
        <v>7151</v>
      </c>
      <c r="P7517" t="s">
        <v>297</v>
      </c>
      <c r="Q7517">
        <v>130107</v>
      </c>
      <c r="R7517" t="s">
        <v>32</v>
      </c>
      <c r="S7517" t="s">
        <v>33</v>
      </c>
      <c r="T7517" t="s">
        <v>115</v>
      </c>
      <c r="U7517" t="s">
        <v>1046</v>
      </c>
      <c r="V7517" t="s">
        <v>35</v>
      </c>
      <c r="W7517">
        <v>85018</v>
      </c>
      <c r="X7517" t="s">
        <v>36</v>
      </c>
      <c r="Y7517">
        <v>12.5</v>
      </c>
      <c r="Z7517">
        <v>1</v>
      </c>
      <c r="AA7517" t="s">
        <v>37</v>
      </c>
      <c r="AB7517" t="s">
        <v>38</v>
      </c>
    </row>
    <row r="7518" spans="1:28" x14ac:dyDescent="0.25">
      <c r="A7518">
        <v>998472332</v>
      </c>
      <c r="B7518" t="s">
        <v>8078</v>
      </c>
      <c r="C7518">
        <v>93512117</v>
      </c>
      <c r="D7518">
        <v>0</v>
      </c>
      <c r="E7518">
        <v>6</v>
      </c>
      <c r="F7518">
        <v>0</v>
      </c>
      <c r="G7518">
        <v>2024</v>
      </c>
      <c r="H7518">
        <v>2</v>
      </c>
      <c r="I7518">
        <v>19</v>
      </c>
      <c r="J7518" s="1">
        <v>45341</v>
      </c>
      <c r="K7518">
        <v>5205</v>
      </c>
      <c r="L7518" t="s">
        <v>29</v>
      </c>
      <c r="M7518">
        <v>1</v>
      </c>
      <c r="N7518" t="s">
        <v>40</v>
      </c>
      <c r="O7518">
        <v>5208</v>
      </c>
      <c r="P7518" t="s">
        <v>103</v>
      </c>
      <c r="Q7518">
        <v>130101</v>
      </c>
      <c r="R7518" t="s">
        <v>32</v>
      </c>
      <c r="S7518" t="s">
        <v>33</v>
      </c>
      <c r="T7518" t="s">
        <v>33</v>
      </c>
      <c r="U7518" t="s">
        <v>566</v>
      </c>
      <c r="V7518" t="s">
        <v>35</v>
      </c>
      <c r="W7518">
        <v>85018</v>
      </c>
      <c r="X7518" t="s">
        <v>36</v>
      </c>
      <c r="Y7518">
        <v>12.6</v>
      </c>
      <c r="Z7518">
        <v>1</v>
      </c>
      <c r="AA7518" t="s">
        <v>37</v>
      </c>
      <c r="AB7518" t="s">
        <v>38</v>
      </c>
    </row>
    <row r="7519" spans="1:28" x14ac:dyDescent="0.25">
      <c r="A7519">
        <v>998655777</v>
      </c>
      <c r="B7519" t="s">
        <v>8079</v>
      </c>
      <c r="C7519">
        <v>93516971</v>
      </c>
      <c r="D7519">
        <v>0</v>
      </c>
      <c r="E7519">
        <v>6</v>
      </c>
      <c r="F7519">
        <v>3</v>
      </c>
      <c r="G7519">
        <v>2024</v>
      </c>
      <c r="H7519">
        <v>2</v>
      </c>
      <c r="I7519">
        <v>29</v>
      </c>
      <c r="J7519" s="1">
        <v>45351</v>
      </c>
      <c r="K7519">
        <v>5222</v>
      </c>
      <c r="L7519" t="s">
        <v>29</v>
      </c>
      <c r="M7519">
        <v>4</v>
      </c>
      <c r="N7519" t="s">
        <v>44</v>
      </c>
      <c r="O7519">
        <v>5225</v>
      </c>
      <c r="P7519" t="s">
        <v>193</v>
      </c>
      <c r="Q7519">
        <v>130105</v>
      </c>
      <c r="R7519" t="s">
        <v>32</v>
      </c>
      <c r="S7519" t="s">
        <v>33</v>
      </c>
      <c r="T7519" t="s">
        <v>44</v>
      </c>
      <c r="U7519" t="s">
        <v>1254</v>
      </c>
      <c r="V7519" t="s">
        <v>77</v>
      </c>
      <c r="W7519">
        <v>85018</v>
      </c>
      <c r="X7519" t="s">
        <v>36</v>
      </c>
      <c r="Y7519">
        <v>10.4</v>
      </c>
      <c r="Z7519">
        <v>1</v>
      </c>
      <c r="AA7519" t="s">
        <v>37</v>
      </c>
      <c r="AB7519" t="s">
        <v>38</v>
      </c>
    </row>
    <row r="7520" spans="1:28" x14ac:dyDescent="0.25">
      <c r="A7520">
        <v>998666747</v>
      </c>
      <c r="B7520" t="s">
        <v>8080</v>
      </c>
      <c r="C7520">
        <v>93610360</v>
      </c>
      <c r="D7520">
        <v>0</v>
      </c>
      <c r="E7520">
        <v>6</v>
      </c>
      <c r="F7520">
        <v>1</v>
      </c>
      <c r="G7520">
        <v>2024</v>
      </c>
      <c r="H7520">
        <v>2</v>
      </c>
      <c r="I7520">
        <v>27</v>
      </c>
      <c r="J7520" s="1">
        <v>45349</v>
      </c>
      <c r="K7520">
        <v>5199</v>
      </c>
      <c r="L7520" t="s">
        <v>29</v>
      </c>
      <c r="M7520">
        <v>1</v>
      </c>
      <c r="N7520" t="s">
        <v>40</v>
      </c>
      <c r="O7520">
        <v>5202</v>
      </c>
      <c r="P7520" t="s">
        <v>41</v>
      </c>
      <c r="Q7520">
        <v>130101</v>
      </c>
      <c r="R7520" t="s">
        <v>32</v>
      </c>
      <c r="S7520" t="s">
        <v>33</v>
      </c>
      <c r="T7520" t="s">
        <v>33</v>
      </c>
      <c r="U7520" t="s">
        <v>87</v>
      </c>
      <c r="V7520" t="s">
        <v>35</v>
      </c>
      <c r="W7520">
        <v>85018</v>
      </c>
      <c r="X7520" t="s">
        <v>36</v>
      </c>
      <c r="Y7520">
        <v>11.2</v>
      </c>
      <c r="Z7520">
        <v>1</v>
      </c>
      <c r="AA7520" t="s">
        <v>37</v>
      </c>
      <c r="AB7520" t="s">
        <v>38</v>
      </c>
    </row>
    <row r="7521" spans="1:28" x14ac:dyDescent="0.25">
      <c r="A7521">
        <v>998671333</v>
      </c>
      <c r="B7521" t="s">
        <v>8081</v>
      </c>
      <c r="C7521">
        <v>93518638</v>
      </c>
      <c r="D7521">
        <v>0</v>
      </c>
      <c r="E7521">
        <v>6</v>
      </c>
      <c r="F7521">
        <v>3</v>
      </c>
      <c r="G7521">
        <v>2024</v>
      </c>
      <c r="H7521">
        <v>2</v>
      </c>
      <c r="I7521">
        <v>29</v>
      </c>
      <c r="J7521" s="1">
        <v>45351</v>
      </c>
      <c r="K7521">
        <v>5199</v>
      </c>
      <c r="L7521" t="s">
        <v>29</v>
      </c>
      <c r="M7521">
        <v>1</v>
      </c>
      <c r="N7521" t="s">
        <v>40</v>
      </c>
      <c r="O7521">
        <v>5202</v>
      </c>
      <c r="P7521" t="s">
        <v>41</v>
      </c>
      <c r="Q7521">
        <v>130101</v>
      </c>
      <c r="R7521" t="s">
        <v>32</v>
      </c>
      <c r="S7521" t="s">
        <v>33</v>
      </c>
      <c r="T7521" t="s">
        <v>33</v>
      </c>
      <c r="U7521" t="s">
        <v>87</v>
      </c>
      <c r="V7521" t="s">
        <v>35</v>
      </c>
      <c r="W7521">
        <v>85018</v>
      </c>
      <c r="X7521" t="s">
        <v>36</v>
      </c>
      <c r="Y7521">
        <v>11</v>
      </c>
      <c r="Z7521">
        <v>1</v>
      </c>
      <c r="AA7521" t="s">
        <v>37</v>
      </c>
      <c r="AB7521" t="s">
        <v>38</v>
      </c>
    </row>
    <row r="7522" spans="1:28" x14ac:dyDescent="0.25">
      <c r="A7522">
        <v>995948714</v>
      </c>
      <c r="B7522" t="s">
        <v>8082</v>
      </c>
      <c r="C7522">
        <v>93516640</v>
      </c>
      <c r="D7522">
        <v>0</v>
      </c>
      <c r="E7522">
        <v>6</v>
      </c>
      <c r="F7522">
        <v>1</v>
      </c>
      <c r="G7522">
        <v>2024</v>
      </c>
      <c r="H7522">
        <v>2</v>
      </c>
      <c r="I7522">
        <v>26</v>
      </c>
      <c r="J7522" s="1">
        <v>45348</v>
      </c>
      <c r="K7522">
        <v>5227</v>
      </c>
      <c r="L7522" t="s">
        <v>29</v>
      </c>
      <c r="M7522">
        <v>4</v>
      </c>
      <c r="N7522" t="s">
        <v>44</v>
      </c>
      <c r="O7522">
        <v>5230</v>
      </c>
      <c r="P7522" t="s">
        <v>48</v>
      </c>
      <c r="Q7522">
        <v>130105</v>
      </c>
      <c r="R7522" t="s">
        <v>32</v>
      </c>
      <c r="S7522" t="s">
        <v>33</v>
      </c>
      <c r="T7522" t="s">
        <v>44</v>
      </c>
      <c r="U7522" t="s">
        <v>7907</v>
      </c>
      <c r="V7522" t="s">
        <v>35</v>
      </c>
      <c r="W7522">
        <v>85018</v>
      </c>
      <c r="X7522" t="s">
        <v>36</v>
      </c>
      <c r="Y7522">
        <v>13.1</v>
      </c>
      <c r="Z7522">
        <v>1</v>
      </c>
      <c r="AA7522" t="s">
        <v>37</v>
      </c>
      <c r="AB7522" t="s">
        <v>38</v>
      </c>
    </row>
    <row r="7523" spans="1:28" x14ac:dyDescent="0.25">
      <c r="A7523">
        <v>995949348</v>
      </c>
      <c r="B7523" t="s">
        <v>8083</v>
      </c>
      <c r="C7523">
        <v>93504383</v>
      </c>
      <c r="D7523">
        <v>0</v>
      </c>
      <c r="E7523">
        <v>6</v>
      </c>
      <c r="F7523">
        <v>10</v>
      </c>
      <c r="G7523">
        <v>2024</v>
      </c>
      <c r="H7523">
        <v>2</v>
      </c>
      <c r="I7523">
        <v>26</v>
      </c>
      <c r="J7523" s="1">
        <v>45348</v>
      </c>
      <c r="K7523">
        <v>5227</v>
      </c>
      <c r="L7523" t="s">
        <v>29</v>
      </c>
      <c r="M7523">
        <v>4</v>
      </c>
      <c r="N7523" t="s">
        <v>44</v>
      </c>
      <c r="O7523">
        <v>5230</v>
      </c>
      <c r="P7523" t="s">
        <v>48</v>
      </c>
      <c r="Q7523">
        <v>130105</v>
      </c>
      <c r="R7523" t="s">
        <v>32</v>
      </c>
      <c r="S7523" t="s">
        <v>33</v>
      </c>
      <c r="T7523" t="s">
        <v>44</v>
      </c>
      <c r="U7523" t="s">
        <v>7907</v>
      </c>
      <c r="V7523" t="s">
        <v>35</v>
      </c>
      <c r="W7523">
        <v>85018</v>
      </c>
      <c r="X7523" t="s">
        <v>36</v>
      </c>
      <c r="Y7523">
        <v>12</v>
      </c>
      <c r="Z7523">
        <v>1</v>
      </c>
      <c r="AA7523" t="s">
        <v>37</v>
      </c>
      <c r="AB7523" t="s">
        <v>38</v>
      </c>
    </row>
    <row r="7524" spans="1:28" x14ac:dyDescent="0.25">
      <c r="A7524">
        <v>995955967</v>
      </c>
      <c r="B7524" t="s">
        <v>8084</v>
      </c>
      <c r="C7524">
        <v>93510758</v>
      </c>
      <c r="D7524">
        <v>0</v>
      </c>
      <c r="E7524">
        <v>6</v>
      </c>
      <c r="F7524">
        <v>2</v>
      </c>
      <c r="G7524">
        <v>2024</v>
      </c>
      <c r="H7524">
        <v>2</v>
      </c>
      <c r="I7524">
        <v>23</v>
      </c>
      <c r="J7524" s="1">
        <v>45345</v>
      </c>
      <c r="K7524">
        <v>5223</v>
      </c>
      <c r="L7524" t="s">
        <v>29</v>
      </c>
      <c r="M7524">
        <v>4</v>
      </c>
      <c r="N7524" t="s">
        <v>44</v>
      </c>
      <c r="O7524">
        <v>5226</v>
      </c>
      <c r="P7524" t="s">
        <v>45</v>
      </c>
      <c r="Q7524">
        <v>130105</v>
      </c>
      <c r="R7524" t="s">
        <v>32</v>
      </c>
      <c r="S7524" t="s">
        <v>33</v>
      </c>
      <c r="T7524" t="s">
        <v>44</v>
      </c>
      <c r="U7524" t="s">
        <v>389</v>
      </c>
      <c r="V7524" t="s">
        <v>35</v>
      </c>
      <c r="W7524">
        <v>85018</v>
      </c>
      <c r="X7524" t="s">
        <v>36</v>
      </c>
      <c r="Y7524">
        <v>12.6</v>
      </c>
      <c r="Z7524">
        <v>1</v>
      </c>
      <c r="AA7524" t="s">
        <v>37</v>
      </c>
      <c r="AB7524" t="s">
        <v>38</v>
      </c>
    </row>
    <row r="7525" spans="1:28" x14ac:dyDescent="0.25">
      <c r="A7525">
        <v>995969787</v>
      </c>
      <c r="B7525" t="s">
        <v>8085</v>
      </c>
      <c r="C7525">
        <v>93536186</v>
      </c>
      <c r="D7525">
        <v>0</v>
      </c>
      <c r="E7525">
        <v>6</v>
      </c>
      <c r="F7525">
        <v>0</v>
      </c>
      <c r="G7525">
        <v>2024</v>
      </c>
      <c r="H7525">
        <v>2</v>
      </c>
      <c r="I7525">
        <v>20</v>
      </c>
      <c r="J7525" s="1">
        <v>45342</v>
      </c>
      <c r="K7525">
        <v>5207</v>
      </c>
      <c r="L7525" t="s">
        <v>29</v>
      </c>
      <c r="M7525">
        <v>7</v>
      </c>
      <c r="N7525" t="s">
        <v>54</v>
      </c>
      <c r="O7525">
        <v>5210</v>
      </c>
      <c r="P7525" t="s">
        <v>55</v>
      </c>
      <c r="Q7525">
        <v>130102</v>
      </c>
      <c r="R7525" t="s">
        <v>32</v>
      </c>
      <c r="S7525" t="s">
        <v>33</v>
      </c>
      <c r="T7525" t="s">
        <v>56</v>
      </c>
      <c r="U7525" t="s">
        <v>57</v>
      </c>
      <c r="V7525" t="s">
        <v>35</v>
      </c>
      <c r="W7525">
        <v>85018</v>
      </c>
      <c r="X7525" t="s">
        <v>36</v>
      </c>
      <c r="Y7525">
        <v>12</v>
      </c>
      <c r="Z7525">
        <v>1</v>
      </c>
      <c r="AA7525" t="s">
        <v>37</v>
      </c>
      <c r="AB7525" t="s">
        <v>38</v>
      </c>
    </row>
    <row r="7526" spans="1:28" x14ac:dyDescent="0.25">
      <c r="A7526">
        <v>995978563</v>
      </c>
      <c r="B7526" t="s">
        <v>8086</v>
      </c>
      <c r="C7526">
        <v>93520664</v>
      </c>
      <c r="D7526">
        <v>0</v>
      </c>
      <c r="E7526">
        <v>6</v>
      </c>
      <c r="F7526">
        <v>1</v>
      </c>
      <c r="G7526">
        <v>2024</v>
      </c>
      <c r="H7526">
        <v>2</v>
      </c>
      <c r="I7526">
        <v>20</v>
      </c>
      <c r="J7526" s="1">
        <v>45342</v>
      </c>
      <c r="K7526">
        <v>5217</v>
      </c>
      <c r="L7526" t="s">
        <v>29</v>
      </c>
      <c r="M7526">
        <v>7</v>
      </c>
      <c r="N7526" t="s">
        <v>54</v>
      </c>
      <c r="O7526">
        <v>5220</v>
      </c>
      <c r="P7526" t="s">
        <v>83</v>
      </c>
      <c r="Q7526">
        <v>130112</v>
      </c>
      <c r="R7526" t="s">
        <v>32</v>
      </c>
      <c r="S7526" t="s">
        <v>33</v>
      </c>
      <c r="T7526" t="s">
        <v>84</v>
      </c>
      <c r="U7526" t="s">
        <v>393</v>
      </c>
      <c r="V7526" t="s">
        <v>35</v>
      </c>
      <c r="W7526">
        <v>85018</v>
      </c>
      <c r="X7526" t="s">
        <v>36</v>
      </c>
      <c r="Y7526">
        <v>11.3</v>
      </c>
      <c r="Z7526">
        <v>1</v>
      </c>
      <c r="AA7526" t="s">
        <v>37</v>
      </c>
      <c r="AB7526" t="s">
        <v>38</v>
      </c>
    </row>
    <row r="7527" spans="1:28" x14ac:dyDescent="0.25">
      <c r="A7527">
        <v>996284375</v>
      </c>
      <c r="B7527" t="s">
        <v>8087</v>
      </c>
      <c r="C7527">
        <v>93518470</v>
      </c>
      <c r="D7527">
        <v>0</v>
      </c>
      <c r="E7527">
        <v>6</v>
      </c>
      <c r="F7527">
        <v>0</v>
      </c>
      <c r="G7527">
        <v>2024</v>
      </c>
      <c r="H7527">
        <v>2</v>
      </c>
      <c r="I7527">
        <v>27</v>
      </c>
      <c r="J7527" s="1">
        <v>45349</v>
      </c>
      <c r="K7527">
        <v>5240</v>
      </c>
      <c r="L7527" t="s">
        <v>29</v>
      </c>
      <c r="M7527">
        <v>9</v>
      </c>
      <c r="N7527" t="s">
        <v>145</v>
      </c>
      <c r="O7527">
        <v>5243</v>
      </c>
      <c r="P7527" t="s">
        <v>172</v>
      </c>
      <c r="Q7527">
        <v>130111</v>
      </c>
      <c r="R7527" t="s">
        <v>32</v>
      </c>
      <c r="S7527" t="s">
        <v>33</v>
      </c>
      <c r="T7527" t="s">
        <v>147</v>
      </c>
      <c r="U7527" t="s">
        <v>519</v>
      </c>
      <c r="V7527" t="s">
        <v>35</v>
      </c>
      <c r="W7527">
        <v>85018</v>
      </c>
      <c r="X7527" t="s">
        <v>36</v>
      </c>
      <c r="Y7527">
        <v>12.3</v>
      </c>
      <c r="Z7527">
        <v>1</v>
      </c>
      <c r="AA7527" t="s">
        <v>37</v>
      </c>
      <c r="AB7527" t="s">
        <v>38</v>
      </c>
    </row>
    <row r="7528" spans="1:28" x14ac:dyDescent="0.25">
      <c r="A7528">
        <v>996366785</v>
      </c>
      <c r="B7528" t="s">
        <v>8088</v>
      </c>
      <c r="C7528">
        <v>93513443</v>
      </c>
      <c r="D7528">
        <v>0</v>
      </c>
      <c r="E7528">
        <v>6</v>
      </c>
      <c r="F7528">
        <v>0</v>
      </c>
      <c r="G7528">
        <v>2024</v>
      </c>
      <c r="H7528">
        <v>2</v>
      </c>
      <c r="I7528">
        <v>23</v>
      </c>
      <c r="J7528" s="1">
        <v>45345</v>
      </c>
      <c r="K7528">
        <v>5242</v>
      </c>
      <c r="L7528" t="s">
        <v>29</v>
      </c>
      <c r="M7528">
        <v>9</v>
      </c>
      <c r="N7528" t="s">
        <v>145</v>
      </c>
      <c r="O7528">
        <v>5245</v>
      </c>
      <c r="P7528" t="s">
        <v>291</v>
      </c>
      <c r="Q7528">
        <v>130111</v>
      </c>
      <c r="R7528" t="s">
        <v>32</v>
      </c>
      <c r="S7528" t="s">
        <v>33</v>
      </c>
      <c r="T7528" t="s">
        <v>147</v>
      </c>
      <c r="U7528" t="s">
        <v>391</v>
      </c>
      <c r="V7528" t="s">
        <v>35</v>
      </c>
      <c r="W7528">
        <v>85018</v>
      </c>
      <c r="X7528" t="s">
        <v>36</v>
      </c>
      <c r="Y7528">
        <v>12.8</v>
      </c>
      <c r="Z7528">
        <v>1</v>
      </c>
      <c r="AA7528" t="s">
        <v>37</v>
      </c>
      <c r="AB7528" t="s">
        <v>38</v>
      </c>
    </row>
    <row r="7529" spans="1:28" x14ac:dyDescent="0.25">
      <c r="A7529">
        <v>996679681</v>
      </c>
      <c r="B7529" t="s">
        <v>8089</v>
      </c>
      <c r="C7529">
        <v>93531707</v>
      </c>
      <c r="D7529">
        <v>0</v>
      </c>
      <c r="E7529">
        <v>6</v>
      </c>
      <c r="F7529">
        <v>1</v>
      </c>
      <c r="G7529">
        <v>2024</v>
      </c>
      <c r="H7529">
        <v>2</v>
      </c>
      <c r="I7529">
        <v>24</v>
      </c>
      <c r="J7529" s="1">
        <v>45346</v>
      </c>
      <c r="K7529">
        <v>5217</v>
      </c>
      <c r="L7529" t="s">
        <v>29</v>
      </c>
      <c r="M7529">
        <v>7</v>
      </c>
      <c r="N7529" t="s">
        <v>54</v>
      </c>
      <c r="O7529">
        <v>5220</v>
      </c>
      <c r="P7529" t="s">
        <v>83</v>
      </c>
      <c r="Q7529">
        <v>130112</v>
      </c>
      <c r="R7529" t="s">
        <v>32</v>
      </c>
      <c r="S7529" t="s">
        <v>33</v>
      </c>
      <c r="T7529" t="s">
        <v>84</v>
      </c>
      <c r="U7529" t="s">
        <v>415</v>
      </c>
      <c r="V7529" t="s">
        <v>35</v>
      </c>
      <c r="W7529">
        <v>85018</v>
      </c>
      <c r="X7529" t="s">
        <v>36</v>
      </c>
      <c r="Y7529">
        <v>11</v>
      </c>
      <c r="Z7529">
        <v>1</v>
      </c>
      <c r="AA7529" t="s">
        <v>37</v>
      </c>
      <c r="AB7529" t="s">
        <v>38</v>
      </c>
    </row>
    <row r="7530" spans="1:28" x14ac:dyDescent="0.25">
      <c r="A7530">
        <v>996897595</v>
      </c>
      <c r="B7530" t="s">
        <v>8090</v>
      </c>
      <c r="C7530">
        <v>93500479</v>
      </c>
      <c r="D7530">
        <v>0</v>
      </c>
      <c r="E7530">
        <v>6</v>
      </c>
      <c r="F7530">
        <v>7</v>
      </c>
      <c r="G7530">
        <v>2024</v>
      </c>
      <c r="H7530">
        <v>2</v>
      </c>
      <c r="I7530">
        <v>19</v>
      </c>
      <c r="J7530" s="1">
        <v>45341</v>
      </c>
      <c r="K7530">
        <v>5232</v>
      </c>
      <c r="L7530" t="s">
        <v>29</v>
      </c>
      <c r="M7530">
        <v>6</v>
      </c>
      <c r="N7530" t="s">
        <v>115</v>
      </c>
      <c r="O7530">
        <v>5235</v>
      </c>
      <c r="P7530" t="s">
        <v>116</v>
      </c>
      <c r="Q7530">
        <v>130107</v>
      </c>
      <c r="R7530" t="s">
        <v>32</v>
      </c>
      <c r="S7530" t="s">
        <v>33</v>
      </c>
      <c r="T7530" t="s">
        <v>115</v>
      </c>
      <c r="U7530" t="s">
        <v>729</v>
      </c>
      <c r="V7530" t="s">
        <v>35</v>
      </c>
      <c r="W7530">
        <v>85018</v>
      </c>
      <c r="X7530" t="s">
        <v>36</v>
      </c>
      <c r="Y7530">
        <v>11.2</v>
      </c>
      <c r="Z7530">
        <v>1</v>
      </c>
      <c r="AA7530" t="s">
        <v>37</v>
      </c>
      <c r="AB7530" t="s">
        <v>38</v>
      </c>
    </row>
    <row r="7531" spans="1:28" x14ac:dyDescent="0.25">
      <c r="A7531">
        <v>996913202</v>
      </c>
      <c r="B7531" t="s">
        <v>8091</v>
      </c>
      <c r="C7531">
        <v>93487048</v>
      </c>
      <c r="D7531">
        <v>0</v>
      </c>
      <c r="E7531">
        <v>6</v>
      </c>
      <c r="F7531">
        <v>0</v>
      </c>
      <c r="G7531">
        <v>2024</v>
      </c>
      <c r="H7531">
        <v>2</v>
      </c>
      <c r="I7531">
        <v>2</v>
      </c>
      <c r="J7531" s="1">
        <v>45324</v>
      </c>
      <c r="K7531">
        <v>5195</v>
      </c>
      <c r="L7531" t="s">
        <v>29</v>
      </c>
      <c r="M7531">
        <v>1</v>
      </c>
      <c r="N7531" t="s">
        <v>40</v>
      </c>
      <c r="O7531">
        <v>5198</v>
      </c>
      <c r="P7531" t="s">
        <v>349</v>
      </c>
      <c r="Q7531">
        <v>130101</v>
      </c>
      <c r="R7531" t="s">
        <v>32</v>
      </c>
      <c r="S7531" t="s">
        <v>33</v>
      </c>
      <c r="T7531" t="s">
        <v>33</v>
      </c>
      <c r="U7531" t="s">
        <v>600</v>
      </c>
      <c r="V7531" t="s">
        <v>280</v>
      </c>
      <c r="W7531">
        <v>85018</v>
      </c>
      <c r="X7531" t="s">
        <v>36</v>
      </c>
      <c r="Y7531">
        <v>10.1</v>
      </c>
      <c r="Z7531">
        <v>1</v>
      </c>
      <c r="AA7531" t="s">
        <v>37</v>
      </c>
      <c r="AB7531" t="s">
        <v>38</v>
      </c>
    </row>
    <row r="7532" spans="1:28" x14ac:dyDescent="0.25">
      <c r="A7532">
        <v>996984536</v>
      </c>
      <c r="B7532" t="s">
        <v>8092</v>
      </c>
      <c r="C7532">
        <v>93498342</v>
      </c>
      <c r="D7532">
        <v>0</v>
      </c>
      <c r="E7532">
        <v>6</v>
      </c>
      <c r="F7532">
        <v>3</v>
      </c>
      <c r="G7532">
        <v>2024</v>
      </c>
      <c r="H7532">
        <v>2</v>
      </c>
      <c r="I7532">
        <v>13</v>
      </c>
      <c r="J7532" s="1">
        <v>45335</v>
      </c>
      <c r="K7532">
        <v>16220</v>
      </c>
      <c r="L7532" t="s">
        <v>29</v>
      </c>
      <c r="M7532">
        <v>7</v>
      </c>
      <c r="N7532" t="s">
        <v>54</v>
      </c>
      <c r="O7532">
        <v>12229</v>
      </c>
      <c r="P7532" t="s">
        <v>188</v>
      </c>
      <c r="Q7532">
        <v>130112</v>
      </c>
      <c r="R7532" t="s">
        <v>32</v>
      </c>
      <c r="S7532" t="s">
        <v>33</v>
      </c>
      <c r="T7532" t="s">
        <v>84</v>
      </c>
      <c r="U7532" t="s">
        <v>512</v>
      </c>
      <c r="V7532" t="s">
        <v>35</v>
      </c>
      <c r="W7532">
        <v>85018</v>
      </c>
      <c r="X7532" t="s">
        <v>36</v>
      </c>
      <c r="Y7532">
        <v>11.3</v>
      </c>
      <c r="Z7532">
        <v>1</v>
      </c>
      <c r="AA7532" t="s">
        <v>37</v>
      </c>
      <c r="AB7532" t="s">
        <v>38</v>
      </c>
    </row>
    <row r="7533" spans="1:28" x14ac:dyDescent="0.25">
      <c r="A7533">
        <v>997126981</v>
      </c>
      <c r="B7533" t="s">
        <v>8093</v>
      </c>
      <c r="C7533">
        <v>82021223</v>
      </c>
      <c r="D7533">
        <v>0</v>
      </c>
      <c r="E7533">
        <v>6</v>
      </c>
      <c r="F7533">
        <v>1</v>
      </c>
      <c r="G7533">
        <v>2024</v>
      </c>
      <c r="H7533">
        <v>2</v>
      </c>
      <c r="I7533">
        <v>27</v>
      </c>
      <c r="J7533" s="1">
        <v>45349</v>
      </c>
      <c r="K7533">
        <v>5229</v>
      </c>
      <c r="L7533" t="s">
        <v>29</v>
      </c>
      <c r="M7533">
        <v>5</v>
      </c>
      <c r="N7533" t="s">
        <v>62</v>
      </c>
      <c r="O7533">
        <v>5232</v>
      </c>
      <c r="P7533" t="s">
        <v>324</v>
      </c>
      <c r="Q7533">
        <v>130106</v>
      </c>
      <c r="R7533" t="s">
        <v>32</v>
      </c>
      <c r="S7533" t="s">
        <v>33</v>
      </c>
      <c r="T7533" t="s">
        <v>62</v>
      </c>
      <c r="U7533" t="s">
        <v>608</v>
      </c>
      <c r="V7533" t="s">
        <v>35</v>
      </c>
      <c r="W7533">
        <v>85018</v>
      </c>
      <c r="X7533" t="s">
        <v>36</v>
      </c>
      <c r="Y7533">
        <v>11</v>
      </c>
      <c r="Z7533">
        <v>1</v>
      </c>
      <c r="AA7533" t="s">
        <v>37</v>
      </c>
      <c r="AB7533" t="s">
        <v>38</v>
      </c>
    </row>
    <row r="7534" spans="1:28" x14ac:dyDescent="0.25">
      <c r="A7534">
        <v>997199347</v>
      </c>
      <c r="B7534" t="s">
        <v>8094</v>
      </c>
      <c r="C7534">
        <v>93513777</v>
      </c>
      <c r="D7534">
        <v>0</v>
      </c>
      <c r="E7534">
        <v>6</v>
      </c>
      <c r="F7534">
        <v>3</v>
      </c>
      <c r="G7534">
        <v>2024</v>
      </c>
      <c r="H7534">
        <v>2</v>
      </c>
      <c r="I7534">
        <v>26</v>
      </c>
      <c r="J7534" s="1">
        <v>45348</v>
      </c>
      <c r="K7534">
        <v>5217</v>
      </c>
      <c r="L7534" t="s">
        <v>29</v>
      </c>
      <c r="M7534">
        <v>7</v>
      </c>
      <c r="N7534" t="s">
        <v>54</v>
      </c>
      <c r="O7534">
        <v>5220</v>
      </c>
      <c r="P7534" t="s">
        <v>83</v>
      </c>
      <c r="Q7534">
        <v>130112</v>
      </c>
      <c r="R7534" t="s">
        <v>32</v>
      </c>
      <c r="S7534" t="s">
        <v>33</v>
      </c>
      <c r="T7534" t="s">
        <v>84</v>
      </c>
      <c r="U7534" t="s">
        <v>135</v>
      </c>
      <c r="V7534" t="s">
        <v>35</v>
      </c>
      <c r="W7534">
        <v>85018</v>
      </c>
      <c r="X7534" t="s">
        <v>36</v>
      </c>
      <c r="Y7534">
        <v>11.5</v>
      </c>
      <c r="Z7534">
        <v>1</v>
      </c>
      <c r="AA7534" t="s">
        <v>37</v>
      </c>
      <c r="AB7534" t="s">
        <v>38</v>
      </c>
    </row>
    <row r="7535" spans="1:28" x14ac:dyDescent="0.25">
      <c r="A7535">
        <v>997233913</v>
      </c>
      <c r="B7535" t="s">
        <v>8095</v>
      </c>
      <c r="C7535">
        <v>93510006</v>
      </c>
      <c r="D7535">
        <v>0</v>
      </c>
      <c r="E7535">
        <v>6</v>
      </c>
      <c r="F7535">
        <v>0</v>
      </c>
      <c r="G7535">
        <v>2024</v>
      </c>
      <c r="H7535">
        <v>2</v>
      </c>
      <c r="I7535">
        <v>20</v>
      </c>
      <c r="J7535" s="1">
        <v>45342</v>
      </c>
      <c r="K7535">
        <v>5212</v>
      </c>
      <c r="L7535" t="s">
        <v>29</v>
      </c>
      <c r="M7535">
        <v>7</v>
      </c>
      <c r="N7535" t="s">
        <v>54</v>
      </c>
      <c r="O7535">
        <v>5215</v>
      </c>
      <c r="P7535" t="s">
        <v>300</v>
      </c>
      <c r="Q7535">
        <v>130102</v>
      </c>
      <c r="R7535" t="s">
        <v>32</v>
      </c>
      <c r="S7535" t="s">
        <v>33</v>
      </c>
      <c r="T7535" t="s">
        <v>56</v>
      </c>
      <c r="U7535" t="s">
        <v>781</v>
      </c>
      <c r="V7535" t="s">
        <v>35</v>
      </c>
      <c r="W7535">
        <v>85018</v>
      </c>
      <c r="X7535" t="s">
        <v>36</v>
      </c>
      <c r="Y7535">
        <v>11.2</v>
      </c>
      <c r="Z7535">
        <v>1</v>
      </c>
      <c r="AA7535" t="s">
        <v>37</v>
      </c>
      <c r="AB7535" t="s">
        <v>38</v>
      </c>
    </row>
    <row r="7536" spans="1:28" x14ac:dyDescent="0.25">
      <c r="A7536">
        <v>997418823</v>
      </c>
      <c r="B7536" t="s">
        <v>8096</v>
      </c>
      <c r="C7536">
        <v>93497144</v>
      </c>
      <c r="D7536">
        <v>0</v>
      </c>
      <c r="E7536">
        <v>6</v>
      </c>
      <c r="F7536">
        <v>6</v>
      </c>
      <c r="G7536">
        <v>2024</v>
      </c>
      <c r="H7536">
        <v>2</v>
      </c>
      <c r="I7536">
        <v>16</v>
      </c>
      <c r="J7536" s="1">
        <v>45338</v>
      </c>
      <c r="K7536">
        <v>5240</v>
      </c>
      <c r="L7536" t="s">
        <v>29</v>
      </c>
      <c r="M7536">
        <v>9</v>
      </c>
      <c r="N7536" t="s">
        <v>145</v>
      </c>
      <c r="O7536">
        <v>5243</v>
      </c>
      <c r="P7536" t="s">
        <v>172</v>
      </c>
      <c r="Q7536">
        <v>130111</v>
      </c>
      <c r="R7536" t="s">
        <v>32</v>
      </c>
      <c r="S7536" t="s">
        <v>33</v>
      </c>
      <c r="T7536" t="s">
        <v>147</v>
      </c>
      <c r="U7536" t="s">
        <v>1220</v>
      </c>
      <c r="V7536" t="s">
        <v>339</v>
      </c>
      <c r="W7536">
        <v>85018</v>
      </c>
      <c r="X7536" t="s">
        <v>36</v>
      </c>
      <c r="Y7536">
        <v>10.4</v>
      </c>
      <c r="Z7536">
        <v>1</v>
      </c>
      <c r="AA7536" t="s">
        <v>37</v>
      </c>
      <c r="AB7536" t="s">
        <v>38</v>
      </c>
    </row>
    <row r="7537" spans="1:28" x14ac:dyDescent="0.25">
      <c r="A7537">
        <v>997714916</v>
      </c>
      <c r="B7537" t="s">
        <v>8097</v>
      </c>
      <c r="C7537">
        <v>93518091</v>
      </c>
      <c r="D7537">
        <v>0</v>
      </c>
      <c r="E7537">
        <v>6</v>
      </c>
      <c r="F7537">
        <v>0</v>
      </c>
      <c r="G7537">
        <v>2024</v>
      </c>
      <c r="H7537">
        <v>2</v>
      </c>
      <c r="I7537">
        <v>27</v>
      </c>
      <c r="J7537" s="1">
        <v>45349</v>
      </c>
      <c r="K7537">
        <v>5216</v>
      </c>
      <c r="L7537" t="s">
        <v>29</v>
      </c>
      <c r="M7537">
        <v>2</v>
      </c>
      <c r="N7537" t="s">
        <v>30</v>
      </c>
      <c r="O7537">
        <v>5219</v>
      </c>
      <c r="P7537" t="s">
        <v>72</v>
      </c>
      <c r="Q7537">
        <v>130103</v>
      </c>
      <c r="R7537" t="s">
        <v>32</v>
      </c>
      <c r="S7537" t="s">
        <v>33</v>
      </c>
      <c r="T7537" t="s">
        <v>30</v>
      </c>
      <c r="U7537" t="s">
        <v>73</v>
      </c>
      <c r="V7537" t="s">
        <v>35</v>
      </c>
      <c r="W7537">
        <v>85018</v>
      </c>
      <c r="X7537" t="s">
        <v>36</v>
      </c>
      <c r="Y7537">
        <v>11</v>
      </c>
      <c r="Z7537">
        <v>1</v>
      </c>
      <c r="AA7537" t="s">
        <v>37</v>
      </c>
      <c r="AB7537" t="s">
        <v>38</v>
      </c>
    </row>
    <row r="7538" spans="1:28" x14ac:dyDescent="0.25">
      <c r="A7538">
        <v>998045819</v>
      </c>
      <c r="B7538" t="s">
        <v>8098</v>
      </c>
      <c r="C7538">
        <v>93511552</v>
      </c>
      <c r="D7538">
        <v>0</v>
      </c>
      <c r="E7538">
        <v>6</v>
      </c>
      <c r="F7538">
        <v>1</v>
      </c>
      <c r="G7538">
        <v>2024</v>
      </c>
      <c r="H7538">
        <v>2</v>
      </c>
      <c r="I7538">
        <v>23</v>
      </c>
      <c r="J7538" s="1">
        <v>45345</v>
      </c>
      <c r="K7538">
        <v>5214</v>
      </c>
      <c r="L7538" t="s">
        <v>29</v>
      </c>
      <c r="M7538">
        <v>2</v>
      </c>
      <c r="N7538" t="s">
        <v>30</v>
      </c>
      <c r="O7538">
        <v>5217</v>
      </c>
      <c r="P7538" t="s">
        <v>180</v>
      </c>
      <c r="Q7538">
        <v>130103</v>
      </c>
      <c r="R7538" t="s">
        <v>32</v>
      </c>
      <c r="S7538" t="s">
        <v>33</v>
      </c>
      <c r="T7538" t="s">
        <v>30</v>
      </c>
      <c r="U7538" t="s">
        <v>181</v>
      </c>
      <c r="V7538" t="s">
        <v>35</v>
      </c>
      <c r="W7538">
        <v>85018</v>
      </c>
      <c r="X7538" t="s">
        <v>36</v>
      </c>
      <c r="Y7538">
        <v>11.8</v>
      </c>
      <c r="Z7538">
        <v>1</v>
      </c>
      <c r="AA7538" t="s">
        <v>37</v>
      </c>
      <c r="AB7538" t="s">
        <v>38</v>
      </c>
    </row>
    <row r="7539" spans="1:28" x14ac:dyDescent="0.25">
      <c r="A7539">
        <v>998125171</v>
      </c>
      <c r="B7539" t="s">
        <v>8099</v>
      </c>
      <c r="C7539">
        <v>93504325</v>
      </c>
      <c r="D7539">
        <v>0</v>
      </c>
      <c r="E7539">
        <v>6</v>
      </c>
      <c r="F7539">
        <v>0</v>
      </c>
      <c r="G7539">
        <v>2024</v>
      </c>
      <c r="H7539">
        <v>2</v>
      </c>
      <c r="I7539">
        <v>16</v>
      </c>
      <c r="J7539" s="1">
        <v>45338</v>
      </c>
      <c r="K7539">
        <v>7127</v>
      </c>
      <c r="L7539" t="s">
        <v>29</v>
      </c>
      <c r="M7539">
        <v>6</v>
      </c>
      <c r="N7539" t="s">
        <v>115</v>
      </c>
      <c r="O7539">
        <v>7152</v>
      </c>
      <c r="P7539" t="s">
        <v>129</v>
      </c>
      <c r="Q7539">
        <v>130107</v>
      </c>
      <c r="R7539" t="s">
        <v>32</v>
      </c>
      <c r="S7539" t="s">
        <v>33</v>
      </c>
      <c r="T7539" t="s">
        <v>115</v>
      </c>
      <c r="U7539" t="s">
        <v>7452</v>
      </c>
      <c r="V7539" t="s">
        <v>35</v>
      </c>
      <c r="W7539">
        <v>85018</v>
      </c>
      <c r="X7539" t="s">
        <v>36</v>
      </c>
      <c r="Y7539">
        <v>12.1</v>
      </c>
      <c r="Z7539">
        <v>1</v>
      </c>
      <c r="AA7539" t="s">
        <v>37</v>
      </c>
      <c r="AB7539" t="s">
        <v>38</v>
      </c>
    </row>
    <row r="7540" spans="1:28" x14ac:dyDescent="0.25">
      <c r="A7540">
        <v>998751276</v>
      </c>
      <c r="B7540" t="s">
        <v>8100</v>
      </c>
      <c r="C7540">
        <v>93529966</v>
      </c>
      <c r="D7540">
        <v>0</v>
      </c>
      <c r="E7540">
        <v>6</v>
      </c>
      <c r="F7540">
        <v>2</v>
      </c>
      <c r="G7540">
        <v>2024</v>
      </c>
      <c r="H7540">
        <v>3</v>
      </c>
      <c r="I7540">
        <v>2</v>
      </c>
      <c r="J7540" s="1">
        <v>45353</v>
      </c>
      <c r="K7540">
        <v>5213</v>
      </c>
      <c r="L7540" t="s">
        <v>29</v>
      </c>
      <c r="M7540">
        <v>7</v>
      </c>
      <c r="N7540" t="s">
        <v>54</v>
      </c>
      <c r="O7540">
        <v>5216</v>
      </c>
      <c r="P7540" t="s">
        <v>344</v>
      </c>
      <c r="Q7540">
        <v>130102</v>
      </c>
      <c r="R7540" t="s">
        <v>32</v>
      </c>
      <c r="S7540" t="s">
        <v>33</v>
      </c>
      <c r="T7540" t="s">
        <v>56</v>
      </c>
      <c r="U7540" t="s">
        <v>345</v>
      </c>
      <c r="V7540" t="s">
        <v>35</v>
      </c>
      <c r="W7540">
        <v>85018</v>
      </c>
      <c r="X7540" t="s">
        <v>36</v>
      </c>
      <c r="Y7540">
        <v>12.8</v>
      </c>
      <c r="Z7540">
        <v>1</v>
      </c>
      <c r="AA7540" t="s">
        <v>37</v>
      </c>
      <c r="AB7540" t="s">
        <v>38</v>
      </c>
    </row>
    <row r="7541" spans="1:28" x14ac:dyDescent="0.25">
      <c r="A7541">
        <v>998766666</v>
      </c>
      <c r="B7541" t="s">
        <v>8101</v>
      </c>
      <c r="C7541">
        <v>93539457</v>
      </c>
      <c r="D7541">
        <v>0</v>
      </c>
      <c r="E7541">
        <v>6</v>
      </c>
      <c r="F7541">
        <v>0</v>
      </c>
      <c r="G7541">
        <v>2024</v>
      </c>
      <c r="H7541">
        <v>2</v>
      </c>
      <c r="I7541">
        <v>28</v>
      </c>
      <c r="J7541" s="1">
        <v>45350</v>
      </c>
      <c r="K7541">
        <v>5199</v>
      </c>
      <c r="L7541" t="s">
        <v>29</v>
      </c>
      <c r="M7541">
        <v>1</v>
      </c>
      <c r="N7541" t="s">
        <v>40</v>
      </c>
      <c r="O7541">
        <v>5202</v>
      </c>
      <c r="P7541" t="s">
        <v>41</v>
      </c>
      <c r="Q7541">
        <v>130101</v>
      </c>
      <c r="R7541" t="s">
        <v>32</v>
      </c>
      <c r="S7541" t="s">
        <v>33</v>
      </c>
      <c r="T7541" t="s">
        <v>33</v>
      </c>
      <c r="U7541" t="s">
        <v>42</v>
      </c>
      <c r="V7541" t="s">
        <v>35</v>
      </c>
      <c r="W7541">
        <v>85018</v>
      </c>
      <c r="X7541" t="s">
        <v>36</v>
      </c>
      <c r="Y7541">
        <v>11.8</v>
      </c>
      <c r="Z7541">
        <v>1</v>
      </c>
      <c r="AA7541" t="s">
        <v>37</v>
      </c>
      <c r="AB7541" t="s">
        <v>38</v>
      </c>
    </row>
    <row r="7542" spans="1:28" x14ac:dyDescent="0.25">
      <c r="A7542">
        <v>998983422</v>
      </c>
      <c r="B7542" t="s">
        <v>8102</v>
      </c>
      <c r="C7542">
        <v>93505448</v>
      </c>
      <c r="D7542">
        <v>0</v>
      </c>
      <c r="E7542">
        <v>6</v>
      </c>
      <c r="F7542">
        <v>4</v>
      </c>
      <c r="G7542">
        <v>2024</v>
      </c>
      <c r="H7542">
        <v>2</v>
      </c>
      <c r="I7542">
        <v>20</v>
      </c>
      <c r="J7542" s="1">
        <v>45342</v>
      </c>
      <c r="K7542">
        <v>5228</v>
      </c>
      <c r="L7542" t="s">
        <v>29</v>
      </c>
      <c r="M7542">
        <v>5</v>
      </c>
      <c r="N7542" t="s">
        <v>62</v>
      </c>
      <c r="O7542">
        <v>5231</v>
      </c>
      <c r="P7542" t="s">
        <v>63</v>
      </c>
      <c r="Q7542">
        <v>130106</v>
      </c>
      <c r="R7542" t="s">
        <v>32</v>
      </c>
      <c r="S7542" t="s">
        <v>33</v>
      </c>
      <c r="T7542" t="s">
        <v>62</v>
      </c>
      <c r="U7542" t="s">
        <v>90</v>
      </c>
      <c r="V7542" t="s">
        <v>77</v>
      </c>
      <c r="W7542">
        <v>85018</v>
      </c>
      <c r="X7542" t="s">
        <v>36</v>
      </c>
      <c r="Y7542">
        <v>9.6999999999999993</v>
      </c>
      <c r="Z7542">
        <v>1</v>
      </c>
      <c r="AA7542" t="s">
        <v>37</v>
      </c>
      <c r="AB7542" t="s">
        <v>38</v>
      </c>
    </row>
    <row r="7543" spans="1:28" x14ac:dyDescent="0.25">
      <c r="A7543">
        <v>999036020</v>
      </c>
      <c r="B7543" t="s">
        <v>8103</v>
      </c>
      <c r="C7543">
        <v>93627461</v>
      </c>
      <c r="D7543">
        <v>0</v>
      </c>
      <c r="E7543">
        <v>6</v>
      </c>
      <c r="F7543">
        <v>21</v>
      </c>
      <c r="G7543">
        <v>2024</v>
      </c>
      <c r="H7543">
        <v>2</v>
      </c>
      <c r="I7543">
        <v>24</v>
      </c>
      <c r="J7543" s="1">
        <v>45346</v>
      </c>
      <c r="K7543">
        <v>5197</v>
      </c>
      <c r="L7543" t="s">
        <v>29</v>
      </c>
      <c r="M7543">
        <v>1</v>
      </c>
      <c r="N7543" t="s">
        <v>40</v>
      </c>
      <c r="O7543">
        <v>5200</v>
      </c>
      <c r="P7543" t="s">
        <v>109</v>
      </c>
      <c r="Q7543">
        <v>130101</v>
      </c>
      <c r="R7543" t="s">
        <v>32</v>
      </c>
      <c r="S7543" t="s">
        <v>33</v>
      </c>
      <c r="T7543" t="s">
        <v>33</v>
      </c>
      <c r="U7543" t="s">
        <v>261</v>
      </c>
      <c r="V7543" t="s">
        <v>35</v>
      </c>
      <c r="W7543">
        <v>85018</v>
      </c>
      <c r="X7543" t="s">
        <v>36</v>
      </c>
      <c r="Y7543">
        <v>12.1</v>
      </c>
      <c r="Z7543">
        <v>1</v>
      </c>
      <c r="AA7543" t="s">
        <v>37</v>
      </c>
      <c r="AB7543" t="s">
        <v>38</v>
      </c>
    </row>
    <row r="7544" spans="1:28" x14ac:dyDescent="0.25">
      <c r="A7544">
        <v>999093957</v>
      </c>
      <c r="B7544" t="s">
        <v>8104</v>
      </c>
      <c r="C7544">
        <v>93518488</v>
      </c>
      <c r="D7544">
        <v>0</v>
      </c>
      <c r="E7544">
        <v>6</v>
      </c>
      <c r="F7544">
        <v>0</v>
      </c>
      <c r="G7544">
        <v>2024</v>
      </c>
      <c r="H7544">
        <v>2</v>
      </c>
      <c r="I7544">
        <v>27</v>
      </c>
      <c r="J7544" s="1">
        <v>45349</v>
      </c>
      <c r="K7544">
        <v>5199</v>
      </c>
      <c r="L7544" t="s">
        <v>29</v>
      </c>
      <c r="M7544">
        <v>1</v>
      </c>
      <c r="N7544" t="s">
        <v>40</v>
      </c>
      <c r="O7544">
        <v>5202</v>
      </c>
      <c r="P7544" t="s">
        <v>41</v>
      </c>
      <c r="Q7544">
        <v>130101</v>
      </c>
      <c r="R7544" t="s">
        <v>32</v>
      </c>
      <c r="S7544" t="s">
        <v>33</v>
      </c>
      <c r="T7544" t="s">
        <v>33</v>
      </c>
      <c r="U7544" t="s">
        <v>87</v>
      </c>
      <c r="V7544" t="s">
        <v>35</v>
      </c>
      <c r="W7544">
        <v>85018</v>
      </c>
      <c r="X7544" t="s">
        <v>36</v>
      </c>
      <c r="Y7544">
        <v>11</v>
      </c>
      <c r="Z7544">
        <v>1</v>
      </c>
      <c r="AA7544" t="s">
        <v>37</v>
      </c>
      <c r="AB7544" t="s">
        <v>38</v>
      </c>
    </row>
    <row r="7545" spans="1:28" x14ac:dyDescent="0.25">
      <c r="A7545">
        <v>999245029</v>
      </c>
      <c r="B7545" t="s">
        <v>8105</v>
      </c>
      <c r="C7545">
        <v>93518325</v>
      </c>
      <c r="D7545">
        <v>0</v>
      </c>
      <c r="E7545">
        <v>6</v>
      </c>
      <c r="F7545">
        <v>0</v>
      </c>
      <c r="G7545">
        <v>2024</v>
      </c>
      <c r="H7545">
        <v>2</v>
      </c>
      <c r="I7545">
        <v>27</v>
      </c>
      <c r="J7545" s="1">
        <v>45349</v>
      </c>
      <c r="K7545">
        <v>16217</v>
      </c>
      <c r="L7545" t="s">
        <v>29</v>
      </c>
      <c r="M7545">
        <v>4</v>
      </c>
      <c r="N7545" t="s">
        <v>44</v>
      </c>
      <c r="O7545">
        <v>12228</v>
      </c>
      <c r="P7545" t="s">
        <v>265</v>
      </c>
      <c r="Q7545">
        <v>130104</v>
      </c>
      <c r="R7545" t="s">
        <v>32</v>
      </c>
      <c r="S7545" t="s">
        <v>33</v>
      </c>
      <c r="T7545" t="s">
        <v>59</v>
      </c>
      <c r="U7545" t="s">
        <v>7473</v>
      </c>
      <c r="V7545" t="s">
        <v>77</v>
      </c>
      <c r="W7545">
        <v>85018</v>
      </c>
      <c r="X7545" t="s">
        <v>36</v>
      </c>
      <c r="Y7545">
        <v>9.8000000000000007</v>
      </c>
      <c r="Z7545">
        <v>1</v>
      </c>
      <c r="AA7545" t="s">
        <v>37</v>
      </c>
      <c r="AB7545" t="s">
        <v>38</v>
      </c>
    </row>
    <row r="7546" spans="1:28" x14ac:dyDescent="0.25">
      <c r="A7546">
        <v>999382793</v>
      </c>
      <c r="B7546" t="s">
        <v>8106</v>
      </c>
      <c r="C7546">
        <v>93526110</v>
      </c>
      <c r="D7546">
        <v>0</v>
      </c>
      <c r="E7546">
        <v>6</v>
      </c>
      <c r="F7546">
        <v>1</v>
      </c>
      <c r="G7546">
        <v>2024</v>
      </c>
      <c r="H7546">
        <v>3</v>
      </c>
      <c r="I7546">
        <v>4</v>
      </c>
      <c r="J7546" s="1">
        <v>45355</v>
      </c>
      <c r="K7546">
        <v>5234</v>
      </c>
      <c r="L7546" t="s">
        <v>29</v>
      </c>
      <c r="M7546">
        <v>6</v>
      </c>
      <c r="N7546" t="s">
        <v>115</v>
      </c>
      <c r="O7546">
        <v>5237</v>
      </c>
      <c r="P7546" t="s">
        <v>341</v>
      </c>
      <c r="Q7546">
        <v>130107</v>
      </c>
      <c r="R7546" t="s">
        <v>32</v>
      </c>
      <c r="S7546" t="s">
        <v>33</v>
      </c>
      <c r="T7546" t="s">
        <v>115</v>
      </c>
      <c r="U7546" t="s">
        <v>342</v>
      </c>
      <c r="V7546" t="s">
        <v>35</v>
      </c>
      <c r="W7546">
        <v>85018</v>
      </c>
      <c r="X7546" t="s">
        <v>36</v>
      </c>
      <c r="Y7546">
        <v>12.3</v>
      </c>
      <c r="Z7546">
        <v>1</v>
      </c>
      <c r="AA7546" t="s">
        <v>37</v>
      </c>
      <c r="AB7546" t="s">
        <v>38</v>
      </c>
    </row>
    <row r="7547" spans="1:28" x14ac:dyDescent="0.25">
      <c r="A7547">
        <v>999547988</v>
      </c>
      <c r="B7547" t="s">
        <v>8107</v>
      </c>
      <c r="C7547">
        <v>93520856</v>
      </c>
      <c r="D7547">
        <v>0</v>
      </c>
      <c r="E7547">
        <v>6</v>
      </c>
      <c r="F7547">
        <v>4</v>
      </c>
      <c r="G7547">
        <v>2024</v>
      </c>
      <c r="H7547">
        <v>3</v>
      </c>
      <c r="I7547">
        <v>4</v>
      </c>
      <c r="J7547" s="1">
        <v>45355</v>
      </c>
      <c r="K7547">
        <v>5226</v>
      </c>
      <c r="L7547" t="s">
        <v>29</v>
      </c>
      <c r="M7547">
        <v>4</v>
      </c>
      <c r="N7547" t="s">
        <v>44</v>
      </c>
      <c r="O7547">
        <v>5229</v>
      </c>
      <c r="P7547" t="s">
        <v>66</v>
      </c>
      <c r="Q7547">
        <v>130105</v>
      </c>
      <c r="R7547" t="s">
        <v>32</v>
      </c>
      <c r="S7547" t="s">
        <v>33</v>
      </c>
      <c r="T7547" t="s">
        <v>44</v>
      </c>
      <c r="U7547" t="s">
        <v>271</v>
      </c>
      <c r="V7547" t="s">
        <v>35</v>
      </c>
      <c r="W7547">
        <v>85018</v>
      </c>
      <c r="X7547" t="s">
        <v>36</v>
      </c>
      <c r="Y7547">
        <v>11</v>
      </c>
      <c r="Z7547">
        <v>1</v>
      </c>
      <c r="AA7547" t="s">
        <v>37</v>
      </c>
      <c r="AB7547" t="s">
        <v>38</v>
      </c>
    </row>
    <row r="7548" spans="1:28" x14ac:dyDescent="0.25">
      <c r="A7548">
        <v>999633983</v>
      </c>
      <c r="B7548" t="s">
        <v>8108</v>
      </c>
      <c r="C7548">
        <v>93521420</v>
      </c>
      <c r="D7548">
        <v>0</v>
      </c>
      <c r="E7548">
        <v>6</v>
      </c>
      <c r="F7548">
        <v>1</v>
      </c>
      <c r="G7548">
        <v>2024</v>
      </c>
      <c r="H7548">
        <v>3</v>
      </c>
      <c r="I7548">
        <v>1</v>
      </c>
      <c r="J7548" s="1">
        <v>45352</v>
      </c>
      <c r="K7548">
        <v>5198</v>
      </c>
      <c r="L7548" t="s">
        <v>29</v>
      </c>
      <c r="M7548">
        <v>1</v>
      </c>
      <c r="N7548" t="s">
        <v>40</v>
      </c>
      <c r="O7548">
        <v>5201</v>
      </c>
      <c r="P7548" t="s">
        <v>92</v>
      </c>
      <c r="Q7548">
        <v>130101</v>
      </c>
      <c r="R7548" t="s">
        <v>32</v>
      </c>
      <c r="S7548" t="s">
        <v>33</v>
      </c>
      <c r="T7548" t="s">
        <v>33</v>
      </c>
      <c r="U7548" t="s">
        <v>919</v>
      </c>
      <c r="V7548" t="s">
        <v>77</v>
      </c>
      <c r="W7548">
        <v>85018</v>
      </c>
      <c r="X7548" t="s">
        <v>36</v>
      </c>
      <c r="Y7548">
        <v>10.6</v>
      </c>
      <c r="Z7548">
        <v>1</v>
      </c>
      <c r="AA7548" t="s">
        <v>37</v>
      </c>
      <c r="AB7548" t="s">
        <v>38</v>
      </c>
    </row>
    <row r="7549" spans="1:28" x14ac:dyDescent="0.25">
      <c r="A7549">
        <v>999661372</v>
      </c>
      <c r="B7549" t="s">
        <v>8109</v>
      </c>
      <c r="C7549">
        <v>93512480</v>
      </c>
      <c r="D7549">
        <v>0</v>
      </c>
      <c r="E7549">
        <v>6</v>
      </c>
      <c r="F7549">
        <v>11</v>
      </c>
      <c r="G7549">
        <v>2024</v>
      </c>
      <c r="H7549">
        <v>3</v>
      </c>
      <c r="I7549">
        <v>4</v>
      </c>
      <c r="J7549" s="1">
        <v>45355</v>
      </c>
      <c r="K7549">
        <v>5210</v>
      </c>
      <c r="L7549" t="s">
        <v>29</v>
      </c>
      <c r="M7549">
        <v>7</v>
      </c>
      <c r="N7549" t="s">
        <v>54</v>
      </c>
      <c r="O7549">
        <v>5213</v>
      </c>
      <c r="P7549" t="s">
        <v>95</v>
      </c>
      <c r="Q7549">
        <v>130102</v>
      </c>
      <c r="R7549" t="s">
        <v>32</v>
      </c>
      <c r="S7549" t="s">
        <v>33</v>
      </c>
      <c r="T7549" t="s">
        <v>56</v>
      </c>
      <c r="U7549" t="s">
        <v>226</v>
      </c>
      <c r="V7549" t="s">
        <v>35</v>
      </c>
      <c r="W7549">
        <v>85018</v>
      </c>
      <c r="X7549" t="s">
        <v>36</v>
      </c>
      <c r="Y7549" t="s">
        <v>170</v>
      </c>
      <c r="Z7549">
        <v>1</v>
      </c>
      <c r="AA7549" t="s">
        <v>37</v>
      </c>
      <c r="AB7549" t="s">
        <v>38</v>
      </c>
    </row>
    <row r="7550" spans="1:28" x14ac:dyDescent="0.25">
      <c r="A7550">
        <v>999620279</v>
      </c>
      <c r="B7550" t="s">
        <v>8110</v>
      </c>
      <c r="C7550">
        <v>93525036</v>
      </c>
      <c r="D7550">
        <v>0</v>
      </c>
      <c r="E7550">
        <v>6</v>
      </c>
      <c r="F7550">
        <v>0</v>
      </c>
      <c r="G7550">
        <v>2024</v>
      </c>
      <c r="H7550">
        <v>3</v>
      </c>
      <c r="I7550">
        <v>2</v>
      </c>
      <c r="J7550" s="1">
        <v>45353</v>
      </c>
      <c r="K7550">
        <v>5201</v>
      </c>
      <c r="L7550" t="s">
        <v>29</v>
      </c>
      <c r="M7550">
        <v>1</v>
      </c>
      <c r="N7550" t="s">
        <v>40</v>
      </c>
      <c r="O7550">
        <v>5204</v>
      </c>
      <c r="P7550" t="s">
        <v>112</v>
      </c>
      <c r="Q7550">
        <v>130101</v>
      </c>
      <c r="R7550" t="s">
        <v>32</v>
      </c>
      <c r="S7550" t="s">
        <v>33</v>
      </c>
      <c r="T7550" t="s">
        <v>33</v>
      </c>
      <c r="U7550" t="s">
        <v>1066</v>
      </c>
      <c r="V7550" t="s">
        <v>35</v>
      </c>
      <c r="W7550">
        <v>85018</v>
      </c>
      <c r="X7550" t="s">
        <v>36</v>
      </c>
      <c r="Y7550">
        <v>12.6</v>
      </c>
      <c r="Z7550">
        <v>1</v>
      </c>
      <c r="AA7550" t="s">
        <v>37</v>
      </c>
      <c r="AB7550" t="s">
        <v>38</v>
      </c>
    </row>
    <row r="7551" spans="1:28" x14ac:dyDescent="0.25">
      <c r="A7551">
        <v>999687077</v>
      </c>
      <c r="B7551" t="s">
        <v>8111</v>
      </c>
      <c r="C7551">
        <v>93483326</v>
      </c>
      <c r="D7551">
        <v>0</v>
      </c>
      <c r="E7551">
        <v>6</v>
      </c>
      <c r="F7551">
        <v>9</v>
      </c>
      <c r="G7551">
        <v>2024</v>
      </c>
      <c r="H7551">
        <v>2</v>
      </c>
      <c r="I7551">
        <v>8</v>
      </c>
      <c r="J7551" s="1">
        <v>45330</v>
      </c>
      <c r="K7551">
        <v>5225</v>
      </c>
      <c r="L7551" t="s">
        <v>29</v>
      </c>
      <c r="M7551">
        <v>4</v>
      </c>
      <c r="N7551" t="s">
        <v>44</v>
      </c>
      <c r="O7551">
        <v>5228</v>
      </c>
      <c r="P7551" t="s">
        <v>253</v>
      </c>
      <c r="Q7551">
        <v>130105</v>
      </c>
      <c r="R7551" t="s">
        <v>32</v>
      </c>
      <c r="S7551" t="s">
        <v>33</v>
      </c>
      <c r="T7551" t="s">
        <v>44</v>
      </c>
      <c r="U7551" t="s">
        <v>827</v>
      </c>
      <c r="V7551" t="s">
        <v>77</v>
      </c>
      <c r="W7551">
        <v>85018</v>
      </c>
      <c r="X7551" t="s">
        <v>36</v>
      </c>
      <c r="Y7551">
        <v>9.6999999999999993</v>
      </c>
      <c r="Z7551">
        <v>1</v>
      </c>
      <c r="AA7551" t="s">
        <v>37</v>
      </c>
      <c r="AB7551" t="s">
        <v>38</v>
      </c>
    </row>
    <row r="7552" spans="1:28" x14ac:dyDescent="0.25">
      <c r="A7552">
        <v>999707472</v>
      </c>
      <c r="B7552" t="s">
        <v>8112</v>
      </c>
      <c r="C7552">
        <v>93515574</v>
      </c>
      <c r="D7552">
        <v>0</v>
      </c>
      <c r="E7552">
        <v>6</v>
      </c>
      <c r="F7552">
        <v>2</v>
      </c>
      <c r="G7552">
        <v>2024</v>
      </c>
      <c r="H7552">
        <v>2</v>
      </c>
      <c r="I7552">
        <v>27</v>
      </c>
      <c r="J7552" s="1">
        <v>45349</v>
      </c>
      <c r="K7552">
        <v>5237</v>
      </c>
      <c r="L7552" t="s">
        <v>29</v>
      </c>
      <c r="M7552">
        <v>8</v>
      </c>
      <c r="N7552" t="s">
        <v>51</v>
      </c>
      <c r="O7552">
        <v>5240</v>
      </c>
      <c r="P7552" t="s">
        <v>438</v>
      </c>
      <c r="Q7552">
        <v>130109</v>
      </c>
      <c r="R7552" t="s">
        <v>32</v>
      </c>
      <c r="S7552" t="s">
        <v>33</v>
      </c>
      <c r="T7552" t="s">
        <v>51</v>
      </c>
      <c r="U7552" t="s">
        <v>1584</v>
      </c>
      <c r="V7552" t="s">
        <v>35</v>
      </c>
      <c r="W7552">
        <v>85018</v>
      </c>
      <c r="X7552" t="s">
        <v>36</v>
      </c>
      <c r="Y7552">
        <v>11.1</v>
      </c>
      <c r="Z7552">
        <v>1</v>
      </c>
      <c r="AA7552" t="s">
        <v>37</v>
      </c>
      <c r="AB7552" t="s">
        <v>38</v>
      </c>
    </row>
    <row r="7553" spans="1:28" x14ac:dyDescent="0.25">
      <c r="A7553">
        <v>999975658</v>
      </c>
      <c r="B7553" t="s">
        <v>8113</v>
      </c>
      <c r="C7553">
        <v>93520356</v>
      </c>
      <c r="D7553">
        <v>0</v>
      </c>
      <c r="E7553">
        <v>6</v>
      </c>
      <c r="F7553">
        <v>0</v>
      </c>
      <c r="G7553">
        <v>2024</v>
      </c>
      <c r="H7553">
        <v>2</v>
      </c>
      <c r="I7553">
        <v>29</v>
      </c>
      <c r="J7553" s="1">
        <v>45351</v>
      </c>
      <c r="K7553">
        <v>5232</v>
      </c>
      <c r="L7553" t="s">
        <v>29</v>
      </c>
      <c r="M7553">
        <v>6</v>
      </c>
      <c r="N7553" t="s">
        <v>115</v>
      </c>
      <c r="O7553">
        <v>5235</v>
      </c>
      <c r="P7553" t="s">
        <v>116</v>
      </c>
      <c r="Q7553">
        <v>130107</v>
      </c>
      <c r="R7553" t="s">
        <v>32</v>
      </c>
      <c r="S7553" t="s">
        <v>33</v>
      </c>
      <c r="T7553" t="s">
        <v>115</v>
      </c>
      <c r="U7553" t="s">
        <v>7059</v>
      </c>
      <c r="V7553" t="s">
        <v>77</v>
      </c>
      <c r="W7553">
        <v>85018</v>
      </c>
      <c r="X7553" t="s">
        <v>36</v>
      </c>
      <c r="Y7553">
        <v>10.9</v>
      </c>
      <c r="Z7553">
        <v>1</v>
      </c>
      <c r="AA7553" t="s">
        <v>37</v>
      </c>
      <c r="AB7553" t="s">
        <v>38</v>
      </c>
    </row>
    <row r="7554" spans="1:28" x14ac:dyDescent="0.25">
      <c r="A7554">
        <v>996344988</v>
      </c>
      <c r="B7554" t="s">
        <v>8114</v>
      </c>
      <c r="C7554">
        <v>93486493</v>
      </c>
      <c r="D7554">
        <v>0</v>
      </c>
      <c r="E7554">
        <v>6</v>
      </c>
      <c r="F7554">
        <v>0</v>
      </c>
      <c r="G7554">
        <v>2024</v>
      </c>
      <c r="H7554">
        <v>2</v>
      </c>
      <c r="I7554">
        <v>1</v>
      </c>
      <c r="J7554" s="1">
        <v>45323</v>
      </c>
      <c r="K7554">
        <v>5238</v>
      </c>
      <c r="L7554" t="s">
        <v>29</v>
      </c>
      <c r="M7554">
        <v>5</v>
      </c>
      <c r="N7554" t="s">
        <v>62</v>
      </c>
      <c r="O7554">
        <v>5241</v>
      </c>
      <c r="P7554" t="s">
        <v>884</v>
      </c>
      <c r="Q7554">
        <v>130110</v>
      </c>
      <c r="R7554" t="s">
        <v>32</v>
      </c>
      <c r="S7554" t="s">
        <v>33</v>
      </c>
      <c r="T7554" t="s">
        <v>884</v>
      </c>
      <c r="U7554" t="s">
        <v>885</v>
      </c>
      <c r="V7554" t="s">
        <v>35</v>
      </c>
      <c r="W7554">
        <v>85018</v>
      </c>
      <c r="X7554" t="s">
        <v>36</v>
      </c>
      <c r="Y7554">
        <v>13</v>
      </c>
      <c r="Z7554">
        <v>1</v>
      </c>
      <c r="AA7554" t="s">
        <v>37</v>
      </c>
      <c r="AB7554" t="s">
        <v>38</v>
      </c>
    </row>
    <row r="7555" spans="1:28" x14ac:dyDescent="0.25">
      <c r="A7555">
        <v>996917530</v>
      </c>
      <c r="B7555" t="s">
        <v>8115</v>
      </c>
      <c r="C7555">
        <v>93513015</v>
      </c>
      <c r="D7555">
        <v>0</v>
      </c>
      <c r="E7555">
        <v>6</v>
      </c>
      <c r="F7555">
        <v>4</v>
      </c>
      <c r="G7555">
        <v>2024</v>
      </c>
      <c r="H7555">
        <v>2</v>
      </c>
      <c r="I7555">
        <v>26</v>
      </c>
      <c r="J7555" s="1">
        <v>45348</v>
      </c>
      <c r="K7555">
        <v>5195</v>
      </c>
      <c r="L7555" t="s">
        <v>29</v>
      </c>
      <c r="M7555">
        <v>1</v>
      </c>
      <c r="N7555" t="s">
        <v>40</v>
      </c>
      <c r="O7555">
        <v>5198</v>
      </c>
      <c r="P7555" t="s">
        <v>349</v>
      </c>
      <c r="Q7555">
        <v>130101</v>
      </c>
      <c r="R7555" t="s">
        <v>32</v>
      </c>
      <c r="S7555" t="s">
        <v>33</v>
      </c>
      <c r="T7555" t="s">
        <v>33</v>
      </c>
      <c r="U7555" t="s">
        <v>600</v>
      </c>
      <c r="V7555" t="s">
        <v>280</v>
      </c>
      <c r="W7555">
        <v>85018</v>
      </c>
      <c r="X7555" t="s">
        <v>36</v>
      </c>
      <c r="Y7555">
        <v>10.3</v>
      </c>
      <c r="Z7555">
        <v>1</v>
      </c>
      <c r="AA7555" t="s">
        <v>37</v>
      </c>
      <c r="AB7555" t="s">
        <v>38</v>
      </c>
    </row>
    <row r="7556" spans="1:28" x14ac:dyDescent="0.25">
      <c r="A7556">
        <v>997124967</v>
      </c>
      <c r="B7556" t="s">
        <v>8116</v>
      </c>
      <c r="C7556">
        <v>93501478</v>
      </c>
      <c r="D7556">
        <v>0</v>
      </c>
      <c r="E7556">
        <v>6</v>
      </c>
      <c r="F7556">
        <v>0</v>
      </c>
      <c r="G7556">
        <v>2024</v>
      </c>
      <c r="H7556">
        <v>2</v>
      </c>
      <c r="I7556">
        <v>13</v>
      </c>
      <c r="J7556" s="1">
        <v>45335</v>
      </c>
      <c r="K7556">
        <v>5229</v>
      </c>
      <c r="L7556" t="s">
        <v>29</v>
      </c>
      <c r="M7556">
        <v>5</v>
      </c>
      <c r="N7556" t="s">
        <v>62</v>
      </c>
      <c r="O7556">
        <v>5232</v>
      </c>
      <c r="P7556" t="s">
        <v>324</v>
      </c>
      <c r="Q7556">
        <v>130106</v>
      </c>
      <c r="R7556" t="s">
        <v>32</v>
      </c>
      <c r="S7556" t="s">
        <v>33</v>
      </c>
      <c r="T7556" t="s">
        <v>62</v>
      </c>
      <c r="U7556" t="s">
        <v>608</v>
      </c>
      <c r="V7556" t="s">
        <v>35</v>
      </c>
      <c r="W7556">
        <v>85018</v>
      </c>
      <c r="X7556" t="s">
        <v>36</v>
      </c>
      <c r="Y7556">
        <v>15</v>
      </c>
      <c r="Z7556">
        <v>1</v>
      </c>
      <c r="AA7556" t="s">
        <v>37</v>
      </c>
      <c r="AB7556" t="s">
        <v>38</v>
      </c>
    </row>
    <row r="7557" spans="1:28" x14ac:dyDescent="0.25">
      <c r="A7557">
        <v>997457327</v>
      </c>
      <c r="B7557" t="s">
        <v>8117</v>
      </c>
      <c r="C7557">
        <v>93516331</v>
      </c>
      <c r="D7557">
        <v>0</v>
      </c>
      <c r="E7557">
        <v>6</v>
      </c>
      <c r="F7557">
        <v>3</v>
      </c>
      <c r="G7557">
        <v>2024</v>
      </c>
      <c r="H7557">
        <v>2</v>
      </c>
      <c r="I7557">
        <v>28</v>
      </c>
      <c r="J7557" s="1">
        <v>45350</v>
      </c>
      <c r="K7557">
        <v>5220</v>
      </c>
      <c r="L7557" t="s">
        <v>29</v>
      </c>
      <c r="M7557">
        <v>3</v>
      </c>
      <c r="N7557" t="s">
        <v>59</v>
      </c>
      <c r="O7557">
        <v>5223</v>
      </c>
      <c r="P7557" t="s">
        <v>69</v>
      </c>
      <c r="Q7557">
        <v>130104</v>
      </c>
      <c r="R7557" t="s">
        <v>32</v>
      </c>
      <c r="S7557" t="s">
        <v>33</v>
      </c>
      <c r="T7557" t="s">
        <v>59</v>
      </c>
      <c r="U7557" t="s">
        <v>1024</v>
      </c>
      <c r="V7557" t="s">
        <v>35</v>
      </c>
      <c r="W7557">
        <v>85018</v>
      </c>
      <c r="X7557" t="s">
        <v>36</v>
      </c>
      <c r="Y7557">
        <v>11.2</v>
      </c>
      <c r="Z7557">
        <v>1</v>
      </c>
      <c r="AA7557" t="s">
        <v>37</v>
      </c>
      <c r="AB7557" t="s">
        <v>38</v>
      </c>
    </row>
    <row r="7558" spans="1:28" x14ac:dyDescent="0.25">
      <c r="A7558">
        <v>997794596</v>
      </c>
      <c r="B7558" t="s">
        <v>8118</v>
      </c>
      <c r="C7558">
        <v>93518024</v>
      </c>
      <c r="D7558">
        <v>0</v>
      </c>
      <c r="E7558">
        <v>6</v>
      </c>
      <c r="F7558">
        <v>2</v>
      </c>
      <c r="G7558">
        <v>2024</v>
      </c>
      <c r="H7558">
        <v>2</v>
      </c>
      <c r="I7558">
        <v>29</v>
      </c>
      <c r="J7558" s="1">
        <v>45351</v>
      </c>
      <c r="K7558">
        <v>5234</v>
      </c>
      <c r="L7558" t="s">
        <v>29</v>
      </c>
      <c r="M7558">
        <v>6</v>
      </c>
      <c r="N7558" t="s">
        <v>115</v>
      </c>
      <c r="O7558">
        <v>5237</v>
      </c>
      <c r="P7558" t="s">
        <v>341</v>
      </c>
      <c r="Q7558">
        <v>130107</v>
      </c>
      <c r="R7558" t="s">
        <v>32</v>
      </c>
      <c r="S7558" t="s">
        <v>33</v>
      </c>
      <c r="T7558" t="s">
        <v>115</v>
      </c>
      <c r="U7558" t="s">
        <v>901</v>
      </c>
      <c r="V7558" t="s">
        <v>35</v>
      </c>
      <c r="W7558">
        <v>85018</v>
      </c>
      <c r="X7558" t="s">
        <v>36</v>
      </c>
      <c r="Y7558">
        <v>11.8</v>
      </c>
      <c r="Z7558">
        <v>1</v>
      </c>
      <c r="AA7558" t="s">
        <v>37</v>
      </c>
      <c r="AB7558" t="s">
        <v>38</v>
      </c>
    </row>
    <row r="7559" spans="1:28" x14ac:dyDescent="0.25">
      <c r="A7559">
        <v>998210145</v>
      </c>
      <c r="B7559" t="s">
        <v>8119</v>
      </c>
      <c r="C7559">
        <v>93493936</v>
      </c>
      <c r="D7559">
        <v>0</v>
      </c>
      <c r="E7559">
        <v>6</v>
      </c>
      <c r="F7559">
        <v>12</v>
      </c>
      <c r="G7559">
        <v>2024</v>
      </c>
      <c r="H7559">
        <v>2</v>
      </c>
      <c r="I7559">
        <v>19</v>
      </c>
      <c r="J7559" s="1">
        <v>45341</v>
      </c>
      <c r="K7559">
        <v>5239</v>
      </c>
      <c r="L7559" t="s">
        <v>29</v>
      </c>
      <c r="M7559">
        <v>9</v>
      </c>
      <c r="N7559" t="s">
        <v>145</v>
      </c>
      <c r="O7559">
        <v>5242</v>
      </c>
      <c r="P7559" t="s">
        <v>145</v>
      </c>
      <c r="Q7559">
        <v>130111</v>
      </c>
      <c r="R7559" t="s">
        <v>32</v>
      </c>
      <c r="S7559" t="s">
        <v>33</v>
      </c>
      <c r="T7559" t="s">
        <v>147</v>
      </c>
      <c r="U7559" t="s">
        <v>8120</v>
      </c>
      <c r="V7559" t="s">
        <v>77</v>
      </c>
      <c r="W7559">
        <v>85018</v>
      </c>
      <c r="X7559" t="s">
        <v>36</v>
      </c>
      <c r="Y7559">
        <v>9.8000000000000007</v>
      </c>
      <c r="Z7559">
        <v>1</v>
      </c>
      <c r="AA7559" t="s">
        <v>37</v>
      </c>
      <c r="AB7559" t="s">
        <v>38</v>
      </c>
    </row>
    <row r="7560" spans="1:28" x14ac:dyDescent="0.25">
      <c r="A7560">
        <v>998224909</v>
      </c>
      <c r="B7560" t="s">
        <v>8121</v>
      </c>
      <c r="C7560">
        <v>93511494</v>
      </c>
      <c r="D7560">
        <v>0</v>
      </c>
      <c r="E7560">
        <v>6</v>
      </c>
      <c r="F7560">
        <v>0</v>
      </c>
      <c r="G7560">
        <v>2024</v>
      </c>
      <c r="H7560">
        <v>2</v>
      </c>
      <c r="I7560">
        <v>22</v>
      </c>
      <c r="J7560" s="1">
        <v>45344</v>
      </c>
      <c r="K7560">
        <v>7127</v>
      </c>
      <c r="L7560" t="s">
        <v>29</v>
      </c>
      <c r="M7560">
        <v>6</v>
      </c>
      <c r="N7560" t="s">
        <v>115</v>
      </c>
      <c r="O7560">
        <v>7152</v>
      </c>
      <c r="P7560" t="s">
        <v>129</v>
      </c>
      <c r="Q7560">
        <v>130107</v>
      </c>
      <c r="R7560" t="s">
        <v>32</v>
      </c>
      <c r="S7560" t="s">
        <v>33</v>
      </c>
      <c r="T7560" t="s">
        <v>115</v>
      </c>
      <c r="U7560" t="s">
        <v>268</v>
      </c>
      <c r="V7560" t="s">
        <v>35</v>
      </c>
      <c r="W7560">
        <v>85018</v>
      </c>
      <c r="X7560" t="s">
        <v>36</v>
      </c>
      <c r="Y7560">
        <v>11.3</v>
      </c>
      <c r="Z7560">
        <v>1</v>
      </c>
      <c r="AA7560" t="s">
        <v>37</v>
      </c>
      <c r="AB7560" t="s">
        <v>38</v>
      </c>
    </row>
    <row r="7561" spans="1:28" x14ac:dyDescent="0.25">
      <c r="A7561">
        <v>998369070</v>
      </c>
      <c r="B7561" t="s">
        <v>2863</v>
      </c>
      <c r="C7561">
        <v>93516228</v>
      </c>
      <c r="D7561">
        <v>0</v>
      </c>
      <c r="E7561">
        <v>6</v>
      </c>
      <c r="F7561">
        <v>1</v>
      </c>
      <c r="G7561">
        <v>2024</v>
      </c>
      <c r="H7561">
        <v>2</v>
      </c>
      <c r="I7561">
        <v>26</v>
      </c>
      <c r="J7561" s="1">
        <v>45348</v>
      </c>
      <c r="K7561">
        <v>5214</v>
      </c>
      <c r="L7561" t="s">
        <v>29</v>
      </c>
      <c r="M7561">
        <v>2</v>
      </c>
      <c r="N7561" t="s">
        <v>30</v>
      </c>
      <c r="O7561">
        <v>5217</v>
      </c>
      <c r="P7561" t="s">
        <v>180</v>
      </c>
      <c r="Q7561">
        <v>130103</v>
      </c>
      <c r="R7561" t="s">
        <v>32</v>
      </c>
      <c r="S7561" t="s">
        <v>33</v>
      </c>
      <c r="T7561" t="s">
        <v>30</v>
      </c>
      <c r="U7561" t="s">
        <v>8122</v>
      </c>
      <c r="V7561" t="s">
        <v>77</v>
      </c>
      <c r="W7561">
        <v>85018</v>
      </c>
      <c r="X7561" t="s">
        <v>36</v>
      </c>
      <c r="Y7561">
        <v>9.9</v>
      </c>
      <c r="Z7561">
        <v>1</v>
      </c>
      <c r="AA7561" t="s">
        <v>37</v>
      </c>
      <c r="AB7561" t="s">
        <v>38</v>
      </c>
    </row>
    <row r="7562" spans="1:28" x14ac:dyDescent="0.25">
      <c r="A7562">
        <v>998589587</v>
      </c>
      <c r="B7562" t="s">
        <v>8123</v>
      </c>
      <c r="C7562">
        <v>93517217</v>
      </c>
      <c r="D7562">
        <v>0</v>
      </c>
      <c r="E7562">
        <v>6</v>
      </c>
      <c r="F7562">
        <v>0</v>
      </c>
      <c r="G7562">
        <v>2024</v>
      </c>
      <c r="H7562">
        <v>2</v>
      </c>
      <c r="I7562">
        <v>26</v>
      </c>
      <c r="J7562" s="1">
        <v>45348</v>
      </c>
      <c r="K7562">
        <v>5241</v>
      </c>
      <c r="L7562" t="s">
        <v>29</v>
      </c>
      <c r="M7562">
        <v>9</v>
      </c>
      <c r="N7562" t="s">
        <v>145</v>
      </c>
      <c r="O7562">
        <v>5244</v>
      </c>
      <c r="P7562" t="s">
        <v>695</v>
      </c>
      <c r="Q7562">
        <v>130111</v>
      </c>
      <c r="R7562" t="s">
        <v>32</v>
      </c>
      <c r="S7562" t="s">
        <v>33</v>
      </c>
      <c r="T7562" t="s">
        <v>147</v>
      </c>
      <c r="U7562" t="s">
        <v>8124</v>
      </c>
      <c r="V7562" t="s">
        <v>35</v>
      </c>
      <c r="W7562">
        <v>85018</v>
      </c>
      <c r="X7562" t="s">
        <v>36</v>
      </c>
      <c r="Y7562">
        <v>11.3</v>
      </c>
      <c r="Z7562">
        <v>1</v>
      </c>
      <c r="AA7562" t="s">
        <v>37</v>
      </c>
      <c r="AB7562" t="s">
        <v>38</v>
      </c>
    </row>
    <row r="7563" spans="1:28" x14ac:dyDescent="0.25">
      <c r="A7563">
        <v>998736251</v>
      </c>
      <c r="B7563" t="s">
        <v>8125</v>
      </c>
      <c r="C7563">
        <v>93520613</v>
      </c>
      <c r="D7563">
        <v>0</v>
      </c>
      <c r="E7563">
        <v>6</v>
      </c>
      <c r="F7563">
        <v>0</v>
      </c>
      <c r="G7563">
        <v>2024</v>
      </c>
      <c r="H7563">
        <v>2</v>
      </c>
      <c r="I7563">
        <v>29</v>
      </c>
      <c r="J7563" s="1">
        <v>45351</v>
      </c>
      <c r="K7563">
        <v>5227</v>
      </c>
      <c r="L7563" t="s">
        <v>29</v>
      </c>
      <c r="M7563">
        <v>4</v>
      </c>
      <c r="N7563" t="s">
        <v>44</v>
      </c>
      <c r="O7563">
        <v>5230</v>
      </c>
      <c r="P7563" t="s">
        <v>48</v>
      </c>
      <c r="Q7563">
        <v>130105</v>
      </c>
      <c r="R7563" t="s">
        <v>32</v>
      </c>
      <c r="S7563" t="s">
        <v>33</v>
      </c>
      <c r="T7563" t="s">
        <v>44</v>
      </c>
      <c r="U7563" t="s">
        <v>49</v>
      </c>
      <c r="V7563" t="s">
        <v>35</v>
      </c>
      <c r="W7563">
        <v>85018</v>
      </c>
      <c r="X7563" t="s">
        <v>36</v>
      </c>
      <c r="Y7563">
        <v>11.7</v>
      </c>
      <c r="Z7563">
        <v>1</v>
      </c>
      <c r="AA7563" t="s">
        <v>37</v>
      </c>
      <c r="AB7563" t="s">
        <v>38</v>
      </c>
    </row>
    <row r="7564" spans="1:28" x14ac:dyDescent="0.25">
      <c r="A7564">
        <v>998817729</v>
      </c>
      <c r="B7564" t="s">
        <v>8126</v>
      </c>
      <c r="C7564">
        <v>93519822</v>
      </c>
      <c r="D7564">
        <v>0</v>
      </c>
      <c r="E7564">
        <v>6</v>
      </c>
      <c r="F7564">
        <v>1</v>
      </c>
      <c r="G7564">
        <v>2024</v>
      </c>
      <c r="H7564">
        <v>2</v>
      </c>
      <c r="I7564">
        <v>29</v>
      </c>
      <c r="J7564" s="1">
        <v>45351</v>
      </c>
      <c r="K7564">
        <v>5199</v>
      </c>
      <c r="L7564" t="s">
        <v>29</v>
      </c>
      <c r="M7564">
        <v>1</v>
      </c>
      <c r="N7564" t="s">
        <v>40</v>
      </c>
      <c r="O7564">
        <v>5202</v>
      </c>
      <c r="P7564" t="s">
        <v>41</v>
      </c>
      <c r="Q7564">
        <v>130101</v>
      </c>
      <c r="R7564" t="s">
        <v>32</v>
      </c>
      <c r="S7564" t="s">
        <v>33</v>
      </c>
      <c r="T7564" t="s">
        <v>33</v>
      </c>
      <c r="U7564" t="s">
        <v>87</v>
      </c>
      <c r="V7564" t="s">
        <v>35</v>
      </c>
      <c r="W7564">
        <v>85018</v>
      </c>
      <c r="X7564" t="s">
        <v>36</v>
      </c>
      <c r="Y7564">
        <v>11.7</v>
      </c>
      <c r="Z7564">
        <v>1</v>
      </c>
      <c r="AA7564" t="s">
        <v>37</v>
      </c>
      <c r="AB7564" t="s">
        <v>38</v>
      </c>
    </row>
    <row r="7565" spans="1:28" x14ac:dyDescent="0.25">
      <c r="A7565">
        <v>998832913</v>
      </c>
      <c r="B7565" t="s">
        <v>8127</v>
      </c>
      <c r="C7565">
        <v>93514342</v>
      </c>
      <c r="D7565">
        <v>0</v>
      </c>
      <c r="E7565">
        <v>6</v>
      </c>
      <c r="F7565">
        <v>2</v>
      </c>
      <c r="G7565">
        <v>2024</v>
      </c>
      <c r="H7565">
        <v>2</v>
      </c>
      <c r="I7565">
        <v>26</v>
      </c>
      <c r="J7565" s="1">
        <v>45348</v>
      </c>
      <c r="K7565">
        <v>5219</v>
      </c>
      <c r="L7565" t="s">
        <v>29</v>
      </c>
      <c r="M7565">
        <v>4</v>
      </c>
      <c r="N7565" t="s">
        <v>44</v>
      </c>
      <c r="O7565">
        <v>5222</v>
      </c>
      <c r="P7565" t="s">
        <v>123</v>
      </c>
      <c r="Q7565">
        <v>130104</v>
      </c>
      <c r="R7565" t="s">
        <v>32</v>
      </c>
      <c r="S7565" t="s">
        <v>33</v>
      </c>
      <c r="T7565" t="s">
        <v>59</v>
      </c>
      <c r="U7565" t="s">
        <v>450</v>
      </c>
      <c r="V7565" t="s">
        <v>451</v>
      </c>
      <c r="W7565">
        <v>85018</v>
      </c>
      <c r="X7565" t="s">
        <v>36</v>
      </c>
      <c r="Y7565">
        <v>12.3</v>
      </c>
      <c r="Z7565">
        <v>1</v>
      </c>
      <c r="AA7565" t="s">
        <v>37</v>
      </c>
      <c r="AB7565" t="s">
        <v>38</v>
      </c>
    </row>
    <row r="7566" spans="1:28" x14ac:dyDescent="0.25">
      <c r="A7566">
        <v>999007180</v>
      </c>
      <c r="B7566" t="s">
        <v>8128</v>
      </c>
      <c r="C7566">
        <v>93511752</v>
      </c>
      <c r="D7566">
        <v>0</v>
      </c>
      <c r="E7566">
        <v>6</v>
      </c>
      <c r="F7566">
        <v>2</v>
      </c>
      <c r="G7566">
        <v>2024</v>
      </c>
      <c r="H7566">
        <v>2</v>
      </c>
      <c r="I7566">
        <v>24</v>
      </c>
      <c r="J7566" s="1">
        <v>45346</v>
      </c>
      <c r="K7566">
        <v>5228</v>
      </c>
      <c r="L7566" t="s">
        <v>29</v>
      </c>
      <c r="M7566">
        <v>5</v>
      </c>
      <c r="N7566" t="s">
        <v>62</v>
      </c>
      <c r="O7566">
        <v>5231</v>
      </c>
      <c r="P7566" t="s">
        <v>63</v>
      </c>
      <c r="Q7566">
        <v>130106</v>
      </c>
      <c r="R7566" t="s">
        <v>32</v>
      </c>
      <c r="S7566" t="s">
        <v>33</v>
      </c>
      <c r="T7566" t="s">
        <v>62</v>
      </c>
      <c r="U7566" t="s">
        <v>501</v>
      </c>
      <c r="V7566" t="s">
        <v>35</v>
      </c>
      <c r="W7566">
        <v>85018</v>
      </c>
      <c r="X7566" t="s">
        <v>36</v>
      </c>
      <c r="Y7566">
        <v>11.3</v>
      </c>
      <c r="Z7566">
        <v>1</v>
      </c>
      <c r="AA7566" t="s">
        <v>37</v>
      </c>
      <c r="AB7566" t="s">
        <v>38</v>
      </c>
    </row>
    <row r="7567" spans="1:28" x14ac:dyDescent="0.25">
      <c r="A7567">
        <v>999097622</v>
      </c>
      <c r="B7567" t="s">
        <v>8129</v>
      </c>
      <c r="C7567">
        <v>93582969</v>
      </c>
      <c r="D7567">
        <v>0</v>
      </c>
      <c r="E7567">
        <v>6</v>
      </c>
      <c r="F7567">
        <v>3</v>
      </c>
      <c r="G7567">
        <v>2024</v>
      </c>
      <c r="H7567">
        <v>2</v>
      </c>
      <c r="I7567">
        <v>27</v>
      </c>
      <c r="J7567" s="1">
        <v>45349</v>
      </c>
      <c r="K7567">
        <v>5199</v>
      </c>
      <c r="L7567" t="s">
        <v>29</v>
      </c>
      <c r="M7567">
        <v>1</v>
      </c>
      <c r="N7567" t="s">
        <v>40</v>
      </c>
      <c r="O7567">
        <v>5202</v>
      </c>
      <c r="P7567" t="s">
        <v>41</v>
      </c>
      <c r="Q7567">
        <v>130101</v>
      </c>
      <c r="R7567" t="s">
        <v>32</v>
      </c>
      <c r="S7567" t="s">
        <v>33</v>
      </c>
      <c r="T7567" t="s">
        <v>33</v>
      </c>
      <c r="U7567" t="s">
        <v>87</v>
      </c>
      <c r="V7567" t="s">
        <v>35</v>
      </c>
      <c r="W7567">
        <v>85018</v>
      </c>
      <c r="X7567" t="s">
        <v>36</v>
      </c>
      <c r="Y7567">
        <v>11.4</v>
      </c>
      <c r="Z7567">
        <v>1</v>
      </c>
      <c r="AA7567" t="s">
        <v>37</v>
      </c>
      <c r="AB7567" t="s">
        <v>38</v>
      </c>
    </row>
    <row r="7568" spans="1:28" x14ac:dyDescent="0.25">
      <c r="A7568">
        <v>999608477</v>
      </c>
      <c r="B7568" t="s">
        <v>8130</v>
      </c>
      <c r="C7568">
        <v>93505694</v>
      </c>
      <c r="D7568">
        <v>0</v>
      </c>
      <c r="E7568">
        <v>6</v>
      </c>
      <c r="F7568">
        <v>4</v>
      </c>
      <c r="G7568">
        <v>2024</v>
      </c>
      <c r="H7568">
        <v>2</v>
      </c>
      <c r="I7568">
        <v>21</v>
      </c>
      <c r="J7568" s="1">
        <v>45343</v>
      </c>
      <c r="K7568">
        <v>5205</v>
      </c>
      <c r="L7568" t="s">
        <v>29</v>
      </c>
      <c r="M7568">
        <v>1</v>
      </c>
      <c r="N7568" t="s">
        <v>40</v>
      </c>
      <c r="O7568">
        <v>5208</v>
      </c>
      <c r="P7568" t="s">
        <v>103</v>
      </c>
      <c r="Q7568">
        <v>130101</v>
      </c>
      <c r="R7568" t="s">
        <v>32</v>
      </c>
      <c r="S7568" t="s">
        <v>33</v>
      </c>
      <c r="T7568" t="s">
        <v>33</v>
      </c>
      <c r="U7568" t="s">
        <v>7219</v>
      </c>
      <c r="V7568" t="s">
        <v>77</v>
      </c>
      <c r="W7568">
        <v>85018</v>
      </c>
      <c r="X7568" t="s">
        <v>36</v>
      </c>
      <c r="Y7568">
        <v>10.6</v>
      </c>
      <c r="Z7568">
        <v>1</v>
      </c>
      <c r="AA7568" t="s">
        <v>37</v>
      </c>
      <c r="AB7568" t="s">
        <v>38</v>
      </c>
    </row>
    <row r="7569" spans="1:28" x14ac:dyDescent="0.25">
      <c r="A7569">
        <v>999662512</v>
      </c>
      <c r="B7569" t="s">
        <v>8131</v>
      </c>
      <c r="C7569">
        <v>93532822</v>
      </c>
      <c r="D7569">
        <v>0</v>
      </c>
      <c r="E7569">
        <v>6</v>
      </c>
      <c r="F7569">
        <v>2</v>
      </c>
      <c r="G7569">
        <v>2024</v>
      </c>
      <c r="H7569">
        <v>3</v>
      </c>
      <c r="I7569">
        <v>1</v>
      </c>
      <c r="J7569" s="1">
        <v>45352</v>
      </c>
      <c r="K7569">
        <v>5197</v>
      </c>
      <c r="L7569" t="s">
        <v>29</v>
      </c>
      <c r="M7569">
        <v>1</v>
      </c>
      <c r="N7569" t="s">
        <v>40</v>
      </c>
      <c r="O7569">
        <v>5200</v>
      </c>
      <c r="P7569" t="s">
        <v>109</v>
      </c>
      <c r="Q7569">
        <v>130101</v>
      </c>
      <c r="R7569" t="s">
        <v>32</v>
      </c>
      <c r="S7569" t="s">
        <v>33</v>
      </c>
      <c r="T7569" t="s">
        <v>33</v>
      </c>
      <c r="U7569" t="s">
        <v>110</v>
      </c>
      <c r="V7569" t="s">
        <v>35</v>
      </c>
      <c r="W7569">
        <v>85018</v>
      </c>
      <c r="X7569" t="s">
        <v>36</v>
      </c>
      <c r="Y7569">
        <v>12.4</v>
      </c>
      <c r="Z7569">
        <v>1</v>
      </c>
      <c r="AA7569" t="s">
        <v>37</v>
      </c>
      <c r="AB7569" t="s">
        <v>38</v>
      </c>
    </row>
    <row r="7570" spans="1:28" x14ac:dyDescent="0.25">
      <c r="A7570">
        <v>999048735</v>
      </c>
      <c r="B7570" t="s">
        <v>8132</v>
      </c>
      <c r="C7570">
        <v>93485958</v>
      </c>
      <c r="D7570">
        <v>0</v>
      </c>
      <c r="E7570">
        <v>6</v>
      </c>
      <c r="F7570">
        <v>5</v>
      </c>
      <c r="G7570">
        <v>2024</v>
      </c>
      <c r="H7570">
        <v>2</v>
      </c>
      <c r="I7570">
        <v>6</v>
      </c>
      <c r="J7570" s="1">
        <v>45328</v>
      </c>
      <c r="K7570">
        <v>5225</v>
      </c>
      <c r="L7570" t="s">
        <v>29</v>
      </c>
      <c r="M7570">
        <v>4</v>
      </c>
      <c r="N7570" t="s">
        <v>44</v>
      </c>
      <c r="O7570">
        <v>5228</v>
      </c>
      <c r="P7570" t="s">
        <v>253</v>
      </c>
      <c r="Q7570">
        <v>130105</v>
      </c>
      <c r="R7570" t="s">
        <v>32</v>
      </c>
      <c r="S7570" t="s">
        <v>33</v>
      </c>
      <c r="T7570" t="s">
        <v>44</v>
      </c>
      <c r="U7570" t="s">
        <v>2000</v>
      </c>
      <c r="V7570" t="s">
        <v>35</v>
      </c>
      <c r="W7570">
        <v>85018</v>
      </c>
      <c r="X7570" t="s">
        <v>36</v>
      </c>
      <c r="Y7570">
        <v>11.2</v>
      </c>
      <c r="Z7570">
        <v>1</v>
      </c>
      <c r="AA7570" t="s">
        <v>37</v>
      </c>
      <c r="AB7570" t="s">
        <v>38</v>
      </c>
    </row>
    <row r="7571" spans="1:28" x14ac:dyDescent="0.25">
      <c r="A7571">
        <v>999604933</v>
      </c>
      <c r="B7571" t="s">
        <v>8133</v>
      </c>
      <c r="C7571">
        <v>93523280</v>
      </c>
      <c r="D7571">
        <v>0</v>
      </c>
      <c r="E7571">
        <v>6</v>
      </c>
      <c r="F7571">
        <v>4</v>
      </c>
      <c r="G7571">
        <v>2024</v>
      </c>
      <c r="H7571">
        <v>3</v>
      </c>
      <c r="I7571">
        <v>4</v>
      </c>
      <c r="J7571" s="1">
        <v>45355</v>
      </c>
      <c r="K7571">
        <v>16217</v>
      </c>
      <c r="L7571" t="s">
        <v>29</v>
      </c>
      <c r="M7571">
        <v>4</v>
      </c>
      <c r="N7571" t="s">
        <v>44</v>
      </c>
      <c r="O7571">
        <v>12228</v>
      </c>
      <c r="P7571" t="s">
        <v>265</v>
      </c>
      <c r="Q7571">
        <v>130104</v>
      </c>
      <c r="R7571" t="s">
        <v>32</v>
      </c>
      <c r="S7571" t="s">
        <v>33</v>
      </c>
      <c r="T7571" t="s">
        <v>59</v>
      </c>
      <c r="U7571" t="s">
        <v>266</v>
      </c>
      <c r="V7571" t="s">
        <v>35</v>
      </c>
      <c r="W7571">
        <v>85018</v>
      </c>
      <c r="X7571" t="s">
        <v>36</v>
      </c>
      <c r="Y7571">
        <v>12.9</v>
      </c>
      <c r="Z7571">
        <v>1</v>
      </c>
      <c r="AA7571" t="s">
        <v>37</v>
      </c>
      <c r="AB7571" t="s">
        <v>38</v>
      </c>
    </row>
    <row r="7572" spans="1:28" x14ac:dyDescent="0.25">
      <c r="A7572">
        <v>999989883</v>
      </c>
      <c r="B7572" t="s">
        <v>8134</v>
      </c>
      <c r="C7572">
        <v>93525757</v>
      </c>
      <c r="D7572">
        <v>0</v>
      </c>
      <c r="E7572">
        <v>6</v>
      </c>
      <c r="F7572">
        <v>3</v>
      </c>
      <c r="G7572">
        <v>2024</v>
      </c>
      <c r="H7572">
        <v>3</v>
      </c>
      <c r="I7572">
        <v>5</v>
      </c>
      <c r="J7572" s="1">
        <v>45356</v>
      </c>
      <c r="K7572">
        <v>5213</v>
      </c>
      <c r="L7572" t="s">
        <v>29</v>
      </c>
      <c r="M7572">
        <v>7</v>
      </c>
      <c r="N7572" t="s">
        <v>54</v>
      </c>
      <c r="O7572">
        <v>5216</v>
      </c>
      <c r="P7572" t="s">
        <v>344</v>
      </c>
      <c r="Q7572">
        <v>130102</v>
      </c>
      <c r="R7572" t="s">
        <v>32</v>
      </c>
      <c r="S7572" t="s">
        <v>33</v>
      </c>
      <c r="T7572" t="s">
        <v>56</v>
      </c>
      <c r="U7572" t="s">
        <v>374</v>
      </c>
      <c r="V7572" t="s">
        <v>35</v>
      </c>
      <c r="W7572">
        <v>85018</v>
      </c>
      <c r="X7572" t="s">
        <v>36</v>
      </c>
      <c r="Y7572">
        <v>13.5</v>
      </c>
      <c r="Z7572">
        <v>1</v>
      </c>
      <c r="AA7572" t="s">
        <v>37</v>
      </c>
      <c r="AB7572" t="s">
        <v>38</v>
      </c>
    </row>
    <row r="7573" spans="1:28" x14ac:dyDescent="0.25">
      <c r="A7573">
        <v>997777764</v>
      </c>
      <c r="B7573" t="s">
        <v>8135</v>
      </c>
      <c r="C7573">
        <v>93516995</v>
      </c>
      <c r="D7573">
        <v>0</v>
      </c>
      <c r="E7573">
        <v>6</v>
      </c>
      <c r="F7573">
        <v>0</v>
      </c>
      <c r="G7573">
        <v>2024</v>
      </c>
      <c r="H7573">
        <v>2</v>
      </c>
      <c r="I7573">
        <v>26</v>
      </c>
      <c r="J7573" s="1">
        <v>45348</v>
      </c>
      <c r="K7573">
        <v>5195</v>
      </c>
      <c r="L7573" t="s">
        <v>29</v>
      </c>
      <c r="M7573">
        <v>1</v>
      </c>
      <c r="N7573" t="s">
        <v>40</v>
      </c>
      <c r="O7573">
        <v>5198</v>
      </c>
      <c r="P7573" t="s">
        <v>349</v>
      </c>
      <c r="Q7573">
        <v>130101</v>
      </c>
      <c r="R7573" t="s">
        <v>32</v>
      </c>
      <c r="S7573" t="s">
        <v>33</v>
      </c>
      <c r="T7573" t="s">
        <v>33</v>
      </c>
      <c r="U7573" t="s">
        <v>350</v>
      </c>
      <c r="V7573" t="s">
        <v>35</v>
      </c>
      <c r="W7573">
        <v>85018</v>
      </c>
      <c r="X7573" t="s">
        <v>36</v>
      </c>
      <c r="Y7573">
        <v>11.5</v>
      </c>
      <c r="Z7573">
        <v>1</v>
      </c>
      <c r="AA7573" t="s">
        <v>37</v>
      </c>
      <c r="AB7573" t="s">
        <v>38</v>
      </c>
    </row>
    <row r="7574" spans="1:28" x14ac:dyDescent="0.25">
      <c r="A7574">
        <v>997847330</v>
      </c>
      <c r="B7574" t="s">
        <v>8136</v>
      </c>
      <c r="C7574">
        <v>93519703</v>
      </c>
      <c r="D7574">
        <v>0</v>
      </c>
      <c r="E7574">
        <v>6</v>
      </c>
      <c r="F7574">
        <v>1</v>
      </c>
      <c r="G7574">
        <v>2024</v>
      </c>
      <c r="H7574">
        <v>2</v>
      </c>
      <c r="I7574">
        <v>29</v>
      </c>
      <c r="J7574" s="1">
        <v>45351</v>
      </c>
      <c r="K7574">
        <v>5217</v>
      </c>
      <c r="L7574" t="s">
        <v>29</v>
      </c>
      <c r="M7574">
        <v>7</v>
      </c>
      <c r="N7574" t="s">
        <v>54</v>
      </c>
      <c r="O7574">
        <v>5220</v>
      </c>
      <c r="P7574" t="s">
        <v>83</v>
      </c>
      <c r="Q7574">
        <v>130112</v>
      </c>
      <c r="R7574" t="s">
        <v>32</v>
      </c>
      <c r="S7574" t="s">
        <v>33</v>
      </c>
      <c r="T7574" t="s">
        <v>84</v>
      </c>
      <c r="U7574" t="s">
        <v>415</v>
      </c>
      <c r="V7574" t="s">
        <v>35</v>
      </c>
      <c r="W7574">
        <v>85018</v>
      </c>
      <c r="X7574" t="s">
        <v>36</v>
      </c>
      <c r="Y7574">
        <v>11.6</v>
      </c>
      <c r="Z7574">
        <v>1</v>
      </c>
      <c r="AA7574" t="s">
        <v>37</v>
      </c>
      <c r="AB7574" t="s">
        <v>38</v>
      </c>
    </row>
    <row r="7575" spans="1:28" x14ac:dyDescent="0.25">
      <c r="A7575">
        <v>997990562</v>
      </c>
      <c r="B7575" t="s">
        <v>8137</v>
      </c>
      <c r="C7575">
        <v>93514930</v>
      </c>
      <c r="D7575">
        <v>0</v>
      </c>
      <c r="E7575">
        <v>6</v>
      </c>
      <c r="F7575">
        <v>5</v>
      </c>
      <c r="G7575">
        <v>2024</v>
      </c>
      <c r="H7575">
        <v>2</v>
      </c>
      <c r="I7575">
        <v>29</v>
      </c>
      <c r="J7575" s="1">
        <v>45351</v>
      </c>
      <c r="K7575">
        <v>5240</v>
      </c>
      <c r="L7575" t="s">
        <v>29</v>
      </c>
      <c r="M7575">
        <v>9</v>
      </c>
      <c r="N7575" t="s">
        <v>145</v>
      </c>
      <c r="O7575">
        <v>5243</v>
      </c>
      <c r="P7575" t="s">
        <v>172</v>
      </c>
      <c r="Q7575">
        <v>130111</v>
      </c>
      <c r="R7575" t="s">
        <v>32</v>
      </c>
      <c r="S7575" t="s">
        <v>33</v>
      </c>
      <c r="T7575" t="s">
        <v>147</v>
      </c>
      <c r="U7575" t="s">
        <v>519</v>
      </c>
      <c r="V7575" t="s">
        <v>35</v>
      </c>
      <c r="W7575">
        <v>85018</v>
      </c>
      <c r="X7575" t="s">
        <v>36</v>
      </c>
      <c r="Y7575">
        <v>12.6</v>
      </c>
      <c r="Z7575">
        <v>1</v>
      </c>
      <c r="AA7575" t="s">
        <v>37</v>
      </c>
      <c r="AB7575" t="s">
        <v>38</v>
      </c>
    </row>
    <row r="7576" spans="1:28" x14ac:dyDescent="0.25">
      <c r="A7576">
        <v>998048900</v>
      </c>
      <c r="B7576" t="s">
        <v>8138</v>
      </c>
      <c r="C7576">
        <v>93505692</v>
      </c>
      <c r="D7576">
        <v>0</v>
      </c>
      <c r="E7576">
        <v>6</v>
      </c>
      <c r="F7576">
        <v>0</v>
      </c>
      <c r="G7576">
        <v>2024</v>
      </c>
      <c r="H7576">
        <v>2</v>
      </c>
      <c r="I7576">
        <v>17</v>
      </c>
      <c r="J7576" s="1">
        <v>45339</v>
      </c>
      <c r="K7576">
        <v>5218</v>
      </c>
      <c r="L7576" t="s">
        <v>29</v>
      </c>
      <c r="M7576">
        <v>3</v>
      </c>
      <c r="N7576" t="s">
        <v>59</v>
      </c>
      <c r="O7576">
        <v>5221</v>
      </c>
      <c r="P7576" t="s">
        <v>59</v>
      </c>
      <c r="Q7576">
        <v>130104</v>
      </c>
      <c r="R7576" t="s">
        <v>32</v>
      </c>
      <c r="S7576" t="s">
        <v>33</v>
      </c>
      <c r="T7576" t="s">
        <v>59</v>
      </c>
      <c r="U7576" t="s">
        <v>1567</v>
      </c>
      <c r="V7576" t="s">
        <v>35</v>
      </c>
      <c r="W7576">
        <v>85018</v>
      </c>
      <c r="X7576" t="s">
        <v>36</v>
      </c>
      <c r="Y7576">
        <v>11</v>
      </c>
      <c r="Z7576">
        <v>1</v>
      </c>
      <c r="AA7576" t="s">
        <v>37</v>
      </c>
      <c r="AB7576" t="s">
        <v>38</v>
      </c>
    </row>
    <row r="7577" spans="1:28" x14ac:dyDescent="0.25">
      <c r="A7577">
        <v>998055702</v>
      </c>
      <c r="B7577" t="s">
        <v>8139</v>
      </c>
      <c r="C7577">
        <v>93582019</v>
      </c>
      <c r="D7577">
        <v>0</v>
      </c>
      <c r="E7577">
        <v>6</v>
      </c>
      <c r="F7577">
        <v>1</v>
      </c>
      <c r="G7577">
        <v>2024</v>
      </c>
      <c r="H7577">
        <v>3</v>
      </c>
      <c r="I7577">
        <v>1</v>
      </c>
      <c r="J7577" s="1">
        <v>45352</v>
      </c>
      <c r="K7577">
        <v>16220</v>
      </c>
      <c r="L7577" t="s">
        <v>29</v>
      </c>
      <c r="M7577">
        <v>7</v>
      </c>
      <c r="N7577" t="s">
        <v>54</v>
      </c>
      <c r="O7577">
        <v>12229</v>
      </c>
      <c r="P7577" t="s">
        <v>188</v>
      </c>
      <c r="Q7577">
        <v>130112</v>
      </c>
      <c r="R7577" t="s">
        <v>32</v>
      </c>
      <c r="S7577" t="s">
        <v>33</v>
      </c>
      <c r="T7577" t="s">
        <v>84</v>
      </c>
      <c r="U7577" t="s">
        <v>587</v>
      </c>
      <c r="V7577" t="s">
        <v>35</v>
      </c>
      <c r="W7577">
        <v>85018</v>
      </c>
      <c r="X7577" t="s">
        <v>36</v>
      </c>
      <c r="Y7577">
        <v>11.5</v>
      </c>
      <c r="Z7577">
        <v>1</v>
      </c>
      <c r="AA7577" t="s">
        <v>37</v>
      </c>
      <c r="AB7577" t="s">
        <v>38</v>
      </c>
    </row>
    <row r="7578" spans="1:28" x14ac:dyDescent="0.25">
      <c r="A7578">
        <v>998502221</v>
      </c>
      <c r="B7578" t="s">
        <v>8140</v>
      </c>
      <c r="C7578">
        <v>93518378</v>
      </c>
      <c r="D7578">
        <v>0</v>
      </c>
      <c r="E7578">
        <v>6</v>
      </c>
      <c r="F7578">
        <v>2</v>
      </c>
      <c r="G7578">
        <v>2024</v>
      </c>
      <c r="H7578">
        <v>2</v>
      </c>
      <c r="I7578">
        <v>29</v>
      </c>
      <c r="J7578" s="1">
        <v>45351</v>
      </c>
      <c r="K7578">
        <v>7091</v>
      </c>
      <c r="L7578" t="s">
        <v>29</v>
      </c>
      <c r="M7578">
        <v>4</v>
      </c>
      <c r="N7578" t="s">
        <v>44</v>
      </c>
      <c r="O7578">
        <v>7115</v>
      </c>
      <c r="P7578" t="s">
        <v>75</v>
      </c>
      <c r="Q7578">
        <v>130105</v>
      </c>
      <c r="R7578" t="s">
        <v>32</v>
      </c>
      <c r="S7578" t="s">
        <v>33</v>
      </c>
      <c r="T7578" t="s">
        <v>44</v>
      </c>
      <c r="U7578" t="s">
        <v>1030</v>
      </c>
      <c r="V7578" t="s">
        <v>35</v>
      </c>
      <c r="W7578">
        <v>85018</v>
      </c>
      <c r="X7578" t="s">
        <v>36</v>
      </c>
      <c r="Y7578">
        <v>12</v>
      </c>
      <c r="Z7578">
        <v>1</v>
      </c>
      <c r="AA7578" t="s">
        <v>37</v>
      </c>
      <c r="AB7578" t="s">
        <v>38</v>
      </c>
    </row>
    <row r="7579" spans="1:28" x14ac:dyDescent="0.25">
      <c r="A7579">
        <v>998756588</v>
      </c>
      <c r="B7579" t="s">
        <v>8141</v>
      </c>
      <c r="C7579">
        <v>93476735</v>
      </c>
      <c r="D7579">
        <v>0</v>
      </c>
      <c r="E7579">
        <v>6</v>
      </c>
      <c r="F7579">
        <v>12</v>
      </c>
      <c r="G7579">
        <v>2024</v>
      </c>
      <c r="H7579">
        <v>2</v>
      </c>
      <c r="I7579">
        <v>5</v>
      </c>
      <c r="J7579" s="1">
        <v>45327</v>
      </c>
      <c r="K7579">
        <v>5225</v>
      </c>
      <c r="L7579" t="s">
        <v>29</v>
      </c>
      <c r="M7579">
        <v>4</v>
      </c>
      <c r="N7579" t="s">
        <v>44</v>
      </c>
      <c r="O7579">
        <v>5228</v>
      </c>
      <c r="P7579" t="s">
        <v>253</v>
      </c>
      <c r="Q7579">
        <v>130105</v>
      </c>
      <c r="R7579" t="s">
        <v>32</v>
      </c>
      <c r="S7579" t="s">
        <v>33</v>
      </c>
      <c r="T7579" t="s">
        <v>44</v>
      </c>
      <c r="U7579" t="s">
        <v>254</v>
      </c>
      <c r="V7579" t="s">
        <v>35</v>
      </c>
      <c r="W7579">
        <v>85018</v>
      </c>
      <c r="X7579" t="s">
        <v>36</v>
      </c>
      <c r="Y7579">
        <v>11.1</v>
      </c>
      <c r="Z7579">
        <v>1</v>
      </c>
      <c r="AA7579" t="s">
        <v>37</v>
      </c>
      <c r="AB7579" t="s">
        <v>38</v>
      </c>
    </row>
    <row r="7580" spans="1:28" x14ac:dyDescent="0.25">
      <c r="A7580">
        <v>998764914</v>
      </c>
      <c r="B7580" t="s">
        <v>8142</v>
      </c>
      <c r="C7580">
        <v>93524807</v>
      </c>
      <c r="D7580">
        <v>0</v>
      </c>
      <c r="E7580">
        <v>6</v>
      </c>
      <c r="F7580">
        <v>0</v>
      </c>
      <c r="G7580">
        <v>2024</v>
      </c>
      <c r="H7580">
        <v>3</v>
      </c>
      <c r="I7580">
        <v>2</v>
      </c>
      <c r="J7580" s="1">
        <v>45353</v>
      </c>
      <c r="K7580">
        <v>16217</v>
      </c>
      <c r="L7580" t="s">
        <v>29</v>
      </c>
      <c r="M7580">
        <v>4</v>
      </c>
      <c r="N7580" t="s">
        <v>44</v>
      </c>
      <c r="O7580">
        <v>12228</v>
      </c>
      <c r="P7580" t="s">
        <v>265</v>
      </c>
      <c r="Q7580">
        <v>130104</v>
      </c>
      <c r="R7580" t="s">
        <v>32</v>
      </c>
      <c r="S7580" t="s">
        <v>33</v>
      </c>
      <c r="T7580" t="s">
        <v>59</v>
      </c>
      <c r="U7580" t="s">
        <v>497</v>
      </c>
      <c r="V7580" t="s">
        <v>35</v>
      </c>
      <c r="W7580">
        <v>85018</v>
      </c>
      <c r="X7580" t="s">
        <v>36</v>
      </c>
      <c r="Y7580">
        <v>11</v>
      </c>
      <c r="Z7580">
        <v>1</v>
      </c>
      <c r="AA7580" t="s">
        <v>37</v>
      </c>
      <c r="AB7580" t="s">
        <v>38</v>
      </c>
    </row>
    <row r="7581" spans="1:28" x14ac:dyDescent="0.25">
      <c r="A7581">
        <v>998835806</v>
      </c>
      <c r="B7581" t="s">
        <v>8143</v>
      </c>
      <c r="C7581">
        <v>93516217</v>
      </c>
      <c r="D7581">
        <v>0</v>
      </c>
      <c r="E7581">
        <v>6</v>
      </c>
      <c r="F7581">
        <v>2</v>
      </c>
      <c r="G7581">
        <v>2024</v>
      </c>
      <c r="H7581">
        <v>2</v>
      </c>
      <c r="I7581">
        <v>27</v>
      </c>
      <c r="J7581" s="1">
        <v>45349</v>
      </c>
      <c r="K7581">
        <v>5219</v>
      </c>
      <c r="L7581" t="s">
        <v>29</v>
      </c>
      <c r="M7581">
        <v>4</v>
      </c>
      <c r="N7581" t="s">
        <v>44</v>
      </c>
      <c r="O7581">
        <v>5222</v>
      </c>
      <c r="P7581" t="s">
        <v>123</v>
      </c>
      <c r="Q7581">
        <v>130104</v>
      </c>
      <c r="R7581" t="s">
        <v>32</v>
      </c>
      <c r="S7581" t="s">
        <v>33</v>
      </c>
      <c r="T7581" t="s">
        <v>59</v>
      </c>
      <c r="U7581" t="s">
        <v>450</v>
      </c>
      <c r="V7581" t="s">
        <v>451</v>
      </c>
      <c r="W7581">
        <v>85018</v>
      </c>
      <c r="X7581" t="s">
        <v>36</v>
      </c>
      <c r="Y7581">
        <v>11.6</v>
      </c>
      <c r="Z7581">
        <v>1</v>
      </c>
      <c r="AA7581" t="s">
        <v>37</v>
      </c>
      <c r="AB7581" t="s">
        <v>38</v>
      </c>
    </row>
    <row r="7582" spans="1:28" x14ac:dyDescent="0.25">
      <c r="A7582">
        <v>998948313</v>
      </c>
      <c r="B7582" t="s">
        <v>8144</v>
      </c>
      <c r="C7582">
        <v>93518087</v>
      </c>
      <c r="D7582">
        <v>0</v>
      </c>
      <c r="E7582">
        <v>6</v>
      </c>
      <c r="F7582">
        <v>0</v>
      </c>
      <c r="G7582">
        <v>2024</v>
      </c>
      <c r="H7582">
        <v>2</v>
      </c>
      <c r="I7582">
        <v>27</v>
      </c>
      <c r="J7582" s="1">
        <v>45349</v>
      </c>
      <c r="K7582">
        <v>5216</v>
      </c>
      <c r="L7582" t="s">
        <v>29</v>
      </c>
      <c r="M7582">
        <v>2</v>
      </c>
      <c r="N7582" t="s">
        <v>30</v>
      </c>
      <c r="O7582">
        <v>5219</v>
      </c>
      <c r="P7582" t="s">
        <v>72</v>
      </c>
      <c r="Q7582">
        <v>130103</v>
      </c>
      <c r="R7582" t="s">
        <v>32</v>
      </c>
      <c r="S7582" t="s">
        <v>33</v>
      </c>
      <c r="T7582" t="s">
        <v>30</v>
      </c>
      <c r="U7582" t="s">
        <v>2185</v>
      </c>
      <c r="V7582" t="s">
        <v>35</v>
      </c>
      <c r="W7582">
        <v>85018</v>
      </c>
      <c r="X7582" t="s">
        <v>36</v>
      </c>
      <c r="Y7582">
        <v>12</v>
      </c>
      <c r="Z7582">
        <v>1</v>
      </c>
      <c r="AA7582" t="s">
        <v>37</v>
      </c>
      <c r="AB7582" t="s">
        <v>38</v>
      </c>
    </row>
    <row r="7583" spans="1:28" x14ac:dyDescent="0.25">
      <c r="A7583">
        <v>999031433</v>
      </c>
      <c r="B7583" t="s">
        <v>8145</v>
      </c>
      <c r="C7583">
        <v>93512032</v>
      </c>
      <c r="D7583">
        <v>0</v>
      </c>
      <c r="E7583">
        <v>6</v>
      </c>
      <c r="F7583">
        <v>1</v>
      </c>
      <c r="G7583">
        <v>2024</v>
      </c>
      <c r="H7583">
        <v>2</v>
      </c>
      <c r="I7583">
        <v>23</v>
      </c>
      <c r="J7583" s="1">
        <v>45345</v>
      </c>
      <c r="K7583">
        <v>5197</v>
      </c>
      <c r="L7583" t="s">
        <v>29</v>
      </c>
      <c r="M7583">
        <v>1</v>
      </c>
      <c r="N7583" t="s">
        <v>40</v>
      </c>
      <c r="O7583">
        <v>5200</v>
      </c>
      <c r="P7583" t="s">
        <v>109</v>
      </c>
      <c r="Q7583">
        <v>130101</v>
      </c>
      <c r="R7583" t="s">
        <v>32</v>
      </c>
      <c r="S7583" t="s">
        <v>33</v>
      </c>
      <c r="T7583" t="s">
        <v>33</v>
      </c>
      <c r="U7583" t="s">
        <v>261</v>
      </c>
      <c r="V7583" t="s">
        <v>35</v>
      </c>
      <c r="W7583">
        <v>85018</v>
      </c>
      <c r="X7583" t="s">
        <v>36</v>
      </c>
      <c r="Y7583">
        <v>11</v>
      </c>
      <c r="Z7583">
        <v>1</v>
      </c>
      <c r="AA7583" t="s">
        <v>37</v>
      </c>
      <c r="AB7583" t="s">
        <v>38</v>
      </c>
    </row>
    <row r="7584" spans="1:28" x14ac:dyDescent="0.25">
      <c r="A7584">
        <v>999049862</v>
      </c>
      <c r="B7584" t="s">
        <v>8146</v>
      </c>
      <c r="C7584">
        <v>93522255</v>
      </c>
      <c r="D7584">
        <v>0</v>
      </c>
      <c r="E7584">
        <v>6</v>
      </c>
      <c r="F7584">
        <v>1</v>
      </c>
      <c r="G7584">
        <v>2024</v>
      </c>
      <c r="H7584">
        <v>3</v>
      </c>
      <c r="I7584">
        <v>1</v>
      </c>
      <c r="J7584" s="1">
        <v>45352</v>
      </c>
      <c r="K7584">
        <v>14985</v>
      </c>
      <c r="L7584" t="s">
        <v>29</v>
      </c>
      <c r="M7584">
        <v>3</v>
      </c>
      <c r="N7584" t="s">
        <v>59</v>
      </c>
      <c r="O7584">
        <v>11629</v>
      </c>
      <c r="P7584" t="s">
        <v>126</v>
      </c>
      <c r="Q7584">
        <v>130104</v>
      </c>
      <c r="R7584" t="s">
        <v>32</v>
      </c>
      <c r="S7584" t="s">
        <v>33</v>
      </c>
      <c r="T7584" t="s">
        <v>59</v>
      </c>
      <c r="U7584" t="s">
        <v>334</v>
      </c>
      <c r="V7584" t="s">
        <v>35</v>
      </c>
      <c r="W7584">
        <v>85018</v>
      </c>
      <c r="X7584" t="s">
        <v>36</v>
      </c>
      <c r="Y7584">
        <v>13.1</v>
      </c>
      <c r="Z7584">
        <v>1</v>
      </c>
      <c r="AA7584" t="s">
        <v>37</v>
      </c>
      <c r="AB7584" t="s">
        <v>38</v>
      </c>
    </row>
    <row r="7585" spans="1:28" x14ac:dyDescent="0.25">
      <c r="A7585">
        <v>999146077</v>
      </c>
      <c r="B7585" t="s">
        <v>8147</v>
      </c>
      <c r="C7585">
        <v>93522039</v>
      </c>
      <c r="D7585">
        <v>0</v>
      </c>
      <c r="E7585">
        <v>6</v>
      </c>
      <c r="F7585">
        <v>2</v>
      </c>
      <c r="G7585">
        <v>2024</v>
      </c>
      <c r="H7585">
        <v>3</v>
      </c>
      <c r="I7585">
        <v>2</v>
      </c>
      <c r="J7585" s="1">
        <v>45353</v>
      </c>
      <c r="K7585">
        <v>5227</v>
      </c>
      <c r="L7585" t="s">
        <v>29</v>
      </c>
      <c r="M7585">
        <v>4</v>
      </c>
      <c r="N7585" t="s">
        <v>44</v>
      </c>
      <c r="O7585">
        <v>5230</v>
      </c>
      <c r="P7585" t="s">
        <v>48</v>
      </c>
      <c r="Q7585">
        <v>130105</v>
      </c>
      <c r="R7585" t="s">
        <v>32</v>
      </c>
      <c r="S7585" t="s">
        <v>33</v>
      </c>
      <c r="T7585" t="s">
        <v>44</v>
      </c>
      <c r="U7585" t="s">
        <v>239</v>
      </c>
      <c r="V7585" t="s">
        <v>35</v>
      </c>
      <c r="W7585">
        <v>85018</v>
      </c>
      <c r="X7585" t="s">
        <v>36</v>
      </c>
      <c r="Y7585">
        <v>12.3</v>
      </c>
      <c r="Z7585">
        <v>1</v>
      </c>
      <c r="AA7585" t="s">
        <v>37</v>
      </c>
      <c r="AB7585" t="s">
        <v>38</v>
      </c>
    </row>
    <row r="7586" spans="1:28" x14ac:dyDescent="0.25">
      <c r="A7586">
        <v>999147293</v>
      </c>
      <c r="B7586" t="s">
        <v>8148</v>
      </c>
      <c r="C7586">
        <v>93525496</v>
      </c>
      <c r="D7586">
        <v>0</v>
      </c>
      <c r="E7586">
        <v>6</v>
      </c>
      <c r="F7586">
        <v>0</v>
      </c>
      <c r="G7586">
        <v>2024</v>
      </c>
      <c r="H7586">
        <v>3</v>
      </c>
      <c r="I7586">
        <v>2</v>
      </c>
      <c r="J7586" s="1">
        <v>45353</v>
      </c>
      <c r="K7586">
        <v>5227</v>
      </c>
      <c r="L7586" t="s">
        <v>29</v>
      </c>
      <c r="M7586">
        <v>4</v>
      </c>
      <c r="N7586" t="s">
        <v>44</v>
      </c>
      <c r="O7586">
        <v>5230</v>
      </c>
      <c r="P7586" t="s">
        <v>48</v>
      </c>
      <c r="Q7586">
        <v>130105</v>
      </c>
      <c r="R7586" t="s">
        <v>32</v>
      </c>
      <c r="S7586" t="s">
        <v>33</v>
      </c>
      <c r="T7586" t="s">
        <v>44</v>
      </c>
      <c r="U7586" t="s">
        <v>239</v>
      </c>
      <c r="V7586" t="s">
        <v>35</v>
      </c>
      <c r="W7586">
        <v>85018</v>
      </c>
      <c r="X7586" t="s">
        <v>36</v>
      </c>
      <c r="Y7586">
        <v>14.3</v>
      </c>
      <c r="Z7586">
        <v>1</v>
      </c>
      <c r="AA7586" t="s">
        <v>37</v>
      </c>
      <c r="AB7586" t="s">
        <v>38</v>
      </c>
    </row>
    <row r="7587" spans="1:28" x14ac:dyDescent="0.25">
      <c r="A7587">
        <v>999624373</v>
      </c>
      <c r="B7587" t="s">
        <v>8149</v>
      </c>
      <c r="C7587">
        <v>93510148</v>
      </c>
      <c r="D7587">
        <v>0</v>
      </c>
      <c r="E7587">
        <v>6</v>
      </c>
      <c r="F7587">
        <v>0</v>
      </c>
      <c r="G7587">
        <v>2024</v>
      </c>
      <c r="H7587">
        <v>2</v>
      </c>
      <c r="I7587">
        <v>21</v>
      </c>
      <c r="J7587" s="1">
        <v>45343</v>
      </c>
      <c r="K7587">
        <v>5228</v>
      </c>
      <c r="L7587" t="s">
        <v>29</v>
      </c>
      <c r="M7587">
        <v>5</v>
      </c>
      <c r="N7587" t="s">
        <v>62</v>
      </c>
      <c r="O7587">
        <v>5231</v>
      </c>
      <c r="P7587" t="s">
        <v>63</v>
      </c>
      <c r="Q7587">
        <v>130106</v>
      </c>
      <c r="R7587" t="s">
        <v>32</v>
      </c>
      <c r="S7587" t="s">
        <v>33</v>
      </c>
      <c r="T7587" t="s">
        <v>62</v>
      </c>
      <c r="U7587" t="s">
        <v>90</v>
      </c>
      <c r="V7587" t="s">
        <v>77</v>
      </c>
      <c r="W7587">
        <v>85018</v>
      </c>
      <c r="X7587" t="s">
        <v>36</v>
      </c>
      <c r="Y7587">
        <v>10.6</v>
      </c>
      <c r="Z7587">
        <v>1</v>
      </c>
      <c r="AA7587" t="s">
        <v>37</v>
      </c>
      <c r="AB7587" t="s">
        <v>38</v>
      </c>
    </row>
    <row r="7588" spans="1:28" x14ac:dyDescent="0.25">
      <c r="A7588">
        <v>999743071</v>
      </c>
      <c r="B7588" t="s">
        <v>8150</v>
      </c>
      <c r="C7588">
        <v>93495911</v>
      </c>
      <c r="D7588">
        <v>0</v>
      </c>
      <c r="E7588">
        <v>6</v>
      </c>
      <c r="F7588">
        <v>1</v>
      </c>
      <c r="G7588">
        <v>2024</v>
      </c>
      <c r="H7588">
        <v>2</v>
      </c>
      <c r="I7588">
        <v>10</v>
      </c>
      <c r="J7588" s="1">
        <v>45332</v>
      </c>
      <c r="K7588">
        <v>5199</v>
      </c>
      <c r="L7588" t="s">
        <v>29</v>
      </c>
      <c r="M7588">
        <v>1</v>
      </c>
      <c r="N7588" t="s">
        <v>40</v>
      </c>
      <c r="O7588">
        <v>5202</v>
      </c>
      <c r="P7588" t="s">
        <v>41</v>
      </c>
      <c r="Q7588">
        <v>130101</v>
      </c>
      <c r="R7588" t="s">
        <v>32</v>
      </c>
      <c r="S7588" t="s">
        <v>33</v>
      </c>
      <c r="T7588" t="s">
        <v>33</v>
      </c>
      <c r="U7588" t="s">
        <v>87</v>
      </c>
      <c r="V7588" t="s">
        <v>35</v>
      </c>
      <c r="W7588">
        <v>85018</v>
      </c>
      <c r="X7588" t="s">
        <v>36</v>
      </c>
      <c r="Y7588">
        <v>11.5</v>
      </c>
      <c r="Z7588">
        <v>1</v>
      </c>
      <c r="AA7588" t="s">
        <v>37</v>
      </c>
      <c r="AB7588" t="s">
        <v>38</v>
      </c>
    </row>
    <row r="7589" spans="1:28" x14ac:dyDescent="0.25">
      <c r="A7589">
        <v>999741237</v>
      </c>
      <c r="B7589" t="s">
        <v>8151</v>
      </c>
      <c r="C7589">
        <v>93515675</v>
      </c>
      <c r="D7589">
        <v>0</v>
      </c>
      <c r="E7589">
        <v>6</v>
      </c>
      <c r="F7589">
        <v>8</v>
      </c>
      <c r="G7589">
        <v>2024</v>
      </c>
      <c r="H7589">
        <v>3</v>
      </c>
      <c r="I7589">
        <v>4</v>
      </c>
      <c r="J7589" s="1">
        <v>45355</v>
      </c>
      <c r="K7589">
        <v>5205</v>
      </c>
      <c r="L7589" t="s">
        <v>29</v>
      </c>
      <c r="M7589">
        <v>1</v>
      </c>
      <c r="N7589" t="s">
        <v>40</v>
      </c>
      <c r="O7589">
        <v>5208</v>
      </c>
      <c r="P7589" t="s">
        <v>103</v>
      </c>
      <c r="Q7589">
        <v>130101</v>
      </c>
      <c r="R7589" t="s">
        <v>32</v>
      </c>
      <c r="S7589" t="s">
        <v>33</v>
      </c>
      <c r="T7589" t="s">
        <v>33</v>
      </c>
      <c r="U7589" t="s">
        <v>327</v>
      </c>
      <c r="V7589" t="s">
        <v>35</v>
      </c>
      <c r="W7589">
        <v>85018</v>
      </c>
      <c r="X7589" t="s">
        <v>36</v>
      </c>
      <c r="Y7589">
        <v>11.5</v>
      </c>
      <c r="Z7589">
        <v>1</v>
      </c>
      <c r="AA7589" t="s">
        <v>37</v>
      </c>
      <c r="AB7589" t="s">
        <v>38</v>
      </c>
    </row>
    <row r="7590" spans="1:28" x14ac:dyDescent="0.25">
      <c r="A7590">
        <v>999873001</v>
      </c>
      <c r="B7590" t="s">
        <v>8152</v>
      </c>
      <c r="C7590">
        <v>93522356</v>
      </c>
      <c r="D7590">
        <v>0</v>
      </c>
      <c r="E7590">
        <v>6</v>
      </c>
      <c r="F7590">
        <v>2</v>
      </c>
      <c r="G7590">
        <v>2024</v>
      </c>
      <c r="H7590">
        <v>3</v>
      </c>
      <c r="I7590">
        <v>2</v>
      </c>
      <c r="J7590" s="1">
        <v>45353</v>
      </c>
      <c r="K7590">
        <v>5215</v>
      </c>
      <c r="L7590" t="s">
        <v>29</v>
      </c>
      <c r="M7590">
        <v>2</v>
      </c>
      <c r="N7590" t="s">
        <v>30</v>
      </c>
      <c r="O7590">
        <v>5218</v>
      </c>
      <c r="P7590" t="s">
        <v>653</v>
      </c>
      <c r="Q7590">
        <v>130103</v>
      </c>
      <c r="R7590" t="s">
        <v>32</v>
      </c>
      <c r="S7590" t="s">
        <v>33</v>
      </c>
      <c r="T7590" t="s">
        <v>30</v>
      </c>
      <c r="U7590" t="s">
        <v>654</v>
      </c>
      <c r="V7590" t="s">
        <v>35</v>
      </c>
      <c r="W7590">
        <v>85018</v>
      </c>
      <c r="X7590" t="s">
        <v>36</v>
      </c>
      <c r="Y7590">
        <v>11.2</v>
      </c>
      <c r="Z7590">
        <v>1</v>
      </c>
      <c r="AA7590" t="s">
        <v>37</v>
      </c>
      <c r="AB7590" t="s">
        <v>38</v>
      </c>
    </row>
    <row r="7591" spans="1:28" x14ac:dyDescent="0.25">
      <c r="A7591">
        <v>999774345</v>
      </c>
      <c r="B7591" t="s">
        <v>8153</v>
      </c>
      <c r="C7591">
        <v>93519193</v>
      </c>
      <c r="D7591">
        <v>0</v>
      </c>
      <c r="E7591">
        <v>6</v>
      </c>
      <c r="F7591">
        <v>1</v>
      </c>
      <c r="G7591">
        <v>2024</v>
      </c>
      <c r="H7591">
        <v>2</v>
      </c>
      <c r="I7591">
        <v>29</v>
      </c>
      <c r="J7591" s="1">
        <v>45351</v>
      </c>
      <c r="K7591">
        <v>5223</v>
      </c>
      <c r="L7591" t="s">
        <v>29</v>
      </c>
      <c r="M7591">
        <v>4</v>
      </c>
      <c r="N7591" t="s">
        <v>44</v>
      </c>
      <c r="O7591">
        <v>5226</v>
      </c>
      <c r="P7591" t="s">
        <v>45</v>
      </c>
      <c r="Q7591">
        <v>130105</v>
      </c>
      <c r="R7591" t="s">
        <v>32</v>
      </c>
      <c r="S7591" t="s">
        <v>33</v>
      </c>
      <c r="T7591" t="s">
        <v>44</v>
      </c>
      <c r="U7591" t="s">
        <v>250</v>
      </c>
      <c r="V7591" t="s">
        <v>35</v>
      </c>
      <c r="W7591">
        <v>85018</v>
      </c>
      <c r="X7591" t="s">
        <v>36</v>
      </c>
      <c r="Y7591">
        <v>11.6</v>
      </c>
      <c r="Z7591">
        <v>1</v>
      </c>
      <c r="AA7591" t="s">
        <v>37</v>
      </c>
      <c r="AB7591" t="s">
        <v>38</v>
      </c>
    </row>
    <row r="7592" spans="1:28" x14ac:dyDescent="0.25">
      <c r="A7592">
        <v>999984247</v>
      </c>
      <c r="B7592" t="s">
        <v>8154</v>
      </c>
      <c r="C7592">
        <v>93526512</v>
      </c>
      <c r="D7592">
        <v>0</v>
      </c>
      <c r="E7592">
        <v>6</v>
      </c>
      <c r="F7592">
        <v>2</v>
      </c>
      <c r="G7592">
        <v>2024</v>
      </c>
      <c r="H7592">
        <v>3</v>
      </c>
      <c r="I7592">
        <v>5</v>
      </c>
      <c r="J7592" s="1">
        <v>45356</v>
      </c>
      <c r="K7592">
        <v>29892</v>
      </c>
      <c r="L7592" t="s">
        <v>29</v>
      </c>
      <c r="M7592">
        <v>4</v>
      </c>
      <c r="N7592" t="s">
        <v>44</v>
      </c>
      <c r="O7592">
        <v>20157</v>
      </c>
      <c r="P7592" t="s">
        <v>200</v>
      </c>
      <c r="Q7592">
        <v>130104</v>
      </c>
      <c r="R7592" t="s">
        <v>32</v>
      </c>
      <c r="S7592" t="s">
        <v>33</v>
      </c>
      <c r="T7592" t="s">
        <v>59</v>
      </c>
      <c r="U7592" t="s">
        <v>410</v>
      </c>
      <c r="V7592" t="s">
        <v>35</v>
      </c>
      <c r="W7592">
        <v>85018</v>
      </c>
      <c r="X7592" t="s">
        <v>36</v>
      </c>
      <c r="Y7592">
        <v>11.3</v>
      </c>
      <c r="Z7592">
        <v>1</v>
      </c>
      <c r="AA7592" t="s">
        <v>37</v>
      </c>
      <c r="AB7592" t="s">
        <v>38</v>
      </c>
    </row>
    <row r="7593" spans="1:28" x14ac:dyDescent="0.25">
      <c r="A7593">
        <v>999992966</v>
      </c>
      <c r="B7593" t="s">
        <v>8155</v>
      </c>
      <c r="C7593">
        <v>93516686</v>
      </c>
      <c r="D7593">
        <v>0</v>
      </c>
      <c r="E7593">
        <v>6</v>
      </c>
      <c r="F7593">
        <v>1</v>
      </c>
      <c r="G7593">
        <v>2024</v>
      </c>
      <c r="H7593">
        <v>2</v>
      </c>
      <c r="I7593">
        <v>26</v>
      </c>
      <c r="J7593" s="1">
        <v>45348</v>
      </c>
      <c r="K7593">
        <v>5204</v>
      </c>
      <c r="L7593" t="s">
        <v>29</v>
      </c>
      <c r="M7593">
        <v>1</v>
      </c>
      <c r="N7593" t="s">
        <v>40</v>
      </c>
      <c r="O7593">
        <v>5207</v>
      </c>
      <c r="P7593" t="s">
        <v>247</v>
      </c>
      <c r="Q7593">
        <v>130101</v>
      </c>
      <c r="R7593" t="s">
        <v>32</v>
      </c>
      <c r="S7593" t="s">
        <v>33</v>
      </c>
      <c r="T7593" t="s">
        <v>33</v>
      </c>
      <c r="U7593" t="s">
        <v>494</v>
      </c>
      <c r="V7593" t="s">
        <v>35</v>
      </c>
      <c r="W7593">
        <v>85018</v>
      </c>
      <c r="X7593" t="s">
        <v>36</v>
      </c>
      <c r="Y7593">
        <v>11.6</v>
      </c>
      <c r="Z7593">
        <v>1</v>
      </c>
      <c r="AA7593" t="s">
        <v>37</v>
      </c>
      <c r="AB7593" t="s">
        <v>38</v>
      </c>
    </row>
    <row r="7594" spans="1:28" x14ac:dyDescent="0.25">
      <c r="A7594">
        <v>1031181739</v>
      </c>
      <c r="B7594" t="s">
        <v>7265</v>
      </c>
      <c r="C7594">
        <v>93492821</v>
      </c>
      <c r="D7594">
        <v>0</v>
      </c>
      <c r="E7594">
        <v>9</v>
      </c>
      <c r="F7594">
        <v>1</v>
      </c>
      <c r="G7594">
        <v>2024</v>
      </c>
      <c r="H7594">
        <v>5</v>
      </c>
      <c r="I7594">
        <v>7</v>
      </c>
      <c r="J7594" s="1">
        <v>45419</v>
      </c>
      <c r="K7594">
        <v>5218</v>
      </c>
      <c r="L7594" t="s">
        <v>29</v>
      </c>
      <c r="M7594">
        <v>3</v>
      </c>
      <c r="N7594" t="s">
        <v>59</v>
      </c>
      <c r="O7594">
        <v>5221</v>
      </c>
      <c r="P7594" t="s">
        <v>59</v>
      </c>
      <c r="Q7594">
        <v>130104</v>
      </c>
      <c r="R7594" t="s">
        <v>32</v>
      </c>
      <c r="S7594" t="s">
        <v>33</v>
      </c>
      <c r="T7594" t="s">
        <v>59</v>
      </c>
      <c r="U7594" t="s">
        <v>1190</v>
      </c>
      <c r="V7594" t="s">
        <v>35</v>
      </c>
      <c r="W7594">
        <v>85018</v>
      </c>
      <c r="X7594" t="s">
        <v>36</v>
      </c>
      <c r="Y7594">
        <v>13.1</v>
      </c>
      <c r="Z7594">
        <v>2</v>
      </c>
      <c r="AA7594" t="s">
        <v>37</v>
      </c>
      <c r="AB7594" t="s">
        <v>8156</v>
      </c>
    </row>
    <row r="7595" spans="1:28" x14ac:dyDescent="0.25">
      <c r="A7595">
        <v>1036984222</v>
      </c>
      <c r="B7595" t="s">
        <v>8157</v>
      </c>
      <c r="C7595">
        <v>93523785</v>
      </c>
      <c r="D7595">
        <v>0</v>
      </c>
      <c r="E7595">
        <v>9</v>
      </c>
      <c r="F7595">
        <v>0</v>
      </c>
      <c r="G7595">
        <v>2024</v>
      </c>
      <c r="H7595">
        <v>5</v>
      </c>
      <c r="I7595">
        <v>22</v>
      </c>
      <c r="J7595" s="1">
        <v>45434</v>
      </c>
      <c r="K7595">
        <v>5218</v>
      </c>
      <c r="L7595" t="s">
        <v>29</v>
      </c>
      <c r="M7595">
        <v>3</v>
      </c>
      <c r="N7595" t="s">
        <v>59</v>
      </c>
      <c r="O7595">
        <v>5221</v>
      </c>
      <c r="P7595" t="s">
        <v>59</v>
      </c>
      <c r="Q7595">
        <v>130104</v>
      </c>
      <c r="R7595" t="s">
        <v>32</v>
      </c>
      <c r="S7595" t="s">
        <v>33</v>
      </c>
      <c r="T7595" t="s">
        <v>59</v>
      </c>
      <c r="U7595" t="s">
        <v>1567</v>
      </c>
      <c r="V7595" t="s">
        <v>35</v>
      </c>
      <c r="W7595">
        <v>85018</v>
      </c>
      <c r="X7595" t="s">
        <v>36</v>
      </c>
      <c r="Y7595">
        <v>12.9</v>
      </c>
      <c r="Z7595">
        <v>2</v>
      </c>
      <c r="AA7595" t="s">
        <v>37</v>
      </c>
      <c r="AB7595" t="s">
        <v>8156</v>
      </c>
    </row>
    <row r="7596" spans="1:28" x14ac:dyDescent="0.25">
      <c r="A7596">
        <v>1045828478</v>
      </c>
      <c r="B7596" t="s">
        <v>177</v>
      </c>
      <c r="C7596">
        <v>93529040</v>
      </c>
      <c r="D7596">
        <v>0</v>
      </c>
      <c r="E7596">
        <v>9</v>
      </c>
      <c r="F7596">
        <v>0</v>
      </c>
      <c r="G7596">
        <v>2024</v>
      </c>
      <c r="H7596">
        <v>6</v>
      </c>
      <c r="I7596">
        <v>5</v>
      </c>
      <c r="J7596" s="1">
        <v>45448</v>
      </c>
      <c r="K7596">
        <v>5218</v>
      </c>
      <c r="L7596" t="s">
        <v>29</v>
      </c>
      <c r="M7596">
        <v>3</v>
      </c>
      <c r="N7596" t="s">
        <v>59</v>
      </c>
      <c r="O7596">
        <v>5221</v>
      </c>
      <c r="P7596" t="s">
        <v>59</v>
      </c>
      <c r="Q7596">
        <v>130104</v>
      </c>
      <c r="R7596" t="s">
        <v>32</v>
      </c>
      <c r="S7596" t="s">
        <v>33</v>
      </c>
      <c r="T7596" t="s">
        <v>59</v>
      </c>
      <c r="U7596" t="s">
        <v>1190</v>
      </c>
      <c r="V7596" t="s">
        <v>35</v>
      </c>
      <c r="W7596">
        <v>85018</v>
      </c>
      <c r="X7596" t="s">
        <v>36</v>
      </c>
      <c r="Y7596">
        <v>11.7</v>
      </c>
      <c r="Z7596">
        <v>2</v>
      </c>
      <c r="AA7596" t="s">
        <v>37</v>
      </c>
      <c r="AB7596" t="s">
        <v>8156</v>
      </c>
    </row>
    <row r="7597" spans="1:28" x14ac:dyDescent="0.25">
      <c r="A7597">
        <v>1047270497</v>
      </c>
      <c r="B7597" t="s">
        <v>8158</v>
      </c>
      <c r="C7597">
        <v>93523230</v>
      </c>
      <c r="D7597">
        <v>0</v>
      </c>
      <c r="E7597">
        <v>9</v>
      </c>
      <c r="F7597">
        <v>1</v>
      </c>
      <c r="G7597">
        <v>2024</v>
      </c>
      <c r="H7597">
        <v>6</v>
      </c>
      <c r="I7597">
        <v>1</v>
      </c>
      <c r="J7597" s="1">
        <v>45444</v>
      </c>
      <c r="K7597">
        <v>5218</v>
      </c>
      <c r="L7597" t="s">
        <v>29</v>
      </c>
      <c r="M7597">
        <v>3</v>
      </c>
      <c r="N7597" t="s">
        <v>59</v>
      </c>
      <c r="O7597">
        <v>5221</v>
      </c>
      <c r="P7597" t="s">
        <v>59</v>
      </c>
      <c r="Q7597">
        <v>130104</v>
      </c>
      <c r="R7597" t="s">
        <v>32</v>
      </c>
      <c r="S7597" t="s">
        <v>33</v>
      </c>
      <c r="T7597" t="s">
        <v>59</v>
      </c>
      <c r="U7597" t="s">
        <v>1233</v>
      </c>
      <c r="V7597" t="s">
        <v>35</v>
      </c>
      <c r="W7597">
        <v>85018</v>
      </c>
      <c r="X7597" t="s">
        <v>36</v>
      </c>
      <c r="Y7597">
        <v>12.5</v>
      </c>
      <c r="Z7597">
        <v>2</v>
      </c>
      <c r="AA7597" t="s">
        <v>37</v>
      </c>
      <c r="AB7597" t="s">
        <v>8156</v>
      </c>
    </row>
    <row r="7598" spans="1:28" x14ac:dyDescent="0.25">
      <c r="A7598">
        <v>1047744722</v>
      </c>
      <c r="B7598" t="s">
        <v>416</v>
      </c>
      <c r="C7598">
        <v>93530865</v>
      </c>
      <c r="D7598">
        <v>0</v>
      </c>
      <c r="E7598">
        <v>9</v>
      </c>
      <c r="F7598">
        <v>0</v>
      </c>
      <c r="G7598">
        <v>2024</v>
      </c>
      <c r="H7598">
        <v>6</v>
      </c>
      <c r="I7598">
        <v>6</v>
      </c>
      <c r="J7598" s="1">
        <v>45449</v>
      </c>
      <c r="K7598">
        <v>5217</v>
      </c>
      <c r="L7598" t="s">
        <v>29</v>
      </c>
      <c r="M7598">
        <v>7</v>
      </c>
      <c r="N7598" t="s">
        <v>54</v>
      </c>
      <c r="O7598">
        <v>5220</v>
      </c>
      <c r="P7598" t="s">
        <v>83</v>
      </c>
      <c r="Q7598">
        <v>130112</v>
      </c>
      <c r="R7598" t="s">
        <v>32</v>
      </c>
      <c r="S7598" t="s">
        <v>33</v>
      </c>
      <c r="T7598" t="s">
        <v>84</v>
      </c>
      <c r="U7598" t="s">
        <v>312</v>
      </c>
      <c r="V7598" t="s">
        <v>35</v>
      </c>
      <c r="W7598">
        <v>85018</v>
      </c>
      <c r="X7598" t="s">
        <v>36</v>
      </c>
      <c r="Y7598">
        <v>11.2</v>
      </c>
      <c r="Z7598">
        <v>2</v>
      </c>
      <c r="AA7598" t="s">
        <v>37</v>
      </c>
      <c r="AB7598" t="s">
        <v>8156</v>
      </c>
    </row>
    <row r="7599" spans="1:28" x14ac:dyDescent="0.25">
      <c r="A7599">
        <v>1048215557</v>
      </c>
      <c r="B7599" t="s">
        <v>1230</v>
      </c>
      <c r="C7599">
        <v>93533487</v>
      </c>
      <c r="D7599">
        <v>0</v>
      </c>
      <c r="E7599">
        <v>9</v>
      </c>
      <c r="F7599">
        <v>2</v>
      </c>
      <c r="G7599">
        <v>2024</v>
      </c>
      <c r="H7599">
        <v>6</v>
      </c>
      <c r="I7599">
        <v>10</v>
      </c>
      <c r="J7599" s="1">
        <v>45453</v>
      </c>
      <c r="K7599">
        <v>5243</v>
      </c>
      <c r="L7599" t="s">
        <v>29</v>
      </c>
      <c r="M7599">
        <v>9</v>
      </c>
      <c r="N7599" t="s">
        <v>145</v>
      </c>
      <c r="O7599">
        <v>5246</v>
      </c>
      <c r="P7599" t="s">
        <v>146</v>
      </c>
      <c r="Q7599">
        <v>130111</v>
      </c>
      <c r="R7599" t="s">
        <v>32</v>
      </c>
      <c r="S7599" t="s">
        <v>33</v>
      </c>
      <c r="T7599" t="s">
        <v>147</v>
      </c>
      <c r="U7599" t="s">
        <v>148</v>
      </c>
      <c r="V7599" t="s">
        <v>35</v>
      </c>
      <c r="W7599">
        <v>85018</v>
      </c>
      <c r="X7599" t="s">
        <v>36</v>
      </c>
      <c r="Y7599">
        <v>11.8</v>
      </c>
      <c r="Z7599">
        <v>2</v>
      </c>
      <c r="AA7599" t="s">
        <v>37</v>
      </c>
      <c r="AB7599" t="s">
        <v>8156</v>
      </c>
    </row>
    <row r="7600" spans="1:28" x14ac:dyDescent="0.25">
      <c r="A7600">
        <v>1049378935</v>
      </c>
      <c r="B7600" t="s">
        <v>470</v>
      </c>
      <c r="C7600">
        <v>93525889</v>
      </c>
      <c r="D7600">
        <v>0</v>
      </c>
      <c r="E7600">
        <v>9</v>
      </c>
      <c r="F7600">
        <v>2</v>
      </c>
      <c r="G7600">
        <v>2024</v>
      </c>
      <c r="H7600">
        <v>6</v>
      </c>
      <c r="I7600">
        <v>5</v>
      </c>
      <c r="J7600" s="1">
        <v>45448</v>
      </c>
      <c r="K7600">
        <v>5213</v>
      </c>
      <c r="L7600" t="s">
        <v>29</v>
      </c>
      <c r="M7600">
        <v>7</v>
      </c>
      <c r="N7600" t="s">
        <v>54</v>
      </c>
      <c r="O7600">
        <v>5216</v>
      </c>
      <c r="P7600" t="s">
        <v>344</v>
      </c>
      <c r="Q7600">
        <v>130102</v>
      </c>
      <c r="R7600" t="s">
        <v>32</v>
      </c>
      <c r="S7600" t="s">
        <v>33</v>
      </c>
      <c r="T7600" t="s">
        <v>56</v>
      </c>
      <c r="U7600" t="s">
        <v>345</v>
      </c>
      <c r="V7600" t="s">
        <v>35</v>
      </c>
      <c r="W7600">
        <v>85018</v>
      </c>
      <c r="X7600" t="s">
        <v>36</v>
      </c>
      <c r="Y7600">
        <v>11.1</v>
      </c>
      <c r="Z7600">
        <v>2</v>
      </c>
      <c r="AA7600" t="s">
        <v>37</v>
      </c>
      <c r="AB7600" t="s">
        <v>8156</v>
      </c>
    </row>
    <row r="7601" spans="1:28" x14ac:dyDescent="0.25">
      <c r="A7601">
        <v>1049785096</v>
      </c>
      <c r="B7601" t="s">
        <v>598</v>
      </c>
      <c r="C7601">
        <v>93538339</v>
      </c>
      <c r="D7601">
        <v>0</v>
      </c>
      <c r="E7601">
        <v>9</v>
      </c>
      <c r="F7601">
        <v>2</v>
      </c>
      <c r="G7601">
        <v>2024</v>
      </c>
      <c r="H7601">
        <v>6</v>
      </c>
      <c r="I7601">
        <v>14</v>
      </c>
      <c r="J7601" s="1">
        <v>45457</v>
      </c>
      <c r="K7601">
        <v>5213</v>
      </c>
      <c r="L7601" t="s">
        <v>29</v>
      </c>
      <c r="M7601">
        <v>7</v>
      </c>
      <c r="N7601" t="s">
        <v>54</v>
      </c>
      <c r="O7601">
        <v>5216</v>
      </c>
      <c r="P7601" t="s">
        <v>344</v>
      </c>
      <c r="Q7601">
        <v>130102</v>
      </c>
      <c r="R7601" t="s">
        <v>32</v>
      </c>
      <c r="S7601" t="s">
        <v>33</v>
      </c>
      <c r="T7601" t="s">
        <v>56</v>
      </c>
      <c r="U7601" t="s">
        <v>345</v>
      </c>
      <c r="V7601" t="s">
        <v>35</v>
      </c>
      <c r="W7601">
        <v>85018</v>
      </c>
      <c r="X7601" t="s">
        <v>36</v>
      </c>
      <c r="Y7601">
        <v>11.4</v>
      </c>
      <c r="Z7601">
        <v>2</v>
      </c>
      <c r="AA7601" t="s">
        <v>37</v>
      </c>
      <c r="AB7601" t="s">
        <v>8156</v>
      </c>
    </row>
    <row r="7602" spans="1:28" x14ac:dyDescent="0.25">
      <c r="A7602">
        <v>1050805198</v>
      </c>
      <c r="B7602" t="s">
        <v>617</v>
      </c>
      <c r="C7602">
        <v>93546282</v>
      </c>
      <c r="D7602">
        <v>0</v>
      </c>
      <c r="E7602">
        <v>9</v>
      </c>
      <c r="F7602">
        <v>0</v>
      </c>
      <c r="G7602">
        <v>2024</v>
      </c>
      <c r="H7602">
        <v>6</v>
      </c>
      <c r="I7602">
        <v>18</v>
      </c>
      <c r="J7602" s="1">
        <v>45461</v>
      </c>
      <c r="K7602">
        <v>5206</v>
      </c>
      <c r="L7602" t="s">
        <v>29</v>
      </c>
      <c r="M7602">
        <v>7</v>
      </c>
      <c r="N7602" t="s">
        <v>54</v>
      </c>
      <c r="O7602">
        <v>5209</v>
      </c>
      <c r="P7602" t="s">
        <v>79</v>
      </c>
      <c r="Q7602">
        <v>130102</v>
      </c>
      <c r="R7602" t="s">
        <v>32</v>
      </c>
      <c r="S7602" t="s">
        <v>33</v>
      </c>
      <c r="T7602" t="s">
        <v>56</v>
      </c>
      <c r="U7602" t="s">
        <v>1813</v>
      </c>
      <c r="V7602" t="s">
        <v>81</v>
      </c>
      <c r="W7602">
        <v>85018</v>
      </c>
      <c r="X7602" t="s">
        <v>36</v>
      </c>
      <c r="Y7602">
        <v>11</v>
      </c>
      <c r="Z7602">
        <v>2</v>
      </c>
      <c r="AA7602" t="s">
        <v>37</v>
      </c>
      <c r="AB7602" t="s">
        <v>8156</v>
      </c>
    </row>
    <row r="7603" spans="1:28" x14ac:dyDescent="0.25">
      <c r="A7603">
        <v>1052893886</v>
      </c>
      <c r="B7603" t="s">
        <v>354</v>
      </c>
      <c r="C7603">
        <v>93543190</v>
      </c>
      <c r="D7603">
        <v>0</v>
      </c>
      <c r="E7603">
        <v>9</v>
      </c>
      <c r="F7603">
        <v>2</v>
      </c>
      <c r="G7603">
        <v>2024</v>
      </c>
      <c r="H7603">
        <v>6</v>
      </c>
      <c r="I7603">
        <v>18</v>
      </c>
      <c r="J7603" s="1">
        <v>45461</v>
      </c>
      <c r="K7603">
        <v>5217</v>
      </c>
      <c r="L7603" t="s">
        <v>29</v>
      </c>
      <c r="M7603">
        <v>7</v>
      </c>
      <c r="N7603" t="s">
        <v>54</v>
      </c>
      <c r="O7603">
        <v>5220</v>
      </c>
      <c r="P7603" t="s">
        <v>83</v>
      </c>
      <c r="Q7603">
        <v>130112</v>
      </c>
      <c r="R7603" t="s">
        <v>32</v>
      </c>
      <c r="S7603" t="s">
        <v>33</v>
      </c>
      <c r="T7603" t="s">
        <v>84</v>
      </c>
      <c r="U7603" t="s">
        <v>312</v>
      </c>
      <c r="V7603" t="s">
        <v>35</v>
      </c>
      <c r="W7603">
        <v>85018</v>
      </c>
      <c r="X7603" t="s">
        <v>36</v>
      </c>
      <c r="Y7603">
        <v>11.5</v>
      </c>
      <c r="Z7603">
        <v>2</v>
      </c>
      <c r="AA7603" t="s">
        <v>37</v>
      </c>
      <c r="AB7603" t="s">
        <v>8156</v>
      </c>
    </row>
    <row r="7604" spans="1:28" x14ac:dyDescent="0.25">
      <c r="A7604">
        <v>1052894211</v>
      </c>
      <c r="B7604" t="s">
        <v>847</v>
      </c>
      <c r="C7604">
        <v>93550841</v>
      </c>
      <c r="D7604">
        <v>0</v>
      </c>
      <c r="E7604">
        <v>9</v>
      </c>
      <c r="F7604">
        <v>0</v>
      </c>
      <c r="G7604">
        <v>2024</v>
      </c>
      <c r="H7604">
        <v>6</v>
      </c>
      <c r="I7604">
        <v>19</v>
      </c>
      <c r="J7604" s="1">
        <v>45462</v>
      </c>
      <c r="K7604">
        <v>5217</v>
      </c>
      <c r="L7604" t="s">
        <v>29</v>
      </c>
      <c r="M7604">
        <v>7</v>
      </c>
      <c r="N7604" t="s">
        <v>54</v>
      </c>
      <c r="O7604">
        <v>5220</v>
      </c>
      <c r="P7604" t="s">
        <v>83</v>
      </c>
      <c r="Q7604">
        <v>130112</v>
      </c>
      <c r="R7604" t="s">
        <v>32</v>
      </c>
      <c r="S7604" t="s">
        <v>33</v>
      </c>
      <c r="T7604" t="s">
        <v>84</v>
      </c>
      <c r="U7604" t="s">
        <v>312</v>
      </c>
      <c r="V7604" t="s">
        <v>35</v>
      </c>
      <c r="W7604">
        <v>85018</v>
      </c>
      <c r="X7604" t="s">
        <v>36</v>
      </c>
      <c r="Y7604">
        <v>11.2</v>
      </c>
      <c r="Z7604">
        <v>2</v>
      </c>
      <c r="AA7604" t="s">
        <v>37</v>
      </c>
      <c r="AB7604" t="s">
        <v>8156</v>
      </c>
    </row>
    <row r="7605" spans="1:28" x14ac:dyDescent="0.25">
      <c r="A7605">
        <v>1053679571</v>
      </c>
      <c r="B7605" t="s">
        <v>1920</v>
      </c>
      <c r="C7605">
        <v>93553936</v>
      </c>
      <c r="D7605">
        <v>0</v>
      </c>
      <c r="E7605">
        <v>9</v>
      </c>
      <c r="F7605">
        <v>0</v>
      </c>
      <c r="G7605">
        <v>2024</v>
      </c>
      <c r="H7605">
        <v>6</v>
      </c>
      <c r="I7605">
        <v>24</v>
      </c>
      <c r="J7605" s="1">
        <v>45467</v>
      </c>
      <c r="K7605">
        <v>5218</v>
      </c>
      <c r="L7605" t="s">
        <v>29</v>
      </c>
      <c r="M7605">
        <v>3</v>
      </c>
      <c r="N7605" t="s">
        <v>59</v>
      </c>
      <c r="O7605">
        <v>5221</v>
      </c>
      <c r="P7605" t="s">
        <v>59</v>
      </c>
      <c r="Q7605">
        <v>130104</v>
      </c>
      <c r="R7605" t="s">
        <v>32</v>
      </c>
      <c r="S7605" t="s">
        <v>33</v>
      </c>
      <c r="T7605" t="s">
        <v>59</v>
      </c>
      <c r="U7605" t="s">
        <v>178</v>
      </c>
      <c r="V7605" t="s">
        <v>35</v>
      </c>
      <c r="W7605">
        <v>85018</v>
      </c>
      <c r="X7605" t="s">
        <v>36</v>
      </c>
      <c r="Y7605" t="s">
        <v>170</v>
      </c>
      <c r="Z7605">
        <v>2</v>
      </c>
      <c r="AA7605" t="s">
        <v>37</v>
      </c>
      <c r="AB7605" t="s">
        <v>8156</v>
      </c>
    </row>
    <row r="7606" spans="1:28" x14ac:dyDescent="0.25">
      <c r="A7606">
        <v>1054859473</v>
      </c>
      <c r="B7606" t="s">
        <v>8159</v>
      </c>
      <c r="C7606">
        <v>93545938</v>
      </c>
      <c r="D7606">
        <v>0</v>
      </c>
      <c r="E7606">
        <v>9</v>
      </c>
      <c r="F7606">
        <v>10</v>
      </c>
      <c r="G7606">
        <v>2024</v>
      </c>
      <c r="H7606">
        <v>6</v>
      </c>
      <c r="I7606">
        <v>21</v>
      </c>
      <c r="J7606" s="1">
        <v>45464</v>
      </c>
      <c r="K7606">
        <v>5217</v>
      </c>
      <c r="L7606" t="s">
        <v>29</v>
      </c>
      <c r="M7606">
        <v>7</v>
      </c>
      <c r="N7606" t="s">
        <v>54</v>
      </c>
      <c r="O7606">
        <v>5220</v>
      </c>
      <c r="P7606" t="s">
        <v>83</v>
      </c>
      <c r="Q7606">
        <v>130112</v>
      </c>
      <c r="R7606" t="s">
        <v>32</v>
      </c>
      <c r="S7606" t="s">
        <v>33</v>
      </c>
      <c r="T7606" t="s">
        <v>84</v>
      </c>
      <c r="U7606" t="s">
        <v>415</v>
      </c>
      <c r="V7606" t="s">
        <v>35</v>
      </c>
      <c r="W7606">
        <v>85018</v>
      </c>
      <c r="X7606" t="s">
        <v>36</v>
      </c>
      <c r="Y7606">
        <v>12.2</v>
      </c>
      <c r="Z7606">
        <v>2</v>
      </c>
      <c r="AA7606" t="s">
        <v>37</v>
      </c>
      <c r="AB7606" t="s">
        <v>8156</v>
      </c>
    </row>
    <row r="7607" spans="1:28" x14ac:dyDescent="0.25">
      <c r="A7607">
        <v>1055032060</v>
      </c>
      <c r="B7607" t="s">
        <v>658</v>
      </c>
      <c r="C7607">
        <v>93556650</v>
      </c>
      <c r="D7607">
        <v>0</v>
      </c>
      <c r="E7607">
        <v>9</v>
      </c>
      <c r="F7607">
        <v>0</v>
      </c>
      <c r="G7607">
        <v>2024</v>
      </c>
      <c r="H7607">
        <v>6</v>
      </c>
      <c r="I7607">
        <v>26</v>
      </c>
      <c r="J7607" s="1">
        <v>45469</v>
      </c>
      <c r="K7607">
        <v>5213</v>
      </c>
      <c r="L7607" t="s">
        <v>29</v>
      </c>
      <c r="M7607">
        <v>7</v>
      </c>
      <c r="N7607" t="s">
        <v>54</v>
      </c>
      <c r="O7607">
        <v>5216</v>
      </c>
      <c r="P7607" t="s">
        <v>344</v>
      </c>
      <c r="Q7607">
        <v>130102</v>
      </c>
      <c r="R7607" t="s">
        <v>32</v>
      </c>
      <c r="S7607" t="s">
        <v>33</v>
      </c>
      <c r="T7607" t="s">
        <v>56</v>
      </c>
      <c r="U7607" t="s">
        <v>374</v>
      </c>
      <c r="V7607" t="s">
        <v>35</v>
      </c>
      <c r="W7607">
        <v>85018</v>
      </c>
      <c r="X7607" t="s">
        <v>36</v>
      </c>
      <c r="Y7607">
        <v>10.8</v>
      </c>
      <c r="Z7607">
        <v>2</v>
      </c>
      <c r="AA7607" t="s">
        <v>37</v>
      </c>
      <c r="AB7607" t="s">
        <v>8156</v>
      </c>
    </row>
    <row r="7608" spans="1:28" x14ac:dyDescent="0.25">
      <c r="A7608">
        <v>1056197075</v>
      </c>
      <c r="B7608" t="s">
        <v>894</v>
      </c>
      <c r="C7608">
        <v>93558305</v>
      </c>
      <c r="D7608">
        <v>0</v>
      </c>
      <c r="E7608">
        <v>9</v>
      </c>
      <c r="F7608">
        <v>0</v>
      </c>
      <c r="G7608">
        <v>2024</v>
      </c>
      <c r="H7608">
        <v>6</v>
      </c>
      <c r="I7608">
        <v>28</v>
      </c>
      <c r="J7608" s="1">
        <v>45471</v>
      </c>
      <c r="K7608">
        <v>5218</v>
      </c>
      <c r="L7608" t="s">
        <v>29</v>
      </c>
      <c r="M7608">
        <v>3</v>
      </c>
      <c r="N7608" t="s">
        <v>59</v>
      </c>
      <c r="O7608">
        <v>5221</v>
      </c>
      <c r="P7608" t="s">
        <v>59</v>
      </c>
      <c r="Q7608">
        <v>130104</v>
      </c>
      <c r="R7608" t="s">
        <v>32</v>
      </c>
      <c r="S7608" t="s">
        <v>33</v>
      </c>
      <c r="T7608" t="s">
        <v>59</v>
      </c>
      <c r="U7608" t="s">
        <v>178</v>
      </c>
      <c r="V7608" t="s">
        <v>35</v>
      </c>
      <c r="W7608">
        <v>85018</v>
      </c>
      <c r="X7608" t="s">
        <v>36</v>
      </c>
      <c r="Y7608">
        <v>11</v>
      </c>
      <c r="Z7608">
        <v>2</v>
      </c>
      <c r="AA7608" t="s">
        <v>37</v>
      </c>
      <c r="AB7608" t="s">
        <v>8156</v>
      </c>
    </row>
    <row r="7609" spans="1:28" x14ac:dyDescent="0.25">
      <c r="A7609">
        <v>1058121734</v>
      </c>
      <c r="B7609" t="s">
        <v>8160</v>
      </c>
      <c r="C7609">
        <v>93551642</v>
      </c>
      <c r="D7609">
        <v>0</v>
      </c>
      <c r="E7609">
        <v>9</v>
      </c>
      <c r="F7609">
        <v>5</v>
      </c>
      <c r="G7609">
        <v>2024</v>
      </c>
      <c r="H7609">
        <v>6</v>
      </c>
      <c r="I7609">
        <v>27</v>
      </c>
      <c r="J7609" s="1">
        <v>45470</v>
      </c>
      <c r="K7609">
        <v>5231</v>
      </c>
      <c r="L7609" t="s">
        <v>29</v>
      </c>
      <c r="M7609">
        <v>6</v>
      </c>
      <c r="N7609" t="s">
        <v>115</v>
      </c>
      <c r="O7609">
        <v>5234</v>
      </c>
      <c r="P7609" t="s">
        <v>165</v>
      </c>
      <c r="Q7609">
        <v>130107</v>
      </c>
      <c r="R7609" t="s">
        <v>32</v>
      </c>
      <c r="S7609" t="s">
        <v>33</v>
      </c>
      <c r="T7609" t="s">
        <v>115</v>
      </c>
      <c r="U7609" t="s">
        <v>572</v>
      </c>
      <c r="V7609" t="s">
        <v>35</v>
      </c>
      <c r="W7609">
        <v>85018</v>
      </c>
      <c r="X7609" t="s">
        <v>36</v>
      </c>
      <c r="Y7609">
        <v>9.1999999999999993</v>
      </c>
      <c r="Z7609">
        <v>2</v>
      </c>
      <c r="AA7609" t="s">
        <v>37</v>
      </c>
      <c r="AB7609" t="s">
        <v>8156</v>
      </c>
    </row>
    <row r="7610" spans="1:28" x14ac:dyDescent="0.25">
      <c r="A7610">
        <v>1027283955</v>
      </c>
      <c r="B7610" t="s">
        <v>8161</v>
      </c>
      <c r="C7610">
        <v>93483238</v>
      </c>
      <c r="D7610">
        <v>0</v>
      </c>
      <c r="E7610">
        <v>9</v>
      </c>
      <c r="F7610">
        <v>0</v>
      </c>
      <c r="G7610">
        <v>2024</v>
      </c>
      <c r="H7610">
        <v>4</v>
      </c>
      <c r="I7610">
        <v>30</v>
      </c>
      <c r="J7610" s="1">
        <v>45412</v>
      </c>
      <c r="K7610">
        <v>7091</v>
      </c>
      <c r="L7610" t="s">
        <v>29</v>
      </c>
      <c r="M7610">
        <v>4</v>
      </c>
      <c r="N7610" t="s">
        <v>44</v>
      </c>
      <c r="O7610">
        <v>7115</v>
      </c>
      <c r="P7610" t="s">
        <v>75</v>
      </c>
      <c r="Q7610">
        <v>130105</v>
      </c>
      <c r="R7610" t="s">
        <v>32</v>
      </c>
      <c r="S7610" t="s">
        <v>33</v>
      </c>
      <c r="T7610" t="s">
        <v>44</v>
      </c>
      <c r="U7610" t="s">
        <v>1030</v>
      </c>
      <c r="V7610" t="s">
        <v>35</v>
      </c>
      <c r="W7610">
        <v>85018</v>
      </c>
      <c r="X7610" t="s">
        <v>36</v>
      </c>
      <c r="Y7610">
        <v>10.6</v>
      </c>
      <c r="Z7610">
        <v>2</v>
      </c>
      <c r="AA7610" t="s">
        <v>37</v>
      </c>
      <c r="AB7610" t="s">
        <v>8156</v>
      </c>
    </row>
    <row r="7611" spans="1:28" x14ac:dyDescent="0.25">
      <c r="A7611">
        <v>1032778677</v>
      </c>
      <c r="B7611" t="s">
        <v>7563</v>
      </c>
      <c r="C7611">
        <v>93465683</v>
      </c>
      <c r="D7611">
        <v>0</v>
      </c>
      <c r="E7611">
        <v>9</v>
      </c>
      <c r="F7611">
        <v>16</v>
      </c>
      <c r="G7611">
        <v>2024</v>
      </c>
      <c r="H7611">
        <v>5</v>
      </c>
      <c r="I7611">
        <v>1</v>
      </c>
      <c r="J7611" s="1">
        <v>45413</v>
      </c>
      <c r="K7611">
        <v>5218</v>
      </c>
      <c r="L7611" t="s">
        <v>29</v>
      </c>
      <c r="M7611">
        <v>3</v>
      </c>
      <c r="N7611" t="s">
        <v>59</v>
      </c>
      <c r="O7611">
        <v>5221</v>
      </c>
      <c r="P7611" t="s">
        <v>59</v>
      </c>
      <c r="Q7611">
        <v>130104</v>
      </c>
      <c r="R7611" t="s">
        <v>32</v>
      </c>
      <c r="S7611" t="s">
        <v>33</v>
      </c>
      <c r="T7611" t="s">
        <v>59</v>
      </c>
      <c r="U7611" t="s">
        <v>616</v>
      </c>
      <c r="V7611" t="s">
        <v>35</v>
      </c>
      <c r="W7611">
        <v>85018</v>
      </c>
      <c r="X7611" t="s">
        <v>36</v>
      </c>
      <c r="Y7611">
        <v>11.3</v>
      </c>
      <c r="Z7611">
        <v>2</v>
      </c>
      <c r="AA7611" t="s">
        <v>37</v>
      </c>
      <c r="AB7611" t="s">
        <v>8156</v>
      </c>
    </row>
    <row r="7612" spans="1:28" x14ac:dyDescent="0.25">
      <c r="A7612">
        <v>1036993466</v>
      </c>
      <c r="B7612" t="s">
        <v>8019</v>
      </c>
      <c r="C7612">
        <v>93509893</v>
      </c>
      <c r="D7612">
        <v>0</v>
      </c>
      <c r="E7612">
        <v>9</v>
      </c>
      <c r="F7612">
        <v>0</v>
      </c>
      <c r="G7612">
        <v>2024</v>
      </c>
      <c r="H7612">
        <v>5</v>
      </c>
      <c r="I7612">
        <v>20</v>
      </c>
      <c r="J7612" s="1">
        <v>45432</v>
      </c>
      <c r="K7612">
        <v>5218</v>
      </c>
      <c r="L7612" t="s">
        <v>29</v>
      </c>
      <c r="M7612">
        <v>3</v>
      </c>
      <c r="N7612" t="s">
        <v>59</v>
      </c>
      <c r="O7612">
        <v>5221</v>
      </c>
      <c r="P7612" t="s">
        <v>59</v>
      </c>
      <c r="Q7612">
        <v>130104</v>
      </c>
      <c r="R7612" t="s">
        <v>32</v>
      </c>
      <c r="S7612" t="s">
        <v>33</v>
      </c>
      <c r="T7612" t="s">
        <v>59</v>
      </c>
      <c r="U7612" t="s">
        <v>1190</v>
      </c>
      <c r="V7612" t="s">
        <v>35</v>
      </c>
      <c r="W7612">
        <v>85018</v>
      </c>
      <c r="X7612" t="s">
        <v>36</v>
      </c>
      <c r="Y7612">
        <v>11</v>
      </c>
      <c r="Z7612">
        <v>2</v>
      </c>
      <c r="AA7612" t="s">
        <v>37</v>
      </c>
      <c r="AB7612" t="s">
        <v>8156</v>
      </c>
    </row>
    <row r="7613" spans="1:28" x14ac:dyDescent="0.25">
      <c r="A7613">
        <v>1040085142</v>
      </c>
      <c r="B7613" t="s">
        <v>7735</v>
      </c>
      <c r="C7613">
        <v>93519699</v>
      </c>
      <c r="D7613">
        <v>0</v>
      </c>
      <c r="E7613">
        <v>9</v>
      </c>
      <c r="F7613">
        <v>1</v>
      </c>
      <c r="G7613">
        <v>2024</v>
      </c>
      <c r="H7613">
        <v>5</v>
      </c>
      <c r="I7613">
        <v>29</v>
      </c>
      <c r="J7613" s="1">
        <v>45441</v>
      </c>
      <c r="K7613">
        <v>5213</v>
      </c>
      <c r="L7613" t="s">
        <v>29</v>
      </c>
      <c r="M7613">
        <v>7</v>
      </c>
      <c r="N7613" t="s">
        <v>54</v>
      </c>
      <c r="O7613">
        <v>5216</v>
      </c>
      <c r="P7613" t="s">
        <v>344</v>
      </c>
      <c r="Q7613">
        <v>130102</v>
      </c>
      <c r="R7613" t="s">
        <v>32</v>
      </c>
      <c r="S7613" t="s">
        <v>33</v>
      </c>
      <c r="T7613" t="s">
        <v>56</v>
      </c>
      <c r="U7613" t="s">
        <v>374</v>
      </c>
      <c r="V7613" t="s">
        <v>35</v>
      </c>
      <c r="W7613">
        <v>85018</v>
      </c>
      <c r="X7613" t="s">
        <v>36</v>
      </c>
      <c r="Y7613">
        <v>11.2</v>
      </c>
      <c r="Z7613">
        <v>2</v>
      </c>
      <c r="AA7613" t="s">
        <v>37</v>
      </c>
      <c r="AB7613" t="s">
        <v>8156</v>
      </c>
    </row>
    <row r="7614" spans="1:28" x14ac:dyDescent="0.25">
      <c r="A7614">
        <v>1042440143</v>
      </c>
      <c r="B7614" t="s">
        <v>7392</v>
      </c>
      <c r="C7614">
        <v>93498456</v>
      </c>
      <c r="D7614">
        <v>0</v>
      </c>
      <c r="E7614">
        <v>9</v>
      </c>
      <c r="F7614">
        <v>17</v>
      </c>
      <c r="G7614">
        <v>2024</v>
      </c>
      <c r="H7614">
        <v>5</v>
      </c>
      <c r="I7614">
        <v>28</v>
      </c>
      <c r="J7614" s="1">
        <v>45440</v>
      </c>
      <c r="K7614">
        <v>5208</v>
      </c>
      <c r="L7614" t="s">
        <v>29</v>
      </c>
      <c r="M7614">
        <v>7</v>
      </c>
      <c r="N7614" t="s">
        <v>54</v>
      </c>
      <c r="O7614">
        <v>5211</v>
      </c>
      <c r="P7614" t="s">
        <v>157</v>
      </c>
      <c r="Q7614">
        <v>130102</v>
      </c>
      <c r="R7614" t="s">
        <v>32</v>
      </c>
      <c r="S7614" t="s">
        <v>33</v>
      </c>
      <c r="T7614" t="s">
        <v>56</v>
      </c>
      <c r="U7614" t="s">
        <v>445</v>
      </c>
      <c r="V7614" t="s">
        <v>81</v>
      </c>
      <c r="W7614">
        <v>85018</v>
      </c>
      <c r="X7614" t="s">
        <v>36</v>
      </c>
      <c r="Y7614">
        <v>11.5</v>
      </c>
      <c r="Z7614">
        <v>2</v>
      </c>
      <c r="AA7614" t="s">
        <v>37</v>
      </c>
      <c r="AB7614" t="s">
        <v>8156</v>
      </c>
    </row>
    <row r="7615" spans="1:28" x14ac:dyDescent="0.25">
      <c r="A7615">
        <v>1042463580</v>
      </c>
      <c r="B7615" t="s">
        <v>7167</v>
      </c>
      <c r="C7615">
        <v>93473856</v>
      </c>
      <c r="D7615">
        <v>0</v>
      </c>
      <c r="E7615">
        <v>9</v>
      </c>
      <c r="F7615">
        <v>24</v>
      </c>
      <c r="G7615">
        <v>2024</v>
      </c>
      <c r="H7615">
        <v>5</v>
      </c>
      <c r="I7615">
        <v>15</v>
      </c>
      <c r="J7615" s="1">
        <v>45427</v>
      </c>
      <c r="K7615">
        <v>5208</v>
      </c>
      <c r="L7615" t="s">
        <v>29</v>
      </c>
      <c r="M7615">
        <v>7</v>
      </c>
      <c r="N7615" t="s">
        <v>54</v>
      </c>
      <c r="O7615">
        <v>5211</v>
      </c>
      <c r="P7615" t="s">
        <v>157</v>
      </c>
      <c r="Q7615">
        <v>130102</v>
      </c>
      <c r="R7615" t="s">
        <v>32</v>
      </c>
      <c r="S7615" t="s">
        <v>33</v>
      </c>
      <c r="T7615" t="s">
        <v>56</v>
      </c>
      <c r="U7615" t="s">
        <v>445</v>
      </c>
      <c r="V7615" t="s">
        <v>81</v>
      </c>
      <c r="W7615">
        <v>85018</v>
      </c>
      <c r="X7615" t="s">
        <v>36</v>
      </c>
      <c r="Y7615">
        <v>16</v>
      </c>
      <c r="Z7615">
        <v>2</v>
      </c>
      <c r="AA7615" t="s">
        <v>37</v>
      </c>
      <c r="AB7615" t="s">
        <v>8156</v>
      </c>
    </row>
    <row r="7616" spans="1:28" x14ac:dyDescent="0.25">
      <c r="A7616">
        <v>1048165038</v>
      </c>
      <c r="B7616" t="s">
        <v>8134</v>
      </c>
      <c r="C7616">
        <v>93525757</v>
      </c>
      <c r="D7616">
        <v>0</v>
      </c>
      <c r="E7616">
        <v>9</v>
      </c>
      <c r="F7616">
        <v>2</v>
      </c>
      <c r="G7616">
        <v>2024</v>
      </c>
      <c r="H7616">
        <v>6</v>
      </c>
      <c r="I7616">
        <v>4</v>
      </c>
      <c r="J7616" s="1">
        <v>45447</v>
      </c>
      <c r="K7616">
        <v>5213</v>
      </c>
      <c r="L7616" t="s">
        <v>29</v>
      </c>
      <c r="M7616">
        <v>7</v>
      </c>
      <c r="N7616" t="s">
        <v>54</v>
      </c>
      <c r="O7616">
        <v>5216</v>
      </c>
      <c r="P7616" t="s">
        <v>344</v>
      </c>
      <c r="Q7616">
        <v>130102</v>
      </c>
      <c r="R7616" t="s">
        <v>32</v>
      </c>
      <c r="S7616" t="s">
        <v>33</v>
      </c>
      <c r="T7616" t="s">
        <v>56</v>
      </c>
      <c r="U7616" t="s">
        <v>579</v>
      </c>
      <c r="V7616" t="s">
        <v>35</v>
      </c>
      <c r="W7616">
        <v>85018</v>
      </c>
      <c r="X7616" t="s">
        <v>36</v>
      </c>
      <c r="Y7616">
        <v>13.3</v>
      </c>
      <c r="Z7616">
        <v>2</v>
      </c>
      <c r="AA7616" t="s">
        <v>37</v>
      </c>
      <c r="AB7616" t="s">
        <v>8156</v>
      </c>
    </row>
    <row r="7617" spans="1:28" x14ac:dyDescent="0.25">
      <c r="A7617">
        <v>1052934517</v>
      </c>
      <c r="B7617" t="s">
        <v>479</v>
      </c>
      <c r="C7617">
        <v>93517421</v>
      </c>
      <c r="D7617">
        <v>0</v>
      </c>
      <c r="E7617">
        <v>9</v>
      </c>
      <c r="F7617">
        <v>23</v>
      </c>
      <c r="G7617">
        <v>2024</v>
      </c>
      <c r="H7617">
        <v>6</v>
      </c>
      <c r="I7617">
        <v>18</v>
      </c>
      <c r="J7617" s="1">
        <v>45461</v>
      </c>
      <c r="K7617">
        <v>5217</v>
      </c>
      <c r="L7617" t="s">
        <v>29</v>
      </c>
      <c r="M7617">
        <v>7</v>
      </c>
      <c r="N7617" t="s">
        <v>54</v>
      </c>
      <c r="O7617">
        <v>5220</v>
      </c>
      <c r="P7617" t="s">
        <v>83</v>
      </c>
      <c r="Q7617">
        <v>130112</v>
      </c>
      <c r="R7617" t="s">
        <v>32</v>
      </c>
      <c r="S7617" t="s">
        <v>33</v>
      </c>
      <c r="T7617" t="s">
        <v>84</v>
      </c>
      <c r="U7617" t="s">
        <v>372</v>
      </c>
      <c r="V7617" t="s">
        <v>35</v>
      </c>
      <c r="W7617">
        <v>85018</v>
      </c>
      <c r="X7617" t="s">
        <v>36</v>
      </c>
      <c r="Y7617">
        <v>11</v>
      </c>
      <c r="Z7617">
        <v>2</v>
      </c>
      <c r="AA7617" t="s">
        <v>37</v>
      </c>
      <c r="AB7617" t="s">
        <v>8156</v>
      </c>
    </row>
    <row r="7618" spans="1:28" x14ac:dyDescent="0.25">
      <c r="A7618">
        <v>1052968975</v>
      </c>
      <c r="B7618" t="s">
        <v>134</v>
      </c>
      <c r="C7618">
        <v>93524682</v>
      </c>
      <c r="D7618">
        <v>0</v>
      </c>
      <c r="E7618">
        <v>9</v>
      </c>
      <c r="F7618">
        <v>18</v>
      </c>
      <c r="G7618">
        <v>2024</v>
      </c>
      <c r="H7618">
        <v>6</v>
      </c>
      <c r="I7618">
        <v>19</v>
      </c>
      <c r="J7618" s="1">
        <v>45462</v>
      </c>
      <c r="K7618">
        <v>5217</v>
      </c>
      <c r="L7618" t="s">
        <v>29</v>
      </c>
      <c r="M7618">
        <v>7</v>
      </c>
      <c r="N7618" t="s">
        <v>54</v>
      </c>
      <c r="O7618">
        <v>5220</v>
      </c>
      <c r="P7618" t="s">
        <v>83</v>
      </c>
      <c r="Q7618">
        <v>130112</v>
      </c>
      <c r="R7618" t="s">
        <v>32</v>
      </c>
      <c r="S7618" t="s">
        <v>33</v>
      </c>
      <c r="T7618" t="s">
        <v>84</v>
      </c>
      <c r="U7618" t="s">
        <v>372</v>
      </c>
      <c r="V7618" t="s">
        <v>35</v>
      </c>
      <c r="W7618">
        <v>85018</v>
      </c>
      <c r="X7618" t="s">
        <v>36</v>
      </c>
      <c r="Y7618">
        <v>11.6</v>
      </c>
      <c r="Z7618">
        <v>2</v>
      </c>
      <c r="AA7618" t="s">
        <v>37</v>
      </c>
      <c r="AB7618" t="s">
        <v>8156</v>
      </c>
    </row>
    <row r="7619" spans="1:28" x14ac:dyDescent="0.25">
      <c r="A7619">
        <v>1053516879</v>
      </c>
      <c r="B7619" t="s">
        <v>540</v>
      </c>
      <c r="C7619">
        <v>93537307</v>
      </c>
      <c r="D7619">
        <v>0</v>
      </c>
      <c r="E7619">
        <v>9</v>
      </c>
      <c r="F7619">
        <v>9</v>
      </c>
      <c r="G7619">
        <v>2024</v>
      </c>
      <c r="H7619">
        <v>6</v>
      </c>
      <c r="I7619">
        <v>21</v>
      </c>
      <c r="J7619" s="1">
        <v>45464</v>
      </c>
      <c r="K7619">
        <v>5213</v>
      </c>
      <c r="L7619" t="s">
        <v>29</v>
      </c>
      <c r="M7619">
        <v>7</v>
      </c>
      <c r="N7619" t="s">
        <v>54</v>
      </c>
      <c r="O7619">
        <v>5216</v>
      </c>
      <c r="P7619" t="s">
        <v>344</v>
      </c>
      <c r="Q7619">
        <v>130102</v>
      </c>
      <c r="R7619" t="s">
        <v>32</v>
      </c>
      <c r="S7619" t="s">
        <v>33</v>
      </c>
      <c r="T7619" t="s">
        <v>56</v>
      </c>
      <c r="U7619" t="s">
        <v>345</v>
      </c>
      <c r="V7619" t="s">
        <v>35</v>
      </c>
      <c r="W7619">
        <v>85018</v>
      </c>
      <c r="X7619" t="s">
        <v>36</v>
      </c>
      <c r="Y7619">
        <v>10.6</v>
      </c>
      <c r="Z7619">
        <v>2</v>
      </c>
      <c r="AA7619" t="s">
        <v>37</v>
      </c>
      <c r="AB7619" t="s">
        <v>8156</v>
      </c>
    </row>
    <row r="7620" spans="1:28" x14ac:dyDescent="0.25">
      <c r="A7620">
        <v>1055195152</v>
      </c>
      <c r="B7620" t="s">
        <v>773</v>
      </c>
      <c r="C7620">
        <v>93551736</v>
      </c>
      <c r="D7620">
        <v>0</v>
      </c>
      <c r="E7620">
        <v>9</v>
      </c>
      <c r="F7620">
        <v>0</v>
      </c>
      <c r="G7620">
        <v>2024</v>
      </c>
      <c r="H7620">
        <v>6</v>
      </c>
      <c r="I7620">
        <v>22</v>
      </c>
      <c r="J7620" s="1">
        <v>45465</v>
      </c>
      <c r="K7620">
        <v>5217</v>
      </c>
      <c r="L7620" t="s">
        <v>29</v>
      </c>
      <c r="M7620">
        <v>7</v>
      </c>
      <c r="N7620" t="s">
        <v>54</v>
      </c>
      <c r="O7620">
        <v>5220</v>
      </c>
      <c r="P7620" t="s">
        <v>83</v>
      </c>
      <c r="Q7620">
        <v>130112</v>
      </c>
      <c r="R7620" t="s">
        <v>32</v>
      </c>
      <c r="S7620" t="s">
        <v>33</v>
      </c>
      <c r="T7620" t="s">
        <v>84</v>
      </c>
      <c r="U7620" t="s">
        <v>393</v>
      </c>
      <c r="V7620" t="s">
        <v>35</v>
      </c>
      <c r="W7620">
        <v>85018</v>
      </c>
      <c r="X7620" t="s">
        <v>36</v>
      </c>
      <c r="Y7620">
        <v>11.5</v>
      </c>
      <c r="Z7620">
        <v>2</v>
      </c>
      <c r="AA7620" t="s">
        <v>37</v>
      </c>
      <c r="AB7620" t="s">
        <v>8156</v>
      </c>
    </row>
    <row r="7621" spans="1:28" x14ac:dyDescent="0.25">
      <c r="A7621">
        <v>1056195270</v>
      </c>
      <c r="B7621" t="s">
        <v>943</v>
      </c>
      <c r="C7621">
        <v>93557836</v>
      </c>
      <c r="D7621">
        <v>0</v>
      </c>
      <c r="E7621">
        <v>9</v>
      </c>
      <c r="F7621">
        <v>0</v>
      </c>
      <c r="G7621">
        <v>2024</v>
      </c>
      <c r="H7621">
        <v>6</v>
      </c>
      <c r="I7621">
        <v>27</v>
      </c>
      <c r="J7621" s="1">
        <v>45470</v>
      </c>
      <c r="K7621">
        <v>5218</v>
      </c>
      <c r="L7621" t="s">
        <v>29</v>
      </c>
      <c r="M7621">
        <v>3</v>
      </c>
      <c r="N7621" t="s">
        <v>59</v>
      </c>
      <c r="O7621">
        <v>5221</v>
      </c>
      <c r="P7621" t="s">
        <v>59</v>
      </c>
      <c r="Q7621">
        <v>130104</v>
      </c>
      <c r="R7621" t="s">
        <v>32</v>
      </c>
      <c r="S7621" t="s">
        <v>33</v>
      </c>
      <c r="T7621" t="s">
        <v>59</v>
      </c>
      <c r="U7621" t="s">
        <v>5505</v>
      </c>
      <c r="V7621" t="s">
        <v>35</v>
      </c>
      <c r="W7621">
        <v>85018</v>
      </c>
      <c r="X7621" t="s">
        <v>36</v>
      </c>
      <c r="Y7621">
        <v>11.6</v>
      </c>
      <c r="Z7621">
        <v>2</v>
      </c>
      <c r="AA7621" t="s">
        <v>37</v>
      </c>
      <c r="AB7621" t="s">
        <v>8156</v>
      </c>
    </row>
    <row r="7622" spans="1:28" x14ac:dyDescent="0.25">
      <c r="A7622">
        <v>1057213032</v>
      </c>
      <c r="B7622" t="s">
        <v>661</v>
      </c>
      <c r="C7622">
        <v>93556697</v>
      </c>
      <c r="D7622">
        <v>0</v>
      </c>
      <c r="E7622">
        <v>9</v>
      </c>
      <c r="F7622">
        <v>1</v>
      </c>
      <c r="G7622">
        <v>2024</v>
      </c>
      <c r="H7622">
        <v>6</v>
      </c>
      <c r="I7622">
        <v>27</v>
      </c>
      <c r="J7622" s="1">
        <v>45470</v>
      </c>
      <c r="K7622">
        <v>5217</v>
      </c>
      <c r="L7622" t="s">
        <v>29</v>
      </c>
      <c r="M7622">
        <v>7</v>
      </c>
      <c r="N7622" t="s">
        <v>54</v>
      </c>
      <c r="O7622">
        <v>5220</v>
      </c>
      <c r="P7622" t="s">
        <v>83</v>
      </c>
      <c r="Q7622">
        <v>130112</v>
      </c>
      <c r="R7622" t="s">
        <v>32</v>
      </c>
      <c r="S7622" t="s">
        <v>33</v>
      </c>
      <c r="T7622" t="s">
        <v>84</v>
      </c>
      <c r="U7622" t="s">
        <v>143</v>
      </c>
      <c r="V7622" t="s">
        <v>35</v>
      </c>
      <c r="W7622">
        <v>85018</v>
      </c>
      <c r="X7622" t="s">
        <v>36</v>
      </c>
      <c r="Y7622">
        <v>11.6</v>
      </c>
      <c r="Z7622">
        <v>2</v>
      </c>
      <c r="AA7622" t="s">
        <v>37</v>
      </c>
      <c r="AB7622" t="s">
        <v>8156</v>
      </c>
    </row>
    <row r="7623" spans="1:28" x14ac:dyDescent="0.25">
      <c r="A7623">
        <v>1057316879</v>
      </c>
      <c r="B7623" t="s">
        <v>669</v>
      </c>
      <c r="C7623">
        <v>93563109</v>
      </c>
      <c r="D7623">
        <v>0</v>
      </c>
      <c r="E7623">
        <v>9</v>
      </c>
      <c r="F7623">
        <v>0</v>
      </c>
      <c r="G7623">
        <v>2024</v>
      </c>
      <c r="H7623">
        <v>6</v>
      </c>
      <c r="I7623">
        <v>28</v>
      </c>
      <c r="J7623" s="1">
        <v>45471</v>
      </c>
      <c r="K7623">
        <v>5217</v>
      </c>
      <c r="L7623" t="s">
        <v>29</v>
      </c>
      <c r="M7623">
        <v>7</v>
      </c>
      <c r="N7623" t="s">
        <v>54</v>
      </c>
      <c r="O7623">
        <v>5220</v>
      </c>
      <c r="P7623" t="s">
        <v>83</v>
      </c>
      <c r="Q7623">
        <v>130112</v>
      </c>
      <c r="R7623" t="s">
        <v>32</v>
      </c>
      <c r="S7623" t="s">
        <v>33</v>
      </c>
      <c r="T7623" t="s">
        <v>84</v>
      </c>
      <c r="U7623" t="s">
        <v>415</v>
      </c>
      <c r="V7623" t="s">
        <v>35</v>
      </c>
      <c r="W7623">
        <v>85018</v>
      </c>
      <c r="X7623" t="s">
        <v>36</v>
      </c>
      <c r="Y7623">
        <v>11</v>
      </c>
      <c r="Z7623">
        <v>2</v>
      </c>
      <c r="AA7623" t="s">
        <v>37</v>
      </c>
      <c r="AB7623" t="s">
        <v>8156</v>
      </c>
    </row>
    <row r="7624" spans="1:28" x14ac:dyDescent="0.25">
      <c r="A7624">
        <v>1061954376</v>
      </c>
      <c r="B7624" t="s">
        <v>672</v>
      </c>
      <c r="C7624">
        <v>93556261</v>
      </c>
      <c r="D7624">
        <v>0</v>
      </c>
      <c r="E7624">
        <v>9</v>
      </c>
      <c r="F7624">
        <v>5</v>
      </c>
      <c r="G7624">
        <v>2024</v>
      </c>
      <c r="H7624">
        <v>7</v>
      </c>
      <c r="I7624">
        <v>1</v>
      </c>
      <c r="J7624" s="1">
        <v>45474</v>
      </c>
      <c r="K7624">
        <v>5197</v>
      </c>
      <c r="L7624" t="s">
        <v>29</v>
      </c>
      <c r="M7624">
        <v>1</v>
      </c>
      <c r="N7624" t="s">
        <v>40</v>
      </c>
      <c r="O7624">
        <v>5200</v>
      </c>
      <c r="P7624" t="s">
        <v>109</v>
      </c>
      <c r="Q7624">
        <v>130101</v>
      </c>
      <c r="R7624" t="s">
        <v>32</v>
      </c>
      <c r="S7624" t="s">
        <v>33</v>
      </c>
      <c r="T7624" t="s">
        <v>33</v>
      </c>
      <c r="U7624" t="s">
        <v>110</v>
      </c>
      <c r="V7624" t="s">
        <v>35</v>
      </c>
      <c r="W7624">
        <v>85018</v>
      </c>
      <c r="X7624" t="s">
        <v>36</v>
      </c>
      <c r="Y7624">
        <v>12</v>
      </c>
      <c r="Z7624">
        <v>2</v>
      </c>
      <c r="AA7624" t="s">
        <v>37</v>
      </c>
      <c r="AB7624" t="s">
        <v>8156</v>
      </c>
    </row>
    <row r="7625" spans="1:28" x14ac:dyDescent="0.25">
      <c r="A7625">
        <v>1061987210</v>
      </c>
      <c r="B7625" t="s">
        <v>1172</v>
      </c>
      <c r="C7625">
        <v>93562258</v>
      </c>
      <c r="D7625">
        <v>0</v>
      </c>
      <c r="E7625">
        <v>9</v>
      </c>
      <c r="F7625">
        <v>1</v>
      </c>
      <c r="G7625">
        <v>2024</v>
      </c>
      <c r="H7625">
        <v>7</v>
      </c>
      <c r="I7625">
        <v>2</v>
      </c>
      <c r="J7625" s="1">
        <v>45475</v>
      </c>
      <c r="K7625">
        <v>26615</v>
      </c>
      <c r="L7625" t="s">
        <v>29</v>
      </c>
      <c r="M7625">
        <v>2</v>
      </c>
      <c r="N7625" t="s">
        <v>30</v>
      </c>
      <c r="O7625">
        <v>17752</v>
      </c>
      <c r="P7625" t="s">
        <v>31</v>
      </c>
      <c r="Q7625">
        <v>130103</v>
      </c>
      <c r="R7625" t="s">
        <v>32</v>
      </c>
      <c r="S7625" t="s">
        <v>33</v>
      </c>
      <c r="T7625" t="s">
        <v>30</v>
      </c>
      <c r="U7625" t="s">
        <v>34</v>
      </c>
      <c r="V7625" t="s">
        <v>35</v>
      </c>
      <c r="W7625">
        <v>85018</v>
      </c>
      <c r="X7625" t="s">
        <v>36</v>
      </c>
      <c r="Y7625">
        <v>12</v>
      </c>
      <c r="Z7625">
        <v>2</v>
      </c>
      <c r="AA7625" t="s">
        <v>37</v>
      </c>
      <c r="AB7625" t="s">
        <v>8156</v>
      </c>
    </row>
    <row r="7626" spans="1:28" x14ac:dyDescent="0.25">
      <c r="A7626">
        <v>1019878301</v>
      </c>
      <c r="B7626" t="s">
        <v>8162</v>
      </c>
      <c r="C7626">
        <v>93439939</v>
      </c>
      <c r="D7626">
        <v>0</v>
      </c>
      <c r="E7626">
        <v>9</v>
      </c>
      <c r="F7626">
        <v>19</v>
      </c>
      <c r="G7626">
        <v>2024</v>
      </c>
      <c r="H7626">
        <v>4</v>
      </c>
      <c r="I7626">
        <v>13</v>
      </c>
      <c r="J7626" s="1">
        <v>45395</v>
      </c>
      <c r="K7626">
        <v>5240</v>
      </c>
      <c r="L7626" t="s">
        <v>29</v>
      </c>
      <c r="M7626">
        <v>9</v>
      </c>
      <c r="N7626" t="s">
        <v>145</v>
      </c>
      <c r="O7626">
        <v>5243</v>
      </c>
      <c r="P7626" t="s">
        <v>172</v>
      </c>
      <c r="Q7626">
        <v>130111</v>
      </c>
      <c r="R7626" t="s">
        <v>32</v>
      </c>
      <c r="S7626" t="s">
        <v>33</v>
      </c>
      <c r="T7626" t="s">
        <v>147</v>
      </c>
      <c r="U7626" t="s">
        <v>173</v>
      </c>
      <c r="V7626" t="s">
        <v>35</v>
      </c>
      <c r="W7626">
        <v>85018</v>
      </c>
      <c r="X7626" t="s">
        <v>36</v>
      </c>
      <c r="Y7626">
        <v>10.3</v>
      </c>
      <c r="Z7626">
        <v>2</v>
      </c>
      <c r="AA7626" t="s">
        <v>37</v>
      </c>
      <c r="AB7626" t="s">
        <v>8156</v>
      </c>
    </row>
    <row r="7627" spans="1:28" x14ac:dyDescent="0.25">
      <c r="A7627">
        <v>1042480494</v>
      </c>
      <c r="B7627" t="s">
        <v>8163</v>
      </c>
      <c r="C7627">
        <v>93506321</v>
      </c>
      <c r="D7627">
        <v>0</v>
      </c>
      <c r="E7627">
        <v>9</v>
      </c>
      <c r="F7627">
        <v>3</v>
      </c>
      <c r="G7627">
        <v>2024</v>
      </c>
      <c r="H7627">
        <v>5</v>
      </c>
      <c r="I7627">
        <v>20</v>
      </c>
      <c r="J7627" s="1">
        <v>45432</v>
      </c>
      <c r="K7627">
        <v>5208</v>
      </c>
      <c r="L7627" t="s">
        <v>29</v>
      </c>
      <c r="M7627">
        <v>7</v>
      </c>
      <c r="N7627" t="s">
        <v>54</v>
      </c>
      <c r="O7627">
        <v>5211</v>
      </c>
      <c r="P7627" t="s">
        <v>157</v>
      </c>
      <c r="Q7627">
        <v>130102</v>
      </c>
      <c r="R7627" t="s">
        <v>32</v>
      </c>
      <c r="S7627" t="s">
        <v>33</v>
      </c>
      <c r="T7627" t="s">
        <v>56</v>
      </c>
      <c r="U7627" t="s">
        <v>445</v>
      </c>
      <c r="V7627" t="s">
        <v>81</v>
      </c>
      <c r="W7627">
        <v>85018</v>
      </c>
      <c r="X7627" t="s">
        <v>36</v>
      </c>
      <c r="Y7627">
        <v>11.1</v>
      </c>
      <c r="Z7627">
        <v>2</v>
      </c>
      <c r="AA7627" t="s">
        <v>37</v>
      </c>
      <c r="AB7627" t="s">
        <v>8156</v>
      </c>
    </row>
    <row r="7628" spans="1:28" x14ac:dyDescent="0.25">
      <c r="A7628">
        <v>1052938745</v>
      </c>
      <c r="B7628" t="s">
        <v>706</v>
      </c>
      <c r="C7628">
        <v>93540192</v>
      </c>
      <c r="D7628">
        <v>0</v>
      </c>
      <c r="E7628">
        <v>9</v>
      </c>
      <c r="F7628">
        <v>4</v>
      </c>
      <c r="G7628">
        <v>2024</v>
      </c>
      <c r="H7628">
        <v>6</v>
      </c>
      <c r="I7628">
        <v>18</v>
      </c>
      <c r="J7628" s="1">
        <v>45461</v>
      </c>
      <c r="K7628">
        <v>5217</v>
      </c>
      <c r="L7628" t="s">
        <v>29</v>
      </c>
      <c r="M7628">
        <v>7</v>
      </c>
      <c r="N7628" t="s">
        <v>54</v>
      </c>
      <c r="O7628">
        <v>5220</v>
      </c>
      <c r="P7628" t="s">
        <v>83</v>
      </c>
      <c r="Q7628">
        <v>130112</v>
      </c>
      <c r="R7628" t="s">
        <v>32</v>
      </c>
      <c r="S7628" t="s">
        <v>33</v>
      </c>
      <c r="T7628" t="s">
        <v>84</v>
      </c>
      <c r="U7628" t="s">
        <v>372</v>
      </c>
      <c r="V7628" t="s">
        <v>35</v>
      </c>
      <c r="W7628">
        <v>85018</v>
      </c>
      <c r="X7628" t="s">
        <v>36</v>
      </c>
      <c r="Y7628">
        <v>11.3</v>
      </c>
      <c r="Z7628">
        <v>2</v>
      </c>
      <c r="AA7628" t="s">
        <v>37</v>
      </c>
      <c r="AB7628" t="s">
        <v>8156</v>
      </c>
    </row>
    <row r="7629" spans="1:28" x14ac:dyDescent="0.25">
      <c r="A7629">
        <v>1054858528</v>
      </c>
      <c r="B7629" t="s">
        <v>700</v>
      </c>
      <c r="C7629">
        <v>93550662</v>
      </c>
      <c r="D7629">
        <v>0</v>
      </c>
      <c r="E7629">
        <v>9</v>
      </c>
      <c r="F7629">
        <v>0</v>
      </c>
      <c r="G7629">
        <v>2024</v>
      </c>
      <c r="H7629">
        <v>6</v>
      </c>
      <c r="I7629">
        <v>21</v>
      </c>
      <c r="J7629" s="1">
        <v>45464</v>
      </c>
      <c r="K7629">
        <v>5217</v>
      </c>
      <c r="L7629" t="s">
        <v>29</v>
      </c>
      <c r="M7629">
        <v>7</v>
      </c>
      <c r="N7629" t="s">
        <v>54</v>
      </c>
      <c r="O7629">
        <v>5220</v>
      </c>
      <c r="P7629" t="s">
        <v>83</v>
      </c>
      <c r="Q7629">
        <v>130112</v>
      </c>
      <c r="R7629" t="s">
        <v>32</v>
      </c>
      <c r="S7629" t="s">
        <v>33</v>
      </c>
      <c r="T7629" t="s">
        <v>84</v>
      </c>
      <c r="U7629" t="s">
        <v>415</v>
      </c>
      <c r="V7629" t="s">
        <v>35</v>
      </c>
      <c r="W7629">
        <v>85018</v>
      </c>
      <c r="X7629" t="s">
        <v>36</v>
      </c>
      <c r="Y7629">
        <v>11.6</v>
      </c>
      <c r="Z7629">
        <v>2</v>
      </c>
      <c r="AA7629" t="s">
        <v>37</v>
      </c>
      <c r="AB7629" t="s">
        <v>8156</v>
      </c>
    </row>
    <row r="7630" spans="1:28" x14ac:dyDescent="0.25">
      <c r="A7630">
        <v>1056074800</v>
      </c>
      <c r="B7630" t="s">
        <v>688</v>
      </c>
      <c r="C7630">
        <v>93545532</v>
      </c>
      <c r="D7630">
        <v>0</v>
      </c>
      <c r="E7630">
        <v>9</v>
      </c>
      <c r="F7630">
        <v>7</v>
      </c>
      <c r="G7630">
        <v>2024</v>
      </c>
      <c r="H7630">
        <v>6</v>
      </c>
      <c r="I7630">
        <v>25</v>
      </c>
      <c r="J7630" s="1">
        <v>45468</v>
      </c>
      <c r="K7630">
        <v>5217</v>
      </c>
      <c r="L7630" t="s">
        <v>29</v>
      </c>
      <c r="M7630">
        <v>7</v>
      </c>
      <c r="N7630" t="s">
        <v>54</v>
      </c>
      <c r="O7630">
        <v>5220</v>
      </c>
      <c r="P7630" t="s">
        <v>83</v>
      </c>
      <c r="Q7630">
        <v>130112</v>
      </c>
      <c r="R7630" t="s">
        <v>32</v>
      </c>
      <c r="S7630" t="s">
        <v>33</v>
      </c>
      <c r="T7630" t="s">
        <v>84</v>
      </c>
      <c r="U7630" t="s">
        <v>3871</v>
      </c>
      <c r="V7630" t="s">
        <v>35</v>
      </c>
      <c r="W7630">
        <v>85018</v>
      </c>
      <c r="X7630" t="s">
        <v>36</v>
      </c>
      <c r="Y7630">
        <v>11.6</v>
      </c>
      <c r="Z7630">
        <v>2</v>
      </c>
      <c r="AA7630" t="s">
        <v>37</v>
      </c>
      <c r="AB7630" t="s">
        <v>8156</v>
      </c>
    </row>
    <row r="7631" spans="1:28" x14ac:dyDescent="0.25">
      <c r="A7631">
        <v>1057294780</v>
      </c>
      <c r="B7631" t="s">
        <v>949</v>
      </c>
      <c r="C7631">
        <v>93552769</v>
      </c>
      <c r="D7631">
        <v>0</v>
      </c>
      <c r="E7631">
        <v>9</v>
      </c>
      <c r="F7631">
        <v>2</v>
      </c>
      <c r="G7631">
        <v>2024</v>
      </c>
      <c r="H7631">
        <v>6</v>
      </c>
      <c r="I7631">
        <v>25</v>
      </c>
      <c r="J7631" s="1">
        <v>45468</v>
      </c>
      <c r="K7631">
        <v>5217</v>
      </c>
      <c r="L7631" t="s">
        <v>29</v>
      </c>
      <c r="M7631">
        <v>7</v>
      </c>
      <c r="N7631" t="s">
        <v>54</v>
      </c>
      <c r="O7631">
        <v>5220</v>
      </c>
      <c r="P7631" t="s">
        <v>83</v>
      </c>
      <c r="Q7631">
        <v>130112</v>
      </c>
      <c r="R7631" t="s">
        <v>32</v>
      </c>
      <c r="S7631" t="s">
        <v>33</v>
      </c>
      <c r="T7631" t="s">
        <v>84</v>
      </c>
      <c r="U7631" t="s">
        <v>141</v>
      </c>
      <c r="V7631" t="s">
        <v>35</v>
      </c>
      <c r="W7631">
        <v>85018</v>
      </c>
      <c r="X7631" t="s">
        <v>36</v>
      </c>
      <c r="Y7631">
        <v>13.2</v>
      </c>
      <c r="Z7631">
        <v>2</v>
      </c>
      <c r="AA7631" t="s">
        <v>37</v>
      </c>
      <c r="AB7631" t="s">
        <v>8156</v>
      </c>
    </row>
    <row r="7632" spans="1:28" x14ac:dyDescent="0.25">
      <c r="A7632">
        <v>1057388993</v>
      </c>
      <c r="B7632" t="s">
        <v>403</v>
      </c>
      <c r="C7632">
        <v>93535238</v>
      </c>
      <c r="D7632">
        <v>0</v>
      </c>
      <c r="E7632">
        <v>9</v>
      </c>
      <c r="F7632">
        <v>20</v>
      </c>
      <c r="G7632">
        <v>2024</v>
      </c>
      <c r="H7632">
        <v>6</v>
      </c>
      <c r="I7632">
        <v>30</v>
      </c>
      <c r="J7632" s="1">
        <v>45473</v>
      </c>
      <c r="K7632">
        <v>5217</v>
      </c>
      <c r="L7632" t="s">
        <v>29</v>
      </c>
      <c r="M7632">
        <v>7</v>
      </c>
      <c r="N7632" t="s">
        <v>54</v>
      </c>
      <c r="O7632">
        <v>5220</v>
      </c>
      <c r="P7632" t="s">
        <v>83</v>
      </c>
      <c r="Q7632">
        <v>130112</v>
      </c>
      <c r="R7632" t="s">
        <v>32</v>
      </c>
      <c r="S7632" t="s">
        <v>33</v>
      </c>
      <c r="T7632" t="s">
        <v>84</v>
      </c>
      <c r="U7632" t="s">
        <v>8164</v>
      </c>
      <c r="V7632" t="s">
        <v>35</v>
      </c>
      <c r="W7632">
        <v>85018</v>
      </c>
      <c r="X7632" t="s">
        <v>36</v>
      </c>
      <c r="Y7632">
        <v>11</v>
      </c>
      <c r="Z7632">
        <v>2</v>
      </c>
      <c r="AA7632" t="s">
        <v>37</v>
      </c>
      <c r="AB7632" t="s">
        <v>8156</v>
      </c>
    </row>
    <row r="7633" spans="1:28" x14ac:dyDescent="0.25">
      <c r="A7633">
        <v>1062529151</v>
      </c>
      <c r="B7633" t="s">
        <v>1307</v>
      </c>
      <c r="C7633">
        <v>93570371</v>
      </c>
      <c r="D7633">
        <v>0</v>
      </c>
      <c r="E7633">
        <v>9</v>
      </c>
      <c r="F7633">
        <v>1</v>
      </c>
      <c r="G7633">
        <v>2024</v>
      </c>
      <c r="H7633">
        <v>7</v>
      </c>
      <c r="I7633">
        <v>8</v>
      </c>
      <c r="J7633" s="1">
        <v>45481</v>
      </c>
      <c r="K7633">
        <v>5213</v>
      </c>
      <c r="L7633" t="s">
        <v>29</v>
      </c>
      <c r="M7633">
        <v>7</v>
      </c>
      <c r="N7633" t="s">
        <v>54</v>
      </c>
      <c r="O7633">
        <v>5216</v>
      </c>
      <c r="P7633" t="s">
        <v>344</v>
      </c>
      <c r="Q7633">
        <v>130102</v>
      </c>
      <c r="R7633" t="s">
        <v>32</v>
      </c>
      <c r="S7633" t="s">
        <v>33</v>
      </c>
      <c r="T7633" t="s">
        <v>56</v>
      </c>
      <c r="U7633" t="s">
        <v>345</v>
      </c>
      <c r="V7633" t="s">
        <v>35</v>
      </c>
      <c r="W7633">
        <v>85018</v>
      </c>
      <c r="X7633" t="s">
        <v>36</v>
      </c>
      <c r="Y7633">
        <v>11.8</v>
      </c>
      <c r="Z7633">
        <v>2</v>
      </c>
      <c r="AA7633" t="s">
        <v>37</v>
      </c>
      <c r="AB7633" t="s">
        <v>8156</v>
      </c>
    </row>
    <row r="7634" spans="1:28" x14ac:dyDescent="0.25">
      <c r="A7634">
        <v>1062982624</v>
      </c>
      <c r="B7634" t="s">
        <v>1077</v>
      </c>
      <c r="C7634">
        <v>93562799</v>
      </c>
      <c r="D7634">
        <v>0</v>
      </c>
      <c r="E7634">
        <v>9</v>
      </c>
      <c r="F7634">
        <v>6</v>
      </c>
      <c r="G7634">
        <v>2024</v>
      </c>
      <c r="H7634">
        <v>7</v>
      </c>
      <c r="I7634">
        <v>8</v>
      </c>
      <c r="J7634" s="1">
        <v>45481</v>
      </c>
      <c r="K7634">
        <v>5197</v>
      </c>
      <c r="L7634" t="s">
        <v>29</v>
      </c>
      <c r="M7634">
        <v>1</v>
      </c>
      <c r="N7634" t="s">
        <v>40</v>
      </c>
      <c r="O7634">
        <v>5200</v>
      </c>
      <c r="P7634" t="s">
        <v>109</v>
      </c>
      <c r="Q7634">
        <v>130101</v>
      </c>
      <c r="R7634" t="s">
        <v>32</v>
      </c>
      <c r="S7634" t="s">
        <v>33</v>
      </c>
      <c r="T7634" t="s">
        <v>33</v>
      </c>
      <c r="U7634" t="s">
        <v>119</v>
      </c>
      <c r="V7634" t="s">
        <v>35</v>
      </c>
      <c r="W7634">
        <v>85018</v>
      </c>
      <c r="X7634" t="s">
        <v>36</v>
      </c>
      <c r="Y7634">
        <v>11.6</v>
      </c>
      <c r="Z7634">
        <v>2</v>
      </c>
      <c r="AA7634" t="s">
        <v>37</v>
      </c>
      <c r="AB7634" t="s">
        <v>8156</v>
      </c>
    </row>
    <row r="7635" spans="1:28" x14ac:dyDescent="0.25">
      <c r="A7635">
        <v>1064032865</v>
      </c>
      <c r="B7635" t="s">
        <v>1091</v>
      </c>
      <c r="C7635">
        <v>93563722</v>
      </c>
      <c r="D7635">
        <v>0</v>
      </c>
      <c r="E7635">
        <v>9</v>
      </c>
      <c r="F7635">
        <v>2</v>
      </c>
      <c r="G7635">
        <v>2024</v>
      </c>
      <c r="H7635">
        <v>7</v>
      </c>
      <c r="I7635">
        <v>4</v>
      </c>
      <c r="J7635" s="1">
        <v>45477</v>
      </c>
      <c r="K7635">
        <v>5201</v>
      </c>
      <c r="L7635" t="s">
        <v>29</v>
      </c>
      <c r="M7635">
        <v>1</v>
      </c>
      <c r="N7635" t="s">
        <v>40</v>
      </c>
      <c r="O7635">
        <v>5204</v>
      </c>
      <c r="P7635" t="s">
        <v>112</v>
      </c>
      <c r="Q7635">
        <v>130101</v>
      </c>
      <c r="R7635" t="s">
        <v>32</v>
      </c>
      <c r="S7635" t="s">
        <v>33</v>
      </c>
      <c r="T7635" t="s">
        <v>33</v>
      </c>
      <c r="U7635" t="s">
        <v>1066</v>
      </c>
      <c r="V7635" t="s">
        <v>35</v>
      </c>
      <c r="W7635">
        <v>85018</v>
      </c>
      <c r="X7635" t="s">
        <v>36</v>
      </c>
      <c r="Y7635">
        <v>15</v>
      </c>
      <c r="Z7635">
        <v>2</v>
      </c>
      <c r="AA7635" t="s">
        <v>37</v>
      </c>
      <c r="AB7635" t="s">
        <v>8156</v>
      </c>
    </row>
    <row r="7636" spans="1:28" x14ac:dyDescent="0.25">
      <c r="A7636">
        <v>1064599762</v>
      </c>
      <c r="B7636" t="s">
        <v>1023</v>
      </c>
      <c r="C7636">
        <v>93557634</v>
      </c>
      <c r="D7636">
        <v>0</v>
      </c>
      <c r="E7636">
        <v>9</v>
      </c>
      <c r="F7636">
        <v>0</v>
      </c>
      <c r="G7636">
        <v>2024</v>
      </c>
      <c r="H7636">
        <v>6</v>
      </c>
      <c r="I7636">
        <v>27</v>
      </c>
      <c r="J7636" s="1">
        <v>45470</v>
      </c>
      <c r="K7636">
        <v>5220</v>
      </c>
      <c r="L7636" t="s">
        <v>29</v>
      </c>
      <c r="M7636">
        <v>3</v>
      </c>
      <c r="N7636" t="s">
        <v>59</v>
      </c>
      <c r="O7636">
        <v>5223</v>
      </c>
      <c r="P7636" t="s">
        <v>69</v>
      </c>
      <c r="Q7636">
        <v>130104</v>
      </c>
      <c r="R7636" t="s">
        <v>32</v>
      </c>
      <c r="S7636" t="s">
        <v>33</v>
      </c>
      <c r="T7636" t="s">
        <v>59</v>
      </c>
      <c r="U7636" t="s">
        <v>70</v>
      </c>
      <c r="V7636" t="s">
        <v>35</v>
      </c>
      <c r="W7636">
        <v>85018</v>
      </c>
      <c r="X7636" t="s">
        <v>36</v>
      </c>
      <c r="Y7636">
        <v>14.7</v>
      </c>
      <c r="Z7636">
        <v>2</v>
      </c>
      <c r="AA7636" t="s">
        <v>37</v>
      </c>
      <c r="AB7636" t="s">
        <v>8156</v>
      </c>
    </row>
    <row r="7637" spans="1:28" x14ac:dyDescent="0.25">
      <c r="A7637">
        <v>1065004695</v>
      </c>
      <c r="B7637" t="s">
        <v>976</v>
      </c>
      <c r="C7637">
        <v>93564935</v>
      </c>
      <c r="D7637">
        <v>0</v>
      </c>
      <c r="E7637">
        <v>9</v>
      </c>
      <c r="F7637">
        <v>0</v>
      </c>
      <c r="G7637">
        <v>2024</v>
      </c>
      <c r="H7637">
        <v>7</v>
      </c>
      <c r="I7637">
        <v>3</v>
      </c>
      <c r="J7637" s="1">
        <v>45476</v>
      </c>
      <c r="K7637">
        <v>5197</v>
      </c>
      <c r="L7637" t="s">
        <v>29</v>
      </c>
      <c r="M7637">
        <v>1</v>
      </c>
      <c r="N7637" t="s">
        <v>40</v>
      </c>
      <c r="O7637">
        <v>5200</v>
      </c>
      <c r="P7637" t="s">
        <v>109</v>
      </c>
      <c r="Q7637">
        <v>130101</v>
      </c>
      <c r="R7637" t="s">
        <v>32</v>
      </c>
      <c r="S7637" t="s">
        <v>33</v>
      </c>
      <c r="T7637" t="s">
        <v>33</v>
      </c>
      <c r="U7637" t="s">
        <v>261</v>
      </c>
      <c r="V7637" t="s">
        <v>35</v>
      </c>
      <c r="W7637">
        <v>85018</v>
      </c>
      <c r="X7637" t="s">
        <v>36</v>
      </c>
      <c r="Y7637">
        <v>11.7</v>
      </c>
      <c r="Z7637">
        <v>2</v>
      </c>
      <c r="AA7637" t="s">
        <v>37</v>
      </c>
      <c r="AB7637" t="s">
        <v>8156</v>
      </c>
    </row>
    <row r="7638" spans="1:28" x14ac:dyDescent="0.25">
      <c r="A7638">
        <v>1066865445</v>
      </c>
      <c r="B7638" t="s">
        <v>8165</v>
      </c>
      <c r="C7638">
        <v>93572252</v>
      </c>
      <c r="D7638">
        <v>0</v>
      </c>
      <c r="E7638">
        <v>9</v>
      </c>
      <c r="F7638">
        <v>1</v>
      </c>
      <c r="G7638">
        <v>2024</v>
      </c>
      <c r="H7638">
        <v>7</v>
      </c>
      <c r="I7638">
        <v>10</v>
      </c>
      <c r="J7638" s="1">
        <v>45483</v>
      </c>
      <c r="K7638">
        <v>5199</v>
      </c>
      <c r="L7638" t="s">
        <v>29</v>
      </c>
      <c r="M7638">
        <v>1</v>
      </c>
      <c r="N7638" t="s">
        <v>40</v>
      </c>
      <c r="O7638">
        <v>5202</v>
      </c>
      <c r="P7638" t="s">
        <v>41</v>
      </c>
      <c r="Q7638">
        <v>130101</v>
      </c>
      <c r="R7638" t="s">
        <v>32</v>
      </c>
      <c r="S7638" t="s">
        <v>33</v>
      </c>
      <c r="T7638" t="s">
        <v>33</v>
      </c>
      <c r="U7638" t="s">
        <v>87</v>
      </c>
      <c r="V7638" t="s">
        <v>35</v>
      </c>
      <c r="W7638">
        <v>85018</v>
      </c>
      <c r="X7638" t="s">
        <v>36</v>
      </c>
      <c r="Y7638">
        <v>11.7</v>
      </c>
      <c r="Z7638">
        <v>2</v>
      </c>
      <c r="AA7638" t="s">
        <v>37</v>
      </c>
      <c r="AB7638" t="s">
        <v>8156</v>
      </c>
    </row>
    <row r="7639" spans="1:28" x14ac:dyDescent="0.25">
      <c r="A7639">
        <v>1067711826</v>
      </c>
      <c r="B7639" t="s">
        <v>1429</v>
      </c>
      <c r="C7639">
        <v>82018255</v>
      </c>
      <c r="D7639">
        <v>0</v>
      </c>
      <c r="E7639">
        <v>9</v>
      </c>
      <c r="F7639">
        <v>3</v>
      </c>
      <c r="G7639">
        <v>2024</v>
      </c>
      <c r="H7639">
        <v>7</v>
      </c>
      <c r="I7639">
        <v>11</v>
      </c>
      <c r="J7639" s="1">
        <v>45484</v>
      </c>
      <c r="K7639">
        <v>14985</v>
      </c>
      <c r="L7639" t="s">
        <v>29</v>
      </c>
      <c r="M7639">
        <v>3</v>
      </c>
      <c r="N7639" t="s">
        <v>59</v>
      </c>
      <c r="O7639">
        <v>11629</v>
      </c>
      <c r="P7639" t="s">
        <v>126</v>
      </c>
      <c r="Q7639">
        <v>130104</v>
      </c>
      <c r="R7639" t="s">
        <v>32</v>
      </c>
      <c r="S7639" t="s">
        <v>33</v>
      </c>
      <c r="T7639" t="s">
        <v>59</v>
      </c>
      <c r="U7639" t="s">
        <v>127</v>
      </c>
      <c r="V7639" t="s">
        <v>35</v>
      </c>
      <c r="W7639">
        <v>85018</v>
      </c>
      <c r="X7639" t="s">
        <v>36</v>
      </c>
      <c r="Y7639">
        <v>11.2</v>
      </c>
      <c r="Z7639">
        <v>2</v>
      </c>
      <c r="AA7639" t="s">
        <v>37</v>
      </c>
      <c r="AB7639" t="s">
        <v>8156</v>
      </c>
    </row>
    <row r="7640" spans="1:28" x14ac:dyDescent="0.25">
      <c r="A7640">
        <v>1068555193</v>
      </c>
      <c r="B7640" t="s">
        <v>1613</v>
      </c>
      <c r="C7640">
        <v>93623699</v>
      </c>
      <c r="D7640">
        <v>0</v>
      </c>
      <c r="E7640">
        <v>9</v>
      </c>
      <c r="F7640">
        <v>0</v>
      </c>
      <c r="G7640">
        <v>2024</v>
      </c>
      <c r="H7640">
        <v>7</v>
      </c>
      <c r="I7640">
        <v>20</v>
      </c>
      <c r="J7640" s="1">
        <v>45493</v>
      </c>
      <c r="K7640">
        <v>5197</v>
      </c>
      <c r="L7640" t="s">
        <v>29</v>
      </c>
      <c r="M7640">
        <v>1</v>
      </c>
      <c r="N7640" t="s">
        <v>40</v>
      </c>
      <c r="O7640">
        <v>5200</v>
      </c>
      <c r="P7640" t="s">
        <v>109</v>
      </c>
      <c r="Q7640">
        <v>130101</v>
      </c>
      <c r="R7640" t="s">
        <v>32</v>
      </c>
      <c r="S7640" t="s">
        <v>33</v>
      </c>
      <c r="T7640" t="s">
        <v>33</v>
      </c>
      <c r="U7640" t="s">
        <v>376</v>
      </c>
      <c r="V7640" t="s">
        <v>35</v>
      </c>
      <c r="W7640">
        <v>85018</v>
      </c>
      <c r="X7640" t="s">
        <v>36</v>
      </c>
      <c r="Y7640">
        <v>12.5</v>
      </c>
      <c r="Z7640">
        <v>2</v>
      </c>
      <c r="AA7640" t="s">
        <v>37</v>
      </c>
      <c r="AB7640" t="s">
        <v>8156</v>
      </c>
    </row>
    <row r="7641" spans="1:28" x14ac:dyDescent="0.25">
      <c r="A7641">
        <v>1068882334</v>
      </c>
      <c r="B7641" t="s">
        <v>1509</v>
      </c>
      <c r="C7641">
        <v>93586179</v>
      </c>
      <c r="D7641">
        <v>0</v>
      </c>
      <c r="E7641">
        <v>9</v>
      </c>
      <c r="F7641">
        <v>0</v>
      </c>
      <c r="G7641">
        <v>2024</v>
      </c>
      <c r="H7641">
        <v>7</v>
      </c>
      <c r="I7641">
        <v>20</v>
      </c>
      <c r="J7641" s="1">
        <v>45493</v>
      </c>
      <c r="K7641">
        <v>5217</v>
      </c>
      <c r="L7641" t="s">
        <v>29</v>
      </c>
      <c r="M7641">
        <v>7</v>
      </c>
      <c r="N7641" t="s">
        <v>54</v>
      </c>
      <c r="O7641">
        <v>5220</v>
      </c>
      <c r="P7641" t="s">
        <v>83</v>
      </c>
      <c r="Q7641">
        <v>130112</v>
      </c>
      <c r="R7641" t="s">
        <v>32</v>
      </c>
      <c r="S7641" t="s">
        <v>33</v>
      </c>
      <c r="T7641" t="s">
        <v>84</v>
      </c>
      <c r="U7641" t="s">
        <v>372</v>
      </c>
      <c r="V7641" t="s">
        <v>35</v>
      </c>
      <c r="W7641">
        <v>85018</v>
      </c>
      <c r="X7641" t="s">
        <v>36</v>
      </c>
      <c r="Y7641">
        <v>11</v>
      </c>
      <c r="Z7641">
        <v>2</v>
      </c>
      <c r="AA7641" t="s">
        <v>37</v>
      </c>
      <c r="AB7641" t="s">
        <v>8156</v>
      </c>
    </row>
    <row r="7642" spans="1:28" x14ac:dyDescent="0.25">
      <c r="A7642">
        <v>1002643007</v>
      </c>
      <c r="B7642" t="s">
        <v>8166</v>
      </c>
      <c r="C7642">
        <v>93407806</v>
      </c>
      <c r="D7642">
        <v>0</v>
      </c>
      <c r="E7642">
        <v>9</v>
      </c>
      <c r="F7642">
        <v>8</v>
      </c>
      <c r="G7642">
        <v>2024</v>
      </c>
      <c r="H7642">
        <v>3</v>
      </c>
      <c r="I7642">
        <v>8</v>
      </c>
      <c r="J7642" s="1">
        <v>45359</v>
      </c>
      <c r="K7642">
        <v>5199</v>
      </c>
      <c r="L7642" t="s">
        <v>29</v>
      </c>
      <c r="M7642">
        <v>1</v>
      </c>
      <c r="N7642" t="s">
        <v>40</v>
      </c>
      <c r="O7642">
        <v>5202</v>
      </c>
      <c r="P7642" t="s">
        <v>41</v>
      </c>
      <c r="Q7642">
        <v>130101</v>
      </c>
      <c r="R7642" t="s">
        <v>32</v>
      </c>
      <c r="S7642" t="s">
        <v>33</v>
      </c>
      <c r="T7642" t="s">
        <v>33</v>
      </c>
      <c r="U7642" t="s">
        <v>87</v>
      </c>
      <c r="V7642" t="s">
        <v>35</v>
      </c>
      <c r="W7642">
        <v>85018</v>
      </c>
      <c r="X7642" t="s">
        <v>36</v>
      </c>
      <c r="Y7642">
        <v>10.6</v>
      </c>
      <c r="Z7642">
        <v>2</v>
      </c>
      <c r="AA7642" t="s">
        <v>37</v>
      </c>
      <c r="AB7642" t="s">
        <v>8156</v>
      </c>
    </row>
    <row r="7643" spans="1:28" x14ac:dyDescent="0.25">
      <c r="A7643">
        <v>1031330311</v>
      </c>
      <c r="B7643" t="s">
        <v>213</v>
      </c>
      <c r="C7643">
        <v>93488165</v>
      </c>
      <c r="D7643">
        <v>0</v>
      </c>
      <c r="E7643">
        <v>9</v>
      </c>
      <c r="F7643">
        <v>6</v>
      </c>
      <c r="G7643">
        <v>2024</v>
      </c>
      <c r="H7643">
        <v>5</v>
      </c>
      <c r="I7643">
        <v>8</v>
      </c>
      <c r="J7643" s="1">
        <v>45420</v>
      </c>
      <c r="K7643">
        <v>5218</v>
      </c>
      <c r="L7643" t="s">
        <v>29</v>
      </c>
      <c r="M7643">
        <v>3</v>
      </c>
      <c r="N7643" t="s">
        <v>59</v>
      </c>
      <c r="O7643">
        <v>5221</v>
      </c>
      <c r="P7643" t="s">
        <v>59</v>
      </c>
      <c r="Q7643">
        <v>130104</v>
      </c>
      <c r="R7643" t="s">
        <v>32</v>
      </c>
      <c r="S7643" t="s">
        <v>33</v>
      </c>
      <c r="T7643" t="s">
        <v>59</v>
      </c>
      <c r="U7643" t="s">
        <v>1190</v>
      </c>
      <c r="V7643" t="s">
        <v>35</v>
      </c>
      <c r="W7643">
        <v>85018</v>
      </c>
      <c r="X7643" t="s">
        <v>36</v>
      </c>
      <c r="Y7643">
        <v>11</v>
      </c>
      <c r="Z7643">
        <v>2</v>
      </c>
      <c r="AA7643" t="s">
        <v>37</v>
      </c>
      <c r="AB7643" t="s">
        <v>8156</v>
      </c>
    </row>
    <row r="7644" spans="1:28" x14ac:dyDescent="0.25">
      <c r="A7644">
        <v>1039397330</v>
      </c>
      <c r="B7644" t="s">
        <v>8167</v>
      </c>
      <c r="C7644">
        <v>93484156</v>
      </c>
      <c r="D7644">
        <v>0</v>
      </c>
      <c r="E7644">
        <v>9</v>
      </c>
      <c r="F7644">
        <v>27</v>
      </c>
      <c r="G7644">
        <v>2024</v>
      </c>
      <c r="H7644">
        <v>5</v>
      </c>
      <c r="I7644">
        <v>27</v>
      </c>
      <c r="J7644" s="1">
        <v>45439</v>
      </c>
      <c r="K7644">
        <v>5213</v>
      </c>
      <c r="L7644" t="s">
        <v>29</v>
      </c>
      <c r="M7644">
        <v>7</v>
      </c>
      <c r="N7644" t="s">
        <v>54</v>
      </c>
      <c r="O7644">
        <v>5216</v>
      </c>
      <c r="P7644" t="s">
        <v>344</v>
      </c>
      <c r="Q7644">
        <v>130102</v>
      </c>
      <c r="R7644" t="s">
        <v>32</v>
      </c>
      <c r="S7644" t="s">
        <v>33</v>
      </c>
      <c r="T7644" t="s">
        <v>56</v>
      </c>
      <c r="U7644" t="s">
        <v>374</v>
      </c>
      <c r="V7644" t="s">
        <v>35</v>
      </c>
      <c r="W7644">
        <v>85018</v>
      </c>
      <c r="X7644" t="s">
        <v>36</v>
      </c>
      <c r="Y7644">
        <v>11.4</v>
      </c>
      <c r="Z7644">
        <v>2</v>
      </c>
      <c r="AA7644" t="s">
        <v>37</v>
      </c>
      <c r="AB7644" t="s">
        <v>8156</v>
      </c>
    </row>
    <row r="7645" spans="1:28" x14ac:dyDescent="0.25">
      <c r="A7645">
        <v>1042438936</v>
      </c>
      <c r="B7645" t="s">
        <v>7641</v>
      </c>
      <c r="C7645">
        <v>93508591</v>
      </c>
      <c r="D7645">
        <v>0</v>
      </c>
      <c r="E7645">
        <v>9</v>
      </c>
      <c r="F7645">
        <v>10</v>
      </c>
      <c r="G7645">
        <v>2024</v>
      </c>
      <c r="H7645">
        <v>5</v>
      </c>
      <c r="I7645">
        <v>28</v>
      </c>
      <c r="J7645" s="1">
        <v>45440</v>
      </c>
      <c r="K7645">
        <v>5208</v>
      </c>
      <c r="L7645" t="s">
        <v>29</v>
      </c>
      <c r="M7645">
        <v>7</v>
      </c>
      <c r="N7645" t="s">
        <v>54</v>
      </c>
      <c r="O7645">
        <v>5211</v>
      </c>
      <c r="P7645" t="s">
        <v>157</v>
      </c>
      <c r="Q7645">
        <v>130102</v>
      </c>
      <c r="R7645" t="s">
        <v>32</v>
      </c>
      <c r="S7645" t="s">
        <v>33</v>
      </c>
      <c r="T7645" t="s">
        <v>56</v>
      </c>
      <c r="U7645" t="s">
        <v>445</v>
      </c>
      <c r="V7645" t="s">
        <v>81</v>
      </c>
      <c r="W7645">
        <v>85018</v>
      </c>
      <c r="X7645" t="s">
        <v>36</v>
      </c>
      <c r="Y7645">
        <v>13.2</v>
      </c>
      <c r="Z7645">
        <v>2</v>
      </c>
      <c r="AA7645" t="s">
        <v>37</v>
      </c>
      <c r="AB7645" t="s">
        <v>8156</v>
      </c>
    </row>
    <row r="7646" spans="1:28" x14ac:dyDescent="0.25">
      <c r="A7646">
        <v>1042463058</v>
      </c>
      <c r="B7646" t="s">
        <v>7098</v>
      </c>
      <c r="C7646">
        <v>93483231</v>
      </c>
      <c r="D7646">
        <v>0</v>
      </c>
      <c r="E7646">
        <v>9</v>
      </c>
      <c r="F7646">
        <v>15</v>
      </c>
      <c r="G7646">
        <v>2024</v>
      </c>
      <c r="H7646">
        <v>5</v>
      </c>
      <c r="I7646">
        <v>15</v>
      </c>
      <c r="J7646" s="1">
        <v>45427</v>
      </c>
      <c r="K7646">
        <v>5208</v>
      </c>
      <c r="L7646" t="s">
        <v>29</v>
      </c>
      <c r="M7646">
        <v>7</v>
      </c>
      <c r="N7646" t="s">
        <v>54</v>
      </c>
      <c r="O7646">
        <v>5211</v>
      </c>
      <c r="P7646" t="s">
        <v>157</v>
      </c>
      <c r="Q7646">
        <v>130102</v>
      </c>
      <c r="R7646" t="s">
        <v>32</v>
      </c>
      <c r="S7646" t="s">
        <v>33</v>
      </c>
      <c r="T7646" t="s">
        <v>56</v>
      </c>
      <c r="U7646" t="s">
        <v>445</v>
      </c>
      <c r="V7646" t="s">
        <v>81</v>
      </c>
      <c r="W7646">
        <v>85018</v>
      </c>
      <c r="X7646" t="s">
        <v>36</v>
      </c>
      <c r="Y7646">
        <v>12.7</v>
      </c>
      <c r="Z7646">
        <v>2</v>
      </c>
      <c r="AA7646" t="s">
        <v>37</v>
      </c>
      <c r="AB7646" t="s">
        <v>8156</v>
      </c>
    </row>
    <row r="7647" spans="1:28" x14ac:dyDescent="0.25">
      <c r="A7647">
        <v>1043798868</v>
      </c>
      <c r="B7647" t="s">
        <v>8100</v>
      </c>
      <c r="C7647">
        <v>93529966</v>
      </c>
      <c r="D7647">
        <v>0</v>
      </c>
      <c r="E7647">
        <v>9</v>
      </c>
      <c r="F7647">
        <v>4</v>
      </c>
      <c r="G7647">
        <v>2024</v>
      </c>
      <c r="H7647">
        <v>6</v>
      </c>
      <c r="I7647">
        <v>3</v>
      </c>
      <c r="J7647" s="1">
        <v>45446</v>
      </c>
      <c r="K7647">
        <v>5213</v>
      </c>
      <c r="L7647" t="s">
        <v>29</v>
      </c>
      <c r="M7647">
        <v>7</v>
      </c>
      <c r="N7647" t="s">
        <v>54</v>
      </c>
      <c r="O7647">
        <v>5216</v>
      </c>
      <c r="P7647" t="s">
        <v>344</v>
      </c>
      <c r="Q7647">
        <v>130102</v>
      </c>
      <c r="R7647" t="s">
        <v>32</v>
      </c>
      <c r="S7647" t="s">
        <v>33</v>
      </c>
      <c r="T7647" t="s">
        <v>56</v>
      </c>
      <c r="U7647" t="s">
        <v>3157</v>
      </c>
      <c r="V7647" t="s">
        <v>204</v>
      </c>
      <c r="W7647">
        <v>85018</v>
      </c>
      <c r="X7647" t="s">
        <v>36</v>
      </c>
      <c r="Y7647">
        <v>11.3</v>
      </c>
      <c r="Z7647">
        <v>2</v>
      </c>
      <c r="AA7647" t="s">
        <v>37</v>
      </c>
      <c r="AB7647" t="s">
        <v>8156</v>
      </c>
    </row>
    <row r="7648" spans="1:28" x14ac:dyDescent="0.25">
      <c r="A7648">
        <v>1048214677</v>
      </c>
      <c r="B7648" t="s">
        <v>144</v>
      </c>
      <c r="C7648">
        <v>93533231</v>
      </c>
      <c r="D7648">
        <v>0</v>
      </c>
      <c r="E7648">
        <v>9</v>
      </c>
      <c r="F7648">
        <v>0</v>
      </c>
      <c r="G7648">
        <v>2024</v>
      </c>
      <c r="H7648">
        <v>6</v>
      </c>
      <c r="I7648">
        <v>8</v>
      </c>
      <c r="J7648" s="1">
        <v>45451</v>
      </c>
      <c r="K7648">
        <v>5243</v>
      </c>
      <c r="L7648" t="s">
        <v>29</v>
      </c>
      <c r="M7648">
        <v>9</v>
      </c>
      <c r="N7648" t="s">
        <v>145</v>
      </c>
      <c r="O7648">
        <v>5246</v>
      </c>
      <c r="P7648" t="s">
        <v>146</v>
      </c>
      <c r="Q7648">
        <v>130111</v>
      </c>
      <c r="R7648" t="s">
        <v>32</v>
      </c>
      <c r="S7648" t="s">
        <v>33</v>
      </c>
      <c r="T7648" t="s">
        <v>147</v>
      </c>
      <c r="U7648" t="s">
        <v>148</v>
      </c>
      <c r="V7648" t="s">
        <v>35</v>
      </c>
      <c r="W7648">
        <v>85018</v>
      </c>
      <c r="X7648" t="s">
        <v>36</v>
      </c>
      <c r="Y7648">
        <v>12</v>
      </c>
      <c r="Z7648">
        <v>2</v>
      </c>
      <c r="AA7648" t="s">
        <v>37</v>
      </c>
      <c r="AB7648" t="s">
        <v>8156</v>
      </c>
    </row>
    <row r="7649" spans="1:28" x14ac:dyDescent="0.25">
      <c r="A7649">
        <v>1049263096</v>
      </c>
      <c r="B7649" t="s">
        <v>322</v>
      </c>
      <c r="C7649">
        <v>93541011</v>
      </c>
      <c r="D7649">
        <v>0</v>
      </c>
      <c r="E7649">
        <v>9</v>
      </c>
      <c r="F7649">
        <v>1</v>
      </c>
      <c r="G7649">
        <v>2024</v>
      </c>
      <c r="H7649">
        <v>6</v>
      </c>
      <c r="I7649">
        <v>15</v>
      </c>
      <c r="J7649" s="1">
        <v>45458</v>
      </c>
      <c r="K7649">
        <v>5208</v>
      </c>
      <c r="L7649" t="s">
        <v>29</v>
      </c>
      <c r="M7649">
        <v>7</v>
      </c>
      <c r="N7649" t="s">
        <v>54</v>
      </c>
      <c r="O7649">
        <v>5211</v>
      </c>
      <c r="P7649" t="s">
        <v>157</v>
      </c>
      <c r="Q7649">
        <v>130102</v>
      </c>
      <c r="R7649" t="s">
        <v>32</v>
      </c>
      <c r="S7649" t="s">
        <v>33</v>
      </c>
      <c r="T7649" t="s">
        <v>56</v>
      </c>
      <c r="U7649" t="s">
        <v>1559</v>
      </c>
      <c r="V7649" t="s">
        <v>35</v>
      </c>
      <c r="W7649">
        <v>85018</v>
      </c>
      <c r="X7649" t="s">
        <v>36</v>
      </c>
      <c r="Y7649">
        <v>14</v>
      </c>
      <c r="Z7649">
        <v>2</v>
      </c>
      <c r="AA7649" t="s">
        <v>37</v>
      </c>
      <c r="AB7649" t="s">
        <v>8156</v>
      </c>
    </row>
    <row r="7650" spans="1:28" x14ac:dyDescent="0.25">
      <c r="A7650">
        <v>1049719795</v>
      </c>
      <c r="B7650" t="s">
        <v>591</v>
      </c>
      <c r="C7650">
        <v>93543172</v>
      </c>
      <c r="D7650">
        <v>0</v>
      </c>
      <c r="E7650">
        <v>9</v>
      </c>
      <c r="F7650">
        <v>0</v>
      </c>
      <c r="G7650">
        <v>2024</v>
      </c>
      <c r="H7650">
        <v>6</v>
      </c>
      <c r="I7650">
        <v>15</v>
      </c>
      <c r="J7650" s="1">
        <v>45458</v>
      </c>
      <c r="K7650">
        <v>5218</v>
      </c>
      <c r="L7650" t="s">
        <v>29</v>
      </c>
      <c r="M7650">
        <v>3</v>
      </c>
      <c r="N7650" t="s">
        <v>59</v>
      </c>
      <c r="O7650">
        <v>5221</v>
      </c>
      <c r="P7650" t="s">
        <v>59</v>
      </c>
      <c r="Q7650">
        <v>130104</v>
      </c>
      <c r="R7650" t="s">
        <v>32</v>
      </c>
      <c r="S7650" t="s">
        <v>33</v>
      </c>
      <c r="T7650" t="s">
        <v>59</v>
      </c>
      <c r="U7650" t="s">
        <v>178</v>
      </c>
      <c r="V7650" t="s">
        <v>35</v>
      </c>
      <c r="W7650">
        <v>85018</v>
      </c>
      <c r="X7650" t="s">
        <v>36</v>
      </c>
      <c r="Y7650">
        <v>11</v>
      </c>
      <c r="Z7650">
        <v>2</v>
      </c>
      <c r="AA7650" t="s">
        <v>37</v>
      </c>
      <c r="AB7650" t="s">
        <v>8156</v>
      </c>
    </row>
    <row r="7651" spans="1:28" x14ac:dyDescent="0.25">
      <c r="A7651">
        <v>1050004622</v>
      </c>
      <c r="B7651" t="s">
        <v>461</v>
      </c>
      <c r="C7651">
        <v>93534082</v>
      </c>
      <c r="D7651">
        <v>0</v>
      </c>
      <c r="E7651">
        <v>9</v>
      </c>
      <c r="F7651">
        <v>2</v>
      </c>
      <c r="G7651">
        <v>2024</v>
      </c>
      <c r="H7651">
        <v>6</v>
      </c>
      <c r="I7651">
        <v>11</v>
      </c>
      <c r="J7651" s="1">
        <v>45454</v>
      </c>
      <c r="K7651">
        <v>5217</v>
      </c>
      <c r="L7651" t="s">
        <v>29</v>
      </c>
      <c r="M7651">
        <v>7</v>
      </c>
      <c r="N7651" t="s">
        <v>54</v>
      </c>
      <c r="O7651">
        <v>5220</v>
      </c>
      <c r="P7651" t="s">
        <v>83</v>
      </c>
      <c r="Q7651">
        <v>130112</v>
      </c>
      <c r="R7651" t="s">
        <v>32</v>
      </c>
      <c r="S7651" t="s">
        <v>33</v>
      </c>
      <c r="T7651" t="s">
        <v>84</v>
      </c>
      <c r="U7651" t="s">
        <v>372</v>
      </c>
      <c r="V7651" t="s">
        <v>35</v>
      </c>
      <c r="W7651">
        <v>85018</v>
      </c>
      <c r="X7651" t="s">
        <v>36</v>
      </c>
      <c r="Y7651">
        <v>11.6</v>
      </c>
      <c r="Z7651">
        <v>2</v>
      </c>
      <c r="AA7651" t="s">
        <v>37</v>
      </c>
      <c r="AB7651" t="s">
        <v>8156</v>
      </c>
    </row>
    <row r="7652" spans="1:28" x14ac:dyDescent="0.25">
      <c r="A7652">
        <v>1053813921</v>
      </c>
      <c r="B7652" t="s">
        <v>615</v>
      </c>
      <c r="C7652">
        <v>93542950</v>
      </c>
      <c r="D7652">
        <v>0</v>
      </c>
      <c r="E7652">
        <v>9</v>
      </c>
      <c r="F7652">
        <v>6</v>
      </c>
      <c r="G7652">
        <v>2024</v>
      </c>
      <c r="H7652">
        <v>6</v>
      </c>
      <c r="I7652">
        <v>22</v>
      </c>
      <c r="J7652" s="1">
        <v>45465</v>
      </c>
      <c r="K7652">
        <v>5218</v>
      </c>
      <c r="L7652" t="s">
        <v>29</v>
      </c>
      <c r="M7652">
        <v>3</v>
      </c>
      <c r="N7652" t="s">
        <v>59</v>
      </c>
      <c r="O7652">
        <v>5221</v>
      </c>
      <c r="P7652" t="s">
        <v>59</v>
      </c>
      <c r="Q7652">
        <v>130104</v>
      </c>
      <c r="R7652" t="s">
        <v>32</v>
      </c>
      <c r="S7652" t="s">
        <v>33</v>
      </c>
      <c r="T7652" t="s">
        <v>59</v>
      </c>
      <c r="U7652" t="s">
        <v>1190</v>
      </c>
      <c r="V7652" t="s">
        <v>35</v>
      </c>
      <c r="W7652">
        <v>85018</v>
      </c>
      <c r="X7652" t="s">
        <v>36</v>
      </c>
      <c r="Y7652">
        <v>10.6</v>
      </c>
      <c r="Z7652">
        <v>2</v>
      </c>
      <c r="AA7652" t="s">
        <v>37</v>
      </c>
      <c r="AB7652" t="s">
        <v>8156</v>
      </c>
    </row>
    <row r="7653" spans="1:28" x14ac:dyDescent="0.25">
      <c r="A7653">
        <v>1053849510</v>
      </c>
      <c r="B7653" t="s">
        <v>796</v>
      </c>
      <c r="C7653">
        <v>93555017</v>
      </c>
      <c r="D7653">
        <v>0</v>
      </c>
      <c r="E7653">
        <v>9</v>
      </c>
      <c r="F7653">
        <v>0</v>
      </c>
      <c r="G7653">
        <v>2024</v>
      </c>
      <c r="H7653">
        <v>6</v>
      </c>
      <c r="I7653">
        <v>25</v>
      </c>
      <c r="J7653" s="1">
        <v>45468</v>
      </c>
      <c r="K7653">
        <v>5213</v>
      </c>
      <c r="L7653" t="s">
        <v>29</v>
      </c>
      <c r="M7653">
        <v>7</v>
      </c>
      <c r="N7653" t="s">
        <v>54</v>
      </c>
      <c r="O7653">
        <v>5216</v>
      </c>
      <c r="P7653" t="s">
        <v>344</v>
      </c>
      <c r="Q7653">
        <v>130102</v>
      </c>
      <c r="R7653" t="s">
        <v>32</v>
      </c>
      <c r="S7653" t="s">
        <v>33</v>
      </c>
      <c r="T7653" t="s">
        <v>56</v>
      </c>
      <c r="U7653" t="s">
        <v>374</v>
      </c>
      <c r="V7653" t="s">
        <v>35</v>
      </c>
      <c r="W7653">
        <v>85018</v>
      </c>
      <c r="X7653" t="s">
        <v>36</v>
      </c>
      <c r="Y7653">
        <v>13.3</v>
      </c>
      <c r="Z7653">
        <v>2</v>
      </c>
      <c r="AA7653" t="s">
        <v>37</v>
      </c>
      <c r="AB7653" t="s">
        <v>8156</v>
      </c>
    </row>
    <row r="7654" spans="1:28" x14ac:dyDescent="0.25">
      <c r="A7654">
        <v>1054874250</v>
      </c>
      <c r="B7654" t="s">
        <v>588</v>
      </c>
      <c r="C7654">
        <v>93540211</v>
      </c>
      <c r="D7654">
        <v>0</v>
      </c>
      <c r="E7654">
        <v>9</v>
      </c>
      <c r="F7654">
        <v>1</v>
      </c>
      <c r="G7654">
        <v>2024</v>
      </c>
      <c r="H7654">
        <v>6</v>
      </c>
      <c r="I7654">
        <v>15</v>
      </c>
      <c r="J7654" s="1">
        <v>45458</v>
      </c>
      <c r="K7654">
        <v>5217</v>
      </c>
      <c r="L7654" t="s">
        <v>29</v>
      </c>
      <c r="M7654">
        <v>7</v>
      </c>
      <c r="N7654" t="s">
        <v>54</v>
      </c>
      <c r="O7654">
        <v>5220</v>
      </c>
      <c r="P7654" t="s">
        <v>83</v>
      </c>
      <c r="Q7654">
        <v>130112</v>
      </c>
      <c r="R7654" t="s">
        <v>32</v>
      </c>
      <c r="S7654" t="s">
        <v>33</v>
      </c>
      <c r="T7654" t="s">
        <v>84</v>
      </c>
      <c r="U7654" t="s">
        <v>393</v>
      </c>
      <c r="V7654" t="s">
        <v>35</v>
      </c>
      <c r="W7654">
        <v>85018</v>
      </c>
      <c r="X7654" t="s">
        <v>36</v>
      </c>
      <c r="Y7654">
        <v>12</v>
      </c>
      <c r="Z7654">
        <v>2</v>
      </c>
      <c r="AA7654" t="s">
        <v>37</v>
      </c>
      <c r="AB7654" t="s">
        <v>8156</v>
      </c>
    </row>
    <row r="7655" spans="1:28" x14ac:dyDescent="0.25">
      <c r="A7655">
        <v>1055031263</v>
      </c>
      <c r="B7655" t="s">
        <v>889</v>
      </c>
      <c r="C7655">
        <v>93548096</v>
      </c>
      <c r="D7655">
        <v>0</v>
      </c>
      <c r="E7655">
        <v>9</v>
      </c>
      <c r="F7655">
        <v>6</v>
      </c>
      <c r="G7655">
        <v>2024</v>
      </c>
      <c r="H7655">
        <v>6</v>
      </c>
      <c r="I7655">
        <v>26</v>
      </c>
      <c r="J7655" s="1">
        <v>45469</v>
      </c>
      <c r="K7655">
        <v>5213</v>
      </c>
      <c r="L7655" t="s">
        <v>29</v>
      </c>
      <c r="M7655">
        <v>7</v>
      </c>
      <c r="N7655" t="s">
        <v>54</v>
      </c>
      <c r="O7655">
        <v>5216</v>
      </c>
      <c r="P7655" t="s">
        <v>344</v>
      </c>
      <c r="Q7655">
        <v>130102</v>
      </c>
      <c r="R7655" t="s">
        <v>32</v>
      </c>
      <c r="S7655" t="s">
        <v>33</v>
      </c>
      <c r="T7655" t="s">
        <v>56</v>
      </c>
      <c r="U7655" t="s">
        <v>374</v>
      </c>
      <c r="V7655" t="s">
        <v>35</v>
      </c>
      <c r="W7655">
        <v>85018</v>
      </c>
      <c r="X7655" t="s">
        <v>36</v>
      </c>
      <c r="Y7655">
        <v>14.8</v>
      </c>
      <c r="Z7655">
        <v>2</v>
      </c>
      <c r="AA7655" t="s">
        <v>37</v>
      </c>
      <c r="AB7655" t="s">
        <v>8156</v>
      </c>
    </row>
    <row r="7656" spans="1:28" x14ac:dyDescent="0.25">
      <c r="A7656">
        <v>1055162291</v>
      </c>
      <c r="B7656" t="s">
        <v>786</v>
      </c>
      <c r="C7656">
        <v>93545750</v>
      </c>
      <c r="D7656">
        <v>0</v>
      </c>
      <c r="E7656">
        <v>9</v>
      </c>
      <c r="F7656">
        <v>2</v>
      </c>
      <c r="G7656">
        <v>2024</v>
      </c>
      <c r="H7656">
        <v>6</v>
      </c>
      <c r="I7656">
        <v>20</v>
      </c>
      <c r="J7656" s="1">
        <v>45463</v>
      </c>
      <c r="K7656">
        <v>5217</v>
      </c>
      <c r="L7656" t="s">
        <v>29</v>
      </c>
      <c r="M7656">
        <v>7</v>
      </c>
      <c r="N7656" t="s">
        <v>54</v>
      </c>
      <c r="O7656">
        <v>5220</v>
      </c>
      <c r="P7656" t="s">
        <v>83</v>
      </c>
      <c r="Q7656">
        <v>130112</v>
      </c>
      <c r="R7656" t="s">
        <v>32</v>
      </c>
      <c r="S7656" t="s">
        <v>33</v>
      </c>
      <c r="T7656" t="s">
        <v>84</v>
      </c>
      <c r="U7656" t="s">
        <v>393</v>
      </c>
      <c r="V7656" t="s">
        <v>35</v>
      </c>
      <c r="W7656">
        <v>85018</v>
      </c>
      <c r="X7656" t="s">
        <v>36</v>
      </c>
      <c r="Y7656">
        <v>11.2</v>
      </c>
      <c r="Z7656">
        <v>2</v>
      </c>
      <c r="AA7656" t="s">
        <v>37</v>
      </c>
      <c r="AB7656" t="s">
        <v>8156</v>
      </c>
    </row>
    <row r="7657" spans="1:28" x14ac:dyDescent="0.25">
      <c r="A7657">
        <v>1056668209</v>
      </c>
      <c r="B7657" t="s">
        <v>795</v>
      </c>
      <c r="C7657">
        <v>93551574</v>
      </c>
      <c r="D7657">
        <v>0</v>
      </c>
      <c r="E7657">
        <v>9</v>
      </c>
      <c r="F7657">
        <v>6</v>
      </c>
      <c r="G7657">
        <v>2024</v>
      </c>
      <c r="H7657">
        <v>6</v>
      </c>
      <c r="I7657">
        <v>28</v>
      </c>
      <c r="J7657" s="1">
        <v>45471</v>
      </c>
      <c r="K7657">
        <v>5213</v>
      </c>
      <c r="L7657" t="s">
        <v>29</v>
      </c>
      <c r="M7657">
        <v>7</v>
      </c>
      <c r="N7657" t="s">
        <v>54</v>
      </c>
      <c r="O7657">
        <v>5216</v>
      </c>
      <c r="P7657" t="s">
        <v>344</v>
      </c>
      <c r="Q7657">
        <v>130102</v>
      </c>
      <c r="R7657" t="s">
        <v>32</v>
      </c>
      <c r="S7657" t="s">
        <v>33</v>
      </c>
      <c r="T7657" t="s">
        <v>56</v>
      </c>
      <c r="U7657" t="s">
        <v>345</v>
      </c>
      <c r="V7657" t="s">
        <v>35</v>
      </c>
      <c r="W7657">
        <v>85018</v>
      </c>
      <c r="X7657" t="s">
        <v>36</v>
      </c>
      <c r="Y7657">
        <v>10.6</v>
      </c>
      <c r="Z7657">
        <v>2</v>
      </c>
      <c r="AA7657" t="s">
        <v>37</v>
      </c>
      <c r="AB7657" t="s">
        <v>8156</v>
      </c>
    </row>
    <row r="7658" spans="1:28" x14ac:dyDescent="0.25">
      <c r="A7658">
        <v>1043480761</v>
      </c>
      <c r="B7658" t="s">
        <v>8168</v>
      </c>
      <c r="C7658">
        <v>93521826</v>
      </c>
      <c r="D7658">
        <v>0</v>
      </c>
      <c r="E7658">
        <v>9</v>
      </c>
      <c r="F7658">
        <v>0</v>
      </c>
      <c r="G7658">
        <v>2024</v>
      </c>
      <c r="H7658">
        <v>5</v>
      </c>
      <c r="I7658">
        <v>30</v>
      </c>
      <c r="J7658" s="1">
        <v>45442</v>
      </c>
      <c r="K7658">
        <v>5206</v>
      </c>
      <c r="L7658" t="s">
        <v>29</v>
      </c>
      <c r="M7658">
        <v>7</v>
      </c>
      <c r="N7658" t="s">
        <v>54</v>
      </c>
      <c r="O7658">
        <v>5209</v>
      </c>
      <c r="P7658" t="s">
        <v>79</v>
      </c>
      <c r="Q7658">
        <v>130102</v>
      </c>
      <c r="R7658" t="s">
        <v>32</v>
      </c>
      <c r="S7658" t="s">
        <v>33</v>
      </c>
      <c r="T7658" t="s">
        <v>56</v>
      </c>
      <c r="U7658" t="s">
        <v>915</v>
      </c>
      <c r="V7658" t="s">
        <v>81</v>
      </c>
      <c r="W7658">
        <v>85018</v>
      </c>
      <c r="X7658" t="s">
        <v>36</v>
      </c>
      <c r="Y7658">
        <v>10.5</v>
      </c>
      <c r="Z7658">
        <v>2</v>
      </c>
      <c r="AA7658" t="s">
        <v>37</v>
      </c>
      <c r="AB7658" t="s">
        <v>8156</v>
      </c>
    </row>
    <row r="7659" spans="1:28" x14ac:dyDescent="0.25">
      <c r="A7659">
        <v>1043488646</v>
      </c>
      <c r="B7659" t="s">
        <v>7960</v>
      </c>
      <c r="C7659">
        <v>93497631</v>
      </c>
      <c r="D7659">
        <v>0</v>
      </c>
      <c r="E7659">
        <v>9</v>
      </c>
      <c r="F7659">
        <v>25</v>
      </c>
      <c r="G7659">
        <v>2024</v>
      </c>
      <c r="H7659">
        <v>5</v>
      </c>
      <c r="I7659">
        <v>30</v>
      </c>
      <c r="J7659" s="1">
        <v>45442</v>
      </c>
      <c r="K7659">
        <v>5206</v>
      </c>
      <c r="L7659" t="s">
        <v>29</v>
      </c>
      <c r="M7659">
        <v>7</v>
      </c>
      <c r="N7659" t="s">
        <v>54</v>
      </c>
      <c r="O7659">
        <v>5209</v>
      </c>
      <c r="P7659" t="s">
        <v>79</v>
      </c>
      <c r="Q7659">
        <v>130102</v>
      </c>
      <c r="R7659" t="s">
        <v>32</v>
      </c>
      <c r="S7659" t="s">
        <v>33</v>
      </c>
      <c r="T7659" t="s">
        <v>56</v>
      </c>
      <c r="U7659" t="s">
        <v>915</v>
      </c>
      <c r="V7659" t="s">
        <v>81</v>
      </c>
      <c r="W7659">
        <v>85018</v>
      </c>
      <c r="X7659" t="s">
        <v>36</v>
      </c>
      <c r="Y7659">
        <v>10.5</v>
      </c>
      <c r="Z7659">
        <v>2</v>
      </c>
      <c r="AA7659" t="s">
        <v>37</v>
      </c>
      <c r="AB7659" t="s">
        <v>8156</v>
      </c>
    </row>
    <row r="7660" spans="1:28" x14ac:dyDescent="0.25">
      <c r="A7660">
        <v>1045852139</v>
      </c>
      <c r="B7660" t="s">
        <v>431</v>
      </c>
      <c r="C7660">
        <v>93532023</v>
      </c>
      <c r="D7660">
        <v>0</v>
      </c>
      <c r="E7660">
        <v>9</v>
      </c>
      <c r="F7660">
        <v>0</v>
      </c>
      <c r="G7660">
        <v>2024</v>
      </c>
      <c r="H7660">
        <v>6</v>
      </c>
      <c r="I7660">
        <v>7</v>
      </c>
      <c r="J7660" s="1">
        <v>45450</v>
      </c>
      <c r="K7660">
        <v>5218</v>
      </c>
      <c r="L7660" t="s">
        <v>29</v>
      </c>
      <c r="M7660">
        <v>3</v>
      </c>
      <c r="N7660" t="s">
        <v>59</v>
      </c>
      <c r="O7660">
        <v>5221</v>
      </c>
      <c r="P7660" t="s">
        <v>59</v>
      </c>
      <c r="Q7660">
        <v>130104</v>
      </c>
      <c r="R7660" t="s">
        <v>32</v>
      </c>
      <c r="S7660" t="s">
        <v>33</v>
      </c>
      <c r="T7660" t="s">
        <v>59</v>
      </c>
      <c r="U7660" t="s">
        <v>1190</v>
      </c>
      <c r="V7660" t="s">
        <v>35</v>
      </c>
      <c r="W7660">
        <v>85018</v>
      </c>
      <c r="X7660" t="s">
        <v>36</v>
      </c>
      <c r="Y7660">
        <v>11</v>
      </c>
      <c r="Z7660">
        <v>2</v>
      </c>
      <c r="AA7660" t="s">
        <v>37</v>
      </c>
      <c r="AB7660" t="s">
        <v>8156</v>
      </c>
    </row>
    <row r="7661" spans="1:28" x14ac:dyDescent="0.25">
      <c r="A7661">
        <v>1048097303</v>
      </c>
      <c r="B7661" t="s">
        <v>156</v>
      </c>
      <c r="C7661">
        <v>93533991</v>
      </c>
      <c r="D7661">
        <v>0</v>
      </c>
      <c r="E7661">
        <v>9</v>
      </c>
      <c r="F7661">
        <v>3</v>
      </c>
      <c r="G7661">
        <v>2024</v>
      </c>
      <c r="H7661">
        <v>6</v>
      </c>
      <c r="I7661">
        <v>11</v>
      </c>
      <c r="J7661" s="1">
        <v>45454</v>
      </c>
      <c r="K7661">
        <v>5208</v>
      </c>
      <c r="L7661" t="s">
        <v>29</v>
      </c>
      <c r="M7661">
        <v>7</v>
      </c>
      <c r="N7661" t="s">
        <v>54</v>
      </c>
      <c r="O7661">
        <v>5211</v>
      </c>
      <c r="P7661" t="s">
        <v>157</v>
      </c>
      <c r="Q7661">
        <v>130102</v>
      </c>
      <c r="R7661" t="s">
        <v>32</v>
      </c>
      <c r="S7661" t="s">
        <v>33</v>
      </c>
      <c r="T7661" t="s">
        <v>56</v>
      </c>
      <c r="U7661" t="s">
        <v>445</v>
      </c>
      <c r="V7661" t="s">
        <v>81</v>
      </c>
      <c r="W7661">
        <v>85018</v>
      </c>
      <c r="X7661" t="s">
        <v>36</v>
      </c>
      <c r="Y7661">
        <v>13.3</v>
      </c>
      <c r="Z7661">
        <v>2</v>
      </c>
      <c r="AA7661" t="s">
        <v>37</v>
      </c>
      <c r="AB7661" t="s">
        <v>8156</v>
      </c>
    </row>
    <row r="7662" spans="1:28" x14ac:dyDescent="0.25">
      <c r="A7662">
        <v>1048168520</v>
      </c>
      <c r="B7662" t="s">
        <v>429</v>
      </c>
      <c r="C7662">
        <v>93500099</v>
      </c>
      <c r="D7662">
        <v>0</v>
      </c>
      <c r="E7662">
        <v>9</v>
      </c>
      <c r="F7662">
        <v>27</v>
      </c>
      <c r="G7662">
        <v>2024</v>
      </c>
      <c r="H7662">
        <v>6</v>
      </c>
      <c r="I7662">
        <v>8</v>
      </c>
      <c r="J7662" s="1">
        <v>45451</v>
      </c>
      <c r="K7662">
        <v>5213</v>
      </c>
      <c r="L7662" t="s">
        <v>29</v>
      </c>
      <c r="M7662">
        <v>7</v>
      </c>
      <c r="N7662" t="s">
        <v>54</v>
      </c>
      <c r="O7662">
        <v>5216</v>
      </c>
      <c r="P7662" t="s">
        <v>344</v>
      </c>
      <c r="Q7662">
        <v>130102</v>
      </c>
      <c r="R7662" t="s">
        <v>32</v>
      </c>
      <c r="S7662" t="s">
        <v>33</v>
      </c>
      <c r="T7662" t="s">
        <v>56</v>
      </c>
      <c r="U7662" t="s">
        <v>579</v>
      </c>
      <c r="V7662" t="s">
        <v>35</v>
      </c>
      <c r="W7662">
        <v>85018</v>
      </c>
      <c r="X7662" t="s">
        <v>36</v>
      </c>
      <c r="Y7662">
        <v>11</v>
      </c>
      <c r="Z7662">
        <v>2</v>
      </c>
      <c r="AA7662" t="s">
        <v>37</v>
      </c>
      <c r="AB7662" t="s">
        <v>8156</v>
      </c>
    </row>
    <row r="7663" spans="1:28" x14ac:dyDescent="0.25">
      <c r="A7663">
        <v>1053039397</v>
      </c>
      <c r="B7663" t="s">
        <v>1162</v>
      </c>
      <c r="C7663">
        <v>93548450</v>
      </c>
      <c r="D7663">
        <v>0</v>
      </c>
      <c r="E7663">
        <v>9</v>
      </c>
      <c r="F7663">
        <v>1</v>
      </c>
      <c r="G7663">
        <v>2024</v>
      </c>
      <c r="H7663">
        <v>6</v>
      </c>
      <c r="I7663">
        <v>21</v>
      </c>
      <c r="J7663" s="1">
        <v>45464</v>
      </c>
      <c r="K7663">
        <v>5217</v>
      </c>
      <c r="L7663" t="s">
        <v>29</v>
      </c>
      <c r="M7663">
        <v>7</v>
      </c>
      <c r="N7663" t="s">
        <v>54</v>
      </c>
      <c r="O7663">
        <v>5220</v>
      </c>
      <c r="P7663" t="s">
        <v>83</v>
      </c>
      <c r="Q7663">
        <v>130112</v>
      </c>
      <c r="R7663" t="s">
        <v>32</v>
      </c>
      <c r="S7663" t="s">
        <v>33</v>
      </c>
      <c r="T7663" t="s">
        <v>84</v>
      </c>
      <c r="U7663" t="s">
        <v>85</v>
      </c>
      <c r="V7663" t="s">
        <v>35</v>
      </c>
      <c r="W7663">
        <v>85018</v>
      </c>
      <c r="X7663" t="s">
        <v>36</v>
      </c>
      <c r="Y7663">
        <v>11.2</v>
      </c>
      <c r="Z7663">
        <v>2</v>
      </c>
      <c r="AA7663" t="s">
        <v>37</v>
      </c>
      <c r="AB7663" t="s">
        <v>8156</v>
      </c>
    </row>
    <row r="7664" spans="1:28" x14ac:dyDescent="0.25">
      <c r="A7664">
        <v>1053111789</v>
      </c>
      <c r="B7664" t="s">
        <v>705</v>
      </c>
      <c r="C7664">
        <v>93542529</v>
      </c>
      <c r="D7664">
        <v>0</v>
      </c>
      <c r="E7664">
        <v>9</v>
      </c>
      <c r="F7664">
        <v>2</v>
      </c>
      <c r="G7664">
        <v>2024</v>
      </c>
      <c r="H7664">
        <v>6</v>
      </c>
      <c r="I7664">
        <v>17</v>
      </c>
      <c r="J7664" s="1">
        <v>45460</v>
      </c>
      <c r="K7664">
        <v>5206</v>
      </c>
      <c r="L7664" t="s">
        <v>29</v>
      </c>
      <c r="M7664">
        <v>7</v>
      </c>
      <c r="N7664" t="s">
        <v>54</v>
      </c>
      <c r="O7664">
        <v>5209</v>
      </c>
      <c r="P7664" t="s">
        <v>79</v>
      </c>
      <c r="Q7664">
        <v>130102</v>
      </c>
      <c r="R7664" t="s">
        <v>32</v>
      </c>
      <c r="S7664" t="s">
        <v>33</v>
      </c>
      <c r="T7664" t="s">
        <v>56</v>
      </c>
      <c r="U7664" t="s">
        <v>593</v>
      </c>
      <c r="V7664" t="s">
        <v>81</v>
      </c>
      <c r="W7664">
        <v>85018</v>
      </c>
      <c r="X7664" t="s">
        <v>36</v>
      </c>
      <c r="Y7664">
        <v>11</v>
      </c>
      <c r="Z7664">
        <v>2</v>
      </c>
      <c r="AA7664" t="s">
        <v>37</v>
      </c>
      <c r="AB7664" t="s">
        <v>8156</v>
      </c>
    </row>
    <row r="7665" spans="1:28" x14ac:dyDescent="0.25">
      <c r="A7665">
        <v>1056111069</v>
      </c>
      <c r="B7665" t="s">
        <v>887</v>
      </c>
      <c r="C7665">
        <v>93557827</v>
      </c>
      <c r="D7665">
        <v>0</v>
      </c>
      <c r="E7665">
        <v>9</v>
      </c>
      <c r="F7665">
        <v>0</v>
      </c>
      <c r="G7665">
        <v>2024</v>
      </c>
      <c r="H7665">
        <v>6</v>
      </c>
      <c r="I7665">
        <v>27</v>
      </c>
      <c r="J7665" s="1">
        <v>45470</v>
      </c>
      <c r="K7665">
        <v>5217</v>
      </c>
      <c r="L7665" t="s">
        <v>29</v>
      </c>
      <c r="M7665">
        <v>7</v>
      </c>
      <c r="N7665" t="s">
        <v>54</v>
      </c>
      <c r="O7665">
        <v>5220</v>
      </c>
      <c r="P7665" t="s">
        <v>83</v>
      </c>
      <c r="Q7665">
        <v>130112</v>
      </c>
      <c r="R7665" t="s">
        <v>32</v>
      </c>
      <c r="S7665" t="s">
        <v>33</v>
      </c>
      <c r="T7665" t="s">
        <v>84</v>
      </c>
      <c r="U7665" t="s">
        <v>372</v>
      </c>
      <c r="V7665" t="s">
        <v>35</v>
      </c>
      <c r="W7665">
        <v>85018</v>
      </c>
      <c r="X7665" t="s">
        <v>36</v>
      </c>
      <c r="Y7665">
        <v>11.9</v>
      </c>
      <c r="Z7665">
        <v>2</v>
      </c>
      <c r="AA7665" t="s">
        <v>37</v>
      </c>
      <c r="AB7665" t="s">
        <v>8156</v>
      </c>
    </row>
    <row r="7666" spans="1:28" x14ac:dyDescent="0.25">
      <c r="A7666">
        <v>1057213450</v>
      </c>
      <c r="B7666" t="s">
        <v>671</v>
      </c>
      <c r="C7666">
        <v>93554875</v>
      </c>
      <c r="D7666">
        <v>0</v>
      </c>
      <c r="E7666">
        <v>9</v>
      </c>
      <c r="F7666">
        <v>2</v>
      </c>
      <c r="G7666">
        <v>2024</v>
      </c>
      <c r="H7666">
        <v>6</v>
      </c>
      <c r="I7666">
        <v>27</v>
      </c>
      <c r="J7666" s="1">
        <v>45470</v>
      </c>
      <c r="K7666">
        <v>5217</v>
      </c>
      <c r="L7666" t="s">
        <v>29</v>
      </c>
      <c r="M7666">
        <v>7</v>
      </c>
      <c r="N7666" t="s">
        <v>54</v>
      </c>
      <c r="O7666">
        <v>5220</v>
      </c>
      <c r="P7666" t="s">
        <v>83</v>
      </c>
      <c r="Q7666">
        <v>130112</v>
      </c>
      <c r="R7666" t="s">
        <v>32</v>
      </c>
      <c r="S7666" t="s">
        <v>33</v>
      </c>
      <c r="T7666" t="s">
        <v>84</v>
      </c>
      <c r="U7666" t="s">
        <v>143</v>
      </c>
      <c r="V7666" t="s">
        <v>35</v>
      </c>
      <c r="W7666">
        <v>85018</v>
      </c>
      <c r="X7666" t="s">
        <v>36</v>
      </c>
      <c r="Y7666">
        <v>11.5</v>
      </c>
      <c r="Z7666">
        <v>2</v>
      </c>
      <c r="AA7666" t="s">
        <v>37</v>
      </c>
      <c r="AB7666" t="s">
        <v>8156</v>
      </c>
    </row>
    <row r="7667" spans="1:28" x14ac:dyDescent="0.25">
      <c r="A7667">
        <v>1057690630</v>
      </c>
      <c r="B7667" t="s">
        <v>575</v>
      </c>
      <c r="C7667">
        <v>93541079</v>
      </c>
      <c r="D7667">
        <v>0</v>
      </c>
      <c r="E7667">
        <v>9</v>
      </c>
      <c r="F7667">
        <v>0</v>
      </c>
      <c r="G7667">
        <v>2024</v>
      </c>
      <c r="H7667">
        <v>6</v>
      </c>
      <c r="I7667">
        <v>14</v>
      </c>
      <c r="J7667" s="1">
        <v>45457</v>
      </c>
      <c r="K7667">
        <v>5217</v>
      </c>
      <c r="L7667" t="s">
        <v>29</v>
      </c>
      <c r="M7667">
        <v>7</v>
      </c>
      <c r="N7667" t="s">
        <v>54</v>
      </c>
      <c r="O7667">
        <v>5220</v>
      </c>
      <c r="P7667" t="s">
        <v>83</v>
      </c>
      <c r="Q7667">
        <v>130112</v>
      </c>
      <c r="R7667" t="s">
        <v>32</v>
      </c>
      <c r="S7667" t="s">
        <v>33</v>
      </c>
      <c r="T7667" t="s">
        <v>84</v>
      </c>
      <c r="U7667" t="s">
        <v>372</v>
      </c>
      <c r="V7667" t="s">
        <v>35</v>
      </c>
      <c r="W7667">
        <v>85018</v>
      </c>
      <c r="X7667" t="s">
        <v>36</v>
      </c>
      <c r="Y7667">
        <v>11</v>
      </c>
      <c r="Z7667">
        <v>2</v>
      </c>
      <c r="AA7667" t="s">
        <v>37</v>
      </c>
      <c r="AB7667" t="s">
        <v>8156</v>
      </c>
    </row>
    <row r="7668" spans="1:28" x14ac:dyDescent="0.25">
      <c r="A7668">
        <v>1062634688</v>
      </c>
      <c r="B7668" t="s">
        <v>1202</v>
      </c>
      <c r="C7668">
        <v>93580743</v>
      </c>
      <c r="D7668">
        <v>0</v>
      </c>
      <c r="E7668">
        <v>9</v>
      </c>
      <c r="F7668">
        <v>1</v>
      </c>
      <c r="G7668">
        <v>2024</v>
      </c>
      <c r="H7668">
        <v>7</v>
      </c>
      <c r="I7668">
        <v>8</v>
      </c>
      <c r="J7668" s="1">
        <v>45481</v>
      </c>
      <c r="K7668">
        <v>5208</v>
      </c>
      <c r="L7668" t="s">
        <v>29</v>
      </c>
      <c r="M7668">
        <v>7</v>
      </c>
      <c r="N7668" t="s">
        <v>54</v>
      </c>
      <c r="O7668">
        <v>5211</v>
      </c>
      <c r="P7668" t="s">
        <v>157</v>
      </c>
      <c r="Q7668">
        <v>130102</v>
      </c>
      <c r="R7668" t="s">
        <v>32</v>
      </c>
      <c r="S7668" t="s">
        <v>33</v>
      </c>
      <c r="T7668" t="s">
        <v>56</v>
      </c>
      <c r="U7668" t="s">
        <v>1559</v>
      </c>
      <c r="V7668" t="s">
        <v>35</v>
      </c>
      <c r="W7668">
        <v>85018</v>
      </c>
      <c r="X7668" t="s">
        <v>36</v>
      </c>
      <c r="Y7668">
        <v>11.8</v>
      </c>
      <c r="Z7668">
        <v>2</v>
      </c>
      <c r="AA7668" t="s">
        <v>37</v>
      </c>
      <c r="AB7668" t="s">
        <v>8156</v>
      </c>
    </row>
    <row r="7669" spans="1:28" x14ac:dyDescent="0.25">
      <c r="A7669">
        <v>1064030318</v>
      </c>
      <c r="B7669" t="s">
        <v>807</v>
      </c>
      <c r="C7669">
        <v>93573240</v>
      </c>
      <c r="D7669">
        <v>0</v>
      </c>
      <c r="E7669">
        <v>9</v>
      </c>
      <c r="F7669">
        <v>1</v>
      </c>
      <c r="G7669">
        <v>2024</v>
      </c>
      <c r="H7669">
        <v>7</v>
      </c>
      <c r="I7669">
        <v>2</v>
      </c>
      <c r="J7669" s="1">
        <v>45475</v>
      </c>
      <c r="K7669">
        <v>5201</v>
      </c>
      <c r="L7669" t="s">
        <v>29</v>
      </c>
      <c r="M7669">
        <v>1</v>
      </c>
      <c r="N7669" t="s">
        <v>40</v>
      </c>
      <c r="O7669">
        <v>5204</v>
      </c>
      <c r="P7669" t="s">
        <v>112</v>
      </c>
      <c r="Q7669">
        <v>130101</v>
      </c>
      <c r="R7669" t="s">
        <v>32</v>
      </c>
      <c r="S7669" t="s">
        <v>33</v>
      </c>
      <c r="T7669" t="s">
        <v>33</v>
      </c>
      <c r="U7669" t="s">
        <v>1066</v>
      </c>
      <c r="V7669" t="s">
        <v>35</v>
      </c>
      <c r="W7669">
        <v>85018</v>
      </c>
      <c r="X7669" t="s">
        <v>36</v>
      </c>
      <c r="Y7669">
        <v>10.7</v>
      </c>
      <c r="Z7669">
        <v>2</v>
      </c>
      <c r="AA7669" t="s">
        <v>37</v>
      </c>
      <c r="AB7669" t="s">
        <v>8156</v>
      </c>
    </row>
    <row r="7670" spans="1:28" x14ac:dyDescent="0.25">
      <c r="A7670">
        <v>1064338435</v>
      </c>
      <c r="B7670" t="s">
        <v>1436</v>
      </c>
      <c r="C7670">
        <v>93572723</v>
      </c>
      <c r="D7670">
        <v>0</v>
      </c>
      <c r="E7670">
        <v>9</v>
      </c>
      <c r="F7670">
        <v>3</v>
      </c>
      <c r="G7670">
        <v>2024</v>
      </c>
      <c r="H7670">
        <v>7</v>
      </c>
      <c r="I7670">
        <v>13</v>
      </c>
      <c r="J7670" s="1">
        <v>45486</v>
      </c>
      <c r="K7670">
        <v>5200</v>
      </c>
      <c r="L7670" t="s">
        <v>29</v>
      </c>
      <c r="M7670">
        <v>1</v>
      </c>
      <c r="N7670" t="s">
        <v>40</v>
      </c>
      <c r="O7670">
        <v>5203</v>
      </c>
      <c r="P7670" t="s">
        <v>184</v>
      </c>
      <c r="Q7670">
        <v>130101</v>
      </c>
      <c r="R7670" t="s">
        <v>32</v>
      </c>
      <c r="S7670" t="s">
        <v>33</v>
      </c>
      <c r="T7670" t="s">
        <v>33</v>
      </c>
      <c r="U7670" t="s">
        <v>2492</v>
      </c>
      <c r="V7670" t="s">
        <v>35</v>
      </c>
      <c r="W7670">
        <v>85018</v>
      </c>
      <c r="X7670" t="s">
        <v>36</v>
      </c>
      <c r="Y7670">
        <v>11.5</v>
      </c>
      <c r="Z7670">
        <v>2</v>
      </c>
      <c r="AA7670" t="s">
        <v>37</v>
      </c>
      <c r="AB7670" t="s">
        <v>8156</v>
      </c>
    </row>
    <row r="7671" spans="1:28" x14ac:dyDescent="0.25">
      <c r="A7671">
        <v>1068667039</v>
      </c>
      <c r="B7671" t="s">
        <v>1387</v>
      </c>
      <c r="C7671">
        <v>93585192</v>
      </c>
      <c r="D7671">
        <v>0</v>
      </c>
      <c r="E7671">
        <v>9</v>
      </c>
      <c r="F7671">
        <v>2</v>
      </c>
      <c r="G7671">
        <v>2024</v>
      </c>
      <c r="H7671">
        <v>7</v>
      </c>
      <c r="I7671">
        <v>16</v>
      </c>
      <c r="J7671" s="1">
        <v>45489</v>
      </c>
      <c r="K7671">
        <v>5217</v>
      </c>
      <c r="L7671" t="s">
        <v>29</v>
      </c>
      <c r="M7671">
        <v>7</v>
      </c>
      <c r="N7671" t="s">
        <v>54</v>
      </c>
      <c r="O7671">
        <v>5220</v>
      </c>
      <c r="P7671" t="s">
        <v>83</v>
      </c>
      <c r="Q7671">
        <v>130112</v>
      </c>
      <c r="R7671" t="s">
        <v>32</v>
      </c>
      <c r="S7671" t="s">
        <v>33</v>
      </c>
      <c r="T7671" t="s">
        <v>84</v>
      </c>
      <c r="U7671" t="s">
        <v>372</v>
      </c>
      <c r="V7671" t="s">
        <v>35</v>
      </c>
      <c r="W7671">
        <v>85018</v>
      </c>
      <c r="X7671" t="s">
        <v>36</v>
      </c>
      <c r="Y7671">
        <v>14.7</v>
      </c>
      <c r="Z7671">
        <v>2</v>
      </c>
      <c r="AA7671" t="s">
        <v>37</v>
      </c>
      <c r="AB7671" t="s">
        <v>8156</v>
      </c>
    </row>
    <row r="7672" spans="1:28" x14ac:dyDescent="0.25">
      <c r="A7672">
        <v>1068670515</v>
      </c>
      <c r="B7672" t="s">
        <v>1442</v>
      </c>
      <c r="C7672">
        <v>93579340</v>
      </c>
      <c r="D7672">
        <v>0</v>
      </c>
      <c r="E7672">
        <v>9</v>
      </c>
      <c r="F7672">
        <v>1</v>
      </c>
      <c r="G7672">
        <v>2024</v>
      </c>
      <c r="H7672">
        <v>7</v>
      </c>
      <c r="I7672">
        <v>16</v>
      </c>
      <c r="J7672" s="1">
        <v>45489</v>
      </c>
      <c r="K7672">
        <v>5217</v>
      </c>
      <c r="L7672" t="s">
        <v>29</v>
      </c>
      <c r="M7672">
        <v>7</v>
      </c>
      <c r="N7672" t="s">
        <v>54</v>
      </c>
      <c r="O7672">
        <v>5220</v>
      </c>
      <c r="P7672" t="s">
        <v>83</v>
      </c>
      <c r="Q7672">
        <v>130112</v>
      </c>
      <c r="R7672" t="s">
        <v>32</v>
      </c>
      <c r="S7672" t="s">
        <v>33</v>
      </c>
      <c r="T7672" t="s">
        <v>84</v>
      </c>
      <c r="U7672" t="s">
        <v>372</v>
      </c>
      <c r="V7672" t="s">
        <v>35</v>
      </c>
      <c r="W7672">
        <v>85018</v>
      </c>
      <c r="X7672" t="s">
        <v>36</v>
      </c>
      <c r="Y7672">
        <v>12</v>
      </c>
      <c r="Z7672">
        <v>2</v>
      </c>
      <c r="AA7672" t="s">
        <v>37</v>
      </c>
      <c r="AB7672" t="s">
        <v>8156</v>
      </c>
    </row>
    <row r="7673" spans="1:28" x14ac:dyDescent="0.25">
      <c r="A7673">
        <v>1070398458</v>
      </c>
      <c r="B7673" t="s">
        <v>1339</v>
      </c>
      <c r="C7673">
        <v>93563354</v>
      </c>
      <c r="D7673">
        <v>0</v>
      </c>
      <c r="E7673">
        <v>9</v>
      </c>
      <c r="F7673">
        <v>6</v>
      </c>
      <c r="G7673">
        <v>2024</v>
      </c>
      <c r="H7673">
        <v>7</v>
      </c>
      <c r="I7673">
        <v>8</v>
      </c>
      <c r="J7673" s="1">
        <v>45481</v>
      </c>
      <c r="K7673">
        <v>5226</v>
      </c>
      <c r="L7673" t="s">
        <v>29</v>
      </c>
      <c r="M7673">
        <v>4</v>
      </c>
      <c r="N7673" t="s">
        <v>44</v>
      </c>
      <c r="O7673">
        <v>5229</v>
      </c>
      <c r="P7673" t="s">
        <v>66</v>
      </c>
      <c r="Q7673">
        <v>130105</v>
      </c>
      <c r="R7673" t="s">
        <v>32</v>
      </c>
      <c r="S7673" t="s">
        <v>33</v>
      </c>
      <c r="T7673" t="s">
        <v>44</v>
      </c>
      <c r="U7673" t="s">
        <v>448</v>
      </c>
      <c r="V7673" t="s">
        <v>35</v>
      </c>
      <c r="W7673">
        <v>85018</v>
      </c>
      <c r="X7673" t="s">
        <v>36</v>
      </c>
      <c r="Y7673">
        <v>11</v>
      </c>
      <c r="Z7673">
        <v>2</v>
      </c>
      <c r="AA7673" t="s">
        <v>37</v>
      </c>
      <c r="AB7673" t="s">
        <v>8156</v>
      </c>
    </row>
    <row r="7674" spans="1:28" x14ac:dyDescent="0.25">
      <c r="A7674">
        <v>1004254803</v>
      </c>
      <c r="B7674" t="s">
        <v>8169</v>
      </c>
      <c r="C7674">
        <v>93399036</v>
      </c>
      <c r="D7674">
        <v>0</v>
      </c>
      <c r="E7674">
        <v>9</v>
      </c>
      <c r="F7674">
        <v>18</v>
      </c>
      <c r="G7674">
        <v>2024</v>
      </c>
      <c r="H7674">
        <v>3</v>
      </c>
      <c r="I7674">
        <v>14</v>
      </c>
      <c r="J7674" s="1">
        <v>45365</v>
      </c>
      <c r="K7674">
        <v>5228</v>
      </c>
      <c r="L7674" t="s">
        <v>29</v>
      </c>
      <c r="M7674">
        <v>5</v>
      </c>
      <c r="N7674" t="s">
        <v>62</v>
      </c>
      <c r="O7674">
        <v>5231</v>
      </c>
      <c r="P7674" t="s">
        <v>63</v>
      </c>
      <c r="Q7674">
        <v>130106</v>
      </c>
      <c r="R7674" t="s">
        <v>32</v>
      </c>
      <c r="S7674" t="s">
        <v>33</v>
      </c>
      <c r="T7674" t="s">
        <v>62</v>
      </c>
      <c r="U7674" t="s">
        <v>231</v>
      </c>
      <c r="V7674" t="s">
        <v>35</v>
      </c>
      <c r="W7674">
        <v>85018</v>
      </c>
      <c r="X7674" t="s">
        <v>36</v>
      </c>
      <c r="Y7674">
        <v>10.8</v>
      </c>
      <c r="Z7674">
        <v>2</v>
      </c>
      <c r="AA7674" t="s">
        <v>37</v>
      </c>
      <c r="AB7674" t="s">
        <v>8156</v>
      </c>
    </row>
    <row r="7675" spans="1:28" x14ac:dyDescent="0.25">
      <c r="A7675">
        <v>1037381474</v>
      </c>
      <c r="B7675" t="s">
        <v>7650</v>
      </c>
      <c r="C7675">
        <v>81989862</v>
      </c>
      <c r="D7675">
        <v>0</v>
      </c>
      <c r="E7675">
        <v>9</v>
      </c>
      <c r="F7675">
        <v>1</v>
      </c>
      <c r="G7675">
        <v>2024</v>
      </c>
      <c r="H7675">
        <v>5</v>
      </c>
      <c r="I7675">
        <v>22</v>
      </c>
      <c r="J7675" s="1">
        <v>45434</v>
      </c>
      <c r="K7675">
        <v>5218</v>
      </c>
      <c r="L7675" t="s">
        <v>29</v>
      </c>
      <c r="M7675">
        <v>3</v>
      </c>
      <c r="N7675" t="s">
        <v>59</v>
      </c>
      <c r="O7675">
        <v>5221</v>
      </c>
      <c r="P7675" t="s">
        <v>59</v>
      </c>
      <c r="Q7675">
        <v>130104</v>
      </c>
      <c r="R7675" t="s">
        <v>32</v>
      </c>
      <c r="S7675" t="s">
        <v>33</v>
      </c>
      <c r="T7675" t="s">
        <v>59</v>
      </c>
      <c r="U7675" t="s">
        <v>1190</v>
      </c>
      <c r="V7675" t="s">
        <v>35</v>
      </c>
      <c r="W7675">
        <v>85018</v>
      </c>
      <c r="X7675" t="s">
        <v>36</v>
      </c>
      <c r="Y7675">
        <v>11</v>
      </c>
      <c r="Z7675">
        <v>2</v>
      </c>
      <c r="AA7675" t="s">
        <v>37</v>
      </c>
      <c r="AB7675" t="s">
        <v>8156</v>
      </c>
    </row>
    <row r="7676" spans="1:28" x14ac:dyDescent="0.25">
      <c r="A7676">
        <v>1046321963</v>
      </c>
      <c r="B7676" t="s">
        <v>205</v>
      </c>
      <c r="C7676">
        <v>93528971</v>
      </c>
      <c r="D7676">
        <v>0</v>
      </c>
      <c r="E7676">
        <v>9</v>
      </c>
      <c r="F7676">
        <v>3</v>
      </c>
      <c r="G7676">
        <v>2024</v>
      </c>
      <c r="H7676">
        <v>6</v>
      </c>
      <c r="I7676">
        <v>8</v>
      </c>
      <c r="J7676" s="1">
        <v>45451</v>
      </c>
      <c r="K7676">
        <v>5220</v>
      </c>
      <c r="L7676" t="s">
        <v>29</v>
      </c>
      <c r="M7676">
        <v>3</v>
      </c>
      <c r="N7676" t="s">
        <v>59</v>
      </c>
      <c r="O7676">
        <v>5223</v>
      </c>
      <c r="P7676" t="s">
        <v>69</v>
      </c>
      <c r="Q7676">
        <v>130104</v>
      </c>
      <c r="R7676" t="s">
        <v>32</v>
      </c>
      <c r="S7676" t="s">
        <v>33</v>
      </c>
      <c r="T7676" t="s">
        <v>59</v>
      </c>
      <c r="U7676" t="s">
        <v>1024</v>
      </c>
      <c r="V7676" t="s">
        <v>35</v>
      </c>
      <c r="W7676">
        <v>85018</v>
      </c>
      <c r="X7676" t="s">
        <v>36</v>
      </c>
      <c r="Y7676">
        <v>11.1</v>
      </c>
      <c r="Z7676">
        <v>2</v>
      </c>
      <c r="AA7676" t="s">
        <v>37</v>
      </c>
      <c r="AB7676" t="s">
        <v>8156</v>
      </c>
    </row>
    <row r="7677" spans="1:28" x14ac:dyDescent="0.25">
      <c r="A7677">
        <v>1051158219</v>
      </c>
      <c r="B7677" t="s">
        <v>381</v>
      </c>
      <c r="C7677">
        <v>93543955</v>
      </c>
      <c r="D7677">
        <v>0</v>
      </c>
      <c r="E7677">
        <v>9</v>
      </c>
      <c r="F7677">
        <v>1</v>
      </c>
      <c r="G7677">
        <v>2024</v>
      </c>
      <c r="H7677">
        <v>6</v>
      </c>
      <c r="I7677">
        <v>17</v>
      </c>
      <c r="J7677" s="1">
        <v>45460</v>
      </c>
      <c r="K7677">
        <v>5208</v>
      </c>
      <c r="L7677" t="s">
        <v>29</v>
      </c>
      <c r="M7677">
        <v>7</v>
      </c>
      <c r="N7677" t="s">
        <v>54</v>
      </c>
      <c r="O7677">
        <v>5211</v>
      </c>
      <c r="P7677" t="s">
        <v>157</v>
      </c>
      <c r="Q7677">
        <v>130102</v>
      </c>
      <c r="R7677" t="s">
        <v>32</v>
      </c>
      <c r="S7677" t="s">
        <v>33</v>
      </c>
      <c r="T7677" t="s">
        <v>56</v>
      </c>
      <c r="U7677" t="s">
        <v>158</v>
      </c>
      <c r="V7677" t="s">
        <v>35</v>
      </c>
      <c r="W7677">
        <v>85018</v>
      </c>
      <c r="X7677" t="s">
        <v>36</v>
      </c>
      <c r="Y7677">
        <v>11.4</v>
      </c>
      <c r="Z7677">
        <v>2</v>
      </c>
      <c r="AA7677" t="s">
        <v>37</v>
      </c>
      <c r="AB7677" t="s">
        <v>8156</v>
      </c>
    </row>
    <row r="7678" spans="1:28" x14ac:dyDescent="0.25">
      <c r="A7678">
        <v>1052179085</v>
      </c>
      <c r="B7678" t="s">
        <v>469</v>
      </c>
      <c r="C7678">
        <v>93510297</v>
      </c>
      <c r="D7678">
        <v>0</v>
      </c>
      <c r="E7678">
        <v>9</v>
      </c>
      <c r="F7678">
        <v>29</v>
      </c>
      <c r="G7678">
        <v>2024</v>
      </c>
      <c r="H7678">
        <v>6</v>
      </c>
      <c r="I7678">
        <v>18</v>
      </c>
      <c r="J7678" s="1">
        <v>45461</v>
      </c>
      <c r="K7678">
        <v>5213</v>
      </c>
      <c r="L7678" t="s">
        <v>29</v>
      </c>
      <c r="M7678">
        <v>7</v>
      </c>
      <c r="N7678" t="s">
        <v>54</v>
      </c>
      <c r="O7678">
        <v>5216</v>
      </c>
      <c r="P7678" t="s">
        <v>344</v>
      </c>
      <c r="Q7678">
        <v>130102</v>
      </c>
      <c r="R7678" t="s">
        <v>32</v>
      </c>
      <c r="S7678" t="s">
        <v>33</v>
      </c>
      <c r="T7678" t="s">
        <v>56</v>
      </c>
      <c r="U7678" t="s">
        <v>345</v>
      </c>
      <c r="V7678" t="s">
        <v>35</v>
      </c>
      <c r="W7678">
        <v>85018</v>
      </c>
      <c r="X7678" t="s">
        <v>36</v>
      </c>
      <c r="Y7678">
        <v>12.1</v>
      </c>
      <c r="Z7678">
        <v>2</v>
      </c>
      <c r="AA7678" t="s">
        <v>37</v>
      </c>
      <c r="AB7678" t="s">
        <v>8156</v>
      </c>
    </row>
    <row r="7679" spans="1:28" x14ac:dyDescent="0.25">
      <c r="A7679">
        <v>1052892593</v>
      </c>
      <c r="B7679" t="s">
        <v>1008</v>
      </c>
      <c r="C7679">
        <v>93542652</v>
      </c>
      <c r="D7679">
        <v>0</v>
      </c>
      <c r="E7679">
        <v>9</v>
      </c>
      <c r="F7679">
        <v>5</v>
      </c>
      <c r="G7679">
        <v>2024</v>
      </c>
      <c r="H7679">
        <v>6</v>
      </c>
      <c r="I7679">
        <v>20</v>
      </c>
      <c r="J7679" s="1">
        <v>45463</v>
      </c>
      <c r="K7679">
        <v>5217</v>
      </c>
      <c r="L7679" t="s">
        <v>29</v>
      </c>
      <c r="M7679">
        <v>7</v>
      </c>
      <c r="N7679" t="s">
        <v>54</v>
      </c>
      <c r="O7679">
        <v>5220</v>
      </c>
      <c r="P7679" t="s">
        <v>83</v>
      </c>
      <c r="Q7679">
        <v>130112</v>
      </c>
      <c r="R7679" t="s">
        <v>32</v>
      </c>
      <c r="S7679" t="s">
        <v>33</v>
      </c>
      <c r="T7679" t="s">
        <v>84</v>
      </c>
      <c r="U7679" t="s">
        <v>312</v>
      </c>
      <c r="V7679" t="s">
        <v>35</v>
      </c>
      <c r="W7679">
        <v>85018</v>
      </c>
      <c r="X7679" t="s">
        <v>36</v>
      </c>
      <c r="Y7679">
        <v>11</v>
      </c>
      <c r="Z7679">
        <v>2</v>
      </c>
      <c r="AA7679" t="s">
        <v>37</v>
      </c>
      <c r="AB7679" t="s">
        <v>8156</v>
      </c>
    </row>
    <row r="7680" spans="1:28" x14ac:dyDescent="0.25">
      <c r="A7680">
        <v>1054872391</v>
      </c>
      <c r="B7680" t="s">
        <v>371</v>
      </c>
      <c r="C7680">
        <v>93540429</v>
      </c>
      <c r="D7680">
        <v>0</v>
      </c>
      <c r="E7680">
        <v>9</v>
      </c>
      <c r="F7680">
        <v>1</v>
      </c>
      <c r="G7680">
        <v>2024</v>
      </c>
      <c r="H7680">
        <v>6</v>
      </c>
      <c r="I7680">
        <v>15</v>
      </c>
      <c r="J7680" s="1">
        <v>45458</v>
      </c>
      <c r="K7680">
        <v>5217</v>
      </c>
      <c r="L7680" t="s">
        <v>29</v>
      </c>
      <c r="M7680">
        <v>7</v>
      </c>
      <c r="N7680" t="s">
        <v>54</v>
      </c>
      <c r="O7680">
        <v>5220</v>
      </c>
      <c r="P7680" t="s">
        <v>83</v>
      </c>
      <c r="Q7680">
        <v>130112</v>
      </c>
      <c r="R7680" t="s">
        <v>32</v>
      </c>
      <c r="S7680" t="s">
        <v>33</v>
      </c>
      <c r="T7680" t="s">
        <v>84</v>
      </c>
      <c r="U7680" t="s">
        <v>393</v>
      </c>
      <c r="V7680" t="s">
        <v>35</v>
      </c>
      <c r="W7680">
        <v>85018</v>
      </c>
      <c r="X7680" t="s">
        <v>36</v>
      </c>
      <c r="Y7680">
        <v>11</v>
      </c>
      <c r="Z7680">
        <v>2</v>
      </c>
      <c r="AA7680" t="s">
        <v>37</v>
      </c>
      <c r="AB7680" t="s">
        <v>8156</v>
      </c>
    </row>
    <row r="7681" spans="1:28" x14ac:dyDescent="0.25">
      <c r="A7681">
        <v>1055104115</v>
      </c>
      <c r="B7681" t="s">
        <v>876</v>
      </c>
      <c r="C7681">
        <v>93564815</v>
      </c>
      <c r="D7681">
        <v>0</v>
      </c>
      <c r="E7681">
        <v>9</v>
      </c>
      <c r="F7681">
        <v>1</v>
      </c>
      <c r="G7681">
        <v>2024</v>
      </c>
      <c r="H7681">
        <v>6</v>
      </c>
      <c r="I7681">
        <v>25</v>
      </c>
      <c r="J7681" s="1">
        <v>45468</v>
      </c>
      <c r="K7681">
        <v>5217</v>
      </c>
      <c r="L7681" t="s">
        <v>29</v>
      </c>
      <c r="M7681">
        <v>7</v>
      </c>
      <c r="N7681" t="s">
        <v>54</v>
      </c>
      <c r="O7681">
        <v>5220</v>
      </c>
      <c r="P7681" t="s">
        <v>83</v>
      </c>
      <c r="Q7681">
        <v>130112</v>
      </c>
      <c r="R7681" t="s">
        <v>32</v>
      </c>
      <c r="S7681" t="s">
        <v>33</v>
      </c>
      <c r="T7681" t="s">
        <v>84</v>
      </c>
      <c r="U7681" t="s">
        <v>312</v>
      </c>
      <c r="V7681" t="s">
        <v>35</v>
      </c>
      <c r="W7681">
        <v>85018</v>
      </c>
      <c r="X7681" t="s">
        <v>36</v>
      </c>
      <c r="Y7681">
        <v>11</v>
      </c>
      <c r="Z7681">
        <v>2</v>
      </c>
      <c r="AA7681" t="s">
        <v>37</v>
      </c>
      <c r="AB7681" t="s">
        <v>8156</v>
      </c>
    </row>
    <row r="7682" spans="1:28" x14ac:dyDescent="0.25">
      <c r="A7682">
        <v>1055394335</v>
      </c>
      <c r="B7682" t="s">
        <v>776</v>
      </c>
      <c r="C7682">
        <v>93545690</v>
      </c>
      <c r="D7682">
        <v>0</v>
      </c>
      <c r="E7682">
        <v>9</v>
      </c>
      <c r="F7682">
        <v>7</v>
      </c>
      <c r="G7682">
        <v>2024</v>
      </c>
      <c r="H7682">
        <v>6</v>
      </c>
      <c r="I7682">
        <v>25</v>
      </c>
      <c r="J7682" s="1">
        <v>45468</v>
      </c>
      <c r="K7682">
        <v>5213</v>
      </c>
      <c r="L7682" t="s">
        <v>29</v>
      </c>
      <c r="M7682">
        <v>7</v>
      </c>
      <c r="N7682" t="s">
        <v>54</v>
      </c>
      <c r="O7682">
        <v>5216</v>
      </c>
      <c r="P7682" t="s">
        <v>344</v>
      </c>
      <c r="Q7682">
        <v>130102</v>
      </c>
      <c r="R7682" t="s">
        <v>32</v>
      </c>
      <c r="S7682" t="s">
        <v>33</v>
      </c>
      <c r="T7682" t="s">
        <v>56</v>
      </c>
      <c r="U7682" t="s">
        <v>345</v>
      </c>
      <c r="V7682" t="s">
        <v>35</v>
      </c>
      <c r="W7682">
        <v>85018</v>
      </c>
      <c r="X7682" t="s">
        <v>36</v>
      </c>
      <c r="Y7682">
        <v>10.8</v>
      </c>
      <c r="Z7682">
        <v>2</v>
      </c>
      <c r="AA7682" t="s">
        <v>37</v>
      </c>
      <c r="AB7682" t="s">
        <v>8156</v>
      </c>
    </row>
    <row r="7683" spans="1:28" x14ac:dyDescent="0.25">
      <c r="A7683">
        <v>1056934692</v>
      </c>
      <c r="B7683" t="s">
        <v>704</v>
      </c>
      <c r="C7683">
        <v>93542119</v>
      </c>
      <c r="D7683">
        <v>0</v>
      </c>
      <c r="E7683">
        <v>9</v>
      </c>
      <c r="F7683">
        <v>9</v>
      </c>
      <c r="G7683">
        <v>2024</v>
      </c>
      <c r="H7683">
        <v>6</v>
      </c>
      <c r="I7683">
        <v>24</v>
      </c>
      <c r="J7683" s="1">
        <v>45467</v>
      </c>
      <c r="K7683">
        <v>5213</v>
      </c>
      <c r="L7683" t="s">
        <v>29</v>
      </c>
      <c r="M7683">
        <v>7</v>
      </c>
      <c r="N7683" t="s">
        <v>54</v>
      </c>
      <c r="O7683">
        <v>5216</v>
      </c>
      <c r="P7683" t="s">
        <v>344</v>
      </c>
      <c r="Q7683">
        <v>130102</v>
      </c>
      <c r="R7683" t="s">
        <v>32</v>
      </c>
      <c r="S7683" t="s">
        <v>33</v>
      </c>
      <c r="T7683" t="s">
        <v>56</v>
      </c>
      <c r="U7683" t="s">
        <v>579</v>
      </c>
      <c r="V7683" t="s">
        <v>35</v>
      </c>
      <c r="W7683">
        <v>85018</v>
      </c>
      <c r="X7683" t="s">
        <v>36</v>
      </c>
      <c r="Y7683">
        <v>11</v>
      </c>
      <c r="Z7683">
        <v>2</v>
      </c>
      <c r="AA7683" t="s">
        <v>37</v>
      </c>
      <c r="AB7683" t="s">
        <v>8156</v>
      </c>
    </row>
    <row r="7684" spans="1:28" x14ac:dyDescent="0.25">
      <c r="A7684">
        <v>1062371462</v>
      </c>
      <c r="B7684" t="s">
        <v>906</v>
      </c>
      <c r="C7684">
        <v>93555662</v>
      </c>
      <c r="D7684">
        <v>0</v>
      </c>
      <c r="E7684">
        <v>9</v>
      </c>
      <c r="F7684">
        <v>13</v>
      </c>
      <c r="G7684">
        <v>2024</v>
      </c>
      <c r="H7684">
        <v>7</v>
      </c>
      <c r="I7684">
        <v>8</v>
      </c>
      <c r="J7684" s="1">
        <v>45481</v>
      </c>
      <c r="K7684">
        <v>5213</v>
      </c>
      <c r="L7684" t="s">
        <v>29</v>
      </c>
      <c r="M7684">
        <v>7</v>
      </c>
      <c r="N7684" t="s">
        <v>54</v>
      </c>
      <c r="O7684">
        <v>5216</v>
      </c>
      <c r="P7684" t="s">
        <v>344</v>
      </c>
      <c r="Q7684">
        <v>130102</v>
      </c>
      <c r="R7684" t="s">
        <v>32</v>
      </c>
      <c r="S7684" t="s">
        <v>33</v>
      </c>
      <c r="T7684" t="s">
        <v>56</v>
      </c>
      <c r="U7684" t="s">
        <v>579</v>
      </c>
      <c r="V7684" t="s">
        <v>35</v>
      </c>
      <c r="W7684">
        <v>85018</v>
      </c>
      <c r="X7684" t="s">
        <v>36</v>
      </c>
      <c r="Y7684">
        <v>11.2</v>
      </c>
      <c r="Z7684">
        <v>2</v>
      </c>
      <c r="AA7684" t="s">
        <v>37</v>
      </c>
      <c r="AB7684" t="s">
        <v>8156</v>
      </c>
    </row>
    <row r="7685" spans="1:28" x14ac:dyDescent="0.25">
      <c r="A7685">
        <v>1062725961</v>
      </c>
      <c r="B7685" t="s">
        <v>1073</v>
      </c>
      <c r="C7685">
        <v>93567198</v>
      </c>
      <c r="D7685">
        <v>0</v>
      </c>
      <c r="E7685">
        <v>9</v>
      </c>
      <c r="F7685">
        <v>0</v>
      </c>
      <c r="G7685">
        <v>2024</v>
      </c>
      <c r="H7685">
        <v>7</v>
      </c>
      <c r="I7685">
        <v>4</v>
      </c>
      <c r="J7685" s="1">
        <v>45477</v>
      </c>
      <c r="K7685">
        <v>5228</v>
      </c>
      <c r="L7685" t="s">
        <v>29</v>
      </c>
      <c r="M7685">
        <v>5</v>
      </c>
      <c r="N7685" t="s">
        <v>62</v>
      </c>
      <c r="O7685">
        <v>5231</v>
      </c>
      <c r="P7685" t="s">
        <v>63</v>
      </c>
      <c r="Q7685">
        <v>130106</v>
      </c>
      <c r="R7685" t="s">
        <v>32</v>
      </c>
      <c r="S7685" t="s">
        <v>33</v>
      </c>
      <c r="T7685" t="s">
        <v>62</v>
      </c>
      <c r="U7685" t="s">
        <v>231</v>
      </c>
      <c r="V7685" t="s">
        <v>35</v>
      </c>
      <c r="W7685">
        <v>85018</v>
      </c>
      <c r="X7685" t="s">
        <v>36</v>
      </c>
      <c r="Y7685">
        <v>10.5</v>
      </c>
      <c r="Z7685">
        <v>2</v>
      </c>
      <c r="AA7685" t="s">
        <v>37</v>
      </c>
      <c r="AB7685" t="s">
        <v>8156</v>
      </c>
    </row>
    <row r="7686" spans="1:28" x14ac:dyDescent="0.25">
      <c r="A7686">
        <v>1062804862</v>
      </c>
      <c r="B7686" t="s">
        <v>782</v>
      </c>
      <c r="C7686">
        <v>93553075</v>
      </c>
      <c r="D7686">
        <v>0</v>
      </c>
      <c r="E7686">
        <v>9</v>
      </c>
      <c r="F7686">
        <v>16</v>
      </c>
      <c r="G7686">
        <v>2024</v>
      </c>
      <c r="H7686">
        <v>7</v>
      </c>
      <c r="I7686">
        <v>10</v>
      </c>
      <c r="J7686" s="1">
        <v>45483</v>
      </c>
      <c r="K7686">
        <v>5213</v>
      </c>
      <c r="L7686" t="s">
        <v>29</v>
      </c>
      <c r="M7686">
        <v>7</v>
      </c>
      <c r="N7686" t="s">
        <v>54</v>
      </c>
      <c r="O7686">
        <v>5216</v>
      </c>
      <c r="P7686" t="s">
        <v>344</v>
      </c>
      <c r="Q7686">
        <v>130102</v>
      </c>
      <c r="R7686" t="s">
        <v>32</v>
      </c>
      <c r="S7686" t="s">
        <v>33</v>
      </c>
      <c r="T7686" t="s">
        <v>56</v>
      </c>
      <c r="U7686" t="s">
        <v>374</v>
      </c>
      <c r="V7686" t="s">
        <v>35</v>
      </c>
      <c r="W7686">
        <v>85018</v>
      </c>
      <c r="X7686" t="s">
        <v>36</v>
      </c>
      <c r="Y7686">
        <v>12.5</v>
      </c>
      <c r="Z7686">
        <v>2</v>
      </c>
      <c r="AA7686" t="s">
        <v>37</v>
      </c>
      <c r="AB7686" t="s">
        <v>8156</v>
      </c>
    </row>
    <row r="7687" spans="1:28" x14ac:dyDescent="0.25">
      <c r="A7687">
        <v>1063302605</v>
      </c>
      <c r="B7687" t="s">
        <v>1257</v>
      </c>
      <c r="C7687">
        <v>93562680</v>
      </c>
      <c r="D7687">
        <v>0</v>
      </c>
      <c r="E7687">
        <v>9</v>
      </c>
      <c r="F7687">
        <v>2</v>
      </c>
      <c r="G7687">
        <v>2024</v>
      </c>
      <c r="H7687">
        <v>7</v>
      </c>
      <c r="I7687">
        <v>3</v>
      </c>
      <c r="J7687" s="1">
        <v>45476</v>
      </c>
      <c r="K7687">
        <v>5217</v>
      </c>
      <c r="L7687" t="s">
        <v>29</v>
      </c>
      <c r="M7687">
        <v>7</v>
      </c>
      <c r="N7687" t="s">
        <v>54</v>
      </c>
      <c r="O7687">
        <v>5220</v>
      </c>
      <c r="P7687" t="s">
        <v>83</v>
      </c>
      <c r="Q7687">
        <v>130112</v>
      </c>
      <c r="R7687" t="s">
        <v>32</v>
      </c>
      <c r="S7687" t="s">
        <v>33</v>
      </c>
      <c r="T7687" t="s">
        <v>84</v>
      </c>
      <c r="U7687" t="s">
        <v>415</v>
      </c>
      <c r="V7687" t="s">
        <v>35</v>
      </c>
      <c r="W7687">
        <v>85018</v>
      </c>
      <c r="X7687" t="s">
        <v>36</v>
      </c>
      <c r="Y7687">
        <v>11.3</v>
      </c>
      <c r="Z7687">
        <v>2</v>
      </c>
      <c r="AA7687" t="s">
        <v>37</v>
      </c>
      <c r="AB7687" t="s">
        <v>8156</v>
      </c>
    </row>
    <row r="7688" spans="1:28" x14ac:dyDescent="0.25">
      <c r="A7688">
        <v>1064031270</v>
      </c>
      <c r="B7688" t="s">
        <v>1065</v>
      </c>
      <c r="C7688">
        <v>93560875</v>
      </c>
      <c r="D7688">
        <v>0</v>
      </c>
      <c r="E7688">
        <v>9</v>
      </c>
      <c r="F7688">
        <v>3</v>
      </c>
      <c r="G7688">
        <v>2024</v>
      </c>
      <c r="H7688">
        <v>7</v>
      </c>
      <c r="I7688">
        <v>3</v>
      </c>
      <c r="J7688" s="1">
        <v>45476</v>
      </c>
      <c r="K7688">
        <v>5201</v>
      </c>
      <c r="L7688" t="s">
        <v>29</v>
      </c>
      <c r="M7688">
        <v>1</v>
      </c>
      <c r="N7688" t="s">
        <v>40</v>
      </c>
      <c r="O7688">
        <v>5204</v>
      </c>
      <c r="P7688" t="s">
        <v>112</v>
      </c>
      <c r="Q7688">
        <v>130101</v>
      </c>
      <c r="R7688" t="s">
        <v>32</v>
      </c>
      <c r="S7688" t="s">
        <v>33</v>
      </c>
      <c r="T7688" t="s">
        <v>33</v>
      </c>
      <c r="U7688" t="s">
        <v>1066</v>
      </c>
      <c r="V7688" t="s">
        <v>35</v>
      </c>
      <c r="W7688">
        <v>85018</v>
      </c>
      <c r="X7688" t="s">
        <v>36</v>
      </c>
      <c r="Y7688">
        <v>11</v>
      </c>
      <c r="Z7688">
        <v>2</v>
      </c>
      <c r="AA7688" t="s">
        <v>37</v>
      </c>
      <c r="AB7688" t="s">
        <v>8156</v>
      </c>
    </row>
    <row r="7689" spans="1:28" x14ac:dyDescent="0.25">
      <c r="A7689">
        <v>1065197677</v>
      </c>
      <c r="B7689" t="s">
        <v>1182</v>
      </c>
      <c r="C7689">
        <v>93568463</v>
      </c>
      <c r="D7689">
        <v>0</v>
      </c>
      <c r="E7689">
        <v>9</v>
      </c>
      <c r="F7689">
        <v>0</v>
      </c>
      <c r="G7689">
        <v>2024</v>
      </c>
      <c r="H7689">
        <v>7</v>
      </c>
      <c r="I7689">
        <v>6</v>
      </c>
      <c r="J7689" s="1">
        <v>45479</v>
      </c>
      <c r="K7689">
        <v>5217</v>
      </c>
      <c r="L7689" t="s">
        <v>29</v>
      </c>
      <c r="M7689">
        <v>7</v>
      </c>
      <c r="N7689" t="s">
        <v>54</v>
      </c>
      <c r="O7689">
        <v>5220</v>
      </c>
      <c r="P7689" t="s">
        <v>83</v>
      </c>
      <c r="Q7689">
        <v>130112</v>
      </c>
      <c r="R7689" t="s">
        <v>32</v>
      </c>
      <c r="S7689" t="s">
        <v>33</v>
      </c>
      <c r="T7689" t="s">
        <v>84</v>
      </c>
      <c r="U7689" t="s">
        <v>141</v>
      </c>
      <c r="V7689" t="s">
        <v>35</v>
      </c>
      <c r="W7689">
        <v>85018</v>
      </c>
      <c r="X7689" t="s">
        <v>36</v>
      </c>
      <c r="Y7689">
        <v>11.9</v>
      </c>
      <c r="Z7689">
        <v>2</v>
      </c>
      <c r="AA7689" t="s">
        <v>37</v>
      </c>
      <c r="AB7689" t="s">
        <v>8156</v>
      </c>
    </row>
    <row r="7690" spans="1:28" x14ac:dyDescent="0.25">
      <c r="A7690">
        <v>1039394664</v>
      </c>
      <c r="B7690" t="s">
        <v>8170</v>
      </c>
      <c r="C7690">
        <v>93492108</v>
      </c>
      <c r="D7690">
        <v>0</v>
      </c>
      <c r="E7690">
        <v>9</v>
      </c>
      <c r="F7690">
        <v>22</v>
      </c>
      <c r="G7690">
        <v>2024</v>
      </c>
      <c r="H7690">
        <v>5</v>
      </c>
      <c r="I7690">
        <v>28</v>
      </c>
      <c r="J7690" s="1">
        <v>45440</v>
      </c>
      <c r="K7690">
        <v>5213</v>
      </c>
      <c r="L7690" t="s">
        <v>29</v>
      </c>
      <c r="M7690">
        <v>7</v>
      </c>
      <c r="N7690" t="s">
        <v>54</v>
      </c>
      <c r="O7690">
        <v>5216</v>
      </c>
      <c r="P7690" t="s">
        <v>344</v>
      </c>
      <c r="Q7690">
        <v>130102</v>
      </c>
      <c r="R7690" t="s">
        <v>32</v>
      </c>
      <c r="S7690" t="s">
        <v>33</v>
      </c>
      <c r="T7690" t="s">
        <v>56</v>
      </c>
      <c r="U7690" t="s">
        <v>374</v>
      </c>
      <c r="V7690" t="s">
        <v>35</v>
      </c>
      <c r="W7690">
        <v>85018</v>
      </c>
      <c r="X7690" t="s">
        <v>36</v>
      </c>
      <c r="Y7690">
        <v>10.7</v>
      </c>
      <c r="Z7690">
        <v>2</v>
      </c>
      <c r="AA7690" t="s">
        <v>37</v>
      </c>
      <c r="AB7690" t="s">
        <v>8156</v>
      </c>
    </row>
    <row r="7691" spans="1:28" x14ac:dyDescent="0.25">
      <c r="A7691">
        <v>1041914689</v>
      </c>
      <c r="B7691" t="s">
        <v>7962</v>
      </c>
      <c r="C7691">
        <v>93532939</v>
      </c>
      <c r="D7691">
        <v>0</v>
      </c>
      <c r="E7691">
        <v>9</v>
      </c>
      <c r="F7691">
        <v>0</v>
      </c>
      <c r="G7691">
        <v>2024</v>
      </c>
      <c r="H7691">
        <v>5</v>
      </c>
      <c r="I7691">
        <v>29</v>
      </c>
      <c r="J7691" s="1">
        <v>45441</v>
      </c>
      <c r="K7691">
        <v>5201</v>
      </c>
      <c r="L7691" t="s">
        <v>29</v>
      </c>
      <c r="M7691">
        <v>1</v>
      </c>
      <c r="N7691" t="s">
        <v>40</v>
      </c>
      <c r="O7691">
        <v>5204</v>
      </c>
      <c r="P7691" t="s">
        <v>112</v>
      </c>
      <c r="Q7691">
        <v>130101</v>
      </c>
      <c r="R7691" t="s">
        <v>32</v>
      </c>
      <c r="S7691" t="s">
        <v>33</v>
      </c>
      <c r="T7691" t="s">
        <v>33</v>
      </c>
      <c r="U7691" t="s">
        <v>1066</v>
      </c>
      <c r="V7691" t="s">
        <v>35</v>
      </c>
      <c r="W7691">
        <v>85018</v>
      </c>
      <c r="X7691" t="s">
        <v>36</v>
      </c>
      <c r="Y7691">
        <v>11.5</v>
      </c>
      <c r="Z7691">
        <v>2</v>
      </c>
      <c r="AA7691" t="s">
        <v>37</v>
      </c>
      <c r="AB7691" t="s">
        <v>8156</v>
      </c>
    </row>
    <row r="7692" spans="1:28" x14ac:dyDescent="0.25">
      <c r="A7692">
        <v>1048096553</v>
      </c>
      <c r="B7692" t="s">
        <v>8021</v>
      </c>
      <c r="C7692">
        <v>93519106</v>
      </c>
      <c r="D7692">
        <v>0</v>
      </c>
      <c r="E7692">
        <v>9</v>
      </c>
      <c r="F7692">
        <v>29</v>
      </c>
      <c r="G7692">
        <v>2024</v>
      </c>
      <c r="H7692">
        <v>6</v>
      </c>
      <c r="I7692">
        <v>10</v>
      </c>
      <c r="J7692" s="1">
        <v>45453</v>
      </c>
      <c r="K7692">
        <v>5208</v>
      </c>
      <c r="L7692" t="s">
        <v>29</v>
      </c>
      <c r="M7692">
        <v>7</v>
      </c>
      <c r="N7692" t="s">
        <v>54</v>
      </c>
      <c r="O7692">
        <v>5211</v>
      </c>
      <c r="P7692" t="s">
        <v>157</v>
      </c>
      <c r="Q7692">
        <v>130102</v>
      </c>
      <c r="R7692" t="s">
        <v>32</v>
      </c>
      <c r="S7692" t="s">
        <v>33</v>
      </c>
      <c r="T7692" t="s">
        <v>56</v>
      </c>
      <c r="U7692" t="s">
        <v>445</v>
      </c>
      <c r="V7692" t="s">
        <v>81</v>
      </c>
      <c r="W7692">
        <v>85018</v>
      </c>
      <c r="X7692" t="s">
        <v>36</v>
      </c>
      <c r="Y7692">
        <v>11</v>
      </c>
      <c r="Z7692">
        <v>2</v>
      </c>
      <c r="AA7692" t="s">
        <v>37</v>
      </c>
      <c r="AB7692" t="s">
        <v>8156</v>
      </c>
    </row>
    <row r="7693" spans="1:28" x14ac:dyDescent="0.25">
      <c r="A7693">
        <v>1048165518</v>
      </c>
      <c r="B7693" t="s">
        <v>343</v>
      </c>
      <c r="C7693">
        <v>93526922</v>
      </c>
      <c r="D7693">
        <v>0</v>
      </c>
      <c r="E7693">
        <v>9</v>
      </c>
      <c r="F7693">
        <v>1</v>
      </c>
      <c r="G7693">
        <v>2024</v>
      </c>
      <c r="H7693">
        <v>6</v>
      </c>
      <c r="I7693">
        <v>4</v>
      </c>
      <c r="J7693" s="1">
        <v>45447</v>
      </c>
      <c r="K7693">
        <v>5213</v>
      </c>
      <c r="L7693" t="s">
        <v>29</v>
      </c>
      <c r="M7693">
        <v>7</v>
      </c>
      <c r="N7693" t="s">
        <v>54</v>
      </c>
      <c r="O7693">
        <v>5216</v>
      </c>
      <c r="P7693" t="s">
        <v>344</v>
      </c>
      <c r="Q7693">
        <v>130102</v>
      </c>
      <c r="R7693" t="s">
        <v>32</v>
      </c>
      <c r="S7693" t="s">
        <v>33</v>
      </c>
      <c r="T7693" t="s">
        <v>56</v>
      </c>
      <c r="U7693" t="s">
        <v>579</v>
      </c>
      <c r="V7693" t="s">
        <v>35</v>
      </c>
      <c r="W7693">
        <v>85018</v>
      </c>
      <c r="X7693" t="s">
        <v>36</v>
      </c>
      <c r="Y7693">
        <v>11.3</v>
      </c>
      <c r="Z7693">
        <v>2</v>
      </c>
      <c r="AA7693" t="s">
        <v>37</v>
      </c>
      <c r="AB7693" t="s">
        <v>8156</v>
      </c>
    </row>
    <row r="7694" spans="1:28" x14ac:dyDescent="0.25">
      <c r="A7694">
        <v>1049266164</v>
      </c>
      <c r="B7694" t="s">
        <v>446</v>
      </c>
      <c r="C7694">
        <v>93538244</v>
      </c>
      <c r="D7694">
        <v>0</v>
      </c>
      <c r="E7694">
        <v>9</v>
      </c>
      <c r="F7694">
        <v>0</v>
      </c>
      <c r="G7694">
        <v>2024</v>
      </c>
      <c r="H7694">
        <v>6</v>
      </c>
      <c r="I7694">
        <v>10</v>
      </c>
      <c r="J7694" s="1">
        <v>45453</v>
      </c>
      <c r="K7694">
        <v>5223</v>
      </c>
      <c r="L7694" t="s">
        <v>29</v>
      </c>
      <c r="M7694">
        <v>4</v>
      </c>
      <c r="N7694" t="s">
        <v>44</v>
      </c>
      <c r="O7694">
        <v>5226</v>
      </c>
      <c r="P7694" t="s">
        <v>45</v>
      </c>
      <c r="Q7694">
        <v>130105</v>
      </c>
      <c r="R7694" t="s">
        <v>32</v>
      </c>
      <c r="S7694" t="s">
        <v>33</v>
      </c>
      <c r="T7694" t="s">
        <v>44</v>
      </c>
      <c r="U7694" t="s">
        <v>395</v>
      </c>
      <c r="V7694" t="s">
        <v>35</v>
      </c>
      <c r="W7694">
        <v>85018</v>
      </c>
      <c r="X7694" t="s">
        <v>36</v>
      </c>
      <c r="Y7694">
        <v>12.7</v>
      </c>
      <c r="Z7694">
        <v>2</v>
      </c>
      <c r="AA7694" t="s">
        <v>37</v>
      </c>
      <c r="AB7694" t="s">
        <v>8156</v>
      </c>
    </row>
    <row r="7695" spans="1:28" x14ac:dyDescent="0.25">
      <c r="A7695">
        <v>1050108942</v>
      </c>
      <c r="B7695" t="s">
        <v>392</v>
      </c>
      <c r="C7695">
        <v>93560032</v>
      </c>
      <c r="D7695">
        <v>0</v>
      </c>
      <c r="E7695">
        <v>9</v>
      </c>
      <c r="F7695">
        <v>4</v>
      </c>
      <c r="G7695">
        <v>2024</v>
      </c>
      <c r="H7695">
        <v>6</v>
      </c>
      <c r="I7695">
        <v>10</v>
      </c>
      <c r="J7695" s="1">
        <v>45453</v>
      </c>
      <c r="K7695">
        <v>5217</v>
      </c>
      <c r="L7695" t="s">
        <v>29</v>
      </c>
      <c r="M7695">
        <v>7</v>
      </c>
      <c r="N7695" t="s">
        <v>54</v>
      </c>
      <c r="O7695">
        <v>5220</v>
      </c>
      <c r="P7695" t="s">
        <v>83</v>
      </c>
      <c r="Q7695">
        <v>130112</v>
      </c>
      <c r="R7695" t="s">
        <v>32</v>
      </c>
      <c r="S7695" t="s">
        <v>33</v>
      </c>
      <c r="T7695" t="s">
        <v>84</v>
      </c>
      <c r="U7695" t="s">
        <v>393</v>
      </c>
      <c r="V7695" t="s">
        <v>35</v>
      </c>
      <c r="W7695">
        <v>85018</v>
      </c>
      <c r="X7695" t="s">
        <v>36</v>
      </c>
      <c r="Y7695">
        <v>11.2</v>
      </c>
      <c r="Z7695">
        <v>2</v>
      </c>
      <c r="AA7695" t="s">
        <v>37</v>
      </c>
      <c r="AB7695" t="s">
        <v>8156</v>
      </c>
    </row>
    <row r="7696" spans="1:28" x14ac:dyDescent="0.25">
      <c r="A7696">
        <v>1050121527</v>
      </c>
      <c r="B7696" t="s">
        <v>582</v>
      </c>
      <c r="C7696">
        <v>93540737</v>
      </c>
      <c r="D7696">
        <v>0</v>
      </c>
      <c r="E7696">
        <v>9</v>
      </c>
      <c r="F7696">
        <v>0</v>
      </c>
      <c r="G7696">
        <v>2024</v>
      </c>
      <c r="H7696">
        <v>6</v>
      </c>
      <c r="I7696">
        <v>14</v>
      </c>
      <c r="J7696" s="1">
        <v>45457</v>
      </c>
      <c r="K7696">
        <v>5217</v>
      </c>
      <c r="L7696" t="s">
        <v>29</v>
      </c>
      <c r="M7696">
        <v>7</v>
      </c>
      <c r="N7696" t="s">
        <v>54</v>
      </c>
      <c r="O7696">
        <v>5220</v>
      </c>
      <c r="P7696" t="s">
        <v>83</v>
      </c>
      <c r="Q7696">
        <v>130112</v>
      </c>
      <c r="R7696" t="s">
        <v>32</v>
      </c>
      <c r="S7696" t="s">
        <v>33</v>
      </c>
      <c r="T7696" t="s">
        <v>84</v>
      </c>
      <c r="U7696" t="s">
        <v>3291</v>
      </c>
      <c r="V7696" t="s">
        <v>204</v>
      </c>
      <c r="W7696">
        <v>85018</v>
      </c>
      <c r="X7696" t="s">
        <v>36</v>
      </c>
      <c r="Y7696">
        <v>12.6</v>
      </c>
      <c r="Z7696">
        <v>2</v>
      </c>
      <c r="AA7696" t="s">
        <v>37</v>
      </c>
      <c r="AB7696" t="s">
        <v>8156</v>
      </c>
    </row>
    <row r="7697" spans="1:28" x14ac:dyDescent="0.25">
      <c r="A7697">
        <v>1055127191</v>
      </c>
      <c r="B7697" t="s">
        <v>1012</v>
      </c>
      <c r="C7697">
        <v>93554066</v>
      </c>
      <c r="D7697">
        <v>0</v>
      </c>
      <c r="E7697">
        <v>9</v>
      </c>
      <c r="F7697">
        <v>2</v>
      </c>
      <c r="G7697">
        <v>2024</v>
      </c>
      <c r="H7697">
        <v>6</v>
      </c>
      <c r="I7697">
        <v>26</v>
      </c>
      <c r="J7697" s="1">
        <v>45469</v>
      </c>
      <c r="K7697">
        <v>5217</v>
      </c>
      <c r="L7697" t="s">
        <v>29</v>
      </c>
      <c r="M7697">
        <v>7</v>
      </c>
      <c r="N7697" t="s">
        <v>54</v>
      </c>
      <c r="O7697">
        <v>5220</v>
      </c>
      <c r="P7697" t="s">
        <v>83</v>
      </c>
      <c r="Q7697">
        <v>130112</v>
      </c>
      <c r="R7697" t="s">
        <v>32</v>
      </c>
      <c r="S7697" t="s">
        <v>33</v>
      </c>
      <c r="T7697" t="s">
        <v>84</v>
      </c>
      <c r="U7697" t="s">
        <v>312</v>
      </c>
      <c r="V7697" t="s">
        <v>35</v>
      </c>
      <c r="W7697">
        <v>85018</v>
      </c>
      <c r="X7697" t="s">
        <v>36</v>
      </c>
      <c r="Y7697">
        <v>11.4</v>
      </c>
      <c r="Z7697">
        <v>2</v>
      </c>
      <c r="AA7697" t="s">
        <v>37</v>
      </c>
      <c r="AB7697" t="s">
        <v>8156</v>
      </c>
    </row>
    <row r="7698" spans="1:28" x14ac:dyDescent="0.25">
      <c r="A7698">
        <v>1055163315</v>
      </c>
      <c r="B7698" t="s">
        <v>785</v>
      </c>
      <c r="C7698">
        <v>93547601</v>
      </c>
      <c r="D7698">
        <v>0</v>
      </c>
      <c r="E7698">
        <v>9</v>
      </c>
      <c r="F7698">
        <v>2</v>
      </c>
      <c r="G7698">
        <v>2024</v>
      </c>
      <c r="H7698">
        <v>6</v>
      </c>
      <c r="I7698">
        <v>20</v>
      </c>
      <c r="J7698" s="1">
        <v>45463</v>
      </c>
      <c r="K7698">
        <v>5217</v>
      </c>
      <c r="L7698" t="s">
        <v>29</v>
      </c>
      <c r="M7698">
        <v>7</v>
      </c>
      <c r="N7698" t="s">
        <v>54</v>
      </c>
      <c r="O7698">
        <v>5220</v>
      </c>
      <c r="P7698" t="s">
        <v>83</v>
      </c>
      <c r="Q7698">
        <v>130112</v>
      </c>
      <c r="R7698" t="s">
        <v>32</v>
      </c>
      <c r="S7698" t="s">
        <v>33</v>
      </c>
      <c r="T7698" t="s">
        <v>84</v>
      </c>
      <c r="U7698" t="s">
        <v>393</v>
      </c>
      <c r="V7698" t="s">
        <v>35</v>
      </c>
      <c r="W7698">
        <v>85018</v>
      </c>
      <c r="X7698" t="s">
        <v>36</v>
      </c>
      <c r="Y7698">
        <v>11</v>
      </c>
      <c r="Z7698">
        <v>2</v>
      </c>
      <c r="AA7698" t="s">
        <v>37</v>
      </c>
      <c r="AB7698" t="s">
        <v>8156</v>
      </c>
    </row>
    <row r="7699" spans="1:28" x14ac:dyDescent="0.25">
      <c r="A7699">
        <v>1055193493</v>
      </c>
      <c r="B7699" t="s">
        <v>756</v>
      </c>
      <c r="C7699">
        <v>93550102</v>
      </c>
      <c r="D7699">
        <v>0</v>
      </c>
      <c r="E7699">
        <v>9</v>
      </c>
      <c r="F7699">
        <v>1</v>
      </c>
      <c r="G7699">
        <v>2024</v>
      </c>
      <c r="H7699">
        <v>6</v>
      </c>
      <c r="I7699">
        <v>22</v>
      </c>
      <c r="J7699" s="1">
        <v>45465</v>
      </c>
      <c r="K7699">
        <v>5217</v>
      </c>
      <c r="L7699" t="s">
        <v>29</v>
      </c>
      <c r="M7699">
        <v>7</v>
      </c>
      <c r="N7699" t="s">
        <v>54</v>
      </c>
      <c r="O7699">
        <v>5220</v>
      </c>
      <c r="P7699" t="s">
        <v>83</v>
      </c>
      <c r="Q7699">
        <v>130112</v>
      </c>
      <c r="R7699" t="s">
        <v>32</v>
      </c>
      <c r="S7699" t="s">
        <v>33</v>
      </c>
      <c r="T7699" t="s">
        <v>84</v>
      </c>
      <c r="U7699" t="s">
        <v>393</v>
      </c>
      <c r="V7699" t="s">
        <v>35</v>
      </c>
      <c r="W7699">
        <v>85018</v>
      </c>
      <c r="X7699" t="s">
        <v>36</v>
      </c>
      <c r="Y7699">
        <v>11.3</v>
      </c>
      <c r="Z7699">
        <v>2</v>
      </c>
      <c r="AA7699" t="s">
        <v>37</v>
      </c>
      <c r="AB7699" t="s">
        <v>8156</v>
      </c>
    </row>
    <row r="7700" spans="1:28" x14ac:dyDescent="0.25">
      <c r="A7700">
        <v>1060919181</v>
      </c>
      <c r="B7700" t="s">
        <v>396</v>
      </c>
      <c r="C7700">
        <v>93567750</v>
      </c>
      <c r="D7700">
        <v>0</v>
      </c>
      <c r="E7700">
        <v>9</v>
      </c>
      <c r="F7700">
        <v>19</v>
      </c>
      <c r="G7700">
        <v>2024</v>
      </c>
      <c r="H7700">
        <v>7</v>
      </c>
      <c r="I7700">
        <v>1</v>
      </c>
      <c r="J7700" s="1">
        <v>45474</v>
      </c>
      <c r="K7700">
        <v>14985</v>
      </c>
      <c r="L7700" t="s">
        <v>29</v>
      </c>
      <c r="M7700">
        <v>3</v>
      </c>
      <c r="N7700" t="s">
        <v>59</v>
      </c>
      <c r="O7700">
        <v>11629</v>
      </c>
      <c r="P7700" t="s">
        <v>126</v>
      </c>
      <c r="Q7700">
        <v>130104</v>
      </c>
      <c r="R7700" t="s">
        <v>32</v>
      </c>
      <c r="S7700" t="s">
        <v>33</v>
      </c>
      <c r="T7700" t="s">
        <v>59</v>
      </c>
      <c r="U7700" t="s">
        <v>127</v>
      </c>
      <c r="V7700" t="s">
        <v>35</v>
      </c>
      <c r="W7700">
        <v>85018</v>
      </c>
      <c r="X7700" t="s">
        <v>36</v>
      </c>
      <c r="Y7700">
        <v>11.3</v>
      </c>
      <c r="Z7700">
        <v>2</v>
      </c>
      <c r="AA7700" t="s">
        <v>37</v>
      </c>
      <c r="AB7700" t="s">
        <v>8156</v>
      </c>
    </row>
    <row r="7701" spans="1:28" x14ac:dyDescent="0.25">
      <c r="A7701">
        <v>1063179500</v>
      </c>
      <c r="B7701" t="s">
        <v>8171</v>
      </c>
      <c r="C7701">
        <v>93573105</v>
      </c>
      <c r="D7701">
        <v>0</v>
      </c>
      <c r="E7701">
        <v>9</v>
      </c>
      <c r="F7701">
        <v>0</v>
      </c>
      <c r="G7701">
        <v>2024</v>
      </c>
      <c r="H7701">
        <v>7</v>
      </c>
      <c r="I7701">
        <v>10</v>
      </c>
      <c r="J7701" s="1">
        <v>45483</v>
      </c>
      <c r="K7701">
        <v>5228</v>
      </c>
      <c r="L7701" t="s">
        <v>29</v>
      </c>
      <c r="M7701">
        <v>5</v>
      </c>
      <c r="N7701" t="s">
        <v>62</v>
      </c>
      <c r="O7701">
        <v>5231</v>
      </c>
      <c r="P7701" t="s">
        <v>63</v>
      </c>
      <c r="Q7701">
        <v>130106</v>
      </c>
      <c r="R7701" t="s">
        <v>32</v>
      </c>
      <c r="S7701" t="s">
        <v>33</v>
      </c>
      <c r="T7701" t="s">
        <v>62</v>
      </c>
      <c r="U7701" t="s">
        <v>231</v>
      </c>
      <c r="V7701" t="s">
        <v>35</v>
      </c>
      <c r="W7701">
        <v>85018</v>
      </c>
      <c r="X7701" t="s">
        <v>36</v>
      </c>
      <c r="Y7701">
        <v>10.7</v>
      </c>
      <c r="Z7701">
        <v>2</v>
      </c>
      <c r="AA7701" t="s">
        <v>37</v>
      </c>
      <c r="AB7701" t="s">
        <v>8156</v>
      </c>
    </row>
    <row r="7702" spans="1:28" x14ac:dyDescent="0.25">
      <c r="A7702">
        <v>1063322000</v>
      </c>
      <c r="B7702" t="s">
        <v>82</v>
      </c>
      <c r="C7702">
        <v>93538087</v>
      </c>
      <c r="D7702">
        <v>0</v>
      </c>
      <c r="E7702">
        <v>9</v>
      </c>
      <c r="F7702">
        <v>24</v>
      </c>
      <c r="G7702">
        <v>2024</v>
      </c>
      <c r="H7702">
        <v>7</v>
      </c>
      <c r="I7702">
        <v>5</v>
      </c>
      <c r="J7702" s="1">
        <v>45478</v>
      </c>
      <c r="K7702">
        <v>5217</v>
      </c>
      <c r="L7702" t="s">
        <v>29</v>
      </c>
      <c r="M7702">
        <v>7</v>
      </c>
      <c r="N7702" t="s">
        <v>54</v>
      </c>
      <c r="O7702">
        <v>5220</v>
      </c>
      <c r="P7702" t="s">
        <v>83</v>
      </c>
      <c r="Q7702">
        <v>130112</v>
      </c>
      <c r="R7702" t="s">
        <v>32</v>
      </c>
      <c r="S7702" t="s">
        <v>33</v>
      </c>
      <c r="T7702" t="s">
        <v>84</v>
      </c>
      <c r="U7702" t="s">
        <v>415</v>
      </c>
      <c r="V7702" t="s">
        <v>35</v>
      </c>
      <c r="W7702">
        <v>85018</v>
      </c>
      <c r="X7702" t="s">
        <v>36</v>
      </c>
      <c r="Y7702">
        <v>11</v>
      </c>
      <c r="Z7702">
        <v>2</v>
      </c>
      <c r="AA7702" t="s">
        <v>37</v>
      </c>
      <c r="AB7702" t="s">
        <v>8156</v>
      </c>
    </row>
    <row r="7703" spans="1:28" x14ac:dyDescent="0.25">
      <c r="A7703">
        <v>1064011609</v>
      </c>
      <c r="B7703" t="s">
        <v>1199</v>
      </c>
      <c r="C7703">
        <v>93570601</v>
      </c>
      <c r="D7703">
        <v>0</v>
      </c>
      <c r="E7703">
        <v>9</v>
      </c>
      <c r="F7703">
        <v>1</v>
      </c>
      <c r="G7703">
        <v>2024</v>
      </c>
      <c r="H7703">
        <v>7</v>
      </c>
      <c r="I7703">
        <v>8</v>
      </c>
      <c r="J7703" s="1">
        <v>45481</v>
      </c>
      <c r="K7703">
        <v>5195</v>
      </c>
      <c r="L7703" t="s">
        <v>29</v>
      </c>
      <c r="M7703">
        <v>1</v>
      </c>
      <c r="N7703" t="s">
        <v>40</v>
      </c>
      <c r="O7703">
        <v>5198</v>
      </c>
      <c r="P7703" t="s">
        <v>349</v>
      </c>
      <c r="Q7703">
        <v>130101</v>
      </c>
      <c r="R7703" t="s">
        <v>32</v>
      </c>
      <c r="S7703" t="s">
        <v>33</v>
      </c>
      <c r="T7703" t="s">
        <v>33</v>
      </c>
      <c r="U7703" t="s">
        <v>3308</v>
      </c>
      <c r="V7703" t="s">
        <v>35</v>
      </c>
      <c r="W7703">
        <v>85018</v>
      </c>
      <c r="X7703" t="s">
        <v>36</v>
      </c>
      <c r="Y7703">
        <v>14.5</v>
      </c>
      <c r="Z7703">
        <v>2</v>
      </c>
      <c r="AA7703" t="s">
        <v>37</v>
      </c>
      <c r="AB7703" t="s">
        <v>8156</v>
      </c>
    </row>
    <row r="7704" spans="1:28" x14ac:dyDescent="0.25">
      <c r="A7704">
        <v>1064044259</v>
      </c>
      <c r="B7704" t="s">
        <v>1003</v>
      </c>
      <c r="C7704">
        <v>93569768</v>
      </c>
      <c r="D7704">
        <v>0</v>
      </c>
      <c r="E7704">
        <v>9</v>
      </c>
      <c r="F7704">
        <v>1</v>
      </c>
      <c r="G7704">
        <v>2024</v>
      </c>
      <c r="H7704">
        <v>7</v>
      </c>
      <c r="I7704">
        <v>8</v>
      </c>
      <c r="J7704" s="1">
        <v>45481</v>
      </c>
      <c r="K7704">
        <v>5197</v>
      </c>
      <c r="L7704" t="s">
        <v>29</v>
      </c>
      <c r="M7704">
        <v>1</v>
      </c>
      <c r="N7704" t="s">
        <v>40</v>
      </c>
      <c r="O7704">
        <v>5200</v>
      </c>
      <c r="P7704" t="s">
        <v>109</v>
      </c>
      <c r="Q7704">
        <v>130101</v>
      </c>
      <c r="R7704" t="s">
        <v>32</v>
      </c>
      <c r="S7704" t="s">
        <v>33</v>
      </c>
      <c r="T7704" t="s">
        <v>33</v>
      </c>
      <c r="U7704" t="s">
        <v>119</v>
      </c>
      <c r="V7704" t="s">
        <v>35</v>
      </c>
      <c r="W7704">
        <v>85018</v>
      </c>
      <c r="X7704" t="s">
        <v>36</v>
      </c>
      <c r="Y7704">
        <v>12.8</v>
      </c>
      <c r="Z7704">
        <v>2</v>
      </c>
      <c r="AA7704" t="s">
        <v>37</v>
      </c>
      <c r="AB7704" t="s">
        <v>8156</v>
      </c>
    </row>
    <row r="7705" spans="1:28" x14ac:dyDescent="0.25">
      <c r="A7705">
        <v>1068015508</v>
      </c>
      <c r="B7705" t="s">
        <v>1508</v>
      </c>
      <c r="C7705">
        <v>93567366</v>
      </c>
      <c r="D7705">
        <v>0</v>
      </c>
      <c r="E7705">
        <v>9</v>
      </c>
      <c r="F7705">
        <v>1</v>
      </c>
      <c r="G7705">
        <v>2024</v>
      </c>
      <c r="H7705">
        <v>7</v>
      </c>
      <c r="I7705">
        <v>6</v>
      </c>
      <c r="J7705" s="1">
        <v>45479</v>
      </c>
      <c r="K7705">
        <v>5217</v>
      </c>
      <c r="L7705" t="s">
        <v>29</v>
      </c>
      <c r="M7705">
        <v>7</v>
      </c>
      <c r="N7705" t="s">
        <v>54</v>
      </c>
      <c r="O7705">
        <v>5220</v>
      </c>
      <c r="P7705" t="s">
        <v>83</v>
      </c>
      <c r="Q7705">
        <v>130112</v>
      </c>
      <c r="R7705" t="s">
        <v>32</v>
      </c>
      <c r="S7705" t="s">
        <v>33</v>
      </c>
      <c r="T7705" t="s">
        <v>84</v>
      </c>
      <c r="U7705" t="s">
        <v>415</v>
      </c>
      <c r="V7705" t="s">
        <v>35</v>
      </c>
      <c r="W7705">
        <v>85018</v>
      </c>
      <c r="X7705" t="s">
        <v>36</v>
      </c>
      <c r="Y7705">
        <v>13</v>
      </c>
      <c r="Z7705">
        <v>2</v>
      </c>
      <c r="AA7705" t="s">
        <v>37</v>
      </c>
      <c r="AB7705" t="s">
        <v>8156</v>
      </c>
    </row>
    <row r="7706" spans="1:28" x14ac:dyDescent="0.25">
      <c r="A7706">
        <v>1062777322</v>
      </c>
      <c r="B7706" t="s">
        <v>961</v>
      </c>
      <c r="C7706">
        <v>93561068</v>
      </c>
      <c r="D7706">
        <v>0</v>
      </c>
      <c r="E7706">
        <v>9</v>
      </c>
      <c r="F7706">
        <v>2</v>
      </c>
      <c r="G7706">
        <v>2024</v>
      </c>
      <c r="H7706">
        <v>7</v>
      </c>
      <c r="I7706">
        <v>2</v>
      </c>
      <c r="J7706" s="1">
        <v>45475</v>
      </c>
      <c r="K7706">
        <v>5217</v>
      </c>
      <c r="L7706" t="s">
        <v>29</v>
      </c>
      <c r="M7706">
        <v>7</v>
      </c>
      <c r="N7706" t="s">
        <v>54</v>
      </c>
      <c r="O7706">
        <v>5220</v>
      </c>
      <c r="P7706" t="s">
        <v>83</v>
      </c>
      <c r="Q7706">
        <v>130112</v>
      </c>
      <c r="R7706" t="s">
        <v>32</v>
      </c>
      <c r="S7706" t="s">
        <v>33</v>
      </c>
      <c r="T7706" t="s">
        <v>84</v>
      </c>
      <c r="U7706" t="s">
        <v>143</v>
      </c>
      <c r="V7706" t="s">
        <v>35</v>
      </c>
      <c r="W7706">
        <v>85018</v>
      </c>
      <c r="X7706" t="s">
        <v>36</v>
      </c>
      <c r="Y7706">
        <v>11.6</v>
      </c>
      <c r="Z7706">
        <v>2</v>
      </c>
      <c r="AA7706" t="s">
        <v>37</v>
      </c>
      <c r="AB7706" t="s">
        <v>8156</v>
      </c>
    </row>
    <row r="7707" spans="1:28" x14ac:dyDescent="0.25">
      <c r="A7707">
        <v>1063324090</v>
      </c>
      <c r="B7707" t="s">
        <v>1341</v>
      </c>
      <c r="C7707">
        <v>93568391</v>
      </c>
      <c r="D7707">
        <v>0</v>
      </c>
      <c r="E7707">
        <v>9</v>
      </c>
      <c r="F7707">
        <v>0</v>
      </c>
      <c r="G7707">
        <v>2024</v>
      </c>
      <c r="H7707">
        <v>7</v>
      </c>
      <c r="I7707">
        <v>5</v>
      </c>
      <c r="J7707" s="1">
        <v>45478</v>
      </c>
      <c r="K7707">
        <v>5217</v>
      </c>
      <c r="L7707" t="s">
        <v>29</v>
      </c>
      <c r="M7707">
        <v>7</v>
      </c>
      <c r="N7707" t="s">
        <v>54</v>
      </c>
      <c r="O7707">
        <v>5220</v>
      </c>
      <c r="P7707" t="s">
        <v>83</v>
      </c>
      <c r="Q7707">
        <v>130112</v>
      </c>
      <c r="R7707" t="s">
        <v>32</v>
      </c>
      <c r="S7707" t="s">
        <v>33</v>
      </c>
      <c r="T7707" t="s">
        <v>84</v>
      </c>
      <c r="U7707" t="s">
        <v>415</v>
      </c>
      <c r="V7707" t="s">
        <v>35</v>
      </c>
      <c r="W7707">
        <v>85018</v>
      </c>
      <c r="X7707" t="s">
        <v>36</v>
      </c>
      <c r="Y7707">
        <v>11.3</v>
      </c>
      <c r="Z7707">
        <v>2</v>
      </c>
      <c r="AA7707" t="s">
        <v>37</v>
      </c>
      <c r="AB7707" t="s">
        <v>8156</v>
      </c>
    </row>
    <row r="7708" spans="1:28" x14ac:dyDescent="0.25">
      <c r="A7708">
        <v>1064030272</v>
      </c>
      <c r="B7708" t="s">
        <v>8172</v>
      </c>
      <c r="C7708">
        <v>93555618</v>
      </c>
      <c r="D7708">
        <v>0</v>
      </c>
      <c r="E7708">
        <v>9</v>
      </c>
      <c r="F7708">
        <v>6</v>
      </c>
      <c r="G7708">
        <v>2024</v>
      </c>
      <c r="H7708">
        <v>7</v>
      </c>
      <c r="I7708">
        <v>2</v>
      </c>
      <c r="J7708" s="1">
        <v>45475</v>
      </c>
      <c r="K7708">
        <v>5201</v>
      </c>
      <c r="L7708" t="s">
        <v>29</v>
      </c>
      <c r="M7708">
        <v>1</v>
      </c>
      <c r="N7708" t="s">
        <v>40</v>
      </c>
      <c r="O7708">
        <v>5204</v>
      </c>
      <c r="P7708" t="s">
        <v>112</v>
      </c>
      <c r="Q7708">
        <v>130101</v>
      </c>
      <c r="R7708" t="s">
        <v>32</v>
      </c>
      <c r="S7708" t="s">
        <v>33</v>
      </c>
      <c r="T7708" t="s">
        <v>33</v>
      </c>
      <c r="U7708" t="s">
        <v>1066</v>
      </c>
      <c r="V7708" t="s">
        <v>35</v>
      </c>
      <c r="W7708">
        <v>85018</v>
      </c>
      <c r="X7708" t="s">
        <v>36</v>
      </c>
      <c r="Y7708">
        <v>11.6</v>
      </c>
      <c r="Z7708">
        <v>2</v>
      </c>
      <c r="AA7708" t="s">
        <v>37</v>
      </c>
      <c r="AB7708" t="s">
        <v>8156</v>
      </c>
    </row>
    <row r="7709" spans="1:28" x14ac:dyDescent="0.25">
      <c r="A7709">
        <v>1064336810</v>
      </c>
      <c r="B7709" t="s">
        <v>644</v>
      </c>
      <c r="C7709">
        <v>93566531</v>
      </c>
      <c r="D7709">
        <v>0</v>
      </c>
      <c r="E7709">
        <v>9</v>
      </c>
      <c r="F7709">
        <v>20</v>
      </c>
      <c r="G7709">
        <v>2024</v>
      </c>
      <c r="H7709">
        <v>7</v>
      </c>
      <c r="I7709">
        <v>13</v>
      </c>
      <c r="J7709" s="1">
        <v>45486</v>
      </c>
      <c r="K7709">
        <v>5200</v>
      </c>
      <c r="L7709" t="s">
        <v>29</v>
      </c>
      <c r="M7709">
        <v>1</v>
      </c>
      <c r="N7709" t="s">
        <v>40</v>
      </c>
      <c r="O7709">
        <v>5203</v>
      </c>
      <c r="P7709" t="s">
        <v>184</v>
      </c>
      <c r="Q7709">
        <v>130101</v>
      </c>
      <c r="R7709" t="s">
        <v>32</v>
      </c>
      <c r="S7709" t="s">
        <v>33</v>
      </c>
      <c r="T7709" t="s">
        <v>33</v>
      </c>
      <c r="U7709" t="s">
        <v>2492</v>
      </c>
      <c r="V7709" t="s">
        <v>35</v>
      </c>
      <c r="W7709">
        <v>85018</v>
      </c>
      <c r="X7709" t="s">
        <v>36</v>
      </c>
      <c r="Y7709">
        <v>13</v>
      </c>
      <c r="Z7709">
        <v>2</v>
      </c>
      <c r="AA7709" t="s">
        <v>37</v>
      </c>
      <c r="AB7709" t="s">
        <v>8156</v>
      </c>
    </row>
    <row r="7710" spans="1:28" x14ac:dyDescent="0.25">
      <c r="A7710">
        <v>1065245682</v>
      </c>
      <c r="B7710" t="s">
        <v>8173</v>
      </c>
      <c r="C7710">
        <v>93579866</v>
      </c>
      <c r="D7710">
        <v>0</v>
      </c>
      <c r="E7710">
        <v>9</v>
      </c>
      <c r="F7710">
        <v>1</v>
      </c>
      <c r="G7710">
        <v>2024</v>
      </c>
      <c r="H7710">
        <v>7</v>
      </c>
      <c r="I7710">
        <v>13</v>
      </c>
      <c r="J7710" s="1">
        <v>45486</v>
      </c>
      <c r="K7710">
        <v>5217</v>
      </c>
      <c r="L7710" t="s">
        <v>29</v>
      </c>
      <c r="M7710">
        <v>7</v>
      </c>
      <c r="N7710" t="s">
        <v>54</v>
      </c>
      <c r="O7710">
        <v>5220</v>
      </c>
      <c r="P7710" t="s">
        <v>83</v>
      </c>
      <c r="Q7710">
        <v>130112</v>
      </c>
      <c r="R7710" t="s">
        <v>32</v>
      </c>
      <c r="S7710" t="s">
        <v>33</v>
      </c>
      <c r="T7710" t="s">
        <v>84</v>
      </c>
      <c r="U7710" t="s">
        <v>372</v>
      </c>
      <c r="V7710" t="s">
        <v>35</v>
      </c>
      <c r="W7710">
        <v>85018</v>
      </c>
      <c r="X7710" t="s">
        <v>36</v>
      </c>
      <c r="Y7710">
        <v>11</v>
      </c>
      <c r="Z7710">
        <v>2</v>
      </c>
      <c r="AA7710" t="s">
        <v>37</v>
      </c>
      <c r="AB7710" t="s">
        <v>8156</v>
      </c>
    </row>
    <row r="7711" spans="1:28" x14ac:dyDescent="0.25">
      <c r="A7711">
        <v>1066243911</v>
      </c>
      <c r="B7711" t="s">
        <v>1311</v>
      </c>
      <c r="C7711">
        <v>93570952</v>
      </c>
      <c r="D7711">
        <v>0</v>
      </c>
      <c r="E7711">
        <v>9</v>
      </c>
      <c r="F7711">
        <v>1</v>
      </c>
      <c r="G7711">
        <v>2024</v>
      </c>
      <c r="H7711">
        <v>7</v>
      </c>
      <c r="I7711">
        <v>9</v>
      </c>
      <c r="J7711" s="1">
        <v>45482</v>
      </c>
      <c r="K7711">
        <v>5228</v>
      </c>
      <c r="L7711" t="s">
        <v>29</v>
      </c>
      <c r="M7711">
        <v>5</v>
      </c>
      <c r="N7711" t="s">
        <v>62</v>
      </c>
      <c r="O7711">
        <v>5231</v>
      </c>
      <c r="P7711" t="s">
        <v>63</v>
      </c>
      <c r="Q7711">
        <v>130106</v>
      </c>
      <c r="R7711" t="s">
        <v>32</v>
      </c>
      <c r="S7711" t="s">
        <v>33</v>
      </c>
      <c r="T7711" t="s">
        <v>62</v>
      </c>
      <c r="U7711" t="s">
        <v>231</v>
      </c>
      <c r="V7711" t="s">
        <v>35</v>
      </c>
      <c r="W7711">
        <v>85018</v>
      </c>
      <c r="X7711" t="s">
        <v>36</v>
      </c>
      <c r="Y7711">
        <v>10.8</v>
      </c>
      <c r="Z7711">
        <v>2</v>
      </c>
      <c r="AA7711" t="s">
        <v>37</v>
      </c>
      <c r="AB7711" t="s">
        <v>8156</v>
      </c>
    </row>
    <row r="7712" spans="1:28" x14ac:dyDescent="0.25">
      <c r="A7712">
        <v>1066308797</v>
      </c>
      <c r="B7712" t="s">
        <v>1314</v>
      </c>
      <c r="C7712">
        <v>93576273</v>
      </c>
      <c r="D7712">
        <v>0</v>
      </c>
      <c r="E7712">
        <v>9</v>
      </c>
      <c r="F7712">
        <v>7</v>
      </c>
      <c r="G7712">
        <v>2024</v>
      </c>
      <c r="H7712">
        <v>7</v>
      </c>
      <c r="I7712">
        <v>17</v>
      </c>
      <c r="J7712" s="1">
        <v>45490</v>
      </c>
      <c r="K7712">
        <v>5198</v>
      </c>
      <c r="L7712" t="s">
        <v>29</v>
      </c>
      <c r="M7712">
        <v>1</v>
      </c>
      <c r="N7712" t="s">
        <v>40</v>
      </c>
      <c r="O7712">
        <v>5201</v>
      </c>
      <c r="P7712" t="s">
        <v>92</v>
      </c>
      <c r="Q7712">
        <v>130101</v>
      </c>
      <c r="R7712" t="s">
        <v>32</v>
      </c>
      <c r="S7712" t="s">
        <v>33</v>
      </c>
      <c r="T7712" t="s">
        <v>33</v>
      </c>
      <c r="U7712" t="s">
        <v>93</v>
      </c>
      <c r="V7712" t="s">
        <v>35</v>
      </c>
      <c r="W7712">
        <v>85018</v>
      </c>
      <c r="X7712" t="s">
        <v>36</v>
      </c>
      <c r="Y7712">
        <v>11</v>
      </c>
      <c r="Z7712">
        <v>2</v>
      </c>
      <c r="AA7712" t="s">
        <v>37</v>
      </c>
      <c r="AB7712" t="s">
        <v>8156</v>
      </c>
    </row>
    <row r="7713" spans="1:28" x14ac:dyDescent="0.25">
      <c r="A7713">
        <v>1066913176</v>
      </c>
      <c r="B7713" t="s">
        <v>1178</v>
      </c>
      <c r="C7713">
        <v>93571937</v>
      </c>
      <c r="D7713">
        <v>0</v>
      </c>
      <c r="E7713">
        <v>9</v>
      </c>
      <c r="F7713">
        <v>3</v>
      </c>
      <c r="G7713">
        <v>2024</v>
      </c>
      <c r="H7713">
        <v>7</v>
      </c>
      <c r="I7713">
        <v>12</v>
      </c>
      <c r="J7713" s="1">
        <v>45485</v>
      </c>
      <c r="K7713">
        <v>5213</v>
      </c>
      <c r="L7713" t="s">
        <v>29</v>
      </c>
      <c r="M7713">
        <v>7</v>
      </c>
      <c r="N7713" t="s">
        <v>54</v>
      </c>
      <c r="O7713">
        <v>5216</v>
      </c>
      <c r="P7713" t="s">
        <v>344</v>
      </c>
      <c r="Q7713">
        <v>130102</v>
      </c>
      <c r="R7713" t="s">
        <v>32</v>
      </c>
      <c r="S7713" t="s">
        <v>33</v>
      </c>
      <c r="T7713" t="s">
        <v>56</v>
      </c>
      <c r="U7713" t="s">
        <v>3157</v>
      </c>
      <c r="V7713" t="s">
        <v>204</v>
      </c>
      <c r="W7713">
        <v>85018</v>
      </c>
      <c r="X7713" t="s">
        <v>36</v>
      </c>
      <c r="Y7713" t="s">
        <v>170</v>
      </c>
      <c r="Z7713">
        <v>2</v>
      </c>
      <c r="AA7713" t="s">
        <v>37</v>
      </c>
      <c r="AB7713" t="s">
        <v>8156</v>
      </c>
    </row>
    <row r="7714" spans="1:28" x14ac:dyDescent="0.25">
      <c r="A7714">
        <v>1067719726</v>
      </c>
      <c r="B7714" t="s">
        <v>8174</v>
      </c>
      <c r="C7714">
        <v>93584454</v>
      </c>
      <c r="D7714">
        <v>0</v>
      </c>
      <c r="E7714">
        <v>9</v>
      </c>
      <c r="F7714">
        <v>0</v>
      </c>
      <c r="G7714">
        <v>2024</v>
      </c>
      <c r="H7714">
        <v>7</v>
      </c>
      <c r="I7714">
        <v>19</v>
      </c>
      <c r="J7714" s="1">
        <v>45492</v>
      </c>
      <c r="K7714">
        <v>14985</v>
      </c>
      <c r="L7714" t="s">
        <v>29</v>
      </c>
      <c r="M7714">
        <v>3</v>
      </c>
      <c r="N7714" t="s">
        <v>59</v>
      </c>
      <c r="O7714">
        <v>11629</v>
      </c>
      <c r="P7714" t="s">
        <v>126</v>
      </c>
      <c r="Q7714">
        <v>130104</v>
      </c>
      <c r="R7714" t="s">
        <v>32</v>
      </c>
      <c r="S7714" t="s">
        <v>33</v>
      </c>
      <c r="T7714" t="s">
        <v>59</v>
      </c>
      <c r="U7714" t="s">
        <v>127</v>
      </c>
      <c r="V7714" t="s">
        <v>35</v>
      </c>
      <c r="W7714">
        <v>85018</v>
      </c>
      <c r="X7714" t="s">
        <v>36</v>
      </c>
      <c r="Y7714">
        <v>11.2</v>
      </c>
      <c r="Z7714">
        <v>2</v>
      </c>
      <c r="AA7714" t="s">
        <v>37</v>
      </c>
      <c r="AB7714" t="s">
        <v>8156</v>
      </c>
    </row>
    <row r="7715" spans="1:28" x14ac:dyDescent="0.25">
      <c r="A7715">
        <v>1067856365</v>
      </c>
      <c r="B7715" t="s">
        <v>1224</v>
      </c>
      <c r="C7715">
        <v>93565040</v>
      </c>
      <c r="D7715">
        <v>0</v>
      </c>
      <c r="E7715">
        <v>9</v>
      </c>
      <c r="F7715">
        <v>3</v>
      </c>
      <c r="G7715">
        <v>2024</v>
      </c>
      <c r="H7715">
        <v>7</v>
      </c>
      <c r="I7715">
        <v>6</v>
      </c>
      <c r="J7715" s="1">
        <v>45479</v>
      </c>
      <c r="K7715">
        <v>5241</v>
      </c>
      <c r="L7715" t="s">
        <v>29</v>
      </c>
      <c r="M7715">
        <v>9</v>
      </c>
      <c r="N7715" t="s">
        <v>145</v>
      </c>
      <c r="O7715">
        <v>5244</v>
      </c>
      <c r="P7715" t="s">
        <v>695</v>
      </c>
      <c r="Q7715">
        <v>130111</v>
      </c>
      <c r="R7715" t="s">
        <v>32</v>
      </c>
      <c r="S7715" t="s">
        <v>33</v>
      </c>
      <c r="T7715" t="s">
        <v>147</v>
      </c>
      <c r="U7715" t="s">
        <v>696</v>
      </c>
      <c r="V7715" t="s">
        <v>35</v>
      </c>
      <c r="W7715">
        <v>85018</v>
      </c>
      <c r="X7715" t="s">
        <v>36</v>
      </c>
      <c r="Y7715">
        <v>11.2</v>
      </c>
      <c r="Z7715">
        <v>2</v>
      </c>
      <c r="AA7715" t="s">
        <v>37</v>
      </c>
      <c r="AB7715" t="s">
        <v>8156</v>
      </c>
    </row>
    <row r="7716" spans="1:28" x14ac:dyDescent="0.25">
      <c r="A7716">
        <v>1068049189</v>
      </c>
      <c r="B7716" t="s">
        <v>1326</v>
      </c>
      <c r="C7716">
        <v>93571098</v>
      </c>
      <c r="D7716">
        <v>0</v>
      </c>
      <c r="E7716">
        <v>9</v>
      </c>
      <c r="F7716">
        <v>7</v>
      </c>
      <c r="G7716">
        <v>2024</v>
      </c>
      <c r="H7716">
        <v>7</v>
      </c>
      <c r="I7716">
        <v>15</v>
      </c>
      <c r="J7716" s="1">
        <v>45488</v>
      </c>
      <c r="K7716">
        <v>5212</v>
      </c>
      <c r="L7716" t="s">
        <v>29</v>
      </c>
      <c r="M7716">
        <v>7</v>
      </c>
      <c r="N7716" t="s">
        <v>54</v>
      </c>
      <c r="O7716">
        <v>5215</v>
      </c>
      <c r="P7716" t="s">
        <v>300</v>
      </c>
      <c r="Q7716">
        <v>130102</v>
      </c>
      <c r="R7716" t="s">
        <v>32</v>
      </c>
      <c r="S7716" t="s">
        <v>33</v>
      </c>
      <c r="T7716" t="s">
        <v>56</v>
      </c>
      <c r="U7716" t="s">
        <v>301</v>
      </c>
      <c r="V7716" t="s">
        <v>35</v>
      </c>
      <c r="W7716">
        <v>85018</v>
      </c>
      <c r="X7716" t="s">
        <v>36</v>
      </c>
      <c r="Y7716">
        <v>11.5</v>
      </c>
      <c r="Z7716">
        <v>2</v>
      </c>
      <c r="AA7716" t="s">
        <v>37</v>
      </c>
      <c r="AB7716" t="s">
        <v>8156</v>
      </c>
    </row>
    <row r="7717" spans="1:28" x14ac:dyDescent="0.25">
      <c r="A7717">
        <v>1068866807</v>
      </c>
      <c r="B7717" t="s">
        <v>8175</v>
      </c>
      <c r="C7717">
        <v>93578878</v>
      </c>
      <c r="D7717">
        <v>0</v>
      </c>
      <c r="E7717">
        <v>9</v>
      </c>
      <c r="F7717">
        <v>3</v>
      </c>
      <c r="G7717">
        <v>2024</v>
      </c>
      <c r="H7717">
        <v>7</v>
      </c>
      <c r="I7717">
        <v>17</v>
      </c>
      <c r="J7717" s="1">
        <v>45490</v>
      </c>
      <c r="K7717">
        <v>5199</v>
      </c>
      <c r="L7717" t="s">
        <v>29</v>
      </c>
      <c r="M7717">
        <v>1</v>
      </c>
      <c r="N7717" t="s">
        <v>40</v>
      </c>
      <c r="O7717">
        <v>5202</v>
      </c>
      <c r="P7717" t="s">
        <v>41</v>
      </c>
      <c r="Q7717">
        <v>130101</v>
      </c>
      <c r="R7717" t="s">
        <v>32</v>
      </c>
      <c r="S7717" t="s">
        <v>33</v>
      </c>
      <c r="T7717" t="s">
        <v>33</v>
      </c>
      <c r="U7717" t="s">
        <v>87</v>
      </c>
      <c r="V7717" t="s">
        <v>35</v>
      </c>
      <c r="W7717">
        <v>85018</v>
      </c>
      <c r="X7717" t="s">
        <v>36</v>
      </c>
      <c r="Y7717">
        <v>11.2</v>
      </c>
      <c r="Z7717">
        <v>2</v>
      </c>
      <c r="AA7717" t="s">
        <v>37</v>
      </c>
      <c r="AB7717" t="s">
        <v>8156</v>
      </c>
    </row>
    <row r="7718" spans="1:28" x14ac:dyDescent="0.25">
      <c r="A7718">
        <v>1068897550</v>
      </c>
      <c r="B7718" t="s">
        <v>1119</v>
      </c>
      <c r="C7718">
        <v>93575333</v>
      </c>
      <c r="D7718">
        <v>0</v>
      </c>
      <c r="E7718">
        <v>9</v>
      </c>
      <c r="F7718">
        <v>0</v>
      </c>
      <c r="G7718">
        <v>2024</v>
      </c>
      <c r="H7718">
        <v>7</v>
      </c>
      <c r="I7718">
        <v>11</v>
      </c>
      <c r="J7718" s="1">
        <v>45484</v>
      </c>
      <c r="K7718">
        <v>5223</v>
      </c>
      <c r="L7718" t="s">
        <v>29</v>
      </c>
      <c r="M7718">
        <v>4</v>
      </c>
      <c r="N7718" t="s">
        <v>44</v>
      </c>
      <c r="O7718">
        <v>5226</v>
      </c>
      <c r="P7718" t="s">
        <v>45</v>
      </c>
      <c r="Q7718">
        <v>130105</v>
      </c>
      <c r="R7718" t="s">
        <v>32</v>
      </c>
      <c r="S7718" t="s">
        <v>33</v>
      </c>
      <c r="T7718" t="s">
        <v>44</v>
      </c>
      <c r="U7718" t="s">
        <v>389</v>
      </c>
      <c r="V7718" t="s">
        <v>35</v>
      </c>
      <c r="W7718">
        <v>85018</v>
      </c>
      <c r="X7718" t="s">
        <v>36</v>
      </c>
      <c r="Y7718">
        <v>14.6</v>
      </c>
      <c r="Z7718">
        <v>2</v>
      </c>
      <c r="AA7718" t="s">
        <v>37</v>
      </c>
      <c r="AB7718" t="s">
        <v>8156</v>
      </c>
    </row>
    <row r="7719" spans="1:28" x14ac:dyDescent="0.25">
      <c r="A7719">
        <v>1069141314</v>
      </c>
      <c r="B7719" t="s">
        <v>1650</v>
      </c>
      <c r="C7719">
        <v>93589596</v>
      </c>
      <c r="D7719">
        <v>0</v>
      </c>
      <c r="E7719">
        <v>9</v>
      </c>
      <c r="F7719">
        <v>1</v>
      </c>
      <c r="G7719">
        <v>2024</v>
      </c>
      <c r="H7719">
        <v>7</v>
      </c>
      <c r="I7719">
        <v>24</v>
      </c>
      <c r="J7719" s="1">
        <v>45497</v>
      </c>
      <c r="K7719">
        <v>5235</v>
      </c>
      <c r="L7719" t="s">
        <v>29</v>
      </c>
      <c r="M7719">
        <v>5</v>
      </c>
      <c r="N7719" t="s">
        <v>62</v>
      </c>
      <c r="O7719">
        <v>5238</v>
      </c>
      <c r="P7719" t="s">
        <v>283</v>
      </c>
      <c r="Q7719">
        <v>130108</v>
      </c>
      <c r="R7719" t="s">
        <v>32</v>
      </c>
      <c r="S7719" t="s">
        <v>33</v>
      </c>
      <c r="T7719" t="s">
        <v>283</v>
      </c>
      <c r="U7719" t="s">
        <v>1651</v>
      </c>
      <c r="V7719" t="s">
        <v>35</v>
      </c>
      <c r="W7719">
        <v>85018</v>
      </c>
      <c r="X7719" t="s">
        <v>36</v>
      </c>
      <c r="Y7719">
        <v>11.2</v>
      </c>
      <c r="Z7719">
        <v>2</v>
      </c>
      <c r="AA7719" t="s">
        <v>37</v>
      </c>
      <c r="AB7719" t="s">
        <v>8156</v>
      </c>
    </row>
    <row r="7720" spans="1:28" x14ac:dyDescent="0.25">
      <c r="A7720">
        <v>1069906773</v>
      </c>
      <c r="B7720" t="s">
        <v>982</v>
      </c>
      <c r="C7720">
        <v>93597613</v>
      </c>
      <c r="D7720">
        <v>0</v>
      </c>
      <c r="E7720">
        <v>9</v>
      </c>
      <c r="F7720">
        <v>6</v>
      </c>
      <c r="G7720">
        <v>2024</v>
      </c>
      <c r="H7720">
        <v>7</v>
      </c>
      <c r="I7720">
        <v>8</v>
      </c>
      <c r="J7720" s="1">
        <v>45481</v>
      </c>
      <c r="K7720">
        <v>5242</v>
      </c>
      <c r="L7720" t="s">
        <v>29</v>
      </c>
      <c r="M7720">
        <v>9</v>
      </c>
      <c r="N7720" t="s">
        <v>145</v>
      </c>
      <c r="O7720">
        <v>5245</v>
      </c>
      <c r="P7720" t="s">
        <v>291</v>
      </c>
      <c r="Q7720">
        <v>130111</v>
      </c>
      <c r="R7720" t="s">
        <v>32</v>
      </c>
      <c r="S7720" t="s">
        <v>33</v>
      </c>
      <c r="T7720" t="s">
        <v>147</v>
      </c>
      <c r="U7720" t="s">
        <v>1280</v>
      </c>
      <c r="V7720" t="s">
        <v>35</v>
      </c>
      <c r="W7720">
        <v>85018</v>
      </c>
      <c r="X7720" t="s">
        <v>36</v>
      </c>
      <c r="Y7720">
        <v>11.5</v>
      </c>
      <c r="Z7720">
        <v>2</v>
      </c>
      <c r="AA7720" t="s">
        <v>37</v>
      </c>
      <c r="AB7720" t="s">
        <v>8156</v>
      </c>
    </row>
    <row r="7721" spans="1:28" x14ac:dyDescent="0.25">
      <c r="A7721">
        <v>1070150404</v>
      </c>
      <c r="B7721" t="s">
        <v>1263</v>
      </c>
      <c r="C7721">
        <v>93590186</v>
      </c>
      <c r="D7721">
        <v>0</v>
      </c>
      <c r="E7721">
        <v>9</v>
      </c>
      <c r="F7721">
        <v>1</v>
      </c>
      <c r="G7721">
        <v>2024</v>
      </c>
      <c r="H7721">
        <v>7</v>
      </c>
      <c r="I7721">
        <v>24</v>
      </c>
      <c r="J7721" s="1">
        <v>45497</v>
      </c>
      <c r="K7721">
        <v>5206</v>
      </c>
      <c r="L7721" t="s">
        <v>29</v>
      </c>
      <c r="M7721">
        <v>7</v>
      </c>
      <c r="N7721" t="s">
        <v>54</v>
      </c>
      <c r="O7721">
        <v>5209</v>
      </c>
      <c r="P7721" t="s">
        <v>79</v>
      </c>
      <c r="Q7721">
        <v>130102</v>
      </c>
      <c r="R7721" t="s">
        <v>32</v>
      </c>
      <c r="S7721" t="s">
        <v>33</v>
      </c>
      <c r="T7721" t="s">
        <v>56</v>
      </c>
      <c r="U7721" t="s">
        <v>593</v>
      </c>
      <c r="V7721" t="s">
        <v>81</v>
      </c>
      <c r="W7721">
        <v>85018</v>
      </c>
      <c r="X7721" t="s">
        <v>36</v>
      </c>
      <c r="Y7721">
        <v>11.4</v>
      </c>
      <c r="Z7721">
        <v>2</v>
      </c>
      <c r="AA7721" t="s">
        <v>37</v>
      </c>
      <c r="AB7721" t="s">
        <v>8156</v>
      </c>
    </row>
    <row r="7722" spans="1:28" x14ac:dyDescent="0.25">
      <c r="A7722">
        <v>1059476915</v>
      </c>
      <c r="B7722" t="s">
        <v>1068</v>
      </c>
      <c r="C7722">
        <v>93558802</v>
      </c>
      <c r="D7722">
        <v>0</v>
      </c>
      <c r="E7722">
        <v>9</v>
      </c>
      <c r="F7722">
        <v>5</v>
      </c>
      <c r="G7722">
        <v>2024</v>
      </c>
      <c r="H7722">
        <v>7</v>
      </c>
      <c r="I7722">
        <v>3</v>
      </c>
      <c r="J7722" s="1">
        <v>45476</v>
      </c>
      <c r="K7722">
        <v>5213</v>
      </c>
      <c r="L7722" t="s">
        <v>29</v>
      </c>
      <c r="M7722">
        <v>7</v>
      </c>
      <c r="N7722" t="s">
        <v>54</v>
      </c>
      <c r="O7722">
        <v>5216</v>
      </c>
      <c r="P7722" t="s">
        <v>344</v>
      </c>
      <c r="Q7722">
        <v>130102</v>
      </c>
      <c r="R7722" t="s">
        <v>32</v>
      </c>
      <c r="S7722" t="s">
        <v>33</v>
      </c>
      <c r="T7722" t="s">
        <v>56</v>
      </c>
      <c r="U7722" t="s">
        <v>374</v>
      </c>
      <c r="V7722" t="s">
        <v>35</v>
      </c>
      <c r="W7722">
        <v>85018</v>
      </c>
      <c r="X7722" t="s">
        <v>36</v>
      </c>
      <c r="Y7722">
        <v>13.3</v>
      </c>
      <c r="Z7722">
        <v>2</v>
      </c>
      <c r="AA7722" t="s">
        <v>37</v>
      </c>
      <c r="AB7722" t="s">
        <v>8156</v>
      </c>
    </row>
    <row r="7723" spans="1:28" x14ac:dyDescent="0.25">
      <c r="A7723">
        <v>1060939003</v>
      </c>
      <c r="B7723" t="s">
        <v>1013</v>
      </c>
      <c r="C7723">
        <v>93582088</v>
      </c>
      <c r="D7723">
        <v>0</v>
      </c>
      <c r="E7723">
        <v>9</v>
      </c>
      <c r="F7723">
        <v>9</v>
      </c>
      <c r="G7723">
        <v>2024</v>
      </c>
      <c r="H7723">
        <v>7</v>
      </c>
      <c r="I7723">
        <v>5</v>
      </c>
      <c r="J7723" s="1">
        <v>45478</v>
      </c>
      <c r="K7723">
        <v>5200</v>
      </c>
      <c r="L7723" t="s">
        <v>29</v>
      </c>
      <c r="M7723">
        <v>1</v>
      </c>
      <c r="N7723" t="s">
        <v>40</v>
      </c>
      <c r="O7723">
        <v>5203</v>
      </c>
      <c r="P7723" t="s">
        <v>184</v>
      </c>
      <c r="Q7723">
        <v>130101</v>
      </c>
      <c r="R7723" t="s">
        <v>32</v>
      </c>
      <c r="S7723" t="s">
        <v>33</v>
      </c>
      <c r="T7723" t="s">
        <v>33</v>
      </c>
      <c r="U7723" t="s">
        <v>2492</v>
      </c>
      <c r="V7723" t="s">
        <v>35</v>
      </c>
      <c r="W7723">
        <v>85018</v>
      </c>
      <c r="X7723" t="s">
        <v>36</v>
      </c>
      <c r="Y7723">
        <v>11</v>
      </c>
      <c r="Z7723">
        <v>2</v>
      </c>
      <c r="AA7723" t="s">
        <v>37</v>
      </c>
      <c r="AB7723" t="s">
        <v>8156</v>
      </c>
    </row>
    <row r="7724" spans="1:28" x14ac:dyDescent="0.25">
      <c r="A7724">
        <v>1062726472</v>
      </c>
      <c r="B7724" t="s">
        <v>1347</v>
      </c>
      <c r="C7724">
        <v>93566143</v>
      </c>
      <c r="D7724">
        <v>0</v>
      </c>
      <c r="E7724">
        <v>9</v>
      </c>
      <c r="F7724">
        <v>0</v>
      </c>
      <c r="G7724">
        <v>2024</v>
      </c>
      <c r="H7724">
        <v>7</v>
      </c>
      <c r="I7724">
        <v>4</v>
      </c>
      <c r="J7724" s="1">
        <v>45477</v>
      </c>
      <c r="K7724">
        <v>5228</v>
      </c>
      <c r="L7724" t="s">
        <v>29</v>
      </c>
      <c r="M7724">
        <v>5</v>
      </c>
      <c r="N7724" t="s">
        <v>62</v>
      </c>
      <c r="O7724">
        <v>5231</v>
      </c>
      <c r="P7724" t="s">
        <v>63</v>
      </c>
      <c r="Q7724">
        <v>130106</v>
      </c>
      <c r="R7724" t="s">
        <v>32</v>
      </c>
      <c r="S7724" t="s">
        <v>33</v>
      </c>
      <c r="T7724" t="s">
        <v>62</v>
      </c>
      <c r="U7724" t="s">
        <v>231</v>
      </c>
      <c r="V7724" t="s">
        <v>35</v>
      </c>
      <c r="W7724">
        <v>85018</v>
      </c>
      <c r="X7724" t="s">
        <v>36</v>
      </c>
      <c r="Y7724">
        <v>12.8</v>
      </c>
      <c r="Z7724">
        <v>2</v>
      </c>
      <c r="AA7724" t="s">
        <v>37</v>
      </c>
      <c r="AB7724" t="s">
        <v>8156</v>
      </c>
    </row>
    <row r="7725" spans="1:28" x14ac:dyDescent="0.25">
      <c r="A7725">
        <v>1064462681</v>
      </c>
      <c r="B7725" t="s">
        <v>1389</v>
      </c>
      <c r="C7725">
        <v>93577502</v>
      </c>
      <c r="D7725">
        <v>0</v>
      </c>
      <c r="E7725">
        <v>9</v>
      </c>
      <c r="F7725">
        <v>0</v>
      </c>
      <c r="G7725">
        <v>2024</v>
      </c>
      <c r="H7725">
        <v>7</v>
      </c>
      <c r="I7725">
        <v>13</v>
      </c>
      <c r="J7725" s="1">
        <v>45486</v>
      </c>
      <c r="K7725">
        <v>5229</v>
      </c>
      <c r="L7725" t="s">
        <v>29</v>
      </c>
      <c r="M7725">
        <v>5</v>
      </c>
      <c r="N7725" t="s">
        <v>62</v>
      </c>
      <c r="O7725">
        <v>5232</v>
      </c>
      <c r="P7725" t="s">
        <v>324</v>
      </c>
      <c r="Q7725">
        <v>130106</v>
      </c>
      <c r="R7725" t="s">
        <v>32</v>
      </c>
      <c r="S7725" t="s">
        <v>33</v>
      </c>
      <c r="T7725" t="s">
        <v>62</v>
      </c>
      <c r="U7725" t="s">
        <v>325</v>
      </c>
      <c r="V7725" t="s">
        <v>35</v>
      </c>
      <c r="W7725">
        <v>85018</v>
      </c>
      <c r="X7725" t="s">
        <v>36</v>
      </c>
      <c r="Y7725">
        <v>10.8</v>
      </c>
      <c r="Z7725">
        <v>2</v>
      </c>
      <c r="AA7725" t="s">
        <v>37</v>
      </c>
      <c r="AB7725" t="s">
        <v>8156</v>
      </c>
    </row>
    <row r="7726" spans="1:28" x14ac:dyDescent="0.25">
      <c r="A7726">
        <v>1065340737</v>
      </c>
      <c r="B7726" t="s">
        <v>1122</v>
      </c>
      <c r="C7726">
        <v>93572091</v>
      </c>
      <c r="D7726">
        <v>0</v>
      </c>
      <c r="E7726">
        <v>9</v>
      </c>
      <c r="F7726">
        <v>5</v>
      </c>
      <c r="G7726">
        <v>2024</v>
      </c>
      <c r="H7726">
        <v>7</v>
      </c>
      <c r="I7726">
        <v>11</v>
      </c>
      <c r="J7726" s="1">
        <v>45484</v>
      </c>
      <c r="K7726">
        <v>5217</v>
      </c>
      <c r="L7726" t="s">
        <v>29</v>
      </c>
      <c r="M7726">
        <v>7</v>
      </c>
      <c r="N7726" t="s">
        <v>54</v>
      </c>
      <c r="O7726">
        <v>5220</v>
      </c>
      <c r="P7726" t="s">
        <v>83</v>
      </c>
      <c r="Q7726">
        <v>130112</v>
      </c>
      <c r="R7726" t="s">
        <v>32</v>
      </c>
      <c r="S7726" t="s">
        <v>33</v>
      </c>
      <c r="T7726" t="s">
        <v>84</v>
      </c>
      <c r="U7726" t="s">
        <v>85</v>
      </c>
      <c r="V7726" t="s">
        <v>35</v>
      </c>
      <c r="W7726">
        <v>85018</v>
      </c>
      <c r="X7726" t="s">
        <v>36</v>
      </c>
      <c r="Y7726">
        <v>12.1</v>
      </c>
      <c r="Z7726">
        <v>2</v>
      </c>
      <c r="AA7726" t="s">
        <v>37</v>
      </c>
      <c r="AB7726" t="s">
        <v>8156</v>
      </c>
    </row>
    <row r="7727" spans="1:28" x14ac:dyDescent="0.25">
      <c r="A7727">
        <v>1065473687</v>
      </c>
      <c r="B7727" t="s">
        <v>1284</v>
      </c>
      <c r="C7727">
        <v>93580655</v>
      </c>
      <c r="D7727">
        <v>0</v>
      </c>
      <c r="E7727">
        <v>9</v>
      </c>
      <c r="F7727">
        <v>0</v>
      </c>
      <c r="G7727">
        <v>2024</v>
      </c>
      <c r="H7727">
        <v>7</v>
      </c>
      <c r="I7727">
        <v>16</v>
      </c>
      <c r="J7727" s="1">
        <v>45489</v>
      </c>
      <c r="K7727">
        <v>5235</v>
      </c>
      <c r="L7727" t="s">
        <v>29</v>
      </c>
      <c r="M7727">
        <v>5</v>
      </c>
      <c r="N7727" t="s">
        <v>62</v>
      </c>
      <c r="O7727">
        <v>5238</v>
      </c>
      <c r="P7727" t="s">
        <v>283</v>
      </c>
      <c r="Q7727">
        <v>130108</v>
      </c>
      <c r="R7727" t="s">
        <v>32</v>
      </c>
      <c r="S7727" t="s">
        <v>33</v>
      </c>
      <c r="T7727" t="s">
        <v>283</v>
      </c>
      <c r="U7727" t="s">
        <v>1285</v>
      </c>
      <c r="V7727" t="s">
        <v>451</v>
      </c>
      <c r="W7727">
        <v>85018</v>
      </c>
      <c r="X7727" t="s">
        <v>36</v>
      </c>
      <c r="Y7727">
        <v>11</v>
      </c>
      <c r="Z7727">
        <v>2</v>
      </c>
      <c r="AA7727" t="s">
        <v>37</v>
      </c>
      <c r="AB7727" t="s">
        <v>8156</v>
      </c>
    </row>
    <row r="7728" spans="1:28" x14ac:dyDescent="0.25">
      <c r="A7728">
        <v>1065598601</v>
      </c>
      <c r="B7728" t="s">
        <v>1321</v>
      </c>
      <c r="C7728">
        <v>93572619</v>
      </c>
      <c r="D7728">
        <v>0</v>
      </c>
      <c r="E7728">
        <v>9</v>
      </c>
      <c r="F7728">
        <v>4</v>
      </c>
      <c r="G7728">
        <v>2024</v>
      </c>
      <c r="H7728">
        <v>7</v>
      </c>
      <c r="I7728">
        <v>13</v>
      </c>
      <c r="J7728" s="1">
        <v>45486</v>
      </c>
      <c r="K7728">
        <v>26615</v>
      </c>
      <c r="L7728" t="s">
        <v>29</v>
      </c>
      <c r="M7728">
        <v>2</v>
      </c>
      <c r="N7728" t="s">
        <v>30</v>
      </c>
      <c r="O7728">
        <v>17752</v>
      </c>
      <c r="P7728" t="s">
        <v>31</v>
      </c>
      <c r="Q7728">
        <v>130103</v>
      </c>
      <c r="R7728" t="s">
        <v>32</v>
      </c>
      <c r="S7728" t="s">
        <v>33</v>
      </c>
      <c r="T7728" t="s">
        <v>30</v>
      </c>
      <c r="U7728" t="s">
        <v>34</v>
      </c>
      <c r="V7728" t="s">
        <v>35</v>
      </c>
      <c r="W7728">
        <v>85018</v>
      </c>
      <c r="X7728" t="s">
        <v>36</v>
      </c>
      <c r="Y7728">
        <v>14.7</v>
      </c>
      <c r="Z7728">
        <v>2</v>
      </c>
      <c r="AA7728" t="s">
        <v>37</v>
      </c>
      <c r="AB7728" t="s">
        <v>8156</v>
      </c>
    </row>
    <row r="7729" spans="1:28" x14ac:dyDescent="0.25">
      <c r="A7729">
        <v>1068545864</v>
      </c>
      <c r="B7729" t="s">
        <v>967</v>
      </c>
      <c r="C7729">
        <v>93567589</v>
      </c>
      <c r="D7729">
        <v>0</v>
      </c>
      <c r="E7729">
        <v>9</v>
      </c>
      <c r="F7729">
        <v>16</v>
      </c>
      <c r="G7729">
        <v>2024</v>
      </c>
      <c r="H7729">
        <v>7</v>
      </c>
      <c r="I7729">
        <v>20</v>
      </c>
      <c r="J7729" s="1">
        <v>45493</v>
      </c>
      <c r="K7729">
        <v>5195</v>
      </c>
      <c r="L7729" t="s">
        <v>29</v>
      </c>
      <c r="M7729">
        <v>1</v>
      </c>
      <c r="N7729" t="s">
        <v>40</v>
      </c>
      <c r="O7729">
        <v>5198</v>
      </c>
      <c r="P7729" t="s">
        <v>349</v>
      </c>
      <c r="Q7729">
        <v>130101</v>
      </c>
      <c r="R7729" t="s">
        <v>32</v>
      </c>
      <c r="S7729" t="s">
        <v>33</v>
      </c>
      <c r="T7729" t="s">
        <v>33</v>
      </c>
      <c r="U7729" t="s">
        <v>637</v>
      </c>
      <c r="V7729" t="s">
        <v>35</v>
      </c>
      <c r="W7729">
        <v>85018</v>
      </c>
      <c r="X7729" t="s">
        <v>36</v>
      </c>
      <c r="Y7729">
        <v>11.6</v>
      </c>
      <c r="Z7729">
        <v>2</v>
      </c>
      <c r="AA7729" t="s">
        <v>37</v>
      </c>
      <c r="AB7729" t="s">
        <v>8156</v>
      </c>
    </row>
    <row r="7730" spans="1:28" x14ac:dyDescent="0.25">
      <c r="A7730">
        <v>1068558388</v>
      </c>
      <c r="B7730" t="s">
        <v>1204</v>
      </c>
      <c r="C7730">
        <v>93572235</v>
      </c>
      <c r="D7730">
        <v>0</v>
      </c>
      <c r="E7730">
        <v>9</v>
      </c>
      <c r="F7730">
        <v>7</v>
      </c>
      <c r="G7730">
        <v>2024</v>
      </c>
      <c r="H7730">
        <v>7</v>
      </c>
      <c r="I7730">
        <v>16</v>
      </c>
      <c r="J7730" s="1">
        <v>45489</v>
      </c>
      <c r="K7730">
        <v>5197</v>
      </c>
      <c r="L7730" t="s">
        <v>29</v>
      </c>
      <c r="M7730">
        <v>1</v>
      </c>
      <c r="N7730" t="s">
        <v>40</v>
      </c>
      <c r="O7730">
        <v>5200</v>
      </c>
      <c r="P7730" t="s">
        <v>109</v>
      </c>
      <c r="Q7730">
        <v>130101</v>
      </c>
      <c r="R7730" t="s">
        <v>32</v>
      </c>
      <c r="S7730" t="s">
        <v>33</v>
      </c>
      <c r="T7730" t="s">
        <v>33</v>
      </c>
      <c r="U7730" t="s">
        <v>376</v>
      </c>
      <c r="V7730" t="s">
        <v>35</v>
      </c>
      <c r="W7730">
        <v>85018</v>
      </c>
      <c r="X7730" t="s">
        <v>36</v>
      </c>
      <c r="Y7730">
        <v>14</v>
      </c>
      <c r="Z7730">
        <v>2</v>
      </c>
      <c r="AA7730" t="s">
        <v>37</v>
      </c>
      <c r="AB7730" t="s">
        <v>8156</v>
      </c>
    </row>
    <row r="7731" spans="1:28" x14ac:dyDescent="0.25">
      <c r="A7731">
        <v>1074602071</v>
      </c>
      <c r="B7731" t="s">
        <v>8176</v>
      </c>
      <c r="C7731">
        <v>93588067</v>
      </c>
      <c r="D7731">
        <v>0</v>
      </c>
      <c r="E7731">
        <v>9</v>
      </c>
      <c r="F7731">
        <v>9</v>
      </c>
      <c r="G7731">
        <v>2024</v>
      </c>
      <c r="H7731">
        <v>7</v>
      </c>
      <c r="I7731">
        <v>31</v>
      </c>
      <c r="J7731" s="1">
        <v>45504</v>
      </c>
      <c r="K7731">
        <v>5206</v>
      </c>
      <c r="L7731" t="s">
        <v>29</v>
      </c>
      <c r="M7731">
        <v>7</v>
      </c>
      <c r="N7731" t="s">
        <v>54</v>
      </c>
      <c r="O7731">
        <v>5209</v>
      </c>
      <c r="P7731" t="s">
        <v>79</v>
      </c>
      <c r="Q7731">
        <v>130102</v>
      </c>
      <c r="R7731" t="s">
        <v>32</v>
      </c>
      <c r="S7731" t="s">
        <v>33</v>
      </c>
      <c r="T7731" t="s">
        <v>56</v>
      </c>
      <c r="U7731" t="s">
        <v>593</v>
      </c>
      <c r="V7731" t="s">
        <v>81</v>
      </c>
      <c r="W7731">
        <v>85018</v>
      </c>
      <c r="X7731" t="s">
        <v>36</v>
      </c>
      <c r="Y7731">
        <v>11.8</v>
      </c>
      <c r="Z7731">
        <v>2</v>
      </c>
      <c r="AA7731" t="s">
        <v>37</v>
      </c>
      <c r="AB7731" t="s">
        <v>8156</v>
      </c>
    </row>
    <row r="7732" spans="1:28" x14ac:dyDescent="0.25">
      <c r="A7732">
        <v>1075061501</v>
      </c>
      <c r="B7732" t="s">
        <v>1726</v>
      </c>
      <c r="C7732">
        <v>93594863</v>
      </c>
      <c r="D7732">
        <v>0</v>
      </c>
      <c r="E7732">
        <v>9</v>
      </c>
      <c r="F7732">
        <v>4</v>
      </c>
      <c r="G7732">
        <v>2024</v>
      </c>
      <c r="H7732">
        <v>7</v>
      </c>
      <c r="I7732">
        <v>31</v>
      </c>
      <c r="J7732" s="1">
        <v>45504</v>
      </c>
      <c r="K7732">
        <v>5217</v>
      </c>
      <c r="L7732" t="s">
        <v>29</v>
      </c>
      <c r="M7732">
        <v>7</v>
      </c>
      <c r="N7732" t="s">
        <v>54</v>
      </c>
      <c r="O7732">
        <v>5220</v>
      </c>
      <c r="P7732" t="s">
        <v>83</v>
      </c>
      <c r="Q7732">
        <v>130112</v>
      </c>
      <c r="R7732" t="s">
        <v>32</v>
      </c>
      <c r="S7732" t="s">
        <v>33</v>
      </c>
      <c r="T7732" t="s">
        <v>84</v>
      </c>
      <c r="U7732" t="s">
        <v>3012</v>
      </c>
      <c r="V7732" t="s">
        <v>35</v>
      </c>
      <c r="W7732">
        <v>85018</v>
      </c>
      <c r="X7732" t="s">
        <v>36</v>
      </c>
      <c r="Y7732">
        <v>12</v>
      </c>
      <c r="Z7732">
        <v>2</v>
      </c>
      <c r="AA7732" t="s">
        <v>37</v>
      </c>
      <c r="AB7732" t="s">
        <v>8156</v>
      </c>
    </row>
    <row r="7733" spans="1:28" x14ac:dyDescent="0.25">
      <c r="A7733">
        <v>1076582030</v>
      </c>
      <c r="B7733" t="s">
        <v>1660</v>
      </c>
      <c r="C7733">
        <v>93586091</v>
      </c>
      <c r="D7733">
        <v>0</v>
      </c>
      <c r="E7733">
        <v>9</v>
      </c>
      <c r="F7733">
        <v>2</v>
      </c>
      <c r="G7733">
        <v>2024</v>
      </c>
      <c r="H7733">
        <v>7</v>
      </c>
      <c r="I7733">
        <v>22</v>
      </c>
      <c r="J7733" s="1">
        <v>45495</v>
      </c>
      <c r="K7733">
        <v>5197</v>
      </c>
      <c r="L7733" t="s">
        <v>29</v>
      </c>
      <c r="M7733">
        <v>1</v>
      </c>
      <c r="N7733" t="s">
        <v>40</v>
      </c>
      <c r="O7733">
        <v>5200</v>
      </c>
      <c r="P7733" t="s">
        <v>109</v>
      </c>
      <c r="Q7733">
        <v>130101</v>
      </c>
      <c r="R7733" t="s">
        <v>32</v>
      </c>
      <c r="S7733" t="s">
        <v>33</v>
      </c>
      <c r="T7733" t="s">
        <v>33</v>
      </c>
      <c r="U7733" t="s">
        <v>110</v>
      </c>
      <c r="V7733" t="s">
        <v>35</v>
      </c>
      <c r="W7733">
        <v>85018</v>
      </c>
      <c r="X7733" t="s">
        <v>36</v>
      </c>
      <c r="Y7733">
        <v>12</v>
      </c>
      <c r="Z7733">
        <v>2</v>
      </c>
      <c r="AA7733" t="s">
        <v>37</v>
      </c>
      <c r="AB7733" t="s">
        <v>8156</v>
      </c>
    </row>
    <row r="7734" spans="1:28" x14ac:dyDescent="0.25">
      <c r="A7734">
        <v>1078496156</v>
      </c>
      <c r="B7734" t="s">
        <v>933</v>
      </c>
      <c r="C7734">
        <v>93544851</v>
      </c>
      <c r="D7734">
        <v>0</v>
      </c>
      <c r="E7734">
        <v>9</v>
      </c>
      <c r="F7734">
        <v>24</v>
      </c>
      <c r="G7734">
        <v>2024</v>
      </c>
      <c r="H7734">
        <v>7</v>
      </c>
      <c r="I7734">
        <v>11</v>
      </c>
      <c r="J7734" s="1">
        <v>45484</v>
      </c>
      <c r="K7734">
        <v>5224</v>
      </c>
      <c r="L7734" t="s">
        <v>29</v>
      </c>
      <c r="M7734">
        <v>4</v>
      </c>
      <c r="N7734" t="s">
        <v>44</v>
      </c>
      <c r="O7734">
        <v>5227</v>
      </c>
      <c r="P7734" t="s">
        <v>215</v>
      </c>
      <c r="Q7734">
        <v>130105</v>
      </c>
      <c r="R7734" t="s">
        <v>32</v>
      </c>
      <c r="S7734" t="s">
        <v>33</v>
      </c>
      <c r="T7734" t="s">
        <v>44</v>
      </c>
      <c r="U7734" t="s">
        <v>806</v>
      </c>
      <c r="V7734" t="s">
        <v>35</v>
      </c>
      <c r="W7734">
        <v>85018</v>
      </c>
      <c r="X7734" t="s">
        <v>36</v>
      </c>
      <c r="Y7734">
        <v>12.6</v>
      </c>
      <c r="Z7734">
        <v>2</v>
      </c>
      <c r="AA7734" t="s">
        <v>37</v>
      </c>
      <c r="AB7734" t="s">
        <v>8156</v>
      </c>
    </row>
    <row r="7735" spans="1:28" x14ac:dyDescent="0.25">
      <c r="A7735">
        <v>1080431339</v>
      </c>
      <c r="B7735" t="s">
        <v>8177</v>
      </c>
      <c r="C7735">
        <v>93579401</v>
      </c>
      <c r="D7735">
        <v>0</v>
      </c>
      <c r="E7735">
        <v>9</v>
      </c>
      <c r="F7735">
        <v>26</v>
      </c>
      <c r="G7735">
        <v>2024</v>
      </c>
      <c r="H7735">
        <v>8</v>
      </c>
      <c r="I7735">
        <v>10</v>
      </c>
      <c r="J7735" s="1">
        <v>45514</v>
      </c>
      <c r="K7735">
        <v>5217</v>
      </c>
      <c r="L7735" t="s">
        <v>29</v>
      </c>
      <c r="M7735">
        <v>7</v>
      </c>
      <c r="N7735" t="s">
        <v>54</v>
      </c>
      <c r="O7735">
        <v>5220</v>
      </c>
      <c r="P7735" t="s">
        <v>83</v>
      </c>
      <c r="Q7735">
        <v>130112</v>
      </c>
      <c r="R7735" t="s">
        <v>32</v>
      </c>
      <c r="S7735" t="s">
        <v>33</v>
      </c>
      <c r="T7735" t="s">
        <v>84</v>
      </c>
      <c r="U7735" t="s">
        <v>141</v>
      </c>
      <c r="V7735" t="s">
        <v>35</v>
      </c>
      <c r="W7735">
        <v>85018</v>
      </c>
      <c r="X7735" t="s">
        <v>36</v>
      </c>
      <c r="Y7735">
        <v>11</v>
      </c>
      <c r="Z7735">
        <v>2</v>
      </c>
      <c r="AA7735" t="s">
        <v>37</v>
      </c>
      <c r="AB7735" t="s">
        <v>8156</v>
      </c>
    </row>
    <row r="7736" spans="1:28" x14ac:dyDescent="0.25">
      <c r="A7736">
        <v>1081140781</v>
      </c>
      <c r="B7736" t="s">
        <v>1928</v>
      </c>
      <c r="C7736">
        <v>93611052</v>
      </c>
      <c r="D7736">
        <v>0</v>
      </c>
      <c r="E7736">
        <v>9</v>
      </c>
      <c r="F7736">
        <v>3</v>
      </c>
      <c r="G7736">
        <v>2024</v>
      </c>
      <c r="H7736">
        <v>8</v>
      </c>
      <c r="I7736">
        <v>13</v>
      </c>
      <c r="J7736" s="1">
        <v>45517</v>
      </c>
      <c r="K7736">
        <v>5218</v>
      </c>
      <c r="L7736" t="s">
        <v>29</v>
      </c>
      <c r="M7736">
        <v>3</v>
      </c>
      <c r="N7736" t="s">
        <v>59</v>
      </c>
      <c r="O7736">
        <v>5221</v>
      </c>
      <c r="P7736" t="s">
        <v>59</v>
      </c>
      <c r="Q7736">
        <v>130104</v>
      </c>
      <c r="R7736" t="s">
        <v>32</v>
      </c>
      <c r="S7736" t="s">
        <v>33</v>
      </c>
      <c r="T7736" t="s">
        <v>59</v>
      </c>
      <c r="U7736" t="s">
        <v>1233</v>
      </c>
      <c r="V7736" t="s">
        <v>35</v>
      </c>
      <c r="W7736">
        <v>85018</v>
      </c>
      <c r="X7736" t="s">
        <v>36</v>
      </c>
      <c r="Y7736">
        <v>11.6</v>
      </c>
      <c r="Z7736">
        <v>2</v>
      </c>
      <c r="AA7736" t="s">
        <v>37</v>
      </c>
      <c r="AB7736" t="s">
        <v>8156</v>
      </c>
    </row>
    <row r="7737" spans="1:28" x14ac:dyDescent="0.25">
      <c r="A7737">
        <v>1081636973</v>
      </c>
      <c r="B7737" t="s">
        <v>2197</v>
      </c>
      <c r="C7737">
        <v>93616845</v>
      </c>
      <c r="D7737">
        <v>0</v>
      </c>
      <c r="E7737">
        <v>9</v>
      </c>
      <c r="F7737">
        <v>0</v>
      </c>
      <c r="G7737">
        <v>2024</v>
      </c>
      <c r="H7737">
        <v>8</v>
      </c>
      <c r="I7737">
        <v>15</v>
      </c>
      <c r="J7737" s="1">
        <v>45519</v>
      </c>
      <c r="K7737">
        <v>5228</v>
      </c>
      <c r="L7737" t="s">
        <v>29</v>
      </c>
      <c r="M7737">
        <v>5</v>
      </c>
      <c r="N7737" t="s">
        <v>62</v>
      </c>
      <c r="O7737">
        <v>5231</v>
      </c>
      <c r="P7737" t="s">
        <v>63</v>
      </c>
      <c r="Q7737">
        <v>130106</v>
      </c>
      <c r="R7737" t="s">
        <v>32</v>
      </c>
      <c r="S7737" t="s">
        <v>33</v>
      </c>
      <c r="T7737" t="s">
        <v>62</v>
      </c>
      <c r="U7737" t="s">
        <v>231</v>
      </c>
      <c r="V7737" t="s">
        <v>35</v>
      </c>
      <c r="W7737">
        <v>85018</v>
      </c>
      <c r="X7737" t="s">
        <v>36</v>
      </c>
      <c r="Y7737">
        <v>11.6</v>
      </c>
      <c r="Z7737">
        <v>2</v>
      </c>
      <c r="AA7737" t="s">
        <v>37</v>
      </c>
      <c r="AB7737" t="s">
        <v>8156</v>
      </c>
    </row>
    <row r="7738" spans="1:28" x14ac:dyDescent="0.25">
      <c r="A7738">
        <v>1069429651</v>
      </c>
      <c r="B7738" t="s">
        <v>1390</v>
      </c>
      <c r="C7738">
        <v>93583940</v>
      </c>
      <c r="D7738">
        <v>0</v>
      </c>
      <c r="E7738">
        <v>9</v>
      </c>
      <c r="F7738">
        <v>1</v>
      </c>
      <c r="G7738">
        <v>2024</v>
      </c>
      <c r="H7738">
        <v>7</v>
      </c>
      <c r="I7738">
        <v>20</v>
      </c>
      <c r="J7738" s="1">
        <v>45493</v>
      </c>
      <c r="K7738">
        <v>5217</v>
      </c>
      <c r="L7738" t="s">
        <v>29</v>
      </c>
      <c r="M7738">
        <v>7</v>
      </c>
      <c r="N7738" t="s">
        <v>54</v>
      </c>
      <c r="O7738">
        <v>5220</v>
      </c>
      <c r="P7738" t="s">
        <v>83</v>
      </c>
      <c r="Q7738">
        <v>130112</v>
      </c>
      <c r="R7738" t="s">
        <v>32</v>
      </c>
      <c r="S7738" t="s">
        <v>33</v>
      </c>
      <c r="T7738" t="s">
        <v>84</v>
      </c>
      <c r="U7738" t="s">
        <v>3032</v>
      </c>
      <c r="V7738" t="s">
        <v>35</v>
      </c>
      <c r="W7738">
        <v>85018</v>
      </c>
      <c r="X7738" t="s">
        <v>36</v>
      </c>
      <c r="Y7738">
        <v>12.4</v>
      </c>
      <c r="Z7738">
        <v>2</v>
      </c>
      <c r="AA7738" t="s">
        <v>37</v>
      </c>
      <c r="AB7738" t="s">
        <v>8156</v>
      </c>
    </row>
    <row r="7739" spans="1:28" x14ac:dyDescent="0.25">
      <c r="A7739">
        <v>1070391877</v>
      </c>
      <c r="B7739" t="s">
        <v>1852</v>
      </c>
      <c r="C7739">
        <v>93581229</v>
      </c>
      <c r="D7739">
        <v>0</v>
      </c>
      <c r="E7739">
        <v>9</v>
      </c>
      <c r="F7739">
        <v>9</v>
      </c>
      <c r="G7739">
        <v>2024</v>
      </c>
      <c r="H7739">
        <v>7</v>
      </c>
      <c r="I7739">
        <v>25</v>
      </c>
      <c r="J7739" s="1">
        <v>45498</v>
      </c>
      <c r="K7739">
        <v>5233</v>
      </c>
      <c r="L7739" t="s">
        <v>29</v>
      </c>
      <c r="M7739">
        <v>6</v>
      </c>
      <c r="N7739" t="s">
        <v>115</v>
      </c>
      <c r="O7739">
        <v>5236</v>
      </c>
      <c r="P7739" t="s">
        <v>568</v>
      </c>
      <c r="Q7739">
        <v>130107</v>
      </c>
      <c r="R7739" t="s">
        <v>32</v>
      </c>
      <c r="S7739" t="s">
        <v>33</v>
      </c>
      <c r="T7739" t="s">
        <v>115</v>
      </c>
      <c r="U7739" t="s">
        <v>2938</v>
      </c>
      <c r="V7739" t="s">
        <v>35</v>
      </c>
      <c r="W7739">
        <v>85018</v>
      </c>
      <c r="X7739" t="s">
        <v>36</v>
      </c>
      <c r="Y7739">
        <v>11</v>
      </c>
      <c r="Z7739">
        <v>2</v>
      </c>
      <c r="AA7739" t="s">
        <v>37</v>
      </c>
      <c r="AB7739" t="s">
        <v>8156</v>
      </c>
    </row>
    <row r="7740" spans="1:28" x14ac:dyDescent="0.25">
      <c r="A7740">
        <v>1073271307</v>
      </c>
      <c r="B7740" t="s">
        <v>1653</v>
      </c>
      <c r="C7740">
        <v>93591145</v>
      </c>
      <c r="D7740">
        <v>0</v>
      </c>
      <c r="E7740">
        <v>9</v>
      </c>
      <c r="F7740">
        <v>2</v>
      </c>
      <c r="G7740">
        <v>2024</v>
      </c>
      <c r="H7740">
        <v>7</v>
      </c>
      <c r="I7740">
        <v>26</v>
      </c>
      <c r="J7740" s="1">
        <v>45499</v>
      </c>
      <c r="K7740">
        <v>5212</v>
      </c>
      <c r="L7740" t="s">
        <v>29</v>
      </c>
      <c r="M7740">
        <v>7</v>
      </c>
      <c r="N7740" t="s">
        <v>54</v>
      </c>
      <c r="O7740">
        <v>5215</v>
      </c>
      <c r="P7740" t="s">
        <v>300</v>
      </c>
      <c r="Q7740">
        <v>130102</v>
      </c>
      <c r="R7740" t="s">
        <v>32</v>
      </c>
      <c r="S7740" t="s">
        <v>33</v>
      </c>
      <c r="T7740" t="s">
        <v>56</v>
      </c>
      <c r="U7740" t="s">
        <v>301</v>
      </c>
      <c r="V7740" t="s">
        <v>35</v>
      </c>
      <c r="W7740">
        <v>85018</v>
      </c>
      <c r="X7740" t="s">
        <v>36</v>
      </c>
      <c r="Y7740">
        <v>12.5</v>
      </c>
      <c r="Z7740">
        <v>2</v>
      </c>
      <c r="AA7740" t="s">
        <v>37</v>
      </c>
      <c r="AB7740" t="s">
        <v>8156</v>
      </c>
    </row>
    <row r="7741" spans="1:28" x14ac:dyDescent="0.25">
      <c r="A7741">
        <v>1075825045</v>
      </c>
      <c r="B7741" t="s">
        <v>1287</v>
      </c>
      <c r="C7741">
        <v>93575629</v>
      </c>
      <c r="D7741">
        <v>0</v>
      </c>
      <c r="E7741">
        <v>9</v>
      </c>
      <c r="F7741">
        <v>1</v>
      </c>
      <c r="G7741">
        <v>2024</v>
      </c>
      <c r="H7741">
        <v>7</v>
      </c>
      <c r="I7741">
        <v>12</v>
      </c>
      <c r="J7741" s="1">
        <v>45485</v>
      </c>
      <c r="K7741">
        <v>5217</v>
      </c>
      <c r="L7741" t="s">
        <v>29</v>
      </c>
      <c r="M7741">
        <v>7</v>
      </c>
      <c r="N7741" t="s">
        <v>54</v>
      </c>
      <c r="O7741">
        <v>5220</v>
      </c>
      <c r="P7741" t="s">
        <v>83</v>
      </c>
      <c r="Q7741">
        <v>130112</v>
      </c>
      <c r="R7741" t="s">
        <v>32</v>
      </c>
      <c r="S7741" t="s">
        <v>33</v>
      </c>
      <c r="T7741" t="s">
        <v>84</v>
      </c>
      <c r="U7741" t="s">
        <v>372</v>
      </c>
      <c r="V7741" t="s">
        <v>35</v>
      </c>
      <c r="W7741">
        <v>85018</v>
      </c>
      <c r="X7741" t="s">
        <v>36</v>
      </c>
      <c r="Y7741">
        <v>11.7</v>
      </c>
      <c r="Z7741">
        <v>2</v>
      </c>
      <c r="AA7741" t="s">
        <v>37</v>
      </c>
      <c r="AB7741" t="s">
        <v>8156</v>
      </c>
    </row>
    <row r="7742" spans="1:28" x14ac:dyDescent="0.25">
      <c r="A7742">
        <v>1076524242</v>
      </c>
      <c r="B7742" t="s">
        <v>1658</v>
      </c>
      <c r="C7742">
        <v>93578232</v>
      </c>
      <c r="D7742">
        <v>0</v>
      </c>
      <c r="E7742">
        <v>9</v>
      </c>
      <c r="F7742">
        <v>12</v>
      </c>
      <c r="G7742">
        <v>2024</v>
      </c>
      <c r="H7742">
        <v>7</v>
      </c>
      <c r="I7742">
        <v>26</v>
      </c>
      <c r="J7742" s="1">
        <v>45499</v>
      </c>
      <c r="K7742">
        <v>5197</v>
      </c>
      <c r="L7742" t="s">
        <v>29</v>
      </c>
      <c r="M7742">
        <v>1</v>
      </c>
      <c r="N7742" t="s">
        <v>40</v>
      </c>
      <c r="O7742">
        <v>5200</v>
      </c>
      <c r="P7742" t="s">
        <v>109</v>
      </c>
      <c r="Q7742">
        <v>130101</v>
      </c>
      <c r="R7742" t="s">
        <v>32</v>
      </c>
      <c r="S7742" t="s">
        <v>33</v>
      </c>
      <c r="T7742" t="s">
        <v>33</v>
      </c>
      <c r="U7742" t="s">
        <v>110</v>
      </c>
      <c r="V7742" t="s">
        <v>35</v>
      </c>
      <c r="W7742">
        <v>85018</v>
      </c>
      <c r="X7742" t="s">
        <v>36</v>
      </c>
      <c r="Y7742">
        <v>13.6</v>
      </c>
      <c r="Z7742">
        <v>2</v>
      </c>
      <c r="AA7742" t="s">
        <v>37</v>
      </c>
      <c r="AB7742" t="s">
        <v>8156</v>
      </c>
    </row>
    <row r="7743" spans="1:28" x14ac:dyDescent="0.25">
      <c r="A7743">
        <v>1076818539</v>
      </c>
      <c r="B7743" t="s">
        <v>1997</v>
      </c>
      <c r="C7743">
        <v>93600237</v>
      </c>
      <c r="D7743">
        <v>0</v>
      </c>
      <c r="E7743">
        <v>9</v>
      </c>
      <c r="F7743">
        <v>0</v>
      </c>
      <c r="G7743">
        <v>2024</v>
      </c>
      <c r="H7743">
        <v>8</v>
      </c>
      <c r="I7743">
        <v>1</v>
      </c>
      <c r="J7743" s="1">
        <v>45505</v>
      </c>
      <c r="K7743">
        <v>5198</v>
      </c>
      <c r="L7743" t="s">
        <v>29</v>
      </c>
      <c r="M7743">
        <v>1</v>
      </c>
      <c r="N7743" t="s">
        <v>40</v>
      </c>
      <c r="O7743">
        <v>5201</v>
      </c>
      <c r="P7743" t="s">
        <v>92</v>
      </c>
      <c r="Q7743">
        <v>130101</v>
      </c>
      <c r="R7743" t="s">
        <v>32</v>
      </c>
      <c r="S7743" t="s">
        <v>33</v>
      </c>
      <c r="T7743" t="s">
        <v>33</v>
      </c>
      <c r="U7743" t="s">
        <v>93</v>
      </c>
      <c r="V7743" t="s">
        <v>35</v>
      </c>
      <c r="W7743">
        <v>85018</v>
      </c>
      <c r="X7743" t="s">
        <v>36</v>
      </c>
      <c r="Y7743">
        <v>11.2</v>
      </c>
      <c r="Z7743">
        <v>2</v>
      </c>
      <c r="AA7743" t="s">
        <v>37</v>
      </c>
      <c r="AB7743" t="s">
        <v>8156</v>
      </c>
    </row>
    <row r="7744" spans="1:28" x14ac:dyDescent="0.25">
      <c r="A7744">
        <v>1078490211</v>
      </c>
      <c r="B7744" t="s">
        <v>1277</v>
      </c>
      <c r="C7744">
        <v>93569081</v>
      </c>
      <c r="D7744">
        <v>0</v>
      </c>
      <c r="E7744">
        <v>9</v>
      </c>
      <c r="F7744">
        <v>2</v>
      </c>
      <c r="G7744">
        <v>2024</v>
      </c>
      <c r="H7744">
        <v>7</v>
      </c>
      <c r="I7744">
        <v>8</v>
      </c>
      <c r="J7744" s="1">
        <v>45481</v>
      </c>
      <c r="K7744">
        <v>5224</v>
      </c>
      <c r="L7744" t="s">
        <v>29</v>
      </c>
      <c r="M7744">
        <v>4</v>
      </c>
      <c r="N7744" t="s">
        <v>44</v>
      </c>
      <c r="O7744">
        <v>5227</v>
      </c>
      <c r="P7744" t="s">
        <v>215</v>
      </c>
      <c r="Q7744">
        <v>130105</v>
      </c>
      <c r="R7744" t="s">
        <v>32</v>
      </c>
      <c r="S7744" t="s">
        <v>33</v>
      </c>
      <c r="T7744" t="s">
        <v>44</v>
      </c>
      <c r="U7744" t="s">
        <v>806</v>
      </c>
      <c r="V7744" t="s">
        <v>35</v>
      </c>
      <c r="W7744">
        <v>85018</v>
      </c>
      <c r="X7744" t="s">
        <v>36</v>
      </c>
      <c r="Y7744">
        <v>11</v>
      </c>
      <c r="Z7744">
        <v>2</v>
      </c>
      <c r="AA7744" t="s">
        <v>37</v>
      </c>
      <c r="AB7744" t="s">
        <v>8156</v>
      </c>
    </row>
    <row r="7745" spans="1:28" x14ac:dyDescent="0.25">
      <c r="A7745">
        <v>1078649738</v>
      </c>
      <c r="B7745" t="s">
        <v>1769</v>
      </c>
      <c r="C7745">
        <v>93599249</v>
      </c>
      <c r="D7745">
        <v>0</v>
      </c>
      <c r="E7745">
        <v>9</v>
      </c>
      <c r="F7745">
        <v>1</v>
      </c>
      <c r="G7745">
        <v>2024</v>
      </c>
      <c r="H7745">
        <v>8</v>
      </c>
      <c r="I7745">
        <v>1</v>
      </c>
      <c r="J7745" s="1">
        <v>45505</v>
      </c>
      <c r="K7745">
        <v>5217</v>
      </c>
      <c r="L7745" t="s">
        <v>29</v>
      </c>
      <c r="M7745">
        <v>7</v>
      </c>
      <c r="N7745" t="s">
        <v>54</v>
      </c>
      <c r="O7745">
        <v>5220</v>
      </c>
      <c r="P7745" t="s">
        <v>83</v>
      </c>
      <c r="Q7745">
        <v>130112</v>
      </c>
      <c r="R7745" t="s">
        <v>32</v>
      </c>
      <c r="S7745" t="s">
        <v>33</v>
      </c>
      <c r="T7745" t="s">
        <v>84</v>
      </c>
      <c r="U7745" t="s">
        <v>141</v>
      </c>
      <c r="V7745" t="s">
        <v>35</v>
      </c>
      <c r="W7745">
        <v>85018</v>
      </c>
      <c r="X7745" t="s">
        <v>36</v>
      </c>
      <c r="Y7745" t="s">
        <v>170</v>
      </c>
      <c r="Z7745">
        <v>2</v>
      </c>
      <c r="AA7745" t="s">
        <v>37</v>
      </c>
      <c r="AB7745" t="s">
        <v>8156</v>
      </c>
    </row>
    <row r="7746" spans="1:28" x14ac:dyDescent="0.25">
      <c r="A7746">
        <v>1081195475</v>
      </c>
      <c r="B7746" t="s">
        <v>2006</v>
      </c>
      <c r="C7746">
        <v>93609933</v>
      </c>
      <c r="D7746">
        <v>0</v>
      </c>
      <c r="E7746">
        <v>9</v>
      </c>
      <c r="F7746">
        <v>0</v>
      </c>
      <c r="G7746">
        <v>2024</v>
      </c>
      <c r="H7746">
        <v>8</v>
      </c>
      <c r="I7746">
        <v>9</v>
      </c>
      <c r="J7746" s="1">
        <v>45513</v>
      </c>
      <c r="K7746">
        <v>5217</v>
      </c>
      <c r="L7746" t="s">
        <v>29</v>
      </c>
      <c r="M7746">
        <v>7</v>
      </c>
      <c r="N7746" t="s">
        <v>54</v>
      </c>
      <c r="O7746">
        <v>5220</v>
      </c>
      <c r="P7746" t="s">
        <v>83</v>
      </c>
      <c r="Q7746">
        <v>130112</v>
      </c>
      <c r="R7746" t="s">
        <v>32</v>
      </c>
      <c r="S7746" t="s">
        <v>33</v>
      </c>
      <c r="T7746" t="s">
        <v>84</v>
      </c>
      <c r="U7746" t="s">
        <v>143</v>
      </c>
      <c r="V7746" t="s">
        <v>35</v>
      </c>
      <c r="W7746">
        <v>85018</v>
      </c>
      <c r="X7746" t="s">
        <v>36</v>
      </c>
      <c r="Y7746">
        <v>11.8</v>
      </c>
      <c r="Z7746">
        <v>2</v>
      </c>
      <c r="AA7746" t="s">
        <v>37</v>
      </c>
      <c r="AB7746" t="s">
        <v>8156</v>
      </c>
    </row>
    <row r="7747" spans="1:28" x14ac:dyDescent="0.25">
      <c r="A7747">
        <v>1082449215</v>
      </c>
      <c r="B7747" t="s">
        <v>8178</v>
      </c>
      <c r="C7747">
        <v>93618947</v>
      </c>
      <c r="D7747">
        <v>0</v>
      </c>
      <c r="E7747">
        <v>9</v>
      </c>
      <c r="F7747">
        <v>1</v>
      </c>
      <c r="G7747">
        <v>2024</v>
      </c>
      <c r="H7747">
        <v>8</v>
      </c>
      <c r="I7747">
        <v>17</v>
      </c>
      <c r="J7747" s="1">
        <v>45521</v>
      </c>
      <c r="K7747">
        <v>5198</v>
      </c>
      <c r="L7747" t="s">
        <v>29</v>
      </c>
      <c r="M7747">
        <v>1</v>
      </c>
      <c r="N7747" t="s">
        <v>40</v>
      </c>
      <c r="O7747">
        <v>5201</v>
      </c>
      <c r="P7747" t="s">
        <v>92</v>
      </c>
      <c r="Q7747">
        <v>130101</v>
      </c>
      <c r="R7747" t="s">
        <v>32</v>
      </c>
      <c r="S7747" t="s">
        <v>33</v>
      </c>
      <c r="T7747" t="s">
        <v>33</v>
      </c>
      <c r="U7747" t="s">
        <v>93</v>
      </c>
      <c r="V7747" t="s">
        <v>35</v>
      </c>
      <c r="W7747">
        <v>85018</v>
      </c>
      <c r="X7747" t="s">
        <v>36</v>
      </c>
      <c r="Y7747" t="s">
        <v>170</v>
      </c>
      <c r="Z7747">
        <v>2</v>
      </c>
      <c r="AA7747" t="s">
        <v>37</v>
      </c>
      <c r="AB7747" t="s">
        <v>8156</v>
      </c>
    </row>
    <row r="7748" spans="1:28" x14ac:dyDescent="0.25">
      <c r="A7748">
        <v>1083216505</v>
      </c>
      <c r="B7748" t="s">
        <v>1943</v>
      </c>
      <c r="C7748">
        <v>93606972</v>
      </c>
      <c r="D7748">
        <v>0</v>
      </c>
      <c r="E7748">
        <v>9</v>
      </c>
      <c r="F7748">
        <v>1</v>
      </c>
      <c r="G7748">
        <v>2024</v>
      </c>
      <c r="H7748">
        <v>8</v>
      </c>
      <c r="I7748">
        <v>8</v>
      </c>
      <c r="J7748" s="1">
        <v>45512</v>
      </c>
      <c r="K7748">
        <v>5197</v>
      </c>
      <c r="L7748" t="s">
        <v>29</v>
      </c>
      <c r="M7748">
        <v>1</v>
      </c>
      <c r="N7748" t="s">
        <v>40</v>
      </c>
      <c r="O7748">
        <v>5200</v>
      </c>
      <c r="P7748" t="s">
        <v>109</v>
      </c>
      <c r="Q7748">
        <v>130101</v>
      </c>
      <c r="R7748" t="s">
        <v>32</v>
      </c>
      <c r="S7748" t="s">
        <v>33</v>
      </c>
      <c r="T7748" t="s">
        <v>33</v>
      </c>
      <c r="U7748" t="s">
        <v>110</v>
      </c>
      <c r="V7748" t="s">
        <v>35</v>
      </c>
      <c r="W7748">
        <v>85018</v>
      </c>
      <c r="X7748" t="s">
        <v>36</v>
      </c>
      <c r="Y7748">
        <v>12.1</v>
      </c>
      <c r="Z7748">
        <v>2</v>
      </c>
      <c r="AA7748" t="s">
        <v>37</v>
      </c>
      <c r="AB7748" t="s">
        <v>8156</v>
      </c>
    </row>
    <row r="7749" spans="1:28" x14ac:dyDescent="0.25">
      <c r="A7749">
        <v>1083915735</v>
      </c>
      <c r="B7749" t="s">
        <v>2291</v>
      </c>
      <c r="C7749">
        <v>93622684</v>
      </c>
      <c r="D7749">
        <v>0</v>
      </c>
      <c r="E7749">
        <v>9</v>
      </c>
      <c r="F7749">
        <v>0</v>
      </c>
      <c r="G7749">
        <v>2024</v>
      </c>
      <c r="H7749">
        <v>8</v>
      </c>
      <c r="I7749">
        <v>20</v>
      </c>
      <c r="J7749" s="1">
        <v>45524</v>
      </c>
      <c r="K7749">
        <v>5200</v>
      </c>
      <c r="L7749" t="s">
        <v>29</v>
      </c>
      <c r="M7749">
        <v>1</v>
      </c>
      <c r="N7749" t="s">
        <v>40</v>
      </c>
      <c r="O7749">
        <v>5203</v>
      </c>
      <c r="P7749" t="s">
        <v>184</v>
      </c>
      <c r="Q7749">
        <v>130101</v>
      </c>
      <c r="R7749" t="s">
        <v>32</v>
      </c>
      <c r="S7749" t="s">
        <v>33</v>
      </c>
      <c r="T7749" t="s">
        <v>33</v>
      </c>
      <c r="U7749" t="s">
        <v>2492</v>
      </c>
      <c r="V7749" t="s">
        <v>35</v>
      </c>
      <c r="W7749">
        <v>85018</v>
      </c>
      <c r="X7749" t="s">
        <v>36</v>
      </c>
      <c r="Y7749">
        <v>11</v>
      </c>
      <c r="Z7749">
        <v>2</v>
      </c>
      <c r="AA7749" t="s">
        <v>37</v>
      </c>
      <c r="AB7749" t="s">
        <v>8156</v>
      </c>
    </row>
    <row r="7750" spans="1:28" x14ac:dyDescent="0.25">
      <c r="A7750">
        <v>1085663998</v>
      </c>
      <c r="B7750" t="s">
        <v>2301</v>
      </c>
      <c r="C7750">
        <v>93621747</v>
      </c>
      <c r="D7750">
        <v>0</v>
      </c>
      <c r="E7750">
        <v>9</v>
      </c>
      <c r="F7750">
        <v>0</v>
      </c>
      <c r="G7750">
        <v>2024</v>
      </c>
      <c r="H7750">
        <v>8</v>
      </c>
      <c r="I7750">
        <v>19</v>
      </c>
      <c r="J7750" s="1">
        <v>45523</v>
      </c>
      <c r="K7750">
        <v>5214</v>
      </c>
      <c r="L7750" t="s">
        <v>29</v>
      </c>
      <c r="M7750">
        <v>2</v>
      </c>
      <c r="N7750" t="s">
        <v>30</v>
      </c>
      <c r="O7750">
        <v>5217</v>
      </c>
      <c r="P7750" t="s">
        <v>180</v>
      </c>
      <c r="Q7750">
        <v>130103</v>
      </c>
      <c r="R7750" t="s">
        <v>32</v>
      </c>
      <c r="S7750" t="s">
        <v>33</v>
      </c>
      <c r="T7750" t="s">
        <v>30</v>
      </c>
      <c r="U7750" t="s">
        <v>478</v>
      </c>
      <c r="V7750" t="s">
        <v>35</v>
      </c>
      <c r="W7750">
        <v>85018</v>
      </c>
      <c r="X7750" t="s">
        <v>36</v>
      </c>
      <c r="Y7750">
        <v>11.3</v>
      </c>
      <c r="Z7750">
        <v>2</v>
      </c>
      <c r="AA7750" t="s">
        <v>37</v>
      </c>
      <c r="AB7750" t="s">
        <v>8156</v>
      </c>
    </row>
    <row r="7751" spans="1:28" x14ac:dyDescent="0.25">
      <c r="A7751">
        <v>1087909524</v>
      </c>
      <c r="B7751" t="s">
        <v>2085</v>
      </c>
      <c r="C7751">
        <v>93621125</v>
      </c>
      <c r="D7751">
        <v>0</v>
      </c>
      <c r="E7751">
        <v>9</v>
      </c>
      <c r="F7751">
        <v>1</v>
      </c>
      <c r="G7751">
        <v>2024</v>
      </c>
      <c r="H7751">
        <v>8</v>
      </c>
      <c r="I7751">
        <v>19</v>
      </c>
      <c r="J7751" s="1">
        <v>45523</v>
      </c>
      <c r="K7751">
        <v>5219</v>
      </c>
      <c r="L7751" t="s">
        <v>29</v>
      </c>
      <c r="M7751">
        <v>4</v>
      </c>
      <c r="N7751" t="s">
        <v>44</v>
      </c>
      <c r="O7751">
        <v>5222</v>
      </c>
      <c r="P7751" t="s">
        <v>123</v>
      </c>
      <c r="Q7751">
        <v>130104</v>
      </c>
      <c r="R7751" t="s">
        <v>32</v>
      </c>
      <c r="S7751" t="s">
        <v>33</v>
      </c>
      <c r="T7751" t="s">
        <v>59</v>
      </c>
      <c r="U7751" t="s">
        <v>450</v>
      </c>
      <c r="V7751" t="s">
        <v>451</v>
      </c>
      <c r="W7751">
        <v>85018</v>
      </c>
      <c r="X7751" t="s">
        <v>36</v>
      </c>
      <c r="Y7751">
        <v>11</v>
      </c>
      <c r="Z7751">
        <v>2</v>
      </c>
      <c r="AA7751" t="s">
        <v>37</v>
      </c>
      <c r="AB7751" t="s">
        <v>8156</v>
      </c>
    </row>
    <row r="7752" spans="1:28" x14ac:dyDescent="0.25">
      <c r="A7752">
        <v>1089901423</v>
      </c>
      <c r="B7752" t="s">
        <v>1899</v>
      </c>
      <c r="C7752">
        <v>93612712</v>
      </c>
      <c r="D7752">
        <v>0</v>
      </c>
      <c r="E7752">
        <v>9</v>
      </c>
      <c r="F7752">
        <v>16</v>
      </c>
      <c r="G7752">
        <v>2024</v>
      </c>
      <c r="H7752">
        <v>8</v>
      </c>
      <c r="I7752">
        <v>28</v>
      </c>
      <c r="J7752" s="1">
        <v>45532</v>
      </c>
      <c r="K7752">
        <v>5217</v>
      </c>
      <c r="L7752" t="s">
        <v>29</v>
      </c>
      <c r="M7752">
        <v>7</v>
      </c>
      <c r="N7752" t="s">
        <v>54</v>
      </c>
      <c r="O7752">
        <v>5220</v>
      </c>
      <c r="P7752" t="s">
        <v>83</v>
      </c>
      <c r="Q7752">
        <v>130112</v>
      </c>
      <c r="R7752" t="s">
        <v>32</v>
      </c>
      <c r="S7752" t="s">
        <v>33</v>
      </c>
      <c r="T7752" t="s">
        <v>84</v>
      </c>
      <c r="U7752" t="s">
        <v>135</v>
      </c>
      <c r="V7752" t="s">
        <v>35</v>
      </c>
      <c r="W7752">
        <v>85018</v>
      </c>
      <c r="X7752" t="s">
        <v>36</v>
      </c>
      <c r="Y7752">
        <v>12.2</v>
      </c>
      <c r="Z7752">
        <v>2</v>
      </c>
      <c r="AA7752" t="s">
        <v>37</v>
      </c>
      <c r="AB7752" t="s">
        <v>8156</v>
      </c>
    </row>
    <row r="7753" spans="1:28" x14ac:dyDescent="0.25">
      <c r="A7753">
        <v>1090086418</v>
      </c>
      <c r="B7753" t="s">
        <v>1974</v>
      </c>
      <c r="C7753">
        <v>93627924</v>
      </c>
      <c r="D7753">
        <v>0</v>
      </c>
      <c r="E7753">
        <v>9</v>
      </c>
      <c r="F7753">
        <v>0</v>
      </c>
      <c r="G7753">
        <v>2024</v>
      </c>
      <c r="H7753">
        <v>8</v>
      </c>
      <c r="I7753">
        <v>24</v>
      </c>
      <c r="J7753" s="1">
        <v>45528</v>
      </c>
      <c r="K7753">
        <v>26615</v>
      </c>
      <c r="L7753" t="s">
        <v>29</v>
      </c>
      <c r="M7753">
        <v>2</v>
      </c>
      <c r="N7753" t="s">
        <v>30</v>
      </c>
      <c r="O7753">
        <v>17752</v>
      </c>
      <c r="P7753" t="s">
        <v>31</v>
      </c>
      <c r="Q7753">
        <v>130103</v>
      </c>
      <c r="R7753" t="s">
        <v>32</v>
      </c>
      <c r="S7753" t="s">
        <v>33</v>
      </c>
      <c r="T7753" t="s">
        <v>30</v>
      </c>
      <c r="U7753" t="s">
        <v>34</v>
      </c>
      <c r="V7753" t="s">
        <v>35</v>
      </c>
      <c r="W7753">
        <v>85018</v>
      </c>
      <c r="X7753" t="s">
        <v>36</v>
      </c>
      <c r="Y7753">
        <v>12.3</v>
      </c>
      <c r="Z7753">
        <v>2</v>
      </c>
      <c r="AA7753" t="s">
        <v>37</v>
      </c>
      <c r="AB7753" t="s">
        <v>8156</v>
      </c>
    </row>
    <row r="7754" spans="1:28" x14ac:dyDescent="0.25">
      <c r="A7754">
        <v>1057019699</v>
      </c>
      <c r="B7754" t="s">
        <v>373</v>
      </c>
      <c r="C7754">
        <v>93520417</v>
      </c>
      <c r="D7754">
        <v>0</v>
      </c>
      <c r="E7754">
        <v>9</v>
      </c>
      <c r="F7754">
        <v>17</v>
      </c>
      <c r="G7754">
        <v>2024</v>
      </c>
      <c r="H7754">
        <v>6</v>
      </c>
      <c r="I7754">
        <v>15</v>
      </c>
      <c r="J7754" s="1">
        <v>45458</v>
      </c>
      <c r="K7754">
        <v>5213</v>
      </c>
      <c r="L7754" t="s">
        <v>29</v>
      </c>
      <c r="M7754">
        <v>7</v>
      </c>
      <c r="N7754" t="s">
        <v>54</v>
      </c>
      <c r="O7754">
        <v>5216</v>
      </c>
      <c r="P7754" t="s">
        <v>344</v>
      </c>
      <c r="Q7754">
        <v>130102</v>
      </c>
      <c r="R7754" t="s">
        <v>32</v>
      </c>
      <c r="S7754" t="s">
        <v>33</v>
      </c>
      <c r="T7754" t="s">
        <v>56</v>
      </c>
      <c r="U7754" t="s">
        <v>345</v>
      </c>
      <c r="V7754" t="s">
        <v>35</v>
      </c>
      <c r="W7754">
        <v>85018</v>
      </c>
      <c r="X7754" t="s">
        <v>36</v>
      </c>
      <c r="Y7754">
        <v>11</v>
      </c>
      <c r="Z7754">
        <v>2</v>
      </c>
      <c r="AA7754" t="s">
        <v>37</v>
      </c>
      <c r="AB7754" t="s">
        <v>8156</v>
      </c>
    </row>
    <row r="7755" spans="1:28" x14ac:dyDescent="0.25">
      <c r="A7755">
        <v>1063382704</v>
      </c>
      <c r="B7755" t="s">
        <v>1300</v>
      </c>
      <c r="C7755">
        <v>93564857</v>
      </c>
      <c r="D7755">
        <v>0</v>
      </c>
      <c r="E7755">
        <v>9</v>
      </c>
      <c r="F7755">
        <v>5</v>
      </c>
      <c r="G7755">
        <v>2024</v>
      </c>
      <c r="H7755">
        <v>7</v>
      </c>
      <c r="I7755">
        <v>8</v>
      </c>
      <c r="J7755" s="1">
        <v>45481</v>
      </c>
      <c r="K7755">
        <v>5227</v>
      </c>
      <c r="L7755" t="s">
        <v>29</v>
      </c>
      <c r="M7755">
        <v>4</v>
      </c>
      <c r="N7755" t="s">
        <v>44</v>
      </c>
      <c r="O7755">
        <v>5230</v>
      </c>
      <c r="P7755" t="s">
        <v>48</v>
      </c>
      <c r="Q7755">
        <v>130105</v>
      </c>
      <c r="R7755" t="s">
        <v>32</v>
      </c>
      <c r="S7755" t="s">
        <v>33</v>
      </c>
      <c r="T7755" t="s">
        <v>44</v>
      </c>
      <c r="U7755" t="s">
        <v>49</v>
      </c>
      <c r="V7755" t="s">
        <v>35</v>
      </c>
      <c r="W7755">
        <v>85018</v>
      </c>
      <c r="X7755" t="s">
        <v>36</v>
      </c>
      <c r="Y7755">
        <v>12.8</v>
      </c>
      <c r="Z7755">
        <v>2</v>
      </c>
      <c r="AA7755" t="s">
        <v>37</v>
      </c>
      <c r="AB7755" t="s">
        <v>8156</v>
      </c>
    </row>
    <row r="7756" spans="1:28" x14ac:dyDescent="0.25">
      <c r="A7756">
        <v>1064014008</v>
      </c>
      <c r="B7756" t="s">
        <v>1070</v>
      </c>
      <c r="C7756">
        <v>93581696</v>
      </c>
      <c r="D7756">
        <v>0</v>
      </c>
      <c r="E7756">
        <v>9</v>
      </c>
      <c r="F7756">
        <v>8</v>
      </c>
      <c r="G7756">
        <v>2024</v>
      </c>
      <c r="H7756">
        <v>7</v>
      </c>
      <c r="I7756">
        <v>9</v>
      </c>
      <c r="J7756" s="1">
        <v>45482</v>
      </c>
      <c r="K7756">
        <v>5195</v>
      </c>
      <c r="L7756" t="s">
        <v>29</v>
      </c>
      <c r="M7756">
        <v>1</v>
      </c>
      <c r="N7756" t="s">
        <v>40</v>
      </c>
      <c r="O7756">
        <v>5198</v>
      </c>
      <c r="P7756" t="s">
        <v>349</v>
      </c>
      <c r="Q7756">
        <v>130101</v>
      </c>
      <c r="R7756" t="s">
        <v>32</v>
      </c>
      <c r="S7756" t="s">
        <v>33</v>
      </c>
      <c r="T7756" t="s">
        <v>33</v>
      </c>
      <c r="U7756" t="s">
        <v>473</v>
      </c>
      <c r="V7756" t="s">
        <v>35</v>
      </c>
      <c r="W7756">
        <v>85018</v>
      </c>
      <c r="X7756" t="s">
        <v>36</v>
      </c>
      <c r="Y7756">
        <v>10.7</v>
      </c>
      <c r="Z7756">
        <v>2</v>
      </c>
      <c r="AA7756" t="s">
        <v>37</v>
      </c>
      <c r="AB7756" t="s">
        <v>8156</v>
      </c>
    </row>
    <row r="7757" spans="1:28" x14ac:dyDescent="0.25">
      <c r="A7757">
        <v>1064462441</v>
      </c>
      <c r="B7757" t="s">
        <v>1747</v>
      </c>
      <c r="C7757">
        <v>93575056</v>
      </c>
      <c r="D7757">
        <v>0</v>
      </c>
      <c r="E7757">
        <v>9</v>
      </c>
      <c r="F7757">
        <v>0</v>
      </c>
      <c r="G7757">
        <v>2024</v>
      </c>
      <c r="H7757">
        <v>7</v>
      </c>
      <c r="I7757">
        <v>11</v>
      </c>
      <c r="J7757" s="1">
        <v>45484</v>
      </c>
      <c r="K7757">
        <v>5229</v>
      </c>
      <c r="L7757" t="s">
        <v>29</v>
      </c>
      <c r="M7757">
        <v>5</v>
      </c>
      <c r="N7757" t="s">
        <v>62</v>
      </c>
      <c r="O7757">
        <v>5232</v>
      </c>
      <c r="P7757" t="s">
        <v>324</v>
      </c>
      <c r="Q7757">
        <v>130106</v>
      </c>
      <c r="R7757" t="s">
        <v>32</v>
      </c>
      <c r="S7757" t="s">
        <v>33</v>
      </c>
      <c r="T7757" t="s">
        <v>62</v>
      </c>
      <c r="U7757" t="s">
        <v>325</v>
      </c>
      <c r="V7757" t="s">
        <v>35</v>
      </c>
      <c r="W7757">
        <v>85018</v>
      </c>
      <c r="X7757" t="s">
        <v>36</v>
      </c>
      <c r="Y7757">
        <v>10.6</v>
      </c>
      <c r="Z7757">
        <v>2</v>
      </c>
      <c r="AA7757" t="s">
        <v>37</v>
      </c>
      <c r="AB7757" t="s">
        <v>8156</v>
      </c>
    </row>
    <row r="7758" spans="1:28" x14ac:dyDescent="0.25">
      <c r="A7758">
        <v>1065233275</v>
      </c>
      <c r="B7758" t="s">
        <v>1110</v>
      </c>
      <c r="C7758">
        <v>93574253</v>
      </c>
      <c r="D7758">
        <v>0</v>
      </c>
      <c r="E7758">
        <v>9</v>
      </c>
      <c r="F7758">
        <v>1</v>
      </c>
      <c r="G7758">
        <v>2024</v>
      </c>
      <c r="H7758">
        <v>7</v>
      </c>
      <c r="I7758">
        <v>12</v>
      </c>
      <c r="J7758" s="1">
        <v>45485</v>
      </c>
      <c r="K7758">
        <v>5217</v>
      </c>
      <c r="L7758" t="s">
        <v>29</v>
      </c>
      <c r="M7758">
        <v>7</v>
      </c>
      <c r="N7758" t="s">
        <v>54</v>
      </c>
      <c r="O7758">
        <v>5220</v>
      </c>
      <c r="P7758" t="s">
        <v>83</v>
      </c>
      <c r="Q7758">
        <v>130112</v>
      </c>
      <c r="R7758" t="s">
        <v>32</v>
      </c>
      <c r="S7758" t="s">
        <v>33</v>
      </c>
      <c r="T7758" t="s">
        <v>84</v>
      </c>
      <c r="U7758" t="s">
        <v>85</v>
      </c>
      <c r="V7758" t="s">
        <v>35</v>
      </c>
      <c r="W7758">
        <v>85018</v>
      </c>
      <c r="X7758" t="s">
        <v>36</v>
      </c>
      <c r="Y7758">
        <v>12.4</v>
      </c>
      <c r="Z7758">
        <v>2</v>
      </c>
      <c r="AA7758" t="s">
        <v>37</v>
      </c>
      <c r="AB7758" t="s">
        <v>8156</v>
      </c>
    </row>
    <row r="7759" spans="1:28" x14ac:dyDescent="0.25">
      <c r="A7759">
        <v>1065334690</v>
      </c>
      <c r="B7759" t="s">
        <v>1239</v>
      </c>
      <c r="C7759">
        <v>93570549</v>
      </c>
      <c r="D7759">
        <v>0</v>
      </c>
      <c r="E7759">
        <v>9</v>
      </c>
      <c r="F7759">
        <v>4</v>
      </c>
      <c r="G7759">
        <v>2024</v>
      </c>
      <c r="H7759">
        <v>7</v>
      </c>
      <c r="I7759">
        <v>11</v>
      </c>
      <c r="J7759" s="1">
        <v>45484</v>
      </c>
      <c r="K7759">
        <v>5217</v>
      </c>
      <c r="L7759" t="s">
        <v>29</v>
      </c>
      <c r="M7759">
        <v>7</v>
      </c>
      <c r="N7759" t="s">
        <v>54</v>
      </c>
      <c r="O7759">
        <v>5220</v>
      </c>
      <c r="P7759" t="s">
        <v>83</v>
      </c>
      <c r="Q7759">
        <v>130112</v>
      </c>
      <c r="R7759" t="s">
        <v>32</v>
      </c>
      <c r="S7759" t="s">
        <v>33</v>
      </c>
      <c r="T7759" t="s">
        <v>84</v>
      </c>
      <c r="U7759" t="s">
        <v>85</v>
      </c>
      <c r="V7759" t="s">
        <v>35</v>
      </c>
      <c r="W7759">
        <v>85018</v>
      </c>
      <c r="X7759" t="s">
        <v>36</v>
      </c>
      <c r="Y7759">
        <v>12.5</v>
      </c>
      <c r="Z7759">
        <v>2</v>
      </c>
      <c r="AA7759" t="s">
        <v>37</v>
      </c>
      <c r="AB7759" t="s">
        <v>8156</v>
      </c>
    </row>
    <row r="7760" spans="1:28" x14ac:dyDescent="0.25">
      <c r="A7760">
        <v>1065598241</v>
      </c>
      <c r="B7760" t="s">
        <v>1342</v>
      </c>
      <c r="C7760">
        <v>93609416</v>
      </c>
      <c r="D7760">
        <v>0</v>
      </c>
      <c r="E7760">
        <v>9</v>
      </c>
      <c r="F7760">
        <v>0</v>
      </c>
      <c r="G7760">
        <v>2024</v>
      </c>
      <c r="H7760">
        <v>7</v>
      </c>
      <c r="I7760">
        <v>15</v>
      </c>
      <c r="J7760" s="1">
        <v>45488</v>
      </c>
      <c r="K7760">
        <v>26615</v>
      </c>
      <c r="L7760" t="s">
        <v>29</v>
      </c>
      <c r="M7760">
        <v>2</v>
      </c>
      <c r="N7760" t="s">
        <v>30</v>
      </c>
      <c r="O7760">
        <v>17752</v>
      </c>
      <c r="P7760" t="s">
        <v>31</v>
      </c>
      <c r="Q7760">
        <v>130103</v>
      </c>
      <c r="R7760" t="s">
        <v>32</v>
      </c>
      <c r="S7760" t="s">
        <v>33</v>
      </c>
      <c r="T7760" t="s">
        <v>30</v>
      </c>
      <c r="U7760" t="s">
        <v>34</v>
      </c>
      <c r="V7760" t="s">
        <v>35</v>
      </c>
      <c r="W7760">
        <v>85018</v>
      </c>
      <c r="X7760" t="s">
        <v>36</v>
      </c>
      <c r="Y7760">
        <v>12.3</v>
      </c>
      <c r="Z7760">
        <v>2</v>
      </c>
      <c r="AA7760" t="s">
        <v>37</v>
      </c>
      <c r="AB7760" t="s">
        <v>8156</v>
      </c>
    </row>
    <row r="7761" spans="1:28" x14ac:dyDescent="0.25">
      <c r="A7761">
        <v>1067626927</v>
      </c>
      <c r="B7761" t="s">
        <v>1582</v>
      </c>
      <c r="C7761">
        <v>93583722</v>
      </c>
      <c r="D7761">
        <v>0</v>
      </c>
      <c r="E7761">
        <v>9</v>
      </c>
      <c r="F7761">
        <v>0</v>
      </c>
      <c r="G7761">
        <v>2024</v>
      </c>
      <c r="H7761">
        <v>7</v>
      </c>
      <c r="I7761">
        <v>18</v>
      </c>
      <c r="J7761" s="1">
        <v>45491</v>
      </c>
      <c r="K7761">
        <v>5195</v>
      </c>
      <c r="L7761" t="s">
        <v>29</v>
      </c>
      <c r="M7761">
        <v>1</v>
      </c>
      <c r="N7761" t="s">
        <v>40</v>
      </c>
      <c r="O7761">
        <v>5198</v>
      </c>
      <c r="P7761" t="s">
        <v>349</v>
      </c>
      <c r="Q7761">
        <v>130101</v>
      </c>
      <c r="R7761" t="s">
        <v>32</v>
      </c>
      <c r="S7761" t="s">
        <v>33</v>
      </c>
      <c r="T7761" t="s">
        <v>33</v>
      </c>
      <c r="U7761" t="s">
        <v>473</v>
      </c>
      <c r="V7761" t="s">
        <v>35</v>
      </c>
      <c r="W7761">
        <v>85018</v>
      </c>
      <c r="X7761" t="s">
        <v>36</v>
      </c>
      <c r="Y7761">
        <v>12.5</v>
      </c>
      <c r="Z7761">
        <v>2</v>
      </c>
      <c r="AA7761" t="s">
        <v>37</v>
      </c>
      <c r="AB7761" t="s">
        <v>8156</v>
      </c>
    </row>
    <row r="7762" spans="1:28" x14ac:dyDescent="0.25">
      <c r="A7762">
        <v>1068675797</v>
      </c>
      <c r="B7762" t="s">
        <v>8179</v>
      </c>
      <c r="C7762">
        <v>93579275</v>
      </c>
      <c r="D7762">
        <v>0</v>
      </c>
      <c r="E7762">
        <v>9</v>
      </c>
      <c r="F7762">
        <v>1</v>
      </c>
      <c r="G7762">
        <v>2024</v>
      </c>
      <c r="H7762">
        <v>7</v>
      </c>
      <c r="I7762">
        <v>16</v>
      </c>
      <c r="J7762" s="1">
        <v>45489</v>
      </c>
      <c r="K7762">
        <v>5217</v>
      </c>
      <c r="L7762" t="s">
        <v>29</v>
      </c>
      <c r="M7762">
        <v>7</v>
      </c>
      <c r="N7762" t="s">
        <v>54</v>
      </c>
      <c r="O7762">
        <v>5220</v>
      </c>
      <c r="P7762" t="s">
        <v>83</v>
      </c>
      <c r="Q7762">
        <v>130112</v>
      </c>
      <c r="R7762" t="s">
        <v>32</v>
      </c>
      <c r="S7762" t="s">
        <v>33</v>
      </c>
      <c r="T7762" t="s">
        <v>84</v>
      </c>
      <c r="U7762" t="s">
        <v>372</v>
      </c>
      <c r="V7762" t="s">
        <v>35</v>
      </c>
      <c r="W7762">
        <v>85018</v>
      </c>
      <c r="X7762" t="s">
        <v>36</v>
      </c>
      <c r="Y7762" t="s">
        <v>170</v>
      </c>
      <c r="Z7762">
        <v>2</v>
      </c>
      <c r="AA7762" t="s">
        <v>37</v>
      </c>
      <c r="AB7762" t="s">
        <v>8156</v>
      </c>
    </row>
    <row r="7763" spans="1:28" x14ac:dyDescent="0.25">
      <c r="A7763">
        <v>1068890401</v>
      </c>
      <c r="B7763" t="s">
        <v>1519</v>
      </c>
      <c r="C7763">
        <v>93583539</v>
      </c>
      <c r="D7763">
        <v>0</v>
      </c>
      <c r="E7763">
        <v>9</v>
      </c>
      <c r="F7763">
        <v>2</v>
      </c>
      <c r="G7763">
        <v>2024</v>
      </c>
      <c r="H7763">
        <v>7</v>
      </c>
      <c r="I7763">
        <v>20</v>
      </c>
      <c r="J7763" s="1">
        <v>45493</v>
      </c>
      <c r="K7763">
        <v>5217</v>
      </c>
      <c r="L7763" t="s">
        <v>29</v>
      </c>
      <c r="M7763">
        <v>7</v>
      </c>
      <c r="N7763" t="s">
        <v>54</v>
      </c>
      <c r="O7763">
        <v>5220</v>
      </c>
      <c r="P7763" t="s">
        <v>83</v>
      </c>
      <c r="Q7763">
        <v>130112</v>
      </c>
      <c r="R7763" t="s">
        <v>32</v>
      </c>
      <c r="S7763" t="s">
        <v>33</v>
      </c>
      <c r="T7763" t="s">
        <v>84</v>
      </c>
      <c r="U7763" t="s">
        <v>372</v>
      </c>
      <c r="V7763" t="s">
        <v>35</v>
      </c>
      <c r="W7763">
        <v>85018</v>
      </c>
      <c r="X7763" t="s">
        <v>36</v>
      </c>
      <c r="Y7763">
        <v>13.8</v>
      </c>
      <c r="Z7763">
        <v>2</v>
      </c>
      <c r="AA7763" t="s">
        <v>37</v>
      </c>
      <c r="AB7763" t="s">
        <v>8156</v>
      </c>
    </row>
    <row r="7764" spans="1:28" x14ac:dyDescent="0.25">
      <c r="A7764">
        <v>1070459147</v>
      </c>
      <c r="B7764" t="s">
        <v>1714</v>
      </c>
      <c r="C7764">
        <v>93586940</v>
      </c>
      <c r="D7764">
        <v>0</v>
      </c>
      <c r="E7764">
        <v>9</v>
      </c>
      <c r="F7764">
        <v>1</v>
      </c>
      <c r="G7764">
        <v>2024</v>
      </c>
      <c r="H7764">
        <v>7</v>
      </c>
      <c r="I7764">
        <v>22</v>
      </c>
      <c r="J7764" s="1">
        <v>45495</v>
      </c>
      <c r="K7764">
        <v>5223</v>
      </c>
      <c r="L7764" t="s">
        <v>29</v>
      </c>
      <c r="M7764">
        <v>4</v>
      </c>
      <c r="N7764" t="s">
        <v>44</v>
      </c>
      <c r="O7764">
        <v>5226</v>
      </c>
      <c r="P7764" t="s">
        <v>45</v>
      </c>
      <c r="Q7764">
        <v>130105</v>
      </c>
      <c r="R7764" t="s">
        <v>32</v>
      </c>
      <c r="S7764" t="s">
        <v>33</v>
      </c>
      <c r="T7764" t="s">
        <v>44</v>
      </c>
      <c r="U7764" t="s">
        <v>244</v>
      </c>
      <c r="V7764" t="s">
        <v>35</v>
      </c>
      <c r="W7764">
        <v>85018</v>
      </c>
      <c r="X7764" t="s">
        <v>36</v>
      </c>
      <c r="Y7764">
        <v>11.6</v>
      </c>
      <c r="Z7764">
        <v>2</v>
      </c>
      <c r="AA7764" t="s">
        <v>37</v>
      </c>
      <c r="AB7764" t="s">
        <v>8156</v>
      </c>
    </row>
    <row r="7765" spans="1:28" x14ac:dyDescent="0.25">
      <c r="A7765">
        <v>1071671236</v>
      </c>
      <c r="B7765" t="s">
        <v>1234</v>
      </c>
      <c r="C7765">
        <v>81959997</v>
      </c>
      <c r="D7765">
        <v>0</v>
      </c>
      <c r="E7765">
        <v>9</v>
      </c>
      <c r="F7765">
        <v>0</v>
      </c>
      <c r="G7765">
        <v>2024</v>
      </c>
      <c r="H7765">
        <v>7</v>
      </c>
      <c r="I7765">
        <v>3</v>
      </c>
      <c r="J7765" s="1">
        <v>45476</v>
      </c>
      <c r="K7765">
        <v>26615</v>
      </c>
      <c r="L7765" t="s">
        <v>29</v>
      </c>
      <c r="M7765">
        <v>2</v>
      </c>
      <c r="N7765" t="s">
        <v>30</v>
      </c>
      <c r="O7765">
        <v>17752</v>
      </c>
      <c r="P7765" t="s">
        <v>31</v>
      </c>
      <c r="Q7765">
        <v>130103</v>
      </c>
      <c r="R7765" t="s">
        <v>32</v>
      </c>
      <c r="S7765" t="s">
        <v>33</v>
      </c>
      <c r="T7765" t="s">
        <v>30</v>
      </c>
      <c r="U7765" t="s">
        <v>908</v>
      </c>
      <c r="V7765" t="s">
        <v>35</v>
      </c>
      <c r="W7765">
        <v>85018</v>
      </c>
      <c r="X7765" t="s">
        <v>36</v>
      </c>
      <c r="Y7765">
        <v>12.1</v>
      </c>
      <c r="Z7765">
        <v>2</v>
      </c>
      <c r="AA7765" t="s">
        <v>37</v>
      </c>
      <c r="AB7765" t="s">
        <v>8156</v>
      </c>
    </row>
    <row r="7766" spans="1:28" x14ac:dyDescent="0.25">
      <c r="A7766">
        <v>1071889309</v>
      </c>
      <c r="B7766" t="s">
        <v>1757</v>
      </c>
      <c r="C7766">
        <v>93594479</v>
      </c>
      <c r="D7766">
        <v>0</v>
      </c>
      <c r="E7766">
        <v>9</v>
      </c>
      <c r="F7766">
        <v>2</v>
      </c>
      <c r="G7766">
        <v>2024</v>
      </c>
      <c r="H7766">
        <v>7</v>
      </c>
      <c r="I7766">
        <v>27</v>
      </c>
      <c r="J7766" s="1">
        <v>45500</v>
      </c>
      <c r="K7766">
        <v>5195</v>
      </c>
      <c r="L7766" t="s">
        <v>29</v>
      </c>
      <c r="M7766">
        <v>1</v>
      </c>
      <c r="N7766" t="s">
        <v>40</v>
      </c>
      <c r="O7766">
        <v>5198</v>
      </c>
      <c r="P7766" t="s">
        <v>349</v>
      </c>
      <c r="Q7766">
        <v>130101</v>
      </c>
      <c r="R7766" t="s">
        <v>32</v>
      </c>
      <c r="S7766" t="s">
        <v>33</v>
      </c>
      <c r="T7766" t="s">
        <v>33</v>
      </c>
      <c r="U7766" t="s">
        <v>637</v>
      </c>
      <c r="V7766" t="s">
        <v>35</v>
      </c>
      <c r="W7766">
        <v>85018</v>
      </c>
      <c r="X7766" t="s">
        <v>36</v>
      </c>
      <c r="Y7766">
        <v>12.4</v>
      </c>
      <c r="Z7766">
        <v>2</v>
      </c>
      <c r="AA7766" t="s">
        <v>37</v>
      </c>
      <c r="AB7766" t="s">
        <v>8156</v>
      </c>
    </row>
    <row r="7767" spans="1:28" x14ac:dyDescent="0.25">
      <c r="A7767">
        <v>1072033141</v>
      </c>
      <c r="B7767" t="s">
        <v>1118</v>
      </c>
      <c r="C7767">
        <v>93580012</v>
      </c>
      <c r="D7767">
        <v>0</v>
      </c>
      <c r="E7767">
        <v>9</v>
      </c>
      <c r="F7767">
        <v>0</v>
      </c>
      <c r="G7767">
        <v>2024</v>
      </c>
      <c r="H7767">
        <v>7</v>
      </c>
      <c r="I7767">
        <v>15</v>
      </c>
      <c r="J7767" s="1">
        <v>45488</v>
      </c>
      <c r="K7767">
        <v>5219</v>
      </c>
      <c r="L7767" t="s">
        <v>29</v>
      </c>
      <c r="M7767">
        <v>4</v>
      </c>
      <c r="N7767" t="s">
        <v>44</v>
      </c>
      <c r="O7767">
        <v>5222</v>
      </c>
      <c r="P7767" t="s">
        <v>123</v>
      </c>
      <c r="Q7767">
        <v>130104</v>
      </c>
      <c r="R7767" t="s">
        <v>32</v>
      </c>
      <c r="S7767" t="s">
        <v>33</v>
      </c>
      <c r="T7767" t="s">
        <v>59</v>
      </c>
      <c r="U7767" t="s">
        <v>450</v>
      </c>
      <c r="V7767" t="s">
        <v>451</v>
      </c>
      <c r="W7767">
        <v>85018</v>
      </c>
      <c r="X7767" t="s">
        <v>36</v>
      </c>
      <c r="Y7767">
        <v>13.6</v>
      </c>
      <c r="Z7767">
        <v>2</v>
      </c>
      <c r="AA7767" t="s">
        <v>37</v>
      </c>
      <c r="AB7767" t="s">
        <v>8156</v>
      </c>
    </row>
    <row r="7768" spans="1:28" x14ac:dyDescent="0.25">
      <c r="A7768">
        <v>1074332757</v>
      </c>
      <c r="B7768" t="s">
        <v>1529</v>
      </c>
      <c r="C7768">
        <v>93590269</v>
      </c>
      <c r="D7768">
        <v>0</v>
      </c>
      <c r="E7768">
        <v>9</v>
      </c>
      <c r="F7768">
        <v>1</v>
      </c>
      <c r="G7768">
        <v>2024</v>
      </c>
      <c r="H7768">
        <v>7</v>
      </c>
      <c r="I7768">
        <v>25</v>
      </c>
      <c r="J7768" s="1">
        <v>45498</v>
      </c>
      <c r="K7768">
        <v>5228</v>
      </c>
      <c r="L7768" t="s">
        <v>29</v>
      </c>
      <c r="M7768">
        <v>5</v>
      </c>
      <c r="N7768" t="s">
        <v>62</v>
      </c>
      <c r="O7768">
        <v>5231</v>
      </c>
      <c r="P7768" t="s">
        <v>63</v>
      </c>
      <c r="Q7768">
        <v>130106</v>
      </c>
      <c r="R7768" t="s">
        <v>32</v>
      </c>
      <c r="S7768" t="s">
        <v>33</v>
      </c>
      <c r="T7768" t="s">
        <v>62</v>
      </c>
      <c r="U7768" t="s">
        <v>231</v>
      </c>
      <c r="V7768" t="s">
        <v>35</v>
      </c>
      <c r="W7768">
        <v>85018</v>
      </c>
      <c r="X7768" t="s">
        <v>36</v>
      </c>
      <c r="Y7768">
        <v>11.6</v>
      </c>
      <c r="Z7768">
        <v>2</v>
      </c>
      <c r="AA7768" t="s">
        <v>37</v>
      </c>
      <c r="AB7768" t="s">
        <v>8156</v>
      </c>
    </row>
    <row r="7769" spans="1:28" x14ac:dyDescent="0.25">
      <c r="A7769">
        <v>1075484451</v>
      </c>
      <c r="B7769" t="s">
        <v>1850</v>
      </c>
      <c r="C7769">
        <v>93592159</v>
      </c>
      <c r="D7769">
        <v>0</v>
      </c>
      <c r="E7769">
        <v>9</v>
      </c>
      <c r="F7769">
        <v>0</v>
      </c>
      <c r="G7769">
        <v>2024</v>
      </c>
      <c r="H7769">
        <v>7</v>
      </c>
      <c r="I7769">
        <v>25</v>
      </c>
      <c r="J7769" s="1">
        <v>45498</v>
      </c>
      <c r="K7769">
        <v>5228</v>
      </c>
      <c r="L7769" t="s">
        <v>29</v>
      </c>
      <c r="M7769">
        <v>5</v>
      </c>
      <c r="N7769" t="s">
        <v>62</v>
      </c>
      <c r="O7769">
        <v>5231</v>
      </c>
      <c r="P7769" t="s">
        <v>63</v>
      </c>
      <c r="Q7769">
        <v>130106</v>
      </c>
      <c r="R7769" t="s">
        <v>32</v>
      </c>
      <c r="S7769" t="s">
        <v>33</v>
      </c>
      <c r="T7769" t="s">
        <v>62</v>
      </c>
      <c r="U7769" t="s">
        <v>106</v>
      </c>
      <c r="V7769" t="s">
        <v>35</v>
      </c>
      <c r="W7769">
        <v>85018</v>
      </c>
      <c r="X7769" t="s">
        <v>36</v>
      </c>
      <c r="Y7769">
        <v>11</v>
      </c>
      <c r="Z7769">
        <v>2</v>
      </c>
      <c r="AA7769" t="s">
        <v>37</v>
      </c>
      <c r="AB7769" t="s">
        <v>8156</v>
      </c>
    </row>
    <row r="7770" spans="1:28" x14ac:dyDescent="0.25">
      <c r="A7770">
        <v>1074332425</v>
      </c>
      <c r="B7770" t="s">
        <v>1496</v>
      </c>
      <c r="C7770">
        <v>93605617</v>
      </c>
      <c r="D7770">
        <v>0</v>
      </c>
      <c r="E7770">
        <v>9</v>
      </c>
      <c r="F7770">
        <v>0</v>
      </c>
      <c r="G7770">
        <v>2024</v>
      </c>
      <c r="H7770">
        <v>7</v>
      </c>
      <c r="I7770">
        <v>25</v>
      </c>
      <c r="J7770" s="1">
        <v>45498</v>
      </c>
      <c r="K7770">
        <v>5228</v>
      </c>
      <c r="L7770" t="s">
        <v>29</v>
      </c>
      <c r="M7770">
        <v>5</v>
      </c>
      <c r="N7770" t="s">
        <v>62</v>
      </c>
      <c r="O7770">
        <v>5231</v>
      </c>
      <c r="P7770" t="s">
        <v>63</v>
      </c>
      <c r="Q7770">
        <v>130106</v>
      </c>
      <c r="R7770" t="s">
        <v>32</v>
      </c>
      <c r="S7770" t="s">
        <v>33</v>
      </c>
      <c r="T7770" t="s">
        <v>62</v>
      </c>
      <c r="U7770" t="s">
        <v>231</v>
      </c>
      <c r="V7770" t="s">
        <v>35</v>
      </c>
      <c r="W7770">
        <v>85018</v>
      </c>
      <c r="X7770" t="s">
        <v>36</v>
      </c>
      <c r="Y7770">
        <v>12.3</v>
      </c>
      <c r="Z7770">
        <v>2</v>
      </c>
      <c r="AA7770" t="s">
        <v>37</v>
      </c>
      <c r="AB7770" t="s">
        <v>8156</v>
      </c>
    </row>
    <row r="7771" spans="1:28" x14ac:dyDescent="0.25">
      <c r="A7771">
        <v>1074342262</v>
      </c>
      <c r="B7771" t="s">
        <v>8180</v>
      </c>
      <c r="C7771">
        <v>93577280</v>
      </c>
      <c r="D7771">
        <v>0</v>
      </c>
      <c r="E7771">
        <v>9</v>
      </c>
      <c r="F7771">
        <v>12</v>
      </c>
      <c r="G7771">
        <v>2024</v>
      </c>
      <c r="H7771">
        <v>7</v>
      </c>
      <c r="I7771">
        <v>25</v>
      </c>
      <c r="J7771" s="1">
        <v>45498</v>
      </c>
      <c r="K7771">
        <v>5228</v>
      </c>
      <c r="L7771" t="s">
        <v>29</v>
      </c>
      <c r="M7771">
        <v>5</v>
      </c>
      <c r="N7771" t="s">
        <v>62</v>
      </c>
      <c r="O7771">
        <v>5231</v>
      </c>
      <c r="P7771" t="s">
        <v>63</v>
      </c>
      <c r="Q7771">
        <v>130106</v>
      </c>
      <c r="R7771" t="s">
        <v>32</v>
      </c>
      <c r="S7771" t="s">
        <v>33</v>
      </c>
      <c r="T7771" t="s">
        <v>62</v>
      </c>
      <c r="U7771" t="s">
        <v>231</v>
      </c>
      <c r="V7771" t="s">
        <v>35</v>
      </c>
      <c r="W7771">
        <v>85018</v>
      </c>
      <c r="X7771" t="s">
        <v>36</v>
      </c>
      <c r="Y7771" t="s">
        <v>170</v>
      </c>
      <c r="Z7771">
        <v>2</v>
      </c>
      <c r="AA7771" t="s">
        <v>37</v>
      </c>
      <c r="AB7771" t="s">
        <v>8156</v>
      </c>
    </row>
    <row r="7772" spans="1:28" x14ac:dyDescent="0.25">
      <c r="A7772">
        <v>1075827276</v>
      </c>
      <c r="B7772" t="s">
        <v>1398</v>
      </c>
      <c r="C7772">
        <v>93592788</v>
      </c>
      <c r="D7772">
        <v>0</v>
      </c>
      <c r="E7772">
        <v>9</v>
      </c>
      <c r="F7772">
        <v>1</v>
      </c>
      <c r="G7772">
        <v>2024</v>
      </c>
      <c r="H7772">
        <v>7</v>
      </c>
      <c r="I7772">
        <v>27</v>
      </c>
      <c r="J7772" s="1">
        <v>45500</v>
      </c>
      <c r="K7772">
        <v>5217</v>
      </c>
      <c r="L7772" t="s">
        <v>29</v>
      </c>
      <c r="M7772">
        <v>7</v>
      </c>
      <c r="N7772" t="s">
        <v>54</v>
      </c>
      <c r="O7772">
        <v>5220</v>
      </c>
      <c r="P7772" t="s">
        <v>83</v>
      </c>
      <c r="Q7772">
        <v>130112</v>
      </c>
      <c r="R7772" t="s">
        <v>32</v>
      </c>
      <c r="S7772" t="s">
        <v>33</v>
      </c>
      <c r="T7772" t="s">
        <v>84</v>
      </c>
      <c r="U7772" t="s">
        <v>372</v>
      </c>
      <c r="V7772" t="s">
        <v>35</v>
      </c>
      <c r="W7772">
        <v>85018</v>
      </c>
      <c r="X7772" t="s">
        <v>36</v>
      </c>
      <c r="Y7772">
        <v>11.8</v>
      </c>
      <c r="Z7772">
        <v>2</v>
      </c>
      <c r="AA7772" t="s">
        <v>37</v>
      </c>
      <c r="AB7772" t="s">
        <v>8156</v>
      </c>
    </row>
    <row r="7773" spans="1:28" x14ac:dyDescent="0.25">
      <c r="A7773">
        <v>1076540807</v>
      </c>
      <c r="B7773" t="s">
        <v>1791</v>
      </c>
      <c r="C7773">
        <v>93586524</v>
      </c>
      <c r="D7773">
        <v>0</v>
      </c>
      <c r="E7773">
        <v>9</v>
      </c>
      <c r="F7773">
        <v>5</v>
      </c>
      <c r="G7773">
        <v>2024</v>
      </c>
      <c r="H7773">
        <v>7</v>
      </c>
      <c r="I7773">
        <v>25</v>
      </c>
      <c r="J7773" s="1">
        <v>45498</v>
      </c>
      <c r="K7773">
        <v>5197</v>
      </c>
      <c r="L7773" t="s">
        <v>29</v>
      </c>
      <c r="M7773">
        <v>1</v>
      </c>
      <c r="N7773" t="s">
        <v>40</v>
      </c>
      <c r="O7773">
        <v>5200</v>
      </c>
      <c r="P7773" t="s">
        <v>109</v>
      </c>
      <c r="Q7773">
        <v>130101</v>
      </c>
      <c r="R7773" t="s">
        <v>32</v>
      </c>
      <c r="S7773" t="s">
        <v>33</v>
      </c>
      <c r="T7773" t="s">
        <v>33</v>
      </c>
      <c r="U7773" t="s">
        <v>428</v>
      </c>
      <c r="V7773" t="s">
        <v>35</v>
      </c>
      <c r="W7773">
        <v>85018</v>
      </c>
      <c r="X7773" t="s">
        <v>36</v>
      </c>
      <c r="Y7773">
        <v>12</v>
      </c>
      <c r="Z7773">
        <v>2</v>
      </c>
      <c r="AA7773" t="s">
        <v>37</v>
      </c>
      <c r="AB7773" t="s">
        <v>8156</v>
      </c>
    </row>
    <row r="7774" spans="1:28" x14ac:dyDescent="0.25">
      <c r="A7774">
        <v>1076973602</v>
      </c>
      <c r="B7774" t="s">
        <v>1520</v>
      </c>
      <c r="C7774">
        <v>93595471</v>
      </c>
      <c r="D7774">
        <v>0</v>
      </c>
      <c r="E7774">
        <v>9</v>
      </c>
      <c r="F7774">
        <v>2</v>
      </c>
      <c r="G7774">
        <v>2024</v>
      </c>
      <c r="H7774">
        <v>7</v>
      </c>
      <c r="I7774">
        <v>30</v>
      </c>
      <c r="J7774" s="1">
        <v>45503</v>
      </c>
      <c r="K7774">
        <v>5228</v>
      </c>
      <c r="L7774" t="s">
        <v>29</v>
      </c>
      <c r="M7774">
        <v>5</v>
      </c>
      <c r="N7774" t="s">
        <v>62</v>
      </c>
      <c r="O7774">
        <v>5231</v>
      </c>
      <c r="P7774" t="s">
        <v>63</v>
      </c>
      <c r="Q7774">
        <v>130106</v>
      </c>
      <c r="R7774" t="s">
        <v>32</v>
      </c>
      <c r="S7774" t="s">
        <v>33</v>
      </c>
      <c r="T7774" t="s">
        <v>62</v>
      </c>
      <c r="U7774" t="s">
        <v>106</v>
      </c>
      <c r="V7774" t="s">
        <v>35</v>
      </c>
      <c r="W7774">
        <v>85018</v>
      </c>
      <c r="X7774" t="s">
        <v>36</v>
      </c>
      <c r="Y7774">
        <v>11</v>
      </c>
      <c r="Z7774">
        <v>2</v>
      </c>
      <c r="AA7774" t="s">
        <v>37</v>
      </c>
      <c r="AB7774" t="s">
        <v>8156</v>
      </c>
    </row>
    <row r="7775" spans="1:28" x14ac:dyDescent="0.25">
      <c r="A7775">
        <v>1077119894</v>
      </c>
      <c r="B7775" t="s">
        <v>1641</v>
      </c>
      <c r="C7775">
        <v>93589163</v>
      </c>
      <c r="D7775">
        <v>0</v>
      </c>
      <c r="E7775">
        <v>9</v>
      </c>
      <c r="F7775">
        <v>2</v>
      </c>
      <c r="G7775">
        <v>2024</v>
      </c>
      <c r="H7775">
        <v>7</v>
      </c>
      <c r="I7775">
        <v>25</v>
      </c>
      <c r="J7775" s="1">
        <v>45498</v>
      </c>
      <c r="K7775">
        <v>26615</v>
      </c>
      <c r="L7775" t="s">
        <v>29</v>
      </c>
      <c r="M7775">
        <v>2</v>
      </c>
      <c r="N7775" t="s">
        <v>30</v>
      </c>
      <c r="O7775">
        <v>17752</v>
      </c>
      <c r="P7775" t="s">
        <v>31</v>
      </c>
      <c r="Q7775">
        <v>130103</v>
      </c>
      <c r="R7775" t="s">
        <v>32</v>
      </c>
      <c r="S7775" t="s">
        <v>33</v>
      </c>
      <c r="T7775" t="s">
        <v>30</v>
      </c>
      <c r="U7775" t="s">
        <v>34</v>
      </c>
      <c r="V7775" t="s">
        <v>35</v>
      </c>
      <c r="W7775">
        <v>85018</v>
      </c>
      <c r="X7775" t="s">
        <v>36</v>
      </c>
      <c r="Y7775">
        <v>11</v>
      </c>
      <c r="Z7775">
        <v>2</v>
      </c>
      <c r="AA7775" t="s">
        <v>37</v>
      </c>
      <c r="AB7775" t="s">
        <v>8156</v>
      </c>
    </row>
    <row r="7776" spans="1:28" x14ac:dyDescent="0.25">
      <c r="A7776">
        <v>1077676482</v>
      </c>
      <c r="B7776" t="s">
        <v>935</v>
      </c>
      <c r="C7776">
        <v>93560789</v>
      </c>
      <c r="D7776">
        <v>0</v>
      </c>
      <c r="E7776">
        <v>9</v>
      </c>
      <c r="F7776">
        <v>2</v>
      </c>
      <c r="G7776">
        <v>2024</v>
      </c>
      <c r="H7776">
        <v>7</v>
      </c>
      <c r="I7776">
        <v>1</v>
      </c>
      <c r="J7776" s="1">
        <v>45474</v>
      </c>
      <c r="K7776">
        <v>5228</v>
      </c>
      <c r="L7776" t="s">
        <v>29</v>
      </c>
      <c r="M7776">
        <v>5</v>
      </c>
      <c r="N7776" t="s">
        <v>62</v>
      </c>
      <c r="O7776">
        <v>5231</v>
      </c>
      <c r="P7776" t="s">
        <v>63</v>
      </c>
      <c r="Q7776">
        <v>130106</v>
      </c>
      <c r="R7776" t="s">
        <v>32</v>
      </c>
      <c r="S7776" t="s">
        <v>33</v>
      </c>
      <c r="T7776" t="s">
        <v>62</v>
      </c>
      <c r="U7776" t="s">
        <v>231</v>
      </c>
      <c r="V7776" t="s">
        <v>35</v>
      </c>
      <c r="W7776">
        <v>85018</v>
      </c>
      <c r="X7776" t="s">
        <v>36</v>
      </c>
      <c r="Y7776">
        <v>11</v>
      </c>
      <c r="Z7776">
        <v>2</v>
      </c>
      <c r="AA7776" t="s">
        <v>37</v>
      </c>
      <c r="AB7776" t="s">
        <v>8156</v>
      </c>
    </row>
    <row r="7777" spans="1:28" x14ac:dyDescent="0.25">
      <c r="A7777">
        <v>1079180008</v>
      </c>
      <c r="B7777" t="s">
        <v>1861</v>
      </c>
      <c r="C7777">
        <v>93605847</v>
      </c>
      <c r="D7777">
        <v>0</v>
      </c>
      <c r="E7777">
        <v>9</v>
      </c>
      <c r="F7777">
        <v>2</v>
      </c>
      <c r="G7777">
        <v>2024</v>
      </c>
      <c r="H7777">
        <v>8</v>
      </c>
      <c r="I7777">
        <v>8</v>
      </c>
      <c r="J7777" s="1">
        <v>45512</v>
      </c>
      <c r="K7777">
        <v>14012</v>
      </c>
      <c r="L7777" t="s">
        <v>29</v>
      </c>
      <c r="M7777">
        <v>3</v>
      </c>
      <c r="N7777" t="s">
        <v>59</v>
      </c>
      <c r="O7777">
        <v>11007</v>
      </c>
      <c r="P7777" t="s">
        <v>150</v>
      </c>
      <c r="Q7777">
        <v>130104</v>
      </c>
      <c r="R7777" t="s">
        <v>32</v>
      </c>
      <c r="S7777" t="s">
        <v>33</v>
      </c>
      <c r="T7777" t="s">
        <v>59</v>
      </c>
      <c r="U7777" t="s">
        <v>242</v>
      </c>
      <c r="V7777" t="s">
        <v>35</v>
      </c>
      <c r="W7777">
        <v>85018</v>
      </c>
      <c r="X7777" t="s">
        <v>36</v>
      </c>
      <c r="Y7777">
        <v>16.2</v>
      </c>
      <c r="Z7777">
        <v>2</v>
      </c>
      <c r="AA7777" t="s">
        <v>37</v>
      </c>
      <c r="AB7777" t="s">
        <v>8156</v>
      </c>
    </row>
    <row r="7778" spans="1:28" x14ac:dyDescent="0.25">
      <c r="A7778">
        <v>1079208268</v>
      </c>
      <c r="B7778" t="s">
        <v>1873</v>
      </c>
      <c r="C7778">
        <v>93602077</v>
      </c>
      <c r="D7778">
        <v>0</v>
      </c>
      <c r="E7778">
        <v>9</v>
      </c>
      <c r="F7778">
        <v>2</v>
      </c>
      <c r="G7778">
        <v>2024</v>
      </c>
      <c r="H7778">
        <v>8</v>
      </c>
      <c r="I7778">
        <v>5</v>
      </c>
      <c r="J7778" s="1">
        <v>45509</v>
      </c>
      <c r="K7778">
        <v>5217</v>
      </c>
      <c r="L7778" t="s">
        <v>29</v>
      </c>
      <c r="M7778">
        <v>7</v>
      </c>
      <c r="N7778" t="s">
        <v>54</v>
      </c>
      <c r="O7778">
        <v>5220</v>
      </c>
      <c r="P7778" t="s">
        <v>83</v>
      </c>
      <c r="Q7778">
        <v>130112</v>
      </c>
      <c r="R7778" t="s">
        <v>32</v>
      </c>
      <c r="S7778" t="s">
        <v>33</v>
      </c>
      <c r="T7778" t="s">
        <v>84</v>
      </c>
      <c r="U7778" t="s">
        <v>393</v>
      </c>
      <c r="V7778" t="s">
        <v>35</v>
      </c>
      <c r="W7778">
        <v>85018</v>
      </c>
      <c r="X7778" t="s">
        <v>36</v>
      </c>
      <c r="Y7778">
        <v>12.4</v>
      </c>
      <c r="Z7778">
        <v>2</v>
      </c>
      <c r="AA7778" t="s">
        <v>37</v>
      </c>
      <c r="AB7778" t="s">
        <v>8156</v>
      </c>
    </row>
    <row r="7779" spans="1:28" x14ac:dyDescent="0.25">
      <c r="A7779">
        <v>1079524185</v>
      </c>
      <c r="B7779" t="s">
        <v>1864</v>
      </c>
      <c r="C7779">
        <v>93603076</v>
      </c>
      <c r="D7779">
        <v>0</v>
      </c>
      <c r="E7779">
        <v>9</v>
      </c>
      <c r="F7779">
        <v>1</v>
      </c>
      <c r="G7779">
        <v>2024</v>
      </c>
      <c r="H7779">
        <v>8</v>
      </c>
      <c r="I7779">
        <v>5</v>
      </c>
      <c r="J7779" s="1">
        <v>45509</v>
      </c>
      <c r="K7779">
        <v>5223</v>
      </c>
      <c r="L7779" t="s">
        <v>29</v>
      </c>
      <c r="M7779">
        <v>4</v>
      </c>
      <c r="N7779" t="s">
        <v>44</v>
      </c>
      <c r="O7779">
        <v>5226</v>
      </c>
      <c r="P7779" t="s">
        <v>45</v>
      </c>
      <c r="Q7779">
        <v>130105</v>
      </c>
      <c r="R7779" t="s">
        <v>32</v>
      </c>
      <c r="S7779" t="s">
        <v>33</v>
      </c>
      <c r="T7779" t="s">
        <v>44</v>
      </c>
      <c r="U7779" t="s">
        <v>389</v>
      </c>
      <c r="V7779" t="s">
        <v>35</v>
      </c>
      <c r="W7779">
        <v>85018</v>
      </c>
      <c r="X7779" t="s">
        <v>36</v>
      </c>
      <c r="Y7779">
        <v>11.4</v>
      </c>
      <c r="Z7779">
        <v>2</v>
      </c>
      <c r="AA7779" t="s">
        <v>37</v>
      </c>
      <c r="AB7779" t="s">
        <v>8156</v>
      </c>
    </row>
    <row r="7780" spans="1:28" x14ac:dyDescent="0.25">
      <c r="A7780">
        <v>1080528516</v>
      </c>
      <c r="B7780" t="s">
        <v>2050</v>
      </c>
      <c r="C7780">
        <v>93601458</v>
      </c>
      <c r="D7780">
        <v>0</v>
      </c>
      <c r="E7780">
        <v>9</v>
      </c>
      <c r="F7780">
        <v>0</v>
      </c>
      <c r="G7780">
        <v>2024</v>
      </c>
      <c r="H7780">
        <v>8</v>
      </c>
      <c r="I7780">
        <v>2</v>
      </c>
      <c r="J7780" s="1">
        <v>45506</v>
      </c>
      <c r="K7780">
        <v>5217</v>
      </c>
      <c r="L7780" t="s">
        <v>29</v>
      </c>
      <c r="M7780">
        <v>7</v>
      </c>
      <c r="N7780" t="s">
        <v>54</v>
      </c>
      <c r="O7780">
        <v>5220</v>
      </c>
      <c r="P7780" t="s">
        <v>83</v>
      </c>
      <c r="Q7780">
        <v>130112</v>
      </c>
      <c r="R7780" t="s">
        <v>32</v>
      </c>
      <c r="S7780" t="s">
        <v>33</v>
      </c>
      <c r="T7780" t="s">
        <v>84</v>
      </c>
      <c r="U7780" t="s">
        <v>415</v>
      </c>
      <c r="V7780" t="s">
        <v>35</v>
      </c>
      <c r="W7780">
        <v>85018</v>
      </c>
      <c r="X7780" t="s">
        <v>36</v>
      </c>
      <c r="Y7780">
        <v>12.4</v>
      </c>
      <c r="Z7780">
        <v>2</v>
      </c>
      <c r="AA7780" t="s">
        <v>37</v>
      </c>
      <c r="AB7780" t="s">
        <v>8156</v>
      </c>
    </row>
    <row r="7781" spans="1:28" x14ac:dyDescent="0.25">
      <c r="A7781">
        <v>1081143100</v>
      </c>
      <c r="B7781" t="s">
        <v>2662</v>
      </c>
      <c r="C7781">
        <v>93615345</v>
      </c>
      <c r="D7781">
        <v>0</v>
      </c>
      <c r="E7781">
        <v>9</v>
      </c>
      <c r="F7781">
        <v>0</v>
      </c>
      <c r="G7781">
        <v>2024</v>
      </c>
      <c r="H7781">
        <v>8</v>
      </c>
      <c r="I7781">
        <v>14</v>
      </c>
      <c r="J7781" s="1">
        <v>45518</v>
      </c>
      <c r="K7781">
        <v>5218</v>
      </c>
      <c r="L7781" t="s">
        <v>29</v>
      </c>
      <c r="M7781">
        <v>3</v>
      </c>
      <c r="N7781" t="s">
        <v>59</v>
      </c>
      <c r="O7781">
        <v>5221</v>
      </c>
      <c r="P7781" t="s">
        <v>59</v>
      </c>
      <c r="Q7781">
        <v>130104</v>
      </c>
      <c r="R7781" t="s">
        <v>32</v>
      </c>
      <c r="S7781" t="s">
        <v>33</v>
      </c>
      <c r="T7781" t="s">
        <v>59</v>
      </c>
      <c r="U7781" t="s">
        <v>2027</v>
      </c>
      <c r="V7781" t="s">
        <v>35</v>
      </c>
      <c r="W7781">
        <v>85018</v>
      </c>
      <c r="X7781" t="s">
        <v>36</v>
      </c>
      <c r="Y7781">
        <v>11.7</v>
      </c>
      <c r="Z7781">
        <v>2</v>
      </c>
      <c r="AA7781" t="s">
        <v>37</v>
      </c>
      <c r="AB7781" t="s">
        <v>8156</v>
      </c>
    </row>
    <row r="7782" spans="1:28" x14ac:dyDescent="0.25">
      <c r="A7782">
        <v>1081558510</v>
      </c>
      <c r="B7782" t="s">
        <v>2195</v>
      </c>
      <c r="C7782">
        <v>93614371</v>
      </c>
      <c r="D7782">
        <v>0</v>
      </c>
      <c r="E7782">
        <v>9</v>
      </c>
      <c r="F7782">
        <v>1</v>
      </c>
      <c r="G7782">
        <v>2024</v>
      </c>
      <c r="H7782">
        <v>8</v>
      </c>
      <c r="I7782">
        <v>14</v>
      </c>
      <c r="J7782" s="1">
        <v>45518</v>
      </c>
      <c r="K7782">
        <v>5217</v>
      </c>
      <c r="L7782" t="s">
        <v>29</v>
      </c>
      <c r="M7782">
        <v>7</v>
      </c>
      <c r="N7782" t="s">
        <v>54</v>
      </c>
      <c r="O7782">
        <v>5220</v>
      </c>
      <c r="P7782" t="s">
        <v>83</v>
      </c>
      <c r="Q7782">
        <v>130112</v>
      </c>
      <c r="R7782" t="s">
        <v>32</v>
      </c>
      <c r="S7782" t="s">
        <v>33</v>
      </c>
      <c r="T7782" t="s">
        <v>84</v>
      </c>
      <c r="U7782" t="s">
        <v>372</v>
      </c>
      <c r="V7782" t="s">
        <v>35</v>
      </c>
      <c r="W7782">
        <v>85018</v>
      </c>
      <c r="X7782" t="s">
        <v>36</v>
      </c>
      <c r="Y7782">
        <v>12.1</v>
      </c>
      <c r="Z7782">
        <v>2</v>
      </c>
      <c r="AA7782" t="s">
        <v>37</v>
      </c>
      <c r="AB7782" t="s">
        <v>8156</v>
      </c>
    </row>
    <row r="7783" spans="1:28" x14ac:dyDescent="0.25">
      <c r="A7783">
        <v>1081822289</v>
      </c>
      <c r="B7783" t="s">
        <v>2167</v>
      </c>
      <c r="C7783">
        <v>93603250</v>
      </c>
      <c r="D7783">
        <v>0</v>
      </c>
      <c r="E7783">
        <v>9</v>
      </c>
      <c r="F7783">
        <v>1</v>
      </c>
      <c r="G7783">
        <v>2024</v>
      </c>
      <c r="H7783">
        <v>8</v>
      </c>
      <c r="I7783">
        <v>5</v>
      </c>
      <c r="J7783" s="1">
        <v>45509</v>
      </c>
      <c r="K7783">
        <v>5197</v>
      </c>
      <c r="L7783" t="s">
        <v>29</v>
      </c>
      <c r="M7783">
        <v>1</v>
      </c>
      <c r="N7783" t="s">
        <v>40</v>
      </c>
      <c r="O7783">
        <v>5200</v>
      </c>
      <c r="P7783" t="s">
        <v>109</v>
      </c>
      <c r="Q7783">
        <v>130101</v>
      </c>
      <c r="R7783" t="s">
        <v>32</v>
      </c>
      <c r="S7783" t="s">
        <v>33</v>
      </c>
      <c r="T7783" t="s">
        <v>33</v>
      </c>
      <c r="U7783" t="s">
        <v>376</v>
      </c>
      <c r="V7783" t="s">
        <v>35</v>
      </c>
      <c r="W7783">
        <v>85018</v>
      </c>
      <c r="X7783" t="s">
        <v>36</v>
      </c>
      <c r="Y7783">
        <v>11.3</v>
      </c>
      <c r="Z7783">
        <v>2</v>
      </c>
      <c r="AA7783" t="s">
        <v>37</v>
      </c>
      <c r="AB7783" t="s">
        <v>8156</v>
      </c>
    </row>
    <row r="7784" spans="1:28" x14ac:dyDescent="0.25">
      <c r="A7784">
        <v>1082248979</v>
      </c>
      <c r="B7784" t="s">
        <v>1993</v>
      </c>
      <c r="C7784">
        <v>93609571</v>
      </c>
      <c r="D7784">
        <v>0</v>
      </c>
      <c r="E7784">
        <v>9</v>
      </c>
      <c r="F7784">
        <v>0</v>
      </c>
      <c r="G7784">
        <v>2024</v>
      </c>
      <c r="H7784">
        <v>8</v>
      </c>
      <c r="I7784">
        <v>8</v>
      </c>
      <c r="J7784" s="1">
        <v>45512</v>
      </c>
      <c r="K7784">
        <v>5201</v>
      </c>
      <c r="L7784" t="s">
        <v>29</v>
      </c>
      <c r="M7784">
        <v>1</v>
      </c>
      <c r="N7784" t="s">
        <v>40</v>
      </c>
      <c r="O7784">
        <v>5204</v>
      </c>
      <c r="P7784" t="s">
        <v>112</v>
      </c>
      <c r="Q7784">
        <v>130101</v>
      </c>
      <c r="R7784" t="s">
        <v>32</v>
      </c>
      <c r="S7784" t="s">
        <v>33</v>
      </c>
      <c r="T7784" t="s">
        <v>33</v>
      </c>
      <c r="U7784" t="s">
        <v>1066</v>
      </c>
      <c r="V7784" t="s">
        <v>35</v>
      </c>
      <c r="W7784">
        <v>85018</v>
      </c>
      <c r="X7784" t="s">
        <v>36</v>
      </c>
      <c r="Y7784">
        <v>11.5</v>
      </c>
      <c r="Z7784">
        <v>2</v>
      </c>
      <c r="AA7784" t="s">
        <v>37</v>
      </c>
      <c r="AB7784" t="s">
        <v>8156</v>
      </c>
    </row>
    <row r="7785" spans="1:28" x14ac:dyDescent="0.25">
      <c r="A7785">
        <v>1082454029</v>
      </c>
      <c r="B7785" t="s">
        <v>1686</v>
      </c>
      <c r="C7785">
        <v>93616309</v>
      </c>
      <c r="D7785">
        <v>0</v>
      </c>
      <c r="E7785">
        <v>9</v>
      </c>
      <c r="F7785">
        <v>1</v>
      </c>
      <c r="G7785">
        <v>2024</v>
      </c>
      <c r="H7785">
        <v>8</v>
      </c>
      <c r="I7785">
        <v>16</v>
      </c>
      <c r="J7785" s="1">
        <v>45520</v>
      </c>
      <c r="K7785">
        <v>5218</v>
      </c>
      <c r="L7785" t="s">
        <v>29</v>
      </c>
      <c r="M7785">
        <v>3</v>
      </c>
      <c r="N7785" t="s">
        <v>59</v>
      </c>
      <c r="O7785">
        <v>5221</v>
      </c>
      <c r="P7785" t="s">
        <v>59</v>
      </c>
      <c r="Q7785">
        <v>130104</v>
      </c>
      <c r="R7785" t="s">
        <v>32</v>
      </c>
      <c r="S7785" t="s">
        <v>33</v>
      </c>
      <c r="T7785" t="s">
        <v>59</v>
      </c>
      <c r="U7785" t="s">
        <v>616</v>
      </c>
      <c r="V7785" t="s">
        <v>35</v>
      </c>
      <c r="W7785">
        <v>85018</v>
      </c>
      <c r="X7785" t="s">
        <v>36</v>
      </c>
      <c r="Y7785">
        <v>12.3</v>
      </c>
      <c r="Z7785">
        <v>2</v>
      </c>
      <c r="AA7785" t="s">
        <v>37</v>
      </c>
      <c r="AB7785" t="s">
        <v>8156</v>
      </c>
    </row>
    <row r="7786" spans="1:28" x14ac:dyDescent="0.25">
      <c r="A7786">
        <v>1065218277</v>
      </c>
      <c r="B7786" t="s">
        <v>1185</v>
      </c>
      <c r="C7786">
        <v>93572088</v>
      </c>
      <c r="D7786">
        <v>0</v>
      </c>
      <c r="E7786">
        <v>9</v>
      </c>
      <c r="F7786">
        <v>0</v>
      </c>
      <c r="G7786">
        <v>2024</v>
      </c>
      <c r="H7786">
        <v>7</v>
      </c>
      <c r="I7786">
        <v>9</v>
      </c>
      <c r="J7786" s="1">
        <v>45482</v>
      </c>
      <c r="K7786">
        <v>5217</v>
      </c>
      <c r="L7786" t="s">
        <v>29</v>
      </c>
      <c r="M7786">
        <v>7</v>
      </c>
      <c r="N7786" t="s">
        <v>54</v>
      </c>
      <c r="O7786">
        <v>5220</v>
      </c>
      <c r="P7786" t="s">
        <v>83</v>
      </c>
      <c r="Q7786">
        <v>130112</v>
      </c>
      <c r="R7786" t="s">
        <v>32</v>
      </c>
      <c r="S7786" t="s">
        <v>33</v>
      </c>
      <c r="T7786" t="s">
        <v>84</v>
      </c>
      <c r="U7786" t="s">
        <v>85</v>
      </c>
      <c r="V7786" t="s">
        <v>35</v>
      </c>
      <c r="W7786">
        <v>85018</v>
      </c>
      <c r="X7786" t="s">
        <v>36</v>
      </c>
      <c r="Y7786">
        <v>11.8</v>
      </c>
      <c r="Z7786">
        <v>2</v>
      </c>
      <c r="AA7786" t="s">
        <v>37</v>
      </c>
      <c r="AB7786" t="s">
        <v>8156</v>
      </c>
    </row>
    <row r="7787" spans="1:28" x14ac:dyDescent="0.25">
      <c r="A7787">
        <v>1068065062</v>
      </c>
      <c r="B7787" t="s">
        <v>1439</v>
      </c>
      <c r="C7787">
        <v>93571557</v>
      </c>
      <c r="D7787">
        <v>0</v>
      </c>
      <c r="E7787">
        <v>9</v>
      </c>
      <c r="F7787">
        <v>2</v>
      </c>
      <c r="G7787">
        <v>2024</v>
      </c>
      <c r="H7787">
        <v>7</v>
      </c>
      <c r="I7787">
        <v>11</v>
      </c>
      <c r="J7787" s="1">
        <v>45484</v>
      </c>
      <c r="K7787">
        <v>5217</v>
      </c>
      <c r="L7787" t="s">
        <v>29</v>
      </c>
      <c r="M7787">
        <v>7</v>
      </c>
      <c r="N7787" t="s">
        <v>54</v>
      </c>
      <c r="O7787">
        <v>5220</v>
      </c>
      <c r="P7787" t="s">
        <v>83</v>
      </c>
      <c r="Q7787">
        <v>130112</v>
      </c>
      <c r="R7787" t="s">
        <v>32</v>
      </c>
      <c r="S7787" t="s">
        <v>33</v>
      </c>
      <c r="T7787" t="s">
        <v>84</v>
      </c>
      <c r="U7787" t="s">
        <v>415</v>
      </c>
      <c r="V7787" t="s">
        <v>35</v>
      </c>
      <c r="W7787">
        <v>85018</v>
      </c>
      <c r="X7787" t="s">
        <v>36</v>
      </c>
      <c r="Y7787">
        <v>11.5</v>
      </c>
      <c r="Z7787">
        <v>2</v>
      </c>
      <c r="AA7787" t="s">
        <v>37</v>
      </c>
      <c r="AB7787" t="s">
        <v>8156</v>
      </c>
    </row>
    <row r="7788" spans="1:28" x14ac:dyDescent="0.25">
      <c r="A7788">
        <v>1068746440</v>
      </c>
      <c r="B7788" t="s">
        <v>1486</v>
      </c>
      <c r="C7788">
        <v>93582168</v>
      </c>
      <c r="D7788">
        <v>0</v>
      </c>
      <c r="E7788">
        <v>9</v>
      </c>
      <c r="F7788">
        <v>1</v>
      </c>
      <c r="G7788">
        <v>2024</v>
      </c>
      <c r="H7788">
        <v>7</v>
      </c>
      <c r="I7788">
        <v>18</v>
      </c>
      <c r="J7788" s="1">
        <v>45491</v>
      </c>
      <c r="K7788">
        <v>5217</v>
      </c>
      <c r="L7788" t="s">
        <v>29</v>
      </c>
      <c r="M7788">
        <v>7</v>
      </c>
      <c r="N7788" t="s">
        <v>54</v>
      </c>
      <c r="O7788">
        <v>5220</v>
      </c>
      <c r="P7788" t="s">
        <v>83</v>
      </c>
      <c r="Q7788">
        <v>130112</v>
      </c>
      <c r="R7788" t="s">
        <v>32</v>
      </c>
      <c r="S7788" t="s">
        <v>33</v>
      </c>
      <c r="T7788" t="s">
        <v>84</v>
      </c>
      <c r="U7788" t="s">
        <v>3012</v>
      </c>
      <c r="V7788" t="s">
        <v>35</v>
      </c>
      <c r="W7788">
        <v>85018</v>
      </c>
      <c r="X7788" t="s">
        <v>36</v>
      </c>
      <c r="Y7788">
        <v>13.3</v>
      </c>
      <c r="Z7788">
        <v>2</v>
      </c>
      <c r="AA7788" t="s">
        <v>37</v>
      </c>
      <c r="AB7788" t="s">
        <v>8156</v>
      </c>
    </row>
    <row r="7789" spans="1:28" x14ac:dyDescent="0.25">
      <c r="A7789">
        <v>1068962372</v>
      </c>
      <c r="B7789" t="s">
        <v>1259</v>
      </c>
      <c r="C7789">
        <v>93577514</v>
      </c>
      <c r="D7789">
        <v>0</v>
      </c>
      <c r="E7789">
        <v>9</v>
      </c>
      <c r="F7789">
        <v>2</v>
      </c>
      <c r="G7789">
        <v>2024</v>
      </c>
      <c r="H7789">
        <v>7</v>
      </c>
      <c r="I7789">
        <v>15</v>
      </c>
      <c r="J7789" s="1">
        <v>45488</v>
      </c>
      <c r="K7789">
        <v>5223</v>
      </c>
      <c r="L7789" t="s">
        <v>29</v>
      </c>
      <c r="M7789">
        <v>4</v>
      </c>
      <c r="N7789" t="s">
        <v>44</v>
      </c>
      <c r="O7789">
        <v>5226</v>
      </c>
      <c r="P7789" t="s">
        <v>45</v>
      </c>
      <c r="Q7789">
        <v>130105</v>
      </c>
      <c r="R7789" t="s">
        <v>32</v>
      </c>
      <c r="S7789" t="s">
        <v>33</v>
      </c>
      <c r="T7789" t="s">
        <v>44</v>
      </c>
      <c r="U7789" t="s">
        <v>389</v>
      </c>
      <c r="V7789" t="s">
        <v>35</v>
      </c>
      <c r="W7789">
        <v>85018</v>
      </c>
      <c r="X7789" t="s">
        <v>36</v>
      </c>
      <c r="Y7789">
        <v>11.6</v>
      </c>
      <c r="Z7789">
        <v>2</v>
      </c>
      <c r="AA7789" t="s">
        <v>37</v>
      </c>
      <c r="AB7789" t="s">
        <v>8156</v>
      </c>
    </row>
    <row r="7790" spans="1:28" x14ac:dyDescent="0.25">
      <c r="A7790">
        <v>1069509022</v>
      </c>
      <c r="B7790" t="s">
        <v>984</v>
      </c>
      <c r="C7790">
        <v>93574693</v>
      </c>
      <c r="D7790">
        <v>0</v>
      </c>
      <c r="E7790">
        <v>9</v>
      </c>
      <c r="F7790">
        <v>2</v>
      </c>
      <c r="G7790">
        <v>2024</v>
      </c>
      <c r="H7790">
        <v>7</v>
      </c>
      <c r="I7790">
        <v>13</v>
      </c>
      <c r="J7790" s="1">
        <v>45486</v>
      </c>
      <c r="K7790">
        <v>5223</v>
      </c>
      <c r="L7790" t="s">
        <v>29</v>
      </c>
      <c r="M7790">
        <v>4</v>
      </c>
      <c r="N7790" t="s">
        <v>44</v>
      </c>
      <c r="O7790">
        <v>5226</v>
      </c>
      <c r="P7790" t="s">
        <v>45</v>
      </c>
      <c r="Q7790">
        <v>130105</v>
      </c>
      <c r="R7790" t="s">
        <v>32</v>
      </c>
      <c r="S7790" t="s">
        <v>33</v>
      </c>
      <c r="T7790" t="s">
        <v>44</v>
      </c>
      <c r="U7790" t="s">
        <v>244</v>
      </c>
      <c r="V7790" t="s">
        <v>35</v>
      </c>
      <c r="W7790">
        <v>85018</v>
      </c>
      <c r="X7790" t="s">
        <v>36</v>
      </c>
      <c r="Y7790">
        <v>12.5</v>
      </c>
      <c r="Z7790">
        <v>2</v>
      </c>
      <c r="AA7790" t="s">
        <v>37</v>
      </c>
      <c r="AB7790" t="s">
        <v>8156</v>
      </c>
    </row>
    <row r="7791" spans="1:28" x14ac:dyDescent="0.25">
      <c r="A7791">
        <v>1070422954</v>
      </c>
      <c r="B7791" t="s">
        <v>1232</v>
      </c>
      <c r="C7791">
        <v>93572466</v>
      </c>
      <c r="D7791">
        <v>0</v>
      </c>
      <c r="E7791">
        <v>9</v>
      </c>
      <c r="F7791">
        <v>0</v>
      </c>
      <c r="G7791">
        <v>2024</v>
      </c>
      <c r="H7791">
        <v>7</v>
      </c>
      <c r="I7791">
        <v>9</v>
      </c>
      <c r="J7791" s="1">
        <v>45482</v>
      </c>
      <c r="K7791">
        <v>5218</v>
      </c>
      <c r="L7791" t="s">
        <v>29</v>
      </c>
      <c r="M7791">
        <v>3</v>
      </c>
      <c r="N7791" t="s">
        <v>59</v>
      </c>
      <c r="O7791">
        <v>5221</v>
      </c>
      <c r="P7791" t="s">
        <v>59</v>
      </c>
      <c r="Q7791">
        <v>130104</v>
      </c>
      <c r="R7791" t="s">
        <v>32</v>
      </c>
      <c r="S7791" t="s">
        <v>33</v>
      </c>
      <c r="T7791" t="s">
        <v>59</v>
      </c>
      <c r="U7791" t="s">
        <v>1190</v>
      </c>
      <c r="V7791" t="s">
        <v>35</v>
      </c>
      <c r="W7791">
        <v>85018</v>
      </c>
      <c r="X7791" t="s">
        <v>36</v>
      </c>
      <c r="Y7791">
        <v>10.6</v>
      </c>
      <c r="Z7791">
        <v>2</v>
      </c>
      <c r="AA7791" t="s">
        <v>37</v>
      </c>
      <c r="AB7791" t="s">
        <v>8156</v>
      </c>
    </row>
    <row r="7792" spans="1:28" x14ac:dyDescent="0.25">
      <c r="A7792">
        <v>1073752230</v>
      </c>
      <c r="B7792" t="s">
        <v>1281</v>
      </c>
      <c r="C7792">
        <v>93571135</v>
      </c>
      <c r="D7792">
        <v>0</v>
      </c>
      <c r="E7792">
        <v>9</v>
      </c>
      <c r="F7792">
        <v>0</v>
      </c>
      <c r="G7792">
        <v>2024</v>
      </c>
      <c r="H7792">
        <v>7</v>
      </c>
      <c r="I7792">
        <v>8</v>
      </c>
      <c r="J7792" s="1">
        <v>45481</v>
      </c>
      <c r="K7792">
        <v>5242</v>
      </c>
      <c r="L7792" t="s">
        <v>29</v>
      </c>
      <c r="M7792">
        <v>9</v>
      </c>
      <c r="N7792" t="s">
        <v>145</v>
      </c>
      <c r="O7792">
        <v>5245</v>
      </c>
      <c r="P7792" t="s">
        <v>291</v>
      </c>
      <c r="Q7792">
        <v>130111</v>
      </c>
      <c r="R7792" t="s">
        <v>32</v>
      </c>
      <c r="S7792" t="s">
        <v>33</v>
      </c>
      <c r="T7792" t="s">
        <v>147</v>
      </c>
      <c r="U7792" t="s">
        <v>2365</v>
      </c>
      <c r="V7792" t="s">
        <v>35</v>
      </c>
      <c r="W7792">
        <v>85018</v>
      </c>
      <c r="X7792" t="s">
        <v>36</v>
      </c>
      <c r="Y7792">
        <v>12.2</v>
      </c>
      <c r="Z7792">
        <v>2</v>
      </c>
      <c r="AA7792" t="s">
        <v>37</v>
      </c>
      <c r="AB7792" t="s">
        <v>8156</v>
      </c>
    </row>
    <row r="7793" spans="1:28" x14ac:dyDescent="0.25">
      <c r="A7793">
        <v>1075823536</v>
      </c>
      <c r="B7793" t="s">
        <v>1506</v>
      </c>
      <c r="C7793">
        <v>93567278</v>
      </c>
      <c r="D7793">
        <v>0</v>
      </c>
      <c r="E7793">
        <v>9</v>
      </c>
      <c r="F7793">
        <v>1</v>
      </c>
      <c r="G7793">
        <v>2024</v>
      </c>
      <c r="H7793">
        <v>7</v>
      </c>
      <c r="I7793">
        <v>6</v>
      </c>
      <c r="J7793" s="1">
        <v>45479</v>
      </c>
      <c r="K7793">
        <v>5217</v>
      </c>
      <c r="L7793" t="s">
        <v>29</v>
      </c>
      <c r="M7793">
        <v>7</v>
      </c>
      <c r="N7793" t="s">
        <v>54</v>
      </c>
      <c r="O7793">
        <v>5220</v>
      </c>
      <c r="P7793" t="s">
        <v>83</v>
      </c>
      <c r="Q7793">
        <v>130112</v>
      </c>
      <c r="R7793" t="s">
        <v>32</v>
      </c>
      <c r="S7793" t="s">
        <v>33</v>
      </c>
      <c r="T7793" t="s">
        <v>84</v>
      </c>
      <c r="U7793" t="s">
        <v>372</v>
      </c>
      <c r="V7793" t="s">
        <v>35</v>
      </c>
      <c r="W7793">
        <v>85018</v>
      </c>
      <c r="X7793" t="s">
        <v>36</v>
      </c>
      <c r="Y7793">
        <v>11.6</v>
      </c>
      <c r="Z7793">
        <v>2</v>
      </c>
      <c r="AA7793" t="s">
        <v>37</v>
      </c>
      <c r="AB7793" t="s">
        <v>8156</v>
      </c>
    </row>
    <row r="7794" spans="1:28" x14ac:dyDescent="0.25">
      <c r="A7794">
        <v>1075826354</v>
      </c>
      <c r="B7794" t="s">
        <v>1294</v>
      </c>
      <c r="C7794">
        <v>93571705</v>
      </c>
      <c r="D7794">
        <v>0</v>
      </c>
      <c r="E7794">
        <v>9</v>
      </c>
      <c r="F7794">
        <v>5</v>
      </c>
      <c r="G7794">
        <v>2024</v>
      </c>
      <c r="H7794">
        <v>7</v>
      </c>
      <c r="I7794">
        <v>14</v>
      </c>
      <c r="J7794" s="1">
        <v>45487</v>
      </c>
      <c r="K7794">
        <v>5217</v>
      </c>
      <c r="L7794" t="s">
        <v>29</v>
      </c>
      <c r="M7794">
        <v>7</v>
      </c>
      <c r="N7794" t="s">
        <v>54</v>
      </c>
      <c r="O7794">
        <v>5220</v>
      </c>
      <c r="P7794" t="s">
        <v>83</v>
      </c>
      <c r="Q7794">
        <v>130112</v>
      </c>
      <c r="R7794" t="s">
        <v>32</v>
      </c>
      <c r="S7794" t="s">
        <v>33</v>
      </c>
      <c r="T7794" t="s">
        <v>84</v>
      </c>
      <c r="U7794" t="s">
        <v>372</v>
      </c>
      <c r="V7794" t="s">
        <v>35</v>
      </c>
      <c r="W7794">
        <v>85018</v>
      </c>
      <c r="X7794" t="s">
        <v>36</v>
      </c>
      <c r="Y7794">
        <v>11</v>
      </c>
      <c r="Z7794">
        <v>2</v>
      </c>
      <c r="AA7794" t="s">
        <v>37</v>
      </c>
      <c r="AB7794" t="s">
        <v>8156</v>
      </c>
    </row>
    <row r="7795" spans="1:28" x14ac:dyDescent="0.25">
      <c r="A7795">
        <v>1076626327</v>
      </c>
      <c r="B7795" t="s">
        <v>1447</v>
      </c>
      <c r="C7795">
        <v>93569415</v>
      </c>
      <c r="D7795">
        <v>0</v>
      </c>
      <c r="E7795">
        <v>9</v>
      </c>
      <c r="F7795">
        <v>7</v>
      </c>
      <c r="G7795">
        <v>2024</v>
      </c>
      <c r="H7795">
        <v>7</v>
      </c>
      <c r="I7795">
        <v>13</v>
      </c>
      <c r="J7795" s="1">
        <v>45486</v>
      </c>
      <c r="K7795">
        <v>5197</v>
      </c>
      <c r="L7795" t="s">
        <v>29</v>
      </c>
      <c r="M7795">
        <v>1</v>
      </c>
      <c r="N7795" t="s">
        <v>40</v>
      </c>
      <c r="O7795">
        <v>5200</v>
      </c>
      <c r="P7795" t="s">
        <v>109</v>
      </c>
      <c r="Q7795">
        <v>130101</v>
      </c>
      <c r="R7795" t="s">
        <v>32</v>
      </c>
      <c r="S7795" t="s">
        <v>33</v>
      </c>
      <c r="T7795" t="s">
        <v>33</v>
      </c>
      <c r="U7795" t="s">
        <v>428</v>
      </c>
      <c r="V7795" t="s">
        <v>35</v>
      </c>
      <c r="W7795">
        <v>85018</v>
      </c>
      <c r="X7795" t="s">
        <v>36</v>
      </c>
      <c r="Y7795">
        <v>14</v>
      </c>
      <c r="Z7795">
        <v>2</v>
      </c>
      <c r="AA7795" t="s">
        <v>37</v>
      </c>
      <c r="AB7795" t="s">
        <v>8156</v>
      </c>
    </row>
    <row r="7796" spans="1:28" x14ac:dyDescent="0.25">
      <c r="A7796">
        <v>1079130223</v>
      </c>
      <c r="B7796" t="s">
        <v>2118</v>
      </c>
      <c r="C7796">
        <v>93600487</v>
      </c>
      <c r="D7796">
        <v>0</v>
      </c>
      <c r="E7796">
        <v>9</v>
      </c>
      <c r="F7796">
        <v>1</v>
      </c>
      <c r="G7796">
        <v>2024</v>
      </c>
      <c r="H7796">
        <v>8</v>
      </c>
      <c r="I7796">
        <v>3</v>
      </c>
      <c r="J7796" s="1">
        <v>45507</v>
      </c>
      <c r="K7796">
        <v>5218</v>
      </c>
      <c r="L7796" t="s">
        <v>29</v>
      </c>
      <c r="M7796">
        <v>3</v>
      </c>
      <c r="N7796" t="s">
        <v>59</v>
      </c>
      <c r="O7796">
        <v>5221</v>
      </c>
      <c r="P7796" t="s">
        <v>59</v>
      </c>
      <c r="Q7796">
        <v>130104</v>
      </c>
      <c r="R7796" t="s">
        <v>32</v>
      </c>
      <c r="S7796" t="s">
        <v>33</v>
      </c>
      <c r="T7796" t="s">
        <v>59</v>
      </c>
      <c r="U7796" t="s">
        <v>3034</v>
      </c>
      <c r="V7796" t="s">
        <v>35</v>
      </c>
      <c r="W7796">
        <v>85018</v>
      </c>
      <c r="X7796" t="s">
        <v>36</v>
      </c>
      <c r="Y7796" t="s">
        <v>170</v>
      </c>
      <c r="Z7796">
        <v>2</v>
      </c>
      <c r="AA7796" t="s">
        <v>37</v>
      </c>
      <c r="AB7796" t="s">
        <v>8156</v>
      </c>
    </row>
    <row r="7797" spans="1:28" x14ac:dyDescent="0.25">
      <c r="A7797">
        <v>1079927366</v>
      </c>
      <c r="B7797" t="s">
        <v>2005</v>
      </c>
      <c r="C7797">
        <v>81989872</v>
      </c>
      <c r="D7797">
        <v>0</v>
      </c>
      <c r="E7797">
        <v>9</v>
      </c>
      <c r="F7797">
        <v>0</v>
      </c>
      <c r="G7797">
        <v>2024</v>
      </c>
      <c r="H7797">
        <v>8</v>
      </c>
      <c r="I7797">
        <v>10</v>
      </c>
      <c r="J7797" s="1">
        <v>45514</v>
      </c>
      <c r="K7797">
        <v>5218</v>
      </c>
      <c r="L7797" t="s">
        <v>29</v>
      </c>
      <c r="M7797">
        <v>3</v>
      </c>
      <c r="N7797" t="s">
        <v>59</v>
      </c>
      <c r="O7797">
        <v>5221</v>
      </c>
      <c r="P7797" t="s">
        <v>59</v>
      </c>
      <c r="Q7797">
        <v>130104</v>
      </c>
      <c r="R7797" t="s">
        <v>32</v>
      </c>
      <c r="S7797" t="s">
        <v>33</v>
      </c>
      <c r="T7797" t="s">
        <v>59</v>
      </c>
      <c r="U7797" t="s">
        <v>1233</v>
      </c>
      <c r="V7797" t="s">
        <v>35</v>
      </c>
      <c r="W7797">
        <v>85018</v>
      </c>
      <c r="X7797" t="s">
        <v>36</v>
      </c>
      <c r="Y7797" t="s">
        <v>170</v>
      </c>
      <c r="Z7797">
        <v>2</v>
      </c>
      <c r="AA7797" t="s">
        <v>37</v>
      </c>
      <c r="AB7797" t="s">
        <v>8156</v>
      </c>
    </row>
    <row r="7798" spans="1:28" x14ac:dyDescent="0.25">
      <c r="A7798">
        <v>1079947693</v>
      </c>
      <c r="B7798" t="s">
        <v>2056</v>
      </c>
      <c r="C7798">
        <v>93605959</v>
      </c>
      <c r="D7798">
        <v>0</v>
      </c>
      <c r="E7798">
        <v>9</v>
      </c>
      <c r="F7798">
        <v>1</v>
      </c>
      <c r="G7798">
        <v>2024</v>
      </c>
      <c r="H7798">
        <v>8</v>
      </c>
      <c r="I7798">
        <v>7</v>
      </c>
      <c r="J7798" s="1">
        <v>45511</v>
      </c>
      <c r="K7798">
        <v>5207</v>
      </c>
      <c r="L7798" t="s">
        <v>29</v>
      </c>
      <c r="M7798">
        <v>7</v>
      </c>
      <c r="N7798" t="s">
        <v>54</v>
      </c>
      <c r="O7798">
        <v>5210</v>
      </c>
      <c r="P7798" t="s">
        <v>55</v>
      </c>
      <c r="Q7798">
        <v>130102</v>
      </c>
      <c r="R7798" t="s">
        <v>32</v>
      </c>
      <c r="S7798" t="s">
        <v>33</v>
      </c>
      <c r="T7798" t="s">
        <v>56</v>
      </c>
      <c r="U7798" t="s">
        <v>263</v>
      </c>
      <c r="V7798" t="s">
        <v>204</v>
      </c>
      <c r="W7798">
        <v>85018</v>
      </c>
      <c r="X7798" t="s">
        <v>36</v>
      </c>
      <c r="Y7798">
        <v>12.5</v>
      </c>
      <c r="Z7798">
        <v>2</v>
      </c>
      <c r="AA7798" t="s">
        <v>37</v>
      </c>
      <c r="AB7798" t="s">
        <v>8156</v>
      </c>
    </row>
    <row r="7799" spans="1:28" x14ac:dyDescent="0.25">
      <c r="A7799">
        <v>1080525725</v>
      </c>
      <c r="B7799" t="s">
        <v>1692</v>
      </c>
      <c r="C7799">
        <v>93598009</v>
      </c>
      <c r="D7799">
        <v>0</v>
      </c>
      <c r="E7799">
        <v>9</v>
      </c>
      <c r="F7799">
        <v>3</v>
      </c>
      <c r="G7799">
        <v>2024</v>
      </c>
      <c r="H7799">
        <v>8</v>
      </c>
      <c r="I7799">
        <v>2</v>
      </c>
      <c r="J7799" s="1">
        <v>45506</v>
      </c>
      <c r="K7799">
        <v>5217</v>
      </c>
      <c r="L7799" t="s">
        <v>29</v>
      </c>
      <c r="M7799">
        <v>7</v>
      </c>
      <c r="N7799" t="s">
        <v>54</v>
      </c>
      <c r="O7799">
        <v>5220</v>
      </c>
      <c r="P7799" t="s">
        <v>83</v>
      </c>
      <c r="Q7799">
        <v>130112</v>
      </c>
      <c r="R7799" t="s">
        <v>32</v>
      </c>
      <c r="S7799" t="s">
        <v>33</v>
      </c>
      <c r="T7799" t="s">
        <v>84</v>
      </c>
      <c r="U7799" t="s">
        <v>415</v>
      </c>
      <c r="V7799" t="s">
        <v>35</v>
      </c>
      <c r="W7799">
        <v>85018</v>
      </c>
      <c r="X7799" t="s">
        <v>36</v>
      </c>
      <c r="Y7799">
        <v>12.6</v>
      </c>
      <c r="Z7799">
        <v>2</v>
      </c>
      <c r="AA7799" t="s">
        <v>37</v>
      </c>
      <c r="AB7799" t="s">
        <v>8156</v>
      </c>
    </row>
    <row r="7800" spans="1:28" x14ac:dyDescent="0.25">
      <c r="A7800">
        <v>1080528017</v>
      </c>
      <c r="B7800" t="s">
        <v>2159</v>
      </c>
      <c r="C7800">
        <v>93600604</v>
      </c>
      <c r="D7800">
        <v>0</v>
      </c>
      <c r="E7800">
        <v>9</v>
      </c>
      <c r="F7800">
        <v>0</v>
      </c>
      <c r="G7800">
        <v>2024</v>
      </c>
      <c r="H7800">
        <v>8</v>
      </c>
      <c r="I7800">
        <v>2</v>
      </c>
      <c r="J7800" s="1">
        <v>45506</v>
      </c>
      <c r="K7800">
        <v>5217</v>
      </c>
      <c r="L7800" t="s">
        <v>29</v>
      </c>
      <c r="M7800">
        <v>7</v>
      </c>
      <c r="N7800" t="s">
        <v>54</v>
      </c>
      <c r="O7800">
        <v>5220</v>
      </c>
      <c r="P7800" t="s">
        <v>83</v>
      </c>
      <c r="Q7800">
        <v>130112</v>
      </c>
      <c r="R7800" t="s">
        <v>32</v>
      </c>
      <c r="S7800" t="s">
        <v>33</v>
      </c>
      <c r="T7800" t="s">
        <v>84</v>
      </c>
      <c r="U7800" t="s">
        <v>415</v>
      </c>
      <c r="V7800" t="s">
        <v>35</v>
      </c>
      <c r="W7800">
        <v>85018</v>
      </c>
      <c r="X7800" t="s">
        <v>36</v>
      </c>
      <c r="Y7800">
        <v>13</v>
      </c>
      <c r="Z7800">
        <v>2</v>
      </c>
      <c r="AA7800" t="s">
        <v>37</v>
      </c>
      <c r="AB7800" t="s">
        <v>8156</v>
      </c>
    </row>
    <row r="7801" spans="1:28" x14ac:dyDescent="0.25">
      <c r="A7801">
        <v>1080638229</v>
      </c>
      <c r="B7801" t="s">
        <v>8181</v>
      </c>
      <c r="C7801">
        <v>93599301</v>
      </c>
      <c r="D7801">
        <v>0</v>
      </c>
      <c r="E7801">
        <v>9</v>
      </c>
      <c r="F7801">
        <v>12</v>
      </c>
      <c r="G7801">
        <v>2024</v>
      </c>
      <c r="H7801">
        <v>8</v>
      </c>
      <c r="I7801">
        <v>12</v>
      </c>
      <c r="J7801" s="1">
        <v>45516</v>
      </c>
      <c r="K7801">
        <v>5228</v>
      </c>
      <c r="L7801" t="s">
        <v>29</v>
      </c>
      <c r="M7801">
        <v>5</v>
      </c>
      <c r="N7801" t="s">
        <v>62</v>
      </c>
      <c r="O7801">
        <v>5231</v>
      </c>
      <c r="P7801" t="s">
        <v>63</v>
      </c>
      <c r="Q7801">
        <v>130106</v>
      </c>
      <c r="R7801" t="s">
        <v>32</v>
      </c>
      <c r="S7801" t="s">
        <v>33</v>
      </c>
      <c r="T7801" t="s">
        <v>62</v>
      </c>
      <c r="U7801" t="s">
        <v>231</v>
      </c>
      <c r="V7801" t="s">
        <v>35</v>
      </c>
      <c r="W7801">
        <v>85018</v>
      </c>
      <c r="X7801" t="s">
        <v>36</v>
      </c>
      <c r="Y7801">
        <v>11</v>
      </c>
      <c r="Z7801">
        <v>2</v>
      </c>
      <c r="AA7801" t="s">
        <v>37</v>
      </c>
      <c r="AB7801" t="s">
        <v>8156</v>
      </c>
    </row>
    <row r="7802" spans="1:28" x14ac:dyDescent="0.25">
      <c r="A7802">
        <v>1068555292</v>
      </c>
      <c r="B7802" t="s">
        <v>1409</v>
      </c>
      <c r="C7802">
        <v>93585128</v>
      </c>
      <c r="D7802">
        <v>0</v>
      </c>
      <c r="E7802">
        <v>9</v>
      </c>
      <c r="F7802">
        <v>0</v>
      </c>
      <c r="G7802">
        <v>2024</v>
      </c>
      <c r="H7802">
        <v>7</v>
      </c>
      <c r="I7802">
        <v>20</v>
      </c>
      <c r="J7802" s="1">
        <v>45493</v>
      </c>
      <c r="K7802">
        <v>5197</v>
      </c>
      <c r="L7802" t="s">
        <v>29</v>
      </c>
      <c r="M7802">
        <v>1</v>
      </c>
      <c r="N7802" t="s">
        <v>40</v>
      </c>
      <c r="O7802">
        <v>5200</v>
      </c>
      <c r="P7802" t="s">
        <v>109</v>
      </c>
      <c r="Q7802">
        <v>130101</v>
      </c>
      <c r="R7802" t="s">
        <v>32</v>
      </c>
      <c r="S7802" t="s">
        <v>33</v>
      </c>
      <c r="T7802" t="s">
        <v>33</v>
      </c>
      <c r="U7802" t="s">
        <v>376</v>
      </c>
      <c r="V7802" t="s">
        <v>35</v>
      </c>
      <c r="W7802">
        <v>85018</v>
      </c>
      <c r="X7802" t="s">
        <v>36</v>
      </c>
      <c r="Y7802">
        <v>11.4</v>
      </c>
      <c r="Z7802">
        <v>2</v>
      </c>
      <c r="AA7802" t="s">
        <v>37</v>
      </c>
      <c r="AB7802" t="s">
        <v>8156</v>
      </c>
    </row>
    <row r="7803" spans="1:28" x14ac:dyDescent="0.25">
      <c r="A7803">
        <v>1068768425</v>
      </c>
      <c r="B7803" t="s">
        <v>1461</v>
      </c>
      <c r="C7803">
        <v>93584429</v>
      </c>
      <c r="D7803">
        <v>0</v>
      </c>
      <c r="E7803">
        <v>9</v>
      </c>
      <c r="F7803">
        <v>3</v>
      </c>
      <c r="G7803">
        <v>2024</v>
      </c>
      <c r="H7803">
        <v>7</v>
      </c>
      <c r="I7803">
        <v>22</v>
      </c>
      <c r="J7803" s="1">
        <v>45495</v>
      </c>
      <c r="K7803">
        <v>5218</v>
      </c>
      <c r="L7803" t="s">
        <v>29</v>
      </c>
      <c r="M7803">
        <v>3</v>
      </c>
      <c r="N7803" t="s">
        <v>59</v>
      </c>
      <c r="O7803">
        <v>5221</v>
      </c>
      <c r="P7803" t="s">
        <v>59</v>
      </c>
      <c r="Q7803">
        <v>130104</v>
      </c>
      <c r="R7803" t="s">
        <v>32</v>
      </c>
      <c r="S7803" t="s">
        <v>33</v>
      </c>
      <c r="T7803" t="s">
        <v>59</v>
      </c>
      <c r="U7803" t="s">
        <v>1190</v>
      </c>
      <c r="V7803" t="s">
        <v>35</v>
      </c>
      <c r="W7803">
        <v>85018</v>
      </c>
      <c r="X7803" t="s">
        <v>36</v>
      </c>
      <c r="Y7803">
        <v>10.5</v>
      </c>
      <c r="Z7803">
        <v>2</v>
      </c>
      <c r="AA7803" t="s">
        <v>37</v>
      </c>
      <c r="AB7803" t="s">
        <v>8156</v>
      </c>
    </row>
    <row r="7804" spans="1:28" x14ac:dyDescent="0.25">
      <c r="A7804">
        <v>1069225329</v>
      </c>
      <c r="B7804" t="s">
        <v>8182</v>
      </c>
      <c r="C7804">
        <v>93564914</v>
      </c>
      <c r="D7804">
        <v>0</v>
      </c>
      <c r="E7804">
        <v>9</v>
      </c>
      <c r="F7804">
        <v>0</v>
      </c>
      <c r="G7804">
        <v>2024</v>
      </c>
      <c r="H7804">
        <v>7</v>
      </c>
      <c r="I7804">
        <v>3</v>
      </c>
      <c r="J7804" s="1">
        <v>45476</v>
      </c>
      <c r="K7804">
        <v>7091</v>
      </c>
      <c r="L7804" t="s">
        <v>29</v>
      </c>
      <c r="M7804">
        <v>4</v>
      </c>
      <c r="N7804" t="s">
        <v>44</v>
      </c>
      <c r="O7804">
        <v>7115</v>
      </c>
      <c r="P7804" t="s">
        <v>75</v>
      </c>
      <c r="Q7804">
        <v>130105</v>
      </c>
      <c r="R7804" t="s">
        <v>32</v>
      </c>
      <c r="S7804" t="s">
        <v>33</v>
      </c>
      <c r="T7804" t="s">
        <v>44</v>
      </c>
      <c r="U7804" t="s">
        <v>1030</v>
      </c>
      <c r="V7804" t="s">
        <v>35</v>
      </c>
      <c r="W7804">
        <v>85018</v>
      </c>
      <c r="X7804" t="s">
        <v>36</v>
      </c>
      <c r="Y7804">
        <v>10</v>
      </c>
      <c r="Z7804">
        <v>2</v>
      </c>
      <c r="AA7804" t="s">
        <v>37</v>
      </c>
      <c r="AB7804" t="s">
        <v>8156</v>
      </c>
    </row>
    <row r="7805" spans="1:28" x14ac:dyDescent="0.25">
      <c r="A7805">
        <v>1073811930</v>
      </c>
      <c r="B7805" t="s">
        <v>1114</v>
      </c>
      <c r="C7805">
        <v>93572996</v>
      </c>
      <c r="D7805">
        <v>0</v>
      </c>
      <c r="E7805">
        <v>9</v>
      </c>
      <c r="F7805">
        <v>12</v>
      </c>
      <c r="G7805">
        <v>2024</v>
      </c>
      <c r="H7805">
        <v>7</v>
      </c>
      <c r="I7805">
        <v>16</v>
      </c>
      <c r="J7805" s="1">
        <v>45489</v>
      </c>
      <c r="K7805">
        <v>5230</v>
      </c>
      <c r="L7805" t="s">
        <v>29</v>
      </c>
      <c r="M7805">
        <v>5</v>
      </c>
      <c r="N7805" t="s">
        <v>62</v>
      </c>
      <c r="O7805">
        <v>5233</v>
      </c>
      <c r="P7805" t="s">
        <v>1115</v>
      </c>
      <c r="Q7805">
        <v>130106</v>
      </c>
      <c r="R7805" t="s">
        <v>32</v>
      </c>
      <c r="S7805" t="s">
        <v>33</v>
      </c>
      <c r="T7805" t="s">
        <v>62</v>
      </c>
      <c r="U7805" t="s">
        <v>3181</v>
      </c>
      <c r="V7805" t="s">
        <v>35</v>
      </c>
      <c r="W7805">
        <v>85018</v>
      </c>
      <c r="X7805" t="s">
        <v>36</v>
      </c>
      <c r="Y7805">
        <v>11</v>
      </c>
      <c r="Z7805">
        <v>2</v>
      </c>
      <c r="AA7805" t="s">
        <v>37</v>
      </c>
      <c r="AB7805" t="s">
        <v>8156</v>
      </c>
    </row>
    <row r="7806" spans="1:28" x14ac:dyDescent="0.25">
      <c r="A7806">
        <v>1074527180</v>
      </c>
      <c r="B7806" t="s">
        <v>1273</v>
      </c>
      <c r="C7806">
        <v>93617701</v>
      </c>
      <c r="D7806">
        <v>0</v>
      </c>
      <c r="E7806">
        <v>9</v>
      </c>
      <c r="F7806">
        <v>6</v>
      </c>
      <c r="G7806">
        <v>2024</v>
      </c>
      <c r="H7806">
        <v>7</v>
      </c>
      <c r="I7806">
        <v>31</v>
      </c>
      <c r="J7806" s="1">
        <v>45504</v>
      </c>
      <c r="K7806">
        <v>5212</v>
      </c>
      <c r="L7806" t="s">
        <v>29</v>
      </c>
      <c r="M7806">
        <v>7</v>
      </c>
      <c r="N7806" t="s">
        <v>54</v>
      </c>
      <c r="O7806">
        <v>5215</v>
      </c>
      <c r="P7806" t="s">
        <v>300</v>
      </c>
      <c r="Q7806">
        <v>130102</v>
      </c>
      <c r="R7806" t="s">
        <v>32</v>
      </c>
      <c r="S7806" t="s">
        <v>33</v>
      </c>
      <c r="T7806" t="s">
        <v>56</v>
      </c>
      <c r="U7806" t="s">
        <v>1274</v>
      </c>
      <c r="V7806" t="s">
        <v>35</v>
      </c>
      <c r="W7806">
        <v>85018</v>
      </c>
      <c r="X7806" t="s">
        <v>36</v>
      </c>
      <c r="Y7806">
        <v>12.9</v>
      </c>
      <c r="Z7806">
        <v>2</v>
      </c>
      <c r="AA7806" t="s">
        <v>37</v>
      </c>
      <c r="AB7806" t="s">
        <v>8156</v>
      </c>
    </row>
    <row r="7807" spans="1:28" x14ac:dyDescent="0.25">
      <c r="A7807">
        <v>1074644821</v>
      </c>
      <c r="B7807" t="s">
        <v>1478</v>
      </c>
      <c r="C7807">
        <v>93598666</v>
      </c>
      <c r="D7807">
        <v>0</v>
      </c>
      <c r="E7807">
        <v>9</v>
      </c>
      <c r="F7807">
        <v>3</v>
      </c>
      <c r="G7807">
        <v>2024</v>
      </c>
      <c r="H7807">
        <v>7</v>
      </c>
      <c r="I7807">
        <v>20</v>
      </c>
      <c r="J7807" s="1">
        <v>45493</v>
      </c>
      <c r="K7807">
        <v>26615</v>
      </c>
      <c r="L7807" t="s">
        <v>29</v>
      </c>
      <c r="M7807">
        <v>2</v>
      </c>
      <c r="N7807" t="s">
        <v>30</v>
      </c>
      <c r="O7807">
        <v>17752</v>
      </c>
      <c r="P7807" t="s">
        <v>31</v>
      </c>
      <c r="Q7807">
        <v>130103</v>
      </c>
      <c r="R7807" t="s">
        <v>32</v>
      </c>
      <c r="S7807" t="s">
        <v>33</v>
      </c>
      <c r="T7807" t="s">
        <v>30</v>
      </c>
      <c r="U7807" t="s">
        <v>34</v>
      </c>
      <c r="V7807" t="s">
        <v>35</v>
      </c>
      <c r="W7807">
        <v>85018</v>
      </c>
      <c r="X7807" t="s">
        <v>36</v>
      </c>
      <c r="Y7807">
        <v>11.7</v>
      </c>
      <c r="Z7807">
        <v>2</v>
      </c>
      <c r="AA7807" t="s">
        <v>37</v>
      </c>
      <c r="AB7807" t="s">
        <v>8156</v>
      </c>
    </row>
    <row r="7808" spans="1:28" x14ac:dyDescent="0.25">
      <c r="A7808">
        <v>1074807239</v>
      </c>
      <c r="B7808" t="s">
        <v>1741</v>
      </c>
      <c r="C7808">
        <v>93595554</v>
      </c>
      <c r="D7808">
        <v>0</v>
      </c>
      <c r="E7808">
        <v>9</v>
      </c>
      <c r="F7808">
        <v>3</v>
      </c>
      <c r="G7808">
        <v>2024</v>
      </c>
      <c r="H7808">
        <v>7</v>
      </c>
      <c r="I7808">
        <v>31</v>
      </c>
      <c r="J7808" s="1">
        <v>45504</v>
      </c>
      <c r="K7808">
        <v>5230</v>
      </c>
      <c r="L7808" t="s">
        <v>29</v>
      </c>
      <c r="M7808">
        <v>5</v>
      </c>
      <c r="N7808" t="s">
        <v>62</v>
      </c>
      <c r="O7808">
        <v>5233</v>
      </c>
      <c r="P7808" t="s">
        <v>1115</v>
      </c>
      <c r="Q7808">
        <v>130106</v>
      </c>
      <c r="R7808" t="s">
        <v>32</v>
      </c>
      <c r="S7808" t="s">
        <v>33</v>
      </c>
      <c r="T7808" t="s">
        <v>62</v>
      </c>
      <c r="U7808" t="s">
        <v>3181</v>
      </c>
      <c r="V7808" t="s">
        <v>35</v>
      </c>
      <c r="W7808">
        <v>85018</v>
      </c>
      <c r="X7808" t="s">
        <v>36</v>
      </c>
      <c r="Y7808">
        <v>11</v>
      </c>
      <c r="Z7808">
        <v>2</v>
      </c>
      <c r="AA7808" t="s">
        <v>37</v>
      </c>
      <c r="AB7808" t="s">
        <v>8156</v>
      </c>
    </row>
    <row r="7809" spans="1:28" x14ac:dyDescent="0.25">
      <c r="A7809">
        <v>1075123014</v>
      </c>
      <c r="B7809" t="s">
        <v>2020</v>
      </c>
      <c r="C7809">
        <v>93582618</v>
      </c>
      <c r="D7809">
        <v>0</v>
      </c>
      <c r="E7809">
        <v>9</v>
      </c>
      <c r="F7809">
        <v>8</v>
      </c>
      <c r="G7809">
        <v>2024</v>
      </c>
      <c r="H7809">
        <v>7</v>
      </c>
      <c r="I7809">
        <v>26</v>
      </c>
      <c r="J7809" s="1">
        <v>45499</v>
      </c>
      <c r="K7809">
        <v>7091</v>
      </c>
      <c r="L7809" t="s">
        <v>29</v>
      </c>
      <c r="M7809">
        <v>4</v>
      </c>
      <c r="N7809" t="s">
        <v>44</v>
      </c>
      <c r="O7809">
        <v>7115</v>
      </c>
      <c r="P7809" t="s">
        <v>75</v>
      </c>
      <c r="Q7809">
        <v>130105</v>
      </c>
      <c r="R7809" t="s">
        <v>32</v>
      </c>
      <c r="S7809" t="s">
        <v>33</v>
      </c>
      <c r="T7809" t="s">
        <v>44</v>
      </c>
      <c r="U7809" t="s">
        <v>640</v>
      </c>
      <c r="V7809" t="s">
        <v>35</v>
      </c>
      <c r="W7809">
        <v>85018</v>
      </c>
      <c r="X7809" t="s">
        <v>36</v>
      </c>
      <c r="Y7809">
        <v>13.8</v>
      </c>
      <c r="Z7809">
        <v>2</v>
      </c>
      <c r="AA7809" t="s">
        <v>37</v>
      </c>
      <c r="AB7809" t="s">
        <v>8156</v>
      </c>
    </row>
    <row r="7810" spans="1:28" x14ac:dyDescent="0.25">
      <c r="A7810">
        <v>1075127346</v>
      </c>
      <c r="B7810" t="s">
        <v>1544</v>
      </c>
      <c r="C7810">
        <v>93589653</v>
      </c>
      <c r="D7810">
        <v>0</v>
      </c>
      <c r="E7810">
        <v>9</v>
      </c>
      <c r="F7810">
        <v>1</v>
      </c>
      <c r="G7810">
        <v>2024</v>
      </c>
      <c r="H7810">
        <v>7</v>
      </c>
      <c r="I7810">
        <v>24</v>
      </c>
      <c r="J7810" s="1">
        <v>45497</v>
      </c>
      <c r="K7810">
        <v>5214</v>
      </c>
      <c r="L7810" t="s">
        <v>29</v>
      </c>
      <c r="M7810">
        <v>2</v>
      </c>
      <c r="N7810" t="s">
        <v>30</v>
      </c>
      <c r="O7810">
        <v>5217</v>
      </c>
      <c r="P7810" t="s">
        <v>180</v>
      </c>
      <c r="Q7810">
        <v>130103</v>
      </c>
      <c r="R7810" t="s">
        <v>32</v>
      </c>
      <c r="S7810" t="s">
        <v>33</v>
      </c>
      <c r="T7810" t="s">
        <v>30</v>
      </c>
      <c r="U7810" t="s">
        <v>548</v>
      </c>
      <c r="V7810" t="s">
        <v>35</v>
      </c>
      <c r="W7810">
        <v>85018</v>
      </c>
      <c r="X7810" t="s">
        <v>36</v>
      </c>
      <c r="Y7810">
        <v>11</v>
      </c>
      <c r="Z7810">
        <v>2</v>
      </c>
      <c r="AA7810" t="s">
        <v>37</v>
      </c>
      <c r="AB7810" t="s">
        <v>8156</v>
      </c>
    </row>
    <row r="7811" spans="1:28" x14ac:dyDescent="0.25">
      <c r="A7811">
        <v>1076554302</v>
      </c>
      <c r="B7811" t="s">
        <v>1785</v>
      </c>
      <c r="C7811">
        <v>93596618</v>
      </c>
      <c r="D7811">
        <v>0</v>
      </c>
      <c r="E7811">
        <v>9</v>
      </c>
      <c r="F7811">
        <v>1</v>
      </c>
      <c r="G7811">
        <v>2024</v>
      </c>
      <c r="H7811">
        <v>7</v>
      </c>
      <c r="I7811">
        <v>30</v>
      </c>
      <c r="J7811" s="1">
        <v>45503</v>
      </c>
      <c r="K7811">
        <v>5197</v>
      </c>
      <c r="L7811" t="s">
        <v>29</v>
      </c>
      <c r="M7811">
        <v>1</v>
      </c>
      <c r="N7811" t="s">
        <v>40</v>
      </c>
      <c r="O7811">
        <v>5200</v>
      </c>
      <c r="P7811" t="s">
        <v>109</v>
      </c>
      <c r="Q7811">
        <v>130101</v>
      </c>
      <c r="R7811" t="s">
        <v>32</v>
      </c>
      <c r="S7811" t="s">
        <v>33</v>
      </c>
      <c r="T7811" t="s">
        <v>33</v>
      </c>
      <c r="U7811" t="s">
        <v>119</v>
      </c>
      <c r="V7811" t="s">
        <v>35</v>
      </c>
      <c r="W7811">
        <v>85018</v>
      </c>
      <c r="X7811" t="s">
        <v>36</v>
      </c>
      <c r="Y7811">
        <v>12.2</v>
      </c>
      <c r="Z7811">
        <v>2</v>
      </c>
      <c r="AA7811" t="s">
        <v>37</v>
      </c>
      <c r="AB7811" t="s">
        <v>8156</v>
      </c>
    </row>
    <row r="7812" spans="1:28" x14ac:dyDescent="0.25">
      <c r="A7812">
        <v>1076626301</v>
      </c>
      <c r="B7812" t="s">
        <v>1388</v>
      </c>
      <c r="C7812">
        <v>93577767</v>
      </c>
      <c r="D7812">
        <v>0</v>
      </c>
      <c r="E7812">
        <v>9</v>
      </c>
      <c r="F7812">
        <v>0</v>
      </c>
      <c r="G7812">
        <v>2024</v>
      </c>
      <c r="H7812">
        <v>7</v>
      </c>
      <c r="I7812">
        <v>13</v>
      </c>
      <c r="J7812" s="1">
        <v>45486</v>
      </c>
      <c r="K7812">
        <v>5197</v>
      </c>
      <c r="L7812" t="s">
        <v>29</v>
      </c>
      <c r="M7812">
        <v>1</v>
      </c>
      <c r="N7812" t="s">
        <v>40</v>
      </c>
      <c r="O7812">
        <v>5200</v>
      </c>
      <c r="P7812" t="s">
        <v>109</v>
      </c>
      <c r="Q7812">
        <v>130101</v>
      </c>
      <c r="R7812" t="s">
        <v>32</v>
      </c>
      <c r="S7812" t="s">
        <v>33</v>
      </c>
      <c r="T7812" t="s">
        <v>33</v>
      </c>
      <c r="U7812" t="s">
        <v>428</v>
      </c>
      <c r="V7812" t="s">
        <v>35</v>
      </c>
      <c r="W7812">
        <v>85018</v>
      </c>
      <c r="X7812" t="s">
        <v>36</v>
      </c>
      <c r="Y7812">
        <v>13.6</v>
      </c>
      <c r="Z7812">
        <v>2</v>
      </c>
      <c r="AA7812" t="s">
        <v>37</v>
      </c>
      <c r="AB7812" t="s">
        <v>8156</v>
      </c>
    </row>
    <row r="7813" spans="1:28" x14ac:dyDescent="0.25">
      <c r="A7813">
        <v>1077276212</v>
      </c>
      <c r="B7813" t="s">
        <v>1628</v>
      </c>
      <c r="C7813">
        <v>93586641</v>
      </c>
      <c r="D7813">
        <v>0</v>
      </c>
      <c r="E7813">
        <v>9</v>
      </c>
      <c r="F7813">
        <v>0</v>
      </c>
      <c r="G7813">
        <v>2024</v>
      </c>
      <c r="H7813">
        <v>7</v>
      </c>
      <c r="I7813">
        <v>20</v>
      </c>
      <c r="J7813" s="1">
        <v>45493</v>
      </c>
      <c r="K7813">
        <v>5243</v>
      </c>
      <c r="L7813" t="s">
        <v>29</v>
      </c>
      <c r="M7813">
        <v>9</v>
      </c>
      <c r="N7813" t="s">
        <v>145</v>
      </c>
      <c r="O7813">
        <v>5246</v>
      </c>
      <c r="P7813" t="s">
        <v>146</v>
      </c>
      <c r="Q7813">
        <v>130111</v>
      </c>
      <c r="R7813" t="s">
        <v>32</v>
      </c>
      <c r="S7813" t="s">
        <v>33</v>
      </c>
      <c r="T7813" t="s">
        <v>147</v>
      </c>
      <c r="U7813" t="s">
        <v>1629</v>
      </c>
      <c r="V7813" t="s">
        <v>35</v>
      </c>
      <c r="W7813">
        <v>85018</v>
      </c>
      <c r="X7813" t="s">
        <v>36</v>
      </c>
      <c r="Y7813">
        <v>11</v>
      </c>
      <c r="Z7813">
        <v>2</v>
      </c>
      <c r="AA7813" t="s">
        <v>37</v>
      </c>
      <c r="AB7813" t="s">
        <v>8156</v>
      </c>
    </row>
    <row r="7814" spans="1:28" x14ac:dyDescent="0.25">
      <c r="A7814">
        <v>1079180815</v>
      </c>
      <c r="B7814" t="s">
        <v>1918</v>
      </c>
      <c r="C7814">
        <v>93607661</v>
      </c>
      <c r="D7814">
        <v>0</v>
      </c>
      <c r="E7814">
        <v>9</v>
      </c>
      <c r="F7814">
        <v>0</v>
      </c>
      <c r="G7814">
        <v>2024</v>
      </c>
      <c r="H7814">
        <v>8</v>
      </c>
      <c r="I7814">
        <v>8</v>
      </c>
      <c r="J7814" s="1">
        <v>45512</v>
      </c>
      <c r="K7814">
        <v>14012</v>
      </c>
      <c r="L7814" t="s">
        <v>29</v>
      </c>
      <c r="M7814">
        <v>3</v>
      </c>
      <c r="N7814" t="s">
        <v>59</v>
      </c>
      <c r="O7814">
        <v>11007</v>
      </c>
      <c r="P7814" t="s">
        <v>150</v>
      </c>
      <c r="Q7814">
        <v>130104</v>
      </c>
      <c r="R7814" t="s">
        <v>32</v>
      </c>
      <c r="S7814" t="s">
        <v>33</v>
      </c>
      <c r="T7814" t="s">
        <v>59</v>
      </c>
      <c r="U7814" t="s">
        <v>242</v>
      </c>
      <c r="V7814" t="s">
        <v>35</v>
      </c>
      <c r="W7814">
        <v>85018</v>
      </c>
      <c r="X7814" t="s">
        <v>36</v>
      </c>
      <c r="Y7814">
        <v>12.1</v>
      </c>
      <c r="Z7814">
        <v>2</v>
      </c>
      <c r="AA7814" t="s">
        <v>37</v>
      </c>
      <c r="AB7814" t="s">
        <v>8156</v>
      </c>
    </row>
    <row r="7815" spans="1:28" x14ac:dyDescent="0.25">
      <c r="A7815">
        <v>1082318523</v>
      </c>
      <c r="B7815" t="s">
        <v>8183</v>
      </c>
      <c r="C7815">
        <v>93605391</v>
      </c>
      <c r="D7815">
        <v>0</v>
      </c>
      <c r="E7815">
        <v>9</v>
      </c>
      <c r="F7815">
        <v>7</v>
      </c>
      <c r="G7815">
        <v>2024</v>
      </c>
      <c r="H7815">
        <v>8</v>
      </c>
      <c r="I7815">
        <v>8</v>
      </c>
      <c r="J7815" s="1">
        <v>45512</v>
      </c>
      <c r="K7815">
        <v>5240</v>
      </c>
      <c r="L7815" t="s">
        <v>29</v>
      </c>
      <c r="M7815">
        <v>9</v>
      </c>
      <c r="N7815" t="s">
        <v>145</v>
      </c>
      <c r="O7815">
        <v>5243</v>
      </c>
      <c r="P7815" t="s">
        <v>172</v>
      </c>
      <c r="Q7815">
        <v>130111</v>
      </c>
      <c r="R7815" t="s">
        <v>32</v>
      </c>
      <c r="S7815" t="s">
        <v>33</v>
      </c>
      <c r="T7815" t="s">
        <v>147</v>
      </c>
      <c r="U7815" t="s">
        <v>2111</v>
      </c>
      <c r="V7815" t="s">
        <v>35</v>
      </c>
      <c r="W7815">
        <v>85018</v>
      </c>
      <c r="X7815" t="s">
        <v>36</v>
      </c>
      <c r="Y7815">
        <v>11.6</v>
      </c>
      <c r="Z7815">
        <v>2</v>
      </c>
      <c r="AA7815" t="s">
        <v>37</v>
      </c>
      <c r="AB7815" t="s">
        <v>8156</v>
      </c>
    </row>
    <row r="7816" spans="1:28" x14ac:dyDescent="0.25">
      <c r="A7816">
        <v>1082318663</v>
      </c>
      <c r="B7816" t="s">
        <v>2129</v>
      </c>
      <c r="C7816">
        <v>93608535</v>
      </c>
      <c r="D7816">
        <v>0</v>
      </c>
      <c r="E7816">
        <v>9</v>
      </c>
      <c r="F7816">
        <v>0</v>
      </c>
      <c r="G7816">
        <v>2024</v>
      </c>
      <c r="H7816">
        <v>8</v>
      </c>
      <c r="I7816">
        <v>8</v>
      </c>
      <c r="J7816" s="1">
        <v>45512</v>
      </c>
      <c r="K7816">
        <v>5240</v>
      </c>
      <c r="L7816" t="s">
        <v>29</v>
      </c>
      <c r="M7816">
        <v>9</v>
      </c>
      <c r="N7816" t="s">
        <v>145</v>
      </c>
      <c r="O7816">
        <v>5243</v>
      </c>
      <c r="P7816" t="s">
        <v>172</v>
      </c>
      <c r="Q7816">
        <v>130111</v>
      </c>
      <c r="R7816" t="s">
        <v>32</v>
      </c>
      <c r="S7816" t="s">
        <v>33</v>
      </c>
      <c r="T7816" t="s">
        <v>147</v>
      </c>
      <c r="U7816" t="s">
        <v>2111</v>
      </c>
      <c r="V7816" t="s">
        <v>35</v>
      </c>
      <c r="W7816">
        <v>85018</v>
      </c>
      <c r="X7816" t="s">
        <v>36</v>
      </c>
      <c r="Y7816">
        <v>11.7</v>
      </c>
      <c r="Z7816">
        <v>2</v>
      </c>
      <c r="AA7816" t="s">
        <v>37</v>
      </c>
      <c r="AB7816" t="s">
        <v>8156</v>
      </c>
    </row>
    <row r="7817" spans="1:28" x14ac:dyDescent="0.25">
      <c r="A7817">
        <v>1083774768</v>
      </c>
      <c r="B7817" t="s">
        <v>1842</v>
      </c>
      <c r="C7817">
        <v>93614249</v>
      </c>
      <c r="D7817">
        <v>0</v>
      </c>
      <c r="E7817">
        <v>9</v>
      </c>
      <c r="F7817">
        <v>0</v>
      </c>
      <c r="G7817">
        <v>2024</v>
      </c>
      <c r="H7817">
        <v>8</v>
      </c>
      <c r="I7817">
        <v>13</v>
      </c>
      <c r="J7817" s="1">
        <v>45517</v>
      </c>
      <c r="K7817">
        <v>5231</v>
      </c>
      <c r="L7817" t="s">
        <v>29</v>
      </c>
      <c r="M7817">
        <v>6</v>
      </c>
      <c r="N7817" t="s">
        <v>115</v>
      </c>
      <c r="O7817">
        <v>5234</v>
      </c>
      <c r="P7817" t="s">
        <v>165</v>
      </c>
      <c r="Q7817">
        <v>130107</v>
      </c>
      <c r="R7817" t="s">
        <v>32</v>
      </c>
      <c r="S7817" t="s">
        <v>33</v>
      </c>
      <c r="T7817" t="s">
        <v>115</v>
      </c>
      <c r="U7817" t="s">
        <v>2377</v>
      </c>
      <c r="V7817" t="s">
        <v>35</v>
      </c>
      <c r="W7817">
        <v>85018</v>
      </c>
      <c r="X7817" t="s">
        <v>36</v>
      </c>
      <c r="Y7817">
        <v>11.9</v>
      </c>
      <c r="Z7817">
        <v>2</v>
      </c>
      <c r="AA7817" t="s">
        <v>37</v>
      </c>
      <c r="AB7817" t="s">
        <v>8156</v>
      </c>
    </row>
    <row r="7818" spans="1:28" x14ac:dyDescent="0.25">
      <c r="A7818">
        <v>1071641326</v>
      </c>
      <c r="B7818" t="s">
        <v>1256</v>
      </c>
      <c r="C7818">
        <v>93572989</v>
      </c>
      <c r="D7818">
        <v>0</v>
      </c>
      <c r="E7818">
        <v>9</v>
      </c>
      <c r="F7818">
        <v>14</v>
      </c>
      <c r="G7818">
        <v>2024</v>
      </c>
      <c r="H7818">
        <v>7</v>
      </c>
      <c r="I7818">
        <v>24</v>
      </c>
      <c r="J7818" s="1">
        <v>45497</v>
      </c>
      <c r="K7818">
        <v>5242</v>
      </c>
      <c r="L7818" t="s">
        <v>29</v>
      </c>
      <c r="M7818">
        <v>9</v>
      </c>
      <c r="N7818" t="s">
        <v>145</v>
      </c>
      <c r="O7818">
        <v>5245</v>
      </c>
      <c r="P7818" t="s">
        <v>291</v>
      </c>
      <c r="Q7818">
        <v>130111</v>
      </c>
      <c r="R7818" t="s">
        <v>32</v>
      </c>
      <c r="S7818" t="s">
        <v>33</v>
      </c>
      <c r="T7818" t="s">
        <v>147</v>
      </c>
      <c r="U7818" t="s">
        <v>1408</v>
      </c>
      <c r="V7818" t="s">
        <v>204</v>
      </c>
      <c r="W7818">
        <v>85018</v>
      </c>
      <c r="X7818" t="s">
        <v>36</v>
      </c>
      <c r="Y7818">
        <v>10.6</v>
      </c>
      <c r="Z7818">
        <v>2</v>
      </c>
      <c r="AA7818" t="s">
        <v>37</v>
      </c>
      <c r="AB7818" t="s">
        <v>8156</v>
      </c>
    </row>
    <row r="7819" spans="1:28" x14ac:dyDescent="0.25">
      <c r="A7819">
        <v>1071956823</v>
      </c>
      <c r="B7819" t="s">
        <v>1477</v>
      </c>
      <c r="C7819">
        <v>93586558</v>
      </c>
      <c r="D7819">
        <v>0</v>
      </c>
      <c r="E7819">
        <v>9</v>
      </c>
      <c r="F7819">
        <v>4</v>
      </c>
      <c r="G7819">
        <v>2024</v>
      </c>
      <c r="H7819">
        <v>7</v>
      </c>
      <c r="I7819">
        <v>25</v>
      </c>
      <c r="J7819" s="1">
        <v>45498</v>
      </c>
      <c r="K7819">
        <v>26615</v>
      </c>
      <c r="L7819" t="s">
        <v>29</v>
      </c>
      <c r="M7819">
        <v>2</v>
      </c>
      <c r="N7819" t="s">
        <v>30</v>
      </c>
      <c r="O7819">
        <v>17752</v>
      </c>
      <c r="P7819" t="s">
        <v>31</v>
      </c>
      <c r="Q7819">
        <v>130103</v>
      </c>
      <c r="R7819" t="s">
        <v>32</v>
      </c>
      <c r="S7819" t="s">
        <v>33</v>
      </c>
      <c r="T7819" t="s">
        <v>30</v>
      </c>
      <c r="U7819" t="s">
        <v>34</v>
      </c>
      <c r="V7819" t="s">
        <v>35</v>
      </c>
      <c r="W7819">
        <v>85018</v>
      </c>
      <c r="X7819" t="s">
        <v>36</v>
      </c>
      <c r="Y7819">
        <v>14.2</v>
      </c>
      <c r="Z7819">
        <v>2</v>
      </c>
      <c r="AA7819" t="s">
        <v>37</v>
      </c>
      <c r="AB7819" t="s">
        <v>8156</v>
      </c>
    </row>
    <row r="7820" spans="1:28" x14ac:dyDescent="0.25">
      <c r="A7820">
        <v>1075191055</v>
      </c>
      <c r="B7820" t="s">
        <v>1188</v>
      </c>
      <c r="C7820">
        <v>81960006</v>
      </c>
      <c r="D7820">
        <v>0</v>
      </c>
      <c r="E7820">
        <v>9</v>
      </c>
      <c r="F7820">
        <v>16</v>
      </c>
      <c r="G7820">
        <v>2024</v>
      </c>
      <c r="H7820">
        <v>7</v>
      </c>
      <c r="I7820">
        <v>20</v>
      </c>
      <c r="J7820" s="1">
        <v>45493</v>
      </c>
      <c r="K7820">
        <v>26615</v>
      </c>
      <c r="L7820" t="s">
        <v>29</v>
      </c>
      <c r="M7820">
        <v>2</v>
      </c>
      <c r="N7820" t="s">
        <v>30</v>
      </c>
      <c r="O7820">
        <v>17752</v>
      </c>
      <c r="P7820" t="s">
        <v>31</v>
      </c>
      <c r="Q7820">
        <v>130103</v>
      </c>
      <c r="R7820" t="s">
        <v>32</v>
      </c>
      <c r="S7820" t="s">
        <v>33</v>
      </c>
      <c r="T7820" t="s">
        <v>30</v>
      </c>
      <c r="U7820" t="s">
        <v>34</v>
      </c>
      <c r="V7820" t="s">
        <v>35</v>
      </c>
      <c r="W7820">
        <v>85018</v>
      </c>
      <c r="X7820" t="s">
        <v>36</v>
      </c>
      <c r="Y7820">
        <v>12</v>
      </c>
      <c r="Z7820">
        <v>2</v>
      </c>
      <c r="AA7820" t="s">
        <v>37</v>
      </c>
      <c r="AB7820" t="s">
        <v>8156</v>
      </c>
    </row>
    <row r="7821" spans="1:28" x14ac:dyDescent="0.25">
      <c r="A7821">
        <v>1075474777</v>
      </c>
      <c r="B7821" t="s">
        <v>1569</v>
      </c>
      <c r="C7821">
        <v>93566516</v>
      </c>
      <c r="D7821">
        <v>0</v>
      </c>
      <c r="E7821">
        <v>9</v>
      </c>
      <c r="F7821">
        <v>23</v>
      </c>
      <c r="G7821">
        <v>2024</v>
      </c>
      <c r="H7821">
        <v>7</v>
      </c>
      <c r="I7821">
        <v>27</v>
      </c>
      <c r="J7821" s="1">
        <v>45500</v>
      </c>
      <c r="K7821">
        <v>5219</v>
      </c>
      <c r="L7821" t="s">
        <v>29</v>
      </c>
      <c r="M7821">
        <v>4</v>
      </c>
      <c r="N7821" t="s">
        <v>44</v>
      </c>
      <c r="O7821">
        <v>5222</v>
      </c>
      <c r="P7821" t="s">
        <v>123</v>
      </c>
      <c r="Q7821">
        <v>130104</v>
      </c>
      <c r="R7821" t="s">
        <v>32</v>
      </c>
      <c r="S7821" t="s">
        <v>33</v>
      </c>
      <c r="T7821" t="s">
        <v>59</v>
      </c>
      <c r="U7821" t="s">
        <v>450</v>
      </c>
      <c r="V7821" t="s">
        <v>451</v>
      </c>
      <c r="W7821">
        <v>85018</v>
      </c>
      <c r="X7821" t="s">
        <v>36</v>
      </c>
      <c r="Y7821">
        <v>11</v>
      </c>
      <c r="Z7821">
        <v>2</v>
      </c>
      <c r="AA7821" t="s">
        <v>37</v>
      </c>
      <c r="AB7821" t="s">
        <v>8156</v>
      </c>
    </row>
    <row r="7822" spans="1:28" x14ac:dyDescent="0.25">
      <c r="A7822">
        <v>1076560303</v>
      </c>
      <c r="B7822" t="s">
        <v>1731</v>
      </c>
      <c r="C7822">
        <v>93590569</v>
      </c>
      <c r="D7822">
        <v>0</v>
      </c>
      <c r="E7822">
        <v>9</v>
      </c>
      <c r="F7822">
        <v>0</v>
      </c>
      <c r="G7822">
        <v>2024</v>
      </c>
      <c r="H7822">
        <v>7</v>
      </c>
      <c r="I7822">
        <v>24</v>
      </c>
      <c r="J7822" s="1">
        <v>45497</v>
      </c>
      <c r="K7822">
        <v>5197</v>
      </c>
      <c r="L7822" t="s">
        <v>29</v>
      </c>
      <c r="M7822">
        <v>1</v>
      </c>
      <c r="N7822" t="s">
        <v>40</v>
      </c>
      <c r="O7822">
        <v>5200</v>
      </c>
      <c r="P7822" t="s">
        <v>109</v>
      </c>
      <c r="Q7822">
        <v>130101</v>
      </c>
      <c r="R7822" t="s">
        <v>32</v>
      </c>
      <c r="S7822" t="s">
        <v>33</v>
      </c>
      <c r="T7822" t="s">
        <v>33</v>
      </c>
      <c r="U7822" t="s">
        <v>749</v>
      </c>
      <c r="V7822" t="s">
        <v>35</v>
      </c>
      <c r="W7822">
        <v>85018</v>
      </c>
      <c r="X7822" t="s">
        <v>36</v>
      </c>
      <c r="Y7822">
        <v>10.5</v>
      </c>
      <c r="Z7822">
        <v>2</v>
      </c>
      <c r="AA7822" t="s">
        <v>37</v>
      </c>
      <c r="AB7822" t="s">
        <v>8156</v>
      </c>
    </row>
    <row r="7823" spans="1:28" x14ac:dyDescent="0.25">
      <c r="A7823">
        <v>1076766732</v>
      </c>
      <c r="B7823" t="s">
        <v>1600</v>
      </c>
      <c r="C7823">
        <v>93584841</v>
      </c>
      <c r="D7823">
        <v>0</v>
      </c>
      <c r="E7823">
        <v>9</v>
      </c>
      <c r="F7823">
        <v>3</v>
      </c>
      <c r="G7823">
        <v>2024</v>
      </c>
      <c r="H7823">
        <v>7</v>
      </c>
      <c r="I7823">
        <v>22</v>
      </c>
      <c r="J7823" s="1">
        <v>45495</v>
      </c>
      <c r="K7823">
        <v>14985</v>
      </c>
      <c r="L7823" t="s">
        <v>29</v>
      </c>
      <c r="M7823">
        <v>3</v>
      </c>
      <c r="N7823" t="s">
        <v>59</v>
      </c>
      <c r="O7823">
        <v>11629</v>
      </c>
      <c r="P7823" t="s">
        <v>126</v>
      </c>
      <c r="Q7823">
        <v>130104</v>
      </c>
      <c r="R7823" t="s">
        <v>32</v>
      </c>
      <c r="S7823" t="s">
        <v>33</v>
      </c>
      <c r="T7823" t="s">
        <v>59</v>
      </c>
      <c r="U7823" t="s">
        <v>814</v>
      </c>
      <c r="V7823" t="s">
        <v>35</v>
      </c>
      <c r="W7823">
        <v>85018</v>
      </c>
      <c r="X7823" t="s">
        <v>36</v>
      </c>
      <c r="Y7823">
        <v>11.1</v>
      </c>
      <c r="Z7823">
        <v>2</v>
      </c>
      <c r="AA7823" t="s">
        <v>37</v>
      </c>
      <c r="AB7823" t="s">
        <v>8156</v>
      </c>
    </row>
    <row r="7824" spans="1:28" x14ac:dyDescent="0.25">
      <c r="A7824">
        <v>1077880316</v>
      </c>
      <c r="B7824" t="s">
        <v>1616</v>
      </c>
      <c r="C7824">
        <v>93593102</v>
      </c>
      <c r="D7824">
        <v>0</v>
      </c>
      <c r="E7824">
        <v>9</v>
      </c>
      <c r="F7824">
        <v>0</v>
      </c>
      <c r="G7824">
        <v>2024</v>
      </c>
      <c r="H7824">
        <v>7</v>
      </c>
      <c r="I7824">
        <v>26</v>
      </c>
      <c r="J7824" s="1">
        <v>45499</v>
      </c>
      <c r="K7824">
        <v>5228</v>
      </c>
      <c r="L7824" t="s">
        <v>29</v>
      </c>
      <c r="M7824">
        <v>5</v>
      </c>
      <c r="N7824" t="s">
        <v>62</v>
      </c>
      <c r="O7824">
        <v>5231</v>
      </c>
      <c r="P7824" t="s">
        <v>63</v>
      </c>
      <c r="Q7824">
        <v>130106</v>
      </c>
      <c r="R7824" t="s">
        <v>32</v>
      </c>
      <c r="S7824" t="s">
        <v>33</v>
      </c>
      <c r="T7824" t="s">
        <v>62</v>
      </c>
      <c r="U7824" t="s">
        <v>501</v>
      </c>
      <c r="V7824" t="s">
        <v>35</v>
      </c>
      <c r="W7824">
        <v>85018</v>
      </c>
      <c r="X7824" t="s">
        <v>36</v>
      </c>
      <c r="Y7824">
        <v>11</v>
      </c>
      <c r="Z7824">
        <v>2</v>
      </c>
      <c r="AA7824" t="s">
        <v>37</v>
      </c>
      <c r="AB7824" t="s">
        <v>8156</v>
      </c>
    </row>
    <row r="7825" spans="1:28" x14ac:dyDescent="0.25">
      <c r="A7825">
        <v>1078488629</v>
      </c>
      <c r="B7825" t="s">
        <v>1926</v>
      </c>
      <c r="C7825">
        <v>93602388</v>
      </c>
      <c r="D7825">
        <v>0</v>
      </c>
      <c r="E7825">
        <v>9</v>
      </c>
      <c r="F7825">
        <v>2</v>
      </c>
      <c r="G7825">
        <v>2024</v>
      </c>
      <c r="H7825">
        <v>8</v>
      </c>
      <c r="I7825">
        <v>5</v>
      </c>
      <c r="J7825" s="1">
        <v>45509</v>
      </c>
      <c r="K7825">
        <v>5218</v>
      </c>
      <c r="L7825" t="s">
        <v>29</v>
      </c>
      <c r="M7825">
        <v>3</v>
      </c>
      <c r="N7825" t="s">
        <v>59</v>
      </c>
      <c r="O7825">
        <v>5221</v>
      </c>
      <c r="P7825" t="s">
        <v>59</v>
      </c>
      <c r="Q7825">
        <v>130104</v>
      </c>
      <c r="R7825" t="s">
        <v>32</v>
      </c>
      <c r="S7825" t="s">
        <v>33</v>
      </c>
      <c r="T7825" t="s">
        <v>59</v>
      </c>
      <c r="U7825" t="s">
        <v>2027</v>
      </c>
      <c r="V7825" t="s">
        <v>35</v>
      </c>
      <c r="W7825">
        <v>85018</v>
      </c>
      <c r="X7825" t="s">
        <v>36</v>
      </c>
      <c r="Y7825">
        <v>11.1</v>
      </c>
      <c r="Z7825">
        <v>2</v>
      </c>
      <c r="AA7825" t="s">
        <v>37</v>
      </c>
      <c r="AB7825" t="s">
        <v>8156</v>
      </c>
    </row>
    <row r="7826" spans="1:28" x14ac:dyDescent="0.25">
      <c r="A7826">
        <v>1078491283</v>
      </c>
      <c r="B7826" t="s">
        <v>1766</v>
      </c>
      <c r="C7826">
        <v>93604780</v>
      </c>
      <c r="D7826">
        <v>0</v>
      </c>
      <c r="E7826">
        <v>9</v>
      </c>
      <c r="F7826">
        <v>0</v>
      </c>
      <c r="G7826">
        <v>2024</v>
      </c>
      <c r="H7826">
        <v>8</v>
      </c>
      <c r="I7826">
        <v>5</v>
      </c>
      <c r="J7826" s="1">
        <v>45509</v>
      </c>
      <c r="K7826">
        <v>5218</v>
      </c>
      <c r="L7826" t="s">
        <v>29</v>
      </c>
      <c r="M7826">
        <v>3</v>
      </c>
      <c r="N7826" t="s">
        <v>59</v>
      </c>
      <c r="O7826">
        <v>5221</v>
      </c>
      <c r="P7826" t="s">
        <v>59</v>
      </c>
      <c r="Q7826">
        <v>130104</v>
      </c>
      <c r="R7826" t="s">
        <v>32</v>
      </c>
      <c r="S7826" t="s">
        <v>33</v>
      </c>
      <c r="T7826" t="s">
        <v>59</v>
      </c>
      <c r="U7826" t="s">
        <v>2027</v>
      </c>
      <c r="V7826" t="s">
        <v>35</v>
      </c>
      <c r="W7826">
        <v>85018</v>
      </c>
      <c r="X7826" t="s">
        <v>36</v>
      </c>
      <c r="Y7826">
        <v>11.1</v>
      </c>
      <c r="Z7826">
        <v>2</v>
      </c>
      <c r="AA7826" t="s">
        <v>37</v>
      </c>
      <c r="AB7826" t="s">
        <v>8156</v>
      </c>
    </row>
    <row r="7827" spans="1:28" x14ac:dyDescent="0.25">
      <c r="A7827">
        <v>1078670469</v>
      </c>
      <c r="B7827" t="s">
        <v>1768</v>
      </c>
      <c r="C7827">
        <v>93601087</v>
      </c>
      <c r="D7827">
        <v>0</v>
      </c>
      <c r="E7827">
        <v>9</v>
      </c>
      <c r="F7827">
        <v>1</v>
      </c>
      <c r="G7827">
        <v>2024</v>
      </c>
      <c r="H7827">
        <v>8</v>
      </c>
      <c r="I7827">
        <v>3</v>
      </c>
      <c r="J7827" s="1">
        <v>45507</v>
      </c>
      <c r="K7827">
        <v>5242</v>
      </c>
      <c r="L7827" t="s">
        <v>29</v>
      </c>
      <c r="M7827">
        <v>9</v>
      </c>
      <c r="N7827" t="s">
        <v>145</v>
      </c>
      <c r="O7827">
        <v>5245</v>
      </c>
      <c r="P7827" t="s">
        <v>291</v>
      </c>
      <c r="Q7827">
        <v>130111</v>
      </c>
      <c r="R7827" t="s">
        <v>32</v>
      </c>
      <c r="S7827" t="s">
        <v>33</v>
      </c>
      <c r="T7827" t="s">
        <v>147</v>
      </c>
      <c r="U7827" t="s">
        <v>647</v>
      </c>
      <c r="V7827" t="s">
        <v>35</v>
      </c>
      <c r="W7827">
        <v>85018</v>
      </c>
      <c r="X7827" t="s">
        <v>36</v>
      </c>
      <c r="Y7827">
        <v>11</v>
      </c>
      <c r="Z7827">
        <v>2</v>
      </c>
      <c r="AA7827" t="s">
        <v>37</v>
      </c>
      <c r="AB7827" t="s">
        <v>8156</v>
      </c>
    </row>
    <row r="7828" spans="1:28" x14ac:dyDescent="0.25">
      <c r="A7828">
        <v>1080406435</v>
      </c>
      <c r="B7828" t="s">
        <v>2021</v>
      </c>
      <c r="C7828">
        <v>93602815</v>
      </c>
      <c r="D7828">
        <v>0</v>
      </c>
      <c r="E7828">
        <v>9</v>
      </c>
      <c r="F7828">
        <v>1</v>
      </c>
      <c r="G7828">
        <v>2024</v>
      </c>
      <c r="H7828">
        <v>8</v>
      </c>
      <c r="I7828">
        <v>5</v>
      </c>
      <c r="J7828" s="1">
        <v>45509</v>
      </c>
      <c r="K7828">
        <v>5240</v>
      </c>
      <c r="L7828" t="s">
        <v>29</v>
      </c>
      <c r="M7828">
        <v>9</v>
      </c>
      <c r="N7828" t="s">
        <v>145</v>
      </c>
      <c r="O7828">
        <v>5243</v>
      </c>
      <c r="P7828" t="s">
        <v>172</v>
      </c>
      <c r="Q7828">
        <v>130111</v>
      </c>
      <c r="R7828" t="s">
        <v>32</v>
      </c>
      <c r="S7828" t="s">
        <v>33</v>
      </c>
      <c r="T7828" t="s">
        <v>147</v>
      </c>
      <c r="U7828" t="s">
        <v>484</v>
      </c>
      <c r="V7828" t="s">
        <v>35</v>
      </c>
      <c r="W7828">
        <v>85018</v>
      </c>
      <c r="X7828" t="s">
        <v>36</v>
      </c>
      <c r="Y7828">
        <v>12</v>
      </c>
      <c r="Z7828">
        <v>2</v>
      </c>
      <c r="AA7828" t="s">
        <v>37</v>
      </c>
      <c r="AB7828" t="s">
        <v>8156</v>
      </c>
    </row>
    <row r="7829" spans="1:28" x14ac:dyDescent="0.25">
      <c r="A7829">
        <v>1080526623</v>
      </c>
      <c r="B7829" t="s">
        <v>1672</v>
      </c>
      <c r="C7829">
        <v>93598495</v>
      </c>
      <c r="D7829">
        <v>0</v>
      </c>
      <c r="E7829">
        <v>9</v>
      </c>
      <c r="F7829">
        <v>3</v>
      </c>
      <c r="G7829">
        <v>2024</v>
      </c>
      <c r="H7829">
        <v>8</v>
      </c>
      <c r="I7829">
        <v>2</v>
      </c>
      <c r="J7829" s="1">
        <v>45506</v>
      </c>
      <c r="K7829">
        <v>5217</v>
      </c>
      <c r="L7829" t="s">
        <v>29</v>
      </c>
      <c r="M7829">
        <v>7</v>
      </c>
      <c r="N7829" t="s">
        <v>54</v>
      </c>
      <c r="O7829">
        <v>5220</v>
      </c>
      <c r="P7829" t="s">
        <v>83</v>
      </c>
      <c r="Q7829">
        <v>130112</v>
      </c>
      <c r="R7829" t="s">
        <v>32</v>
      </c>
      <c r="S7829" t="s">
        <v>33</v>
      </c>
      <c r="T7829" t="s">
        <v>84</v>
      </c>
      <c r="U7829" t="s">
        <v>415</v>
      </c>
      <c r="V7829" t="s">
        <v>35</v>
      </c>
      <c r="W7829">
        <v>85018</v>
      </c>
      <c r="X7829" t="s">
        <v>36</v>
      </c>
      <c r="Y7829">
        <v>10.6</v>
      </c>
      <c r="Z7829">
        <v>2</v>
      </c>
      <c r="AA7829" t="s">
        <v>37</v>
      </c>
      <c r="AB7829" t="s">
        <v>8156</v>
      </c>
    </row>
    <row r="7830" spans="1:28" x14ac:dyDescent="0.25">
      <c r="A7830">
        <v>1081133796</v>
      </c>
      <c r="B7830" t="s">
        <v>1900</v>
      </c>
      <c r="C7830">
        <v>93613610</v>
      </c>
      <c r="D7830">
        <v>0</v>
      </c>
      <c r="E7830">
        <v>9</v>
      </c>
      <c r="F7830">
        <v>0</v>
      </c>
      <c r="G7830">
        <v>2024</v>
      </c>
      <c r="H7830">
        <v>8</v>
      </c>
      <c r="I7830">
        <v>13</v>
      </c>
      <c r="J7830" s="1">
        <v>45517</v>
      </c>
      <c r="K7830">
        <v>5218</v>
      </c>
      <c r="L7830" t="s">
        <v>29</v>
      </c>
      <c r="M7830">
        <v>3</v>
      </c>
      <c r="N7830" t="s">
        <v>59</v>
      </c>
      <c r="O7830">
        <v>5221</v>
      </c>
      <c r="P7830" t="s">
        <v>59</v>
      </c>
      <c r="Q7830">
        <v>130104</v>
      </c>
      <c r="R7830" t="s">
        <v>32</v>
      </c>
      <c r="S7830" t="s">
        <v>33</v>
      </c>
      <c r="T7830" t="s">
        <v>59</v>
      </c>
      <c r="U7830" t="s">
        <v>1233</v>
      </c>
      <c r="V7830" t="s">
        <v>35</v>
      </c>
      <c r="W7830">
        <v>85018</v>
      </c>
      <c r="X7830" t="s">
        <v>36</v>
      </c>
      <c r="Y7830">
        <v>10.6</v>
      </c>
      <c r="Z7830">
        <v>2</v>
      </c>
      <c r="AA7830" t="s">
        <v>37</v>
      </c>
      <c r="AB7830" t="s">
        <v>8156</v>
      </c>
    </row>
    <row r="7831" spans="1:28" x14ac:dyDescent="0.25">
      <c r="A7831">
        <v>1082493903</v>
      </c>
      <c r="B7831" t="s">
        <v>2257</v>
      </c>
      <c r="C7831">
        <v>93619429</v>
      </c>
      <c r="D7831">
        <v>0</v>
      </c>
      <c r="E7831">
        <v>9</v>
      </c>
      <c r="F7831">
        <v>0</v>
      </c>
      <c r="G7831">
        <v>2024</v>
      </c>
      <c r="H7831">
        <v>8</v>
      </c>
      <c r="I7831">
        <v>17</v>
      </c>
      <c r="J7831" s="1">
        <v>45521</v>
      </c>
      <c r="K7831">
        <v>5201</v>
      </c>
      <c r="L7831" t="s">
        <v>29</v>
      </c>
      <c r="M7831">
        <v>1</v>
      </c>
      <c r="N7831" t="s">
        <v>40</v>
      </c>
      <c r="O7831">
        <v>5204</v>
      </c>
      <c r="P7831" t="s">
        <v>112</v>
      </c>
      <c r="Q7831">
        <v>130101</v>
      </c>
      <c r="R7831" t="s">
        <v>32</v>
      </c>
      <c r="S7831" t="s">
        <v>33</v>
      </c>
      <c r="T7831" t="s">
        <v>33</v>
      </c>
      <c r="U7831" t="s">
        <v>1066</v>
      </c>
      <c r="V7831" t="s">
        <v>35</v>
      </c>
      <c r="W7831">
        <v>85018</v>
      </c>
      <c r="X7831" t="s">
        <v>36</v>
      </c>
      <c r="Y7831">
        <v>13.6</v>
      </c>
      <c r="Z7831">
        <v>2</v>
      </c>
      <c r="AA7831" t="s">
        <v>37</v>
      </c>
      <c r="AB7831" t="s">
        <v>8156</v>
      </c>
    </row>
    <row r="7832" spans="1:28" x14ac:dyDescent="0.25">
      <c r="A7832">
        <v>1082512471</v>
      </c>
      <c r="B7832" t="s">
        <v>1838</v>
      </c>
      <c r="C7832">
        <v>93599859</v>
      </c>
      <c r="D7832">
        <v>0</v>
      </c>
      <c r="E7832">
        <v>9</v>
      </c>
      <c r="F7832">
        <v>11</v>
      </c>
      <c r="G7832">
        <v>2024</v>
      </c>
      <c r="H7832">
        <v>8</v>
      </c>
      <c r="I7832">
        <v>12</v>
      </c>
      <c r="J7832" s="1">
        <v>45516</v>
      </c>
      <c r="K7832">
        <v>5195</v>
      </c>
      <c r="L7832" t="s">
        <v>29</v>
      </c>
      <c r="M7832">
        <v>1</v>
      </c>
      <c r="N7832" t="s">
        <v>40</v>
      </c>
      <c r="O7832">
        <v>5198</v>
      </c>
      <c r="P7832" t="s">
        <v>349</v>
      </c>
      <c r="Q7832">
        <v>130101</v>
      </c>
      <c r="R7832" t="s">
        <v>32</v>
      </c>
      <c r="S7832" t="s">
        <v>33</v>
      </c>
      <c r="T7832" t="s">
        <v>33</v>
      </c>
      <c r="U7832" t="s">
        <v>473</v>
      </c>
      <c r="V7832" t="s">
        <v>35</v>
      </c>
      <c r="W7832">
        <v>85018</v>
      </c>
      <c r="X7832" t="s">
        <v>36</v>
      </c>
      <c r="Y7832">
        <v>15</v>
      </c>
      <c r="Z7832">
        <v>2</v>
      </c>
      <c r="AA7832" t="s">
        <v>37</v>
      </c>
      <c r="AB7832" t="s">
        <v>8156</v>
      </c>
    </row>
    <row r="7833" spans="1:28" x14ac:dyDescent="0.25">
      <c r="A7833">
        <v>1083206361</v>
      </c>
      <c r="B7833" t="s">
        <v>1897</v>
      </c>
      <c r="C7833">
        <v>93614066</v>
      </c>
      <c r="D7833">
        <v>0</v>
      </c>
      <c r="E7833">
        <v>9</v>
      </c>
      <c r="F7833">
        <v>0</v>
      </c>
      <c r="G7833">
        <v>2024</v>
      </c>
      <c r="H7833">
        <v>8</v>
      </c>
      <c r="I7833">
        <v>13</v>
      </c>
      <c r="J7833" s="1">
        <v>45517</v>
      </c>
      <c r="K7833">
        <v>26615</v>
      </c>
      <c r="L7833" t="s">
        <v>29</v>
      </c>
      <c r="M7833">
        <v>2</v>
      </c>
      <c r="N7833" t="s">
        <v>30</v>
      </c>
      <c r="O7833">
        <v>17752</v>
      </c>
      <c r="P7833" t="s">
        <v>31</v>
      </c>
      <c r="Q7833">
        <v>130103</v>
      </c>
      <c r="R7833" t="s">
        <v>32</v>
      </c>
      <c r="S7833" t="s">
        <v>33</v>
      </c>
      <c r="T7833" t="s">
        <v>30</v>
      </c>
      <c r="U7833" t="s">
        <v>809</v>
      </c>
      <c r="V7833" t="s">
        <v>35</v>
      </c>
      <c r="W7833">
        <v>85018</v>
      </c>
      <c r="X7833" t="s">
        <v>36</v>
      </c>
      <c r="Y7833">
        <v>12.5</v>
      </c>
      <c r="Z7833">
        <v>2</v>
      </c>
      <c r="AA7833" t="s">
        <v>37</v>
      </c>
      <c r="AB7833" t="s">
        <v>8156</v>
      </c>
    </row>
    <row r="7834" spans="1:28" x14ac:dyDescent="0.25">
      <c r="A7834">
        <v>1034355834</v>
      </c>
      <c r="B7834" t="s">
        <v>7888</v>
      </c>
      <c r="C7834">
        <v>93505281</v>
      </c>
      <c r="D7834">
        <v>0</v>
      </c>
      <c r="E7834">
        <v>9</v>
      </c>
      <c r="F7834">
        <v>0</v>
      </c>
      <c r="G7834">
        <v>2024</v>
      </c>
      <c r="H7834">
        <v>5</v>
      </c>
      <c r="I7834">
        <v>16</v>
      </c>
      <c r="J7834" s="1">
        <v>45428</v>
      </c>
      <c r="K7834">
        <v>5218</v>
      </c>
      <c r="L7834" t="s">
        <v>29</v>
      </c>
      <c r="M7834">
        <v>3</v>
      </c>
      <c r="N7834" t="s">
        <v>59</v>
      </c>
      <c r="O7834">
        <v>5221</v>
      </c>
      <c r="P7834" t="s">
        <v>59</v>
      </c>
      <c r="Q7834">
        <v>130104</v>
      </c>
      <c r="R7834" t="s">
        <v>32</v>
      </c>
      <c r="S7834" t="s">
        <v>33</v>
      </c>
      <c r="T7834" t="s">
        <v>59</v>
      </c>
      <c r="U7834" t="s">
        <v>1233</v>
      </c>
      <c r="V7834" t="s">
        <v>35</v>
      </c>
      <c r="W7834">
        <v>85018</v>
      </c>
      <c r="X7834" t="s">
        <v>36</v>
      </c>
      <c r="Y7834">
        <v>11.3</v>
      </c>
      <c r="Z7834">
        <v>2</v>
      </c>
      <c r="AA7834" t="s">
        <v>37</v>
      </c>
      <c r="AB7834" t="s">
        <v>8156</v>
      </c>
    </row>
    <row r="7835" spans="1:28" x14ac:dyDescent="0.25">
      <c r="A7835">
        <v>1034372089</v>
      </c>
      <c r="B7835" t="s">
        <v>58</v>
      </c>
      <c r="C7835">
        <v>93506334</v>
      </c>
      <c r="D7835">
        <v>0</v>
      </c>
      <c r="E7835">
        <v>9</v>
      </c>
      <c r="F7835">
        <v>0</v>
      </c>
      <c r="G7835">
        <v>2024</v>
      </c>
      <c r="H7835">
        <v>5</v>
      </c>
      <c r="I7835">
        <v>17</v>
      </c>
      <c r="J7835" s="1">
        <v>45429</v>
      </c>
      <c r="K7835">
        <v>5218</v>
      </c>
      <c r="L7835" t="s">
        <v>29</v>
      </c>
      <c r="M7835">
        <v>3</v>
      </c>
      <c r="N7835" t="s">
        <v>59</v>
      </c>
      <c r="O7835">
        <v>5221</v>
      </c>
      <c r="P7835" t="s">
        <v>59</v>
      </c>
      <c r="Q7835">
        <v>130104</v>
      </c>
      <c r="R7835" t="s">
        <v>32</v>
      </c>
      <c r="S7835" t="s">
        <v>33</v>
      </c>
      <c r="T7835" t="s">
        <v>59</v>
      </c>
      <c r="U7835" t="s">
        <v>616</v>
      </c>
      <c r="V7835" t="s">
        <v>35</v>
      </c>
      <c r="W7835">
        <v>85018</v>
      </c>
      <c r="X7835" t="s">
        <v>36</v>
      </c>
      <c r="Y7835">
        <v>11.5</v>
      </c>
      <c r="Z7835">
        <v>2</v>
      </c>
      <c r="AA7835" t="s">
        <v>37</v>
      </c>
      <c r="AB7835" t="s">
        <v>8156</v>
      </c>
    </row>
    <row r="7836" spans="1:28" x14ac:dyDescent="0.25">
      <c r="A7836">
        <v>1047741207</v>
      </c>
      <c r="B7836" t="s">
        <v>8184</v>
      </c>
      <c r="C7836">
        <v>82361645</v>
      </c>
      <c r="D7836">
        <v>0</v>
      </c>
      <c r="E7836">
        <v>9</v>
      </c>
      <c r="F7836">
        <v>4</v>
      </c>
      <c r="G7836">
        <v>2024</v>
      </c>
      <c r="H7836">
        <v>6</v>
      </c>
      <c r="I7836">
        <v>10</v>
      </c>
      <c r="J7836" s="1">
        <v>45453</v>
      </c>
      <c r="K7836">
        <v>7126</v>
      </c>
      <c r="L7836" t="s">
        <v>29</v>
      </c>
      <c r="M7836">
        <v>6</v>
      </c>
      <c r="N7836" t="s">
        <v>115</v>
      </c>
      <c r="O7836">
        <v>7151</v>
      </c>
      <c r="P7836" t="s">
        <v>297</v>
      </c>
      <c r="Q7836">
        <v>130107</v>
      </c>
      <c r="R7836" t="s">
        <v>32</v>
      </c>
      <c r="S7836" t="s">
        <v>33</v>
      </c>
      <c r="T7836" t="s">
        <v>115</v>
      </c>
      <c r="U7836" t="s">
        <v>3467</v>
      </c>
      <c r="V7836" t="s">
        <v>35</v>
      </c>
      <c r="W7836">
        <v>85018</v>
      </c>
      <c r="X7836" t="s">
        <v>36</v>
      </c>
      <c r="Y7836">
        <v>10</v>
      </c>
      <c r="Z7836">
        <v>2</v>
      </c>
      <c r="AA7836" t="s">
        <v>37</v>
      </c>
      <c r="AB7836" t="s">
        <v>8156</v>
      </c>
    </row>
    <row r="7837" spans="1:28" x14ac:dyDescent="0.25">
      <c r="A7837">
        <v>1049934205</v>
      </c>
      <c r="B7837" t="s">
        <v>538</v>
      </c>
      <c r="C7837">
        <v>93540215</v>
      </c>
      <c r="D7837">
        <v>0</v>
      </c>
      <c r="E7837">
        <v>9</v>
      </c>
      <c r="F7837">
        <v>1</v>
      </c>
      <c r="G7837">
        <v>2024</v>
      </c>
      <c r="H7837">
        <v>6</v>
      </c>
      <c r="I7837">
        <v>15</v>
      </c>
      <c r="J7837" s="1">
        <v>45458</v>
      </c>
      <c r="K7837">
        <v>5217</v>
      </c>
      <c r="L7837" t="s">
        <v>29</v>
      </c>
      <c r="M7837">
        <v>7</v>
      </c>
      <c r="N7837" t="s">
        <v>54</v>
      </c>
      <c r="O7837">
        <v>5220</v>
      </c>
      <c r="P7837" t="s">
        <v>83</v>
      </c>
      <c r="Q7837">
        <v>130112</v>
      </c>
      <c r="R7837" t="s">
        <v>32</v>
      </c>
      <c r="S7837" t="s">
        <v>33</v>
      </c>
      <c r="T7837" t="s">
        <v>84</v>
      </c>
      <c r="U7837" t="s">
        <v>312</v>
      </c>
      <c r="V7837" t="s">
        <v>35</v>
      </c>
      <c r="W7837">
        <v>85018</v>
      </c>
      <c r="X7837" t="s">
        <v>36</v>
      </c>
      <c r="Y7837">
        <v>11.1</v>
      </c>
      <c r="Z7837">
        <v>2</v>
      </c>
      <c r="AA7837" t="s">
        <v>37</v>
      </c>
      <c r="AB7837" t="s">
        <v>8156</v>
      </c>
    </row>
    <row r="7838" spans="1:28" x14ac:dyDescent="0.25">
      <c r="A7838">
        <v>1051163905</v>
      </c>
      <c r="B7838" t="s">
        <v>444</v>
      </c>
      <c r="C7838">
        <v>93567291</v>
      </c>
      <c r="D7838">
        <v>0</v>
      </c>
      <c r="E7838">
        <v>9</v>
      </c>
      <c r="F7838">
        <v>9</v>
      </c>
      <c r="G7838">
        <v>2024</v>
      </c>
      <c r="H7838">
        <v>6</v>
      </c>
      <c r="I7838">
        <v>17</v>
      </c>
      <c r="J7838" s="1">
        <v>45460</v>
      </c>
      <c r="K7838">
        <v>5208</v>
      </c>
      <c r="L7838" t="s">
        <v>29</v>
      </c>
      <c r="M7838">
        <v>7</v>
      </c>
      <c r="N7838" t="s">
        <v>54</v>
      </c>
      <c r="O7838">
        <v>5211</v>
      </c>
      <c r="P7838" t="s">
        <v>157</v>
      </c>
      <c r="Q7838">
        <v>130102</v>
      </c>
      <c r="R7838" t="s">
        <v>32</v>
      </c>
      <c r="S7838" t="s">
        <v>33</v>
      </c>
      <c r="T7838" t="s">
        <v>56</v>
      </c>
      <c r="U7838" t="s">
        <v>445</v>
      </c>
      <c r="V7838" t="s">
        <v>81</v>
      </c>
      <c r="W7838">
        <v>85018</v>
      </c>
      <c r="X7838" t="s">
        <v>36</v>
      </c>
      <c r="Y7838">
        <v>11.9</v>
      </c>
      <c r="Z7838">
        <v>2</v>
      </c>
      <c r="AA7838" t="s">
        <v>37</v>
      </c>
      <c r="AB7838" t="s">
        <v>8156</v>
      </c>
    </row>
    <row r="7839" spans="1:28" x14ac:dyDescent="0.25">
      <c r="A7839">
        <v>1052936997</v>
      </c>
      <c r="B7839" t="s">
        <v>414</v>
      </c>
      <c r="C7839">
        <v>93532185</v>
      </c>
      <c r="D7839">
        <v>0</v>
      </c>
      <c r="E7839">
        <v>9</v>
      </c>
      <c r="F7839">
        <v>10</v>
      </c>
      <c r="G7839">
        <v>2024</v>
      </c>
      <c r="H7839">
        <v>6</v>
      </c>
      <c r="I7839">
        <v>18</v>
      </c>
      <c r="J7839" s="1">
        <v>45461</v>
      </c>
      <c r="K7839">
        <v>5217</v>
      </c>
      <c r="L7839" t="s">
        <v>29</v>
      </c>
      <c r="M7839">
        <v>7</v>
      </c>
      <c r="N7839" t="s">
        <v>54</v>
      </c>
      <c r="O7839">
        <v>5220</v>
      </c>
      <c r="P7839" t="s">
        <v>83</v>
      </c>
      <c r="Q7839">
        <v>130112</v>
      </c>
      <c r="R7839" t="s">
        <v>32</v>
      </c>
      <c r="S7839" t="s">
        <v>33</v>
      </c>
      <c r="T7839" t="s">
        <v>84</v>
      </c>
      <c r="U7839" t="s">
        <v>372</v>
      </c>
      <c r="V7839" t="s">
        <v>35</v>
      </c>
      <c r="W7839">
        <v>85018</v>
      </c>
      <c r="X7839" t="s">
        <v>36</v>
      </c>
      <c r="Y7839">
        <v>11.5</v>
      </c>
      <c r="Z7839">
        <v>2</v>
      </c>
      <c r="AA7839" t="s">
        <v>37</v>
      </c>
      <c r="AB7839" t="s">
        <v>8156</v>
      </c>
    </row>
    <row r="7840" spans="1:28" x14ac:dyDescent="0.25">
      <c r="A7840">
        <v>1053154617</v>
      </c>
      <c r="B7840" t="s">
        <v>554</v>
      </c>
      <c r="C7840">
        <v>93547677</v>
      </c>
      <c r="D7840">
        <v>0</v>
      </c>
      <c r="E7840">
        <v>9</v>
      </c>
      <c r="F7840">
        <v>1</v>
      </c>
      <c r="G7840">
        <v>2024</v>
      </c>
      <c r="H7840">
        <v>6</v>
      </c>
      <c r="I7840">
        <v>20</v>
      </c>
      <c r="J7840" s="1">
        <v>45463</v>
      </c>
      <c r="K7840">
        <v>5208</v>
      </c>
      <c r="L7840" t="s">
        <v>29</v>
      </c>
      <c r="M7840">
        <v>7</v>
      </c>
      <c r="N7840" t="s">
        <v>54</v>
      </c>
      <c r="O7840">
        <v>5211</v>
      </c>
      <c r="P7840" t="s">
        <v>157</v>
      </c>
      <c r="Q7840">
        <v>130102</v>
      </c>
      <c r="R7840" t="s">
        <v>32</v>
      </c>
      <c r="S7840" t="s">
        <v>33</v>
      </c>
      <c r="T7840" t="s">
        <v>56</v>
      </c>
      <c r="U7840" t="s">
        <v>445</v>
      </c>
      <c r="V7840" t="s">
        <v>81</v>
      </c>
      <c r="W7840">
        <v>85018</v>
      </c>
      <c r="X7840" t="s">
        <v>36</v>
      </c>
      <c r="Y7840">
        <v>13.8</v>
      </c>
      <c r="Z7840">
        <v>2</v>
      </c>
      <c r="AA7840" t="s">
        <v>37</v>
      </c>
      <c r="AB7840" t="s">
        <v>8156</v>
      </c>
    </row>
    <row r="7841" spans="1:28" x14ac:dyDescent="0.25">
      <c r="A7841">
        <v>1053517733</v>
      </c>
      <c r="B7841" t="s">
        <v>632</v>
      </c>
      <c r="C7841">
        <v>93546472</v>
      </c>
      <c r="D7841">
        <v>0</v>
      </c>
      <c r="E7841">
        <v>9</v>
      </c>
      <c r="F7841">
        <v>2</v>
      </c>
      <c r="G7841">
        <v>2024</v>
      </c>
      <c r="H7841">
        <v>6</v>
      </c>
      <c r="I7841">
        <v>21</v>
      </c>
      <c r="J7841" s="1">
        <v>45464</v>
      </c>
      <c r="K7841">
        <v>5213</v>
      </c>
      <c r="L7841" t="s">
        <v>29</v>
      </c>
      <c r="M7841">
        <v>7</v>
      </c>
      <c r="N7841" t="s">
        <v>54</v>
      </c>
      <c r="O7841">
        <v>5216</v>
      </c>
      <c r="P7841" t="s">
        <v>344</v>
      </c>
      <c r="Q7841">
        <v>130102</v>
      </c>
      <c r="R7841" t="s">
        <v>32</v>
      </c>
      <c r="S7841" t="s">
        <v>33</v>
      </c>
      <c r="T7841" t="s">
        <v>56</v>
      </c>
      <c r="U7841" t="s">
        <v>345</v>
      </c>
      <c r="V7841" t="s">
        <v>35</v>
      </c>
      <c r="W7841">
        <v>85018</v>
      </c>
      <c r="X7841" t="s">
        <v>36</v>
      </c>
      <c r="Y7841">
        <v>11</v>
      </c>
      <c r="Z7841">
        <v>2</v>
      </c>
      <c r="AA7841" t="s">
        <v>37</v>
      </c>
      <c r="AB7841" t="s">
        <v>8156</v>
      </c>
    </row>
    <row r="7842" spans="1:28" x14ac:dyDescent="0.25">
      <c r="A7842">
        <v>1055165758</v>
      </c>
      <c r="B7842" t="s">
        <v>778</v>
      </c>
      <c r="C7842">
        <v>93548899</v>
      </c>
      <c r="D7842">
        <v>0</v>
      </c>
      <c r="E7842">
        <v>9</v>
      </c>
      <c r="F7842">
        <v>0</v>
      </c>
      <c r="G7842">
        <v>2024</v>
      </c>
      <c r="H7842">
        <v>6</v>
      </c>
      <c r="I7842">
        <v>20</v>
      </c>
      <c r="J7842" s="1">
        <v>45463</v>
      </c>
      <c r="K7842">
        <v>5217</v>
      </c>
      <c r="L7842" t="s">
        <v>29</v>
      </c>
      <c r="M7842">
        <v>7</v>
      </c>
      <c r="N7842" t="s">
        <v>54</v>
      </c>
      <c r="O7842">
        <v>5220</v>
      </c>
      <c r="P7842" t="s">
        <v>83</v>
      </c>
      <c r="Q7842">
        <v>130112</v>
      </c>
      <c r="R7842" t="s">
        <v>32</v>
      </c>
      <c r="S7842" t="s">
        <v>33</v>
      </c>
      <c r="T7842" t="s">
        <v>84</v>
      </c>
      <c r="U7842" t="s">
        <v>393</v>
      </c>
      <c r="V7842" t="s">
        <v>35</v>
      </c>
      <c r="W7842">
        <v>85018</v>
      </c>
      <c r="X7842" t="s">
        <v>36</v>
      </c>
      <c r="Y7842">
        <v>11.3</v>
      </c>
      <c r="Z7842">
        <v>2</v>
      </c>
      <c r="AA7842" t="s">
        <v>37</v>
      </c>
      <c r="AB7842" t="s">
        <v>8156</v>
      </c>
    </row>
    <row r="7843" spans="1:28" x14ac:dyDescent="0.25">
      <c r="A7843">
        <v>1056669286</v>
      </c>
      <c r="B7843" t="s">
        <v>896</v>
      </c>
      <c r="C7843">
        <v>93558493</v>
      </c>
      <c r="D7843">
        <v>0</v>
      </c>
      <c r="E7843">
        <v>9</v>
      </c>
      <c r="F7843">
        <v>1</v>
      </c>
      <c r="G7843">
        <v>2024</v>
      </c>
      <c r="H7843">
        <v>6</v>
      </c>
      <c r="I7843">
        <v>28</v>
      </c>
      <c r="J7843" s="1">
        <v>45471</v>
      </c>
      <c r="K7843">
        <v>5213</v>
      </c>
      <c r="L7843" t="s">
        <v>29</v>
      </c>
      <c r="M7843">
        <v>7</v>
      </c>
      <c r="N7843" t="s">
        <v>54</v>
      </c>
      <c r="O7843">
        <v>5216</v>
      </c>
      <c r="P7843" t="s">
        <v>344</v>
      </c>
      <c r="Q7843">
        <v>130102</v>
      </c>
      <c r="R7843" t="s">
        <v>32</v>
      </c>
      <c r="S7843" t="s">
        <v>33</v>
      </c>
      <c r="T7843" t="s">
        <v>56</v>
      </c>
      <c r="U7843" t="s">
        <v>345</v>
      </c>
      <c r="V7843" t="s">
        <v>35</v>
      </c>
      <c r="W7843">
        <v>85018</v>
      </c>
      <c r="X7843" t="s">
        <v>36</v>
      </c>
      <c r="Y7843">
        <v>11.1</v>
      </c>
      <c r="Z7843">
        <v>2</v>
      </c>
      <c r="AA7843" t="s">
        <v>37</v>
      </c>
      <c r="AB7843" t="s">
        <v>8156</v>
      </c>
    </row>
    <row r="7844" spans="1:28" x14ac:dyDescent="0.25">
      <c r="A7844">
        <v>1060816385</v>
      </c>
      <c r="B7844" t="s">
        <v>1069</v>
      </c>
      <c r="C7844">
        <v>93565694</v>
      </c>
      <c r="D7844">
        <v>0</v>
      </c>
      <c r="E7844">
        <v>9</v>
      </c>
      <c r="F7844">
        <v>0</v>
      </c>
      <c r="G7844">
        <v>2024</v>
      </c>
      <c r="H7844">
        <v>7</v>
      </c>
      <c r="I7844">
        <v>4</v>
      </c>
      <c r="J7844" s="1">
        <v>45477</v>
      </c>
      <c r="K7844">
        <v>5198</v>
      </c>
      <c r="L7844" t="s">
        <v>29</v>
      </c>
      <c r="M7844">
        <v>1</v>
      </c>
      <c r="N7844" t="s">
        <v>40</v>
      </c>
      <c r="O7844">
        <v>5201</v>
      </c>
      <c r="P7844" t="s">
        <v>92</v>
      </c>
      <c r="Q7844">
        <v>130101</v>
      </c>
      <c r="R7844" t="s">
        <v>32</v>
      </c>
      <c r="S7844" t="s">
        <v>33</v>
      </c>
      <c r="T7844" t="s">
        <v>33</v>
      </c>
      <c r="U7844" t="s">
        <v>93</v>
      </c>
      <c r="V7844" t="s">
        <v>35</v>
      </c>
      <c r="W7844">
        <v>85018</v>
      </c>
      <c r="X7844" t="s">
        <v>36</v>
      </c>
      <c r="Y7844">
        <v>11</v>
      </c>
      <c r="Z7844">
        <v>2</v>
      </c>
      <c r="AA7844" t="s">
        <v>37</v>
      </c>
      <c r="AB7844" t="s">
        <v>8156</v>
      </c>
    </row>
    <row r="7845" spans="1:28" x14ac:dyDescent="0.25">
      <c r="A7845">
        <v>1061875695</v>
      </c>
      <c r="B7845" t="s">
        <v>1189</v>
      </c>
      <c r="C7845">
        <v>93561333</v>
      </c>
      <c r="D7845">
        <v>0</v>
      </c>
      <c r="E7845">
        <v>9</v>
      </c>
      <c r="F7845">
        <v>3</v>
      </c>
      <c r="G7845">
        <v>2024</v>
      </c>
      <c r="H7845">
        <v>7</v>
      </c>
      <c r="I7845">
        <v>3</v>
      </c>
      <c r="J7845" s="1">
        <v>45476</v>
      </c>
      <c r="K7845">
        <v>5218</v>
      </c>
      <c r="L7845" t="s">
        <v>29</v>
      </c>
      <c r="M7845">
        <v>3</v>
      </c>
      <c r="N7845" t="s">
        <v>59</v>
      </c>
      <c r="O7845">
        <v>5221</v>
      </c>
      <c r="P7845" t="s">
        <v>59</v>
      </c>
      <c r="Q7845">
        <v>130104</v>
      </c>
      <c r="R7845" t="s">
        <v>32</v>
      </c>
      <c r="S7845" t="s">
        <v>33</v>
      </c>
      <c r="T7845" t="s">
        <v>59</v>
      </c>
      <c r="U7845" t="s">
        <v>592</v>
      </c>
      <c r="V7845" t="s">
        <v>35</v>
      </c>
      <c r="W7845">
        <v>85018</v>
      </c>
      <c r="X7845" t="s">
        <v>36</v>
      </c>
      <c r="Y7845">
        <v>10.7</v>
      </c>
      <c r="Z7845">
        <v>2</v>
      </c>
      <c r="AA7845" t="s">
        <v>37</v>
      </c>
      <c r="AB7845" t="s">
        <v>8156</v>
      </c>
    </row>
    <row r="7846" spans="1:28" x14ac:dyDescent="0.25">
      <c r="A7846">
        <v>1064336262</v>
      </c>
      <c r="B7846" t="s">
        <v>1179</v>
      </c>
      <c r="C7846">
        <v>93565223</v>
      </c>
      <c r="D7846">
        <v>0</v>
      </c>
      <c r="E7846">
        <v>9</v>
      </c>
      <c r="F7846">
        <v>0</v>
      </c>
      <c r="G7846">
        <v>2024</v>
      </c>
      <c r="H7846">
        <v>7</v>
      </c>
      <c r="I7846">
        <v>3</v>
      </c>
      <c r="J7846" s="1">
        <v>45476</v>
      </c>
      <c r="K7846">
        <v>5197</v>
      </c>
      <c r="L7846" t="s">
        <v>29</v>
      </c>
      <c r="M7846">
        <v>1</v>
      </c>
      <c r="N7846" t="s">
        <v>40</v>
      </c>
      <c r="O7846">
        <v>5200</v>
      </c>
      <c r="P7846" t="s">
        <v>109</v>
      </c>
      <c r="Q7846">
        <v>130101</v>
      </c>
      <c r="R7846" t="s">
        <v>32</v>
      </c>
      <c r="S7846" t="s">
        <v>33</v>
      </c>
      <c r="T7846" t="s">
        <v>33</v>
      </c>
      <c r="U7846" t="s">
        <v>110</v>
      </c>
      <c r="V7846" t="s">
        <v>35</v>
      </c>
      <c r="W7846">
        <v>85018</v>
      </c>
      <c r="X7846" t="s">
        <v>36</v>
      </c>
      <c r="Y7846">
        <v>11.2</v>
      </c>
      <c r="Z7846">
        <v>2</v>
      </c>
      <c r="AA7846" t="s">
        <v>37</v>
      </c>
      <c r="AB7846" t="s">
        <v>8156</v>
      </c>
    </row>
    <row r="7847" spans="1:28" x14ac:dyDescent="0.25">
      <c r="A7847">
        <v>1064336803</v>
      </c>
      <c r="B7847" t="s">
        <v>979</v>
      </c>
      <c r="C7847">
        <v>93572730</v>
      </c>
      <c r="D7847">
        <v>0</v>
      </c>
      <c r="E7847">
        <v>9</v>
      </c>
      <c r="F7847">
        <v>3</v>
      </c>
      <c r="G7847">
        <v>2024</v>
      </c>
      <c r="H7847">
        <v>7</v>
      </c>
      <c r="I7847">
        <v>13</v>
      </c>
      <c r="J7847" s="1">
        <v>45486</v>
      </c>
      <c r="K7847">
        <v>5200</v>
      </c>
      <c r="L7847" t="s">
        <v>29</v>
      </c>
      <c r="M7847">
        <v>1</v>
      </c>
      <c r="N7847" t="s">
        <v>40</v>
      </c>
      <c r="O7847">
        <v>5203</v>
      </c>
      <c r="P7847" t="s">
        <v>184</v>
      </c>
      <c r="Q7847">
        <v>130101</v>
      </c>
      <c r="R7847" t="s">
        <v>32</v>
      </c>
      <c r="S7847" t="s">
        <v>33</v>
      </c>
      <c r="T7847" t="s">
        <v>33</v>
      </c>
      <c r="U7847" t="s">
        <v>2492</v>
      </c>
      <c r="V7847" t="s">
        <v>35</v>
      </c>
      <c r="W7847">
        <v>85018</v>
      </c>
      <c r="X7847" t="s">
        <v>36</v>
      </c>
      <c r="Y7847">
        <v>12.9</v>
      </c>
      <c r="Z7847">
        <v>2</v>
      </c>
      <c r="AA7847" t="s">
        <v>37</v>
      </c>
      <c r="AB7847" t="s">
        <v>8156</v>
      </c>
    </row>
    <row r="7848" spans="1:28" x14ac:dyDescent="0.25">
      <c r="A7848">
        <v>1065260322</v>
      </c>
      <c r="B7848" t="s">
        <v>978</v>
      </c>
      <c r="C7848">
        <v>93574076</v>
      </c>
      <c r="D7848">
        <v>0</v>
      </c>
      <c r="E7848">
        <v>9</v>
      </c>
      <c r="F7848">
        <v>3</v>
      </c>
      <c r="G7848">
        <v>2024</v>
      </c>
      <c r="H7848">
        <v>7</v>
      </c>
      <c r="I7848">
        <v>13</v>
      </c>
      <c r="J7848" s="1">
        <v>45486</v>
      </c>
      <c r="K7848">
        <v>5217</v>
      </c>
      <c r="L7848" t="s">
        <v>29</v>
      </c>
      <c r="M7848">
        <v>7</v>
      </c>
      <c r="N7848" t="s">
        <v>54</v>
      </c>
      <c r="O7848">
        <v>5220</v>
      </c>
      <c r="P7848" t="s">
        <v>83</v>
      </c>
      <c r="Q7848">
        <v>130112</v>
      </c>
      <c r="R7848" t="s">
        <v>32</v>
      </c>
      <c r="S7848" t="s">
        <v>33</v>
      </c>
      <c r="T7848" t="s">
        <v>84</v>
      </c>
      <c r="U7848" t="s">
        <v>372</v>
      </c>
      <c r="V7848" t="s">
        <v>35</v>
      </c>
      <c r="W7848">
        <v>85018</v>
      </c>
      <c r="X7848" t="s">
        <v>36</v>
      </c>
      <c r="Y7848">
        <v>13.6</v>
      </c>
      <c r="Z7848">
        <v>2</v>
      </c>
      <c r="AA7848" t="s">
        <v>37</v>
      </c>
      <c r="AB7848" t="s">
        <v>8156</v>
      </c>
    </row>
    <row r="7849" spans="1:28" x14ac:dyDescent="0.25">
      <c r="A7849">
        <v>1065566602</v>
      </c>
      <c r="B7849" t="s">
        <v>8185</v>
      </c>
      <c r="C7849">
        <v>93580735</v>
      </c>
      <c r="D7849">
        <v>0</v>
      </c>
      <c r="E7849">
        <v>9</v>
      </c>
      <c r="F7849">
        <v>0</v>
      </c>
      <c r="G7849">
        <v>2024</v>
      </c>
      <c r="H7849">
        <v>7</v>
      </c>
      <c r="I7849">
        <v>6</v>
      </c>
      <c r="J7849" s="1">
        <v>45479</v>
      </c>
      <c r="K7849">
        <v>5197</v>
      </c>
      <c r="L7849" t="s">
        <v>29</v>
      </c>
      <c r="M7849">
        <v>1</v>
      </c>
      <c r="N7849" t="s">
        <v>40</v>
      </c>
      <c r="O7849">
        <v>5200</v>
      </c>
      <c r="P7849" t="s">
        <v>109</v>
      </c>
      <c r="Q7849">
        <v>130101</v>
      </c>
      <c r="R7849" t="s">
        <v>32</v>
      </c>
      <c r="S7849" t="s">
        <v>33</v>
      </c>
      <c r="T7849" t="s">
        <v>33</v>
      </c>
      <c r="U7849" t="s">
        <v>110</v>
      </c>
      <c r="V7849" t="s">
        <v>35</v>
      </c>
      <c r="W7849">
        <v>85018</v>
      </c>
      <c r="X7849" t="s">
        <v>36</v>
      </c>
      <c r="Y7849">
        <v>13.4</v>
      </c>
      <c r="Z7849">
        <v>2</v>
      </c>
      <c r="AA7849" t="s">
        <v>37</v>
      </c>
      <c r="AB7849" t="s">
        <v>8156</v>
      </c>
    </row>
    <row r="7850" spans="1:28" x14ac:dyDescent="0.25">
      <c r="A7850">
        <v>1083261040</v>
      </c>
      <c r="B7850" t="s">
        <v>2071</v>
      </c>
      <c r="C7850">
        <v>93616665</v>
      </c>
      <c r="D7850">
        <v>0</v>
      </c>
      <c r="E7850">
        <v>9</v>
      </c>
      <c r="F7850">
        <v>2</v>
      </c>
      <c r="G7850">
        <v>2024</v>
      </c>
      <c r="H7850">
        <v>8</v>
      </c>
      <c r="I7850">
        <v>17</v>
      </c>
      <c r="J7850" s="1">
        <v>45521</v>
      </c>
      <c r="K7850">
        <v>5217</v>
      </c>
      <c r="L7850" t="s">
        <v>29</v>
      </c>
      <c r="M7850">
        <v>7</v>
      </c>
      <c r="N7850" t="s">
        <v>54</v>
      </c>
      <c r="O7850">
        <v>5220</v>
      </c>
      <c r="P7850" t="s">
        <v>83</v>
      </c>
      <c r="Q7850">
        <v>130112</v>
      </c>
      <c r="R7850" t="s">
        <v>32</v>
      </c>
      <c r="S7850" t="s">
        <v>33</v>
      </c>
      <c r="T7850" t="s">
        <v>84</v>
      </c>
      <c r="U7850" t="s">
        <v>372</v>
      </c>
      <c r="V7850" t="s">
        <v>35</v>
      </c>
      <c r="W7850">
        <v>85018</v>
      </c>
      <c r="X7850" t="s">
        <v>36</v>
      </c>
      <c r="Y7850">
        <v>12.1</v>
      </c>
      <c r="Z7850">
        <v>2</v>
      </c>
      <c r="AA7850" t="s">
        <v>37</v>
      </c>
      <c r="AB7850" t="s">
        <v>8156</v>
      </c>
    </row>
    <row r="7851" spans="1:28" x14ac:dyDescent="0.25">
      <c r="A7851">
        <v>1083979241</v>
      </c>
      <c r="B7851" t="s">
        <v>2402</v>
      </c>
      <c r="C7851">
        <v>93608845</v>
      </c>
      <c r="D7851">
        <v>0</v>
      </c>
      <c r="E7851">
        <v>9</v>
      </c>
      <c r="F7851">
        <v>7</v>
      </c>
      <c r="G7851">
        <v>2024</v>
      </c>
      <c r="H7851">
        <v>8</v>
      </c>
      <c r="I7851">
        <v>16</v>
      </c>
      <c r="J7851" s="1">
        <v>45520</v>
      </c>
      <c r="K7851">
        <v>5217</v>
      </c>
      <c r="L7851" t="s">
        <v>29</v>
      </c>
      <c r="M7851">
        <v>7</v>
      </c>
      <c r="N7851" t="s">
        <v>54</v>
      </c>
      <c r="O7851">
        <v>5220</v>
      </c>
      <c r="P7851" t="s">
        <v>83</v>
      </c>
      <c r="Q7851">
        <v>130112</v>
      </c>
      <c r="R7851" t="s">
        <v>32</v>
      </c>
      <c r="S7851" t="s">
        <v>33</v>
      </c>
      <c r="T7851" t="s">
        <v>84</v>
      </c>
      <c r="U7851" t="s">
        <v>393</v>
      </c>
      <c r="V7851" t="s">
        <v>35</v>
      </c>
      <c r="W7851">
        <v>85018</v>
      </c>
      <c r="X7851" t="s">
        <v>36</v>
      </c>
      <c r="Y7851">
        <v>11.1</v>
      </c>
      <c r="Z7851">
        <v>2</v>
      </c>
      <c r="AA7851" t="s">
        <v>37</v>
      </c>
      <c r="AB7851" t="s">
        <v>8156</v>
      </c>
    </row>
    <row r="7852" spans="1:28" x14ac:dyDescent="0.25">
      <c r="A7852">
        <v>1085045542</v>
      </c>
      <c r="B7852" t="s">
        <v>2213</v>
      </c>
      <c r="C7852">
        <v>93620289</v>
      </c>
      <c r="D7852">
        <v>0</v>
      </c>
      <c r="E7852">
        <v>9</v>
      </c>
      <c r="F7852">
        <v>1</v>
      </c>
      <c r="G7852">
        <v>2024</v>
      </c>
      <c r="H7852">
        <v>8</v>
      </c>
      <c r="I7852">
        <v>19</v>
      </c>
      <c r="J7852" s="1">
        <v>45523</v>
      </c>
      <c r="K7852">
        <v>5212</v>
      </c>
      <c r="L7852" t="s">
        <v>29</v>
      </c>
      <c r="M7852">
        <v>7</v>
      </c>
      <c r="N7852" t="s">
        <v>54</v>
      </c>
      <c r="O7852">
        <v>5215</v>
      </c>
      <c r="P7852" t="s">
        <v>300</v>
      </c>
      <c r="Q7852">
        <v>130102</v>
      </c>
      <c r="R7852" t="s">
        <v>32</v>
      </c>
      <c r="S7852" t="s">
        <v>33</v>
      </c>
      <c r="T7852" t="s">
        <v>56</v>
      </c>
      <c r="U7852" t="s">
        <v>301</v>
      </c>
      <c r="V7852" t="s">
        <v>35</v>
      </c>
      <c r="W7852">
        <v>85018</v>
      </c>
      <c r="X7852" t="s">
        <v>36</v>
      </c>
      <c r="Y7852">
        <v>11.4</v>
      </c>
      <c r="Z7852">
        <v>2</v>
      </c>
      <c r="AA7852" t="s">
        <v>37</v>
      </c>
      <c r="AB7852" t="s">
        <v>8156</v>
      </c>
    </row>
    <row r="7853" spans="1:28" x14ac:dyDescent="0.25">
      <c r="A7853">
        <v>1085408761</v>
      </c>
      <c r="B7853" t="s">
        <v>1525</v>
      </c>
      <c r="C7853">
        <v>93595637</v>
      </c>
      <c r="D7853">
        <v>0</v>
      </c>
      <c r="E7853">
        <v>9</v>
      </c>
      <c r="F7853">
        <v>4</v>
      </c>
      <c r="G7853">
        <v>2024</v>
      </c>
      <c r="H7853">
        <v>8</v>
      </c>
      <c r="I7853">
        <v>1</v>
      </c>
      <c r="J7853" s="1">
        <v>45505</v>
      </c>
      <c r="K7853">
        <v>14985</v>
      </c>
      <c r="L7853" t="s">
        <v>29</v>
      </c>
      <c r="M7853">
        <v>3</v>
      </c>
      <c r="N7853" t="s">
        <v>59</v>
      </c>
      <c r="O7853">
        <v>11629</v>
      </c>
      <c r="P7853" t="s">
        <v>126</v>
      </c>
      <c r="Q7853">
        <v>130104</v>
      </c>
      <c r="R7853" t="s">
        <v>32</v>
      </c>
      <c r="S7853" t="s">
        <v>33</v>
      </c>
      <c r="T7853" t="s">
        <v>59</v>
      </c>
      <c r="U7853" t="s">
        <v>127</v>
      </c>
      <c r="V7853" t="s">
        <v>35</v>
      </c>
      <c r="W7853">
        <v>85018</v>
      </c>
      <c r="X7853" t="s">
        <v>36</v>
      </c>
      <c r="Y7853">
        <v>12.5</v>
      </c>
      <c r="Z7853">
        <v>2</v>
      </c>
      <c r="AA7853" t="s">
        <v>37</v>
      </c>
      <c r="AB7853" t="s">
        <v>8156</v>
      </c>
    </row>
    <row r="7854" spans="1:28" x14ac:dyDescent="0.25">
      <c r="A7854">
        <v>1086340182</v>
      </c>
      <c r="B7854" t="s">
        <v>2280</v>
      </c>
      <c r="C7854">
        <v>93615140</v>
      </c>
      <c r="D7854">
        <v>0</v>
      </c>
      <c r="E7854">
        <v>9</v>
      </c>
      <c r="F7854">
        <v>8</v>
      </c>
      <c r="G7854">
        <v>2024</v>
      </c>
      <c r="H7854">
        <v>8</v>
      </c>
      <c r="I7854">
        <v>22</v>
      </c>
      <c r="J7854" s="1">
        <v>45526</v>
      </c>
      <c r="K7854">
        <v>5217</v>
      </c>
      <c r="L7854" t="s">
        <v>29</v>
      </c>
      <c r="M7854">
        <v>7</v>
      </c>
      <c r="N7854" t="s">
        <v>54</v>
      </c>
      <c r="O7854">
        <v>5220</v>
      </c>
      <c r="P7854" t="s">
        <v>83</v>
      </c>
      <c r="Q7854">
        <v>130112</v>
      </c>
      <c r="R7854" t="s">
        <v>32</v>
      </c>
      <c r="S7854" t="s">
        <v>33</v>
      </c>
      <c r="T7854" t="s">
        <v>84</v>
      </c>
      <c r="U7854" t="s">
        <v>372</v>
      </c>
      <c r="V7854" t="s">
        <v>35</v>
      </c>
      <c r="W7854">
        <v>85018</v>
      </c>
      <c r="X7854" t="s">
        <v>36</v>
      </c>
      <c r="Y7854">
        <v>12.1</v>
      </c>
      <c r="Z7854">
        <v>2</v>
      </c>
      <c r="AA7854" t="s">
        <v>37</v>
      </c>
      <c r="AB7854" t="s">
        <v>8156</v>
      </c>
    </row>
    <row r="7855" spans="1:28" x14ac:dyDescent="0.25">
      <c r="A7855">
        <v>1087237527</v>
      </c>
      <c r="B7855" t="s">
        <v>1944</v>
      </c>
      <c r="C7855">
        <v>93618561</v>
      </c>
      <c r="D7855">
        <v>0</v>
      </c>
      <c r="E7855">
        <v>9</v>
      </c>
      <c r="F7855">
        <v>3</v>
      </c>
      <c r="G7855">
        <v>2024</v>
      </c>
      <c r="H7855">
        <v>8</v>
      </c>
      <c r="I7855">
        <v>19</v>
      </c>
      <c r="J7855" s="1">
        <v>45523</v>
      </c>
      <c r="K7855">
        <v>26615</v>
      </c>
      <c r="L7855" t="s">
        <v>29</v>
      </c>
      <c r="M7855">
        <v>2</v>
      </c>
      <c r="N7855" t="s">
        <v>30</v>
      </c>
      <c r="O7855">
        <v>17752</v>
      </c>
      <c r="P7855" t="s">
        <v>31</v>
      </c>
      <c r="Q7855">
        <v>130103</v>
      </c>
      <c r="R7855" t="s">
        <v>32</v>
      </c>
      <c r="S7855" t="s">
        <v>33</v>
      </c>
      <c r="T7855" t="s">
        <v>30</v>
      </c>
      <c r="U7855" t="s">
        <v>809</v>
      </c>
      <c r="V7855" t="s">
        <v>35</v>
      </c>
      <c r="W7855">
        <v>85018</v>
      </c>
      <c r="X7855" t="s">
        <v>36</v>
      </c>
      <c r="Y7855">
        <v>10.9</v>
      </c>
      <c r="Z7855">
        <v>2</v>
      </c>
      <c r="AA7855" t="s">
        <v>37</v>
      </c>
      <c r="AB7855" t="s">
        <v>8156</v>
      </c>
    </row>
    <row r="7856" spans="1:28" x14ac:dyDescent="0.25">
      <c r="A7856">
        <v>1089181583</v>
      </c>
      <c r="B7856" t="s">
        <v>1473</v>
      </c>
      <c r="C7856">
        <v>93587484</v>
      </c>
      <c r="D7856">
        <v>0</v>
      </c>
      <c r="E7856">
        <v>9</v>
      </c>
      <c r="F7856">
        <v>29</v>
      </c>
      <c r="G7856">
        <v>2024</v>
      </c>
      <c r="H7856">
        <v>8</v>
      </c>
      <c r="I7856">
        <v>20</v>
      </c>
      <c r="J7856" s="1">
        <v>45524</v>
      </c>
      <c r="K7856">
        <v>5217</v>
      </c>
      <c r="L7856" t="s">
        <v>29</v>
      </c>
      <c r="M7856">
        <v>7</v>
      </c>
      <c r="N7856" t="s">
        <v>54</v>
      </c>
      <c r="O7856">
        <v>5220</v>
      </c>
      <c r="P7856" t="s">
        <v>83</v>
      </c>
      <c r="Q7856">
        <v>130112</v>
      </c>
      <c r="R7856" t="s">
        <v>32</v>
      </c>
      <c r="S7856" t="s">
        <v>33</v>
      </c>
      <c r="T7856" t="s">
        <v>84</v>
      </c>
      <c r="U7856" t="s">
        <v>372</v>
      </c>
      <c r="V7856" t="s">
        <v>35</v>
      </c>
      <c r="W7856">
        <v>85018</v>
      </c>
      <c r="X7856" t="s">
        <v>36</v>
      </c>
      <c r="Y7856">
        <v>12.1</v>
      </c>
      <c r="Z7856">
        <v>2</v>
      </c>
      <c r="AA7856" t="s">
        <v>37</v>
      </c>
      <c r="AB7856" t="s">
        <v>8156</v>
      </c>
    </row>
    <row r="7857" spans="1:28" x14ac:dyDescent="0.25">
      <c r="A7857">
        <v>1089607272</v>
      </c>
      <c r="B7857" t="s">
        <v>199</v>
      </c>
      <c r="C7857">
        <v>93626398</v>
      </c>
      <c r="D7857">
        <v>0</v>
      </c>
      <c r="E7857">
        <v>9</v>
      </c>
      <c r="F7857">
        <v>0</v>
      </c>
      <c r="G7857">
        <v>2024</v>
      </c>
      <c r="H7857">
        <v>8</v>
      </c>
      <c r="I7857">
        <v>23</v>
      </c>
      <c r="J7857" s="1">
        <v>45527</v>
      </c>
      <c r="K7857">
        <v>5234</v>
      </c>
      <c r="L7857" t="s">
        <v>29</v>
      </c>
      <c r="M7857">
        <v>6</v>
      </c>
      <c r="N7857" t="s">
        <v>115</v>
      </c>
      <c r="O7857">
        <v>5237</v>
      </c>
      <c r="P7857" t="s">
        <v>341</v>
      </c>
      <c r="Q7857">
        <v>130107</v>
      </c>
      <c r="R7857" t="s">
        <v>32</v>
      </c>
      <c r="S7857" t="s">
        <v>33</v>
      </c>
      <c r="T7857" t="s">
        <v>115</v>
      </c>
      <c r="U7857" t="s">
        <v>2114</v>
      </c>
      <c r="V7857" t="s">
        <v>35</v>
      </c>
      <c r="W7857">
        <v>85018</v>
      </c>
      <c r="X7857" t="s">
        <v>36</v>
      </c>
      <c r="Y7857" t="s">
        <v>170</v>
      </c>
      <c r="Z7857">
        <v>2</v>
      </c>
      <c r="AA7857" t="s">
        <v>37</v>
      </c>
      <c r="AB7857" t="s">
        <v>8156</v>
      </c>
    </row>
    <row r="7858" spans="1:28" x14ac:dyDescent="0.25">
      <c r="A7858">
        <v>1090176348</v>
      </c>
      <c r="B7858" t="s">
        <v>2533</v>
      </c>
      <c r="C7858">
        <v>93630841</v>
      </c>
      <c r="D7858">
        <v>0</v>
      </c>
      <c r="E7858">
        <v>9</v>
      </c>
      <c r="F7858">
        <v>0</v>
      </c>
      <c r="G7858">
        <v>2024</v>
      </c>
      <c r="H7858">
        <v>8</v>
      </c>
      <c r="I7858">
        <v>27</v>
      </c>
      <c r="J7858" s="1">
        <v>45531</v>
      </c>
      <c r="K7858">
        <v>5207</v>
      </c>
      <c r="L7858" t="s">
        <v>29</v>
      </c>
      <c r="M7858">
        <v>7</v>
      </c>
      <c r="N7858" t="s">
        <v>54</v>
      </c>
      <c r="O7858">
        <v>5210</v>
      </c>
      <c r="P7858" t="s">
        <v>55</v>
      </c>
      <c r="Q7858">
        <v>130102</v>
      </c>
      <c r="R7858" t="s">
        <v>32</v>
      </c>
      <c r="S7858" t="s">
        <v>33</v>
      </c>
      <c r="T7858" t="s">
        <v>56</v>
      </c>
      <c r="U7858" t="s">
        <v>57</v>
      </c>
      <c r="V7858" t="s">
        <v>35</v>
      </c>
      <c r="W7858">
        <v>85018</v>
      </c>
      <c r="X7858" t="s">
        <v>36</v>
      </c>
      <c r="Y7858">
        <v>12.3</v>
      </c>
      <c r="Z7858">
        <v>2</v>
      </c>
      <c r="AA7858" t="s">
        <v>37</v>
      </c>
      <c r="AB7858" t="s">
        <v>8156</v>
      </c>
    </row>
    <row r="7859" spans="1:28" x14ac:dyDescent="0.25">
      <c r="A7859">
        <v>1090487345</v>
      </c>
      <c r="B7859" t="s">
        <v>2242</v>
      </c>
      <c r="C7859">
        <v>93629650</v>
      </c>
      <c r="D7859">
        <v>0</v>
      </c>
      <c r="E7859">
        <v>9</v>
      </c>
      <c r="F7859">
        <v>0</v>
      </c>
      <c r="G7859">
        <v>2024</v>
      </c>
      <c r="H7859">
        <v>8</v>
      </c>
      <c r="I7859">
        <v>26</v>
      </c>
      <c r="J7859" s="1">
        <v>45530</v>
      </c>
      <c r="K7859">
        <v>5201</v>
      </c>
      <c r="L7859" t="s">
        <v>29</v>
      </c>
      <c r="M7859">
        <v>1</v>
      </c>
      <c r="N7859" t="s">
        <v>40</v>
      </c>
      <c r="O7859">
        <v>5204</v>
      </c>
      <c r="P7859" t="s">
        <v>112</v>
      </c>
      <c r="Q7859">
        <v>130101</v>
      </c>
      <c r="R7859" t="s">
        <v>32</v>
      </c>
      <c r="S7859" t="s">
        <v>33</v>
      </c>
      <c r="T7859" t="s">
        <v>33</v>
      </c>
      <c r="U7859" t="s">
        <v>113</v>
      </c>
      <c r="V7859" t="s">
        <v>35</v>
      </c>
      <c r="W7859">
        <v>85018</v>
      </c>
      <c r="X7859" t="s">
        <v>36</v>
      </c>
      <c r="Y7859">
        <v>12.2</v>
      </c>
      <c r="Z7859">
        <v>2</v>
      </c>
      <c r="AA7859" t="s">
        <v>37</v>
      </c>
      <c r="AB7859" t="s">
        <v>8156</v>
      </c>
    </row>
    <row r="7860" spans="1:28" x14ac:dyDescent="0.25">
      <c r="A7860">
        <v>1092703263</v>
      </c>
      <c r="B7860" t="s">
        <v>8186</v>
      </c>
      <c r="C7860">
        <v>93596781</v>
      </c>
      <c r="D7860">
        <v>0</v>
      </c>
      <c r="E7860">
        <v>9</v>
      </c>
      <c r="F7860">
        <v>13</v>
      </c>
      <c r="G7860">
        <v>2024</v>
      </c>
      <c r="H7860">
        <v>8</v>
      </c>
      <c r="I7860">
        <v>12</v>
      </c>
      <c r="J7860" s="1">
        <v>45516</v>
      </c>
      <c r="K7860">
        <v>5233</v>
      </c>
      <c r="L7860" t="s">
        <v>29</v>
      </c>
      <c r="M7860">
        <v>6</v>
      </c>
      <c r="N7860" t="s">
        <v>115</v>
      </c>
      <c r="O7860">
        <v>5236</v>
      </c>
      <c r="P7860" t="s">
        <v>568</v>
      </c>
      <c r="Q7860">
        <v>130107</v>
      </c>
      <c r="R7860" t="s">
        <v>32</v>
      </c>
      <c r="S7860" t="s">
        <v>33</v>
      </c>
      <c r="T7860" t="s">
        <v>115</v>
      </c>
      <c r="U7860" t="s">
        <v>1112</v>
      </c>
      <c r="V7860" t="s">
        <v>35</v>
      </c>
      <c r="W7860">
        <v>85018</v>
      </c>
      <c r="X7860" t="s">
        <v>36</v>
      </c>
      <c r="Y7860">
        <v>11.9</v>
      </c>
      <c r="Z7860">
        <v>2</v>
      </c>
      <c r="AA7860" t="s">
        <v>37</v>
      </c>
      <c r="AB7860" t="s">
        <v>8156</v>
      </c>
    </row>
    <row r="7861" spans="1:28" x14ac:dyDescent="0.25">
      <c r="A7861">
        <v>1094671871</v>
      </c>
      <c r="B7861" t="s">
        <v>2330</v>
      </c>
      <c r="C7861">
        <v>93627036</v>
      </c>
      <c r="D7861">
        <v>0</v>
      </c>
      <c r="E7861">
        <v>9</v>
      </c>
      <c r="F7861">
        <v>9</v>
      </c>
      <c r="G7861">
        <v>2024</v>
      </c>
      <c r="H7861">
        <v>9</v>
      </c>
      <c r="I7861">
        <v>2</v>
      </c>
      <c r="J7861" s="1">
        <v>45537</v>
      </c>
      <c r="K7861">
        <v>5199</v>
      </c>
      <c r="L7861" t="s">
        <v>29</v>
      </c>
      <c r="M7861">
        <v>1</v>
      </c>
      <c r="N7861" t="s">
        <v>40</v>
      </c>
      <c r="O7861">
        <v>5202</v>
      </c>
      <c r="P7861" t="s">
        <v>41</v>
      </c>
      <c r="Q7861">
        <v>130101</v>
      </c>
      <c r="R7861" t="s">
        <v>32</v>
      </c>
      <c r="S7861" t="s">
        <v>33</v>
      </c>
      <c r="T7861" t="s">
        <v>33</v>
      </c>
      <c r="U7861" t="s">
        <v>1099</v>
      </c>
      <c r="V7861" t="s">
        <v>35</v>
      </c>
      <c r="W7861">
        <v>85018</v>
      </c>
      <c r="X7861" t="s">
        <v>36</v>
      </c>
      <c r="Y7861">
        <v>14.4</v>
      </c>
      <c r="Z7861">
        <v>2</v>
      </c>
      <c r="AA7861" t="s">
        <v>37</v>
      </c>
      <c r="AB7861" t="s">
        <v>8156</v>
      </c>
    </row>
    <row r="7862" spans="1:28" x14ac:dyDescent="0.25">
      <c r="A7862">
        <v>1095805690</v>
      </c>
      <c r="B7862" t="s">
        <v>2878</v>
      </c>
      <c r="C7862">
        <v>93637082</v>
      </c>
      <c r="D7862">
        <v>0</v>
      </c>
      <c r="E7862">
        <v>9</v>
      </c>
      <c r="F7862">
        <v>0</v>
      </c>
      <c r="G7862">
        <v>2024</v>
      </c>
      <c r="H7862">
        <v>9</v>
      </c>
      <c r="I7862">
        <v>2</v>
      </c>
      <c r="J7862" s="1">
        <v>45537</v>
      </c>
      <c r="K7862">
        <v>5234</v>
      </c>
      <c r="L7862" t="s">
        <v>29</v>
      </c>
      <c r="M7862">
        <v>6</v>
      </c>
      <c r="N7862" t="s">
        <v>115</v>
      </c>
      <c r="O7862">
        <v>5237</v>
      </c>
      <c r="P7862" t="s">
        <v>341</v>
      </c>
      <c r="Q7862">
        <v>130107</v>
      </c>
      <c r="R7862" t="s">
        <v>32</v>
      </c>
      <c r="S7862" t="s">
        <v>33</v>
      </c>
      <c r="T7862" t="s">
        <v>115</v>
      </c>
      <c r="U7862" t="s">
        <v>901</v>
      </c>
      <c r="V7862" t="s">
        <v>35</v>
      </c>
      <c r="W7862">
        <v>85018</v>
      </c>
      <c r="X7862" t="s">
        <v>36</v>
      </c>
      <c r="Y7862">
        <v>11.1</v>
      </c>
      <c r="Z7862">
        <v>2</v>
      </c>
      <c r="AA7862" t="s">
        <v>37</v>
      </c>
      <c r="AB7862" t="s">
        <v>8156</v>
      </c>
    </row>
    <row r="7863" spans="1:28" x14ac:dyDescent="0.25">
      <c r="A7863">
        <v>1096585548</v>
      </c>
      <c r="B7863" t="s">
        <v>2851</v>
      </c>
      <c r="C7863">
        <v>93637872</v>
      </c>
      <c r="D7863">
        <v>0</v>
      </c>
      <c r="E7863">
        <v>9</v>
      </c>
      <c r="F7863">
        <v>3</v>
      </c>
      <c r="G7863">
        <v>2024</v>
      </c>
      <c r="H7863">
        <v>9</v>
      </c>
      <c r="I7863">
        <v>6</v>
      </c>
      <c r="J7863" s="1">
        <v>45541</v>
      </c>
      <c r="K7863">
        <v>5240</v>
      </c>
      <c r="L7863" t="s">
        <v>29</v>
      </c>
      <c r="M7863">
        <v>9</v>
      </c>
      <c r="N7863" t="s">
        <v>145</v>
      </c>
      <c r="O7863">
        <v>5243</v>
      </c>
      <c r="P7863" t="s">
        <v>172</v>
      </c>
      <c r="Q7863">
        <v>130111</v>
      </c>
      <c r="R7863" t="s">
        <v>32</v>
      </c>
      <c r="S7863" t="s">
        <v>33</v>
      </c>
      <c r="T7863" t="s">
        <v>147</v>
      </c>
      <c r="U7863" t="s">
        <v>173</v>
      </c>
      <c r="V7863" t="s">
        <v>35</v>
      </c>
      <c r="W7863">
        <v>85018</v>
      </c>
      <c r="X7863" t="s">
        <v>36</v>
      </c>
      <c r="Y7863">
        <v>12.8</v>
      </c>
      <c r="Z7863">
        <v>2</v>
      </c>
      <c r="AA7863" t="s">
        <v>37</v>
      </c>
      <c r="AB7863" t="s">
        <v>8156</v>
      </c>
    </row>
    <row r="7864" spans="1:28" x14ac:dyDescent="0.25">
      <c r="A7864">
        <v>1098585073</v>
      </c>
      <c r="B7864" t="s">
        <v>2236</v>
      </c>
      <c r="C7864">
        <v>93648616</v>
      </c>
      <c r="D7864">
        <v>0</v>
      </c>
      <c r="E7864">
        <v>9</v>
      </c>
      <c r="F7864">
        <v>0</v>
      </c>
      <c r="G7864">
        <v>2024</v>
      </c>
      <c r="H7864">
        <v>9</v>
      </c>
      <c r="I7864">
        <v>13</v>
      </c>
      <c r="J7864" s="1">
        <v>45548</v>
      </c>
      <c r="K7864">
        <v>5205</v>
      </c>
      <c r="L7864" t="s">
        <v>29</v>
      </c>
      <c r="M7864">
        <v>1</v>
      </c>
      <c r="N7864" t="s">
        <v>40</v>
      </c>
      <c r="O7864">
        <v>5208</v>
      </c>
      <c r="P7864" t="s">
        <v>103</v>
      </c>
      <c r="Q7864">
        <v>130101</v>
      </c>
      <c r="R7864" t="s">
        <v>32</v>
      </c>
      <c r="S7864" t="s">
        <v>33</v>
      </c>
      <c r="T7864" t="s">
        <v>33</v>
      </c>
      <c r="U7864" t="s">
        <v>104</v>
      </c>
      <c r="V7864" t="s">
        <v>35</v>
      </c>
      <c r="W7864">
        <v>85018</v>
      </c>
      <c r="X7864" t="s">
        <v>36</v>
      </c>
      <c r="Y7864">
        <v>13.5</v>
      </c>
      <c r="Z7864">
        <v>2</v>
      </c>
      <c r="AA7864" t="s">
        <v>37</v>
      </c>
      <c r="AB7864" t="s">
        <v>8156</v>
      </c>
    </row>
    <row r="7865" spans="1:28" x14ac:dyDescent="0.25">
      <c r="A7865">
        <v>1098962097</v>
      </c>
      <c r="B7865" t="s">
        <v>2829</v>
      </c>
      <c r="C7865">
        <v>93673120</v>
      </c>
      <c r="D7865">
        <v>0</v>
      </c>
      <c r="E7865">
        <v>9</v>
      </c>
      <c r="F7865">
        <v>0</v>
      </c>
      <c r="G7865">
        <v>2024</v>
      </c>
      <c r="H7865">
        <v>9</v>
      </c>
      <c r="I7865">
        <v>9</v>
      </c>
      <c r="J7865" s="1">
        <v>45544</v>
      </c>
      <c r="K7865">
        <v>5214</v>
      </c>
      <c r="L7865" t="s">
        <v>29</v>
      </c>
      <c r="M7865">
        <v>2</v>
      </c>
      <c r="N7865" t="s">
        <v>30</v>
      </c>
      <c r="O7865">
        <v>5217</v>
      </c>
      <c r="P7865" t="s">
        <v>180</v>
      </c>
      <c r="Q7865">
        <v>130103</v>
      </c>
      <c r="R7865" t="s">
        <v>32</v>
      </c>
      <c r="S7865" t="s">
        <v>33</v>
      </c>
      <c r="T7865" t="s">
        <v>30</v>
      </c>
      <c r="U7865" t="s">
        <v>181</v>
      </c>
      <c r="V7865" t="s">
        <v>35</v>
      </c>
      <c r="W7865">
        <v>85018</v>
      </c>
      <c r="X7865" t="s">
        <v>36</v>
      </c>
      <c r="Y7865">
        <v>11.1</v>
      </c>
      <c r="Z7865">
        <v>2</v>
      </c>
      <c r="AA7865" t="s">
        <v>37</v>
      </c>
      <c r="AB7865" t="s">
        <v>8156</v>
      </c>
    </row>
    <row r="7866" spans="1:28" x14ac:dyDescent="0.25">
      <c r="A7866">
        <v>1090902017</v>
      </c>
      <c r="B7866" t="s">
        <v>2248</v>
      </c>
      <c r="C7866">
        <v>93600504</v>
      </c>
      <c r="D7866">
        <v>0</v>
      </c>
      <c r="E7866">
        <v>9</v>
      </c>
      <c r="F7866">
        <v>1</v>
      </c>
      <c r="G7866">
        <v>2024</v>
      </c>
      <c r="H7866">
        <v>8</v>
      </c>
      <c r="I7866">
        <v>3</v>
      </c>
      <c r="J7866" s="1">
        <v>45507</v>
      </c>
      <c r="K7866">
        <v>14985</v>
      </c>
      <c r="L7866" t="s">
        <v>29</v>
      </c>
      <c r="M7866">
        <v>3</v>
      </c>
      <c r="N7866" t="s">
        <v>59</v>
      </c>
      <c r="O7866">
        <v>11629</v>
      </c>
      <c r="P7866" t="s">
        <v>126</v>
      </c>
      <c r="Q7866">
        <v>130104</v>
      </c>
      <c r="R7866" t="s">
        <v>32</v>
      </c>
      <c r="S7866" t="s">
        <v>33</v>
      </c>
      <c r="T7866" t="s">
        <v>59</v>
      </c>
      <c r="U7866" t="s">
        <v>814</v>
      </c>
      <c r="V7866" t="s">
        <v>35</v>
      </c>
      <c r="W7866">
        <v>85018</v>
      </c>
      <c r="X7866" t="s">
        <v>36</v>
      </c>
      <c r="Y7866">
        <v>10.8</v>
      </c>
      <c r="Z7866">
        <v>2</v>
      </c>
      <c r="AA7866" t="s">
        <v>37</v>
      </c>
      <c r="AB7866" t="s">
        <v>8156</v>
      </c>
    </row>
    <row r="7867" spans="1:28" x14ac:dyDescent="0.25">
      <c r="A7867">
        <v>1090908281</v>
      </c>
      <c r="B7867" t="s">
        <v>2454</v>
      </c>
      <c r="C7867">
        <v>93632062</v>
      </c>
      <c r="D7867">
        <v>0</v>
      </c>
      <c r="E7867">
        <v>9</v>
      </c>
      <c r="F7867">
        <v>21</v>
      </c>
      <c r="G7867">
        <v>2024</v>
      </c>
      <c r="H7867">
        <v>8</v>
      </c>
      <c r="I7867">
        <v>24</v>
      </c>
      <c r="J7867" s="1">
        <v>45528</v>
      </c>
      <c r="K7867">
        <v>14985</v>
      </c>
      <c r="L7867" t="s">
        <v>29</v>
      </c>
      <c r="M7867">
        <v>3</v>
      </c>
      <c r="N7867" t="s">
        <v>59</v>
      </c>
      <c r="O7867">
        <v>11629</v>
      </c>
      <c r="P7867" t="s">
        <v>126</v>
      </c>
      <c r="Q7867">
        <v>130104</v>
      </c>
      <c r="R7867" t="s">
        <v>32</v>
      </c>
      <c r="S7867" t="s">
        <v>33</v>
      </c>
      <c r="T7867" t="s">
        <v>59</v>
      </c>
      <c r="U7867" t="s">
        <v>814</v>
      </c>
      <c r="V7867" t="s">
        <v>35</v>
      </c>
      <c r="W7867">
        <v>85018</v>
      </c>
      <c r="X7867" t="s">
        <v>36</v>
      </c>
      <c r="Y7867">
        <v>10.8</v>
      </c>
      <c r="Z7867">
        <v>2</v>
      </c>
      <c r="AA7867" t="s">
        <v>37</v>
      </c>
      <c r="AB7867" t="s">
        <v>8156</v>
      </c>
    </row>
    <row r="7868" spans="1:28" x14ac:dyDescent="0.25">
      <c r="A7868">
        <v>1090938355</v>
      </c>
      <c r="B7868" t="s">
        <v>8187</v>
      </c>
      <c r="C7868">
        <v>93618737</v>
      </c>
      <c r="D7868">
        <v>0</v>
      </c>
      <c r="E7868">
        <v>9</v>
      </c>
      <c r="F7868">
        <v>12</v>
      </c>
      <c r="G7868">
        <v>2024</v>
      </c>
      <c r="H7868">
        <v>8</v>
      </c>
      <c r="I7868">
        <v>29</v>
      </c>
      <c r="J7868" s="1">
        <v>45533</v>
      </c>
      <c r="K7868">
        <v>5205</v>
      </c>
      <c r="L7868" t="s">
        <v>29</v>
      </c>
      <c r="M7868">
        <v>1</v>
      </c>
      <c r="N7868" t="s">
        <v>40</v>
      </c>
      <c r="O7868">
        <v>5208</v>
      </c>
      <c r="P7868" t="s">
        <v>103</v>
      </c>
      <c r="Q7868">
        <v>130101</v>
      </c>
      <c r="R7868" t="s">
        <v>32</v>
      </c>
      <c r="S7868" t="s">
        <v>33</v>
      </c>
      <c r="T7868" t="s">
        <v>33</v>
      </c>
      <c r="U7868" t="s">
        <v>327</v>
      </c>
      <c r="V7868" t="s">
        <v>35</v>
      </c>
      <c r="W7868">
        <v>85018</v>
      </c>
      <c r="X7868" t="s">
        <v>36</v>
      </c>
      <c r="Y7868">
        <v>12.1</v>
      </c>
      <c r="Z7868">
        <v>2</v>
      </c>
      <c r="AA7868" t="s">
        <v>37</v>
      </c>
      <c r="AB7868" t="s">
        <v>8156</v>
      </c>
    </row>
    <row r="7869" spans="1:28" x14ac:dyDescent="0.25">
      <c r="A7869">
        <v>1094109240</v>
      </c>
      <c r="B7869" t="s">
        <v>2448</v>
      </c>
      <c r="C7869">
        <v>93637962</v>
      </c>
      <c r="D7869">
        <v>0</v>
      </c>
      <c r="E7869">
        <v>9</v>
      </c>
      <c r="F7869">
        <v>1</v>
      </c>
      <c r="G7869">
        <v>2024</v>
      </c>
      <c r="H7869">
        <v>9</v>
      </c>
      <c r="I7869">
        <v>4</v>
      </c>
      <c r="J7869" s="1">
        <v>45539</v>
      </c>
      <c r="K7869">
        <v>5219</v>
      </c>
      <c r="L7869" t="s">
        <v>29</v>
      </c>
      <c r="M7869">
        <v>4</v>
      </c>
      <c r="N7869" t="s">
        <v>44</v>
      </c>
      <c r="O7869">
        <v>5222</v>
      </c>
      <c r="P7869" t="s">
        <v>123</v>
      </c>
      <c r="Q7869">
        <v>130104</v>
      </c>
      <c r="R7869" t="s">
        <v>32</v>
      </c>
      <c r="S7869" t="s">
        <v>33</v>
      </c>
      <c r="T7869" t="s">
        <v>59</v>
      </c>
      <c r="U7869" t="s">
        <v>1668</v>
      </c>
      <c r="V7869" t="s">
        <v>35</v>
      </c>
      <c r="W7869">
        <v>85018</v>
      </c>
      <c r="X7869" t="s">
        <v>36</v>
      </c>
      <c r="Y7869">
        <v>10.6</v>
      </c>
      <c r="Z7869">
        <v>2</v>
      </c>
      <c r="AA7869" t="s">
        <v>37</v>
      </c>
      <c r="AB7869" t="s">
        <v>8156</v>
      </c>
    </row>
    <row r="7870" spans="1:28" x14ac:dyDescent="0.25">
      <c r="A7870">
        <v>1095023907</v>
      </c>
      <c r="B7870" t="s">
        <v>2439</v>
      </c>
      <c r="C7870">
        <v>93713458</v>
      </c>
      <c r="D7870">
        <v>0</v>
      </c>
      <c r="E7870">
        <v>9</v>
      </c>
      <c r="F7870">
        <v>0</v>
      </c>
      <c r="G7870">
        <v>2024</v>
      </c>
      <c r="H7870">
        <v>9</v>
      </c>
      <c r="I7870">
        <v>5</v>
      </c>
      <c r="J7870" s="1">
        <v>45540</v>
      </c>
      <c r="K7870">
        <v>14012</v>
      </c>
      <c r="L7870" t="s">
        <v>29</v>
      </c>
      <c r="M7870">
        <v>3</v>
      </c>
      <c r="N7870" t="s">
        <v>59</v>
      </c>
      <c r="O7870">
        <v>11007</v>
      </c>
      <c r="P7870" t="s">
        <v>150</v>
      </c>
      <c r="Q7870">
        <v>130104</v>
      </c>
      <c r="R7870" t="s">
        <v>32</v>
      </c>
      <c r="S7870" t="s">
        <v>33</v>
      </c>
      <c r="T7870" t="s">
        <v>59</v>
      </c>
      <c r="U7870" t="s">
        <v>242</v>
      </c>
      <c r="V7870" t="s">
        <v>35</v>
      </c>
      <c r="W7870">
        <v>85018</v>
      </c>
      <c r="X7870" t="s">
        <v>36</v>
      </c>
      <c r="Y7870">
        <v>11.3</v>
      </c>
      <c r="Z7870">
        <v>2</v>
      </c>
      <c r="AA7870" t="s">
        <v>37</v>
      </c>
      <c r="AB7870" t="s">
        <v>8156</v>
      </c>
    </row>
    <row r="7871" spans="1:28" x14ac:dyDescent="0.25">
      <c r="A7871">
        <v>1095100820</v>
      </c>
      <c r="B7871" t="s">
        <v>8188</v>
      </c>
      <c r="C7871">
        <v>93643599</v>
      </c>
      <c r="D7871">
        <v>0</v>
      </c>
      <c r="E7871">
        <v>9</v>
      </c>
      <c r="F7871">
        <v>2</v>
      </c>
      <c r="G7871">
        <v>2024</v>
      </c>
      <c r="H7871">
        <v>9</v>
      </c>
      <c r="I7871">
        <v>9</v>
      </c>
      <c r="J7871" s="1">
        <v>45544</v>
      </c>
      <c r="K7871">
        <v>5218</v>
      </c>
      <c r="L7871" t="s">
        <v>29</v>
      </c>
      <c r="M7871">
        <v>3</v>
      </c>
      <c r="N7871" t="s">
        <v>59</v>
      </c>
      <c r="O7871">
        <v>5221</v>
      </c>
      <c r="P7871" t="s">
        <v>59</v>
      </c>
      <c r="Q7871">
        <v>130104</v>
      </c>
      <c r="R7871" t="s">
        <v>32</v>
      </c>
      <c r="S7871" t="s">
        <v>33</v>
      </c>
      <c r="T7871" t="s">
        <v>59</v>
      </c>
      <c r="U7871" t="s">
        <v>616</v>
      </c>
      <c r="V7871" t="s">
        <v>35</v>
      </c>
      <c r="W7871">
        <v>85018</v>
      </c>
      <c r="X7871" t="s">
        <v>36</v>
      </c>
      <c r="Y7871" t="s">
        <v>170</v>
      </c>
      <c r="Z7871">
        <v>2</v>
      </c>
      <c r="AA7871" t="s">
        <v>37</v>
      </c>
      <c r="AB7871" t="s">
        <v>8156</v>
      </c>
    </row>
    <row r="7872" spans="1:28" x14ac:dyDescent="0.25">
      <c r="A7872">
        <v>1095940914</v>
      </c>
      <c r="B7872" t="s">
        <v>2567</v>
      </c>
      <c r="C7872">
        <v>93641348</v>
      </c>
      <c r="D7872">
        <v>0</v>
      </c>
      <c r="E7872">
        <v>9</v>
      </c>
      <c r="F7872">
        <v>5</v>
      </c>
      <c r="G7872">
        <v>2024</v>
      </c>
      <c r="H7872">
        <v>9</v>
      </c>
      <c r="I7872">
        <v>11</v>
      </c>
      <c r="J7872" s="1">
        <v>45546</v>
      </c>
      <c r="K7872">
        <v>5242</v>
      </c>
      <c r="L7872" t="s">
        <v>29</v>
      </c>
      <c r="M7872">
        <v>9</v>
      </c>
      <c r="N7872" t="s">
        <v>145</v>
      </c>
      <c r="O7872">
        <v>5245</v>
      </c>
      <c r="P7872" t="s">
        <v>291</v>
      </c>
      <c r="Q7872">
        <v>130111</v>
      </c>
      <c r="R7872" t="s">
        <v>32</v>
      </c>
      <c r="S7872" t="s">
        <v>33</v>
      </c>
      <c r="T7872" t="s">
        <v>147</v>
      </c>
      <c r="U7872" t="s">
        <v>647</v>
      </c>
      <c r="V7872" t="s">
        <v>35</v>
      </c>
      <c r="W7872">
        <v>85018</v>
      </c>
      <c r="X7872" t="s">
        <v>36</v>
      </c>
      <c r="Y7872">
        <v>11</v>
      </c>
      <c r="Z7872">
        <v>2</v>
      </c>
      <c r="AA7872" t="s">
        <v>37</v>
      </c>
      <c r="AB7872" t="s">
        <v>8156</v>
      </c>
    </row>
    <row r="7873" spans="1:28" x14ac:dyDescent="0.25">
      <c r="A7873">
        <v>1096308390</v>
      </c>
      <c r="B7873" t="s">
        <v>2782</v>
      </c>
      <c r="C7873">
        <v>93639463</v>
      </c>
      <c r="D7873">
        <v>0</v>
      </c>
      <c r="E7873">
        <v>9</v>
      </c>
      <c r="F7873">
        <v>1</v>
      </c>
      <c r="G7873">
        <v>2024</v>
      </c>
      <c r="H7873">
        <v>9</v>
      </c>
      <c r="I7873">
        <v>6</v>
      </c>
      <c r="J7873" s="1">
        <v>45541</v>
      </c>
      <c r="K7873">
        <v>5217</v>
      </c>
      <c r="L7873" t="s">
        <v>29</v>
      </c>
      <c r="M7873">
        <v>7</v>
      </c>
      <c r="N7873" t="s">
        <v>54</v>
      </c>
      <c r="O7873">
        <v>5220</v>
      </c>
      <c r="P7873" t="s">
        <v>83</v>
      </c>
      <c r="Q7873">
        <v>130112</v>
      </c>
      <c r="R7873" t="s">
        <v>32</v>
      </c>
      <c r="S7873" t="s">
        <v>33</v>
      </c>
      <c r="T7873" t="s">
        <v>84</v>
      </c>
      <c r="U7873" t="s">
        <v>415</v>
      </c>
      <c r="V7873" t="s">
        <v>35</v>
      </c>
      <c r="W7873">
        <v>85018</v>
      </c>
      <c r="X7873" t="s">
        <v>36</v>
      </c>
      <c r="Y7873">
        <v>12</v>
      </c>
      <c r="Z7873">
        <v>2</v>
      </c>
      <c r="AA7873" t="s">
        <v>37</v>
      </c>
      <c r="AB7873" t="s">
        <v>8156</v>
      </c>
    </row>
    <row r="7874" spans="1:28" x14ac:dyDescent="0.25">
      <c r="A7874">
        <v>1096568000</v>
      </c>
      <c r="B7874" t="s">
        <v>2600</v>
      </c>
      <c r="C7874">
        <v>93636431</v>
      </c>
      <c r="D7874">
        <v>0</v>
      </c>
      <c r="E7874">
        <v>9</v>
      </c>
      <c r="F7874">
        <v>4</v>
      </c>
      <c r="G7874">
        <v>2024</v>
      </c>
      <c r="H7874">
        <v>9</v>
      </c>
      <c r="I7874">
        <v>5</v>
      </c>
      <c r="J7874" s="1">
        <v>45540</v>
      </c>
      <c r="K7874">
        <v>5206</v>
      </c>
      <c r="L7874" t="s">
        <v>29</v>
      </c>
      <c r="M7874">
        <v>7</v>
      </c>
      <c r="N7874" t="s">
        <v>54</v>
      </c>
      <c r="O7874">
        <v>5209</v>
      </c>
      <c r="P7874" t="s">
        <v>79</v>
      </c>
      <c r="Q7874">
        <v>130102</v>
      </c>
      <c r="R7874" t="s">
        <v>32</v>
      </c>
      <c r="S7874" t="s">
        <v>33</v>
      </c>
      <c r="T7874" t="s">
        <v>56</v>
      </c>
      <c r="U7874" t="s">
        <v>593</v>
      </c>
      <c r="V7874" t="s">
        <v>81</v>
      </c>
      <c r="W7874">
        <v>85018</v>
      </c>
      <c r="X7874" t="s">
        <v>36</v>
      </c>
      <c r="Y7874">
        <v>12.9</v>
      </c>
      <c r="Z7874">
        <v>2</v>
      </c>
      <c r="AA7874" t="s">
        <v>37</v>
      </c>
      <c r="AB7874" t="s">
        <v>8156</v>
      </c>
    </row>
    <row r="7875" spans="1:28" x14ac:dyDescent="0.25">
      <c r="A7875">
        <v>1099587444</v>
      </c>
      <c r="B7875" t="s">
        <v>2635</v>
      </c>
      <c r="C7875">
        <v>93647208</v>
      </c>
      <c r="D7875">
        <v>0</v>
      </c>
      <c r="E7875">
        <v>9</v>
      </c>
      <c r="F7875">
        <v>0</v>
      </c>
      <c r="G7875">
        <v>2024</v>
      </c>
      <c r="H7875">
        <v>9</v>
      </c>
      <c r="I7875">
        <v>11</v>
      </c>
      <c r="J7875" s="1">
        <v>45546</v>
      </c>
      <c r="K7875">
        <v>5197</v>
      </c>
      <c r="L7875" t="s">
        <v>29</v>
      </c>
      <c r="M7875">
        <v>1</v>
      </c>
      <c r="N7875" t="s">
        <v>40</v>
      </c>
      <c r="O7875">
        <v>5200</v>
      </c>
      <c r="P7875" t="s">
        <v>109</v>
      </c>
      <c r="Q7875">
        <v>130101</v>
      </c>
      <c r="R7875" t="s">
        <v>32</v>
      </c>
      <c r="S7875" t="s">
        <v>33</v>
      </c>
      <c r="T7875" t="s">
        <v>33</v>
      </c>
      <c r="U7875" t="s">
        <v>119</v>
      </c>
      <c r="V7875" t="s">
        <v>35</v>
      </c>
      <c r="W7875">
        <v>85018</v>
      </c>
      <c r="X7875" t="s">
        <v>36</v>
      </c>
      <c r="Y7875">
        <v>12.1</v>
      </c>
      <c r="Z7875">
        <v>2</v>
      </c>
      <c r="AA7875" t="s">
        <v>37</v>
      </c>
      <c r="AB7875" t="s">
        <v>8156</v>
      </c>
    </row>
    <row r="7876" spans="1:28" x14ac:dyDescent="0.25">
      <c r="A7876">
        <v>1099654745</v>
      </c>
      <c r="B7876" t="s">
        <v>2358</v>
      </c>
      <c r="C7876">
        <v>93652153</v>
      </c>
      <c r="D7876">
        <v>0</v>
      </c>
      <c r="E7876">
        <v>9</v>
      </c>
      <c r="F7876">
        <v>1</v>
      </c>
      <c r="G7876">
        <v>2024</v>
      </c>
      <c r="H7876">
        <v>9</v>
      </c>
      <c r="I7876">
        <v>16</v>
      </c>
      <c r="J7876" s="1">
        <v>45551</v>
      </c>
      <c r="K7876">
        <v>5218</v>
      </c>
      <c r="L7876" t="s">
        <v>29</v>
      </c>
      <c r="M7876">
        <v>3</v>
      </c>
      <c r="N7876" t="s">
        <v>59</v>
      </c>
      <c r="O7876">
        <v>5221</v>
      </c>
      <c r="P7876" t="s">
        <v>59</v>
      </c>
      <c r="Q7876">
        <v>130104</v>
      </c>
      <c r="R7876" t="s">
        <v>32</v>
      </c>
      <c r="S7876" t="s">
        <v>33</v>
      </c>
      <c r="T7876" t="s">
        <v>59</v>
      </c>
      <c r="U7876" t="s">
        <v>616</v>
      </c>
      <c r="V7876" t="s">
        <v>35</v>
      </c>
      <c r="W7876">
        <v>85018</v>
      </c>
      <c r="X7876" t="s">
        <v>36</v>
      </c>
      <c r="Y7876">
        <v>10.6</v>
      </c>
      <c r="Z7876">
        <v>2</v>
      </c>
      <c r="AA7876" t="s">
        <v>37</v>
      </c>
      <c r="AB7876" t="s">
        <v>8156</v>
      </c>
    </row>
    <row r="7877" spans="1:28" x14ac:dyDescent="0.25">
      <c r="A7877">
        <v>1100315918</v>
      </c>
      <c r="B7877" t="s">
        <v>2405</v>
      </c>
      <c r="C7877">
        <v>93614071</v>
      </c>
      <c r="D7877">
        <v>0</v>
      </c>
      <c r="E7877">
        <v>9</v>
      </c>
      <c r="F7877">
        <v>1</v>
      </c>
      <c r="G7877">
        <v>2024</v>
      </c>
      <c r="H7877">
        <v>8</v>
      </c>
      <c r="I7877">
        <v>14</v>
      </c>
      <c r="J7877" s="1">
        <v>45518</v>
      </c>
      <c r="K7877">
        <v>5197</v>
      </c>
      <c r="L7877" t="s">
        <v>29</v>
      </c>
      <c r="M7877">
        <v>1</v>
      </c>
      <c r="N7877" t="s">
        <v>40</v>
      </c>
      <c r="O7877">
        <v>5200</v>
      </c>
      <c r="P7877" t="s">
        <v>109</v>
      </c>
      <c r="Q7877">
        <v>130101</v>
      </c>
      <c r="R7877" t="s">
        <v>32</v>
      </c>
      <c r="S7877" t="s">
        <v>33</v>
      </c>
      <c r="T7877" t="s">
        <v>33</v>
      </c>
      <c r="U7877" t="s">
        <v>110</v>
      </c>
      <c r="V7877" t="s">
        <v>35</v>
      </c>
      <c r="W7877">
        <v>85018</v>
      </c>
      <c r="X7877" t="s">
        <v>36</v>
      </c>
      <c r="Y7877">
        <v>12</v>
      </c>
      <c r="Z7877">
        <v>2</v>
      </c>
      <c r="AA7877" t="s">
        <v>37</v>
      </c>
      <c r="AB7877" t="s">
        <v>8156</v>
      </c>
    </row>
    <row r="7878" spans="1:28" x14ac:dyDescent="0.25">
      <c r="A7878">
        <v>1100692191</v>
      </c>
      <c r="B7878" t="s">
        <v>2883</v>
      </c>
      <c r="C7878">
        <v>93657263</v>
      </c>
      <c r="D7878">
        <v>0</v>
      </c>
      <c r="E7878">
        <v>9</v>
      </c>
      <c r="F7878">
        <v>0</v>
      </c>
      <c r="G7878">
        <v>2024</v>
      </c>
      <c r="H7878">
        <v>9</v>
      </c>
      <c r="I7878">
        <v>20</v>
      </c>
      <c r="J7878" s="1">
        <v>45555</v>
      </c>
      <c r="K7878">
        <v>5220</v>
      </c>
      <c r="L7878" t="s">
        <v>29</v>
      </c>
      <c r="M7878">
        <v>3</v>
      </c>
      <c r="N7878" t="s">
        <v>59</v>
      </c>
      <c r="O7878">
        <v>5223</v>
      </c>
      <c r="P7878" t="s">
        <v>69</v>
      </c>
      <c r="Q7878">
        <v>130104</v>
      </c>
      <c r="R7878" t="s">
        <v>32</v>
      </c>
      <c r="S7878" t="s">
        <v>33</v>
      </c>
      <c r="T7878" t="s">
        <v>59</v>
      </c>
      <c r="U7878" t="s">
        <v>1024</v>
      </c>
      <c r="V7878" t="s">
        <v>35</v>
      </c>
      <c r="W7878">
        <v>85018</v>
      </c>
      <c r="X7878" t="s">
        <v>36</v>
      </c>
      <c r="Y7878" t="s">
        <v>170</v>
      </c>
      <c r="Z7878">
        <v>2</v>
      </c>
      <c r="AA7878" t="s">
        <v>37</v>
      </c>
      <c r="AB7878" t="s">
        <v>8156</v>
      </c>
    </row>
    <row r="7879" spans="1:28" x14ac:dyDescent="0.25">
      <c r="A7879">
        <v>1100829939</v>
      </c>
      <c r="B7879" t="s">
        <v>2698</v>
      </c>
      <c r="C7879">
        <v>93649521</v>
      </c>
      <c r="D7879">
        <v>0</v>
      </c>
      <c r="E7879">
        <v>9</v>
      </c>
      <c r="F7879">
        <v>0</v>
      </c>
      <c r="G7879">
        <v>2024</v>
      </c>
      <c r="H7879">
        <v>9</v>
      </c>
      <c r="I7879">
        <v>13</v>
      </c>
      <c r="J7879" s="1">
        <v>45548</v>
      </c>
      <c r="K7879">
        <v>5217</v>
      </c>
      <c r="L7879" t="s">
        <v>29</v>
      </c>
      <c r="M7879">
        <v>7</v>
      </c>
      <c r="N7879" t="s">
        <v>54</v>
      </c>
      <c r="O7879">
        <v>5220</v>
      </c>
      <c r="P7879" t="s">
        <v>83</v>
      </c>
      <c r="Q7879">
        <v>130112</v>
      </c>
      <c r="R7879" t="s">
        <v>32</v>
      </c>
      <c r="S7879" t="s">
        <v>33</v>
      </c>
      <c r="T7879" t="s">
        <v>84</v>
      </c>
      <c r="U7879" t="s">
        <v>372</v>
      </c>
      <c r="V7879" t="s">
        <v>35</v>
      </c>
      <c r="W7879">
        <v>85018</v>
      </c>
      <c r="X7879" t="s">
        <v>36</v>
      </c>
      <c r="Y7879">
        <v>11.5</v>
      </c>
      <c r="Z7879">
        <v>2</v>
      </c>
      <c r="AA7879" t="s">
        <v>37</v>
      </c>
      <c r="AB7879" t="s">
        <v>8156</v>
      </c>
    </row>
    <row r="7880" spans="1:28" x14ac:dyDescent="0.25">
      <c r="A7880">
        <v>1100924206</v>
      </c>
      <c r="B7880" t="s">
        <v>2923</v>
      </c>
      <c r="C7880">
        <v>93644489</v>
      </c>
      <c r="D7880">
        <v>0</v>
      </c>
      <c r="E7880">
        <v>9</v>
      </c>
      <c r="F7880">
        <v>3</v>
      </c>
      <c r="G7880">
        <v>2024</v>
      </c>
      <c r="H7880">
        <v>9</v>
      </c>
      <c r="I7880">
        <v>12</v>
      </c>
      <c r="J7880" s="1">
        <v>45547</v>
      </c>
      <c r="K7880">
        <v>5217</v>
      </c>
      <c r="L7880" t="s">
        <v>29</v>
      </c>
      <c r="M7880">
        <v>7</v>
      </c>
      <c r="N7880" t="s">
        <v>54</v>
      </c>
      <c r="O7880">
        <v>5220</v>
      </c>
      <c r="P7880" t="s">
        <v>83</v>
      </c>
      <c r="Q7880">
        <v>130112</v>
      </c>
      <c r="R7880" t="s">
        <v>32</v>
      </c>
      <c r="S7880" t="s">
        <v>33</v>
      </c>
      <c r="T7880" t="s">
        <v>84</v>
      </c>
      <c r="U7880" t="s">
        <v>3012</v>
      </c>
      <c r="V7880" t="s">
        <v>35</v>
      </c>
      <c r="W7880">
        <v>85018</v>
      </c>
      <c r="X7880" t="s">
        <v>36</v>
      </c>
      <c r="Y7880">
        <v>11</v>
      </c>
      <c r="Z7880">
        <v>2</v>
      </c>
      <c r="AA7880" t="s">
        <v>37</v>
      </c>
      <c r="AB7880" t="s">
        <v>8156</v>
      </c>
    </row>
    <row r="7881" spans="1:28" x14ac:dyDescent="0.25">
      <c r="A7881">
        <v>1100945518</v>
      </c>
      <c r="B7881" t="s">
        <v>2451</v>
      </c>
      <c r="C7881">
        <v>93639285</v>
      </c>
      <c r="D7881">
        <v>0</v>
      </c>
      <c r="E7881">
        <v>9</v>
      </c>
      <c r="F7881">
        <v>3</v>
      </c>
      <c r="G7881">
        <v>2024</v>
      </c>
      <c r="H7881">
        <v>9</v>
      </c>
      <c r="I7881">
        <v>7</v>
      </c>
      <c r="J7881" s="1">
        <v>45542</v>
      </c>
      <c r="K7881">
        <v>5217</v>
      </c>
      <c r="L7881" t="s">
        <v>29</v>
      </c>
      <c r="M7881">
        <v>7</v>
      </c>
      <c r="N7881" t="s">
        <v>54</v>
      </c>
      <c r="O7881">
        <v>5220</v>
      </c>
      <c r="P7881" t="s">
        <v>83</v>
      </c>
      <c r="Q7881">
        <v>130112</v>
      </c>
      <c r="R7881" t="s">
        <v>32</v>
      </c>
      <c r="S7881" t="s">
        <v>33</v>
      </c>
      <c r="T7881" t="s">
        <v>84</v>
      </c>
      <c r="U7881" t="s">
        <v>3819</v>
      </c>
      <c r="V7881" t="s">
        <v>35</v>
      </c>
      <c r="W7881">
        <v>85018</v>
      </c>
      <c r="X7881" t="s">
        <v>36</v>
      </c>
      <c r="Y7881">
        <v>11</v>
      </c>
      <c r="Z7881">
        <v>2</v>
      </c>
      <c r="AA7881" t="s">
        <v>37</v>
      </c>
      <c r="AB7881" t="s">
        <v>8156</v>
      </c>
    </row>
    <row r="7882" spans="1:28" x14ac:dyDescent="0.25">
      <c r="A7882">
        <v>1100278793</v>
      </c>
      <c r="B7882" t="s">
        <v>2844</v>
      </c>
      <c r="C7882">
        <v>93677704</v>
      </c>
      <c r="D7882">
        <v>0</v>
      </c>
      <c r="E7882">
        <v>9</v>
      </c>
      <c r="F7882">
        <v>1</v>
      </c>
      <c r="G7882">
        <v>2024</v>
      </c>
      <c r="H7882">
        <v>9</v>
      </c>
      <c r="I7882">
        <v>12</v>
      </c>
      <c r="J7882" s="1">
        <v>45547</v>
      </c>
      <c r="K7882">
        <v>5243</v>
      </c>
      <c r="L7882" t="s">
        <v>29</v>
      </c>
      <c r="M7882">
        <v>9</v>
      </c>
      <c r="N7882" t="s">
        <v>145</v>
      </c>
      <c r="O7882">
        <v>5246</v>
      </c>
      <c r="P7882" t="s">
        <v>146</v>
      </c>
      <c r="Q7882">
        <v>130111</v>
      </c>
      <c r="R7882" t="s">
        <v>32</v>
      </c>
      <c r="S7882" t="s">
        <v>33</v>
      </c>
      <c r="T7882" t="s">
        <v>147</v>
      </c>
      <c r="U7882" t="s">
        <v>148</v>
      </c>
      <c r="V7882" t="s">
        <v>35</v>
      </c>
      <c r="W7882">
        <v>85018</v>
      </c>
      <c r="X7882" t="s">
        <v>36</v>
      </c>
      <c r="Y7882">
        <v>11</v>
      </c>
      <c r="Z7882">
        <v>2</v>
      </c>
      <c r="AA7882" t="s">
        <v>37</v>
      </c>
      <c r="AB7882" t="s">
        <v>8156</v>
      </c>
    </row>
    <row r="7883" spans="1:28" x14ac:dyDescent="0.25">
      <c r="A7883">
        <v>1100806728</v>
      </c>
      <c r="B7883" t="s">
        <v>2610</v>
      </c>
      <c r="C7883">
        <v>93644576</v>
      </c>
      <c r="D7883">
        <v>0</v>
      </c>
      <c r="E7883">
        <v>9</v>
      </c>
      <c r="F7883">
        <v>2</v>
      </c>
      <c r="G7883">
        <v>2024</v>
      </c>
      <c r="H7883">
        <v>9</v>
      </c>
      <c r="I7883">
        <v>11</v>
      </c>
      <c r="J7883" s="1">
        <v>45546</v>
      </c>
      <c r="K7883">
        <v>5217</v>
      </c>
      <c r="L7883" t="s">
        <v>29</v>
      </c>
      <c r="M7883">
        <v>7</v>
      </c>
      <c r="N7883" t="s">
        <v>54</v>
      </c>
      <c r="O7883">
        <v>5220</v>
      </c>
      <c r="P7883" t="s">
        <v>83</v>
      </c>
      <c r="Q7883">
        <v>130112</v>
      </c>
      <c r="R7883" t="s">
        <v>32</v>
      </c>
      <c r="S7883" t="s">
        <v>33</v>
      </c>
      <c r="T7883" t="s">
        <v>84</v>
      </c>
      <c r="U7883" t="s">
        <v>372</v>
      </c>
      <c r="V7883" t="s">
        <v>35</v>
      </c>
      <c r="W7883">
        <v>85018</v>
      </c>
      <c r="X7883" t="s">
        <v>36</v>
      </c>
      <c r="Y7883">
        <v>12.4</v>
      </c>
      <c r="Z7883">
        <v>2</v>
      </c>
      <c r="AA7883" t="s">
        <v>37</v>
      </c>
      <c r="AB7883" t="s">
        <v>8156</v>
      </c>
    </row>
    <row r="7884" spans="1:28" x14ac:dyDescent="0.25">
      <c r="A7884">
        <v>1100948728</v>
      </c>
      <c r="B7884" t="s">
        <v>2611</v>
      </c>
      <c r="C7884">
        <v>93642810</v>
      </c>
      <c r="D7884">
        <v>0</v>
      </c>
      <c r="E7884">
        <v>9</v>
      </c>
      <c r="F7884">
        <v>5</v>
      </c>
      <c r="G7884">
        <v>2024</v>
      </c>
      <c r="H7884">
        <v>9</v>
      </c>
      <c r="I7884">
        <v>12</v>
      </c>
      <c r="J7884" s="1">
        <v>45547</v>
      </c>
      <c r="K7884">
        <v>5217</v>
      </c>
      <c r="L7884" t="s">
        <v>29</v>
      </c>
      <c r="M7884">
        <v>7</v>
      </c>
      <c r="N7884" t="s">
        <v>54</v>
      </c>
      <c r="O7884">
        <v>5220</v>
      </c>
      <c r="P7884" t="s">
        <v>83</v>
      </c>
      <c r="Q7884">
        <v>130112</v>
      </c>
      <c r="R7884" t="s">
        <v>32</v>
      </c>
      <c r="S7884" t="s">
        <v>33</v>
      </c>
      <c r="T7884" t="s">
        <v>84</v>
      </c>
      <c r="U7884" t="s">
        <v>3819</v>
      </c>
      <c r="V7884" t="s">
        <v>35</v>
      </c>
      <c r="W7884">
        <v>85018</v>
      </c>
      <c r="X7884" t="s">
        <v>36</v>
      </c>
      <c r="Y7884">
        <v>15</v>
      </c>
      <c r="Z7884">
        <v>2</v>
      </c>
      <c r="AA7884" t="s">
        <v>37</v>
      </c>
      <c r="AB7884" t="s">
        <v>8156</v>
      </c>
    </row>
    <row r="7885" spans="1:28" x14ac:dyDescent="0.25">
      <c r="A7885">
        <v>1102198458</v>
      </c>
      <c r="B7885" t="s">
        <v>2990</v>
      </c>
      <c r="C7885">
        <v>93658379</v>
      </c>
      <c r="D7885">
        <v>0</v>
      </c>
      <c r="E7885">
        <v>9</v>
      </c>
      <c r="F7885">
        <v>0</v>
      </c>
      <c r="G7885">
        <v>2024</v>
      </c>
      <c r="H7885">
        <v>9</v>
      </c>
      <c r="I7885">
        <v>21</v>
      </c>
      <c r="J7885" s="1">
        <v>45556</v>
      </c>
      <c r="K7885">
        <v>5243</v>
      </c>
      <c r="L7885" t="s">
        <v>29</v>
      </c>
      <c r="M7885">
        <v>9</v>
      </c>
      <c r="N7885" t="s">
        <v>145</v>
      </c>
      <c r="O7885">
        <v>5246</v>
      </c>
      <c r="P7885" t="s">
        <v>146</v>
      </c>
      <c r="Q7885">
        <v>130111</v>
      </c>
      <c r="R7885" t="s">
        <v>32</v>
      </c>
      <c r="S7885" t="s">
        <v>33</v>
      </c>
      <c r="T7885" t="s">
        <v>147</v>
      </c>
      <c r="U7885" t="s">
        <v>148</v>
      </c>
      <c r="V7885" t="s">
        <v>35</v>
      </c>
      <c r="W7885">
        <v>85018</v>
      </c>
      <c r="X7885" t="s">
        <v>36</v>
      </c>
      <c r="Y7885">
        <v>11.3</v>
      </c>
      <c r="Z7885">
        <v>2</v>
      </c>
      <c r="AA7885" t="s">
        <v>37</v>
      </c>
      <c r="AB7885" t="s">
        <v>8156</v>
      </c>
    </row>
    <row r="7886" spans="1:28" x14ac:dyDescent="0.25">
      <c r="A7886">
        <v>1102441085</v>
      </c>
      <c r="B7886" t="s">
        <v>8189</v>
      </c>
      <c r="C7886">
        <v>93649760</v>
      </c>
      <c r="D7886">
        <v>0</v>
      </c>
      <c r="E7886">
        <v>9</v>
      </c>
      <c r="F7886">
        <v>0</v>
      </c>
      <c r="G7886">
        <v>2024</v>
      </c>
      <c r="H7886">
        <v>9</v>
      </c>
      <c r="I7886">
        <v>13</v>
      </c>
      <c r="J7886" s="1">
        <v>45548</v>
      </c>
      <c r="K7886">
        <v>5228</v>
      </c>
      <c r="L7886" t="s">
        <v>29</v>
      </c>
      <c r="M7886">
        <v>5</v>
      </c>
      <c r="N7886" t="s">
        <v>62</v>
      </c>
      <c r="O7886">
        <v>5231</v>
      </c>
      <c r="P7886" t="s">
        <v>63</v>
      </c>
      <c r="Q7886">
        <v>130106</v>
      </c>
      <c r="R7886" t="s">
        <v>32</v>
      </c>
      <c r="S7886" t="s">
        <v>33</v>
      </c>
      <c r="T7886" t="s">
        <v>62</v>
      </c>
      <c r="U7886" t="s">
        <v>106</v>
      </c>
      <c r="V7886" t="s">
        <v>35</v>
      </c>
      <c r="W7886">
        <v>85018</v>
      </c>
      <c r="X7886" t="s">
        <v>36</v>
      </c>
      <c r="Y7886">
        <v>13.8</v>
      </c>
      <c r="Z7886">
        <v>2</v>
      </c>
      <c r="AA7886" t="s">
        <v>37</v>
      </c>
      <c r="AB7886" t="s">
        <v>8156</v>
      </c>
    </row>
    <row r="7887" spans="1:28" x14ac:dyDescent="0.25">
      <c r="A7887">
        <v>1103034232</v>
      </c>
      <c r="B7887" t="s">
        <v>2922</v>
      </c>
      <c r="C7887">
        <v>93645507</v>
      </c>
      <c r="D7887">
        <v>0</v>
      </c>
      <c r="E7887">
        <v>9</v>
      </c>
      <c r="F7887">
        <v>1</v>
      </c>
      <c r="G7887">
        <v>2024</v>
      </c>
      <c r="H7887">
        <v>9</v>
      </c>
      <c r="I7887">
        <v>11</v>
      </c>
      <c r="J7887" s="1">
        <v>45546</v>
      </c>
      <c r="K7887">
        <v>5217</v>
      </c>
      <c r="L7887" t="s">
        <v>29</v>
      </c>
      <c r="M7887">
        <v>7</v>
      </c>
      <c r="N7887" t="s">
        <v>54</v>
      </c>
      <c r="O7887">
        <v>5220</v>
      </c>
      <c r="P7887" t="s">
        <v>83</v>
      </c>
      <c r="Q7887">
        <v>130112</v>
      </c>
      <c r="R7887" t="s">
        <v>32</v>
      </c>
      <c r="S7887" t="s">
        <v>33</v>
      </c>
      <c r="T7887" t="s">
        <v>84</v>
      </c>
      <c r="U7887" t="s">
        <v>135</v>
      </c>
      <c r="V7887" t="s">
        <v>35</v>
      </c>
      <c r="W7887">
        <v>85018</v>
      </c>
      <c r="X7887" t="s">
        <v>36</v>
      </c>
      <c r="Y7887">
        <v>11.2</v>
      </c>
      <c r="Z7887">
        <v>2</v>
      </c>
      <c r="AA7887" t="s">
        <v>37</v>
      </c>
      <c r="AB7887" t="s">
        <v>8156</v>
      </c>
    </row>
    <row r="7888" spans="1:28" x14ac:dyDescent="0.25">
      <c r="A7888">
        <v>1104219354</v>
      </c>
      <c r="B7888" t="s">
        <v>2517</v>
      </c>
      <c r="C7888">
        <v>93686996</v>
      </c>
      <c r="D7888">
        <v>0</v>
      </c>
      <c r="E7888">
        <v>9</v>
      </c>
      <c r="F7888">
        <v>0</v>
      </c>
      <c r="G7888">
        <v>2024</v>
      </c>
      <c r="H7888">
        <v>9</v>
      </c>
      <c r="I7888">
        <v>16</v>
      </c>
      <c r="J7888" s="1">
        <v>45551</v>
      </c>
      <c r="K7888">
        <v>5234</v>
      </c>
      <c r="L7888" t="s">
        <v>29</v>
      </c>
      <c r="M7888">
        <v>6</v>
      </c>
      <c r="N7888" t="s">
        <v>115</v>
      </c>
      <c r="O7888">
        <v>5237</v>
      </c>
      <c r="P7888" t="s">
        <v>341</v>
      </c>
      <c r="Q7888">
        <v>130107</v>
      </c>
      <c r="R7888" t="s">
        <v>32</v>
      </c>
      <c r="S7888" t="s">
        <v>33</v>
      </c>
      <c r="T7888" t="s">
        <v>115</v>
      </c>
      <c r="U7888" t="s">
        <v>901</v>
      </c>
      <c r="V7888" t="s">
        <v>35</v>
      </c>
      <c r="W7888">
        <v>85018</v>
      </c>
      <c r="X7888" t="s">
        <v>36</v>
      </c>
      <c r="Y7888">
        <v>14.1</v>
      </c>
      <c r="Z7888">
        <v>2</v>
      </c>
      <c r="AA7888" t="s">
        <v>37</v>
      </c>
      <c r="AB7888" t="s">
        <v>8156</v>
      </c>
    </row>
    <row r="7889" spans="1:28" x14ac:dyDescent="0.25">
      <c r="A7889">
        <v>1105616682</v>
      </c>
      <c r="B7889" t="s">
        <v>3190</v>
      </c>
      <c r="C7889">
        <v>93679956</v>
      </c>
      <c r="D7889">
        <v>0</v>
      </c>
      <c r="E7889">
        <v>9</v>
      </c>
      <c r="F7889">
        <v>7</v>
      </c>
      <c r="G7889">
        <v>2024</v>
      </c>
      <c r="H7889">
        <v>9</v>
      </c>
      <c r="I7889">
        <v>28</v>
      </c>
      <c r="J7889" s="1">
        <v>45563</v>
      </c>
      <c r="K7889">
        <v>5202</v>
      </c>
      <c r="L7889" t="s">
        <v>29</v>
      </c>
      <c r="M7889">
        <v>1</v>
      </c>
      <c r="N7889" t="s">
        <v>40</v>
      </c>
      <c r="O7889">
        <v>5205</v>
      </c>
      <c r="P7889" t="s">
        <v>398</v>
      </c>
      <c r="Q7889">
        <v>130101</v>
      </c>
      <c r="R7889" t="s">
        <v>32</v>
      </c>
      <c r="S7889" t="s">
        <v>33</v>
      </c>
      <c r="T7889" t="s">
        <v>33</v>
      </c>
      <c r="U7889" t="s">
        <v>399</v>
      </c>
      <c r="V7889" t="s">
        <v>35</v>
      </c>
      <c r="W7889">
        <v>85018</v>
      </c>
      <c r="X7889" t="s">
        <v>36</v>
      </c>
      <c r="Y7889">
        <v>11</v>
      </c>
      <c r="Z7889">
        <v>2</v>
      </c>
      <c r="AA7889" t="s">
        <v>37</v>
      </c>
      <c r="AB7889" t="s">
        <v>8156</v>
      </c>
    </row>
    <row r="7890" spans="1:28" x14ac:dyDescent="0.25">
      <c r="A7890">
        <v>1105849272</v>
      </c>
      <c r="B7890" t="s">
        <v>2578</v>
      </c>
      <c r="C7890">
        <v>93630174</v>
      </c>
      <c r="D7890">
        <v>0</v>
      </c>
      <c r="E7890">
        <v>9</v>
      </c>
      <c r="F7890">
        <v>15</v>
      </c>
      <c r="G7890">
        <v>2024</v>
      </c>
      <c r="H7890">
        <v>9</v>
      </c>
      <c r="I7890">
        <v>9</v>
      </c>
      <c r="J7890" s="1">
        <v>45544</v>
      </c>
      <c r="K7890">
        <v>5240</v>
      </c>
      <c r="L7890" t="s">
        <v>29</v>
      </c>
      <c r="M7890">
        <v>9</v>
      </c>
      <c r="N7890" t="s">
        <v>145</v>
      </c>
      <c r="O7890">
        <v>5243</v>
      </c>
      <c r="P7890" t="s">
        <v>172</v>
      </c>
      <c r="Q7890">
        <v>130111</v>
      </c>
      <c r="R7890" t="s">
        <v>32</v>
      </c>
      <c r="S7890" t="s">
        <v>33</v>
      </c>
      <c r="T7890" t="s">
        <v>147</v>
      </c>
      <c r="U7890" t="s">
        <v>173</v>
      </c>
      <c r="V7890" t="s">
        <v>35</v>
      </c>
      <c r="W7890">
        <v>85018</v>
      </c>
      <c r="X7890" t="s">
        <v>36</v>
      </c>
      <c r="Y7890">
        <v>11</v>
      </c>
      <c r="Z7890">
        <v>2</v>
      </c>
      <c r="AA7890" t="s">
        <v>37</v>
      </c>
      <c r="AB7890" t="s">
        <v>8156</v>
      </c>
    </row>
    <row r="7891" spans="1:28" x14ac:dyDescent="0.25">
      <c r="A7891">
        <v>1109619638</v>
      </c>
      <c r="B7891" t="s">
        <v>2745</v>
      </c>
      <c r="C7891">
        <v>93655204</v>
      </c>
      <c r="D7891">
        <v>0</v>
      </c>
      <c r="E7891">
        <v>9</v>
      </c>
      <c r="F7891">
        <v>10</v>
      </c>
      <c r="G7891">
        <v>2024</v>
      </c>
      <c r="H7891">
        <v>9</v>
      </c>
      <c r="I7891">
        <v>28</v>
      </c>
      <c r="J7891" s="1">
        <v>45563</v>
      </c>
      <c r="K7891">
        <v>5195</v>
      </c>
      <c r="L7891" t="s">
        <v>29</v>
      </c>
      <c r="M7891">
        <v>1</v>
      </c>
      <c r="N7891" t="s">
        <v>40</v>
      </c>
      <c r="O7891">
        <v>5198</v>
      </c>
      <c r="P7891" t="s">
        <v>349</v>
      </c>
      <c r="Q7891">
        <v>130101</v>
      </c>
      <c r="R7891" t="s">
        <v>32</v>
      </c>
      <c r="S7891" t="s">
        <v>33</v>
      </c>
      <c r="T7891" t="s">
        <v>33</v>
      </c>
      <c r="U7891" t="s">
        <v>473</v>
      </c>
      <c r="V7891" t="s">
        <v>35</v>
      </c>
      <c r="W7891">
        <v>85018</v>
      </c>
      <c r="X7891" t="s">
        <v>36</v>
      </c>
      <c r="Y7891">
        <v>11.3</v>
      </c>
      <c r="Z7891">
        <v>2</v>
      </c>
      <c r="AA7891" t="s">
        <v>37</v>
      </c>
      <c r="AB7891" t="s">
        <v>8156</v>
      </c>
    </row>
    <row r="7892" spans="1:28" x14ac:dyDescent="0.25">
      <c r="A7892">
        <v>1109669451</v>
      </c>
      <c r="B7892" t="s">
        <v>2991</v>
      </c>
      <c r="C7892">
        <v>93654189</v>
      </c>
      <c r="D7892">
        <v>0</v>
      </c>
      <c r="E7892">
        <v>9</v>
      </c>
      <c r="F7892">
        <v>0</v>
      </c>
      <c r="G7892">
        <v>2024</v>
      </c>
      <c r="H7892">
        <v>9</v>
      </c>
      <c r="I7892">
        <v>18</v>
      </c>
      <c r="J7892" s="1">
        <v>45553</v>
      </c>
      <c r="K7892">
        <v>14012</v>
      </c>
      <c r="L7892" t="s">
        <v>29</v>
      </c>
      <c r="M7892">
        <v>3</v>
      </c>
      <c r="N7892" t="s">
        <v>59</v>
      </c>
      <c r="O7892">
        <v>11007</v>
      </c>
      <c r="P7892" t="s">
        <v>150</v>
      </c>
      <c r="Q7892">
        <v>130104</v>
      </c>
      <c r="R7892" t="s">
        <v>32</v>
      </c>
      <c r="S7892" t="s">
        <v>33</v>
      </c>
      <c r="T7892" t="s">
        <v>59</v>
      </c>
      <c r="U7892" t="s">
        <v>242</v>
      </c>
      <c r="V7892" t="s">
        <v>35</v>
      </c>
      <c r="W7892">
        <v>85018</v>
      </c>
      <c r="X7892" t="s">
        <v>36</v>
      </c>
      <c r="Y7892">
        <v>11.2</v>
      </c>
      <c r="Z7892">
        <v>2</v>
      </c>
      <c r="AA7892" t="s">
        <v>37</v>
      </c>
      <c r="AB7892" t="s">
        <v>8156</v>
      </c>
    </row>
    <row r="7893" spans="1:28" x14ac:dyDescent="0.25">
      <c r="A7893">
        <v>1109692557</v>
      </c>
      <c r="B7893" t="s">
        <v>2606</v>
      </c>
      <c r="C7893">
        <v>93642474</v>
      </c>
      <c r="D7893">
        <v>0</v>
      </c>
      <c r="E7893">
        <v>9</v>
      </c>
      <c r="F7893">
        <v>23</v>
      </c>
      <c r="G7893">
        <v>2024</v>
      </c>
      <c r="H7893">
        <v>9</v>
      </c>
      <c r="I7893">
        <v>30</v>
      </c>
      <c r="J7893" s="1">
        <v>45565</v>
      </c>
      <c r="K7893">
        <v>26615</v>
      </c>
      <c r="L7893" t="s">
        <v>29</v>
      </c>
      <c r="M7893">
        <v>2</v>
      </c>
      <c r="N7893" t="s">
        <v>30</v>
      </c>
      <c r="O7893">
        <v>17752</v>
      </c>
      <c r="P7893" t="s">
        <v>31</v>
      </c>
      <c r="Q7893">
        <v>130103</v>
      </c>
      <c r="R7893" t="s">
        <v>32</v>
      </c>
      <c r="S7893" t="s">
        <v>33</v>
      </c>
      <c r="T7893" t="s">
        <v>30</v>
      </c>
      <c r="U7893" t="s">
        <v>34</v>
      </c>
      <c r="V7893" t="s">
        <v>35</v>
      </c>
      <c r="W7893">
        <v>85018</v>
      </c>
      <c r="X7893" t="s">
        <v>36</v>
      </c>
      <c r="Y7893">
        <v>12</v>
      </c>
      <c r="Z7893">
        <v>2</v>
      </c>
      <c r="AA7893" t="s">
        <v>37</v>
      </c>
      <c r="AB7893" t="s">
        <v>8156</v>
      </c>
    </row>
    <row r="7894" spans="1:28" x14ac:dyDescent="0.25">
      <c r="A7894">
        <v>1109692612</v>
      </c>
      <c r="B7894" t="s">
        <v>2956</v>
      </c>
      <c r="C7894">
        <v>93637194</v>
      </c>
      <c r="D7894">
        <v>0</v>
      </c>
      <c r="E7894">
        <v>9</v>
      </c>
      <c r="F7894">
        <v>27</v>
      </c>
      <c r="G7894">
        <v>2024</v>
      </c>
      <c r="H7894">
        <v>9</v>
      </c>
      <c r="I7894">
        <v>30</v>
      </c>
      <c r="J7894" s="1">
        <v>45565</v>
      </c>
      <c r="K7894">
        <v>26615</v>
      </c>
      <c r="L7894" t="s">
        <v>29</v>
      </c>
      <c r="M7894">
        <v>2</v>
      </c>
      <c r="N7894" t="s">
        <v>30</v>
      </c>
      <c r="O7894">
        <v>17752</v>
      </c>
      <c r="P7894" t="s">
        <v>31</v>
      </c>
      <c r="Q7894">
        <v>130103</v>
      </c>
      <c r="R7894" t="s">
        <v>32</v>
      </c>
      <c r="S7894" t="s">
        <v>33</v>
      </c>
      <c r="T7894" t="s">
        <v>30</v>
      </c>
      <c r="U7894" t="s">
        <v>34</v>
      </c>
      <c r="V7894" t="s">
        <v>35</v>
      </c>
      <c r="W7894">
        <v>85018</v>
      </c>
      <c r="X7894" t="s">
        <v>36</v>
      </c>
      <c r="Y7894">
        <v>12.5</v>
      </c>
      <c r="Z7894">
        <v>2</v>
      </c>
      <c r="AA7894" t="s">
        <v>37</v>
      </c>
      <c r="AB7894" t="s">
        <v>8156</v>
      </c>
    </row>
    <row r="7895" spans="1:28" x14ac:dyDescent="0.25">
      <c r="A7895">
        <v>1110091449</v>
      </c>
      <c r="B7895" t="s">
        <v>8190</v>
      </c>
      <c r="C7895">
        <v>93654762</v>
      </c>
      <c r="D7895">
        <v>0</v>
      </c>
      <c r="E7895">
        <v>9</v>
      </c>
      <c r="F7895">
        <v>13</v>
      </c>
      <c r="G7895">
        <v>2024</v>
      </c>
      <c r="H7895">
        <v>10</v>
      </c>
      <c r="I7895">
        <v>1</v>
      </c>
      <c r="J7895" s="1">
        <v>45566</v>
      </c>
      <c r="K7895">
        <v>5195</v>
      </c>
      <c r="L7895" t="s">
        <v>29</v>
      </c>
      <c r="M7895">
        <v>1</v>
      </c>
      <c r="N7895" t="s">
        <v>40</v>
      </c>
      <c r="O7895">
        <v>5198</v>
      </c>
      <c r="P7895" t="s">
        <v>349</v>
      </c>
      <c r="Q7895">
        <v>130101</v>
      </c>
      <c r="R7895" t="s">
        <v>32</v>
      </c>
      <c r="S7895" t="s">
        <v>33</v>
      </c>
      <c r="T7895" t="s">
        <v>33</v>
      </c>
      <c r="U7895" t="s">
        <v>473</v>
      </c>
      <c r="V7895" t="s">
        <v>35</v>
      </c>
      <c r="W7895">
        <v>85018</v>
      </c>
      <c r="X7895" t="s">
        <v>36</v>
      </c>
      <c r="Y7895">
        <v>12.5</v>
      </c>
      <c r="Z7895">
        <v>2</v>
      </c>
      <c r="AA7895" t="s">
        <v>37</v>
      </c>
      <c r="AB7895" t="s">
        <v>8156</v>
      </c>
    </row>
    <row r="7896" spans="1:28" x14ac:dyDescent="0.25">
      <c r="A7896">
        <v>1110091769</v>
      </c>
      <c r="B7896" t="s">
        <v>3589</v>
      </c>
      <c r="C7896">
        <v>93670368</v>
      </c>
      <c r="D7896">
        <v>0</v>
      </c>
      <c r="E7896">
        <v>9</v>
      </c>
      <c r="F7896">
        <v>0</v>
      </c>
      <c r="G7896">
        <v>2024</v>
      </c>
      <c r="H7896">
        <v>10</v>
      </c>
      <c r="I7896">
        <v>2</v>
      </c>
      <c r="J7896" s="1">
        <v>45567</v>
      </c>
      <c r="K7896">
        <v>5195</v>
      </c>
      <c r="L7896" t="s">
        <v>29</v>
      </c>
      <c r="M7896">
        <v>1</v>
      </c>
      <c r="N7896" t="s">
        <v>40</v>
      </c>
      <c r="O7896">
        <v>5198</v>
      </c>
      <c r="P7896" t="s">
        <v>349</v>
      </c>
      <c r="Q7896">
        <v>130101</v>
      </c>
      <c r="R7896" t="s">
        <v>32</v>
      </c>
      <c r="S7896" t="s">
        <v>33</v>
      </c>
      <c r="T7896" t="s">
        <v>33</v>
      </c>
      <c r="U7896" t="s">
        <v>473</v>
      </c>
      <c r="V7896" t="s">
        <v>35</v>
      </c>
      <c r="W7896">
        <v>85018</v>
      </c>
      <c r="X7896" t="s">
        <v>36</v>
      </c>
      <c r="Y7896">
        <v>11.5</v>
      </c>
      <c r="Z7896">
        <v>2</v>
      </c>
      <c r="AA7896" t="s">
        <v>37</v>
      </c>
      <c r="AB7896" t="s">
        <v>8156</v>
      </c>
    </row>
    <row r="7897" spans="1:28" x14ac:dyDescent="0.25">
      <c r="A7897">
        <v>1110148594</v>
      </c>
      <c r="B7897" t="s">
        <v>3107</v>
      </c>
      <c r="C7897">
        <v>93669414</v>
      </c>
      <c r="D7897">
        <v>0</v>
      </c>
      <c r="E7897">
        <v>9</v>
      </c>
      <c r="F7897">
        <v>1</v>
      </c>
      <c r="G7897">
        <v>2024</v>
      </c>
      <c r="H7897">
        <v>10</v>
      </c>
      <c r="I7897">
        <v>1</v>
      </c>
      <c r="J7897" s="1">
        <v>45566</v>
      </c>
      <c r="K7897">
        <v>5195</v>
      </c>
      <c r="L7897" t="s">
        <v>29</v>
      </c>
      <c r="M7897">
        <v>1</v>
      </c>
      <c r="N7897" t="s">
        <v>40</v>
      </c>
      <c r="O7897">
        <v>5198</v>
      </c>
      <c r="P7897" t="s">
        <v>349</v>
      </c>
      <c r="Q7897">
        <v>130101</v>
      </c>
      <c r="R7897" t="s">
        <v>32</v>
      </c>
      <c r="S7897" t="s">
        <v>33</v>
      </c>
      <c r="T7897" t="s">
        <v>33</v>
      </c>
      <c r="U7897" t="s">
        <v>357</v>
      </c>
      <c r="V7897" t="s">
        <v>35</v>
      </c>
      <c r="W7897">
        <v>85018</v>
      </c>
      <c r="X7897" t="s">
        <v>36</v>
      </c>
      <c r="Y7897">
        <v>13.5</v>
      </c>
      <c r="Z7897">
        <v>2</v>
      </c>
      <c r="AA7897" t="s">
        <v>37</v>
      </c>
      <c r="AB7897" t="s">
        <v>8156</v>
      </c>
    </row>
    <row r="7898" spans="1:28" x14ac:dyDescent="0.25">
      <c r="A7898">
        <v>1082941193</v>
      </c>
      <c r="B7898" t="s">
        <v>1909</v>
      </c>
      <c r="C7898">
        <v>93619977</v>
      </c>
      <c r="D7898">
        <v>0</v>
      </c>
      <c r="E7898">
        <v>9</v>
      </c>
      <c r="F7898">
        <v>0</v>
      </c>
      <c r="G7898">
        <v>2024</v>
      </c>
      <c r="H7898">
        <v>8</v>
      </c>
      <c r="I7898">
        <v>17</v>
      </c>
      <c r="J7898" s="1">
        <v>45521</v>
      </c>
      <c r="K7898">
        <v>14012</v>
      </c>
      <c r="L7898" t="s">
        <v>29</v>
      </c>
      <c r="M7898">
        <v>3</v>
      </c>
      <c r="N7898" t="s">
        <v>59</v>
      </c>
      <c r="O7898">
        <v>11007</v>
      </c>
      <c r="P7898" t="s">
        <v>150</v>
      </c>
      <c r="Q7898">
        <v>130104</v>
      </c>
      <c r="R7898" t="s">
        <v>32</v>
      </c>
      <c r="S7898" t="s">
        <v>33</v>
      </c>
      <c r="T7898" t="s">
        <v>59</v>
      </c>
      <c r="U7898" t="s">
        <v>242</v>
      </c>
      <c r="V7898" t="s">
        <v>35</v>
      </c>
      <c r="W7898">
        <v>85018</v>
      </c>
      <c r="X7898" t="s">
        <v>36</v>
      </c>
      <c r="Y7898">
        <v>13.1</v>
      </c>
      <c r="Z7898">
        <v>2</v>
      </c>
      <c r="AA7898" t="s">
        <v>37</v>
      </c>
      <c r="AB7898" t="s">
        <v>8156</v>
      </c>
    </row>
    <row r="7899" spans="1:28" x14ac:dyDescent="0.25">
      <c r="A7899">
        <v>1083400097</v>
      </c>
      <c r="B7899" t="s">
        <v>2389</v>
      </c>
      <c r="C7899">
        <v>93622080</v>
      </c>
      <c r="D7899">
        <v>0</v>
      </c>
      <c r="E7899">
        <v>9</v>
      </c>
      <c r="F7899">
        <v>0</v>
      </c>
      <c r="G7899">
        <v>2024</v>
      </c>
      <c r="H7899">
        <v>8</v>
      </c>
      <c r="I7899">
        <v>19</v>
      </c>
      <c r="J7899" s="1">
        <v>45523</v>
      </c>
      <c r="K7899">
        <v>5218</v>
      </c>
      <c r="L7899" t="s">
        <v>29</v>
      </c>
      <c r="M7899">
        <v>3</v>
      </c>
      <c r="N7899" t="s">
        <v>59</v>
      </c>
      <c r="O7899">
        <v>5221</v>
      </c>
      <c r="P7899" t="s">
        <v>59</v>
      </c>
      <c r="Q7899">
        <v>130104</v>
      </c>
      <c r="R7899" t="s">
        <v>32</v>
      </c>
      <c r="S7899" t="s">
        <v>33</v>
      </c>
      <c r="T7899" t="s">
        <v>59</v>
      </c>
      <c r="U7899" t="s">
        <v>616</v>
      </c>
      <c r="V7899" t="s">
        <v>35</v>
      </c>
      <c r="W7899">
        <v>85018</v>
      </c>
      <c r="X7899" t="s">
        <v>36</v>
      </c>
      <c r="Y7899">
        <v>13.1</v>
      </c>
      <c r="Z7899">
        <v>2</v>
      </c>
      <c r="AA7899" t="s">
        <v>37</v>
      </c>
      <c r="AB7899" t="s">
        <v>8156</v>
      </c>
    </row>
    <row r="7900" spans="1:28" x14ac:dyDescent="0.25">
      <c r="A7900">
        <v>1086252227</v>
      </c>
      <c r="B7900" t="s">
        <v>2158</v>
      </c>
      <c r="C7900">
        <v>93615629</v>
      </c>
      <c r="D7900">
        <v>0</v>
      </c>
      <c r="E7900">
        <v>9</v>
      </c>
      <c r="F7900">
        <v>2</v>
      </c>
      <c r="G7900">
        <v>2024</v>
      </c>
      <c r="H7900">
        <v>8</v>
      </c>
      <c r="I7900">
        <v>16</v>
      </c>
      <c r="J7900" s="1">
        <v>45520</v>
      </c>
      <c r="K7900">
        <v>5217</v>
      </c>
      <c r="L7900" t="s">
        <v>29</v>
      </c>
      <c r="M7900">
        <v>7</v>
      </c>
      <c r="N7900" t="s">
        <v>54</v>
      </c>
      <c r="O7900">
        <v>5220</v>
      </c>
      <c r="P7900" t="s">
        <v>83</v>
      </c>
      <c r="Q7900">
        <v>130112</v>
      </c>
      <c r="R7900" t="s">
        <v>32</v>
      </c>
      <c r="S7900" t="s">
        <v>33</v>
      </c>
      <c r="T7900" t="s">
        <v>84</v>
      </c>
      <c r="U7900" t="s">
        <v>85</v>
      </c>
      <c r="V7900" t="s">
        <v>35</v>
      </c>
      <c r="W7900">
        <v>85018</v>
      </c>
      <c r="X7900" t="s">
        <v>36</v>
      </c>
      <c r="Y7900">
        <v>12.1</v>
      </c>
      <c r="Z7900">
        <v>2</v>
      </c>
      <c r="AA7900" t="s">
        <v>37</v>
      </c>
      <c r="AB7900" t="s">
        <v>8156</v>
      </c>
    </row>
    <row r="7901" spans="1:28" x14ac:dyDescent="0.25">
      <c r="A7901">
        <v>1086335696</v>
      </c>
      <c r="B7901" t="s">
        <v>2120</v>
      </c>
      <c r="C7901">
        <v>93589177</v>
      </c>
      <c r="D7901">
        <v>0</v>
      </c>
      <c r="E7901">
        <v>9</v>
      </c>
      <c r="F7901">
        <v>9</v>
      </c>
      <c r="G7901">
        <v>2024</v>
      </c>
      <c r="H7901">
        <v>8</v>
      </c>
      <c r="I7901">
        <v>1</v>
      </c>
      <c r="J7901" s="1">
        <v>45505</v>
      </c>
      <c r="K7901">
        <v>5219</v>
      </c>
      <c r="L7901" t="s">
        <v>29</v>
      </c>
      <c r="M7901">
        <v>4</v>
      </c>
      <c r="N7901" t="s">
        <v>44</v>
      </c>
      <c r="O7901">
        <v>5222</v>
      </c>
      <c r="P7901" t="s">
        <v>123</v>
      </c>
      <c r="Q7901">
        <v>130104</v>
      </c>
      <c r="R7901" t="s">
        <v>32</v>
      </c>
      <c r="S7901" t="s">
        <v>33</v>
      </c>
      <c r="T7901" t="s">
        <v>59</v>
      </c>
      <c r="U7901" t="s">
        <v>450</v>
      </c>
      <c r="V7901" t="s">
        <v>451</v>
      </c>
      <c r="W7901">
        <v>85018</v>
      </c>
      <c r="X7901" t="s">
        <v>36</v>
      </c>
      <c r="Y7901">
        <v>11.2</v>
      </c>
      <c r="Z7901">
        <v>2</v>
      </c>
      <c r="AA7901" t="s">
        <v>37</v>
      </c>
      <c r="AB7901" t="s">
        <v>8156</v>
      </c>
    </row>
    <row r="7902" spans="1:28" x14ac:dyDescent="0.25">
      <c r="A7902">
        <v>1088632317</v>
      </c>
      <c r="B7902" t="s">
        <v>1832</v>
      </c>
      <c r="C7902">
        <v>93613477</v>
      </c>
      <c r="D7902">
        <v>0</v>
      </c>
      <c r="E7902">
        <v>9</v>
      </c>
      <c r="F7902">
        <v>0</v>
      </c>
      <c r="G7902">
        <v>2024</v>
      </c>
      <c r="H7902">
        <v>8</v>
      </c>
      <c r="I7902">
        <v>13</v>
      </c>
      <c r="J7902" s="1">
        <v>45517</v>
      </c>
      <c r="K7902">
        <v>5217</v>
      </c>
      <c r="L7902" t="s">
        <v>29</v>
      </c>
      <c r="M7902">
        <v>7</v>
      </c>
      <c r="N7902" t="s">
        <v>54</v>
      </c>
      <c r="O7902">
        <v>5220</v>
      </c>
      <c r="P7902" t="s">
        <v>83</v>
      </c>
      <c r="Q7902">
        <v>130112</v>
      </c>
      <c r="R7902" t="s">
        <v>32</v>
      </c>
      <c r="S7902" t="s">
        <v>33</v>
      </c>
      <c r="T7902" t="s">
        <v>84</v>
      </c>
      <c r="U7902" t="s">
        <v>3871</v>
      </c>
      <c r="V7902" t="s">
        <v>35</v>
      </c>
      <c r="W7902">
        <v>85018</v>
      </c>
      <c r="X7902" t="s">
        <v>36</v>
      </c>
      <c r="Y7902">
        <v>11</v>
      </c>
      <c r="Z7902">
        <v>2</v>
      </c>
      <c r="AA7902" t="s">
        <v>37</v>
      </c>
      <c r="AB7902" t="s">
        <v>8156</v>
      </c>
    </row>
    <row r="7903" spans="1:28" x14ac:dyDescent="0.25">
      <c r="A7903">
        <v>1089181132</v>
      </c>
      <c r="B7903" t="s">
        <v>1831</v>
      </c>
      <c r="C7903">
        <v>93624184</v>
      </c>
      <c r="D7903">
        <v>0</v>
      </c>
      <c r="E7903">
        <v>9</v>
      </c>
      <c r="F7903">
        <v>1</v>
      </c>
      <c r="G7903">
        <v>2024</v>
      </c>
      <c r="H7903">
        <v>8</v>
      </c>
      <c r="I7903">
        <v>14</v>
      </c>
      <c r="J7903" s="1">
        <v>45518</v>
      </c>
      <c r="K7903">
        <v>5217</v>
      </c>
      <c r="L7903" t="s">
        <v>29</v>
      </c>
      <c r="M7903">
        <v>7</v>
      </c>
      <c r="N7903" t="s">
        <v>54</v>
      </c>
      <c r="O7903">
        <v>5220</v>
      </c>
      <c r="P7903" t="s">
        <v>83</v>
      </c>
      <c r="Q7903">
        <v>130112</v>
      </c>
      <c r="R7903" t="s">
        <v>32</v>
      </c>
      <c r="S7903" t="s">
        <v>33</v>
      </c>
      <c r="T7903" t="s">
        <v>84</v>
      </c>
      <c r="U7903" t="s">
        <v>372</v>
      </c>
      <c r="V7903" t="s">
        <v>35</v>
      </c>
      <c r="W7903">
        <v>85018</v>
      </c>
      <c r="X7903" t="s">
        <v>36</v>
      </c>
      <c r="Y7903">
        <v>11.6</v>
      </c>
      <c r="Z7903">
        <v>2</v>
      </c>
      <c r="AA7903" t="s">
        <v>37</v>
      </c>
      <c r="AB7903" t="s">
        <v>8156</v>
      </c>
    </row>
    <row r="7904" spans="1:28" x14ac:dyDescent="0.25">
      <c r="A7904">
        <v>1090624764</v>
      </c>
      <c r="B7904" t="s">
        <v>2468</v>
      </c>
      <c r="C7904">
        <v>93634920</v>
      </c>
      <c r="D7904">
        <v>0</v>
      </c>
      <c r="E7904">
        <v>9</v>
      </c>
      <c r="F7904">
        <v>0</v>
      </c>
      <c r="G7904">
        <v>2024</v>
      </c>
      <c r="H7904">
        <v>8</v>
      </c>
      <c r="I7904">
        <v>30</v>
      </c>
      <c r="J7904" s="1">
        <v>45534</v>
      </c>
      <c r="K7904">
        <v>5201</v>
      </c>
      <c r="L7904" t="s">
        <v>29</v>
      </c>
      <c r="M7904">
        <v>1</v>
      </c>
      <c r="N7904" t="s">
        <v>40</v>
      </c>
      <c r="O7904">
        <v>5204</v>
      </c>
      <c r="P7904" t="s">
        <v>112</v>
      </c>
      <c r="Q7904">
        <v>130101</v>
      </c>
      <c r="R7904" t="s">
        <v>32</v>
      </c>
      <c r="S7904" t="s">
        <v>33</v>
      </c>
      <c r="T7904" t="s">
        <v>33</v>
      </c>
      <c r="U7904" t="s">
        <v>1066</v>
      </c>
      <c r="V7904" t="s">
        <v>35</v>
      </c>
      <c r="W7904">
        <v>85018</v>
      </c>
      <c r="X7904" t="s">
        <v>36</v>
      </c>
      <c r="Y7904">
        <v>11.2</v>
      </c>
      <c r="Z7904">
        <v>2</v>
      </c>
      <c r="AA7904" t="s">
        <v>37</v>
      </c>
      <c r="AB7904" t="s">
        <v>8156</v>
      </c>
    </row>
    <row r="7905" spans="1:28" x14ac:dyDescent="0.25">
      <c r="A7905">
        <v>1090905111</v>
      </c>
      <c r="B7905" t="s">
        <v>2312</v>
      </c>
      <c r="C7905">
        <v>93622196</v>
      </c>
      <c r="D7905">
        <v>0</v>
      </c>
      <c r="E7905">
        <v>9</v>
      </c>
      <c r="F7905">
        <v>5</v>
      </c>
      <c r="G7905">
        <v>2024</v>
      </c>
      <c r="H7905">
        <v>8</v>
      </c>
      <c r="I7905">
        <v>24</v>
      </c>
      <c r="J7905" s="1">
        <v>45528</v>
      </c>
      <c r="K7905">
        <v>14985</v>
      </c>
      <c r="L7905" t="s">
        <v>29</v>
      </c>
      <c r="M7905">
        <v>3</v>
      </c>
      <c r="N7905" t="s">
        <v>59</v>
      </c>
      <c r="O7905">
        <v>11629</v>
      </c>
      <c r="P7905" t="s">
        <v>126</v>
      </c>
      <c r="Q7905">
        <v>130104</v>
      </c>
      <c r="R7905" t="s">
        <v>32</v>
      </c>
      <c r="S7905" t="s">
        <v>33</v>
      </c>
      <c r="T7905" t="s">
        <v>59</v>
      </c>
      <c r="U7905" t="s">
        <v>814</v>
      </c>
      <c r="V7905" t="s">
        <v>35</v>
      </c>
      <c r="W7905">
        <v>85018</v>
      </c>
      <c r="X7905" t="s">
        <v>36</v>
      </c>
      <c r="Y7905">
        <v>11</v>
      </c>
      <c r="Z7905">
        <v>2</v>
      </c>
      <c r="AA7905" t="s">
        <v>37</v>
      </c>
      <c r="AB7905" t="s">
        <v>8156</v>
      </c>
    </row>
    <row r="7906" spans="1:28" x14ac:dyDescent="0.25">
      <c r="A7906">
        <v>1091070235</v>
      </c>
      <c r="B7906" t="s">
        <v>2237</v>
      </c>
      <c r="C7906">
        <v>93627029</v>
      </c>
      <c r="D7906">
        <v>0</v>
      </c>
      <c r="E7906">
        <v>9</v>
      </c>
      <c r="F7906">
        <v>0</v>
      </c>
      <c r="G7906">
        <v>2024</v>
      </c>
      <c r="H7906">
        <v>8</v>
      </c>
      <c r="I7906">
        <v>24</v>
      </c>
      <c r="J7906" s="1">
        <v>45528</v>
      </c>
      <c r="K7906">
        <v>5228</v>
      </c>
      <c r="L7906" t="s">
        <v>29</v>
      </c>
      <c r="M7906">
        <v>5</v>
      </c>
      <c r="N7906" t="s">
        <v>62</v>
      </c>
      <c r="O7906">
        <v>5231</v>
      </c>
      <c r="P7906" t="s">
        <v>63</v>
      </c>
      <c r="Q7906">
        <v>130106</v>
      </c>
      <c r="R7906" t="s">
        <v>32</v>
      </c>
      <c r="S7906" t="s">
        <v>33</v>
      </c>
      <c r="T7906" t="s">
        <v>62</v>
      </c>
      <c r="U7906" t="s">
        <v>501</v>
      </c>
      <c r="V7906" t="s">
        <v>35</v>
      </c>
      <c r="W7906">
        <v>85018</v>
      </c>
      <c r="X7906" t="s">
        <v>36</v>
      </c>
      <c r="Y7906">
        <v>11</v>
      </c>
      <c r="Z7906">
        <v>2</v>
      </c>
      <c r="AA7906" t="s">
        <v>37</v>
      </c>
      <c r="AB7906" t="s">
        <v>8156</v>
      </c>
    </row>
    <row r="7907" spans="1:28" x14ac:dyDescent="0.25">
      <c r="A7907">
        <v>1091107265</v>
      </c>
      <c r="B7907" t="s">
        <v>2351</v>
      </c>
      <c r="C7907">
        <v>93630144</v>
      </c>
      <c r="D7907">
        <v>0</v>
      </c>
      <c r="E7907">
        <v>9</v>
      </c>
      <c r="F7907">
        <v>0</v>
      </c>
      <c r="G7907">
        <v>2024</v>
      </c>
      <c r="H7907">
        <v>8</v>
      </c>
      <c r="I7907">
        <v>27</v>
      </c>
      <c r="J7907" s="1">
        <v>45531</v>
      </c>
      <c r="K7907">
        <v>5212</v>
      </c>
      <c r="L7907" t="s">
        <v>29</v>
      </c>
      <c r="M7907">
        <v>7</v>
      </c>
      <c r="N7907" t="s">
        <v>54</v>
      </c>
      <c r="O7907">
        <v>5215</v>
      </c>
      <c r="P7907" t="s">
        <v>300</v>
      </c>
      <c r="Q7907">
        <v>130102</v>
      </c>
      <c r="R7907" t="s">
        <v>32</v>
      </c>
      <c r="S7907" t="s">
        <v>33</v>
      </c>
      <c r="T7907" t="s">
        <v>56</v>
      </c>
      <c r="U7907" t="s">
        <v>301</v>
      </c>
      <c r="V7907" t="s">
        <v>35</v>
      </c>
      <c r="W7907">
        <v>85018</v>
      </c>
      <c r="X7907" t="s">
        <v>36</v>
      </c>
      <c r="Y7907">
        <v>11.7</v>
      </c>
      <c r="Z7907">
        <v>2</v>
      </c>
      <c r="AA7907" t="s">
        <v>37</v>
      </c>
      <c r="AB7907" t="s">
        <v>8156</v>
      </c>
    </row>
    <row r="7908" spans="1:28" x14ac:dyDescent="0.25">
      <c r="A7908">
        <v>1091734190</v>
      </c>
      <c r="B7908" t="s">
        <v>2015</v>
      </c>
      <c r="C7908">
        <v>93623123</v>
      </c>
      <c r="D7908">
        <v>0</v>
      </c>
      <c r="E7908">
        <v>9</v>
      </c>
      <c r="F7908">
        <v>0</v>
      </c>
      <c r="G7908">
        <v>2024</v>
      </c>
      <c r="H7908">
        <v>8</v>
      </c>
      <c r="I7908">
        <v>20</v>
      </c>
      <c r="J7908" s="1">
        <v>45524</v>
      </c>
      <c r="K7908">
        <v>5223</v>
      </c>
      <c r="L7908" t="s">
        <v>29</v>
      </c>
      <c r="M7908">
        <v>4</v>
      </c>
      <c r="N7908" t="s">
        <v>44</v>
      </c>
      <c r="O7908">
        <v>5226</v>
      </c>
      <c r="P7908" t="s">
        <v>45</v>
      </c>
      <c r="Q7908">
        <v>130105</v>
      </c>
      <c r="R7908" t="s">
        <v>32</v>
      </c>
      <c r="S7908" t="s">
        <v>33</v>
      </c>
      <c r="T7908" t="s">
        <v>44</v>
      </c>
      <c r="U7908" t="s">
        <v>389</v>
      </c>
      <c r="V7908" t="s">
        <v>35</v>
      </c>
      <c r="W7908">
        <v>85018</v>
      </c>
      <c r="X7908" t="s">
        <v>36</v>
      </c>
      <c r="Y7908">
        <v>10.3</v>
      </c>
      <c r="Z7908">
        <v>2</v>
      </c>
      <c r="AA7908" t="s">
        <v>37</v>
      </c>
      <c r="AB7908" t="s">
        <v>8156</v>
      </c>
    </row>
    <row r="7909" spans="1:28" x14ac:dyDescent="0.25">
      <c r="A7909">
        <v>1095097672</v>
      </c>
      <c r="B7909" t="s">
        <v>2479</v>
      </c>
      <c r="C7909">
        <v>93643897</v>
      </c>
      <c r="D7909">
        <v>0</v>
      </c>
      <c r="E7909">
        <v>9</v>
      </c>
      <c r="F7909">
        <v>1</v>
      </c>
      <c r="G7909">
        <v>2024</v>
      </c>
      <c r="H7909">
        <v>9</v>
      </c>
      <c r="I7909">
        <v>9</v>
      </c>
      <c r="J7909" s="1">
        <v>45544</v>
      </c>
      <c r="K7909">
        <v>14012</v>
      </c>
      <c r="L7909" t="s">
        <v>29</v>
      </c>
      <c r="M7909">
        <v>3</v>
      </c>
      <c r="N7909" t="s">
        <v>59</v>
      </c>
      <c r="O7909">
        <v>11007</v>
      </c>
      <c r="P7909" t="s">
        <v>150</v>
      </c>
      <c r="Q7909">
        <v>130104</v>
      </c>
      <c r="R7909" t="s">
        <v>32</v>
      </c>
      <c r="S7909" t="s">
        <v>33</v>
      </c>
      <c r="T7909" t="s">
        <v>59</v>
      </c>
      <c r="U7909" t="s">
        <v>242</v>
      </c>
      <c r="V7909" t="s">
        <v>35</v>
      </c>
      <c r="W7909">
        <v>85018</v>
      </c>
      <c r="X7909" t="s">
        <v>36</v>
      </c>
      <c r="Y7909">
        <v>11.3</v>
      </c>
      <c r="Z7909">
        <v>2</v>
      </c>
      <c r="AA7909" t="s">
        <v>37</v>
      </c>
      <c r="AB7909" t="s">
        <v>8156</v>
      </c>
    </row>
    <row r="7910" spans="1:28" x14ac:dyDescent="0.25">
      <c r="A7910">
        <v>1096308410</v>
      </c>
      <c r="B7910" t="s">
        <v>2686</v>
      </c>
      <c r="C7910">
        <v>93640416</v>
      </c>
      <c r="D7910">
        <v>0</v>
      </c>
      <c r="E7910">
        <v>9</v>
      </c>
      <c r="F7910">
        <v>1</v>
      </c>
      <c r="G7910">
        <v>2024</v>
      </c>
      <c r="H7910">
        <v>9</v>
      </c>
      <c r="I7910">
        <v>6</v>
      </c>
      <c r="J7910" s="1">
        <v>45541</v>
      </c>
      <c r="K7910">
        <v>5217</v>
      </c>
      <c r="L7910" t="s">
        <v>29</v>
      </c>
      <c r="M7910">
        <v>7</v>
      </c>
      <c r="N7910" t="s">
        <v>54</v>
      </c>
      <c r="O7910">
        <v>5220</v>
      </c>
      <c r="P7910" t="s">
        <v>83</v>
      </c>
      <c r="Q7910">
        <v>130112</v>
      </c>
      <c r="R7910" t="s">
        <v>32</v>
      </c>
      <c r="S7910" t="s">
        <v>33</v>
      </c>
      <c r="T7910" t="s">
        <v>84</v>
      </c>
      <c r="U7910" t="s">
        <v>415</v>
      </c>
      <c r="V7910" t="s">
        <v>35</v>
      </c>
      <c r="W7910">
        <v>85018</v>
      </c>
      <c r="X7910" t="s">
        <v>36</v>
      </c>
      <c r="Y7910">
        <v>12</v>
      </c>
      <c r="Z7910">
        <v>2</v>
      </c>
      <c r="AA7910" t="s">
        <v>37</v>
      </c>
      <c r="AB7910" t="s">
        <v>8156</v>
      </c>
    </row>
    <row r="7911" spans="1:28" x14ac:dyDescent="0.25">
      <c r="A7911">
        <v>1096692394</v>
      </c>
      <c r="B7911" t="s">
        <v>2489</v>
      </c>
      <c r="C7911">
        <v>93647090</v>
      </c>
      <c r="D7911">
        <v>0</v>
      </c>
      <c r="E7911">
        <v>9</v>
      </c>
      <c r="F7911">
        <v>0</v>
      </c>
      <c r="G7911">
        <v>2024</v>
      </c>
      <c r="H7911">
        <v>9</v>
      </c>
      <c r="I7911">
        <v>11</v>
      </c>
      <c r="J7911" s="1">
        <v>45546</v>
      </c>
      <c r="K7911">
        <v>14985</v>
      </c>
      <c r="L7911" t="s">
        <v>29</v>
      </c>
      <c r="M7911">
        <v>3</v>
      </c>
      <c r="N7911" t="s">
        <v>59</v>
      </c>
      <c r="O7911">
        <v>11629</v>
      </c>
      <c r="P7911" t="s">
        <v>126</v>
      </c>
      <c r="Q7911">
        <v>130104</v>
      </c>
      <c r="R7911" t="s">
        <v>32</v>
      </c>
      <c r="S7911" t="s">
        <v>33</v>
      </c>
      <c r="T7911" t="s">
        <v>59</v>
      </c>
      <c r="U7911" t="s">
        <v>334</v>
      </c>
      <c r="V7911" t="s">
        <v>35</v>
      </c>
      <c r="W7911">
        <v>85018</v>
      </c>
      <c r="X7911" t="s">
        <v>36</v>
      </c>
      <c r="Y7911" t="s">
        <v>170</v>
      </c>
      <c r="Z7911">
        <v>2</v>
      </c>
      <c r="AA7911" t="s">
        <v>37</v>
      </c>
      <c r="AB7911" t="s">
        <v>8156</v>
      </c>
    </row>
    <row r="7912" spans="1:28" x14ac:dyDescent="0.25">
      <c r="A7912">
        <v>1100693649</v>
      </c>
      <c r="B7912" t="s">
        <v>3210</v>
      </c>
      <c r="C7912">
        <v>93652105</v>
      </c>
      <c r="D7912">
        <v>0</v>
      </c>
      <c r="E7912">
        <v>9</v>
      </c>
      <c r="F7912">
        <v>5</v>
      </c>
      <c r="G7912">
        <v>2024</v>
      </c>
      <c r="H7912">
        <v>9</v>
      </c>
      <c r="I7912">
        <v>20</v>
      </c>
      <c r="J7912" s="1">
        <v>45555</v>
      </c>
      <c r="K7912">
        <v>5220</v>
      </c>
      <c r="L7912" t="s">
        <v>29</v>
      </c>
      <c r="M7912">
        <v>3</v>
      </c>
      <c r="N7912" t="s">
        <v>59</v>
      </c>
      <c r="O7912">
        <v>5223</v>
      </c>
      <c r="P7912" t="s">
        <v>69</v>
      </c>
      <c r="Q7912">
        <v>130104</v>
      </c>
      <c r="R7912" t="s">
        <v>32</v>
      </c>
      <c r="S7912" t="s">
        <v>33</v>
      </c>
      <c r="T7912" t="s">
        <v>59</v>
      </c>
      <c r="U7912" t="s">
        <v>1024</v>
      </c>
      <c r="V7912" t="s">
        <v>35</v>
      </c>
      <c r="W7912">
        <v>85018</v>
      </c>
      <c r="X7912" t="s">
        <v>36</v>
      </c>
      <c r="Y7912" t="s">
        <v>170</v>
      </c>
      <c r="Z7912">
        <v>2</v>
      </c>
      <c r="AA7912" t="s">
        <v>37</v>
      </c>
      <c r="AB7912" t="s">
        <v>8156</v>
      </c>
    </row>
    <row r="7913" spans="1:28" x14ac:dyDescent="0.25">
      <c r="A7913">
        <v>1100779637</v>
      </c>
      <c r="B7913" t="s">
        <v>3059</v>
      </c>
      <c r="C7913">
        <v>93656086</v>
      </c>
      <c r="D7913">
        <v>0</v>
      </c>
      <c r="E7913">
        <v>9</v>
      </c>
      <c r="F7913">
        <v>4</v>
      </c>
      <c r="G7913">
        <v>2024</v>
      </c>
      <c r="H7913">
        <v>9</v>
      </c>
      <c r="I7913">
        <v>20</v>
      </c>
      <c r="J7913" s="1">
        <v>45555</v>
      </c>
      <c r="K7913">
        <v>5196</v>
      </c>
      <c r="L7913" t="s">
        <v>29</v>
      </c>
      <c r="M7913">
        <v>1</v>
      </c>
      <c r="N7913" t="s">
        <v>40</v>
      </c>
      <c r="O7913">
        <v>5199</v>
      </c>
      <c r="P7913" t="s">
        <v>559</v>
      </c>
      <c r="Q7913">
        <v>130101</v>
      </c>
      <c r="R7913" t="s">
        <v>32</v>
      </c>
      <c r="S7913" t="s">
        <v>33</v>
      </c>
      <c r="T7913" t="s">
        <v>33</v>
      </c>
      <c r="U7913" t="s">
        <v>8191</v>
      </c>
      <c r="V7913" t="s">
        <v>35</v>
      </c>
      <c r="W7913">
        <v>85018</v>
      </c>
      <c r="X7913" t="s">
        <v>36</v>
      </c>
      <c r="Y7913">
        <v>11</v>
      </c>
      <c r="Z7913">
        <v>2</v>
      </c>
      <c r="AA7913" t="s">
        <v>37</v>
      </c>
      <c r="AB7913" t="s">
        <v>8156</v>
      </c>
    </row>
    <row r="7914" spans="1:28" x14ac:dyDescent="0.25">
      <c r="A7914">
        <v>1081821983</v>
      </c>
      <c r="B7914" t="s">
        <v>1965</v>
      </c>
      <c r="C7914">
        <v>93604294</v>
      </c>
      <c r="D7914">
        <v>0</v>
      </c>
      <c r="E7914">
        <v>9</v>
      </c>
      <c r="F7914">
        <v>1</v>
      </c>
      <c r="G7914">
        <v>2024</v>
      </c>
      <c r="H7914">
        <v>8</v>
      </c>
      <c r="I7914">
        <v>5</v>
      </c>
      <c r="J7914" s="1">
        <v>45509</v>
      </c>
      <c r="K7914">
        <v>5197</v>
      </c>
      <c r="L7914" t="s">
        <v>29</v>
      </c>
      <c r="M7914">
        <v>1</v>
      </c>
      <c r="N7914" t="s">
        <v>40</v>
      </c>
      <c r="O7914">
        <v>5200</v>
      </c>
      <c r="P7914" t="s">
        <v>109</v>
      </c>
      <c r="Q7914">
        <v>130101</v>
      </c>
      <c r="R7914" t="s">
        <v>32</v>
      </c>
      <c r="S7914" t="s">
        <v>33</v>
      </c>
      <c r="T7914" t="s">
        <v>33</v>
      </c>
      <c r="U7914" t="s">
        <v>376</v>
      </c>
      <c r="V7914" t="s">
        <v>35</v>
      </c>
      <c r="W7914">
        <v>85018</v>
      </c>
      <c r="X7914" t="s">
        <v>36</v>
      </c>
      <c r="Y7914">
        <v>11</v>
      </c>
      <c r="Z7914">
        <v>2</v>
      </c>
      <c r="AA7914" t="s">
        <v>37</v>
      </c>
      <c r="AB7914" t="s">
        <v>8156</v>
      </c>
    </row>
    <row r="7915" spans="1:28" x14ac:dyDescent="0.25">
      <c r="A7915">
        <v>1082659273</v>
      </c>
      <c r="B7915" t="s">
        <v>1905</v>
      </c>
      <c r="C7915">
        <v>93616317</v>
      </c>
      <c r="D7915">
        <v>0</v>
      </c>
      <c r="E7915">
        <v>9</v>
      </c>
      <c r="F7915">
        <v>0</v>
      </c>
      <c r="G7915">
        <v>2024</v>
      </c>
      <c r="H7915">
        <v>8</v>
      </c>
      <c r="I7915">
        <v>15</v>
      </c>
      <c r="J7915" s="1">
        <v>45519</v>
      </c>
      <c r="K7915">
        <v>5195</v>
      </c>
      <c r="L7915" t="s">
        <v>29</v>
      </c>
      <c r="M7915">
        <v>1</v>
      </c>
      <c r="N7915" t="s">
        <v>40</v>
      </c>
      <c r="O7915">
        <v>5198</v>
      </c>
      <c r="P7915" t="s">
        <v>349</v>
      </c>
      <c r="Q7915">
        <v>130101</v>
      </c>
      <c r="R7915" t="s">
        <v>32</v>
      </c>
      <c r="S7915" t="s">
        <v>33</v>
      </c>
      <c r="T7915" t="s">
        <v>33</v>
      </c>
      <c r="U7915" t="s">
        <v>357</v>
      </c>
      <c r="V7915" t="s">
        <v>35</v>
      </c>
      <c r="W7915">
        <v>85018</v>
      </c>
      <c r="X7915" t="s">
        <v>36</v>
      </c>
      <c r="Y7915">
        <v>12.3</v>
      </c>
      <c r="Z7915">
        <v>2</v>
      </c>
      <c r="AA7915" t="s">
        <v>37</v>
      </c>
      <c r="AB7915" t="s">
        <v>8156</v>
      </c>
    </row>
    <row r="7916" spans="1:28" x14ac:dyDescent="0.25">
      <c r="A7916">
        <v>1082736269</v>
      </c>
      <c r="B7916" t="s">
        <v>2164</v>
      </c>
      <c r="C7916">
        <v>93609075</v>
      </c>
      <c r="D7916">
        <v>0</v>
      </c>
      <c r="E7916">
        <v>9</v>
      </c>
      <c r="F7916">
        <v>0</v>
      </c>
      <c r="G7916">
        <v>2024</v>
      </c>
      <c r="H7916">
        <v>8</v>
      </c>
      <c r="I7916">
        <v>8</v>
      </c>
      <c r="J7916" s="1">
        <v>45512</v>
      </c>
      <c r="K7916">
        <v>5243</v>
      </c>
      <c r="L7916" t="s">
        <v>29</v>
      </c>
      <c r="M7916">
        <v>9</v>
      </c>
      <c r="N7916" t="s">
        <v>145</v>
      </c>
      <c r="O7916">
        <v>5246</v>
      </c>
      <c r="P7916" t="s">
        <v>146</v>
      </c>
      <c r="Q7916">
        <v>130111</v>
      </c>
      <c r="R7916" t="s">
        <v>32</v>
      </c>
      <c r="S7916" t="s">
        <v>33</v>
      </c>
      <c r="T7916" t="s">
        <v>147</v>
      </c>
      <c r="U7916" t="s">
        <v>148</v>
      </c>
      <c r="V7916" t="s">
        <v>35</v>
      </c>
      <c r="W7916">
        <v>85018</v>
      </c>
      <c r="X7916" t="s">
        <v>36</v>
      </c>
      <c r="Y7916">
        <v>11</v>
      </c>
      <c r="Z7916">
        <v>2</v>
      </c>
      <c r="AA7916" t="s">
        <v>37</v>
      </c>
      <c r="AB7916" t="s">
        <v>8156</v>
      </c>
    </row>
    <row r="7917" spans="1:28" x14ac:dyDescent="0.25">
      <c r="A7917">
        <v>1083331442</v>
      </c>
      <c r="B7917" t="s">
        <v>1750</v>
      </c>
      <c r="C7917">
        <v>93595788</v>
      </c>
      <c r="D7917">
        <v>0</v>
      </c>
      <c r="E7917">
        <v>9</v>
      </c>
      <c r="F7917">
        <v>18</v>
      </c>
      <c r="G7917">
        <v>2024</v>
      </c>
      <c r="H7917">
        <v>8</v>
      </c>
      <c r="I7917">
        <v>15</v>
      </c>
      <c r="J7917" s="1">
        <v>45519</v>
      </c>
      <c r="K7917">
        <v>5217</v>
      </c>
      <c r="L7917" t="s">
        <v>29</v>
      </c>
      <c r="M7917">
        <v>7</v>
      </c>
      <c r="N7917" t="s">
        <v>54</v>
      </c>
      <c r="O7917">
        <v>5220</v>
      </c>
      <c r="P7917" t="s">
        <v>83</v>
      </c>
      <c r="Q7917">
        <v>130112</v>
      </c>
      <c r="R7917" t="s">
        <v>32</v>
      </c>
      <c r="S7917" t="s">
        <v>33</v>
      </c>
      <c r="T7917" t="s">
        <v>84</v>
      </c>
      <c r="U7917" t="s">
        <v>3871</v>
      </c>
      <c r="V7917" t="s">
        <v>35</v>
      </c>
      <c r="W7917">
        <v>85018</v>
      </c>
      <c r="X7917" t="s">
        <v>36</v>
      </c>
      <c r="Y7917">
        <v>11.8</v>
      </c>
      <c r="Z7917">
        <v>2</v>
      </c>
      <c r="AA7917" t="s">
        <v>37</v>
      </c>
      <c r="AB7917" t="s">
        <v>8156</v>
      </c>
    </row>
    <row r="7918" spans="1:28" x14ac:dyDescent="0.25">
      <c r="A7918">
        <v>1084024368</v>
      </c>
      <c r="B7918" t="s">
        <v>2155</v>
      </c>
      <c r="C7918">
        <v>93612668</v>
      </c>
      <c r="D7918">
        <v>0</v>
      </c>
      <c r="E7918">
        <v>9</v>
      </c>
      <c r="F7918">
        <v>3</v>
      </c>
      <c r="G7918">
        <v>2024</v>
      </c>
      <c r="H7918">
        <v>8</v>
      </c>
      <c r="I7918">
        <v>15</v>
      </c>
      <c r="J7918" s="1">
        <v>45519</v>
      </c>
      <c r="K7918">
        <v>5217</v>
      </c>
      <c r="L7918" t="s">
        <v>29</v>
      </c>
      <c r="M7918">
        <v>7</v>
      </c>
      <c r="N7918" t="s">
        <v>54</v>
      </c>
      <c r="O7918">
        <v>5220</v>
      </c>
      <c r="P7918" t="s">
        <v>83</v>
      </c>
      <c r="Q7918">
        <v>130112</v>
      </c>
      <c r="R7918" t="s">
        <v>32</v>
      </c>
      <c r="S7918" t="s">
        <v>33</v>
      </c>
      <c r="T7918" t="s">
        <v>84</v>
      </c>
      <c r="U7918" t="s">
        <v>141</v>
      </c>
      <c r="V7918" t="s">
        <v>35</v>
      </c>
      <c r="W7918">
        <v>85018</v>
      </c>
      <c r="X7918" t="s">
        <v>36</v>
      </c>
      <c r="Y7918">
        <v>11.5</v>
      </c>
      <c r="Z7918">
        <v>2</v>
      </c>
      <c r="AA7918" t="s">
        <v>37</v>
      </c>
      <c r="AB7918" t="s">
        <v>8156</v>
      </c>
    </row>
    <row r="7919" spans="1:28" x14ac:dyDescent="0.25">
      <c r="A7919">
        <v>1085217422</v>
      </c>
      <c r="B7919" t="s">
        <v>2326</v>
      </c>
      <c r="C7919">
        <v>93597260</v>
      </c>
      <c r="D7919">
        <v>0</v>
      </c>
      <c r="E7919">
        <v>9</v>
      </c>
      <c r="F7919">
        <v>15</v>
      </c>
      <c r="G7919">
        <v>2024</v>
      </c>
      <c r="H7919">
        <v>8</v>
      </c>
      <c r="I7919">
        <v>14</v>
      </c>
      <c r="J7919" s="1">
        <v>45518</v>
      </c>
      <c r="K7919">
        <v>5199</v>
      </c>
      <c r="L7919" t="s">
        <v>29</v>
      </c>
      <c r="M7919">
        <v>1</v>
      </c>
      <c r="N7919" t="s">
        <v>40</v>
      </c>
      <c r="O7919">
        <v>5202</v>
      </c>
      <c r="P7919" t="s">
        <v>41</v>
      </c>
      <c r="Q7919">
        <v>130101</v>
      </c>
      <c r="R7919" t="s">
        <v>32</v>
      </c>
      <c r="S7919" t="s">
        <v>33</v>
      </c>
      <c r="T7919" t="s">
        <v>33</v>
      </c>
      <c r="U7919" t="s">
        <v>1099</v>
      </c>
      <c r="V7919" t="s">
        <v>35</v>
      </c>
      <c r="W7919">
        <v>85018</v>
      </c>
      <c r="X7919" t="s">
        <v>36</v>
      </c>
      <c r="Y7919">
        <v>11.5</v>
      </c>
      <c r="Z7919">
        <v>2</v>
      </c>
      <c r="AA7919" t="s">
        <v>37</v>
      </c>
      <c r="AB7919" t="s">
        <v>8156</v>
      </c>
    </row>
    <row r="7920" spans="1:28" x14ac:dyDescent="0.25">
      <c r="A7920">
        <v>1085443755</v>
      </c>
      <c r="B7920" t="s">
        <v>8192</v>
      </c>
      <c r="C7920">
        <v>93595225</v>
      </c>
      <c r="D7920">
        <v>0</v>
      </c>
      <c r="E7920">
        <v>9</v>
      </c>
      <c r="F7920">
        <v>12</v>
      </c>
      <c r="G7920">
        <v>2024</v>
      </c>
      <c r="H7920">
        <v>8</v>
      </c>
      <c r="I7920">
        <v>9</v>
      </c>
      <c r="J7920" s="1">
        <v>45513</v>
      </c>
      <c r="K7920">
        <v>5240</v>
      </c>
      <c r="L7920" t="s">
        <v>29</v>
      </c>
      <c r="M7920">
        <v>9</v>
      </c>
      <c r="N7920" t="s">
        <v>145</v>
      </c>
      <c r="O7920">
        <v>5243</v>
      </c>
      <c r="P7920" t="s">
        <v>172</v>
      </c>
      <c r="Q7920">
        <v>130111</v>
      </c>
      <c r="R7920" t="s">
        <v>32</v>
      </c>
      <c r="S7920" t="s">
        <v>33</v>
      </c>
      <c r="T7920" t="s">
        <v>147</v>
      </c>
      <c r="U7920" t="s">
        <v>519</v>
      </c>
      <c r="V7920" t="s">
        <v>35</v>
      </c>
      <c r="W7920">
        <v>85018</v>
      </c>
      <c r="X7920" t="s">
        <v>36</v>
      </c>
      <c r="Y7920">
        <v>11.1</v>
      </c>
      <c r="Z7920">
        <v>2</v>
      </c>
      <c r="AA7920" t="s">
        <v>37</v>
      </c>
      <c r="AB7920" t="s">
        <v>8156</v>
      </c>
    </row>
    <row r="7921" spans="1:28" x14ac:dyDescent="0.25">
      <c r="A7921">
        <v>1088867517</v>
      </c>
      <c r="B7921" t="s">
        <v>2527</v>
      </c>
      <c r="C7921">
        <v>93624762</v>
      </c>
      <c r="D7921">
        <v>0</v>
      </c>
      <c r="E7921">
        <v>9</v>
      </c>
      <c r="F7921">
        <v>0</v>
      </c>
      <c r="G7921">
        <v>2024</v>
      </c>
      <c r="H7921">
        <v>8</v>
      </c>
      <c r="I7921">
        <v>22</v>
      </c>
      <c r="J7921" s="1">
        <v>45526</v>
      </c>
      <c r="K7921">
        <v>5243</v>
      </c>
      <c r="L7921" t="s">
        <v>29</v>
      </c>
      <c r="M7921">
        <v>9</v>
      </c>
      <c r="N7921" t="s">
        <v>145</v>
      </c>
      <c r="O7921">
        <v>5246</v>
      </c>
      <c r="P7921" t="s">
        <v>146</v>
      </c>
      <c r="Q7921">
        <v>130111</v>
      </c>
      <c r="R7921" t="s">
        <v>32</v>
      </c>
      <c r="S7921" t="s">
        <v>33</v>
      </c>
      <c r="T7921" t="s">
        <v>147</v>
      </c>
      <c r="U7921" t="s">
        <v>148</v>
      </c>
      <c r="V7921" t="s">
        <v>35</v>
      </c>
      <c r="W7921">
        <v>85018</v>
      </c>
      <c r="X7921" t="s">
        <v>36</v>
      </c>
      <c r="Y7921">
        <v>12</v>
      </c>
      <c r="Z7921">
        <v>2</v>
      </c>
      <c r="AA7921" t="s">
        <v>37</v>
      </c>
      <c r="AB7921" t="s">
        <v>8156</v>
      </c>
    </row>
    <row r="7922" spans="1:28" x14ac:dyDescent="0.25">
      <c r="A7922">
        <v>1090092021</v>
      </c>
      <c r="B7922" t="s">
        <v>2045</v>
      </c>
      <c r="C7922">
        <v>93627475</v>
      </c>
      <c r="D7922">
        <v>0</v>
      </c>
      <c r="E7922">
        <v>9</v>
      </c>
      <c r="F7922">
        <v>0</v>
      </c>
      <c r="G7922">
        <v>2024</v>
      </c>
      <c r="H7922">
        <v>8</v>
      </c>
      <c r="I7922">
        <v>24</v>
      </c>
      <c r="J7922" s="1">
        <v>45528</v>
      </c>
      <c r="K7922">
        <v>26615</v>
      </c>
      <c r="L7922" t="s">
        <v>29</v>
      </c>
      <c r="M7922">
        <v>2</v>
      </c>
      <c r="N7922" t="s">
        <v>30</v>
      </c>
      <c r="O7922">
        <v>17752</v>
      </c>
      <c r="P7922" t="s">
        <v>31</v>
      </c>
      <c r="Q7922">
        <v>130103</v>
      </c>
      <c r="R7922" t="s">
        <v>32</v>
      </c>
      <c r="S7922" t="s">
        <v>33</v>
      </c>
      <c r="T7922" t="s">
        <v>30</v>
      </c>
      <c r="U7922" t="s">
        <v>34</v>
      </c>
      <c r="V7922" t="s">
        <v>35</v>
      </c>
      <c r="W7922">
        <v>85018</v>
      </c>
      <c r="X7922" t="s">
        <v>36</v>
      </c>
      <c r="Y7922">
        <v>14.8</v>
      </c>
      <c r="Z7922">
        <v>2</v>
      </c>
      <c r="AA7922" t="s">
        <v>37</v>
      </c>
      <c r="AB7922" t="s">
        <v>8156</v>
      </c>
    </row>
    <row r="7923" spans="1:28" x14ac:dyDescent="0.25">
      <c r="A7923">
        <v>1090171800</v>
      </c>
      <c r="B7923" t="s">
        <v>2181</v>
      </c>
      <c r="C7923">
        <v>93628243</v>
      </c>
      <c r="D7923">
        <v>0</v>
      </c>
      <c r="E7923">
        <v>9</v>
      </c>
      <c r="F7923">
        <v>1</v>
      </c>
      <c r="G7923">
        <v>2024</v>
      </c>
      <c r="H7923">
        <v>8</v>
      </c>
      <c r="I7923">
        <v>26</v>
      </c>
      <c r="J7923" s="1">
        <v>45530</v>
      </c>
      <c r="K7923">
        <v>5217</v>
      </c>
      <c r="L7923" t="s">
        <v>29</v>
      </c>
      <c r="M7923">
        <v>7</v>
      </c>
      <c r="N7923" t="s">
        <v>54</v>
      </c>
      <c r="O7923">
        <v>5220</v>
      </c>
      <c r="P7923" t="s">
        <v>83</v>
      </c>
      <c r="Q7923">
        <v>130112</v>
      </c>
      <c r="R7923" t="s">
        <v>32</v>
      </c>
      <c r="S7923" t="s">
        <v>33</v>
      </c>
      <c r="T7923" t="s">
        <v>84</v>
      </c>
      <c r="U7923" t="s">
        <v>393</v>
      </c>
      <c r="V7923" t="s">
        <v>35</v>
      </c>
      <c r="W7923">
        <v>85018</v>
      </c>
      <c r="X7923" t="s">
        <v>36</v>
      </c>
      <c r="Y7923">
        <v>12</v>
      </c>
      <c r="Z7923">
        <v>2</v>
      </c>
      <c r="AA7923" t="s">
        <v>37</v>
      </c>
      <c r="AB7923" t="s">
        <v>8156</v>
      </c>
    </row>
    <row r="7924" spans="1:28" x14ac:dyDescent="0.25">
      <c r="A7924">
        <v>1090179044</v>
      </c>
      <c r="B7924" t="s">
        <v>2113</v>
      </c>
      <c r="C7924">
        <v>93631233</v>
      </c>
      <c r="D7924">
        <v>0</v>
      </c>
      <c r="E7924">
        <v>9</v>
      </c>
      <c r="F7924">
        <v>2</v>
      </c>
      <c r="G7924">
        <v>2024</v>
      </c>
      <c r="H7924">
        <v>8</v>
      </c>
      <c r="I7924">
        <v>29</v>
      </c>
      <c r="J7924" s="1">
        <v>45533</v>
      </c>
      <c r="K7924">
        <v>5217</v>
      </c>
      <c r="L7924" t="s">
        <v>29</v>
      </c>
      <c r="M7924">
        <v>7</v>
      </c>
      <c r="N7924" t="s">
        <v>54</v>
      </c>
      <c r="O7924">
        <v>5220</v>
      </c>
      <c r="P7924" t="s">
        <v>83</v>
      </c>
      <c r="Q7924">
        <v>130112</v>
      </c>
      <c r="R7924" t="s">
        <v>32</v>
      </c>
      <c r="S7924" t="s">
        <v>33</v>
      </c>
      <c r="T7924" t="s">
        <v>84</v>
      </c>
      <c r="U7924" t="s">
        <v>393</v>
      </c>
      <c r="V7924" t="s">
        <v>35</v>
      </c>
      <c r="W7924">
        <v>85018</v>
      </c>
      <c r="X7924" t="s">
        <v>36</v>
      </c>
      <c r="Y7924">
        <v>11.2</v>
      </c>
      <c r="Z7924">
        <v>2</v>
      </c>
      <c r="AA7924" t="s">
        <v>37</v>
      </c>
      <c r="AB7924" t="s">
        <v>8156</v>
      </c>
    </row>
    <row r="7925" spans="1:28" x14ac:dyDescent="0.25">
      <c r="A7925">
        <v>1090209356</v>
      </c>
      <c r="B7925" t="s">
        <v>2239</v>
      </c>
      <c r="C7925">
        <v>93628095</v>
      </c>
      <c r="D7925">
        <v>0</v>
      </c>
      <c r="E7925">
        <v>9</v>
      </c>
      <c r="F7925">
        <v>5</v>
      </c>
      <c r="G7925">
        <v>2024</v>
      </c>
      <c r="H7925">
        <v>8</v>
      </c>
      <c r="I7925">
        <v>29</v>
      </c>
      <c r="J7925" s="1">
        <v>45533</v>
      </c>
      <c r="K7925">
        <v>5207</v>
      </c>
      <c r="L7925" t="s">
        <v>29</v>
      </c>
      <c r="M7925">
        <v>7</v>
      </c>
      <c r="N7925" t="s">
        <v>54</v>
      </c>
      <c r="O7925">
        <v>5210</v>
      </c>
      <c r="P7925" t="s">
        <v>55</v>
      </c>
      <c r="Q7925">
        <v>130102</v>
      </c>
      <c r="R7925" t="s">
        <v>32</v>
      </c>
      <c r="S7925" t="s">
        <v>33</v>
      </c>
      <c r="T7925" t="s">
        <v>56</v>
      </c>
      <c r="U7925" t="s">
        <v>523</v>
      </c>
      <c r="V7925" t="s">
        <v>35</v>
      </c>
      <c r="W7925">
        <v>85018</v>
      </c>
      <c r="X7925" t="s">
        <v>36</v>
      </c>
      <c r="Y7925" t="s">
        <v>170</v>
      </c>
      <c r="Z7925">
        <v>2</v>
      </c>
      <c r="AA7925" t="s">
        <v>37</v>
      </c>
      <c r="AB7925" t="s">
        <v>8156</v>
      </c>
    </row>
    <row r="7926" spans="1:28" x14ac:dyDescent="0.25">
      <c r="A7926">
        <v>1091148583</v>
      </c>
      <c r="B7926" t="s">
        <v>2170</v>
      </c>
      <c r="C7926">
        <v>93618192</v>
      </c>
      <c r="D7926">
        <v>0</v>
      </c>
      <c r="E7926">
        <v>9</v>
      </c>
      <c r="F7926">
        <v>15</v>
      </c>
      <c r="G7926">
        <v>2024</v>
      </c>
      <c r="H7926">
        <v>8</v>
      </c>
      <c r="I7926">
        <v>31</v>
      </c>
      <c r="J7926" s="1">
        <v>45535</v>
      </c>
      <c r="K7926">
        <v>5212</v>
      </c>
      <c r="L7926" t="s">
        <v>29</v>
      </c>
      <c r="M7926">
        <v>7</v>
      </c>
      <c r="N7926" t="s">
        <v>54</v>
      </c>
      <c r="O7926">
        <v>5215</v>
      </c>
      <c r="P7926" t="s">
        <v>300</v>
      </c>
      <c r="Q7926">
        <v>130102</v>
      </c>
      <c r="R7926" t="s">
        <v>32</v>
      </c>
      <c r="S7926" t="s">
        <v>33</v>
      </c>
      <c r="T7926" t="s">
        <v>56</v>
      </c>
      <c r="U7926" t="s">
        <v>301</v>
      </c>
      <c r="V7926" t="s">
        <v>35</v>
      </c>
      <c r="W7926">
        <v>85018</v>
      </c>
      <c r="X7926" t="s">
        <v>36</v>
      </c>
      <c r="Y7926">
        <v>11.3</v>
      </c>
      <c r="Z7926">
        <v>2</v>
      </c>
      <c r="AA7926" t="s">
        <v>37</v>
      </c>
      <c r="AB7926" t="s">
        <v>8156</v>
      </c>
    </row>
    <row r="7927" spans="1:28" x14ac:dyDescent="0.25">
      <c r="A7927">
        <v>1092721130</v>
      </c>
      <c r="B7927" t="s">
        <v>1973</v>
      </c>
      <c r="C7927">
        <v>93612333</v>
      </c>
      <c r="D7927">
        <v>0</v>
      </c>
      <c r="E7927">
        <v>9</v>
      </c>
      <c r="F7927">
        <v>11</v>
      </c>
      <c r="G7927">
        <v>2024</v>
      </c>
      <c r="H7927">
        <v>8</v>
      </c>
      <c r="I7927">
        <v>22</v>
      </c>
      <c r="J7927" s="1">
        <v>45526</v>
      </c>
      <c r="K7927">
        <v>5233</v>
      </c>
      <c r="L7927" t="s">
        <v>29</v>
      </c>
      <c r="M7927">
        <v>6</v>
      </c>
      <c r="N7927" t="s">
        <v>115</v>
      </c>
      <c r="O7927">
        <v>5236</v>
      </c>
      <c r="P7927" t="s">
        <v>568</v>
      </c>
      <c r="Q7927">
        <v>130107</v>
      </c>
      <c r="R7927" t="s">
        <v>32</v>
      </c>
      <c r="S7927" t="s">
        <v>33</v>
      </c>
      <c r="T7927" t="s">
        <v>115</v>
      </c>
      <c r="U7927" t="s">
        <v>1112</v>
      </c>
      <c r="V7927" t="s">
        <v>35</v>
      </c>
      <c r="W7927">
        <v>85018</v>
      </c>
      <c r="X7927" t="s">
        <v>36</v>
      </c>
      <c r="Y7927">
        <v>13.7</v>
      </c>
      <c r="Z7927">
        <v>2</v>
      </c>
      <c r="AA7927" t="s">
        <v>37</v>
      </c>
      <c r="AB7927" t="s">
        <v>8156</v>
      </c>
    </row>
    <row r="7928" spans="1:28" x14ac:dyDescent="0.25">
      <c r="A7928">
        <v>1094100792</v>
      </c>
      <c r="B7928" t="s">
        <v>8193</v>
      </c>
      <c r="C7928">
        <v>93638407</v>
      </c>
      <c r="D7928">
        <v>0</v>
      </c>
      <c r="E7928">
        <v>9</v>
      </c>
      <c r="F7928">
        <v>1</v>
      </c>
      <c r="G7928">
        <v>2024</v>
      </c>
      <c r="H7928">
        <v>9</v>
      </c>
      <c r="I7928">
        <v>5</v>
      </c>
      <c r="J7928" s="1">
        <v>45540</v>
      </c>
      <c r="K7928">
        <v>5219</v>
      </c>
      <c r="L7928" t="s">
        <v>29</v>
      </c>
      <c r="M7928">
        <v>4</v>
      </c>
      <c r="N7928" t="s">
        <v>44</v>
      </c>
      <c r="O7928">
        <v>5222</v>
      </c>
      <c r="P7928" t="s">
        <v>123</v>
      </c>
      <c r="Q7928">
        <v>130104</v>
      </c>
      <c r="R7928" t="s">
        <v>32</v>
      </c>
      <c r="S7928" t="s">
        <v>33</v>
      </c>
      <c r="T7928" t="s">
        <v>59</v>
      </c>
      <c r="U7928" t="s">
        <v>870</v>
      </c>
      <c r="V7928" t="s">
        <v>35</v>
      </c>
      <c r="W7928">
        <v>85018</v>
      </c>
      <c r="X7928" t="s">
        <v>36</v>
      </c>
      <c r="Y7928">
        <v>12.9</v>
      </c>
      <c r="Z7928">
        <v>2</v>
      </c>
      <c r="AA7928" t="s">
        <v>37</v>
      </c>
      <c r="AB7928" t="s">
        <v>8156</v>
      </c>
    </row>
    <row r="7929" spans="1:28" x14ac:dyDescent="0.25">
      <c r="A7929">
        <v>1094114419</v>
      </c>
      <c r="B7929" t="s">
        <v>8194</v>
      </c>
      <c r="C7929">
        <v>93636242</v>
      </c>
      <c r="D7929">
        <v>0</v>
      </c>
      <c r="E7929">
        <v>9</v>
      </c>
      <c r="F7929">
        <v>3</v>
      </c>
      <c r="G7929">
        <v>2024</v>
      </c>
      <c r="H7929">
        <v>9</v>
      </c>
      <c r="I7929">
        <v>5</v>
      </c>
      <c r="J7929" s="1">
        <v>45540</v>
      </c>
      <c r="K7929">
        <v>5219</v>
      </c>
      <c r="L7929" t="s">
        <v>29</v>
      </c>
      <c r="M7929">
        <v>4</v>
      </c>
      <c r="N7929" t="s">
        <v>44</v>
      </c>
      <c r="O7929">
        <v>5222</v>
      </c>
      <c r="P7929" t="s">
        <v>123</v>
      </c>
      <c r="Q7929">
        <v>130104</v>
      </c>
      <c r="R7929" t="s">
        <v>32</v>
      </c>
      <c r="S7929" t="s">
        <v>33</v>
      </c>
      <c r="T7929" t="s">
        <v>59</v>
      </c>
      <c r="U7929" t="s">
        <v>1668</v>
      </c>
      <c r="V7929" t="s">
        <v>35</v>
      </c>
      <c r="W7929">
        <v>85018</v>
      </c>
      <c r="X7929" t="s">
        <v>36</v>
      </c>
      <c r="Y7929">
        <v>11.6</v>
      </c>
      <c r="Z7929">
        <v>2</v>
      </c>
      <c r="AA7929" t="s">
        <v>37</v>
      </c>
      <c r="AB7929" t="s">
        <v>8156</v>
      </c>
    </row>
    <row r="7930" spans="1:28" x14ac:dyDescent="0.25">
      <c r="A7930">
        <v>1084009868</v>
      </c>
      <c r="B7930" t="s">
        <v>2073</v>
      </c>
      <c r="C7930">
        <v>93620755</v>
      </c>
      <c r="D7930">
        <v>0</v>
      </c>
      <c r="E7930">
        <v>9</v>
      </c>
      <c r="F7930">
        <v>1</v>
      </c>
      <c r="G7930">
        <v>2024</v>
      </c>
      <c r="H7930">
        <v>8</v>
      </c>
      <c r="I7930">
        <v>19</v>
      </c>
      <c r="J7930" s="1">
        <v>45523</v>
      </c>
      <c r="K7930">
        <v>5217</v>
      </c>
      <c r="L7930" t="s">
        <v>29</v>
      </c>
      <c r="M7930">
        <v>7</v>
      </c>
      <c r="N7930" t="s">
        <v>54</v>
      </c>
      <c r="O7930">
        <v>5220</v>
      </c>
      <c r="P7930" t="s">
        <v>83</v>
      </c>
      <c r="Q7930">
        <v>130112</v>
      </c>
      <c r="R7930" t="s">
        <v>32</v>
      </c>
      <c r="S7930" t="s">
        <v>33</v>
      </c>
      <c r="T7930" t="s">
        <v>84</v>
      </c>
      <c r="U7930" t="s">
        <v>393</v>
      </c>
      <c r="V7930" t="s">
        <v>35</v>
      </c>
      <c r="W7930">
        <v>85018</v>
      </c>
      <c r="X7930" t="s">
        <v>36</v>
      </c>
      <c r="Y7930">
        <v>12.2</v>
      </c>
      <c r="Z7930">
        <v>2</v>
      </c>
      <c r="AA7930" t="s">
        <v>37</v>
      </c>
      <c r="AB7930" t="s">
        <v>8156</v>
      </c>
    </row>
    <row r="7931" spans="1:28" x14ac:dyDescent="0.25">
      <c r="A7931">
        <v>1084119846</v>
      </c>
      <c r="B7931" t="s">
        <v>8195</v>
      </c>
      <c r="C7931">
        <v>93620901</v>
      </c>
      <c r="D7931">
        <v>0</v>
      </c>
      <c r="E7931">
        <v>9</v>
      </c>
      <c r="F7931">
        <v>1</v>
      </c>
      <c r="G7931">
        <v>2024</v>
      </c>
      <c r="H7931">
        <v>8</v>
      </c>
      <c r="I7931">
        <v>19</v>
      </c>
      <c r="J7931" s="1">
        <v>45523</v>
      </c>
      <c r="K7931">
        <v>5239</v>
      </c>
      <c r="L7931" t="s">
        <v>29</v>
      </c>
      <c r="M7931">
        <v>9</v>
      </c>
      <c r="N7931" t="s">
        <v>145</v>
      </c>
      <c r="O7931">
        <v>5242</v>
      </c>
      <c r="P7931" t="s">
        <v>145</v>
      </c>
      <c r="Q7931">
        <v>130111</v>
      </c>
      <c r="R7931" t="s">
        <v>32</v>
      </c>
      <c r="S7931" t="s">
        <v>33</v>
      </c>
      <c r="T7931" t="s">
        <v>147</v>
      </c>
      <c r="U7931" t="s">
        <v>623</v>
      </c>
      <c r="V7931" t="s">
        <v>35</v>
      </c>
      <c r="W7931">
        <v>85018</v>
      </c>
      <c r="X7931" t="s">
        <v>36</v>
      </c>
      <c r="Y7931">
        <v>13.9</v>
      </c>
      <c r="Z7931">
        <v>2</v>
      </c>
      <c r="AA7931" t="s">
        <v>37</v>
      </c>
      <c r="AB7931" t="s">
        <v>8156</v>
      </c>
    </row>
    <row r="7932" spans="1:28" x14ac:dyDescent="0.25">
      <c r="A7932">
        <v>1087437254</v>
      </c>
      <c r="B7932" t="s">
        <v>2192</v>
      </c>
      <c r="C7932">
        <v>93650632</v>
      </c>
      <c r="D7932">
        <v>0</v>
      </c>
      <c r="E7932">
        <v>9</v>
      </c>
      <c r="F7932">
        <v>3</v>
      </c>
      <c r="G7932">
        <v>2024</v>
      </c>
      <c r="H7932">
        <v>8</v>
      </c>
      <c r="I7932">
        <v>20</v>
      </c>
      <c r="J7932" s="1">
        <v>45524</v>
      </c>
      <c r="K7932">
        <v>5243</v>
      </c>
      <c r="L7932" t="s">
        <v>29</v>
      </c>
      <c r="M7932">
        <v>9</v>
      </c>
      <c r="N7932" t="s">
        <v>145</v>
      </c>
      <c r="O7932">
        <v>5246</v>
      </c>
      <c r="P7932" t="s">
        <v>146</v>
      </c>
      <c r="Q7932">
        <v>130111</v>
      </c>
      <c r="R7932" t="s">
        <v>32</v>
      </c>
      <c r="S7932" t="s">
        <v>33</v>
      </c>
      <c r="T7932" t="s">
        <v>147</v>
      </c>
      <c r="U7932" t="s">
        <v>1629</v>
      </c>
      <c r="V7932" t="s">
        <v>35</v>
      </c>
      <c r="W7932">
        <v>85018</v>
      </c>
      <c r="X7932" t="s">
        <v>36</v>
      </c>
      <c r="Y7932">
        <v>10.5</v>
      </c>
      <c r="Z7932">
        <v>2</v>
      </c>
      <c r="AA7932" t="s">
        <v>37</v>
      </c>
      <c r="AB7932" t="s">
        <v>8156</v>
      </c>
    </row>
    <row r="7933" spans="1:28" x14ac:dyDescent="0.25">
      <c r="A7933">
        <v>1087836913</v>
      </c>
      <c r="B7933" t="s">
        <v>2392</v>
      </c>
      <c r="C7933">
        <v>93623709</v>
      </c>
      <c r="D7933">
        <v>0</v>
      </c>
      <c r="E7933">
        <v>9</v>
      </c>
      <c r="F7933">
        <v>0</v>
      </c>
      <c r="G7933">
        <v>2024</v>
      </c>
      <c r="H7933">
        <v>8</v>
      </c>
      <c r="I7933">
        <v>17</v>
      </c>
      <c r="J7933" s="1">
        <v>45521</v>
      </c>
      <c r="K7933">
        <v>5197</v>
      </c>
      <c r="L7933" t="s">
        <v>29</v>
      </c>
      <c r="M7933">
        <v>1</v>
      </c>
      <c r="N7933" t="s">
        <v>40</v>
      </c>
      <c r="O7933">
        <v>5200</v>
      </c>
      <c r="P7933" t="s">
        <v>109</v>
      </c>
      <c r="Q7933">
        <v>130101</v>
      </c>
      <c r="R7933" t="s">
        <v>32</v>
      </c>
      <c r="S7933" t="s">
        <v>33</v>
      </c>
      <c r="T7933" t="s">
        <v>33</v>
      </c>
      <c r="U7933" t="s">
        <v>376</v>
      </c>
      <c r="V7933" t="s">
        <v>35</v>
      </c>
      <c r="W7933">
        <v>85018</v>
      </c>
      <c r="X7933" t="s">
        <v>36</v>
      </c>
      <c r="Y7933">
        <v>11.8</v>
      </c>
      <c r="Z7933">
        <v>2</v>
      </c>
      <c r="AA7933" t="s">
        <v>37</v>
      </c>
      <c r="AB7933" t="s">
        <v>8156</v>
      </c>
    </row>
    <row r="7934" spans="1:28" x14ac:dyDescent="0.25">
      <c r="A7934">
        <v>1088444085</v>
      </c>
      <c r="B7934" t="s">
        <v>2134</v>
      </c>
      <c r="C7934">
        <v>93610333</v>
      </c>
      <c r="D7934">
        <v>0</v>
      </c>
      <c r="E7934">
        <v>9</v>
      </c>
      <c r="F7934">
        <v>11</v>
      </c>
      <c r="G7934">
        <v>2024</v>
      </c>
      <c r="H7934">
        <v>8</v>
      </c>
      <c r="I7934">
        <v>21</v>
      </c>
      <c r="J7934" s="1">
        <v>45525</v>
      </c>
      <c r="K7934">
        <v>5201</v>
      </c>
      <c r="L7934" t="s">
        <v>29</v>
      </c>
      <c r="M7934">
        <v>1</v>
      </c>
      <c r="N7934" t="s">
        <v>40</v>
      </c>
      <c r="O7934">
        <v>5204</v>
      </c>
      <c r="P7934" t="s">
        <v>112</v>
      </c>
      <c r="Q7934">
        <v>130101</v>
      </c>
      <c r="R7934" t="s">
        <v>32</v>
      </c>
      <c r="S7934" t="s">
        <v>33</v>
      </c>
      <c r="T7934" t="s">
        <v>33</v>
      </c>
      <c r="U7934" t="s">
        <v>1066</v>
      </c>
      <c r="V7934" t="s">
        <v>35</v>
      </c>
      <c r="W7934">
        <v>85018</v>
      </c>
      <c r="X7934" t="s">
        <v>36</v>
      </c>
      <c r="Y7934">
        <v>12</v>
      </c>
      <c r="Z7934">
        <v>2</v>
      </c>
      <c r="AA7934" t="s">
        <v>37</v>
      </c>
      <c r="AB7934" t="s">
        <v>8156</v>
      </c>
    </row>
    <row r="7935" spans="1:28" x14ac:dyDescent="0.25">
      <c r="A7935">
        <v>1090207389</v>
      </c>
      <c r="B7935" t="s">
        <v>2283</v>
      </c>
      <c r="C7935">
        <v>93628076</v>
      </c>
      <c r="D7935">
        <v>0</v>
      </c>
      <c r="E7935">
        <v>9</v>
      </c>
      <c r="F7935">
        <v>0</v>
      </c>
      <c r="G7935">
        <v>2024</v>
      </c>
      <c r="H7935">
        <v>8</v>
      </c>
      <c r="I7935">
        <v>24</v>
      </c>
      <c r="J7935" s="1">
        <v>45528</v>
      </c>
      <c r="K7935">
        <v>5243</v>
      </c>
      <c r="L7935" t="s">
        <v>29</v>
      </c>
      <c r="M7935">
        <v>9</v>
      </c>
      <c r="N7935" t="s">
        <v>145</v>
      </c>
      <c r="O7935">
        <v>5246</v>
      </c>
      <c r="P7935" t="s">
        <v>146</v>
      </c>
      <c r="Q7935">
        <v>130111</v>
      </c>
      <c r="R7935" t="s">
        <v>32</v>
      </c>
      <c r="S7935" t="s">
        <v>33</v>
      </c>
      <c r="T7935" t="s">
        <v>147</v>
      </c>
      <c r="U7935" t="s">
        <v>148</v>
      </c>
      <c r="V7935" t="s">
        <v>35</v>
      </c>
      <c r="W7935">
        <v>85018</v>
      </c>
      <c r="X7935" t="s">
        <v>36</v>
      </c>
      <c r="Y7935">
        <v>11.8</v>
      </c>
      <c r="Z7935">
        <v>2</v>
      </c>
      <c r="AA7935" t="s">
        <v>37</v>
      </c>
      <c r="AB7935" t="s">
        <v>8156</v>
      </c>
    </row>
    <row r="7936" spans="1:28" x14ac:dyDescent="0.25">
      <c r="A7936">
        <v>1090236653</v>
      </c>
      <c r="B7936" t="s">
        <v>2207</v>
      </c>
      <c r="C7936">
        <v>93688235</v>
      </c>
      <c r="D7936">
        <v>0</v>
      </c>
      <c r="E7936">
        <v>9</v>
      </c>
      <c r="F7936">
        <v>3</v>
      </c>
      <c r="G7936">
        <v>2024</v>
      </c>
      <c r="H7936">
        <v>8</v>
      </c>
      <c r="I7936">
        <v>26</v>
      </c>
      <c r="J7936" s="1">
        <v>45530</v>
      </c>
      <c r="K7936">
        <v>5217</v>
      </c>
      <c r="L7936" t="s">
        <v>29</v>
      </c>
      <c r="M7936">
        <v>7</v>
      </c>
      <c r="N7936" t="s">
        <v>54</v>
      </c>
      <c r="O7936">
        <v>5220</v>
      </c>
      <c r="P7936" t="s">
        <v>83</v>
      </c>
      <c r="Q7936">
        <v>130112</v>
      </c>
      <c r="R7936" t="s">
        <v>32</v>
      </c>
      <c r="S7936" t="s">
        <v>33</v>
      </c>
      <c r="T7936" t="s">
        <v>84</v>
      </c>
      <c r="U7936" t="s">
        <v>85</v>
      </c>
      <c r="V7936" t="s">
        <v>35</v>
      </c>
      <c r="W7936">
        <v>85018</v>
      </c>
      <c r="X7936" t="s">
        <v>36</v>
      </c>
      <c r="Y7936">
        <v>11.2</v>
      </c>
      <c r="Z7936">
        <v>2</v>
      </c>
      <c r="AA7936" t="s">
        <v>37</v>
      </c>
      <c r="AB7936" t="s">
        <v>8156</v>
      </c>
    </row>
    <row r="7937" spans="1:28" x14ac:dyDescent="0.25">
      <c r="A7937">
        <v>1090314842</v>
      </c>
      <c r="B7937" t="s">
        <v>8196</v>
      </c>
      <c r="C7937">
        <v>93628033</v>
      </c>
      <c r="D7937">
        <v>0</v>
      </c>
      <c r="E7937">
        <v>9</v>
      </c>
      <c r="F7937">
        <v>2</v>
      </c>
      <c r="G7937">
        <v>2024</v>
      </c>
      <c r="H7937">
        <v>8</v>
      </c>
      <c r="I7937">
        <v>26</v>
      </c>
      <c r="J7937" s="1">
        <v>45530</v>
      </c>
      <c r="K7937">
        <v>5219</v>
      </c>
      <c r="L7937" t="s">
        <v>29</v>
      </c>
      <c r="M7937">
        <v>4</v>
      </c>
      <c r="N7937" t="s">
        <v>44</v>
      </c>
      <c r="O7937">
        <v>5222</v>
      </c>
      <c r="P7937" t="s">
        <v>123</v>
      </c>
      <c r="Q7937">
        <v>130104</v>
      </c>
      <c r="R7937" t="s">
        <v>32</v>
      </c>
      <c r="S7937" t="s">
        <v>33</v>
      </c>
      <c r="T7937" t="s">
        <v>59</v>
      </c>
      <c r="U7937" t="s">
        <v>450</v>
      </c>
      <c r="V7937" t="s">
        <v>451</v>
      </c>
      <c r="W7937">
        <v>85018</v>
      </c>
      <c r="X7937" t="s">
        <v>36</v>
      </c>
      <c r="Y7937">
        <v>8.1999999999999993</v>
      </c>
      <c r="Z7937">
        <v>2</v>
      </c>
      <c r="AA7937" t="s">
        <v>37</v>
      </c>
      <c r="AB7937" t="s">
        <v>8156</v>
      </c>
    </row>
    <row r="7938" spans="1:28" x14ac:dyDescent="0.25">
      <c r="A7938">
        <v>1090553783</v>
      </c>
      <c r="B7938" t="s">
        <v>2344</v>
      </c>
      <c r="C7938">
        <v>93632679</v>
      </c>
      <c r="D7938">
        <v>0</v>
      </c>
      <c r="E7938">
        <v>9</v>
      </c>
      <c r="F7938">
        <v>0</v>
      </c>
      <c r="G7938">
        <v>2024</v>
      </c>
      <c r="H7938">
        <v>8</v>
      </c>
      <c r="I7938">
        <v>28</v>
      </c>
      <c r="J7938" s="1">
        <v>45532</v>
      </c>
      <c r="K7938">
        <v>5234</v>
      </c>
      <c r="L7938" t="s">
        <v>29</v>
      </c>
      <c r="M7938">
        <v>6</v>
      </c>
      <c r="N7938" t="s">
        <v>115</v>
      </c>
      <c r="O7938">
        <v>5237</v>
      </c>
      <c r="P7938" t="s">
        <v>341</v>
      </c>
      <c r="Q7938">
        <v>130107</v>
      </c>
      <c r="R7938" t="s">
        <v>32</v>
      </c>
      <c r="S7938" t="s">
        <v>33</v>
      </c>
      <c r="T7938" t="s">
        <v>115</v>
      </c>
      <c r="U7938" t="s">
        <v>342</v>
      </c>
      <c r="V7938" t="s">
        <v>35</v>
      </c>
      <c r="W7938">
        <v>85018</v>
      </c>
      <c r="X7938" t="s">
        <v>36</v>
      </c>
      <c r="Y7938">
        <v>11.5</v>
      </c>
      <c r="Z7938">
        <v>2</v>
      </c>
      <c r="AA7938" t="s">
        <v>37</v>
      </c>
      <c r="AB7938" t="s">
        <v>8156</v>
      </c>
    </row>
    <row r="7939" spans="1:28" x14ac:dyDescent="0.25">
      <c r="A7939">
        <v>1090903446</v>
      </c>
      <c r="B7939" t="s">
        <v>2654</v>
      </c>
      <c r="C7939">
        <v>93614508</v>
      </c>
      <c r="D7939">
        <v>0</v>
      </c>
      <c r="E7939">
        <v>9</v>
      </c>
      <c r="F7939">
        <v>0</v>
      </c>
      <c r="G7939">
        <v>2024</v>
      </c>
      <c r="H7939">
        <v>8</v>
      </c>
      <c r="I7939">
        <v>13</v>
      </c>
      <c r="J7939" s="1">
        <v>45517</v>
      </c>
      <c r="K7939">
        <v>14985</v>
      </c>
      <c r="L7939" t="s">
        <v>29</v>
      </c>
      <c r="M7939">
        <v>3</v>
      </c>
      <c r="N7939" t="s">
        <v>59</v>
      </c>
      <c r="O7939">
        <v>11629</v>
      </c>
      <c r="P7939" t="s">
        <v>126</v>
      </c>
      <c r="Q7939">
        <v>130104</v>
      </c>
      <c r="R7939" t="s">
        <v>32</v>
      </c>
      <c r="S7939" t="s">
        <v>33</v>
      </c>
      <c r="T7939" t="s">
        <v>59</v>
      </c>
      <c r="U7939" t="s">
        <v>814</v>
      </c>
      <c r="V7939" t="s">
        <v>35</v>
      </c>
      <c r="W7939">
        <v>85018</v>
      </c>
      <c r="X7939" t="s">
        <v>36</v>
      </c>
      <c r="Y7939">
        <v>11</v>
      </c>
      <c r="Z7939">
        <v>2</v>
      </c>
      <c r="AA7939" t="s">
        <v>37</v>
      </c>
      <c r="AB7939" t="s">
        <v>8156</v>
      </c>
    </row>
    <row r="7940" spans="1:28" x14ac:dyDescent="0.25">
      <c r="A7940">
        <v>1091063936</v>
      </c>
      <c r="B7940" t="s">
        <v>2180</v>
      </c>
      <c r="C7940">
        <v>93626360</v>
      </c>
      <c r="D7940">
        <v>0</v>
      </c>
      <c r="E7940">
        <v>9</v>
      </c>
      <c r="F7940">
        <v>8</v>
      </c>
      <c r="G7940">
        <v>2024</v>
      </c>
      <c r="H7940">
        <v>8</v>
      </c>
      <c r="I7940">
        <v>31</v>
      </c>
      <c r="J7940" s="1">
        <v>45535</v>
      </c>
      <c r="K7940">
        <v>5217</v>
      </c>
      <c r="L7940" t="s">
        <v>29</v>
      </c>
      <c r="M7940">
        <v>7</v>
      </c>
      <c r="N7940" t="s">
        <v>54</v>
      </c>
      <c r="O7940">
        <v>5220</v>
      </c>
      <c r="P7940" t="s">
        <v>83</v>
      </c>
      <c r="Q7940">
        <v>130112</v>
      </c>
      <c r="R7940" t="s">
        <v>32</v>
      </c>
      <c r="S7940" t="s">
        <v>33</v>
      </c>
      <c r="T7940" t="s">
        <v>84</v>
      </c>
      <c r="U7940" t="s">
        <v>372</v>
      </c>
      <c r="V7940" t="s">
        <v>35</v>
      </c>
      <c r="W7940">
        <v>85018</v>
      </c>
      <c r="X7940" t="s">
        <v>36</v>
      </c>
      <c r="Y7940">
        <v>10.5</v>
      </c>
      <c r="Z7940">
        <v>2</v>
      </c>
      <c r="AA7940" t="s">
        <v>37</v>
      </c>
      <c r="AB7940" t="s">
        <v>8156</v>
      </c>
    </row>
    <row r="7941" spans="1:28" x14ac:dyDescent="0.25">
      <c r="A7941">
        <v>1092019867</v>
      </c>
      <c r="B7941" t="s">
        <v>2069</v>
      </c>
      <c r="C7941">
        <v>93614452</v>
      </c>
      <c r="D7941">
        <v>0</v>
      </c>
      <c r="E7941">
        <v>9</v>
      </c>
      <c r="F7941">
        <v>7</v>
      </c>
      <c r="G7941">
        <v>2024</v>
      </c>
      <c r="H7941">
        <v>8</v>
      </c>
      <c r="I7941">
        <v>20</v>
      </c>
      <c r="J7941" s="1">
        <v>45524</v>
      </c>
      <c r="K7941">
        <v>5223</v>
      </c>
      <c r="L7941" t="s">
        <v>29</v>
      </c>
      <c r="M7941">
        <v>4</v>
      </c>
      <c r="N7941" t="s">
        <v>44</v>
      </c>
      <c r="O7941">
        <v>5226</v>
      </c>
      <c r="P7941" t="s">
        <v>45</v>
      </c>
      <c r="Q7941">
        <v>130105</v>
      </c>
      <c r="R7941" t="s">
        <v>32</v>
      </c>
      <c r="S7941" t="s">
        <v>33</v>
      </c>
      <c r="T7941" t="s">
        <v>44</v>
      </c>
      <c r="U7941" t="s">
        <v>244</v>
      </c>
      <c r="V7941" t="s">
        <v>35</v>
      </c>
      <c r="W7941">
        <v>85018</v>
      </c>
      <c r="X7941" t="s">
        <v>36</v>
      </c>
      <c r="Y7941">
        <v>11.4</v>
      </c>
      <c r="Z7941">
        <v>2</v>
      </c>
      <c r="AA7941" t="s">
        <v>37</v>
      </c>
      <c r="AB7941" t="s">
        <v>8156</v>
      </c>
    </row>
    <row r="7942" spans="1:28" x14ac:dyDescent="0.25">
      <c r="A7942">
        <v>1097112450</v>
      </c>
      <c r="B7942" t="s">
        <v>8197</v>
      </c>
      <c r="C7942" t="s">
        <v>8198</v>
      </c>
      <c r="D7942">
        <v>0</v>
      </c>
      <c r="E7942">
        <v>9</v>
      </c>
      <c r="F7942">
        <v>0</v>
      </c>
      <c r="G7942">
        <v>2024</v>
      </c>
      <c r="H7942">
        <v>8</v>
      </c>
      <c r="I7942">
        <v>5</v>
      </c>
      <c r="J7942" s="1">
        <v>45509</v>
      </c>
      <c r="K7942">
        <v>5242</v>
      </c>
      <c r="L7942" t="s">
        <v>29</v>
      </c>
      <c r="M7942">
        <v>9</v>
      </c>
      <c r="N7942" t="s">
        <v>145</v>
      </c>
      <c r="O7942">
        <v>5245</v>
      </c>
      <c r="P7942" t="s">
        <v>291</v>
      </c>
      <c r="Q7942">
        <v>130111</v>
      </c>
      <c r="R7942" t="s">
        <v>32</v>
      </c>
      <c r="S7942" t="s">
        <v>33</v>
      </c>
      <c r="T7942" t="s">
        <v>147</v>
      </c>
      <c r="U7942" t="s">
        <v>292</v>
      </c>
      <c r="V7942" t="s">
        <v>35</v>
      </c>
      <c r="W7942">
        <v>85018</v>
      </c>
      <c r="X7942" t="s">
        <v>36</v>
      </c>
      <c r="Y7942">
        <v>12.2</v>
      </c>
      <c r="Z7942">
        <v>2</v>
      </c>
      <c r="AA7942" t="s">
        <v>37</v>
      </c>
      <c r="AB7942" t="s">
        <v>8156</v>
      </c>
    </row>
    <row r="7943" spans="1:28" x14ac:dyDescent="0.25">
      <c r="A7943">
        <v>1097324396</v>
      </c>
      <c r="B7943" t="s">
        <v>2703</v>
      </c>
      <c r="C7943">
        <v>93644629</v>
      </c>
      <c r="D7943">
        <v>0</v>
      </c>
      <c r="E7943">
        <v>9</v>
      </c>
      <c r="F7943">
        <v>0</v>
      </c>
      <c r="G7943">
        <v>2024</v>
      </c>
      <c r="H7943">
        <v>9</v>
      </c>
      <c r="I7943">
        <v>9</v>
      </c>
      <c r="J7943" s="1">
        <v>45544</v>
      </c>
      <c r="K7943">
        <v>5197</v>
      </c>
      <c r="L7943" t="s">
        <v>29</v>
      </c>
      <c r="M7943">
        <v>1</v>
      </c>
      <c r="N7943" t="s">
        <v>40</v>
      </c>
      <c r="O7943">
        <v>5200</v>
      </c>
      <c r="P7943" t="s">
        <v>109</v>
      </c>
      <c r="Q7943">
        <v>130101</v>
      </c>
      <c r="R7943" t="s">
        <v>32</v>
      </c>
      <c r="S7943" t="s">
        <v>33</v>
      </c>
      <c r="T7943" t="s">
        <v>33</v>
      </c>
      <c r="U7943" t="s">
        <v>110</v>
      </c>
      <c r="V7943" t="s">
        <v>35</v>
      </c>
      <c r="W7943">
        <v>85018</v>
      </c>
      <c r="X7943" t="s">
        <v>36</v>
      </c>
      <c r="Y7943">
        <v>11.4</v>
      </c>
      <c r="Z7943">
        <v>2</v>
      </c>
      <c r="AA7943" t="s">
        <v>37</v>
      </c>
      <c r="AB7943" t="s">
        <v>8156</v>
      </c>
    </row>
    <row r="7944" spans="1:28" x14ac:dyDescent="0.25">
      <c r="A7944">
        <v>1100835148</v>
      </c>
      <c r="B7944" t="s">
        <v>2614</v>
      </c>
      <c r="C7944">
        <v>93645660</v>
      </c>
      <c r="D7944">
        <v>0</v>
      </c>
      <c r="E7944">
        <v>9</v>
      </c>
      <c r="F7944">
        <v>3</v>
      </c>
      <c r="G7944">
        <v>2024</v>
      </c>
      <c r="H7944">
        <v>9</v>
      </c>
      <c r="I7944">
        <v>13</v>
      </c>
      <c r="J7944" s="1">
        <v>45548</v>
      </c>
      <c r="K7944">
        <v>5217</v>
      </c>
      <c r="L7944" t="s">
        <v>29</v>
      </c>
      <c r="M7944">
        <v>7</v>
      </c>
      <c r="N7944" t="s">
        <v>54</v>
      </c>
      <c r="O7944">
        <v>5220</v>
      </c>
      <c r="P7944" t="s">
        <v>83</v>
      </c>
      <c r="Q7944">
        <v>130112</v>
      </c>
      <c r="R7944" t="s">
        <v>32</v>
      </c>
      <c r="S7944" t="s">
        <v>33</v>
      </c>
      <c r="T7944" t="s">
        <v>84</v>
      </c>
      <c r="U7944" t="s">
        <v>372</v>
      </c>
      <c r="V7944" t="s">
        <v>35</v>
      </c>
      <c r="W7944">
        <v>85018</v>
      </c>
      <c r="X7944" t="s">
        <v>36</v>
      </c>
      <c r="Y7944">
        <v>11.5</v>
      </c>
      <c r="Z7944">
        <v>2</v>
      </c>
      <c r="AA7944" t="s">
        <v>37</v>
      </c>
      <c r="AB7944" t="s">
        <v>8156</v>
      </c>
    </row>
    <row r="7945" spans="1:28" x14ac:dyDescent="0.25">
      <c r="A7945">
        <v>1100875645</v>
      </c>
      <c r="B7945" t="s">
        <v>2811</v>
      </c>
      <c r="C7945">
        <v>93649823</v>
      </c>
      <c r="D7945">
        <v>0</v>
      </c>
      <c r="E7945">
        <v>9</v>
      </c>
      <c r="F7945">
        <v>6</v>
      </c>
      <c r="G7945">
        <v>2024</v>
      </c>
      <c r="H7945">
        <v>9</v>
      </c>
      <c r="I7945">
        <v>19</v>
      </c>
      <c r="J7945" s="1">
        <v>45554</v>
      </c>
      <c r="K7945">
        <v>5217</v>
      </c>
      <c r="L7945" t="s">
        <v>29</v>
      </c>
      <c r="M7945">
        <v>7</v>
      </c>
      <c r="N7945" t="s">
        <v>54</v>
      </c>
      <c r="O7945">
        <v>5220</v>
      </c>
      <c r="P7945" t="s">
        <v>83</v>
      </c>
      <c r="Q7945">
        <v>130112</v>
      </c>
      <c r="R7945" t="s">
        <v>32</v>
      </c>
      <c r="S7945" t="s">
        <v>33</v>
      </c>
      <c r="T7945" t="s">
        <v>84</v>
      </c>
      <c r="U7945" t="s">
        <v>85</v>
      </c>
      <c r="V7945" t="s">
        <v>35</v>
      </c>
      <c r="W7945">
        <v>85018</v>
      </c>
      <c r="X7945" t="s">
        <v>36</v>
      </c>
      <c r="Y7945">
        <v>11</v>
      </c>
      <c r="Z7945">
        <v>2</v>
      </c>
      <c r="AA7945" t="s">
        <v>37</v>
      </c>
      <c r="AB7945" t="s">
        <v>8156</v>
      </c>
    </row>
    <row r="7946" spans="1:28" x14ac:dyDescent="0.25">
      <c r="A7946">
        <v>1085411595</v>
      </c>
      <c r="B7946" t="s">
        <v>1278</v>
      </c>
      <c r="C7946">
        <v>93596789</v>
      </c>
      <c r="D7946">
        <v>0</v>
      </c>
      <c r="E7946">
        <v>9</v>
      </c>
      <c r="F7946">
        <v>7</v>
      </c>
      <c r="G7946">
        <v>2024</v>
      </c>
      <c r="H7946">
        <v>8</v>
      </c>
      <c r="I7946">
        <v>5</v>
      </c>
      <c r="J7946" s="1">
        <v>45509</v>
      </c>
      <c r="K7946">
        <v>14985</v>
      </c>
      <c r="L7946" t="s">
        <v>29</v>
      </c>
      <c r="M7946">
        <v>3</v>
      </c>
      <c r="N7946" t="s">
        <v>59</v>
      </c>
      <c r="O7946">
        <v>11629</v>
      </c>
      <c r="P7946" t="s">
        <v>126</v>
      </c>
      <c r="Q7946">
        <v>130104</v>
      </c>
      <c r="R7946" t="s">
        <v>32</v>
      </c>
      <c r="S7946" t="s">
        <v>33</v>
      </c>
      <c r="T7946" t="s">
        <v>59</v>
      </c>
      <c r="U7946" t="s">
        <v>127</v>
      </c>
      <c r="V7946" t="s">
        <v>35</v>
      </c>
      <c r="W7946">
        <v>85018</v>
      </c>
      <c r="X7946" t="s">
        <v>36</v>
      </c>
      <c r="Y7946">
        <v>12.8</v>
      </c>
      <c r="Z7946">
        <v>2</v>
      </c>
      <c r="AA7946" t="s">
        <v>37</v>
      </c>
      <c r="AB7946" t="s">
        <v>8156</v>
      </c>
    </row>
    <row r="7947" spans="1:28" x14ac:dyDescent="0.25">
      <c r="A7947">
        <v>1086305473</v>
      </c>
      <c r="B7947" t="s">
        <v>2599</v>
      </c>
      <c r="C7947">
        <v>93619062</v>
      </c>
      <c r="D7947">
        <v>0</v>
      </c>
      <c r="E7947">
        <v>9</v>
      </c>
      <c r="F7947">
        <v>0</v>
      </c>
      <c r="G7947">
        <v>2024</v>
      </c>
      <c r="H7947">
        <v>8</v>
      </c>
      <c r="I7947">
        <v>17</v>
      </c>
      <c r="J7947" s="1">
        <v>45521</v>
      </c>
      <c r="K7947">
        <v>5218</v>
      </c>
      <c r="L7947" t="s">
        <v>29</v>
      </c>
      <c r="M7947">
        <v>3</v>
      </c>
      <c r="N7947" t="s">
        <v>59</v>
      </c>
      <c r="O7947">
        <v>5221</v>
      </c>
      <c r="P7947" t="s">
        <v>59</v>
      </c>
      <c r="Q7947">
        <v>130104</v>
      </c>
      <c r="R7947" t="s">
        <v>32</v>
      </c>
      <c r="S7947" t="s">
        <v>33</v>
      </c>
      <c r="T7947" t="s">
        <v>59</v>
      </c>
      <c r="U7947" t="s">
        <v>1567</v>
      </c>
      <c r="V7947" t="s">
        <v>35</v>
      </c>
      <c r="W7947">
        <v>85018</v>
      </c>
      <c r="X7947" t="s">
        <v>36</v>
      </c>
      <c r="Y7947">
        <v>14.1</v>
      </c>
      <c r="Z7947">
        <v>2</v>
      </c>
      <c r="AA7947" t="s">
        <v>37</v>
      </c>
      <c r="AB7947" t="s">
        <v>8156</v>
      </c>
    </row>
    <row r="7948" spans="1:28" x14ac:dyDescent="0.25">
      <c r="A7948">
        <v>1087823956</v>
      </c>
      <c r="B7948" t="s">
        <v>2528</v>
      </c>
      <c r="C7948">
        <v>93628108</v>
      </c>
      <c r="D7948">
        <v>0</v>
      </c>
      <c r="E7948">
        <v>9</v>
      </c>
      <c r="F7948">
        <v>0</v>
      </c>
      <c r="G7948">
        <v>2024</v>
      </c>
      <c r="H7948">
        <v>8</v>
      </c>
      <c r="I7948">
        <v>24</v>
      </c>
      <c r="J7948" s="1">
        <v>45528</v>
      </c>
      <c r="K7948">
        <v>5195</v>
      </c>
      <c r="L7948" t="s">
        <v>29</v>
      </c>
      <c r="M7948">
        <v>1</v>
      </c>
      <c r="N7948" t="s">
        <v>40</v>
      </c>
      <c r="O7948">
        <v>5198</v>
      </c>
      <c r="P7948" t="s">
        <v>349</v>
      </c>
      <c r="Q7948">
        <v>130101</v>
      </c>
      <c r="R7948" t="s">
        <v>32</v>
      </c>
      <c r="S7948" t="s">
        <v>33</v>
      </c>
      <c r="T7948" t="s">
        <v>33</v>
      </c>
      <c r="U7948" t="s">
        <v>473</v>
      </c>
      <c r="V7948" t="s">
        <v>35</v>
      </c>
      <c r="W7948">
        <v>85018</v>
      </c>
      <c r="X7948" t="s">
        <v>36</v>
      </c>
      <c r="Y7948">
        <v>11</v>
      </c>
      <c r="Z7948">
        <v>2</v>
      </c>
      <c r="AA7948" t="s">
        <v>37</v>
      </c>
      <c r="AB7948" t="s">
        <v>8156</v>
      </c>
    </row>
    <row r="7949" spans="1:28" x14ac:dyDescent="0.25">
      <c r="A7949">
        <v>1087836891</v>
      </c>
      <c r="B7949" t="s">
        <v>2190</v>
      </c>
      <c r="C7949">
        <v>93619970</v>
      </c>
      <c r="D7949">
        <v>0</v>
      </c>
      <c r="E7949">
        <v>9</v>
      </c>
      <c r="F7949">
        <v>0</v>
      </c>
      <c r="G7949">
        <v>2024</v>
      </c>
      <c r="H7949">
        <v>8</v>
      </c>
      <c r="I7949">
        <v>17</v>
      </c>
      <c r="J7949" s="1">
        <v>45521</v>
      </c>
      <c r="K7949">
        <v>5197</v>
      </c>
      <c r="L7949" t="s">
        <v>29</v>
      </c>
      <c r="M7949">
        <v>1</v>
      </c>
      <c r="N7949" t="s">
        <v>40</v>
      </c>
      <c r="O7949">
        <v>5200</v>
      </c>
      <c r="P7949" t="s">
        <v>109</v>
      </c>
      <c r="Q7949">
        <v>130101</v>
      </c>
      <c r="R7949" t="s">
        <v>32</v>
      </c>
      <c r="S7949" t="s">
        <v>33</v>
      </c>
      <c r="T7949" t="s">
        <v>33</v>
      </c>
      <c r="U7949" t="s">
        <v>376</v>
      </c>
      <c r="V7949" t="s">
        <v>35</v>
      </c>
      <c r="W7949">
        <v>85018</v>
      </c>
      <c r="X7949" t="s">
        <v>36</v>
      </c>
      <c r="Y7949">
        <v>13</v>
      </c>
      <c r="Z7949">
        <v>2</v>
      </c>
      <c r="AA7949" t="s">
        <v>37</v>
      </c>
      <c r="AB7949" t="s">
        <v>8156</v>
      </c>
    </row>
    <row r="7950" spans="1:28" x14ac:dyDescent="0.25">
      <c r="A7950">
        <v>1087948359</v>
      </c>
      <c r="B7950" t="s">
        <v>2418</v>
      </c>
      <c r="C7950">
        <v>93622023</v>
      </c>
      <c r="D7950">
        <v>0</v>
      </c>
      <c r="E7950">
        <v>9</v>
      </c>
      <c r="F7950">
        <v>3</v>
      </c>
      <c r="G7950">
        <v>2024</v>
      </c>
      <c r="H7950">
        <v>8</v>
      </c>
      <c r="I7950">
        <v>22</v>
      </c>
      <c r="J7950" s="1">
        <v>45526</v>
      </c>
      <c r="K7950">
        <v>5219</v>
      </c>
      <c r="L7950" t="s">
        <v>29</v>
      </c>
      <c r="M7950">
        <v>4</v>
      </c>
      <c r="N7950" t="s">
        <v>44</v>
      </c>
      <c r="O7950">
        <v>5222</v>
      </c>
      <c r="P7950" t="s">
        <v>123</v>
      </c>
      <c r="Q7950">
        <v>130104</v>
      </c>
      <c r="R7950" t="s">
        <v>32</v>
      </c>
      <c r="S7950" t="s">
        <v>33</v>
      </c>
      <c r="T7950" t="s">
        <v>59</v>
      </c>
      <c r="U7950" t="s">
        <v>450</v>
      </c>
      <c r="V7950" t="s">
        <v>451</v>
      </c>
      <c r="W7950">
        <v>85018</v>
      </c>
      <c r="X7950" t="s">
        <v>36</v>
      </c>
      <c r="Y7950">
        <v>11.2</v>
      </c>
      <c r="Z7950">
        <v>2</v>
      </c>
      <c r="AA7950" t="s">
        <v>37</v>
      </c>
      <c r="AB7950" t="s">
        <v>8156</v>
      </c>
    </row>
    <row r="7951" spans="1:28" x14ac:dyDescent="0.25">
      <c r="A7951">
        <v>1088067599</v>
      </c>
      <c r="B7951" t="s">
        <v>2327</v>
      </c>
      <c r="C7951">
        <v>93609361</v>
      </c>
      <c r="D7951">
        <v>0</v>
      </c>
      <c r="E7951">
        <v>9</v>
      </c>
      <c r="F7951">
        <v>13</v>
      </c>
      <c r="G7951">
        <v>2024</v>
      </c>
      <c r="H7951">
        <v>8</v>
      </c>
      <c r="I7951">
        <v>22</v>
      </c>
      <c r="J7951" s="1">
        <v>45526</v>
      </c>
      <c r="K7951">
        <v>5217</v>
      </c>
      <c r="L7951" t="s">
        <v>29</v>
      </c>
      <c r="M7951">
        <v>7</v>
      </c>
      <c r="N7951" t="s">
        <v>54</v>
      </c>
      <c r="O7951">
        <v>5220</v>
      </c>
      <c r="P7951" t="s">
        <v>83</v>
      </c>
      <c r="Q7951">
        <v>130112</v>
      </c>
      <c r="R7951" t="s">
        <v>32</v>
      </c>
      <c r="S7951" t="s">
        <v>33</v>
      </c>
      <c r="T7951" t="s">
        <v>84</v>
      </c>
      <c r="U7951" t="s">
        <v>415</v>
      </c>
      <c r="V7951" t="s">
        <v>35</v>
      </c>
      <c r="W7951">
        <v>85018</v>
      </c>
      <c r="X7951" t="s">
        <v>36</v>
      </c>
      <c r="Y7951">
        <v>11</v>
      </c>
      <c r="Z7951">
        <v>2</v>
      </c>
      <c r="AA7951" t="s">
        <v>37</v>
      </c>
      <c r="AB7951" t="s">
        <v>8156</v>
      </c>
    </row>
    <row r="7952" spans="1:28" x14ac:dyDescent="0.25">
      <c r="A7952">
        <v>1088073025</v>
      </c>
      <c r="B7952" t="s">
        <v>2009</v>
      </c>
      <c r="C7952">
        <v>93608841</v>
      </c>
      <c r="D7952">
        <v>0</v>
      </c>
      <c r="E7952">
        <v>9</v>
      </c>
      <c r="F7952">
        <v>13</v>
      </c>
      <c r="G7952">
        <v>2024</v>
      </c>
      <c r="H7952">
        <v>8</v>
      </c>
      <c r="I7952">
        <v>22</v>
      </c>
      <c r="J7952" s="1">
        <v>45526</v>
      </c>
      <c r="K7952">
        <v>5217</v>
      </c>
      <c r="L7952" t="s">
        <v>29</v>
      </c>
      <c r="M7952">
        <v>7</v>
      </c>
      <c r="N7952" t="s">
        <v>54</v>
      </c>
      <c r="O7952">
        <v>5220</v>
      </c>
      <c r="P7952" t="s">
        <v>83</v>
      </c>
      <c r="Q7952">
        <v>130112</v>
      </c>
      <c r="R7952" t="s">
        <v>32</v>
      </c>
      <c r="S7952" t="s">
        <v>33</v>
      </c>
      <c r="T7952" t="s">
        <v>84</v>
      </c>
      <c r="U7952" t="s">
        <v>415</v>
      </c>
      <c r="V7952" t="s">
        <v>35</v>
      </c>
      <c r="W7952">
        <v>85018</v>
      </c>
      <c r="X7952" t="s">
        <v>36</v>
      </c>
      <c r="Y7952">
        <v>11</v>
      </c>
      <c r="Z7952">
        <v>2</v>
      </c>
      <c r="AA7952" t="s">
        <v>37</v>
      </c>
      <c r="AB7952" t="s">
        <v>8156</v>
      </c>
    </row>
    <row r="7953" spans="1:28" x14ac:dyDescent="0.25">
      <c r="A7953">
        <v>1088678039</v>
      </c>
      <c r="B7953" t="s">
        <v>3323</v>
      </c>
      <c r="C7953">
        <v>93628661</v>
      </c>
      <c r="D7953">
        <v>0</v>
      </c>
      <c r="E7953">
        <v>9</v>
      </c>
      <c r="F7953">
        <v>2</v>
      </c>
      <c r="G7953">
        <v>2024</v>
      </c>
      <c r="H7953">
        <v>8</v>
      </c>
      <c r="I7953">
        <v>27</v>
      </c>
      <c r="J7953" s="1">
        <v>45531</v>
      </c>
      <c r="K7953">
        <v>14012</v>
      </c>
      <c r="L7953" t="s">
        <v>29</v>
      </c>
      <c r="M7953">
        <v>3</v>
      </c>
      <c r="N7953" t="s">
        <v>59</v>
      </c>
      <c r="O7953">
        <v>11007</v>
      </c>
      <c r="P7953" t="s">
        <v>150</v>
      </c>
      <c r="Q7953">
        <v>130104</v>
      </c>
      <c r="R7953" t="s">
        <v>32</v>
      </c>
      <c r="S7953" t="s">
        <v>33</v>
      </c>
      <c r="T7953" t="s">
        <v>59</v>
      </c>
      <c r="U7953" t="s">
        <v>242</v>
      </c>
      <c r="V7953" t="s">
        <v>35</v>
      </c>
      <c r="W7953">
        <v>85018</v>
      </c>
      <c r="X7953" t="s">
        <v>36</v>
      </c>
      <c r="Y7953">
        <v>11.2</v>
      </c>
      <c r="Z7953">
        <v>2</v>
      </c>
      <c r="AA7953" t="s">
        <v>37</v>
      </c>
      <c r="AB7953" t="s">
        <v>8156</v>
      </c>
    </row>
    <row r="7954" spans="1:28" x14ac:dyDescent="0.25">
      <c r="A7954">
        <v>1089326568</v>
      </c>
      <c r="B7954" t="s">
        <v>2123</v>
      </c>
      <c r="C7954">
        <v>93609122</v>
      </c>
      <c r="D7954">
        <v>0</v>
      </c>
      <c r="E7954">
        <v>9</v>
      </c>
      <c r="F7954">
        <v>0</v>
      </c>
      <c r="G7954">
        <v>2024</v>
      </c>
      <c r="H7954">
        <v>8</v>
      </c>
      <c r="I7954">
        <v>9</v>
      </c>
      <c r="J7954" s="1">
        <v>45513</v>
      </c>
      <c r="K7954">
        <v>5228</v>
      </c>
      <c r="L7954" t="s">
        <v>29</v>
      </c>
      <c r="M7954">
        <v>5</v>
      </c>
      <c r="N7954" t="s">
        <v>62</v>
      </c>
      <c r="O7954">
        <v>5231</v>
      </c>
      <c r="P7954" t="s">
        <v>63</v>
      </c>
      <c r="Q7954">
        <v>130106</v>
      </c>
      <c r="R7954" t="s">
        <v>32</v>
      </c>
      <c r="S7954" t="s">
        <v>33</v>
      </c>
      <c r="T7954" t="s">
        <v>62</v>
      </c>
      <c r="U7954" t="s">
        <v>2124</v>
      </c>
      <c r="V7954" t="s">
        <v>35</v>
      </c>
      <c r="W7954">
        <v>85018</v>
      </c>
      <c r="X7954" t="s">
        <v>36</v>
      </c>
      <c r="Y7954">
        <v>12.3</v>
      </c>
      <c r="Z7954">
        <v>2</v>
      </c>
      <c r="AA7954" t="s">
        <v>37</v>
      </c>
      <c r="AB7954" t="s">
        <v>8156</v>
      </c>
    </row>
    <row r="7955" spans="1:28" x14ac:dyDescent="0.25">
      <c r="A7955">
        <v>1090203920</v>
      </c>
      <c r="B7955" t="s">
        <v>2335</v>
      </c>
      <c r="C7955">
        <v>93627667</v>
      </c>
      <c r="D7955">
        <v>0</v>
      </c>
      <c r="E7955">
        <v>9</v>
      </c>
      <c r="F7955">
        <v>1</v>
      </c>
      <c r="G7955">
        <v>2024</v>
      </c>
      <c r="H7955">
        <v>8</v>
      </c>
      <c r="I7955">
        <v>24</v>
      </c>
      <c r="J7955" s="1">
        <v>45528</v>
      </c>
      <c r="K7955">
        <v>5243</v>
      </c>
      <c r="L7955" t="s">
        <v>29</v>
      </c>
      <c r="M7955">
        <v>9</v>
      </c>
      <c r="N7955" t="s">
        <v>145</v>
      </c>
      <c r="O7955">
        <v>5246</v>
      </c>
      <c r="P7955" t="s">
        <v>146</v>
      </c>
      <c r="Q7955">
        <v>130111</v>
      </c>
      <c r="R7955" t="s">
        <v>32</v>
      </c>
      <c r="S7955" t="s">
        <v>33</v>
      </c>
      <c r="T7955" t="s">
        <v>147</v>
      </c>
      <c r="U7955" t="s">
        <v>148</v>
      </c>
      <c r="V7955" t="s">
        <v>35</v>
      </c>
      <c r="W7955">
        <v>85018</v>
      </c>
      <c r="X7955" t="s">
        <v>36</v>
      </c>
      <c r="Y7955">
        <v>12.5</v>
      </c>
      <c r="Z7955">
        <v>2</v>
      </c>
      <c r="AA7955" t="s">
        <v>37</v>
      </c>
      <c r="AB7955" t="s">
        <v>8156</v>
      </c>
    </row>
    <row r="7956" spans="1:28" x14ac:dyDescent="0.25">
      <c r="A7956">
        <v>1090206348</v>
      </c>
      <c r="B7956" t="s">
        <v>8199</v>
      </c>
      <c r="C7956">
        <v>93626039</v>
      </c>
      <c r="D7956">
        <v>0</v>
      </c>
      <c r="E7956">
        <v>9</v>
      </c>
      <c r="F7956">
        <v>0</v>
      </c>
      <c r="G7956">
        <v>2024</v>
      </c>
      <c r="H7956">
        <v>8</v>
      </c>
      <c r="I7956">
        <v>23</v>
      </c>
      <c r="J7956" s="1">
        <v>45527</v>
      </c>
      <c r="K7956">
        <v>5243</v>
      </c>
      <c r="L7956" t="s">
        <v>29</v>
      </c>
      <c r="M7956">
        <v>9</v>
      </c>
      <c r="N7956" t="s">
        <v>145</v>
      </c>
      <c r="O7956">
        <v>5246</v>
      </c>
      <c r="P7956" t="s">
        <v>146</v>
      </c>
      <c r="Q7956">
        <v>130111</v>
      </c>
      <c r="R7956" t="s">
        <v>32</v>
      </c>
      <c r="S7956" t="s">
        <v>33</v>
      </c>
      <c r="T7956" t="s">
        <v>147</v>
      </c>
      <c r="U7956" t="s">
        <v>148</v>
      </c>
      <c r="V7956" t="s">
        <v>35</v>
      </c>
      <c r="W7956">
        <v>85018</v>
      </c>
      <c r="X7956" t="s">
        <v>36</v>
      </c>
      <c r="Y7956">
        <v>12.2</v>
      </c>
      <c r="Z7956">
        <v>2</v>
      </c>
      <c r="AA7956" t="s">
        <v>37</v>
      </c>
      <c r="AB7956" t="s">
        <v>8156</v>
      </c>
    </row>
    <row r="7957" spans="1:28" x14ac:dyDescent="0.25">
      <c r="A7957">
        <v>1090906455</v>
      </c>
      <c r="B7957" t="s">
        <v>2147</v>
      </c>
      <c r="C7957">
        <v>93625876</v>
      </c>
      <c r="D7957">
        <v>0</v>
      </c>
      <c r="E7957">
        <v>9</v>
      </c>
      <c r="F7957">
        <v>1</v>
      </c>
      <c r="G7957">
        <v>2024</v>
      </c>
      <c r="H7957">
        <v>8</v>
      </c>
      <c r="I7957">
        <v>24</v>
      </c>
      <c r="J7957" s="1">
        <v>45528</v>
      </c>
      <c r="K7957">
        <v>14985</v>
      </c>
      <c r="L7957" t="s">
        <v>29</v>
      </c>
      <c r="M7957">
        <v>3</v>
      </c>
      <c r="N7957" t="s">
        <v>59</v>
      </c>
      <c r="O7957">
        <v>11629</v>
      </c>
      <c r="P7957" t="s">
        <v>126</v>
      </c>
      <c r="Q7957">
        <v>130104</v>
      </c>
      <c r="R7957" t="s">
        <v>32</v>
      </c>
      <c r="S7957" t="s">
        <v>33</v>
      </c>
      <c r="T7957" t="s">
        <v>59</v>
      </c>
      <c r="U7957" t="s">
        <v>814</v>
      </c>
      <c r="V7957" t="s">
        <v>35</v>
      </c>
      <c r="W7957">
        <v>85018</v>
      </c>
      <c r="X7957" t="s">
        <v>36</v>
      </c>
      <c r="Y7957">
        <v>12.8</v>
      </c>
      <c r="Z7957">
        <v>2</v>
      </c>
      <c r="AA7957" t="s">
        <v>37</v>
      </c>
      <c r="AB7957" t="s">
        <v>8156</v>
      </c>
    </row>
    <row r="7958" spans="1:28" x14ac:dyDescent="0.25">
      <c r="A7958">
        <v>1094117183</v>
      </c>
      <c r="B7958" t="s">
        <v>2551</v>
      </c>
      <c r="C7958">
        <v>93635823</v>
      </c>
      <c r="D7958">
        <v>0</v>
      </c>
      <c r="E7958">
        <v>9</v>
      </c>
      <c r="F7958">
        <v>1</v>
      </c>
      <c r="G7958">
        <v>2024</v>
      </c>
      <c r="H7958">
        <v>9</v>
      </c>
      <c r="I7958">
        <v>2</v>
      </c>
      <c r="J7958" s="1">
        <v>45537</v>
      </c>
      <c r="K7958">
        <v>5214</v>
      </c>
      <c r="L7958" t="s">
        <v>29</v>
      </c>
      <c r="M7958">
        <v>2</v>
      </c>
      <c r="N7958" t="s">
        <v>30</v>
      </c>
      <c r="O7958">
        <v>5217</v>
      </c>
      <c r="P7958" t="s">
        <v>180</v>
      </c>
      <c r="Q7958">
        <v>130103</v>
      </c>
      <c r="R7958" t="s">
        <v>32</v>
      </c>
      <c r="S7958" t="s">
        <v>33</v>
      </c>
      <c r="T7958" t="s">
        <v>30</v>
      </c>
      <c r="U7958" t="s">
        <v>478</v>
      </c>
      <c r="V7958" t="s">
        <v>35</v>
      </c>
      <c r="W7958">
        <v>85018</v>
      </c>
      <c r="X7958" t="s">
        <v>36</v>
      </c>
      <c r="Y7958">
        <v>12.3</v>
      </c>
      <c r="Z7958">
        <v>2</v>
      </c>
      <c r="AA7958" t="s">
        <v>37</v>
      </c>
      <c r="AB7958" t="s">
        <v>8156</v>
      </c>
    </row>
    <row r="7959" spans="1:28" x14ac:dyDescent="0.25">
      <c r="A7959">
        <v>1096320253</v>
      </c>
      <c r="B7959" t="s">
        <v>2523</v>
      </c>
      <c r="C7959">
        <v>93631194</v>
      </c>
      <c r="D7959">
        <v>0</v>
      </c>
      <c r="E7959">
        <v>9</v>
      </c>
      <c r="F7959">
        <v>0</v>
      </c>
      <c r="G7959">
        <v>2024</v>
      </c>
      <c r="H7959">
        <v>8</v>
      </c>
      <c r="I7959">
        <v>27</v>
      </c>
      <c r="J7959" s="1">
        <v>45531</v>
      </c>
      <c r="K7959">
        <v>5197</v>
      </c>
      <c r="L7959" t="s">
        <v>29</v>
      </c>
      <c r="M7959">
        <v>1</v>
      </c>
      <c r="N7959" t="s">
        <v>40</v>
      </c>
      <c r="O7959">
        <v>5200</v>
      </c>
      <c r="P7959" t="s">
        <v>109</v>
      </c>
      <c r="Q7959">
        <v>130101</v>
      </c>
      <c r="R7959" t="s">
        <v>32</v>
      </c>
      <c r="S7959" t="s">
        <v>33</v>
      </c>
      <c r="T7959" t="s">
        <v>33</v>
      </c>
      <c r="U7959" t="s">
        <v>153</v>
      </c>
      <c r="V7959" t="s">
        <v>35</v>
      </c>
      <c r="W7959">
        <v>85018</v>
      </c>
      <c r="X7959" t="s">
        <v>36</v>
      </c>
      <c r="Y7959">
        <v>14.9</v>
      </c>
      <c r="Z7959">
        <v>2</v>
      </c>
      <c r="AA7959" t="s">
        <v>37</v>
      </c>
      <c r="AB7959" t="s">
        <v>8156</v>
      </c>
    </row>
    <row r="7960" spans="1:28" x14ac:dyDescent="0.25">
      <c r="A7960">
        <v>1097687015</v>
      </c>
      <c r="B7960" t="s">
        <v>2607</v>
      </c>
      <c r="C7960">
        <v>93649018</v>
      </c>
      <c r="D7960">
        <v>0</v>
      </c>
      <c r="E7960">
        <v>9</v>
      </c>
      <c r="F7960">
        <v>0</v>
      </c>
      <c r="G7960">
        <v>2024</v>
      </c>
      <c r="H7960">
        <v>9</v>
      </c>
      <c r="I7960">
        <v>13</v>
      </c>
      <c r="J7960" s="1">
        <v>45548</v>
      </c>
      <c r="K7960">
        <v>5195</v>
      </c>
      <c r="L7960" t="s">
        <v>29</v>
      </c>
      <c r="M7960">
        <v>1</v>
      </c>
      <c r="N7960" t="s">
        <v>40</v>
      </c>
      <c r="O7960">
        <v>5198</v>
      </c>
      <c r="P7960" t="s">
        <v>349</v>
      </c>
      <c r="Q7960">
        <v>130101</v>
      </c>
      <c r="R7960" t="s">
        <v>32</v>
      </c>
      <c r="S7960" t="s">
        <v>33</v>
      </c>
      <c r="T7960" t="s">
        <v>33</v>
      </c>
      <c r="U7960" t="s">
        <v>637</v>
      </c>
      <c r="V7960" t="s">
        <v>35</v>
      </c>
      <c r="W7960">
        <v>85018</v>
      </c>
      <c r="X7960" t="s">
        <v>36</v>
      </c>
      <c r="Y7960">
        <v>12.6</v>
      </c>
      <c r="Z7960">
        <v>2</v>
      </c>
      <c r="AA7960" t="s">
        <v>37</v>
      </c>
      <c r="AB7960" t="s">
        <v>8156</v>
      </c>
    </row>
    <row r="7961" spans="1:28" x14ac:dyDescent="0.25">
      <c r="A7961">
        <v>1100296374</v>
      </c>
      <c r="B7961" t="s">
        <v>2830</v>
      </c>
      <c r="C7961">
        <v>93654651</v>
      </c>
      <c r="D7961">
        <v>0</v>
      </c>
      <c r="E7961">
        <v>9</v>
      </c>
      <c r="F7961">
        <v>0</v>
      </c>
      <c r="G7961">
        <v>2024</v>
      </c>
      <c r="H7961">
        <v>9</v>
      </c>
      <c r="I7961">
        <v>16</v>
      </c>
      <c r="J7961" s="1">
        <v>45551</v>
      </c>
      <c r="K7961">
        <v>5195</v>
      </c>
      <c r="L7961" t="s">
        <v>29</v>
      </c>
      <c r="M7961">
        <v>1</v>
      </c>
      <c r="N7961" t="s">
        <v>40</v>
      </c>
      <c r="O7961">
        <v>5198</v>
      </c>
      <c r="P7961" t="s">
        <v>349</v>
      </c>
      <c r="Q7961">
        <v>130101</v>
      </c>
      <c r="R7961" t="s">
        <v>32</v>
      </c>
      <c r="S7961" t="s">
        <v>33</v>
      </c>
      <c r="T7961" t="s">
        <v>33</v>
      </c>
      <c r="U7961" t="s">
        <v>408</v>
      </c>
      <c r="V7961" t="s">
        <v>35</v>
      </c>
      <c r="W7961">
        <v>85018</v>
      </c>
      <c r="X7961" t="s">
        <v>36</v>
      </c>
      <c r="Y7961">
        <v>12.5</v>
      </c>
      <c r="Z7961">
        <v>2</v>
      </c>
      <c r="AA7961" t="s">
        <v>37</v>
      </c>
      <c r="AB7961" t="s">
        <v>8156</v>
      </c>
    </row>
    <row r="7962" spans="1:28" x14ac:dyDescent="0.25">
      <c r="A7962">
        <v>1066848036</v>
      </c>
      <c r="B7962" t="s">
        <v>1098</v>
      </c>
      <c r="C7962">
        <v>93565748</v>
      </c>
      <c r="D7962">
        <v>0</v>
      </c>
      <c r="E7962">
        <v>9</v>
      </c>
      <c r="F7962">
        <v>0</v>
      </c>
      <c r="G7962">
        <v>2024</v>
      </c>
      <c r="H7962">
        <v>7</v>
      </c>
      <c r="I7962">
        <v>3</v>
      </c>
      <c r="J7962" s="1">
        <v>45476</v>
      </c>
      <c r="K7962">
        <v>5199</v>
      </c>
      <c r="L7962" t="s">
        <v>29</v>
      </c>
      <c r="M7962">
        <v>1</v>
      </c>
      <c r="N7962" t="s">
        <v>40</v>
      </c>
      <c r="O7962">
        <v>5202</v>
      </c>
      <c r="P7962" t="s">
        <v>41</v>
      </c>
      <c r="Q7962">
        <v>130101</v>
      </c>
      <c r="R7962" t="s">
        <v>32</v>
      </c>
      <c r="S7962" t="s">
        <v>33</v>
      </c>
      <c r="T7962" t="s">
        <v>33</v>
      </c>
      <c r="U7962" t="s">
        <v>87</v>
      </c>
      <c r="V7962" t="s">
        <v>35</v>
      </c>
      <c r="W7962">
        <v>85018</v>
      </c>
      <c r="X7962" t="s">
        <v>36</v>
      </c>
      <c r="Y7962">
        <v>11.3</v>
      </c>
      <c r="Z7962">
        <v>2</v>
      </c>
      <c r="AA7962" t="s">
        <v>37</v>
      </c>
      <c r="AB7962" t="s">
        <v>8156</v>
      </c>
    </row>
    <row r="7963" spans="1:28" x14ac:dyDescent="0.25">
      <c r="A7963">
        <v>1066987891</v>
      </c>
      <c r="B7963" t="s">
        <v>1319</v>
      </c>
      <c r="C7963" t="s">
        <v>1320</v>
      </c>
      <c r="D7963">
        <v>0</v>
      </c>
      <c r="E7963">
        <v>9</v>
      </c>
      <c r="F7963">
        <v>1</v>
      </c>
      <c r="G7963">
        <v>2024</v>
      </c>
      <c r="H7963">
        <v>7</v>
      </c>
      <c r="I7963">
        <v>11</v>
      </c>
      <c r="J7963" s="1">
        <v>45484</v>
      </c>
      <c r="K7963">
        <v>5243</v>
      </c>
      <c r="L7963" t="s">
        <v>29</v>
      </c>
      <c r="M7963">
        <v>9</v>
      </c>
      <c r="N7963" t="s">
        <v>145</v>
      </c>
      <c r="O7963">
        <v>5246</v>
      </c>
      <c r="P7963" t="s">
        <v>146</v>
      </c>
      <c r="Q7963">
        <v>130111</v>
      </c>
      <c r="R7963" t="s">
        <v>32</v>
      </c>
      <c r="S7963" t="s">
        <v>33</v>
      </c>
      <c r="T7963" t="s">
        <v>147</v>
      </c>
      <c r="U7963" t="s">
        <v>1629</v>
      </c>
      <c r="V7963" t="s">
        <v>35</v>
      </c>
      <c r="W7963">
        <v>85018</v>
      </c>
      <c r="X7963" t="s">
        <v>36</v>
      </c>
      <c r="Y7963">
        <v>11.5</v>
      </c>
      <c r="Z7963">
        <v>2</v>
      </c>
      <c r="AA7963" t="s">
        <v>37</v>
      </c>
      <c r="AB7963" t="s">
        <v>8156</v>
      </c>
    </row>
    <row r="7964" spans="1:28" x14ac:dyDescent="0.25">
      <c r="A7964">
        <v>1068048277</v>
      </c>
      <c r="B7964" t="s">
        <v>1358</v>
      </c>
      <c r="C7964">
        <v>93568720</v>
      </c>
      <c r="D7964">
        <v>0</v>
      </c>
      <c r="E7964">
        <v>9</v>
      </c>
      <c r="F7964">
        <v>3</v>
      </c>
      <c r="G7964">
        <v>2024</v>
      </c>
      <c r="H7964">
        <v>7</v>
      </c>
      <c r="I7964">
        <v>9</v>
      </c>
      <c r="J7964" s="1">
        <v>45482</v>
      </c>
      <c r="K7964">
        <v>5217</v>
      </c>
      <c r="L7964" t="s">
        <v>29</v>
      </c>
      <c r="M7964">
        <v>7</v>
      </c>
      <c r="N7964" t="s">
        <v>54</v>
      </c>
      <c r="O7964">
        <v>5220</v>
      </c>
      <c r="P7964" t="s">
        <v>83</v>
      </c>
      <c r="Q7964">
        <v>130112</v>
      </c>
      <c r="R7964" t="s">
        <v>32</v>
      </c>
      <c r="S7964" t="s">
        <v>33</v>
      </c>
      <c r="T7964" t="s">
        <v>84</v>
      </c>
      <c r="U7964" t="s">
        <v>415</v>
      </c>
      <c r="V7964" t="s">
        <v>35</v>
      </c>
      <c r="W7964">
        <v>85018</v>
      </c>
      <c r="X7964" t="s">
        <v>36</v>
      </c>
      <c r="Y7964">
        <v>11.8</v>
      </c>
      <c r="Z7964">
        <v>2</v>
      </c>
      <c r="AA7964" t="s">
        <v>37</v>
      </c>
      <c r="AB7964" t="s">
        <v>8156</v>
      </c>
    </row>
    <row r="7965" spans="1:28" x14ac:dyDescent="0.25">
      <c r="A7965">
        <v>1068258829</v>
      </c>
      <c r="B7965" t="s">
        <v>1379</v>
      </c>
      <c r="C7965">
        <v>93578647</v>
      </c>
      <c r="D7965">
        <v>0</v>
      </c>
      <c r="E7965">
        <v>9</v>
      </c>
      <c r="F7965">
        <v>6</v>
      </c>
      <c r="G7965">
        <v>2024</v>
      </c>
      <c r="H7965">
        <v>7</v>
      </c>
      <c r="I7965">
        <v>20</v>
      </c>
      <c r="J7965" s="1">
        <v>45493</v>
      </c>
      <c r="K7965">
        <v>5226</v>
      </c>
      <c r="L7965" t="s">
        <v>29</v>
      </c>
      <c r="M7965">
        <v>4</v>
      </c>
      <c r="N7965" t="s">
        <v>44</v>
      </c>
      <c r="O7965">
        <v>5229</v>
      </c>
      <c r="P7965" t="s">
        <v>66</v>
      </c>
      <c r="Q7965">
        <v>130105</v>
      </c>
      <c r="R7965" t="s">
        <v>32</v>
      </c>
      <c r="S7965" t="s">
        <v>33</v>
      </c>
      <c r="T7965" t="s">
        <v>44</v>
      </c>
      <c r="U7965" t="s">
        <v>67</v>
      </c>
      <c r="V7965" t="s">
        <v>35</v>
      </c>
      <c r="W7965">
        <v>85018</v>
      </c>
      <c r="X7965" t="s">
        <v>36</v>
      </c>
      <c r="Y7965">
        <v>11.3</v>
      </c>
      <c r="Z7965">
        <v>2</v>
      </c>
      <c r="AA7965" t="s">
        <v>37</v>
      </c>
      <c r="AB7965" t="s">
        <v>8156</v>
      </c>
    </row>
    <row r="7966" spans="1:28" x14ac:dyDescent="0.25">
      <c r="A7966">
        <v>1068933435</v>
      </c>
      <c r="B7966" t="s">
        <v>1743</v>
      </c>
      <c r="C7966">
        <v>93584932</v>
      </c>
      <c r="D7966">
        <v>0</v>
      </c>
      <c r="E7966">
        <v>9</v>
      </c>
      <c r="F7966">
        <v>5</v>
      </c>
      <c r="G7966">
        <v>2024</v>
      </c>
      <c r="H7966">
        <v>7</v>
      </c>
      <c r="I7966">
        <v>24</v>
      </c>
      <c r="J7966" s="1">
        <v>45497</v>
      </c>
      <c r="K7966">
        <v>5229</v>
      </c>
      <c r="L7966" t="s">
        <v>29</v>
      </c>
      <c r="M7966">
        <v>5</v>
      </c>
      <c r="N7966" t="s">
        <v>62</v>
      </c>
      <c r="O7966">
        <v>5232</v>
      </c>
      <c r="P7966" t="s">
        <v>324</v>
      </c>
      <c r="Q7966">
        <v>130106</v>
      </c>
      <c r="R7966" t="s">
        <v>32</v>
      </c>
      <c r="S7966" t="s">
        <v>33</v>
      </c>
      <c r="T7966" t="s">
        <v>62</v>
      </c>
      <c r="U7966" t="s">
        <v>608</v>
      </c>
      <c r="V7966" t="s">
        <v>35</v>
      </c>
      <c r="W7966">
        <v>85018</v>
      </c>
      <c r="X7966" t="s">
        <v>36</v>
      </c>
      <c r="Y7966">
        <v>11.1</v>
      </c>
      <c r="Z7966">
        <v>2</v>
      </c>
      <c r="AA7966" t="s">
        <v>37</v>
      </c>
      <c r="AB7966" t="s">
        <v>8156</v>
      </c>
    </row>
    <row r="7967" spans="1:28" x14ac:dyDescent="0.25">
      <c r="A7967">
        <v>1068937142</v>
      </c>
      <c r="B7967" t="s">
        <v>1637</v>
      </c>
      <c r="C7967">
        <v>93575511</v>
      </c>
      <c r="D7967">
        <v>0</v>
      </c>
      <c r="E7967">
        <v>9</v>
      </c>
      <c r="F7967">
        <v>13</v>
      </c>
      <c r="G7967">
        <v>2024</v>
      </c>
      <c r="H7967">
        <v>7</v>
      </c>
      <c r="I7967">
        <v>24</v>
      </c>
      <c r="J7967" s="1">
        <v>45497</v>
      </c>
      <c r="K7967">
        <v>5229</v>
      </c>
      <c r="L7967" t="s">
        <v>29</v>
      </c>
      <c r="M7967">
        <v>5</v>
      </c>
      <c r="N7967" t="s">
        <v>62</v>
      </c>
      <c r="O7967">
        <v>5232</v>
      </c>
      <c r="P7967" t="s">
        <v>324</v>
      </c>
      <c r="Q7967">
        <v>130106</v>
      </c>
      <c r="R7967" t="s">
        <v>32</v>
      </c>
      <c r="S7967" t="s">
        <v>33</v>
      </c>
      <c r="T7967" t="s">
        <v>62</v>
      </c>
      <c r="U7967" t="s">
        <v>608</v>
      </c>
      <c r="V7967" t="s">
        <v>35</v>
      </c>
      <c r="W7967">
        <v>85018</v>
      </c>
      <c r="X7967" t="s">
        <v>36</v>
      </c>
      <c r="Y7967">
        <v>11.5</v>
      </c>
      <c r="Z7967">
        <v>2</v>
      </c>
      <c r="AA7967" t="s">
        <v>37</v>
      </c>
      <c r="AB7967" t="s">
        <v>8156</v>
      </c>
    </row>
    <row r="7968" spans="1:28" x14ac:dyDescent="0.25">
      <c r="A7968">
        <v>1074347296</v>
      </c>
      <c r="B7968" t="s">
        <v>834</v>
      </c>
      <c r="C7968">
        <v>93554908</v>
      </c>
      <c r="D7968">
        <v>0</v>
      </c>
      <c r="E7968">
        <v>9</v>
      </c>
      <c r="F7968">
        <v>23</v>
      </c>
      <c r="G7968">
        <v>2024</v>
      </c>
      <c r="H7968">
        <v>7</v>
      </c>
      <c r="I7968">
        <v>18</v>
      </c>
      <c r="J7968" s="1">
        <v>45491</v>
      </c>
      <c r="K7968">
        <v>5214</v>
      </c>
      <c r="L7968" t="s">
        <v>29</v>
      </c>
      <c r="M7968">
        <v>2</v>
      </c>
      <c r="N7968" t="s">
        <v>30</v>
      </c>
      <c r="O7968">
        <v>5217</v>
      </c>
      <c r="P7968" t="s">
        <v>180</v>
      </c>
      <c r="Q7968">
        <v>130103</v>
      </c>
      <c r="R7968" t="s">
        <v>32</v>
      </c>
      <c r="S7968" t="s">
        <v>33</v>
      </c>
      <c r="T7968" t="s">
        <v>30</v>
      </c>
      <c r="U7968" t="s">
        <v>548</v>
      </c>
      <c r="V7968" t="s">
        <v>35</v>
      </c>
      <c r="W7968">
        <v>85018</v>
      </c>
      <c r="X7968" t="s">
        <v>36</v>
      </c>
      <c r="Y7968">
        <v>13</v>
      </c>
      <c r="Z7968">
        <v>2</v>
      </c>
      <c r="AA7968" t="s">
        <v>37</v>
      </c>
      <c r="AB7968" t="s">
        <v>8156</v>
      </c>
    </row>
    <row r="7969" spans="1:28" x14ac:dyDescent="0.25">
      <c r="A7969">
        <v>1075825928</v>
      </c>
      <c r="B7969" t="s">
        <v>1438</v>
      </c>
      <c r="C7969">
        <v>93585189</v>
      </c>
      <c r="D7969">
        <v>0</v>
      </c>
      <c r="E7969">
        <v>9</v>
      </c>
      <c r="F7969">
        <v>1</v>
      </c>
      <c r="G7969">
        <v>2024</v>
      </c>
      <c r="H7969">
        <v>7</v>
      </c>
      <c r="I7969">
        <v>14</v>
      </c>
      <c r="J7969" s="1">
        <v>45487</v>
      </c>
      <c r="K7969">
        <v>5217</v>
      </c>
      <c r="L7969" t="s">
        <v>29</v>
      </c>
      <c r="M7969">
        <v>7</v>
      </c>
      <c r="N7969" t="s">
        <v>54</v>
      </c>
      <c r="O7969">
        <v>5220</v>
      </c>
      <c r="P7969" t="s">
        <v>83</v>
      </c>
      <c r="Q7969">
        <v>130112</v>
      </c>
      <c r="R7969" t="s">
        <v>32</v>
      </c>
      <c r="S7969" t="s">
        <v>33</v>
      </c>
      <c r="T7969" t="s">
        <v>84</v>
      </c>
      <c r="U7969" t="s">
        <v>372</v>
      </c>
      <c r="V7969" t="s">
        <v>35</v>
      </c>
      <c r="W7969">
        <v>85018</v>
      </c>
      <c r="X7969" t="s">
        <v>36</v>
      </c>
      <c r="Y7969">
        <v>11.5</v>
      </c>
      <c r="Z7969">
        <v>2</v>
      </c>
      <c r="AA7969" t="s">
        <v>37</v>
      </c>
      <c r="AB7969" t="s">
        <v>8156</v>
      </c>
    </row>
    <row r="7970" spans="1:28" x14ac:dyDescent="0.25">
      <c r="A7970">
        <v>1078502702</v>
      </c>
      <c r="B7970" t="s">
        <v>1445</v>
      </c>
      <c r="C7970">
        <v>93579235</v>
      </c>
      <c r="D7970">
        <v>0</v>
      </c>
      <c r="E7970">
        <v>9</v>
      </c>
      <c r="F7970">
        <v>0</v>
      </c>
      <c r="G7970">
        <v>2024</v>
      </c>
      <c r="H7970">
        <v>7</v>
      </c>
      <c r="I7970">
        <v>15</v>
      </c>
      <c r="J7970" s="1">
        <v>45488</v>
      </c>
      <c r="K7970">
        <v>5224</v>
      </c>
      <c r="L7970" t="s">
        <v>29</v>
      </c>
      <c r="M7970">
        <v>4</v>
      </c>
      <c r="N7970" t="s">
        <v>44</v>
      </c>
      <c r="O7970">
        <v>5227</v>
      </c>
      <c r="P7970" t="s">
        <v>215</v>
      </c>
      <c r="Q7970">
        <v>130105</v>
      </c>
      <c r="R7970" t="s">
        <v>32</v>
      </c>
      <c r="S7970" t="s">
        <v>33</v>
      </c>
      <c r="T7970" t="s">
        <v>44</v>
      </c>
      <c r="U7970" t="s">
        <v>806</v>
      </c>
      <c r="V7970" t="s">
        <v>35</v>
      </c>
      <c r="W7970">
        <v>85018</v>
      </c>
      <c r="X7970" t="s">
        <v>36</v>
      </c>
      <c r="Y7970">
        <v>10.6</v>
      </c>
      <c r="Z7970">
        <v>2</v>
      </c>
      <c r="AA7970" t="s">
        <v>37</v>
      </c>
      <c r="AB7970" t="s">
        <v>8156</v>
      </c>
    </row>
    <row r="7971" spans="1:28" x14ac:dyDescent="0.25">
      <c r="A7971">
        <v>1079573464</v>
      </c>
      <c r="B7971" t="s">
        <v>8200</v>
      </c>
      <c r="C7971">
        <v>93596647</v>
      </c>
      <c r="D7971">
        <v>0</v>
      </c>
      <c r="E7971">
        <v>9</v>
      </c>
      <c r="F7971">
        <v>10</v>
      </c>
      <c r="G7971">
        <v>2024</v>
      </c>
      <c r="H7971">
        <v>8</v>
      </c>
      <c r="I7971">
        <v>8</v>
      </c>
      <c r="J7971" s="1">
        <v>45512</v>
      </c>
      <c r="K7971">
        <v>5218</v>
      </c>
      <c r="L7971" t="s">
        <v>29</v>
      </c>
      <c r="M7971">
        <v>3</v>
      </c>
      <c r="N7971" t="s">
        <v>59</v>
      </c>
      <c r="O7971">
        <v>5221</v>
      </c>
      <c r="P7971" t="s">
        <v>59</v>
      </c>
      <c r="Q7971">
        <v>130104</v>
      </c>
      <c r="R7971" t="s">
        <v>32</v>
      </c>
      <c r="S7971" t="s">
        <v>33</v>
      </c>
      <c r="T7971" t="s">
        <v>59</v>
      </c>
      <c r="U7971" t="s">
        <v>1190</v>
      </c>
      <c r="V7971" t="s">
        <v>35</v>
      </c>
      <c r="W7971">
        <v>85018</v>
      </c>
      <c r="X7971" t="s">
        <v>36</v>
      </c>
      <c r="Y7971">
        <v>11.5</v>
      </c>
      <c r="Z7971">
        <v>2</v>
      </c>
      <c r="AA7971" t="s">
        <v>37</v>
      </c>
      <c r="AB7971" t="s">
        <v>8156</v>
      </c>
    </row>
    <row r="7972" spans="1:28" x14ac:dyDescent="0.25">
      <c r="A7972">
        <v>1080442827</v>
      </c>
      <c r="B7972" t="s">
        <v>1534</v>
      </c>
      <c r="C7972">
        <v>93605917</v>
      </c>
      <c r="D7972">
        <v>0</v>
      </c>
      <c r="E7972">
        <v>9</v>
      </c>
      <c r="F7972">
        <v>6</v>
      </c>
      <c r="G7972">
        <v>2024</v>
      </c>
      <c r="H7972">
        <v>8</v>
      </c>
      <c r="I7972">
        <v>12</v>
      </c>
      <c r="J7972" s="1">
        <v>45516</v>
      </c>
      <c r="K7972">
        <v>5218</v>
      </c>
      <c r="L7972" t="s">
        <v>29</v>
      </c>
      <c r="M7972">
        <v>3</v>
      </c>
      <c r="N7972" t="s">
        <v>59</v>
      </c>
      <c r="O7972">
        <v>5221</v>
      </c>
      <c r="P7972" t="s">
        <v>59</v>
      </c>
      <c r="Q7972">
        <v>130104</v>
      </c>
      <c r="R7972" t="s">
        <v>32</v>
      </c>
      <c r="S7972" t="s">
        <v>33</v>
      </c>
      <c r="T7972" t="s">
        <v>59</v>
      </c>
      <c r="U7972" t="s">
        <v>3034</v>
      </c>
      <c r="V7972" t="s">
        <v>35</v>
      </c>
      <c r="W7972">
        <v>85018</v>
      </c>
      <c r="X7972" t="s">
        <v>36</v>
      </c>
      <c r="Y7972">
        <v>13.9</v>
      </c>
      <c r="Z7972">
        <v>2</v>
      </c>
      <c r="AA7972" t="s">
        <v>37</v>
      </c>
      <c r="AB7972" t="s">
        <v>8156</v>
      </c>
    </row>
    <row r="7973" spans="1:28" x14ac:dyDescent="0.25">
      <c r="A7973">
        <v>1081369804</v>
      </c>
      <c r="B7973" t="s">
        <v>1472</v>
      </c>
      <c r="C7973">
        <v>93575809</v>
      </c>
      <c r="D7973">
        <v>0</v>
      </c>
      <c r="E7973">
        <v>9</v>
      </c>
      <c r="F7973">
        <v>27</v>
      </c>
      <c r="G7973">
        <v>2024</v>
      </c>
      <c r="H7973">
        <v>8</v>
      </c>
      <c r="I7973">
        <v>7</v>
      </c>
      <c r="J7973" s="1">
        <v>45511</v>
      </c>
      <c r="K7973">
        <v>5240</v>
      </c>
      <c r="L7973" t="s">
        <v>29</v>
      </c>
      <c r="M7973">
        <v>9</v>
      </c>
      <c r="N7973" t="s">
        <v>145</v>
      </c>
      <c r="O7973">
        <v>5243</v>
      </c>
      <c r="P7973" t="s">
        <v>172</v>
      </c>
      <c r="Q7973">
        <v>130111</v>
      </c>
      <c r="R7973" t="s">
        <v>32</v>
      </c>
      <c r="S7973" t="s">
        <v>33</v>
      </c>
      <c r="T7973" t="s">
        <v>147</v>
      </c>
      <c r="U7973" t="s">
        <v>173</v>
      </c>
      <c r="V7973" t="s">
        <v>35</v>
      </c>
      <c r="W7973">
        <v>85018</v>
      </c>
      <c r="X7973" t="s">
        <v>36</v>
      </c>
      <c r="Y7973">
        <v>11.5</v>
      </c>
      <c r="Z7973">
        <v>2</v>
      </c>
      <c r="AA7973" t="s">
        <v>37</v>
      </c>
      <c r="AB7973" t="s">
        <v>8156</v>
      </c>
    </row>
    <row r="7974" spans="1:28" x14ac:dyDescent="0.25">
      <c r="A7974">
        <v>1081580144</v>
      </c>
      <c r="B7974" t="s">
        <v>1880</v>
      </c>
      <c r="C7974">
        <v>93586115</v>
      </c>
      <c r="D7974">
        <v>0</v>
      </c>
      <c r="E7974">
        <v>9</v>
      </c>
      <c r="F7974">
        <v>13</v>
      </c>
      <c r="G7974">
        <v>2024</v>
      </c>
      <c r="H7974">
        <v>8</v>
      </c>
      <c r="I7974">
        <v>2</v>
      </c>
      <c r="J7974" s="1">
        <v>45506</v>
      </c>
      <c r="K7974">
        <v>5199</v>
      </c>
      <c r="L7974" t="s">
        <v>29</v>
      </c>
      <c r="M7974">
        <v>1</v>
      </c>
      <c r="N7974" t="s">
        <v>40</v>
      </c>
      <c r="O7974">
        <v>5202</v>
      </c>
      <c r="P7974" t="s">
        <v>41</v>
      </c>
      <c r="Q7974">
        <v>130101</v>
      </c>
      <c r="R7974" t="s">
        <v>32</v>
      </c>
      <c r="S7974" t="s">
        <v>33</v>
      </c>
      <c r="T7974" t="s">
        <v>33</v>
      </c>
      <c r="U7974" t="s">
        <v>87</v>
      </c>
      <c r="V7974" t="s">
        <v>35</v>
      </c>
      <c r="W7974">
        <v>85018</v>
      </c>
      <c r="X7974" t="s">
        <v>36</v>
      </c>
      <c r="Y7974">
        <v>11</v>
      </c>
      <c r="Z7974">
        <v>2</v>
      </c>
      <c r="AA7974" t="s">
        <v>37</v>
      </c>
      <c r="AB7974" t="s">
        <v>8156</v>
      </c>
    </row>
    <row r="7975" spans="1:28" x14ac:dyDescent="0.25">
      <c r="A7975">
        <v>1082018716</v>
      </c>
      <c r="B7975" t="s">
        <v>2063</v>
      </c>
      <c r="C7975">
        <v>93596937</v>
      </c>
      <c r="D7975">
        <v>0</v>
      </c>
      <c r="E7975">
        <v>9</v>
      </c>
      <c r="F7975">
        <v>3</v>
      </c>
      <c r="G7975">
        <v>2024</v>
      </c>
      <c r="H7975">
        <v>8</v>
      </c>
      <c r="I7975">
        <v>2</v>
      </c>
      <c r="J7975" s="1">
        <v>45506</v>
      </c>
      <c r="K7975">
        <v>5217</v>
      </c>
      <c r="L7975" t="s">
        <v>29</v>
      </c>
      <c r="M7975">
        <v>7</v>
      </c>
      <c r="N7975" t="s">
        <v>54</v>
      </c>
      <c r="O7975">
        <v>5220</v>
      </c>
      <c r="P7975" t="s">
        <v>83</v>
      </c>
      <c r="Q7975">
        <v>130112</v>
      </c>
      <c r="R7975" t="s">
        <v>32</v>
      </c>
      <c r="S7975" t="s">
        <v>33</v>
      </c>
      <c r="T7975" t="s">
        <v>84</v>
      </c>
      <c r="U7975" t="s">
        <v>415</v>
      </c>
      <c r="V7975" t="s">
        <v>35</v>
      </c>
      <c r="W7975">
        <v>85018</v>
      </c>
      <c r="X7975" t="s">
        <v>36</v>
      </c>
      <c r="Y7975">
        <v>13</v>
      </c>
      <c r="Z7975">
        <v>2</v>
      </c>
      <c r="AA7975" t="s">
        <v>37</v>
      </c>
      <c r="AB7975" t="s">
        <v>8156</v>
      </c>
    </row>
    <row r="7976" spans="1:28" x14ac:dyDescent="0.25">
      <c r="A7976">
        <v>1082494325</v>
      </c>
      <c r="B7976" t="s">
        <v>2014</v>
      </c>
      <c r="C7976">
        <v>93618731</v>
      </c>
      <c r="D7976">
        <v>0</v>
      </c>
      <c r="E7976">
        <v>9</v>
      </c>
      <c r="F7976">
        <v>0</v>
      </c>
      <c r="G7976">
        <v>2024</v>
      </c>
      <c r="H7976">
        <v>8</v>
      </c>
      <c r="I7976">
        <v>17</v>
      </c>
      <c r="J7976" s="1">
        <v>45521</v>
      </c>
      <c r="K7976">
        <v>5201</v>
      </c>
      <c r="L7976" t="s">
        <v>29</v>
      </c>
      <c r="M7976">
        <v>1</v>
      </c>
      <c r="N7976" t="s">
        <v>40</v>
      </c>
      <c r="O7976">
        <v>5204</v>
      </c>
      <c r="P7976" t="s">
        <v>112</v>
      </c>
      <c r="Q7976">
        <v>130101</v>
      </c>
      <c r="R7976" t="s">
        <v>32</v>
      </c>
      <c r="S7976" t="s">
        <v>33</v>
      </c>
      <c r="T7976" t="s">
        <v>33</v>
      </c>
      <c r="U7976" t="s">
        <v>1066</v>
      </c>
      <c r="V7976" t="s">
        <v>35</v>
      </c>
      <c r="W7976">
        <v>85018</v>
      </c>
      <c r="X7976" t="s">
        <v>36</v>
      </c>
      <c r="Y7976">
        <v>11.2</v>
      </c>
      <c r="Z7976">
        <v>2</v>
      </c>
      <c r="AA7976" t="s">
        <v>37</v>
      </c>
      <c r="AB7976" t="s">
        <v>8156</v>
      </c>
    </row>
    <row r="7977" spans="1:28" x14ac:dyDescent="0.25">
      <c r="A7977">
        <v>1082913110</v>
      </c>
      <c r="B7977" t="s">
        <v>1930</v>
      </c>
      <c r="C7977">
        <v>93616311</v>
      </c>
      <c r="D7977">
        <v>0</v>
      </c>
      <c r="E7977">
        <v>9</v>
      </c>
      <c r="F7977">
        <v>1</v>
      </c>
      <c r="G7977">
        <v>2024</v>
      </c>
      <c r="H7977">
        <v>8</v>
      </c>
      <c r="I7977">
        <v>16</v>
      </c>
      <c r="J7977" s="1">
        <v>45520</v>
      </c>
      <c r="K7977">
        <v>14012</v>
      </c>
      <c r="L7977" t="s">
        <v>29</v>
      </c>
      <c r="M7977">
        <v>3</v>
      </c>
      <c r="N7977" t="s">
        <v>59</v>
      </c>
      <c r="O7977">
        <v>11007</v>
      </c>
      <c r="P7977" t="s">
        <v>150</v>
      </c>
      <c r="Q7977">
        <v>130104</v>
      </c>
      <c r="R7977" t="s">
        <v>32</v>
      </c>
      <c r="S7977" t="s">
        <v>33</v>
      </c>
      <c r="T7977" t="s">
        <v>59</v>
      </c>
      <c r="U7977" t="s">
        <v>242</v>
      </c>
      <c r="V7977" t="s">
        <v>35</v>
      </c>
      <c r="W7977">
        <v>85018</v>
      </c>
      <c r="X7977" t="s">
        <v>36</v>
      </c>
      <c r="Y7977">
        <v>14.6</v>
      </c>
      <c r="Z7977">
        <v>2</v>
      </c>
      <c r="AA7977" t="s">
        <v>37</v>
      </c>
      <c r="AB7977" t="s">
        <v>8156</v>
      </c>
    </row>
    <row r="7978" spans="1:28" x14ac:dyDescent="0.25">
      <c r="A7978">
        <v>1077537933</v>
      </c>
      <c r="B7978" t="s">
        <v>986</v>
      </c>
      <c r="C7978">
        <v>93583698</v>
      </c>
      <c r="D7978">
        <v>0</v>
      </c>
      <c r="E7978">
        <v>9</v>
      </c>
      <c r="F7978">
        <v>0</v>
      </c>
      <c r="G7978">
        <v>2024</v>
      </c>
      <c r="H7978">
        <v>7</v>
      </c>
      <c r="I7978">
        <v>18</v>
      </c>
      <c r="J7978" s="1">
        <v>45491</v>
      </c>
      <c r="K7978">
        <v>5228</v>
      </c>
      <c r="L7978" t="s">
        <v>29</v>
      </c>
      <c r="M7978">
        <v>5</v>
      </c>
      <c r="N7978" t="s">
        <v>62</v>
      </c>
      <c r="O7978">
        <v>5231</v>
      </c>
      <c r="P7978" t="s">
        <v>63</v>
      </c>
      <c r="Q7978">
        <v>130106</v>
      </c>
      <c r="R7978" t="s">
        <v>32</v>
      </c>
      <c r="S7978" t="s">
        <v>33</v>
      </c>
      <c r="T7978" t="s">
        <v>62</v>
      </c>
      <c r="U7978" t="s">
        <v>501</v>
      </c>
      <c r="V7978" t="s">
        <v>35</v>
      </c>
      <c r="W7978">
        <v>85018</v>
      </c>
      <c r="X7978" t="s">
        <v>36</v>
      </c>
      <c r="Y7978">
        <v>11</v>
      </c>
      <c r="Z7978">
        <v>2</v>
      </c>
      <c r="AA7978" t="s">
        <v>37</v>
      </c>
      <c r="AB7978" t="s">
        <v>8156</v>
      </c>
    </row>
    <row r="7979" spans="1:28" x14ac:dyDescent="0.25">
      <c r="A7979">
        <v>1077885434</v>
      </c>
      <c r="B7979" t="s">
        <v>1595</v>
      </c>
      <c r="C7979">
        <v>93594680</v>
      </c>
      <c r="D7979">
        <v>0</v>
      </c>
      <c r="E7979">
        <v>9</v>
      </c>
      <c r="F7979">
        <v>0</v>
      </c>
      <c r="G7979">
        <v>2024</v>
      </c>
      <c r="H7979">
        <v>7</v>
      </c>
      <c r="I7979">
        <v>27</v>
      </c>
      <c r="J7979" s="1">
        <v>45500</v>
      </c>
      <c r="K7979">
        <v>5228</v>
      </c>
      <c r="L7979" t="s">
        <v>29</v>
      </c>
      <c r="M7979">
        <v>5</v>
      </c>
      <c r="N7979" t="s">
        <v>62</v>
      </c>
      <c r="O7979">
        <v>5231</v>
      </c>
      <c r="P7979" t="s">
        <v>63</v>
      </c>
      <c r="Q7979">
        <v>130106</v>
      </c>
      <c r="R7979" t="s">
        <v>32</v>
      </c>
      <c r="S7979" t="s">
        <v>33</v>
      </c>
      <c r="T7979" t="s">
        <v>62</v>
      </c>
      <c r="U7979" t="s">
        <v>501</v>
      </c>
      <c r="V7979" t="s">
        <v>35</v>
      </c>
      <c r="W7979">
        <v>85018</v>
      </c>
      <c r="X7979" t="s">
        <v>36</v>
      </c>
      <c r="Y7979">
        <v>11</v>
      </c>
      <c r="Z7979">
        <v>2</v>
      </c>
      <c r="AA7979" t="s">
        <v>37</v>
      </c>
      <c r="AB7979" t="s">
        <v>8156</v>
      </c>
    </row>
    <row r="7980" spans="1:28" x14ac:dyDescent="0.25">
      <c r="A7980">
        <v>1078495420</v>
      </c>
      <c r="B7980" t="s">
        <v>1566</v>
      </c>
      <c r="C7980">
        <v>93605233</v>
      </c>
      <c r="D7980">
        <v>0</v>
      </c>
      <c r="E7980">
        <v>9</v>
      </c>
      <c r="F7980">
        <v>0</v>
      </c>
      <c r="G7980">
        <v>2024</v>
      </c>
      <c r="H7980">
        <v>8</v>
      </c>
      <c r="I7980">
        <v>5</v>
      </c>
      <c r="J7980" s="1">
        <v>45509</v>
      </c>
      <c r="K7980">
        <v>5218</v>
      </c>
      <c r="L7980" t="s">
        <v>29</v>
      </c>
      <c r="M7980">
        <v>3</v>
      </c>
      <c r="N7980" t="s">
        <v>59</v>
      </c>
      <c r="O7980">
        <v>5221</v>
      </c>
      <c r="P7980" t="s">
        <v>59</v>
      </c>
      <c r="Q7980">
        <v>130104</v>
      </c>
      <c r="R7980" t="s">
        <v>32</v>
      </c>
      <c r="S7980" t="s">
        <v>33</v>
      </c>
      <c r="T7980" t="s">
        <v>59</v>
      </c>
      <c r="U7980" t="s">
        <v>2027</v>
      </c>
      <c r="V7980" t="s">
        <v>35</v>
      </c>
      <c r="W7980">
        <v>85018</v>
      </c>
      <c r="X7980" t="s">
        <v>36</v>
      </c>
      <c r="Y7980">
        <v>11.4</v>
      </c>
      <c r="Z7980">
        <v>2</v>
      </c>
      <c r="AA7980" t="s">
        <v>37</v>
      </c>
      <c r="AB7980" t="s">
        <v>8156</v>
      </c>
    </row>
    <row r="7981" spans="1:28" x14ac:dyDescent="0.25">
      <c r="A7981">
        <v>1078598878</v>
      </c>
      <c r="B7981" t="s">
        <v>1547</v>
      </c>
      <c r="C7981">
        <v>93589580</v>
      </c>
      <c r="D7981">
        <v>0</v>
      </c>
      <c r="E7981">
        <v>9</v>
      </c>
      <c r="F7981">
        <v>8</v>
      </c>
      <c r="G7981">
        <v>2024</v>
      </c>
      <c r="H7981">
        <v>7</v>
      </c>
      <c r="I7981">
        <v>31</v>
      </c>
      <c r="J7981" s="1">
        <v>45504</v>
      </c>
      <c r="K7981">
        <v>5223</v>
      </c>
      <c r="L7981" t="s">
        <v>29</v>
      </c>
      <c r="M7981">
        <v>4</v>
      </c>
      <c r="N7981" t="s">
        <v>44</v>
      </c>
      <c r="O7981">
        <v>5226</v>
      </c>
      <c r="P7981" t="s">
        <v>45</v>
      </c>
      <c r="Q7981">
        <v>130105</v>
      </c>
      <c r="R7981" t="s">
        <v>32</v>
      </c>
      <c r="S7981" t="s">
        <v>33</v>
      </c>
      <c r="T7981" t="s">
        <v>44</v>
      </c>
      <c r="U7981" t="s">
        <v>244</v>
      </c>
      <c r="V7981" t="s">
        <v>35</v>
      </c>
      <c r="W7981">
        <v>85018</v>
      </c>
      <c r="X7981" t="s">
        <v>36</v>
      </c>
      <c r="Y7981">
        <v>11</v>
      </c>
      <c r="Z7981">
        <v>2</v>
      </c>
      <c r="AA7981" t="s">
        <v>37</v>
      </c>
      <c r="AB7981" t="s">
        <v>8156</v>
      </c>
    </row>
    <row r="7982" spans="1:28" x14ac:dyDescent="0.25">
      <c r="A7982">
        <v>1078646187</v>
      </c>
      <c r="B7982" t="s">
        <v>1626</v>
      </c>
      <c r="C7982">
        <v>93590224</v>
      </c>
      <c r="D7982">
        <v>0</v>
      </c>
      <c r="E7982">
        <v>9</v>
      </c>
      <c r="F7982">
        <v>3</v>
      </c>
      <c r="G7982">
        <v>2024</v>
      </c>
      <c r="H7982">
        <v>7</v>
      </c>
      <c r="I7982">
        <v>27</v>
      </c>
      <c r="J7982" s="1">
        <v>45500</v>
      </c>
      <c r="K7982">
        <v>5224</v>
      </c>
      <c r="L7982" t="s">
        <v>29</v>
      </c>
      <c r="M7982">
        <v>4</v>
      </c>
      <c r="N7982" t="s">
        <v>44</v>
      </c>
      <c r="O7982">
        <v>5227</v>
      </c>
      <c r="P7982" t="s">
        <v>215</v>
      </c>
      <c r="Q7982">
        <v>130105</v>
      </c>
      <c r="R7982" t="s">
        <v>32</v>
      </c>
      <c r="S7982" t="s">
        <v>33</v>
      </c>
      <c r="T7982" t="s">
        <v>44</v>
      </c>
      <c r="U7982" t="s">
        <v>683</v>
      </c>
      <c r="V7982" t="s">
        <v>35</v>
      </c>
      <c r="W7982">
        <v>85018</v>
      </c>
      <c r="X7982" t="s">
        <v>36</v>
      </c>
      <c r="Y7982">
        <v>10.8</v>
      </c>
      <c r="Z7982">
        <v>2</v>
      </c>
      <c r="AA7982" t="s">
        <v>37</v>
      </c>
      <c r="AB7982" t="s">
        <v>8156</v>
      </c>
    </row>
    <row r="7983" spans="1:28" x14ac:dyDescent="0.25">
      <c r="A7983">
        <v>1078679928</v>
      </c>
      <c r="B7983" t="s">
        <v>1397</v>
      </c>
      <c r="C7983">
        <v>93601989</v>
      </c>
      <c r="D7983">
        <v>0</v>
      </c>
      <c r="E7983">
        <v>9</v>
      </c>
      <c r="F7983">
        <v>3</v>
      </c>
      <c r="G7983">
        <v>2024</v>
      </c>
      <c r="H7983">
        <v>8</v>
      </c>
      <c r="I7983">
        <v>1</v>
      </c>
      <c r="J7983" s="1">
        <v>45505</v>
      </c>
      <c r="K7983">
        <v>5217</v>
      </c>
      <c r="L7983" t="s">
        <v>29</v>
      </c>
      <c r="M7983">
        <v>7</v>
      </c>
      <c r="N7983" t="s">
        <v>54</v>
      </c>
      <c r="O7983">
        <v>5220</v>
      </c>
      <c r="P7983" t="s">
        <v>83</v>
      </c>
      <c r="Q7983">
        <v>130112</v>
      </c>
      <c r="R7983" t="s">
        <v>32</v>
      </c>
      <c r="S7983" t="s">
        <v>33</v>
      </c>
      <c r="T7983" t="s">
        <v>84</v>
      </c>
      <c r="U7983" t="s">
        <v>372</v>
      </c>
      <c r="V7983" t="s">
        <v>35</v>
      </c>
      <c r="W7983">
        <v>85018</v>
      </c>
      <c r="X7983" t="s">
        <v>36</v>
      </c>
      <c r="Y7983">
        <v>11</v>
      </c>
      <c r="Z7983">
        <v>2</v>
      </c>
      <c r="AA7983" t="s">
        <v>37</v>
      </c>
      <c r="AB7983" t="s">
        <v>8156</v>
      </c>
    </row>
    <row r="7984" spans="1:28" x14ac:dyDescent="0.25">
      <c r="A7984">
        <v>1079221768</v>
      </c>
      <c r="B7984" t="s">
        <v>1927</v>
      </c>
      <c r="C7984">
        <v>93605865</v>
      </c>
      <c r="D7984">
        <v>0</v>
      </c>
      <c r="E7984">
        <v>9</v>
      </c>
      <c r="F7984">
        <v>1</v>
      </c>
      <c r="G7984">
        <v>2024</v>
      </c>
      <c r="H7984">
        <v>8</v>
      </c>
      <c r="I7984">
        <v>7</v>
      </c>
      <c r="J7984" s="1">
        <v>45511</v>
      </c>
      <c r="K7984">
        <v>5218</v>
      </c>
      <c r="L7984" t="s">
        <v>29</v>
      </c>
      <c r="M7984">
        <v>3</v>
      </c>
      <c r="N7984" t="s">
        <v>59</v>
      </c>
      <c r="O7984">
        <v>5221</v>
      </c>
      <c r="P7984" t="s">
        <v>59</v>
      </c>
      <c r="Q7984">
        <v>130104</v>
      </c>
      <c r="R7984" t="s">
        <v>32</v>
      </c>
      <c r="S7984" t="s">
        <v>33</v>
      </c>
      <c r="T7984" t="s">
        <v>59</v>
      </c>
      <c r="U7984" t="s">
        <v>616</v>
      </c>
      <c r="V7984" t="s">
        <v>35</v>
      </c>
      <c r="W7984">
        <v>85018</v>
      </c>
      <c r="X7984" t="s">
        <v>36</v>
      </c>
      <c r="Y7984">
        <v>10.6</v>
      </c>
      <c r="Z7984">
        <v>2</v>
      </c>
      <c r="AA7984" t="s">
        <v>37</v>
      </c>
      <c r="AB7984" t="s">
        <v>8156</v>
      </c>
    </row>
    <row r="7985" spans="1:28" x14ac:dyDescent="0.25">
      <c r="A7985">
        <v>1080530779</v>
      </c>
      <c r="B7985" t="s">
        <v>1872</v>
      </c>
      <c r="C7985">
        <v>93599604</v>
      </c>
      <c r="D7985">
        <v>0</v>
      </c>
      <c r="E7985">
        <v>9</v>
      </c>
      <c r="F7985">
        <v>1</v>
      </c>
      <c r="G7985">
        <v>2024</v>
      </c>
      <c r="H7985">
        <v>8</v>
      </c>
      <c r="I7985">
        <v>2</v>
      </c>
      <c r="J7985" s="1">
        <v>45506</v>
      </c>
      <c r="K7985">
        <v>5217</v>
      </c>
      <c r="L7985" t="s">
        <v>29</v>
      </c>
      <c r="M7985">
        <v>7</v>
      </c>
      <c r="N7985" t="s">
        <v>54</v>
      </c>
      <c r="O7985">
        <v>5220</v>
      </c>
      <c r="P7985" t="s">
        <v>83</v>
      </c>
      <c r="Q7985">
        <v>130112</v>
      </c>
      <c r="R7985" t="s">
        <v>32</v>
      </c>
      <c r="S7985" t="s">
        <v>33</v>
      </c>
      <c r="T7985" t="s">
        <v>84</v>
      </c>
      <c r="U7985" t="s">
        <v>415</v>
      </c>
      <c r="V7985" t="s">
        <v>35</v>
      </c>
      <c r="W7985">
        <v>85018</v>
      </c>
      <c r="X7985" t="s">
        <v>36</v>
      </c>
      <c r="Y7985">
        <v>13.2</v>
      </c>
      <c r="Z7985">
        <v>2</v>
      </c>
      <c r="AA7985" t="s">
        <v>37</v>
      </c>
      <c r="AB7985" t="s">
        <v>8156</v>
      </c>
    </row>
    <row r="7986" spans="1:28" x14ac:dyDescent="0.25">
      <c r="A7986">
        <v>1082249175</v>
      </c>
      <c r="B7986" t="s">
        <v>1676</v>
      </c>
      <c r="C7986">
        <v>93612881</v>
      </c>
      <c r="D7986">
        <v>0</v>
      </c>
      <c r="E7986">
        <v>9</v>
      </c>
      <c r="F7986">
        <v>1</v>
      </c>
      <c r="G7986">
        <v>2024</v>
      </c>
      <c r="H7986">
        <v>8</v>
      </c>
      <c r="I7986">
        <v>13</v>
      </c>
      <c r="J7986" s="1">
        <v>45517</v>
      </c>
      <c r="K7986">
        <v>26615</v>
      </c>
      <c r="L7986" t="s">
        <v>29</v>
      </c>
      <c r="M7986">
        <v>2</v>
      </c>
      <c r="N7986" t="s">
        <v>30</v>
      </c>
      <c r="O7986">
        <v>17752</v>
      </c>
      <c r="P7986" t="s">
        <v>31</v>
      </c>
      <c r="Q7986">
        <v>130103</v>
      </c>
      <c r="R7986" t="s">
        <v>32</v>
      </c>
      <c r="S7986" t="s">
        <v>33</v>
      </c>
      <c r="T7986" t="s">
        <v>30</v>
      </c>
      <c r="U7986" t="s">
        <v>34</v>
      </c>
      <c r="V7986" t="s">
        <v>35</v>
      </c>
      <c r="W7986">
        <v>85018</v>
      </c>
      <c r="X7986" t="s">
        <v>36</v>
      </c>
      <c r="Y7986">
        <v>11.6</v>
      </c>
      <c r="Z7986">
        <v>2</v>
      </c>
      <c r="AA7986" t="s">
        <v>37</v>
      </c>
      <c r="AB7986" t="s">
        <v>8156</v>
      </c>
    </row>
    <row r="7987" spans="1:28" x14ac:dyDescent="0.25">
      <c r="A7987">
        <v>1082478770</v>
      </c>
      <c r="B7987" t="s">
        <v>2156</v>
      </c>
      <c r="C7987">
        <v>93611758</v>
      </c>
      <c r="D7987">
        <v>0</v>
      </c>
      <c r="E7987">
        <v>9</v>
      </c>
      <c r="F7987">
        <v>0</v>
      </c>
      <c r="G7987">
        <v>2024</v>
      </c>
      <c r="H7987">
        <v>8</v>
      </c>
      <c r="I7987">
        <v>11</v>
      </c>
      <c r="J7987" s="1">
        <v>45515</v>
      </c>
      <c r="K7987">
        <v>5195</v>
      </c>
      <c r="L7987" t="s">
        <v>29</v>
      </c>
      <c r="M7987">
        <v>1</v>
      </c>
      <c r="N7987" t="s">
        <v>40</v>
      </c>
      <c r="O7987">
        <v>5198</v>
      </c>
      <c r="P7987" t="s">
        <v>349</v>
      </c>
      <c r="Q7987">
        <v>130101</v>
      </c>
      <c r="R7987" t="s">
        <v>32</v>
      </c>
      <c r="S7987" t="s">
        <v>33</v>
      </c>
      <c r="T7987" t="s">
        <v>33</v>
      </c>
      <c r="U7987" t="s">
        <v>408</v>
      </c>
      <c r="V7987" t="s">
        <v>35</v>
      </c>
      <c r="W7987">
        <v>85018</v>
      </c>
      <c r="X7987" t="s">
        <v>36</v>
      </c>
      <c r="Y7987">
        <v>11.3</v>
      </c>
      <c r="Z7987">
        <v>2</v>
      </c>
      <c r="AA7987" t="s">
        <v>37</v>
      </c>
      <c r="AB7987" t="s">
        <v>8156</v>
      </c>
    </row>
    <row r="7988" spans="1:28" x14ac:dyDescent="0.25">
      <c r="A7988">
        <v>1086305954</v>
      </c>
      <c r="B7988" t="s">
        <v>2082</v>
      </c>
      <c r="C7988">
        <v>93622337</v>
      </c>
      <c r="D7988">
        <v>0</v>
      </c>
      <c r="E7988">
        <v>9</v>
      </c>
      <c r="F7988">
        <v>0</v>
      </c>
      <c r="G7988">
        <v>2024</v>
      </c>
      <c r="H7988">
        <v>8</v>
      </c>
      <c r="I7988">
        <v>20</v>
      </c>
      <c r="J7988" s="1">
        <v>45524</v>
      </c>
      <c r="K7988">
        <v>5217</v>
      </c>
      <c r="L7988" t="s">
        <v>29</v>
      </c>
      <c r="M7988">
        <v>7</v>
      </c>
      <c r="N7988" t="s">
        <v>54</v>
      </c>
      <c r="O7988">
        <v>5220</v>
      </c>
      <c r="P7988" t="s">
        <v>83</v>
      </c>
      <c r="Q7988">
        <v>130112</v>
      </c>
      <c r="R7988" t="s">
        <v>32</v>
      </c>
      <c r="S7988" t="s">
        <v>33</v>
      </c>
      <c r="T7988" t="s">
        <v>84</v>
      </c>
      <c r="U7988" t="s">
        <v>85</v>
      </c>
      <c r="V7988" t="s">
        <v>35</v>
      </c>
      <c r="W7988">
        <v>85018</v>
      </c>
      <c r="X7988" t="s">
        <v>36</v>
      </c>
      <c r="Y7988">
        <v>14.5</v>
      </c>
      <c r="Z7988">
        <v>2</v>
      </c>
      <c r="AA7988" t="s">
        <v>37</v>
      </c>
      <c r="AB7988" t="s">
        <v>8156</v>
      </c>
    </row>
    <row r="7989" spans="1:28" x14ac:dyDescent="0.25">
      <c r="A7989">
        <v>1087854717</v>
      </c>
      <c r="B7989" t="s">
        <v>2081</v>
      </c>
      <c r="C7989">
        <v>81989873</v>
      </c>
      <c r="D7989">
        <v>0</v>
      </c>
      <c r="E7989">
        <v>9</v>
      </c>
      <c r="F7989">
        <v>2</v>
      </c>
      <c r="G7989">
        <v>2024</v>
      </c>
      <c r="H7989">
        <v>8</v>
      </c>
      <c r="I7989">
        <v>23</v>
      </c>
      <c r="J7989" s="1">
        <v>45527</v>
      </c>
      <c r="K7989">
        <v>5218</v>
      </c>
      <c r="L7989" t="s">
        <v>29</v>
      </c>
      <c r="M7989">
        <v>3</v>
      </c>
      <c r="N7989" t="s">
        <v>59</v>
      </c>
      <c r="O7989">
        <v>5221</v>
      </c>
      <c r="P7989" t="s">
        <v>59</v>
      </c>
      <c r="Q7989">
        <v>130104</v>
      </c>
      <c r="R7989" t="s">
        <v>32</v>
      </c>
      <c r="S7989" t="s">
        <v>33</v>
      </c>
      <c r="T7989" t="s">
        <v>59</v>
      </c>
      <c r="U7989" t="s">
        <v>2027</v>
      </c>
      <c r="V7989" t="s">
        <v>35</v>
      </c>
      <c r="W7989">
        <v>85018</v>
      </c>
      <c r="X7989" t="s">
        <v>36</v>
      </c>
      <c r="Y7989">
        <v>12</v>
      </c>
      <c r="Z7989">
        <v>2</v>
      </c>
      <c r="AA7989" t="s">
        <v>37</v>
      </c>
      <c r="AB7989" t="s">
        <v>8156</v>
      </c>
    </row>
    <row r="7990" spans="1:28" x14ac:dyDescent="0.25">
      <c r="A7990">
        <v>1088413711</v>
      </c>
      <c r="B7990" t="s">
        <v>2064</v>
      </c>
      <c r="C7990">
        <v>93619624</v>
      </c>
      <c r="D7990">
        <v>0</v>
      </c>
      <c r="E7990">
        <v>9</v>
      </c>
      <c r="F7990">
        <v>3</v>
      </c>
      <c r="G7990">
        <v>2024</v>
      </c>
      <c r="H7990">
        <v>8</v>
      </c>
      <c r="I7990">
        <v>20</v>
      </c>
      <c r="J7990" s="1">
        <v>45524</v>
      </c>
      <c r="K7990">
        <v>5201</v>
      </c>
      <c r="L7990" t="s">
        <v>29</v>
      </c>
      <c r="M7990">
        <v>1</v>
      </c>
      <c r="N7990" t="s">
        <v>40</v>
      </c>
      <c r="O7990">
        <v>5204</v>
      </c>
      <c r="P7990" t="s">
        <v>112</v>
      </c>
      <c r="Q7990">
        <v>130101</v>
      </c>
      <c r="R7990" t="s">
        <v>32</v>
      </c>
      <c r="S7990" t="s">
        <v>33</v>
      </c>
      <c r="T7990" t="s">
        <v>33</v>
      </c>
      <c r="U7990" t="s">
        <v>113</v>
      </c>
      <c r="V7990" t="s">
        <v>35</v>
      </c>
      <c r="W7990">
        <v>85018</v>
      </c>
      <c r="X7990" t="s">
        <v>36</v>
      </c>
      <c r="Y7990">
        <v>13.3</v>
      </c>
      <c r="Z7990">
        <v>2</v>
      </c>
      <c r="AA7990" t="s">
        <v>37</v>
      </c>
      <c r="AB7990" t="s">
        <v>8156</v>
      </c>
    </row>
    <row r="7991" spans="1:28" x14ac:dyDescent="0.25">
      <c r="A7991">
        <v>1089076485</v>
      </c>
      <c r="B7991" t="s">
        <v>2110</v>
      </c>
      <c r="C7991">
        <v>93630380</v>
      </c>
      <c r="D7991">
        <v>0</v>
      </c>
      <c r="E7991">
        <v>9</v>
      </c>
      <c r="F7991">
        <v>13</v>
      </c>
      <c r="G7991">
        <v>2024</v>
      </c>
      <c r="H7991">
        <v>8</v>
      </c>
      <c r="I7991">
        <v>28</v>
      </c>
      <c r="J7991" s="1">
        <v>45532</v>
      </c>
      <c r="K7991">
        <v>5200</v>
      </c>
      <c r="L7991" t="s">
        <v>29</v>
      </c>
      <c r="M7991">
        <v>1</v>
      </c>
      <c r="N7991" t="s">
        <v>40</v>
      </c>
      <c r="O7991">
        <v>5203</v>
      </c>
      <c r="P7991" t="s">
        <v>184</v>
      </c>
      <c r="Q7991">
        <v>130101</v>
      </c>
      <c r="R7991" t="s">
        <v>32</v>
      </c>
      <c r="S7991" t="s">
        <v>33</v>
      </c>
      <c r="T7991" t="s">
        <v>33</v>
      </c>
      <c r="U7991" t="s">
        <v>2492</v>
      </c>
      <c r="V7991" t="s">
        <v>35</v>
      </c>
      <c r="W7991">
        <v>85018</v>
      </c>
      <c r="X7991" t="s">
        <v>36</v>
      </c>
      <c r="Y7991">
        <v>10.8</v>
      </c>
      <c r="Z7991">
        <v>2</v>
      </c>
      <c r="AA7991" t="s">
        <v>37</v>
      </c>
      <c r="AB7991" t="s">
        <v>8156</v>
      </c>
    </row>
    <row r="7992" spans="1:28" x14ac:dyDescent="0.25">
      <c r="A7992">
        <v>1089179948</v>
      </c>
      <c r="B7992" t="s">
        <v>1535</v>
      </c>
      <c r="C7992">
        <v>93598190</v>
      </c>
      <c r="D7992">
        <v>0</v>
      </c>
      <c r="E7992">
        <v>9</v>
      </c>
      <c r="F7992">
        <v>9</v>
      </c>
      <c r="G7992">
        <v>2024</v>
      </c>
      <c r="H7992">
        <v>8</v>
      </c>
      <c r="I7992">
        <v>9</v>
      </c>
      <c r="J7992" s="1">
        <v>45513</v>
      </c>
      <c r="K7992">
        <v>5217</v>
      </c>
      <c r="L7992" t="s">
        <v>29</v>
      </c>
      <c r="M7992">
        <v>7</v>
      </c>
      <c r="N7992" t="s">
        <v>54</v>
      </c>
      <c r="O7992">
        <v>5220</v>
      </c>
      <c r="P7992" t="s">
        <v>83</v>
      </c>
      <c r="Q7992">
        <v>130112</v>
      </c>
      <c r="R7992" t="s">
        <v>32</v>
      </c>
      <c r="S7992" t="s">
        <v>33</v>
      </c>
      <c r="T7992" t="s">
        <v>84</v>
      </c>
      <c r="U7992" t="s">
        <v>372</v>
      </c>
      <c r="V7992" t="s">
        <v>35</v>
      </c>
      <c r="W7992">
        <v>85018</v>
      </c>
      <c r="X7992" t="s">
        <v>36</v>
      </c>
      <c r="Y7992">
        <v>11.2</v>
      </c>
      <c r="Z7992">
        <v>2</v>
      </c>
      <c r="AA7992" t="s">
        <v>37</v>
      </c>
      <c r="AB7992" t="s">
        <v>8156</v>
      </c>
    </row>
    <row r="7993" spans="1:28" x14ac:dyDescent="0.25">
      <c r="A7993">
        <v>1089180604</v>
      </c>
      <c r="B7993" t="s">
        <v>1894</v>
      </c>
      <c r="C7993">
        <v>93605882</v>
      </c>
      <c r="D7993">
        <v>0</v>
      </c>
      <c r="E7993">
        <v>9</v>
      </c>
      <c r="F7993">
        <v>1</v>
      </c>
      <c r="G7993">
        <v>2024</v>
      </c>
      <c r="H7993">
        <v>8</v>
      </c>
      <c r="I7993">
        <v>7</v>
      </c>
      <c r="J7993" s="1">
        <v>45511</v>
      </c>
      <c r="K7993">
        <v>5217</v>
      </c>
      <c r="L7993" t="s">
        <v>29</v>
      </c>
      <c r="M7993">
        <v>7</v>
      </c>
      <c r="N7993" t="s">
        <v>54</v>
      </c>
      <c r="O7993">
        <v>5220</v>
      </c>
      <c r="P7993" t="s">
        <v>83</v>
      </c>
      <c r="Q7993">
        <v>130112</v>
      </c>
      <c r="R7993" t="s">
        <v>32</v>
      </c>
      <c r="S7993" t="s">
        <v>33</v>
      </c>
      <c r="T7993" t="s">
        <v>84</v>
      </c>
      <c r="U7993" t="s">
        <v>372</v>
      </c>
      <c r="V7993" t="s">
        <v>35</v>
      </c>
      <c r="W7993">
        <v>85018</v>
      </c>
      <c r="X7993" t="s">
        <v>36</v>
      </c>
      <c r="Y7993">
        <v>11</v>
      </c>
      <c r="Z7993">
        <v>2</v>
      </c>
      <c r="AA7993" t="s">
        <v>37</v>
      </c>
      <c r="AB7993" t="s">
        <v>8156</v>
      </c>
    </row>
    <row r="7994" spans="1:28" x14ac:dyDescent="0.25">
      <c r="A7994">
        <v>1101561003</v>
      </c>
      <c r="B7994" t="s">
        <v>2932</v>
      </c>
      <c r="C7994">
        <v>93654209</v>
      </c>
      <c r="D7994">
        <v>0</v>
      </c>
      <c r="E7994">
        <v>9</v>
      </c>
      <c r="F7994">
        <v>0</v>
      </c>
      <c r="G7994">
        <v>2024</v>
      </c>
      <c r="H7994">
        <v>9</v>
      </c>
      <c r="I7994">
        <v>18</v>
      </c>
      <c r="J7994" s="1">
        <v>45553</v>
      </c>
      <c r="K7994">
        <v>5197</v>
      </c>
      <c r="L7994" t="s">
        <v>29</v>
      </c>
      <c r="M7994">
        <v>1</v>
      </c>
      <c r="N7994" t="s">
        <v>40</v>
      </c>
      <c r="O7994">
        <v>5200</v>
      </c>
      <c r="P7994" t="s">
        <v>109</v>
      </c>
      <c r="Q7994">
        <v>130101</v>
      </c>
      <c r="R7994" t="s">
        <v>32</v>
      </c>
      <c r="S7994" t="s">
        <v>33</v>
      </c>
      <c r="T7994" t="s">
        <v>33</v>
      </c>
      <c r="U7994" t="s">
        <v>261</v>
      </c>
      <c r="V7994" t="s">
        <v>35</v>
      </c>
      <c r="W7994">
        <v>85018</v>
      </c>
      <c r="X7994" t="s">
        <v>36</v>
      </c>
      <c r="Y7994">
        <v>11.8</v>
      </c>
      <c r="Z7994">
        <v>2</v>
      </c>
      <c r="AA7994" t="s">
        <v>37</v>
      </c>
      <c r="AB7994" t="s">
        <v>8156</v>
      </c>
    </row>
    <row r="7995" spans="1:28" x14ac:dyDescent="0.25">
      <c r="A7995">
        <v>1101622747</v>
      </c>
      <c r="B7995" t="s">
        <v>2862</v>
      </c>
      <c r="C7995">
        <v>93653200</v>
      </c>
      <c r="D7995">
        <v>0</v>
      </c>
      <c r="E7995">
        <v>9</v>
      </c>
      <c r="F7995">
        <v>1</v>
      </c>
      <c r="G7995">
        <v>2024</v>
      </c>
      <c r="H7995">
        <v>9</v>
      </c>
      <c r="I7995">
        <v>17</v>
      </c>
      <c r="J7995" s="1">
        <v>45552</v>
      </c>
      <c r="K7995">
        <v>5207</v>
      </c>
      <c r="L7995" t="s">
        <v>29</v>
      </c>
      <c r="M7995">
        <v>7</v>
      </c>
      <c r="N7995" t="s">
        <v>54</v>
      </c>
      <c r="O7995">
        <v>5210</v>
      </c>
      <c r="P7995" t="s">
        <v>55</v>
      </c>
      <c r="Q7995">
        <v>130102</v>
      </c>
      <c r="R7995" t="s">
        <v>32</v>
      </c>
      <c r="S7995" t="s">
        <v>33</v>
      </c>
      <c r="T7995" t="s">
        <v>56</v>
      </c>
      <c r="U7995" t="s">
        <v>523</v>
      </c>
      <c r="V7995" t="s">
        <v>35</v>
      </c>
      <c r="W7995">
        <v>85018</v>
      </c>
      <c r="X7995" t="s">
        <v>36</v>
      </c>
      <c r="Y7995">
        <v>14.4</v>
      </c>
      <c r="Z7995">
        <v>2</v>
      </c>
      <c r="AA7995" t="s">
        <v>37</v>
      </c>
      <c r="AB7995" t="s">
        <v>8156</v>
      </c>
    </row>
    <row r="7996" spans="1:28" x14ac:dyDescent="0.25">
      <c r="A7996">
        <v>1102175242</v>
      </c>
      <c r="B7996" t="s">
        <v>3021</v>
      </c>
      <c r="C7996">
        <v>93649063</v>
      </c>
      <c r="D7996">
        <v>0</v>
      </c>
      <c r="E7996">
        <v>9</v>
      </c>
      <c r="F7996">
        <v>1</v>
      </c>
      <c r="G7996">
        <v>2024</v>
      </c>
      <c r="H7996">
        <v>9</v>
      </c>
      <c r="I7996">
        <v>14</v>
      </c>
      <c r="J7996" s="1">
        <v>45549</v>
      </c>
      <c r="K7996">
        <v>5205</v>
      </c>
      <c r="L7996" t="s">
        <v>29</v>
      </c>
      <c r="M7996">
        <v>1</v>
      </c>
      <c r="N7996" t="s">
        <v>40</v>
      </c>
      <c r="O7996">
        <v>5208</v>
      </c>
      <c r="P7996" t="s">
        <v>103</v>
      </c>
      <c r="Q7996">
        <v>130101</v>
      </c>
      <c r="R7996" t="s">
        <v>32</v>
      </c>
      <c r="S7996" t="s">
        <v>33</v>
      </c>
      <c r="T7996" t="s">
        <v>33</v>
      </c>
      <c r="U7996" t="s">
        <v>104</v>
      </c>
      <c r="V7996" t="s">
        <v>35</v>
      </c>
      <c r="W7996">
        <v>85018</v>
      </c>
      <c r="X7996" t="s">
        <v>36</v>
      </c>
      <c r="Y7996">
        <v>12.4</v>
      </c>
      <c r="Z7996">
        <v>2</v>
      </c>
      <c r="AA7996" t="s">
        <v>37</v>
      </c>
      <c r="AB7996" t="s">
        <v>8156</v>
      </c>
    </row>
    <row r="7997" spans="1:28" x14ac:dyDescent="0.25">
      <c r="A7997">
        <v>1105359295</v>
      </c>
      <c r="B7997" t="s">
        <v>2629</v>
      </c>
      <c r="C7997">
        <v>93663756</v>
      </c>
      <c r="D7997">
        <v>0</v>
      </c>
      <c r="E7997">
        <v>9</v>
      </c>
      <c r="F7997">
        <v>0</v>
      </c>
      <c r="G7997">
        <v>2024</v>
      </c>
      <c r="H7997">
        <v>9</v>
      </c>
      <c r="I7997">
        <v>26</v>
      </c>
      <c r="J7997" s="1">
        <v>45561</v>
      </c>
      <c r="K7997">
        <v>26615</v>
      </c>
      <c r="L7997" t="s">
        <v>29</v>
      </c>
      <c r="M7997">
        <v>2</v>
      </c>
      <c r="N7997" t="s">
        <v>30</v>
      </c>
      <c r="O7997">
        <v>17752</v>
      </c>
      <c r="P7997" t="s">
        <v>31</v>
      </c>
      <c r="Q7997">
        <v>130103</v>
      </c>
      <c r="R7997" t="s">
        <v>32</v>
      </c>
      <c r="S7997" t="s">
        <v>33</v>
      </c>
      <c r="T7997" t="s">
        <v>30</v>
      </c>
      <c r="U7997" t="s">
        <v>809</v>
      </c>
      <c r="V7997" t="s">
        <v>35</v>
      </c>
      <c r="W7997">
        <v>85018</v>
      </c>
      <c r="X7997" t="s">
        <v>36</v>
      </c>
      <c r="Y7997">
        <v>11</v>
      </c>
      <c r="Z7997">
        <v>2</v>
      </c>
      <c r="AA7997" t="s">
        <v>37</v>
      </c>
      <c r="AB7997" t="s">
        <v>8156</v>
      </c>
    </row>
    <row r="7998" spans="1:28" x14ac:dyDescent="0.25">
      <c r="A7998">
        <v>1105361353</v>
      </c>
      <c r="B7998" t="s">
        <v>3004</v>
      </c>
      <c r="C7998">
        <v>93662691</v>
      </c>
      <c r="D7998">
        <v>0</v>
      </c>
      <c r="E7998">
        <v>9</v>
      </c>
      <c r="F7998">
        <v>0</v>
      </c>
      <c r="G7998">
        <v>2024</v>
      </c>
      <c r="H7998">
        <v>9</v>
      </c>
      <c r="I7998">
        <v>25</v>
      </c>
      <c r="J7998" s="1">
        <v>45560</v>
      </c>
      <c r="K7998">
        <v>5197</v>
      </c>
      <c r="L7998" t="s">
        <v>29</v>
      </c>
      <c r="M7998">
        <v>1</v>
      </c>
      <c r="N7998" t="s">
        <v>40</v>
      </c>
      <c r="O7998">
        <v>5200</v>
      </c>
      <c r="P7998" t="s">
        <v>109</v>
      </c>
      <c r="Q7998">
        <v>130101</v>
      </c>
      <c r="R7998" t="s">
        <v>32</v>
      </c>
      <c r="S7998" t="s">
        <v>33</v>
      </c>
      <c r="T7998" t="s">
        <v>33</v>
      </c>
      <c r="U7998" t="s">
        <v>119</v>
      </c>
      <c r="V7998" t="s">
        <v>35</v>
      </c>
      <c r="W7998">
        <v>85018</v>
      </c>
      <c r="X7998" t="s">
        <v>36</v>
      </c>
      <c r="Y7998">
        <v>10.9</v>
      </c>
      <c r="Z7998">
        <v>2</v>
      </c>
      <c r="AA7998" t="s">
        <v>37</v>
      </c>
      <c r="AB7998" t="s">
        <v>8156</v>
      </c>
    </row>
    <row r="7999" spans="1:28" x14ac:dyDescent="0.25">
      <c r="A7999">
        <v>1106168598</v>
      </c>
      <c r="B7999" t="s">
        <v>2819</v>
      </c>
      <c r="C7999">
        <v>93681230</v>
      </c>
      <c r="D7999">
        <v>0</v>
      </c>
      <c r="E7999">
        <v>9</v>
      </c>
      <c r="F7999">
        <v>8</v>
      </c>
      <c r="G7999">
        <v>2024</v>
      </c>
      <c r="H7999">
        <v>9</v>
      </c>
      <c r="I7999">
        <v>26</v>
      </c>
      <c r="J7999" s="1">
        <v>45561</v>
      </c>
      <c r="K7999">
        <v>5223</v>
      </c>
      <c r="L7999" t="s">
        <v>29</v>
      </c>
      <c r="M7999">
        <v>4</v>
      </c>
      <c r="N7999" t="s">
        <v>44</v>
      </c>
      <c r="O7999">
        <v>5226</v>
      </c>
      <c r="P7999" t="s">
        <v>45</v>
      </c>
      <c r="Q7999">
        <v>130105</v>
      </c>
      <c r="R7999" t="s">
        <v>32</v>
      </c>
      <c r="S7999" t="s">
        <v>33</v>
      </c>
      <c r="T7999" t="s">
        <v>44</v>
      </c>
      <c r="U7999" t="s">
        <v>389</v>
      </c>
      <c r="V7999" t="s">
        <v>35</v>
      </c>
      <c r="W7999">
        <v>85018</v>
      </c>
      <c r="X7999" t="s">
        <v>36</v>
      </c>
      <c r="Y7999">
        <v>14.8</v>
      </c>
      <c r="Z7999">
        <v>2</v>
      </c>
      <c r="AA7999" t="s">
        <v>37</v>
      </c>
      <c r="AB7999" t="s">
        <v>8156</v>
      </c>
    </row>
    <row r="8000" spans="1:28" x14ac:dyDescent="0.25">
      <c r="A8000">
        <v>1107039545</v>
      </c>
      <c r="B8000" t="s">
        <v>2980</v>
      </c>
      <c r="C8000">
        <v>93643328</v>
      </c>
      <c r="D8000">
        <v>0</v>
      </c>
      <c r="E8000">
        <v>9</v>
      </c>
      <c r="F8000">
        <v>16</v>
      </c>
      <c r="G8000">
        <v>2024</v>
      </c>
      <c r="H8000">
        <v>9</v>
      </c>
      <c r="I8000">
        <v>24</v>
      </c>
      <c r="J8000" s="1">
        <v>45559</v>
      </c>
      <c r="K8000">
        <v>5214</v>
      </c>
      <c r="L8000" t="s">
        <v>29</v>
      </c>
      <c r="M8000">
        <v>2</v>
      </c>
      <c r="N8000" t="s">
        <v>30</v>
      </c>
      <c r="O8000">
        <v>5217</v>
      </c>
      <c r="P8000" t="s">
        <v>180</v>
      </c>
      <c r="Q8000">
        <v>130103</v>
      </c>
      <c r="R8000" t="s">
        <v>32</v>
      </c>
      <c r="S8000" t="s">
        <v>33</v>
      </c>
      <c r="T8000" t="s">
        <v>30</v>
      </c>
      <c r="U8000" t="s">
        <v>478</v>
      </c>
      <c r="V8000" t="s">
        <v>35</v>
      </c>
      <c r="W8000">
        <v>85018</v>
      </c>
      <c r="X8000" t="s">
        <v>36</v>
      </c>
      <c r="Y8000">
        <v>12.3</v>
      </c>
      <c r="Z8000">
        <v>2</v>
      </c>
      <c r="AA8000" t="s">
        <v>37</v>
      </c>
      <c r="AB8000" t="s">
        <v>8156</v>
      </c>
    </row>
    <row r="8001" spans="1:28" x14ac:dyDescent="0.25">
      <c r="A8001">
        <v>1107174153</v>
      </c>
      <c r="B8001" t="s">
        <v>3017</v>
      </c>
      <c r="C8001">
        <v>93674357</v>
      </c>
      <c r="D8001">
        <v>0</v>
      </c>
      <c r="E8001">
        <v>9</v>
      </c>
      <c r="F8001">
        <v>0</v>
      </c>
      <c r="G8001">
        <v>2024</v>
      </c>
      <c r="H8001">
        <v>9</v>
      </c>
      <c r="I8001">
        <v>27</v>
      </c>
      <c r="J8001" s="1">
        <v>45562</v>
      </c>
      <c r="K8001">
        <v>5219</v>
      </c>
      <c r="L8001" t="s">
        <v>29</v>
      </c>
      <c r="M8001">
        <v>4</v>
      </c>
      <c r="N8001" t="s">
        <v>44</v>
      </c>
      <c r="O8001">
        <v>5222</v>
      </c>
      <c r="P8001" t="s">
        <v>123</v>
      </c>
      <c r="Q8001">
        <v>130104</v>
      </c>
      <c r="R8001" t="s">
        <v>32</v>
      </c>
      <c r="S8001" t="s">
        <v>33</v>
      </c>
      <c r="T8001" t="s">
        <v>59</v>
      </c>
      <c r="U8001" t="s">
        <v>3478</v>
      </c>
      <c r="V8001" t="s">
        <v>35</v>
      </c>
      <c r="W8001">
        <v>85018</v>
      </c>
      <c r="X8001" t="s">
        <v>36</v>
      </c>
      <c r="Y8001">
        <v>11</v>
      </c>
      <c r="Z8001">
        <v>2</v>
      </c>
      <c r="AA8001" t="s">
        <v>37</v>
      </c>
      <c r="AB8001" t="s">
        <v>8156</v>
      </c>
    </row>
    <row r="8002" spans="1:28" x14ac:dyDescent="0.25">
      <c r="A8002">
        <v>1107886028</v>
      </c>
      <c r="B8002" t="s">
        <v>3193</v>
      </c>
      <c r="C8002">
        <v>93644528</v>
      </c>
      <c r="D8002">
        <v>0</v>
      </c>
      <c r="E8002">
        <v>9</v>
      </c>
      <c r="F8002">
        <v>1</v>
      </c>
      <c r="G8002">
        <v>2024</v>
      </c>
      <c r="H8002">
        <v>9</v>
      </c>
      <c r="I8002">
        <v>10</v>
      </c>
      <c r="J8002" s="1">
        <v>45545</v>
      </c>
      <c r="K8002">
        <v>5223</v>
      </c>
      <c r="L8002" t="s">
        <v>29</v>
      </c>
      <c r="M8002">
        <v>4</v>
      </c>
      <c r="N8002" t="s">
        <v>44</v>
      </c>
      <c r="O8002">
        <v>5226</v>
      </c>
      <c r="P8002" t="s">
        <v>45</v>
      </c>
      <c r="Q8002">
        <v>130105</v>
      </c>
      <c r="R8002" t="s">
        <v>32</v>
      </c>
      <c r="S8002" t="s">
        <v>33</v>
      </c>
      <c r="T8002" t="s">
        <v>44</v>
      </c>
      <c r="U8002" t="s">
        <v>389</v>
      </c>
      <c r="V8002" t="s">
        <v>35</v>
      </c>
      <c r="W8002">
        <v>85018</v>
      </c>
      <c r="X8002" t="s">
        <v>36</v>
      </c>
      <c r="Y8002">
        <v>11.9</v>
      </c>
      <c r="Z8002">
        <v>2</v>
      </c>
      <c r="AA8002" t="s">
        <v>37</v>
      </c>
      <c r="AB8002" t="s">
        <v>8156</v>
      </c>
    </row>
    <row r="8003" spans="1:28" x14ac:dyDescent="0.25">
      <c r="A8003">
        <v>1109663132</v>
      </c>
      <c r="B8003" t="s">
        <v>2364</v>
      </c>
      <c r="C8003">
        <v>93654985</v>
      </c>
      <c r="D8003">
        <v>0</v>
      </c>
      <c r="E8003">
        <v>9</v>
      </c>
      <c r="F8003">
        <v>0</v>
      </c>
      <c r="G8003">
        <v>2024</v>
      </c>
      <c r="H8003">
        <v>9</v>
      </c>
      <c r="I8003">
        <v>18</v>
      </c>
      <c r="J8003" s="1">
        <v>45553</v>
      </c>
      <c r="K8003">
        <v>5242</v>
      </c>
      <c r="L8003" t="s">
        <v>29</v>
      </c>
      <c r="M8003">
        <v>9</v>
      </c>
      <c r="N8003" t="s">
        <v>145</v>
      </c>
      <c r="O8003">
        <v>5245</v>
      </c>
      <c r="P8003" t="s">
        <v>291</v>
      </c>
      <c r="Q8003">
        <v>130111</v>
      </c>
      <c r="R8003" t="s">
        <v>32</v>
      </c>
      <c r="S8003" t="s">
        <v>33</v>
      </c>
      <c r="T8003" t="s">
        <v>147</v>
      </c>
      <c r="U8003" t="s">
        <v>391</v>
      </c>
      <c r="V8003" t="s">
        <v>35</v>
      </c>
      <c r="W8003">
        <v>85018</v>
      </c>
      <c r="X8003" t="s">
        <v>36</v>
      </c>
      <c r="Y8003">
        <v>10.8</v>
      </c>
      <c r="Z8003">
        <v>2</v>
      </c>
      <c r="AA8003" t="s">
        <v>37</v>
      </c>
      <c r="AB8003" t="s">
        <v>8156</v>
      </c>
    </row>
    <row r="8004" spans="1:28" x14ac:dyDescent="0.25">
      <c r="A8004">
        <v>1111096216</v>
      </c>
      <c r="B8004" t="s">
        <v>3215</v>
      </c>
      <c r="C8004">
        <v>93730529</v>
      </c>
      <c r="D8004">
        <v>0</v>
      </c>
      <c r="E8004">
        <v>9</v>
      </c>
      <c r="F8004">
        <v>0</v>
      </c>
      <c r="G8004">
        <v>2024</v>
      </c>
      <c r="H8004">
        <v>10</v>
      </c>
      <c r="I8004">
        <v>5</v>
      </c>
      <c r="J8004" s="1">
        <v>45570</v>
      </c>
      <c r="K8004">
        <v>5217</v>
      </c>
      <c r="L8004" t="s">
        <v>29</v>
      </c>
      <c r="M8004">
        <v>7</v>
      </c>
      <c r="N8004" t="s">
        <v>54</v>
      </c>
      <c r="O8004">
        <v>5220</v>
      </c>
      <c r="P8004" t="s">
        <v>83</v>
      </c>
      <c r="Q8004">
        <v>130112</v>
      </c>
      <c r="R8004" t="s">
        <v>32</v>
      </c>
      <c r="S8004" t="s">
        <v>33</v>
      </c>
      <c r="T8004" t="s">
        <v>84</v>
      </c>
      <c r="U8004" t="s">
        <v>3012</v>
      </c>
      <c r="V8004" t="s">
        <v>35</v>
      </c>
      <c r="W8004">
        <v>85018</v>
      </c>
      <c r="X8004" t="s">
        <v>36</v>
      </c>
      <c r="Y8004">
        <v>10.5</v>
      </c>
      <c r="Z8004">
        <v>2</v>
      </c>
      <c r="AA8004" t="s">
        <v>37</v>
      </c>
      <c r="AB8004" t="s">
        <v>8156</v>
      </c>
    </row>
    <row r="8005" spans="1:28" x14ac:dyDescent="0.25">
      <c r="A8005">
        <v>1112482691</v>
      </c>
      <c r="B8005" t="s">
        <v>3396</v>
      </c>
      <c r="C8005">
        <v>93678737</v>
      </c>
      <c r="D8005">
        <v>0</v>
      </c>
      <c r="E8005">
        <v>9</v>
      </c>
      <c r="F8005">
        <v>0</v>
      </c>
      <c r="G8005">
        <v>2024</v>
      </c>
      <c r="H8005">
        <v>10</v>
      </c>
      <c r="I8005">
        <v>9</v>
      </c>
      <c r="J8005" s="1">
        <v>45574</v>
      </c>
      <c r="K8005">
        <v>5243</v>
      </c>
      <c r="L8005" t="s">
        <v>29</v>
      </c>
      <c r="M8005">
        <v>9</v>
      </c>
      <c r="N8005" t="s">
        <v>145</v>
      </c>
      <c r="O8005">
        <v>5246</v>
      </c>
      <c r="P8005" t="s">
        <v>146</v>
      </c>
      <c r="Q8005">
        <v>130111</v>
      </c>
      <c r="R8005" t="s">
        <v>32</v>
      </c>
      <c r="S8005" t="s">
        <v>33</v>
      </c>
      <c r="T8005" t="s">
        <v>147</v>
      </c>
      <c r="U8005" t="s">
        <v>148</v>
      </c>
      <c r="V8005" t="s">
        <v>35</v>
      </c>
      <c r="W8005">
        <v>85018</v>
      </c>
      <c r="X8005" t="s">
        <v>36</v>
      </c>
      <c r="Y8005">
        <v>11.2</v>
      </c>
      <c r="Z8005">
        <v>2</v>
      </c>
      <c r="AA8005" t="s">
        <v>37</v>
      </c>
      <c r="AB8005" t="s">
        <v>8156</v>
      </c>
    </row>
    <row r="8006" spans="1:28" x14ac:dyDescent="0.25">
      <c r="A8006">
        <v>1114110903</v>
      </c>
      <c r="B8006" t="s">
        <v>3048</v>
      </c>
      <c r="C8006">
        <v>93683427</v>
      </c>
      <c r="D8006">
        <v>0</v>
      </c>
      <c r="E8006">
        <v>9</v>
      </c>
      <c r="F8006">
        <v>1</v>
      </c>
      <c r="G8006">
        <v>2024</v>
      </c>
      <c r="H8006">
        <v>10</v>
      </c>
      <c r="I8006">
        <v>14</v>
      </c>
      <c r="J8006" s="1">
        <v>45579</v>
      </c>
      <c r="K8006">
        <v>5217</v>
      </c>
      <c r="L8006" t="s">
        <v>29</v>
      </c>
      <c r="M8006">
        <v>7</v>
      </c>
      <c r="N8006" t="s">
        <v>54</v>
      </c>
      <c r="O8006">
        <v>5220</v>
      </c>
      <c r="P8006" t="s">
        <v>83</v>
      </c>
      <c r="Q8006">
        <v>130112</v>
      </c>
      <c r="R8006" t="s">
        <v>32</v>
      </c>
      <c r="S8006" t="s">
        <v>33</v>
      </c>
      <c r="T8006" t="s">
        <v>84</v>
      </c>
      <c r="U8006" t="s">
        <v>85</v>
      </c>
      <c r="V8006" t="s">
        <v>35</v>
      </c>
      <c r="W8006">
        <v>85018</v>
      </c>
      <c r="X8006" t="s">
        <v>36</v>
      </c>
      <c r="Y8006">
        <v>11</v>
      </c>
      <c r="Z8006">
        <v>2</v>
      </c>
      <c r="AA8006" t="s">
        <v>37</v>
      </c>
      <c r="AB8006" t="s">
        <v>8156</v>
      </c>
    </row>
    <row r="8007" spans="1:28" x14ac:dyDescent="0.25">
      <c r="A8007">
        <v>1114918149</v>
      </c>
      <c r="B8007" t="s">
        <v>8201</v>
      </c>
      <c r="C8007">
        <v>93688920</v>
      </c>
      <c r="D8007">
        <v>0</v>
      </c>
      <c r="E8007">
        <v>9</v>
      </c>
      <c r="F8007">
        <v>0</v>
      </c>
      <c r="G8007">
        <v>2024</v>
      </c>
      <c r="H8007">
        <v>10</v>
      </c>
      <c r="I8007">
        <v>17</v>
      </c>
      <c r="J8007" s="1">
        <v>45582</v>
      </c>
      <c r="K8007">
        <v>5216</v>
      </c>
      <c r="L8007" t="s">
        <v>29</v>
      </c>
      <c r="M8007">
        <v>2</v>
      </c>
      <c r="N8007" t="s">
        <v>30</v>
      </c>
      <c r="O8007">
        <v>5219</v>
      </c>
      <c r="P8007" t="s">
        <v>72</v>
      </c>
      <c r="Q8007">
        <v>130103</v>
      </c>
      <c r="R8007" t="s">
        <v>32</v>
      </c>
      <c r="S8007" t="s">
        <v>33</v>
      </c>
      <c r="T8007" t="s">
        <v>30</v>
      </c>
      <c r="U8007" t="s">
        <v>73</v>
      </c>
      <c r="V8007" t="s">
        <v>35</v>
      </c>
      <c r="W8007">
        <v>85018</v>
      </c>
      <c r="X8007" t="s">
        <v>36</v>
      </c>
      <c r="Y8007">
        <v>12.2</v>
      </c>
      <c r="Z8007">
        <v>2</v>
      </c>
      <c r="AA8007" t="s">
        <v>37</v>
      </c>
      <c r="AB8007" t="s">
        <v>8156</v>
      </c>
    </row>
    <row r="8008" spans="1:28" x14ac:dyDescent="0.25">
      <c r="A8008">
        <v>1114993237</v>
      </c>
      <c r="B8008" t="s">
        <v>3118</v>
      </c>
      <c r="C8008">
        <v>93669324</v>
      </c>
      <c r="D8008">
        <v>0</v>
      </c>
      <c r="E8008">
        <v>9</v>
      </c>
      <c r="F8008">
        <v>9</v>
      </c>
      <c r="G8008">
        <v>2024</v>
      </c>
      <c r="H8008">
        <v>10</v>
      </c>
      <c r="I8008">
        <v>9</v>
      </c>
      <c r="J8008" s="1">
        <v>45574</v>
      </c>
      <c r="K8008">
        <v>5206</v>
      </c>
      <c r="L8008" t="s">
        <v>29</v>
      </c>
      <c r="M8008">
        <v>7</v>
      </c>
      <c r="N8008" t="s">
        <v>54</v>
      </c>
      <c r="O8008">
        <v>5209</v>
      </c>
      <c r="P8008" t="s">
        <v>79</v>
      </c>
      <c r="Q8008">
        <v>130102</v>
      </c>
      <c r="R8008" t="s">
        <v>32</v>
      </c>
      <c r="S8008" t="s">
        <v>33</v>
      </c>
      <c r="T8008" t="s">
        <v>56</v>
      </c>
      <c r="U8008" t="s">
        <v>593</v>
      </c>
      <c r="V8008" t="s">
        <v>81</v>
      </c>
      <c r="W8008">
        <v>85018</v>
      </c>
      <c r="X8008" t="s">
        <v>36</v>
      </c>
      <c r="Y8008">
        <v>11.9</v>
      </c>
      <c r="Z8008">
        <v>2</v>
      </c>
      <c r="AA8008" t="s">
        <v>37</v>
      </c>
      <c r="AB8008" t="s">
        <v>8156</v>
      </c>
    </row>
    <row r="8009" spans="1:28" x14ac:dyDescent="0.25">
      <c r="A8009">
        <v>1114998677</v>
      </c>
      <c r="B8009" t="s">
        <v>3030</v>
      </c>
      <c r="C8009">
        <v>93666619</v>
      </c>
      <c r="D8009">
        <v>0</v>
      </c>
      <c r="E8009">
        <v>9</v>
      </c>
      <c r="F8009">
        <v>10</v>
      </c>
      <c r="G8009">
        <v>2024</v>
      </c>
      <c r="H8009">
        <v>10</v>
      </c>
      <c r="I8009">
        <v>9</v>
      </c>
      <c r="J8009" s="1">
        <v>45574</v>
      </c>
      <c r="K8009">
        <v>5196</v>
      </c>
      <c r="L8009" t="s">
        <v>29</v>
      </c>
      <c r="M8009">
        <v>1</v>
      </c>
      <c r="N8009" t="s">
        <v>40</v>
      </c>
      <c r="O8009">
        <v>5199</v>
      </c>
      <c r="P8009" t="s">
        <v>559</v>
      </c>
      <c r="Q8009">
        <v>130101</v>
      </c>
      <c r="R8009" t="s">
        <v>32</v>
      </c>
      <c r="S8009" t="s">
        <v>33</v>
      </c>
      <c r="T8009" t="s">
        <v>33</v>
      </c>
      <c r="U8009" t="s">
        <v>735</v>
      </c>
      <c r="V8009" t="s">
        <v>35</v>
      </c>
      <c r="W8009">
        <v>85018</v>
      </c>
      <c r="X8009" t="s">
        <v>36</v>
      </c>
      <c r="Y8009">
        <v>13</v>
      </c>
      <c r="Z8009">
        <v>2</v>
      </c>
      <c r="AA8009" t="s">
        <v>37</v>
      </c>
      <c r="AB8009" t="s">
        <v>8156</v>
      </c>
    </row>
    <row r="8010" spans="1:28" x14ac:dyDescent="0.25">
      <c r="A8010">
        <v>1110725225</v>
      </c>
      <c r="B8010" t="s">
        <v>2915</v>
      </c>
      <c r="C8010">
        <v>93671921</v>
      </c>
      <c r="D8010">
        <v>0</v>
      </c>
      <c r="E8010">
        <v>9</v>
      </c>
      <c r="F8010">
        <v>1</v>
      </c>
      <c r="G8010">
        <v>2024</v>
      </c>
      <c r="H8010">
        <v>10</v>
      </c>
      <c r="I8010">
        <v>4</v>
      </c>
      <c r="J8010" s="1">
        <v>45569</v>
      </c>
      <c r="K8010">
        <v>26615</v>
      </c>
      <c r="L8010" t="s">
        <v>29</v>
      </c>
      <c r="M8010">
        <v>2</v>
      </c>
      <c r="N8010" t="s">
        <v>30</v>
      </c>
      <c r="O8010">
        <v>17752</v>
      </c>
      <c r="P8010" t="s">
        <v>31</v>
      </c>
      <c r="Q8010">
        <v>130103</v>
      </c>
      <c r="R8010" t="s">
        <v>32</v>
      </c>
      <c r="S8010" t="s">
        <v>33</v>
      </c>
      <c r="T8010" t="s">
        <v>30</v>
      </c>
      <c r="U8010" t="s">
        <v>809</v>
      </c>
      <c r="V8010" t="s">
        <v>35</v>
      </c>
      <c r="W8010">
        <v>85018</v>
      </c>
      <c r="X8010" t="s">
        <v>36</v>
      </c>
      <c r="Y8010">
        <v>12.8</v>
      </c>
      <c r="Z8010">
        <v>2</v>
      </c>
      <c r="AA8010" t="s">
        <v>37</v>
      </c>
      <c r="AB8010" t="s">
        <v>8156</v>
      </c>
    </row>
    <row r="8011" spans="1:28" x14ac:dyDescent="0.25">
      <c r="A8011">
        <v>1111749357</v>
      </c>
      <c r="B8011" t="s">
        <v>8202</v>
      </c>
      <c r="C8011" t="s">
        <v>8203</v>
      </c>
      <c r="D8011">
        <v>0</v>
      </c>
      <c r="E8011">
        <v>9</v>
      </c>
      <c r="F8011">
        <v>11</v>
      </c>
      <c r="G8011">
        <v>2024</v>
      </c>
      <c r="H8011">
        <v>10</v>
      </c>
      <c r="I8011">
        <v>4</v>
      </c>
      <c r="J8011" s="1">
        <v>45569</v>
      </c>
      <c r="K8011">
        <v>5201</v>
      </c>
      <c r="L8011" t="s">
        <v>29</v>
      </c>
      <c r="M8011">
        <v>1</v>
      </c>
      <c r="N8011" t="s">
        <v>40</v>
      </c>
      <c r="O8011">
        <v>5204</v>
      </c>
      <c r="P8011" t="s">
        <v>112</v>
      </c>
      <c r="Q8011">
        <v>130101</v>
      </c>
      <c r="R8011" t="s">
        <v>32</v>
      </c>
      <c r="S8011" t="s">
        <v>33</v>
      </c>
      <c r="T8011" t="s">
        <v>33</v>
      </c>
      <c r="U8011" t="s">
        <v>1066</v>
      </c>
      <c r="V8011" t="s">
        <v>35</v>
      </c>
      <c r="W8011">
        <v>85018</v>
      </c>
      <c r="X8011" t="s">
        <v>36</v>
      </c>
      <c r="Y8011">
        <v>11.8</v>
      </c>
      <c r="Z8011">
        <v>2</v>
      </c>
      <c r="AA8011" t="s">
        <v>37</v>
      </c>
      <c r="AB8011" t="s">
        <v>8156</v>
      </c>
    </row>
    <row r="8012" spans="1:28" x14ac:dyDescent="0.25">
      <c r="A8012">
        <v>1111792426</v>
      </c>
      <c r="B8012" t="s">
        <v>3236</v>
      </c>
      <c r="C8012">
        <v>93675660</v>
      </c>
      <c r="D8012">
        <v>0</v>
      </c>
      <c r="E8012">
        <v>9</v>
      </c>
      <c r="F8012">
        <v>3</v>
      </c>
      <c r="G8012">
        <v>2024</v>
      </c>
      <c r="H8012">
        <v>10</v>
      </c>
      <c r="I8012">
        <v>9</v>
      </c>
      <c r="J8012" s="1">
        <v>45574</v>
      </c>
      <c r="K8012">
        <v>5201</v>
      </c>
      <c r="L8012" t="s">
        <v>29</v>
      </c>
      <c r="M8012">
        <v>1</v>
      </c>
      <c r="N8012" t="s">
        <v>40</v>
      </c>
      <c r="O8012">
        <v>5204</v>
      </c>
      <c r="P8012" t="s">
        <v>112</v>
      </c>
      <c r="Q8012">
        <v>130101</v>
      </c>
      <c r="R8012" t="s">
        <v>32</v>
      </c>
      <c r="S8012" t="s">
        <v>33</v>
      </c>
      <c r="T8012" t="s">
        <v>33</v>
      </c>
      <c r="U8012" t="s">
        <v>1066</v>
      </c>
      <c r="V8012" t="s">
        <v>35</v>
      </c>
      <c r="W8012">
        <v>85018</v>
      </c>
      <c r="X8012" t="s">
        <v>36</v>
      </c>
      <c r="Y8012">
        <v>11.9</v>
      </c>
      <c r="Z8012">
        <v>2</v>
      </c>
      <c r="AA8012" t="s">
        <v>37</v>
      </c>
      <c r="AB8012" t="s">
        <v>8156</v>
      </c>
    </row>
    <row r="8013" spans="1:28" x14ac:dyDescent="0.25">
      <c r="A8013">
        <v>1112064806</v>
      </c>
      <c r="B8013" t="s">
        <v>3328</v>
      </c>
      <c r="C8013">
        <v>93674384</v>
      </c>
      <c r="D8013">
        <v>0</v>
      </c>
      <c r="E8013">
        <v>9</v>
      </c>
      <c r="F8013">
        <v>6</v>
      </c>
      <c r="G8013">
        <v>2024</v>
      </c>
      <c r="H8013">
        <v>10</v>
      </c>
      <c r="I8013">
        <v>11</v>
      </c>
      <c r="J8013" s="1">
        <v>45576</v>
      </c>
      <c r="K8013">
        <v>5201</v>
      </c>
      <c r="L8013" t="s">
        <v>29</v>
      </c>
      <c r="M8013">
        <v>1</v>
      </c>
      <c r="N8013" t="s">
        <v>40</v>
      </c>
      <c r="O8013">
        <v>5204</v>
      </c>
      <c r="P8013" t="s">
        <v>112</v>
      </c>
      <c r="Q8013">
        <v>130101</v>
      </c>
      <c r="R8013" t="s">
        <v>32</v>
      </c>
      <c r="S8013" t="s">
        <v>33</v>
      </c>
      <c r="T8013" t="s">
        <v>33</v>
      </c>
      <c r="U8013" t="s">
        <v>1066</v>
      </c>
      <c r="V8013" t="s">
        <v>35</v>
      </c>
      <c r="W8013">
        <v>85018</v>
      </c>
      <c r="X8013" t="s">
        <v>36</v>
      </c>
      <c r="Y8013">
        <v>11.5</v>
      </c>
      <c r="Z8013">
        <v>2</v>
      </c>
      <c r="AA8013" t="s">
        <v>37</v>
      </c>
      <c r="AB8013" t="s">
        <v>8156</v>
      </c>
    </row>
    <row r="8014" spans="1:28" x14ac:dyDescent="0.25">
      <c r="A8014">
        <v>1112481003</v>
      </c>
      <c r="B8014" t="s">
        <v>2973</v>
      </c>
      <c r="C8014">
        <v>93664608</v>
      </c>
      <c r="D8014">
        <v>0</v>
      </c>
      <c r="E8014">
        <v>9</v>
      </c>
      <c r="F8014">
        <v>12</v>
      </c>
      <c r="G8014">
        <v>2024</v>
      </c>
      <c r="H8014">
        <v>10</v>
      </c>
      <c r="I8014">
        <v>9</v>
      </c>
      <c r="J8014" s="1">
        <v>45574</v>
      </c>
      <c r="K8014">
        <v>5206</v>
      </c>
      <c r="L8014" t="s">
        <v>29</v>
      </c>
      <c r="M8014">
        <v>7</v>
      </c>
      <c r="N8014" t="s">
        <v>54</v>
      </c>
      <c r="O8014">
        <v>5209</v>
      </c>
      <c r="P8014" t="s">
        <v>79</v>
      </c>
      <c r="Q8014">
        <v>130102</v>
      </c>
      <c r="R8014" t="s">
        <v>32</v>
      </c>
      <c r="S8014" t="s">
        <v>33</v>
      </c>
      <c r="T8014" t="s">
        <v>56</v>
      </c>
      <c r="U8014" t="s">
        <v>1813</v>
      </c>
      <c r="V8014" t="s">
        <v>81</v>
      </c>
      <c r="W8014">
        <v>85018</v>
      </c>
      <c r="X8014" t="s">
        <v>36</v>
      </c>
      <c r="Y8014" t="s">
        <v>170</v>
      </c>
      <c r="Z8014">
        <v>2</v>
      </c>
      <c r="AA8014" t="s">
        <v>37</v>
      </c>
      <c r="AB8014" t="s">
        <v>8156</v>
      </c>
    </row>
    <row r="8015" spans="1:28" x14ac:dyDescent="0.25">
      <c r="A8015">
        <v>1113952413</v>
      </c>
      <c r="B8015" t="s">
        <v>3337</v>
      </c>
      <c r="C8015">
        <v>93682681</v>
      </c>
      <c r="D8015">
        <v>0</v>
      </c>
      <c r="E8015">
        <v>9</v>
      </c>
      <c r="F8015">
        <v>3</v>
      </c>
      <c r="G8015">
        <v>2024</v>
      </c>
      <c r="H8015">
        <v>10</v>
      </c>
      <c r="I8015">
        <v>15</v>
      </c>
      <c r="J8015" s="1">
        <v>45580</v>
      </c>
      <c r="K8015">
        <v>5198</v>
      </c>
      <c r="L8015" t="s">
        <v>29</v>
      </c>
      <c r="M8015">
        <v>1</v>
      </c>
      <c r="N8015" t="s">
        <v>40</v>
      </c>
      <c r="O8015">
        <v>5201</v>
      </c>
      <c r="P8015" t="s">
        <v>92</v>
      </c>
      <c r="Q8015">
        <v>130101</v>
      </c>
      <c r="R8015" t="s">
        <v>32</v>
      </c>
      <c r="S8015" t="s">
        <v>33</v>
      </c>
      <c r="T8015" t="s">
        <v>33</v>
      </c>
      <c r="U8015" t="s">
        <v>627</v>
      </c>
      <c r="V8015" t="s">
        <v>35</v>
      </c>
      <c r="W8015">
        <v>85018</v>
      </c>
      <c r="X8015" t="s">
        <v>36</v>
      </c>
      <c r="Y8015">
        <v>11</v>
      </c>
      <c r="Z8015">
        <v>2</v>
      </c>
      <c r="AA8015" t="s">
        <v>37</v>
      </c>
      <c r="AB8015" t="s">
        <v>8156</v>
      </c>
    </row>
    <row r="8016" spans="1:28" x14ac:dyDescent="0.25">
      <c r="A8016">
        <v>1115005529</v>
      </c>
      <c r="B8016" t="s">
        <v>3471</v>
      </c>
      <c r="C8016">
        <v>93675395</v>
      </c>
      <c r="D8016">
        <v>0</v>
      </c>
      <c r="E8016">
        <v>9</v>
      </c>
      <c r="F8016">
        <v>4</v>
      </c>
      <c r="G8016">
        <v>2024</v>
      </c>
      <c r="H8016">
        <v>10</v>
      </c>
      <c r="I8016">
        <v>10</v>
      </c>
      <c r="J8016" s="1">
        <v>45575</v>
      </c>
      <c r="K8016">
        <v>5196</v>
      </c>
      <c r="L8016" t="s">
        <v>29</v>
      </c>
      <c r="M8016">
        <v>1</v>
      </c>
      <c r="N8016" t="s">
        <v>40</v>
      </c>
      <c r="O8016">
        <v>5199</v>
      </c>
      <c r="P8016" t="s">
        <v>559</v>
      </c>
      <c r="Q8016">
        <v>130101</v>
      </c>
      <c r="R8016" t="s">
        <v>32</v>
      </c>
      <c r="S8016" t="s">
        <v>33</v>
      </c>
      <c r="T8016" t="s">
        <v>33</v>
      </c>
      <c r="U8016" t="s">
        <v>735</v>
      </c>
      <c r="V8016" t="s">
        <v>35</v>
      </c>
      <c r="W8016">
        <v>85018</v>
      </c>
      <c r="X8016" t="s">
        <v>36</v>
      </c>
      <c r="Y8016">
        <v>10.9</v>
      </c>
      <c r="Z8016">
        <v>2</v>
      </c>
      <c r="AA8016" t="s">
        <v>37</v>
      </c>
      <c r="AB8016" t="s">
        <v>8156</v>
      </c>
    </row>
    <row r="8017" spans="1:28" x14ac:dyDescent="0.25">
      <c r="A8017">
        <v>1115242088</v>
      </c>
      <c r="B8017" t="s">
        <v>3046</v>
      </c>
      <c r="C8017">
        <v>93672336</v>
      </c>
      <c r="D8017">
        <v>0</v>
      </c>
      <c r="E8017">
        <v>9</v>
      </c>
      <c r="F8017">
        <v>4</v>
      </c>
      <c r="G8017">
        <v>2024</v>
      </c>
      <c r="H8017">
        <v>10</v>
      </c>
      <c r="I8017">
        <v>7</v>
      </c>
      <c r="J8017" s="1">
        <v>45572</v>
      </c>
      <c r="K8017">
        <v>5217</v>
      </c>
      <c r="L8017" t="s">
        <v>29</v>
      </c>
      <c r="M8017">
        <v>7</v>
      </c>
      <c r="N8017" t="s">
        <v>54</v>
      </c>
      <c r="O8017">
        <v>5220</v>
      </c>
      <c r="P8017" t="s">
        <v>83</v>
      </c>
      <c r="Q8017">
        <v>130112</v>
      </c>
      <c r="R8017" t="s">
        <v>32</v>
      </c>
      <c r="S8017" t="s">
        <v>33</v>
      </c>
      <c r="T8017" t="s">
        <v>84</v>
      </c>
      <c r="U8017" t="s">
        <v>135</v>
      </c>
      <c r="V8017" t="s">
        <v>35</v>
      </c>
      <c r="W8017">
        <v>85018</v>
      </c>
      <c r="X8017" t="s">
        <v>36</v>
      </c>
      <c r="Y8017">
        <v>11.2</v>
      </c>
      <c r="Z8017">
        <v>2</v>
      </c>
      <c r="AA8017" t="s">
        <v>37</v>
      </c>
      <c r="AB8017" t="s">
        <v>8156</v>
      </c>
    </row>
    <row r="8018" spans="1:28" x14ac:dyDescent="0.25">
      <c r="A8018">
        <v>1115755621</v>
      </c>
      <c r="B8018" t="s">
        <v>3408</v>
      </c>
      <c r="C8018">
        <v>93686748</v>
      </c>
      <c r="D8018">
        <v>0</v>
      </c>
      <c r="E8018">
        <v>9</v>
      </c>
      <c r="F8018">
        <v>3</v>
      </c>
      <c r="G8018">
        <v>2024</v>
      </c>
      <c r="H8018">
        <v>10</v>
      </c>
      <c r="I8018">
        <v>18</v>
      </c>
      <c r="J8018" s="1">
        <v>45583</v>
      </c>
      <c r="K8018">
        <v>5207</v>
      </c>
      <c r="L8018" t="s">
        <v>29</v>
      </c>
      <c r="M8018">
        <v>7</v>
      </c>
      <c r="N8018" t="s">
        <v>54</v>
      </c>
      <c r="O8018">
        <v>5210</v>
      </c>
      <c r="P8018" t="s">
        <v>55</v>
      </c>
      <c r="Q8018">
        <v>130102</v>
      </c>
      <c r="R8018" t="s">
        <v>32</v>
      </c>
      <c r="S8018" t="s">
        <v>33</v>
      </c>
      <c r="T8018" t="s">
        <v>56</v>
      </c>
      <c r="U8018" t="s">
        <v>523</v>
      </c>
      <c r="V8018" t="s">
        <v>35</v>
      </c>
      <c r="W8018">
        <v>85018</v>
      </c>
      <c r="X8018" t="s">
        <v>36</v>
      </c>
      <c r="Y8018">
        <v>11.8</v>
      </c>
      <c r="Z8018">
        <v>2</v>
      </c>
      <c r="AA8018" t="s">
        <v>37</v>
      </c>
      <c r="AB8018" t="s">
        <v>8156</v>
      </c>
    </row>
    <row r="8019" spans="1:28" x14ac:dyDescent="0.25">
      <c r="A8019">
        <v>1115949138</v>
      </c>
      <c r="B8019" t="s">
        <v>3349</v>
      </c>
      <c r="C8019">
        <v>93671436</v>
      </c>
      <c r="D8019">
        <v>0</v>
      </c>
      <c r="E8019">
        <v>9</v>
      </c>
      <c r="F8019">
        <v>0</v>
      </c>
      <c r="G8019">
        <v>2024</v>
      </c>
      <c r="H8019">
        <v>10</v>
      </c>
      <c r="I8019">
        <v>3</v>
      </c>
      <c r="J8019" s="1">
        <v>45568</v>
      </c>
      <c r="K8019">
        <v>5202</v>
      </c>
      <c r="L8019" t="s">
        <v>29</v>
      </c>
      <c r="M8019">
        <v>1</v>
      </c>
      <c r="N8019" t="s">
        <v>40</v>
      </c>
      <c r="O8019">
        <v>5205</v>
      </c>
      <c r="P8019" t="s">
        <v>398</v>
      </c>
      <c r="Q8019">
        <v>130101</v>
      </c>
      <c r="R8019" t="s">
        <v>32</v>
      </c>
      <c r="S8019" t="s">
        <v>33</v>
      </c>
      <c r="T8019" t="s">
        <v>33</v>
      </c>
      <c r="U8019" t="s">
        <v>399</v>
      </c>
      <c r="V8019" t="s">
        <v>35</v>
      </c>
      <c r="W8019">
        <v>85018</v>
      </c>
      <c r="X8019" t="s">
        <v>36</v>
      </c>
      <c r="Y8019">
        <v>11.4</v>
      </c>
      <c r="Z8019">
        <v>2</v>
      </c>
      <c r="AA8019" t="s">
        <v>37</v>
      </c>
      <c r="AB8019" t="s">
        <v>8156</v>
      </c>
    </row>
    <row r="8020" spans="1:28" x14ac:dyDescent="0.25">
      <c r="A8020">
        <v>1116012148</v>
      </c>
      <c r="B8020" t="s">
        <v>3399</v>
      </c>
      <c r="C8020">
        <v>93688124</v>
      </c>
      <c r="D8020">
        <v>0</v>
      </c>
      <c r="E8020">
        <v>9</v>
      </c>
      <c r="F8020">
        <v>0</v>
      </c>
      <c r="G8020">
        <v>2024</v>
      </c>
      <c r="H8020">
        <v>10</v>
      </c>
      <c r="I8020">
        <v>17</v>
      </c>
      <c r="J8020" s="1">
        <v>45582</v>
      </c>
      <c r="K8020">
        <v>5212</v>
      </c>
      <c r="L8020" t="s">
        <v>29</v>
      </c>
      <c r="M8020">
        <v>7</v>
      </c>
      <c r="N8020" t="s">
        <v>54</v>
      </c>
      <c r="O8020">
        <v>5215</v>
      </c>
      <c r="P8020" t="s">
        <v>300</v>
      </c>
      <c r="Q8020">
        <v>130102</v>
      </c>
      <c r="R8020" t="s">
        <v>32</v>
      </c>
      <c r="S8020" t="s">
        <v>33</v>
      </c>
      <c r="T8020" t="s">
        <v>56</v>
      </c>
      <c r="U8020" t="s">
        <v>301</v>
      </c>
      <c r="V8020" t="s">
        <v>35</v>
      </c>
      <c r="W8020">
        <v>85018</v>
      </c>
      <c r="X8020" t="s">
        <v>36</v>
      </c>
      <c r="Y8020">
        <v>12.3</v>
      </c>
      <c r="Z8020">
        <v>2</v>
      </c>
      <c r="AA8020" t="s">
        <v>37</v>
      </c>
      <c r="AB8020" t="s">
        <v>8156</v>
      </c>
    </row>
    <row r="8021" spans="1:28" x14ac:dyDescent="0.25">
      <c r="A8021">
        <v>1117427862</v>
      </c>
      <c r="B8021" t="s">
        <v>3338</v>
      </c>
      <c r="C8021">
        <v>93685402</v>
      </c>
      <c r="D8021">
        <v>0</v>
      </c>
      <c r="E8021">
        <v>9</v>
      </c>
      <c r="F8021">
        <v>1</v>
      </c>
      <c r="G8021">
        <v>2024</v>
      </c>
      <c r="H8021">
        <v>10</v>
      </c>
      <c r="I8021">
        <v>16</v>
      </c>
      <c r="J8021" s="1">
        <v>45581</v>
      </c>
      <c r="K8021">
        <v>5218</v>
      </c>
      <c r="L8021" t="s">
        <v>29</v>
      </c>
      <c r="M8021">
        <v>3</v>
      </c>
      <c r="N8021" t="s">
        <v>59</v>
      </c>
      <c r="O8021">
        <v>5221</v>
      </c>
      <c r="P8021" t="s">
        <v>59</v>
      </c>
      <c r="Q8021">
        <v>130104</v>
      </c>
      <c r="R8021" t="s">
        <v>32</v>
      </c>
      <c r="S8021" t="s">
        <v>33</v>
      </c>
      <c r="T8021" t="s">
        <v>59</v>
      </c>
      <c r="U8021" t="s">
        <v>616</v>
      </c>
      <c r="V8021" t="s">
        <v>35</v>
      </c>
      <c r="W8021">
        <v>85018</v>
      </c>
      <c r="X8021" t="s">
        <v>36</v>
      </c>
      <c r="Y8021">
        <v>11.8</v>
      </c>
      <c r="Z8021">
        <v>2</v>
      </c>
      <c r="AA8021" t="s">
        <v>37</v>
      </c>
      <c r="AB8021" t="s">
        <v>8156</v>
      </c>
    </row>
    <row r="8022" spans="1:28" x14ac:dyDescent="0.25">
      <c r="A8022">
        <v>1118249449</v>
      </c>
      <c r="B8022" t="s">
        <v>3626</v>
      </c>
      <c r="C8022">
        <v>93686318</v>
      </c>
      <c r="D8022">
        <v>0</v>
      </c>
      <c r="E8022">
        <v>9</v>
      </c>
      <c r="F8022">
        <v>3</v>
      </c>
      <c r="G8022">
        <v>2024</v>
      </c>
      <c r="H8022">
        <v>10</v>
      </c>
      <c r="I8022">
        <v>18</v>
      </c>
      <c r="J8022" s="1">
        <v>45583</v>
      </c>
      <c r="K8022">
        <v>5197</v>
      </c>
      <c r="L8022" t="s">
        <v>29</v>
      </c>
      <c r="M8022">
        <v>1</v>
      </c>
      <c r="N8022" t="s">
        <v>40</v>
      </c>
      <c r="O8022">
        <v>5200</v>
      </c>
      <c r="P8022" t="s">
        <v>109</v>
      </c>
      <c r="Q8022">
        <v>130101</v>
      </c>
      <c r="R8022" t="s">
        <v>32</v>
      </c>
      <c r="S8022" t="s">
        <v>33</v>
      </c>
      <c r="T8022" t="s">
        <v>33</v>
      </c>
      <c r="U8022" t="s">
        <v>261</v>
      </c>
      <c r="V8022" t="s">
        <v>35</v>
      </c>
      <c r="W8022">
        <v>85018</v>
      </c>
      <c r="X8022" t="s">
        <v>36</v>
      </c>
      <c r="Y8022">
        <v>11.9</v>
      </c>
      <c r="Z8022">
        <v>2</v>
      </c>
      <c r="AA8022" t="s">
        <v>37</v>
      </c>
      <c r="AB8022" t="s">
        <v>8156</v>
      </c>
    </row>
    <row r="8023" spans="1:28" x14ac:dyDescent="0.25">
      <c r="A8023">
        <v>1118325492</v>
      </c>
      <c r="B8023" t="s">
        <v>3514</v>
      </c>
      <c r="C8023">
        <v>93694430</v>
      </c>
      <c r="D8023">
        <v>0</v>
      </c>
      <c r="E8023">
        <v>9</v>
      </c>
      <c r="F8023">
        <v>1</v>
      </c>
      <c r="G8023">
        <v>2024</v>
      </c>
      <c r="H8023">
        <v>10</v>
      </c>
      <c r="I8023">
        <v>21</v>
      </c>
      <c r="J8023" s="1">
        <v>45586</v>
      </c>
      <c r="K8023">
        <v>5198</v>
      </c>
      <c r="L8023" t="s">
        <v>29</v>
      </c>
      <c r="M8023">
        <v>1</v>
      </c>
      <c r="N8023" t="s">
        <v>40</v>
      </c>
      <c r="O8023">
        <v>5201</v>
      </c>
      <c r="P8023" t="s">
        <v>92</v>
      </c>
      <c r="Q8023">
        <v>130101</v>
      </c>
      <c r="R8023" t="s">
        <v>32</v>
      </c>
      <c r="S8023" t="s">
        <v>33</v>
      </c>
      <c r="T8023" t="s">
        <v>33</v>
      </c>
      <c r="U8023" t="s">
        <v>93</v>
      </c>
      <c r="V8023" t="s">
        <v>35</v>
      </c>
      <c r="W8023">
        <v>85018</v>
      </c>
      <c r="X8023" t="s">
        <v>36</v>
      </c>
      <c r="Y8023">
        <v>11</v>
      </c>
      <c r="Z8023">
        <v>2</v>
      </c>
      <c r="AA8023" t="s">
        <v>37</v>
      </c>
      <c r="AB8023" t="s">
        <v>8156</v>
      </c>
    </row>
    <row r="8024" spans="1:28" x14ac:dyDescent="0.25">
      <c r="A8024">
        <v>1118822153</v>
      </c>
      <c r="B8024" t="s">
        <v>3486</v>
      </c>
      <c r="C8024">
        <v>93693503</v>
      </c>
      <c r="D8024">
        <v>0</v>
      </c>
      <c r="E8024">
        <v>9</v>
      </c>
      <c r="F8024">
        <v>3</v>
      </c>
      <c r="G8024">
        <v>2024</v>
      </c>
      <c r="H8024">
        <v>10</v>
      </c>
      <c r="I8024">
        <v>24</v>
      </c>
      <c r="J8024" s="1">
        <v>45589</v>
      </c>
      <c r="K8024">
        <v>5217</v>
      </c>
      <c r="L8024" t="s">
        <v>29</v>
      </c>
      <c r="M8024">
        <v>7</v>
      </c>
      <c r="N8024" t="s">
        <v>54</v>
      </c>
      <c r="O8024">
        <v>5220</v>
      </c>
      <c r="P8024" t="s">
        <v>83</v>
      </c>
      <c r="Q8024">
        <v>130112</v>
      </c>
      <c r="R8024" t="s">
        <v>32</v>
      </c>
      <c r="S8024" t="s">
        <v>33</v>
      </c>
      <c r="T8024" t="s">
        <v>84</v>
      </c>
      <c r="U8024" t="s">
        <v>312</v>
      </c>
      <c r="V8024" t="s">
        <v>35</v>
      </c>
      <c r="W8024">
        <v>85018</v>
      </c>
      <c r="X8024" t="s">
        <v>36</v>
      </c>
      <c r="Y8024">
        <v>11.8</v>
      </c>
      <c r="Z8024">
        <v>2</v>
      </c>
      <c r="AA8024" t="s">
        <v>37</v>
      </c>
      <c r="AB8024" t="s">
        <v>8156</v>
      </c>
    </row>
    <row r="8025" spans="1:28" x14ac:dyDescent="0.25">
      <c r="A8025">
        <v>1118825086</v>
      </c>
      <c r="B8025" t="s">
        <v>3603</v>
      </c>
      <c r="C8025">
        <v>93697525</v>
      </c>
      <c r="D8025">
        <v>0</v>
      </c>
      <c r="E8025">
        <v>9</v>
      </c>
      <c r="F8025">
        <v>0</v>
      </c>
      <c r="G8025">
        <v>2024</v>
      </c>
      <c r="H8025">
        <v>10</v>
      </c>
      <c r="I8025">
        <v>24</v>
      </c>
      <c r="J8025" s="1">
        <v>45589</v>
      </c>
      <c r="K8025">
        <v>5217</v>
      </c>
      <c r="L8025" t="s">
        <v>29</v>
      </c>
      <c r="M8025">
        <v>7</v>
      </c>
      <c r="N8025" t="s">
        <v>54</v>
      </c>
      <c r="O8025">
        <v>5220</v>
      </c>
      <c r="P8025" t="s">
        <v>83</v>
      </c>
      <c r="Q8025">
        <v>130112</v>
      </c>
      <c r="R8025" t="s">
        <v>32</v>
      </c>
      <c r="S8025" t="s">
        <v>33</v>
      </c>
      <c r="T8025" t="s">
        <v>84</v>
      </c>
      <c r="U8025" t="s">
        <v>312</v>
      </c>
      <c r="V8025" t="s">
        <v>35</v>
      </c>
      <c r="W8025">
        <v>85018</v>
      </c>
      <c r="X8025" t="s">
        <v>36</v>
      </c>
      <c r="Y8025">
        <v>12.7</v>
      </c>
      <c r="Z8025">
        <v>2</v>
      </c>
      <c r="AA8025" t="s">
        <v>37</v>
      </c>
      <c r="AB8025" t="s">
        <v>8156</v>
      </c>
    </row>
    <row r="8026" spans="1:28" x14ac:dyDescent="0.25">
      <c r="A8026">
        <v>1100871303</v>
      </c>
      <c r="B8026" t="s">
        <v>1963</v>
      </c>
      <c r="C8026">
        <v>93616302</v>
      </c>
      <c r="D8026">
        <v>0</v>
      </c>
      <c r="E8026">
        <v>9</v>
      </c>
      <c r="F8026">
        <v>0</v>
      </c>
      <c r="G8026">
        <v>2024</v>
      </c>
      <c r="H8026">
        <v>8</v>
      </c>
      <c r="I8026">
        <v>15</v>
      </c>
      <c r="J8026" s="1">
        <v>45519</v>
      </c>
      <c r="K8026">
        <v>16217</v>
      </c>
      <c r="L8026" t="s">
        <v>29</v>
      </c>
      <c r="M8026">
        <v>4</v>
      </c>
      <c r="N8026" t="s">
        <v>44</v>
      </c>
      <c r="O8026">
        <v>12228</v>
      </c>
      <c r="P8026" t="s">
        <v>265</v>
      </c>
      <c r="Q8026">
        <v>130104</v>
      </c>
      <c r="R8026" t="s">
        <v>32</v>
      </c>
      <c r="S8026" t="s">
        <v>33</v>
      </c>
      <c r="T8026" t="s">
        <v>59</v>
      </c>
      <c r="U8026" t="s">
        <v>3752</v>
      </c>
      <c r="V8026" t="s">
        <v>35</v>
      </c>
      <c r="W8026">
        <v>85018</v>
      </c>
      <c r="X8026" t="s">
        <v>36</v>
      </c>
      <c r="Y8026">
        <v>12.3</v>
      </c>
      <c r="Z8026">
        <v>2</v>
      </c>
      <c r="AA8026" t="s">
        <v>37</v>
      </c>
      <c r="AB8026" t="s">
        <v>8156</v>
      </c>
    </row>
    <row r="8027" spans="1:28" x14ac:dyDescent="0.25">
      <c r="A8027">
        <v>1100925006</v>
      </c>
      <c r="B8027" t="s">
        <v>2920</v>
      </c>
      <c r="C8027">
        <v>93643590</v>
      </c>
      <c r="D8027">
        <v>0</v>
      </c>
      <c r="E8027">
        <v>9</v>
      </c>
      <c r="F8027">
        <v>4</v>
      </c>
      <c r="G8027">
        <v>2024</v>
      </c>
      <c r="H8027">
        <v>9</v>
      </c>
      <c r="I8027">
        <v>12</v>
      </c>
      <c r="J8027" s="1">
        <v>45547</v>
      </c>
      <c r="K8027">
        <v>5217</v>
      </c>
      <c r="L8027" t="s">
        <v>29</v>
      </c>
      <c r="M8027">
        <v>7</v>
      </c>
      <c r="N8027" t="s">
        <v>54</v>
      </c>
      <c r="O8027">
        <v>5220</v>
      </c>
      <c r="P8027" t="s">
        <v>83</v>
      </c>
      <c r="Q8027">
        <v>130112</v>
      </c>
      <c r="R8027" t="s">
        <v>32</v>
      </c>
      <c r="S8027" t="s">
        <v>33</v>
      </c>
      <c r="T8027" t="s">
        <v>84</v>
      </c>
      <c r="U8027" t="s">
        <v>3012</v>
      </c>
      <c r="V8027" t="s">
        <v>35</v>
      </c>
      <c r="W8027">
        <v>85018</v>
      </c>
      <c r="X8027" t="s">
        <v>36</v>
      </c>
      <c r="Y8027">
        <v>11.6</v>
      </c>
      <c r="Z8027">
        <v>2</v>
      </c>
      <c r="AA8027" t="s">
        <v>37</v>
      </c>
      <c r="AB8027" t="s">
        <v>8156</v>
      </c>
    </row>
    <row r="8028" spans="1:28" x14ac:dyDescent="0.25">
      <c r="A8028">
        <v>1100946828</v>
      </c>
      <c r="B8028" t="s">
        <v>2361</v>
      </c>
      <c r="C8028">
        <v>93641101</v>
      </c>
      <c r="D8028">
        <v>0</v>
      </c>
      <c r="E8028">
        <v>9</v>
      </c>
      <c r="F8028">
        <v>1</v>
      </c>
      <c r="G8028">
        <v>2024</v>
      </c>
      <c r="H8028">
        <v>9</v>
      </c>
      <c r="I8028">
        <v>7</v>
      </c>
      <c r="J8028" s="1">
        <v>45542</v>
      </c>
      <c r="K8028">
        <v>5217</v>
      </c>
      <c r="L8028" t="s">
        <v>29</v>
      </c>
      <c r="M8028">
        <v>7</v>
      </c>
      <c r="N8028" t="s">
        <v>54</v>
      </c>
      <c r="O8028">
        <v>5220</v>
      </c>
      <c r="P8028" t="s">
        <v>83</v>
      </c>
      <c r="Q8028">
        <v>130112</v>
      </c>
      <c r="R8028" t="s">
        <v>32</v>
      </c>
      <c r="S8028" t="s">
        <v>33</v>
      </c>
      <c r="T8028" t="s">
        <v>84</v>
      </c>
      <c r="U8028" t="s">
        <v>3819</v>
      </c>
      <c r="V8028" t="s">
        <v>35</v>
      </c>
      <c r="W8028">
        <v>85018</v>
      </c>
      <c r="X8028" t="s">
        <v>36</v>
      </c>
      <c r="Y8028">
        <v>11.2</v>
      </c>
      <c r="Z8028">
        <v>2</v>
      </c>
      <c r="AA8028" t="s">
        <v>37</v>
      </c>
      <c r="AB8028" t="s">
        <v>8156</v>
      </c>
    </row>
    <row r="8029" spans="1:28" x14ac:dyDescent="0.25">
      <c r="A8029">
        <v>1100969753</v>
      </c>
      <c r="B8029" t="s">
        <v>2933</v>
      </c>
      <c r="C8029">
        <v>93646357</v>
      </c>
      <c r="D8029">
        <v>0</v>
      </c>
      <c r="E8029">
        <v>9</v>
      </c>
      <c r="F8029">
        <v>1</v>
      </c>
      <c r="G8029">
        <v>2024</v>
      </c>
      <c r="H8029">
        <v>9</v>
      </c>
      <c r="I8029">
        <v>12</v>
      </c>
      <c r="J8029" s="1">
        <v>45547</v>
      </c>
      <c r="K8029">
        <v>5197</v>
      </c>
      <c r="L8029" t="s">
        <v>29</v>
      </c>
      <c r="M8029">
        <v>1</v>
      </c>
      <c r="N8029" t="s">
        <v>40</v>
      </c>
      <c r="O8029">
        <v>5200</v>
      </c>
      <c r="P8029" t="s">
        <v>109</v>
      </c>
      <c r="Q8029">
        <v>130101</v>
      </c>
      <c r="R8029" t="s">
        <v>32</v>
      </c>
      <c r="S8029" t="s">
        <v>33</v>
      </c>
      <c r="T8029" t="s">
        <v>33</v>
      </c>
      <c r="U8029" t="s">
        <v>261</v>
      </c>
      <c r="V8029" t="s">
        <v>35</v>
      </c>
      <c r="W8029">
        <v>85018</v>
      </c>
      <c r="X8029" t="s">
        <v>36</v>
      </c>
      <c r="Y8029">
        <v>12</v>
      </c>
      <c r="Z8029">
        <v>2</v>
      </c>
      <c r="AA8029" t="s">
        <v>37</v>
      </c>
      <c r="AB8029" t="s">
        <v>8156</v>
      </c>
    </row>
    <row r="8030" spans="1:28" x14ac:dyDescent="0.25">
      <c r="A8030">
        <v>1102444295</v>
      </c>
      <c r="B8030" t="s">
        <v>2575</v>
      </c>
      <c r="C8030">
        <v>93690617</v>
      </c>
      <c r="D8030">
        <v>0</v>
      </c>
      <c r="E8030">
        <v>9</v>
      </c>
      <c r="F8030">
        <v>0</v>
      </c>
      <c r="G8030">
        <v>2024</v>
      </c>
      <c r="H8030">
        <v>9</v>
      </c>
      <c r="I8030">
        <v>13</v>
      </c>
      <c r="J8030" s="1">
        <v>45548</v>
      </c>
      <c r="K8030">
        <v>5228</v>
      </c>
      <c r="L8030" t="s">
        <v>29</v>
      </c>
      <c r="M8030">
        <v>5</v>
      </c>
      <c r="N8030" t="s">
        <v>62</v>
      </c>
      <c r="O8030">
        <v>5231</v>
      </c>
      <c r="P8030" t="s">
        <v>63</v>
      </c>
      <c r="Q8030">
        <v>130106</v>
      </c>
      <c r="R8030" t="s">
        <v>32</v>
      </c>
      <c r="S8030" t="s">
        <v>33</v>
      </c>
      <c r="T8030" t="s">
        <v>62</v>
      </c>
      <c r="U8030" t="s">
        <v>106</v>
      </c>
      <c r="V8030" t="s">
        <v>35</v>
      </c>
      <c r="W8030">
        <v>85018</v>
      </c>
      <c r="X8030" t="s">
        <v>36</v>
      </c>
      <c r="Y8030">
        <v>10.8</v>
      </c>
      <c r="Z8030">
        <v>2</v>
      </c>
      <c r="AA8030" t="s">
        <v>37</v>
      </c>
      <c r="AB8030" t="s">
        <v>8156</v>
      </c>
    </row>
    <row r="8031" spans="1:28" x14ac:dyDescent="0.25">
      <c r="A8031">
        <v>1102837280</v>
      </c>
      <c r="B8031" t="s">
        <v>2723</v>
      </c>
      <c r="C8031">
        <v>93659844</v>
      </c>
      <c r="D8031">
        <v>0</v>
      </c>
      <c r="E8031">
        <v>9</v>
      </c>
      <c r="F8031">
        <v>11</v>
      </c>
      <c r="G8031">
        <v>2024</v>
      </c>
      <c r="H8031">
        <v>9</v>
      </c>
      <c r="I8031">
        <v>19</v>
      </c>
      <c r="J8031" s="1">
        <v>45554</v>
      </c>
      <c r="K8031">
        <v>5207</v>
      </c>
      <c r="L8031" t="s">
        <v>29</v>
      </c>
      <c r="M8031">
        <v>7</v>
      </c>
      <c r="N8031" t="s">
        <v>54</v>
      </c>
      <c r="O8031">
        <v>5210</v>
      </c>
      <c r="P8031" t="s">
        <v>55</v>
      </c>
      <c r="Q8031">
        <v>130102</v>
      </c>
      <c r="R8031" t="s">
        <v>32</v>
      </c>
      <c r="S8031" t="s">
        <v>33</v>
      </c>
      <c r="T8031" t="s">
        <v>56</v>
      </c>
      <c r="U8031" t="s">
        <v>57</v>
      </c>
      <c r="V8031" t="s">
        <v>35</v>
      </c>
      <c r="W8031">
        <v>85018</v>
      </c>
      <c r="X8031" t="s">
        <v>36</v>
      </c>
      <c r="Y8031">
        <v>13</v>
      </c>
      <c r="Z8031">
        <v>2</v>
      </c>
      <c r="AA8031" t="s">
        <v>37</v>
      </c>
      <c r="AB8031" t="s">
        <v>8156</v>
      </c>
    </row>
    <row r="8032" spans="1:28" x14ac:dyDescent="0.25">
      <c r="A8032">
        <v>1103018540</v>
      </c>
      <c r="B8032" t="s">
        <v>8204</v>
      </c>
      <c r="C8032">
        <v>93554427</v>
      </c>
      <c r="D8032">
        <v>0</v>
      </c>
      <c r="E8032">
        <v>9</v>
      </c>
      <c r="F8032">
        <v>29</v>
      </c>
      <c r="G8032">
        <v>2024</v>
      </c>
      <c r="H8032">
        <v>7</v>
      </c>
      <c r="I8032">
        <v>7</v>
      </c>
      <c r="J8032" s="1">
        <v>45480</v>
      </c>
      <c r="K8032">
        <v>5218</v>
      </c>
      <c r="L8032" t="s">
        <v>29</v>
      </c>
      <c r="M8032">
        <v>3</v>
      </c>
      <c r="N8032" t="s">
        <v>59</v>
      </c>
      <c r="O8032">
        <v>5221</v>
      </c>
      <c r="P8032" t="s">
        <v>59</v>
      </c>
      <c r="Q8032">
        <v>130104</v>
      </c>
      <c r="R8032" t="s">
        <v>32</v>
      </c>
      <c r="S8032" t="s">
        <v>33</v>
      </c>
      <c r="T8032" t="s">
        <v>59</v>
      </c>
      <c r="U8032" t="s">
        <v>5505</v>
      </c>
      <c r="V8032" t="s">
        <v>35</v>
      </c>
      <c r="W8032">
        <v>85018</v>
      </c>
      <c r="X8032" t="s">
        <v>36</v>
      </c>
      <c r="Y8032">
        <v>10.7</v>
      </c>
      <c r="Z8032">
        <v>2</v>
      </c>
      <c r="AA8032" t="s">
        <v>37</v>
      </c>
      <c r="AB8032" t="s">
        <v>8156</v>
      </c>
    </row>
    <row r="8033" spans="1:28" x14ac:dyDescent="0.25">
      <c r="A8033">
        <v>1103028615</v>
      </c>
      <c r="B8033" t="s">
        <v>2498</v>
      </c>
      <c r="C8033">
        <v>93647046</v>
      </c>
      <c r="D8033">
        <v>0</v>
      </c>
      <c r="E8033">
        <v>9</v>
      </c>
      <c r="F8033">
        <v>0</v>
      </c>
      <c r="G8033">
        <v>2024</v>
      </c>
      <c r="H8033">
        <v>9</v>
      </c>
      <c r="I8033">
        <v>11</v>
      </c>
      <c r="J8033" s="1">
        <v>45546</v>
      </c>
      <c r="K8033">
        <v>5217</v>
      </c>
      <c r="L8033" t="s">
        <v>29</v>
      </c>
      <c r="M8033">
        <v>7</v>
      </c>
      <c r="N8033" t="s">
        <v>54</v>
      </c>
      <c r="O8033">
        <v>5220</v>
      </c>
      <c r="P8033" t="s">
        <v>83</v>
      </c>
      <c r="Q8033">
        <v>130112</v>
      </c>
      <c r="R8033" t="s">
        <v>32</v>
      </c>
      <c r="S8033" t="s">
        <v>33</v>
      </c>
      <c r="T8033" t="s">
        <v>84</v>
      </c>
      <c r="U8033" t="s">
        <v>135</v>
      </c>
      <c r="V8033" t="s">
        <v>35</v>
      </c>
      <c r="W8033">
        <v>85018</v>
      </c>
      <c r="X8033" t="s">
        <v>36</v>
      </c>
      <c r="Y8033">
        <v>13.6</v>
      </c>
      <c r="Z8033">
        <v>2</v>
      </c>
      <c r="AA8033" t="s">
        <v>37</v>
      </c>
      <c r="AB8033" t="s">
        <v>8156</v>
      </c>
    </row>
    <row r="8034" spans="1:28" x14ac:dyDescent="0.25">
      <c r="A8034">
        <v>1103608737</v>
      </c>
      <c r="B8034" t="s">
        <v>2641</v>
      </c>
      <c r="C8034">
        <v>93656848</v>
      </c>
      <c r="D8034">
        <v>0</v>
      </c>
      <c r="E8034">
        <v>9</v>
      </c>
      <c r="F8034">
        <v>0</v>
      </c>
      <c r="G8034">
        <v>2024</v>
      </c>
      <c r="H8034">
        <v>9</v>
      </c>
      <c r="I8034">
        <v>20</v>
      </c>
      <c r="J8034" s="1">
        <v>45555</v>
      </c>
      <c r="K8034">
        <v>5212</v>
      </c>
      <c r="L8034" t="s">
        <v>29</v>
      </c>
      <c r="M8034">
        <v>7</v>
      </c>
      <c r="N8034" t="s">
        <v>54</v>
      </c>
      <c r="O8034">
        <v>5215</v>
      </c>
      <c r="P8034" t="s">
        <v>300</v>
      </c>
      <c r="Q8034">
        <v>130102</v>
      </c>
      <c r="R8034" t="s">
        <v>32</v>
      </c>
      <c r="S8034" t="s">
        <v>33</v>
      </c>
      <c r="T8034" t="s">
        <v>56</v>
      </c>
      <c r="U8034" t="s">
        <v>301</v>
      </c>
      <c r="V8034" t="s">
        <v>35</v>
      </c>
      <c r="W8034">
        <v>85018</v>
      </c>
      <c r="X8034" t="s">
        <v>36</v>
      </c>
      <c r="Y8034">
        <v>12.2</v>
      </c>
      <c r="Z8034">
        <v>2</v>
      </c>
      <c r="AA8034" t="s">
        <v>37</v>
      </c>
      <c r="AB8034" t="s">
        <v>8156</v>
      </c>
    </row>
    <row r="8035" spans="1:28" x14ac:dyDescent="0.25">
      <c r="A8035">
        <v>1104230442</v>
      </c>
      <c r="B8035" t="s">
        <v>3013</v>
      </c>
      <c r="C8035">
        <v>93664183</v>
      </c>
      <c r="D8035">
        <v>0</v>
      </c>
      <c r="E8035">
        <v>9</v>
      </c>
      <c r="F8035">
        <v>1</v>
      </c>
      <c r="G8035">
        <v>2024</v>
      </c>
      <c r="H8035">
        <v>9</v>
      </c>
      <c r="I8035">
        <v>21</v>
      </c>
      <c r="J8035" s="1">
        <v>45556</v>
      </c>
      <c r="K8035">
        <v>16217</v>
      </c>
      <c r="L8035" t="s">
        <v>29</v>
      </c>
      <c r="M8035">
        <v>4</v>
      </c>
      <c r="N8035" t="s">
        <v>44</v>
      </c>
      <c r="O8035">
        <v>12228</v>
      </c>
      <c r="P8035" t="s">
        <v>265</v>
      </c>
      <c r="Q8035">
        <v>130104</v>
      </c>
      <c r="R8035" t="s">
        <v>32</v>
      </c>
      <c r="S8035" t="s">
        <v>33</v>
      </c>
      <c r="T8035" t="s">
        <v>59</v>
      </c>
      <c r="U8035" t="s">
        <v>829</v>
      </c>
      <c r="V8035" t="s">
        <v>35</v>
      </c>
      <c r="W8035">
        <v>85018</v>
      </c>
      <c r="X8035" t="s">
        <v>36</v>
      </c>
      <c r="Y8035">
        <v>13.1</v>
      </c>
      <c r="Z8035">
        <v>2</v>
      </c>
      <c r="AA8035" t="s">
        <v>37</v>
      </c>
      <c r="AB8035" t="s">
        <v>8156</v>
      </c>
    </row>
    <row r="8036" spans="1:28" x14ac:dyDescent="0.25">
      <c r="A8036">
        <v>1104391347</v>
      </c>
      <c r="B8036" t="s">
        <v>2628</v>
      </c>
      <c r="C8036">
        <v>93662875</v>
      </c>
      <c r="D8036">
        <v>0</v>
      </c>
      <c r="E8036">
        <v>9</v>
      </c>
      <c r="F8036">
        <v>0</v>
      </c>
      <c r="G8036">
        <v>2024</v>
      </c>
      <c r="H8036">
        <v>9</v>
      </c>
      <c r="I8036">
        <v>26</v>
      </c>
      <c r="J8036" s="1">
        <v>45561</v>
      </c>
      <c r="K8036">
        <v>5217</v>
      </c>
      <c r="L8036" t="s">
        <v>29</v>
      </c>
      <c r="M8036">
        <v>7</v>
      </c>
      <c r="N8036" t="s">
        <v>54</v>
      </c>
      <c r="O8036">
        <v>5220</v>
      </c>
      <c r="P8036" t="s">
        <v>83</v>
      </c>
      <c r="Q8036">
        <v>130112</v>
      </c>
      <c r="R8036" t="s">
        <v>32</v>
      </c>
      <c r="S8036" t="s">
        <v>33</v>
      </c>
      <c r="T8036" t="s">
        <v>84</v>
      </c>
      <c r="U8036" t="s">
        <v>372</v>
      </c>
      <c r="V8036" t="s">
        <v>35</v>
      </c>
      <c r="W8036">
        <v>85018</v>
      </c>
      <c r="X8036" t="s">
        <v>36</v>
      </c>
      <c r="Y8036">
        <v>12</v>
      </c>
      <c r="Z8036">
        <v>2</v>
      </c>
      <c r="AA8036" t="s">
        <v>37</v>
      </c>
      <c r="AB8036" t="s">
        <v>8156</v>
      </c>
    </row>
    <row r="8037" spans="1:28" x14ac:dyDescent="0.25">
      <c r="A8037">
        <v>1105619503</v>
      </c>
      <c r="B8037" t="s">
        <v>2839</v>
      </c>
      <c r="C8037">
        <v>93650697</v>
      </c>
      <c r="D8037">
        <v>0</v>
      </c>
      <c r="E8037">
        <v>9</v>
      </c>
      <c r="F8037">
        <v>12</v>
      </c>
      <c r="G8037">
        <v>2024</v>
      </c>
      <c r="H8037">
        <v>9</v>
      </c>
      <c r="I8037">
        <v>26</v>
      </c>
      <c r="J8037" s="1">
        <v>45561</v>
      </c>
      <c r="K8037">
        <v>5202</v>
      </c>
      <c r="L8037" t="s">
        <v>29</v>
      </c>
      <c r="M8037">
        <v>1</v>
      </c>
      <c r="N8037" t="s">
        <v>40</v>
      </c>
      <c r="O8037">
        <v>5205</v>
      </c>
      <c r="P8037" t="s">
        <v>398</v>
      </c>
      <c r="Q8037">
        <v>130101</v>
      </c>
      <c r="R8037" t="s">
        <v>32</v>
      </c>
      <c r="S8037" t="s">
        <v>33</v>
      </c>
      <c r="T8037" t="s">
        <v>33</v>
      </c>
      <c r="U8037" t="s">
        <v>793</v>
      </c>
      <c r="V8037" t="s">
        <v>35</v>
      </c>
      <c r="W8037">
        <v>85018</v>
      </c>
      <c r="X8037" t="s">
        <v>36</v>
      </c>
      <c r="Y8037">
        <v>10.6</v>
      </c>
      <c r="Z8037">
        <v>2</v>
      </c>
      <c r="AA8037" t="s">
        <v>37</v>
      </c>
      <c r="AB8037" t="s">
        <v>8156</v>
      </c>
    </row>
    <row r="8038" spans="1:28" x14ac:dyDescent="0.25">
      <c r="A8038">
        <v>1105637325</v>
      </c>
      <c r="B8038" t="s">
        <v>8205</v>
      </c>
      <c r="C8038">
        <v>93667918</v>
      </c>
      <c r="D8038">
        <v>0</v>
      </c>
      <c r="E8038">
        <v>9</v>
      </c>
      <c r="F8038">
        <v>0</v>
      </c>
      <c r="G8038">
        <v>2024</v>
      </c>
      <c r="H8038">
        <v>9</v>
      </c>
      <c r="I8038">
        <v>29</v>
      </c>
      <c r="J8038" s="1">
        <v>45564</v>
      </c>
      <c r="K8038">
        <v>5195</v>
      </c>
      <c r="L8038" t="s">
        <v>29</v>
      </c>
      <c r="M8038">
        <v>1</v>
      </c>
      <c r="N8038" t="s">
        <v>40</v>
      </c>
      <c r="O8038">
        <v>5198</v>
      </c>
      <c r="P8038" t="s">
        <v>349</v>
      </c>
      <c r="Q8038">
        <v>130101</v>
      </c>
      <c r="R8038" t="s">
        <v>32</v>
      </c>
      <c r="S8038" t="s">
        <v>33</v>
      </c>
      <c r="T8038" t="s">
        <v>33</v>
      </c>
      <c r="U8038" t="s">
        <v>473</v>
      </c>
      <c r="V8038" t="s">
        <v>35</v>
      </c>
      <c r="W8038">
        <v>85018</v>
      </c>
      <c r="X8038" t="s">
        <v>36</v>
      </c>
      <c r="Y8038">
        <v>11.1</v>
      </c>
      <c r="Z8038">
        <v>2</v>
      </c>
      <c r="AA8038" t="s">
        <v>37</v>
      </c>
      <c r="AB8038" t="s">
        <v>8156</v>
      </c>
    </row>
    <row r="8039" spans="1:28" x14ac:dyDescent="0.25">
      <c r="A8039">
        <v>1105637535</v>
      </c>
      <c r="B8039" t="s">
        <v>3196</v>
      </c>
      <c r="C8039">
        <v>93666166</v>
      </c>
      <c r="D8039">
        <v>0</v>
      </c>
      <c r="E8039">
        <v>9</v>
      </c>
      <c r="F8039">
        <v>0</v>
      </c>
      <c r="G8039">
        <v>2024</v>
      </c>
      <c r="H8039">
        <v>9</v>
      </c>
      <c r="I8039">
        <v>28</v>
      </c>
      <c r="J8039" s="1">
        <v>45563</v>
      </c>
      <c r="K8039">
        <v>5195</v>
      </c>
      <c r="L8039" t="s">
        <v>29</v>
      </c>
      <c r="M8039">
        <v>1</v>
      </c>
      <c r="N8039" t="s">
        <v>40</v>
      </c>
      <c r="O8039">
        <v>5198</v>
      </c>
      <c r="P8039" t="s">
        <v>349</v>
      </c>
      <c r="Q8039">
        <v>130101</v>
      </c>
      <c r="R8039" t="s">
        <v>32</v>
      </c>
      <c r="S8039" t="s">
        <v>33</v>
      </c>
      <c r="T8039" t="s">
        <v>33</v>
      </c>
      <c r="U8039" t="s">
        <v>473</v>
      </c>
      <c r="V8039" t="s">
        <v>35</v>
      </c>
      <c r="W8039">
        <v>85018</v>
      </c>
      <c r="X8039" t="s">
        <v>36</v>
      </c>
      <c r="Y8039">
        <v>11.9</v>
      </c>
      <c r="Z8039">
        <v>2</v>
      </c>
      <c r="AA8039" t="s">
        <v>37</v>
      </c>
      <c r="AB8039" t="s">
        <v>8156</v>
      </c>
    </row>
    <row r="8040" spans="1:28" x14ac:dyDescent="0.25">
      <c r="A8040">
        <v>1105900145</v>
      </c>
      <c r="B8040" t="s">
        <v>2972</v>
      </c>
      <c r="C8040">
        <v>93686268</v>
      </c>
      <c r="D8040">
        <v>0</v>
      </c>
      <c r="E8040">
        <v>9</v>
      </c>
      <c r="F8040">
        <v>7</v>
      </c>
      <c r="G8040">
        <v>2024</v>
      </c>
      <c r="H8040">
        <v>9</v>
      </c>
      <c r="I8040">
        <v>23</v>
      </c>
      <c r="J8040" s="1">
        <v>45558</v>
      </c>
      <c r="K8040">
        <v>5214</v>
      </c>
      <c r="L8040" t="s">
        <v>29</v>
      </c>
      <c r="M8040">
        <v>2</v>
      </c>
      <c r="N8040" t="s">
        <v>30</v>
      </c>
      <c r="O8040">
        <v>5217</v>
      </c>
      <c r="P8040" t="s">
        <v>180</v>
      </c>
      <c r="Q8040">
        <v>130103</v>
      </c>
      <c r="R8040" t="s">
        <v>32</v>
      </c>
      <c r="S8040" t="s">
        <v>33</v>
      </c>
      <c r="T8040" t="s">
        <v>30</v>
      </c>
      <c r="U8040" t="s">
        <v>835</v>
      </c>
      <c r="V8040" t="s">
        <v>35</v>
      </c>
      <c r="W8040">
        <v>85018</v>
      </c>
      <c r="X8040" t="s">
        <v>36</v>
      </c>
      <c r="Y8040">
        <v>12.4</v>
      </c>
      <c r="Z8040">
        <v>2</v>
      </c>
      <c r="AA8040" t="s">
        <v>37</v>
      </c>
      <c r="AB8040" t="s">
        <v>8156</v>
      </c>
    </row>
    <row r="8041" spans="1:28" x14ac:dyDescent="0.25">
      <c r="A8041">
        <v>1105998749</v>
      </c>
      <c r="B8041" t="s">
        <v>2856</v>
      </c>
      <c r="C8041">
        <v>93646211</v>
      </c>
      <c r="D8041">
        <v>0</v>
      </c>
      <c r="E8041">
        <v>9</v>
      </c>
      <c r="F8041">
        <v>16</v>
      </c>
      <c r="G8041">
        <v>2024</v>
      </c>
      <c r="H8041">
        <v>9</v>
      </c>
      <c r="I8041">
        <v>23</v>
      </c>
      <c r="J8041" s="1">
        <v>45558</v>
      </c>
      <c r="K8041">
        <v>5223</v>
      </c>
      <c r="L8041" t="s">
        <v>29</v>
      </c>
      <c r="M8041">
        <v>4</v>
      </c>
      <c r="N8041" t="s">
        <v>44</v>
      </c>
      <c r="O8041">
        <v>5226</v>
      </c>
      <c r="P8041" t="s">
        <v>45</v>
      </c>
      <c r="Q8041">
        <v>130105</v>
      </c>
      <c r="R8041" t="s">
        <v>32</v>
      </c>
      <c r="S8041" t="s">
        <v>33</v>
      </c>
      <c r="T8041" t="s">
        <v>44</v>
      </c>
      <c r="U8041" t="s">
        <v>389</v>
      </c>
      <c r="V8041" t="s">
        <v>35</v>
      </c>
      <c r="W8041">
        <v>85018</v>
      </c>
      <c r="X8041" t="s">
        <v>36</v>
      </c>
      <c r="Y8041">
        <v>12</v>
      </c>
      <c r="Z8041">
        <v>2</v>
      </c>
      <c r="AA8041" t="s">
        <v>37</v>
      </c>
      <c r="AB8041" t="s">
        <v>8156</v>
      </c>
    </row>
    <row r="8042" spans="1:28" x14ac:dyDescent="0.25">
      <c r="A8042">
        <v>1094384729</v>
      </c>
      <c r="B8042" t="s">
        <v>8206</v>
      </c>
      <c r="C8042">
        <v>93620798</v>
      </c>
      <c r="D8042">
        <v>0</v>
      </c>
      <c r="E8042">
        <v>9</v>
      </c>
      <c r="F8042">
        <v>2</v>
      </c>
      <c r="G8042">
        <v>2024</v>
      </c>
      <c r="H8042">
        <v>8</v>
      </c>
      <c r="I8042">
        <v>20</v>
      </c>
      <c r="J8042" s="1">
        <v>45524</v>
      </c>
      <c r="K8042">
        <v>5224</v>
      </c>
      <c r="L8042" t="s">
        <v>29</v>
      </c>
      <c r="M8042">
        <v>4</v>
      </c>
      <c r="N8042" t="s">
        <v>44</v>
      </c>
      <c r="O8042">
        <v>5227</v>
      </c>
      <c r="P8042" t="s">
        <v>215</v>
      </c>
      <c r="Q8042">
        <v>130105</v>
      </c>
      <c r="R8042" t="s">
        <v>32</v>
      </c>
      <c r="S8042" t="s">
        <v>33</v>
      </c>
      <c r="T8042" t="s">
        <v>44</v>
      </c>
      <c r="U8042" t="s">
        <v>321</v>
      </c>
      <c r="V8042" t="s">
        <v>35</v>
      </c>
      <c r="W8042">
        <v>85018</v>
      </c>
      <c r="X8042" t="s">
        <v>36</v>
      </c>
      <c r="Y8042">
        <v>12.1</v>
      </c>
      <c r="Z8042">
        <v>2</v>
      </c>
      <c r="AA8042" t="s">
        <v>37</v>
      </c>
      <c r="AB8042" t="s">
        <v>8156</v>
      </c>
    </row>
    <row r="8043" spans="1:28" x14ac:dyDescent="0.25">
      <c r="A8043">
        <v>1095805505</v>
      </c>
      <c r="B8043" t="s">
        <v>8207</v>
      </c>
      <c r="C8043">
        <v>93635113</v>
      </c>
      <c r="D8043">
        <v>0</v>
      </c>
      <c r="E8043">
        <v>9</v>
      </c>
      <c r="F8043">
        <v>1</v>
      </c>
      <c r="G8043">
        <v>2024</v>
      </c>
      <c r="H8043">
        <v>9</v>
      </c>
      <c r="I8043">
        <v>2</v>
      </c>
      <c r="J8043" s="1">
        <v>45537</v>
      </c>
      <c r="K8043">
        <v>5234</v>
      </c>
      <c r="L8043" t="s">
        <v>29</v>
      </c>
      <c r="M8043">
        <v>6</v>
      </c>
      <c r="N8043" t="s">
        <v>115</v>
      </c>
      <c r="O8043">
        <v>5237</v>
      </c>
      <c r="P8043" t="s">
        <v>341</v>
      </c>
      <c r="Q8043">
        <v>130107</v>
      </c>
      <c r="R8043" t="s">
        <v>32</v>
      </c>
      <c r="S8043" t="s">
        <v>33</v>
      </c>
      <c r="T8043" t="s">
        <v>115</v>
      </c>
      <c r="U8043" t="s">
        <v>901</v>
      </c>
      <c r="V8043" t="s">
        <v>35</v>
      </c>
      <c r="W8043">
        <v>85018</v>
      </c>
      <c r="X8043" t="s">
        <v>36</v>
      </c>
      <c r="Y8043">
        <v>11</v>
      </c>
      <c r="Z8043">
        <v>2</v>
      </c>
      <c r="AA8043" t="s">
        <v>37</v>
      </c>
      <c r="AB8043" t="s">
        <v>8156</v>
      </c>
    </row>
    <row r="8044" spans="1:28" x14ac:dyDescent="0.25">
      <c r="A8044">
        <v>1096107533</v>
      </c>
      <c r="B8044" t="s">
        <v>2225</v>
      </c>
      <c r="C8044">
        <v>93638527</v>
      </c>
      <c r="D8044">
        <v>0</v>
      </c>
      <c r="E8044">
        <v>9</v>
      </c>
      <c r="F8044">
        <v>2</v>
      </c>
      <c r="G8044">
        <v>2024</v>
      </c>
      <c r="H8044">
        <v>9</v>
      </c>
      <c r="I8044">
        <v>3</v>
      </c>
      <c r="J8044" s="1">
        <v>45538</v>
      </c>
      <c r="K8044">
        <v>5207</v>
      </c>
      <c r="L8044" t="s">
        <v>29</v>
      </c>
      <c r="M8044">
        <v>7</v>
      </c>
      <c r="N8044" t="s">
        <v>54</v>
      </c>
      <c r="O8044">
        <v>5210</v>
      </c>
      <c r="P8044" t="s">
        <v>55</v>
      </c>
      <c r="Q8044">
        <v>130102</v>
      </c>
      <c r="R8044" t="s">
        <v>32</v>
      </c>
      <c r="S8044" t="s">
        <v>33</v>
      </c>
      <c r="T8044" t="s">
        <v>56</v>
      </c>
      <c r="U8044" t="s">
        <v>523</v>
      </c>
      <c r="V8044" t="s">
        <v>35</v>
      </c>
      <c r="W8044">
        <v>85018</v>
      </c>
      <c r="X8044" t="s">
        <v>36</v>
      </c>
      <c r="Y8044">
        <v>11.8</v>
      </c>
      <c r="Z8044">
        <v>2</v>
      </c>
      <c r="AA8044" t="s">
        <v>37</v>
      </c>
      <c r="AB8044" t="s">
        <v>8156</v>
      </c>
    </row>
    <row r="8045" spans="1:28" x14ac:dyDescent="0.25">
      <c r="A8045">
        <v>1096141912</v>
      </c>
      <c r="B8045" t="s">
        <v>2668</v>
      </c>
      <c r="C8045">
        <v>93638506</v>
      </c>
      <c r="D8045">
        <v>0</v>
      </c>
      <c r="E8045">
        <v>9</v>
      </c>
      <c r="F8045">
        <v>1</v>
      </c>
      <c r="G8045">
        <v>2024</v>
      </c>
      <c r="H8045">
        <v>9</v>
      </c>
      <c r="I8045">
        <v>5</v>
      </c>
      <c r="J8045" s="1">
        <v>45540</v>
      </c>
      <c r="K8045">
        <v>5207</v>
      </c>
      <c r="L8045" t="s">
        <v>29</v>
      </c>
      <c r="M8045">
        <v>7</v>
      </c>
      <c r="N8045" t="s">
        <v>54</v>
      </c>
      <c r="O8045">
        <v>5210</v>
      </c>
      <c r="P8045" t="s">
        <v>55</v>
      </c>
      <c r="Q8045">
        <v>130102</v>
      </c>
      <c r="R8045" t="s">
        <v>32</v>
      </c>
      <c r="S8045" t="s">
        <v>33</v>
      </c>
      <c r="T8045" t="s">
        <v>56</v>
      </c>
      <c r="U8045" t="s">
        <v>523</v>
      </c>
      <c r="V8045" t="s">
        <v>35</v>
      </c>
      <c r="W8045">
        <v>85018</v>
      </c>
      <c r="X8045" t="s">
        <v>36</v>
      </c>
      <c r="Y8045">
        <v>14.3</v>
      </c>
      <c r="Z8045">
        <v>2</v>
      </c>
      <c r="AA8045" t="s">
        <v>37</v>
      </c>
      <c r="AB8045" t="s">
        <v>8156</v>
      </c>
    </row>
    <row r="8046" spans="1:28" x14ac:dyDescent="0.25">
      <c r="A8046">
        <v>1097324403</v>
      </c>
      <c r="B8046" t="s">
        <v>2927</v>
      </c>
      <c r="C8046">
        <v>93645373</v>
      </c>
      <c r="D8046">
        <v>0</v>
      </c>
      <c r="E8046">
        <v>9</v>
      </c>
      <c r="F8046">
        <v>0</v>
      </c>
      <c r="G8046">
        <v>2024</v>
      </c>
      <c r="H8046">
        <v>9</v>
      </c>
      <c r="I8046">
        <v>9</v>
      </c>
      <c r="J8046" s="1">
        <v>45544</v>
      </c>
      <c r="K8046">
        <v>5197</v>
      </c>
      <c r="L8046" t="s">
        <v>29</v>
      </c>
      <c r="M8046">
        <v>1</v>
      </c>
      <c r="N8046" t="s">
        <v>40</v>
      </c>
      <c r="O8046">
        <v>5200</v>
      </c>
      <c r="P8046" t="s">
        <v>109</v>
      </c>
      <c r="Q8046">
        <v>130101</v>
      </c>
      <c r="R8046" t="s">
        <v>32</v>
      </c>
      <c r="S8046" t="s">
        <v>33</v>
      </c>
      <c r="T8046" t="s">
        <v>33</v>
      </c>
      <c r="U8046" t="s">
        <v>110</v>
      </c>
      <c r="V8046" t="s">
        <v>35</v>
      </c>
      <c r="W8046">
        <v>85018</v>
      </c>
      <c r="X8046" t="s">
        <v>36</v>
      </c>
      <c r="Y8046">
        <v>13.4</v>
      </c>
      <c r="Z8046">
        <v>2</v>
      </c>
      <c r="AA8046" t="s">
        <v>37</v>
      </c>
      <c r="AB8046" t="s">
        <v>8156</v>
      </c>
    </row>
    <row r="8047" spans="1:28" x14ac:dyDescent="0.25">
      <c r="A8047">
        <v>1097747384</v>
      </c>
      <c r="B8047" t="s">
        <v>2563</v>
      </c>
      <c r="C8047">
        <v>93634720</v>
      </c>
      <c r="D8047">
        <v>0</v>
      </c>
      <c r="E8047">
        <v>9</v>
      </c>
      <c r="F8047">
        <v>14</v>
      </c>
      <c r="G8047">
        <v>2024</v>
      </c>
      <c r="H8047">
        <v>9</v>
      </c>
      <c r="I8047">
        <v>12</v>
      </c>
      <c r="J8047" s="1">
        <v>45547</v>
      </c>
      <c r="K8047">
        <v>5195</v>
      </c>
      <c r="L8047" t="s">
        <v>29</v>
      </c>
      <c r="M8047">
        <v>1</v>
      </c>
      <c r="N8047" t="s">
        <v>40</v>
      </c>
      <c r="O8047">
        <v>5198</v>
      </c>
      <c r="P8047" t="s">
        <v>349</v>
      </c>
      <c r="Q8047">
        <v>130101</v>
      </c>
      <c r="R8047" t="s">
        <v>32</v>
      </c>
      <c r="S8047" t="s">
        <v>33</v>
      </c>
      <c r="T8047" t="s">
        <v>33</v>
      </c>
      <c r="U8047" t="s">
        <v>473</v>
      </c>
      <c r="V8047" t="s">
        <v>35</v>
      </c>
      <c r="W8047">
        <v>85018</v>
      </c>
      <c r="X8047" t="s">
        <v>36</v>
      </c>
      <c r="Y8047">
        <v>12.2</v>
      </c>
      <c r="Z8047">
        <v>2</v>
      </c>
      <c r="AA8047" t="s">
        <v>37</v>
      </c>
      <c r="AB8047" t="s">
        <v>8156</v>
      </c>
    </row>
    <row r="8048" spans="1:28" x14ac:dyDescent="0.25">
      <c r="A8048">
        <v>1099590211</v>
      </c>
      <c r="B8048" t="s">
        <v>2387</v>
      </c>
      <c r="C8048">
        <v>93644564</v>
      </c>
      <c r="D8048">
        <v>0</v>
      </c>
      <c r="E8048">
        <v>9</v>
      </c>
      <c r="F8048">
        <v>3</v>
      </c>
      <c r="G8048">
        <v>2024</v>
      </c>
      <c r="H8048">
        <v>9</v>
      </c>
      <c r="I8048">
        <v>12</v>
      </c>
      <c r="J8048" s="1">
        <v>45547</v>
      </c>
      <c r="K8048">
        <v>5197</v>
      </c>
      <c r="L8048" t="s">
        <v>29</v>
      </c>
      <c r="M8048">
        <v>1</v>
      </c>
      <c r="N8048" t="s">
        <v>40</v>
      </c>
      <c r="O8048">
        <v>5200</v>
      </c>
      <c r="P8048" t="s">
        <v>109</v>
      </c>
      <c r="Q8048">
        <v>130101</v>
      </c>
      <c r="R8048" t="s">
        <v>32</v>
      </c>
      <c r="S8048" t="s">
        <v>33</v>
      </c>
      <c r="T8048" t="s">
        <v>33</v>
      </c>
      <c r="U8048" t="s">
        <v>119</v>
      </c>
      <c r="V8048" t="s">
        <v>35</v>
      </c>
      <c r="W8048">
        <v>85018</v>
      </c>
      <c r="X8048" t="s">
        <v>36</v>
      </c>
      <c r="Y8048">
        <v>11</v>
      </c>
      <c r="Z8048">
        <v>2</v>
      </c>
      <c r="AA8048" t="s">
        <v>37</v>
      </c>
      <c r="AB8048" t="s">
        <v>8156</v>
      </c>
    </row>
    <row r="8049" spans="1:28" x14ac:dyDescent="0.25">
      <c r="A8049">
        <v>1100432559</v>
      </c>
      <c r="B8049" t="s">
        <v>2796</v>
      </c>
      <c r="C8049">
        <v>93642702</v>
      </c>
      <c r="D8049">
        <v>0</v>
      </c>
      <c r="E8049">
        <v>9</v>
      </c>
      <c r="F8049">
        <v>10</v>
      </c>
      <c r="G8049">
        <v>2024</v>
      </c>
      <c r="H8049">
        <v>9</v>
      </c>
      <c r="I8049">
        <v>17</v>
      </c>
      <c r="J8049" s="1">
        <v>45552</v>
      </c>
      <c r="K8049">
        <v>5223</v>
      </c>
      <c r="L8049" t="s">
        <v>29</v>
      </c>
      <c r="M8049">
        <v>4</v>
      </c>
      <c r="N8049" t="s">
        <v>44</v>
      </c>
      <c r="O8049">
        <v>5226</v>
      </c>
      <c r="P8049" t="s">
        <v>45</v>
      </c>
      <c r="Q8049">
        <v>130105</v>
      </c>
      <c r="R8049" t="s">
        <v>32</v>
      </c>
      <c r="S8049" t="s">
        <v>33</v>
      </c>
      <c r="T8049" t="s">
        <v>44</v>
      </c>
      <c r="U8049" t="s">
        <v>389</v>
      </c>
      <c r="V8049" t="s">
        <v>35</v>
      </c>
      <c r="W8049">
        <v>85018</v>
      </c>
      <c r="X8049" t="s">
        <v>36</v>
      </c>
      <c r="Y8049">
        <v>11.8</v>
      </c>
      <c r="Z8049">
        <v>2</v>
      </c>
      <c r="AA8049" t="s">
        <v>37</v>
      </c>
      <c r="AB8049" t="s">
        <v>8156</v>
      </c>
    </row>
    <row r="8050" spans="1:28" x14ac:dyDescent="0.25">
      <c r="A8050">
        <v>1100830595</v>
      </c>
      <c r="B8050" t="s">
        <v>2645</v>
      </c>
      <c r="C8050">
        <v>93647428</v>
      </c>
      <c r="D8050">
        <v>0</v>
      </c>
      <c r="E8050">
        <v>9</v>
      </c>
      <c r="F8050">
        <v>1</v>
      </c>
      <c r="G8050">
        <v>2024</v>
      </c>
      <c r="H8050">
        <v>9</v>
      </c>
      <c r="I8050">
        <v>13</v>
      </c>
      <c r="J8050" s="1">
        <v>45548</v>
      </c>
      <c r="K8050">
        <v>5217</v>
      </c>
      <c r="L8050" t="s">
        <v>29</v>
      </c>
      <c r="M8050">
        <v>7</v>
      </c>
      <c r="N8050" t="s">
        <v>54</v>
      </c>
      <c r="O8050">
        <v>5220</v>
      </c>
      <c r="P8050" t="s">
        <v>83</v>
      </c>
      <c r="Q8050">
        <v>130112</v>
      </c>
      <c r="R8050" t="s">
        <v>32</v>
      </c>
      <c r="S8050" t="s">
        <v>33</v>
      </c>
      <c r="T8050" t="s">
        <v>84</v>
      </c>
      <c r="U8050" t="s">
        <v>372</v>
      </c>
      <c r="V8050" t="s">
        <v>35</v>
      </c>
      <c r="W8050">
        <v>85018</v>
      </c>
      <c r="X8050" t="s">
        <v>36</v>
      </c>
      <c r="Y8050">
        <v>12.1</v>
      </c>
      <c r="Z8050">
        <v>2</v>
      </c>
      <c r="AA8050" t="s">
        <v>37</v>
      </c>
      <c r="AB8050" t="s">
        <v>8156</v>
      </c>
    </row>
    <row r="8051" spans="1:28" x14ac:dyDescent="0.25">
      <c r="A8051">
        <v>1100914351</v>
      </c>
      <c r="B8051" t="s">
        <v>8208</v>
      </c>
      <c r="C8051">
        <v>93650114</v>
      </c>
      <c r="D8051">
        <v>0</v>
      </c>
      <c r="E8051">
        <v>9</v>
      </c>
      <c r="F8051">
        <v>0</v>
      </c>
      <c r="G8051">
        <v>2024</v>
      </c>
      <c r="H8051">
        <v>9</v>
      </c>
      <c r="I8051">
        <v>14</v>
      </c>
      <c r="J8051" s="1">
        <v>45549</v>
      </c>
      <c r="K8051">
        <v>5217</v>
      </c>
      <c r="L8051" t="s">
        <v>29</v>
      </c>
      <c r="M8051">
        <v>7</v>
      </c>
      <c r="N8051" t="s">
        <v>54</v>
      </c>
      <c r="O8051">
        <v>5220</v>
      </c>
      <c r="P8051" t="s">
        <v>83</v>
      </c>
      <c r="Q8051">
        <v>130112</v>
      </c>
      <c r="R8051" t="s">
        <v>32</v>
      </c>
      <c r="S8051" t="s">
        <v>33</v>
      </c>
      <c r="T8051" t="s">
        <v>84</v>
      </c>
      <c r="U8051" t="s">
        <v>393</v>
      </c>
      <c r="V8051" t="s">
        <v>35</v>
      </c>
      <c r="W8051">
        <v>85018</v>
      </c>
      <c r="X8051" t="s">
        <v>36</v>
      </c>
      <c r="Y8051">
        <v>11</v>
      </c>
      <c r="Z8051">
        <v>2</v>
      </c>
      <c r="AA8051" t="s">
        <v>37</v>
      </c>
      <c r="AB8051" t="s">
        <v>8156</v>
      </c>
    </row>
    <row r="8052" spans="1:28" x14ac:dyDescent="0.25">
      <c r="A8052">
        <v>1101548413</v>
      </c>
      <c r="B8052" t="s">
        <v>2868</v>
      </c>
      <c r="C8052">
        <v>93656822</v>
      </c>
      <c r="D8052">
        <v>0</v>
      </c>
      <c r="E8052">
        <v>9</v>
      </c>
      <c r="F8052">
        <v>0</v>
      </c>
      <c r="G8052">
        <v>2024</v>
      </c>
      <c r="H8052">
        <v>9</v>
      </c>
      <c r="I8052">
        <v>20</v>
      </c>
      <c r="J8052" s="1">
        <v>45555</v>
      </c>
      <c r="K8052">
        <v>5195</v>
      </c>
      <c r="L8052" t="s">
        <v>29</v>
      </c>
      <c r="M8052">
        <v>1</v>
      </c>
      <c r="N8052" t="s">
        <v>40</v>
      </c>
      <c r="O8052">
        <v>5198</v>
      </c>
      <c r="P8052" t="s">
        <v>349</v>
      </c>
      <c r="Q8052">
        <v>130101</v>
      </c>
      <c r="R8052" t="s">
        <v>32</v>
      </c>
      <c r="S8052" t="s">
        <v>33</v>
      </c>
      <c r="T8052" t="s">
        <v>33</v>
      </c>
      <c r="U8052" t="s">
        <v>473</v>
      </c>
      <c r="V8052" t="s">
        <v>35</v>
      </c>
      <c r="W8052">
        <v>85018</v>
      </c>
      <c r="X8052" t="s">
        <v>36</v>
      </c>
      <c r="Y8052">
        <v>10.7</v>
      </c>
      <c r="Z8052">
        <v>2</v>
      </c>
      <c r="AA8052" t="s">
        <v>37</v>
      </c>
      <c r="AB8052" t="s">
        <v>8156</v>
      </c>
    </row>
    <row r="8053" spans="1:28" x14ac:dyDescent="0.25">
      <c r="A8053">
        <v>1101625942</v>
      </c>
      <c r="B8053" t="s">
        <v>8209</v>
      </c>
      <c r="C8053">
        <v>93631340</v>
      </c>
      <c r="D8053">
        <v>0</v>
      </c>
      <c r="E8053">
        <v>9</v>
      </c>
      <c r="F8053">
        <v>22</v>
      </c>
      <c r="G8053">
        <v>2024</v>
      </c>
      <c r="H8053">
        <v>9</v>
      </c>
      <c r="I8053">
        <v>19</v>
      </c>
      <c r="J8053" s="1">
        <v>45554</v>
      </c>
      <c r="K8053">
        <v>5209</v>
      </c>
      <c r="L8053" t="s">
        <v>29</v>
      </c>
      <c r="M8053">
        <v>7</v>
      </c>
      <c r="N8053" t="s">
        <v>54</v>
      </c>
      <c r="O8053">
        <v>5212</v>
      </c>
      <c r="P8053" t="s">
        <v>329</v>
      </c>
      <c r="Q8053">
        <v>130102</v>
      </c>
      <c r="R8053" t="s">
        <v>32</v>
      </c>
      <c r="S8053" t="s">
        <v>33</v>
      </c>
      <c r="T8053" t="s">
        <v>56</v>
      </c>
      <c r="U8053" t="s">
        <v>8210</v>
      </c>
      <c r="V8053" t="s">
        <v>81</v>
      </c>
      <c r="W8053">
        <v>85018</v>
      </c>
      <c r="X8053" t="s">
        <v>36</v>
      </c>
      <c r="Y8053">
        <v>8.3000000000000007</v>
      </c>
      <c r="Z8053">
        <v>2</v>
      </c>
      <c r="AA8053" t="s">
        <v>37</v>
      </c>
      <c r="AB8053" t="s">
        <v>8156</v>
      </c>
    </row>
    <row r="8054" spans="1:28" x14ac:dyDescent="0.25">
      <c r="A8054">
        <v>1103048872</v>
      </c>
      <c r="B8054" t="s">
        <v>2838</v>
      </c>
      <c r="C8054">
        <v>93666066</v>
      </c>
      <c r="D8054">
        <v>0</v>
      </c>
      <c r="E8054">
        <v>9</v>
      </c>
      <c r="F8054">
        <v>1</v>
      </c>
      <c r="G8054">
        <v>2024</v>
      </c>
      <c r="H8054">
        <v>9</v>
      </c>
      <c r="I8054">
        <v>20</v>
      </c>
      <c r="J8054" s="1">
        <v>45555</v>
      </c>
      <c r="K8054">
        <v>5217</v>
      </c>
      <c r="L8054" t="s">
        <v>29</v>
      </c>
      <c r="M8054">
        <v>7</v>
      </c>
      <c r="N8054" t="s">
        <v>54</v>
      </c>
      <c r="O8054">
        <v>5220</v>
      </c>
      <c r="P8054" t="s">
        <v>83</v>
      </c>
      <c r="Q8054">
        <v>130112</v>
      </c>
      <c r="R8054" t="s">
        <v>32</v>
      </c>
      <c r="S8054" t="s">
        <v>33</v>
      </c>
      <c r="T8054" t="s">
        <v>84</v>
      </c>
      <c r="U8054" t="s">
        <v>135</v>
      </c>
      <c r="V8054" t="s">
        <v>35</v>
      </c>
      <c r="W8054">
        <v>85018</v>
      </c>
      <c r="X8054" t="s">
        <v>36</v>
      </c>
      <c r="Y8054">
        <v>11</v>
      </c>
      <c r="Z8054">
        <v>2</v>
      </c>
      <c r="AA8054" t="s">
        <v>37</v>
      </c>
      <c r="AB8054" t="s">
        <v>8156</v>
      </c>
    </row>
    <row r="8055" spans="1:28" x14ac:dyDescent="0.25">
      <c r="A8055">
        <v>1103572990</v>
      </c>
      <c r="B8055" t="s">
        <v>2432</v>
      </c>
      <c r="C8055">
        <v>93629144</v>
      </c>
      <c r="D8055">
        <v>0</v>
      </c>
      <c r="E8055">
        <v>9</v>
      </c>
      <c r="F8055">
        <v>8</v>
      </c>
      <c r="G8055">
        <v>2024</v>
      </c>
      <c r="H8055">
        <v>9</v>
      </c>
      <c r="I8055">
        <v>2</v>
      </c>
      <c r="J8055" s="1">
        <v>45537</v>
      </c>
      <c r="K8055">
        <v>5197</v>
      </c>
      <c r="L8055" t="s">
        <v>29</v>
      </c>
      <c r="M8055">
        <v>1</v>
      </c>
      <c r="N8055" t="s">
        <v>40</v>
      </c>
      <c r="O8055">
        <v>5200</v>
      </c>
      <c r="P8055" t="s">
        <v>109</v>
      </c>
      <c r="Q8055">
        <v>130101</v>
      </c>
      <c r="R8055" t="s">
        <v>32</v>
      </c>
      <c r="S8055" t="s">
        <v>33</v>
      </c>
      <c r="T8055" t="s">
        <v>33</v>
      </c>
      <c r="U8055" t="s">
        <v>153</v>
      </c>
      <c r="V8055" t="s">
        <v>35</v>
      </c>
      <c r="W8055">
        <v>85018</v>
      </c>
      <c r="X8055" t="s">
        <v>36</v>
      </c>
      <c r="Y8055">
        <v>12.3</v>
      </c>
      <c r="Z8055">
        <v>2</v>
      </c>
      <c r="AA8055" t="s">
        <v>37</v>
      </c>
      <c r="AB8055" t="s">
        <v>8156</v>
      </c>
    </row>
    <row r="8056" spans="1:28" x14ac:dyDescent="0.25">
      <c r="A8056">
        <v>1104514558</v>
      </c>
      <c r="B8056" t="s">
        <v>2949</v>
      </c>
      <c r="C8056">
        <v>93677759</v>
      </c>
      <c r="D8056">
        <v>0</v>
      </c>
      <c r="E8056">
        <v>9</v>
      </c>
      <c r="F8056">
        <v>1</v>
      </c>
      <c r="G8056">
        <v>2024</v>
      </c>
      <c r="H8056">
        <v>9</v>
      </c>
      <c r="I8056">
        <v>23</v>
      </c>
      <c r="J8056" s="1">
        <v>45558</v>
      </c>
      <c r="K8056">
        <v>5219</v>
      </c>
      <c r="L8056" t="s">
        <v>29</v>
      </c>
      <c r="M8056">
        <v>4</v>
      </c>
      <c r="N8056" t="s">
        <v>44</v>
      </c>
      <c r="O8056">
        <v>5222</v>
      </c>
      <c r="P8056" t="s">
        <v>123</v>
      </c>
      <c r="Q8056">
        <v>130104</v>
      </c>
      <c r="R8056" t="s">
        <v>32</v>
      </c>
      <c r="S8056" t="s">
        <v>33</v>
      </c>
      <c r="T8056" t="s">
        <v>59</v>
      </c>
      <c r="U8056" t="s">
        <v>1668</v>
      </c>
      <c r="V8056" t="s">
        <v>35</v>
      </c>
      <c r="W8056">
        <v>85018</v>
      </c>
      <c r="X8056" t="s">
        <v>36</v>
      </c>
      <c r="Y8056">
        <v>11.4</v>
      </c>
      <c r="Z8056">
        <v>2</v>
      </c>
      <c r="AA8056" t="s">
        <v>37</v>
      </c>
      <c r="AB8056" t="s">
        <v>8156</v>
      </c>
    </row>
    <row r="8057" spans="1:28" x14ac:dyDescent="0.25">
      <c r="A8057">
        <v>1105631865</v>
      </c>
      <c r="B8057" t="s">
        <v>2712</v>
      </c>
      <c r="C8057">
        <v>93656089</v>
      </c>
      <c r="D8057">
        <v>0</v>
      </c>
      <c r="E8057">
        <v>9</v>
      </c>
      <c r="F8057">
        <v>6</v>
      </c>
      <c r="G8057">
        <v>2024</v>
      </c>
      <c r="H8057">
        <v>9</v>
      </c>
      <c r="I8057">
        <v>25</v>
      </c>
      <c r="J8057" s="1">
        <v>45560</v>
      </c>
      <c r="K8057">
        <v>5195</v>
      </c>
      <c r="L8057" t="s">
        <v>29</v>
      </c>
      <c r="M8057">
        <v>1</v>
      </c>
      <c r="N8057" t="s">
        <v>40</v>
      </c>
      <c r="O8057">
        <v>5198</v>
      </c>
      <c r="P8057" t="s">
        <v>349</v>
      </c>
      <c r="Q8057">
        <v>130101</v>
      </c>
      <c r="R8057" t="s">
        <v>32</v>
      </c>
      <c r="S8057" t="s">
        <v>33</v>
      </c>
      <c r="T8057" t="s">
        <v>33</v>
      </c>
      <c r="U8057" t="s">
        <v>473</v>
      </c>
      <c r="V8057" t="s">
        <v>35</v>
      </c>
      <c r="W8057">
        <v>85018</v>
      </c>
      <c r="X8057" t="s">
        <v>36</v>
      </c>
      <c r="Y8057">
        <v>13.8</v>
      </c>
      <c r="Z8057">
        <v>2</v>
      </c>
      <c r="AA8057" t="s">
        <v>37</v>
      </c>
      <c r="AB8057" t="s">
        <v>8156</v>
      </c>
    </row>
    <row r="8058" spans="1:28" x14ac:dyDescent="0.25">
      <c r="A8058">
        <v>1100912690</v>
      </c>
      <c r="B8058" t="s">
        <v>2095</v>
      </c>
      <c r="C8058">
        <v>93636568</v>
      </c>
      <c r="D8058">
        <v>0</v>
      </c>
      <c r="E8058">
        <v>9</v>
      </c>
      <c r="F8058">
        <v>9</v>
      </c>
      <c r="G8058">
        <v>2024</v>
      </c>
      <c r="H8058">
        <v>9</v>
      </c>
      <c r="I8058">
        <v>11</v>
      </c>
      <c r="J8058" s="1">
        <v>45546</v>
      </c>
      <c r="K8058">
        <v>5217</v>
      </c>
      <c r="L8058" t="s">
        <v>29</v>
      </c>
      <c r="M8058">
        <v>7</v>
      </c>
      <c r="N8058" t="s">
        <v>54</v>
      </c>
      <c r="O8058">
        <v>5220</v>
      </c>
      <c r="P8058" t="s">
        <v>83</v>
      </c>
      <c r="Q8058">
        <v>130112</v>
      </c>
      <c r="R8058" t="s">
        <v>32</v>
      </c>
      <c r="S8058" t="s">
        <v>33</v>
      </c>
      <c r="T8058" t="s">
        <v>84</v>
      </c>
      <c r="U8058" t="s">
        <v>393</v>
      </c>
      <c r="V8058" t="s">
        <v>35</v>
      </c>
      <c r="W8058">
        <v>85018</v>
      </c>
      <c r="X8058" t="s">
        <v>36</v>
      </c>
      <c r="Y8058">
        <v>11</v>
      </c>
      <c r="Z8058">
        <v>2</v>
      </c>
      <c r="AA8058" t="s">
        <v>37</v>
      </c>
      <c r="AB8058" t="s">
        <v>8156</v>
      </c>
    </row>
    <row r="8059" spans="1:28" x14ac:dyDescent="0.25">
      <c r="A8059">
        <v>1100927359</v>
      </c>
      <c r="B8059" t="s">
        <v>8211</v>
      </c>
      <c r="C8059">
        <v>82389426</v>
      </c>
      <c r="D8059">
        <v>0</v>
      </c>
      <c r="E8059">
        <v>9</v>
      </c>
      <c r="F8059">
        <v>1</v>
      </c>
      <c r="G8059">
        <v>2024</v>
      </c>
      <c r="H8059">
        <v>9</v>
      </c>
      <c r="I8059">
        <v>12</v>
      </c>
      <c r="J8059" s="1">
        <v>45547</v>
      </c>
      <c r="K8059">
        <v>5217</v>
      </c>
      <c r="L8059" t="s">
        <v>29</v>
      </c>
      <c r="M8059">
        <v>7</v>
      </c>
      <c r="N8059" t="s">
        <v>54</v>
      </c>
      <c r="O8059">
        <v>5220</v>
      </c>
      <c r="P8059" t="s">
        <v>83</v>
      </c>
      <c r="Q8059">
        <v>130112</v>
      </c>
      <c r="R8059" t="s">
        <v>32</v>
      </c>
      <c r="S8059" t="s">
        <v>33</v>
      </c>
      <c r="T8059" t="s">
        <v>84</v>
      </c>
      <c r="U8059" t="s">
        <v>415</v>
      </c>
      <c r="V8059" t="s">
        <v>35</v>
      </c>
      <c r="W8059">
        <v>85018</v>
      </c>
      <c r="X8059" t="s">
        <v>36</v>
      </c>
      <c r="Y8059">
        <v>13.1</v>
      </c>
      <c r="Z8059">
        <v>2</v>
      </c>
      <c r="AA8059" t="s">
        <v>37</v>
      </c>
      <c r="AB8059" t="s">
        <v>8156</v>
      </c>
    </row>
    <row r="8060" spans="1:28" x14ac:dyDescent="0.25">
      <c r="A8060">
        <v>1101211667</v>
      </c>
      <c r="B8060" t="s">
        <v>2592</v>
      </c>
      <c r="C8060">
        <v>93629705</v>
      </c>
      <c r="D8060">
        <v>0</v>
      </c>
      <c r="E8060">
        <v>9</v>
      </c>
      <c r="F8060">
        <v>7</v>
      </c>
      <c r="G8060">
        <v>2024</v>
      </c>
      <c r="H8060">
        <v>9</v>
      </c>
      <c r="I8060">
        <v>2</v>
      </c>
      <c r="J8060" s="1">
        <v>45537</v>
      </c>
      <c r="K8060">
        <v>5219</v>
      </c>
      <c r="L8060" t="s">
        <v>29</v>
      </c>
      <c r="M8060">
        <v>4</v>
      </c>
      <c r="N8060" t="s">
        <v>44</v>
      </c>
      <c r="O8060">
        <v>5222</v>
      </c>
      <c r="P8060" t="s">
        <v>123</v>
      </c>
      <c r="Q8060">
        <v>130104</v>
      </c>
      <c r="R8060" t="s">
        <v>32</v>
      </c>
      <c r="S8060" t="s">
        <v>33</v>
      </c>
      <c r="T8060" t="s">
        <v>59</v>
      </c>
      <c r="U8060" t="s">
        <v>450</v>
      </c>
      <c r="V8060" t="s">
        <v>451</v>
      </c>
      <c r="W8060">
        <v>85018</v>
      </c>
      <c r="X8060" t="s">
        <v>36</v>
      </c>
      <c r="Y8060">
        <v>11.6</v>
      </c>
      <c r="Z8060">
        <v>2</v>
      </c>
      <c r="AA8060" t="s">
        <v>37</v>
      </c>
      <c r="AB8060" t="s">
        <v>8156</v>
      </c>
    </row>
    <row r="8061" spans="1:28" x14ac:dyDescent="0.25">
      <c r="A8061">
        <v>1101234234</v>
      </c>
      <c r="B8061" t="s">
        <v>2982</v>
      </c>
      <c r="C8061">
        <v>93657912</v>
      </c>
      <c r="D8061">
        <v>0</v>
      </c>
      <c r="E8061">
        <v>9</v>
      </c>
      <c r="F8061">
        <v>0</v>
      </c>
      <c r="G8061">
        <v>2024</v>
      </c>
      <c r="H8061">
        <v>9</v>
      </c>
      <c r="I8061">
        <v>21</v>
      </c>
      <c r="J8061" s="1">
        <v>45556</v>
      </c>
      <c r="K8061">
        <v>5231</v>
      </c>
      <c r="L8061" t="s">
        <v>29</v>
      </c>
      <c r="M8061">
        <v>6</v>
      </c>
      <c r="N8061" t="s">
        <v>115</v>
      </c>
      <c r="O8061">
        <v>5234</v>
      </c>
      <c r="P8061" t="s">
        <v>165</v>
      </c>
      <c r="Q8061">
        <v>130107</v>
      </c>
      <c r="R8061" t="s">
        <v>32</v>
      </c>
      <c r="S8061" t="s">
        <v>33</v>
      </c>
      <c r="T8061" t="s">
        <v>115</v>
      </c>
      <c r="U8061" t="s">
        <v>166</v>
      </c>
      <c r="V8061" t="s">
        <v>35</v>
      </c>
      <c r="W8061">
        <v>85018</v>
      </c>
      <c r="X8061" t="s">
        <v>36</v>
      </c>
      <c r="Y8061">
        <v>12.4</v>
      </c>
      <c r="Z8061">
        <v>2</v>
      </c>
      <c r="AA8061" t="s">
        <v>37</v>
      </c>
      <c r="AB8061" t="s">
        <v>8156</v>
      </c>
    </row>
    <row r="8062" spans="1:28" x14ac:dyDescent="0.25">
      <c r="A8062">
        <v>1101255435</v>
      </c>
      <c r="B8062" t="s">
        <v>2609</v>
      </c>
      <c r="C8062">
        <v>93649293</v>
      </c>
      <c r="D8062">
        <v>0</v>
      </c>
      <c r="E8062">
        <v>9</v>
      </c>
      <c r="F8062">
        <v>3</v>
      </c>
      <c r="G8062">
        <v>2024</v>
      </c>
      <c r="H8062">
        <v>9</v>
      </c>
      <c r="I8062">
        <v>16</v>
      </c>
      <c r="J8062" s="1">
        <v>45551</v>
      </c>
      <c r="K8062">
        <v>5226</v>
      </c>
      <c r="L8062" t="s">
        <v>29</v>
      </c>
      <c r="M8062">
        <v>4</v>
      </c>
      <c r="N8062" t="s">
        <v>44</v>
      </c>
      <c r="O8062">
        <v>5229</v>
      </c>
      <c r="P8062" t="s">
        <v>66</v>
      </c>
      <c r="Q8062">
        <v>130105</v>
      </c>
      <c r="R8062" t="s">
        <v>32</v>
      </c>
      <c r="S8062" t="s">
        <v>33</v>
      </c>
      <c r="T8062" t="s">
        <v>44</v>
      </c>
      <c r="U8062" t="s">
        <v>448</v>
      </c>
      <c r="V8062" t="s">
        <v>35</v>
      </c>
      <c r="W8062">
        <v>85018</v>
      </c>
      <c r="X8062" t="s">
        <v>36</v>
      </c>
      <c r="Y8062">
        <v>11.3</v>
      </c>
      <c r="Z8062">
        <v>2</v>
      </c>
      <c r="AA8062" t="s">
        <v>37</v>
      </c>
      <c r="AB8062" t="s">
        <v>8156</v>
      </c>
    </row>
    <row r="8063" spans="1:28" x14ac:dyDescent="0.25">
      <c r="A8063">
        <v>1104204209</v>
      </c>
      <c r="B8063" t="s">
        <v>2713</v>
      </c>
      <c r="C8063">
        <v>93653187</v>
      </c>
      <c r="D8063">
        <v>0</v>
      </c>
      <c r="E8063">
        <v>9</v>
      </c>
      <c r="F8063">
        <v>7</v>
      </c>
      <c r="G8063">
        <v>2024</v>
      </c>
      <c r="H8063">
        <v>9</v>
      </c>
      <c r="I8063">
        <v>23</v>
      </c>
      <c r="J8063" s="1">
        <v>45558</v>
      </c>
      <c r="K8063">
        <v>7091</v>
      </c>
      <c r="L8063" t="s">
        <v>29</v>
      </c>
      <c r="M8063">
        <v>4</v>
      </c>
      <c r="N8063" t="s">
        <v>44</v>
      </c>
      <c r="O8063">
        <v>7115</v>
      </c>
      <c r="P8063" t="s">
        <v>75</v>
      </c>
      <c r="Q8063">
        <v>130105</v>
      </c>
      <c r="R8063" t="s">
        <v>32</v>
      </c>
      <c r="S8063" t="s">
        <v>33</v>
      </c>
      <c r="T8063" t="s">
        <v>44</v>
      </c>
      <c r="U8063" t="s">
        <v>640</v>
      </c>
      <c r="V8063" t="s">
        <v>35</v>
      </c>
      <c r="W8063">
        <v>85018</v>
      </c>
      <c r="X8063" t="s">
        <v>36</v>
      </c>
      <c r="Y8063">
        <v>11.9</v>
      </c>
      <c r="Z8063">
        <v>2</v>
      </c>
      <c r="AA8063" t="s">
        <v>37</v>
      </c>
      <c r="AB8063" t="s">
        <v>8156</v>
      </c>
    </row>
    <row r="8064" spans="1:28" x14ac:dyDescent="0.25">
      <c r="A8064">
        <v>1106141697</v>
      </c>
      <c r="B8064" t="s">
        <v>2752</v>
      </c>
      <c r="C8064">
        <v>93657564</v>
      </c>
      <c r="D8064">
        <v>0</v>
      </c>
      <c r="E8064">
        <v>9</v>
      </c>
      <c r="F8064">
        <v>4</v>
      </c>
      <c r="G8064">
        <v>2024</v>
      </c>
      <c r="H8064">
        <v>9</v>
      </c>
      <c r="I8064">
        <v>24</v>
      </c>
      <c r="J8064" s="1">
        <v>45559</v>
      </c>
      <c r="K8064">
        <v>5206</v>
      </c>
      <c r="L8064" t="s">
        <v>29</v>
      </c>
      <c r="M8064">
        <v>7</v>
      </c>
      <c r="N8064" t="s">
        <v>54</v>
      </c>
      <c r="O8064">
        <v>5209</v>
      </c>
      <c r="P8064" t="s">
        <v>79</v>
      </c>
      <c r="Q8064">
        <v>130102</v>
      </c>
      <c r="R8064" t="s">
        <v>32</v>
      </c>
      <c r="S8064" t="s">
        <v>33</v>
      </c>
      <c r="T8064" t="s">
        <v>56</v>
      </c>
      <c r="U8064" t="s">
        <v>593</v>
      </c>
      <c r="V8064" t="s">
        <v>81</v>
      </c>
      <c r="W8064">
        <v>85018</v>
      </c>
      <c r="X8064" t="s">
        <v>36</v>
      </c>
      <c r="Y8064">
        <v>9</v>
      </c>
      <c r="Z8064">
        <v>2</v>
      </c>
      <c r="AA8064" t="s">
        <v>37</v>
      </c>
      <c r="AB8064" t="s">
        <v>8156</v>
      </c>
    </row>
    <row r="8065" spans="1:28" x14ac:dyDescent="0.25">
      <c r="A8065">
        <v>1106579790</v>
      </c>
      <c r="B8065" t="s">
        <v>2767</v>
      </c>
      <c r="C8065">
        <v>93662674</v>
      </c>
      <c r="D8065">
        <v>0</v>
      </c>
      <c r="E8065">
        <v>9</v>
      </c>
      <c r="F8065">
        <v>3</v>
      </c>
      <c r="G8065">
        <v>2024</v>
      </c>
      <c r="H8065">
        <v>9</v>
      </c>
      <c r="I8065">
        <v>28</v>
      </c>
      <c r="J8065" s="1">
        <v>45563</v>
      </c>
      <c r="K8065">
        <v>5217</v>
      </c>
      <c r="L8065" t="s">
        <v>29</v>
      </c>
      <c r="M8065">
        <v>7</v>
      </c>
      <c r="N8065" t="s">
        <v>54</v>
      </c>
      <c r="O8065">
        <v>5220</v>
      </c>
      <c r="P8065" t="s">
        <v>83</v>
      </c>
      <c r="Q8065">
        <v>130112</v>
      </c>
      <c r="R8065" t="s">
        <v>32</v>
      </c>
      <c r="S8065" t="s">
        <v>33</v>
      </c>
      <c r="T8065" t="s">
        <v>84</v>
      </c>
      <c r="U8065" t="s">
        <v>135</v>
      </c>
      <c r="V8065" t="s">
        <v>35</v>
      </c>
      <c r="W8065">
        <v>85018</v>
      </c>
      <c r="X8065" t="s">
        <v>36</v>
      </c>
      <c r="Y8065">
        <v>11.5</v>
      </c>
      <c r="Z8065">
        <v>2</v>
      </c>
      <c r="AA8065" t="s">
        <v>37</v>
      </c>
      <c r="AB8065" t="s">
        <v>8156</v>
      </c>
    </row>
    <row r="8066" spans="1:28" x14ac:dyDescent="0.25">
      <c r="A8066">
        <v>1106689555</v>
      </c>
      <c r="B8066" t="s">
        <v>2474</v>
      </c>
      <c r="C8066">
        <v>93633196</v>
      </c>
      <c r="D8066">
        <v>0</v>
      </c>
      <c r="E8066">
        <v>9</v>
      </c>
      <c r="F8066">
        <v>15</v>
      </c>
      <c r="G8066">
        <v>2024</v>
      </c>
      <c r="H8066">
        <v>9</v>
      </c>
      <c r="I8066">
        <v>13</v>
      </c>
      <c r="J8066" s="1">
        <v>45548</v>
      </c>
      <c r="K8066">
        <v>5240</v>
      </c>
      <c r="L8066" t="s">
        <v>29</v>
      </c>
      <c r="M8066">
        <v>9</v>
      </c>
      <c r="N8066" t="s">
        <v>145</v>
      </c>
      <c r="O8066">
        <v>5243</v>
      </c>
      <c r="P8066" t="s">
        <v>172</v>
      </c>
      <c r="Q8066">
        <v>130111</v>
      </c>
      <c r="R8066" t="s">
        <v>32</v>
      </c>
      <c r="S8066" t="s">
        <v>33</v>
      </c>
      <c r="T8066" t="s">
        <v>147</v>
      </c>
      <c r="U8066" t="s">
        <v>423</v>
      </c>
      <c r="V8066" t="s">
        <v>35</v>
      </c>
      <c r="W8066">
        <v>85018</v>
      </c>
      <c r="X8066" t="s">
        <v>36</v>
      </c>
      <c r="Y8066">
        <v>11.2</v>
      </c>
      <c r="Z8066">
        <v>2</v>
      </c>
      <c r="AA8066" t="s">
        <v>37</v>
      </c>
      <c r="AB8066" t="s">
        <v>8156</v>
      </c>
    </row>
    <row r="8067" spans="1:28" x14ac:dyDescent="0.25">
      <c r="A8067">
        <v>1106723648</v>
      </c>
      <c r="B8067" t="s">
        <v>2939</v>
      </c>
      <c r="C8067">
        <v>93776380</v>
      </c>
      <c r="D8067">
        <v>0</v>
      </c>
      <c r="E8067">
        <v>9</v>
      </c>
      <c r="F8067">
        <v>2</v>
      </c>
      <c r="G8067">
        <v>2024</v>
      </c>
      <c r="H8067">
        <v>9</v>
      </c>
      <c r="I8067">
        <v>25</v>
      </c>
      <c r="J8067" s="1">
        <v>45560</v>
      </c>
      <c r="K8067">
        <v>5218</v>
      </c>
      <c r="L8067" t="s">
        <v>29</v>
      </c>
      <c r="M8067">
        <v>3</v>
      </c>
      <c r="N8067" t="s">
        <v>59</v>
      </c>
      <c r="O8067">
        <v>5221</v>
      </c>
      <c r="P8067" t="s">
        <v>59</v>
      </c>
      <c r="Q8067">
        <v>130104</v>
      </c>
      <c r="R8067" t="s">
        <v>32</v>
      </c>
      <c r="S8067" t="s">
        <v>33</v>
      </c>
      <c r="T8067" t="s">
        <v>59</v>
      </c>
      <c r="U8067" t="s">
        <v>2027</v>
      </c>
      <c r="V8067" t="s">
        <v>35</v>
      </c>
      <c r="W8067">
        <v>85018</v>
      </c>
      <c r="X8067" t="s">
        <v>36</v>
      </c>
      <c r="Y8067">
        <v>11.2</v>
      </c>
      <c r="Z8067">
        <v>2</v>
      </c>
      <c r="AA8067" t="s">
        <v>37</v>
      </c>
      <c r="AB8067" t="s">
        <v>8156</v>
      </c>
    </row>
    <row r="8068" spans="1:28" x14ac:dyDescent="0.25">
      <c r="A8068">
        <v>1108479202</v>
      </c>
      <c r="B8068" t="s">
        <v>2674</v>
      </c>
      <c r="C8068">
        <v>93619776</v>
      </c>
      <c r="D8068">
        <v>0</v>
      </c>
      <c r="E8068">
        <v>9</v>
      </c>
      <c r="F8068">
        <v>23</v>
      </c>
      <c r="G8068">
        <v>2024</v>
      </c>
      <c r="H8068">
        <v>9</v>
      </c>
      <c r="I8068">
        <v>9</v>
      </c>
      <c r="J8068" s="1">
        <v>45544</v>
      </c>
      <c r="K8068">
        <v>5205</v>
      </c>
      <c r="L8068" t="s">
        <v>29</v>
      </c>
      <c r="M8068">
        <v>1</v>
      </c>
      <c r="N8068" t="s">
        <v>40</v>
      </c>
      <c r="O8068">
        <v>5208</v>
      </c>
      <c r="P8068" t="s">
        <v>103</v>
      </c>
      <c r="Q8068">
        <v>130101</v>
      </c>
      <c r="R8068" t="s">
        <v>32</v>
      </c>
      <c r="S8068" t="s">
        <v>33</v>
      </c>
      <c r="T8068" t="s">
        <v>33</v>
      </c>
      <c r="U8068" t="s">
        <v>327</v>
      </c>
      <c r="V8068" t="s">
        <v>35</v>
      </c>
      <c r="W8068">
        <v>85018</v>
      </c>
      <c r="X8068" t="s">
        <v>36</v>
      </c>
      <c r="Y8068">
        <v>12</v>
      </c>
      <c r="Z8068">
        <v>2</v>
      </c>
      <c r="AA8068" t="s">
        <v>37</v>
      </c>
      <c r="AB8068" t="s">
        <v>8156</v>
      </c>
    </row>
    <row r="8069" spans="1:28" x14ac:dyDescent="0.25">
      <c r="A8069">
        <v>1109038176</v>
      </c>
      <c r="B8069" t="s">
        <v>3100</v>
      </c>
      <c r="C8069">
        <v>93673125</v>
      </c>
      <c r="D8069">
        <v>0</v>
      </c>
      <c r="E8069">
        <v>9</v>
      </c>
      <c r="F8069">
        <v>0</v>
      </c>
      <c r="G8069">
        <v>2024</v>
      </c>
      <c r="H8069">
        <v>9</v>
      </c>
      <c r="I8069">
        <v>27</v>
      </c>
      <c r="J8069" s="1">
        <v>45562</v>
      </c>
      <c r="K8069">
        <v>14012</v>
      </c>
      <c r="L8069" t="s">
        <v>29</v>
      </c>
      <c r="M8069">
        <v>3</v>
      </c>
      <c r="N8069" t="s">
        <v>59</v>
      </c>
      <c r="O8069">
        <v>11007</v>
      </c>
      <c r="P8069" t="s">
        <v>150</v>
      </c>
      <c r="Q8069">
        <v>130104</v>
      </c>
      <c r="R8069" t="s">
        <v>32</v>
      </c>
      <c r="S8069" t="s">
        <v>33</v>
      </c>
      <c r="T8069" t="s">
        <v>59</v>
      </c>
      <c r="U8069" t="s">
        <v>242</v>
      </c>
      <c r="V8069" t="s">
        <v>35</v>
      </c>
      <c r="W8069">
        <v>85018</v>
      </c>
      <c r="X8069" t="s">
        <v>36</v>
      </c>
      <c r="Y8069">
        <v>17</v>
      </c>
      <c r="Z8069">
        <v>2</v>
      </c>
      <c r="AA8069" t="s">
        <v>37</v>
      </c>
      <c r="AB8069" t="s">
        <v>8156</v>
      </c>
    </row>
    <row r="8070" spans="1:28" x14ac:dyDescent="0.25">
      <c r="A8070">
        <v>1109288281</v>
      </c>
      <c r="B8070" t="s">
        <v>2774</v>
      </c>
      <c r="C8070">
        <v>93661046</v>
      </c>
      <c r="D8070">
        <v>0</v>
      </c>
      <c r="E8070">
        <v>9</v>
      </c>
      <c r="F8070">
        <v>1</v>
      </c>
      <c r="G8070">
        <v>2024</v>
      </c>
      <c r="H8070">
        <v>9</v>
      </c>
      <c r="I8070">
        <v>24</v>
      </c>
      <c r="J8070" s="1">
        <v>45559</v>
      </c>
      <c r="K8070">
        <v>5243</v>
      </c>
      <c r="L8070" t="s">
        <v>29</v>
      </c>
      <c r="M8070">
        <v>9</v>
      </c>
      <c r="N8070" t="s">
        <v>145</v>
      </c>
      <c r="O8070">
        <v>5246</v>
      </c>
      <c r="P8070" t="s">
        <v>146</v>
      </c>
      <c r="Q8070">
        <v>130111</v>
      </c>
      <c r="R8070" t="s">
        <v>32</v>
      </c>
      <c r="S8070" t="s">
        <v>33</v>
      </c>
      <c r="T8070" t="s">
        <v>147</v>
      </c>
      <c r="U8070" t="s">
        <v>148</v>
      </c>
      <c r="V8070" t="s">
        <v>35</v>
      </c>
      <c r="W8070">
        <v>85018</v>
      </c>
      <c r="X8070" t="s">
        <v>36</v>
      </c>
      <c r="Y8070">
        <v>11.9</v>
      </c>
      <c r="Z8070">
        <v>2</v>
      </c>
      <c r="AA8070" t="s">
        <v>37</v>
      </c>
      <c r="AB8070" t="s">
        <v>8156</v>
      </c>
    </row>
    <row r="8071" spans="1:28" x14ac:dyDescent="0.25">
      <c r="A8071">
        <v>1110173325</v>
      </c>
      <c r="B8071" t="s">
        <v>2984</v>
      </c>
      <c r="C8071">
        <v>93651043</v>
      </c>
      <c r="D8071">
        <v>0</v>
      </c>
      <c r="E8071">
        <v>9</v>
      </c>
      <c r="F8071">
        <v>18</v>
      </c>
      <c r="G8071">
        <v>2024</v>
      </c>
      <c r="H8071">
        <v>10</v>
      </c>
      <c r="I8071">
        <v>3</v>
      </c>
      <c r="J8071" s="1">
        <v>45568</v>
      </c>
      <c r="K8071">
        <v>5217</v>
      </c>
      <c r="L8071" t="s">
        <v>29</v>
      </c>
      <c r="M8071">
        <v>7</v>
      </c>
      <c r="N8071" t="s">
        <v>54</v>
      </c>
      <c r="O8071">
        <v>5220</v>
      </c>
      <c r="P8071" t="s">
        <v>83</v>
      </c>
      <c r="Q8071">
        <v>130112</v>
      </c>
      <c r="R8071" t="s">
        <v>32</v>
      </c>
      <c r="S8071" t="s">
        <v>33</v>
      </c>
      <c r="T8071" t="s">
        <v>84</v>
      </c>
      <c r="U8071" t="s">
        <v>372</v>
      </c>
      <c r="V8071" t="s">
        <v>35</v>
      </c>
      <c r="W8071">
        <v>85018</v>
      </c>
      <c r="X8071" t="s">
        <v>36</v>
      </c>
      <c r="Y8071">
        <v>12.8</v>
      </c>
      <c r="Z8071">
        <v>2</v>
      </c>
      <c r="AA8071" t="s">
        <v>37</v>
      </c>
      <c r="AB8071" t="s">
        <v>8156</v>
      </c>
    </row>
    <row r="8072" spans="1:28" x14ac:dyDescent="0.25">
      <c r="A8072">
        <v>1110174464</v>
      </c>
      <c r="B8072" t="s">
        <v>3123</v>
      </c>
      <c r="C8072">
        <v>93670003</v>
      </c>
      <c r="D8072">
        <v>0</v>
      </c>
      <c r="E8072">
        <v>9</v>
      </c>
      <c r="F8072">
        <v>2</v>
      </c>
      <c r="G8072">
        <v>2024</v>
      </c>
      <c r="H8072">
        <v>10</v>
      </c>
      <c r="I8072">
        <v>3</v>
      </c>
      <c r="J8072" s="1">
        <v>45568</v>
      </c>
      <c r="K8072">
        <v>5217</v>
      </c>
      <c r="L8072" t="s">
        <v>29</v>
      </c>
      <c r="M8072">
        <v>7</v>
      </c>
      <c r="N8072" t="s">
        <v>54</v>
      </c>
      <c r="O8072">
        <v>5220</v>
      </c>
      <c r="P8072" t="s">
        <v>83</v>
      </c>
      <c r="Q8072">
        <v>130112</v>
      </c>
      <c r="R8072" t="s">
        <v>32</v>
      </c>
      <c r="S8072" t="s">
        <v>33</v>
      </c>
      <c r="T8072" t="s">
        <v>84</v>
      </c>
      <c r="U8072" t="s">
        <v>372</v>
      </c>
      <c r="V8072" t="s">
        <v>35</v>
      </c>
      <c r="W8072">
        <v>85018</v>
      </c>
      <c r="X8072" t="s">
        <v>36</v>
      </c>
      <c r="Y8072">
        <v>12.1</v>
      </c>
      <c r="Z8072">
        <v>2</v>
      </c>
      <c r="AA8072" t="s">
        <v>37</v>
      </c>
      <c r="AB8072" t="s">
        <v>8156</v>
      </c>
    </row>
    <row r="8073" spans="1:28" x14ac:dyDescent="0.25">
      <c r="A8073">
        <v>1110284690</v>
      </c>
      <c r="B8073" t="s">
        <v>3092</v>
      </c>
      <c r="C8073">
        <v>93671798</v>
      </c>
      <c r="D8073">
        <v>0</v>
      </c>
      <c r="E8073">
        <v>9</v>
      </c>
      <c r="F8073">
        <v>9</v>
      </c>
      <c r="G8073">
        <v>2024</v>
      </c>
      <c r="H8073">
        <v>10</v>
      </c>
      <c r="I8073">
        <v>4</v>
      </c>
      <c r="J8073" s="1">
        <v>45569</v>
      </c>
      <c r="K8073">
        <v>5217</v>
      </c>
      <c r="L8073" t="s">
        <v>29</v>
      </c>
      <c r="M8073">
        <v>7</v>
      </c>
      <c r="N8073" t="s">
        <v>54</v>
      </c>
      <c r="O8073">
        <v>5220</v>
      </c>
      <c r="P8073" t="s">
        <v>83</v>
      </c>
      <c r="Q8073">
        <v>130112</v>
      </c>
      <c r="R8073" t="s">
        <v>32</v>
      </c>
      <c r="S8073" t="s">
        <v>33</v>
      </c>
      <c r="T8073" t="s">
        <v>84</v>
      </c>
      <c r="U8073" t="s">
        <v>85</v>
      </c>
      <c r="V8073" t="s">
        <v>35</v>
      </c>
      <c r="W8073">
        <v>85018</v>
      </c>
      <c r="X8073" t="s">
        <v>36</v>
      </c>
      <c r="Y8073">
        <v>11.4</v>
      </c>
      <c r="Z8073">
        <v>2</v>
      </c>
      <c r="AA8073" t="s">
        <v>37</v>
      </c>
      <c r="AB8073" t="s">
        <v>8156</v>
      </c>
    </row>
    <row r="8074" spans="1:28" x14ac:dyDescent="0.25">
      <c r="A8074">
        <v>1100875020</v>
      </c>
      <c r="B8074" t="s">
        <v>2810</v>
      </c>
      <c r="C8074">
        <v>93653518</v>
      </c>
      <c r="D8074">
        <v>0</v>
      </c>
      <c r="E8074">
        <v>9</v>
      </c>
      <c r="F8074">
        <v>2</v>
      </c>
      <c r="G8074">
        <v>2024</v>
      </c>
      <c r="H8074">
        <v>9</v>
      </c>
      <c r="I8074">
        <v>18</v>
      </c>
      <c r="J8074" s="1">
        <v>45553</v>
      </c>
      <c r="K8074">
        <v>5217</v>
      </c>
      <c r="L8074" t="s">
        <v>29</v>
      </c>
      <c r="M8074">
        <v>7</v>
      </c>
      <c r="N8074" t="s">
        <v>54</v>
      </c>
      <c r="O8074">
        <v>5220</v>
      </c>
      <c r="P8074" t="s">
        <v>83</v>
      </c>
      <c r="Q8074">
        <v>130112</v>
      </c>
      <c r="R8074" t="s">
        <v>32</v>
      </c>
      <c r="S8074" t="s">
        <v>33</v>
      </c>
      <c r="T8074" t="s">
        <v>84</v>
      </c>
      <c r="U8074" t="s">
        <v>85</v>
      </c>
      <c r="V8074" t="s">
        <v>35</v>
      </c>
      <c r="W8074">
        <v>85018</v>
      </c>
      <c r="X8074" t="s">
        <v>36</v>
      </c>
      <c r="Y8074">
        <v>11.6</v>
      </c>
      <c r="Z8074">
        <v>2</v>
      </c>
      <c r="AA8074" t="s">
        <v>37</v>
      </c>
      <c r="AB8074" t="s">
        <v>8156</v>
      </c>
    </row>
    <row r="8075" spans="1:28" x14ac:dyDescent="0.25">
      <c r="A8075">
        <v>1100875340</v>
      </c>
      <c r="B8075" t="s">
        <v>2640</v>
      </c>
      <c r="C8075">
        <v>93654431</v>
      </c>
      <c r="D8075">
        <v>0</v>
      </c>
      <c r="E8075">
        <v>9</v>
      </c>
      <c r="F8075">
        <v>1</v>
      </c>
      <c r="G8075">
        <v>2024</v>
      </c>
      <c r="H8075">
        <v>9</v>
      </c>
      <c r="I8075">
        <v>19</v>
      </c>
      <c r="J8075" s="1">
        <v>45554</v>
      </c>
      <c r="K8075">
        <v>5217</v>
      </c>
      <c r="L8075" t="s">
        <v>29</v>
      </c>
      <c r="M8075">
        <v>7</v>
      </c>
      <c r="N8075" t="s">
        <v>54</v>
      </c>
      <c r="O8075">
        <v>5220</v>
      </c>
      <c r="P8075" t="s">
        <v>83</v>
      </c>
      <c r="Q8075">
        <v>130112</v>
      </c>
      <c r="R8075" t="s">
        <v>32</v>
      </c>
      <c r="S8075" t="s">
        <v>33</v>
      </c>
      <c r="T8075" t="s">
        <v>84</v>
      </c>
      <c r="U8075" t="s">
        <v>85</v>
      </c>
      <c r="V8075" t="s">
        <v>35</v>
      </c>
      <c r="W8075">
        <v>85018</v>
      </c>
      <c r="X8075" t="s">
        <v>36</v>
      </c>
      <c r="Y8075">
        <v>11.9</v>
      </c>
      <c r="Z8075">
        <v>2</v>
      </c>
      <c r="AA8075" t="s">
        <v>37</v>
      </c>
      <c r="AB8075" t="s">
        <v>8156</v>
      </c>
    </row>
    <row r="8076" spans="1:28" x14ac:dyDescent="0.25">
      <c r="A8076">
        <v>1103155481</v>
      </c>
      <c r="B8076" t="s">
        <v>2998</v>
      </c>
      <c r="C8076">
        <v>93653964</v>
      </c>
      <c r="D8076">
        <v>0</v>
      </c>
      <c r="E8076">
        <v>9</v>
      </c>
      <c r="F8076">
        <v>0</v>
      </c>
      <c r="G8076">
        <v>2024</v>
      </c>
      <c r="H8076">
        <v>9</v>
      </c>
      <c r="I8076">
        <v>17</v>
      </c>
      <c r="J8076" s="1">
        <v>45552</v>
      </c>
      <c r="K8076">
        <v>5217</v>
      </c>
      <c r="L8076" t="s">
        <v>29</v>
      </c>
      <c r="M8076">
        <v>7</v>
      </c>
      <c r="N8076" t="s">
        <v>54</v>
      </c>
      <c r="O8076">
        <v>5220</v>
      </c>
      <c r="P8076" t="s">
        <v>83</v>
      </c>
      <c r="Q8076">
        <v>130112</v>
      </c>
      <c r="R8076" t="s">
        <v>32</v>
      </c>
      <c r="S8076" t="s">
        <v>33</v>
      </c>
      <c r="T8076" t="s">
        <v>84</v>
      </c>
      <c r="U8076" t="s">
        <v>393</v>
      </c>
      <c r="V8076" t="s">
        <v>35</v>
      </c>
      <c r="W8076">
        <v>85018</v>
      </c>
      <c r="X8076" t="s">
        <v>36</v>
      </c>
      <c r="Y8076">
        <v>11.4</v>
      </c>
      <c r="Z8076">
        <v>2</v>
      </c>
      <c r="AA8076" t="s">
        <v>37</v>
      </c>
      <c r="AB8076" t="s">
        <v>8156</v>
      </c>
    </row>
    <row r="8077" spans="1:28" x14ac:dyDescent="0.25">
      <c r="A8077">
        <v>1105637674</v>
      </c>
      <c r="B8077" t="s">
        <v>2514</v>
      </c>
      <c r="C8077">
        <v>93641514</v>
      </c>
      <c r="D8077">
        <v>0</v>
      </c>
      <c r="E8077">
        <v>9</v>
      </c>
      <c r="F8077">
        <v>22</v>
      </c>
      <c r="G8077">
        <v>2024</v>
      </c>
      <c r="H8077">
        <v>9</v>
      </c>
      <c r="I8077">
        <v>28</v>
      </c>
      <c r="J8077" s="1">
        <v>45563</v>
      </c>
      <c r="K8077">
        <v>5195</v>
      </c>
      <c r="L8077" t="s">
        <v>29</v>
      </c>
      <c r="M8077">
        <v>1</v>
      </c>
      <c r="N8077" t="s">
        <v>40</v>
      </c>
      <c r="O8077">
        <v>5198</v>
      </c>
      <c r="P8077" t="s">
        <v>349</v>
      </c>
      <c r="Q8077">
        <v>130101</v>
      </c>
      <c r="R8077" t="s">
        <v>32</v>
      </c>
      <c r="S8077" t="s">
        <v>33</v>
      </c>
      <c r="T8077" t="s">
        <v>33</v>
      </c>
      <c r="U8077" t="s">
        <v>473</v>
      </c>
      <c r="V8077" t="s">
        <v>35</v>
      </c>
      <c r="W8077">
        <v>85018</v>
      </c>
      <c r="X8077" t="s">
        <v>36</v>
      </c>
      <c r="Y8077">
        <v>11</v>
      </c>
      <c r="Z8077">
        <v>2</v>
      </c>
      <c r="AA8077" t="s">
        <v>37</v>
      </c>
      <c r="AB8077" t="s">
        <v>8156</v>
      </c>
    </row>
    <row r="8078" spans="1:28" x14ac:dyDescent="0.25">
      <c r="A8078">
        <v>1106042847</v>
      </c>
      <c r="B8078" t="s">
        <v>3127</v>
      </c>
      <c r="C8078">
        <v>93664236</v>
      </c>
      <c r="D8078">
        <v>0</v>
      </c>
      <c r="E8078">
        <v>9</v>
      </c>
      <c r="F8078">
        <v>2</v>
      </c>
      <c r="G8078">
        <v>2024</v>
      </c>
      <c r="H8078">
        <v>9</v>
      </c>
      <c r="I8078">
        <v>27</v>
      </c>
      <c r="J8078" s="1">
        <v>45562</v>
      </c>
      <c r="K8078">
        <v>5217</v>
      </c>
      <c r="L8078" t="s">
        <v>29</v>
      </c>
      <c r="M8078">
        <v>7</v>
      </c>
      <c r="N8078" t="s">
        <v>54</v>
      </c>
      <c r="O8078">
        <v>5220</v>
      </c>
      <c r="P8078" t="s">
        <v>83</v>
      </c>
      <c r="Q8078">
        <v>130112</v>
      </c>
      <c r="R8078" t="s">
        <v>32</v>
      </c>
      <c r="S8078" t="s">
        <v>33</v>
      </c>
      <c r="T8078" t="s">
        <v>84</v>
      </c>
      <c r="U8078" t="s">
        <v>415</v>
      </c>
      <c r="V8078" t="s">
        <v>35</v>
      </c>
      <c r="W8078">
        <v>85018</v>
      </c>
      <c r="X8078" t="s">
        <v>36</v>
      </c>
      <c r="Y8078">
        <v>10.5</v>
      </c>
      <c r="Z8078">
        <v>2</v>
      </c>
      <c r="AA8078" t="s">
        <v>37</v>
      </c>
      <c r="AB8078" t="s">
        <v>8156</v>
      </c>
    </row>
    <row r="8079" spans="1:28" x14ac:dyDescent="0.25">
      <c r="A8079">
        <v>1106956455</v>
      </c>
      <c r="B8079" t="s">
        <v>3011</v>
      </c>
      <c r="C8079">
        <v>93667386</v>
      </c>
      <c r="D8079">
        <v>0</v>
      </c>
      <c r="E8079">
        <v>9</v>
      </c>
      <c r="F8079">
        <v>1</v>
      </c>
      <c r="G8079">
        <v>2024</v>
      </c>
      <c r="H8079">
        <v>9</v>
      </c>
      <c r="I8079">
        <v>30</v>
      </c>
      <c r="J8079" s="1">
        <v>45565</v>
      </c>
      <c r="K8079">
        <v>5217</v>
      </c>
      <c r="L8079" t="s">
        <v>29</v>
      </c>
      <c r="M8079">
        <v>7</v>
      </c>
      <c r="N8079" t="s">
        <v>54</v>
      </c>
      <c r="O8079">
        <v>5220</v>
      </c>
      <c r="P8079" t="s">
        <v>83</v>
      </c>
      <c r="Q8079">
        <v>130112</v>
      </c>
      <c r="R8079" t="s">
        <v>32</v>
      </c>
      <c r="S8079" t="s">
        <v>33</v>
      </c>
      <c r="T8079" t="s">
        <v>84</v>
      </c>
      <c r="U8079" t="s">
        <v>372</v>
      </c>
      <c r="V8079" t="s">
        <v>35</v>
      </c>
      <c r="W8079">
        <v>85018</v>
      </c>
      <c r="X8079" t="s">
        <v>36</v>
      </c>
      <c r="Y8079">
        <v>12</v>
      </c>
      <c r="Z8079">
        <v>2</v>
      </c>
      <c r="AA8079" t="s">
        <v>37</v>
      </c>
      <c r="AB8079" t="s">
        <v>8156</v>
      </c>
    </row>
    <row r="8080" spans="1:28" x14ac:dyDescent="0.25">
      <c r="A8080">
        <v>1108360172</v>
      </c>
      <c r="B8080" t="s">
        <v>2549</v>
      </c>
      <c r="C8080">
        <v>93640599</v>
      </c>
      <c r="D8080">
        <v>0</v>
      </c>
      <c r="E8080">
        <v>9</v>
      </c>
      <c r="F8080">
        <v>4</v>
      </c>
      <c r="G8080">
        <v>2024</v>
      </c>
      <c r="H8080">
        <v>9</v>
      </c>
      <c r="I8080">
        <v>9</v>
      </c>
      <c r="J8080" s="1">
        <v>45544</v>
      </c>
      <c r="K8080">
        <v>5239</v>
      </c>
      <c r="L8080" t="s">
        <v>29</v>
      </c>
      <c r="M8080">
        <v>9</v>
      </c>
      <c r="N8080" t="s">
        <v>145</v>
      </c>
      <c r="O8080">
        <v>5242</v>
      </c>
      <c r="P8080" t="s">
        <v>145</v>
      </c>
      <c r="Q8080">
        <v>130111</v>
      </c>
      <c r="R8080" t="s">
        <v>32</v>
      </c>
      <c r="S8080" t="s">
        <v>33</v>
      </c>
      <c r="T8080" t="s">
        <v>147</v>
      </c>
      <c r="U8080" t="s">
        <v>3523</v>
      </c>
      <c r="V8080" t="s">
        <v>35</v>
      </c>
      <c r="W8080">
        <v>85018</v>
      </c>
      <c r="X8080" t="s">
        <v>36</v>
      </c>
      <c r="Y8080">
        <v>11.3</v>
      </c>
      <c r="Z8080">
        <v>2</v>
      </c>
      <c r="AA8080" t="s">
        <v>37</v>
      </c>
      <c r="AB8080" t="s">
        <v>8156</v>
      </c>
    </row>
    <row r="8081" spans="1:28" x14ac:dyDescent="0.25">
      <c r="A8081">
        <v>1109628832</v>
      </c>
      <c r="B8081" t="s">
        <v>8212</v>
      </c>
      <c r="C8081">
        <v>93669340</v>
      </c>
      <c r="D8081">
        <v>0</v>
      </c>
      <c r="E8081">
        <v>9</v>
      </c>
      <c r="F8081">
        <v>4</v>
      </c>
      <c r="G8081">
        <v>2024</v>
      </c>
      <c r="H8081">
        <v>10</v>
      </c>
      <c r="I8081">
        <v>4</v>
      </c>
      <c r="J8081" s="1">
        <v>45569</v>
      </c>
      <c r="K8081">
        <v>5213</v>
      </c>
      <c r="L8081" t="s">
        <v>29</v>
      </c>
      <c r="M8081">
        <v>7</v>
      </c>
      <c r="N8081" t="s">
        <v>54</v>
      </c>
      <c r="O8081">
        <v>5216</v>
      </c>
      <c r="P8081" t="s">
        <v>344</v>
      </c>
      <c r="Q8081">
        <v>130102</v>
      </c>
      <c r="R8081" t="s">
        <v>32</v>
      </c>
      <c r="S8081" t="s">
        <v>33</v>
      </c>
      <c r="T8081" t="s">
        <v>56</v>
      </c>
      <c r="U8081" t="s">
        <v>374</v>
      </c>
      <c r="V8081" t="s">
        <v>35</v>
      </c>
      <c r="W8081">
        <v>85018</v>
      </c>
      <c r="X8081" t="s">
        <v>36</v>
      </c>
      <c r="Y8081">
        <v>13</v>
      </c>
      <c r="Z8081">
        <v>2</v>
      </c>
      <c r="AA8081" t="s">
        <v>37</v>
      </c>
      <c r="AB8081" t="s">
        <v>8156</v>
      </c>
    </row>
    <row r="8082" spans="1:28" x14ac:dyDescent="0.25">
      <c r="A8082">
        <v>1110095910</v>
      </c>
      <c r="B8082" t="s">
        <v>3352</v>
      </c>
      <c r="C8082">
        <v>93663550</v>
      </c>
      <c r="D8082">
        <v>0</v>
      </c>
      <c r="E8082">
        <v>9</v>
      </c>
      <c r="F8082">
        <v>7</v>
      </c>
      <c r="G8082">
        <v>2024</v>
      </c>
      <c r="H8082">
        <v>10</v>
      </c>
      <c r="I8082">
        <v>3</v>
      </c>
      <c r="J8082" s="1">
        <v>45568</v>
      </c>
      <c r="K8082">
        <v>5195</v>
      </c>
      <c r="L8082" t="s">
        <v>29</v>
      </c>
      <c r="M8082">
        <v>1</v>
      </c>
      <c r="N8082" t="s">
        <v>40</v>
      </c>
      <c r="O8082">
        <v>5198</v>
      </c>
      <c r="P8082" t="s">
        <v>349</v>
      </c>
      <c r="Q8082">
        <v>130101</v>
      </c>
      <c r="R8082" t="s">
        <v>32</v>
      </c>
      <c r="S8082" t="s">
        <v>33</v>
      </c>
      <c r="T8082" t="s">
        <v>33</v>
      </c>
      <c r="U8082" t="s">
        <v>473</v>
      </c>
      <c r="V8082" t="s">
        <v>35</v>
      </c>
      <c r="W8082">
        <v>85018</v>
      </c>
      <c r="X8082" t="s">
        <v>36</v>
      </c>
      <c r="Y8082">
        <v>11.4</v>
      </c>
      <c r="Z8082">
        <v>2</v>
      </c>
      <c r="AA8082" t="s">
        <v>37</v>
      </c>
      <c r="AB8082" t="s">
        <v>8156</v>
      </c>
    </row>
    <row r="8083" spans="1:28" x14ac:dyDescent="0.25">
      <c r="A8083">
        <v>1110607653</v>
      </c>
      <c r="B8083" t="s">
        <v>8213</v>
      </c>
      <c r="C8083">
        <v>93623914</v>
      </c>
      <c r="D8083">
        <v>0</v>
      </c>
      <c r="E8083">
        <v>9</v>
      </c>
      <c r="F8083">
        <v>12</v>
      </c>
      <c r="G8083">
        <v>2024</v>
      </c>
      <c r="H8083">
        <v>9</v>
      </c>
      <c r="I8083">
        <v>2</v>
      </c>
      <c r="J8083" s="1">
        <v>45537</v>
      </c>
      <c r="K8083">
        <v>7127</v>
      </c>
      <c r="L8083" t="s">
        <v>29</v>
      </c>
      <c r="M8083">
        <v>6</v>
      </c>
      <c r="N8083" t="s">
        <v>115</v>
      </c>
      <c r="O8083">
        <v>7152</v>
      </c>
      <c r="P8083" t="s">
        <v>129</v>
      </c>
      <c r="Q8083">
        <v>130107</v>
      </c>
      <c r="R8083" t="s">
        <v>32</v>
      </c>
      <c r="S8083" t="s">
        <v>33</v>
      </c>
      <c r="T8083" t="s">
        <v>115</v>
      </c>
      <c r="U8083" t="s">
        <v>130</v>
      </c>
      <c r="V8083" t="s">
        <v>35</v>
      </c>
      <c r="W8083">
        <v>85018</v>
      </c>
      <c r="X8083" t="s">
        <v>36</v>
      </c>
      <c r="Y8083">
        <v>12.1</v>
      </c>
      <c r="Z8083">
        <v>2</v>
      </c>
      <c r="AA8083" t="s">
        <v>37</v>
      </c>
      <c r="AB8083" t="s">
        <v>8156</v>
      </c>
    </row>
    <row r="8084" spans="1:28" x14ac:dyDescent="0.25">
      <c r="A8084">
        <v>1112492681</v>
      </c>
      <c r="B8084" t="s">
        <v>3394</v>
      </c>
      <c r="C8084">
        <v>93681954</v>
      </c>
      <c r="D8084">
        <v>0</v>
      </c>
      <c r="E8084">
        <v>9</v>
      </c>
      <c r="F8084">
        <v>0</v>
      </c>
      <c r="G8084">
        <v>2024</v>
      </c>
      <c r="H8084">
        <v>10</v>
      </c>
      <c r="I8084">
        <v>11</v>
      </c>
      <c r="J8084" s="1">
        <v>45576</v>
      </c>
      <c r="K8084">
        <v>5243</v>
      </c>
      <c r="L8084" t="s">
        <v>29</v>
      </c>
      <c r="M8084">
        <v>9</v>
      </c>
      <c r="N8084" t="s">
        <v>145</v>
      </c>
      <c r="O8084">
        <v>5246</v>
      </c>
      <c r="P8084" t="s">
        <v>146</v>
      </c>
      <c r="Q8084">
        <v>130111</v>
      </c>
      <c r="R8084" t="s">
        <v>32</v>
      </c>
      <c r="S8084" t="s">
        <v>33</v>
      </c>
      <c r="T8084" t="s">
        <v>147</v>
      </c>
      <c r="U8084" t="s">
        <v>148</v>
      </c>
      <c r="V8084" t="s">
        <v>35</v>
      </c>
      <c r="W8084">
        <v>85018</v>
      </c>
      <c r="X8084" t="s">
        <v>36</v>
      </c>
      <c r="Y8084">
        <v>11.1</v>
      </c>
      <c r="Z8084">
        <v>2</v>
      </c>
      <c r="AA8084" t="s">
        <v>37</v>
      </c>
      <c r="AB8084" t="s">
        <v>8156</v>
      </c>
    </row>
    <row r="8085" spans="1:28" x14ac:dyDescent="0.25">
      <c r="A8085">
        <v>1114584511</v>
      </c>
      <c r="B8085" t="s">
        <v>3361</v>
      </c>
      <c r="C8085">
        <v>93669332</v>
      </c>
      <c r="D8085">
        <v>0</v>
      </c>
      <c r="E8085">
        <v>9</v>
      </c>
      <c r="F8085">
        <v>4</v>
      </c>
      <c r="G8085">
        <v>2024</v>
      </c>
      <c r="H8085">
        <v>10</v>
      </c>
      <c r="I8085">
        <v>4</v>
      </c>
      <c r="J8085" s="1">
        <v>45569</v>
      </c>
      <c r="K8085">
        <v>5208</v>
      </c>
      <c r="L8085" t="s">
        <v>29</v>
      </c>
      <c r="M8085">
        <v>7</v>
      </c>
      <c r="N8085" t="s">
        <v>54</v>
      </c>
      <c r="O8085">
        <v>5211</v>
      </c>
      <c r="P8085" t="s">
        <v>157</v>
      </c>
      <c r="Q8085">
        <v>130102</v>
      </c>
      <c r="R8085" t="s">
        <v>32</v>
      </c>
      <c r="S8085" t="s">
        <v>33</v>
      </c>
      <c r="T8085" t="s">
        <v>56</v>
      </c>
      <c r="U8085" t="s">
        <v>2381</v>
      </c>
      <c r="V8085" t="s">
        <v>35</v>
      </c>
      <c r="W8085">
        <v>85018</v>
      </c>
      <c r="X8085" t="s">
        <v>36</v>
      </c>
      <c r="Y8085">
        <v>11.2</v>
      </c>
      <c r="Z8085">
        <v>2</v>
      </c>
      <c r="AA8085" t="s">
        <v>37</v>
      </c>
      <c r="AB8085" t="s">
        <v>8156</v>
      </c>
    </row>
    <row r="8086" spans="1:28" x14ac:dyDescent="0.25">
      <c r="A8086">
        <v>1115020329</v>
      </c>
      <c r="B8086" t="s">
        <v>3517</v>
      </c>
      <c r="C8086">
        <v>93680003</v>
      </c>
      <c r="D8086">
        <v>0</v>
      </c>
      <c r="E8086">
        <v>9</v>
      </c>
      <c r="F8086">
        <v>7</v>
      </c>
      <c r="G8086">
        <v>2024</v>
      </c>
      <c r="H8086">
        <v>10</v>
      </c>
      <c r="I8086">
        <v>17</v>
      </c>
      <c r="J8086" s="1">
        <v>45582</v>
      </c>
      <c r="K8086">
        <v>5196</v>
      </c>
      <c r="L8086" t="s">
        <v>29</v>
      </c>
      <c r="M8086">
        <v>1</v>
      </c>
      <c r="N8086" t="s">
        <v>40</v>
      </c>
      <c r="O8086">
        <v>5199</v>
      </c>
      <c r="P8086" t="s">
        <v>559</v>
      </c>
      <c r="Q8086">
        <v>130101</v>
      </c>
      <c r="R8086" t="s">
        <v>32</v>
      </c>
      <c r="S8086" t="s">
        <v>33</v>
      </c>
      <c r="T8086" t="s">
        <v>33</v>
      </c>
      <c r="U8086" t="s">
        <v>735</v>
      </c>
      <c r="V8086" t="s">
        <v>35</v>
      </c>
      <c r="W8086">
        <v>85018</v>
      </c>
      <c r="X8086" t="s">
        <v>36</v>
      </c>
      <c r="Y8086">
        <v>12.2</v>
      </c>
      <c r="Z8086">
        <v>2</v>
      </c>
      <c r="AA8086" t="s">
        <v>37</v>
      </c>
      <c r="AB8086" t="s">
        <v>8156</v>
      </c>
    </row>
    <row r="8087" spans="1:28" x14ac:dyDescent="0.25">
      <c r="A8087">
        <v>1115834350</v>
      </c>
      <c r="B8087" t="s">
        <v>3280</v>
      </c>
      <c r="C8087">
        <v>93704998</v>
      </c>
      <c r="D8087">
        <v>0</v>
      </c>
      <c r="E8087">
        <v>9</v>
      </c>
      <c r="F8087">
        <v>0</v>
      </c>
      <c r="G8087">
        <v>2024</v>
      </c>
      <c r="H8087">
        <v>10</v>
      </c>
      <c r="I8087">
        <v>14</v>
      </c>
      <c r="J8087" s="1">
        <v>45579</v>
      </c>
      <c r="K8087">
        <v>5197</v>
      </c>
      <c r="L8087" t="s">
        <v>29</v>
      </c>
      <c r="M8087">
        <v>1</v>
      </c>
      <c r="N8087" t="s">
        <v>40</v>
      </c>
      <c r="O8087">
        <v>5200</v>
      </c>
      <c r="P8087" t="s">
        <v>109</v>
      </c>
      <c r="Q8087">
        <v>130101</v>
      </c>
      <c r="R8087" t="s">
        <v>32</v>
      </c>
      <c r="S8087" t="s">
        <v>33</v>
      </c>
      <c r="T8087" t="s">
        <v>33</v>
      </c>
      <c r="U8087" t="s">
        <v>110</v>
      </c>
      <c r="V8087" t="s">
        <v>35</v>
      </c>
      <c r="W8087">
        <v>85018</v>
      </c>
      <c r="X8087" t="s">
        <v>36</v>
      </c>
      <c r="Y8087">
        <v>11</v>
      </c>
      <c r="Z8087">
        <v>2</v>
      </c>
      <c r="AA8087" t="s">
        <v>37</v>
      </c>
      <c r="AB8087" t="s">
        <v>8156</v>
      </c>
    </row>
    <row r="8088" spans="1:28" x14ac:dyDescent="0.25">
      <c r="A8088">
        <v>1115836844</v>
      </c>
      <c r="B8088" t="s">
        <v>2340</v>
      </c>
      <c r="C8088">
        <v>93612434</v>
      </c>
      <c r="D8088">
        <v>0</v>
      </c>
      <c r="E8088">
        <v>9</v>
      </c>
      <c r="F8088">
        <v>1</v>
      </c>
      <c r="G8088">
        <v>2024</v>
      </c>
      <c r="H8088">
        <v>8</v>
      </c>
      <c r="I8088">
        <v>12</v>
      </c>
      <c r="J8088" s="1">
        <v>45516</v>
      </c>
      <c r="K8088">
        <v>5197</v>
      </c>
      <c r="L8088" t="s">
        <v>29</v>
      </c>
      <c r="M8088">
        <v>1</v>
      </c>
      <c r="N8088" t="s">
        <v>40</v>
      </c>
      <c r="O8088">
        <v>5200</v>
      </c>
      <c r="P8088" t="s">
        <v>109</v>
      </c>
      <c r="Q8088">
        <v>130101</v>
      </c>
      <c r="R8088" t="s">
        <v>32</v>
      </c>
      <c r="S8088" t="s">
        <v>33</v>
      </c>
      <c r="T8088" t="s">
        <v>33</v>
      </c>
      <c r="U8088" t="s">
        <v>110</v>
      </c>
      <c r="V8088" t="s">
        <v>35</v>
      </c>
      <c r="W8088">
        <v>85018</v>
      </c>
      <c r="X8088" t="s">
        <v>36</v>
      </c>
      <c r="Y8088">
        <v>12</v>
      </c>
      <c r="Z8088">
        <v>2</v>
      </c>
      <c r="AA8088" t="s">
        <v>37</v>
      </c>
      <c r="AB8088" t="s">
        <v>8156</v>
      </c>
    </row>
    <row r="8089" spans="1:28" x14ac:dyDescent="0.25">
      <c r="A8089">
        <v>1115990892</v>
      </c>
      <c r="B8089" t="s">
        <v>8214</v>
      </c>
      <c r="C8089">
        <v>93656634</v>
      </c>
      <c r="D8089">
        <v>0</v>
      </c>
      <c r="E8089">
        <v>9</v>
      </c>
      <c r="F8089">
        <v>4</v>
      </c>
      <c r="G8089">
        <v>2024</v>
      </c>
      <c r="H8089">
        <v>9</v>
      </c>
      <c r="I8089">
        <v>23</v>
      </c>
      <c r="J8089" s="1">
        <v>45558</v>
      </c>
      <c r="K8089">
        <v>5224</v>
      </c>
      <c r="L8089" t="s">
        <v>29</v>
      </c>
      <c r="M8089">
        <v>4</v>
      </c>
      <c r="N8089" t="s">
        <v>44</v>
      </c>
      <c r="O8089">
        <v>5227</v>
      </c>
      <c r="P8089" t="s">
        <v>215</v>
      </c>
      <c r="Q8089">
        <v>130105</v>
      </c>
      <c r="R8089" t="s">
        <v>32</v>
      </c>
      <c r="S8089" t="s">
        <v>33</v>
      </c>
      <c r="T8089" t="s">
        <v>44</v>
      </c>
      <c r="U8089" t="s">
        <v>683</v>
      </c>
      <c r="V8089" t="s">
        <v>35</v>
      </c>
      <c r="W8089">
        <v>85018</v>
      </c>
      <c r="X8089" t="s">
        <v>36</v>
      </c>
      <c r="Y8089" t="s">
        <v>170</v>
      </c>
      <c r="Z8089">
        <v>2</v>
      </c>
      <c r="AA8089" t="s">
        <v>37</v>
      </c>
      <c r="AB8089" t="s">
        <v>8156</v>
      </c>
    </row>
    <row r="8090" spans="1:28" x14ac:dyDescent="0.25">
      <c r="A8090">
        <v>1083584131</v>
      </c>
      <c r="B8090" t="s">
        <v>2337</v>
      </c>
      <c r="C8090">
        <v>93616359</v>
      </c>
      <c r="D8090">
        <v>0</v>
      </c>
      <c r="E8090">
        <v>9</v>
      </c>
      <c r="F8090">
        <v>0</v>
      </c>
      <c r="G8090">
        <v>2024</v>
      </c>
      <c r="H8090">
        <v>8</v>
      </c>
      <c r="I8090">
        <v>15</v>
      </c>
      <c r="J8090" s="1">
        <v>45519</v>
      </c>
      <c r="K8090">
        <v>5205</v>
      </c>
      <c r="L8090" t="s">
        <v>29</v>
      </c>
      <c r="M8090">
        <v>1</v>
      </c>
      <c r="N8090" t="s">
        <v>40</v>
      </c>
      <c r="O8090">
        <v>5208</v>
      </c>
      <c r="P8090" t="s">
        <v>103</v>
      </c>
      <c r="Q8090">
        <v>130101</v>
      </c>
      <c r="R8090" t="s">
        <v>32</v>
      </c>
      <c r="S8090" t="s">
        <v>33</v>
      </c>
      <c r="T8090" t="s">
        <v>33</v>
      </c>
      <c r="U8090" t="s">
        <v>327</v>
      </c>
      <c r="V8090" t="s">
        <v>35</v>
      </c>
      <c r="W8090">
        <v>85018</v>
      </c>
      <c r="X8090" t="s">
        <v>36</v>
      </c>
      <c r="Y8090">
        <v>11.2</v>
      </c>
      <c r="Z8090">
        <v>2</v>
      </c>
      <c r="AA8090" t="s">
        <v>37</v>
      </c>
      <c r="AB8090" t="s">
        <v>8156</v>
      </c>
    </row>
    <row r="8091" spans="1:28" x14ac:dyDescent="0.25">
      <c r="A8091">
        <v>1086121736</v>
      </c>
      <c r="B8091" t="s">
        <v>2410</v>
      </c>
      <c r="C8091">
        <v>93624959</v>
      </c>
      <c r="D8091">
        <v>0</v>
      </c>
      <c r="E8091">
        <v>9</v>
      </c>
      <c r="F8091">
        <v>1</v>
      </c>
      <c r="G8091">
        <v>2024</v>
      </c>
      <c r="H8091">
        <v>8</v>
      </c>
      <c r="I8091">
        <v>23</v>
      </c>
      <c r="J8091" s="1">
        <v>45527</v>
      </c>
      <c r="K8091">
        <v>5197</v>
      </c>
      <c r="L8091" t="s">
        <v>29</v>
      </c>
      <c r="M8091">
        <v>1</v>
      </c>
      <c r="N8091" t="s">
        <v>40</v>
      </c>
      <c r="O8091">
        <v>5200</v>
      </c>
      <c r="P8091" t="s">
        <v>109</v>
      </c>
      <c r="Q8091">
        <v>130101</v>
      </c>
      <c r="R8091" t="s">
        <v>32</v>
      </c>
      <c r="S8091" t="s">
        <v>33</v>
      </c>
      <c r="T8091" t="s">
        <v>33</v>
      </c>
      <c r="U8091" t="s">
        <v>749</v>
      </c>
      <c r="V8091" t="s">
        <v>35</v>
      </c>
      <c r="W8091">
        <v>85018</v>
      </c>
      <c r="X8091" t="s">
        <v>36</v>
      </c>
      <c r="Y8091">
        <v>12.2</v>
      </c>
      <c r="Z8091">
        <v>2</v>
      </c>
      <c r="AA8091" t="s">
        <v>37</v>
      </c>
      <c r="AB8091" t="s">
        <v>8156</v>
      </c>
    </row>
    <row r="8092" spans="1:28" x14ac:dyDescent="0.25">
      <c r="A8092">
        <v>1086793012</v>
      </c>
      <c r="B8092" t="s">
        <v>2198</v>
      </c>
      <c r="C8092">
        <v>93622478</v>
      </c>
      <c r="D8092">
        <v>0</v>
      </c>
      <c r="E8092">
        <v>9</v>
      </c>
      <c r="F8092">
        <v>4</v>
      </c>
      <c r="G8092">
        <v>2024</v>
      </c>
      <c r="H8092">
        <v>8</v>
      </c>
      <c r="I8092">
        <v>24</v>
      </c>
      <c r="J8092" s="1">
        <v>45528</v>
      </c>
      <c r="K8092">
        <v>5197</v>
      </c>
      <c r="L8092" t="s">
        <v>29</v>
      </c>
      <c r="M8092">
        <v>1</v>
      </c>
      <c r="N8092" t="s">
        <v>40</v>
      </c>
      <c r="O8092">
        <v>5200</v>
      </c>
      <c r="P8092" t="s">
        <v>109</v>
      </c>
      <c r="Q8092">
        <v>130101</v>
      </c>
      <c r="R8092" t="s">
        <v>32</v>
      </c>
      <c r="S8092" t="s">
        <v>33</v>
      </c>
      <c r="T8092" t="s">
        <v>33</v>
      </c>
      <c r="U8092" t="s">
        <v>110</v>
      </c>
      <c r="V8092" t="s">
        <v>35</v>
      </c>
      <c r="W8092">
        <v>85018</v>
      </c>
      <c r="X8092" t="s">
        <v>36</v>
      </c>
      <c r="Y8092">
        <v>11.3</v>
      </c>
      <c r="Z8092">
        <v>2</v>
      </c>
      <c r="AA8092" t="s">
        <v>37</v>
      </c>
      <c r="AB8092" t="s">
        <v>8156</v>
      </c>
    </row>
    <row r="8093" spans="1:28" x14ac:dyDescent="0.25">
      <c r="A8093">
        <v>1087109767</v>
      </c>
      <c r="B8093" t="s">
        <v>2288</v>
      </c>
      <c r="C8093">
        <v>93618699</v>
      </c>
      <c r="D8093">
        <v>0</v>
      </c>
      <c r="E8093">
        <v>9</v>
      </c>
      <c r="F8093">
        <v>0</v>
      </c>
      <c r="G8093">
        <v>2024</v>
      </c>
      <c r="H8093">
        <v>8</v>
      </c>
      <c r="I8093">
        <v>17</v>
      </c>
      <c r="J8093" s="1">
        <v>45521</v>
      </c>
      <c r="K8093">
        <v>26615</v>
      </c>
      <c r="L8093" t="s">
        <v>29</v>
      </c>
      <c r="M8093">
        <v>2</v>
      </c>
      <c r="N8093" t="s">
        <v>30</v>
      </c>
      <c r="O8093">
        <v>17752</v>
      </c>
      <c r="P8093" t="s">
        <v>31</v>
      </c>
      <c r="Q8093">
        <v>130103</v>
      </c>
      <c r="R8093" t="s">
        <v>32</v>
      </c>
      <c r="S8093" t="s">
        <v>33</v>
      </c>
      <c r="T8093" t="s">
        <v>30</v>
      </c>
      <c r="U8093" t="s">
        <v>809</v>
      </c>
      <c r="V8093" t="s">
        <v>35</v>
      </c>
      <c r="W8093">
        <v>85018</v>
      </c>
      <c r="X8093" t="s">
        <v>36</v>
      </c>
      <c r="Y8093">
        <v>11.1</v>
      </c>
      <c r="Z8093">
        <v>2</v>
      </c>
      <c r="AA8093" t="s">
        <v>37</v>
      </c>
      <c r="AB8093" t="s">
        <v>8156</v>
      </c>
    </row>
    <row r="8094" spans="1:28" x14ac:dyDescent="0.25">
      <c r="A8094">
        <v>1087610064</v>
      </c>
      <c r="B8094" t="s">
        <v>2459</v>
      </c>
      <c r="C8094" t="s">
        <v>2460</v>
      </c>
      <c r="D8094">
        <v>0</v>
      </c>
      <c r="E8094">
        <v>9</v>
      </c>
      <c r="F8094">
        <v>2</v>
      </c>
      <c r="G8094">
        <v>2024</v>
      </c>
      <c r="H8094">
        <v>8</v>
      </c>
      <c r="I8094">
        <v>17</v>
      </c>
      <c r="J8094" s="1">
        <v>45521</v>
      </c>
      <c r="K8094">
        <v>5228</v>
      </c>
      <c r="L8094" t="s">
        <v>29</v>
      </c>
      <c r="M8094">
        <v>5</v>
      </c>
      <c r="N8094" t="s">
        <v>62</v>
      </c>
      <c r="O8094">
        <v>5231</v>
      </c>
      <c r="P8094" t="s">
        <v>63</v>
      </c>
      <c r="Q8094">
        <v>130106</v>
      </c>
      <c r="R8094" t="s">
        <v>32</v>
      </c>
      <c r="S8094" t="s">
        <v>33</v>
      </c>
      <c r="T8094" t="s">
        <v>62</v>
      </c>
      <c r="U8094" t="s">
        <v>501</v>
      </c>
      <c r="V8094" t="s">
        <v>35</v>
      </c>
      <c r="W8094">
        <v>85018</v>
      </c>
      <c r="X8094" t="s">
        <v>36</v>
      </c>
      <c r="Y8094">
        <v>11.3</v>
      </c>
      <c r="Z8094">
        <v>2</v>
      </c>
      <c r="AA8094" t="s">
        <v>37</v>
      </c>
      <c r="AB8094" t="s">
        <v>8156</v>
      </c>
    </row>
    <row r="8095" spans="1:28" x14ac:dyDescent="0.25">
      <c r="A8095">
        <v>1089985934</v>
      </c>
      <c r="B8095" t="s">
        <v>1951</v>
      </c>
      <c r="C8095">
        <v>93623796</v>
      </c>
      <c r="D8095">
        <v>0</v>
      </c>
      <c r="E8095">
        <v>9</v>
      </c>
      <c r="F8095">
        <v>3</v>
      </c>
      <c r="G8095">
        <v>2024</v>
      </c>
      <c r="H8095">
        <v>8</v>
      </c>
      <c r="I8095">
        <v>24</v>
      </c>
      <c r="J8095" s="1">
        <v>45528</v>
      </c>
      <c r="K8095">
        <v>5234</v>
      </c>
      <c r="L8095" t="s">
        <v>29</v>
      </c>
      <c r="M8095">
        <v>6</v>
      </c>
      <c r="N8095" t="s">
        <v>115</v>
      </c>
      <c r="O8095">
        <v>5237</v>
      </c>
      <c r="P8095" t="s">
        <v>341</v>
      </c>
      <c r="Q8095">
        <v>130107</v>
      </c>
      <c r="R8095" t="s">
        <v>32</v>
      </c>
      <c r="S8095" t="s">
        <v>33</v>
      </c>
      <c r="T8095" t="s">
        <v>115</v>
      </c>
      <c r="U8095" t="s">
        <v>901</v>
      </c>
      <c r="V8095" t="s">
        <v>35</v>
      </c>
      <c r="W8095">
        <v>85018</v>
      </c>
      <c r="X8095" t="s">
        <v>36</v>
      </c>
      <c r="Y8095">
        <v>13.1</v>
      </c>
      <c r="Z8095">
        <v>2</v>
      </c>
      <c r="AA8095" t="s">
        <v>37</v>
      </c>
      <c r="AB8095" t="s">
        <v>8156</v>
      </c>
    </row>
    <row r="8096" spans="1:28" x14ac:dyDescent="0.25">
      <c r="A8096">
        <v>1090125765</v>
      </c>
      <c r="B8096" t="s">
        <v>2138</v>
      </c>
      <c r="C8096">
        <v>93621870</v>
      </c>
      <c r="D8096">
        <v>0</v>
      </c>
      <c r="E8096">
        <v>9</v>
      </c>
      <c r="F8096">
        <v>2</v>
      </c>
      <c r="G8096">
        <v>2024</v>
      </c>
      <c r="H8096">
        <v>8</v>
      </c>
      <c r="I8096">
        <v>21</v>
      </c>
      <c r="J8096" s="1">
        <v>45525</v>
      </c>
      <c r="K8096">
        <v>5217</v>
      </c>
      <c r="L8096" t="s">
        <v>29</v>
      </c>
      <c r="M8096">
        <v>7</v>
      </c>
      <c r="N8096" t="s">
        <v>54</v>
      </c>
      <c r="O8096">
        <v>5220</v>
      </c>
      <c r="P8096" t="s">
        <v>83</v>
      </c>
      <c r="Q8096">
        <v>130112</v>
      </c>
      <c r="R8096" t="s">
        <v>32</v>
      </c>
      <c r="S8096" t="s">
        <v>33</v>
      </c>
      <c r="T8096" t="s">
        <v>84</v>
      </c>
      <c r="U8096" t="s">
        <v>393</v>
      </c>
      <c r="V8096" t="s">
        <v>35</v>
      </c>
      <c r="W8096">
        <v>85018</v>
      </c>
      <c r="X8096" t="s">
        <v>36</v>
      </c>
      <c r="Y8096">
        <v>11.5</v>
      </c>
      <c r="Z8096">
        <v>2</v>
      </c>
      <c r="AA8096" t="s">
        <v>37</v>
      </c>
      <c r="AB8096" t="s">
        <v>8156</v>
      </c>
    </row>
    <row r="8097" spans="1:28" x14ac:dyDescent="0.25">
      <c r="A8097">
        <v>1090178380</v>
      </c>
      <c r="B8097" t="s">
        <v>2240</v>
      </c>
      <c r="C8097">
        <v>93628817</v>
      </c>
      <c r="D8097">
        <v>0</v>
      </c>
      <c r="E8097">
        <v>9</v>
      </c>
      <c r="F8097">
        <v>2</v>
      </c>
      <c r="G8097">
        <v>2024</v>
      </c>
      <c r="H8097">
        <v>8</v>
      </c>
      <c r="I8097">
        <v>27</v>
      </c>
      <c r="J8097" s="1">
        <v>45531</v>
      </c>
      <c r="K8097">
        <v>5207</v>
      </c>
      <c r="L8097" t="s">
        <v>29</v>
      </c>
      <c r="M8097">
        <v>7</v>
      </c>
      <c r="N8097" t="s">
        <v>54</v>
      </c>
      <c r="O8097">
        <v>5210</v>
      </c>
      <c r="P8097" t="s">
        <v>55</v>
      </c>
      <c r="Q8097">
        <v>130102</v>
      </c>
      <c r="R8097" t="s">
        <v>32</v>
      </c>
      <c r="S8097" t="s">
        <v>33</v>
      </c>
      <c r="T8097" t="s">
        <v>56</v>
      </c>
      <c r="U8097" t="s">
        <v>57</v>
      </c>
      <c r="V8097" t="s">
        <v>35</v>
      </c>
      <c r="W8097">
        <v>85018</v>
      </c>
      <c r="X8097" t="s">
        <v>36</v>
      </c>
      <c r="Y8097">
        <v>11.4</v>
      </c>
      <c r="Z8097">
        <v>2</v>
      </c>
      <c r="AA8097" t="s">
        <v>37</v>
      </c>
      <c r="AB8097" t="s">
        <v>8156</v>
      </c>
    </row>
    <row r="8098" spans="1:28" x14ac:dyDescent="0.25">
      <c r="A8098">
        <v>1091173129</v>
      </c>
      <c r="B8098" t="s">
        <v>2177</v>
      </c>
      <c r="C8098">
        <v>93621114</v>
      </c>
      <c r="D8098">
        <v>0</v>
      </c>
      <c r="E8098">
        <v>9</v>
      </c>
      <c r="F8098">
        <v>8</v>
      </c>
      <c r="G8098">
        <v>2024</v>
      </c>
      <c r="H8098">
        <v>8</v>
      </c>
      <c r="I8098">
        <v>26</v>
      </c>
      <c r="J8098" s="1">
        <v>45530</v>
      </c>
      <c r="K8098">
        <v>5212</v>
      </c>
      <c r="L8098" t="s">
        <v>29</v>
      </c>
      <c r="M8098">
        <v>7</v>
      </c>
      <c r="N8098" t="s">
        <v>54</v>
      </c>
      <c r="O8098">
        <v>5215</v>
      </c>
      <c r="P8098" t="s">
        <v>300</v>
      </c>
      <c r="Q8098">
        <v>130102</v>
      </c>
      <c r="R8098" t="s">
        <v>32</v>
      </c>
      <c r="S8098" t="s">
        <v>33</v>
      </c>
      <c r="T8098" t="s">
        <v>56</v>
      </c>
      <c r="U8098" t="s">
        <v>1274</v>
      </c>
      <c r="V8098" t="s">
        <v>35</v>
      </c>
      <c r="W8098">
        <v>85018</v>
      </c>
      <c r="X8098" t="s">
        <v>36</v>
      </c>
      <c r="Y8098">
        <v>11</v>
      </c>
      <c r="Z8098">
        <v>2</v>
      </c>
      <c r="AA8098" t="s">
        <v>37</v>
      </c>
      <c r="AB8098" t="s">
        <v>8156</v>
      </c>
    </row>
    <row r="8099" spans="1:28" x14ac:dyDescent="0.25">
      <c r="A8099">
        <v>1091299352</v>
      </c>
      <c r="B8099" t="s">
        <v>2262</v>
      </c>
      <c r="C8099">
        <v>93598281</v>
      </c>
      <c r="D8099">
        <v>0</v>
      </c>
      <c r="E8099">
        <v>9</v>
      </c>
      <c r="F8099">
        <v>1</v>
      </c>
      <c r="G8099">
        <v>2024</v>
      </c>
      <c r="H8099">
        <v>8</v>
      </c>
      <c r="I8099">
        <v>1</v>
      </c>
      <c r="J8099" s="1">
        <v>45505</v>
      </c>
      <c r="K8099">
        <v>5217</v>
      </c>
      <c r="L8099" t="s">
        <v>29</v>
      </c>
      <c r="M8099">
        <v>7</v>
      </c>
      <c r="N8099" t="s">
        <v>54</v>
      </c>
      <c r="O8099">
        <v>5220</v>
      </c>
      <c r="P8099" t="s">
        <v>83</v>
      </c>
      <c r="Q8099">
        <v>130112</v>
      </c>
      <c r="R8099" t="s">
        <v>32</v>
      </c>
      <c r="S8099" t="s">
        <v>33</v>
      </c>
      <c r="T8099" t="s">
        <v>84</v>
      </c>
      <c r="U8099" t="s">
        <v>372</v>
      </c>
      <c r="V8099" t="s">
        <v>35</v>
      </c>
      <c r="W8099">
        <v>85018</v>
      </c>
      <c r="X8099" t="s">
        <v>36</v>
      </c>
      <c r="Y8099">
        <v>11</v>
      </c>
      <c r="Z8099">
        <v>2</v>
      </c>
      <c r="AA8099" t="s">
        <v>37</v>
      </c>
      <c r="AB8099" t="s">
        <v>8156</v>
      </c>
    </row>
    <row r="8100" spans="1:28" x14ac:dyDescent="0.25">
      <c r="A8100">
        <v>1093919690</v>
      </c>
      <c r="B8100" t="s">
        <v>2445</v>
      </c>
      <c r="C8100">
        <v>93637346</v>
      </c>
      <c r="D8100">
        <v>0</v>
      </c>
      <c r="E8100">
        <v>9</v>
      </c>
      <c r="F8100">
        <v>1</v>
      </c>
      <c r="G8100">
        <v>2024</v>
      </c>
      <c r="H8100">
        <v>9</v>
      </c>
      <c r="I8100">
        <v>3</v>
      </c>
      <c r="J8100" s="1">
        <v>45538</v>
      </c>
      <c r="K8100">
        <v>5220</v>
      </c>
      <c r="L8100" t="s">
        <v>29</v>
      </c>
      <c r="M8100">
        <v>3</v>
      </c>
      <c r="N8100" t="s">
        <v>59</v>
      </c>
      <c r="O8100">
        <v>5223</v>
      </c>
      <c r="P8100" t="s">
        <v>69</v>
      </c>
      <c r="Q8100">
        <v>130104</v>
      </c>
      <c r="R8100" t="s">
        <v>32</v>
      </c>
      <c r="S8100" t="s">
        <v>33</v>
      </c>
      <c r="T8100" t="s">
        <v>59</v>
      </c>
      <c r="U8100" t="s">
        <v>206</v>
      </c>
      <c r="V8100" t="s">
        <v>35</v>
      </c>
      <c r="W8100">
        <v>85018</v>
      </c>
      <c r="X8100" t="s">
        <v>36</v>
      </c>
      <c r="Y8100">
        <v>10.5</v>
      </c>
      <c r="Z8100">
        <v>2</v>
      </c>
      <c r="AA8100" t="s">
        <v>37</v>
      </c>
      <c r="AB8100" t="s">
        <v>8156</v>
      </c>
    </row>
    <row r="8101" spans="1:28" x14ac:dyDescent="0.25">
      <c r="A8101">
        <v>1094219211</v>
      </c>
      <c r="B8101" t="s">
        <v>2374</v>
      </c>
      <c r="C8101">
        <v>93634472</v>
      </c>
      <c r="D8101">
        <v>0</v>
      </c>
      <c r="E8101">
        <v>9</v>
      </c>
      <c r="F8101">
        <v>3</v>
      </c>
      <c r="G8101">
        <v>2024</v>
      </c>
      <c r="H8101">
        <v>9</v>
      </c>
      <c r="I8101">
        <v>2</v>
      </c>
      <c r="J8101" s="1">
        <v>45537</v>
      </c>
      <c r="K8101">
        <v>5217</v>
      </c>
      <c r="L8101" t="s">
        <v>29</v>
      </c>
      <c r="M8101">
        <v>7</v>
      </c>
      <c r="N8101" t="s">
        <v>54</v>
      </c>
      <c r="O8101">
        <v>5220</v>
      </c>
      <c r="P8101" t="s">
        <v>83</v>
      </c>
      <c r="Q8101">
        <v>130112</v>
      </c>
      <c r="R8101" t="s">
        <v>32</v>
      </c>
      <c r="S8101" t="s">
        <v>33</v>
      </c>
      <c r="T8101" t="s">
        <v>84</v>
      </c>
      <c r="U8101" t="s">
        <v>415</v>
      </c>
      <c r="V8101" t="s">
        <v>35</v>
      </c>
      <c r="W8101">
        <v>85018</v>
      </c>
      <c r="X8101" t="s">
        <v>36</v>
      </c>
      <c r="Y8101">
        <v>13</v>
      </c>
      <c r="Z8101">
        <v>2</v>
      </c>
      <c r="AA8101" t="s">
        <v>37</v>
      </c>
      <c r="AB8101" t="s">
        <v>8156</v>
      </c>
    </row>
    <row r="8102" spans="1:28" x14ac:dyDescent="0.25">
      <c r="A8102">
        <v>1094398011</v>
      </c>
      <c r="B8102" t="s">
        <v>2557</v>
      </c>
      <c r="C8102">
        <v>93625321</v>
      </c>
      <c r="D8102">
        <v>0</v>
      </c>
      <c r="E8102">
        <v>9</v>
      </c>
      <c r="F8102">
        <v>4</v>
      </c>
      <c r="G8102">
        <v>2024</v>
      </c>
      <c r="H8102">
        <v>8</v>
      </c>
      <c r="I8102">
        <v>26</v>
      </c>
      <c r="J8102" s="1">
        <v>45530</v>
      </c>
      <c r="K8102">
        <v>5224</v>
      </c>
      <c r="L8102" t="s">
        <v>29</v>
      </c>
      <c r="M8102">
        <v>4</v>
      </c>
      <c r="N8102" t="s">
        <v>44</v>
      </c>
      <c r="O8102">
        <v>5227</v>
      </c>
      <c r="P8102" t="s">
        <v>215</v>
      </c>
      <c r="Q8102">
        <v>130105</v>
      </c>
      <c r="R8102" t="s">
        <v>32</v>
      </c>
      <c r="S8102" t="s">
        <v>33</v>
      </c>
      <c r="T8102" t="s">
        <v>44</v>
      </c>
      <c r="U8102" t="s">
        <v>806</v>
      </c>
      <c r="V8102" t="s">
        <v>35</v>
      </c>
      <c r="W8102">
        <v>85018</v>
      </c>
      <c r="X8102" t="s">
        <v>36</v>
      </c>
      <c r="Y8102">
        <v>11.5</v>
      </c>
      <c r="Z8102">
        <v>2</v>
      </c>
      <c r="AA8102" t="s">
        <v>37</v>
      </c>
      <c r="AB8102" t="s">
        <v>8156</v>
      </c>
    </row>
    <row r="8103" spans="1:28" x14ac:dyDescent="0.25">
      <c r="A8103">
        <v>1094446997</v>
      </c>
      <c r="B8103" t="s">
        <v>2988</v>
      </c>
      <c r="C8103">
        <v>93640062</v>
      </c>
      <c r="D8103">
        <v>0</v>
      </c>
      <c r="E8103">
        <v>9</v>
      </c>
      <c r="F8103">
        <v>2</v>
      </c>
      <c r="G8103">
        <v>2024</v>
      </c>
      <c r="H8103">
        <v>9</v>
      </c>
      <c r="I8103">
        <v>7</v>
      </c>
      <c r="J8103" s="1">
        <v>45542</v>
      </c>
      <c r="K8103">
        <v>14985</v>
      </c>
      <c r="L8103" t="s">
        <v>29</v>
      </c>
      <c r="M8103">
        <v>3</v>
      </c>
      <c r="N8103" t="s">
        <v>59</v>
      </c>
      <c r="O8103">
        <v>11629</v>
      </c>
      <c r="P8103" t="s">
        <v>126</v>
      </c>
      <c r="Q8103">
        <v>130104</v>
      </c>
      <c r="R8103" t="s">
        <v>32</v>
      </c>
      <c r="S8103" t="s">
        <v>33</v>
      </c>
      <c r="T8103" t="s">
        <v>59</v>
      </c>
      <c r="U8103" t="s">
        <v>334</v>
      </c>
      <c r="V8103" t="s">
        <v>35</v>
      </c>
      <c r="W8103">
        <v>85018</v>
      </c>
      <c r="X8103" t="s">
        <v>36</v>
      </c>
      <c r="Y8103">
        <v>14.3</v>
      </c>
      <c r="Z8103">
        <v>2</v>
      </c>
      <c r="AA8103" t="s">
        <v>37</v>
      </c>
      <c r="AB8103" t="s">
        <v>8156</v>
      </c>
    </row>
    <row r="8104" spans="1:28" x14ac:dyDescent="0.25">
      <c r="A8104">
        <v>1094989498</v>
      </c>
      <c r="B8104" t="s">
        <v>2443</v>
      </c>
      <c r="C8104">
        <v>93636774</v>
      </c>
      <c r="D8104">
        <v>0</v>
      </c>
      <c r="E8104">
        <v>9</v>
      </c>
      <c r="F8104">
        <v>1</v>
      </c>
      <c r="G8104">
        <v>2024</v>
      </c>
      <c r="H8104">
        <v>9</v>
      </c>
      <c r="I8104">
        <v>3</v>
      </c>
      <c r="J8104" s="1">
        <v>45538</v>
      </c>
      <c r="K8104">
        <v>5217</v>
      </c>
      <c r="L8104" t="s">
        <v>29</v>
      </c>
      <c r="M8104">
        <v>7</v>
      </c>
      <c r="N8104" t="s">
        <v>54</v>
      </c>
      <c r="O8104">
        <v>5220</v>
      </c>
      <c r="P8104" t="s">
        <v>83</v>
      </c>
      <c r="Q8104">
        <v>130112</v>
      </c>
      <c r="R8104" t="s">
        <v>32</v>
      </c>
      <c r="S8104" t="s">
        <v>33</v>
      </c>
      <c r="T8104" t="s">
        <v>84</v>
      </c>
      <c r="U8104" t="s">
        <v>3291</v>
      </c>
      <c r="V8104" t="s">
        <v>204</v>
      </c>
      <c r="W8104">
        <v>85018</v>
      </c>
      <c r="X8104" t="s">
        <v>36</v>
      </c>
      <c r="Y8104">
        <v>10.9</v>
      </c>
      <c r="Z8104">
        <v>2</v>
      </c>
      <c r="AA8104" t="s">
        <v>37</v>
      </c>
      <c r="AB8104" t="s">
        <v>8156</v>
      </c>
    </row>
    <row r="8105" spans="1:28" x14ac:dyDescent="0.25">
      <c r="A8105">
        <v>1094992427</v>
      </c>
      <c r="B8105" t="s">
        <v>2569</v>
      </c>
      <c r="C8105">
        <v>93636296</v>
      </c>
      <c r="D8105">
        <v>0</v>
      </c>
      <c r="E8105">
        <v>9</v>
      </c>
      <c r="F8105">
        <v>2</v>
      </c>
      <c r="G8105">
        <v>2024</v>
      </c>
      <c r="H8105">
        <v>9</v>
      </c>
      <c r="I8105">
        <v>3</v>
      </c>
      <c r="J8105" s="1">
        <v>45538</v>
      </c>
      <c r="K8105">
        <v>5217</v>
      </c>
      <c r="L8105" t="s">
        <v>29</v>
      </c>
      <c r="M8105">
        <v>7</v>
      </c>
      <c r="N8105" t="s">
        <v>54</v>
      </c>
      <c r="O8105">
        <v>5220</v>
      </c>
      <c r="P8105" t="s">
        <v>83</v>
      </c>
      <c r="Q8105">
        <v>130112</v>
      </c>
      <c r="R8105" t="s">
        <v>32</v>
      </c>
      <c r="S8105" t="s">
        <v>33</v>
      </c>
      <c r="T8105" t="s">
        <v>84</v>
      </c>
      <c r="U8105" t="s">
        <v>3291</v>
      </c>
      <c r="V8105" t="s">
        <v>204</v>
      </c>
      <c r="W8105">
        <v>85018</v>
      </c>
      <c r="X8105" t="s">
        <v>36</v>
      </c>
      <c r="Y8105">
        <v>11</v>
      </c>
      <c r="Z8105">
        <v>2</v>
      </c>
      <c r="AA8105" t="s">
        <v>37</v>
      </c>
      <c r="AB8105" t="s">
        <v>8156</v>
      </c>
    </row>
    <row r="8106" spans="1:28" x14ac:dyDescent="0.25">
      <c r="A8106">
        <v>1091075347</v>
      </c>
      <c r="B8106" t="s">
        <v>2101</v>
      </c>
      <c r="C8106">
        <v>93634093</v>
      </c>
      <c r="D8106">
        <v>0</v>
      </c>
      <c r="E8106">
        <v>9</v>
      </c>
      <c r="F8106">
        <v>8</v>
      </c>
      <c r="G8106">
        <v>2024</v>
      </c>
      <c r="H8106">
        <v>8</v>
      </c>
      <c r="I8106">
        <v>21</v>
      </c>
      <c r="J8106" s="1">
        <v>45525</v>
      </c>
      <c r="K8106">
        <v>5240</v>
      </c>
      <c r="L8106" t="s">
        <v>29</v>
      </c>
      <c r="M8106">
        <v>9</v>
      </c>
      <c r="N8106" t="s">
        <v>145</v>
      </c>
      <c r="O8106">
        <v>5243</v>
      </c>
      <c r="P8106" t="s">
        <v>172</v>
      </c>
      <c r="Q8106">
        <v>130111</v>
      </c>
      <c r="R8106" t="s">
        <v>32</v>
      </c>
      <c r="S8106" t="s">
        <v>33</v>
      </c>
      <c r="T8106" t="s">
        <v>147</v>
      </c>
      <c r="U8106" t="s">
        <v>484</v>
      </c>
      <c r="V8106" t="s">
        <v>35</v>
      </c>
      <c r="W8106">
        <v>85018</v>
      </c>
      <c r="X8106" t="s">
        <v>36</v>
      </c>
      <c r="Y8106">
        <v>12.9</v>
      </c>
      <c r="Z8106">
        <v>2</v>
      </c>
      <c r="AA8106" t="s">
        <v>37</v>
      </c>
      <c r="AB8106" t="s">
        <v>8156</v>
      </c>
    </row>
    <row r="8107" spans="1:28" x14ac:dyDescent="0.25">
      <c r="A8107">
        <v>1091295301</v>
      </c>
      <c r="B8107" t="s">
        <v>2525</v>
      </c>
      <c r="C8107">
        <v>93646304</v>
      </c>
      <c r="D8107">
        <v>0</v>
      </c>
      <c r="E8107">
        <v>9</v>
      </c>
      <c r="F8107">
        <v>0</v>
      </c>
      <c r="G8107">
        <v>2024</v>
      </c>
      <c r="H8107">
        <v>8</v>
      </c>
      <c r="I8107">
        <v>26</v>
      </c>
      <c r="J8107" s="1">
        <v>45530</v>
      </c>
      <c r="K8107">
        <v>5217</v>
      </c>
      <c r="L8107" t="s">
        <v>29</v>
      </c>
      <c r="M8107">
        <v>7</v>
      </c>
      <c r="N8107" t="s">
        <v>54</v>
      </c>
      <c r="O8107">
        <v>5220</v>
      </c>
      <c r="P8107" t="s">
        <v>83</v>
      </c>
      <c r="Q8107">
        <v>130112</v>
      </c>
      <c r="R8107" t="s">
        <v>32</v>
      </c>
      <c r="S8107" t="s">
        <v>33</v>
      </c>
      <c r="T8107" t="s">
        <v>84</v>
      </c>
      <c r="U8107" t="s">
        <v>372</v>
      </c>
      <c r="V8107" t="s">
        <v>35</v>
      </c>
      <c r="W8107">
        <v>85018</v>
      </c>
      <c r="X8107" t="s">
        <v>36</v>
      </c>
      <c r="Y8107">
        <v>10.9</v>
      </c>
      <c r="Z8107">
        <v>2</v>
      </c>
      <c r="AA8107" t="s">
        <v>37</v>
      </c>
      <c r="AB8107" t="s">
        <v>8156</v>
      </c>
    </row>
    <row r="8108" spans="1:28" x14ac:dyDescent="0.25">
      <c r="A8108">
        <v>1094408675</v>
      </c>
      <c r="B8108" t="s">
        <v>2596</v>
      </c>
      <c r="C8108">
        <v>93630540</v>
      </c>
      <c r="D8108">
        <v>0</v>
      </c>
      <c r="E8108">
        <v>9</v>
      </c>
      <c r="F8108">
        <v>1</v>
      </c>
      <c r="G8108">
        <v>2024</v>
      </c>
      <c r="H8108">
        <v>8</v>
      </c>
      <c r="I8108">
        <v>28</v>
      </c>
      <c r="J8108" s="1">
        <v>45532</v>
      </c>
      <c r="K8108">
        <v>5224</v>
      </c>
      <c r="L8108" t="s">
        <v>29</v>
      </c>
      <c r="M8108">
        <v>4</v>
      </c>
      <c r="N8108" t="s">
        <v>44</v>
      </c>
      <c r="O8108">
        <v>5227</v>
      </c>
      <c r="P8108" t="s">
        <v>215</v>
      </c>
      <c r="Q8108">
        <v>130105</v>
      </c>
      <c r="R8108" t="s">
        <v>32</v>
      </c>
      <c r="S8108" t="s">
        <v>33</v>
      </c>
      <c r="T8108" t="s">
        <v>44</v>
      </c>
      <c r="U8108" t="s">
        <v>683</v>
      </c>
      <c r="V8108" t="s">
        <v>35</v>
      </c>
      <c r="W8108">
        <v>85018</v>
      </c>
      <c r="X8108" t="s">
        <v>36</v>
      </c>
      <c r="Y8108">
        <v>11.7</v>
      </c>
      <c r="Z8108">
        <v>2</v>
      </c>
      <c r="AA8108" t="s">
        <v>37</v>
      </c>
      <c r="AB8108" t="s">
        <v>8156</v>
      </c>
    </row>
    <row r="8109" spans="1:28" x14ac:dyDescent="0.25">
      <c r="A8109">
        <v>1095039126</v>
      </c>
      <c r="B8109" t="s">
        <v>2673</v>
      </c>
      <c r="C8109">
        <v>93641993</v>
      </c>
      <c r="D8109">
        <v>0</v>
      </c>
      <c r="E8109">
        <v>9</v>
      </c>
      <c r="F8109">
        <v>0</v>
      </c>
      <c r="G8109">
        <v>2024</v>
      </c>
      <c r="H8109">
        <v>9</v>
      </c>
      <c r="I8109">
        <v>7</v>
      </c>
      <c r="J8109" s="1">
        <v>45542</v>
      </c>
      <c r="K8109">
        <v>5204</v>
      </c>
      <c r="L8109" t="s">
        <v>29</v>
      </c>
      <c r="M8109">
        <v>1</v>
      </c>
      <c r="N8109" t="s">
        <v>40</v>
      </c>
      <c r="O8109">
        <v>5207</v>
      </c>
      <c r="P8109" t="s">
        <v>247</v>
      </c>
      <c r="Q8109">
        <v>130101</v>
      </c>
      <c r="R8109" t="s">
        <v>32</v>
      </c>
      <c r="S8109" t="s">
        <v>33</v>
      </c>
      <c r="T8109" t="s">
        <v>33</v>
      </c>
      <c r="U8109" t="s">
        <v>1729</v>
      </c>
      <c r="V8109" t="s">
        <v>35</v>
      </c>
      <c r="W8109">
        <v>85018</v>
      </c>
      <c r="X8109" t="s">
        <v>36</v>
      </c>
      <c r="Y8109">
        <v>12</v>
      </c>
      <c r="Z8109">
        <v>2</v>
      </c>
      <c r="AA8109" t="s">
        <v>37</v>
      </c>
      <c r="AB8109" t="s">
        <v>8156</v>
      </c>
    </row>
    <row r="8110" spans="1:28" x14ac:dyDescent="0.25">
      <c r="A8110">
        <v>1096702240</v>
      </c>
      <c r="B8110" t="s">
        <v>2821</v>
      </c>
      <c r="C8110">
        <v>93635524</v>
      </c>
      <c r="D8110">
        <v>0</v>
      </c>
      <c r="E8110">
        <v>9</v>
      </c>
      <c r="F8110">
        <v>12</v>
      </c>
      <c r="G8110">
        <v>2024</v>
      </c>
      <c r="H8110">
        <v>9</v>
      </c>
      <c r="I8110">
        <v>13</v>
      </c>
      <c r="J8110" s="1">
        <v>45548</v>
      </c>
      <c r="K8110">
        <v>14985</v>
      </c>
      <c r="L8110" t="s">
        <v>29</v>
      </c>
      <c r="M8110">
        <v>3</v>
      </c>
      <c r="N8110" t="s">
        <v>59</v>
      </c>
      <c r="O8110">
        <v>11629</v>
      </c>
      <c r="P8110" t="s">
        <v>126</v>
      </c>
      <c r="Q8110">
        <v>130104</v>
      </c>
      <c r="R8110" t="s">
        <v>32</v>
      </c>
      <c r="S8110" t="s">
        <v>33</v>
      </c>
      <c r="T8110" t="s">
        <v>59</v>
      </c>
      <c r="U8110" t="s">
        <v>334</v>
      </c>
      <c r="V8110" t="s">
        <v>35</v>
      </c>
      <c r="W8110">
        <v>85018</v>
      </c>
      <c r="X8110" t="s">
        <v>36</v>
      </c>
      <c r="Y8110">
        <v>10.7</v>
      </c>
      <c r="Z8110">
        <v>2</v>
      </c>
      <c r="AA8110" t="s">
        <v>37</v>
      </c>
      <c r="AB8110" t="s">
        <v>8156</v>
      </c>
    </row>
    <row r="8111" spans="1:28" x14ac:dyDescent="0.25">
      <c r="A8111">
        <v>1100309847</v>
      </c>
      <c r="B8111" t="s">
        <v>2799</v>
      </c>
      <c r="C8111">
        <v>93679241</v>
      </c>
      <c r="D8111">
        <v>0</v>
      </c>
      <c r="E8111">
        <v>9</v>
      </c>
      <c r="F8111">
        <v>7</v>
      </c>
      <c r="G8111">
        <v>2024</v>
      </c>
      <c r="H8111">
        <v>9</v>
      </c>
      <c r="I8111">
        <v>16</v>
      </c>
      <c r="J8111" s="1">
        <v>45551</v>
      </c>
      <c r="K8111">
        <v>5197</v>
      </c>
      <c r="L8111" t="s">
        <v>29</v>
      </c>
      <c r="M8111">
        <v>1</v>
      </c>
      <c r="N8111" t="s">
        <v>40</v>
      </c>
      <c r="O8111">
        <v>5200</v>
      </c>
      <c r="P8111" t="s">
        <v>109</v>
      </c>
      <c r="Q8111">
        <v>130101</v>
      </c>
      <c r="R8111" t="s">
        <v>32</v>
      </c>
      <c r="S8111" t="s">
        <v>33</v>
      </c>
      <c r="T8111" t="s">
        <v>33</v>
      </c>
      <c r="U8111" t="s">
        <v>110</v>
      </c>
      <c r="V8111" t="s">
        <v>35</v>
      </c>
      <c r="W8111">
        <v>85018</v>
      </c>
      <c r="X8111" t="s">
        <v>36</v>
      </c>
      <c r="Y8111">
        <v>12.8</v>
      </c>
      <c r="Z8111">
        <v>2</v>
      </c>
      <c r="AA8111" t="s">
        <v>37</v>
      </c>
      <c r="AB8111" t="s">
        <v>8156</v>
      </c>
    </row>
    <row r="8112" spans="1:28" x14ac:dyDescent="0.25">
      <c r="A8112">
        <v>1100636155</v>
      </c>
      <c r="B8112" t="s">
        <v>3102</v>
      </c>
      <c r="C8112">
        <v>93650355</v>
      </c>
      <c r="D8112">
        <v>0</v>
      </c>
      <c r="E8112">
        <v>9</v>
      </c>
      <c r="F8112">
        <v>0</v>
      </c>
      <c r="G8112">
        <v>2024</v>
      </c>
      <c r="H8112">
        <v>9</v>
      </c>
      <c r="I8112">
        <v>5</v>
      </c>
      <c r="J8112" s="1">
        <v>45540</v>
      </c>
      <c r="K8112">
        <v>5243</v>
      </c>
      <c r="L8112" t="s">
        <v>29</v>
      </c>
      <c r="M8112">
        <v>9</v>
      </c>
      <c r="N8112" t="s">
        <v>145</v>
      </c>
      <c r="O8112">
        <v>5246</v>
      </c>
      <c r="P8112" t="s">
        <v>146</v>
      </c>
      <c r="Q8112">
        <v>130111</v>
      </c>
      <c r="R8112" t="s">
        <v>32</v>
      </c>
      <c r="S8112" t="s">
        <v>33</v>
      </c>
      <c r="T8112" t="s">
        <v>147</v>
      </c>
      <c r="U8112" t="s">
        <v>148</v>
      </c>
      <c r="V8112" t="s">
        <v>35</v>
      </c>
      <c r="W8112">
        <v>85018</v>
      </c>
      <c r="X8112" t="s">
        <v>36</v>
      </c>
      <c r="Y8112">
        <v>11.3</v>
      </c>
      <c r="Z8112">
        <v>2</v>
      </c>
      <c r="AA8112" t="s">
        <v>37</v>
      </c>
      <c r="AB8112" t="s">
        <v>8156</v>
      </c>
    </row>
    <row r="8113" spans="1:28" x14ac:dyDescent="0.25">
      <c r="A8113">
        <v>1100832400</v>
      </c>
      <c r="B8113" t="s">
        <v>2612</v>
      </c>
      <c r="C8113">
        <v>93657031</v>
      </c>
      <c r="D8113">
        <v>0</v>
      </c>
      <c r="E8113">
        <v>9</v>
      </c>
      <c r="F8113">
        <v>0</v>
      </c>
      <c r="G8113">
        <v>2024</v>
      </c>
      <c r="H8113">
        <v>9</v>
      </c>
      <c r="I8113">
        <v>13</v>
      </c>
      <c r="J8113" s="1">
        <v>45548</v>
      </c>
      <c r="K8113">
        <v>5217</v>
      </c>
      <c r="L8113" t="s">
        <v>29</v>
      </c>
      <c r="M8113">
        <v>7</v>
      </c>
      <c r="N8113" t="s">
        <v>54</v>
      </c>
      <c r="O8113">
        <v>5220</v>
      </c>
      <c r="P8113" t="s">
        <v>83</v>
      </c>
      <c r="Q8113">
        <v>130112</v>
      </c>
      <c r="R8113" t="s">
        <v>32</v>
      </c>
      <c r="S8113" t="s">
        <v>33</v>
      </c>
      <c r="T8113" t="s">
        <v>84</v>
      </c>
      <c r="U8113" t="s">
        <v>372</v>
      </c>
      <c r="V8113" t="s">
        <v>35</v>
      </c>
      <c r="W8113">
        <v>85018</v>
      </c>
      <c r="X8113" t="s">
        <v>36</v>
      </c>
      <c r="Y8113">
        <v>11</v>
      </c>
      <c r="Z8113">
        <v>2</v>
      </c>
      <c r="AA8113" t="s">
        <v>37</v>
      </c>
      <c r="AB8113" t="s">
        <v>8156</v>
      </c>
    </row>
    <row r="8114" spans="1:28" x14ac:dyDescent="0.25">
      <c r="A8114">
        <v>1101415508</v>
      </c>
      <c r="B8114" t="s">
        <v>2643</v>
      </c>
      <c r="C8114">
        <v>93653311</v>
      </c>
      <c r="D8114">
        <v>0</v>
      </c>
      <c r="E8114">
        <v>9</v>
      </c>
      <c r="F8114">
        <v>0</v>
      </c>
      <c r="G8114">
        <v>2024</v>
      </c>
      <c r="H8114">
        <v>9</v>
      </c>
      <c r="I8114">
        <v>17</v>
      </c>
      <c r="J8114" s="1">
        <v>45552</v>
      </c>
      <c r="K8114">
        <v>5228</v>
      </c>
      <c r="L8114" t="s">
        <v>29</v>
      </c>
      <c r="M8114">
        <v>5</v>
      </c>
      <c r="N8114" t="s">
        <v>62</v>
      </c>
      <c r="O8114">
        <v>5231</v>
      </c>
      <c r="P8114" t="s">
        <v>63</v>
      </c>
      <c r="Q8114">
        <v>130106</v>
      </c>
      <c r="R8114" t="s">
        <v>32</v>
      </c>
      <c r="S8114" t="s">
        <v>33</v>
      </c>
      <c r="T8114" t="s">
        <v>62</v>
      </c>
      <c r="U8114" t="s">
        <v>231</v>
      </c>
      <c r="V8114" t="s">
        <v>35</v>
      </c>
      <c r="W8114">
        <v>85018</v>
      </c>
      <c r="X8114" t="s">
        <v>36</v>
      </c>
      <c r="Y8114">
        <v>11</v>
      </c>
      <c r="Z8114">
        <v>2</v>
      </c>
      <c r="AA8114" t="s">
        <v>37</v>
      </c>
      <c r="AB8114" t="s">
        <v>8156</v>
      </c>
    </row>
    <row r="8115" spans="1:28" x14ac:dyDescent="0.25">
      <c r="A8115">
        <v>1102285966</v>
      </c>
      <c r="B8115" t="s">
        <v>2880</v>
      </c>
      <c r="C8115">
        <v>93655571</v>
      </c>
      <c r="D8115">
        <v>0</v>
      </c>
      <c r="E8115">
        <v>9</v>
      </c>
      <c r="F8115">
        <v>4</v>
      </c>
      <c r="G8115">
        <v>2024</v>
      </c>
      <c r="H8115">
        <v>9</v>
      </c>
      <c r="I8115">
        <v>23</v>
      </c>
      <c r="J8115" s="1">
        <v>45558</v>
      </c>
      <c r="K8115">
        <v>5220</v>
      </c>
      <c r="L8115" t="s">
        <v>29</v>
      </c>
      <c r="M8115">
        <v>3</v>
      </c>
      <c r="N8115" t="s">
        <v>59</v>
      </c>
      <c r="O8115">
        <v>5223</v>
      </c>
      <c r="P8115" t="s">
        <v>69</v>
      </c>
      <c r="Q8115">
        <v>130104</v>
      </c>
      <c r="R8115" t="s">
        <v>32</v>
      </c>
      <c r="S8115" t="s">
        <v>33</v>
      </c>
      <c r="T8115" t="s">
        <v>59</v>
      </c>
      <c r="U8115" t="s">
        <v>1024</v>
      </c>
      <c r="V8115" t="s">
        <v>35</v>
      </c>
      <c r="W8115">
        <v>85018</v>
      </c>
      <c r="X8115" t="s">
        <v>36</v>
      </c>
      <c r="Y8115">
        <v>12</v>
      </c>
      <c r="Z8115">
        <v>2</v>
      </c>
      <c r="AA8115" t="s">
        <v>37</v>
      </c>
      <c r="AB8115" t="s">
        <v>8156</v>
      </c>
    </row>
    <row r="8116" spans="1:28" x14ac:dyDescent="0.25">
      <c r="A8116">
        <v>1102833410</v>
      </c>
      <c r="B8116" t="s">
        <v>2822</v>
      </c>
      <c r="C8116">
        <v>93653117</v>
      </c>
      <c r="D8116">
        <v>0</v>
      </c>
      <c r="E8116">
        <v>9</v>
      </c>
      <c r="F8116">
        <v>1</v>
      </c>
      <c r="G8116">
        <v>2024</v>
      </c>
      <c r="H8116">
        <v>9</v>
      </c>
      <c r="I8116">
        <v>16</v>
      </c>
      <c r="J8116" s="1">
        <v>45551</v>
      </c>
      <c r="K8116">
        <v>5207</v>
      </c>
      <c r="L8116" t="s">
        <v>29</v>
      </c>
      <c r="M8116">
        <v>7</v>
      </c>
      <c r="N8116" t="s">
        <v>54</v>
      </c>
      <c r="O8116">
        <v>5210</v>
      </c>
      <c r="P8116" t="s">
        <v>55</v>
      </c>
      <c r="Q8116">
        <v>130102</v>
      </c>
      <c r="R8116" t="s">
        <v>32</v>
      </c>
      <c r="S8116" t="s">
        <v>33</v>
      </c>
      <c r="T8116" t="s">
        <v>56</v>
      </c>
      <c r="U8116" t="s">
        <v>57</v>
      </c>
      <c r="V8116" t="s">
        <v>35</v>
      </c>
      <c r="W8116">
        <v>85018</v>
      </c>
      <c r="X8116" t="s">
        <v>36</v>
      </c>
      <c r="Y8116">
        <v>13.3</v>
      </c>
      <c r="Z8116">
        <v>2</v>
      </c>
      <c r="AA8116" t="s">
        <v>37</v>
      </c>
      <c r="AB8116" t="s">
        <v>8156</v>
      </c>
    </row>
    <row r="8117" spans="1:28" x14ac:dyDescent="0.25">
      <c r="A8117">
        <v>1103039942</v>
      </c>
      <c r="B8117" t="s">
        <v>2620</v>
      </c>
      <c r="C8117">
        <v>93656036</v>
      </c>
      <c r="D8117">
        <v>0</v>
      </c>
      <c r="E8117">
        <v>9</v>
      </c>
      <c r="F8117">
        <v>0</v>
      </c>
      <c r="G8117">
        <v>2024</v>
      </c>
      <c r="H8117">
        <v>9</v>
      </c>
      <c r="I8117">
        <v>14</v>
      </c>
      <c r="J8117" s="1">
        <v>45549</v>
      </c>
      <c r="K8117">
        <v>5217</v>
      </c>
      <c r="L8117" t="s">
        <v>29</v>
      </c>
      <c r="M8117">
        <v>7</v>
      </c>
      <c r="N8117" t="s">
        <v>54</v>
      </c>
      <c r="O8117">
        <v>5220</v>
      </c>
      <c r="P8117" t="s">
        <v>83</v>
      </c>
      <c r="Q8117">
        <v>130112</v>
      </c>
      <c r="R8117" t="s">
        <v>32</v>
      </c>
      <c r="S8117" t="s">
        <v>33</v>
      </c>
      <c r="T8117" t="s">
        <v>84</v>
      </c>
      <c r="U8117" t="s">
        <v>135</v>
      </c>
      <c r="V8117" t="s">
        <v>35</v>
      </c>
      <c r="W8117">
        <v>85018</v>
      </c>
      <c r="X8117" t="s">
        <v>36</v>
      </c>
      <c r="Y8117">
        <v>11.2</v>
      </c>
      <c r="Z8117">
        <v>2</v>
      </c>
      <c r="AA8117" t="s">
        <v>37</v>
      </c>
      <c r="AB8117" t="s">
        <v>8156</v>
      </c>
    </row>
    <row r="8118" spans="1:28" x14ac:dyDescent="0.25">
      <c r="A8118">
        <v>1103601476</v>
      </c>
      <c r="B8118" t="s">
        <v>2834</v>
      </c>
      <c r="C8118">
        <v>93659370</v>
      </c>
      <c r="D8118">
        <v>0</v>
      </c>
      <c r="E8118">
        <v>9</v>
      </c>
      <c r="F8118">
        <v>3</v>
      </c>
      <c r="G8118">
        <v>2024</v>
      </c>
      <c r="H8118">
        <v>9</v>
      </c>
      <c r="I8118">
        <v>24</v>
      </c>
      <c r="J8118" s="1">
        <v>45559</v>
      </c>
      <c r="K8118">
        <v>5218</v>
      </c>
      <c r="L8118" t="s">
        <v>29</v>
      </c>
      <c r="M8118">
        <v>3</v>
      </c>
      <c r="N8118" t="s">
        <v>59</v>
      </c>
      <c r="O8118">
        <v>5221</v>
      </c>
      <c r="P8118" t="s">
        <v>59</v>
      </c>
      <c r="Q8118">
        <v>130104</v>
      </c>
      <c r="R8118" t="s">
        <v>32</v>
      </c>
      <c r="S8118" t="s">
        <v>33</v>
      </c>
      <c r="T8118" t="s">
        <v>59</v>
      </c>
      <c r="U8118" t="s">
        <v>3034</v>
      </c>
      <c r="V8118" t="s">
        <v>35</v>
      </c>
      <c r="W8118">
        <v>85018</v>
      </c>
      <c r="X8118" t="s">
        <v>36</v>
      </c>
      <c r="Y8118">
        <v>12.1</v>
      </c>
      <c r="Z8118">
        <v>2</v>
      </c>
      <c r="AA8118" t="s">
        <v>37</v>
      </c>
      <c r="AB8118" t="s">
        <v>8156</v>
      </c>
    </row>
    <row r="8119" spans="1:28" x14ac:dyDescent="0.25">
      <c r="A8119">
        <v>1104373588</v>
      </c>
      <c r="B8119" t="s">
        <v>3081</v>
      </c>
      <c r="C8119">
        <v>93661791</v>
      </c>
      <c r="D8119">
        <v>0</v>
      </c>
      <c r="E8119">
        <v>9</v>
      </c>
      <c r="F8119">
        <v>0</v>
      </c>
      <c r="G8119">
        <v>2024</v>
      </c>
      <c r="H8119">
        <v>9</v>
      </c>
      <c r="I8119">
        <v>24</v>
      </c>
      <c r="J8119" s="1">
        <v>45559</v>
      </c>
      <c r="K8119">
        <v>5217</v>
      </c>
      <c r="L8119" t="s">
        <v>29</v>
      </c>
      <c r="M8119">
        <v>7</v>
      </c>
      <c r="N8119" t="s">
        <v>54</v>
      </c>
      <c r="O8119">
        <v>5220</v>
      </c>
      <c r="P8119" t="s">
        <v>83</v>
      </c>
      <c r="Q8119">
        <v>130112</v>
      </c>
      <c r="R8119" t="s">
        <v>32</v>
      </c>
      <c r="S8119" t="s">
        <v>33</v>
      </c>
      <c r="T8119" t="s">
        <v>84</v>
      </c>
      <c r="U8119" t="s">
        <v>393</v>
      </c>
      <c r="V8119" t="s">
        <v>35</v>
      </c>
      <c r="W8119">
        <v>85018</v>
      </c>
      <c r="X8119" t="s">
        <v>36</v>
      </c>
      <c r="Y8119">
        <v>11.5</v>
      </c>
      <c r="Z8119">
        <v>2</v>
      </c>
      <c r="AA8119" t="s">
        <v>37</v>
      </c>
      <c r="AB8119" t="s">
        <v>8156</v>
      </c>
    </row>
    <row r="8120" spans="1:28" x14ac:dyDescent="0.25">
      <c r="A8120">
        <v>1105616601</v>
      </c>
      <c r="B8120" t="s">
        <v>3096</v>
      </c>
      <c r="C8120">
        <v>93664433</v>
      </c>
      <c r="D8120">
        <v>0</v>
      </c>
      <c r="E8120">
        <v>9</v>
      </c>
      <c r="F8120">
        <v>0</v>
      </c>
      <c r="G8120">
        <v>2024</v>
      </c>
      <c r="H8120">
        <v>9</v>
      </c>
      <c r="I8120">
        <v>27</v>
      </c>
      <c r="J8120" s="1">
        <v>45562</v>
      </c>
      <c r="K8120">
        <v>5202</v>
      </c>
      <c r="L8120" t="s">
        <v>29</v>
      </c>
      <c r="M8120">
        <v>1</v>
      </c>
      <c r="N8120" t="s">
        <v>40</v>
      </c>
      <c r="O8120">
        <v>5205</v>
      </c>
      <c r="P8120" t="s">
        <v>398</v>
      </c>
      <c r="Q8120">
        <v>130101</v>
      </c>
      <c r="R8120" t="s">
        <v>32</v>
      </c>
      <c r="S8120" t="s">
        <v>33</v>
      </c>
      <c r="T8120" t="s">
        <v>33</v>
      </c>
      <c r="U8120" t="s">
        <v>399</v>
      </c>
      <c r="V8120" t="s">
        <v>35</v>
      </c>
      <c r="W8120">
        <v>85018</v>
      </c>
      <c r="X8120" t="s">
        <v>36</v>
      </c>
      <c r="Y8120">
        <v>11</v>
      </c>
      <c r="Z8120">
        <v>2</v>
      </c>
      <c r="AA8120" t="s">
        <v>37</v>
      </c>
      <c r="AB8120" t="s">
        <v>8156</v>
      </c>
    </row>
    <row r="8121" spans="1:28" x14ac:dyDescent="0.25">
      <c r="A8121">
        <v>1107486373</v>
      </c>
      <c r="B8121" t="s">
        <v>2349</v>
      </c>
      <c r="C8121">
        <v>93629227</v>
      </c>
      <c r="D8121">
        <v>0</v>
      </c>
      <c r="E8121">
        <v>9</v>
      </c>
      <c r="F8121">
        <v>29</v>
      </c>
      <c r="G8121">
        <v>2024</v>
      </c>
      <c r="H8121">
        <v>9</v>
      </c>
      <c r="I8121">
        <v>24</v>
      </c>
      <c r="J8121" s="1">
        <v>45559</v>
      </c>
      <c r="K8121">
        <v>5228</v>
      </c>
      <c r="L8121" t="s">
        <v>29</v>
      </c>
      <c r="M8121">
        <v>5</v>
      </c>
      <c r="N8121" t="s">
        <v>62</v>
      </c>
      <c r="O8121">
        <v>5231</v>
      </c>
      <c r="P8121" t="s">
        <v>63</v>
      </c>
      <c r="Q8121">
        <v>130106</v>
      </c>
      <c r="R8121" t="s">
        <v>32</v>
      </c>
      <c r="S8121" t="s">
        <v>33</v>
      </c>
      <c r="T8121" t="s">
        <v>62</v>
      </c>
      <c r="U8121" t="s">
        <v>231</v>
      </c>
      <c r="V8121" t="s">
        <v>35</v>
      </c>
      <c r="W8121">
        <v>85018</v>
      </c>
      <c r="X8121" t="s">
        <v>36</v>
      </c>
      <c r="Y8121">
        <v>9</v>
      </c>
      <c r="Z8121">
        <v>2</v>
      </c>
      <c r="AA8121" t="s">
        <v>37</v>
      </c>
      <c r="AB8121" t="s">
        <v>8156</v>
      </c>
    </row>
    <row r="8122" spans="1:28" x14ac:dyDescent="0.25">
      <c r="A8122">
        <v>1115288642</v>
      </c>
      <c r="B8122" t="s">
        <v>8215</v>
      </c>
      <c r="C8122">
        <v>93690829</v>
      </c>
      <c r="D8122">
        <v>0</v>
      </c>
      <c r="E8122">
        <v>9</v>
      </c>
      <c r="F8122">
        <v>1</v>
      </c>
      <c r="G8122">
        <v>2024</v>
      </c>
      <c r="H8122">
        <v>10</v>
      </c>
      <c r="I8122">
        <v>12</v>
      </c>
      <c r="J8122" s="1">
        <v>45577</v>
      </c>
      <c r="K8122">
        <v>5207</v>
      </c>
      <c r="L8122" t="s">
        <v>29</v>
      </c>
      <c r="M8122">
        <v>7</v>
      </c>
      <c r="N8122" t="s">
        <v>54</v>
      </c>
      <c r="O8122">
        <v>5210</v>
      </c>
      <c r="P8122" t="s">
        <v>55</v>
      </c>
      <c r="Q8122">
        <v>130102</v>
      </c>
      <c r="R8122" t="s">
        <v>32</v>
      </c>
      <c r="S8122" t="s">
        <v>33</v>
      </c>
      <c r="T8122" t="s">
        <v>56</v>
      </c>
      <c r="U8122" t="s">
        <v>523</v>
      </c>
      <c r="V8122" t="s">
        <v>35</v>
      </c>
      <c r="W8122">
        <v>85018</v>
      </c>
      <c r="X8122" t="s">
        <v>36</v>
      </c>
      <c r="Y8122">
        <v>12.1</v>
      </c>
      <c r="Z8122">
        <v>2</v>
      </c>
      <c r="AA8122" t="s">
        <v>37</v>
      </c>
      <c r="AB8122" t="s">
        <v>8156</v>
      </c>
    </row>
    <row r="8123" spans="1:28" x14ac:dyDescent="0.25">
      <c r="A8123">
        <v>1115987903</v>
      </c>
      <c r="B8123" t="s">
        <v>3067</v>
      </c>
      <c r="C8123">
        <v>93645501</v>
      </c>
      <c r="D8123">
        <v>0</v>
      </c>
      <c r="E8123">
        <v>9</v>
      </c>
      <c r="F8123">
        <v>6</v>
      </c>
      <c r="G8123">
        <v>2024</v>
      </c>
      <c r="H8123">
        <v>9</v>
      </c>
      <c r="I8123">
        <v>16</v>
      </c>
      <c r="J8123" s="1">
        <v>45551</v>
      </c>
      <c r="K8123">
        <v>5224</v>
      </c>
      <c r="L8123" t="s">
        <v>29</v>
      </c>
      <c r="M8123">
        <v>4</v>
      </c>
      <c r="N8123" t="s">
        <v>44</v>
      </c>
      <c r="O8123">
        <v>5227</v>
      </c>
      <c r="P8123" t="s">
        <v>215</v>
      </c>
      <c r="Q8123">
        <v>130105</v>
      </c>
      <c r="R8123" t="s">
        <v>32</v>
      </c>
      <c r="S8123" t="s">
        <v>33</v>
      </c>
      <c r="T8123" t="s">
        <v>44</v>
      </c>
      <c r="U8123" t="s">
        <v>683</v>
      </c>
      <c r="V8123" t="s">
        <v>35</v>
      </c>
      <c r="W8123">
        <v>85018</v>
      </c>
      <c r="X8123" t="s">
        <v>36</v>
      </c>
      <c r="Y8123" t="s">
        <v>170</v>
      </c>
      <c r="Z8123">
        <v>2</v>
      </c>
      <c r="AA8123" t="s">
        <v>37</v>
      </c>
      <c r="AB8123" t="s">
        <v>8156</v>
      </c>
    </row>
    <row r="8124" spans="1:28" x14ac:dyDescent="0.25">
      <c r="A8124">
        <v>1115990644</v>
      </c>
      <c r="B8124" t="s">
        <v>2837</v>
      </c>
      <c r="C8124">
        <v>93659708</v>
      </c>
      <c r="D8124">
        <v>0</v>
      </c>
      <c r="E8124">
        <v>9</v>
      </c>
      <c r="F8124">
        <v>1</v>
      </c>
      <c r="G8124">
        <v>2024</v>
      </c>
      <c r="H8124">
        <v>9</v>
      </c>
      <c r="I8124">
        <v>23</v>
      </c>
      <c r="J8124" s="1">
        <v>45558</v>
      </c>
      <c r="K8124">
        <v>5224</v>
      </c>
      <c r="L8124" t="s">
        <v>29</v>
      </c>
      <c r="M8124">
        <v>4</v>
      </c>
      <c r="N8124" t="s">
        <v>44</v>
      </c>
      <c r="O8124">
        <v>5227</v>
      </c>
      <c r="P8124" t="s">
        <v>215</v>
      </c>
      <c r="Q8124">
        <v>130105</v>
      </c>
      <c r="R8124" t="s">
        <v>32</v>
      </c>
      <c r="S8124" t="s">
        <v>33</v>
      </c>
      <c r="T8124" t="s">
        <v>44</v>
      </c>
      <c r="U8124" t="s">
        <v>683</v>
      </c>
      <c r="V8124" t="s">
        <v>35</v>
      </c>
      <c r="W8124">
        <v>85018</v>
      </c>
      <c r="X8124" t="s">
        <v>36</v>
      </c>
      <c r="Y8124" t="s">
        <v>170</v>
      </c>
      <c r="Z8124">
        <v>2</v>
      </c>
      <c r="AA8124" t="s">
        <v>37</v>
      </c>
      <c r="AB8124" t="s">
        <v>8156</v>
      </c>
    </row>
    <row r="8125" spans="1:28" x14ac:dyDescent="0.25">
      <c r="A8125">
        <v>1116011285</v>
      </c>
      <c r="B8125" t="s">
        <v>8216</v>
      </c>
      <c r="C8125">
        <v>93668029</v>
      </c>
      <c r="D8125">
        <v>0</v>
      </c>
      <c r="E8125">
        <v>9</v>
      </c>
      <c r="F8125">
        <v>9</v>
      </c>
      <c r="G8125">
        <v>2024</v>
      </c>
      <c r="H8125">
        <v>10</v>
      </c>
      <c r="I8125">
        <v>9</v>
      </c>
      <c r="J8125" s="1">
        <v>45574</v>
      </c>
      <c r="K8125">
        <v>5240</v>
      </c>
      <c r="L8125" t="s">
        <v>29</v>
      </c>
      <c r="M8125">
        <v>9</v>
      </c>
      <c r="N8125" t="s">
        <v>145</v>
      </c>
      <c r="O8125">
        <v>5243</v>
      </c>
      <c r="P8125" t="s">
        <v>172</v>
      </c>
      <c r="Q8125">
        <v>130111</v>
      </c>
      <c r="R8125" t="s">
        <v>32</v>
      </c>
      <c r="S8125" t="s">
        <v>33</v>
      </c>
      <c r="T8125" t="s">
        <v>147</v>
      </c>
      <c r="U8125" t="s">
        <v>2111</v>
      </c>
      <c r="V8125" t="s">
        <v>35</v>
      </c>
      <c r="W8125">
        <v>85018</v>
      </c>
      <c r="X8125" t="s">
        <v>36</v>
      </c>
      <c r="Y8125">
        <v>12.4</v>
      </c>
      <c r="Z8125">
        <v>2</v>
      </c>
      <c r="AA8125" t="s">
        <v>37</v>
      </c>
      <c r="AB8125" t="s">
        <v>8156</v>
      </c>
    </row>
    <row r="8126" spans="1:28" x14ac:dyDescent="0.25">
      <c r="A8126">
        <v>1117054812</v>
      </c>
      <c r="B8126" t="s">
        <v>8217</v>
      </c>
      <c r="C8126">
        <v>93688981</v>
      </c>
      <c r="D8126">
        <v>0</v>
      </c>
      <c r="E8126">
        <v>9</v>
      </c>
      <c r="F8126">
        <v>4</v>
      </c>
      <c r="G8126">
        <v>2024</v>
      </c>
      <c r="H8126">
        <v>10</v>
      </c>
      <c r="I8126">
        <v>21</v>
      </c>
      <c r="J8126" s="1">
        <v>45586</v>
      </c>
      <c r="K8126">
        <v>5213</v>
      </c>
      <c r="L8126" t="s">
        <v>29</v>
      </c>
      <c r="M8126">
        <v>7</v>
      </c>
      <c r="N8126" t="s">
        <v>54</v>
      </c>
      <c r="O8126">
        <v>5216</v>
      </c>
      <c r="P8126" t="s">
        <v>344</v>
      </c>
      <c r="Q8126">
        <v>130102</v>
      </c>
      <c r="R8126" t="s">
        <v>32</v>
      </c>
      <c r="S8126" t="s">
        <v>33</v>
      </c>
      <c r="T8126" t="s">
        <v>56</v>
      </c>
      <c r="U8126" t="s">
        <v>374</v>
      </c>
      <c r="V8126" t="s">
        <v>35</v>
      </c>
      <c r="W8126">
        <v>85018</v>
      </c>
      <c r="X8126" t="s">
        <v>36</v>
      </c>
      <c r="Y8126">
        <v>11</v>
      </c>
      <c r="Z8126">
        <v>2</v>
      </c>
      <c r="AA8126" t="s">
        <v>37</v>
      </c>
      <c r="AB8126" t="s">
        <v>8156</v>
      </c>
    </row>
    <row r="8127" spans="1:28" x14ac:dyDescent="0.25">
      <c r="A8127">
        <v>1117201959</v>
      </c>
      <c r="B8127" t="s">
        <v>3481</v>
      </c>
      <c r="C8127">
        <v>93685365</v>
      </c>
      <c r="D8127">
        <v>0</v>
      </c>
      <c r="E8127">
        <v>9</v>
      </c>
      <c r="F8127">
        <v>2</v>
      </c>
      <c r="G8127">
        <v>2024</v>
      </c>
      <c r="H8127">
        <v>10</v>
      </c>
      <c r="I8127">
        <v>17</v>
      </c>
      <c r="J8127" s="1">
        <v>45582</v>
      </c>
      <c r="K8127">
        <v>5217</v>
      </c>
      <c r="L8127" t="s">
        <v>29</v>
      </c>
      <c r="M8127">
        <v>7</v>
      </c>
      <c r="N8127" t="s">
        <v>54</v>
      </c>
      <c r="O8127">
        <v>5220</v>
      </c>
      <c r="P8127" t="s">
        <v>83</v>
      </c>
      <c r="Q8127">
        <v>130112</v>
      </c>
      <c r="R8127" t="s">
        <v>32</v>
      </c>
      <c r="S8127" t="s">
        <v>33</v>
      </c>
      <c r="T8127" t="s">
        <v>84</v>
      </c>
      <c r="U8127" t="s">
        <v>143</v>
      </c>
      <c r="V8127" t="s">
        <v>35</v>
      </c>
      <c r="W8127">
        <v>85018</v>
      </c>
      <c r="X8127" t="s">
        <v>36</v>
      </c>
      <c r="Y8127">
        <v>11.5</v>
      </c>
      <c r="Z8127">
        <v>2</v>
      </c>
      <c r="AA8127" t="s">
        <v>37</v>
      </c>
      <c r="AB8127" t="s">
        <v>8156</v>
      </c>
    </row>
    <row r="8128" spans="1:28" x14ac:dyDescent="0.25">
      <c r="A8128">
        <v>1117827145</v>
      </c>
      <c r="B8128" t="s">
        <v>3347</v>
      </c>
      <c r="C8128">
        <v>93685844</v>
      </c>
      <c r="D8128">
        <v>0</v>
      </c>
      <c r="E8128">
        <v>9</v>
      </c>
      <c r="F8128">
        <v>1</v>
      </c>
      <c r="G8128">
        <v>2024</v>
      </c>
      <c r="H8128">
        <v>10</v>
      </c>
      <c r="I8128">
        <v>16</v>
      </c>
      <c r="J8128" s="1">
        <v>45581</v>
      </c>
      <c r="K8128">
        <v>5240</v>
      </c>
      <c r="L8128" t="s">
        <v>29</v>
      </c>
      <c r="M8128">
        <v>9</v>
      </c>
      <c r="N8128" t="s">
        <v>145</v>
      </c>
      <c r="O8128">
        <v>5243</v>
      </c>
      <c r="P8128" t="s">
        <v>172</v>
      </c>
      <c r="Q8128">
        <v>130111</v>
      </c>
      <c r="R8128" t="s">
        <v>32</v>
      </c>
      <c r="S8128" t="s">
        <v>33</v>
      </c>
      <c r="T8128" t="s">
        <v>147</v>
      </c>
      <c r="U8128" t="s">
        <v>423</v>
      </c>
      <c r="V8128" t="s">
        <v>35</v>
      </c>
      <c r="W8128">
        <v>85018</v>
      </c>
      <c r="X8128" t="s">
        <v>36</v>
      </c>
      <c r="Y8128">
        <v>11.5</v>
      </c>
      <c r="Z8128">
        <v>2</v>
      </c>
      <c r="AA8128" t="s">
        <v>37</v>
      </c>
      <c r="AB8128" t="s">
        <v>8156</v>
      </c>
    </row>
    <row r="8129" spans="1:28" x14ac:dyDescent="0.25">
      <c r="A8129">
        <v>1117828575</v>
      </c>
      <c r="B8129" t="s">
        <v>3355</v>
      </c>
      <c r="C8129">
        <v>93680270</v>
      </c>
      <c r="D8129">
        <v>0</v>
      </c>
      <c r="E8129">
        <v>9</v>
      </c>
      <c r="F8129">
        <v>13</v>
      </c>
      <c r="G8129">
        <v>2024</v>
      </c>
      <c r="H8129">
        <v>10</v>
      </c>
      <c r="I8129">
        <v>16</v>
      </c>
      <c r="J8129" s="1">
        <v>45581</v>
      </c>
      <c r="K8129">
        <v>5240</v>
      </c>
      <c r="L8129" t="s">
        <v>29</v>
      </c>
      <c r="M8129">
        <v>9</v>
      </c>
      <c r="N8129" t="s">
        <v>145</v>
      </c>
      <c r="O8129">
        <v>5243</v>
      </c>
      <c r="P8129" t="s">
        <v>172</v>
      </c>
      <c r="Q8129">
        <v>130111</v>
      </c>
      <c r="R8129" t="s">
        <v>32</v>
      </c>
      <c r="S8129" t="s">
        <v>33</v>
      </c>
      <c r="T8129" t="s">
        <v>147</v>
      </c>
      <c r="U8129" t="s">
        <v>423</v>
      </c>
      <c r="V8129" t="s">
        <v>35</v>
      </c>
      <c r="W8129">
        <v>85018</v>
      </c>
      <c r="X8129" t="s">
        <v>36</v>
      </c>
      <c r="Y8129">
        <v>11.7</v>
      </c>
      <c r="Z8129">
        <v>2</v>
      </c>
      <c r="AA8129" t="s">
        <v>37</v>
      </c>
      <c r="AB8129" t="s">
        <v>8156</v>
      </c>
    </row>
    <row r="8130" spans="1:28" x14ac:dyDescent="0.25">
      <c r="A8130">
        <v>1118758186</v>
      </c>
      <c r="B8130" t="s">
        <v>3728</v>
      </c>
      <c r="C8130">
        <v>82018258</v>
      </c>
      <c r="D8130">
        <v>0</v>
      </c>
      <c r="E8130">
        <v>9</v>
      </c>
      <c r="F8130">
        <v>3</v>
      </c>
      <c r="G8130">
        <v>2024</v>
      </c>
      <c r="H8130">
        <v>10</v>
      </c>
      <c r="I8130">
        <v>24</v>
      </c>
      <c r="J8130" s="1">
        <v>45589</v>
      </c>
      <c r="K8130">
        <v>14985</v>
      </c>
      <c r="L8130" t="s">
        <v>29</v>
      </c>
      <c r="M8130">
        <v>3</v>
      </c>
      <c r="N8130" t="s">
        <v>59</v>
      </c>
      <c r="O8130">
        <v>11629</v>
      </c>
      <c r="P8130" t="s">
        <v>126</v>
      </c>
      <c r="Q8130">
        <v>130104</v>
      </c>
      <c r="R8130" t="s">
        <v>32</v>
      </c>
      <c r="S8130" t="s">
        <v>33</v>
      </c>
      <c r="T8130" t="s">
        <v>59</v>
      </c>
      <c r="U8130" t="s">
        <v>127</v>
      </c>
      <c r="V8130" t="s">
        <v>35</v>
      </c>
      <c r="W8130">
        <v>85018</v>
      </c>
      <c r="X8130" t="s">
        <v>36</v>
      </c>
      <c r="Y8130">
        <v>11.5</v>
      </c>
      <c r="Z8130">
        <v>2</v>
      </c>
      <c r="AA8130" t="s">
        <v>37</v>
      </c>
      <c r="AB8130" t="s">
        <v>8156</v>
      </c>
    </row>
    <row r="8131" spans="1:28" x14ac:dyDescent="0.25">
      <c r="A8131">
        <v>1118817403</v>
      </c>
      <c r="B8131" t="s">
        <v>3530</v>
      </c>
      <c r="C8131">
        <v>93728221</v>
      </c>
      <c r="D8131">
        <v>0</v>
      </c>
      <c r="E8131">
        <v>9</v>
      </c>
      <c r="F8131">
        <v>3</v>
      </c>
      <c r="G8131">
        <v>2024</v>
      </c>
      <c r="H8131">
        <v>10</v>
      </c>
      <c r="I8131">
        <v>23</v>
      </c>
      <c r="J8131" s="1">
        <v>45588</v>
      </c>
      <c r="K8131">
        <v>5217</v>
      </c>
      <c r="L8131" t="s">
        <v>29</v>
      </c>
      <c r="M8131">
        <v>7</v>
      </c>
      <c r="N8131" t="s">
        <v>54</v>
      </c>
      <c r="O8131">
        <v>5220</v>
      </c>
      <c r="P8131" t="s">
        <v>83</v>
      </c>
      <c r="Q8131">
        <v>130112</v>
      </c>
      <c r="R8131" t="s">
        <v>32</v>
      </c>
      <c r="S8131" t="s">
        <v>33</v>
      </c>
      <c r="T8131" t="s">
        <v>84</v>
      </c>
      <c r="U8131" t="s">
        <v>312</v>
      </c>
      <c r="V8131" t="s">
        <v>35</v>
      </c>
      <c r="W8131">
        <v>85018</v>
      </c>
      <c r="X8131" t="s">
        <v>36</v>
      </c>
      <c r="Y8131">
        <v>11.4</v>
      </c>
      <c r="Z8131">
        <v>2</v>
      </c>
      <c r="AA8131" t="s">
        <v>37</v>
      </c>
      <c r="AB8131" t="s">
        <v>8156</v>
      </c>
    </row>
    <row r="8132" spans="1:28" x14ac:dyDescent="0.25">
      <c r="A8132">
        <v>1119468618</v>
      </c>
      <c r="B8132" t="s">
        <v>3592</v>
      </c>
      <c r="C8132">
        <v>81989887</v>
      </c>
      <c r="D8132">
        <v>0</v>
      </c>
      <c r="E8132">
        <v>9</v>
      </c>
      <c r="F8132">
        <v>1</v>
      </c>
      <c r="G8132">
        <v>2024</v>
      </c>
      <c r="H8132">
        <v>10</v>
      </c>
      <c r="I8132">
        <v>24</v>
      </c>
      <c r="J8132" s="1">
        <v>45589</v>
      </c>
      <c r="K8132">
        <v>5218</v>
      </c>
      <c r="L8132" t="s">
        <v>29</v>
      </c>
      <c r="M8132">
        <v>3</v>
      </c>
      <c r="N8132" t="s">
        <v>59</v>
      </c>
      <c r="O8132">
        <v>5221</v>
      </c>
      <c r="P8132" t="s">
        <v>59</v>
      </c>
      <c r="Q8132">
        <v>130104</v>
      </c>
      <c r="R8132" t="s">
        <v>32</v>
      </c>
      <c r="S8132" t="s">
        <v>33</v>
      </c>
      <c r="T8132" t="s">
        <v>59</v>
      </c>
      <c r="U8132" t="s">
        <v>178</v>
      </c>
      <c r="V8132" t="s">
        <v>35</v>
      </c>
      <c r="W8132">
        <v>85018</v>
      </c>
      <c r="X8132" t="s">
        <v>36</v>
      </c>
      <c r="Y8132">
        <v>12.7</v>
      </c>
      <c r="Z8132">
        <v>2</v>
      </c>
      <c r="AA8132" t="s">
        <v>37</v>
      </c>
      <c r="AB8132" t="s">
        <v>8156</v>
      </c>
    </row>
    <row r="8133" spans="1:28" x14ac:dyDescent="0.25">
      <c r="A8133">
        <v>1119474426</v>
      </c>
      <c r="B8133" t="s">
        <v>3367</v>
      </c>
      <c r="C8133">
        <v>93695641</v>
      </c>
      <c r="D8133">
        <v>0</v>
      </c>
      <c r="E8133">
        <v>9</v>
      </c>
      <c r="F8133">
        <v>6</v>
      </c>
      <c r="G8133">
        <v>2024</v>
      </c>
      <c r="H8133">
        <v>10</v>
      </c>
      <c r="I8133">
        <v>24</v>
      </c>
      <c r="J8133" s="1">
        <v>45589</v>
      </c>
      <c r="K8133">
        <v>5218</v>
      </c>
      <c r="L8133" t="s">
        <v>29</v>
      </c>
      <c r="M8133">
        <v>3</v>
      </c>
      <c r="N8133" t="s">
        <v>59</v>
      </c>
      <c r="O8133">
        <v>5221</v>
      </c>
      <c r="P8133" t="s">
        <v>59</v>
      </c>
      <c r="Q8133">
        <v>130104</v>
      </c>
      <c r="R8133" t="s">
        <v>32</v>
      </c>
      <c r="S8133" t="s">
        <v>33</v>
      </c>
      <c r="T8133" t="s">
        <v>59</v>
      </c>
      <c r="U8133" t="s">
        <v>178</v>
      </c>
      <c r="V8133" t="s">
        <v>35</v>
      </c>
      <c r="W8133">
        <v>85018</v>
      </c>
      <c r="X8133" t="s">
        <v>36</v>
      </c>
      <c r="Y8133">
        <v>10.6</v>
      </c>
      <c r="Z8133">
        <v>2</v>
      </c>
      <c r="AA8133" t="s">
        <v>37</v>
      </c>
      <c r="AB8133" t="s">
        <v>8156</v>
      </c>
    </row>
    <row r="8134" spans="1:28" x14ac:dyDescent="0.25">
      <c r="A8134">
        <v>1120517667</v>
      </c>
      <c r="B8134" t="s">
        <v>3729</v>
      </c>
      <c r="C8134">
        <v>93701352</v>
      </c>
      <c r="D8134">
        <v>0</v>
      </c>
      <c r="E8134">
        <v>9</v>
      </c>
      <c r="F8134">
        <v>0</v>
      </c>
      <c r="G8134">
        <v>2024</v>
      </c>
      <c r="H8134">
        <v>10</v>
      </c>
      <c r="I8134">
        <v>28</v>
      </c>
      <c r="J8134" s="1">
        <v>45593</v>
      </c>
      <c r="K8134">
        <v>5228</v>
      </c>
      <c r="L8134" t="s">
        <v>29</v>
      </c>
      <c r="M8134">
        <v>5</v>
      </c>
      <c r="N8134" t="s">
        <v>62</v>
      </c>
      <c r="O8134">
        <v>5231</v>
      </c>
      <c r="P8134" t="s">
        <v>63</v>
      </c>
      <c r="Q8134">
        <v>130106</v>
      </c>
      <c r="R8134" t="s">
        <v>32</v>
      </c>
      <c r="S8134" t="s">
        <v>33</v>
      </c>
      <c r="T8134" t="s">
        <v>62</v>
      </c>
      <c r="U8134" t="s">
        <v>231</v>
      </c>
      <c r="V8134" t="s">
        <v>35</v>
      </c>
      <c r="W8134">
        <v>85018</v>
      </c>
      <c r="X8134" t="s">
        <v>36</v>
      </c>
      <c r="Y8134">
        <v>12.6</v>
      </c>
      <c r="Z8134">
        <v>2</v>
      </c>
      <c r="AA8134" t="s">
        <v>37</v>
      </c>
      <c r="AB8134" t="s">
        <v>8156</v>
      </c>
    </row>
    <row r="8135" spans="1:28" x14ac:dyDescent="0.25">
      <c r="A8135">
        <v>1120580132</v>
      </c>
      <c r="B8135" t="s">
        <v>3472</v>
      </c>
      <c r="C8135">
        <v>93678281</v>
      </c>
      <c r="D8135">
        <v>0</v>
      </c>
      <c r="E8135">
        <v>9</v>
      </c>
      <c r="F8135">
        <v>2</v>
      </c>
      <c r="G8135">
        <v>2024</v>
      </c>
      <c r="H8135">
        <v>10</v>
      </c>
      <c r="I8135">
        <v>10</v>
      </c>
      <c r="J8135" s="1">
        <v>45575</v>
      </c>
      <c r="K8135">
        <v>5195</v>
      </c>
      <c r="L8135" t="s">
        <v>29</v>
      </c>
      <c r="M8135">
        <v>1</v>
      </c>
      <c r="N8135" t="s">
        <v>40</v>
      </c>
      <c r="O8135">
        <v>5198</v>
      </c>
      <c r="P8135" t="s">
        <v>349</v>
      </c>
      <c r="Q8135">
        <v>130101</v>
      </c>
      <c r="R8135" t="s">
        <v>32</v>
      </c>
      <c r="S8135" t="s">
        <v>33</v>
      </c>
      <c r="T8135" t="s">
        <v>33</v>
      </c>
      <c r="U8135" t="s">
        <v>378</v>
      </c>
      <c r="V8135" t="s">
        <v>35</v>
      </c>
      <c r="W8135">
        <v>85018</v>
      </c>
      <c r="X8135" t="s">
        <v>36</v>
      </c>
      <c r="Y8135">
        <v>11.5</v>
      </c>
      <c r="Z8135">
        <v>2</v>
      </c>
      <c r="AA8135" t="s">
        <v>37</v>
      </c>
      <c r="AB8135" t="s">
        <v>8156</v>
      </c>
    </row>
    <row r="8136" spans="1:28" x14ac:dyDescent="0.25">
      <c r="A8136">
        <v>1121248371</v>
      </c>
      <c r="B8136" t="s">
        <v>8218</v>
      </c>
      <c r="C8136">
        <v>93704949</v>
      </c>
      <c r="D8136">
        <v>0</v>
      </c>
      <c r="E8136">
        <v>9</v>
      </c>
      <c r="F8136">
        <v>0</v>
      </c>
      <c r="G8136">
        <v>2024</v>
      </c>
      <c r="H8136">
        <v>10</v>
      </c>
      <c r="I8136">
        <v>30</v>
      </c>
      <c r="J8136" s="1">
        <v>45595</v>
      </c>
      <c r="K8136">
        <v>5231</v>
      </c>
      <c r="L8136" t="s">
        <v>29</v>
      </c>
      <c r="M8136">
        <v>6</v>
      </c>
      <c r="N8136" t="s">
        <v>115</v>
      </c>
      <c r="O8136">
        <v>5234</v>
      </c>
      <c r="P8136" t="s">
        <v>165</v>
      </c>
      <c r="Q8136">
        <v>130107</v>
      </c>
      <c r="R8136" t="s">
        <v>32</v>
      </c>
      <c r="S8136" t="s">
        <v>33</v>
      </c>
      <c r="T8136" t="s">
        <v>115</v>
      </c>
      <c r="U8136" t="s">
        <v>572</v>
      </c>
      <c r="V8136" t="s">
        <v>35</v>
      </c>
      <c r="W8136">
        <v>85018</v>
      </c>
      <c r="X8136" t="s">
        <v>36</v>
      </c>
      <c r="Y8136">
        <v>11.2</v>
      </c>
      <c r="Z8136">
        <v>2</v>
      </c>
      <c r="AA8136" t="s">
        <v>37</v>
      </c>
      <c r="AB8136" t="s">
        <v>8156</v>
      </c>
    </row>
    <row r="8137" spans="1:28" x14ac:dyDescent="0.25">
      <c r="A8137">
        <v>1121342057</v>
      </c>
      <c r="B8137" t="s">
        <v>3458</v>
      </c>
      <c r="C8137">
        <v>81960030</v>
      </c>
      <c r="D8137">
        <v>0</v>
      </c>
      <c r="E8137">
        <v>9</v>
      </c>
      <c r="F8137">
        <v>8</v>
      </c>
      <c r="G8137">
        <v>2024</v>
      </c>
      <c r="H8137">
        <v>10</v>
      </c>
      <c r="I8137">
        <v>21</v>
      </c>
      <c r="J8137" s="1">
        <v>45586</v>
      </c>
      <c r="K8137">
        <v>26615</v>
      </c>
      <c r="L8137" t="s">
        <v>29</v>
      </c>
      <c r="M8137">
        <v>2</v>
      </c>
      <c r="N8137" t="s">
        <v>30</v>
      </c>
      <c r="O8137">
        <v>17752</v>
      </c>
      <c r="P8137" t="s">
        <v>31</v>
      </c>
      <c r="Q8137">
        <v>130103</v>
      </c>
      <c r="R8137" t="s">
        <v>32</v>
      </c>
      <c r="S8137" t="s">
        <v>33</v>
      </c>
      <c r="T8137" t="s">
        <v>30</v>
      </c>
      <c r="U8137" t="s">
        <v>809</v>
      </c>
      <c r="V8137" t="s">
        <v>35</v>
      </c>
      <c r="W8137">
        <v>85018</v>
      </c>
      <c r="X8137" t="s">
        <v>36</v>
      </c>
      <c r="Y8137">
        <v>12.9</v>
      </c>
      <c r="Z8137">
        <v>2</v>
      </c>
      <c r="AA8137" t="s">
        <v>37</v>
      </c>
      <c r="AB8137" t="s">
        <v>8156</v>
      </c>
    </row>
    <row r="8138" spans="1:28" x14ac:dyDescent="0.25">
      <c r="A8138">
        <v>1119436066</v>
      </c>
      <c r="B8138" t="s">
        <v>3476</v>
      </c>
      <c r="C8138">
        <v>93696393</v>
      </c>
      <c r="D8138">
        <v>0</v>
      </c>
      <c r="E8138">
        <v>9</v>
      </c>
      <c r="F8138">
        <v>3</v>
      </c>
      <c r="G8138">
        <v>2024</v>
      </c>
      <c r="H8138">
        <v>10</v>
      </c>
      <c r="I8138">
        <v>26</v>
      </c>
      <c r="J8138" s="1">
        <v>45591</v>
      </c>
      <c r="K8138">
        <v>5224</v>
      </c>
      <c r="L8138" t="s">
        <v>29</v>
      </c>
      <c r="M8138">
        <v>4</v>
      </c>
      <c r="N8138" t="s">
        <v>44</v>
      </c>
      <c r="O8138">
        <v>5227</v>
      </c>
      <c r="P8138" t="s">
        <v>215</v>
      </c>
      <c r="Q8138">
        <v>130105</v>
      </c>
      <c r="R8138" t="s">
        <v>32</v>
      </c>
      <c r="S8138" t="s">
        <v>33</v>
      </c>
      <c r="T8138" t="s">
        <v>44</v>
      </c>
      <c r="U8138" t="s">
        <v>683</v>
      </c>
      <c r="V8138" t="s">
        <v>35</v>
      </c>
      <c r="W8138">
        <v>85018</v>
      </c>
      <c r="X8138" t="s">
        <v>36</v>
      </c>
      <c r="Y8138" t="s">
        <v>170</v>
      </c>
      <c r="Z8138">
        <v>2</v>
      </c>
      <c r="AA8138" t="s">
        <v>37</v>
      </c>
      <c r="AB8138" t="s">
        <v>8156</v>
      </c>
    </row>
    <row r="8139" spans="1:28" x14ac:dyDescent="0.25">
      <c r="A8139">
        <v>1119635006</v>
      </c>
      <c r="B8139" t="s">
        <v>3599</v>
      </c>
      <c r="C8139">
        <v>93719555</v>
      </c>
      <c r="D8139">
        <v>0</v>
      </c>
      <c r="E8139">
        <v>9</v>
      </c>
      <c r="F8139">
        <v>1</v>
      </c>
      <c r="G8139">
        <v>2024</v>
      </c>
      <c r="H8139">
        <v>10</v>
      </c>
      <c r="I8139">
        <v>25</v>
      </c>
      <c r="J8139" s="1">
        <v>45590</v>
      </c>
      <c r="K8139">
        <v>5242</v>
      </c>
      <c r="L8139" t="s">
        <v>29</v>
      </c>
      <c r="M8139">
        <v>9</v>
      </c>
      <c r="N8139" t="s">
        <v>145</v>
      </c>
      <c r="O8139">
        <v>5245</v>
      </c>
      <c r="P8139" t="s">
        <v>291</v>
      </c>
      <c r="Q8139">
        <v>130111</v>
      </c>
      <c r="R8139" t="s">
        <v>32</v>
      </c>
      <c r="S8139" t="s">
        <v>33</v>
      </c>
      <c r="T8139" t="s">
        <v>147</v>
      </c>
      <c r="U8139" t="s">
        <v>292</v>
      </c>
      <c r="V8139" t="s">
        <v>35</v>
      </c>
      <c r="W8139">
        <v>85018</v>
      </c>
      <c r="X8139" t="s">
        <v>36</v>
      </c>
      <c r="Y8139">
        <v>13.1</v>
      </c>
      <c r="Z8139">
        <v>2</v>
      </c>
      <c r="AA8139" t="s">
        <v>37</v>
      </c>
      <c r="AB8139" t="s">
        <v>8156</v>
      </c>
    </row>
    <row r="8140" spans="1:28" x14ac:dyDescent="0.25">
      <c r="A8140">
        <v>1119981298</v>
      </c>
      <c r="B8140" t="s">
        <v>3283</v>
      </c>
      <c r="C8140">
        <v>93690346</v>
      </c>
      <c r="D8140">
        <v>0</v>
      </c>
      <c r="E8140">
        <v>9</v>
      </c>
      <c r="F8140">
        <v>0</v>
      </c>
      <c r="G8140">
        <v>2024</v>
      </c>
      <c r="H8140">
        <v>10</v>
      </c>
      <c r="I8140">
        <v>18</v>
      </c>
      <c r="J8140" s="1">
        <v>45583</v>
      </c>
      <c r="K8140">
        <v>14012</v>
      </c>
      <c r="L8140" t="s">
        <v>29</v>
      </c>
      <c r="M8140">
        <v>3</v>
      </c>
      <c r="N8140" t="s">
        <v>59</v>
      </c>
      <c r="O8140">
        <v>11007</v>
      </c>
      <c r="P8140" t="s">
        <v>150</v>
      </c>
      <c r="Q8140">
        <v>130104</v>
      </c>
      <c r="R8140" t="s">
        <v>32</v>
      </c>
      <c r="S8140" t="s">
        <v>33</v>
      </c>
      <c r="T8140" t="s">
        <v>59</v>
      </c>
      <c r="U8140" t="s">
        <v>242</v>
      </c>
      <c r="V8140" t="s">
        <v>35</v>
      </c>
      <c r="W8140">
        <v>85018</v>
      </c>
      <c r="X8140" t="s">
        <v>36</v>
      </c>
      <c r="Y8140">
        <v>12</v>
      </c>
      <c r="Z8140">
        <v>2</v>
      </c>
      <c r="AA8140" t="s">
        <v>37</v>
      </c>
      <c r="AB8140" t="s">
        <v>8156</v>
      </c>
    </row>
    <row r="8141" spans="1:28" x14ac:dyDescent="0.25">
      <c r="A8141">
        <v>1120054606</v>
      </c>
      <c r="B8141" t="s">
        <v>3450</v>
      </c>
      <c r="C8141">
        <v>93671907</v>
      </c>
      <c r="D8141">
        <v>0</v>
      </c>
      <c r="E8141">
        <v>9</v>
      </c>
      <c r="F8141">
        <v>22</v>
      </c>
      <c r="G8141">
        <v>2024</v>
      </c>
      <c r="H8141">
        <v>10</v>
      </c>
      <c r="I8141">
        <v>25</v>
      </c>
      <c r="J8141" s="1">
        <v>45590</v>
      </c>
      <c r="K8141">
        <v>5240</v>
      </c>
      <c r="L8141" t="s">
        <v>29</v>
      </c>
      <c r="M8141">
        <v>9</v>
      </c>
      <c r="N8141" t="s">
        <v>145</v>
      </c>
      <c r="O8141">
        <v>5243</v>
      </c>
      <c r="P8141" t="s">
        <v>172</v>
      </c>
      <c r="Q8141">
        <v>130111</v>
      </c>
      <c r="R8141" t="s">
        <v>32</v>
      </c>
      <c r="S8141" t="s">
        <v>33</v>
      </c>
      <c r="T8141" t="s">
        <v>147</v>
      </c>
      <c r="U8141" t="s">
        <v>423</v>
      </c>
      <c r="V8141" t="s">
        <v>35</v>
      </c>
      <c r="W8141">
        <v>85018</v>
      </c>
      <c r="X8141" t="s">
        <v>36</v>
      </c>
      <c r="Y8141">
        <v>10.7</v>
      </c>
      <c r="Z8141">
        <v>2</v>
      </c>
      <c r="AA8141" t="s">
        <v>37</v>
      </c>
      <c r="AB8141" t="s">
        <v>8156</v>
      </c>
    </row>
    <row r="8142" spans="1:28" x14ac:dyDescent="0.25">
      <c r="A8142">
        <v>1120674951</v>
      </c>
      <c r="B8142" t="s">
        <v>3159</v>
      </c>
      <c r="C8142">
        <v>93697735</v>
      </c>
      <c r="D8142">
        <v>0</v>
      </c>
      <c r="E8142">
        <v>9</v>
      </c>
      <c r="F8142">
        <v>1</v>
      </c>
      <c r="G8142">
        <v>2024</v>
      </c>
      <c r="H8142">
        <v>10</v>
      </c>
      <c r="I8142">
        <v>26</v>
      </c>
      <c r="J8142" s="1">
        <v>45591</v>
      </c>
      <c r="K8142">
        <v>5217</v>
      </c>
      <c r="L8142" t="s">
        <v>29</v>
      </c>
      <c r="M8142">
        <v>7</v>
      </c>
      <c r="N8142" t="s">
        <v>54</v>
      </c>
      <c r="O8142">
        <v>5220</v>
      </c>
      <c r="P8142" t="s">
        <v>83</v>
      </c>
      <c r="Q8142">
        <v>130112</v>
      </c>
      <c r="R8142" t="s">
        <v>32</v>
      </c>
      <c r="S8142" t="s">
        <v>33</v>
      </c>
      <c r="T8142" t="s">
        <v>84</v>
      </c>
      <c r="U8142" t="s">
        <v>312</v>
      </c>
      <c r="V8142" t="s">
        <v>35</v>
      </c>
      <c r="W8142">
        <v>85018</v>
      </c>
      <c r="X8142" t="s">
        <v>36</v>
      </c>
      <c r="Y8142">
        <v>11.1</v>
      </c>
      <c r="Z8142">
        <v>2</v>
      </c>
      <c r="AA8142" t="s">
        <v>37</v>
      </c>
      <c r="AB8142" t="s">
        <v>8156</v>
      </c>
    </row>
    <row r="8143" spans="1:28" x14ac:dyDescent="0.25">
      <c r="A8143">
        <v>1121220136</v>
      </c>
      <c r="B8143" t="s">
        <v>3042</v>
      </c>
      <c r="C8143">
        <v>93680410</v>
      </c>
      <c r="D8143">
        <v>0</v>
      </c>
      <c r="E8143">
        <v>9</v>
      </c>
      <c r="F8143">
        <v>1</v>
      </c>
      <c r="G8143">
        <v>2024</v>
      </c>
      <c r="H8143">
        <v>10</v>
      </c>
      <c r="I8143">
        <v>11</v>
      </c>
      <c r="J8143" s="1">
        <v>45576</v>
      </c>
      <c r="K8143">
        <v>5195</v>
      </c>
      <c r="L8143" t="s">
        <v>29</v>
      </c>
      <c r="M8143">
        <v>1</v>
      </c>
      <c r="N8143" t="s">
        <v>40</v>
      </c>
      <c r="O8143">
        <v>5198</v>
      </c>
      <c r="P8143" t="s">
        <v>349</v>
      </c>
      <c r="Q8143">
        <v>130101</v>
      </c>
      <c r="R8143" t="s">
        <v>32</v>
      </c>
      <c r="S8143" t="s">
        <v>33</v>
      </c>
      <c r="T8143" t="s">
        <v>33</v>
      </c>
      <c r="U8143" t="s">
        <v>473</v>
      </c>
      <c r="V8143" t="s">
        <v>35</v>
      </c>
      <c r="W8143">
        <v>85018</v>
      </c>
      <c r="X8143" t="s">
        <v>36</v>
      </c>
      <c r="Y8143">
        <v>12.9</v>
      </c>
      <c r="Z8143">
        <v>2</v>
      </c>
      <c r="AA8143" t="s">
        <v>37</v>
      </c>
      <c r="AB8143" t="s">
        <v>8156</v>
      </c>
    </row>
    <row r="8144" spans="1:28" x14ac:dyDescent="0.25">
      <c r="A8144">
        <v>1121304968</v>
      </c>
      <c r="B8144" t="s">
        <v>3613</v>
      </c>
      <c r="C8144">
        <v>93701039</v>
      </c>
      <c r="D8144">
        <v>0</v>
      </c>
      <c r="E8144">
        <v>9</v>
      </c>
      <c r="F8144">
        <v>3</v>
      </c>
      <c r="G8144">
        <v>2024</v>
      </c>
      <c r="H8144">
        <v>10</v>
      </c>
      <c r="I8144">
        <v>30</v>
      </c>
      <c r="J8144" s="1">
        <v>45595</v>
      </c>
      <c r="K8144">
        <v>5207</v>
      </c>
      <c r="L8144" t="s">
        <v>29</v>
      </c>
      <c r="M8144">
        <v>7</v>
      </c>
      <c r="N8144" t="s">
        <v>54</v>
      </c>
      <c r="O8144">
        <v>5210</v>
      </c>
      <c r="P8144" t="s">
        <v>55</v>
      </c>
      <c r="Q8144">
        <v>130102</v>
      </c>
      <c r="R8144" t="s">
        <v>32</v>
      </c>
      <c r="S8144" t="s">
        <v>33</v>
      </c>
      <c r="T8144" t="s">
        <v>56</v>
      </c>
      <c r="U8144" t="s">
        <v>57</v>
      </c>
      <c r="V8144" t="s">
        <v>35</v>
      </c>
      <c r="W8144">
        <v>85018</v>
      </c>
      <c r="X8144" t="s">
        <v>36</v>
      </c>
      <c r="Y8144">
        <v>12.2</v>
      </c>
      <c r="Z8144">
        <v>2</v>
      </c>
      <c r="AA8144" t="s">
        <v>37</v>
      </c>
      <c r="AB8144" t="s">
        <v>8156</v>
      </c>
    </row>
    <row r="8145" spans="1:28" x14ac:dyDescent="0.25">
      <c r="A8145">
        <v>1122085266</v>
      </c>
      <c r="B8145" t="s">
        <v>3491</v>
      </c>
      <c r="C8145">
        <v>93701865</v>
      </c>
      <c r="D8145">
        <v>0</v>
      </c>
      <c r="E8145">
        <v>9</v>
      </c>
      <c r="F8145">
        <v>2</v>
      </c>
      <c r="G8145">
        <v>2024</v>
      </c>
      <c r="H8145">
        <v>10</v>
      </c>
      <c r="I8145">
        <v>30</v>
      </c>
      <c r="J8145" s="1">
        <v>45595</v>
      </c>
      <c r="K8145">
        <v>26615</v>
      </c>
      <c r="L8145" t="s">
        <v>29</v>
      </c>
      <c r="M8145">
        <v>2</v>
      </c>
      <c r="N8145" t="s">
        <v>30</v>
      </c>
      <c r="O8145">
        <v>17752</v>
      </c>
      <c r="P8145" t="s">
        <v>31</v>
      </c>
      <c r="Q8145">
        <v>130103</v>
      </c>
      <c r="R8145" t="s">
        <v>32</v>
      </c>
      <c r="S8145" t="s">
        <v>33</v>
      </c>
      <c r="T8145" t="s">
        <v>30</v>
      </c>
      <c r="U8145" t="s">
        <v>34</v>
      </c>
      <c r="V8145" t="s">
        <v>35</v>
      </c>
      <c r="W8145">
        <v>85018</v>
      </c>
      <c r="X8145" t="s">
        <v>36</v>
      </c>
      <c r="Y8145">
        <v>11.4</v>
      </c>
      <c r="Z8145">
        <v>2</v>
      </c>
      <c r="AA8145" t="s">
        <v>37</v>
      </c>
      <c r="AB8145" t="s">
        <v>8156</v>
      </c>
    </row>
    <row r="8146" spans="1:28" x14ac:dyDescent="0.25">
      <c r="A8146">
        <v>1122102752</v>
      </c>
      <c r="B8146" t="s">
        <v>3719</v>
      </c>
      <c r="C8146">
        <v>93702257</v>
      </c>
      <c r="D8146">
        <v>0</v>
      </c>
      <c r="E8146">
        <v>9</v>
      </c>
      <c r="F8146">
        <v>0</v>
      </c>
      <c r="G8146">
        <v>2024</v>
      </c>
      <c r="H8146">
        <v>10</v>
      </c>
      <c r="I8146">
        <v>29</v>
      </c>
      <c r="J8146" s="1">
        <v>45594</v>
      </c>
      <c r="K8146">
        <v>26615</v>
      </c>
      <c r="L8146" t="s">
        <v>29</v>
      </c>
      <c r="M8146">
        <v>2</v>
      </c>
      <c r="N8146" t="s">
        <v>30</v>
      </c>
      <c r="O8146">
        <v>17752</v>
      </c>
      <c r="P8146" t="s">
        <v>31</v>
      </c>
      <c r="Q8146">
        <v>130103</v>
      </c>
      <c r="R8146" t="s">
        <v>32</v>
      </c>
      <c r="S8146" t="s">
        <v>33</v>
      </c>
      <c r="T8146" t="s">
        <v>30</v>
      </c>
      <c r="U8146" t="s">
        <v>809</v>
      </c>
      <c r="V8146" t="s">
        <v>35</v>
      </c>
      <c r="W8146">
        <v>85018</v>
      </c>
      <c r="X8146" t="s">
        <v>36</v>
      </c>
      <c r="Y8146">
        <v>11</v>
      </c>
      <c r="Z8146">
        <v>2</v>
      </c>
      <c r="AA8146" t="s">
        <v>37</v>
      </c>
      <c r="AB8146" t="s">
        <v>8156</v>
      </c>
    </row>
    <row r="8147" spans="1:28" x14ac:dyDescent="0.25">
      <c r="A8147">
        <v>1122482471</v>
      </c>
      <c r="B8147" t="s">
        <v>3168</v>
      </c>
      <c r="C8147">
        <v>93702578</v>
      </c>
      <c r="D8147">
        <v>0</v>
      </c>
      <c r="E8147">
        <v>9</v>
      </c>
      <c r="F8147">
        <v>2</v>
      </c>
      <c r="G8147">
        <v>2024</v>
      </c>
      <c r="H8147">
        <v>10</v>
      </c>
      <c r="I8147">
        <v>31</v>
      </c>
      <c r="J8147" s="1">
        <v>45596</v>
      </c>
      <c r="K8147">
        <v>5243</v>
      </c>
      <c r="L8147" t="s">
        <v>29</v>
      </c>
      <c r="M8147">
        <v>9</v>
      </c>
      <c r="N8147" t="s">
        <v>145</v>
      </c>
      <c r="O8147">
        <v>5246</v>
      </c>
      <c r="P8147" t="s">
        <v>146</v>
      </c>
      <c r="Q8147">
        <v>130111</v>
      </c>
      <c r="R8147" t="s">
        <v>32</v>
      </c>
      <c r="S8147" t="s">
        <v>33</v>
      </c>
      <c r="T8147" t="s">
        <v>147</v>
      </c>
      <c r="U8147" t="s">
        <v>148</v>
      </c>
      <c r="V8147" t="s">
        <v>35</v>
      </c>
      <c r="W8147">
        <v>85018</v>
      </c>
      <c r="X8147" t="s">
        <v>36</v>
      </c>
      <c r="Y8147">
        <v>11</v>
      </c>
      <c r="Z8147">
        <v>2</v>
      </c>
      <c r="AA8147" t="s">
        <v>37</v>
      </c>
      <c r="AB8147" t="s">
        <v>8156</v>
      </c>
    </row>
    <row r="8148" spans="1:28" x14ac:dyDescent="0.25">
      <c r="A8148">
        <v>1122482972</v>
      </c>
      <c r="B8148" t="s">
        <v>3169</v>
      </c>
      <c r="C8148">
        <v>93704951</v>
      </c>
      <c r="D8148">
        <v>0</v>
      </c>
      <c r="E8148">
        <v>9</v>
      </c>
      <c r="F8148">
        <v>0</v>
      </c>
      <c r="G8148">
        <v>2024</v>
      </c>
      <c r="H8148">
        <v>10</v>
      </c>
      <c r="I8148">
        <v>31</v>
      </c>
      <c r="J8148" s="1">
        <v>45596</v>
      </c>
      <c r="K8148">
        <v>5243</v>
      </c>
      <c r="L8148" t="s">
        <v>29</v>
      </c>
      <c r="M8148">
        <v>9</v>
      </c>
      <c r="N8148" t="s">
        <v>145</v>
      </c>
      <c r="O8148">
        <v>5246</v>
      </c>
      <c r="P8148" t="s">
        <v>146</v>
      </c>
      <c r="Q8148">
        <v>130111</v>
      </c>
      <c r="R8148" t="s">
        <v>32</v>
      </c>
      <c r="S8148" t="s">
        <v>33</v>
      </c>
      <c r="T8148" t="s">
        <v>147</v>
      </c>
      <c r="U8148" t="s">
        <v>148</v>
      </c>
      <c r="V8148" t="s">
        <v>35</v>
      </c>
      <c r="W8148">
        <v>85018</v>
      </c>
      <c r="X8148" t="s">
        <v>36</v>
      </c>
      <c r="Y8148">
        <v>11.2</v>
      </c>
      <c r="Z8148">
        <v>2</v>
      </c>
      <c r="AA8148" t="s">
        <v>37</v>
      </c>
      <c r="AB8148" t="s">
        <v>8156</v>
      </c>
    </row>
    <row r="8149" spans="1:28" x14ac:dyDescent="0.25">
      <c r="A8149">
        <v>1122937406</v>
      </c>
      <c r="B8149" t="s">
        <v>3379</v>
      </c>
      <c r="C8149">
        <v>93716172</v>
      </c>
      <c r="D8149">
        <v>0</v>
      </c>
      <c r="E8149">
        <v>9</v>
      </c>
      <c r="F8149">
        <v>5</v>
      </c>
      <c r="G8149">
        <v>2024</v>
      </c>
      <c r="H8149">
        <v>10</v>
      </c>
      <c r="I8149">
        <v>26</v>
      </c>
      <c r="J8149" s="1">
        <v>45591</v>
      </c>
      <c r="K8149">
        <v>5217</v>
      </c>
      <c r="L8149" t="s">
        <v>29</v>
      </c>
      <c r="M8149">
        <v>7</v>
      </c>
      <c r="N8149" t="s">
        <v>54</v>
      </c>
      <c r="O8149">
        <v>5220</v>
      </c>
      <c r="P8149" t="s">
        <v>83</v>
      </c>
      <c r="Q8149">
        <v>130112</v>
      </c>
      <c r="R8149" t="s">
        <v>32</v>
      </c>
      <c r="S8149" t="s">
        <v>33</v>
      </c>
      <c r="T8149" t="s">
        <v>84</v>
      </c>
      <c r="U8149" t="s">
        <v>3291</v>
      </c>
      <c r="V8149" t="s">
        <v>204</v>
      </c>
      <c r="W8149">
        <v>85018</v>
      </c>
      <c r="X8149" t="s">
        <v>36</v>
      </c>
      <c r="Y8149">
        <v>11.9</v>
      </c>
      <c r="Z8149">
        <v>2</v>
      </c>
      <c r="AA8149" t="s">
        <v>37</v>
      </c>
      <c r="AB8149" t="s">
        <v>8156</v>
      </c>
    </row>
    <row r="8150" spans="1:28" x14ac:dyDescent="0.25">
      <c r="A8150">
        <v>1123528433</v>
      </c>
      <c r="B8150" t="s">
        <v>8219</v>
      </c>
      <c r="C8150">
        <v>93686913</v>
      </c>
      <c r="D8150">
        <v>0</v>
      </c>
      <c r="E8150">
        <v>9</v>
      </c>
      <c r="F8150">
        <v>0</v>
      </c>
      <c r="G8150">
        <v>2024</v>
      </c>
      <c r="H8150">
        <v>10</v>
      </c>
      <c r="I8150">
        <v>11</v>
      </c>
      <c r="J8150" s="1">
        <v>45576</v>
      </c>
      <c r="K8150">
        <v>5228</v>
      </c>
      <c r="L8150" t="s">
        <v>29</v>
      </c>
      <c r="M8150">
        <v>5</v>
      </c>
      <c r="N8150" t="s">
        <v>62</v>
      </c>
      <c r="O8150">
        <v>5231</v>
      </c>
      <c r="P8150" t="s">
        <v>63</v>
      </c>
      <c r="Q8150">
        <v>130106</v>
      </c>
      <c r="R8150" t="s">
        <v>32</v>
      </c>
      <c r="S8150" t="s">
        <v>33</v>
      </c>
      <c r="T8150" t="s">
        <v>62</v>
      </c>
      <c r="U8150" t="s">
        <v>501</v>
      </c>
      <c r="V8150" t="s">
        <v>35</v>
      </c>
      <c r="W8150">
        <v>85018</v>
      </c>
      <c r="X8150" t="s">
        <v>36</v>
      </c>
      <c r="Y8150">
        <v>11</v>
      </c>
      <c r="Z8150">
        <v>2</v>
      </c>
      <c r="AA8150" t="s">
        <v>37</v>
      </c>
      <c r="AB8150" t="s">
        <v>8156</v>
      </c>
    </row>
    <row r="8151" spans="1:28" x14ac:dyDescent="0.25">
      <c r="A8151">
        <v>1124920175</v>
      </c>
      <c r="B8151" t="s">
        <v>8220</v>
      </c>
      <c r="C8151">
        <v>93708528</v>
      </c>
      <c r="D8151">
        <v>0</v>
      </c>
      <c r="E8151">
        <v>9</v>
      </c>
      <c r="F8151">
        <v>1</v>
      </c>
      <c r="G8151">
        <v>2024</v>
      </c>
      <c r="H8151">
        <v>11</v>
      </c>
      <c r="I8151">
        <v>4</v>
      </c>
      <c r="J8151" s="1">
        <v>45600</v>
      </c>
      <c r="K8151">
        <v>5215</v>
      </c>
      <c r="L8151" t="s">
        <v>29</v>
      </c>
      <c r="M8151">
        <v>2</v>
      </c>
      <c r="N8151" t="s">
        <v>30</v>
      </c>
      <c r="O8151">
        <v>5218</v>
      </c>
      <c r="P8151" t="s">
        <v>653</v>
      </c>
      <c r="Q8151">
        <v>130103</v>
      </c>
      <c r="R8151" t="s">
        <v>32</v>
      </c>
      <c r="S8151" t="s">
        <v>33</v>
      </c>
      <c r="T8151" t="s">
        <v>30</v>
      </c>
      <c r="U8151" t="s">
        <v>654</v>
      </c>
      <c r="V8151" t="s">
        <v>35</v>
      </c>
      <c r="W8151">
        <v>85018</v>
      </c>
      <c r="X8151" t="s">
        <v>36</v>
      </c>
      <c r="Y8151">
        <v>11</v>
      </c>
      <c r="Z8151">
        <v>2</v>
      </c>
      <c r="AA8151" t="s">
        <v>37</v>
      </c>
      <c r="AB8151" t="s">
        <v>8156</v>
      </c>
    </row>
    <row r="8152" spans="1:28" x14ac:dyDescent="0.25">
      <c r="A8152">
        <v>1127433569</v>
      </c>
      <c r="B8152" t="s">
        <v>3667</v>
      </c>
      <c r="C8152">
        <v>93719508</v>
      </c>
      <c r="D8152">
        <v>0</v>
      </c>
      <c r="E8152">
        <v>9</v>
      </c>
      <c r="F8152">
        <v>0</v>
      </c>
      <c r="G8152">
        <v>2024</v>
      </c>
      <c r="H8152">
        <v>11</v>
      </c>
      <c r="I8152">
        <v>12</v>
      </c>
      <c r="J8152" s="1">
        <v>45608</v>
      </c>
      <c r="K8152">
        <v>26615</v>
      </c>
      <c r="L8152" t="s">
        <v>29</v>
      </c>
      <c r="M8152">
        <v>2</v>
      </c>
      <c r="N8152" t="s">
        <v>30</v>
      </c>
      <c r="O8152">
        <v>17752</v>
      </c>
      <c r="P8152" t="s">
        <v>31</v>
      </c>
      <c r="Q8152">
        <v>130103</v>
      </c>
      <c r="R8152" t="s">
        <v>32</v>
      </c>
      <c r="S8152" t="s">
        <v>33</v>
      </c>
      <c r="T8152" t="s">
        <v>30</v>
      </c>
      <c r="U8152" t="s">
        <v>34</v>
      </c>
      <c r="V8152" t="s">
        <v>35</v>
      </c>
      <c r="W8152">
        <v>85018</v>
      </c>
      <c r="X8152" t="s">
        <v>36</v>
      </c>
      <c r="Y8152" t="s">
        <v>170</v>
      </c>
      <c r="Z8152">
        <v>2</v>
      </c>
      <c r="AA8152" t="s">
        <v>37</v>
      </c>
      <c r="AB8152" t="s">
        <v>8156</v>
      </c>
    </row>
    <row r="8153" spans="1:28" x14ac:dyDescent="0.25">
      <c r="A8153">
        <v>1127583300</v>
      </c>
      <c r="B8153" t="s">
        <v>8221</v>
      </c>
      <c r="C8153">
        <v>93693056</v>
      </c>
      <c r="D8153">
        <v>0</v>
      </c>
      <c r="E8153">
        <v>9</v>
      </c>
      <c r="F8153">
        <v>23</v>
      </c>
      <c r="G8153">
        <v>2024</v>
      </c>
      <c r="H8153">
        <v>11</v>
      </c>
      <c r="I8153">
        <v>13</v>
      </c>
      <c r="J8153" s="1">
        <v>45609</v>
      </c>
      <c r="K8153">
        <v>5196</v>
      </c>
      <c r="L8153" t="s">
        <v>29</v>
      </c>
      <c r="M8153">
        <v>1</v>
      </c>
      <c r="N8153" t="s">
        <v>40</v>
      </c>
      <c r="O8153">
        <v>5199</v>
      </c>
      <c r="P8153" t="s">
        <v>559</v>
      </c>
      <c r="Q8153">
        <v>130101</v>
      </c>
      <c r="R8153" t="s">
        <v>32</v>
      </c>
      <c r="S8153" t="s">
        <v>33</v>
      </c>
      <c r="T8153" t="s">
        <v>33</v>
      </c>
      <c r="U8153" t="s">
        <v>581</v>
      </c>
      <c r="V8153" t="s">
        <v>35</v>
      </c>
      <c r="W8153">
        <v>85018</v>
      </c>
      <c r="X8153" t="s">
        <v>36</v>
      </c>
      <c r="Y8153">
        <v>11.2</v>
      </c>
      <c r="Z8153">
        <v>2</v>
      </c>
      <c r="AA8153" t="s">
        <v>37</v>
      </c>
      <c r="AB8153" t="s">
        <v>8156</v>
      </c>
    </row>
    <row r="8154" spans="1:28" x14ac:dyDescent="0.25">
      <c r="A8154">
        <v>1106568648</v>
      </c>
      <c r="B8154" t="s">
        <v>3128</v>
      </c>
      <c r="C8154">
        <v>93662223</v>
      </c>
      <c r="D8154">
        <v>0</v>
      </c>
      <c r="E8154">
        <v>9</v>
      </c>
      <c r="F8154">
        <v>0</v>
      </c>
      <c r="G8154">
        <v>2024</v>
      </c>
      <c r="H8154">
        <v>9</v>
      </c>
      <c r="I8154">
        <v>25</v>
      </c>
      <c r="J8154" s="1">
        <v>45560</v>
      </c>
      <c r="K8154">
        <v>5217</v>
      </c>
      <c r="L8154" t="s">
        <v>29</v>
      </c>
      <c r="M8154">
        <v>7</v>
      </c>
      <c r="N8154" t="s">
        <v>54</v>
      </c>
      <c r="O8154">
        <v>5220</v>
      </c>
      <c r="P8154" t="s">
        <v>83</v>
      </c>
      <c r="Q8154">
        <v>130112</v>
      </c>
      <c r="R8154" t="s">
        <v>32</v>
      </c>
      <c r="S8154" t="s">
        <v>33</v>
      </c>
      <c r="T8154" t="s">
        <v>84</v>
      </c>
      <c r="U8154" t="s">
        <v>135</v>
      </c>
      <c r="V8154" t="s">
        <v>35</v>
      </c>
      <c r="W8154">
        <v>85018</v>
      </c>
      <c r="X8154" t="s">
        <v>36</v>
      </c>
      <c r="Y8154">
        <v>13.4</v>
      </c>
      <c r="Z8154">
        <v>2</v>
      </c>
      <c r="AA8154" t="s">
        <v>37</v>
      </c>
      <c r="AB8154" t="s">
        <v>8156</v>
      </c>
    </row>
    <row r="8155" spans="1:28" x14ac:dyDescent="0.25">
      <c r="A8155">
        <v>1108035184</v>
      </c>
      <c r="B8155" t="s">
        <v>3137</v>
      </c>
      <c r="C8155">
        <v>93669522</v>
      </c>
      <c r="D8155">
        <v>0</v>
      </c>
      <c r="E8155">
        <v>9</v>
      </c>
      <c r="F8155">
        <v>2</v>
      </c>
      <c r="G8155">
        <v>2024</v>
      </c>
      <c r="H8155">
        <v>10</v>
      </c>
      <c r="I8155">
        <v>2</v>
      </c>
      <c r="J8155" s="1">
        <v>45567</v>
      </c>
      <c r="K8155">
        <v>14012</v>
      </c>
      <c r="L8155" t="s">
        <v>29</v>
      </c>
      <c r="M8155">
        <v>3</v>
      </c>
      <c r="N8155" t="s">
        <v>59</v>
      </c>
      <c r="O8155">
        <v>11007</v>
      </c>
      <c r="P8155" t="s">
        <v>150</v>
      </c>
      <c r="Q8155">
        <v>130104</v>
      </c>
      <c r="R8155" t="s">
        <v>32</v>
      </c>
      <c r="S8155" t="s">
        <v>33</v>
      </c>
      <c r="T8155" t="s">
        <v>59</v>
      </c>
      <c r="U8155" t="s">
        <v>242</v>
      </c>
      <c r="V8155" t="s">
        <v>35</v>
      </c>
      <c r="W8155">
        <v>85018</v>
      </c>
      <c r="X8155" t="s">
        <v>36</v>
      </c>
      <c r="Y8155">
        <v>11</v>
      </c>
      <c r="Z8155">
        <v>2</v>
      </c>
      <c r="AA8155" t="s">
        <v>37</v>
      </c>
      <c r="AB8155" t="s">
        <v>8156</v>
      </c>
    </row>
    <row r="8156" spans="1:28" x14ac:dyDescent="0.25">
      <c r="A8156">
        <v>1109036891</v>
      </c>
      <c r="B8156" t="s">
        <v>3322</v>
      </c>
      <c r="C8156">
        <v>93664698</v>
      </c>
      <c r="D8156">
        <v>0</v>
      </c>
      <c r="E8156">
        <v>9</v>
      </c>
      <c r="F8156">
        <v>0</v>
      </c>
      <c r="G8156">
        <v>2024</v>
      </c>
      <c r="H8156">
        <v>9</v>
      </c>
      <c r="I8156">
        <v>27</v>
      </c>
      <c r="J8156" s="1">
        <v>45562</v>
      </c>
      <c r="K8156">
        <v>14012</v>
      </c>
      <c r="L8156" t="s">
        <v>29</v>
      </c>
      <c r="M8156">
        <v>3</v>
      </c>
      <c r="N8156" t="s">
        <v>59</v>
      </c>
      <c r="O8156">
        <v>11007</v>
      </c>
      <c r="P8156" t="s">
        <v>150</v>
      </c>
      <c r="Q8156">
        <v>130104</v>
      </c>
      <c r="R8156" t="s">
        <v>32</v>
      </c>
      <c r="S8156" t="s">
        <v>33</v>
      </c>
      <c r="T8156" t="s">
        <v>59</v>
      </c>
      <c r="U8156" t="s">
        <v>242</v>
      </c>
      <c r="V8156" t="s">
        <v>35</v>
      </c>
      <c r="W8156">
        <v>85018</v>
      </c>
      <c r="X8156" t="s">
        <v>36</v>
      </c>
      <c r="Y8156">
        <v>16</v>
      </c>
      <c r="Z8156">
        <v>2</v>
      </c>
      <c r="AA8156" t="s">
        <v>37</v>
      </c>
      <c r="AB8156" t="s">
        <v>8156</v>
      </c>
    </row>
    <row r="8157" spans="1:28" x14ac:dyDescent="0.25">
      <c r="A8157">
        <v>1109104931</v>
      </c>
      <c r="B8157" t="s">
        <v>3142</v>
      </c>
      <c r="C8157">
        <v>93643580</v>
      </c>
      <c r="D8157">
        <v>0</v>
      </c>
      <c r="E8157">
        <v>9</v>
      </c>
      <c r="F8157">
        <v>19</v>
      </c>
      <c r="G8157">
        <v>2024</v>
      </c>
      <c r="H8157">
        <v>9</v>
      </c>
      <c r="I8157">
        <v>27</v>
      </c>
      <c r="J8157" s="1">
        <v>45562</v>
      </c>
      <c r="K8157">
        <v>5197</v>
      </c>
      <c r="L8157" t="s">
        <v>29</v>
      </c>
      <c r="M8157">
        <v>1</v>
      </c>
      <c r="N8157" t="s">
        <v>40</v>
      </c>
      <c r="O8157">
        <v>5200</v>
      </c>
      <c r="P8157" t="s">
        <v>109</v>
      </c>
      <c r="Q8157">
        <v>130101</v>
      </c>
      <c r="R8157" t="s">
        <v>32</v>
      </c>
      <c r="S8157" t="s">
        <v>33</v>
      </c>
      <c r="T8157" t="s">
        <v>33</v>
      </c>
      <c r="U8157" t="s">
        <v>261</v>
      </c>
      <c r="V8157" t="s">
        <v>35</v>
      </c>
      <c r="W8157">
        <v>85018</v>
      </c>
      <c r="X8157" t="s">
        <v>36</v>
      </c>
      <c r="Y8157">
        <v>11.5</v>
      </c>
      <c r="Z8157">
        <v>2</v>
      </c>
      <c r="AA8157" t="s">
        <v>37</v>
      </c>
      <c r="AB8157" t="s">
        <v>8156</v>
      </c>
    </row>
    <row r="8158" spans="1:28" x14ac:dyDescent="0.25">
      <c r="A8158">
        <v>1109168350</v>
      </c>
      <c r="B8158" t="s">
        <v>2909</v>
      </c>
      <c r="C8158">
        <v>93665916</v>
      </c>
      <c r="D8158">
        <v>0</v>
      </c>
      <c r="E8158">
        <v>9</v>
      </c>
      <c r="F8158">
        <v>3</v>
      </c>
      <c r="G8158">
        <v>2024</v>
      </c>
      <c r="H8158">
        <v>10</v>
      </c>
      <c r="I8158">
        <v>1</v>
      </c>
      <c r="J8158" s="1">
        <v>45566</v>
      </c>
      <c r="K8158">
        <v>5242</v>
      </c>
      <c r="L8158" t="s">
        <v>29</v>
      </c>
      <c r="M8158">
        <v>9</v>
      </c>
      <c r="N8158" t="s">
        <v>145</v>
      </c>
      <c r="O8158">
        <v>5245</v>
      </c>
      <c r="P8158" t="s">
        <v>291</v>
      </c>
      <c r="Q8158">
        <v>130111</v>
      </c>
      <c r="R8158" t="s">
        <v>32</v>
      </c>
      <c r="S8158" t="s">
        <v>33</v>
      </c>
      <c r="T8158" t="s">
        <v>147</v>
      </c>
      <c r="U8158" t="s">
        <v>647</v>
      </c>
      <c r="V8158" t="s">
        <v>35</v>
      </c>
      <c r="W8158">
        <v>85018</v>
      </c>
      <c r="X8158" t="s">
        <v>36</v>
      </c>
      <c r="Y8158">
        <v>11.2</v>
      </c>
      <c r="Z8158">
        <v>2</v>
      </c>
      <c r="AA8158" t="s">
        <v>37</v>
      </c>
      <c r="AB8158" t="s">
        <v>8156</v>
      </c>
    </row>
    <row r="8159" spans="1:28" x14ac:dyDescent="0.25">
      <c r="A8159">
        <v>1110148471</v>
      </c>
      <c r="B8159" t="s">
        <v>3144</v>
      </c>
      <c r="C8159">
        <v>93666689</v>
      </c>
      <c r="D8159">
        <v>0</v>
      </c>
      <c r="E8159">
        <v>9</v>
      </c>
      <c r="F8159">
        <v>2</v>
      </c>
      <c r="G8159">
        <v>2024</v>
      </c>
      <c r="H8159">
        <v>10</v>
      </c>
      <c r="I8159">
        <v>1</v>
      </c>
      <c r="J8159" s="1">
        <v>45566</v>
      </c>
      <c r="K8159">
        <v>5195</v>
      </c>
      <c r="L8159" t="s">
        <v>29</v>
      </c>
      <c r="M8159">
        <v>1</v>
      </c>
      <c r="N8159" t="s">
        <v>40</v>
      </c>
      <c r="O8159">
        <v>5198</v>
      </c>
      <c r="P8159" t="s">
        <v>349</v>
      </c>
      <c r="Q8159">
        <v>130101</v>
      </c>
      <c r="R8159" t="s">
        <v>32</v>
      </c>
      <c r="S8159" t="s">
        <v>33</v>
      </c>
      <c r="T8159" t="s">
        <v>33</v>
      </c>
      <c r="U8159" t="s">
        <v>357</v>
      </c>
      <c r="V8159" t="s">
        <v>35</v>
      </c>
      <c r="W8159">
        <v>85018</v>
      </c>
      <c r="X8159" t="s">
        <v>36</v>
      </c>
      <c r="Y8159">
        <v>10.6</v>
      </c>
      <c r="Z8159">
        <v>2</v>
      </c>
      <c r="AA8159" t="s">
        <v>37</v>
      </c>
      <c r="AB8159" t="s">
        <v>8156</v>
      </c>
    </row>
    <row r="8160" spans="1:28" x14ac:dyDescent="0.25">
      <c r="A8160">
        <v>1110166391</v>
      </c>
      <c r="B8160" t="s">
        <v>2700</v>
      </c>
      <c r="C8160">
        <v>93629955</v>
      </c>
      <c r="D8160">
        <v>0</v>
      </c>
      <c r="E8160">
        <v>9</v>
      </c>
      <c r="F8160">
        <v>23</v>
      </c>
      <c r="G8160">
        <v>2024</v>
      </c>
      <c r="H8160">
        <v>9</v>
      </c>
      <c r="I8160">
        <v>18</v>
      </c>
      <c r="J8160" s="1">
        <v>45553</v>
      </c>
      <c r="K8160">
        <v>5195</v>
      </c>
      <c r="L8160" t="s">
        <v>29</v>
      </c>
      <c r="M8160">
        <v>1</v>
      </c>
      <c r="N8160" t="s">
        <v>40</v>
      </c>
      <c r="O8160">
        <v>5198</v>
      </c>
      <c r="P8160" t="s">
        <v>349</v>
      </c>
      <c r="Q8160">
        <v>130101</v>
      </c>
      <c r="R8160" t="s">
        <v>32</v>
      </c>
      <c r="S8160" t="s">
        <v>33</v>
      </c>
      <c r="T8160" t="s">
        <v>33</v>
      </c>
      <c r="U8160" t="s">
        <v>3308</v>
      </c>
      <c r="V8160" t="s">
        <v>35</v>
      </c>
      <c r="W8160">
        <v>85018</v>
      </c>
      <c r="X8160" t="s">
        <v>36</v>
      </c>
      <c r="Y8160">
        <v>11</v>
      </c>
      <c r="Z8160">
        <v>2</v>
      </c>
      <c r="AA8160" t="s">
        <v>37</v>
      </c>
      <c r="AB8160" t="s">
        <v>8156</v>
      </c>
    </row>
    <row r="8161" spans="1:28" x14ac:dyDescent="0.25">
      <c r="A8161">
        <v>1111742103</v>
      </c>
      <c r="B8161" t="s">
        <v>3327</v>
      </c>
      <c r="C8161">
        <v>93670632</v>
      </c>
      <c r="D8161">
        <v>0</v>
      </c>
      <c r="E8161">
        <v>9</v>
      </c>
      <c r="F8161">
        <v>1</v>
      </c>
      <c r="G8161">
        <v>2024</v>
      </c>
      <c r="H8161">
        <v>10</v>
      </c>
      <c r="I8161">
        <v>3</v>
      </c>
      <c r="J8161" s="1">
        <v>45568</v>
      </c>
      <c r="K8161">
        <v>5201</v>
      </c>
      <c r="L8161" t="s">
        <v>29</v>
      </c>
      <c r="M8161">
        <v>1</v>
      </c>
      <c r="N8161" t="s">
        <v>40</v>
      </c>
      <c r="O8161">
        <v>5204</v>
      </c>
      <c r="P8161" t="s">
        <v>112</v>
      </c>
      <c r="Q8161">
        <v>130101</v>
      </c>
      <c r="R8161" t="s">
        <v>32</v>
      </c>
      <c r="S8161" t="s">
        <v>33</v>
      </c>
      <c r="T8161" t="s">
        <v>33</v>
      </c>
      <c r="U8161" t="s">
        <v>1066</v>
      </c>
      <c r="V8161" t="s">
        <v>35</v>
      </c>
      <c r="W8161">
        <v>85018</v>
      </c>
      <c r="X8161" t="s">
        <v>36</v>
      </c>
      <c r="Y8161">
        <v>11.5</v>
      </c>
      <c r="Z8161">
        <v>2</v>
      </c>
      <c r="AA8161" t="s">
        <v>37</v>
      </c>
      <c r="AB8161" t="s">
        <v>8156</v>
      </c>
    </row>
    <row r="8162" spans="1:28" x14ac:dyDescent="0.25">
      <c r="A8162">
        <v>1111964317</v>
      </c>
      <c r="B8162" t="s">
        <v>3350</v>
      </c>
      <c r="C8162">
        <v>93677313</v>
      </c>
      <c r="D8162">
        <v>0</v>
      </c>
      <c r="E8162">
        <v>9</v>
      </c>
      <c r="F8162">
        <v>4</v>
      </c>
      <c r="G8162">
        <v>2024</v>
      </c>
      <c r="H8162">
        <v>10</v>
      </c>
      <c r="I8162">
        <v>11</v>
      </c>
      <c r="J8162" s="1">
        <v>45576</v>
      </c>
      <c r="K8162">
        <v>5220</v>
      </c>
      <c r="L8162" t="s">
        <v>29</v>
      </c>
      <c r="M8162">
        <v>3</v>
      </c>
      <c r="N8162" t="s">
        <v>59</v>
      </c>
      <c r="O8162">
        <v>5223</v>
      </c>
      <c r="P8162" t="s">
        <v>69</v>
      </c>
      <c r="Q8162">
        <v>130104</v>
      </c>
      <c r="R8162" t="s">
        <v>32</v>
      </c>
      <c r="S8162" t="s">
        <v>33</v>
      </c>
      <c r="T8162" t="s">
        <v>59</v>
      </c>
      <c r="U8162" t="s">
        <v>70</v>
      </c>
      <c r="V8162" t="s">
        <v>35</v>
      </c>
      <c r="W8162">
        <v>85018</v>
      </c>
      <c r="X8162" t="s">
        <v>36</v>
      </c>
      <c r="Y8162">
        <v>12.6</v>
      </c>
      <c r="Z8162">
        <v>2</v>
      </c>
      <c r="AA8162" t="s">
        <v>37</v>
      </c>
      <c r="AB8162" t="s">
        <v>8156</v>
      </c>
    </row>
    <row r="8163" spans="1:28" x14ac:dyDescent="0.25">
      <c r="A8163">
        <v>1113307717</v>
      </c>
      <c r="B8163" t="s">
        <v>3359</v>
      </c>
      <c r="C8163">
        <v>93688243</v>
      </c>
      <c r="D8163">
        <v>0</v>
      </c>
      <c r="E8163">
        <v>9</v>
      </c>
      <c r="F8163">
        <v>0</v>
      </c>
      <c r="G8163">
        <v>2024</v>
      </c>
      <c r="H8163">
        <v>10</v>
      </c>
      <c r="I8163">
        <v>12</v>
      </c>
      <c r="J8163" s="1">
        <v>45577</v>
      </c>
      <c r="K8163">
        <v>5242</v>
      </c>
      <c r="L8163" t="s">
        <v>29</v>
      </c>
      <c r="M8163">
        <v>9</v>
      </c>
      <c r="N8163" t="s">
        <v>145</v>
      </c>
      <c r="O8163">
        <v>5245</v>
      </c>
      <c r="P8163" t="s">
        <v>291</v>
      </c>
      <c r="Q8163">
        <v>130111</v>
      </c>
      <c r="R8163" t="s">
        <v>32</v>
      </c>
      <c r="S8163" t="s">
        <v>33</v>
      </c>
      <c r="T8163" t="s">
        <v>147</v>
      </c>
      <c r="U8163" t="s">
        <v>647</v>
      </c>
      <c r="V8163" t="s">
        <v>35</v>
      </c>
      <c r="W8163">
        <v>85018</v>
      </c>
      <c r="X8163" t="s">
        <v>36</v>
      </c>
      <c r="Y8163">
        <v>10.5</v>
      </c>
      <c r="Z8163">
        <v>2</v>
      </c>
      <c r="AA8163" t="s">
        <v>37</v>
      </c>
      <c r="AB8163" t="s">
        <v>8156</v>
      </c>
    </row>
    <row r="8164" spans="1:28" x14ac:dyDescent="0.25">
      <c r="A8164">
        <v>1113583303</v>
      </c>
      <c r="B8164" t="s">
        <v>3456</v>
      </c>
      <c r="C8164">
        <v>93679384</v>
      </c>
      <c r="D8164">
        <v>0</v>
      </c>
      <c r="E8164">
        <v>9</v>
      </c>
      <c r="F8164">
        <v>1</v>
      </c>
      <c r="G8164">
        <v>2024</v>
      </c>
      <c r="H8164">
        <v>10</v>
      </c>
      <c r="I8164">
        <v>10</v>
      </c>
      <c r="J8164" s="1">
        <v>45575</v>
      </c>
      <c r="K8164">
        <v>5217</v>
      </c>
      <c r="L8164" t="s">
        <v>29</v>
      </c>
      <c r="M8164">
        <v>7</v>
      </c>
      <c r="N8164" t="s">
        <v>54</v>
      </c>
      <c r="O8164">
        <v>5220</v>
      </c>
      <c r="P8164" t="s">
        <v>83</v>
      </c>
      <c r="Q8164">
        <v>130112</v>
      </c>
      <c r="R8164" t="s">
        <v>32</v>
      </c>
      <c r="S8164" t="s">
        <v>33</v>
      </c>
      <c r="T8164" t="s">
        <v>84</v>
      </c>
      <c r="U8164" t="s">
        <v>141</v>
      </c>
      <c r="V8164" t="s">
        <v>35</v>
      </c>
      <c r="W8164">
        <v>85018</v>
      </c>
      <c r="X8164" t="s">
        <v>36</v>
      </c>
      <c r="Y8164">
        <v>12</v>
      </c>
      <c r="Z8164">
        <v>2</v>
      </c>
      <c r="AA8164" t="s">
        <v>37</v>
      </c>
      <c r="AB8164" t="s">
        <v>8156</v>
      </c>
    </row>
    <row r="8165" spans="1:28" x14ac:dyDescent="0.25">
      <c r="A8165">
        <v>1113693892</v>
      </c>
      <c r="B8165" t="s">
        <v>3449</v>
      </c>
      <c r="C8165">
        <v>93678467</v>
      </c>
      <c r="D8165">
        <v>0</v>
      </c>
      <c r="E8165">
        <v>9</v>
      </c>
      <c r="F8165">
        <v>0</v>
      </c>
      <c r="G8165">
        <v>2024</v>
      </c>
      <c r="H8165">
        <v>10</v>
      </c>
      <c r="I8165">
        <v>9</v>
      </c>
      <c r="J8165" s="1">
        <v>45574</v>
      </c>
      <c r="K8165">
        <v>5219</v>
      </c>
      <c r="L8165" t="s">
        <v>29</v>
      </c>
      <c r="M8165">
        <v>4</v>
      </c>
      <c r="N8165" t="s">
        <v>44</v>
      </c>
      <c r="O8165">
        <v>5222</v>
      </c>
      <c r="P8165" t="s">
        <v>123</v>
      </c>
      <c r="Q8165">
        <v>130104</v>
      </c>
      <c r="R8165" t="s">
        <v>32</v>
      </c>
      <c r="S8165" t="s">
        <v>33</v>
      </c>
      <c r="T8165" t="s">
        <v>59</v>
      </c>
      <c r="U8165" t="s">
        <v>450</v>
      </c>
      <c r="V8165" t="s">
        <v>451</v>
      </c>
      <c r="W8165">
        <v>85018</v>
      </c>
      <c r="X8165" t="s">
        <v>36</v>
      </c>
      <c r="Y8165">
        <v>11.1</v>
      </c>
      <c r="Z8165">
        <v>2</v>
      </c>
      <c r="AA8165" t="s">
        <v>37</v>
      </c>
      <c r="AB8165" t="s">
        <v>8156</v>
      </c>
    </row>
    <row r="8166" spans="1:28" x14ac:dyDescent="0.25">
      <c r="A8166">
        <v>1114111940</v>
      </c>
      <c r="B8166" t="s">
        <v>3455</v>
      </c>
      <c r="C8166">
        <v>93683217</v>
      </c>
      <c r="D8166">
        <v>0</v>
      </c>
      <c r="E8166">
        <v>9</v>
      </c>
      <c r="F8166">
        <v>2</v>
      </c>
      <c r="G8166">
        <v>2024</v>
      </c>
      <c r="H8166">
        <v>10</v>
      </c>
      <c r="I8166">
        <v>14</v>
      </c>
      <c r="J8166" s="1">
        <v>45579</v>
      </c>
      <c r="K8166">
        <v>5217</v>
      </c>
      <c r="L8166" t="s">
        <v>29</v>
      </c>
      <c r="M8166">
        <v>7</v>
      </c>
      <c r="N8166" t="s">
        <v>54</v>
      </c>
      <c r="O8166">
        <v>5220</v>
      </c>
      <c r="P8166" t="s">
        <v>83</v>
      </c>
      <c r="Q8166">
        <v>130112</v>
      </c>
      <c r="R8166" t="s">
        <v>32</v>
      </c>
      <c r="S8166" t="s">
        <v>33</v>
      </c>
      <c r="T8166" t="s">
        <v>84</v>
      </c>
      <c r="U8166" t="s">
        <v>85</v>
      </c>
      <c r="V8166" t="s">
        <v>35</v>
      </c>
      <c r="W8166">
        <v>85018</v>
      </c>
      <c r="X8166" t="s">
        <v>36</v>
      </c>
      <c r="Y8166">
        <v>11.8</v>
      </c>
      <c r="Z8166">
        <v>2</v>
      </c>
      <c r="AA8166" t="s">
        <v>37</v>
      </c>
      <c r="AB8166" t="s">
        <v>8156</v>
      </c>
    </row>
    <row r="8167" spans="1:28" x14ac:dyDescent="0.25">
      <c r="A8167">
        <v>1114538837</v>
      </c>
      <c r="B8167" t="s">
        <v>3464</v>
      </c>
      <c r="C8167">
        <v>93685715</v>
      </c>
      <c r="D8167">
        <v>0</v>
      </c>
      <c r="E8167">
        <v>9</v>
      </c>
      <c r="F8167">
        <v>2</v>
      </c>
      <c r="G8167">
        <v>2024</v>
      </c>
      <c r="H8167">
        <v>10</v>
      </c>
      <c r="I8167">
        <v>10</v>
      </c>
      <c r="J8167" s="1">
        <v>45575</v>
      </c>
      <c r="K8167">
        <v>5197</v>
      </c>
      <c r="L8167" t="s">
        <v>29</v>
      </c>
      <c r="M8167">
        <v>1</v>
      </c>
      <c r="N8167" t="s">
        <v>40</v>
      </c>
      <c r="O8167">
        <v>5200</v>
      </c>
      <c r="P8167" t="s">
        <v>109</v>
      </c>
      <c r="Q8167">
        <v>130101</v>
      </c>
      <c r="R8167" t="s">
        <v>32</v>
      </c>
      <c r="S8167" t="s">
        <v>33</v>
      </c>
      <c r="T8167" t="s">
        <v>33</v>
      </c>
      <c r="U8167" t="s">
        <v>110</v>
      </c>
      <c r="V8167" t="s">
        <v>35</v>
      </c>
      <c r="W8167">
        <v>85018</v>
      </c>
      <c r="X8167" t="s">
        <v>36</v>
      </c>
      <c r="Y8167">
        <v>11.7</v>
      </c>
      <c r="Z8167">
        <v>2</v>
      </c>
      <c r="AA8167" t="s">
        <v>37</v>
      </c>
      <c r="AB8167" t="s">
        <v>8156</v>
      </c>
    </row>
    <row r="8168" spans="1:28" x14ac:dyDescent="0.25">
      <c r="A8168">
        <v>1114589460</v>
      </c>
      <c r="B8168" t="s">
        <v>3231</v>
      </c>
      <c r="C8168">
        <v>93670472</v>
      </c>
      <c r="D8168">
        <v>0</v>
      </c>
      <c r="E8168">
        <v>9</v>
      </c>
      <c r="F8168">
        <v>1</v>
      </c>
      <c r="G8168">
        <v>2024</v>
      </c>
      <c r="H8168">
        <v>10</v>
      </c>
      <c r="I8168">
        <v>3</v>
      </c>
      <c r="J8168" s="1">
        <v>45568</v>
      </c>
      <c r="K8168">
        <v>5208</v>
      </c>
      <c r="L8168" t="s">
        <v>29</v>
      </c>
      <c r="M8168">
        <v>7</v>
      </c>
      <c r="N8168" t="s">
        <v>54</v>
      </c>
      <c r="O8168">
        <v>5211</v>
      </c>
      <c r="P8168" t="s">
        <v>157</v>
      </c>
      <c r="Q8168">
        <v>130102</v>
      </c>
      <c r="R8168" t="s">
        <v>32</v>
      </c>
      <c r="S8168" t="s">
        <v>33</v>
      </c>
      <c r="T8168" t="s">
        <v>56</v>
      </c>
      <c r="U8168" t="s">
        <v>2381</v>
      </c>
      <c r="V8168" t="s">
        <v>35</v>
      </c>
      <c r="W8168">
        <v>85018</v>
      </c>
      <c r="X8168" t="s">
        <v>36</v>
      </c>
      <c r="Y8168">
        <v>12.5</v>
      </c>
      <c r="Z8168">
        <v>2</v>
      </c>
      <c r="AA8168" t="s">
        <v>37</v>
      </c>
      <c r="AB8168" t="s">
        <v>8156</v>
      </c>
    </row>
    <row r="8169" spans="1:28" x14ac:dyDescent="0.25">
      <c r="A8169">
        <v>1114608613</v>
      </c>
      <c r="B8169" t="s">
        <v>3463</v>
      </c>
      <c r="C8169">
        <v>93681197</v>
      </c>
      <c r="D8169">
        <v>0</v>
      </c>
      <c r="E8169">
        <v>9</v>
      </c>
      <c r="F8169">
        <v>0</v>
      </c>
      <c r="G8169">
        <v>2024</v>
      </c>
      <c r="H8169">
        <v>10</v>
      </c>
      <c r="I8169">
        <v>2</v>
      </c>
      <c r="J8169" s="1">
        <v>45567</v>
      </c>
      <c r="K8169">
        <v>5243</v>
      </c>
      <c r="L8169" t="s">
        <v>29</v>
      </c>
      <c r="M8169">
        <v>9</v>
      </c>
      <c r="N8169" t="s">
        <v>145</v>
      </c>
      <c r="O8169">
        <v>5246</v>
      </c>
      <c r="P8169" t="s">
        <v>146</v>
      </c>
      <c r="Q8169">
        <v>130111</v>
      </c>
      <c r="R8169" t="s">
        <v>32</v>
      </c>
      <c r="S8169" t="s">
        <v>33</v>
      </c>
      <c r="T8169" t="s">
        <v>147</v>
      </c>
      <c r="U8169" t="s">
        <v>148</v>
      </c>
      <c r="V8169" t="s">
        <v>35</v>
      </c>
      <c r="W8169">
        <v>85018</v>
      </c>
      <c r="X8169" t="s">
        <v>36</v>
      </c>
      <c r="Y8169">
        <v>12.5</v>
      </c>
      <c r="Z8169">
        <v>2</v>
      </c>
      <c r="AA8169" t="s">
        <v>37</v>
      </c>
      <c r="AB8169" t="s">
        <v>8156</v>
      </c>
    </row>
    <row r="8170" spans="1:28" x14ac:dyDescent="0.25">
      <c r="A8170">
        <v>1106084439</v>
      </c>
      <c r="B8170" t="s">
        <v>3089</v>
      </c>
      <c r="C8170">
        <v>93668453</v>
      </c>
      <c r="D8170">
        <v>0</v>
      </c>
      <c r="E8170">
        <v>9</v>
      </c>
      <c r="F8170">
        <v>0</v>
      </c>
      <c r="G8170">
        <v>2024</v>
      </c>
      <c r="H8170">
        <v>9</v>
      </c>
      <c r="I8170">
        <v>30</v>
      </c>
      <c r="J8170" s="1">
        <v>45565</v>
      </c>
      <c r="K8170">
        <v>5231</v>
      </c>
      <c r="L8170" t="s">
        <v>29</v>
      </c>
      <c r="M8170">
        <v>6</v>
      </c>
      <c r="N8170" t="s">
        <v>115</v>
      </c>
      <c r="O8170">
        <v>5234</v>
      </c>
      <c r="P8170" t="s">
        <v>165</v>
      </c>
      <c r="Q8170">
        <v>130107</v>
      </c>
      <c r="R8170" t="s">
        <v>32</v>
      </c>
      <c r="S8170" t="s">
        <v>33</v>
      </c>
      <c r="T8170" t="s">
        <v>115</v>
      </c>
      <c r="U8170" t="s">
        <v>166</v>
      </c>
      <c r="V8170" t="s">
        <v>35</v>
      </c>
      <c r="W8170">
        <v>85018</v>
      </c>
      <c r="X8170" t="s">
        <v>36</v>
      </c>
      <c r="Y8170">
        <v>13.2</v>
      </c>
      <c r="Z8170">
        <v>2</v>
      </c>
      <c r="AA8170" t="s">
        <v>37</v>
      </c>
      <c r="AB8170" t="s">
        <v>8156</v>
      </c>
    </row>
    <row r="8171" spans="1:28" x14ac:dyDescent="0.25">
      <c r="A8171">
        <v>1106651300</v>
      </c>
      <c r="B8171" t="s">
        <v>3016</v>
      </c>
      <c r="C8171">
        <v>93664410</v>
      </c>
      <c r="D8171">
        <v>0</v>
      </c>
      <c r="E8171">
        <v>9</v>
      </c>
      <c r="F8171">
        <v>0</v>
      </c>
      <c r="G8171">
        <v>2024</v>
      </c>
      <c r="H8171">
        <v>9</v>
      </c>
      <c r="I8171">
        <v>27</v>
      </c>
      <c r="J8171" s="1">
        <v>45562</v>
      </c>
      <c r="K8171">
        <v>26615</v>
      </c>
      <c r="L8171" t="s">
        <v>29</v>
      </c>
      <c r="M8171">
        <v>2</v>
      </c>
      <c r="N8171" t="s">
        <v>30</v>
      </c>
      <c r="O8171">
        <v>17752</v>
      </c>
      <c r="P8171" t="s">
        <v>31</v>
      </c>
      <c r="Q8171">
        <v>130103</v>
      </c>
      <c r="R8171" t="s">
        <v>32</v>
      </c>
      <c r="S8171" t="s">
        <v>33</v>
      </c>
      <c r="T8171" t="s">
        <v>30</v>
      </c>
      <c r="U8171" t="s">
        <v>809</v>
      </c>
      <c r="V8171" t="s">
        <v>35</v>
      </c>
      <c r="W8171">
        <v>85018</v>
      </c>
      <c r="X8171" t="s">
        <v>36</v>
      </c>
      <c r="Y8171">
        <v>11.1</v>
      </c>
      <c r="Z8171">
        <v>2</v>
      </c>
      <c r="AA8171" t="s">
        <v>37</v>
      </c>
      <c r="AB8171" t="s">
        <v>8156</v>
      </c>
    </row>
    <row r="8172" spans="1:28" x14ac:dyDescent="0.25">
      <c r="A8172">
        <v>1106817853</v>
      </c>
      <c r="B8172" t="s">
        <v>2779</v>
      </c>
      <c r="C8172">
        <v>93682410</v>
      </c>
      <c r="D8172">
        <v>0</v>
      </c>
      <c r="E8172">
        <v>9</v>
      </c>
      <c r="F8172">
        <v>0</v>
      </c>
      <c r="G8172">
        <v>2024</v>
      </c>
      <c r="H8172">
        <v>9</v>
      </c>
      <c r="I8172">
        <v>28</v>
      </c>
      <c r="J8172" s="1">
        <v>45563</v>
      </c>
      <c r="K8172">
        <v>5207</v>
      </c>
      <c r="L8172" t="s">
        <v>29</v>
      </c>
      <c r="M8172">
        <v>7</v>
      </c>
      <c r="N8172" t="s">
        <v>54</v>
      </c>
      <c r="O8172">
        <v>5210</v>
      </c>
      <c r="P8172" t="s">
        <v>55</v>
      </c>
      <c r="Q8172">
        <v>130102</v>
      </c>
      <c r="R8172" t="s">
        <v>32</v>
      </c>
      <c r="S8172" t="s">
        <v>33</v>
      </c>
      <c r="T8172" t="s">
        <v>56</v>
      </c>
      <c r="U8172" t="s">
        <v>523</v>
      </c>
      <c r="V8172" t="s">
        <v>35</v>
      </c>
      <c r="W8172">
        <v>85018</v>
      </c>
      <c r="X8172" t="s">
        <v>36</v>
      </c>
      <c r="Y8172">
        <v>13.9</v>
      </c>
      <c r="Z8172">
        <v>2</v>
      </c>
      <c r="AA8172" t="s">
        <v>37</v>
      </c>
      <c r="AB8172" t="s">
        <v>8156</v>
      </c>
    </row>
    <row r="8173" spans="1:28" x14ac:dyDescent="0.25">
      <c r="A8173">
        <v>1109670858</v>
      </c>
      <c r="B8173" t="s">
        <v>2543</v>
      </c>
      <c r="C8173">
        <v>93638952</v>
      </c>
      <c r="D8173">
        <v>0</v>
      </c>
      <c r="E8173">
        <v>9</v>
      </c>
      <c r="F8173">
        <v>15</v>
      </c>
      <c r="G8173">
        <v>2024</v>
      </c>
      <c r="H8173">
        <v>9</v>
      </c>
      <c r="I8173">
        <v>19</v>
      </c>
      <c r="J8173" s="1">
        <v>45554</v>
      </c>
      <c r="K8173">
        <v>14012</v>
      </c>
      <c r="L8173" t="s">
        <v>29</v>
      </c>
      <c r="M8173">
        <v>3</v>
      </c>
      <c r="N8173" t="s">
        <v>59</v>
      </c>
      <c r="O8173">
        <v>11007</v>
      </c>
      <c r="P8173" t="s">
        <v>150</v>
      </c>
      <c r="Q8173">
        <v>130104</v>
      </c>
      <c r="R8173" t="s">
        <v>32</v>
      </c>
      <c r="S8173" t="s">
        <v>33</v>
      </c>
      <c r="T8173" t="s">
        <v>59</v>
      </c>
      <c r="U8173" t="s">
        <v>242</v>
      </c>
      <c r="V8173" t="s">
        <v>35</v>
      </c>
      <c r="W8173">
        <v>85018</v>
      </c>
      <c r="X8173" t="s">
        <v>36</v>
      </c>
      <c r="Y8173">
        <v>12.7</v>
      </c>
      <c r="Z8173">
        <v>2</v>
      </c>
      <c r="AA8173" t="s">
        <v>37</v>
      </c>
      <c r="AB8173" t="s">
        <v>8156</v>
      </c>
    </row>
    <row r="8174" spans="1:28" x14ac:dyDescent="0.25">
      <c r="A8174">
        <v>1109892343</v>
      </c>
      <c r="B8174" t="s">
        <v>2356</v>
      </c>
      <c r="C8174">
        <v>93673373</v>
      </c>
      <c r="D8174">
        <v>0</v>
      </c>
      <c r="E8174">
        <v>9</v>
      </c>
      <c r="F8174">
        <v>1</v>
      </c>
      <c r="G8174">
        <v>2024</v>
      </c>
      <c r="H8174">
        <v>9</v>
      </c>
      <c r="I8174">
        <v>16</v>
      </c>
      <c r="J8174" s="1">
        <v>45551</v>
      </c>
      <c r="K8174">
        <v>5198</v>
      </c>
      <c r="L8174" t="s">
        <v>29</v>
      </c>
      <c r="M8174">
        <v>1</v>
      </c>
      <c r="N8174" t="s">
        <v>40</v>
      </c>
      <c r="O8174">
        <v>5201</v>
      </c>
      <c r="P8174" t="s">
        <v>92</v>
      </c>
      <c r="Q8174">
        <v>130101</v>
      </c>
      <c r="R8174" t="s">
        <v>32</v>
      </c>
      <c r="S8174" t="s">
        <v>33</v>
      </c>
      <c r="T8174" t="s">
        <v>33</v>
      </c>
      <c r="U8174" t="s">
        <v>93</v>
      </c>
      <c r="V8174" t="s">
        <v>35</v>
      </c>
      <c r="W8174">
        <v>85018</v>
      </c>
      <c r="X8174" t="s">
        <v>36</v>
      </c>
      <c r="Y8174">
        <v>11.1</v>
      </c>
      <c r="Z8174">
        <v>2</v>
      </c>
      <c r="AA8174" t="s">
        <v>37</v>
      </c>
      <c r="AB8174" t="s">
        <v>8156</v>
      </c>
    </row>
    <row r="8175" spans="1:28" x14ac:dyDescent="0.25">
      <c r="A8175">
        <v>1110151200</v>
      </c>
      <c r="B8175" t="s">
        <v>3226</v>
      </c>
      <c r="C8175">
        <v>93668656</v>
      </c>
      <c r="D8175">
        <v>0</v>
      </c>
      <c r="E8175">
        <v>9</v>
      </c>
      <c r="F8175">
        <v>2</v>
      </c>
      <c r="G8175">
        <v>2024</v>
      </c>
      <c r="H8175">
        <v>10</v>
      </c>
      <c r="I8175">
        <v>2</v>
      </c>
      <c r="J8175" s="1">
        <v>45567</v>
      </c>
      <c r="K8175">
        <v>5195</v>
      </c>
      <c r="L8175" t="s">
        <v>29</v>
      </c>
      <c r="M8175">
        <v>1</v>
      </c>
      <c r="N8175" t="s">
        <v>40</v>
      </c>
      <c r="O8175">
        <v>5198</v>
      </c>
      <c r="P8175" t="s">
        <v>349</v>
      </c>
      <c r="Q8175">
        <v>130101</v>
      </c>
      <c r="R8175" t="s">
        <v>32</v>
      </c>
      <c r="S8175" t="s">
        <v>33</v>
      </c>
      <c r="T8175" t="s">
        <v>33</v>
      </c>
      <c r="U8175" t="s">
        <v>3308</v>
      </c>
      <c r="V8175" t="s">
        <v>35</v>
      </c>
      <c r="W8175">
        <v>85018</v>
      </c>
      <c r="X8175" t="s">
        <v>36</v>
      </c>
      <c r="Y8175">
        <v>12</v>
      </c>
      <c r="Z8175">
        <v>2</v>
      </c>
      <c r="AA8175" t="s">
        <v>37</v>
      </c>
      <c r="AB8175" t="s">
        <v>8156</v>
      </c>
    </row>
    <row r="8176" spans="1:28" x14ac:dyDescent="0.25">
      <c r="A8176">
        <v>1110284280</v>
      </c>
      <c r="B8176" t="s">
        <v>3264</v>
      </c>
      <c r="C8176">
        <v>93667622</v>
      </c>
      <c r="D8176">
        <v>0</v>
      </c>
      <c r="E8176">
        <v>9</v>
      </c>
      <c r="F8176">
        <v>3</v>
      </c>
      <c r="G8176">
        <v>2024</v>
      </c>
      <c r="H8176">
        <v>10</v>
      </c>
      <c r="I8176">
        <v>3</v>
      </c>
      <c r="J8176" s="1">
        <v>45568</v>
      </c>
      <c r="K8176">
        <v>5217</v>
      </c>
      <c r="L8176" t="s">
        <v>29</v>
      </c>
      <c r="M8176">
        <v>7</v>
      </c>
      <c r="N8176" t="s">
        <v>54</v>
      </c>
      <c r="O8176">
        <v>5220</v>
      </c>
      <c r="P8176" t="s">
        <v>83</v>
      </c>
      <c r="Q8176">
        <v>130112</v>
      </c>
      <c r="R8176" t="s">
        <v>32</v>
      </c>
      <c r="S8176" t="s">
        <v>33</v>
      </c>
      <c r="T8176" t="s">
        <v>84</v>
      </c>
      <c r="U8176" t="s">
        <v>85</v>
      </c>
      <c r="V8176" t="s">
        <v>35</v>
      </c>
      <c r="W8176">
        <v>85018</v>
      </c>
      <c r="X8176" t="s">
        <v>36</v>
      </c>
      <c r="Y8176">
        <v>12.6</v>
      </c>
      <c r="Z8176">
        <v>2</v>
      </c>
      <c r="AA8176" t="s">
        <v>37</v>
      </c>
      <c r="AB8176" t="s">
        <v>8156</v>
      </c>
    </row>
    <row r="8177" spans="1:28" x14ac:dyDescent="0.25">
      <c r="A8177">
        <v>1111274118</v>
      </c>
      <c r="B8177" t="s">
        <v>2916</v>
      </c>
      <c r="C8177">
        <v>93676117</v>
      </c>
      <c r="D8177">
        <v>0</v>
      </c>
      <c r="E8177">
        <v>9</v>
      </c>
      <c r="F8177">
        <v>1</v>
      </c>
      <c r="G8177">
        <v>2024</v>
      </c>
      <c r="H8177">
        <v>10</v>
      </c>
      <c r="I8177">
        <v>7</v>
      </c>
      <c r="J8177" s="1">
        <v>45572</v>
      </c>
      <c r="K8177">
        <v>5219</v>
      </c>
      <c r="L8177" t="s">
        <v>29</v>
      </c>
      <c r="M8177">
        <v>4</v>
      </c>
      <c r="N8177" t="s">
        <v>44</v>
      </c>
      <c r="O8177">
        <v>5222</v>
      </c>
      <c r="P8177" t="s">
        <v>123</v>
      </c>
      <c r="Q8177">
        <v>130104</v>
      </c>
      <c r="R8177" t="s">
        <v>32</v>
      </c>
      <c r="S8177" t="s">
        <v>33</v>
      </c>
      <c r="T8177" t="s">
        <v>59</v>
      </c>
      <c r="U8177" t="s">
        <v>1668</v>
      </c>
      <c r="V8177" t="s">
        <v>35</v>
      </c>
      <c r="W8177">
        <v>85018</v>
      </c>
      <c r="X8177" t="s">
        <v>36</v>
      </c>
      <c r="Y8177">
        <v>10.6</v>
      </c>
      <c r="Z8177">
        <v>2</v>
      </c>
      <c r="AA8177" t="s">
        <v>37</v>
      </c>
      <c r="AB8177" t="s">
        <v>8156</v>
      </c>
    </row>
    <row r="8178" spans="1:28" x14ac:dyDescent="0.25">
      <c r="A8178">
        <v>1111523114</v>
      </c>
      <c r="B8178" t="s">
        <v>8222</v>
      </c>
      <c r="C8178">
        <v>93612269</v>
      </c>
      <c r="D8178">
        <v>0</v>
      </c>
      <c r="E8178">
        <v>9</v>
      </c>
      <c r="F8178">
        <v>25</v>
      </c>
      <c r="G8178">
        <v>2024</v>
      </c>
      <c r="H8178">
        <v>9</v>
      </c>
      <c r="I8178">
        <v>5</v>
      </c>
      <c r="J8178" s="1">
        <v>45540</v>
      </c>
      <c r="K8178">
        <v>5239</v>
      </c>
      <c r="L8178" t="s">
        <v>29</v>
      </c>
      <c r="M8178">
        <v>9</v>
      </c>
      <c r="N8178" t="s">
        <v>145</v>
      </c>
      <c r="O8178">
        <v>5242</v>
      </c>
      <c r="P8178" t="s">
        <v>145</v>
      </c>
      <c r="Q8178">
        <v>130111</v>
      </c>
      <c r="R8178" t="s">
        <v>32</v>
      </c>
      <c r="S8178" t="s">
        <v>33</v>
      </c>
      <c r="T8178" t="s">
        <v>147</v>
      </c>
      <c r="U8178" t="s">
        <v>4089</v>
      </c>
      <c r="V8178" t="s">
        <v>35</v>
      </c>
      <c r="W8178">
        <v>85018</v>
      </c>
      <c r="X8178" t="s">
        <v>36</v>
      </c>
      <c r="Y8178">
        <v>12.5</v>
      </c>
      <c r="Z8178">
        <v>2</v>
      </c>
      <c r="AA8178" t="s">
        <v>37</v>
      </c>
      <c r="AB8178" t="s">
        <v>8156</v>
      </c>
    </row>
    <row r="8179" spans="1:28" x14ac:dyDescent="0.25">
      <c r="A8179">
        <v>1114111642</v>
      </c>
      <c r="B8179" t="s">
        <v>3252</v>
      </c>
      <c r="C8179">
        <v>93689651</v>
      </c>
      <c r="D8179">
        <v>0</v>
      </c>
      <c r="E8179">
        <v>9</v>
      </c>
      <c r="F8179">
        <v>2</v>
      </c>
      <c r="G8179">
        <v>2024</v>
      </c>
      <c r="H8179">
        <v>10</v>
      </c>
      <c r="I8179">
        <v>14</v>
      </c>
      <c r="J8179" s="1">
        <v>45579</v>
      </c>
      <c r="K8179">
        <v>5217</v>
      </c>
      <c r="L8179" t="s">
        <v>29</v>
      </c>
      <c r="M8179">
        <v>7</v>
      </c>
      <c r="N8179" t="s">
        <v>54</v>
      </c>
      <c r="O8179">
        <v>5220</v>
      </c>
      <c r="P8179" t="s">
        <v>83</v>
      </c>
      <c r="Q8179">
        <v>130112</v>
      </c>
      <c r="R8179" t="s">
        <v>32</v>
      </c>
      <c r="S8179" t="s">
        <v>33</v>
      </c>
      <c r="T8179" t="s">
        <v>84</v>
      </c>
      <c r="U8179" t="s">
        <v>85</v>
      </c>
      <c r="V8179" t="s">
        <v>35</v>
      </c>
      <c r="W8179">
        <v>85018</v>
      </c>
      <c r="X8179" t="s">
        <v>36</v>
      </c>
      <c r="Y8179">
        <v>12.8</v>
      </c>
      <c r="Z8179">
        <v>2</v>
      </c>
      <c r="AA8179" t="s">
        <v>37</v>
      </c>
      <c r="AB8179" t="s">
        <v>8156</v>
      </c>
    </row>
    <row r="8180" spans="1:28" x14ac:dyDescent="0.25">
      <c r="A8180">
        <v>1114573194</v>
      </c>
      <c r="B8180" t="s">
        <v>3053</v>
      </c>
      <c r="C8180">
        <v>93681817</v>
      </c>
      <c r="D8180">
        <v>0</v>
      </c>
      <c r="E8180">
        <v>9</v>
      </c>
      <c r="F8180">
        <v>0</v>
      </c>
      <c r="G8180">
        <v>2024</v>
      </c>
      <c r="H8180">
        <v>10</v>
      </c>
      <c r="I8180">
        <v>11</v>
      </c>
      <c r="J8180" s="1">
        <v>45576</v>
      </c>
      <c r="K8180">
        <v>5243</v>
      </c>
      <c r="L8180" t="s">
        <v>29</v>
      </c>
      <c r="M8180">
        <v>9</v>
      </c>
      <c r="N8180" t="s">
        <v>145</v>
      </c>
      <c r="O8180">
        <v>5246</v>
      </c>
      <c r="P8180" t="s">
        <v>146</v>
      </c>
      <c r="Q8180">
        <v>130111</v>
      </c>
      <c r="R8180" t="s">
        <v>32</v>
      </c>
      <c r="S8180" t="s">
        <v>33</v>
      </c>
      <c r="T8180" t="s">
        <v>147</v>
      </c>
      <c r="U8180" t="s">
        <v>148</v>
      </c>
      <c r="V8180" t="s">
        <v>35</v>
      </c>
      <c r="W8180">
        <v>85018</v>
      </c>
      <c r="X8180" t="s">
        <v>36</v>
      </c>
      <c r="Y8180">
        <v>11.6</v>
      </c>
      <c r="Z8180">
        <v>2</v>
      </c>
      <c r="AA8180" t="s">
        <v>37</v>
      </c>
      <c r="AB8180" t="s">
        <v>8156</v>
      </c>
    </row>
    <row r="8181" spans="1:28" x14ac:dyDescent="0.25">
      <c r="A8181">
        <v>1115756210</v>
      </c>
      <c r="B8181" t="s">
        <v>2634</v>
      </c>
      <c r="C8181">
        <v>93668622</v>
      </c>
      <c r="D8181">
        <v>0</v>
      </c>
      <c r="E8181">
        <v>9</v>
      </c>
      <c r="F8181">
        <v>18</v>
      </c>
      <c r="G8181">
        <v>2024</v>
      </c>
      <c r="H8181">
        <v>10</v>
      </c>
      <c r="I8181">
        <v>18</v>
      </c>
      <c r="J8181" s="1">
        <v>45583</v>
      </c>
      <c r="K8181">
        <v>5231</v>
      </c>
      <c r="L8181" t="s">
        <v>29</v>
      </c>
      <c r="M8181">
        <v>6</v>
      </c>
      <c r="N8181" t="s">
        <v>115</v>
      </c>
      <c r="O8181">
        <v>5234</v>
      </c>
      <c r="P8181" t="s">
        <v>165</v>
      </c>
      <c r="Q8181">
        <v>130107</v>
      </c>
      <c r="R8181" t="s">
        <v>32</v>
      </c>
      <c r="S8181" t="s">
        <v>33</v>
      </c>
      <c r="T8181" t="s">
        <v>115</v>
      </c>
      <c r="U8181" t="s">
        <v>572</v>
      </c>
      <c r="V8181" t="s">
        <v>35</v>
      </c>
      <c r="W8181">
        <v>85018</v>
      </c>
      <c r="X8181" t="s">
        <v>36</v>
      </c>
      <c r="Y8181">
        <v>11</v>
      </c>
      <c r="Z8181">
        <v>2</v>
      </c>
      <c r="AA8181" t="s">
        <v>37</v>
      </c>
      <c r="AB8181" t="s">
        <v>8156</v>
      </c>
    </row>
    <row r="8182" spans="1:28" x14ac:dyDescent="0.25">
      <c r="A8182">
        <v>1117105623</v>
      </c>
      <c r="B8182" t="s">
        <v>3166</v>
      </c>
      <c r="C8182">
        <v>93678270</v>
      </c>
      <c r="D8182">
        <v>0</v>
      </c>
      <c r="E8182">
        <v>9</v>
      </c>
      <c r="F8182">
        <v>10</v>
      </c>
      <c r="G8182">
        <v>2024</v>
      </c>
      <c r="H8182">
        <v>10</v>
      </c>
      <c r="I8182">
        <v>18</v>
      </c>
      <c r="J8182" s="1">
        <v>45583</v>
      </c>
      <c r="K8182">
        <v>5197</v>
      </c>
      <c r="L8182" t="s">
        <v>29</v>
      </c>
      <c r="M8182">
        <v>1</v>
      </c>
      <c r="N8182" t="s">
        <v>40</v>
      </c>
      <c r="O8182">
        <v>5200</v>
      </c>
      <c r="P8182" t="s">
        <v>109</v>
      </c>
      <c r="Q8182">
        <v>130101</v>
      </c>
      <c r="R8182" t="s">
        <v>32</v>
      </c>
      <c r="S8182" t="s">
        <v>33</v>
      </c>
      <c r="T8182" t="s">
        <v>33</v>
      </c>
      <c r="U8182" t="s">
        <v>110</v>
      </c>
      <c r="V8182" t="s">
        <v>35</v>
      </c>
      <c r="W8182">
        <v>85018</v>
      </c>
      <c r="X8182" t="s">
        <v>36</v>
      </c>
      <c r="Y8182">
        <v>11.9</v>
      </c>
      <c r="Z8182">
        <v>2</v>
      </c>
      <c r="AA8182" t="s">
        <v>37</v>
      </c>
      <c r="AB8182" t="s">
        <v>8156</v>
      </c>
    </row>
    <row r="8183" spans="1:28" x14ac:dyDescent="0.25">
      <c r="A8183">
        <v>1117312233</v>
      </c>
      <c r="B8183" t="s">
        <v>8223</v>
      </c>
      <c r="C8183">
        <v>93695027</v>
      </c>
      <c r="D8183">
        <v>0</v>
      </c>
      <c r="E8183">
        <v>9</v>
      </c>
      <c r="F8183">
        <v>0</v>
      </c>
      <c r="G8183">
        <v>2024</v>
      </c>
      <c r="H8183">
        <v>10</v>
      </c>
      <c r="I8183">
        <v>22</v>
      </c>
      <c r="J8183" s="1">
        <v>45587</v>
      </c>
      <c r="K8183">
        <v>5201</v>
      </c>
      <c r="L8183" t="s">
        <v>29</v>
      </c>
      <c r="M8183">
        <v>1</v>
      </c>
      <c r="N8183" t="s">
        <v>40</v>
      </c>
      <c r="O8183">
        <v>5204</v>
      </c>
      <c r="P8183" t="s">
        <v>112</v>
      </c>
      <c r="Q8183">
        <v>130101</v>
      </c>
      <c r="R8183" t="s">
        <v>32</v>
      </c>
      <c r="S8183" t="s">
        <v>33</v>
      </c>
      <c r="T8183" t="s">
        <v>33</v>
      </c>
      <c r="U8183" t="s">
        <v>1066</v>
      </c>
      <c r="V8183" t="s">
        <v>35</v>
      </c>
      <c r="W8183">
        <v>85018</v>
      </c>
      <c r="X8183" t="s">
        <v>36</v>
      </c>
      <c r="Y8183">
        <v>11.5</v>
      </c>
      <c r="Z8183">
        <v>2</v>
      </c>
      <c r="AA8183" t="s">
        <v>37</v>
      </c>
      <c r="AB8183" t="s">
        <v>8156</v>
      </c>
    </row>
    <row r="8184" spans="1:28" x14ac:dyDescent="0.25">
      <c r="A8184">
        <v>1117444703</v>
      </c>
      <c r="B8184" t="s">
        <v>3278</v>
      </c>
      <c r="C8184">
        <v>93676352</v>
      </c>
      <c r="D8184">
        <v>0</v>
      </c>
      <c r="E8184">
        <v>9</v>
      </c>
      <c r="F8184">
        <v>2</v>
      </c>
      <c r="G8184">
        <v>2024</v>
      </c>
      <c r="H8184">
        <v>10</v>
      </c>
      <c r="I8184">
        <v>9</v>
      </c>
      <c r="J8184" s="1">
        <v>45574</v>
      </c>
      <c r="K8184">
        <v>5217</v>
      </c>
      <c r="L8184" t="s">
        <v>29</v>
      </c>
      <c r="M8184">
        <v>7</v>
      </c>
      <c r="N8184" t="s">
        <v>54</v>
      </c>
      <c r="O8184">
        <v>5220</v>
      </c>
      <c r="P8184" t="s">
        <v>83</v>
      </c>
      <c r="Q8184">
        <v>130112</v>
      </c>
      <c r="R8184" t="s">
        <v>32</v>
      </c>
      <c r="S8184" t="s">
        <v>33</v>
      </c>
      <c r="T8184" t="s">
        <v>84</v>
      </c>
      <c r="U8184" t="s">
        <v>3819</v>
      </c>
      <c r="V8184" t="s">
        <v>35</v>
      </c>
      <c r="W8184">
        <v>85018</v>
      </c>
      <c r="X8184" t="s">
        <v>36</v>
      </c>
      <c r="Y8184">
        <v>11</v>
      </c>
      <c r="Z8184">
        <v>2</v>
      </c>
      <c r="AA8184" t="s">
        <v>37</v>
      </c>
      <c r="AB8184" t="s">
        <v>8156</v>
      </c>
    </row>
    <row r="8185" spans="1:28" x14ac:dyDescent="0.25">
      <c r="A8185">
        <v>1117829078</v>
      </c>
      <c r="B8185" t="s">
        <v>8224</v>
      </c>
      <c r="C8185">
        <v>93687582</v>
      </c>
      <c r="D8185">
        <v>0</v>
      </c>
      <c r="E8185">
        <v>9</v>
      </c>
      <c r="F8185">
        <v>0</v>
      </c>
      <c r="G8185">
        <v>2024</v>
      </c>
      <c r="H8185">
        <v>10</v>
      </c>
      <c r="I8185">
        <v>16</v>
      </c>
      <c r="J8185" s="1">
        <v>45581</v>
      </c>
      <c r="K8185">
        <v>5240</v>
      </c>
      <c r="L8185" t="s">
        <v>29</v>
      </c>
      <c r="M8185">
        <v>9</v>
      </c>
      <c r="N8185" t="s">
        <v>145</v>
      </c>
      <c r="O8185">
        <v>5243</v>
      </c>
      <c r="P8185" t="s">
        <v>172</v>
      </c>
      <c r="Q8185">
        <v>130111</v>
      </c>
      <c r="R8185" t="s">
        <v>32</v>
      </c>
      <c r="S8185" t="s">
        <v>33</v>
      </c>
      <c r="T8185" t="s">
        <v>147</v>
      </c>
      <c r="U8185" t="s">
        <v>423</v>
      </c>
      <c r="V8185" t="s">
        <v>35</v>
      </c>
      <c r="W8185">
        <v>85018</v>
      </c>
      <c r="X8185" t="s">
        <v>36</v>
      </c>
      <c r="Y8185">
        <v>11.3</v>
      </c>
      <c r="Z8185">
        <v>2</v>
      </c>
      <c r="AA8185" t="s">
        <v>37</v>
      </c>
      <c r="AB8185" t="s">
        <v>8156</v>
      </c>
    </row>
    <row r="8186" spans="1:28" x14ac:dyDescent="0.25">
      <c r="A8186">
        <v>1111153756</v>
      </c>
      <c r="B8186" t="s">
        <v>2631</v>
      </c>
      <c r="C8186">
        <v>93667073</v>
      </c>
      <c r="D8186">
        <v>0</v>
      </c>
      <c r="E8186">
        <v>9</v>
      </c>
      <c r="F8186">
        <v>2</v>
      </c>
      <c r="G8186">
        <v>2024</v>
      </c>
      <c r="H8186">
        <v>10</v>
      </c>
      <c r="I8186">
        <v>1</v>
      </c>
      <c r="J8186" s="1">
        <v>45566</v>
      </c>
      <c r="K8186">
        <v>5219</v>
      </c>
      <c r="L8186" t="s">
        <v>29</v>
      </c>
      <c r="M8186">
        <v>4</v>
      </c>
      <c r="N8186" t="s">
        <v>44</v>
      </c>
      <c r="O8186">
        <v>5222</v>
      </c>
      <c r="P8186" t="s">
        <v>123</v>
      </c>
      <c r="Q8186">
        <v>130104</v>
      </c>
      <c r="R8186" t="s">
        <v>32</v>
      </c>
      <c r="S8186" t="s">
        <v>33</v>
      </c>
      <c r="T8186" t="s">
        <v>59</v>
      </c>
      <c r="U8186" t="s">
        <v>1198</v>
      </c>
      <c r="V8186" t="s">
        <v>35</v>
      </c>
      <c r="W8186">
        <v>85018</v>
      </c>
      <c r="X8186" t="s">
        <v>36</v>
      </c>
      <c r="Y8186">
        <v>11.6</v>
      </c>
      <c r="Z8186">
        <v>2</v>
      </c>
      <c r="AA8186" t="s">
        <v>37</v>
      </c>
      <c r="AB8186" t="s">
        <v>8156</v>
      </c>
    </row>
    <row r="8187" spans="1:28" x14ac:dyDescent="0.25">
      <c r="A8187">
        <v>1111790284</v>
      </c>
      <c r="B8187" t="s">
        <v>2893</v>
      </c>
      <c r="C8187">
        <v>93677264</v>
      </c>
      <c r="D8187">
        <v>0</v>
      </c>
      <c r="E8187">
        <v>9</v>
      </c>
      <c r="F8187">
        <v>0</v>
      </c>
      <c r="G8187">
        <v>2024</v>
      </c>
      <c r="H8187">
        <v>10</v>
      </c>
      <c r="I8187">
        <v>7</v>
      </c>
      <c r="J8187" s="1">
        <v>45572</v>
      </c>
      <c r="K8187">
        <v>5201</v>
      </c>
      <c r="L8187" t="s">
        <v>29</v>
      </c>
      <c r="M8187">
        <v>1</v>
      </c>
      <c r="N8187" t="s">
        <v>40</v>
      </c>
      <c r="O8187">
        <v>5204</v>
      </c>
      <c r="P8187" t="s">
        <v>112</v>
      </c>
      <c r="Q8187">
        <v>130101</v>
      </c>
      <c r="R8187" t="s">
        <v>32</v>
      </c>
      <c r="S8187" t="s">
        <v>33</v>
      </c>
      <c r="T8187" t="s">
        <v>33</v>
      </c>
      <c r="U8187" t="s">
        <v>1066</v>
      </c>
      <c r="V8187" t="s">
        <v>35</v>
      </c>
      <c r="W8187">
        <v>85018</v>
      </c>
      <c r="X8187" t="s">
        <v>36</v>
      </c>
      <c r="Y8187">
        <v>12</v>
      </c>
      <c r="Z8187">
        <v>2</v>
      </c>
      <c r="AA8187" t="s">
        <v>37</v>
      </c>
      <c r="AB8187" t="s">
        <v>8156</v>
      </c>
    </row>
    <row r="8188" spans="1:28" x14ac:dyDescent="0.25">
      <c r="A8188">
        <v>1112493386</v>
      </c>
      <c r="B8188" t="s">
        <v>3742</v>
      </c>
      <c r="C8188">
        <v>93679881</v>
      </c>
      <c r="D8188">
        <v>0</v>
      </c>
      <c r="E8188">
        <v>9</v>
      </c>
      <c r="F8188">
        <v>1</v>
      </c>
      <c r="G8188">
        <v>2024</v>
      </c>
      <c r="H8188">
        <v>10</v>
      </c>
      <c r="I8188">
        <v>11</v>
      </c>
      <c r="J8188" s="1">
        <v>45576</v>
      </c>
      <c r="K8188">
        <v>5243</v>
      </c>
      <c r="L8188" t="s">
        <v>29</v>
      </c>
      <c r="M8188">
        <v>9</v>
      </c>
      <c r="N8188" t="s">
        <v>145</v>
      </c>
      <c r="O8188">
        <v>5246</v>
      </c>
      <c r="P8188" t="s">
        <v>146</v>
      </c>
      <c r="Q8188">
        <v>130111</v>
      </c>
      <c r="R8188" t="s">
        <v>32</v>
      </c>
      <c r="S8188" t="s">
        <v>33</v>
      </c>
      <c r="T8188" t="s">
        <v>147</v>
      </c>
      <c r="U8188" t="s">
        <v>148</v>
      </c>
      <c r="V8188" t="s">
        <v>35</v>
      </c>
      <c r="W8188">
        <v>85018</v>
      </c>
      <c r="X8188" t="s">
        <v>36</v>
      </c>
      <c r="Y8188">
        <v>12.3</v>
      </c>
      <c r="Z8188">
        <v>2</v>
      </c>
      <c r="AA8188" t="s">
        <v>37</v>
      </c>
      <c r="AB8188" t="s">
        <v>8156</v>
      </c>
    </row>
    <row r="8189" spans="1:28" x14ac:dyDescent="0.25">
      <c r="A8189">
        <v>1115093472</v>
      </c>
      <c r="B8189" t="s">
        <v>8225</v>
      </c>
      <c r="C8189">
        <v>93673814</v>
      </c>
      <c r="D8189">
        <v>0</v>
      </c>
      <c r="E8189">
        <v>9</v>
      </c>
      <c r="F8189">
        <v>11</v>
      </c>
      <c r="G8189">
        <v>2024</v>
      </c>
      <c r="H8189">
        <v>10</v>
      </c>
      <c r="I8189">
        <v>15</v>
      </c>
      <c r="J8189" s="1">
        <v>45580</v>
      </c>
      <c r="K8189">
        <v>5219</v>
      </c>
      <c r="L8189" t="s">
        <v>29</v>
      </c>
      <c r="M8189">
        <v>4</v>
      </c>
      <c r="N8189" t="s">
        <v>44</v>
      </c>
      <c r="O8189">
        <v>5222</v>
      </c>
      <c r="P8189" t="s">
        <v>123</v>
      </c>
      <c r="Q8189">
        <v>130104</v>
      </c>
      <c r="R8189" t="s">
        <v>32</v>
      </c>
      <c r="S8189" t="s">
        <v>33</v>
      </c>
      <c r="T8189" t="s">
        <v>59</v>
      </c>
      <c r="U8189" t="s">
        <v>4348</v>
      </c>
      <c r="V8189" t="s">
        <v>35</v>
      </c>
      <c r="W8189">
        <v>85018</v>
      </c>
      <c r="X8189" t="s">
        <v>36</v>
      </c>
      <c r="Y8189">
        <v>11.5</v>
      </c>
      <c r="Z8189">
        <v>2</v>
      </c>
      <c r="AA8189" t="s">
        <v>37</v>
      </c>
      <c r="AB8189" t="s">
        <v>8156</v>
      </c>
    </row>
    <row r="8190" spans="1:28" x14ac:dyDescent="0.25">
      <c r="A8190">
        <v>1115376782</v>
      </c>
      <c r="B8190" t="s">
        <v>3392</v>
      </c>
      <c r="C8190">
        <v>93679631</v>
      </c>
      <c r="D8190">
        <v>0</v>
      </c>
      <c r="E8190">
        <v>9</v>
      </c>
      <c r="F8190">
        <v>6</v>
      </c>
      <c r="G8190">
        <v>2024</v>
      </c>
      <c r="H8190">
        <v>10</v>
      </c>
      <c r="I8190">
        <v>16</v>
      </c>
      <c r="J8190" s="1">
        <v>45581</v>
      </c>
      <c r="K8190">
        <v>5207</v>
      </c>
      <c r="L8190" t="s">
        <v>29</v>
      </c>
      <c r="M8190">
        <v>7</v>
      </c>
      <c r="N8190" t="s">
        <v>54</v>
      </c>
      <c r="O8190">
        <v>5210</v>
      </c>
      <c r="P8190" t="s">
        <v>55</v>
      </c>
      <c r="Q8190">
        <v>130102</v>
      </c>
      <c r="R8190" t="s">
        <v>32</v>
      </c>
      <c r="S8190" t="s">
        <v>33</v>
      </c>
      <c r="T8190" t="s">
        <v>56</v>
      </c>
      <c r="U8190" t="s">
        <v>523</v>
      </c>
      <c r="V8190" t="s">
        <v>35</v>
      </c>
      <c r="W8190">
        <v>85018</v>
      </c>
      <c r="X8190" t="s">
        <v>36</v>
      </c>
      <c r="Y8190">
        <v>11</v>
      </c>
      <c r="Z8190">
        <v>2</v>
      </c>
      <c r="AA8190" t="s">
        <v>37</v>
      </c>
      <c r="AB8190" t="s">
        <v>8156</v>
      </c>
    </row>
    <row r="8191" spans="1:28" x14ac:dyDescent="0.25">
      <c r="A8191">
        <v>1115555714</v>
      </c>
      <c r="B8191" t="s">
        <v>8226</v>
      </c>
      <c r="C8191">
        <v>93683564</v>
      </c>
      <c r="D8191">
        <v>0</v>
      </c>
      <c r="E8191">
        <v>9</v>
      </c>
      <c r="F8191">
        <v>5</v>
      </c>
      <c r="G8191">
        <v>2024</v>
      </c>
      <c r="H8191">
        <v>10</v>
      </c>
      <c r="I8191">
        <v>18</v>
      </c>
      <c r="J8191" s="1">
        <v>45583</v>
      </c>
      <c r="K8191">
        <v>5215</v>
      </c>
      <c r="L8191" t="s">
        <v>29</v>
      </c>
      <c r="M8191">
        <v>2</v>
      </c>
      <c r="N8191" t="s">
        <v>30</v>
      </c>
      <c r="O8191">
        <v>5218</v>
      </c>
      <c r="P8191" t="s">
        <v>653</v>
      </c>
      <c r="Q8191">
        <v>130103</v>
      </c>
      <c r="R8191" t="s">
        <v>32</v>
      </c>
      <c r="S8191" t="s">
        <v>33</v>
      </c>
      <c r="T8191" t="s">
        <v>30</v>
      </c>
      <c r="U8191" t="s">
        <v>858</v>
      </c>
      <c r="V8191" t="s">
        <v>35</v>
      </c>
      <c r="W8191">
        <v>85018</v>
      </c>
      <c r="X8191" t="s">
        <v>36</v>
      </c>
      <c r="Y8191" t="s">
        <v>170</v>
      </c>
      <c r="Z8191">
        <v>2</v>
      </c>
      <c r="AA8191" t="s">
        <v>37</v>
      </c>
      <c r="AB8191" t="s">
        <v>8156</v>
      </c>
    </row>
    <row r="8192" spans="1:28" x14ac:dyDescent="0.25">
      <c r="A8192">
        <v>1115557318</v>
      </c>
      <c r="B8192" t="s">
        <v>3279</v>
      </c>
      <c r="C8192">
        <v>93668310</v>
      </c>
      <c r="D8192">
        <v>0</v>
      </c>
      <c r="E8192">
        <v>9</v>
      </c>
      <c r="F8192">
        <v>17</v>
      </c>
      <c r="G8192">
        <v>2024</v>
      </c>
      <c r="H8192">
        <v>10</v>
      </c>
      <c r="I8192">
        <v>17</v>
      </c>
      <c r="J8192" s="1">
        <v>45582</v>
      </c>
      <c r="K8192">
        <v>5200</v>
      </c>
      <c r="L8192" t="s">
        <v>29</v>
      </c>
      <c r="M8192">
        <v>1</v>
      </c>
      <c r="N8192" t="s">
        <v>40</v>
      </c>
      <c r="O8192">
        <v>5203</v>
      </c>
      <c r="P8192" t="s">
        <v>184</v>
      </c>
      <c r="Q8192">
        <v>130101</v>
      </c>
      <c r="R8192" t="s">
        <v>32</v>
      </c>
      <c r="S8192" t="s">
        <v>33</v>
      </c>
      <c r="T8192" t="s">
        <v>33</v>
      </c>
      <c r="U8192" t="s">
        <v>2492</v>
      </c>
      <c r="V8192" t="s">
        <v>35</v>
      </c>
      <c r="W8192">
        <v>85018</v>
      </c>
      <c r="X8192" t="s">
        <v>36</v>
      </c>
      <c r="Y8192">
        <v>11.5</v>
      </c>
      <c r="Z8192">
        <v>2</v>
      </c>
      <c r="AA8192" t="s">
        <v>37</v>
      </c>
      <c r="AB8192" t="s">
        <v>8156</v>
      </c>
    </row>
    <row r="8193" spans="1:28" x14ac:dyDescent="0.25">
      <c r="A8193">
        <v>1115656994</v>
      </c>
      <c r="B8193" t="s">
        <v>8227</v>
      </c>
      <c r="C8193">
        <v>93682563</v>
      </c>
      <c r="D8193">
        <v>0</v>
      </c>
      <c r="E8193">
        <v>9</v>
      </c>
      <c r="F8193">
        <v>1</v>
      </c>
      <c r="G8193">
        <v>2024</v>
      </c>
      <c r="H8193">
        <v>10</v>
      </c>
      <c r="I8193">
        <v>9</v>
      </c>
      <c r="J8193" s="1">
        <v>45574</v>
      </c>
      <c r="K8193">
        <v>5228</v>
      </c>
      <c r="L8193" t="s">
        <v>29</v>
      </c>
      <c r="M8193">
        <v>5</v>
      </c>
      <c r="N8193" t="s">
        <v>62</v>
      </c>
      <c r="O8193">
        <v>5231</v>
      </c>
      <c r="P8193" t="s">
        <v>63</v>
      </c>
      <c r="Q8193">
        <v>130106</v>
      </c>
      <c r="R8193" t="s">
        <v>32</v>
      </c>
      <c r="S8193" t="s">
        <v>33</v>
      </c>
      <c r="T8193" t="s">
        <v>62</v>
      </c>
      <c r="U8193" t="s">
        <v>106</v>
      </c>
      <c r="V8193" t="s">
        <v>35</v>
      </c>
      <c r="W8193">
        <v>85018</v>
      </c>
      <c r="X8193" t="s">
        <v>36</v>
      </c>
      <c r="Y8193">
        <v>11</v>
      </c>
      <c r="Z8193">
        <v>2</v>
      </c>
      <c r="AA8193" t="s">
        <v>37</v>
      </c>
      <c r="AB8193" t="s">
        <v>8156</v>
      </c>
    </row>
    <row r="8194" spans="1:28" x14ac:dyDescent="0.25">
      <c r="A8194">
        <v>1116889591</v>
      </c>
      <c r="B8194" t="s">
        <v>8228</v>
      </c>
      <c r="C8194">
        <v>93659201</v>
      </c>
      <c r="D8194">
        <v>0</v>
      </c>
      <c r="E8194">
        <v>9</v>
      </c>
      <c r="F8194">
        <v>2</v>
      </c>
      <c r="G8194">
        <v>2024</v>
      </c>
      <c r="H8194">
        <v>9</v>
      </c>
      <c r="I8194">
        <v>24</v>
      </c>
      <c r="J8194" s="1">
        <v>45559</v>
      </c>
      <c r="K8194">
        <v>5239</v>
      </c>
      <c r="L8194" t="s">
        <v>29</v>
      </c>
      <c r="M8194">
        <v>9</v>
      </c>
      <c r="N8194" t="s">
        <v>145</v>
      </c>
      <c r="O8194">
        <v>5242</v>
      </c>
      <c r="P8194" t="s">
        <v>145</v>
      </c>
      <c r="Q8194">
        <v>130111</v>
      </c>
      <c r="R8194" t="s">
        <v>32</v>
      </c>
      <c r="S8194" t="s">
        <v>33</v>
      </c>
      <c r="T8194" t="s">
        <v>147</v>
      </c>
      <c r="U8194" t="s">
        <v>3523</v>
      </c>
      <c r="V8194" t="s">
        <v>35</v>
      </c>
      <c r="W8194">
        <v>85018</v>
      </c>
      <c r="X8194" t="s">
        <v>36</v>
      </c>
      <c r="Y8194">
        <v>14.1</v>
      </c>
      <c r="Z8194">
        <v>2</v>
      </c>
      <c r="AA8194" t="s">
        <v>37</v>
      </c>
      <c r="AB8194" t="s">
        <v>8156</v>
      </c>
    </row>
    <row r="8195" spans="1:28" x14ac:dyDescent="0.25">
      <c r="A8195">
        <v>1117220894</v>
      </c>
      <c r="B8195" t="s">
        <v>3643</v>
      </c>
      <c r="C8195">
        <v>93690439</v>
      </c>
      <c r="D8195">
        <v>0</v>
      </c>
      <c r="E8195">
        <v>9</v>
      </c>
      <c r="F8195">
        <v>0</v>
      </c>
      <c r="G8195">
        <v>2024</v>
      </c>
      <c r="H8195">
        <v>10</v>
      </c>
      <c r="I8195">
        <v>18</v>
      </c>
      <c r="J8195" s="1">
        <v>45583</v>
      </c>
      <c r="K8195">
        <v>5217</v>
      </c>
      <c r="L8195" t="s">
        <v>29</v>
      </c>
      <c r="M8195">
        <v>7</v>
      </c>
      <c r="N8195" t="s">
        <v>54</v>
      </c>
      <c r="O8195">
        <v>5220</v>
      </c>
      <c r="P8195" t="s">
        <v>83</v>
      </c>
      <c r="Q8195">
        <v>130112</v>
      </c>
      <c r="R8195" t="s">
        <v>32</v>
      </c>
      <c r="S8195" t="s">
        <v>33</v>
      </c>
      <c r="T8195" t="s">
        <v>84</v>
      </c>
      <c r="U8195" t="s">
        <v>135</v>
      </c>
      <c r="V8195" t="s">
        <v>35</v>
      </c>
      <c r="W8195">
        <v>85018</v>
      </c>
      <c r="X8195" t="s">
        <v>36</v>
      </c>
      <c r="Y8195">
        <v>12.5</v>
      </c>
      <c r="Z8195">
        <v>2</v>
      </c>
      <c r="AA8195" t="s">
        <v>37</v>
      </c>
      <c r="AB8195" t="s">
        <v>8156</v>
      </c>
    </row>
    <row r="8196" spans="1:28" x14ac:dyDescent="0.25">
      <c r="A8196">
        <v>1117309207</v>
      </c>
      <c r="B8196" t="s">
        <v>3475</v>
      </c>
      <c r="C8196">
        <v>93688487</v>
      </c>
      <c r="D8196">
        <v>0</v>
      </c>
      <c r="E8196">
        <v>9</v>
      </c>
      <c r="F8196">
        <v>0</v>
      </c>
      <c r="G8196">
        <v>2024</v>
      </c>
      <c r="H8196">
        <v>10</v>
      </c>
      <c r="I8196">
        <v>17</v>
      </c>
      <c r="J8196" s="1">
        <v>45582</v>
      </c>
      <c r="K8196">
        <v>5217</v>
      </c>
      <c r="L8196" t="s">
        <v>29</v>
      </c>
      <c r="M8196">
        <v>7</v>
      </c>
      <c r="N8196" t="s">
        <v>54</v>
      </c>
      <c r="O8196">
        <v>5220</v>
      </c>
      <c r="P8196" t="s">
        <v>83</v>
      </c>
      <c r="Q8196">
        <v>130112</v>
      </c>
      <c r="R8196" t="s">
        <v>32</v>
      </c>
      <c r="S8196" t="s">
        <v>33</v>
      </c>
      <c r="T8196" t="s">
        <v>84</v>
      </c>
      <c r="U8196" t="s">
        <v>3012</v>
      </c>
      <c r="V8196" t="s">
        <v>35</v>
      </c>
      <c r="W8196">
        <v>85018</v>
      </c>
      <c r="X8196" t="s">
        <v>36</v>
      </c>
      <c r="Y8196">
        <v>11.6</v>
      </c>
      <c r="Z8196">
        <v>2</v>
      </c>
      <c r="AA8196" t="s">
        <v>37</v>
      </c>
      <c r="AB8196" t="s">
        <v>8156</v>
      </c>
    </row>
    <row r="8197" spans="1:28" x14ac:dyDescent="0.25">
      <c r="A8197">
        <v>1117313199</v>
      </c>
      <c r="B8197" t="s">
        <v>3250</v>
      </c>
      <c r="C8197">
        <v>93772900</v>
      </c>
      <c r="D8197">
        <v>0</v>
      </c>
      <c r="E8197">
        <v>9</v>
      </c>
      <c r="F8197">
        <v>2</v>
      </c>
      <c r="G8197">
        <v>2024</v>
      </c>
      <c r="H8197">
        <v>10</v>
      </c>
      <c r="I8197">
        <v>17</v>
      </c>
      <c r="J8197" s="1">
        <v>45582</v>
      </c>
      <c r="K8197">
        <v>5217</v>
      </c>
      <c r="L8197" t="s">
        <v>29</v>
      </c>
      <c r="M8197">
        <v>7</v>
      </c>
      <c r="N8197" t="s">
        <v>54</v>
      </c>
      <c r="O8197">
        <v>5220</v>
      </c>
      <c r="P8197" t="s">
        <v>83</v>
      </c>
      <c r="Q8197">
        <v>130112</v>
      </c>
      <c r="R8197" t="s">
        <v>32</v>
      </c>
      <c r="S8197" t="s">
        <v>33</v>
      </c>
      <c r="T8197" t="s">
        <v>84</v>
      </c>
      <c r="U8197" t="s">
        <v>3012</v>
      </c>
      <c r="V8197" t="s">
        <v>35</v>
      </c>
      <c r="W8197">
        <v>85018</v>
      </c>
      <c r="X8197" t="s">
        <v>36</v>
      </c>
      <c r="Y8197">
        <v>12.2</v>
      </c>
      <c r="Z8197">
        <v>2</v>
      </c>
      <c r="AA8197" t="s">
        <v>37</v>
      </c>
      <c r="AB8197" t="s">
        <v>8156</v>
      </c>
    </row>
    <row r="8198" spans="1:28" x14ac:dyDescent="0.25">
      <c r="A8198">
        <v>1117336793</v>
      </c>
      <c r="B8198" t="s">
        <v>2843</v>
      </c>
      <c r="C8198">
        <v>93664935</v>
      </c>
      <c r="D8198">
        <v>0</v>
      </c>
      <c r="E8198">
        <v>9</v>
      </c>
      <c r="F8198">
        <v>4</v>
      </c>
      <c r="G8198">
        <v>2024</v>
      </c>
      <c r="H8198">
        <v>10</v>
      </c>
      <c r="I8198">
        <v>1</v>
      </c>
      <c r="J8198" s="1">
        <v>45566</v>
      </c>
      <c r="K8198">
        <v>5217</v>
      </c>
      <c r="L8198" t="s">
        <v>29</v>
      </c>
      <c r="M8198">
        <v>7</v>
      </c>
      <c r="N8198" t="s">
        <v>54</v>
      </c>
      <c r="O8198">
        <v>5220</v>
      </c>
      <c r="P8198" t="s">
        <v>83</v>
      </c>
      <c r="Q8198">
        <v>130112</v>
      </c>
      <c r="R8198" t="s">
        <v>32</v>
      </c>
      <c r="S8198" t="s">
        <v>33</v>
      </c>
      <c r="T8198" t="s">
        <v>84</v>
      </c>
      <c r="U8198" t="s">
        <v>3819</v>
      </c>
      <c r="V8198" t="s">
        <v>35</v>
      </c>
      <c r="W8198">
        <v>85018</v>
      </c>
      <c r="X8198" t="s">
        <v>36</v>
      </c>
      <c r="Y8198">
        <v>11.8</v>
      </c>
      <c r="Z8198">
        <v>2</v>
      </c>
      <c r="AA8198" t="s">
        <v>37</v>
      </c>
      <c r="AB8198" t="s">
        <v>8156</v>
      </c>
    </row>
    <row r="8199" spans="1:28" x14ac:dyDescent="0.25">
      <c r="A8199">
        <v>1117722403</v>
      </c>
      <c r="B8199" t="s">
        <v>2918</v>
      </c>
      <c r="C8199">
        <v>93676820</v>
      </c>
      <c r="D8199">
        <v>0</v>
      </c>
      <c r="E8199">
        <v>9</v>
      </c>
      <c r="F8199">
        <v>4</v>
      </c>
      <c r="G8199">
        <v>2024</v>
      </c>
      <c r="H8199">
        <v>10</v>
      </c>
      <c r="I8199">
        <v>10</v>
      </c>
      <c r="J8199" s="1">
        <v>45575</v>
      </c>
      <c r="K8199">
        <v>5217</v>
      </c>
      <c r="L8199" t="s">
        <v>29</v>
      </c>
      <c r="M8199">
        <v>7</v>
      </c>
      <c r="N8199" t="s">
        <v>54</v>
      </c>
      <c r="O8199">
        <v>5220</v>
      </c>
      <c r="P8199" t="s">
        <v>83</v>
      </c>
      <c r="Q8199">
        <v>130112</v>
      </c>
      <c r="R8199" t="s">
        <v>32</v>
      </c>
      <c r="S8199" t="s">
        <v>33</v>
      </c>
      <c r="T8199" t="s">
        <v>84</v>
      </c>
      <c r="U8199" t="s">
        <v>3819</v>
      </c>
      <c r="V8199" t="s">
        <v>35</v>
      </c>
      <c r="W8199">
        <v>85018</v>
      </c>
      <c r="X8199" t="s">
        <v>36</v>
      </c>
      <c r="Y8199">
        <v>11</v>
      </c>
      <c r="Z8199">
        <v>2</v>
      </c>
      <c r="AA8199" t="s">
        <v>37</v>
      </c>
      <c r="AB8199" t="s">
        <v>8156</v>
      </c>
    </row>
    <row r="8200" spans="1:28" x14ac:dyDescent="0.25">
      <c r="A8200">
        <v>1117752422</v>
      </c>
      <c r="B8200" t="s">
        <v>3238</v>
      </c>
      <c r="C8200">
        <v>93661301</v>
      </c>
      <c r="D8200">
        <v>0</v>
      </c>
      <c r="E8200">
        <v>9</v>
      </c>
      <c r="F8200">
        <v>21</v>
      </c>
      <c r="G8200">
        <v>2024</v>
      </c>
      <c r="H8200">
        <v>10</v>
      </c>
      <c r="I8200">
        <v>15</v>
      </c>
      <c r="J8200" s="1">
        <v>45580</v>
      </c>
      <c r="K8200">
        <v>5240</v>
      </c>
      <c r="L8200" t="s">
        <v>29</v>
      </c>
      <c r="M8200">
        <v>9</v>
      </c>
      <c r="N8200" t="s">
        <v>145</v>
      </c>
      <c r="O8200">
        <v>5243</v>
      </c>
      <c r="P8200" t="s">
        <v>172</v>
      </c>
      <c r="Q8200">
        <v>130111</v>
      </c>
      <c r="R8200" t="s">
        <v>32</v>
      </c>
      <c r="S8200" t="s">
        <v>33</v>
      </c>
      <c r="T8200" t="s">
        <v>147</v>
      </c>
      <c r="U8200" t="s">
        <v>173</v>
      </c>
      <c r="V8200" t="s">
        <v>35</v>
      </c>
      <c r="W8200">
        <v>85018</v>
      </c>
      <c r="X8200" t="s">
        <v>36</v>
      </c>
      <c r="Y8200">
        <v>13.1</v>
      </c>
      <c r="Z8200">
        <v>2</v>
      </c>
      <c r="AA8200" t="s">
        <v>37</v>
      </c>
      <c r="AB8200" t="s">
        <v>8156</v>
      </c>
    </row>
    <row r="8201" spans="1:28" x14ac:dyDescent="0.25">
      <c r="A8201">
        <v>1117943821</v>
      </c>
      <c r="B8201" t="s">
        <v>3371</v>
      </c>
      <c r="C8201">
        <v>93698244</v>
      </c>
      <c r="D8201">
        <v>0</v>
      </c>
      <c r="E8201">
        <v>9</v>
      </c>
      <c r="F8201">
        <v>1</v>
      </c>
      <c r="G8201">
        <v>2024</v>
      </c>
      <c r="H8201">
        <v>10</v>
      </c>
      <c r="I8201">
        <v>21</v>
      </c>
      <c r="J8201" s="1">
        <v>45586</v>
      </c>
      <c r="K8201">
        <v>5240</v>
      </c>
      <c r="L8201" t="s">
        <v>29</v>
      </c>
      <c r="M8201">
        <v>9</v>
      </c>
      <c r="N8201" t="s">
        <v>145</v>
      </c>
      <c r="O8201">
        <v>5243</v>
      </c>
      <c r="P8201" t="s">
        <v>172</v>
      </c>
      <c r="Q8201">
        <v>130111</v>
      </c>
      <c r="R8201" t="s">
        <v>32</v>
      </c>
      <c r="S8201" t="s">
        <v>33</v>
      </c>
      <c r="T8201" t="s">
        <v>147</v>
      </c>
      <c r="U8201" t="s">
        <v>2111</v>
      </c>
      <c r="V8201" t="s">
        <v>35</v>
      </c>
      <c r="W8201">
        <v>85018</v>
      </c>
      <c r="X8201" t="s">
        <v>36</v>
      </c>
      <c r="Y8201">
        <v>13.1</v>
      </c>
      <c r="Z8201">
        <v>2</v>
      </c>
      <c r="AA8201" t="s">
        <v>37</v>
      </c>
      <c r="AB8201" t="s">
        <v>8156</v>
      </c>
    </row>
    <row r="8202" spans="1:28" x14ac:dyDescent="0.25">
      <c r="A8202">
        <v>1116013811</v>
      </c>
      <c r="B8202" t="s">
        <v>3247</v>
      </c>
      <c r="C8202">
        <v>93687089</v>
      </c>
      <c r="D8202">
        <v>0</v>
      </c>
      <c r="E8202">
        <v>9</v>
      </c>
      <c r="F8202">
        <v>1</v>
      </c>
      <c r="G8202">
        <v>2024</v>
      </c>
      <c r="H8202">
        <v>10</v>
      </c>
      <c r="I8202">
        <v>17</v>
      </c>
      <c r="J8202" s="1">
        <v>45582</v>
      </c>
      <c r="K8202">
        <v>5212</v>
      </c>
      <c r="L8202" t="s">
        <v>29</v>
      </c>
      <c r="M8202">
        <v>7</v>
      </c>
      <c r="N8202" t="s">
        <v>54</v>
      </c>
      <c r="O8202">
        <v>5215</v>
      </c>
      <c r="P8202" t="s">
        <v>300</v>
      </c>
      <c r="Q8202">
        <v>130102</v>
      </c>
      <c r="R8202" t="s">
        <v>32</v>
      </c>
      <c r="S8202" t="s">
        <v>33</v>
      </c>
      <c r="T8202" t="s">
        <v>56</v>
      </c>
      <c r="U8202" t="s">
        <v>301</v>
      </c>
      <c r="V8202" t="s">
        <v>35</v>
      </c>
      <c r="W8202">
        <v>85018</v>
      </c>
      <c r="X8202" t="s">
        <v>36</v>
      </c>
      <c r="Y8202">
        <v>12</v>
      </c>
      <c r="Z8202">
        <v>2</v>
      </c>
      <c r="AA8202" t="s">
        <v>37</v>
      </c>
      <c r="AB8202" t="s">
        <v>8156</v>
      </c>
    </row>
    <row r="8203" spans="1:28" x14ac:dyDescent="0.25">
      <c r="A8203">
        <v>1117342030</v>
      </c>
      <c r="B8203" t="s">
        <v>3151</v>
      </c>
      <c r="C8203">
        <v>93667172</v>
      </c>
      <c r="D8203">
        <v>0</v>
      </c>
      <c r="E8203">
        <v>9</v>
      </c>
      <c r="F8203">
        <v>2</v>
      </c>
      <c r="G8203">
        <v>2024</v>
      </c>
      <c r="H8203">
        <v>10</v>
      </c>
      <c r="I8203">
        <v>1</v>
      </c>
      <c r="J8203" s="1">
        <v>45566</v>
      </c>
      <c r="K8203">
        <v>5217</v>
      </c>
      <c r="L8203" t="s">
        <v>29</v>
      </c>
      <c r="M8203">
        <v>7</v>
      </c>
      <c r="N8203" t="s">
        <v>54</v>
      </c>
      <c r="O8203">
        <v>5220</v>
      </c>
      <c r="P8203" t="s">
        <v>83</v>
      </c>
      <c r="Q8203">
        <v>130112</v>
      </c>
      <c r="R8203" t="s">
        <v>32</v>
      </c>
      <c r="S8203" t="s">
        <v>33</v>
      </c>
      <c r="T8203" t="s">
        <v>84</v>
      </c>
      <c r="U8203" t="s">
        <v>3819</v>
      </c>
      <c r="V8203" t="s">
        <v>35</v>
      </c>
      <c r="W8203">
        <v>85018</v>
      </c>
      <c r="X8203" t="s">
        <v>36</v>
      </c>
      <c r="Y8203">
        <v>13.1</v>
      </c>
      <c r="Z8203">
        <v>2</v>
      </c>
      <c r="AA8203" t="s">
        <v>37</v>
      </c>
      <c r="AB8203" t="s">
        <v>8156</v>
      </c>
    </row>
    <row r="8204" spans="1:28" x14ac:dyDescent="0.25">
      <c r="A8204">
        <v>1118135801</v>
      </c>
      <c r="B8204" t="s">
        <v>3711</v>
      </c>
      <c r="C8204">
        <v>93696164</v>
      </c>
      <c r="D8204">
        <v>0</v>
      </c>
      <c r="E8204">
        <v>9</v>
      </c>
      <c r="F8204">
        <v>1</v>
      </c>
      <c r="G8204">
        <v>2024</v>
      </c>
      <c r="H8204">
        <v>10</v>
      </c>
      <c r="I8204">
        <v>24</v>
      </c>
      <c r="J8204" s="1">
        <v>45589</v>
      </c>
      <c r="K8204">
        <v>5219</v>
      </c>
      <c r="L8204" t="s">
        <v>29</v>
      </c>
      <c r="M8204">
        <v>4</v>
      </c>
      <c r="N8204" t="s">
        <v>44</v>
      </c>
      <c r="O8204">
        <v>5222</v>
      </c>
      <c r="P8204" t="s">
        <v>123</v>
      </c>
      <c r="Q8204">
        <v>130104</v>
      </c>
      <c r="R8204" t="s">
        <v>32</v>
      </c>
      <c r="S8204" t="s">
        <v>33</v>
      </c>
      <c r="T8204" t="s">
        <v>59</v>
      </c>
      <c r="U8204" t="s">
        <v>450</v>
      </c>
      <c r="V8204" t="s">
        <v>451</v>
      </c>
      <c r="W8204">
        <v>85018</v>
      </c>
      <c r="X8204" t="s">
        <v>36</v>
      </c>
      <c r="Y8204">
        <v>12</v>
      </c>
      <c r="Z8204">
        <v>2</v>
      </c>
      <c r="AA8204" t="s">
        <v>37</v>
      </c>
      <c r="AB8204" t="s">
        <v>8156</v>
      </c>
    </row>
    <row r="8205" spans="1:28" x14ac:dyDescent="0.25">
      <c r="A8205">
        <v>1118375587</v>
      </c>
      <c r="B8205" t="s">
        <v>3343</v>
      </c>
      <c r="C8205">
        <v>93677033</v>
      </c>
      <c r="D8205">
        <v>0</v>
      </c>
      <c r="E8205">
        <v>9</v>
      </c>
      <c r="F8205">
        <v>14</v>
      </c>
      <c r="G8205">
        <v>2024</v>
      </c>
      <c r="H8205">
        <v>10</v>
      </c>
      <c r="I8205">
        <v>21</v>
      </c>
      <c r="J8205" s="1">
        <v>45586</v>
      </c>
      <c r="K8205">
        <v>5207</v>
      </c>
      <c r="L8205" t="s">
        <v>29</v>
      </c>
      <c r="M8205">
        <v>7</v>
      </c>
      <c r="N8205" t="s">
        <v>54</v>
      </c>
      <c r="O8205">
        <v>5210</v>
      </c>
      <c r="P8205" t="s">
        <v>55</v>
      </c>
      <c r="Q8205">
        <v>130102</v>
      </c>
      <c r="R8205" t="s">
        <v>32</v>
      </c>
      <c r="S8205" t="s">
        <v>33</v>
      </c>
      <c r="T8205" t="s">
        <v>56</v>
      </c>
      <c r="U8205" t="s">
        <v>57</v>
      </c>
      <c r="V8205" t="s">
        <v>35</v>
      </c>
      <c r="W8205">
        <v>85018</v>
      </c>
      <c r="X8205" t="s">
        <v>36</v>
      </c>
      <c r="Y8205">
        <v>11.5</v>
      </c>
      <c r="Z8205">
        <v>2</v>
      </c>
      <c r="AA8205" t="s">
        <v>37</v>
      </c>
      <c r="AB8205" t="s">
        <v>8156</v>
      </c>
    </row>
    <row r="8206" spans="1:28" x14ac:dyDescent="0.25">
      <c r="A8206">
        <v>1119270346</v>
      </c>
      <c r="B8206" t="s">
        <v>3518</v>
      </c>
      <c r="C8206">
        <v>93697449</v>
      </c>
      <c r="D8206">
        <v>0</v>
      </c>
      <c r="E8206">
        <v>9</v>
      </c>
      <c r="F8206">
        <v>4</v>
      </c>
      <c r="G8206">
        <v>2024</v>
      </c>
      <c r="H8206">
        <v>10</v>
      </c>
      <c r="I8206">
        <v>25</v>
      </c>
      <c r="J8206" s="1">
        <v>45590</v>
      </c>
      <c r="K8206">
        <v>5220</v>
      </c>
      <c r="L8206" t="s">
        <v>29</v>
      </c>
      <c r="M8206">
        <v>3</v>
      </c>
      <c r="N8206" t="s">
        <v>59</v>
      </c>
      <c r="O8206">
        <v>5223</v>
      </c>
      <c r="P8206" t="s">
        <v>69</v>
      </c>
      <c r="Q8206">
        <v>130104</v>
      </c>
      <c r="R8206" t="s">
        <v>32</v>
      </c>
      <c r="S8206" t="s">
        <v>33</v>
      </c>
      <c r="T8206" t="s">
        <v>59</v>
      </c>
      <c r="U8206" t="s">
        <v>206</v>
      </c>
      <c r="V8206" t="s">
        <v>35</v>
      </c>
      <c r="W8206">
        <v>85018</v>
      </c>
      <c r="X8206" t="s">
        <v>36</v>
      </c>
      <c r="Y8206" t="s">
        <v>170</v>
      </c>
      <c r="Z8206">
        <v>2</v>
      </c>
      <c r="AA8206" t="s">
        <v>37</v>
      </c>
      <c r="AB8206" t="s">
        <v>8156</v>
      </c>
    </row>
    <row r="8207" spans="1:28" x14ac:dyDescent="0.25">
      <c r="A8207">
        <v>1119893008</v>
      </c>
      <c r="B8207" t="s">
        <v>8229</v>
      </c>
      <c r="C8207">
        <v>93670487</v>
      </c>
      <c r="D8207">
        <v>0</v>
      </c>
      <c r="E8207">
        <v>9</v>
      </c>
      <c r="F8207">
        <v>4</v>
      </c>
      <c r="G8207">
        <v>2024</v>
      </c>
      <c r="H8207">
        <v>10</v>
      </c>
      <c r="I8207">
        <v>6</v>
      </c>
      <c r="J8207" s="1">
        <v>45571</v>
      </c>
      <c r="K8207">
        <v>5234</v>
      </c>
      <c r="L8207" t="s">
        <v>29</v>
      </c>
      <c r="M8207">
        <v>6</v>
      </c>
      <c r="N8207" t="s">
        <v>115</v>
      </c>
      <c r="O8207">
        <v>5237</v>
      </c>
      <c r="P8207" t="s">
        <v>341</v>
      </c>
      <c r="Q8207">
        <v>130107</v>
      </c>
      <c r="R8207" t="s">
        <v>32</v>
      </c>
      <c r="S8207" t="s">
        <v>33</v>
      </c>
      <c r="T8207" t="s">
        <v>115</v>
      </c>
      <c r="U8207" t="s">
        <v>2114</v>
      </c>
      <c r="V8207" t="s">
        <v>35</v>
      </c>
      <c r="W8207">
        <v>85018</v>
      </c>
      <c r="X8207" t="s">
        <v>36</v>
      </c>
      <c r="Y8207">
        <v>11.8</v>
      </c>
      <c r="Z8207">
        <v>2</v>
      </c>
      <c r="AA8207" t="s">
        <v>37</v>
      </c>
      <c r="AB8207" t="s">
        <v>8156</v>
      </c>
    </row>
    <row r="8208" spans="1:28" x14ac:dyDescent="0.25">
      <c r="A8208">
        <v>1119980584</v>
      </c>
      <c r="B8208" t="s">
        <v>3859</v>
      </c>
      <c r="C8208">
        <v>93690099</v>
      </c>
      <c r="D8208">
        <v>0</v>
      </c>
      <c r="E8208">
        <v>9</v>
      </c>
      <c r="F8208">
        <v>0</v>
      </c>
      <c r="G8208">
        <v>2024</v>
      </c>
      <c r="H8208">
        <v>10</v>
      </c>
      <c r="I8208">
        <v>18</v>
      </c>
      <c r="J8208" s="1">
        <v>45583</v>
      </c>
      <c r="K8208">
        <v>14012</v>
      </c>
      <c r="L8208" t="s">
        <v>29</v>
      </c>
      <c r="M8208">
        <v>3</v>
      </c>
      <c r="N8208" t="s">
        <v>59</v>
      </c>
      <c r="O8208">
        <v>11007</v>
      </c>
      <c r="P8208" t="s">
        <v>150</v>
      </c>
      <c r="Q8208">
        <v>130104</v>
      </c>
      <c r="R8208" t="s">
        <v>32</v>
      </c>
      <c r="S8208" t="s">
        <v>33</v>
      </c>
      <c r="T8208" t="s">
        <v>59</v>
      </c>
      <c r="U8208" t="s">
        <v>242</v>
      </c>
      <c r="V8208" t="s">
        <v>35</v>
      </c>
      <c r="W8208">
        <v>85018</v>
      </c>
      <c r="X8208" t="s">
        <v>36</v>
      </c>
      <c r="Y8208">
        <v>11.6</v>
      </c>
      <c r="Z8208">
        <v>2</v>
      </c>
      <c r="AA8208" t="s">
        <v>37</v>
      </c>
      <c r="AB8208" t="s">
        <v>8156</v>
      </c>
    </row>
    <row r="8209" spans="1:28" x14ac:dyDescent="0.25">
      <c r="A8209">
        <v>1120452269</v>
      </c>
      <c r="B8209" t="s">
        <v>8230</v>
      </c>
      <c r="C8209">
        <v>93671665</v>
      </c>
      <c r="D8209">
        <v>0</v>
      </c>
      <c r="E8209">
        <v>9</v>
      </c>
      <c r="F8209">
        <v>7</v>
      </c>
      <c r="G8209">
        <v>2024</v>
      </c>
      <c r="H8209">
        <v>10</v>
      </c>
      <c r="I8209">
        <v>10</v>
      </c>
      <c r="J8209" s="1">
        <v>45575</v>
      </c>
      <c r="K8209">
        <v>5228</v>
      </c>
      <c r="L8209" t="s">
        <v>29</v>
      </c>
      <c r="M8209">
        <v>5</v>
      </c>
      <c r="N8209" t="s">
        <v>62</v>
      </c>
      <c r="O8209">
        <v>5231</v>
      </c>
      <c r="P8209" t="s">
        <v>63</v>
      </c>
      <c r="Q8209">
        <v>130106</v>
      </c>
      <c r="R8209" t="s">
        <v>32</v>
      </c>
      <c r="S8209" t="s">
        <v>33</v>
      </c>
      <c r="T8209" t="s">
        <v>62</v>
      </c>
      <c r="U8209" t="s">
        <v>231</v>
      </c>
      <c r="V8209" t="s">
        <v>35</v>
      </c>
      <c r="W8209">
        <v>85018</v>
      </c>
      <c r="X8209" t="s">
        <v>36</v>
      </c>
      <c r="Y8209">
        <v>12.4</v>
      </c>
      <c r="Z8209">
        <v>2</v>
      </c>
      <c r="AA8209" t="s">
        <v>37</v>
      </c>
      <c r="AB8209" t="s">
        <v>8156</v>
      </c>
    </row>
    <row r="8210" spans="1:28" x14ac:dyDescent="0.25">
      <c r="A8210">
        <v>1121326947</v>
      </c>
      <c r="B8210" t="s">
        <v>3655</v>
      </c>
      <c r="C8210">
        <v>93699244</v>
      </c>
      <c r="D8210">
        <v>0</v>
      </c>
      <c r="E8210">
        <v>9</v>
      </c>
      <c r="F8210">
        <v>2</v>
      </c>
      <c r="G8210">
        <v>2024</v>
      </c>
      <c r="H8210">
        <v>10</v>
      </c>
      <c r="I8210">
        <v>26</v>
      </c>
      <c r="J8210" s="1">
        <v>45591</v>
      </c>
      <c r="K8210">
        <v>5197</v>
      </c>
      <c r="L8210" t="s">
        <v>29</v>
      </c>
      <c r="M8210">
        <v>1</v>
      </c>
      <c r="N8210" t="s">
        <v>40</v>
      </c>
      <c r="O8210">
        <v>5200</v>
      </c>
      <c r="P8210" t="s">
        <v>109</v>
      </c>
      <c r="Q8210">
        <v>130101</v>
      </c>
      <c r="R8210" t="s">
        <v>32</v>
      </c>
      <c r="S8210" t="s">
        <v>33</v>
      </c>
      <c r="T8210" t="s">
        <v>33</v>
      </c>
      <c r="U8210" t="s">
        <v>376</v>
      </c>
      <c r="V8210" t="s">
        <v>35</v>
      </c>
      <c r="W8210">
        <v>85018</v>
      </c>
      <c r="X8210" t="s">
        <v>36</v>
      </c>
      <c r="Y8210">
        <v>11</v>
      </c>
      <c r="Z8210">
        <v>2</v>
      </c>
      <c r="AA8210" t="s">
        <v>37</v>
      </c>
      <c r="AB8210" t="s">
        <v>8156</v>
      </c>
    </row>
    <row r="8211" spans="1:28" x14ac:dyDescent="0.25">
      <c r="A8211">
        <v>1121534701</v>
      </c>
      <c r="B8211" t="s">
        <v>8231</v>
      </c>
      <c r="C8211">
        <v>93681294</v>
      </c>
      <c r="D8211">
        <v>0</v>
      </c>
      <c r="E8211">
        <v>9</v>
      </c>
      <c r="F8211">
        <v>6</v>
      </c>
      <c r="G8211">
        <v>2024</v>
      </c>
      <c r="H8211">
        <v>10</v>
      </c>
      <c r="I8211">
        <v>17</v>
      </c>
      <c r="J8211" s="1">
        <v>45582</v>
      </c>
      <c r="K8211">
        <v>5216</v>
      </c>
      <c r="L8211" t="s">
        <v>29</v>
      </c>
      <c r="M8211">
        <v>2</v>
      </c>
      <c r="N8211" t="s">
        <v>30</v>
      </c>
      <c r="O8211">
        <v>5219</v>
      </c>
      <c r="P8211" t="s">
        <v>72</v>
      </c>
      <c r="Q8211">
        <v>130103</v>
      </c>
      <c r="R8211" t="s">
        <v>32</v>
      </c>
      <c r="S8211" t="s">
        <v>33</v>
      </c>
      <c r="T8211" t="s">
        <v>30</v>
      </c>
      <c r="U8211" t="s">
        <v>73</v>
      </c>
      <c r="V8211" t="s">
        <v>35</v>
      </c>
      <c r="W8211">
        <v>85018</v>
      </c>
      <c r="X8211" t="s">
        <v>36</v>
      </c>
      <c r="Y8211">
        <v>11</v>
      </c>
      <c r="Z8211">
        <v>2</v>
      </c>
      <c r="AA8211" t="s">
        <v>37</v>
      </c>
      <c r="AB8211" t="s">
        <v>8156</v>
      </c>
    </row>
    <row r="8212" spans="1:28" x14ac:dyDescent="0.25">
      <c r="A8212">
        <v>1121725102</v>
      </c>
      <c r="B8212" t="s">
        <v>3377</v>
      </c>
      <c r="C8212">
        <v>93700257</v>
      </c>
      <c r="D8212">
        <v>0</v>
      </c>
      <c r="E8212">
        <v>9</v>
      </c>
      <c r="F8212">
        <v>2</v>
      </c>
      <c r="G8212">
        <v>2024</v>
      </c>
      <c r="H8212">
        <v>10</v>
      </c>
      <c r="I8212">
        <v>29</v>
      </c>
      <c r="J8212" s="1">
        <v>45594</v>
      </c>
      <c r="K8212">
        <v>5218</v>
      </c>
      <c r="L8212" t="s">
        <v>29</v>
      </c>
      <c r="M8212">
        <v>3</v>
      </c>
      <c r="N8212" t="s">
        <v>59</v>
      </c>
      <c r="O8212">
        <v>5221</v>
      </c>
      <c r="P8212" t="s">
        <v>59</v>
      </c>
      <c r="Q8212">
        <v>130104</v>
      </c>
      <c r="R8212" t="s">
        <v>32</v>
      </c>
      <c r="S8212" t="s">
        <v>33</v>
      </c>
      <c r="T8212" t="s">
        <v>59</v>
      </c>
      <c r="U8212" t="s">
        <v>616</v>
      </c>
      <c r="V8212" t="s">
        <v>35</v>
      </c>
      <c r="W8212">
        <v>85018</v>
      </c>
      <c r="X8212" t="s">
        <v>36</v>
      </c>
      <c r="Y8212">
        <v>11.5</v>
      </c>
      <c r="Z8212">
        <v>2</v>
      </c>
      <c r="AA8212" t="s">
        <v>37</v>
      </c>
      <c r="AB8212" t="s">
        <v>8156</v>
      </c>
    </row>
    <row r="8213" spans="1:28" x14ac:dyDescent="0.25">
      <c r="A8213">
        <v>1122366611</v>
      </c>
      <c r="B8213" t="s">
        <v>3619</v>
      </c>
      <c r="C8213">
        <v>93691630</v>
      </c>
      <c r="D8213">
        <v>0</v>
      </c>
      <c r="E8213">
        <v>9</v>
      </c>
      <c r="F8213">
        <v>6</v>
      </c>
      <c r="G8213">
        <v>2024</v>
      </c>
      <c r="H8213">
        <v>10</v>
      </c>
      <c r="I8213">
        <v>26</v>
      </c>
      <c r="J8213" s="1">
        <v>45591</v>
      </c>
      <c r="K8213">
        <v>5214</v>
      </c>
      <c r="L8213" t="s">
        <v>29</v>
      </c>
      <c r="M8213">
        <v>2</v>
      </c>
      <c r="N8213" t="s">
        <v>30</v>
      </c>
      <c r="O8213">
        <v>5217</v>
      </c>
      <c r="P8213" t="s">
        <v>180</v>
      </c>
      <c r="Q8213">
        <v>130103</v>
      </c>
      <c r="R8213" t="s">
        <v>32</v>
      </c>
      <c r="S8213" t="s">
        <v>33</v>
      </c>
      <c r="T8213" t="s">
        <v>30</v>
      </c>
      <c r="U8213" t="s">
        <v>181</v>
      </c>
      <c r="V8213" t="s">
        <v>35</v>
      </c>
      <c r="W8213">
        <v>85018</v>
      </c>
      <c r="X8213" t="s">
        <v>36</v>
      </c>
      <c r="Y8213">
        <v>11.9</v>
      </c>
      <c r="Z8213">
        <v>2</v>
      </c>
      <c r="AA8213" t="s">
        <v>37</v>
      </c>
      <c r="AB8213" t="s">
        <v>8156</v>
      </c>
    </row>
    <row r="8214" spans="1:28" x14ac:dyDescent="0.25">
      <c r="A8214">
        <v>1122492936</v>
      </c>
      <c r="B8214" t="s">
        <v>3147</v>
      </c>
      <c r="C8214">
        <v>93672005</v>
      </c>
      <c r="D8214">
        <v>0</v>
      </c>
      <c r="E8214">
        <v>9</v>
      </c>
      <c r="F8214">
        <v>10</v>
      </c>
      <c r="G8214">
        <v>2024</v>
      </c>
      <c r="H8214">
        <v>10</v>
      </c>
      <c r="I8214">
        <v>7</v>
      </c>
      <c r="J8214" s="1">
        <v>45572</v>
      </c>
      <c r="K8214">
        <v>5240</v>
      </c>
      <c r="L8214" t="s">
        <v>29</v>
      </c>
      <c r="M8214">
        <v>9</v>
      </c>
      <c r="N8214" t="s">
        <v>145</v>
      </c>
      <c r="O8214">
        <v>5243</v>
      </c>
      <c r="P8214" t="s">
        <v>172</v>
      </c>
      <c r="Q8214">
        <v>130111</v>
      </c>
      <c r="R8214" t="s">
        <v>32</v>
      </c>
      <c r="S8214" t="s">
        <v>33</v>
      </c>
      <c r="T8214" t="s">
        <v>147</v>
      </c>
      <c r="U8214" t="s">
        <v>173</v>
      </c>
      <c r="V8214" t="s">
        <v>35</v>
      </c>
      <c r="W8214">
        <v>85018</v>
      </c>
      <c r="X8214" t="s">
        <v>36</v>
      </c>
      <c r="Y8214">
        <v>12.7</v>
      </c>
      <c r="Z8214">
        <v>2</v>
      </c>
      <c r="AA8214" t="s">
        <v>37</v>
      </c>
      <c r="AB8214" t="s">
        <v>8156</v>
      </c>
    </row>
    <row r="8215" spans="1:28" x14ac:dyDescent="0.25">
      <c r="A8215">
        <v>1122761019</v>
      </c>
      <c r="B8215" t="s">
        <v>3400</v>
      </c>
      <c r="C8215">
        <v>93682808</v>
      </c>
      <c r="D8215">
        <v>0</v>
      </c>
      <c r="E8215">
        <v>9</v>
      </c>
      <c r="F8215">
        <v>16</v>
      </c>
      <c r="G8215">
        <v>2024</v>
      </c>
      <c r="H8215">
        <v>10</v>
      </c>
      <c r="I8215">
        <v>28</v>
      </c>
      <c r="J8215" s="1">
        <v>45593</v>
      </c>
      <c r="K8215">
        <v>5197</v>
      </c>
      <c r="L8215" t="s">
        <v>29</v>
      </c>
      <c r="M8215">
        <v>1</v>
      </c>
      <c r="N8215" t="s">
        <v>40</v>
      </c>
      <c r="O8215">
        <v>5200</v>
      </c>
      <c r="P8215" t="s">
        <v>109</v>
      </c>
      <c r="Q8215">
        <v>130101</v>
      </c>
      <c r="R8215" t="s">
        <v>32</v>
      </c>
      <c r="S8215" t="s">
        <v>33</v>
      </c>
      <c r="T8215" t="s">
        <v>33</v>
      </c>
      <c r="U8215" t="s">
        <v>110</v>
      </c>
      <c r="V8215" t="s">
        <v>35</v>
      </c>
      <c r="W8215">
        <v>85018</v>
      </c>
      <c r="X8215" t="s">
        <v>36</v>
      </c>
      <c r="Y8215">
        <v>11</v>
      </c>
      <c r="Z8215">
        <v>2</v>
      </c>
      <c r="AA8215" t="s">
        <v>37</v>
      </c>
      <c r="AB8215" t="s">
        <v>8156</v>
      </c>
    </row>
    <row r="8216" spans="1:28" x14ac:dyDescent="0.25">
      <c r="A8216">
        <v>1122954358</v>
      </c>
      <c r="B8216" t="s">
        <v>8232</v>
      </c>
      <c r="C8216">
        <v>93682532</v>
      </c>
      <c r="D8216">
        <v>0</v>
      </c>
      <c r="E8216">
        <v>9</v>
      </c>
      <c r="F8216">
        <v>0</v>
      </c>
      <c r="G8216">
        <v>2024</v>
      </c>
      <c r="H8216">
        <v>10</v>
      </c>
      <c r="I8216">
        <v>12</v>
      </c>
      <c r="J8216" s="1">
        <v>45577</v>
      </c>
      <c r="K8216">
        <v>7127</v>
      </c>
      <c r="L8216" t="s">
        <v>29</v>
      </c>
      <c r="M8216">
        <v>6</v>
      </c>
      <c r="N8216" t="s">
        <v>115</v>
      </c>
      <c r="O8216">
        <v>7152</v>
      </c>
      <c r="P8216" t="s">
        <v>129</v>
      </c>
      <c r="Q8216">
        <v>130107</v>
      </c>
      <c r="R8216" t="s">
        <v>32</v>
      </c>
      <c r="S8216" t="s">
        <v>33</v>
      </c>
      <c r="T8216" t="s">
        <v>115</v>
      </c>
      <c r="U8216" t="s">
        <v>130</v>
      </c>
      <c r="V8216" t="s">
        <v>35</v>
      </c>
      <c r="W8216">
        <v>85018</v>
      </c>
      <c r="X8216" t="s">
        <v>36</v>
      </c>
      <c r="Y8216">
        <v>10.8</v>
      </c>
      <c r="Z8216">
        <v>2</v>
      </c>
      <c r="AA8216" t="s">
        <v>37</v>
      </c>
      <c r="AB8216" t="s">
        <v>8156</v>
      </c>
    </row>
    <row r="8217" spans="1:28" x14ac:dyDescent="0.25">
      <c r="A8217">
        <v>1122955435</v>
      </c>
      <c r="B8217" t="s">
        <v>2897</v>
      </c>
      <c r="C8217">
        <v>93682404</v>
      </c>
      <c r="D8217">
        <v>0</v>
      </c>
      <c r="E8217">
        <v>9</v>
      </c>
      <c r="F8217">
        <v>0</v>
      </c>
      <c r="G8217">
        <v>2024</v>
      </c>
      <c r="H8217">
        <v>10</v>
      </c>
      <c r="I8217">
        <v>12</v>
      </c>
      <c r="J8217" s="1">
        <v>45577</v>
      </c>
      <c r="K8217">
        <v>7127</v>
      </c>
      <c r="L8217" t="s">
        <v>29</v>
      </c>
      <c r="M8217">
        <v>6</v>
      </c>
      <c r="N8217" t="s">
        <v>115</v>
      </c>
      <c r="O8217">
        <v>7152</v>
      </c>
      <c r="P8217" t="s">
        <v>129</v>
      </c>
      <c r="Q8217">
        <v>130107</v>
      </c>
      <c r="R8217" t="s">
        <v>32</v>
      </c>
      <c r="S8217" t="s">
        <v>33</v>
      </c>
      <c r="T8217" t="s">
        <v>115</v>
      </c>
      <c r="U8217" t="s">
        <v>130</v>
      </c>
      <c r="V8217" t="s">
        <v>35</v>
      </c>
      <c r="W8217">
        <v>85018</v>
      </c>
      <c r="X8217" t="s">
        <v>36</v>
      </c>
      <c r="Y8217">
        <v>11.4</v>
      </c>
      <c r="Z8217">
        <v>2</v>
      </c>
      <c r="AA8217" t="s">
        <v>37</v>
      </c>
      <c r="AB8217" t="s">
        <v>8156</v>
      </c>
    </row>
    <row r="8218" spans="1:28" x14ac:dyDescent="0.25">
      <c r="A8218">
        <v>1096308369</v>
      </c>
      <c r="B8218" t="s">
        <v>2997</v>
      </c>
      <c r="C8218">
        <v>93640701</v>
      </c>
      <c r="D8218">
        <v>0</v>
      </c>
      <c r="E8218">
        <v>9</v>
      </c>
      <c r="F8218">
        <v>0</v>
      </c>
      <c r="G8218">
        <v>2024</v>
      </c>
      <c r="H8218">
        <v>9</v>
      </c>
      <c r="I8218">
        <v>6</v>
      </c>
      <c r="J8218" s="1">
        <v>45541</v>
      </c>
      <c r="K8218">
        <v>5217</v>
      </c>
      <c r="L8218" t="s">
        <v>29</v>
      </c>
      <c r="M8218">
        <v>7</v>
      </c>
      <c r="N8218" t="s">
        <v>54</v>
      </c>
      <c r="O8218">
        <v>5220</v>
      </c>
      <c r="P8218" t="s">
        <v>83</v>
      </c>
      <c r="Q8218">
        <v>130112</v>
      </c>
      <c r="R8218" t="s">
        <v>32</v>
      </c>
      <c r="S8218" t="s">
        <v>33</v>
      </c>
      <c r="T8218" t="s">
        <v>84</v>
      </c>
      <c r="U8218" t="s">
        <v>415</v>
      </c>
      <c r="V8218" t="s">
        <v>35</v>
      </c>
      <c r="W8218">
        <v>85018</v>
      </c>
      <c r="X8218" t="s">
        <v>36</v>
      </c>
      <c r="Y8218">
        <v>11</v>
      </c>
      <c r="Z8218">
        <v>2</v>
      </c>
      <c r="AA8218" t="s">
        <v>37</v>
      </c>
      <c r="AB8218" t="s">
        <v>8156</v>
      </c>
    </row>
    <row r="8219" spans="1:28" x14ac:dyDescent="0.25">
      <c r="A8219">
        <v>1096383656</v>
      </c>
      <c r="B8219" t="s">
        <v>2370</v>
      </c>
      <c r="C8219">
        <v>93639339</v>
      </c>
      <c r="D8219">
        <v>0</v>
      </c>
      <c r="E8219">
        <v>9</v>
      </c>
      <c r="F8219">
        <v>2</v>
      </c>
      <c r="G8219">
        <v>2024</v>
      </c>
      <c r="H8219">
        <v>9</v>
      </c>
      <c r="I8219">
        <v>6</v>
      </c>
      <c r="J8219" s="1">
        <v>45541</v>
      </c>
      <c r="K8219">
        <v>26615</v>
      </c>
      <c r="L8219" t="s">
        <v>29</v>
      </c>
      <c r="M8219">
        <v>2</v>
      </c>
      <c r="N8219" t="s">
        <v>30</v>
      </c>
      <c r="O8219">
        <v>17752</v>
      </c>
      <c r="P8219" t="s">
        <v>31</v>
      </c>
      <c r="Q8219">
        <v>130103</v>
      </c>
      <c r="R8219" t="s">
        <v>32</v>
      </c>
      <c r="S8219" t="s">
        <v>33</v>
      </c>
      <c r="T8219" t="s">
        <v>30</v>
      </c>
      <c r="U8219" t="s">
        <v>809</v>
      </c>
      <c r="V8219" t="s">
        <v>35</v>
      </c>
      <c r="W8219">
        <v>85018</v>
      </c>
      <c r="X8219" t="s">
        <v>36</v>
      </c>
      <c r="Y8219">
        <v>11</v>
      </c>
      <c r="Z8219">
        <v>2</v>
      </c>
      <c r="AA8219" t="s">
        <v>37</v>
      </c>
      <c r="AB8219" t="s">
        <v>8156</v>
      </c>
    </row>
    <row r="8220" spans="1:28" x14ac:dyDescent="0.25">
      <c r="A8220">
        <v>1097324412</v>
      </c>
      <c r="B8220" t="s">
        <v>2786</v>
      </c>
      <c r="C8220">
        <v>93643199</v>
      </c>
      <c r="D8220">
        <v>0</v>
      </c>
      <c r="E8220">
        <v>9</v>
      </c>
      <c r="F8220">
        <v>2</v>
      </c>
      <c r="G8220">
        <v>2024</v>
      </c>
      <c r="H8220">
        <v>9</v>
      </c>
      <c r="I8220">
        <v>9</v>
      </c>
      <c r="J8220" s="1">
        <v>45544</v>
      </c>
      <c r="K8220">
        <v>5197</v>
      </c>
      <c r="L8220" t="s">
        <v>29</v>
      </c>
      <c r="M8220">
        <v>1</v>
      </c>
      <c r="N8220" t="s">
        <v>40</v>
      </c>
      <c r="O8220">
        <v>5200</v>
      </c>
      <c r="P8220" t="s">
        <v>109</v>
      </c>
      <c r="Q8220">
        <v>130101</v>
      </c>
      <c r="R8220" t="s">
        <v>32</v>
      </c>
      <c r="S8220" t="s">
        <v>33</v>
      </c>
      <c r="T8220" t="s">
        <v>33</v>
      </c>
      <c r="U8220" t="s">
        <v>110</v>
      </c>
      <c r="V8220" t="s">
        <v>35</v>
      </c>
      <c r="W8220">
        <v>85018</v>
      </c>
      <c r="X8220" t="s">
        <v>36</v>
      </c>
      <c r="Y8220">
        <v>13</v>
      </c>
      <c r="Z8220">
        <v>2</v>
      </c>
      <c r="AA8220" t="s">
        <v>37</v>
      </c>
      <c r="AB8220" t="s">
        <v>8156</v>
      </c>
    </row>
    <row r="8221" spans="1:28" x14ac:dyDescent="0.25">
      <c r="A8221">
        <v>1098822329</v>
      </c>
      <c r="B8221" t="s">
        <v>2112</v>
      </c>
      <c r="C8221">
        <v>93617647</v>
      </c>
      <c r="D8221">
        <v>0</v>
      </c>
      <c r="E8221">
        <v>9</v>
      </c>
      <c r="F8221">
        <v>19</v>
      </c>
      <c r="G8221">
        <v>2024</v>
      </c>
      <c r="H8221">
        <v>9</v>
      </c>
      <c r="I8221">
        <v>4</v>
      </c>
      <c r="J8221" s="1">
        <v>45539</v>
      </c>
      <c r="K8221">
        <v>5196</v>
      </c>
      <c r="L8221" t="s">
        <v>29</v>
      </c>
      <c r="M8221">
        <v>1</v>
      </c>
      <c r="N8221" t="s">
        <v>40</v>
      </c>
      <c r="O8221">
        <v>5199</v>
      </c>
      <c r="P8221" t="s">
        <v>559</v>
      </c>
      <c r="Q8221">
        <v>130101</v>
      </c>
      <c r="R8221" t="s">
        <v>32</v>
      </c>
      <c r="S8221" t="s">
        <v>33</v>
      </c>
      <c r="T8221" t="s">
        <v>33</v>
      </c>
      <c r="U8221" t="s">
        <v>735</v>
      </c>
      <c r="V8221" t="s">
        <v>35</v>
      </c>
      <c r="W8221">
        <v>85018</v>
      </c>
      <c r="X8221" t="s">
        <v>36</v>
      </c>
      <c r="Y8221">
        <v>11</v>
      </c>
      <c r="Z8221">
        <v>2</v>
      </c>
      <c r="AA8221" t="s">
        <v>37</v>
      </c>
      <c r="AB8221" t="s">
        <v>8156</v>
      </c>
    </row>
    <row r="8222" spans="1:28" x14ac:dyDescent="0.25">
      <c r="A8222">
        <v>1100506915</v>
      </c>
      <c r="B8222" t="s">
        <v>2688</v>
      </c>
      <c r="C8222">
        <v>93647469</v>
      </c>
      <c r="D8222">
        <v>0</v>
      </c>
      <c r="E8222">
        <v>9</v>
      </c>
      <c r="F8222">
        <v>0</v>
      </c>
      <c r="G8222">
        <v>2024</v>
      </c>
      <c r="H8222">
        <v>9</v>
      </c>
      <c r="I8222">
        <v>11</v>
      </c>
      <c r="J8222" s="1">
        <v>45546</v>
      </c>
      <c r="K8222">
        <v>5223</v>
      </c>
      <c r="L8222" t="s">
        <v>29</v>
      </c>
      <c r="M8222">
        <v>4</v>
      </c>
      <c r="N8222" t="s">
        <v>44</v>
      </c>
      <c r="O8222">
        <v>5226</v>
      </c>
      <c r="P8222" t="s">
        <v>45</v>
      </c>
      <c r="Q8222">
        <v>130105</v>
      </c>
      <c r="R8222" t="s">
        <v>32</v>
      </c>
      <c r="S8222" t="s">
        <v>33</v>
      </c>
      <c r="T8222" t="s">
        <v>44</v>
      </c>
      <c r="U8222" t="s">
        <v>389</v>
      </c>
      <c r="V8222" t="s">
        <v>35</v>
      </c>
      <c r="W8222">
        <v>85018</v>
      </c>
      <c r="X8222" t="s">
        <v>36</v>
      </c>
      <c r="Y8222">
        <v>12.2</v>
      </c>
      <c r="Z8222">
        <v>2</v>
      </c>
      <c r="AA8222" t="s">
        <v>37</v>
      </c>
      <c r="AB8222" t="s">
        <v>8156</v>
      </c>
    </row>
    <row r="8223" spans="1:28" x14ac:dyDescent="0.25">
      <c r="A8223">
        <v>1100875503</v>
      </c>
      <c r="B8223" t="s">
        <v>2872</v>
      </c>
      <c r="C8223">
        <v>93653813</v>
      </c>
      <c r="D8223">
        <v>0</v>
      </c>
      <c r="E8223">
        <v>9</v>
      </c>
      <c r="F8223">
        <v>2</v>
      </c>
      <c r="G8223">
        <v>2024</v>
      </c>
      <c r="H8223">
        <v>9</v>
      </c>
      <c r="I8223">
        <v>19</v>
      </c>
      <c r="J8223" s="1">
        <v>45554</v>
      </c>
      <c r="K8223">
        <v>5217</v>
      </c>
      <c r="L8223" t="s">
        <v>29</v>
      </c>
      <c r="M8223">
        <v>7</v>
      </c>
      <c r="N8223" t="s">
        <v>54</v>
      </c>
      <c r="O8223">
        <v>5220</v>
      </c>
      <c r="P8223" t="s">
        <v>83</v>
      </c>
      <c r="Q8223">
        <v>130112</v>
      </c>
      <c r="R8223" t="s">
        <v>32</v>
      </c>
      <c r="S8223" t="s">
        <v>33</v>
      </c>
      <c r="T8223" t="s">
        <v>84</v>
      </c>
      <c r="U8223" t="s">
        <v>85</v>
      </c>
      <c r="V8223" t="s">
        <v>35</v>
      </c>
      <c r="W8223">
        <v>85018</v>
      </c>
      <c r="X8223" t="s">
        <v>36</v>
      </c>
      <c r="Y8223">
        <v>13.3</v>
      </c>
      <c r="Z8223">
        <v>2</v>
      </c>
      <c r="AA8223" t="s">
        <v>37</v>
      </c>
      <c r="AB8223" t="s">
        <v>8156</v>
      </c>
    </row>
    <row r="8224" spans="1:28" x14ac:dyDescent="0.25">
      <c r="A8224">
        <v>1100936325</v>
      </c>
      <c r="B8224" t="s">
        <v>3126</v>
      </c>
      <c r="C8224">
        <v>93649810</v>
      </c>
      <c r="D8224">
        <v>0</v>
      </c>
      <c r="E8224">
        <v>9</v>
      </c>
      <c r="F8224">
        <v>0</v>
      </c>
      <c r="G8224">
        <v>2024</v>
      </c>
      <c r="H8224">
        <v>9</v>
      </c>
      <c r="I8224">
        <v>13</v>
      </c>
      <c r="J8224" s="1">
        <v>45548</v>
      </c>
      <c r="K8224">
        <v>5217</v>
      </c>
      <c r="L8224" t="s">
        <v>29</v>
      </c>
      <c r="M8224">
        <v>7</v>
      </c>
      <c r="N8224" t="s">
        <v>54</v>
      </c>
      <c r="O8224">
        <v>5220</v>
      </c>
      <c r="P8224" t="s">
        <v>83</v>
      </c>
      <c r="Q8224">
        <v>130112</v>
      </c>
      <c r="R8224" t="s">
        <v>32</v>
      </c>
      <c r="S8224" t="s">
        <v>33</v>
      </c>
      <c r="T8224" t="s">
        <v>84</v>
      </c>
      <c r="U8224" t="s">
        <v>3291</v>
      </c>
      <c r="V8224" t="s">
        <v>204</v>
      </c>
      <c r="W8224">
        <v>85018</v>
      </c>
      <c r="X8224" t="s">
        <v>36</v>
      </c>
      <c r="Y8224">
        <v>11.9</v>
      </c>
      <c r="Z8224">
        <v>2</v>
      </c>
      <c r="AA8224" t="s">
        <v>37</v>
      </c>
      <c r="AB8224" t="s">
        <v>8156</v>
      </c>
    </row>
    <row r="8225" spans="1:28" x14ac:dyDescent="0.25">
      <c r="A8225">
        <v>1101220431</v>
      </c>
      <c r="B8225" t="s">
        <v>8233</v>
      </c>
      <c r="C8225">
        <v>93652321</v>
      </c>
      <c r="D8225">
        <v>0</v>
      </c>
      <c r="E8225">
        <v>9</v>
      </c>
      <c r="F8225">
        <v>1</v>
      </c>
      <c r="G8225">
        <v>2024</v>
      </c>
      <c r="H8225">
        <v>9</v>
      </c>
      <c r="I8225">
        <v>16</v>
      </c>
      <c r="J8225" s="1">
        <v>45551</v>
      </c>
      <c r="K8225">
        <v>5219</v>
      </c>
      <c r="L8225" t="s">
        <v>29</v>
      </c>
      <c r="M8225">
        <v>4</v>
      </c>
      <c r="N8225" t="s">
        <v>44</v>
      </c>
      <c r="O8225">
        <v>5222</v>
      </c>
      <c r="P8225" t="s">
        <v>123</v>
      </c>
      <c r="Q8225">
        <v>130104</v>
      </c>
      <c r="R8225" t="s">
        <v>32</v>
      </c>
      <c r="S8225" t="s">
        <v>33</v>
      </c>
      <c r="T8225" t="s">
        <v>59</v>
      </c>
      <c r="U8225" t="s">
        <v>450</v>
      </c>
      <c r="V8225" t="s">
        <v>451</v>
      </c>
      <c r="W8225">
        <v>85018</v>
      </c>
      <c r="X8225" t="s">
        <v>36</v>
      </c>
      <c r="Y8225">
        <v>9.8000000000000007</v>
      </c>
      <c r="Z8225">
        <v>2</v>
      </c>
      <c r="AA8225" t="s">
        <v>37</v>
      </c>
      <c r="AB8225" t="s">
        <v>8156</v>
      </c>
    </row>
    <row r="8226" spans="1:28" x14ac:dyDescent="0.25">
      <c r="A8226">
        <v>1102410393</v>
      </c>
      <c r="B8226" t="s">
        <v>3062</v>
      </c>
      <c r="C8226">
        <v>93653049</v>
      </c>
      <c r="D8226">
        <v>0</v>
      </c>
      <c r="E8226">
        <v>9</v>
      </c>
      <c r="F8226">
        <v>1</v>
      </c>
      <c r="G8226">
        <v>2024</v>
      </c>
      <c r="H8226">
        <v>9</v>
      </c>
      <c r="I8226">
        <v>17</v>
      </c>
      <c r="J8226" s="1">
        <v>45552</v>
      </c>
      <c r="K8226">
        <v>5217</v>
      </c>
      <c r="L8226" t="s">
        <v>29</v>
      </c>
      <c r="M8226">
        <v>7</v>
      </c>
      <c r="N8226" t="s">
        <v>54</v>
      </c>
      <c r="O8226">
        <v>5220</v>
      </c>
      <c r="P8226" t="s">
        <v>83</v>
      </c>
      <c r="Q8226">
        <v>130112</v>
      </c>
      <c r="R8226" t="s">
        <v>32</v>
      </c>
      <c r="S8226" t="s">
        <v>33</v>
      </c>
      <c r="T8226" t="s">
        <v>84</v>
      </c>
      <c r="U8226" t="s">
        <v>3819</v>
      </c>
      <c r="V8226" t="s">
        <v>35</v>
      </c>
      <c r="W8226">
        <v>85018</v>
      </c>
      <c r="X8226" t="s">
        <v>36</v>
      </c>
      <c r="Y8226">
        <v>12.8</v>
      </c>
      <c r="Z8226">
        <v>2</v>
      </c>
      <c r="AA8226" t="s">
        <v>37</v>
      </c>
      <c r="AB8226" t="s">
        <v>8156</v>
      </c>
    </row>
    <row r="8227" spans="1:28" x14ac:dyDescent="0.25">
      <c r="A8227">
        <v>1102544960</v>
      </c>
      <c r="B8227" t="s">
        <v>2719</v>
      </c>
      <c r="C8227">
        <v>93640569</v>
      </c>
      <c r="D8227">
        <v>0</v>
      </c>
      <c r="E8227">
        <v>9</v>
      </c>
      <c r="F8227">
        <v>2</v>
      </c>
      <c r="G8227">
        <v>2024</v>
      </c>
      <c r="H8227">
        <v>9</v>
      </c>
      <c r="I8227">
        <v>7</v>
      </c>
      <c r="J8227" s="1">
        <v>45542</v>
      </c>
      <c r="K8227">
        <v>5223</v>
      </c>
      <c r="L8227" t="s">
        <v>29</v>
      </c>
      <c r="M8227">
        <v>4</v>
      </c>
      <c r="N8227" t="s">
        <v>44</v>
      </c>
      <c r="O8227">
        <v>5226</v>
      </c>
      <c r="P8227" t="s">
        <v>45</v>
      </c>
      <c r="Q8227">
        <v>130105</v>
      </c>
      <c r="R8227" t="s">
        <v>32</v>
      </c>
      <c r="S8227" t="s">
        <v>33</v>
      </c>
      <c r="T8227" t="s">
        <v>44</v>
      </c>
      <c r="U8227" t="s">
        <v>389</v>
      </c>
      <c r="V8227" t="s">
        <v>35</v>
      </c>
      <c r="W8227">
        <v>85018</v>
      </c>
      <c r="X8227" t="s">
        <v>36</v>
      </c>
      <c r="Y8227">
        <v>12.3</v>
      </c>
      <c r="Z8227">
        <v>2</v>
      </c>
      <c r="AA8227" t="s">
        <v>37</v>
      </c>
      <c r="AB8227" t="s">
        <v>8156</v>
      </c>
    </row>
    <row r="8228" spans="1:28" x14ac:dyDescent="0.25">
      <c r="A8228">
        <v>1102871864</v>
      </c>
      <c r="B8228" t="s">
        <v>2366</v>
      </c>
      <c r="C8228">
        <v>93655218</v>
      </c>
      <c r="D8228">
        <v>0</v>
      </c>
      <c r="E8228">
        <v>9</v>
      </c>
      <c r="F8228">
        <v>0</v>
      </c>
      <c r="G8228">
        <v>2024</v>
      </c>
      <c r="H8228">
        <v>9</v>
      </c>
      <c r="I8228">
        <v>18</v>
      </c>
      <c r="J8228" s="1">
        <v>45553</v>
      </c>
      <c r="K8228">
        <v>5197</v>
      </c>
      <c r="L8228" t="s">
        <v>29</v>
      </c>
      <c r="M8228">
        <v>1</v>
      </c>
      <c r="N8228" t="s">
        <v>40</v>
      </c>
      <c r="O8228">
        <v>5200</v>
      </c>
      <c r="P8228" t="s">
        <v>109</v>
      </c>
      <c r="Q8228">
        <v>130101</v>
      </c>
      <c r="R8228" t="s">
        <v>32</v>
      </c>
      <c r="S8228" t="s">
        <v>33</v>
      </c>
      <c r="T8228" t="s">
        <v>33</v>
      </c>
      <c r="U8228" t="s">
        <v>376</v>
      </c>
      <c r="V8228" t="s">
        <v>35</v>
      </c>
      <c r="W8228">
        <v>85018</v>
      </c>
      <c r="X8228" t="s">
        <v>36</v>
      </c>
      <c r="Y8228">
        <v>11.2</v>
      </c>
      <c r="Z8228">
        <v>2</v>
      </c>
      <c r="AA8228" t="s">
        <v>37</v>
      </c>
      <c r="AB8228" t="s">
        <v>8156</v>
      </c>
    </row>
    <row r="8229" spans="1:28" x14ac:dyDescent="0.25">
      <c r="A8229">
        <v>1104476551</v>
      </c>
      <c r="B8229" t="s">
        <v>2721</v>
      </c>
      <c r="C8229">
        <v>93642446</v>
      </c>
      <c r="D8229">
        <v>0</v>
      </c>
      <c r="E8229">
        <v>9</v>
      </c>
      <c r="F8229">
        <v>2</v>
      </c>
      <c r="G8229">
        <v>2024</v>
      </c>
      <c r="H8229">
        <v>9</v>
      </c>
      <c r="I8229">
        <v>9</v>
      </c>
      <c r="J8229" s="1">
        <v>45544</v>
      </c>
      <c r="K8229">
        <v>5214</v>
      </c>
      <c r="L8229" t="s">
        <v>29</v>
      </c>
      <c r="M8229">
        <v>2</v>
      </c>
      <c r="N8229" t="s">
        <v>30</v>
      </c>
      <c r="O8229">
        <v>5217</v>
      </c>
      <c r="P8229" t="s">
        <v>180</v>
      </c>
      <c r="Q8229">
        <v>130103</v>
      </c>
      <c r="R8229" t="s">
        <v>32</v>
      </c>
      <c r="S8229" t="s">
        <v>33</v>
      </c>
      <c r="T8229" t="s">
        <v>30</v>
      </c>
      <c r="U8229" t="s">
        <v>1048</v>
      </c>
      <c r="V8229" t="s">
        <v>35</v>
      </c>
      <c r="W8229">
        <v>85018</v>
      </c>
      <c r="X8229" t="s">
        <v>36</v>
      </c>
      <c r="Y8229">
        <v>11.5</v>
      </c>
      <c r="Z8229">
        <v>2</v>
      </c>
      <c r="AA8229" t="s">
        <v>37</v>
      </c>
      <c r="AB8229" t="s">
        <v>8156</v>
      </c>
    </row>
    <row r="8230" spans="1:28" x14ac:dyDescent="0.25">
      <c r="A8230">
        <v>1104505649</v>
      </c>
      <c r="B8230" t="s">
        <v>2816</v>
      </c>
      <c r="C8230">
        <v>93652098</v>
      </c>
      <c r="D8230">
        <v>0</v>
      </c>
      <c r="E8230">
        <v>9</v>
      </c>
      <c r="F8230">
        <v>5</v>
      </c>
      <c r="G8230">
        <v>2024</v>
      </c>
      <c r="H8230">
        <v>9</v>
      </c>
      <c r="I8230">
        <v>20</v>
      </c>
      <c r="J8230" s="1">
        <v>45555</v>
      </c>
      <c r="K8230">
        <v>5219</v>
      </c>
      <c r="L8230" t="s">
        <v>29</v>
      </c>
      <c r="M8230">
        <v>4</v>
      </c>
      <c r="N8230" t="s">
        <v>44</v>
      </c>
      <c r="O8230">
        <v>5222</v>
      </c>
      <c r="P8230" t="s">
        <v>123</v>
      </c>
      <c r="Q8230">
        <v>130104</v>
      </c>
      <c r="R8230" t="s">
        <v>32</v>
      </c>
      <c r="S8230" t="s">
        <v>33</v>
      </c>
      <c r="T8230" t="s">
        <v>59</v>
      </c>
      <c r="U8230" t="s">
        <v>1668</v>
      </c>
      <c r="V8230" t="s">
        <v>35</v>
      </c>
      <c r="W8230">
        <v>85018</v>
      </c>
      <c r="X8230" t="s">
        <v>36</v>
      </c>
      <c r="Y8230">
        <v>10.8</v>
      </c>
      <c r="Z8230">
        <v>2</v>
      </c>
      <c r="AA8230" t="s">
        <v>37</v>
      </c>
      <c r="AB8230" t="s">
        <v>8156</v>
      </c>
    </row>
    <row r="8231" spans="1:28" x14ac:dyDescent="0.25">
      <c r="A8231">
        <v>1106014489</v>
      </c>
      <c r="B8231" t="s">
        <v>2752</v>
      </c>
      <c r="C8231">
        <v>93657564</v>
      </c>
      <c r="D8231">
        <v>0</v>
      </c>
      <c r="E8231">
        <v>9</v>
      </c>
      <c r="F8231">
        <v>1</v>
      </c>
      <c r="G8231">
        <v>2024</v>
      </c>
      <c r="H8231">
        <v>9</v>
      </c>
      <c r="I8231">
        <v>21</v>
      </c>
      <c r="J8231" s="1">
        <v>45556</v>
      </c>
      <c r="K8231">
        <v>5206</v>
      </c>
      <c r="L8231" t="s">
        <v>29</v>
      </c>
      <c r="M8231">
        <v>7</v>
      </c>
      <c r="N8231" t="s">
        <v>54</v>
      </c>
      <c r="O8231">
        <v>5209</v>
      </c>
      <c r="P8231" t="s">
        <v>79</v>
      </c>
      <c r="Q8231">
        <v>130102</v>
      </c>
      <c r="R8231" t="s">
        <v>32</v>
      </c>
      <c r="S8231" t="s">
        <v>33</v>
      </c>
      <c r="T8231" t="s">
        <v>56</v>
      </c>
      <c r="U8231" t="s">
        <v>1813</v>
      </c>
      <c r="V8231" t="s">
        <v>81</v>
      </c>
      <c r="W8231">
        <v>85018</v>
      </c>
      <c r="X8231" t="s">
        <v>36</v>
      </c>
      <c r="Y8231">
        <v>9</v>
      </c>
      <c r="Z8231">
        <v>2</v>
      </c>
      <c r="AA8231" t="s">
        <v>37</v>
      </c>
      <c r="AB8231" t="s">
        <v>8156</v>
      </c>
    </row>
    <row r="8232" spans="1:28" x14ac:dyDescent="0.25">
      <c r="A8232">
        <v>1106079479</v>
      </c>
      <c r="B8232" t="s">
        <v>3005</v>
      </c>
      <c r="C8232">
        <v>93660730</v>
      </c>
      <c r="D8232">
        <v>0</v>
      </c>
      <c r="E8232">
        <v>9</v>
      </c>
      <c r="F8232">
        <v>6</v>
      </c>
      <c r="G8232">
        <v>2024</v>
      </c>
      <c r="H8232">
        <v>9</v>
      </c>
      <c r="I8232">
        <v>29</v>
      </c>
      <c r="J8232" s="1">
        <v>45564</v>
      </c>
      <c r="K8232">
        <v>5217</v>
      </c>
      <c r="L8232" t="s">
        <v>29</v>
      </c>
      <c r="M8232">
        <v>7</v>
      </c>
      <c r="N8232" t="s">
        <v>54</v>
      </c>
      <c r="O8232">
        <v>5220</v>
      </c>
      <c r="P8232" t="s">
        <v>83</v>
      </c>
      <c r="Q8232">
        <v>130112</v>
      </c>
      <c r="R8232" t="s">
        <v>32</v>
      </c>
      <c r="S8232" t="s">
        <v>33</v>
      </c>
      <c r="T8232" t="s">
        <v>84</v>
      </c>
      <c r="U8232" t="s">
        <v>3012</v>
      </c>
      <c r="V8232" t="s">
        <v>35</v>
      </c>
      <c r="W8232">
        <v>85018</v>
      </c>
      <c r="X8232" t="s">
        <v>36</v>
      </c>
      <c r="Y8232">
        <v>10.5</v>
      </c>
      <c r="Z8232">
        <v>2</v>
      </c>
      <c r="AA8232" t="s">
        <v>37</v>
      </c>
      <c r="AB8232" t="s">
        <v>8156</v>
      </c>
    </row>
    <row r="8233" spans="1:28" x14ac:dyDescent="0.25">
      <c r="A8233">
        <v>1108085097</v>
      </c>
      <c r="B8233" t="s">
        <v>3093</v>
      </c>
      <c r="C8233">
        <v>93658726</v>
      </c>
      <c r="D8233">
        <v>0</v>
      </c>
      <c r="E8233">
        <v>9</v>
      </c>
      <c r="F8233">
        <v>4</v>
      </c>
      <c r="G8233">
        <v>2024</v>
      </c>
      <c r="H8233">
        <v>9</v>
      </c>
      <c r="I8233">
        <v>25</v>
      </c>
      <c r="J8233" s="1">
        <v>45560</v>
      </c>
      <c r="K8233">
        <v>5219</v>
      </c>
      <c r="L8233" t="s">
        <v>29</v>
      </c>
      <c r="M8233">
        <v>4</v>
      </c>
      <c r="N8233" t="s">
        <v>44</v>
      </c>
      <c r="O8233">
        <v>5222</v>
      </c>
      <c r="P8233" t="s">
        <v>123</v>
      </c>
      <c r="Q8233">
        <v>130104</v>
      </c>
      <c r="R8233" t="s">
        <v>32</v>
      </c>
      <c r="S8233" t="s">
        <v>33</v>
      </c>
      <c r="T8233" t="s">
        <v>59</v>
      </c>
      <c r="U8233" t="s">
        <v>450</v>
      </c>
      <c r="V8233" t="s">
        <v>451</v>
      </c>
      <c r="W8233">
        <v>85018</v>
      </c>
      <c r="X8233" t="s">
        <v>36</v>
      </c>
      <c r="Y8233">
        <v>11.3</v>
      </c>
      <c r="Z8233">
        <v>2</v>
      </c>
      <c r="AA8233" t="s">
        <v>37</v>
      </c>
      <c r="AB8233" t="s">
        <v>8156</v>
      </c>
    </row>
    <row r="8234" spans="1:28" x14ac:dyDescent="0.25">
      <c r="A8234">
        <v>1107887281</v>
      </c>
      <c r="B8234" t="s">
        <v>2769</v>
      </c>
      <c r="C8234">
        <v>93644166</v>
      </c>
      <c r="D8234">
        <v>0</v>
      </c>
      <c r="E8234">
        <v>9</v>
      </c>
      <c r="F8234">
        <v>1</v>
      </c>
      <c r="G8234">
        <v>2024</v>
      </c>
      <c r="H8234">
        <v>9</v>
      </c>
      <c r="I8234">
        <v>10</v>
      </c>
      <c r="J8234" s="1">
        <v>45545</v>
      </c>
      <c r="K8234">
        <v>5223</v>
      </c>
      <c r="L8234" t="s">
        <v>29</v>
      </c>
      <c r="M8234">
        <v>4</v>
      </c>
      <c r="N8234" t="s">
        <v>44</v>
      </c>
      <c r="O8234">
        <v>5226</v>
      </c>
      <c r="P8234" t="s">
        <v>45</v>
      </c>
      <c r="Q8234">
        <v>130105</v>
      </c>
      <c r="R8234" t="s">
        <v>32</v>
      </c>
      <c r="S8234" t="s">
        <v>33</v>
      </c>
      <c r="T8234" t="s">
        <v>44</v>
      </c>
      <c r="U8234" t="s">
        <v>389</v>
      </c>
      <c r="V8234" t="s">
        <v>35</v>
      </c>
      <c r="W8234">
        <v>85018</v>
      </c>
      <c r="X8234" t="s">
        <v>36</v>
      </c>
      <c r="Y8234">
        <v>12.5</v>
      </c>
      <c r="Z8234">
        <v>2</v>
      </c>
      <c r="AA8234" t="s">
        <v>37</v>
      </c>
      <c r="AB8234" t="s">
        <v>8156</v>
      </c>
    </row>
    <row r="8235" spans="1:28" x14ac:dyDescent="0.25">
      <c r="A8235">
        <v>1108351838</v>
      </c>
      <c r="B8235" t="s">
        <v>8228</v>
      </c>
      <c r="C8235">
        <v>93659201</v>
      </c>
      <c r="D8235">
        <v>0</v>
      </c>
      <c r="E8235">
        <v>9</v>
      </c>
      <c r="F8235">
        <v>4</v>
      </c>
      <c r="G8235">
        <v>2024</v>
      </c>
      <c r="H8235">
        <v>9</v>
      </c>
      <c r="I8235">
        <v>26</v>
      </c>
      <c r="J8235" s="1">
        <v>45561</v>
      </c>
      <c r="K8235">
        <v>5239</v>
      </c>
      <c r="L8235" t="s">
        <v>29</v>
      </c>
      <c r="M8235">
        <v>9</v>
      </c>
      <c r="N8235" t="s">
        <v>145</v>
      </c>
      <c r="O8235">
        <v>5242</v>
      </c>
      <c r="P8235" t="s">
        <v>145</v>
      </c>
      <c r="Q8235">
        <v>130111</v>
      </c>
      <c r="R8235" t="s">
        <v>32</v>
      </c>
      <c r="S8235" t="s">
        <v>33</v>
      </c>
      <c r="T8235" t="s">
        <v>147</v>
      </c>
      <c r="U8235" t="s">
        <v>3523</v>
      </c>
      <c r="V8235" t="s">
        <v>35</v>
      </c>
      <c r="W8235">
        <v>85018</v>
      </c>
      <c r="X8235" t="s">
        <v>36</v>
      </c>
      <c r="Y8235">
        <v>11</v>
      </c>
      <c r="Z8235">
        <v>2</v>
      </c>
      <c r="AA8235" t="s">
        <v>37</v>
      </c>
      <c r="AB8235" t="s">
        <v>8156</v>
      </c>
    </row>
    <row r="8236" spans="1:28" x14ac:dyDescent="0.25">
      <c r="A8236">
        <v>1108771027</v>
      </c>
      <c r="B8236" t="s">
        <v>2910</v>
      </c>
      <c r="C8236">
        <v>93667871</v>
      </c>
      <c r="D8236">
        <v>0</v>
      </c>
      <c r="E8236">
        <v>9</v>
      </c>
      <c r="F8236">
        <v>1</v>
      </c>
      <c r="G8236">
        <v>2024</v>
      </c>
      <c r="H8236">
        <v>10</v>
      </c>
      <c r="I8236">
        <v>1</v>
      </c>
      <c r="J8236" s="1">
        <v>45566</v>
      </c>
      <c r="K8236">
        <v>5206</v>
      </c>
      <c r="L8236" t="s">
        <v>29</v>
      </c>
      <c r="M8236">
        <v>7</v>
      </c>
      <c r="N8236" t="s">
        <v>54</v>
      </c>
      <c r="O8236">
        <v>5209</v>
      </c>
      <c r="P8236" t="s">
        <v>79</v>
      </c>
      <c r="Q8236">
        <v>130102</v>
      </c>
      <c r="R8236" t="s">
        <v>32</v>
      </c>
      <c r="S8236" t="s">
        <v>33</v>
      </c>
      <c r="T8236" t="s">
        <v>56</v>
      </c>
      <c r="U8236" t="s">
        <v>1813</v>
      </c>
      <c r="V8236" t="s">
        <v>81</v>
      </c>
      <c r="W8236">
        <v>85018</v>
      </c>
      <c r="X8236" t="s">
        <v>36</v>
      </c>
      <c r="Y8236">
        <v>10.9</v>
      </c>
      <c r="Z8236">
        <v>2</v>
      </c>
      <c r="AA8236" t="s">
        <v>37</v>
      </c>
      <c r="AB8236" t="s">
        <v>8156</v>
      </c>
    </row>
    <row r="8237" spans="1:28" x14ac:dyDescent="0.25">
      <c r="A8237">
        <v>1109960896</v>
      </c>
      <c r="B8237" t="s">
        <v>3134</v>
      </c>
      <c r="C8237">
        <v>93663518</v>
      </c>
      <c r="D8237">
        <v>0</v>
      </c>
      <c r="E8237">
        <v>9</v>
      </c>
      <c r="F8237">
        <v>9</v>
      </c>
      <c r="G8237">
        <v>2024</v>
      </c>
      <c r="H8237">
        <v>10</v>
      </c>
      <c r="I8237">
        <v>5</v>
      </c>
      <c r="J8237" s="1">
        <v>45570</v>
      </c>
      <c r="K8237">
        <v>5220</v>
      </c>
      <c r="L8237" t="s">
        <v>29</v>
      </c>
      <c r="M8237">
        <v>3</v>
      </c>
      <c r="N8237" t="s">
        <v>59</v>
      </c>
      <c r="O8237">
        <v>5223</v>
      </c>
      <c r="P8237" t="s">
        <v>69</v>
      </c>
      <c r="Q8237">
        <v>130104</v>
      </c>
      <c r="R8237" t="s">
        <v>32</v>
      </c>
      <c r="S8237" t="s">
        <v>33</v>
      </c>
      <c r="T8237" t="s">
        <v>59</v>
      </c>
      <c r="U8237" t="s">
        <v>70</v>
      </c>
      <c r="V8237" t="s">
        <v>35</v>
      </c>
      <c r="W8237">
        <v>85018</v>
      </c>
      <c r="X8237" t="s">
        <v>36</v>
      </c>
      <c r="Y8237">
        <v>11.7</v>
      </c>
      <c r="Z8237">
        <v>2</v>
      </c>
      <c r="AA8237" t="s">
        <v>37</v>
      </c>
      <c r="AB8237" t="s">
        <v>8156</v>
      </c>
    </row>
    <row r="8238" spans="1:28" x14ac:dyDescent="0.25">
      <c r="A8238">
        <v>1110174769</v>
      </c>
      <c r="B8238" t="s">
        <v>3339</v>
      </c>
      <c r="C8238">
        <v>93664992</v>
      </c>
      <c r="D8238">
        <v>0</v>
      </c>
      <c r="E8238">
        <v>9</v>
      </c>
      <c r="F8238">
        <v>6</v>
      </c>
      <c r="G8238">
        <v>2024</v>
      </c>
      <c r="H8238">
        <v>10</v>
      </c>
      <c r="I8238">
        <v>3</v>
      </c>
      <c r="J8238" s="1">
        <v>45568</v>
      </c>
      <c r="K8238">
        <v>5217</v>
      </c>
      <c r="L8238" t="s">
        <v>29</v>
      </c>
      <c r="M8238">
        <v>7</v>
      </c>
      <c r="N8238" t="s">
        <v>54</v>
      </c>
      <c r="O8238">
        <v>5220</v>
      </c>
      <c r="P8238" t="s">
        <v>83</v>
      </c>
      <c r="Q8238">
        <v>130112</v>
      </c>
      <c r="R8238" t="s">
        <v>32</v>
      </c>
      <c r="S8238" t="s">
        <v>33</v>
      </c>
      <c r="T8238" t="s">
        <v>84</v>
      </c>
      <c r="U8238" t="s">
        <v>372</v>
      </c>
      <c r="V8238" t="s">
        <v>35</v>
      </c>
      <c r="W8238">
        <v>85018</v>
      </c>
      <c r="X8238" t="s">
        <v>36</v>
      </c>
      <c r="Y8238">
        <v>11.2</v>
      </c>
      <c r="Z8238">
        <v>2</v>
      </c>
      <c r="AA8238" t="s">
        <v>37</v>
      </c>
      <c r="AB8238" t="s">
        <v>8156</v>
      </c>
    </row>
    <row r="8239" spans="1:28" x14ac:dyDescent="0.25">
      <c r="A8239">
        <v>1111530829</v>
      </c>
      <c r="B8239" t="s">
        <v>3234</v>
      </c>
      <c r="C8239">
        <v>93674030</v>
      </c>
      <c r="D8239">
        <v>0</v>
      </c>
      <c r="E8239">
        <v>9</v>
      </c>
      <c r="F8239">
        <v>2</v>
      </c>
      <c r="G8239">
        <v>2024</v>
      </c>
      <c r="H8239">
        <v>10</v>
      </c>
      <c r="I8239">
        <v>7</v>
      </c>
      <c r="J8239" s="1">
        <v>45572</v>
      </c>
      <c r="K8239">
        <v>5217</v>
      </c>
      <c r="L8239" t="s">
        <v>29</v>
      </c>
      <c r="M8239">
        <v>7</v>
      </c>
      <c r="N8239" t="s">
        <v>54</v>
      </c>
      <c r="O8239">
        <v>5220</v>
      </c>
      <c r="P8239" t="s">
        <v>83</v>
      </c>
      <c r="Q8239">
        <v>130112</v>
      </c>
      <c r="R8239" t="s">
        <v>32</v>
      </c>
      <c r="S8239" t="s">
        <v>33</v>
      </c>
      <c r="T8239" t="s">
        <v>84</v>
      </c>
      <c r="U8239" t="s">
        <v>3291</v>
      </c>
      <c r="V8239" t="s">
        <v>204</v>
      </c>
      <c r="W8239">
        <v>85018</v>
      </c>
      <c r="X8239" t="s">
        <v>36</v>
      </c>
      <c r="Y8239">
        <v>13.3</v>
      </c>
      <c r="Z8239">
        <v>2</v>
      </c>
      <c r="AA8239" t="s">
        <v>37</v>
      </c>
      <c r="AB8239" t="s">
        <v>8156</v>
      </c>
    </row>
    <row r="8240" spans="1:28" x14ac:dyDescent="0.25">
      <c r="A8240">
        <v>1111855532</v>
      </c>
      <c r="B8240" t="s">
        <v>2917</v>
      </c>
      <c r="C8240">
        <v>93659818</v>
      </c>
      <c r="D8240">
        <v>0</v>
      </c>
      <c r="E8240">
        <v>9</v>
      </c>
      <c r="F8240">
        <v>17</v>
      </c>
      <c r="G8240">
        <v>2024</v>
      </c>
      <c r="H8240">
        <v>10</v>
      </c>
      <c r="I8240">
        <v>3</v>
      </c>
      <c r="J8240" s="1">
        <v>45568</v>
      </c>
      <c r="K8240">
        <v>5224</v>
      </c>
      <c r="L8240" t="s">
        <v>29</v>
      </c>
      <c r="M8240">
        <v>4</v>
      </c>
      <c r="N8240" t="s">
        <v>44</v>
      </c>
      <c r="O8240">
        <v>5227</v>
      </c>
      <c r="P8240" t="s">
        <v>215</v>
      </c>
      <c r="Q8240">
        <v>130105</v>
      </c>
      <c r="R8240" t="s">
        <v>32</v>
      </c>
      <c r="S8240" t="s">
        <v>33</v>
      </c>
      <c r="T8240" t="s">
        <v>44</v>
      </c>
      <c r="U8240" t="s">
        <v>1533</v>
      </c>
      <c r="V8240" t="s">
        <v>35</v>
      </c>
      <c r="W8240">
        <v>85018</v>
      </c>
      <c r="X8240" t="s">
        <v>36</v>
      </c>
      <c r="Y8240" t="s">
        <v>170</v>
      </c>
      <c r="Z8240">
        <v>2</v>
      </c>
      <c r="AA8240" t="s">
        <v>37</v>
      </c>
      <c r="AB8240" t="s">
        <v>8156</v>
      </c>
    </row>
    <row r="8241" spans="1:28" x14ac:dyDescent="0.25">
      <c r="A8241">
        <v>1111973023</v>
      </c>
      <c r="B8241" t="s">
        <v>8234</v>
      </c>
      <c r="C8241">
        <v>93678761</v>
      </c>
      <c r="D8241">
        <v>0</v>
      </c>
      <c r="E8241">
        <v>9</v>
      </c>
      <c r="F8241">
        <v>0</v>
      </c>
      <c r="G8241">
        <v>2024</v>
      </c>
      <c r="H8241">
        <v>10</v>
      </c>
      <c r="I8241">
        <v>3</v>
      </c>
      <c r="J8241" s="1">
        <v>45568</v>
      </c>
      <c r="K8241">
        <v>5228</v>
      </c>
      <c r="L8241" t="s">
        <v>29</v>
      </c>
      <c r="M8241">
        <v>5</v>
      </c>
      <c r="N8241" t="s">
        <v>62</v>
      </c>
      <c r="O8241">
        <v>5231</v>
      </c>
      <c r="P8241" t="s">
        <v>63</v>
      </c>
      <c r="Q8241">
        <v>130106</v>
      </c>
      <c r="R8241" t="s">
        <v>32</v>
      </c>
      <c r="S8241" t="s">
        <v>33</v>
      </c>
      <c r="T8241" t="s">
        <v>62</v>
      </c>
      <c r="U8241" t="s">
        <v>106</v>
      </c>
      <c r="V8241" t="s">
        <v>35</v>
      </c>
      <c r="W8241">
        <v>85018</v>
      </c>
      <c r="X8241" t="s">
        <v>36</v>
      </c>
      <c r="Y8241">
        <v>11</v>
      </c>
      <c r="Z8241">
        <v>2</v>
      </c>
      <c r="AA8241" t="s">
        <v>37</v>
      </c>
      <c r="AB8241" t="s">
        <v>8156</v>
      </c>
    </row>
    <row r="8242" spans="1:28" x14ac:dyDescent="0.25">
      <c r="A8242">
        <v>1111979992</v>
      </c>
      <c r="B8242" t="s">
        <v>2886</v>
      </c>
      <c r="C8242">
        <v>93670372</v>
      </c>
      <c r="D8242">
        <v>0</v>
      </c>
      <c r="E8242">
        <v>9</v>
      </c>
      <c r="F8242">
        <v>1</v>
      </c>
      <c r="G8242">
        <v>2024</v>
      </c>
      <c r="H8242">
        <v>10</v>
      </c>
      <c r="I8242">
        <v>3</v>
      </c>
      <c r="J8242" s="1">
        <v>45568</v>
      </c>
      <c r="K8242">
        <v>5228</v>
      </c>
      <c r="L8242" t="s">
        <v>29</v>
      </c>
      <c r="M8242">
        <v>5</v>
      </c>
      <c r="N8242" t="s">
        <v>62</v>
      </c>
      <c r="O8242">
        <v>5231</v>
      </c>
      <c r="P8242" t="s">
        <v>63</v>
      </c>
      <c r="Q8242">
        <v>130106</v>
      </c>
      <c r="R8242" t="s">
        <v>32</v>
      </c>
      <c r="S8242" t="s">
        <v>33</v>
      </c>
      <c r="T8242" t="s">
        <v>62</v>
      </c>
      <c r="U8242" t="s">
        <v>106</v>
      </c>
      <c r="V8242" t="s">
        <v>35</v>
      </c>
      <c r="W8242">
        <v>85018</v>
      </c>
      <c r="X8242" t="s">
        <v>36</v>
      </c>
      <c r="Y8242" t="s">
        <v>170</v>
      </c>
      <c r="Z8242">
        <v>2</v>
      </c>
      <c r="AA8242" t="s">
        <v>37</v>
      </c>
      <c r="AB8242" t="s">
        <v>8156</v>
      </c>
    </row>
    <row r="8243" spans="1:28" x14ac:dyDescent="0.25">
      <c r="A8243">
        <v>1112624346</v>
      </c>
      <c r="B8243" t="s">
        <v>3330</v>
      </c>
      <c r="C8243">
        <v>93672339</v>
      </c>
      <c r="D8243">
        <v>0</v>
      </c>
      <c r="E8243">
        <v>9</v>
      </c>
      <c r="F8243">
        <v>6</v>
      </c>
      <c r="G8243">
        <v>2024</v>
      </c>
      <c r="H8243">
        <v>10</v>
      </c>
      <c r="I8243">
        <v>9</v>
      </c>
      <c r="J8243" s="1">
        <v>45574</v>
      </c>
      <c r="K8243">
        <v>26615</v>
      </c>
      <c r="L8243" t="s">
        <v>29</v>
      </c>
      <c r="M8243">
        <v>2</v>
      </c>
      <c r="N8243" t="s">
        <v>30</v>
      </c>
      <c r="O8243">
        <v>17752</v>
      </c>
      <c r="P8243" t="s">
        <v>31</v>
      </c>
      <c r="Q8243">
        <v>130103</v>
      </c>
      <c r="R8243" t="s">
        <v>32</v>
      </c>
      <c r="S8243" t="s">
        <v>33</v>
      </c>
      <c r="T8243" t="s">
        <v>30</v>
      </c>
      <c r="U8243" t="s">
        <v>809</v>
      </c>
      <c r="V8243" t="s">
        <v>35</v>
      </c>
      <c r="W8243">
        <v>85018</v>
      </c>
      <c r="X8243" t="s">
        <v>36</v>
      </c>
      <c r="Y8243">
        <v>11.4</v>
      </c>
      <c r="Z8243">
        <v>2</v>
      </c>
      <c r="AA8243" t="s">
        <v>37</v>
      </c>
      <c r="AB8243" t="s">
        <v>8156</v>
      </c>
    </row>
    <row r="8244" spans="1:28" x14ac:dyDescent="0.25">
      <c r="A8244">
        <v>1113468671</v>
      </c>
      <c r="B8244" t="s">
        <v>3220</v>
      </c>
      <c r="C8244">
        <v>93669249</v>
      </c>
      <c r="D8244">
        <v>0</v>
      </c>
      <c r="E8244">
        <v>9</v>
      </c>
      <c r="F8244">
        <v>11</v>
      </c>
      <c r="G8244">
        <v>2024</v>
      </c>
      <c r="H8244">
        <v>10</v>
      </c>
      <c r="I8244">
        <v>11</v>
      </c>
      <c r="J8244" s="1">
        <v>45576</v>
      </c>
      <c r="K8244">
        <v>5239</v>
      </c>
      <c r="L8244" t="s">
        <v>29</v>
      </c>
      <c r="M8244">
        <v>9</v>
      </c>
      <c r="N8244" t="s">
        <v>145</v>
      </c>
      <c r="O8244">
        <v>5242</v>
      </c>
      <c r="P8244" t="s">
        <v>145</v>
      </c>
      <c r="Q8244">
        <v>130111</v>
      </c>
      <c r="R8244" t="s">
        <v>32</v>
      </c>
      <c r="S8244" t="s">
        <v>33</v>
      </c>
      <c r="T8244" t="s">
        <v>147</v>
      </c>
      <c r="U8244" t="s">
        <v>623</v>
      </c>
      <c r="V8244" t="s">
        <v>35</v>
      </c>
      <c r="W8244">
        <v>85018</v>
      </c>
      <c r="X8244" t="s">
        <v>36</v>
      </c>
      <c r="Y8244">
        <v>11.7</v>
      </c>
      <c r="Z8244">
        <v>2</v>
      </c>
      <c r="AA8244" t="s">
        <v>37</v>
      </c>
      <c r="AB8244" t="s">
        <v>8156</v>
      </c>
    </row>
    <row r="8245" spans="1:28" x14ac:dyDescent="0.25">
      <c r="A8245">
        <v>1113510609</v>
      </c>
      <c r="B8245" t="s">
        <v>3218</v>
      </c>
      <c r="C8245">
        <v>93670584</v>
      </c>
      <c r="D8245">
        <v>0</v>
      </c>
      <c r="E8245">
        <v>9</v>
      </c>
      <c r="F8245">
        <v>0</v>
      </c>
      <c r="G8245">
        <v>2024</v>
      </c>
      <c r="H8245">
        <v>10</v>
      </c>
      <c r="I8245">
        <v>2</v>
      </c>
      <c r="J8245" s="1">
        <v>45567</v>
      </c>
      <c r="K8245">
        <v>26615</v>
      </c>
      <c r="L8245" t="s">
        <v>29</v>
      </c>
      <c r="M8245">
        <v>2</v>
      </c>
      <c r="N8245" t="s">
        <v>30</v>
      </c>
      <c r="O8245">
        <v>17752</v>
      </c>
      <c r="P8245" t="s">
        <v>31</v>
      </c>
      <c r="Q8245">
        <v>130103</v>
      </c>
      <c r="R8245" t="s">
        <v>32</v>
      </c>
      <c r="S8245" t="s">
        <v>33</v>
      </c>
      <c r="T8245" t="s">
        <v>30</v>
      </c>
      <c r="U8245" t="s">
        <v>34</v>
      </c>
      <c r="V8245" t="s">
        <v>35</v>
      </c>
      <c r="W8245">
        <v>85018</v>
      </c>
      <c r="X8245" t="s">
        <v>36</v>
      </c>
      <c r="Y8245">
        <v>11.7</v>
      </c>
      <c r="Z8245">
        <v>2</v>
      </c>
      <c r="AA8245" t="s">
        <v>37</v>
      </c>
      <c r="AB8245" t="s">
        <v>8156</v>
      </c>
    </row>
    <row r="8246" spans="1:28" x14ac:dyDescent="0.25">
      <c r="A8246">
        <v>1114340477</v>
      </c>
      <c r="B8246" t="s">
        <v>2781</v>
      </c>
      <c r="C8246">
        <v>93667162</v>
      </c>
      <c r="D8246">
        <v>0</v>
      </c>
      <c r="E8246">
        <v>9</v>
      </c>
      <c r="F8246">
        <v>3</v>
      </c>
      <c r="G8246">
        <v>2024</v>
      </c>
      <c r="H8246">
        <v>10</v>
      </c>
      <c r="I8246">
        <v>2</v>
      </c>
      <c r="J8246" s="1">
        <v>45567</v>
      </c>
      <c r="K8246">
        <v>5196</v>
      </c>
      <c r="L8246" t="s">
        <v>29</v>
      </c>
      <c r="M8246">
        <v>1</v>
      </c>
      <c r="N8246" t="s">
        <v>40</v>
      </c>
      <c r="O8246">
        <v>5199</v>
      </c>
      <c r="P8246" t="s">
        <v>559</v>
      </c>
      <c r="Q8246">
        <v>130101</v>
      </c>
      <c r="R8246" t="s">
        <v>32</v>
      </c>
      <c r="S8246" t="s">
        <v>33</v>
      </c>
      <c r="T8246" t="s">
        <v>33</v>
      </c>
      <c r="U8246" t="s">
        <v>735</v>
      </c>
      <c r="V8246" t="s">
        <v>35</v>
      </c>
      <c r="W8246">
        <v>85018</v>
      </c>
      <c r="X8246" t="s">
        <v>36</v>
      </c>
      <c r="Y8246">
        <v>11</v>
      </c>
      <c r="Z8246">
        <v>2</v>
      </c>
      <c r="AA8246" t="s">
        <v>37</v>
      </c>
      <c r="AB8246" t="s">
        <v>8156</v>
      </c>
    </row>
    <row r="8247" spans="1:28" x14ac:dyDescent="0.25">
      <c r="A8247">
        <v>1114512498</v>
      </c>
      <c r="B8247" t="s">
        <v>3206</v>
      </c>
      <c r="C8247">
        <v>93653480</v>
      </c>
      <c r="D8247">
        <v>0</v>
      </c>
      <c r="E8247">
        <v>9</v>
      </c>
      <c r="F8247">
        <v>23</v>
      </c>
      <c r="G8247">
        <v>2024</v>
      </c>
      <c r="H8247">
        <v>10</v>
      </c>
      <c r="I8247">
        <v>9</v>
      </c>
      <c r="J8247" s="1">
        <v>45574</v>
      </c>
      <c r="K8247">
        <v>5205</v>
      </c>
      <c r="L8247" t="s">
        <v>29</v>
      </c>
      <c r="M8247">
        <v>1</v>
      </c>
      <c r="N8247" t="s">
        <v>40</v>
      </c>
      <c r="O8247">
        <v>5208</v>
      </c>
      <c r="P8247" t="s">
        <v>103</v>
      </c>
      <c r="Q8247">
        <v>130101</v>
      </c>
      <c r="R8247" t="s">
        <v>32</v>
      </c>
      <c r="S8247" t="s">
        <v>33</v>
      </c>
      <c r="T8247" t="s">
        <v>33</v>
      </c>
      <c r="U8247" t="s">
        <v>104</v>
      </c>
      <c r="V8247" t="s">
        <v>35</v>
      </c>
      <c r="W8247">
        <v>85018</v>
      </c>
      <c r="X8247" t="s">
        <v>36</v>
      </c>
      <c r="Y8247">
        <v>12.9</v>
      </c>
      <c r="Z8247">
        <v>2</v>
      </c>
      <c r="AA8247" t="s">
        <v>37</v>
      </c>
      <c r="AB8247" t="s">
        <v>8156</v>
      </c>
    </row>
    <row r="8248" spans="1:28" x14ac:dyDescent="0.25">
      <c r="A8248">
        <v>1114545180</v>
      </c>
      <c r="B8248" t="s">
        <v>3133</v>
      </c>
      <c r="C8248">
        <v>93659194</v>
      </c>
      <c r="D8248">
        <v>0</v>
      </c>
      <c r="E8248">
        <v>9</v>
      </c>
      <c r="F8248">
        <v>9</v>
      </c>
      <c r="G8248">
        <v>2024</v>
      </c>
      <c r="H8248">
        <v>10</v>
      </c>
      <c r="I8248">
        <v>1</v>
      </c>
      <c r="J8248" s="1">
        <v>45566</v>
      </c>
      <c r="K8248">
        <v>5215</v>
      </c>
      <c r="L8248" t="s">
        <v>29</v>
      </c>
      <c r="M8248">
        <v>2</v>
      </c>
      <c r="N8248" t="s">
        <v>30</v>
      </c>
      <c r="O8248">
        <v>5218</v>
      </c>
      <c r="P8248" t="s">
        <v>653</v>
      </c>
      <c r="Q8248">
        <v>130103</v>
      </c>
      <c r="R8248" t="s">
        <v>32</v>
      </c>
      <c r="S8248" t="s">
        <v>33</v>
      </c>
      <c r="T8248" t="s">
        <v>30</v>
      </c>
      <c r="U8248" t="s">
        <v>744</v>
      </c>
      <c r="V8248" t="s">
        <v>35</v>
      </c>
      <c r="W8248">
        <v>85018</v>
      </c>
      <c r="X8248" t="s">
        <v>36</v>
      </c>
      <c r="Y8248">
        <v>12</v>
      </c>
      <c r="Z8248">
        <v>2</v>
      </c>
      <c r="AA8248" t="s">
        <v>37</v>
      </c>
      <c r="AB8248" t="s">
        <v>8156</v>
      </c>
    </row>
    <row r="8249" spans="1:28" x14ac:dyDescent="0.25">
      <c r="A8249">
        <v>1114590900</v>
      </c>
      <c r="B8249" t="s">
        <v>3372</v>
      </c>
      <c r="C8249">
        <v>93686281</v>
      </c>
      <c r="D8249">
        <v>0</v>
      </c>
      <c r="E8249">
        <v>9</v>
      </c>
      <c r="F8249">
        <v>0</v>
      </c>
      <c r="G8249">
        <v>2024</v>
      </c>
      <c r="H8249">
        <v>10</v>
      </c>
      <c r="I8249">
        <v>15</v>
      </c>
      <c r="J8249" s="1">
        <v>45580</v>
      </c>
      <c r="K8249">
        <v>5205</v>
      </c>
      <c r="L8249" t="s">
        <v>29</v>
      </c>
      <c r="M8249">
        <v>1</v>
      </c>
      <c r="N8249" t="s">
        <v>40</v>
      </c>
      <c r="O8249">
        <v>5208</v>
      </c>
      <c r="P8249" t="s">
        <v>103</v>
      </c>
      <c r="Q8249">
        <v>130101</v>
      </c>
      <c r="R8249" t="s">
        <v>32</v>
      </c>
      <c r="S8249" t="s">
        <v>33</v>
      </c>
      <c r="T8249" t="s">
        <v>33</v>
      </c>
      <c r="U8249" t="s">
        <v>327</v>
      </c>
      <c r="V8249" t="s">
        <v>35</v>
      </c>
      <c r="W8249">
        <v>85018</v>
      </c>
      <c r="X8249" t="s">
        <v>36</v>
      </c>
      <c r="Y8249">
        <v>11.2</v>
      </c>
      <c r="Z8249">
        <v>2</v>
      </c>
      <c r="AA8249" t="s">
        <v>37</v>
      </c>
      <c r="AB8249" t="s">
        <v>8156</v>
      </c>
    </row>
    <row r="8250" spans="1:28" x14ac:dyDescent="0.25">
      <c r="A8250">
        <v>1122377096</v>
      </c>
      <c r="B8250" t="s">
        <v>3242</v>
      </c>
      <c r="C8250">
        <v>93671541</v>
      </c>
      <c r="D8250">
        <v>0</v>
      </c>
      <c r="E8250">
        <v>9</v>
      </c>
      <c r="F8250">
        <v>26</v>
      </c>
      <c r="G8250">
        <v>2024</v>
      </c>
      <c r="H8250">
        <v>10</v>
      </c>
      <c r="I8250">
        <v>29</v>
      </c>
      <c r="J8250" s="1">
        <v>45594</v>
      </c>
      <c r="K8250">
        <v>5240</v>
      </c>
      <c r="L8250" t="s">
        <v>29</v>
      </c>
      <c r="M8250">
        <v>9</v>
      </c>
      <c r="N8250" t="s">
        <v>145</v>
      </c>
      <c r="O8250">
        <v>5243</v>
      </c>
      <c r="P8250" t="s">
        <v>172</v>
      </c>
      <c r="Q8250">
        <v>130111</v>
      </c>
      <c r="R8250" t="s">
        <v>32</v>
      </c>
      <c r="S8250" t="s">
        <v>33</v>
      </c>
      <c r="T8250" t="s">
        <v>147</v>
      </c>
      <c r="U8250" t="s">
        <v>423</v>
      </c>
      <c r="V8250" t="s">
        <v>35</v>
      </c>
      <c r="W8250">
        <v>85018</v>
      </c>
      <c r="X8250" t="s">
        <v>36</v>
      </c>
      <c r="Y8250">
        <v>10.6</v>
      </c>
      <c r="Z8250">
        <v>2</v>
      </c>
      <c r="AA8250" t="s">
        <v>37</v>
      </c>
      <c r="AB8250" t="s">
        <v>8156</v>
      </c>
    </row>
    <row r="8251" spans="1:28" x14ac:dyDescent="0.25">
      <c r="A8251">
        <v>1122380261</v>
      </c>
      <c r="B8251" t="s">
        <v>3887</v>
      </c>
      <c r="C8251">
        <v>93705302</v>
      </c>
      <c r="D8251">
        <v>0</v>
      </c>
      <c r="E8251">
        <v>9</v>
      </c>
      <c r="F8251">
        <v>0</v>
      </c>
      <c r="G8251">
        <v>2024</v>
      </c>
      <c r="H8251">
        <v>10</v>
      </c>
      <c r="I8251">
        <v>31</v>
      </c>
      <c r="J8251" s="1">
        <v>45596</v>
      </c>
      <c r="K8251">
        <v>5240</v>
      </c>
      <c r="L8251" t="s">
        <v>29</v>
      </c>
      <c r="M8251">
        <v>9</v>
      </c>
      <c r="N8251" t="s">
        <v>145</v>
      </c>
      <c r="O8251">
        <v>5243</v>
      </c>
      <c r="P8251" t="s">
        <v>172</v>
      </c>
      <c r="Q8251">
        <v>130111</v>
      </c>
      <c r="R8251" t="s">
        <v>32</v>
      </c>
      <c r="S8251" t="s">
        <v>33</v>
      </c>
      <c r="T8251" t="s">
        <v>147</v>
      </c>
      <c r="U8251" t="s">
        <v>519</v>
      </c>
      <c r="V8251" t="s">
        <v>35</v>
      </c>
      <c r="W8251">
        <v>85018</v>
      </c>
      <c r="X8251" t="s">
        <v>36</v>
      </c>
      <c r="Y8251">
        <v>12</v>
      </c>
      <c r="Z8251">
        <v>2</v>
      </c>
      <c r="AA8251" t="s">
        <v>37</v>
      </c>
      <c r="AB8251" t="s">
        <v>8156</v>
      </c>
    </row>
    <row r="8252" spans="1:28" x14ac:dyDescent="0.25">
      <c r="A8252">
        <v>1122718150</v>
      </c>
      <c r="B8252" t="s">
        <v>3282</v>
      </c>
      <c r="C8252">
        <v>93687643</v>
      </c>
      <c r="D8252">
        <v>0</v>
      </c>
      <c r="E8252">
        <v>9</v>
      </c>
      <c r="F8252">
        <v>10</v>
      </c>
      <c r="G8252">
        <v>2024</v>
      </c>
      <c r="H8252">
        <v>10</v>
      </c>
      <c r="I8252">
        <v>16</v>
      </c>
      <c r="J8252" s="1">
        <v>45581</v>
      </c>
      <c r="K8252">
        <v>5234</v>
      </c>
      <c r="L8252" t="s">
        <v>29</v>
      </c>
      <c r="M8252">
        <v>6</v>
      </c>
      <c r="N8252" t="s">
        <v>115</v>
      </c>
      <c r="O8252">
        <v>5237</v>
      </c>
      <c r="P8252" t="s">
        <v>341</v>
      </c>
      <c r="Q8252">
        <v>130107</v>
      </c>
      <c r="R8252" t="s">
        <v>32</v>
      </c>
      <c r="S8252" t="s">
        <v>33</v>
      </c>
      <c r="T8252" t="s">
        <v>115</v>
      </c>
      <c r="U8252" t="s">
        <v>901</v>
      </c>
      <c r="V8252" t="s">
        <v>35</v>
      </c>
      <c r="W8252">
        <v>85018</v>
      </c>
      <c r="X8252" t="s">
        <v>36</v>
      </c>
      <c r="Y8252">
        <v>11</v>
      </c>
      <c r="Z8252">
        <v>2</v>
      </c>
      <c r="AA8252" t="s">
        <v>37</v>
      </c>
      <c r="AB8252" t="s">
        <v>8156</v>
      </c>
    </row>
    <row r="8253" spans="1:28" x14ac:dyDescent="0.25">
      <c r="A8253">
        <v>1122767292</v>
      </c>
      <c r="B8253" t="s">
        <v>3186</v>
      </c>
      <c r="C8253">
        <v>93700609</v>
      </c>
      <c r="D8253">
        <v>0</v>
      </c>
      <c r="E8253">
        <v>9</v>
      </c>
      <c r="F8253">
        <v>1</v>
      </c>
      <c r="G8253">
        <v>2024</v>
      </c>
      <c r="H8253">
        <v>10</v>
      </c>
      <c r="I8253">
        <v>28</v>
      </c>
      <c r="J8253" s="1">
        <v>45593</v>
      </c>
      <c r="K8253">
        <v>5197</v>
      </c>
      <c r="L8253" t="s">
        <v>29</v>
      </c>
      <c r="M8253">
        <v>1</v>
      </c>
      <c r="N8253" t="s">
        <v>40</v>
      </c>
      <c r="O8253">
        <v>5200</v>
      </c>
      <c r="P8253" t="s">
        <v>109</v>
      </c>
      <c r="Q8253">
        <v>130101</v>
      </c>
      <c r="R8253" t="s">
        <v>32</v>
      </c>
      <c r="S8253" t="s">
        <v>33</v>
      </c>
      <c r="T8253" t="s">
        <v>33</v>
      </c>
      <c r="U8253" t="s">
        <v>110</v>
      </c>
      <c r="V8253" t="s">
        <v>35</v>
      </c>
      <c r="W8253">
        <v>85018</v>
      </c>
      <c r="X8253" t="s">
        <v>36</v>
      </c>
      <c r="Y8253">
        <v>11.3</v>
      </c>
      <c r="Z8253">
        <v>2</v>
      </c>
      <c r="AA8253" t="s">
        <v>37</v>
      </c>
      <c r="AB8253" t="s">
        <v>8156</v>
      </c>
    </row>
    <row r="8254" spans="1:28" x14ac:dyDescent="0.25">
      <c r="A8254">
        <v>1123678999</v>
      </c>
      <c r="B8254" t="s">
        <v>3551</v>
      </c>
      <c r="C8254">
        <v>93699333</v>
      </c>
      <c r="D8254">
        <v>0</v>
      </c>
      <c r="E8254">
        <v>9</v>
      </c>
      <c r="F8254">
        <v>3</v>
      </c>
      <c r="G8254">
        <v>2024</v>
      </c>
      <c r="H8254">
        <v>10</v>
      </c>
      <c r="I8254">
        <v>29</v>
      </c>
      <c r="J8254" s="1">
        <v>45594</v>
      </c>
      <c r="K8254">
        <v>5197</v>
      </c>
      <c r="L8254" t="s">
        <v>29</v>
      </c>
      <c r="M8254">
        <v>1</v>
      </c>
      <c r="N8254" t="s">
        <v>40</v>
      </c>
      <c r="O8254">
        <v>5200</v>
      </c>
      <c r="P8254" t="s">
        <v>109</v>
      </c>
      <c r="Q8254">
        <v>130101</v>
      </c>
      <c r="R8254" t="s">
        <v>32</v>
      </c>
      <c r="S8254" t="s">
        <v>33</v>
      </c>
      <c r="T8254" t="s">
        <v>33</v>
      </c>
      <c r="U8254" t="s">
        <v>749</v>
      </c>
      <c r="V8254" t="s">
        <v>35</v>
      </c>
      <c r="W8254">
        <v>85018</v>
      </c>
      <c r="X8254" t="s">
        <v>36</v>
      </c>
      <c r="Y8254">
        <v>11.2</v>
      </c>
      <c r="Z8254">
        <v>2</v>
      </c>
      <c r="AA8254" t="s">
        <v>37</v>
      </c>
      <c r="AB8254" t="s">
        <v>8156</v>
      </c>
    </row>
    <row r="8255" spans="1:28" x14ac:dyDescent="0.25">
      <c r="A8255">
        <v>1123679396</v>
      </c>
      <c r="B8255" t="s">
        <v>8235</v>
      </c>
      <c r="C8255">
        <v>93688394</v>
      </c>
      <c r="D8255">
        <v>0</v>
      </c>
      <c r="E8255">
        <v>9</v>
      </c>
      <c r="F8255">
        <v>18</v>
      </c>
      <c r="G8255">
        <v>2024</v>
      </c>
      <c r="H8255">
        <v>11</v>
      </c>
      <c r="I8255">
        <v>4</v>
      </c>
      <c r="J8255" s="1">
        <v>45600</v>
      </c>
      <c r="K8255">
        <v>5215</v>
      </c>
      <c r="L8255" t="s">
        <v>29</v>
      </c>
      <c r="M8255">
        <v>2</v>
      </c>
      <c r="N8255" t="s">
        <v>30</v>
      </c>
      <c r="O8255">
        <v>5218</v>
      </c>
      <c r="P8255" t="s">
        <v>653</v>
      </c>
      <c r="Q8255">
        <v>130103</v>
      </c>
      <c r="R8255" t="s">
        <v>32</v>
      </c>
      <c r="S8255" t="s">
        <v>33</v>
      </c>
      <c r="T8255" t="s">
        <v>30</v>
      </c>
      <c r="U8255" t="s">
        <v>744</v>
      </c>
      <c r="V8255" t="s">
        <v>35</v>
      </c>
      <c r="W8255">
        <v>85018</v>
      </c>
      <c r="X8255" t="s">
        <v>36</v>
      </c>
      <c r="Y8255">
        <v>11.9</v>
      </c>
      <c r="Z8255">
        <v>2</v>
      </c>
      <c r="AA8255" t="s">
        <v>37</v>
      </c>
      <c r="AB8255" t="s">
        <v>8156</v>
      </c>
    </row>
    <row r="8256" spans="1:28" x14ac:dyDescent="0.25">
      <c r="A8256">
        <v>1125308420</v>
      </c>
      <c r="B8256" t="s">
        <v>8236</v>
      </c>
      <c r="C8256" t="s">
        <v>8237</v>
      </c>
      <c r="D8256">
        <v>0</v>
      </c>
      <c r="E8256">
        <v>9</v>
      </c>
      <c r="F8256">
        <v>4</v>
      </c>
      <c r="G8256">
        <v>2024</v>
      </c>
      <c r="H8256">
        <v>10</v>
      </c>
      <c r="I8256">
        <v>16</v>
      </c>
      <c r="J8256" s="1">
        <v>45581</v>
      </c>
      <c r="K8256">
        <v>5195</v>
      </c>
      <c r="L8256" t="s">
        <v>29</v>
      </c>
      <c r="M8256">
        <v>1</v>
      </c>
      <c r="N8256" t="s">
        <v>40</v>
      </c>
      <c r="O8256">
        <v>5198</v>
      </c>
      <c r="P8256" t="s">
        <v>349</v>
      </c>
      <c r="Q8256">
        <v>130101</v>
      </c>
      <c r="R8256" t="s">
        <v>32</v>
      </c>
      <c r="S8256" t="s">
        <v>33</v>
      </c>
      <c r="T8256" t="s">
        <v>33</v>
      </c>
      <c r="U8256" t="s">
        <v>408</v>
      </c>
      <c r="V8256" t="s">
        <v>35</v>
      </c>
      <c r="W8256">
        <v>85018</v>
      </c>
      <c r="X8256" t="s">
        <v>36</v>
      </c>
      <c r="Y8256">
        <v>15.5</v>
      </c>
      <c r="Z8256">
        <v>2</v>
      </c>
      <c r="AA8256" t="s">
        <v>37</v>
      </c>
      <c r="AB8256" t="s">
        <v>8156</v>
      </c>
    </row>
    <row r="8257" spans="1:28" x14ac:dyDescent="0.25">
      <c r="A8257">
        <v>1125597591</v>
      </c>
      <c r="B8257" t="s">
        <v>3858</v>
      </c>
      <c r="C8257">
        <v>93703432</v>
      </c>
      <c r="D8257">
        <v>0</v>
      </c>
      <c r="E8257">
        <v>9</v>
      </c>
      <c r="F8257">
        <v>6</v>
      </c>
      <c r="G8257">
        <v>2024</v>
      </c>
      <c r="H8257">
        <v>11</v>
      </c>
      <c r="I8257">
        <v>5</v>
      </c>
      <c r="J8257" s="1">
        <v>45601</v>
      </c>
      <c r="K8257">
        <v>5217</v>
      </c>
      <c r="L8257" t="s">
        <v>29</v>
      </c>
      <c r="M8257">
        <v>7</v>
      </c>
      <c r="N8257" t="s">
        <v>54</v>
      </c>
      <c r="O8257">
        <v>5220</v>
      </c>
      <c r="P8257" t="s">
        <v>83</v>
      </c>
      <c r="Q8257">
        <v>130112</v>
      </c>
      <c r="R8257" t="s">
        <v>32</v>
      </c>
      <c r="S8257" t="s">
        <v>33</v>
      </c>
      <c r="T8257" t="s">
        <v>84</v>
      </c>
      <c r="U8257" t="s">
        <v>3012</v>
      </c>
      <c r="V8257" t="s">
        <v>35</v>
      </c>
      <c r="W8257">
        <v>85018</v>
      </c>
      <c r="X8257" t="s">
        <v>36</v>
      </c>
      <c r="Y8257">
        <v>10.5</v>
      </c>
      <c r="Z8257">
        <v>2</v>
      </c>
      <c r="AA8257" t="s">
        <v>37</v>
      </c>
      <c r="AB8257" t="s">
        <v>8156</v>
      </c>
    </row>
    <row r="8258" spans="1:28" x14ac:dyDescent="0.25">
      <c r="A8258">
        <v>1125713701</v>
      </c>
      <c r="B8258" t="s">
        <v>3431</v>
      </c>
      <c r="C8258">
        <v>93711868</v>
      </c>
      <c r="D8258">
        <v>0</v>
      </c>
      <c r="E8258">
        <v>9</v>
      </c>
      <c r="F8258">
        <v>0</v>
      </c>
      <c r="G8258">
        <v>2024</v>
      </c>
      <c r="H8258">
        <v>11</v>
      </c>
      <c r="I8258">
        <v>6</v>
      </c>
      <c r="J8258" s="1">
        <v>45602</v>
      </c>
      <c r="K8258">
        <v>5231</v>
      </c>
      <c r="L8258" t="s">
        <v>29</v>
      </c>
      <c r="M8258">
        <v>6</v>
      </c>
      <c r="N8258" t="s">
        <v>115</v>
      </c>
      <c r="O8258">
        <v>5234</v>
      </c>
      <c r="P8258" t="s">
        <v>165</v>
      </c>
      <c r="Q8258">
        <v>130107</v>
      </c>
      <c r="R8258" t="s">
        <v>32</v>
      </c>
      <c r="S8258" t="s">
        <v>33</v>
      </c>
      <c r="T8258" t="s">
        <v>115</v>
      </c>
      <c r="U8258" t="s">
        <v>572</v>
      </c>
      <c r="V8258" t="s">
        <v>35</v>
      </c>
      <c r="W8258">
        <v>85018</v>
      </c>
      <c r="X8258" t="s">
        <v>36</v>
      </c>
      <c r="Y8258">
        <v>11.3</v>
      </c>
      <c r="Z8258">
        <v>2</v>
      </c>
      <c r="AA8258" t="s">
        <v>37</v>
      </c>
      <c r="AB8258" t="s">
        <v>8156</v>
      </c>
    </row>
    <row r="8259" spans="1:28" x14ac:dyDescent="0.25">
      <c r="A8259">
        <v>1126019807</v>
      </c>
      <c r="B8259" t="s">
        <v>3972</v>
      </c>
      <c r="C8259">
        <v>93692298</v>
      </c>
      <c r="D8259">
        <v>0</v>
      </c>
      <c r="E8259">
        <v>9</v>
      </c>
      <c r="F8259">
        <v>21</v>
      </c>
      <c r="G8259">
        <v>2024</v>
      </c>
      <c r="H8259">
        <v>11</v>
      </c>
      <c r="I8259">
        <v>8</v>
      </c>
      <c r="J8259" s="1">
        <v>45604</v>
      </c>
      <c r="K8259">
        <v>5242</v>
      </c>
      <c r="L8259" t="s">
        <v>29</v>
      </c>
      <c r="M8259">
        <v>9</v>
      </c>
      <c r="N8259" t="s">
        <v>145</v>
      </c>
      <c r="O8259">
        <v>5245</v>
      </c>
      <c r="P8259" t="s">
        <v>291</v>
      </c>
      <c r="Q8259">
        <v>130111</v>
      </c>
      <c r="R8259" t="s">
        <v>32</v>
      </c>
      <c r="S8259" t="s">
        <v>33</v>
      </c>
      <c r="T8259" t="s">
        <v>147</v>
      </c>
      <c r="U8259" t="s">
        <v>365</v>
      </c>
      <c r="V8259" t="s">
        <v>35</v>
      </c>
      <c r="W8259">
        <v>85018</v>
      </c>
      <c r="X8259" t="s">
        <v>36</v>
      </c>
      <c r="Y8259">
        <v>11.2</v>
      </c>
      <c r="Z8259">
        <v>2</v>
      </c>
      <c r="AA8259" t="s">
        <v>37</v>
      </c>
      <c r="AB8259" t="s">
        <v>8156</v>
      </c>
    </row>
    <row r="8260" spans="1:28" x14ac:dyDescent="0.25">
      <c r="A8260">
        <v>1126972272</v>
      </c>
      <c r="B8260" t="s">
        <v>3998</v>
      </c>
      <c r="C8260">
        <v>93715097</v>
      </c>
      <c r="D8260">
        <v>0</v>
      </c>
      <c r="E8260">
        <v>9</v>
      </c>
      <c r="F8260">
        <v>1</v>
      </c>
      <c r="G8260">
        <v>2024</v>
      </c>
      <c r="H8260">
        <v>11</v>
      </c>
      <c r="I8260">
        <v>9</v>
      </c>
      <c r="J8260" s="1">
        <v>45605</v>
      </c>
      <c r="K8260">
        <v>5206</v>
      </c>
      <c r="L8260" t="s">
        <v>29</v>
      </c>
      <c r="M8260">
        <v>7</v>
      </c>
      <c r="N8260" t="s">
        <v>54</v>
      </c>
      <c r="O8260">
        <v>5209</v>
      </c>
      <c r="P8260" t="s">
        <v>79</v>
      </c>
      <c r="Q8260">
        <v>130102</v>
      </c>
      <c r="R8260" t="s">
        <v>32</v>
      </c>
      <c r="S8260" t="s">
        <v>33</v>
      </c>
      <c r="T8260" t="s">
        <v>56</v>
      </c>
      <c r="U8260" t="s">
        <v>1813</v>
      </c>
      <c r="V8260" t="s">
        <v>81</v>
      </c>
      <c r="W8260">
        <v>85018</v>
      </c>
      <c r="X8260" t="s">
        <v>36</v>
      </c>
      <c r="Y8260">
        <v>11.2</v>
      </c>
      <c r="Z8260">
        <v>2</v>
      </c>
      <c r="AA8260" t="s">
        <v>37</v>
      </c>
      <c r="AB8260" t="s">
        <v>8156</v>
      </c>
    </row>
    <row r="8261" spans="1:28" x14ac:dyDescent="0.25">
      <c r="A8261">
        <v>1128256273</v>
      </c>
      <c r="B8261" t="s">
        <v>3923</v>
      </c>
      <c r="C8261">
        <v>93716395</v>
      </c>
      <c r="D8261">
        <v>0</v>
      </c>
      <c r="E8261">
        <v>9</v>
      </c>
      <c r="F8261">
        <v>2</v>
      </c>
      <c r="G8261">
        <v>2024</v>
      </c>
      <c r="H8261">
        <v>11</v>
      </c>
      <c r="I8261">
        <v>11</v>
      </c>
      <c r="J8261" s="1">
        <v>45607</v>
      </c>
      <c r="K8261">
        <v>5207</v>
      </c>
      <c r="L8261" t="s">
        <v>29</v>
      </c>
      <c r="M8261">
        <v>7</v>
      </c>
      <c r="N8261" t="s">
        <v>54</v>
      </c>
      <c r="O8261">
        <v>5210</v>
      </c>
      <c r="P8261" t="s">
        <v>55</v>
      </c>
      <c r="Q8261">
        <v>130102</v>
      </c>
      <c r="R8261" t="s">
        <v>32</v>
      </c>
      <c r="S8261" t="s">
        <v>33</v>
      </c>
      <c r="T8261" t="s">
        <v>56</v>
      </c>
      <c r="U8261" t="s">
        <v>57</v>
      </c>
      <c r="V8261" t="s">
        <v>35</v>
      </c>
      <c r="W8261">
        <v>85018</v>
      </c>
      <c r="X8261" t="s">
        <v>36</v>
      </c>
      <c r="Y8261">
        <v>12.5</v>
      </c>
      <c r="Z8261">
        <v>2</v>
      </c>
      <c r="AA8261" t="s">
        <v>37</v>
      </c>
      <c r="AB8261" t="s">
        <v>8156</v>
      </c>
    </row>
    <row r="8262" spans="1:28" x14ac:dyDescent="0.25">
      <c r="A8262">
        <v>1128502782</v>
      </c>
      <c r="B8262" t="s">
        <v>3644</v>
      </c>
      <c r="C8262">
        <v>93699142</v>
      </c>
      <c r="D8262">
        <v>0</v>
      </c>
      <c r="E8262">
        <v>9</v>
      </c>
      <c r="F8262">
        <v>10</v>
      </c>
      <c r="G8262">
        <v>2024</v>
      </c>
      <c r="H8262">
        <v>11</v>
      </c>
      <c r="I8262">
        <v>5</v>
      </c>
      <c r="J8262" s="1">
        <v>45601</v>
      </c>
      <c r="K8262">
        <v>5234</v>
      </c>
      <c r="L8262" t="s">
        <v>29</v>
      </c>
      <c r="M8262">
        <v>6</v>
      </c>
      <c r="N8262" t="s">
        <v>115</v>
      </c>
      <c r="O8262">
        <v>5237</v>
      </c>
      <c r="P8262" t="s">
        <v>341</v>
      </c>
      <c r="Q8262">
        <v>130107</v>
      </c>
      <c r="R8262" t="s">
        <v>32</v>
      </c>
      <c r="S8262" t="s">
        <v>33</v>
      </c>
      <c r="T8262" t="s">
        <v>115</v>
      </c>
      <c r="U8262" t="s">
        <v>901</v>
      </c>
      <c r="V8262" t="s">
        <v>35</v>
      </c>
      <c r="W8262">
        <v>85018</v>
      </c>
      <c r="X8262" t="s">
        <v>36</v>
      </c>
      <c r="Y8262">
        <v>11.8</v>
      </c>
      <c r="Z8262">
        <v>2</v>
      </c>
      <c r="AA8262" t="s">
        <v>37</v>
      </c>
      <c r="AB8262" t="s">
        <v>8156</v>
      </c>
    </row>
    <row r="8263" spans="1:28" x14ac:dyDescent="0.25">
      <c r="A8263">
        <v>1128575839</v>
      </c>
      <c r="B8263" t="s">
        <v>4007</v>
      </c>
      <c r="C8263">
        <v>93719029</v>
      </c>
      <c r="D8263">
        <v>0</v>
      </c>
      <c r="E8263">
        <v>9</v>
      </c>
      <c r="F8263">
        <v>1</v>
      </c>
      <c r="G8263">
        <v>2024</v>
      </c>
      <c r="H8263">
        <v>11</v>
      </c>
      <c r="I8263">
        <v>13</v>
      </c>
      <c r="J8263" s="1">
        <v>45609</v>
      </c>
      <c r="K8263">
        <v>5217</v>
      </c>
      <c r="L8263" t="s">
        <v>29</v>
      </c>
      <c r="M8263">
        <v>7</v>
      </c>
      <c r="N8263" t="s">
        <v>54</v>
      </c>
      <c r="O8263">
        <v>5220</v>
      </c>
      <c r="P8263" t="s">
        <v>83</v>
      </c>
      <c r="Q8263">
        <v>130112</v>
      </c>
      <c r="R8263" t="s">
        <v>32</v>
      </c>
      <c r="S8263" t="s">
        <v>33</v>
      </c>
      <c r="T8263" t="s">
        <v>84</v>
      </c>
      <c r="U8263" t="s">
        <v>372</v>
      </c>
      <c r="V8263" t="s">
        <v>35</v>
      </c>
      <c r="W8263">
        <v>85018</v>
      </c>
      <c r="X8263" t="s">
        <v>36</v>
      </c>
      <c r="Y8263">
        <v>13</v>
      </c>
      <c r="Z8263">
        <v>2</v>
      </c>
      <c r="AA8263" t="s">
        <v>37</v>
      </c>
      <c r="AB8263" t="s">
        <v>8156</v>
      </c>
    </row>
    <row r="8264" spans="1:28" x14ac:dyDescent="0.25">
      <c r="A8264">
        <v>1129345573</v>
      </c>
      <c r="B8264" t="s">
        <v>3674</v>
      </c>
      <c r="C8264">
        <v>93718518</v>
      </c>
      <c r="D8264">
        <v>0</v>
      </c>
      <c r="E8264">
        <v>9</v>
      </c>
      <c r="F8264">
        <v>1</v>
      </c>
      <c r="G8264">
        <v>2024</v>
      </c>
      <c r="H8264">
        <v>11</v>
      </c>
      <c r="I8264">
        <v>12</v>
      </c>
      <c r="J8264" s="1">
        <v>45608</v>
      </c>
      <c r="K8264">
        <v>5206</v>
      </c>
      <c r="L8264" t="s">
        <v>29</v>
      </c>
      <c r="M8264">
        <v>7</v>
      </c>
      <c r="N8264" t="s">
        <v>54</v>
      </c>
      <c r="O8264">
        <v>5209</v>
      </c>
      <c r="P8264" t="s">
        <v>79</v>
      </c>
      <c r="Q8264">
        <v>130102</v>
      </c>
      <c r="R8264" t="s">
        <v>32</v>
      </c>
      <c r="S8264" t="s">
        <v>33</v>
      </c>
      <c r="T8264" t="s">
        <v>56</v>
      </c>
      <c r="U8264" t="s">
        <v>1813</v>
      </c>
      <c r="V8264" t="s">
        <v>81</v>
      </c>
      <c r="W8264">
        <v>85018</v>
      </c>
      <c r="X8264" t="s">
        <v>36</v>
      </c>
      <c r="Y8264">
        <v>11</v>
      </c>
      <c r="Z8264">
        <v>2</v>
      </c>
      <c r="AA8264" t="s">
        <v>37</v>
      </c>
      <c r="AB8264" t="s">
        <v>8156</v>
      </c>
    </row>
    <row r="8265" spans="1:28" x14ac:dyDescent="0.25">
      <c r="A8265">
        <v>1129634577</v>
      </c>
      <c r="B8265" t="s">
        <v>8238</v>
      </c>
      <c r="C8265">
        <v>93725412</v>
      </c>
      <c r="D8265">
        <v>0</v>
      </c>
      <c r="E8265">
        <v>9</v>
      </c>
      <c r="F8265">
        <v>1</v>
      </c>
      <c r="G8265">
        <v>2024</v>
      </c>
      <c r="H8265">
        <v>11</v>
      </c>
      <c r="I8265">
        <v>18</v>
      </c>
      <c r="J8265" s="1">
        <v>45614</v>
      </c>
      <c r="K8265">
        <v>5213</v>
      </c>
      <c r="L8265" t="s">
        <v>29</v>
      </c>
      <c r="M8265">
        <v>7</v>
      </c>
      <c r="N8265" t="s">
        <v>54</v>
      </c>
      <c r="O8265">
        <v>5216</v>
      </c>
      <c r="P8265" t="s">
        <v>344</v>
      </c>
      <c r="Q8265">
        <v>130102</v>
      </c>
      <c r="R8265" t="s">
        <v>32</v>
      </c>
      <c r="S8265" t="s">
        <v>33</v>
      </c>
      <c r="T8265" t="s">
        <v>56</v>
      </c>
      <c r="U8265" t="s">
        <v>374</v>
      </c>
      <c r="V8265" t="s">
        <v>35</v>
      </c>
      <c r="W8265">
        <v>85018</v>
      </c>
      <c r="X8265" t="s">
        <v>36</v>
      </c>
      <c r="Y8265">
        <v>11.6</v>
      </c>
      <c r="Z8265">
        <v>2</v>
      </c>
      <c r="AA8265" t="s">
        <v>37</v>
      </c>
      <c r="AB8265" t="s">
        <v>8156</v>
      </c>
    </row>
    <row r="8266" spans="1:28" x14ac:dyDescent="0.25">
      <c r="A8266">
        <v>1128279820</v>
      </c>
      <c r="B8266" t="s">
        <v>3635</v>
      </c>
      <c r="C8266">
        <v>93740241</v>
      </c>
      <c r="D8266">
        <v>0</v>
      </c>
      <c r="E8266">
        <v>9</v>
      </c>
      <c r="F8266">
        <v>4</v>
      </c>
      <c r="G8266">
        <v>2024</v>
      </c>
      <c r="H8266">
        <v>11</v>
      </c>
      <c r="I8266">
        <v>15</v>
      </c>
      <c r="J8266" s="1">
        <v>45611</v>
      </c>
      <c r="K8266">
        <v>5213</v>
      </c>
      <c r="L8266" t="s">
        <v>29</v>
      </c>
      <c r="M8266">
        <v>7</v>
      </c>
      <c r="N8266" t="s">
        <v>54</v>
      </c>
      <c r="O8266">
        <v>5216</v>
      </c>
      <c r="P8266" t="s">
        <v>344</v>
      </c>
      <c r="Q8266">
        <v>130102</v>
      </c>
      <c r="R8266" t="s">
        <v>32</v>
      </c>
      <c r="S8266" t="s">
        <v>33</v>
      </c>
      <c r="T8266" t="s">
        <v>56</v>
      </c>
      <c r="U8266" t="s">
        <v>374</v>
      </c>
      <c r="V8266" t="s">
        <v>35</v>
      </c>
      <c r="W8266">
        <v>85018</v>
      </c>
      <c r="X8266" t="s">
        <v>36</v>
      </c>
      <c r="Y8266">
        <v>12.8</v>
      </c>
      <c r="Z8266">
        <v>2</v>
      </c>
      <c r="AA8266" t="s">
        <v>37</v>
      </c>
      <c r="AB8266" t="s">
        <v>8156</v>
      </c>
    </row>
    <row r="8267" spans="1:28" x14ac:dyDescent="0.25">
      <c r="A8267">
        <v>1128310305</v>
      </c>
      <c r="B8267" t="s">
        <v>3637</v>
      </c>
      <c r="C8267">
        <v>81960048</v>
      </c>
      <c r="D8267">
        <v>0</v>
      </c>
      <c r="E8267">
        <v>9</v>
      </c>
      <c r="F8267">
        <v>0</v>
      </c>
      <c r="G8267">
        <v>2024</v>
      </c>
      <c r="H8267">
        <v>11</v>
      </c>
      <c r="I8267">
        <v>15</v>
      </c>
      <c r="J8267" s="1">
        <v>45611</v>
      </c>
      <c r="K8267">
        <v>26615</v>
      </c>
      <c r="L8267" t="s">
        <v>29</v>
      </c>
      <c r="M8267">
        <v>2</v>
      </c>
      <c r="N8267" t="s">
        <v>30</v>
      </c>
      <c r="O8267">
        <v>17752</v>
      </c>
      <c r="P8267" t="s">
        <v>31</v>
      </c>
      <c r="Q8267">
        <v>130103</v>
      </c>
      <c r="R8267" t="s">
        <v>32</v>
      </c>
      <c r="S8267" t="s">
        <v>33</v>
      </c>
      <c r="T8267" t="s">
        <v>30</v>
      </c>
      <c r="U8267" t="s">
        <v>34</v>
      </c>
      <c r="V8267" t="s">
        <v>35</v>
      </c>
      <c r="W8267">
        <v>85018</v>
      </c>
      <c r="X8267" t="s">
        <v>36</v>
      </c>
      <c r="Y8267">
        <v>11</v>
      </c>
      <c r="Z8267">
        <v>2</v>
      </c>
      <c r="AA8267" t="s">
        <v>37</v>
      </c>
      <c r="AB8267" t="s">
        <v>8156</v>
      </c>
    </row>
    <row r="8268" spans="1:28" x14ac:dyDescent="0.25">
      <c r="A8268">
        <v>1128590886</v>
      </c>
      <c r="B8268" t="s">
        <v>3851</v>
      </c>
      <c r="C8268">
        <v>93710099</v>
      </c>
      <c r="D8268">
        <v>0</v>
      </c>
      <c r="E8268">
        <v>9</v>
      </c>
      <c r="F8268">
        <v>2</v>
      </c>
      <c r="G8268">
        <v>2024</v>
      </c>
      <c r="H8268">
        <v>11</v>
      </c>
      <c r="I8268">
        <v>6</v>
      </c>
      <c r="J8268" s="1">
        <v>45602</v>
      </c>
      <c r="K8268">
        <v>5217</v>
      </c>
      <c r="L8268" t="s">
        <v>29</v>
      </c>
      <c r="M8268">
        <v>7</v>
      </c>
      <c r="N8268" t="s">
        <v>54</v>
      </c>
      <c r="O8268">
        <v>5220</v>
      </c>
      <c r="P8268" t="s">
        <v>83</v>
      </c>
      <c r="Q8268">
        <v>130112</v>
      </c>
      <c r="R8268" t="s">
        <v>32</v>
      </c>
      <c r="S8268" t="s">
        <v>33</v>
      </c>
      <c r="T8268" t="s">
        <v>84</v>
      </c>
      <c r="U8268" t="s">
        <v>85</v>
      </c>
      <c r="V8268" t="s">
        <v>35</v>
      </c>
      <c r="W8268">
        <v>85018</v>
      </c>
      <c r="X8268" t="s">
        <v>36</v>
      </c>
      <c r="Y8268">
        <v>12.2</v>
      </c>
      <c r="Z8268">
        <v>2</v>
      </c>
      <c r="AA8268" t="s">
        <v>37</v>
      </c>
      <c r="AB8268" t="s">
        <v>8156</v>
      </c>
    </row>
    <row r="8269" spans="1:28" x14ac:dyDescent="0.25">
      <c r="A8269">
        <v>1131664474</v>
      </c>
      <c r="B8269" t="s">
        <v>3293</v>
      </c>
      <c r="C8269">
        <v>93715086</v>
      </c>
      <c r="D8269">
        <v>0</v>
      </c>
      <c r="E8269">
        <v>9</v>
      </c>
      <c r="F8269">
        <v>0</v>
      </c>
      <c r="G8269">
        <v>2024</v>
      </c>
      <c r="H8269">
        <v>11</v>
      </c>
      <c r="I8269">
        <v>8</v>
      </c>
      <c r="J8269" s="1">
        <v>45604</v>
      </c>
      <c r="K8269">
        <v>5217</v>
      </c>
      <c r="L8269" t="s">
        <v>29</v>
      </c>
      <c r="M8269">
        <v>7</v>
      </c>
      <c r="N8269" t="s">
        <v>54</v>
      </c>
      <c r="O8269">
        <v>5220</v>
      </c>
      <c r="P8269" t="s">
        <v>83</v>
      </c>
      <c r="Q8269">
        <v>130112</v>
      </c>
      <c r="R8269" t="s">
        <v>32</v>
      </c>
      <c r="S8269" t="s">
        <v>33</v>
      </c>
      <c r="T8269" t="s">
        <v>84</v>
      </c>
      <c r="U8269" t="s">
        <v>3819</v>
      </c>
      <c r="V8269" t="s">
        <v>35</v>
      </c>
      <c r="W8269">
        <v>85018</v>
      </c>
      <c r="X8269" t="s">
        <v>36</v>
      </c>
      <c r="Y8269">
        <v>11.5</v>
      </c>
      <c r="Z8269">
        <v>2</v>
      </c>
      <c r="AA8269" t="s">
        <v>37</v>
      </c>
      <c r="AB8269" t="s">
        <v>8156</v>
      </c>
    </row>
    <row r="8270" spans="1:28" x14ac:dyDescent="0.25">
      <c r="A8270">
        <v>1131824238</v>
      </c>
      <c r="B8270" t="s">
        <v>3913</v>
      </c>
      <c r="C8270">
        <v>93749227</v>
      </c>
      <c r="D8270">
        <v>0</v>
      </c>
      <c r="E8270">
        <v>9</v>
      </c>
      <c r="F8270">
        <v>1</v>
      </c>
      <c r="G8270">
        <v>2024</v>
      </c>
      <c r="H8270">
        <v>11</v>
      </c>
      <c r="I8270">
        <v>18</v>
      </c>
      <c r="J8270" s="1">
        <v>45614</v>
      </c>
      <c r="K8270">
        <v>5201</v>
      </c>
      <c r="L8270" t="s">
        <v>29</v>
      </c>
      <c r="M8270">
        <v>1</v>
      </c>
      <c r="N8270" t="s">
        <v>40</v>
      </c>
      <c r="O8270">
        <v>5204</v>
      </c>
      <c r="P8270" t="s">
        <v>112</v>
      </c>
      <c r="Q8270">
        <v>130101</v>
      </c>
      <c r="R8270" t="s">
        <v>32</v>
      </c>
      <c r="S8270" t="s">
        <v>33</v>
      </c>
      <c r="T8270" t="s">
        <v>33</v>
      </c>
      <c r="U8270" t="s">
        <v>1066</v>
      </c>
      <c r="V8270" t="s">
        <v>35</v>
      </c>
      <c r="W8270">
        <v>85018</v>
      </c>
      <c r="X8270" t="s">
        <v>36</v>
      </c>
      <c r="Y8270">
        <v>12.6</v>
      </c>
      <c r="Z8270">
        <v>2</v>
      </c>
      <c r="AA8270" t="s">
        <v>37</v>
      </c>
      <c r="AB8270" t="s">
        <v>8156</v>
      </c>
    </row>
    <row r="8271" spans="1:28" x14ac:dyDescent="0.25">
      <c r="A8271">
        <v>1131955516</v>
      </c>
      <c r="B8271" t="s">
        <v>3791</v>
      </c>
      <c r="C8271">
        <v>93719317</v>
      </c>
      <c r="D8271">
        <v>0</v>
      </c>
      <c r="E8271">
        <v>9</v>
      </c>
      <c r="F8271">
        <v>2</v>
      </c>
      <c r="G8271">
        <v>2024</v>
      </c>
      <c r="H8271">
        <v>11</v>
      </c>
      <c r="I8271">
        <v>14</v>
      </c>
      <c r="J8271" s="1">
        <v>45610</v>
      </c>
      <c r="K8271">
        <v>5217</v>
      </c>
      <c r="L8271" t="s">
        <v>29</v>
      </c>
      <c r="M8271">
        <v>7</v>
      </c>
      <c r="N8271" t="s">
        <v>54</v>
      </c>
      <c r="O8271">
        <v>5220</v>
      </c>
      <c r="P8271" t="s">
        <v>83</v>
      </c>
      <c r="Q8271">
        <v>130112</v>
      </c>
      <c r="R8271" t="s">
        <v>32</v>
      </c>
      <c r="S8271" t="s">
        <v>33</v>
      </c>
      <c r="T8271" t="s">
        <v>84</v>
      </c>
      <c r="U8271" t="s">
        <v>3819</v>
      </c>
      <c r="V8271" t="s">
        <v>35</v>
      </c>
      <c r="W8271">
        <v>85018</v>
      </c>
      <c r="X8271" t="s">
        <v>36</v>
      </c>
      <c r="Y8271">
        <v>11</v>
      </c>
      <c r="Z8271">
        <v>2</v>
      </c>
      <c r="AA8271" t="s">
        <v>37</v>
      </c>
      <c r="AB8271" t="s">
        <v>8156</v>
      </c>
    </row>
    <row r="8272" spans="1:28" x14ac:dyDescent="0.25">
      <c r="A8272">
        <v>1132262560</v>
      </c>
      <c r="B8272" t="s">
        <v>8239</v>
      </c>
      <c r="C8272">
        <v>93719576</v>
      </c>
      <c r="D8272">
        <v>0</v>
      </c>
      <c r="E8272">
        <v>9</v>
      </c>
      <c r="F8272">
        <v>4</v>
      </c>
      <c r="G8272">
        <v>2024</v>
      </c>
      <c r="H8272">
        <v>11</v>
      </c>
      <c r="I8272">
        <v>16</v>
      </c>
      <c r="J8272" s="1">
        <v>45612</v>
      </c>
      <c r="K8272">
        <v>5228</v>
      </c>
      <c r="L8272" t="s">
        <v>29</v>
      </c>
      <c r="M8272">
        <v>5</v>
      </c>
      <c r="N8272" t="s">
        <v>62</v>
      </c>
      <c r="O8272">
        <v>5231</v>
      </c>
      <c r="P8272" t="s">
        <v>63</v>
      </c>
      <c r="Q8272">
        <v>130106</v>
      </c>
      <c r="R8272" t="s">
        <v>32</v>
      </c>
      <c r="S8272" t="s">
        <v>33</v>
      </c>
      <c r="T8272" t="s">
        <v>62</v>
      </c>
      <c r="U8272" t="s">
        <v>2855</v>
      </c>
      <c r="V8272" t="s">
        <v>35</v>
      </c>
      <c r="W8272">
        <v>85018</v>
      </c>
      <c r="X8272" t="s">
        <v>36</v>
      </c>
      <c r="Y8272">
        <v>11</v>
      </c>
      <c r="Z8272">
        <v>2</v>
      </c>
      <c r="AA8272" t="s">
        <v>37</v>
      </c>
      <c r="AB8272" t="s">
        <v>8156</v>
      </c>
    </row>
    <row r="8273" spans="1:28" x14ac:dyDescent="0.25">
      <c r="A8273">
        <v>1132324276</v>
      </c>
      <c r="B8273" t="s">
        <v>3900</v>
      </c>
      <c r="C8273">
        <v>93732018</v>
      </c>
      <c r="D8273">
        <v>0</v>
      </c>
      <c r="E8273">
        <v>9</v>
      </c>
      <c r="F8273">
        <v>0</v>
      </c>
      <c r="G8273">
        <v>2024</v>
      </c>
      <c r="H8273">
        <v>11</v>
      </c>
      <c r="I8273">
        <v>22</v>
      </c>
      <c r="J8273" s="1">
        <v>45618</v>
      </c>
      <c r="K8273">
        <v>5201</v>
      </c>
      <c r="L8273" t="s">
        <v>29</v>
      </c>
      <c r="M8273">
        <v>1</v>
      </c>
      <c r="N8273" t="s">
        <v>40</v>
      </c>
      <c r="O8273">
        <v>5204</v>
      </c>
      <c r="P8273" t="s">
        <v>112</v>
      </c>
      <c r="Q8273">
        <v>130101</v>
      </c>
      <c r="R8273" t="s">
        <v>32</v>
      </c>
      <c r="S8273" t="s">
        <v>33</v>
      </c>
      <c r="T8273" t="s">
        <v>33</v>
      </c>
      <c r="U8273" t="s">
        <v>1066</v>
      </c>
      <c r="V8273" t="s">
        <v>35</v>
      </c>
      <c r="W8273">
        <v>85018</v>
      </c>
      <c r="X8273" t="s">
        <v>36</v>
      </c>
      <c r="Y8273">
        <v>13</v>
      </c>
      <c r="Z8273">
        <v>2</v>
      </c>
      <c r="AA8273" t="s">
        <v>37</v>
      </c>
      <c r="AB8273" t="s">
        <v>8156</v>
      </c>
    </row>
    <row r="8274" spans="1:28" x14ac:dyDescent="0.25">
      <c r="A8274">
        <v>1132339277</v>
      </c>
      <c r="B8274" t="s">
        <v>3892</v>
      </c>
      <c r="C8274">
        <v>93744682</v>
      </c>
      <c r="D8274">
        <v>0</v>
      </c>
      <c r="E8274">
        <v>9</v>
      </c>
      <c r="F8274">
        <v>6</v>
      </c>
      <c r="G8274">
        <v>2024</v>
      </c>
      <c r="H8274">
        <v>11</v>
      </c>
      <c r="I8274">
        <v>23</v>
      </c>
      <c r="J8274" s="1">
        <v>45619</v>
      </c>
      <c r="K8274">
        <v>5197</v>
      </c>
      <c r="L8274" t="s">
        <v>29</v>
      </c>
      <c r="M8274">
        <v>1</v>
      </c>
      <c r="N8274" t="s">
        <v>40</v>
      </c>
      <c r="O8274">
        <v>5200</v>
      </c>
      <c r="P8274" t="s">
        <v>109</v>
      </c>
      <c r="Q8274">
        <v>130101</v>
      </c>
      <c r="R8274" t="s">
        <v>32</v>
      </c>
      <c r="S8274" t="s">
        <v>33</v>
      </c>
      <c r="T8274" t="s">
        <v>33</v>
      </c>
      <c r="U8274" t="s">
        <v>376</v>
      </c>
      <c r="V8274" t="s">
        <v>35</v>
      </c>
      <c r="W8274">
        <v>85018</v>
      </c>
      <c r="X8274" t="s">
        <v>36</v>
      </c>
      <c r="Y8274">
        <v>14</v>
      </c>
      <c r="Z8274">
        <v>2</v>
      </c>
      <c r="AA8274" t="s">
        <v>37</v>
      </c>
      <c r="AB8274" t="s">
        <v>8156</v>
      </c>
    </row>
    <row r="8275" spans="1:28" x14ac:dyDescent="0.25">
      <c r="A8275">
        <v>1132519395</v>
      </c>
      <c r="B8275" t="s">
        <v>3901</v>
      </c>
      <c r="C8275">
        <v>93735316</v>
      </c>
      <c r="D8275">
        <v>0</v>
      </c>
      <c r="E8275">
        <v>9</v>
      </c>
      <c r="F8275">
        <v>0</v>
      </c>
      <c r="G8275">
        <v>2024</v>
      </c>
      <c r="H8275">
        <v>11</v>
      </c>
      <c r="I8275">
        <v>25</v>
      </c>
      <c r="J8275" s="1">
        <v>45621</v>
      </c>
      <c r="K8275">
        <v>5201</v>
      </c>
      <c r="L8275" t="s">
        <v>29</v>
      </c>
      <c r="M8275">
        <v>1</v>
      </c>
      <c r="N8275" t="s">
        <v>40</v>
      </c>
      <c r="O8275">
        <v>5204</v>
      </c>
      <c r="P8275" t="s">
        <v>112</v>
      </c>
      <c r="Q8275">
        <v>130101</v>
      </c>
      <c r="R8275" t="s">
        <v>32</v>
      </c>
      <c r="S8275" t="s">
        <v>33</v>
      </c>
      <c r="T8275" t="s">
        <v>33</v>
      </c>
      <c r="U8275" t="s">
        <v>1066</v>
      </c>
      <c r="V8275" t="s">
        <v>35</v>
      </c>
      <c r="W8275">
        <v>85018</v>
      </c>
      <c r="X8275" t="s">
        <v>36</v>
      </c>
      <c r="Y8275">
        <v>13.2</v>
      </c>
      <c r="Z8275">
        <v>2</v>
      </c>
      <c r="AA8275" t="s">
        <v>37</v>
      </c>
      <c r="AB8275" t="s">
        <v>8156</v>
      </c>
    </row>
    <row r="8276" spans="1:28" x14ac:dyDescent="0.25">
      <c r="A8276">
        <v>1132693065</v>
      </c>
      <c r="B8276" t="s">
        <v>4116</v>
      </c>
      <c r="C8276">
        <v>93709761</v>
      </c>
      <c r="D8276">
        <v>0</v>
      </c>
      <c r="E8276">
        <v>9</v>
      </c>
      <c r="F8276">
        <v>15</v>
      </c>
      <c r="G8276">
        <v>2024</v>
      </c>
      <c r="H8276">
        <v>11</v>
      </c>
      <c r="I8276">
        <v>18</v>
      </c>
      <c r="J8276" s="1">
        <v>45614</v>
      </c>
      <c r="K8276">
        <v>5206</v>
      </c>
      <c r="L8276" t="s">
        <v>29</v>
      </c>
      <c r="M8276">
        <v>7</v>
      </c>
      <c r="N8276" t="s">
        <v>54</v>
      </c>
      <c r="O8276">
        <v>5209</v>
      </c>
      <c r="P8276" t="s">
        <v>79</v>
      </c>
      <c r="Q8276">
        <v>130102</v>
      </c>
      <c r="R8276" t="s">
        <v>32</v>
      </c>
      <c r="S8276" t="s">
        <v>33</v>
      </c>
      <c r="T8276" t="s">
        <v>56</v>
      </c>
      <c r="U8276" t="s">
        <v>1813</v>
      </c>
      <c r="V8276" t="s">
        <v>81</v>
      </c>
      <c r="W8276">
        <v>85018</v>
      </c>
      <c r="X8276" t="s">
        <v>36</v>
      </c>
      <c r="Y8276">
        <v>11</v>
      </c>
      <c r="Z8276">
        <v>2</v>
      </c>
      <c r="AA8276" t="s">
        <v>37</v>
      </c>
      <c r="AB8276" t="s">
        <v>8156</v>
      </c>
    </row>
    <row r="8277" spans="1:28" x14ac:dyDescent="0.25">
      <c r="A8277">
        <v>1132900321</v>
      </c>
      <c r="B8277" t="s">
        <v>3418</v>
      </c>
      <c r="C8277">
        <v>93722759</v>
      </c>
      <c r="D8277">
        <v>0</v>
      </c>
      <c r="E8277">
        <v>9</v>
      </c>
      <c r="F8277">
        <v>10</v>
      </c>
      <c r="G8277">
        <v>2024</v>
      </c>
      <c r="H8277">
        <v>11</v>
      </c>
      <c r="I8277">
        <v>25</v>
      </c>
      <c r="J8277" s="1">
        <v>45621</v>
      </c>
      <c r="K8277">
        <v>5207</v>
      </c>
      <c r="L8277" t="s">
        <v>29</v>
      </c>
      <c r="M8277">
        <v>7</v>
      </c>
      <c r="N8277" t="s">
        <v>54</v>
      </c>
      <c r="O8277">
        <v>5210</v>
      </c>
      <c r="P8277" t="s">
        <v>55</v>
      </c>
      <c r="Q8277">
        <v>130102</v>
      </c>
      <c r="R8277" t="s">
        <v>32</v>
      </c>
      <c r="S8277" t="s">
        <v>33</v>
      </c>
      <c r="T8277" t="s">
        <v>56</v>
      </c>
      <c r="U8277" t="s">
        <v>523</v>
      </c>
      <c r="V8277" t="s">
        <v>35</v>
      </c>
      <c r="W8277">
        <v>85018</v>
      </c>
      <c r="X8277" t="s">
        <v>36</v>
      </c>
      <c r="Y8277">
        <v>13.4</v>
      </c>
      <c r="Z8277">
        <v>2</v>
      </c>
      <c r="AA8277" t="s">
        <v>37</v>
      </c>
      <c r="AB8277" t="s">
        <v>8156</v>
      </c>
    </row>
    <row r="8278" spans="1:28" x14ac:dyDescent="0.25">
      <c r="A8278">
        <v>1134212859</v>
      </c>
      <c r="B8278" t="s">
        <v>3564</v>
      </c>
      <c r="C8278">
        <v>93726238</v>
      </c>
      <c r="D8278">
        <v>0</v>
      </c>
      <c r="E8278">
        <v>9</v>
      </c>
      <c r="F8278">
        <v>2</v>
      </c>
      <c r="G8278">
        <v>2024</v>
      </c>
      <c r="H8278">
        <v>11</v>
      </c>
      <c r="I8278">
        <v>19</v>
      </c>
      <c r="J8278" s="1">
        <v>45615</v>
      </c>
      <c r="K8278">
        <v>26615</v>
      </c>
      <c r="L8278" t="s">
        <v>29</v>
      </c>
      <c r="M8278">
        <v>2</v>
      </c>
      <c r="N8278" t="s">
        <v>30</v>
      </c>
      <c r="O8278">
        <v>17752</v>
      </c>
      <c r="P8278" t="s">
        <v>31</v>
      </c>
      <c r="Q8278">
        <v>130103</v>
      </c>
      <c r="R8278" t="s">
        <v>32</v>
      </c>
      <c r="S8278" t="s">
        <v>33</v>
      </c>
      <c r="T8278" t="s">
        <v>30</v>
      </c>
      <c r="U8278" t="s">
        <v>809</v>
      </c>
      <c r="V8278" t="s">
        <v>35</v>
      </c>
      <c r="W8278">
        <v>85018</v>
      </c>
      <c r="X8278" t="s">
        <v>36</v>
      </c>
      <c r="Y8278">
        <v>10.6</v>
      </c>
      <c r="Z8278">
        <v>2</v>
      </c>
      <c r="AA8278" t="s">
        <v>37</v>
      </c>
      <c r="AB8278" t="s">
        <v>8156</v>
      </c>
    </row>
    <row r="8279" spans="1:28" x14ac:dyDescent="0.25">
      <c r="A8279">
        <v>1134252593</v>
      </c>
      <c r="B8279" t="s">
        <v>3976</v>
      </c>
      <c r="C8279">
        <v>81934066</v>
      </c>
      <c r="D8279">
        <v>0</v>
      </c>
      <c r="E8279">
        <v>9</v>
      </c>
      <c r="F8279">
        <v>1</v>
      </c>
      <c r="G8279">
        <v>2024</v>
      </c>
      <c r="H8279">
        <v>11</v>
      </c>
      <c r="I8279">
        <v>11</v>
      </c>
      <c r="J8279" s="1">
        <v>45607</v>
      </c>
      <c r="K8279">
        <v>14012</v>
      </c>
      <c r="L8279" t="s">
        <v>29</v>
      </c>
      <c r="M8279">
        <v>3</v>
      </c>
      <c r="N8279" t="s">
        <v>59</v>
      </c>
      <c r="O8279">
        <v>11007</v>
      </c>
      <c r="P8279" t="s">
        <v>150</v>
      </c>
      <c r="Q8279">
        <v>130104</v>
      </c>
      <c r="R8279" t="s">
        <v>32</v>
      </c>
      <c r="S8279" t="s">
        <v>33</v>
      </c>
      <c r="T8279" t="s">
        <v>59</v>
      </c>
      <c r="U8279" t="s">
        <v>1215</v>
      </c>
      <c r="V8279" t="s">
        <v>35</v>
      </c>
      <c r="W8279">
        <v>85018</v>
      </c>
      <c r="X8279" t="s">
        <v>36</v>
      </c>
      <c r="Y8279">
        <v>11.5</v>
      </c>
      <c r="Z8279">
        <v>2</v>
      </c>
      <c r="AA8279" t="s">
        <v>37</v>
      </c>
      <c r="AB8279" t="s">
        <v>8156</v>
      </c>
    </row>
    <row r="8280" spans="1:28" x14ac:dyDescent="0.25">
      <c r="A8280">
        <v>1135240808</v>
      </c>
      <c r="B8280" t="s">
        <v>3882</v>
      </c>
      <c r="C8280">
        <v>93733575</v>
      </c>
      <c r="D8280">
        <v>0</v>
      </c>
      <c r="E8280">
        <v>9</v>
      </c>
      <c r="F8280">
        <v>5</v>
      </c>
      <c r="G8280">
        <v>2024</v>
      </c>
      <c r="H8280">
        <v>11</v>
      </c>
      <c r="I8280">
        <v>28</v>
      </c>
      <c r="J8280" s="1">
        <v>45624</v>
      </c>
      <c r="K8280">
        <v>5217</v>
      </c>
      <c r="L8280" t="s">
        <v>29</v>
      </c>
      <c r="M8280">
        <v>7</v>
      </c>
      <c r="N8280" t="s">
        <v>54</v>
      </c>
      <c r="O8280">
        <v>5220</v>
      </c>
      <c r="P8280" t="s">
        <v>83</v>
      </c>
      <c r="Q8280">
        <v>130112</v>
      </c>
      <c r="R8280" t="s">
        <v>32</v>
      </c>
      <c r="S8280" t="s">
        <v>33</v>
      </c>
      <c r="T8280" t="s">
        <v>84</v>
      </c>
      <c r="U8280" t="s">
        <v>3819</v>
      </c>
      <c r="V8280" t="s">
        <v>35</v>
      </c>
      <c r="W8280">
        <v>85018</v>
      </c>
      <c r="X8280" t="s">
        <v>36</v>
      </c>
      <c r="Y8280">
        <v>13.8</v>
      </c>
      <c r="Z8280">
        <v>2</v>
      </c>
      <c r="AA8280" t="s">
        <v>37</v>
      </c>
      <c r="AB8280" t="s">
        <v>8156</v>
      </c>
    </row>
    <row r="8281" spans="1:28" x14ac:dyDescent="0.25">
      <c r="A8281">
        <v>1135311324</v>
      </c>
      <c r="B8281" t="s">
        <v>8240</v>
      </c>
      <c r="C8281">
        <v>93703087</v>
      </c>
      <c r="D8281">
        <v>0</v>
      </c>
      <c r="E8281">
        <v>9</v>
      </c>
      <c r="F8281">
        <v>23</v>
      </c>
      <c r="G8281">
        <v>2024</v>
      </c>
      <c r="H8281">
        <v>11</v>
      </c>
      <c r="I8281">
        <v>21</v>
      </c>
      <c r="J8281" s="1">
        <v>45617</v>
      </c>
      <c r="K8281">
        <v>5196</v>
      </c>
      <c r="L8281" t="s">
        <v>29</v>
      </c>
      <c r="M8281">
        <v>1</v>
      </c>
      <c r="N8281" t="s">
        <v>40</v>
      </c>
      <c r="O8281">
        <v>5199</v>
      </c>
      <c r="P8281" t="s">
        <v>559</v>
      </c>
      <c r="Q8281">
        <v>130101</v>
      </c>
      <c r="R8281" t="s">
        <v>32</v>
      </c>
      <c r="S8281" t="s">
        <v>33</v>
      </c>
      <c r="T8281" t="s">
        <v>33</v>
      </c>
      <c r="U8281" t="s">
        <v>581</v>
      </c>
      <c r="V8281" t="s">
        <v>35</v>
      </c>
      <c r="W8281">
        <v>85018</v>
      </c>
      <c r="X8281" t="s">
        <v>36</v>
      </c>
      <c r="Y8281">
        <v>11.3</v>
      </c>
      <c r="Z8281">
        <v>2</v>
      </c>
      <c r="AA8281" t="s">
        <v>37</v>
      </c>
      <c r="AB8281" t="s">
        <v>8156</v>
      </c>
    </row>
    <row r="8282" spans="1:28" x14ac:dyDescent="0.25">
      <c r="A8282">
        <v>1114940241</v>
      </c>
      <c r="B8282" t="s">
        <v>8241</v>
      </c>
      <c r="C8282">
        <v>93686694</v>
      </c>
      <c r="D8282">
        <v>0</v>
      </c>
      <c r="E8282">
        <v>9</v>
      </c>
      <c r="F8282">
        <v>0</v>
      </c>
      <c r="G8282">
        <v>2024</v>
      </c>
      <c r="H8282">
        <v>10</v>
      </c>
      <c r="I8282">
        <v>16</v>
      </c>
      <c r="J8282" s="1">
        <v>45581</v>
      </c>
      <c r="K8282">
        <v>5216</v>
      </c>
      <c r="L8282" t="s">
        <v>29</v>
      </c>
      <c r="M8282">
        <v>2</v>
      </c>
      <c r="N8282" t="s">
        <v>30</v>
      </c>
      <c r="O8282">
        <v>5219</v>
      </c>
      <c r="P8282" t="s">
        <v>72</v>
      </c>
      <c r="Q8282">
        <v>130103</v>
      </c>
      <c r="R8282" t="s">
        <v>32</v>
      </c>
      <c r="S8282" t="s">
        <v>33</v>
      </c>
      <c r="T8282" t="s">
        <v>30</v>
      </c>
      <c r="U8282" t="s">
        <v>73</v>
      </c>
      <c r="V8282" t="s">
        <v>35</v>
      </c>
      <c r="W8282">
        <v>85018</v>
      </c>
      <c r="X8282" t="s">
        <v>36</v>
      </c>
      <c r="Y8282">
        <v>11</v>
      </c>
      <c r="Z8282">
        <v>2</v>
      </c>
      <c r="AA8282" t="s">
        <v>37</v>
      </c>
      <c r="AB8282" t="s">
        <v>8156</v>
      </c>
    </row>
    <row r="8283" spans="1:28" x14ac:dyDescent="0.25">
      <c r="A8283">
        <v>1115652914</v>
      </c>
      <c r="B8283" t="s">
        <v>8242</v>
      </c>
      <c r="C8283">
        <v>93675382</v>
      </c>
      <c r="D8283">
        <v>0</v>
      </c>
      <c r="E8283">
        <v>9</v>
      </c>
      <c r="F8283">
        <v>3</v>
      </c>
      <c r="G8283">
        <v>2024</v>
      </c>
      <c r="H8283">
        <v>10</v>
      </c>
      <c r="I8283">
        <v>9</v>
      </c>
      <c r="J8283" s="1">
        <v>45574</v>
      </c>
      <c r="K8283">
        <v>5219</v>
      </c>
      <c r="L8283" t="s">
        <v>29</v>
      </c>
      <c r="M8283">
        <v>4</v>
      </c>
      <c r="N8283" t="s">
        <v>44</v>
      </c>
      <c r="O8283">
        <v>5222</v>
      </c>
      <c r="P8283" t="s">
        <v>123</v>
      </c>
      <c r="Q8283">
        <v>130104</v>
      </c>
      <c r="R8283" t="s">
        <v>32</v>
      </c>
      <c r="S8283" t="s">
        <v>33</v>
      </c>
      <c r="T8283" t="s">
        <v>59</v>
      </c>
      <c r="U8283" t="s">
        <v>3478</v>
      </c>
      <c r="V8283" t="s">
        <v>35</v>
      </c>
      <c r="W8283">
        <v>85018</v>
      </c>
      <c r="X8283" t="s">
        <v>36</v>
      </c>
      <c r="Y8283">
        <v>11</v>
      </c>
      <c r="Z8283">
        <v>2</v>
      </c>
      <c r="AA8283" t="s">
        <v>37</v>
      </c>
      <c r="AB8283" t="s">
        <v>8156</v>
      </c>
    </row>
    <row r="8284" spans="1:28" x14ac:dyDescent="0.25">
      <c r="A8284">
        <v>1115756564</v>
      </c>
      <c r="B8284" t="s">
        <v>3245</v>
      </c>
      <c r="C8284">
        <v>93687050</v>
      </c>
      <c r="D8284">
        <v>0</v>
      </c>
      <c r="E8284">
        <v>9</v>
      </c>
      <c r="F8284">
        <v>2</v>
      </c>
      <c r="G8284">
        <v>2024</v>
      </c>
      <c r="H8284">
        <v>10</v>
      </c>
      <c r="I8284">
        <v>18</v>
      </c>
      <c r="J8284" s="1">
        <v>45583</v>
      </c>
      <c r="K8284">
        <v>5207</v>
      </c>
      <c r="L8284" t="s">
        <v>29</v>
      </c>
      <c r="M8284">
        <v>7</v>
      </c>
      <c r="N8284" t="s">
        <v>54</v>
      </c>
      <c r="O8284">
        <v>5210</v>
      </c>
      <c r="P8284" t="s">
        <v>55</v>
      </c>
      <c r="Q8284">
        <v>130102</v>
      </c>
      <c r="R8284" t="s">
        <v>32</v>
      </c>
      <c r="S8284" t="s">
        <v>33</v>
      </c>
      <c r="T8284" t="s">
        <v>56</v>
      </c>
      <c r="U8284" t="s">
        <v>523</v>
      </c>
      <c r="V8284" t="s">
        <v>35</v>
      </c>
      <c r="W8284">
        <v>85018</v>
      </c>
      <c r="X8284" t="s">
        <v>36</v>
      </c>
      <c r="Y8284">
        <v>12.8</v>
      </c>
      <c r="Z8284">
        <v>2</v>
      </c>
      <c r="AA8284" t="s">
        <v>37</v>
      </c>
      <c r="AB8284" t="s">
        <v>8156</v>
      </c>
    </row>
    <row r="8285" spans="1:28" x14ac:dyDescent="0.25">
      <c r="A8285">
        <v>1116004532</v>
      </c>
      <c r="B8285" t="s">
        <v>8243</v>
      </c>
      <c r="C8285">
        <v>81960023</v>
      </c>
      <c r="D8285">
        <v>0</v>
      </c>
      <c r="E8285">
        <v>9</v>
      </c>
      <c r="F8285">
        <v>5</v>
      </c>
      <c r="G8285">
        <v>2024</v>
      </c>
      <c r="H8285">
        <v>10</v>
      </c>
      <c r="I8285">
        <v>15</v>
      </c>
      <c r="J8285" s="1">
        <v>45580</v>
      </c>
      <c r="K8285">
        <v>5214</v>
      </c>
      <c r="L8285" t="s">
        <v>29</v>
      </c>
      <c r="M8285">
        <v>2</v>
      </c>
      <c r="N8285" t="s">
        <v>30</v>
      </c>
      <c r="O8285">
        <v>5217</v>
      </c>
      <c r="P8285" t="s">
        <v>180</v>
      </c>
      <c r="Q8285">
        <v>130103</v>
      </c>
      <c r="R8285" t="s">
        <v>32</v>
      </c>
      <c r="S8285" t="s">
        <v>33</v>
      </c>
      <c r="T8285" t="s">
        <v>30</v>
      </c>
      <c r="U8285" t="s">
        <v>181</v>
      </c>
      <c r="V8285" t="s">
        <v>35</v>
      </c>
      <c r="W8285">
        <v>85018</v>
      </c>
      <c r="X8285" t="s">
        <v>36</v>
      </c>
      <c r="Y8285">
        <v>11.8</v>
      </c>
      <c r="Z8285">
        <v>2</v>
      </c>
      <c r="AA8285" t="s">
        <v>37</v>
      </c>
      <c r="AB8285" t="s">
        <v>8156</v>
      </c>
    </row>
    <row r="8286" spans="1:28" x14ac:dyDescent="0.25">
      <c r="A8286">
        <v>1117315933</v>
      </c>
      <c r="B8286" t="s">
        <v>3406</v>
      </c>
      <c r="C8286">
        <v>93688386</v>
      </c>
      <c r="D8286">
        <v>0</v>
      </c>
      <c r="E8286">
        <v>9</v>
      </c>
      <c r="F8286">
        <v>1</v>
      </c>
      <c r="G8286">
        <v>2024</v>
      </c>
      <c r="H8286">
        <v>10</v>
      </c>
      <c r="I8286">
        <v>17</v>
      </c>
      <c r="J8286" s="1">
        <v>45582</v>
      </c>
      <c r="K8286">
        <v>5217</v>
      </c>
      <c r="L8286" t="s">
        <v>29</v>
      </c>
      <c r="M8286">
        <v>7</v>
      </c>
      <c r="N8286" t="s">
        <v>54</v>
      </c>
      <c r="O8286">
        <v>5220</v>
      </c>
      <c r="P8286" t="s">
        <v>83</v>
      </c>
      <c r="Q8286">
        <v>130112</v>
      </c>
      <c r="R8286" t="s">
        <v>32</v>
      </c>
      <c r="S8286" t="s">
        <v>33</v>
      </c>
      <c r="T8286" t="s">
        <v>84</v>
      </c>
      <c r="U8286" t="s">
        <v>3012</v>
      </c>
      <c r="V8286" t="s">
        <v>35</v>
      </c>
      <c r="W8286">
        <v>85018</v>
      </c>
      <c r="X8286" t="s">
        <v>36</v>
      </c>
      <c r="Y8286">
        <v>11.5</v>
      </c>
      <c r="Z8286">
        <v>2</v>
      </c>
      <c r="AA8286" t="s">
        <v>37</v>
      </c>
      <c r="AB8286" t="s">
        <v>8156</v>
      </c>
    </row>
    <row r="8287" spans="1:28" x14ac:dyDescent="0.25">
      <c r="A8287">
        <v>1117398868</v>
      </c>
      <c r="B8287" t="s">
        <v>2888</v>
      </c>
      <c r="C8287">
        <v>93664008</v>
      </c>
      <c r="D8287">
        <v>0</v>
      </c>
      <c r="E8287">
        <v>9</v>
      </c>
      <c r="F8287">
        <v>5</v>
      </c>
      <c r="G8287">
        <v>2024</v>
      </c>
      <c r="H8287">
        <v>10</v>
      </c>
      <c r="I8287">
        <v>2</v>
      </c>
      <c r="J8287" s="1">
        <v>45567</v>
      </c>
      <c r="K8287">
        <v>5217</v>
      </c>
      <c r="L8287" t="s">
        <v>29</v>
      </c>
      <c r="M8287">
        <v>7</v>
      </c>
      <c r="N8287" t="s">
        <v>54</v>
      </c>
      <c r="O8287">
        <v>5220</v>
      </c>
      <c r="P8287" t="s">
        <v>83</v>
      </c>
      <c r="Q8287">
        <v>130112</v>
      </c>
      <c r="R8287" t="s">
        <v>32</v>
      </c>
      <c r="S8287" t="s">
        <v>33</v>
      </c>
      <c r="T8287" t="s">
        <v>84</v>
      </c>
      <c r="U8287" t="s">
        <v>3819</v>
      </c>
      <c r="V8287" t="s">
        <v>35</v>
      </c>
      <c r="W8287">
        <v>85018</v>
      </c>
      <c r="X8287" t="s">
        <v>36</v>
      </c>
      <c r="Y8287">
        <v>10</v>
      </c>
      <c r="Z8287">
        <v>2</v>
      </c>
      <c r="AA8287" t="s">
        <v>37</v>
      </c>
      <c r="AB8287" t="s">
        <v>8156</v>
      </c>
    </row>
    <row r="8288" spans="1:28" x14ac:dyDescent="0.25">
      <c r="A8288">
        <v>1117659317</v>
      </c>
      <c r="B8288" t="s">
        <v>3714</v>
      </c>
      <c r="C8288">
        <v>93702696</v>
      </c>
      <c r="D8288">
        <v>0</v>
      </c>
      <c r="E8288">
        <v>9</v>
      </c>
      <c r="F8288">
        <v>0</v>
      </c>
      <c r="G8288">
        <v>2024</v>
      </c>
      <c r="H8288">
        <v>10</v>
      </c>
      <c r="I8288">
        <v>23</v>
      </c>
      <c r="J8288" s="1">
        <v>45588</v>
      </c>
      <c r="K8288">
        <v>5213</v>
      </c>
      <c r="L8288" t="s">
        <v>29</v>
      </c>
      <c r="M8288">
        <v>7</v>
      </c>
      <c r="N8288" t="s">
        <v>54</v>
      </c>
      <c r="O8288">
        <v>5216</v>
      </c>
      <c r="P8288" t="s">
        <v>344</v>
      </c>
      <c r="Q8288">
        <v>130102</v>
      </c>
      <c r="R8288" t="s">
        <v>32</v>
      </c>
      <c r="S8288" t="s">
        <v>33</v>
      </c>
      <c r="T8288" t="s">
        <v>56</v>
      </c>
      <c r="U8288" t="s">
        <v>374</v>
      </c>
      <c r="V8288" t="s">
        <v>35</v>
      </c>
      <c r="W8288">
        <v>85018</v>
      </c>
      <c r="X8288" t="s">
        <v>36</v>
      </c>
      <c r="Y8288">
        <v>13.1</v>
      </c>
      <c r="Z8288">
        <v>2</v>
      </c>
      <c r="AA8288" t="s">
        <v>37</v>
      </c>
      <c r="AB8288" t="s">
        <v>8156</v>
      </c>
    </row>
    <row r="8289" spans="1:28" x14ac:dyDescent="0.25">
      <c r="A8289">
        <v>1117845620</v>
      </c>
      <c r="B8289" t="s">
        <v>3474</v>
      </c>
      <c r="C8289">
        <v>93685304</v>
      </c>
      <c r="D8289">
        <v>0</v>
      </c>
      <c r="E8289">
        <v>9</v>
      </c>
      <c r="F8289">
        <v>5</v>
      </c>
      <c r="G8289">
        <v>2024</v>
      </c>
      <c r="H8289">
        <v>10</v>
      </c>
      <c r="I8289">
        <v>19</v>
      </c>
      <c r="J8289" s="1">
        <v>45584</v>
      </c>
      <c r="K8289">
        <v>5217</v>
      </c>
      <c r="L8289" t="s">
        <v>29</v>
      </c>
      <c r="M8289">
        <v>7</v>
      </c>
      <c r="N8289" t="s">
        <v>54</v>
      </c>
      <c r="O8289">
        <v>5220</v>
      </c>
      <c r="P8289" t="s">
        <v>83</v>
      </c>
      <c r="Q8289">
        <v>130112</v>
      </c>
      <c r="R8289" t="s">
        <v>32</v>
      </c>
      <c r="S8289" t="s">
        <v>33</v>
      </c>
      <c r="T8289" t="s">
        <v>84</v>
      </c>
      <c r="U8289" t="s">
        <v>3819</v>
      </c>
      <c r="V8289" t="s">
        <v>35</v>
      </c>
      <c r="W8289">
        <v>85018</v>
      </c>
      <c r="X8289" t="s">
        <v>36</v>
      </c>
      <c r="Y8289">
        <v>13.3</v>
      </c>
      <c r="Z8289">
        <v>2</v>
      </c>
      <c r="AA8289" t="s">
        <v>37</v>
      </c>
      <c r="AB8289" t="s">
        <v>8156</v>
      </c>
    </row>
    <row r="8290" spans="1:28" x14ac:dyDescent="0.25">
      <c r="A8290">
        <v>1117861931</v>
      </c>
      <c r="B8290" t="s">
        <v>3056</v>
      </c>
      <c r="C8290">
        <v>93695393</v>
      </c>
      <c r="D8290">
        <v>0</v>
      </c>
      <c r="E8290">
        <v>9</v>
      </c>
      <c r="F8290">
        <v>7</v>
      </c>
      <c r="G8290">
        <v>2024</v>
      </c>
      <c r="H8290">
        <v>10</v>
      </c>
      <c r="I8290">
        <v>21</v>
      </c>
      <c r="J8290" s="1">
        <v>45586</v>
      </c>
      <c r="K8290">
        <v>5217</v>
      </c>
      <c r="L8290" t="s">
        <v>29</v>
      </c>
      <c r="M8290">
        <v>7</v>
      </c>
      <c r="N8290" t="s">
        <v>54</v>
      </c>
      <c r="O8290">
        <v>5220</v>
      </c>
      <c r="P8290" t="s">
        <v>83</v>
      </c>
      <c r="Q8290">
        <v>130112</v>
      </c>
      <c r="R8290" t="s">
        <v>32</v>
      </c>
      <c r="S8290" t="s">
        <v>33</v>
      </c>
      <c r="T8290" t="s">
        <v>84</v>
      </c>
      <c r="U8290" t="s">
        <v>312</v>
      </c>
      <c r="V8290" t="s">
        <v>35</v>
      </c>
      <c r="W8290">
        <v>85018</v>
      </c>
      <c r="X8290" t="s">
        <v>36</v>
      </c>
      <c r="Y8290">
        <v>11.6</v>
      </c>
      <c r="Z8290">
        <v>2</v>
      </c>
      <c r="AA8290" t="s">
        <v>37</v>
      </c>
      <c r="AB8290" t="s">
        <v>8156</v>
      </c>
    </row>
    <row r="8291" spans="1:28" x14ac:dyDescent="0.25">
      <c r="A8291">
        <v>1118823504</v>
      </c>
      <c r="B8291" t="s">
        <v>3524</v>
      </c>
      <c r="C8291">
        <v>93688476</v>
      </c>
      <c r="D8291">
        <v>0</v>
      </c>
      <c r="E8291">
        <v>9</v>
      </c>
      <c r="F8291">
        <v>6</v>
      </c>
      <c r="G8291">
        <v>2024</v>
      </c>
      <c r="H8291">
        <v>10</v>
      </c>
      <c r="I8291">
        <v>23</v>
      </c>
      <c r="J8291" s="1">
        <v>45588</v>
      </c>
      <c r="K8291">
        <v>5205</v>
      </c>
      <c r="L8291" t="s">
        <v>29</v>
      </c>
      <c r="M8291">
        <v>1</v>
      </c>
      <c r="N8291" t="s">
        <v>40</v>
      </c>
      <c r="O8291">
        <v>5208</v>
      </c>
      <c r="P8291" t="s">
        <v>103</v>
      </c>
      <c r="Q8291">
        <v>130101</v>
      </c>
      <c r="R8291" t="s">
        <v>32</v>
      </c>
      <c r="S8291" t="s">
        <v>33</v>
      </c>
      <c r="T8291" t="s">
        <v>33</v>
      </c>
      <c r="U8291" t="s">
        <v>327</v>
      </c>
      <c r="V8291" t="s">
        <v>35</v>
      </c>
      <c r="W8291">
        <v>85018</v>
      </c>
      <c r="X8291" t="s">
        <v>36</v>
      </c>
      <c r="Y8291">
        <v>11.4</v>
      </c>
      <c r="Z8291">
        <v>2</v>
      </c>
      <c r="AA8291" t="s">
        <v>37</v>
      </c>
      <c r="AB8291" t="s">
        <v>8156</v>
      </c>
    </row>
    <row r="8292" spans="1:28" x14ac:dyDescent="0.25">
      <c r="A8292">
        <v>1118827681</v>
      </c>
      <c r="B8292" t="s">
        <v>3473</v>
      </c>
      <c r="C8292">
        <v>93684821</v>
      </c>
      <c r="D8292">
        <v>0</v>
      </c>
      <c r="E8292">
        <v>9</v>
      </c>
      <c r="F8292">
        <v>5</v>
      </c>
      <c r="G8292">
        <v>2024</v>
      </c>
      <c r="H8292">
        <v>10</v>
      </c>
      <c r="I8292">
        <v>19</v>
      </c>
      <c r="J8292" s="1">
        <v>45584</v>
      </c>
      <c r="K8292">
        <v>5217</v>
      </c>
      <c r="L8292" t="s">
        <v>29</v>
      </c>
      <c r="M8292">
        <v>7</v>
      </c>
      <c r="N8292" t="s">
        <v>54</v>
      </c>
      <c r="O8292">
        <v>5220</v>
      </c>
      <c r="P8292" t="s">
        <v>83</v>
      </c>
      <c r="Q8292">
        <v>130112</v>
      </c>
      <c r="R8292" t="s">
        <v>32</v>
      </c>
      <c r="S8292" t="s">
        <v>33</v>
      </c>
      <c r="T8292" t="s">
        <v>84</v>
      </c>
      <c r="U8292" t="s">
        <v>85</v>
      </c>
      <c r="V8292" t="s">
        <v>35</v>
      </c>
      <c r="W8292">
        <v>85018</v>
      </c>
      <c r="X8292" t="s">
        <v>36</v>
      </c>
      <c r="Y8292">
        <v>11</v>
      </c>
      <c r="Z8292">
        <v>2</v>
      </c>
      <c r="AA8292" t="s">
        <v>37</v>
      </c>
      <c r="AB8292" t="s">
        <v>8156</v>
      </c>
    </row>
    <row r="8293" spans="1:28" x14ac:dyDescent="0.25">
      <c r="A8293">
        <v>1119812181</v>
      </c>
      <c r="B8293" t="s">
        <v>3606</v>
      </c>
      <c r="C8293">
        <v>93694065</v>
      </c>
      <c r="D8293">
        <v>0</v>
      </c>
      <c r="E8293">
        <v>9</v>
      </c>
      <c r="F8293">
        <v>1</v>
      </c>
      <c r="G8293">
        <v>2024</v>
      </c>
      <c r="H8293">
        <v>10</v>
      </c>
      <c r="I8293">
        <v>23</v>
      </c>
      <c r="J8293" s="1">
        <v>45588</v>
      </c>
      <c r="K8293">
        <v>5217</v>
      </c>
      <c r="L8293" t="s">
        <v>29</v>
      </c>
      <c r="M8293">
        <v>7</v>
      </c>
      <c r="N8293" t="s">
        <v>54</v>
      </c>
      <c r="O8293">
        <v>5220</v>
      </c>
      <c r="P8293" t="s">
        <v>83</v>
      </c>
      <c r="Q8293">
        <v>130112</v>
      </c>
      <c r="R8293" t="s">
        <v>32</v>
      </c>
      <c r="S8293" t="s">
        <v>33</v>
      </c>
      <c r="T8293" t="s">
        <v>84</v>
      </c>
      <c r="U8293" t="s">
        <v>85</v>
      </c>
      <c r="V8293" t="s">
        <v>35</v>
      </c>
      <c r="W8293">
        <v>85018</v>
      </c>
      <c r="X8293" t="s">
        <v>36</v>
      </c>
      <c r="Y8293">
        <v>11.1</v>
      </c>
      <c r="Z8293">
        <v>2</v>
      </c>
      <c r="AA8293" t="s">
        <v>37</v>
      </c>
      <c r="AB8293" t="s">
        <v>8156</v>
      </c>
    </row>
    <row r="8294" spans="1:28" x14ac:dyDescent="0.25">
      <c r="A8294">
        <v>1120302824</v>
      </c>
      <c r="B8294" t="s">
        <v>8244</v>
      </c>
      <c r="C8294">
        <v>93678362</v>
      </c>
      <c r="D8294">
        <v>0</v>
      </c>
      <c r="E8294">
        <v>9</v>
      </c>
      <c r="F8294">
        <v>18</v>
      </c>
      <c r="G8294">
        <v>2024</v>
      </c>
      <c r="H8294">
        <v>10</v>
      </c>
      <c r="I8294">
        <v>26</v>
      </c>
      <c r="J8294" s="1">
        <v>45591</v>
      </c>
      <c r="K8294">
        <v>5228</v>
      </c>
      <c r="L8294" t="s">
        <v>29</v>
      </c>
      <c r="M8294">
        <v>5</v>
      </c>
      <c r="N8294" t="s">
        <v>62</v>
      </c>
      <c r="O8294">
        <v>5231</v>
      </c>
      <c r="P8294" t="s">
        <v>63</v>
      </c>
      <c r="Q8294">
        <v>130106</v>
      </c>
      <c r="R8294" t="s">
        <v>32</v>
      </c>
      <c r="S8294" t="s">
        <v>33</v>
      </c>
      <c r="T8294" t="s">
        <v>62</v>
      </c>
      <c r="U8294" t="s">
        <v>8245</v>
      </c>
      <c r="V8294" t="s">
        <v>35</v>
      </c>
      <c r="W8294">
        <v>85018</v>
      </c>
      <c r="X8294" t="s">
        <v>36</v>
      </c>
      <c r="Y8294" t="s">
        <v>170</v>
      </c>
      <c r="Z8294">
        <v>2</v>
      </c>
      <c r="AA8294" t="s">
        <v>37</v>
      </c>
      <c r="AB8294" t="s">
        <v>8156</v>
      </c>
    </row>
    <row r="8295" spans="1:28" x14ac:dyDescent="0.25">
      <c r="A8295">
        <v>1120313383</v>
      </c>
      <c r="B8295" t="s">
        <v>3504</v>
      </c>
      <c r="C8295">
        <v>93699942</v>
      </c>
      <c r="D8295">
        <v>0</v>
      </c>
      <c r="E8295">
        <v>9</v>
      </c>
      <c r="F8295">
        <v>0</v>
      </c>
      <c r="G8295">
        <v>2024</v>
      </c>
      <c r="H8295">
        <v>10</v>
      </c>
      <c r="I8295">
        <v>26</v>
      </c>
      <c r="J8295" s="1">
        <v>45591</v>
      </c>
      <c r="K8295">
        <v>5228</v>
      </c>
      <c r="L8295" t="s">
        <v>29</v>
      </c>
      <c r="M8295">
        <v>5</v>
      </c>
      <c r="N8295" t="s">
        <v>62</v>
      </c>
      <c r="O8295">
        <v>5231</v>
      </c>
      <c r="P8295" t="s">
        <v>63</v>
      </c>
      <c r="Q8295">
        <v>130106</v>
      </c>
      <c r="R8295" t="s">
        <v>32</v>
      </c>
      <c r="S8295" t="s">
        <v>33</v>
      </c>
      <c r="T8295" t="s">
        <v>62</v>
      </c>
      <c r="U8295" t="s">
        <v>8245</v>
      </c>
      <c r="V8295" t="s">
        <v>35</v>
      </c>
      <c r="W8295">
        <v>85018</v>
      </c>
      <c r="X8295" t="s">
        <v>36</v>
      </c>
      <c r="Y8295">
        <v>11</v>
      </c>
      <c r="Z8295">
        <v>2</v>
      </c>
      <c r="AA8295" t="s">
        <v>37</v>
      </c>
      <c r="AB8295" t="s">
        <v>8156</v>
      </c>
    </row>
    <row r="8296" spans="1:28" x14ac:dyDescent="0.25">
      <c r="A8296">
        <v>1120602954</v>
      </c>
      <c r="B8296" t="s">
        <v>3623</v>
      </c>
      <c r="C8296">
        <v>93718958</v>
      </c>
      <c r="D8296">
        <v>0</v>
      </c>
      <c r="E8296">
        <v>9</v>
      </c>
      <c r="F8296">
        <v>0</v>
      </c>
      <c r="G8296">
        <v>2024</v>
      </c>
      <c r="H8296">
        <v>10</v>
      </c>
      <c r="I8296">
        <v>29</v>
      </c>
      <c r="J8296" s="1">
        <v>45594</v>
      </c>
      <c r="K8296">
        <v>5242</v>
      </c>
      <c r="L8296" t="s">
        <v>29</v>
      </c>
      <c r="M8296">
        <v>9</v>
      </c>
      <c r="N8296" t="s">
        <v>145</v>
      </c>
      <c r="O8296">
        <v>5245</v>
      </c>
      <c r="P8296" t="s">
        <v>291</v>
      </c>
      <c r="Q8296">
        <v>130111</v>
      </c>
      <c r="R8296" t="s">
        <v>32</v>
      </c>
      <c r="S8296" t="s">
        <v>33</v>
      </c>
      <c r="T8296" t="s">
        <v>147</v>
      </c>
      <c r="U8296" t="s">
        <v>391</v>
      </c>
      <c r="V8296" t="s">
        <v>35</v>
      </c>
      <c r="W8296">
        <v>85018</v>
      </c>
      <c r="X8296" t="s">
        <v>36</v>
      </c>
      <c r="Y8296">
        <v>11.5</v>
      </c>
      <c r="Z8296">
        <v>2</v>
      </c>
      <c r="AA8296" t="s">
        <v>37</v>
      </c>
      <c r="AB8296" t="s">
        <v>8156</v>
      </c>
    </row>
    <row r="8297" spans="1:28" x14ac:dyDescent="0.25">
      <c r="A8297">
        <v>1121249562</v>
      </c>
      <c r="B8297" t="s">
        <v>4129</v>
      </c>
      <c r="C8297">
        <v>93702539</v>
      </c>
      <c r="D8297">
        <v>0</v>
      </c>
      <c r="E8297">
        <v>9</v>
      </c>
      <c r="F8297">
        <v>1</v>
      </c>
      <c r="G8297">
        <v>2024</v>
      </c>
      <c r="H8297">
        <v>10</v>
      </c>
      <c r="I8297">
        <v>30</v>
      </c>
      <c r="J8297" s="1">
        <v>45595</v>
      </c>
      <c r="K8297">
        <v>5231</v>
      </c>
      <c r="L8297" t="s">
        <v>29</v>
      </c>
      <c r="M8297">
        <v>6</v>
      </c>
      <c r="N8297" t="s">
        <v>115</v>
      </c>
      <c r="O8297">
        <v>5234</v>
      </c>
      <c r="P8297" t="s">
        <v>165</v>
      </c>
      <c r="Q8297">
        <v>130107</v>
      </c>
      <c r="R8297" t="s">
        <v>32</v>
      </c>
      <c r="S8297" t="s">
        <v>33</v>
      </c>
      <c r="T8297" t="s">
        <v>115</v>
      </c>
      <c r="U8297" t="s">
        <v>572</v>
      </c>
      <c r="V8297" t="s">
        <v>35</v>
      </c>
      <c r="W8297">
        <v>85018</v>
      </c>
      <c r="X8297" t="s">
        <v>36</v>
      </c>
      <c r="Y8297">
        <v>10.6</v>
      </c>
      <c r="Z8297">
        <v>2</v>
      </c>
      <c r="AA8297" t="s">
        <v>37</v>
      </c>
      <c r="AB8297" t="s">
        <v>8156</v>
      </c>
    </row>
    <row r="8298" spans="1:28" x14ac:dyDescent="0.25">
      <c r="A8298">
        <v>1118048601</v>
      </c>
      <c r="B8298" t="s">
        <v>3177</v>
      </c>
      <c r="C8298">
        <v>93663295</v>
      </c>
      <c r="D8298">
        <v>0</v>
      </c>
      <c r="E8298">
        <v>9</v>
      </c>
      <c r="F8298">
        <v>23</v>
      </c>
      <c r="G8298">
        <v>2024</v>
      </c>
      <c r="H8298">
        <v>10</v>
      </c>
      <c r="I8298">
        <v>19</v>
      </c>
      <c r="J8298" s="1">
        <v>45584</v>
      </c>
      <c r="K8298">
        <v>5219</v>
      </c>
      <c r="L8298" t="s">
        <v>29</v>
      </c>
      <c r="M8298">
        <v>4</v>
      </c>
      <c r="N8298" t="s">
        <v>44</v>
      </c>
      <c r="O8298">
        <v>5222</v>
      </c>
      <c r="P8298" t="s">
        <v>123</v>
      </c>
      <c r="Q8298">
        <v>130104</v>
      </c>
      <c r="R8298" t="s">
        <v>32</v>
      </c>
      <c r="S8298" t="s">
        <v>33</v>
      </c>
      <c r="T8298" t="s">
        <v>59</v>
      </c>
      <c r="U8298" t="s">
        <v>3478</v>
      </c>
      <c r="V8298" t="s">
        <v>35</v>
      </c>
      <c r="W8298">
        <v>85018</v>
      </c>
      <c r="X8298" t="s">
        <v>36</v>
      </c>
      <c r="Y8298" t="s">
        <v>170</v>
      </c>
      <c r="Z8298">
        <v>2</v>
      </c>
      <c r="AA8298" t="s">
        <v>37</v>
      </c>
      <c r="AB8298" t="s">
        <v>8156</v>
      </c>
    </row>
    <row r="8299" spans="1:28" x14ac:dyDescent="0.25">
      <c r="A8299">
        <v>1118845859</v>
      </c>
      <c r="B8299" t="s">
        <v>8246</v>
      </c>
      <c r="C8299">
        <v>93673590</v>
      </c>
      <c r="D8299">
        <v>0</v>
      </c>
      <c r="E8299">
        <v>9</v>
      </c>
      <c r="F8299">
        <v>0</v>
      </c>
      <c r="G8299">
        <v>2024</v>
      </c>
      <c r="H8299">
        <v>10</v>
      </c>
      <c r="I8299">
        <v>2</v>
      </c>
      <c r="J8299" s="1">
        <v>45567</v>
      </c>
      <c r="K8299">
        <v>5219</v>
      </c>
      <c r="L8299" t="s">
        <v>29</v>
      </c>
      <c r="M8299">
        <v>4</v>
      </c>
      <c r="N8299" t="s">
        <v>44</v>
      </c>
      <c r="O8299">
        <v>5222</v>
      </c>
      <c r="P8299" t="s">
        <v>123</v>
      </c>
      <c r="Q8299">
        <v>130104</v>
      </c>
      <c r="R8299" t="s">
        <v>32</v>
      </c>
      <c r="S8299" t="s">
        <v>33</v>
      </c>
      <c r="T8299" t="s">
        <v>59</v>
      </c>
      <c r="U8299" t="s">
        <v>1668</v>
      </c>
      <c r="V8299" t="s">
        <v>35</v>
      </c>
      <c r="W8299">
        <v>85018</v>
      </c>
      <c r="X8299" t="s">
        <v>36</v>
      </c>
      <c r="Y8299">
        <v>10.6</v>
      </c>
      <c r="Z8299">
        <v>2</v>
      </c>
      <c r="AA8299" t="s">
        <v>37</v>
      </c>
      <c r="AB8299" t="s">
        <v>8156</v>
      </c>
    </row>
    <row r="8300" spans="1:28" x14ac:dyDescent="0.25">
      <c r="A8300">
        <v>1119218645</v>
      </c>
      <c r="B8300" t="s">
        <v>3457</v>
      </c>
      <c r="C8300">
        <v>93685977</v>
      </c>
      <c r="D8300">
        <v>0</v>
      </c>
      <c r="E8300">
        <v>9</v>
      </c>
      <c r="F8300">
        <v>1</v>
      </c>
      <c r="G8300">
        <v>2024</v>
      </c>
      <c r="H8300">
        <v>10</v>
      </c>
      <c r="I8300">
        <v>16</v>
      </c>
      <c r="J8300" s="1">
        <v>45581</v>
      </c>
      <c r="K8300">
        <v>26615</v>
      </c>
      <c r="L8300" t="s">
        <v>29</v>
      </c>
      <c r="M8300">
        <v>2</v>
      </c>
      <c r="N8300" t="s">
        <v>30</v>
      </c>
      <c r="O8300">
        <v>17752</v>
      </c>
      <c r="P8300" t="s">
        <v>31</v>
      </c>
      <c r="Q8300">
        <v>130103</v>
      </c>
      <c r="R8300" t="s">
        <v>32</v>
      </c>
      <c r="S8300" t="s">
        <v>33</v>
      </c>
      <c r="T8300" t="s">
        <v>30</v>
      </c>
      <c r="U8300" t="s">
        <v>809</v>
      </c>
      <c r="V8300" t="s">
        <v>35</v>
      </c>
      <c r="W8300">
        <v>85018</v>
      </c>
      <c r="X8300" t="s">
        <v>36</v>
      </c>
      <c r="Y8300">
        <v>10.8</v>
      </c>
      <c r="Z8300">
        <v>2</v>
      </c>
      <c r="AA8300" t="s">
        <v>37</v>
      </c>
      <c r="AB8300" t="s">
        <v>8156</v>
      </c>
    </row>
    <row r="8301" spans="1:28" x14ac:dyDescent="0.25">
      <c r="A8301">
        <v>1119812485</v>
      </c>
      <c r="B8301" t="s">
        <v>3538</v>
      </c>
      <c r="C8301">
        <v>93698354</v>
      </c>
      <c r="D8301">
        <v>0</v>
      </c>
      <c r="E8301">
        <v>9</v>
      </c>
      <c r="F8301">
        <v>0</v>
      </c>
      <c r="G8301">
        <v>2024</v>
      </c>
      <c r="H8301">
        <v>10</v>
      </c>
      <c r="I8301">
        <v>25</v>
      </c>
      <c r="J8301" s="1">
        <v>45590</v>
      </c>
      <c r="K8301">
        <v>5217</v>
      </c>
      <c r="L8301" t="s">
        <v>29</v>
      </c>
      <c r="M8301">
        <v>7</v>
      </c>
      <c r="N8301" t="s">
        <v>54</v>
      </c>
      <c r="O8301">
        <v>5220</v>
      </c>
      <c r="P8301" t="s">
        <v>83</v>
      </c>
      <c r="Q8301">
        <v>130112</v>
      </c>
      <c r="R8301" t="s">
        <v>32</v>
      </c>
      <c r="S8301" t="s">
        <v>33</v>
      </c>
      <c r="T8301" t="s">
        <v>84</v>
      </c>
      <c r="U8301" t="s">
        <v>85</v>
      </c>
      <c r="V8301" t="s">
        <v>35</v>
      </c>
      <c r="W8301">
        <v>85018</v>
      </c>
      <c r="X8301" t="s">
        <v>36</v>
      </c>
      <c r="Y8301">
        <v>11.5</v>
      </c>
      <c r="Z8301">
        <v>2</v>
      </c>
      <c r="AA8301" t="s">
        <v>37</v>
      </c>
      <c r="AB8301" t="s">
        <v>8156</v>
      </c>
    </row>
    <row r="8302" spans="1:28" x14ac:dyDescent="0.25">
      <c r="A8302">
        <v>1120232869</v>
      </c>
      <c r="B8302" t="s">
        <v>3614</v>
      </c>
      <c r="C8302">
        <v>93715707</v>
      </c>
      <c r="D8302">
        <v>0</v>
      </c>
      <c r="E8302">
        <v>9</v>
      </c>
      <c r="F8302">
        <v>2</v>
      </c>
      <c r="G8302">
        <v>2024</v>
      </c>
      <c r="H8302">
        <v>10</v>
      </c>
      <c r="I8302">
        <v>26</v>
      </c>
      <c r="J8302" s="1">
        <v>45591</v>
      </c>
      <c r="K8302">
        <v>5207</v>
      </c>
      <c r="L8302" t="s">
        <v>29</v>
      </c>
      <c r="M8302">
        <v>7</v>
      </c>
      <c r="N8302" t="s">
        <v>54</v>
      </c>
      <c r="O8302">
        <v>5210</v>
      </c>
      <c r="P8302" t="s">
        <v>55</v>
      </c>
      <c r="Q8302">
        <v>130102</v>
      </c>
      <c r="R8302" t="s">
        <v>32</v>
      </c>
      <c r="S8302" t="s">
        <v>33</v>
      </c>
      <c r="T8302" t="s">
        <v>56</v>
      </c>
      <c r="U8302" t="s">
        <v>57</v>
      </c>
      <c r="V8302" t="s">
        <v>35</v>
      </c>
      <c r="W8302">
        <v>85018</v>
      </c>
      <c r="X8302" t="s">
        <v>36</v>
      </c>
      <c r="Y8302">
        <v>14</v>
      </c>
      <c r="Z8302">
        <v>2</v>
      </c>
      <c r="AA8302" t="s">
        <v>37</v>
      </c>
      <c r="AB8302" t="s">
        <v>8156</v>
      </c>
    </row>
    <row r="8303" spans="1:28" x14ac:dyDescent="0.25">
      <c r="A8303">
        <v>1120301719</v>
      </c>
      <c r="B8303" t="s">
        <v>8247</v>
      </c>
      <c r="C8303">
        <v>93702800</v>
      </c>
      <c r="D8303">
        <v>0</v>
      </c>
      <c r="E8303">
        <v>9</v>
      </c>
      <c r="F8303">
        <v>0</v>
      </c>
      <c r="G8303">
        <v>2024</v>
      </c>
      <c r="H8303">
        <v>10</v>
      </c>
      <c r="I8303">
        <v>29</v>
      </c>
      <c r="J8303" s="1">
        <v>45594</v>
      </c>
      <c r="K8303">
        <v>5201</v>
      </c>
      <c r="L8303" t="s">
        <v>29</v>
      </c>
      <c r="M8303">
        <v>1</v>
      </c>
      <c r="N8303" t="s">
        <v>40</v>
      </c>
      <c r="O8303">
        <v>5204</v>
      </c>
      <c r="P8303" t="s">
        <v>112</v>
      </c>
      <c r="Q8303">
        <v>130101</v>
      </c>
      <c r="R8303" t="s">
        <v>32</v>
      </c>
      <c r="S8303" t="s">
        <v>33</v>
      </c>
      <c r="T8303" t="s">
        <v>33</v>
      </c>
      <c r="U8303" t="s">
        <v>1066</v>
      </c>
      <c r="V8303" t="s">
        <v>35</v>
      </c>
      <c r="W8303">
        <v>85018</v>
      </c>
      <c r="X8303" t="s">
        <v>36</v>
      </c>
      <c r="Y8303">
        <v>11.5</v>
      </c>
      <c r="Z8303">
        <v>2</v>
      </c>
      <c r="AA8303" t="s">
        <v>37</v>
      </c>
      <c r="AB8303" t="s">
        <v>8156</v>
      </c>
    </row>
    <row r="8304" spans="1:28" x14ac:dyDescent="0.25">
      <c r="A8304">
        <v>1120480392</v>
      </c>
      <c r="B8304" t="s">
        <v>8248</v>
      </c>
      <c r="C8304">
        <v>93683734</v>
      </c>
      <c r="D8304">
        <v>0</v>
      </c>
      <c r="E8304">
        <v>9</v>
      </c>
      <c r="F8304">
        <v>1</v>
      </c>
      <c r="G8304">
        <v>2024</v>
      </c>
      <c r="H8304">
        <v>10</v>
      </c>
      <c r="I8304">
        <v>14</v>
      </c>
      <c r="J8304" s="1">
        <v>45579</v>
      </c>
      <c r="K8304">
        <v>5228</v>
      </c>
      <c r="L8304" t="s">
        <v>29</v>
      </c>
      <c r="M8304">
        <v>5</v>
      </c>
      <c r="N8304" t="s">
        <v>62</v>
      </c>
      <c r="O8304">
        <v>5231</v>
      </c>
      <c r="P8304" t="s">
        <v>63</v>
      </c>
      <c r="Q8304">
        <v>130106</v>
      </c>
      <c r="R8304" t="s">
        <v>32</v>
      </c>
      <c r="S8304" t="s">
        <v>33</v>
      </c>
      <c r="T8304" t="s">
        <v>62</v>
      </c>
      <c r="U8304" t="s">
        <v>231</v>
      </c>
      <c r="V8304" t="s">
        <v>35</v>
      </c>
      <c r="W8304">
        <v>85018</v>
      </c>
      <c r="X8304" t="s">
        <v>36</v>
      </c>
      <c r="Y8304">
        <v>11.9</v>
      </c>
      <c r="Z8304">
        <v>2</v>
      </c>
      <c r="AA8304" t="s">
        <v>37</v>
      </c>
      <c r="AB8304" t="s">
        <v>8156</v>
      </c>
    </row>
    <row r="8305" spans="1:28" x14ac:dyDescent="0.25">
      <c r="A8305">
        <v>1121693863</v>
      </c>
      <c r="B8305" t="s">
        <v>8249</v>
      </c>
      <c r="C8305">
        <v>93684216</v>
      </c>
      <c r="D8305">
        <v>0</v>
      </c>
      <c r="E8305">
        <v>9</v>
      </c>
      <c r="F8305">
        <v>17</v>
      </c>
      <c r="G8305">
        <v>2024</v>
      </c>
      <c r="H8305">
        <v>10</v>
      </c>
      <c r="I8305">
        <v>30</v>
      </c>
      <c r="J8305" s="1">
        <v>45595</v>
      </c>
      <c r="K8305">
        <v>5195</v>
      </c>
      <c r="L8305" t="s">
        <v>29</v>
      </c>
      <c r="M8305">
        <v>1</v>
      </c>
      <c r="N8305" t="s">
        <v>40</v>
      </c>
      <c r="O8305">
        <v>5198</v>
      </c>
      <c r="P8305" t="s">
        <v>349</v>
      </c>
      <c r="Q8305">
        <v>130101</v>
      </c>
      <c r="R8305" t="s">
        <v>32</v>
      </c>
      <c r="S8305" t="s">
        <v>33</v>
      </c>
      <c r="T8305" t="s">
        <v>33</v>
      </c>
      <c r="U8305" t="s">
        <v>6419</v>
      </c>
      <c r="V8305" t="s">
        <v>280</v>
      </c>
      <c r="W8305">
        <v>85018</v>
      </c>
      <c r="X8305" t="s">
        <v>36</v>
      </c>
      <c r="Y8305">
        <v>9.9</v>
      </c>
      <c r="Z8305">
        <v>2</v>
      </c>
      <c r="AA8305" t="s">
        <v>37</v>
      </c>
      <c r="AB8305" t="s">
        <v>8156</v>
      </c>
    </row>
    <row r="8306" spans="1:28" x14ac:dyDescent="0.25">
      <c r="A8306">
        <v>1122252631</v>
      </c>
      <c r="B8306" t="s">
        <v>8250</v>
      </c>
      <c r="C8306">
        <v>93701870</v>
      </c>
      <c r="D8306">
        <v>0</v>
      </c>
      <c r="E8306">
        <v>9</v>
      </c>
      <c r="F8306">
        <v>0</v>
      </c>
      <c r="G8306">
        <v>2024</v>
      </c>
      <c r="H8306">
        <v>10</v>
      </c>
      <c r="I8306">
        <v>28</v>
      </c>
      <c r="J8306" s="1">
        <v>45593</v>
      </c>
      <c r="K8306">
        <v>5216</v>
      </c>
      <c r="L8306" t="s">
        <v>29</v>
      </c>
      <c r="M8306">
        <v>2</v>
      </c>
      <c r="N8306" t="s">
        <v>30</v>
      </c>
      <c r="O8306">
        <v>5219</v>
      </c>
      <c r="P8306" t="s">
        <v>72</v>
      </c>
      <c r="Q8306">
        <v>130103</v>
      </c>
      <c r="R8306" t="s">
        <v>32</v>
      </c>
      <c r="S8306" t="s">
        <v>33</v>
      </c>
      <c r="T8306" t="s">
        <v>30</v>
      </c>
      <c r="U8306" t="s">
        <v>73</v>
      </c>
      <c r="V8306" t="s">
        <v>35</v>
      </c>
      <c r="W8306">
        <v>85018</v>
      </c>
      <c r="X8306" t="s">
        <v>36</v>
      </c>
      <c r="Y8306">
        <v>11</v>
      </c>
      <c r="Z8306">
        <v>2</v>
      </c>
      <c r="AA8306" t="s">
        <v>37</v>
      </c>
      <c r="AB8306" t="s">
        <v>8156</v>
      </c>
    </row>
    <row r="8307" spans="1:28" x14ac:dyDescent="0.25">
      <c r="A8307">
        <v>1122422810</v>
      </c>
      <c r="B8307" t="s">
        <v>8251</v>
      </c>
      <c r="C8307">
        <v>93701739</v>
      </c>
      <c r="D8307">
        <v>0</v>
      </c>
      <c r="E8307">
        <v>9</v>
      </c>
      <c r="F8307">
        <v>5</v>
      </c>
      <c r="G8307">
        <v>2024</v>
      </c>
      <c r="H8307">
        <v>11</v>
      </c>
      <c r="I8307">
        <v>2</v>
      </c>
      <c r="J8307" s="1">
        <v>45598</v>
      </c>
      <c r="K8307">
        <v>5224</v>
      </c>
      <c r="L8307" t="s">
        <v>29</v>
      </c>
      <c r="M8307">
        <v>4</v>
      </c>
      <c r="N8307" t="s">
        <v>44</v>
      </c>
      <c r="O8307">
        <v>5227</v>
      </c>
      <c r="P8307" t="s">
        <v>215</v>
      </c>
      <c r="Q8307">
        <v>130105</v>
      </c>
      <c r="R8307" t="s">
        <v>32</v>
      </c>
      <c r="S8307" t="s">
        <v>33</v>
      </c>
      <c r="T8307" t="s">
        <v>44</v>
      </c>
      <c r="U8307" t="s">
        <v>683</v>
      </c>
      <c r="V8307" t="s">
        <v>35</v>
      </c>
      <c r="W8307">
        <v>85018</v>
      </c>
      <c r="X8307" t="s">
        <v>36</v>
      </c>
      <c r="Y8307" t="s">
        <v>170</v>
      </c>
      <c r="Z8307">
        <v>2</v>
      </c>
      <c r="AA8307" t="s">
        <v>37</v>
      </c>
      <c r="AB8307" t="s">
        <v>8156</v>
      </c>
    </row>
    <row r="8308" spans="1:28" x14ac:dyDescent="0.25">
      <c r="A8308">
        <v>1123573291</v>
      </c>
      <c r="B8308" t="s">
        <v>3653</v>
      </c>
      <c r="C8308">
        <v>93703914</v>
      </c>
      <c r="D8308">
        <v>0</v>
      </c>
      <c r="E8308">
        <v>9</v>
      </c>
      <c r="F8308">
        <v>11</v>
      </c>
      <c r="G8308">
        <v>2024</v>
      </c>
      <c r="H8308">
        <v>10</v>
      </c>
      <c r="I8308">
        <v>24</v>
      </c>
      <c r="J8308" s="1">
        <v>45589</v>
      </c>
      <c r="K8308">
        <v>5228</v>
      </c>
      <c r="L8308" t="s">
        <v>29</v>
      </c>
      <c r="M8308">
        <v>5</v>
      </c>
      <c r="N8308" t="s">
        <v>62</v>
      </c>
      <c r="O8308">
        <v>5231</v>
      </c>
      <c r="P8308" t="s">
        <v>63</v>
      </c>
      <c r="Q8308">
        <v>130106</v>
      </c>
      <c r="R8308" t="s">
        <v>32</v>
      </c>
      <c r="S8308" t="s">
        <v>33</v>
      </c>
      <c r="T8308" t="s">
        <v>62</v>
      </c>
      <c r="U8308" t="s">
        <v>501</v>
      </c>
      <c r="V8308" t="s">
        <v>35</v>
      </c>
      <c r="W8308">
        <v>85018</v>
      </c>
      <c r="X8308" t="s">
        <v>36</v>
      </c>
      <c r="Y8308">
        <v>11.6</v>
      </c>
      <c r="Z8308">
        <v>2</v>
      </c>
      <c r="AA8308" t="s">
        <v>37</v>
      </c>
      <c r="AB8308" t="s">
        <v>8156</v>
      </c>
    </row>
    <row r="8309" spans="1:28" x14ac:dyDescent="0.25">
      <c r="A8309">
        <v>1123921425</v>
      </c>
      <c r="B8309" t="s">
        <v>3505</v>
      </c>
      <c r="C8309">
        <v>93697418</v>
      </c>
      <c r="D8309">
        <v>0</v>
      </c>
      <c r="E8309">
        <v>9</v>
      </c>
      <c r="F8309">
        <v>12</v>
      </c>
      <c r="G8309">
        <v>2024</v>
      </c>
      <c r="H8309">
        <v>11</v>
      </c>
      <c r="I8309">
        <v>5</v>
      </c>
      <c r="J8309" s="1">
        <v>45601</v>
      </c>
      <c r="K8309">
        <v>5213</v>
      </c>
      <c r="L8309" t="s">
        <v>29</v>
      </c>
      <c r="M8309">
        <v>7</v>
      </c>
      <c r="N8309" t="s">
        <v>54</v>
      </c>
      <c r="O8309">
        <v>5216</v>
      </c>
      <c r="P8309" t="s">
        <v>344</v>
      </c>
      <c r="Q8309">
        <v>130102</v>
      </c>
      <c r="R8309" t="s">
        <v>32</v>
      </c>
      <c r="S8309" t="s">
        <v>33</v>
      </c>
      <c r="T8309" t="s">
        <v>56</v>
      </c>
      <c r="U8309" t="s">
        <v>374</v>
      </c>
      <c r="V8309" t="s">
        <v>35</v>
      </c>
      <c r="W8309">
        <v>85018</v>
      </c>
      <c r="X8309" t="s">
        <v>36</v>
      </c>
      <c r="Y8309">
        <v>10.5</v>
      </c>
      <c r="Z8309">
        <v>2</v>
      </c>
      <c r="AA8309" t="s">
        <v>37</v>
      </c>
      <c r="AB8309" t="s">
        <v>8156</v>
      </c>
    </row>
    <row r="8310" spans="1:28" x14ac:dyDescent="0.25">
      <c r="A8310">
        <v>1125598140</v>
      </c>
      <c r="B8310" t="s">
        <v>3749</v>
      </c>
      <c r="C8310">
        <v>93707287</v>
      </c>
      <c r="D8310">
        <v>0</v>
      </c>
      <c r="E8310">
        <v>9</v>
      </c>
      <c r="F8310">
        <v>4</v>
      </c>
      <c r="G8310">
        <v>2024</v>
      </c>
      <c r="H8310">
        <v>11</v>
      </c>
      <c r="I8310">
        <v>5</v>
      </c>
      <c r="J8310" s="1">
        <v>45601</v>
      </c>
      <c r="K8310">
        <v>5217</v>
      </c>
      <c r="L8310" t="s">
        <v>29</v>
      </c>
      <c r="M8310">
        <v>7</v>
      </c>
      <c r="N8310" t="s">
        <v>54</v>
      </c>
      <c r="O8310">
        <v>5220</v>
      </c>
      <c r="P8310" t="s">
        <v>83</v>
      </c>
      <c r="Q8310">
        <v>130112</v>
      </c>
      <c r="R8310" t="s">
        <v>32</v>
      </c>
      <c r="S8310" t="s">
        <v>33</v>
      </c>
      <c r="T8310" t="s">
        <v>84</v>
      </c>
      <c r="U8310" t="s">
        <v>3012</v>
      </c>
      <c r="V8310" t="s">
        <v>35</v>
      </c>
      <c r="W8310">
        <v>85018</v>
      </c>
      <c r="X8310" t="s">
        <v>36</v>
      </c>
      <c r="Y8310">
        <v>10.8</v>
      </c>
      <c r="Z8310">
        <v>2</v>
      </c>
      <c r="AA8310" t="s">
        <v>37</v>
      </c>
      <c r="AB8310" t="s">
        <v>8156</v>
      </c>
    </row>
    <row r="8311" spans="1:28" x14ac:dyDescent="0.25">
      <c r="A8311">
        <v>1125920225</v>
      </c>
      <c r="B8311" t="s">
        <v>3313</v>
      </c>
      <c r="C8311">
        <v>93704031</v>
      </c>
      <c r="D8311">
        <v>0</v>
      </c>
      <c r="E8311">
        <v>9</v>
      </c>
      <c r="F8311">
        <v>6</v>
      </c>
      <c r="G8311">
        <v>2024</v>
      </c>
      <c r="H8311">
        <v>11</v>
      </c>
      <c r="I8311">
        <v>5</v>
      </c>
      <c r="J8311" s="1">
        <v>45601</v>
      </c>
      <c r="K8311">
        <v>5217</v>
      </c>
      <c r="L8311" t="s">
        <v>29</v>
      </c>
      <c r="M8311">
        <v>7</v>
      </c>
      <c r="N8311" t="s">
        <v>54</v>
      </c>
      <c r="O8311">
        <v>5220</v>
      </c>
      <c r="P8311" t="s">
        <v>83</v>
      </c>
      <c r="Q8311">
        <v>130112</v>
      </c>
      <c r="R8311" t="s">
        <v>32</v>
      </c>
      <c r="S8311" t="s">
        <v>33</v>
      </c>
      <c r="T8311" t="s">
        <v>84</v>
      </c>
      <c r="U8311" t="s">
        <v>143</v>
      </c>
      <c r="V8311" t="s">
        <v>35</v>
      </c>
      <c r="W8311">
        <v>85018</v>
      </c>
      <c r="X8311" t="s">
        <v>36</v>
      </c>
      <c r="Y8311">
        <v>10.7</v>
      </c>
      <c r="Z8311">
        <v>2</v>
      </c>
      <c r="AA8311" t="s">
        <v>37</v>
      </c>
      <c r="AB8311" t="s">
        <v>8156</v>
      </c>
    </row>
    <row r="8312" spans="1:28" x14ac:dyDescent="0.25">
      <c r="A8312">
        <v>1126021095</v>
      </c>
      <c r="B8312" t="s">
        <v>8252</v>
      </c>
      <c r="C8312">
        <v>93716715</v>
      </c>
      <c r="D8312">
        <v>0</v>
      </c>
      <c r="E8312">
        <v>9</v>
      </c>
      <c r="F8312">
        <v>0</v>
      </c>
      <c r="G8312">
        <v>2024</v>
      </c>
      <c r="H8312">
        <v>11</v>
      </c>
      <c r="I8312">
        <v>9</v>
      </c>
      <c r="J8312" s="1">
        <v>45605</v>
      </c>
      <c r="K8312">
        <v>5242</v>
      </c>
      <c r="L8312" t="s">
        <v>29</v>
      </c>
      <c r="M8312">
        <v>9</v>
      </c>
      <c r="N8312" t="s">
        <v>145</v>
      </c>
      <c r="O8312">
        <v>5245</v>
      </c>
      <c r="P8312" t="s">
        <v>291</v>
      </c>
      <c r="Q8312">
        <v>130111</v>
      </c>
      <c r="R8312" t="s">
        <v>32</v>
      </c>
      <c r="S8312" t="s">
        <v>33</v>
      </c>
      <c r="T8312" t="s">
        <v>147</v>
      </c>
      <c r="U8312" t="s">
        <v>365</v>
      </c>
      <c r="V8312" t="s">
        <v>35</v>
      </c>
      <c r="W8312">
        <v>85018</v>
      </c>
      <c r="X8312" t="s">
        <v>36</v>
      </c>
      <c r="Y8312">
        <v>11.4</v>
      </c>
      <c r="Z8312">
        <v>2</v>
      </c>
      <c r="AA8312" t="s">
        <v>37</v>
      </c>
      <c r="AB8312" t="s">
        <v>8156</v>
      </c>
    </row>
    <row r="8313" spans="1:28" x14ac:dyDescent="0.25">
      <c r="A8313">
        <v>1126071651</v>
      </c>
      <c r="B8313" t="s">
        <v>4105</v>
      </c>
      <c r="C8313">
        <v>93710278</v>
      </c>
      <c r="D8313">
        <v>0</v>
      </c>
      <c r="E8313">
        <v>9</v>
      </c>
      <c r="F8313">
        <v>0</v>
      </c>
      <c r="G8313">
        <v>2024</v>
      </c>
      <c r="H8313">
        <v>11</v>
      </c>
      <c r="I8313">
        <v>4</v>
      </c>
      <c r="J8313" s="1">
        <v>45600</v>
      </c>
      <c r="K8313">
        <v>5197</v>
      </c>
      <c r="L8313" t="s">
        <v>29</v>
      </c>
      <c r="M8313">
        <v>1</v>
      </c>
      <c r="N8313" t="s">
        <v>40</v>
      </c>
      <c r="O8313">
        <v>5200</v>
      </c>
      <c r="P8313" t="s">
        <v>109</v>
      </c>
      <c r="Q8313">
        <v>130101</v>
      </c>
      <c r="R8313" t="s">
        <v>32</v>
      </c>
      <c r="S8313" t="s">
        <v>33</v>
      </c>
      <c r="T8313" t="s">
        <v>33</v>
      </c>
      <c r="U8313" t="s">
        <v>119</v>
      </c>
      <c r="V8313" t="s">
        <v>35</v>
      </c>
      <c r="W8313">
        <v>85018</v>
      </c>
      <c r="X8313" t="s">
        <v>36</v>
      </c>
      <c r="Y8313">
        <v>11.3</v>
      </c>
      <c r="Z8313">
        <v>2</v>
      </c>
      <c r="AA8313" t="s">
        <v>37</v>
      </c>
      <c r="AB8313" t="s">
        <v>8156</v>
      </c>
    </row>
    <row r="8314" spans="1:28" x14ac:dyDescent="0.25">
      <c r="A8314">
        <v>1119271838</v>
      </c>
      <c r="B8314" t="s">
        <v>3167</v>
      </c>
      <c r="C8314">
        <v>93693123</v>
      </c>
      <c r="D8314">
        <v>0</v>
      </c>
      <c r="E8314">
        <v>9</v>
      </c>
      <c r="F8314">
        <v>0</v>
      </c>
      <c r="G8314">
        <v>2024</v>
      </c>
      <c r="H8314">
        <v>10</v>
      </c>
      <c r="I8314">
        <v>21</v>
      </c>
      <c r="J8314" s="1">
        <v>45586</v>
      </c>
      <c r="K8314">
        <v>5197</v>
      </c>
      <c r="L8314" t="s">
        <v>29</v>
      </c>
      <c r="M8314">
        <v>1</v>
      </c>
      <c r="N8314" t="s">
        <v>40</v>
      </c>
      <c r="O8314">
        <v>5200</v>
      </c>
      <c r="P8314" t="s">
        <v>109</v>
      </c>
      <c r="Q8314">
        <v>130101</v>
      </c>
      <c r="R8314" t="s">
        <v>32</v>
      </c>
      <c r="S8314" t="s">
        <v>33</v>
      </c>
      <c r="T8314" t="s">
        <v>33</v>
      </c>
      <c r="U8314" t="s">
        <v>119</v>
      </c>
      <c r="V8314" t="s">
        <v>35</v>
      </c>
      <c r="W8314">
        <v>85018</v>
      </c>
      <c r="X8314" t="s">
        <v>36</v>
      </c>
      <c r="Y8314">
        <v>11.5</v>
      </c>
      <c r="Z8314">
        <v>2</v>
      </c>
      <c r="AA8314" t="s">
        <v>37</v>
      </c>
      <c r="AB8314" t="s">
        <v>8156</v>
      </c>
    </row>
    <row r="8315" spans="1:28" x14ac:dyDescent="0.25">
      <c r="A8315">
        <v>1120062547</v>
      </c>
      <c r="B8315" t="s">
        <v>3597</v>
      </c>
      <c r="C8315">
        <v>93695464</v>
      </c>
      <c r="D8315">
        <v>0</v>
      </c>
      <c r="E8315">
        <v>9</v>
      </c>
      <c r="F8315">
        <v>2</v>
      </c>
      <c r="G8315">
        <v>2024</v>
      </c>
      <c r="H8315">
        <v>10</v>
      </c>
      <c r="I8315">
        <v>25</v>
      </c>
      <c r="J8315" s="1">
        <v>45590</v>
      </c>
      <c r="K8315">
        <v>5219</v>
      </c>
      <c r="L8315" t="s">
        <v>29</v>
      </c>
      <c r="M8315">
        <v>4</v>
      </c>
      <c r="N8315" t="s">
        <v>44</v>
      </c>
      <c r="O8315">
        <v>5222</v>
      </c>
      <c r="P8315" t="s">
        <v>123</v>
      </c>
      <c r="Q8315">
        <v>130104</v>
      </c>
      <c r="R8315" t="s">
        <v>32</v>
      </c>
      <c r="S8315" t="s">
        <v>33</v>
      </c>
      <c r="T8315" t="s">
        <v>59</v>
      </c>
      <c r="U8315" t="s">
        <v>1668</v>
      </c>
      <c r="V8315" t="s">
        <v>35</v>
      </c>
      <c r="W8315">
        <v>85018</v>
      </c>
      <c r="X8315" t="s">
        <v>36</v>
      </c>
      <c r="Y8315">
        <v>11.8</v>
      </c>
      <c r="Z8315">
        <v>2</v>
      </c>
      <c r="AA8315" t="s">
        <v>37</v>
      </c>
      <c r="AB8315" t="s">
        <v>8156</v>
      </c>
    </row>
    <row r="8316" spans="1:28" x14ac:dyDescent="0.25">
      <c r="A8316">
        <v>1120517979</v>
      </c>
      <c r="B8316" t="s">
        <v>3187</v>
      </c>
      <c r="C8316">
        <v>93701358</v>
      </c>
      <c r="D8316">
        <v>0</v>
      </c>
      <c r="E8316">
        <v>9</v>
      </c>
      <c r="F8316">
        <v>0</v>
      </c>
      <c r="G8316">
        <v>2024</v>
      </c>
      <c r="H8316">
        <v>10</v>
      </c>
      <c r="I8316">
        <v>28</v>
      </c>
      <c r="J8316" s="1">
        <v>45593</v>
      </c>
      <c r="K8316">
        <v>5228</v>
      </c>
      <c r="L8316" t="s">
        <v>29</v>
      </c>
      <c r="M8316">
        <v>5</v>
      </c>
      <c r="N8316" t="s">
        <v>62</v>
      </c>
      <c r="O8316">
        <v>5231</v>
      </c>
      <c r="P8316" t="s">
        <v>63</v>
      </c>
      <c r="Q8316">
        <v>130106</v>
      </c>
      <c r="R8316" t="s">
        <v>32</v>
      </c>
      <c r="S8316" t="s">
        <v>33</v>
      </c>
      <c r="T8316" t="s">
        <v>62</v>
      </c>
      <c r="U8316" t="s">
        <v>231</v>
      </c>
      <c r="V8316" t="s">
        <v>35</v>
      </c>
      <c r="W8316">
        <v>85018</v>
      </c>
      <c r="X8316" t="s">
        <v>36</v>
      </c>
      <c r="Y8316">
        <v>12.2</v>
      </c>
      <c r="Z8316">
        <v>2</v>
      </c>
      <c r="AA8316" t="s">
        <v>37</v>
      </c>
      <c r="AB8316" t="s">
        <v>8156</v>
      </c>
    </row>
    <row r="8317" spans="1:28" x14ac:dyDescent="0.25">
      <c r="A8317">
        <v>1121701034</v>
      </c>
      <c r="B8317" t="s">
        <v>3712</v>
      </c>
      <c r="C8317">
        <v>93696401</v>
      </c>
      <c r="D8317">
        <v>0</v>
      </c>
      <c r="E8317">
        <v>9</v>
      </c>
      <c r="F8317">
        <v>0</v>
      </c>
      <c r="G8317">
        <v>2024</v>
      </c>
      <c r="H8317">
        <v>10</v>
      </c>
      <c r="I8317">
        <v>23</v>
      </c>
      <c r="J8317" s="1">
        <v>45588</v>
      </c>
      <c r="K8317">
        <v>14012</v>
      </c>
      <c r="L8317" t="s">
        <v>29</v>
      </c>
      <c r="M8317">
        <v>3</v>
      </c>
      <c r="N8317" t="s">
        <v>59</v>
      </c>
      <c r="O8317">
        <v>11007</v>
      </c>
      <c r="P8317" t="s">
        <v>150</v>
      </c>
      <c r="Q8317">
        <v>130104</v>
      </c>
      <c r="R8317" t="s">
        <v>32</v>
      </c>
      <c r="S8317" t="s">
        <v>33</v>
      </c>
      <c r="T8317" t="s">
        <v>59</v>
      </c>
      <c r="U8317" t="s">
        <v>242</v>
      </c>
      <c r="V8317" t="s">
        <v>35</v>
      </c>
      <c r="W8317">
        <v>85018</v>
      </c>
      <c r="X8317" t="s">
        <v>36</v>
      </c>
      <c r="Y8317">
        <v>13.6</v>
      </c>
      <c r="Z8317">
        <v>2</v>
      </c>
      <c r="AA8317" t="s">
        <v>37</v>
      </c>
      <c r="AB8317" t="s">
        <v>8156</v>
      </c>
    </row>
    <row r="8318" spans="1:28" x14ac:dyDescent="0.25">
      <c r="A8318">
        <v>1122530813</v>
      </c>
      <c r="B8318" t="s">
        <v>3261</v>
      </c>
      <c r="C8318">
        <v>93670483</v>
      </c>
      <c r="D8318">
        <v>0</v>
      </c>
      <c r="E8318">
        <v>9</v>
      </c>
      <c r="F8318">
        <v>4</v>
      </c>
      <c r="G8318">
        <v>2024</v>
      </c>
      <c r="H8318">
        <v>10</v>
      </c>
      <c r="I8318">
        <v>5</v>
      </c>
      <c r="J8318" s="1">
        <v>45570</v>
      </c>
      <c r="K8318">
        <v>5205</v>
      </c>
      <c r="L8318" t="s">
        <v>29</v>
      </c>
      <c r="M8318">
        <v>1</v>
      </c>
      <c r="N8318" t="s">
        <v>40</v>
      </c>
      <c r="O8318">
        <v>5208</v>
      </c>
      <c r="P8318" t="s">
        <v>103</v>
      </c>
      <c r="Q8318">
        <v>130101</v>
      </c>
      <c r="R8318" t="s">
        <v>32</v>
      </c>
      <c r="S8318" t="s">
        <v>33</v>
      </c>
      <c r="T8318" t="s">
        <v>33</v>
      </c>
      <c r="U8318" t="s">
        <v>969</v>
      </c>
      <c r="V8318" t="s">
        <v>35</v>
      </c>
      <c r="W8318">
        <v>85018</v>
      </c>
      <c r="X8318" t="s">
        <v>36</v>
      </c>
      <c r="Y8318">
        <v>11.9</v>
      </c>
      <c r="Z8318">
        <v>2</v>
      </c>
      <c r="AA8318" t="s">
        <v>37</v>
      </c>
      <c r="AB8318" t="s">
        <v>8156</v>
      </c>
    </row>
    <row r="8319" spans="1:28" x14ac:dyDescent="0.25">
      <c r="A8319">
        <v>1122671590</v>
      </c>
      <c r="B8319" t="s">
        <v>3710</v>
      </c>
      <c r="C8319">
        <v>93681903</v>
      </c>
      <c r="D8319">
        <v>0</v>
      </c>
      <c r="E8319">
        <v>9</v>
      </c>
      <c r="F8319">
        <v>14</v>
      </c>
      <c r="G8319">
        <v>2024</v>
      </c>
      <c r="H8319">
        <v>10</v>
      </c>
      <c r="I8319">
        <v>25</v>
      </c>
      <c r="J8319" s="1">
        <v>45590</v>
      </c>
      <c r="K8319">
        <v>5205</v>
      </c>
      <c r="L8319" t="s">
        <v>29</v>
      </c>
      <c r="M8319">
        <v>1</v>
      </c>
      <c r="N8319" t="s">
        <v>40</v>
      </c>
      <c r="O8319">
        <v>5208</v>
      </c>
      <c r="P8319" t="s">
        <v>103</v>
      </c>
      <c r="Q8319">
        <v>130101</v>
      </c>
      <c r="R8319" t="s">
        <v>32</v>
      </c>
      <c r="S8319" t="s">
        <v>33</v>
      </c>
      <c r="T8319" t="s">
        <v>33</v>
      </c>
      <c r="U8319" t="s">
        <v>104</v>
      </c>
      <c r="V8319" t="s">
        <v>35</v>
      </c>
      <c r="W8319">
        <v>85018</v>
      </c>
      <c r="X8319" t="s">
        <v>36</v>
      </c>
      <c r="Y8319">
        <v>13.5</v>
      </c>
      <c r="Z8319">
        <v>2</v>
      </c>
      <c r="AA8319" t="s">
        <v>37</v>
      </c>
      <c r="AB8319" t="s">
        <v>8156</v>
      </c>
    </row>
    <row r="8320" spans="1:28" x14ac:dyDescent="0.25">
      <c r="A8320">
        <v>1122955021</v>
      </c>
      <c r="B8320" t="s">
        <v>3163</v>
      </c>
      <c r="C8320">
        <v>93674004</v>
      </c>
      <c r="D8320">
        <v>0</v>
      </c>
      <c r="E8320">
        <v>9</v>
      </c>
      <c r="F8320">
        <v>0</v>
      </c>
      <c r="G8320">
        <v>2024</v>
      </c>
      <c r="H8320">
        <v>10</v>
      </c>
      <c r="I8320">
        <v>5</v>
      </c>
      <c r="J8320" s="1">
        <v>45570</v>
      </c>
      <c r="K8320">
        <v>7127</v>
      </c>
      <c r="L8320" t="s">
        <v>29</v>
      </c>
      <c r="M8320">
        <v>6</v>
      </c>
      <c r="N8320" t="s">
        <v>115</v>
      </c>
      <c r="O8320">
        <v>7152</v>
      </c>
      <c r="P8320" t="s">
        <v>129</v>
      </c>
      <c r="Q8320">
        <v>130107</v>
      </c>
      <c r="R8320" t="s">
        <v>32</v>
      </c>
      <c r="S8320" t="s">
        <v>33</v>
      </c>
      <c r="T8320" t="s">
        <v>115</v>
      </c>
      <c r="U8320" t="s">
        <v>130</v>
      </c>
      <c r="V8320" t="s">
        <v>35</v>
      </c>
      <c r="W8320">
        <v>85018</v>
      </c>
      <c r="X8320" t="s">
        <v>36</v>
      </c>
      <c r="Y8320">
        <v>11.4</v>
      </c>
      <c r="Z8320">
        <v>2</v>
      </c>
      <c r="AA8320" t="s">
        <v>37</v>
      </c>
      <c r="AB8320" t="s">
        <v>8156</v>
      </c>
    </row>
    <row r="8321" spans="1:28" x14ac:dyDescent="0.25">
      <c r="A8321">
        <v>1123584578</v>
      </c>
      <c r="B8321" t="s">
        <v>3502</v>
      </c>
      <c r="C8321">
        <v>93698803</v>
      </c>
      <c r="D8321">
        <v>0</v>
      </c>
      <c r="E8321">
        <v>9</v>
      </c>
      <c r="F8321">
        <v>0</v>
      </c>
      <c r="G8321">
        <v>2024</v>
      </c>
      <c r="H8321">
        <v>10</v>
      </c>
      <c r="I8321">
        <v>25</v>
      </c>
      <c r="J8321" s="1">
        <v>45590</v>
      </c>
      <c r="K8321">
        <v>5228</v>
      </c>
      <c r="L8321" t="s">
        <v>29</v>
      </c>
      <c r="M8321">
        <v>5</v>
      </c>
      <c r="N8321" t="s">
        <v>62</v>
      </c>
      <c r="O8321">
        <v>5231</v>
      </c>
      <c r="P8321" t="s">
        <v>63</v>
      </c>
      <c r="Q8321">
        <v>130106</v>
      </c>
      <c r="R8321" t="s">
        <v>32</v>
      </c>
      <c r="S8321" t="s">
        <v>33</v>
      </c>
      <c r="T8321" t="s">
        <v>62</v>
      </c>
      <c r="U8321" t="s">
        <v>501</v>
      </c>
      <c r="V8321" t="s">
        <v>35</v>
      </c>
      <c r="W8321">
        <v>85018</v>
      </c>
      <c r="X8321" t="s">
        <v>36</v>
      </c>
      <c r="Y8321">
        <v>11.5</v>
      </c>
      <c r="Z8321">
        <v>2</v>
      </c>
      <c r="AA8321" t="s">
        <v>37</v>
      </c>
      <c r="AB8321" t="s">
        <v>8156</v>
      </c>
    </row>
    <row r="8322" spans="1:28" x14ac:dyDescent="0.25">
      <c r="A8322">
        <v>1125613035</v>
      </c>
      <c r="B8322" t="s">
        <v>3565</v>
      </c>
      <c r="C8322">
        <v>93707609</v>
      </c>
      <c r="D8322">
        <v>0</v>
      </c>
      <c r="E8322">
        <v>9</v>
      </c>
      <c r="F8322">
        <v>4</v>
      </c>
      <c r="G8322">
        <v>2024</v>
      </c>
      <c r="H8322">
        <v>11</v>
      </c>
      <c r="I8322">
        <v>6</v>
      </c>
      <c r="J8322" s="1">
        <v>45602</v>
      </c>
      <c r="K8322">
        <v>5206</v>
      </c>
      <c r="L8322" t="s">
        <v>29</v>
      </c>
      <c r="M8322">
        <v>7</v>
      </c>
      <c r="N8322" t="s">
        <v>54</v>
      </c>
      <c r="O8322">
        <v>5209</v>
      </c>
      <c r="P8322" t="s">
        <v>79</v>
      </c>
      <c r="Q8322">
        <v>130102</v>
      </c>
      <c r="R8322" t="s">
        <v>32</v>
      </c>
      <c r="S8322" t="s">
        <v>33</v>
      </c>
      <c r="T8322" t="s">
        <v>56</v>
      </c>
      <c r="U8322" t="s">
        <v>1813</v>
      </c>
      <c r="V8322" t="s">
        <v>81</v>
      </c>
      <c r="W8322">
        <v>85018</v>
      </c>
      <c r="X8322" t="s">
        <v>36</v>
      </c>
      <c r="Y8322">
        <v>11.5</v>
      </c>
      <c r="Z8322">
        <v>2</v>
      </c>
      <c r="AA8322" t="s">
        <v>37</v>
      </c>
      <c r="AB8322" t="s">
        <v>8156</v>
      </c>
    </row>
    <row r="8323" spans="1:28" x14ac:dyDescent="0.25">
      <c r="A8323">
        <v>1126662365</v>
      </c>
      <c r="B8323" t="s">
        <v>3876</v>
      </c>
      <c r="C8323">
        <v>93720604</v>
      </c>
      <c r="D8323">
        <v>0</v>
      </c>
      <c r="E8323">
        <v>9</v>
      </c>
      <c r="F8323">
        <v>0</v>
      </c>
      <c r="G8323">
        <v>2024</v>
      </c>
      <c r="H8323">
        <v>11</v>
      </c>
      <c r="I8323">
        <v>4</v>
      </c>
      <c r="J8323" s="1">
        <v>45600</v>
      </c>
      <c r="K8323">
        <v>5197</v>
      </c>
      <c r="L8323" t="s">
        <v>29</v>
      </c>
      <c r="M8323">
        <v>1</v>
      </c>
      <c r="N8323" t="s">
        <v>40</v>
      </c>
      <c r="O8323">
        <v>5200</v>
      </c>
      <c r="P8323" t="s">
        <v>109</v>
      </c>
      <c r="Q8323">
        <v>130101</v>
      </c>
      <c r="R8323" t="s">
        <v>32</v>
      </c>
      <c r="S8323" t="s">
        <v>33</v>
      </c>
      <c r="T8323" t="s">
        <v>33</v>
      </c>
      <c r="U8323" t="s">
        <v>110</v>
      </c>
      <c r="V8323" t="s">
        <v>35</v>
      </c>
      <c r="W8323">
        <v>85018</v>
      </c>
      <c r="X8323" t="s">
        <v>36</v>
      </c>
      <c r="Y8323">
        <v>11.7</v>
      </c>
      <c r="Z8323">
        <v>2</v>
      </c>
      <c r="AA8323" t="s">
        <v>37</v>
      </c>
      <c r="AB8323" t="s">
        <v>8156</v>
      </c>
    </row>
    <row r="8324" spans="1:28" x14ac:dyDescent="0.25">
      <c r="A8324">
        <v>1126848415</v>
      </c>
      <c r="B8324" t="s">
        <v>4041</v>
      </c>
      <c r="C8324">
        <v>93699946</v>
      </c>
      <c r="D8324">
        <v>0</v>
      </c>
      <c r="E8324">
        <v>9</v>
      </c>
      <c r="F8324">
        <v>13</v>
      </c>
      <c r="G8324">
        <v>2024</v>
      </c>
      <c r="H8324">
        <v>11</v>
      </c>
      <c r="I8324">
        <v>8</v>
      </c>
      <c r="J8324" s="1">
        <v>45604</v>
      </c>
      <c r="K8324">
        <v>5219</v>
      </c>
      <c r="L8324" t="s">
        <v>29</v>
      </c>
      <c r="M8324">
        <v>4</v>
      </c>
      <c r="N8324" t="s">
        <v>44</v>
      </c>
      <c r="O8324">
        <v>5222</v>
      </c>
      <c r="P8324" t="s">
        <v>123</v>
      </c>
      <c r="Q8324">
        <v>130104</v>
      </c>
      <c r="R8324" t="s">
        <v>32</v>
      </c>
      <c r="S8324" t="s">
        <v>33</v>
      </c>
      <c r="T8324" t="s">
        <v>59</v>
      </c>
      <c r="U8324" t="s">
        <v>1668</v>
      </c>
      <c r="V8324" t="s">
        <v>35</v>
      </c>
      <c r="W8324">
        <v>85018</v>
      </c>
      <c r="X8324" t="s">
        <v>36</v>
      </c>
      <c r="Y8324">
        <v>12.7</v>
      </c>
      <c r="Z8324">
        <v>2</v>
      </c>
      <c r="AA8324" t="s">
        <v>37</v>
      </c>
      <c r="AB8324" t="s">
        <v>8156</v>
      </c>
    </row>
    <row r="8325" spans="1:28" x14ac:dyDescent="0.25">
      <c r="A8325">
        <v>1128581302</v>
      </c>
      <c r="B8325" t="s">
        <v>3870</v>
      </c>
      <c r="C8325">
        <v>93716187</v>
      </c>
      <c r="D8325">
        <v>0</v>
      </c>
      <c r="E8325">
        <v>9</v>
      </c>
      <c r="F8325">
        <v>5</v>
      </c>
      <c r="G8325">
        <v>2024</v>
      </c>
      <c r="H8325">
        <v>11</v>
      </c>
      <c r="I8325">
        <v>14</v>
      </c>
      <c r="J8325" s="1">
        <v>45610</v>
      </c>
      <c r="K8325">
        <v>5217</v>
      </c>
      <c r="L8325" t="s">
        <v>29</v>
      </c>
      <c r="M8325">
        <v>7</v>
      </c>
      <c r="N8325" t="s">
        <v>54</v>
      </c>
      <c r="O8325">
        <v>5220</v>
      </c>
      <c r="P8325" t="s">
        <v>83</v>
      </c>
      <c r="Q8325">
        <v>130112</v>
      </c>
      <c r="R8325" t="s">
        <v>32</v>
      </c>
      <c r="S8325" t="s">
        <v>33</v>
      </c>
      <c r="T8325" t="s">
        <v>84</v>
      </c>
      <c r="U8325" t="s">
        <v>372</v>
      </c>
      <c r="V8325" t="s">
        <v>35</v>
      </c>
      <c r="W8325">
        <v>85018</v>
      </c>
      <c r="X8325" t="s">
        <v>36</v>
      </c>
      <c r="Y8325">
        <v>12</v>
      </c>
      <c r="Z8325">
        <v>2</v>
      </c>
      <c r="AA8325" t="s">
        <v>37</v>
      </c>
      <c r="AB8325" t="s">
        <v>8156</v>
      </c>
    </row>
    <row r="8326" spans="1:28" x14ac:dyDescent="0.25">
      <c r="A8326">
        <v>1128610629</v>
      </c>
      <c r="B8326" t="s">
        <v>3910</v>
      </c>
      <c r="C8326">
        <v>93724297</v>
      </c>
      <c r="D8326">
        <v>0</v>
      </c>
      <c r="E8326">
        <v>9</v>
      </c>
      <c r="F8326">
        <v>0</v>
      </c>
      <c r="G8326">
        <v>2024</v>
      </c>
      <c r="H8326">
        <v>11</v>
      </c>
      <c r="I8326">
        <v>16</v>
      </c>
      <c r="J8326" s="1">
        <v>45612</v>
      </c>
      <c r="K8326">
        <v>5218</v>
      </c>
      <c r="L8326" t="s">
        <v>29</v>
      </c>
      <c r="M8326">
        <v>3</v>
      </c>
      <c r="N8326" t="s">
        <v>59</v>
      </c>
      <c r="O8326">
        <v>5221</v>
      </c>
      <c r="P8326" t="s">
        <v>59</v>
      </c>
      <c r="Q8326">
        <v>130104</v>
      </c>
      <c r="R8326" t="s">
        <v>32</v>
      </c>
      <c r="S8326" t="s">
        <v>33</v>
      </c>
      <c r="T8326" t="s">
        <v>59</v>
      </c>
      <c r="U8326" t="s">
        <v>2027</v>
      </c>
      <c r="V8326" t="s">
        <v>35</v>
      </c>
      <c r="W8326">
        <v>85018</v>
      </c>
      <c r="X8326" t="s">
        <v>36</v>
      </c>
      <c r="Y8326">
        <v>13.9</v>
      </c>
      <c r="Z8326">
        <v>2</v>
      </c>
      <c r="AA8326" t="s">
        <v>37</v>
      </c>
      <c r="AB8326" t="s">
        <v>8156</v>
      </c>
    </row>
    <row r="8327" spans="1:28" x14ac:dyDescent="0.25">
      <c r="A8327">
        <v>1129218646</v>
      </c>
      <c r="B8327" t="s">
        <v>3665</v>
      </c>
      <c r="C8327">
        <v>93693351</v>
      </c>
      <c r="D8327">
        <v>0</v>
      </c>
      <c r="E8327">
        <v>9</v>
      </c>
      <c r="F8327">
        <v>14</v>
      </c>
      <c r="G8327">
        <v>2024</v>
      </c>
      <c r="H8327">
        <v>11</v>
      </c>
      <c r="I8327">
        <v>4</v>
      </c>
      <c r="J8327" s="1">
        <v>45600</v>
      </c>
      <c r="K8327">
        <v>5214</v>
      </c>
      <c r="L8327" t="s">
        <v>29</v>
      </c>
      <c r="M8327">
        <v>2</v>
      </c>
      <c r="N8327" t="s">
        <v>30</v>
      </c>
      <c r="O8327">
        <v>5217</v>
      </c>
      <c r="P8327" t="s">
        <v>180</v>
      </c>
      <c r="Q8327">
        <v>130103</v>
      </c>
      <c r="R8327" t="s">
        <v>32</v>
      </c>
      <c r="S8327" t="s">
        <v>33</v>
      </c>
      <c r="T8327" t="s">
        <v>30</v>
      </c>
      <c r="U8327" t="s">
        <v>181</v>
      </c>
      <c r="V8327" t="s">
        <v>35</v>
      </c>
      <c r="W8327">
        <v>85018</v>
      </c>
      <c r="X8327" t="s">
        <v>36</v>
      </c>
      <c r="Y8327">
        <v>12.2</v>
      </c>
      <c r="Z8327">
        <v>2</v>
      </c>
      <c r="AA8327" t="s">
        <v>37</v>
      </c>
      <c r="AB8327" t="s">
        <v>8156</v>
      </c>
    </row>
    <row r="8328" spans="1:28" x14ac:dyDescent="0.25">
      <c r="A8328">
        <v>1130120703</v>
      </c>
      <c r="B8328" t="s">
        <v>3784</v>
      </c>
      <c r="C8328">
        <v>93714125</v>
      </c>
      <c r="D8328">
        <v>0</v>
      </c>
      <c r="E8328">
        <v>9</v>
      </c>
      <c r="F8328">
        <v>11</v>
      </c>
      <c r="G8328">
        <v>2024</v>
      </c>
      <c r="H8328">
        <v>11</v>
      </c>
      <c r="I8328">
        <v>18</v>
      </c>
      <c r="J8328" s="1">
        <v>45614</v>
      </c>
      <c r="K8328">
        <v>5196</v>
      </c>
      <c r="L8328" t="s">
        <v>29</v>
      </c>
      <c r="M8328">
        <v>1</v>
      </c>
      <c r="N8328" t="s">
        <v>40</v>
      </c>
      <c r="O8328">
        <v>5199</v>
      </c>
      <c r="P8328" t="s">
        <v>559</v>
      </c>
      <c r="Q8328">
        <v>130101</v>
      </c>
      <c r="R8328" t="s">
        <v>32</v>
      </c>
      <c r="S8328" t="s">
        <v>33</v>
      </c>
      <c r="T8328" t="s">
        <v>33</v>
      </c>
      <c r="U8328" t="s">
        <v>735</v>
      </c>
      <c r="V8328" t="s">
        <v>35</v>
      </c>
      <c r="W8328">
        <v>85018</v>
      </c>
      <c r="X8328" t="s">
        <v>36</v>
      </c>
      <c r="Y8328">
        <v>12.6</v>
      </c>
      <c r="Z8328">
        <v>2</v>
      </c>
      <c r="AA8328" t="s">
        <v>37</v>
      </c>
      <c r="AB8328" t="s">
        <v>8156</v>
      </c>
    </row>
    <row r="8329" spans="1:28" x14ac:dyDescent="0.25">
      <c r="A8329">
        <v>1130274878</v>
      </c>
      <c r="B8329" t="s">
        <v>4003</v>
      </c>
      <c r="C8329">
        <v>93718029</v>
      </c>
      <c r="D8329">
        <v>0</v>
      </c>
      <c r="E8329">
        <v>9</v>
      </c>
      <c r="F8329">
        <v>7</v>
      </c>
      <c r="G8329">
        <v>2024</v>
      </c>
      <c r="H8329">
        <v>11</v>
      </c>
      <c r="I8329">
        <v>18</v>
      </c>
      <c r="J8329" s="1">
        <v>45614</v>
      </c>
      <c r="K8329">
        <v>5207</v>
      </c>
      <c r="L8329" t="s">
        <v>29</v>
      </c>
      <c r="M8329">
        <v>7</v>
      </c>
      <c r="N8329" t="s">
        <v>54</v>
      </c>
      <c r="O8329">
        <v>5210</v>
      </c>
      <c r="P8329" t="s">
        <v>55</v>
      </c>
      <c r="Q8329">
        <v>130102</v>
      </c>
      <c r="R8329" t="s">
        <v>32</v>
      </c>
      <c r="S8329" t="s">
        <v>33</v>
      </c>
      <c r="T8329" t="s">
        <v>56</v>
      </c>
      <c r="U8329" t="s">
        <v>523</v>
      </c>
      <c r="V8329" t="s">
        <v>35</v>
      </c>
      <c r="W8329">
        <v>85018</v>
      </c>
      <c r="X8329" t="s">
        <v>36</v>
      </c>
      <c r="Y8329">
        <v>13.5</v>
      </c>
      <c r="Z8329">
        <v>2</v>
      </c>
      <c r="AA8329" t="s">
        <v>37</v>
      </c>
      <c r="AB8329" t="s">
        <v>8156</v>
      </c>
    </row>
    <row r="8330" spans="1:28" x14ac:dyDescent="0.25">
      <c r="A8330">
        <v>1123680100</v>
      </c>
      <c r="B8330" t="s">
        <v>3917</v>
      </c>
      <c r="C8330">
        <v>93697054</v>
      </c>
      <c r="D8330">
        <v>0</v>
      </c>
      <c r="E8330">
        <v>9</v>
      </c>
      <c r="F8330">
        <v>0</v>
      </c>
      <c r="G8330">
        <v>2024</v>
      </c>
      <c r="H8330">
        <v>10</v>
      </c>
      <c r="I8330">
        <v>24</v>
      </c>
      <c r="J8330" s="1">
        <v>45589</v>
      </c>
      <c r="K8330">
        <v>5197</v>
      </c>
      <c r="L8330" t="s">
        <v>29</v>
      </c>
      <c r="M8330">
        <v>1</v>
      </c>
      <c r="N8330" t="s">
        <v>40</v>
      </c>
      <c r="O8330">
        <v>5200</v>
      </c>
      <c r="P8330" t="s">
        <v>109</v>
      </c>
      <c r="Q8330">
        <v>130101</v>
      </c>
      <c r="R8330" t="s">
        <v>32</v>
      </c>
      <c r="S8330" t="s">
        <v>33</v>
      </c>
      <c r="T8330" t="s">
        <v>33</v>
      </c>
      <c r="U8330" t="s">
        <v>261</v>
      </c>
      <c r="V8330" t="s">
        <v>35</v>
      </c>
      <c r="W8330">
        <v>85018</v>
      </c>
      <c r="X8330" t="s">
        <v>36</v>
      </c>
      <c r="Y8330">
        <v>12.9</v>
      </c>
      <c r="Z8330">
        <v>2</v>
      </c>
      <c r="AA8330" t="s">
        <v>37</v>
      </c>
      <c r="AB8330" t="s">
        <v>8156</v>
      </c>
    </row>
    <row r="8331" spans="1:28" x14ac:dyDescent="0.25">
      <c r="A8331">
        <v>1124085447</v>
      </c>
      <c r="B8331" t="s">
        <v>3796</v>
      </c>
      <c r="C8331">
        <v>93708231</v>
      </c>
      <c r="D8331">
        <v>0</v>
      </c>
      <c r="E8331">
        <v>9</v>
      </c>
      <c r="F8331">
        <v>2</v>
      </c>
      <c r="G8331">
        <v>2024</v>
      </c>
      <c r="H8331">
        <v>11</v>
      </c>
      <c r="I8331">
        <v>4</v>
      </c>
      <c r="J8331" s="1">
        <v>45600</v>
      </c>
      <c r="K8331">
        <v>5206</v>
      </c>
      <c r="L8331" t="s">
        <v>29</v>
      </c>
      <c r="M8331">
        <v>7</v>
      </c>
      <c r="N8331" t="s">
        <v>54</v>
      </c>
      <c r="O8331">
        <v>5209</v>
      </c>
      <c r="P8331" t="s">
        <v>79</v>
      </c>
      <c r="Q8331">
        <v>130102</v>
      </c>
      <c r="R8331" t="s">
        <v>32</v>
      </c>
      <c r="S8331" t="s">
        <v>33</v>
      </c>
      <c r="T8331" t="s">
        <v>56</v>
      </c>
      <c r="U8331" t="s">
        <v>1813</v>
      </c>
      <c r="V8331" t="s">
        <v>81</v>
      </c>
      <c r="W8331">
        <v>85018</v>
      </c>
      <c r="X8331" t="s">
        <v>36</v>
      </c>
      <c r="Y8331">
        <v>11</v>
      </c>
      <c r="Z8331">
        <v>2</v>
      </c>
      <c r="AA8331" t="s">
        <v>37</v>
      </c>
      <c r="AB8331" t="s">
        <v>8156</v>
      </c>
    </row>
    <row r="8332" spans="1:28" x14ac:dyDescent="0.25">
      <c r="A8332">
        <v>1124931771</v>
      </c>
      <c r="B8332" t="s">
        <v>3305</v>
      </c>
      <c r="C8332">
        <v>93712105</v>
      </c>
      <c r="D8332">
        <v>0</v>
      </c>
      <c r="E8332">
        <v>9</v>
      </c>
      <c r="F8332">
        <v>3</v>
      </c>
      <c r="G8332">
        <v>2024</v>
      </c>
      <c r="H8332">
        <v>11</v>
      </c>
      <c r="I8332">
        <v>5</v>
      </c>
      <c r="J8332" s="1">
        <v>45601</v>
      </c>
      <c r="K8332">
        <v>5218</v>
      </c>
      <c r="L8332" t="s">
        <v>29</v>
      </c>
      <c r="M8332">
        <v>3</v>
      </c>
      <c r="N8332" t="s">
        <v>59</v>
      </c>
      <c r="O8332">
        <v>5221</v>
      </c>
      <c r="P8332" t="s">
        <v>59</v>
      </c>
      <c r="Q8332">
        <v>130104</v>
      </c>
      <c r="R8332" t="s">
        <v>32</v>
      </c>
      <c r="S8332" t="s">
        <v>33</v>
      </c>
      <c r="T8332" t="s">
        <v>59</v>
      </c>
      <c r="U8332" t="s">
        <v>2027</v>
      </c>
      <c r="V8332" t="s">
        <v>35</v>
      </c>
      <c r="W8332">
        <v>85018</v>
      </c>
      <c r="X8332" t="s">
        <v>36</v>
      </c>
      <c r="Y8332">
        <v>11.1</v>
      </c>
      <c r="Z8332">
        <v>2</v>
      </c>
      <c r="AA8332" t="s">
        <v>37</v>
      </c>
      <c r="AB8332" t="s">
        <v>8156</v>
      </c>
    </row>
    <row r="8333" spans="1:28" x14ac:dyDescent="0.25">
      <c r="A8333">
        <v>1125597085</v>
      </c>
      <c r="B8333" t="s">
        <v>3591</v>
      </c>
      <c r="C8333">
        <v>93692183</v>
      </c>
      <c r="D8333">
        <v>0</v>
      </c>
      <c r="E8333">
        <v>9</v>
      </c>
      <c r="F8333">
        <v>16</v>
      </c>
      <c r="G8333">
        <v>2024</v>
      </c>
      <c r="H8333">
        <v>11</v>
      </c>
      <c r="I8333">
        <v>5</v>
      </c>
      <c r="J8333" s="1">
        <v>45601</v>
      </c>
      <c r="K8333">
        <v>5217</v>
      </c>
      <c r="L8333" t="s">
        <v>29</v>
      </c>
      <c r="M8333">
        <v>7</v>
      </c>
      <c r="N8333" t="s">
        <v>54</v>
      </c>
      <c r="O8333">
        <v>5220</v>
      </c>
      <c r="P8333" t="s">
        <v>83</v>
      </c>
      <c r="Q8333">
        <v>130112</v>
      </c>
      <c r="R8333" t="s">
        <v>32</v>
      </c>
      <c r="S8333" t="s">
        <v>33</v>
      </c>
      <c r="T8333" t="s">
        <v>84</v>
      </c>
      <c r="U8333" t="s">
        <v>3012</v>
      </c>
      <c r="V8333" t="s">
        <v>35</v>
      </c>
      <c r="W8333">
        <v>85018</v>
      </c>
      <c r="X8333" t="s">
        <v>36</v>
      </c>
      <c r="Y8333" t="s">
        <v>170</v>
      </c>
      <c r="Z8333">
        <v>2</v>
      </c>
      <c r="AA8333" t="s">
        <v>37</v>
      </c>
      <c r="AB8333" t="s">
        <v>8156</v>
      </c>
    </row>
    <row r="8334" spans="1:28" x14ac:dyDescent="0.25">
      <c r="A8334">
        <v>1125612406</v>
      </c>
      <c r="B8334" t="s">
        <v>4045</v>
      </c>
      <c r="C8334">
        <v>93707466</v>
      </c>
      <c r="D8334">
        <v>0</v>
      </c>
      <c r="E8334">
        <v>9</v>
      </c>
      <c r="F8334">
        <v>4</v>
      </c>
      <c r="G8334">
        <v>2024</v>
      </c>
      <c r="H8334">
        <v>11</v>
      </c>
      <c r="I8334">
        <v>6</v>
      </c>
      <c r="J8334" s="1">
        <v>45602</v>
      </c>
      <c r="K8334">
        <v>5206</v>
      </c>
      <c r="L8334" t="s">
        <v>29</v>
      </c>
      <c r="M8334">
        <v>7</v>
      </c>
      <c r="N8334" t="s">
        <v>54</v>
      </c>
      <c r="O8334">
        <v>5209</v>
      </c>
      <c r="P8334" t="s">
        <v>79</v>
      </c>
      <c r="Q8334">
        <v>130102</v>
      </c>
      <c r="R8334" t="s">
        <v>32</v>
      </c>
      <c r="S8334" t="s">
        <v>33</v>
      </c>
      <c r="T8334" t="s">
        <v>56</v>
      </c>
      <c r="U8334" t="s">
        <v>1813</v>
      </c>
      <c r="V8334" t="s">
        <v>81</v>
      </c>
      <c r="W8334">
        <v>85018</v>
      </c>
      <c r="X8334" t="s">
        <v>36</v>
      </c>
      <c r="Y8334">
        <v>11.5</v>
      </c>
      <c r="Z8334">
        <v>2</v>
      </c>
      <c r="AA8334" t="s">
        <v>37</v>
      </c>
      <c r="AB8334" t="s">
        <v>8156</v>
      </c>
    </row>
    <row r="8335" spans="1:28" x14ac:dyDescent="0.25">
      <c r="A8335">
        <v>1127403934</v>
      </c>
      <c r="B8335" t="s">
        <v>3487</v>
      </c>
      <c r="C8335">
        <v>93694166</v>
      </c>
      <c r="D8335">
        <v>0</v>
      </c>
      <c r="E8335">
        <v>9</v>
      </c>
      <c r="F8335">
        <v>15</v>
      </c>
      <c r="G8335">
        <v>2024</v>
      </c>
      <c r="H8335">
        <v>11</v>
      </c>
      <c r="I8335">
        <v>6</v>
      </c>
      <c r="J8335" s="1">
        <v>45602</v>
      </c>
      <c r="K8335">
        <v>5205</v>
      </c>
      <c r="L8335" t="s">
        <v>29</v>
      </c>
      <c r="M8335">
        <v>1</v>
      </c>
      <c r="N8335" t="s">
        <v>40</v>
      </c>
      <c r="O8335">
        <v>5208</v>
      </c>
      <c r="P8335" t="s">
        <v>103</v>
      </c>
      <c r="Q8335">
        <v>130101</v>
      </c>
      <c r="R8335" t="s">
        <v>32</v>
      </c>
      <c r="S8335" t="s">
        <v>33</v>
      </c>
      <c r="T8335" t="s">
        <v>33</v>
      </c>
      <c r="U8335" t="s">
        <v>2503</v>
      </c>
      <c r="V8335" t="s">
        <v>35</v>
      </c>
      <c r="W8335">
        <v>85018</v>
      </c>
      <c r="X8335" t="s">
        <v>36</v>
      </c>
      <c r="Y8335">
        <v>11.3</v>
      </c>
      <c r="Z8335">
        <v>2</v>
      </c>
      <c r="AA8335" t="s">
        <v>37</v>
      </c>
      <c r="AB8335" t="s">
        <v>8156</v>
      </c>
    </row>
    <row r="8336" spans="1:28" x14ac:dyDescent="0.25">
      <c r="A8336">
        <v>1127436624</v>
      </c>
      <c r="B8336" t="s">
        <v>3309</v>
      </c>
      <c r="C8336">
        <v>93706081</v>
      </c>
      <c r="D8336">
        <v>0</v>
      </c>
      <c r="E8336">
        <v>9</v>
      </c>
      <c r="F8336">
        <v>4</v>
      </c>
      <c r="G8336">
        <v>2024</v>
      </c>
      <c r="H8336">
        <v>11</v>
      </c>
      <c r="I8336">
        <v>5</v>
      </c>
      <c r="J8336" s="1">
        <v>45601</v>
      </c>
      <c r="K8336">
        <v>5207</v>
      </c>
      <c r="L8336" t="s">
        <v>29</v>
      </c>
      <c r="M8336">
        <v>7</v>
      </c>
      <c r="N8336" t="s">
        <v>54</v>
      </c>
      <c r="O8336">
        <v>5210</v>
      </c>
      <c r="P8336" t="s">
        <v>55</v>
      </c>
      <c r="Q8336">
        <v>130102</v>
      </c>
      <c r="R8336" t="s">
        <v>32</v>
      </c>
      <c r="S8336" t="s">
        <v>33</v>
      </c>
      <c r="T8336" t="s">
        <v>56</v>
      </c>
      <c r="U8336" t="s">
        <v>523</v>
      </c>
      <c r="V8336" t="s">
        <v>35</v>
      </c>
      <c r="W8336">
        <v>85018</v>
      </c>
      <c r="X8336" t="s">
        <v>36</v>
      </c>
      <c r="Y8336">
        <v>11.2</v>
      </c>
      <c r="Z8336">
        <v>2</v>
      </c>
      <c r="AA8336" t="s">
        <v>37</v>
      </c>
      <c r="AB8336" t="s">
        <v>8156</v>
      </c>
    </row>
    <row r="8337" spans="1:28" x14ac:dyDescent="0.25">
      <c r="A8337">
        <v>1128081282</v>
      </c>
      <c r="B8337" t="s">
        <v>3298</v>
      </c>
      <c r="C8337">
        <v>93713233</v>
      </c>
      <c r="D8337">
        <v>0</v>
      </c>
      <c r="E8337">
        <v>9</v>
      </c>
      <c r="F8337">
        <v>1</v>
      </c>
      <c r="G8337">
        <v>2024</v>
      </c>
      <c r="H8337">
        <v>11</v>
      </c>
      <c r="I8337">
        <v>7</v>
      </c>
      <c r="J8337" s="1">
        <v>45603</v>
      </c>
      <c r="K8337">
        <v>5201</v>
      </c>
      <c r="L8337" t="s">
        <v>29</v>
      </c>
      <c r="M8337">
        <v>1</v>
      </c>
      <c r="N8337" t="s">
        <v>40</v>
      </c>
      <c r="O8337">
        <v>5204</v>
      </c>
      <c r="P8337" t="s">
        <v>112</v>
      </c>
      <c r="Q8337">
        <v>130101</v>
      </c>
      <c r="R8337" t="s">
        <v>32</v>
      </c>
      <c r="S8337" t="s">
        <v>33</v>
      </c>
      <c r="T8337" t="s">
        <v>33</v>
      </c>
      <c r="U8337" t="s">
        <v>1066</v>
      </c>
      <c r="V8337" t="s">
        <v>35</v>
      </c>
      <c r="W8337">
        <v>85018</v>
      </c>
      <c r="X8337" t="s">
        <v>36</v>
      </c>
      <c r="Y8337">
        <v>12.5</v>
      </c>
      <c r="Z8337">
        <v>2</v>
      </c>
      <c r="AA8337" t="s">
        <v>37</v>
      </c>
      <c r="AB8337" t="s">
        <v>8156</v>
      </c>
    </row>
    <row r="8338" spans="1:28" x14ac:dyDescent="0.25">
      <c r="A8338">
        <v>1128565034</v>
      </c>
      <c r="B8338" t="s">
        <v>3907</v>
      </c>
      <c r="C8338">
        <v>93718725</v>
      </c>
      <c r="D8338">
        <v>0</v>
      </c>
      <c r="E8338">
        <v>9</v>
      </c>
      <c r="F8338">
        <v>1</v>
      </c>
      <c r="G8338">
        <v>2024</v>
      </c>
      <c r="H8338">
        <v>11</v>
      </c>
      <c r="I8338">
        <v>12</v>
      </c>
      <c r="J8338" s="1">
        <v>45608</v>
      </c>
      <c r="K8338">
        <v>5217</v>
      </c>
      <c r="L8338" t="s">
        <v>29</v>
      </c>
      <c r="M8338">
        <v>7</v>
      </c>
      <c r="N8338" t="s">
        <v>54</v>
      </c>
      <c r="O8338">
        <v>5220</v>
      </c>
      <c r="P8338" t="s">
        <v>83</v>
      </c>
      <c r="Q8338">
        <v>130112</v>
      </c>
      <c r="R8338" t="s">
        <v>32</v>
      </c>
      <c r="S8338" t="s">
        <v>33</v>
      </c>
      <c r="T8338" t="s">
        <v>84</v>
      </c>
      <c r="U8338" t="s">
        <v>372</v>
      </c>
      <c r="V8338" t="s">
        <v>35</v>
      </c>
      <c r="W8338">
        <v>85018</v>
      </c>
      <c r="X8338" t="s">
        <v>36</v>
      </c>
      <c r="Y8338">
        <v>11.5</v>
      </c>
      <c r="Z8338">
        <v>2</v>
      </c>
      <c r="AA8338" t="s">
        <v>37</v>
      </c>
      <c r="AB8338" t="s">
        <v>8156</v>
      </c>
    </row>
    <row r="8339" spans="1:28" x14ac:dyDescent="0.25">
      <c r="A8339">
        <v>1129354115</v>
      </c>
      <c r="B8339" t="s">
        <v>3868</v>
      </c>
      <c r="C8339">
        <v>93715659</v>
      </c>
      <c r="D8339">
        <v>0</v>
      </c>
      <c r="E8339">
        <v>9</v>
      </c>
      <c r="F8339">
        <v>2</v>
      </c>
      <c r="G8339">
        <v>2024</v>
      </c>
      <c r="H8339">
        <v>11</v>
      </c>
      <c r="I8339">
        <v>5</v>
      </c>
      <c r="J8339" s="1">
        <v>45601</v>
      </c>
      <c r="K8339">
        <v>5243</v>
      </c>
      <c r="L8339" t="s">
        <v>29</v>
      </c>
      <c r="M8339">
        <v>9</v>
      </c>
      <c r="N8339" t="s">
        <v>145</v>
      </c>
      <c r="O8339">
        <v>5246</v>
      </c>
      <c r="P8339" t="s">
        <v>146</v>
      </c>
      <c r="Q8339">
        <v>130111</v>
      </c>
      <c r="R8339" t="s">
        <v>32</v>
      </c>
      <c r="S8339" t="s">
        <v>33</v>
      </c>
      <c r="T8339" t="s">
        <v>147</v>
      </c>
      <c r="U8339" t="s">
        <v>148</v>
      </c>
      <c r="V8339" t="s">
        <v>35</v>
      </c>
      <c r="W8339">
        <v>85018</v>
      </c>
      <c r="X8339" t="s">
        <v>36</v>
      </c>
      <c r="Y8339">
        <v>11.2</v>
      </c>
      <c r="Z8339">
        <v>2</v>
      </c>
      <c r="AA8339" t="s">
        <v>37</v>
      </c>
      <c r="AB8339" t="s">
        <v>8156</v>
      </c>
    </row>
    <row r="8340" spans="1:28" x14ac:dyDescent="0.25">
      <c r="A8340">
        <v>1130737988</v>
      </c>
      <c r="B8340" t="s">
        <v>3639</v>
      </c>
      <c r="C8340">
        <v>93722059</v>
      </c>
      <c r="D8340">
        <v>0</v>
      </c>
      <c r="E8340">
        <v>9</v>
      </c>
      <c r="F8340">
        <v>0</v>
      </c>
      <c r="G8340">
        <v>2024</v>
      </c>
      <c r="H8340">
        <v>11</v>
      </c>
      <c r="I8340">
        <v>14</v>
      </c>
      <c r="J8340" s="1">
        <v>45610</v>
      </c>
      <c r="K8340">
        <v>5201</v>
      </c>
      <c r="L8340" t="s">
        <v>29</v>
      </c>
      <c r="M8340">
        <v>1</v>
      </c>
      <c r="N8340" t="s">
        <v>40</v>
      </c>
      <c r="O8340">
        <v>5204</v>
      </c>
      <c r="P8340" t="s">
        <v>112</v>
      </c>
      <c r="Q8340">
        <v>130101</v>
      </c>
      <c r="R8340" t="s">
        <v>32</v>
      </c>
      <c r="S8340" t="s">
        <v>33</v>
      </c>
      <c r="T8340" t="s">
        <v>33</v>
      </c>
      <c r="U8340" t="s">
        <v>1066</v>
      </c>
      <c r="V8340" t="s">
        <v>35</v>
      </c>
      <c r="W8340">
        <v>85018</v>
      </c>
      <c r="X8340" t="s">
        <v>36</v>
      </c>
      <c r="Y8340">
        <v>11.9</v>
      </c>
      <c r="Z8340">
        <v>2</v>
      </c>
      <c r="AA8340" t="s">
        <v>37</v>
      </c>
      <c r="AB8340" t="s">
        <v>8156</v>
      </c>
    </row>
    <row r="8341" spans="1:28" x14ac:dyDescent="0.25">
      <c r="A8341">
        <v>1130827159</v>
      </c>
      <c r="B8341" t="s">
        <v>3286</v>
      </c>
      <c r="C8341">
        <v>93702302</v>
      </c>
      <c r="D8341">
        <v>0</v>
      </c>
      <c r="E8341">
        <v>9</v>
      </c>
      <c r="F8341">
        <v>22</v>
      </c>
      <c r="G8341">
        <v>2024</v>
      </c>
      <c r="H8341">
        <v>11</v>
      </c>
      <c r="I8341">
        <v>20</v>
      </c>
      <c r="J8341" s="1">
        <v>45616</v>
      </c>
      <c r="K8341">
        <v>5200</v>
      </c>
      <c r="L8341" t="s">
        <v>29</v>
      </c>
      <c r="M8341">
        <v>1</v>
      </c>
      <c r="N8341" t="s">
        <v>40</v>
      </c>
      <c r="O8341">
        <v>5203</v>
      </c>
      <c r="P8341" t="s">
        <v>184</v>
      </c>
      <c r="Q8341">
        <v>130101</v>
      </c>
      <c r="R8341" t="s">
        <v>32</v>
      </c>
      <c r="S8341" t="s">
        <v>33</v>
      </c>
      <c r="T8341" t="s">
        <v>33</v>
      </c>
      <c r="U8341" t="s">
        <v>185</v>
      </c>
      <c r="V8341" t="s">
        <v>35</v>
      </c>
      <c r="W8341">
        <v>85018</v>
      </c>
      <c r="X8341" t="s">
        <v>36</v>
      </c>
      <c r="Y8341">
        <v>10.9</v>
      </c>
      <c r="Z8341">
        <v>2</v>
      </c>
      <c r="AA8341" t="s">
        <v>37</v>
      </c>
      <c r="AB8341" t="s">
        <v>8156</v>
      </c>
    </row>
    <row r="8342" spans="1:28" x14ac:dyDescent="0.25">
      <c r="A8342">
        <v>1132707839</v>
      </c>
      <c r="B8342" t="s">
        <v>8253</v>
      </c>
      <c r="C8342">
        <v>93725561</v>
      </c>
      <c r="D8342">
        <v>0</v>
      </c>
      <c r="E8342">
        <v>9</v>
      </c>
      <c r="F8342">
        <v>6</v>
      </c>
      <c r="G8342">
        <v>2024</v>
      </c>
      <c r="H8342">
        <v>11</v>
      </c>
      <c r="I8342">
        <v>23</v>
      </c>
      <c r="J8342" s="1">
        <v>45619</v>
      </c>
      <c r="K8342">
        <v>5206</v>
      </c>
      <c r="L8342" t="s">
        <v>29</v>
      </c>
      <c r="M8342">
        <v>7</v>
      </c>
      <c r="N8342" t="s">
        <v>54</v>
      </c>
      <c r="O8342">
        <v>5209</v>
      </c>
      <c r="P8342" t="s">
        <v>79</v>
      </c>
      <c r="Q8342">
        <v>130102</v>
      </c>
      <c r="R8342" t="s">
        <v>32</v>
      </c>
      <c r="S8342" t="s">
        <v>33</v>
      </c>
      <c r="T8342" t="s">
        <v>56</v>
      </c>
      <c r="U8342" t="s">
        <v>1813</v>
      </c>
      <c r="V8342" t="s">
        <v>81</v>
      </c>
      <c r="W8342">
        <v>85018</v>
      </c>
      <c r="X8342" t="s">
        <v>36</v>
      </c>
      <c r="Y8342">
        <v>11</v>
      </c>
      <c r="Z8342">
        <v>2</v>
      </c>
      <c r="AA8342" t="s">
        <v>37</v>
      </c>
      <c r="AB8342" t="s">
        <v>8156</v>
      </c>
    </row>
    <row r="8343" spans="1:28" x14ac:dyDescent="0.25">
      <c r="A8343">
        <v>1133321611</v>
      </c>
      <c r="B8343" t="s">
        <v>3932</v>
      </c>
      <c r="C8343">
        <v>93727659</v>
      </c>
      <c r="D8343">
        <v>0</v>
      </c>
      <c r="E8343">
        <v>9</v>
      </c>
      <c r="F8343">
        <v>7</v>
      </c>
      <c r="G8343">
        <v>2024</v>
      </c>
      <c r="H8343">
        <v>11</v>
      </c>
      <c r="I8343">
        <v>26</v>
      </c>
      <c r="J8343" s="1">
        <v>45622</v>
      </c>
      <c r="K8343">
        <v>5233</v>
      </c>
      <c r="L8343" t="s">
        <v>29</v>
      </c>
      <c r="M8343">
        <v>6</v>
      </c>
      <c r="N8343" t="s">
        <v>115</v>
      </c>
      <c r="O8343">
        <v>5236</v>
      </c>
      <c r="P8343" t="s">
        <v>568</v>
      </c>
      <c r="Q8343">
        <v>130107</v>
      </c>
      <c r="R8343" t="s">
        <v>32</v>
      </c>
      <c r="S8343" t="s">
        <v>33</v>
      </c>
      <c r="T8343" t="s">
        <v>115</v>
      </c>
      <c r="U8343" t="s">
        <v>2938</v>
      </c>
      <c r="V8343" t="s">
        <v>35</v>
      </c>
      <c r="W8343">
        <v>85018</v>
      </c>
      <c r="X8343" t="s">
        <v>36</v>
      </c>
      <c r="Y8343">
        <v>12.8</v>
      </c>
      <c r="Z8343">
        <v>2</v>
      </c>
      <c r="AA8343" t="s">
        <v>37</v>
      </c>
      <c r="AB8343" t="s">
        <v>8156</v>
      </c>
    </row>
    <row r="8344" spans="1:28" x14ac:dyDescent="0.25">
      <c r="A8344">
        <v>1133690347</v>
      </c>
      <c r="B8344" t="s">
        <v>3928</v>
      </c>
      <c r="C8344">
        <v>93730728</v>
      </c>
      <c r="D8344">
        <v>0</v>
      </c>
      <c r="E8344">
        <v>9</v>
      </c>
      <c r="F8344">
        <v>1</v>
      </c>
      <c r="G8344">
        <v>2024</v>
      </c>
      <c r="H8344">
        <v>11</v>
      </c>
      <c r="I8344">
        <v>22</v>
      </c>
      <c r="J8344" s="1">
        <v>45618</v>
      </c>
      <c r="K8344">
        <v>5217</v>
      </c>
      <c r="L8344" t="s">
        <v>29</v>
      </c>
      <c r="M8344">
        <v>7</v>
      </c>
      <c r="N8344" t="s">
        <v>54</v>
      </c>
      <c r="O8344">
        <v>5220</v>
      </c>
      <c r="P8344" t="s">
        <v>83</v>
      </c>
      <c r="Q8344">
        <v>130112</v>
      </c>
      <c r="R8344" t="s">
        <v>32</v>
      </c>
      <c r="S8344" t="s">
        <v>33</v>
      </c>
      <c r="T8344" t="s">
        <v>84</v>
      </c>
      <c r="U8344" t="s">
        <v>141</v>
      </c>
      <c r="V8344" t="s">
        <v>35</v>
      </c>
      <c r="W8344">
        <v>85018</v>
      </c>
      <c r="X8344" t="s">
        <v>36</v>
      </c>
      <c r="Y8344">
        <v>12.6</v>
      </c>
      <c r="Z8344">
        <v>2</v>
      </c>
      <c r="AA8344" t="s">
        <v>37</v>
      </c>
      <c r="AB8344" t="s">
        <v>8156</v>
      </c>
    </row>
    <row r="8345" spans="1:28" x14ac:dyDescent="0.25">
      <c r="A8345">
        <v>1133729048</v>
      </c>
      <c r="B8345" t="s">
        <v>8254</v>
      </c>
      <c r="C8345">
        <v>93714444</v>
      </c>
      <c r="D8345">
        <v>0</v>
      </c>
      <c r="E8345">
        <v>9</v>
      </c>
      <c r="F8345">
        <v>18</v>
      </c>
      <c r="G8345">
        <v>2024</v>
      </c>
      <c r="H8345">
        <v>11</v>
      </c>
      <c r="I8345">
        <v>25</v>
      </c>
      <c r="J8345" s="1">
        <v>45621</v>
      </c>
      <c r="K8345">
        <v>5220</v>
      </c>
      <c r="L8345" t="s">
        <v>29</v>
      </c>
      <c r="M8345">
        <v>3</v>
      </c>
      <c r="N8345" t="s">
        <v>59</v>
      </c>
      <c r="O8345">
        <v>5223</v>
      </c>
      <c r="P8345" t="s">
        <v>69</v>
      </c>
      <c r="Q8345">
        <v>130104</v>
      </c>
      <c r="R8345" t="s">
        <v>32</v>
      </c>
      <c r="S8345" t="s">
        <v>33</v>
      </c>
      <c r="T8345" t="s">
        <v>59</v>
      </c>
      <c r="U8345" t="s">
        <v>206</v>
      </c>
      <c r="V8345" t="s">
        <v>35</v>
      </c>
      <c r="W8345">
        <v>85018</v>
      </c>
      <c r="X8345" t="s">
        <v>36</v>
      </c>
      <c r="Y8345">
        <v>12</v>
      </c>
      <c r="Z8345">
        <v>2</v>
      </c>
      <c r="AA8345" t="s">
        <v>37</v>
      </c>
      <c r="AB8345" t="s">
        <v>8156</v>
      </c>
    </row>
    <row r="8346" spans="1:28" x14ac:dyDescent="0.25">
      <c r="A8346">
        <v>1108670152</v>
      </c>
      <c r="B8346" t="s">
        <v>2758</v>
      </c>
      <c r="C8346">
        <v>93665998</v>
      </c>
      <c r="D8346">
        <v>0</v>
      </c>
      <c r="E8346">
        <v>9</v>
      </c>
      <c r="F8346">
        <v>0</v>
      </c>
      <c r="G8346">
        <v>2024</v>
      </c>
      <c r="H8346">
        <v>9</v>
      </c>
      <c r="I8346">
        <v>28</v>
      </c>
      <c r="J8346" s="1">
        <v>45563</v>
      </c>
      <c r="K8346">
        <v>5228</v>
      </c>
      <c r="L8346" t="s">
        <v>29</v>
      </c>
      <c r="M8346">
        <v>5</v>
      </c>
      <c r="N8346" t="s">
        <v>62</v>
      </c>
      <c r="O8346">
        <v>5231</v>
      </c>
      <c r="P8346" t="s">
        <v>63</v>
      </c>
      <c r="Q8346">
        <v>130106</v>
      </c>
      <c r="R8346" t="s">
        <v>32</v>
      </c>
      <c r="S8346" t="s">
        <v>33</v>
      </c>
      <c r="T8346" t="s">
        <v>62</v>
      </c>
      <c r="U8346" t="s">
        <v>106</v>
      </c>
      <c r="V8346" t="s">
        <v>35</v>
      </c>
      <c r="W8346">
        <v>85018</v>
      </c>
      <c r="X8346" t="s">
        <v>36</v>
      </c>
      <c r="Y8346">
        <v>11</v>
      </c>
      <c r="Z8346">
        <v>2</v>
      </c>
      <c r="AA8346" t="s">
        <v>37</v>
      </c>
      <c r="AB8346" t="s">
        <v>8156</v>
      </c>
    </row>
    <row r="8347" spans="1:28" x14ac:dyDescent="0.25">
      <c r="A8347">
        <v>1109631249</v>
      </c>
      <c r="B8347" t="s">
        <v>3321</v>
      </c>
      <c r="C8347">
        <v>93668070</v>
      </c>
      <c r="D8347">
        <v>0</v>
      </c>
      <c r="E8347">
        <v>9</v>
      </c>
      <c r="F8347">
        <v>0</v>
      </c>
      <c r="G8347">
        <v>2024</v>
      </c>
      <c r="H8347">
        <v>9</v>
      </c>
      <c r="I8347">
        <v>30</v>
      </c>
      <c r="J8347" s="1">
        <v>45565</v>
      </c>
      <c r="K8347">
        <v>5195</v>
      </c>
      <c r="L8347" t="s">
        <v>29</v>
      </c>
      <c r="M8347">
        <v>1</v>
      </c>
      <c r="N8347" t="s">
        <v>40</v>
      </c>
      <c r="O8347">
        <v>5198</v>
      </c>
      <c r="P8347" t="s">
        <v>349</v>
      </c>
      <c r="Q8347">
        <v>130101</v>
      </c>
      <c r="R8347" t="s">
        <v>32</v>
      </c>
      <c r="S8347" t="s">
        <v>33</v>
      </c>
      <c r="T8347" t="s">
        <v>33</v>
      </c>
      <c r="U8347" t="s">
        <v>378</v>
      </c>
      <c r="V8347" t="s">
        <v>35</v>
      </c>
      <c r="W8347">
        <v>85018</v>
      </c>
      <c r="X8347" t="s">
        <v>36</v>
      </c>
      <c r="Y8347">
        <v>12</v>
      </c>
      <c r="Z8347">
        <v>2</v>
      </c>
      <c r="AA8347" t="s">
        <v>37</v>
      </c>
      <c r="AB8347" t="s">
        <v>8156</v>
      </c>
    </row>
    <row r="8348" spans="1:28" x14ac:dyDescent="0.25">
      <c r="A8348">
        <v>1109662858</v>
      </c>
      <c r="B8348" t="s">
        <v>2618</v>
      </c>
      <c r="C8348">
        <v>93654991</v>
      </c>
      <c r="D8348">
        <v>0</v>
      </c>
      <c r="E8348">
        <v>9</v>
      </c>
      <c r="F8348">
        <v>0</v>
      </c>
      <c r="G8348">
        <v>2024</v>
      </c>
      <c r="H8348">
        <v>9</v>
      </c>
      <c r="I8348">
        <v>18</v>
      </c>
      <c r="J8348" s="1">
        <v>45553</v>
      </c>
      <c r="K8348">
        <v>5242</v>
      </c>
      <c r="L8348" t="s">
        <v>29</v>
      </c>
      <c r="M8348">
        <v>9</v>
      </c>
      <c r="N8348" t="s">
        <v>145</v>
      </c>
      <c r="O8348">
        <v>5245</v>
      </c>
      <c r="P8348" t="s">
        <v>291</v>
      </c>
      <c r="Q8348">
        <v>130111</v>
      </c>
      <c r="R8348" t="s">
        <v>32</v>
      </c>
      <c r="S8348" t="s">
        <v>33</v>
      </c>
      <c r="T8348" t="s">
        <v>147</v>
      </c>
      <c r="U8348" t="s">
        <v>391</v>
      </c>
      <c r="V8348" t="s">
        <v>35</v>
      </c>
      <c r="W8348">
        <v>85018</v>
      </c>
      <c r="X8348" t="s">
        <v>36</v>
      </c>
      <c r="Y8348">
        <v>11</v>
      </c>
      <c r="Z8348">
        <v>2</v>
      </c>
      <c r="AA8348" t="s">
        <v>37</v>
      </c>
      <c r="AB8348" t="s">
        <v>8156</v>
      </c>
    </row>
    <row r="8349" spans="1:28" x14ac:dyDescent="0.25">
      <c r="A8349">
        <v>1109664691</v>
      </c>
      <c r="B8349" t="s">
        <v>3209</v>
      </c>
      <c r="C8349">
        <v>93651672</v>
      </c>
      <c r="D8349">
        <v>0</v>
      </c>
      <c r="E8349">
        <v>9</v>
      </c>
      <c r="F8349">
        <v>4</v>
      </c>
      <c r="G8349">
        <v>2024</v>
      </c>
      <c r="H8349">
        <v>9</v>
      </c>
      <c r="I8349">
        <v>19</v>
      </c>
      <c r="J8349" s="1">
        <v>45554</v>
      </c>
      <c r="K8349">
        <v>5242</v>
      </c>
      <c r="L8349" t="s">
        <v>29</v>
      </c>
      <c r="M8349">
        <v>9</v>
      </c>
      <c r="N8349" t="s">
        <v>145</v>
      </c>
      <c r="O8349">
        <v>5245</v>
      </c>
      <c r="P8349" t="s">
        <v>291</v>
      </c>
      <c r="Q8349">
        <v>130111</v>
      </c>
      <c r="R8349" t="s">
        <v>32</v>
      </c>
      <c r="S8349" t="s">
        <v>33</v>
      </c>
      <c r="T8349" t="s">
        <v>147</v>
      </c>
      <c r="U8349" t="s">
        <v>391</v>
      </c>
      <c r="V8349" t="s">
        <v>35</v>
      </c>
      <c r="W8349">
        <v>85018</v>
      </c>
      <c r="X8349" t="s">
        <v>36</v>
      </c>
      <c r="Y8349">
        <v>11</v>
      </c>
      <c r="Z8349">
        <v>2</v>
      </c>
      <c r="AA8349" t="s">
        <v>37</v>
      </c>
      <c r="AB8349" t="s">
        <v>8156</v>
      </c>
    </row>
    <row r="8350" spans="1:28" x14ac:dyDescent="0.25">
      <c r="A8350">
        <v>1109877418</v>
      </c>
      <c r="B8350" t="s">
        <v>3493</v>
      </c>
      <c r="C8350">
        <v>93673231</v>
      </c>
      <c r="D8350">
        <v>0</v>
      </c>
      <c r="E8350">
        <v>9</v>
      </c>
      <c r="F8350">
        <v>3</v>
      </c>
      <c r="G8350">
        <v>2024</v>
      </c>
      <c r="H8350">
        <v>10</v>
      </c>
      <c r="I8350">
        <v>7</v>
      </c>
      <c r="J8350" s="1">
        <v>45572</v>
      </c>
      <c r="K8350">
        <v>5206</v>
      </c>
      <c r="L8350" t="s">
        <v>29</v>
      </c>
      <c r="M8350">
        <v>7</v>
      </c>
      <c r="N8350" t="s">
        <v>54</v>
      </c>
      <c r="O8350">
        <v>5209</v>
      </c>
      <c r="P8350" t="s">
        <v>79</v>
      </c>
      <c r="Q8350">
        <v>130102</v>
      </c>
      <c r="R8350" t="s">
        <v>32</v>
      </c>
      <c r="S8350" t="s">
        <v>33</v>
      </c>
      <c r="T8350" t="s">
        <v>56</v>
      </c>
      <c r="U8350" t="s">
        <v>1813</v>
      </c>
      <c r="V8350" t="s">
        <v>81</v>
      </c>
      <c r="W8350">
        <v>85018</v>
      </c>
      <c r="X8350" t="s">
        <v>36</v>
      </c>
      <c r="Y8350">
        <v>10.3</v>
      </c>
      <c r="Z8350">
        <v>2</v>
      </c>
      <c r="AA8350" t="s">
        <v>37</v>
      </c>
      <c r="AB8350" t="s">
        <v>8156</v>
      </c>
    </row>
    <row r="8351" spans="1:28" x14ac:dyDescent="0.25">
      <c r="A8351">
        <v>1111095725</v>
      </c>
      <c r="B8351" t="s">
        <v>3334</v>
      </c>
      <c r="C8351">
        <v>93668275</v>
      </c>
      <c r="D8351">
        <v>0</v>
      </c>
      <c r="E8351">
        <v>9</v>
      </c>
      <c r="F8351">
        <v>5</v>
      </c>
      <c r="G8351">
        <v>2024</v>
      </c>
      <c r="H8351">
        <v>10</v>
      </c>
      <c r="I8351">
        <v>5</v>
      </c>
      <c r="J8351" s="1">
        <v>45570</v>
      </c>
      <c r="K8351">
        <v>5217</v>
      </c>
      <c r="L8351" t="s">
        <v>29</v>
      </c>
      <c r="M8351">
        <v>7</v>
      </c>
      <c r="N8351" t="s">
        <v>54</v>
      </c>
      <c r="O8351">
        <v>5220</v>
      </c>
      <c r="P8351" t="s">
        <v>83</v>
      </c>
      <c r="Q8351">
        <v>130112</v>
      </c>
      <c r="R8351" t="s">
        <v>32</v>
      </c>
      <c r="S8351" t="s">
        <v>33</v>
      </c>
      <c r="T8351" t="s">
        <v>84</v>
      </c>
      <c r="U8351" t="s">
        <v>3012</v>
      </c>
      <c r="V8351" t="s">
        <v>35</v>
      </c>
      <c r="W8351">
        <v>85018</v>
      </c>
      <c r="X8351" t="s">
        <v>36</v>
      </c>
      <c r="Y8351">
        <v>10.5</v>
      </c>
      <c r="Z8351">
        <v>2</v>
      </c>
      <c r="AA8351" t="s">
        <v>37</v>
      </c>
      <c r="AB8351" t="s">
        <v>8156</v>
      </c>
    </row>
    <row r="8352" spans="1:28" x14ac:dyDescent="0.25">
      <c r="A8352">
        <v>1111155209</v>
      </c>
      <c r="B8352" t="s">
        <v>2759</v>
      </c>
      <c r="C8352">
        <v>93668403</v>
      </c>
      <c r="D8352">
        <v>0</v>
      </c>
      <c r="E8352">
        <v>9</v>
      </c>
      <c r="F8352">
        <v>1</v>
      </c>
      <c r="G8352">
        <v>2024</v>
      </c>
      <c r="H8352">
        <v>10</v>
      </c>
      <c r="I8352">
        <v>1</v>
      </c>
      <c r="J8352" s="1">
        <v>45566</v>
      </c>
      <c r="K8352">
        <v>5231</v>
      </c>
      <c r="L8352" t="s">
        <v>29</v>
      </c>
      <c r="M8352">
        <v>6</v>
      </c>
      <c r="N8352" t="s">
        <v>115</v>
      </c>
      <c r="O8352">
        <v>5234</v>
      </c>
      <c r="P8352" t="s">
        <v>165</v>
      </c>
      <c r="Q8352">
        <v>130107</v>
      </c>
      <c r="R8352" t="s">
        <v>32</v>
      </c>
      <c r="S8352" t="s">
        <v>33</v>
      </c>
      <c r="T8352" t="s">
        <v>115</v>
      </c>
      <c r="U8352" t="s">
        <v>572</v>
      </c>
      <c r="V8352" t="s">
        <v>35</v>
      </c>
      <c r="W8352">
        <v>85018</v>
      </c>
      <c r="X8352" t="s">
        <v>36</v>
      </c>
      <c r="Y8352">
        <v>11</v>
      </c>
      <c r="Z8352">
        <v>2</v>
      </c>
      <c r="AA8352" t="s">
        <v>37</v>
      </c>
      <c r="AB8352" t="s">
        <v>8156</v>
      </c>
    </row>
    <row r="8353" spans="1:28" x14ac:dyDescent="0.25">
      <c r="A8353">
        <v>1111292062</v>
      </c>
      <c r="B8353" t="s">
        <v>3221</v>
      </c>
      <c r="C8353">
        <v>93674027</v>
      </c>
      <c r="D8353">
        <v>0</v>
      </c>
      <c r="E8353">
        <v>9</v>
      </c>
      <c r="F8353">
        <v>0</v>
      </c>
      <c r="G8353">
        <v>2024</v>
      </c>
      <c r="H8353">
        <v>10</v>
      </c>
      <c r="I8353">
        <v>5</v>
      </c>
      <c r="J8353" s="1">
        <v>45570</v>
      </c>
      <c r="K8353">
        <v>5219</v>
      </c>
      <c r="L8353" t="s">
        <v>29</v>
      </c>
      <c r="M8353">
        <v>4</v>
      </c>
      <c r="N8353" t="s">
        <v>44</v>
      </c>
      <c r="O8353">
        <v>5222</v>
      </c>
      <c r="P8353" t="s">
        <v>123</v>
      </c>
      <c r="Q8353">
        <v>130104</v>
      </c>
      <c r="R8353" t="s">
        <v>32</v>
      </c>
      <c r="S8353" t="s">
        <v>33</v>
      </c>
      <c r="T8353" t="s">
        <v>59</v>
      </c>
      <c r="U8353" t="s">
        <v>450</v>
      </c>
      <c r="V8353" t="s">
        <v>451</v>
      </c>
      <c r="W8353">
        <v>85018</v>
      </c>
      <c r="X8353" t="s">
        <v>36</v>
      </c>
      <c r="Y8353">
        <v>11</v>
      </c>
      <c r="Z8353">
        <v>2</v>
      </c>
      <c r="AA8353" t="s">
        <v>37</v>
      </c>
      <c r="AB8353" t="s">
        <v>8156</v>
      </c>
    </row>
    <row r="8354" spans="1:28" x14ac:dyDescent="0.25">
      <c r="A8354">
        <v>1111608467</v>
      </c>
      <c r="B8354" t="s">
        <v>3364</v>
      </c>
      <c r="C8354">
        <v>93669529</v>
      </c>
      <c r="D8354">
        <v>0</v>
      </c>
      <c r="E8354">
        <v>9</v>
      </c>
      <c r="F8354">
        <v>0</v>
      </c>
      <c r="G8354">
        <v>2024</v>
      </c>
      <c r="H8354">
        <v>10</v>
      </c>
      <c r="I8354">
        <v>1</v>
      </c>
      <c r="J8354" s="1">
        <v>45566</v>
      </c>
      <c r="K8354">
        <v>5199</v>
      </c>
      <c r="L8354" t="s">
        <v>29</v>
      </c>
      <c r="M8354">
        <v>1</v>
      </c>
      <c r="N8354" t="s">
        <v>40</v>
      </c>
      <c r="O8354">
        <v>5202</v>
      </c>
      <c r="P8354" t="s">
        <v>41</v>
      </c>
      <c r="Q8354">
        <v>130101</v>
      </c>
      <c r="R8354" t="s">
        <v>32</v>
      </c>
      <c r="S8354" t="s">
        <v>33</v>
      </c>
      <c r="T8354" t="s">
        <v>33</v>
      </c>
      <c r="U8354" t="s">
        <v>87</v>
      </c>
      <c r="V8354" t="s">
        <v>35</v>
      </c>
      <c r="W8354">
        <v>85018</v>
      </c>
      <c r="X8354" t="s">
        <v>36</v>
      </c>
      <c r="Y8354">
        <v>12</v>
      </c>
      <c r="Z8354">
        <v>2</v>
      </c>
      <c r="AA8354" t="s">
        <v>37</v>
      </c>
      <c r="AB8354" t="s">
        <v>8156</v>
      </c>
    </row>
    <row r="8355" spans="1:28" x14ac:dyDescent="0.25">
      <c r="A8355">
        <v>1112038785</v>
      </c>
      <c r="B8355" t="s">
        <v>3041</v>
      </c>
      <c r="C8355">
        <v>93673154</v>
      </c>
      <c r="D8355">
        <v>0</v>
      </c>
      <c r="E8355">
        <v>9</v>
      </c>
      <c r="F8355">
        <v>14</v>
      </c>
      <c r="G8355">
        <v>2024</v>
      </c>
      <c r="H8355">
        <v>10</v>
      </c>
      <c r="I8355">
        <v>11</v>
      </c>
      <c r="J8355" s="1">
        <v>45576</v>
      </c>
      <c r="K8355">
        <v>5201</v>
      </c>
      <c r="L8355" t="s">
        <v>29</v>
      </c>
      <c r="M8355">
        <v>1</v>
      </c>
      <c r="N8355" t="s">
        <v>40</v>
      </c>
      <c r="O8355">
        <v>5204</v>
      </c>
      <c r="P8355" t="s">
        <v>112</v>
      </c>
      <c r="Q8355">
        <v>130101</v>
      </c>
      <c r="R8355" t="s">
        <v>32</v>
      </c>
      <c r="S8355" t="s">
        <v>33</v>
      </c>
      <c r="T8355" t="s">
        <v>33</v>
      </c>
      <c r="U8355" t="s">
        <v>1066</v>
      </c>
      <c r="V8355" t="s">
        <v>35</v>
      </c>
      <c r="W8355">
        <v>85018</v>
      </c>
      <c r="X8355" t="s">
        <v>36</v>
      </c>
      <c r="Y8355">
        <v>11.8</v>
      </c>
      <c r="Z8355">
        <v>2</v>
      </c>
      <c r="AA8355" t="s">
        <v>37</v>
      </c>
      <c r="AB8355" t="s">
        <v>8156</v>
      </c>
    </row>
    <row r="8356" spans="1:28" x14ac:dyDescent="0.25">
      <c r="A8356">
        <v>1112482270</v>
      </c>
      <c r="B8356" t="s">
        <v>3360</v>
      </c>
      <c r="C8356">
        <v>93679098</v>
      </c>
      <c r="D8356">
        <v>0</v>
      </c>
      <c r="E8356">
        <v>9</v>
      </c>
      <c r="F8356">
        <v>0</v>
      </c>
      <c r="G8356">
        <v>2024</v>
      </c>
      <c r="H8356">
        <v>10</v>
      </c>
      <c r="I8356">
        <v>9</v>
      </c>
      <c r="J8356" s="1">
        <v>45574</v>
      </c>
      <c r="K8356">
        <v>14012</v>
      </c>
      <c r="L8356" t="s">
        <v>29</v>
      </c>
      <c r="M8356">
        <v>3</v>
      </c>
      <c r="N8356" t="s">
        <v>59</v>
      </c>
      <c r="O8356">
        <v>11007</v>
      </c>
      <c r="P8356" t="s">
        <v>150</v>
      </c>
      <c r="Q8356">
        <v>130104</v>
      </c>
      <c r="R8356" t="s">
        <v>32</v>
      </c>
      <c r="S8356" t="s">
        <v>33</v>
      </c>
      <c r="T8356" t="s">
        <v>59</v>
      </c>
      <c r="U8356" t="s">
        <v>242</v>
      </c>
      <c r="V8356" t="s">
        <v>35</v>
      </c>
      <c r="W8356">
        <v>85018</v>
      </c>
      <c r="X8356" t="s">
        <v>36</v>
      </c>
      <c r="Y8356">
        <v>11.1</v>
      </c>
      <c r="Z8356">
        <v>2</v>
      </c>
      <c r="AA8356" t="s">
        <v>37</v>
      </c>
      <c r="AB8356" t="s">
        <v>8156</v>
      </c>
    </row>
    <row r="8357" spans="1:28" x14ac:dyDescent="0.25">
      <c r="A8357">
        <v>1112503433</v>
      </c>
      <c r="B8357" t="s">
        <v>3358</v>
      </c>
      <c r="C8357">
        <v>93677886</v>
      </c>
      <c r="D8357">
        <v>0</v>
      </c>
      <c r="E8357">
        <v>9</v>
      </c>
      <c r="F8357">
        <v>4</v>
      </c>
      <c r="G8357">
        <v>2024</v>
      </c>
      <c r="H8357">
        <v>10</v>
      </c>
      <c r="I8357">
        <v>12</v>
      </c>
      <c r="J8357" s="1">
        <v>45577</v>
      </c>
      <c r="K8357">
        <v>5235</v>
      </c>
      <c r="L8357" t="s">
        <v>29</v>
      </c>
      <c r="M8357">
        <v>5</v>
      </c>
      <c r="N8357" t="s">
        <v>62</v>
      </c>
      <c r="O8357">
        <v>5238</v>
      </c>
      <c r="P8357" t="s">
        <v>283</v>
      </c>
      <c r="Q8357">
        <v>130108</v>
      </c>
      <c r="R8357" t="s">
        <v>32</v>
      </c>
      <c r="S8357" t="s">
        <v>33</v>
      </c>
      <c r="T8357" t="s">
        <v>283</v>
      </c>
      <c r="U8357" t="s">
        <v>1651</v>
      </c>
      <c r="V8357" t="s">
        <v>35</v>
      </c>
      <c r="W8357">
        <v>85018</v>
      </c>
      <c r="X8357" t="s">
        <v>36</v>
      </c>
      <c r="Y8357">
        <v>11.7</v>
      </c>
      <c r="Z8357">
        <v>2</v>
      </c>
      <c r="AA8357" t="s">
        <v>37</v>
      </c>
      <c r="AB8357" t="s">
        <v>8156</v>
      </c>
    </row>
    <row r="8358" spans="1:28" x14ac:dyDescent="0.25">
      <c r="A8358">
        <v>1113467943</v>
      </c>
      <c r="B8358" t="s">
        <v>3388</v>
      </c>
      <c r="C8358">
        <v>93679576</v>
      </c>
      <c r="D8358">
        <v>0</v>
      </c>
      <c r="E8358">
        <v>9</v>
      </c>
      <c r="F8358">
        <v>0</v>
      </c>
      <c r="G8358">
        <v>2024</v>
      </c>
      <c r="H8358">
        <v>10</v>
      </c>
      <c r="I8358">
        <v>9</v>
      </c>
      <c r="J8358" s="1">
        <v>45574</v>
      </c>
      <c r="K8358">
        <v>14985</v>
      </c>
      <c r="L8358" t="s">
        <v>29</v>
      </c>
      <c r="M8358">
        <v>3</v>
      </c>
      <c r="N8358" t="s">
        <v>59</v>
      </c>
      <c r="O8358">
        <v>11629</v>
      </c>
      <c r="P8358" t="s">
        <v>126</v>
      </c>
      <c r="Q8358">
        <v>130104</v>
      </c>
      <c r="R8358" t="s">
        <v>32</v>
      </c>
      <c r="S8358" t="s">
        <v>33</v>
      </c>
      <c r="T8358" t="s">
        <v>59</v>
      </c>
      <c r="U8358" t="s">
        <v>127</v>
      </c>
      <c r="V8358" t="s">
        <v>35</v>
      </c>
      <c r="W8358">
        <v>85018</v>
      </c>
      <c r="X8358" t="s">
        <v>36</v>
      </c>
      <c r="Y8358">
        <v>13.2</v>
      </c>
      <c r="Z8358">
        <v>2</v>
      </c>
      <c r="AA8358" t="s">
        <v>37</v>
      </c>
      <c r="AB8358" t="s">
        <v>8156</v>
      </c>
    </row>
    <row r="8359" spans="1:28" x14ac:dyDescent="0.25">
      <c r="A8359">
        <v>1113767476</v>
      </c>
      <c r="B8359" t="s">
        <v>3381</v>
      </c>
      <c r="C8359">
        <v>93675587</v>
      </c>
      <c r="D8359">
        <v>0</v>
      </c>
      <c r="E8359">
        <v>9</v>
      </c>
      <c r="F8359">
        <v>1</v>
      </c>
      <c r="G8359">
        <v>2024</v>
      </c>
      <c r="H8359">
        <v>10</v>
      </c>
      <c r="I8359">
        <v>7</v>
      </c>
      <c r="J8359" s="1">
        <v>45572</v>
      </c>
      <c r="K8359">
        <v>5223</v>
      </c>
      <c r="L8359" t="s">
        <v>29</v>
      </c>
      <c r="M8359">
        <v>4</v>
      </c>
      <c r="N8359" t="s">
        <v>44</v>
      </c>
      <c r="O8359">
        <v>5226</v>
      </c>
      <c r="P8359" t="s">
        <v>45</v>
      </c>
      <c r="Q8359">
        <v>130105</v>
      </c>
      <c r="R8359" t="s">
        <v>32</v>
      </c>
      <c r="S8359" t="s">
        <v>33</v>
      </c>
      <c r="T8359" t="s">
        <v>44</v>
      </c>
      <c r="U8359" t="s">
        <v>244</v>
      </c>
      <c r="V8359" t="s">
        <v>35</v>
      </c>
      <c r="W8359">
        <v>85018</v>
      </c>
      <c r="X8359" t="s">
        <v>36</v>
      </c>
      <c r="Y8359">
        <v>11.5</v>
      </c>
      <c r="Z8359">
        <v>2</v>
      </c>
      <c r="AA8359" t="s">
        <v>37</v>
      </c>
      <c r="AB8359" t="s">
        <v>8156</v>
      </c>
    </row>
    <row r="8360" spans="1:28" x14ac:dyDescent="0.25">
      <c r="A8360">
        <v>1114111292</v>
      </c>
      <c r="B8360" t="s">
        <v>3496</v>
      </c>
      <c r="C8360">
        <v>93683119</v>
      </c>
      <c r="D8360">
        <v>0</v>
      </c>
      <c r="E8360">
        <v>9</v>
      </c>
      <c r="F8360">
        <v>0</v>
      </c>
      <c r="G8360">
        <v>2024</v>
      </c>
      <c r="H8360">
        <v>10</v>
      </c>
      <c r="I8360">
        <v>12</v>
      </c>
      <c r="J8360" s="1">
        <v>45577</v>
      </c>
      <c r="K8360">
        <v>5217</v>
      </c>
      <c r="L8360" t="s">
        <v>29</v>
      </c>
      <c r="M8360">
        <v>7</v>
      </c>
      <c r="N8360" t="s">
        <v>54</v>
      </c>
      <c r="O8360">
        <v>5220</v>
      </c>
      <c r="P8360" t="s">
        <v>83</v>
      </c>
      <c r="Q8360">
        <v>130112</v>
      </c>
      <c r="R8360" t="s">
        <v>32</v>
      </c>
      <c r="S8360" t="s">
        <v>33</v>
      </c>
      <c r="T8360" t="s">
        <v>84</v>
      </c>
      <c r="U8360" t="s">
        <v>85</v>
      </c>
      <c r="V8360" t="s">
        <v>35</v>
      </c>
      <c r="W8360">
        <v>85018</v>
      </c>
      <c r="X8360" t="s">
        <v>36</v>
      </c>
      <c r="Y8360">
        <v>12.5</v>
      </c>
      <c r="Z8360">
        <v>2</v>
      </c>
      <c r="AA8360" t="s">
        <v>37</v>
      </c>
      <c r="AB8360" t="s">
        <v>8156</v>
      </c>
    </row>
    <row r="8361" spans="1:28" x14ac:dyDescent="0.25">
      <c r="A8361">
        <v>1114318092</v>
      </c>
      <c r="B8361" t="s">
        <v>3237</v>
      </c>
      <c r="C8361">
        <v>93671952</v>
      </c>
      <c r="D8361">
        <v>0</v>
      </c>
      <c r="E8361">
        <v>9</v>
      </c>
      <c r="F8361">
        <v>13</v>
      </c>
      <c r="G8361">
        <v>2024</v>
      </c>
      <c r="H8361">
        <v>10</v>
      </c>
      <c r="I8361">
        <v>16</v>
      </c>
      <c r="J8361" s="1">
        <v>45581</v>
      </c>
      <c r="K8361">
        <v>5231</v>
      </c>
      <c r="L8361" t="s">
        <v>29</v>
      </c>
      <c r="M8361">
        <v>6</v>
      </c>
      <c r="N8361" t="s">
        <v>115</v>
      </c>
      <c r="O8361">
        <v>5234</v>
      </c>
      <c r="P8361" t="s">
        <v>165</v>
      </c>
      <c r="Q8361">
        <v>130107</v>
      </c>
      <c r="R8361" t="s">
        <v>32</v>
      </c>
      <c r="S8361" t="s">
        <v>33</v>
      </c>
      <c r="T8361" t="s">
        <v>115</v>
      </c>
      <c r="U8361" t="s">
        <v>166</v>
      </c>
      <c r="V8361" t="s">
        <v>35</v>
      </c>
      <c r="W8361">
        <v>85018</v>
      </c>
      <c r="X8361" t="s">
        <v>36</v>
      </c>
      <c r="Y8361">
        <v>10.6</v>
      </c>
      <c r="Z8361">
        <v>2</v>
      </c>
      <c r="AA8361" t="s">
        <v>37</v>
      </c>
      <c r="AB8361" t="s">
        <v>8156</v>
      </c>
    </row>
    <row r="8362" spans="1:28" x14ac:dyDescent="0.25">
      <c r="A8362">
        <v>1115990480</v>
      </c>
      <c r="B8362" t="s">
        <v>2835</v>
      </c>
      <c r="C8362">
        <v>93659819</v>
      </c>
      <c r="D8362">
        <v>0</v>
      </c>
      <c r="E8362">
        <v>9</v>
      </c>
      <c r="F8362">
        <v>1</v>
      </c>
      <c r="G8362">
        <v>2024</v>
      </c>
      <c r="H8362">
        <v>9</v>
      </c>
      <c r="I8362">
        <v>23</v>
      </c>
      <c r="J8362" s="1">
        <v>45558</v>
      </c>
      <c r="K8362">
        <v>5224</v>
      </c>
      <c r="L8362" t="s">
        <v>29</v>
      </c>
      <c r="M8362">
        <v>4</v>
      </c>
      <c r="N8362" t="s">
        <v>44</v>
      </c>
      <c r="O8362">
        <v>5227</v>
      </c>
      <c r="P8362" t="s">
        <v>215</v>
      </c>
      <c r="Q8362">
        <v>130105</v>
      </c>
      <c r="R8362" t="s">
        <v>32</v>
      </c>
      <c r="S8362" t="s">
        <v>33</v>
      </c>
      <c r="T8362" t="s">
        <v>44</v>
      </c>
      <c r="U8362" t="s">
        <v>683</v>
      </c>
      <c r="V8362" t="s">
        <v>35</v>
      </c>
      <c r="W8362">
        <v>85018</v>
      </c>
      <c r="X8362" t="s">
        <v>36</v>
      </c>
      <c r="Y8362" t="s">
        <v>170</v>
      </c>
      <c r="Z8362">
        <v>2</v>
      </c>
      <c r="AA8362" t="s">
        <v>37</v>
      </c>
      <c r="AB8362" t="s">
        <v>8156</v>
      </c>
    </row>
    <row r="8363" spans="1:28" x14ac:dyDescent="0.25">
      <c r="A8363">
        <v>1117290390</v>
      </c>
      <c r="B8363" t="s">
        <v>3391</v>
      </c>
      <c r="C8363">
        <v>93682821</v>
      </c>
      <c r="D8363">
        <v>0</v>
      </c>
      <c r="E8363">
        <v>9</v>
      </c>
      <c r="F8363">
        <v>0</v>
      </c>
      <c r="G8363">
        <v>2024</v>
      </c>
      <c r="H8363">
        <v>10</v>
      </c>
      <c r="I8363">
        <v>12</v>
      </c>
      <c r="J8363" s="1">
        <v>45577</v>
      </c>
      <c r="K8363">
        <v>5217</v>
      </c>
      <c r="L8363" t="s">
        <v>29</v>
      </c>
      <c r="M8363">
        <v>7</v>
      </c>
      <c r="N8363" t="s">
        <v>54</v>
      </c>
      <c r="O8363">
        <v>5220</v>
      </c>
      <c r="P8363" t="s">
        <v>83</v>
      </c>
      <c r="Q8363">
        <v>130112</v>
      </c>
      <c r="R8363" t="s">
        <v>32</v>
      </c>
      <c r="S8363" t="s">
        <v>33</v>
      </c>
      <c r="T8363" t="s">
        <v>84</v>
      </c>
      <c r="U8363" t="s">
        <v>415</v>
      </c>
      <c r="V8363" t="s">
        <v>35</v>
      </c>
      <c r="W8363">
        <v>85018</v>
      </c>
      <c r="X8363" t="s">
        <v>36</v>
      </c>
      <c r="Y8363">
        <v>11.5</v>
      </c>
      <c r="Z8363">
        <v>2</v>
      </c>
      <c r="AA8363" t="s">
        <v>37</v>
      </c>
      <c r="AB8363" t="s">
        <v>8156</v>
      </c>
    </row>
    <row r="8364" spans="1:28" x14ac:dyDescent="0.25">
      <c r="A8364">
        <v>1118766584</v>
      </c>
      <c r="B8364" t="s">
        <v>3521</v>
      </c>
      <c r="C8364" t="s">
        <v>3522</v>
      </c>
      <c r="D8364">
        <v>0</v>
      </c>
      <c r="E8364">
        <v>9</v>
      </c>
      <c r="F8364">
        <v>7</v>
      </c>
      <c r="G8364">
        <v>2024</v>
      </c>
      <c r="H8364">
        <v>10</v>
      </c>
      <c r="I8364">
        <v>24</v>
      </c>
      <c r="J8364" s="1">
        <v>45589</v>
      </c>
      <c r="K8364">
        <v>5239</v>
      </c>
      <c r="L8364" t="s">
        <v>29</v>
      </c>
      <c r="M8364">
        <v>9</v>
      </c>
      <c r="N8364" t="s">
        <v>145</v>
      </c>
      <c r="O8364">
        <v>5242</v>
      </c>
      <c r="P8364" t="s">
        <v>145</v>
      </c>
      <c r="Q8364">
        <v>130111</v>
      </c>
      <c r="R8364" t="s">
        <v>32</v>
      </c>
      <c r="S8364" t="s">
        <v>33</v>
      </c>
      <c r="T8364" t="s">
        <v>147</v>
      </c>
      <c r="U8364" t="s">
        <v>623</v>
      </c>
      <c r="V8364" t="s">
        <v>35</v>
      </c>
      <c r="W8364">
        <v>85018</v>
      </c>
      <c r="X8364" t="s">
        <v>36</v>
      </c>
      <c r="Y8364">
        <v>15.4</v>
      </c>
      <c r="Z8364">
        <v>2</v>
      </c>
      <c r="AA8364" t="s">
        <v>37</v>
      </c>
      <c r="AB8364" t="s">
        <v>8156</v>
      </c>
    </row>
    <row r="8365" spans="1:28" x14ac:dyDescent="0.25">
      <c r="A8365">
        <v>1118826661</v>
      </c>
      <c r="B8365" t="s">
        <v>3468</v>
      </c>
      <c r="C8365">
        <v>93670409</v>
      </c>
      <c r="D8365">
        <v>0</v>
      </c>
      <c r="E8365">
        <v>9</v>
      </c>
      <c r="F8365">
        <v>23</v>
      </c>
      <c r="G8365">
        <v>2024</v>
      </c>
      <c r="H8365">
        <v>10</v>
      </c>
      <c r="I8365">
        <v>24</v>
      </c>
      <c r="J8365" s="1">
        <v>45589</v>
      </c>
      <c r="K8365">
        <v>5205</v>
      </c>
      <c r="L8365" t="s">
        <v>29</v>
      </c>
      <c r="M8365">
        <v>1</v>
      </c>
      <c r="N8365" t="s">
        <v>40</v>
      </c>
      <c r="O8365">
        <v>5208</v>
      </c>
      <c r="P8365" t="s">
        <v>103</v>
      </c>
      <c r="Q8365">
        <v>130101</v>
      </c>
      <c r="R8365" t="s">
        <v>32</v>
      </c>
      <c r="S8365" t="s">
        <v>33</v>
      </c>
      <c r="T8365" t="s">
        <v>33</v>
      </c>
      <c r="U8365" t="s">
        <v>327</v>
      </c>
      <c r="V8365" t="s">
        <v>35</v>
      </c>
      <c r="W8365">
        <v>85018</v>
      </c>
      <c r="X8365" t="s">
        <v>36</v>
      </c>
      <c r="Y8365">
        <v>11.5</v>
      </c>
      <c r="Z8365">
        <v>2</v>
      </c>
      <c r="AA8365" t="s">
        <v>37</v>
      </c>
      <c r="AB8365" t="s">
        <v>8156</v>
      </c>
    </row>
    <row r="8366" spans="1:28" x14ac:dyDescent="0.25">
      <c r="A8366">
        <v>1120232048</v>
      </c>
      <c r="B8366" t="s">
        <v>3533</v>
      </c>
      <c r="C8366">
        <v>93696710</v>
      </c>
      <c r="D8366">
        <v>0</v>
      </c>
      <c r="E8366">
        <v>9</v>
      </c>
      <c r="F8366">
        <v>2</v>
      </c>
      <c r="G8366">
        <v>2024</v>
      </c>
      <c r="H8366">
        <v>10</v>
      </c>
      <c r="I8366">
        <v>26</v>
      </c>
      <c r="J8366" s="1">
        <v>45591</v>
      </c>
      <c r="K8366">
        <v>5207</v>
      </c>
      <c r="L8366" t="s">
        <v>29</v>
      </c>
      <c r="M8366">
        <v>7</v>
      </c>
      <c r="N8366" t="s">
        <v>54</v>
      </c>
      <c r="O8366">
        <v>5210</v>
      </c>
      <c r="P8366" t="s">
        <v>55</v>
      </c>
      <c r="Q8366">
        <v>130102</v>
      </c>
      <c r="R8366" t="s">
        <v>32</v>
      </c>
      <c r="S8366" t="s">
        <v>33</v>
      </c>
      <c r="T8366" t="s">
        <v>56</v>
      </c>
      <c r="U8366" t="s">
        <v>57</v>
      </c>
      <c r="V8366" t="s">
        <v>35</v>
      </c>
      <c r="W8366">
        <v>85018</v>
      </c>
      <c r="X8366" t="s">
        <v>36</v>
      </c>
      <c r="Y8366">
        <v>11.7</v>
      </c>
      <c r="Z8366">
        <v>2</v>
      </c>
      <c r="AA8366" t="s">
        <v>37</v>
      </c>
      <c r="AB8366" t="s">
        <v>8156</v>
      </c>
    </row>
    <row r="8367" spans="1:28" x14ac:dyDescent="0.25">
      <c r="A8367">
        <v>1120579818</v>
      </c>
      <c r="B8367" t="s">
        <v>3612</v>
      </c>
      <c r="C8367">
        <v>93694781</v>
      </c>
      <c r="D8367">
        <v>0</v>
      </c>
      <c r="E8367">
        <v>9</v>
      </c>
      <c r="F8367">
        <v>4</v>
      </c>
      <c r="G8367">
        <v>2024</v>
      </c>
      <c r="H8367">
        <v>10</v>
      </c>
      <c r="I8367">
        <v>26</v>
      </c>
      <c r="J8367" s="1">
        <v>45591</v>
      </c>
      <c r="K8367">
        <v>26615</v>
      </c>
      <c r="L8367" t="s">
        <v>29</v>
      </c>
      <c r="M8367">
        <v>2</v>
      </c>
      <c r="N8367" t="s">
        <v>30</v>
      </c>
      <c r="O8367">
        <v>17752</v>
      </c>
      <c r="P8367" t="s">
        <v>31</v>
      </c>
      <c r="Q8367">
        <v>130103</v>
      </c>
      <c r="R8367" t="s">
        <v>32</v>
      </c>
      <c r="S8367" t="s">
        <v>33</v>
      </c>
      <c r="T8367" t="s">
        <v>30</v>
      </c>
      <c r="U8367" t="s">
        <v>34</v>
      </c>
      <c r="V8367" t="s">
        <v>35</v>
      </c>
      <c r="W8367">
        <v>85018</v>
      </c>
      <c r="X8367" t="s">
        <v>36</v>
      </c>
      <c r="Y8367">
        <v>12</v>
      </c>
      <c r="Z8367">
        <v>2</v>
      </c>
      <c r="AA8367" t="s">
        <v>37</v>
      </c>
      <c r="AB8367" t="s">
        <v>8156</v>
      </c>
    </row>
    <row r="8368" spans="1:28" x14ac:dyDescent="0.25">
      <c r="A8368">
        <v>1121743257</v>
      </c>
      <c r="B8368" t="s">
        <v>3715</v>
      </c>
      <c r="C8368">
        <v>93700229</v>
      </c>
      <c r="D8368">
        <v>0</v>
      </c>
      <c r="E8368">
        <v>9</v>
      </c>
      <c r="F8368">
        <v>1</v>
      </c>
      <c r="G8368">
        <v>2024</v>
      </c>
      <c r="H8368">
        <v>10</v>
      </c>
      <c r="I8368">
        <v>28</v>
      </c>
      <c r="J8368" s="1">
        <v>45593</v>
      </c>
      <c r="K8368">
        <v>5212</v>
      </c>
      <c r="L8368" t="s">
        <v>29</v>
      </c>
      <c r="M8368">
        <v>7</v>
      </c>
      <c r="N8368" t="s">
        <v>54</v>
      </c>
      <c r="O8368">
        <v>5215</v>
      </c>
      <c r="P8368" t="s">
        <v>300</v>
      </c>
      <c r="Q8368">
        <v>130102</v>
      </c>
      <c r="R8368" t="s">
        <v>32</v>
      </c>
      <c r="S8368" t="s">
        <v>33</v>
      </c>
      <c r="T8368" t="s">
        <v>56</v>
      </c>
      <c r="U8368" t="s">
        <v>1274</v>
      </c>
      <c r="V8368" t="s">
        <v>35</v>
      </c>
      <c r="W8368">
        <v>85018</v>
      </c>
      <c r="X8368" t="s">
        <v>36</v>
      </c>
      <c r="Y8368">
        <v>13</v>
      </c>
      <c r="Z8368">
        <v>2</v>
      </c>
      <c r="AA8368" t="s">
        <v>37</v>
      </c>
      <c r="AB8368" t="s">
        <v>8156</v>
      </c>
    </row>
    <row r="8369" spans="1:28" x14ac:dyDescent="0.25">
      <c r="A8369">
        <v>1122361331</v>
      </c>
      <c r="B8369" t="s">
        <v>3645</v>
      </c>
      <c r="C8369">
        <v>93695061</v>
      </c>
      <c r="D8369">
        <v>0</v>
      </c>
      <c r="E8369">
        <v>9</v>
      </c>
      <c r="F8369">
        <v>1</v>
      </c>
      <c r="G8369">
        <v>2024</v>
      </c>
      <c r="H8369">
        <v>10</v>
      </c>
      <c r="I8369">
        <v>23</v>
      </c>
      <c r="J8369" s="1">
        <v>45588</v>
      </c>
      <c r="K8369">
        <v>5214</v>
      </c>
      <c r="L8369" t="s">
        <v>29</v>
      </c>
      <c r="M8369">
        <v>2</v>
      </c>
      <c r="N8369" t="s">
        <v>30</v>
      </c>
      <c r="O8369">
        <v>5217</v>
      </c>
      <c r="P8369" t="s">
        <v>180</v>
      </c>
      <c r="Q8369">
        <v>130103</v>
      </c>
      <c r="R8369" t="s">
        <v>32</v>
      </c>
      <c r="S8369" t="s">
        <v>33</v>
      </c>
      <c r="T8369" t="s">
        <v>30</v>
      </c>
      <c r="U8369" t="s">
        <v>835</v>
      </c>
      <c r="V8369" t="s">
        <v>35</v>
      </c>
      <c r="W8369">
        <v>85018</v>
      </c>
      <c r="X8369" t="s">
        <v>36</v>
      </c>
      <c r="Y8369">
        <v>11.2</v>
      </c>
      <c r="Z8369">
        <v>2</v>
      </c>
      <c r="AA8369" t="s">
        <v>37</v>
      </c>
      <c r="AB8369" t="s">
        <v>8156</v>
      </c>
    </row>
    <row r="8370" spans="1:28" x14ac:dyDescent="0.25">
      <c r="A8370">
        <v>1125586504</v>
      </c>
      <c r="B8370" t="s">
        <v>3663</v>
      </c>
      <c r="C8370">
        <v>93705882</v>
      </c>
      <c r="D8370">
        <v>0</v>
      </c>
      <c r="E8370">
        <v>9</v>
      </c>
      <c r="F8370">
        <v>4</v>
      </c>
      <c r="G8370">
        <v>2024</v>
      </c>
      <c r="H8370">
        <v>11</v>
      </c>
      <c r="I8370">
        <v>4</v>
      </c>
      <c r="J8370" s="1">
        <v>45600</v>
      </c>
      <c r="K8370">
        <v>5217</v>
      </c>
      <c r="L8370" t="s">
        <v>29</v>
      </c>
      <c r="M8370">
        <v>7</v>
      </c>
      <c r="N8370" t="s">
        <v>54</v>
      </c>
      <c r="O8370">
        <v>5220</v>
      </c>
      <c r="P8370" t="s">
        <v>83</v>
      </c>
      <c r="Q8370">
        <v>130112</v>
      </c>
      <c r="R8370" t="s">
        <v>32</v>
      </c>
      <c r="S8370" t="s">
        <v>33</v>
      </c>
      <c r="T8370" t="s">
        <v>84</v>
      </c>
      <c r="U8370" t="s">
        <v>3012</v>
      </c>
      <c r="V8370" t="s">
        <v>35</v>
      </c>
      <c r="W8370">
        <v>85018</v>
      </c>
      <c r="X8370" t="s">
        <v>36</v>
      </c>
      <c r="Y8370">
        <v>11.3</v>
      </c>
      <c r="Z8370">
        <v>2</v>
      </c>
      <c r="AA8370" t="s">
        <v>37</v>
      </c>
      <c r="AB8370" t="s">
        <v>8156</v>
      </c>
    </row>
    <row r="8371" spans="1:28" x14ac:dyDescent="0.25">
      <c r="A8371">
        <v>1125807878</v>
      </c>
      <c r="B8371" t="s">
        <v>8255</v>
      </c>
      <c r="C8371">
        <v>93714870</v>
      </c>
      <c r="D8371">
        <v>0</v>
      </c>
      <c r="E8371">
        <v>9</v>
      </c>
      <c r="F8371">
        <v>1</v>
      </c>
      <c r="G8371">
        <v>2024</v>
      </c>
      <c r="H8371">
        <v>11</v>
      </c>
      <c r="I8371">
        <v>8</v>
      </c>
      <c r="J8371" s="1">
        <v>45604</v>
      </c>
      <c r="K8371">
        <v>5215</v>
      </c>
      <c r="L8371" t="s">
        <v>29</v>
      </c>
      <c r="M8371">
        <v>2</v>
      </c>
      <c r="N8371" t="s">
        <v>30</v>
      </c>
      <c r="O8371">
        <v>5218</v>
      </c>
      <c r="P8371" t="s">
        <v>653</v>
      </c>
      <c r="Q8371">
        <v>130103</v>
      </c>
      <c r="R8371" t="s">
        <v>32</v>
      </c>
      <c r="S8371" t="s">
        <v>33</v>
      </c>
      <c r="T8371" t="s">
        <v>30</v>
      </c>
      <c r="U8371" t="s">
        <v>744</v>
      </c>
      <c r="V8371" t="s">
        <v>35</v>
      </c>
      <c r="W8371">
        <v>85018</v>
      </c>
      <c r="X8371" t="s">
        <v>36</v>
      </c>
      <c r="Y8371">
        <v>12.1</v>
      </c>
      <c r="Z8371">
        <v>2</v>
      </c>
      <c r="AA8371" t="s">
        <v>37</v>
      </c>
      <c r="AB8371" t="s">
        <v>8156</v>
      </c>
    </row>
    <row r="8372" spans="1:28" x14ac:dyDescent="0.25">
      <c r="A8372">
        <v>1126171810</v>
      </c>
      <c r="B8372" t="s">
        <v>3763</v>
      </c>
      <c r="C8372">
        <v>93719245</v>
      </c>
      <c r="D8372">
        <v>0</v>
      </c>
      <c r="E8372">
        <v>9</v>
      </c>
      <c r="F8372">
        <v>4</v>
      </c>
      <c r="G8372">
        <v>2024</v>
      </c>
      <c r="H8372">
        <v>11</v>
      </c>
      <c r="I8372">
        <v>2</v>
      </c>
      <c r="J8372" s="1">
        <v>45598</v>
      </c>
      <c r="K8372">
        <v>5239</v>
      </c>
      <c r="L8372" t="s">
        <v>29</v>
      </c>
      <c r="M8372">
        <v>9</v>
      </c>
      <c r="N8372" t="s">
        <v>145</v>
      </c>
      <c r="O8372">
        <v>5242</v>
      </c>
      <c r="P8372" t="s">
        <v>145</v>
      </c>
      <c r="Q8372">
        <v>130111</v>
      </c>
      <c r="R8372" t="s">
        <v>32</v>
      </c>
      <c r="S8372" t="s">
        <v>33</v>
      </c>
      <c r="T8372" t="s">
        <v>147</v>
      </c>
      <c r="U8372" t="s">
        <v>623</v>
      </c>
      <c r="V8372" t="s">
        <v>35</v>
      </c>
      <c r="W8372">
        <v>85018</v>
      </c>
      <c r="X8372" t="s">
        <v>36</v>
      </c>
      <c r="Y8372">
        <v>12.7</v>
      </c>
      <c r="Z8372">
        <v>2</v>
      </c>
      <c r="AA8372" t="s">
        <v>37</v>
      </c>
      <c r="AB8372" t="s">
        <v>8156</v>
      </c>
    </row>
    <row r="8373" spans="1:28" x14ac:dyDescent="0.25">
      <c r="A8373">
        <v>1126662286</v>
      </c>
      <c r="B8373" t="s">
        <v>3542</v>
      </c>
      <c r="C8373">
        <v>93714846</v>
      </c>
      <c r="D8373">
        <v>0</v>
      </c>
      <c r="E8373">
        <v>9</v>
      </c>
      <c r="F8373">
        <v>4</v>
      </c>
      <c r="G8373">
        <v>2024</v>
      </c>
      <c r="H8373">
        <v>11</v>
      </c>
      <c r="I8373">
        <v>4</v>
      </c>
      <c r="J8373" s="1">
        <v>45600</v>
      </c>
      <c r="K8373">
        <v>5197</v>
      </c>
      <c r="L8373" t="s">
        <v>29</v>
      </c>
      <c r="M8373">
        <v>1</v>
      </c>
      <c r="N8373" t="s">
        <v>40</v>
      </c>
      <c r="O8373">
        <v>5200</v>
      </c>
      <c r="P8373" t="s">
        <v>109</v>
      </c>
      <c r="Q8373">
        <v>130101</v>
      </c>
      <c r="R8373" t="s">
        <v>32</v>
      </c>
      <c r="S8373" t="s">
        <v>33</v>
      </c>
      <c r="T8373" t="s">
        <v>33</v>
      </c>
      <c r="U8373" t="s">
        <v>110</v>
      </c>
      <c r="V8373" t="s">
        <v>35</v>
      </c>
      <c r="W8373">
        <v>85018</v>
      </c>
      <c r="X8373" t="s">
        <v>36</v>
      </c>
      <c r="Y8373">
        <v>11.8</v>
      </c>
      <c r="Z8373">
        <v>2</v>
      </c>
      <c r="AA8373" t="s">
        <v>37</v>
      </c>
      <c r="AB8373" t="s">
        <v>8156</v>
      </c>
    </row>
    <row r="8374" spans="1:28" x14ac:dyDescent="0.25">
      <c r="A8374">
        <v>1126971898</v>
      </c>
      <c r="B8374" t="s">
        <v>3873</v>
      </c>
      <c r="C8374">
        <v>93701505</v>
      </c>
      <c r="D8374">
        <v>0</v>
      </c>
      <c r="E8374">
        <v>9</v>
      </c>
      <c r="F8374">
        <v>12</v>
      </c>
      <c r="G8374">
        <v>2024</v>
      </c>
      <c r="H8374">
        <v>11</v>
      </c>
      <c r="I8374">
        <v>9</v>
      </c>
      <c r="J8374" s="1">
        <v>45605</v>
      </c>
      <c r="K8374">
        <v>5206</v>
      </c>
      <c r="L8374" t="s">
        <v>29</v>
      </c>
      <c r="M8374">
        <v>7</v>
      </c>
      <c r="N8374" t="s">
        <v>54</v>
      </c>
      <c r="O8374">
        <v>5209</v>
      </c>
      <c r="P8374" t="s">
        <v>79</v>
      </c>
      <c r="Q8374">
        <v>130102</v>
      </c>
      <c r="R8374" t="s">
        <v>32</v>
      </c>
      <c r="S8374" t="s">
        <v>33</v>
      </c>
      <c r="T8374" t="s">
        <v>56</v>
      </c>
      <c r="U8374" t="s">
        <v>1813</v>
      </c>
      <c r="V8374" t="s">
        <v>81</v>
      </c>
      <c r="W8374">
        <v>85018</v>
      </c>
      <c r="X8374" t="s">
        <v>36</v>
      </c>
      <c r="Y8374">
        <v>12.2</v>
      </c>
      <c r="Z8374">
        <v>2</v>
      </c>
      <c r="AA8374" t="s">
        <v>37</v>
      </c>
      <c r="AB8374" t="s">
        <v>8156</v>
      </c>
    </row>
    <row r="8375" spans="1:28" x14ac:dyDescent="0.25">
      <c r="A8375">
        <v>1127166339</v>
      </c>
      <c r="B8375" t="s">
        <v>4018</v>
      </c>
      <c r="C8375">
        <v>93716841</v>
      </c>
      <c r="D8375">
        <v>0</v>
      </c>
      <c r="E8375">
        <v>9</v>
      </c>
      <c r="F8375">
        <v>2</v>
      </c>
      <c r="G8375">
        <v>2024</v>
      </c>
      <c r="H8375">
        <v>11</v>
      </c>
      <c r="I8375">
        <v>12</v>
      </c>
      <c r="J8375" s="1">
        <v>45608</v>
      </c>
      <c r="K8375">
        <v>14985</v>
      </c>
      <c r="L8375" t="s">
        <v>29</v>
      </c>
      <c r="M8375">
        <v>3</v>
      </c>
      <c r="N8375" t="s">
        <v>59</v>
      </c>
      <c r="O8375">
        <v>11629</v>
      </c>
      <c r="P8375" t="s">
        <v>126</v>
      </c>
      <c r="Q8375">
        <v>130104</v>
      </c>
      <c r="R8375" t="s">
        <v>32</v>
      </c>
      <c r="S8375" t="s">
        <v>33</v>
      </c>
      <c r="T8375" t="s">
        <v>59</v>
      </c>
      <c r="U8375" t="s">
        <v>334</v>
      </c>
      <c r="V8375" t="s">
        <v>35</v>
      </c>
      <c r="W8375">
        <v>85018</v>
      </c>
      <c r="X8375" t="s">
        <v>36</v>
      </c>
      <c r="Y8375">
        <v>11.6</v>
      </c>
      <c r="Z8375">
        <v>2</v>
      </c>
      <c r="AA8375" t="s">
        <v>37</v>
      </c>
      <c r="AB8375" t="s">
        <v>8156</v>
      </c>
    </row>
    <row r="8376" spans="1:28" x14ac:dyDescent="0.25">
      <c r="A8376">
        <v>1128512837</v>
      </c>
      <c r="B8376" t="s">
        <v>3301</v>
      </c>
      <c r="C8376">
        <v>93710572</v>
      </c>
      <c r="D8376">
        <v>0</v>
      </c>
      <c r="E8376">
        <v>9</v>
      </c>
      <c r="F8376">
        <v>1</v>
      </c>
      <c r="G8376">
        <v>2024</v>
      </c>
      <c r="H8376">
        <v>11</v>
      </c>
      <c r="I8376">
        <v>6</v>
      </c>
      <c r="J8376" s="1">
        <v>45602</v>
      </c>
      <c r="K8376">
        <v>7127</v>
      </c>
      <c r="L8376" t="s">
        <v>29</v>
      </c>
      <c r="M8376">
        <v>6</v>
      </c>
      <c r="N8376" t="s">
        <v>115</v>
      </c>
      <c r="O8376">
        <v>7152</v>
      </c>
      <c r="P8376" t="s">
        <v>129</v>
      </c>
      <c r="Q8376">
        <v>130107</v>
      </c>
      <c r="R8376" t="s">
        <v>32</v>
      </c>
      <c r="S8376" t="s">
        <v>33</v>
      </c>
      <c r="T8376" t="s">
        <v>115</v>
      </c>
      <c r="U8376" t="s">
        <v>268</v>
      </c>
      <c r="V8376" t="s">
        <v>35</v>
      </c>
      <c r="W8376">
        <v>85018</v>
      </c>
      <c r="X8376" t="s">
        <v>36</v>
      </c>
      <c r="Y8376">
        <v>11.6</v>
      </c>
      <c r="Z8376">
        <v>2</v>
      </c>
      <c r="AA8376" t="s">
        <v>37</v>
      </c>
      <c r="AB8376" t="s">
        <v>8156</v>
      </c>
    </row>
    <row r="8377" spans="1:28" x14ac:dyDescent="0.25">
      <c r="A8377">
        <v>1128516929</v>
      </c>
      <c r="B8377" t="s">
        <v>8256</v>
      </c>
      <c r="C8377">
        <v>93714060</v>
      </c>
      <c r="D8377">
        <v>0</v>
      </c>
      <c r="E8377">
        <v>9</v>
      </c>
      <c r="F8377">
        <v>2</v>
      </c>
      <c r="G8377">
        <v>2024</v>
      </c>
      <c r="H8377">
        <v>11</v>
      </c>
      <c r="I8377">
        <v>9</v>
      </c>
      <c r="J8377" s="1">
        <v>45605</v>
      </c>
      <c r="K8377">
        <v>7127</v>
      </c>
      <c r="L8377" t="s">
        <v>29</v>
      </c>
      <c r="M8377">
        <v>6</v>
      </c>
      <c r="N8377" t="s">
        <v>115</v>
      </c>
      <c r="O8377">
        <v>7152</v>
      </c>
      <c r="P8377" t="s">
        <v>129</v>
      </c>
      <c r="Q8377">
        <v>130107</v>
      </c>
      <c r="R8377" t="s">
        <v>32</v>
      </c>
      <c r="S8377" t="s">
        <v>33</v>
      </c>
      <c r="T8377" t="s">
        <v>115</v>
      </c>
      <c r="U8377" t="s">
        <v>268</v>
      </c>
      <c r="V8377" t="s">
        <v>35</v>
      </c>
      <c r="W8377">
        <v>85018</v>
      </c>
      <c r="X8377" t="s">
        <v>36</v>
      </c>
      <c r="Y8377">
        <v>11.7</v>
      </c>
      <c r="Z8377">
        <v>2</v>
      </c>
      <c r="AA8377" t="s">
        <v>37</v>
      </c>
      <c r="AB8377" t="s">
        <v>8156</v>
      </c>
    </row>
    <row r="8378" spans="1:28" x14ac:dyDescent="0.25">
      <c r="A8378">
        <v>1129997380</v>
      </c>
      <c r="B8378" t="s">
        <v>3924</v>
      </c>
      <c r="C8378">
        <v>93728612</v>
      </c>
      <c r="D8378">
        <v>0</v>
      </c>
      <c r="E8378">
        <v>9</v>
      </c>
      <c r="F8378">
        <v>0</v>
      </c>
      <c r="G8378">
        <v>2024</v>
      </c>
      <c r="H8378">
        <v>11</v>
      </c>
      <c r="I8378">
        <v>19</v>
      </c>
      <c r="J8378" s="1">
        <v>45615</v>
      </c>
      <c r="K8378">
        <v>5234</v>
      </c>
      <c r="L8378" t="s">
        <v>29</v>
      </c>
      <c r="M8378">
        <v>6</v>
      </c>
      <c r="N8378" t="s">
        <v>115</v>
      </c>
      <c r="O8378">
        <v>5237</v>
      </c>
      <c r="P8378" t="s">
        <v>341</v>
      </c>
      <c r="Q8378">
        <v>130107</v>
      </c>
      <c r="R8378" t="s">
        <v>32</v>
      </c>
      <c r="S8378" t="s">
        <v>33</v>
      </c>
      <c r="T8378" t="s">
        <v>115</v>
      </c>
      <c r="U8378" t="s">
        <v>901</v>
      </c>
      <c r="V8378" t="s">
        <v>35</v>
      </c>
      <c r="W8378">
        <v>85018</v>
      </c>
      <c r="X8378" t="s">
        <v>36</v>
      </c>
      <c r="Y8378">
        <v>11.8</v>
      </c>
      <c r="Z8378">
        <v>2</v>
      </c>
      <c r="AA8378" t="s">
        <v>37</v>
      </c>
      <c r="AB8378" t="s">
        <v>8156</v>
      </c>
    </row>
    <row r="8379" spans="1:28" x14ac:dyDescent="0.25">
      <c r="A8379">
        <v>1130133467</v>
      </c>
      <c r="B8379" t="s">
        <v>3642</v>
      </c>
      <c r="C8379">
        <v>93728392</v>
      </c>
      <c r="D8379">
        <v>0</v>
      </c>
      <c r="E8379">
        <v>9</v>
      </c>
      <c r="F8379">
        <v>0</v>
      </c>
      <c r="G8379">
        <v>2024</v>
      </c>
      <c r="H8379">
        <v>11</v>
      </c>
      <c r="I8379">
        <v>19</v>
      </c>
      <c r="J8379" s="1">
        <v>45615</v>
      </c>
      <c r="K8379">
        <v>5196</v>
      </c>
      <c r="L8379" t="s">
        <v>29</v>
      </c>
      <c r="M8379">
        <v>1</v>
      </c>
      <c r="N8379" t="s">
        <v>40</v>
      </c>
      <c r="O8379">
        <v>5199</v>
      </c>
      <c r="P8379" t="s">
        <v>559</v>
      </c>
      <c r="Q8379">
        <v>130101</v>
      </c>
      <c r="R8379" t="s">
        <v>32</v>
      </c>
      <c r="S8379" t="s">
        <v>33</v>
      </c>
      <c r="T8379" t="s">
        <v>33</v>
      </c>
      <c r="U8379" t="s">
        <v>735</v>
      </c>
      <c r="V8379" t="s">
        <v>35</v>
      </c>
      <c r="W8379">
        <v>85018</v>
      </c>
      <c r="X8379" t="s">
        <v>36</v>
      </c>
      <c r="Y8379">
        <v>11</v>
      </c>
      <c r="Z8379">
        <v>2</v>
      </c>
      <c r="AA8379" t="s">
        <v>37</v>
      </c>
      <c r="AB8379" t="s">
        <v>8156</v>
      </c>
    </row>
    <row r="8380" spans="1:28" x14ac:dyDescent="0.25">
      <c r="A8380">
        <v>1130275424</v>
      </c>
      <c r="B8380" t="s">
        <v>3443</v>
      </c>
      <c r="C8380">
        <v>93720790</v>
      </c>
      <c r="D8380">
        <v>0</v>
      </c>
      <c r="E8380">
        <v>9</v>
      </c>
      <c r="F8380">
        <v>5</v>
      </c>
      <c r="G8380">
        <v>2024</v>
      </c>
      <c r="H8380">
        <v>11</v>
      </c>
      <c r="I8380">
        <v>18</v>
      </c>
      <c r="J8380" s="1">
        <v>45614</v>
      </c>
      <c r="K8380">
        <v>5207</v>
      </c>
      <c r="L8380" t="s">
        <v>29</v>
      </c>
      <c r="M8380">
        <v>7</v>
      </c>
      <c r="N8380" t="s">
        <v>54</v>
      </c>
      <c r="O8380">
        <v>5210</v>
      </c>
      <c r="P8380" t="s">
        <v>55</v>
      </c>
      <c r="Q8380">
        <v>130102</v>
      </c>
      <c r="R8380" t="s">
        <v>32</v>
      </c>
      <c r="S8380" t="s">
        <v>33</v>
      </c>
      <c r="T8380" t="s">
        <v>56</v>
      </c>
      <c r="U8380" t="s">
        <v>523</v>
      </c>
      <c r="V8380" t="s">
        <v>35</v>
      </c>
      <c r="W8380">
        <v>85018</v>
      </c>
      <c r="X8380" t="s">
        <v>36</v>
      </c>
      <c r="Y8380">
        <v>12</v>
      </c>
      <c r="Z8380">
        <v>2</v>
      </c>
      <c r="AA8380" t="s">
        <v>37</v>
      </c>
      <c r="AB8380" t="s">
        <v>8156</v>
      </c>
    </row>
    <row r="8381" spans="1:28" x14ac:dyDescent="0.25">
      <c r="A8381">
        <v>1130824389</v>
      </c>
      <c r="B8381" t="s">
        <v>3920</v>
      </c>
      <c r="C8381">
        <v>93719344</v>
      </c>
      <c r="D8381">
        <v>0</v>
      </c>
      <c r="E8381">
        <v>9</v>
      </c>
      <c r="F8381">
        <v>1</v>
      </c>
      <c r="G8381">
        <v>2024</v>
      </c>
      <c r="H8381">
        <v>11</v>
      </c>
      <c r="I8381">
        <v>13</v>
      </c>
      <c r="J8381" s="1">
        <v>45609</v>
      </c>
      <c r="K8381">
        <v>5197</v>
      </c>
      <c r="L8381" t="s">
        <v>29</v>
      </c>
      <c r="M8381">
        <v>1</v>
      </c>
      <c r="N8381" t="s">
        <v>40</v>
      </c>
      <c r="O8381">
        <v>5200</v>
      </c>
      <c r="P8381" t="s">
        <v>109</v>
      </c>
      <c r="Q8381">
        <v>130101</v>
      </c>
      <c r="R8381" t="s">
        <v>32</v>
      </c>
      <c r="S8381" t="s">
        <v>33</v>
      </c>
      <c r="T8381" t="s">
        <v>33</v>
      </c>
      <c r="U8381" t="s">
        <v>749</v>
      </c>
      <c r="V8381" t="s">
        <v>35</v>
      </c>
      <c r="W8381">
        <v>85018</v>
      </c>
      <c r="X8381" t="s">
        <v>36</v>
      </c>
      <c r="Y8381">
        <v>12.2</v>
      </c>
      <c r="Z8381">
        <v>2</v>
      </c>
      <c r="AA8381" t="s">
        <v>37</v>
      </c>
      <c r="AB8381" t="s">
        <v>8156</v>
      </c>
    </row>
    <row r="8382" spans="1:28" x14ac:dyDescent="0.25">
      <c r="A8382">
        <v>1131043973</v>
      </c>
      <c r="B8382" t="s">
        <v>8257</v>
      </c>
      <c r="C8382">
        <v>93693710</v>
      </c>
      <c r="D8382">
        <v>0</v>
      </c>
      <c r="E8382">
        <v>9</v>
      </c>
      <c r="F8382">
        <v>22</v>
      </c>
      <c r="G8382">
        <v>2024</v>
      </c>
      <c r="H8382">
        <v>11</v>
      </c>
      <c r="I8382">
        <v>13</v>
      </c>
      <c r="J8382" s="1">
        <v>45609</v>
      </c>
      <c r="K8382">
        <v>5233</v>
      </c>
      <c r="L8382" t="s">
        <v>29</v>
      </c>
      <c r="M8382">
        <v>6</v>
      </c>
      <c r="N8382" t="s">
        <v>115</v>
      </c>
      <c r="O8382">
        <v>5236</v>
      </c>
      <c r="P8382" t="s">
        <v>568</v>
      </c>
      <c r="Q8382">
        <v>130107</v>
      </c>
      <c r="R8382" t="s">
        <v>32</v>
      </c>
      <c r="S8382" t="s">
        <v>33</v>
      </c>
      <c r="T8382" t="s">
        <v>115</v>
      </c>
      <c r="U8382" t="s">
        <v>1112</v>
      </c>
      <c r="V8382" t="s">
        <v>35</v>
      </c>
      <c r="W8382">
        <v>85018</v>
      </c>
      <c r="X8382" t="s">
        <v>36</v>
      </c>
      <c r="Y8382">
        <v>13.6</v>
      </c>
      <c r="Z8382">
        <v>2</v>
      </c>
      <c r="AA8382" t="s">
        <v>37</v>
      </c>
      <c r="AB8382" t="s">
        <v>8156</v>
      </c>
    </row>
    <row r="8383" spans="1:28" x14ac:dyDescent="0.25">
      <c r="A8383">
        <v>1131477164</v>
      </c>
      <c r="B8383" t="s">
        <v>3770</v>
      </c>
      <c r="C8383">
        <v>93720001</v>
      </c>
      <c r="D8383">
        <v>0</v>
      </c>
      <c r="E8383">
        <v>9</v>
      </c>
      <c r="F8383">
        <v>1</v>
      </c>
      <c r="G8383">
        <v>2024</v>
      </c>
      <c r="H8383">
        <v>11</v>
      </c>
      <c r="I8383">
        <v>13</v>
      </c>
      <c r="J8383" s="1">
        <v>45609</v>
      </c>
      <c r="K8383">
        <v>5219</v>
      </c>
      <c r="L8383" t="s">
        <v>29</v>
      </c>
      <c r="M8383">
        <v>4</v>
      </c>
      <c r="N8383" t="s">
        <v>44</v>
      </c>
      <c r="O8383">
        <v>5222</v>
      </c>
      <c r="P8383" t="s">
        <v>123</v>
      </c>
      <c r="Q8383">
        <v>130104</v>
      </c>
      <c r="R8383" t="s">
        <v>32</v>
      </c>
      <c r="S8383" t="s">
        <v>33</v>
      </c>
      <c r="T8383" t="s">
        <v>59</v>
      </c>
      <c r="U8383" t="s">
        <v>450</v>
      </c>
      <c r="V8383" t="s">
        <v>451</v>
      </c>
      <c r="W8383">
        <v>85018</v>
      </c>
      <c r="X8383" t="s">
        <v>36</v>
      </c>
      <c r="Y8383">
        <v>12</v>
      </c>
      <c r="Z8383">
        <v>2</v>
      </c>
      <c r="AA8383" t="s">
        <v>37</v>
      </c>
      <c r="AB8383" t="s">
        <v>8156</v>
      </c>
    </row>
    <row r="8384" spans="1:28" x14ac:dyDescent="0.25">
      <c r="A8384">
        <v>1132269093</v>
      </c>
      <c r="B8384" t="s">
        <v>3376</v>
      </c>
      <c r="C8384">
        <v>93689625</v>
      </c>
      <c r="D8384">
        <v>0</v>
      </c>
      <c r="E8384">
        <v>9</v>
      </c>
      <c r="F8384">
        <v>3</v>
      </c>
      <c r="G8384">
        <v>2024</v>
      </c>
      <c r="H8384">
        <v>10</v>
      </c>
      <c r="I8384">
        <v>21</v>
      </c>
      <c r="J8384" s="1">
        <v>45586</v>
      </c>
      <c r="K8384">
        <v>5228</v>
      </c>
      <c r="L8384" t="s">
        <v>29</v>
      </c>
      <c r="M8384">
        <v>5</v>
      </c>
      <c r="N8384" t="s">
        <v>62</v>
      </c>
      <c r="O8384">
        <v>5231</v>
      </c>
      <c r="P8384" t="s">
        <v>63</v>
      </c>
      <c r="Q8384">
        <v>130106</v>
      </c>
      <c r="R8384" t="s">
        <v>32</v>
      </c>
      <c r="S8384" t="s">
        <v>33</v>
      </c>
      <c r="T8384" t="s">
        <v>62</v>
      </c>
      <c r="U8384" t="s">
        <v>106</v>
      </c>
      <c r="V8384" t="s">
        <v>35</v>
      </c>
      <c r="W8384">
        <v>85018</v>
      </c>
      <c r="X8384" t="s">
        <v>36</v>
      </c>
      <c r="Y8384">
        <v>11.3</v>
      </c>
      <c r="Z8384">
        <v>2</v>
      </c>
      <c r="AA8384" t="s">
        <v>37</v>
      </c>
      <c r="AB8384" t="s">
        <v>8156</v>
      </c>
    </row>
    <row r="8385" spans="1:28" x14ac:dyDescent="0.25">
      <c r="A8385">
        <v>1132930680</v>
      </c>
      <c r="B8385" t="s">
        <v>8258</v>
      </c>
      <c r="C8385">
        <v>93719978</v>
      </c>
      <c r="D8385">
        <v>0</v>
      </c>
      <c r="E8385">
        <v>9</v>
      </c>
      <c r="F8385">
        <v>0</v>
      </c>
      <c r="G8385">
        <v>2024</v>
      </c>
      <c r="H8385">
        <v>11</v>
      </c>
      <c r="I8385">
        <v>12</v>
      </c>
      <c r="J8385" s="1">
        <v>45608</v>
      </c>
      <c r="K8385">
        <v>5197</v>
      </c>
      <c r="L8385" t="s">
        <v>29</v>
      </c>
      <c r="M8385">
        <v>1</v>
      </c>
      <c r="N8385" t="s">
        <v>40</v>
      </c>
      <c r="O8385">
        <v>5200</v>
      </c>
      <c r="P8385" t="s">
        <v>109</v>
      </c>
      <c r="Q8385">
        <v>130101</v>
      </c>
      <c r="R8385" t="s">
        <v>32</v>
      </c>
      <c r="S8385" t="s">
        <v>33</v>
      </c>
      <c r="T8385" t="s">
        <v>33</v>
      </c>
      <c r="U8385" t="s">
        <v>261</v>
      </c>
      <c r="V8385" t="s">
        <v>35</v>
      </c>
      <c r="W8385">
        <v>85018</v>
      </c>
      <c r="X8385" t="s">
        <v>36</v>
      </c>
      <c r="Y8385">
        <v>11</v>
      </c>
      <c r="Z8385">
        <v>2</v>
      </c>
      <c r="AA8385" t="s">
        <v>37</v>
      </c>
      <c r="AB8385" t="s">
        <v>8156</v>
      </c>
    </row>
    <row r="8386" spans="1:28" x14ac:dyDescent="0.25">
      <c r="A8386">
        <v>1133026825</v>
      </c>
      <c r="B8386" t="s">
        <v>3608</v>
      </c>
      <c r="C8386">
        <v>93705656</v>
      </c>
      <c r="D8386">
        <v>0</v>
      </c>
      <c r="E8386">
        <v>9</v>
      </c>
      <c r="F8386">
        <v>2</v>
      </c>
      <c r="G8386">
        <v>2024</v>
      </c>
      <c r="H8386">
        <v>11</v>
      </c>
      <c r="I8386">
        <v>2</v>
      </c>
      <c r="J8386" s="1">
        <v>45598</v>
      </c>
      <c r="K8386">
        <v>5195</v>
      </c>
      <c r="L8386" t="s">
        <v>29</v>
      </c>
      <c r="M8386">
        <v>1</v>
      </c>
      <c r="N8386" t="s">
        <v>40</v>
      </c>
      <c r="O8386">
        <v>5198</v>
      </c>
      <c r="P8386" t="s">
        <v>349</v>
      </c>
      <c r="Q8386">
        <v>130101</v>
      </c>
      <c r="R8386" t="s">
        <v>32</v>
      </c>
      <c r="S8386" t="s">
        <v>33</v>
      </c>
      <c r="T8386" t="s">
        <v>33</v>
      </c>
      <c r="U8386" t="s">
        <v>378</v>
      </c>
      <c r="V8386" t="s">
        <v>35</v>
      </c>
      <c r="W8386">
        <v>85018</v>
      </c>
      <c r="X8386" t="s">
        <v>36</v>
      </c>
      <c r="Y8386">
        <v>11.8</v>
      </c>
      <c r="Z8386">
        <v>2</v>
      </c>
      <c r="AA8386" t="s">
        <v>37</v>
      </c>
      <c r="AB8386" t="s">
        <v>8156</v>
      </c>
    </row>
    <row r="8387" spans="1:28" x14ac:dyDescent="0.25">
      <c r="A8387">
        <v>1133834013</v>
      </c>
      <c r="B8387" t="s">
        <v>8259</v>
      </c>
      <c r="C8387">
        <v>93730714</v>
      </c>
      <c r="D8387">
        <v>0</v>
      </c>
      <c r="E8387">
        <v>9</v>
      </c>
      <c r="F8387">
        <v>2</v>
      </c>
      <c r="G8387">
        <v>2024</v>
      </c>
      <c r="H8387">
        <v>11</v>
      </c>
      <c r="I8387">
        <v>23</v>
      </c>
      <c r="J8387" s="1">
        <v>45619</v>
      </c>
      <c r="K8387">
        <v>5214</v>
      </c>
      <c r="L8387" t="s">
        <v>29</v>
      </c>
      <c r="M8387">
        <v>2</v>
      </c>
      <c r="N8387" t="s">
        <v>30</v>
      </c>
      <c r="O8387">
        <v>5217</v>
      </c>
      <c r="P8387" t="s">
        <v>180</v>
      </c>
      <c r="Q8387">
        <v>130103</v>
      </c>
      <c r="R8387" t="s">
        <v>32</v>
      </c>
      <c r="S8387" t="s">
        <v>33</v>
      </c>
      <c r="T8387" t="s">
        <v>30</v>
      </c>
      <c r="U8387" t="s">
        <v>478</v>
      </c>
      <c r="V8387" t="s">
        <v>35</v>
      </c>
      <c r="W8387">
        <v>85018</v>
      </c>
      <c r="X8387" t="s">
        <v>36</v>
      </c>
      <c r="Y8387">
        <v>11.1</v>
      </c>
      <c r="Z8387">
        <v>2</v>
      </c>
      <c r="AA8387" t="s">
        <v>37</v>
      </c>
      <c r="AB8387" t="s">
        <v>8156</v>
      </c>
    </row>
    <row r="8388" spans="1:28" x14ac:dyDescent="0.25">
      <c r="A8388">
        <v>1134889447</v>
      </c>
      <c r="B8388" t="s">
        <v>4235</v>
      </c>
      <c r="C8388">
        <v>93739613</v>
      </c>
      <c r="D8388">
        <v>0</v>
      </c>
      <c r="E8388">
        <v>9</v>
      </c>
      <c r="F8388">
        <v>0</v>
      </c>
      <c r="G8388">
        <v>2024</v>
      </c>
      <c r="H8388">
        <v>11</v>
      </c>
      <c r="I8388">
        <v>28</v>
      </c>
      <c r="J8388" s="1">
        <v>45624</v>
      </c>
      <c r="K8388">
        <v>5233</v>
      </c>
      <c r="L8388" t="s">
        <v>29</v>
      </c>
      <c r="M8388">
        <v>6</v>
      </c>
      <c r="N8388" t="s">
        <v>115</v>
      </c>
      <c r="O8388">
        <v>5236</v>
      </c>
      <c r="P8388" t="s">
        <v>568</v>
      </c>
      <c r="Q8388">
        <v>130107</v>
      </c>
      <c r="R8388" t="s">
        <v>32</v>
      </c>
      <c r="S8388" t="s">
        <v>33</v>
      </c>
      <c r="T8388" t="s">
        <v>115</v>
      </c>
      <c r="U8388" t="s">
        <v>2938</v>
      </c>
      <c r="V8388" t="s">
        <v>35</v>
      </c>
      <c r="W8388">
        <v>85018</v>
      </c>
      <c r="X8388" t="s">
        <v>36</v>
      </c>
      <c r="Y8388">
        <v>12.4</v>
      </c>
      <c r="Z8388">
        <v>2</v>
      </c>
      <c r="AA8388" t="s">
        <v>37</v>
      </c>
      <c r="AB8388" t="s">
        <v>8156</v>
      </c>
    </row>
    <row r="8389" spans="1:28" x14ac:dyDescent="0.25">
      <c r="A8389">
        <v>1135294215</v>
      </c>
      <c r="B8389" t="s">
        <v>3896</v>
      </c>
      <c r="C8389">
        <v>93732428</v>
      </c>
      <c r="D8389">
        <v>0</v>
      </c>
      <c r="E8389">
        <v>9</v>
      </c>
      <c r="F8389">
        <v>1</v>
      </c>
      <c r="G8389">
        <v>2024</v>
      </c>
      <c r="H8389">
        <v>11</v>
      </c>
      <c r="I8389">
        <v>23</v>
      </c>
      <c r="J8389" s="1">
        <v>45619</v>
      </c>
      <c r="K8389">
        <v>5219</v>
      </c>
      <c r="L8389" t="s">
        <v>29</v>
      </c>
      <c r="M8389">
        <v>4</v>
      </c>
      <c r="N8389" t="s">
        <v>44</v>
      </c>
      <c r="O8389">
        <v>5222</v>
      </c>
      <c r="P8389" t="s">
        <v>123</v>
      </c>
      <c r="Q8389">
        <v>130104</v>
      </c>
      <c r="R8389" t="s">
        <v>32</v>
      </c>
      <c r="S8389" t="s">
        <v>33</v>
      </c>
      <c r="T8389" t="s">
        <v>59</v>
      </c>
      <c r="U8389" t="s">
        <v>124</v>
      </c>
      <c r="V8389" t="s">
        <v>35</v>
      </c>
      <c r="W8389">
        <v>85018</v>
      </c>
      <c r="X8389" t="s">
        <v>36</v>
      </c>
      <c r="Y8389">
        <v>10.9</v>
      </c>
      <c r="Z8389">
        <v>2</v>
      </c>
      <c r="AA8389" t="s">
        <v>37</v>
      </c>
      <c r="AB8389" t="s">
        <v>8156</v>
      </c>
    </row>
    <row r="8390" spans="1:28" x14ac:dyDescent="0.25">
      <c r="A8390">
        <v>1135658706</v>
      </c>
      <c r="B8390" t="s">
        <v>8260</v>
      </c>
      <c r="C8390">
        <v>93729917</v>
      </c>
      <c r="D8390">
        <v>0</v>
      </c>
      <c r="E8390">
        <v>9</v>
      </c>
      <c r="F8390">
        <v>6</v>
      </c>
      <c r="G8390">
        <v>2024</v>
      </c>
      <c r="H8390">
        <v>11</v>
      </c>
      <c r="I8390">
        <v>26</v>
      </c>
      <c r="J8390" s="1">
        <v>45622</v>
      </c>
      <c r="K8390">
        <v>5219</v>
      </c>
      <c r="L8390" t="s">
        <v>29</v>
      </c>
      <c r="M8390">
        <v>4</v>
      </c>
      <c r="N8390" t="s">
        <v>44</v>
      </c>
      <c r="O8390">
        <v>5222</v>
      </c>
      <c r="P8390" t="s">
        <v>123</v>
      </c>
      <c r="Q8390">
        <v>130104</v>
      </c>
      <c r="R8390" t="s">
        <v>32</v>
      </c>
      <c r="S8390" t="s">
        <v>33</v>
      </c>
      <c r="T8390" t="s">
        <v>59</v>
      </c>
      <c r="U8390" t="s">
        <v>868</v>
      </c>
      <c r="V8390" t="s">
        <v>35</v>
      </c>
      <c r="W8390">
        <v>85018</v>
      </c>
      <c r="X8390" t="s">
        <v>36</v>
      </c>
      <c r="Y8390">
        <v>10.8</v>
      </c>
      <c r="Z8390">
        <v>2</v>
      </c>
      <c r="AA8390" t="s">
        <v>37</v>
      </c>
      <c r="AB8390" t="s">
        <v>8156</v>
      </c>
    </row>
    <row r="8391" spans="1:28" x14ac:dyDescent="0.25">
      <c r="A8391">
        <v>1136013256</v>
      </c>
      <c r="B8391" t="s">
        <v>8261</v>
      </c>
      <c r="C8391">
        <v>93718276</v>
      </c>
      <c r="D8391">
        <v>0</v>
      </c>
      <c r="E8391">
        <v>9</v>
      </c>
      <c r="F8391">
        <v>15</v>
      </c>
      <c r="G8391">
        <v>2024</v>
      </c>
      <c r="H8391">
        <v>11</v>
      </c>
      <c r="I8391">
        <v>26</v>
      </c>
      <c r="J8391" s="1">
        <v>45622</v>
      </c>
      <c r="K8391">
        <v>7091</v>
      </c>
      <c r="L8391" t="s">
        <v>29</v>
      </c>
      <c r="M8391">
        <v>4</v>
      </c>
      <c r="N8391" t="s">
        <v>44</v>
      </c>
      <c r="O8391">
        <v>7115</v>
      </c>
      <c r="P8391" t="s">
        <v>75</v>
      </c>
      <c r="Q8391">
        <v>130105</v>
      </c>
      <c r="R8391" t="s">
        <v>32</v>
      </c>
      <c r="S8391" t="s">
        <v>33</v>
      </c>
      <c r="T8391" t="s">
        <v>44</v>
      </c>
      <c r="U8391" t="s">
        <v>8262</v>
      </c>
      <c r="V8391" t="s">
        <v>35</v>
      </c>
      <c r="W8391">
        <v>85018</v>
      </c>
      <c r="X8391" t="s">
        <v>36</v>
      </c>
      <c r="Y8391">
        <v>12.5</v>
      </c>
      <c r="Z8391">
        <v>2</v>
      </c>
      <c r="AA8391" t="s">
        <v>37</v>
      </c>
      <c r="AB8391" t="s">
        <v>8156</v>
      </c>
    </row>
    <row r="8392" spans="1:28" x14ac:dyDescent="0.25">
      <c r="A8392">
        <v>1136248839</v>
      </c>
      <c r="B8392" t="s">
        <v>8263</v>
      </c>
      <c r="C8392">
        <v>93727350</v>
      </c>
      <c r="D8392">
        <v>0</v>
      </c>
      <c r="E8392">
        <v>9</v>
      </c>
      <c r="F8392">
        <v>2</v>
      </c>
      <c r="G8392">
        <v>2024</v>
      </c>
      <c r="H8392">
        <v>11</v>
      </c>
      <c r="I8392">
        <v>20</v>
      </c>
      <c r="J8392" s="1">
        <v>45616</v>
      </c>
      <c r="K8392">
        <v>5228</v>
      </c>
      <c r="L8392" t="s">
        <v>29</v>
      </c>
      <c r="M8392">
        <v>5</v>
      </c>
      <c r="N8392" t="s">
        <v>62</v>
      </c>
      <c r="O8392">
        <v>5231</v>
      </c>
      <c r="P8392" t="s">
        <v>63</v>
      </c>
      <c r="Q8392">
        <v>130106</v>
      </c>
      <c r="R8392" t="s">
        <v>32</v>
      </c>
      <c r="S8392" t="s">
        <v>33</v>
      </c>
      <c r="T8392" t="s">
        <v>62</v>
      </c>
      <c r="U8392" t="s">
        <v>231</v>
      </c>
      <c r="V8392" t="s">
        <v>35</v>
      </c>
      <c r="W8392">
        <v>85018</v>
      </c>
      <c r="X8392" t="s">
        <v>36</v>
      </c>
      <c r="Y8392">
        <v>12.3</v>
      </c>
      <c r="Z8392">
        <v>2</v>
      </c>
      <c r="AA8392" t="s">
        <v>37</v>
      </c>
      <c r="AB8392" t="s">
        <v>8156</v>
      </c>
    </row>
    <row r="8393" spans="1:28" x14ac:dyDescent="0.25">
      <c r="A8393">
        <v>1136539575</v>
      </c>
      <c r="B8393" t="s">
        <v>8264</v>
      </c>
      <c r="C8393">
        <v>93722034</v>
      </c>
      <c r="D8393">
        <v>0</v>
      </c>
      <c r="E8393">
        <v>9</v>
      </c>
      <c r="F8393">
        <v>2</v>
      </c>
      <c r="G8393">
        <v>2024</v>
      </c>
      <c r="H8393">
        <v>11</v>
      </c>
      <c r="I8393">
        <v>16</v>
      </c>
      <c r="J8393" s="1">
        <v>45612</v>
      </c>
      <c r="K8393">
        <v>5213</v>
      </c>
      <c r="L8393" t="s">
        <v>29</v>
      </c>
      <c r="M8393">
        <v>7</v>
      </c>
      <c r="N8393" t="s">
        <v>54</v>
      </c>
      <c r="O8393">
        <v>5216</v>
      </c>
      <c r="P8393" t="s">
        <v>344</v>
      </c>
      <c r="Q8393">
        <v>130102</v>
      </c>
      <c r="R8393" t="s">
        <v>32</v>
      </c>
      <c r="S8393" t="s">
        <v>33</v>
      </c>
      <c r="T8393" t="s">
        <v>56</v>
      </c>
      <c r="U8393" t="s">
        <v>579</v>
      </c>
      <c r="V8393" t="s">
        <v>35</v>
      </c>
      <c r="W8393">
        <v>85018</v>
      </c>
      <c r="X8393" t="s">
        <v>36</v>
      </c>
      <c r="Y8393">
        <v>12.1</v>
      </c>
      <c r="Z8393">
        <v>2</v>
      </c>
      <c r="AA8393" t="s">
        <v>37</v>
      </c>
      <c r="AB8393" t="s">
        <v>8156</v>
      </c>
    </row>
    <row r="8394" spans="1:28" x14ac:dyDescent="0.25">
      <c r="A8394">
        <v>1135573327</v>
      </c>
      <c r="B8394" t="s">
        <v>3895</v>
      </c>
      <c r="C8394">
        <v>93731169</v>
      </c>
      <c r="D8394">
        <v>0</v>
      </c>
      <c r="E8394">
        <v>9</v>
      </c>
      <c r="F8394">
        <v>5</v>
      </c>
      <c r="G8394">
        <v>2024</v>
      </c>
      <c r="H8394">
        <v>11</v>
      </c>
      <c r="I8394">
        <v>26</v>
      </c>
      <c r="J8394" s="1">
        <v>45622</v>
      </c>
      <c r="K8394">
        <v>5205</v>
      </c>
      <c r="L8394" t="s">
        <v>29</v>
      </c>
      <c r="M8394">
        <v>1</v>
      </c>
      <c r="N8394" t="s">
        <v>40</v>
      </c>
      <c r="O8394">
        <v>5208</v>
      </c>
      <c r="P8394" t="s">
        <v>103</v>
      </c>
      <c r="Q8394">
        <v>130101</v>
      </c>
      <c r="R8394" t="s">
        <v>32</v>
      </c>
      <c r="S8394" t="s">
        <v>33</v>
      </c>
      <c r="T8394" t="s">
        <v>33</v>
      </c>
      <c r="U8394" t="s">
        <v>4837</v>
      </c>
      <c r="V8394" t="s">
        <v>35</v>
      </c>
      <c r="W8394">
        <v>85018</v>
      </c>
      <c r="X8394" t="s">
        <v>36</v>
      </c>
      <c r="Y8394">
        <v>10.5</v>
      </c>
      <c r="Z8394">
        <v>2</v>
      </c>
      <c r="AA8394" t="s">
        <v>37</v>
      </c>
      <c r="AB8394" t="s">
        <v>8156</v>
      </c>
    </row>
    <row r="8395" spans="1:28" x14ac:dyDescent="0.25">
      <c r="A8395">
        <v>1136623069</v>
      </c>
      <c r="B8395" t="s">
        <v>3555</v>
      </c>
      <c r="C8395">
        <v>93740310</v>
      </c>
      <c r="D8395">
        <v>0</v>
      </c>
      <c r="E8395">
        <v>9</v>
      </c>
      <c r="F8395">
        <v>20</v>
      </c>
      <c r="G8395">
        <v>2024</v>
      </c>
      <c r="H8395">
        <v>11</v>
      </c>
      <c r="I8395">
        <v>25</v>
      </c>
      <c r="J8395" s="1">
        <v>45621</v>
      </c>
      <c r="K8395">
        <v>5240</v>
      </c>
      <c r="L8395" t="s">
        <v>29</v>
      </c>
      <c r="M8395">
        <v>9</v>
      </c>
      <c r="N8395" t="s">
        <v>145</v>
      </c>
      <c r="O8395">
        <v>5243</v>
      </c>
      <c r="P8395" t="s">
        <v>172</v>
      </c>
      <c r="Q8395">
        <v>130111</v>
      </c>
      <c r="R8395" t="s">
        <v>32</v>
      </c>
      <c r="S8395" t="s">
        <v>33</v>
      </c>
      <c r="T8395" t="s">
        <v>147</v>
      </c>
      <c r="U8395" t="s">
        <v>2111</v>
      </c>
      <c r="V8395" t="s">
        <v>35</v>
      </c>
      <c r="W8395">
        <v>85018</v>
      </c>
      <c r="X8395" t="s">
        <v>36</v>
      </c>
      <c r="Y8395">
        <v>11</v>
      </c>
      <c r="Z8395">
        <v>2</v>
      </c>
      <c r="AA8395" t="s">
        <v>37</v>
      </c>
      <c r="AB8395" t="s">
        <v>8156</v>
      </c>
    </row>
    <row r="8396" spans="1:28" x14ac:dyDescent="0.25">
      <c r="A8396">
        <v>1136735263</v>
      </c>
      <c r="B8396" t="s">
        <v>4174</v>
      </c>
      <c r="C8396">
        <v>93738203</v>
      </c>
      <c r="D8396">
        <v>0</v>
      </c>
      <c r="E8396">
        <v>9</v>
      </c>
      <c r="F8396">
        <v>0</v>
      </c>
      <c r="G8396">
        <v>2024</v>
      </c>
      <c r="H8396">
        <v>11</v>
      </c>
      <c r="I8396">
        <v>27</v>
      </c>
      <c r="J8396" s="1">
        <v>45623</v>
      </c>
      <c r="K8396">
        <v>5240</v>
      </c>
      <c r="L8396" t="s">
        <v>29</v>
      </c>
      <c r="M8396">
        <v>9</v>
      </c>
      <c r="N8396" t="s">
        <v>145</v>
      </c>
      <c r="O8396">
        <v>5243</v>
      </c>
      <c r="P8396" t="s">
        <v>172</v>
      </c>
      <c r="Q8396">
        <v>130111</v>
      </c>
      <c r="R8396" t="s">
        <v>32</v>
      </c>
      <c r="S8396" t="s">
        <v>33</v>
      </c>
      <c r="T8396" t="s">
        <v>147</v>
      </c>
      <c r="U8396" t="s">
        <v>519</v>
      </c>
      <c r="V8396" t="s">
        <v>35</v>
      </c>
      <c r="W8396">
        <v>85018</v>
      </c>
      <c r="X8396" t="s">
        <v>36</v>
      </c>
      <c r="Y8396">
        <v>11.5</v>
      </c>
      <c r="Z8396">
        <v>2</v>
      </c>
      <c r="AA8396" t="s">
        <v>37</v>
      </c>
      <c r="AB8396" t="s">
        <v>8156</v>
      </c>
    </row>
    <row r="8397" spans="1:28" x14ac:dyDescent="0.25">
      <c r="A8397">
        <v>1137549113</v>
      </c>
      <c r="B8397" t="s">
        <v>4168</v>
      </c>
      <c r="C8397">
        <v>93736544</v>
      </c>
      <c r="D8397">
        <v>0</v>
      </c>
      <c r="E8397">
        <v>9</v>
      </c>
      <c r="F8397">
        <v>2</v>
      </c>
      <c r="G8397">
        <v>2024</v>
      </c>
      <c r="H8397">
        <v>11</v>
      </c>
      <c r="I8397">
        <v>28</v>
      </c>
      <c r="J8397" s="1">
        <v>45624</v>
      </c>
      <c r="K8397">
        <v>5219</v>
      </c>
      <c r="L8397" t="s">
        <v>29</v>
      </c>
      <c r="M8397">
        <v>4</v>
      </c>
      <c r="N8397" t="s">
        <v>44</v>
      </c>
      <c r="O8397">
        <v>5222</v>
      </c>
      <c r="P8397" t="s">
        <v>123</v>
      </c>
      <c r="Q8397">
        <v>130104</v>
      </c>
      <c r="R8397" t="s">
        <v>32</v>
      </c>
      <c r="S8397" t="s">
        <v>33</v>
      </c>
      <c r="T8397" t="s">
        <v>59</v>
      </c>
      <c r="U8397" t="s">
        <v>450</v>
      </c>
      <c r="V8397" t="s">
        <v>451</v>
      </c>
      <c r="W8397">
        <v>85018</v>
      </c>
      <c r="X8397" t="s">
        <v>36</v>
      </c>
      <c r="Y8397">
        <v>11.1</v>
      </c>
      <c r="Z8397">
        <v>2</v>
      </c>
      <c r="AA8397" t="s">
        <v>37</v>
      </c>
      <c r="AB8397" t="s">
        <v>8156</v>
      </c>
    </row>
    <row r="8398" spans="1:28" x14ac:dyDescent="0.25">
      <c r="A8398">
        <v>1137917281</v>
      </c>
      <c r="B8398" t="s">
        <v>8265</v>
      </c>
      <c r="C8398">
        <v>93736641</v>
      </c>
      <c r="D8398">
        <v>0</v>
      </c>
      <c r="E8398">
        <v>9</v>
      </c>
      <c r="F8398">
        <v>0</v>
      </c>
      <c r="G8398">
        <v>2024</v>
      </c>
      <c r="H8398">
        <v>11</v>
      </c>
      <c r="I8398">
        <v>26</v>
      </c>
      <c r="J8398" s="1">
        <v>45622</v>
      </c>
      <c r="K8398">
        <v>5228</v>
      </c>
      <c r="L8398" t="s">
        <v>29</v>
      </c>
      <c r="M8398">
        <v>5</v>
      </c>
      <c r="N8398" t="s">
        <v>62</v>
      </c>
      <c r="O8398">
        <v>5231</v>
      </c>
      <c r="P8398" t="s">
        <v>63</v>
      </c>
      <c r="Q8398">
        <v>130106</v>
      </c>
      <c r="R8398" t="s">
        <v>32</v>
      </c>
      <c r="S8398" t="s">
        <v>33</v>
      </c>
      <c r="T8398" t="s">
        <v>62</v>
      </c>
      <c r="U8398" t="s">
        <v>231</v>
      </c>
      <c r="V8398" t="s">
        <v>35</v>
      </c>
      <c r="W8398">
        <v>85018</v>
      </c>
      <c r="X8398" t="s">
        <v>36</v>
      </c>
      <c r="Y8398">
        <v>10.6</v>
      </c>
      <c r="Z8398">
        <v>2</v>
      </c>
      <c r="AA8398" t="s">
        <v>37</v>
      </c>
      <c r="AB8398" t="s">
        <v>8156</v>
      </c>
    </row>
    <row r="8399" spans="1:28" x14ac:dyDescent="0.25">
      <c r="A8399">
        <v>1138046831</v>
      </c>
      <c r="B8399" t="s">
        <v>3640</v>
      </c>
      <c r="C8399">
        <v>81934065</v>
      </c>
      <c r="D8399">
        <v>0</v>
      </c>
      <c r="E8399">
        <v>9</v>
      </c>
      <c r="F8399">
        <v>5</v>
      </c>
      <c r="G8399">
        <v>2024</v>
      </c>
      <c r="H8399">
        <v>11</v>
      </c>
      <c r="I8399">
        <v>21</v>
      </c>
      <c r="J8399" s="1">
        <v>45617</v>
      </c>
      <c r="K8399">
        <v>14012</v>
      </c>
      <c r="L8399" t="s">
        <v>29</v>
      </c>
      <c r="M8399">
        <v>3</v>
      </c>
      <c r="N8399" t="s">
        <v>59</v>
      </c>
      <c r="O8399">
        <v>11007</v>
      </c>
      <c r="P8399" t="s">
        <v>150</v>
      </c>
      <c r="Q8399">
        <v>130104</v>
      </c>
      <c r="R8399" t="s">
        <v>32</v>
      </c>
      <c r="S8399" t="s">
        <v>33</v>
      </c>
      <c r="T8399" t="s">
        <v>59</v>
      </c>
      <c r="U8399" t="s">
        <v>1215</v>
      </c>
      <c r="V8399" t="s">
        <v>35</v>
      </c>
      <c r="W8399">
        <v>85018</v>
      </c>
      <c r="X8399" t="s">
        <v>36</v>
      </c>
      <c r="Y8399">
        <v>10.5</v>
      </c>
      <c r="Z8399">
        <v>2</v>
      </c>
      <c r="AA8399" t="s">
        <v>37</v>
      </c>
      <c r="AB8399" t="s">
        <v>8156</v>
      </c>
    </row>
    <row r="8400" spans="1:28" x14ac:dyDescent="0.25">
      <c r="A8400">
        <v>1138717465</v>
      </c>
      <c r="B8400" t="s">
        <v>3761</v>
      </c>
      <c r="C8400">
        <v>93715255</v>
      </c>
      <c r="D8400">
        <v>0</v>
      </c>
      <c r="E8400">
        <v>9</v>
      </c>
      <c r="F8400">
        <v>26</v>
      </c>
      <c r="G8400">
        <v>2024</v>
      </c>
      <c r="H8400">
        <v>12</v>
      </c>
      <c r="I8400">
        <v>4</v>
      </c>
      <c r="J8400" s="1">
        <v>45630</v>
      </c>
      <c r="K8400">
        <v>5200</v>
      </c>
      <c r="L8400" t="s">
        <v>29</v>
      </c>
      <c r="M8400">
        <v>1</v>
      </c>
      <c r="N8400" t="s">
        <v>40</v>
      </c>
      <c r="O8400">
        <v>5203</v>
      </c>
      <c r="P8400" t="s">
        <v>184</v>
      </c>
      <c r="Q8400">
        <v>130101</v>
      </c>
      <c r="R8400" t="s">
        <v>32</v>
      </c>
      <c r="S8400" t="s">
        <v>33</v>
      </c>
      <c r="T8400" t="s">
        <v>33</v>
      </c>
      <c r="U8400" t="s">
        <v>208</v>
      </c>
      <c r="V8400" t="s">
        <v>35</v>
      </c>
      <c r="W8400">
        <v>85018</v>
      </c>
      <c r="X8400" t="s">
        <v>36</v>
      </c>
      <c r="Y8400">
        <v>11.2</v>
      </c>
      <c r="Z8400">
        <v>2</v>
      </c>
      <c r="AA8400" t="s">
        <v>37</v>
      </c>
      <c r="AB8400" t="s">
        <v>8156</v>
      </c>
    </row>
    <row r="8401" spans="1:28" x14ac:dyDescent="0.25">
      <c r="A8401">
        <v>1139805149</v>
      </c>
      <c r="B8401" t="s">
        <v>4377</v>
      </c>
      <c r="C8401">
        <v>93742418</v>
      </c>
      <c r="D8401">
        <v>0</v>
      </c>
      <c r="E8401">
        <v>9</v>
      </c>
      <c r="F8401">
        <v>0</v>
      </c>
      <c r="G8401">
        <v>2024</v>
      </c>
      <c r="H8401">
        <v>12</v>
      </c>
      <c r="I8401">
        <v>2</v>
      </c>
      <c r="J8401" s="1">
        <v>45628</v>
      </c>
      <c r="K8401">
        <v>5197</v>
      </c>
      <c r="L8401" t="s">
        <v>29</v>
      </c>
      <c r="M8401">
        <v>1</v>
      </c>
      <c r="N8401" t="s">
        <v>40</v>
      </c>
      <c r="O8401">
        <v>5200</v>
      </c>
      <c r="P8401" t="s">
        <v>109</v>
      </c>
      <c r="Q8401">
        <v>130101</v>
      </c>
      <c r="R8401" t="s">
        <v>32</v>
      </c>
      <c r="S8401" t="s">
        <v>33</v>
      </c>
      <c r="T8401" t="s">
        <v>33</v>
      </c>
      <c r="U8401" t="s">
        <v>119</v>
      </c>
      <c r="V8401" t="s">
        <v>35</v>
      </c>
      <c r="W8401">
        <v>85018</v>
      </c>
      <c r="X8401" t="s">
        <v>36</v>
      </c>
      <c r="Y8401">
        <v>11.5</v>
      </c>
      <c r="Z8401">
        <v>2</v>
      </c>
      <c r="AA8401" t="s">
        <v>37</v>
      </c>
      <c r="AB8401" t="s">
        <v>8156</v>
      </c>
    </row>
    <row r="8402" spans="1:28" x14ac:dyDescent="0.25">
      <c r="A8402">
        <v>1139897524</v>
      </c>
      <c r="B8402" t="s">
        <v>4298</v>
      </c>
      <c r="C8402">
        <v>93732352</v>
      </c>
      <c r="D8402">
        <v>0</v>
      </c>
      <c r="E8402">
        <v>9</v>
      </c>
      <c r="F8402">
        <v>13</v>
      </c>
      <c r="G8402">
        <v>2024</v>
      </c>
      <c r="H8402">
        <v>12</v>
      </c>
      <c r="I8402">
        <v>5</v>
      </c>
      <c r="J8402" s="1">
        <v>45631</v>
      </c>
      <c r="K8402">
        <v>5217</v>
      </c>
      <c r="L8402" t="s">
        <v>29</v>
      </c>
      <c r="M8402">
        <v>7</v>
      </c>
      <c r="N8402" t="s">
        <v>54</v>
      </c>
      <c r="O8402">
        <v>5220</v>
      </c>
      <c r="P8402" t="s">
        <v>83</v>
      </c>
      <c r="Q8402">
        <v>130112</v>
      </c>
      <c r="R8402" t="s">
        <v>32</v>
      </c>
      <c r="S8402" t="s">
        <v>33</v>
      </c>
      <c r="T8402" t="s">
        <v>84</v>
      </c>
      <c r="U8402" t="s">
        <v>312</v>
      </c>
      <c r="V8402" t="s">
        <v>35</v>
      </c>
      <c r="W8402">
        <v>85018</v>
      </c>
      <c r="X8402" t="s">
        <v>36</v>
      </c>
      <c r="Y8402">
        <v>10.7</v>
      </c>
      <c r="Z8402">
        <v>2</v>
      </c>
      <c r="AA8402" t="s">
        <v>37</v>
      </c>
      <c r="AB8402" t="s">
        <v>8156</v>
      </c>
    </row>
    <row r="8403" spans="1:28" x14ac:dyDescent="0.25">
      <c r="A8403">
        <v>1141020669</v>
      </c>
      <c r="B8403" t="s">
        <v>4159</v>
      </c>
      <c r="C8403">
        <v>93747723</v>
      </c>
      <c r="D8403">
        <v>0</v>
      </c>
      <c r="E8403">
        <v>9</v>
      </c>
      <c r="F8403">
        <v>0</v>
      </c>
      <c r="G8403">
        <v>2024</v>
      </c>
      <c r="H8403">
        <v>12</v>
      </c>
      <c r="I8403">
        <v>5</v>
      </c>
      <c r="J8403" s="1">
        <v>45631</v>
      </c>
      <c r="K8403">
        <v>5219</v>
      </c>
      <c r="L8403" t="s">
        <v>29</v>
      </c>
      <c r="M8403">
        <v>4</v>
      </c>
      <c r="N8403" t="s">
        <v>44</v>
      </c>
      <c r="O8403">
        <v>5222</v>
      </c>
      <c r="P8403" t="s">
        <v>123</v>
      </c>
      <c r="Q8403">
        <v>130104</v>
      </c>
      <c r="R8403" t="s">
        <v>32</v>
      </c>
      <c r="S8403" t="s">
        <v>33</v>
      </c>
      <c r="T8403" t="s">
        <v>59</v>
      </c>
      <c r="U8403" t="s">
        <v>870</v>
      </c>
      <c r="V8403" t="s">
        <v>35</v>
      </c>
      <c r="W8403">
        <v>85018</v>
      </c>
      <c r="X8403" t="s">
        <v>36</v>
      </c>
      <c r="Y8403">
        <v>12.2</v>
      </c>
      <c r="Z8403">
        <v>2</v>
      </c>
      <c r="AA8403" t="s">
        <v>37</v>
      </c>
      <c r="AB8403" t="s">
        <v>8156</v>
      </c>
    </row>
    <row r="8404" spans="1:28" x14ac:dyDescent="0.25">
      <c r="A8404">
        <v>1141034920</v>
      </c>
      <c r="B8404" t="s">
        <v>4151</v>
      </c>
      <c r="C8404">
        <v>93749116</v>
      </c>
      <c r="D8404">
        <v>0</v>
      </c>
      <c r="E8404">
        <v>9</v>
      </c>
      <c r="F8404">
        <v>0</v>
      </c>
      <c r="G8404">
        <v>2024</v>
      </c>
      <c r="H8404">
        <v>12</v>
      </c>
      <c r="I8404">
        <v>7</v>
      </c>
      <c r="J8404" s="1">
        <v>45633</v>
      </c>
      <c r="K8404">
        <v>5212</v>
      </c>
      <c r="L8404" t="s">
        <v>29</v>
      </c>
      <c r="M8404">
        <v>7</v>
      </c>
      <c r="N8404" t="s">
        <v>54</v>
      </c>
      <c r="O8404">
        <v>5215</v>
      </c>
      <c r="P8404" t="s">
        <v>300</v>
      </c>
      <c r="Q8404">
        <v>130102</v>
      </c>
      <c r="R8404" t="s">
        <v>32</v>
      </c>
      <c r="S8404" t="s">
        <v>33</v>
      </c>
      <c r="T8404" t="s">
        <v>56</v>
      </c>
      <c r="U8404" t="s">
        <v>2178</v>
      </c>
      <c r="V8404" t="s">
        <v>204</v>
      </c>
      <c r="W8404">
        <v>85018</v>
      </c>
      <c r="X8404" t="s">
        <v>36</v>
      </c>
      <c r="Y8404">
        <v>12</v>
      </c>
      <c r="Z8404">
        <v>2</v>
      </c>
      <c r="AA8404" t="s">
        <v>37</v>
      </c>
      <c r="AB8404" t="s">
        <v>8156</v>
      </c>
    </row>
    <row r="8405" spans="1:28" x14ac:dyDescent="0.25">
      <c r="A8405">
        <v>1141353234</v>
      </c>
      <c r="B8405" t="s">
        <v>3867</v>
      </c>
      <c r="C8405">
        <v>93719288</v>
      </c>
      <c r="D8405">
        <v>0</v>
      </c>
      <c r="E8405">
        <v>9</v>
      </c>
      <c r="F8405">
        <v>0</v>
      </c>
      <c r="G8405">
        <v>2024</v>
      </c>
      <c r="H8405">
        <v>11</v>
      </c>
      <c r="I8405">
        <v>12</v>
      </c>
      <c r="J8405" s="1">
        <v>45608</v>
      </c>
      <c r="K8405">
        <v>5195</v>
      </c>
      <c r="L8405" t="s">
        <v>29</v>
      </c>
      <c r="M8405">
        <v>1</v>
      </c>
      <c r="N8405" t="s">
        <v>40</v>
      </c>
      <c r="O8405">
        <v>5198</v>
      </c>
      <c r="P8405" t="s">
        <v>349</v>
      </c>
      <c r="Q8405">
        <v>130101</v>
      </c>
      <c r="R8405" t="s">
        <v>32</v>
      </c>
      <c r="S8405" t="s">
        <v>33</v>
      </c>
      <c r="T8405" t="s">
        <v>33</v>
      </c>
      <c r="U8405" t="s">
        <v>357</v>
      </c>
      <c r="V8405" t="s">
        <v>35</v>
      </c>
      <c r="W8405">
        <v>85018</v>
      </c>
      <c r="X8405" t="s">
        <v>36</v>
      </c>
      <c r="Y8405">
        <v>12.1</v>
      </c>
      <c r="Z8405">
        <v>2</v>
      </c>
      <c r="AA8405" t="s">
        <v>37</v>
      </c>
      <c r="AB8405" t="s">
        <v>8156</v>
      </c>
    </row>
    <row r="8406" spans="1:28" x14ac:dyDescent="0.25">
      <c r="A8406">
        <v>1141864876</v>
      </c>
      <c r="B8406" t="s">
        <v>4050</v>
      </c>
      <c r="C8406">
        <v>93739369</v>
      </c>
      <c r="D8406">
        <v>0</v>
      </c>
      <c r="E8406">
        <v>9</v>
      </c>
      <c r="F8406">
        <v>0</v>
      </c>
      <c r="G8406">
        <v>2024</v>
      </c>
      <c r="H8406">
        <v>11</v>
      </c>
      <c r="I8406">
        <v>28</v>
      </c>
      <c r="J8406" s="1">
        <v>45624</v>
      </c>
      <c r="K8406">
        <v>5242</v>
      </c>
      <c r="L8406" t="s">
        <v>29</v>
      </c>
      <c r="M8406">
        <v>9</v>
      </c>
      <c r="N8406" t="s">
        <v>145</v>
      </c>
      <c r="O8406">
        <v>5245</v>
      </c>
      <c r="P8406" t="s">
        <v>291</v>
      </c>
      <c r="Q8406">
        <v>130111</v>
      </c>
      <c r="R8406" t="s">
        <v>32</v>
      </c>
      <c r="S8406" t="s">
        <v>33</v>
      </c>
      <c r="T8406" t="s">
        <v>147</v>
      </c>
      <c r="U8406" t="s">
        <v>365</v>
      </c>
      <c r="V8406" t="s">
        <v>35</v>
      </c>
      <c r="W8406">
        <v>85018</v>
      </c>
      <c r="X8406" t="s">
        <v>36</v>
      </c>
      <c r="Y8406">
        <v>11.2</v>
      </c>
      <c r="Z8406">
        <v>2</v>
      </c>
      <c r="AA8406" t="s">
        <v>37</v>
      </c>
      <c r="AB8406" t="s">
        <v>8156</v>
      </c>
    </row>
    <row r="8407" spans="1:28" x14ac:dyDescent="0.25">
      <c r="A8407">
        <v>1142333427</v>
      </c>
      <c r="B8407" t="s">
        <v>4157</v>
      </c>
      <c r="C8407">
        <v>93753372</v>
      </c>
      <c r="D8407">
        <v>0</v>
      </c>
      <c r="E8407">
        <v>9</v>
      </c>
      <c r="F8407">
        <v>2</v>
      </c>
      <c r="G8407">
        <v>2024</v>
      </c>
      <c r="H8407">
        <v>12</v>
      </c>
      <c r="I8407">
        <v>12</v>
      </c>
      <c r="J8407" s="1">
        <v>45638</v>
      </c>
      <c r="K8407">
        <v>5217</v>
      </c>
      <c r="L8407" t="s">
        <v>29</v>
      </c>
      <c r="M8407">
        <v>7</v>
      </c>
      <c r="N8407" t="s">
        <v>54</v>
      </c>
      <c r="O8407">
        <v>5220</v>
      </c>
      <c r="P8407" t="s">
        <v>83</v>
      </c>
      <c r="Q8407">
        <v>130112</v>
      </c>
      <c r="R8407" t="s">
        <v>32</v>
      </c>
      <c r="S8407" t="s">
        <v>33</v>
      </c>
      <c r="T8407" t="s">
        <v>84</v>
      </c>
      <c r="U8407" t="s">
        <v>85</v>
      </c>
      <c r="V8407" t="s">
        <v>35</v>
      </c>
      <c r="W8407">
        <v>85018</v>
      </c>
      <c r="X8407" t="s">
        <v>36</v>
      </c>
      <c r="Y8407">
        <v>12.5</v>
      </c>
      <c r="Z8407">
        <v>2</v>
      </c>
      <c r="AA8407" t="s">
        <v>37</v>
      </c>
      <c r="AB8407" t="s">
        <v>8156</v>
      </c>
    </row>
    <row r="8408" spans="1:28" x14ac:dyDescent="0.25">
      <c r="A8408">
        <v>1142822846</v>
      </c>
      <c r="B8408" t="s">
        <v>3886</v>
      </c>
      <c r="C8408">
        <v>93728997</v>
      </c>
      <c r="D8408">
        <v>0</v>
      </c>
      <c r="E8408">
        <v>9</v>
      </c>
      <c r="F8408">
        <v>0</v>
      </c>
      <c r="G8408">
        <v>2024</v>
      </c>
      <c r="H8408">
        <v>11</v>
      </c>
      <c r="I8408">
        <v>20</v>
      </c>
      <c r="J8408" s="1">
        <v>45616</v>
      </c>
      <c r="K8408">
        <v>5195</v>
      </c>
      <c r="L8408" t="s">
        <v>29</v>
      </c>
      <c r="M8408">
        <v>1</v>
      </c>
      <c r="N8408" t="s">
        <v>40</v>
      </c>
      <c r="O8408">
        <v>5198</v>
      </c>
      <c r="P8408" t="s">
        <v>349</v>
      </c>
      <c r="Q8408">
        <v>130101</v>
      </c>
      <c r="R8408" t="s">
        <v>32</v>
      </c>
      <c r="S8408" t="s">
        <v>33</v>
      </c>
      <c r="T8408" t="s">
        <v>33</v>
      </c>
      <c r="U8408" t="s">
        <v>408</v>
      </c>
      <c r="V8408" t="s">
        <v>35</v>
      </c>
      <c r="W8408">
        <v>85018</v>
      </c>
      <c r="X8408" t="s">
        <v>36</v>
      </c>
      <c r="Y8408">
        <v>12</v>
      </c>
      <c r="Z8408">
        <v>2</v>
      </c>
      <c r="AA8408" t="s">
        <v>37</v>
      </c>
      <c r="AB8408" t="s">
        <v>8156</v>
      </c>
    </row>
    <row r="8409" spans="1:28" x14ac:dyDescent="0.25">
      <c r="A8409">
        <v>1142832082</v>
      </c>
      <c r="B8409" t="s">
        <v>4236</v>
      </c>
      <c r="C8409">
        <v>93717684</v>
      </c>
      <c r="D8409">
        <v>0</v>
      </c>
      <c r="E8409">
        <v>9</v>
      </c>
      <c r="F8409">
        <v>19</v>
      </c>
      <c r="G8409">
        <v>2024</v>
      </c>
      <c r="H8409">
        <v>11</v>
      </c>
      <c r="I8409">
        <v>29</v>
      </c>
      <c r="J8409" s="1">
        <v>45625</v>
      </c>
      <c r="K8409">
        <v>5195</v>
      </c>
      <c r="L8409" t="s">
        <v>29</v>
      </c>
      <c r="M8409">
        <v>1</v>
      </c>
      <c r="N8409" t="s">
        <v>40</v>
      </c>
      <c r="O8409">
        <v>5198</v>
      </c>
      <c r="P8409" t="s">
        <v>349</v>
      </c>
      <c r="Q8409">
        <v>130101</v>
      </c>
      <c r="R8409" t="s">
        <v>32</v>
      </c>
      <c r="S8409" t="s">
        <v>33</v>
      </c>
      <c r="T8409" t="s">
        <v>33</v>
      </c>
      <c r="U8409" t="s">
        <v>3308</v>
      </c>
      <c r="V8409" t="s">
        <v>35</v>
      </c>
      <c r="W8409">
        <v>85018</v>
      </c>
      <c r="X8409" t="s">
        <v>36</v>
      </c>
      <c r="Y8409">
        <v>11</v>
      </c>
      <c r="Z8409">
        <v>2</v>
      </c>
      <c r="AA8409" t="s">
        <v>37</v>
      </c>
      <c r="AB8409" t="s">
        <v>8156</v>
      </c>
    </row>
    <row r="8410" spans="1:28" x14ac:dyDescent="0.25">
      <c r="A8410">
        <v>1121379564</v>
      </c>
      <c r="B8410" t="s">
        <v>3596</v>
      </c>
      <c r="C8410">
        <v>93691903</v>
      </c>
      <c r="D8410">
        <v>0</v>
      </c>
      <c r="E8410">
        <v>9</v>
      </c>
      <c r="F8410">
        <v>10</v>
      </c>
      <c r="G8410">
        <v>2024</v>
      </c>
      <c r="H8410">
        <v>10</v>
      </c>
      <c r="I8410">
        <v>30</v>
      </c>
      <c r="J8410" s="1">
        <v>45595</v>
      </c>
      <c r="K8410">
        <v>5213</v>
      </c>
      <c r="L8410" t="s">
        <v>29</v>
      </c>
      <c r="M8410">
        <v>7</v>
      </c>
      <c r="N8410" t="s">
        <v>54</v>
      </c>
      <c r="O8410">
        <v>5216</v>
      </c>
      <c r="P8410" t="s">
        <v>344</v>
      </c>
      <c r="Q8410">
        <v>130102</v>
      </c>
      <c r="R8410" t="s">
        <v>32</v>
      </c>
      <c r="S8410" t="s">
        <v>33</v>
      </c>
      <c r="T8410" t="s">
        <v>56</v>
      </c>
      <c r="U8410" t="s">
        <v>374</v>
      </c>
      <c r="V8410" t="s">
        <v>35</v>
      </c>
      <c r="W8410">
        <v>85018</v>
      </c>
      <c r="X8410" t="s">
        <v>36</v>
      </c>
      <c r="Y8410">
        <v>12.5</v>
      </c>
      <c r="Z8410">
        <v>2</v>
      </c>
      <c r="AA8410" t="s">
        <v>37</v>
      </c>
      <c r="AB8410" t="s">
        <v>8156</v>
      </c>
    </row>
    <row r="8411" spans="1:28" x14ac:dyDescent="0.25">
      <c r="A8411">
        <v>1121531150</v>
      </c>
      <c r="B8411" t="s">
        <v>8266</v>
      </c>
      <c r="C8411">
        <v>93696816</v>
      </c>
      <c r="D8411">
        <v>0</v>
      </c>
      <c r="E8411">
        <v>9</v>
      </c>
      <c r="F8411">
        <v>0</v>
      </c>
      <c r="G8411">
        <v>2024</v>
      </c>
      <c r="H8411">
        <v>10</v>
      </c>
      <c r="I8411">
        <v>23</v>
      </c>
      <c r="J8411" s="1">
        <v>45588</v>
      </c>
      <c r="K8411">
        <v>5216</v>
      </c>
      <c r="L8411" t="s">
        <v>29</v>
      </c>
      <c r="M8411">
        <v>2</v>
      </c>
      <c r="N8411" t="s">
        <v>30</v>
      </c>
      <c r="O8411">
        <v>5219</v>
      </c>
      <c r="P8411" t="s">
        <v>72</v>
      </c>
      <c r="Q8411">
        <v>130103</v>
      </c>
      <c r="R8411" t="s">
        <v>32</v>
      </c>
      <c r="S8411" t="s">
        <v>33</v>
      </c>
      <c r="T8411" t="s">
        <v>30</v>
      </c>
      <c r="U8411" t="s">
        <v>73</v>
      </c>
      <c r="V8411" t="s">
        <v>35</v>
      </c>
      <c r="W8411">
        <v>85018</v>
      </c>
      <c r="X8411" t="s">
        <v>36</v>
      </c>
      <c r="Y8411">
        <v>11</v>
      </c>
      <c r="Z8411">
        <v>2</v>
      </c>
      <c r="AA8411" t="s">
        <v>37</v>
      </c>
      <c r="AB8411" t="s">
        <v>8156</v>
      </c>
    </row>
    <row r="8412" spans="1:28" x14ac:dyDescent="0.25">
      <c r="A8412">
        <v>1121605839</v>
      </c>
      <c r="B8412" t="s">
        <v>8267</v>
      </c>
      <c r="C8412">
        <v>93954053</v>
      </c>
      <c r="D8412">
        <v>0</v>
      </c>
      <c r="E8412">
        <v>9</v>
      </c>
      <c r="F8412">
        <v>11</v>
      </c>
      <c r="G8412">
        <v>2024</v>
      </c>
      <c r="H8412">
        <v>10</v>
      </c>
      <c r="I8412">
        <v>29</v>
      </c>
      <c r="J8412" s="1">
        <v>45594</v>
      </c>
      <c r="K8412">
        <v>5217</v>
      </c>
      <c r="L8412" t="s">
        <v>29</v>
      </c>
      <c r="M8412">
        <v>7</v>
      </c>
      <c r="N8412" t="s">
        <v>54</v>
      </c>
      <c r="O8412">
        <v>5220</v>
      </c>
      <c r="P8412" t="s">
        <v>83</v>
      </c>
      <c r="Q8412">
        <v>130112</v>
      </c>
      <c r="R8412" t="s">
        <v>32</v>
      </c>
      <c r="S8412" t="s">
        <v>33</v>
      </c>
      <c r="T8412" t="s">
        <v>84</v>
      </c>
      <c r="U8412" t="s">
        <v>312</v>
      </c>
      <c r="V8412" t="s">
        <v>35</v>
      </c>
      <c r="W8412">
        <v>85018</v>
      </c>
      <c r="X8412" t="s">
        <v>36</v>
      </c>
      <c r="Y8412">
        <v>10.5</v>
      </c>
      <c r="Z8412">
        <v>2</v>
      </c>
      <c r="AA8412" t="s">
        <v>37</v>
      </c>
      <c r="AB8412" t="s">
        <v>8156</v>
      </c>
    </row>
    <row r="8413" spans="1:28" x14ac:dyDescent="0.25">
      <c r="A8413">
        <v>1121634532</v>
      </c>
      <c r="B8413" t="s">
        <v>3787</v>
      </c>
      <c r="C8413">
        <v>93692841</v>
      </c>
      <c r="D8413">
        <v>0</v>
      </c>
      <c r="E8413">
        <v>9</v>
      </c>
      <c r="F8413">
        <v>0</v>
      </c>
      <c r="G8413">
        <v>2024</v>
      </c>
      <c r="H8413">
        <v>10</v>
      </c>
      <c r="I8413">
        <v>21</v>
      </c>
      <c r="J8413" s="1">
        <v>45586</v>
      </c>
      <c r="K8413">
        <v>14012</v>
      </c>
      <c r="L8413" t="s">
        <v>29</v>
      </c>
      <c r="M8413">
        <v>3</v>
      </c>
      <c r="N8413" t="s">
        <v>59</v>
      </c>
      <c r="O8413">
        <v>11007</v>
      </c>
      <c r="P8413" t="s">
        <v>150</v>
      </c>
      <c r="Q8413">
        <v>130104</v>
      </c>
      <c r="R8413" t="s">
        <v>32</v>
      </c>
      <c r="S8413" t="s">
        <v>33</v>
      </c>
      <c r="T8413" t="s">
        <v>59</v>
      </c>
      <c r="U8413" t="s">
        <v>242</v>
      </c>
      <c r="V8413" t="s">
        <v>35</v>
      </c>
      <c r="W8413">
        <v>85018</v>
      </c>
      <c r="X8413" t="s">
        <v>36</v>
      </c>
      <c r="Y8413">
        <v>10.9</v>
      </c>
      <c r="Z8413">
        <v>2</v>
      </c>
      <c r="AA8413" t="s">
        <v>37</v>
      </c>
      <c r="AB8413" t="s">
        <v>8156</v>
      </c>
    </row>
    <row r="8414" spans="1:28" x14ac:dyDescent="0.25">
      <c r="A8414">
        <v>1122365911</v>
      </c>
      <c r="B8414" t="s">
        <v>3495</v>
      </c>
      <c r="C8414">
        <v>93689485</v>
      </c>
      <c r="D8414">
        <v>0</v>
      </c>
      <c r="E8414">
        <v>9</v>
      </c>
      <c r="F8414">
        <v>3</v>
      </c>
      <c r="G8414">
        <v>2024</v>
      </c>
      <c r="H8414">
        <v>10</v>
      </c>
      <c r="I8414">
        <v>21</v>
      </c>
      <c r="J8414" s="1">
        <v>45586</v>
      </c>
      <c r="K8414">
        <v>5214</v>
      </c>
      <c r="L8414" t="s">
        <v>29</v>
      </c>
      <c r="M8414">
        <v>2</v>
      </c>
      <c r="N8414" t="s">
        <v>30</v>
      </c>
      <c r="O8414">
        <v>5217</v>
      </c>
      <c r="P8414" t="s">
        <v>180</v>
      </c>
      <c r="Q8414">
        <v>130103</v>
      </c>
      <c r="R8414" t="s">
        <v>32</v>
      </c>
      <c r="S8414" t="s">
        <v>33</v>
      </c>
      <c r="T8414" t="s">
        <v>30</v>
      </c>
      <c r="U8414" t="s">
        <v>181</v>
      </c>
      <c r="V8414" t="s">
        <v>35</v>
      </c>
      <c r="W8414">
        <v>85018</v>
      </c>
      <c r="X8414" t="s">
        <v>36</v>
      </c>
      <c r="Y8414">
        <v>13.6</v>
      </c>
      <c r="Z8414">
        <v>2</v>
      </c>
      <c r="AA8414" t="s">
        <v>37</v>
      </c>
      <c r="AB8414" t="s">
        <v>8156</v>
      </c>
    </row>
    <row r="8415" spans="1:28" x14ac:dyDescent="0.25">
      <c r="A8415">
        <v>1122385959</v>
      </c>
      <c r="B8415" t="s">
        <v>3369</v>
      </c>
      <c r="C8415">
        <v>93811608</v>
      </c>
      <c r="D8415">
        <v>0</v>
      </c>
      <c r="E8415">
        <v>9</v>
      </c>
      <c r="F8415">
        <v>1</v>
      </c>
      <c r="G8415">
        <v>2024</v>
      </c>
      <c r="H8415">
        <v>10</v>
      </c>
      <c r="I8415">
        <v>25</v>
      </c>
      <c r="J8415" s="1">
        <v>45590</v>
      </c>
      <c r="K8415">
        <v>5205</v>
      </c>
      <c r="L8415" t="s">
        <v>29</v>
      </c>
      <c r="M8415">
        <v>1</v>
      </c>
      <c r="N8415" t="s">
        <v>40</v>
      </c>
      <c r="O8415">
        <v>5208</v>
      </c>
      <c r="P8415" t="s">
        <v>103</v>
      </c>
      <c r="Q8415">
        <v>130101</v>
      </c>
      <c r="R8415" t="s">
        <v>32</v>
      </c>
      <c r="S8415" t="s">
        <v>33</v>
      </c>
      <c r="T8415" t="s">
        <v>33</v>
      </c>
      <c r="U8415" t="s">
        <v>104</v>
      </c>
      <c r="V8415" t="s">
        <v>35</v>
      </c>
      <c r="W8415">
        <v>85018</v>
      </c>
      <c r="X8415" t="s">
        <v>36</v>
      </c>
      <c r="Y8415">
        <v>12.6</v>
      </c>
      <c r="Z8415">
        <v>2</v>
      </c>
      <c r="AA8415" t="s">
        <v>37</v>
      </c>
      <c r="AB8415" t="s">
        <v>8156</v>
      </c>
    </row>
    <row r="8416" spans="1:28" x14ac:dyDescent="0.25">
      <c r="A8416">
        <v>1122954919</v>
      </c>
      <c r="B8416" t="s">
        <v>8268</v>
      </c>
      <c r="C8416">
        <v>93670008</v>
      </c>
      <c r="D8416">
        <v>0</v>
      </c>
      <c r="E8416">
        <v>9</v>
      </c>
      <c r="F8416">
        <v>1</v>
      </c>
      <c r="G8416">
        <v>2024</v>
      </c>
      <c r="H8416">
        <v>10</v>
      </c>
      <c r="I8416">
        <v>2</v>
      </c>
      <c r="J8416" s="1">
        <v>45567</v>
      </c>
      <c r="K8416">
        <v>7127</v>
      </c>
      <c r="L8416" t="s">
        <v>29</v>
      </c>
      <c r="M8416">
        <v>6</v>
      </c>
      <c r="N8416" t="s">
        <v>115</v>
      </c>
      <c r="O8416">
        <v>7152</v>
      </c>
      <c r="P8416" t="s">
        <v>129</v>
      </c>
      <c r="Q8416">
        <v>130107</v>
      </c>
      <c r="R8416" t="s">
        <v>32</v>
      </c>
      <c r="S8416" t="s">
        <v>33</v>
      </c>
      <c r="T8416" t="s">
        <v>115</v>
      </c>
      <c r="U8416" t="s">
        <v>130</v>
      </c>
      <c r="V8416" t="s">
        <v>35</v>
      </c>
      <c r="W8416">
        <v>85018</v>
      </c>
      <c r="X8416" t="s">
        <v>36</v>
      </c>
      <c r="Y8416">
        <v>10.9</v>
      </c>
      <c r="Z8416">
        <v>2</v>
      </c>
      <c r="AA8416" t="s">
        <v>37</v>
      </c>
      <c r="AB8416" t="s">
        <v>8156</v>
      </c>
    </row>
    <row r="8417" spans="1:28" x14ac:dyDescent="0.25">
      <c r="A8417">
        <v>1122955183</v>
      </c>
      <c r="B8417" t="s">
        <v>3185</v>
      </c>
      <c r="C8417">
        <v>93670609</v>
      </c>
      <c r="D8417">
        <v>0</v>
      </c>
      <c r="E8417">
        <v>9</v>
      </c>
      <c r="F8417">
        <v>4</v>
      </c>
      <c r="G8417">
        <v>2024</v>
      </c>
      <c r="H8417">
        <v>10</v>
      </c>
      <c r="I8417">
        <v>5</v>
      </c>
      <c r="J8417" s="1">
        <v>45570</v>
      </c>
      <c r="K8417">
        <v>7127</v>
      </c>
      <c r="L8417" t="s">
        <v>29</v>
      </c>
      <c r="M8417">
        <v>6</v>
      </c>
      <c r="N8417" t="s">
        <v>115</v>
      </c>
      <c r="O8417">
        <v>7152</v>
      </c>
      <c r="P8417" t="s">
        <v>129</v>
      </c>
      <c r="Q8417">
        <v>130107</v>
      </c>
      <c r="R8417" t="s">
        <v>32</v>
      </c>
      <c r="S8417" t="s">
        <v>33</v>
      </c>
      <c r="T8417" t="s">
        <v>115</v>
      </c>
      <c r="U8417" t="s">
        <v>130</v>
      </c>
      <c r="V8417" t="s">
        <v>35</v>
      </c>
      <c r="W8417">
        <v>85018</v>
      </c>
      <c r="X8417" t="s">
        <v>36</v>
      </c>
      <c r="Y8417">
        <v>11</v>
      </c>
      <c r="Z8417">
        <v>2</v>
      </c>
      <c r="AA8417" t="s">
        <v>37</v>
      </c>
      <c r="AB8417" t="s">
        <v>8156</v>
      </c>
    </row>
    <row r="8418" spans="1:28" x14ac:dyDescent="0.25">
      <c r="A8418">
        <v>1123858741</v>
      </c>
      <c r="B8418" t="s">
        <v>4025</v>
      </c>
      <c r="C8418">
        <v>93706586</v>
      </c>
      <c r="D8418">
        <v>0</v>
      </c>
      <c r="E8418">
        <v>9</v>
      </c>
      <c r="F8418">
        <v>4</v>
      </c>
      <c r="G8418">
        <v>2024</v>
      </c>
      <c r="H8418">
        <v>11</v>
      </c>
      <c r="I8418">
        <v>5</v>
      </c>
      <c r="J8418" s="1">
        <v>45601</v>
      </c>
      <c r="K8418">
        <v>5224</v>
      </c>
      <c r="L8418" t="s">
        <v>29</v>
      </c>
      <c r="M8418">
        <v>4</v>
      </c>
      <c r="N8418" t="s">
        <v>44</v>
      </c>
      <c r="O8418">
        <v>5227</v>
      </c>
      <c r="P8418" t="s">
        <v>215</v>
      </c>
      <c r="Q8418">
        <v>130105</v>
      </c>
      <c r="R8418" t="s">
        <v>32</v>
      </c>
      <c r="S8418" t="s">
        <v>33</v>
      </c>
      <c r="T8418" t="s">
        <v>44</v>
      </c>
      <c r="U8418" t="s">
        <v>683</v>
      </c>
      <c r="V8418" t="s">
        <v>35</v>
      </c>
      <c r="W8418">
        <v>85018</v>
      </c>
      <c r="X8418" t="s">
        <v>36</v>
      </c>
      <c r="Y8418" t="s">
        <v>170</v>
      </c>
      <c r="Z8418">
        <v>2</v>
      </c>
      <c r="AA8418" t="s">
        <v>37</v>
      </c>
      <c r="AB8418" t="s">
        <v>8156</v>
      </c>
    </row>
    <row r="8419" spans="1:28" x14ac:dyDescent="0.25">
      <c r="A8419">
        <v>1124843300</v>
      </c>
      <c r="B8419" t="s">
        <v>3978</v>
      </c>
      <c r="C8419">
        <v>93723577</v>
      </c>
      <c r="D8419">
        <v>0</v>
      </c>
      <c r="E8419">
        <v>9</v>
      </c>
      <c r="F8419">
        <v>7</v>
      </c>
      <c r="G8419">
        <v>2024</v>
      </c>
      <c r="H8419">
        <v>11</v>
      </c>
      <c r="I8419">
        <v>5</v>
      </c>
      <c r="J8419" s="1">
        <v>45601</v>
      </c>
      <c r="K8419">
        <v>5201</v>
      </c>
      <c r="L8419" t="s">
        <v>29</v>
      </c>
      <c r="M8419">
        <v>1</v>
      </c>
      <c r="N8419" t="s">
        <v>40</v>
      </c>
      <c r="O8419">
        <v>5204</v>
      </c>
      <c r="P8419" t="s">
        <v>112</v>
      </c>
      <c r="Q8419">
        <v>130101</v>
      </c>
      <c r="R8419" t="s">
        <v>32</v>
      </c>
      <c r="S8419" t="s">
        <v>33</v>
      </c>
      <c r="T8419" t="s">
        <v>33</v>
      </c>
      <c r="U8419" t="s">
        <v>1066</v>
      </c>
      <c r="V8419" t="s">
        <v>35</v>
      </c>
      <c r="W8419">
        <v>85018</v>
      </c>
      <c r="X8419" t="s">
        <v>36</v>
      </c>
      <c r="Y8419">
        <v>12.6</v>
      </c>
      <c r="Z8419">
        <v>2</v>
      </c>
      <c r="AA8419" t="s">
        <v>37</v>
      </c>
      <c r="AB8419" t="s">
        <v>8156</v>
      </c>
    </row>
    <row r="8420" spans="1:28" x14ac:dyDescent="0.25">
      <c r="A8420">
        <v>1124931591</v>
      </c>
      <c r="B8420" t="s">
        <v>2913</v>
      </c>
      <c r="C8420">
        <v>81989881</v>
      </c>
      <c r="D8420">
        <v>0</v>
      </c>
      <c r="E8420">
        <v>9</v>
      </c>
      <c r="F8420">
        <v>7</v>
      </c>
      <c r="G8420">
        <v>2024</v>
      </c>
      <c r="H8420">
        <v>11</v>
      </c>
      <c r="I8420">
        <v>5</v>
      </c>
      <c r="J8420" s="1">
        <v>45601</v>
      </c>
      <c r="K8420">
        <v>5218</v>
      </c>
      <c r="L8420" t="s">
        <v>29</v>
      </c>
      <c r="M8420">
        <v>3</v>
      </c>
      <c r="N8420" t="s">
        <v>59</v>
      </c>
      <c r="O8420">
        <v>5221</v>
      </c>
      <c r="P8420" t="s">
        <v>59</v>
      </c>
      <c r="Q8420">
        <v>130104</v>
      </c>
      <c r="R8420" t="s">
        <v>32</v>
      </c>
      <c r="S8420" t="s">
        <v>33</v>
      </c>
      <c r="T8420" t="s">
        <v>59</v>
      </c>
      <c r="U8420" t="s">
        <v>2027</v>
      </c>
      <c r="V8420" t="s">
        <v>35</v>
      </c>
      <c r="W8420">
        <v>85018</v>
      </c>
      <c r="X8420" t="s">
        <v>36</v>
      </c>
      <c r="Y8420">
        <v>12.1</v>
      </c>
      <c r="Z8420">
        <v>2</v>
      </c>
      <c r="AA8420" t="s">
        <v>37</v>
      </c>
      <c r="AB8420" t="s">
        <v>8156</v>
      </c>
    </row>
    <row r="8421" spans="1:28" x14ac:dyDescent="0.25">
      <c r="A8421">
        <v>1125307891</v>
      </c>
      <c r="B8421" t="s">
        <v>8269</v>
      </c>
      <c r="C8421">
        <v>93687289</v>
      </c>
      <c r="D8421">
        <v>0</v>
      </c>
      <c r="E8421">
        <v>9</v>
      </c>
      <c r="F8421">
        <v>0</v>
      </c>
      <c r="G8421">
        <v>2024</v>
      </c>
      <c r="H8421">
        <v>10</v>
      </c>
      <c r="I8421">
        <v>16</v>
      </c>
      <c r="J8421" s="1">
        <v>45581</v>
      </c>
      <c r="K8421">
        <v>5195</v>
      </c>
      <c r="L8421" t="s">
        <v>29</v>
      </c>
      <c r="M8421">
        <v>1</v>
      </c>
      <c r="N8421" t="s">
        <v>40</v>
      </c>
      <c r="O8421">
        <v>5198</v>
      </c>
      <c r="P8421" t="s">
        <v>349</v>
      </c>
      <c r="Q8421">
        <v>130101</v>
      </c>
      <c r="R8421" t="s">
        <v>32</v>
      </c>
      <c r="S8421" t="s">
        <v>33</v>
      </c>
      <c r="T8421" t="s">
        <v>33</v>
      </c>
      <c r="U8421" t="s">
        <v>408</v>
      </c>
      <c r="V8421" t="s">
        <v>35</v>
      </c>
      <c r="W8421">
        <v>85018</v>
      </c>
      <c r="X8421" t="s">
        <v>36</v>
      </c>
      <c r="Y8421">
        <v>13.3</v>
      </c>
      <c r="Z8421">
        <v>2</v>
      </c>
      <c r="AA8421" t="s">
        <v>37</v>
      </c>
      <c r="AB8421" t="s">
        <v>8156</v>
      </c>
    </row>
    <row r="8422" spans="1:28" x14ac:dyDescent="0.25">
      <c r="A8422">
        <v>1126625217</v>
      </c>
      <c r="B8422" t="s">
        <v>3849</v>
      </c>
      <c r="C8422">
        <v>93712625</v>
      </c>
      <c r="D8422">
        <v>0</v>
      </c>
      <c r="E8422">
        <v>9</v>
      </c>
      <c r="F8422">
        <v>5</v>
      </c>
      <c r="G8422">
        <v>2024</v>
      </c>
      <c r="H8422">
        <v>11</v>
      </c>
      <c r="I8422">
        <v>11</v>
      </c>
      <c r="J8422" s="1">
        <v>45607</v>
      </c>
      <c r="K8422">
        <v>5196</v>
      </c>
      <c r="L8422" t="s">
        <v>29</v>
      </c>
      <c r="M8422">
        <v>1</v>
      </c>
      <c r="N8422" t="s">
        <v>40</v>
      </c>
      <c r="O8422">
        <v>5199</v>
      </c>
      <c r="P8422" t="s">
        <v>559</v>
      </c>
      <c r="Q8422">
        <v>130101</v>
      </c>
      <c r="R8422" t="s">
        <v>32</v>
      </c>
      <c r="S8422" t="s">
        <v>33</v>
      </c>
      <c r="T8422" t="s">
        <v>33</v>
      </c>
      <c r="U8422" t="s">
        <v>581</v>
      </c>
      <c r="V8422" t="s">
        <v>35</v>
      </c>
      <c r="W8422">
        <v>85018</v>
      </c>
      <c r="X8422" t="s">
        <v>36</v>
      </c>
      <c r="Y8422">
        <v>11</v>
      </c>
      <c r="Z8422">
        <v>2</v>
      </c>
      <c r="AA8422" t="s">
        <v>37</v>
      </c>
      <c r="AB8422" t="s">
        <v>8156</v>
      </c>
    </row>
    <row r="8423" spans="1:28" x14ac:dyDescent="0.25">
      <c r="A8423">
        <v>1128280225</v>
      </c>
      <c r="B8423" t="s">
        <v>3866</v>
      </c>
      <c r="C8423">
        <v>93718811</v>
      </c>
      <c r="D8423">
        <v>0</v>
      </c>
      <c r="E8423">
        <v>9</v>
      </c>
      <c r="F8423">
        <v>4</v>
      </c>
      <c r="G8423">
        <v>2024</v>
      </c>
      <c r="H8423">
        <v>11</v>
      </c>
      <c r="I8423">
        <v>15</v>
      </c>
      <c r="J8423" s="1">
        <v>45611</v>
      </c>
      <c r="K8423">
        <v>5213</v>
      </c>
      <c r="L8423" t="s">
        <v>29</v>
      </c>
      <c r="M8423">
        <v>7</v>
      </c>
      <c r="N8423" t="s">
        <v>54</v>
      </c>
      <c r="O8423">
        <v>5216</v>
      </c>
      <c r="P8423" t="s">
        <v>344</v>
      </c>
      <c r="Q8423">
        <v>130102</v>
      </c>
      <c r="R8423" t="s">
        <v>32</v>
      </c>
      <c r="S8423" t="s">
        <v>33</v>
      </c>
      <c r="T8423" t="s">
        <v>56</v>
      </c>
      <c r="U8423" t="s">
        <v>374</v>
      </c>
      <c r="V8423" t="s">
        <v>35</v>
      </c>
      <c r="W8423">
        <v>85018</v>
      </c>
      <c r="X8423" t="s">
        <v>36</v>
      </c>
      <c r="Y8423">
        <v>13</v>
      </c>
      <c r="Z8423">
        <v>2</v>
      </c>
      <c r="AA8423" t="s">
        <v>37</v>
      </c>
      <c r="AB8423" t="s">
        <v>8156</v>
      </c>
    </row>
    <row r="8424" spans="1:28" x14ac:dyDescent="0.25">
      <c r="A8424">
        <v>1128504423</v>
      </c>
      <c r="B8424" t="s">
        <v>3553</v>
      </c>
      <c r="C8424">
        <v>93732948</v>
      </c>
      <c r="D8424">
        <v>0</v>
      </c>
      <c r="E8424">
        <v>9</v>
      </c>
      <c r="F8424">
        <v>0</v>
      </c>
      <c r="G8424">
        <v>2024</v>
      </c>
      <c r="H8424">
        <v>11</v>
      </c>
      <c r="I8424">
        <v>7</v>
      </c>
      <c r="J8424" s="1">
        <v>45603</v>
      </c>
      <c r="K8424">
        <v>5234</v>
      </c>
      <c r="L8424" t="s">
        <v>29</v>
      </c>
      <c r="M8424">
        <v>6</v>
      </c>
      <c r="N8424" t="s">
        <v>115</v>
      </c>
      <c r="O8424">
        <v>5237</v>
      </c>
      <c r="P8424" t="s">
        <v>341</v>
      </c>
      <c r="Q8424">
        <v>130107</v>
      </c>
      <c r="R8424" t="s">
        <v>32</v>
      </c>
      <c r="S8424" t="s">
        <v>33</v>
      </c>
      <c r="T8424" t="s">
        <v>115</v>
      </c>
      <c r="U8424" t="s">
        <v>901</v>
      </c>
      <c r="V8424" t="s">
        <v>35</v>
      </c>
      <c r="W8424">
        <v>85018</v>
      </c>
      <c r="X8424" t="s">
        <v>36</v>
      </c>
      <c r="Y8424">
        <v>12.3</v>
      </c>
      <c r="Z8424">
        <v>2</v>
      </c>
      <c r="AA8424" t="s">
        <v>37</v>
      </c>
      <c r="AB8424" t="s">
        <v>8156</v>
      </c>
    </row>
    <row r="8425" spans="1:28" x14ac:dyDescent="0.25">
      <c r="A8425">
        <v>1130771113</v>
      </c>
      <c r="B8425" t="s">
        <v>3762</v>
      </c>
      <c r="C8425">
        <v>93704983</v>
      </c>
      <c r="D8425">
        <v>0</v>
      </c>
      <c r="E8425">
        <v>9</v>
      </c>
      <c r="F8425">
        <v>4</v>
      </c>
      <c r="G8425">
        <v>2024</v>
      </c>
      <c r="H8425">
        <v>11</v>
      </c>
      <c r="I8425">
        <v>2</v>
      </c>
      <c r="J8425" s="1">
        <v>45598</v>
      </c>
      <c r="K8425">
        <v>5239</v>
      </c>
      <c r="L8425" t="s">
        <v>29</v>
      </c>
      <c r="M8425">
        <v>9</v>
      </c>
      <c r="N8425" t="s">
        <v>145</v>
      </c>
      <c r="O8425">
        <v>5242</v>
      </c>
      <c r="P8425" t="s">
        <v>145</v>
      </c>
      <c r="Q8425">
        <v>130111</v>
      </c>
      <c r="R8425" t="s">
        <v>32</v>
      </c>
      <c r="S8425" t="s">
        <v>33</v>
      </c>
      <c r="T8425" t="s">
        <v>147</v>
      </c>
      <c r="U8425" t="s">
        <v>3523</v>
      </c>
      <c r="V8425" t="s">
        <v>35</v>
      </c>
      <c r="W8425">
        <v>85018</v>
      </c>
      <c r="X8425" t="s">
        <v>36</v>
      </c>
      <c r="Y8425">
        <v>11</v>
      </c>
      <c r="Z8425">
        <v>2</v>
      </c>
      <c r="AA8425" t="s">
        <v>37</v>
      </c>
      <c r="AB8425" t="s">
        <v>8156</v>
      </c>
    </row>
    <row r="8426" spans="1:28" x14ac:dyDescent="0.25">
      <c r="A8426">
        <v>1126965873</v>
      </c>
      <c r="B8426" t="s">
        <v>3170</v>
      </c>
      <c r="C8426">
        <v>93744736</v>
      </c>
      <c r="D8426">
        <v>0</v>
      </c>
      <c r="E8426">
        <v>9</v>
      </c>
      <c r="F8426">
        <v>1</v>
      </c>
      <c r="G8426">
        <v>2024</v>
      </c>
      <c r="H8426">
        <v>11</v>
      </c>
      <c r="I8426">
        <v>4</v>
      </c>
      <c r="J8426" s="1">
        <v>45600</v>
      </c>
      <c r="K8426">
        <v>5206</v>
      </c>
      <c r="L8426" t="s">
        <v>29</v>
      </c>
      <c r="M8426">
        <v>7</v>
      </c>
      <c r="N8426" t="s">
        <v>54</v>
      </c>
      <c r="O8426">
        <v>5209</v>
      </c>
      <c r="P8426" t="s">
        <v>79</v>
      </c>
      <c r="Q8426">
        <v>130102</v>
      </c>
      <c r="R8426" t="s">
        <v>32</v>
      </c>
      <c r="S8426" t="s">
        <v>33</v>
      </c>
      <c r="T8426" t="s">
        <v>56</v>
      </c>
      <c r="U8426" t="s">
        <v>593</v>
      </c>
      <c r="V8426" t="s">
        <v>81</v>
      </c>
      <c r="W8426">
        <v>85018</v>
      </c>
      <c r="X8426" t="s">
        <v>36</v>
      </c>
      <c r="Y8426">
        <v>11.5</v>
      </c>
      <c r="Z8426">
        <v>2</v>
      </c>
      <c r="AA8426" t="s">
        <v>37</v>
      </c>
      <c r="AB8426" t="s">
        <v>8156</v>
      </c>
    </row>
    <row r="8427" spans="1:28" x14ac:dyDescent="0.25">
      <c r="A8427">
        <v>1126969191</v>
      </c>
      <c r="B8427" t="s">
        <v>3795</v>
      </c>
      <c r="C8427">
        <v>93709955</v>
      </c>
      <c r="D8427">
        <v>0</v>
      </c>
      <c r="E8427">
        <v>9</v>
      </c>
      <c r="F8427">
        <v>5</v>
      </c>
      <c r="G8427">
        <v>2024</v>
      </c>
      <c r="H8427">
        <v>11</v>
      </c>
      <c r="I8427">
        <v>9</v>
      </c>
      <c r="J8427" s="1">
        <v>45605</v>
      </c>
      <c r="K8427">
        <v>5206</v>
      </c>
      <c r="L8427" t="s">
        <v>29</v>
      </c>
      <c r="M8427">
        <v>7</v>
      </c>
      <c r="N8427" t="s">
        <v>54</v>
      </c>
      <c r="O8427">
        <v>5209</v>
      </c>
      <c r="P8427" t="s">
        <v>79</v>
      </c>
      <c r="Q8427">
        <v>130102</v>
      </c>
      <c r="R8427" t="s">
        <v>32</v>
      </c>
      <c r="S8427" t="s">
        <v>33</v>
      </c>
      <c r="T8427" t="s">
        <v>56</v>
      </c>
      <c r="U8427" t="s">
        <v>1813</v>
      </c>
      <c r="V8427" t="s">
        <v>81</v>
      </c>
      <c r="W8427">
        <v>85018</v>
      </c>
      <c r="X8427" t="s">
        <v>36</v>
      </c>
      <c r="Y8427">
        <v>11.2</v>
      </c>
      <c r="Z8427">
        <v>2</v>
      </c>
      <c r="AA8427" t="s">
        <v>37</v>
      </c>
      <c r="AB8427" t="s">
        <v>8156</v>
      </c>
    </row>
    <row r="8428" spans="1:28" x14ac:dyDescent="0.25">
      <c r="A8428">
        <v>1127841996</v>
      </c>
      <c r="B8428" t="s">
        <v>8270</v>
      </c>
      <c r="C8428">
        <v>93722427</v>
      </c>
      <c r="D8428">
        <v>0</v>
      </c>
      <c r="E8428">
        <v>9</v>
      </c>
      <c r="F8428">
        <v>0</v>
      </c>
      <c r="G8428">
        <v>2024</v>
      </c>
      <c r="H8428">
        <v>11</v>
      </c>
      <c r="I8428">
        <v>14</v>
      </c>
      <c r="J8428" s="1">
        <v>45610</v>
      </c>
      <c r="K8428">
        <v>5231</v>
      </c>
      <c r="L8428" t="s">
        <v>29</v>
      </c>
      <c r="M8428">
        <v>6</v>
      </c>
      <c r="N8428" t="s">
        <v>115</v>
      </c>
      <c r="O8428">
        <v>5234</v>
      </c>
      <c r="P8428" t="s">
        <v>165</v>
      </c>
      <c r="Q8428">
        <v>130107</v>
      </c>
      <c r="R8428" t="s">
        <v>32</v>
      </c>
      <c r="S8428" t="s">
        <v>33</v>
      </c>
      <c r="T8428" t="s">
        <v>115</v>
      </c>
      <c r="U8428" t="s">
        <v>166</v>
      </c>
      <c r="V8428" t="s">
        <v>35</v>
      </c>
      <c r="W8428">
        <v>85018</v>
      </c>
      <c r="X8428" t="s">
        <v>36</v>
      </c>
      <c r="Y8428">
        <v>14.8</v>
      </c>
      <c r="Z8428">
        <v>2</v>
      </c>
      <c r="AA8428" t="s">
        <v>37</v>
      </c>
      <c r="AB8428" t="s">
        <v>8156</v>
      </c>
    </row>
    <row r="8429" spans="1:28" x14ac:dyDescent="0.25">
      <c r="A8429">
        <v>1127909747</v>
      </c>
      <c r="B8429" t="s">
        <v>8271</v>
      </c>
      <c r="C8429">
        <v>82427208</v>
      </c>
      <c r="D8429">
        <v>0</v>
      </c>
      <c r="E8429">
        <v>9</v>
      </c>
      <c r="F8429">
        <v>28</v>
      </c>
      <c r="G8429">
        <v>2024</v>
      </c>
      <c r="H8429">
        <v>11</v>
      </c>
      <c r="I8429">
        <v>7</v>
      </c>
      <c r="J8429" s="1">
        <v>45603</v>
      </c>
      <c r="K8429">
        <v>5205</v>
      </c>
      <c r="L8429" t="s">
        <v>29</v>
      </c>
      <c r="M8429">
        <v>1</v>
      </c>
      <c r="N8429" t="s">
        <v>40</v>
      </c>
      <c r="O8429">
        <v>5208</v>
      </c>
      <c r="P8429" t="s">
        <v>103</v>
      </c>
      <c r="Q8429">
        <v>130101</v>
      </c>
      <c r="R8429" t="s">
        <v>32</v>
      </c>
      <c r="S8429" t="s">
        <v>33</v>
      </c>
      <c r="T8429" t="s">
        <v>33</v>
      </c>
      <c r="U8429" t="s">
        <v>104</v>
      </c>
      <c r="V8429" t="s">
        <v>35</v>
      </c>
      <c r="W8429">
        <v>85018</v>
      </c>
      <c r="X8429" t="s">
        <v>36</v>
      </c>
      <c r="Y8429">
        <v>11.4</v>
      </c>
      <c r="Z8429">
        <v>2</v>
      </c>
      <c r="AA8429" t="s">
        <v>37</v>
      </c>
      <c r="AB8429" t="s">
        <v>8156</v>
      </c>
    </row>
    <row r="8430" spans="1:28" x14ac:dyDescent="0.25">
      <c r="A8430">
        <v>1128081344</v>
      </c>
      <c r="B8430" t="s">
        <v>3982</v>
      </c>
      <c r="C8430">
        <v>93728369</v>
      </c>
      <c r="D8430">
        <v>0</v>
      </c>
      <c r="E8430">
        <v>9</v>
      </c>
      <c r="F8430">
        <v>0</v>
      </c>
      <c r="G8430">
        <v>2024</v>
      </c>
      <c r="H8430">
        <v>11</v>
      </c>
      <c r="I8430">
        <v>7</v>
      </c>
      <c r="J8430" s="1">
        <v>45603</v>
      </c>
      <c r="K8430">
        <v>5201</v>
      </c>
      <c r="L8430" t="s">
        <v>29</v>
      </c>
      <c r="M8430">
        <v>1</v>
      </c>
      <c r="N8430" t="s">
        <v>40</v>
      </c>
      <c r="O8430">
        <v>5204</v>
      </c>
      <c r="P8430" t="s">
        <v>112</v>
      </c>
      <c r="Q8430">
        <v>130101</v>
      </c>
      <c r="R8430" t="s">
        <v>32</v>
      </c>
      <c r="S8430" t="s">
        <v>33</v>
      </c>
      <c r="T8430" t="s">
        <v>33</v>
      </c>
      <c r="U8430" t="s">
        <v>1066</v>
      </c>
      <c r="V8430" t="s">
        <v>35</v>
      </c>
      <c r="W8430">
        <v>85018</v>
      </c>
      <c r="X8430" t="s">
        <v>36</v>
      </c>
      <c r="Y8430">
        <v>12.8</v>
      </c>
      <c r="Z8430">
        <v>2</v>
      </c>
      <c r="AA8430" t="s">
        <v>37</v>
      </c>
      <c r="AB8430" t="s">
        <v>8156</v>
      </c>
    </row>
    <row r="8431" spans="1:28" x14ac:dyDescent="0.25">
      <c r="A8431">
        <v>1128097874</v>
      </c>
      <c r="B8431" t="s">
        <v>8272</v>
      </c>
      <c r="C8431">
        <v>93720264</v>
      </c>
      <c r="D8431">
        <v>0</v>
      </c>
      <c r="E8431">
        <v>9</v>
      </c>
      <c r="F8431">
        <v>18</v>
      </c>
      <c r="G8431">
        <v>2024</v>
      </c>
      <c r="H8431">
        <v>11</v>
      </c>
      <c r="I8431">
        <v>14</v>
      </c>
      <c r="J8431" s="1">
        <v>45610</v>
      </c>
      <c r="K8431">
        <v>5210</v>
      </c>
      <c r="L8431" t="s">
        <v>29</v>
      </c>
      <c r="M8431">
        <v>7</v>
      </c>
      <c r="N8431" t="s">
        <v>54</v>
      </c>
      <c r="O8431">
        <v>5213</v>
      </c>
      <c r="P8431" t="s">
        <v>95</v>
      </c>
      <c r="Q8431">
        <v>130102</v>
      </c>
      <c r="R8431" t="s">
        <v>32</v>
      </c>
      <c r="S8431" t="s">
        <v>33</v>
      </c>
      <c r="T8431" t="s">
        <v>56</v>
      </c>
      <c r="U8431" t="s">
        <v>226</v>
      </c>
      <c r="V8431" t="s">
        <v>35</v>
      </c>
      <c r="W8431">
        <v>85018</v>
      </c>
      <c r="X8431" t="s">
        <v>36</v>
      </c>
      <c r="Y8431">
        <v>11.5</v>
      </c>
      <c r="Z8431">
        <v>2</v>
      </c>
      <c r="AA8431" t="s">
        <v>37</v>
      </c>
      <c r="AB8431" t="s">
        <v>8156</v>
      </c>
    </row>
    <row r="8432" spans="1:28" x14ac:dyDescent="0.25">
      <c r="A8432">
        <v>1128258365</v>
      </c>
      <c r="B8432" t="s">
        <v>3616</v>
      </c>
      <c r="C8432">
        <v>93705189</v>
      </c>
      <c r="D8432">
        <v>0</v>
      </c>
      <c r="E8432">
        <v>9</v>
      </c>
      <c r="F8432">
        <v>10</v>
      </c>
      <c r="G8432">
        <v>2024</v>
      </c>
      <c r="H8432">
        <v>11</v>
      </c>
      <c r="I8432">
        <v>4</v>
      </c>
      <c r="J8432" s="1">
        <v>45600</v>
      </c>
      <c r="K8432">
        <v>5240</v>
      </c>
      <c r="L8432" t="s">
        <v>29</v>
      </c>
      <c r="M8432">
        <v>9</v>
      </c>
      <c r="N8432" t="s">
        <v>145</v>
      </c>
      <c r="O8432">
        <v>5243</v>
      </c>
      <c r="P8432" t="s">
        <v>172</v>
      </c>
      <c r="Q8432">
        <v>130111</v>
      </c>
      <c r="R8432" t="s">
        <v>32</v>
      </c>
      <c r="S8432" t="s">
        <v>33</v>
      </c>
      <c r="T8432" t="s">
        <v>147</v>
      </c>
      <c r="U8432" t="s">
        <v>4864</v>
      </c>
      <c r="V8432" t="s">
        <v>35</v>
      </c>
      <c r="W8432">
        <v>85018</v>
      </c>
      <c r="X8432" t="s">
        <v>36</v>
      </c>
      <c r="Y8432">
        <v>12.4</v>
      </c>
      <c r="Z8432">
        <v>2</v>
      </c>
      <c r="AA8432" t="s">
        <v>37</v>
      </c>
      <c r="AB8432" t="s">
        <v>8156</v>
      </c>
    </row>
    <row r="8433" spans="1:28" x14ac:dyDescent="0.25">
      <c r="A8433">
        <v>1128590386</v>
      </c>
      <c r="B8433" t="s">
        <v>3662</v>
      </c>
      <c r="C8433">
        <v>93710298</v>
      </c>
      <c r="D8433">
        <v>0</v>
      </c>
      <c r="E8433">
        <v>9</v>
      </c>
      <c r="F8433">
        <v>3</v>
      </c>
      <c r="G8433">
        <v>2024</v>
      </c>
      <c r="H8433">
        <v>11</v>
      </c>
      <c r="I8433">
        <v>7</v>
      </c>
      <c r="J8433" s="1">
        <v>45603</v>
      </c>
      <c r="K8433">
        <v>5217</v>
      </c>
      <c r="L8433" t="s">
        <v>29</v>
      </c>
      <c r="M8433">
        <v>7</v>
      </c>
      <c r="N8433" t="s">
        <v>54</v>
      </c>
      <c r="O8433">
        <v>5220</v>
      </c>
      <c r="P8433" t="s">
        <v>83</v>
      </c>
      <c r="Q8433">
        <v>130112</v>
      </c>
      <c r="R8433" t="s">
        <v>32</v>
      </c>
      <c r="S8433" t="s">
        <v>33</v>
      </c>
      <c r="T8433" t="s">
        <v>84</v>
      </c>
      <c r="U8433" t="s">
        <v>85</v>
      </c>
      <c r="V8433" t="s">
        <v>35</v>
      </c>
      <c r="W8433">
        <v>85018</v>
      </c>
      <c r="X8433" t="s">
        <v>36</v>
      </c>
      <c r="Y8433">
        <v>13</v>
      </c>
      <c r="Z8433">
        <v>2</v>
      </c>
      <c r="AA8433" t="s">
        <v>37</v>
      </c>
      <c r="AB8433" t="s">
        <v>8156</v>
      </c>
    </row>
    <row r="8434" spans="1:28" x14ac:dyDescent="0.25">
      <c r="A8434">
        <v>1129203124</v>
      </c>
      <c r="B8434" t="s">
        <v>3919</v>
      </c>
      <c r="C8434">
        <v>93720159</v>
      </c>
      <c r="D8434">
        <v>0</v>
      </c>
      <c r="E8434">
        <v>9</v>
      </c>
      <c r="F8434">
        <v>2</v>
      </c>
      <c r="G8434">
        <v>2024</v>
      </c>
      <c r="H8434">
        <v>11</v>
      </c>
      <c r="I8434">
        <v>15</v>
      </c>
      <c r="J8434" s="1">
        <v>45611</v>
      </c>
      <c r="K8434">
        <v>5217</v>
      </c>
      <c r="L8434" t="s">
        <v>29</v>
      </c>
      <c r="M8434">
        <v>7</v>
      </c>
      <c r="N8434" t="s">
        <v>54</v>
      </c>
      <c r="O8434">
        <v>5220</v>
      </c>
      <c r="P8434" t="s">
        <v>83</v>
      </c>
      <c r="Q8434">
        <v>130112</v>
      </c>
      <c r="R8434" t="s">
        <v>32</v>
      </c>
      <c r="S8434" t="s">
        <v>33</v>
      </c>
      <c r="T8434" t="s">
        <v>84</v>
      </c>
      <c r="U8434" t="s">
        <v>372</v>
      </c>
      <c r="V8434" t="s">
        <v>35</v>
      </c>
      <c r="W8434">
        <v>85018</v>
      </c>
      <c r="X8434" t="s">
        <v>36</v>
      </c>
      <c r="Y8434">
        <v>12.3</v>
      </c>
      <c r="Z8434">
        <v>2</v>
      </c>
      <c r="AA8434" t="s">
        <v>37</v>
      </c>
      <c r="AB8434" t="s">
        <v>8156</v>
      </c>
    </row>
    <row r="8435" spans="1:28" x14ac:dyDescent="0.25">
      <c r="A8435">
        <v>1130124170</v>
      </c>
      <c r="B8435" t="s">
        <v>3661</v>
      </c>
      <c r="C8435">
        <v>93714121</v>
      </c>
      <c r="D8435">
        <v>0</v>
      </c>
      <c r="E8435">
        <v>9</v>
      </c>
      <c r="F8435">
        <v>11</v>
      </c>
      <c r="G8435">
        <v>2024</v>
      </c>
      <c r="H8435">
        <v>11</v>
      </c>
      <c r="I8435">
        <v>18</v>
      </c>
      <c r="J8435" s="1">
        <v>45614</v>
      </c>
      <c r="K8435">
        <v>5196</v>
      </c>
      <c r="L8435" t="s">
        <v>29</v>
      </c>
      <c r="M8435">
        <v>1</v>
      </c>
      <c r="N8435" t="s">
        <v>40</v>
      </c>
      <c r="O8435">
        <v>5199</v>
      </c>
      <c r="P8435" t="s">
        <v>559</v>
      </c>
      <c r="Q8435">
        <v>130101</v>
      </c>
      <c r="R8435" t="s">
        <v>32</v>
      </c>
      <c r="S8435" t="s">
        <v>33</v>
      </c>
      <c r="T8435" t="s">
        <v>33</v>
      </c>
      <c r="U8435" t="s">
        <v>735</v>
      </c>
      <c r="V8435" t="s">
        <v>35</v>
      </c>
      <c r="W8435">
        <v>85018</v>
      </c>
      <c r="X8435" t="s">
        <v>36</v>
      </c>
      <c r="Y8435">
        <v>10.9</v>
      </c>
      <c r="Z8435">
        <v>2</v>
      </c>
      <c r="AA8435" t="s">
        <v>37</v>
      </c>
      <c r="AB8435" t="s">
        <v>8156</v>
      </c>
    </row>
    <row r="8436" spans="1:28" x14ac:dyDescent="0.25">
      <c r="A8436">
        <v>1130275131</v>
      </c>
      <c r="B8436" t="s">
        <v>3420</v>
      </c>
      <c r="C8436">
        <v>93720796</v>
      </c>
      <c r="D8436">
        <v>0</v>
      </c>
      <c r="E8436">
        <v>9</v>
      </c>
      <c r="F8436">
        <v>5</v>
      </c>
      <c r="G8436">
        <v>2024</v>
      </c>
      <c r="H8436">
        <v>11</v>
      </c>
      <c r="I8436">
        <v>18</v>
      </c>
      <c r="J8436" s="1">
        <v>45614</v>
      </c>
      <c r="K8436">
        <v>5207</v>
      </c>
      <c r="L8436" t="s">
        <v>29</v>
      </c>
      <c r="M8436">
        <v>7</v>
      </c>
      <c r="N8436" t="s">
        <v>54</v>
      </c>
      <c r="O8436">
        <v>5210</v>
      </c>
      <c r="P8436" t="s">
        <v>55</v>
      </c>
      <c r="Q8436">
        <v>130102</v>
      </c>
      <c r="R8436" t="s">
        <v>32</v>
      </c>
      <c r="S8436" t="s">
        <v>33</v>
      </c>
      <c r="T8436" t="s">
        <v>56</v>
      </c>
      <c r="U8436" t="s">
        <v>523</v>
      </c>
      <c r="V8436" t="s">
        <v>35</v>
      </c>
      <c r="W8436">
        <v>85018</v>
      </c>
      <c r="X8436" t="s">
        <v>36</v>
      </c>
      <c r="Y8436">
        <v>11</v>
      </c>
      <c r="Z8436">
        <v>2</v>
      </c>
      <c r="AA8436" t="s">
        <v>37</v>
      </c>
      <c r="AB8436" t="s">
        <v>8156</v>
      </c>
    </row>
    <row r="8437" spans="1:28" x14ac:dyDescent="0.25">
      <c r="A8437">
        <v>1130821986</v>
      </c>
      <c r="B8437" t="s">
        <v>3979</v>
      </c>
      <c r="C8437">
        <v>93719690</v>
      </c>
      <c r="D8437">
        <v>0</v>
      </c>
      <c r="E8437">
        <v>9</v>
      </c>
      <c r="F8437">
        <v>10</v>
      </c>
      <c r="G8437">
        <v>2024</v>
      </c>
      <c r="H8437">
        <v>11</v>
      </c>
      <c r="I8437">
        <v>16</v>
      </c>
      <c r="J8437" s="1">
        <v>45612</v>
      </c>
      <c r="K8437">
        <v>5200</v>
      </c>
      <c r="L8437" t="s">
        <v>29</v>
      </c>
      <c r="M8437">
        <v>1</v>
      </c>
      <c r="N8437" t="s">
        <v>40</v>
      </c>
      <c r="O8437">
        <v>5203</v>
      </c>
      <c r="P8437" t="s">
        <v>184</v>
      </c>
      <c r="Q8437">
        <v>130101</v>
      </c>
      <c r="R8437" t="s">
        <v>32</v>
      </c>
      <c r="S8437" t="s">
        <v>33</v>
      </c>
      <c r="T8437" t="s">
        <v>33</v>
      </c>
      <c r="U8437" t="s">
        <v>185</v>
      </c>
      <c r="V8437" t="s">
        <v>35</v>
      </c>
      <c r="W8437">
        <v>85018</v>
      </c>
      <c r="X8437" t="s">
        <v>36</v>
      </c>
      <c r="Y8437">
        <v>12.6</v>
      </c>
      <c r="Z8437">
        <v>2</v>
      </c>
      <c r="AA8437" t="s">
        <v>37</v>
      </c>
      <c r="AB8437" t="s">
        <v>8156</v>
      </c>
    </row>
    <row r="8438" spans="1:28" x14ac:dyDescent="0.25">
      <c r="A8438">
        <v>1131329450</v>
      </c>
      <c r="B8438" t="s">
        <v>8273</v>
      </c>
      <c r="C8438">
        <v>93730461</v>
      </c>
      <c r="D8438">
        <v>0</v>
      </c>
      <c r="E8438">
        <v>9</v>
      </c>
      <c r="F8438">
        <v>0</v>
      </c>
      <c r="G8438">
        <v>2024</v>
      </c>
      <c r="H8438">
        <v>11</v>
      </c>
      <c r="I8438">
        <v>21</v>
      </c>
      <c r="J8438" s="1">
        <v>45617</v>
      </c>
      <c r="K8438">
        <v>5218</v>
      </c>
      <c r="L8438" t="s">
        <v>29</v>
      </c>
      <c r="M8438">
        <v>3</v>
      </c>
      <c r="N8438" t="s">
        <v>59</v>
      </c>
      <c r="O8438">
        <v>5221</v>
      </c>
      <c r="P8438" t="s">
        <v>59</v>
      </c>
      <c r="Q8438">
        <v>130104</v>
      </c>
      <c r="R8438" t="s">
        <v>32</v>
      </c>
      <c r="S8438" t="s">
        <v>33</v>
      </c>
      <c r="T8438" t="s">
        <v>59</v>
      </c>
      <c r="U8438" t="s">
        <v>2027</v>
      </c>
      <c r="V8438" t="s">
        <v>35</v>
      </c>
      <c r="W8438">
        <v>85018</v>
      </c>
      <c r="X8438" t="s">
        <v>36</v>
      </c>
      <c r="Y8438">
        <v>12.9</v>
      </c>
      <c r="Z8438">
        <v>2</v>
      </c>
      <c r="AA8438" t="s">
        <v>37</v>
      </c>
      <c r="AB8438" t="s">
        <v>8156</v>
      </c>
    </row>
    <row r="8439" spans="1:28" x14ac:dyDescent="0.25">
      <c r="A8439">
        <v>1131414772</v>
      </c>
      <c r="B8439" t="s">
        <v>3311</v>
      </c>
      <c r="C8439">
        <v>93711781</v>
      </c>
      <c r="D8439">
        <v>0</v>
      </c>
      <c r="E8439">
        <v>9</v>
      </c>
      <c r="F8439">
        <v>2</v>
      </c>
      <c r="G8439">
        <v>2024</v>
      </c>
      <c r="H8439">
        <v>11</v>
      </c>
      <c r="I8439">
        <v>8</v>
      </c>
      <c r="J8439" s="1">
        <v>45604</v>
      </c>
      <c r="K8439">
        <v>5217</v>
      </c>
      <c r="L8439" t="s">
        <v>29</v>
      </c>
      <c r="M8439">
        <v>7</v>
      </c>
      <c r="N8439" t="s">
        <v>54</v>
      </c>
      <c r="O8439">
        <v>5220</v>
      </c>
      <c r="P8439" t="s">
        <v>83</v>
      </c>
      <c r="Q8439">
        <v>130112</v>
      </c>
      <c r="R8439" t="s">
        <v>32</v>
      </c>
      <c r="S8439" t="s">
        <v>33</v>
      </c>
      <c r="T8439" t="s">
        <v>84</v>
      </c>
      <c r="U8439" t="s">
        <v>415</v>
      </c>
      <c r="V8439" t="s">
        <v>35</v>
      </c>
      <c r="W8439">
        <v>85018</v>
      </c>
      <c r="X8439" t="s">
        <v>36</v>
      </c>
      <c r="Y8439">
        <v>11.5</v>
      </c>
      <c r="Z8439">
        <v>2</v>
      </c>
      <c r="AA8439" t="s">
        <v>37</v>
      </c>
      <c r="AB8439" t="s">
        <v>8156</v>
      </c>
    </row>
    <row r="8440" spans="1:28" x14ac:dyDescent="0.25">
      <c r="A8440">
        <v>1131645237</v>
      </c>
      <c r="B8440" t="s">
        <v>3744</v>
      </c>
      <c r="C8440">
        <v>93706417</v>
      </c>
      <c r="D8440">
        <v>0</v>
      </c>
      <c r="E8440">
        <v>9</v>
      </c>
      <c r="F8440">
        <v>3</v>
      </c>
      <c r="G8440">
        <v>2024</v>
      </c>
      <c r="H8440">
        <v>11</v>
      </c>
      <c r="I8440">
        <v>4</v>
      </c>
      <c r="J8440" s="1">
        <v>45600</v>
      </c>
      <c r="K8440">
        <v>5217</v>
      </c>
      <c r="L8440" t="s">
        <v>29</v>
      </c>
      <c r="M8440">
        <v>7</v>
      </c>
      <c r="N8440" t="s">
        <v>54</v>
      </c>
      <c r="O8440">
        <v>5220</v>
      </c>
      <c r="P8440" t="s">
        <v>83</v>
      </c>
      <c r="Q8440">
        <v>130112</v>
      </c>
      <c r="R8440" t="s">
        <v>32</v>
      </c>
      <c r="S8440" t="s">
        <v>33</v>
      </c>
      <c r="T8440" t="s">
        <v>84</v>
      </c>
      <c r="U8440" t="s">
        <v>3819</v>
      </c>
      <c r="V8440" t="s">
        <v>35</v>
      </c>
      <c r="W8440">
        <v>85018</v>
      </c>
      <c r="X8440" t="s">
        <v>36</v>
      </c>
      <c r="Y8440">
        <v>12.3</v>
      </c>
      <c r="Z8440">
        <v>2</v>
      </c>
      <c r="AA8440" t="s">
        <v>37</v>
      </c>
      <c r="AB8440" t="s">
        <v>8156</v>
      </c>
    </row>
    <row r="8441" spans="1:28" x14ac:dyDescent="0.25">
      <c r="A8441">
        <v>1131665203</v>
      </c>
      <c r="B8441" t="s">
        <v>3664</v>
      </c>
      <c r="C8441">
        <v>93715201</v>
      </c>
      <c r="D8441">
        <v>0</v>
      </c>
      <c r="E8441">
        <v>9</v>
      </c>
      <c r="F8441">
        <v>0</v>
      </c>
      <c r="G8441">
        <v>2024</v>
      </c>
      <c r="H8441">
        <v>11</v>
      </c>
      <c r="I8441">
        <v>8</v>
      </c>
      <c r="J8441" s="1">
        <v>45604</v>
      </c>
      <c r="K8441">
        <v>5217</v>
      </c>
      <c r="L8441" t="s">
        <v>29</v>
      </c>
      <c r="M8441">
        <v>7</v>
      </c>
      <c r="N8441" t="s">
        <v>54</v>
      </c>
      <c r="O8441">
        <v>5220</v>
      </c>
      <c r="P8441" t="s">
        <v>83</v>
      </c>
      <c r="Q8441">
        <v>130112</v>
      </c>
      <c r="R8441" t="s">
        <v>32</v>
      </c>
      <c r="S8441" t="s">
        <v>33</v>
      </c>
      <c r="T8441" t="s">
        <v>84</v>
      </c>
      <c r="U8441" t="s">
        <v>3819</v>
      </c>
      <c r="V8441" t="s">
        <v>35</v>
      </c>
      <c r="W8441">
        <v>85018</v>
      </c>
      <c r="X8441" t="s">
        <v>36</v>
      </c>
      <c r="Y8441">
        <v>11.6</v>
      </c>
      <c r="Z8441">
        <v>2</v>
      </c>
      <c r="AA8441" t="s">
        <v>37</v>
      </c>
      <c r="AB8441" t="s">
        <v>8156</v>
      </c>
    </row>
    <row r="8442" spans="1:28" x14ac:dyDescent="0.25">
      <c r="A8442">
        <v>1130783056</v>
      </c>
      <c r="B8442" t="s">
        <v>4104</v>
      </c>
      <c r="C8442">
        <v>93711110</v>
      </c>
      <c r="D8442">
        <v>0</v>
      </c>
      <c r="E8442">
        <v>9</v>
      </c>
      <c r="F8442">
        <v>10</v>
      </c>
      <c r="G8442">
        <v>2024</v>
      </c>
      <c r="H8442">
        <v>11</v>
      </c>
      <c r="I8442">
        <v>11</v>
      </c>
      <c r="J8442" s="1">
        <v>45607</v>
      </c>
      <c r="K8442">
        <v>5239</v>
      </c>
      <c r="L8442" t="s">
        <v>29</v>
      </c>
      <c r="M8442">
        <v>9</v>
      </c>
      <c r="N8442" t="s">
        <v>145</v>
      </c>
      <c r="O8442">
        <v>5242</v>
      </c>
      <c r="P8442" t="s">
        <v>145</v>
      </c>
      <c r="Q8442">
        <v>130111</v>
      </c>
      <c r="R8442" t="s">
        <v>32</v>
      </c>
      <c r="S8442" t="s">
        <v>33</v>
      </c>
      <c r="T8442" t="s">
        <v>147</v>
      </c>
      <c r="U8442" t="s">
        <v>623</v>
      </c>
      <c r="V8442" t="s">
        <v>35</v>
      </c>
      <c r="W8442">
        <v>85018</v>
      </c>
      <c r="X8442" t="s">
        <v>36</v>
      </c>
      <c r="Y8442">
        <v>12</v>
      </c>
      <c r="Z8442">
        <v>2</v>
      </c>
      <c r="AA8442" t="s">
        <v>37</v>
      </c>
      <c r="AB8442" t="s">
        <v>8156</v>
      </c>
    </row>
    <row r="8443" spans="1:28" x14ac:dyDescent="0.25">
      <c r="A8443">
        <v>1133686553</v>
      </c>
      <c r="B8443" t="s">
        <v>8274</v>
      </c>
      <c r="C8443">
        <v>93731218</v>
      </c>
      <c r="D8443">
        <v>0</v>
      </c>
      <c r="E8443">
        <v>9</v>
      </c>
      <c r="F8443">
        <v>1</v>
      </c>
      <c r="G8443">
        <v>2024</v>
      </c>
      <c r="H8443">
        <v>11</v>
      </c>
      <c r="I8443">
        <v>22</v>
      </c>
      <c r="J8443" s="1">
        <v>45618</v>
      </c>
      <c r="K8443">
        <v>5217</v>
      </c>
      <c r="L8443" t="s">
        <v>29</v>
      </c>
      <c r="M8443">
        <v>7</v>
      </c>
      <c r="N8443" t="s">
        <v>54</v>
      </c>
      <c r="O8443">
        <v>5220</v>
      </c>
      <c r="P8443" t="s">
        <v>83</v>
      </c>
      <c r="Q8443">
        <v>130112</v>
      </c>
      <c r="R8443" t="s">
        <v>32</v>
      </c>
      <c r="S8443" t="s">
        <v>33</v>
      </c>
      <c r="T8443" t="s">
        <v>84</v>
      </c>
      <c r="U8443" t="s">
        <v>141</v>
      </c>
      <c r="V8443" t="s">
        <v>35</v>
      </c>
      <c r="W8443">
        <v>85018</v>
      </c>
      <c r="X8443" t="s">
        <v>36</v>
      </c>
      <c r="Y8443">
        <v>12</v>
      </c>
      <c r="Z8443">
        <v>2</v>
      </c>
      <c r="AA8443" t="s">
        <v>37</v>
      </c>
      <c r="AB8443" t="s">
        <v>8156</v>
      </c>
    </row>
    <row r="8444" spans="1:28" x14ac:dyDescent="0.25">
      <c r="A8444">
        <v>1133713955</v>
      </c>
      <c r="B8444" t="s">
        <v>4014</v>
      </c>
      <c r="C8444">
        <v>93732874</v>
      </c>
      <c r="D8444">
        <v>0</v>
      </c>
      <c r="E8444">
        <v>9</v>
      </c>
      <c r="F8444">
        <v>0</v>
      </c>
      <c r="G8444">
        <v>2024</v>
      </c>
      <c r="H8444">
        <v>11</v>
      </c>
      <c r="I8444">
        <v>23</v>
      </c>
      <c r="J8444" s="1">
        <v>45619</v>
      </c>
      <c r="K8444">
        <v>5217</v>
      </c>
      <c r="L8444" t="s">
        <v>29</v>
      </c>
      <c r="M8444">
        <v>7</v>
      </c>
      <c r="N8444" t="s">
        <v>54</v>
      </c>
      <c r="O8444">
        <v>5220</v>
      </c>
      <c r="P8444" t="s">
        <v>83</v>
      </c>
      <c r="Q8444">
        <v>130112</v>
      </c>
      <c r="R8444" t="s">
        <v>32</v>
      </c>
      <c r="S8444" t="s">
        <v>33</v>
      </c>
      <c r="T8444" t="s">
        <v>84</v>
      </c>
      <c r="U8444" t="s">
        <v>312</v>
      </c>
      <c r="V8444" t="s">
        <v>35</v>
      </c>
      <c r="W8444">
        <v>85018</v>
      </c>
      <c r="X8444" t="s">
        <v>36</v>
      </c>
      <c r="Y8444">
        <v>10.5</v>
      </c>
      <c r="Z8444">
        <v>2</v>
      </c>
      <c r="AA8444" t="s">
        <v>37</v>
      </c>
      <c r="AB8444" t="s">
        <v>8156</v>
      </c>
    </row>
    <row r="8445" spans="1:28" x14ac:dyDescent="0.25">
      <c r="A8445">
        <v>1133824391</v>
      </c>
      <c r="B8445" t="s">
        <v>3893</v>
      </c>
      <c r="C8445">
        <v>93716358</v>
      </c>
      <c r="D8445">
        <v>0</v>
      </c>
      <c r="E8445">
        <v>9</v>
      </c>
      <c r="F8445">
        <v>0</v>
      </c>
      <c r="G8445">
        <v>2024</v>
      </c>
      <c r="H8445">
        <v>11</v>
      </c>
      <c r="I8445">
        <v>9</v>
      </c>
      <c r="J8445" s="1">
        <v>45605</v>
      </c>
      <c r="K8445">
        <v>5241</v>
      </c>
      <c r="L8445" t="s">
        <v>29</v>
      </c>
      <c r="M8445">
        <v>9</v>
      </c>
      <c r="N8445" t="s">
        <v>145</v>
      </c>
      <c r="O8445">
        <v>5244</v>
      </c>
      <c r="P8445" t="s">
        <v>695</v>
      </c>
      <c r="Q8445">
        <v>130111</v>
      </c>
      <c r="R8445" t="s">
        <v>32</v>
      </c>
      <c r="S8445" t="s">
        <v>33</v>
      </c>
      <c r="T8445" t="s">
        <v>147</v>
      </c>
      <c r="U8445" t="s">
        <v>696</v>
      </c>
      <c r="V8445" t="s">
        <v>35</v>
      </c>
      <c r="W8445">
        <v>85018</v>
      </c>
      <c r="X8445" t="s">
        <v>36</v>
      </c>
      <c r="Y8445">
        <v>11.1</v>
      </c>
      <c r="Z8445">
        <v>2</v>
      </c>
      <c r="AA8445" t="s">
        <v>37</v>
      </c>
      <c r="AB8445" t="s">
        <v>8156</v>
      </c>
    </row>
    <row r="8446" spans="1:28" x14ac:dyDescent="0.25">
      <c r="A8446">
        <v>1134508445</v>
      </c>
      <c r="B8446" t="s">
        <v>3771</v>
      </c>
      <c r="C8446">
        <v>93734388</v>
      </c>
      <c r="D8446">
        <v>0</v>
      </c>
      <c r="E8446">
        <v>9</v>
      </c>
      <c r="F8446">
        <v>2</v>
      </c>
      <c r="G8446">
        <v>2024</v>
      </c>
      <c r="H8446">
        <v>11</v>
      </c>
      <c r="I8446">
        <v>26</v>
      </c>
      <c r="J8446" s="1">
        <v>45622</v>
      </c>
      <c r="K8446">
        <v>5198</v>
      </c>
      <c r="L8446" t="s">
        <v>29</v>
      </c>
      <c r="M8446">
        <v>1</v>
      </c>
      <c r="N8446" t="s">
        <v>40</v>
      </c>
      <c r="O8446">
        <v>5201</v>
      </c>
      <c r="P8446" t="s">
        <v>92</v>
      </c>
      <c r="Q8446">
        <v>130101</v>
      </c>
      <c r="R8446" t="s">
        <v>32</v>
      </c>
      <c r="S8446" t="s">
        <v>33</v>
      </c>
      <c r="T8446" t="s">
        <v>33</v>
      </c>
      <c r="U8446" t="s">
        <v>490</v>
      </c>
      <c r="V8446" t="s">
        <v>35</v>
      </c>
      <c r="W8446">
        <v>85018</v>
      </c>
      <c r="X8446" t="s">
        <v>36</v>
      </c>
      <c r="Y8446">
        <v>10.5</v>
      </c>
      <c r="Z8446">
        <v>2</v>
      </c>
      <c r="AA8446" t="s">
        <v>37</v>
      </c>
      <c r="AB8446" t="s">
        <v>8156</v>
      </c>
    </row>
    <row r="8447" spans="1:28" x14ac:dyDescent="0.25">
      <c r="A8447">
        <v>1134908621</v>
      </c>
      <c r="B8447" t="s">
        <v>3442</v>
      </c>
      <c r="C8447">
        <v>93732022</v>
      </c>
      <c r="D8447">
        <v>0</v>
      </c>
      <c r="E8447">
        <v>9</v>
      </c>
      <c r="F8447">
        <v>6</v>
      </c>
      <c r="G8447">
        <v>2024</v>
      </c>
      <c r="H8447">
        <v>11</v>
      </c>
      <c r="I8447">
        <v>28</v>
      </c>
      <c r="J8447" s="1">
        <v>45624</v>
      </c>
      <c r="K8447">
        <v>5200</v>
      </c>
      <c r="L8447" t="s">
        <v>29</v>
      </c>
      <c r="M8447">
        <v>1</v>
      </c>
      <c r="N8447" t="s">
        <v>40</v>
      </c>
      <c r="O8447">
        <v>5203</v>
      </c>
      <c r="P8447" t="s">
        <v>184</v>
      </c>
      <c r="Q8447">
        <v>130101</v>
      </c>
      <c r="R8447" t="s">
        <v>32</v>
      </c>
      <c r="S8447" t="s">
        <v>33</v>
      </c>
      <c r="T8447" t="s">
        <v>33</v>
      </c>
      <c r="U8447" t="s">
        <v>2492</v>
      </c>
      <c r="V8447" t="s">
        <v>35</v>
      </c>
      <c r="W8447">
        <v>85018</v>
      </c>
      <c r="X8447" t="s">
        <v>36</v>
      </c>
      <c r="Y8447">
        <v>10.7</v>
      </c>
      <c r="Z8447">
        <v>2</v>
      </c>
      <c r="AA8447" t="s">
        <v>37</v>
      </c>
      <c r="AB8447" t="s">
        <v>8156</v>
      </c>
    </row>
    <row r="8448" spans="1:28" x14ac:dyDescent="0.25">
      <c r="A8448">
        <v>1135078072</v>
      </c>
      <c r="B8448" t="s">
        <v>3698</v>
      </c>
      <c r="C8448">
        <v>93738887</v>
      </c>
      <c r="D8448">
        <v>0</v>
      </c>
      <c r="E8448">
        <v>9</v>
      </c>
      <c r="F8448">
        <v>0</v>
      </c>
      <c r="G8448">
        <v>2024</v>
      </c>
      <c r="H8448">
        <v>11</v>
      </c>
      <c r="I8448">
        <v>28</v>
      </c>
      <c r="J8448" s="1">
        <v>45624</v>
      </c>
      <c r="K8448">
        <v>5217</v>
      </c>
      <c r="L8448" t="s">
        <v>29</v>
      </c>
      <c r="M8448">
        <v>7</v>
      </c>
      <c r="N8448" t="s">
        <v>54</v>
      </c>
      <c r="O8448">
        <v>5220</v>
      </c>
      <c r="P8448" t="s">
        <v>83</v>
      </c>
      <c r="Q8448">
        <v>130112</v>
      </c>
      <c r="R8448" t="s">
        <v>32</v>
      </c>
      <c r="S8448" t="s">
        <v>33</v>
      </c>
      <c r="T8448" t="s">
        <v>84</v>
      </c>
      <c r="U8448" t="s">
        <v>372</v>
      </c>
      <c r="V8448" t="s">
        <v>35</v>
      </c>
      <c r="W8448">
        <v>85018</v>
      </c>
      <c r="X8448" t="s">
        <v>36</v>
      </c>
      <c r="Y8448">
        <v>11.8</v>
      </c>
      <c r="Z8448">
        <v>2</v>
      </c>
      <c r="AA8448" t="s">
        <v>37</v>
      </c>
      <c r="AB8448" t="s">
        <v>8156</v>
      </c>
    </row>
    <row r="8449" spans="1:28" x14ac:dyDescent="0.25">
      <c r="A8449">
        <v>1135525428</v>
      </c>
      <c r="B8449" t="s">
        <v>8275</v>
      </c>
      <c r="C8449">
        <v>93704103</v>
      </c>
      <c r="D8449">
        <v>0</v>
      </c>
      <c r="E8449">
        <v>9</v>
      </c>
      <c r="F8449">
        <v>29</v>
      </c>
      <c r="G8449">
        <v>2024</v>
      </c>
      <c r="H8449">
        <v>11</v>
      </c>
      <c r="I8449">
        <v>28</v>
      </c>
      <c r="J8449" s="1">
        <v>45624</v>
      </c>
      <c r="K8449">
        <v>5206</v>
      </c>
      <c r="L8449" t="s">
        <v>29</v>
      </c>
      <c r="M8449">
        <v>7</v>
      </c>
      <c r="N8449" t="s">
        <v>54</v>
      </c>
      <c r="O8449">
        <v>5209</v>
      </c>
      <c r="P8449" t="s">
        <v>79</v>
      </c>
      <c r="Q8449">
        <v>130102</v>
      </c>
      <c r="R8449" t="s">
        <v>32</v>
      </c>
      <c r="S8449" t="s">
        <v>33</v>
      </c>
      <c r="T8449" t="s">
        <v>56</v>
      </c>
      <c r="U8449" t="s">
        <v>593</v>
      </c>
      <c r="V8449" t="s">
        <v>81</v>
      </c>
      <c r="W8449">
        <v>85018</v>
      </c>
      <c r="X8449" t="s">
        <v>36</v>
      </c>
      <c r="Y8449">
        <v>11</v>
      </c>
      <c r="Z8449">
        <v>2</v>
      </c>
      <c r="AA8449" t="s">
        <v>37</v>
      </c>
      <c r="AB8449" t="s">
        <v>8156</v>
      </c>
    </row>
    <row r="8450" spans="1:28" x14ac:dyDescent="0.25">
      <c r="A8450">
        <v>1135618345</v>
      </c>
      <c r="B8450" t="s">
        <v>3767</v>
      </c>
      <c r="C8450">
        <v>93739422</v>
      </c>
      <c r="D8450">
        <v>0</v>
      </c>
      <c r="E8450">
        <v>9</v>
      </c>
      <c r="F8450">
        <v>0</v>
      </c>
      <c r="G8450">
        <v>2024</v>
      </c>
      <c r="H8450">
        <v>11</v>
      </c>
      <c r="I8450">
        <v>19</v>
      </c>
      <c r="J8450" s="1">
        <v>45615</v>
      </c>
      <c r="K8450">
        <v>5197</v>
      </c>
      <c r="L8450" t="s">
        <v>29</v>
      </c>
      <c r="M8450">
        <v>1</v>
      </c>
      <c r="N8450" t="s">
        <v>40</v>
      </c>
      <c r="O8450">
        <v>5200</v>
      </c>
      <c r="P8450" t="s">
        <v>109</v>
      </c>
      <c r="Q8450">
        <v>130101</v>
      </c>
      <c r="R8450" t="s">
        <v>32</v>
      </c>
      <c r="S8450" t="s">
        <v>33</v>
      </c>
      <c r="T8450" t="s">
        <v>33</v>
      </c>
      <c r="U8450" t="s">
        <v>110</v>
      </c>
      <c r="V8450" t="s">
        <v>35</v>
      </c>
      <c r="W8450">
        <v>85018</v>
      </c>
      <c r="X8450" t="s">
        <v>36</v>
      </c>
      <c r="Y8450">
        <v>12.3</v>
      </c>
      <c r="Z8450">
        <v>2</v>
      </c>
      <c r="AA8450" t="s">
        <v>37</v>
      </c>
      <c r="AB8450" t="s">
        <v>8156</v>
      </c>
    </row>
    <row r="8451" spans="1:28" x14ac:dyDescent="0.25">
      <c r="A8451">
        <v>1135862162</v>
      </c>
      <c r="B8451" t="s">
        <v>4564</v>
      </c>
      <c r="C8451">
        <v>93740674</v>
      </c>
      <c r="D8451">
        <v>0</v>
      </c>
      <c r="E8451">
        <v>9</v>
      </c>
      <c r="F8451">
        <v>2</v>
      </c>
      <c r="G8451">
        <v>2024</v>
      </c>
      <c r="H8451">
        <v>11</v>
      </c>
      <c r="I8451">
        <v>30</v>
      </c>
      <c r="J8451" s="1">
        <v>45626</v>
      </c>
      <c r="K8451">
        <v>5206</v>
      </c>
      <c r="L8451" t="s">
        <v>29</v>
      </c>
      <c r="M8451">
        <v>7</v>
      </c>
      <c r="N8451" t="s">
        <v>54</v>
      </c>
      <c r="O8451">
        <v>5209</v>
      </c>
      <c r="P8451" t="s">
        <v>79</v>
      </c>
      <c r="Q8451">
        <v>130102</v>
      </c>
      <c r="R8451" t="s">
        <v>32</v>
      </c>
      <c r="S8451" t="s">
        <v>33</v>
      </c>
      <c r="T8451" t="s">
        <v>56</v>
      </c>
      <c r="U8451" t="s">
        <v>1813</v>
      </c>
      <c r="V8451" t="s">
        <v>81</v>
      </c>
      <c r="W8451">
        <v>85018</v>
      </c>
      <c r="X8451" t="s">
        <v>36</v>
      </c>
      <c r="Y8451">
        <v>11</v>
      </c>
      <c r="Z8451">
        <v>2</v>
      </c>
      <c r="AA8451" t="s">
        <v>37</v>
      </c>
      <c r="AB8451" t="s">
        <v>8156</v>
      </c>
    </row>
    <row r="8452" spans="1:28" x14ac:dyDescent="0.25">
      <c r="A8452">
        <v>1136535250</v>
      </c>
      <c r="B8452" t="s">
        <v>4127</v>
      </c>
      <c r="C8452">
        <v>93729018</v>
      </c>
      <c r="D8452">
        <v>0</v>
      </c>
      <c r="E8452">
        <v>9</v>
      </c>
      <c r="F8452">
        <v>9</v>
      </c>
      <c r="G8452">
        <v>2024</v>
      </c>
      <c r="H8452">
        <v>11</v>
      </c>
      <c r="I8452">
        <v>28</v>
      </c>
      <c r="J8452" s="1">
        <v>45624</v>
      </c>
      <c r="K8452">
        <v>5214</v>
      </c>
      <c r="L8452" t="s">
        <v>29</v>
      </c>
      <c r="M8452">
        <v>2</v>
      </c>
      <c r="N8452" t="s">
        <v>30</v>
      </c>
      <c r="O8452">
        <v>5217</v>
      </c>
      <c r="P8452" t="s">
        <v>180</v>
      </c>
      <c r="Q8452">
        <v>130103</v>
      </c>
      <c r="R8452" t="s">
        <v>32</v>
      </c>
      <c r="S8452" t="s">
        <v>33</v>
      </c>
      <c r="T8452" t="s">
        <v>30</v>
      </c>
      <c r="U8452" t="s">
        <v>548</v>
      </c>
      <c r="V8452" t="s">
        <v>35</v>
      </c>
      <c r="W8452">
        <v>85018</v>
      </c>
      <c r="X8452" t="s">
        <v>36</v>
      </c>
      <c r="Y8452">
        <v>12.6</v>
      </c>
      <c r="Z8452">
        <v>2</v>
      </c>
      <c r="AA8452" t="s">
        <v>37</v>
      </c>
      <c r="AB8452" t="s">
        <v>8156</v>
      </c>
    </row>
    <row r="8453" spans="1:28" x14ac:dyDescent="0.25">
      <c r="A8453">
        <v>1136849786</v>
      </c>
      <c r="B8453" t="s">
        <v>3806</v>
      </c>
      <c r="C8453">
        <v>93726924</v>
      </c>
      <c r="D8453">
        <v>0</v>
      </c>
      <c r="E8453">
        <v>9</v>
      </c>
      <c r="F8453">
        <v>2</v>
      </c>
      <c r="G8453">
        <v>2024</v>
      </c>
      <c r="H8453">
        <v>11</v>
      </c>
      <c r="I8453">
        <v>20</v>
      </c>
      <c r="J8453" s="1">
        <v>45616</v>
      </c>
      <c r="K8453">
        <v>5217</v>
      </c>
      <c r="L8453" t="s">
        <v>29</v>
      </c>
      <c r="M8453">
        <v>7</v>
      </c>
      <c r="N8453" t="s">
        <v>54</v>
      </c>
      <c r="O8453">
        <v>5220</v>
      </c>
      <c r="P8453" t="s">
        <v>83</v>
      </c>
      <c r="Q8453">
        <v>130112</v>
      </c>
      <c r="R8453" t="s">
        <v>32</v>
      </c>
      <c r="S8453" t="s">
        <v>33</v>
      </c>
      <c r="T8453" t="s">
        <v>84</v>
      </c>
      <c r="U8453" t="s">
        <v>85</v>
      </c>
      <c r="V8453" t="s">
        <v>35</v>
      </c>
      <c r="W8453">
        <v>85018</v>
      </c>
      <c r="X8453" t="s">
        <v>36</v>
      </c>
      <c r="Y8453">
        <v>10.7</v>
      </c>
      <c r="Z8453">
        <v>2</v>
      </c>
      <c r="AA8453" t="s">
        <v>37</v>
      </c>
      <c r="AB8453" t="s">
        <v>8156</v>
      </c>
    </row>
    <row r="8454" spans="1:28" x14ac:dyDescent="0.25">
      <c r="A8454">
        <v>1137549743</v>
      </c>
      <c r="B8454" t="s">
        <v>4012</v>
      </c>
      <c r="C8454">
        <v>93736524</v>
      </c>
      <c r="D8454">
        <v>0</v>
      </c>
      <c r="E8454">
        <v>9</v>
      </c>
      <c r="F8454">
        <v>2</v>
      </c>
      <c r="G8454">
        <v>2024</v>
      </c>
      <c r="H8454">
        <v>11</v>
      </c>
      <c r="I8454">
        <v>28</v>
      </c>
      <c r="J8454" s="1">
        <v>45624</v>
      </c>
      <c r="K8454">
        <v>5219</v>
      </c>
      <c r="L8454" t="s">
        <v>29</v>
      </c>
      <c r="M8454">
        <v>4</v>
      </c>
      <c r="N8454" t="s">
        <v>44</v>
      </c>
      <c r="O8454">
        <v>5222</v>
      </c>
      <c r="P8454" t="s">
        <v>123</v>
      </c>
      <c r="Q8454">
        <v>130104</v>
      </c>
      <c r="R8454" t="s">
        <v>32</v>
      </c>
      <c r="S8454" t="s">
        <v>33</v>
      </c>
      <c r="T8454" t="s">
        <v>59</v>
      </c>
      <c r="U8454" t="s">
        <v>450</v>
      </c>
      <c r="V8454" t="s">
        <v>451</v>
      </c>
      <c r="W8454">
        <v>85018</v>
      </c>
      <c r="X8454" t="s">
        <v>36</v>
      </c>
      <c r="Y8454">
        <v>11</v>
      </c>
      <c r="Z8454">
        <v>2</v>
      </c>
      <c r="AA8454" t="s">
        <v>37</v>
      </c>
      <c r="AB8454" t="s">
        <v>8156</v>
      </c>
    </row>
    <row r="8455" spans="1:28" x14ac:dyDescent="0.25">
      <c r="A8455">
        <v>1138047295</v>
      </c>
      <c r="B8455" t="s">
        <v>4238</v>
      </c>
      <c r="C8455">
        <v>93731371</v>
      </c>
      <c r="D8455">
        <v>0</v>
      </c>
      <c r="E8455">
        <v>9</v>
      </c>
      <c r="F8455">
        <v>1</v>
      </c>
      <c r="G8455">
        <v>2024</v>
      </c>
      <c r="H8455">
        <v>11</v>
      </c>
      <c r="I8455">
        <v>22</v>
      </c>
      <c r="J8455" s="1">
        <v>45618</v>
      </c>
      <c r="K8455">
        <v>14012</v>
      </c>
      <c r="L8455" t="s">
        <v>29</v>
      </c>
      <c r="M8455">
        <v>3</v>
      </c>
      <c r="N8455" t="s">
        <v>59</v>
      </c>
      <c r="O8455">
        <v>11007</v>
      </c>
      <c r="P8455" t="s">
        <v>150</v>
      </c>
      <c r="Q8455">
        <v>130104</v>
      </c>
      <c r="R8455" t="s">
        <v>32</v>
      </c>
      <c r="S8455" t="s">
        <v>33</v>
      </c>
      <c r="T8455" t="s">
        <v>59</v>
      </c>
      <c r="U8455" t="s">
        <v>1215</v>
      </c>
      <c r="V8455" t="s">
        <v>35</v>
      </c>
      <c r="W8455">
        <v>85018</v>
      </c>
      <c r="X8455" t="s">
        <v>36</v>
      </c>
      <c r="Y8455">
        <v>10.8</v>
      </c>
      <c r="Z8455">
        <v>2</v>
      </c>
      <c r="AA8455" t="s">
        <v>37</v>
      </c>
      <c r="AB8455" t="s">
        <v>8156</v>
      </c>
    </row>
    <row r="8456" spans="1:28" x14ac:dyDescent="0.25">
      <c r="A8456">
        <v>1138972660</v>
      </c>
      <c r="B8456" t="s">
        <v>3709</v>
      </c>
      <c r="C8456">
        <v>93739950</v>
      </c>
      <c r="D8456">
        <v>0</v>
      </c>
      <c r="E8456">
        <v>9</v>
      </c>
      <c r="F8456">
        <v>0</v>
      </c>
      <c r="G8456">
        <v>2024</v>
      </c>
      <c r="H8456">
        <v>11</v>
      </c>
      <c r="I8456">
        <v>29</v>
      </c>
      <c r="J8456" s="1">
        <v>45625</v>
      </c>
      <c r="K8456">
        <v>5243</v>
      </c>
      <c r="L8456" t="s">
        <v>29</v>
      </c>
      <c r="M8456">
        <v>9</v>
      </c>
      <c r="N8456" t="s">
        <v>145</v>
      </c>
      <c r="O8456">
        <v>5246</v>
      </c>
      <c r="P8456" t="s">
        <v>146</v>
      </c>
      <c r="Q8456">
        <v>130111</v>
      </c>
      <c r="R8456" t="s">
        <v>32</v>
      </c>
      <c r="S8456" t="s">
        <v>33</v>
      </c>
      <c r="T8456" t="s">
        <v>147</v>
      </c>
      <c r="U8456" t="s">
        <v>148</v>
      </c>
      <c r="V8456" t="s">
        <v>35</v>
      </c>
      <c r="W8456">
        <v>85018</v>
      </c>
      <c r="X8456" t="s">
        <v>36</v>
      </c>
      <c r="Y8456">
        <v>11.7</v>
      </c>
      <c r="Z8456">
        <v>2</v>
      </c>
      <c r="AA8456" t="s">
        <v>37</v>
      </c>
      <c r="AB8456" t="s">
        <v>8156</v>
      </c>
    </row>
    <row r="8457" spans="1:28" x14ac:dyDescent="0.25">
      <c r="A8457">
        <v>1139804898</v>
      </c>
      <c r="B8457" t="s">
        <v>3552</v>
      </c>
      <c r="C8457">
        <v>93734894</v>
      </c>
      <c r="D8457">
        <v>0</v>
      </c>
      <c r="E8457">
        <v>9</v>
      </c>
      <c r="F8457">
        <v>1</v>
      </c>
      <c r="G8457">
        <v>2024</v>
      </c>
      <c r="H8457">
        <v>11</v>
      </c>
      <c r="I8457">
        <v>25</v>
      </c>
      <c r="J8457" s="1">
        <v>45621</v>
      </c>
      <c r="K8457">
        <v>5197</v>
      </c>
      <c r="L8457" t="s">
        <v>29</v>
      </c>
      <c r="M8457">
        <v>1</v>
      </c>
      <c r="N8457" t="s">
        <v>40</v>
      </c>
      <c r="O8457">
        <v>5200</v>
      </c>
      <c r="P8457" t="s">
        <v>109</v>
      </c>
      <c r="Q8457">
        <v>130101</v>
      </c>
      <c r="R8457" t="s">
        <v>32</v>
      </c>
      <c r="S8457" t="s">
        <v>33</v>
      </c>
      <c r="T8457" t="s">
        <v>33</v>
      </c>
      <c r="U8457" t="s">
        <v>261</v>
      </c>
      <c r="V8457" t="s">
        <v>35</v>
      </c>
      <c r="W8457">
        <v>85018</v>
      </c>
      <c r="X8457" t="s">
        <v>36</v>
      </c>
      <c r="Y8457">
        <v>12.5</v>
      </c>
      <c r="Z8457">
        <v>2</v>
      </c>
      <c r="AA8457" t="s">
        <v>37</v>
      </c>
      <c r="AB8457" t="s">
        <v>8156</v>
      </c>
    </row>
    <row r="8458" spans="1:28" x14ac:dyDescent="0.25">
      <c r="A8458">
        <v>1134915674</v>
      </c>
      <c r="B8458" t="s">
        <v>8276</v>
      </c>
      <c r="C8458">
        <v>93774881</v>
      </c>
      <c r="D8458">
        <v>0</v>
      </c>
      <c r="E8458">
        <v>9</v>
      </c>
      <c r="F8458">
        <v>2</v>
      </c>
      <c r="G8458">
        <v>2024</v>
      </c>
      <c r="H8458">
        <v>11</v>
      </c>
      <c r="I8458">
        <v>28</v>
      </c>
      <c r="J8458" s="1">
        <v>45624</v>
      </c>
      <c r="K8458">
        <v>5215</v>
      </c>
      <c r="L8458" t="s">
        <v>29</v>
      </c>
      <c r="M8458">
        <v>2</v>
      </c>
      <c r="N8458" t="s">
        <v>30</v>
      </c>
      <c r="O8458">
        <v>5218</v>
      </c>
      <c r="P8458" t="s">
        <v>653</v>
      </c>
      <c r="Q8458">
        <v>130103</v>
      </c>
      <c r="R8458" t="s">
        <v>32</v>
      </c>
      <c r="S8458" t="s">
        <v>33</v>
      </c>
      <c r="T8458" t="s">
        <v>30</v>
      </c>
      <c r="U8458" t="s">
        <v>744</v>
      </c>
      <c r="V8458" t="s">
        <v>35</v>
      </c>
      <c r="W8458">
        <v>85018</v>
      </c>
      <c r="X8458" t="s">
        <v>36</v>
      </c>
      <c r="Y8458">
        <v>11</v>
      </c>
      <c r="Z8458">
        <v>2</v>
      </c>
      <c r="AA8458" t="s">
        <v>37</v>
      </c>
      <c r="AB8458" t="s">
        <v>8156</v>
      </c>
    </row>
    <row r="8459" spans="1:28" x14ac:dyDescent="0.25">
      <c r="A8459">
        <v>1134956545</v>
      </c>
      <c r="B8459" t="s">
        <v>3773</v>
      </c>
      <c r="C8459">
        <v>93735656</v>
      </c>
      <c r="D8459">
        <v>0</v>
      </c>
      <c r="E8459">
        <v>9</v>
      </c>
      <c r="F8459">
        <v>2</v>
      </c>
      <c r="G8459">
        <v>2024</v>
      </c>
      <c r="H8459">
        <v>11</v>
      </c>
      <c r="I8459">
        <v>27</v>
      </c>
      <c r="J8459" s="1">
        <v>45623</v>
      </c>
      <c r="K8459">
        <v>5217</v>
      </c>
      <c r="L8459" t="s">
        <v>29</v>
      </c>
      <c r="M8459">
        <v>7</v>
      </c>
      <c r="N8459" t="s">
        <v>54</v>
      </c>
      <c r="O8459">
        <v>5220</v>
      </c>
      <c r="P8459" t="s">
        <v>83</v>
      </c>
      <c r="Q8459">
        <v>130112</v>
      </c>
      <c r="R8459" t="s">
        <v>32</v>
      </c>
      <c r="S8459" t="s">
        <v>33</v>
      </c>
      <c r="T8459" t="s">
        <v>84</v>
      </c>
      <c r="U8459" t="s">
        <v>143</v>
      </c>
      <c r="V8459" t="s">
        <v>35</v>
      </c>
      <c r="W8459">
        <v>85018</v>
      </c>
      <c r="X8459" t="s">
        <v>36</v>
      </c>
      <c r="Y8459">
        <v>11.3</v>
      </c>
      <c r="Z8459">
        <v>2</v>
      </c>
      <c r="AA8459" t="s">
        <v>37</v>
      </c>
      <c r="AB8459" t="s">
        <v>8156</v>
      </c>
    </row>
    <row r="8460" spans="1:28" x14ac:dyDescent="0.25">
      <c r="A8460">
        <v>1135300448</v>
      </c>
      <c r="B8460" t="s">
        <v>3571</v>
      </c>
      <c r="C8460">
        <v>93730572</v>
      </c>
      <c r="D8460">
        <v>0</v>
      </c>
      <c r="E8460">
        <v>9</v>
      </c>
      <c r="F8460">
        <v>2</v>
      </c>
      <c r="G8460">
        <v>2024</v>
      </c>
      <c r="H8460">
        <v>11</v>
      </c>
      <c r="I8460">
        <v>23</v>
      </c>
      <c r="J8460" s="1">
        <v>45619</v>
      </c>
      <c r="K8460">
        <v>5219</v>
      </c>
      <c r="L8460" t="s">
        <v>29</v>
      </c>
      <c r="M8460">
        <v>4</v>
      </c>
      <c r="N8460" t="s">
        <v>44</v>
      </c>
      <c r="O8460">
        <v>5222</v>
      </c>
      <c r="P8460" t="s">
        <v>123</v>
      </c>
      <c r="Q8460">
        <v>130104</v>
      </c>
      <c r="R8460" t="s">
        <v>32</v>
      </c>
      <c r="S8460" t="s">
        <v>33</v>
      </c>
      <c r="T8460" t="s">
        <v>59</v>
      </c>
      <c r="U8460" t="s">
        <v>124</v>
      </c>
      <c r="V8460" t="s">
        <v>35</v>
      </c>
      <c r="W8460">
        <v>85018</v>
      </c>
      <c r="X8460" t="s">
        <v>36</v>
      </c>
      <c r="Y8460">
        <v>10.5</v>
      </c>
      <c r="Z8460">
        <v>2</v>
      </c>
      <c r="AA8460" t="s">
        <v>37</v>
      </c>
      <c r="AB8460" t="s">
        <v>8156</v>
      </c>
    </row>
    <row r="8461" spans="1:28" x14ac:dyDescent="0.25">
      <c r="A8461">
        <v>1136072513</v>
      </c>
      <c r="B8461" t="s">
        <v>8277</v>
      </c>
      <c r="C8461">
        <v>93715800</v>
      </c>
      <c r="D8461">
        <v>0</v>
      </c>
      <c r="E8461">
        <v>9</v>
      </c>
      <c r="F8461">
        <v>21</v>
      </c>
      <c r="G8461">
        <v>2024</v>
      </c>
      <c r="H8461">
        <v>11</v>
      </c>
      <c r="I8461">
        <v>29</v>
      </c>
      <c r="J8461" s="1">
        <v>45625</v>
      </c>
      <c r="K8461">
        <v>26615</v>
      </c>
      <c r="L8461" t="s">
        <v>29</v>
      </c>
      <c r="M8461">
        <v>2</v>
      </c>
      <c r="N8461" t="s">
        <v>30</v>
      </c>
      <c r="O8461">
        <v>17752</v>
      </c>
      <c r="P8461" t="s">
        <v>31</v>
      </c>
      <c r="Q8461">
        <v>130103</v>
      </c>
      <c r="R8461" t="s">
        <v>32</v>
      </c>
      <c r="S8461" t="s">
        <v>33</v>
      </c>
      <c r="T8461" t="s">
        <v>30</v>
      </c>
      <c r="U8461" t="s">
        <v>809</v>
      </c>
      <c r="V8461" t="s">
        <v>35</v>
      </c>
      <c r="W8461">
        <v>85018</v>
      </c>
      <c r="X8461" t="s">
        <v>36</v>
      </c>
      <c r="Y8461">
        <v>11</v>
      </c>
      <c r="Z8461">
        <v>2</v>
      </c>
      <c r="AA8461" t="s">
        <v>37</v>
      </c>
      <c r="AB8461" t="s">
        <v>8156</v>
      </c>
    </row>
    <row r="8462" spans="1:28" x14ac:dyDescent="0.25">
      <c r="A8462">
        <v>1136217414</v>
      </c>
      <c r="B8462" t="s">
        <v>8278</v>
      </c>
      <c r="C8462">
        <v>93726412</v>
      </c>
      <c r="D8462">
        <v>0</v>
      </c>
      <c r="E8462">
        <v>9</v>
      </c>
      <c r="F8462">
        <v>1</v>
      </c>
      <c r="G8462">
        <v>2024</v>
      </c>
      <c r="H8462">
        <v>11</v>
      </c>
      <c r="I8462">
        <v>18</v>
      </c>
      <c r="J8462" s="1">
        <v>45614</v>
      </c>
      <c r="K8462">
        <v>5228</v>
      </c>
      <c r="L8462" t="s">
        <v>29</v>
      </c>
      <c r="M8462">
        <v>5</v>
      </c>
      <c r="N8462" t="s">
        <v>62</v>
      </c>
      <c r="O8462">
        <v>5231</v>
      </c>
      <c r="P8462" t="s">
        <v>63</v>
      </c>
      <c r="Q8462">
        <v>130106</v>
      </c>
      <c r="R8462" t="s">
        <v>32</v>
      </c>
      <c r="S8462" t="s">
        <v>33</v>
      </c>
      <c r="T8462" t="s">
        <v>62</v>
      </c>
      <c r="U8462" t="s">
        <v>231</v>
      </c>
      <c r="V8462" t="s">
        <v>35</v>
      </c>
      <c r="W8462">
        <v>85018</v>
      </c>
      <c r="X8462" t="s">
        <v>36</v>
      </c>
      <c r="Y8462">
        <v>12.3</v>
      </c>
      <c r="Z8462">
        <v>2</v>
      </c>
      <c r="AA8462" t="s">
        <v>37</v>
      </c>
      <c r="AB8462" t="s">
        <v>8156</v>
      </c>
    </row>
    <row r="8463" spans="1:28" x14ac:dyDescent="0.25">
      <c r="A8463">
        <v>1136848446</v>
      </c>
      <c r="B8463" t="s">
        <v>3933</v>
      </c>
      <c r="C8463">
        <v>93762690</v>
      </c>
      <c r="D8463">
        <v>0</v>
      </c>
      <c r="E8463">
        <v>9</v>
      </c>
      <c r="F8463">
        <v>2</v>
      </c>
      <c r="G8463">
        <v>2024</v>
      </c>
      <c r="H8463">
        <v>11</v>
      </c>
      <c r="I8463">
        <v>26</v>
      </c>
      <c r="J8463" s="1">
        <v>45622</v>
      </c>
      <c r="K8463">
        <v>5217</v>
      </c>
      <c r="L8463" t="s">
        <v>29</v>
      </c>
      <c r="M8463">
        <v>7</v>
      </c>
      <c r="N8463" t="s">
        <v>54</v>
      </c>
      <c r="O8463">
        <v>5220</v>
      </c>
      <c r="P8463" t="s">
        <v>83</v>
      </c>
      <c r="Q8463">
        <v>130112</v>
      </c>
      <c r="R8463" t="s">
        <v>32</v>
      </c>
      <c r="S8463" t="s">
        <v>33</v>
      </c>
      <c r="T8463" t="s">
        <v>84</v>
      </c>
      <c r="U8463" t="s">
        <v>85</v>
      </c>
      <c r="V8463" t="s">
        <v>35</v>
      </c>
      <c r="W8463">
        <v>85018</v>
      </c>
      <c r="X8463" t="s">
        <v>36</v>
      </c>
      <c r="Y8463">
        <v>11.4</v>
      </c>
      <c r="Z8463">
        <v>2</v>
      </c>
      <c r="AA8463" t="s">
        <v>37</v>
      </c>
      <c r="AB8463" t="s">
        <v>8156</v>
      </c>
    </row>
    <row r="8464" spans="1:28" x14ac:dyDescent="0.25">
      <c r="A8464">
        <v>1137322828</v>
      </c>
      <c r="B8464" t="s">
        <v>8279</v>
      </c>
      <c r="C8464">
        <v>93734487</v>
      </c>
      <c r="D8464">
        <v>0</v>
      </c>
      <c r="E8464">
        <v>9</v>
      </c>
      <c r="F8464">
        <v>2</v>
      </c>
      <c r="G8464">
        <v>2024</v>
      </c>
      <c r="H8464">
        <v>11</v>
      </c>
      <c r="I8464">
        <v>26</v>
      </c>
      <c r="J8464" s="1">
        <v>45622</v>
      </c>
      <c r="K8464">
        <v>5219</v>
      </c>
      <c r="L8464" t="s">
        <v>29</v>
      </c>
      <c r="M8464">
        <v>4</v>
      </c>
      <c r="N8464" t="s">
        <v>44</v>
      </c>
      <c r="O8464">
        <v>5222</v>
      </c>
      <c r="P8464" t="s">
        <v>123</v>
      </c>
      <c r="Q8464">
        <v>130104</v>
      </c>
      <c r="R8464" t="s">
        <v>32</v>
      </c>
      <c r="S8464" t="s">
        <v>33</v>
      </c>
      <c r="T8464" t="s">
        <v>59</v>
      </c>
      <c r="U8464" t="s">
        <v>870</v>
      </c>
      <c r="V8464" t="s">
        <v>35</v>
      </c>
      <c r="W8464">
        <v>85018</v>
      </c>
      <c r="X8464" t="s">
        <v>36</v>
      </c>
      <c r="Y8464">
        <v>10.5</v>
      </c>
      <c r="Z8464">
        <v>2</v>
      </c>
      <c r="AA8464" t="s">
        <v>37</v>
      </c>
      <c r="AB8464" t="s">
        <v>8156</v>
      </c>
    </row>
    <row r="8465" spans="1:28" x14ac:dyDescent="0.25">
      <c r="A8465">
        <v>1138056232</v>
      </c>
      <c r="B8465" t="s">
        <v>8280</v>
      </c>
      <c r="C8465">
        <v>93743553</v>
      </c>
      <c r="D8465">
        <v>0</v>
      </c>
      <c r="E8465">
        <v>9</v>
      </c>
      <c r="F8465">
        <v>0</v>
      </c>
      <c r="G8465">
        <v>2024</v>
      </c>
      <c r="H8465">
        <v>12</v>
      </c>
      <c r="I8465">
        <v>3</v>
      </c>
      <c r="J8465" s="1">
        <v>45629</v>
      </c>
      <c r="K8465">
        <v>5215</v>
      </c>
      <c r="L8465" t="s">
        <v>29</v>
      </c>
      <c r="M8465">
        <v>2</v>
      </c>
      <c r="N8465" t="s">
        <v>30</v>
      </c>
      <c r="O8465">
        <v>5218</v>
      </c>
      <c r="P8465" t="s">
        <v>653</v>
      </c>
      <c r="Q8465">
        <v>130103</v>
      </c>
      <c r="R8465" t="s">
        <v>32</v>
      </c>
      <c r="S8465" t="s">
        <v>33</v>
      </c>
      <c r="T8465" t="s">
        <v>30</v>
      </c>
      <c r="U8465" t="s">
        <v>744</v>
      </c>
      <c r="V8465" t="s">
        <v>35</v>
      </c>
      <c r="W8465">
        <v>85018</v>
      </c>
      <c r="X8465" t="s">
        <v>36</v>
      </c>
      <c r="Y8465">
        <v>11</v>
      </c>
      <c r="Z8465">
        <v>2</v>
      </c>
      <c r="AA8465" t="s">
        <v>37</v>
      </c>
      <c r="AB8465" t="s">
        <v>8156</v>
      </c>
    </row>
    <row r="8466" spans="1:28" x14ac:dyDescent="0.25">
      <c r="A8466">
        <v>1138093429</v>
      </c>
      <c r="B8466" t="s">
        <v>4022</v>
      </c>
      <c r="C8466">
        <v>93744245</v>
      </c>
      <c r="D8466">
        <v>0</v>
      </c>
      <c r="E8466">
        <v>9</v>
      </c>
      <c r="F8466">
        <v>0</v>
      </c>
      <c r="G8466">
        <v>2024</v>
      </c>
      <c r="H8466">
        <v>12</v>
      </c>
      <c r="I8466">
        <v>2</v>
      </c>
      <c r="J8466" s="1">
        <v>45628</v>
      </c>
      <c r="K8466">
        <v>5220</v>
      </c>
      <c r="L8466" t="s">
        <v>29</v>
      </c>
      <c r="M8466">
        <v>3</v>
      </c>
      <c r="N8466" t="s">
        <v>59</v>
      </c>
      <c r="O8466">
        <v>5223</v>
      </c>
      <c r="P8466" t="s">
        <v>69</v>
      </c>
      <c r="Q8466">
        <v>130104</v>
      </c>
      <c r="R8466" t="s">
        <v>32</v>
      </c>
      <c r="S8466" t="s">
        <v>33</v>
      </c>
      <c r="T8466" t="s">
        <v>59</v>
      </c>
      <c r="U8466" t="s">
        <v>1024</v>
      </c>
      <c r="V8466" t="s">
        <v>35</v>
      </c>
      <c r="W8466">
        <v>85018</v>
      </c>
      <c r="X8466" t="s">
        <v>36</v>
      </c>
      <c r="Y8466">
        <v>11.5</v>
      </c>
      <c r="Z8466">
        <v>2</v>
      </c>
      <c r="AA8466" t="s">
        <v>37</v>
      </c>
      <c r="AB8466" t="s">
        <v>8156</v>
      </c>
    </row>
    <row r="8467" spans="1:28" x14ac:dyDescent="0.25">
      <c r="A8467">
        <v>1138430037</v>
      </c>
      <c r="B8467" t="s">
        <v>8281</v>
      </c>
      <c r="C8467">
        <v>93728873</v>
      </c>
      <c r="D8467">
        <v>0</v>
      </c>
      <c r="E8467">
        <v>9</v>
      </c>
      <c r="F8467">
        <v>15</v>
      </c>
      <c r="G8467">
        <v>2024</v>
      </c>
      <c r="H8467">
        <v>12</v>
      </c>
      <c r="I8467">
        <v>4</v>
      </c>
      <c r="J8467" s="1">
        <v>45630</v>
      </c>
      <c r="K8467">
        <v>5220</v>
      </c>
      <c r="L8467" t="s">
        <v>29</v>
      </c>
      <c r="M8467">
        <v>3</v>
      </c>
      <c r="N8467" t="s">
        <v>59</v>
      </c>
      <c r="O8467">
        <v>5223</v>
      </c>
      <c r="P8467" t="s">
        <v>69</v>
      </c>
      <c r="Q8467">
        <v>130104</v>
      </c>
      <c r="R8467" t="s">
        <v>32</v>
      </c>
      <c r="S8467" t="s">
        <v>33</v>
      </c>
      <c r="T8467" t="s">
        <v>59</v>
      </c>
      <c r="U8467" t="s">
        <v>1024</v>
      </c>
      <c r="V8467" t="s">
        <v>35</v>
      </c>
      <c r="W8467">
        <v>85018</v>
      </c>
      <c r="X8467" t="s">
        <v>36</v>
      </c>
      <c r="Y8467">
        <v>10.8</v>
      </c>
      <c r="Z8467">
        <v>2</v>
      </c>
      <c r="AA8467" t="s">
        <v>37</v>
      </c>
      <c r="AB8467" t="s">
        <v>8156</v>
      </c>
    </row>
    <row r="8468" spans="1:28" x14ac:dyDescent="0.25">
      <c r="A8468">
        <v>1139599550</v>
      </c>
      <c r="B8468" t="s">
        <v>8282</v>
      </c>
      <c r="C8468">
        <v>93747290</v>
      </c>
      <c r="D8468">
        <v>0</v>
      </c>
      <c r="E8468">
        <v>9</v>
      </c>
      <c r="F8468">
        <v>1</v>
      </c>
      <c r="G8468">
        <v>2024</v>
      </c>
      <c r="H8468">
        <v>12</v>
      </c>
      <c r="I8468">
        <v>7</v>
      </c>
      <c r="J8468" s="1">
        <v>45633</v>
      </c>
      <c r="K8468">
        <v>5215</v>
      </c>
      <c r="L8468" t="s">
        <v>29</v>
      </c>
      <c r="M8468">
        <v>2</v>
      </c>
      <c r="N8468" t="s">
        <v>30</v>
      </c>
      <c r="O8468">
        <v>5218</v>
      </c>
      <c r="P8468" t="s">
        <v>653</v>
      </c>
      <c r="Q8468">
        <v>130103</v>
      </c>
      <c r="R8468" t="s">
        <v>32</v>
      </c>
      <c r="S8468" t="s">
        <v>33</v>
      </c>
      <c r="T8468" t="s">
        <v>30</v>
      </c>
      <c r="U8468" t="s">
        <v>744</v>
      </c>
      <c r="V8468" t="s">
        <v>35</v>
      </c>
      <c r="W8468">
        <v>85018</v>
      </c>
      <c r="X8468" t="s">
        <v>36</v>
      </c>
      <c r="Y8468">
        <v>11.3</v>
      </c>
      <c r="Z8468">
        <v>2</v>
      </c>
      <c r="AA8468" t="s">
        <v>37</v>
      </c>
      <c r="AB8468" t="s">
        <v>8156</v>
      </c>
    </row>
    <row r="8469" spans="1:28" x14ac:dyDescent="0.25">
      <c r="A8469">
        <v>1140375728</v>
      </c>
      <c r="B8469" t="s">
        <v>8283</v>
      </c>
      <c r="C8469">
        <v>93749822</v>
      </c>
      <c r="D8469">
        <v>0</v>
      </c>
      <c r="E8469">
        <v>9</v>
      </c>
      <c r="F8469">
        <v>3</v>
      </c>
      <c r="G8469">
        <v>2024</v>
      </c>
      <c r="H8469">
        <v>12</v>
      </c>
      <c r="I8469">
        <v>10</v>
      </c>
      <c r="J8469" s="1">
        <v>45636</v>
      </c>
      <c r="K8469">
        <v>5201</v>
      </c>
      <c r="L8469" t="s">
        <v>29</v>
      </c>
      <c r="M8469">
        <v>1</v>
      </c>
      <c r="N8469" t="s">
        <v>40</v>
      </c>
      <c r="O8469">
        <v>5204</v>
      </c>
      <c r="P8469" t="s">
        <v>112</v>
      </c>
      <c r="Q8469">
        <v>130101</v>
      </c>
      <c r="R8469" t="s">
        <v>32</v>
      </c>
      <c r="S8469" t="s">
        <v>33</v>
      </c>
      <c r="T8469" t="s">
        <v>33</v>
      </c>
      <c r="U8469" t="s">
        <v>1066</v>
      </c>
      <c r="V8469" t="s">
        <v>35</v>
      </c>
      <c r="W8469">
        <v>85018</v>
      </c>
      <c r="X8469" t="s">
        <v>36</v>
      </c>
      <c r="Y8469">
        <v>12.8</v>
      </c>
      <c r="Z8469">
        <v>2</v>
      </c>
      <c r="AA8469" t="s">
        <v>37</v>
      </c>
      <c r="AB8469" t="s">
        <v>8156</v>
      </c>
    </row>
    <row r="8470" spans="1:28" x14ac:dyDescent="0.25">
      <c r="A8470">
        <v>1140968644</v>
      </c>
      <c r="B8470" t="s">
        <v>8284</v>
      </c>
      <c r="C8470">
        <v>93735267</v>
      </c>
      <c r="D8470">
        <v>0</v>
      </c>
      <c r="E8470">
        <v>9</v>
      </c>
      <c r="F8470">
        <v>15</v>
      </c>
      <c r="G8470">
        <v>2024</v>
      </c>
      <c r="H8470">
        <v>12</v>
      </c>
      <c r="I8470">
        <v>10</v>
      </c>
      <c r="J8470" s="1">
        <v>45636</v>
      </c>
      <c r="K8470">
        <v>5218</v>
      </c>
      <c r="L8470" t="s">
        <v>29</v>
      </c>
      <c r="M8470">
        <v>3</v>
      </c>
      <c r="N8470" t="s">
        <v>59</v>
      </c>
      <c r="O8470">
        <v>5221</v>
      </c>
      <c r="P8470" t="s">
        <v>59</v>
      </c>
      <c r="Q8470">
        <v>130104</v>
      </c>
      <c r="R8470" t="s">
        <v>32</v>
      </c>
      <c r="S8470" t="s">
        <v>33</v>
      </c>
      <c r="T8470" t="s">
        <v>59</v>
      </c>
      <c r="U8470" t="s">
        <v>616</v>
      </c>
      <c r="V8470" t="s">
        <v>35</v>
      </c>
      <c r="W8470">
        <v>85018</v>
      </c>
      <c r="X8470" t="s">
        <v>36</v>
      </c>
      <c r="Y8470">
        <v>12.3</v>
      </c>
      <c r="Z8470">
        <v>2</v>
      </c>
      <c r="AA8470" t="s">
        <v>37</v>
      </c>
      <c r="AB8470" t="s">
        <v>8156</v>
      </c>
    </row>
    <row r="8471" spans="1:28" x14ac:dyDescent="0.25">
      <c r="A8471">
        <v>1141488789</v>
      </c>
      <c r="B8471" t="s">
        <v>4124</v>
      </c>
      <c r="C8471">
        <v>93730856</v>
      </c>
      <c r="D8471">
        <v>0</v>
      </c>
      <c r="E8471">
        <v>9</v>
      </c>
      <c r="F8471">
        <v>0</v>
      </c>
      <c r="G8471">
        <v>2024</v>
      </c>
      <c r="H8471">
        <v>11</v>
      </c>
      <c r="I8471">
        <v>21</v>
      </c>
      <c r="J8471" s="1">
        <v>45617</v>
      </c>
      <c r="K8471">
        <v>5243</v>
      </c>
      <c r="L8471" t="s">
        <v>29</v>
      </c>
      <c r="M8471">
        <v>9</v>
      </c>
      <c r="N8471" t="s">
        <v>145</v>
      </c>
      <c r="O8471">
        <v>5246</v>
      </c>
      <c r="P8471" t="s">
        <v>146</v>
      </c>
      <c r="Q8471">
        <v>130111</v>
      </c>
      <c r="R8471" t="s">
        <v>32</v>
      </c>
      <c r="S8471" t="s">
        <v>33</v>
      </c>
      <c r="T8471" t="s">
        <v>147</v>
      </c>
      <c r="U8471" t="s">
        <v>1629</v>
      </c>
      <c r="V8471" t="s">
        <v>35</v>
      </c>
      <c r="W8471">
        <v>85018</v>
      </c>
      <c r="X8471" t="s">
        <v>36</v>
      </c>
      <c r="Y8471">
        <v>12.5</v>
      </c>
      <c r="Z8471">
        <v>2</v>
      </c>
      <c r="AA8471" t="s">
        <v>37</v>
      </c>
      <c r="AB8471" t="s">
        <v>8156</v>
      </c>
    </row>
    <row r="8472" spans="1:28" x14ac:dyDescent="0.25">
      <c r="A8472">
        <v>1141591667</v>
      </c>
      <c r="B8472" t="s">
        <v>3765</v>
      </c>
      <c r="C8472">
        <v>93718039</v>
      </c>
      <c r="D8472">
        <v>0</v>
      </c>
      <c r="E8472">
        <v>9</v>
      </c>
      <c r="F8472">
        <v>3</v>
      </c>
      <c r="G8472">
        <v>2024</v>
      </c>
      <c r="H8472">
        <v>11</v>
      </c>
      <c r="I8472">
        <v>14</v>
      </c>
      <c r="J8472" s="1">
        <v>45610</v>
      </c>
      <c r="K8472">
        <v>5195</v>
      </c>
      <c r="L8472" t="s">
        <v>29</v>
      </c>
      <c r="M8472">
        <v>1</v>
      </c>
      <c r="N8472" t="s">
        <v>40</v>
      </c>
      <c r="O8472">
        <v>5198</v>
      </c>
      <c r="P8472" t="s">
        <v>349</v>
      </c>
      <c r="Q8472">
        <v>130101</v>
      </c>
      <c r="R8472" t="s">
        <v>32</v>
      </c>
      <c r="S8472" t="s">
        <v>33</v>
      </c>
      <c r="T8472" t="s">
        <v>33</v>
      </c>
      <c r="U8472" t="s">
        <v>378</v>
      </c>
      <c r="V8472" t="s">
        <v>35</v>
      </c>
      <c r="W8472">
        <v>85018</v>
      </c>
      <c r="X8472" t="s">
        <v>36</v>
      </c>
      <c r="Y8472">
        <v>10.9</v>
      </c>
      <c r="Z8472">
        <v>2</v>
      </c>
      <c r="AA8472" t="s">
        <v>37</v>
      </c>
      <c r="AB8472" t="s">
        <v>8156</v>
      </c>
    </row>
    <row r="8473" spans="1:28" x14ac:dyDescent="0.25">
      <c r="A8473">
        <v>1141866257</v>
      </c>
      <c r="B8473" t="s">
        <v>3561</v>
      </c>
      <c r="C8473">
        <v>93740186</v>
      </c>
      <c r="D8473">
        <v>0</v>
      </c>
      <c r="E8473">
        <v>9</v>
      </c>
      <c r="F8473">
        <v>0</v>
      </c>
      <c r="G8473">
        <v>2024</v>
      </c>
      <c r="H8473">
        <v>11</v>
      </c>
      <c r="I8473">
        <v>28</v>
      </c>
      <c r="J8473" s="1">
        <v>45624</v>
      </c>
      <c r="K8473">
        <v>5242</v>
      </c>
      <c r="L8473" t="s">
        <v>29</v>
      </c>
      <c r="M8473">
        <v>9</v>
      </c>
      <c r="N8473" t="s">
        <v>145</v>
      </c>
      <c r="O8473">
        <v>5245</v>
      </c>
      <c r="P8473" t="s">
        <v>291</v>
      </c>
      <c r="Q8473">
        <v>130111</v>
      </c>
      <c r="R8473" t="s">
        <v>32</v>
      </c>
      <c r="S8473" t="s">
        <v>33</v>
      </c>
      <c r="T8473" t="s">
        <v>147</v>
      </c>
      <c r="U8473" t="s">
        <v>365</v>
      </c>
      <c r="V8473" t="s">
        <v>35</v>
      </c>
      <c r="W8473">
        <v>85018</v>
      </c>
      <c r="X8473" t="s">
        <v>36</v>
      </c>
      <c r="Y8473">
        <v>11.3</v>
      </c>
      <c r="Z8473">
        <v>2</v>
      </c>
      <c r="AA8473" t="s">
        <v>37</v>
      </c>
      <c r="AB8473" t="s">
        <v>8156</v>
      </c>
    </row>
    <row r="8474" spans="1:28" x14ac:dyDescent="0.25">
      <c r="A8474">
        <v>1114915801</v>
      </c>
      <c r="B8474" t="s">
        <v>2619</v>
      </c>
      <c r="C8474">
        <v>93656645</v>
      </c>
      <c r="D8474">
        <v>0</v>
      </c>
      <c r="E8474">
        <v>9</v>
      </c>
      <c r="F8474">
        <v>12</v>
      </c>
      <c r="G8474">
        <v>2024</v>
      </c>
      <c r="H8474">
        <v>10</v>
      </c>
      <c r="I8474">
        <v>1</v>
      </c>
      <c r="J8474" s="1">
        <v>45566</v>
      </c>
      <c r="K8474">
        <v>5219</v>
      </c>
      <c r="L8474" t="s">
        <v>29</v>
      </c>
      <c r="M8474">
        <v>4</v>
      </c>
      <c r="N8474" t="s">
        <v>44</v>
      </c>
      <c r="O8474">
        <v>5222</v>
      </c>
      <c r="P8474" t="s">
        <v>123</v>
      </c>
      <c r="Q8474">
        <v>130104</v>
      </c>
      <c r="R8474" t="s">
        <v>32</v>
      </c>
      <c r="S8474" t="s">
        <v>33</v>
      </c>
      <c r="T8474" t="s">
        <v>59</v>
      </c>
      <c r="U8474" t="s">
        <v>295</v>
      </c>
      <c r="V8474" t="s">
        <v>35</v>
      </c>
      <c r="W8474">
        <v>85018</v>
      </c>
      <c r="X8474" t="s">
        <v>36</v>
      </c>
      <c r="Y8474">
        <v>11.7</v>
      </c>
      <c r="Z8474">
        <v>2</v>
      </c>
      <c r="AA8474" t="s">
        <v>37</v>
      </c>
      <c r="AB8474" t="s">
        <v>8156</v>
      </c>
    </row>
    <row r="8475" spans="1:28" x14ac:dyDescent="0.25">
      <c r="A8475">
        <v>1115000088</v>
      </c>
      <c r="B8475" t="s">
        <v>3095</v>
      </c>
      <c r="C8475">
        <v>93651669</v>
      </c>
      <c r="D8475">
        <v>0</v>
      </c>
      <c r="E8475">
        <v>9</v>
      </c>
      <c r="F8475">
        <v>25</v>
      </c>
      <c r="G8475">
        <v>2024</v>
      </c>
      <c r="H8475">
        <v>10</v>
      </c>
      <c r="I8475">
        <v>10</v>
      </c>
      <c r="J8475" s="1">
        <v>45575</v>
      </c>
      <c r="K8475">
        <v>5206</v>
      </c>
      <c r="L8475" t="s">
        <v>29</v>
      </c>
      <c r="M8475">
        <v>7</v>
      </c>
      <c r="N8475" t="s">
        <v>54</v>
      </c>
      <c r="O8475">
        <v>5209</v>
      </c>
      <c r="P8475" t="s">
        <v>79</v>
      </c>
      <c r="Q8475">
        <v>130102</v>
      </c>
      <c r="R8475" t="s">
        <v>32</v>
      </c>
      <c r="S8475" t="s">
        <v>33</v>
      </c>
      <c r="T8475" t="s">
        <v>56</v>
      </c>
      <c r="U8475" t="s">
        <v>593</v>
      </c>
      <c r="V8475" t="s">
        <v>81</v>
      </c>
      <c r="W8475">
        <v>85018</v>
      </c>
      <c r="X8475" t="s">
        <v>36</v>
      </c>
      <c r="Y8475">
        <v>11.3</v>
      </c>
      <c r="Z8475">
        <v>2</v>
      </c>
      <c r="AA8475" t="s">
        <v>37</v>
      </c>
      <c r="AB8475" t="s">
        <v>8156</v>
      </c>
    </row>
    <row r="8476" spans="1:28" x14ac:dyDescent="0.25">
      <c r="A8476">
        <v>1115242598</v>
      </c>
      <c r="B8476" t="s">
        <v>3382</v>
      </c>
      <c r="C8476">
        <v>93674573</v>
      </c>
      <c r="D8476">
        <v>0</v>
      </c>
      <c r="E8476">
        <v>9</v>
      </c>
      <c r="F8476">
        <v>2</v>
      </c>
      <c r="G8476">
        <v>2024</v>
      </c>
      <c r="H8476">
        <v>10</v>
      </c>
      <c r="I8476">
        <v>7</v>
      </c>
      <c r="J8476" s="1">
        <v>45572</v>
      </c>
      <c r="K8476">
        <v>5217</v>
      </c>
      <c r="L8476" t="s">
        <v>29</v>
      </c>
      <c r="M8476">
        <v>7</v>
      </c>
      <c r="N8476" t="s">
        <v>54</v>
      </c>
      <c r="O8476">
        <v>5220</v>
      </c>
      <c r="P8476" t="s">
        <v>83</v>
      </c>
      <c r="Q8476">
        <v>130112</v>
      </c>
      <c r="R8476" t="s">
        <v>32</v>
      </c>
      <c r="S8476" t="s">
        <v>33</v>
      </c>
      <c r="T8476" t="s">
        <v>84</v>
      </c>
      <c r="U8476" t="s">
        <v>135</v>
      </c>
      <c r="V8476" t="s">
        <v>35</v>
      </c>
      <c r="W8476">
        <v>85018</v>
      </c>
      <c r="X8476" t="s">
        <v>36</v>
      </c>
      <c r="Y8476">
        <v>11.3</v>
      </c>
      <c r="Z8476">
        <v>2</v>
      </c>
      <c r="AA8476" t="s">
        <v>37</v>
      </c>
      <c r="AB8476" t="s">
        <v>8156</v>
      </c>
    </row>
    <row r="8477" spans="1:28" x14ac:dyDescent="0.25">
      <c r="A8477">
        <v>1117199490</v>
      </c>
      <c r="B8477" t="s">
        <v>3031</v>
      </c>
      <c r="C8477">
        <v>93686687</v>
      </c>
      <c r="D8477">
        <v>0</v>
      </c>
      <c r="E8477">
        <v>9</v>
      </c>
      <c r="F8477">
        <v>1</v>
      </c>
      <c r="G8477">
        <v>2024</v>
      </c>
      <c r="H8477">
        <v>10</v>
      </c>
      <c r="I8477">
        <v>17</v>
      </c>
      <c r="J8477" s="1">
        <v>45582</v>
      </c>
      <c r="K8477">
        <v>5217</v>
      </c>
      <c r="L8477" t="s">
        <v>29</v>
      </c>
      <c r="M8477">
        <v>7</v>
      </c>
      <c r="N8477" t="s">
        <v>54</v>
      </c>
      <c r="O8477">
        <v>5220</v>
      </c>
      <c r="P8477" t="s">
        <v>83</v>
      </c>
      <c r="Q8477">
        <v>130112</v>
      </c>
      <c r="R8477" t="s">
        <v>32</v>
      </c>
      <c r="S8477" t="s">
        <v>33</v>
      </c>
      <c r="T8477" t="s">
        <v>84</v>
      </c>
      <c r="U8477" t="s">
        <v>143</v>
      </c>
      <c r="V8477" t="s">
        <v>35</v>
      </c>
      <c r="W8477">
        <v>85018</v>
      </c>
      <c r="X8477" t="s">
        <v>36</v>
      </c>
      <c r="Y8477">
        <v>11</v>
      </c>
      <c r="Z8477">
        <v>2</v>
      </c>
      <c r="AA8477" t="s">
        <v>37</v>
      </c>
      <c r="AB8477" t="s">
        <v>8156</v>
      </c>
    </row>
    <row r="8478" spans="1:28" x14ac:dyDescent="0.25">
      <c r="A8478">
        <v>1117399565</v>
      </c>
      <c r="B8478" t="s">
        <v>3121</v>
      </c>
      <c r="C8478">
        <v>93664014</v>
      </c>
      <c r="D8478">
        <v>0</v>
      </c>
      <c r="E8478">
        <v>9</v>
      </c>
      <c r="F8478">
        <v>5</v>
      </c>
      <c r="G8478">
        <v>2024</v>
      </c>
      <c r="H8478">
        <v>10</v>
      </c>
      <c r="I8478">
        <v>2</v>
      </c>
      <c r="J8478" s="1">
        <v>45567</v>
      </c>
      <c r="K8478">
        <v>5217</v>
      </c>
      <c r="L8478" t="s">
        <v>29</v>
      </c>
      <c r="M8478">
        <v>7</v>
      </c>
      <c r="N8478" t="s">
        <v>54</v>
      </c>
      <c r="O8478">
        <v>5220</v>
      </c>
      <c r="P8478" t="s">
        <v>83</v>
      </c>
      <c r="Q8478">
        <v>130112</v>
      </c>
      <c r="R8478" t="s">
        <v>32</v>
      </c>
      <c r="S8478" t="s">
        <v>33</v>
      </c>
      <c r="T8478" t="s">
        <v>84</v>
      </c>
      <c r="U8478" t="s">
        <v>3819</v>
      </c>
      <c r="V8478" t="s">
        <v>35</v>
      </c>
      <c r="W8478">
        <v>85018</v>
      </c>
      <c r="X8478" t="s">
        <v>36</v>
      </c>
      <c r="Y8478">
        <v>12.5</v>
      </c>
      <c r="Z8478">
        <v>2</v>
      </c>
      <c r="AA8478" t="s">
        <v>37</v>
      </c>
      <c r="AB8478" t="s">
        <v>8156</v>
      </c>
    </row>
    <row r="8479" spans="1:28" x14ac:dyDescent="0.25">
      <c r="A8479">
        <v>1118821688</v>
      </c>
      <c r="B8479" t="s">
        <v>3536</v>
      </c>
      <c r="C8479">
        <v>93749276</v>
      </c>
      <c r="D8479">
        <v>0</v>
      </c>
      <c r="E8479">
        <v>9</v>
      </c>
      <c r="F8479">
        <v>0</v>
      </c>
      <c r="G8479">
        <v>2024</v>
      </c>
      <c r="H8479">
        <v>10</v>
      </c>
      <c r="I8479">
        <v>23</v>
      </c>
      <c r="J8479" s="1">
        <v>45588</v>
      </c>
      <c r="K8479">
        <v>5205</v>
      </c>
      <c r="L8479" t="s">
        <v>29</v>
      </c>
      <c r="M8479">
        <v>1</v>
      </c>
      <c r="N8479" t="s">
        <v>40</v>
      </c>
      <c r="O8479">
        <v>5208</v>
      </c>
      <c r="P8479" t="s">
        <v>103</v>
      </c>
      <c r="Q8479">
        <v>130101</v>
      </c>
      <c r="R8479" t="s">
        <v>32</v>
      </c>
      <c r="S8479" t="s">
        <v>33</v>
      </c>
      <c r="T8479" t="s">
        <v>33</v>
      </c>
      <c r="U8479" t="s">
        <v>327</v>
      </c>
      <c r="V8479" t="s">
        <v>35</v>
      </c>
      <c r="W8479">
        <v>85018</v>
      </c>
      <c r="X8479" t="s">
        <v>36</v>
      </c>
      <c r="Y8479">
        <v>11.2</v>
      </c>
      <c r="Z8479">
        <v>2</v>
      </c>
      <c r="AA8479" t="s">
        <v>37</v>
      </c>
      <c r="AB8479" t="s">
        <v>8156</v>
      </c>
    </row>
    <row r="8480" spans="1:28" x14ac:dyDescent="0.25">
      <c r="A8480">
        <v>1118824658</v>
      </c>
      <c r="B8480" t="s">
        <v>3724</v>
      </c>
      <c r="C8480">
        <v>93696632</v>
      </c>
      <c r="D8480">
        <v>0</v>
      </c>
      <c r="E8480">
        <v>9</v>
      </c>
      <c r="F8480">
        <v>0</v>
      </c>
      <c r="G8480">
        <v>2024</v>
      </c>
      <c r="H8480">
        <v>10</v>
      </c>
      <c r="I8480">
        <v>24</v>
      </c>
      <c r="J8480" s="1">
        <v>45589</v>
      </c>
      <c r="K8480">
        <v>5217</v>
      </c>
      <c r="L8480" t="s">
        <v>29</v>
      </c>
      <c r="M8480">
        <v>7</v>
      </c>
      <c r="N8480" t="s">
        <v>54</v>
      </c>
      <c r="O8480">
        <v>5220</v>
      </c>
      <c r="P8480" t="s">
        <v>83</v>
      </c>
      <c r="Q8480">
        <v>130112</v>
      </c>
      <c r="R8480" t="s">
        <v>32</v>
      </c>
      <c r="S8480" t="s">
        <v>33</v>
      </c>
      <c r="T8480" t="s">
        <v>84</v>
      </c>
      <c r="U8480" t="s">
        <v>312</v>
      </c>
      <c r="V8480" t="s">
        <v>35</v>
      </c>
      <c r="W8480">
        <v>85018</v>
      </c>
      <c r="X8480" t="s">
        <v>36</v>
      </c>
      <c r="Y8480">
        <v>11.5</v>
      </c>
      <c r="Z8480">
        <v>2</v>
      </c>
      <c r="AA8480" t="s">
        <v>37</v>
      </c>
      <c r="AB8480" t="s">
        <v>8156</v>
      </c>
    </row>
    <row r="8481" spans="1:28" x14ac:dyDescent="0.25">
      <c r="A8481">
        <v>1119635860</v>
      </c>
      <c r="B8481" t="s">
        <v>3373</v>
      </c>
      <c r="C8481">
        <v>93719523</v>
      </c>
      <c r="D8481">
        <v>0</v>
      </c>
      <c r="E8481">
        <v>9</v>
      </c>
      <c r="F8481">
        <v>1</v>
      </c>
      <c r="G8481">
        <v>2024</v>
      </c>
      <c r="H8481">
        <v>10</v>
      </c>
      <c r="I8481">
        <v>25</v>
      </c>
      <c r="J8481" s="1">
        <v>45590</v>
      </c>
      <c r="K8481">
        <v>5242</v>
      </c>
      <c r="L8481" t="s">
        <v>29</v>
      </c>
      <c r="M8481">
        <v>9</v>
      </c>
      <c r="N8481" t="s">
        <v>145</v>
      </c>
      <c r="O8481">
        <v>5245</v>
      </c>
      <c r="P8481" t="s">
        <v>291</v>
      </c>
      <c r="Q8481">
        <v>130111</v>
      </c>
      <c r="R8481" t="s">
        <v>32</v>
      </c>
      <c r="S8481" t="s">
        <v>33</v>
      </c>
      <c r="T8481" t="s">
        <v>147</v>
      </c>
      <c r="U8481" t="s">
        <v>292</v>
      </c>
      <c r="V8481" t="s">
        <v>35</v>
      </c>
      <c r="W8481">
        <v>85018</v>
      </c>
      <c r="X8481" t="s">
        <v>36</v>
      </c>
      <c r="Y8481">
        <v>11.5</v>
      </c>
      <c r="Z8481">
        <v>2</v>
      </c>
      <c r="AA8481" t="s">
        <v>37</v>
      </c>
      <c r="AB8481" t="s">
        <v>8156</v>
      </c>
    </row>
    <row r="8482" spans="1:28" x14ac:dyDescent="0.25">
      <c r="A8482">
        <v>1120512881</v>
      </c>
      <c r="B8482" t="s">
        <v>3158</v>
      </c>
      <c r="C8482">
        <v>93693476</v>
      </c>
      <c r="D8482">
        <v>0</v>
      </c>
      <c r="E8482">
        <v>9</v>
      </c>
      <c r="F8482">
        <v>2</v>
      </c>
      <c r="G8482">
        <v>2024</v>
      </c>
      <c r="H8482">
        <v>10</v>
      </c>
      <c r="I8482">
        <v>23</v>
      </c>
      <c r="J8482" s="1">
        <v>45588</v>
      </c>
      <c r="K8482">
        <v>5228</v>
      </c>
      <c r="L8482" t="s">
        <v>29</v>
      </c>
      <c r="M8482">
        <v>5</v>
      </c>
      <c r="N8482" t="s">
        <v>62</v>
      </c>
      <c r="O8482">
        <v>5231</v>
      </c>
      <c r="P8482" t="s">
        <v>63</v>
      </c>
      <c r="Q8482">
        <v>130106</v>
      </c>
      <c r="R8482" t="s">
        <v>32</v>
      </c>
      <c r="S8482" t="s">
        <v>33</v>
      </c>
      <c r="T8482" t="s">
        <v>62</v>
      </c>
      <c r="U8482" t="s">
        <v>231</v>
      </c>
      <c r="V8482" t="s">
        <v>35</v>
      </c>
      <c r="W8482">
        <v>85018</v>
      </c>
      <c r="X8482" t="s">
        <v>36</v>
      </c>
      <c r="Y8482">
        <v>11.3</v>
      </c>
      <c r="Z8482">
        <v>2</v>
      </c>
      <c r="AA8482" t="s">
        <v>37</v>
      </c>
      <c r="AB8482" t="s">
        <v>8156</v>
      </c>
    </row>
    <row r="8483" spans="1:28" x14ac:dyDescent="0.25">
      <c r="A8483">
        <v>1121206835</v>
      </c>
      <c r="B8483" t="s">
        <v>3734</v>
      </c>
      <c r="C8483">
        <v>93695539</v>
      </c>
      <c r="D8483">
        <v>0</v>
      </c>
      <c r="E8483">
        <v>9</v>
      </c>
      <c r="F8483">
        <v>1</v>
      </c>
      <c r="G8483">
        <v>2024</v>
      </c>
      <c r="H8483">
        <v>10</v>
      </c>
      <c r="I8483">
        <v>24</v>
      </c>
      <c r="J8483" s="1">
        <v>45589</v>
      </c>
      <c r="K8483">
        <v>5228</v>
      </c>
      <c r="L8483" t="s">
        <v>29</v>
      </c>
      <c r="M8483">
        <v>5</v>
      </c>
      <c r="N8483" t="s">
        <v>62</v>
      </c>
      <c r="O8483">
        <v>5231</v>
      </c>
      <c r="P8483" t="s">
        <v>63</v>
      </c>
      <c r="Q8483">
        <v>130106</v>
      </c>
      <c r="R8483" t="s">
        <v>32</v>
      </c>
      <c r="S8483" t="s">
        <v>33</v>
      </c>
      <c r="T8483" t="s">
        <v>62</v>
      </c>
      <c r="U8483" t="s">
        <v>106</v>
      </c>
      <c r="V8483" t="s">
        <v>35</v>
      </c>
      <c r="W8483">
        <v>85018</v>
      </c>
      <c r="X8483" t="s">
        <v>36</v>
      </c>
      <c r="Y8483">
        <v>10.9</v>
      </c>
      <c r="Z8483">
        <v>2</v>
      </c>
      <c r="AA8483" t="s">
        <v>37</v>
      </c>
      <c r="AB8483" t="s">
        <v>8156</v>
      </c>
    </row>
    <row r="8484" spans="1:28" x14ac:dyDescent="0.25">
      <c r="A8484">
        <v>1121230670</v>
      </c>
      <c r="B8484" t="s">
        <v>8285</v>
      </c>
      <c r="C8484">
        <v>93686180</v>
      </c>
      <c r="D8484">
        <v>0</v>
      </c>
      <c r="E8484">
        <v>9</v>
      </c>
      <c r="F8484">
        <v>21</v>
      </c>
      <c r="G8484">
        <v>2024</v>
      </c>
      <c r="H8484">
        <v>10</v>
      </c>
      <c r="I8484">
        <v>25</v>
      </c>
      <c r="J8484" s="1">
        <v>45590</v>
      </c>
      <c r="K8484">
        <v>5228</v>
      </c>
      <c r="L8484" t="s">
        <v>29</v>
      </c>
      <c r="M8484">
        <v>5</v>
      </c>
      <c r="N8484" t="s">
        <v>62</v>
      </c>
      <c r="O8484">
        <v>5231</v>
      </c>
      <c r="P8484" t="s">
        <v>63</v>
      </c>
      <c r="Q8484">
        <v>130106</v>
      </c>
      <c r="R8484" t="s">
        <v>32</v>
      </c>
      <c r="S8484" t="s">
        <v>33</v>
      </c>
      <c r="T8484" t="s">
        <v>62</v>
      </c>
      <c r="U8484" t="s">
        <v>106</v>
      </c>
      <c r="V8484" t="s">
        <v>35</v>
      </c>
      <c r="W8484">
        <v>85018</v>
      </c>
      <c r="X8484" t="s">
        <v>36</v>
      </c>
      <c r="Y8484">
        <v>12.6</v>
      </c>
      <c r="Z8484">
        <v>2</v>
      </c>
      <c r="AA8484" t="s">
        <v>37</v>
      </c>
      <c r="AB8484" t="s">
        <v>8156</v>
      </c>
    </row>
    <row r="8485" spans="1:28" x14ac:dyDescent="0.25">
      <c r="A8485">
        <v>1121316928</v>
      </c>
      <c r="B8485" t="s">
        <v>8286</v>
      </c>
      <c r="C8485">
        <v>93692653</v>
      </c>
      <c r="D8485">
        <v>0</v>
      </c>
      <c r="E8485">
        <v>9</v>
      </c>
      <c r="F8485">
        <v>1</v>
      </c>
      <c r="G8485">
        <v>2024</v>
      </c>
      <c r="H8485">
        <v>10</v>
      </c>
      <c r="I8485">
        <v>21</v>
      </c>
      <c r="J8485" s="1">
        <v>45586</v>
      </c>
      <c r="K8485">
        <v>5232</v>
      </c>
      <c r="L8485" t="s">
        <v>29</v>
      </c>
      <c r="M8485">
        <v>6</v>
      </c>
      <c r="N8485" t="s">
        <v>115</v>
      </c>
      <c r="O8485">
        <v>5235</v>
      </c>
      <c r="P8485" t="s">
        <v>116</v>
      </c>
      <c r="Q8485">
        <v>130107</v>
      </c>
      <c r="R8485" t="s">
        <v>32</v>
      </c>
      <c r="S8485" t="s">
        <v>33</v>
      </c>
      <c r="T8485" t="s">
        <v>115</v>
      </c>
      <c r="U8485" t="s">
        <v>117</v>
      </c>
      <c r="V8485" t="s">
        <v>35</v>
      </c>
      <c r="W8485">
        <v>85018</v>
      </c>
      <c r="X8485" t="s">
        <v>36</v>
      </c>
      <c r="Y8485">
        <v>10.8</v>
      </c>
      <c r="Z8485">
        <v>2</v>
      </c>
      <c r="AA8485" t="s">
        <v>37</v>
      </c>
      <c r="AB8485" t="s">
        <v>8156</v>
      </c>
    </row>
    <row r="8486" spans="1:28" x14ac:dyDescent="0.25">
      <c r="A8486">
        <v>1121326553</v>
      </c>
      <c r="B8486" t="s">
        <v>3540</v>
      </c>
      <c r="C8486">
        <v>93699248</v>
      </c>
      <c r="D8486">
        <v>0</v>
      </c>
      <c r="E8486">
        <v>9</v>
      </c>
      <c r="F8486">
        <v>2</v>
      </c>
      <c r="G8486">
        <v>2024</v>
      </c>
      <c r="H8486">
        <v>10</v>
      </c>
      <c r="I8486">
        <v>26</v>
      </c>
      <c r="J8486" s="1">
        <v>45591</v>
      </c>
      <c r="K8486">
        <v>5197</v>
      </c>
      <c r="L8486" t="s">
        <v>29</v>
      </c>
      <c r="M8486">
        <v>1</v>
      </c>
      <c r="N8486" t="s">
        <v>40</v>
      </c>
      <c r="O8486">
        <v>5200</v>
      </c>
      <c r="P8486" t="s">
        <v>109</v>
      </c>
      <c r="Q8486">
        <v>130101</v>
      </c>
      <c r="R8486" t="s">
        <v>32</v>
      </c>
      <c r="S8486" t="s">
        <v>33</v>
      </c>
      <c r="T8486" t="s">
        <v>33</v>
      </c>
      <c r="U8486" t="s">
        <v>376</v>
      </c>
      <c r="V8486" t="s">
        <v>35</v>
      </c>
      <c r="W8486">
        <v>85018</v>
      </c>
      <c r="X8486" t="s">
        <v>36</v>
      </c>
      <c r="Y8486">
        <v>11</v>
      </c>
      <c r="Z8486">
        <v>2</v>
      </c>
      <c r="AA8486" t="s">
        <v>37</v>
      </c>
      <c r="AB8486" t="s">
        <v>8156</v>
      </c>
    </row>
    <row r="8487" spans="1:28" x14ac:dyDescent="0.25">
      <c r="A8487">
        <v>1121900366</v>
      </c>
      <c r="B8487" t="s">
        <v>8287</v>
      </c>
      <c r="C8487">
        <v>93705776</v>
      </c>
      <c r="D8487">
        <v>0</v>
      </c>
      <c r="E8487">
        <v>9</v>
      </c>
      <c r="F8487">
        <v>0</v>
      </c>
      <c r="G8487">
        <v>2024</v>
      </c>
      <c r="H8487">
        <v>10</v>
      </c>
      <c r="I8487">
        <v>31</v>
      </c>
      <c r="J8487" s="1">
        <v>45596</v>
      </c>
      <c r="K8487">
        <v>5216</v>
      </c>
      <c r="L8487" t="s">
        <v>29</v>
      </c>
      <c r="M8487">
        <v>2</v>
      </c>
      <c r="N8487" t="s">
        <v>30</v>
      </c>
      <c r="O8487">
        <v>5219</v>
      </c>
      <c r="P8487" t="s">
        <v>72</v>
      </c>
      <c r="Q8487">
        <v>130103</v>
      </c>
      <c r="R8487" t="s">
        <v>32</v>
      </c>
      <c r="S8487" t="s">
        <v>33</v>
      </c>
      <c r="T8487" t="s">
        <v>30</v>
      </c>
      <c r="U8487" t="s">
        <v>73</v>
      </c>
      <c r="V8487" t="s">
        <v>35</v>
      </c>
      <c r="W8487">
        <v>85018</v>
      </c>
      <c r="X8487" t="s">
        <v>36</v>
      </c>
      <c r="Y8487">
        <v>11</v>
      </c>
      <c r="Z8487">
        <v>2</v>
      </c>
      <c r="AA8487" t="s">
        <v>37</v>
      </c>
      <c r="AB8487" t="s">
        <v>8156</v>
      </c>
    </row>
    <row r="8488" spans="1:28" x14ac:dyDescent="0.25">
      <c r="A8488">
        <v>1122085247</v>
      </c>
      <c r="B8488" t="s">
        <v>3532</v>
      </c>
      <c r="C8488">
        <v>93701941</v>
      </c>
      <c r="D8488">
        <v>0</v>
      </c>
      <c r="E8488">
        <v>9</v>
      </c>
      <c r="F8488">
        <v>2</v>
      </c>
      <c r="G8488">
        <v>2024</v>
      </c>
      <c r="H8488">
        <v>10</v>
      </c>
      <c r="I8488">
        <v>30</v>
      </c>
      <c r="J8488" s="1">
        <v>45595</v>
      </c>
      <c r="K8488">
        <v>26615</v>
      </c>
      <c r="L8488" t="s">
        <v>29</v>
      </c>
      <c r="M8488">
        <v>2</v>
      </c>
      <c r="N8488" t="s">
        <v>30</v>
      </c>
      <c r="O8488">
        <v>17752</v>
      </c>
      <c r="P8488" t="s">
        <v>31</v>
      </c>
      <c r="Q8488">
        <v>130103</v>
      </c>
      <c r="R8488" t="s">
        <v>32</v>
      </c>
      <c r="S8488" t="s">
        <v>33</v>
      </c>
      <c r="T8488" t="s">
        <v>30</v>
      </c>
      <c r="U8488" t="s">
        <v>34</v>
      </c>
      <c r="V8488" t="s">
        <v>35</v>
      </c>
      <c r="W8488">
        <v>85018</v>
      </c>
      <c r="X8488" t="s">
        <v>36</v>
      </c>
      <c r="Y8488">
        <v>12.4</v>
      </c>
      <c r="Z8488">
        <v>2</v>
      </c>
      <c r="AA8488" t="s">
        <v>37</v>
      </c>
      <c r="AB8488" t="s">
        <v>8156</v>
      </c>
    </row>
    <row r="8489" spans="1:28" x14ac:dyDescent="0.25">
      <c r="A8489">
        <v>1122366689</v>
      </c>
      <c r="B8489" t="s">
        <v>3294</v>
      </c>
      <c r="C8489">
        <v>93698709</v>
      </c>
      <c r="D8489">
        <v>0</v>
      </c>
      <c r="E8489">
        <v>9</v>
      </c>
      <c r="F8489">
        <v>1</v>
      </c>
      <c r="G8489">
        <v>2024</v>
      </c>
      <c r="H8489">
        <v>10</v>
      </c>
      <c r="I8489">
        <v>26</v>
      </c>
      <c r="J8489" s="1">
        <v>45591</v>
      </c>
      <c r="K8489">
        <v>5214</v>
      </c>
      <c r="L8489" t="s">
        <v>29</v>
      </c>
      <c r="M8489">
        <v>2</v>
      </c>
      <c r="N8489" t="s">
        <v>30</v>
      </c>
      <c r="O8489">
        <v>5217</v>
      </c>
      <c r="P8489" t="s">
        <v>180</v>
      </c>
      <c r="Q8489">
        <v>130103</v>
      </c>
      <c r="R8489" t="s">
        <v>32</v>
      </c>
      <c r="S8489" t="s">
        <v>33</v>
      </c>
      <c r="T8489" t="s">
        <v>30</v>
      </c>
      <c r="U8489" t="s">
        <v>181</v>
      </c>
      <c r="V8489" t="s">
        <v>35</v>
      </c>
      <c r="W8489">
        <v>85018</v>
      </c>
      <c r="X8489" t="s">
        <v>36</v>
      </c>
      <c r="Y8489">
        <v>13.4</v>
      </c>
      <c r="Z8489">
        <v>2</v>
      </c>
      <c r="AA8489" t="s">
        <v>37</v>
      </c>
      <c r="AB8489" t="s">
        <v>8156</v>
      </c>
    </row>
    <row r="8490" spans="1:28" x14ac:dyDescent="0.25">
      <c r="A8490">
        <v>1128771128</v>
      </c>
      <c r="B8490" t="s">
        <v>8288</v>
      </c>
      <c r="C8490">
        <v>93780562</v>
      </c>
      <c r="D8490">
        <v>0</v>
      </c>
      <c r="E8490">
        <v>9</v>
      </c>
      <c r="F8490">
        <v>9</v>
      </c>
      <c r="G8490">
        <v>2024</v>
      </c>
      <c r="H8490">
        <v>11</v>
      </c>
      <c r="I8490">
        <v>11</v>
      </c>
      <c r="J8490" s="1">
        <v>45607</v>
      </c>
      <c r="K8490">
        <v>5215</v>
      </c>
      <c r="L8490" t="s">
        <v>29</v>
      </c>
      <c r="M8490">
        <v>2</v>
      </c>
      <c r="N8490" t="s">
        <v>30</v>
      </c>
      <c r="O8490">
        <v>5218</v>
      </c>
      <c r="P8490" t="s">
        <v>653</v>
      </c>
      <c r="Q8490">
        <v>130103</v>
      </c>
      <c r="R8490" t="s">
        <v>32</v>
      </c>
      <c r="S8490" t="s">
        <v>33</v>
      </c>
      <c r="T8490" t="s">
        <v>30</v>
      </c>
      <c r="U8490" t="s">
        <v>654</v>
      </c>
      <c r="V8490" t="s">
        <v>35</v>
      </c>
      <c r="W8490">
        <v>85018</v>
      </c>
      <c r="X8490" t="s">
        <v>36</v>
      </c>
      <c r="Y8490">
        <v>11</v>
      </c>
      <c r="Z8490">
        <v>2</v>
      </c>
      <c r="AA8490" t="s">
        <v>37</v>
      </c>
      <c r="AB8490" t="s">
        <v>8156</v>
      </c>
    </row>
    <row r="8491" spans="1:28" x14ac:dyDescent="0.25">
      <c r="A8491">
        <v>1128842954</v>
      </c>
      <c r="B8491" t="s">
        <v>3569</v>
      </c>
      <c r="C8491">
        <v>93704907</v>
      </c>
      <c r="D8491">
        <v>0</v>
      </c>
      <c r="E8491">
        <v>9</v>
      </c>
      <c r="F8491">
        <v>12</v>
      </c>
      <c r="G8491">
        <v>2024</v>
      </c>
      <c r="H8491">
        <v>11</v>
      </c>
      <c r="I8491">
        <v>12</v>
      </c>
      <c r="J8491" s="1">
        <v>45608</v>
      </c>
      <c r="K8491">
        <v>5228</v>
      </c>
      <c r="L8491" t="s">
        <v>29</v>
      </c>
      <c r="M8491">
        <v>5</v>
      </c>
      <c r="N8491" t="s">
        <v>62</v>
      </c>
      <c r="O8491">
        <v>5231</v>
      </c>
      <c r="P8491" t="s">
        <v>63</v>
      </c>
      <c r="Q8491">
        <v>130106</v>
      </c>
      <c r="R8491" t="s">
        <v>32</v>
      </c>
      <c r="S8491" t="s">
        <v>33</v>
      </c>
      <c r="T8491" t="s">
        <v>62</v>
      </c>
      <c r="U8491" t="s">
        <v>106</v>
      </c>
      <c r="V8491" t="s">
        <v>35</v>
      </c>
      <c r="W8491">
        <v>85018</v>
      </c>
      <c r="X8491" t="s">
        <v>36</v>
      </c>
      <c r="Y8491">
        <v>10.6</v>
      </c>
      <c r="Z8491">
        <v>2</v>
      </c>
      <c r="AA8491" t="s">
        <v>37</v>
      </c>
      <c r="AB8491" t="s">
        <v>8156</v>
      </c>
    </row>
    <row r="8492" spans="1:28" x14ac:dyDescent="0.25">
      <c r="A8492">
        <v>1129405263</v>
      </c>
      <c r="B8492" t="s">
        <v>3567</v>
      </c>
      <c r="C8492">
        <v>93721998</v>
      </c>
      <c r="D8492">
        <v>0</v>
      </c>
      <c r="E8492">
        <v>9</v>
      </c>
      <c r="F8492">
        <v>2</v>
      </c>
      <c r="G8492">
        <v>2024</v>
      </c>
      <c r="H8492">
        <v>11</v>
      </c>
      <c r="I8492">
        <v>16</v>
      </c>
      <c r="J8492" s="1">
        <v>45612</v>
      </c>
      <c r="K8492">
        <v>5206</v>
      </c>
      <c r="L8492" t="s">
        <v>29</v>
      </c>
      <c r="M8492">
        <v>7</v>
      </c>
      <c r="N8492" t="s">
        <v>54</v>
      </c>
      <c r="O8492">
        <v>5209</v>
      </c>
      <c r="P8492" t="s">
        <v>79</v>
      </c>
      <c r="Q8492">
        <v>130102</v>
      </c>
      <c r="R8492" t="s">
        <v>32</v>
      </c>
      <c r="S8492" t="s">
        <v>33</v>
      </c>
      <c r="T8492" t="s">
        <v>56</v>
      </c>
      <c r="U8492" t="s">
        <v>1813</v>
      </c>
      <c r="V8492" t="s">
        <v>81</v>
      </c>
      <c r="W8492">
        <v>85018</v>
      </c>
      <c r="X8492" t="s">
        <v>36</v>
      </c>
      <c r="Y8492">
        <v>11</v>
      </c>
      <c r="Z8492">
        <v>2</v>
      </c>
      <c r="AA8492" t="s">
        <v>37</v>
      </c>
      <c r="AB8492" t="s">
        <v>8156</v>
      </c>
    </row>
    <row r="8493" spans="1:28" x14ac:dyDescent="0.25">
      <c r="A8493">
        <v>1130325852</v>
      </c>
      <c r="B8493" t="s">
        <v>3902</v>
      </c>
      <c r="C8493">
        <v>93721718</v>
      </c>
      <c r="D8493">
        <v>0</v>
      </c>
      <c r="E8493">
        <v>9</v>
      </c>
      <c r="F8493">
        <v>0</v>
      </c>
      <c r="G8493">
        <v>2024</v>
      </c>
      <c r="H8493">
        <v>11</v>
      </c>
      <c r="I8493">
        <v>13</v>
      </c>
      <c r="J8493" s="1">
        <v>45609</v>
      </c>
      <c r="K8493">
        <v>5220</v>
      </c>
      <c r="L8493" t="s">
        <v>29</v>
      </c>
      <c r="M8493">
        <v>3</v>
      </c>
      <c r="N8493" t="s">
        <v>59</v>
      </c>
      <c r="O8493">
        <v>5223</v>
      </c>
      <c r="P8493" t="s">
        <v>69</v>
      </c>
      <c r="Q8493">
        <v>130104</v>
      </c>
      <c r="R8493" t="s">
        <v>32</v>
      </c>
      <c r="S8493" t="s">
        <v>33</v>
      </c>
      <c r="T8493" t="s">
        <v>59</v>
      </c>
      <c r="U8493" t="s">
        <v>70</v>
      </c>
      <c r="V8493" t="s">
        <v>35</v>
      </c>
      <c r="W8493">
        <v>85018</v>
      </c>
      <c r="X8493" t="s">
        <v>36</v>
      </c>
      <c r="Y8493">
        <v>12.7</v>
      </c>
      <c r="Z8493">
        <v>2</v>
      </c>
      <c r="AA8493" t="s">
        <v>37</v>
      </c>
      <c r="AB8493" t="s">
        <v>8156</v>
      </c>
    </row>
    <row r="8494" spans="1:28" x14ac:dyDescent="0.25">
      <c r="A8494">
        <v>1130526196</v>
      </c>
      <c r="B8494" t="s">
        <v>3994</v>
      </c>
      <c r="C8494">
        <v>93708704</v>
      </c>
      <c r="D8494">
        <v>0</v>
      </c>
      <c r="E8494">
        <v>9</v>
      </c>
      <c r="F8494">
        <v>6</v>
      </c>
      <c r="G8494">
        <v>2024</v>
      </c>
      <c r="H8494">
        <v>11</v>
      </c>
      <c r="I8494">
        <v>9</v>
      </c>
      <c r="J8494" s="1">
        <v>45605</v>
      </c>
      <c r="K8494">
        <v>5240</v>
      </c>
      <c r="L8494" t="s">
        <v>29</v>
      </c>
      <c r="M8494">
        <v>9</v>
      </c>
      <c r="N8494" t="s">
        <v>145</v>
      </c>
      <c r="O8494">
        <v>5243</v>
      </c>
      <c r="P8494" t="s">
        <v>172</v>
      </c>
      <c r="Q8494">
        <v>130111</v>
      </c>
      <c r="R8494" t="s">
        <v>32</v>
      </c>
      <c r="S8494" t="s">
        <v>33</v>
      </c>
      <c r="T8494" t="s">
        <v>147</v>
      </c>
      <c r="U8494" t="s">
        <v>423</v>
      </c>
      <c r="V8494" t="s">
        <v>35</v>
      </c>
      <c r="W8494">
        <v>85018</v>
      </c>
      <c r="X8494" t="s">
        <v>36</v>
      </c>
      <c r="Y8494">
        <v>11.7</v>
      </c>
      <c r="Z8494">
        <v>2</v>
      </c>
      <c r="AA8494" t="s">
        <v>37</v>
      </c>
      <c r="AB8494" t="s">
        <v>8156</v>
      </c>
    </row>
    <row r="8495" spans="1:28" x14ac:dyDescent="0.25">
      <c r="A8495">
        <v>1131515353</v>
      </c>
      <c r="B8495" t="s">
        <v>8289</v>
      </c>
      <c r="C8495">
        <v>93700340</v>
      </c>
      <c r="D8495">
        <v>0</v>
      </c>
      <c r="E8495">
        <v>9</v>
      </c>
      <c r="F8495">
        <v>19</v>
      </c>
      <c r="G8495">
        <v>2024</v>
      </c>
      <c r="H8495">
        <v>11</v>
      </c>
      <c r="I8495">
        <v>15</v>
      </c>
      <c r="J8495" s="1">
        <v>45611</v>
      </c>
      <c r="K8495">
        <v>5217</v>
      </c>
      <c r="L8495" t="s">
        <v>29</v>
      </c>
      <c r="M8495">
        <v>7</v>
      </c>
      <c r="N8495" t="s">
        <v>54</v>
      </c>
      <c r="O8495">
        <v>5220</v>
      </c>
      <c r="P8495" t="s">
        <v>83</v>
      </c>
      <c r="Q8495">
        <v>130112</v>
      </c>
      <c r="R8495" t="s">
        <v>32</v>
      </c>
      <c r="S8495" t="s">
        <v>33</v>
      </c>
      <c r="T8495" t="s">
        <v>84</v>
      </c>
      <c r="U8495" t="s">
        <v>415</v>
      </c>
      <c r="V8495" t="s">
        <v>35</v>
      </c>
      <c r="W8495">
        <v>85018</v>
      </c>
      <c r="X8495" t="s">
        <v>36</v>
      </c>
      <c r="Y8495">
        <v>11</v>
      </c>
      <c r="Z8495">
        <v>2</v>
      </c>
      <c r="AA8495" t="s">
        <v>37</v>
      </c>
      <c r="AB8495" t="s">
        <v>8156</v>
      </c>
    </row>
    <row r="8496" spans="1:28" x14ac:dyDescent="0.25">
      <c r="A8496">
        <v>1133614994</v>
      </c>
      <c r="B8496" t="s">
        <v>3990</v>
      </c>
      <c r="C8496">
        <v>93715553</v>
      </c>
      <c r="D8496">
        <v>0</v>
      </c>
      <c r="E8496">
        <v>9</v>
      </c>
      <c r="F8496">
        <v>6</v>
      </c>
      <c r="G8496">
        <v>2024</v>
      </c>
      <c r="H8496">
        <v>11</v>
      </c>
      <c r="I8496">
        <v>15</v>
      </c>
      <c r="J8496" s="1">
        <v>45611</v>
      </c>
      <c r="K8496">
        <v>5217</v>
      </c>
      <c r="L8496" t="s">
        <v>29</v>
      </c>
      <c r="M8496">
        <v>7</v>
      </c>
      <c r="N8496" t="s">
        <v>54</v>
      </c>
      <c r="O8496">
        <v>5220</v>
      </c>
      <c r="P8496" t="s">
        <v>83</v>
      </c>
      <c r="Q8496">
        <v>130112</v>
      </c>
      <c r="R8496" t="s">
        <v>32</v>
      </c>
      <c r="S8496" t="s">
        <v>33</v>
      </c>
      <c r="T8496" t="s">
        <v>84</v>
      </c>
      <c r="U8496" t="s">
        <v>85</v>
      </c>
      <c r="V8496" t="s">
        <v>35</v>
      </c>
      <c r="W8496">
        <v>85018</v>
      </c>
      <c r="X8496" t="s">
        <v>36</v>
      </c>
      <c r="Y8496">
        <v>11.3</v>
      </c>
      <c r="Z8496">
        <v>2</v>
      </c>
      <c r="AA8496" t="s">
        <v>37</v>
      </c>
      <c r="AB8496" t="s">
        <v>8156</v>
      </c>
    </row>
    <row r="8497" spans="1:28" x14ac:dyDescent="0.25">
      <c r="A8497">
        <v>1134443621</v>
      </c>
      <c r="B8497" t="s">
        <v>4053</v>
      </c>
      <c r="C8497">
        <v>93730066</v>
      </c>
      <c r="D8497">
        <v>0</v>
      </c>
      <c r="E8497">
        <v>9</v>
      </c>
      <c r="F8497">
        <v>7</v>
      </c>
      <c r="G8497">
        <v>2024</v>
      </c>
      <c r="H8497">
        <v>11</v>
      </c>
      <c r="I8497">
        <v>27</v>
      </c>
      <c r="J8497" s="1">
        <v>45623</v>
      </c>
      <c r="K8497">
        <v>5214</v>
      </c>
      <c r="L8497" t="s">
        <v>29</v>
      </c>
      <c r="M8497">
        <v>2</v>
      </c>
      <c r="N8497" t="s">
        <v>30</v>
      </c>
      <c r="O8497">
        <v>5217</v>
      </c>
      <c r="P8497" t="s">
        <v>180</v>
      </c>
      <c r="Q8497">
        <v>130103</v>
      </c>
      <c r="R8497" t="s">
        <v>32</v>
      </c>
      <c r="S8497" t="s">
        <v>33</v>
      </c>
      <c r="T8497" t="s">
        <v>30</v>
      </c>
      <c r="U8497" t="s">
        <v>835</v>
      </c>
      <c r="V8497" t="s">
        <v>35</v>
      </c>
      <c r="W8497">
        <v>85018</v>
      </c>
      <c r="X8497" t="s">
        <v>36</v>
      </c>
      <c r="Y8497">
        <v>11.7</v>
      </c>
      <c r="Z8497">
        <v>2</v>
      </c>
      <c r="AA8497" t="s">
        <v>37</v>
      </c>
      <c r="AB8497" t="s">
        <v>8156</v>
      </c>
    </row>
    <row r="8498" spans="1:28" x14ac:dyDescent="0.25">
      <c r="A8498">
        <v>1134952813</v>
      </c>
      <c r="B8498" t="s">
        <v>4301</v>
      </c>
      <c r="C8498">
        <v>93738044</v>
      </c>
      <c r="D8498">
        <v>0</v>
      </c>
      <c r="E8498">
        <v>9</v>
      </c>
      <c r="F8498">
        <v>0</v>
      </c>
      <c r="G8498">
        <v>2024</v>
      </c>
      <c r="H8498">
        <v>11</v>
      </c>
      <c r="I8498">
        <v>27</v>
      </c>
      <c r="J8498" s="1">
        <v>45623</v>
      </c>
      <c r="K8498">
        <v>5217</v>
      </c>
      <c r="L8498" t="s">
        <v>29</v>
      </c>
      <c r="M8498">
        <v>7</v>
      </c>
      <c r="N8498" t="s">
        <v>54</v>
      </c>
      <c r="O8498">
        <v>5220</v>
      </c>
      <c r="P8498" t="s">
        <v>83</v>
      </c>
      <c r="Q8498">
        <v>130112</v>
      </c>
      <c r="R8498" t="s">
        <v>32</v>
      </c>
      <c r="S8498" t="s">
        <v>33</v>
      </c>
      <c r="T8498" t="s">
        <v>84</v>
      </c>
      <c r="U8498" t="s">
        <v>143</v>
      </c>
      <c r="V8498" t="s">
        <v>35</v>
      </c>
      <c r="W8498">
        <v>85018</v>
      </c>
      <c r="X8498" t="s">
        <v>36</v>
      </c>
      <c r="Y8498">
        <v>11</v>
      </c>
      <c r="Z8498">
        <v>2</v>
      </c>
      <c r="AA8498" t="s">
        <v>37</v>
      </c>
      <c r="AB8498" t="s">
        <v>8156</v>
      </c>
    </row>
    <row r="8499" spans="1:28" x14ac:dyDescent="0.25">
      <c r="A8499">
        <v>1135074605</v>
      </c>
      <c r="B8499" t="s">
        <v>3560</v>
      </c>
      <c r="C8499">
        <v>93741822</v>
      </c>
      <c r="D8499">
        <v>0</v>
      </c>
      <c r="E8499">
        <v>9</v>
      </c>
      <c r="F8499">
        <v>4</v>
      </c>
      <c r="G8499">
        <v>2024</v>
      </c>
      <c r="H8499">
        <v>11</v>
      </c>
      <c r="I8499">
        <v>28</v>
      </c>
      <c r="J8499" s="1">
        <v>45624</v>
      </c>
      <c r="K8499">
        <v>5217</v>
      </c>
      <c r="L8499" t="s">
        <v>29</v>
      </c>
      <c r="M8499">
        <v>7</v>
      </c>
      <c r="N8499" t="s">
        <v>54</v>
      </c>
      <c r="O8499">
        <v>5220</v>
      </c>
      <c r="P8499" t="s">
        <v>83</v>
      </c>
      <c r="Q8499">
        <v>130112</v>
      </c>
      <c r="R8499" t="s">
        <v>32</v>
      </c>
      <c r="S8499" t="s">
        <v>33</v>
      </c>
      <c r="T8499" t="s">
        <v>84</v>
      </c>
      <c r="U8499" t="s">
        <v>372</v>
      </c>
      <c r="V8499" t="s">
        <v>35</v>
      </c>
      <c r="W8499">
        <v>85018</v>
      </c>
      <c r="X8499" t="s">
        <v>36</v>
      </c>
      <c r="Y8499">
        <v>12.7</v>
      </c>
      <c r="Z8499">
        <v>2</v>
      </c>
      <c r="AA8499" t="s">
        <v>37</v>
      </c>
      <c r="AB8499" t="s">
        <v>8156</v>
      </c>
    </row>
    <row r="8500" spans="1:28" x14ac:dyDescent="0.25">
      <c r="A8500">
        <v>1135739278</v>
      </c>
      <c r="B8500" t="s">
        <v>8290</v>
      </c>
      <c r="C8500">
        <v>93791553</v>
      </c>
      <c r="D8500">
        <v>0</v>
      </c>
      <c r="E8500">
        <v>9</v>
      </c>
      <c r="F8500">
        <v>0</v>
      </c>
      <c r="G8500">
        <v>2024</v>
      </c>
      <c r="H8500">
        <v>11</v>
      </c>
      <c r="I8500">
        <v>11</v>
      </c>
      <c r="J8500" s="1">
        <v>45607</v>
      </c>
      <c r="K8500">
        <v>5220</v>
      </c>
      <c r="L8500" t="s">
        <v>29</v>
      </c>
      <c r="M8500">
        <v>3</v>
      </c>
      <c r="N8500" t="s">
        <v>59</v>
      </c>
      <c r="O8500">
        <v>5223</v>
      </c>
      <c r="P8500" t="s">
        <v>69</v>
      </c>
      <c r="Q8500">
        <v>130104</v>
      </c>
      <c r="R8500" t="s">
        <v>32</v>
      </c>
      <c r="S8500" t="s">
        <v>33</v>
      </c>
      <c r="T8500" t="s">
        <v>59</v>
      </c>
      <c r="U8500" t="s">
        <v>70</v>
      </c>
      <c r="V8500" t="s">
        <v>35</v>
      </c>
      <c r="W8500">
        <v>85018</v>
      </c>
      <c r="X8500" t="s">
        <v>36</v>
      </c>
      <c r="Y8500">
        <v>11.6</v>
      </c>
      <c r="Z8500">
        <v>2</v>
      </c>
      <c r="AA8500" t="s">
        <v>37</v>
      </c>
      <c r="AB8500" t="s">
        <v>8156</v>
      </c>
    </row>
    <row r="8501" spans="1:28" x14ac:dyDescent="0.25">
      <c r="A8501">
        <v>1136456496</v>
      </c>
      <c r="B8501" t="s">
        <v>3985</v>
      </c>
      <c r="C8501">
        <v>93725844</v>
      </c>
      <c r="D8501">
        <v>0</v>
      </c>
      <c r="E8501">
        <v>9</v>
      </c>
      <c r="F8501">
        <v>3</v>
      </c>
      <c r="G8501">
        <v>2024</v>
      </c>
      <c r="H8501">
        <v>11</v>
      </c>
      <c r="I8501">
        <v>20</v>
      </c>
      <c r="J8501" s="1">
        <v>45616</v>
      </c>
      <c r="K8501">
        <v>14012</v>
      </c>
      <c r="L8501" t="s">
        <v>29</v>
      </c>
      <c r="M8501">
        <v>3</v>
      </c>
      <c r="N8501" t="s">
        <v>59</v>
      </c>
      <c r="O8501">
        <v>11007</v>
      </c>
      <c r="P8501" t="s">
        <v>150</v>
      </c>
      <c r="Q8501">
        <v>130104</v>
      </c>
      <c r="R8501" t="s">
        <v>32</v>
      </c>
      <c r="S8501" t="s">
        <v>33</v>
      </c>
      <c r="T8501" t="s">
        <v>59</v>
      </c>
      <c r="U8501" t="s">
        <v>5455</v>
      </c>
      <c r="V8501" t="s">
        <v>204</v>
      </c>
      <c r="W8501">
        <v>85018</v>
      </c>
      <c r="X8501" t="s">
        <v>36</v>
      </c>
      <c r="Y8501">
        <v>12.4</v>
      </c>
      <c r="Z8501">
        <v>2</v>
      </c>
      <c r="AA8501" t="s">
        <v>37</v>
      </c>
      <c r="AB8501" t="s">
        <v>8156</v>
      </c>
    </row>
    <row r="8502" spans="1:28" x14ac:dyDescent="0.25">
      <c r="A8502">
        <v>1136735373</v>
      </c>
      <c r="B8502" t="s">
        <v>3935</v>
      </c>
      <c r="C8502">
        <v>93730090</v>
      </c>
      <c r="D8502">
        <v>0</v>
      </c>
      <c r="E8502">
        <v>9</v>
      </c>
      <c r="F8502">
        <v>6</v>
      </c>
      <c r="G8502">
        <v>2024</v>
      </c>
      <c r="H8502">
        <v>11</v>
      </c>
      <c r="I8502">
        <v>26</v>
      </c>
      <c r="J8502" s="1">
        <v>45622</v>
      </c>
      <c r="K8502">
        <v>5214</v>
      </c>
      <c r="L8502" t="s">
        <v>29</v>
      </c>
      <c r="M8502">
        <v>2</v>
      </c>
      <c r="N8502" t="s">
        <v>30</v>
      </c>
      <c r="O8502">
        <v>5217</v>
      </c>
      <c r="P8502" t="s">
        <v>180</v>
      </c>
      <c r="Q8502">
        <v>130103</v>
      </c>
      <c r="R8502" t="s">
        <v>32</v>
      </c>
      <c r="S8502" t="s">
        <v>33</v>
      </c>
      <c r="T8502" t="s">
        <v>30</v>
      </c>
      <c r="U8502" t="s">
        <v>478</v>
      </c>
      <c r="V8502" t="s">
        <v>35</v>
      </c>
      <c r="W8502">
        <v>85018</v>
      </c>
      <c r="X8502" t="s">
        <v>36</v>
      </c>
      <c r="Y8502">
        <v>13.5</v>
      </c>
      <c r="Z8502">
        <v>2</v>
      </c>
      <c r="AA8502" t="s">
        <v>37</v>
      </c>
      <c r="AB8502" t="s">
        <v>8156</v>
      </c>
    </row>
    <row r="8503" spans="1:28" x14ac:dyDescent="0.25">
      <c r="A8503">
        <v>1136848019</v>
      </c>
      <c r="B8503" t="s">
        <v>3904</v>
      </c>
      <c r="C8503">
        <v>93737005</v>
      </c>
      <c r="D8503">
        <v>0</v>
      </c>
      <c r="E8503">
        <v>9</v>
      </c>
      <c r="F8503">
        <v>0</v>
      </c>
      <c r="G8503">
        <v>2024</v>
      </c>
      <c r="H8503">
        <v>11</v>
      </c>
      <c r="I8503">
        <v>26</v>
      </c>
      <c r="J8503" s="1">
        <v>45622</v>
      </c>
      <c r="K8503">
        <v>5217</v>
      </c>
      <c r="L8503" t="s">
        <v>29</v>
      </c>
      <c r="M8503">
        <v>7</v>
      </c>
      <c r="N8503" t="s">
        <v>54</v>
      </c>
      <c r="O8503">
        <v>5220</v>
      </c>
      <c r="P8503" t="s">
        <v>83</v>
      </c>
      <c r="Q8503">
        <v>130112</v>
      </c>
      <c r="R8503" t="s">
        <v>32</v>
      </c>
      <c r="S8503" t="s">
        <v>33</v>
      </c>
      <c r="T8503" t="s">
        <v>84</v>
      </c>
      <c r="U8503" t="s">
        <v>85</v>
      </c>
      <c r="V8503" t="s">
        <v>35</v>
      </c>
      <c r="W8503">
        <v>85018</v>
      </c>
      <c r="X8503" t="s">
        <v>36</v>
      </c>
      <c r="Y8503">
        <v>11.8</v>
      </c>
      <c r="Z8503">
        <v>2</v>
      </c>
      <c r="AA8503" t="s">
        <v>37</v>
      </c>
      <c r="AB8503" t="s">
        <v>8156</v>
      </c>
    </row>
    <row r="8504" spans="1:28" x14ac:dyDescent="0.25">
      <c r="A8504">
        <v>1136929864</v>
      </c>
      <c r="B8504" t="s">
        <v>3934</v>
      </c>
      <c r="C8504">
        <v>93736445</v>
      </c>
      <c r="D8504">
        <v>0</v>
      </c>
      <c r="E8504">
        <v>9</v>
      </c>
      <c r="F8504">
        <v>1</v>
      </c>
      <c r="G8504">
        <v>2024</v>
      </c>
      <c r="H8504">
        <v>11</v>
      </c>
      <c r="I8504">
        <v>27</v>
      </c>
      <c r="J8504" s="1">
        <v>45623</v>
      </c>
      <c r="K8504">
        <v>5217</v>
      </c>
      <c r="L8504" t="s">
        <v>29</v>
      </c>
      <c r="M8504">
        <v>7</v>
      </c>
      <c r="N8504" t="s">
        <v>54</v>
      </c>
      <c r="O8504">
        <v>5220</v>
      </c>
      <c r="P8504" t="s">
        <v>83</v>
      </c>
      <c r="Q8504">
        <v>130112</v>
      </c>
      <c r="R8504" t="s">
        <v>32</v>
      </c>
      <c r="S8504" t="s">
        <v>33</v>
      </c>
      <c r="T8504" t="s">
        <v>84</v>
      </c>
      <c r="U8504" t="s">
        <v>312</v>
      </c>
      <c r="V8504" t="s">
        <v>35</v>
      </c>
      <c r="W8504">
        <v>85018</v>
      </c>
      <c r="X8504" t="s">
        <v>36</v>
      </c>
      <c r="Y8504">
        <v>10.8</v>
      </c>
      <c r="Z8504">
        <v>2</v>
      </c>
      <c r="AA8504" t="s">
        <v>37</v>
      </c>
      <c r="AB8504" t="s">
        <v>8156</v>
      </c>
    </row>
    <row r="8505" spans="1:28" x14ac:dyDescent="0.25">
      <c r="A8505">
        <v>1137477277</v>
      </c>
      <c r="B8505" t="s">
        <v>4169</v>
      </c>
      <c r="C8505">
        <v>93732382</v>
      </c>
      <c r="D8505">
        <v>0</v>
      </c>
      <c r="E8505">
        <v>9</v>
      </c>
      <c r="F8505">
        <v>4</v>
      </c>
      <c r="G8505">
        <v>2024</v>
      </c>
      <c r="H8505">
        <v>11</v>
      </c>
      <c r="I8505">
        <v>26</v>
      </c>
      <c r="J8505" s="1">
        <v>45622</v>
      </c>
      <c r="K8505">
        <v>5219</v>
      </c>
      <c r="L8505" t="s">
        <v>29</v>
      </c>
      <c r="M8505">
        <v>4</v>
      </c>
      <c r="N8505" t="s">
        <v>44</v>
      </c>
      <c r="O8505">
        <v>5222</v>
      </c>
      <c r="P8505" t="s">
        <v>123</v>
      </c>
      <c r="Q8505">
        <v>130104</v>
      </c>
      <c r="R8505" t="s">
        <v>32</v>
      </c>
      <c r="S8505" t="s">
        <v>33</v>
      </c>
      <c r="T8505" t="s">
        <v>59</v>
      </c>
      <c r="U8505" t="s">
        <v>450</v>
      </c>
      <c r="V8505" t="s">
        <v>451</v>
      </c>
      <c r="W8505">
        <v>85018</v>
      </c>
      <c r="X8505" t="s">
        <v>36</v>
      </c>
      <c r="Y8505">
        <v>10.6</v>
      </c>
      <c r="Z8505">
        <v>2</v>
      </c>
      <c r="AA8505" t="s">
        <v>37</v>
      </c>
      <c r="AB8505" t="s">
        <v>8156</v>
      </c>
    </row>
    <row r="8506" spans="1:28" x14ac:dyDescent="0.25">
      <c r="A8506">
        <v>1136699392</v>
      </c>
      <c r="B8506" t="s">
        <v>3890</v>
      </c>
      <c r="C8506">
        <v>93713238</v>
      </c>
      <c r="D8506">
        <v>0</v>
      </c>
      <c r="E8506">
        <v>9</v>
      </c>
      <c r="F8506">
        <v>19</v>
      </c>
      <c r="G8506">
        <v>2024</v>
      </c>
      <c r="H8506">
        <v>11</v>
      </c>
      <c r="I8506">
        <v>26</v>
      </c>
      <c r="J8506" s="1">
        <v>45622</v>
      </c>
      <c r="K8506">
        <v>5240</v>
      </c>
      <c r="L8506" t="s">
        <v>29</v>
      </c>
      <c r="M8506">
        <v>9</v>
      </c>
      <c r="N8506" t="s">
        <v>145</v>
      </c>
      <c r="O8506">
        <v>5243</v>
      </c>
      <c r="P8506" t="s">
        <v>172</v>
      </c>
      <c r="Q8506">
        <v>130111</v>
      </c>
      <c r="R8506" t="s">
        <v>32</v>
      </c>
      <c r="S8506" t="s">
        <v>33</v>
      </c>
      <c r="T8506" t="s">
        <v>147</v>
      </c>
      <c r="U8506" t="s">
        <v>484</v>
      </c>
      <c r="V8506" t="s">
        <v>35</v>
      </c>
      <c r="W8506">
        <v>85018</v>
      </c>
      <c r="X8506" t="s">
        <v>36</v>
      </c>
      <c r="Y8506">
        <v>12.1</v>
      </c>
      <c r="Z8506">
        <v>2</v>
      </c>
      <c r="AA8506" t="s">
        <v>37</v>
      </c>
      <c r="AB8506" t="s">
        <v>8156</v>
      </c>
    </row>
    <row r="8507" spans="1:28" x14ac:dyDescent="0.25">
      <c r="A8507">
        <v>1136725883</v>
      </c>
      <c r="B8507" t="s">
        <v>3905</v>
      </c>
      <c r="C8507">
        <v>93731234</v>
      </c>
      <c r="D8507">
        <v>0</v>
      </c>
      <c r="E8507">
        <v>9</v>
      </c>
      <c r="F8507">
        <v>5</v>
      </c>
      <c r="G8507">
        <v>2024</v>
      </c>
      <c r="H8507">
        <v>11</v>
      </c>
      <c r="I8507">
        <v>26</v>
      </c>
      <c r="J8507" s="1">
        <v>45622</v>
      </c>
      <c r="K8507">
        <v>5214</v>
      </c>
      <c r="L8507" t="s">
        <v>29</v>
      </c>
      <c r="M8507">
        <v>2</v>
      </c>
      <c r="N8507" t="s">
        <v>30</v>
      </c>
      <c r="O8507">
        <v>5217</v>
      </c>
      <c r="P8507" t="s">
        <v>180</v>
      </c>
      <c r="Q8507">
        <v>130103</v>
      </c>
      <c r="R8507" t="s">
        <v>32</v>
      </c>
      <c r="S8507" t="s">
        <v>33</v>
      </c>
      <c r="T8507" t="s">
        <v>30</v>
      </c>
      <c r="U8507" t="s">
        <v>478</v>
      </c>
      <c r="V8507" t="s">
        <v>35</v>
      </c>
      <c r="W8507">
        <v>85018</v>
      </c>
      <c r="X8507" t="s">
        <v>36</v>
      </c>
      <c r="Y8507">
        <v>12.3</v>
      </c>
      <c r="Z8507">
        <v>2</v>
      </c>
      <c r="AA8507" t="s">
        <v>37</v>
      </c>
      <c r="AB8507" t="s">
        <v>8156</v>
      </c>
    </row>
    <row r="8508" spans="1:28" x14ac:dyDescent="0.25">
      <c r="A8508">
        <v>1136851418</v>
      </c>
      <c r="B8508" t="s">
        <v>3898</v>
      </c>
      <c r="C8508">
        <v>93733454</v>
      </c>
      <c r="D8508">
        <v>0</v>
      </c>
      <c r="E8508">
        <v>9</v>
      </c>
      <c r="F8508">
        <v>0</v>
      </c>
      <c r="G8508">
        <v>2024</v>
      </c>
      <c r="H8508">
        <v>11</v>
      </c>
      <c r="I8508">
        <v>23</v>
      </c>
      <c r="J8508" s="1">
        <v>45619</v>
      </c>
      <c r="K8508">
        <v>5217</v>
      </c>
      <c r="L8508" t="s">
        <v>29</v>
      </c>
      <c r="M8508">
        <v>7</v>
      </c>
      <c r="N8508" t="s">
        <v>54</v>
      </c>
      <c r="O8508">
        <v>5220</v>
      </c>
      <c r="P8508" t="s">
        <v>83</v>
      </c>
      <c r="Q8508">
        <v>130112</v>
      </c>
      <c r="R8508" t="s">
        <v>32</v>
      </c>
      <c r="S8508" t="s">
        <v>33</v>
      </c>
      <c r="T8508" t="s">
        <v>84</v>
      </c>
      <c r="U8508" t="s">
        <v>85</v>
      </c>
      <c r="V8508" t="s">
        <v>35</v>
      </c>
      <c r="W8508">
        <v>85018</v>
      </c>
      <c r="X8508" t="s">
        <v>36</v>
      </c>
      <c r="Y8508">
        <v>10.8</v>
      </c>
      <c r="Z8508">
        <v>2</v>
      </c>
      <c r="AA8508" t="s">
        <v>37</v>
      </c>
      <c r="AB8508" t="s">
        <v>8156</v>
      </c>
    </row>
    <row r="8509" spans="1:28" x14ac:dyDescent="0.25">
      <c r="A8509">
        <v>1137127151</v>
      </c>
      <c r="B8509" t="s">
        <v>4054</v>
      </c>
      <c r="C8509">
        <v>93739003</v>
      </c>
      <c r="D8509">
        <v>0</v>
      </c>
      <c r="E8509">
        <v>9</v>
      </c>
      <c r="F8509">
        <v>4</v>
      </c>
      <c r="G8509">
        <v>2024</v>
      </c>
      <c r="H8509">
        <v>12</v>
      </c>
      <c r="I8509">
        <v>2</v>
      </c>
      <c r="J8509" s="1">
        <v>45628</v>
      </c>
      <c r="K8509">
        <v>5206</v>
      </c>
      <c r="L8509" t="s">
        <v>29</v>
      </c>
      <c r="M8509">
        <v>7</v>
      </c>
      <c r="N8509" t="s">
        <v>54</v>
      </c>
      <c r="O8509">
        <v>5209</v>
      </c>
      <c r="P8509" t="s">
        <v>79</v>
      </c>
      <c r="Q8509">
        <v>130102</v>
      </c>
      <c r="R8509" t="s">
        <v>32</v>
      </c>
      <c r="S8509" t="s">
        <v>33</v>
      </c>
      <c r="T8509" t="s">
        <v>56</v>
      </c>
      <c r="U8509" t="s">
        <v>1813</v>
      </c>
      <c r="V8509" t="s">
        <v>81</v>
      </c>
      <c r="W8509">
        <v>85018</v>
      </c>
      <c r="X8509" t="s">
        <v>36</v>
      </c>
      <c r="Y8509">
        <v>11</v>
      </c>
      <c r="Z8509">
        <v>2</v>
      </c>
      <c r="AA8509" t="s">
        <v>37</v>
      </c>
      <c r="AB8509" t="s">
        <v>8156</v>
      </c>
    </row>
    <row r="8510" spans="1:28" x14ac:dyDescent="0.25">
      <c r="A8510">
        <v>1139804482</v>
      </c>
      <c r="B8510" t="s">
        <v>3249</v>
      </c>
      <c r="C8510">
        <v>93685081</v>
      </c>
      <c r="D8510">
        <v>0</v>
      </c>
      <c r="E8510">
        <v>9</v>
      </c>
      <c r="F8510">
        <v>4</v>
      </c>
      <c r="G8510">
        <v>2024</v>
      </c>
      <c r="H8510">
        <v>10</v>
      </c>
      <c r="I8510">
        <v>18</v>
      </c>
      <c r="J8510" s="1">
        <v>45583</v>
      </c>
      <c r="K8510">
        <v>5197</v>
      </c>
      <c r="L8510" t="s">
        <v>29</v>
      </c>
      <c r="M8510">
        <v>1</v>
      </c>
      <c r="N8510" t="s">
        <v>40</v>
      </c>
      <c r="O8510">
        <v>5200</v>
      </c>
      <c r="P8510" t="s">
        <v>109</v>
      </c>
      <c r="Q8510">
        <v>130101</v>
      </c>
      <c r="R8510" t="s">
        <v>32</v>
      </c>
      <c r="S8510" t="s">
        <v>33</v>
      </c>
      <c r="T8510" t="s">
        <v>33</v>
      </c>
      <c r="U8510" t="s">
        <v>261</v>
      </c>
      <c r="V8510" t="s">
        <v>35</v>
      </c>
      <c r="W8510">
        <v>85018</v>
      </c>
      <c r="X8510" t="s">
        <v>36</v>
      </c>
      <c r="Y8510">
        <v>12.3</v>
      </c>
      <c r="Z8510">
        <v>2</v>
      </c>
      <c r="AA8510" t="s">
        <v>37</v>
      </c>
      <c r="AB8510" t="s">
        <v>8156</v>
      </c>
    </row>
    <row r="8511" spans="1:28" x14ac:dyDescent="0.25">
      <c r="A8511">
        <v>1139809345</v>
      </c>
      <c r="B8511" t="s">
        <v>4146</v>
      </c>
      <c r="C8511">
        <v>93748497</v>
      </c>
      <c r="D8511">
        <v>0</v>
      </c>
      <c r="E8511">
        <v>9</v>
      </c>
      <c r="F8511">
        <v>0</v>
      </c>
      <c r="G8511">
        <v>2024</v>
      </c>
      <c r="H8511">
        <v>12</v>
      </c>
      <c r="I8511">
        <v>6</v>
      </c>
      <c r="J8511" s="1">
        <v>45632</v>
      </c>
      <c r="K8511">
        <v>26615</v>
      </c>
      <c r="L8511" t="s">
        <v>29</v>
      </c>
      <c r="M8511">
        <v>2</v>
      </c>
      <c r="N8511" t="s">
        <v>30</v>
      </c>
      <c r="O8511">
        <v>17752</v>
      </c>
      <c r="P8511" t="s">
        <v>31</v>
      </c>
      <c r="Q8511">
        <v>130103</v>
      </c>
      <c r="R8511" t="s">
        <v>32</v>
      </c>
      <c r="S8511" t="s">
        <v>33</v>
      </c>
      <c r="T8511" t="s">
        <v>30</v>
      </c>
      <c r="U8511" t="s">
        <v>34</v>
      </c>
      <c r="V8511" t="s">
        <v>35</v>
      </c>
      <c r="W8511">
        <v>85018</v>
      </c>
      <c r="X8511" t="s">
        <v>36</v>
      </c>
      <c r="Y8511">
        <v>12.5</v>
      </c>
      <c r="Z8511">
        <v>2</v>
      </c>
      <c r="AA8511" t="s">
        <v>37</v>
      </c>
      <c r="AB8511" t="s">
        <v>8156</v>
      </c>
    </row>
    <row r="8512" spans="1:28" x14ac:dyDescent="0.25">
      <c r="A8512">
        <v>1139903598</v>
      </c>
      <c r="B8512" t="s">
        <v>4185</v>
      </c>
      <c r="C8512">
        <v>93745480</v>
      </c>
      <c r="D8512">
        <v>0</v>
      </c>
      <c r="E8512">
        <v>9</v>
      </c>
      <c r="F8512">
        <v>1</v>
      </c>
      <c r="G8512">
        <v>2024</v>
      </c>
      <c r="H8512">
        <v>12</v>
      </c>
      <c r="I8512">
        <v>5</v>
      </c>
      <c r="J8512" s="1">
        <v>45631</v>
      </c>
      <c r="K8512">
        <v>5217</v>
      </c>
      <c r="L8512" t="s">
        <v>29</v>
      </c>
      <c r="M8512">
        <v>7</v>
      </c>
      <c r="N8512" t="s">
        <v>54</v>
      </c>
      <c r="O8512">
        <v>5220</v>
      </c>
      <c r="P8512" t="s">
        <v>83</v>
      </c>
      <c r="Q8512">
        <v>130112</v>
      </c>
      <c r="R8512" t="s">
        <v>32</v>
      </c>
      <c r="S8512" t="s">
        <v>33</v>
      </c>
      <c r="T8512" t="s">
        <v>84</v>
      </c>
      <c r="U8512" t="s">
        <v>312</v>
      </c>
      <c r="V8512" t="s">
        <v>35</v>
      </c>
      <c r="W8512">
        <v>85018</v>
      </c>
      <c r="X8512" t="s">
        <v>36</v>
      </c>
      <c r="Y8512">
        <v>12.4</v>
      </c>
      <c r="Z8512">
        <v>2</v>
      </c>
      <c r="AA8512" t="s">
        <v>37</v>
      </c>
      <c r="AB8512" t="s">
        <v>8156</v>
      </c>
    </row>
    <row r="8513" spans="1:28" x14ac:dyDescent="0.25">
      <c r="A8513">
        <v>1140359781</v>
      </c>
      <c r="B8513" t="s">
        <v>3440</v>
      </c>
      <c r="C8513">
        <v>93729641</v>
      </c>
      <c r="D8513">
        <v>0</v>
      </c>
      <c r="E8513">
        <v>9</v>
      </c>
      <c r="F8513">
        <v>0</v>
      </c>
      <c r="G8513">
        <v>2024</v>
      </c>
      <c r="H8513">
        <v>11</v>
      </c>
      <c r="I8513">
        <v>19</v>
      </c>
      <c r="J8513" s="1">
        <v>45615</v>
      </c>
      <c r="K8513">
        <v>5214</v>
      </c>
      <c r="L8513" t="s">
        <v>29</v>
      </c>
      <c r="M8513">
        <v>2</v>
      </c>
      <c r="N8513" t="s">
        <v>30</v>
      </c>
      <c r="O8513">
        <v>5217</v>
      </c>
      <c r="P8513" t="s">
        <v>180</v>
      </c>
      <c r="Q8513">
        <v>130103</v>
      </c>
      <c r="R8513" t="s">
        <v>32</v>
      </c>
      <c r="S8513" t="s">
        <v>33</v>
      </c>
      <c r="T8513" t="s">
        <v>30</v>
      </c>
      <c r="U8513" t="s">
        <v>181</v>
      </c>
      <c r="V8513" t="s">
        <v>35</v>
      </c>
      <c r="W8513">
        <v>85018</v>
      </c>
      <c r="X8513" t="s">
        <v>36</v>
      </c>
      <c r="Y8513">
        <v>11</v>
      </c>
      <c r="Z8513">
        <v>2</v>
      </c>
      <c r="AA8513" t="s">
        <v>37</v>
      </c>
      <c r="AB8513" t="s">
        <v>8156</v>
      </c>
    </row>
    <row r="8514" spans="1:28" x14ac:dyDescent="0.25">
      <c r="A8514">
        <v>1140675535</v>
      </c>
      <c r="B8514" t="s">
        <v>4241</v>
      </c>
      <c r="C8514">
        <v>93738317</v>
      </c>
      <c r="D8514">
        <v>0</v>
      </c>
      <c r="E8514">
        <v>9</v>
      </c>
      <c r="F8514">
        <v>7</v>
      </c>
      <c r="G8514">
        <v>2024</v>
      </c>
      <c r="H8514">
        <v>12</v>
      </c>
      <c r="I8514">
        <v>4</v>
      </c>
      <c r="J8514" s="1">
        <v>45630</v>
      </c>
      <c r="K8514">
        <v>5228</v>
      </c>
      <c r="L8514" t="s">
        <v>29</v>
      </c>
      <c r="M8514">
        <v>5</v>
      </c>
      <c r="N8514" t="s">
        <v>62</v>
      </c>
      <c r="O8514">
        <v>5231</v>
      </c>
      <c r="P8514" t="s">
        <v>63</v>
      </c>
      <c r="Q8514">
        <v>130106</v>
      </c>
      <c r="R8514" t="s">
        <v>32</v>
      </c>
      <c r="S8514" t="s">
        <v>33</v>
      </c>
      <c r="T8514" t="s">
        <v>62</v>
      </c>
      <c r="U8514" t="s">
        <v>106</v>
      </c>
      <c r="V8514" t="s">
        <v>35</v>
      </c>
      <c r="W8514">
        <v>85018</v>
      </c>
      <c r="X8514" t="s">
        <v>36</v>
      </c>
      <c r="Y8514">
        <v>10.9</v>
      </c>
      <c r="Z8514">
        <v>2</v>
      </c>
      <c r="AA8514" t="s">
        <v>37</v>
      </c>
      <c r="AB8514" t="s">
        <v>8156</v>
      </c>
    </row>
    <row r="8515" spans="1:28" x14ac:dyDescent="0.25">
      <c r="A8515">
        <v>1143037913</v>
      </c>
      <c r="B8515" t="s">
        <v>4126</v>
      </c>
      <c r="C8515">
        <v>93736748</v>
      </c>
      <c r="D8515">
        <v>0</v>
      </c>
      <c r="E8515">
        <v>9</v>
      </c>
      <c r="F8515">
        <v>27</v>
      </c>
      <c r="G8515">
        <v>2024</v>
      </c>
      <c r="H8515">
        <v>12</v>
      </c>
      <c r="I8515">
        <v>16</v>
      </c>
      <c r="J8515" s="1">
        <v>45642</v>
      </c>
      <c r="K8515">
        <v>5208</v>
      </c>
      <c r="L8515" t="s">
        <v>29</v>
      </c>
      <c r="M8515">
        <v>7</v>
      </c>
      <c r="N8515" t="s">
        <v>54</v>
      </c>
      <c r="O8515">
        <v>5211</v>
      </c>
      <c r="P8515" t="s">
        <v>157</v>
      </c>
      <c r="Q8515">
        <v>130102</v>
      </c>
      <c r="R8515" t="s">
        <v>32</v>
      </c>
      <c r="S8515" t="s">
        <v>33</v>
      </c>
      <c r="T8515" t="s">
        <v>56</v>
      </c>
      <c r="U8515" t="s">
        <v>445</v>
      </c>
      <c r="V8515" t="s">
        <v>81</v>
      </c>
      <c r="W8515">
        <v>85018</v>
      </c>
      <c r="X8515" t="s">
        <v>36</v>
      </c>
      <c r="Y8515">
        <v>12.1</v>
      </c>
      <c r="Z8515">
        <v>2</v>
      </c>
      <c r="AA8515" t="s">
        <v>37</v>
      </c>
      <c r="AB8515" t="s">
        <v>8156</v>
      </c>
    </row>
    <row r="8516" spans="1:28" x14ac:dyDescent="0.25">
      <c r="A8516">
        <v>1143169511</v>
      </c>
      <c r="B8516" t="s">
        <v>3828</v>
      </c>
      <c r="C8516">
        <v>93753822</v>
      </c>
      <c r="D8516">
        <v>0</v>
      </c>
      <c r="E8516">
        <v>9</v>
      </c>
      <c r="F8516">
        <v>2</v>
      </c>
      <c r="G8516">
        <v>2024</v>
      </c>
      <c r="H8516">
        <v>12</v>
      </c>
      <c r="I8516">
        <v>13</v>
      </c>
      <c r="J8516" s="1">
        <v>45639</v>
      </c>
      <c r="K8516">
        <v>5217</v>
      </c>
      <c r="L8516" t="s">
        <v>29</v>
      </c>
      <c r="M8516">
        <v>7</v>
      </c>
      <c r="N8516" t="s">
        <v>54</v>
      </c>
      <c r="O8516">
        <v>5220</v>
      </c>
      <c r="P8516" t="s">
        <v>83</v>
      </c>
      <c r="Q8516">
        <v>130112</v>
      </c>
      <c r="R8516" t="s">
        <v>32</v>
      </c>
      <c r="S8516" t="s">
        <v>33</v>
      </c>
      <c r="T8516" t="s">
        <v>84</v>
      </c>
      <c r="U8516" t="s">
        <v>312</v>
      </c>
      <c r="V8516" t="s">
        <v>35</v>
      </c>
      <c r="W8516">
        <v>85018</v>
      </c>
      <c r="X8516" t="s">
        <v>36</v>
      </c>
      <c r="Y8516">
        <v>12</v>
      </c>
      <c r="Z8516">
        <v>2</v>
      </c>
      <c r="AA8516" t="s">
        <v>37</v>
      </c>
      <c r="AB8516" t="s">
        <v>8156</v>
      </c>
    </row>
    <row r="8517" spans="1:28" x14ac:dyDescent="0.25">
      <c r="A8517">
        <v>1143911317</v>
      </c>
      <c r="B8517" t="s">
        <v>4278</v>
      </c>
      <c r="C8517">
        <v>93754891</v>
      </c>
      <c r="D8517">
        <v>0</v>
      </c>
      <c r="E8517">
        <v>9</v>
      </c>
      <c r="F8517">
        <v>6</v>
      </c>
      <c r="G8517">
        <v>2024</v>
      </c>
      <c r="H8517">
        <v>12</v>
      </c>
      <c r="I8517">
        <v>18</v>
      </c>
      <c r="J8517" s="1">
        <v>45644</v>
      </c>
      <c r="K8517">
        <v>5213</v>
      </c>
      <c r="L8517" t="s">
        <v>29</v>
      </c>
      <c r="M8517">
        <v>7</v>
      </c>
      <c r="N8517" t="s">
        <v>54</v>
      </c>
      <c r="O8517">
        <v>5216</v>
      </c>
      <c r="P8517" t="s">
        <v>344</v>
      </c>
      <c r="Q8517">
        <v>130102</v>
      </c>
      <c r="R8517" t="s">
        <v>32</v>
      </c>
      <c r="S8517" t="s">
        <v>33</v>
      </c>
      <c r="T8517" t="s">
        <v>56</v>
      </c>
      <c r="U8517" t="s">
        <v>374</v>
      </c>
      <c r="V8517" t="s">
        <v>35</v>
      </c>
      <c r="W8517">
        <v>85018</v>
      </c>
      <c r="X8517" t="s">
        <v>36</v>
      </c>
      <c r="Y8517">
        <v>11.7</v>
      </c>
      <c r="Z8517">
        <v>2</v>
      </c>
      <c r="AA8517" t="s">
        <v>37</v>
      </c>
      <c r="AB8517" t="s">
        <v>8156</v>
      </c>
    </row>
    <row r="8518" spans="1:28" x14ac:dyDescent="0.25">
      <c r="A8518">
        <v>1143970484</v>
      </c>
      <c r="B8518" t="s">
        <v>4440</v>
      </c>
      <c r="C8518">
        <v>93755487</v>
      </c>
      <c r="D8518">
        <v>0</v>
      </c>
      <c r="E8518">
        <v>9</v>
      </c>
      <c r="F8518">
        <v>2</v>
      </c>
      <c r="G8518">
        <v>2024</v>
      </c>
      <c r="H8518">
        <v>12</v>
      </c>
      <c r="I8518">
        <v>14</v>
      </c>
      <c r="J8518" s="1">
        <v>45640</v>
      </c>
      <c r="K8518">
        <v>5207</v>
      </c>
      <c r="L8518" t="s">
        <v>29</v>
      </c>
      <c r="M8518">
        <v>7</v>
      </c>
      <c r="N8518" t="s">
        <v>54</v>
      </c>
      <c r="O8518">
        <v>5210</v>
      </c>
      <c r="P8518" t="s">
        <v>55</v>
      </c>
      <c r="Q8518">
        <v>130102</v>
      </c>
      <c r="R8518" t="s">
        <v>32</v>
      </c>
      <c r="S8518" t="s">
        <v>33</v>
      </c>
      <c r="T8518" t="s">
        <v>56</v>
      </c>
      <c r="U8518" t="s">
        <v>523</v>
      </c>
      <c r="V8518" t="s">
        <v>35</v>
      </c>
      <c r="W8518">
        <v>85018</v>
      </c>
      <c r="X8518" t="s">
        <v>36</v>
      </c>
      <c r="Y8518">
        <v>12.7</v>
      </c>
      <c r="Z8518">
        <v>2</v>
      </c>
      <c r="AA8518" t="s">
        <v>37</v>
      </c>
      <c r="AB8518" t="s">
        <v>8156</v>
      </c>
    </row>
    <row r="8519" spans="1:28" x14ac:dyDescent="0.25">
      <c r="A8519">
        <v>1144130921</v>
      </c>
      <c r="B8519" t="s">
        <v>4311</v>
      </c>
      <c r="C8519">
        <v>93760238</v>
      </c>
      <c r="D8519">
        <v>0</v>
      </c>
      <c r="E8519">
        <v>9</v>
      </c>
      <c r="F8519">
        <v>0</v>
      </c>
      <c r="G8519">
        <v>2024</v>
      </c>
      <c r="H8519">
        <v>12</v>
      </c>
      <c r="I8519">
        <v>16</v>
      </c>
      <c r="J8519" s="1">
        <v>45642</v>
      </c>
      <c r="K8519">
        <v>5210</v>
      </c>
      <c r="L8519" t="s">
        <v>29</v>
      </c>
      <c r="M8519">
        <v>7</v>
      </c>
      <c r="N8519" t="s">
        <v>54</v>
      </c>
      <c r="O8519">
        <v>5213</v>
      </c>
      <c r="P8519" t="s">
        <v>95</v>
      </c>
      <c r="Q8519">
        <v>130102</v>
      </c>
      <c r="R8519" t="s">
        <v>32</v>
      </c>
      <c r="S8519" t="s">
        <v>33</v>
      </c>
      <c r="T8519" t="s">
        <v>56</v>
      </c>
      <c r="U8519" t="s">
        <v>6369</v>
      </c>
      <c r="V8519" t="s">
        <v>6370</v>
      </c>
      <c r="W8519">
        <v>85018</v>
      </c>
      <c r="X8519" t="s">
        <v>36</v>
      </c>
      <c r="Y8519">
        <v>10.7</v>
      </c>
      <c r="Z8519">
        <v>2</v>
      </c>
      <c r="AA8519" t="s">
        <v>37</v>
      </c>
      <c r="AB8519" t="s">
        <v>8156</v>
      </c>
    </row>
    <row r="8520" spans="1:28" x14ac:dyDescent="0.25">
      <c r="A8520">
        <v>1144448630</v>
      </c>
      <c r="B8520" t="s">
        <v>4625</v>
      </c>
      <c r="C8520">
        <v>93752872</v>
      </c>
      <c r="D8520">
        <v>0</v>
      </c>
      <c r="E8520">
        <v>9</v>
      </c>
      <c r="F8520">
        <v>3</v>
      </c>
      <c r="G8520">
        <v>2024</v>
      </c>
      <c r="H8520">
        <v>12</v>
      </c>
      <c r="I8520">
        <v>13</v>
      </c>
      <c r="J8520" s="1">
        <v>45639</v>
      </c>
      <c r="K8520">
        <v>5205</v>
      </c>
      <c r="L8520" t="s">
        <v>29</v>
      </c>
      <c r="M8520">
        <v>1</v>
      </c>
      <c r="N8520" t="s">
        <v>40</v>
      </c>
      <c r="O8520">
        <v>5208</v>
      </c>
      <c r="P8520" t="s">
        <v>103</v>
      </c>
      <c r="Q8520">
        <v>130101</v>
      </c>
      <c r="R8520" t="s">
        <v>32</v>
      </c>
      <c r="S8520" t="s">
        <v>33</v>
      </c>
      <c r="T8520" t="s">
        <v>33</v>
      </c>
      <c r="U8520" t="s">
        <v>104</v>
      </c>
      <c r="V8520" t="s">
        <v>35</v>
      </c>
      <c r="W8520">
        <v>85018</v>
      </c>
      <c r="X8520" t="s">
        <v>36</v>
      </c>
      <c r="Y8520">
        <v>12.1</v>
      </c>
      <c r="Z8520">
        <v>2</v>
      </c>
      <c r="AA8520" t="s">
        <v>37</v>
      </c>
      <c r="AB8520" t="s">
        <v>8156</v>
      </c>
    </row>
    <row r="8521" spans="1:28" x14ac:dyDescent="0.25">
      <c r="A8521">
        <v>1144515077</v>
      </c>
      <c r="B8521" t="s">
        <v>4200</v>
      </c>
      <c r="C8521">
        <v>82018262</v>
      </c>
      <c r="D8521">
        <v>0</v>
      </c>
      <c r="E8521">
        <v>9</v>
      </c>
      <c r="F8521">
        <v>0</v>
      </c>
      <c r="G8521">
        <v>2024</v>
      </c>
      <c r="H8521">
        <v>12</v>
      </c>
      <c r="I8521">
        <v>11</v>
      </c>
      <c r="J8521" s="1">
        <v>45637</v>
      </c>
      <c r="K8521">
        <v>14012</v>
      </c>
      <c r="L8521" t="s">
        <v>29</v>
      </c>
      <c r="M8521">
        <v>3</v>
      </c>
      <c r="N8521" t="s">
        <v>59</v>
      </c>
      <c r="O8521">
        <v>11007</v>
      </c>
      <c r="P8521" t="s">
        <v>150</v>
      </c>
      <c r="Q8521">
        <v>130104</v>
      </c>
      <c r="R8521" t="s">
        <v>32</v>
      </c>
      <c r="S8521" t="s">
        <v>33</v>
      </c>
      <c r="T8521" t="s">
        <v>59</v>
      </c>
      <c r="U8521" t="s">
        <v>5455</v>
      </c>
      <c r="V8521" t="s">
        <v>204</v>
      </c>
      <c r="W8521">
        <v>85018</v>
      </c>
      <c r="X8521" t="s">
        <v>36</v>
      </c>
      <c r="Y8521">
        <v>12.5</v>
      </c>
      <c r="Z8521">
        <v>2</v>
      </c>
      <c r="AA8521" t="s">
        <v>37</v>
      </c>
      <c r="AB8521" t="s">
        <v>8156</v>
      </c>
    </row>
    <row r="8522" spans="1:28" x14ac:dyDescent="0.25">
      <c r="A8522">
        <v>1142845107</v>
      </c>
      <c r="B8522" t="s">
        <v>8291</v>
      </c>
      <c r="C8522">
        <v>93744504</v>
      </c>
      <c r="D8522">
        <v>0</v>
      </c>
      <c r="E8522">
        <v>9</v>
      </c>
      <c r="F8522">
        <v>1</v>
      </c>
      <c r="G8522">
        <v>2024</v>
      </c>
      <c r="H8522">
        <v>12</v>
      </c>
      <c r="I8522">
        <v>4</v>
      </c>
      <c r="J8522" s="1">
        <v>45630</v>
      </c>
      <c r="K8522">
        <v>5197</v>
      </c>
      <c r="L8522" t="s">
        <v>29</v>
      </c>
      <c r="M8522">
        <v>1</v>
      </c>
      <c r="N8522" t="s">
        <v>40</v>
      </c>
      <c r="O8522">
        <v>5200</v>
      </c>
      <c r="P8522" t="s">
        <v>109</v>
      </c>
      <c r="Q8522">
        <v>130101</v>
      </c>
      <c r="R8522" t="s">
        <v>32</v>
      </c>
      <c r="S8522" t="s">
        <v>33</v>
      </c>
      <c r="T8522" t="s">
        <v>33</v>
      </c>
      <c r="U8522" t="s">
        <v>5948</v>
      </c>
      <c r="V8522" t="s">
        <v>35</v>
      </c>
      <c r="W8522">
        <v>85018</v>
      </c>
      <c r="X8522" t="s">
        <v>36</v>
      </c>
      <c r="Y8522">
        <v>12.5</v>
      </c>
      <c r="Z8522">
        <v>2</v>
      </c>
      <c r="AA8522" t="s">
        <v>37</v>
      </c>
      <c r="AB8522" t="s">
        <v>8156</v>
      </c>
    </row>
    <row r="8523" spans="1:28" x14ac:dyDescent="0.25">
      <c r="A8523">
        <v>1143376346</v>
      </c>
      <c r="B8523" t="s">
        <v>4501</v>
      </c>
      <c r="C8523">
        <v>93747922</v>
      </c>
      <c r="D8523">
        <v>0</v>
      </c>
      <c r="E8523">
        <v>9</v>
      </c>
      <c r="F8523">
        <v>5</v>
      </c>
      <c r="G8523">
        <v>2024</v>
      </c>
      <c r="H8523">
        <v>12</v>
      </c>
      <c r="I8523">
        <v>11</v>
      </c>
      <c r="J8523" s="1">
        <v>45637</v>
      </c>
      <c r="K8523">
        <v>5217</v>
      </c>
      <c r="L8523" t="s">
        <v>29</v>
      </c>
      <c r="M8523">
        <v>7</v>
      </c>
      <c r="N8523" t="s">
        <v>54</v>
      </c>
      <c r="O8523">
        <v>5220</v>
      </c>
      <c r="P8523" t="s">
        <v>83</v>
      </c>
      <c r="Q8523">
        <v>130112</v>
      </c>
      <c r="R8523" t="s">
        <v>32</v>
      </c>
      <c r="S8523" t="s">
        <v>33</v>
      </c>
      <c r="T8523" t="s">
        <v>84</v>
      </c>
      <c r="U8523" t="s">
        <v>5262</v>
      </c>
      <c r="V8523" t="s">
        <v>35</v>
      </c>
      <c r="W8523">
        <v>85018</v>
      </c>
      <c r="X8523" t="s">
        <v>36</v>
      </c>
      <c r="Y8523">
        <v>12.2</v>
      </c>
      <c r="Z8523">
        <v>2</v>
      </c>
      <c r="AA8523" t="s">
        <v>37</v>
      </c>
      <c r="AB8523" t="s">
        <v>8156</v>
      </c>
    </row>
    <row r="8524" spans="1:28" x14ac:dyDescent="0.25">
      <c r="A8524">
        <v>1143381505</v>
      </c>
      <c r="B8524" t="s">
        <v>4746</v>
      </c>
      <c r="C8524">
        <v>93750335</v>
      </c>
      <c r="D8524">
        <v>0</v>
      </c>
      <c r="E8524">
        <v>9</v>
      </c>
      <c r="F8524">
        <v>3</v>
      </c>
      <c r="G8524">
        <v>2024</v>
      </c>
      <c r="H8524">
        <v>12</v>
      </c>
      <c r="I8524">
        <v>11</v>
      </c>
      <c r="J8524" s="1">
        <v>45637</v>
      </c>
      <c r="K8524">
        <v>5217</v>
      </c>
      <c r="L8524" t="s">
        <v>29</v>
      </c>
      <c r="M8524">
        <v>7</v>
      </c>
      <c r="N8524" t="s">
        <v>54</v>
      </c>
      <c r="O8524">
        <v>5220</v>
      </c>
      <c r="P8524" t="s">
        <v>83</v>
      </c>
      <c r="Q8524">
        <v>130112</v>
      </c>
      <c r="R8524" t="s">
        <v>32</v>
      </c>
      <c r="S8524" t="s">
        <v>33</v>
      </c>
      <c r="T8524" t="s">
        <v>84</v>
      </c>
      <c r="U8524" t="s">
        <v>5262</v>
      </c>
      <c r="V8524" t="s">
        <v>35</v>
      </c>
      <c r="W8524">
        <v>85018</v>
      </c>
      <c r="X8524" t="s">
        <v>36</v>
      </c>
      <c r="Y8524">
        <v>11.5</v>
      </c>
      <c r="Z8524">
        <v>2</v>
      </c>
      <c r="AA8524" t="s">
        <v>37</v>
      </c>
      <c r="AB8524" t="s">
        <v>8156</v>
      </c>
    </row>
    <row r="8525" spans="1:28" x14ac:dyDescent="0.25">
      <c r="A8525">
        <v>1144295300</v>
      </c>
      <c r="B8525" t="s">
        <v>8292</v>
      </c>
      <c r="C8525">
        <v>93760121</v>
      </c>
      <c r="D8525">
        <v>0</v>
      </c>
      <c r="E8525">
        <v>9</v>
      </c>
      <c r="F8525">
        <v>0</v>
      </c>
      <c r="G8525">
        <v>2024</v>
      </c>
      <c r="H8525">
        <v>12</v>
      </c>
      <c r="I8525">
        <v>15</v>
      </c>
      <c r="J8525" s="1">
        <v>45641</v>
      </c>
      <c r="K8525">
        <v>5218</v>
      </c>
      <c r="L8525" t="s">
        <v>29</v>
      </c>
      <c r="M8525">
        <v>3</v>
      </c>
      <c r="N8525" t="s">
        <v>59</v>
      </c>
      <c r="O8525">
        <v>5221</v>
      </c>
      <c r="P8525" t="s">
        <v>59</v>
      </c>
      <c r="Q8525">
        <v>130104</v>
      </c>
      <c r="R8525" t="s">
        <v>32</v>
      </c>
      <c r="S8525" t="s">
        <v>33</v>
      </c>
      <c r="T8525" t="s">
        <v>59</v>
      </c>
      <c r="U8525" t="s">
        <v>616</v>
      </c>
      <c r="V8525" t="s">
        <v>35</v>
      </c>
      <c r="W8525">
        <v>85018</v>
      </c>
      <c r="X8525" t="s">
        <v>36</v>
      </c>
      <c r="Y8525">
        <v>10.8</v>
      </c>
      <c r="Z8525">
        <v>2</v>
      </c>
      <c r="AA8525" t="s">
        <v>37</v>
      </c>
      <c r="AB8525" t="s">
        <v>8156</v>
      </c>
    </row>
    <row r="8526" spans="1:28" x14ac:dyDescent="0.25">
      <c r="A8526">
        <v>1146756292</v>
      </c>
      <c r="B8526" t="s">
        <v>4393</v>
      </c>
      <c r="C8526">
        <v>94076310</v>
      </c>
      <c r="D8526">
        <v>0</v>
      </c>
      <c r="E8526">
        <v>9</v>
      </c>
      <c r="F8526">
        <v>1</v>
      </c>
      <c r="G8526">
        <v>2024</v>
      </c>
      <c r="H8526">
        <v>12</v>
      </c>
      <c r="I8526">
        <v>23</v>
      </c>
      <c r="J8526" s="1">
        <v>45649</v>
      </c>
      <c r="K8526">
        <v>5217</v>
      </c>
      <c r="L8526" t="s">
        <v>29</v>
      </c>
      <c r="M8526">
        <v>7</v>
      </c>
      <c r="N8526" t="s">
        <v>54</v>
      </c>
      <c r="O8526">
        <v>5220</v>
      </c>
      <c r="P8526" t="s">
        <v>83</v>
      </c>
      <c r="Q8526">
        <v>130112</v>
      </c>
      <c r="R8526" t="s">
        <v>32</v>
      </c>
      <c r="S8526" t="s">
        <v>33</v>
      </c>
      <c r="T8526" t="s">
        <v>84</v>
      </c>
      <c r="U8526" t="s">
        <v>393</v>
      </c>
      <c r="V8526" t="s">
        <v>35</v>
      </c>
      <c r="W8526">
        <v>85018</v>
      </c>
      <c r="X8526" t="s">
        <v>36</v>
      </c>
      <c r="Y8526">
        <v>11</v>
      </c>
      <c r="Z8526">
        <v>2</v>
      </c>
      <c r="AA8526" t="s">
        <v>37</v>
      </c>
      <c r="AB8526" t="s">
        <v>8156</v>
      </c>
    </row>
    <row r="8527" spans="1:28" x14ac:dyDescent="0.25">
      <c r="A8527">
        <v>1146958465</v>
      </c>
      <c r="B8527" t="s">
        <v>4263</v>
      </c>
      <c r="C8527">
        <v>93733790</v>
      </c>
      <c r="D8527">
        <v>0</v>
      </c>
      <c r="E8527">
        <v>9</v>
      </c>
      <c r="F8527">
        <v>13</v>
      </c>
      <c r="G8527">
        <v>2024</v>
      </c>
      <c r="H8527">
        <v>12</v>
      </c>
      <c r="I8527">
        <v>6</v>
      </c>
      <c r="J8527" s="1">
        <v>45632</v>
      </c>
      <c r="K8527">
        <v>5217</v>
      </c>
      <c r="L8527" t="s">
        <v>29</v>
      </c>
      <c r="M8527">
        <v>7</v>
      </c>
      <c r="N8527" t="s">
        <v>54</v>
      </c>
      <c r="O8527">
        <v>5220</v>
      </c>
      <c r="P8527" t="s">
        <v>83</v>
      </c>
      <c r="Q8527">
        <v>130112</v>
      </c>
      <c r="R8527" t="s">
        <v>32</v>
      </c>
      <c r="S8527" t="s">
        <v>33</v>
      </c>
      <c r="T8527" t="s">
        <v>84</v>
      </c>
      <c r="U8527" t="s">
        <v>415</v>
      </c>
      <c r="V8527" t="s">
        <v>35</v>
      </c>
      <c r="W8527">
        <v>85018</v>
      </c>
      <c r="X8527" t="s">
        <v>36</v>
      </c>
      <c r="Y8527">
        <v>11.8</v>
      </c>
      <c r="Z8527">
        <v>2</v>
      </c>
      <c r="AA8527" t="s">
        <v>37</v>
      </c>
      <c r="AB8527" t="s">
        <v>8156</v>
      </c>
    </row>
    <row r="8528" spans="1:28" x14ac:dyDescent="0.25">
      <c r="A8528">
        <v>1148440878</v>
      </c>
      <c r="B8528" t="s">
        <v>4098</v>
      </c>
      <c r="C8528">
        <v>93781665</v>
      </c>
      <c r="D8528">
        <v>0</v>
      </c>
      <c r="E8528">
        <v>9</v>
      </c>
      <c r="F8528">
        <v>0</v>
      </c>
      <c r="G8528">
        <v>2024</v>
      </c>
      <c r="H8528">
        <v>12</v>
      </c>
      <c r="I8528">
        <v>28</v>
      </c>
      <c r="J8528" s="1">
        <v>45654</v>
      </c>
      <c r="K8528">
        <v>5196</v>
      </c>
      <c r="L8528" t="s">
        <v>29</v>
      </c>
      <c r="M8528">
        <v>1</v>
      </c>
      <c r="N8528" t="s">
        <v>40</v>
      </c>
      <c r="O8528">
        <v>5199</v>
      </c>
      <c r="P8528" t="s">
        <v>559</v>
      </c>
      <c r="Q8528">
        <v>130101</v>
      </c>
      <c r="R8528" t="s">
        <v>32</v>
      </c>
      <c r="S8528" t="s">
        <v>33</v>
      </c>
      <c r="T8528" t="s">
        <v>33</v>
      </c>
      <c r="U8528" t="s">
        <v>8191</v>
      </c>
      <c r="V8528" t="s">
        <v>35</v>
      </c>
      <c r="W8528">
        <v>85018</v>
      </c>
      <c r="X8528" t="s">
        <v>36</v>
      </c>
      <c r="Y8528">
        <v>11</v>
      </c>
      <c r="Z8528">
        <v>2</v>
      </c>
      <c r="AA8528" t="s">
        <v>37</v>
      </c>
      <c r="AB8528" t="s">
        <v>8156</v>
      </c>
    </row>
    <row r="8529" spans="1:28" x14ac:dyDescent="0.25">
      <c r="A8529">
        <v>1148894482</v>
      </c>
      <c r="B8529" t="s">
        <v>4407</v>
      </c>
      <c r="C8529">
        <v>93771216</v>
      </c>
      <c r="D8529">
        <v>0</v>
      </c>
      <c r="E8529">
        <v>9</v>
      </c>
      <c r="F8529">
        <v>1</v>
      </c>
      <c r="G8529">
        <v>2024</v>
      </c>
      <c r="H8529">
        <v>12</v>
      </c>
      <c r="I8529">
        <v>26</v>
      </c>
      <c r="J8529" s="1">
        <v>45652</v>
      </c>
      <c r="K8529">
        <v>5239</v>
      </c>
      <c r="L8529" t="s">
        <v>29</v>
      </c>
      <c r="M8529">
        <v>9</v>
      </c>
      <c r="N8529" t="s">
        <v>145</v>
      </c>
      <c r="O8529">
        <v>5242</v>
      </c>
      <c r="P8529" t="s">
        <v>145</v>
      </c>
      <c r="Q8529">
        <v>130111</v>
      </c>
      <c r="R8529" t="s">
        <v>32</v>
      </c>
      <c r="S8529" t="s">
        <v>33</v>
      </c>
      <c r="T8529" t="s">
        <v>147</v>
      </c>
      <c r="U8529" t="s">
        <v>623</v>
      </c>
      <c r="V8529" t="s">
        <v>35</v>
      </c>
      <c r="W8529">
        <v>85018</v>
      </c>
      <c r="X8529" t="s">
        <v>36</v>
      </c>
      <c r="Y8529">
        <v>13</v>
      </c>
      <c r="Z8529">
        <v>2</v>
      </c>
      <c r="AA8529" t="s">
        <v>37</v>
      </c>
      <c r="AB8529" t="s">
        <v>8156</v>
      </c>
    </row>
    <row r="8530" spans="1:28" x14ac:dyDescent="0.25">
      <c r="A8530">
        <v>1149640752</v>
      </c>
      <c r="B8530" t="s">
        <v>8293</v>
      </c>
      <c r="C8530">
        <v>93773176</v>
      </c>
      <c r="D8530">
        <v>0</v>
      </c>
      <c r="E8530">
        <v>9</v>
      </c>
      <c r="F8530">
        <v>2</v>
      </c>
      <c r="G8530">
        <v>2024</v>
      </c>
      <c r="H8530">
        <v>12</v>
      </c>
      <c r="I8530">
        <v>28</v>
      </c>
      <c r="J8530" s="1">
        <v>45654</v>
      </c>
      <c r="K8530">
        <v>5223</v>
      </c>
      <c r="L8530" t="s">
        <v>29</v>
      </c>
      <c r="M8530">
        <v>4</v>
      </c>
      <c r="N8530" t="s">
        <v>44</v>
      </c>
      <c r="O8530">
        <v>5226</v>
      </c>
      <c r="P8530" t="s">
        <v>45</v>
      </c>
      <c r="Q8530">
        <v>130105</v>
      </c>
      <c r="R8530" t="s">
        <v>32</v>
      </c>
      <c r="S8530" t="s">
        <v>33</v>
      </c>
      <c r="T8530" t="s">
        <v>44</v>
      </c>
      <c r="U8530" t="s">
        <v>5388</v>
      </c>
      <c r="V8530" t="s">
        <v>35</v>
      </c>
      <c r="W8530">
        <v>85018</v>
      </c>
      <c r="X8530" t="s">
        <v>36</v>
      </c>
      <c r="Y8530">
        <v>10.9</v>
      </c>
      <c r="Z8530">
        <v>2</v>
      </c>
      <c r="AA8530" t="s">
        <v>37</v>
      </c>
      <c r="AB8530" t="s">
        <v>8156</v>
      </c>
    </row>
    <row r="8531" spans="1:28" x14ac:dyDescent="0.25">
      <c r="A8531">
        <v>1149727048</v>
      </c>
      <c r="B8531" t="s">
        <v>4167</v>
      </c>
      <c r="C8531">
        <v>93761114</v>
      </c>
      <c r="D8531">
        <v>0</v>
      </c>
      <c r="E8531">
        <v>9</v>
      </c>
      <c r="F8531">
        <v>12</v>
      </c>
      <c r="G8531">
        <v>2024</v>
      </c>
      <c r="H8531">
        <v>12</v>
      </c>
      <c r="I8531">
        <v>28</v>
      </c>
      <c r="J8531" s="1">
        <v>45654</v>
      </c>
      <c r="K8531">
        <v>5228</v>
      </c>
      <c r="L8531" t="s">
        <v>29</v>
      </c>
      <c r="M8531">
        <v>5</v>
      </c>
      <c r="N8531" t="s">
        <v>62</v>
      </c>
      <c r="O8531">
        <v>5231</v>
      </c>
      <c r="P8531" t="s">
        <v>63</v>
      </c>
      <c r="Q8531">
        <v>130106</v>
      </c>
      <c r="R8531" t="s">
        <v>32</v>
      </c>
      <c r="S8531" t="s">
        <v>33</v>
      </c>
      <c r="T8531" t="s">
        <v>62</v>
      </c>
      <c r="U8531" t="s">
        <v>106</v>
      </c>
      <c r="V8531" t="s">
        <v>35</v>
      </c>
      <c r="W8531">
        <v>85018</v>
      </c>
      <c r="X8531" t="s">
        <v>36</v>
      </c>
      <c r="Y8531">
        <v>12.1</v>
      </c>
      <c r="Z8531">
        <v>2</v>
      </c>
      <c r="AA8531" t="s">
        <v>37</v>
      </c>
      <c r="AB8531" t="s">
        <v>8156</v>
      </c>
    </row>
    <row r="8532" spans="1:28" x14ac:dyDescent="0.25">
      <c r="A8532">
        <v>1150001224</v>
      </c>
      <c r="B8532" t="s">
        <v>8294</v>
      </c>
      <c r="C8532">
        <v>93777181</v>
      </c>
      <c r="D8532">
        <v>0</v>
      </c>
      <c r="E8532">
        <v>9</v>
      </c>
      <c r="F8532">
        <v>2</v>
      </c>
      <c r="G8532">
        <v>2024</v>
      </c>
      <c r="H8532">
        <v>12</v>
      </c>
      <c r="I8532">
        <v>31</v>
      </c>
      <c r="J8532" s="1">
        <v>45657</v>
      </c>
      <c r="K8532">
        <v>7127</v>
      </c>
      <c r="L8532" t="s">
        <v>29</v>
      </c>
      <c r="M8532">
        <v>6</v>
      </c>
      <c r="N8532" t="s">
        <v>115</v>
      </c>
      <c r="O8532">
        <v>7152</v>
      </c>
      <c r="P8532" t="s">
        <v>129</v>
      </c>
      <c r="Q8532">
        <v>130107</v>
      </c>
      <c r="R8532" t="s">
        <v>32</v>
      </c>
      <c r="S8532" t="s">
        <v>33</v>
      </c>
      <c r="T8532" t="s">
        <v>115</v>
      </c>
      <c r="U8532" t="s">
        <v>268</v>
      </c>
      <c r="V8532" t="s">
        <v>35</v>
      </c>
      <c r="W8532">
        <v>85018</v>
      </c>
      <c r="X8532" t="s">
        <v>36</v>
      </c>
      <c r="Y8532">
        <v>13.2</v>
      </c>
      <c r="Z8532">
        <v>2</v>
      </c>
      <c r="AA8532" t="s">
        <v>37</v>
      </c>
      <c r="AB8532" t="s">
        <v>8156</v>
      </c>
    </row>
    <row r="8533" spans="1:28" x14ac:dyDescent="0.25">
      <c r="A8533">
        <v>1150380475</v>
      </c>
      <c r="B8533" t="s">
        <v>8295</v>
      </c>
      <c r="C8533">
        <v>93773382</v>
      </c>
      <c r="D8533">
        <v>0</v>
      </c>
      <c r="E8533">
        <v>9</v>
      </c>
      <c r="F8533">
        <v>5</v>
      </c>
      <c r="G8533">
        <v>2024</v>
      </c>
      <c r="H8533">
        <v>12</v>
      </c>
      <c r="I8533">
        <v>31</v>
      </c>
      <c r="J8533" s="1">
        <v>45657</v>
      </c>
      <c r="K8533">
        <v>5235</v>
      </c>
      <c r="L8533" t="s">
        <v>29</v>
      </c>
      <c r="M8533">
        <v>5</v>
      </c>
      <c r="N8533" t="s">
        <v>62</v>
      </c>
      <c r="O8533">
        <v>5238</v>
      </c>
      <c r="P8533" t="s">
        <v>283</v>
      </c>
      <c r="Q8533">
        <v>130108</v>
      </c>
      <c r="R8533" t="s">
        <v>32</v>
      </c>
      <c r="S8533" t="s">
        <v>33</v>
      </c>
      <c r="T8533" t="s">
        <v>283</v>
      </c>
      <c r="U8533" t="s">
        <v>1651</v>
      </c>
      <c r="V8533" t="s">
        <v>35</v>
      </c>
      <c r="W8533">
        <v>85018</v>
      </c>
      <c r="X8533" t="s">
        <v>36</v>
      </c>
      <c r="Y8533">
        <v>11.4</v>
      </c>
      <c r="Z8533">
        <v>2</v>
      </c>
      <c r="AA8533" t="s">
        <v>37</v>
      </c>
      <c r="AB8533" t="s">
        <v>8156</v>
      </c>
    </row>
    <row r="8534" spans="1:28" x14ac:dyDescent="0.25">
      <c r="A8534">
        <v>1150534607</v>
      </c>
      <c r="B8534" t="s">
        <v>4290</v>
      </c>
      <c r="C8534">
        <v>93775744</v>
      </c>
      <c r="D8534">
        <v>0</v>
      </c>
      <c r="E8534">
        <v>9</v>
      </c>
      <c r="F8534">
        <v>2</v>
      </c>
      <c r="G8534">
        <v>2024</v>
      </c>
      <c r="H8534">
        <v>12</v>
      </c>
      <c r="I8534">
        <v>30</v>
      </c>
      <c r="J8534" s="1">
        <v>45656</v>
      </c>
      <c r="K8534">
        <v>5214</v>
      </c>
      <c r="L8534" t="s">
        <v>29</v>
      </c>
      <c r="M8534">
        <v>2</v>
      </c>
      <c r="N8534" t="s">
        <v>30</v>
      </c>
      <c r="O8534">
        <v>5217</v>
      </c>
      <c r="P8534" t="s">
        <v>180</v>
      </c>
      <c r="Q8534">
        <v>130103</v>
      </c>
      <c r="R8534" t="s">
        <v>32</v>
      </c>
      <c r="S8534" t="s">
        <v>33</v>
      </c>
      <c r="T8534" t="s">
        <v>30</v>
      </c>
      <c r="U8534" t="s">
        <v>835</v>
      </c>
      <c r="V8534" t="s">
        <v>35</v>
      </c>
      <c r="W8534">
        <v>85018</v>
      </c>
      <c r="X8534" t="s">
        <v>36</v>
      </c>
      <c r="Y8534">
        <v>15.2</v>
      </c>
      <c r="Z8534">
        <v>2</v>
      </c>
      <c r="AA8534" t="s">
        <v>37</v>
      </c>
      <c r="AB8534" t="s">
        <v>8156</v>
      </c>
    </row>
    <row r="8535" spans="1:28" x14ac:dyDescent="0.25">
      <c r="A8535">
        <v>1150594096</v>
      </c>
      <c r="B8535" t="s">
        <v>8296</v>
      </c>
      <c r="C8535">
        <v>93767265</v>
      </c>
      <c r="D8535">
        <v>0</v>
      </c>
      <c r="E8535">
        <v>9</v>
      </c>
      <c r="F8535">
        <v>6</v>
      </c>
      <c r="G8535">
        <v>2024</v>
      </c>
      <c r="H8535">
        <v>12</v>
      </c>
      <c r="I8535">
        <v>27</v>
      </c>
      <c r="J8535" s="1">
        <v>45653</v>
      </c>
      <c r="K8535">
        <v>5219</v>
      </c>
      <c r="L8535" t="s">
        <v>29</v>
      </c>
      <c r="M8535">
        <v>4</v>
      </c>
      <c r="N8535" t="s">
        <v>44</v>
      </c>
      <c r="O8535">
        <v>5222</v>
      </c>
      <c r="P8535" t="s">
        <v>123</v>
      </c>
      <c r="Q8535">
        <v>130104</v>
      </c>
      <c r="R8535" t="s">
        <v>32</v>
      </c>
      <c r="S8535" t="s">
        <v>33</v>
      </c>
      <c r="T8535" t="s">
        <v>59</v>
      </c>
      <c r="U8535" t="s">
        <v>1198</v>
      </c>
      <c r="V8535" t="s">
        <v>35</v>
      </c>
      <c r="W8535">
        <v>85018</v>
      </c>
      <c r="X8535" t="s">
        <v>36</v>
      </c>
      <c r="Y8535">
        <v>12</v>
      </c>
      <c r="Z8535">
        <v>2</v>
      </c>
      <c r="AA8535" t="s">
        <v>37</v>
      </c>
      <c r="AB8535" t="s">
        <v>8156</v>
      </c>
    </row>
    <row r="8536" spans="1:28" x14ac:dyDescent="0.25">
      <c r="A8536">
        <v>1151370724</v>
      </c>
      <c r="B8536" t="s">
        <v>8297</v>
      </c>
      <c r="C8536">
        <v>93748759</v>
      </c>
      <c r="D8536">
        <v>0</v>
      </c>
      <c r="E8536">
        <v>9</v>
      </c>
      <c r="F8536">
        <v>3</v>
      </c>
      <c r="G8536">
        <v>2024</v>
      </c>
      <c r="H8536">
        <v>12</v>
      </c>
      <c r="I8536">
        <v>10</v>
      </c>
      <c r="J8536" s="1">
        <v>45636</v>
      </c>
      <c r="K8536">
        <v>5195</v>
      </c>
      <c r="L8536" t="s">
        <v>29</v>
      </c>
      <c r="M8536">
        <v>1</v>
      </c>
      <c r="N8536" t="s">
        <v>40</v>
      </c>
      <c r="O8536">
        <v>5198</v>
      </c>
      <c r="P8536" t="s">
        <v>349</v>
      </c>
      <c r="Q8536">
        <v>130101</v>
      </c>
      <c r="R8536" t="s">
        <v>32</v>
      </c>
      <c r="S8536" t="s">
        <v>33</v>
      </c>
      <c r="T8536" t="s">
        <v>33</v>
      </c>
      <c r="U8536" t="s">
        <v>408</v>
      </c>
      <c r="V8536" t="s">
        <v>35</v>
      </c>
      <c r="W8536">
        <v>85018</v>
      </c>
      <c r="X8536" t="s">
        <v>36</v>
      </c>
      <c r="Y8536">
        <v>10.9</v>
      </c>
      <c r="Z8536">
        <v>2</v>
      </c>
      <c r="AA8536" t="s">
        <v>37</v>
      </c>
      <c r="AB8536" t="s">
        <v>8156</v>
      </c>
    </row>
    <row r="8537" spans="1:28" x14ac:dyDescent="0.25">
      <c r="A8537">
        <v>1151456790</v>
      </c>
      <c r="B8537" t="s">
        <v>8298</v>
      </c>
      <c r="C8537">
        <v>93776188</v>
      </c>
      <c r="D8537">
        <v>0</v>
      </c>
      <c r="E8537">
        <v>9</v>
      </c>
      <c r="F8537">
        <v>0</v>
      </c>
      <c r="G8537">
        <v>2024</v>
      </c>
      <c r="H8537">
        <v>12</v>
      </c>
      <c r="I8537">
        <v>27</v>
      </c>
      <c r="J8537" s="1">
        <v>45653</v>
      </c>
      <c r="K8537">
        <v>5240</v>
      </c>
      <c r="L8537" t="s">
        <v>29</v>
      </c>
      <c r="M8537">
        <v>9</v>
      </c>
      <c r="N8537" t="s">
        <v>145</v>
      </c>
      <c r="O8537">
        <v>5243</v>
      </c>
      <c r="P8537" t="s">
        <v>172</v>
      </c>
      <c r="Q8537">
        <v>130111</v>
      </c>
      <c r="R8537" t="s">
        <v>32</v>
      </c>
      <c r="S8537" t="s">
        <v>33</v>
      </c>
      <c r="T8537" t="s">
        <v>147</v>
      </c>
      <c r="U8537" t="s">
        <v>2111</v>
      </c>
      <c r="V8537" t="s">
        <v>35</v>
      </c>
      <c r="W8537">
        <v>85018</v>
      </c>
      <c r="X8537" t="s">
        <v>36</v>
      </c>
      <c r="Y8537">
        <v>11.8</v>
      </c>
      <c r="Z8537">
        <v>2</v>
      </c>
      <c r="AA8537" t="s">
        <v>37</v>
      </c>
      <c r="AB8537" t="s">
        <v>8156</v>
      </c>
    </row>
    <row r="8538" spans="1:28" x14ac:dyDescent="0.25">
      <c r="A8538">
        <v>1131962096</v>
      </c>
      <c r="B8538" t="s">
        <v>3918</v>
      </c>
      <c r="C8538">
        <v>93721565</v>
      </c>
      <c r="D8538">
        <v>0</v>
      </c>
      <c r="E8538">
        <v>9</v>
      </c>
      <c r="F8538">
        <v>4</v>
      </c>
      <c r="G8538">
        <v>2024</v>
      </c>
      <c r="H8538">
        <v>11</v>
      </c>
      <c r="I8538">
        <v>18</v>
      </c>
      <c r="J8538" s="1">
        <v>45614</v>
      </c>
      <c r="K8538">
        <v>5217</v>
      </c>
      <c r="L8538" t="s">
        <v>29</v>
      </c>
      <c r="M8538">
        <v>7</v>
      </c>
      <c r="N8538" t="s">
        <v>54</v>
      </c>
      <c r="O8538">
        <v>5220</v>
      </c>
      <c r="P8538" t="s">
        <v>83</v>
      </c>
      <c r="Q8538">
        <v>130112</v>
      </c>
      <c r="R8538" t="s">
        <v>32</v>
      </c>
      <c r="S8538" t="s">
        <v>33</v>
      </c>
      <c r="T8538" t="s">
        <v>84</v>
      </c>
      <c r="U8538" t="s">
        <v>3819</v>
      </c>
      <c r="V8538" t="s">
        <v>35</v>
      </c>
      <c r="W8538">
        <v>85018</v>
      </c>
      <c r="X8538" t="s">
        <v>36</v>
      </c>
      <c r="Y8538">
        <v>11.7</v>
      </c>
      <c r="Z8538">
        <v>2</v>
      </c>
      <c r="AA8538" t="s">
        <v>37</v>
      </c>
      <c r="AB8538" t="s">
        <v>8156</v>
      </c>
    </row>
    <row r="8539" spans="1:28" x14ac:dyDescent="0.25">
      <c r="A8539">
        <v>1131968538</v>
      </c>
      <c r="B8539" t="s">
        <v>3422</v>
      </c>
      <c r="C8539">
        <v>93722714</v>
      </c>
      <c r="D8539">
        <v>0</v>
      </c>
      <c r="E8539">
        <v>9</v>
      </c>
      <c r="F8539">
        <v>5</v>
      </c>
      <c r="G8539">
        <v>2024</v>
      </c>
      <c r="H8539">
        <v>11</v>
      </c>
      <c r="I8539">
        <v>19</v>
      </c>
      <c r="J8539" s="1">
        <v>45615</v>
      </c>
      <c r="K8539">
        <v>5217</v>
      </c>
      <c r="L8539" t="s">
        <v>29</v>
      </c>
      <c r="M8539">
        <v>7</v>
      </c>
      <c r="N8539" t="s">
        <v>54</v>
      </c>
      <c r="O8539">
        <v>5220</v>
      </c>
      <c r="P8539" t="s">
        <v>83</v>
      </c>
      <c r="Q8539">
        <v>130112</v>
      </c>
      <c r="R8539" t="s">
        <v>32</v>
      </c>
      <c r="S8539" t="s">
        <v>33</v>
      </c>
      <c r="T8539" t="s">
        <v>84</v>
      </c>
      <c r="U8539" t="s">
        <v>3819</v>
      </c>
      <c r="V8539" t="s">
        <v>35</v>
      </c>
      <c r="W8539">
        <v>85018</v>
      </c>
      <c r="X8539" t="s">
        <v>36</v>
      </c>
      <c r="Y8539">
        <v>13.5</v>
      </c>
      <c r="Z8539">
        <v>2</v>
      </c>
      <c r="AA8539" t="s">
        <v>37</v>
      </c>
      <c r="AB8539" t="s">
        <v>8156</v>
      </c>
    </row>
    <row r="8540" spans="1:28" x14ac:dyDescent="0.25">
      <c r="A8540">
        <v>1133147491</v>
      </c>
      <c r="B8540" t="s">
        <v>4009</v>
      </c>
      <c r="C8540">
        <v>93702974</v>
      </c>
      <c r="D8540">
        <v>0</v>
      </c>
      <c r="E8540">
        <v>9</v>
      </c>
      <c r="F8540">
        <v>22</v>
      </c>
      <c r="G8540">
        <v>2024</v>
      </c>
      <c r="H8540">
        <v>11</v>
      </c>
      <c r="I8540">
        <v>20</v>
      </c>
      <c r="J8540" s="1">
        <v>45616</v>
      </c>
      <c r="K8540">
        <v>5240</v>
      </c>
      <c r="L8540" t="s">
        <v>29</v>
      </c>
      <c r="M8540">
        <v>9</v>
      </c>
      <c r="N8540" t="s">
        <v>145</v>
      </c>
      <c r="O8540">
        <v>5243</v>
      </c>
      <c r="P8540" t="s">
        <v>172</v>
      </c>
      <c r="Q8540">
        <v>130111</v>
      </c>
      <c r="R8540" t="s">
        <v>32</v>
      </c>
      <c r="S8540" t="s">
        <v>33</v>
      </c>
      <c r="T8540" t="s">
        <v>147</v>
      </c>
      <c r="U8540" t="s">
        <v>4864</v>
      </c>
      <c r="V8540" t="s">
        <v>35</v>
      </c>
      <c r="W8540">
        <v>85018</v>
      </c>
      <c r="X8540" t="s">
        <v>36</v>
      </c>
      <c r="Y8540">
        <v>11.3</v>
      </c>
      <c r="Z8540">
        <v>2</v>
      </c>
      <c r="AA8540" t="s">
        <v>37</v>
      </c>
      <c r="AB8540" t="s">
        <v>8156</v>
      </c>
    </row>
    <row r="8541" spans="1:28" x14ac:dyDescent="0.25">
      <c r="A8541">
        <v>1133529039</v>
      </c>
      <c r="B8541" t="s">
        <v>3602</v>
      </c>
      <c r="C8541">
        <v>93686579</v>
      </c>
      <c r="D8541">
        <v>0</v>
      </c>
      <c r="E8541">
        <v>9</v>
      </c>
      <c r="F8541">
        <v>27</v>
      </c>
      <c r="G8541">
        <v>2024</v>
      </c>
      <c r="H8541">
        <v>11</v>
      </c>
      <c r="I8541">
        <v>11</v>
      </c>
      <c r="J8541" s="1">
        <v>45607</v>
      </c>
      <c r="K8541">
        <v>5214</v>
      </c>
      <c r="L8541" t="s">
        <v>29</v>
      </c>
      <c r="M8541">
        <v>2</v>
      </c>
      <c r="N8541" t="s">
        <v>30</v>
      </c>
      <c r="O8541">
        <v>5217</v>
      </c>
      <c r="P8541" t="s">
        <v>180</v>
      </c>
      <c r="Q8541">
        <v>130103</v>
      </c>
      <c r="R8541" t="s">
        <v>32</v>
      </c>
      <c r="S8541" t="s">
        <v>33</v>
      </c>
      <c r="T8541" t="s">
        <v>30</v>
      </c>
      <c r="U8541" t="s">
        <v>478</v>
      </c>
      <c r="V8541" t="s">
        <v>35</v>
      </c>
      <c r="W8541">
        <v>85018</v>
      </c>
      <c r="X8541" t="s">
        <v>36</v>
      </c>
      <c r="Y8541">
        <v>11.7</v>
      </c>
      <c r="Z8541">
        <v>2</v>
      </c>
      <c r="AA8541" t="s">
        <v>37</v>
      </c>
      <c r="AB8541" t="s">
        <v>8156</v>
      </c>
    </row>
    <row r="8542" spans="1:28" x14ac:dyDescent="0.25">
      <c r="A8542">
        <v>1134096421</v>
      </c>
      <c r="B8542" t="s">
        <v>8299</v>
      </c>
      <c r="C8542">
        <v>93717800</v>
      </c>
      <c r="D8542">
        <v>0</v>
      </c>
      <c r="E8542">
        <v>9</v>
      </c>
      <c r="F8542">
        <v>11</v>
      </c>
      <c r="G8542">
        <v>2024</v>
      </c>
      <c r="H8542">
        <v>11</v>
      </c>
      <c r="I8542">
        <v>21</v>
      </c>
      <c r="J8542" s="1">
        <v>45617</v>
      </c>
      <c r="K8542">
        <v>5196</v>
      </c>
      <c r="L8542" t="s">
        <v>29</v>
      </c>
      <c r="M8542">
        <v>1</v>
      </c>
      <c r="N8542" t="s">
        <v>40</v>
      </c>
      <c r="O8542">
        <v>5199</v>
      </c>
      <c r="P8542" t="s">
        <v>559</v>
      </c>
      <c r="Q8542">
        <v>130101</v>
      </c>
      <c r="R8542" t="s">
        <v>32</v>
      </c>
      <c r="S8542" t="s">
        <v>33</v>
      </c>
      <c r="T8542" t="s">
        <v>33</v>
      </c>
      <c r="U8542" t="s">
        <v>735</v>
      </c>
      <c r="V8542" t="s">
        <v>35</v>
      </c>
      <c r="W8542">
        <v>85018</v>
      </c>
      <c r="X8542" t="s">
        <v>36</v>
      </c>
      <c r="Y8542">
        <v>10.8</v>
      </c>
      <c r="Z8542">
        <v>2</v>
      </c>
      <c r="AA8542" t="s">
        <v>37</v>
      </c>
      <c r="AB8542" t="s">
        <v>8156</v>
      </c>
    </row>
    <row r="8543" spans="1:28" x14ac:dyDescent="0.25">
      <c r="A8543">
        <v>1134112801</v>
      </c>
      <c r="B8543" t="s">
        <v>8300</v>
      </c>
      <c r="C8543">
        <v>93715634</v>
      </c>
      <c r="D8543">
        <v>0</v>
      </c>
      <c r="E8543">
        <v>9</v>
      </c>
      <c r="F8543">
        <v>30</v>
      </c>
      <c r="G8543">
        <v>2024</v>
      </c>
      <c r="H8543">
        <v>11</v>
      </c>
      <c r="I8543">
        <v>23</v>
      </c>
      <c r="J8543" s="1">
        <v>45619</v>
      </c>
      <c r="K8543">
        <v>5196</v>
      </c>
      <c r="L8543" t="s">
        <v>29</v>
      </c>
      <c r="M8543">
        <v>1</v>
      </c>
      <c r="N8543" t="s">
        <v>40</v>
      </c>
      <c r="O8543">
        <v>5199</v>
      </c>
      <c r="P8543" t="s">
        <v>559</v>
      </c>
      <c r="Q8543">
        <v>130101</v>
      </c>
      <c r="R8543" t="s">
        <v>32</v>
      </c>
      <c r="S8543" t="s">
        <v>33</v>
      </c>
      <c r="T8543" t="s">
        <v>33</v>
      </c>
      <c r="U8543" t="s">
        <v>735</v>
      </c>
      <c r="V8543" t="s">
        <v>35</v>
      </c>
      <c r="W8543">
        <v>85018</v>
      </c>
      <c r="X8543" t="s">
        <v>36</v>
      </c>
      <c r="Y8543">
        <v>11.8</v>
      </c>
      <c r="Z8543">
        <v>2</v>
      </c>
      <c r="AA8543" t="s">
        <v>37</v>
      </c>
      <c r="AB8543" t="s">
        <v>8156</v>
      </c>
    </row>
    <row r="8544" spans="1:28" x14ac:dyDescent="0.25">
      <c r="A8544">
        <v>1134980765</v>
      </c>
      <c r="B8544" t="s">
        <v>3804</v>
      </c>
      <c r="C8544">
        <v>93738607</v>
      </c>
      <c r="D8544">
        <v>0</v>
      </c>
      <c r="E8544">
        <v>9</v>
      </c>
      <c r="F8544">
        <v>1</v>
      </c>
      <c r="G8544">
        <v>2024</v>
      </c>
      <c r="H8544">
        <v>11</v>
      </c>
      <c r="I8544">
        <v>28</v>
      </c>
      <c r="J8544" s="1">
        <v>45624</v>
      </c>
      <c r="K8544">
        <v>5219</v>
      </c>
      <c r="L8544" t="s">
        <v>29</v>
      </c>
      <c r="M8544">
        <v>4</v>
      </c>
      <c r="N8544" t="s">
        <v>44</v>
      </c>
      <c r="O8544">
        <v>5222</v>
      </c>
      <c r="P8544" t="s">
        <v>123</v>
      </c>
      <c r="Q8544">
        <v>130104</v>
      </c>
      <c r="R8544" t="s">
        <v>32</v>
      </c>
      <c r="S8544" t="s">
        <v>33</v>
      </c>
      <c r="T8544" t="s">
        <v>59</v>
      </c>
      <c r="U8544" t="s">
        <v>1198</v>
      </c>
      <c r="V8544" t="s">
        <v>35</v>
      </c>
      <c r="W8544">
        <v>85018</v>
      </c>
      <c r="X8544" t="s">
        <v>36</v>
      </c>
      <c r="Y8544">
        <v>12.4</v>
      </c>
      <c r="Z8544">
        <v>2</v>
      </c>
      <c r="AA8544" t="s">
        <v>37</v>
      </c>
      <c r="AB8544" t="s">
        <v>8156</v>
      </c>
    </row>
    <row r="8545" spans="1:28" x14ac:dyDescent="0.25">
      <c r="A8545">
        <v>1135623898</v>
      </c>
      <c r="B8545" t="s">
        <v>4010</v>
      </c>
      <c r="C8545">
        <v>93736406</v>
      </c>
      <c r="D8545">
        <v>0</v>
      </c>
      <c r="E8545">
        <v>9</v>
      </c>
      <c r="F8545">
        <v>0</v>
      </c>
      <c r="G8545">
        <v>2024</v>
      </c>
      <c r="H8545">
        <v>11</v>
      </c>
      <c r="I8545">
        <v>26</v>
      </c>
      <c r="J8545" s="1">
        <v>45622</v>
      </c>
      <c r="K8545">
        <v>5197</v>
      </c>
      <c r="L8545" t="s">
        <v>29</v>
      </c>
      <c r="M8545">
        <v>1</v>
      </c>
      <c r="N8545" t="s">
        <v>40</v>
      </c>
      <c r="O8545">
        <v>5200</v>
      </c>
      <c r="P8545" t="s">
        <v>109</v>
      </c>
      <c r="Q8545">
        <v>130101</v>
      </c>
      <c r="R8545" t="s">
        <v>32</v>
      </c>
      <c r="S8545" t="s">
        <v>33</v>
      </c>
      <c r="T8545" t="s">
        <v>33</v>
      </c>
      <c r="U8545" t="s">
        <v>110</v>
      </c>
      <c r="V8545" t="s">
        <v>35</v>
      </c>
      <c r="W8545">
        <v>85018</v>
      </c>
      <c r="X8545" t="s">
        <v>36</v>
      </c>
      <c r="Y8545">
        <v>12.1</v>
      </c>
      <c r="Z8545">
        <v>2</v>
      </c>
      <c r="AA8545" t="s">
        <v>37</v>
      </c>
      <c r="AB8545" t="s">
        <v>8156</v>
      </c>
    </row>
    <row r="8546" spans="1:28" x14ac:dyDescent="0.25">
      <c r="A8546">
        <v>1136329384</v>
      </c>
      <c r="B8546" t="s">
        <v>4120</v>
      </c>
      <c r="C8546">
        <v>93737355</v>
      </c>
      <c r="D8546">
        <v>0</v>
      </c>
      <c r="E8546">
        <v>9</v>
      </c>
      <c r="F8546">
        <v>0</v>
      </c>
      <c r="G8546">
        <v>2024</v>
      </c>
      <c r="H8546">
        <v>11</v>
      </c>
      <c r="I8546">
        <v>27</v>
      </c>
      <c r="J8546" s="1">
        <v>45623</v>
      </c>
      <c r="K8546">
        <v>5205</v>
      </c>
      <c r="L8546" t="s">
        <v>29</v>
      </c>
      <c r="M8546">
        <v>1</v>
      </c>
      <c r="N8546" t="s">
        <v>40</v>
      </c>
      <c r="O8546">
        <v>5208</v>
      </c>
      <c r="P8546" t="s">
        <v>103</v>
      </c>
      <c r="Q8546">
        <v>130101</v>
      </c>
      <c r="R8546" t="s">
        <v>32</v>
      </c>
      <c r="S8546" t="s">
        <v>33</v>
      </c>
      <c r="T8546" t="s">
        <v>33</v>
      </c>
      <c r="U8546" t="s">
        <v>104</v>
      </c>
      <c r="V8546" t="s">
        <v>35</v>
      </c>
      <c r="W8546">
        <v>85018</v>
      </c>
      <c r="X8546" t="s">
        <v>36</v>
      </c>
      <c r="Y8546">
        <v>11</v>
      </c>
      <c r="Z8546">
        <v>2</v>
      </c>
      <c r="AA8546" t="s">
        <v>37</v>
      </c>
      <c r="AB8546" t="s">
        <v>8156</v>
      </c>
    </row>
    <row r="8547" spans="1:28" x14ac:dyDescent="0.25">
      <c r="A8547">
        <v>1139808842</v>
      </c>
      <c r="B8547" t="s">
        <v>3687</v>
      </c>
      <c r="C8547">
        <v>93744013</v>
      </c>
      <c r="D8547">
        <v>0</v>
      </c>
      <c r="E8547">
        <v>9</v>
      </c>
      <c r="F8547">
        <v>1</v>
      </c>
      <c r="G8547">
        <v>2024</v>
      </c>
      <c r="H8547">
        <v>12</v>
      </c>
      <c r="I8547">
        <v>4</v>
      </c>
      <c r="J8547" s="1">
        <v>45630</v>
      </c>
      <c r="K8547">
        <v>26615</v>
      </c>
      <c r="L8547" t="s">
        <v>29</v>
      </c>
      <c r="M8547">
        <v>2</v>
      </c>
      <c r="N8547" t="s">
        <v>30</v>
      </c>
      <c r="O8547">
        <v>17752</v>
      </c>
      <c r="P8547" t="s">
        <v>31</v>
      </c>
      <c r="Q8547">
        <v>130103</v>
      </c>
      <c r="R8547" t="s">
        <v>32</v>
      </c>
      <c r="S8547" t="s">
        <v>33</v>
      </c>
      <c r="T8547" t="s">
        <v>30</v>
      </c>
      <c r="U8547" t="s">
        <v>34</v>
      </c>
      <c r="V8547" t="s">
        <v>35</v>
      </c>
      <c r="W8547">
        <v>85018</v>
      </c>
      <c r="X8547" t="s">
        <v>36</v>
      </c>
      <c r="Y8547">
        <v>12</v>
      </c>
      <c r="Z8547">
        <v>2</v>
      </c>
      <c r="AA8547" t="s">
        <v>37</v>
      </c>
      <c r="AB8547" t="s">
        <v>8156</v>
      </c>
    </row>
    <row r="8548" spans="1:28" x14ac:dyDescent="0.25">
      <c r="A8548">
        <v>1140289585</v>
      </c>
      <c r="B8548" t="s">
        <v>4285</v>
      </c>
      <c r="C8548">
        <v>93752854</v>
      </c>
      <c r="D8548">
        <v>0</v>
      </c>
      <c r="E8548">
        <v>9</v>
      </c>
      <c r="F8548">
        <v>0</v>
      </c>
      <c r="G8548">
        <v>2024</v>
      </c>
      <c r="H8548">
        <v>12</v>
      </c>
      <c r="I8548">
        <v>10</v>
      </c>
      <c r="J8548" s="1">
        <v>45636</v>
      </c>
      <c r="K8548">
        <v>5205</v>
      </c>
      <c r="L8548" t="s">
        <v>29</v>
      </c>
      <c r="M8548">
        <v>1</v>
      </c>
      <c r="N8548" t="s">
        <v>40</v>
      </c>
      <c r="O8548">
        <v>5208</v>
      </c>
      <c r="P8548" t="s">
        <v>103</v>
      </c>
      <c r="Q8548">
        <v>130101</v>
      </c>
      <c r="R8548" t="s">
        <v>32</v>
      </c>
      <c r="S8548" t="s">
        <v>33</v>
      </c>
      <c r="T8548" t="s">
        <v>33</v>
      </c>
      <c r="U8548" t="s">
        <v>4837</v>
      </c>
      <c r="V8548" t="s">
        <v>35</v>
      </c>
      <c r="W8548">
        <v>85018</v>
      </c>
      <c r="X8548" t="s">
        <v>36</v>
      </c>
      <c r="Y8548">
        <v>12.1</v>
      </c>
      <c r="Z8548">
        <v>2</v>
      </c>
      <c r="AA8548" t="s">
        <v>37</v>
      </c>
      <c r="AB8548" t="s">
        <v>8156</v>
      </c>
    </row>
    <row r="8549" spans="1:28" x14ac:dyDescent="0.25">
      <c r="A8549">
        <v>1140372875</v>
      </c>
      <c r="B8549" t="s">
        <v>8301</v>
      </c>
      <c r="C8549">
        <v>93758100</v>
      </c>
      <c r="D8549">
        <v>0</v>
      </c>
      <c r="E8549">
        <v>9</v>
      </c>
      <c r="F8549">
        <v>0</v>
      </c>
      <c r="G8549">
        <v>2024</v>
      </c>
      <c r="H8549">
        <v>12</v>
      </c>
      <c r="I8549">
        <v>2</v>
      </c>
      <c r="J8549" s="1">
        <v>45628</v>
      </c>
      <c r="K8549">
        <v>5201</v>
      </c>
      <c r="L8549" t="s">
        <v>29</v>
      </c>
      <c r="M8549">
        <v>1</v>
      </c>
      <c r="N8549" t="s">
        <v>40</v>
      </c>
      <c r="O8549">
        <v>5204</v>
      </c>
      <c r="P8549" t="s">
        <v>112</v>
      </c>
      <c r="Q8549">
        <v>130101</v>
      </c>
      <c r="R8549" t="s">
        <v>32</v>
      </c>
      <c r="S8549" t="s">
        <v>33</v>
      </c>
      <c r="T8549" t="s">
        <v>33</v>
      </c>
      <c r="U8549" t="s">
        <v>1066</v>
      </c>
      <c r="V8549" t="s">
        <v>35</v>
      </c>
      <c r="W8549">
        <v>85018</v>
      </c>
      <c r="X8549" t="s">
        <v>36</v>
      </c>
      <c r="Y8549">
        <v>11.6</v>
      </c>
      <c r="Z8549">
        <v>2</v>
      </c>
      <c r="AA8549" t="s">
        <v>37</v>
      </c>
      <c r="AB8549" t="s">
        <v>8156</v>
      </c>
    </row>
    <row r="8550" spans="1:28" x14ac:dyDescent="0.25">
      <c r="A8550">
        <v>1140841006</v>
      </c>
      <c r="B8550" t="s">
        <v>3680</v>
      </c>
      <c r="C8550">
        <v>93741782</v>
      </c>
      <c r="D8550">
        <v>0</v>
      </c>
      <c r="E8550">
        <v>9</v>
      </c>
      <c r="F8550">
        <v>5</v>
      </c>
      <c r="G8550">
        <v>2024</v>
      </c>
      <c r="H8550">
        <v>12</v>
      </c>
      <c r="I8550">
        <v>6</v>
      </c>
      <c r="J8550" s="1">
        <v>45632</v>
      </c>
      <c r="K8550">
        <v>14985</v>
      </c>
      <c r="L8550" t="s">
        <v>29</v>
      </c>
      <c r="M8550">
        <v>3</v>
      </c>
      <c r="N8550" t="s">
        <v>59</v>
      </c>
      <c r="O8550">
        <v>11629</v>
      </c>
      <c r="P8550" t="s">
        <v>126</v>
      </c>
      <c r="Q8550">
        <v>130104</v>
      </c>
      <c r="R8550" t="s">
        <v>32</v>
      </c>
      <c r="S8550" t="s">
        <v>33</v>
      </c>
      <c r="T8550" t="s">
        <v>59</v>
      </c>
      <c r="U8550" t="s">
        <v>127</v>
      </c>
      <c r="V8550" t="s">
        <v>35</v>
      </c>
      <c r="W8550">
        <v>85018</v>
      </c>
      <c r="X8550" t="s">
        <v>36</v>
      </c>
      <c r="Y8550">
        <v>11</v>
      </c>
      <c r="Z8550">
        <v>2</v>
      </c>
      <c r="AA8550" t="s">
        <v>37</v>
      </c>
      <c r="AB8550" t="s">
        <v>8156</v>
      </c>
    </row>
    <row r="8551" spans="1:28" x14ac:dyDescent="0.25">
      <c r="A8551">
        <v>1141045793</v>
      </c>
      <c r="B8551" t="s">
        <v>4366</v>
      </c>
      <c r="C8551">
        <v>93720831</v>
      </c>
      <c r="D8551">
        <v>0</v>
      </c>
      <c r="E8551">
        <v>9</v>
      </c>
      <c r="F8551">
        <v>26</v>
      </c>
      <c r="G8551">
        <v>2024</v>
      </c>
      <c r="H8551">
        <v>12</v>
      </c>
      <c r="I8551">
        <v>3</v>
      </c>
      <c r="J8551" s="1">
        <v>45629</v>
      </c>
      <c r="K8551">
        <v>5219</v>
      </c>
      <c r="L8551" t="s">
        <v>29</v>
      </c>
      <c r="M8551">
        <v>4</v>
      </c>
      <c r="N8551" t="s">
        <v>44</v>
      </c>
      <c r="O8551">
        <v>5222</v>
      </c>
      <c r="P8551" t="s">
        <v>123</v>
      </c>
      <c r="Q8551">
        <v>130104</v>
      </c>
      <c r="R8551" t="s">
        <v>32</v>
      </c>
      <c r="S8551" t="s">
        <v>33</v>
      </c>
      <c r="T8551" t="s">
        <v>59</v>
      </c>
      <c r="U8551" t="s">
        <v>1198</v>
      </c>
      <c r="V8551" t="s">
        <v>35</v>
      </c>
      <c r="W8551">
        <v>85018</v>
      </c>
      <c r="X8551" t="s">
        <v>36</v>
      </c>
      <c r="Y8551">
        <v>11.4</v>
      </c>
      <c r="Z8551">
        <v>2</v>
      </c>
      <c r="AA8551" t="s">
        <v>37</v>
      </c>
      <c r="AB8551" t="s">
        <v>8156</v>
      </c>
    </row>
    <row r="8552" spans="1:28" x14ac:dyDescent="0.25">
      <c r="A8552">
        <v>1141687037</v>
      </c>
      <c r="B8552" t="s">
        <v>4138</v>
      </c>
      <c r="C8552">
        <v>93737281</v>
      </c>
      <c r="D8552">
        <v>0</v>
      </c>
      <c r="E8552">
        <v>9</v>
      </c>
      <c r="F8552">
        <v>7</v>
      </c>
      <c r="G8552">
        <v>2024</v>
      </c>
      <c r="H8552">
        <v>12</v>
      </c>
      <c r="I8552">
        <v>4</v>
      </c>
      <c r="J8552" s="1">
        <v>45630</v>
      </c>
      <c r="K8552">
        <v>5214</v>
      </c>
      <c r="L8552" t="s">
        <v>29</v>
      </c>
      <c r="M8552">
        <v>2</v>
      </c>
      <c r="N8552" t="s">
        <v>30</v>
      </c>
      <c r="O8552">
        <v>5217</v>
      </c>
      <c r="P8552" t="s">
        <v>180</v>
      </c>
      <c r="Q8552">
        <v>130103</v>
      </c>
      <c r="R8552" t="s">
        <v>32</v>
      </c>
      <c r="S8552" t="s">
        <v>33</v>
      </c>
      <c r="T8552" t="s">
        <v>30</v>
      </c>
      <c r="U8552" t="s">
        <v>478</v>
      </c>
      <c r="V8552" t="s">
        <v>35</v>
      </c>
      <c r="W8552">
        <v>85018</v>
      </c>
      <c r="X8552" t="s">
        <v>36</v>
      </c>
      <c r="Y8552">
        <v>13.5</v>
      </c>
      <c r="Z8552">
        <v>2</v>
      </c>
      <c r="AA8552" t="s">
        <v>37</v>
      </c>
      <c r="AB8552" t="s">
        <v>8156</v>
      </c>
    </row>
    <row r="8553" spans="1:28" x14ac:dyDescent="0.25">
      <c r="A8553">
        <v>1141694653</v>
      </c>
      <c r="B8553" t="s">
        <v>8302</v>
      </c>
      <c r="C8553">
        <v>93740987</v>
      </c>
      <c r="D8553">
        <v>0</v>
      </c>
      <c r="E8553">
        <v>9</v>
      </c>
      <c r="F8553">
        <v>3</v>
      </c>
      <c r="G8553">
        <v>2024</v>
      </c>
      <c r="H8553">
        <v>12</v>
      </c>
      <c r="I8553">
        <v>2</v>
      </c>
      <c r="J8553" s="1">
        <v>45628</v>
      </c>
      <c r="K8553">
        <v>5214</v>
      </c>
      <c r="L8553" t="s">
        <v>29</v>
      </c>
      <c r="M8553">
        <v>2</v>
      </c>
      <c r="N8553" t="s">
        <v>30</v>
      </c>
      <c r="O8553">
        <v>5217</v>
      </c>
      <c r="P8553" t="s">
        <v>180</v>
      </c>
      <c r="Q8553">
        <v>130103</v>
      </c>
      <c r="R8553" t="s">
        <v>32</v>
      </c>
      <c r="S8553" t="s">
        <v>33</v>
      </c>
      <c r="T8553" t="s">
        <v>30</v>
      </c>
      <c r="U8553" t="s">
        <v>478</v>
      </c>
      <c r="V8553" t="s">
        <v>35</v>
      </c>
      <c r="W8553">
        <v>85018</v>
      </c>
      <c r="X8553" t="s">
        <v>36</v>
      </c>
      <c r="Y8553">
        <v>11.7</v>
      </c>
      <c r="Z8553">
        <v>2</v>
      </c>
      <c r="AA8553" t="s">
        <v>37</v>
      </c>
      <c r="AB8553" t="s">
        <v>8156</v>
      </c>
    </row>
    <row r="8554" spans="1:28" x14ac:dyDescent="0.25">
      <c r="A8554">
        <v>1132324213</v>
      </c>
      <c r="B8554" t="s">
        <v>4015</v>
      </c>
      <c r="C8554">
        <v>93732209</v>
      </c>
      <c r="D8554">
        <v>0</v>
      </c>
      <c r="E8554">
        <v>9</v>
      </c>
      <c r="F8554">
        <v>0</v>
      </c>
      <c r="G8554">
        <v>2024</v>
      </c>
      <c r="H8554">
        <v>11</v>
      </c>
      <c r="I8554">
        <v>22</v>
      </c>
      <c r="J8554" s="1">
        <v>45618</v>
      </c>
      <c r="K8554">
        <v>5201</v>
      </c>
      <c r="L8554" t="s">
        <v>29</v>
      </c>
      <c r="M8554">
        <v>1</v>
      </c>
      <c r="N8554" t="s">
        <v>40</v>
      </c>
      <c r="O8554">
        <v>5204</v>
      </c>
      <c r="P8554" t="s">
        <v>112</v>
      </c>
      <c r="Q8554">
        <v>130101</v>
      </c>
      <c r="R8554" t="s">
        <v>32</v>
      </c>
      <c r="S8554" t="s">
        <v>33</v>
      </c>
      <c r="T8554" t="s">
        <v>33</v>
      </c>
      <c r="U8554" t="s">
        <v>1066</v>
      </c>
      <c r="V8554" t="s">
        <v>35</v>
      </c>
      <c r="W8554">
        <v>85018</v>
      </c>
      <c r="X8554" t="s">
        <v>36</v>
      </c>
      <c r="Y8554">
        <v>11.9</v>
      </c>
      <c r="Z8554">
        <v>2</v>
      </c>
      <c r="AA8554" t="s">
        <v>37</v>
      </c>
      <c r="AB8554" t="s">
        <v>8156</v>
      </c>
    </row>
    <row r="8555" spans="1:28" x14ac:dyDescent="0.25">
      <c r="A8555">
        <v>1132607608</v>
      </c>
      <c r="B8555" t="s">
        <v>3638</v>
      </c>
      <c r="C8555">
        <v>93723490</v>
      </c>
      <c r="D8555">
        <v>0</v>
      </c>
      <c r="E8555">
        <v>9</v>
      </c>
      <c r="F8555">
        <v>1</v>
      </c>
      <c r="G8555">
        <v>2024</v>
      </c>
      <c r="H8555">
        <v>11</v>
      </c>
      <c r="I8555">
        <v>16</v>
      </c>
      <c r="J8555" s="1">
        <v>45612</v>
      </c>
      <c r="K8555">
        <v>5218</v>
      </c>
      <c r="L8555" t="s">
        <v>29</v>
      </c>
      <c r="M8555">
        <v>3</v>
      </c>
      <c r="N8555" t="s">
        <v>59</v>
      </c>
      <c r="O8555">
        <v>5221</v>
      </c>
      <c r="P8555" t="s">
        <v>59</v>
      </c>
      <c r="Q8555">
        <v>130104</v>
      </c>
      <c r="R8555" t="s">
        <v>32</v>
      </c>
      <c r="S8555" t="s">
        <v>33</v>
      </c>
      <c r="T8555" t="s">
        <v>59</v>
      </c>
      <c r="U8555" t="s">
        <v>616</v>
      </c>
      <c r="V8555" t="s">
        <v>35</v>
      </c>
      <c r="W8555">
        <v>85018</v>
      </c>
      <c r="X8555" t="s">
        <v>36</v>
      </c>
      <c r="Y8555">
        <v>12.8</v>
      </c>
      <c r="Z8555">
        <v>2</v>
      </c>
      <c r="AA8555" t="s">
        <v>37</v>
      </c>
      <c r="AB8555" t="s">
        <v>8156</v>
      </c>
    </row>
    <row r="8556" spans="1:28" x14ac:dyDescent="0.25">
      <c r="A8556">
        <v>1133529193</v>
      </c>
      <c r="B8556" t="s">
        <v>3182</v>
      </c>
      <c r="C8556">
        <v>93686581</v>
      </c>
      <c r="D8556">
        <v>0</v>
      </c>
      <c r="E8556">
        <v>9</v>
      </c>
      <c r="F8556">
        <v>27</v>
      </c>
      <c r="G8556">
        <v>2024</v>
      </c>
      <c r="H8556">
        <v>11</v>
      </c>
      <c r="I8556">
        <v>11</v>
      </c>
      <c r="J8556" s="1">
        <v>45607</v>
      </c>
      <c r="K8556">
        <v>5214</v>
      </c>
      <c r="L8556" t="s">
        <v>29</v>
      </c>
      <c r="M8556">
        <v>2</v>
      </c>
      <c r="N8556" t="s">
        <v>30</v>
      </c>
      <c r="O8556">
        <v>5217</v>
      </c>
      <c r="P8556" t="s">
        <v>180</v>
      </c>
      <c r="Q8556">
        <v>130103</v>
      </c>
      <c r="R8556" t="s">
        <v>32</v>
      </c>
      <c r="S8556" t="s">
        <v>33</v>
      </c>
      <c r="T8556" t="s">
        <v>30</v>
      </c>
      <c r="U8556" t="s">
        <v>478</v>
      </c>
      <c r="V8556" t="s">
        <v>35</v>
      </c>
      <c r="W8556">
        <v>85018</v>
      </c>
      <c r="X8556" t="s">
        <v>36</v>
      </c>
      <c r="Y8556">
        <v>12.2</v>
      </c>
      <c r="Z8556">
        <v>2</v>
      </c>
      <c r="AA8556" t="s">
        <v>37</v>
      </c>
      <c r="AB8556" t="s">
        <v>8156</v>
      </c>
    </row>
    <row r="8557" spans="1:28" x14ac:dyDescent="0.25">
      <c r="A8557">
        <v>1133710014</v>
      </c>
      <c r="B8557" t="s">
        <v>4240</v>
      </c>
      <c r="C8557">
        <v>93730094</v>
      </c>
      <c r="D8557">
        <v>0</v>
      </c>
      <c r="E8557">
        <v>9</v>
      </c>
      <c r="F8557">
        <v>3</v>
      </c>
      <c r="G8557">
        <v>2024</v>
      </c>
      <c r="H8557">
        <v>11</v>
      </c>
      <c r="I8557">
        <v>23</v>
      </c>
      <c r="J8557" s="1">
        <v>45619</v>
      </c>
      <c r="K8557">
        <v>5217</v>
      </c>
      <c r="L8557" t="s">
        <v>29</v>
      </c>
      <c r="M8557">
        <v>7</v>
      </c>
      <c r="N8557" t="s">
        <v>54</v>
      </c>
      <c r="O8557">
        <v>5220</v>
      </c>
      <c r="P8557" t="s">
        <v>83</v>
      </c>
      <c r="Q8557">
        <v>130112</v>
      </c>
      <c r="R8557" t="s">
        <v>32</v>
      </c>
      <c r="S8557" t="s">
        <v>33</v>
      </c>
      <c r="T8557" t="s">
        <v>84</v>
      </c>
      <c r="U8557" t="s">
        <v>312</v>
      </c>
      <c r="V8557" t="s">
        <v>35</v>
      </c>
      <c r="W8557">
        <v>85018</v>
      </c>
      <c r="X8557" t="s">
        <v>36</v>
      </c>
      <c r="Y8557">
        <v>12.2</v>
      </c>
      <c r="Z8557">
        <v>2</v>
      </c>
      <c r="AA8557" t="s">
        <v>37</v>
      </c>
      <c r="AB8557" t="s">
        <v>8156</v>
      </c>
    </row>
    <row r="8558" spans="1:28" x14ac:dyDescent="0.25">
      <c r="A8558">
        <v>1134925750</v>
      </c>
      <c r="B8558" t="s">
        <v>4016</v>
      </c>
      <c r="C8558">
        <v>93737345</v>
      </c>
      <c r="D8558">
        <v>0</v>
      </c>
      <c r="E8558">
        <v>9</v>
      </c>
      <c r="F8558">
        <v>0</v>
      </c>
      <c r="G8558">
        <v>2024</v>
      </c>
      <c r="H8558">
        <v>11</v>
      </c>
      <c r="I8558">
        <v>27</v>
      </c>
      <c r="J8558" s="1">
        <v>45623</v>
      </c>
      <c r="K8558">
        <v>5201</v>
      </c>
      <c r="L8558" t="s">
        <v>29</v>
      </c>
      <c r="M8558">
        <v>1</v>
      </c>
      <c r="N8558" t="s">
        <v>40</v>
      </c>
      <c r="O8558">
        <v>5204</v>
      </c>
      <c r="P8558" t="s">
        <v>112</v>
      </c>
      <c r="Q8558">
        <v>130101</v>
      </c>
      <c r="R8558" t="s">
        <v>32</v>
      </c>
      <c r="S8558" t="s">
        <v>33</v>
      </c>
      <c r="T8558" t="s">
        <v>33</v>
      </c>
      <c r="U8558" t="s">
        <v>1066</v>
      </c>
      <c r="V8558" t="s">
        <v>35</v>
      </c>
      <c r="W8558">
        <v>85018</v>
      </c>
      <c r="X8558" t="s">
        <v>36</v>
      </c>
      <c r="Y8558">
        <v>12.5</v>
      </c>
      <c r="Z8558">
        <v>2</v>
      </c>
      <c r="AA8558" t="s">
        <v>37</v>
      </c>
      <c r="AB8558" t="s">
        <v>8156</v>
      </c>
    </row>
    <row r="8559" spans="1:28" x14ac:dyDescent="0.25">
      <c r="A8559">
        <v>1135623440</v>
      </c>
      <c r="B8559" t="s">
        <v>3802</v>
      </c>
      <c r="C8559">
        <v>93730246</v>
      </c>
      <c r="D8559">
        <v>0</v>
      </c>
      <c r="E8559">
        <v>9</v>
      </c>
      <c r="F8559">
        <v>0</v>
      </c>
      <c r="G8559">
        <v>2024</v>
      </c>
      <c r="H8559">
        <v>11</v>
      </c>
      <c r="I8559">
        <v>21</v>
      </c>
      <c r="J8559" s="1">
        <v>45617</v>
      </c>
      <c r="K8559">
        <v>5197</v>
      </c>
      <c r="L8559" t="s">
        <v>29</v>
      </c>
      <c r="M8559">
        <v>1</v>
      </c>
      <c r="N8559" t="s">
        <v>40</v>
      </c>
      <c r="O8559">
        <v>5200</v>
      </c>
      <c r="P8559" t="s">
        <v>109</v>
      </c>
      <c r="Q8559">
        <v>130101</v>
      </c>
      <c r="R8559" t="s">
        <v>32</v>
      </c>
      <c r="S8559" t="s">
        <v>33</v>
      </c>
      <c r="T8559" t="s">
        <v>33</v>
      </c>
      <c r="U8559" t="s">
        <v>110</v>
      </c>
      <c r="V8559" t="s">
        <v>35</v>
      </c>
      <c r="W8559">
        <v>85018</v>
      </c>
      <c r="X8559" t="s">
        <v>36</v>
      </c>
      <c r="Y8559">
        <v>11.1</v>
      </c>
      <c r="Z8559">
        <v>2</v>
      </c>
      <c r="AA8559" t="s">
        <v>37</v>
      </c>
      <c r="AB8559" t="s">
        <v>8156</v>
      </c>
    </row>
    <row r="8560" spans="1:28" x14ac:dyDescent="0.25">
      <c r="A8560">
        <v>1135927352</v>
      </c>
      <c r="B8560" t="s">
        <v>4046</v>
      </c>
      <c r="C8560">
        <v>93734053</v>
      </c>
      <c r="D8560">
        <v>0</v>
      </c>
      <c r="E8560">
        <v>9</v>
      </c>
      <c r="F8560">
        <v>2</v>
      </c>
      <c r="G8560">
        <v>2024</v>
      </c>
      <c r="H8560">
        <v>11</v>
      </c>
      <c r="I8560">
        <v>25</v>
      </c>
      <c r="J8560" s="1">
        <v>45621</v>
      </c>
      <c r="K8560">
        <v>5218</v>
      </c>
      <c r="L8560" t="s">
        <v>29</v>
      </c>
      <c r="M8560">
        <v>3</v>
      </c>
      <c r="N8560" t="s">
        <v>59</v>
      </c>
      <c r="O8560">
        <v>5221</v>
      </c>
      <c r="P8560" t="s">
        <v>59</v>
      </c>
      <c r="Q8560">
        <v>130104</v>
      </c>
      <c r="R8560" t="s">
        <v>32</v>
      </c>
      <c r="S8560" t="s">
        <v>33</v>
      </c>
      <c r="T8560" t="s">
        <v>59</v>
      </c>
      <c r="U8560" t="s">
        <v>616</v>
      </c>
      <c r="V8560" t="s">
        <v>35</v>
      </c>
      <c r="W8560">
        <v>85018</v>
      </c>
      <c r="X8560" t="s">
        <v>36</v>
      </c>
      <c r="Y8560">
        <v>13.1</v>
      </c>
      <c r="Z8560">
        <v>2</v>
      </c>
      <c r="AA8560" t="s">
        <v>37</v>
      </c>
      <c r="AB8560" t="s">
        <v>8156</v>
      </c>
    </row>
    <row r="8561" spans="1:28" x14ac:dyDescent="0.25">
      <c r="A8561">
        <v>1135944834</v>
      </c>
      <c r="B8561" t="s">
        <v>8303</v>
      </c>
      <c r="C8561">
        <v>93738500</v>
      </c>
      <c r="D8561">
        <v>0</v>
      </c>
      <c r="E8561">
        <v>9</v>
      </c>
      <c r="F8561">
        <v>1</v>
      </c>
      <c r="G8561">
        <v>2024</v>
      </c>
      <c r="H8561">
        <v>11</v>
      </c>
      <c r="I8561">
        <v>28</v>
      </c>
      <c r="J8561" s="1">
        <v>45624</v>
      </c>
      <c r="K8561">
        <v>5218</v>
      </c>
      <c r="L8561" t="s">
        <v>29</v>
      </c>
      <c r="M8561">
        <v>3</v>
      </c>
      <c r="N8561" t="s">
        <v>59</v>
      </c>
      <c r="O8561">
        <v>5221</v>
      </c>
      <c r="P8561" t="s">
        <v>59</v>
      </c>
      <c r="Q8561">
        <v>130104</v>
      </c>
      <c r="R8561" t="s">
        <v>32</v>
      </c>
      <c r="S8561" t="s">
        <v>33</v>
      </c>
      <c r="T8561" t="s">
        <v>59</v>
      </c>
      <c r="U8561" t="s">
        <v>616</v>
      </c>
      <c r="V8561" t="s">
        <v>35</v>
      </c>
      <c r="W8561">
        <v>85018</v>
      </c>
      <c r="X8561" t="s">
        <v>36</v>
      </c>
      <c r="Y8561">
        <v>10.5</v>
      </c>
      <c r="Z8561">
        <v>2</v>
      </c>
      <c r="AA8561" t="s">
        <v>37</v>
      </c>
      <c r="AB8561" t="s">
        <v>8156</v>
      </c>
    </row>
    <row r="8562" spans="1:28" x14ac:dyDescent="0.25">
      <c r="A8562">
        <v>1136552627</v>
      </c>
      <c r="B8562" t="s">
        <v>8304</v>
      </c>
      <c r="C8562">
        <v>93726663</v>
      </c>
      <c r="D8562">
        <v>0</v>
      </c>
      <c r="E8562">
        <v>9</v>
      </c>
      <c r="F8562">
        <v>5</v>
      </c>
      <c r="G8562">
        <v>2024</v>
      </c>
      <c r="H8562">
        <v>11</v>
      </c>
      <c r="I8562">
        <v>23</v>
      </c>
      <c r="J8562" s="1">
        <v>45619</v>
      </c>
      <c r="K8562">
        <v>5213</v>
      </c>
      <c r="L8562" t="s">
        <v>29</v>
      </c>
      <c r="M8562">
        <v>7</v>
      </c>
      <c r="N8562" t="s">
        <v>54</v>
      </c>
      <c r="O8562">
        <v>5216</v>
      </c>
      <c r="P8562" t="s">
        <v>344</v>
      </c>
      <c r="Q8562">
        <v>130102</v>
      </c>
      <c r="R8562" t="s">
        <v>32</v>
      </c>
      <c r="S8562" t="s">
        <v>33</v>
      </c>
      <c r="T8562" t="s">
        <v>56</v>
      </c>
      <c r="U8562" t="s">
        <v>579</v>
      </c>
      <c r="V8562" t="s">
        <v>35</v>
      </c>
      <c r="W8562">
        <v>85018</v>
      </c>
      <c r="X8562" t="s">
        <v>36</v>
      </c>
      <c r="Y8562">
        <v>11.2</v>
      </c>
      <c r="Z8562">
        <v>2</v>
      </c>
      <c r="AA8562" t="s">
        <v>37</v>
      </c>
      <c r="AB8562" t="s">
        <v>8156</v>
      </c>
    </row>
    <row r="8563" spans="1:28" x14ac:dyDescent="0.25">
      <c r="A8563">
        <v>1136624252</v>
      </c>
      <c r="B8563" t="s">
        <v>4175</v>
      </c>
      <c r="C8563">
        <v>93740294</v>
      </c>
      <c r="D8563">
        <v>0</v>
      </c>
      <c r="E8563">
        <v>9</v>
      </c>
      <c r="F8563">
        <v>20</v>
      </c>
      <c r="G8563">
        <v>2024</v>
      </c>
      <c r="H8563">
        <v>11</v>
      </c>
      <c r="I8563">
        <v>25</v>
      </c>
      <c r="J8563" s="1">
        <v>45621</v>
      </c>
      <c r="K8563">
        <v>5240</v>
      </c>
      <c r="L8563" t="s">
        <v>29</v>
      </c>
      <c r="M8563">
        <v>9</v>
      </c>
      <c r="N8563" t="s">
        <v>145</v>
      </c>
      <c r="O8563">
        <v>5243</v>
      </c>
      <c r="P8563" t="s">
        <v>172</v>
      </c>
      <c r="Q8563">
        <v>130111</v>
      </c>
      <c r="R8563" t="s">
        <v>32</v>
      </c>
      <c r="S8563" t="s">
        <v>33</v>
      </c>
      <c r="T8563" t="s">
        <v>147</v>
      </c>
      <c r="U8563" t="s">
        <v>2111</v>
      </c>
      <c r="V8563" t="s">
        <v>35</v>
      </c>
      <c r="W8563">
        <v>85018</v>
      </c>
      <c r="X8563" t="s">
        <v>36</v>
      </c>
      <c r="Y8563">
        <v>11</v>
      </c>
      <c r="Z8563">
        <v>2</v>
      </c>
      <c r="AA8563" t="s">
        <v>37</v>
      </c>
      <c r="AB8563" t="s">
        <v>8156</v>
      </c>
    </row>
    <row r="8564" spans="1:28" x14ac:dyDescent="0.25">
      <c r="A8564">
        <v>1136847423</v>
      </c>
      <c r="B8564" t="s">
        <v>3933</v>
      </c>
      <c r="C8564">
        <v>93762690</v>
      </c>
      <c r="D8564">
        <v>0</v>
      </c>
      <c r="E8564">
        <v>9</v>
      </c>
      <c r="F8564">
        <v>2</v>
      </c>
      <c r="G8564">
        <v>2024</v>
      </c>
      <c r="H8564">
        <v>11</v>
      </c>
      <c r="I8564">
        <v>26</v>
      </c>
      <c r="J8564" s="1">
        <v>45622</v>
      </c>
      <c r="K8564">
        <v>5217</v>
      </c>
      <c r="L8564" t="s">
        <v>29</v>
      </c>
      <c r="M8564">
        <v>7</v>
      </c>
      <c r="N8564" t="s">
        <v>54</v>
      </c>
      <c r="O8564">
        <v>5220</v>
      </c>
      <c r="P8564" t="s">
        <v>83</v>
      </c>
      <c r="Q8564">
        <v>130112</v>
      </c>
      <c r="R8564" t="s">
        <v>32</v>
      </c>
      <c r="S8564" t="s">
        <v>33</v>
      </c>
      <c r="T8564" t="s">
        <v>84</v>
      </c>
      <c r="U8564" t="s">
        <v>85</v>
      </c>
      <c r="V8564" t="s">
        <v>35</v>
      </c>
      <c r="W8564">
        <v>85018</v>
      </c>
      <c r="X8564" t="s">
        <v>36</v>
      </c>
      <c r="Y8564">
        <v>11.4</v>
      </c>
      <c r="Z8564">
        <v>2</v>
      </c>
      <c r="AA8564" t="s">
        <v>37</v>
      </c>
      <c r="AB8564" t="s">
        <v>8156</v>
      </c>
    </row>
    <row r="8565" spans="1:28" x14ac:dyDescent="0.25">
      <c r="A8565">
        <v>1137377958</v>
      </c>
      <c r="B8565" t="s">
        <v>4242</v>
      </c>
      <c r="C8565">
        <v>93784572</v>
      </c>
      <c r="D8565">
        <v>0</v>
      </c>
      <c r="E8565">
        <v>9</v>
      </c>
      <c r="F8565">
        <v>1</v>
      </c>
      <c r="G8565">
        <v>2024</v>
      </c>
      <c r="H8565">
        <v>11</v>
      </c>
      <c r="I8565">
        <v>28</v>
      </c>
      <c r="J8565" s="1">
        <v>45624</v>
      </c>
      <c r="K8565">
        <v>5212</v>
      </c>
      <c r="L8565" t="s">
        <v>29</v>
      </c>
      <c r="M8565">
        <v>7</v>
      </c>
      <c r="N8565" t="s">
        <v>54</v>
      </c>
      <c r="O8565">
        <v>5215</v>
      </c>
      <c r="P8565" t="s">
        <v>300</v>
      </c>
      <c r="Q8565">
        <v>130102</v>
      </c>
      <c r="R8565" t="s">
        <v>32</v>
      </c>
      <c r="S8565" t="s">
        <v>33</v>
      </c>
      <c r="T8565" t="s">
        <v>56</v>
      </c>
      <c r="U8565" t="s">
        <v>1274</v>
      </c>
      <c r="V8565" t="s">
        <v>35</v>
      </c>
      <c r="W8565">
        <v>85018</v>
      </c>
      <c r="X8565" t="s">
        <v>36</v>
      </c>
      <c r="Y8565">
        <v>10.6</v>
      </c>
      <c r="Z8565">
        <v>2</v>
      </c>
      <c r="AA8565" t="s">
        <v>37</v>
      </c>
      <c r="AB8565" t="s">
        <v>8156</v>
      </c>
    </row>
    <row r="8566" spans="1:28" x14ac:dyDescent="0.25">
      <c r="A8566">
        <v>1137522313</v>
      </c>
      <c r="B8566" t="s">
        <v>4108</v>
      </c>
      <c r="C8566">
        <v>93718813</v>
      </c>
      <c r="D8566">
        <v>0</v>
      </c>
      <c r="E8566">
        <v>9</v>
      </c>
      <c r="F8566">
        <v>1</v>
      </c>
      <c r="G8566">
        <v>2024</v>
      </c>
      <c r="H8566">
        <v>11</v>
      </c>
      <c r="I8566">
        <v>12</v>
      </c>
      <c r="J8566" s="1">
        <v>45608</v>
      </c>
      <c r="K8566">
        <v>5217</v>
      </c>
      <c r="L8566" t="s">
        <v>29</v>
      </c>
      <c r="M8566">
        <v>7</v>
      </c>
      <c r="N8566" t="s">
        <v>54</v>
      </c>
      <c r="O8566">
        <v>5220</v>
      </c>
      <c r="P8566" t="s">
        <v>83</v>
      </c>
      <c r="Q8566">
        <v>130112</v>
      </c>
      <c r="R8566" t="s">
        <v>32</v>
      </c>
      <c r="S8566" t="s">
        <v>33</v>
      </c>
      <c r="T8566" t="s">
        <v>84</v>
      </c>
      <c r="U8566" t="s">
        <v>372</v>
      </c>
      <c r="V8566" t="s">
        <v>35</v>
      </c>
      <c r="W8566">
        <v>85018</v>
      </c>
      <c r="X8566" t="s">
        <v>36</v>
      </c>
      <c r="Y8566">
        <v>10.9</v>
      </c>
      <c r="Z8566">
        <v>2</v>
      </c>
      <c r="AA8566" t="s">
        <v>37</v>
      </c>
      <c r="AB8566" t="s">
        <v>8156</v>
      </c>
    </row>
    <row r="8567" spans="1:28" x14ac:dyDescent="0.25">
      <c r="A8567">
        <v>1137847050</v>
      </c>
      <c r="B8567" t="s">
        <v>8305</v>
      </c>
      <c r="C8567">
        <v>93733752</v>
      </c>
      <c r="D8567">
        <v>0</v>
      </c>
      <c r="E8567">
        <v>9</v>
      </c>
      <c r="F8567">
        <v>2</v>
      </c>
      <c r="G8567">
        <v>2024</v>
      </c>
      <c r="H8567">
        <v>11</v>
      </c>
      <c r="I8567">
        <v>25</v>
      </c>
      <c r="J8567" s="1">
        <v>45621</v>
      </c>
      <c r="K8567">
        <v>5228</v>
      </c>
      <c r="L8567" t="s">
        <v>29</v>
      </c>
      <c r="M8567">
        <v>5</v>
      </c>
      <c r="N8567" t="s">
        <v>62</v>
      </c>
      <c r="O8567">
        <v>5231</v>
      </c>
      <c r="P8567" t="s">
        <v>63</v>
      </c>
      <c r="Q8567">
        <v>130106</v>
      </c>
      <c r="R8567" t="s">
        <v>32</v>
      </c>
      <c r="S8567" t="s">
        <v>33</v>
      </c>
      <c r="T8567" t="s">
        <v>62</v>
      </c>
      <c r="U8567" t="s">
        <v>106</v>
      </c>
      <c r="V8567" t="s">
        <v>35</v>
      </c>
      <c r="W8567">
        <v>85018</v>
      </c>
      <c r="X8567" t="s">
        <v>36</v>
      </c>
      <c r="Y8567">
        <v>11.3</v>
      </c>
      <c r="Z8567">
        <v>2</v>
      </c>
      <c r="AA8567" t="s">
        <v>37</v>
      </c>
      <c r="AB8567" t="s">
        <v>8156</v>
      </c>
    </row>
    <row r="8568" spans="1:28" x14ac:dyDescent="0.25">
      <c r="A8568">
        <v>1137917024</v>
      </c>
      <c r="B8568" t="s">
        <v>8306</v>
      </c>
      <c r="C8568">
        <v>93747696</v>
      </c>
      <c r="D8568">
        <v>0</v>
      </c>
      <c r="E8568">
        <v>9</v>
      </c>
      <c r="F8568">
        <v>0</v>
      </c>
      <c r="G8568">
        <v>2024</v>
      </c>
      <c r="H8568">
        <v>11</v>
      </c>
      <c r="I8568">
        <v>26</v>
      </c>
      <c r="J8568" s="1">
        <v>45622</v>
      </c>
      <c r="K8568">
        <v>5228</v>
      </c>
      <c r="L8568" t="s">
        <v>29</v>
      </c>
      <c r="M8568">
        <v>5</v>
      </c>
      <c r="N8568" t="s">
        <v>62</v>
      </c>
      <c r="O8568">
        <v>5231</v>
      </c>
      <c r="P8568" t="s">
        <v>63</v>
      </c>
      <c r="Q8568">
        <v>130106</v>
      </c>
      <c r="R8568" t="s">
        <v>32</v>
      </c>
      <c r="S8568" t="s">
        <v>33</v>
      </c>
      <c r="T8568" t="s">
        <v>62</v>
      </c>
      <c r="U8568" t="s">
        <v>231</v>
      </c>
      <c r="V8568" t="s">
        <v>35</v>
      </c>
      <c r="W8568">
        <v>85018</v>
      </c>
      <c r="X8568" t="s">
        <v>36</v>
      </c>
      <c r="Y8568">
        <v>11.2</v>
      </c>
      <c r="Z8568">
        <v>2</v>
      </c>
      <c r="AA8568" t="s">
        <v>37</v>
      </c>
      <c r="AB8568" t="s">
        <v>8156</v>
      </c>
    </row>
    <row r="8569" spans="1:28" x14ac:dyDescent="0.25">
      <c r="A8569">
        <v>1139611193</v>
      </c>
      <c r="B8569" t="s">
        <v>2367</v>
      </c>
      <c r="C8569">
        <v>93636470</v>
      </c>
      <c r="D8569">
        <v>0</v>
      </c>
      <c r="E8569">
        <v>9</v>
      </c>
      <c r="F8569">
        <v>10</v>
      </c>
      <c r="G8569">
        <v>2024</v>
      </c>
      <c r="H8569">
        <v>9</v>
      </c>
      <c r="I8569">
        <v>12</v>
      </c>
      <c r="J8569" s="1">
        <v>45547</v>
      </c>
      <c r="K8569">
        <v>5195</v>
      </c>
      <c r="L8569" t="s">
        <v>29</v>
      </c>
      <c r="M8569">
        <v>1</v>
      </c>
      <c r="N8569" t="s">
        <v>40</v>
      </c>
      <c r="O8569">
        <v>5198</v>
      </c>
      <c r="P8569" t="s">
        <v>349</v>
      </c>
      <c r="Q8569">
        <v>130101</v>
      </c>
      <c r="R8569" t="s">
        <v>32</v>
      </c>
      <c r="S8569" t="s">
        <v>33</v>
      </c>
      <c r="T8569" t="s">
        <v>33</v>
      </c>
      <c r="U8569" t="s">
        <v>473</v>
      </c>
      <c r="V8569" t="s">
        <v>35</v>
      </c>
      <c r="W8569">
        <v>85018</v>
      </c>
      <c r="X8569" t="s">
        <v>36</v>
      </c>
      <c r="Y8569">
        <v>12.7</v>
      </c>
      <c r="Z8569">
        <v>2</v>
      </c>
      <c r="AA8569" t="s">
        <v>37</v>
      </c>
      <c r="AB8569" t="s">
        <v>8156</v>
      </c>
    </row>
    <row r="8570" spans="1:28" x14ac:dyDescent="0.25">
      <c r="A8570">
        <v>1141347734</v>
      </c>
      <c r="B8570" t="s">
        <v>3865</v>
      </c>
      <c r="C8570">
        <v>93719804</v>
      </c>
      <c r="D8570">
        <v>0</v>
      </c>
      <c r="E8570">
        <v>9</v>
      </c>
      <c r="F8570">
        <v>0</v>
      </c>
      <c r="G8570">
        <v>2024</v>
      </c>
      <c r="H8570">
        <v>11</v>
      </c>
      <c r="I8570">
        <v>12</v>
      </c>
      <c r="J8570" s="1">
        <v>45608</v>
      </c>
      <c r="K8570">
        <v>5195</v>
      </c>
      <c r="L8570" t="s">
        <v>29</v>
      </c>
      <c r="M8570">
        <v>1</v>
      </c>
      <c r="N8570" t="s">
        <v>40</v>
      </c>
      <c r="O8570">
        <v>5198</v>
      </c>
      <c r="P8570" t="s">
        <v>349</v>
      </c>
      <c r="Q8570">
        <v>130101</v>
      </c>
      <c r="R8570" t="s">
        <v>32</v>
      </c>
      <c r="S8570" t="s">
        <v>33</v>
      </c>
      <c r="T8570" t="s">
        <v>33</v>
      </c>
      <c r="U8570" t="s">
        <v>357</v>
      </c>
      <c r="V8570" t="s">
        <v>35</v>
      </c>
      <c r="W8570">
        <v>85018</v>
      </c>
      <c r="X8570" t="s">
        <v>36</v>
      </c>
      <c r="Y8570">
        <v>11.2</v>
      </c>
      <c r="Z8570">
        <v>2</v>
      </c>
      <c r="AA8570" t="s">
        <v>37</v>
      </c>
      <c r="AB8570" t="s">
        <v>8156</v>
      </c>
    </row>
    <row r="8571" spans="1:28" x14ac:dyDescent="0.25">
      <c r="A8571">
        <v>1141687659</v>
      </c>
      <c r="B8571" t="s">
        <v>8307</v>
      </c>
      <c r="C8571">
        <v>93720906</v>
      </c>
      <c r="D8571">
        <v>0</v>
      </c>
      <c r="E8571">
        <v>9</v>
      </c>
      <c r="F8571">
        <v>28</v>
      </c>
      <c r="G8571">
        <v>2024</v>
      </c>
      <c r="H8571">
        <v>12</v>
      </c>
      <c r="I8571">
        <v>5</v>
      </c>
      <c r="J8571" s="1">
        <v>45631</v>
      </c>
      <c r="K8571">
        <v>26615</v>
      </c>
      <c r="L8571" t="s">
        <v>29</v>
      </c>
      <c r="M8571">
        <v>2</v>
      </c>
      <c r="N8571" t="s">
        <v>30</v>
      </c>
      <c r="O8571">
        <v>17752</v>
      </c>
      <c r="P8571" t="s">
        <v>31</v>
      </c>
      <c r="Q8571">
        <v>130103</v>
      </c>
      <c r="R8571" t="s">
        <v>32</v>
      </c>
      <c r="S8571" t="s">
        <v>33</v>
      </c>
      <c r="T8571" t="s">
        <v>30</v>
      </c>
      <c r="U8571" t="s">
        <v>809</v>
      </c>
      <c r="V8571" t="s">
        <v>35</v>
      </c>
      <c r="W8571">
        <v>85018</v>
      </c>
      <c r="X8571" t="s">
        <v>36</v>
      </c>
      <c r="Y8571" t="s">
        <v>170</v>
      </c>
      <c r="Z8571">
        <v>2</v>
      </c>
      <c r="AA8571" t="s">
        <v>37</v>
      </c>
      <c r="AB8571" t="s">
        <v>8156</v>
      </c>
    </row>
    <row r="8572" spans="1:28" x14ac:dyDescent="0.25">
      <c r="A8572">
        <v>1141852126</v>
      </c>
      <c r="B8572" t="s">
        <v>8308</v>
      </c>
      <c r="C8572">
        <v>93748586</v>
      </c>
      <c r="D8572">
        <v>0</v>
      </c>
      <c r="E8572">
        <v>9</v>
      </c>
      <c r="F8572">
        <v>4</v>
      </c>
      <c r="G8572">
        <v>2024</v>
      </c>
      <c r="H8572">
        <v>12</v>
      </c>
      <c r="I8572">
        <v>10</v>
      </c>
      <c r="J8572" s="1">
        <v>45636</v>
      </c>
      <c r="K8572">
        <v>5214</v>
      </c>
      <c r="L8572" t="s">
        <v>29</v>
      </c>
      <c r="M8572">
        <v>2</v>
      </c>
      <c r="N8572" t="s">
        <v>30</v>
      </c>
      <c r="O8572">
        <v>5217</v>
      </c>
      <c r="P8572" t="s">
        <v>180</v>
      </c>
      <c r="Q8572">
        <v>130103</v>
      </c>
      <c r="R8572" t="s">
        <v>32</v>
      </c>
      <c r="S8572" t="s">
        <v>33</v>
      </c>
      <c r="T8572" t="s">
        <v>30</v>
      </c>
      <c r="U8572" t="s">
        <v>478</v>
      </c>
      <c r="V8572" t="s">
        <v>35</v>
      </c>
      <c r="W8572">
        <v>85018</v>
      </c>
      <c r="X8572" t="s">
        <v>36</v>
      </c>
      <c r="Y8572">
        <v>11.9</v>
      </c>
      <c r="Z8572">
        <v>2</v>
      </c>
      <c r="AA8572" t="s">
        <v>37</v>
      </c>
      <c r="AB8572" t="s">
        <v>8156</v>
      </c>
    </row>
    <row r="8573" spans="1:28" x14ac:dyDescent="0.25">
      <c r="A8573">
        <v>1142172892</v>
      </c>
      <c r="B8573" t="s">
        <v>3705</v>
      </c>
      <c r="C8573">
        <v>93763173</v>
      </c>
      <c r="D8573">
        <v>0</v>
      </c>
      <c r="E8573">
        <v>9</v>
      </c>
      <c r="F8573">
        <v>0</v>
      </c>
      <c r="G8573">
        <v>2024</v>
      </c>
      <c r="H8573">
        <v>12</v>
      </c>
      <c r="I8573">
        <v>10</v>
      </c>
      <c r="J8573" s="1">
        <v>45636</v>
      </c>
      <c r="K8573">
        <v>5215</v>
      </c>
      <c r="L8573" t="s">
        <v>29</v>
      </c>
      <c r="M8573">
        <v>2</v>
      </c>
      <c r="N8573" t="s">
        <v>30</v>
      </c>
      <c r="O8573">
        <v>5218</v>
      </c>
      <c r="P8573" t="s">
        <v>653</v>
      </c>
      <c r="Q8573">
        <v>130103</v>
      </c>
      <c r="R8573" t="s">
        <v>32</v>
      </c>
      <c r="S8573" t="s">
        <v>33</v>
      </c>
      <c r="T8573" t="s">
        <v>30</v>
      </c>
      <c r="U8573" t="s">
        <v>654</v>
      </c>
      <c r="V8573" t="s">
        <v>35</v>
      </c>
      <c r="W8573">
        <v>85018</v>
      </c>
      <c r="X8573" t="s">
        <v>36</v>
      </c>
      <c r="Y8573">
        <v>11</v>
      </c>
      <c r="Z8573">
        <v>2</v>
      </c>
      <c r="AA8573" t="s">
        <v>37</v>
      </c>
      <c r="AB8573" t="s">
        <v>8156</v>
      </c>
    </row>
    <row r="8574" spans="1:28" x14ac:dyDescent="0.25">
      <c r="A8574">
        <v>1142331028</v>
      </c>
      <c r="B8574" t="s">
        <v>4502</v>
      </c>
      <c r="C8574">
        <v>93753697</v>
      </c>
      <c r="D8574">
        <v>0</v>
      </c>
      <c r="E8574">
        <v>9</v>
      </c>
      <c r="F8574">
        <v>4</v>
      </c>
      <c r="G8574">
        <v>2024</v>
      </c>
      <c r="H8574">
        <v>12</v>
      </c>
      <c r="I8574">
        <v>11</v>
      </c>
      <c r="J8574" s="1">
        <v>45637</v>
      </c>
      <c r="K8574">
        <v>5217</v>
      </c>
      <c r="L8574" t="s">
        <v>29</v>
      </c>
      <c r="M8574">
        <v>7</v>
      </c>
      <c r="N8574" t="s">
        <v>54</v>
      </c>
      <c r="O8574">
        <v>5220</v>
      </c>
      <c r="P8574" t="s">
        <v>83</v>
      </c>
      <c r="Q8574">
        <v>130112</v>
      </c>
      <c r="R8574" t="s">
        <v>32</v>
      </c>
      <c r="S8574" t="s">
        <v>33</v>
      </c>
      <c r="T8574" t="s">
        <v>84</v>
      </c>
      <c r="U8574" t="s">
        <v>85</v>
      </c>
      <c r="V8574" t="s">
        <v>35</v>
      </c>
      <c r="W8574">
        <v>85018</v>
      </c>
      <c r="X8574" t="s">
        <v>36</v>
      </c>
      <c r="Y8574">
        <v>13.4</v>
      </c>
      <c r="Z8574">
        <v>2</v>
      </c>
      <c r="AA8574" t="s">
        <v>37</v>
      </c>
      <c r="AB8574" t="s">
        <v>8156</v>
      </c>
    </row>
    <row r="8575" spans="1:28" x14ac:dyDescent="0.25">
      <c r="A8575">
        <v>1142332787</v>
      </c>
      <c r="B8575" t="s">
        <v>4370</v>
      </c>
      <c r="C8575">
        <v>81375739</v>
      </c>
      <c r="D8575">
        <v>0</v>
      </c>
      <c r="E8575">
        <v>9</v>
      </c>
      <c r="F8575">
        <v>10</v>
      </c>
      <c r="G8575">
        <v>2024</v>
      </c>
      <c r="H8575">
        <v>12</v>
      </c>
      <c r="I8575">
        <v>11</v>
      </c>
      <c r="J8575" s="1">
        <v>45637</v>
      </c>
      <c r="K8575">
        <v>5217</v>
      </c>
      <c r="L8575" t="s">
        <v>29</v>
      </c>
      <c r="M8575">
        <v>7</v>
      </c>
      <c r="N8575" t="s">
        <v>54</v>
      </c>
      <c r="O8575">
        <v>5220</v>
      </c>
      <c r="P8575" t="s">
        <v>83</v>
      </c>
      <c r="Q8575">
        <v>130112</v>
      </c>
      <c r="R8575" t="s">
        <v>32</v>
      </c>
      <c r="S8575" t="s">
        <v>33</v>
      </c>
      <c r="T8575" t="s">
        <v>84</v>
      </c>
      <c r="U8575" t="s">
        <v>85</v>
      </c>
      <c r="V8575" t="s">
        <v>35</v>
      </c>
      <c r="W8575">
        <v>85018</v>
      </c>
      <c r="X8575" t="s">
        <v>36</v>
      </c>
      <c r="Y8575">
        <v>12.3</v>
      </c>
      <c r="Z8575">
        <v>2</v>
      </c>
      <c r="AA8575" t="s">
        <v>37</v>
      </c>
      <c r="AB8575" t="s">
        <v>8156</v>
      </c>
    </row>
    <row r="8576" spans="1:28" x14ac:dyDescent="0.25">
      <c r="A8576">
        <v>1142566394</v>
      </c>
      <c r="B8576" t="s">
        <v>4038</v>
      </c>
      <c r="C8576">
        <v>93727935</v>
      </c>
      <c r="D8576">
        <v>0</v>
      </c>
      <c r="E8576">
        <v>9</v>
      </c>
      <c r="F8576">
        <v>0</v>
      </c>
      <c r="G8576">
        <v>2024</v>
      </c>
      <c r="H8576">
        <v>11</v>
      </c>
      <c r="I8576">
        <v>19</v>
      </c>
      <c r="J8576" s="1">
        <v>45615</v>
      </c>
      <c r="K8576">
        <v>5195</v>
      </c>
      <c r="L8576" t="s">
        <v>29</v>
      </c>
      <c r="M8576">
        <v>1</v>
      </c>
      <c r="N8576" t="s">
        <v>40</v>
      </c>
      <c r="O8576">
        <v>5198</v>
      </c>
      <c r="P8576" t="s">
        <v>349</v>
      </c>
      <c r="Q8576">
        <v>130101</v>
      </c>
      <c r="R8576" t="s">
        <v>32</v>
      </c>
      <c r="S8576" t="s">
        <v>33</v>
      </c>
      <c r="T8576" t="s">
        <v>33</v>
      </c>
      <c r="U8576" t="s">
        <v>5600</v>
      </c>
      <c r="V8576" t="s">
        <v>204</v>
      </c>
      <c r="W8576">
        <v>85018</v>
      </c>
      <c r="X8576" t="s">
        <v>36</v>
      </c>
      <c r="Y8576">
        <v>14.3</v>
      </c>
      <c r="Z8576">
        <v>2</v>
      </c>
      <c r="AA8576" t="s">
        <v>37</v>
      </c>
      <c r="AB8576" t="s">
        <v>8156</v>
      </c>
    </row>
    <row r="8577" spans="1:28" x14ac:dyDescent="0.25">
      <c r="A8577">
        <v>1142587661</v>
      </c>
      <c r="B8577" t="s">
        <v>8309</v>
      </c>
      <c r="C8577">
        <v>93759963</v>
      </c>
      <c r="D8577">
        <v>0</v>
      </c>
      <c r="E8577">
        <v>9</v>
      </c>
      <c r="F8577">
        <v>1</v>
      </c>
      <c r="G8577">
        <v>2024</v>
      </c>
      <c r="H8577">
        <v>12</v>
      </c>
      <c r="I8577">
        <v>16</v>
      </c>
      <c r="J8577" s="1">
        <v>45642</v>
      </c>
      <c r="K8577">
        <v>16217</v>
      </c>
      <c r="L8577" t="s">
        <v>29</v>
      </c>
      <c r="M8577">
        <v>4</v>
      </c>
      <c r="N8577" t="s">
        <v>44</v>
      </c>
      <c r="O8577">
        <v>12228</v>
      </c>
      <c r="P8577" t="s">
        <v>265</v>
      </c>
      <c r="Q8577">
        <v>130104</v>
      </c>
      <c r="R8577" t="s">
        <v>32</v>
      </c>
      <c r="S8577" t="s">
        <v>33</v>
      </c>
      <c r="T8577" t="s">
        <v>59</v>
      </c>
      <c r="U8577" t="s">
        <v>266</v>
      </c>
      <c r="V8577" t="s">
        <v>35</v>
      </c>
      <c r="W8577">
        <v>85018</v>
      </c>
      <c r="X8577" t="s">
        <v>36</v>
      </c>
      <c r="Y8577">
        <v>12</v>
      </c>
      <c r="Z8577">
        <v>2</v>
      </c>
      <c r="AA8577" t="s">
        <v>37</v>
      </c>
      <c r="AB8577" t="s">
        <v>8156</v>
      </c>
    </row>
    <row r="8578" spans="1:28" x14ac:dyDescent="0.25">
      <c r="A8578">
        <v>1142758104</v>
      </c>
      <c r="B8578" t="s">
        <v>4266</v>
      </c>
      <c r="C8578">
        <v>93757765</v>
      </c>
      <c r="D8578">
        <v>0</v>
      </c>
      <c r="E8578">
        <v>9</v>
      </c>
      <c r="F8578">
        <v>2</v>
      </c>
      <c r="G8578">
        <v>2024</v>
      </c>
      <c r="H8578">
        <v>12</v>
      </c>
      <c r="I8578">
        <v>16</v>
      </c>
      <c r="J8578" s="1">
        <v>45642</v>
      </c>
      <c r="K8578">
        <v>5196</v>
      </c>
      <c r="L8578" t="s">
        <v>29</v>
      </c>
      <c r="M8578">
        <v>1</v>
      </c>
      <c r="N8578" t="s">
        <v>40</v>
      </c>
      <c r="O8578">
        <v>5199</v>
      </c>
      <c r="P8578" t="s">
        <v>559</v>
      </c>
      <c r="Q8578">
        <v>130101</v>
      </c>
      <c r="R8578" t="s">
        <v>32</v>
      </c>
      <c r="S8578" t="s">
        <v>33</v>
      </c>
      <c r="T8578" t="s">
        <v>33</v>
      </c>
      <c r="U8578" t="s">
        <v>581</v>
      </c>
      <c r="V8578" t="s">
        <v>35</v>
      </c>
      <c r="W8578">
        <v>85018</v>
      </c>
      <c r="X8578" t="s">
        <v>36</v>
      </c>
      <c r="Y8578">
        <v>12</v>
      </c>
      <c r="Z8578">
        <v>2</v>
      </c>
      <c r="AA8578" t="s">
        <v>37</v>
      </c>
      <c r="AB8578" t="s">
        <v>8156</v>
      </c>
    </row>
    <row r="8579" spans="1:28" x14ac:dyDescent="0.25">
      <c r="A8579">
        <v>1142839814</v>
      </c>
      <c r="B8579" t="s">
        <v>4437</v>
      </c>
      <c r="C8579">
        <v>93783127</v>
      </c>
      <c r="D8579">
        <v>0</v>
      </c>
      <c r="E8579">
        <v>9</v>
      </c>
      <c r="F8579">
        <v>0</v>
      </c>
      <c r="G8579">
        <v>2024</v>
      </c>
      <c r="H8579">
        <v>12</v>
      </c>
      <c r="I8579">
        <v>14</v>
      </c>
      <c r="J8579" s="1">
        <v>45640</v>
      </c>
      <c r="K8579">
        <v>5197</v>
      </c>
      <c r="L8579" t="s">
        <v>29</v>
      </c>
      <c r="M8579">
        <v>1</v>
      </c>
      <c r="N8579" t="s">
        <v>40</v>
      </c>
      <c r="O8579">
        <v>5200</v>
      </c>
      <c r="P8579" t="s">
        <v>109</v>
      </c>
      <c r="Q8579">
        <v>130101</v>
      </c>
      <c r="R8579" t="s">
        <v>32</v>
      </c>
      <c r="S8579" t="s">
        <v>33</v>
      </c>
      <c r="T8579" t="s">
        <v>33</v>
      </c>
      <c r="U8579" t="s">
        <v>261</v>
      </c>
      <c r="V8579" t="s">
        <v>35</v>
      </c>
      <c r="W8579">
        <v>85018</v>
      </c>
      <c r="X8579" t="s">
        <v>36</v>
      </c>
      <c r="Y8579">
        <v>14.6</v>
      </c>
      <c r="Z8579">
        <v>2</v>
      </c>
      <c r="AA8579" t="s">
        <v>37</v>
      </c>
      <c r="AB8579" t="s">
        <v>8156</v>
      </c>
    </row>
    <row r="8580" spans="1:28" x14ac:dyDescent="0.25">
      <c r="A8580">
        <v>1143035519</v>
      </c>
      <c r="B8580" t="s">
        <v>8310</v>
      </c>
      <c r="C8580">
        <v>93745354</v>
      </c>
      <c r="D8580">
        <v>0</v>
      </c>
      <c r="E8580">
        <v>9</v>
      </c>
      <c r="F8580">
        <v>12</v>
      </c>
      <c r="G8580">
        <v>2024</v>
      </c>
      <c r="H8580">
        <v>12</v>
      </c>
      <c r="I8580">
        <v>16</v>
      </c>
      <c r="J8580" s="1">
        <v>45642</v>
      </c>
      <c r="K8580">
        <v>5208</v>
      </c>
      <c r="L8580" t="s">
        <v>29</v>
      </c>
      <c r="M8580">
        <v>7</v>
      </c>
      <c r="N8580" t="s">
        <v>54</v>
      </c>
      <c r="O8580">
        <v>5211</v>
      </c>
      <c r="P8580" t="s">
        <v>157</v>
      </c>
      <c r="Q8580">
        <v>130102</v>
      </c>
      <c r="R8580" t="s">
        <v>32</v>
      </c>
      <c r="S8580" t="s">
        <v>33</v>
      </c>
      <c r="T8580" t="s">
        <v>56</v>
      </c>
      <c r="U8580" t="s">
        <v>445</v>
      </c>
      <c r="V8580" t="s">
        <v>81</v>
      </c>
      <c r="W8580">
        <v>85018</v>
      </c>
      <c r="X8580" t="s">
        <v>36</v>
      </c>
      <c r="Y8580">
        <v>11</v>
      </c>
      <c r="Z8580">
        <v>2</v>
      </c>
      <c r="AA8580" t="s">
        <v>37</v>
      </c>
      <c r="AB8580" t="s">
        <v>8156</v>
      </c>
    </row>
    <row r="8581" spans="1:28" x14ac:dyDescent="0.25">
      <c r="A8581">
        <v>1143038160</v>
      </c>
      <c r="B8581" t="s">
        <v>8311</v>
      </c>
      <c r="C8581">
        <v>93753086</v>
      </c>
      <c r="D8581">
        <v>0</v>
      </c>
      <c r="E8581">
        <v>9</v>
      </c>
      <c r="F8581">
        <v>6</v>
      </c>
      <c r="G8581">
        <v>2024</v>
      </c>
      <c r="H8581">
        <v>12</v>
      </c>
      <c r="I8581">
        <v>16</v>
      </c>
      <c r="J8581" s="1">
        <v>45642</v>
      </c>
      <c r="K8581">
        <v>5208</v>
      </c>
      <c r="L8581" t="s">
        <v>29</v>
      </c>
      <c r="M8581">
        <v>7</v>
      </c>
      <c r="N8581" t="s">
        <v>54</v>
      </c>
      <c r="O8581">
        <v>5211</v>
      </c>
      <c r="P8581" t="s">
        <v>157</v>
      </c>
      <c r="Q8581">
        <v>130102</v>
      </c>
      <c r="R8581" t="s">
        <v>32</v>
      </c>
      <c r="S8581" t="s">
        <v>33</v>
      </c>
      <c r="T8581" t="s">
        <v>56</v>
      </c>
      <c r="U8581" t="s">
        <v>445</v>
      </c>
      <c r="V8581" t="s">
        <v>81</v>
      </c>
      <c r="W8581">
        <v>85018</v>
      </c>
      <c r="X8581" t="s">
        <v>36</v>
      </c>
      <c r="Y8581">
        <v>12</v>
      </c>
      <c r="Z8581">
        <v>2</v>
      </c>
      <c r="AA8581" t="s">
        <v>37</v>
      </c>
      <c r="AB8581" t="s">
        <v>8156</v>
      </c>
    </row>
    <row r="8582" spans="1:28" x14ac:dyDescent="0.25">
      <c r="A8582">
        <v>1143105128</v>
      </c>
      <c r="B8582" t="s">
        <v>4062</v>
      </c>
      <c r="C8582">
        <v>93743320</v>
      </c>
      <c r="D8582">
        <v>0</v>
      </c>
      <c r="E8582">
        <v>9</v>
      </c>
      <c r="F8582">
        <v>14</v>
      </c>
      <c r="G8582">
        <v>2024</v>
      </c>
      <c r="H8582">
        <v>12</v>
      </c>
      <c r="I8582">
        <v>16</v>
      </c>
      <c r="J8582" s="1">
        <v>45642</v>
      </c>
      <c r="K8582">
        <v>5209</v>
      </c>
      <c r="L8582" t="s">
        <v>29</v>
      </c>
      <c r="M8582">
        <v>7</v>
      </c>
      <c r="N8582" t="s">
        <v>54</v>
      </c>
      <c r="O8582">
        <v>5212</v>
      </c>
      <c r="P8582" t="s">
        <v>329</v>
      </c>
      <c r="Q8582">
        <v>130102</v>
      </c>
      <c r="R8582" t="s">
        <v>32</v>
      </c>
      <c r="S8582" t="s">
        <v>33</v>
      </c>
      <c r="T8582" t="s">
        <v>56</v>
      </c>
      <c r="U8582" t="s">
        <v>492</v>
      </c>
      <c r="V8582" t="s">
        <v>35</v>
      </c>
      <c r="W8582">
        <v>85018</v>
      </c>
      <c r="X8582" t="s">
        <v>36</v>
      </c>
      <c r="Y8582">
        <v>10.5</v>
      </c>
      <c r="Z8582">
        <v>2</v>
      </c>
      <c r="AA8582" t="s">
        <v>37</v>
      </c>
      <c r="AB8582" t="s">
        <v>8156</v>
      </c>
    </row>
    <row r="8583" spans="1:28" x14ac:dyDescent="0.25">
      <c r="A8583">
        <v>1143157130</v>
      </c>
      <c r="B8583" t="s">
        <v>4304</v>
      </c>
      <c r="C8583">
        <v>93747932</v>
      </c>
      <c r="D8583">
        <v>0</v>
      </c>
      <c r="E8583">
        <v>9</v>
      </c>
      <c r="F8583">
        <v>4</v>
      </c>
      <c r="G8583">
        <v>2024</v>
      </c>
      <c r="H8583">
        <v>12</v>
      </c>
      <c r="I8583">
        <v>10</v>
      </c>
      <c r="J8583" s="1">
        <v>45636</v>
      </c>
      <c r="K8583">
        <v>5207</v>
      </c>
      <c r="L8583" t="s">
        <v>29</v>
      </c>
      <c r="M8583">
        <v>7</v>
      </c>
      <c r="N8583" t="s">
        <v>54</v>
      </c>
      <c r="O8583">
        <v>5210</v>
      </c>
      <c r="P8583" t="s">
        <v>55</v>
      </c>
      <c r="Q8583">
        <v>130102</v>
      </c>
      <c r="R8583" t="s">
        <v>32</v>
      </c>
      <c r="S8583" t="s">
        <v>33</v>
      </c>
      <c r="T8583" t="s">
        <v>56</v>
      </c>
      <c r="U8583" t="s">
        <v>523</v>
      </c>
      <c r="V8583" t="s">
        <v>35</v>
      </c>
      <c r="W8583">
        <v>85018</v>
      </c>
      <c r="X8583" t="s">
        <v>36</v>
      </c>
      <c r="Y8583">
        <v>13.5</v>
      </c>
      <c r="Z8583">
        <v>2</v>
      </c>
      <c r="AA8583" t="s">
        <v>37</v>
      </c>
      <c r="AB8583" t="s">
        <v>8156</v>
      </c>
    </row>
    <row r="8584" spans="1:28" x14ac:dyDescent="0.25">
      <c r="A8584">
        <v>1143157787</v>
      </c>
      <c r="B8584" t="s">
        <v>4372</v>
      </c>
      <c r="C8584">
        <v>93751315</v>
      </c>
      <c r="D8584">
        <v>0</v>
      </c>
      <c r="E8584">
        <v>9</v>
      </c>
      <c r="F8584">
        <v>2</v>
      </c>
      <c r="G8584">
        <v>2024</v>
      </c>
      <c r="H8584">
        <v>12</v>
      </c>
      <c r="I8584">
        <v>10</v>
      </c>
      <c r="J8584" s="1">
        <v>45636</v>
      </c>
      <c r="K8584">
        <v>5207</v>
      </c>
      <c r="L8584" t="s">
        <v>29</v>
      </c>
      <c r="M8584">
        <v>7</v>
      </c>
      <c r="N8584" t="s">
        <v>54</v>
      </c>
      <c r="O8584">
        <v>5210</v>
      </c>
      <c r="P8584" t="s">
        <v>55</v>
      </c>
      <c r="Q8584">
        <v>130102</v>
      </c>
      <c r="R8584" t="s">
        <v>32</v>
      </c>
      <c r="S8584" t="s">
        <v>33</v>
      </c>
      <c r="T8584" t="s">
        <v>56</v>
      </c>
      <c r="U8584" t="s">
        <v>523</v>
      </c>
      <c r="V8584" t="s">
        <v>35</v>
      </c>
      <c r="W8584">
        <v>85018</v>
      </c>
      <c r="X8584" t="s">
        <v>36</v>
      </c>
      <c r="Y8584">
        <v>11.9</v>
      </c>
      <c r="Z8584">
        <v>2</v>
      </c>
      <c r="AA8584" t="s">
        <v>37</v>
      </c>
      <c r="AB8584" t="s">
        <v>8156</v>
      </c>
    </row>
    <row r="8585" spans="1:28" x14ac:dyDescent="0.25">
      <c r="A8585">
        <v>1143983263</v>
      </c>
      <c r="B8585" t="s">
        <v>3837</v>
      </c>
      <c r="C8585">
        <v>93762462</v>
      </c>
      <c r="D8585">
        <v>0</v>
      </c>
      <c r="E8585">
        <v>9</v>
      </c>
      <c r="F8585">
        <v>0</v>
      </c>
      <c r="G8585">
        <v>2024</v>
      </c>
      <c r="H8585">
        <v>12</v>
      </c>
      <c r="I8585">
        <v>18</v>
      </c>
      <c r="J8585" s="1">
        <v>45644</v>
      </c>
      <c r="K8585">
        <v>5217</v>
      </c>
      <c r="L8585" t="s">
        <v>29</v>
      </c>
      <c r="M8585">
        <v>7</v>
      </c>
      <c r="N8585" t="s">
        <v>54</v>
      </c>
      <c r="O8585">
        <v>5220</v>
      </c>
      <c r="P8585" t="s">
        <v>83</v>
      </c>
      <c r="Q8585">
        <v>130112</v>
      </c>
      <c r="R8585" t="s">
        <v>32</v>
      </c>
      <c r="S8585" t="s">
        <v>33</v>
      </c>
      <c r="T8585" t="s">
        <v>84</v>
      </c>
      <c r="U8585" t="s">
        <v>5262</v>
      </c>
      <c r="V8585" t="s">
        <v>35</v>
      </c>
      <c r="W8585">
        <v>85018</v>
      </c>
      <c r="X8585" t="s">
        <v>36</v>
      </c>
      <c r="Y8585">
        <v>11.8</v>
      </c>
      <c r="Z8585">
        <v>2</v>
      </c>
      <c r="AA8585" t="s">
        <v>37</v>
      </c>
      <c r="AB8585" t="s">
        <v>8156</v>
      </c>
    </row>
    <row r="8586" spans="1:28" x14ac:dyDescent="0.25">
      <c r="A8586">
        <v>1142280995</v>
      </c>
      <c r="B8586" t="s">
        <v>4376</v>
      </c>
      <c r="C8586">
        <v>93752673</v>
      </c>
      <c r="D8586">
        <v>0</v>
      </c>
      <c r="E8586">
        <v>9</v>
      </c>
      <c r="F8586">
        <v>1</v>
      </c>
      <c r="G8586">
        <v>2024</v>
      </c>
      <c r="H8586">
        <v>12</v>
      </c>
      <c r="I8586">
        <v>10</v>
      </c>
      <c r="J8586" s="1">
        <v>45636</v>
      </c>
      <c r="K8586">
        <v>5202</v>
      </c>
      <c r="L8586" t="s">
        <v>29</v>
      </c>
      <c r="M8586">
        <v>1</v>
      </c>
      <c r="N8586" t="s">
        <v>40</v>
      </c>
      <c r="O8586">
        <v>5205</v>
      </c>
      <c r="P8586" t="s">
        <v>398</v>
      </c>
      <c r="Q8586">
        <v>130101</v>
      </c>
      <c r="R8586" t="s">
        <v>32</v>
      </c>
      <c r="S8586" t="s">
        <v>33</v>
      </c>
      <c r="T8586" t="s">
        <v>33</v>
      </c>
      <c r="U8586" t="s">
        <v>399</v>
      </c>
      <c r="V8586" t="s">
        <v>35</v>
      </c>
      <c r="W8586">
        <v>85018</v>
      </c>
      <c r="X8586" t="s">
        <v>36</v>
      </c>
      <c r="Y8586">
        <v>12.3</v>
      </c>
      <c r="Z8586">
        <v>2</v>
      </c>
      <c r="AA8586" t="s">
        <v>37</v>
      </c>
      <c r="AB8586" t="s">
        <v>8156</v>
      </c>
    </row>
    <row r="8587" spans="1:28" x14ac:dyDescent="0.25">
      <c r="A8587">
        <v>1142333049</v>
      </c>
      <c r="B8587" t="s">
        <v>4385</v>
      </c>
      <c r="C8587">
        <v>93796000</v>
      </c>
      <c r="D8587">
        <v>0</v>
      </c>
      <c r="E8587">
        <v>9</v>
      </c>
      <c r="F8587">
        <v>2</v>
      </c>
      <c r="G8587">
        <v>2024</v>
      </c>
      <c r="H8587">
        <v>12</v>
      </c>
      <c r="I8587">
        <v>11</v>
      </c>
      <c r="J8587" s="1">
        <v>45637</v>
      </c>
      <c r="K8587">
        <v>5217</v>
      </c>
      <c r="L8587" t="s">
        <v>29</v>
      </c>
      <c r="M8587">
        <v>7</v>
      </c>
      <c r="N8587" t="s">
        <v>54</v>
      </c>
      <c r="O8587">
        <v>5220</v>
      </c>
      <c r="P8587" t="s">
        <v>83</v>
      </c>
      <c r="Q8587">
        <v>130112</v>
      </c>
      <c r="R8587" t="s">
        <v>32</v>
      </c>
      <c r="S8587" t="s">
        <v>33</v>
      </c>
      <c r="T8587" t="s">
        <v>84</v>
      </c>
      <c r="U8587" t="s">
        <v>85</v>
      </c>
      <c r="V8587" t="s">
        <v>35</v>
      </c>
      <c r="W8587">
        <v>85018</v>
      </c>
      <c r="X8587" t="s">
        <v>36</v>
      </c>
      <c r="Y8587">
        <v>10.5</v>
      </c>
      <c r="Z8587">
        <v>2</v>
      </c>
      <c r="AA8587" t="s">
        <v>37</v>
      </c>
      <c r="AB8587" t="s">
        <v>8156</v>
      </c>
    </row>
    <row r="8588" spans="1:28" x14ac:dyDescent="0.25">
      <c r="A8588">
        <v>1143088113</v>
      </c>
      <c r="B8588" t="s">
        <v>3684</v>
      </c>
      <c r="C8588">
        <v>93749766</v>
      </c>
      <c r="D8588">
        <v>0</v>
      </c>
      <c r="E8588">
        <v>9</v>
      </c>
      <c r="F8588">
        <v>9</v>
      </c>
      <c r="G8588">
        <v>2024</v>
      </c>
      <c r="H8588">
        <v>12</v>
      </c>
      <c r="I8588">
        <v>16</v>
      </c>
      <c r="J8588" s="1">
        <v>45642</v>
      </c>
      <c r="K8588">
        <v>5209</v>
      </c>
      <c r="L8588" t="s">
        <v>29</v>
      </c>
      <c r="M8588">
        <v>7</v>
      </c>
      <c r="N8588" t="s">
        <v>54</v>
      </c>
      <c r="O8588">
        <v>5212</v>
      </c>
      <c r="P8588" t="s">
        <v>329</v>
      </c>
      <c r="Q8588">
        <v>130102</v>
      </c>
      <c r="R8588" t="s">
        <v>32</v>
      </c>
      <c r="S8588" t="s">
        <v>33</v>
      </c>
      <c r="T8588" t="s">
        <v>56</v>
      </c>
      <c r="U8588" t="s">
        <v>5131</v>
      </c>
      <c r="V8588" t="s">
        <v>35</v>
      </c>
      <c r="W8588">
        <v>85018</v>
      </c>
      <c r="X8588" t="s">
        <v>36</v>
      </c>
      <c r="Y8588">
        <v>11</v>
      </c>
      <c r="Z8588">
        <v>2</v>
      </c>
      <c r="AA8588" t="s">
        <v>37</v>
      </c>
      <c r="AB8588" t="s">
        <v>8156</v>
      </c>
    </row>
    <row r="8589" spans="1:28" x14ac:dyDescent="0.25">
      <c r="A8589">
        <v>1143920612</v>
      </c>
      <c r="B8589" t="s">
        <v>3827</v>
      </c>
      <c r="C8589">
        <v>93758681</v>
      </c>
      <c r="D8589">
        <v>0</v>
      </c>
      <c r="E8589">
        <v>9</v>
      </c>
      <c r="F8589">
        <v>3</v>
      </c>
      <c r="G8589">
        <v>2024</v>
      </c>
      <c r="H8589">
        <v>12</v>
      </c>
      <c r="I8589">
        <v>17</v>
      </c>
      <c r="J8589" s="1">
        <v>45643</v>
      </c>
      <c r="K8589">
        <v>5217</v>
      </c>
      <c r="L8589" t="s">
        <v>29</v>
      </c>
      <c r="M8589">
        <v>7</v>
      </c>
      <c r="N8589" t="s">
        <v>54</v>
      </c>
      <c r="O8589">
        <v>5220</v>
      </c>
      <c r="P8589" t="s">
        <v>83</v>
      </c>
      <c r="Q8589">
        <v>130112</v>
      </c>
      <c r="R8589" t="s">
        <v>32</v>
      </c>
      <c r="S8589" t="s">
        <v>33</v>
      </c>
      <c r="T8589" t="s">
        <v>84</v>
      </c>
      <c r="U8589" t="s">
        <v>5262</v>
      </c>
      <c r="V8589" t="s">
        <v>35</v>
      </c>
      <c r="W8589">
        <v>85018</v>
      </c>
      <c r="X8589" t="s">
        <v>36</v>
      </c>
      <c r="Y8589">
        <v>11.7</v>
      </c>
      <c r="Z8589">
        <v>2</v>
      </c>
      <c r="AA8589" t="s">
        <v>37</v>
      </c>
      <c r="AB8589" t="s">
        <v>8156</v>
      </c>
    </row>
    <row r="8590" spans="1:28" x14ac:dyDescent="0.25">
      <c r="A8590">
        <v>1144015746</v>
      </c>
      <c r="B8590" t="s">
        <v>4073</v>
      </c>
      <c r="C8590">
        <v>93758924</v>
      </c>
      <c r="D8590">
        <v>0</v>
      </c>
      <c r="E8590">
        <v>9</v>
      </c>
      <c r="F8590">
        <v>1</v>
      </c>
      <c r="G8590">
        <v>2024</v>
      </c>
      <c r="H8590">
        <v>12</v>
      </c>
      <c r="I8590">
        <v>16</v>
      </c>
      <c r="J8590" s="1">
        <v>45642</v>
      </c>
      <c r="K8590">
        <v>5217</v>
      </c>
      <c r="L8590" t="s">
        <v>29</v>
      </c>
      <c r="M8590">
        <v>7</v>
      </c>
      <c r="N8590" t="s">
        <v>54</v>
      </c>
      <c r="O8590">
        <v>5220</v>
      </c>
      <c r="P8590" t="s">
        <v>83</v>
      </c>
      <c r="Q8590">
        <v>130112</v>
      </c>
      <c r="R8590" t="s">
        <v>32</v>
      </c>
      <c r="S8590" t="s">
        <v>33</v>
      </c>
      <c r="T8590" t="s">
        <v>84</v>
      </c>
      <c r="U8590" t="s">
        <v>5262</v>
      </c>
      <c r="V8590" t="s">
        <v>35</v>
      </c>
      <c r="W8590">
        <v>85018</v>
      </c>
      <c r="X8590" t="s">
        <v>36</v>
      </c>
      <c r="Y8590">
        <v>10.7</v>
      </c>
      <c r="Z8590">
        <v>2</v>
      </c>
      <c r="AA8590" t="s">
        <v>37</v>
      </c>
      <c r="AB8590" t="s">
        <v>8156</v>
      </c>
    </row>
    <row r="8591" spans="1:28" x14ac:dyDescent="0.25">
      <c r="A8591">
        <v>1144285249</v>
      </c>
      <c r="B8591" t="s">
        <v>4145</v>
      </c>
      <c r="C8591">
        <v>93745855</v>
      </c>
      <c r="D8591">
        <v>0</v>
      </c>
      <c r="E8591">
        <v>9</v>
      </c>
      <c r="F8591">
        <v>8</v>
      </c>
      <c r="G8591">
        <v>2024</v>
      </c>
      <c r="H8591">
        <v>12</v>
      </c>
      <c r="I8591">
        <v>13</v>
      </c>
      <c r="J8591" s="1">
        <v>45639</v>
      </c>
      <c r="K8591">
        <v>5217</v>
      </c>
      <c r="L8591" t="s">
        <v>29</v>
      </c>
      <c r="M8591">
        <v>7</v>
      </c>
      <c r="N8591" t="s">
        <v>54</v>
      </c>
      <c r="O8591">
        <v>5220</v>
      </c>
      <c r="P8591" t="s">
        <v>83</v>
      </c>
      <c r="Q8591">
        <v>130112</v>
      </c>
      <c r="R8591" t="s">
        <v>32</v>
      </c>
      <c r="S8591" t="s">
        <v>33</v>
      </c>
      <c r="T8591" t="s">
        <v>84</v>
      </c>
      <c r="U8591" t="s">
        <v>85</v>
      </c>
      <c r="V8591" t="s">
        <v>35</v>
      </c>
      <c r="W8591">
        <v>85018</v>
      </c>
      <c r="X8591" t="s">
        <v>36</v>
      </c>
      <c r="Y8591">
        <v>12.1</v>
      </c>
      <c r="Z8591">
        <v>2</v>
      </c>
      <c r="AA8591" t="s">
        <v>37</v>
      </c>
      <c r="AB8591" t="s">
        <v>8156</v>
      </c>
    </row>
    <row r="8592" spans="1:28" x14ac:dyDescent="0.25">
      <c r="A8592">
        <v>1144832351</v>
      </c>
      <c r="B8592" t="s">
        <v>4147</v>
      </c>
      <c r="C8592">
        <v>93741302</v>
      </c>
      <c r="D8592">
        <v>0</v>
      </c>
      <c r="E8592">
        <v>9</v>
      </c>
      <c r="F8592">
        <v>4</v>
      </c>
      <c r="G8592">
        <v>2024</v>
      </c>
      <c r="H8592">
        <v>12</v>
      </c>
      <c r="I8592">
        <v>5</v>
      </c>
      <c r="J8592" s="1">
        <v>45631</v>
      </c>
      <c r="K8592">
        <v>5240</v>
      </c>
      <c r="L8592" t="s">
        <v>29</v>
      </c>
      <c r="M8592">
        <v>9</v>
      </c>
      <c r="N8592" t="s">
        <v>145</v>
      </c>
      <c r="O8592">
        <v>5243</v>
      </c>
      <c r="P8592" t="s">
        <v>172</v>
      </c>
      <c r="Q8592">
        <v>130111</v>
      </c>
      <c r="R8592" t="s">
        <v>32</v>
      </c>
      <c r="S8592" t="s">
        <v>33</v>
      </c>
      <c r="T8592" t="s">
        <v>147</v>
      </c>
      <c r="U8592" t="s">
        <v>3346</v>
      </c>
      <c r="V8592" t="s">
        <v>35</v>
      </c>
      <c r="W8592">
        <v>85018</v>
      </c>
      <c r="X8592" t="s">
        <v>36</v>
      </c>
      <c r="Y8592">
        <v>12.9</v>
      </c>
      <c r="Z8592">
        <v>2</v>
      </c>
      <c r="AA8592" t="s">
        <v>37</v>
      </c>
      <c r="AB8592" t="s">
        <v>8156</v>
      </c>
    </row>
    <row r="8593" spans="1:28" x14ac:dyDescent="0.25">
      <c r="A8593">
        <v>1144954263</v>
      </c>
      <c r="B8593" t="s">
        <v>8312</v>
      </c>
      <c r="C8593">
        <v>82383926</v>
      </c>
      <c r="D8593">
        <v>0</v>
      </c>
      <c r="E8593">
        <v>9</v>
      </c>
      <c r="F8593">
        <v>12</v>
      </c>
      <c r="G8593">
        <v>2024</v>
      </c>
      <c r="H8593">
        <v>12</v>
      </c>
      <c r="I8593">
        <v>13</v>
      </c>
      <c r="J8593" s="1">
        <v>45639</v>
      </c>
      <c r="K8593">
        <v>5228</v>
      </c>
      <c r="L8593" t="s">
        <v>29</v>
      </c>
      <c r="M8593">
        <v>5</v>
      </c>
      <c r="N8593" t="s">
        <v>62</v>
      </c>
      <c r="O8593">
        <v>5231</v>
      </c>
      <c r="P8593" t="s">
        <v>63</v>
      </c>
      <c r="Q8593">
        <v>130106</v>
      </c>
      <c r="R8593" t="s">
        <v>32</v>
      </c>
      <c r="S8593" t="s">
        <v>33</v>
      </c>
      <c r="T8593" t="s">
        <v>62</v>
      </c>
      <c r="U8593" t="s">
        <v>106</v>
      </c>
      <c r="V8593" t="s">
        <v>35</v>
      </c>
      <c r="W8593">
        <v>85018</v>
      </c>
      <c r="X8593" t="s">
        <v>36</v>
      </c>
      <c r="Y8593">
        <v>11.6</v>
      </c>
      <c r="Z8593">
        <v>2</v>
      </c>
      <c r="AA8593" t="s">
        <v>37</v>
      </c>
      <c r="AB8593" t="s">
        <v>8156</v>
      </c>
    </row>
    <row r="8594" spans="1:28" x14ac:dyDescent="0.25">
      <c r="A8594">
        <v>1145488699</v>
      </c>
      <c r="B8594" t="s">
        <v>8313</v>
      </c>
      <c r="C8594">
        <v>93766253</v>
      </c>
      <c r="D8594">
        <v>0</v>
      </c>
      <c r="E8594">
        <v>9</v>
      </c>
      <c r="F8594">
        <v>1</v>
      </c>
      <c r="G8594">
        <v>2024</v>
      </c>
      <c r="H8594">
        <v>12</v>
      </c>
      <c r="I8594">
        <v>21</v>
      </c>
      <c r="J8594" s="1">
        <v>45647</v>
      </c>
      <c r="K8594">
        <v>5215</v>
      </c>
      <c r="L8594" t="s">
        <v>29</v>
      </c>
      <c r="M8594">
        <v>2</v>
      </c>
      <c r="N8594" t="s">
        <v>30</v>
      </c>
      <c r="O8594">
        <v>5218</v>
      </c>
      <c r="P8594" t="s">
        <v>653</v>
      </c>
      <c r="Q8594">
        <v>130103</v>
      </c>
      <c r="R8594" t="s">
        <v>32</v>
      </c>
      <c r="S8594" t="s">
        <v>33</v>
      </c>
      <c r="T8594" t="s">
        <v>30</v>
      </c>
      <c r="U8594" t="s">
        <v>654</v>
      </c>
      <c r="V8594" t="s">
        <v>35</v>
      </c>
      <c r="W8594">
        <v>85018</v>
      </c>
      <c r="X8594" t="s">
        <v>36</v>
      </c>
      <c r="Y8594">
        <v>11</v>
      </c>
      <c r="Z8594">
        <v>2</v>
      </c>
      <c r="AA8594" t="s">
        <v>37</v>
      </c>
      <c r="AB8594" t="s">
        <v>8156</v>
      </c>
    </row>
    <row r="8595" spans="1:28" x14ac:dyDescent="0.25">
      <c r="A8595">
        <v>1145489189</v>
      </c>
      <c r="B8595" t="s">
        <v>8314</v>
      </c>
      <c r="C8595">
        <v>93765746</v>
      </c>
      <c r="D8595">
        <v>0</v>
      </c>
      <c r="E8595">
        <v>9</v>
      </c>
      <c r="F8595">
        <v>1</v>
      </c>
      <c r="G8595">
        <v>2024</v>
      </c>
      <c r="H8595">
        <v>12</v>
      </c>
      <c r="I8595">
        <v>21</v>
      </c>
      <c r="J8595" s="1">
        <v>45647</v>
      </c>
      <c r="K8595">
        <v>5215</v>
      </c>
      <c r="L8595" t="s">
        <v>29</v>
      </c>
      <c r="M8595">
        <v>2</v>
      </c>
      <c r="N8595" t="s">
        <v>30</v>
      </c>
      <c r="O8595">
        <v>5218</v>
      </c>
      <c r="P8595" t="s">
        <v>653</v>
      </c>
      <c r="Q8595">
        <v>130103</v>
      </c>
      <c r="R8595" t="s">
        <v>32</v>
      </c>
      <c r="S8595" t="s">
        <v>33</v>
      </c>
      <c r="T8595" t="s">
        <v>30</v>
      </c>
      <c r="U8595" t="s">
        <v>858</v>
      </c>
      <c r="V8595" t="s">
        <v>35</v>
      </c>
      <c r="W8595">
        <v>85018</v>
      </c>
      <c r="X8595" t="s">
        <v>36</v>
      </c>
      <c r="Y8595" t="s">
        <v>170</v>
      </c>
      <c r="Z8595">
        <v>2</v>
      </c>
      <c r="AA8595" t="s">
        <v>37</v>
      </c>
      <c r="AB8595" t="s">
        <v>8156</v>
      </c>
    </row>
    <row r="8596" spans="1:28" x14ac:dyDescent="0.25">
      <c r="A8596">
        <v>1145624324</v>
      </c>
      <c r="B8596" t="s">
        <v>3702</v>
      </c>
      <c r="C8596">
        <v>93739428</v>
      </c>
      <c r="D8596">
        <v>0</v>
      </c>
      <c r="E8596">
        <v>9</v>
      </c>
      <c r="F8596">
        <v>8</v>
      </c>
      <c r="G8596">
        <v>2024</v>
      </c>
      <c r="H8596">
        <v>12</v>
      </c>
      <c r="I8596">
        <v>6</v>
      </c>
      <c r="J8596" s="1">
        <v>45632</v>
      </c>
      <c r="K8596">
        <v>5213</v>
      </c>
      <c r="L8596" t="s">
        <v>29</v>
      </c>
      <c r="M8596">
        <v>7</v>
      </c>
      <c r="N8596" t="s">
        <v>54</v>
      </c>
      <c r="O8596">
        <v>5216</v>
      </c>
      <c r="P8596" t="s">
        <v>344</v>
      </c>
      <c r="Q8596">
        <v>130102</v>
      </c>
      <c r="R8596" t="s">
        <v>32</v>
      </c>
      <c r="S8596" t="s">
        <v>33</v>
      </c>
      <c r="T8596" t="s">
        <v>56</v>
      </c>
      <c r="U8596" t="s">
        <v>3157</v>
      </c>
      <c r="V8596" t="s">
        <v>204</v>
      </c>
      <c r="W8596">
        <v>85018</v>
      </c>
      <c r="X8596" t="s">
        <v>36</v>
      </c>
      <c r="Y8596">
        <v>12</v>
      </c>
      <c r="Z8596">
        <v>2</v>
      </c>
      <c r="AA8596" t="s">
        <v>37</v>
      </c>
      <c r="AB8596" t="s">
        <v>8156</v>
      </c>
    </row>
    <row r="8597" spans="1:28" x14ac:dyDescent="0.25">
      <c r="A8597">
        <v>1146708349</v>
      </c>
      <c r="B8597" t="s">
        <v>4194</v>
      </c>
      <c r="C8597">
        <v>93764961</v>
      </c>
      <c r="D8597">
        <v>0</v>
      </c>
      <c r="E8597">
        <v>9</v>
      </c>
      <c r="F8597">
        <v>0</v>
      </c>
      <c r="G8597">
        <v>2024</v>
      </c>
      <c r="H8597">
        <v>12</v>
      </c>
      <c r="I8597">
        <v>19</v>
      </c>
      <c r="J8597" s="1">
        <v>45645</v>
      </c>
      <c r="K8597">
        <v>5217</v>
      </c>
      <c r="L8597" t="s">
        <v>29</v>
      </c>
      <c r="M8597">
        <v>7</v>
      </c>
      <c r="N8597" t="s">
        <v>54</v>
      </c>
      <c r="O8597">
        <v>5220</v>
      </c>
      <c r="P8597" t="s">
        <v>83</v>
      </c>
      <c r="Q8597">
        <v>130112</v>
      </c>
      <c r="R8597" t="s">
        <v>32</v>
      </c>
      <c r="S8597" t="s">
        <v>33</v>
      </c>
      <c r="T8597" t="s">
        <v>84</v>
      </c>
      <c r="U8597" t="s">
        <v>312</v>
      </c>
      <c r="V8597" t="s">
        <v>35</v>
      </c>
      <c r="W8597">
        <v>85018</v>
      </c>
      <c r="X8597" t="s">
        <v>36</v>
      </c>
      <c r="Y8597">
        <v>10.8</v>
      </c>
      <c r="Z8597">
        <v>2</v>
      </c>
      <c r="AA8597" t="s">
        <v>37</v>
      </c>
      <c r="AB8597" t="s">
        <v>8156</v>
      </c>
    </row>
    <row r="8598" spans="1:28" x14ac:dyDescent="0.25">
      <c r="A8598">
        <v>1146847690</v>
      </c>
      <c r="B8598" t="s">
        <v>3694</v>
      </c>
      <c r="C8598">
        <v>93733476</v>
      </c>
      <c r="D8598">
        <v>0</v>
      </c>
      <c r="E8598">
        <v>9</v>
      </c>
      <c r="F8598">
        <v>19</v>
      </c>
      <c r="G8598">
        <v>2024</v>
      </c>
      <c r="H8598">
        <v>12</v>
      </c>
      <c r="I8598">
        <v>12</v>
      </c>
      <c r="J8598" s="1">
        <v>45638</v>
      </c>
      <c r="K8598">
        <v>5217</v>
      </c>
      <c r="L8598" t="s">
        <v>29</v>
      </c>
      <c r="M8598">
        <v>7</v>
      </c>
      <c r="N8598" t="s">
        <v>54</v>
      </c>
      <c r="O8598">
        <v>5220</v>
      </c>
      <c r="P8598" t="s">
        <v>83</v>
      </c>
      <c r="Q8598">
        <v>130112</v>
      </c>
      <c r="R8598" t="s">
        <v>32</v>
      </c>
      <c r="S8598" t="s">
        <v>33</v>
      </c>
      <c r="T8598" t="s">
        <v>84</v>
      </c>
      <c r="U8598" t="s">
        <v>393</v>
      </c>
      <c r="V8598" t="s">
        <v>35</v>
      </c>
      <c r="W8598">
        <v>85018</v>
      </c>
      <c r="X8598" t="s">
        <v>36</v>
      </c>
      <c r="Y8598">
        <v>12.6</v>
      </c>
      <c r="Z8598">
        <v>2</v>
      </c>
      <c r="AA8598" t="s">
        <v>37</v>
      </c>
      <c r="AB8598" t="s">
        <v>8156</v>
      </c>
    </row>
    <row r="8599" spans="1:28" x14ac:dyDescent="0.25">
      <c r="A8599">
        <v>1147519959</v>
      </c>
      <c r="B8599" t="s">
        <v>8315</v>
      </c>
      <c r="C8599">
        <v>93724157</v>
      </c>
      <c r="D8599">
        <v>0</v>
      </c>
      <c r="E8599">
        <v>9</v>
      </c>
      <c r="F8599">
        <v>21</v>
      </c>
      <c r="G8599">
        <v>2024</v>
      </c>
      <c r="H8599">
        <v>12</v>
      </c>
      <c r="I8599">
        <v>7</v>
      </c>
      <c r="J8599" s="1">
        <v>45633</v>
      </c>
      <c r="K8599">
        <v>14985</v>
      </c>
      <c r="L8599" t="s">
        <v>29</v>
      </c>
      <c r="M8599">
        <v>3</v>
      </c>
      <c r="N8599" t="s">
        <v>59</v>
      </c>
      <c r="O8599">
        <v>11629</v>
      </c>
      <c r="P8599" t="s">
        <v>126</v>
      </c>
      <c r="Q8599">
        <v>130104</v>
      </c>
      <c r="R8599" t="s">
        <v>32</v>
      </c>
      <c r="S8599" t="s">
        <v>33</v>
      </c>
      <c r="T8599" t="s">
        <v>59</v>
      </c>
      <c r="U8599" t="s">
        <v>814</v>
      </c>
      <c r="V8599" t="s">
        <v>35</v>
      </c>
      <c r="W8599">
        <v>85018</v>
      </c>
      <c r="X8599" t="s">
        <v>36</v>
      </c>
      <c r="Y8599">
        <v>12</v>
      </c>
      <c r="Z8599">
        <v>2</v>
      </c>
      <c r="AA8599" t="s">
        <v>37</v>
      </c>
      <c r="AB8599" t="s">
        <v>8156</v>
      </c>
    </row>
    <row r="8600" spans="1:28" x14ac:dyDescent="0.25">
      <c r="A8600">
        <v>1148248921</v>
      </c>
      <c r="B8600" t="s">
        <v>8316</v>
      </c>
      <c r="C8600">
        <v>82389241</v>
      </c>
      <c r="D8600">
        <v>0</v>
      </c>
      <c r="E8600">
        <v>9</v>
      </c>
      <c r="F8600">
        <v>16</v>
      </c>
      <c r="G8600">
        <v>2024</v>
      </c>
      <c r="H8600">
        <v>12</v>
      </c>
      <c r="I8600">
        <v>11</v>
      </c>
      <c r="J8600" s="1">
        <v>45637</v>
      </c>
      <c r="K8600">
        <v>5199</v>
      </c>
      <c r="L8600" t="s">
        <v>29</v>
      </c>
      <c r="M8600">
        <v>1</v>
      </c>
      <c r="N8600" t="s">
        <v>40</v>
      </c>
      <c r="O8600">
        <v>5202</v>
      </c>
      <c r="P8600" t="s">
        <v>41</v>
      </c>
      <c r="Q8600">
        <v>130101</v>
      </c>
      <c r="R8600" t="s">
        <v>32</v>
      </c>
      <c r="S8600" t="s">
        <v>33</v>
      </c>
      <c r="T8600" t="s">
        <v>33</v>
      </c>
      <c r="U8600" t="s">
        <v>87</v>
      </c>
      <c r="V8600" t="s">
        <v>35</v>
      </c>
      <c r="W8600">
        <v>85018</v>
      </c>
      <c r="X8600" t="s">
        <v>36</v>
      </c>
      <c r="Y8600">
        <v>10.8</v>
      </c>
      <c r="Z8600">
        <v>2</v>
      </c>
      <c r="AA8600" t="s">
        <v>37</v>
      </c>
      <c r="AB8600" t="s">
        <v>8156</v>
      </c>
    </row>
    <row r="8601" spans="1:28" x14ac:dyDescent="0.25">
      <c r="A8601">
        <v>1149476121</v>
      </c>
      <c r="B8601" t="s">
        <v>4559</v>
      </c>
      <c r="C8601">
        <v>93766760</v>
      </c>
      <c r="D8601">
        <v>0</v>
      </c>
      <c r="E8601">
        <v>9</v>
      </c>
      <c r="F8601">
        <v>0</v>
      </c>
      <c r="G8601">
        <v>2024</v>
      </c>
      <c r="H8601">
        <v>12</v>
      </c>
      <c r="I8601">
        <v>20</v>
      </c>
      <c r="J8601" s="1">
        <v>45646</v>
      </c>
      <c r="K8601">
        <v>7127</v>
      </c>
      <c r="L8601" t="s">
        <v>29</v>
      </c>
      <c r="M8601">
        <v>6</v>
      </c>
      <c r="N8601" t="s">
        <v>115</v>
      </c>
      <c r="O8601">
        <v>7152</v>
      </c>
      <c r="P8601" t="s">
        <v>129</v>
      </c>
      <c r="Q8601">
        <v>130107</v>
      </c>
      <c r="R8601" t="s">
        <v>32</v>
      </c>
      <c r="S8601" t="s">
        <v>33</v>
      </c>
      <c r="T8601" t="s">
        <v>115</v>
      </c>
      <c r="U8601" t="s">
        <v>1962</v>
      </c>
      <c r="V8601" t="s">
        <v>35</v>
      </c>
      <c r="W8601">
        <v>85018</v>
      </c>
      <c r="X8601" t="s">
        <v>36</v>
      </c>
      <c r="Y8601">
        <v>11</v>
      </c>
      <c r="Z8601">
        <v>2</v>
      </c>
      <c r="AA8601" t="s">
        <v>37</v>
      </c>
      <c r="AB8601" t="s">
        <v>8156</v>
      </c>
    </row>
    <row r="8602" spans="1:28" x14ac:dyDescent="0.25">
      <c r="A8602">
        <v>1122376822</v>
      </c>
      <c r="B8602" t="s">
        <v>4118</v>
      </c>
      <c r="C8602" t="s">
        <v>4119</v>
      </c>
      <c r="D8602">
        <v>0</v>
      </c>
      <c r="E8602">
        <v>9</v>
      </c>
      <c r="F8602">
        <v>9</v>
      </c>
      <c r="G8602">
        <v>2024</v>
      </c>
      <c r="H8602">
        <v>10</v>
      </c>
      <c r="I8602">
        <v>29</v>
      </c>
      <c r="J8602" s="1">
        <v>45594</v>
      </c>
      <c r="K8602">
        <v>5240</v>
      </c>
      <c r="L8602" t="s">
        <v>29</v>
      </c>
      <c r="M8602">
        <v>9</v>
      </c>
      <c r="N8602" t="s">
        <v>145</v>
      </c>
      <c r="O8602">
        <v>5243</v>
      </c>
      <c r="P8602" t="s">
        <v>172</v>
      </c>
      <c r="Q8602">
        <v>130111</v>
      </c>
      <c r="R8602" t="s">
        <v>32</v>
      </c>
      <c r="S8602" t="s">
        <v>33</v>
      </c>
      <c r="T8602" t="s">
        <v>147</v>
      </c>
      <c r="U8602" t="s">
        <v>423</v>
      </c>
      <c r="V8602" t="s">
        <v>35</v>
      </c>
      <c r="W8602">
        <v>85018</v>
      </c>
      <c r="X8602" t="s">
        <v>36</v>
      </c>
      <c r="Y8602">
        <v>10.7</v>
      </c>
      <c r="Z8602">
        <v>2</v>
      </c>
      <c r="AA8602" t="s">
        <v>37</v>
      </c>
      <c r="AB8602" t="s">
        <v>8156</v>
      </c>
    </row>
    <row r="8603" spans="1:28" x14ac:dyDescent="0.25">
      <c r="A8603">
        <v>1122850429</v>
      </c>
      <c r="B8603" t="s">
        <v>3176</v>
      </c>
      <c r="C8603">
        <v>93691848</v>
      </c>
      <c r="D8603">
        <v>0</v>
      </c>
      <c r="E8603">
        <v>9</v>
      </c>
      <c r="F8603">
        <v>10</v>
      </c>
      <c r="G8603">
        <v>2024</v>
      </c>
      <c r="H8603">
        <v>10</v>
      </c>
      <c r="I8603">
        <v>30</v>
      </c>
      <c r="J8603" s="1">
        <v>45595</v>
      </c>
      <c r="K8603">
        <v>5228</v>
      </c>
      <c r="L8603" t="s">
        <v>29</v>
      </c>
      <c r="M8603">
        <v>5</v>
      </c>
      <c r="N8603" t="s">
        <v>62</v>
      </c>
      <c r="O8603">
        <v>5231</v>
      </c>
      <c r="P8603" t="s">
        <v>63</v>
      </c>
      <c r="Q8603">
        <v>130106</v>
      </c>
      <c r="R8603" t="s">
        <v>32</v>
      </c>
      <c r="S8603" t="s">
        <v>33</v>
      </c>
      <c r="T8603" t="s">
        <v>62</v>
      </c>
      <c r="U8603" t="s">
        <v>106</v>
      </c>
      <c r="V8603" t="s">
        <v>35</v>
      </c>
      <c r="W8603">
        <v>85018</v>
      </c>
      <c r="X8603" t="s">
        <v>36</v>
      </c>
      <c r="Y8603">
        <v>14.3</v>
      </c>
      <c r="Z8603">
        <v>2</v>
      </c>
      <c r="AA8603" t="s">
        <v>37</v>
      </c>
      <c r="AB8603" t="s">
        <v>8156</v>
      </c>
    </row>
    <row r="8604" spans="1:28" x14ac:dyDescent="0.25">
      <c r="A8604">
        <v>1122937707</v>
      </c>
      <c r="B8604" t="s">
        <v>3646</v>
      </c>
      <c r="C8604">
        <v>93697223</v>
      </c>
      <c r="D8604">
        <v>0</v>
      </c>
      <c r="E8604">
        <v>9</v>
      </c>
      <c r="F8604">
        <v>2</v>
      </c>
      <c r="G8604">
        <v>2024</v>
      </c>
      <c r="H8604">
        <v>10</v>
      </c>
      <c r="I8604">
        <v>26</v>
      </c>
      <c r="J8604" s="1">
        <v>45591</v>
      </c>
      <c r="K8604">
        <v>5217</v>
      </c>
      <c r="L8604" t="s">
        <v>29</v>
      </c>
      <c r="M8604">
        <v>7</v>
      </c>
      <c r="N8604" t="s">
        <v>54</v>
      </c>
      <c r="O8604">
        <v>5220</v>
      </c>
      <c r="P8604" t="s">
        <v>83</v>
      </c>
      <c r="Q8604">
        <v>130112</v>
      </c>
      <c r="R8604" t="s">
        <v>32</v>
      </c>
      <c r="S8604" t="s">
        <v>33</v>
      </c>
      <c r="T8604" t="s">
        <v>84</v>
      </c>
      <c r="U8604" t="s">
        <v>3291</v>
      </c>
      <c r="V8604" t="s">
        <v>204</v>
      </c>
      <c r="W8604">
        <v>85018</v>
      </c>
      <c r="X8604" t="s">
        <v>36</v>
      </c>
      <c r="Y8604">
        <v>10.5</v>
      </c>
      <c r="Z8604">
        <v>2</v>
      </c>
      <c r="AA8604" t="s">
        <v>37</v>
      </c>
      <c r="AB8604" t="s">
        <v>8156</v>
      </c>
    </row>
    <row r="8605" spans="1:28" x14ac:dyDescent="0.25">
      <c r="A8605">
        <v>1122954142</v>
      </c>
      <c r="B8605" t="s">
        <v>8317</v>
      </c>
      <c r="C8605">
        <v>93680894</v>
      </c>
      <c r="D8605">
        <v>0</v>
      </c>
      <c r="E8605">
        <v>9</v>
      </c>
      <c r="F8605">
        <v>0</v>
      </c>
      <c r="G8605">
        <v>2024</v>
      </c>
      <c r="H8605">
        <v>10</v>
      </c>
      <c r="I8605">
        <v>11</v>
      </c>
      <c r="J8605" s="1">
        <v>45576</v>
      </c>
      <c r="K8605">
        <v>7127</v>
      </c>
      <c r="L8605" t="s">
        <v>29</v>
      </c>
      <c r="M8605">
        <v>6</v>
      </c>
      <c r="N8605" t="s">
        <v>115</v>
      </c>
      <c r="O8605">
        <v>7152</v>
      </c>
      <c r="P8605" t="s">
        <v>129</v>
      </c>
      <c r="Q8605">
        <v>130107</v>
      </c>
      <c r="R8605" t="s">
        <v>32</v>
      </c>
      <c r="S8605" t="s">
        <v>33</v>
      </c>
      <c r="T8605" t="s">
        <v>115</v>
      </c>
      <c r="U8605" t="s">
        <v>130</v>
      </c>
      <c r="V8605" t="s">
        <v>35</v>
      </c>
      <c r="W8605">
        <v>85018</v>
      </c>
      <c r="X8605" t="s">
        <v>36</v>
      </c>
      <c r="Y8605">
        <v>11</v>
      </c>
      <c r="Z8605">
        <v>2</v>
      </c>
      <c r="AA8605" t="s">
        <v>37</v>
      </c>
      <c r="AB8605" t="s">
        <v>8156</v>
      </c>
    </row>
    <row r="8606" spans="1:28" x14ac:dyDescent="0.25">
      <c r="A8606">
        <v>1122954784</v>
      </c>
      <c r="B8606" t="s">
        <v>3607</v>
      </c>
      <c r="C8606">
        <v>93683366</v>
      </c>
      <c r="D8606">
        <v>0</v>
      </c>
      <c r="E8606">
        <v>9</v>
      </c>
      <c r="F8606">
        <v>0</v>
      </c>
      <c r="G8606">
        <v>2024</v>
      </c>
      <c r="H8606">
        <v>10</v>
      </c>
      <c r="I8606">
        <v>12</v>
      </c>
      <c r="J8606" s="1">
        <v>45577</v>
      </c>
      <c r="K8606">
        <v>7127</v>
      </c>
      <c r="L8606" t="s">
        <v>29</v>
      </c>
      <c r="M8606">
        <v>6</v>
      </c>
      <c r="N8606" t="s">
        <v>115</v>
      </c>
      <c r="O8606">
        <v>7152</v>
      </c>
      <c r="P8606" t="s">
        <v>129</v>
      </c>
      <c r="Q8606">
        <v>130107</v>
      </c>
      <c r="R8606" t="s">
        <v>32</v>
      </c>
      <c r="S8606" t="s">
        <v>33</v>
      </c>
      <c r="T8606" t="s">
        <v>115</v>
      </c>
      <c r="U8606" t="s">
        <v>130</v>
      </c>
      <c r="V8606" t="s">
        <v>35</v>
      </c>
      <c r="W8606">
        <v>85018</v>
      </c>
      <c r="X8606" t="s">
        <v>36</v>
      </c>
      <c r="Y8606">
        <v>11.3</v>
      </c>
      <c r="Z8606">
        <v>2</v>
      </c>
      <c r="AA8606" t="s">
        <v>37</v>
      </c>
      <c r="AB8606" t="s">
        <v>8156</v>
      </c>
    </row>
    <row r="8607" spans="1:28" x14ac:dyDescent="0.25">
      <c r="A8607">
        <v>1123433980</v>
      </c>
      <c r="B8607" t="s">
        <v>3843</v>
      </c>
      <c r="C8607">
        <v>93683126</v>
      </c>
      <c r="D8607">
        <v>0</v>
      </c>
      <c r="E8607">
        <v>9</v>
      </c>
      <c r="F8607">
        <v>3</v>
      </c>
      <c r="G8607">
        <v>2024</v>
      </c>
      <c r="H8607">
        <v>10</v>
      </c>
      <c r="I8607">
        <v>15</v>
      </c>
      <c r="J8607" s="1">
        <v>45580</v>
      </c>
      <c r="K8607">
        <v>5217</v>
      </c>
      <c r="L8607" t="s">
        <v>29</v>
      </c>
      <c r="M8607">
        <v>7</v>
      </c>
      <c r="N8607" t="s">
        <v>54</v>
      </c>
      <c r="O8607">
        <v>5220</v>
      </c>
      <c r="P8607" t="s">
        <v>83</v>
      </c>
      <c r="Q8607">
        <v>130112</v>
      </c>
      <c r="R8607" t="s">
        <v>32</v>
      </c>
      <c r="S8607" t="s">
        <v>33</v>
      </c>
      <c r="T8607" t="s">
        <v>84</v>
      </c>
      <c r="U8607" t="s">
        <v>85</v>
      </c>
      <c r="V8607" t="s">
        <v>35</v>
      </c>
      <c r="W8607">
        <v>85018</v>
      </c>
      <c r="X8607" t="s">
        <v>36</v>
      </c>
      <c r="Y8607">
        <v>12.9</v>
      </c>
      <c r="Z8607">
        <v>2</v>
      </c>
      <c r="AA8607" t="s">
        <v>37</v>
      </c>
      <c r="AB8607" t="s">
        <v>8156</v>
      </c>
    </row>
    <row r="8608" spans="1:28" x14ac:dyDescent="0.25">
      <c r="A8608">
        <v>1124306840</v>
      </c>
      <c r="B8608" t="s">
        <v>3656</v>
      </c>
      <c r="C8608">
        <v>81960032</v>
      </c>
      <c r="D8608">
        <v>0</v>
      </c>
      <c r="E8608">
        <v>9</v>
      </c>
      <c r="F8608">
        <v>15</v>
      </c>
      <c r="G8608">
        <v>2024</v>
      </c>
      <c r="H8608">
        <v>10</v>
      </c>
      <c r="I8608">
        <v>31</v>
      </c>
      <c r="J8608" s="1">
        <v>45596</v>
      </c>
      <c r="K8608">
        <v>5214</v>
      </c>
      <c r="L8608" t="s">
        <v>29</v>
      </c>
      <c r="M8608">
        <v>2</v>
      </c>
      <c r="N8608" t="s">
        <v>30</v>
      </c>
      <c r="O8608">
        <v>5217</v>
      </c>
      <c r="P8608" t="s">
        <v>180</v>
      </c>
      <c r="Q8608">
        <v>130103</v>
      </c>
      <c r="R8608" t="s">
        <v>32</v>
      </c>
      <c r="S8608" t="s">
        <v>33</v>
      </c>
      <c r="T8608" t="s">
        <v>30</v>
      </c>
      <c r="U8608" t="s">
        <v>835</v>
      </c>
      <c r="V8608" t="s">
        <v>35</v>
      </c>
      <c r="W8608">
        <v>85018</v>
      </c>
      <c r="X8608" t="s">
        <v>36</v>
      </c>
      <c r="Y8608">
        <v>11.5</v>
      </c>
      <c r="Z8608">
        <v>2</v>
      </c>
      <c r="AA8608" t="s">
        <v>37</v>
      </c>
      <c r="AB8608" t="s">
        <v>8156</v>
      </c>
    </row>
    <row r="8609" spans="1:28" x14ac:dyDescent="0.25">
      <c r="A8609">
        <v>1124921475</v>
      </c>
      <c r="B8609" t="s">
        <v>3172</v>
      </c>
      <c r="C8609">
        <v>93709241</v>
      </c>
      <c r="D8609">
        <v>0</v>
      </c>
      <c r="E8609">
        <v>9</v>
      </c>
      <c r="F8609">
        <v>1</v>
      </c>
      <c r="G8609">
        <v>2024</v>
      </c>
      <c r="H8609">
        <v>11</v>
      </c>
      <c r="I8609">
        <v>4</v>
      </c>
      <c r="J8609" s="1">
        <v>45600</v>
      </c>
      <c r="K8609">
        <v>5200</v>
      </c>
      <c r="L8609" t="s">
        <v>29</v>
      </c>
      <c r="M8609">
        <v>1</v>
      </c>
      <c r="N8609" t="s">
        <v>40</v>
      </c>
      <c r="O8609">
        <v>5203</v>
      </c>
      <c r="P8609" t="s">
        <v>184</v>
      </c>
      <c r="Q8609">
        <v>130101</v>
      </c>
      <c r="R8609" t="s">
        <v>32</v>
      </c>
      <c r="S8609" t="s">
        <v>33</v>
      </c>
      <c r="T8609" t="s">
        <v>33</v>
      </c>
      <c r="U8609" t="s">
        <v>2492</v>
      </c>
      <c r="V8609" t="s">
        <v>35</v>
      </c>
      <c r="W8609">
        <v>85018</v>
      </c>
      <c r="X8609" t="s">
        <v>36</v>
      </c>
      <c r="Y8609">
        <v>10.9</v>
      </c>
      <c r="Z8609">
        <v>2</v>
      </c>
      <c r="AA8609" t="s">
        <v>37</v>
      </c>
      <c r="AB8609" t="s">
        <v>8156</v>
      </c>
    </row>
    <row r="8610" spans="1:28" x14ac:dyDescent="0.25">
      <c r="A8610">
        <v>1125226502</v>
      </c>
      <c r="B8610" t="s">
        <v>3691</v>
      </c>
      <c r="C8610">
        <v>93758342</v>
      </c>
      <c r="D8610">
        <v>0</v>
      </c>
      <c r="E8610">
        <v>9</v>
      </c>
      <c r="F8610">
        <v>7</v>
      </c>
      <c r="G8610">
        <v>2024</v>
      </c>
      <c r="H8610">
        <v>11</v>
      </c>
      <c r="I8610">
        <v>5</v>
      </c>
      <c r="J8610" s="1">
        <v>45601</v>
      </c>
      <c r="K8610">
        <v>5220</v>
      </c>
      <c r="L8610" t="s">
        <v>29</v>
      </c>
      <c r="M8610">
        <v>3</v>
      </c>
      <c r="N8610" t="s">
        <v>59</v>
      </c>
      <c r="O8610">
        <v>5223</v>
      </c>
      <c r="P8610" t="s">
        <v>69</v>
      </c>
      <c r="Q8610">
        <v>130104</v>
      </c>
      <c r="R8610" t="s">
        <v>32</v>
      </c>
      <c r="S8610" t="s">
        <v>33</v>
      </c>
      <c r="T8610" t="s">
        <v>59</v>
      </c>
      <c r="U8610" t="s">
        <v>70</v>
      </c>
      <c r="V8610" t="s">
        <v>35</v>
      </c>
      <c r="W8610">
        <v>85018</v>
      </c>
      <c r="X8610" t="s">
        <v>36</v>
      </c>
      <c r="Y8610">
        <v>11.5</v>
      </c>
      <c r="Z8610">
        <v>2</v>
      </c>
      <c r="AA8610" t="s">
        <v>37</v>
      </c>
      <c r="AB8610" t="s">
        <v>8156</v>
      </c>
    </row>
    <row r="8611" spans="1:28" x14ac:dyDescent="0.25">
      <c r="A8611">
        <v>1125382701</v>
      </c>
      <c r="B8611" t="s">
        <v>8318</v>
      </c>
      <c r="C8611">
        <v>93712458</v>
      </c>
      <c r="D8611">
        <v>0</v>
      </c>
      <c r="E8611">
        <v>9</v>
      </c>
      <c r="F8611">
        <v>1</v>
      </c>
      <c r="G8611">
        <v>2024</v>
      </c>
      <c r="H8611">
        <v>11</v>
      </c>
      <c r="I8611">
        <v>7</v>
      </c>
      <c r="J8611" s="1">
        <v>45603</v>
      </c>
      <c r="K8611">
        <v>5215</v>
      </c>
      <c r="L8611" t="s">
        <v>29</v>
      </c>
      <c r="M8611">
        <v>2</v>
      </c>
      <c r="N8611" t="s">
        <v>30</v>
      </c>
      <c r="O8611">
        <v>5218</v>
      </c>
      <c r="P8611" t="s">
        <v>653</v>
      </c>
      <c r="Q8611">
        <v>130103</v>
      </c>
      <c r="R8611" t="s">
        <v>32</v>
      </c>
      <c r="S8611" t="s">
        <v>33</v>
      </c>
      <c r="T8611" t="s">
        <v>30</v>
      </c>
      <c r="U8611" t="s">
        <v>744</v>
      </c>
      <c r="V8611" t="s">
        <v>35</v>
      </c>
      <c r="W8611">
        <v>85018</v>
      </c>
      <c r="X8611" t="s">
        <v>36</v>
      </c>
      <c r="Y8611">
        <v>11</v>
      </c>
      <c r="Z8611">
        <v>2</v>
      </c>
      <c r="AA8611" t="s">
        <v>37</v>
      </c>
      <c r="AB8611" t="s">
        <v>8156</v>
      </c>
    </row>
    <row r="8612" spans="1:28" x14ac:dyDescent="0.25">
      <c r="A8612">
        <v>1126122611</v>
      </c>
      <c r="B8612" t="s">
        <v>3782</v>
      </c>
      <c r="C8612">
        <v>93706149</v>
      </c>
      <c r="D8612">
        <v>0</v>
      </c>
      <c r="E8612">
        <v>9</v>
      </c>
      <c r="F8612">
        <v>2</v>
      </c>
      <c r="G8612">
        <v>2024</v>
      </c>
      <c r="H8612">
        <v>11</v>
      </c>
      <c r="I8612">
        <v>2</v>
      </c>
      <c r="J8612" s="1">
        <v>45598</v>
      </c>
      <c r="K8612">
        <v>5240</v>
      </c>
      <c r="L8612" t="s">
        <v>29</v>
      </c>
      <c r="M8612">
        <v>9</v>
      </c>
      <c r="N8612" t="s">
        <v>145</v>
      </c>
      <c r="O8612">
        <v>5243</v>
      </c>
      <c r="P8612" t="s">
        <v>172</v>
      </c>
      <c r="Q8612">
        <v>130111</v>
      </c>
      <c r="R8612" t="s">
        <v>32</v>
      </c>
      <c r="S8612" t="s">
        <v>33</v>
      </c>
      <c r="T8612" t="s">
        <v>147</v>
      </c>
      <c r="U8612" t="s">
        <v>2111</v>
      </c>
      <c r="V8612" t="s">
        <v>35</v>
      </c>
      <c r="W8612">
        <v>85018</v>
      </c>
      <c r="X8612" t="s">
        <v>36</v>
      </c>
      <c r="Y8612">
        <v>11.1</v>
      </c>
      <c r="Z8612">
        <v>2</v>
      </c>
      <c r="AA8612" t="s">
        <v>37</v>
      </c>
      <c r="AB8612" t="s">
        <v>8156</v>
      </c>
    </row>
    <row r="8613" spans="1:28" x14ac:dyDescent="0.25">
      <c r="A8613">
        <v>1126952443</v>
      </c>
      <c r="B8613" t="s">
        <v>3314</v>
      </c>
      <c r="C8613">
        <v>93709940</v>
      </c>
      <c r="D8613">
        <v>0</v>
      </c>
      <c r="E8613">
        <v>9</v>
      </c>
      <c r="F8613">
        <v>1</v>
      </c>
      <c r="G8613">
        <v>2024</v>
      </c>
      <c r="H8613">
        <v>11</v>
      </c>
      <c r="I8613">
        <v>5</v>
      </c>
      <c r="J8613" s="1">
        <v>45601</v>
      </c>
      <c r="K8613">
        <v>5228</v>
      </c>
      <c r="L8613" t="s">
        <v>29</v>
      </c>
      <c r="M8613">
        <v>5</v>
      </c>
      <c r="N8613" t="s">
        <v>62</v>
      </c>
      <c r="O8613">
        <v>5231</v>
      </c>
      <c r="P8613" t="s">
        <v>63</v>
      </c>
      <c r="Q8613">
        <v>130106</v>
      </c>
      <c r="R8613" t="s">
        <v>32</v>
      </c>
      <c r="S8613" t="s">
        <v>33</v>
      </c>
      <c r="T8613" t="s">
        <v>62</v>
      </c>
      <c r="U8613" t="s">
        <v>106</v>
      </c>
      <c r="V8613" t="s">
        <v>35</v>
      </c>
      <c r="W8613">
        <v>85018</v>
      </c>
      <c r="X8613" t="s">
        <v>36</v>
      </c>
      <c r="Y8613">
        <v>11.3</v>
      </c>
      <c r="Z8613">
        <v>2</v>
      </c>
      <c r="AA8613" t="s">
        <v>37</v>
      </c>
      <c r="AB8613" t="s">
        <v>8156</v>
      </c>
    </row>
    <row r="8614" spans="1:28" x14ac:dyDescent="0.25">
      <c r="A8614">
        <v>1128216329</v>
      </c>
      <c r="B8614" t="s">
        <v>3529</v>
      </c>
      <c r="C8614">
        <v>93691077</v>
      </c>
      <c r="D8614">
        <v>0</v>
      </c>
      <c r="E8614">
        <v>9</v>
      </c>
      <c r="F8614">
        <v>15</v>
      </c>
      <c r="G8614">
        <v>2024</v>
      </c>
      <c r="H8614">
        <v>11</v>
      </c>
      <c r="I8614">
        <v>2</v>
      </c>
      <c r="J8614" s="1">
        <v>45598</v>
      </c>
      <c r="K8614">
        <v>5240</v>
      </c>
      <c r="L8614" t="s">
        <v>29</v>
      </c>
      <c r="M8614">
        <v>9</v>
      </c>
      <c r="N8614" t="s">
        <v>145</v>
      </c>
      <c r="O8614">
        <v>5243</v>
      </c>
      <c r="P8614" t="s">
        <v>172</v>
      </c>
      <c r="Q8614">
        <v>130111</v>
      </c>
      <c r="R8614" t="s">
        <v>32</v>
      </c>
      <c r="S8614" t="s">
        <v>33</v>
      </c>
      <c r="T8614" t="s">
        <v>147</v>
      </c>
      <c r="U8614" t="s">
        <v>2111</v>
      </c>
      <c r="V8614" t="s">
        <v>35</v>
      </c>
      <c r="W8614">
        <v>85018</v>
      </c>
      <c r="X8614" t="s">
        <v>36</v>
      </c>
      <c r="Y8614">
        <v>13.2</v>
      </c>
      <c r="Z8614">
        <v>2</v>
      </c>
      <c r="AA8614" t="s">
        <v>37</v>
      </c>
      <c r="AB8614" t="s">
        <v>8156</v>
      </c>
    </row>
    <row r="8615" spans="1:28" x14ac:dyDescent="0.25">
      <c r="A8615">
        <v>1128592946</v>
      </c>
      <c r="B8615" t="s">
        <v>3290</v>
      </c>
      <c r="C8615">
        <v>93716762</v>
      </c>
      <c r="D8615">
        <v>0</v>
      </c>
      <c r="E8615">
        <v>9</v>
      </c>
      <c r="F8615">
        <v>2</v>
      </c>
      <c r="G8615">
        <v>2024</v>
      </c>
      <c r="H8615">
        <v>11</v>
      </c>
      <c r="I8615">
        <v>11</v>
      </c>
      <c r="J8615" s="1">
        <v>45607</v>
      </c>
      <c r="K8615">
        <v>5217</v>
      </c>
      <c r="L8615" t="s">
        <v>29</v>
      </c>
      <c r="M8615">
        <v>7</v>
      </c>
      <c r="N8615" t="s">
        <v>54</v>
      </c>
      <c r="O8615">
        <v>5220</v>
      </c>
      <c r="P8615" t="s">
        <v>83</v>
      </c>
      <c r="Q8615">
        <v>130112</v>
      </c>
      <c r="R8615" t="s">
        <v>32</v>
      </c>
      <c r="S8615" t="s">
        <v>33</v>
      </c>
      <c r="T8615" t="s">
        <v>84</v>
      </c>
      <c r="U8615" t="s">
        <v>85</v>
      </c>
      <c r="V8615" t="s">
        <v>35</v>
      </c>
      <c r="W8615">
        <v>85018</v>
      </c>
      <c r="X8615" t="s">
        <v>36</v>
      </c>
      <c r="Y8615">
        <v>12.8</v>
      </c>
      <c r="Z8615">
        <v>2</v>
      </c>
      <c r="AA8615" t="s">
        <v>37</v>
      </c>
      <c r="AB8615" t="s">
        <v>8156</v>
      </c>
    </row>
    <row r="8616" spans="1:28" x14ac:dyDescent="0.25">
      <c r="A8616">
        <v>1128726469</v>
      </c>
      <c r="B8616" t="s">
        <v>3413</v>
      </c>
      <c r="C8616">
        <v>93723386</v>
      </c>
      <c r="D8616">
        <v>0</v>
      </c>
      <c r="E8616">
        <v>9</v>
      </c>
      <c r="F8616">
        <v>2</v>
      </c>
      <c r="G8616">
        <v>2024</v>
      </c>
      <c r="H8616">
        <v>11</v>
      </c>
      <c r="I8616">
        <v>16</v>
      </c>
      <c r="J8616" s="1">
        <v>45612</v>
      </c>
      <c r="K8616">
        <v>5196</v>
      </c>
      <c r="L8616" t="s">
        <v>29</v>
      </c>
      <c r="M8616">
        <v>1</v>
      </c>
      <c r="N8616" t="s">
        <v>40</v>
      </c>
      <c r="O8616">
        <v>5199</v>
      </c>
      <c r="P8616" t="s">
        <v>559</v>
      </c>
      <c r="Q8616">
        <v>130101</v>
      </c>
      <c r="R8616" t="s">
        <v>32</v>
      </c>
      <c r="S8616" t="s">
        <v>33</v>
      </c>
      <c r="T8616" t="s">
        <v>33</v>
      </c>
      <c r="U8616" t="s">
        <v>8191</v>
      </c>
      <c r="V8616" t="s">
        <v>35</v>
      </c>
      <c r="W8616">
        <v>85018</v>
      </c>
      <c r="X8616" t="s">
        <v>36</v>
      </c>
      <c r="Y8616">
        <v>10.5</v>
      </c>
      <c r="Z8616">
        <v>2</v>
      </c>
      <c r="AA8616" t="s">
        <v>37</v>
      </c>
      <c r="AB8616" t="s">
        <v>8156</v>
      </c>
    </row>
    <row r="8617" spans="1:28" x14ac:dyDescent="0.25">
      <c r="A8617">
        <v>1129305539</v>
      </c>
      <c r="B8617" t="s">
        <v>3419</v>
      </c>
      <c r="C8617">
        <v>93719517</v>
      </c>
      <c r="D8617">
        <v>0</v>
      </c>
      <c r="E8617">
        <v>9</v>
      </c>
      <c r="F8617">
        <v>0</v>
      </c>
      <c r="G8617">
        <v>2024</v>
      </c>
      <c r="H8617">
        <v>11</v>
      </c>
      <c r="I8617">
        <v>12</v>
      </c>
      <c r="J8617" s="1">
        <v>45608</v>
      </c>
      <c r="K8617">
        <v>5214</v>
      </c>
      <c r="L8617" t="s">
        <v>29</v>
      </c>
      <c r="M8617">
        <v>2</v>
      </c>
      <c r="N8617" t="s">
        <v>30</v>
      </c>
      <c r="O8617">
        <v>5217</v>
      </c>
      <c r="P8617" t="s">
        <v>180</v>
      </c>
      <c r="Q8617">
        <v>130103</v>
      </c>
      <c r="R8617" t="s">
        <v>32</v>
      </c>
      <c r="S8617" t="s">
        <v>33</v>
      </c>
      <c r="T8617" t="s">
        <v>30</v>
      </c>
      <c r="U8617" t="s">
        <v>835</v>
      </c>
      <c r="V8617" t="s">
        <v>35</v>
      </c>
      <c r="W8617">
        <v>85018</v>
      </c>
      <c r="X8617" t="s">
        <v>36</v>
      </c>
      <c r="Y8617">
        <v>11.6</v>
      </c>
      <c r="Z8617">
        <v>2</v>
      </c>
      <c r="AA8617" t="s">
        <v>37</v>
      </c>
      <c r="AB8617" t="s">
        <v>8156</v>
      </c>
    </row>
    <row r="8618" spans="1:28" x14ac:dyDescent="0.25">
      <c r="A8618">
        <v>1137589883</v>
      </c>
      <c r="B8618" t="s">
        <v>3509</v>
      </c>
      <c r="C8618">
        <v>93700078</v>
      </c>
      <c r="D8618">
        <v>0</v>
      </c>
      <c r="E8618">
        <v>9</v>
      </c>
      <c r="F8618">
        <v>20</v>
      </c>
      <c r="G8618">
        <v>2024</v>
      </c>
      <c r="H8618">
        <v>11</v>
      </c>
      <c r="I8618">
        <v>15</v>
      </c>
      <c r="J8618" s="1">
        <v>45611</v>
      </c>
      <c r="K8618">
        <v>14012</v>
      </c>
      <c r="L8618" t="s">
        <v>29</v>
      </c>
      <c r="M8618">
        <v>3</v>
      </c>
      <c r="N8618" t="s">
        <v>59</v>
      </c>
      <c r="O8618">
        <v>11007</v>
      </c>
      <c r="P8618" t="s">
        <v>150</v>
      </c>
      <c r="Q8618">
        <v>130104</v>
      </c>
      <c r="R8618" t="s">
        <v>32</v>
      </c>
      <c r="S8618" t="s">
        <v>33</v>
      </c>
      <c r="T8618" t="s">
        <v>59</v>
      </c>
      <c r="U8618" t="s">
        <v>242</v>
      </c>
      <c r="V8618" t="s">
        <v>35</v>
      </c>
      <c r="W8618">
        <v>85018</v>
      </c>
      <c r="X8618" t="s">
        <v>36</v>
      </c>
      <c r="Y8618">
        <v>10.8</v>
      </c>
      <c r="Z8618">
        <v>2</v>
      </c>
      <c r="AA8618" t="s">
        <v>37</v>
      </c>
      <c r="AB8618" t="s">
        <v>8156</v>
      </c>
    </row>
    <row r="8619" spans="1:28" x14ac:dyDescent="0.25">
      <c r="A8619">
        <v>1139539076</v>
      </c>
      <c r="B8619" t="s">
        <v>3912</v>
      </c>
      <c r="C8619">
        <v>93723929</v>
      </c>
      <c r="D8619">
        <v>0</v>
      </c>
      <c r="E8619">
        <v>9</v>
      </c>
      <c r="F8619">
        <v>0</v>
      </c>
      <c r="G8619">
        <v>2024</v>
      </c>
      <c r="H8619">
        <v>11</v>
      </c>
      <c r="I8619">
        <v>15</v>
      </c>
      <c r="J8619" s="1">
        <v>45611</v>
      </c>
      <c r="K8619">
        <v>5195</v>
      </c>
      <c r="L8619" t="s">
        <v>29</v>
      </c>
      <c r="M8619">
        <v>1</v>
      </c>
      <c r="N8619" t="s">
        <v>40</v>
      </c>
      <c r="O8619">
        <v>5198</v>
      </c>
      <c r="P8619" t="s">
        <v>349</v>
      </c>
      <c r="Q8619">
        <v>130101</v>
      </c>
      <c r="R8619" t="s">
        <v>32</v>
      </c>
      <c r="S8619" t="s">
        <v>33</v>
      </c>
      <c r="T8619" t="s">
        <v>33</v>
      </c>
      <c r="U8619" t="s">
        <v>378</v>
      </c>
      <c r="V8619" t="s">
        <v>35</v>
      </c>
      <c r="W8619">
        <v>85018</v>
      </c>
      <c r="X8619" t="s">
        <v>36</v>
      </c>
      <c r="Y8619">
        <v>10.5</v>
      </c>
      <c r="Z8619">
        <v>2</v>
      </c>
      <c r="AA8619" t="s">
        <v>37</v>
      </c>
      <c r="AB8619" t="s">
        <v>8156</v>
      </c>
    </row>
    <row r="8620" spans="1:28" x14ac:dyDescent="0.25">
      <c r="A8620">
        <v>1139804744</v>
      </c>
      <c r="B8620" t="s">
        <v>4617</v>
      </c>
      <c r="C8620">
        <v>93720074</v>
      </c>
      <c r="D8620">
        <v>0</v>
      </c>
      <c r="E8620">
        <v>9</v>
      </c>
      <c r="F8620">
        <v>10</v>
      </c>
      <c r="G8620">
        <v>2024</v>
      </c>
      <c r="H8620">
        <v>11</v>
      </c>
      <c r="I8620">
        <v>22</v>
      </c>
      <c r="J8620" s="1">
        <v>45618</v>
      </c>
      <c r="K8620">
        <v>5197</v>
      </c>
      <c r="L8620" t="s">
        <v>29</v>
      </c>
      <c r="M8620">
        <v>1</v>
      </c>
      <c r="N8620" t="s">
        <v>40</v>
      </c>
      <c r="O8620">
        <v>5200</v>
      </c>
      <c r="P8620" t="s">
        <v>109</v>
      </c>
      <c r="Q8620">
        <v>130101</v>
      </c>
      <c r="R8620" t="s">
        <v>32</v>
      </c>
      <c r="S8620" t="s">
        <v>33</v>
      </c>
      <c r="T8620" t="s">
        <v>33</v>
      </c>
      <c r="U8620" t="s">
        <v>261</v>
      </c>
      <c r="V8620" t="s">
        <v>35</v>
      </c>
      <c r="W8620">
        <v>85018</v>
      </c>
      <c r="X8620" t="s">
        <v>36</v>
      </c>
      <c r="Y8620">
        <v>11</v>
      </c>
      <c r="Z8620">
        <v>2</v>
      </c>
      <c r="AA8620" t="s">
        <v>37</v>
      </c>
      <c r="AB8620" t="s">
        <v>8156</v>
      </c>
    </row>
    <row r="8621" spans="1:28" x14ac:dyDescent="0.25">
      <c r="A8621">
        <v>1140373305</v>
      </c>
      <c r="B8621" t="s">
        <v>3558</v>
      </c>
      <c r="C8621">
        <v>93726856</v>
      </c>
      <c r="D8621">
        <v>0</v>
      </c>
      <c r="E8621">
        <v>9</v>
      </c>
      <c r="F8621">
        <v>9</v>
      </c>
      <c r="G8621">
        <v>2024</v>
      </c>
      <c r="H8621">
        <v>11</v>
      </c>
      <c r="I8621">
        <v>27</v>
      </c>
      <c r="J8621" s="1">
        <v>45623</v>
      </c>
      <c r="K8621">
        <v>5228</v>
      </c>
      <c r="L8621" t="s">
        <v>29</v>
      </c>
      <c r="M8621">
        <v>5</v>
      </c>
      <c r="N8621" t="s">
        <v>62</v>
      </c>
      <c r="O8621">
        <v>5231</v>
      </c>
      <c r="P8621" t="s">
        <v>63</v>
      </c>
      <c r="Q8621">
        <v>130106</v>
      </c>
      <c r="R8621" t="s">
        <v>32</v>
      </c>
      <c r="S8621" t="s">
        <v>33</v>
      </c>
      <c r="T8621" t="s">
        <v>62</v>
      </c>
      <c r="U8621" t="s">
        <v>501</v>
      </c>
      <c r="V8621" t="s">
        <v>35</v>
      </c>
      <c r="W8621">
        <v>85018</v>
      </c>
      <c r="X8621" t="s">
        <v>36</v>
      </c>
      <c r="Y8621">
        <v>10.9</v>
      </c>
      <c r="Z8621">
        <v>2</v>
      </c>
      <c r="AA8621" t="s">
        <v>37</v>
      </c>
      <c r="AB8621" t="s">
        <v>8156</v>
      </c>
    </row>
    <row r="8622" spans="1:28" x14ac:dyDescent="0.25">
      <c r="A8622">
        <v>1140375756</v>
      </c>
      <c r="B8622" t="s">
        <v>8319</v>
      </c>
      <c r="C8622">
        <v>93750539</v>
      </c>
      <c r="D8622">
        <v>0</v>
      </c>
      <c r="E8622">
        <v>9</v>
      </c>
      <c r="F8622">
        <v>2</v>
      </c>
      <c r="G8622">
        <v>2024</v>
      </c>
      <c r="H8622">
        <v>12</v>
      </c>
      <c r="I8622">
        <v>10</v>
      </c>
      <c r="J8622" s="1">
        <v>45636</v>
      </c>
      <c r="K8622">
        <v>5201</v>
      </c>
      <c r="L8622" t="s">
        <v>29</v>
      </c>
      <c r="M8622">
        <v>1</v>
      </c>
      <c r="N8622" t="s">
        <v>40</v>
      </c>
      <c r="O8622">
        <v>5204</v>
      </c>
      <c r="P8622" t="s">
        <v>112</v>
      </c>
      <c r="Q8622">
        <v>130101</v>
      </c>
      <c r="R8622" t="s">
        <v>32</v>
      </c>
      <c r="S8622" t="s">
        <v>33</v>
      </c>
      <c r="T8622" t="s">
        <v>33</v>
      </c>
      <c r="U8622" t="s">
        <v>1066</v>
      </c>
      <c r="V8622" t="s">
        <v>35</v>
      </c>
      <c r="W8622">
        <v>85018</v>
      </c>
      <c r="X8622" t="s">
        <v>36</v>
      </c>
      <c r="Y8622">
        <v>12</v>
      </c>
      <c r="Z8622">
        <v>2</v>
      </c>
      <c r="AA8622" t="s">
        <v>37</v>
      </c>
      <c r="AB8622" t="s">
        <v>8156</v>
      </c>
    </row>
    <row r="8623" spans="1:28" x14ac:dyDescent="0.25">
      <c r="A8623">
        <v>1141849486</v>
      </c>
      <c r="B8623" t="s">
        <v>8320</v>
      </c>
      <c r="C8623">
        <v>93729967</v>
      </c>
      <c r="D8623">
        <v>0</v>
      </c>
      <c r="E8623">
        <v>9</v>
      </c>
      <c r="F8623">
        <v>3</v>
      </c>
      <c r="G8623">
        <v>2024</v>
      </c>
      <c r="H8623">
        <v>11</v>
      </c>
      <c r="I8623">
        <v>23</v>
      </c>
      <c r="J8623" s="1">
        <v>45619</v>
      </c>
      <c r="K8623">
        <v>5242</v>
      </c>
      <c r="L8623" t="s">
        <v>29</v>
      </c>
      <c r="M8623">
        <v>9</v>
      </c>
      <c r="N8623" t="s">
        <v>145</v>
      </c>
      <c r="O8623">
        <v>5245</v>
      </c>
      <c r="P8623" t="s">
        <v>291</v>
      </c>
      <c r="Q8623">
        <v>130111</v>
      </c>
      <c r="R8623" t="s">
        <v>32</v>
      </c>
      <c r="S8623" t="s">
        <v>33</v>
      </c>
      <c r="T8623" t="s">
        <v>147</v>
      </c>
      <c r="U8623" t="s">
        <v>365</v>
      </c>
      <c r="V8623" t="s">
        <v>35</v>
      </c>
      <c r="W8623">
        <v>85018</v>
      </c>
      <c r="X8623" t="s">
        <v>36</v>
      </c>
      <c r="Y8623">
        <v>10.7</v>
      </c>
      <c r="Z8623">
        <v>2</v>
      </c>
      <c r="AA8623" t="s">
        <v>37</v>
      </c>
      <c r="AB8623" t="s">
        <v>8156</v>
      </c>
    </row>
    <row r="8624" spans="1:28" x14ac:dyDescent="0.25">
      <c r="A8624">
        <v>1142153784</v>
      </c>
      <c r="B8624" t="s">
        <v>4383</v>
      </c>
      <c r="C8624">
        <v>93741510</v>
      </c>
      <c r="D8624">
        <v>0</v>
      </c>
      <c r="E8624">
        <v>9</v>
      </c>
      <c r="F8624">
        <v>1</v>
      </c>
      <c r="G8624">
        <v>2024</v>
      </c>
      <c r="H8624">
        <v>12</v>
      </c>
      <c r="I8624">
        <v>2</v>
      </c>
      <c r="J8624" s="1">
        <v>45628</v>
      </c>
      <c r="K8624">
        <v>5223</v>
      </c>
      <c r="L8624" t="s">
        <v>29</v>
      </c>
      <c r="M8624">
        <v>4</v>
      </c>
      <c r="N8624" t="s">
        <v>44</v>
      </c>
      <c r="O8624">
        <v>5226</v>
      </c>
      <c r="P8624" t="s">
        <v>45</v>
      </c>
      <c r="Q8624">
        <v>130105</v>
      </c>
      <c r="R8624" t="s">
        <v>32</v>
      </c>
      <c r="S8624" t="s">
        <v>33</v>
      </c>
      <c r="T8624" t="s">
        <v>44</v>
      </c>
      <c r="U8624" t="s">
        <v>244</v>
      </c>
      <c r="V8624" t="s">
        <v>35</v>
      </c>
      <c r="W8624">
        <v>85018</v>
      </c>
      <c r="X8624" t="s">
        <v>36</v>
      </c>
      <c r="Y8624">
        <v>10.6</v>
      </c>
      <c r="Z8624">
        <v>2</v>
      </c>
      <c r="AA8624" t="s">
        <v>37</v>
      </c>
      <c r="AB8624" t="s">
        <v>8156</v>
      </c>
    </row>
    <row r="8625" spans="1:28" x14ac:dyDescent="0.25">
      <c r="A8625">
        <v>1142310308</v>
      </c>
      <c r="B8625" t="s">
        <v>3292</v>
      </c>
      <c r="C8625">
        <v>93737775</v>
      </c>
      <c r="D8625">
        <v>0</v>
      </c>
      <c r="E8625">
        <v>9</v>
      </c>
      <c r="F8625">
        <v>29</v>
      </c>
      <c r="G8625">
        <v>2024</v>
      </c>
      <c r="H8625">
        <v>12</v>
      </c>
      <c r="I8625">
        <v>8</v>
      </c>
      <c r="J8625" s="1">
        <v>45634</v>
      </c>
      <c r="K8625">
        <v>5217</v>
      </c>
      <c r="L8625" t="s">
        <v>29</v>
      </c>
      <c r="M8625">
        <v>7</v>
      </c>
      <c r="N8625" t="s">
        <v>54</v>
      </c>
      <c r="O8625">
        <v>5220</v>
      </c>
      <c r="P8625" t="s">
        <v>83</v>
      </c>
      <c r="Q8625">
        <v>130112</v>
      </c>
      <c r="R8625" t="s">
        <v>32</v>
      </c>
      <c r="S8625" t="s">
        <v>33</v>
      </c>
      <c r="T8625" t="s">
        <v>84</v>
      </c>
      <c r="U8625" t="s">
        <v>141</v>
      </c>
      <c r="V8625" t="s">
        <v>35</v>
      </c>
      <c r="W8625">
        <v>85018</v>
      </c>
      <c r="X8625" t="s">
        <v>36</v>
      </c>
      <c r="Y8625">
        <v>11</v>
      </c>
      <c r="Z8625">
        <v>2</v>
      </c>
      <c r="AA8625" t="s">
        <v>37</v>
      </c>
      <c r="AB8625" t="s">
        <v>8156</v>
      </c>
    </row>
    <row r="8626" spans="1:28" x14ac:dyDescent="0.25">
      <c r="A8626">
        <v>1142581503</v>
      </c>
      <c r="B8626" t="s">
        <v>4431</v>
      </c>
      <c r="C8626">
        <v>93748910</v>
      </c>
      <c r="D8626">
        <v>0</v>
      </c>
      <c r="E8626">
        <v>9</v>
      </c>
      <c r="F8626">
        <v>2</v>
      </c>
      <c r="G8626">
        <v>2024</v>
      </c>
      <c r="H8626">
        <v>12</v>
      </c>
      <c r="I8626">
        <v>9</v>
      </c>
      <c r="J8626" s="1">
        <v>45635</v>
      </c>
      <c r="K8626">
        <v>5243</v>
      </c>
      <c r="L8626" t="s">
        <v>29</v>
      </c>
      <c r="M8626">
        <v>9</v>
      </c>
      <c r="N8626" t="s">
        <v>145</v>
      </c>
      <c r="O8626">
        <v>5246</v>
      </c>
      <c r="P8626" t="s">
        <v>146</v>
      </c>
      <c r="Q8626">
        <v>130111</v>
      </c>
      <c r="R8626" t="s">
        <v>32</v>
      </c>
      <c r="S8626" t="s">
        <v>33</v>
      </c>
      <c r="T8626" t="s">
        <v>147</v>
      </c>
      <c r="U8626" t="s">
        <v>148</v>
      </c>
      <c r="V8626" t="s">
        <v>35</v>
      </c>
      <c r="W8626">
        <v>85018</v>
      </c>
      <c r="X8626" t="s">
        <v>36</v>
      </c>
      <c r="Y8626">
        <v>12.2</v>
      </c>
      <c r="Z8626">
        <v>2</v>
      </c>
      <c r="AA8626" t="s">
        <v>37</v>
      </c>
      <c r="AB8626" t="s">
        <v>8156</v>
      </c>
    </row>
    <row r="8627" spans="1:28" x14ac:dyDescent="0.25">
      <c r="A8627">
        <v>1142800245</v>
      </c>
      <c r="B8627" t="s">
        <v>3955</v>
      </c>
      <c r="C8627">
        <v>93756409</v>
      </c>
      <c r="D8627">
        <v>0</v>
      </c>
      <c r="E8627">
        <v>9</v>
      </c>
      <c r="F8627">
        <v>4</v>
      </c>
      <c r="G8627">
        <v>2024</v>
      </c>
      <c r="H8627">
        <v>12</v>
      </c>
      <c r="I8627">
        <v>16</v>
      </c>
      <c r="J8627" s="1">
        <v>45642</v>
      </c>
      <c r="K8627">
        <v>14985</v>
      </c>
      <c r="L8627" t="s">
        <v>29</v>
      </c>
      <c r="M8627">
        <v>3</v>
      </c>
      <c r="N8627" t="s">
        <v>59</v>
      </c>
      <c r="O8627">
        <v>11629</v>
      </c>
      <c r="P8627" t="s">
        <v>126</v>
      </c>
      <c r="Q8627">
        <v>130104</v>
      </c>
      <c r="R8627" t="s">
        <v>32</v>
      </c>
      <c r="S8627" t="s">
        <v>33</v>
      </c>
      <c r="T8627" t="s">
        <v>59</v>
      </c>
      <c r="U8627" t="s">
        <v>334</v>
      </c>
      <c r="V8627" t="s">
        <v>35</v>
      </c>
      <c r="W8627">
        <v>85018</v>
      </c>
      <c r="X8627" t="s">
        <v>36</v>
      </c>
      <c r="Y8627">
        <v>10.8</v>
      </c>
      <c r="Z8627">
        <v>2</v>
      </c>
      <c r="AA8627" t="s">
        <v>37</v>
      </c>
      <c r="AB8627" t="s">
        <v>8156</v>
      </c>
    </row>
    <row r="8628" spans="1:28" x14ac:dyDescent="0.25">
      <c r="A8628">
        <v>1143034935</v>
      </c>
      <c r="B8628" t="s">
        <v>8321</v>
      </c>
      <c r="C8628">
        <v>81989889</v>
      </c>
      <c r="D8628">
        <v>0</v>
      </c>
      <c r="E8628">
        <v>9</v>
      </c>
      <c r="F8628">
        <v>14</v>
      </c>
      <c r="G8628">
        <v>2024</v>
      </c>
      <c r="H8628">
        <v>12</v>
      </c>
      <c r="I8628">
        <v>16</v>
      </c>
      <c r="J8628" s="1">
        <v>45642</v>
      </c>
      <c r="K8628">
        <v>5208</v>
      </c>
      <c r="L8628" t="s">
        <v>29</v>
      </c>
      <c r="M8628">
        <v>7</v>
      </c>
      <c r="N8628" t="s">
        <v>54</v>
      </c>
      <c r="O8628">
        <v>5211</v>
      </c>
      <c r="P8628" t="s">
        <v>157</v>
      </c>
      <c r="Q8628">
        <v>130102</v>
      </c>
      <c r="R8628" t="s">
        <v>32</v>
      </c>
      <c r="S8628" t="s">
        <v>33</v>
      </c>
      <c r="T8628" t="s">
        <v>56</v>
      </c>
      <c r="U8628" t="s">
        <v>445</v>
      </c>
      <c r="V8628" t="s">
        <v>81</v>
      </c>
      <c r="W8628">
        <v>85018</v>
      </c>
      <c r="X8628" t="s">
        <v>36</v>
      </c>
      <c r="Y8628">
        <v>11</v>
      </c>
      <c r="Z8628">
        <v>2</v>
      </c>
      <c r="AA8628" t="s">
        <v>37</v>
      </c>
      <c r="AB8628" t="s">
        <v>8156</v>
      </c>
    </row>
    <row r="8629" spans="1:28" x14ac:dyDescent="0.25">
      <c r="A8629">
        <v>1143040726</v>
      </c>
      <c r="B8629" t="s">
        <v>8322</v>
      </c>
      <c r="C8629">
        <v>93758930</v>
      </c>
      <c r="D8629">
        <v>0</v>
      </c>
      <c r="E8629">
        <v>9</v>
      </c>
      <c r="F8629">
        <v>1</v>
      </c>
      <c r="G8629">
        <v>2024</v>
      </c>
      <c r="H8629">
        <v>12</v>
      </c>
      <c r="I8629">
        <v>16</v>
      </c>
      <c r="J8629" s="1">
        <v>45642</v>
      </c>
      <c r="K8629">
        <v>5208</v>
      </c>
      <c r="L8629" t="s">
        <v>29</v>
      </c>
      <c r="M8629">
        <v>7</v>
      </c>
      <c r="N8629" t="s">
        <v>54</v>
      </c>
      <c r="O8629">
        <v>5211</v>
      </c>
      <c r="P8629" t="s">
        <v>157</v>
      </c>
      <c r="Q8629">
        <v>130102</v>
      </c>
      <c r="R8629" t="s">
        <v>32</v>
      </c>
      <c r="S8629" t="s">
        <v>33</v>
      </c>
      <c r="T8629" t="s">
        <v>56</v>
      </c>
      <c r="U8629" t="s">
        <v>445</v>
      </c>
      <c r="V8629" t="s">
        <v>81</v>
      </c>
      <c r="W8629">
        <v>85018</v>
      </c>
      <c r="X8629" t="s">
        <v>36</v>
      </c>
      <c r="Y8629">
        <v>12.4</v>
      </c>
      <c r="Z8629">
        <v>2</v>
      </c>
      <c r="AA8629" t="s">
        <v>37</v>
      </c>
      <c r="AB8629" t="s">
        <v>8156</v>
      </c>
    </row>
    <row r="8630" spans="1:28" x14ac:dyDescent="0.25">
      <c r="A8630">
        <v>1143878896</v>
      </c>
      <c r="B8630" t="s">
        <v>4163</v>
      </c>
      <c r="C8630">
        <v>93758372</v>
      </c>
      <c r="D8630">
        <v>0</v>
      </c>
      <c r="E8630">
        <v>9</v>
      </c>
      <c r="F8630">
        <v>0</v>
      </c>
      <c r="G8630">
        <v>2024</v>
      </c>
      <c r="H8630">
        <v>12</v>
      </c>
      <c r="I8630">
        <v>14</v>
      </c>
      <c r="J8630" s="1">
        <v>45640</v>
      </c>
      <c r="K8630">
        <v>5217</v>
      </c>
      <c r="L8630" t="s">
        <v>29</v>
      </c>
      <c r="M8630">
        <v>7</v>
      </c>
      <c r="N8630" t="s">
        <v>54</v>
      </c>
      <c r="O8630">
        <v>5220</v>
      </c>
      <c r="P8630" t="s">
        <v>83</v>
      </c>
      <c r="Q8630">
        <v>130112</v>
      </c>
      <c r="R8630" t="s">
        <v>32</v>
      </c>
      <c r="S8630" t="s">
        <v>33</v>
      </c>
      <c r="T8630" t="s">
        <v>84</v>
      </c>
      <c r="U8630" t="s">
        <v>5262</v>
      </c>
      <c r="V8630" t="s">
        <v>35</v>
      </c>
      <c r="W8630">
        <v>85018</v>
      </c>
      <c r="X8630" t="s">
        <v>36</v>
      </c>
      <c r="Y8630">
        <v>11.3</v>
      </c>
      <c r="Z8630">
        <v>2</v>
      </c>
      <c r="AA8630" t="s">
        <v>37</v>
      </c>
      <c r="AB8630" t="s">
        <v>8156</v>
      </c>
    </row>
    <row r="8631" spans="1:28" x14ac:dyDescent="0.25">
      <c r="A8631">
        <v>1143969021</v>
      </c>
      <c r="B8631" t="s">
        <v>3836</v>
      </c>
      <c r="C8631">
        <v>93761325</v>
      </c>
      <c r="D8631">
        <v>0</v>
      </c>
      <c r="E8631">
        <v>9</v>
      </c>
      <c r="F8631">
        <v>2</v>
      </c>
      <c r="G8631">
        <v>2024</v>
      </c>
      <c r="H8631">
        <v>12</v>
      </c>
      <c r="I8631">
        <v>18</v>
      </c>
      <c r="J8631" s="1">
        <v>45644</v>
      </c>
      <c r="K8631">
        <v>5217</v>
      </c>
      <c r="L8631" t="s">
        <v>29</v>
      </c>
      <c r="M8631">
        <v>7</v>
      </c>
      <c r="N8631" t="s">
        <v>54</v>
      </c>
      <c r="O8631">
        <v>5220</v>
      </c>
      <c r="P8631" t="s">
        <v>83</v>
      </c>
      <c r="Q8631">
        <v>130112</v>
      </c>
      <c r="R8631" t="s">
        <v>32</v>
      </c>
      <c r="S8631" t="s">
        <v>33</v>
      </c>
      <c r="T8631" t="s">
        <v>84</v>
      </c>
      <c r="U8631" t="s">
        <v>5262</v>
      </c>
      <c r="V8631" t="s">
        <v>35</v>
      </c>
      <c r="W8631">
        <v>85018</v>
      </c>
      <c r="X8631" t="s">
        <v>36</v>
      </c>
      <c r="Y8631">
        <v>11.8</v>
      </c>
      <c r="Z8631">
        <v>2</v>
      </c>
      <c r="AA8631" t="s">
        <v>37</v>
      </c>
      <c r="AB8631" t="s">
        <v>8156</v>
      </c>
    </row>
    <row r="8632" spans="1:28" x14ac:dyDescent="0.25">
      <c r="A8632">
        <v>1144102807</v>
      </c>
      <c r="B8632" t="s">
        <v>4271</v>
      </c>
      <c r="C8632">
        <v>93752001</v>
      </c>
      <c r="D8632">
        <v>0</v>
      </c>
      <c r="E8632">
        <v>9</v>
      </c>
      <c r="F8632">
        <v>7</v>
      </c>
      <c r="G8632">
        <v>2024</v>
      </c>
      <c r="H8632">
        <v>12</v>
      </c>
      <c r="I8632">
        <v>16</v>
      </c>
      <c r="J8632" s="1">
        <v>45642</v>
      </c>
      <c r="K8632">
        <v>5219</v>
      </c>
      <c r="L8632" t="s">
        <v>29</v>
      </c>
      <c r="M8632">
        <v>4</v>
      </c>
      <c r="N8632" t="s">
        <v>44</v>
      </c>
      <c r="O8632">
        <v>5222</v>
      </c>
      <c r="P8632" t="s">
        <v>123</v>
      </c>
      <c r="Q8632">
        <v>130104</v>
      </c>
      <c r="R8632" t="s">
        <v>32</v>
      </c>
      <c r="S8632" t="s">
        <v>33</v>
      </c>
      <c r="T8632" t="s">
        <v>59</v>
      </c>
      <c r="U8632" t="s">
        <v>3478</v>
      </c>
      <c r="V8632" t="s">
        <v>35</v>
      </c>
      <c r="W8632">
        <v>85018</v>
      </c>
      <c r="X8632" t="s">
        <v>36</v>
      </c>
      <c r="Y8632">
        <v>12</v>
      </c>
      <c r="Z8632">
        <v>2</v>
      </c>
      <c r="AA8632" t="s">
        <v>37</v>
      </c>
      <c r="AB8632" t="s">
        <v>8156</v>
      </c>
    </row>
    <row r="8633" spans="1:28" x14ac:dyDescent="0.25">
      <c r="A8633">
        <v>1144260833</v>
      </c>
      <c r="B8633" t="s">
        <v>4191</v>
      </c>
      <c r="C8633">
        <v>93763060</v>
      </c>
      <c r="D8633">
        <v>0</v>
      </c>
      <c r="E8633">
        <v>9</v>
      </c>
      <c r="F8633">
        <v>0</v>
      </c>
      <c r="G8633">
        <v>2024</v>
      </c>
      <c r="H8633">
        <v>12</v>
      </c>
      <c r="I8633">
        <v>18</v>
      </c>
      <c r="J8633" s="1">
        <v>45644</v>
      </c>
      <c r="K8633">
        <v>5207</v>
      </c>
      <c r="L8633" t="s">
        <v>29</v>
      </c>
      <c r="M8633">
        <v>7</v>
      </c>
      <c r="N8633" t="s">
        <v>54</v>
      </c>
      <c r="O8633">
        <v>5210</v>
      </c>
      <c r="P8633" t="s">
        <v>55</v>
      </c>
      <c r="Q8633">
        <v>130102</v>
      </c>
      <c r="R8633" t="s">
        <v>32</v>
      </c>
      <c r="S8633" t="s">
        <v>33</v>
      </c>
      <c r="T8633" t="s">
        <v>56</v>
      </c>
      <c r="U8633" t="s">
        <v>523</v>
      </c>
      <c r="V8633" t="s">
        <v>35</v>
      </c>
      <c r="W8633">
        <v>85018</v>
      </c>
      <c r="X8633" t="s">
        <v>36</v>
      </c>
      <c r="Y8633">
        <v>11</v>
      </c>
      <c r="Z8633">
        <v>2</v>
      </c>
      <c r="AA8633" t="s">
        <v>37</v>
      </c>
      <c r="AB8633" t="s">
        <v>8156</v>
      </c>
    </row>
    <row r="8634" spans="1:28" x14ac:dyDescent="0.25">
      <c r="A8634">
        <v>1144799365</v>
      </c>
      <c r="B8634" t="s">
        <v>4219</v>
      </c>
      <c r="C8634">
        <v>93746355</v>
      </c>
      <c r="D8634">
        <v>0</v>
      </c>
      <c r="E8634">
        <v>9</v>
      </c>
      <c r="F8634">
        <v>7</v>
      </c>
      <c r="G8634">
        <v>2024</v>
      </c>
      <c r="H8634">
        <v>12</v>
      </c>
      <c r="I8634">
        <v>12</v>
      </c>
      <c r="J8634" s="1">
        <v>45638</v>
      </c>
      <c r="K8634">
        <v>5214</v>
      </c>
      <c r="L8634" t="s">
        <v>29</v>
      </c>
      <c r="M8634">
        <v>2</v>
      </c>
      <c r="N8634" t="s">
        <v>30</v>
      </c>
      <c r="O8634">
        <v>5217</v>
      </c>
      <c r="P8634" t="s">
        <v>180</v>
      </c>
      <c r="Q8634">
        <v>130103</v>
      </c>
      <c r="R8634" t="s">
        <v>32</v>
      </c>
      <c r="S8634" t="s">
        <v>33</v>
      </c>
      <c r="T8634" t="s">
        <v>30</v>
      </c>
      <c r="U8634" t="s">
        <v>5330</v>
      </c>
      <c r="V8634" t="s">
        <v>35</v>
      </c>
      <c r="W8634">
        <v>85018</v>
      </c>
      <c r="X8634" t="s">
        <v>36</v>
      </c>
      <c r="Y8634">
        <v>11</v>
      </c>
      <c r="Z8634">
        <v>2</v>
      </c>
      <c r="AA8634" t="s">
        <v>37</v>
      </c>
      <c r="AB8634" t="s">
        <v>8156</v>
      </c>
    </row>
    <row r="8635" spans="1:28" x14ac:dyDescent="0.25">
      <c r="A8635">
        <v>1145237024</v>
      </c>
      <c r="B8635" t="s">
        <v>4379</v>
      </c>
      <c r="C8635">
        <v>93762619</v>
      </c>
      <c r="D8635">
        <v>0</v>
      </c>
      <c r="E8635">
        <v>9</v>
      </c>
      <c r="F8635">
        <v>0</v>
      </c>
      <c r="G8635">
        <v>2024</v>
      </c>
      <c r="H8635">
        <v>12</v>
      </c>
      <c r="I8635">
        <v>18</v>
      </c>
      <c r="J8635" s="1">
        <v>45644</v>
      </c>
      <c r="K8635">
        <v>5219</v>
      </c>
      <c r="L8635" t="s">
        <v>29</v>
      </c>
      <c r="M8635">
        <v>4</v>
      </c>
      <c r="N8635" t="s">
        <v>44</v>
      </c>
      <c r="O8635">
        <v>5222</v>
      </c>
      <c r="P8635" t="s">
        <v>123</v>
      </c>
      <c r="Q8635">
        <v>130104</v>
      </c>
      <c r="R8635" t="s">
        <v>32</v>
      </c>
      <c r="S8635" t="s">
        <v>33</v>
      </c>
      <c r="T8635" t="s">
        <v>59</v>
      </c>
      <c r="U8635" t="s">
        <v>4348</v>
      </c>
      <c r="V8635" t="s">
        <v>35</v>
      </c>
      <c r="W8635">
        <v>85018</v>
      </c>
      <c r="X8635" t="s">
        <v>36</v>
      </c>
      <c r="Y8635">
        <v>10.5</v>
      </c>
      <c r="Z8635">
        <v>2</v>
      </c>
      <c r="AA8635" t="s">
        <v>37</v>
      </c>
      <c r="AB8635" t="s">
        <v>8156</v>
      </c>
    </row>
    <row r="8636" spans="1:28" x14ac:dyDescent="0.25">
      <c r="A8636">
        <v>1146704031</v>
      </c>
      <c r="B8636" t="s">
        <v>4261</v>
      </c>
      <c r="C8636">
        <v>93762766</v>
      </c>
      <c r="D8636">
        <v>0</v>
      </c>
      <c r="E8636">
        <v>9</v>
      </c>
      <c r="F8636">
        <v>1</v>
      </c>
      <c r="G8636">
        <v>2024</v>
      </c>
      <c r="H8636">
        <v>12</v>
      </c>
      <c r="I8636">
        <v>19</v>
      </c>
      <c r="J8636" s="1">
        <v>45645</v>
      </c>
      <c r="K8636">
        <v>5217</v>
      </c>
      <c r="L8636" t="s">
        <v>29</v>
      </c>
      <c r="M8636">
        <v>7</v>
      </c>
      <c r="N8636" t="s">
        <v>54</v>
      </c>
      <c r="O8636">
        <v>5220</v>
      </c>
      <c r="P8636" t="s">
        <v>83</v>
      </c>
      <c r="Q8636">
        <v>130112</v>
      </c>
      <c r="R8636" t="s">
        <v>32</v>
      </c>
      <c r="S8636" t="s">
        <v>33</v>
      </c>
      <c r="T8636" t="s">
        <v>84</v>
      </c>
      <c r="U8636" t="s">
        <v>312</v>
      </c>
      <c r="V8636" t="s">
        <v>35</v>
      </c>
      <c r="W8636">
        <v>85018</v>
      </c>
      <c r="X8636" t="s">
        <v>36</v>
      </c>
      <c r="Y8636">
        <v>11.5</v>
      </c>
      <c r="Z8636">
        <v>2</v>
      </c>
      <c r="AA8636" t="s">
        <v>37</v>
      </c>
      <c r="AB8636" t="s">
        <v>8156</v>
      </c>
    </row>
    <row r="8637" spans="1:28" x14ac:dyDescent="0.25">
      <c r="A8637">
        <v>1146827671</v>
      </c>
      <c r="B8637" t="s">
        <v>4567</v>
      </c>
      <c r="C8637">
        <v>93742547</v>
      </c>
      <c r="D8637">
        <v>0</v>
      </c>
      <c r="E8637">
        <v>9</v>
      </c>
      <c r="F8637">
        <v>10</v>
      </c>
      <c r="G8637">
        <v>2024</v>
      </c>
      <c r="H8637">
        <v>12</v>
      </c>
      <c r="I8637">
        <v>11</v>
      </c>
      <c r="J8637" s="1">
        <v>45637</v>
      </c>
      <c r="K8637">
        <v>5217</v>
      </c>
      <c r="L8637" t="s">
        <v>29</v>
      </c>
      <c r="M8637">
        <v>7</v>
      </c>
      <c r="N8637" t="s">
        <v>54</v>
      </c>
      <c r="O8637">
        <v>5220</v>
      </c>
      <c r="P8637" t="s">
        <v>83</v>
      </c>
      <c r="Q8637">
        <v>130112</v>
      </c>
      <c r="R8637" t="s">
        <v>32</v>
      </c>
      <c r="S8637" t="s">
        <v>33</v>
      </c>
      <c r="T8637" t="s">
        <v>84</v>
      </c>
      <c r="U8637" t="s">
        <v>393</v>
      </c>
      <c r="V8637" t="s">
        <v>35</v>
      </c>
      <c r="W8637">
        <v>85018</v>
      </c>
      <c r="X8637" t="s">
        <v>36</v>
      </c>
      <c r="Y8637">
        <v>12.6</v>
      </c>
      <c r="Z8637">
        <v>2</v>
      </c>
      <c r="AA8637" t="s">
        <v>37</v>
      </c>
      <c r="AB8637" t="s">
        <v>8156</v>
      </c>
    </row>
    <row r="8638" spans="1:28" x14ac:dyDescent="0.25">
      <c r="A8638">
        <v>1147237635</v>
      </c>
      <c r="B8638" t="s">
        <v>4092</v>
      </c>
      <c r="C8638">
        <v>93773673</v>
      </c>
      <c r="D8638">
        <v>0</v>
      </c>
      <c r="E8638">
        <v>9</v>
      </c>
      <c r="F8638">
        <v>0</v>
      </c>
      <c r="G8638">
        <v>2024</v>
      </c>
      <c r="H8638">
        <v>12</v>
      </c>
      <c r="I8638">
        <v>26</v>
      </c>
      <c r="J8638" s="1">
        <v>45652</v>
      </c>
      <c r="K8638">
        <v>14012</v>
      </c>
      <c r="L8638" t="s">
        <v>29</v>
      </c>
      <c r="M8638">
        <v>3</v>
      </c>
      <c r="N8638" t="s">
        <v>59</v>
      </c>
      <c r="O8638">
        <v>11007</v>
      </c>
      <c r="P8638" t="s">
        <v>150</v>
      </c>
      <c r="Q8638">
        <v>130104</v>
      </c>
      <c r="R8638" t="s">
        <v>32</v>
      </c>
      <c r="S8638" t="s">
        <v>33</v>
      </c>
      <c r="T8638" t="s">
        <v>59</v>
      </c>
      <c r="U8638" t="s">
        <v>5455</v>
      </c>
      <c r="V8638" t="s">
        <v>204</v>
      </c>
      <c r="W8638">
        <v>85018</v>
      </c>
      <c r="X8638" t="s">
        <v>36</v>
      </c>
      <c r="Y8638">
        <v>12</v>
      </c>
      <c r="Z8638">
        <v>2</v>
      </c>
      <c r="AA8638" t="s">
        <v>37</v>
      </c>
      <c r="AB8638" t="s">
        <v>8156</v>
      </c>
    </row>
    <row r="8639" spans="1:28" x14ac:dyDescent="0.25">
      <c r="A8639">
        <v>1147625758</v>
      </c>
      <c r="B8639" t="s">
        <v>4272</v>
      </c>
      <c r="C8639">
        <v>93757602</v>
      </c>
      <c r="D8639">
        <v>0</v>
      </c>
      <c r="E8639">
        <v>9</v>
      </c>
      <c r="F8639">
        <v>0</v>
      </c>
      <c r="G8639">
        <v>2024</v>
      </c>
      <c r="H8639">
        <v>12</v>
      </c>
      <c r="I8639">
        <v>14</v>
      </c>
      <c r="J8639" s="1">
        <v>45640</v>
      </c>
      <c r="K8639">
        <v>5219</v>
      </c>
      <c r="L8639" t="s">
        <v>29</v>
      </c>
      <c r="M8639">
        <v>4</v>
      </c>
      <c r="N8639" t="s">
        <v>44</v>
      </c>
      <c r="O8639">
        <v>5222</v>
      </c>
      <c r="P8639" t="s">
        <v>123</v>
      </c>
      <c r="Q8639">
        <v>130104</v>
      </c>
      <c r="R8639" t="s">
        <v>32</v>
      </c>
      <c r="S8639" t="s">
        <v>33</v>
      </c>
      <c r="T8639" t="s">
        <v>59</v>
      </c>
      <c r="U8639" t="s">
        <v>450</v>
      </c>
      <c r="V8639" t="s">
        <v>451</v>
      </c>
      <c r="W8639">
        <v>85018</v>
      </c>
      <c r="X8639" t="s">
        <v>36</v>
      </c>
      <c r="Y8639">
        <v>10.5</v>
      </c>
      <c r="Z8639">
        <v>2</v>
      </c>
      <c r="AA8639" t="s">
        <v>37</v>
      </c>
      <c r="AB8639" t="s">
        <v>8156</v>
      </c>
    </row>
    <row r="8640" spans="1:28" x14ac:dyDescent="0.25">
      <c r="A8640">
        <v>1147626911</v>
      </c>
      <c r="B8640" t="s">
        <v>4273</v>
      </c>
      <c r="C8640">
        <v>93757473</v>
      </c>
      <c r="D8640">
        <v>0</v>
      </c>
      <c r="E8640">
        <v>9</v>
      </c>
      <c r="F8640">
        <v>1</v>
      </c>
      <c r="G8640">
        <v>2024</v>
      </c>
      <c r="H8640">
        <v>12</v>
      </c>
      <c r="I8640">
        <v>14</v>
      </c>
      <c r="J8640" s="1">
        <v>45640</v>
      </c>
      <c r="K8640">
        <v>5219</v>
      </c>
      <c r="L8640" t="s">
        <v>29</v>
      </c>
      <c r="M8640">
        <v>4</v>
      </c>
      <c r="N8640" t="s">
        <v>44</v>
      </c>
      <c r="O8640">
        <v>5222</v>
      </c>
      <c r="P8640" t="s">
        <v>123</v>
      </c>
      <c r="Q8640">
        <v>130104</v>
      </c>
      <c r="R8640" t="s">
        <v>32</v>
      </c>
      <c r="S8640" t="s">
        <v>33</v>
      </c>
      <c r="T8640" t="s">
        <v>59</v>
      </c>
      <c r="U8640" t="s">
        <v>450</v>
      </c>
      <c r="V8640" t="s">
        <v>451</v>
      </c>
      <c r="W8640">
        <v>85018</v>
      </c>
      <c r="X8640" t="s">
        <v>36</v>
      </c>
      <c r="Y8640">
        <v>12</v>
      </c>
      <c r="Z8640">
        <v>2</v>
      </c>
      <c r="AA8640" t="s">
        <v>37</v>
      </c>
      <c r="AB8640" t="s">
        <v>8156</v>
      </c>
    </row>
    <row r="8641" spans="1:28" x14ac:dyDescent="0.25">
      <c r="A8641">
        <v>1148336707</v>
      </c>
      <c r="B8641" t="s">
        <v>4433</v>
      </c>
      <c r="C8641">
        <v>93749036</v>
      </c>
      <c r="D8641">
        <v>0</v>
      </c>
      <c r="E8641">
        <v>9</v>
      </c>
      <c r="F8641">
        <v>5</v>
      </c>
      <c r="G8641">
        <v>2024</v>
      </c>
      <c r="H8641">
        <v>12</v>
      </c>
      <c r="I8641">
        <v>2</v>
      </c>
      <c r="J8641" s="1">
        <v>45628</v>
      </c>
      <c r="K8641">
        <v>5217</v>
      </c>
      <c r="L8641" t="s">
        <v>29</v>
      </c>
      <c r="M8641">
        <v>7</v>
      </c>
      <c r="N8641" t="s">
        <v>54</v>
      </c>
      <c r="O8641">
        <v>5220</v>
      </c>
      <c r="P8641" t="s">
        <v>83</v>
      </c>
      <c r="Q8641">
        <v>130112</v>
      </c>
      <c r="R8641" t="s">
        <v>32</v>
      </c>
      <c r="S8641" t="s">
        <v>33</v>
      </c>
      <c r="T8641" t="s">
        <v>84</v>
      </c>
      <c r="U8641" t="s">
        <v>3819</v>
      </c>
      <c r="V8641" t="s">
        <v>35</v>
      </c>
      <c r="W8641">
        <v>85018</v>
      </c>
      <c r="X8641" t="s">
        <v>36</v>
      </c>
      <c r="Y8641">
        <v>10.9</v>
      </c>
      <c r="Z8641">
        <v>2</v>
      </c>
      <c r="AA8641" t="s">
        <v>37</v>
      </c>
      <c r="AB8641" t="s">
        <v>8156</v>
      </c>
    </row>
    <row r="8642" spans="1:28" x14ac:dyDescent="0.25">
      <c r="A8642">
        <v>1148593631</v>
      </c>
      <c r="B8642" t="s">
        <v>4257</v>
      </c>
      <c r="C8642">
        <v>93762776</v>
      </c>
      <c r="D8642">
        <v>0</v>
      </c>
      <c r="E8642">
        <v>9</v>
      </c>
      <c r="F8642">
        <v>11</v>
      </c>
      <c r="G8642">
        <v>2024</v>
      </c>
      <c r="H8642">
        <v>12</v>
      </c>
      <c r="I8642">
        <v>27</v>
      </c>
      <c r="J8642" s="1">
        <v>45653</v>
      </c>
      <c r="K8642">
        <v>5200</v>
      </c>
      <c r="L8642" t="s">
        <v>29</v>
      </c>
      <c r="M8642">
        <v>1</v>
      </c>
      <c r="N8642" t="s">
        <v>40</v>
      </c>
      <c r="O8642">
        <v>5203</v>
      </c>
      <c r="P8642" t="s">
        <v>184</v>
      </c>
      <c r="Q8642">
        <v>130101</v>
      </c>
      <c r="R8642" t="s">
        <v>32</v>
      </c>
      <c r="S8642" t="s">
        <v>33</v>
      </c>
      <c r="T8642" t="s">
        <v>33</v>
      </c>
      <c r="U8642" t="s">
        <v>208</v>
      </c>
      <c r="V8642" t="s">
        <v>35</v>
      </c>
      <c r="W8642">
        <v>85018</v>
      </c>
      <c r="X8642" t="s">
        <v>36</v>
      </c>
      <c r="Y8642">
        <v>11.7</v>
      </c>
      <c r="Z8642">
        <v>2</v>
      </c>
      <c r="AA8642" t="s">
        <v>37</v>
      </c>
      <c r="AB8642" t="s">
        <v>8156</v>
      </c>
    </row>
    <row r="8643" spans="1:28" x14ac:dyDescent="0.25">
      <c r="A8643">
        <v>1149837518</v>
      </c>
      <c r="B8643" t="s">
        <v>4326</v>
      </c>
      <c r="C8643">
        <v>93775276</v>
      </c>
      <c r="D8643">
        <v>0</v>
      </c>
      <c r="E8643">
        <v>9</v>
      </c>
      <c r="F8643">
        <v>0</v>
      </c>
      <c r="G8643">
        <v>2024</v>
      </c>
      <c r="H8643">
        <v>12</v>
      </c>
      <c r="I8643">
        <v>27</v>
      </c>
      <c r="J8643" s="1">
        <v>45653</v>
      </c>
      <c r="K8643">
        <v>5205</v>
      </c>
      <c r="L8643" t="s">
        <v>29</v>
      </c>
      <c r="M8643">
        <v>1</v>
      </c>
      <c r="N8643" t="s">
        <v>40</v>
      </c>
      <c r="O8643">
        <v>5208</v>
      </c>
      <c r="P8643" t="s">
        <v>103</v>
      </c>
      <c r="Q8643">
        <v>130101</v>
      </c>
      <c r="R8643" t="s">
        <v>32</v>
      </c>
      <c r="S8643" t="s">
        <v>33</v>
      </c>
      <c r="T8643" t="s">
        <v>33</v>
      </c>
      <c r="U8643" t="s">
        <v>1022</v>
      </c>
      <c r="V8643" t="s">
        <v>35</v>
      </c>
      <c r="W8643">
        <v>85018</v>
      </c>
      <c r="X8643" t="s">
        <v>36</v>
      </c>
      <c r="Y8643">
        <v>10.8</v>
      </c>
      <c r="Z8643">
        <v>2</v>
      </c>
      <c r="AA8643" t="s">
        <v>37</v>
      </c>
      <c r="AB8643" t="s">
        <v>8156</v>
      </c>
    </row>
    <row r="8644" spans="1:28" x14ac:dyDescent="0.25">
      <c r="A8644">
        <v>1151205064</v>
      </c>
      <c r="B8644" t="s">
        <v>4055</v>
      </c>
      <c r="C8644">
        <v>93726640</v>
      </c>
      <c r="D8644">
        <v>0</v>
      </c>
      <c r="E8644">
        <v>9</v>
      </c>
      <c r="F8644">
        <v>2</v>
      </c>
      <c r="G8644">
        <v>2024</v>
      </c>
      <c r="H8644">
        <v>11</v>
      </c>
      <c r="I8644">
        <v>20</v>
      </c>
      <c r="J8644" s="1">
        <v>45616</v>
      </c>
      <c r="K8644">
        <v>5224</v>
      </c>
      <c r="L8644" t="s">
        <v>29</v>
      </c>
      <c r="M8644">
        <v>4</v>
      </c>
      <c r="N8644" t="s">
        <v>44</v>
      </c>
      <c r="O8644">
        <v>5227</v>
      </c>
      <c r="P8644" t="s">
        <v>215</v>
      </c>
      <c r="Q8644">
        <v>130105</v>
      </c>
      <c r="R8644" t="s">
        <v>32</v>
      </c>
      <c r="S8644" t="s">
        <v>33</v>
      </c>
      <c r="T8644" t="s">
        <v>44</v>
      </c>
      <c r="U8644" t="s">
        <v>806</v>
      </c>
      <c r="V8644" t="s">
        <v>35</v>
      </c>
      <c r="W8644">
        <v>85018</v>
      </c>
      <c r="X8644" t="s">
        <v>36</v>
      </c>
      <c r="Y8644">
        <v>11.6</v>
      </c>
      <c r="Z8644">
        <v>2</v>
      </c>
      <c r="AA8644" t="s">
        <v>37</v>
      </c>
      <c r="AB8644" t="s">
        <v>8156</v>
      </c>
    </row>
    <row r="8645" spans="1:28" x14ac:dyDescent="0.25">
      <c r="A8645">
        <v>1151512319</v>
      </c>
      <c r="B8645" t="s">
        <v>4308</v>
      </c>
      <c r="C8645">
        <v>93748806</v>
      </c>
      <c r="D8645">
        <v>0</v>
      </c>
      <c r="E8645">
        <v>9</v>
      </c>
      <c r="F8645">
        <v>21</v>
      </c>
      <c r="G8645">
        <v>2024</v>
      </c>
      <c r="H8645">
        <v>12</v>
      </c>
      <c r="I8645">
        <v>27</v>
      </c>
      <c r="J8645" s="1">
        <v>45653</v>
      </c>
      <c r="K8645">
        <v>5202</v>
      </c>
      <c r="L8645" t="s">
        <v>29</v>
      </c>
      <c r="M8645">
        <v>1</v>
      </c>
      <c r="N8645" t="s">
        <v>40</v>
      </c>
      <c r="O8645">
        <v>5205</v>
      </c>
      <c r="P8645" t="s">
        <v>398</v>
      </c>
      <c r="Q8645">
        <v>130101</v>
      </c>
      <c r="R8645" t="s">
        <v>32</v>
      </c>
      <c r="S8645" t="s">
        <v>33</v>
      </c>
      <c r="T8645" t="s">
        <v>33</v>
      </c>
      <c r="U8645" t="s">
        <v>793</v>
      </c>
      <c r="V8645" t="s">
        <v>35</v>
      </c>
      <c r="W8645">
        <v>85018</v>
      </c>
      <c r="X8645" t="s">
        <v>36</v>
      </c>
      <c r="Y8645">
        <v>11</v>
      </c>
      <c r="Z8645">
        <v>2</v>
      </c>
      <c r="AA8645" t="s">
        <v>37</v>
      </c>
      <c r="AB8645" t="s">
        <v>8156</v>
      </c>
    </row>
    <row r="8646" spans="1:28" x14ac:dyDescent="0.25">
      <c r="A8646">
        <v>1153077763</v>
      </c>
      <c r="B8646" t="s">
        <v>4150</v>
      </c>
      <c r="C8646">
        <v>93745844</v>
      </c>
      <c r="D8646">
        <v>0</v>
      </c>
      <c r="E8646">
        <v>9</v>
      </c>
      <c r="F8646">
        <v>28</v>
      </c>
      <c r="G8646">
        <v>2025</v>
      </c>
      <c r="H8646">
        <v>1</v>
      </c>
      <c r="I8646">
        <v>2</v>
      </c>
      <c r="J8646" s="1">
        <v>45659</v>
      </c>
      <c r="K8646">
        <v>5195</v>
      </c>
      <c r="L8646" t="s">
        <v>29</v>
      </c>
      <c r="M8646">
        <v>1</v>
      </c>
      <c r="N8646" t="s">
        <v>40</v>
      </c>
      <c r="O8646">
        <v>5198</v>
      </c>
      <c r="P8646" t="s">
        <v>349</v>
      </c>
      <c r="Q8646">
        <v>130101</v>
      </c>
      <c r="R8646" t="s">
        <v>32</v>
      </c>
      <c r="S8646" t="s">
        <v>33</v>
      </c>
      <c r="T8646" t="s">
        <v>33</v>
      </c>
      <c r="U8646" t="s">
        <v>408</v>
      </c>
      <c r="V8646" t="s">
        <v>35</v>
      </c>
      <c r="W8646">
        <v>85018</v>
      </c>
      <c r="X8646" t="s">
        <v>36</v>
      </c>
      <c r="Y8646">
        <v>12</v>
      </c>
      <c r="Z8646">
        <v>2</v>
      </c>
      <c r="AA8646" t="s">
        <v>37</v>
      </c>
      <c r="AB8646" t="s">
        <v>8156</v>
      </c>
    </row>
    <row r="8647" spans="1:28" x14ac:dyDescent="0.25">
      <c r="A8647">
        <v>1153462763</v>
      </c>
      <c r="B8647" t="s">
        <v>8323</v>
      </c>
      <c r="C8647">
        <v>93786893</v>
      </c>
      <c r="D8647">
        <v>0</v>
      </c>
      <c r="E8647">
        <v>9</v>
      </c>
      <c r="F8647">
        <v>0</v>
      </c>
      <c r="G8647">
        <v>2025</v>
      </c>
      <c r="H8647">
        <v>1</v>
      </c>
      <c r="I8647">
        <v>6</v>
      </c>
      <c r="J8647" s="1">
        <v>45663</v>
      </c>
      <c r="K8647">
        <v>5201</v>
      </c>
      <c r="L8647" t="s">
        <v>29</v>
      </c>
      <c r="M8647">
        <v>1</v>
      </c>
      <c r="N8647" t="s">
        <v>40</v>
      </c>
      <c r="O8647">
        <v>5204</v>
      </c>
      <c r="P8647" t="s">
        <v>112</v>
      </c>
      <c r="Q8647">
        <v>130101</v>
      </c>
      <c r="R8647" t="s">
        <v>32</v>
      </c>
      <c r="S8647" t="s">
        <v>33</v>
      </c>
      <c r="T8647" t="s">
        <v>33</v>
      </c>
      <c r="U8647" t="s">
        <v>1066</v>
      </c>
      <c r="V8647" t="s">
        <v>35</v>
      </c>
      <c r="W8647">
        <v>85018</v>
      </c>
      <c r="X8647" t="s">
        <v>36</v>
      </c>
      <c r="Y8647">
        <v>12.2</v>
      </c>
      <c r="Z8647">
        <v>2</v>
      </c>
      <c r="AA8647" t="s">
        <v>37</v>
      </c>
      <c r="AB8647" t="s">
        <v>8156</v>
      </c>
    </row>
    <row r="8648" spans="1:28" x14ac:dyDescent="0.25">
      <c r="A8648">
        <v>1153502666</v>
      </c>
      <c r="B8648" t="s">
        <v>3965</v>
      </c>
      <c r="C8648">
        <v>93769922</v>
      </c>
      <c r="D8648">
        <v>0</v>
      </c>
      <c r="E8648">
        <v>9</v>
      </c>
      <c r="F8648">
        <v>16</v>
      </c>
      <c r="G8648">
        <v>2025</v>
      </c>
      <c r="H8648">
        <v>1</v>
      </c>
      <c r="I8648">
        <v>8</v>
      </c>
      <c r="J8648" s="1">
        <v>45665</v>
      </c>
      <c r="K8648">
        <v>7127</v>
      </c>
      <c r="L8648" t="s">
        <v>29</v>
      </c>
      <c r="M8648">
        <v>6</v>
      </c>
      <c r="N8648" t="s">
        <v>115</v>
      </c>
      <c r="O8648">
        <v>7152</v>
      </c>
      <c r="P8648" t="s">
        <v>129</v>
      </c>
      <c r="Q8648">
        <v>130107</v>
      </c>
      <c r="R8648" t="s">
        <v>32</v>
      </c>
      <c r="S8648" t="s">
        <v>33</v>
      </c>
      <c r="T8648" t="s">
        <v>115</v>
      </c>
      <c r="U8648" t="s">
        <v>268</v>
      </c>
      <c r="V8648" t="s">
        <v>35</v>
      </c>
      <c r="W8648">
        <v>85018</v>
      </c>
      <c r="X8648" t="s">
        <v>36</v>
      </c>
      <c r="Y8648">
        <v>12.1</v>
      </c>
      <c r="Z8648">
        <v>2</v>
      </c>
      <c r="AA8648" t="s">
        <v>37</v>
      </c>
      <c r="AB8648" t="s">
        <v>8156</v>
      </c>
    </row>
    <row r="8649" spans="1:28" x14ac:dyDescent="0.25">
      <c r="A8649">
        <v>1153860660</v>
      </c>
      <c r="B8649" t="s">
        <v>8324</v>
      </c>
      <c r="C8649">
        <v>93789070</v>
      </c>
      <c r="D8649">
        <v>0</v>
      </c>
      <c r="E8649">
        <v>9</v>
      </c>
      <c r="F8649">
        <v>0</v>
      </c>
      <c r="G8649">
        <v>2025</v>
      </c>
      <c r="H8649">
        <v>1</v>
      </c>
      <c r="I8649">
        <v>8</v>
      </c>
      <c r="J8649" s="1">
        <v>45665</v>
      </c>
      <c r="K8649">
        <v>5218</v>
      </c>
      <c r="L8649" t="s">
        <v>29</v>
      </c>
      <c r="M8649">
        <v>3</v>
      </c>
      <c r="N8649" t="s">
        <v>59</v>
      </c>
      <c r="O8649">
        <v>5221</v>
      </c>
      <c r="P8649" t="s">
        <v>59</v>
      </c>
      <c r="Q8649">
        <v>130104</v>
      </c>
      <c r="R8649" t="s">
        <v>32</v>
      </c>
      <c r="S8649" t="s">
        <v>33</v>
      </c>
      <c r="T8649" t="s">
        <v>59</v>
      </c>
      <c r="U8649" t="s">
        <v>1233</v>
      </c>
      <c r="V8649" t="s">
        <v>35</v>
      </c>
      <c r="W8649">
        <v>85018</v>
      </c>
      <c r="X8649" t="s">
        <v>36</v>
      </c>
      <c r="Y8649">
        <v>10.8</v>
      </c>
      <c r="Z8649">
        <v>2</v>
      </c>
      <c r="AA8649" t="s">
        <v>37</v>
      </c>
      <c r="AB8649" t="s">
        <v>8156</v>
      </c>
    </row>
    <row r="8650" spans="1:28" x14ac:dyDescent="0.25">
      <c r="A8650">
        <v>1151570108</v>
      </c>
      <c r="B8650" t="s">
        <v>3944</v>
      </c>
      <c r="C8650">
        <v>93772335</v>
      </c>
      <c r="D8650">
        <v>0</v>
      </c>
      <c r="E8650">
        <v>9</v>
      </c>
      <c r="F8650">
        <v>9</v>
      </c>
      <c r="G8650">
        <v>2025</v>
      </c>
      <c r="H8650">
        <v>1</v>
      </c>
      <c r="I8650">
        <v>3</v>
      </c>
      <c r="J8650" s="1">
        <v>45660</v>
      </c>
      <c r="K8650">
        <v>5218</v>
      </c>
      <c r="L8650" t="s">
        <v>29</v>
      </c>
      <c r="M8650">
        <v>3</v>
      </c>
      <c r="N8650" t="s">
        <v>59</v>
      </c>
      <c r="O8650">
        <v>5221</v>
      </c>
      <c r="P8650" t="s">
        <v>59</v>
      </c>
      <c r="Q8650">
        <v>130104</v>
      </c>
      <c r="R8650" t="s">
        <v>32</v>
      </c>
      <c r="S8650" t="s">
        <v>33</v>
      </c>
      <c r="T8650" t="s">
        <v>59</v>
      </c>
      <c r="U8650" t="s">
        <v>3034</v>
      </c>
      <c r="V8650" t="s">
        <v>35</v>
      </c>
      <c r="W8650">
        <v>85018</v>
      </c>
      <c r="X8650" t="s">
        <v>36</v>
      </c>
      <c r="Y8650">
        <v>9.8000000000000007</v>
      </c>
      <c r="Z8650">
        <v>2</v>
      </c>
      <c r="AA8650" t="s">
        <v>37</v>
      </c>
      <c r="AB8650" t="s">
        <v>8156</v>
      </c>
    </row>
    <row r="8651" spans="1:28" x14ac:dyDescent="0.25">
      <c r="A8651">
        <v>1151776228</v>
      </c>
      <c r="B8651" t="s">
        <v>4448</v>
      </c>
      <c r="C8651">
        <v>93783818</v>
      </c>
      <c r="D8651">
        <v>0</v>
      </c>
      <c r="E8651">
        <v>9</v>
      </c>
      <c r="F8651">
        <v>2</v>
      </c>
      <c r="G8651">
        <v>2025</v>
      </c>
      <c r="H8651">
        <v>1</v>
      </c>
      <c r="I8651">
        <v>6</v>
      </c>
      <c r="J8651" s="1">
        <v>45663</v>
      </c>
      <c r="K8651">
        <v>14012</v>
      </c>
      <c r="L8651" t="s">
        <v>29</v>
      </c>
      <c r="M8651">
        <v>3</v>
      </c>
      <c r="N8651" t="s">
        <v>59</v>
      </c>
      <c r="O8651">
        <v>11007</v>
      </c>
      <c r="P8651" t="s">
        <v>150</v>
      </c>
      <c r="Q8651">
        <v>130104</v>
      </c>
      <c r="R8651" t="s">
        <v>32</v>
      </c>
      <c r="S8651" t="s">
        <v>33</v>
      </c>
      <c r="T8651" t="s">
        <v>59</v>
      </c>
      <c r="U8651" t="s">
        <v>1215</v>
      </c>
      <c r="V8651" t="s">
        <v>35</v>
      </c>
      <c r="W8651">
        <v>85018</v>
      </c>
      <c r="X8651" t="s">
        <v>36</v>
      </c>
      <c r="Y8651">
        <v>10.8</v>
      </c>
      <c r="Z8651">
        <v>2</v>
      </c>
      <c r="AA8651" t="s">
        <v>37</v>
      </c>
      <c r="AB8651" t="s">
        <v>8156</v>
      </c>
    </row>
    <row r="8652" spans="1:28" x14ac:dyDescent="0.25">
      <c r="A8652">
        <v>1152456858</v>
      </c>
      <c r="B8652" t="s">
        <v>8325</v>
      </c>
      <c r="C8652">
        <v>93752641</v>
      </c>
      <c r="D8652">
        <v>0</v>
      </c>
      <c r="E8652">
        <v>9</v>
      </c>
      <c r="F8652">
        <v>28</v>
      </c>
      <c r="G8652">
        <v>2025</v>
      </c>
      <c r="H8652">
        <v>1</v>
      </c>
      <c r="I8652">
        <v>7</v>
      </c>
      <c r="J8652" s="1">
        <v>45664</v>
      </c>
      <c r="K8652">
        <v>5213</v>
      </c>
      <c r="L8652" t="s">
        <v>29</v>
      </c>
      <c r="M8652">
        <v>7</v>
      </c>
      <c r="N8652" t="s">
        <v>54</v>
      </c>
      <c r="O8652">
        <v>5216</v>
      </c>
      <c r="P8652" t="s">
        <v>344</v>
      </c>
      <c r="Q8652">
        <v>130102</v>
      </c>
      <c r="R8652" t="s">
        <v>32</v>
      </c>
      <c r="S8652" t="s">
        <v>33</v>
      </c>
      <c r="T8652" t="s">
        <v>56</v>
      </c>
      <c r="U8652" t="s">
        <v>374</v>
      </c>
      <c r="V8652" t="s">
        <v>35</v>
      </c>
      <c r="W8652">
        <v>85018</v>
      </c>
      <c r="X8652" t="s">
        <v>36</v>
      </c>
      <c r="Y8652">
        <v>10.5</v>
      </c>
      <c r="Z8652">
        <v>2</v>
      </c>
      <c r="AA8652" t="s">
        <v>37</v>
      </c>
      <c r="AB8652" t="s">
        <v>8156</v>
      </c>
    </row>
    <row r="8653" spans="1:28" x14ac:dyDescent="0.25">
      <c r="A8653">
        <v>1152757234</v>
      </c>
      <c r="B8653" t="s">
        <v>4692</v>
      </c>
      <c r="C8653">
        <v>93782688</v>
      </c>
      <c r="D8653">
        <v>0</v>
      </c>
      <c r="E8653">
        <v>9</v>
      </c>
      <c r="F8653">
        <v>1</v>
      </c>
      <c r="G8653">
        <v>2025</v>
      </c>
      <c r="H8653">
        <v>1</v>
      </c>
      <c r="I8653">
        <v>2</v>
      </c>
      <c r="J8653" s="1">
        <v>45659</v>
      </c>
      <c r="K8653">
        <v>5195</v>
      </c>
      <c r="L8653" t="s">
        <v>29</v>
      </c>
      <c r="M8653">
        <v>1</v>
      </c>
      <c r="N8653" t="s">
        <v>40</v>
      </c>
      <c r="O8653">
        <v>5198</v>
      </c>
      <c r="P8653" t="s">
        <v>349</v>
      </c>
      <c r="Q8653">
        <v>130101</v>
      </c>
      <c r="R8653" t="s">
        <v>32</v>
      </c>
      <c r="S8653" t="s">
        <v>33</v>
      </c>
      <c r="T8653" t="s">
        <v>33</v>
      </c>
      <c r="U8653" t="s">
        <v>357</v>
      </c>
      <c r="V8653" t="s">
        <v>35</v>
      </c>
      <c r="W8653">
        <v>85018</v>
      </c>
      <c r="X8653" t="s">
        <v>36</v>
      </c>
      <c r="Y8653">
        <v>13</v>
      </c>
      <c r="Z8653">
        <v>2</v>
      </c>
      <c r="AA8653" t="s">
        <v>37</v>
      </c>
      <c r="AB8653" t="s">
        <v>8156</v>
      </c>
    </row>
    <row r="8654" spans="1:28" x14ac:dyDescent="0.25">
      <c r="A8654">
        <v>1153074056</v>
      </c>
      <c r="B8654" t="s">
        <v>3693</v>
      </c>
      <c r="C8654">
        <v>93754535</v>
      </c>
      <c r="D8654">
        <v>0</v>
      </c>
      <c r="E8654">
        <v>9</v>
      </c>
      <c r="F8654">
        <v>22</v>
      </c>
      <c r="G8654">
        <v>2025</v>
      </c>
      <c r="H8654">
        <v>1</v>
      </c>
      <c r="I8654">
        <v>2</v>
      </c>
      <c r="J8654" s="1">
        <v>45659</v>
      </c>
      <c r="K8654">
        <v>5195</v>
      </c>
      <c r="L8654" t="s">
        <v>29</v>
      </c>
      <c r="M8654">
        <v>1</v>
      </c>
      <c r="N8654" t="s">
        <v>40</v>
      </c>
      <c r="O8654">
        <v>5198</v>
      </c>
      <c r="P8654" t="s">
        <v>349</v>
      </c>
      <c r="Q8654">
        <v>130101</v>
      </c>
      <c r="R8654" t="s">
        <v>32</v>
      </c>
      <c r="S8654" t="s">
        <v>33</v>
      </c>
      <c r="T8654" t="s">
        <v>33</v>
      </c>
      <c r="U8654" t="s">
        <v>408</v>
      </c>
      <c r="V8654" t="s">
        <v>35</v>
      </c>
      <c r="W8654">
        <v>85018</v>
      </c>
      <c r="X8654" t="s">
        <v>36</v>
      </c>
      <c r="Y8654">
        <v>12</v>
      </c>
      <c r="Z8654">
        <v>2</v>
      </c>
      <c r="AA8654" t="s">
        <v>37</v>
      </c>
      <c r="AB8654" t="s">
        <v>8156</v>
      </c>
    </row>
    <row r="8655" spans="1:28" x14ac:dyDescent="0.25">
      <c r="A8655">
        <v>1153698328</v>
      </c>
      <c r="B8655" t="s">
        <v>4895</v>
      </c>
      <c r="C8655">
        <v>93784997</v>
      </c>
      <c r="D8655">
        <v>0</v>
      </c>
      <c r="E8655">
        <v>9</v>
      </c>
      <c r="F8655">
        <v>6</v>
      </c>
      <c r="G8655">
        <v>2025</v>
      </c>
      <c r="H8655">
        <v>1</v>
      </c>
      <c r="I8655">
        <v>10</v>
      </c>
      <c r="J8655" s="1">
        <v>45667</v>
      </c>
      <c r="K8655">
        <v>7127</v>
      </c>
      <c r="L8655" t="s">
        <v>29</v>
      </c>
      <c r="M8655">
        <v>6</v>
      </c>
      <c r="N8655" t="s">
        <v>115</v>
      </c>
      <c r="O8655">
        <v>7152</v>
      </c>
      <c r="P8655" t="s">
        <v>129</v>
      </c>
      <c r="Q8655">
        <v>130107</v>
      </c>
      <c r="R8655" t="s">
        <v>32</v>
      </c>
      <c r="S8655" t="s">
        <v>33</v>
      </c>
      <c r="T8655" t="s">
        <v>115</v>
      </c>
      <c r="U8655" t="s">
        <v>268</v>
      </c>
      <c r="V8655" t="s">
        <v>35</v>
      </c>
      <c r="W8655">
        <v>85018</v>
      </c>
      <c r="X8655" t="s">
        <v>36</v>
      </c>
      <c r="Y8655">
        <v>14</v>
      </c>
      <c r="Z8655">
        <v>2</v>
      </c>
      <c r="AA8655" t="s">
        <v>37</v>
      </c>
      <c r="AB8655" t="s">
        <v>8156</v>
      </c>
    </row>
    <row r="8656" spans="1:28" x14ac:dyDescent="0.25">
      <c r="A8656">
        <v>1153880799</v>
      </c>
      <c r="B8656" t="s">
        <v>4638</v>
      </c>
      <c r="C8656">
        <v>93784599</v>
      </c>
      <c r="D8656">
        <v>0</v>
      </c>
      <c r="E8656">
        <v>9</v>
      </c>
      <c r="F8656">
        <v>2</v>
      </c>
      <c r="G8656">
        <v>2025</v>
      </c>
      <c r="H8656">
        <v>1</v>
      </c>
      <c r="I8656">
        <v>6</v>
      </c>
      <c r="J8656" s="1">
        <v>45663</v>
      </c>
      <c r="K8656">
        <v>5212</v>
      </c>
      <c r="L8656" t="s">
        <v>29</v>
      </c>
      <c r="M8656">
        <v>7</v>
      </c>
      <c r="N8656" t="s">
        <v>54</v>
      </c>
      <c r="O8656">
        <v>5215</v>
      </c>
      <c r="P8656" t="s">
        <v>300</v>
      </c>
      <c r="Q8656">
        <v>130102</v>
      </c>
      <c r="R8656" t="s">
        <v>32</v>
      </c>
      <c r="S8656" t="s">
        <v>33</v>
      </c>
      <c r="T8656" t="s">
        <v>56</v>
      </c>
      <c r="U8656" t="s">
        <v>301</v>
      </c>
      <c r="V8656" t="s">
        <v>35</v>
      </c>
      <c r="W8656">
        <v>85018</v>
      </c>
      <c r="X8656" t="s">
        <v>36</v>
      </c>
      <c r="Y8656">
        <v>12.1</v>
      </c>
      <c r="Z8656">
        <v>2</v>
      </c>
      <c r="AA8656" t="s">
        <v>37</v>
      </c>
      <c r="AB8656" t="s">
        <v>8156</v>
      </c>
    </row>
    <row r="8657" spans="1:28" x14ac:dyDescent="0.25">
      <c r="A8657">
        <v>1154197005</v>
      </c>
      <c r="B8657" t="s">
        <v>4881</v>
      </c>
      <c r="C8657">
        <v>93764525</v>
      </c>
      <c r="D8657">
        <v>0</v>
      </c>
      <c r="E8657">
        <v>9</v>
      </c>
      <c r="F8657">
        <v>11</v>
      </c>
      <c r="G8657">
        <v>2024</v>
      </c>
      <c r="H8657">
        <v>12</v>
      </c>
      <c r="I8657">
        <v>26</v>
      </c>
      <c r="J8657" s="1">
        <v>45652</v>
      </c>
      <c r="K8657">
        <v>5197</v>
      </c>
      <c r="L8657" t="s">
        <v>29</v>
      </c>
      <c r="M8657">
        <v>1</v>
      </c>
      <c r="N8657" t="s">
        <v>40</v>
      </c>
      <c r="O8657">
        <v>5200</v>
      </c>
      <c r="P8657" t="s">
        <v>109</v>
      </c>
      <c r="Q8657">
        <v>130101</v>
      </c>
      <c r="R8657" t="s">
        <v>32</v>
      </c>
      <c r="S8657" t="s">
        <v>33</v>
      </c>
      <c r="T8657" t="s">
        <v>33</v>
      </c>
      <c r="U8657" t="s">
        <v>261</v>
      </c>
      <c r="V8657" t="s">
        <v>35</v>
      </c>
      <c r="W8657">
        <v>85018</v>
      </c>
      <c r="X8657" t="s">
        <v>36</v>
      </c>
      <c r="Y8657">
        <v>14.7</v>
      </c>
      <c r="Z8657">
        <v>2</v>
      </c>
      <c r="AA8657" t="s">
        <v>37</v>
      </c>
      <c r="AB8657" t="s">
        <v>8156</v>
      </c>
    </row>
    <row r="8658" spans="1:28" x14ac:dyDescent="0.25">
      <c r="A8658">
        <v>1154202015</v>
      </c>
      <c r="B8658" t="s">
        <v>4518</v>
      </c>
      <c r="C8658">
        <v>93786302</v>
      </c>
      <c r="D8658">
        <v>0</v>
      </c>
      <c r="E8658">
        <v>9</v>
      </c>
      <c r="F8658">
        <v>1</v>
      </c>
      <c r="G8658">
        <v>2025</v>
      </c>
      <c r="H8658">
        <v>1</v>
      </c>
      <c r="I8658">
        <v>6</v>
      </c>
      <c r="J8658" s="1">
        <v>45663</v>
      </c>
      <c r="K8658">
        <v>5210</v>
      </c>
      <c r="L8658" t="s">
        <v>29</v>
      </c>
      <c r="M8658">
        <v>7</v>
      </c>
      <c r="N8658" t="s">
        <v>54</v>
      </c>
      <c r="O8658">
        <v>5213</v>
      </c>
      <c r="P8658" t="s">
        <v>95</v>
      </c>
      <c r="Q8658">
        <v>130102</v>
      </c>
      <c r="R8658" t="s">
        <v>32</v>
      </c>
      <c r="S8658" t="s">
        <v>33</v>
      </c>
      <c r="T8658" t="s">
        <v>56</v>
      </c>
      <c r="U8658" t="s">
        <v>833</v>
      </c>
      <c r="V8658" t="s">
        <v>35</v>
      </c>
      <c r="W8658">
        <v>85018</v>
      </c>
      <c r="X8658" t="s">
        <v>36</v>
      </c>
      <c r="Y8658">
        <v>12.1</v>
      </c>
      <c r="Z8658">
        <v>2</v>
      </c>
      <c r="AA8658" t="s">
        <v>37</v>
      </c>
      <c r="AB8658" t="s">
        <v>8156</v>
      </c>
    </row>
    <row r="8659" spans="1:28" x14ac:dyDescent="0.25">
      <c r="A8659">
        <v>1154340192</v>
      </c>
      <c r="B8659" t="s">
        <v>3943</v>
      </c>
      <c r="C8659">
        <v>93754111</v>
      </c>
      <c r="D8659">
        <v>0</v>
      </c>
      <c r="E8659">
        <v>9</v>
      </c>
      <c r="F8659">
        <v>22</v>
      </c>
      <c r="G8659">
        <v>2024</v>
      </c>
      <c r="H8659">
        <v>12</v>
      </c>
      <c r="I8659">
        <v>27</v>
      </c>
      <c r="J8659" s="1">
        <v>45653</v>
      </c>
      <c r="K8659">
        <v>5197</v>
      </c>
      <c r="L8659" t="s">
        <v>29</v>
      </c>
      <c r="M8659">
        <v>1</v>
      </c>
      <c r="N8659" t="s">
        <v>40</v>
      </c>
      <c r="O8659">
        <v>5200</v>
      </c>
      <c r="P8659" t="s">
        <v>109</v>
      </c>
      <c r="Q8659">
        <v>130101</v>
      </c>
      <c r="R8659" t="s">
        <v>32</v>
      </c>
      <c r="S8659" t="s">
        <v>33</v>
      </c>
      <c r="T8659" t="s">
        <v>33</v>
      </c>
      <c r="U8659" t="s">
        <v>261</v>
      </c>
      <c r="V8659" t="s">
        <v>35</v>
      </c>
      <c r="W8659">
        <v>85018</v>
      </c>
      <c r="X8659" t="s">
        <v>36</v>
      </c>
      <c r="Y8659">
        <v>12.5</v>
      </c>
      <c r="Z8659">
        <v>2</v>
      </c>
      <c r="AA8659" t="s">
        <v>37</v>
      </c>
      <c r="AB8659" t="s">
        <v>8156</v>
      </c>
    </row>
    <row r="8660" spans="1:28" x14ac:dyDescent="0.25">
      <c r="A8660">
        <v>1154550867</v>
      </c>
      <c r="B8660" t="s">
        <v>4640</v>
      </c>
      <c r="C8660">
        <v>93793980</v>
      </c>
      <c r="D8660">
        <v>0</v>
      </c>
      <c r="E8660">
        <v>9</v>
      </c>
      <c r="F8660">
        <v>1</v>
      </c>
      <c r="G8660">
        <v>2025</v>
      </c>
      <c r="H8660">
        <v>1</v>
      </c>
      <c r="I8660">
        <v>13</v>
      </c>
      <c r="J8660" s="1">
        <v>45670</v>
      </c>
      <c r="K8660">
        <v>5197</v>
      </c>
      <c r="L8660" t="s">
        <v>29</v>
      </c>
      <c r="M8660">
        <v>1</v>
      </c>
      <c r="N8660" t="s">
        <v>40</v>
      </c>
      <c r="O8660">
        <v>5200</v>
      </c>
      <c r="P8660" t="s">
        <v>109</v>
      </c>
      <c r="Q8660">
        <v>130101</v>
      </c>
      <c r="R8660" t="s">
        <v>32</v>
      </c>
      <c r="S8660" t="s">
        <v>33</v>
      </c>
      <c r="T8660" t="s">
        <v>33</v>
      </c>
      <c r="U8660" t="s">
        <v>119</v>
      </c>
      <c r="V8660" t="s">
        <v>35</v>
      </c>
      <c r="W8660">
        <v>85018</v>
      </c>
      <c r="X8660" t="s">
        <v>36</v>
      </c>
      <c r="Y8660">
        <v>11.7</v>
      </c>
      <c r="Z8660">
        <v>2</v>
      </c>
      <c r="AA8660" t="s">
        <v>37</v>
      </c>
      <c r="AB8660" t="s">
        <v>8156</v>
      </c>
    </row>
    <row r="8661" spans="1:28" x14ac:dyDescent="0.25">
      <c r="A8661">
        <v>1154681479</v>
      </c>
      <c r="B8661" t="s">
        <v>5273</v>
      </c>
      <c r="C8661">
        <v>93786912</v>
      </c>
      <c r="D8661">
        <v>0</v>
      </c>
      <c r="E8661">
        <v>9</v>
      </c>
      <c r="F8661">
        <v>1</v>
      </c>
      <c r="G8661">
        <v>2025</v>
      </c>
      <c r="H8661">
        <v>1</v>
      </c>
      <c r="I8661">
        <v>7</v>
      </c>
      <c r="J8661" s="1">
        <v>45664</v>
      </c>
      <c r="K8661">
        <v>5197</v>
      </c>
      <c r="L8661" t="s">
        <v>29</v>
      </c>
      <c r="M8661">
        <v>1</v>
      </c>
      <c r="N8661" t="s">
        <v>40</v>
      </c>
      <c r="O8661">
        <v>5200</v>
      </c>
      <c r="P8661" t="s">
        <v>109</v>
      </c>
      <c r="Q8661">
        <v>130101</v>
      </c>
      <c r="R8661" t="s">
        <v>32</v>
      </c>
      <c r="S8661" t="s">
        <v>33</v>
      </c>
      <c r="T8661" t="s">
        <v>33</v>
      </c>
      <c r="U8661" t="s">
        <v>5948</v>
      </c>
      <c r="V8661" t="s">
        <v>35</v>
      </c>
      <c r="W8661">
        <v>85018</v>
      </c>
      <c r="X8661" t="s">
        <v>36</v>
      </c>
      <c r="Y8661">
        <v>11.7</v>
      </c>
      <c r="Z8661">
        <v>2</v>
      </c>
      <c r="AA8661" t="s">
        <v>37</v>
      </c>
      <c r="AB8661" t="s">
        <v>8156</v>
      </c>
    </row>
    <row r="8662" spans="1:28" x14ac:dyDescent="0.25">
      <c r="A8662">
        <v>1154900068</v>
      </c>
      <c r="B8662" t="s">
        <v>8326</v>
      </c>
      <c r="C8662">
        <v>93792401</v>
      </c>
      <c r="D8662">
        <v>0</v>
      </c>
      <c r="E8662">
        <v>9</v>
      </c>
      <c r="F8662">
        <v>3</v>
      </c>
      <c r="G8662">
        <v>2025</v>
      </c>
      <c r="H8662">
        <v>1</v>
      </c>
      <c r="I8662">
        <v>13</v>
      </c>
      <c r="J8662" s="1">
        <v>45670</v>
      </c>
      <c r="K8662">
        <v>5239</v>
      </c>
      <c r="L8662" t="s">
        <v>29</v>
      </c>
      <c r="M8662">
        <v>9</v>
      </c>
      <c r="N8662" t="s">
        <v>145</v>
      </c>
      <c r="O8662">
        <v>5242</v>
      </c>
      <c r="P8662" t="s">
        <v>145</v>
      </c>
      <c r="Q8662">
        <v>130111</v>
      </c>
      <c r="R8662" t="s">
        <v>32</v>
      </c>
      <c r="S8662" t="s">
        <v>33</v>
      </c>
      <c r="T8662" t="s">
        <v>147</v>
      </c>
      <c r="U8662" t="s">
        <v>4089</v>
      </c>
      <c r="V8662" t="s">
        <v>35</v>
      </c>
      <c r="W8662">
        <v>85018</v>
      </c>
      <c r="X8662" t="s">
        <v>36</v>
      </c>
      <c r="Y8662">
        <v>11.3</v>
      </c>
      <c r="Z8662">
        <v>2</v>
      </c>
      <c r="AA8662" t="s">
        <v>37</v>
      </c>
      <c r="AB8662" t="s">
        <v>8156</v>
      </c>
    </row>
    <row r="8663" spans="1:28" x14ac:dyDescent="0.25">
      <c r="A8663">
        <v>1155697815</v>
      </c>
      <c r="B8663" t="s">
        <v>4648</v>
      </c>
      <c r="C8663">
        <v>93795953</v>
      </c>
      <c r="D8663">
        <v>0</v>
      </c>
      <c r="E8663">
        <v>9</v>
      </c>
      <c r="F8663">
        <v>0</v>
      </c>
      <c r="G8663">
        <v>2025</v>
      </c>
      <c r="H8663">
        <v>1</v>
      </c>
      <c r="I8663">
        <v>13</v>
      </c>
      <c r="J8663" s="1">
        <v>45670</v>
      </c>
      <c r="K8663">
        <v>5231</v>
      </c>
      <c r="L8663" t="s">
        <v>29</v>
      </c>
      <c r="M8663">
        <v>6</v>
      </c>
      <c r="N8663" t="s">
        <v>115</v>
      </c>
      <c r="O8663">
        <v>5234</v>
      </c>
      <c r="P8663" t="s">
        <v>165</v>
      </c>
      <c r="Q8663">
        <v>130107</v>
      </c>
      <c r="R8663" t="s">
        <v>32</v>
      </c>
      <c r="S8663" t="s">
        <v>33</v>
      </c>
      <c r="T8663" t="s">
        <v>115</v>
      </c>
      <c r="U8663" t="s">
        <v>2377</v>
      </c>
      <c r="V8663" t="s">
        <v>35</v>
      </c>
      <c r="W8663">
        <v>85018</v>
      </c>
      <c r="X8663" t="s">
        <v>36</v>
      </c>
      <c r="Y8663">
        <v>11.9</v>
      </c>
      <c r="Z8663">
        <v>2</v>
      </c>
      <c r="AA8663" t="s">
        <v>37</v>
      </c>
      <c r="AB8663" t="s">
        <v>8156</v>
      </c>
    </row>
    <row r="8664" spans="1:28" x14ac:dyDescent="0.25">
      <c r="A8664">
        <v>1156291682</v>
      </c>
      <c r="B8664" t="s">
        <v>4100</v>
      </c>
      <c r="C8664">
        <v>93783152</v>
      </c>
      <c r="D8664">
        <v>0</v>
      </c>
      <c r="E8664">
        <v>9</v>
      </c>
      <c r="F8664">
        <v>0</v>
      </c>
      <c r="G8664">
        <v>2025</v>
      </c>
      <c r="H8664">
        <v>1</v>
      </c>
      <c r="I8664">
        <v>3</v>
      </c>
      <c r="J8664" s="1">
        <v>45660</v>
      </c>
      <c r="K8664">
        <v>5213</v>
      </c>
      <c r="L8664" t="s">
        <v>29</v>
      </c>
      <c r="M8664">
        <v>7</v>
      </c>
      <c r="N8664" t="s">
        <v>54</v>
      </c>
      <c r="O8664">
        <v>5216</v>
      </c>
      <c r="P8664" t="s">
        <v>344</v>
      </c>
      <c r="Q8664">
        <v>130102</v>
      </c>
      <c r="R8664" t="s">
        <v>32</v>
      </c>
      <c r="S8664" t="s">
        <v>33</v>
      </c>
      <c r="T8664" t="s">
        <v>56</v>
      </c>
      <c r="U8664" t="s">
        <v>579</v>
      </c>
      <c r="V8664" t="s">
        <v>35</v>
      </c>
      <c r="W8664">
        <v>85018</v>
      </c>
      <c r="X8664" t="s">
        <v>36</v>
      </c>
      <c r="Y8664">
        <v>11.5</v>
      </c>
      <c r="Z8664">
        <v>2</v>
      </c>
      <c r="AA8664" t="s">
        <v>37</v>
      </c>
      <c r="AB8664" t="s">
        <v>8156</v>
      </c>
    </row>
    <row r="8665" spans="1:28" x14ac:dyDescent="0.25">
      <c r="A8665">
        <v>1156307501</v>
      </c>
      <c r="B8665" t="s">
        <v>8327</v>
      </c>
      <c r="C8665">
        <v>93783942</v>
      </c>
      <c r="D8665">
        <v>0</v>
      </c>
      <c r="E8665">
        <v>9</v>
      </c>
      <c r="F8665">
        <v>2</v>
      </c>
      <c r="G8665">
        <v>2025</v>
      </c>
      <c r="H8665">
        <v>1</v>
      </c>
      <c r="I8665">
        <v>6</v>
      </c>
      <c r="J8665" s="1">
        <v>45663</v>
      </c>
      <c r="K8665">
        <v>5213</v>
      </c>
      <c r="L8665" t="s">
        <v>29</v>
      </c>
      <c r="M8665">
        <v>7</v>
      </c>
      <c r="N8665" t="s">
        <v>54</v>
      </c>
      <c r="O8665">
        <v>5216</v>
      </c>
      <c r="P8665" t="s">
        <v>344</v>
      </c>
      <c r="Q8665">
        <v>130102</v>
      </c>
      <c r="R8665" t="s">
        <v>32</v>
      </c>
      <c r="S8665" t="s">
        <v>33</v>
      </c>
      <c r="T8665" t="s">
        <v>56</v>
      </c>
      <c r="U8665" t="s">
        <v>579</v>
      </c>
      <c r="V8665" t="s">
        <v>35</v>
      </c>
      <c r="W8665">
        <v>85018</v>
      </c>
      <c r="X8665" t="s">
        <v>36</v>
      </c>
      <c r="Y8665">
        <v>12.4</v>
      </c>
      <c r="Z8665">
        <v>2</v>
      </c>
      <c r="AA8665" t="s">
        <v>37</v>
      </c>
      <c r="AB8665" t="s">
        <v>8156</v>
      </c>
    </row>
    <row r="8666" spans="1:28" x14ac:dyDescent="0.25">
      <c r="A8666">
        <v>1141982347</v>
      </c>
      <c r="B8666" t="s">
        <v>4427</v>
      </c>
      <c r="C8666">
        <v>93757959</v>
      </c>
      <c r="D8666">
        <v>0</v>
      </c>
      <c r="E8666">
        <v>9</v>
      </c>
      <c r="F8666">
        <v>0</v>
      </c>
      <c r="G8666">
        <v>2024</v>
      </c>
      <c r="H8666">
        <v>12</v>
      </c>
      <c r="I8666">
        <v>14</v>
      </c>
      <c r="J8666" s="1">
        <v>45640</v>
      </c>
      <c r="K8666">
        <v>5206</v>
      </c>
      <c r="L8666" t="s">
        <v>29</v>
      </c>
      <c r="M8666">
        <v>7</v>
      </c>
      <c r="N8666" t="s">
        <v>54</v>
      </c>
      <c r="O8666">
        <v>5209</v>
      </c>
      <c r="P8666" t="s">
        <v>79</v>
      </c>
      <c r="Q8666">
        <v>130102</v>
      </c>
      <c r="R8666" t="s">
        <v>32</v>
      </c>
      <c r="S8666" t="s">
        <v>33</v>
      </c>
      <c r="T8666" t="s">
        <v>56</v>
      </c>
      <c r="U8666" t="s">
        <v>1813</v>
      </c>
      <c r="V8666" t="s">
        <v>81</v>
      </c>
      <c r="W8666">
        <v>85018</v>
      </c>
      <c r="X8666" t="s">
        <v>36</v>
      </c>
      <c r="Y8666">
        <v>11</v>
      </c>
      <c r="Z8666">
        <v>2</v>
      </c>
      <c r="AA8666" t="s">
        <v>37</v>
      </c>
      <c r="AB8666" t="s">
        <v>8156</v>
      </c>
    </row>
    <row r="8667" spans="1:28" x14ac:dyDescent="0.25">
      <c r="A8667">
        <v>1142266908</v>
      </c>
      <c r="B8667" t="s">
        <v>8328</v>
      </c>
      <c r="C8667">
        <v>93749065</v>
      </c>
      <c r="D8667">
        <v>0</v>
      </c>
      <c r="E8667">
        <v>9</v>
      </c>
      <c r="F8667">
        <v>5</v>
      </c>
      <c r="G8667">
        <v>2024</v>
      </c>
      <c r="H8667">
        <v>12</v>
      </c>
      <c r="I8667">
        <v>11</v>
      </c>
      <c r="J8667" s="1">
        <v>45637</v>
      </c>
      <c r="K8667">
        <v>5201</v>
      </c>
      <c r="L8667" t="s">
        <v>29</v>
      </c>
      <c r="M8667">
        <v>1</v>
      </c>
      <c r="N8667" t="s">
        <v>40</v>
      </c>
      <c r="O8667">
        <v>5204</v>
      </c>
      <c r="P8667" t="s">
        <v>112</v>
      </c>
      <c r="Q8667">
        <v>130101</v>
      </c>
      <c r="R8667" t="s">
        <v>32</v>
      </c>
      <c r="S8667" t="s">
        <v>33</v>
      </c>
      <c r="T8667" t="s">
        <v>33</v>
      </c>
      <c r="U8667" t="s">
        <v>1066</v>
      </c>
      <c r="V8667" t="s">
        <v>35</v>
      </c>
      <c r="W8667">
        <v>85018</v>
      </c>
      <c r="X8667" t="s">
        <v>36</v>
      </c>
      <c r="Y8667">
        <v>12.7</v>
      </c>
      <c r="Z8667">
        <v>2</v>
      </c>
      <c r="AA8667" t="s">
        <v>37</v>
      </c>
      <c r="AB8667" t="s">
        <v>8156</v>
      </c>
    </row>
    <row r="8668" spans="1:28" x14ac:dyDescent="0.25">
      <c r="A8668">
        <v>1142281248</v>
      </c>
      <c r="B8668" t="s">
        <v>4252</v>
      </c>
      <c r="C8668">
        <v>93750481</v>
      </c>
      <c r="D8668">
        <v>0</v>
      </c>
      <c r="E8668">
        <v>9</v>
      </c>
      <c r="F8668">
        <v>3</v>
      </c>
      <c r="G8668">
        <v>2024</v>
      </c>
      <c r="H8668">
        <v>12</v>
      </c>
      <c r="I8668">
        <v>11</v>
      </c>
      <c r="J8668" s="1">
        <v>45637</v>
      </c>
      <c r="K8668">
        <v>5202</v>
      </c>
      <c r="L8668" t="s">
        <v>29</v>
      </c>
      <c r="M8668">
        <v>1</v>
      </c>
      <c r="N8668" t="s">
        <v>40</v>
      </c>
      <c r="O8668">
        <v>5205</v>
      </c>
      <c r="P8668" t="s">
        <v>398</v>
      </c>
      <c r="Q8668">
        <v>130101</v>
      </c>
      <c r="R8668" t="s">
        <v>32</v>
      </c>
      <c r="S8668" t="s">
        <v>33</v>
      </c>
      <c r="T8668" t="s">
        <v>33</v>
      </c>
      <c r="U8668" t="s">
        <v>399</v>
      </c>
      <c r="V8668" t="s">
        <v>35</v>
      </c>
      <c r="W8668">
        <v>85018</v>
      </c>
      <c r="X8668" t="s">
        <v>36</v>
      </c>
      <c r="Y8668">
        <v>12.3</v>
      </c>
      <c r="Z8668">
        <v>2</v>
      </c>
      <c r="AA8668" t="s">
        <v>37</v>
      </c>
      <c r="AB8668" t="s">
        <v>8156</v>
      </c>
    </row>
    <row r="8669" spans="1:28" x14ac:dyDescent="0.25">
      <c r="A8669">
        <v>1142332241</v>
      </c>
      <c r="B8669" t="s">
        <v>4262</v>
      </c>
      <c r="C8669">
        <v>93751472</v>
      </c>
      <c r="D8669">
        <v>0</v>
      </c>
      <c r="E8669">
        <v>9</v>
      </c>
      <c r="F8669">
        <v>2</v>
      </c>
      <c r="G8669">
        <v>2024</v>
      </c>
      <c r="H8669">
        <v>12</v>
      </c>
      <c r="I8669">
        <v>11</v>
      </c>
      <c r="J8669" s="1">
        <v>45637</v>
      </c>
      <c r="K8669">
        <v>5217</v>
      </c>
      <c r="L8669" t="s">
        <v>29</v>
      </c>
      <c r="M8669">
        <v>7</v>
      </c>
      <c r="N8669" t="s">
        <v>54</v>
      </c>
      <c r="O8669">
        <v>5220</v>
      </c>
      <c r="P8669" t="s">
        <v>83</v>
      </c>
      <c r="Q8669">
        <v>130112</v>
      </c>
      <c r="R8669" t="s">
        <v>32</v>
      </c>
      <c r="S8669" t="s">
        <v>33</v>
      </c>
      <c r="T8669" t="s">
        <v>84</v>
      </c>
      <c r="U8669" t="s">
        <v>85</v>
      </c>
      <c r="V8669" t="s">
        <v>35</v>
      </c>
      <c r="W8669">
        <v>85018</v>
      </c>
      <c r="X8669" t="s">
        <v>36</v>
      </c>
      <c r="Y8669">
        <v>12.6</v>
      </c>
      <c r="Z8669">
        <v>2</v>
      </c>
      <c r="AA8669" t="s">
        <v>37</v>
      </c>
      <c r="AB8669" t="s">
        <v>8156</v>
      </c>
    </row>
    <row r="8670" spans="1:28" x14ac:dyDescent="0.25">
      <c r="A8670">
        <v>1142557832</v>
      </c>
      <c r="B8670" t="s">
        <v>4491</v>
      </c>
      <c r="C8670">
        <v>93760338</v>
      </c>
      <c r="D8670">
        <v>0</v>
      </c>
      <c r="E8670">
        <v>9</v>
      </c>
      <c r="F8670">
        <v>0</v>
      </c>
      <c r="G8670">
        <v>2024</v>
      </c>
      <c r="H8670">
        <v>12</v>
      </c>
      <c r="I8670">
        <v>16</v>
      </c>
      <c r="J8670" s="1">
        <v>45642</v>
      </c>
      <c r="K8670">
        <v>5229</v>
      </c>
      <c r="L8670" t="s">
        <v>29</v>
      </c>
      <c r="M8670">
        <v>5</v>
      </c>
      <c r="N8670" t="s">
        <v>62</v>
      </c>
      <c r="O8670">
        <v>5232</v>
      </c>
      <c r="P8670" t="s">
        <v>324</v>
      </c>
      <c r="Q8670">
        <v>130106</v>
      </c>
      <c r="R8670" t="s">
        <v>32</v>
      </c>
      <c r="S8670" t="s">
        <v>33</v>
      </c>
      <c r="T8670" t="s">
        <v>62</v>
      </c>
      <c r="U8670" t="s">
        <v>3575</v>
      </c>
      <c r="V8670" t="s">
        <v>77</v>
      </c>
      <c r="W8670">
        <v>85018</v>
      </c>
      <c r="X8670" t="s">
        <v>36</v>
      </c>
      <c r="Y8670" t="s">
        <v>170</v>
      </c>
      <c r="Z8670">
        <v>2</v>
      </c>
      <c r="AA8670" t="s">
        <v>37</v>
      </c>
      <c r="AB8670" t="s">
        <v>8156</v>
      </c>
    </row>
    <row r="8671" spans="1:28" x14ac:dyDescent="0.25">
      <c r="A8671">
        <v>1143037136</v>
      </c>
      <c r="B8671" t="s">
        <v>4244</v>
      </c>
      <c r="C8671">
        <v>93746156</v>
      </c>
      <c r="D8671">
        <v>0</v>
      </c>
      <c r="E8671">
        <v>9</v>
      </c>
      <c r="F8671">
        <v>27</v>
      </c>
      <c r="G8671">
        <v>2024</v>
      </c>
      <c r="H8671">
        <v>12</v>
      </c>
      <c r="I8671">
        <v>13</v>
      </c>
      <c r="J8671" s="1">
        <v>45639</v>
      </c>
      <c r="K8671">
        <v>5208</v>
      </c>
      <c r="L8671" t="s">
        <v>29</v>
      </c>
      <c r="M8671">
        <v>7</v>
      </c>
      <c r="N8671" t="s">
        <v>54</v>
      </c>
      <c r="O8671">
        <v>5211</v>
      </c>
      <c r="P8671" t="s">
        <v>157</v>
      </c>
      <c r="Q8671">
        <v>130102</v>
      </c>
      <c r="R8671" t="s">
        <v>32</v>
      </c>
      <c r="S8671" t="s">
        <v>33</v>
      </c>
      <c r="T8671" t="s">
        <v>56</v>
      </c>
      <c r="U8671" t="s">
        <v>445</v>
      </c>
      <c r="V8671" t="s">
        <v>81</v>
      </c>
      <c r="W8671">
        <v>85018</v>
      </c>
      <c r="X8671" t="s">
        <v>36</v>
      </c>
      <c r="Y8671">
        <v>11</v>
      </c>
      <c r="Z8671">
        <v>2</v>
      </c>
      <c r="AA8671" t="s">
        <v>37</v>
      </c>
      <c r="AB8671" t="s">
        <v>8156</v>
      </c>
    </row>
    <row r="8672" spans="1:28" x14ac:dyDescent="0.25">
      <c r="A8672">
        <v>1143058466</v>
      </c>
      <c r="B8672" t="s">
        <v>3817</v>
      </c>
      <c r="C8672">
        <v>93756631</v>
      </c>
      <c r="D8672">
        <v>0</v>
      </c>
      <c r="E8672">
        <v>9</v>
      </c>
      <c r="F8672">
        <v>5</v>
      </c>
      <c r="G8672">
        <v>2024</v>
      </c>
      <c r="H8672">
        <v>12</v>
      </c>
      <c r="I8672">
        <v>12</v>
      </c>
      <c r="J8672" s="1">
        <v>45638</v>
      </c>
      <c r="K8672">
        <v>5217</v>
      </c>
      <c r="L8672" t="s">
        <v>29</v>
      </c>
      <c r="M8672">
        <v>7</v>
      </c>
      <c r="N8672" t="s">
        <v>54</v>
      </c>
      <c r="O8672">
        <v>5220</v>
      </c>
      <c r="P8672" t="s">
        <v>83</v>
      </c>
      <c r="Q8672">
        <v>130112</v>
      </c>
      <c r="R8672" t="s">
        <v>32</v>
      </c>
      <c r="S8672" t="s">
        <v>33</v>
      </c>
      <c r="T8672" t="s">
        <v>84</v>
      </c>
      <c r="U8672" t="s">
        <v>143</v>
      </c>
      <c r="V8672" t="s">
        <v>35</v>
      </c>
      <c r="W8672">
        <v>85018</v>
      </c>
      <c r="X8672" t="s">
        <v>36</v>
      </c>
      <c r="Y8672">
        <v>12.5</v>
      </c>
      <c r="Z8672">
        <v>2</v>
      </c>
      <c r="AA8672" t="s">
        <v>37</v>
      </c>
      <c r="AB8672" t="s">
        <v>8156</v>
      </c>
    </row>
    <row r="8673" spans="1:28" x14ac:dyDescent="0.25">
      <c r="A8673">
        <v>1143985037</v>
      </c>
      <c r="B8673" t="s">
        <v>4506</v>
      </c>
      <c r="C8673">
        <v>93743441</v>
      </c>
      <c r="D8673">
        <v>0</v>
      </c>
      <c r="E8673">
        <v>9</v>
      </c>
      <c r="F8673">
        <v>14</v>
      </c>
      <c r="G8673">
        <v>2024</v>
      </c>
      <c r="H8673">
        <v>12</v>
      </c>
      <c r="I8673">
        <v>17</v>
      </c>
      <c r="J8673" s="1">
        <v>45643</v>
      </c>
      <c r="K8673">
        <v>5207</v>
      </c>
      <c r="L8673" t="s">
        <v>29</v>
      </c>
      <c r="M8673">
        <v>7</v>
      </c>
      <c r="N8673" t="s">
        <v>54</v>
      </c>
      <c r="O8673">
        <v>5210</v>
      </c>
      <c r="P8673" t="s">
        <v>55</v>
      </c>
      <c r="Q8673">
        <v>130102</v>
      </c>
      <c r="R8673" t="s">
        <v>32</v>
      </c>
      <c r="S8673" t="s">
        <v>33</v>
      </c>
      <c r="T8673" t="s">
        <v>56</v>
      </c>
      <c r="U8673" t="s">
        <v>523</v>
      </c>
      <c r="V8673" t="s">
        <v>35</v>
      </c>
      <c r="W8673">
        <v>85018</v>
      </c>
      <c r="X8673" t="s">
        <v>36</v>
      </c>
      <c r="Y8673">
        <v>12.5</v>
      </c>
      <c r="Z8673">
        <v>2</v>
      </c>
      <c r="AA8673" t="s">
        <v>37</v>
      </c>
      <c r="AB8673" t="s">
        <v>8156</v>
      </c>
    </row>
    <row r="8674" spans="1:28" x14ac:dyDescent="0.25">
      <c r="A8674">
        <v>1144240742</v>
      </c>
      <c r="B8674" t="s">
        <v>4384</v>
      </c>
      <c r="C8674">
        <v>93763902</v>
      </c>
      <c r="D8674">
        <v>0</v>
      </c>
      <c r="E8674">
        <v>9</v>
      </c>
      <c r="F8674">
        <v>0</v>
      </c>
      <c r="G8674">
        <v>2024</v>
      </c>
      <c r="H8674">
        <v>12</v>
      </c>
      <c r="I8674">
        <v>19</v>
      </c>
      <c r="J8674" s="1">
        <v>45645</v>
      </c>
      <c r="K8674">
        <v>5217</v>
      </c>
      <c r="L8674" t="s">
        <v>29</v>
      </c>
      <c r="M8674">
        <v>7</v>
      </c>
      <c r="N8674" t="s">
        <v>54</v>
      </c>
      <c r="O8674">
        <v>5220</v>
      </c>
      <c r="P8674" t="s">
        <v>83</v>
      </c>
      <c r="Q8674">
        <v>130112</v>
      </c>
      <c r="R8674" t="s">
        <v>32</v>
      </c>
      <c r="S8674" t="s">
        <v>33</v>
      </c>
      <c r="T8674" t="s">
        <v>84</v>
      </c>
      <c r="U8674" t="s">
        <v>5262</v>
      </c>
      <c r="V8674" t="s">
        <v>35</v>
      </c>
      <c r="W8674">
        <v>85018</v>
      </c>
      <c r="X8674" t="s">
        <v>36</v>
      </c>
      <c r="Y8674">
        <v>11.8</v>
      </c>
      <c r="Z8674">
        <v>2</v>
      </c>
      <c r="AA8674" t="s">
        <v>37</v>
      </c>
      <c r="AB8674" t="s">
        <v>8156</v>
      </c>
    </row>
    <row r="8675" spans="1:28" x14ac:dyDescent="0.25">
      <c r="A8675">
        <v>1144286213</v>
      </c>
      <c r="B8675" t="s">
        <v>3835</v>
      </c>
      <c r="C8675">
        <v>93758824</v>
      </c>
      <c r="D8675">
        <v>0</v>
      </c>
      <c r="E8675">
        <v>9</v>
      </c>
      <c r="F8675">
        <v>2</v>
      </c>
      <c r="G8675">
        <v>2024</v>
      </c>
      <c r="H8675">
        <v>12</v>
      </c>
      <c r="I8675">
        <v>16</v>
      </c>
      <c r="J8675" s="1">
        <v>45642</v>
      </c>
      <c r="K8675">
        <v>5217</v>
      </c>
      <c r="L8675" t="s">
        <v>29</v>
      </c>
      <c r="M8675">
        <v>7</v>
      </c>
      <c r="N8675" t="s">
        <v>54</v>
      </c>
      <c r="O8675">
        <v>5220</v>
      </c>
      <c r="P8675" t="s">
        <v>83</v>
      </c>
      <c r="Q8675">
        <v>130112</v>
      </c>
      <c r="R8675" t="s">
        <v>32</v>
      </c>
      <c r="S8675" t="s">
        <v>33</v>
      </c>
      <c r="T8675" t="s">
        <v>84</v>
      </c>
      <c r="U8675" t="s">
        <v>85</v>
      </c>
      <c r="V8675" t="s">
        <v>35</v>
      </c>
      <c r="W8675">
        <v>85018</v>
      </c>
      <c r="X8675" t="s">
        <v>36</v>
      </c>
      <c r="Y8675">
        <v>12.6</v>
      </c>
      <c r="Z8675">
        <v>2</v>
      </c>
      <c r="AA8675" t="s">
        <v>37</v>
      </c>
      <c r="AB8675" t="s">
        <v>8156</v>
      </c>
    </row>
    <row r="8676" spans="1:28" x14ac:dyDescent="0.25">
      <c r="A8676">
        <v>1144322484</v>
      </c>
      <c r="B8676" t="s">
        <v>3826</v>
      </c>
      <c r="C8676">
        <v>93764600</v>
      </c>
      <c r="D8676">
        <v>0</v>
      </c>
      <c r="E8676">
        <v>9</v>
      </c>
      <c r="F8676">
        <v>0</v>
      </c>
      <c r="G8676">
        <v>2024</v>
      </c>
      <c r="H8676">
        <v>12</v>
      </c>
      <c r="I8676">
        <v>19</v>
      </c>
      <c r="J8676" s="1">
        <v>45645</v>
      </c>
      <c r="K8676">
        <v>5231</v>
      </c>
      <c r="L8676" t="s">
        <v>29</v>
      </c>
      <c r="M8676">
        <v>6</v>
      </c>
      <c r="N8676" t="s">
        <v>115</v>
      </c>
      <c r="O8676">
        <v>5234</v>
      </c>
      <c r="P8676" t="s">
        <v>165</v>
      </c>
      <c r="Q8676">
        <v>130107</v>
      </c>
      <c r="R8676" t="s">
        <v>32</v>
      </c>
      <c r="S8676" t="s">
        <v>33</v>
      </c>
      <c r="T8676" t="s">
        <v>115</v>
      </c>
      <c r="U8676" t="s">
        <v>166</v>
      </c>
      <c r="V8676" t="s">
        <v>35</v>
      </c>
      <c r="W8676">
        <v>85018</v>
      </c>
      <c r="X8676" t="s">
        <v>36</v>
      </c>
      <c r="Y8676">
        <v>12.7</v>
      </c>
      <c r="Z8676">
        <v>2</v>
      </c>
      <c r="AA8676" t="s">
        <v>37</v>
      </c>
      <c r="AB8676" t="s">
        <v>8156</v>
      </c>
    </row>
    <row r="8677" spans="1:28" x14ac:dyDescent="0.25">
      <c r="A8677">
        <v>1144554843</v>
      </c>
      <c r="B8677" t="s">
        <v>8329</v>
      </c>
      <c r="C8677">
        <v>93747670</v>
      </c>
      <c r="D8677">
        <v>0</v>
      </c>
      <c r="E8677">
        <v>9</v>
      </c>
      <c r="F8677">
        <v>10</v>
      </c>
      <c r="G8677">
        <v>2024</v>
      </c>
      <c r="H8677">
        <v>12</v>
      </c>
      <c r="I8677">
        <v>4</v>
      </c>
      <c r="J8677" s="1">
        <v>45630</v>
      </c>
      <c r="K8677">
        <v>5240</v>
      </c>
      <c r="L8677" t="s">
        <v>29</v>
      </c>
      <c r="M8677">
        <v>9</v>
      </c>
      <c r="N8677" t="s">
        <v>145</v>
      </c>
      <c r="O8677">
        <v>5243</v>
      </c>
      <c r="P8677" t="s">
        <v>172</v>
      </c>
      <c r="Q8677">
        <v>130111</v>
      </c>
      <c r="R8677" t="s">
        <v>32</v>
      </c>
      <c r="S8677" t="s">
        <v>33</v>
      </c>
      <c r="T8677" t="s">
        <v>147</v>
      </c>
      <c r="U8677" t="s">
        <v>4864</v>
      </c>
      <c r="V8677" t="s">
        <v>35</v>
      </c>
      <c r="W8677">
        <v>85018</v>
      </c>
      <c r="X8677" t="s">
        <v>36</v>
      </c>
      <c r="Y8677">
        <v>12.3</v>
      </c>
      <c r="Z8677">
        <v>2</v>
      </c>
      <c r="AA8677" t="s">
        <v>37</v>
      </c>
      <c r="AB8677" t="s">
        <v>8156</v>
      </c>
    </row>
    <row r="8678" spans="1:28" x14ac:dyDescent="0.25">
      <c r="A8678">
        <v>1145365211</v>
      </c>
      <c r="B8678" t="s">
        <v>4282</v>
      </c>
      <c r="C8678">
        <v>93762049</v>
      </c>
      <c r="D8678">
        <v>0</v>
      </c>
      <c r="E8678">
        <v>9</v>
      </c>
      <c r="F8678">
        <v>1</v>
      </c>
      <c r="G8678">
        <v>2024</v>
      </c>
      <c r="H8678">
        <v>12</v>
      </c>
      <c r="I8678">
        <v>18</v>
      </c>
      <c r="J8678" s="1">
        <v>45644</v>
      </c>
      <c r="K8678">
        <v>26615</v>
      </c>
      <c r="L8678" t="s">
        <v>29</v>
      </c>
      <c r="M8678">
        <v>2</v>
      </c>
      <c r="N8678" t="s">
        <v>30</v>
      </c>
      <c r="O8678">
        <v>17752</v>
      </c>
      <c r="P8678" t="s">
        <v>31</v>
      </c>
      <c r="Q8678">
        <v>130103</v>
      </c>
      <c r="R8678" t="s">
        <v>32</v>
      </c>
      <c r="S8678" t="s">
        <v>33</v>
      </c>
      <c r="T8678" t="s">
        <v>30</v>
      </c>
      <c r="U8678" t="s">
        <v>908</v>
      </c>
      <c r="V8678" t="s">
        <v>35</v>
      </c>
      <c r="W8678">
        <v>85018</v>
      </c>
      <c r="X8678" t="s">
        <v>36</v>
      </c>
      <c r="Y8678">
        <v>14.1</v>
      </c>
      <c r="Z8678">
        <v>2</v>
      </c>
      <c r="AA8678" t="s">
        <v>37</v>
      </c>
      <c r="AB8678" t="s">
        <v>8156</v>
      </c>
    </row>
    <row r="8679" spans="1:28" x14ac:dyDescent="0.25">
      <c r="A8679">
        <v>1145494290</v>
      </c>
      <c r="B8679" t="s">
        <v>4616</v>
      </c>
      <c r="C8679">
        <v>93751313</v>
      </c>
      <c r="D8679">
        <v>0</v>
      </c>
      <c r="E8679">
        <v>9</v>
      </c>
      <c r="F8679">
        <v>9</v>
      </c>
      <c r="G8679">
        <v>2024</v>
      </c>
      <c r="H8679">
        <v>12</v>
      </c>
      <c r="I8679">
        <v>18</v>
      </c>
      <c r="J8679" s="1">
        <v>45644</v>
      </c>
      <c r="K8679">
        <v>5197</v>
      </c>
      <c r="L8679" t="s">
        <v>29</v>
      </c>
      <c r="M8679">
        <v>1</v>
      </c>
      <c r="N8679" t="s">
        <v>40</v>
      </c>
      <c r="O8679">
        <v>5200</v>
      </c>
      <c r="P8679" t="s">
        <v>109</v>
      </c>
      <c r="Q8679">
        <v>130101</v>
      </c>
      <c r="R8679" t="s">
        <v>32</v>
      </c>
      <c r="S8679" t="s">
        <v>33</v>
      </c>
      <c r="T8679" t="s">
        <v>33</v>
      </c>
      <c r="U8679" t="s">
        <v>153</v>
      </c>
      <c r="V8679" t="s">
        <v>35</v>
      </c>
      <c r="W8679">
        <v>85018</v>
      </c>
      <c r="X8679" t="s">
        <v>36</v>
      </c>
      <c r="Y8679">
        <v>11</v>
      </c>
      <c r="Z8679">
        <v>2</v>
      </c>
      <c r="AA8679" t="s">
        <v>37</v>
      </c>
      <c r="AB8679" t="s">
        <v>8156</v>
      </c>
    </row>
    <row r="8680" spans="1:28" x14ac:dyDescent="0.25">
      <c r="A8680">
        <v>1145698664</v>
      </c>
      <c r="B8680" t="s">
        <v>4380</v>
      </c>
      <c r="C8680">
        <v>93761591</v>
      </c>
      <c r="D8680">
        <v>0</v>
      </c>
      <c r="E8680">
        <v>9</v>
      </c>
      <c r="F8680">
        <v>1</v>
      </c>
      <c r="G8680">
        <v>2024</v>
      </c>
      <c r="H8680">
        <v>12</v>
      </c>
      <c r="I8680">
        <v>18</v>
      </c>
      <c r="J8680" s="1">
        <v>45644</v>
      </c>
      <c r="K8680">
        <v>5219</v>
      </c>
      <c r="L8680" t="s">
        <v>29</v>
      </c>
      <c r="M8680">
        <v>4</v>
      </c>
      <c r="N8680" t="s">
        <v>44</v>
      </c>
      <c r="O8680">
        <v>5222</v>
      </c>
      <c r="P8680" t="s">
        <v>123</v>
      </c>
      <c r="Q8680">
        <v>130104</v>
      </c>
      <c r="R8680" t="s">
        <v>32</v>
      </c>
      <c r="S8680" t="s">
        <v>33</v>
      </c>
      <c r="T8680" t="s">
        <v>59</v>
      </c>
      <c r="U8680" t="s">
        <v>868</v>
      </c>
      <c r="V8680" t="s">
        <v>35</v>
      </c>
      <c r="W8680">
        <v>85018</v>
      </c>
      <c r="X8680" t="s">
        <v>36</v>
      </c>
      <c r="Y8680">
        <v>11.4</v>
      </c>
      <c r="Z8680">
        <v>2</v>
      </c>
      <c r="AA8680" t="s">
        <v>37</v>
      </c>
      <c r="AB8680" t="s">
        <v>8156</v>
      </c>
    </row>
    <row r="8681" spans="1:28" x14ac:dyDescent="0.25">
      <c r="A8681">
        <v>1146271667</v>
      </c>
      <c r="B8681" t="s">
        <v>3833</v>
      </c>
      <c r="C8681">
        <v>93749408</v>
      </c>
      <c r="D8681">
        <v>0</v>
      </c>
      <c r="E8681">
        <v>9</v>
      </c>
      <c r="F8681">
        <v>16</v>
      </c>
      <c r="G8681">
        <v>2024</v>
      </c>
      <c r="H8681">
        <v>12</v>
      </c>
      <c r="I8681">
        <v>23</v>
      </c>
      <c r="J8681" s="1">
        <v>45649</v>
      </c>
      <c r="K8681">
        <v>5207</v>
      </c>
      <c r="L8681" t="s">
        <v>29</v>
      </c>
      <c r="M8681">
        <v>7</v>
      </c>
      <c r="N8681" t="s">
        <v>54</v>
      </c>
      <c r="O8681">
        <v>5210</v>
      </c>
      <c r="P8681" t="s">
        <v>55</v>
      </c>
      <c r="Q8681">
        <v>130102</v>
      </c>
      <c r="R8681" t="s">
        <v>32</v>
      </c>
      <c r="S8681" t="s">
        <v>33</v>
      </c>
      <c r="T8681" t="s">
        <v>56</v>
      </c>
      <c r="U8681" t="s">
        <v>523</v>
      </c>
      <c r="V8681" t="s">
        <v>35</v>
      </c>
      <c r="W8681">
        <v>85018</v>
      </c>
      <c r="X8681" t="s">
        <v>36</v>
      </c>
      <c r="Y8681">
        <v>10.7</v>
      </c>
      <c r="Z8681">
        <v>2</v>
      </c>
      <c r="AA8681" t="s">
        <v>37</v>
      </c>
      <c r="AB8681" t="s">
        <v>8156</v>
      </c>
    </row>
    <row r="8682" spans="1:28" x14ac:dyDescent="0.25">
      <c r="A8682">
        <v>1140334624</v>
      </c>
      <c r="B8682" t="s">
        <v>8330</v>
      </c>
      <c r="C8682">
        <v>93744358</v>
      </c>
      <c r="D8682">
        <v>0</v>
      </c>
      <c r="E8682">
        <v>9</v>
      </c>
      <c r="F8682">
        <v>0</v>
      </c>
      <c r="G8682">
        <v>2024</v>
      </c>
      <c r="H8682">
        <v>12</v>
      </c>
      <c r="I8682">
        <v>3</v>
      </c>
      <c r="J8682" s="1">
        <v>45629</v>
      </c>
      <c r="K8682">
        <v>5228</v>
      </c>
      <c r="L8682" t="s">
        <v>29</v>
      </c>
      <c r="M8682">
        <v>5</v>
      </c>
      <c r="N8682" t="s">
        <v>62</v>
      </c>
      <c r="O8682">
        <v>5231</v>
      </c>
      <c r="P8682" t="s">
        <v>63</v>
      </c>
      <c r="Q8682">
        <v>130106</v>
      </c>
      <c r="R8682" t="s">
        <v>32</v>
      </c>
      <c r="S8682" t="s">
        <v>33</v>
      </c>
      <c r="T8682" t="s">
        <v>62</v>
      </c>
      <c r="U8682" t="s">
        <v>231</v>
      </c>
      <c r="V8682" t="s">
        <v>35</v>
      </c>
      <c r="W8682">
        <v>85018</v>
      </c>
      <c r="X8682" t="s">
        <v>36</v>
      </c>
      <c r="Y8682">
        <v>13</v>
      </c>
      <c r="Z8682">
        <v>2</v>
      </c>
      <c r="AA8682" t="s">
        <v>37</v>
      </c>
      <c r="AB8682" t="s">
        <v>8156</v>
      </c>
    </row>
    <row r="8683" spans="1:28" x14ac:dyDescent="0.25">
      <c r="A8683">
        <v>1140348302</v>
      </c>
      <c r="B8683" t="s">
        <v>8331</v>
      </c>
      <c r="C8683">
        <v>93747651</v>
      </c>
      <c r="D8683">
        <v>0</v>
      </c>
      <c r="E8683">
        <v>9</v>
      </c>
      <c r="F8683">
        <v>0</v>
      </c>
      <c r="G8683">
        <v>2024</v>
      </c>
      <c r="H8683">
        <v>12</v>
      </c>
      <c r="I8683">
        <v>6</v>
      </c>
      <c r="J8683" s="1">
        <v>45632</v>
      </c>
      <c r="K8683">
        <v>5228</v>
      </c>
      <c r="L8683" t="s">
        <v>29</v>
      </c>
      <c r="M8683">
        <v>5</v>
      </c>
      <c r="N8683" t="s">
        <v>62</v>
      </c>
      <c r="O8683">
        <v>5231</v>
      </c>
      <c r="P8683" t="s">
        <v>63</v>
      </c>
      <c r="Q8683">
        <v>130106</v>
      </c>
      <c r="R8683" t="s">
        <v>32</v>
      </c>
      <c r="S8683" t="s">
        <v>33</v>
      </c>
      <c r="T8683" t="s">
        <v>62</v>
      </c>
      <c r="U8683" t="s">
        <v>231</v>
      </c>
      <c r="V8683" t="s">
        <v>35</v>
      </c>
      <c r="W8683">
        <v>85018</v>
      </c>
      <c r="X8683" t="s">
        <v>36</v>
      </c>
      <c r="Y8683">
        <v>11</v>
      </c>
      <c r="Z8683">
        <v>2</v>
      </c>
      <c r="AA8683" t="s">
        <v>37</v>
      </c>
      <c r="AB8683" t="s">
        <v>8156</v>
      </c>
    </row>
    <row r="8684" spans="1:28" x14ac:dyDescent="0.25">
      <c r="A8684">
        <v>1140992039</v>
      </c>
      <c r="B8684" t="s">
        <v>3822</v>
      </c>
      <c r="C8684">
        <v>93753448</v>
      </c>
      <c r="D8684">
        <v>0</v>
      </c>
      <c r="E8684">
        <v>9</v>
      </c>
      <c r="F8684">
        <v>0</v>
      </c>
      <c r="G8684">
        <v>2024</v>
      </c>
      <c r="H8684">
        <v>12</v>
      </c>
      <c r="I8684">
        <v>11</v>
      </c>
      <c r="J8684" s="1">
        <v>45637</v>
      </c>
      <c r="K8684">
        <v>5219</v>
      </c>
      <c r="L8684" t="s">
        <v>29</v>
      </c>
      <c r="M8684">
        <v>4</v>
      </c>
      <c r="N8684" t="s">
        <v>44</v>
      </c>
      <c r="O8684">
        <v>5222</v>
      </c>
      <c r="P8684" t="s">
        <v>123</v>
      </c>
      <c r="Q8684">
        <v>130104</v>
      </c>
      <c r="R8684" t="s">
        <v>32</v>
      </c>
      <c r="S8684" t="s">
        <v>33</v>
      </c>
      <c r="T8684" t="s">
        <v>59</v>
      </c>
      <c r="U8684" t="s">
        <v>124</v>
      </c>
      <c r="V8684" t="s">
        <v>35</v>
      </c>
      <c r="W8684">
        <v>85018</v>
      </c>
      <c r="X8684" t="s">
        <v>36</v>
      </c>
      <c r="Y8684">
        <v>10.6</v>
      </c>
      <c r="Z8684">
        <v>2</v>
      </c>
      <c r="AA8684" t="s">
        <v>37</v>
      </c>
      <c r="AB8684" t="s">
        <v>8156</v>
      </c>
    </row>
    <row r="8685" spans="1:28" x14ac:dyDescent="0.25">
      <c r="A8685">
        <v>1141897580</v>
      </c>
      <c r="B8685" t="s">
        <v>3508</v>
      </c>
      <c r="C8685">
        <v>93699972</v>
      </c>
      <c r="D8685">
        <v>0</v>
      </c>
      <c r="E8685">
        <v>9</v>
      </c>
      <c r="F8685">
        <v>4</v>
      </c>
      <c r="G8685">
        <v>2024</v>
      </c>
      <c r="H8685">
        <v>10</v>
      </c>
      <c r="I8685">
        <v>30</v>
      </c>
      <c r="J8685" s="1">
        <v>45595</v>
      </c>
      <c r="K8685">
        <v>5224</v>
      </c>
      <c r="L8685" t="s">
        <v>29</v>
      </c>
      <c r="M8685">
        <v>4</v>
      </c>
      <c r="N8685" t="s">
        <v>44</v>
      </c>
      <c r="O8685">
        <v>5227</v>
      </c>
      <c r="P8685" t="s">
        <v>215</v>
      </c>
      <c r="Q8685">
        <v>130105</v>
      </c>
      <c r="R8685" t="s">
        <v>32</v>
      </c>
      <c r="S8685" t="s">
        <v>33</v>
      </c>
      <c r="T8685" t="s">
        <v>44</v>
      </c>
      <c r="U8685" t="s">
        <v>1533</v>
      </c>
      <c r="V8685" t="s">
        <v>35</v>
      </c>
      <c r="W8685">
        <v>85018</v>
      </c>
      <c r="X8685" t="s">
        <v>36</v>
      </c>
      <c r="Y8685">
        <v>9.6999999999999993</v>
      </c>
      <c r="Z8685">
        <v>2</v>
      </c>
      <c r="AA8685" t="s">
        <v>37</v>
      </c>
      <c r="AB8685" t="s">
        <v>8156</v>
      </c>
    </row>
    <row r="8686" spans="1:28" x14ac:dyDescent="0.25">
      <c r="A8686">
        <v>1142827211</v>
      </c>
      <c r="B8686" t="s">
        <v>3441</v>
      </c>
      <c r="C8686">
        <v>93730805</v>
      </c>
      <c r="D8686">
        <v>0</v>
      </c>
      <c r="E8686">
        <v>9</v>
      </c>
      <c r="F8686">
        <v>2</v>
      </c>
      <c r="G8686">
        <v>2024</v>
      </c>
      <c r="H8686">
        <v>11</v>
      </c>
      <c r="I8686">
        <v>22</v>
      </c>
      <c r="J8686" s="1">
        <v>45618</v>
      </c>
      <c r="K8686">
        <v>5195</v>
      </c>
      <c r="L8686" t="s">
        <v>29</v>
      </c>
      <c r="M8686">
        <v>1</v>
      </c>
      <c r="N8686" t="s">
        <v>40</v>
      </c>
      <c r="O8686">
        <v>5198</v>
      </c>
      <c r="P8686" t="s">
        <v>349</v>
      </c>
      <c r="Q8686">
        <v>130101</v>
      </c>
      <c r="R8686" t="s">
        <v>32</v>
      </c>
      <c r="S8686" t="s">
        <v>33</v>
      </c>
      <c r="T8686" t="s">
        <v>33</v>
      </c>
      <c r="U8686" t="s">
        <v>5600</v>
      </c>
      <c r="V8686" t="s">
        <v>204</v>
      </c>
      <c r="W8686">
        <v>85018</v>
      </c>
      <c r="X8686" t="s">
        <v>36</v>
      </c>
      <c r="Y8686">
        <v>10.5</v>
      </c>
      <c r="Z8686">
        <v>2</v>
      </c>
      <c r="AA8686" t="s">
        <v>37</v>
      </c>
      <c r="AB8686" t="s">
        <v>8156</v>
      </c>
    </row>
    <row r="8687" spans="1:28" x14ac:dyDescent="0.25">
      <c r="A8687">
        <v>1143036306</v>
      </c>
      <c r="B8687" t="s">
        <v>4193</v>
      </c>
      <c r="C8687">
        <v>93740795</v>
      </c>
      <c r="D8687">
        <v>0</v>
      </c>
      <c r="E8687">
        <v>9</v>
      </c>
      <c r="F8687">
        <v>17</v>
      </c>
      <c r="G8687">
        <v>2024</v>
      </c>
      <c r="H8687">
        <v>12</v>
      </c>
      <c r="I8687">
        <v>16</v>
      </c>
      <c r="J8687" s="1">
        <v>45642</v>
      </c>
      <c r="K8687">
        <v>5208</v>
      </c>
      <c r="L8687" t="s">
        <v>29</v>
      </c>
      <c r="M8687">
        <v>7</v>
      </c>
      <c r="N8687" t="s">
        <v>54</v>
      </c>
      <c r="O8687">
        <v>5211</v>
      </c>
      <c r="P8687" t="s">
        <v>157</v>
      </c>
      <c r="Q8687">
        <v>130102</v>
      </c>
      <c r="R8687" t="s">
        <v>32</v>
      </c>
      <c r="S8687" t="s">
        <v>33</v>
      </c>
      <c r="T8687" t="s">
        <v>56</v>
      </c>
      <c r="U8687" t="s">
        <v>445</v>
      </c>
      <c r="V8687" t="s">
        <v>81</v>
      </c>
      <c r="W8687">
        <v>85018</v>
      </c>
      <c r="X8687" t="s">
        <v>36</v>
      </c>
      <c r="Y8687">
        <v>11</v>
      </c>
      <c r="Z8687">
        <v>2</v>
      </c>
      <c r="AA8687" t="s">
        <v>37</v>
      </c>
      <c r="AB8687" t="s">
        <v>8156</v>
      </c>
    </row>
    <row r="8688" spans="1:28" x14ac:dyDescent="0.25">
      <c r="A8688">
        <v>1144756484</v>
      </c>
      <c r="B8688" t="s">
        <v>4152</v>
      </c>
      <c r="C8688">
        <v>93760820</v>
      </c>
      <c r="D8688">
        <v>0</v>
      </c>
      <c r="E8688">
        <v>9</v>
      </c>
      <c r="F8688">
        <v>3</v>
      </c>
      <c r="G8688">
        <v>2024</v>
      </c>
      <c r="H8688">
        <v>12</v>
      </c>
      <c r="I8688">
        <v>19</v>
      </c>
      <c r="J8688" s="1">
        <v>45645</v>
      </c>
      <c r="K8688">
        <v>5239</v>
      </c>
      <c r="L8688" t="s">
        <v>29</v>
      </c>
      <c r="M8688">
        <v>9</v>
      </c>
      <c r="N8688" t="s">
        <v>145</v>
      </c>
      <c r="O8688">
        <v>5242</v>
      </c>
      <c r="P8688" t="s">
        <v>145</v>
      </c>
      <c r="Q8688">
        <v>130111</v>
      </c>
      <c r="R8688" t="s">
        <v>32</v>
      </c>
      <c r="S8688" t="s">
        <v>33</v>
      </c>
      <c r="T8688" t="s">
        <v>147</v>
      </c>
      <c r="U8688" t="s">
        <v>623</v>
      </c>
      <c r="V8688" t="s">
        <v>35</v>
      </c>
      <c r="W8688">
        <v>85018</v>
      </c>
      <c r="X8688" t="s">
        <v>36</v>
      </c>
      <c r="Y8688">
        <v>12.5</v>
      </c>
      <c r="Z8688">
        <v>2</v>
      </c>
      <c r="AA8688" t="s">
        <v>37</v>
      </c>
      <c r="AB8688" t="s">
        <v>8156</v>
      </c>
    </row>
    <row r="8689" spans="1:28" x14ac:dyDescent="0.25">
      <c r="A8689">
        <v>1144956806</v>
      </c>
      <c r="B8689" t="s">
        <v>8332</v>
      </c>
      <c r="C8689">
        <v>93744681</v>
      </c>
      <c r="D8689">
        <v>0</v>
      </c>
      <c r="E8689">
        <v>9</v>
      </c>
      <c r="F8689">
        <v>1</v>
      </c>
      <c r="G8689">
        <v>2024</v>
      </c>
      <c r="H8689">
        <v>12</v>
      </c>
      <c r="I8689">
        <v>4</v>
      </c>
      <c r="J8689" s="1">
        <v>45630</v>
      </c>
      <c r="K8689">
        <v>5213</v>
      </c>
      <c r="L8689" t="s">
        <v>29</v>
      </c>
      <c r="M8689">
        <v>7</v>
      </c>
      <c r="N8689" t="s">
        <v>54</v>
      </c>
      <c r="O8689">
        <v>5216</v>
      </c>
      <c r="P8689" t="s">
        <v>344</v>
      </c>
      <c r="Q8689">
        <v>130102</v>
      </c>
      <c r="R8689" t="s">
        <v>32</v>
      </c>
      <c r="S8689" t="s">
        <v>33</v>
      </c>
      <c r="T8689" t="s">
        <v>56</v>
      </c>
      <c r="U8689" t="s">
        <v>3157</v>
      </c>
      <c r="V8689" t="s">
        <v>204</v>
      </c>
      <c r="W8689">
        <v>85018</v>
      </c>
      <c r="X8689" t="s">
        <v>36</v>
      </c>
      <c r="Y8689">
        <v>13</v>
      </c>
      <c r="Z8689">
        <v>2</v>
      </c>
      <c r="AA8689" t="s">
        <v>37</v>
      </c>
      <c r="AB8689" t="s">
        <v>8156</v>
      </c>
    </row>
    <row r="8690" spans="1:28" x14ac:dyDescent="0.25">
      <c r="A8690">
        <v>1145325397</v>
      </c>
      <c r="B8690" t="s">
        <v>4388</v>
      </c>
      <c r="C8690">
        <v>93757671</v>
      </c>
      <c r="D8690">
        <v>0</v>
      </c>
      <c r="E8690">
        <v>9</v>
      </c>
      <c r="F8690">
        <v>7</v>
      </c>
      <c r="G8690">
        <v>2024</v>
      </c>
      <c r="H8690">
        <v>12</v>
      </c>
      <c r="I8690">
        <v>21</v>
      </c>
      <c r="J8690" s="1">
        <v>45647</v>
      </c>
      <c r="K8690">
        <v>5213</v>
      </c>
      <c r="L8690" t="s">
        <v>29</v>
      </c>
      <c r="M8690">
        <v>7</v>
      </c>
      <c r="N8690" t="s">
        <v>54</v>
      </c>
      <c r="O8690">
        <v>5216</v>
      </c>
      <c r="P8690" t="s">
        <v>344</v>
      </c>
      <c r="Q8690">
        <v>130102</v>
      </c>
      <c r="R8690" t="s">
        <v>32</v>
      </c>
      <c r="S8690" t="s">
        <v>33</v>
      </c>
      <c r="T8690" t="s">
        <v>56</v>
      </c>
      <c r="U8690" t="s">
        <v>374</v>
      </c>
      <c r="V8690" t="s">
        <v>35</v>
      </c>
      <c r="W8690">
        <v>85018</v>
      </c>
      <c r="X8690" t="s">
        <v>36</v>
      </c>
      <c r="Y8690">
        <v>14</v>
      </c>
      <c r="Z8690">
        <v>2</v>
      </c>
      <c r="AA8690" t="s">
        <v>37</v>
      </c>
      <c r="AB8690" t="s">
        <v>8156</v>
      </c>
    </row>
    <row r="8691" spans="1:28" x14ac:dyDescent="0.25">
      <c r="A8691">
        <v>1145561121</v>
      </c>
      <c r="B8691" t="s">
        <v>4243</v>
      </c>
      <c r="C8691">
        <v>93738954</v>
      </c>
      <c r="D8691">
        <v>0</v>
      </c>
      <c r="E8691">
        <v>9</v>
      </c>
      <c r="F8691">
        <v>15</v>
      </c>
      <c r="G8691">
        <v>2024</v>
      </c>
      <c r="H8691">
        <v>12</v>
      </c>
      <c r="I8691">
        <v>13</v>
      </c>
      <c r="J8691" s="1">
        <v>45639</v>
      </c>
      <c r="K8691">
        <v>14012</v>
      </c>
      <c r="L8691" t="s">
        <v>29</v>
      </c>
      <c r="M8691">
        <v>3</v>
      </c>
      <c r="N8691" t="s">
        <v>59</v>
      </c>
      <c r="O8691">
        <v>11007</v>
      </c>
      <c r="P8691" t="s">
        <v>150</v>
      </c>
      <c r="Q8691">
        <v>130104</v>
      </c>
      <c r="R8691" t="s">
        <v>32</v>
      </c>
      <c r="S8691" t="s">
        <v>33</v>
      </c>
      <c r="T8691" t="s">
        <v>59</v>
      </c>
      <c r="U8691" t="s">
        <v>5455</v>
      </c>
      <c r="V8691" t="s">
        <v>204</v>
      </c>
      <c r="W8691">
        <v>85018</v>
      </c>
      <c r="X8691" t="s">
        <v>36</v>
      </c>
      <c r="Y8691">
        <v>11.8</v>
      </c>
      <c r="Z8691">
        <v>2</v>
      </c>
      <c r="AA8691" t="s">
        <v>37</v>
      </c>
      <c r="AB8691" t="s">
        <v>8156</v>
      </c>
    </row>
    <row r="8692" spans="1:28" x14ac:dyDescent="0.25">
      <c r="A8692">
        <v>1146358219</v>
      </c>
      <c r="B8692" t="s">
        <v>4082</v>
      </c>
      <c r="C8692">
        <v>93792023</v>
      </c>
      <c r="D8692">
        <v>0</v>
      </c>
      <c r="E8692">
        <v>9</v>
      </c>
      <c r="F8692">
        <v>0</v>
      </c>
      <c r="G8692">
        <v>2024</v>
      </c>
      <c r="H8692">
        <v>12</v>
      </c>
      <c r="I8692">
        <v>24</v>
      </c>
      <c r="J8692" s="1">
        <v>45650</v>
      </c>
      <c r="K8692">
        <v>14012</v>
      </c>
      <c r="L8692" t="s">
        <v>29</v>
      </c>
      <c r="M8692">
        <v>3</v>
      </c>
      <c r="N8692" t="s">
        <v>59</v>
      </c>
      <c r="O8692">
        <v>11007</v>
      </c>
      <c r="P8692" t="s">
        <v>150</v>
      </c>
      <c r="Q8692">
        <v>130104</v>
      </c>
      <c r="R8692" t="s">
        <v>32</v>
      </c>
      <c r="S8692" t="s">
        <v>33</v>
      </c>
      <c r="T8692" t="s">
        <v>59</v>
      </c>
      <c r="U8692" t="s">
        <v>242</v>
      </c>
      <c r="V8692" t="s">
        <v>35</v>
      </c>
      <c r="W8692">
        <v>85018</v>
      </c>
      <c r="X8692" t="s">
        <v>36</v>
      </c>
      <c r="Y8692">
        <v>12</v>
      </c>
      <c r="Z8692">
        <v>2</v>
      </c>
      <c r="AA8692" t="s">
        <v>37</v>
      </c>
      <c r="AB8692" t="s">
        <v>8156</v>
      </c>
    </row>
    <row r="8693" spans="1:28" x14ac:dyDescent="0.25">
      <c r="A8693">
        <v>1146833534</v>
      </c>
      <c r="B8693" t="s">
        <v>4306</v>
      </c>
      <c r="C8693">
        <v>93748152</v>
      </c>
      <c r="D8693">
        <v>0</v>
      </c>
      <c r="E8693">
        <v>9</v>
      </c>
      <c r="F8693">
        <v>5</v>
      </c>
      <c r="G8693">
        <v>2024</v>
      </c>
      <c r="H8693">
        <v>12</v>
      </c>
      <c r="I8693">
        <v>11</v>
      </c>
      <c r="J8693" s="1">
        <v>45637</v>
      </c>
      <c r="K8693">
        <v>5217</v>
      </c>
      <c r="L8693" t="s">
        <v>29</v>
      </c>
      <c r="M8693">
        <v>7</v>
      </c>
      <c r="N8693" t="s">
        <v>54</v>
      </c>
      <c r="O8693">
        <v>5220</v>
      </c>
      <c r="P8693" t="s">
        <v>83</v>
      </c>
      <c r="Q8693">
        <v>130112</v>
      </c>
      <c r="R8693" t="s">
        <v>32</v>
      </c>
      <c r="S8693" t="s">
        <v>33</v>
      </c>
      <c r="T8693" t="s">
        <v>84</v>
      </c>
      <c r="U8693" t="s">
        <v>393</v>
      </c>
      <c r="V8693" t="s">
        <v>35</v>
      </c>
      <c r="W8693">
        <v>85018</v>
      </c>
      <c r="X8693" t="s">
        <v>36</v>
      </c>
      <c r="Y8693">
        <v>12</v>
      </c>
      <c r="Z8693">
        <v>2</v>
      </c>
      <c r="AA8693" t="s">
        <v>37</v>
      </c>
      <c r="AB8693" t="s">
        <v>8156</v>
      </c>
    </row>
    <row r="8694" spans="1:28" x14ac:dyDescent="0.25">
      <c r="A8694">
        <v>1147619660</v>
      </c>
      <c r="B8694" t="s">
        <v>4554</v>
      </c>
      <c r="C8694">
        <v>93765661</v>
      </c>
      <c r="D8694">
        <v>0</v>
      </c>
      <c r="E8694">
        <v>9</v>
      </c>
      <c r="F8694">
        <v>4</v>
      </c>
      <c r="G8694">
        <v>2024</v>
      </c>
      <c r="H8694">
        <v>12</v>
      </c>
      <c r="I8694">
        <v>24</v>
      </c>
      <c r="J8694" s="1">
        <v>45650</v>
      </c>
      <c r="K8694">
        <v>5209</v>
      </c>
      <c r="L8694" t="s">
        <v>29</v>
      </c>
      <c r="M8694">
        <v>7</v>
      </c>
      <c r="N8694" t="s">
        <v>54</v>
      </c>
      <c r="O8694">
        <v>5212</v>
      </c>
      <c r="P8694" t="s">
        <v>329</v>
      </c>
      <c r="Q8694">
        <v>130102</v>
      </c>
      <c r="R8694" t="s">
        <v>32</v>
      </c>
      <c r="S8694" t="s">
        <v>33</v>
      </c>
      <c r="T8694" t="s">
        <v>56</v>
      </c>
      <c r="U8694" t="s">
        <v>492</v>
      </c>
      <c r="V8694" t="s">
        <v>35</v>
      </c>
      <c r="W8694">
        <v>85018</v>
      </c>
      <c r="X8694" t="s">
        <v>36</v>
      </c>
      <c r="Y8694">
        <v>11.2</v>
      </c>
      <c r="Z8694">
        <v>2</v>
      </c>
      <c r="AA8694" t="s">
        <v>37</v>
      </c>
      <c r="AB8694" t="s">
        <v>8156</v>
      </c>
    </row>
    <row r="8695" spans="1:28" x14ac:dyDescent="0.25">
      <c r="A8695">
        <v>1147830535</v>
      </c>
      <c r="B8695" t="s">
        <v>4196</v>
      </c>
      <c r="C8695">
        <v>93766724</v>
      </c>
      <c r="D8695">
        <v>0</v>
      </c>
      <c r="E8695">
        <v>9</v>
      </c>
      <c r="F8695">
        <v>3</v>
      </c>
      <c r="G8695">
        <v>2024</v>
      </c>
      <c r="H8695">
        <v>12</v>
      </c>
      <c r="I8695">
        <v>24</v>
      </c>
      <c r="J8695" s="1">
        <v>45650</v>
      </c>
      <c r="K8695">
        <v>5217</v>
      </c>
      <c r="L8695" t="s">
        <v>29</v>
      </c>
      <c r="M8695">
        <v>7</v>
      </c>
      <c r="N8695" t="s">
        <v>54</v>
      </c>
      <c r="O8695">
        <v>5220</v>
      </c>
      <c r="P8695" t="s">
        <v>83</v>
      </c>
      <c r="Q8695">
        <v>130112</v>
      </c>
      <c r="R8695" t="s">
        <v>32</v>
      </c>
      <c r="S8695" t="s">
        <v>33</v>
      </c>
      <c r="T8695" t="s">
        <v>84</v>
      </c>
      <c r="U8695" t="s">
        <v>372</v>
      </c>
      <c r="V8695" t="s">
        <v>35</v>
      </c>
      <c r="W8695">
        <v>85018</v>
      </c>
      <c r="X8695" t="s">
        <v>36</v>
      </c>
      <c r="Y8695">
        <v>13</v>
      </c>
      <c r="Z8695">
        <v>2</v>
      </c>
      <c r="AA8695" t="s">
        <v>37</v>
      </c>
      <c r="AB8695" t="s">
        <v>8156</v>
      </c>
    </row>
    <row r="8696" spans="1:28" x14ac:dyDescent="0.25">
      <c r="A8696">
        <v>1148101260</v>
      </c>
      <c r="B8696" t="s">
        <v>4315</v>
      </c>
      <c r="C8696">
        <v>93763690</v>
      </c>
      <c r="D8696">
        <v>0</v>
      </c>
      <c r="E8696">
        <v>9</v>
      </c>
      <c r="F8696">
        <v>0</v>
      </c>
      <c r="G8696">
        <v>2024</v>
      </c>
      <c r="H8696">
        <v>12</v>
      </c>
      <c r="I8696">
        <v>19</v>
      </c>
      <c r="J8696" s="1">
        <v>45645</v>
      </c>
      <c r="K8696">
        <v>5228</v>
      </c>
      <c r="L8696" t="s">
        <v>29</v>
      </c>
      <c r="M8696">
        <v>5</v>
      </c>
      <c r="N8696" t="s">
        <v>62</v>
      </c>
      <c r="O8696">
        <v>5231</v>
      </c>
      <c r="P8696" t="s">
        <v>63</v>
      </c>
      <c r="Q8696">
        <v>130106</v>
      </c>
      <c r="R8696" t="s">
        <v>32</v>
      </c>
      <c r="S8696" t="s">
        <v>33</v>
      </c>
      <c r="T8696" t="s">
        <v>62</v>
      </c>
      <c r="U8696" t="s">
        <v>106</v>
      </c>
      <c r="V8696" t="s">
        <v>35</v>
      </c>
      <c r="W8696">
        <v>85018</v>
      </c>
      <c r="X8696" t="s">
        <v>36</v>
      </c>
      <c r="Y8696">
        <v>10.6</v>
      </c>
      <c r="Z8696">
        <v>2</v>
      </c>
      <c r="AA8696" t="s">
        <v>37</v>
      </c>
      <c r="AB8696" t="s">
        <v>8156</v>
      </c>
    </row>
    <row r="8697" spans="1:28" x14ac:dyDescent="0.25">
      <c r="A8697">
        <v>1148195583</v>
      </c>
      <c r="B8697" t="s">
        <v>4756</v>
      </c>
      <c r="C8697">
        <v>93771052</v>
      </c>
      <c r="D8697">
        <v>0</v>
      </c>
      <c r="E8697">
        <v>9</v>
      </c>
      <c r="F8697">
        <v>3</v>
      </c>
      <c r="G8697">
        <v>2024</v>
      </c>
      <c r="H8697">
        <v>12</v>
      </c>
      <c r="I8697">
        <v>27</v>
      </c>
      <c r="J8697" s="1">
        <v>45653</v>
      </c>
      <c r="K8697">
        <v>14012</v>
      </c>
      <c r="L8697" t="s">
        <v>29</v>
      </c>
      <c r="M8697">
        <v>3</v>
      </c>
      <c r="N8697" t="s">
        <v>59</v>
      </c>
      <c r="O8697">
        <v>11007</v>
      </c>
      <c r="P8697" t="s">
        <v>150</v>
      </c>
      <c r="Q8697">
        <v>130104</v>
      </c>
      <c r="R8697" t="s">
        <v>32</v>
      </c>
      <c r="S8697" t="s">
        <v>33</v>
      </c>
      <c r="T8697" t="s">
        <v>59</v>
      </c>
      <c r="U8697" t="s">
        <v>5455</v>
      </c>
      <c r="V8697" t="s">
        <v>204</v>
      </c>
      <c r="W8697">
        <v>85018</v>
      </c>
      <c r="X8697" t="s">
        <v>36</v>
      </c>
      <c r="Y8697">
        <v>11.2</v>
      </c>
      <c r="Z8697">
        <v>2</v>
      </c>
      <c r="AA8697" t="s">
        <v>37</v>
      </c>
      <c r="AB8697" t="s">
        <v>8156</v>
      </c>
    </row>
    <row r="8698" spans="1:28" x14ac:dyDescent="0.25">
      <c r="A8698">
        <v>1144279840</v>
      </c>
      <c r="B8698" t="s">
        <v>3942</v>
      </c>
      <c r="C8698">
        <v>93762339</v>
      </c>
      <c r="D8698">
        <v>0</v>
      </c>
      <c r="E8698">
        <v>9</v>
      </c>
      <c r="F8698">
        <v>0</v>
      </c>
      <c r="G8698">
        <v>2024</v>
      </c>
      <c r="H8698">
        <v>12</v>
      </c>
      <c r="I8698">
        <v>18</v>
      </c>
      <c r="J8698" s="1">
        <v>45644</v>
      </c>
      <c r="K8698">
        <v>5217</v>
      </c>
      <c r="L8698" t="s">
        <v>29</v>
      </c>
      <c r="M8698">
        <v>7</v>
      </c>
      <c r="N8698" t="s">
        <v>54</v>
      </c>
      <c r="O8698">
        <v>5220</v>
      </c>
      <c r="P8698" t="s">
        <v>83</v>
      </c>
      <c r="Q8698">
        <v>130112</v>
      </c>
      <c r="R8698" t="s">
        <v>32</v>
      </c>
      <c r="S8698" t="s">
        <v>33</v>
      </c>
      <c r="T8698" t="s">
        <v>84</v>
      </c>
      <c r="U8698" t="s">
        <v>85</v>
      </c>
      <c r="V8698" t="s">
        <v>35</v>
      </c>
      <c r="W8698">
        <v>85018</v>
      </c>
      <c r="X8698" t="s">
        <v>36</v>
      </c>
      <c r="Y8698">
        <v>11.8</v>
      </c>
      <c r="Z8698">
        <v>2</v>
      </c>
      <c r="AA8698" t="s">
        <v>37</v>
      </c>
      <c r="AB8698" t="s">
        <v>8156</v>
      </c>
    </row>
    <row r="8699" spans="1:28" x14ac:dyDescent="0.25">
      <c r="A8699">
        <v>1145622040</v>
      </c>
      <c r="B8699" t="s">
        <v>4061</v>
      </c>
      <c r="C8699">
        <v>93747644</v>
      </c>
      <c r="D8699">
        <v>0</v>
      </c>
      <c r="E8699">
        <v>9</v>
      </c>
      <c r="F8699">
        <v>17</v>
      </c>
      <c r="G8699">
        <v>2024</v>
      </c>
      <c r="H8699">
        <v>12</v>
      </c>
      <c r="I8699">
        <v>19</v>
      </c>
      <c r="J8699" s="1">
        <v>45645</v>
      </c>
      <c r="K8699">
        <v>26615</v>
      </c>
      <c r="L8699" t="s">
        <v>29</v>
      </c>
      <c r="M8699">
        <v>2</v>
      </c>
      <c r="N8699" t="s">
        <v>30</v>
      </c>
      <c r="O8699">
        <v>17752</v>
      </c>
      <c r="P8699" t="s">
        <v>31</v>
      </c>
      <c r="Q8699">
        <v>130103</v>
      </c>
      <c r="R8699" t="s">
        <v>32</v>
      </c>
      <c r="S8699" t="s">
        <v>33</v>
      </c>
      <c r="T8699" t="s">
        <v>30</v>
      </c>
      <c r="U8699" t="s">
        <v>34</v>
      </c>
      <c r="V8699" t="s">
        <v>35</v>
      </c>
      <c r="W8699">
        <v>85018</v>
      </c>
      <c r="X8699" t="s">
        <v>36</v>
      </c>
      <c r="Y8699">
        <v>14.6</v>
      </c>
      <c r="Z8699">
        <v>2</v>
      </c>
      <c r="AA8699" t="s">
        <v>37</v>
      </c>
      <c r="AB8699" t="s">
        <v>8156</v>
      </c>
    </row>
    <row r="8700" spans="1:28" x14ac:dyDescent="0.25">
      <c r="A8700">
        <v>1146720156</v>
      </c>
      <c r="B8700" t="s">
        <v>3941</v>
      </c>
      <c r="C8700">
        <v>93761978</v>
      </c>
      <c r="D8700">
        <v>0</v>
      </c>
      <c r="E8700">
        <v>9</v>
      </c>
      <c r="F8700">
        <v>2</v>
      </c>
      <c r="G8700">
        <v>2024</v>
      </c>
      <c r="H8700">
        <v>12</v>
      </c>
      <c r="I8700">
        <v>19</v>
      </c>
      <c r="J8700" s="1">
        <v>45645</v>
      </c>
      <c r="K8700">
        <v>5217</v>
      </c>
      <c r="L8700" t="s">
        <v>29</v>
      </c>
      <c r="M8700">
        <v>7</v>
      </c>
      <c r="N8700" t="s">
        <v>54</v>
      </c>
      <c r="O8700">
        <v>5220</v>
      </c>
      <c r="P8700" t="s">
        <v>83</v>
      </c>
      <c r="Q8700">
        <v>130112</v>
      </c>
      <c r="R8700" t="s">
        <v>32</v>
      </c>
      <c r="S8700" t="s">
        <v>33</v>
      </c>
      <c r="T8700" t="s">
        <v>84</v>
      </c>
      <c r="U8700" t="s">
        <v>393</v>
      </c>
      <c r="V8700" t="s">
        <v>35</v>
      </c>
      <c r="W8700">
        <v>85018</v>
      </c>
      <c r="X8700" t="s">
        <v>36</v>
      </c>
      <c r="Y8700">
        <v>11</v>
      </c>
      <c r="Z8700">
        <v>2</v>
      </c>
      <c r="AA8700" t="s">
        <v>37</v>
      </c>
      <c r="AB8700" t="s">
        <v>8156</v>
      </c>
    </row>
    <row r="8701" spans="1:28" x14ac:dyDescent="0.25">
      <c r="A8701">
        <v>1146758955</v>
      </c>
      <c r="B8701" t="s">
        <v>4397</v>
      </c>
      <c r="C8701">
        <v>93767718</v>
      </c>
      <c r="D8701">
        <v>0</v>
      </c>
      <c r="E8701">
        <v>9</v>
      </c>
      <c r="F8701">
        <v>2</v>
      </c>
      <c r="G8701">
        <v>2024</v>
      </c>
      <c r="H8701">
        <v>12</v>
      </c>
      <c r="I8701">
        <v>23</v>
      </c>
      <c r="J8701" s="1">
        <v>45649</v>
      </c>
      <c r="K8701">
        <v>5217</v>
      </c>
      <c r="L8701" t="s">
        <v>29</v>
      </c>
      <c r="M8701">
        <v>7</v>
      </c>
      <c r="N8701" t="s">
        <v>54</v>
      </c>
      <c r="O8701">
        <v>5220</v>
      </c>
      <c r="P8701" t="s">
        <v>83</v>
      </c>
      <c r="Q8701">
        <v>130112</v>
      </c>
      <c r="R8701" t="s">
        <v>32</v>
      </c>
      <c r="S8701" t="s">
        <v>33</v>
      </c>
      <c r="T8701" t="s">
        <v>84</v>
      </c>
      <c r="U8701" t="s">
        <v>393</v>
      </c>
      <c r="V8701" t="s">
        <v>35</v>
      </c>
      <c r="W8701">
        <v>85018</v>
      </c>
      <c r="X8701" t="s">
        <v>36</v>
      </c>
      <c r="Y8701">
        <v>11.3</v>
      </c>
      <c r="Z8701">
        <v>2</v>
      </c>
      <c r="AA8701" t="s">
        <v>37</v>
      </c>
      <c r="AB8701" t="s">
        <v>8156</v>
      </c>
    </row>
    <row r="8702" spans="1:28" x14ac:dyDescent="0.25">
      <c r="A8702">
        <v>1147071458</v>
      </c>
      <c r="B8702" t="s">
        <v>4751</v>
      </c>
      <c r="C8702">
        <v>93767141</v>
      </c>
      <c r="D8702">
        <v>0</v>
      </c>
      <c r="E8702">
        <v>9</v>
      </c>
      <c r="F8702">
        <v>2</v>
      </c>
      <c r="G8702">
        <v>2024</v>
      </c>
      <c r="H8702">
        <v>12</v>
      </c>
      <c r="I8702">
        <v>23</v>
      </c>
      <c r="J8702" s="1">
        <v>45649</v>
      </c>
      <c r="K8702">
        <v>5240</v>
      </c>
      <c r="L8702" t="s">
        <v>29</v>
      </c>
      <c r="M8702">
        <v>9</v>
      </c>
      <c r="N8702" t="s">
        <v>145</v>
      </c>
      <c r="O8702">
        <v>5243</v>
      </c>
      <c r="P8702" t="s">
        <v>172</v>
      </c>
      <c r="Q8702">
        <v>130111</v>
      </c>
      <c r="R8702" t="s">
        <v>32</v>
      </c>
      <c r="S8702" t="s">
        <v>33</v>
      </c>
      <c r="T8702" t="s">
        <v>147</v>
      </c>
      <c r="U8702" t="s">
        <v>4864</v>
      </c>
      <c r="V8702" t="s">
        <v>35</v>
      </c>
      <c r="W8702">
        <v>85018</v>
      </c>
      <c r="X8702" t="s">
        <v>36</v>
      </c>
      <c r="Y8702">
        <v>12.4</v>
      </c>
      <c r="Z8702">
        <v>2</v>
      </c>
      <c r="AA8702" t="s">
        <v>37</v>
      </c>
      <c r="AB8702" t="s">
        <v>8156</v>
      </c>
    </row>
    <row r="8703" spans="1:28" x14ac:dyDescent="0.25">
      <c r="A8703">
        <v>1147266948</v>
      </c>
      <c r="B8703" t="s">
        <v>4744</v>
      </c>
      <c r="C8703">
        <v>93770126</v>
      </c>
      <c r="D8703">
        <v>0</v>
      </c>
      <c r="E8703">
        <v>9</v>
      </c>
      <c r="F8703">
        <v>0</v>
      </c>
      <c r="G8703">
        <v>2024</v>
      </c>
      <c r="H8703">
        <v>12</v>
      </c>
      <c r="I8703">
        <v>23</v>
      </c>
      <c r="J8703" s="1">
        <v>45649</v>
      </c>
      <c r="K8703">
        <v>5228</v>
      </c>
      <c r="L8703" t="s">
        <v>29</v>
      </c>
      <c r="M8703">
        <v>5</v>
      </c>
      <c r="N8703" t="s">
        <v>62</v>
      </c>
      <c r="O8703">
        <v>5231</v>
      </c>
      <c r="P8703" t="s">
        <v>63</v>
      </c>
      <c r="Q8703">
        <v>130106</v>
      </c>
      <c r="R8703" t="s">
        <v>32</v>
      </c>
      <c r="S8703" t="s">
        <v>33</v>
      </c>
      <c r="T8703" t="s">
        <v>62</v>
      </c>
      <c r="U8703" t="s">
        <v>231</v>
      </c>
      <c r="V8703" t="s">
        <v>35</v>
      </c>
      <c r="W8703">
        <v>85018</v>
      </c>
      <c r="X8703" t="s">
        <v>36</v>
      </c>
      <c r="Y8703">
        <v>10.6</v>
      </c>
      <c r="Z8703">
        <v>2</v>
      </c>
      <c r="AA8703" t="s">
        <v>37</v>
      </c>
      <c r="AB8703" t="s">
        <v>8156</v>
      </c>
    </row>
    <row r="8704" spans="1:28" x14ac:dyDescent="0.25">
      <c r="A8704">
        <v>1147691714</v>
      </c>
      <c r="B8704" t="s">
        <v>4396</v>
      </c>
      <c r="C8704">
        <v>93772813</v>
      </c>
      <c r="D8704">
        <v>0</v>
      </c>
      <c r="E8704">
        <v>9</v>
      </c>
      <c r="F8704">
        <v>0</v>
      </c>
      <c r="G8704">
        <v>2024</v>
      </c>
      <c r="H8704">
        <v>12</v>
      </c>
      <c r="I8704">
        <v>26</v>
      </c>
      <c r="J8704" s="1">
        <v>45652</v>
      </c>
      <c r="K8704">
        <v>26615</v>
      </c>
      <c r="L8704" t="s">
        <v>29</v>
      </c>
      <c r="M8704">
        <v>2</v>
      </c>
      <c r="N8704" t="s">
        <v>30</v>
      </c>
      <c r="O8704">
        <v>17752</v>
      </c>
      <c r="P8704" t="s">
        <v>31</v>
      </c>
      <c r="Q8704">
        <v>130103</v>
      </c>
      <c r="R8704" t="s">
        <v>32</v>
      </c>
      <c r="S8704" t="s">
        <v>33</v>
      </c>
      <c r="T8704" t="s">
        <v>30</v>
      </c>
      <c r="U8704" t="s">
        <v>34</v>
      </c>
      <c r="V8704" t="s">
        <v>35</v>
      </c>
      <c r="W8704">
        <v>85018</v>
      </c>
      <c r="X8704" t="s">
        <v>36</v>
      </c>
      <c r="Y8704">
        <v>12.7</v>
      </c>
      <c r="Z8704">
        <v>2</v>
      </c>
      <c r="AA8704" t="s">
        <v>37</v>
      </c>
      <c r="AB8704" t="s">
        <v>8156</v>
      </c>
    </row>
    <row r="8705" spans="1:28" x14ac:dyDescent="0.25">
      <c r="A8705">
        <v>1147752233</v>
      </c>
      <c r="B8705" t="s">
        <v>8333</v>
      </c>
      <c r="C8705">
        <v>93776664</v>
      </c>
      <c r="D8705">
        <v>0</v>
      </c>
      <c r="E8705">
        <v>9</v>
      </c>
      <c r="F8705">
        <v>0</v>
      </c>
      <c r="G8705">
        <v>2024</v>
      </c>
      <c r="H8705">
        <v>12</v>
      </c>
      <c r="I8705">
        <v>27</v>
      </c>
      <c r="J8705" s="1">
        <v>45653</v>
      </c>
      <c r="K8705">
        <v>5220</v>
      </c>
      <c r="L8705" t="s">
        <v>29</v>
      </c>
      <c r="M8705">
        <v>3</v>
      </c>
      <c r="N8705" t="s">
        <v>59</v>
      </c>
      <c r="O8705">
        <v>5223</v>
      </c>
      <c r="P8705" t="s">
        <v>69</v>
      </c>
      <c r="Q8705">
        <v>130104</v>
      </c>
      <c r="R8705" t="s">
        <v>32</v>
      </c>
      <c r="S8705" t="s">
        <v>33</v>
      </c>
      <c r="T8705" t="s">
        <v>59</v>
      </c>
      <c r="U8705" t="s">
        <v>1024</v>
      </c>
      <c r="V8705" t="s">
        <v>35</v>
      </c>
      <c r="W8705">
        <v>85018</v>
      </c>
      <c r="X8705" t="s">
        <v>36</v>
      </c>
      <c r="Y8705">
        <v>12.3</v>
      </c>
      <c r="Z8705">
        <v>2</v>
      </c>
      <c r="AA8705" t="s">
        <v>37</v>
      </c>
      <c r="AB8705" t="s">
        <v>8156</v>
      </c>
    </row>
    <row r="8706" spans="1:28" x14ac:dyDescent="0.25">
      <c r="A8706">
        <v>1147834204</v>
      </c>
      <c r="B8706" t="s">
        <v>3840</v>
      </c>
      <c r="C8706">
        <v>93767510</v>
      </c>
      <c r="D8706">
        <v>0</v>
      </c>
      <c r="E8706">
        <v>9</v>
      </c>
      <c r="F8706">
        <v>3</v>
      </c>
      <c r="G8706">
        <v>2024</v>
      </c>
      <c r="H8706">
        <v>12</v>
      </c>
      <c r="I8706">
        <v>24</v>
      </c>
      <c r="J8706" s="1">
        <v>45650</v>
      </c>
      <c r="K8706">
        <v>5217</v>
      </c>
      <c r="L8706" t="s">
        <v>29</v>
      </c>
      <c r="M8706">
        <v>7</v>
      </c>
      <c r="N8706" t="s">
        <v>54</v>
      </c>
      <c r="O8706">
        <v>5220</v>
      </c>
      <c r="P8706" t="s">
        <v>83</v>
      </c>
      <c r="Q8706">
        <v>130112</v>
      </c>
      <c r="R8706" t="s">
        <v>32</v>
      </c>
      <c r="S8706" t="s">
        <v>33</v>
      </c>
      <c r="T8706" t="s">
        <v>84</v>
      </c>
      <c r="U8706" t="s">
        <v>372</v>
      </c>
      <c r="V8706" t="s">
        <v>35</v>
      </c>
      <c r="W8706">
        <v>85018</v>
      </c>
      <c r="X8706" t="s">
        <v>36</v>
      </c>
      <c r="Y8706">
        <v>11.3</v>
      </c>
      <c r="Z8706">
        <v>2</v>
      </c>
      <c r="AA8706" t="s">
        <v>37</v>
      </c>
      <c r="AB8706" t="s">
        <v>8156</v>
      </c>
    </row>
    <row r="8707" spans="1:28" x14ac:dyDescent="0.25">
      <c r="A8707">
        <v>1149740004</v>
      </c>
      <c r="B8707" t="s">
        <v>4091</v>
      </c>
      <c r="C8707">
        <v>93771083</v>
      </c>
      <c r="D8707">
        <v>0</v>
      </c>
      <c r="E8707">
        <v>9</v>
      </c>
      <c r="F8707">
        <v>0</v>
      </c>
      <c r="G8707">
        <v>2024</v>
      </c>
      <c r="H8707">
        <v>12</v>
      </c>
      <c r="I8707">
        <v>24</v>
      </c>
      <c r="J8707" s="1">
        <v>45650</v>
      </c>
      <c r="K8707">
        <v>5219</v>
      </c>
      <c r="L8707" t="s">
        <v>29</v>
      </c>
      <c r="M8707">
        <v>4</v>
      </c>
      <c r="N8707" t="s">
        <v>44</v>
      </c>
      <c r="O8707">
        <v>5222</v>
      </c>
      <c r="P8707" t="s">
        <v>123</v>
      </c>
      <c r="Q8707">
        <v>130104</v>
      </c>
      <c r="R8707" t="s">
        <v>32</v>
      </c>
      <c r="S8707" t="s">
        <v>33</v>
      </c>
      <c r="T8707" t="s">
        <v>59</v>
      </c>
      <c r="U8707" t="s">
        <v>1198</v>
      </c>
      <c r="V8707" t="s">
        <v>35</v>
      </c>
      <c r="W8707">
        <v>85018</v>
      </c>
      <c r="X8707" t="s">
        <v>36</v>
      </c>
      <c r="Y8707">
        <v>12.4</v>
      </c>
      <c r="Z8707">
        <v>2</v>
      </c>
      <c r="AA8707" t="s">
        <v>37</v>
      </c>
      <c r="AB8707" t="s">
        <v>8156</v>
      </c>
    </row>
    <row r="8708" spans="1:28" x14ac:dyDescent="0.25">
      <c r="A8708">
        <v>1149887239</v>
      </c>
      <c r="B8708" t="s">
        <v>4630</v>
      </c>
      <c r="C8708">
        <v>93776187</v>
      </c>
      <c r="D8708">
        <v>0</v>
      </c>
      <c r="E8708">
        <v>9</v>
      </c>
      <c r="F8708">
        <v>3</v>
      </c>
      <c r="G8708">
        <v>2024</v>
      </c>
      <c r="H8708">
        <v>12</v>
      </c>
      <c r="I8708">
        <v>31</v>
      </c>
      <c r="J8708" s="1">
        <v>45657</v>
      </c>
      <c r="K8708">
        <v>5217</v>
      </c>
      <c r="L8708" t="s">
        <v>29</v>
      </c>
      <c r="M8708">
        <v>7</v>
      </c>
      <c r="N8708" t="s">
        <v>54</v>
      </c>
      <c r="O8708">
        <v>5220</v>
      </c>
      <c r="P8708" t="s">
        <v>83</v>
      </c>
      <c r="Q8708">
        <v>130112</v>
      </c>
      <c r="R8708" t="s">
        <v>32</v>
      </c>
      <c r="S8708" t="s">
        <v>33</v>
      </c>
      <c r="T8708" t="s">
        <v>84</v>
      </c>
      <c r="U8708" t="s">
        <v>5262</v>
      </c>
      <c r="V8708" t="s">
        <v>35</v>
      </c>
      <c r="W8708">
        <v>85018</v>
      </c>
      <c r="X8708" t="s">
        <v>36</v>
      </c>
      <c r="Y8708">
        <v>12</v>
      </c>
      <c r="Z8708">
        <v>2</v>
      </c>
      <c r="AA8708" t="s">
        <v>37</v>
      </c>
      <c r="AB8708" t="s">
        <v>8156</v>
      </c>
    </row>
    <row r="8709" spans="1:28" x14ac:dyDescent="0.25">
      <c r="A8709">
        <v>1150049443</v>
      </c>
      <c r="B8709" t="s">
        <v>8334</v>
      </c>
      <c r="C8709">
        <v>93782796</v>
      </c>
      <c r="D8709">
        <v>0</v>
      </c>
      <c r="E8709">
        <v>9</v>
      </c>
      <c r="F8709">
        <v>19</v>
      </c>
      <c r="G8709">
        <v>2024</v>
      </c>
      <c r="H8709">
        <v>12</v>
      </c>
      <c r="I8709">
        <v>31</v>
      </c>
      <c r="J8709" s="1">
        <v>45657</v>
      </c>
      <c r="K8709">
        <v>5215</v>
      </c>
      <c r="L8709" t="s">
        <v>29</v>
      </c>
      <c r="M8709">
        <v>2</v>
      </c>
      <c r="N8709" t="s">
        <v>30</v>
      </c>
      <c r="O8709">
        <v>5218</v>
      </c>
      <c r="P8709" t="s">
        <v>653</v>
      </c>
      <c r="Q8709">
        <v>130103</v>
      </c>
      <c r="R8709" t="s">
        <v>32</v>
      </c>
      <c r="S8709" t="s">
        <v>33</v>
      </c>
      <c r="T8709" t="s">
        <v>30</v>
      </c>
      <c r="U8709" t="s">
        <v>744</v>
      </c>
      <c r="V8709" t="s">
        <v>35</v>
      </c>
      <c r="W8709">
        <v>85018</v>
      </c>
      <c r="X8709" t="s">
        <v>36</v>
      </c>
      <c r="Y8709">
        <v>11.6</v>
      </c>
      <c r="Z8709">
        <v>2</v>
      </c>
      <c r="AA8709" t="s">
        <v>37</v>
      </c>
      <c r="AB8709" t="s">
        <v>8156</v>
      </c>
    </row>
    <row r="8710" spans="1:28" x14ac:dyDescent="0.25">
      <c r="A8710">
        <v>1150214225</v>
      </c>
      <c r="B8710" t="s">
        <v>5887</v>
      </c>
      <c r="C8710">
        <v>93752278</v>
      </c>
      <c r="D8710">
        <v>0</v>
      </c>
      <c r="E8710">
        <v>9</v>
      </c>
      <c r="F8710">
        <v>11</v>
      </c>
      <c r="G8710">
        <v>2024</v>
      </c>
      <c r="H8710">
        <v>12</v>
      </c>
      <c r="I8710">
        <v>20</v>
      </c>
      <c r="J8710" s="1">
        <v>45646</v>
      </c>
      <c r="K8710">
        <v>5224</v>
      </c>
      <c r="L8710" t="s">
        <v>29</v>
      </c>
      <c r="M8710">
        <v>4</v>
      </c>
      <c r="N8710" t="s">
        <v>44</v>
      </c>
      <c r="O8710">
        <v>5227</v>
      </c>
      <c r="P8710" t="s">
        <v>215</v>
      </c>
      <c r="Q8710">
        <v>130105</v>
      </c>
      <c r="R8710" t="s">
        <v>32</v>
      </c>
      <c r="S8710" t="s">
        <v>33</v>
      </c>
      <c r="T8710" t="s">
        <v>44</v>
      </c>
      <c r="U8710" t="s">
        <v>683</v>
      </c>
      <c r="V8710" t="s">
        <v>35</v>
      </c>
      <c r="W8710">
        <v>85018</v>
      </c>
      <c r="X8710" t="s">
        <v>36</v>
      </c>
      <c r="Y8710" t="s">
        <v>170</v>
      </c>
      <c r="Z8710">
        <v>2</v>
      </c>
      <c r="AA8710" t="s">
        <v>37</v>
      </c>
      <c r="AB8710" t="s">
        <v>8156</v>
      </c>
    </row>
    <row r="8711" spans="1:28" x14ac:dyDescent="0.25">
      <c r="A8711">
        <v>1150454859</v>
      </c>
      <c r="B8711" t="s">
        <v>4029</v>
      </c>
      <c r="C8711">
        <v>93743030</v>
      </c>
      <c r="D8711">
        <v>0</v>
      </c>
      <c r="E8711">
        <v>9</v>
      </c>
      <c r="F8711">
        <v>0</v>
      </c>
      <c r="G8711">
        <v>2024</v>
      </c>
      <c r="H8711">
        <v>12</v>
      </c>
      <c r="I8711">
        <v>2</v>
      </c>
      <c r="J8711" s="1">
        <v>45628</v>
      </c>
      <c r="K8711">
        <v>26615</v>
      </c>
      <c r="L8711" t="s">
        <v>29</v>
      </c>
      <c r="M8711">
        <v>2</v>
      </c>
      <c r="N8711" t="s">
        <v>30</v>
      </c>
      <c r="O8711">
        <v>17752</v>
      </c>
      <c r="P8711" t="s">
        <v>31</v>
      </c>
      <c r="Q8711">
        <v>130103</v>
      </c>
      <c r="R8711" t="s">
        <v>32</v>
      </c>
      <c r="S8711" t="s">
        <v>33</v>
      </c>
      <c r="T8711" t="s">
        <v>30</v>
      </c>
      <c r="U8711" t="s">
        <v>809</v>
      </c>
      <c r="V8711" t="s">
        <v>35</v>
      </c>
      <c r="W8711">
        <v>85018</v>
      </c>
      <c r="X8711" t="s">
        <v>36</v>
      </c>
      <c r="Y8711">
        <v>12.4</v>
      </c>
      <c r="Z8711">
        <v>2</v>
      </c>
      <c r="AA8711" t="s">
        <v>37</v>
      </c>
      <c r="AB8711" t="s">
        <v>8156</v>
      </c>
    </row>
    <row r="8712" spans="1:28" x14ac:dyDescent="0.25">
      <c r="A8712">
        <v>1151132897</v>
      </c>
      <c r="B8712" t="s">
        <v>4026</v>
      </c>
      <c r="C8712">
        <v>93715212</v>
      </c>
      <c r="D8712">
        <v>0</v>
      </c>
      <c r="E8712">
        <v>9</v>
      </c>
      <c r="F8712">
        <v>4</v>
      </c>
      <c r="G8712">
        <v>2024</v>
      </c>
      <c r="H8712">
        <v>11</v>
      </c>
      <c r="I8712">
        <v>12</v>
      </c>
      <c r="J8712" s="1">
        <v>45608</v>
      </c>
      <c r="K8712">
        <v>5224</v>
      </c>
      <c r="L8712" t="s">
        <v>29</v>
      </c>
      <c r="M8712">
        <v>4</v>
      </c>
      <c r="N8712" t="s">
        <v>44</v>
      </c>
      <c r="O8712">
        <v>5227</v>
      </c>
      <c r="P8712" t="s">
        <v>215</v>
      </c>
      <c r="Q8712">
        <v>130105</v>
      </c>
      <c r="R8712" t="s">
        <v>32</v>
      </c>
      <c r="S8712" t="s">
        <v>33</v>
      </c>
      <c r="T8712" t="s">
        <v>44</v>
      </c>
      <c r="U8712" t="s">
        <v>806</v>
      </c>
      <c r="V8712" t="s">
        <v>35</v>
      </c>
      <c r="W8712">
        <v>85018</v>
      </c>
      <c r="X8712" t="s">
        <v>36</v>
      </c>
      <c r="Y8712">
        <v>11</v>
      </c>
      <c r="Z8712">
        <v>2</v>
      </c>
      <c r="AA8712" t="s">
        <v>37</v>
      </c>
      <c r="AB8712" t="s">
        <v>8156</v>
      </c>
    </row>
    <row r="8713" spans="1:28" x14ac:dyDescent="0.25">
      <c r="A8713">
        <v>1151456122</v>
      </c>
      <c r="B8713" t="s">
        <v>4035</v>
      </c>
      <c r="C8713">
        <v>93756966</v>
      </c>
      <c r="D8713">
        <v>0</v>
      </c>
      <c r="E8713">
        <v>9</v>
      </c>
      <c r="F8713">
        <v>4</v>
      </c>
      <c r="G8713">
        <v>2024</v>
      </c>
      <c r="H8713">
        <v>12</v>
      </c>
      <c r="I8713">
        <v>12</v>
      </c>
      <c r="J8713" s="1">
        <v>45638</v>
      </c>
      <c r="K8713">
        <v>5195</v>
      </c>
      <c r="L8713" t="s">
        <v>29</v>
      </c>
      <c r="M8713">
        <v>1</v>
      </c>
      <c r="N8713" t="s">
        <v>40</v>
      </c>
      <c r="O8713">
        <v>5198</v>
      </c>
      <c r="P8713" t="s">
        <v>349</v>
      </c>
      <c r="Q8713">
        <v>130101</v>
      </c>
      <c r="R8713" t="s">
        <v>32</v>
      </c>
      <c r="S8713" t="s">
        <v>33</v>
      </c>
      <c r="T8713" t="s">
        <v>33</v>
      </c>
      <c r="U8713" t="s">
        <v>5590</v>
      </c>
      <c r="V8713" t="s">
        <v>35</v>
      </c>
      <c r="W8713">
        <v>85018</v>
      </c>
      <c r="X8713" t="s">
        <v>36</v>
      </c>
      <c r="Y8713">
        <v>12</v>
      </c>
      <c r="Z8713">
        <v>2</v>
      </c>
      <c r="AA8713" t="s">
        <v>37</v>
      </c>
      <c r="AB8713" t="s">
        <v>8156</v>
      </c>
    </row>
    <row r="8714" spans="1:28" x14ac:dyDescent="0.25">
      <c r="A8714">
        <v>1149656203</v>
      </c>
      <c r="B8714" t="s">
        <v>4069</v>
      </c>
      <c r="C8714">
        <v>93751423</v>
      </c>
      <c r="D8714">
        <v>0</v>
      </c>
      <c r="E8714">
        <v>9</v>
      </c>
      <c r="F8714">
        <v>3</v>
      </c>
      <c r="G8714">
        <v>2024</v>
      </c>
      <c r="H8714">
        <v>12</v>
      </c>
      <c r="I8714">
        <v>12</v>
      </c>
      <c r="J8714" s="1">
        <v>45638</v>
      </c>
      <c r="K8714">
        <v>5214</v>
      </c>
      <c r="L8714" t="s">
        <v>29</v>
      </c>
      <c r="M8714">
        <v>2</v>
      </c>
      <c r="N8714" t="s">
        <v>30</v>
      </c>
      <c r="O8714">
        <v>5217</v>
      </c>
      <c r="P8714" t="s">
        <v>180</v>
      </c>
      <c r="Q8714">
        <v>130103</v>
      </c>
      <c r="R8714" t="s">
        <v>32</v>
      </c>
      <c r="S8714" t="s">
        <v>33</v>
      </c>
      <c r="T8714" t="s">
        <v>30</v>
      </c>
      <c r="U8714" t="s">
        <v>181</v>
      </c>
      <c r="V8714" t="s">
        <v>35</v>
      </c>
      <c r="W8714">
        <v>85018</v>
      </c>
      <c r="X8714" t="s">
        <v>36</v>
      </c>
      <c r="Y8714">
        <v>12.3</v>
      </c>
      <c r="Z8714">
        <v>2</v>
      </c>
      <c r="AA8714" t="s">
        <v>37</v>
      </c>
      <c r="AB8714" t="s">
        <v>8156</v>
      </c>
    </row>
    <row r="8715" spans="1:28" x14ac:dyDescent="0.25">
      <c r="A8715">
        <v>1150272563</v>
      </c>
      <c r="B8715" t="s">
        <v>4309</v>
      </c>
      <c r="C8715">
        <v>93749972</v>
      </c>
      <c r="D8715">
        <v>0</v>
      </c>
      <c r="E8715">
        <v>9</v>
      </c>
      <c r="F8715">
        <v>20</v>
      </c>
      <c r="G8715">
        <v>2024</v>
      </c>
      <c r="H8715">
        <v>12</v>
      </c>
      <c r="I8715">
        <v>28</v>
      </c>
      <c r="J8715" s="1">
        <v>45654</v>
      </c>
      <c r="K8715">
        <v>26615</v>
      </c>
      <c r="L8715" t="s">
        <v>29</v>
      </c>
      <c r="M8715">
        <v>2</v>
      </c>
      <c r="N8715" t="s">
        <v>30</v>
      </c>
      <c r="O8715">
        <v>17752</v>
      </c>
      <c r="P8715" t="s">
        <v>31</v>
      </c>
      <c r="Q8715">
        <v>130103</v>
      </c>
      <c r="R8715" t="s">
        <v>32</v>
      </c>
      <c r="S8715" t="s">
        <v>33</v>
      </c>
      <c r="T8715" t="s">
        <v>30</v>
      </c>
      <c r="U8715" t="s">
        <v>908</v>
      </c>
      <c r="V8715" t="s">
        <v>35</v>
      </c>
      <c r="W8715">
        <v>85018</v>
      </c>
      <c r="X8715" t="s">
        <v>36</v>
      </c>
      <c r="Y8715">
        <v>10.6</v>
      </c>
      <c r="Z8715">
        <v>2</v>
      </c>
      <c r="AA8715" t="s">
        <v>37</v>
      </c>
      <c r="AB8715" t="s">
        <v>8156</v>
      </c>
    </row>
    <row r="8716" spans="1:28" x14ac:dyDescent="0.25">
      <c r="A8716">
        <v>1151133943</v>
      </c>
      <c r="B8716" t="s">
        <v>3703</v>
      </c>
      <c r="C8716">
        <v>93713647</v>
      </c>
      <c r="D8716">
        <v>0</v>
      </c>
      <c r="E8716">
        <v>9</v>
      </c>
      <c r="F8716">
        <v>5</v>
      </c>
      <c r="G8716">
        <v>2024</v>
      </c>
      <c r="H8716">
        <v>11</v>
      </c>
      <c r="I8716">
        <v>12</v>
      </c>
      <c r="J8716" s="1">
        <v>45608</v>
      </c>
      <c r="K8716">
        <v>5224</v>
      </c>
      <c r="L8716" t="s">
        <v>29</v>
      </c>
      <c r="M8716">
        <v>4</v>
      </c>
      <c r="N8716" t="s">
        <v>44</v>
      </c>
      <c r="O8716">
        <v>5227</v>
      </c>
      <c r="P8716" t="s">
        <v>215</v>
      </c>
      <c r="Q8716">
        <v>130105</v>
      </c>
      <c r="R8716" t="s">
        <v>32</v>
      </c>
      <c r="S8716" t="s">
        <v>33</v>
      </c>
      <c r="T8716" t="s">
        <v>44</v>
      </c>
      <c r="U8716" t="s">
        <v>806</v>
      </c>
      <c r="V8716" t="s">
        <v>35</v>
      </c>
      <c r="W8716">
        <v>85018</v>
      </c>
      <c r="X8716" t="s">
        <v>36</v>
      </c>
      <c r="Y8716">
        <v>13.3</v>
      </c>
      <c r="Z8716">
        <v>2</v>
      </c>
      <c r="AA8716" t="s">
        <v>37</v>
      </c>
      <c r="AB8716" t="s">
        <v>8156</v>
      </c>
    </row>
    <row r="8717" spans="1:28" x14ac:dyDescent="0.25">
      <c r="A8717">
        <v>1151505112</v>
      </c>
      <c r="B8717" t="s">
        <v>4505</v>
      </c>
      <c r="C8717">
        <v>93836873</v>
      </c>
      <c r="D8717">
        <v>0</v>
      </c>
      <c r="E8717">
        <v>9</v>
      </c>
      <c r="F8717">
        <v>0</v>
      </c>
      <c r="G8717">
        <v>2024</v>
      </c>
      <c r="H8717">
        <v>12</v>
      </c>
      <c r="I8717">
        <v>19</v>
      </c>
      <c r="J8717" s="1">
        <v>45645</v>
      </c>
      <c r="K8717">
        <v>5195</v>
      </c>
      <c r="L8717" t="s">
        <v>29</v>
      </c>
      <c r="M8717">
        <v>1</v>
      </c>
      <c r="N8717" t="s">
        <v>40</v>
      </c>
      <c r="O8717">
        <v>5198</v>
      </c>
      <c r="P8717" t="s">
        <v>349</v>
      </c>
      <c r="Q8717">
        <v>130101</v>
      </c>
      <c r="R8717" t="s">
        <v>32</v>
      </c>
      <c r="S8717" t="s">
        <v>33</v>
      </c>
      <c r="T8717" t="s">
        <v>33</v>
      </c>
      <c r="U8717" t="s">
        <v>5600</v>
      </c>
      <c r="V8717" t="s">
        <v>204</v>
      </c>
      <c r="W8717">
        <v>85018</v>
      </c>
      <c r="X8717" t="s">
        <v>36</v>
      </c>
      <c r="Y8717">
        <v>11</v>
      </c>
      <c r="Z8717">
        <v>2</v>
      </c>
      <c r="AA8717" t="s">
        <v>37</v>
      </c>
      <c r="AB8717" t="s">
        <v>8156</v>
      </c>
    </row>
    <row r="8718" spans="1:28" x14ac:dyDescent="0.25">
      <c r="A8718">
        <v>1151510472</v>
      </c>
      <c r="B8718" t="s">
        <v>4382</v>
      </c>
      <c r="C8718">
        <v>93765782</v>
      </c>
      <c r="D8718">
        <v>0</v>
      </c>
      <c r="E8718">
        <v>9</v>
      </c>
      <c r="F8718">
        <v>0</v>
      </c>
      <c r="G8718">
        <v>2024</v>
      </c>
      <c r="H8718">
        <v>12</v>
      </c>
      <c r="I8718">
        <v>20</v>
      </c>
      <c r="J8718" s="1">
        <v>45646</v>
      </c>
      <c r="K8718">
        <v>5195</v>
      </c>
      <c r="L8718" t="s">
        <v>29</v>
      </c>
      <c r="M8718">
        <v>1</v>
      </c>
      <c r="N8718" t="s">
        <v>40</v>
      </c>
      <c r="O8718">
        <v>5198</v>
      </c>
      <c r="P8718" t="s">
        <v>349</v>
      </c>
      <c r="Q8718">
        <v>130101</v>
      </c>
      <c r="R8718" t="s">
        <v>32</v>
      </c>
      <c r="S8718" t="s">
        <v>33</v>
      </c>
      <c r="T8718" t="s">
        <v>33</v>
      </c>
      <c r="U8718" t="s">
        <v>408</v>
      </c>
      <c r="V8718" t="s">
        <v>35</v>
      </c>
      <c r="W8718">
        <v>85018</v>
      </c>
      <c r="X8718" t="s">
        <v>36</v>
      </c>
      <c r="Y8718">
        <v>12.7</v>
      </c>
      <c r="Z8718">
        <v>2</v>
      </c>
      <c r="AA8718" t="s">
        <v>37</v>
      </c>
      <c r="AB8718" t="s">
        <v>8156</v>
      </c>
    </row>
    <row r="8719" spans="1:28" x14ac:dyDescent="0.25">
      <c r="A8719">
        <v>1151516647</v>
      </c>
      <c r="B8719" t="s">
        <v>3962</v>
      </c>
      <c r="C8719">
        <v>93774084</v>
      </c>
      <c r="D8719">
        <v>0</v>
      </c>
      <c r="E8719">
        <v>9</v>
      </c>
      <c r="F8719">
        <v>1</v>
      </c>
      <c r="G8719">
        <v>2024</v>
      </c>
      <c r="H8719">
        <v>12</v>
      </c>
      <c r="I8719">
        <v>28</v>
      </c>
      <c r="J8719" s="1">
        <v>45654</v>
      </c>
      <c r="K8719">
        <v>5218</v>
      </c>
      <c r="L8719" t="s">
        <v>29</v>
      </c>
      <c r="M8719">
        <v>3</v>
      </c>
      <c r="N8719" t="s">
        <v>59</v>
      </c>
      <c r="O8719">
        <v>5221</v>
      </c>
      <c r="P8719" t="s">
        <v>59</v>
      </c>
      <c r="Q8719">
        <v>130104</v>
      </c>
      <c r="R8719" t="s">
        <v>32</v>
      </c>
      <c r="S8719" t="s">
        <v>33</v>
      </c>
      <c r="T8719" t="s">
        <v>59</v>
      </c>
      <c r="U8719" t="s">
        <v>60</v>
      </c>
      <c r="V8719" t="s">
        <v>35</v>
      </c>
      <c r="W8719">
        <v>85018</v>
      </c>
      <c r="X8719" t="s">
        <v>36</v>
      </c>
      <c r="Y8719" t="s">
        <v>170</v>
      </c>
      <c r="Z8719">
        <v>2</v>
      </c>
      <c r="AA8719" t="s">
        <v>37</v>
      </c>
      <c r="AB8719" t="s">
        <v>8156</v>
      </c>
    </row>
    <row r="8720" spans="1:28" x14ac:dyDescent="0.25">
      <c r="A8720">
        <v>1152061380</v>
      </c>
      <c r="B8720" t="s">
        <v>8335</v>
      </c>
      <c r="C8720">
        <v>93778908</v>
      </c>
      <c r="D8720">
        <v>0</v>
      </c>
      <c r="E8720">
        <v>9</v>
      </c>
      <c r="F8720">
        <v>6</v>
      </c>
      <c r="G8720">
        <v>2025</v>
      </c>
      <c r="H8720">
        <v>1</v>
      </c>
      <c r="I8720">
        <v>6</v>
      </c>
      <c r="J8720" s="1">
        <v>45663</v>
      </c>
      <c r="K8720">
        <v>5218</v>
      </c>
      <c r="L8720" t="s">
        <v>29</v>
      </c>
      <c r="M8720">
        <v>3</v>
      </c>
      <c r="N8720" t="s">
        <v>59</v>
      </c>
      <c r="O8720">
        <v>5221</v>
      </c>
      <c r="P8720" t="s">
        <v>59</v>
      </c>
      <c r="Q8720">
        <v>130104</v>
      </c>
      <c r="R8720" t="s">
        <v>32</v>
      </c>
      <c r="S8720" t="s">
        <v>33</v>
      </c>
      <c r="T8720" t="s">
        <v>59</v>
      </c>
      <c r="U8720" t="s">
        <v>178</v>
      </c>
      <c r="V8720" t="s">
        <v>35</v>
      </c>
      <c r="W8720">
        <v>85018</v>
      </c>
      <c r="X8720" t="s">
        <v>36</v>
      </c>
      <c r="Y8720">
        <v>11</v>
      </c>
      <c r="Z8720">
        <v>2</v>
      </c>
      <c r="AA8720" t="s">
        <v>37</v>
      </c>
      <c r="AB8720" t="s">
        <v>8156</v>
      </c>
    </row>
    <row r="8721" spans="1:28" x14ac:dyDescent="0.25">
      <c r="A8721">
        <v>1153651586</v>
      </c>
      <c r="B8721" t="s">
        <v>4449</v>
      </c>
      <c r="C8721">
        <v>93787652</v>
      </c>
      <c r="D8721">
        <v>0</v>
      </c>
      <c r="E8721">
        <v>9</v>
      </c>
      <c r="F8721">
        <v>4</v>
      </c>
      <c r="G8721">
        <v>2025</v>
      </c>
      <c r="H8721">
        <v>1</v>
      </c>
      <c r="I8721">
        <v>11</v>
      </c>
      <c r="J8721" s="1">
        <v>45668</v>
      </c>
      <c r="K8721">
        <v>14012</v>
      </c>
      <c r="L8721" t="s">
        <v>29</v>
      </c>
      <c r="M8721">
        <v>3</v>
      </c>
      <c r="N8721" t="s">
        <v>59</v>
      </c>
      <c r="O8721">
        <v>11007</v>
      </c>
      <c r="P8721" t="s">
        <v>150</v>
      </c>
      <c r="Q8721">
        <v>130104</v>
      </c>
      <c r="R8721" t="s">
        <v>32</v>
      </c>
      <c r="S8721" t="s">
        <v>33</v>
      </c>
      <c r="T8721" t="s">
        <v>59</v>
      </c>
      <c r="U8721" t="s">
        <v>242</v>
      </c>
      <c r="V8721" t="s">
        <v>35</v>
      </c>
      <c r="W8721">
        <v>85018</v>
      </c>
      <c r="X8721" t="s">
        <v>36</v>
      </c>
      <c r="Y8721">
        <v>11.6</v>
      </c>
      <c r="Z8721">
        <v>2</v>
      </c>
      <c r="AA8721" t="s">
        <v>37</v>
      </c>
      <c r="AB8721" t="s">
        <v>8156</v>
      </c>
    </row>
    <row r="8722" spans="1:28" x14ac:dyDescent="0.25">
      <c r="A8722">
        <v>1153738893</v>
      </c>
      <c r="B8722" t="s">
        <v>3961</v>
      </c>
      <c r="C8722">
        <v>93780137</v>
      </c>
      <c r="D8722">
        <v>0</v>
      </c>
      <c r="E8722">
        <v>9</v>
      </c>
      <c r="F8722">
        <v>17</v>
      </c>
      <c r="G8722">
        <v>2025</v>
      </c>
      <c r="H8722">
        <v>1</v>
      </c>
      <c r="I8722">
        <v>11</v>
      </c>
      <c r="J8722" s="1">
        <v>45668</v>
      </c>
      <c r="K8722">
        <v>5213</v>
      </c>
      <c r="L8722" t="s">
        <v>29</v>
      </c>
      <c r="M8722">
        <v>7</v>
      </c>
      <c r="N8722" t="s">
        <v>54</v>
      </c>
      <c r="O8722">
        <v>5216</v>
      </c>
      <c r="P8722" t="s">
        <v>344</v>
      </c>
      <c r="Q8722">
        <v>130102</v>
      </c>
      <c r="R8722" t="s">
        <v>32</v>
      </c>
      <c r="S8722" t="s">
        <v>33</v>
      </c>
      <c r="T8722" t="s">
        <v>56</v>
      </c>
      <c r="U8722" t="s">
        <v>374</v>
      </c>
      <c r="V8722" t="s">
        <v>35</v>
      </c>
      <c r="W8722">
        <v>85018</v>
      </c>
      <c r="X8722" t="s">
        <v>36</v>
      </c>
      <c r="Y8722">
        <v>13.8</v>
      </c>
      <c r="Z8722">
        <v>2</v>
      </c>
      <c r="AA8722" t="s">
        <v>37</v>
      </c>
      <c r="AB8722" t="s">
        <v>8156</v>
      </c>
    </row>
    <row r="8723" spans="1:28" x14ac:dyDescent="0.25">
      <c r="A8723">
        <v>1154677966</v>
      </c>
      <c r="B8723" t="s">
        <v>4420</v>
      </c>
      <c r="C8723">
        <v>93786774</v>
      </c>
      <c r="D8723">
        <v>0</v>
      </c>
      <c r="E8723">
        <v>9</v>
      </c>
      <c r="F8723">
        <v>1</v>
      </c>
      <c r="G8723">
        <v>2025</v>
      </c>
      <c r="H8723">
        <v>1</v>
      </c>
      <c r="I8723">
        <v>6</v>
      </c>
      <c r="J8723" s="1">
        <v>45663</v>
      </c>
      <c r="K8723">
        <v>5197</v>
      </c>
      <c r="L8723" t="s">
        <v>29</v>
      </c>
      <c r="M8723">
        <v>1</v>
      </c>
      <c r="N8723" t="s">
        <v>40</v>
      </c>
      <c r="O8723">
        <v>5200</v>
      </c>
      <c r="P8723" t="s">
        <v>109</v>
      </c>
      <c r="Q8723">
        <v>130101</v>
      </c>
      <c r="R8723" t="s">
        <v>32</v>
      </c>
      <c r="S8723" t="s">
        <v>33</v>
      </c>
      <c r="T8723" t="s">
        <v>33</v>
      </c>
      <c r="U8723" t="s">
        <v>153</v>
      </c>
      <c r="V8723" t="s">
        <v>35</v>
      </c>
      <c r="W8723">
        <v>85018</v>
      </c>
      <c r="X8723" t="s">
        <v>36</v>
      </c>
      <c r="Y8723">
        <v>11.1</v>
      </c>
      <c r="Z8723">
        <v>2</v>
      </c>
      <c r="AA8723" t="s">
        <v>37</v>
      </c>
      <c r="AB8723" t="s">
        <v>8156</v>
      </c>
    </row>
    <row r="8724" spans="1:28" x14ac:dyDescent="0.25">
      <c r="A8724">
        <v>1156308227</v>
      </c>
      <c r="B8724" t="s">
        <v>8336</v>
      </c>
      <c r="C8724">
        <v>93782465</v>
      </c>
      <c r="D8724">
        <v>0</v>
      </c>
      <c r="E8724">
        <v>9</v>
      </c>
      <c r="F8724">
        <v>3</v>
      </c>
      <c r="G8724">
        <v>2025</v>
      </c>
      <c r="H8724">
        <v>1</v>
      </c>
      <c r="I8724">
        <v>6</v>
      </c>
      <c r="J8724" s="1">
        <v>45663</v>
      </c>
      <c r="K8724">
        <v>5213</v>
      </c>
      <c r="L8724" t="s">
        <v>29</v>
      </c>
      <c r="M8724">
        <v>7</v>
      </c>
      <c r="N8724" t="s">
        <v>54</v>
      </c>
      <c r="O8724">
        <v>5216</v>
      </c>
      <c r="P8724" t="s">
        <v>344</v>
      </c>
      <c r="Q8724">
        <v>130102</v>
      </c>
      <c r="R8724" t="s">
        <v>32</v>
      </c>
      <c r="S8724" t="s">
        <v>33</v>
      </c>
      <c r="T8724" t="s">
        <v>56</v>
      </c>
      <c r="U8724" t="s">
        <v>579</v>
      </c>
      <c r="V8724" t="s">
        <v>35</v>
      </c>
      <c r="W8724">
        <v>85018</v>
      </c>
      <c r="X8724" t="s">
        <v>36</v>
      </c>
      <c r="Y8724">
        <v>11.3</v>
      </c>
      <c r="Z8724">
        <v>2</v>
      </c>
      <c r="AA8724" t="s">
        <v>37</v>
      </c>
      <c r="AB8724" t="s">
        <v>8156</v>
      </c>
    </row>
    <row r="8725" spans="1:28" x14ac:dyDescent="0.25">
      <c r="A8725">
        <v>1156512694</v>
      </c>
      <c r="B8725" t="s">
        <v>5020</v>
      </c>
      <c r="C8725">
        <v>93798775</v>
      </c>
      <c r="D8725">
        <v>0</v>
      </c>
      <c r="E8725">
        <v>9</v>
      </c>
      <c r="F8725">
        <v>0</v>
      </c>
      <c r="G8725">
        <v>2025</v>
      </c>
      <c r="H8725">
        <v>1</v>
      </c>
      <c r="I8725">
        <v>16</v>
      </c>
      <c r="J8725" s="1">
        <v>45673</v>
      </c>
      <c r="K8725">
        <v>5212</v>
      </c>
      <c r="L8725" t="s">
        <v>29</v>
      </c>
      <c r="M8725">
        <v>7</v>
      </c>
      <c r="N8725" t="s">
        <v>54</v>
      </c>
      <c r="O8725">
        <v>5215</v>
      </c>
      <c r="P8725" t="s">
        <v>300</v>
      </c>
      <c r="Q8725">
        <v>130102</v>
      </c>
      <c r="R8725" t="s">
        <v>32</v>
      </c>
      <c r="S8725" t="s">
        <v>33</v>
      </c>
      <c r="T8725" t="s">
        <v>56</v>
      </c>
      <c r="U8725" t="s">
        <v>2178</v>
      </c>
      <c r="V8725" t="s">
        <v>204</v>
      </c>
      <c r="W8725">
        <v>85018</v>
      </c>
      <c r="X8725" t="s">
        <v>36</v>
      </c>
      <c r="Y8725">
        <v>10.6</v>
      </c>
      <c r="Z8725">
        <v>2</v>
      </c>
      <c r="AA8725" t="s">
        <v>37</v>
      </c>
      <c r="AB8725" t="s">
        <v>8156</v>
      </c>
    </row>
    <row r="8726" spans="1:28" x14ac:dyDescent="0.25">
      <c r="A8726">
        <v>1158008257</v>
      </c>
      <c r="B8726" t="s">
        <v>4462</v>
      </c>
      <c r="C8726">
        <v>93805871</v>
      </c>
      <c r="D8726">
        <v>0</v>
      </c>
      <c r="E8726">
        <v>9</v>
      </c>
      <c r="F8726">
        <v>1</v>
      </c>
      <c r="G8726">
        <v>2025</v>
      </c>
      <c r="H8726">
        <v>1</v>
      </c>
      <c r="I8726">
        <v>22</v>
      </c>
      <c r="J8726" s="1">
        <v>45679</v>
      </c>
      <c r="K8726">
        <v>5215</v>
      </c>
      <c r="L8726" t="s">
        <v>29</v>
      </c>
      <c r="M8726">
        <v>2</v>
      </c>
      <c r="N8726" t="s">
        <v>30</v>
      </c>
      <c r="O8726">
        <v>5218</v>
      </c>
      <c r="P8726" t="s">
        <v>653</v>
      </c>
      <c r="Q8726">
        <v>130103</v>
      </c>
      <c r="R8726" t="s">
        <v>32</v>
      </c>
      <c r="S8726" t="s">
        <v>33</v>
      </c>
      <c r="T8726" t="s">
        <v>30</v>
      </c>
      <c r="U8726" t="s">
        <v>858</v>
      </c>
      <c r="V8726" t="s">
        <v>35</v>
      </c>
      <c r="W8726">
        <v>85018</v>
      </c>
      <c r="X8726" t="s">
        <v>36</v>
      </c>
      <c r="Y8726">
        <v>11</v>
      </c>
      <c r="Z8726">
        <v>2</v>
      </c>
      <c r="AA8726" t="s">
        <v>37</v>
      </c>
      <c r="AB8726" t="s">
        <v>8156</v>
      </c>
    </row>
    <row r="8727" spans="1:28" x14ac:dyDescent="0.25">
      <c r="A8727">
        <v>1158184868</v>
      </c>
      <c r="B8727" t="s">
        <v>4337</v>
      </c>
      <c r="C8727">
        <v>93781698</v>
      </c>
      <c r="D8727">
        <v>0</v>
      </c>
      <c r="E8727">
        <v>9</v>
      </c>
      <c r="F8727">
        <v>4</v>
      </c>
      <c r="G8727">
        <v>2025</v>
      </c>
      <c r="H8727">
        <v>1</v>
      </c>
      <c r="I8727">
        <v>3</v>
      </c>
      <c r="J8727" s="1">
        <v>45660</v>
      </c>
      <c r="K8727">
        <v>5214</v>
      </c>
      <c r="L8727" t="s">
        <v>29</v>
      </c>
      <c r="M8727">
        <v>2</v>
      </c>
      <c r="N8727" t="s">
        <v>30</v>
      </c>
      <c r="O8727">
        <v>5217</v>
      </c>
      <c r="P8727" t="s">
        <v>180</v>
      </c>
      <c r="Q8727">
        <v>130103</v>
      </c>
      <c r="R8727" t="s">
        <v>32</v>
      </c>
      <c r="S8727" t="s">
        <v>33</v>
      </c>
      <c r="T8727" t="s">
        <v>30</v>
      </c>
      <c r="U8727" t="s">
        <v>548</v>
      </c>
      <c r="V8727" t="s">
        <v>35</v>
      </c>
      <c r="W8727">
        <v>85018</v>
      </c>
      <c r="X8727" t="s">
        <v>36</v>
      </c>
      <c r="Y8727">
        <v>11.4</v>
      </c>
      <c r="Z8727">
        <v>2</v>
      </c>
      <c r="AA8727" t="s">
        <v>37</v>
      </c>
      <c r="AB8727" t="s">
        <v>8156</v>
      </c>
    </row>
    <row r="8728" spans="1:28" x14ac:dyDescent="0.25">
      <c r="A8728">
        <v>1158456285</v>
      </c>
      <c r="B8728" t="s">
        <v>4461</v>
      </c>
      <c r="C8728">
        <v>93808574</v>
      </c>
      <c r="D8728">
        <v>0</v>
      </c>
      <c r="E8728">
        <v>9</v>
      </c>
      <c r="F8728">
        <v>0</v>
      </c>
      <c r="G8728">
        <v>2025</v>
      </c>
      <c r="H8728">
        <v>1</v>
      </c>
      <c r="I8728">
        <v>23</v>
      </c>
      <c r="J8728" s="1">
        <v>45680</v>
      </c>
      <c r="K8728">
        <v>5215</v>
      </c>
      <c r="L8728" t="s">
        <v>29</v>
      </c>
      <c r="M8728">
        <v>2</v>
      </c>
      <c r="N8728" t="s">
        <v>30</v>
      </c>
      <c r="O8728">
        <v>5218</v>
      </c>
      <c r="P8728" t="s">
        <v>653</v>
      </c>
      <c r="Q8728">
        <v>130103</v>
      </c>
      <c r="R8728" t="s">
        <v>32</v>
      </c>
      <c r="S8728" t="s">
        <v>33</v>
      </c>
      <c r="T8728" t="s">
        <v>30</v>
      </c>
      <c r="U8728" t="s">
        <v>858</v>
      </c>
      <c r="V8728" t="s">
        <v>35</v>
      </c>
      <c r="W8728">
        <v>85018</v>
      </c>
      <c r="X8728" t="s">
        <v>36</v>
      </c>
      <c r="Y8728">
        <v>11</v>
      </c>
      <c r="Z8728">
        <v>2</v>
      </c>
      <c r="AA8728" t="s">
        <v>37</v>
      </c>
      <c r="AB8728" t="s">
        <v>8156</v>
      </c>
    </row>
    <row r="8729" spans="1:28" x14ac:dyDescent="0.25">
      <c r="A8729">
        <v>1158511626</v>
      </c>
      <c r="B8729" t="s">
        <v>4821</v>
      </c>
      <c r="C8729">
        <v>93810357</v>
      </c>
      <c r="D8729">
        <v>0</v>
      </c>
      <c r="E8729">
        <v>9</v>
      </c>
      <c r="F8729">
        <v>2</v>
      </c>
      <c r="G8729">
        <v>2025</v>
      </c>
      <c r="H8729">
        <v>1</v>
      </c>
      <c r="I8729">
        <v>15</v>
      </c>
      <c r="J8729" s="1">
        <v>45672</v>
      </c>
      <c r="K8729">
        <v>5214</v>
      </c>
      <c r="L8729" t="s">
        <v>29</v>
      </c>
      <c r="M8729">
        <v>2</v>
      </c>
      <c r="N8729" t="s">
        <v>30</v>
      </c>
      <c r="O8729">
        <v>5217</v>
      </c>
      <c r="P8729" t="s">
        <v>180</v>
      </c>
      <c r="Q8729">
        <v>130103</v>
      </c>
      <c r="R8729" t="s">
        <v>32</v>
      </c>
      <c r="S8729" t="s">
        <v>33</v>
      </c>
      <c r="T8729" t="s">
        <v>30</v>
      </c>
      <c r="U8729" t="s">
        <v>548</v>
      </c>
      <c r="V8729" t="s">
        <v>35</v>
      </c>
      <c r="W8729">
        <v>85018</v>
      </c>
      <c r="X8729" t="s">
        <v>36</v>
      </c>
      <c r="Y8729">
        <v>11</v>
      </c>
      <c r="Z8729">
        <v>2</v>
      </c>
      <c r="AA8729" t="s">
        <v>37</v>
      </c>
      <c r="AB8729" t="s">
        <v>8156</v>
      </c>
    </row>
    <row r="8730" spans="1:28" x14ac:dyDescent="0.25">
      <c r="A8730">
        <v>1129969294</v>
      </c>
      <c r="B8730" t="s">
        <v>3864</v>
      </c>
      <c r="C8730">
        <v>93706942</v>
      </c>
      <c r="D8730">
        <v>0</v>
      </c>
      <c r="E8730">
        <v>9</v>
      </c>
      <c r="F8730">
        <v>3</v>
      </c>
      <c r="G8730">
        <v>2024</v>
      </c>
      <c r="H8730">
        <v>11</v>
      </c>
      <c r="I8730">
        <v>4</v>
      </c>
      <c r="J8730" s="1">
        <v>45600</v>
      </c>
      <c r="K8730">
        <v>5214</v>
      </c>
      <c r="L8730" t="s">
        <v>29</v>
      </c>
      <c r="M8730">
        <v>2</v>
      </c>
      <c r="N8730" t="s">
        <v>30</v>
      </c>
      <c r="O8730">
        <v>5217</v>
      </c>
      <c r="P8730" t="s">
        <v>180</v>
      </c>
      <c r="Q8730">
        <v>130103</v>
      </c>
      <c r="R8730" t="s">
        <v>32</v>
      </c>
      <c r="S8730" t="s">
        <v>33</v>
      </c>
      <c r="T8730" t="s">
        <v>30</v>
      </c>
      <c r="U8730" t="s">
        <v>1048</v>
      </c>
      <c r="V8730" t="s">
        <v>35</v>
      </c>
      <c r="W8730">
        <v>85018</v>
      </c>
      <c r="X8730" t="s">
        <v>36</v>
      </c>
      <c r="Y8730">
        <v>11.7</v>
      </c>
      <c r="Z8730">
        <v>2</v>
      </c>
      <c r="AA8730" t="s">
        <v>37</v>
      </c>
      <c r="AB8730" t="s">
        <v>8156</v>
      </c>
    </row>
    <row r="8731" spans="1:28" x14ac:dyDescent="0.25">
      <c r="A8731">
        <v>1130749576</v>
      </c>
      <c r="B8731" t="s">
        <v>3548</v>
      </c>
      <c r="C8731">
        <v>93731740</v>
      </c>
      <c r="D8731">
        <v>0</v>
      </c>
      <c r="E8731">
        <v>9</v>
      </c>
      <c r="F8731">
        <v>0</v>
      </c>
      <c r="G8731">
        <v>2024</v>
      </c>
      <c r="H8731">
        <v>11</v>
      </c>
      <c r="I8731">
        <v>15</v>
      </c>
      <c r="J8731" s="1">
        <v>45611</v>
      </c>
      <c r="K8731">
        <v>5201</v>
      </c>
      <c r="L8731" t="s">
        <v>29</v>
      </c>
      <c r="M8731">
        <v>1</v>
      </c>
      <c r="N8731" t="s">
        <v>40</v>
      </c>
      <c r="O8731">
        <v>5204</v>
      </c>
      <c r="P8731" t="s">
        <v>112</v>
      </c>
      <c r="Q8731">
        <v>130101</v>
      </c>
      <c r="R8731" t="s">
        <v>32</v>
      </c>
      <c r="S8731" t="s">
        <v>33</v>
      </c>
      <c r="T8731" t="s">
        <v>33</v>
      </c>
      <c r="U8731" t="s">
        <v>1066</v>
      </c>
      <c r="V8731" t="s">
        <v>35</v>
      </c>
      <c r="W8731">
        <v>85018</v>
      </c>
      <c r="X8731" t="s">
        <v>36</v>
      </c>
      <c r="Y8731">
        <v>13.5</v>
      </c>
      <c r="Z8731">
        <v>2</v>
      </c>
      <c r="AA8731" t="s">
        <v>37</v>
      </c>
      <c r="AB8731" t="s">
        <v>8156</v>
      </c>
    </row>
    <row r="8732" spans="1:28" x14ac:dyDescent="0.25">
      <c r="A8732">
        <v>1131661500</v>
      </c>
      <c r="B8732" t="s">
        <v>3433</v>
      </c>
      <c r="C8732">
        <v>93714201</v>
      </c>
      <c r="D8732">
        <v>0</v>
      </c>
      <c r="E8732">
        <v>9</v>
      </c>
      <c r="F8732">
        <v>1</v>
      </c>
      <c r="G8732">
        <v>2024</v>
      </c>
      <c r="H8732">
        <v>11</v>
      </c>
      <c r="I8732">
        <v>8</v>
      </c>
      <c r="J8732" s="1">
        <v>45604</v>
      </c>
      <c r="K8732">
        <v>5217</v>
      </c>
      <c r="L8732" t="s">
        <v>29</v>
      </c>
      <c r="M8732">
        <v>7</v>
      </c>
      <c r="N8732" t="s">
        <v>54</v>
      </c>
      <c r="O8732">
        <v>5220</v>
      </c>
      <c r="P8732" t="s">
        <v>83</v>
      </c>
      <c r="Q8732">
        <v>130112</v>
      </c>
      <c r="R8732" t="s">
        <v>32</v>
      </c>
      <c r="S8732" t="s">
        <v>33</v>
      </c>
      <c r="T8732" t="s">
        <v>84</v>
      </c>
      <c r="U8732" t="s">
        <v>3819</v>
      </c>
      <c r="V8732" t="s">
        <v>35</v>
      </c>
      <c r="W8732">
        <v>85018</v>
      </c>
      <c r="X8732" t="s">
        <v>36</v>
      </c>
      <c r="Y8732">
        <v>14.6</v>
      </c>
      <c r="Z8732">
        <v>2</v>
      </c>
      <c r="AA8732" t="s">
        <v>37</v>
      </c>
      <c r="AB8732" t="s">
        <v>8156</v>
      </c>
    </row>
    <row r="8733" spans="1:28" x14ac:dyDescent="0.25">
      <c r="A8733">
        <v>1131844044</v>
      </c>
      <c r="B8733" t="s">
        <v>4117</v>
      </c>
      <c r="C8733">
        <v>93710253</v>
      </c>
      <c r="D8733">
        <v>0</v>
      </c>
      <c r="E8733">
        <v>9</v>
      </c>
      <c r="F8733">
        <v>17</v>
      </c>
      <c r="G8733">
        <v>2024</v>
      </c>
      <c r="H8733">
        <v>11</v>
      </c>
      <c r="I8733">
        <v>21</v>
      </c>
      <c r="J8733" s="1">
        <v>45617</v>
      </c>
      <c r="K8733">
        <v>5207</v>
      </c>
      <c r="L8733" t="s">
        <v>29</v>
      </c>
      <c r="M8733">
        <v>7</v>
      </c>
      <c r="N8733" t="s">
        <v>54</v>
      </c>
      <c r="O8733">
        <v>5210</v>
      </c>
      <c r="P8733" t="s">
        <v>55</v>
      </c>
      <c r="Q8733">
        <v>130102</v>
      </c>
      <c r="R8733" t="s">
        <v>32</v>
      </c>
      <c r="S8733" t="s">
        <v>33</v>
      </c>
      <c r="T8733" t="s">
        <v>56</v>
      </c>
      <c r="U8733" t="s">
        <v>523</v>
      </c>
      <c r="V8733" t="s">
        <v>35</v>
      </c>
      <c r="W8733">
        <v>85018</v>
      </c>
      <c r="X8733" t="s">
        <v>36</v>
      </c>
      <c r="Y8733">
        <v>11</v>
      </c>
      <c r="Z8733">
        <v>2</v>
      </c>
      <c r="AA8733" t="s">
        <v>37</v>
      </c>
      <c r="AB8733" t="s">
        <v>8156</v>
      </c>
    </row>
    <row r="8734" spans="1:28" x14ac:dyDescent="0.25">
      <c r="A8734">
        <v>1135034885</v>
      </c>
      <c r="B8734" t="s">
        <v>3414</v>
      </c>
      <c r="C8734">
        <v>93721761</v>
      </c>
      <c r="D8734">
        <v>0</v>
      </c>
      <c r="E8734">
        <v>9</v>
      </c>
      <c r="F8734">
        <v>2</v>
      </c>
      <c r="G8734">
        <v>2024</v>
      </c>
      <c r="H8734">
        <v>11</v>
      </c>
      <c r="I8734">
        <v>16</v>
      </c>
      <c r="J8734" s="1">
        <v>45612</v>
      </c>
      <c r="K8734">
        <v>5205</v>
      </c>
      <c r="L8734" t="s">
        <v>29</v>
      </c>
      <c r="M8734">
        <v>1</v>
      </c>
      <c r="N8734" t="s">
        <v>40</v>
      </c>
      <c r="O8734">
        <v>5208</v>
      </c>
      <c r="P8734" t="s">
        <v>103</v>
      </c>
      <c r="Q8734">
        <v>130101</v>
      </c>
      <c r="R8734" t="s">
        <v>32</v>
      </c>
      <c r="S8734" t="s">
        <v>33</v>
      </c>
      <c r="T8734" t="s">
        <v>33</v>
      </c>
      <c r="U8734" t="s">
        <v>327</v>
      </c>
      <c r="V8734" t="s">
        <v>35</v>
      </c>
      <c r="W8734">
        <v>85018</v>
      </c>
      <c r="X8734" t="s">
        <v>36</v>
      </c>
      <c r="Y8734">
        <v>11</v>
      </c>
      <c r="Z8734">
        <v>2</v>
      </c>
      <c r="AA8734" t="s">
        <v>37</v>
      </c>
      <c r="AB8734" t="s">
        <v>8156</v>
      </c>
    </row>
    <row r="8735" spans="1:28" x14ac:dyDescent="0.25">
      <c r="A8735">
        <v>1135163902</v>
      </c>
      <c r="B8735" t="s">
        <v>3926</v>
      </c>
      <c r="C8735">
        <v>93731790</v>
      </c>
      <c r="D8735">
        <v>0</v>
      </c>
      <c r="E8735">
        <v>9</v>
      </c>
      <c r="F8735">
        <v>0</v>
      </c>
      <c r="G8735">
        <v>2024</v>
      </c>
      <c r="H8735">
        <v>11</v>
      </c>
      <c r="I8735">
        <v>22</v>
      </c>
      <c r="J8735" s="1">
        <v>45618</v>
      </c>
      <c r="K8735">
        <v>5217</v>
      </c>
      <c r="L8735" t="s">
        <v>29</v>
      </c>
      <c r="M8735">
        <v>7</v>
      </c>
      <c r="N8735" t="s">
        <v>54</v>
      </c>
      <c r="O8735">
        <v>5220</v>
      </c>
      <c r="P8735" t="s">
        <v>83</v>
      </c>
      <c r="Q8735">
        <v>130112</v>
      </c>
      <c r="R8735" t="s">
        <v>32</v>
      </c>
      <c r="S8735" t="s">
        <v>33</v>
      </c>
      <c r="T8735" t="s">
        <v>84</v>
      </c>
      <c r="U8735" t="s">
        <v>3819</v>
      </c>
      <c r="V8735" t="s">
        <v>35</v>
      </c>
      <c r="W8735">
        <v>85018</v>
      </c>
      <c r="X8735" t="s">
        <v>36</v>
      </c>
      <c r="Y8735">
        <v>10.9</v>
      </c>
      <c r="Z8735">
        <v>2</v>
      </c>
      <c r="AA8735" t="s">
        <v>37</v>
      </c>
      <c r="AB8735" t="s">
        <v>8156</v>
      </c>
    </row>
    <row r="8736" spans="1:28" x14ac:dyDescent="0.25">
      <c r="A8736">
        <v>1135216671</v>
      </c>
      <c r="B8736" t="s">
        <v>3975</v>
      </c>
      <c r="C8736">
        <v>93736500</v>
      </c>
      <c r="D8736">
        <v>0</v>
      </c>
      <c r="E8736">
        <v>9</v>
      </c>
      <c r="F8736">
        <v>30</v>
      </c>
      <c r="G8736">
        <v>2024</v>
      </c>
      <c r="H8736">
        <v>11</v>
      </c>
      <c r="I8736">
        <v>25</v>
      </c>
      <c r="J8736" s="1">
        <v>45621</v>
      </c>
      <c r="K8736">
        <v>5198</v>
      </c>
      <c r="L8736" t="s">
        <v>29</v>
      </c>
      <c r="M8736">
        <v>1</v>
      </c>
      <c r="N8736" t="s">
        <v>40</v>
      </c>
      <c r="O8736">
        <v>5201</v>
      </c>
      <c r="P8736" t="s">
        <v>92</v>
      </c>
      <c r="Q8736">
        <v>130101</v>
      </c>
      <c r="R8736" t="s">
        <v>32</v>
      </c>
      <c r="S8736" t="s">
        <v>33</v>
      </c>
      <c r="T8736" t="s">
        <v>33</v>
      </c>
      <c r="U8736" t="s">
        <v>490</v>
      </c>
      <c r="V8736" t="s">
        <v>35</v>
      </c>
      <c r="W8736">
        <v>85018</v>
      </c>
      <c r="X8736" t="s">
        <v>36</v>
      </c>
      <c r="Y8736">
        <v>11.5</v>
      </c>
      <c r="Z8736">
        <v>2</v>
      </c>
      <c r="AA8736" t="s">
        <v>37</v>
      </c>
      <c r="AB8736" t="s">
        <v>8156</v>
      </c>
    </row>
    <row r="8737" spans="1:28" x14ac:dyDescent="0.25">
      <c r="A8737">
        <v>1135567293</v>
      </c>
      <c r="B8737" t="s">
        <v>8337</v>
      </c>
      <c r="C8737">
        <v>93730776</v>
      </c>
      <c r="D8737">
        <v>0</v>
      </c>
      <c r="E8737">
        <v>9</v>
      </c>
      <c r="F8737">
        <v>5</v>
      </c>
      <c r="G8737">
        <v>2024</v>
      </c>
      <c r="H8737">
        <v>11</v>
      </c>
      <c r="I8737">
        <v>22</v>
      </c>
      <c r="J8737" s="1">
        <v>45618</v>
      </c>
      <c r="K8737">
        <v>5242</v>
      </c>
      <c r="L8737" t="s">
        <v>29</v>
      </c>
      <c r="M8737">
        <v>9</v>
      </c>
      <c r="N8737" t="s">
        <v>145</v>
      </c>
      <c r="O8737">
        <v>5245</v>
      </c>
      <c r="P8737" t="s">
        <v>291</v>
      </c>
      <c r="Q8737">
        <v>130111</v>
      </c>
      <c r="R8737" t="s">
        <v>32</v>
      </c>
      <c r="S8737" t="s">
        <v>33</v>
      </c>
      <c r="T8737" t="s">
        <v>147</v>
      </c>
      <c r="U8737" t="s">
        <v>365</v>
      </c>
      <c r="V8737" t="s">
        <v>35</v>
      </c>
      <c r="W8737">
        <v>85018</v>
      </c>
      <c r="X8737" t="s">
        <v>36</v>
      </c>
      <c r="Y8737">
        <v>11</v>
      </c>
      <c r="Z8737">
        <v>2</v>
      </c>
      <c r="AA8737" t="s">
        <v>37</v>
      </c>
      <c r="AB8737" t="s">
        <v>8156</v>
      </c>
    </row>
    <row r="8738" spans="1:28" x14ac:dyDescent="0.25">
      <c r="A8738">
        <v>1135622325</v>
      </c>
      <c r="B8738" t="s">
        <v>3429</v>
      </c>
      <c r="C8738">
        <v>93717898</v>
      </c>
      <c r="D8738">
        <v>0</v>
      </c>
      <c r="E8738">
        <v>9</v>
      </c>
      <c r="F8738">
        <v>10</v>
      </c>
      <c r="G8738">
        <v>2024</v>
      </c>
      <c r="H8738">
        <v>11</v>
      </c>
      <c r="I8738">
        <v>21</v>
      </c>
      <c r="J8738" s="1">
        <v>45617</v>
      </c>
      <c r="K8738">
        <v>5197</v>
      </c>
      <c r="L8738" t="s">
        <v>29</v>
      </c>
      <c r="M8738">
        <v>1</v>
      </c>
      <c r="N8738" t="s">
        <v>40</v>
      </c>
      <c r="O8738">
        <v>5200</v>
      </c>
      <c r="P8738" t="s">
        <v>109</v>
      </c>
      <c r="Q8738">
        <v>130101</v>
      </c>
      <c r="R8738" t="s">
        <v>32</v>
      </c>
      <c r="S8738" t="s">
        <v>33</v>
      </c>
      <c r="T8738" t="s">
        <v>33</v>
      </c>
      <c r="U8738" t="s">
        <v>110</v>
      </c>
      <c r="V8738" t="s">
        <v>35</v>
      </c>
      <c r="W8738">
        <v>85018</v>
      </c>
      <c r="X8738" t="s">
        <v>36</v>
      </c>
      <c r="Y8738">
        <v>11</v>
      </c>
      <c r="Z8738">
        <v>2</v>
      </c>
      <c r="AA8738" t="s">
        <v>37</v>
      </c>
      <c r="AB8738" t="s">
        <v>8156</v>
      </c>
    </row>
    <row r="8739" spans="1:28" x14ac:dyDescent="0.25">
      <c r="A8739">
        <v>1136850808</v>
      </c>
      <c r="B8739" t="s">
        <v>3554</v>
      </c>
      <c r="C8739">
        <v>93727278</v>
      </c>
      <c r="D8739">
        <v>0</v>
      </c>
      <c r="E8739">
        <v>9</v>
      </c>
      <c r="F8739">
        <v>1</v>
      </c>
      <c r="G8739">
        <v>2024</v>
      </c>
      <c r="H8739">
        <v>11</v>
      </c>
      <c r="I8739">
        <v>19</v>
      </c>
      <c r="J8739" s="1">
        <v>45615</v>
      </c>
      <c r="K8739">
        <v>5217</v>
      </c>
      <c r="L8739" t="s">
        <v>29</v>
      </c>
      <c r="M8739">
        <v>7</v>
      </c>
      <c r="N8739" t="s">
        <v>54</v>
      </c>
      <c r="O8739">
        <v>5220</v>
      </c>
      <c r="P8739" t="s">
        <v>83</v>
      </c>
      <c r="Q8739">
        <v>130112</v>
      </c>
      <c r="R8739" t="s">
        <v>32</v>
      </c>
      <c r="S8739" t="s">
        <v>33</v>
      </c>
      <c r="T8739" t="s">
        <v>84</v>
      </c>
      <c r="U8739" t="s">
        <v>85</v>
      </c>
      <c r="V8739" t="s">
        <v>35</v>
      </c>
      <c r="W8739">
        <v>85018</v>
      </c>
      <c r="X8739" t="s">
        <v>36</v>
      </c>
      <c r="Y8739">
        <v>10.6</v>
      </c>
      <c r="Z8739">
        <v>2</v>
      </c>
      <c r="AA8739" t="s">
        <v>37</v>
      </c>
      <c r="AB8739" t="s">
        <v>8156</v>
      </c>
    </row>
    <row r="8740" spans="1:28" x14ac:dyDescent="0.25">
      <c r="A8740">
        <v>1136898829</v>
      </c>
      <c r="B8740" t="s">
        <v>4049</v>
      </c>
      <c r="C8740">
        <v>93724623</v>
      </c>
      <c r="D8740">
        <v>0</v>
      </c>
      <c r="E8740">
        <v>9</v>
      </c>
      <c r="F8740">
        <v>11</v>
      </c>
      <c r="G8740">
        <v>2024</v>
      </c>
      <c r="H8740">
        <v>11</v>
      </c>
      <c r="I8740">
        <v>27</v>
      </c>
      <c r="J8740" s="1">
        <v>45623</v>
      </c>
      <c r="K8740">
        <v>5217</v>
      </c>
      <c r="L8740" t="s">
        <v>29</v>
      </c>
      <c r="M8740">
        <v>7</v>
      </c>
      <c r="N8740" t="s">
        <v>54</v>
      </c>
      <c r="O8740">
        <v>5220</v>
      </c>
      <c r="P8740" t="s">
        <v>83</v>
      </c>
      <c r="Q8740">
        <v>130112</v>
      </c>
      <c r="R8740" t="s">
        <v>32</v>
      </c>
      <c r="S8740" t="s">
        <v>33</v>
      </c>
      <c r="T8740" t="s">
        <v>84</v>
      </c>
      <c r="U8740" t="s">
        <v>3291</v>
      </c>
      <c r="V8740" t="s">
        <v>204</v>
      </c>
      <c r="W8740">
        <v>85018</v>
      </c>
      <c r="X8740" t="s">
        <v>36</v>
      </c>
      <c r="Y8740">
        <v>11.3</v>
      </c>
      <c r="Z8740">
        <v>2</v>
      </c>
      <c r="AA8740" t="s">
        <v>37</v>
      </c>
      <c r="AB8740" t="s">
        <v>8156</v>
      </c>
    </row>
    <row r="8741" spans="1:28" x14ac:dyDescent="0.25">
      <c r="A8741">
        <v>1137392732</v>
      </c>
      <c r="B8741" t="s">
        <v>4047</v>
      </c>
      <c r="C8741">
        <v>93723776</v>
      </c>
      <c r="D8741">
        <v>0</v>
      </c>
      <c r="E8741">
        <v>9</v>
      </c>
      <c r="F8741">
        <v>14</v>
      </c>
      <c r="G8741">
        <v>2024</v>
      </c>
      <c r="H8741">
        <v>11</v>
      </c>
      <c r="I8741">
        <v>29</v>
      </c>
      <c r="J8741" s="1">
        <v>45625</v>
      </c>
      <c r="K8741">
        <v>5219</v>
      </c>
      <c r="L8741" t="s">
        <v>29</v>
      </c>
      <c r="M8741">
        <v>4</v>
      </c>
      <c r="N8741" t="s">
        <v>44</v>
      </c>
      <c r="O8741">
        <v>5222</v>
      </c>
      <c r="P8741" t="s">
        <v>123</v>
      </c>
      <c r="Q8741">
        <v>130104</v>
      </c>
      <c r="R8741" t="s">
        <v>32</v>
      </c>
      <c r="S8741" t="s">
        <v>33</v>
      </c>
      <c r="T8741" t="s">
        <v>59</v>
      </c>
      <c r="U8741" t="s">
        <v>3478</v>
      </c>
      <c r="V8741" t="s">
        <v>35</v>
      </c>
      <c r="W8741">
        <v>85018</v>
      </c>
      <c r="X8741" t="s">
        <v>36</v>
      </c>
      <c r="Y8741">
        <v>10.6</v>
      </c>
      <c r="Z8741">
        <v>2</v>
      </c>
      <c r="AA8741" t="s">
        <v>37</v>
      </c>
      <c r="AB8741" t="s">
        <v>8156</v>
      </c>
    </row>
    <row r="8742" spans="1:28" x14ac:dyDescent="0.25">
      <c r="A8742">
        <v>1137472128</v>
      </c>
      <c r="B8742" t="s">
        <v>4170</v>
      </c>
      <c r="C8742">
        <v>93747990</v>
      </c>
      <c r="D8742">
        <v>0</v>
      </c>
      <c r="E8742">
        <v>9</v>
      </c>
      <c r="F8742">
        <v>15</v>
      </c>
      <c r="G8742">
        <v>2024</v>
      </c>
      <c r="H8742">
        <v>11</v>
      </c>
      <c r="I8742">
        <v>25</v>
      </c>
      <c r="J8742" s="1">
        <v>45621</v>
      </c>
      <c r="K8742">
        <v>5219</v>
      </c>
      <c r="L8742" t="s">
        <v>29</v>
      </c>
      <c r="M8742">
        <v>4</v>
      </c>
      <c r="N8742" t="s">
        <v>44</v>
      </c>
      <c r="O8742">
        <v>5222</v>
      </c>
      <c r="P8742" t="s">
        <v>123</v>
      </c>
      <c r="Q8742">
        <v>130104</v>
      </c>
      <c r="R8742" t="s">
        <v>32</v>
      </c>
      <c r="S8742" t="s">
        <v>33</v>
      </c>
      <c r="T8742" t="s">
        <v>59</v>
      </c>
      <c r="U8742" t="s">
        <v>450</v>
      </c>
      <c r="V8742" t="s">
        <v>451</v>
      </c>
      <c r="W8742">
        <v>85018</v>
      </c>
      <c r="X8742" t="s">
        <v>36</v>
      </c>
      <c r="Y8742">
        <v>12.9</v>
      </c>
      <c r="Z8742">
        <v>2</v>
      </c>
      <c r="AA8742" t="s">
        <v>37</v>
      </c>
      <c r="AB8742" t="s">
        <v>8156</v>
      </c>
    </row>
    <row r="8743" spans="1:28" x14ac:dyDescent="0.25">
      <c r="A8743">
        <v>1137661338</v>
      </c>
      <c r="B8743" t="s">
        <v>3778</v>
      </c>
      <c r="C8743">
        <v>93682698</v>
      </c>
      <c r="D8743">
        <v>0</v>
      </c>
      <c r="E8743">
        <v>9</v>
      </c>
      <c r="F8743">
        <v>3</v>
      </c>
      <c r="G8743">
        <v>2024</v>
      </c>
      <c r="H8743">
        <v>10</v>
      </c>
      <c r="I8743">
        <v>15</v>
      </c>
      <c r="J8743" s="1">
        <v>45580</v>
      </c>
      <c r="K8743">
        <v>5224</v>
      </c>
      <c r="L8743" t="s">
        <v>29</v>
      </c>
      <c r="M8743">
        <v>4</v>
      </c>
      <c r="N8743" t="s">
        <v>44</v>
      </c>
      <c r="O8743">
        <v>5227</v>
      </c>
      <c r="P8743" t="s">
        <v>215</v>
      </c>
      <c r="Q8743">
        <v>130105</v>
      </c>
      <c r="R8743" t="s">
        <v>32</v>
      </c>
      <c r="S8743" t="s">
        <v>33</v>
      </c>
      <c r="T8743" t="s">
        <v>44</v>
      </c>
      <c r="U8743" t="s">
        <v>806</v>
      </c>
      <c r="V8743" t="s">
        <v>35</v>
      </c>
      <c r="W8743">
        <v>85018</v>
      </c>
      <c r="X8743" t="s">
        <v>36</v>
      </c>
      <c r="Y8743">
        <v>11.5</v>
      </c>
      <c r="Z8743">
        <v>2</v>
      </c>
      <c r="AA8743" t="s">
        <v>37</v>
      </c>
      <c r="AB8743" t="s">
        <v>8156</v>
      </c>
    </row>
    <row r="8744" spans="1:28" x14ac:dyDescent="0.25">
      <c r="A8744">
        <v>1138986574</v>
      </c>
      <c r="B8744" t="s">
        <v>8338</v>
      </c>
      <c r="C8744">
        <v>82018259</v>
      </c>
      <c r="D8744">
        <v>0</v>
      </c>
      <c r="E8744">
        <v>9</v>
      </c>
      <c r="F8744">
        <v>0</v>
      </c>
      <c r="G8744">
        <v>2024</v>
      </c>
      <c r="H8744">
        <v>12</v>
      </c>
      <c r="I8744">
        <v>3</v>
      </c>
      <c r="J8744" s="1">
        <v>45629</v>
      </c>
      <c r="K8744">
        <v>14012</v>
      </c>
      <c r="L8744" t="s">
        <v>29</v>
      </c>
      <c r="M8744">
        <v>3</v>
      </c>
      <c r="N8744" t="s">
        <v>59</v>
      </c>
      <c r="O8744">
        <v>11007</v>
      </c>
      <c r="P8744" t="s">
        <v>150</v>
      </c>
      <c r="Q8744">
        <v>130104</v>
      </c>
      <c r="R8744" t="s">
        <v>32</v>
      </c>
      <c r="S8744" t="s">
        <v>33</v>
      </c>
      <c r="T8744" t="s">
        <v>59</v>
      </c>
      <c r="U8744" t="s">
        <v>1215</v>
      </c>
      <c r="V8744" t="s">
        <v>35</v>
      </c>
      <c r="W8744">
        <v>85018</v>
      </c>
      <c r="X8744" t="s">
        <v>36</v>
      </c>
      <c r="Y8744">
        <v>11</v>
      </c>
      <c r="Z8744">
        <v>2</v>
      </c>
      <c r="AA8744" t="s">
        <v>37</v>
      </c>
      <c r="AB8744" t="s">
        <v>8156</v>
      </c>
    </row>
    <row r="8745" spans="1:28" x14ac:dyDescent="0.25">
      <c r="A8745">
        <v>1139608705</v>
      </c>
      <c r="B8745" t="s">
        <v>3747</v>
      </c>
      <c r="C8745">
        <v>93714963</v>
      </c>
      <c r="D8745">
        <v>0</v>
      </c>
      <c r="E8745">
        <v>9</v>
      </c>
      <c r="F8745">
        <v>0</v>
      </c>
      <c r="G8745">
        <v>2024</v>
      </c>
      <c r="H8745">
        <v>11</v>
      </c>
      <c r="I8745">
        <v>8</v>
      </c>
      <c r="J8745" s="1">
        <v>45604</v>
      </c>
      <c r="K8745">
        <v>5195</v>
      </c>
      <c r="L8745" t="s">
        <v>29</v>
      </c>
      <c r="M8745">
        <v>1</v>
      </c>
      <c r="N8745" t="s">
        <v>40</v>
      </c>
      <c r="O8745">
        <v>5198</v>
      </c>
      <c r="P8745" t="s">
        <v>349</v>
      </c>
      <c r="Q8745">
        <v>130101</v>
      </c>
      <c r="R8745" t="s">
        <v>32</v>
      </c>
      <c r="S8745" t="s">
        <v>33</v>
      </c>
      <c r="T8745" t="s">
        <v>33</v>
      </c>
      <c r="U8745" t="s">
        <v>408</v>
      </c>
      <c r="V8745" t="s">
        <v>35</v>
      </c>
      <c r="W8745">
        <v>85018</v>
      </c>
      <c r="X8745" t="s">
        <v>36</v>
      </c>
      <c r="Y8745">
        <v>10.7</v>
      </c>
      <c r="Z8745">
        <v>2</v>
      </c>
      <c r="AA8745" t="s">
        <v>37</v>
      </c>
      <c r="AB8745" t="s">
        <v>8156</v>
      </c>
    </row>
    <row r="8746" spans="1:28" x14ac:dyDescent="0.25">
      <c r="A8746">
        <v>1144561049</v>
      </c>
      <c r="B8746" t="s">
        <v>4067</v>
      </c>
      <c r="C8746">
        <v>93763606</v>
      </c>
      <c r="D8746">
        <v>0</v>
      </c>
      <c r="E8746">
        <v>9</v>
      </c>
      <c r="F8746">
        <v>1</v>
      </c>
      <c r="G8746">
        <v>2024</v>
      </c>
      <c r="H8746">
        <v>12</v>
      </c>
      <c r="I8746">
        <v>19</v>
      </c>
      <c r="J8746" s="1">
        <v>45645</v>
      </c>
      <c r="K8746">
        <v>5231</v>
      </c>
      <c r="L8746" t="s">
        <v>29</v>
      </c>
      <c r="M8746">
        <v>6</v>
      </c>
      <c r="N8746" t="s">
        <v>115</v>
      </c>
      <c r="O8746">
        <v>5234</v>
      </c>
      <c r="P8746" t="s">
        <v>165</v>
      </c>
      <c r="Q8746">
        <v>130107</v>
      </c>
      <c r="R8746" t="s">
        <v>32</v>
      </c>
      <c r="S8746" t="s">
        <v>33</v>
      </c>
      <c r="T8746" t="s">
        <v>115</v>
      </c>
      <c r="U8746" t="s">
        <v>2377</v>
      </c>
      <c r="V8746" t="s">
        <v>35</v>
      </c>
      <c r="W8746">
        <v>85018</v>
      </c>
      <c r="X8746" t="s">
        <v>36</v>
      </c>
      <c r="Y8746">
        <v>11</v>
      </c>
      <c r="Z8746">
        <v>2</v>
      </c>
      <c r="AA8746" t="s">
        <v>37</v>
      </c>
      <c r="AB8746" t="s">
        <v>8156</v>
      </c>
    </row>
    <row r="8747" spans="1:28" x14ac:dyDescent="0.25">
      <c r="A8747">
        <v>1145399690</v>
      </c>
      <c r="B8747" t="s">
        <v>8339</v>
      </c>
      <c r="C8747">
        <v>93751031</v>
      </c>
      <c r="D8747">
        <v>0</v>
      </c>
      <c r="E8747">
        <v>9</v>
      </c>
      <c r="F8747">
        <v>10</v>
      </c>
      <c r="G8747">
        <v>2024</v>
      </c>
      <c r="H8747">
        <v>12</v>
      </c>
      <c r="I8747">
        <v>18</v>
      </c>
      <c r="J8747" s="1">
        <v>45644</v>
      </c>
      <c r="K8747">
        <v>5235</v>
      </c>
      <c r="L8747" t="s">
        <v>29</v>
      </c>
      <c r="M8747">
        <v>5</v>
      </c>
      <c r="N8747" t="s">
        <v>62</v>
      </c>
      <c r="O8747">
        <v>5238</v>
      </c>
      <c r="P8747" t="s">
        <v>283</v>
      </c>
      <c r="Q8747">
        <v>130108</v>
      </c>
      <c r="R8747" t="s">
        <v>32</v>
      </c>
      <c r="S8747" t="s">
        <v>33</v>
      </c>
      <c r="T8747" t="s">
        <v>283</v>
      </c>
      <c r="U8747" t="s">
        <v>1651</v>
      </c>
      <c r="V8747" t="s">
        <v>35</v>
      </c>
      <c r="W8747">
        <v>85018</v>
      </c>
      <c r="X8747" t="s">
        <v>36</v>
      </c>
      <c r="Y8747">
        <v>11.6</v>
      </c>
      <c r="Z8747">
        <v>2</v>
      </c>
      <c r="AA8747" t="s">
        <v>37</v>
      </c>
      <c r="AB8747" t="s">
        <v>8156</v>
      </c>
    </row>
    <row r="8748" spans="1:28" x14ac:dyDescent="0.25">
      <c r="A8748">
        <v>1145528539</v>
      </c>
      <c r="B8748" t="s">
        <v>3825</v>
      </c>
      <c r="C8748">
        <v>93760969</v>
      </c>
      <c r="D8748">
        <v>0</v>
      </c>
      <c r="E8748">
        <v>9</v>
      </c>
      <c r="F8748">
        <v>0</v>
      </c>
      <c r="G8748">
        <v>2024</v>
      </c>
      <c r="H8748">
        <v>12</v>
      </c>
      <c r="I8748">
        <v>16</v>
      </c>
      <c r="J8748" s="1">
        <v>45642</v>
      </c>
      <c r="K8748">
        <v>5228</v>
      </c>
      <c r="L8748" t="s">
        <v>29</v>
      </c>
      <c r="M8748">
        <v>5</v>
      </c>
      <c r="N8748" t="s">
        <v>62</v>
      </c>
      <c r="O8748">
        <v>5231</v>
      </c>
      <c r="P8748" t="s">
        <v>63</v>
      </c>
      <c r="Q8748">
        <v>130106</v>
      </c>
      <c r="R8748" t="s">
        <v>32</v>
      </c>
      <c r="S8748" t="s">
        <v>33</v>
      </c>
      <c r="T8748" t="s">
        <v>62</v>
      </c>
      <c r="U8748" t="s">
        <v>231</v>
      </c>
      <c r="V8748" t="s">
        <v>35</v>
      </c>
      <c r="W8748">
        <v>85018</v>
      </c>
      <c r="X8748" t="s">
        <v>36</v>
      </c>
      <c r="Y8748">
        <v>11</v>
      </c>
      <c r="Z8748">
        <v>2</v>
      </c>
      <c r="AA8748" t="s">
        <v>37</v>
      </c>
      <c r="AB8748" t="s">
        <v>8156</v>
      </c>
    </row>
    <row r="8749" spans="1:28" x14ac:dyDescent="0.25">
      <c r="A8749">
        <v>1145530366</v>
      </c>
      <c r="B8749" t="s">
        <v>3832</v>
      </c>
      <c r="C8749">
        <v>93761375</v>
      </c>
      <c r="D8749">
        <v>0</v>
      </c>
      <c r="E8749">
        <v>9</v>
      </c>
      <c r="F8749">
        <v>1</v>
      </c>
      <c r="G8749">
        <v>2024</v>
      </c>
      <c r="H8749">
        <v>12</v>
      </c>
      <c r="I8749">
        <v>17</v>
      </c>
      <c r="J8749" s="1">
        <v>45643</v>
      </c>
      <c r="K8749">
        <v>5228</v>
      </c>
      <c r="L8749" t="s">
        <v>29</v>
      </c>
      <c r="M8749">
        <v>5</v>
      </c>
      <c r="N8749" t="s">
        <v>62</v>
      </c>
      <c r="O8749">
        <v>5231</v>
      </c>
      <c r="P8749" t="s">
        <v>63</v>
      </c>
      <c r="Q8749">
        <v>130106</v>
      </c>
      <c r="R8749" t="s">
        <v>32</v>
      </c>
      <c r="S8749" t="s">
        <v>33</v>
      </c>
      <c r="T8749" t="s">
        <v>62</v>
      </c>
      <c r="U8749" t="s">
        <v>231</v>
      </c>
      <c r="V8749" t="s">
        <v>35</v>
      </c>
      <c r="W8749">
        <v>85018</v>
      </c>
      <c r="X8749" t="s">
        <v>36</v>
      </c>
      <c r="Y8749">
        <v>10.7</v>
      </c>
      <c r="Z8749">
        <v>2</v>
      </c>
      <c r="AA8749" t="s">
        <v>37</v>
      </c>
      <c r="AB8749" t="s">
        <v>8156</v>
      </c>
    </row>
    <row r="8750" spans="1:28" x14ac:dyDescent="0.25">
      <c r="A8750">
        <v>1145560405</v>
      </c>
      <c r="B8750" t="s">
        <v>8340</v>
      </c>
      <c r="C8750">
        <v>82426754</v>
      </c>
      <c r="D8750">
        <v>0</v>
      </c>
      <c r="E8750">
        <v>9</v>
      </c>
      <c r="F8750">
        <v>9</v>
      </c>
      <c r="G8750">
        <v>2024</v>
      </c>
      <c r="H8750">
        <v>12</v>
      </c>
      <c r="I8750">
        <v>13</v>
      </c>
      <c r="J8750" s="1">
        <v>45639</v>
      </c>
      <c r="K8750">
        <v>14012</v>
      </c>
      <c r="L8750" t="s">
        <v>29</v>
      </c>
      <c r="M8750">
        <v>3</v>
      </c>
      <c r="N8750" t="s">
        <v>59</v>
      </c>
      <c r="O8750">
        <v>11007</v>
      </c>
      <c r="P8750" t="s">
        <v>150</v>
      </c>
      <c r="Q8750">
        <v>130104</v>
      </c>
      <c r="R8750" t="s">
        <v>32</v>
      </c>
      <c r="S8750" t="s">
        <v>33</v>
      </c>
      <c r="T8750" t="s">
        <v>59</v>
      </c>
      <c r="U8750" t="s">
        <v>5455</v>
      </c>
      <c r="V8750" t="s">
        <v>204</v>
      </c>
      <c r="W8750">
        <v>85018</v>
      </c>
      <c r="X8750" t="s">
        <v>36</v>
      </c>
      <c r="Y8750">
        <v>12</v>
      </c>
      <c r="Z8750">
        <v>2</v>
      </c>
      <c r="AA8750" t="s">
        <v>37</v>
      </c>
      <c r="AB8750" t="s">
        <v>8156</v>
      </c>
    </row>
    <row r="8751" spans="1:28" x14ac:dyDescent="0.25">
      <c r="A8751">
        <v>1145702941</v>
      </c>
      <c r="B8751" t="s">
        <v>4286</v>
      </c>
      <c r="C8751">
        <v>93766247</v>
      </c>
      <c r="D8751">
        <v>0</v>
      </c>
      <c r="E8751">
        <v>9</v>
      </c>
      <c r="F8751">
        <v>0</v>
      </c>
      <c r="G8751">
        <v>2024</v>
      </c>
      <c r="H8751">
        <v>12</v>
      </c>
      <c r="I8751">
        <v>20</v>
      </c>
      <c r="J8751" s="1">
        <v>45646</v>
      </c>
      <c r="K8751">
        <v>5206</v>
      </c>
      <c r="L8751" t="s">
        <v>29</v>
      </c>
      <c r="M8751">
        <v>7</v>
      </c>
      <c r="N8751" t="s">
        <v>54</v>
      </c>
      <c r="O8751">
        <v>5209</v>
      </c>
      <c r="P8751" t="s">
        <v>79</v>
      </c>
      <c r="Q8751">
        <v>130102</v>
      </c>
      <c r="R8751" t="s">
        <v>32</v>
      </c>
      <c r="S8751" t="s">
        <v>33</v>
      </c>
      <c r="T8751" t="s">
        <v>56</v>
      </c>
      <c r="U8751" t="s">
        <v>1813</v>
      </c>
      <c r="V8751" t="s">
        <v>81</v>
      </c>
      <c r="W8751">
        <v>85018</v>
      </c>
      <c r="X8751" t="s">
        <v>36</v>
      </c>
      <c r="Y8751">
        <v>10.4</v>
      </c>
      <c r="Z8751">
        <v>2</v>
      </c>
      <c r="AA8751" t="s">
        <v>37</v>
      </c>
      <c r="AB8751" t="s">
        <v>8156</v>
      </c>
    </row>
    <row r="8752" spans="1:28" x14ac:dyDescent="0.25">
      <c r="A8752">
        <v>1146002686</v>
      </c>
      <c r="B8752" t="s">
        <v>4255</v>
      </c>
      <c r="C8752">
        <v>93762878</v>
      </c>
      <c r="D8752">
        <v>0</v>
      </c>
      <c r="E8752">
        <v>9</v>
      </c>
      <c r="F8752">
        <v>7</v>
      </c>
      <c r="G8752">
        <v>2024</v>
      </c>
      <c r="H8752">
        <v>12</v>
      </c>
      <c r="I8752">
        <v>23</v>
      </c>
      <c r="J8752" s="1">
        <v>45649</v>
      </c>
      <c r="K8752">
        <v>5196</v>
      </c>
      <c r="L8752" t="s">
        <v>29</v>
      </c>
      <c r="M8752">
        <v>1</v>
      </c>
      <c r="N8752" t="s">
        <v>40</v>
      </c>
      <c r="O8752">
        <v>5199</v>
      </c>
      <c r="P8752" t="s">
        <v>559</v>
      </c>
      <c r="Q8752">
        <v>130101</v>
      </c>
      <c r="R8752" t="s">
        <v>32</v>
      </c>
      <c r="S8752" t="s">
        <v>33</v>
      </c>
      <c r="T8752" t="s">
        <v>33</v>
      </c>
      <c r="U8752" t="s">
        <v>581</v>
      </c>
      <c r="V8752" t="s">
        <v>35</v>
      </c>
      <c r="W8752">
        <v>85018</v>
      </c>
      <c r="X8752" t="s">
        <v>36</v>
      </c>
      <c r="Y8752">
        <v>11.3</v>
      </c>
      <c r="Z8752">
        <v>2</v>
      </c>
      <c r="AA8752" t="s">
        <v>37</v>
      </c>
      <c r="AB8752" t="s">
        <v>8156</v>
      </c>
    </row>
    <row r="8753" spans="1:28" x14ac:dyDescent="0.25">
      <c r="A8753">
        <v>1146698923</v>
      </c>
      <c r="B8753" t="s">
        <v>4432</v>
      </c>
      <c r="C8753">
        <v>93753082</v>
      </c>
      <c r="D8753">
        <v>0</v>
      </c>
      <c r="E8753">
        <v>9</v>
      </c>
      <c r="F8753">
        <v>6</v>
      </c>
      <c r="G8753">
        <v>2024</v>
      </c>
      <c r="H8753">
        <v>12</v>
      </c>
      <c r="I8753">
        <v>16</v>
      </c>
      <c r="J8753" s="1">
        <v>45642</v>
      </c>
      <c r="K8753">
        <v>5217</v>
      </c>
      <c r="L8753" t="s">
        <v>29</v>
      </c>
      <c r="M8753">
        <v>7</v>
      </c>
      <c r="N8753" t="s">
        <v>54</v>
      </c>
      <c r="O8753">
        <v>5220</v>
      </c>
      <c r="P8753" t="s">
        <v>83</v>
      </c>
      <c r="Q8753">
        <v>130112</v>
      </c>
      <c r="R8753" t="s">
        <v>32</v>
      </c>
      <c r="S8753" t="s">
        <v>33</v>
      </c>
      <c r="T8753" t="s">
        <v>84</v>
      </c>
      <c r="U8753" t="s">
        <v>312</v>
      </c>
      <c r="V8753" t="s">
        <v>35</v>
      </c>
      <c r="W8753">
        <v>85018</v>
      </c>
      <c r="X8753" t="s">
        <v>36</v>
      </c>
      <c r="Y8753">
        <v>11.3</v>
      </c>
      <c r="Z8753">
        <v>2</v>
      </c>
      <c r="AA8753" t="s">
        <v>37</v>
      </c>
      <c r="AB8753" t="s">
        <v>8156</v>
      </c>
    </row>
    <row r="8754" spans="1:28" x14ac:dyDescent="0.25">
      <c r="A8754">
        <v>1146716393</v>
      </c>
      <c r="B8754" t="s">
        <v>4186</v>
      </c>
      <c r="C8754">
        <v>93757991</v>
      </c>
      <c r="D8754">
        <v>0</v>
      </c>
      <c r="E8754">
        <v>9</v>
      </c>
      <c r="F8754">
        <v>0</v>
      </c>
      <c r="G8754">
        <v>2024</v>
      </c>
      <c r="H8754">
        <v>12</v>
      </c>
      <c r="I8754">
        <v>14</v>
      </c>
      <c r="J8754" s="1">
        <v>45640</v>
      </c>
      <c r="K8754">
        <v>5217</v>
      </c>
      <c r="L8754" t="s">
        <v>29</v>
      </c>
      <c r="M8754">
        <v>7</v>
      </c>
      <c r="N8754" t="s">
        <v>54</v>
      </c>
      <c r="O8754">
        <v>5220</v>
      </c>
      <c r="P8754" t="s">
        <v>83</v>
      </c>
      <c r="Q8754">
        <v>130112</v>
      </c>
      <c r="R8754" t="s">
        <v>32</v>
      </c>
      <c r="S8754" t="s">
        <v>33</v>
      </c>
      <c r="T8754" t="s">
        <v>84</v>
      </c>
      <c r="U8754" t="s">
        <v>393</v>
      </c>
      <c r="V8754" t="s">
        <v>35</v>
      </c>
      <c r="W8754">
        <v>85018</v>
      </c>
      <c r="X8754" t="s">
        <v>36</v>
      </c>
      <c r="Y8754">
        <v>11</v>
      </c>
      <c r="Z8754">
        <v>2</v>
      </c>
      <c r="AA8754" t="s">
        <v>37</v>
      </c>
      <c r="AB8754" t="s">
        <v>8156</v>
      </c>
    </row>
    <row r="8755" spans="1:28" x14ac:dyDescent="0.25">
      <c r="A8755">
        <v>1147044175</v>
      </c>
      <c r="B8755" t="s">
        <v>8341</v>
      </c>
      <c r="C8755">
        <v>93732226</v>
      </c>
      <c r="D8755">
        <v>0</v>
      </c>
      <c r="E8755">
        <v>9</v>
      </c>
      <c r="F8755">
        <v>21</v>
      </c>
      <c r="G8755">
        <v>2024</v>
      </c>
      <c r="H8755">
        <v>12</v>
      </c>
      <c r="I8755">
        <v>13</v>
      </c>
      <c r="J8755" s="1">
        <v>45639</v>
      </c>
      <c r="K8755">
        <v>5213</v>
      </c>
      <c r="L8755" t="s">
        <v>29</v>
      </c>
      <c r="M8755">
        <v>7</v>
      </c>
      <c r="N8755" t="s">
        <v>54</v>
      </c>
      <c r="O8755">
        <v>5216</v>
      </c>
      <c r="P8755" t="s">
        <v>344</v>
      </c>
      <c r="Q8755">
        <v>130102</v>
      </c>
      <c r="R8755" t="s">
        <v>32</v>
      </c>
      <c r="S8755" t="s">
        <v>33</v>
      </c>
      <c r="T8755" t="s">
        <v>56</v>
      </c>
      <c r="U8755" t="s">
        <v>3157</v>
      </c>
      <c r="V8755" t="s">
        <v>204</v>
      </c>
      <c r="W8755">
        <v>85018</v>
      </c>
      <c r="X8755" t="s">
        <v>36</v>
      </c>
      <c r="Y8755">
        <v>13</v>
      </c>
      <c r="Z8755">
        <v>2</v>
      </c>
      <c r="AA8755" t="s">
        <v>37</v>
      </c>
      <c r="AB8755" t="s">
        <v>8156</v>
      </c>
    </row>
    <row r="8756" spans="1:28" x14ac:dyDescent="0.25">
      <c r="A8756">
        <v>1147521047</v>
      </c>
      <c r="B8756" t="s">
        <v>4327</v>
      </c>
      <c r="C8756">
        <v>93744434</v>
      </c>
      <c r="D8756">
        <v>0</v>
      </c>
      <c r="E8756">
        <v>9</v>
      </c>
      <c r="F8756">
        <v>4</v>
      </c>
      <c r="G8756">
        <v>2024</v>
      </c>
      <c r="H8756">
        <v>12</v>
      </c>
      <c r="I8756">
        <v>7</v>
      </c>
      <c r="J8756" s="1">
        <v>45633</v>
      </c>
      <c r="K8756">
        <v>14985</v>
      </c>
      <c r="L8756" t="s">
        <v>29</v>
      </c>
      <c r="M8756">
        <v>3</v>
      </c>
      <c r="N8756" t="s">
        <v>59</v>
      </c>
      <c r="O8756">
        <v>11629</v>
      </c>
      <c r="P8756" t="s">
        <v>126</v>
      </c>
      <c r="Q8756">
        <v>130104</v>
      </c>
      <c r="R8756" t="s">
        <v>32</v>
      </c>
      <c r="S8756" t="s">
        <v>33</v>
      </c>
      <c r="T8756" t="s">
        <v>59</v>
      </c>
      <c r="U8756" t="s">
        <v>814</v>
      </c>
      <c r="V8756" t="s">
        <v>35</v>
      </c>
      <c r="W8756">
        <v>85018</v>
      </c>
      <c r="X8756" t="s">
        <v>36</v>
      </c>
      <c r="Y8756">
        <v>12</v>
      </c>
      <c r="Z8756">
        <v>2</v>
      </c>
      <c r="AA8756" t="s">
        <v>37</v>
      </c>
      <c r="AB8756" t="s">
        <v>8156</v>
      </c>
    </row>
    <row r="8757" spans="1:28" x14ac:dyDescent="0.25">
      <c r="A8757">
        <v>1147625436</v>
      </c>
      <c r="B8757" t="s">
        <v>8342</v>
      </c>
      <c r="C8757">
        <v>93789241</v>
      </c>
      <c r="D8757">
        <v>0</v>
      </c>
      <c r="E8757">
        <v>9</v>
      </c>
      <c r="F8757">
        <v>11</v>
      </c>
      <c r="G8757">
        <v>2024</v>
      </c>
      <c r="H8757">
        <v>12</v>
      </c>
      <c r="I8757">
        <v>27</v>
      </c>
      <c r="J8757" s="1">
        <v>45653</v>
      </c>
      <c r="K8757">
        <v>5224</v>
      </c>
      <c r="L8757" t="s">
        <v>29</v>
      </c>
      <c r="M8757">
        <v>4</v>
      </c>
      <c r="N8757" t="s">
        <v>44</v>
      </c>
      <c r="O8757">
        <v>5227</v>
      </c>
      <c r="P8757" t="s">
        <v>215</v>
      </c>
      <c r="Q8757">
        <v>130105</v>
      </c>
      <c r="R8757" t="s">
        <v>32</v>
      </c>
      <c r="S8757" t="s">
        <v>33</v>
      </c>
      <c r="T8757" t="s">
        <v>44</v>
      </c>
      <c r="U8757" t="s">
        <v>683</v>
      </c>
      <c r="V8757" t="s">
        <v>35</v>
      </c>
      <c r="W8757">
        <v>85018</v>
      </c>
      <c r="X8757" t="s">
        <v>36</v>
      </c>
      <c r="Y8757" t="s">
        <v>170</v>
      </c>
      <c r="Z8757">
        <v>2</v>
      </c>
      <c r="AA8757" t="s">
        <v>37</v>
      </c>
      <c r="AB8757" t="s">
        <v>8156</v>
      </c>
    </row>
    <row r="8758" spans="1:28" x14ac:dyDescent="0.25">
      <c r="A8758">
        <v>1148415102</v>
      </c>
      <c r="B8758" t="s">
        <v>4747</v>
      </c>
      <c r="C8758">
        <v>93755595</v>
      </c>
      <c r="D8758">
        <v>0</v>
      </c>
      <c r="E8758">
        <v>9</v>
      </c>
      <c r="F8758">
        <v>5</v>
      </c>
      <c r="G8758">
        <v>2024</v>
      </c>
      <c r="H8758">
        <v>12</v>
      </c>
      <c r="I8758">
        <v>17</v>
      </c>
      <c r="J8758" s="1">
        <v>45643</v>
      </c>
      <c r="K8758">
        <v>5217</v>
      </c>
      <c r="L8758" t="s">
        <v>29</v>
      </c>
      <c r="M8758">
        <v>7</v>
      </c>
      <c r="N8758" t="s">
        <v>54</v>
      </c>
      <c r="O8758">
        <v>5220</v>
      </c>
      <c r="P8758" t="s">
        <v>83</v>
      </c>
      <c r="Q8758">
        <v>130112</v>
      </c>
      <c r="R8758" t="s">
        <v>32</v>
      </c>
      <c r="S8758" t="s">
        <v>33</v>
      </c>
      <c r="T8758" t="s">
        <v>84</v>
      </c>
      <c r="U8758" t="s">
        <v>415</v>
      </c>
      <c r="V8758" t="s">
        <v>35</v>
      </c>
      <c r="W8758">
        <v>85018</v>
      </c>
      <c r="X8758" t="s">
        <v>36</v>
      </c>
      <c r="Y8758">
        <v>10.9</v>
      </c>
      <c r="Z8758">
        <v>2</v>
      </c>
      <c r="AA8758" t="s">
        <v>37</v>
      </c>
      <c r="AB8758" t="s">
        <v>8156</v>
      </c>
    </row>
    <row r="8759" spans="1:28" x14ac:dyDescent="0.25">
      <c r="A8759">
        <v>1149408646</v>
      </c>
      <c r="B8759" t="s">
        <v>4679</v>
      </c>
      <c r="C8759">
        <v>93770675</v>
      </c>
      <c r="D8759">
        <v>0</v>
      </c>
      <c r="E8759">
        <v>9</v>
      </c>
      <c r="F8759">
        <v>3</v>
      </c>
      <c r="G8759">
        <v>2024</v>
      </c>
      <c r="H8759">
        <v>12</v>
      </c>
      <c r="I8759">
        <v>27</v>
      </c>
      <c r="J8759" s="1">
        <v>45653</v>
      </c>
      <c r="K8759">
        <v>5217</v>
      </c>
      <c r="L8759" t="s">
        <v>29</v>
      </c>
      <c r="M8759">
        <v>7</v>
      </c>
      <c r="N8759" t="s">
        <v>54</v>
      </c>
      <c r="O8759">
        <v>5220</v>
      </c>
      <c r="P8759" t="s">
        <v>83</v>
      </c>
      <c r="Q8759">
        <v>130112</v>
      </c>
      <c r="R8759" t="s">
        <v>32</v>
      </c>
      <c r="S8759" t="s">
        <v>33</v>
      </c>
      <c r="T8759" t="s">
        <v>84</v>
      </c>
      <c r="U8759" t="s">
        <v>3291</v>
      </c>
      <c r="V8759" t="s">
        <v>204</v>
      </c>
      <c r="W8759">
        <v>85018</v>
      </c>
      <c r="X8759" t="s">
        <v>36</v>
      </c>
      <c r="Y8759">
        <v>10.6</v>
      </c>
      <c r="Z8759">
        <v>2</v>
      </c>
      <c r="AA8759" t="s">
        <v>37</v>
      </c>
      <c r="AB8759" t="s">
        <v>8156</v>
      </c>
    </row>
    <row r="8760" spans="1:28" x14ac:dyDescent="0.25">
      <c r="A8760">
        <v>1149832930</v>
      </c>
      <c r="B8760" t="s">
        <v>4324</v>
      </c>
      <c r="C8760">
        <v>93770938</v>
      </c>
      <c r="D8760">
        <v>0</v>
      </c>
      <c r="E8760">
        <v>9</v>
      </c>
      <c r="F8760">
        <v>0</v>
      </c>
      <c r="G8760">
        <v>2024</v>
      </c>
      <c r="H8760">
        <v>12</v>
      </c>
      <c r="I8760">
        <v>24</v>
      </c>
      <c r="J8760" s="1">
        <v>45650</v>
      </c>
      <c r="K8760">
        <v>5214</v>
      </c>
      <c r="L8760" t="s">
        <v>29</v>
      </c>
      <c r="M8760">
        <v>2</v>
      </c>
      <c r="N8760" t="s">
        <v>30</v>
      </c>
      <c r="O8760">
        <v>5217</v>
      </c>
      <c r="P8760" t="s">
        <v>180</v>
      </c>
      <c r="Q8760">
        <v>130103</v>
      </c>
      <c r="R8760" t="s">
        <v>32</v>
      </c>
      <c r="S8760" t="s">
        <v>33</v>
      </c>
      <c r="T8760" t="s">
        <v>30</v>
      </c>
      <c r="U8760" t="s">
        <v>835</v>
      </c>
      <c r="V8760" t="s">
        <v>35</v>
      </c>
      <c r="W8760">
        <v>85018</v>
      </c>
      <c r="X8760" t="s">
        <v>36</v>
      </c>
      <c r="Y8760">
        <v>12.2</v>
      </c>
      <c r="Z8760">
        <v>2</v>
      </c>
      <c r="AA8760" t="s">
        <v>37</v>
      </c>
      <c r="AB8760" t="s">
        <v>8156</v>
      </c>
    </row>
    <row r="8761" spans="1:28" x14ac:dyDescent="0.25">
      <c r="A8761">
        <v>1149836030</v>
      </c>
      <c r="B8761" t="s">
        <v>4745</v>
      </c>
      <c r="C8761">
        <v>93778013</v>
      </c>
      <c r="D8761">
        <v>0</v>
      </c>
      <c r="E8761">
        <v>9</v>
      </c>
      <c r="F8761">
        <v>1</v>
      </c>
      <c r="G8761">
        <v>2024</v>
      </c>
      <c r="H8761">
        <v>12</v>
      </c>
      <c r="I8761">
        <v>31</v>
      </c>
      <c r="J8761" s="1">
        <v>45657</v>
      </c>
      <c r="K8761">
        <v>5217</v>
      </c>
      <c r="L8761" t="s">
        <v>29</v>
      </c>
      <c r="M8761">
        <v>7</v>
      </c>
      <c r="N8761" t="s">
        <v>54</v>
      </c>
      <c r="O8761">
        <v>5220</v>
      </c>
      <c r="P8761" t="s">
        <v>83</v>
      </c>
      <c r="Q8761">
        <v>130112</v>
      </c>
      <c r="R8761" t="s">
        <v>32</v>
      </c>
      <c r="S8761" t="s">
        <v>33</v>
      </c>
      <c r="T8761" t="s">
        <v>84</v>
      </c>
      <c r="U8761" t="s">
        <v>3819</v>
      </c>
      <c r="V8761" t="s">
        <v>35</v>
      </c>
      <c r="W8761">
        <v>85018</v>
      </c>
      <c r="X8761" t="s">
        <v>36</v>
      </c>
      <c r="Y8761">
        <v>10.8</v>
      </c>
      <c r="Z8761">
        <v>2</v>
      </c>
      <c r="AA8761" t="s">
        <v>37</v>
      </c>
      <c r="AB8761" t="s">
        <v>8156</v>
      </c>
    </row>
    <row r="8762" spans="1:28" x14ac:dyDescent="0.25">
      <c r="A8762">
        <v>1154193169</v>
      </c>
      <c r="B8762" t="s">
        <v>4624</v>
      </c>
      <c r="C8762">
        <v>93762611</v>
      </c>
      <c r="D8762">
        <v>0</v>
      </c>
      <c r="E8762">
        <v>9</v>
      </c>
      <c r="F8762">
        <v>0</v>
      </c>
      <c r="G8762">
        <v>2024</v>
      </c>
      <c r="H8762">
        <v>12</v>
      </c>
      <c r="I8762">
        <v>18</v>
      </c>
      <c r="J8762" s="1">
        <v>45644</v>
      </c>
      <c r="K8762">
        <v>5197</v>
      </c>
      <c r="L8762" t="s">
        <v>29</v>
      </c>
      <c r="M8762">
        <v>1</v>
      </c>
      <c r="N8762" t="s">
        <v>40</v>
      </c>
      <c r="O8762">
        <v>5200</v>
      </c>
      <c r="P8762" t="s">
        <v>109</v>
      </c>
      <c r="Q8762">
        <v>130101</v>
      </c>
      <c r="R8762" t="s">
        <v>32</v>
      </c>
      <c r="S8762" t="s">
        <v>33</v>
      </c>
      <c r="T8762" t="s">
        <v>33</v>
      </c>
      <c r="U8762" t="s">
        <v>153</v>
      </c>
      <c r="V8762" t="s">
        <v>35</v>
      </c>
      <c r="W8762">
        <v>85018</v>
      </c>
      <c r="X8762" t="s">
        <v>36</v>
      </c>
      <c r="Y8762">
        <v>13</v>
      </c>
      <c r="Z8762">
        <v>2</v>
      </c>
      <c r="AA8762" t="s">
        <v>37</v>
      </c>
      <c r="AB8762" t="s">
        <v>8156</v>
      </c>
    </row>
    <row r="8763" spans="1:28" x14ac:dyDescent="0.25">
      <c r="A8763">
        <v>1154227305</v>
      </c>
      <c r="B8763" t="s">
        <v>4264</v>
      </c>
      <c r="C8763">
        <v>93759469</v>
      </c>
      <c r="D8763">
        <v>0</v>
      </c>
      <c r="E8763">
        <v>9</v>
      </c>
      <c r="F8763">
        <v>25</v>
      </c>
      <c r="G8763">
        <v>2025</v>
      </c>
      <c r="H8763">
        <v>1</v>
      </c>
      <c r="I8763">
        <v>9</v>
      </c>
      <c r="J8763" s="1">
        <v>45666</v>
      </c>
      <c r="K8763">
        <v>5197</v>
      </c>
      <c r="L8763" t="s">
        <v>29</v>
      </c>
      <c r="M8763">
        <v>1</v>
      </c>
      <c r="N8763" t="s">
        <v>40</v>
      </c>
      <c r="O8763">
        <v>5200</v>
      </c>
      <c r="P8763" t="s">
        <v>109</v>
      </c>
      <c r="Q8763">
        <v>130101</v>
      </c>
      <c r="R8763" t="s">
        <v>32</v>
      </c>
      <c r="S8763" t="s">
        <v>33</v>
      </c>
      <c r="T8763" t="s">
        <v>33</v>
      </c>
      <c r="U8763" t="s">
        <v>5948</v>
      </c>
      <c r="V8763" t="s">
        <v>35</v>
      </c>
      <c r="W8763">
        <v>85018</v>
      </c>
      <c r="X8763" t="s">
        <v>36</v>
      </c>
      <c r="Y8763">
        <v>11.5</v>
      </c>
      <c r="Z8763">
        <v>2</v>
      </c>
      <c r="AA8763" t="s">
        <v>37</v>
      </c>
      <c r="AB8763" t="s">
        <v>8156</v>
      </c>
    </row>
    <row r="8764" spans="1:28" x14ac:dyDescent="0.25">
      <c r="A8764">
        <v>1154912183</v>
      </c>
      <c r="B8764" t="s">
        <v>4680</v>
      </c>
      <c r="C8764">
        <v>93781863</v>
      </c>
      <c r="D8764">
        <v>0</v>
      </c>
      <c r="E8764">
        <v>9</v>
      </c>
      <c r="F8764">
        <v>30</v>
      </c>
      <c r="G8764">
        <v>2025</v>
      </c>
      <c r="H8764">
        <v>1</v>
      </c>
      <c r="I8764">
        <v>14</v>
      </c>
      <c r="J8764" s="1">
        <v>45671</v>
      </c>
      <c r="K8764">
        <v>5240</v>
      </c>
      <c r="L8764" t="s">
        <v>29</v>
      </c>
      <c r="M8764">
        <v>9</v>
      </c>
      <c r="N8764" t="s">
        <v>145</v>
      </c>
      <c r="O8764">
        <v>5243</v>
      </c>
      <c r="P8764" t="s">
        <v>172</v>
      </c>
      <c r="Q8764">
        <v>130111</v>
      </c>
      <c r="R8764" t="s">
        <v>32</v>
      </c>
      <c r="S8764" t="s">
        <v>33</v>
      </c>
      <c r="T8764" t="s">
        <v>147</v>
      </c>
      <c r="U8764" t="s">
        <v>173</v>
      </c>
      <c r="V8764" t="s">
        <v>35</v>
      </c>
      <c r="W8764">
        <v>85018</v>
      </c>
      <c r="X8764" t="s">
        <v>36</v>
      </c>
      <c r="Y8764">
        <v>11</v>
      </c>
      <c r="Z8764">
        <v>2</v>
      </c>
      <c r="AA8764" t="s">
        <v>37</v>
      </c>
      <c r="AB8764" t="s">
        <v>8156</v>
      </c>
    </row>
    <row r="8765" spans="1:28" x14ac:dyDescent="0.25">
      <c r="A8765">
        <v>1155706975</v>
      </c>
      <c r="B8765" t="s">
        <v>4230</v>
      </c>
      <c r="C8765">
        <v>93792817</v>
      </c>
      <c r="D8765">
        <v>0</v>
      </c>
      <c r="E8765">
        <v>9</v>
      </c>
      <c r="F8765">
        <v>3</v>
      </c>
      <c r="G8765">
        <v>2025</v>
      </c>
      <c r="H8765">
        <v>1</v>
      </c>
      <c r="I8765">
        <v>14</v>
      </c>
      <c r="J8765" s="1">
        <v>45671</v>
      </c>
      <c r="K8765">
        <v>5197</v>
      </c>
      <c r="L8765" t="s">
        <v>29</v>
      </c>
      <c r="M8765">
        <v>1</v>
      </c>
      <c r="N8765" t="s">
        <v>40</v>
      </c>
      <c r="O8765">
        <v>5200</v>
      </c>
      <c r="P8765" t="s">
        <v>109</v>
      </c>
      <c r="Q8765">
        <v>130101</v>
      </c>
      <c r="R8765" t="s">
        <v>32</v>
      </c>
      <c r="S8765" t="s">
        <v>33</v>
      </c>
      <c r="T8765" t="s">
        <v>33</v>
      </c>
      <c r="U8765" t="s">
        <v>119</v>
      </c>
      <c r="V8765" t="s">
        <v>35</v>
      </c>
      <c r="W8765">
        <v>85018</v>
      </c>
      <c r="X8765" t="s">
        <v>36</v>
      </c>
      <c r="Y8765">
        <v>11.7</v>
      </c>
      <c r="Z8765">
        <v>2</v>
      </c>
      <c r="AA8765" t="s">
        <v>37</v>
      </c>
      <c r="AB8765" t="s">
        <v>8156</v>
      </c>
    </row>
    <row r="8766" spans="1:28" x14ac:dyDescent="0.25">
      <c r="A8766">
        <v>1156096314</v>
      </c>
      <c r="B8766" t="s">
        <v>8343</v>
      </c>
      <c r="C8766">
        <v>93789526</v>
      </c>
      <c r="D8766">
        <v>0</v>
      </c>
      <c r="E8766">
        <v>9</v>
      </c>
      <c r="F8766">
        <v>9</v>
      </c>
      <c r="G8766">
        <v>2025</v>
      </c>
      <c r="H8766">
        <v>1</v>
      </c>
      <c r="I8766">
        <v>17</v>
      </c>
      <c r="J8766" s="1">
        <v>45674</v>
      </c>
      <c r="K8766">
        <v>5213</v>
      </c>
      <c r="L8766" t="s">
        <v>29</v>
      </c>
      <c r="M8766">
        <v>7</v>
      </c>
      <c r="N8766" t="s">
        <v>54</v>
      </c>
      <c r="O8766">
        <v>5216</v>
      </c>
      <c r="P8766" t="s">
        <v>344</v>
      </c>
      <c r="Q8766">
        <v>130102</v>
      </c>
      <c r="R8766" t="s">
        <v>32</v>
      </c>
      <c r="S8766" t="s">
        <v>33</v>
      </c>
      <c r="T8766" t="s">
        <v>56</v>
      </c>
      <c r="U8766" t="s">
        <v>374</v>
      </c>
      <c r="V8766" t="s">
        <v>35</v>
      </c>
      <c r="W8766">
        <v>85018</v>
      </c>
      <c r="X8766" t="s">
        <v>36</v>
      </c>
      <c r="Y8766">
        <v>11.3</v>
      </c>
      <c r="Z8766">
        <v>2</v>
      </c>
      <c r="AA8766" t="s">
        <v>37</v>
      </c>
      <c r="AB8766" t="s">
        <v>8156</v>
      </c>
    </row>
    <row r="8767" spans="1:28" x14ac:dyDescent="0.25">
      <c r="A8767">
        <v>1156434536</v>
      </c>
      <c r="B8767" t="s">
        <v>8344</v>
      </c>
      <c r="C8767">
        <v>93785563</v>
      </c>
      <c r="D8767">
        <v>0</v>
      </c>
      <c r="E8767">
        <v>9</v>
      </c>
      <c r="F8767">
        <v>2</v>
      </c>
      <c r="G8767">
        <v>2025</v>
      </c>
      <c r="H8767">
        <v>1</v>
      </c>
      <c r="I8767">
        <v>7</v>
      </c>
      <c r="J8767" s="1">
        <v>45664</v>
      </c>
      <c r="K8767">
        <v>5214</v>
      </c>
      <c r="L8767" t="s">
        <v>29</v>
      </c>
      <c r="M8767">
        <v>2</v>
      </c>
      <c r="N8767" t="s">
        <v>30</v>
      </c>
      <c r="O8767">
        <v>5217</v>
      </c>
      <c r="P8767" t="s">
        <v>180</v>
      </c>
      <c r="Q8767">
        <v>130103</v>
      </c>
      <c r="R8767" t="s">
        <v>32</v>
      </c>
      <c r="S8767" t="s">
        <v>33</v>
      </c>
      <c r="T8767" t="s">
        <v>30</v>
      </c>
      <c r="U8767" t="s">
        <v>835</v>
      </c>
      <c r="V8767" t="s">
        <v>35</v>
      </c>
      <c r="W8767">
        <v>85018</v>
      </c>
      <c r="X8767" t="s">
        <v>36</v>
      </c>
      <c r="Y8767">
        <v>12</v>
      </c>
      <c r="Z8767">
        <v>2</v>
      </c>
      <c r="AA8767" t="s">
        <v>37</v>
      </c>
      <c r="AB8767" t="s">
        <v>8156</v>
      </c>
    </row>
    <row r="8768" spans="1:28" x14ac:dyDescent="0.25">
      <c r="A8768">
        <v>1156434814</v>
      </c>
      <c r="B8768" t="s">
        <v>8345</v>
      </c>
      <c r="C8768">
        <v>93789315</v>
      </c>
      <c r="D8768">
        <v>0</v>
      </c>
      <c r="E8768">
        <v>9</v>
      </c>
      <c r="F8768">
        <v>4</v>
      </c>
      <c r="G8768">
        <v>2025</v>
      </c>
      <c r="H8768">
        <v>1</v>
      </c>
      <c r="I8768">
        <v>11</v>
      </c>
      <c r="J8768" s="1">
        <v>45668</v>
      </c>
      <c r="K8768">
        <v>5214</v>
      </c>
      <c r="L8768" t="s">
        <v>29</v>
      </c>
      <c r="M8768">
        <v>2</v>
      </c>
      <c r="N8768" t="s">
        <v>30</v>
      </c>
      <c r="O8768">
        <v>5217</v>
      </c>
      <c r="P8768" t="s">
        <v>180</v>
      </c>
      <c r="Q8768">
        <v>130103</v>
      </c>
      <c r="R8768" t="s">
        <v>32</v>
      </c>
      <c r="S8768" t="s">
        <v>33</v>
      </c>
      <c r="T8768" t="s">
        <v>30</v>
      </c>
      <c r="U8768" t="s">
        <v>835</v>
      </c>
      <c r="V8768" t="s">
        <v>35</v>
      </c>
      <c r="W8768">
        <v>85018</v>
      </c>
      <c r="X8768" t="s">
        <v>36</v>
      </c>
      <c r="Y8768">
        <v>11.7</v>
      </c>
      <c r="Z8768">
        <v>2</v>
      </c>
      <c r="AA8768" t="s">
        <v>37</v>
      </c>
      <c r="AB8768" t="s">
        <v>8156</v>
      </c>
    </row>
    <row r="8769" spans="1:28" x14ac:dyDescent="0.25">
      <c r="A8769">
        <v>1156435979</v>
      </c>
      <c r="B8769" t="s">
        <v>4223</v>
      </c>
      <c r="C8769">
        <v>93797051</v>
      </c>
      <c r="D8769">
        <v>0</v>
      </c>
      <c r="E8769">
        <v>9</v>
      </c>
      <c r="F8769">
        <v>0</v>
      </c>
      <c r="G8769">
        <v>2025</v>
      </c>
      <c r="H8769">
        <v>1</v>
      </c>
      <c r="I8769">
        <v>14</v>
      </c>
      <c r="J8769" s="1">
        <v>45671</v>
      </c>
      <c r="K8769">
        <v>5215</v>
      </c>
      <c r="L8769" t="s">
        <v>29</v>
      </c>
      <c r="M8769">
        <v>2</v>
      </c>
      <c r="N8769" t="s">
        <v>30</v>
      </c>
      <c r="O8769">
        <v>5218</v>
      </c>
      <c r="P8769" t="s">
        <v>653</v>
      </c>
      <c r="Q8769">
        <v>130103</v>
      </c>
      <c r="R8769" t="s">
        <v>32</v>
      </c>
      <c r="S8769" t="s">
        <v>33</v>
      </c>
      <c r="T8769" t="s">
        <v>30</v>
      </c>
      <c r="U8769" t="s">
        <v>654</v>
      </c>
      <c r="V8769" t="s">
        <v>35</v>
      </c>
      <c r="W8769">
        <v>85018</v>
      </c>
      <c r="X8769" t="s">
        <v>36</v>
      </c>
      <c r="Y8769">
        <v>11.9</v>
      </c>
      <c r="Z8769">
        <v>2</v>
      </c>
      <c r="AA8769" t="s">
        <v>37</v>
      </c>
      <c r="AB8769" t="s">
        <v>8156</v>
      </c>
    </row>
    <row r="8770" spans="1:28" x14ac:dyDescent="0.25">
      <c r="A8770">
        <v>1156436817</v>
      </c>
      <c r="B8770" t="s">
        <v>4466</v>
      </c>
      <c r="C8770">
        <v>93773665</v>
      </c>
      <c r="D8770">
        <v>0</v>
      </c>
      <c r="E8770">
        <v>9</v>
      </c>
      <c r="F8770">
        <v>23</v>
      </c>
      <c r="G8770">
        <v>2025</v>
      </c>
      <c r="H8770">
        <v>1</v>
      </c>
      <c r="I8770">
        <v>18</v>
      </c>
      <c r="J8770" s="1">
        <v>45675</v>
      </c>
      <c r="K8770">
        <v>5197</v>
      </c>
      <c r="L8770" t="s">
        <v>29</v>
      </c>
      <c r="M8770">
        <v>1</v>
      </c>
      <c r="N8770" t="s">
        <v>40</v>
      </c>
      <c r="O8770">
        <v>5200</v>
      </c>
      <c r="P8770" t="s">
        <v>109</v>
      </c>
      <c r="Q8770">
        <v>130101</v>
      </c>
      <c r="R8770" t="s">
        <v>32</v>
      </c>
      <c r="S8770" t="s">
        <v>33</v>
      </c>
      <c r="T8770" t="s">
        <v>33</v>
      </c>
      <c r="U8770" t="s">
        <v>119</v>
      </c>
      <c r="V8770" t="s">
        <v>35</v>
      </c>
      <c r="W8770">
        <v>85018</v>
      </c>
      <c r="X8770" t="s">
        <v>36</v>
      </c>
      <c r="Y8770">
        <v>12</v>
      </c>
      <c r="Z8770">
        <v>2</v>
      </c>
      <c r="AA8770" t="s">
        <v>37</v>
      </c>
      <c r="AB8770" t="s">
        <v>8156</v>
      </c>
    </row>
    <row r="8771" spans="1:28" x14ac:dyDescent="0.25">
      <c r="A8771">
        <v>1156459768</v>
      </c>
      <c r="B8771" t="s">
        <v>8346</v>
      </c>
      <c r="C8771">
        <v>93793139</v>
      </c>
      <c r="D8771">
        <v>0</v>
      </c>
      <c r="E8771">
        <v>9</v>
      </c>
      <c r="F8771">
        <v>0</v>
      </c>
      <c r="G8771">
        <v>2025</v>
      </c>
      <c r="H8771">
        <v>1</v>
      </c>
      <c r="I8771">
        <v>11</v>
      </c>
      <c r="J8771" s="1">
        <v>45668</v>
      </c>
      <c r="K8771">
        <v>5218</v>
      </c>
      <c r="L8771" t="s">
        <v>29</v>
      </c>
      <c r="M8771">
        <v>3</v>
      </c>
      <c r="N8771" t="s">
        <v>59</v>
      </c>
      <c r="O8771">
        <v>5221</v>
      </c>
      <c r="P8771" t="s">
        <v>59</v>
      </c>
      <c r="Q8771">
        <v>130104</v>
      </c>
      <c r="R8771" t="s">
        <v>32</v>
      </c>
      <c r="S8771" t="s">
        <v>33</v>
      </c>
      <c r="T8771" t="s">
        <v>59</v>
      </c>
      <c r="U8771" t="s">
        <v>1233</v>
      </c>
      <c r="V8771" t="s">
        <v>35</v>
      </c>
      <c r="W8771">
        <v>85018</v>
      </c>
      <c r="X8771" t="s">
        <v>36</v>
      </c>
      <c r="Y8771">
        <v>11.5</v>
      </c>
      <c r="Z8771">
        <v>2</v>
      </c>
      <c r="AA8771" t="s">
        <v>37</v>
      </c>
      <c r="AB8771" t="s">
        <v>8156</v>
      </c>
    </row>
    <row r="8772" spans="1:28" x14ac:dyDescent="0.25">
      <c r="A8772">
        <v>1157551837</v>
      </c>
      <c r="B8772" t="s">
        <v>4704</v>
      </c>
      <c r="C8772">
        <v>93804442</v>
      </c>
      <c r="D8772">
        <v>0</v>
      </c>
      <c r="E8772">
        <v>9</v>
      </c>
      <c r="F8772">
        <v>0</v>
      </c>
      <c r="G8772">
        <v>2025</v>
      </c>
      <c r="H8772">
        <v>1</v>
      </c>
      <c r="I8772">
        <v>20</v>
      </c>
      <c r="J8772" s="1">
        <v>45677</v>
      </c>
      <c r="K8772">
        <v>14012</v>
      </c>
      <c r="L8772" t="s">
        <v>29</v>
      </c>
      <c r="M8772">
        <v>3</v>
      </c>
      <c r="N8772" t="s">
        <v>59</v>
      </c>
      <c r="O8772">
        <v>11007</v>
      </c>
      <c r="P8772" t="s">
        <v>150</v>
      </c>
      <c r="Q8772">
        <v>130104</v>
      </c>
      <c r="R8772" t="s">
        <v>32</v>
      </c>
      <c r="S8772" t="s">
        <v>33</v>
      </c>
      <c r="T8772" t="s">
        <v>59</v>
      </c>
      <c r="U8772" t="s">
        <v>5455</v>
      </c>
      <c r="V8772" t="s">
        <v>204</v>
      </c>
      <c r="W8772">
        <v>85018</v>
      </c>
      <c r="X8772" t="s">
        <v>36</v>
      </c>
      <c r="Y8772">
        <v>10.5</v>
      </c>
      <c r="Z8772">
        <v>2</v>
      </c>
      <c r="AA8772" t="s">
        <v>37</v>
      </c>
      <c r="AB8772" t="s">
        <v>8156</v>
      </c>
    </row>
    <row r="8773" spans="1:28" x14ac:dyDescent="0.25">
      <c r="A8773">
        <v>1158738343</v>
      </c>
      <c r="B8773" t="s">
        <v>4297</v>
      </c>
      <c r="C8773">
        <v>93779299</v>
      </c>
      <c r="D8773">
        <v>0</v>
      </c>
      <c r="E8773">
        <v>9</v>
      </c>
      <c r="F8773">
        <v>2</v>
      </c>
      <c r="G8773">
        <v>2025</v>
      </c>
      <c r="H8773">
        <v>1</v>
      </c>
      <c r="I8773">
        <v>2</v>
      </c>
      <c r="J8773" s="1">
        <v>45659</v>
      </c>
      <c r="K8773">
        <v>5217</v>
      </c>
      <c r="L8773" t="s">
        <v>29</v>
      </c>
      <c r="M8773">
        <v>7</v>
      </c>
      <c r="N8773" t="s">
        <v>54</v>
      </c>
      <c r="O8773">
        <v>5220</v>
      </c>
      <c r="P8773" t="s">
        <v>83</v>
      </c>
      <c r="Q8773">
        <v>130112</v>
      </c>
      <c r="R8773" t="s">
        <v>32</v>
      </c>
      <c r="S8773" t="s">
        <v>33</v>
      </c>
      <c r="T8773" t="s">
        <v>84</v>
      </c>
      <c r="U8773" t="s">
        <v>312</v>
      </c>
      <c r="V8773" t="s">
        <v>35</v>
      </c>
      <c r="W8773">
        <v>85018</v>
      </c>
      <c r="X8773" t="s">
        <v>36</v>
      </c>
      <c r="Y8773">
        <v>11.2</v>
      </c>
      <c r="Z8773">
        <v>2</v>
      </c>
      <c r="AA8773" t="s">
        <v>37</v>
      </c>
      <c r="AB8773" t="s">
        <v>8156</v>
      </c>
    </row>
    <row r="8774" spans="1:28" x14ac:dyDescent="0.25">
      <c r="A8774">
        <v>1158742130</v>
      </c>
      <c r="B8774" t="s">
        <v>4581</v>
      </c>
      <c r="C8774">
        <v>93774470</v>
      </c>
      <c r="D8774">
        <v>0</v>
      </c>
      <c r="E8774">
        <v>9</v>
      </c>
      <c r="F8774">
        <v>7</v>
      </c>
      <c r="G8774">
        <v>2025</v>
      </c>
      <c r="H8774">
        <v>1</v>
      </c>
      <c r="I8774">
        <v>3</v>
      </c>
      <c r="J8774" s="1">
        <v>45660</v>
      </c>
      <c r="K8774">
        <v>5217</v>
      </c>
      <c r="L8774" t="s">
        <v>29</v>
      </c>
      <c r="M8774">
        <v>7</v>
      </c>
      <c r="N8774" t="s">
        <v>54</v>
      </c>
      <c r="O8774">
        <v>5220</v>
      </c>
      <c r="P8774" t="s">
        <v>83</v>
      </c>
      <c r="Q8774">
        <v>130112</v>
      </c>
      <c r="R8774" t="s">
        <v>32</v>
      </c>
      <c r="S8774" t="s">
        <v>33</v>
      </c>
      <c r="T8774" t="s">
        <v>84</v>
      </c>
      <c r="U8774" t="s">
        <v>85</v>
      </c>
      <c r="V8774" t="s">
        <v>35</v>
      </c>
      <c r="W8774">
        <v>85018</v>
      </c>
      <c r="X8774" t="s">
        <v>36</v>
      </c>
      <c r="Y8774">
        <v>11.1</v>
      </c>
      <c r="Z8774">
        <v>2</v>
      </c>
      <c r="AA8774" t="s">
        <v>37</v>
      </c>
      <c r="AB8774" t="s">
        <v>8156</v>
      </c>
    </row>
    <row r="8775" spans="1:28" x14ac:dyDescent="0.25">
      <c r="A8775">
        <v>1158752681</v>
      </c>
      <c r="B8775" t="s">
        <v>4419</v>
      </c>
      <c r="C8775">
        <v>93783058</v>
      </c>
      <c r="D8775">
        <v>0</v>
      </c>
      <c r="E8775">
        <v>9</v>
      </c>
      <c r="F8775">
        <v>1</v>
      </c>
      <c r="G8775">
        <v>2025</v>
      </c>
      <c r="H8775">
        <v>1</v>
      </c>
      <c r="I8775">
        <v>4</v>
      </c>
      <c r="J8775" s="1">
        <v>45661</v>
      </c>
      <c r="K8775">
        <v>5217</v>
      </c>
      <c r="L8775" t="s">
        <v>29</v>
      </c>
      <c r="M8775">
        <v>7</v>
      </c>
      <c r="N8775" t="s">
        <v>54</v>
      </c>
      <c r="O8775">
        <v>5220</v>
      </c>
      <c r="P8775" t="s">
        <v>83</v>
      </c>
      <c r="Q8775">
        <v>130112</v>
      </c>
      <c r="R8775" t="s">
        <v>32</v>
      </c>
      <c r="S8775" t="s">
        <v>33</v>
      </c>
      <c r="T8775" t="s">
        <v>84</v>
      </c>
      <c r="U8775" t="s">
        <v>372</v>
      </c>
      <c r="V8775" t="s">
        <v>35</v>
      </c>
      <c r="W8775">
        <v>85018</v>
      </c>
      <c r="X8775" t="s">
        <v>36</v>
      </c>
      <c r="Y8775">
        <v>10.5</v>
      </c>
      <c r="Z8775">
        <v>2</v>
      </c>
      <c r="AA8775" t="s">
        <v>37</v>
      </c>
      <c r="AB8775" t="s">
        <v>8156</v>
      </c>
    </row>
    <row r="8776" spans="1:28" x14ac:dyDescent="0.25">
      <c r="A8776">
        <v>1158885941</v>
      </c>
      <c r="B8776" t="s">
        <v>4209</v>
      </c>
      <c r="C8776">
        <v>93785138</v>
      </c>
      <c r="D8776">
        <v>0</v>
      </c>
      <c r="E8776">
        <v>9</v>
      </c>
      <c r="F8776">
        <v>4</v>
      </c>
      <c r="G8776">
        <v>2025</v>
      </c>
      <c r="H8776">
        <v>1</v>
      </c>
      <c r="I8776">
        <v>9</v>
      </c>
      <c r="J8776" s="1">
        <v>45666</v>
      </c>
      <c r="K8776">
        <v>5217</v>
      </c>
      <c r="L8776" t="s">
        <v>29</v>
      </c>
      <c r="M8776">
        <v>7</v>
      </c>
      <c r="N8776" t="s">
        <v>54</v>
      </c>
      <c r="O8776">
        <v>5220</v>
      </c>
      <c r="P8776" t="s">
        <v>83</v>
      </c>
      <c r="Q8776">
        <v>130112</v>
      </c>
      <c r="R8776" t="s">
        <v>32</v>
      </c>
      <c r="S8776" t="s">
        <v>33</v>
      </c>
      <c r="T8776" t="s">
        <v>84</v>
      </c>
      <c r="U8776" t="s">
        <v>3819</v>
      </c>
      <c r="V8776" t="s">
        <v>35</v>
      </c>
      <c r="W8776">
        <v>85018</v>
      </c>
      <c r="X8776" t="s">
        <v>36</v>
      </c>
      <c r="Y8776">
        <v>11.8</v>
      </c>
      <c r="Z8776">
        <v>2</v>
      </c>
      <c r="AA8776" t="s">
        <v>37</v>
      </c>
      <c r="AB8776" t="s">
        <v>8156</v>
      </c>
    </row>
    <row r="8777" spans="1:28" x14ac:dyDescent="0.25">
      <c r="A8777">
        <v>1159799992</v>
      </c>
      <c r="B8777" t="s">
        <v>4542</v>
      </c>
      <c r="C8777">
        <v>93806583</v>
      </c>
      <c r="D8777">
        <v>0</v>
      </c>
      <c r="E8777">
        <v>9</v>
      </c>
      <c r="F8777">
        <v>23</v>
      </c>
      <c r="G8777">
        <v>2025</v>
      </c>
      <c r="H8777">
        <v>1</v>
      </c>
      <c r="I8777">
        <v>24</v>
      </c>
      <c r="J8777" s="1">
        <v>45681</v>
      </c>
      <c r="K8777">
        <v>5197</v>
      </c>
      <c r="L8777" t="s">
        <v>29</v>
      </c>
      <c r="M8777">
        <v>1</v>
      </c>
      <c r="N8777" t="s">
        <v>40</v>
      </c>
      <c r="O8777">
        <v>5200</v>
      </c>
      <c r="P8777" t="s">
        <v>109</v>
      </c>
      <c r="Q8777">
        <v>130101</v>
      </c>
      <c r="R8777" t="s">
        <v>32</v>
      </c>
      <c r="S8777" t="s">
        <v>33</v>
      </c>
      <c r="T8777" t="s">
        <v>33</v>
      </c>
      <c r="U8777" t="s">
        <v>153</v>
      </c>
      <c r="V8777" t="s">
        <v>35</v>
      </c>
      <c r="W8777">
        <v>85018</v>
      </c>
      <c r="X8777" t="s">
        <v>36</v>
      </c>
      <c r="Y8777">
        <v>14.5</v>
      </c>
      <c r="Z8777">
        <v>2</v>
      </c>
      <c r="AA8777" t="s">
        <v>37</v>
      </c>
      <c r="AB8777" t="s">
        <v>8156</v>
      </c>
    </row>
    <row r="8778" spans="1:28" x14ac:dyDescent="0.25">
      <c r="A8778">
        <v>1156446217</v>
      </c>
      <c r="B8778" t="s">
        <v>4596</v>
      </c>
      <c r="C8778">
        <v>93796499</v>
      </c>
      <c r="D8778">
        <v>0</v>
      </c>
      <c r="E8778">
        <v>9</v>
      </c>
      <c r="F8778">
        <v>1</v>
      </c>
      <c r="G8778">
        <v>2025</v>
      </c>
      <c r="H8778">
        <v>1</v>
      </c>
      <c r="I8778">
        <v>15</v>
      </c>
      <c r="J8778" s="1">
        <v>45672</v>
      </c>
      <c r="K8778">
        <v>5218</v>
      </c>
      <c r="L8778" t="s">
        <v>29</v>
      </c>
      <c r="M8778">
        <v>3</v>
      </c>
      <c r="N8778" t="s">
        <v>59</v>
      </c>
      <c r="O8778">
        <v>5221</v>
      </c>
      <c r="P8778" t="s">
        <v>59</v>
      </c>
      <c r="Q8778">
        <v>130104</v>
      </c>
      <c r="R8778" t="s">
        <v>32</v>
      </c>
      <c r="S8778" t="s">
        <v>33</v>
      </c>
      <c r="T8778" t="s">
        <v>59</v>
      </c>
      <c r="U8778" t="s">
        <v>592</v>
      </c>
      <c r="V8778" t="s">
        <v>35</v>
      </c>
      <c r="W8778">
        <v>85018</v>
      </c>
      <c r="X8778" t="s">
        <v>36</v>
      </c>
      <c r="Y8778">
        <v>11.4</v>
      </c>
      <c r="Z8778">
        <v>2</v>
      </c>
      <c r="AA8778" t="s">
        <v>37</v>
      </c>
      <c r="AB8778" t="s">
        <v>8156</v>
      </c>
    </row>
    <row r="8779" spans="1:28" x14ac:dyDescent="0.25">
      <c r="A8779">
        <v>1157035749</v>
      </c>
      <c r="B8779" t="s">
        <v>4694</v>
      </c>
      <c r="C8779">
        <v>93788310</v>
      </c>
      <c r="D8779">
        <v>0</v>
      </c>
      <c r="E8779">
        <v>9</v>
      </c>
      <c r="F8779">
        <v>14</v>
      </c>
      <c r="G8779">
        <v>2025</v>
      </c>
      <c r="H8779">
        <v>1</v>
      </c>
      <c r="I8779">
        <v>20</v>
      </c>
      <c r="J8779" s="1">
        <v>45677</v>
      </c>
      <c r="K8779">
        <v>5215</v>
      </c>
      <c r="L8779" t="s">
        <v>29</v>
      </c>
      <c r="M8779">
        <v>2</v>
      </c>
      <c r="N8779" t="s">
        <v>30</v>
      </c>
      <c r="O8779">
        <v>5218</v>
      </c>
      <c r="P8779" t="s">
        <v>653</v>
      </c>
      <c r="Q8779">
        <v>130103</v>
      </c>
      <c r="R8779" t="s">
        <v>32</v>
      </c>
      <c r="S8779" t="s">
        <v>33</v>
      </c>
      <c r="T8779" t="s">
        <v>30</v>
      </c>
      <c r="U8779" t="s">
        <v>744</v>
      </c>
      <c r="V8779" t="s">
        <v>35</v>
      </c>
      <c r="W8779">
        <v>85018</v>
      </c>
      <c r="X8779" t="s">
        <v>36</v>
      </c>
      <c r="Y8779">
        <v>11</v>
      </c>
      <c r="Z8779">
        <v>2</v>
      </c>
      <c r="AA8779" t="s">
        <v>37</v>
      </c>
      <c r="AB8779" t="s">
        <v>8156</v>
      </c>
    </row>
    <row r="8780" spans="1:28" x14ac:dyDescent="0.25">
      <c r="A8780">
        <v>1157037606</v>
      </c>
      <c r="B8780" t="s">
        <v>8347</v>
      </c>
      <c r="C8780">
        <v>93782952</v>
      </c>
      <c r="D8780">
        <v>0</v>
      </c>
      <c r="E8780">
        <v>9</v>
      </c>
      <c r="F8780">
        <v>0</v>
      </c>
      <c r="G8780">
        <v>2025</v>
      </c>
      <c r="H8780">
        <v>1</v>
      </c>
      <c r="I8780">
        <v>3</v>
      </c>
      <c r="J8780" s="1">
        <v>45660</v>
      </c>
      <c r="K8780">
        <v>5197</v>
      </c>
      <c r="L8780" t="s">
        <v>29</v>
      </c>
      <c r="M8780">
        <v>1</v>
      </c>
      <c r="N8780" t="s">
        <v>40</v>
      </c>
      <c r="O8780">
        <v>5200</v>
      </c>
      <c r="P8780" t="s">
        <v>109</v>
      </c>
      <c r="Q8780">
        <v>130101</v>
      </c>
      <c r="R8780" t="s">
        <v>32</v>
      </c>
      <c r="S8780" t="s">
        <v>33</v>
      </c>
      <c r="T8780" t="s">
        <v>33</v>
      </c>
      <c r="U8780" t="s">
        <v>261</v>
      </c>
      <c r="V8780" t="s">
        <v>35</v>
      </c>
      <c r="W8780">
        <v>85018</v>
      </c>
      <c r="X8780" t="s">
        <v>36</v>
      </c>
      <c r="Y8780">
        <v>11</v>
      </c>
      <c r="Z8780">
        <v>2</v>
      </c>
      <c r="AA8780" t="s">
        <v>37</v>
      </c>
      <c r="AB8780" t="s">
        <v>8156</v>
      </c>
    </row>
    <row r="8781" spans="1:28" x14ac:dyDescent="0.25">
      <c r="A8781">
        <v>1157504472</v>
      </c>
      <c r="B8781" t="s">
        <v>5012</v>
      </c>
      <c r="C8781">
        <v>82389400</v>
      </c>
      <c r="D8781">
        <v>0</v>
      </c>
      <c r="E8781">
        <v>9</v>
      </c>
      <c r="F8781">
        <v>6</v>
      </c>
      <c r="G8781">
        <v>2025</v>
      </c>
      <c r="H8781">
        <v>1</v>
      </c>
      <c r="I8781">
        <v>21</v>
      </c>
      <c r="J8781" s="1">
        <v>45678</v>
      </c>
      <c r="K8781">
        <v>26615</v>
      </c>
      <c r="L8781" t="s">
        <v>29</v>
      </c>
      <c r="M8781">
        <v>2</v>
      </c>
      <c r="N8781" t="s">
        <v>30</v>
      </c>
      <c r="O8781">
        <v>17752</v>
      </c>
      <c r="P8781" t="s">
        <v>31</v>
      </c>
      <c r="Q8781">
        <v>130103</v>
      </c>
      <c r="R8781" t="s">
        <v>32</v>
      </c>
      <c r="S8781" t="s">
        <v>33</v>
      </c>
      <c r="T8781" t="s">
        <v>30</v>
      </c>
      <c r="U8781" t="s">
        <v>34</v>
      </c>
      <c r="V8781" t="s">
        <v>35</v>
      </c>
      <c r="W8781">
        <v>85018</v>
      </c>
      <c r="X8781" t="s">
        <v>36</v>
      </c>
      <c r="Y8781">
        <v>12</v>
      </c>
      <c r="Z8781">
        <v>2</v>
      </c>
      <c r="AA8781" t="s">
        <v>37</v>
      </c>
      <c r="AB8781" t="s">
        <v>8156</v>
      </c>
    </row>
    <row r="8782" spans="1:28" x14ac:dyDescent="0.25">
      <c r="A8782">
        <v>1157533784</v>
      </c>
      <c r="B8782" t="s">
        <v>1628</v>
      </c>
      <c r="C8782">
        <v>93586641</v>
      </c>
      <c r="D8782">
        <v>0</v>
      </c>
      <c r="E8782">
        <v>9</v>
      </c>
      <c r="F8782">
        <v>3</v>
      </c>
      <c r="G8782">
        <v>2024</v>
      </c>
      <c r="H8782">
        <v>7</v>
      </c>
      <c r="I8782">
        <v>23</v>
      </c>
      <c r="J8782" s="1">
        <v>45496</v>
      </c>
      <c r="K8782">
        <v>5243</v>
      </c>
      <c r="L8782" t="s">
        <v>29</v>
      </c>
      <c r="M8782">
        <v>9</v>
      </c>
      <c r="N8782" t="s">
        <v>145</v>
      </c>
      <c r="O8782">
        <v>5246</v>
      </c>
      <c r="P8782" t="s">
        <v>146</v>
      </c>
      <c r="Q8782">
        <v>130111</v>
      </c>
      <c r="R8782" t="s">
        <v>32</v>
      </c>
      <c r="S8782" t="s">
        <v>33</v>
      </c>
      <c r="T8782" t="s">
        <v>147</v>
      </c>
      <c r="U8782" t="s">
        <v>2775</v>
      </c>
      <c r="V8782" t="s">
        <v>35</v>
      </c>
      <c r="W8782">
        <v>85018</v>
      </c>
      <c r="X8782" t="s">
        <v>36</v>
      </c>
      <c r="Y8782">
        <v>11.5</v>
      </c>
      <c r="Z8782">
        <v>2</v>
      </c>
      <c r="AA8782" t="s">
        <v>37</v>
      </c>
      <c r="AB8782" t="s">
        <v>8156</v>
      </c>
    </row>
    <row r="8783" spans="1:28" x14ac:dyDescent="0.25">
      <c r="A8783">
        <v>1158143481</v>
      </c>
      <c r="B8783" t="s">
        <v>4654</v>
      </c>
      <c r="C8783">
        <v>93783532</v>
      </c>
      <c r="D8783">
        <v>0</v>
      </c>
      <c r="E8783">
        <v>9</v>
      </c>
      <c r="F8783">
        <v>1</v>
      </c>
      <c r="G8783">
        <v>2025</v>
      </c>
      <c r="H8783">
        <v>1</v>
      </c>
      <c r="I8783">
        <v>4</v>
      </c>
      <c r="J8783" s="1">
        <v>45661</v>
      </c>
      <c r="K8783">
        <v>5214</v>
      </c>
      <c r="L8783" t="s">
        <v>29</v>
      </c>
      <c r="M8783">
        <v>2</v>
      </c>
      <c r="N8783" t="s">
        <v>30</v>
      </c>
      <c r="O8783">
        <v>5217</v>
      </c>
      <c r="P8783" t="s">
        <v>180</v>
      </c>
      <c r="Q8783">
        <v>130103</v>
      </c>
      <c r="R8783" t="s">
        <v>32</v>
      </c>
      <c r="S8783" t="s">
        <v>33</v>
      </c>
      <c r="T8783" t="s">
        <v>30</v>
      </c>
      <c r="U8783" t="s">
        <v>181</v>
      </c>
      <c r="V8783" t="s">
        <v>35</v>
      </c>
      <c r="W8783">
        <v>85018</v>
      </c>
      <c r="X8783" t="s">
        <v>36</v>
      </c>
      <c r="Y8783">
        <v>11.5</v>
      </c>
      <c r="Z8783">
        <v>2</v>
      </c>
      <c r="AA8783" t="s">
        <v>37</v>
      </c>
      <c r="AB8783" t="s">
        <v>8156</v>
      </c>
    </row>
    <row r="8784" spans="1:28" x14ac:dyDescent="0.25">
      <c r="A8784">
        <v>1158745371</v>
      </c>
      <c r="B8784" t="s">
        <v>4217</v>
      </c>
      <c r="C8784">
        <v>93793041</v>
      </c>
      <c r="D8784">
        <v>0</v>
      </c>
      <c r="E8784">
        <v>9</v>
      </c>
      <c r="F8784">
        <v>1</v>
      </c>
      <c r="G8784">
        <v>2025</v>
      </c>
      <c r="H8784">
        <v>1</v>
      </c>
      <c r="I8784">
        <v>3</v>
      </c>
      <c r="J8784" s="1">
        <v>45660</v>
      </c>
      <c r="K8784">
        <v>5217</v>
      </c>
      <c r="L8784" t="s">
        <v>29</v>
      </c>
      <c r="M8784">
        <v>7</v>
      </c>
      <c r="N8784" t="s">
        <v>54</v>
      </c>
      <c r="O8784">
        <v>5220</v>
      </c>
      <c r="P8784" t="s">
        <v>83</v>
      </c>
      <c r="Q8784">
        <v>130112</v>
      </c>
      <c r="R8784" t="s">
        <v>32</v>
      </c>
      <c r="S8784" t="s">
        <v>33</v>
      </c>
      <c r="T8784" t="s">
        <v>84</v>
      </c>
      <c r="U8784" t="s">
        <v>85</v>
      </c>
      <c r="V8784" t="s">
        <v>35</v>
      </c>
      <c r="W8784">
        <v>85018</v>
      </c>
      <c r="X8784" t="s">
        <v>36</v>
      </c>
      <c r="Y8784">
        <v>12</v>
      </c>
      <c r="Z8784">
        <v>2</v>
      </c>
      <c r="AA8784" t="s">
        <v>37</v>
      </c>
      <c r="AB8784" t="s">
        <v>8156</v>
      </c>
    </row>
    <row r="8785" spans="1:28" x14ac:dyDescent="0.25">
      <c r="A8785">
        <v>1158750035</v>
      </c>
      <c r="B8785" t="s">
        <v>4579</v>
      </c>
      <c r="C8785">
        <v>93777898</v>
      </c>
      <c r="D8785">
        <v>0</v>
      </c>
      <c r="E8785">
        <v>9</v>
      </c>
      <c r="F8785">
        <v>6</v>
      </c>
      <c r="G8785">
        <v>2025</v>
      </c>
      <c r="H8785">
        <v>1</v>
      </c>
      <c r="I8785">
        <v>4</v>
      </c>
      <c r="J8785" s="1">
        <v>45661</v>
      </c>
      <c r="K8785">
        <v>5217</v>
      </c>
      <c r="L8785" t="s">
        <v>29</v>
      </c>
      <c r="M8785">
        <v>7</v>
      </c>
      <c r="N8785" t="s">
        <v>54</v>
      </c>
      <c r="O8785">
        <v>5220</v>
      </c>
      <c r="P8785" t="s">
        <v>83</v>
      </c>
      <c r="Q8785">
        <v>130112</v>
      </c>
      <c r="R8785" t="s">
        <v>32</v>
      </c>
      <c r="S8785" t="s">
        <v>33</v>
      </c>
      <c r="T8785" t="s">
        <v>84</v>
      </c>
      <c r="U8785" t="s">
        <v>372</v>
      </c>
      <c r="V8785" t="s">
        <v>35</v>
      </c>
      <c r="W8785">
        <v>85018</v>
      </c>
      <c r="X8785" t="s">
        <v>36</v>
      </c>
      <c r="Y8785">
        <v>12</v>
      </c>
      <c r="Z8785">
        <v>2</v>
      </c>
      <c r="AA8785" t="s">
        <v>37</v>
      </c>
      <c r="AB8785" t="s">
        <v>8156</v>
      </c>
    </row>
    <row r="8786" spans="1:28" x14ac:dyDescent="0.25">
      <c r="A8786">
        <v>1158898073</v>
      </c>
      <c r="B8786" t="s">
        <v>8348</v>
      </c>
      <c r="C8786">
        <v>94024820</v>
      </c>
      <c r="D8786">
        <v>0</v>
      </c>
      <c r="E8786">
        <v>9</v>
      </c>
      <c r="F8786">
        <v>22</v>
      </c>
      <c r="G8786">
        <v>2025</v>
      </c>
      <c r="H8786">
        <v>1</v>
      </c>
      <c r="I8786">
        <v>24</v>
      </c>
      <c r="J8786" s="1">
        <v>45681</v>
      </c>
      <c r="K8786">
        <v>5215</v>
      </c>
      <c r="L8786" t="s">
        <v>29</v>
      </c>
      <c r="M8786">
        <v>2</v>
      </c>
      <c r="N8786" t="s">
        <v>30</v>
      </c>
      <c r="O8786">
        <v>5218</v>
      </c>
      <c r="P8786" t="s">
        <v>653</v>
      </c>
      <c r="Q8786">
        <v>130103</v>
      </c>
      <c r="R8786" t="s">
        <v>32</v>
      </c>
      <c r="S8786" t="s">
        <v>33</v>
      </c>
      <c r="T8786" t="s">
        <v>30</v>
      </c>
      <c r="U8786" t="s">
        <v>744</v>
      </c>
      <c r="V8786" t="s">
        <v>35</v>
      </c>
      <c r="W8786">
        <v>85018</v>
      </c>
      <c r="X8786" t="s">
        <v>36</v>
      </c>
      <c r="Y8786">
        <v>11</v>
      </c>
      <c r="Z8786">
        <v>2</v>
      </c>
      <c r="AA8786" t="s">
        <v>37</v>
      </c>
      <c r="AB8786" t="s">
        <v>8156</v>
      </c>
    </row>
    <row r="8787" spans="1:28" x14ac:dyDescent="0.25">
      <c r="A8787">
        <v>1158918527</v>
      </c>
      <c r="B8787" t="s">
        <v>4346</v>
      </c>
      <c r="C8787">
        <v>93793375</v>
      </c>
      <c r="D8787">
        <v>0</v>
      </c>
      <c r="E8787">
        <v>9</v>
      </c>
      <c r="F8787">
        <v>0</v>
      </c>
      <c r="G8787">
        <v>2025</v>
      </c>
      <c r="H8787">
        <v>1</v>
      </c>
      <c r="I8787">
        <v>11</v>
      </c>
      <c r="J8787" s="1">
        <v>45668</v>
      </c>
      <c r="K8787">
        <v>5217</v>
      </c>
      <c r="L8787" t="s">
        <v>29</v>
      </c>
      <c r="M8787">
        <v>7</v>
      </c>
      <c r="N8787" t="s">
        <v>54</v>
      </c>
      <c r="O8787">
        <v>5220</v>
      </c>
      <c r="P8787" t="s">
        <v>83</v>
      </c>
      <c r="Q8787">
        <v>130112</v>
      </c>
      <c r="R8787" t="s">
        <v>32</v>
      </c>
      <c r="S8787" t="s">
        <v>33</v>
      </c>
      <c r="T8787" t="s">
        <v>84</v>
      </c>
      <c r="U8787" t="s">
        <v>312</v>
      </c>
      <c r="V8787" t="s">
        <v>35</v>
      </c>
      <c r="W8787">
        <v>85018</v>
      </c>
      <c r="X8787" t="s">
        <v>36</v>
      </c>
      <c r="Y8787">
        <v>11.4</v>
      </c>
      <c r="Z8787">
        <v>2</v>
      </c>
      <c r="AA8787" t="s">
        <v>37</v>
      </c>
      <c r="AB8787" t="s">
        <v>8156</v>
      </c>
    </row>
    <row r="8788" spans="1:28" x14ac:dyDescent="0.25">
      <c r="A8788">
        <v>1158919341</v>
      </c>
      <c r="B8788" t="s">
        <v>4660</v>
      </c>
      <c r="C8788">
        <v>93774459</v>
      </c>
      <c r="D8788">
        <v>0</v>
      </c>
      <c r="E8788">
        <v>9</v>
      </c>
      <c r="F8788">
        <v>0</v>
      </c>
      <c r="G8788">
        <v>2024</v>
      </c>
      <c r="H8788">
        <v>12</v>
      </c>
      <c r="I8788">
        <v>27</v>
      </c>
      <c r="J8788" s="1">
        <v>45653</v>
      </c>
      <c r="K8788">
        <v>5206</v>
      </c>
      <c r="L8788" t="s">
        <v>29</v>
      </c>
      <c r="M8788">
        <v>7</v>
      </c>
      <c r="N8788" t="s">
        <v>54</v>
      </c>
      <c r="O8788">
        <v>5209</v>
      </c>
      <c r="P8788" t="s">
        <v>79</v>
      </c>
      <c r="Q8788">
        <v>130102</v>
      </c>
      <c r="R8788" t="s">
        <v>32</v>
      </c>
      <c r="S8788" t="s">
        <v>33</v>
      </c>
      <c r="T8788" t="s">
        <v>56</v>
      </c>
      <c r="U8788" t="s">
        <v>1813</v>
      </c>
      <c r="V8788" t="s">
        <v>81</v>
      </c>
      <c r="W8788">
        <v>85018</v>
      </c>
      <c r="X8788" t="s">
        <v>36</v>
      </c>
      <c r="Y8788">
        <v>11</v>
      </c>
      <c r="Z8788">
        <v>2</v>
      </c>
      <c r="AA8788" t="s">
        <v>37</v>
      </c>
      <c r="AB8788" t="s">
        <v>8156</v>
      </c>
    </row>
    <row r="8789" spans="1:28" x14ac:dyDescent="0.25">
      <c r="A8789">
        <v>1158947795</v>
      </c>
      <c r="B8789" t="s">
        <v>4458</v>
      </c>
      <c r="C8789">
        <v>93793510</v>
      </c>
      <c r="D8789">
        <v>0</v>
      </c>
      <c r="E8789">
        <v>9</v>
      </c>
      <c r="F8789">
        <v>3</v>
      </c>
      <c r="G8789">
        <v>2025</v>
      </c>
      <c r="H8789">
        <v>1</v>
      </c>
      <c r="I8789">
        <v>14</v>
      </c>
      <c r="J8789" s="1">
        <v>45671</v>
      </c>
      <c r="K8789">
        <v>5217</v>
      </c>
      <c r="L8789" t="s">
        <v>29</v>
      </c>
      <c r="M8789">
        <v>7</v>
      </c>
      <c r="N8789" t="s">
        <v>54</v>
      </c>
      <c r="O8789">
        <v>5220</v>
      </c>
      <c r="P8789" t="s">
        <v>83</v>
      </c>
      <c r="Q8789">
        <v>130112</v>
      </c>
      <c r="R8789" t="s">
        <v>32</v>
      </c>
      <c r="S8789" t="s">
        <v>33</v>
      </c>
      <c r="T8789" t="s">
        <v>84</v>
      </c>
      <c r="U8789" t="s">
        <v>312</v>
      </c>
      <c r="V8789" t="s">
        <v>35</v>
      </c>
      <c r="W8789">
        <v>85018</v>
      </c>
      <c r="X8789" t="s">
        <v>36</v>
      </c>
      <c r="Y8789">
        <v>10.8</v>
      </c>
      <c r="Z8789">
        <v>2</v>
      </c>
      <c r="AA8789" t="s">
        <v>37</v>
      </c>
      <c r="AB8789" t="s">
        <v>8156</v>
      </c>
    </row>
    <row r="8790" spans="1:28" x14ac:dyDescent="0.25">
      <c r="A8790">
        <v>1159811813</v>
      </c>
      <c r="B8790" t="s">
        <v>8349</v>
      </c>
      <c r="C8790">
        <v>93803786</v>
      </c>
      <c r="D8790">
        <v>0</v>
      </c>
      <c r="E8790">
        <v>9</v>
      </c>
      <c r="F8790">
        <v>4</v>
      </c>
      <c r="G8790">
        <v>2025</v>
      </c>
      <c r="H8790">
        <v>1</v>
      </c>
      <c r="I8790">
        <v>23</v>
      </c>
      <c r="J8790" s="1">
        <v>45680</v>
      </c>
      <c r="K8790">
        <v>5214</v>
      </c>
      <c r="L8790" t="s">
        <v>29</v>
      </c>
      <c r="M8790">
        <v>2</v>
      </c>
      <c r="N8790" t="s">
        <v>30</v>
      </c>
      <c r="O8790">
        <v>5217</v>
      </c>
      <c r="P8790" t="s">
        <v>180</v>
      </c>
      <c r="Q8790">
        <v>130103</v>
      </c>
      <c r="R8790" t="s">
        <v>32</v>
      </c>
      <c r="S8790" t="s">
        <v>33</v>
      </c>
      <c r="T8790" t="s">
        <v>30</v>
      </c>
      <c r="U8790" t="s">
        <v>548</v>
      </c>
      <c r="V8790" t="s">
        <v>35</v>
      </c>
      <c r="W8790">
        <v>85018</v>
      </c>
      <c r="X8790" t="s">
        <v>36</v>
      </c>
      <c r="Y8790">
        <v>11.6</v>
      </c>
      <c r="Z8790">
        <v>2</v>
      </c>
      <c r="AA8790" t="s">
        <v>37</v>
      </c>
      <c r="AB8790" t="s">
        <v>8156</v>
      </c>
    </row>
    <row r="8791" spans="1:28" x14ac:dyDescent="0.25">
      <c r="A8791">
        <v>1159998454</v>
      </c>
      <c r="B8791" t="s">
        <v>5013</v>
      </c>
      <c r="C8791">
        <v>93798527</v>
      </c>
      <c r="D8791">
        <v>0</v>
      </c>
      <c r="E8791">
        <v>9</v>
      </c>
      <c r="F8791">
        <v>0</v>
      </c>
      <c r="G8791">
        <v>2025</v>
      </c>
      <c r="H8791">
        <v>1</v>
      </c>
      <c r="I8791">
        <v>15</v>
      </c>
      <c r="J8791" s="1">
        <v>45672</v>
      </c>
      <c r="K8791">
        <v>5220</v>
      </c>
      <c r="L8791" t="s">
        <v>29</v>
      </c>
      <c r="M8791">
        <v>3</v>
      </c>
      <c r="N8791" t="s">
        <v>59</v>
      </c>
      <c r="O8791">
        <v>5223</v>
      </c>
      <c r="P8791" t="s">
        <v>69</v>
      </c>
      <c r="Q8791">
        <v>130104</v>
      </c>
      <c r="R8791" t="s">
        <v>32</v>
      </c>
      <c r="S8791" t="s">
        <v>33</v>
      </c>
      <c r="T8791" t="s">
        <v>59</v>
      </c>
      <c r="U8791" t="s">
        <v>70</v>
      </c>
      <c r="V8791" t="s">
        <v>35</v>
      </c>
      <c r="W8791">
        <v>85018</v>
      </c>
      <c r="X8791" t="s">
        <v>36</v>
      </c>
      <c r="Y8791">
        <v>12.8</v>
      </c>
      <c r="Z8791">
        <v>2</v>
      </c>
      <c r="AA8791" t="s">
        <v>37</v>
      </c>
      <c r="AB8791" t="s">
        <v>8156</v>
      </c>
    </row>
    <row r="8792" spans="1:28" x14ac:dyDescent="0.25">
      <c r="A8792">
        <v>1160395973</v>
      </c>
      <c r="B8792" t="s">
        <v>4664</v>
      </c>
      <c r="C8792">
        <v>93813751</v>
      </c>
      <c r="D8792">
        <v>0</v>
      </c>
      <c r="E8792">
        <v>9</v>
      </c>
      <c r="F8792">
        <v>0</v>
      </c>
      <c r="G8792">
        <v>2025</v>
      </c>
      <c r="H8792">
        <v>1</v>
      </c>
      <c r="I8792">
        <v>27</v>
      </c>
      <c r="J8792" s="1">
        <v>45684</v>
      </c>
      <c r="K8792">
        <v>5197</v>
      </c>
      <c r="L8792" t="s">
        <v>29</v>
      </c>
      <c r="M8792">
        <v>1</v>
      </c>
      <c r="N8792" t="s">
        <v>40</v>
      </c>
      <c r="O8792">
        <v>5200</v>
      </c>
      <c r="P8792" t="s">
        <v>109</v>
      </c>
      <c r="Q8792">
        <v>130101</v>
      </c>
      <c r="R8792" t="s">
        <v>32</v>
      </c>
      <c r="S8792" t="s">
        <v>33</v>
      </c>
      <c r="T8792" t="s">
        <v>33</v>
      </c>
      <c r="U8792" t="s">
        <v>153</v>
      </c>
      <c r="V8792" t="s">
        <v>35</v>
      </c>
      <c r="W8792">
        <v>85018</v>
      </c>
      <c r="X8792" t="s">
        <v>36</v>
      </c>
      <c r="Y8792">
        <v>11.7</v>
      </c>
      <c r="Z8792">
        <v>2</v>
      </c>
      <c r="AA8792" t="s">
        <v>37</v>
      </c>
      <c r="AB8792" t="s">
        <v>8156</v>
      </c>
    </row>
    <row r="8793" spans="1:28" x14ac:dyDescent="0.25">
      <c r="A8793">
        <v>1161629390</v>
      </c>
      <c r="B8793" t="s">
        <v>5533</v>
      </c>
      <c r="C8793">
        <v>93790761</v>
      </c>
      <c r="D8793">
        <v>0</v>
      </c>
      <c r="E8793">
        <v>9</v>
      </c>
      <c r="F8793">
        <v>21</v>
      </c>
      <c r="G8793">
        <v>2025</v>
      </c>
      <c r="H8793">
        <v>1</v>
      </c>
      <c r="I8793">
        <v>30</v>
      </c>
      <c r="J8793" s="1">
        <v>45687</v>
      </c>
      <c r="K8793">
        <v>5215</v>
      </c>
      <c r="L8793" t="s">
        <v>29</v>
      </c>
      <c r="M8793">
        <v>2</v>
      </c>
      <c r="N8793" t="s">
        <v>30</v>
      </c>
      <c r="O8793">
        <v>5218</v>
      </c>
      <c r="P8793" t="s">
        <v>653</v>
      </c>
      <c r="Q8793">
        <v>130103</v>
      </c>
      <c r="R8793" t="s">
        <v>32</v>
      </c>
      <c r="S8793" t="s">
        <v>33</v>
      </c>
      <c r="T8793" t="s">
        <v>30</v>
      </c>
      <c r="U8793" t="s">
        <v>744</v>
      </c>
      <c r="V8793" t="s">
        <v>35</v>
      </c>
      <c r="W8793">
        <v>85018</v>
      </c>
      <c r="X8793" t="s">
        <v>36</v>
      </c>
      <c r="Y8793">
        <v>11.5</v>
      </c>
      <c r="Z8793">
        <v>2</v>
      </c>
      <c r="AA8793" t="s">
        <v>37</v>
      </c>
      <c r="AB8793" t="s">
        <v>8156</v>
      </c>
    </row>
    <row r="8794" spans="1:28" x14ac:dyDescent="0.25">
      <c r="A8794">
        <v>1147084111</v>
      </c>
      <c r="B8794" t="s">
        <v>3810</v>
      </c>
      <c r="C8794">
        <v>93756037</v>
      </c>
      <c r="D8794">
        <v>0</v>
      </c>
      <c r="E8794">
        <v>9</v>
      </c>
      <c r="F8794">
        <v>2</v>
      </c>
      <c r="G8794">
        <v>2024</v>
      </c>
      <c r="H8794">
        <v>12</v>
      </c>
      <c r="I8794">
        <v>14</v>
      </c>
      <c r="J8794" s="1">
        <v>45640</v>
      </c>
      <c r="K8794">
        <v>5213</v>
      </c>
      <c r="L8794" t="s">
        <v>29</v>
      </c>
      <c r="M8794">
        <v>7</v>
      </c>
      <c r="N8794" t="s">
        <v>54</v>
      </c>
      <c r="O8794">
        <v>5216</v>
      </c>
      <c r="P8794" t="s">
        <v>344</v>
      </c>
      <c r="Q8794">
        <v>130102</v>
      </c>
      <c r="R8794" t="s">
        <v>32</v>
      </c>
      <c r="S8794" t="s">
        <v>33</v>
      </c>
      <c r="T8794" t="s">
        <v>56</v>
      </c>
      <c r="U8794" t="s">
        <v>3157</v>
      </c>
      <c r="V8794" t="s">
        <v>204</v>
      </c>
      <c r="W8794">
        <v>85018</v>
      </c>
      <c r="X8794" t="s">
        <v>36</v>
      </c>
      <c r="Y8794">
        <v>10.7</v>
      </c>
      <c r="Z8794">
        <v>2</v>
      </c>
      <c r="AA8794" t="s">
        <v>37</v>
      </c>
      <c r="AB8794" t="s">
        <v>8156</v>
      </c>
    </row>
    <row r="8795" spans="1:28" x14ac:dyDescent="0.25">
      <c r="A8795">
        <v>1147486506</v>
      </c>
      <c r="B8795" t="s">
        <v>4303</v>
      </c>
      <c r="C8795">
        <v>93762892</v>
      </c>
      <c r="D8795">
        <v>0</v>
      </c>
      <c r="E8795">
        <v>9</v>
      </c>
      <c r="F8795">
        <v>6</v>
      </c>
      <c r="G8795">
        <v>2024</v>
      </c>
      <c r="H8795">
        <v>12</v>
      </c>
      <c r="I8795">
        <v>12</v>
      </c>
      <c r="J8795" s="1">
        <v>45638</v>
      </c>
      <c r="K8795">
        <v>5212</v>
      </c>
      <c r="L8795" t="s">
        <v>29</v>
      </c>
      <c r="M8795">
        <v>7</v>
      </c>
      <c r="N8795" t="s">
        <v>54</v>
      </c>
      <c r="O8795">
        <v>5215</v>
      </c>
      <c r="P8795" t="s">
        <v>300</v>
      </c>
      <c r="Q8795">
        <v>130102</v>
      </c>
      <c r="R8795" t="s">
        <v>32</v>
      </c>
      <c r="S8795" t="s">
        <v>33</v>
      </c>
      <c r="T8795" t="s">
        <v>56</v>
      </c>
      <c r="U8795" t="s">
        <v>2178</v>
      </c>
      <c r="V8795" t="s">
        <v>204</v>
      </c>
      <c r="W8795">
        <v>85018</v>
      </c>
      <c r="X8795" t="s">
        <v>36</v>
      </c>
      <c r="Y8795" t="s">
        <v>170</v>
      </c>
      <c r="Z8795">
        <v>2</v>
      </c>
      <c r="AA8795" t="s">
        <v>37</v>
      </c>
      <c r="AB8795" t="s">
        <v>8156</v>
      </c>
    </row>
    <row r="8796" spans="1:28" x14ac:dyDescent="0.25">
      <c r="A8796">
        <v>1147666886</v>
      </c>
      <c r="B8796" t="s">
        <v>8350</v>
      </c>
      <c r="C8796">
        <v>93773188</v>
      </c>
      <c r="D8796">
        <v>0</v>
      </c>
      <c r="E8796">
        <v>9</v>
      </c>
      <c r="F8796">
        <v>0</v>
      </c>
      <c r="G8796">
        <v>2024</v>
      </c>
      <c r="H8796">
        <v>12</v>
      </c>
      <c r="I8796">
        <v>26</v>
      </c>
      <c r="J8796" s="1">
        <v>45652</v>
      </c>
      <c r="K8796">
        <v>5234</v>
      </c>
      <c r="L8796" t="s">
        <v>29</v>
      </c>
      <c r="M8796">
        <v>6</v>
      </c>
      <c r="N8796" t="s">
        <v>115</v>
      </c>
      <c r="O8796">
        <v>5237</v>
      </c>
      <c r="P8796" t="s">
        <v>341</v>
      </c>
      <c r="Q8796">
        <v>130107</v>
      </c>
      <c r="R8796" t="s">
        <v>32</v>
      </c>
      <c r="S8796" t="s">
        <v>33</v>
      </c>
      <c r="T8796" t="s">
        <v>115</v>
      </c>
      <c r="U8796" t="s">
        <v>2114</v>
      </c>
      <c r="V8796" t="s">
        <v>35</v>
      </c>
      <c r="W8796">
        <v>85018</v>
      </c>
      <c r="X8796" t="s">
        <v>36</v>
      </c>
      <c r="Y8796">
        <v>10.8</v>
      </c>
      <c r="Z8796">
        <v>2</v>
      </c>
      <c r="AA8796" t="s">
        <v>37</v>
      </c>
      <c r="AB8796" t="s">
        <v>8156</v>
      </c>
    </row>
    <row r="8797" spans="1:28" x14ac:dyDescent="0.25">
      <c r="A8797">
        <v>1148023481</v>
      </c>
      <c r="B8797" t="s">
        <v>3959</v>
      </c>
      <c r="C8797">
        <v>93794713</v>
      </c>
      <c r="D8797">
        <v>0</v>
      </c>
      <c r="E8797">
        <v>9</v>
      </c>
      <c r="F8797">
        <v>0</v>
      </c>
      <c r="G8797">
        <v>2024</v>
      </c>
      <c r="H8797">
        <v>12</v>
      </c>
      <c r="I8797">
        <v>26</v>
      </c>
      <c r="J8797" s="1">
        <v>45652</v>
      </c>
      <c r="K8797">
        <v>5231</v>
      </c>
      <c r="L8797" t="s">
        <v>29</v>
      </c>
      <c r="M8797">
        <v>6</v>
      </c>
      <c r="N8797" t="s">
        <v>115</v>
      </c>
      <c r="O8797">
        <v>5234</v>
      </c>
      <c r="P8797" t="s">
        <v>165</v>
      </c>
      <c r="Q8797">
        <v>130107</v>
      </c>
      <c r="R8797" t="s">
        <v>32</v>
      </c>
      <c r="S8797" t="s">
        <v>33</v>
      </c>
      <c r="T8797" t="s">
        <v>115</v>
      </c>
      <c r="U8797" t="s">
        <v>2377</v>
      </c>
      <c r="V8797" t="s">
        <v>35</v>
      </c>
      <c r="W8797">
        <v>85018</v>
      </c>
      <c r="X8797" t="s">
        <v>36</v>
      </c>
      <c r="Y8797">
        <v>11.8</v>
      </c>
      <c r="Z8797">
        <v>2</v>
      </c>
      <c r="AA8797" t="s">
        <v>37</v>
      </c>
      <c r="AB8797" t="s">
        <v>8156</v>
      </c>
    </row>
    <row r="8798" spans="1:28" x14ac:dyDescent="0.25">
      <c r="A8798">
        <v>1148341403</v>
      </c>
      <c r="B8798" t="s">
        <v>4302</v>
      </c>
      <c r="C8798">
        <v>93741095</v>
      </c>
      <c r="D8798">
        <v>0</v>
      </c>
      <c r="E8798">
        <v>9</v>
      </c>
      <c r="F8798">
        <v>3</v>
      </c>
      <c r="G8798">
        <v>2024</v>
      </c>
      <c r="H8798">
        <v>12</v>
      </c>
      <c r="I8798">
        <v>2</v>
      </c>
      <c r="J8798" s="1">
        <v>45628</v>
      </c>
      <c r="K8798">
        <v>5217</v>
      </c>
      <c r="L8798" t="s">
        <v>29</v>
      </c>
      <c r="M8798">
        <v>7</v>
      </c>
      <c r="N8798" t="s">
        <v>54</v>
      </c>
      <c r="O8798">
        <v>5220</v>
      </c>
      <c r="P8798" t="s">
        <v>83</v>
      </c>
      <c r="Q8798">
        <v>130112</v>
      </c>
      <c r="R8798" t="s">
        <v>32</v>
      </c>
      <c r="S8798" t="s">
        <v>33</v>
      </c>
      <c r="T8798" t="s">
        <v>84</v>
      </c>
      <c r="U8798" t="s">
        <v>3819</v>
      </c>
      <c r="V8798" t="s">
        <v>35</v>
      </c>
      <c r="W8798">
        <v>85018</v>
      </c>
      <c r="X8798" t="s">
        <v>36</v>
      </c>
      <c r="Y8798">
        <v>12.4</v>
      </c>
      <c r="Z8798">
        <v>2</v>
      </c>
      <c r="AA8798" t="s">
        <v>37</v>
      </c>
      <c r="AB8798" t="s">
        <v>8156</v>
      </c>
    </row>
    <row r="8799" spans="1:28" x14ac:dyDescent="0.25">
      <c r="A8799">
        <v>1148734889</v>
      </c>
      <c r="B8799" t="s">
        <v>4412</v>
      </c>
      <c r="C8799">
        <v>93750422</v>
      </c>
      <c r="D8799">
        <v>0</v>
      </c>
      <c r="E8799">
        <v>9</v>
      </c>
      <c r="F8799">
        <v>1</v>
      </c>
      <c r="G8799">
        <v>2024</v>
      </c>
      <c r="H8799">
        <v>12</v>
      </c>
      <c r="I8799">
        <v>9</v>
      </c>
      <c r="J8799" s="1">
        <v>45635</v>
      </c>
      <c r="K8799">
        <v>7127</v>
      </c>
      <c r="L8799" t="s">
        <v>29</v>
      </c>
      <c r="M8799">
        <v>6</v>
      </c>
      <c r="N8799" t="s">
        <v>115</v>
      </c>
      <c r="O8799">
        <v>7152</v>
      </c>
      <c r="P8799" t="s">
        <v>129</v>
      </c>
      <c r="Q8799">
        <v>130107</v>
      </c>
      <c r="R8799" t="s">
        <v>32</v>
      </c>
      <c r="S8799" t="s">
        <v>33</v>
      </c>
      <c r="T8799" t="s">
        <v>115</v>
      </c>
      <c r="U8799" t="s">
        <v>1962</v>
      </c>
      <c r="V8799" t="s">
        <v>35</v>
      </c>
      <c r="W8799">
        <v>85018</v>
      </c>
      <c r="X8799" t="s">
        <v>36</v>
      </c>
      <c r="Y8799">
        <v>11.5</v>
      </c>
      <c r="Z8799">
        <v>2</v>
      </c>
      <c r="AA8799" t="s">
        <v>37</v>
      </c>
      <c r="AB8799" t="s">
        <v>8156</v>
      </c>
    </row>
    <row r="8800" spans="1:28" x14ac:dyDescent="0.25">
      <c r="A8800">
        <v>1149142939</v>
      </c>
      <c r="B8800" t="s">
        <v>4408</v>
      </c>
      <c r="C8800">
        <v>82018261</v>
      </c>
      <c r="D8800">
        <v>0</v>
      </c>
      <c r="E8800">
        <v>9</v>
      </c>
      <c r="F8800">
        <v>0</v>
      </c>
      <c r="G8800">
        <v>2024</v>
      </c>
      <c r="H8800">
        <v>12</v>
      </c>
      <c r="I8800">
        <v>30</v>
      </c>
      <c r="J8800" s="1">
        <v>45656</v>
      </c>
      <c r="K8800">
        <v>14012</v>
      </c>
      <c r="L8800" t="s">
        <v>29</v>
      </c>
      <c r="M8800">
        <v>3</v>
      </c>
      <c r="N8800" t="s">
        <v>59</v>
      </c>
      <c r="O8800">
        <v>11007</v>
      </c>
      <c r="P8800" t="s">
        <v>150</v>
      </c>
      <c r="Q8800">
        <v>130104</v>
      </c>
      <c r="R8800" t="s">
        <v>32</v>
      </c>
      <c r="S8800" t="s">
        <v>33</v>
      </c>
      <c r="T8800" t="s">
        <v>59</v>
      </c>
      <c r="U8800" t="s">
        <v>5455</v>
      </c>
      <c r="V8800" t="s">
        <v>204</v>
      </c>
      <c r="W8800">
        <v>85018</v>
      </c>
      <c r="X8800" t="s">
        <v>36</v>
      </c>
      <c r="Y8800">
        <v>14.1</v>
      </c>
      <c r="Z8800">
        <v>2</v>
      </c>
      <c r="AA8800" t="s">
        <v>37</v>
      </c>
      <c r="AB8800" t="s">
        <v>8156</v>
      </c>
    </row>
    <row r="8801" spans="1:28" x14ac:dyDescent="0.25">
      <c r="A8801">
        <v>1149308516</v>
      </c>
      <c r="B8801" t="s">
        <v>4320</v>
      </c>
      <c r="C8801">
        <v>93768378</v>
      </c>
      <c r="D8801">
        <v>0</v>
      </c>
      <c r="E8801">
        <v>9</v>
      </c>
      <c r="F8801">
        <v>1</v>
      </c>
      <c r="G8801">
        <v>2024</v>
      </c>
      <c r="H8801">
        <v>12</v>
      </c>
      <c r="I8801">
        <v>23</v>
      </c>
      <c r="J8801" s="1">
        <v>45649</v>
      </c>
      <c r="K8801">
        <v>5242</v>
      </c>
      <c r="L8801" t="s">
        <v>29</v>
      </c>
      <c r="M8801">
        <v>9</v>
      </c>
      <c r="N8801" t="s">
        <v>145</v>
      </c>
      <c r="O8801">
        <v>5245</v>
      </c>
      <c r="P8801" t="s">
        <v>291</v>
      </c>
      <c r="Q8801">
        <v>130111</v>
      </c>
      <c r="R8801" t="s">
        <v>32</v>
      </c>
      <c r="S8801" t="s">
        <v>33</v>
      </c>
      <c r="T8801" t="s">
        <v>147</v>
      </c>
      <c r="U8801" t="s">
        <v>1280</v>
      </c>
      <c r="V8801" t="s">
        <v>35</v>
      </c>
      <c r="W8801">
        <v>85018</v>
      </c>
      <c r="X8801" t="s">
        <v>36</v>
      </c>
      <c r="Y8801">
        <v>11.6</v>
      </c>
      <c r="Z8801">
        <v>2</v>
      </c>
      <c r="AA8801" t="s">
        <v>37</v>
      </c>
      <c r="AB8801" t="s">
        <v>8156</v>
      </c>
    </row>
    <row r="8802" spans="1:28" x14ac:dyDescent="0.25">
      <c r="A8802">
        <v>1149729556</v>
      </c>
      <c r="B8802" t="s">
        <v>4079</v>
      </c>
      <c r="C8802">
        <v>93777015</v>
      </c>
      <c r="D8802">
        <v>0</v>
      </c>
      <c r="E8802">
        <v>9</v>
      </c>
      <c r="F8802">
        <v>0</v>
      </c>
      <c r="G8802">
        <v>2024</v>
      </c>
      <c r="H8802">
        <v>12</v>
      </c>
      <c r="I8802">
        <v>28</v>
      </c>
      <c r="J8802" s="1">
        <v>45654</v>
      </c>
      <c r="K8802">
        <v>5228</v>
      </c>
      <c r="L8802" t="s">
        <v>29</v>
      </c>
      <c r="M8802">
        <v>5</v>
      </c>
      <c r="N8802" t="s">
        <v>62</v>
      </c>
      <c r="O8802">
        <v>5231</v>
      </c>
      <c r="P8802" t="s">
        <v>63</v>
      </c>
      <c r="Q8802">
        <v>130106</v>
      </c>
      <c r="R8802" t="s">
        <v>32</v>
      </c>
      <c r="S8802" t="s">
        <v>33</v>
      </c>
      <c r="T8802" t="s">
        <v>62</v>
      </c>
      <c r="U8802" t="s">
        <v>106</v>
      </c>
      <c r="V8802" t="s">
        <v>35</v>
      </c>
      <c r="W8802">
        <v>85018</v>
      </c>
      <c r="X8802" t="s">
        <v>36</v>
      </c>
      <c r="Y8802">
        <v>11.7</v>
      </c>
      <c r="Z8802">
        <v>2</v>
      </c>
      <c r="AA8802" t="s">
        <v>37</v>
      </c>
      <c r="AB8802" t="s">
        <v>8156</v>
      </c>
    </row>
    <row r="8803" spans="1:28" x14ac:dyDescent="0.25">
      <c r="A8803">
        <v>1149753134</v>
      </c>
      <c r="B8803" t="s">
        <v>4122</v>
      </c>
      <c r="C8803">
        <v>93725161</v>
      </c>
      <c r="D8803">
        <v>0</v>
      </c>
      <c r="E8803">
        <v>9</v>
      </c>
      <c r="F8803">
        <v>24</v>
      </c>
      <c r="G8803">
        <v>2024</v>
      </c>
      <c r="H8803">
        <v>12</v>
      </c>
      <c r="I8803">
        <v>10</v>
      </c>
      <c r="J8803" s="1">
        <v>45636</v>
      </c>
      <c r="K8803">
        <v>5241</v>
      </c>
      <c r="L8803" t="s">
        <v>29</v>
      </c>
      <c r="M8803">
        <v>9</v>
      </c>
      <c r="N8803" t="s">
        <v>145</v>
      </c>
      <c r="O8803">
        <v>5244</v>
      </c>
      <c r="P8803" t="s">
        <v>695</v>
      </c>
      <c r="Q8803">
        <v>130111</v>
      </c>
      <c r="R8803" t="s">
        <v>32</v>
      </c>
      <c r="S8803" t="s">
        <v>33</v>
      </c>
      <c r="T8803" t="s">
        <v>147</v>
      </c>
      <c r="U8803" t="s">
        <v>696</v>
      </c>
      <c r="V8803" t="s">
        <v>35</v>
      </c>
      <c r="W8803">
        <v>85018</v>
      </c>
      <c r="X8803" t="s">
        <v>36</v>
      </c>
      <c r="Y8803">
        <v>11</v>
      </c>
      <c r="Z8803">
        <v>2</v>
      </c>
      <c r="AA8803" t="s">
        <v>37</v>
      </c>
      <c r="AB8803" t="s">
        <v>8156</v>
      </c>
    </row>
    <row r="8804" spans="1:28" x14ac:dyDescent="0.25">
      <c r="A8804">
        <v>1151309162</v>
      </c>
      <c r="B8804" t="s">
        <v>4090</v>
      </c>
      <c r="C8804">
        <v>93777619</v>
      </c>
      <c r="D8804">
        <v>0</v>
      </c>
      <c r="E8804">
        <v>9</v>
      </c>
      <c r="F8804">
        <v>0</v>
      </c>
      <c r="G8804">
        <v>2024</v>
      </c>
      <c r="H8804">
        <v>12</v>
      </c>
      <c r="I8804">
        <v>30</v>
      </c>
      <c r="J8804" s="1">
        <v>45656</v>
      </c>
      <c r="K8804">
        <v>5219</v>
      </c>
      <c r="L8804" t="s">
        <v>29</v>
      </c>
      <c r="M8804">
        <v>4</v>
      </c>
      <c r="N8804" t="s">
        <v>44</v>
      </c>
      <c r="O8804">
        <v>5222</v>
      </c>
      <c r="P8804" t="s">
        <v>123</v>
      </c>
      <c r="Q8804">
        <v>130104</v>
      </c>
      <c r="R8804" t="s">
        <v>32</v>
      </c>
      <c r="S8804" t="s">
        <v>33</v>
      </c>
      <c r="T8804" t="s">
        <v>59</v>
      </c>
      <c r="U8804" t="s">
        <v>3478</v>
      </c>
      <c r="V8804" t="s">
        <v>35</v>
      </c>
      <c r="W8804">
        <v>85018</v>
      </c>
      <c r="X8804" t="s">
        <v>36</v>
      </c>
      <c r="Y8804">
        <v>11.1</v>
      </c>
      <c r="Z8804">
        <v>2</v>
      </c>
      <c r="AA8804" t="s">
        <v>37</v>
      </c>
      <c r="AB8804" t="s">
        <v>8156</v>
      </c>
    </row>
    <row r="8805" spans="1:28" x14ac:dyDescent="0.25">
      <c r="A8805">
        <v>1153462997</v>
      </c>
      <c r="B8805" t="s">
        <v>8351</v>
      </c>
      <c r="C8805">
        <v>93786911</v>
      </c>
      <c r="D8805">
        <v>0</v>
      </c>
      <c r="E8805">
        <v>9</v>
      </c>
      <c r="F8805">
        <v>0</v>
      </c>
      <c r="G8805">
        <v>2025</v>
      </c>
      <c r="H8805">
        <v>1</v>
      </c>
      <c r="I8805">
        <v>6</v>
      </c>
      <c r="J8805" s="1">
        <v>45663</v>
      </c>
      <c r="K8805">
        <v>5201</v>
      </c>
      <c r="L8805" t="s">
        <v>29</v>
      </c>
      <c r="M8805">
        <v>1</v>
      </c>
      <c r="N8805" t="s">
        <v>40</v>
      </c>
      <c r="O8805">
        <v>5204</v>
      </c>
      <c r="P8805" t="s">
        <v>112</v>
      </c>
      <c r="Q8805">
        <v>130101</v>
      </c>
      <c r="R8805" t="s">
        <v>32</v>
      </c>
      <c r="S8805" t="s">
        <v>33</v>
      </c>
      <c r="T8805" t="s">
        <v>33</v>
      </c>
      <c r="U8805" t="s">
        <v>1066</v>
      </c>
      <c r="V8805" t="s">
        <v>35</v>
      </c>
      <c r="W8805">
        <v>85018</v>
      </c>
      <c r="X8805" t="s">
        <v>36</v>
      </c>
      <c r="Y8805">
        <v>13.5</v>
      </c>
      <c r="Z8805">
        <v>2</v>
      </c>
      <c r="AA8805" t="s">
        <v>37</v>
      </c>
      <c r="AB8805" t="s">
        <v>8156</v>
      </c>
    </row>
    <row r="8806" spans="1:28" x14ac:dyDescent="0.25">
      <c r="A8806">
        <v>1154532323</v>
      </c>
      <c r="B8806" t="s">
        <v>4718</v>
      </c>
      <c r="C8806">
        <v>93796231</v>
      </c>
      <c r="D8806">
        <v>0</v>
      </c>
      <c r="E8806">
        <v>9</v>
      </c>
      <c r="F8806">
        <v>0</v>
      </c>
      <c r="G8806">
        <v>2025</v>
      </c>
      <c r="H8806">
        <v>1</v>
      </c>
      <c r="I8806">
        <v>13</v>
      </c>
      <c r="J8806" s="1">
        <v>45670</v>
      </c>
      <c r="K8806">
        <v>5197</v>
      </c>
      <c r="L8806" t="s">
        <v>29</v>
      </c>
      <c r="M8806">
        <v>1</v>
      </c>
      <c r="N8806" t="s">
        <v>40</v>
      </c>
      <c r="O8806">
        <v>5200</v>
      </c>
      <c r="P8806" t="s">
        <v>109</v>
      </c>
      <c r="Q8806">
        <v>130101</v>
      </c>
      <c r="R8806" t="s">
        <v>32</v>
      </c>
      <c r="S8806" t="s">
        <v>33</v>
      </c>
      <c r="T8806" t="s">
        <v>33</v>
      </c>
      <c r="U8806" t="s">
        <v>119</v>
      </c>
      <c r="V8806" t="s">
        <v>35</v>
      </c>
      <c r="W8806">
        <v>85018</v>
      </c>
      <c r="X8806" t="s">
        <v>36</v>
      </c>
      <c r="Y8806">
        <v>11.5</v>
      </c>
      <c r="Z8806">
        <v>2</v>
      </c>
      <c r="AA8806" t="s">
        <v>37</v>
      </c>
      <c r="AB8806" t="s">
        <v>8156</v>
      </c>
    </row>
    <row r="8807" spans="1:28" x14ac:dyDescent="0.25">
      <c r="A8807">
        <v>1154541875</v>
      </c>
      <c r="B8807" t="s">
        <v>4210</v>
      </c>
      <c r="C8807">
        <v>93780820</v>
      </c>
      <c r="D8807">
        <v>0</v>
      </c>
      <c r="E8807">
        <v>9</v>
      </c>
      <c r="F8807">
        <v>10</v>
      </c>
      <c r="G8807">
        <v>2025</v>
      </c>
      <c r="H8807">
        <v>1</v>
      </c>
      <c r="I8807">
        <v>11</v>
      </c>
      <c r="J8807" s="1">
        <v>45668</v>
      </c>
      <c r="K8807">
        <v>5215</v>
      </c>
      <c r="L8807" t="s">
        <v>29</v>
      </c>
      <c r="M8807">
        <v>2</v>
      </c>
      <c r="N8807" t="s">
        <v>30</v>
      </c>
      <c r="O8807">
        <v>5218</v>
      </c>
      <c r="P8807" t="s">
        <v>653</v>
      </c>
      <c r="Q8807">
        <v>130103</v>
      </c>
      <c r="R8807" t="s">
        <v>32</v>
      </c>
      <c r="S8807" t="s">
        <v>33</v>
      </c>
      <c r="T8807" t="s">
        <v>30</v>
      </c>
      <c r="U8807" t="s">
        <v>858</v>
      </c>
      <c r="V8807" t="s">
        <v>35</v>
      </c>
      <c r="W8807">
        <v>85018</v>
      </c>
      <c r="X8807" t="s">
        <v>36</v>
      </c>
      <c r="Y8807">
        <v>11</v>
      </c>
      <c r="Z8807">
        <v>2</v>
      </c>
      <c r="AA8807" t="s">
        <v>37</v>
      </c>
      <c r="AB8807" t="s">
        <v>8156</v>
      </c>
    </row>
    <row r="8808" spans="1:28" x14ac:dyDescent="0.25">
      <c r="A8808">
        <v>1155242447</v>
      </c>
      <c r="B8808" t="s">
        <v>5014</v>
      </c>
      <c r="C8808">
        <v>93774961</v>
      </c>
      <c r="D8808">
        <v>0</v>
      </c>
      <c r="E8808">
        <v>9</v>
      </c>
      <c r="F8808">
        <v>12</v>
      </c>
      <c r="G8808">
        <v>2025</v>
      </c>
      <c r="H8808">
        <v>1</v>
      </c>
      <c r="I8808">
        <v>6</v>
      </c>
      <c r="J8808" s="1">
        <v>45663</v>
      </c>
      <c r="K8808">
        <v>5197</v>
      </c>
      <c r="L8808" t="s">
        <v>29</v>
      </c>
      <c r="M8808">
        <v>1</v>
      </c>
      <c r="N8808" t="s">
        <v>40</v>
      </c>
      <c r="O8808">
        <v>5200</v>
      </c>
      <c r="P8808" t="s">
        <v>109</v>
      </c>
      <c r="Q8808">
        <v>130101</v>
      </c>
      <c r="R8808" t="s">
        <v>32</v>
      </c>
      <c r="S8808" t="s">
        <v>33</v>
      </c>
      <c r="T8808" t="s">
        <v>33</v>
      </c>
      <c r="U8808" t="s">
        <v>110</v>
      </c>
      <c r="V8808" t="s">
        <v>35</v>
      </c>
      <c r="W8808">
        <v>85018</v>
      </c>
      <c r="X8808" t="s">
        <v>36</v>
      </c>
      <c r="Y8808">
        <v>12.4</v>
      </c>
      <c r="Z8808">
        <v>2</v>
      </c>
      <c r="AA8808" t="s">
        <v>37</v>
      </c>
      <c r="AB8808" t="s">
        <v>8156</v>
      </c>
    </row>
    <row r="8809" spans="1:28" x14ac:dyDescent="0.25">
      <c r="A8809">
        <v>1156096139</v>
      </c>
      <c r="B8809" t="s">
        <v>8352</v>
      </c>
      <c r="C8809">
        <v>93801194</v>
      </c>
      <c r="D8809">
        <v>0</v>
      </c>
      <c r="E8809">
        <v>9</v>
      </c>
      <c r="F8809">
        <v>0</v>
      </c>
      <c r="G8809">
        <v>2025</v>
      </c>
      <c r="H8809">
        <v>1</v>
      </c>
      <c r="I8809">
        <v>17</v>
      </c>
      <c r="J8809" s="1">
        <v>45674</v>
      </c>
      <c r="K8809">
        <v>5213</v>
      </c>
      <c r="L8809" t="s">
        <v>29</v>
      </c>
      <c r="M8809">
        <v>7</v>
      </c>
      <c r="N8809" t="s">
        <v>54</v>
      </c>
      <c r="O8809">
        <v>5216</v>
      </c>
      <c r="P8809" t="s">
        <v>344</v>
      </c>
      <c r="Q8809">
        <v>130102</v>
      </c>
      <c r="R8809" t="s">
        <v>32</v>
      </c>
      <c r="S8809" t="s">
        <v>33</v>
      </c>
      <c r="T8809" t="s">
        <v>56</v>
      </c>
      <c r="U8809" t="s">
        <v>374</v>
      </c>
      <c r="V8809" t="s">
        <v>35</v>
      </c>
      <c r="W8809">
        <v>85018</v>
      </c>
      <c r="X8809" t="s">
        <v>36</v>
      </c>
      <c r="Y8809">
        <v>11.5</v>
      </c>
      <c r="Z8809">
        <v>2</v>
      </c>
      <c r="AA8809" t="s">
        <v>37</v>
      </c>
      <c r="AB8809" t="s">
        <v>8156</v>
      </c>
    </row>
    <row r="8810" spans="1:28" x14ac:dyDescent="0.25">
      <c r="A8810">
        <v>1148334386</v>
      </c>
      <c r="B8810" t="s">
        <v>4250</v>
      </c>
      <c r="C8810">
        <v>93742406</v>
      </c>
      <c r="D8810">
        <v>0</v>
      </c>
      <c r="E8810">
        <v>9</v>
      </c>
      <c r="F8810">
        <v>0</v>
      </c>
      <c r="G8810">
        <v>2024</v>
      </c>
      <c r="H8810">
        <v>12</v>
      </c>
      <c r="I8810">
        <v>2</v>
      </c>
      <c r="J8810" s="1">
        <v>45628</v>
      </c>
      <c r="K8810">
        <v>5217</v>
      </c>
      <c r="L8810" t="s">
        <v>29</v>
      </c>
      <c r="M8810">
        <v>7</v>
      </c>
      <c r="N8810" t="s">
        <v>54</v>
      </c>
      <c r="O8810">
        <v>5220</v>
      </c>
      <c r="P8810" t="s">
        <v>83</v>
      </c>
      <c r="Q8810">
        <v>130112</v>
      </c>
      <c r="R8810" t="s">
        <v>32</v>
      </c>
      <c r="S8810" t="s">
        <v>33</v>
      </c>
      <c r="T8810" t="s">
        <v>84</v>
      </c>
      <c r="U8810" t="s">
        <v>3819</v>
      </c>
      <c r="V8810" t="s">
        <v>35</v>
      </c>
      <c r="W8810">
        <v>85018</v>
      </c>
      <c r="X8810" t="s">
        <v>36</v>
      </c>
      <c r="Y8810">
        <v>13.7</v>
      </c>
      <c r="Z8810">
        <v>2</v>
      </c>
      <c r="AA8810" t="s">
        <v>37</v>
      </c>
      <c r="AB8810" t="s">
        <v>8156</v>
      </c>
    </row>
    <row r="8811" spans="1:28" x14ac:dyDescent="0.25">
      <c r="A8811">
        <v>1148357446</v>
      </c>
      <c r="B8811" t="s">
        <v>3816</v>
      </c>
      <c r="C8811">
        <v>93753582</v>
      </c>
      <c r="D8811">
        <v>0</v>
      </c>
      <c r="E8811">
        <v>9</v>
      </c>
      <c r="F8811">
        <v>2</v>
      </c>
      <c r="G8811">
        <v>2024</v>
      </c>
      <c r="H8811">
        <v>12</v>
      </c>
      <c r="I8811">
        <v>13</v>
      </c>
      <c r="J8811" s="1">
        <v>45639</v>
      </c>
      <c r="K8811">
        <v>5217</v>
      </c>
      <c r="L8811" t="s">
        <v>29</v>
      </c>
      <c r="M8811">
        <v>7</v>
      </c>
      <c r="N8811" t="s">
        <v>54</v>
      </c>
      <c r="O8811">
        <v>5220</v>
      </c>
      <c r="P8811" t="s">
        <v>83</v>
      </c>
      <c r="Q8811">
        <v>130112</v>
      </c>
      <c r="R8811" t="s">
        <v>32</v>
      </c>
      <c r="S8811" t="s">
        <v>33</v>
      </c>
      <c r="T8811" t="s">
        <v>84</v>
      </c>
      <c r="U8811" t="s">
        <v>3819</v>
      </c>
      <c r="V8811" t="s">
        <v>35</v>
      </c>
      <c r="W8811">
        <v>85018</v>
      </c>
      <c r="X8811" t="s">
        <v>36</v>
      </c>
      <c r="Y8811">
        <v>12.6</v>
      </c>
      <c r="Z8811">
        <v>2</v>
      </c>
      <c r="AA8811" t="s">
        <v>37</v>
      </c>
      <c r="AB8811" t="s">
        <v>8156</v>
      </c>
    </row>
    <row r="8812" spans="1:28" x14ac:dyDescent="0.25">
      <c r="A8812">
        <v>1148406740</v>
      </c>
      <c r="B8812" t="s">
        <v>3841</v>
      </c>
      <c r="C8812">
        <v>93781932</v>
      </c>
      <c r="D8812">
        <v>0</v>
      </c>
      <c r="E8812">
        <v>9</v>
      </c>
      <c r="F8812">
        <v>1</v>
      </c>
      <c r="G8812">
        <v>2024</v>
      </c>
      <c r="H8812">
        <v>12</v>
      </c>
      <c r="I8812">
        <v>23</v>
      </c>
      <c r="J8812" s="1">
        <v>45649</v>
      </c>
      <c r="K8812">
        <v>5217</v>
      </c>
      <c r="L8812" t="s">
        <v>29</v>
      </c>
      <c r="M8812">
        <v>7</v>
      </c>
      <c r="N8812" t="s">
        <v>54</v>
      </c>
      <c r="O8812">
        <v>5220</v>
      </c>
      <c r="P8812" t="s">
        <v>83</v>
      </c>
      <c r="Q8812">
        <v>130112</v>
      </c>
      <c r="R8812" t="s">
        <v>32</v>
      </c>
      <c r="S8812" t="s">
        <v>33</v>
      </c>
      <c r="T8812" t="s">
        <v>84</v>
      </c>
      <c r="U8812" t="s">
        <v>3819</v>
      </c>
      <c r="V8812" t="s">
        <v>35</v>
      </c>
      <c r="W8812">
        <v>85018</v>
      </c>
      <c r="X8812" t="s">
        <v>36</v>
      </c>
      <c r="Y8812">
        <v>10.8</v>
      </c>
      <c r="Z8812">
        <v>2</v>
      </c>
      <c r="AA8812" t="s">
        <v>37</v>
      </c>
      <c r="AB8812" t="s">
        <v>8156</v>
      </c>
    </row>
    <row r="8813" spans="1:28" x14ac:dyDescent="0.25">
      <c r="A8813">
        <v>1148523024</v>
      </c>
      <c r="B8813" t="s">
        <v>4621</v>
      </c>
      <c r="C8813">
        <v>93772918</v>
      </c>
      <c r="D8813">
        <v>0</v>
      </c>
      <c r="E8813">
        <v>9</v>
      </c>
      <c r="F8813">
        <v>3</v>
      </c>
      <c r="G8813">
        <v>2024</v>
      </c>
      <c r="H8813">
        <v>12</v>
      </c>
      <c r="I8813">
        <v>28</v>
      </c>
      <c r="J8813" s="1">
        <v>45654</v>
      </c>
      <c r="K8813">
        <v>5198</v>
      </c>
      <c r="L8813" t="s">
        <v>29</v>
      </c>
      <c r="M8813">
        <v>1</v>
      </c>
      <c r="N8813" t="s">
        <v>40</v>
      </c>
      <c r="O8813">
        <v>5201</v>
      </c>
      <c r="P8813" t="s">
        <v>92</v>
      </c>
      <c r="Q8813">
        <v>130101</v>
      </c>
      <c r="R8813" t="s">
        <v>32</v>
      </c>
      <c r="S8813" t="s">
        <v>33</v>
      </c>
      <c r="T8813" t="s">
        <v>33</v>
      </c>
      <c r="U8813" t="s">
        <v>93</v>
      </c>
      <c r="V8813" t="s">
        <v>35</v>
      </c>
      <c r="W8813">
        <v>85018</v>
      </c>
      <c r="X8813" t="s">
        <v>36</v>
      </c>
      <c r="Y8813">
        <v>11</v>
      </c>
      <c r="Z8813">
        <v>2</v>
      </c>
      <c r="AA8813" t="s">
        <v>37</v>
      </c>
      <c r="AB8813" t="s">
        <v>8156</v>
      </c>
    </row>
    <row r="8814" spans="1:28" x14ac:dyDescent="0.25">
      <c r="A8814">
        <v>1148524203</v>
      </c>
      <c r="B8814" t="s">
        <v>4629</v>
      </c>
      <c r="C8814">
        <v>93770686</v>
      </c>
      <c r="D8814">
        <v>0</v>
      </c>
      <c r="E8814">
        <v>9</v>
      </c>
      <c r="F8814">
        <v>2</v>
      </c>
      <c r="G8814">
        <v>2024</v>
      </c>
      <c r="H8814">
        <v>12</v>
      </c>
      <c r="I8814">
        <v>26</v>
      </c>
      <c r="J8814" s="1">
        <v>45652</v>
      </c>
      <c r="K8814">
        <v>5217</v>
      </c>
      <c r="L8814" t="s">
        <v>29</v>
      </c>
      <c r="M8814">
        <v>7</v>
      </c>
      <c r="N8814" t="s">
        <v>54</v>
      </c>
      <c r="O8814">
        <v>5220</v>
      </c>
      <c r="P8814" t="s">
        <v>83</v>
      </c>
      <c r="Q8814">
        <v>130112</v>
      </c>
      <c r="R8814" t="s">
        <v>32</v>
      </c>
      <c r="S8814" t="s">
        <v>33</v>
      </c>
      <c r="T8814" t="s">
        <v>84</v>
      </c>
      <c r="U8814" t="s">
        <v>393</v>
      </c>
      <c r="V8814" t="s">
        <v>35</v>
      </c>
      <c r="W8814">
        <v>85018</v>
      </c>
      <c r="X8814" t="s">
        <v>36</v>
      </c>
      <c r="Y8814">
        <v>10.6</v>
      </c>
      <c r="Z8814">
        <v>2</v>
      </c>
      <c r="AA8814" t="s">
        <v>37</v>
      </c>
      <c r="AB8814" t="s">
        <v>8156</v>
      </c>
    </row>
    <row r="8815" spans="1:28" x14ac:dyDescent="0.25">
      <c r="A8815">
        <v>1149475785</v>
      </c>
      <c r="B8815" t="s">
        <v>8353</v>
      </c>
      <c r="C8815">
        <v>93745350</v>
      </c>
      <c r="D8815">
        <v>0</v>
      </c>
      <c r="E8815">
        <v>9</v>
      </c>
      <c r="F8815">
        <v>17</v>
      </c>
      <c r="G8815">
        <v>2024</v>
      </c>
      <c r="H8815">
        <v>12</v>
      </c>
      <c r="I8815">
        <v>18</v>
      </c>
      <c r="J8815" s="1">
        <v>45644</v>
      </c>
      <c r="K8815">
        <v>7127</v>
      </c>
      <c r="L8815" t="s">
        <v>29</v>
      </c>
      <c r="M8815">
        <v>6</v>
      </c>
      <c r="N8815" t="s">
        <v>115</v>
      </c>
      <c r="O8815">
        <v>7152</v>
      </c>
      <c r="P8815" t="s">
        <v>129</v>
      </c>
      <c r="Q8815">
        <v>130107</v>
      </c>
      <c r="R8815" t="s">
        <v>32</v>
      </c>
      <c r="S8815" t="s">
        <v>33</v>
      </c>
      <c r="T8815" t="s">
        <v>115</v>
      </c>
      <c r="U8815" t="s">
        <v>1962</v>
      </c>
      <c r="V8815" t="s">
        <v>35</v>
      </c>
      <c r="W8815">
        <v>85018</v>
      </c>
      <c r="X8815" t="s">
        <v>36</v>
      </c>
      <c r="Y8815">
        <v>10.6</v>
      </c>
      <c r="Z8815">
        <v>2</v>
      </c>
      <c r="AA8815" t="s">
        <v>37</v>
      </c>
      <c r="AB8815" t="s">
        <v>8156</v>
      </c>
    </row>
    <row r="8816" spans="1:28" x14ac:dyDescent="0.25">
      <c r="A8816">
        <v>1149829682</v>
      </c>
      <c r="B8816" t="s">
        <v>4279</v>
      </c>
      <c r="C8816">
        <v>93773424</v>
      </c>
      <c r="D8816">
        <v>0</v>
      </c>
      <c r="E8816">
        <v>9</v>
      </c>
      <c r="F8816">
        <v>0</v>
      </c>
      <c r="G8816">
        <v>2024</v>
      </c>
      <c r="H8816">
        <v>12</v>
      </c>
      <c r="I8816">
        <v>26</v>
      </c>
      <c r="J8816" s="1">
        <v>45652</v>
      </c>
      <c r="K8816">
        <v>5207</v>
      </c>
      <c r="L8816" t="s">
        <v>29</v>
      </c>
      <c r="M8816">
        <v>7</v>
      </c>
      <c r="N8816" t="s">
        <v>54</v>
      </c>
      <c r="O8816">
        <v>5210</v>
      </c>
      <c r="P8816" t="s">
        <v>55</v>
      </c>
      <c r="Q8816">
        <v>130102</v>
      </c>
      <c r="R8816" t="s">
        <v>32</v>
      </c>
      <c r="S8816" t="s">
        <v>33</v>
      </c>
      <c r="T8816" t="s">
        <v>56</v>
      </c>
      <c r="U8816" t="s">
        <v>57</v>
      </c>
      <c r="V8816" t="s">
        <v>35</v>
      </c>
      <c r="W8816">
        <v>85018</v>
      </c>
      <c r="X8816" t="s">
        <v>36</v>
      </c>
      <c r="Y8816">
        <v>12</v>
      </c>
      <c r="Z8816">
        <v>2</v>
      </c>
      <c r="AA8816" t="s">
        <v>37</v>
      </c>
      <c r="AB8816" t="s">
        <v>8156</v>
      </c>
    </row>
    <row r="8817" spans="1:28" x14ac:dyDescent="0.25">
      <c r="A8817">
        <v>1149899083</v>
      </c>
      <c r="B8817" t="s">
        <v>4316</v>
      </c>
      <c r="C8817">
        <v>93759867</v>
      </c>
      <c r="D8817">
        <v>0</v>
      </c>
      <c r="E8817">
        <v>9</v>
      </c>
      <c r="F8817">
        <v>16</v>
      </c>
      <c r="G8817">
        <v>2024</v>
      </c>
      <c r="H8817">
        <v>12</v>
      </c>
      <c r="I8817">
        <v>31</v>
      </c>
      <c r="J8817" s="1">
        <v>45657</v>
      </c>
      <c r="K8817">
        <v>5207</v>
      </c>
      <c r="L8817" t="s">
        <v>29</v>
      </c>
      <c r="M8817">
        <v>7</v>
      </c>
      <c r="N8817" t="s">
        <v>54</v>
      </c>
      <c r="O8817">
        <v>5210</v>
      </c>
      <c r="P8817" t="s">
        <v>55</v>
      </c>
      <c r="Q8817">
        <v>130102</v>
      </c>
      <c r="R8817" t="s">
        <v>32</v>
      </c>
      <c r="S8817" t="s">
        <v>33</v>
      </c>
      <c r="T8817" t="s">
        <v>56</v>
      </c>
      <c r="U8817" t="s">
        <v>57</v>
      </c>
      <c r="V8817" t="s">
        <v>35</v>
      </c>
      <c r="W8817">
        <v>85018</v>
      </c>
      <c r="X8817" t="s">
        <v>36</v>
      </c>
      <c r="Y8817">
        <v>13.2</v>
      </c>
      <c r="Z8817">
        <v>2</v>
      </c>
      <c r="AA8817" t="s">
        <v>37</v>
      </c>
      <c r="AB8817" t="s">
        <v>8156</v>
      </c>
    </row>
    <row r="8818" spans="1:28" x14ac:dyDescent="0.25">
      <c r="A8818">
        <v>1149947173</v>
      </c>
      <c r="B8818" t="s">
        <v>4283</v>
      </c>
      <c r="C8818">
        <v>93772609</v>
      </c>
      <c r="D8818">
        <v>0</v>
      </c>
      <c r="E8818">
        <v>9</v>
      </c>
      <c r="F8818">
        <v>5</v>
      </c>
      <c r="G8818">
        <v>2024</v>
      </c>
      <c r="H8818">
        <v>12</v>
      </c>
      <c r="I8818">
        <v>31</v>
      </c>
      <c r="J8818" s="1">
        <v>45657</v>
      </c>
      <c r="K8818">
        <v>5213</v>
      </c>
      <c r="L8818" t="s">
        <v>29</v>
      </c>
      <c r="M8818">
        <v>7</v>
      </c>
      <c r="N8818" t="s">
        <v>54</v>
      </c>
      <c r="O8818">
        <v>5216</v>
      </c>
      <c r="P8818" t="s">
        <v>344</v>
      </c>
      <c r="Q8818">
        <v>130102</v>
      </c>
      <c r="R8818" t="s">
        <v>32</v>
      </c>
      <c r="S8818" t="s">
        <v>33</v>
      </c>
      <c r="T8818" t="s">
        <v>56</v>
      </c>
      <c r="U8818" t="s">
        <v>374</v>
      </c>
      <c r="V8818" t="s">
        <v>35</v>
      </c>
      <c r="W8818">
        <v>85018</v>
      </c>
      <c r="X8818" t="s">
        <v>36</v>
      </c>
      <c r="Y8818">
        <v>11.1</v>
      </c>
      <c r="Z8818">
        <v>2</v>
      </c>
      <c r="AA8818" t="s">
        <v>37</v>
      </c>
      <c r="AB8818" t="s">
        <v>8156</v>
      </c>
    </row>
    <row r="8819" spans="1:28" x14ac:dyDescent="0.25">
      <c r="A8819">
        <v>1149984184</v>
      </c>
      <c r="B8819" t="s">
        <v>3971</v>
      </c>
      <c r="C8819">
        <v>93768755</v>
      </c>
      <c r="D8819">
        <v>0</v>
      </c>
      <c r="E8819">
        <v>9</v>
      </c>
      <c r="F8819">
        <v>5</v>
      </c>
      <c r="G8819">
        <v>2024</v>
      </c>
      <c r="H8819">
        <v>12</v>
      </c>
      <c r="I8819">
        <v>27</v>
      </c>
      <c r="J8819" s="1">
        <v>45653</v>
      </c>
      <c r="K8819">
        <v>14985</v>
      </c>
      <c r="L8819" t="s">
        <v>29</v>
      </c>
      <c r="M8819">
        <v>3</v>
      </c>
      <c r="N8819" t="s">
        <v>59</v>
      </c>
      <c r="O8819">
        <v>11629</v>
      </c>
      <c r="P8819" t="s">
        <v>126</v>
      </c>
      <c r="Q8819">
        <v>130104</v>
      </c>
      <c r="R8819" t="s">
        <v>32</v>
      </c>
      <c r="S8819" t="s">
        <v>33</v>
      </c>
      <c r="T8819" t="s">
        <v>59</v>
      </c>
      <c r="U8819" t="s">
        <v>127</v>
      </c>
      <c r="V8819" t="s">
        <v>35</v>
      </c>
      <c r="W8819">
        <v>85018</v>
      </c>
      <c r="X8819" t="s">
        <v>36</v>
      </c>
      <c r="Y8819">
        <v>11.3</v>
      </c>
      <c r="Z8819">
        <v>2</v>
      </c>
      <c r="AA8819" t="s">
        <v>37</v>
      </c>
      <c r="AB8819" t="s">
        <v>8156</v>
      </c>
    </row>
    <row r="8820" spans="1:28" x14ac:dyDescent="0.25">
      <c r="A8820">
        <v>1150532796</v>
      </c>
      <c r="B8820" t="s">
        <v>4400</v>
      </c>
      <c r="C8820">
        <v>93769708</v>
      </c>
      <c r="D8820">
        <v>0</v>
      </c>
      <c r="E8820">
        <v>9</v>
      </c>
      <c r="F8820">
        <v>4</v>
      </c>
      <c r="G8820">
        <v>2024</v>
      </c>
      <c r="H8820">
        <v>12</v>
      </c>
      <c r="I8820">
        <v>27</v>
      </c>
      <c r="J8820" s="1">
        <v>45653</v>
      </c>
      <c r="K8820">
        <v>5214</v>
      </c>
      <c r="L8820" t="s">
        <v>29</v>
      </c>
      <c r="M8820">
        <v>2</v>
      </c>
      <c r="N8820" t="s">
        <v>30</v>
      </c>
      <c r="O8820">
        <v>5217</v>
      </c>
      <c r="P8820" t="s">
        <v>180</v>
      </c>
      <c r="Q8820">
        <v>130103</v>
      </c>
      <c r="R8820" t="s">
        <v>32</v>
      </c>
      <c r="S8820" t="s">
        <v>33</v>
      </c>
      <c r="T8820" t="s">
        <v>30</v>
      </c>
      <c r="U8820" t="s">
        <v>548</v>
      </c>
      <c r="V8820" t="s">
        <v>35</v>
      </c>
      <c r="W8820">
        <v>85018</v>
      </c>
      <c r="X8820" t="s">
        <v>36</v>
      </c>
      <c r="Y8820">
        <v>11</v>
      </c>
      <c r="Z8820">
        <v>2</v>
      </c>
      <c r="AA8820" t="s">
        <v>37</v>
      </c>
      <c r="AB8820" t="s">
        <v>8156</v>
      </c>
    </row>
    <row r="8821" spans="1:28" x14ac:dyDescent="0.25">
      <c r="A8821">
        <v>1150533899</v>
      </c>
      <c r="B8821" t="s">
        <v>8354</v>
      </c>
      <c r="C8821">
        <v>93771218</v>
      </c>
      <c r="D8821">
        <v>0</v>
      </c>
      <c r="E8821">
        <v>9</v>
      </c>
      <c r="F8821">
        <v>1</v>
      </c>
      <c r="G8821">
        <v>2024</v>
      </c>
      <c r="H8821">
        <v>12</v>
      </c>
      <c r="I8821">
        <v>26</v>
      </c>
      <c r="J8821" s="1">
        <v>45652</v>
      </c>
      <c r="K8821">
        <v>5214</v>
      </c>
      <c r="L8821" t="s">
        <v>29</v>
      </c>
      <c r="M8821">
        <v>2</v>
      </c>
      <c r="N8821" t="s">
        <v>30</v>
      </c>
      <c r="O8821">
        <v>5217</v>
      </c>
      <c r="P8821" t="s">
        <v>180</v>
      </c>
      <c r="Q8821">
        <v>130103</v>
      </c>
      <c r="R8821" t="s">
        <v>32</v>
      </c>
      <c r="S8821" t="s">
        <v>33</v>
      </c>
      <c r="T8821" t="s">
        <v>30</v>
      </c>
      <c r="U8821" t="s">
        <v>548</v>
      </c>
      <c r="V8821" t="s">
        <v>35</v>
      </c>
      <c r="W8821">
        <v>85018</v>
      </c>
      <c r="X8821" t="s">
        <v>36</v>
      </c>
      <c r="Y8821">
        <v>12</v>
      </c>
      <c r="Z8821">
        <v>2</v>
      </c>
      <c r="AA8821" t="s">
        <v>37</v>
      </c>
      <c r="AB8821" t="s">
        <v>8156</v>
      </c>
    </row>
    <row r="8822" spans="1:28" x14ac:dyDescent="0.25">
      <c r="A8822">
        <v>1150536005</v>
      </c>
      <c r="B8822" t="s">
        <v>3685</v>
      </c>
      <c r="C8822">
        <v>93746808</v>
      </c>
      <c r="D8822">
        <v>0</v>
      </c>
      <c r="E8822">
        <v>9</v>
      </c>
      <c r="F8822">
        <v>23</v>
      </c>
      <c r="G8822">
        <v>2024</v>
      </c>
      <c r="H8822">
        <v>12</v>
      </c>
      <c r="I8822">
        <v>28</v>
      </c>
      <c r="J8822" s="1">
        <v>45654</v>
      </c>
      <c r="K8822">
        <v>5214</v>
      </c>
      <c r="L8822" t="s">
        <v>29</v>
      </c>
      <c r="M8822">
        <v>2</v>
      </c>
      <c r="N8822" t="s">
        <v>30</v>
      </c>
      <c r="O8822">
        <v>5217</v>
      </c>
      <c r="P8822" t="s">
        <v>180</v>
      </c>
      <c r="Q8822">
        <v>130103</v>
      </c>
      <c r="R8822" t="s">
        <v>32</v>
      </c>
      <c r="S8822" t="s">
        <v>33</v>
      </c>
      <c r="T8822" t="s">
        <v>30</v>
      </c>
      <c r="U8822" t="s">
        <v>478</v>
      </c>
      <c r="V8822" t="s">
        <v>35</v>
      </c>
      <c r="W8822">
        <v>85018</v>
      </c>
      <c r="X8822" t="s">
        <v>36</v>
      </c>
      <c r="Y8822">
        <v>11</v>
      </c>
      <c r="Z8822">
        <v>2</v>
      </c>
      <c r="AA8822" t="s">
        <v>37</v>
      </c>
      <c r="AB8822" t="s">
        <v>8156</v>
      </c>
    </row>
    <row r="8823" spans="1:28" x14ac:dyDescent="0.25">
      <c r="A8823">
        <v>1150630721</v>
      </c>
      <c r="B8823" t="s">
        <v>4273</v>
      </c>
      <c r="C8823">
        <v>93757473</v>
      </c>
      <c r="D8823">
        <v>0</v>
      </c>
      <c r="E8823">
        <v>9</v>
      </c>
      <c r="F8823">
        <v>1</v>
      </c>
      <c r="G8823">
        <v>2024</v>
      </c>
      <c r="H8823">
        <v>12</v>
      </c>
      <c r="I8823">
        <v>14</v>
      </c>
      <c r="J8823" s="1">
        <v>45640</v>
      </c>
      <c r="K8823">
        <v>5219</v>
      </c>
      <c r="L8823" t="s">
        <v>29</v>
      </c>
      <c r="M8823">
        <v>4</v>
      </c>
      <c r="N8823" t="s">
        <v>44</v>
      </c>
      <c r="O8823">
        <v>5222</v>
      </c>
      <c r="P8823" t="s">
        <v>123</v>
      </c>
      <c r="Q8823">
        <v>130104</v>
      </c>
      <c r="R8823" t="s">
        <v>32</v>
      </c>
      <c r="S8823" t="s">
        <v>33</v>
      </c>
      <c r="T8823" t="s">
        <v>59</v>
      </c>
      <c r="U8823" t="s">
        <v>124</v>
      </c>
      <c r="V8823" t="s">
        <v>35</v>
      </c>
      <c r="W8823">
        <v>85018</v>
      </c>
      <c r="X8823" t="s">
        <v>36</v>
      </c>
      <c r="Y8823">
        <v>12</v>
      </c>
      <c r="Z8823">
        <v>2</v>
      </c>
      <c r="AA8823" t="s">
        <v>37</v>
      </c>
      <c r="AB8823" t="s">
        <v>8156</v>
      </c>
    </row>
    <row r="8824" spans="1:28" x14ac:dyDescent="0.25">
      <c r="A8824">
        <v>1151114345</v>
      </c>
      <c r="B8824" t="s">
        <v>4134</v>
      </c>
      <c r="C8824">
        <v>93711722</v>
      </c>
      <c r="D8824">
        <v>0</v>
      </c>
      <c r="E8824">
        <v>9</v>
      </c>
      <c r="F8824">
        <v>1</v>
      </c>
      <c r="G8824">
        <v>2024</v>
      </c>
      <c r="H8824">
        <v>11</v>
      </c>
      <c r="I8824">
        <v>6</v>
      </c>
      <c r="J8824" s="1">
        <v>45602</v>
      </c>
      <c r="K8824">
        <v>5224</v>
      </c>
      <c r="L8824" t="s">
        <v>29</v>
      </c>
      <c r="M8824">
        <v>4</v>
      </c>
      <c r="N8824" t="s">
        <v>44</v>
      </c>
      <c r="O8824">
        <v>5227</v>
      </c>
      <c r="P8824" t="s">
        <v>215</v>
      </c>
      <c r="Q8824">
        <v>130105</v>
      </c>
      <c r="R8824" t="s">
        <v>32</v>
      </c>
      <c r="S8824" t="s">
        <v>33</v>
      </c>
      <c r="T8824" t="s">
        <v>44</v>
      </c>
      <c r="U8824" t="s">
        <v>806</v>
      </c>
      <c r="V8824" t="s">
        <v>35</v>
      </c>
      <c r="W8824">
        <v>85018</v>
      </c>
      <c r="X8824" t="s">
        <v>36</v>
      </c>
      <c r="Y8824">
        <v>13</v>
      </c>
      <c r="Z8824">
        <v>2</v>
      </c>
      <c r="AA8824" t="s">
        <v>37</v>
      </c>
      <c r="AB8824" t="s">
        <v>8156</v>
      </c>
    </row>
    <row r="8825" spans="1:28" x14ac:dyDescent="0.25">
      <c r="A8825">
        <v>1151210862</v>
      </c>
      <c r="B8825" t="s">
        <v>4166</v>
      </c>
      <c r="C8825">
        <v>93785739</v>
      </c>
      <c r="D8825">
        <v>0</v>
      </c>
      <c r="E8825">
        <v>9</v>
      </c>
      <c r="F8825">
        <v>20</v>
      </c>
      <c r="G8825">
        <v>2024</v>
      </c>
      <c r="H8825">
        <v>12</v>
      </c>
      <c r="I8825">
        <v>27</v>
      </c>
      <c r="J8825" s="1">
        <v>45653</v>
      </c>
      <c r="K8825">
        <v>5213</v>
      </c>
      <c r="L8825" t="s">
        <v>29</v>
      </c>
      <c r="M8825">
        <v>7</v>
      </c>
      <c r="N8825" t="s">
        <v>54</v>
      </c>
      <c r="O8825">
        <v>5216</v>
      </c>
      <c r="P8825" t="s">
        <v>344</v>
      </c>
      <c r="Q8825">
        <v>130102</v>
      </c>
      <c r="R8825" t="s">
        <v>32</v>
      </c>
      <c r="S8825" t="s">
        <v>33</v>
      </c>
      <c r="T8825" t="s">
        <v>56</v>
      </c>
      <c r="U8825" t="s">
        <v>3157</v>
      </c>
      <c r="V8825" t="s">
        <v>204</v>
      </c>
      <c r="W8825">
        <v>85018</v>
      </c>
      <c r="X8825" t="s">
        <v>36</v>
      </c>
      <c r="Y8825">
        <v>12</v>
      </c>
      <c r="Z8825">
        <v>2</v>
      </c>
      <c r="AA8825" t="s">
        <v>37</v>
      </c>
      <c r="AB8825" t="s">
        <v>8156</v>
      </c>
    </row>
    <row r="8826" spans="1:28" x14ac:dyDescent="0.25">
      <c r="A8826">
        <v>1151459836</v>
      </c>
      <c r="B8826" t="s">
        <v>8355</v>
      </c>
      <c r="C8826">
        <v>93766184</v>
      </c>
      <c r="D8826">
        <v>0</v>
      </c>
      <c r="E8826">
        <v>9</v>
      </c>
      <c r="F8826">
        <v>7</v>
      </c>
      <c r="G8826">
        <v>2024</v>
      </c>
      <c r="H8826">
        <v>12</v>
      </c>
      <c r="I8826">
        <v>27</v>
      </c>
      <c r="J8826" s="1">
        <v>45653</v>
      </c>
      <c r="K8826">
        <v>5240</v>
      </c>
      <c r="L8826" t="s">
        <v>29</v>
      </c>
      <c r="M8826">
        <v>9</v>
      </c>
      <c r="N8826" t="s">
        <v>145</v>
      </c>
      <c r="O8826">
        <v>5243</v>
      </c>
      <c r="P8826" t="s">
        <v>172</v>
      </c>
      <c r="Q8826">
        <v>130111</v>
      </c>
      <c r="R8826" t="s">
        <v>32</v>
      </c>
      <c r="S8826" t="s">
        <v>33</v>
      </c>
      <c r="T8826" t="s">
        <v>147</v>
      </c>
      <c r="U8826" t="s">
        <v>4864</v>
      </c>
      <c r="V8826" t="s">
        <v>35</v>
      </c>
      <c r="W8826">
        <v>85018</v>
      </c>
      <c r="X8826" t="s">
        <v>36</v>
      </c>
      <c r="Y8826">
        <v>12.1</v>
      </c>
      <c r="Z8826">
        <v>2</v>
      </c>
      <c r="AA8826" t="s">
        <v>37</v>
      </c>
      <c r="AB8826" t="s">
        <v>8156</v>
      </c>
    </row>
    <row r="8827" spans="1:28" x14ac:dyDescent="0.25">
      <c r="A8827">
        <v>1151514495</v>
      </c>
      <c r="B8827" t="s">
        <v>4395</v>
      </c>
      <c r="C8827">
        <v>93767825</v>
      </c>
      <c r="D8827">
        <v>0</v>
      </c>
      <c r="E8827">
        <v>9</v>
      </c>
      <c r="F8827">
        <v>1</v>
      </c>
      <c r="G8827">
        <v>2024</v>
      </c>
      <c r="H8827">
        <v>12</v>
      </c>
      <c r="I8827">
        <v>23</v>
      </c>
      <c r="J8827" s="1">
        <v>45649</v>
      </c>
      <c r="K8827">
        <v>5202</v>
      </c>
      <c r="L8827" t="s">
        <v>29</v>
      </c>
      <c r="M8827">
        <v>1</v>
      </c>
      <c r="N8827" t="s">
        <v>40</v>
      </c>
      <c r="O8827">
        <v>5205</v>
      </c>
      <c r="P8827" t="s">
        <v>398</v>
      </c>
      <c r="Q8827">
        <v>130101</v>
      </c>
      <c r="R8827" t="s">
        <v>32</v>
      </c>
      <c r="S8827" t="s">
        <v>33</v>
      </c>
      <c r="T8827" t="s">
        <v>33</v>
      </c>
      <c r="U8827" t="s">
        <v>399</v>
      </c>
      <c r="V8827" t="s">
        <v>35</v>
      </c>
      <c r="W8827">
        <v>85018</v>
      </c>
      <c r="X8827" t="s">
        <v>36</v>
      </c>
      <c r="Y8827">
        <v>10.5</v>
      </c>
      <c r="Z8827">
        <v>2</v>
      </c>
      <c r="AA8827" t="s">
        <v>37</v>
      </c>
      <c r="AB8827" t="s">
        <v>8156</v>
      </c>
    </row>
    <row r="8828" spans="1:28" x14ac:dyDescent="0.25">
      <c r="A8828">
        <v>1154128805</v>
      </c>
      <c r="B8828" t="s">
        <v>4582</v>
      </c>
      <c r="C8828">
        <v>93795591</v>
      </c>
      <c r="D8828">
        <v>0</v>
      </c>
      <c r="E8828">
        <v>9</v>
      </c>
      <c r="F8828">
        <v>0</v>
      </c>
      <c r="G8828">
        <v>2025</v>
      </c>
      <c r="H8828">
        <v>1</v>
      </c>
      <c r="I8828">
        <v>13</v>
      </c>
      <c r="J8828" s="1">
        <v>45670</v>
      </c>
      <c r="K8828">
        <v>5240</v>
      </c>
      <c r="L8828" t="s">
        <v>29</v>
      </c>
      <c r="M8828">
        <v>9</v>
      </c>
      <c r="N8828" t="s">
        <v>145</v>
      </c>
      <c r="O8828">
        <v>5243</v>
      </c>
      <c r="P8828" t="s">
        <v>172</v>
      </c>
      <c r="Q8828">
        <v>130111</v>
      </c>
      <c r="R8828" t="s">
        <v>32</v>
      </c>
      <c r="S8828" t="s">
        <v>33</v>
      </c>
      <c r="T8828" t="s">
        <v>147</v>
      </c>
      <c r="U8828" t="s">
        <v>423</v>
      </c>
      <c r="V8828" t="s">
        <v>35</v>
      </c>
      <c r="W8828">
        <v>85018</v>
      </c>
      <c r="X8828" t="s">
        <v>36</v>
      </c>
      <c r="Y8828">
        <v>12.1</v>
      </c>
      <c r="Z8828">
        <v>2</v>
      </c>
      <c r="AA8828" t="s">
        <v>37</v>
      </c>
      <c r="AB8828" t="s">
        <v>8156</v>
      </c>
    </row>
    <row r="8829" spans="1:28" x14ac:dyDescent="0.25">
      <c r="A8829">
        <v>1154677802</v>
      </c>
      <c r="B8829" t="s">
        <v>8356</v>
      </c>
      <c r="C8829">
        <v>93784411</v>
      </c>
      <c r="D8829">
        <v>0</v>
      </c>
      <c r="E8829">
        <v>9</v>
      </c>
      <c r="F8829">
        <v>2</v>
      </c>
      <c r="G8829">
        <v>2025</v>
      </c>
      <c r="H8829">
        <v>1</v>
      </c>
      <c r="I8829">
        <v>6</v>
      </c>
      <c r="J8829" s="1">
        <v>45663</v>
      </c>
      <c r="K8829">
        <v>5197</v>
      </c>
      <c r="L8829" t="s">
        <v>29</v>
      </c>
      <c r="M8829">
        <v>1</v>
      </c>
      <c r="N8829" t="s">
        <v>40</v>
      </c>
      <c r="O8829">
        <v>5200</v>
      </c>
      <c r="P8829" t="s">
        <v>109</v>
      </c>
      <c r="Q8829">
        <v>130101</v>
      </c>
      <c r="R8829" t="s">
        <v>32</v>
      </c>
      <c r="S8829" t="s">
        <v>33</v>
      </c>
      <c r="T8829" t="s">
        <v>33</v>
      </c>
      <c r="U8829" t="s">
        <v>153</v>
      </c>
      <c r="V8829" t="s">
        <v>35</v>
      </c>
      <c r="W8829">
        <v>85018</v>
      </c>
      <c r="X8829" t="s">
        <v>36</v>
      </c>
      <c r="Y8829">
        <v>11.3</v>
      </c>
      <c r="Z8829">
        <v>2</v>
      </c>
      <c r="AA8829" t="s">
        <v>37</v>
      </c>
      <c r="AB8829" t="s">
        <v>8156</v>
      </c>
    </row>
    <row r="8830" spans="1:28" x14ac:dyDescent="0.25">
      <c r="A8830">
        <v>1156438228</v>
      </c>
      <c r="B8830" t="s">
        <v>4656</v>
      </c>
      <c r="C8830">
        <v>93794820</v>
      </c>
      <c r="D8830">
        <v>0</v>
      </c>
      <c r="E8830">
        <v>9</v>
      </c>
      <c r="F8830">
        <v>1</v>
      </c>
      <c r="G8830">
        <v>2025</v>
      </c>
      <c r="H8830">
        <v>1</v>
      </c>
      <c r="I8830">
        <v>13</v>
      </c>
      <c r="J8830" s="1">
        <v>45670</v>
      </c>
      <c r="K8830">
        <v>5243</v>
      </c>
      <c r="L8830" t="s">
        <v>29</v>
      </c>
      <c r="M8830">
        <v>9</v>
      </c>
      <c r="N8830" t="s">
        <v>145</v>
      </c>
      <c r="O8830">
        <v>5246</v>
      </c>
      <c r="P8830" t="s">
        <v>146</v>
      </c>
      <c r="Q8830">
        <v>130111</v>
      </c>
      <c r="R8830" t="s">
        <v>32</v>
      </c>
      <c r="S8830" t="s">
        <v>33</v>
      </c>
      <c r="T8830" t="s">
        <v>147</v>
      </c>
      <c r="U8830" t="s">
        <v>148</v>
      </c>
      <c r="V8830" t="s">
        <v>35</v>
      </c>
      <c r="W8830">
        <v>85018</v>
      </c>
      <c r="X8830" t="s">
        <v>36</v>
      </c>
      <c r="Y8830">
        <v>11.8</v>
      </c>
      <c r="Z8830">
        <v>2</v>
      </c>
      <c r="AA8830" t="s">
        <v>37</v>
      </c>
      <c r="AB8830" t="s">
        <v>8156</v>
      </c>
    </row>
    <row r="8831" spans="1:28" x14ac:dyDescent="0.25">
      <c r="A8831">
        <v>1157796064</v>
      </c>
      <c r="B8831" t="s">
        <v>4341</v>
      </c>
      <c r="C8831">
        <v>93802537</v>
      </c>
      <c r="D8831">
        <v>0</v>
      </c>
      <c r="E8831">
        <v>9</v>
      </c>
      <c r="F8831">
        <v>0</v>
      </c>
      <c r="G8831">
        <v>2025</v>
      </c>
      <c r="H8831">
        <v>1</v>
      </c>
      <c r="I8831">
        <v>18</v>
      </c>
      <c r="J8831" s="1">
        <v>45675</v>
      </c>
      <c r="K8831">
        <v>5201</v>
      </c>
      <c r="L8831" t="s">
        <v>29</v>
      </c>
      <c r="M8831">
        <v>1</v>
      </c>
      <c r="N8831" t="s">
        <v>40</v>
      </c>
      <c r="O8831">
        <v>5204</v>
      </c>
      <c r="P8831" t="s">
        <v>112</v>
      </c>
      <c r="Q8831">
        <v>130101</v>
      </c>
      <c r="R8831" t="s">
        <v>32</v>
      </c>
      <c r="S8831" t="s">
        <v>33</v>
      </c>
      <c r="T8831" t="s">
        <v>33</v>
      </c>
      <c r="U8831" t="s">
        <v>1066</v>
      </c>
      <c r="V8831" t="s">
        <v>35</v>
      </c>
      <c r="W8831">
        <v>85018</v>
      </c>
      <c r="X8831" t="s">
        <v>36</v>
      </c>
      <c r="Y8831">
        <v>11.5</v>
      </c>
      <c r="Z8831">
        <v>2</v>
      </c>
      <c r="AA8831" t="s">
        <v>37</v>
      </c>
      <c r="AB8831" t="s">
        <v>8156</v>
      </c>
    </row>
    <row r="8832" spans="1:28" x14ac:dyDescent="0.25">
      <c r="A8832">
        <v>1157822678</v>
      </c>
      <c r="B8832" t="s">
        <v>4361</v>
      </c>
      <c r="C8832">
        <v>93803841</v>
      </c>
      <c r="D8832">
        <v>0</v>
      </c>
      <c r="E8832">
        <v>9</v>
      </c>
      <c r="F8832">
        <v>1</v>
      </c>
      <c r="G8832">
        <v>2025</v>
      </c>
      <c r="H8832">
        <v>1</v>
      </c>
      <c r="I8832">
        <v>20</v>
      </c>
      <c r="J8832" s="1">
        <v>45677</v>
      </c>
      <c r="K8832">
        <v>14985</v>
      </c>
      <c r="L8832" t="s">
        <v>29</v>
      </c>
      <c r="M8832">
        <v>3</v>
      </c>
      <c r="N8832" t="s">
        <v>59</v>
      </c>
      <c r="O8832">
        <v>11629</v>
      </c>
      <c r="P8832" t="s">
        <v>126</v>
      </c>
      <c r="Q8832">
        <v>130104</v>
      </c>
      <c r="R8832" t="s">
        <v>32</v>
      </c>
      <c r="S8832" t="s">
        <v>33</v>
      </c>
      <c r="T8832" t="s">
        <v>59</v>
      </c>
      <c r="U8832" t="s">
        <v>127</v>
      </c>
      <c r="V8832" t="s">
        <v>35</v>
      </c>
      <c r="W8832">
        <v>85018</v>
      </c>
      <c r="X8832" t="s">
        <v>36</v>
      </c>
      <c r="Y8832">
        <v>13.9</v>
      </c>
      <c r="Z8832">
        <v>2</v>
      </c>
      <c r="AA8832" t="s">
        <v>37</v>
      </c>
      <c r="AB8832" t="s">
        <v>8156</v>
      </c>
    </row>
    <row r="8833" spans="1:28" x14ac:dyDescent="0.25">
      <c r="A8833">
        <v>1158912372</v>
      </c>
      <c r="B8833" t="s">
        <v>4331</v>
      </c>
      <c r="C8833">
        <v>93789386</v>
      </c>
      <c r="D8833">
        <v>0</v>
      </c>
      <c r="E8833">
        <v>9</v>
      </c>
      <c r="F8833">
        <v>3</v>
      </c>
      <c r="G8833">
        <v>2025</v>
      </c>
      <c r="H8833">
        <v>1</v>
      </c>
      <c r="I8833">
        <v>11</v>
      </c>
      <c r="J8833" s="1">
        <v>45668</v>
      </c>
      <c r="K8833">
        <v>5217</v>
      </c>
      <c r="L8833" t="s">
        <v>29</v>
      </c>
      <c r="M8833">
        <v>7</v>
      </c>
      <c r="N8833" t="s">
        <v>54</v>
      </c>
      <c r="O8833">
        <v>5220</v>
      </c>
      <c r="P8833" t="s">
        <v>83</v>
      </c>
      <c r="Q8833">
        <v>130112</v>
      </c>
      <c r="R8833" t="s">
        <v>32</v>
      </c>
      <c r="S8833" t="s">
        <v>33</v>
      </c>
      <c r="T8833" t="s">
        <v>84</v>
      </c>
      <c r="U8833" t="s">
        <v>85</v>
      </c>
      <c r="V8833" t="s">
        <v>35</v>
      </c>
      <c r="W8833">
        <v>85018</v>
      </c>
      <c r="X8833" t="s">
        <v>36</v>
      </c>
      <c r="Y8833">
        <v>12.4</v>
      </c>
      <c r="Z8833">
        <v>2</v>
      </c>
      <c r="AA8833" t="s">
        <v>37</v>
      </c>
      <c r="AB8833" t="s">
        <v>8156</v>
      </c>
    </row>
    <row r="8834" spans="1:28" x14ac:dyDescent="0.25">
      <c r="A8834">
        <v>1158982836</v>
      </c>
      <c r="B8834" t="s">
        <v>4699</v>
      </c>
      <c r="C8834">
        <v>93798429</v>
      </c>
      <c r="D8834">
        <v>0</v>
      </c>
      <c r="E8834">
        <v>9</v>
      </c>
      <c r="F8834">
        <v>1</v>
      </c>
      <c r="G8834">
        <v>2025</v>
      </c>
      <c r="H8834">
        <v>1</v>
      </c>
      <c r="I8834">
        <v>16</v>
      </c>
      <c r="J8834" s="1">
        <v>45673</v>
      </c>
      <c r="K8834">
        <v>5217</v>
      </c>
      <c r="L8834" t="s">
        <v>29</v>
      </c>
      <c r="M8834">
        <v>7</v>
      </c>
      <c r="N8834" t="s">
        <v>54</v>
      </c>
      <c r="O8834">
        <v>5220</v>
      </c>
      <c r="P8834" t="s">
        <v>83</v>
      </c>
      <c r="Q8834">
        <v>130112</v>
      </c>
      <c r="R8834" t="s">
        <v>32</v>
      </c>
      <c r="S8834" t="s">
        <v>33</v>
      </c>
      <c r="T8834" t="s">
        <v>84</v>
      </c>
      <c r="U8834" t="s">
        <v>312</v>
      </c>
      <c r="V8834" t="s">
        <v>35</v>
      </c>
      <c r="W8834">
        <v>85018</v>
      </c>
      <c r="X8834" t="s">
        <v>36</v>
      </c>
      <c r="Y8834">
        <v>10.5</v>
      </c>
      <c r="Z8834">
        <v>2</v>
      </c>
      <c r="AA8834" t="s">
        <v>37</v>
      </c>
      <c r="AB8834" t="s">
        <v>8156</v>
      </c>
    </row>
    <row r="8835" spans="1:28" x14ac:dyDescent="0.25">
      <c r="A8835">
        <v>1159835169</v>
      </c>
      <c r="B8835" t="s">
        <v>4216</v>
      </c>
      <c r="C8835">
        <v>93788288</v>
      </c>
      <c r="D8835">
        <v>0</v>
      </c>
      <c r="E8835">
        <v>9</v>
      </c>
      <c r="F8835">
        <v>3</v>
      </c>
      <c r="G8835">
        <v>2025</v>
      </c>
      <c r="H8835">
        <v>1</v>
      </c>
      <c r="I8835">
        <v>10</v>
      </c>
      <c r="J8835" s="1">
        <v>45667</v>
      </c>
      <c r="K8835">
        <v>5208</v>
      </c>
      <c r="L8835" t="s">
        <v>29</v>
      </c>
      <c r="M8835">
        <v>7</v>
      </c>
      <c r="N8835" t="s">
        <v>54</v>
      </c>
      <c r="O8835">
        <v>5211</v>
      </c>
      <c r="P8835" t="s">
        <v>157</v>
      </c>
      <c r="Q8835">
        <v>130102</v>
      </c>
      <c r="R8835" t="s">
        <v>32</v>
      </c>
      <c r="S8835" t="s">
        <v>33</v>
      </c>
      <c r="T8835" t="s">
        <v>56</v>
      </c>
      <c r="U8835" t="s">
        <v>2068</v>
      </c>
      <c r="V8835" t="s">
        <v>35</v>
      </c>
      <c r="W8835">
        <v>85018</v>
      </c>
      <c r="X8835" t="s">
        <v>36</v>
      </c>
      <c r="Y8835">
        <v>11</v>
      </c>
      <c r="Z8835">
        <v>2</v>
      </c>
      <c r="AA8835" t="s">
        <v>37</v>
      </c>
      <c r="AB8835" t="s">
        <v>8156</v>
      </c>
    </row>
    <row r="8836" spans="1:28" x14ac:dyDescent="0.25">
      <c r="A8836">
        <v>1160921521</v>
      </c>
      <c r="B8836" t="s">
        <v>4658</v>
      </c>
      <c r="C8836">
        <v>93781755</v>
      </c>
      <c r="D8836">
        <v>0</v>
      </c>
      <c r="E8836">
        <v>9</v>
      </c>
      <c r="F8836">
        <v>27</v>
      </c>
      <c r="G8836">
        <v>2025</v>
      </c>
      <c r="H8836">
        <v>1</v>
      </c>
      <c r="I8836">
        <v>24</v>
      </c>
      <c r="J8836" s="1">
        <v>45681</v>
      </c>
      <c r="K8836">
        <v>5196</v>
      </c>
      <c r="L8836" t="s">
        <v>29</v>
      </c>
      <c r="M8836">
        <v>1</v>
      </c>
      <c r="N8836" t="s">
        <v>40</v>
      </c>
      <c r="O8836">
        <v>5199</v>
      </c>
      <c r="P8836" t="s">
        <v>559</v>
      </c>
      <c r="Q8836">
        <v>130101</v>
      </c>
      <c r="R8836" t="s">
        <v>32</v>
      </c>
      <c r="S8836" t="s">
        <v>33</v>
      </c>
      <c r="T8836" t="s">
        <v>33</v>
      </c>
      <c r="U8836" t="s">
        <v>1146</v>
      </c>
      <c r="V8836" t="s">
        <v>35</v>
      </c>
      <c r="W8836">
        <v>85018</v>
      </c>
      <c r="X8836" t="s">
        <v>36</v>
      </c>
      <c r="Y8836">
        <v>11.2</v>
      </c>
      <c r="Z8836">
        <v>2</v>
      </c>
      <c r="AA8836" t="s">
        <v>37</v>
      </c>
      <c r="AB8836" t="s">
        <v>8156</v>
      </c>
    </row>
    <row r="8837" spans="1:28" x14ac:dyDescent="0.25">
      <c r="A8837">
        <v>1161552649</v>
      </c>
      <c r="B8837" t="s">
        <v>4917</v>
      </c>
      <c r="C8837">
        <v>93811524</v>
      </c>
      <c r="D8837">
        <v>0</v>
      </c>
      <c r="E8837">
        <v>9</v>
      </c>
      <c r="F8837">
        <v>4</v>
      </c>
      <c r="G8837">
        <v>2025</v>
      </c>
      <c r="H8837">
        <v>1</v>
      </c>
      <c r="I8837">
        <v>30</v>
      </c>
      <c r="J8837" s="1">
        <v>45687</v>
      </c>
      <c r="K8837">
        <v>5239</v>
      </c>
      <c r="L8837" t="s">
        <v>29</v>
      </c>
      <c r="M8837">
        <v>9</v>
      </c>
      <c r="N8837" t="s">
        <v>145</v>
      </c>
      <c r="O8837">
        <v>5242</v>
      </c>
      <c r="P8837" t="s">
        <v>145</v>
      </c>
      <c r="Q8837">
        <v>130111</v>
      </c>
      <c r="R8837" t="s">
        <v>32</v>
      </c>
      <c r="S8837" t="s">
        <v>33</v>
      </c>
      <c r="T8837" t="s">
        <v>147</v>
      </c>
      <c r="U8837" t="s">
        <v>3523</v>
      </c>
      <c r="V8837" t="s">
        <v>35</v>
      </c>
      <c r="W8837">
        <v>85018</v>
      </c>
      <c r="X8837" t="s">
        <v>36</v>
      </c>
      <c r="Y8837">
        <v>10.8</v>
      </c>
      <c r="Z8837">
        <v>2</v>
      </c>
      <c r="AA8837" t="s">
        <v>37</v>
      </c>
      <c r="AB8837" t="s">
        <v>8156</v>
      </c>
    </row>
    <row r="8838" spans="1:28" x14ac:dyDescent="0.25">
      <c r="A8838">
        <v>1161635369</v>
      </c>
      <c r="B8838" t="s">
        <v>4550</v>
      </c>
      <c r="C8838">
        <v>93825752</v>
      </c>
      <c r="D8838">
        <v>0</v>
      </c>
      <c r="E8838">
        <v>9</v>
      </c>
      <c r="F8838">
        <v>3</v>
      </c>
      <c r="G8838">
        <v>2025</v>
      </c>
      <c r="H8838">
        <v>1</v>
      </c>
      <c r="I8838">
        <v>30</v>
      </c>
      <c r="J8838" s="1">
        <v>45687</v>
      </c>
      <c r="K8838">
        <v>5215</v>
      </c>
      <c r="L8838" t="s">
        <v>29</v>
      </c>
      <c r="M8838">
        <v>2</v>
      </c>
      <c r="N8838" t="s">
        <v>30</v>
      </c>
      <c r="O8838">
        <v>5218</v>
      </c>
      <c r="P8838" t="s">
        <v>653</v>
      </c>
      <c r="Q8838">
        <v>130103</v>
      </c>
      <c r="R8838" t="s">
        <v>32</v>
      </c>
      <c r="S8838" t="s">
        <v>33</v>
      </c>
      <c r="T8838" t="s">
        <v>30</v>
      </c>
      <c r="U8838" t="s">
        <v>744</v>
      </c>
      <c r="V8838" t="s">
        <v>35</v>
      </c>
      <c r="W8838">
        <v>85018</v>
      </c>
      <c r="X8838" t="s">
        <v>36</v>
      </c>
      <c r="Y8838">
        <v>9.5</v>
      </c>
      <c r="Z8838">
        <v>2</v>
      </c>
      <c r="AA8838" t="s">
        <v>37</v>
      </c>
      <c r="AB8838" t="s">
        <v>8156</v>
      </c>
    </row>
    <row r="8839" spans="1:28" x14ac:dyDescent="0.25">
      <c r="A8839">
        <v>1161639699</v>
      </c>
      <c r="B8839" t="s">
        <v>3768</v>
      </c>
      <c r="C8839">
        <v>93712588</v>
      </c>
      <c r="D8839">
        <v>0</v>
      </c>
      <c r="E8839">
        <v>9</v>
      </c>
      <c r="F8839">
        <v>0</v>
      </c>
      <c r="G8839">
        <v>2024</v>
      </c>
      <c r="H8839">
        <v>11</v>
      </c>
      <c r="I8839">
        <v>6</v>
      </c>
      <c r="J8839" s="1">
        <v>45602</v>
      </c>
      <c r="K8839">
        <v>5242</v>
      </c>
      <c r="L8839" t="s">
        <v>29</v>
      </c>
      <c r="M8839">
        <v>9</v>
      </c>
      <c r="N8839" t="s">
        <v>145</v>
      </c>
      <c r="O8839">
        <v>5245</v>
      </c>
      <c r="P8839" t="s">
        <v>291</v>
      </c>
      <c r="Q8839">
        <v>130111</v>
      </c>
      <c r="R8839" t="s">
        <v>32</v>
      </c>
      <c r="S8839" t="s">
        <v>33</v>
      </c>
      <c r="T8839" t="s">
        <v>147</v>
      </c>
      <c r="U8839" t="s">
        <v>391</v>
      </c>
      <c r="V8839" t="s">
        <v>35</v>
      </c>
      <c r="W8839">
        <v>85018</v>
      </c>
      <c r="X8839" t="s">
        <v>36</v>
      </c>
      <c r="Y8839">
        <v>12</v>
      </c>
      <c r="Z8839">
        <v>2</v>
      </c>
      <c r="AA8839" t="s">
        <v>37</v>
      </c>
      <c r="AB8839" t="s">
        <v>8156</v>
      </c>
    </row>
    <row r="8840" spans="1:28" x14ac:dyDescent="0.25">
      <c r="A8840">
        <v>1161689311</v>
      </c>
      <c r="B8840" t="s">
        <v>8357</v>
      </c>
      <c r="C8840">
        <v>93796942</v>
      </c>
      <c r="D8840">
        <v>0</v>
      </c>
      <c r="E8840">
        <v>9</v>
      </c>
      <c r="F8840">
        <v>13</v>
      </c>
      <c r="G8840">
        <v>2025</v>
      </c>
      <c r="H8840">
        <v>1</v>
      </c>
      <c r="I8840">
        <v>27</v>
      </c>
      <c r="J8840" s="1">
        <v>45684</v>
      </c>
      <c r="K8840">
        <v>5214</v>
      </c>
      <c r="L8840" t="s">
        <v>29</v>
      </c>
      <c r="M8840">
        <v>2</v>
      </c>
      <c r="N8840" t="s">
        <v>30</v>
      </c>
      <c r="O8840">
        <v>5217</v>
      </c>
      <c r="P8840" t="s">
        <v>180</v>
      </c>
      <c r="Q8840">
        <v>130103</v>
      </c>
      <c r="R8840" t="s">
        <v>32</v>
      </c>
      <c r="S8840" t="s">
        <v>33</v>
      </c>
      <c r="T8840" t="s">
        <v>30</v>
      </c>
      <c r="U8840" t="s">
        <v>181</v>
      </c>
      <c r="V8840" t="s">
        <v>35</v>
      </c>
      <c r="W8840">
        <v>85018</v>
      </c>
      <c r="X8840" t="s">
        <v>36</v>
      </c>
      <c r="Y8840">
        <v>10.7</v>
      </c>
      <c r="Z8840">
        <v>2</v>
      </c>
      <c r="AA8840" t="s">
        <v>37</v>
      </c>
      <c r="AB8840" t="s">
        <v>8156</v>
      </c>
    </row>
    <row r="8841" spans="1:28" x14ac:dyDescent="0.25">
      <c r="A8841">
        <v>1161778200</v>
      </c>
      <c r="B8841" t="s">
        <v>8358</v>
      </c>
      <c r="C8841">
        <v>93814910</v>
      </c>
      <c r="D8841">
        <v>0</v>
      </c>
      <c r="E8841">
        <v>9</v>
      </c>
      <c r="F8841">
        <v>1</v>
      </c>
      <c r="G8841">
        <v>2025</v>
      </c>
      <c r="H8841">
        <v>1</v>
      </c>
      <c r="I8841">
        <v>28</v>
      </c>
      <c r="J8841" s="1">
        <v>45685</v>
      </c>
      <c r="K8841">
        <v>5214</v>
      </c>
      <c r="L8841" t="s">
        <v>29</v>
      </c>
      <c r="M8841">
        <v>2</v>
      </c>
      <c r="N8841" t="s">
        <v>30</v>
      </c>
      <c r="O8841">
        <v>5217</v>
      </c>
      <c r="P8841" t="s">
        <v>180</v>
      </c>
      <c r="Q8841">
        <v>130103</v>
      </c>
      <c r="R8841" t="s">
        <v>32</v>
      </c>
      <c r="S8841" t="s">
        <v>33</v>
      </c>
      <c r="T8841" t="s">
        <v>30</v>
      </c>
      <c r="U8841" t="s">
        <v>181</v>
      </c>
      <c r="V8841" t="s">
        <v>35</v>
      </c>
      <c r="W8841">
        <v>85018</v>
      </c>
      <c r="X8841" t="s">
        <v>36</v>
      </c>
      <c r="Y8841">
        <v>11.3</v>
      </c>
      <c r="Z8841">
        <v>2</v>
      </c>
      <c r="AA8841" t="s">
        <v>37</v>
      </c>
      <c r="AB8841" t="s">
        <v>8156</v>
      </c>
    </row>
    <row r="8842" spans="1:28" x14ac:dyDescent="0.25">
      <c r="A8842">
        <v>1158744235</v>
      </c>
      <c r="B8842" t="s">
        <v>4528</v>
      </c>
      <c r="C8842">
        <v>93781832</v>
      </c>
      <c r="D8842">
        <v>0</v>
      </c>
      <c r="E8842">
        <v>9</v>
      </c>
      <c r="F8842">
        <v>1</v>
      </c>
      <c r="G8842">
        <v>2025</v>
      </c>
      <c r="H8842">
        <v>1</v>
      </c>
      <c r="I8842">
        <v>3</v>
      </c>
      <c r="J8842" s="1">
        <v>45660</v>
      </c>
      <c r="K8842">
        <v>5217</v>
      </c>
      <c r="L8842" t="s">
        <v>29</v>
      </c>
      <c r="M8842">
        <v>7</v>
      </c>
      <c r="N8842" t="s">
        <v>54</v>
      </c>
      <c r="O8842">
        <v>5220</v>
      </c>
      <c r="P8842" t="s">
        <v>83</v>
      </c>
      <c r="Q8842">
        <v>130112</v>
      </c>
      <c r="R8842" t="s">
        <v>32</v>
      </c>
      <c r="S8842" t="s">
        <v>33</v>
      </c>
      <c r="T8842" t="s">
        <v>84</v>
      </c>
      <c r="U8842" t="s">
        <v>85</v>
      </c>
      <c r="V8842" t="s">
        <v>35</v>
      </c>
      <c r="W8842">
        <v>85018</v>
      </c>
      <c r="X8842" t="s">
        <v>36</v>
      </c>
      <c r="Y8842">
        <v>10.7</v>
      </c>
      <c r="Z8842">
        <v>2</v>
      </c>
      <c r="AA8842" t="s">
        <v>37</v>
      </c>
      <c r="AB8842" t="s">
        <v>8156</v>
      </c>
    </row>
    <row r="8843" spans="1:28" x14ac:dyDescent="0.25">
      <c r="A8843">
        <v>1158937356</v>
      </c>
      <c r="B8843" t="s">
        <v>4451</v>
      </c>
      <c r="C8843">
        <v>93793624</v>
      </c>
      <c r="D8843">
        <v>0</v>
      </c>
      <c r="E8843">
        <v>9</v>
      </c>
      <c r="F8843">
        <v>2</v>
      </c>
      <c r="G8843">
        <v>2025</v>
      </c>
      <c r="H8843">
        <v>1</v>
      </c>
      <c r="I8843">
        <v>13</v>
      </c>
      <c r="J8843" s="1">
        <v>45670</v>
      </c>
      <c r="K8843">
        <v>5217</v>
      </c>
      <c r="L8843" t="s">
        <v>29</v>
      </c>
      <c r="M8843">
        <v>7</v>
      </c>
      <c r="N8843" t="s">
        <v>54</v>
      </c>
      <c r="O8843">
        <v>5220</v>
      </c>
      <c r="P8843" t="s">
        <v>83</v>
      </c>
      <c r="Q8843">
        <v>130112</v>
      </c>
      <c r="R8843" t="s">
        <v>32</v>
      </c>
      <c r="S8843" t="s">
        <v>33</v>
      </c>
      <c r="T8843" t="s">
        <v>84</v>
      </c>
      <c r="U8843" t="s">
        <v>85</v>
      </c>
      <c r="V8843" t="s">
        <v>35</v>
      </c>
      <c r="W8843">
        <v>85018</v>
      </c>
      <c r="X8843" t="s">
        <v>36</v>
      </c>
      <c r="Y8843">
        <v>10.5</v>
      </c>
      <c r="Z8843">
        <v>2</v>
      </c>
      <c r="AA8843" t="s">
        <v>37</v>
      </c>
      <c r="AB8843" t="s">
        <v>8156</v>
      </c>
    </row>
    <row r="8844" spans="1:28" x14ac:dyDescent="0.25">
      <c r="A8844">
        <v>1159142483</v>
      </c>
      <c r="B8844" t="s">
        <v>4762</v>
      </c>
      <c r="C8844">
        <v>93797109</v>
      </c>
      <c r="D8844">
        <v>0</v>
      </c>
      <c r="E8844">
        <v>9</v>
      </c>
      <c r="F8844">
        <v>1</v>
      </c>
      <c r="G8844">
        <v>2025</v>
      </c>
      <c r="H8844">
        <v>1</v>
      </c>
      <c r="I8844">
        <v>15</v>
      </c>
      <c r="J8844" s="1">
        <v>45672</v>
      </c>
      <c r="K8844">
        <v>5217</v>
      </c>
      <c r="L8844" t="s">
        <v>29</v>
      </c>
      <c r="M8844">
        <v>7</v>
      </c>
      <c r="N8844" t="s">
        <v>54</v>
      </c>
      <c r="O8844">
        <v>5220</v>
      </c>
      <c r="P8844" t="s">
        <v>83</v>
      </c>
      <c r="Q8844">
        <v>130112</v>
      </c>
      <c r="R8844" t="s">
        <v>32</v>
      </c>
      <c r="S8844" t="s">
        <v>33</v>
      </c>
      <c r="T8844" t="s">
        <v>84</v>
      </c>
      <c r="U8844" t="s">
        <v>372</v>
      </c>
      <c r="V8844" t="s">
        <v>35</v>
      </c>
      <c r="W8844">
        <v>85018</v>
      </c>
      <c r="X8844" t="s">
        <v>36</v>
      </c>
      <c r="Y8844">
        <v>10.7</v>
      </c>
      <c r="Z8844">
        <v>2</v>
      </c>
      <c r="AA8844" t="s">
        <v>37</v>
      </c>
      <c r="AB8844" t="s">
        <v>8156</v>
      </c>
    </row>
    <row r="8845" spans="1:28" x14ac:dyDescent="0.25">
      <c r="A8845">
        <v>1159148180</v>
      </c>
      <c r="B8845" t="s">
        <v>4641</v>
      </c>
      <c r="C8845">
        <v>93787604</v>
      </c>
      <c r="D8845">
        <v>0</v>
      </c>
      <c r="E8845">
        <v>9</v>
      </c>
      <c r="F8845">
        <v>10</v>
      </c>
      <c r="G8845">
        <v>2025</v>
      </c>
      <c r="H8845">
        <v>1</v>
      </c>
      <c r="I8845">
        <v>17</v>
      </c>
      <c r="J8845" s="1">
        <v>45674</v>
      </c>
      <c r="K8845">
        <v>5217</v>
      </c>
      <c r="L8845" t="s">
        <v>29</v>
      </c>
      <c r="M8845">
        <v>7</v>
      </c>
      <c r="N8845" t="s">
        <v>54</v>
      </c>
      <c r="O8845">
        <v>5220</v>
      </c>
      <c r="P8845" t="s">
        <v>83</v>
      </c>
      <c r="Q8845">
        <v>130112</v>
      </c>
      <c r="R8845" t="s">
        <v>32</v>
      </c>
      <c r="S8845" t="s">
        <v>33</v>
      </c>
      <c r="T8845" t="s">
        <v>84</v>
      </c>
      <c r="U8845" t="s">
        <v>372</v>
      </c>
      <c r="V8845" t="s">
        <v>35</v>
      </c>
      <c r="W8845">
        <v>85018</v>
      </c>
      <c r="X8845" t="s">
        <v>36</v>
      </c>
      <c r="Y8845">
        <v>11.4</v>
      </c>
      <c r="Z8845">
        <v>2</v>
      </c>
      <c r="AA8845" t="s">
        <v>37</v>
      </c>
      <c r="AB8845" t="s">
        <v>8156</v>
      </c>
    </row>
    <row r="8846" spans="1:28" x14ac:dyDescent="0.25">
      <c r="A8846">
        <v>1159807619</v>
      </c>
      <c r="B8846" t="s">
        <v>4477</v>
      </c>
      <c r="C8846">
        <v>93815346</v>
      </c>
      <c r="D8846">
        <v>0</v>
      </c>
      <c r="E8846">
        <v>9</v>
      </c>
      <c r="F8846">
        <v>0</v>
      </c>
      <c r="G8846">
        <v>2025</v>
      </c>
      <c r="H8846">
        <v>1</v>
      </c>
      <c r="I8846">
        <v>22</v>
      </c>
      <c r="J8846" s="1">
        <v>45679</v>
      </c>
      <c r="K8846">
        <v>5207</v>
      </c>
      <c r="L8846" t="s">
        <v>29</v>
      </c>
      <c r="M8846">
        <v>7</v>
      </c>
      <c r="N8846" t="s">
        <v>54</v>
      </c>
      <c r="O8846">
        <v>5210</v>
      </c>
      <c r="P8846" t="s">
        <v>55</v>
      </c>
      <c r="Q8846">
        <v>130102</v>
      </c>
      <c r="R8846" t="s">
        <v>32</v>
      </c>
      <c r="S8846" t="s">
        <v>33</v>
      </c>
      <c r="T8846" t="s">
        <v>56</v>
      </c>
      <c r="U8846" t="s">
        <v>523</v>
      </c>
      <c r="V8846" t="s">
        <v>35</v>
      </c>
      <c r="W8846">
        <v>85018</v>
      </c>
      <c r="X8846" t="s">
        <v>36</v>
      </c>
      <c r="Y8846">
        <v>12.7</v>
      </c>
      <c r="Z8846">
        <v>2</v>
      </c>
      <c r="AA8846" t="s">
        <v>37</v>
      </c>
      <c r="AB8846" t="s">
        <v>8156</v>
      </c>
    </row>
    <row r="8847" spans="1:28" x14ac:dyDescent="0.25">
      <c r="A8847">
        <v>1161329218</v>
      </c>
      <c r="B8847" t="s">
        <v>4706</v>
      </c>
      <c r="C8847">
        <v>93813593</v>
      </c>
      <c r="D8847">
        <v>0</v>
      </c>
      <c r="E8847">
        <v>9</v>
      </c>
      <c r="F8847">
        <v>0</v>
      </c>
      <c r="G8847">
        <v>2025</v>
      </c>
      <c r="H8847">
        <v>1</v>
      </c>
      <c r="I8847">
        <v>28</v>
      </c>
      <c r="J8847" s="1">
        <v>45685</v>
      </c>
      <c r="K8847">
        <v>5201</v>
      </c>
      <c r="L8847" t="s">
        <v>29</v>
      </c>
      <c r="M8847">
        <v>1</v>
      </c>
      <c r="N8847" t="s">
        <v>40</v>
      </c>
      <c r="O8847">
        <v>5204</v>
      </c>
      <c r="P8847" t="s">
        <v>112</v>
      </c>
      <c r="Q8847">
        <v>130101</v>
      </c>
      <c r="R8847" t="s">
        <v>32</v>
      </c>
      <c r="S8847" t="s">
        <v>33</v>
      </c>
      <c r="T8847" t="s">
        <v>33</v>
      </c>
      <c r="U8847" t="s">
        <v>1066</v>
      </c>
      <c r="V8847" t="s">
        <v>35</v>
      </c>
      <c r="W8847">
        <v>85018</v>
      </c>
      <c r="X8847" t="s">
        <v>36</v>
      </c>
      <c r="Y8847">
        <v>12.6</v>
      </c>
      <c r="Z8847">
        <v>2</v>
      </c>
      <c r="AA8847" t="s">
        <v>37</v>
      </c>
      <c r="AB8847" t="s">
        <v>8156</v>
      </c>
    </row>
    <row r="8848" spans="1:28" x14ac:dyDescent="0.25">
      <c r="A8848">
        <v>1161692026</v>
      </c>
      <c r="B8848" t="s">
        <v>4464</v>
      </c>
      <c r="C8848">
        <v>93809531</v>
      </c>
      <c r="D8848">
        <v>0</v>
      </c>
      <c r="E8848">
        <v>9</v>
      </c>
      <c r="F8848">
        <v>0</v>
      </c>
      <c r="G8848">
        <v>2025</v>
      </c>
      <c r="H8848">
        <v>1</v>
      </c>
      <c r="I8848">
        <v>24</v>
      </c>
      <c r="J8848" s="1">
        <v>45681</v>
      </c>
      <c r="K8848">
        <v>5217</v>
      </c>
      <c r="L8848" t="s">
        <v>29</v>
      </c>
      <c r="M8848">
        <v>7</v>
      </c>
      <c r="N8848" t="s">
        <v>54</v>
      </c>
      <c r="O8848">
        <v>5220</v>
      </c>
      <c r="P8848" t="s">
        <v>83</v>
      </c>
      <c r="Q8848">
        <v>130112</v>
      </c>
      <c r="R8848" t="s">
        <v>32</v>
      </c>
      <c r="S8848" t="s">
        <v>33</v>
      </c>
      <c r="T8848" t="s">
        <v>84</v>
      </c>
      <c r="U8848" t="s">
        <v>372</v>
      </c>
      <c r="V8848" t="s">
        <v>35</v>
      </c>
      <c r="W8848">
        <v>85018</v>
      </c>
      <c r="X8848" t="s">
        <v>36</v>
      </c>
      <c r="Y8848">
        <v>11.4</v>
      </c>
      <c r="Z8848">
        <v>2</v>
      </c>
      <c r="AA8848" t="s">
        <v>37</v>
      </c>
      <c r="AB8848" t="s">
        <v>8156</v>
      </c>
    </row>
    <row r="8849" spans="1:28" x14ac:dyDescent="0.25">
      <c r="A8849">
        <v>1161711009</v>
      </c>
      <c r="B8849" t="s">
        <v>4826</v>
      </c>
      <c r="C8849">
        <v>93795391</v>
      </c>
      <c r="D8849">
        <v>0</v>
      </c>
      <c r="E8849">
        <v>9</v>
      </c>
      <c r="F8849">
        <v>1</v>
      </c>
      <c r="G8849">
        <v>2025</v>
      </c>
      <c r="H8849">
        <v>1</v>
      </c>
      <c r="I8849">
        <v>13</v>
      </c>
      <c r="J8849" s="1">
        <v>45670</v>
      </c>
      <c r="K8849">
        <v>5217</v>
      </c>
      <c r="L8849" t="s">
        <v>29</v>
      </c>
      <c r="M8849">
        <v>7</v>
      </c>
      <c r="N8849" t="s">
        <v>54</v>
      </c>
      <c r="O8849">
        <v>5220</v>
      </c>
      <c r="P8849" t="s">
        <v>83</v>
      </c>
      <c r="Q8849">
        <v>130112</v>
      </c>
      <c r="R8849" t="s">
        <v>32</v>
      </c>
      <c r="S8849" t="s">
        <v>33</v>
      </c>
      <c r="T8849" t="s">
        <v>84</v>
      </c>
      <c r="U8849" t="s">
        <v>415</v>
      </c>
      <c r="V8849" t="s">
        <v>35</v>
      </c>
      <c r="W8849">
        <v>85018</v>
      </c>
      <c r="X8849" t="s">
        <v>36</v>
      </c>
      <c r="Y8849">
        <v>10.9</v>
      </c>
      <c r="Z8849">
        <v>2</v>
      </c>
      <c r="AA8849" t="s">
        <v>37</v>
      </c>
      <c r="AB8849" t="s">
        <v>8156</v>
      </c>
    </row>
    <row r="8850" spans="1:28" x14ac:dyDescent="0.25">
      <c r="A8850">
        <v>1161746798</v>
      </c>
      <c r="B8850" t="s">
        <v>4655</v>
      </c>
      <c r="C8850">
        <v>93778999</v>
      </c>
      <c r="D8850">
        <v>0</v>
      </c>
      <c r="E8850">
        <v>9</v>
      </c>
      <c r="F8850">
        <v>24</v>
      </c>
      <c r="G8850">
        <v>2025</v>
      </c>
      <c r="H8850">
        <v>1</v>
      </c>
      <c r="I8850">
        <v>24</v>
      </c>
      <c r="J8850" s="1">
        <v>45681</v>
      </c>
      <c r="K8850">
        <v>5214</v>
      </c>
      <c r="L8850" t="s">
        <v>29</v>
      </c>
      <c r="M8850">
        <v>2</v>
      </c>
      <c r="N8850" t="s">
        <v>30</v>
      </c>
      <c r="O8850">
        <v>5217</v>
      </c>
      <c r="P8850" t="s">
        <v>180</v>
      </c>
      <c r="Q8850">
        <v>130103</v>
      </c>
      <c r="R8850" t="s">
        <v>32</v>
      </c>
      <c r="S8850" t="s">
        <v>33</v>
      </c>
      <c r="T8850" t="s">
        <v>30</v>
      </c>
      <c r="U8850" t="s">
        <v>181</v>
      </c>
      <c r="V8850" t="s">
        <v>35</v>
      </c>
      <c r="W8850">
        <v>85018</v>
      </c>
      <c r="X8850" t="s">
        <v>36</v>
      </c>
      <c r="Y8850">
        <v>12</v>
      </c>
      <c r="Z8850">
        <v>2</v>
      </c>
      <c r="AA8850" t="s">
        <v>37</v>
      </c>
      <c r="AB8850" t="s">
        <v>8156</v>
      </c>
    </row>
    <row r="8851" spans="1:28" x14ac:dyDescent="0.25">
      <c r="A8851">
        <v>1162205171</v>
      </c>
      <c r="B8851" t="s">
        <v>4814</v>
      </c>
      <c r="C8851">
        <v>93791002</v>
      </c>
      <c r="D8851">
        <v>0</v>
      </c>
      <c r="E8851">
        <v>9</v>
      </c>
      <c r="F8851">
        <v>12</v>
      </c>
      <c r="G8851">
        <v>2025</v>
      </c>
      <c r="H8851">
        <v>1</v>
      </c>
      <c r="I8851">
        <v>21</v>
      </c>
      <c r="J8851" s="1">
        <v>45678</v>
      </c>
      <c r="K8851">
        <v>5217</v>
      </c>
      <c r="L8851" t="s">
        <v>29</v>
      </c>
      <c r="M8851">
        <v>7</v>
      </c>
      <c r="N8851" t="s">
        <v>54</v>
      </c>
      <c r="O8851">
        <v>5220</v>
      </c>
      <c r="P8851" t="s">
        <v>83</v>
      </c>
      <c r="Q8851">
        <v>130112</v>
      </c>
      <c r="R8851" t="s">
        <v>32</v>
      </c>
      <c r="S8851" t="s">
        <v>33</v>
      </c>
      <c r="T8851" t="s">
        <v>84</v>
      </c>
      <c r="U8851" t="s">
        <v>3819</v>
      </c>
      <c r="V8851" t="s">
        <v>35</v>
      </c>
      <c r="W8851">
        <v>85018</v>
      </c>
      <c r="X8851" t="s">
        <v>36</v>
      </c>
      <c r="Y8851">
        <v>11</v>
      </c>
      <c r="Z8851">
        <v>2</v>
      </c>
      <c r="AA8851" t="s">
        <v>37</v>
      </c>
      <c r="AB8851" t="s">
        <v>8156</v>
      </c>
    </row>
    <row r="8852" spans="1:28" x14ac:dyDescent="0.25">
      <c r="A8852">
        <v>1162228858</v>
      </c>
      <c r="B8852" t="s">
        <v>4957</v>
      </c>
      <c r="C8852">
        <v>93809084</v>
      </c>
      <c r="D8852">
        <v>0</v>
      </c>
      <c r="E8852">
        <v>9</v>
      </c>
      <c r="F8852">
        <v>0</v>
      </c>
      <c r="G8852">
        <v>2025</v>
      </c>
      <c r="H8852">
        <v>1</v>
      </c>
      <c r="I8852">
        <v>24</v>
      </c>
      <c r="J8852" s="1">
        <v>45681</v>
      </c>
      <c r="K8852">
        <v>26615</v>
      </c>
      <c r="L8852" t="s">
        <v>29</v>
      </c>
      <c r="M8852">
        <v>2</v>
      </c>
      <c r="N8852" t="s">
        <v>30</v>
      </c>
      <c r="O8852">
        <v>17752</v>
      </c>
      <c r="P8852" t="s">
        <v>31</v>
      </c>
      <c r="Q8852">
        <v>130103</v>
      </c>
      <c r="R8852" t="s">
        <v>32</v>
      </c>
      <c r="S8852" t="s">
        <v>33</v>
      </c>
      <c r="T8852" t="s">
        <v>30</v>
      </c>
      <c r="U8852" t="s">
        <v>809</v>
      </c>
      <c r="V8852" t="s">
        <v>35</v>
      </c>
      <c r="W8852">
        <v>85018</v>
      </c>
      <c r="X8852" t="s">
        <v>36</v>
      </c>
      <c r="Y8852">
        <v>10.5</v>
      </c>
      <c r="Z8852">
        <v>2</v>
      </c>
      <c r="AA8852" t="s">
        <v>37</v>
      </c>
      <c r="AB8852" t="s">
        <v>8156</v>
      </c>
    </row>
    <row r="8853" spans="1:28" x14ac:dyDescent="0.25">
      <c r="A8853">
        <v>1162329345</v>
      </c>
      <c r="B8853" t="s">
        <v>4354</v>
      </c>
      <c r="C8853">
        <v>93789855</v>
      </c>
      <c r="D8853">
        <v>0</v>
      </c>
      <c r="E8853">
        <v>9</v>
      </c>
      <c r="F8853">
        <v>5</v>
      </c>
      <c r="G8853">
        <v>2025</v>
      </c>
      <c r="H8853">
        <v>1</v>
      </c>
      <c r="I8853">
        <v>13</v>
      </c>
      <c r="J8853" s="1">
        <v>45670</v>
      </c>
      <c r="K8853">
        <v>5202</v>
      </c>
      <c r="L8853" t="s">
        <v>29</v>
      </c>
      <c r="M8853">
        <v>1</v>
      </c>
      <c r="N8853" t="s">
        <v>40</v>
      </c>
      <c r="O8853">
        <v>5205</v>
      </c>
      <c r="P8853" t="s">
        <v>398</v>
      </c>
      <c r="Q8853">
        <v>130101</v>
      </c>
      <c r="R8853" t="s">
        <v>32</v>
      </c>
      <c r="S8853" t="s">
        <v>33</v>
      </c>
      <c r="T8853" t="s">
        <v>33</v>
      </c>
      <c r="U8853" t="s">
        <v>793</v>
      </c>
      <c r="V8853" t="s">
        <v>35</v>
      </c>
      <c r="W8853">
        <v>85018</v>
      </c>
      <c r="X8853" t="s">
        <v>36</v>
      </c>
      <c r="Y8853">
        <v>11.8</v>
      </c>
      <c r="Z8853">
        <v>2</v>
      </c>
      <c r="AA8853" t="s">
        <v>37</v>
      </c>
      <c r="AB8853" t="s">
        <v>8156</v>
      </c>
    </row>
    <row r="8854" spans="1:28" x14ac:dyDescent="0.25">
      <c r="A8854">
        <v>1162396924</v>
      </c>
      <c r="B8854" t="s">
        <v>5278</v>
      </c>
      <c r="C8854">
        <v>93808951</v>
      </c>
      <c r="D8854">
        <v>0</v>
      </c>
      <c r="E8854">
        <v>9</v>
      </c>
      <c r="F8854">
        <v>0</v>
      </c>
      <c r="G8854">
        <v>2025</v>
      </c>
      <c r="H8854">
        <v>1</v>
      </c>
      <c r="I8854">
        <v>24</v>
      </c>
      <c r="J8854" s="1">
        <v>45681</v>
      </c>
      <c r="K8854">
        <v>5217</v>
      </c>
      <c r="L8854" t="s">
        <v>29</v>
      </c>
      <c r="M8854">
        <v>7</v>
      </c>
      <c r="N8854" t="s">
        <v>54</v>
      </c>
      <c r="O8854">
        <v>5220</v>
      </c>
      <c r="P8854" t="s">
        <v>83</v>
      </c>
      <c r="Q8854">
        <v>130112</v>
      </c>
      <c r="R8854" t="s">
        <v>32</v>
      </c>
      <c r="S8854" t="s">
        <v>33</v>
      </c>
      <c r="T8854" t="s">
        <v>84</v>
      </c>
      <c r="U8854" t="s">
        <v>85</v>
      </c>
      <c r="V8854" t="s">
        <v>35</v>
      </c>
      <c r="W8854">
        <v>85018</v>
      </c>
      <c r="X8854" t="s">
        <v>36</v>
      </c>
      <c r="Y8854">
        <v>12.9</v>
      </c>
      <c r="Z8854">
        <v>2</v>
      </c>
      <c r="AA8854" t="s">
        <v>37</v>
      </c>
      <c r="AB8854" t="s">
        <v>8156</v>
      </c>
    </row>
    <row r="8855" spans="1:28" x14ac:dyDescent="0.25">
      <c r="A8855">
        <v>1162856208</v>
      </c>
      <c r="B8855" t="s">
        <v>4325</v>
      </c>
      <c r="C8855">
        <v>93776064</v>
      </c>
      <c r="D8855">
        <v>0</v>
      </c>
      <c r="E8855">
        <v>9</v>
      </c>
      <c r="F8855">
        <v>7</v>
      </c>
      <c r="G8855">
        <v>2025</v>
      </c>
      <c r="H8855">
        <v>1</v>
      </c>
      <c r="I8855">
        <v>4</v>
      </c>
      <c r="J8855" s="1">
        <v>45661</v>
      </c>
      <c r="K8855">
        <v>5217</v>
      </c>
      <c r="L8855" t="s">
        <v>29</v>
      </c>
      <c r="M8855">
        <v>7</v>
      </c>
      <c r="N8855" t="s">
        <v>54</v>
      </c>
      <c r="O8855">
        <v>5220</v>
      </c>
      <c r="P8855" t="s">
        <v>83</v>
      </c>
      <c r="Q8855">
        <v>130112</v>
      </c>
      <c r="R8855" t="s">
        <v>32</v>
      </c>
      <c r="S8855" t="s">
        <v>33</v>
      </c>
      <c r="T8855" t="s">
        <v>84</v>
      </c>
      <c r="U8855" t="s">
        <v>85</v>
      </c>
      <c r="V8855" t="s">
        <v>35</v>
      </c>
      <c r="W8855">
        <v>85018</v>
      </c>
      <c r="X8855" t="s">
        <v>36</v>
      </c>
      <c r="Y8855">
        <v>11</v>
      </c>
      <c r="Z8855">
        <v>2</v>
      </c>
      <c r="AA8855" t="s">
        <v>37</v>
      </c>
      <c r="AB8855" t="s">
        <v>8156</v>
      </c>
    </row>
    <row r="8856" spans="1:28" x14ac:dyDescent="0.25">
      <c r="A8856">
        <v>1162856257</v>
      </c>
      <c r="B8856" t="s">
        <v>4099</v>
      </c>
      <c r="C8856">
        <v>93784182</v>
      </c>
      <c r="D8856">
        <v>0</v>
      </c>
      <c r="E8856">
        <v>9</v>
      </c>
      <c r="F8856">
        <v>0</v>
      </c>
      <c r="G8856">
        <v>2025</v>
      </c>
      <c r="H8856">
        <v>1</v>
      </c>
      <c r="I8856">
        <v>4</v>
      </c>
      <c r="J8856" s="1">
        <v>45661</v>
      </c>
      <c r="K8856">
        <v>5217</v>
      </c>
      <c r="L8856" t="s">
        <v>29</v>
      </c>
      <c r="M8856">
        <v>7</v>
      </c>
      <c r="N8856" t="s">
        <v>54</v>
      </c>
      <c r="O8856">
        <v>5220</v>
      </c>
      <c r="P8856" t="s">
        <v>83</v>
      </c>
      <c r="Q8856">
        <v>130112</v>
      </c>
      <c r="R8856" t="s">
        <v>32</v>
      </c>
      <c r="S8856" t="s">
        <v>33</v>
      </c>
      <c r="T8856" t="s">
        <v>84</v>
      </c>
      <c r="U8856" t="s">
        <v>85</v>
      </c>
      <c r="V8856" t="s">
        <v>35</v>
      </c>
      <c r="W8856">
        <v>85018</v>
      </c>
      <c r="X8856" t="s">
        <v>36</v>
      </c>
      <c r="Y8856">
        <v>10.8</v>
      </c>
      <c r="Z8856">
        <v>2</v>
      </c>
      <c r="AA8856" t="s">
        <v>37</v>
      </c>
      <c r="AB8856" t="s">
        <v>8156</v>
      </c>
    </row>
    <row r="8857" spans="1:28" x14ac:dyDescent="0.25">
      <c r="A8857">
        <v>1164068323</v>
      </c>
      <c r="B8857" t="s">
        <v>8359</v>
      </c>
      <c r="C8857">
        <v>93797557</v>
      </c>
      <c r="D8857">
        <v>0</v>
      </c>
      <c r="E8857">
        <v>9</v>
      </c>
      <c r="F8857">
        <v>7</v>
      </c>
      <c r="G8857">
        <v>2025</v>
      </c>
      <c r="H8857">
        <v>1</v>
      </c>
      <c r="I8857">
        <v>21</v>
      </c>
      <c r="J8857" s="1">
        <v>45678</v>
      </c>
      <c r="K8857">
        <v>5195</v>
      </c>
      <c r="L8857" t="s">
        <v>29</v>
      </c>
      <c r="M8857">
        <v>1</v>
      </c>
      <c r="N8857" t="s">
        <v>40</v>
      </c>
      <c r="O8857">
        <v>5198</v>
      </c>
      <c r="P8857" t="s">
        <v>349</v>
      </c>
      <c r="Q8857">
        <v>130101</v>
      </c>
      <c r="R8857" t="s">
        <v>32</v>
      </c>
      <c r="S8857" t="s">
        <v>33</v>
      </c>
      <c r="T8857" t="s">
        <v>33</v>
      </c>
      <c r="U8857" t="s">
        <v>378</v>
      </c>
      <c r="V8857" t="s">
        <v>35</v>
      </c>
      <c r="W8857">
        <v>85018</v>
      </c>
      <c r="X8857" t="s">
        <v>36</v>
      </c>
      <c r="Y8857">
        <v>11.9</v>
      </c>
      <c r="Z8857">
        <v>2</v>
      </c>
      <c r="AA8857" t="s">
        <v>37</v>
      </c>
      <c r="AB8857" t="s">
        <v>8156</v>
      </c>
    </row>
    <row r="8858" spans="1:28" x14ac:dyDescent="0.25">
      <c r="A8858">
        <v>1139898171</v>
      </c>
      <c r="B8858" t="s">
        <v>4028</v>
      </c>
      <c r="C8858">
        <v>93741087</v>
      </c>
      <c r="D8858">
        <v>0</v>
      </c>
      <c r="E8858">
        <v>9</v>
      </c>
      <c r="F8858">
        <v>6</v>
      </c>
      <c r="G8858">
        <v>2024</v>
      </c>
      <c r="H8858">
        <v>12</v>
      </c>
      <c r="I8858">
        <v>5</v>
      </c>
      <c r="J8858" s="1">
        <v>45631</v>
      </c>
      <c r="K8858">
        <v>5217</v>
      </c>
      <c r="L8858" t="s">
        <v>29</v>
      </c>
      <c r="M8858">
        <v>7</v>
      </c>
      <c r="N8858" t="s">
        <v>54</v>
      </c>
      <c r="O8858">
        <v>5220</v>
      </c>
      <c r="P8858" t="s">
        <v>83</v>
      </c>
      <c r="Q8858">
        <v>130112</v>
      </c>
      <c r="R8858" t="s">
        <v>32</v>
      </c>
      <c r="S8858" t="s">
        <v>33</v>
      </c>
      <c r="T8858" t="s">
        <v>84</v>
      </c>
      <c r="U8858" t="s">
        <v>312</v>
      </c>
      <c r="V8858" t="s">
        <v>35</v>
      </c>
      <c r="W8858">
        <v>85018</v>
      </c>
      <c r="X8858" t="s">
        <v>36</v>
      </c>
      <c r="Y8858">
        <v>14</v>
      </c>
      <c r="Z8858">
        <v>2</v>
      </c>
      <c r="AA8858" t="s">
        <v>37</v>
      </c>
      <c r="AB8858" t="s">
        <v>8156</v>
      </c>
    </row>
    <row r="8859" spans="1:28" x14ac:dyDescent="0.25">
      <c r="A8859">
        <v>1141028618</v>
      </c>
      <c r="B8859" t="s">
        <v>4189</v>
      </c>
      <c r="C8859">
        <v>93743936</v>
      </c>
      <c r="D8859">
        <v>0</v>
      </c>
      <c r="E8859">
        <v>9</v>
      </c>
      <c r="F8859">
        <v>3</v>
      </c>
      <c r="G8859">
        <v>2024</v>
      </c>
      <c r="H8859">
        <v>12</v>
      </c>
      <c r="I8859">
        <v>6</v>
      </c>
      <c r="J8859" s="1">
        <v>45632</v>
      </c>
      <c r="K8859">
        <v>5219</v>
      </c>
      <c r="L8859" t="s">
        <v>29</v>
      </c>
      <c r="M8859">
        <v>4</v>
      </c>
      <c r="N8859" t="s">
        <v>44</v>
      </c>
      <c r="O8859">
        <v>5222</v>
      </c>
      <c r="P8859" t="s">
        <v>123</v>
      </c>
      <c r="Q8859">
        <v>130104</v>
      </c>
      <c r="R8859" t="s">
        <v>32</v>
      </c>
      <c r="S8859" t="s">
        <v>33</v>
      </c>
      <c r="T8859" t="s">
        <v>59</v>
      </c>
      <c r="U8859" t="s">
        <v>4348</v>
      </c>
      <c r="V8859" t="s">
        <v>35</v>
      </c>
      <c r="W8859">
        <v>85018</v>
      </c>
      <c r="X8859" t="s">
        <v>36</v>
      </c>
      <c r="Y8859">
        <v>10.5</v>
      </c>
      <c r="Z8859">
        <v>2</v>
      </c>
      <c r="AA8859" t="s">
        <v>37</v>
      </c>
      <c r="AB8859" t="s">
        <v>8156</v>
      </c>
    </row>
    <row r="8860" spans="1:28" x14ac:dyDescent="0.25">
      <c r="A8860">
        <v>1141361703</v>
      </c>
      <c r="B8860" t="s">
        <v>3299</v>
      </c>
      <c r="C8860">
        <v>93714173</v>
      </c>
      <c r="D8860">
        <v>0</v>
      </c>
      <c r="E8860">
        <v>9</v>
      </c>
      <c r="F8860">
        <v>6</v>
      </c>
      <c r="G8860">
        <v>2024</v>
      </c>
      <c r="H8860">
        <v>11</v>
      </c>
      <c r="I8860">
        <v>13</v>
      </c>
      <c r="J8860" s="1">
        <v>45609</v>
      </c>
      <c r="K8860">
        <v>14985</v>
      </c>
      <c r="L8860" t="s">
        <v>29</v>
      </c>
      <c r="M8860">
        <v>3</v>
      </c>
      <c r="N8860" t="s">
        <v>59</v>
      </c>
      <c r="O8860">
        <v>11629</v>
      </c>
      <c r="P8860" t="s">
        <v>126</v>
      </c>
      <c r="Q8860">
        <v>130104</v>
      </c>
      <c r="R8860" t="s">
        <v>32</v>
      </c>
      <c r="S8860" t="s">
        <v>33</v>
      </c>
      <c r="T8860" t="s">
        <v>59</v>
      </c>
      <c r="U8860" t="s">
        <v>334</v>
      </c>
      <c r="V8860" t="s">
        <v>35</v>
      </c>
      <c r="W8860">
        <v>85018</v>
      </c>
      <c r="X8860" t="s">
        <v>36</v>
      </c>
      <c r="Y8860">
        <v>10.9</v>
      </c>
      <c r="Z8860">
        <v>2</v>
      </c>
      <c r="AA8860" t="s">
        <v>37</v>
      </c>
      <c r="AB8860" t="s">
        <v>8156</v>
      </c>
    </row>
    <row r="8861" spans="1:28" x14ac:dyDescent="0.25">
      <c r="A8861">
        <v>1141711924</v>
      </c>
      <c r="B8861" t="s">
        <v>8360</v>
      </c>
      <c r="C8861">
        <v>93757167</v>
      </c>
      <c r="D8861">
        <v>0</v>
      </c>
      <c r="E8861">
        <v>9</v>
      </c>
      <c r="F8861">
        <v>0</v>
      </c>
      <c r="G8861">
        <v>2024</v>
      </c>
      <c r="H8861">
        <v>12</v>
      </c>
      <c r="I8861">
        <v>13</v>
      </c>
      <c r="J8861" s="1">
        <v>45639</v>
      </c>
      <c r="K8861">
        <v>5219</v>
      </c>
      <c r="L8861" t="s">
        <v>29</v>
      </c>
      <c r="M8861">
        <v>4</v>
      </c>
      <c r="N8861" t="s">
        <v>44</v>
      </c>
      <c r="O8861">
        <v>5222</v>
      </c>
      <c r="P8861" t="s">
        <v>123</v>
      </c>
      <c r="Q8861">
        <v>130104</v>
      </c>
      <c r="R8861" t="s">
        <v>32</v>
      </c>
      <c r="S8861" t="s">
        <v>33</v>
      </c>
      <c r="T8861" t="s">
        <v>59</v>
      </c>
      <c r="U8861" t="s">
        <v>8361</v>
      </c>
      <c r="V8861" t="s">
        <v>35</v>
      </c>
      <c r="W8861">
        <v>85018</v>
      </c>
      <c r="X8861" t="s">
        <v>36</v>
      </c>
      <c r="Y8861">
        <v>10.8</v>
      </c>
      <c r="Z8861">
        <v>2</v>
      </c>
      <c r="AA8861" t="s">
        <v>37</v>
      </c>
      <c r="AB8861" t="s">
        <v>8156</v>
      </c>
    </row>
    <row r="8862" spans="1:28" x14ac:dyDescent="0.25">
      <c r="A8862">
        <v>1141853297</v>
      </c>
      <c r="B8862" t="s">
        <v>8362</v>
      </c>
      <c r="C8862">
        <v>93745557</v>
      </c>
      <c r="D8862">
        <v>0</v>
      </c>
      <c r="E8862">
        <v>9</v>
      </c>
      <c r="F8862">
        <v>6</v>
      </c>
      <c r="G8862">
        <v>2024</v>
      </c>
      <c r="H8862">
        <v>12</v>
      </c>
      <c r="I8862">
        <v>10</v>
      </c>
      <c r="J8862" s="1">
        <v>45636</v>
      </c>
      <c r="K8862">
        <v>5214</v>
      </c>
      <c r="L8862" t="s">
        <v>29</v>
      </c>
      <c r="M8862">
        <v>2</v>
      </c>
      <c r="N8862" t="s">
        <v>30</v>
      </c>
      <c r="O8862">
        <v>5217</v>
      </c>
      <c r="P8862" t="s">
        <v>180</v>
      </c>
      <c r="Q8862">
        <v>130103</v>
      </c>
      <c r="R8862" t="s">
        <v>32</v>
      </c>
      <c r="S8862" t="s">
        <v>33</v>
      </c>
      <c r="T8862" t="s">
        <v>30</v>
      </c>
      <c r="U8862" t="s">
        <v>478</v>
      </c>
      <c r="V8862" t="s">
        <v>35</v>
      </c>
      <c r="W8862">
        <v>85018</v>
      </c>
      <c r="X8862" t="s">
        <v>36</v>
      </c>
      <c r="Y8862">
        <v>12.3</v>
      </c>
      <c r="Z8862">
        <v>2</v>
      </c>
      <c r="AA8862" t="s">
        <v>37</v>
      </c>
      <c r="AB8862" t="s">
        <v>8156</v>
      </c>
    </row>
    <row r="8863" spans="1:28" x14ac:dyDescent="0.25">
      <c r="A8863">
        <v>1142281989</v>
      </c>
      <c r="B8863" t="s">
        <v>4149</v>
      </c>
      <c r="C8863">
        <v>93747415</v>
      </c>
      <c r="D8863">
        <v>0</v>
      </c>
      <c r="E8863">
        <v>9</v>
      </c>
      <c r="F8863">
        <v>0</v>
      </c>
      <c r="G8863">
        <v>2024</v>
      </c>
      <c r="H8863">
        <v>12</v>
      </c>
      <c r="I8863">
        <v>5</v>
      </c>
      <c r="J8863" s="1">
        <v>45631</v>
      </c>
      <c r="K8863">
        <v>5202</v>
      </c>
      <c r="L8863" t="s">
        <v>29</v>
      </c>
      <c r="M8863">
        <v>1</v>
      </c>
      <c r="N8863" t="s">
        <v>40</v>
      </c>
      <c r="O8863">
        <v>5205</v>
      </c>
      <c r="P8863" t="s">
        <v>398</v>
      </c>
      <c r="Q8863">
        <v>130101</v>
      </c>
      <c r="R8863" t="s">
        <v>32</v>
      </c>
      <c r="S8863" t="s">
        <v>33</v>
      </c>
      <c r="T8863" t="s">
        <v>33</v>
      </c>
      <c r="U8863" t="s">
        <v>793</v>
      </c>
      <c r="V8863" t="s">
        <v>35</v>
      </c>
      <c r="W8863">
        <v>85018</v>
      </c>
      <c r="X8863" t="s">
        <v>36</v>
      </c>
      <c r="Y8863">
        <v>12.4</v>
      </c>
      <c r="Z8863">
        <v>2</v>
      </c>
      <c r="AA8863" t="s">
        <v>37</v>
      </c>
      <c r="AB8863" t="s">
        <v>8156</v>
      </c>
    </row>
    <row r="8864" spans="1:28" x14ac:dyDescent="0.25">
      <c r="A8864">
        <v>1142661332</v>
      </c>
      <c r="B8864" t="s">
        <v>3690</v>
      </c>
      <c r="C8864">
        <v>93744410</v>
      </c>
      <c r="D8864">
        <v>0</v>
      </c>
      <c r="E8864">
        <v>9</v>
      </c>
      <c r="F8864">
        <v>0</v>
      </c>
      <c r="G8864">
        <v>2024</v>
      </c>
      <c r="H8864">
        <v>12</v>
      </c>
      <c r="I8864">
        <v>4</v>
      </c>
      <c r="J8864" s="1">
        <v>45630</v>
      </c>
      <c r="K8864">
        <v>5240</v>
      </c>
      <c r="L8864" t="s">
        <v>29</v>
      </c>
      <c r="M8864">
        <v>9</v>
      </c>
      <c r="N8864" t="s">
        <v>145</v>
      </c>
      <c r="O8864">
        <v>5243</v>
      </c>
      <c r="P8864" t="s">
        <v>172</v>
      </c>
      <c r="Q8864">
        <v>130111</v>
      </c>
      <c r="R8864" t="s">
        <v>32</v>
      </c>
      <c r="S8864" t="s">
        <v>33</v>
      </c>
      <c r="T8864" t="s">
        <v>147</v>
      </c>
      <c r="U8864" t="s">
        <v>4864</v>
      </c>
      <c r="V8864" t="s">
        <v>35</v>
      </c>
      <c r="W8864">
        <v>85018</v>
      </c>
      <c r="X8864" t="s">
        <v>36</v>
      </c>
      <c r="Y8864">
        <v>10.5</v>
      </c>
      <c r="Z8864">
        <v>2</v>
      </c>
      <c r="AA8864" t="s">
        <v>37</v>
      </c>
      <c r="AB8864" t="s">
        <v>8156</v>
      </c>
    </row>
    <row r="8865" spans="1:28" x14ac:dyDescent="0.25">
      <c r="A8865">
        <v>1143033653</v>
      </c>
      <c r="B8865" t="s">
        <v>8363</v>
      </c>
      <c r="C8865">
        <v>93716900</v>
      </c>
      <c r="D8865">
        <v>0</v>
      </c>
      <c r="E8865">
        <v>9</v>
      </c>
      <c r="F8865">
        <v>26</v>
      </c>
      <c r="G8865">
        <v>2024</v>
      </c>
      <c r="H8865">
        <v>12</v>
      </c>
      <c r="I8865">
        <v>6</v>
      </c>
      <c r="J8865" s="1">
        <v>45632</v>
      </c>
      <c r="K8865">
        <v>5208</v>
      </c>
      <c r="L8865" t="s">
        <v>29</v>
      </c>
      <c r="M8865">
        <v>7</v>
      </c>
      <c r="N8865" t="s">
        <v>54</v>
      </c>
      <c r="O8865">
        <v>5211</v>
      </c>
      <c r="P8865" t="s">
        <v>157</v>
      </c>
      <c r="Q8865">
        <v>130102</v>
      </c>
      <c r="R8865" t="s">
        <v>32</v>
      </c>
      <c r="S8865" t="s">
        <v>33</v>
      </c>
      <c r="T8865" t="s">
        <v>56</v>
      </c>
      <c r="U8865" t="s">
        <v>445</v>
      </c>
      <c r="V8865" t="s">
        <v>81</v>
      </c>
      <c r="W8865">
        <v>85018</v>
      </c>
      <c r="X8865" t="s">
        <v>36</v>
      </c>
      <c r="Y8865">
        <v>12.4</v>
      </c>
      <c r="Z8865">
        <v>2</v>
      </c>
      <c r="AA8865" t="s">
        <v>37</v>
      </c>
      <c r="AB8865" t="s">
        <v>8156</v>
      </c>
    </row>
    <row r="8866" spans="1:28" x14ac:dyDescent="0.25">
      <c r="A8866">
        <v>1143034276</v>
      </c>
      <c r="B8866" t="s">
        <v>8364</v>
      </c>
      <c r="C8866">
        <v>93729780</v>
      </c>
      <c r="D8866">
        <v>0</v>
      </c>
      <c r="E8866">
        <v>9</v>
      </c>
      <c r="F8866">
        <v>26</v>
      </c>
      <c r="G8866">
        <v>2024</v>
      </c>
      <c r="H8866">
        <v>12</v>
      </c>
      <c r="I8866">
        <v>16</v>
      </c>
      <c r="J8866" s="1">
        <v>45642</v>
      </c>
      <c r="K8866">
        <v>5208</v>
      </c>
      <c r="L8866" t="s">
        <v>29</v>
      </c>
      <c r="M8866">
        <v>7</v>
      </c>
      <c r="N8866" t="s">
        <v>54</v>
      </c>
      <c r="O8866">
        <v>5211</v>
      </c>
      <c r="P8866" t="s">
        <v>157</v>
      </c>
      <c r="Q8866">
        <v>130102</v>
      </c>
      <c r="R8866" t="s">
        <v>32</v>
      </c>
      <c r="S8866" t="s">
        <v>33</v>
      </c>
      <c r="T8866" t="s">
        <v>56</v>
      </c>
      <c r="U8866" t="s">
        <v>445</v>
      </c>
      <c r="V8866" t="s">
        <v>81</v>
      </c>
      <c r="W8866">
        <v>85018</v>
      </c>
      <c r="X8866" t="s">
        <v>36</v>
      </c>
      <c r="Y8866">
        <v>12.3</v>
      </c>
      <c r="Z8866">
        <v>2</v>
      </c>
      <c r="AA8866" t="s">
        <v>37</v>
      </c>
      <c r="AB8866" t="s">
        <v>8156</v>
      </c>
    </row>
    <row r="8867" spans="1:28" x14ac:dyDescent="0.25">
      <c r="A8867">
        <v>1143055061</v>
      </c>
      <c r="B8867" t="s">
        <v>4154</v>
      </c>
      <c r="C8867">
        <v>93752530</v>
      </c>
      <c r="D8867">
        <v>0</v>
      </c>
      <c r="E8867">
        <v>9</v>
      </c>
      <c r="F8867">
        <v>2</v>
      </c>
      <c r="G8867">
        <v>2024</v>
      </c>
      <c r="H8867">
        <v>12</v>
      </c>
      <c r="I8867">
        <v>12</v>
      </c>
      <c r="J8867" s="1">
        <v>45638</v>
      </c>
      <c r="K8867">
        <v>5217</v>
      </c>
      <c r="L8867" t="s">
        <v>29</v>
      </c>
      <c r="M8867">
        <v>7</v>
      </c>
      <c r="N8867" t="s">
        <v>54</v>
      </c>
      <c r="O8867">
        <v>5220</v>
      </c>
      <c r="P8867" t="s">
        <v>83</v>
      </c>
      <c r="Q8867">
        <v>130112</v>
      </c>
      <c r="R8867" t="s">
        <v>32</v>
      </c>
      <c r="S8867" t="s">
        <v>33</v>
      </c>
      <c r="T8867" t="s">
        <v>84</v>
      </c>
      <c r="U8867" t="s">
        <v>143</v>
      </c>
      <c r="V8867" t="s">
        <v>35</v>
      </c>
      <c r="W8867">
        <v>85018</v>
      </c>
      <c r="X8867" t="s">
        <v>36</v>
      </c>
      <c r="Y8867">
        <v>12.9</v>
      </c>
      <c r="Z8867">
        <v>2</v>
      </c>
      <c r="AA8867" t="s">
        <v>37</v>
      </c>
      <c r="AB8867" t="s">
        <v>8156</v>
      </c>
    </row>
    <row r="8868" spans="1:28" x14ac:dyDescent="0.25">
      <c r="A8868">
        <v>1143127797</v>
      </c>
      <c r="B8868" t="s">
        <v>4429</v>
      </c>
      <c r="C8868">
        <v>93760944</v>
      </c>
      <c r="D8868">
        <v>0</v>
      </c>
      <c r="E8868">
        <v>9</v>
      </c>
      <c r="F8868">
        <v>1</v>
      </c>
      <c r="G8868">
        <v>2024</v>
      </c>
      <c r="H8868">
        <v>12</v>
      </c>
      <c r="I8868">
        <v>17</v>
      </c>
      <c r="J8868" s="1">
        <v>45643</v>
      </c>
      <c r="K8868">
        <v>5213</v>
      </c>
      <c r="L8868" t="s">
        <v>29</v>
      </c>
      <c r="M8868">
        <v>7</v>
      </c>
      <c r="N8868" t="s">
        <v>54</v>
      </c>
      <c r="O8868">
        <v>5216</v>
      </c>
      <c r="P8868" t="s">
        <v>344</v>
      </c>
      <c r="Q8868">
        <v>130102</v>
      </c>
      <c r="R8868" t="s">
        <v>32</v>
      </c>
      <c r="S8868" t="s">
        <v>33</v>
      </c>
      <c r="T8868" t="s">
        <v>56</v>
      </c>
      <c r="U8868" t="s">
        <v>374</v>
      </c>
      <c r="V8868" t="s">
        <v>35</v>
      </c>
      <c r="W8868">
        <v>85018</v>
      </c>
      <c r="X8868" t="s">
        <v>36</v>
      </c>
      <c r="Y8868">
        <v>12</v>
      </c>
      <c r="Z8868">
        <v>2</v>
      </c>
      <c r="AA8868" t="s">
        <v>37</v>
      </c>
      <c r="AB8868" t="s">
        <v>8156</v>
      </c>
    </row>
    <row r="8869" spans="1:28" x14ac:dyDescent="0.25">
      <c r="A8869">
        <v>1143166601</v>
      </c>
      <c r="B8869" t="s">
        <v>4260</v>
      </c>
      <c r="C8869">
        <v>93757804</v>
      </c>
      <c r="D8869">
        <v>0</v>
      </c>
      <c r="E8869">
        <v>9</v>
      </c>
      <c r="F8869">
        <v>0</v>
      </c>
      <c r="G8869">
        <v>2024</v>
      </c>
      <c r="H8869">
        <v>12</v>
      </c>
      <c r="I8869">
        <v>13</v>
      </c>
      <c r="J8869" s="1">
        <v>45639</v>
      </c>
      <c r="K8869">
        <v>5217</v>
      </c>
      <c r="L8869" t="s">
        <v>29</v>
      </c>
      <c r="M8869">
        <v>7</v>
      </c>
      <c r="N8869" t="s">
        <v>54</v>
      </c>
      <c r="O8869">
        <v>5220</v>
      </c>
      <c r="P8869" t="s">
        <v>83</v>
      </c>
      <c r="Q8869">
        <v>130112</v>
      </c>
      <c r="R8869" t="s">
        <v>32</v>
      </c>
      <c r="S8869" t="s">
        <v>33</v>
      </c>
      <c r="T8869" t="s">
        <v>84</v>
      </c>
      <c r="U8869" t="s">
        <v>312</v>
      </c>
      <c r="V8869" t="s">
        <v>35</v>
      </c>
      <c r="W8869">
        <v>85018</v>
      </c>
      <c r="X8869" t="s">
        <v>36</v>
      </c>
      <c r="Y8869">
        <v>14</v>
      </c>
      <c r="Z8869">
        <v>2</v>
      </c>
      <c r="AA8869" t="s">
        <v>37</v>
      </c>
      <c r="AB8869" t="s">
        <v>8156</v>
      </c>
    </row>
    <row r="8870" spans="1:28" x14ac:dyDescent="0.25">
      <c r="A8870">
        <v>1143547540</v>
      </c>
      <c r="B8870" t="s">
        <v>3947</v>
      </c>
      <c r="C8870">
        <v>93759417</v>
      </c>
      <c r="D8870">
        <v>0</v>
      </c>
      <c r="E8870">
        <v>9</v>
      </c>
      <c r="F8870">
        <v>1</v>
      </c>
      <c r="G8870">
        <v>2024</v>
      </c>
      <c r="H8870">
        <v>12</v>
      </c>
      <c r="I8870">
        <v>16</v>
      </c>
      <c r="J8870" s="1">
        <v>45642</v>
      </c>
      <c r="K8870">
        <v>5234</v>
      </c>
      <c r="L8870" t="s">
        <v>29</v>
      </c>
      <c r="M8870">
        <v>6</v>
      </c>
      <c r="N8870" t="s">
        <v>115</v>
      </c>
      <c r="O8870">
        <v>5237</v>
      </c>
      <c r="P8870" t="s">
        <v>341</v>
      </c>
      <c r="Q8870">
        <v>130107</v>
      </c>
      <c r="R8870" t="s">
        <v>32</v>
      </c>
      <c r="S8870" t="s">
        <v>33</v>
      </c>
      <c r="T8870" t="s">
        <v>115</v>
      </c>
      <c r="U8870" t="s">
        <v>342</v>
      </c>
      <c r="V8870" t="s">
        <v>35</v>
      </c>
      <c r="W8870">
        <v>85018</v>
      </c>
      <c r="X8870" t="s">
        <v>36</v>
      </c>
      <c r="Y8870">
        <v>12.1</v>
      </c>
      <c r="Z8870">
        <v>2</v>
      </c>
      <c r="AA8870" t="s">
        <v>37</v>
      </c>
      <c r="AB8870" t="s">
        <v>8156</v>
      </c>
    </row>
    <row r="8871" spans="1:28" x14ac:dyDescent="0.25">
      <c r="A8871">
        <v>1143910498</v>
      </c>
      <c r="B8871" t="s">
        <v>3809</v>
      </c>
      <c r="C8871">
        <v>93761506</v>
      </c>
      <c r="D8871">
        <v>0</v>
      </c>
      <c r="E8871">
        <v>9</v>
      </c>
      <c r="F8871">
        <v>2</v>
      </c>
      <c r="G8871">
        <v>2024</v>
      </c>
      <c r="H8871">
        <v>12</v>
      </c>
      <c r="I8871">
        <v>18</v>
      </c>
      <c r="J8871" s="1">
        <v>45644</v>
      </c>
      <c r="K8871">
        <v>5213</v>
      </c>
      <c r="L8871" t="s">
        <v>29</v>
      </c>
      <c r="M8871">
        <v>7</v>
      </c>
      <c r="N8871" t="s">
        <v>54</v>
      </c>
      <c r="O8871">
        <v>5216</v>
      </c>
      <c r="P8871" t="s">
        <v>344</v>
      </c>
      <c r="Q8871">
        <v>130102</v>
      </c>
      <c r="R8871" t="s">
        <v>32</v>
      </c>
      <c r="S8871" t="s">
        <v>33</v>
      </c>
      <c r="T8871" t="s">
        <v>56</v>
      </c>
      <c r="U8871" t="s">
        <v>374</v>
      </c>
      <c r="V8871" t="s">
        <v>35</v>
      </c>
      <c r="W8871">
        <v>85018</v>
      </c>
      <c r="X8871" t="s">
        <v>36</v>
      </c>
      <c r="Y8871">
        <v>12</v>
      </c>
      <c r="Z8871">
        <v>2</v>
      </c>
      <c r="AA8871" t="s">
        <v>37</v>
      </c>
      <c r="AB8871" t="s">
        <v>8156</v>
      </c>
    </row>
    <row r="8872" spans="1:28" x14ac:dyDescent="0.25">
      <c r="A8872">
        <v>1144280159</v>
      </c>
      <c r="B8872" t="s">
        <v>4187</v>
      </c>
      <c r="C8872">
        <v>93761582</v>
      </c>
      <c r="D8872">
        <v>0</v>
      </c>
      <c r="E8872">
        <v>9</v>
      </c>
      <c r="F8872">
        <v>1</v>
      </c>
      <c r="G8872">
        <v>2024</v>
      </c>
      <c r="H8872">
        <v>12</v>
      </c>
      <c r="I8872">
        <v>18</v>
      </c>
      <c r="J8872" s="1">
        <v>45644</v>
      </c>
      <c r="K8872">
        <v>5217</v>
      </c>
      <c r="L8872" t="s">
        <v>29</v>
      </c>
      <c r="M8872">
        <v>7</v>
      </c>
      <c r="N8872" t="s">
        <v>54</v>
      </c>
      <c r="O8872">
        <v>5220</v>
      </c>
      <c r="P8872" t="s">
        <v>83</v>
      </c>
      <c r="Q8872">
        <v>130112</v>
      </c>
      <c r="R8872" t="s">
        <v>32</v>
      </c>
      <c r="S8872" t="s">
        <v>33</v>
      </c>
      <c r="T8872" t="s">
        <v>84</v>
      </c>
      <c r="U8872" t="s">
        <v>85</v>
      </c>
      <c r="V8872" t="s">
        <v>35</v>
      </c>
      <c r="W8872">
        <v>85018</v>
      </c>
      <c r="X8872" t="s">
        <v>36</v>
      </c>
      <c r="Y8872">
        <v>11</v>
      </c>
      <c r="Z8872">
        <v>2</v>
      </c>
      <c r="AA8872" t="s">
        <v>37</v>
      </c>
      <c r="AB8872" t="s">
        <v>8156</v>
      </c>
    </row>
    <row r="8873" spans="1:28" x14ac:dyDescent="0.25">
      <c r="A8873">
        <v>1144525025</v>
      </c>
      <c r="B8873" t="s">
        <v>8365</v>
      </c>
      <c r="C8873">
        <v>93765025</v>
      </c>
      <c r="D8873">
        <v>0</v>
      </c>
      <c r="E8873">
        <v>9</v>
      </c>
      <c r="F8873">
        <v>0</v>
      </c>
      <c r="G8873">
        <v>2024</v>
      </c>
      <c r="H8873">
        <v>12</v>
      </c>
      <c r="I8873">
        <v>19</v>
      </c>
      <c r="J8873" s="1">
        <v>45645</v>
      </c>
      <c r="K8873">
        <v>5196</v>
      </c>
      <c r="L8873" t="s">
        <v>29</v>
      </c>
      <c r="M8873">
        <v>1</v>
      </c>
      <c r="N8873" t="s">
        <v>40</v>
      </c>
      <c r="O8873">
        <v>5199</v>
      </c>
      <c r="P8873" t="s">
        <v>559</v>
      </c>
      <c r="Q8873">
        <v>130101</v>
      </c>
      <c r="R8873" t="s">
        <v>32</v>
      </c>
      <c r="S8873" t="s">
        <v>33</v>
      </c>
      <c r="T8873" t="s">
        <v>33</v>
      </c>
      <c r="U8873" t="s">
        <v>735</v>
      </c>
      <c r="V8873" t="s">
        <v>35</v>
      </c>
      <c r="W8873">
        <v>85018</v>
      </c>
      <c r="X8873" t="s">
        <v>36</v>
      </c>
      <c r="Y8873">
        <v>12.5</v>
      </c>
      <c r="Z8873">
        <v>2</v>
      </c>
      <c r="AA8873" t="s">
        <v>37</v>
      </c>
      <c r="AB8873" t="s">
        <v>8156</v>
      </c>
    </row>
    <row r="8874" spans="1:28" x14ac:dyDescent="0.25">
      <c r="A8874">
        <v>1150213980</v>
      </c>
      <c r="B8874" t="s">
        <v>4886</v>
      </c>
      <c r="C8874">
        <v>93762054</v>
      </c>
      <c r="D8874">
        <v>0</v>
      </c>
      <c r="E8874">
        <v>9</v>
      </c>
      <c r="F8874">
        <v>1</v>
      </c>
      <c r="G8874">
        <v>2024</v>
      </c>
      <c r="H8874">
        <v>12</v>
      </c>
      <c r="I8874">
        <v>18</v>
      </c>
      <c r="J8874" s="1">
        <v>45644</v>
      </c>
      <c r="K8874">
        <v>5224</v>
      </c>
      <c r="L8874" t="s">
        <v>29</v>
      </c>
      <c r="M8874">
        <v>4</v>
      </c>
      <c r="N8874" t="s">
        <v>44</v>
      </c>
      <c r="O8874">
        <v>5227</v>
      </c>
      <c r="P8874" t="s">
        <v>215</v>
      </c>
      <c r="Q8874">
        <v>130105</v>
      </c>
      <c r="R8874" t="s">
        <v>32</v>
      </c>
      <c r="S8874" t="s">
        <v>33</v>
      </c>
      <c r="T8874" t="s">
        <v>44</v>
      </c>
      <c r="U8874" t="s">
        <v>683</v>
      </c>
      <c r="V8874" t="s">
        <v>35</v>
      </c>
      <c r="W8874">
        <v>85018</v>
      </c>
      <c r="X8874" t="s">
        <v>36</v>
      </c>
      <c r="Y8874" t="s">
        <v>170</v>
      </c>
      <c r="Z8874">
        <v>2</v>
      </c>
      <c r="AA8874" t="s">
        <v>37</v>
      </c>
      <c r="AB8874" t="s">
        <v>8156</v>
      </c>
    </row>
    <row r="8875" spans="1:28" x14ac:dyDescent="0.25">
      <c r="A8875">
        <v>1150247751</v>
      </c>
      <c r="B8875" t="s">
        <v>4131</v>
      </c>
      <c r="C8875">
        <v>93728660</v>
      </c>
      <c r="D8875">
        <v>0</v>
      </c>
      <c r="E8875">
        <v>9</v>
      </c>
      <c r="F8875">
        <v>15</v>
      </c>
      <c r="G8875">
        <v>2024</v>
      </c>
      <c r="H8875">
        <v>12</v>
      </c>
      <c r="I8875">
        <v>4</v>
      </c>
      <c r="J8875" s="1">
        <v>45630</v>
      </c>
      <c r="K8875">
        <v>5224</v>
      </c>
      <c r="L8875" t="s">
        <v>29</v>
      </c>
      <c r="M8875">
        <v>4</v>
      </c>
      <c r="N8875" t="s">
        <v>44</v>
      </c>
      <c r="O8875">
        <v>5227</v>
      </c>
      <c r="P8875" t="s">
        <v>215</v>
      </c>
      <c r="Q8875">
        <v>130105</v>
      </c>
      <c r="R8875" t="s">
        <v>32</v>
      </c>
      <c r="S8875" t="s">
        <v>33</v>
      </c>
      <c r="T8875" t="s">
        <v>44</v>
      </c>
      <c r="U8875" t="s">
        <v>806</v>
      </c>
      <c r="V8875" t="s">
        <v>35</v>
      </c>
      <c r="W8875">
        <v>85018</v>
      </c>
      <c r="X8875" t="s">
        <v>36</v>
      </c>
      <c r="Y8875">
        <v>12.4</v>
      </c>
      <c r="Z8875">
        <v>2</v>
      </c>
      <c r="AA8875" t="s">
        <v>37</v>
      </c>
      <c r="AB8875" t="s">
        <v>8156</v>
      </c>
    </row>
    <row r="8876" spans="1:28" x14ac:dyDescent="0.25">
      <c r="A8876">
        <v>1150714767</v>
      </c>
      <c r="B8876" t="s">
        <v>4039</v>
      </c>
      <c r="C8876">
        <v>93736518</v>
      </c>
      <c r="D8876">
        <v>0</v>
      </c>
      <c r="E8876">
        <v>9</v>
      </c>
      <c r="F8876">
        <v>11</v>
      </c>
      <c r="G8876">
        <v>2024</v>
      </c>
      <c r="H8876">
        <v>12</v>
      </c>
      <c r="I8876">
        <v>3</v>
      </c>
      <c r="J8876" s="1">
        <v>45629</v>
      </c>
      <c r="K8876">
        <v>5195</v>
      </c>
      <c r="L8876" t="s">
        <v>29</v>
      </c>
      <c r="M8876">
        <v>1</v>
      </c>
      <c r="N8876" t="s">
        <v>40</v>
      </c>
      <c r="O8876">
        <v>5198</v>
      </c>
      <c r="P8876" t="s">
        <v>349</v>
      </c>
      <c r="Q8876">
        <v>130101</v>
      </c>
      <c r="R8876" t="s">
        <v>32</v>
      </c>
      <c r="S8876" t="s">
        <v>33</v>
      </c>
      <c r="T8876" t="s">
        <v>33</v>
      </c>
      <c r="U8876" t="s">
        <v>408</v>
      </c>
      <c r="V8876" t="s">
        <v>35</v>
      </c>
      <c r="W8876">
        <v>85018</v>
      </c>
      <c r="X8876" t="s">
        <v>36</v>
      </c>
      <c r="Y8876">
        <v>12.3</v>
      </c>
      <c r="Z8876">
        <v>2</v>
      </c>
      <c r="AA8876" t="s">
        <v>37</v>
      </c>
      <c r="AB8876" t="s">
        <v>8156</v>
      </c>
    </row>
    <row r="8877" spans="1:28" x14ac:dyDescent="0.25">
      <c r="A8877">
        <v>1150928322</v>
      </c>
      <c r="B8877" t="s">
        <v>4357</v>
      </c>
      <c r="C8877">
        <v>93779413</v>
      </c>
      <c r="D8877">
        <v>0</v>
      </c>
      <c r="E8877">
        <v>9</v>
      </c>
      <c r="F8877">
        <v>3</v>
      </c>
      <c r="G8877">
        <v>2025</v>
      </c>
      <c r="H8877">
        <v>1</v>
      </c>
      <c r="I8877">
        <v>3</v>
      </c>
      <c r="J8877" s="1">
        <v>45660</v>
      </c>
      <c r="K8877">
        <v>5240</v>
      </c>
      <c r="L8877" t="s">
        <v>29</v>
      </c>
      <c r="M8877">
        <v>9</v>
      </c>
      <c r="N8877" t="s">
        <v>145</v>
      </c>
      <c r="O8877">
        <v>5243</v>
      </c>
      <c r="P8877" t="s">
        <v>172</v>
      </c>
      <c r="Q8877">
        <v>130111</v>
      </c>
      <c r="R8877" t="s">
        <v>32</v>
      </c>
      <c r="S8877" t="s">
        <v>33</v>
      </c>
      <c r="T8877" t="s">
        <v>147</v>
      </c>
      <c r="U8877" t="s">
        <v>423</v>
      </c>
      <c r="V8877" t="s">
        <v>35</v>
      </c>
      <c r="W8877">
        <v>85018</v>
      </c>
      <c r="X8877" t="s">
        <v>36</v>
      </c>
      <c r="Y8877">
        <v>11</v>
      </c>
      <c r="Z8877">
        <v>2</v>
      </c>
      <c r="AA8877" t="s">
        <v>37</v>
      </c>
      <c r="AB8877" t="s">
        <v>8156</v>
      </c>
    </row>
    <row r="8878" spans="1:28" x14ac:dyDescent="0.25">
      <c r="A8878">
        <v>1151340518</v>
      </c>
      <c r="B8878" t="s">
        <v>4181</v>
      </c>
      <c r="C8878">
        <v>93740012</v>
      </c>
      <c r="D8878">
        <v>0</v>
      </c>
      <c r="E8878">
        <v>9</v>
      </c>
      <c r="F8878">
        <v>6</v>
      </c>
      <c r="G8878">
        <v>2024</v>
      </c>
      <c r="H8878">
        <v>12</v>
      </c>
      <c r="I8878">
        <v>5</v>
      </c>
      <c r="J8878" s="1">
        <v>45631</v>
      </c>
      <c r="K8878">
        <v>5195</v>
      </c>
      <c r="L8878" t="s">
        <v>29</v>
      </c>
      <c r="M8878">
        <v>1</v>
      </c>
      <c r="N8878" t="s">
        <v>40</v>
      </c>
      <c r="O8878">
        <v>5198</v>
      </c>
      <c r="P8878" t="s">
        <v>349</v>
      </c>
      <c r="Q8878">
        <v>130101</v>
      </c>
      <c r="R8878" t="s">
        <v>32</v>
      </c>
      <c r="S8878" t="s">
        <v>33</v>
      </c>
      <c r="T8878" t="s">
        <v>33</v>
      </c>
      <c r="U8878" t="s">
        <v>5600</v>
      </c>
      <c r="V8878" t="s">
        <v>204</v>
      </c>
      <c r="W8878">
        <v>85018</v>
      </c>
      <c r="X8878" t="s">
        <v>36</v>
      </c>
      <c r="Y8878">
        <v>12.5</v>
      </c>
      <c r="Z8878">
        <v>2</v>
      </c>
      <c r="AA8878" t="s">
        <v>37</v>
      </c>
      <c r="AB8878" t="s">
        <v>8156</v>
      </c>
    </row>
    <row r="8879" spans="1:28" x14ac:dyDescent="0.25">
      <c r="A8879">
        <v>1151340687</v>
      </c>
      <c r="B8879" t="s">
        <v>4150</v>
      </c>
      <c r="C8879">
        <v>93745844</v>
      </c>
      <c r="D8879">
        <v>0</v>
      </c>
      <c r="E8879">
        <v>9</v>
      </c>
      <c r="F8879">
        <v>0</v>
      </c>
      <c r="G8879">
        <v>2024</v>
      </c>
      <c r="H8879">
        <v>12</v>
      </c>
      <c r="I8879">
        <v>5</v>
      </c>
      <c r="J8879" s="1">
        <v>45631</v>
      </c>
      <c r="K8879">
        <v>5195</v>
      </c>
      <c r="L8879" t="s">
        <v>29</v>
      </c>
      <c r="M8879">
        <v>1</v>
      </c>
      <c r="N8879" t="s">
        <v>40</v>
      </c>
      <c r="O8879">
        <v>5198</v>
      </c>
      <c r="P8879" t="s">
        <v>349</v>
      </c>
      <c r="Q8879">
        <v>130101</v>
      </c>
      <c r="R8879" t="s">
        <v>32</v>
      </c>
      <c r="S8879" t="s">
        <v>33</v>
      </c>
      <c r="T8879" t="s">
        <v>33</v>
      </c>
      <c r="U8879" t="s">
        <v>5600</v>
      </c>
      <c r="V8879" t="s">
        <v>204</v>
      </c>
      <c r="W8879">
        <v>85018</v>
      </c>
      <c r="X8879" t="s">
        <v>36</v>
      </c>
      <c r="Y8879">
        <v>13.1</v>
      </c>
      <c r="Z8879">
        <v>2</v>
      </c>
      <c r="AA8879" t="s">
        <v>37</v>
      </c>
      <c r="AB8879" t="s">
        <v>8156</v>
      </c>
    </row>
    <row r="8880" spans="1:28" x14ac:dyDescent="0.25">
      <c r="A8880">
        <v>1153073126</v>
      </c>
      <c r="B8880" t="s">
        <v>5070</v>
      </c>
      <c r="C8880">
        <v>93785853</v>
      </c>
      <c r="D8880">
        <v>0</v>
      </c>
      <c r="E8880">
        <v>9</v>
      </c>
      <c r="F8880">
        <v>3</v>
      </c>
      <c r="G8880">
        <v>2025</v>
      </c>
      <c r="H8880">
        <v>1</v>
      </c>
      <c r="I8880">
        <v>6</v>
      </c>
      <c r="J8880" s="1">
        <v>45663</v>
      </c>
      <c r="K8880">
        <v>5195</v>
      </c>
      <c r="L8880" t="s">
        <v>29</v>
      </c>
      <c r="M8880">
        <v>1</v>
      </c>
      <c r="N8880" t="s">
        <v>40</v>
      </c>
      <c r="O8880">
        <v>5198</v>
      </c>
      <c r="P8880" t="s">
        <v>349</v>
      </c>
      <c r="Q8880">
        <v>130101</v>
      </c>
      <c r="R8880" t="s">
        <v>32</v>
      </c>
      <c r="S8880" t="s">
        <v>33</v>
      </c>
      <c r="T8880" t="s">
        <v>33</v>
      </c>
      <c r="U8880" t="s">
        <v>408</v>
      </c>
      <c r="V8880" t="s">
        <v>35</v>
      </c>
      <c r="W8880">
        <v>85018</v>
      </c>
      <c r="X8880" t="s">
        <v>36</v>
      </c>
      <c r="Y8880">
        <v>11.1</v>
      </c>
      <c r="Z8880">
        <v>2</v>
      </c>
      <c r="AA8880" t="s">
        <v>37</v>
      </c>
      <c r="AB8880" t="s">
        <v>8156</v>
      </c>
    </row>
    <row r="8881" spans="1:28" x14ac:dyDescent="0.25">
      <c r="A8881">
        <v>1153173585</v>
      </c>
      <c r="B8881" t="s">
        <v>4812</v>
      </c>
      <c r="C8881">
        <v>93789890</v>
      </c>
      <c r="D8881">
        <v>0</v>
      </c>
      <c r="E8881">
        <v>9</v>
      </c>
      <c r="F8881">
        <v>0</v>
      </c>
      <c r="G8881">
        <v>2025</v>
      </c>
      <c r="H8881">
        <v>1</v>
      </c>
      <c r="I8881">
        <v>9</v>
      </c>
      <c r="J8881" s="1">
        <v>45666</v>
      </c>
      <c r="K8881">
        <v>5231</v>
      </c>
      <c r="L8881" t="s">
        <v>29</v>
      </c>
      <c r="M8881">
        <v>6</v>
      </c>
      <c r="N8881" t="s">
        <v>115</v>
      </c>
      <c r="O8881">
        <v>5234</v>
      </c>
      <c r="P8881" t="s">
        <v>165</v>
      </c>
      <c r="Q8881">
        <v>130107</v>
      </c>
      <c r="R8881" t="s">
        <v>32</v>
      </c>
      <c r="S8881" t="s">
        <v>33</v>
      </c>
      <c r="T8881" t="s">
        <v>115</v>
      </c>
      <c r="U8881" t="s">
        <v>166</v>
      </c>
      <c r="V8881" t="s">
        <v>35</v>
      </c>
      <c r="W8881">
        <v>85018</v>
      </c>
      <c r="X8881" t="s">
        <v>36</v>
      </c>
      <c r="Y8881">
        <v>10.6</v>
      </c>
      <c r="Z8881">
        <v>2</v>
      </c>
      <c r="AA8881" t="s">
        <v>37</v>
      </c>
      <c r="AB8881" t="s">
        <v>8156</v>
      </c>
    </row>
    <row r="8882" spans="1:28" x14ac:dyDescent="0.25">
      <c r="A8882">
        <v>1153698440</v>
      </c>
      <c r="B8882" t="s">
        <v>4894</v>
      </c>
      <c r="C8882">
        <v>93784994</v>
      </c>
      <c r="D8882">
        <v>0</v>
      </c>
      <c r="E8882">
        <v>9</v>
      </c>
      <c r="F8882">
        <v>6</v>
      </c>
      <c r="G8882">
        <v>2025</v>
      </c>
      <c r="H8882">
        <v>1</v>
      </c>
      <c r="I8882">
        <v>10</v>
      </c>
      <c r="J8882" s="1">
        <v>45667</v>
      </c>
      <c r="K8882">
        <v>7127</v>
      </c>
      <c r="L8882" t="s">
        <v>29</v>
      </c>
      <c r="M8882">
        <v>6</v>
      </c>
      <c r="N8882" t="s">
        <v>115</v>
      </c>
      <c r="O8882">
        <v>7152</v>
      </c>
      <c r="P8882" t="s">
        <v>129</v>
      </c>
      <c r="Q8882">
        <v>130107</v>
      </c>
      <c r="R8882" t="s">
        <v>32</v>
      </c>
      <c r="S8882" t="s">
        <v>33</v>
      </c>
      <c r="T8882" t="s">
        <v>115</v>
      </c>
      <c r="U8882" t="s">
        <v>268</v>
      </c>
      <c r="V8882" t="s">
        <v>35</v>
      </c>
      <c r="W8882">
        <v>85018</v>
      </c>
      <c r="X8882" t="s">
        <v>36</v>
      </c>
      <c r="Y8882">
        <v>13.4</v>
      </c>
      <c r="Z8882">
        <v>2</v>
      </c>
      <c r="AA8882" t="s">
        <v>37</v>
      </c>
      <c r="AB8882" t="s">
        <v>8156</v>
      </c>
    </row>
    <row r="8883" spans="1:28" x14ac:dyDescent="0.25">
      <c r="A8883">
        <v>1154018520</v>
      </c>
      <c r="B8883" t="s">
        <v>4213</v>
      </c>
      <c r="C8883">
        <v>93794452</v>
      </c>
      <c r="D8883">
        <v>0</v>
      </c>
      <c r="E8883">
        <v>9</v>
      </c>
      <c r="F8883">
        <v>1</v>
      </c>
      <c r="G8883">
        <v>2025</v>
      </c>
      <c r="H8883">
        <v>1</v>
      </c>
      <c r="I8883">
        <v>13</v>
      </c>
      <c r="J8883" s="1">
        <v>45670</v>
      </c>
      <c r="K8883">
        <v>14012</v>
      </c>
      <c r="L8883" t="s">
        <v>29</v>
      </c>
      <c r="M8883">
        <v>3</v>
      </c>
      <c r="N8883" t="s">
        <v>59</v>
      </c>
      <c r="O8883">
        <v>11007</v>
      </c>
      <c r="P8883" t="s">
        <v>150</v>
      </c>
      <c r="Q8883">
        <v>130104</v>
      </c>
      <c r="R8883" t="s">
        <v>32</v>
      </c>
      <c r="S8883" t="s">
        <v>33</v>
      </c>
      <c r="T8883" t="s">
        <v>59</v>
      </c>
      <c r="U8883" t="s">
        <v>242</v>
      </c>
      <c r="V8883" t="s">
        <v>35</v>
      </c>
      <c r="W8883">
        <v>85018</v>
      </c>
      <c r="X8883" t="s">
        <v>36</v>
      </c>
      <c r="Y8883">
        <v>10.5</v>
      </c>
      <c r="Z8883">
        <v>2</v>
      </c>
      <c r="AA8883" t="s">
        <v>37</v>
      </c>
      <c r="AB8883" t="s">
        <v>8156</v>
      </c>
    </row>
    <row r="8884" spans="1:28" x14ac:dyDescent="0.25">
      <c r="A8884">
        <v>1154355551</v>
      </c>
      <c r="B8884" t="s">
        <v>4317</v>
      </c>
      <c r="C8884">
        <v>93770788</v>
      </c>
      <c r="D8884">
        <v>0</v>
      </c>
      <c r="E8884">
        <v>9</v>
      </c>
      <c r="F8884">
        <v>3</v>
      </c>
      <c r="G8884">
        <v>2024</v>
      </c>
      <c r="H8884">
        <v>12</v>
      </c>
      <c r="I8884">
        <v>27</v>
      </c>
      <c r="J8884" s="1">
        <v>45653</v>
      </c>
      <c r="K8884">
        <v>5197</v>
      </c>
      <c r="L8884" t="s">
        <v>29</v>
      </c>
      <c r="M8884">
        <v>1</v>
      </c>
      <c r="N8884" t="s">
        <v>40</v>
      </c>
      <c r="O8884">
        <v>5200</v>
      </c>
      <c r="P8884" t="s">
        <v>109</v>
      </c>
      <c r="Q8884">
        <v>130101</v>
      </c>
      <c r="R8884" t="s">
        <v>32</v>
      </c>
      <c r="S8884" t="s">
        <v>33</v>
      </c>
      <c r="T8884" t="s">
        <v>33</v>
      </c>
      <c r="U8884" t="s">
        <v>261</v>
      </c>
      <c r="V8884" t="s">
        <v>35</v>
      </c>
      <c r="W8884">
        <v>85018</v>
      </c>
      <c r="X8884" t="s">
        <v>36</v>
      </c>
      <c r="Y8884">
        <v>12.7</v>
      </c>
      <c r="Z8884">
        <v>2</v>
      </c>
      <c r="AA8884" t="s">
        <v>37</v>
      </c>
      <c r="AB8884" t="s">
        <v>8156</v>
      </c>
    </row>
    <row r="8885" spans="1:28" x14ac:dyDescent="0.25">
      <c r="A8885">
        <v>1155790904</v>
      </c>
      <c r="B8885" t="s">
        <v>8298</v>
      </c>
      <c r="C8885">
        <v>93776188</v>
      </c>
      <c r="D8885">
        <v>0</v>
      </c>
      <c r="E8885">
        <v>9</v>
      </c>
      <c r="F8885">
        <v>0</v>
      </c>
      <c r="G8885">
        <v>2024</v>
      </c>
      <c r="H8885">
        <v>12</v>
      </c>
      <c r="I8885">
        <v>27</v>
      </c>
      <c r="J8885" s="1">
        <v>45653</v>
      </c>
      <c r="K8885">
        <v>5243</v>
      </c>
      <c r="L8885" t="s">
        <v>29</v>
      </c>
      <c r="M8885">
        <v>9</v>
      </c>
      <c r="N8885" t="s">
        <v>145</v>
      </c>
      <c r="O8885">
        <v>5246</v>
      </c>
      <c r="P8885" t="s">
        <v>146</v>
      </c>
      <c r="Q8885">
        <v>130111</v>
      </c>
      <c r="R8885" t="s">
        <v>32</v>
      </c>
      <c r="S8885" t="s">
        <v>33</v>
      </c>
      <c r="T8885" t="s">
        <v>147</v>
      </c>
      <c r="U8885" t="s">
        <v>148</v>
      </c>
      <c r="V8885" t="s">
        <v>35</v>
      </c>
      <c r="W8885">
        <v>85018</v>
      </c>
      <c r="X8885" t="s">
        <v>36</v>
      </c>
      <c r="Y8885">
        <v>12</v>
      </c>
      <c r="Z8885">
        <v>2</v>
      </c>
      <c r="AA8885" t="s">
        <v>37</v>
      </c>
      <c r="AB8885" t="s">
        <v>8156</v>
      </c>
    </row>
    <row r="8886" spans="1:28" x14ac:dyDescent="0.25">
      <c r="A8886">
        <v>1156241942</v>
      </c>
      <c r="B8886" t="s">
        <v>3164</v>
      </c>
      <c r="C8886">
        <v>93699301</v>
      </c>
      <c r="D8886">
        <v>0</v>
      </c>
      <c r="E8886">
        <v>9</v>
      </c>
      <c r="F8886">
        <v>0</v>
      </c>
      <c r="G8886">
        <v>2024</v>
      </c>
      <c r="H8886">
        <v>10</v>
      </c>
      <c r="I8886">
        <v>26</v>
      </c>
      <c r="J8886" s="1">
        <v>45591</v>
      </c>
      <c r="K8886">
        <v>5243</v>
      </c>
      <c r="L8886" t="s">
        <v>29</v>
      </c>
      <c r="M8886">
        <v>9</v>
      </c>
      <c r="N8886" t="s">
        <v>145</v>
      </c>
      <c r="O8886">
        <v>5246</v>
      </c>
      <c r="P8886" t="s">
        <v>146</v>
      </c>
      <c r="Q8886">
        <v>130111</v>
      </c>
      <c r="R8886" t="s">
        <v>32</v>
      </c>
      <c r="S8886" t="s">
        <v>33</v>
      </c>
      <c r="T8886" t="s">
        <v>147</v>
      </c>
      <c r="U8886" t="s">
        <v>1629</v>
      </c>
      <c r="V8886" t="s">
        <v>35</v>
      </c>
      <c r="W8886">
        <v>85018</v>
      </c>
      <c r="X8886" t="s">
        <v>36</v>
      </c>
      <c r="Y8886">
        <v>10.5</v>
      </c>
      <c r="Z8886">
        <v>2</v>
      </c>
      <c r="AA8886" t="s">
        <v>37</v>
      </c>
      <c r="AB8886" t="s">
        <v>8156</v>
      </c>
    </row>
    <row r="8887" spans="1:28" x14ac:dyDescent="0.25">
      <c r="A8887">
        <v>1156342845</v>
      </c>
      <c r="B8887" t="s">
        <v>8366</v>
      </c>
      <c r="C8887">
        <v>93777135</v>
      </c>
      <c r="D8887">
        <v>0</v>
      </c>
      <c r="E8887">
        <v>9</v>
      </c>
      <c r="F8887">
        <v>9</v>
      </c>
      <c r="G8887">
        <v>2025</v>
      </c>
      <c r="H8887">
        <v>1</v>
      </c>
      <c r="I8887">
        <v>7</v>
      </c>
      <c r="J8887" s="1">
        <v>45664</v>
      </c>
      <c r="K8887">
        <v>5215</v>
      </c>
      <c r="L8887" t="s">
        <v>29</v>
      </c>
      <c r="M8887">
        <v>2</v>
      </c>
      <c r="N8887" t="s">
        <v>30</v>
      </c>
      <c r="O8887">
        <v>5218</v>
      </c>
      <c r="P8887" t="s">
        <v>653</v>
      </c>
      <c r="Q8887">
        <v>130103</v>
      </c>
      <c r="R8887" t="s">
        <v>32</v>
      </c>
      <c r="S8887" t="s">
        <v>33</v>
      </c>
      <c r="T8887" t="s">
        <v>30</v>
      </c>
      <c r="U8887" t="s">
        <v>654</v>
      </c>
      <c r="V8887" t="s">
        <v>35</v>
      </c>
      <c r="W8887">
        <v>85018</v>
      </c>
      <c r="X8887" t="s">
        <v>36</v>
      </c>
      <c r="Y8887">
        <v>11.1</v>
      </c>
      <c r="Z8887">
        <v>2</v>
      </c>
      <c r="AA8887" t="s">
        <v>37</v>
      </c>
      <c r="AB8887" t="s">
        <v>8156</v>
      </c>
    </row>
    <row r="8888" spans="1:28" x14ac:dyDescent="0.25">
      <c r="A8888">
        <v>1157037139</v>
      </c>
      <c r="B8888" t="s">
        <v>4633</v>
      </c>
      <c r="C8888">
        <v>93750654</v>
      </c>
      <c r="D8888">
        <v>0</v>
      </c>
      <c r="E8888">
        <v>9</v>
      </c>
      <c r="F8888">
        <v>5</v>
      </c>
      <c r="G8888">
        <v>2024</v>
      </c>
      <c r="H8888">
        <v>12</v>
      </c>
      <c r="I8888">
        <v>13</v>
      </c>
      <c r="J8888" s="1">
        <v>45639</v>
      </c>
      <c r="K8888">
        <v>5197</v>
      </c>
      <c r="L8888" t="s">
        <v>29</v>
      </c>
      <c r="M8888">
        <v>1</v>
      </c>
      <c r="N8888" t="s">
        <v>40</v>
      </c>
      <c r="O8888">
        <v>5200</v>
      </c>
      <c r="P8888" t="s">
        <v>109</v>
      </c>
      <c r="Q8888">
        <v>130101</v>
      </c>
      <c r="R8888" t="s">
        <v>32</v>
      </c>
      <c r="S8888" t="s">
        <v>33</v>
      </c>
      <c r="T8888" t="s">
        <v>33</v>
      </c>
      <c r="U8888" t="s">
        <v>261</v>
      </c>
      <c r="V8888" t="s">
        <v>35</v>
      </c>
      <c r="W8888">
        <v>85018</v>
      </c>
      <c r="X8888" t="s">
        <v>36</v>
      </c>
      <c r="Y8888">
        <v>11.3</v>
      </c>
      <c r="Z8888">
        <v>2</v>
      </c>
      <c r="AA8888" t="s">
        <v>37</v>
      </c>
      <c r="AB8888" t="s">
        <v>8156</v>
      </c>
    </row>
    <row r="8889" spans="1:28" x14ac:dyDescent="0.25">
      <c r="A8889">
        <v>1157037663</v>
      </c>
      <c r="B8889" t="s">
        <v>8367</v>
      </c>
      <c r="C8889">
        <v>93789151</v>
      </c>
      <c r="D8889">
        <v>0</v>
      </c>
      <c r="E8889">
        <v>9</v>
      </c>
      <c r="F8889">
        <v>0</v>
      </c>
      <c r="G8889">
        <v>2025</v>
      </c>
      <c r="H8889">
        <v>1</v>
      </c>
      <c r="I8889">
        <v>7</v>
      </c>
      <c r="J8889" s="1">
        <v>45664</v>
      </c>
      <c r="K8889">
        <v>5197</v>
      </c>
      <c r="L8889" t="s">
        <v>29</v>
      </c>
      <c r="M8889">
        <v>1</v>
      </c>
      <c r="N8889" t="s">
        <v>40</v>
      </c>
      <c r="O8889">
        <v>5200</v>
      </c>
      <c r="P8889" t="s">
        <v>109</v>
      </c>
      <c r="Q8889">
        <v>130101</v>
      </c>
      <c r="R8889" t="s">
        <v>32</v>
      </c>
      <c r="S8889" t="s">
        <v>33</v>
      </c>
      <c r="T8889" t="s">
        <v>33</v>
      </c>
      <c r="U8889" t="s">
        <v>376</v>
      </c>
      <c r="V8889" t="s">
        <v>35</v>
      </c>
      <c r="W8889">
        <v>85018</v>
      </c>
      <c r="X8889" t="s">
        <v>36</v>
      </c>
      <c r="Y8889">
        <v>13.6</v>
      </c>
      <c r="Z8889">
        <v>2</v>
      </c>
      <c r="AA8889" t="s">
        <v>37</v>
      </c>
      <c r="AB8889" t="s">
        <v>8156</v>
      </c>
    </row>
    <row r="8890" spans="1:28" x14ac:dyDescent="0.25">
      <c r="A8890">
        <v>1159810559</v>
      </c>
      <c r="B8890" t="s">
        <v>8368</v>
      </c>
      <c r="C8890">
        <v>93787157</v>
      </c>
      <c r="D8890">
        <v>0</v>
      </c>
      <c r="E8890">
        <v>9</v>
      </c>
      <c r="F8890">
        <v>17</v>
      </c>
      <c r="G8890">
        <v>2025</v>
      </c>
      <c r="H8890">
        <v>1</v>
      </c>
      <c r="I8890">
        <v>23</v>
      </c>
      <c r="J8890" s="1">
        <v>45680</v>
      </c>
      <c r="K8890">
        <v>5214</v>
      </c>
      <c r="L8890" t="s">
        <v>29</v>
      </c>
      <c r="M8890">
        <v>2</v>
      </c>
      <c r="N8890" t="s">
        <v>30</v>
      </c>
      <c r="O8890">
        <v>5217</v>
      </c>
      <c r="P8890" t="s">
        <v>180</v>
      </c>
      <c r="Q8890">
        <v>130103</v>
      </c>
      <c r="R8890" t="s">
        <v>32</v>
      </c>
      <c r="S8890" t="s">
        <v>33</v>
      </c>
      <c r="T8890" t="s">
        <v>30</v>
      </c>
      <c r="U8890" t="s">
        <v>548</v>
      </c>
      <c r="V8890" t="s">
        <v>35</v>
      </c>
      <c r="W8890">
        <v>85018</v>
      </c>
      <c r="X8890" t="s">
        <v>36</v>
      </c>
      <c r="Y8890">
        <v>11.3</v>
      </c>
      <c r="Z8890">
        <v>2</v>
      </c>
      <c r="AA8890" t="s">
        <v>37</v>
      </c>
      <c r="AB8890" t="s">
        <v>8156</v>
      </c>
    </row>
    <row r="8891" spans="1:28" x14ac:dyDescent="0.25">
      <c r="A8891">
        <v>1159816447</v>
      </c>
      <c r="B8891" t="s">
        <v>8369</v>
      </c>
      <c r="C8891">
        <v>93809874</v>
      </c>
      <c r="D8891">
        <v>0</v>
      </c>
      <c r="E8891">
        <v>9</v>
      </c>
      <c r="F8891">
        <v>0</v>
      </c>
      <c r="G8891">
        <v>2025</v>
      </c>
      <c r="H8891">
        <v>1</v>
      </c>
      <c r="I8891">
        <v>25</v>
      </c>
      <c r="J8891" s="1">
        <v>45682</v>
      </c>
      <c r="K8891">
        <v>5214</v>
      </c>
      <c r="L8891" t="s">
        <v>29</v>
      </c>
      <c r="M8891">
        <v>2</v>
      </c>
      <c r="N8891" t="s">
        <v>30</v>
      </c>
      <c r="O8891">
        <v>5217</v>
      </c>
      <c r="P8891" t="s">
        <v>180</v>
      </c>
      <c r="Q8891">
        <v>130103</v>
      </c>
      <c r="R8891" t="s">
        <v>32</v>
      </c>
      <c r="S8891" t="s">
        <v>33</v>
      </c>
      <c r="T8891" t="s">
        <v>30</v>
      </c>
      <c r="U8891" t="s">
        <v>548</v>
      </c>
      <c r="V8891" t="s">
        <v>35</v>
      </c>
      <c r="W8891">
        <v>85018</v>
      </c>
      <c r="X8891" t="s">
        <v>36</v>
      </c>
      <c r="Y8891">
        <v>11.1</v>
      </c>
      <c r="Z8891">
        <v>2</v>
      </c>
      <c r="AA8891" t="s">
        <v>37</v>
      </c>
      <c r="AB8891" t="s">
        <v>8156</v>
      </c>
    </row>
    <row r="8892" spans="1:28" x14ac:dyDescent="0.25">
      <c r="A8892">
        <v>1160396604</v>
      </c>
      <c r="B8892" t="s">
        <v>4838</v>
      </c>
      <c r="C8892">
        <v>93812986</v>
      </c>
      <c r="D8892">
        <v>0</v>
      </c>
      <c r="E8892">
        <v>9</v>
      </c>
      <c r="F8892">
        <v>0</v>
      </c>
      <c r="G8892">
        <v>2025</v>
      </c>
      <c r="H8892">
        <v>1</v>
      </c>
      <c r="I8892">
        <v>27</v>
      </c>
      <c r="J8892" s="1">
        <v>45684</v>
      </c>
      <c r="K8892">
        <v>5197</v>
      </c>
      <c r="L8892" t="s">
        <v>29</v>
      </c>
      <c r="M8892">
        <v>1</v>
      </c>
      <c r="N8892" t="s">
        <v>40</v>
      </c>
      <c r="O8892">
        <v>5200</v>
      </c>
      <c r="P8892" t="s">
        <v>109</v>
      </c>
      <c r="Q8892">
        <v>130101</v>
      </c>
      <c r="R8892" t="s">
        <v>32</v>
      </c>
      <c r="S8892" t="s">
        <v>33</v>
      </c>
      <c r="T8892" t="s">
        <v>33</v>
      </c>
      <c r="U8892" t="s">
        <v>153</v>
      </c>
      <c r="V8892" t="s">
        <v>35</v>
      </c>
      <c r="W8892">
        <v>85018</v>
      </c>
      <c r="X8892" t="s">
        <v>36</v>
      </c>
      <c r="Y8892">
        <v>12.1</v>
      </c>
      <c r="Z8892">
        <v>2</v>
      </c>
      <c r="AA8892" t="s">
        <v>37</v>
      </c>
      <c r="AB8892" t="s">
        <v>8156</v>
      </c>
    </row>
    <row r="8893" spans="1:28" x14ac:dyDescent="0.25">
      <c r="A8893">
        <v>1160510413</v>
      </c>
      <c r="B8893" t="s">
        <v>4787</v>
      </c>
      <c r="C8893">
        <v>93814963</v>
      </c>
      <c r="D8893">
        <v>0</v>
      </c>
      <c r="E8893">
        <v>9</v>
      </c>
      <c r="F8893">
        <v>14</v>
      </c>
      <c r="G8893">
        <v>2025</v>
      </c>
      <c r="H8893">
        <v>1</v>
      </c>
      <c r="I8893">
        <v>23</v>
      </c>
      <c r="J8893" s="1">
        <v>45680</v>
      </c>
      <c r="K8893">
        <v>5207</v>
      </c>
      <c r="L8893" t="s">
        <v>29</v>
      </c>
      <c r="M8893">
        <v>7</v>
      </c>
      <c r="N8893" t="s">
        <v>54</v>
      </c>
      <c r="O8893">
        <v>5210</v>
      </c>
      <c r="P8893" t="s">
        <v>55</v>
      </c>
      <c r="Q8893">
        <v>130102</v>
      </c>
      <c r="R8893" t="s">
        <v>32</v>
      </c>
      <c r="S8893" t="s">
        <v>33</v>
      </c>
      <c r="T8893" t="s">
        <v>56</v>
      </c>
      <c r="U8893" t="s">
        <v>523</v>
      </c>
      <c r="V8893" t="s">
        <v>35</v>
      </c>
      <c r="W8893">
        <v>85018</v>
      </c>
      <c r="X8893" t="s">
        <v>36</v>
      </c>
      <c r="Y8893">
        <v>12.8</v>
      </c>
      <c r="Z8893">
        <v>2</v>
      </c>
      <c r="AA8893" t="s">
        <v>37</v>
      </c>
      <c r="AB8893" t="s">
        <v>8156</v>
      </c>
    </row>
    <row r="8894" spans="1:28" x14ac:dyDescent="0.25">
      <c r="A8894">
        <v>1160996654</v>
      </c>
      <c r="B8894" t="s">
        <v>2928</v>
      </c>
      <c r="C8894">
        <v>93639340</v>
      </c>
      <c r="D8894">
        <v>0</v>
      </c>
      <c r="E8894">
        <v>9</v>
      </c>
      <c r="F8894">
        <v>0</v>
      </c>
      <c r="G8894">
        <v>2024</v>
      </c>
      <c r="H8894">
        <v>9</v>
      </c>
      <c r="I8894">
        <v>4</v>
      </c>
      <c r="J8894" s="1">
        <v>45539</v>
      </c>
      <c r="K8894">
        <v>5197</v>
      </c>
      <c r="L8894" t="s">
        <v>29</v>
      </c>
      <c r="M8894">
        <v>1</v>
      </c>
      <c r="N8894" t="s">
        <v>40</v>
      </c>
      <c r="O8894">
        <v>5200</v>
      </c>
      <c r="P8894" t="s">
        <v>109</v>
      </c>
      <c r="Q8894">
        <v>130101</v>
      </c>
      <c r="R8894" t="s">
        <v>32</v>
      </c>
      <c r="S8894" t="s">
        <v>33</v>
      </c>
      <c r="T8894" t="s">
        <v>33</v>
      </c>
      <c r="U8894" t="s">
        <v>110</v>
      </c>
      <c r="V8894" t="s">
        <v>35</v>
      </c>
      <c r="W8894">
        <v>85018</v>
      </c>
      <c r="X8894" t="s">
        <v>36</v>
      </c>
      <c r="Y8894">
        <v>11.8</v>
      </c>
      <c r="Z8894">
        <v>2</v>
      </c>
      <c r="AA8894" t="s">
        <v>37</v>
      </c>
      <c r="AB8894" t="s">
        <v>8156</v>
      </c>
    </row>
    <row r="8895" spans="1:28" x14ac:dyDescent="0.25">
      <c r="A8895">
        <v>1161371507</v>
      </c>
      <c r="B8895" t="s">
        <v>4590</v>
      </c>
      <c r="C8895">
        <v>93813910</v>
      </c>
      <c r="D8895">
        <v>0</v>
      </c>
      <c r="E8895">
        <v>9</v>
      </c>
      <c r="F8895">
        <v>0</v>
      </c>
      <c r="G8895">
        <v>2025</v>
      </c>
      <c r="H8895">
        <v>1</v>
      </c>
      <c r="I8895">
        <v>28</v>
      </c>
      <c r="J8895" s="1">
        <v>45685</v>
      </c>
      <c r="K8895">
        <v>5217</v>
      </c>
      <c r="L8895" t="s">
        <v>29</v>
      </c>
      <c r="M8895">
        <v>7</v>
      </c>
      <c r="N8895" t="s">
        <v>54</v>
      </c>
      <c r="O8895">
        <v>5220</v>
      </c>
      <c r="P8895" t="s">
        <v>83</v>
      </c>
      <c r="Q8895">
        <v>130112</v>
      </c>
      <c r="R8895" t="s">
        <v>32</v>
      </c>
      <c r="S8895" t="s">
        <v>33</v>
      </c>
      <c r="T8895" t="s">
        <v>84</v>
      </c>
      <c r="U8895" t="s">
        <v>3032</v>
      </c>
      <c r="V8895" t="s">
        <v>35</v>
      </c>
      <c r="W8895">
        <v>85018</v>
      </c>
      <c r="X8895" t="s">
        <v>36</v>
      </c>
      <c r="Y8895">
        <v>11.2</v>
      </c>
      <c r="Z8895">
        <v>2</v>
      </c>
      <c r="AA8895" t="s">
        <v>37</v>
      </c>
      <c r="AB8895" t="s">
        <v>8156</v>
      </c>
    </row>
    <row r="8896" spans="1:28" x14ac:dyDescent="0.25">
      <c r="A8896">
        <v>1161371877</v>
      </c>
      <c r="B8896" t="s">
        <v>4601</v>
      </c>
      <c r="C8896">
        <v>93814236</v>
      </c>
      <c r="D8896">
        <v>0</v>
      </c>
      <c r="E8896">
        <v>9</v>
      </c>
      <c r="F8896">
        <v>0</v>
      </c>
      <c r="G8896">
        <v>2025</v>
      </c>
      <c r="H8896">
        <v>1</v>
      </c>
      <c r="I8896">
        <v>28</v>
      </c>
      <c r="J8896" s="1">
        <v>45685</v>
      </c>
      <c r="K8896">
        <v>5217</v>
      </c>
      <c r="L8896" t="s">
        <v>29</v>
      </c>
      <c r="M8896">
        <v>7</v>
      </c>
      <c r="N8896" t="s">
        <v>54</v>
      </c>
      <c r="O8896">
        <v>5220</v>
      </c>
      <c r="P8896" t="s">
        <v>83</v>
      </c>
      <c r="Q8896">
        <v>130112</v>
      </c>
      <c r="R8896" t="s">
        <v>32</v>
      </c>
      <c r="S8896" t="s">
        <v>33</v>
      </c>
      <c r="T8896" t="s">
        <v>84</v>
      </c>
      <c r="U8896" t="s">
        <v>3032</v>
      </c>
      <c r="V8896" t="s">
        <v>35</v>
      </c>
      <c r="W8896">
        <v>85018</v>
      </c>
      <c r="X8896" t="s">
        <v>36</v>
      </c>
      <c r="Y8896">
        <v>11.2</v>
      </c>
      <c r="Z8896">
        <v>2</v>
      </c>
      <c r="AA8896" t="s">
        <v>37</v>
      </c>
      <c r="AB8896" t="s">
        <v>8156</v>
      </c>
    </row>
    <row r="8897" spans="1:28" x14ac:dyDescent="0.25">
      <c r="A8897">
        <v>1161615742</v>
      </c>
      <c r="B8897" t="s">
        <v>4778</v>
      </c>
      <c r="C8897">
        <v>93792046</v>
      </c>
      <c r="D8897">
        <v>0</v>
      </c>
      <c r="E8897">
        <v>9</v>
      </c>
      <c r="F8897">
        <v>13</v>
      </c>
      <c r="G8897">
        <v>2025</v>
      </c>
      <c r="H8897">
        <v>1</v>
      </c>
      <c r="I8897">
        <v>23</v>
      </c>
      <c r="J8897" s="1">
        <v>45680</v>
      </c>
      <c r="K8897">
        <v>5240</v>
      </c>
      <c r="L8897" t="s">
        <v>29</v>
      </c>
      <c r="M8897">
        <v>9</v>
      </c>
      <c r="N8897" t="s">
        <v>145</v>
      </c>
      <c r="O8897">
        <v>5243</v>
      </c>
      <c r="P8897" t="s">
        <v>172</v>
      </c>
      <c r="Q8897">
        <v>130111</v>
      </c>
      <c r="R8897" t="s">
        <v>32</v>
      </c>
      <c r="S8897" t="s">
        <v>33</v>
      </c>
      <c r="T8897" t="s">
        <v>147</v>
      </c>
      <c r="U8897" t="s">
        <v>2111</v>
      </c>
      <c r="V8897" t="s">
        <v>35</v>
      </c>
      <c r="W8897">
        <v>85018</v>
      </c>
      <c r="X8897" t="s">
        <v>36</v>
      </c>
      <c r="Y8897">
        <v>11</v>
      </c>
      <c r="Z8897">
        <v>2</v>
      </c>
      <c r="AA8897" t="s">
        <v>37</v>
      </c>
      <c r="AB8897" t="s">
        <v>8156</v>
      </c>
    </row>
    <row r="8898" spans="1:28" x14ac:dyDescent="0.25">
      <c r="A8898">
        <v>1162256513</v>
      </c>
      <c r="B8898" t="s">
        <v>4072</v>
      </c>
      <c r="C8898">
        <v>93777876</v>
      </c>
      <c r="D8898">
        <v>0</v>
      </c>
      <c r="E8898">
        <v>9</v>
      </c>
      <c r="F8898">
        <v>5</v>
      </c>
      <c r="G8898">
        <v>2025</v>
      </c>
      <c r="H8898">
        <v>1</v>
      </c>
      <c r="I8898">
        <v>3</v>
      </c>
      <c r="J8898" s="1">
        <v>45660</v>
      </c>
      <c r="K8898">
        <v>5217</v>
      </c>
      <c r="L8898" t="s">
        <v>29</v>
      </c>
      <c r="M8898">
        <v>7</v>
      </c>
      <c r="N8898" t="s">
        <v>54</v>
      </c>
      <c r="O8898">
        <v>5220</v>
      </c>
      <c r="P8898" t="s">
        <v>83</v>
      </c>
      <c r="Q8898">
        <v>130112</v>
      </c>
      <c r="R8898" t="s">
        <v>32</v>
      </c>
      <c r="S8898" t="s">
        <v>33</v>
      </c>
      <c r="T8898" t="s">
        <v>84</v>
      </c>
      <c r="U8898" t="s">
        <v>85</v>
      </c>
      <c r="V8898" t="s">
        <v>35</v>
      </c>
      <c r="W8898">
        <v>85018</v>
      </c>
      <c r="X8898" t="s">
        <v>36</v>
      </c>
      <c r="Y8898">
        <v>10.5</v>
      </c>
      <c r="Z8898">
        <v>2</v>
      </c>
      <c r="AA8898" t="s">
        <v>37</v>
      </c>
      <c r="AB8898" t="s">
        <v>8156</v>
      </c>
    </row>
    <row r="8899" spans="1:28" x14ac:dyDescent="0.25">
      <c r="A8899">
        <v>1162263894</v>
      </c>
      <c r="B8899" t="s">
        <v>4834</v>
      </c>
      <c r="C8899">
        <v>93831435</v>
      </c>
      <c r="D8899">
        <v>0</v>
      </c>
      <c r="E8899">
        <v>9</v>
      </c>
      <c r="F8899">
        <v>1</v>
      </c>
      <c r="G8899">
        <v>2025</v>
      </c>
      <c r="H8899">
        <v>1</v>
      </c>
      <c r="I8899">
        <v>31</v>
      </c>
      <c r="J8899" s="1">
        <v>45688</v>
      </c>
      <c r="K8899">
        <v>5217</v>
      </c>
      <c r="L8899" t="s">
        <v>29</v>
      </c>
      <c r="M8899">
        <v>7</v>
      </c>
      <c r="N8899" t="s">
        <v>54</v>
      </c>
      <c r="O8899">
        <v>5220</v>
      </c>
      <c r="P8899" t="s">
        <v>83</v>
      </c>
      <c r="Q8899">
        <v>130112</v>
      </c>
      <c r="R8899" t="s">
        <v>32</v>
      </c>
      <c r="S8899" t="s">
        <v>33</v>
      </c>
      <c r="T8899" t="s">
        <v>84</v>
      </c>
      <c r="U8899" t="s">
        <v>415</v>
      </c>
      <c r="V8899" t="s">
        <v>35</v>
      </c>
      <c r="W8899">
        <v>85018</v>
      </c>
      <c r="X8899" t="s">
        <v>36</v>
      </c>
      <c r="Y8899">
        <v>12.3</v>
      </c>
      <c r="Z8899">
        <v>2</v>
      </c>
      <c r="AA8899" t="s">
        <v>37</v>
      </c>
      <c r="AB8899" t="s">
        <v>8156</v>
      </c>
    </row>
    <row r="8900" spans="1:28" x14ac:dyDescent="0.25">
      <c r="A8900">
        <v>1162329458</v>
      </c>
      <c r="B8900" t="s">
        <v>4574</v>
      </c>
      <c r="C8900">
        <v>93823205</v>
      </c>
      <c r="D8900">
        <v>0</v>
      </c>
      <c r="E8900">
        <v>9</v>
      </c>
      <c r="F8900">
        <v>1</v>
      </c>
      <c r="G8900">
        <v>2025</v>
      </c>
      <c r="H8900">
        <v>1</v>
      </c>
      <c r="I8900">
        <v>13</v>
      </c>
      <c r="J8900" s="1">
        <v>45670</v>
      </c>
      <c r="K8900">
        <v>5202</v>
      </c>
      <c r="L8900" t="s">
        <v>29</v>
      </c>
      <c r="M8900">
        <v>1</v>
      </c>
      <c r="N8900" t="s">
        <v>40</v>
      </c>
      <c r="O8900">
        <v>5205</v>
      </c>
      <c r="P8900" t="s">
        <v>398</v>
      </c>
      <c r="Q8900">
        <v>130101</v>
      </c>
      <c r="R8900" t="s">
        <v>32</v>
      </c>
      <c r="S8900" t="s">
        <v>33</v>
      </c>
      <c r="T8900" t="s">
        <v>33</v>
      </c>
      <c r="U8900" t="s">
        <v>793</v>
      </c>
      <c r="V8900" t="s">
        <v>35</v>
      </c>
      <c r="W8900">
        <v>85018</v>
      </c>
      <c r="X8900" t="s">
        <v>36</v>
      </c>
      <c r="Y8900">
        <v>11.5</v>
      </c>
      <c r="Z8900">
        <v>2</v>
      </c>
      <c r="AA8900" t="s">
        <v>37</v>
      </c>
      <c r="AB8900" t="s">
        <v>8156</v>
      </c>
    </row>
    <row r="8901" spans="1:28" x14ac:dyDescent="0.25">
      <c r="A8901">
        <v>1162398889</v>
      </c>
      <c r="B8901" t="s">
        <v>4703</v>
      </c>
      <c r="C8901">
        <v>93809853</v>
      </c>
      <c r="D8901">
        <v>0</v>
      </c>
      <c r="E8901">
        <v>9</v>
      </c>
      <c r="F8901">
        <v>0</v>
      </c>
      <c r="G8901">
        <v>2025</v>
      </c>
      <c r="H8901">
        <v>1</v>
      </c>
      <c r="I8901">
        <v>24</v>
      </c>
      <c r="J8901" s="1">
        <v>45681</v>
      </c>
      <c r="K8901">
        <v>5217</v>
      </c>
      <c r="L8901" t="s">
        <v>29</v>
      </c>
      <c r="M8901">
        <v>7</v>
      </c>
      <c r="N8901" t="s">
        <v>54</v>
      </c>
      <c r="O8901">
        <v>5220</v>
      </c>
      <c r="P8901" t="s">
        <v>83</v>
      </c>
      <c r="Q8901">
        <v>130112</v>
      </c>
      <c r="R8901" t="s">
        <v>32</v>
      </c>
      <c r="S8901" t="s">
        <v>33</v>
      </c>
      <c r="T8901" t="s">
        <v>84</v>
      </c>
      <c r="U8901" t="s">
        <v>85</v>
      </c>
      <c r="V8901" t="s">
        <v>35</v>
      </c>
      <c r="W8901">
        <v>85018</v>
      </c>
      <c r="X8901" t="s">
        <v>36</v>
      </c>
      <c r="Y8901">
        <v>11.8</v>
      </c>
      <c r="Z8901">
        <v>2</v>
      </c>
      <c r="AA8901" t="s">
        <v>37</v>
      </c>
      <c r="AB8901" t="s">
        <v>8156</v>
      </c>
    </row>
    <row r="8902" spans="1:28" x14ac:dyDescent="0.25">
      <c r="A8902">
        <v>1162546753</v>
      </c>
      <c r="B8902" t="s">
        <v>4904</v>
      </c>
      <c r="C8902">
        <v>93792675</v>
      </c>
      <c r="D8902">
        <v>0</v>
      </c>
      <c r="E8902">
        <v>9</v>
      </c>
      <c r="F8902">
        <v>20</v>
      </c>
      <c r="G8902">
        <v>2025</v>
      </c>
      <c r="H8902">
        <v>1</v>
      </c>
      <c r="I8902">
        <v>31</v>
      </c>
      <c r="J8902" s="1">
        <v>45688</v>
      </c>
      <c r="K8902">
        <v>5214</v>
      </c>
      <c r="L8902" t="s">
        <v>29</v>
      </c>
      <c r="M8902">
        <v>2</v>
      </c>
      <c r="N8902" t="s">
        <v>30</v>
      </c>
      <c r="O8902">
        <v>5217</v>
      </c>
      <c r="P8902" t="s">
        <v>180</v>
      </c>
      <c r="Q8902">
        <v>130103</v>
      </c>
      <c r="R8902" t="s">
        <v>32</v>
      </c>
      <c r="S8902" t="s">
        <v>33</v>
      </c>
      <c r="T8902" t="s">
        <v>30</v>
      </c>
      <c r="U8902" t="s">
        <v>181</v>
      </c>
      <c r="V8902" t="s">
        <v>35</v>
      </c>
      <c r="W8902">
        <v>85018</v>
      </c>
      <c r="X8902" t="s">
        <v>36</v>
      </c>
      <c r="Y8902">
        <v>12.5</v>
      </c>
      <c r="Z8902">
        <v>2</v>
      </c>
      <c r="AA8902" t="s">
        <v>37</v>
      </c>
      <c r="AB8902" t="s">
        <v>8156</v>
      </c>
    </row>
    <row r="8903" spans="1:28" x14ac:dyDescent="0.25">
      <c r="A8903">
        <v>1162856343</v>
      </c>
      <c r="B8903" t="s">
        <v>4702</v>
      </c>
      <c r="C8903">
        <v>93802926</v>
      </c>
      <c r="D8903">
        <v>0</v>
      </c>
      <c r="E8903">
        <v>9</v>
      </c>
      <c r="F8903">
        <v>1</v>
      </c>
      <c r="G8903">
        <v>2025</v>
      </c>
      <c r="H8903">
        <v>1</v>
      </c>
      <c r="I8903">
        <v>20</v>
      </c>
      <c r="J8903" s="1">
        <v>45677</v>
      </c>
      <c r="K8903">
        <v>5217</v>
      </c>
      <c r="L8903" t="s">
        <v>29</v>
      </c>
      <c r="M8903">
        <v>7</v>
      </c>
      <c r="N8903" t="s">
        <v>54</v>
      </c>
      <c r="O8903">
        <v>5220</v>
      </c>
      <c r="P8903" t="s">
        <v>83</v>
      </c>
      <c r="Q8903">
        <v>130112</v>
      </c>
      <c r="R8903" t="s">
        <v>32</v>
      </c>
      <c r="S8903" t="s">
        <v>33</v>
      </c>
      <c r="T8903" t="s">
        <v>84</v>
      </c>
      <c r="U8903" t="s">
        <v>85</v>
      </c>
      <c r="V8903" t="s">
        <v>35</v>
      </c>
      <c r="W8903">
        <v>85018</v>
      </c>
      <c r="X8903" t="s">
        <v>36</v>
      </c>
      <c r="Y8903">
        <v>12.1</v>
      </c>
      <c r="Z8903">
        <v>2</v>
      </c>
      <c r="AA8903" t="s">
        <v>37</v>
      </c>
      <c r="AB8903" t="s">
        <v>8156</v>
      </c>
    </row>
    <row r="8904" spans="1:28" x14ac:dyDescent="0.25">
      <c r="A8904">
        <v>1163075121</v>
      </c>
      <c r="B8904" t="s">
        <v>8370</v>
      </c>
      <c r="C8904">
        <v>93803246</v>
      </c>
      <c r="D8904">
        <v>0</v>
      </c>
      <c r="E8904">
        <v>9</v>
      </c>
      <c r="F8904">
        <v>12</v>
      </c>
      <c r="G8904">
        <v>2025</v>
      </c>
      <c r="H8904">
        <v>1</v>
      </c>
      <c r="I8904">
        <v>31</v>
      </c>
      <c r="J8904" s="1">
        <v>45688</v>
      </c>
      <c r="K8904">
        <v>5199</v>
      </c>
      <c r="L8904" t="s">
        <v>29</v>
      </c>
      <c r="M8904">
        <v>1</v>
      </c>
      <c r="N8904" t="s">
        <v>40</v>
      </c>
      <c r="O8904">
        <v>5202</v>
      </c>
      <c r="P8904" t="s">
        <v>41</v>
      </c>
      <c r="Q8904">
        <v>130101</v>
      </c>
      <c r="R8904" t="s">
        <v>32</v>
      </c>
      <c r="S8904" t="s">
        <v>33</v>
      </c>
      <c r="T8904" t="s">
        <v>33</v>
      </c>
      <c r="U8904" t="s">
        <v>87</v>
      </c>
      <c r="V8904" t="s">
        <v>35</v>
      </c>
      <c r="W8904">
        <v>85018</v>
      </c>
      <c r="X8904" t="s">
        <v>36</v>
      </c>
      <c r="Y8904">
        <v>10.5</v>
      </c>
      <c r="Z8904">
        <v>2</v>
      </c>
      <c r="AA8904" t="s">
        <v>37</v>
      </c>
      <c r="AB8904" t="s">
        <v>8156</v>
      </c>
    </row>
    <row r="8905" spans="1:28" x14ac:dyDescent="0.25">
      <c r="A8905">
        <v>1163619882</v>
      </c>
      <c r="B8905" t="s">
        <v>4604</v>
      </c>
      <c r="C8905">
        <v>93797063</v>
      </c>
      <c r="D8905">
        <v>0</v>
      </c>
      <c r="E8905">
        <v>9</v>
      </c>
      <c r="F8905">
        <v>7</v>
      </c>
      <c r="G8905">
        <v>2025</v>
      </c>
      <c r="H8905">
        <v>1</v>
      </c>
      <c r="I8905">
        <v>21</v>
      </c>
      <c r="J8905" s="1">
        <v>45678</v>
      </c>
      <c r="K8905">
        <v>5233</v>
      </c>
      <c r="L8905" t="s">
        <v>29</v>
      </c>
      <c r="M8905">
        <v>6</v>
      </c>
      <c r="N8905" t="s">
        <v>115</v>
      </c>
      <c r="O8905">
        <v>5236</v>
      </c>
      <c r="P8905" t="s">
        <v>568</v>
      </c>
      <c r="Q8905">
        <v>130107</v>
      </c>
      <c r="R8905" t="s">
        <v>32</v>
      </c>
      <c r="S8905" t="s">
        <v>33</v>
      </c>
      <c r="T8905" t="s">
        <v>115</v>
      </c>
      <c r="U8905" t="s">
        <v>1591</v>
      </c>
      <c r="V8905" t="s">
        <v>35</v>
      </c>
      <c r="W8905">
        <v>85018</v>
      </c>
      <c r="X8905" t="s">
        <v>36</v>
      </c>
      <c r="Y8905">
        <v>12.5</v>
      </c>
      <c r="Z8905">
        <v>2</v>
      </c>
      <c r="AA8905" t="s">
        <v>37</v>
      </c>
      <c r="AB8905" t="s">
        <v>8156</v>
      </c>
    </row>
    <row r="8906" spans="1:28" x14ac:dyDescent="0.25">
      <c r="A8906">
        <v>1162199780</v>
      </c>
      <c r="B8906" t="s">
        <v>4362</v>
      </c>
      <c r="C8906">
        <v>93785116</v>
      </c>
      <c r="D8906">
        <v>0</v>
      </c>
      <c r="E8906">
        <v>9</v>
      </c>
      <c r="F8906">
        <v>27</v>
      </c>
      <c r="G8906">
        <v>2025</v>
      </c>
      <c r="H8906">
        <v>1</v>
      </c>
      <c r="I8906">
        <v>31</v>
      </c>
      <c r="J8906" s="1">
        <v>45688</v>
      </c>
      <c r="K8906">
        <v>5240</v>
      </c>
      <c r="L8906" t="s">
        <v>29</v>
      </c>
      <c r="M8906">
        <v>9</v>
      </c>
      <c r="N8906" t="s">
        <v>145</v>
      </c>
      <c r="O8906">
        <v>5243</v>
      </c>
      <c r="P8906" t="s">
        <v>172</v>
      </c>
      <c r="Q8906">
        <v>130111</v>
      </c>
      <c r="R8906" t="s">
        <v>32</v>
      </c>
      <c r="S8906" t="s">
        <v>33</v>
      </c>
      <c r="T8906" t="s">
        <v>147</v>
      </c>
      <c r="U8906" t="s">
        <v>4864</v>
      </c>
      <c r="V8906" t="s">
        <v>35</v>
      </c>
      <c r="W8906">
        <v>85018</v>
      </c>
      <c r="X8906" t="s">
        <v>36</v>
      </c>
      <c r="Y8906">
        <v>12.4</v>
      </c>
      <c r="Z8906">
        <v>2</v>
      </c>
      <c r="AA8906" t="s">
        <v>37</v>
      </c>
      <c r="AB8906" t="s">
        <v>8156</v>
      </c>
    </row>
    <row r="8907" spans="1:28" x14ac:dyDescent="0.25">
      <c r="A8907">
        <v>1162216947</v>
      </c>
      <c r="B8907" t="s">
        <v>5075</v>
      </c>
      <c r="C8907">
        <v>93805359</v>
      </c>
      <c r="D8907">
        <v>0</v>
      </c>
      <c r="E8907">
        <v>9</v>
      </c>
      <c r="F8907">
        <v>1</v>
      </c>
      <c r="G8907">
        <v>2025</v>
      </c>
      <c r="H8907">
        <v>1</v>
      </c>
      <c r="I8907">
        <v>22</v>
      </c>
      <c r="J8907" s="1">
        <v>45679</v>
      </c>
      <c r="K8907">
        <v>5217</v>
      </c>
      <c r="L8907" t="s">
        <v>29</v>
      </c>
      <c r="M8907">
        <v>7</v>
      </c>
      <c r="N8907" t="s">
        <v>54</v>
      </c>
      <c r="O8907">
        <v>5220</v>
      </c>
      <c r="P8907" t="s">
        <v>83</v>
      </c>
      <c r="Q8907">
        <v>130112</v>
      </c>
      <c r="R8907" t="s">
        <v>32</v>
      </c>
      <c r="S8907" t="s">
        <v>33</v>
      </c>
      <c r="T8907" t="s">
        <v>84</v>
      </c>
      <c r="U8907" t="s">
        <v>393</v>
      </c>
      <c r="V8907" t="s">
        <v>35</v>
      </c>
      <c r="W8907">
        <v>85018</v>
      </c>
      <c r="X8907" t="s">
        <v>36</v>
      </c>
      <c r="Y8907">
        <v>11</v>
      </c>
      <c r="Z8907">
        <v>2</v>
      </c>
      <c r="AA8907" t="s">
        <v>37</v>
      </c>
      <c r="AB8907" t="s">
        <v>8156</v>
      </c>
    </row>
    <row r="8908" spans="1:28" x14ac:dyDescent="0.25">
      <c r="A8908">
        <v>1162336049</v>
      </c>
      <c r="B8908" t="s">
        <v>8371</v>
      </c>
      <c r="C8908">
        <v>93813814</v>
      </c>
      <c r="D8908">
        <v>0</v>
      </c>
      <c r="E8908">
        <v>9</v>
      </c>
      <c r="F8908">
        <v>2</v>
      </c>
      <c r="G8908">
        <v>2025</v>
      </c>
      <c r="H8908">
        <v>1</v>
      </c>
      <c r="I8908">
        <v>30</v>
      </c>
      <c r="J8908" s="1">
        <v>45687</v>
      </c>
      <c r="K8908">
        <v>5214</v>
      </c>
      <c r="L8908" t="s">
        <v>29</v>
      </c>
      <c r="M8908">
        <v>2</v>
      </c>
      <c r="N8908" t="s">
        <v>30</v>
      </c>
      <c r="O8908">
        <v>5217</v>
      </c>
      <c r="P8908" t="s">
        <v>180</v>
      </c>
      <c r="Q8908">
        <v>130103</v>
      </c>
      <c r="R8908" t="s">
        <v>32</v>
      </c>
      <c r="S8908" t="s">
        <v>33</v>
      </c>
      <c r="T8908" t="s">
        <v>30</v>
      </c>
      <c r="U8908" t="s">
        <v>548</v>
      </c>
      <c r="V8908" t="s">
        <v>35</v>
      </c>
      <c r="W8908">
        <v>85018</v>
      </c>
      <c r="X8908" t="s">
        <v>36</v>
      </c>
      <c r="Y8908">
        <v>12.4</v>
      </c>
      <c r="Z8908">
        <v>2</v>
      </c>
      <c r="AA8908" t="s">
        <v>37</v>
      </c>
      <c r="AB8908" t="s">
        <v>8156</v>
      </c>
    </row>
    <row r="8909" spans="1:28" x14ac:dyDescent="0.25">
      <c r="A8909">
        <v>1162856271</v>
      </c>
      <c r="B8909" t="s">
        <v>4531</v>
      </c>
      <c r="C8909">
        <v>93793059</v>
      </c>
      <c r="D8909">
        <v>0</v>
      </c>
      <c r="E8909">
        <v>9</v>
      </c>
      <c r="F8909">
        <v>9</v>
      </c>
      <c r="G8909">
        <v>2025</v>
      </c>
      <c r="H8909">
        <v>1</v>
      </c>
      <c r="I8909">
        <v>4</v>
      </c>
      <c r="J8909" s="1">
        <v>45661</v>
      </c>
      <c r="K8909">
        <v>5217</v>
      </c>
      <c r="L8909" t="s">
        <v>29</v>
      </c>
      <c r="M8909">
        <v>7</v>
      </c>
      <c r="N8909" t="s">
        <v>54</v>
      </c>
      <c r="O8909">
        <v>5220</v>
      </c>
      <c r="P8909" t="s">
        <v>83</v>
      </c>
      <c r="Q8909">
        <v>130112</v>
      </c>
      <c r="R8909" t="s">
        <v>32</v>
      </c>
      <c r="S8909" t="s">
        <v>33</v>
      </c>
      <c r="T8909" t="s">
        <v>84</v>
      </c>
      <c r="U8909" t="s">
        <v>85</v>
      </c>
      <c r="V8909" t="s">
        <v>35</v>
      </c>
      <c r="W8909">
        <v>85018</v>
      </c>
      <c r="X8909" t="s">
        <v>36</v>
      </c>
      <c r="Y8909">
        <v>11</v>
      </c>
      <c r="Z8909">
        <v>2</v>
      </c>
      <c r="AA8909" t="s">
        <v>37</v>
      </c>
      <c r="AB8909" t="s">
        <v>8156</v>
      </c>
    </row>
    <row r="8910" spans="1:28" x14ac:dyDescent="0.25">
      <c r="A8910">
        <v>1163194524</v>
      </c>
      <c r="B8910" t="s">
        <v>4631</v>
      </c>
      <c r="C8910">
        <v>93793248</v>
      </c>
      <c r="D8910">
        <v>0</v>
      </c>
      <c r="E8910">
        <v>9</v>
      </c>
      <c r="F8910">
        <v>0</v>
      </c>
      <c r="G8910">
        <v>2025</v>
      </c>
      <c r="H8910">
        <v>1</v>
      </c>
      <c r="I8910">
        <v>10</v>
      </c>
      <c r="J8910" s="1">
        <v>45667</v>
      </c>
      <c r="K8910">
        <v>5199</v>
      </c>
      <c r="L8910" t="s">
        <v>29</v>
      </c>
      <c r="M8910">
        <v>1</v>
      </c>
      <c r="N8910" t="s">
        <v>40</v>
      </c>
      <c r="O8910">
        <v>5202</v>
      </c>
      <c r="P8910" t="s">
        <v>41</v>
      </c>
      <c r="Q8910">
        <v>130101</v>
      </c>
      <c r="R8910" t="s">
        <v>32</v>
      </c>
      <c r="S8910" t="s">
        <v>33</v>
      </c>
      <c r="T8910" t="s">
        <v>33</v>
      </c>
      <c r="U8910" t="s">
        <v>87</v>
      </c>
      <c r="V8910" t="s">
        <v>35</v>
      </c>
      <c r="W8910">
        <v>85018</v>
      </c>
      <c r="X8910" t="s">
        <v>36</v>
      </c>
      <c r="Y8910">
        <v>12.9</v>
      </c>
      <c r="Z8910">
        <v>2</v>
      </c>
      <c r="AA8910" t="s">
        <v>37</v>
      </c>
      <c r="AB8910" t="s">
        <v>8156</v>
      </c>
    </row>
    <row r="8911" spans="1:28" x14ac:dyDescent="0.25">
      <c r="A8911">
        <v>1163196379</v>
      </c>
      <c r="B8911" t="s">
        <v>8372</v>
      </c>
      <c r="C8911">
        <v>93788740</v>
      </c>
      <c r="D8911">
        <v>0</v>
      </c>
      <c r="E8911">
        <v>9</v>
      </c>
      <c r="F8911">
        <v>2</v>
      </c>
      <c r="G8911">
        <v>2025</v>
      </c>
      <c r="H8911">
        <v>1</v>
      </c>
      <c r="I8911">
        <v>10</v>
      </c>
      <c r="J8911" s="1">
        <v>45667</v>
      </c>
      <c r="K8911">
        <v>5199</v>
      </c>
      <c r="L8911" t="s">
        <v>29</v>
      </c>
      <c r="M8911">
        <v>1</v>
      </c>
      <c r="N8911" t="s">
        <v>40</v>
      </c>
      <c r="O8911">
        <v>5202</v>
      </c>
      <c r="P8911" t="s">
        <v>41</v>
      </c>
      <c r="Q8911">
        <v>130101</v>
      </c>
      <c r="R8911" t="s">
        <v>32</v>
      </c>
      <c r="S8911" t="s">
        <v>33</v>
      </c>
      <c r="T8911" t="s">
        <v>33</v>
      </c>
      <c r="U8911" t="s">
        <v>87</v>
      </c>
      <c r="V8911" t="s">
        <v>35</v>
      </c>
      <c r="W8911">
        <v>85018</v>
      </c>
      <c r="X8911" t="s">
        <v>36</v>
      </c>
      <c r="Y8911">
        <v>11.5</v>
      </c>
      <c r="Z8911">
        <v>2</v>
      </c>
      <c r="AA8911" t="s">
        <v>37</v>
      </c>
      <c r="AB8911" t="s">
        <v>8156</v>
      </c>
    </row>
    <row r="8912" spans="1:28" x14ac:dyDescent="0.25">
      <c r="A8912">
        <v>1163515472</v>
      </c>
      <c r="B8912" t="s">
        <v>4276</v>
      </c>
      <c r="C8912">
        <v>93762739</v>
      </c>
      <c r="D8912">
        <v>0</v>
      </c>
      <c r="E8912">
        <v>9</v>
      </c>
      <c r="F8912">
        <v>2</v>
      </c>
      <c r="G8912">
        <v>2024</v>
      </c>
      <c r="H8912">
        <v>12</v>
      </c>
      <c r="I8912">
        <v>20</v>
      </c>
      <c r="J8912" s="1">
        <v>45646</v>
      </c>
      <c r="K8912">
        <v>5197</v>
      </c>
      <c r="L8912" t="s">
        <v>29</v>
      </c>
      <c r="M8912">
        <v>1</v>
      </c>
      <c r="N8912" t="s">
        <v>40</v>
      </c>
      <c r="O8912">
        <v>5200</v>
      </c>
      <c r="P8912" t="s">
        <v>109</v>
      </c>
      <c r="Q8912">
        <v>130101</v>
      </c>
      <c r="R8912" t="s">
        <v>32</v>
      </c>
      <c r="S8912" t="s">
        <v>33</v>
      </c>
      <c r="T8912" t="s">
        <v>33</v>
      </c>
      <c r="U8912" t="s">
        <v>261</v>
      </c>
      <c r="V8912" t="s">
        <v>35</v>
      </c>
      <c r="W8912">
        <v>85018</v>
      </c>
      <c r="X8912" t="s">
        <v>36</v>
      </c>
      <c r="Y8912">
        <v>11</v>
      </c>
      <c r="Z8912">
        <v>2</v>
      </c>
      <c r="AA8912" t="s">
        <v>37</v>
      </c>
      <c r="AB8912" t="s">
        <v>8156</v>
      </c>
    </row>
    <row r="8913" spans="1:28" x14ac:dyDescent="0.25">
      <c r="A8913">
        <v>1163547513</v>
      </c>
      <c r="B8913" t="s">
        <v>8373</v>
      </c>
      <c r="C8913">
        <v>93781099</v>
      </c>
      <c r="D8913">
        <v>0</v>
      </c>
      <c r="E8913">
        <v>9</v>
      </c>
      <c r="F8913">
        <v>13</v>
      </c>
      <c r="G8913">
        <v>2025</v>
      </c>
      <c r="H8913">
        <v>1</v>
      </c>
      <c r="I8913">
        <v>15</v>
      </c>
      <c r="J8913" s="1">
        <v>45672</v>
      </c>
      <c r="K8913">
        <v>5199</v>
      </c>
      <c r="L8913" t="s">
        <v>29</v>
      </c>
      <c r="M8913">
        <v>1</v>
      </c>
      <c r="N8913" t="s">
        <v>40</v>
      </c>
      <c r="O8913">
        <v>5202</v>
      </c>
      <c r="P8913" t="s">
        <v>41</v>
      </c>
      <c r="Q8913">
        <v>130101</v>
      </c>
      <c r="R8913" t="s">
        <v>32</v>
      </c>
      <c r="S8913" t="s">
        <v>33</v>
      </c>
      <c r="T8913" t="s">
        <v>33</v>
      </c>
      <c r="U8913" t="s">
        <v>87</v>
      </c>
      <c r="V8913" t="s">
        <v>35</v>
      </c>
      <c r="W8913">
        <v>85018</v>
      </c>
      <c r="X8913" t="s">
        <v>36</v>
      </c>
      <c r="Y8913">
        <v>11.9</v>
      </c>
      <c r="Z8913">
        <v>2</v>
      </c>
      <c r="AA8913" t="s">
        <v>37</v>
      </c>
      <c r="AB8913" t="s">
        <v>8156</v>
      </c>
    </row>
    <row r="8914" spans="1:28" x14ac:dyDescent="0.25">
      <c r="A8914">
        <v>1164072848</v>
      </c>
      <c r="B8914" t="s">
        <v>8374</v>
      </c>
      <c r="C8914">
        <v>93823304</v>
      </c>
      <c r="D8914">
        <v>0</v>
      </c>
      <c r="E8914">
        <v>9</v>
      </c>
      <c r="F8914">
        <v>0</v>
      </c>
      <c r="G8914">
        <v>2025</v>
      </c>
      <c r="H8914">
        <v>1</v>
      </c>
      <c r="I8914">
        <v>21</v>
      </c>
      <c r="J8914" s="1">
        <v>45678</v>
      </c>
      <c r="K8914">
        <v>5195</v>
      </c>
      <c r="L8914" t="s">
        <v>29</v>
      </c>
      <c r="M8914">
        <v>1</v>
      </c>
      <c r="N8914" t="s">
        <v>40</v>
      </c>
      <c r="O8914">
        <v>5198</v>
      </c>
      <c r="P8914" t="s">
        <v>349</v>
      </c>
      <c r="Q8914">
        <v>130101</v>
      </c>
      <c r="R8914" t="s">
        <v>32</v>
      </c>
      <c r="S8914" t="s">
        <v>33</v>
      </c>
      <c r="T8914" t="s">
        <v>33</v>
      </c>
      <c r="U8914" t="s">
        <v>378</v>
      </c>
      <c r="V8914" t="s">
        <v>35</v>
      </c>
      <c r="W8914">
        <v>85018</v>
      </c>
      <c r="X8914" t="s">
        <v>36</v>
      </c>
      <c r="Y8914">
        <v>10.5</v>
      </c>
      <c r="Z8914">
        <v>2</v>
      </c>
      <c r="AA8914" t="s">
        <v>37</v>
      </c>
      <c r="AB8914" t="s">
        <v>8156</v>
      </c>
    </row>
    <row r="8915" spans="1:28" x14ac:dyDescent="0.25">
      <c r="A8915">
        <v>1164611389</v>
      </c>
      <c r="B8915" t="s">
        <v>5440</v>
      </c>
      <c r="C8915">
        <v>93807868</v>
      </c>
      <c r="D8915">
        <v>0</v>
      </c>
      <c r="E8915">
        <v>9</v>
      </c>
      <c r="F8915">
        <v>8</v>
      </c>
      <c r="G8915">
        <v>2025</v>
      </c>
      <c r="H8915">
        <v>1</v>
      </c>
      <c r="I8915">
        <v>31</v>
      </c>
      <c r="J8915" s="1">
        <v>45688</v>
      </c>
      <c r="K8915">
        <v>5195</v>
      </c>
      <c r="L8915" t="s">
        <v>29</v>
      </c>
      <c r="M8915">
        <v>1</v>
      </c>
      <c r="N8915" t="s">
        <v>40</v>
      </c>
      <c r="O8915">
        <v>5198</v>
      </c>
      <c r="P8915" t="s">
        <v>349</v>
      </c>
      <c r="Q8915">
        <v>130101</v>
      </c>
      <c r="R8915" t="s">
        <v>32</v>
      </c>
      <c r="S8915" t="s">
        <v>33</v>
      </c>
      <c r="T8915" t="s">
        <v>33</v>
      </c>
      <c r="U8915" t="s">
        <v>378</v>
      </c>
      <c r="V8915" t="s">
        <v>35</v>
      </c>
      <c r="W8915">
        <v>85018</v>
      </c>
      <c r="X8915" t="s">
        <v>36</v>
      </c>
      <c r="Y8915">
        <v>12.6</v>
      </c>
      <c r="Z8915">
        <v>2</v>
      </c>
      <c r="AA8915" t="s">
        <v>37</v>
      </c>
      <c r="AB8915" t="s">
        <v>8156</v>
      </c>
    </row>
    <row r="8916" spans="1:28" x14ac:dyDescent="0.25">
      <c r="A8916">
        <v>1165290932</v>
      </c>
      <c r="B8916" t="s">
        <v>5074</v>
      </c>
      <c r="C8916">
        <v>93814182</v>
      </c>
      <c r="D8916">
        <v>0</v>
      </c>
      <c r="E8916">
        <v>9</v>
      </c>
      <c r="F8916">
        <v>9</v>
      </c>
      <c r="G8916">
        <v>2025</v>
      </c>
      <c r="H8916">
        <v>2</v>
      </c>
      <c r="I8916">
        <v>6</v>
      </c>
      <c r="J8916" s="1">
        <v>45694</v>
      </c>
      <c r="K8916">
        <v>5217</v>
      </c>
      <c r="L8916" t="s">
        <v>29</v>
      </c>
      <c r="M8916">
        <v>7</v>
      </c>
      <c r="N8916" t="s">
        <v>54</v>
      </c>
      <c r="O8916">
        <v>5220</v>
      </c>
      <c r="P8916" t="s">
        <v>83</v>
      </c>
      <c r="Q8916">
        <v>130112</v>
      </c>
      <c r="R8916" t="s">
        <v>32</v>
      </c>
      <c r="S8916" t="s">
        <v>33</v>
      </c>
      <c r="T8916" t="s">
        <v>84</v>
      </c>
      <c r="U8916" t="s">
        <v>3291</v>
      </c>
      <c r="V8916" t="s">
        <v>204</v>
      </c>
      <c r="W8916">
        <v>85018</v>
      </c>
      <c r="X8916" t="s">
        <v>36</v>
      </c>
      <c r="Y8916">
        <v>10.5</v>
      </c>
      <c r="Z8916">
        <v>2</v>
      </c>
      <c r="AA8916" t="s">
        <v>37</v>
      </c>
      <c r="AB8916" t="s">
        <v>8156</v>
      </c>
    </row>
    <row r="8917" spans="1:28" x14ac:dyDescent="0.25">
      <c r="A8917">
        <v>1165494265</v>
      </c>
      <c r="B8917" t="s">
        <v>5082</v>
      </c>
      <c r="C8917">
        <v>93822627</v>
      </c>
      <c r="D8917">
        <v>0</v>
      </c>
      <c r="E8917">
        <v>9</v>
      </c>
      <c r="F8917">
        <v>1</v>
      </c>
      <c r="G8917">
        <v>2025</v>
      </c>
      <c r="H8917">
        <v>2</v>
      </c>
      <c r="I8917">
        <v>7</v>
      </c>
      <c r="J8917" s="1">
        <v>45695</v>
      </c>
      <c r="K8917">
        <v>5215</v>
      </c>
      <c r="L8917" t="s">
        <v>29</v>
      </c>
      <c r="M8917">
        <v>2</v>
      </c>
      <c r="N8917" t="s">
        <v>30</v>
      </c>
      <c r="O8917">
        <v>5218</v>
      </c>
      <c r="P8917" t="s">
        <v>653</v>
      </c>
      <c r="Q8917">
        <v>130103</v>
      </c>
      <c r="R8917" t="s">
        <v>32</v>
      </c>
      <c r="S8917" t="s">
        <v>33</v>
      </c>
      <c r="T8917" t="s">
        <v>30</v>
      </c>
      <c r="U8917" t="s">
        <v>744</v>
      </c>
      <c r="V8917" t="s">
        <v>35</v>
      </c>
      <c r="W8917">
        <v>85018</v>
      </c>
      <c r="X8917" t="s">
        <v>36</v>
      </c>
      <c r="Y8917">
        <v>10.7</v>
      </c>
      <c r="Z8917">
        <v>2</v>
      </c>
      <c r="AA8917" t="s">
        <v>37</v>
      </c>
      <c r="AB8917" t="s">
        <v>8156</v>
      </c>
    </row>
    <row r="8918" spans="1:28" x14ac:dyDescent="0.25">
      <c r="A8918">
        <v>1165545339</v>
      </c>
      <c r="B8918" t="s">
        <v>4836</v>
      </c>
      <c r="C8918">
        <v>93817587</v>
      </c>
      <c r="D8918">
        <v>0</v>
      </c>
      <c r="E8918">
        <v>9</v>
      </c>
      <c r="F8918">
        <v>2</v>
      </c>
      <c r="G8918">
        <v>2025</v>
      </c>
      <c r="H8918">
        <v>2</v>
      </c>
      <c r="I8918">
        <v>1</v>
      </c>
      <c r="J8918" s="1">
        <v>45689</v>
      </c>
      <c r="K8918">
        <v>40444</v>
      </c>
      <c r="L8918" t="s">
        <v>29</v>
      </c>
      <c r="M8918">
        <v>1</v>
      </c>
      <c r="N8918" t="s">
        <v>40</v>
      </c>
      <c r="O8918">
        <v>31725</v>
      </c>
      <c r="P8918" t="s">
        <v>103</v>
      </c>
      <c r="Q8918">
        <v>130101</v>
      </c>
      <c r="R8918" t="s">
        <v>32</v>
      </c>
      <c r="S8918" t="s">
        <v>33</v>
      </c>
      <c r="T8918" t="s">
        <v>33</v>
      </c>
      <c r="U8918" t="s">
        <v>327</v>
      </c>
      <c r="V8918" t="s">
        <v>35</v>
      </c>
      <c r="W8918">
        <v>85018</v>
      </c>
      <c r="X8918" t="s">
        <v>36</v>
      </c>
      <c r="Y8918">
        <v>12.8</v>
      </c>
      <c r="Z8918">
        <v>2</v>
      </c>
      <c r="AA8918" t="s">
        <v>37</v>
      </c>
      <c r="AB8918" t="s">
        <v>8156</v>
      </c>
    </row>
    <row r="8919" spans="1:28" x14ac:dyDescent="0.25">
      <c r="A8919">
        <v>1169973990</v>
      </c>
      <c r="B8919" t="s">
        <v>4610</v>
      </c>
      <c r="C8919">
        <v>93822474</v>
      </c>
      <c r="D8919">
        <v>0</v>
      </c>
      <c r="E8919">
        <v>9</v>
      </c>
      <c r="F8919">
        <v>0</v>
      </c>
      <c r="G8919">
        <v>2025</v>
      </c>
      <c r="H8919">
        <v>2</v>
      </c>
      <c r="I8919">
        <v>5</v>
      </c>
      <c r="J8919" s="1">
        <v>45693</v>
      </c>
      <c r="K8919">
        <v>5217</v>
      </c>
      <c r="L8919" t="s">
        <v>29</v>
      </c>
      <c r="M8919">
        <v>7</v>
      </c>
      <c r="N8919" t="s">
        <v>54</v>
      </c>
      <c r="O8919">
        <v>5220</v>
      </c>
      <c r="P8919" t="s">
        <v>83</v>
      </c>
      <c r="Q8919">
        <v>130112</v>
      </c>
      <c r="R8919" t="s">
        <v>32</v>
      </c>
      <c r="S8919" t="s">
        <v>33</v>
      </c>
      <c r="T8919" t="s">
        <v>84</v>
      </c>
      <c r="U8919" t="s">
        <v>393</v>
      </c>
      <c r="V8919" t="s">
        <v>35</v>
      </c>
      <c r="W8919">
        <v>85018</v>
      </c>
      <c r="X8919" t="s">
        <v>36</v>
      </c>
      <c r="Y8919">
        <v>11</v>
      </c>
      <c r="Z8919">
        <v>2</v>
      </c>
      <c r="AA8919" t="s">
        <v>37</v>
      </c>
      <c r="AB8919" t="s">
        <v>8156</v>
      </c>
    </row>
    <row r="8920" spans="1:28" x14ac:dyDescent="0.25">
      <c r="A8920">
        <v>1172306539</v>
      </c>
      <c r="B8920" t="s">
        <v>4928</v>
      </c>
      <c r="C8920">
        <v>93830561</v>
      </c>
      <c r="D8920">
        <v>0</v>
      </c>
      <c r="E8920">
        <v>9</v>
      </c>
      <c r="F8920">
        <v>0</v>
      </c>
      <c r="G8920">
        <v>2025</v>
      </c>
      <c r="H8920">
        <v>2</v>
      </c>
      <c r="I8920">
        <v>12</v>
      </c>
      <c r="J8920" s="1">
        <v>45700</v>
      </c>
      <c r="K8920">
        <v>5220</v>
      </c>
      <c r="L8920" t="s">
        <v>29</v>
      </c>
      <c r="M8920">
        <v>3</v>
      </c>
      <c r="N8920" t="s">
        <v>59</v>
      </c>
      <c r="O8920">
        <v>5223</v>
      </c>
      <c r="P8920" t="s">
        <v>69</v>
      </c>
      <c r="Q8920">
        <v>130104</v>
      </c>
      <c r="R8920" t="s">
        <v>32</v>
      </c>
      <c r="S8920" t="s">
        <v>33</v>
      </c>
      <c r="T8920" t="s">
        <v>59</v>
      </c>
      <c r="U8920" t="s">
        <v>206</v>
      </c>
      <c r="V8920" t="s">
        <v>35</v>
      </c>
      <c r="W8920">
        <v>85018</v>
      </c>
      <c r="X8920" t="s">
        <v>36</v>
      </c>
      <c r="Y8920" t="s">
        <v>170</v>
      </c>
      <c r="Z8920">
        <v>2</v>
      </c>
      <c r="AA8920" t="s">
        <v>37</v>
      </c>
      <c r="AB8920" t="s">
        <v>8156</v>
      </c>
    </row>
    <row r="8921" spans="1:28" x14ac:dyDescent="0.25">
      <c r="A8921">
        <v>1174519600</v>
      </c>
      <c r="B8921" t="s">
        <v>5311</v>
      </c>
      <c r="C8921">
        <v>93845308</v>
      </c>
      <c r="D8921">
        <v>0</v>
      </c>
      <c r="E8921">
        <v>9</v>
      </c>
      <c r="F8921">
        <v>0</v>
      </c>
      <c r="G8921">
        <v>2025</v>
      </c>
      <c r="H8921">
        <v>2</v>
      </c>
      <c r="I8921">
        <v>14</v>
      </c>
      <c r="J8921" s="1">
        <v>45702</v>
      </c>
      <c r="K8921">
        <v>5231</v>
      </c>
      <c r="L8921" t="s">
        <v>29</v>
      </c>
      <c r="M8921">
        <v>6</v>
      </c>
      <c r="N8921" t="s">
        <v>115</v>
      </c>
      <c r="O8921">
        <v>5234</v>
      </c>
      <c r="P8921" t="s">
        <v>165</v>
      </c>
      <c r="Q8921">
        <v>130107</v>
      </c>
      <c r="R8921" t="s">
        <v>32</v>
      </c>
      <c r="S8921" t="s">
        <v>33</v>
      </c>
      <c r="T8921" t="s">
        <v>115</v>
      </c>
      <c r="U8921" t="s">
        <v>1723</v>
      </c>
      <c r="V8921" t="s">
        <v>35</v>
      </c>
      <c r="W8921">
        <v>85018</v>
      </c>
      <c r="X8921" t="s">
        <v>36</v>
      </c>
      <c r="Y8921">
        <v>10.8</v>
      </c>
      <c r="Z8921">
        <v>2</v>
      </c>
      <c r="AA8921" t="s">
        <v>37</v>
      </c>
      <c r="AB8921" t="s">
        <v>8156</v>
      </c>
    </row>
    <row r="8922" spans="1:28" x14ac:dyDescent="0.25">
      <c r="A8922">
        <v>1156436091</v>
      </c>
      <c r="B8922" t="s">
        <v>4768</v>
      </c>
      <c r="C8922">
        <v>93801466</v>
      </c>
      <c r="D8922">
        <v>0</v>
      </c>
      <c r="E8922">
        <v>9</v>
      </c>
      <c r="F8922">
        <v>0</v>
      </c>
      <c r="G8922">
        <v>2025</v>
      </c>
      <c r="H8922">
        <v>1</v>
      </c>
      <c r="I8922">
        <v>18</v>
      </c>
      <c r="J8922" s="1">
        <v>45675</v>
      </c>
      <c r="K8922">
        <v>5197</v>
      </c>
      <c r="L8922" t="s">
        <v>29</v>
      </c>
      <c r="M8922">
        <v>1</v>
      </c>
      <c r="N8922" t="s">
        <v>40</v>
      </c>
      <c r="O8922">
        <v>5200</v>
      </c>
      <c r="P8922" t="s">
        <v>109</v>
      </c>
      <c r="Q8922">
        <v>130101</v>
      </c>
      <c r="R8922" t="s">
        <v>32</v>
      </c>
      <c r="S8922" t="s">
        <v>33</v>
      </c>
      <c r="T8922" t="s">
        <v>33</v>
      </c>
      <c r="U8922" t="s">
        <v>119</v>
      </c>
      <c r="V8922" t="s">
        <v>35</v>
      </c>
      <c r="W8922">
        <v>85018</v>
      </c>
      <c r="X8922" t="s">
        <v>36</v>
      </c>
      <c r="Y8922">
        <v>12.9</v>
      </c>
      <c r="Z8922">
        <v>2</v>
      </c>
      <c r="AA8922" t="s">
        <v>37</v>
      </c>
      <c r="AB8922" t="s">
        <v>8156</v>
      </c>
    </row>
    <row r="8923" spans="1:28" x14ac:dyDescent="0.25">
      <c r="A8923">
        <v>1156436097</v>
      </c>
      <c r="B8923" t="s">
        <v>4829</v>
      </c>
      <c r="C8923">
        <v>93795851</v>
      </c>
      <c r="D8923">
        <v>0</v>
      </c>
      <c r="E8923">
        <v>9</v>
      </c>
      <c r="F8923">
        <v>5</v>
      </c>
      <c r="G8923">
        <v>2025</v>
      </c>
      <c r="H8923">
        <v>1</v>
      </c>
      <c r="I8923">
        <v>18</v>
      </c>
      <c r="J8923" s="1">
        <v>45675</v>
      </c>
      <c r="K8923">
        <v>5197</v>
      </c>
      <c r="L8923" t="s">
        <v>29</v>
      </c>
      <c r="M8923">
        <v>1</v>
      </c>
      <c r="N8923" t="s">
        <v>40</v>
      </c>
      <c r="O8923">
        <v>5200</v>
      </c>
      <c r="P8923" t="s">
        <v>109</v>
      </c>
      <c r="Q8923">
        <v>130101</v>
      </c>
      <c r="R8923" t="s">
        <v>32</v>
      </c>
      <c r="S8923" t="s">
        <v>33</v>
      </c>
      <c r="T8923" t="s">
        <v>33</v>
      </c>
      <c r="U8923" t="s">
        <v>119</v>
      </c>
      <c r="V8923" t="s">
        <v>35</v>
      </c>
      <c r="W8923">
        <v>85018</v>
      </c>
      <c r="X8923" t="s">
        <v>36</v>
      </c>
      <c r="Y8923">
        <v>11.1</v>
      </c>
      <c r="Z8923">
        <v>2</v>
      </c>
      <c r="AA8923" t="s">
        <v>37</v>
      </c>
      <c r="AB8923" t="s">
        <v>8156</v>
      </c>
    </row>
    <row r="8924" spans="1:28" x14ac:dyDescent="0.25">
      <c r="A8924">
        <v>1157035364</v>
      </c>
      <c r="B8924" t="s">
        <v>8375</v>
      </c>
      <c r="C8924">
        <v>93797290</v>
      </c>
      <c r="D8924">
        <v>0</v>
      </c>
      <c r="E8924">
        <v>9</v>
      </c>
      <c r="F8924">
        <v>5</v>
      </c>
      <c r="G8924">
        <v>2025</v>
      </c>
      <c r="H8924">
        <v>1</v>
      </c>
      <c r="I8924">
        <v>20</v>
      </c>
      <c r="J8924" s="1">
        <v>45677</v>
      </c>
      <c r="K8924">
        <v>5215</v>
      </c>
      <c r="L8924" t="s">
        <v>29</v>
      </c>
      <c r="M8924">
        <v>2</v>
      </c>
      <c r="N8924" t="s">
        <v>30</v>
      </c>
      <c r="O8924">
        <v>5218</v>
      </c>
      <c r="P8924" t="s">
        <v>653</v>
      </c>
      <c r="Q8924">
        <v>130103</v>
      </c>
      <c r="R8924" t="s">
        <v>32</v>
      </c>
      <c r="S8924" t="s">
        <v>33</v>
      </c>
      <c r="T8924" t="s">
        <v>30</v>
      </c>
      <c r="U8924" t="s">
        <v>858</v>
      </c>
      <c r="V8924" t="s">
        <v>35</v>
      </c>
      <c r="W8924">
        <v>85018</v>
      </c>
      <c r="X8924" t="s">
        <v>36</v>
      </c>
      <c r="Y8924">
        <v>11</v>
      </c>
      <c r="Z8924">
        <v>2</v>
      </c>
      <c r="AA8924" t="s">
        <v>37</v>
      </c>
      <c r="AB8924" t="s">
        <v>8156</v>
      </c>
    </row>
    <row r="8925" spans="1:28" x14ac:dyDescent="0.25">
      <c r="A8925">
        <v>1157038565</v>
      </c>
      <c r="B8925" t="s">
        <v>8376</v>
      </c>
      <c r="C8925">
        <v>93777170</v>
      </c>
      <c r="D8925">
        <v>0</v>
      </c>
      <c r="E8925">
        <v>9</v>
      </c>
      <c r="F8925">
        <v>6</v>
      </c>
      <c r="G8925">
        <v>2025</v>
      </c>
      <c r="H8925">
        <v>1</v>
      </c>
      <c r="I8925">
        <v>4</v>
      </c>
      <c r="J8925" s="1">
        <v>45661</v>
      </c>
      <c r="K8925">
        <v>5197</v>
      </c>
      <c r="L8925" t="s">
        <v>29</v>
      </c>
      <c r="M8925">
        <v>1</v>
      </c>
      <c r="N8925" t="s">
        <v>40</v>
      </c>
      <c r="O8925">
        <v>5200</v>
      </c>
      <c r="P8925" t="s">
        <v>109</v>
      </c>
      <c r="Q8925">
        <v>130101</v>
      </c>
      <c r="R8925" t="s">
        <v>32</v>
      </c>
      <c r="S8925" t="s">
        <v>33</v>
      </c>
      <c r="T8925" t="s">
        <v>33</v>
      </c>
      <c r="U8925" t="s">
        <v>261</v>
      </c>
      <c r="V8925" t="s">
        <v>35</v>
      </c>
      <c r="W8925">
        <v>85018</v>
      </c>
      <c r="X8925" t="s">
        <v>36</v>
      </c>
      <c r="Y8925">
        <v>12.2</v>
      </c>
      <c r="Z8925">
        <v>2</v>
      </c>
      <c r="AA8925" t="s">
        <v>37</v>
      </c>
      <c r="AB8925" t="s">
        <v>8156</v>
      </c>
    </row>
    <row r="8926" spans="1:28" x14ac:dyDescent="0.25">
      <c r="A8926">
        <v>1157511155</v>
      </c>
      <c r="B8926" t="s">
        <v>4781</v>
      </c>
      <c r="C8926">
        <v>93804180</v>
      </c>
      <c r="D8926">
        <v>0</v>
      </c>
      <c r="E8926">
        <v>9</v>
      </c>
      <c r="F8926">
        <v>0</v>
      </c>
      <c r="G8926">
        <v>2025</v>
      </c>
      <c r="H8926">
        <v>1</v>
      </c>
      <c r="I8926">
        <v>20</v>
      </c>
      <c r="J8926" s="1">
        <v>45677</v>
      </c>
      <c r="K8926">
        <v>5240</v>
      </c>
      <c r="L8926" t="s">
        <v>29</v>
      </c>
      <c r="M8926">
        <v>9</v>
      </c>
      <c r="N8926" t="s">
        <v>145</v>
      </c>
      <c r="O8926">
        <v>5243</v>
      </c>
      <c r="P8926" t="s">
        <v>172</v>
      </c>
      <c r="Q8926">
        <v>130111</v>
      </c>
      <c r="R8926" t="s">
        <v>32</v>
      </c>
      <c r="S8926" t="s">
        <v>33</v>
      </c>
      <c r="T8926" t="s">
        <v>147</v>
      </c>
      <c r="U8926" t="s">
        <v>173</v>
      </c>
      <c r="V8926" t="s">
        <v>35</v>
      </c>
      <c r="W8926">
        <v>85018</v>
      </c>
      <c r="X8926" t="s">
        <v>36</v>
      </c>
      <c r="Y8926">
        <v>12.7</v>
      </c>
      <c r="Z8926">
        <v>2</v>
      </c>
      <c r="AA8926" t="s">
        <v>37</v>
      </c>
      <c r="AB8926" t="s">
        <v>8156</v>
      </c>
    </row>
    <row r="8927" spans="1:28" x14ac:dyDescent="0.25">
      <c r="A8927">
        <v>1157514336</v>
      </c>
      <c r="B8927" t="s">
        <v>5144</v>
      </c>
      <c r="C8927">
        <v>93803956</v>
      </c>
      <c r="D8927">
        <v>0</v>
      </c>
      <c r="E8927">
        <v>9</v>
      </c>
      <c r="F8927">
        <v>1</v>
      </c>
      <c r="G8927">
        <v>2025</v>
      </c>
      <c r="H8927">
        <v>1</v>
      </c>
      <c r="I8927">
        <v>21</v>
      </c>
      <c r="J8927" s="1">
        <v>45678</v>
      </c>
      <c r="K8927">
        <v>5240</v>
      </c>
      <c r="L8927" t="s">
        <v>29</v>
      </c>
      <c r="M8927">
        <v>9</v>
      </c>
      <c r="N8927" t="s">
        <v>145</v>
      </c>
      <c r="O8927">
        <v>5243</v>
      </c>
      <c r="P8927" t="s">
        <v>172</v>
      </c>
      <c r="Q8927">
        <v>130111</v>
      </c>
      <c r="R8927" t="s">
        <v>32</v>
      </c>
      <c r="S8927" t="s">
        <v>33</v>
      </c>
      <c r="T8927" t="s">
        <v>147</v>
      </c>
      <c r="U8927" t="s">
        <v>173</v>
      </c>
      <c r="V8927" t="s">
        <v>35</v>
      </c>
      <c r="W8927">
        <v>85018</v>
      </c>
      <c r="X8927" t="s">
        <v>36</v>
      </c>
      <c r="Y8927">
        <v>11.5</v>
      </c>
      <c r="Z8927">
        <v>2</v>
      </c>
      <c r="AA8927" t="s">
        <v>37</v>
      </c>
      <c r="AB8927" t="s">
        <v>8156</v>
      </c>
    </row>
    <row r="8928" spans="1:28" x14ac:dyDescent="0.25">
      <c r="A8928">
        <v>1158135022</v>
      </c>
      <c r="B8928" t="s">
        <v>8377</v>
      </c>
      <c r="C8928">
        <v>93786063</v>
      </c>
      <c r="D8928">
        <v>0</v>
      </c>
      <c r="E8928">
        <v>9</v>
      </c>
      <c r="F8928">
        <v>1</v>
      </c>
      <c r="G8928">
        <v>2025</v>
      </c>
      <c r="H8928">
        <v>1</v>
      </c>
      <c r="I8928">
        <v>6</v>
      </c>
      <c r="J8928" s="1">
        <v>45663</v>
      </c>
      <c r="K8928">
        <v>5214</v>
      </c>
      <c r="L8928" t="s">
        <v>29</v>
      </c>
      <c r="M8928">
        <v>2</v>
      </c>
      <c r="N8928" t="s">
        <v>30</v>
      </c>
      <c r="O8928">
        <v>5217</v>
      </c>
      <c r="P8928" t="s">
        <v>180</v>
      </c>
      <c r="Q8928">
        <v>130103</v>
      </c>
      <c r="R8928" t="s">
        <v>32</v>
      </c>
      <c r="S8928" t="s">
        <v>33</v>
      </c>
      <c r="T8928" t="s">
        <v>30</v>
      </c>
      <c r="U8928" t="s">
        <v>181</v>
      </c>
      <c r="V8928" t="s">
        <v>35</v>
      </c>
      <c r="W8928">
        <v>85018</v>
      </c>
      <c r="X8928" t="s">
        <v>36</v>
      </c>
      <c r="Y8928">
        <v>11.5</v>
      </c>
      <c r="Z8928">
        <v>2</v>
      </c>
      <c r="AA8928" t="s">
        <v>37</v>
      </c>
      <c r="AB8928" t="s">
        <v>8156</v>
      </c>
    </row>
    <row r="8929" spans="1:28" x14ac:dyDescent="0.25">
      <c r="A8929">
        <v>1158900783</v>
      </c>
      <c r="B8929" t="s">
        <v>8378</v>
      </c>
      <c r="C8929">
        <v>93786614</v>
      </c>
      <c r="D8929">
        <v>0</v>
      </c>
      <c r="E8929">
        <v>9</v>
      </c>
      <c r="F8929">
        <v>2</v>
      </c>
      <c r="G8929">
        <v>2025</v>
      </c>
      <c r="H8929">
        <v>1</v>
      </c>
      <c r="I8929">
        <v>8</v>
      </c>
      <c r="J8929" s="1">
        <v>45665</v>
      </c>
      <c r="K8929">
        <v>5197</v>
      </c>
      <c r="L8929" t="s">
        <v>29</v>
      </c>
      <c r="M8929">
        <v>1</v>
      </c>
      <c r="N8929" t="s">
        <v>40</v>
      </c>
      <c r="O8929">
        <v>5200</v>
      </c>
      <c r="P8929" t="s">
        <v>109</v>
      </c>
      <c r="Q8929">
        <v>130101</v>
      </c>
      <c r="R8929" t="s">
        <v>32</v>
      </c>
      <c r="S8929" t="s">
        <v>33</v>
      </c>
      <c r="T8929" t="s">
        <v>33</v>
      </c>
      <c r="U8929" t="s">
        <v>153</v>
      </c>
      <c r="V8929" t="s">
        <v>35</v>
      </c>
      <c r="W8929">
        <v>85018</v>
      </c>
      <c r="X8929" t="s">
        <v>36</v>
      </c>
      <c r="Y8929">
        <v>12.2</v>
      </c>
      <c r="Z8929">
        <v>2</v>
      </c>
      <c r="AA8929" t="s">
        <v>37</v>
      </c>
      <c r="AB8929" t="s">
        <v>8156</v>
      </c>
    </row>
    <row r="8930" spans="1:28" x14ac:dyDescent="0.25">
      <c r="A8930">
        <v>1158900821</v>
      </c>
      <c r="B8930" t="s">
        <v>4517</v>
      </c>
      <c r="C8930">
        <v>93774381</v>
      </c>
      <c r="D8930">
        <v>0</v>
      </c>
      <c r="E8930">
        <v>9</v>
      </c>
      <c r="F8930">
        <v>6</v>
      </c>
      <c r="G8930">
        <v>2025</v>
      </c>
      <c r="H8930">
        <v>1</v>
      </c>
      <c r="I8930">
        <v>1</v>
      </c>
      <c r="J8930" s="1">
        <v>45658</v>
      </c>
      <c r="K8930">
        <v>5197</v>
      </c>
      <c r="L8930" t="s">
        <v>29</v>
      </c>
      <c r="M8930">
        <v>1</v>
      </c>
      <c r="N8930" t="s">
        <v>40</v>
      </c>
      <c r="O8930">
        <v>5200</v>
      </c>
      <c r="P8930" t="s">
        <v>109</v>
      </c>
      <c r="Q8930">
        <v>130101</v>
      </c>
      <c r="R8930" t="s">
        <v>32</v>
      </c>
      <c r="S8930" t="s">
        <v>33</v>
      </c>
      <c r="T8930" t="s">
        <v>33</v>
      </c>
      <c r="U8930" t="s">
        <v>153</v>
      </c>
      <c r="V8930" t="s">
        <v>35</v>
      </c>
      <c r="W8930">
        <v>85018</v>
      </c>
      <c r="X8930" t="s">
        <v>36</v>
      </c>
      <c r="Y8930">
        <v>11.1</v>
      </c>
      <c r="Z8930">
        <v>2</v>
      </c>
      <c r="AA8930" t="s">
        <v>37</v>
      </c>
      <c r="AB8930" t="s">
        <v>8156</v>
      </c>
    </row>
    <row r="8931" spans="1:28" x14ac:dyDescent="0.25">
      <c r="A8931">
        <v>1159775237</v>
      </c>
      <c r="B8931" t="s">
        <v>8379</v>
      </c>
      <c r="C8931">
        <v>93798765</v>
      </c>
      <c r="D8931">
        <v>0</v>
      </c>
      <c r="E8931">
        <v>9</v>
      </c>
      <c r="F8931">
        <v>11</v>
      </c>
      <c r="G8931">
        <v>2025</v>
      </c>
      <c r="H8931">
        <v>1</v>
      </c>
      <c r="I8931">
        <v>27</v>
      </c>
      <c r="J8931" s="1">
        <v>45684</v>
      </c>
      <c r="K8931">
        <v>5213</v>
      </c>
      <c r="L8931" t="s">
        <v>29</v>
      </c>
      <c r="M8931">
        <v>7</v>
      </c>
      <c r="N8931" t="s">
        <v>54</v>
      </c>
      <c r="O8931">
        <v>5216</v>
      </c>
      <c r="P8931" t="s">
        <v>344</v>
      </c>
      <c r="Q8931">
        <v>130102</v>
      </c>
      <c r="R8931" t="s">
        <v>32</v>
      </c>
      <c r="S8931" t="s">
        <v>33</v>
      </c>
      <c r="T8931" t="s">
        <v>56</v>
      </c>
      <c r="U8931" t="s">
        <v>374</v>
      </c>
      <c r="V8931" t="s">
        <v>35</v>
      </c>
      <c r="W8931">
        <v>85018</v>
      </c>
      <c r="X8931" t="s">
        <v>36</v>
      </c>
      <c r="Y8931">
        <v>14.7</v>
      </c>
      <c r="Z8931">
        <v>2</v>
      </c>
      <c r="AA8931" t="s">
        <v>37</v>
      </c>
      <c r="AB8931" t="s">
        <v>8156</v>
      </c>
    </row>
    <row r="8932" spans="1:28" x14ac:dyDescent="0.25">
      <c r="A8932">
        <v>1160395404</v>
      </c>
      <c r="B8932" t="s">
        <v>4701</v>
      </c>
      <c r="C8932">
        <v>93798751</v>
      </c>
      <c r="D8932">
        <v>0</v>
      </c>
      <c r="E8932">
        <v>9</v>
      </c>
      <c r="F8932">
        <v>5</v>
      </c>
      <c r="G8932">
        <v>2025</v>
      </c>
      <c r="H8932">
        <v>1</v>
      </c>
      <c r="I8932">
        <v>21</v>
      </c>
      <c r="J8932" s="1">
        <v>45678</v>
      </c>
      <c r="K8932">
        <v>5197</v>
      </c>
      <c r="L8932" t="s">
        <v>29</v>
      </c>
      <c r="M8932">
        <v>1</v>
      </c>
      <c r="N8932" t="s">
        <v>40</v>
      </c>
      <c r="O8932">
        <v>5200</v>
      </c>
      <c r="P8932" t="s">
        <v>109</v>
      </c>
      <c r="Q8932">
        <v>130101</v>
      </c>
      <c r="R8932" t="s">
        <v>32</v>
      </c>
      <c r="S8932" t="s">
        <v>33</v>
      </c>
      <c r="T8932" t="s">
        <v>33</v>
      </c>
      <c r="U8932" t="s">
        <v>5165</v>
      </c>
      <c r="V8932" t="s">
        <v>35</v>
      </c>
      <c r="W8932">
        <v>85018</v>
      </c>
      <c r="X8932" t="s">
        <v>36</v>
      </c>
      <c r="Y8932">
        <v>10.9</v>
      </c>
      <c r="Z8932">
        <v>2</v>
      </c>
      <c r="AA8932" t="s">
        <v>37</v>
      </c>
      <c r="AB8932" t="s">
        <v>8156</v>
      </c>
    </row>
    <row r="8933" spans="1:28" x14ac:dyDescent="0.25">
      <c r="A8933">
        <v>1161550971</v>
      </c>
      <c r="B8933" t="s">
        <v>4593</v>
      </c>
      <c r="C8933">
        <v>93810160</v>
      </c>
      <c r="D8933">
        <v>0</v>
      </c>
      <c r="E8933">
        <v>9</v>
      </c>
      <c r="F8933">
        <v>1</v>
      </c>
      <c r="G8933">
        <v>2025</v>
      </c>
      <c r="H8933">
        <v>1</v>
      </c>
      <c r="I8933">
        <v>26</v>
      </c>
      <c r="J8933" s="1">
        <v>45683</v>
      </c>
      <c r="K8933">
        <v>5239</v>
      </c>
      <c r="L8933" t="s">
        <v>29</v>
      </c>
      <c r="M8933">
        <v>9</v>
      </c>
      <c r="N8933" t="s">
        <v>145</v>
      </c>
      <c r="O8933">
        <v>5242</v>
      </c>
      <c r="P8933" t="s">
        <v>145</v>
      </c>
      <c r="Q8933">
        <v>130111</v>
      </c>
      <c r="R8933" t="s">
        <v>32</v>
      </c>
      <c r="S8933" t="s">
        <v>33</v>
      </c>
      <c r="T8933" t="s">
        <v>147</v>
      </c>
      <c r="U8933" t="s">
        <v>3523</v>
      </c>
      <c r="V8933" t="s">
        <v>35</v>
      </c>
      <c r="W8933">
        <v>85018</v>
      </c>
      <c r="X8933" t="s">
        <v>36</v>
      </c>
      <c r="Y8933">
        <v>10.8</v>
      </c>
      <c r="Z8933">
        <v>2</v>
      </c>
      <c r="AA8933" t="s">
        <v>37</v>
      </c>
      <c r="AB8933" t="s">
        <v>8156</v>
      </c>
    </row>
    <row r="8934" spans="1:28" x14ac:dyDescent="0.25">
      <c r="A8934">
        <v>1162216638</v>
      </c>
      <c r="B8934" t="s">
        <v>4942</v>
      </c>
      <c r="C8934">
        <v>93791021</v>
      </c>
      <c r="D8934">
        <v>0</v>
      </c>
      <c r="E8934">
        <v>9</v>
      </c>
      <c r="F8934">
        <v>13</v>
      </c>
      <c r="G8934">
        <v>2025</v>
      </c>
      <c r="H8934">
        <v>1</v>
      </c>
      <c r="I8934">
        <v>22</v>
      </c>
      <c r="J8934" s="1">
        <v>45679</v>
      </c>
      <c r="K8934">
        <v>5217</v>
      </c>
      <c r="L8934" t="s">
        <v>29</v>
      </c>
      <c r="M8934">
        <v>7</v>
      </c>
      <c r="N8934" t="s">
        <v>54</v>
      </c>
      <c r="O8934">
        <v>5220</v>
      </c>
      <c r="P8934" t="s">
        <v>83</v>
      </c>
      <c r="Q8934">
        <v>130112</v>
      </c>
      <c r="R8934" t="s">
        <v>32</v>
      </c>
      <c r="S8934" t="s">
        <v>33</v>
      </c>
      <c r="T8934" t="s">
        <v>84</v>
      </c>
      <c r="U8934" t="s">
        <v>393</v>
      </c>
      <c r="V8934" t="s">
        <v>35</v>
      </c>
      <c r="W8934">
        <v>85018</v>
      </c>
      <c r="X8934" t="s">
        <v>36</v>
      </c>
      <c r="Y8934">
        <v>12</v>
      </c>
      <c r="Z8934">
        <v>2</v>
      </c>
      <c r="AA8934" t="s">
        <v>37</v>
      </c>
      <c r="AB8934" t="s">
        <v>8156</v>
      </c>
    </row>
    <row r="8935" spans="1:28" x14ac:dyDescent="0.25">
      <c r="A8935">
        <v>1162227498</v>
      </c>
      <c r="B8935" t="s">
        <v>4672</v>
      </c>
      <c r="C8935">
        <v>93809172</v>
      </c>
      <c r="D8935">
        <v>0</v>
      </c>
      <c r="E8935">
        <v>9</v>
      </c>
      <c r="F8935">
        <v>3</v>
      </c>
      <c r="G8935">
        <v>2025</v>
      </c>
      <c r="H8935">
        <v>1</v>
      </c>
      <c r="I8935">
        <v>27</v>
      </c>
      <c r="J8935" s="1">
        <v>45684</v>
      </c>
      <c r="K8935">
        <v>5242</v>
      </c>
      <c r="L8935" t="s">
        <v>29</v>
      </c>
      <c r="M8935">
        <v>9</v>
      </c>
      <c r="N8935" t="s">
        <v>145</v>
      </c>
      <c r="O8935">
        <v>5245</v>
      </c>
      <c r="P8935" t="s">
        <v>291</v>
      </c>
      <c r="Q8935">
        <v>130111</v>
      </c>
      <c r="R8935" t="s">
        <v>32</v>
      </c>
      <c r="S8935" t="s">
        <v>33</v>
      </c>
      <c r="T8935" t="s">
        <v>147</v>
      </c>
      <c r="U8935" t="s">
        <v>1280</v>
      </c>
      <c r="V8935" t="s">
        <v>35</v>
      </c>
      <c r="W8935">
        <v>85018</v>
      </c>
      <c r="X8935" t="s">
        <v>36</v>
      </c>
      <c r="Y8935">
        <v>11.2</v>
      </c>
      <c r="Z8935">
        <v>2</v>
      </c>
      <c r="AA8935" t="s">
        <v>37</v>
      </c>
      <c r="AB8935" t="s">
        <v>8156</v>
      </c>
    </row>
    <row r="8936" spans="1:28" x14ac:dyDescent="0.25">
      <c r="A8936">
        <v>1162476684</v>
      </c>
      <c r="B8936" t="s">
        <v>8380</v>
      </c>
      <c r="C8936">
        <v>93764992</v>
      </c>
      <c r="D8936">
        <v>0</v>
      </c>
      <c r="E8936">
        <v>9</v>
      </c>
      <c r="F8936">
        <v>29</v>
      </c>
      <c r="G8936">
        <v>2025</v>
      </c>
      <c r="H8936">
        <v>1</v>
      </c>
      <c r="I8936">
        <v>18</v>
      </c>
      <c r="J8936" s="1">
        <v>45675</v>
      </c>
      <c r="K8936">
        <v>5213</v>
      </c>
      <c r="L8936" t="s">
        <v>29</v>
      </c>
      <c r="M8936">
        <v>7</v>
      </c>
      <c r="N8936" t="s">
        <v>54</v>
      </c>
      <c r="O8936">
        <v>5216</v>
      </c>
      <c r="P8936" t="s">
        <v>344</v>
      </c>
      <c r="Q8936">
        <v>130102</v>
      </c>
      <c r="R8936" t="s">
        <v>32</v>
      </c>
      <c r="S8936" t="s">
        <v>33</v>
      </c>
      <c r="T8936" t="s">
        <v>56</v>
      </c>
      <c r="U8936" t="s">
        <v>3157</v>
      </c>
      <c r="V8936" t="s">
        <v>204</v>
      </c>
      <c r="W8936">
        <v>85018</v>
      </c>
      <c r="X8936" t="s">
        <v>36</v>
      </c>
      <c r="Y8936">
        <v>12.8</v>
      </c>
      <c r="Z8936">
        <v>2</v>
      </c>
      <c r="AA8936" t="s">
        <v>37</v>
      </c>
      <c r="AB8936" t="s">
        <v>8156</v>
      </c>
    </row>
    <row r="8937" spans="1:28" x14ac:dyDescent="0.25">
      <c r="A8937">
        <v>1162503246</v>
      </c>
      <c r="B8937" t="s">
        <v>4319</v>
      </c>
      <c r="C8937">
        <v>93774657</v>
      </c>
      <c r="D8937">
        <v>0</v>
      </c>
      <c r="E8937">
        <v>9</v>
      </c>
      <c r="F8937">
        <v>0</v>
      </c>
      <c r="G8937">
        <v>2024</v>
      </c>
      <c r="H8937">
        <v>12</v>
      </c>
      <c r="I8937">
        <v>27</v>
      </c>
      <c r="J8937" s="1">
        <v>45653</v>
      </c>
      <c r="K8937">
        <v>5242</v>
      </c>
      <c r="L8937" t="s">
        <v>29</v>
      </c>
      <c r="M8937">
        <v>9</v>
      </c>
      <c r="N8937" t="s">
        <v>145</v>
      </c>
      <c r="O8937">
        <v>5245</v>
      </c>
      <c r="P8937" t="s">
        <v>291</v>
      </c>
      <c r="Q8937">
        <v>130111</v>
      </c>
      <c r="R8937" t="s">
        <v>32</v>
      </c>
      <c r="S8937" t="s">
        <v>33</v>
      </c>
      <c r="T8937" t="s">
        <v>147</v>
      </c>
      <c r="U8937" t="s">
        <v>391</v>
      </c>
      <c r="V8937" t="s">
        <v>35</v>
      </c>
      <c r="W8937">
        <v>85018</v>
      </c>
      <c r="X8937" t="s">
        <v>36</v>
      </c>
      <c r="Y8937">
        <v>11.8</v>
      </c>
      <c r="Z8937">
        <v>2</v>
      </c>
      <c r="AA8937" t="s">
        <v>37</v>
      </c>
      <c r="AB8937" t="s">
        <v>8156</v>
      </c>
    </row>
    <row r="8938" spans="1:28" x14ac:dyDescent="0.25">
      <c r="A8938">
        <v>1151356820</v>
      </c>
      <c r="B8938" t="s">
        <v>4034</v>
      </c>
      <c r="C8938">
        <v>93740093</v>
      </c>
      <c r="D8938">
        <v>0</v>
      </c>
      <c r="E8938">
        <v>9</v>
      </c>
      <c r="F8938">
        <v>8</v>
      </c>
      <c r="G8938">
        <v>2024</v>
      </c>
      <c r="H8938">
        <v>12</v>
      </c>
      <c r="I8938">
        <v>7</v>
      </c>
      <c r="J8938" s="1">
        <v>45633</v>
      </c>
      <c r="K8938">
        <v>5195</v>
      </c>
      <c r="L8938" t="s">
        <v>29</v>
      </c>
      <c r="M8938">
        <v>1</v>
      </c>
      <c r="N8938" t="s">
        <v>40</v>
      </c>
      <c r="O8938">
        <v>5198</v>
      </c>
      <c r="P8938" t="s">
        <v>349</v>
      </c>
      <c r="Q8938">
        <v>130101</v>
      </c>
      <c r="R8938" t="s">
        <v>32</v>
      </c>
      <c r="S8938" t="s">
        <v>33</v>
      </c>
      <c r="T8938" t="s">
        <v>33</v>
      </c>
      <c r="U8938" t="s">
        <v>3308</v>
      </c>
      <c r="V8938" t="s">
        <v>35</v>
      </c>
      <c r="W8938">
        <v>85018</v>
      </c>
      <c r="X8938" t="s">
        <v>36</v>
      </c>
      <c r="Y8938">
        <v>11.2</v>
      </c>
      <c r="Z8938">
        <v>2</v>
      </c>
      <c r="AA8938" t="s">
        <v>37</v>
      </c>
      <c r="AB8938" t="s">
        <v>8156</v>
      </c>
    </row>
    <row r="8939" spans="1:28" x14ac:dyDescent="0.25">
      <c r="A8939">
        <v>1151356911</v>
      </c>
      <c r="B8939" t="s">
        <v>4378</v>
      </c>
      <c r="C8939">
        <v>93749294</v>
      </c>
      <c r="D8939">
        <v>0</v>
      </c>
      <c r="E8939">
        <v>9</v>
      </c>
      <c r="F8939">
        <v>0</v>
      </c>
      <c r="G8939">
        <v>2024</v>
      </c>
      <c r="H8939">
        <v>12</v>
      </c>
      <c r="I8939">
        <v>7</v>
      </c>
      <c r="J8939" s="1">
        <v>45633</v>
      </c>
      <c r="K8939">
        <v>5195</v>
      </c>
      <c r="L8939" t="s">
        <v>29</v>
      </c>
      <c r="M8939">
        <v>1</v>
      </c>
      <c r="N8939" t="s">
        <v>40</v>
      </c>
      <c r="O8939">
        <v>5198</v>
      </c>
      <c r="P8939" t="s">
        <v>349</v>
      </c>
      <c r="Q8939">
        <v>130101</v>
      </c>
      <c r="R8939" t="s">
        <v>32</v>
      </c>
      <c r="S8939" t="s">
        <v>33</v>
      </c>
      <c r="T8939" t="s">
        <v>33</v>
      </c>
      <c r="U8939" t="s">
        <v>3308</v>
      </c>
      <c r="V8939" t="s">
        <v>35</v>
      </c>
      <c r="W8939">
        <v>85018</v>
      </c>
      <c r="X8939" t="s">
        <v>36</v>
      </c>
      <c r="Y8939">
        <v>11.9</v>
      </c>
      <c r="Z8939">
        <v>2</v>
      </c>
      <c r="AA8939" t="s">
        <v>37</v>
      </c>
      <c r="AB8939" t="s">
        <v>8156</v>
      </c>
    </row>
    <row r="8940" spans="1:28" x14ac:dyDescent="0.25">
      <c r="A8940">
        <v>1152708904</v>
      </c>
      <c r="B8940" t="s">
        <v>4681</v>
      </c>
      <c r="C8940">
        <v>93771048</v>
      </c>
      <c r="D8940">
        <v>0</v>
      </c>
      <c r="E8940">
        <v>9</v>
      </c>
      <c r="F8940">
        <v>15</v>
      </c>
      <c r="G8940">
        <v>2025</v>
      </c>
      <c r="H8940">
        <v>1</v>
      </c>
      <c r="I8940">
        <v>8</v>
      </c>
      <c r="J8940" s="1">
        <v>45665</v>
      </c>
      <c r="K8940">
        <v>14985</v>
      </c>
      <c r="L8940" t="s">
        <v>29</v>
      </c>
      <c r="M8940">
        <v>3</v>
      </c>
      <c r="N8940" t="s">
        <v>59</v>
      </c>
      <c r="O8940">
        <v>11629</v>
      </c>
      <c r="P8940" t="s">
        <v>126</v>
      </c>
      <c r="Q8940">
        <v>130104</v>
      </c>
      <c r="R8940" t="s">
        <v>32</v>
      </c>
      <c r="S8940" t="s">
        <v>33</v>
      </c>
      <c r="T8940" t="s">
        <v>59</v>
      </c>
      <c r="U8940" t="s">
        <v>334</v>
      </c>
      <c r="V8940" t="s">
        <v>35</v>
      </c>
      <c r="W8940">
        <v>85018</v>
      </c>
      <c r="X8940" t="s">
        <v>36</v>
      </c>
      <c r="Y8940">
        <v>11.2</v>
      </c>
      <c r="Z8940">
        <v>2</v>
      </c>
      <c r="AA8940" t="s">
        <v>37</v>
      </c>
      <c r="AB8940" t="s">
        <v>8156</v>
      </c>
    </row>
    <row r="8941" spans="1:28" x14ac:dyDescent="0.25">
      <c r="A8941">
        <v>1153533753</v>
      </c>
      <c r="B8941" t="s">
        <v>4544</v>
      </c>
      <c r="C8941">
        <v>93794734</v>
      </c>
      <c r="D8941">
        <v>0</v>
      </c>
      <c r="E8941">
        <v>9</v>
      </c>
      <c r="F8941">
        <v>0</v>
      </c>
      <c r="G8941">
        <v>2025</v>
      </c>
      <c r="H8941">
        <v>1</v>
      </c>
      <c r="I8941">
        <v>10</v>
      </c>
      <c r="J8941" s="1">
        <v>45667</v>
      </c>
      <c r="K8941">
        <v>5240</v>
      </c>
      <c r="L8941" t="s">
        <v>29</v>
      </c>
      <c r="M8941">
        <v>9</v>
      </c>
      <c r="N8941" t="s">
        <v>145</v>
      </c>
      <c r="O8941">
        <v>5243</v>
      </c>
      <c r="P8941" t="s">
        <v>172</v>
      </c>
      <c r="Q8941">
        <v>130111</v>
      </c>
      <c r="R8941" t="s">
        <v>32</v>
      </c>
      <c r="S8941" t="s">
        <v>33</v>
      </c>
      <c r="T8941" t="s">
        <v>147</v>
      </c>
      <c r="U8941" t="s">
        <v>173</v>
      </c>
      <c r="V8941" t="s">
        <v>35</v>
      </c>
      <c r="W8941">
        <v>85018</v>
      </c>
      <c r="X8941" t="s">
        <v>36</v>
      </c>
      <c r="Y8941">
        <v>11.6</v>
      </c>
      <c r="Z8941">
        <v>2</v>
      </c>
      <c r="AA8941" t="s">
        <v>37</v>
      </c>
      <c r="AB8941" t="s">
        <v>8156</v>
      </c>
    </row>
    <row r="8942" spans="1:28" x14ac:dyDescent="0.25">
      <c r="A8942">
        <v>1153651706</v>
      </c>
      <c r="B8942" t="s">
        <v>4212</v>
      </c>
      <c r="C8942">
        <v>93773670</v>
      </c>
      <c r="D8942">
        <v>0</v>
      </c>
      <c r="E8942">
        <v>9</v>
      </c>
      <c r="F8942">
        <v>16</v>
      </c>
      <c r="G8942">
        <v>2025</v>
      </c>
      <c r="H8942">
        <v>1</v>
      </c>
      <c r="I8942">
        <v>11</v>
      </c>
      <c r="J8942" s="1">
        <v>45668</v>
      </c>
      <c r="K8942">
        <v>14012</v>
      </c>
      <c r="L8942" t="s">
        <v>29</v>
      </c>
      <c r="M8942">
        <v>3</v>
      </c>
      <c r="N8942" t="s">
        <v>59</v>
      </c>
      <c r="O8942">
        <v>11007</v>
      </c>
      <c r="P8942" t="s">
        <v>150</v>
      </c>
      <c r="Q8942">
        <v>130104</v>
      </c>
      <c r="R8942" t="s">
        <v>32</v>
      </c>
      <c r="S8942" t="s">
        <v>33</v>
      </c>
      <c r="T8942" t="s">
        <v>59</v>
      </c>
      <c r="U8942" t="s">
        <v>242</v>
      </c>
      <c r="V8942" t="s">
        <v>35</v>
      </c>
      <c r="W8942">
        <v>85018</v>
      </c>
      <c r="X8942" t="s">
        <v>36</v>
      </c>
      <c r="Y8942">
        <v>12.2</v>
      </c>
      <c r="Z8942">
        <v>2</v>
      </c>
      <c r="AA8942" t="s">
        <v>37</v>
      </c>
      <c r="AB8942" t="s">
        <v>8156</v>
      </c>
    </row>
    <row r="8943" spans="1:28" x14ac:dyDescent="0.25">
      <c r="A8943">
        <v>1154239261</v>
      </c>
      <c r="B8943" t="s">
        <v>4333</v>
      </c>
      <c r="C8943">
        <v>93781690</v>
      </c>
      <c r="D8943">
        <v>0</v>
      </c>
      <c r="E8943">
        <v>9</v>
      </c>
      <c r="F8943">
        <v>0</v>
      </c>
      <c r="G8943">
        <v>2025</v>
      </c>
      <c r="H8943">
        <v>1</v>
      </c>
      <c r="I8943">
        <v>2</v>
      </c>
      <c r="J8943" s="1">
        <v>45659</v>
      </c>
      <c r="K8943">
        <v>5197</v>
      </c>
      <c r="L8943" t="s">
        <v>29</v>
      </c>
      <c r="M8943">
        <v>1</v>
      </c>
      <c r="N8943" t="s">
        <v>40</v>
      </c>
      <c r="O8943">
        <v>5200</v>
      </c>
      <c r="P8943" t="s">
        <v>109</v>
      </c>
      <c r="Q8943">
        <v>130101</v>
      </c>
      <c r="R8943" t="s">
        <v>32</v>
      </c>
      <c r="S8943" t="s">
        <v>33</v>
      </c>
      <c r="T8943" t="s">
        <v>33</v>
      </c>
      <c r="U8943" t="s">
        <v>110</v>
      </c>
      <c r="V8943" t="s">
        <v>35</v>
      </c>
      <c r="W8943">
        <v>85018</v>
      </c>
      <c r="X8943" t="s">
        <v>36</v>
      </c>
      <c r="Y8943">
        <v>11.5</v>
      </c>
      <c r="Z8943">
        <v>2</v>
      </c>
      <c r="AA8943" t="s">
        <v>37</v>
      </c>
      <c r="AB8943" t="s">
        <v>8156</v>
      </c>
    </row>
    <row r="8944" spans="1:28" x14ac:dyDescent="0.25">
      <c r="A8944">
        <v>1154355221</v>
      </c>
      <c r="B8944" t="s">
        <v>4322</v>
      </c>
      <c r="C8944">
        <v>93774456</v>
      </c>
      <c r="D8944">
        <v>0</v>
      </c>
      <c r="E8944">
        <v>9</v>
      </c>
      <c r="F8944">
        <v>0</v>
      </c>
      <c r="G8944">
        <v>2024</v>
      </c>
      <c r="H8944">
        <v>12</v>
      </c>
      <c r="I8944">
        <v>27</v>
      </c>
      <c r="J8944" s="1">
        <v>45653</v>
      </c>
      <c r="K8944">
        <v>5197</v>
      </c>
      <c r="L8944" t="s">
        <v>29</v>
      </c>
      <c r="M8944">
        <v>1</v>
      </c>
      <c r="N8944" t="s">
        <v>40</v>
      </c>
      <c r="O8944">
        <v>5200</v>
      </c>
      <c r="P8944" t="s">
        <v>109</v>
      </c>
      <c r="Q8944">
        <v>130101</v>
      </c>
      <c r="R8944" t="s">
        <v>32</v>
      </c>
      <c r="S8944" t="s">
        <v>33</v>
      </c>
      <c r="T8944" t="s">
        <v>33</v>
      </c>
      <c r="U8944" t="s">
        <v>261</v>
      </c>
      <c r="V8944" t="s">
        <v>35</v>
      </c>
      <c r="W8944">
        <v>85018</v>
      </c>
      <c r="X8944" t="s">
        <v>36</v>
      </c>
      <c r="Y8944">
        <v>11.5</v>
      </c>
      <c r="Z8944">
        <v>2</v>
      </c>
      <c r="AA8944" t="s">
        <v>37</v>
      </c>
      <c r="AB8944" t="s">
        <v>8156</v>
      </c>
    </row>
    <row r="8945" spans="1:28" x14ac:dyDescent="0.25">
      <c r="A8945">
        <v>1154505823</v>
      </c>
      <c r="B8945" t="s">
        <v>4340</v>
      </c>
      <c r="C8945">
        <v>93796903</v>
      </c>
      <c r="D8945">
        <v>0</v>
      </c>
      <c r="E8945">
        <v>9</v>
      </c>
      <c r="F8945">
        <v>0</v>
      </c>
      <c r="G8945">
        <v>2025</v>
      </c>
      <c r="H8945">
        <v>1</v>
      </c>
      <c r="I8945">
        <v>14</v>
      </c>
      <c r="J8945" s="1">
        <v>45671</v>
      </c>
      <c r="K8945">
        <v>5207</v>
      </c>
      <c r="L8945" t="s">
        <v>29</v>
      </c>
      <c r="M8945">
        <v>7</v>
      </c>
      <c r="N8945" t="s">
        <v>54</v>
      </c>
      <c r="O8945">
        <v>5210</v>
      </c>
      <c r="P8945" t="s">
        <v>55</v>
      </c>
      <c r="Q8945">
        <v>130102</v>
      </c>
      <c r="R8945" t="s">
        <v>32</v>
      </c>
      <c r="S8945" t="s">
        <v>33</v>
      </c>
      <c r="T8945" t="s">
        <v>56</v>
      </c>
      <c r="U8945" t="s">
        <v>523</v>
      </c>
      <c r="V8945" t="s">
        <v>35</v>
      </c>
      <c r="W8945">
        <v>85018</v>
      </c>
      <c r="X8945" t="s">
        <v>36</v>
      </c>
      <c r="Y8945">
        <v>11</v>
      </c>
      <c r="Z8945">
        <v>2</v>
      </c>
      <c r="AA8945" t="s">
        <v>37</v>
      </c>
      <c r="AB8945" t="s">
        <v>8156</v>
      </c>
    </row>
    <row r="8946" spans="1:28" x14ac:dyDescent="0.25">
      <c r="A8946">
        <v>1155246631</v>
      </c>
      <c r="B8946" t="s">
        <v>4896</v>
      </c>
      <c r="C8946">
        <v>93794448</v>
      </c>
      <c r="D8946">
        <v>0</v>
      </c>
      <c r="E8946">
        <v>9</v>
      </c>
      <c r="F8946">
        <v>4</v>
      </c>
      <c r="G8946">
        <v>2025</v>
      </c>
      <c r="H8946">
        <v>1</v>
      </c>
      <c r="I8946">
        <v>13</v>
      </c>
      <c r="J8946" s="1">
        <v>45670</v>
      </c>
      <c r="K8946">
        <v>5197</v>
      </c>
      <c r="L8946" t="s">
        <v>29</v>
      </c>
      <c r="M8946">
        <v>1</v>
      </c>
      <c r="N8946" t="s">
        <v>40</v>
      </c>
      <c r="O8946">
        <v>5200</v>
      </c>
      <c r="P8946" t="s">
        <v>109</v>
      </c>
      <c r="Q8946">
        <v>130101</v>
      </c>
      <c r="R8946" t="s">
        <v>32</v>
      </c>
      <c r="S8946" t="s">
        <v>33</v>
      </c>
      <c r="T8946" t="s">
        <v>33</v>
      </c>
      <c r="U8946" t="s">
        <v>749</v>
      </c>
      <c r="V8946" t="s">
        <v>35</v>
      </c>
      <c r="W8946">
        <v>85018</v>
      </c>
      <c r="X8946" t="s">
        <v>36</v>
      </c>
      <c r="Y8946">
        <v>11.4</v>
      </c>
      <c r="Z8946">
        <v>2</v>
      </c>
      <c r="AA8946" t="s">
        <v>37</v>
      </c>
      <c r="AB8946" t="s">
        <v>8156</v>
      </c>
    </row>
    <row r="8947" spans="1:28" x14ac:dyDescent="0.25">
      <c r="A8947">
        <v>1155251534</v>
      </c>
      <c r="B8947" t="s">
        <v>4816</v>
      </c>
      <c r="C8947">
        <v>93801963</v>
      </c>
      <c r="D8947">
        <v>0</v>
      </c>
      <c r="E8947">
        <v>9</v>
      </c>
      <c r="F8947">
        <v>0</v>
      </c>
      <c r="G8947">
        <v>2025</v>
      </c>
      <c r="H8947">
        <v>1</v>
      </c>
      <c r="I8947">
        <v>10</v>
      </c>
      <c r="J8947" s="1">
        <v>45667</v>
      </c>
      <c r="K8947">
        <v>5197</v>
      </c>
      <c r="L8947" t="s">
        <v>29</v>
      </c>
      <c r="M8947">
        <v>1</v>
      </c>
      <c r="N8947" t="s">
        <v>40</v>
      </c>
      <c r="O8947">
        <v>5200</v>
      </c>
      <c r="P8947" t="s">
        <v>109</v>
      </c>
      <c r="Q8947">
        <v>130101</v>
      </c>
      <c r="R8947" t="s">
        <v>32</v>
      </c>
      <c r="S8947" t="s">
        <v>33</v>
      </c>
      <c r="T8947" t="s">
        <v>33</v>
      </c>
      <c r="U8947" t="s">
        <v>110</v>
      </c>
      <c r="V8947" t="s">
        <v>35</v>
      </c>
      <c r="W8947">
        <v>85018</v>
      </c>
      <c r="X8947" t="s">
        <v>36</v>
      </c>
      <c r="Y8947">
        <v>12</v>
      </c>
      <c r="Z8947">
        <v>2</v>
      </c>
      <c r="AA8947" t="s">
        <v>37</v>
      </c>
      <c r="AB8947" t="s">
        <v>8156</v>
      </c>
    </row>
    <row r="8948" spans="1:28" x14ac:dyDescent="0.25">
      <c r="A8948">
        <v>1155699365</v>
      </c>
      <c r="B8948" t="s">
        <v>4878</v>
      </c>
      <c r="C8948">
        <v>93780509</v>
      </c>
      <c r="D8948">
        <v>0</v>
      </c>
      <c r="E8948">
        <v>9</v>
      </c>
      <c r="F8948">
        <v>5</v>
      </c>
      <c r="G8948">
        <v>2025</v>
      </c>
      <c r="H8948">
        <v>1</v>
      </c>
      <c r="I8948">
        <v>6</v>
      </c>
      <c r="J8948" s="1">
        <v>45663</v>
      </c>
      <c r="K8948">
        <v>14985</v>
      </c>
      <c r="L8948" t="s">
        <v>29</v>
      </c>
      <c r="M8948">
        <v>3</v>
      </c>
      <c r="N8948" t="s">
        <v>59</v>
      </c>
      <c r="O8948">
        <v>11629</v>
      </c>
      <c r="P8948" t="s">
        <v>126</v>
      </c>
      <c r="Q8948">
        <v>130104</v>
      </c>
      <c r="R8948" t="s">
        <v>32</v>
      </c>
      <c r="S8948" t="s">
        <v>33</v>
      </c>
      <c r="T8948" t="s">
        <v>59</v>
      </c>
      <c r="U8948" t="s">
        <v>127</v>
      </c>
      <c r="V8948" t="s">
        <v>35</v>
      </c>
      <c r="W8948">
        <v>85018</v>
      </c>
      <c r="X8948" t="s">
        <v>36</v>
      </c>
      <c r="Y8948">
        <v>10.5</v>
      </c>
      <c r="Z8948">
        <v>2</v>
      </c>
      <c r="AA8948" t="s">
        <v>37</v>
      </c>
      <c r="AB8948" t="s">
        <v>8156</v>
      </c>
    </row>
    <row r="8949" spans="1:28" x14ac:dyDescent="0.25">
      <c r="A8949">
        <v>1156227435</v>
      </c>
      <c r="B8949" t="s">
        <v>8381</v>
      </c>
      <c r="C8949">
        <v>93828242</v>
      </c>
      <c r="D8949">
        <v>0</v>
      </c>
      <c r="E8949">
        <v>9</v>
      </c>
      <c r="F8949">
        <v>0</v>
      </c>
      <c r="G8949">
        <v>2025</v>
      </c>
      <c r="H8949">
        <v>1</v>
      </c>
      <c r="I8949">
        <v>17</v>
      </c>
      <c r="J8949" s="1">
        <v>45674</v>
      </c>
      <c r="K8949">
        <v>5207</v>
      </c>
      <c r="L8949" t="s">
        <v>29</v>
      </c>
      <c r="M8949">
        <v>7</v>
      </c>
      <c r="N8949" t="s">
        <v>54</v>
      </c>
      <c r="O8949">
        <v>5210</v>
      </c>
      <c r="P8949" t="s">
        <v>55</v>
      </c>
      <c r="Q8949">
        <v>130102</v>
      </c>
      <c r="R8949" t="s">
        <v>32</v>
      </c>
      <c r="S8949" t="s">
        <v>33</v>
      </c>
      <c r="T8949" t="s">
        <v>56</v>
      </c>
      <c r="U8949" t="s">
        <v>523</v>
      </c>
      <c r="V8949" t="s">
        <v>35</v>
      </c>
      <c r="W8949">
        <v>85018</v>
      </c>
      <c r="X8949" t="s">
        <v>36</v>
      </c>
      <c r="Y8949">
        <v>11</v>
      </c>
      <c r="Z8949">
        <v>2</v>
      </c>
      <c r="AA8949" t="s">
        <v>37</v>
      </c>
      <c r="AB8949" t="s">
        <v>8156</v>
      </c>
    </row>
    <row r="8950" spans="1:28" x14ac:dyDescent="0.25">
      <c r="A8950">
        <v>1156241312</v>
      </c>
      <c r="B8950" t="s">
        <v>3845</v>
      </c>
      <c r="C8950">
        <v>93697633</v>
      </c>
      <c r="D8950">
        <v>0</v>
      </c>
      <c r="E8950">
        <v>9</v>
      </c>
      <c r="F8950">
        <v>1</v>
      </c>
      <c r="G8950">
        <v>2024</v>
      </c>
      <c r="H8950">
        <v>10</v>
      </c>
      <c r="I8950">
        <v>25</v>
      </c>
      <c r="J8950" s="1">
        <v>45590</v>
      </c>
      <c r="K8950">
        <v>5243</v>
      </c>
      <c r="L8950" t="s">
        <v>29</v>
      </c>
      <c r="M8950">
        <v>9</v>
      </c>
      <c r="N8950" t="s">
        <v>145</v>
      </c>
      <c r="O8950">
        <v>5246</v>
      </c>
      <c r="P8950" t="s">
        <v>146</v>
      </c>
      <c r="Q8950">
        <v>130111</v>
      </c>
      <c r="R8950" t="s">
        <v>32</v>
      </c>
      <c r="S8950" t="s">
        <v>33</v>
      </c>
      <c r="T8950" t="s">
        <v>147</v>
      </c>
      <c r="U8950" t="s">
        <v>1629</v>
      </c>
      <c r="V8950" t="s">
        <v>35</v>
      </c>
      <c r="W8950">
        <v>85018</v>
      </c>
      <c r="X8950" t="s">
        <v>36</v>
      </c>
      <c r="Y8950">
        <v>11.2</v>
      </c>
      <c r="Z8950">
        <v>2</v>
      </c>
      <c r="AA8950" t="s">
        <v>37</v>
      </c>
      <c r="AB8950" t="s">
        <v>8156</v>
      </c>
    </row>
    <row r="8951" spans="1:28" x14ac:dyDescent="0.25">
      <c r="A8951">
        <v>1156437281</v>
      </c>
      <c r="B8951" t="s">
        <v>4777</v>
      </c>
      <c r="C8951">
        <v>93799512</v>
      </c>
      <c r="D8951">
        <v>0</v>
      </c>
      <c r="E8951">
        <v>9</v>
      </c>
      <c r="F8951">
        <v>1</v>
      </c>
      <c r="G8951">
        <v>2025</v>
      </c>
      <c r="H8951">
        <v>1</v>
      </c>
      <c r="I8951">
        <v>13</v>
      </c>
      <c r="J8951" s="1">
        <v>45670</v>
      </c>
      <c r="K8951">
        <v>5214</v>
      </c>
      <c r="L8951" t="s">
        <v>29</v>
      </c>
      <c r="M8951">
        <v>2</v>
      </c>
      <c r="N8951" t="s">
        <v>30</v>
      </c>
      <c r="O8951">
        <v>5217</v>
      </c>
      <c r="P8951" t="s">
        <v>180</v>
      </c>
      <c r="Q8951">
        <v>130103</v>
      </c>
      <c r="R8951" t="s">
        <v>32</v>
      </c>
      <c r="S8951" t="s">
        <v>33</v>
      </c>
      <c r="T8951" t="s">
        <v>30</v>
      </c>
      <c r="U8951" t="s">
        <v>835</v>
      </c>
      <c r="V8951" t="s">
        <v>35</v>
      </c>
      <c r="W8951">
        <v>85018</v>
      </c>
      <c r="X8951" t="s">
        <v>36</v>
      </c>
      <c r="Y8951">
        <v>10.9</v>
      </c>
      <c r="Z8951">
        <v>2</v>
      </c>
      <c r="AA8951" t="s">
        <v>37</v>
      </c>
      <c r="AB8951" t="s">
        <v>8156</v>
      </c>
    </row>
    <row r="8952" spans="1:28" x14ac:dyDescent="0.25">
      <c r="A8952">
        <v>1157040390</v>
      </c>
      <c r="B8952" t="s">
        <v>8382</v>
      </c>
      <c r="C8952">
        <v>93801331</v>
      </c>
      <c r="D8952">
        <v>0</v>
      </c>
      <c r="E8952">
        <v>9</v>
      </c>
      <c r="F8952">
        <v>2</v>
      </c>
      <c r="G8952">
        <v>2025</v>
      </c>
      <c r="H8952">
        <v>1</v>
      </c>
      <c r="I8952">
        <v>20</v>
      </c>
      <c r="J8952" s="1">
        <v>45677</v>
      </c>
      <c r="K8952">
        <v>5215</v>
      </c>
      <c r="L8952" t="s">
        <v>29</v>
      </c>
      <c r="M8952">
        <v>2</v>
      </c>
      <c r="N8952" t="s">
        <v>30</v>
      </c>
      <c r="O8952">
        <v>5218</v>
      </c>
      <c r="P8952" t="s">
        <v>653</v>
      </c>
      <c r="Q8952">
        <v>130103</v>
      </c>
      <c r="R8952" t="s">
        <v>32</v>
      </c>
      <c r="S8952" t="s">
        <v>33</v>
      </c>
      <c r="T8952" t="s">
        <v>30</v>
      </c>
      <c r="U8952" t="s">
        <v>744</v>
      </c>
      <c r="V8952" t="s">
        <v>35</v>
      </c>
      <c r="W8952">
        <v>85018</v>
      </c>
      <c r="X8952" t="s">
        <v>36</v>
      </c>
      <c r="Y8952">
        <v>11.5</v>
      </c>
      <c r="Z8952">
        <v>2</v>
      </c>
      <c r="AA8952" t="s">
        <v>37</v>
      </c>
      <c r="AB8952" t="s">
        <v>8156</v>
      </c>
    </row>
    <row r="8953" spans="1:28" x14ac:dyDescent="0.25">
      <c r="A8953">
        <v>1157814148</v>
      </c>
      <c r="B8953" t="s">
        <v>8383</v>
      </c>
      <c r="C8953">
        <v>93806874</v>
      </c>
      <c r="D8953">
        <v>0</v>
      </c>
      <c r="E8953">
        <v>9</v>
      </c>
      <c r="F8953">
        <v>0</v>
      </c>
      <c r="G8953">
        <v>2025</v>
      </c>
      <c r="H8953">
        <v>1</v>
      </c>
      <c r="I8953">
        <v>22</v>
      </c>
      <c r="J8953" s="1">
        <v>45679</v>
      </c>
      <c r="K8953">
        <v>5201</v>
      </c>
      <c r="L8953" t="s">
        <v>29</v>
      </c>
      <c r="M8953">
        <v>1</v>
      </c>
      <c r="N8953" t="s">
        <v>40</v>
      </c>
      <c r="O8953">
        <v>5204</v>
      </c>
      <c r="P8953" t="s">
        <v>112</v>
      </c>
      <c r="Q8953">
        <v>130101</v>
      </c>
      <c r="R8953" t="s">
        <v>32</v>
      </c>
      <c r="S8953" t="s">
        <v>33</v>
      </c>
      <c r="T8953" t="s">
        <v>33</v>
      </c>
      <c r="U8953" t="s">
        <v>1066</v>
      </c>
      <c r="V8953" t="s">
        <v>35</v>
      </c>
      <c r="W8953">
        <v>85018</v>
      </c>
      <c r="X8953" t="s">
        <v>36</v>
      </c>
      <c r="Y8953">
        <v>11.6</v>
      </c>
      <c r="Z8953">
        <v>2</v>
      </c>
      <c r="AA8953" t="s">
        <v>37</v>
      </c>
      <c r="AB8953" t="s">
        <v>8156</v>
      </c>
    </row>
    <row r="8954" spans="1:28" x14ac:dyDescent="0.25">
      <c r="A8954">
        <v>1162335232</v>
      </c>
      <c r="B8954" t="s">
        <v>8384</v>
      </c>
      <c r="C8954">
        <v>93812580</v>
      </c>
      <c r="D8954">
        <v>0</v>
      </c>
      <c r="E8954">
        <v>9</v>
      </c>
      <c r="F8954">
        <v>3</v>
      </c>
      <c r="G8954">
        <v>2025</v>
      </c>
      <c r="H8954">
        <v>1</v>
      </c>
      <c r="I8954">
        <v>30</v>
      </c>
      <c r="J8954" s="1">
        <v>45687</v>
      </c>
      <c r="K8954">
        <v>5214</v>
      </c>
      <c r="L8954" t="s">
        <v>29</v>
      </c>
      <c r="M8954">
        <v>2</v>
      </c>
      <c r="N8954" t="s">
        <v>30</v>
      </c>
      <c r="O8954">
        <v>5217</v>
      </c>
      <c r="P8954" t="s">
        <v>180</v>
      </c>
      <c r="Q8954">
        <v>130103</v>
      </c>
      <c r="R8954" t="s">
        <v>32</v>
      </c>
      <c r="S8954" t="s">
        <v>33</v>
      </c>
      <c r="T8954" t="s">
        <v>30</v>
      </c>
      <c r="U8954" t="s">
        <v>181</v>
      </c>
      <c r="V8954" t="s">
        <v>35</v>
      </c>
      <c r="W8954">
        <v>85018</v>
      </c>
      <c r="X8954" t="s">
        <v>36</v>
      </c>
      <c r="Y8954" t="s">
        <v>170</v>
      </c>
      <c r="Z8954">
        <v>2</v>
      </c>
      <c r="AA8954" t="s">
        <v>37</v>
      </c>
      <c r="AB8954" t="s">
        <v>8156</v>
      </c>
    </row>
    <row r="8955" spans="1:28" x14ac:dyDescent="0.25">
      <c r="A8955">
        <v>1162422815</v>
      </c>
      <c r="B8955" t="s">
        <v>4203</v>
      </c>
      <c r="C8955">
        <v>93774395</v>
      </c>
      <c r="D8955">
        <v>0</v>
      </c>
      <c r="E8955">
        <v>9</v>
      </c>
      <c r="F8955">
        <v>0</v>
      </c>
      <c r="G8955">
        <v>2024</v>
      </c>
      <c r="H8955">
        <v>12</v>
      </c>
      <c r="I8955">
        <v>24</v>
      </c>
      <c r="J8955" s="1">
        <v>45650</v>
      </c>
      <c r="K8955">
        <v>5242</v>
      </c>
      <c r="L8955" t="s">
        <v>29</v>
      </c>
      <c r="M8955">
        <v>9</v>
      </c>
      <c r="N8955" t="s">
        <v>145</v>
      </c>
      <c r="O8955">
        <v>5245</v>
      </c>
      <c r="P8955" t="s">
        <v>291</v>
      </c>
      <c r="Q8955">
        <v>130111</v>
      </c>
      <c r="R8955" t="s">
        <v>32</v>
      </c>
      <c r="S8955" t="s">
        <v>33</v>
      </c>
      <c r="T8955" t="s">
        <v>147</v>
      </c>
      <c r="U8955" t="s">
        <v>391</v>
      </c>
      <c r="V8955" t="s">
        <v>35</v>
      </c>
      <c r="W8955">
        <v>85018</v>
      </c>
      <c r="X8955" t="s">
        <v>36</v>
      </c>
      <c r="Y8955">
        <v>12</v>
      </c>
      <c r="Z8955">
        <v>2</v>
      </c>
      <c r="AA8955" t="s">
        <v>37</v>
      </c>
      <c r="AB8955" t="s">
        <v>8156</v>
      </c>
    </row>
    <row r="8956" spans="1:28" x14ac:dyDescent="0.25">
      <c r="A8956">
        <v>1162476103</v>
      </c>
      <c r="B8956" t="s">
        <v>5136</v>
      </c>
      <c r="C8956">
        <v>93790862</v>
      </c>
      <c r="D8956">
        <v>0</v>
      </c>
      <c r="E8956">
        <v>9</v>
      </c>
      <c r="F8956">
        <v>9</v>
      </c>
      <c r="G8956">
        <v>2025</v>
      </c>
      <c r="H8956">
        <v>1</v>
      </c>
      <c r="I8956">
        <v>18</v>
      </c>
      <c r="J8956" s="1">
        <v>45675</v>
      </c>
      <c r="K8956">
        <v>5213</v>
      </c>
      <c r="L8956" t="s">
        <v>29</v>
      </c>
      <c r="M8956">
        <v>7</v>
      </c>
      <c r="N8956" t="s">
        <v>54</v>
      </c>
      <c r="O8956">
        <v>5216</v>
      </c>
      <c r="P8956" t="s">
        <v>344</v>
      </c>
      <c r="Q8956">
        <v>130102</v>
      </c>
      <c r="R8956" t="s">
        <v>32</v>
      </c>
      <c r="S8956" t="s">
        <v>33</v>
      </c>
      <c r="T8956" t="s">
        <v>56</v>
      </c>
      <c r="U8956" t="s">
        <v>3157</v>
      </c>
      <c r="V8956" t="s">
        <v>204</v>
      </c>
      <c r="W8956">
        <v>85018</v>
      </c>
      <c r="X8956" t="s">
        <v>36</v>
      </c>
      <c r="Y8956">
        <v>11.3</v>
      </c>
      <c r="Z8956">
        <v>2</v>
      </c>
      <c r="AA8956" t="s">
        <v>37</v>
      </c>
      <c r="AB8956" t="s">
        <v>8156</v>
      </c>
    </row>
    <row r="8957" spans="1:28" x14ac:dyDescent="0.25">
      <c r="A8957">
        <v>1162776804</v>
      </c>
      <c r="B8957" t="s">
        <v>4780</v>
      </c>
      <c r="C8957">
        <v>93778830</v>
      </c>
      <c r="D8957">
        <v>0</v>
      </c>
      <c r="E8957">
        <v>9</v>
      </c>
      <c r="F8957">
        <v>6</v>
      </c>
      <c r="G8957">
        <v>2025</v>
      </c>
      <c r="H8957">
        <v>1</v>
      </c>
      <c r="I8957">
        <v>6</v>
      </c>
      <c r="J8957" s="1">
        <v>45663</v>
      </c>
      <c r="K8957">
        <v>5217</v>
      </c>
      <c r="L8957" t="s">
        <v>29</v>
      </c>
      <c r="M8957">
        <v>7</v>
      </c>
      <c r="N8957" t="s">
        <v>54</v>
      </c>
      <c r="O8957">
        <v>5220</v>
      </c>
      <c r="P8957" t="s">
        <v>83</v>
      </c>
      <c r="Q8957">
        <v>130112</v>
      </c>
      <c r="R8957" t="s">
        <v>32</v>
      </c>
      <c r="S8957" t="s">
        <v>33</v>
      </c>
      <c r="T8957" t="s">
        <v>84</v>
      </c>
      <c r="U8957" t="s">
        <v>85</v>
      </c>
      <c r="V8957" t="s">
        <v>35</v>
      </c>
      <c r="W8957">
        <v>85018</v>
      </c>
      <c r="X8957" t="s">
        <v>36</v>
      </c>
      <c r="Y8957">
        <v>10.9</v>
      </c>
      <c r="Z8957">
        <v>2</v>
      </c>
      <c r="AA8957" t="s">
        <v>37</v>
      </c>
      <c r="AB8957" t="s">
        <v>8156</v>
      </c>
    </row>
    <row r="8958" spans="1:28" x14ac:dyDescent="0.25">
      <c r="A8958">
        <v>1163925913</v>
      </c>
      <c r="B8958" t="s">
        <v>4711</v>
      </c>
      <c r="C8958">
        <v>93779862</v>
      </c>
      <c r="D8958">
        <v>0</v>
      </c>
      <c r="E8958">
        <v>9</v>
      </c>
      <c r="F8958">
        <v>10</v>
      </c>
      <c r="G8958">
        <v>2025</v>
      </c>
      <c r="H8958">
        <v>1</v>
      </c>
      <c r="I8958">
        <v>11</v>
      </c>
      <c r="J8958" s="1">
        <v>45668</v>
      </c>
      <c r="K8958">
        <v>5195</v>
      </c>
      <c r="L8958" t="s">
        <v>29</v>
      </c>
      <c r="M8958">
        <v>1</v>
      </c>
      <c r="N8958" t="s">
        <v>40</v>
      </c>
      <c r="O8958">
        <v>5198</v>
      </c>
      <c r="P8958" t="s">
        <v>349</v>
      </c>
      <c r="Q8958">
        <v>130101</v>
      </c>
      <c r="R8958" t="s">
        <v>32</v>
      </c>
      <c r="S8958" t="s">
        <v>33</v>
      </c>
      <c r="T8958" t="s">
        <v>33</v>
      </c>
      <c r="U8958" t="s">
        <v>408</v>
      </c>
      <c r="V8958" t="s">
        <v>35</v>
      </c>
      <c r="W8958">
        <v>85018</v>
      </c>
      <c r="X8958" t="s">
        <v>36</v>
      </c>
      <c r="Y8958">
        <v>12.6</v>
      </c>
      <c r="Z8958">
        <v>2</v>
      </c>
      <c r="AA8958" t="s">
        <v>37</v>
      </c>
      <c r="AB8958" t="s">
        <v>8156</v>
      </c>
    </row>
    <row r="8959" spans="1:28" x14ac:dyDescent="0.25">
      <c r="A8959">
        <v>1164522145</v>
      </c>
      <c r="B8959" t="s">
        <v>4915</v>
      </c>
      <c r="C8959">
        <v>93787272</v>
      </c>
      <c r="D8959">
        <v>0</v>
      </c>
      <c r="E8959">
        <v>9</v>
      </c>
      <c r="F8959">
        <v>21</v>
      </c>
      <c r="G8959">
        <v>2025</v>
      </c>
      <c r="H8959">
        <v>1</v>
      </c>
      <c r="I8959">
        <v>27</v>
      </c>
      <c r="J8959" s="1">
        <v>45684</v>
      </c>
      <c r="K8959">
        <v>5214</v>
      </c>
      <c r="L8959" t="s">
        <v>29</v>
      </c>
      <c r="M8959">
        <v>2</v>
      </c>
      <c r="N8959" t="s">
        <v>30</v>
      </c>
      <c r="O8959">
        <v>5217</v>
      </c>
      <c r="P8959" t="s">
        <v>180</v>
      </c>
      <c r="Q8959">
        <v>130103</v>
      </c>
      <c r="R8959" t="s">
        <v>32</v>
      </c>
      <c r="S8959" t="s">
        <v>33</v>
      </c>
      <c r="T8959" t="s">
        <v>30</v>
      </c>
      <c r="U8959" t="s">
        <v>181</v>
      </c>
      <c r="V8959" t="s">
        <v>35</v>
      </c>
      <c r="W8959">
        <v>85018</v>
      </c>
      <c r="X8959" t="s">
        <v>36</v>
      </c>
      <c r="Y8959">
        <v>11.5</v>
      </c>
      <c r="Z8959">
        <v>2</v>
      </c>
      <c r="AA8959" t="s">
        <v>37</v>
      </c>
      <c r="AB8959" t="s">
        <v>8156</v>
      </c>
    </row>
    <row r="8960" spans="1:28" x14ac:dyDescent="0.25">
      <c r="A8960">
        <v>1164802284</v>
      </c>
      <c r="B8960" t="s">
        <v>4719</v>
      </c>
      <c r="C8960">
        <v>93832492</v>
      </c>
      <c r="D8960">
        <v>0</v>
      </c>
      <c r="E8960">
        <v>9</v>
      </c>
      <c r="F8960">
        <v>3</v>
      </c>
      <c r="G8960">
        <v>2025</v>
      </c>
      <c r="H8960">
        <v>2</v>
      </c>
      <c r="I8960">
        <v>4</v>
      </c>
      <c r="J8960" s="1">
        <v>45692</v>
      </c>
      <c r="K8960">
        <v>5207</v>
      </c>
      <c r="L8960" t="s">
        <v>29</v>
      </c>
      <c r="M8960">
        <v>7</v>
      </c>
      <c r="N8960" t="s">
        <v>54</v>
      </c>
      <c r="O8960">
        <v>5210</v>
      </c>
      <c r="P8960" t="s">
        <v>55</v>
      </c>
      <c r="Q8960">
        <v>130102</v>
      </c>
      <c r="R8960" t="s">
        <v>32</v>
      </c>
      <c r="S8960" t="s">
        <v>33</v>
      </c>
      <c r="T8960" t="s">
        <v>56</v>
      </c>
      <c r="U8960" t="s">
        <v>523</v>
      </c>
      <c r="V8960" t="s">
        <v>35</v>
      </c>
      <c r="W8960">
        <v>85018</v>
      </c>
      <c r="X8960" t="s">
        <v>36</v>
      </c>
      <c r="Y8960">
        <v>12</v>
      </c>
      <c r="Z8960">
        <v>2</v>
      </c>
      <c r="AA8960" t="s">
        <v>37</v>
      </c>
      <c r="AB8960" t="s">
        <v>8156</v>
      </c>
    </row>
    <row r="8961" spans="1:28" x14ac:dyDescent="0.25">
      <c r="A8961">
        <v>1165095672</v>
      </c>
      <c r="B8961" t="s">
        <v>5285</v>
      </c>
      <c r="C8961">
        <v>93837234</v>
      </c>
      <c r="D8961">
        <v>0</v>
      </c>
      <c r="E8961">
        <v>9</v>
      </c>
      <c r="F8961">
        <v>0</v>
      </c>
      <c r="G8961">
        <v>2025</v>
      </c>
      <c r="H8961">
        <v>2</v>
      </c>
      <c r="I8961">
        <v>6</v>
      </c>
      <c r="J8961" s="1">
        <v>45694</v>
      </c>
      <c r="K8961">
        <v>5207</v>
      </c>
      <c r="L8961" t="s">
        <v>29</v>
      </c>
      <c r="M8961">
        <v>7</v>
      </c>
      <c r="N8961" t="s">
        <v>54</v>
      </c>
      <c r="O8961">
        <v>5210</v>
      </c>
      <c r="P8961" t="s">
        <v>55</v>
      </c>
      <c r="Q8961">
        <v>130102</v>
      </c>
      <c r="R8961" t="s">
        <v>32</v>
      </c>
      <c r="S8961" t="s">
        <v>33</v>
      </c>
      <c r="T8961" t="s">
        <v>56</v>
      </c>
      <c r="U8961" t="s">
        <v>523</v>
      </c>
      <c r="V8961" t="s">
        <v>35</v>
      </c>
      <c r="W8961">
        <v>85018</v>
      </c>
      <c r="X8961" t="s">
        <v>36</v>
      </c>
      <c r="Y8961">
        <v>10.8</v>
      </c>
      <c r="Z8961">
        <v>2</v>
      </c>
      <c r="AA8961" t="s">
        <v>37</v>
      </c>
      <c r="AB8961" t="s">
        <v>8156</v>
      </c>
    </row>
    <row r="8962" spans="1:28" x14ac:dyDescent="0.25">
      <c r="A8962">
        <v>1170016412</v>
      </c>
      <c r="B8962" t="s">
        <v>4722</v>
      </c>
      <c r="C8962">
        <v>93825903</v>
      </c>
      <c r="D8962">
        <v>0</v>
      </c>
      <c r="E8962">
        <v>9</v>
      </c>
      <c r="F8962">
        <v>0</v>
      </c>
      <c r="G8962">
        <v>2025</v>
      </c>
      <c r="H8962">
        <v>2</v>
      </c>
      <c r="I8962">
        <v>8</v>
      </c>
      <c r="J8962" s="1">
        <v>45696</v>
      </c>
      <c r="K8962">
        <v>5217</v>
      </c>
      <c r="L8962" t="s">
        <v>29</v>
      </c>
      <c r="M8962">
        <v>7</v>
      </c>
      <c r="N8962" t="s">
        <v>54</v>
      </c>
      <c r="O8962">
        <v>5220</v>
      </c>
      <c r="P8962" t="s">
        <v>83</v>
      </c>
      <c r="Q8962">
        <v>130112</v>
      </c>
      <c r="R8962" t="s">
        <v>32</v>
      </c>
      <c r="S8962" t="s">
        <v>33</v>
      </c>
      <c r="T8962" t="s">
        <v>84</v>
      </c>
      <c r="U8962" t="s">
        <v>312</v>
      </c>
      <c r="V8962" t="s">
        <v>35</v>
      </c>
      <c r="W8962">
        <v>85018</v>
      </c>
      <c r="X8962" t="s">
        <v>36</v>
      </c>
      <c r="Y8962">
        <v>11.5</v>
      </c>
      <c r="Z8962">
        <v>2</v>
      </c>
      <c r="AA8962" t="s">
        <v>37</v>
      </c>
      <c r="AB8962" t="s">
        <v>8156</v>
      </c>
    </row>
    <row r="8963" spans="1:28" x14ac:dyDescent="0.25">
      <c r="A8963">
        <v>1172172603</v>
      </c>
      <c r="B8963" t="s">
        <v>8385</v>
      </c>
      <c r="C8963">
        <v>93789800</v>
      </c>
      <c r="D8963">
        <v>0</v>
      </c>
      <c r="E8963">
        <v>9</v>
      </c>
      <c r="F8963">
        <v>24</v>
      </c>
      <c r="G8963">
        <v>2025</v>
      </c>
      <c r="H8963">
        <v>2</v>
      </c>
      <c r="I8963">
        <v>1</v>
      </c>
      <c r="J8963" s="1">
        <v>45689</v>
      </c>
      <c r="K8963">
        <v>5195</v>
      </c>
      <c r="L8963" t="s">
        <v>29</v>
      </c>
      <c r="M8963">
        <v>1</v>
      </c>
      <c r="N8963" t="s">
        <v>40</v>
      </c>
      <c r="O8963">
        <v>5198</v>
      </c>
      <c r="P8963" t="s">
        <v>349</v>
      </c>
      <c r="Q8963">
        <v>130101</v>
      </c>
      <c r="R8963" t="s">
        <v>32</v>
      </c>
      <c r="S8963" t="s">
        <v>33</v>
      </c>
      <c r="T8963" t="s">
        <v>33</v>
      </c>
      <c r="U8963" t="s">
        <v>378</v>
      </c>
      <c r="V8963" t="s">
        <v>35</v>
      </c>
      <c r="W8963">
        <v>85018</v>
      </c>
      <c r="X8963" t="s">
        <v>36</v>
      </c>
      <c r="Y8963" t="s">
        <v>170</v>
      </c>
      <c r="Z8963">
        <v>2</v>
      </c>
      <c r="AA8963" t="s">
        <v>37</v>
      </c>
      <c r="AB8963" t="s">
        <v>8156</v>
      </c>
    </row>
    <row r="8964" spans="1:28" x14ac:dyDescent="0.25">
      <c r="A8964">
        <v>1174203496</v>
      </c>
      <c r="B8964" t="s">
        <v>4721</v>
      </c>
      <c r="C8964">
        <v>93833823</v>
      </c>
      <c r="D8964">
        <v>0</v>
      </c>
      <c r="E8964">
        <v>9</v>
      </c>
      <c r="F8964">
        <v>1</v>
      </c>
      <c r="G8964">
        <v>2025</v>
      </c>
      <c r="H8964">
        <v>2</v>
      </c>
      <c r="I8964">
        <v>10</v>
      </c>
      <c r="J8964" s="1">
        <v>45698</v>
      </c>
      <c r="K8964">
        <v>26615</v>
      </c>
      <c r="L8964" t="s">
        <v>29</v>
      </c>
      <c r="M8964">
        <v>2</v>
      </c>
      <c r="N8964" t="s">
        <v>30</v>
      </c>
      <c r="O8964">
        <v>17752</v>
      </c>
      <c r="P8964" t="s">
        <v>31</v>
      </c>
      <c r="Q8964">
        <v>130103</v>
      </c>
      <c r="R8964" t="s">
        <v>32</v>
      </c>
      <c r="S8964" t="s">
        <v>33</v>
      </c>
      <c r="T8964" t="s">
        <v>30</v>
      </c>
      <c r="U8964" t="s">
        <v>809</v>
      </c>
      <c r="V8964" t="s">
        <v>35</v>
      </c>
      <c r="W8964">
        <v>85018</v>
      </c>
      <c r="X8964" t="s">
        <v>36</v>
      </c>
      <c r="Y8964">
        <v>12.5</v>
      </c>
      <c r="Z8964">
        <v>2</v>
      </c>
      <c r="AA8964" t="s">
        <v>37</v>
      </c>
      <c r="AB8964" t="s">
        <v>8156</v>
      </c>
    </row>
    <row r="8965" spans="1:28" x14ac:dyDescent="0.25">
      <c r="A8965">
        <v>1174265235</v>
      </c>
      <c r="B8965" t="s">
        <v>4908</v>
      </c>
      <c r="C8965">
        <v>93827260</v>
      </c>
      <c r="D8965">
        <v>0</v>
      </c>
      <c r="E8965">
        <v>9</v>
      </c>
      <c r="F8965">
        <v>4</v>
      </c>
      <c r="G8965">
        <v>2025</v>
      </c>
      <c r="H8965">
        <v>2</v>
      </c>
      <c r="I8965">
        <v>13</v>
      </c>
      <c r="J8965" s="1">
        <v>45701</v>
      </c>
      <c r="K8965">
        <v>5217</v>
      </c>
      <c r="L8965" t="s">
        <v>29</v>
      </c>
      <c r="M8965">
        <v>7</v>
      </c>
      <c r="N8965" t="s">
        <v>54</v>
      </c>
      <c r="O8965">
        <v>5220</v>
      </c>
      <c r="P8965" t="s">
        <v>83</v>
      </c>
      <c r="Q8965">
        <v>130112</v>
      </c>
      <c r="R8965" t="s">
        <v>32</v>
      </c>
      <c r="S8965" t="s">
        <v>33</v>
      </c>
      <c r="T8965" t="s">
        <v>84</v>
      </c>
      <c r="U8965" t="s">
        <v>85</v>
      </c>
      <c r="V8965" t="s">
        <v>35</v>
      </c>
      <c r="W8965">
        <v>85018</v>
      </c>
      <c r="X8965" t="s">
        <v>36</v>
      </c>
      <c r="Y8965">
        <v>11.2</v>
      </c>
      <c r="Z8965">
        <v>2</v>
      </c>
      <c r="AA8965" t="s">
        <v>37</v>
      </c>
      <c r="AB8965" t="s">
        <v>8156</v>
      </c>
    </row>
    <row r="8966" spans="1:28" x14ac:dyDescent="0.25">
      <c r="A8966">
        <v>1174926107</v>
      </c>
      <c r="B8966" t="s">
        <v>4725</v>
      </c>
      <c r="C8966">
        <v>93831212</v>
      </c>
      <c r="D8966">
        <v>0</v>
      </c>
      <c r="E8966">
        <v>9</v>
      </c>
      <c r="F8966">
        <v>0</v>
      </c>
      <c r="G8966">
        <v>2025</v>
      </c>
      <c r="H8966">
        <v>2</v>
      </c>
      <c r="I8966">
        <v>11</v>
      </c>
      <c r="J8966" s="1">
        <v>45699</v>
      </c>
      <c r="K8966">
        <v>5212</v>
      </c>
      <c r="L8966" t="s">
        <v>29</v>
      </c>
      <c r="M8966">
        <v>7</v>
      </c>
      <c r="N8966" t="s">
        <v>54</v>
      </c>
      <c r="O8966">
        <v>5215</v>
      </c>
      <c r="P8966" t="s">
        <v>300</v>
      </c>
      <c r="Q8966">
        <v>130102</v>
      </c>
      <c r="R8966" t="s">
        <v>32</v>
      </c>
      <c r="S8966" t="s">
        <v>33</v>
      </c>
      <c r="T8966" t="s">
        <v>56</v>
      </c>
      <c r="U8966" t="s">
        <v>2137</v>
      </c>
      <c r="V8966" t="s">
        <v>35</v>
      </c>
      <c r="W8966">
        <v>85018</v>
      </c>
      <c r="X8966" t="s">
        <v>36</v>
      </c>
      <c r="Y8966">
        <v>11.5</v>
      </c>
      <c r="Z8966">
        <v>2</v>
      </c>
      <c r="AA8966" t="s">
        <v>37</v>
      </c>
      <c r="AB8966" t="s">
        <v>8156</v>
      </c>
    </row>
    <row r="8967" spans="1:28" x14ac:dyDescent="0.25">
      <c r="A8967">
        <v>1175562762</v>
      </c>
      <c r="B8967" t="s">
        <v>8386</v>
      </c>
      <c r="C8967">
        <v>93825412</v>
      </c>
      <c r="D8967">
        <v>0</v>
      </c>
      <c r="E8967">
        <v>9</v>
      </c>
      <c r="F8967">
        <v>5</v>
      </c>
      <c r="G8967">
        <v>2025</v>
      </c>
      <c r="H8967">
        <v>2</v>
      </c>
      <c r="I8967">
        <v>13</v>
      </c>
      <c r="J8967" s="1">
        <v>45701</v>
      </c>
      <c r="K8967">
        <v>5217</v>
      </c>
      <c r="L8967" t="s">
        <v>29</v>
      </c>
      <c r="M8967">
        <v>7</v>
      </c>
      <c r="N8967" t="s">
        <v>54</v>
      </c>
      <c r="O8967">
        <v>5220</v>
      </c>
      <c r="P8967" t="s">
        <v>83</v>
      </c>
      <c r="Q8967">
        <v>130112</v>
      </c>
      <c r="R8967" t="s">
        <v>32</v>
      </c>
      <c r="S8967" t="s">
        <v>33</v>
      </c>
      <c r="T8967" t="s">
        <v>84</v>
      </c>
      <c r="U8967" t="s">
        <v>85</v>
      </c>
      <c r="V8967" t="s">
        <v>35</v>
      </c>
      <c r="W8967">
        <v>85018</v>
      </c>
      <c r="X8967" t="s">
        <v>36</v>
      </c>
      <c r="Y8967">
        <v>11.2</v>
      </c>
      <c r="Z8967">
        <v>2</v>
      </c>
      <c r="AA8967" t="s">
        <v>37</v>
      </c>
      <c r="AB8967" t="s">
        <v>8156</v>
      </c>
    </row>
    <row r="8968" spans="1:28" x14ac:dyDescent="0.25">
      <c r="A8968">
        <v>1176565828</v>
      </c>
      <c r="B8968" t="s">
        <v>5534</v>
      </c>
      <c r="C8968">
        <v>93836481</v>
      </c>
      <c r="D8968">
        <v>0</v>
      </c>
      <c r="E8968">
        <v>9</v>
      </c>
      <c r="F8968">
        <v>1</v>
      </c>
      <c r="G8968">
        <v>2025</v>
      </c>
      <c r="H8968">
        <v>2</v>
      </c>
      <c r="I8968">
        <v>18</v>
      </c>
      <c r="J8968" s="1">
        <v>45706</v>
      </c>
      <c r="K8968">
        <v>26615</v>
      </c>
      <c r="L8968" t="s">
        <v>29</v>
      </c>
      <c r="M8968">
        <v>2</v>
      </c>
      <c r="N8968" t="s">
        <v>30</v>
      </c>
      <c r="O8968">
        <v>17752</v>
      </c>
      <c r="P8968" t="s">
        <v>31</v>
      </c>
      <c r="Q8968">
        <v>130103</v>
      </c>
      <c r="R8968" t="s">
        <v>32</v>
      </c>
      <c r="S8968" t="s">
        <v>33</v>
      </c>
      <c r="T8968" t="s">
        <v>30</v>
      </c>
      <c r="U8968" t="s">
        <v>34</v>
      </c>
      <c r="V8968" t="s">
        <v>35</v>
      </c>
      <c r="W8968">
        <v>85018</v>
      </c>
      <c r="X8968" t="s">
        <v>36</v>
      </c>
      <c r="Y8968">
        <v>11.5</v>
      </c>
      <c r="Z8968">
        <v>2</v>
      </c>
      <c r="AA8968" t="s">
        <v>37</v>
      </c>
      <c r="AB8968" t="s">
        <v>8156</v>
      </c>
    </row>
    <row r="8969" spans="1:28" x14ac:dyDescent="0.25">
      <c r="A8969">
        <v>1176622077</v>
      </c>
      <c r="B8969" t="s">
        <v>5286</v>
      </c>
      <c r="C8969">
        <v>93823334</v>
      </c>
      <c r="D8969">
        <v>0</v>
      </c>
      <c r="E8969">
        <v>9</v>
      </c>
      <c r="F8969">
        <v>1</v>
      </c>
      <c r="G8969">
        <v>2025</v>
      </c>
      <c r="H8969">
        <v>2</v>
      </c>
      <c r="I8969">
        <v>7</v>
      </c>
      <c r="J8969" s="1">
        <v>45695</v>
      </c>
      <c r="K8969">
        <v>5204</v>
      </c>
      <c r="L8969" t="s">
        <v>29</v>
      </c>
      <c r="M8969">
        <v>1</v>
      </c>
      <c r="N8969" t="s">
        <v>40</v>
      </c>
      <c r="O8969">
        <v>5207</v>
      </c>
      <c r="P8969" t="s">
        <v>247</v>
      </c>
      <c r="Q8969">
        <v>130101</v>
      </c>
      <c r="R8969" t="s">
        <v>32</v>
      </c>
      <c r="S8969" t="s">
        <v>33</v>
      </c>
      <c r="T8969" t="s">
        <v>33</v>
      </c>
      <c r="U8969" t="s">
        <v>801</v>
      </c>
      <c r="V8969" t="s">
        <v>35</v>
      </c>
      <c r="W8969">
        <v>85018</v>
      </c>
      <c r="X8969" t="s">
        <v>36</v>
      </c>
      <c r="Y8969">
        <v>11.6</v>
      </c>
      <c r="Z8969">
        <v>2</v>
      </c>
      <c r="AA8969" t="s">
        <v>37</v>
      </c>
      <c r="AB8969" t="s">
        <v>8156</v>
      </c>
    </row>
    <row r="8970" spans="1:28" x14ac:dyDescent="0.25">
      <c r="A8970">
        <v>1164611418</v>
      </c>
      <c r="B8970" t="s">
        <v>5280</v>
      </c>
      <c r="C8970">
        <v>93814940</v>
      </c>
      <c r="D8970">
        <v>0</v>
      </c>
      <c r="E8970">
        <v>9</v>
      </c>
      <c r="F8970">
        <v>2</v>
      </c>
      <c r="G8970">
        <v>2025</v>
      </c>
      <c r="H8970">
        <v>1</v>
      </c>
      <c r="I8970">
        <v>31</v>
      </c>
      <c r="J8970" s="1">
        <v>45688</v>
      </c>
      <c r="K8970">
        <v>5195</v>
      </c>
      <c r="L8970" t="s">
        <v>29</v>
      </c>
      <c r="M8970">
        <v>1</v>
      </c>
      <c r="N8970" t="s">
        <v>40</v>
      </c>
      <c r="O8970">
        <v>5198</v>
      </c>
      <c r="P8970" t="s">
        <v>349</v>
      </c>
      <c r="Q8970">
        <v>130101</v>
      </c>
      <c r="R8970" t="s">
        <v>32</v>
      </c>
      <c r="S8970" t="s">
        <v>33</v>
      </c>
      <c r="T8970" t="s">
        <v>33</v>
      </c>
      <c r="U8970" t="s">
        <v>378</v>
      </c>
      <c r="V8970" t="s">
        <v>35</v>
      </c>
      <c r="W8970">
        <v>85018</v>
      </c>
      <c r="X8970" t="s">
        <v>36</v>
      </c>
      <c r="Y8970">
        <v>10.5</v>
      </c>
      <c r="Z8970">
        <v>2</v>
      </c>
      <c r="AA8970" t="s">
        <v>37</v>
      </c>
      <c r="AB8970" t="s">
        <v>8156</v>
      </c>
    </row>
    <row r="8971" spans="1:28" x14ac:dyDescent="0.25">
      <c r="A8971">
        <v>1165565213</v>
      </c>
      <c r="B8971" t="s">
        <v>5178</v>
      </c>
      <c r="C8971">
        <v>93816514</v>
      </c>
      <c r="D8971">
        <v>0</v>
      </c>
      <c r="E8971">
        <v>9</v>
      </c>
      <c r="F8971">
        <v>5</v>
      </c>
      <c r="G8971">
        <v>2025</v>
      </c>
      <c r="H8971">
        <v>2</v>
      </c>
      <c r="I8971">
        <v>4</v>
      </c>
      <c r="J8971" s="1">
        <v>45692</v>
      </c>
      <c r="K8971">
        <v>5217</v>
      </c>
      <c r="L8971" t="s">
        <v>29</v>
      </c>
      <c r="M8971">
        <v>7</v>
      </c>
      <c r="N8971" t="s">
        <v>54</v>
      </c>
      <c r="O8971">
        <v>5220</v>
      </c>
      <c r="P8971" t="s">
        <v>83</v>
      </c>
      <c r="Q8971">
        <v>130112</v>
      </c>
      <c r="R8971" t="s">
        <v>32</v>
      </c>
      <c r="S8971" t="s">
        <v>33</v>
      </c>
      <c r="T8971" t="s">
        <v>84</v>
      </c>
      <c r="U8971" t="s">
        <v>312</v>
      </c>
      <c r="V8971" t="s">
        <v>35</v>
      </c>
      <c r="W8971">
        <v>85018</v>
      </c>
      <c r="X8971" t="s">
        <v>36</v>
      </c>
      <c r="Y8971">
        <v>11.3</v>
      </c>
      <c r="Z8971">
        <v>2</v>
      </c>
      <c r="AA8971" t="s">
        <v>37</v>
      </c>
      <c r="AB8971" t="s">
        <v>8156</v>
      </c>
    </row>
    <row r="8972" spans="1:28" x14ac:dyDescent="0.25">
      <c r="A8972">
        <v>1166778367</v>
      </c>
      <c r="B8972" t="s">
        <v>8387</v>
      </c>
      <c r="C8972">
        <v>93794360</v>
      </c>
      <c r="D8972">
        <v>0</v>
      </c>
      <c r="E8972">
        <v>9</v>
      </c>
      <c r="F8972">
        <v>22</v>
      </c>
      <c r="G8972">
        <v>2025</v>
      </c>
      <c r="H8972">
        <v>2</v>
      </c>
      <c r="I8972">
        <v>3</v>
      </c>
      <c r="J8972" s="1">
        <v>45691</v>
      </c>
      <c r="K8972">
        <v>5201</v>
      </c>
      <c r="L8972" t="s">
        <v>29</v>
      </c>
      <c r="M8972">
        <v>1</v>
      </c>
      <c r="N8972" t="s">
        <v>40</v>
      </c>
      <c r="O8972">
        <v>5204</v>
      </c>
      <c r="P8972" t="s">
        <v>112</v>
      </c>
      <c r="Q8972">
        <v>130101</v>
      </c>
      <c r="R8972" t="s">
        <v>32</v>
      </c>
      <c r="S8972" t="s">
        <v>33</v>
      </c>
      <c r="T8972" t="s">
        <v>33</v>
      </c>
      <c r="U8972" t="s">
        <v>1066</v>
      </c>
      <c r="V8972" t="s">
        <v>35</v>
      </c>
      <c r="W8972">
        <v>85018</v>
      </c>
      <c r="X8972" t="s">
        <v>36</v>
      </c>
      <c r="Y8972">
        <v>13.3</v>
      </c>
      <c r="Z8972">
        <v>2</v>
      </c>
      <c r="AA8972" t="s">
        <v>37</v>
      </c>
      <c r="AB8972" t="s">
        <v>8156</v>
      </c>
    </row>
    <row r="8973" spans="1:28" x14ac:dyDescent="0.25">
      <c r="A8973">
        <v>1169027735</v>
      </c>
      <c r="B8973" t="s">
        <v>4891</v>
      </c>
      <c r="C8973">
        <v>93789865</v>
      </c>
      <c r="D8973">
        <v>0</v>
      </c>
      <c r="E8973">
        <v>9</v>
      </c>
      <c r="F8973">
        <v>0</v>
      </c>
      <c r="G8973">
        <v>2025</v>
      </c>
      <c r="H8973">
        <v>1</v>
      </c>
      <c r="I8973">
        <v>8</v>
      </c>
      <c r="J8973" s="1">
        <v>45665</v>
      </c>
      <c r="K8973">
        <v>5242</v>
      </c>
      <c r="L8973" t="s">
        <v>29</v>
      </c>
      <c r="M8973">
        <v>9</v>
      </c>
      <c r="N8973" t="s">
        <v>145</v>
      </c>
      <c r="O8973">
        <v>5245</v>
      </c>
      <c r="P8973" t="s">
        <v>291</v>
      </c>
      <c r="Q8973">
        <v>130111</v>
      </c>
      <c r="R8973" t="s">
        <v>32</v>
      </c>
      <c r="S8973" t="s">
        <v>33</v>
      </c>
      <c r="T8973" t="s">
        <v>147</v>
      </c>
      <c r="U8973" t="s">
        <v>365</v>
      </c>
      <c r="V8973" t="s">
        <v>35</v>
      </c>
      <c r="W8973">
        <v>85018</v>
      </c>
      <c r="X8973" t="s">
        <v>36</v>
      </c>
      <c r="Y8973">
        <v>10.5</v>
      </c>
      <c r="Z8973">
        <v>2</v>
      </c>
      <c r="AA8973" t="s">
        <v>37</v>
      </c>
      <c r="AB8973" t="s">
        <v>8156</v>
      </c>
    </row>
    <row r="8974" spans="1:28" x14ac:dyDescent="0.25">
      <c r="A8974">
        <v>1169071098</v>
      </c>
      <c r="B8974" t="s">
        <v>5033</v>
      </c>
      <c r="C8974">
        <v>93825305</v>
      </c>
      <c r="D8974">
        <v>0</v>
      </c>
      <c r="E8974">
        <v>9</v>
      </c>
      <c r="F8974">
        <v>0</v>
      </c>
      <c r="G8974">
        <v>2025</v>
      </c>
      <c r="H8974">
        <v>2</v>
      </c>
      <c r="I8974">
        <v>7</v>
      </c>
      <c r="J8974" s="1">
        <v>45695</v>
      </c>
      <c r="K8974">
        <v>14985</v>
      </c>
      <c r="L8974" t="s">
        <v>29</v>
      </c>
      <c r="M8974">
        <v>3</v>
      </c>
      <c r="N8974" t="s">
        <v>59</v>
      </c>
      <c r="O8974">
        <v>11629</v>
      </c>
      <c r="P8974" t="s">
        <v>126</v>
      </c>
      <c r="Q8974">
        <v>130104</v>
      </c>
      <c r="R8974" t="s">
        <v>32</v>
      </c>
      <c r="S8974" t="s">
        <v>33</v>
      </c>
      <c r="T8974" t="s">
        <v>59</v>
      </c>
      <c r="U8974" t="s">
        <v>127</v>
      </c>
      <c r="V8974" t="s">
        <v>35</v>
      </c>
      <c r="W8974">
        <v>85018</v>
      </c>
      <c r="X8974" t="s">
        <v>36</v>
      </c>
      <c r="Y8974">
        <v>12.1</v>
      </c>
      <c r="Z8974">
        <v>2</v>
      </c>
      <c r="AA8974" t="s">
        <v>37</v>
      </c>
      <c r="AB8974" t="s">
        <v>8156</v>
      </c>
    </row>
    <row r="8975" spans="1:28" x14ac:dyDescent="0.25">
      <c r="A8975">
        <v>1169714135</v>
      </c>
      <c r="B8975" t="s">
        <v>8388</v>
      </c>
      <c r="C8975">
        <v>93788741</v>
      </c>
      <c r="D8975">
        <v>0</v>
      </c>
      <c r="E8975">
        <v>9</v>
      </c>
      <c r="F8975">
        <v>0</v>
      </c>
      <c r="G8975">
        <v>2025</v>
      </c>
      <c r="H8975">
        <v>1</v>
      </c>
      <c r="I8975">
        <v>7</v>
      </c>
      <c r="J8975" s="1">
        <v>45664</v>
      </c>
      <c r="K8975">
        <v>5197</v>
      </c>
      <c r="L8975" t="s">
        <v>29</v>
      </c>
      <c r="M8975">
        <v>1</v>
      </c>
      <c r="N8975" t="s">
        <v>40</v>
      </c>
      <c r="O8975">
        <v>5200</v>
      </c>
      <c r="P8975" t="s">
        <v>109</v>
      </c>
      <c r="Q8975">
        <v>130101</v>
      </c>
      <c r="R8975" t="s">
        <v>32</v>
      </c>
      <c r="S8975" t="s">
        <v>33</v>
      </c>
      <c r="T8975" t="s">
        <v>33</v>
      </c>
      <c r="U8975" t="s">
        <v>261</v>
      </c>
      <c r="V8975" t="s">
        <v>35</v>
      </c>
      <c r="W8975">
        <v>85018</v>
      </c>
      <c r="X8975" t="s">
        <v>36</v>
      </c>
      <c r="Y8975">
        <v>11.5</v>
      </c>
      <c r="Z8975">
        <v>2</v>
      </c>
      <c r="AA8975" t="s">
        <v>37</v>
      </c>
      <c r="AB8975" t="s">
        <v>8156</v>
      </c>
    </row>
    <row r="8976" spans="1:28" x14ac:dyDescent="0.25">
      <c r="A8976">
        <v>1169717674</v>
      </c>
      <c r="B8976" t="s">
        <v>5282</v>
      </c>
      <c r="C8976">
        <v>93823174</v>
      </c>
      <c r="D8976">
        <v>0</v>
      </c>
      <c r="E8976">
        <v>9</v>
      </c>
      <c r="F8976">
        <v>0</v>
      </c>
      <c r="G8976">
        <v>2025</v>
      </c>
      <c r="H8976">
        <v>2</v>
      </c>
      <c r="I8976">
        <v>6</v>
      </c>
      <c r="J8976" s="1">
        <v>45694</v>
      </c>
      <c r="K8976">
        <v>5197</v>
      </c>
      <c r="L8976" t="s">
        <v>29</v>
      </c>
      <c r="M8976">
        <v>1</v>
      </c>
      <c r="N8976" t="s">
        <v>40</v>
      </c>
      <c r="O8976">
        <v>5200</v>
      </c>
      <c r="P8976" t="s">
        <v>109</v>
      </c>
      <c r="Q8976">
        <v>130101</v>
      </c>
      <c r="R8976" t="s">
        <v>32</v>
      </c>
      <c r="S8976" t="s">
        <v>33</v>
      </c>
      <c r="T8976" t="s">
        <v>33</v>
      </c>
      <c r="U8976" t="s">
        <v>5948</v>
      </c>
      <c r="V8976" t="s">
        <v>35</v>
      </c>
      <c r="W8976">
        <v>85018</v>
      </c>
      <c r="X8976" t="s">
        <v>36</v>
      </c>
      <c r="Y8976">
        <v>14.5</v>
      </c>
      <c r="Z8976">
        <v>2</v>
      </c>
      <c r="AA8976" t="s">
        <v>37</v>
      </c>
      <c r="AB8976" t="s">
        <v>8156</v>
      </c>
    </row>
    <row r="8977" spans="1:28" x14ac:dyDescent="0.25">
      <c r="A8977">
        <v>1171477377</v>
      </c>
      <c r="B8977" t="s">
        <v>4739</v>
      </c>
      <c r="C8977">
        <v>93829043</v>
      </c>
      <c r="D8977">
        <v>0</v>
      </c>
      <c r="E8977">
        <v>9</v>
      </c>
      <c r="F8977">
        <v>0</v>
      </c>
      <c r="G8977">
        <v>2025</v>
      </c>
      <c r="H8977">
        <v>2</v>
      </c>
      <c r="I8977">
        <v>10</v>
      </c>
      <c r="J8977" s="1">
        <v>45698</v>
      </c>
      <c r="K8977">
        <v>5197</v>
      </c>
      <c r="L8977" t="s">
        <v>29</v>
      </c>
      <c r="M8977">
        <v>1</v>
      </c>
      <c r="N8977" t="s">
        <v>40</v>
      </c>
      <c r="O8977">
        <v>5200</v>
      </c>
      <c r="P8977" t="s">
        <v>109</v>
      </c>
      <c r="Q8977">
        <v>130101</v>
      </c>
      <c r="R8977" t="s">
        <v>32</v>
      </c>
      <c r="S8977" t="s">
        <v>33</v>
      </c>
      <c r="T8977" t="s">
        <v>33</v>
      </c>
      <c r="U8977" t="s">
        <v>119</v>
      </c>
      <c r="V8977" t="s">
        <v>35</v>
      </c>
      <c r="W8977">
        <v>85018</v>
      </c>
      <c r="X8977" t="s">
        <v>36</v>
      </c>
      <c r="Y8977">
        <v>11.9</v>
      </c>
      <c r="Z8977">
        <v>2</v>
      </c>
      <c r="AA8977" t="s">
        <v>37</v>
      </c>
      <c r="AB8977" t="s">
        <v>8156</v>
      </c>
    </row>
    <row r="8978" spans="1:28" x14ac:dyDescent="0.25">
      <c r="A8978">
        <v>1174921785</v>
      </c>
      <c r="B8978" t="s">
        <v>4736</v>
      </c>
      <c r="C8978">
        <v>93823362</v>
      </c>
      <c r="D8978">
        <v>0</v>
      </c>
      <c r="E8978">
        <v>9</v>
      </c>
      <c r="F8978">
        <v>1</v>
      </c>
      <c r="G8978">
        <v>2025</v>
      </c>
      <c r="H8978">
        <v>2</v>
      </c>
      <c r="I8978">
        <v>7</v>
      </c>
      <c r="J8978" s="1">
        <v>45695</v>
      </c>
      <c r="K8978">
        <v>5214</v>
      </c>
      <c r="L8978" t="s">
        <v>29</v>
      </c>
      <c r="M8978">
        <v>2</v>
      </c>
      <c r="N8978" t="s">
        <v>30</v>
      </c>
      <c r="O8978">
        <v>5217</v>
      </c>
      <c r="P8978" t="s">
        <v>180</v>
      </c>
      <c r="Q8978">
        <v>130103</v>
      </c>
      <c r="R8978" t="s">
        <v>32</v>
      </c>
      <c r="S8978" t="s">
        <v>33</v>
      </c>
      <c r="T8978" t="s">
        <v>30</v>
      </c>
      <c r="U8978" t="s">
        <v>548</v>
      </c>
      <c r="V8978" t="s">
        <v>35</v>
      </c>
      <c r="W8978">
        <v>85018</v>
      </c>
      <c r="X8978" t="s">
        <v>36</v>
      </c>
      <c r="Y8978">
        <v>11.8</v>
      </c>
      <c r="Z8978">
        <v>2</v>
      </c>
      <c r="AA8978" t="s">
        <v>37</v>
      </c>
      <c r="AB8978" t="s">
        <v>8156</v>
      </c>
    </row>
    <row r="8979" spans="1:28" x14ac:dyDescent="0.25">
      <c r="A8979">
        <v>1174923956</v>
      </c>
      <c r="B8979" t="s">
        <v>5412</v>
      </c>
      <c r="C8979">
        <v>93792437</v>
      </c>
      <c r="D8979">
        <v>0</v>
      </c>
      <c r="E8979">
        <v>9</v>
      </c>
      <c r="F8979">
        <v>27</v>
      </c>
      <c r="G8979">
        <v>2025</v>
      </c>
      <c r="H8979">
        <v>2</v>
      </c>
      <c r="I8979">
        <v>6</v>
      </c>
      <c r="J8979" s="1">
        <v>45694</v>
      </c>
      <c r="K8979">
        <v>5214</v>
      </c>
      <c r="L8979" t="s">
        <v>29</v>
      </c>
      <c r="M8979">
        <v>2</v>
      </c>
      <c r="N8979" t="s">
        <v>30</v>
      </c>
      <c r="O8979">
        <v>5217</v>
      </c>
      <c r="P8979" t="s">
        <v>180</v>
      </c>
      <c r="Q8979">
        <v>130103</v>
      </c>
      <c r="R8979" t="s">
        <v>32</v>
      </c>
      <c r="S8979" t="s">
        <v>33</v>
      </c>
      <c r="T8979" t="s">
        <v>30</v>
      </c>
      <c r="U8979" t="s">
        <v>548</v>
      </c>
      <c r="V8979" t="s">
        <v>35</v>
      </c>
      <c r="W8979">
        <v>85018</v>
      </c>
      <c r="X8979" t="s">
        <v>36</v>
      </c>
      <c r="Y8979">
        <v>11.3</v>
      </c>
      <c r="Z8979">
        <v>2</v>
      </c>
      <c r="AA8979" t="s">
        <v>37</v>
      </c>
      <c r="AB8979" t="s">
        <v>8156</v>
      </c>
    </row>
    <row r="8980" spans="1:28" x14ac:dyDescent="0.25">
      <c r="A8980">
        <v>1176396415</v>
      </c>
      <c r="B8980" t="s">
        <v>4847</v>
      </c>
      <c r="C8980">
        <v>93841167</v>
      </c>
      <c r="D8980">
        <v>0</v>
      </c>
      <c r="E8980">
        <v>9</v>
      </c>
      <c r="F8980">
        <v>6</v>
      </c>
      <c r="G8980">
        <v>2025</v>
      </c>
      <c r="H8980">
        <v>2</v>
      </c>
      <c r="I8980">
        <v>19</v>
      </c>
      <c r="J8980" s="1">
        <v>45707</v>
      </c>
      <c r="K8980">
        <v>5220</v>
      </c>
      <c r="L8980" t="s">
        <v>29</v>
      </c>
      <c r="M8980">
        <v>3</v>
      </c>
      <c r="N8980" t="s">
        <v>59</v>
      </c>
      <c r="O8980">
        <v>5223</v>
      </c>
      <c r="P8980" t="s">
        <v>69</v>
      </c>
      <c r="Q8980">
        <v>130104</v>
      </c>
      <c r="R8980" t="s">
        <v>32</v>
      </c>
      <c r="S8980" t="s">
        <v>33</v>
      </c>
      <c r="T8980" t="s">
        <v>59</v>
      </c>
      <c r="U8980" t="s">
        <v>206</v>
      </c>
      <c r="V8980" t="s">
        <v>35</v>
      </c>
      <c r="W8980">
        <v>85018</v>
      </c>
      <c r="X8980" t="s">
        <v>36</v>
      </c>
      <c r="Y8980">
        <v>11.6</v>
      </c>
      <c r="Z8980">
        <v>2</v>
      </c>
      <c r="AA8980" t="s">
        <v>37</v>
      </c>
      <c r="AB8980" t="s">
        <v>8156</v>
      </c>
    </row>
    <row r="8981" spans="1:28" x14ac:dyDescent="0.25">
      <c r="A8981">
        <v>1176618224</v>
      </c>
      <c r="B8981" t="s">
        <v>5070</v>
      </c>
      <c r="C8981">
        <v>93785853</v>
      </c>
      <c r="D8981">
        <v>0</v>
      </c>
      <c r="E8981">
        <v>9</v>
      </c>
      <c r="F8981">
        <v>0</v>
      </c>
      <c r="G8981">
        <v>2025</v>
      </c>
      <c r="H8981">
        <v>1</v>
      </c>
      <c r="I8981">
        <v>3</v>
      </c>
      <c r="J8981" s="1">
        <v>45660</v>
      </c>
      <c r="K8981">
        <v>5195</v>
      </c>
      <c r="L8981" t="s">
        <v>29</v>
      </c>
      <c r="M8981">
        <v>1</v>
      </c>
      <c r="N8981" t="s">
        <v>40</v>
      </c>
      <c r="O8981">
        <v>5198</v>
      </c>
      <c r="P8981" t="s">
        <v>349</v>
      </c>
      <c r="Q8981">
        <v>130101</v>
      </c>
      <c r="R8981" t="s">
        <v>32</v>
      </c>
      <c r="S8981" t="s">
        <v>33</v>
      </c>
      <c r="T8981" t="s">
        <v>33</v>
      </c>
      <c r="U8981" t="s">
        <v>378</v>
      </c>
      <c r="V8981" t="s">
        <v>35</v>
      </c>
      <c r="W8981">
        <v>85018</v>
      </c>
      <c r="X8981" t="s">
        <v>36</v>
      </c>
      <c r="Y8981">
        <v>12</v>
      </c>
      <c r="Z8981">
        <v>2</v>
      </c>
      <c r="AA8981" t="s">
        <v>37</v>
      </c>
      <c r="AB8981" t="s">
        <v>8156</v>
      </c>
    </row>
    <row r="8982" spans="1:28" x14ac:dyDescent="0.25">
      <c r="A8982">
        <v>1177062983</v>
      </c>
      <c r="B8982" t="s">
        <v>8389</v>
      </c>
      <c r="C8982">
        <v>93819787</v>
      </c>
      <c r="D8982">
        <v>0</v>
      </c>
      <c r="E8982">
        <v>9</v>
      </c>
      <c r="F8982">
        <v>0</v>
      </c>
      <c r="G8982">
        <v>2025</v>
      </c>
      <c r="H8982">
        <v>2</v>
      </c>
      <c r="I8982">
        <v>3</v>
      </c>
      <c r="J8982" s="1">
        <v>45691</v>
      </c>
      <c r="K8982">
        <v>7127</v>
      </c>
      <c r="L8982" t="s">
        <v>29</v>
      </c>
      <c r="M8982">
        <v>6</v>
      </c>
      <c r="N8982" t="s">
        <v>115</v>
      </c>
      <c r="O8982">
        <v>7152</v>
      </c>
      <c r="P8982" t="s">
        <v>129</v>
      </c>
      <c r="Q8982">
        <v>130107</v>
      </c>
      <c r="R8982" t="s">
        <v>32</v>
      </c>
      <c r="S8982" t="s">
        <v>33</v>
      </c>
      <c r="T8982" t="s">
        <v>115</v>
      </c>
      <c r="U8982" t="s">
        <v>3775</v>
      </c>
      <c r="V8982" t="s">
        <v>35</v>
      </c>
      <c r="W8982">
        <v>85018</v>
      </c>
      <c r="X8982" t="s">
        <v>36</v>
      </c>
      <c r="Y8982">
        <v>10.9</v>
      </c>
      <c r="Z8982">
        <v>2</v>
      </c>
      <c r="AA8982" t="s">
        <v>37</v>
      </c>
      <c r="AB8982" t="s">
        <v>8156</v>
      </c>
    </row>
    <row r="8983" spans="1:28" x14ac:dyDescent="0.25">
      <c r="A8983">
        <v>1177327058</v>
      </c>
      <c r="B8983" t="s">
        <v>5040</v>
      </c>
      <c r="C8983">
        <v>93810651</v>
      </c>
      <c r="D8983">
        <v>0</v>
      </c>
      <c r="E8983">
        <v>9</v>
      </c>
      <c r="F8983">
        <v>25</v>
      </c>
      <c r="G8983">
        <v>2025</v>
      </c>
      <c r="H8983">
        <v>2</v>
      </c>
      <c r="I8983">
        <v>14</v>
      </c>
      <c r="J8983" s="1">
        <v>45702</v>
      </c>
      <c r="K8983">
        <v>5220</v>
      </c>
      <c r="L8983" t="s">
        <v>29</v>
      </c>
      <c r="M8983">
        <v>3</v>
      </c>
      <c r="N8983" t="s">
        <v>59</v>
      </c>
      <c r="O8983">
        <v>5223</v>
      </c>
      <c r="P8983" t="s">
        <v>69</v>
      </c>
      <c r="Q8983">
        <v>130104</v>
      </c>
      <c r="R8983" t="s">
        <v>32</v>
      </c>
      <c r="S8983" t="s">
        <v>33</v>
      </c>
      <c r="T8983" t="s">
        <v>59</v>
      </c>
      <c r="U8983" t="s">
        <v>1024</v>
      </c>
      <c r="V8983" t="s">
        <v>35</v>
      </c>
      <c r="W8983">
        <v>85018</v>
      </c>
      <c r="X8983" t="s">
        <v>36</v>
      </c>
      <c r="Y8983">
        <v>12.4</v>
      </c>
      <c r="Z8983">
        <v>2</v>
      </c>
      <c r="AA8983" t="s">
        <v>37</v>
      </c>
      <c r="AB8983" t="s">
        <v>8156</v>
      </c>
    </row>
    <row r="8984" spans="1:28" x14ac:dyDescent="0.25">
      <c r="A8984">
        <v>1177559053</v>
      </c>
      <c r="B8984" t="s">
        <v>8390</v>
      </c>
      <c r="C8984">
        <v>93816822</v>
      </c>
      <c r="D8984">
        <v>0</v>
      </c>
      <c r="E8984">
        <v>9</v>
      </c>
      <c r="F8984">
        <v>18</v>
      </c>
      <c r="G8984">
        <v>2025</v>
      </c>
      <c r="H8984">
        <v>2</v>
      </c>
      <c r="I8984">
        <v>17</v>
      </c>
      <c r="J8984" s="1">
        <v>45705</v>
      </c>
      <c r="K8984">
        <v>5210</v>
      </c>
      <c r="L8984" t="s">
        <v>29</v>
      </c>
      <c r="M8984">
        <v>7</v>
      </c>
      <c r="N8984" t="s">
        <v>54</v>
      </c>
      <c r="O8984">
        <v>5213</v>
      </c>
      <c r="P8984" t="s">
        <v>95</v>
      </c>
      <c r="Q8984">
        <v>130102</v>
      </c>
      <c r="R8984" t="s">
        <v>32</v>
      </c>
      <c r="S8984" t="s">
        <v>33</v>
      </c>
      <c r="T8984" t="s">
        <v>56</v>
      </c>
      <c r="U8984" t="s">
        <v>226</v>
      </c>
      <c r="V8984" t="s">
        <v>35</v>
      </c>
      <c r="W8984">
        <v>85018</v>
      </c>
      <c r="X8984" t="s">
        <v>36</v>
      </c>
      <c r="Y8984">
        <v>12.4</v>
      </c>
      <c r="Z8984">
        <v>2</v>
      </c>
      <c r="AA8984" t="s">
        <v>37</v>
      </c>
      <c r="AB8984" t="s">
        <v>8156</v>
      </c>
    </row>
    <row r="8985" spans="1:28" x14ac:dyDescent="0.25">
      <c r="A8985">
        <v>1178622510</v>
      </c>
      <c r="B8985" t="s">
        <v>5026</v>
      </c>
      <c r="C8985">
        <v>93832182</v>
      </c>
      <c r="D8985">
        <v>0</v>
      </c>
      <c r="E8985">
        <v>9</v>
      </c>
      <c r="F8985">
        <v>5</v>
      </c>
      <c r="G8985">
        <v>2025</v>
      </c>
      <c r="H8985">
        <v>2</v>
      </c>
      <c r="I8985">
        <v>19</v>
      </c>
      <c r="J8985" s="1">
        <v>45707</v>
      </c>
      <c r="K8985">
        <v>5217</v>
      </c>
      <c r="L8985" t="s">
        <v>29</v>
      </c>
      <c r="M8985">
        <v>7</v>
      </c>
      <c r="N8985" t="s">
        <v>54</v>
      </c>
      <c r="O8985">
        <v>5220</v>
      </c>
      <c r="P8985" t="s">
        <v>83</v>
      </c>
      <c r="Q8985">
        <v>130112</v>
      </c>
      <c r="R8985" t="s">
        <v>32</v>
      </c>
      <c r="S8985" t="s">
        <v>33</v>
      </c>
      <c r="T8985" t="s">
        <v>84</v>
      </c>
      <c r="U8985" t="s">
        <v>3291</v>
      </c>
      <c r="V8985" t="s">
        <v>204</v>
      </c>
      <c r="W8985">
        <v>85018</v>
      </c>
      <c r="X8985" t="s">
        <v>36</v>
      </c>
      <c r="Y8985">
        <v>10.6</v>
      </c>
      <c r="Z8985">
        <v>2</v>
      </c>
      <c r="AA8985" t="s">
        <v>37</v>
      </c>
      <c r="AB8985" t="s">
        <v>8156</v>
      </c>
    </row>
    <row r="8986" spans="1:28" x14ac:dyDescent="0.25">
      <c r="A8986">
        <v>1144649998</v>
      </c>
      <c r="B8986" t="s">
        <v>3820</v>
      </c>
      <c r="C8986">
        <v>93763707</v>
      </c>
      <c r="D8986">
        <v>0</v>
      </c>
      <c r="E8986">
        <v>9</v>
      </c>
      <c r="F8986">
        <v>0</v>
      </c>
      <c r="G8986">
        <v>2024</v>
      </c>
      <c r="H8986">
        <v>12</v>
      </c>
      <c r="I8986">
        <v>19</v>
      </c>
      <c r="J8986" s="1">
        <v>45645</v>
      </c>
      <c r="K8986">
        <v>5210</v>
      </c>
      <c r="L8986" t="s">
        <v>29</v>
      </c>
      <c r="M8986">
        <v>7</v>
      </c>
      <c r="N8986" t="s">
        <v>54</v>
      </c>
      <c r="O8986">
        <v>5213</v>
      </c>
      <c r="P8986" t="s">
        <v>95</v>
      </c>
      <c r="Q8986">
        <v>130102</v>
      </c>
      <c r="R8986" t="s">
        <v>32</v>
      </c>
      <c r="S8986" t="s">
        <v>33</v>
      </c>
      <c r="T8986" t="s">
        <v>56</v>
      </c>
      <c r="U8986" t="s">
        <v>544</v>
      </c>
      <c r="V8986" t="s">
        <v>35</v>
      </c>
      <c r="W8986">
        <v>85018</v>
      </c>
      <c r="X8986" t="s">
        <v>36</v>
      </c>
      <c r="Y8986" t="s">
        <v>170</v>
      </c>
      <c r="Z8986">
        <v>2</v>
      </c>
      <c r="AA8986" t="s">
        <v>37</v>
      </c>
      <c r="AB8986" t="s">
        <v>8156</v>
      </c>
    </row>
    <row r="8987" spans="1:28" x14ac:dyDescent="0.25">
      <c r="A8987">
        <v>1144651070</v>
      </c>
      <c r="B8987" t="s">
        <v>3805</v>
      </c>
      <c r="C8987">
        <v>93740192</v>
      </c>
      <c r="D8987">
        <v>0</v>
      </c>
      <c r="E8987">
        <v>9</v>
      </c>
      <c r="F8987">
        <v>13</v>
      </c>
      <c r="G8987">
        <v>2024</v>
      </c>
      <c r="H8987">
        <v>12</v>
      </c>
      <c r="I8987">
        <v>11</v>
      </c>
      <c r="J8987" s="1">
        <v>45637</v>
      </c>
      <c r="K8987">
        <v>5197</v>
      </c>
      <c r="L8987" t="s">
        <v>29</v>
      </c>
      <c r="M8987">
        <v>1</v>
      </c>
      <c r="N8987" t="s">
        <v>40</v>
      </c>
      <c r="O8987">
        <v>5200</v>
      </c>
      <c r="P8987" t="s">
        <v>109</v>
      </c>
      <c r="Q8987">
        <v>130101</v>
      </c>
      <c r="R8987" t="s">
        <v>32</v>
      </c>
      <c r="S8987" t="s">
        <v>33</v>
      </c>
      <c r="T8987" t="s">
        <v>33</v>
      </c>
      <c r="U8987" t="s">
        <v>119</v>
      </c>
      <c r="V8987" t="s">
        <v>35</v>
      </c>
      <c r="W8987">
        <v>85018</v>
      </c>
      <c r="X8987" t="s">
        <v>36</v>
      </c>
      <c r="Y8987">
        <v>11</v>
      </c>
      <c r="Z8987">
        <v>2</v>
      </c>
      <c r="AA8987" t="s">
        <v>37</v>
      </c>
      <c r="AB8987" t="s">
        <v>8156</v>
      </c>
    </row>
    <row r="8988" spans="1:28" x14ac:dyDescent="0.25">
      <c r="A8988">
        <v>1146096031</v>
      </c>
      <c r="B8988" t="s">
        <v>4622</v>
      </c>
      <c r="C8988">
        <v>93765790</v>
      </c>
      <c r="D8988">
        <v>0</v>
      </c>
      <c r="E8988">
        <v>9</v>
      </c>
      <c r="F8988">
        <v>1</v>
      </c>
      <c r="G8988">
        <v>2024</v>
      </c>
      <c r="H8988">
        <v>12</v>
      </c>
      <c r="I8988">
        <v>21</v>
      </c>
      <c r="J8988" s="1">
        <v>45647</v>
      </c>
      <c r="K8988">
        <v>5217</v>
      </c>
      <c r="L8988" t="s">
        <v>29</v>
      </c>
      <c r="M8988">
        <v>7</v>
      </c>
      <c r="N8988" t="s">
        <v>54</v>
      </c>
      <c r="O8988">
        <v>5220</v>
      </c>
      <c r="P8988" t="s">
        <v>83</v>
      </c>
      <c r="Q8988">
        <v>130112</v>
      </c>
      <c r="R8988" t="s">
        <v>32</v>
      </c>
      <c r="S8988" t="s">
        <v>33</v>
      </c>
      <c r="T8988" t="s">
        <v>84</v>
      </c>
      <c r="U8988" t="s">
        <v>5262</v>
      </c>
      <c r="V8988" t="s">
        <v>35</v>
      </c>
      <c r="W8988">
        <v>85018</v>
      </c>
      <c r="X8988" t="s">
        <v>36</v>
      </c>
      <c r="Y8988">
        <v>12.6</v>
      </c>
      <c r="Z8988">
        <v>2</v>
      </c>
      <c r="AA8988" t="s">
        <v>37</v>
      </c>
      <c r="AB8988" t="s">
        <v>8156</v>
      </c>
    </row>
    <row r="8989" spans="1:28" x14ac:dyDescent="0.25">
      <c r="A8989">
        <v>1146709780</v>
      </c>
      <c r="B8989" t="s">
        <v>4386</v>
      </c>
      <c r="C8989">
        <v>93771623</v>
      </c>
      <c r="D8989">
        <v>0</v>
      </c>
      <c r="E8989">
        <v>9</v>
      </c>
      <c r="F8989">
        <v>0</v>
      </c>
      <c r="G8989">
        <v>2024</v>
      </c>
      <c r="H8989">
        <v>12</v>
      </c>
      <c r="I8989">
        <v>19</v>
      </c>
      <c r="J8989" s="1">
        <v>45645</v>
      </c>
      <c r="K8989">
        <v>5217</v>
      </c>
      <c r="L8989" t="s">
        <v>29</v>
      </c>
      <c r="M8989">
        <v>7</v>
      </c>
      <c r="N8989" t="s">
        <v>54</v>
      </c>
      <c r="O8989">
        <v>5220</v>
      </c>
      <c r="P8989" t="s">
        <v>83</v>
      </c>
      <c r="Q8989">
        <v>130112</v>
      </c>
      <c r="R8989" t="s">
        <v>32</v>
      </c>
      <c r="S8989" t="s">
        <v>33</v>
      </c>
      <c r="T8989" t="s">
        <v>84</v>
      </c>
      <c r="U8989" t="s">
        <v>312</v>
      </c>
      <c r="V8989" t="s">
        <v>35</v>
      </c>
      <c r="W8989">
        <v>85018</v>
      </c>
      <c r="X8989" t="s">
        <v>36</v>
      </c>
      <c r="Y8989">
        <v>12.8</v>
      </c>
      <c r="Z8989">
        <v>2</v>
      </c>
      <c r="AA8989" t="s">
        <v>37</v>
      </c>
      <c r="AB8989" t="s">
        <v>8156</v>
      </c>
    </row>
    <row r="8990" spans="1:28" x14ac:dyDescent="0.25">
      <c r="A8990">
        <v>1146776153</v>
      </c>
      <c r="B8990" t="s">
        <v>4161</v>
      </c>
      <c r="C8990">
        <v>93764071</v>
      </c>
      <c r="D8990">
        <v>0</v>
      </c>
      <c r="E8990">
        <v>9</v>
      </c>
      <c r="F8990">
        <v>1</v>
      </c>
      <c r="G8990">
        <v>2024</v>
      </c>
      <c r="H8990">
        <v>12</v>
      </c>
      <c r="I8990">
        <v>20</v>
      </c>
      <c r="J8990" s="1">
        <v>45646</v>
      </c>
      <c r="K8990">
        <v>5213</v>
      </c>
      <c r="L8990" t="s">
        <v>29</v>
      </c>
      <c r="M8990">
        <v>7</v>
      </c>
      <c r="N8990" t="s">
        <v>54</v>
      </c>
      <c r="O8990">
        <v>5216</v>
      </c>
      <c r="P8990" t="s">
        <v>344</v>
      </c>
      <c r="Q8990">
        <v>130102</v>
      </c>
      <c r="R8990" t="s">
        <v>32</v>
      </c>
      <c r="S8990" t="s">
        <v>33</v>
      </c>
      <c r="T8990" t="s">
        <v>56</v>
      </c>
      <c r="U8990" t="s">
        <v>579</v>
      </c>
      <c r="V8990" t="s">
        <v>35</v>
      </c>
      <c r="W8990">
        <v>85018</v>
      </c>
      <c r="X8990" t="s">
        <v>36</v>
      </c>
      <c r="Y8990">
        <v>11.5</v>
      </c>
      <c r="Z8990">
        <v>2</v>
      </c>
      <c r="AA8990" t="s">
        <v>37</v>
      </c>
      <c r="AB8990" t="s">
        <v>8156</v>
      </c>
    </row>
    <row r="8991" spans="1:28" x14ac:dyDescent="0.25">
      <c r="A8991">
        <v>1146828638</v>
      </c>
      <c r="B8991" t="s">
        <v>4158</v>
      </c>
      <c r="C8991">
        <v>93747580</v>
      </c>
      <c r="D8991">
        <v>0</v>
      </c>
      <c r="E8991">
        <v>9</v>
      </c>
      <c r="F8991">
        <v>5</v>
      </c>
      <c r="G8991">
        <v>2024</v>
      </c>
      <c r="H8991">
        <v>12</v>
      </c>
      <c r="I8991">
        <v>11</v>
      </c>
      <c r="J8991" s="1">
        <v>45637</v>
      </c>
      <c r="K8991">
        <v>5217</v>
      </c>
      <c r="L8991" t="s">
        <v>29</v>
      </c>
      <c r="M8991">
        <v>7</v>
      </c>
      <c r="N8991" t="s">
        <v>54</v>
      </c>
      <c r="O8991">
        <v>5220</v>
      </c>
      <c r="P8991" t="s">
        <v>83</v>
      </c>
      <c r="Q8991">
        <v>130112</v>
      </c>
      <c r="R8991" t="s">
        <v>32</v>
      </c>
      <c r="S8991" t="s">
        <v>33</v>
      </c>
      <c r="T8991" t="s">
        <v>84</v>
      </c>
      <c r="U8991" t="s">
        <v>393</v>
      </c>
      <c r="V8991" t="s">
        <v>35</v>
      </c>
      <c r="W8991">
        <v>85018</v>
      </c>
      <c r="X8991" t="s">
        <v>36</v>
      </c>
      <c r="Y8991">
        <v>10.8</v>
      </c>
      <c r="Z8991">
        <v>2</v>
      </c>
      <c r="AA8991" t="s">
        <v>37</v>
      </c>
      <c r="AB8991" t="s">
        <v>8156</v>
      </c>
    </row>
    <row r="8992" spans="1:28" x14ac:dyDescent="0.25">
      <c r="A8992">
        <v>1147019821</v>
      </c>
      <c r="B8992" t="s">
        <v>3697</v>
      </c>
      <c r="C8992">
        <v>93730820</v>
      </c>
      <c r="D8992">
        <v>0</v>
      </c>
      <c r="E8992">
        <v>9</v>
      </c>
      <c r="F8992">
        <v>26</v>
      </c>
      <c r="G8992">
        <v>2024</v>
      </c>
      <c r="H8992">
        <v>12</v>
      </c>
      <c r="I8992">
        <v>17</v>
      </c>
      <c r="J8992" s="1">
        <v>45643</v>
      </c>
      <c r="K8992">
        <v>5240</v>
      </c>
      <c r="L8992" t="s">
        <v>29</v>
      </c>
      <c r="M8992">
        <v>9</v>
      </c>
      <c r="N8992" t="s">
        <v>145</v>
      </c>
      <c r="O8992">
        <v>5243</v>
      </c>
      <c r="P8992" t="s">
        <v>172</v>
      </c>
      <c r="Q8992">
        <v>130111</v>
      </c>
      <c r="R8992" t="s">
        <v>32</v>
      </c>
      <c r="S8992" t="s">
        <v>33</v>
      </c>
      <c r="T8992" t="s">
        <v>147</v>
      </c>
      <c r="U8992" t="s">
        <v>2111</v>
      </c>
      <c r="V8992" t="s">
        <v>35</v>
      </c>
      <c r="W8992">
        <v>85018</v>
      </c>
      <c r="X8992" t="s">
        <v>36</v>
      </c>
      <c r="Y8992">
        <v>15.4</v>
      </c>
      <c r="Z8992">
        <v>2</v>
      </c>
      <c r="AA8992" t="s">
        <v>37</v>
      </c>
      <c r="AB8992" t="s">
        <v>8156</v>
      </c>
    </row>
    <row r="8993" spans="1:28" x14ac:dyDescent="0.25">
      <c r="A8993">
        <v>1147523439</v>
      </c>
      <c r="B8993" t="s">
        <v>4292</v>
      </c>
      <c r="C8993">
        <v>93747258</v>
      </c>
      <c r="D8993">
        <v>0</v>
      </c>
      <c r="E8993">
        <v>9</v>
      </c>
      <c r="F8993">
        <v>12</v>
      </c>
      <c r="G8993">
        <v>2024</v>
      </c>
      <c r="H8993">
        <v>12</v>
      </c>
      <c r="I8993">
        <v>18</v>
      </c>
      <c r="J8993" s="1">
        <v>45644</v>
      </c>
      <c r="K8993">
        <v>14985</v>
      </c>
      <c r="L8993" t="s">
        <v>29</v>
      </c>
      <c r="M8993">
        <v>3</v>
      </c>
      <c r="N8993" t="s">
        <v>59</v>
      </c>
      <c r="O8993">
        <v>11629</v>
      </c>
      <c r="P8993" t="s">
        <v>126</v>
      </c>
      <c r="Q8993">
        <v>130104</v>
      </c>
      <c r="R8993" t="s">
        <v>32</v>
      </c>
      <c r="S8993" t="s">
        <v>33</v>
      </c>
      <c r="T8993" t="s">
        <v>59</v>
      </c>
      <c r="U8993" t="s">
        <v>814</v>
      </c>
      <c r="V8993" t="s">
        <v>35</v>
      </c>
      <c r="W8993">
        <v>85018</v>
      </c>
      <c r="X8993" t="s">
        <v>36</v>
      </c>
      <c r="Y8993">
        <v>10.7</v>
      </c>
      <c r="Z8993">
        <v>2</v>
      </c>
      <c r="AA8993" t="s">
        <v>37</v>
      </c>
      <c r="AB8993" t="s">
        <v>8156</v>
      </c>
    </row>
    <row r="8994" spans="1:28" x14ac:dyDescent="0.25">
      <c r="A8994">
        <v>1148023987</v>
      </c>
      <c r="B8994" t="s">
        <v>4390</v>
      </c>
      <c r="C8994">
        <v>93773214</v>
      </c>
      <c r="D8994">
        <v>0</v>
      </c>
      <c r="E8994">
        <v>9</v>
      </c>
      <c r="F8994">
        <v>0</v>
      </c>
      <c r="G8994">
        <v>2024</v>
      </c>
      <c r="H8994">
        <v>12</v>
      </c>
      <c r="I8994">
        <v>26</v>
      </c>
      <c r="J8994" s="1">
        <v>45652</v>
      </c>
      <c r="K8994">
        <v>5231</v>
      </c>
      <c r="L8994" t="s">
        <v>29</v>
      </c>
      <c r="M8994">
        <v>6</v>
      </c>
      <c r="N8994" t="s">
        <v>115</v>
      </c>
      <c r="O8994">
        <v>5234</v>
      </c>
      <c r="P8994" t="s">
        <v>165</v>
      </c>
      <c r="Q8994">
        <v>130107</v>
      </c>
      <c r="R8994" t="s">
        <v>32</v>
      </c>
      <c r="S8994" t="s">
        <v>33</v>
      </c>
      <c r="T8994" t="s">
        <v>115</v>
      </c>
      <c r="U8994" t="s">
        <v>2377</v>
      </c>
      <c r="V8994" t="s">
        <v>35</v>
      </c>
      <c r="W8994">
        <v>85018</v>
      </c>
      <c r="X8994" t="s">
        <v>36</v>
      </c>
      <c r="Y8994">
        <v>11.8</v>
      </c>
      <c r="Z8994">
        <v>2</v>
      </c>
      <c r="AA8994" t="s">
        <v>37</v>
      </c>
      <c r="AB8994" t="s">
        <v>8156</v>
      </c>
    </row>
    <row r="8995" spans="1:28" x14ac:dyDescent="0.25">
      <c r="A8995">
        <v>1148164577</v>
      </c>
      <c r="B8995" t="s">
        <v>4565</v>
      </c>
      <c r="C8995">
        <v>93760174</v>
      </c>
      <c r="D8995">
        <v>0</v>
      </c>
      <c r="E8995">
        <v>9</v>
      </c>
      <c r="F8995">
        <v>13</v>
      </c>
      <c r="G8995">
        <v>2024</v>
      </c>
      <c r="H8995">
        <v>12</v>
      </c>
      <c r="I8995">
        <v>28</v>
      </c>
      <c r="J8995" s="1">
        <v>45654</v>
      </c>
      <c r="K8995">
        <v>5206</v>
      </c>
      <c r="L8995" t="s">
        <v>29</v>
      </c>
      <c r="M8995">
        <v>7</v>
      </c>
      <c r="N8995" t="s">
        <v>54</v>
      </c>
      <c r="O8995">
        <v>5209</v>
      </c>
      <c r="P8995" t="s">
        <v>79</v>
      </c>
      <c r="Q8995">
        <v>130102</v>
      </c>
      <c r="R8995" t="s">
        <v>32</v>
      </c>
      <c r="S8995" t="s">
        <v>33</v>
      </c>
      <c r="T8995" t="s">
        <v>56</v>
      </c>
      <c r="U8995" t="s">
        <v>1813</v>
      </c>
      <c r="V8995" t="s">
        <v>81</v>
      </c>
      <c r="W8995">
        <v>85018</v>
      </c>
      <c r="X8995" t="s">
        <v>36</v>
      </c>
      <c r="Y8995">
        <v>11</v>
      </c>
      <c r="Z8995">
        <v>2</v>
      </c>
      <c r="AA8995" t="s">
        <v>37</v>
      </c>
      <c r="AB8995" t="s">
        <v>8156</v>
      </c>
    </row>
    <row r="8996" spans="1:28" x14ac:dyDescent="0.25">
      <c r="A8996">
        <v>1148187312</v>
      </c>
      <c r="B8996" t="s">
        <v>4192</v>
      </c>
      <c r="C8996">
        <v>93778333</v>
      </c>
      <c r="D8996">
        <v>0</v>
      </c>
      <c r="E8996">
        <v>9</v>
      </c>
      <c r="F8996">
        <v>1</v>
      </c>
      <c r="G8996">
        <v>2024</v>
      </c>
      <c r="H8996">
        <v>12</v>
      </c>
      <c r="I8996">
        <v>23</v>
      </c>
      <c r="J8996" s="1">
        <v>45649</v>
      </c>
      <c r="K8996">
        <v>5220</v>
      </c>
      <c r="L8996" t="s">
        <v>29</v>
      </c>
      <c r="M8996">
        <v>3</v>
      </c>
      <c r="N8996" t="s">
        <v>59</v>
      </c>
      <c r="O8996">
        <v>5223</v>
      </c>
      <c r="P8996" t="s">
        <v>69</v>
      </c>
      <c r="Q8996">
        <v>130104</v>
      </c>
      <c r="R8996" t="s">
        <v>32</v>
      </c>
      <c r="S8996" t="s">
        <v>33</v>
      </c>
      <c r="T8996" t="s">
        <v>59</v>
      </c>
      <c r="U8996" t="s">
        <v>206</v>
      </c>
      <c r="V8996" t="s">
        <v>35</v>
      </c>
      <c r="W8996">
        <v>85018</v>
      </c>
      <c r="X8996" t="s">
        <v>36</v>
      </c>
      <c r="Y8996">
        <v>12.7</v>
      </c>
      <c r="Z8996">
        <v>2</v>
      </c>
      <c r="AA8996" t="s">
        <v>37</v>
      </c>
      <c r="AB8996" t="s">
        <v>8156</v>
      </c>
    </row>
    <row r="8997" spans="1:28" x14ac:dyDescent="0.25">
      <c r="A8997">
        <v>1148410895</v>
      </c>
      <c r="B8997" t="s">
        <v>4562</v>
      </c>
      <c r="C8997">
        <v>93769403</v>
      </c>
      <c r="D8997">
        <v>0</v>
      </c>
      <c r="E8997">
        <v>9</v>
      </c>
      <c r="F8997">
        <v>1</v>
      </c>
      <c r="G8997">
        <v>2024</v>
      </c>
      <c r="H8997">
        <v>12</v>
      </c>
      <c r="I8997">
        <v>24</v>
      </c>
      <c r="J8997" s="1">
        <v>45650</v>
      </c>
      <c r="K8997">
        <v>5217</v>
      </c>
      <c r="L8997" t="s">
        <v>29</v>
      </c>
      <c r="M8997">
        <v>7</v>
      </c>
      <c r="N8997" t="s">
        <v>54</v>
      </c>
      <c r="O8997">
        <v>5220</v>
      </c>
      <c r="P8997" t="s">
        <v>83</v>
      </c>
      <c r="Q8997">
        <v>130112</v>
      </c>
      <c r="R8997" t="s">
        <v>32</v>
      </c>
      <c r="S8997" t="s">
        <v>33</v>
      </c>
      <c r="T8997" t="s">
        <v>84</v>
      </c>
      <c r="U8997" t="s">
        <v>3819</v>
      </c>
      <c r="V8997" t="s">
        <v>35</v>
      </c>
      <c r="W8997">
        <v>85018</v>
      </c>
      <c r="X8997" t="s">
        <v>36</v>
      </c>
      <c r="Y8997">
        <v>12.7</v>
      </c>
      <c r="Z8997">
        <v>2</v>
      </c>
      <c r="AA8997" t="s">
        <v>37</v>
      </c>
      <c r="AB8997" t="s">
        <v>8156</v>
      </c>
    </row>
    <row r="8998" spans="1:28" x14ac:dyDescent="0.25">
      <c r="A8998">
        <v>1148815790</v>
      </c>
      <c r="B8998" t="s">
        <v>3818</v>
      </c>
      <c r="C8998">
        <v>93741384</v>
      </c>
      <c r="D8998">
        <v>0</v>
      </c>
      <c r="E8998">
        <v>9</v>
      </c>
      <c r="F8998">
        <v>1</v>
      </c>
      <c r="G8998">
        <v>2024</v>
      </c>
      <c r="H8998">
        <v>12</v>
      </c>
      <c r="I8998">
        <v>2</v>
      </c>
      <c r="J8998" s="1">
        <v>45628</v>
      </c>
      <c r="K8998">
        <v>5217</v>
      </c>
      <c r="L8998" t="s">
        <v>29</v>
      </c>
      <c r="M8998">
        <v>7</v>
      </c>
      <c r="N8998" t="s">
        <v>54</v>
      </c>
      <c r="O8998">
        <v>5220</v>
      </c>
      <c r="P8998" t="s">
        <v>83</v>
      </c>
      <c r="Q8998">
        <v>130112</v>
      </c>
      <c r="R8998" t="s">
        <v>32</v>
      </c>
      <c r="S8998" t="s">
        <v>33</v>
      </c>
      <c r="T8998" t="s">
        <v>84</v>
      </c>
      <c r="U8998" t="s">
        <v>372</v>
      </c>
      <c r="V8998" t="s">
        <v>35</v>
      </c>
      <c r="W8998">
        <v>85018</v>
      </c>
      <c r="X8998" t="s">
        <v>36</v>
      </c>
      <c r="Y8998">
        <v>11.1</v>
      </c>
      <c r="Z8998">
        <v>2</v>
      </c>
      <c r="AA8998" t="s">
        <v>37</v>
      </c>
      <c r="AB8998" t="s">
        <v>8156</v>
      </c>
    </row>
    <row r="8999" spans="1:28" x14ac:dyDescent="0.25">
      <c r="A8999">
        <v>1149836717</v>
      </c>
      <c r="B8999" t="s">
        <v>3950</v>
      </c>
      <c r="C8999">
        <v>93782774</v>
      </c>
      <c r="D8999">
        <v>0</v>
      </c>
      <c r="E8999">
        <v>9</v>
      </c>
      <c r="F8999">
        <v>6</v>
      </c>
      <c r="G8999">
        <v>2024</v>
      </c>
      <c r="H8999">
        <v>12</v>
      </c>
      <c r="I8999">
        <v>31</v>
      </c>
      <c r="J8999" s="1">
        <v>45657</v>
      </c>
      <c r="K8999">
        <v>5217</v>
      </c>
      <c r="L8999" t="s">
        <v>29</v>
      </c>
      <c r="M8999">
        <v>7</v>
      </c>
      <c r="N8999" t="s">
        <v>54</v>
      </c>
      <c r="O8999">
        <v>5220</v>
      </c>
      <c r="P8999" t="s">
        <v>83</v>
      </c>
      <c r="Q8999">
        <v>130112</v>
      </c>
      <c r="R8999" t="s">
        <v>32</v>
      </c>
      <c r="S8999" t="s">
        <v>33</v>
      </c>
      <c r="T8999" t="s">
        <v>84</v>
      </c>
      <c r="U8999" t="s">
        <v>3819</v>
      </c>
      <c r="V8999" t="s">
        <v>35</v>
      </c>
      <c r="W8999">
        <v>85018</v>
      </c>
      <c r="X8999" t="s">
        <v>36</v>
      </c>
      <c r="Y8999">
        <v>11</v>
      </c>
      <c r="Z8999">
        <v>2</v>
      </c>
      <c r="AA8999" t="s">
        <v>37</v>
      </c>
      <c r="AB8999" t="s">
        <v>8156</v>
      </c>
    </row>
    <row r="9000" spans="1:28" x14ac:dyDescent="0.25">
      <c r="A9000">
        <v>1150630425</v>
      </c>
      <c r="B9000" t="s">
        <v>4272</v>
      </c>
      <c r="C9000">
        <v>93757602</v>
      </c>
      <c r="D9000">
        <v>0</v>
      </c>
      <c r="E9000">
        <v>9</v>
      </c>
      <c r="F9000">
        <v>0</v>
      </c>
      <c r="G9000">
        <v>2024</v>
      </c>
      <c r="H9000">
        <v>12</v>
      </c>
      <c r="I9000">
        <v>14</v>
      </c>
      <c r="J9000" s="1">
        <v>45640</v>
      </c>
      <c r="K9000">
        <v>5219</v>
      </c>
      <c r="L9000" t="s">
        <v>29</v>
      </c>
      <c r="M9000">
        <v>4</v>
      </c>
      <c r="N9000" t="s">
        <v>44</v>
      </c>
      <c r="O9000">
        <v>5222</v>
      </c>
      <c r="P9000" t="s">
        <v>123</v>
      </c>
      <c r="Q9000">
        <v>130104</v>
      </c>
      <c r="R9000" t="s">
        <v>32</v>
      </c>
      <c r="S9000" t="s">
        <v>33</v>
      </c>
      <c r="T9000" t="s">
        <v>59</v>
      </c>
      <c r="U9000" t="s">
        <v>124</v>
      </c>
      <c r="V9000" t="s">
        <v>35</v>
      </c>
      <c r="W9000">
        <v>85018</v>
      </c>
      <c r="X9000" t="s">
        <v>36</v>
      </c>
      <c r="Y9000">
        <v>10.5</v>
      </c>
      <c r="Z9000">
        <v>2</v>
      </c>
      <c r="AA9000" t="s">
        <v>37</v>
      </c>
      <c r="AB9000" t="s">
        <v>8156</v>
      </c>
    </row>
    <row r="9001" spans="1:28" x14ac:dyDescent="0.25">
      <c r="A9001">
        <v>1150929034</v>
      </c>
      <c r="B9001" t="s">
        <v>4645</v>
      </c>
      <c r="C9001">
        <v>93782900</v>
      </c>
      <c r="D9001">
        <v>0</v>
      </c>
      <c r="E9001">
        <v>9</v>
      </c>
      <c r="F9001">
        <v>0</v>
      </c>
      <c r="G9001">
        <v>2025</v>
      </c>
      <c r="H9001">
        <v>1</v>
      </c>
      <c r="I9001">
        <v>3</v>
      </c>
      <c r="J9001" s="1">
        <v>45660</v>
      </c>
      <c r="K9001">
        <v>5240</v>
      </c>
      <c r="L9001" t="s">
        <v>29</v>
      </c>
      <c r="M9001">
        <v>9</v>
      </c>
      <c r="N9001" t="s">
        <v>145</v>
      </c>
      <c r="O9001">
        <v>5243</v>
      </c>
      <c r="P9001" t="s">
        <v>172</v>
      </c>
      <c r="Q9001">
        <v>130111</v>
      </c>
      <c r="R9001" t="s">
        <v>32</v>
      </c>
      <c r="S9001" t="s">
        <v>33</v>
      </c>
      <c r="T9001" t="s">
        <v>147</v>
      </c>
      <c r="U9001" t="s">
        <v>423</v>
      </c>
      <c r="V9001" t="s">
        <v>35</v>
      </c>
      <c r="W9001">
        <v>85018</v>
      </c>
      <c r="X9001" t="s">
        <v>36</v>
      </c>
      <c r="Y9001">
        <v>11.3</v>
      </c>
      <c r="Z9001">
        <v>2</v>
      </c>
      <c r="AA9001" t="s">
        <v>37</v>
      </c>
      <c r="AB9001" t="s">
        <v>8156</v>
      </c>
    </row>
    <row r="9002" spans="1:28" x14ac:dyDescent="0.25">
      <c r="A9002">
        <v>1157039231</v>
      </c>
      <c r="B9002" t="s">
        <v>4815</v>
      </c>
      <c r="C9002">
        <v>93799152</v>
      </c>
      <c r="D9002">
        <v>0</v>
      </c>
      <c r="E9002">
        <v>9</v>
      </c>
      <c r="F9002">
        <v>4</v>
      </c>
      <c r="G9002">
        <v>2025</v>
      </c>
      <c r="H9002">
        <v>1</v>
      </c>
      <c r="I9002">
        <v>20</v>
      </c>
      <c r="J9002" s="1">
        <v>45677</v>
      </c>
      <c r="K9002">
        <v>5215</v>
      </c>
      <c r="L9002" t="s">
        <v>29</v>
      </c>
      <c r="M9002">
        <v>2</v>
      </c>
      <c r="N9002" t="s">
        <v>30</v>
      </c>
      <c r="O9002">
        <v>5218</v>
      </c>
      <c r="P9002" t="s">
        <v>653</v>
      </c>
      <c r="Q9002">
        <v>130103</v>
      </c>
      <c r="R9002" t="s">
        <v>32</v>
      </c>
      <c r="S9002" t="s">
        <v>33</v>
      </c>
      <c r="T9002" t="s">
        <v>30</v>
      </c>
      <c r="U9002" t="s">
        <v>744</v>
      </c>
      <c r="V9002" t="s">
        <v>35</v>
      </c>
      <c r="W9002">
        <v>85018</v>
      </c>
      <c r="X9002" t="s">
        <v>36</v>
      </c>
      <c r="Y9002">
        <v>11</v>
      </c>
      <c r="Z9002">
        <v>2</v>
      </c>
      <c r="AA9002" t="s">
        <v>37</v>
      </c>
      <c r="AB9002" t="s">
        <v>8156</v>
      </c>
    </row>
    <row r="9003" spans="1:28" x14ac:dyDescent="0.25">
      <c r="A9003">
        <v>1157039858</v>
      </c>
      <c r="B9003" t="s">
        <v>5044</v>
      </c>
      <c r="C9003">
        <v>93801445</v>
      </c>
      <c r="D9003">
        <v>0</v>
      </c>
      <c r="E9003">
        <v>9</v>
      </c>
      <c r="F9003">
        <v>2</v>
      </c>
      <c r="G9003">
        <v>2025</v>
      </c>
      <c r="H9003">
        <v>1</v>
      </c>
      <c r="I9003">
        <v>20</v>
      </c>
      <c r="J9003" s="1">
        <v>45677</v>
      </c>
      <c r="K9003">
        <v>5215</v>
      </c>
      <c r="L9003" t="s">
        <v>29</v>
      </c>
      <c r="M9003">
        <v>2</v>
      </c>
      <c r="N9003" t="s">
        <v>30</v>
      </c>
      <c r="O9003">
        <v>5218</v>
      </c>
      <c r="P9003" t="s">
        <v>653</v>
      </c>
      <c r="Q9003">
        <v>130103</v>
      </c>
      <c r="R9003" t="s">
        <v>32</v>
      </c>
      <c r="S9003" t="s">
        <v>33</v>
      </c>
      <c r="T9003" t="s">
        <v>30</v>
      </c>
      <c r="U9003" t="s">
        <v>858</v>
      </c>
      <c r="V9003" t="s">
        <v>35</v>
      </c>
      <c r="W9003">
        <v>85018</v>
      </c>
      <c r="X9003" t="s">
        <v>36</v>
      </c>
      <c r="Y9003">
        <v>10.9</v>
      </c>
      <c r="Z9003">
        <v>2</v>
      </c>
      <c r="AA9003" t="s">
        <v>37</v>
      </c>
      <c r="AB9003" t="s">
        <v>8156</v>
      </c>
    </row>
    <row r="9004" spans="1:28" x14ac:dyDescent="0.25">
      <c r="A9004">
        <v>1157823472</v>
      </c>
      <c r="B9004" t="s">
        <v>5017</v>
      </c>
      <c r="C9004">
        <v>93803706</v>
      </c>
      <c r="D9004">
        <v>0</v>
      </c>
      <c r="E9004">
        <v>9</v>
      </c>
      <c r="F9004">
        <v>1</v>
      </c>
      <c r="G9004">
        <v>2025</v>
      </c>
      <c r="H9004">
        <v>1</v>
      </c>
      <c r="I9004">
        <v>20</v>
      </c>
      <c r="J9004" s="1">
        <v>45677</v>
      </c>
      <c r="K9004">
        <v>14985</v>
      </c>
      <c r="L9004" t="s">
        <v>29</v>
      </c>
      <c r="M9004">
        <v>3</v>
      </c>
      <c r="N9004" t="s">
        <v>59</v>
      </c>
      <c r="O9004">
        <v>11629</v>
      </c>
      <c r="P9004" t="s">
        <v>126</v>
      </c>
      <c r="Q9004">
        <v>130104</v>
      </c>
      <c r="R9004" t="s">
        <v>32</v>
      </c>
      <c r="S9004" t="s">
        <v>33</v>
      </c>
      <c r="T9004" t="s">
        <v>59</v>
      </c>
      <c r="U9004" t="s">
        <v>127</v>
      </c>
      <c r="V9004" t="s">
        <v>35</v>
      </c>
      <c r="W9004">
        <v>85018</v>
      </c>
      <c r="X9004" t="s">
        <v>36</v>
      </c>
      <c r="Y9004">
        <v>11.1</v>
      </c>
      <c r="Z9004">
        <v>2</v>
      </c>
      <c r="AA9004" t="s">
        <v>37</v>
      </c>
      <c r="AB9004" t="s">
        <v>8156</v>
      </c>
    </row>
    <row r="9005" spans="1:28" x14ac:dyDescent="0.25">
      <c r="A9005">
        <v>1158081194</v>
      </c>
      <c r="B9005" t="s">
        <v>4607</v>
      </c>
      <c r="C9005">
        <v>93808288</v>
      </c>
      <c r="D9005">
        <v>0</v>
      </c>
      <c r="E9005">
        <v>9</v>
      </c>
      <c r="F9005">
        <v>0</v>
      </c>
      <c r="G9005">
        <v>2025</v>
      </c>
      <c r="H9005">
        <v>1</v>
      </c>
      <c r="I9005">
        <v>23</v>
      </c>
      <c r="J9005" s="1">
        <v>45680</v>
      </c>
      <c r="K9005">
        <v>5218</v>
      </c>
      <c r="L9005" t="s">
        <v>29</v>
      </c>
      <c r="M9005">
        <v>3</v>
      </c>
      <c r="N9005" t="s">
        <v>59</v>
      </c>
      <c r="O9005">
        <v>5221</v>
      </c>
      <c r="P9005" t="s">
        <v>59</v>
      </c>
      <c r="Q9005">
        <v>130104</v>
      </c>
      <c r="R9005" t="s">
        <v>32</v>
      </c>
      <c r="S9005" t="s">
        <v>33</v>
      </c>
      <c r="T9005" t="s">
        <v>59</v>
      </c>
      <c r="U9005" t="s">
        <v>2027</v>
      </c>
      <c r="V9005" t="s">
        <v>35</v>
      </c>
      <c r="W9005">
        <v>85018</v>
      </c>
      <c r="X9005" t="s">
        <v>36</v>
      </c>
      <c r="Y9005">
        <v>13.2</v>
      </c>
      <c r="Z9005">
        <v>2</v>
      </c>
      <c r="AA9005" t="s">
        <v>37</v>
      </c>
      <c r="AB9005" t="s">
        <v>8156</v>
      </c>
    </row>
    <row r="9006" spans="1:28" x14ac:dyDescent="0.25">
      <c r="A9006">
        <v>1158455655</v>
      </c>
      <c r="B9006" t="s">
        <v>4556</v>
      </c>
      <c r="C9006">
        <v>93823483</v>
      </c>
      <c r="D9006">
        <v>0</v>
      </c>
      <c r="E9006">
        <v>9</v>
      </c>
      <c r="F9006">
        <v>1</v>
      </c>
      <c r="G9006">
        <v>2024</v>
      </c>
      <c r="H9006">
        <v>12</v>
      </c>
      <c r="I9006">
        <v>16</v>
      </c>
      <c r="J9006" s="1">
        <v>45642</v>
      </c>
      <c r="K9006">
        <v>5197</v>
      </c>
      <c r="L9006" t="s">
        <v>29</v>
      </c>
      <c r="M9006">
        <v>1</v>
      </c>
      <c r="N9006" t="s">
        <v>40</v>
      </c>
      <c r="O9006">
        <v>5200</v>
      </c>
      <c r="P9006" t="s">
        <v>109</v>
      </c>
      <c r="Q9006">
        <v>130101</v>
      </c>
      <c r="R9006" t="s">
        <v>32</v>
      </c>
      <c r="S9006" t="s">
        <v>33</v>
      </c>
      <c r="T9006" t="s">
        <v>33</v>
      </c>
      <c r="U9006" t="s">
        <v>261</v>
      </c>
      <c r="V9006" t="s">
        <v>35</v>
      </c>
      <c r="W9006">
        <v>85018</v>
      </c>
      <c r="X9006" t="s">
        <v>36</v>
      </c>
      <c r="Y9006">
        <v>11.7</v>
      </c>
      <c r="Z9006">
        <v>2</v>
      </c>
      <c r="AA9006" t="s">
        <v>37</v>
      </c>
      <c r="AB9006" t="s">
        <v>8156</v>
      </c>
    </row>
    <row r="9007" spans="1:28" x14ac:dyDescent="0.25">
      <c r="A9007">
        <v>1158529659</v>
      </c>
      <c r="B9007" t="s">
        <v>4644</v>
      </c>
      <c r="C9007">
        <v>93788688</v>
      </c>
      <c r="D9007">
        <v>0</v>
      </c>
      <c r="E9007">
        <v>9</v>
      </c>
      <c r="F9007">
        <v>2</v>
      </c>
      <c r="G9007">
        <v>2025</v>
      </c>
      <c r="H9007">
        <v>1</v>
      </c>
      <c r="I9007">
        <v>10</v>
      </c>
      <c r="J9007" s="1">
        <v>45667</v>
      </c>
      <c r="K9007">
        <v>5219</v>
      </c>
      <c r="L9007" t="s">
        <v>29</v>
      </c>
      <c r="M9007">
        <v>4</v>
      </c>
      <c r="N9007" t="s">
        <v>44</v>
      </c>
      <c r="O9007">
        <v>5222</v>
      </c>
      <c r="P9007" t="s">
        <v>123</v>
      </c>
      <c r="Q9007">
        <v>130104</v>
      </c>
      <c r="R9007" t="s">
        <v>32</v>
      </c>
      <c r="S9007" t="s">
        <v>33</v>
      </c>
      <c r="T9007" t="s">
        <v>59</v>
      </c>
      <c r="U9007" t="s">
        <v>870</v>
      </c>
      <c r="V9007" t="s">
        <v>35</v>
      </c>
      <c r="W9007">
        <v>85018</v>
      </c>
      <c r="X9007" t="s">
        <v>36</v>
      </c>
      <c r="Y9007">
        <v>10.9</v>
      </c>
      <c r="Z9007">
        <v>2</v>
      </c>
      <c r="AA9007" t="s">
        <v>37</v>
      </c>
      <c r="AB9007" t="s">
        <v>8156</v>
      </c>
    </row>
    <row r="9008" spans="1:28" x14ac:dyDescent="0.25">
      <c r="A9008">
        <v>1158742743</v>
      </c>
      <c r="B9008" t="s">
        <v>4941</v>
      </c>
      <c r="C9008">
        <v>93780020</v>
      </c>
      <c r="D9008">
        <v>0</v>
      </c>
      <c r="E9008">
        <v>9</v>
      </c>
      <c r="F9008">
        <v>2</v>
      </c>
      <c r="G9008">
        <v>2025</v>
      </c>
      <c r="H9008">
        <v>1</v>
      </c>
      <c r="I9008">
        <v>3</v>
      </c>
      <c r="J9008" s="1">
        <v>45660</v>
      </c>
      <c r="K9008">
        <v>5217</v>
      </c>
      <c r="L9008" t="s">
        <v>29</v>
      </c>
      <c r="M9008">
        <v>7</v>
      </c>
      <c r="N9008" t="s">
        <v>54</v>
      </c>
      <c r="O9008">
        <v>5220</v>
      </c>
      <c r="P9008" t="s">
        <v>83</v>
      </c>
      <c r="Q9008">
        <v>130112</v>
      </c>
      <c r="R9008" t="s">
        <v>32</v>
      </c>
      <c r="S9008" t="s">
        <v>33</v>
      </c>
      <c r="T9008" t="s">
        <v>84</v>
      </c>
      <c r="U9008" t="s">
        <v>85</v>
      </c>
      <c r="V9008" t="s">
        <v>35</v>
      </c>
      <c r="W9008">
        <v>85018</v>
      </c>
      <c r="X9008" t="s">
        <v>36</v>
      </c>
      <c r="Y9008">
        <v>10.6</v>
      </c>
      <c r="Z9008">
        <v>2</v>
      </c>
      <c r="AA9008" t="s">
        <v>37</v>
      </c>
      <c r="AB9008" t="s">
        <v>8156</v>
      </c>
    </row>
    <row r="9009" spans="1:28" x14ac:dyDescent="0.25">
      <c r="A9009">
        <v>1158911069</v>
      </c>
      <c r="B9009" t="s">
        <v>4332</v>
      </c>
      <c r="C9009">
        <v>93789661</v>
      </c>
      <c r="D9009">
        <v>0</v>
      </c>
      <c r="E9009">
        <v>9</v>
      </c>
      <c r="F9009">
        <v>2</v>
      </c>
      <c r="G9009">
        <v>2025</v>
      </c>
      <c r="H9009">
        <v>1</v>
      </c>
      <c r="I9009">
        <v>10</v>
      </c>
      <c r="J9009" s="1">
        <v>45667</v>
      </c>
      <c r="K9009">
        <v>5217</v>
      </c>
      <c r="L9009" t="s">
        <v>29</v>
      </c>
      <c r="M9009">
        <v>7</v>
      </c>
      <c r="N9009" t="s">
        <v>54</v>
      </c>
      <c r="O9009">
        <v>5220</v>
      </c>
      <c r="P9009" t="s">
        <v>83</v>
      </c>
      <c r="Q9009">
        <v>130112</v>
      </c>
      <c r="R9009" t="s">
        <v>32</v>
      </c>
      <c r="S9009" t="s">
        <v>33</v>
      </c>
      <c r="T9009" t="s">
        <v>84</v>
      </c>
      <c r="U9009" t="s">
        <v>3819</v>
      </c>
      <c r="V9009" t="s">
        <v>35</v>
      </c>
      <c r="W9009">
        <v>85018</v>
      </c>
      <c r="X9009" t="s">
        <v>36</v>
      </c>
      <c r="Y9009">
        <v>10.9</v>
      </c>
      <c r="Z9009">
        <v>2</v>
      </c>
      <c r="AA9009" t="s">
        <v>37</v>
      </c>
      <c r="AB9009" t="s">
        <v>8156</v>
      </c>
    </row>
    <row r="9010" spans="1:28" x14ac:dyDescent="0.25">
      <c r="A9010">
        <v>1159143835</v>
      </c>
      <c r="B9010" t="s">
        <v>4345</v>
      </c>
      <c r="C9010">
        <v>93796502</v>
      </c>
      <c r="D9010">
        <v>0</v>
      </c>
      <c r="E9010">
        <v>9</v>
      </c>
      <c r="F9010">
        <v>2</v>
      </c>
      <c r="G9010">
        <v>2025</v>
      </c>
      <c r="H9010">
        <v>1</v>
      </c>
      <c r="I9010">
        <v>16</v>
      </c>
      <c r="J9010" s="1">
        <v>45673</v>
      </c>
      <c r="K9010">
        <v>5217</v>
      </c>
      <c r="L9010" t="s">
        <v>29</v>
      </c>
      <c r="M9010">
        <v>7</v>
      </c>
      <c r="N9010" t="s">
        <v>54</v>
      </c>
      <c r="O9010">
        <v>5220</v>
      </c>
      <c r="P9010" t="s">
        <v>83</v>
      </c>
      <c r="Q9010">
        <v>130112</v>
      </c>
      <c r="R9010" t="s">
        <v>32</v>
      </c>
      <c r="S9010" t="s">
        <v>33</v>
      </c>
      <c r="T9010" t="s">
        <v>84</v>
      </c>
      <c r="U9010" t="s">
        <v>143</v>
      </c>
      <c r="V9010" t="s">
        <v>35</v>
      </c>
      <c r="W9010">
        <v>85018</v>
      </c>
      <c r="X9010" t="s">
        <v>36</v>
      </c>
      <c r="Y9010">
        <v>11</v>
      </c>
      <c r="Z9010">
        <v>2</v>
      </c>
      <c r="AA9010" t="s">
        <v>37</v>
      </c>
      <c r="AB9010" t="s">
        <v>8156</v>
      </c>
    </row>
    <row r="9011" spans="1:28" x14ac:dyDescent="0.25">
      <c r="A9011">
        <v>1160797664</v>
      </c>
      <c r="B9011" t="s">
        <v>4788</v>
      </c>
      <c r="C9011">
        <v>93806128</v>
      </c>
      <c r="D9011">
        <v>0</v>
      </c>
      <c r="E9011">
        <v>9</v>
      </c>
      <c r="F9011">
        <v>7</v>
      </c>
      <c r="G9011">
        <v>2025</v>
      </c>
      <c r="H9011">
        <v>1</v>
      </c>
      <c r="I9011">
        <v>29</v>
      </c>
      <c r="J9011" s="1">
        <v>45686</v>
      </c>
      <c r="K9011">
        <v>5213</v>
      </c>
      <c r="L9011" t="s">
        <v>29</v>
      </c>
      <c r="M9011">
        <v>7</v>
      </c>
      <c r="N9011" t="s">
        <v>54</v>
      </c>
      <c r="O9011">
        <v>5216</v>
      </c>
      <c r="P9011" t="s">
        <v>344</v>
      </c>
      <c r="Q9011">
        <v>130102</v>
      </c>
      <c r="R9011" t="s">
        <v>32</v>
      </c>
      <c r="S9011" t="s">
        <v>33</v>
      </c>
      <c r="T9011" t="s">
        <v>56</v>
      </c>
      <c r="U9011" t="s">
        <v>374</v>
      </c>
      <c r="V9011" t="s">
        <v>35</v>
      </c>
      <c r="W9011">
        <v>85018</v>
      </c>
      <c r="X9011" t="s">
        <v>36</v>
      </c>
      <c r="Y9011">
        <v>10.5</v>
      </c>
      <c r="Z9011">
        <v>2</v>
      </c>
      <c r="AA9011" t="s">
        <v>37</v>
      </c>
      <c r="AB9011" t="s">
        <v>8156</v>
      </c>
    </row>
    <row r="9012" spans="1:28" x14ac:dyDescent="0.25">
      <c r="A9012">
        <v>1160998770</v>
      </c>
      <c r="B9012" t="s">
        <v>5071</v>
      </c>
      <c r="C9012">
        <v>93814528</v>
      </c>
      <c r="D9012">
        <v>0</v>
      </c>
      <c r="E9012">
        <v>9</v>
      </c>
      <c r="F9012">
        <v>0</v>
      </c>
      <c r="G9012">
        <v>2025</v>
      </c>
      <c r="H9012">
        <v>1</v>
      </c>
      <c r="I9012">
        <v>29</v>
      </c>
      <c r="J9012" s="1">
        <v>45686</v>
      </c>
      <c r="K9012">
        <v>5210</v>
      </c>
      <c r="L9012" t="s">
        <v>29</v>
      </c>
      <c r="M9012">
        <v>7</v>
      </c>
      <c r="N9012" t="s">
        <v>54</v>
      </c>
      <c r="O9012">
        <v>5213</v>
      </c>
      <c r="P9012" t="s">
        <v>95</v>
      </c>
      <c r="Q9012">
        <v>130102</v>
      </c>
      <c r="R9012" t="s">
        <v>32</v>
      </c>
      <c r="S9012" t="s">
        <v>33</v>
      </c>
      <c r="T9012" t="s">
        <v>56</v>
      </c>
      <c r="U9012" t="s">
        <v>1055</v>
      </c>
      <c r="V9012" t="s">
        <v>35</v>
      </c>
      <c r="W9012">
        <v>85018</v>
      </c>
      <c r="X9012" t="s">
        <v>36</v>
      </c>
      <c r="Y9012" t="s">
        <v>170</v>
      </c>
      <c r="Z9012">
        <v>2</v>
      </c>
      <c r="AA9012" t="s">
        <v>37</v>
      </c>
      <c r="AB9012" t="s">
        <v>8156</v>
      </c>
    </row>
    <row r="9013" spans="1:28" x14ac:dyDescent="0.25">
      <c r="A9013">
        <v>1161741199</v>
      </c>
      <c r="B9013" t="s">
        <v>5275</v>
      </c>
      <c r="C9013">
        <v>93813545</v>
      </c>
      <c r="D9013">
        <v>0</v>
      </c>
      <c r="E9013">
        <v>9</v>
      </c>
      <c r="F9013">
        <v>2</v>
      </c>
      <c r="G9013">
        <v>2025</v>
      </c>
      <c r="H9013">
        <v>1</v>
      </c>
      <c r="I9013">
        <v>29</v>
      </c>
      <c r="J9013" s="1">
        <v>45686</v>
      </c>
      <c r="K9013">
        <v>5217</v>
      </c>
      <c r="L9013" t="s">
        <v>29</v>
      </c>
      <c r="M9013">
        <v>7</v>
      </c>
      <c r="N9013" t="s">
        <v>54</v>
      </c>
      <c r="O9013">
        <v>5220</v>
      </c>
      <c r="P9013" t="s">
        <v>83</v>
      </c>
      <c r="Q9013">
        <v>130112</v>
      </c>
      <c r="R9013" t="s">
        <v>32</v>
      </c>
      <c r="S9013" t="s">
        <v>33</v>
      </c>
      <c r="T9013" t="s">
        <v>84</v>
      </c>
      <c r="U9013" t="s">
        <v>312</v>
      </c>
      <c r="V9013" t="s">
        <v>35</v>
      </c>
      <c r="W9013">
        <v>85018</v>
      </c>
      <c r="X9013" t="s">
        <v>36</v>
      </c>
      <c r="Y9013">
        <v>11.6</v>
      </c>
      <c r="Z9013">
        <v>2</v>
      </c>
      <c r="AA9013" t="s">
        <v>37</v>
      </c>
      <c r="AB9013" t="s">
        <v>8156</v>
      </c>
    </row>
    <row r="9014" spans="1:28" x14ac:dyDescent="0.25">
      <c r="A9014">
        <v>1162204883</v>
      </c>
      <c r="B9014" t="s">
        <v>4484</v>
      </c>
      <c r="C9014">
        <v>93805860</v>
      </c>
      <c r="D9014">
        <v>0</v>
      </c>
      <c r="E9014">
        <v>9</v>
      </c>
      <c r="F9014">
        <v>0</v>
      </c>
      <c r="G9014">
        <v>2025</v>
      </c>
      <c r="H9014">
        <v>1</v>
      </c>
      <c r="I9014">
        <v>21</v>
      </c>
      <c r="J9014" s="1">
        <v>45678</v>
      </c>
      <c r="K9014">
        <v>5217</v>
      </c>
      <c r="L9014" t="s">
        <v>29</v>
      </c>
      <c r="M9014">
        <v>7</v>
      </c>
      <c r="N9014" t="s">
        <v>54</v>
      </c>
      <c r="O9014">
        <v>5220</v>
      </c>
      <c r="P9014" t="s">
        <v>83</v>
      </c>
      <c r="Q9014">
        <v>130112</v>
      </c>
      <c r="R9014" t="s">
        <v>32</v>
      </c>
      <c r="S9014" t="s">
        <v>33</v>
      </c>
      <c r="T9014" t="s">
        <v>84</v>
      </c>
      <c r="U9014" t="s">
        <v>3819</v>
      </c>
      <c r="V9014" t="s">
        <v>35</v>
      </c>
      <c r="W9014">
        <v>85018</v>
      </c>
      <c r="X9014" t="s">
        <v>36</v>
      </c>
      <c r="Y9014">
        <v>10.9</v>
      </c>
      <c r="Z9014">
        <v>2</v>
      </c>
      <c r="AA9014" t="s">
        <v>37</v>
      </c>
      <c r="AB9014" t="s">
        <v>8156</v>
      </c>
    </row>
    <row r="9015" spans="1:28" x14ac:dyDescent="0.25">
      <c r="A9015">
        <v>1162307126</v>
      </c>
      <c r="B9015" t="s">
        <v>5270</v>
      </c>
      <c r="C9015">
        <v>93806943</v>
      </c>
      <c r="D9015">
        <v>0</v>
      </c>
      <c r="E9015">
        <v>9</v>
      </c>
      <c r="F9015">
        <v>7</v>
      </c>
      <c r="G9015">
        <v>2025</v>
      </c>
      <c r="H9015">
        <v>1</v>
      </c>
      <c r="I9015">
        <v>29</v>
      </c>
      <c r="J9015" s="1">
        <v>45686</v>
      </c>
      <c r="K9015">
        <v>26615</v>
      </c>
      <c r="L9015" t="s">
        <v>29</v>
      </c>
      <c r="M9015">
        <v>2</v>
      </c>
      <c r="N9015" t="s">
        <v>30</v>
      </c>
      <c r="O9015">
        <v>17752</v>
      </c>
      <c r="P9015" t="s">
        <v>31</v>
      </c>
      <c r="Q9015">
        <v>130103</v>
      </c>
      <c r="R9015" t="s">
        <v>32</v>
      </c>
      <c r="S9015" t="s">
        <v>33</v>
      </c>
      <c r="T9015" t="s">
        <v>30</v>
      </c>
      <c r="U9015" t="s">
        <v>809</v>
      </c>
      <c r="V9015" t="s">
        <v>35</v>
      </c>
      <c r="W9015">
        <v>85018</v>
      </c>
      <c r="X9015" t="s">
        <v>36</v>
      </c>
      <c r="Y9015">
        <v>11</v>
      </c>
      <c r="Z9015">
        <v>2</v>
      </c>
      <c r="AA9015" t="s">
        <v>37</v>
      </c>
      <c r="AB9015" t="s">
        <v>8156</v>
      </c>
    </row>
    <row r="9016" spans="1:28" x14ac:dyDescent="0.25">
      <c r="A9016">
        <v>1162418090</v>
      </c>
      <c r="B9016" t="s">
        <v>4835</v>
      </c>
      <c r="C9016">
        <v>93812224</v>
      </c>
      <c r="D9016">
        <v>0</v>
      </c>
      <c r="E9016">
        <v>9</v>
      </c>
      <c r="F9016">
        <v>2</v>
      </c>
      <c r="G9016">
        <v>2025</v>
      </c>
      <c r="H9016">
        <v>1</v>
      </c>
      <c r="I9016">
        <v>28</v>
      </c>
      <c r="J9016" s="1">
        <v>45685</v>
      </c>
      <c r="K9016">
        <v>5217</v>
      </c>
      <c r="L9016" t="s">
        <v>29</v>
      </c>
      <c r="M9016">
        <v>7</v>
      </c>
      <c r="N9016" t="s">
        <v>54</v>
      </c>
      <c r="O9016">
        <v>5220</v>
      </c>
      <c r="P9016" t="s">
        <v>83</v>
      </c>
      <c r="Q9016">
        <v>130112</v>
      </c>
      <c r="R9016" t="s">
        <v>32</v>
      </c>
      <c r="S9016" t="s">
        <v>33</v>
      </c>
      <c r="T9016" t="s">
        <v>84</v>
      </c>
      <c r="U9016" t="s">
        <v>85</v>
      </c>
      <c r="V9016" t="s">
        <v>35</v>
      </c>
      <c r="W9016">
        <v>85018</v>
      </c>
      <c r="X9016" t="s">
        <v>36</v>
      </c>
      <c r="Y9016">
        <v>11.9</v>
      </c>
      <c r="Z9016">
        <v>2</v>
      </c>
      <c r="AA9016" t="s">
        <v>37</v>
      </c>
      <c r="AB9016" t="s">
        <v>8156</v>
      </c>
    </row>
    <row r="9017" spans="1:28" x14ac:dyDescent="0.25">
      <c r="A9017">
        <v>1162676774</v>
      </c>
      <c r="B9017" t="s">
        <v>8391</v>
      </c>
      <c r="C9017">
        <v>93792415</v>
      </c>
      <c r="D9017">
        <v>0</v>
      </c>
      <c r="E9017">
        <v>9</v>
      </c>
      <c r="F9017">
        <v>19</v>
      </c>
      <c r="G9017">
        <v>2025</v>
      </c>
      <c r="H9017">
        <v>1</v>
      </c>
      <c r="I9017">
        <v>29</v>
      </c>
      <c r="J9017" s="1">
        <v>45686</v>
      </c>
      <c r="K9017">
        <v>5213</v>
      </c>
      <c r="L9017" t="s">
        <v>29</v>
      </c>
      <c r="M9017">
        <v>7</v>
      </c>
      <c r="N9017" t="s">
        <v>54</v>
      </c>
      <c r="O9017">
        <v>5216</v>
      </c>
      <c r="P9017" t="s">
        <v>344</v>
      </c>
      <c r="Q9017">
        <v>130102</v>
      </c>
      <c r="R9017" t="s">
        <v>32</v>
      </c>
      <c r="S9017" t="s">
        <v>33</v>
      </c>
      <c r="T9017" t="s">
        <v>56</v>
      </c>
      <c r="U9017" t="s">
        <v>3157</v>
      </c>
      <c r="V9017" t="s">
        <v>204</v>
      </c>
      <c r="W9017">
        <v>85018</v>
      </c>
      <c r="X9017" t="s">
        <v>36</v>
      </c>
      <c r="Y9017">
        <v>11.8</v>
      </c>
      <c r="Z9017">
        <v>2</v>
      </c>
      <c r="AA9017" t="s">
        <v>37</v>
      </c>
      <c r="AB9017" t="s">
        <v>8156</v>
      </c>
    </row>
    <row r="9018" spans="1:28" x14ac:dyDescent="0.25">
      <c r="A9018">
        <v>1165058576</v>
      </c>
      <c r="B9018" t="s">
        <v>5084</v>
      </c>
      <c r="C9018">
        <v>93819209</v>
      </c>
      <c r="D9018">
        <v>0</v>
      </c>
      <c r="E9018">
        <v>9</v>
      </c>
      <c r="F9018">
        <v>1</v>
      </c>
      <c r="G9018">
        <v>2025</v>
      </c>
      <c r="H9018">
        <v>2</v>
      </c>
      <c r="I9018">
        <v>3</v>
      </c>
      <c r="J9018" s="1">
        <v>45691</v>
      </c>
      <c r="K9018">
        <v>5197</v>
      </c>
      <c r="L9018" t="s">
        <v>29</v>
      </c>
      <c r="M9018">
        <v>1</v>
      </c>
      <c r="N9018" t="s">
        <v>40</v>
      </c>
      <c r="O9018">
        <v>5200</v>
      </c>
      <c r="P9018" t="s">
        <v>109</v>
      </c>
      <c r="Q9018">
        <v>130101</v>
      </c>
      <c r="R9018" t="s">
        <v>32</v>
      </c>
      <c r="S9018" t="s">
        <v>33</v>
      </c>
      <c r="T9018" t="s">
        <v>33</v>
      </c>
      <c r="U9018" t="s">
        <v>110</v>
      </c>
      <c r="V9018" t="s">
        <v>35</v>
      </c>
      <c r="W9018">
        <v>85018</v>
      </c>
      <c r="X9018" t="s">
        <v>36</v>
      </c>
      <c r="Y9018">
        <v>12.9</v>
      </c>
      <c r="Z9018">
        <v>2</v>
      </c>
      <c r="AA9018" t="s">
        <v>37</v>
      </c>
      <c r="AB9018" t="s">
        <v>8156</v>
      </c>
    </row>
    <row r="9019" spans="1:28" x14ac:dyDescent="0.25">
      <c r="A9019">
        <v>1165718227</v>
      </c>
      <c r="B9019" t="s">
        <v>8392</v>
      </c>
      <c r="C9019">
        <v>93821890</v>
      </c>
      <c r="D9019">
        <v>0</v>
      </c>
      <c r="E9019">
        <v>9</v>
      </c>
      <c r="F9019">
        <v>1</v>
      </c>
      <c r="G9019">
        <v>2025</v>
      </c>
      <c r="H9019">
        <v>2</v>
      </c>
      <c r="I9019">
        <v>6</v>
      </c>
      <c r="J9019" s="1">
        <v>45694</v>
      </c>
      <c r="K9019">
        <v>16220</v>
      </c>
      <c r="L9019" t="s">
        <v>29</v>
      </c>
      <c r="M9019">
        <v>7</v>
      </c>
      <c r="N9019" t="s">
        <v>54</v>
      </c>
      <c r="O9019">
        <v>12229</v>
      </c>
      <c r="P9019" t="s">
        <v>188</v>
      </c>
      <c r="Q9019">
        <v>130112</v>
      </c>
      <c r="R9019" t="s">
        <v>32</v>
      </c>
      <c r="S9019" t="s">
        <v>33</v>
      </c>
      <c r="T9019" t="s">
        <v>84</v>
      </c>
      <c r="U9019" t="s">
        <v>587</v>
      </c>
      <c r="V9019" t="s">
        <v>35</v>
      </c>
      <c r="W9019">
        <v>85018</v>
      </c>
      <c r="X9019" t="s">
        <v>36</v>
      </c>
      <c r="Y9019">
        <v>12</v>
      </c>
      <c r="Z9019">
        <v>2</v>
      </c>
      <c r="AA9019" t="s">
        <v>37</v>
      </c>
      <c r="AB9019" t="s">
        <v>8156</v>
      </c>
    </row>
    <row r="9020" spans="1:28" x14ac:dyDescent="0.25">
      <c r="A9020">
        <v>1176622082</v>
      </c>
      <c r="B9020" t="s">
        <v>5176</v>
      </c>
      <c r="C9020">
        <v>93835576</v>
      </c>
      <c r="D9020">
        <v>0</v>
      </c>
      <c r="E9020">
        <v>9</v>
      </c>
      <c r="F9020">
        <v>1</v>
      </c>
      <c r="G9020">
        <v>2025</v>
      </c>
      <c r="H9020">
        <v>2</v>
      </c>
      <c r="I9020">
        <v>17</v>
      </c>
      <c r="J9020" s="1">
        <v>45705</v>
      </c>
      <c r="K9020">
        <v>14985</v>
      </c>
      <c r="L9020" t="s">
        <v>29</v>
      </c>
      <c r="M9020">
        <v>3</v>
      </c>
      <c r="N9020" t="s">
        <v>59</v>
      </c>
      <c r="O9020">
        <v>11629</v>
      </c>
      <c r="P9020" t="s">
        <v>126</v>
      </c>
      <c r="Q9020">
        <v>130104</v>
      </c>
      <c r="R9020" t="s">
        <v>32</v>
      </c>
      <c r="S9020" t="s">
        <v>33</v>
      </c>
      <c r="T9020" t="s">
        <v>59</v>
      </c>
      <c r="U9020" t="s">
        <v>127</v>
      </c>
      <c r="V9020" t="s">
        <v>35</v>
      </c>
      <c r="W9020">
        <v>85018</v>
      </c>
      <c r="X9020" t="s">
        <v>36</v>
      </c>
      <c r="Y9020">
        <v>10.5</v>
      </c>
      <c r="Z9020">
        <v>2</v>
      </c>
      <c r="AA9020" t="s">
        <v>37</v>
      </c>
      <c r="AB9020" t="s">
        <v>8156</v>
      </c>
    </row>
    <row r="9021" spans="1:28" x14ac:dyDescent="0.25">
      <c r="A9021">
        <v>1176624993</v>
      </c>
      <c r="B9021" t="s">
        <v>8393</v>
      </c>
      <c r="C9021">
        <v>93826679</v>
      </c>
      <c r="D9021">
        <v>0</v>
      </c>
      <c r="E9021">
        <v>9</v>
      </c>
      <c r="F9021">
        <v>2</v>
      </c>
      <c r="G9021">
        <v>2025</v>
      </c>
      <c r="H9021">
        <v>2</v>
      </c>
      <c r="I9021">
        <v>10</v>
      </c>
      <c r="J9021" s="1">
        <v>45698</v>
      </c>
      <c r="K9021">
        <v>5243</v>
      </c>
      <c r="L9021" t="s">
        <v>29</v>
      </c>
      <c r="M9021">
        <v>9</v>
      </c>
      <c r="N9021" t="s">
        <v>145</v>
      </c>
      <c r="O9021">
        <v>5246</v>
      </c>
      <c r="P9021" t="s">
        <v>146</v>
      </c>
      <c r="Q9021">
        <v>130111</v>
      </c>
      <c r="R9021" t="s">
        <v>32</v>
      </c>
      <c r="S9021" t="s">
        <v>33</v>
      </c>
      <c r="T9021" t="s">
        <v>147</v>
      </c>
      <c r="U9021" t="s">
        <v>1629</v>
      </c>
      <c r="V9021" t="s">
        <v>35</v>
      </c>
      <c r="W9021">
        <v>85018</v>
      </c>
      <c r="X9021" t="s">
        <v>36</v>
      </c>
      <c r="Y9021">
        <v>11.8</v>
      </c>
      <c r="Z9021">
        <v>2</v>
      </c>
      <c r="AA9021" t="s">
        <v>37</v>
      </c>
      <c r="AB9021" t="s">
        <v>8156</v>
      </c>
    </row>
    <row r="9022" spans="1:28" x14ac:dyDescent="0.25">
      <c r="A9022">
        <v>1177716078</v>
      </c>
      <c r="B9022" t="s">
        <v>5028</v>
      </c>
      <c r="C9022">
        <v>93835362</v>
      </c>
      <c r="D9022">
        <v>0</v>
      </c>
      <c r="E9022">
        <v>9</v>
      </c>
      <c r="F9022">
        <v>4</v>
      </c>
      <c r="G9022">
        <v>2025</v>
      </c>
      <c r="H9022">
        <v>2</v>
      </c>
      <c r="I9022">
        <v>19</v>
      </c>
      <c r="J9022" s="1">
        <v>45707</v>
      </c>
      <c r="K9022">
        <v>5217</v>
      </c>
      <c r="L9022" t="s">
        <v>29</v>
      </c>
      <c r="M9022">
        <v>7</v>
      </c>
      <c r="N9022" t="s">
        <v>54</v>
      </c>
      <c r="O9022">
        <v>5220</v>
      </c>
      <c r="P9022" t="s">
        <v>83</v>
      </c>
      <c r="Q9022">
        <v>130112</v>
      </c>
      <c r="R9022" t="s">
        <v>32</v>
      </c>
      <c r="S9022" t="s">
        <v>33</v>
      </c>
      <c r="T9022" t="s">
        <v>84</v>
      </c>
      <c r="U9022" t="s">
        <v>372</v>
      </c>
      <c r="V9022" t="s">
        <v>35</v>
      </c>
      <c r="W9022">
        <v>85018</v>
      </c>
      <c r="X9022" t="s">
        <v>36</v>
      </c>
      <c r="Y9022">
        <v>11.4</v>
      </c>
      <c r="Z9022">
        <v>2</v>
      </c>
      <c r="AA9022" t="s">
        <v>37</v>
      </c>
      <c r="AB9022" t="s">
        <v>8156</v>
      </c>
    </row>
    <row r="9023" spans="1:28" x14ac:dyDescent="0.25">
      <c r="A9023">
        <v>1178077446</v>
      </c>
      <c r="B9023" t="s">
        <v>5670</v>
      </c>
      <c r="C9023">
        <v>93832739</v>
      </c>
      <c r="D9023">
        <v>0</v>
      </c>
      <c r="E9023">
        <v>9</v>
      </c>
      <c r="F9023">
        <v>3</v>
      </c>
      <c r="G9023">
        <v>2025</v>
      </c>
      <c r="H9023">
        <v>2</v>
      </c>
      <c r="I9023">
        <v>17</v>
      </c>
      <c r="J9023" s="1">
        <v>45705</v>
      </c>
      <c r="K9023">
        <v>5195</v>
      </c>
      <c r="L9023" t="s">
        <v>29</v>
      </c>
      <c r="M9023">
        <v>1</v>
      </c>
      <c r="N9023" t="s">
        <v>40</v>
      </c>
      <c r="O9023">
        <v>5198</v>
      </c>
      <c r="P9023" t="s">
        <v>349</v>
      </c>
      <c r="Q9023">
        <v>130101</v>
      </c>
      <c r="R9023" t="s">
        <v>32</v>
      </c>
      <c r="S9023" t="s">
        <v>33</v>
      </c>
      <c r="T9023" t="s">
        <v>33</v>
      </c>
      <c r="U9023" t="s">
        <v>3308</v>
      </c>
      <c r="V9023" t="s">
        <v>35</v>
      </c>
      <c r="W9023">
        <v>85018</v>
      </c>
      <c r="X9023" t="s">
        <v>36</v>
      </c>
      <c r="Y9023">
        <v>12.3</v>
      </c>
      <c r="Z9023">
        <v>2</v>
      </c>
      <c r="AA9023" t="s">
        <v>37</v>
      </c>
      <c r="AB9023" t="s">
        <v>8156</v>
      </c>
    </row>
    <row r="9024" spans="1:28" x14ac:dyDescent="0.25">
      <c r="A9024">
        <v>1178111476</v>
      </c>
      <c r="B9024" t="s">
        <v>4922</v>
      </c>
      <c r="C9024">
        <v>93813763</v>
      </c>
      <c r="D9024">
        <v>0</v>
      </c>
      <c r="E9024">
        <v>9</v>
      </c>
      <c r="F9024">
        <v>25</v>
      </c>
      <c r="G9024">
        <v>2025</v>
      </c>
      <c r="H9024">
        <v>2</v>
      </c>
      <c r="I9024">
        <v>21</v>
      </c>
      <c r="J9024" s="1">
        <v>45709</v>
      </c>
      <c r="K9024">
        <v>5217</v>
      </c>
      <c r="L9024" t="s">
        <v>29</v>
      </c>
      <c r="M9024">
        <v>7</v>
      </c>
      <c r="N9024" t="s">
        <v>54</v>
      </c>
      <c r="O9024">
        <v>5220</v>
      </c>
      <c r="P9024" t="s">
        <v>83</v>
      </c>
      <c r="Q9024">
        <v>130112</v>
      </c>
      <c r="R9024" t="s">
        <v>32</v>
      </c>
      <c r="S9024" t="s">
        <v>33</v>
      </c>
      <c r="T9024" t="s">
        <v>84</v>
      </c>
      <c r="U9024" t="s">
        <v>312</v>
      </c>
      <c r="V9024" t="s">
        <v>35</v>
      </c>
      <c r="W9024">
        <v>85018</v>
      </c>
      <c r="X9024" t="s">
        <v>36</v>
      </c>
      <c r="Y9024">
        <v>12</v>
      </c>
      <c r="Z9024">
        <v>2</v>
      </c>
      <c r="AA9024" t="s">
        <v>37</v>
      </c>
      <c r="AB9024" t="s">
        <v>8156</v>
      </c>
    </row>
    <row r="9025" spans="1:28" x14ac:dyDescent="0.25">
      <c r="A9025">
        <v>1178121078</v>
      </c>
      <c r="B9025" t="s">
        <v>5192</v>
      </c>
      <c r="C9025">
        <v>93829261</v>
      </c>
      <c r="D9025">
        <v>0</v>
      </c>
      <c r="E9025">
        <v>9</v>
      </c>
      <c r="F9025">
        <v>0</v>
      </c>
      <c r="G9025">
        <v>2025</v>
      </c>
      <c r="H9025">
        <v>2</v>
      </c>
      <c r="I9025">
        <v>11</v>
      </c>
      <c r="J9025" s="1">
        <v>45699</v>
      </c>
      <c r="K9025">
        <v>5195</v>
      </c>
      <c r="L9025" t="s">
        <v>29</v>
      </c>
      <c r="M9025">
        <v>1</v>
      </c>
      <c r="N9025" t="s">
        <v>40</v>
      </c>
      <c r="O9025">
        <v>5198</v>
      </c>
      <c r="P9025" t="s">
        <v>349</v>
      </c>
      <c r="Q9025">
        <v>130101</v>
      </c>
      <c r="R9025" t="s">
        <v>32</v>
      </c>
      <c r="S9025" t="s">
        <v>33</v>
      </c>
      <c r="T9025" t="s">
        <v>33</v>
      </c>
      <c r="U9025" t="s">
        <v>3308</v>
      </c>
      <c r="V9025" t="s">
        <v>35</v>
      </c>
      <c r="W9025">
        <v>85018</v>
      </c>
      <c r="X9025" t="s">
        <v>36</v>
      </c>
      <c r="Y9025">
        <v>10.7</v>
      </c>
      <c r="Z9025">
        <v>2</v>
      </c>
      <c r="AA9025" t="s">
        <v>37</v>
      </c>
      <c r="AB9025" t="s">
        <v>8156</v>
      </c>
    </row>
    <row r="9026" spans="1:28" x14ac:dyDescent="0.25">
      <c r="A9026">
        <v>1178140168</v>
      </c>
      <c r="B9026" t="s">
        <v>5060</v>
      </c>
      <c r="C9026">
        <v>93842102</v>
      </c>
      <c r="D9026">
        <v>0</v>
      </c>
      <c r="E9026">
        <v>9</v>
      </c>
      <c r="F9026">
        <v>0</v>
      </c>
      <c r="G9026">
        <v>2025</v>
      </c>
      <c r="H9026">
        <v>2</v>
      </c>
      <c r="I9026">
        <v>22</v>
      </c>
      <c r="J9026" s="1">
        <v>45710</v>
      </c>
      <c r="K9026">
        <v>5217</v>
      </c>
      <c r="L9026" t="s">
        <v>29</v>
      </c>
      <c r="M9026">
        <v>7</v>
      </c>
      <c r="N9026" t="s">
        <v>54</v>
      </c>
      <c r="O9026">
        <v>5220</v>
      </c>
      <c r="P9026" t="s">
        <v>83</v>
      </c>
      <c r="Q9026">
        <v>130112</v>
      </c>
      <c r="R9026" t="s">
        <v>32</v>
      </c>
      <c r="S9026" t="s">
        <v>33</v>
      </c>
      <c r="T9026" t="s">
        <v>84</v>
      </c>
      <c r="U9026" t="s">
        <v>372</v>
      </c>
      <c r="V9026" t="s">
        <v>35</v>
      </c>
      <c r="W9026">
        <v>85018</v>
      </c>
      <c r="X9026" t="s">
        <v>36</v>
      </c>
      <c r="Y9026" t="s">
        <v>170</v>
      </c>
      <c r="Z9026">
        <v>2</v>
      </c>
      <c r="AA9026" t="s">
        <v>37</v>
      </c>
      <c r="AB9026" t="s">
        <v>8156</v>
      </c>
    </row>
    <row r="9027" spans="1:28" x14ac:dyDescent="0.25">
      <c r="A9027">
        <v>1179146914</v>
      </c>
      <c r="B9027" t="s">
        <v>5437</v>
      </c>
      <c r="C9027">
        <v>93845930</v>
      </c>
      <c r="D9027">
        <v>0</v>
      </c>
      <c r="E9027">
        <v>9</v>
      </c>
      <c r="F9027">
        <v>0</v>
      </c>
      <c r="G9027">
        <v>2025</v>
      </c>
      <c r="H9027">
        <v>2</v>
      </c>
      <c r="I9027">
        <v>25</v>
      </c>
      <c r="J9027" s="1">
        <v>45713</v>
      </c>
      <c r="K9027">
        <v>5197</v>
      </c>
      <c r="L9027" t="s">
        <v>29</v>
      </c>
      <c r="M9027">
        <v>1</v>
      </c>
      <c r="N9027" t="s">
        <v>40</v>
      </c>
      <c r="O9027">
        <v>5200</v>
      </c>
      <c r="P9027" t="s">
        <v>109</v>
      </c>
      <c r="Q9027">
        <v>130101</v>
      </c>
      <c r="R9027" t="s">
        <v>32</v>
      </c>
      <c r="S9027" t="s">
        <v>33</v>
      </c>
      <c r="T9027" t="s">
        <v>33</v>
      </c>
      <c r="U9027" t="s">
        <v>153</v>
      </c>
      <c r="V9027" t="s">
        <v>35</v>
      </c>
      <c r="W9027">
        <v>85018</v>
      </c>
      <c r="X9027" t="s">
        <v>36</v>
      </c>
      <c r="Y9027">
        <v>11.8</v>
      </c>
      <c r="Z9027">
        <v>2</v>
      </c>
      <c r="AA9027" t="s">
        <v>37</v>
      </c>
      <c r="AB9027" t="s">
        <v>8156</v>
      </c>
    </row>
    <row r="9028" spans="1:28" x14ac:dyDescent="0.25">
      <c r="A9028">
        <v>1180623783</v>
      </c>
      <c r="B9028" t="s">
        <v>5599</v>
      </c>
      <c r="C9028">
        <v>93835360</v>
      </c>
      <c r="D9028">
        <v>0</v>
      </c>
      <c r="E9028">
        <v>9</v>
      </c>
      <c r="F9028">
        <v>1</v>
      </c>
      <c r="G9028">
        <v>2025</v>
      </c>
      <c r="H9028">
        <v>2</v>
      </c>
      <c r="I9028">
        <v>7</v>
      </c>
      <c r="J9028" s="1">
        <v>45695</v>
      </c>
      <c r="K9028">
        <v>5195</v>
      </c>
      <c r="L9028" t="s">
        <v>29</v>
      </c>
      <c r="M9028">
        <v>1</v>
      </c>
      <c r="N9028" t="s">
        <v>40</v>
      </c>
      <c r="O9028">
        <v>5198</v>
      </c>
      <c r="P9028" t="s">
        <v>349</v>
      </c>
      <c r="Q9028">
        <v>130101</v>
      </c>
      <c r="R9028" t="s">
        <v>32</v>
      </c>
      <c r="S9028" t="s">
        <v>33</v>
      </c>
      <c r="T9028" t="s">
        <v>33</v>
      </c>
      <c r="U9028" t="s">
        <v>5600</v>
      </c>
      <c r="V9028" t="s">
        <v>204</v>
      </c>
      <c r="W9028">
        <v>85018</v>
      </c>
      <c r="X9028" t="s">
        <v>36</v>
      </c>
      <c r="Y9028">
        <v>10.9</v>
      </c>
      <c r="Z9028">
        <v>2</v>
      </c>
      <c r="AA9028" t="s">
        <v>37</v>
      </c>
      <c r="AB9028" t="s">
        <v>8156</v>
      </c>
    </row>
    <row r="9029" spans="1:28" x14ac:dyDescent="0.25">
      <c r="A9029">
        <v>1180955609</v>
      </c>
      <c r="B9029" t="s">
        <v>4990</v>
      </c>
      <c r="C9029">
        <v>93849423</v>
      </c>
      <c r="D9029">
        <v>0</v>
      </c>
      <c r="E9029">
        <v>9</v>
      </c>
      <c r="F9029">
        <v>0</v>
      </c>
      <c r="G9029">
        <v>2025</v>
      </c>
      <c r="H9029">
        <v>2</v>
      </c>
      <c r="I9029">
        <v>28</v>
      </c>
      <c r="J9029" s="1">
        <v>45716</v>
      </c>
      <c r="K9029">
        <v>5217</v>
      </c>
      <c r="L9029" t="s">
        <v>29</v>
      </c>
      <c r="M9029">
        <v>7</v>
      </c>
      <c r="N9029" t="s">
        <v>54</v>
      </c>
      <c r="O9029">
        <v>5220</v>
      </c>
      <c r="P9029" t="s">
        <v>83</v>
      </c>
      <c r="Q9029">
        <v>130112</v>
      </c>
      <c r="R9029" t="s">
        <v>32</v>
      </c>
      <c r="S9029" t="s">
        <v>33</v>
      </c>
      <c r="T9029" t="s">
        <v>84</v>
      </c>
      <c r="U9029" t="s">
        <v>393</v>
      </c>
      <c r="V9029" t="s">
        <v>35</v>
      </c>
      <c r="W9029">
        <v>85018</v>
      </c>
      <c r="X9029" t="s">
        <v>36</v>
      </c>
      <c r="Y9029">
        <v>12.5</v>
      </c>
      <c r="Z9029">
        <v>2</v>
      </c>
      <c r="AA9029" t="s">
        <v>37</v>
      </c>
      <c r="AB9029" t="s">
        <v>8156</v>
      </c>
    </row>
    <row r="9030" spans="1:28" x14ac:dyDescent="0.25">
      <c r="A9030">
        <v>1181102554</v>
      </c>
      <c r="B9030" t="s">
        <v>8394</v>
      </c>
      <c r="C9030">
        <v>93843812</v>
      </c>
      <c r="D9030">
        <v>0</v>
      </c>
      <c r="E9030">
        <v>9</v>
      </c>
      <c r="F9030">
        <v>5</v>
      </c>
      <c r="G9030">
        <v>2025</v>
      </c>
      <c r="H9030">
        <v>2</v>
      </c>
      <c r="I9030">
        <v>28</v>
      </c>
      <c r="J9030" s="1">
        <v>45716</v>
      </c>
      <c r="K9030">
        <v>5213</v>
      </c>
      <c r="L9030" t="s">
        <v>29</v>
      </c>
      <c r="M9030">
        <v>7</v>
      </c>
      <c r="N9030" t="s">
        <v>54</v>
      </c>
      <c r="O9030">
        <v>5216</v>
      </c>
      <c r="P9030" t="s">
        <v>344</v>
      </c>
      <c r="Q9030">
        <v>130102</v>
      </c>
      <c r="R9030" t="s">
        <v>32</v>
      </c>
      <c r="S9030" t="s">
        <v>33</v>
      </c>
      <c r="T9030" t="s">
        <v>56</v>
      </c>
      <c r="U9030" t="s">
        <v>374</v>
      </c>
      <c r="V9030" t="s">
        <v>35</v>
      </c>
      <c r="W9030">
        <v>85018</v>
      </c>
      <c r="X9030" t="s">
        <v>36</v>
      </c>
      <c r="Y9030">
        <v>12.9</v>
      </c>
      <c r="Z9030">
        <v>2</v>
      </c>
      <c r="AA9030" t="s">
        <v>37</v>
      </c>
      <c r="AB9030" t="s">
        <v>8156</v>
      </c>
    </row>
    <row r="9031" spans="1:28" x14ac:dyDescent="0.25">
      <c r="A9031">
        <v>1181215366</v>
      </c>
      <c r="B9031" t="s">
        <v>5419</v>
      </c>
      <c r="C9031">
        <v>93852174</v>
      </c>
      <c r="D9031">
        <v>0</v>
      </c>
      <c r="E9031">
        <v>9</v>
      </c>
      <c r="F9031">
        <v>1</v>
      </c>
      <c r="G9031">
        <v>2025</v>
      </c>
      <c r="H9031">
        <v>2</v>
      </c>
      <c r="I9031">
        <v>28</v>
      </c>
      <c r="J9031" s="1">
        <v>45716</v>
      </c>
      <c r="K9031">
        <v>5195</v>
      </c>
      <c r="L9031" t="s">
        <v>29</v>
      </c>
      <c r="M9031">
        <v>1</v>
      </c>
      <c r="N9031" t="s">
        <v>40</v>
      </c>
      <c r="O9031">
        <v>5198</v>
      </c>
      <c r="P9031" t="s">
        <v>349</v>
      </c>
      <c r="Q9031">
        <v>130101</v>
      </c>
      <c r="R9031" t="s">
        <v>32</v>
      </c>
      <c r="S9031" t="s">
        <v>33</v>
      </c>
      <c r="T9031" t="s">
        <v>33</v>
      </c>
      <c r="U9031" t="s">
        <v>378</v>
      </c>
      <c r="V9031" t="s">
        <v>35</v>
      </c>
      <c r="W9031">
        <v>85018</v>
      </c>
      <c r="X9031" t="s">
        <v>36</v>
      </c>
      <c r="Y9031" t="s">
        <v>170</v>
      </c>
      <c r="Z9031">
        <v>2</v>
      </c>
      <c r="AA9031" t="s">
        <v>37</v>
      </c>
      <c r="AB9031" t="s">
        <v>8156</v>
      </c>
    </row>
    <row r="9032" spans="1:28" x14ac:dyDescent="0.25">
      <c r="A9032">
        <v>1181645233</v>
      </c>
      <c r="B9032" t="s">
        <v>5344</v>
      </c>
      <c r="C9032">
        <v>93837936</v>
      </c>
      <c r="D9032">
        <v>0</v>
      </c>
      <c r="E9032">
        <v>9</v>
      </c>
      <c r="F9032">
        <v>2</v>
      </c>
      <c r="G9032">
        <v>2025</v>
      </c>
      <c r="H9032">
        <v>2</v>
      </c>
      <c r="I9032">
        <v>20</v>
      </c>
      <c r="J9032" s="1">
        <v>45708</v>
      </c>
      <c r="K9032">
        <v>14985</v>
      </c>
      <c r="L9032" t="s">
        <v>29</v>
      </c>
      <c r="M9032">
        <v>3</v>
      </c>
      <c r="N9032" t="s">
        <v>59</v>
      </c>
      <c r="O9032">
        <v>11629</v>
      </c>
      <c r="P9032" t="s">
        <v>126</v>
      </c>
      <c r="Q9032">
        <v>130104</v>
      </c>
      <c r="R9032" t="s">
        <v>32</v>
      </c>
      <c r="S9032" t="s">
        <v>33</v>
      </c>
      <c r="T9032" t="s">
        <v>59</v>
      </c>
      <c r="U9032" t="s">
        <v>127</v>
      </c>
      <c r="V9032" t="s">
        <v>35</v>
      </c>
      <c r="W9032">
        <v>85018</v>
      </c>
      <c r="X9032" t="s">
        <v>36</v>
      </c>
      <c r="Y9032">
        <v>11.6</v>
      </c>
      <c r="Z9032">
        <v>2</v>
      </c>
      <c r="AA9032" t="s">
        <v>37</v>
      </c>
      <c r="AB9032" t="s">
        <v>8156</v>
      </c>
    </row>
    <row r="9033" spans="1:28" x14ac:dyDescent="0.25">
      <c r="A9033">
        <v>1181689485</v>
      </c>
      <c r="B9033" t="s">
        <v>8395</v>
      </c>
      <c r="C9033">
        <v>93839220</v>
      </c>
      <c r="D9033">
        <v>0</v>
      </c>
      <c r="E9033">
        <v>9</v>
      </c>
      <c r="F9033">
        <v>1</v>
      </c>
      <c r="G9033">
        <v>2025</v>
      </c>
      <c r="H9033">
        <v>2</v>
      </c>
      <c r="I9033">
        <v>20</v>
      </c>
      <c r="J9033" s="1">
        <v>45708</v>
      </c>
      <c r="K9033">
        <v>5214</v>
      </c>
      <c r="L9033" t="s">
        <v>29</v>
      </c>
      <c r="M9033">
        <v>2</v>
      </c>
      <c r="N9033" t="s">
        <v>30</v>
      </c>
      <c r="O9033">
        <v>5217</v>
      </c>
      <c r="P9033" t="s">
        <v>180</v>
      </c>
      <c r="Q9033">
        <v>130103</v>
      </c>
      <c r="R9033" t="s">
        <v>32</v>
      </c>
      <c r="S9033" t="s">
        <v>33</v>
      </c>
      <c r="T9033" t="s">
        <v>30</v>
      </c>
      <c r="U9033" t="s">
        <v>181</v>
      </c>
      <c r="V9033" t="s">
        <v>35</v>
      </c>
      <c r="W9033">
        <v>85018</v>
      </c>
      <c r="X9033" t="s">
        <v>36</v>
      </c>
      <c r="Y9033">
        <v>12.3</v>
      </c>
      <c r="Z9033">
        <v>2</v>
      </c>
      <c r="AA9033" t="s">
        <v>37</v>
      </c>
      <c r="AB9033" t="s">
        <v>8156</v>
      </c>
    </row>
    <row r="9034" spans="1:28" x14ac:dyDescent="0.25">
      <c r="A9034">
        <v>1177603443</v>
      </c>
      <c r="B9034" t="s">
        <v>5086</v>
      </c>
      <c r="C9034">
        <v>93827561</v>
      </c>
      <c r="D9034">
        <v>0</v>
      </c>
      <c r="E9034">
        <v>9</v>
      </c>
      <c r="F9034">
        <v>4</v>
      </c>
      <c r="G9034">
        <v>2025</v>
      </c>
      <c r="H9034">
        <v>2</v>
      </c>
      <c r="I9034">
        <v>13</v>
      </c>
      <c r="J9034" s="1">
        <v>45701</v>
      </c>
      <c r="K9034">
        <v>5197</v>
      </c>
      <c r="L9034" t="s">
        <v>29</v>
      </c>
      <c r="M9034">
        <v>1</v>
      </c>
      <c r="N9034" t="s">
        <v>40</v>
      </c>
      <c r="O9034">
        <v>5200</v>
      </c>
      <c r="P9034" t="s">
        <v>109</v>
      </c>
      <c r="Q9034">
        <v>130101</v>
      </c>
      <c r="R9034" t="s">
        <v>32</v>
      </c>
      <c r="S9034" t="s">
        <v>33</v>
      </c>
      <c r="T9034" t="s">
        <v>33</v>
      </c>
      <c r="U9034" t="s">
        <v>749</v>
      </c>
      <c r="V9034" t="s">
        <v>35</v>
      </c>
      <c r="W9034">
        <v>85018</v>
      </c>
      <c r="X9034" t="s">
        <v>36</v>
      </c>
      <c r="Y9034">
        <v>12.6</v>
      </c>
      <c r="Z9034">
        <v>2</v>
      </c>
      <c r="AA9034" t="s">
        <v>37</v>
      </c>
      <c r="AB9034" t="s">
        <v>8156</v>
      </c>
    </row>
    <row r="9035" spans="1:28" x14ac:dyDescent="0.25">
      <c r="A9035">
        <v>1177767229</v>
      </c>
      <c r="B9035" t="s">
        <v>5047</v>
      </c>
      <c r="C9035">
        <v>93823878</v>
      </c>
      <c r="D9035">
        <v>0</v>
      </c>
      <c r="E9035">
        <v>9</v>
      </c>
      <c r="F9035">
        <v>1</v>
      </c>
      <c r="G9035">
        <v>2025</v>
      </c>
      <c r="H9035">
        <v>2</v>
      </c>
      <c r="I9035">
        <v>7</v>
      </c>
      <c r="J9035" s="1">
        <v>45695</v>
      </c>
      <c r="K9035">
        <v>5217</v>
      </c>
      <c r="L9035" t="s">
        <v>29</v>
      </c>
      <c r="M9035">
        <v>7</v>
      </c>
      <c r="N9035" t="s">
        <v>54</v>
      </c>
      <c r="O9035">
        <v>5220</v>
      </c>
      <c r="P9035" t="s">
        <v>83</v>
      </c>
      <c r="Q9035">
        <v>130112</v>
      </c>
      <c r="R9035" t="s">
        <v>32</v>
      </c>
      <c r="S9035" t="s">
        <v>33</v>
      </c>
      <c r="T9035" t="s">
        <v>84</v>
      </c>
      <c r="U9035" t="s">
        <v>372</v>
      </c>
      <c r="V9035" t="s">
        <v>35</v>
      </c>
      <c r="W9035">
        <v>85018</v>
      </c>
      <c r="X9035" t="s">
        <v>36</v>
      </c>
      <c r="Y9035">
        <v>10.5</v>
      </c>
      <c r="Z9035">
        <v>2</v>
      </c>
      <c r="AA9035" t="s">
        <v>37</v>
      </c>
      <c r="AB9035" t="s">
        <v>8156</v>
      </c>
    </row>
    <row r="9036" spans="1:28" x14ac:dyDescent="0.25">
      <c r="A9036">
        <v>1178065284</v>
      </c>
      <c r="B9036" t="s">
        <v>8396</v>
      </c>
      <c r="C9036">
        <v>93826285</v>
      </c>
      <c r="D9036">
        <v>0</v>
      </c>
      <c r="E9036">
        <v>9</v>
      </c>
      <c r="F9036">
        <v>9</v>
      </c>
      <c r="G9036">
        <v>2025</v>
      </c>
      <c r="H9036">
        <v>2</v>
      </c>
      <c r="I9036">
        <v>17</v>
      </c>
      <c r="J9036" s="1">
        <v>45705</v>
      </c>
      <c r="K9036">
        <v>5195</v>
      </c>
      <c r="L9036" t="s">
        <v>29</v>
      </c>
      <c r="M9036">
        <v>1</v>
      </c>
      <c r="N9036" t="s">
        <v>40</v>
      </c>
      <c r="O9036">
        <v>5198</v>
      </c>
      <c r="P9036" t="s">
        <v>349</v>
      </c>
      <c r="Q9036">
        <v>130101</v>
      </c>
      <c r="R9036" t="s">
        <v>32</v>
      </c>
      <c r="S9036" t="s">
        <v>33</v>
      </c>
      <c r="T9036" t="s">
        <v>33</v>
      </c>
      <c r="U9036" t="s">
        <v>3308</v>
      </c>
      <c r="V9036" t="s">
        <v>35</v>
      </c>
      <c r="W9036">
        <v>85018</v>
      </c>
      <c r="X9036" t="s">
        <v>36</v>
      </c>
      <c r="Y9036">
        <v>10.9</v>
      </c>
      <c r="Z9036">
        <v>2</v>
      </c>
      <c r="AA9036" t="s">
        <v>37</v>
      </c>
      <c r="AB9036" t="s">
        <v>8156</v>
      </c>
    </row>
    <row r="9037" spans="1:28" x14ac:dyDescent="0.25">
      <c r="A9037">
        <v>1179680841</v>
      </c>
      <c r="B9037" t="s">
        <v>5227</v>
      </c>
      <c r="C9037">
        <v>93845600</v>
      </c>
      <c r="D9037">
        <v>0</v>
      </c>
      <c r="E9037">
        <v>9</v>
      </c>
      <c r="F9037">
        <v>0</v>
      </c>
      <c r="G9037">
        <v>2025</v>
      </c>
      <c r="H9037">
        <v>2</v>
      </c>
      <c r="I9037">
        <v>24</v>
      </c>
      <c r="J9037" s="1">
        <v>45712</v>
      </c>
      <c r="K9037">
        <v>5217</v>
      </c>
      <c r="L9037" t="s">
        <v>29</v>
      </c>
      <c r="M9037">
        <v>7</v>
      </c>
      <c r="N9037" t="s">
        <v>54</v>
      </c>
      <c r="O9037">
        <v>5220</v>
      </c>
      <c r="P9037" t="s">
        <v>83</v>
      </c>
      <c r="Q9037">
        <v>130112</v>
      </c>
      <c r="R9037" t="s">
        <v>32</v>
      </c>
      <c r="S9037" t="s">
        <v>33</v>
      </c>
      <c r="T9037" t="s">
        <v>84</v>
      </c>
      <c r="U9037" t="s">
        <v>3819</v>
      </c>
      <c r="V9037" t="s">
        <v>35</v>
      </c>
      <c r="W9037">
        <v>85018</v>
      </c>
      <c r="X9037" t="s">
        <v>36</v>
      </c>
      <c r="Y9037">
        <v>12.8</v>
      </c>
      <c r="Z9037">
        <v>2</v>
      </c>
      <c r="AA9037" t="s">
        <v>37</v>
      </c>
      <c r="AB9037" t="s">
        <v>8156</v>
      </c>
    </row>
    <row r="9038" spans="1:28" x14ac:dyDescent="0.25">
      <c r="A9038">
        <v>1180174085</v>
      </c>
      <c r="B9038" t="s">
        <v>5307</v>
      </c>
      <c r="C9038">
        <v>93846260</v>
      </c>
      <c r="D9038">
        <v>0</v>
      </c>
      <c r="E9038">
        <v>9</v>
      </c>
      <c r="F9038">
        <v>2</v>
      </c>
      <c r="G9038">
        <v>2025</v>
      </c>
      <c r="H9038">
        <v>2</v>
      </c>
      <c r="I9038">
        <v>27</v>
      </c>
      <c r="J9038" s="1">
        <v>45715</v>
      </c>
      <c r="K9038">
        <v>5220</v>
      </c>
      <c r="L9038" t="s">
        <v>29</v>
      </c>
      <c r="M9038">
        <v>3</v>
      </c>
      <c r="N9038" t="s">
        <v>59</v>
      </c>
      <c r="O9038">
        <v>5223</v>
      </c>
      <c r="P9038" t="s">
        <v>69</v>
      </c>
      <c r="Q9038">
        <v>130104</v>
      </c>
      <c r="R9038" t="s">
        <v>32</v>
      </c>
      <c r="S9038" t="s">
        <v>33</v>
      </c>
      <c r="T9038" t="s">
        <v>59</v>
      </c>
      <c r="U9038" t="s">
        <v>1024</v>
      </c>
      <c r="V9038" t="s">
        <v>35</v>
      </c>
      <c r="W9038">
        <v>85018</v>
      </c>
      <c r="X9038" t="s">
        <v>36</v>
      </c>
      <c r="Y9038">
        <v>11.4</v>
      </c>
      <c r="Z9038">
        <v>2</v>
      </c>
      <c r="AA9038" t="s">
        <v>37</v>
      </c>
      <c r="AB9038" t="s">
        <v>8156</v>
      </c>
    </row>
    <row r="9039" spans="1:28" x14ac:dyDescent="0.25">
      <c r="A9039">
        <v>1180473498</v>
      </c>
      <c r="B9039" t="s">
        <v>5312</v>
      </c>
      <c r="C9039">
        <v>93851088</v>
      </c>
      <c r="D9039">
        <v>0</v>
      </c>
      <c r="E9039">
        <v>9</v>
      </c>
      <c r="F9039">
        <v>1</v>
      </c>
      <c r="G9039">
        <v>2025</v>
      </c>
      <c r="H9039">
        <v>2</v>
      </c>
      <c r="I9039">
        <v>27</v>
      </c>
      <c r="J9039" s="1">
        <v>45715</v>
      </c>
      <c r="K9039">
        <v>5217</v>
      </c>
      <c r="L9039" t="s">
        <v>29</v>
      </c>
      <c r="M9039">
        <v>7</v>
      </c>
      <c r="N9039" t="s">
        <v>54</v>
      </c>
      <c r="O9039">
        <v>5220</v>
      </c>
      <c r="P9039" t="s">
        <v>83</v>
      </c>
      <c r="Q9039">
        <v>130112</v>
      </c>
      <c r="R9039" t="s">
        <v>32</v>
      </c>
      <c r="S9039" t="s">
        <v>33</v>
      </c>
      <c r="T9039" t="s">
        <v>84</v>
      </c>
      <c r="U9039" t="s">
        <v>3012</v>
      </c>
      <c r="V9039" t="s">
        <v>35</v>
      </c>
      <c r="W9039">
        <v>85018</v>
      </c>
      <c r="X9039" t="s">
        <v>36</v>
      </c>
      <c r="Y9039">
        <v>11.2</v>
      </c>
      <c r="Z9039">
        <v>2</v>
      </c>
      <c r="AA9039" t="s">
        <v>37</v>
      </c>
      <c r="AB9039" t="s">
        <v>8156</v>
      </c>
    </row>
    <row r="9040" spans="1:28" x14ac:dyDescent="0.25">
      <c r="A9040">
        <v>1180833948</v>
      </c>
      <c r="B9040" t="s">
        <v>5359</v>
      </c>
      <c r="C9040">
        <v>93818599</v>
      </c>
      <c r="D9040">
        <v>0</v>
      </c>
      <c r="E9040">
        <v>9</v>
      </c>
      <c r="F9040">
        <v>12</v>
      </c>
      <c r="G9040">
        <v>2025</v>
      </c>
      <c r="H9040">
        <v>2</v>
      </c>
      <c r="I9040">
        <v>14</v>
      </c>
      <c r="J9040" s="1">
        <v>45702</v>
      </c>
      <c r="K9040">
        <v>5195</v>
      </c>
      <c r="L9040" t="s">
        <v>29</v>
      </c>
      <c r="M9040">
        <v>1</v>
      </c>
      <c r="N9040" t="s">
        <v>40</v>
      </c>
      <c r="O9040">
        <v>5198</v>
      </c>
      <c r="P9040" t="s">
        <v>349</v>
      </c>
      <c r="Q9040">
        <v>130101</v>
      </c>
      <c r="R9040" t="s">
        <v>32</v>
      </c>
      <c r="S9040" t="s">
        <v>33</v>
      </c>
      <c r="T9040" t="s">
        <v>33</v>
      </c>
      <c r="U9040" t="s">
        <v>357</v>
      </c>
      <c r="V9040" t="s">
        <v>35</v>
      </c>
      <c r="W9040">
        <v>85018</v>
      </c>
      <c r="X9040" t="s">
        <v>36</v>
      </c>
      <c r="Y9040">
        <v>11.5</v>
      </c>
      <c r="Z9040">
        <v>2</v>
      </c>
      <c r="AA9040" t="s">
        <v>37</v>
      </c>
      <c r="AB9040" t="s">
        <v>8156</v>
      </c>
    </row>
    <row r="9041" spans="1:28" x14ac:dyDescent="0.25">
      <c r="A9041">
        <v>1181276994</v>
      </c>
      <c r="B9041" t="s">
        <v>8397</v>
      </c>
      <c r="C9041">
        <v>93846657</v>
      </c>
      <c r="D9041">
        <v>0</v>
      </c>
      <c r="E9041">
        <v>9</v>
      </c>
      <c r="F9041">
        <v>0</v>
      </c>
      <c r="G9041">
        <v>2025</v>
      </c>
      <c r="H9041">
        <v>2</v>
      </c>
      <c r="I9041">
        <v>25</v>
      </c>
      <c r="J9041" s="1">
        <v>45713</v>
      </c>
      <c r="K9041">
        <v>5211</v>
      </c>
      <c r="L9041" t="s">
        <v>29</v>
      </c>
      <c r="M9041">
        <v>7</v>
      </c>
      <c r="N9041" t="s">
        <v>54</v>
      </c>
      <c r="O9041">
        <v>5214</v>
      </c>
      <c r="P9041" t="s">
        <v>236</v>
      </c>
      <c r="Q9041">
        <v>130102</v>
      </c>
      <c r="R9041" t="s">
        <v>32</v>
      </c>
      <c r="S9041" t="s">
        <v>33</v>
      </c>
      <c r="T9041" t="s">
        <v>56</v>
      </c>
      <c r="U9041" t="s">
        <v>931</v>
      </c>
      <c r="V9041" t="s">
        <v>35</v>
      </c>
      <c r="W9041">
        <v>85018</v>
      </c>
      <c r="X9041" t="s">
        <v>36</v>
      </c>
      <c r="Y9041">
        <v>11.3</v>
      </c>
      <c r="Z9041">
        <v>2</v>
      </c>
      <c r="AA9041" t="s">
        <v>37</v>
      </c>
      <c r="AB9041" t="s">
        <v>8156</v>
      </c>
    </row>
    <row r="9042" spans="1:28" x14ac:dyDescent="0.25">
      <c r="A9042">
        <v>1181693801</v>
      </c>
      <c r="B9042" t="s">
        <v>8398</v>
      </c>
      <c r="C9042">
        <v>93836846</v>
      </c>
      <c r="D9042">
        <v>0</v>
      </c>
      <c r="E9042">
        <v>9</v>
      </c>
      <c r="F9042">
        <v>5</v>
      </c>
      <c r="G9042">
        <v>2025</v>
      </c>
      <c r="H9042">
        <v>2</v>
      </c>
      <c r="I9042">
        <v>22</v>
      </c>
      <c r="J9042" s="1">
        <v>45710</v>
      </c>
      <c r="K9042">
        <v>5214</v>
      </c>
      <c r="L9042" t="s">
        <v>29</v>
      </c>
      <c r="M9042">
        <v>2</v>
      </c>
      <c r="N9042" t="s">
        <v>30</v>
      </c>
      <c r="O9042">
        <v>5217</v>
      </c>
      <c r="P9042" t="s">
        <v>180</v>
      </c>
      <c r="Q9042">
        <v>130103</v>
      </c>
      <c r="R9042" t="s">
        <v>32</v>
      </c>
      <c r="S9042" t="s">
        <v>33</v>
      </c>
      <c r="T9042" t="s">
        <v>30</v>
      </c>
      <c r="U9042" t="s">
        <v>478</v>
      </c>
      <c r="V9042" t="s">
        <v>35</v>
      </c>
      <c r="W9042">
        <v>85018</v>
      </c>
      <c r="X9042" t="s">
        <v>36</v>
      </c>
      <c r="Y9042">
        <v>11.9</v>
      </c>
      <c r="Z9042">
        <v>2</v>
      </c>
      <c r="AA9042" t="s">
        <v>37</v>
      </c>
      <c r="AB9042" t="s">
        <v>8156</v>
      </c>
    </row>
    <row r="9043" spans="1:28" x14ac:dyDescent="0.25">
      <c r="A9043">
        <v>1183393294</v>
      </c>
      <c r="B9043" t="s">
        <v>5000</v>
      </c>
      <c r="C9043">
        <v>93846177</v>
      </c>
      <c r="D9043">
        <v>0</v>
      </c>
      <c r="E9043">
        <v>9</v>
      </c>
      <c r="F9043">
        <v>8</v>
      </c>
      <c r="G9043">
        <v>2025</v>
      </c>
      <c r="H9043">
        <v>3</v>
      </c>
      <c r="I9043">
        <v>5</v>
      </c>
      <c r="J9043" s="1">
        <v>45721</v>
      </c>
      <c r="K9043">
        <v>5215</v>
      </c>
      <c r="L9043" t="s">
        <v>29</v>
      </c>
      <c r="M9043">
        <v>2</v>
      </c>
      <c r="N9043" t="s">
        <v>30</v>
      </c>
      <c r="O9043">
        <v>5218</v>
      </c>
      <c r="P9043" t="s">
        <v>653</v>
      </c>
      <c r="Q9043">
        <v>130103</v>
      </c>
      <c r="R9043" t="s">
        <v>32</v>
      </c>
      <c r="S9043" t="s">
        <v>33</v>
      </c>
      <c r="T9043" t="s">
        <v>30</v>
      </c>
      <c r="U9043" t="s">
        <v>744</v>
      </c>
      <c r="V9043" t="s">
        <v>35</v>
      </c>
      <c r="W9043">
        <v>85018</v>
      </c>
      <c r="X9043" t="s">
        <v>36</v>
      </c>
      <c r="Y9043">
        <v>12</v>
      </c>
      <c r="Z9043">
        <v>2</v>
      </c>
      <c r="AA9043" t="s">
        <v>37</v>
      </c>
      <c r="AB9043" t="s">
        <v>8156</v>
      </c>
    </row>
    <row r="9044" spans="1:28" x14ac:dyDescent="0.25">
      <c r="A9044">
        <v>1184415577</v>
      </c>
      <c r="B9044" t="s">
        <v>8399</v>
      </c>
      <c r="C9044">
        <v>93858138</v>
      </c>
      <c r="D9044">
        <v>0</v>
      </c>
      <c r="E9044">
        <v>9</v>
      </c>
      <c r="F9044">
        <v>3</v>
      </c>
      <c r="G9044">
        <v>2025</v>
      </c>
      <c r="H9044">
        <v>3</v>
      </c>
      <c r="I9044">
        <v>7</v>
      </c>
      <c r="J9044" s="1">
        <v>45723</v>
      </c>
      <c r="K9044">
        <v>5224</v>
      </c>
      <c r="L9044" t="s">
        <v>29</v>
      </c>
      <c r="M9044">
        <v>4</v>
      </c>
      <c r="N9044" t="s">
        <v>44</v>
      </c>
      <c r="O9044">
        <v>5227</v>
      </c>
      <c r="P9044" t="s">
        <v>215</v>
      </c>
      <c r="Q9044">
        <v>130105</v>
      </c>
      <c r="R9044" t="s">
        <v>32</v>
      </c>
      <c r="S9044" t="s">
        <v>33</v>
      </c>
      <c r="T9044" t="s">
        <v>44</v>
      </c>
      <c r="U9044" t="s">
        <v>683</v>
      </c>
      <c r="V9044" t="s">
        <v>35</v>
      </c>
      <c r="W9044">
        <v>85018</v>
      </c>
      <c r="X9044" t="s">
        <v>36</v>
      </c>
      <c r="Y9044" t="s">
        <v>170</v>
      </c>
      <c r="Z9044">
        <v>2</v>
      </c>
      <c r="AA9044" t="s">
        <v>37</v>
      </c>
      <c r="AB9044" t="s">
        <v>8156</v>
      </c>
    </row>
    <row r="9045" spans="1:28" x14ac:dyDescent="0.25">
      <c r="A9045">
        <v>1184723253</v>
      </c>
      <c r="B9045" t="s">
        <v>5195</v>
      </c>
      <c r="C9045">
        <v>93859670</v>
      </c>
      <c r="D9045">
        <v>0</v>
      </c>
      <c r="E9045">
        <v>9</v>
      </c>
      <c r="F9045">
        <v>0</v>
      </c>
      <c r="G9045">
        <v>2025</v>
      </c>
      <c r="H9045">
        <v>3</v>
      </c>
      <c r="I9045">
        <v>5</v>
      </c>
      <c r="J9045" s="1">
        <v>45721</v>
      </c>
      <c r="K9045">
        <v>5217</v>
      </c>
      <c r="L9045" t="s">
        <v>29</v>
      </c>
      <c r="M9045">
        <v>7</v>
      </c>
      <c r="N9045" t="s">
        <v>54</v>
      </c>
      <c r="O9045">
        <v>5220</v>
      </c>
      <c r="P9045" t="s">
        <v>83</v>
      </c>
      <c r="Q9045">
        <v>130112</v>
      </c>
      <c r="R9045" t="s">
        <v>32</v>
      </c>
      <c r="S9045" t="s">
        <v>33</v>
      </c>
      <c r="T9045" t="s">
        <v>84</v>
      </c>
      <c r="U9045" t="s">
        <v>85</v>
      </c>
      <c r="V9045" t="s">
        <v>35</v>
      </c>
      <c r="W9045">
        <v>85018</v>
      </c>
      <c r="X9045" t="s">
        <v>36</v>
      </c>
      <c r="Y9045">
        <v>13.1</v>
      </c>
      <c r="Z9045">
        <v>2</v>
      </c>
      <c r="AA9045" t="s">
        <v>37</v>
      </c>
      <c r="AB9045" t="s">
        <v>8156</v>
      </c>
    </row>
    <row r="9046" spans="1:28" x14ac:dyDescent="0.25">
      <c r="A9046">
        <v>1185930918</v>
      </c>
      <c r="B9046" t="s">
        <v>5669</v>
      </c>
      <c r="C9046">
        <v>93867726</v>
      </c>
      <c r="D9046">
        <v>0</v>
      </c>
      <c r="E9046">
        <v>9</v>
      </c>
      <c r="F9046">
        <v>0</v>
      </c>
      <c r="G9046">
        <v>2025</v>
      </c>
      <c r="H9046">
        <v>3</v>
      </c>
      <c r="I9046">
        <v>12</v>
      </c>
      <c r="J9046" s="1">
        <v>45728</v>
      </c>
      <c r="K9046">
        <v>5220</v>
      </c>
      <c r="L9046" t="s">
        <v>29</v>
      </c>
      <c r="M9046">
        <v>3</v>
      </c>
      <c r="N9046" t="s">
        <v>59</v>
      </c>
      <c r="O9046">
        <v>5223</v>
      </c>
      <c r="P9046" t="s">
        <v>69</v>
      </c>
      <c r="Q9046">
        <v>130104</v>
      </c>
      <c r="R9046" t="s">
        <v>32</v>
      </c>
      <c r="S9046" t="s">
        <v>33</v>
      </c>
      <c r="T9046" t="s">
        <v>59</v>
      </c>
      <c r="U9046" t="s">
        <v>206</v>
      </c>
      <c r="V9046" t="s">
        <v>35</v>
      </c>
      <c r="W9046">
        <v>85018</v>
      </c>
      <c r="X9046" t="s">
        <v>36</v>
      </c>
      <c r="Y9046">
        <v>11.1</v>
      </c>
      <c r="Z9046">
        <v>2</v>
      </c>
      <c r="AA9046" t="s">
        <v>37</v>
      </c>
      <c r="AB9046" t="s">
        <v>8156</v>
      </c>
    </row>
    <row r="9047" spans="1:28" x14ac:dyDescent="0.25">
      <c r="A9047">
        <v>1187252297</v>
      </c>
      <c r="B9047" t="s">
        <v>5553</v>
      </c>
      <c r="C9047">
        <v>93867171</v>
      </c>
      <c r="D9047">
        <v>0</v>
      </c>
      <c r="E9047">
        <v>9</v>
      </c>
      <c r="F9047">
        <v>2</v>
      </c>
      <c r="G9047">
        <v>2025</v>
      </c>
      <c r="H9047">
        <v>3</v>
      </c>
      <c r="I9047">
        <v>14</v>
      </c>
      <c r="J9047" s="1">
        <v>45730</v>
      </c>
      <c r="K9047">
        <v>5217</v>
      </c>
      <c r="L9047" t="s">
        <v>29</v>
      </c>
      <c r="M9047">
        <v>7</v>
      </c>
      <c r="N9047" t="s">
        <v>54</v>
      </c>
      <c r="O9047">
        <v>5220</v>
      </c>
      <c r="P9047" t="s">
        <v>83</v>
      </c>
      <c r="Q9047">
        <v>130112</v>
      </c>
      <c r="R9047" t="s">
        <v>32</v>
      </c>
      <c r="S9047" t="s">
        <v>33</v>
      </c>
      <c r="T9047" t="s">
        <v>84</v>
      </c>
      <c r="U9047" t="s">
        <v>3291</v>
      </c>
      <c r="V9047" t="s">
        <v>204</v>
      </c>
      <c r="W9047">
        <v>85018</v>
      </c>
      <c r="X9047" t="s">
        <v>36</v>
      </c>
      <c r="Y9047">
        <v>11.1</v>
      </c>
      <c r="Z9047">
        <v>2</v>
      </c>
      <c r="AA9047" t="s">
        <v>37</v>
      </c>
      <c r="AB9047" t="s">
        <v>8156</v>
      </c>
    </row>
    <row r="9048" spans="1:28" x14ac:dyDescent="0.25">
      <c r="A9048">
        <v>1187256076</v>
      </c>
      <c r="B9048" t="s">
        <v>5124</v>
      </c>
      <c r="C9048">
        <v>93858904</v>
      </c>
      <c r="D9048">
        <v>0</v>
      </c>
      <c r="E9048">
        <v>9</v>
      </c>
      <c r="F9048">
        <v>3</v>
      </c>
      <c r="G9048">
        <v>2025</v>
      </c>
      <c r="H9048">
        <v>3</v>
      </c>
      <c r="I9048">
        <v>8</v>
      </c>
      <c r="J9048" s="1">
        <v>45724</v>
      </c>
      <c r="K9048">
        <v>5214</v>
      </c>
      <c r="L9048" t="s">
        <v>29</v>
      </c>
      <c r="M9048">
        <v>2</v>
      </c>
      <c r="N9048" t="s">
        <v>30</v>
      </c>
      <c r="O9048">
        <v>5217</v>
      </c>
      <c r="P9048" t="s">
        <v>180</v>
      </c>
      <c r="Q9048">
        <v>130103</v>
      </c>
      <c r="R9048" t="s">
        <v>32</v>
      </c>
      <c r="S9048" t="s">
        <v>33</v>
      </c>
      <c r="T9048" t="s">
        <v>30</v>
      </c>
      <c r="U9048" t="s">
        <v>548</v>
      </c>
      <c r="V9048" t="s">
        <v>35</v>
      </c>
      <c r="W9048">
        <v>85018</v>
      </c>
      <c r="X9048" t="s">
        <v>36</v>
      </c>
      <c r="Y9048">
        <v>12.8</v>
      </c>
      <c r="Z9048">
        <v>2</v>
      </c>
      <c r="AA9048" t="s">
        <v>37</v>
      </c>
      <c r="AB9048" t="s">
        <v>8156</v>
      </c>
    </row>
    <row r="9049" spans="1:28" x14ac:dyDescent="0.25">
      <c r="A9049">
        <v>1189239839</v>
      </c>
      <c r="B9049" t="s">
        <v>5740</v>
      </c>
      <c r="C9049">
        <v>93872632</v>
      </c>
      <c r="D9049">
        <v>0</v>
      </c>
      <c r="E9049">
        <v>9</v>
      </c>
      <c r="F9049">
        <v>1</v>
      </c>
      <c r="G9049">
        <v>2025</v>
      </c>
      <c r="H9049">
        <v>3</v>
      </c>
      <c r="I9049">
        <v>18</v>
      </c>
      <c r="J9049" s="1">
        <v>45734</v>
      </c>
      <c r="K9049">
        <v>5217</v>
      </c>
      <c r="L9049" t="s">
        <v>29</v>
      </c>
      <c r="M9049">
        <v>7</v>
      </c>
      <c r="N9049" t="s">
        <v>54</v>
      </c>
      <c r="O9049">
        <v>5220</v>
      </c>
      <c r="P9049" t="s">
        <v>83</v>
      </c>
      <c r="Q9049">
        <v>130112</v>
      </c>
      <c r="R9049" t="s">
        <v>32</v>
      </c>
      <c r="S9049" t="s">
        <v>33</v>
      </c>
      <c r="T9049" t="s">
        <v>84</v>
      </c>
      <c r="U9049" t="s">
        <v>3291</v>
      </c>
      <c r="V9049" t="s">
        <v>204</v>
      </c>
      <c r="W9049">
        <v>85018</v>
      </c>
      <c r="X9049" t="s">
        <v>36</v>
      </c>
      <c r="Y9049">
        <v>11.9</v>
      </c>
      <c r="Z9049">
        <v>2</v>
      </c>
      <c r="AA9049" t="s">
        <v>37</v>
      </c>
      <c r="AB9049" t="s">
        <v>8156</v>
      </c>
    </row>
    <row r="9050" spans="1:28" x14ac:dyDescent="0.25">
      <c r="A9050">
        <v>1163193303</v>
      </c>
      <c r="B9050" t="s">
        <v>8400</v>
      </c>
      <c r="C9050">
        <v>93790392</v>
      </c>
      <c r="D9050">
        <v>0</v>
      </c>
      <c r="E9050">
        <v>9</v>
      </c>
      <c r="F9050">
        <v>1</v>
      </c>
      <c r="G9050">
        <v>2025</v>
      </c>
      <c r="H9050">
        <v>1</v>
      </c>
      <c r="I9050">
        <v>10</v>
      </c>
      <c r="J9050" s="1">
        <v>45667</v>
      </c>
      <c r="K9050">
        <v>5199</v>
      </c>
      <c r="L9050" t="s">
        <v>29</v>
      </c>
      <c r="M9050">
        <v>1</v>
      </c>
      <c r="N9050" t="s">
        <v>40</v>
      </c>
      <c r="O9050">
        <v>5202</v>
      </c>
      <c r="P9050" t="s">
        <v>41</v>
      </c>
      <c r="Q9050">
        <v>130101</v>
      </c>
      <c r="R9050" t="s">
        <v>32</v>
      </c>
      <c r="S9050" t="s">
        <v>33</v>
      </c>
      <c r="T9050" t="s">
        <v>33</v>
      </c>
      <c r="U9050" t="s">
        <v>87</v>
      </c>
      <c r="V9050" t="s">
        <v>35</v>
      </c>
      <c r="W9050">
        <v>85018</v>
      </c>
      <c r="X9050" t="s">
        <v>36</v>
      </c>
      <c r="Y9050">
        <v>11.5</v>
      </c>
      <c r="Z9050">
        <v>2</v>
      </c>
      <c r="AA9050" t="s">
        <v>37</v>
      </c>
      <c r="AB9050" t="s">
        <v>8156</v>
      </c>
    </row>
    <row r="9051" spans="1:28" x14ac:dyDescent="0.25">
      <c r="A9051">
        <v>1164063553</v>
      </c>
      <c r="B9051" t="s">
        <v>8401</v>
      </c>
      <c r="C9051">
        <v>93802062</v>
      </c>
      <c r="D9051">
        <v>0</v>
      </c>
      <c r="E9051">
        <v>9</v>
      </c>
      <c r="F9051">
        <v>0</v>
      </c>
      <c r="G9051">
        <v>2025</v>
      </c>
      <c r="H9051">
        <v>1</v>
      </c>
      <c r="I9051">
        <v>18</v>
      </c>
      <c r="J9051" s="1">
        <v>45675</v>
      </c>
      <c r="K9051">
        <v>5195</v>
      </c>
      <c r="L9051" t="s">
        <v>29</v>
      </c>
      <c r="M9051">
        <v>1</v>
      </c>
      <c r="N9051" t="s">
        <v>40</v>
      </c>
      <c r="O9051">
        <v>5198</v>
      </c>
      <c r="P9051" t="s">
        <v>349</v>
      </c>
      <c r="Q9051">
        <v>130101</v>
      </c>
      <c r="R9051" t="s">
        <v>32</v>
      </c>
      <c r="S9051" t="s">
        <v>33</v>
      </c>
      <c r="T9051" t="s">
        <v>33</v>
      </c>
      <c r="U9051" t="s">
        <v>3308</v>
      </c>
      <c r="V9051" t="s">
        <v>35</v>
      </c>
      <c r="W9051">
        <v>85018</v>
      </c>
      <c r="X9051" t="s">
        <v>36</v>
      </c>
      <c r="Y9051">
        <v>12.8</v>
      </c>
      <c r="Z9051">
        <v>2</v>
      </c>
      <c r="AA9051" t="s">
        <v>37</v>
      </c>
      <c r="AB9051" t="s">
        <v>8156</v>
      </c>
    </row>
    <row r="9052" spans="1:28" x14ac:dyDescent="0.25">
      <c r="A9052">
        <v>1164630084</v>
      </c>
      <c r="B9052" t="s">
        <v>4728</v>
      </c>
      <c r="C9052">
        <v>93822514</v>
      </c>
      <c r="D9052">
        <v>0</v>
      </c>
      <c r="E9052">
        <v>9</v>
      </c>
      <c r="F9052">
        <v>1</v>
      </c>
      <c r="G9052">
        <v>2025</v>
      </c>
      <c r="H9052">
        <v>2</v>
      </c>
      <c r="I9052">
        <v>3</v>
      </c>
      <c r="J9052" s="1">
        <v>45691</v>
      </c>
      <c r="K9052">
        <v>14012</v>
      </c>
      <c r="L9052" t="s">
        <v>29</v>
      </c>
      <c r="M9052">
        <v>3</v>
      </c>
      <c r="N9052" t="s">
        <v>59</v>
      </c>
      <c r="O9052">
        <v>11007</v>
      </c>
      <c r="P9052" t="s">
        <v>150</v>
      </c>
      <c r="Q9052">
        <v>130104</v>
      </c>
      <c r="R9052" t="s">
        <v>32</v>
      </c>
      <c r="S9052" t="s">
        <v>33</v>
      </c>
      <c r="T9052" t="s">
        <v>59</v>
      </c>
      <c r="U9052" t="s">
        <v>5455</v>
      </c>
      <c r="V9052" t="s">
        <v>204</v>
      </c>
      <c r="W9052">
        <v>85018</v>
      </c>
      <c r="X9052" t="s">
        <v>36</v>
      </c>
      <c r="Y9052">
        <v>12</v>
      </c>
      <c r="Z9052">
        <v>2</v>
      </c>
      <c r="AA9052" t="s">
        <v>37</v>
      </c>
      <c r="AB9052" t="s">
        <v>8156</v>
      </c>
    </row>
    <row r="9053" spans="1:28" x14ac:dyDescent="0.25">
      <c r="A9053">
        <v>1164630298</v>
      </c>
      <c r="B9053" t="s">
        <v>4729</v>
      </c>
      <c r="C9053">
        <v>93818269</v>
      </c>
      <c r="D9053">
        <v>0</v>
      </c>
      <c r="E9053">
        <v>9</v>
      </c>
      <c r="F9053">
        <v>1</v>
      </c>
      <c r="G9053">
        <v>2025</v>
      </c>
      <c r="H9053">
        <v>2</v>
      </c>
      <c r="I9053">
        <v>3</v>
      </c>
      <c r="J9053" s="1">
        <v>45691</v>
      </c>
      <c r="K9053">
        <v>14012</v>
      </c>
      <c r="L9053" t="s">
        <v>29</v>
      </c>
      <c r="M9053">
        <v>3</v>
      </c>
      <c r="N9053" t="s">
        <v>59</v>
      </c>
      <c r="O9053">
        <v>11007</v>
      </c>
      <c r="P9053" t="s">
        <v>150</v>
      </c>
      <c r="Q9053">
        <v>130104</v>
      </c>
      <c r="R9053" t="s">
        <v>32</v>
      </c>
      <c r="S9053" t="s">
        <v>33</v>
      </c>
      <c r="T9053" t="s">
        <v>59</v>
      </c>
      <c r="U9053" t="s">
        <v>5455</v>
      </c>
      <c r="V9053" t="s">
        <v>204</v>
      </c>
      <c r="W9053">
        <v>85018</v>
      </c>
      <c r="X9053" t="s">
        <v>36</v>
      </c>
      <c r="Y9053">
        <v>11.5</v>
      </c>
      <c r="Z9053">
        <v>2</v>
      </c>
      <c r="AA9053" t="s">
        <v>37</v>
      </c>
      <c r="AB9053" t="s">
        <v>8156</v>
      </c>
    </row>
    <row r="9054" spans="1:28" x14ac:dyDescent="0.25">
      <c r="A9054">
        <v>1164757425</v>
      </c>
      <c r="B9054" t="s">
        <v>8402</v>
      </c>
      <c r="C9054">
        <v>93817363</v>
      </c>
      <c r="D9054">
        <v>0</v>
      </c>
      <c r="E9054">
        <v>9</v>
      </c>
      <c r="F9054">
        <v>3</v>
      </c>
      <c r="G9054">
        <v>2025</v>
      </c>
      <c r="H9054">
        <v>2</v>
      </c>
      <c r="I9054">
        <v>1</v>
      </c>
      <c r="J9054" s="1">
        <v>45689</v>
      </c>
      <c r="K9054">
        <v>5218</v>
      </c>
      <c r="L9054" t="s">
        <v>29</v>
      </c>
      <c r="M9054">
        <v>3</v>
      </c>
      <c r="N9054" t="s">
        <v>59</v>
      </c>
      <c r="O9054">
        <v>5221</v>
      </c>
      <c r="P9054" t="s">
        <v>59</v>
      </c>
      <c r="Q9054">
        <v>130104</v>
      </c>
      <c r="R9054" t="s">
        <v>32</v>
      </c>
      <c r="S9054" t="s">
        <v>33</v>
      </c>
      <c r="T9054" t="s">
        <v>59</v>
      </c>
      <c r="U9054" t="s">
        <v>616</v>
      </c>
      <c r="V9054" t="s">
        <v>35</v>
      </c>
      <c r="W9054">
        <v>85018</v>
      </c>
      <c r="X9054" t="s">
        <v>36</v>
      </c>
      <c r="Y9054">
        <v>11.2</v>
      </c>
      <c r="Z9054">
        <v>2</v>
      </c>
      <c r="AA9054" t="s">
        <v>37</v>
      </c>
      <c r="AB9054" t="s">
        <v>8156</v>
      </c>
    </row>
    <row r="9055" spans="1:28" x14ac:dyDescent="0.25">
      <c r="A9055">
        <v>1173080212</v>
      </c>
      <c r="B9055" t="s">
        <v>4740</v>
      </c>
      <c r="C9055">
        <v>93831604</v>
      </c>
      <c r="D9055">
        <v>0</v>
      </c>
      <c r="E9055">
        <v>9</v>
      </c>
      <c r="F9055">
        <v>0</v>
      </c>
      <c r="G9055">
        <v>2025</v>
      </c>
      <c r="H9055">
        <v>2</v>
      </c>
      <c r="I9055">
        <v>11</v>
      </c>
      <c r="J9055" s="1">
        <v>45699</v>
      </c>
      <c r="K9055">
        <v>5197</v>
      </c>
      <c r="L9055" t="s">
        <v>29</v>
      </c>
      <c r="M9055">
        <v>1</v>
      </c>
      <c r="N9055" t="s">
        <v>40</v>
      </c>
      <c r="O9055">
        <v>5200</v>
      </c>
      <c r="P9055" t="s">
        <v>109</v>
      </c>
      <c r="Q9055">
        <v>130101</v>
      </c>
      <c r="R9055" t="s">
        <v>32</v>
      </c>
      <c r="S9055" t="s">
        <v>33</v>
      </c>
      <c r="T9055" t="s">
        <v>33</v>
      </c>
      <c r="U9055" t="s">
        <v>110</v>
      </c>
      <c r="V9055" t="s">
        <v>35</v>
      </c>
      <c r="W9055">
        <v>85018</v>
      </c>
      <c r="X9055" t="s">
        <v>36</v>
      </c>
      <c r="Y9055" t="s">
        <v>170</v>
      </c>
      <c r="Z9055">
        <v>2</v>
      </c>
      <c r="AA9055" t="s">
        <v>37</v>
      </c>
      <c r="AB9055" t="s">
        <v>8156</v>
      </c>
    </row>
    <row r="9056" spans="1:28" x14ac:dyDescent="0.25">
      <c r="A9056">
        <v>1173087118</v>
      </c>
      <c r="B9056" t="s">
        <v>4642</v>
      </c>
      <c r="C9056">
        <v>93794371</v>
      </c>
      <c r="D9056">
        <v>0</v>
      </c>
      <c r="E9056">
        <v>9</v>
      </c>
      <c r="F9056">
        <v>2</v>
      </c>
      <c r="G9056">
        <v>2025</v>
      </c>
      <c r="H9056">
        <v>1</v>
      </c>
      <c r="I9056">
        <v>14</v>
      </c>
      <c r="J9056" s="1">
        <v>45671</v>
      </c>
      <c r="K9056">
        <v>5197</v>
      </c>
      <c r="L9056" t="s">
        <v>29</v>
      </c>
      <c r="M9056">
        <v>1</v>
      </c>
      <c r="N9056" t="s">
        <v>40</v>
      </c>
      <c r="O9056">
        <v>5200</v>
      </c>
      <c r="P9056" t="s">
        <v>109</v>
      </c>
      <c r="Q9056">
        <v>130101</v>
      </c>
      <c r="R9056" t="s">
        <v>32</v>
      </c>
      <c r="S9056" t="s">
        <v>33</v>
      </c>
      <c r="T9056" t="s">
        <v>33</v>
      </c>
      <c r="U9056" t="s">
        <v>119</v>
      </c>
      <c r="V9056" t="s">
        <v>35</v>
      </c>
      <c r="W9056">
        <v>85018</v>
      </c>
      <c r="X9056" t="s">
        <v>36</v>
      </c>
      <c r="Y9056">
        <v>11.8</v>
      </c>
      <c r="Z9056">
        <v>2</v>
      </c>
      <c r="AA9056" t="s">
        <v>37</v>
      </c>
      <c r="AB9056" t="s">
        <v>8156</v>
      </c>
    </row>
    <row r="9057" spans="1:28" x14ac:dyDescent="0.25">
      <c r="A9057">
        <v>1174214035</v>
      </c>
      <c r="B9057" t="s">
        <v>4933</v>
      </c>
      <c r="C9057">
        <v>93825243</v>
      </c>
      <c r="D9057">
        <v>0</v>
      </c>
      <c r="E9057">
        <v>9</v>
      </c>
      <c r="F9057">
        <v>0</v>
      </c>
      <c r="G9057">
        <v>2025</v>
      </c>
      <c r="H9057">
        <v>2</v>
      </c>
      <c r="I9057">
        <v>8</v>
      </c>
      <c r="J9057" s="1">
        <v>45696</v>
      </c>
      <c r="K9057">
        <v>5217</v>
      </c>
      <c r="L9057" t="s">
        <v>29</v>
      </c>
      <c r="M9057">
        <v>7</v>
      </c>
      <c r="N9057" t="s">
        <v>54</v>
      </c>
      <c r="O9057">
        <v>5220</v>
      </c>
      <c r="P9057" t="s">
        <v>83</v>
      </c>
      <c r="Q9057">
        <v>130112</v>
      </c>
      <c r="R9057" t="s">
        <v>32</v>
      </c>
      <c r="S9057" t="s">
        <v>33</v>
      </c>
      <c r="T9057" t="s">
        <v>84</v>
      </c>
      <c r="U9057" t="s">
        <v>85</v>
      </c>
      <c r="V9057" t="s">
        <v>35</v>
      </c>
      <c r="W9057">
        <v>85018</v>
      </c>
      <c r="X9057" t="s">
        <v>36</v>
      </c>
      <c r="Y9057">
        <v>11.7</v>
      </c>
      <c r="Z9057">
        <v>2</v>
      </c>
      <c r="AA9057" t="s">
        <v>37</v>
      </c>
      <c r="AB9057" t="s">
        <v>8156</v>
      </c>
    </row>
    <row r="9058" spans="1:28" x14ac:dyDescent="0.25">
      <c r="A9058">
        <v>1174276029</v>
      </c>
      <c r="B9058" t="s">
        <v>5096</v>
      </c>
      <c r="C9058">
        <v>93830859</v>
      </c>
      <c r="D9058">
        <v>0</v>
      </c>
      <c r="E9058">
        <v>9</v>
      </c>
      <c r="F9058">
        <v>1</v>
      </c>
      <c r="G9058">
        <v>2025</v>
      </c>
      <c r="H9058">
        <v>2</v>
      </c>
      <c r="I9058">
        <v>13</v>
      </c>
      <c r="J9058" s="1">
        <v>45701</v>
      </c>
      <c r="K9058">
        <v>5217</v>
      </c>
      <c r="L9058" t="s">
        <v>29</v>
      </c>
      <c r="M9058">
        <v>7</v>
      </c>
      <c r="N9058" t="s">
        <v>54</v>
      </c>
      <c r="O9058">
        <v>5220</v>
      </c>
      <c r="P9058" t="s">
        <v>83</v>
      </c>
      <c r="Q9058">
        <v>130112</v>
      </c>
      <c r="R9058" t="s">
        <v>32</v>
      </c>
      <c r="S9058" t="s">
        <v>33</v>
      </c>
      <c r="T9058" t="s">
        <v>84</v>
      </c>
      <c r="U9058" t="s">
        <v>372</v>
      </c>
      <c r="V9058" t="s">
        <v>35</v>
      </c>
      <c r="W9058">
        <v>85018</v>
      </c>
      <c r="X9058" t="s">
        <v>36</v>
      </c>
      <c r="Y9058">
        <v>12</v>
      </c>
      <c r="Z9058">
        <v>2</v>
      </c>
      <c r="AA9058" t="s">
        <v>37</v>
      </c>
      <c r="AB9058" t="s">
        <v>8156</v>
      </c>
    </row>
    <row r="9059" spans="1:28" x14ac:dyDescent="0.25">
      <c r="A9059">
        <v>1174308809</v>
      </c>
      <c r="B9059" t="s">
        <v>4802</v>
      </c>
      <c r="C9059">
        <v>93819621</v>
      </c>
      <c r="D9059">
        <v>0</v>
      </c>
      <c r="E9059">
        <v>9</v>
      </c>
      <c r="F9059">
        <v>7</v>
      </c>
      <c r="G9059">
        <v>2025</v>
      </c>
      <c r="H9059">
        <v>2</v>
      </c>
      <c r="I9059">
        <v>10</v>
      </c>
      <c r="J9059" s="1">
        <v>45698</v>
      </c>
      <c r="K9059">
        <v>5208</v>
      </c>
      <c r="L9059" t="s">
        <v>29</v>
      </c>
      <c r="M9059">
        <v>7</v>
      </c>
      <c r="N9059" t="s">
        <v>54</v>
      </c>
      <c r="O9059">
        <v>5211</v>
      </c>
      <c r="P9059" t="s">
        <v>157</v>
      </c>
      <c r="Q9059">
        <v>130102</v>
      </c>
      <c r="R9059" t="s">
        <v>32</v>
      </c>
      <c r="S9059" t="s">
        <v>33</v>
      </c>
      <c r="T9059" t="s">
        <v>56</v>
      </c>
      <c r="U9059" t="s">
        <v>445</v>
      </c>
      <c r="V9059" t="s">
        <v>81</v>
      </c>
      <c r="W9059">
        <v>85018</v>
      </c>
      <c r="X9059" t="s">
        <v>36</v>
      </c>
      <c r="Y9059" t="s">
        <v>170</v>
      </c>
      <c r="Z9059">
        <v>2</v>
      </c>
      <c r="AA9059" t="s">
        <v>37</v>
      </c>
      <c r="AB9059" t="s">
        <v>8156</v>
      </c>
    </row>
    <row r="9060" spans="1:28" x14ac:dyDescent="0.25">
      <c r="A9060">
        <v>1174740089</v>
      </c>
      <c r="B9060" t="s">
        <v>8403</v>
      </c>
      <c r="C9060">
        <v>93800173</v>
      </c>
      <c r="D9060">
        <v>0</v>
      </c>
      <c r="E9060">
        <v>9</v>
      </c>
      <c r="F9060">
        <v>29</v>
      </c>
      <c r="G9060">
        <v>2025</v>
      </c>
      <c r="H9060">
        <v>2</v>
      </c>
      <c r="I9060">
        <v>15</v>
      </c>
      <c r="J9060" s="1">
        <v>45703</v>
      </c>
      <c r="K9060">
        <v>7127</v>
      </c>
      <c r="L9060" t="s">
        <v>29</v>
      </c>
      <c r="M9060">
        <v>6</v>
      </c>
      <c r="N9060" t="s">
        <v>115</v>
      </c>
      <c r="O9060">
        <v>7152</v>
      </c>
      <c r="P9060" t="s">
        <v>129</v>
      </c>
      <c r="Q9060">
        <v>130107</v>
      </c>
      <c r="R9060" t="s">
        <v>32</v>
      </c>
      <c r="S9060" t="s">
        <v>33</v>
      </c>
      <c r="T9060" t="s">
        <v>115</v>
      </c>
      <c r="U9060" t="s">
        <v>3775</v>
      </c>
      <c r="V9060" t="s">
        <v>35</v>
      </c>
      <c r="W9060">
        <v>85018</v>
      </c>
      <c r="X9060" t="s">
        <v>36</v>
      </c>
      <c r="Y9060">
        <v>10.5</v>
      </c>
      <c r="Z9060">
        <v>2</v>
      </c>
      <c r="AA9060" t="s">
        <v>37</v>
      </c>
      <c r="AB9060" t="s">
        <v>8156</v>
      </c>
    </row>
    <row r="9061" spans="1:28" x14ac:dyDescent="0.25">
      <c r="A9061">
        <v>1176691446</v>
      </c>
      <c r="B9061" t="s">
        <v>8404</v>
      </c>
      <c r="C9061">
        <v>93814673</v>
      </c>
      <c r="D9061">
        <v>0</v>
      </c>
      <c r="E9061">
        <v>9</v>
      </c>
      <c r="F9061">
        <v>12</v>
      </c>
      <c r="G9061">
        <v>2025</v>
      </c>
      <c r="H9061">
        <v>2</v>
      </c>
      <c r="I9061">
        <v>10</v>
      </c>
      <c r="J9061" s="1">
        <v>45698</v>
      </c>
      <c r="K9061">
        <v>5217</v>
      </c>
      <c r="L9061" t="s">
        <v>29</v>
      </c>
      <c r="M9061">
        <v>7</v>
      </c>
      <c r="N9061" t="s">
        <v>54</v>
      </c>
      <c r="O9061">
        <v>5220</v>
      </c>
      <c r="P9061" t="s">
        <v>83</v>
      </c>
      <c r="Q9061">
        <v>130112</v>
      </c>
      <c r="R9061" t="s">
        <v>32</v>
      </c>
      <c r="S9061" t="s">
        <v>33</v>
      </c>
      <c r="T9061" t="s">
        <v>84</v>
      </c>
      <c r="U9061" t="s">
        <v>3871</v>
      </c>
      <c r="V9061" t="s">
        <v>35</v>
      </c>
      <c r="W9061">
        <v>85018</v>
      </c>
      <c r="X9061" t="s">
        <v>36</v>
      </c>
      <c r="Y9061">
        <v>13.4</v>
      </c>
      <c r="Z9061">
        <v>2</v>
      </c>
      <c r="AA9061" t="s">
        <v>37</v>
      </c>
      <c r="AB9061" t="s">
        <v>8156</v>
      </c>
    </row>
    <row r="9062" spans="1:28" x14ac:dyDescent="0.25">
      <c r="A9062">
        <v>1177123582</v>
      </c>
      <c r="B9062" t="s">
        <v>8405</v>
      </c>
      <c r="C9062">
        <v>93825690</v>
      </c>
      <c r="D9062">
        <v>0</v>
      </c>
      <c r="E9062">
        <v>9</v>
      </c>
      <c r="F9062">
        <v>5</v>
      </c>
      <c r="G9062">
        <v>2025</v>
      </c>
      <c r="H9062">
        <v>2</v>
      </c>
      <c r="I9062">
        <v>13</v>
      </c>
      <c r="J9062" s="1">
        <v>45701</v>
      </c>
      <c r="K9062">
        <v>5197</v>
      </c>
      <c r="L9062" t="s">
        <v>29</v>
      </c>
      <c r="M9062">
        <v>1</v>
      </c>
      <c r="N9062" t="s">
        <v>40</v>
      </c>
      <c r="O9062">
        <v>5200</v>
      </c>
      <c r="P9062" t="s">
        <v>109</v>
      </c>
      <c r="Q9062">
        <v>130101</v>
      </c>
      <c r="R9062" t="s">
        <v>32</v>
      </c>
      <c r="S9062" t="s">
        <v>33</v>
      </c>
      <c r="T9062" t="s">
        <v>33</v>
      </c>
      <c r="U9062" t="s">
        <v>153</v>
      </c>
      <c r="V9062" t="s">
        <v>35</v>
      </c>
      <c r="W9062">
        <v>85018</v>
      </c>
      <c r="X9062" t="s">
        <v>36</v>
      </c>
      <c r="Y9062">
        <v>11</v>
      </c>
      <c r="Z9062">
        <v>2</v>
      </c>
      <c r="AA9062" t="s">
        <v>37</v>
      </c>
      <c r="AB9062" t="s">
        <v>8156</v>
      </c>
    </row>
    <row r="9063" spans="1:28" x14ac:dyDescent="0.25">
      <c r="A9063">
        <v>1180515697</v>
      </c>
      <c r="B9063" t="s">
        <v>5346</v>
      </c>
      <c r="C9063">
        <v>93844114</v>
      </c>
      <c r="D9063">
        <v>0</v>
      </c>
      <c r="E9063">
        <v>9</v>
      </c>
      <c r="F9063">
        <v>2</v>
      </c>
      <c r="G9063">
        <v>2025</v>
      </c>
      <c r="H9063">
        <v>2</v>
      </c>
      <c r="I9063">
        <v>25</v>
      </c>
      <c r="J9063" s="1">
        <v>45713</v>
      </c>
      <c r="K9063">
        <v>5217</v>
      </c>
      <c r="L9063" t="s">
        <v>29</v>
      </c>
      <c r="M9063">
        <v>7</v>
      </c>
      <c r="N9063" t="s">
        <v>54</v>
      </c>
      <c r="O9063">
        <v>5220</v>
      </c>
      <c r="P9063" t="s">
        <v>83</v>
      </c>
      <c r="Q9063">
        <v>130112</v>
      </c>
      <c r="R9063" t="s">
        <v>32</v>
      </c>
      <c r="S9063" t="s">
        <v>33</v>
      </c>
      <c r="T9063" t="s">
        <v>84</v>
      </c>
      <c r="U9063" t="s">
        <v>312</v>
      </c>
      <c r="V9063" t="s">
        <v>35</v>
      </c>
      <c r="W9063">
        <v>85018</v>
      </c>
      <c r="X9063" t="s">
        <v>36</v>
      </c>
      <c r="Y9063">
        <v>12</v>
      </c>
      <c r="Z9063">
        <v>2</v>
      </c>
      <c r="AA9063" t="s">
        <v>37</v>
      </c>
      <c r="AB9063" t="s">
        <v>8156</v>
      </c>
    </row>
    <row r="9064" spans="1:28" x14ac:dyDescent="0.25">
      <c r="A9064">
        <v>1180832585</v>
      </c>
      <c r="B9064" t="s">
        <v>5934</v>
      </c>
      <c r="C9064">
        <v>93829236</v>
      </c>
      <c r="D9064">
        <v>0</v>
      </c>
      <c r="E9064">
        <v>9</v>
      </c>
      <c r="F9064">
        <v>4</v>
      </c>
      <c r="G9064">
        <v>2025</v>
      </c>
      <c r="H9064">
        <v>2</v>
      </c>
      <c r="I9064">
        <v>15</v>
      </c>
      <c r="J9064" s="1">
        <v>45703</v>
      </c>
      <c r="K9064">
        <v>5195</v>
      </c>
      <c r="L9064" t="s">
        <v>29</v>
      </c>
      <c r="M9064">
        <v>1</v>
      </c>
      <c r="N9064" t="s">
        <v>40</v>
      </c>
      <c r="O9064">
        <v>5198</v>
      </c>
      <c r="P9064" t="s">
        <v>349</v>
      </c>
      <c r="Q9064">
        <v>130101</v>
      </c>
      <c r="R9064" t="s">
        <v>32</v>
      </c>
      <c r="S9064" t="s">
        <v>33</v>
      </c>
      <c r="T9064" t="s">
        <v>33</v>
      </c>
      <c r="U9064" t="s">
        <v>357</v>
      </c>
      <c r="V9064" t="s">
        <v>35</v>
      </c>
      <c r="W9064">
        <v>85018</v>
      </c>
      <c r="X9064" t="s">
        <v>36</v>
      </c>
      <c r="Y9064">
        <v>11.8</v>
      </c>
      <c r="Z9064">
        <v>2</v>
      </c>
      <c r="AA9064" t="s">
        <v>37</v>
      </c>
      <c r="AB9064" t="s">
        <v>8156</v>
      </c>
    </row>
    <row r="9065" spans="1:28" x14ac:dyDescent="0.25">
      <c r="A9065">
        <v>1181763458</v>
      </c>
      <c r="B9065" t="s">
        <v>5198</v>
      </c>
      <c r="C9065">
        <v>93846234</v>
      </c>
      <c r="D9065">
        <v>0</v>
      </c>
      <c r="E9065">
        <v>9</v>
      </c>
      <c r="F9065">
        <v>0</v>
      </c>
      <c r="G9065">
        <v>2025</v>
      </c>
      <c r="H9065">
        <v>2</v>
      </c>
      <c r="I9065">
        <v>25</v>
      </c>
      <c r="J9065" s="1">
        <v>45713</v>
      </c>
      <c r="K9065">
        <v>5243</v>
      </c>
      <c r="L9065" t="s">
        <v>29</v>
      </c>
      <c r="M9065">
        <v>9</v>
      </c>
      <c r="N9065" t="s">
        <v>145</v>
      </c>
      <c r="O9065">
        <v>5246</v>
      </c>
      <c r="P9065" t="s">
        <v>146</v>
      </c>
      <c r="Q9065">
        <v>130111</v>
      </c>
      <c r="R9065" t="s">
        <v>32</v>
      </c>
      <c r="S9065" t="s">
        <v>33</v>
      </c>
      <c r="T9065" t="s">
        <v>147</v>
      </c>
      <c r="U9065" t="s">
        <v>1629</v>
      </c>
      <c r="V9065" t="s">
        <v>35</v>
      </c>
      <c r="W9065">
        <v>85018</v>
      </c>
      <c r="X9065" t="s">
        <v>36</v>
      </c>
      <c r="Y9065">
        <v>12</v>
      </c>
      <c r="Z9065">
        <v>2</v>
      </c>
      <c r="AA9065" t="s">
        <v>37</v>
      </c>
      <c r="AB9065" t="s">
        <v>8156</v>
      </c>
    </row>
    <row r="9066" spans="1:28" x14ac:dyDescent="0.25">
      <c r="A9066">
        <v>1158112644</v>
      </c>
      <c r="B9066" t="s">
        <v>8406</v>
      </c>
      <c r="C9066">
        <v>93804783</v>
      </c>
      <c r="D9066">
        <v>0</v>
      </c>
      <c r="E9066">
        <v>9</v>
      </c>
      <c r="F9066">
        <v>0</v>
      </c>
      <c r="G9066">
        <v>2025</v>
      </c>
      <c r="H9066">
        <v>1</v>
      </c>
      <c r="I9066">
        <v>20</v>
      </c>
      <c r="J9066" s="1">
        <v>45677</v>
      </c>
      <c r="K9066">
        <v>5218</v>
      </c>
      <c r="L9066" t="s">
        <v>29</v>
      </c>
      <c r="M9066">
        <v>3</v>
      </c>
      <c r="N9066" t="s">
        <v>59</v>
      </c>
      <c r="O9066">
        <v>5221</v>
      </c>
      <c r="P9066" t="s">
        <v>59</v>
      </c>
      <c r="Q9066">
        <v>130104</v>
      </c>
      <c r="R9066" t="s">
        <v>32</v>
      </c>
      <c r="S9066" t="s">
        <v>33</v>
      </c>
      <c r="T9066" t="s">
        <v>59</v>
      </c>
      <c r="U9066" t="s">
        <v>616</v>
      </c>
      <c r="V9066" t="s">
        <v>35</v>
      </c>
      <c r="W9066">
        <v>85018</v>
      </c>
      <c r="X9066" t="s">
        <v>36</v>
      </c>
      <c r="Y9066">
        <v>12.2</v>
      </c>
      <c r="Z9066">
        <v>2</v>
      </c>
      <c r="AA9066" t="s">
        <v>37</v>
      </c>
      <c r="AB9066" t="s">
        <v>8156</v>
      </c>
    </row>
    <row r="9067" spans="1:28" x14ac:dyDescent="0.25">
      <c r="A9067">
        <v>1158655874</v>
      </c>
      <c r="B9067" t="s">
        <v>4473</v>
      </c>
      <c r="C9067">
        <v>93805773</v>
      </c>
      <c r="D9067">
        <v>0</v>
      </c>
      <c r="E9067">
        <v>9</v>
      </c>
      <c r="F9067">
        <v>2</v>
      </c>
      <c r="G9067">
        <v>2025</v>
      </c>
      <c r="H9067">
        <v>1</v>
      </c>
      <c r="I9067">
        <v>23</v>
      </c>
      <c r="J9067" s="1">
        <v>45680</v>
      </c>
      <c r="K9067">
        <v>14012</v>
      </c>
      <c r="L9067" t="s">
        <v>29</v>
      </c>
      <c r="M9067">
        <v>3</v>
      </c>
      <c r="N9067" t="s">
        <v>59</v>
      </c>
      <c r="O9067">
        <v>11007</v>
      </c>
      <c r="P9067" t="s">
        <v>150</v>
      </c>
      <c r="Q9067">
        <v>130104</v>
      </c>
      <c r="R9067" t="s">
        <v>32</v>
      </c>
      <c r="S9067" t="s">
        <v>33</v>
      </c>
      <c r="T9067" t="s">
        <v>59</v>
      </c>
      <c r="U9067" t="s">
        <v>1215</v>
      </c>
      <c r="V9067" t="s">
        <v>35</v>
      </c>
      <c r="W9067">
        <v>85018</v>
      </c>
      <c r="X9067" t="s">
        <v>36</v>
      </c>
      <c r="Y9067">
        <v>11.5</v>
      </c>
      <c r="Z9067">
        <v>2</v>
      </c>
      <c r="AA9067" t="s">
        <v>37</v>
      </c>
      <c r="AB9067" t="s">
        <v>8156</v>
      </c>
    </row>
    <row r="9068" spans="1:28" x14ac:dyDescent="0.25">
      <c r="A9068">
        <v>1158793743</v>
      </c>
      <c r="B9068" t="s">
        <v>4102</v>
      </c>
      <c r="C9068">
        <v>93786422</v>
      </c>
      <c r="D9068">
        <v>0</v>
      </c>
      <c r="E9068">
        <v>9</v>
      </c>
      <c r="F9068">
        <v>2</v>
      </c>
      <c r="G9068">
        <v>2025</v>
      </c>
      <c r="H9068">
        <v>1</v>
      </c>
      <c r="I9068">
        <v>7</v>
      </c>
      <c r="J9068" s="1">
        <v>45664</v>
      </c>
      <c r="K9068">
        <v>5217</v>
      </c>
      <c r="L9068" t="s">
        <v>29</v>
      </c>
      <c r="M9068">
        <v>7</v>
      </c>
      <c r="N9068" t="s">
        <v>54</v>
      </c>
      <c r="O9068">
        <v>5220</v>
      </c>
      <c r="P9068" t="s">
        <v>83</v>
      </c>
      <c r="Q9068">
        <v>130112</v>
      </c>
      <c r="R9068" t="s">
        <v>32</v>
      </c>
      <c r="S9068" t="s">
        <v>33</v>
      </c>
      <c r="T9068" t="s">
        <v>84</v>
      </c>
      <c r="U9068" t="s">
        <v>85</v>
      </c>
      <c r="V9068" t="s">
        <v>35</v>
      </c>
      <c r="W9068">
        <v>85018</v>
      </c>
      <c r="X9068" t="s">
        <v>36</v>
      </c>
      <c r="Y9068">
        <v>11.3</v>
      </c>
      <c r="Z9068">
        <v>2</v>
      </c>
      <c r="AA9068" t="s">
        <v>37</v>
      </c>
      <c r="AB9068" t="s">
        <v>8156</v>
      </c>
    </row>
    <row r="9069" spans="1:28" x14ac:dyDescent="0.25">
      <c r="A9069">
        <v>1158899628</v>
      </c>
      <c r="B9069" t="s">
        <v>8314</v>
      </c>
      <c r="C9069">
        <v>93765746</v>
      </c>
      <c r="D9069">
        <v>0</v>
      </c>
      <c r="E9069">
        <v>9</v>
      </c>
      <c r="F9069">
        <v>3</v>
      </c>
      <c r="G9069">
        <v>2024</v>
      </c>
      <c r="H9069">
        <v>12</v>
      </c>
      <c r="I9069">
        <v>23</v>
      </c>
      <c r="J9069" s="1">
        <v>45649</v>
      </c>
      <c r="K9069">
        <v>5215</v>
      </c>
      <c r="L9069" t="s">
        <v>29</v>
      </c>
      <c r="M9069">
        <v>2</v>
      </c>
      <c r="N9069" t="s">
        <v>30</v>
      </c>
      <c r="O9069">
        <v>5218</v>
      </c>
      <c r="P9069" t="s">
        <v>653</v>
      </c>
      <c r="Q9069">
        <v>130103</v>
      </c>
      <c r="R9069" t="s">
        <v>32</v>
      </c>
      <c r="S9069" t="s">
        <v>33</v>
      </c>
      <c r="T9069" t="s">
        <v>30</v>
      </c>
      <c r="U9069" t="s">
        <v>858</v>
      </c>
      <c r="V9069" t="s">
        <v>35</v>
      </c>
      <c r="W9069">
        <v>85018</v>
      </c>
      <c r="X9069" t="s">
        <v>36</v>
      </c>
      <c r="Y9069">
        <v>11</v>
      </c>
      <c r="Z9069">
        <v>2</v>
      </c>
      <c r="AA9069" t="s">
        <v>37</v>
      </c>
      <c r="AB9069" t="s">
        <v>8156</v>
      </c>
    </row>
    <row r="9070" spans="1:28" x14ac:dyDescent="0.25">
      <c r="A9070">
        <v>1158938420</v>
      </c>
      <c r="B9070" t="s">
        <v>4763</v>
      </c>
      <c r="C9070">
        <v>93795098</v>
      </c>
      <c r="D9070">
        <v>0</v>
      </c>
      <c r="E9070">
        <v>9</v>
      </c>
      <c r="F9070">
        <v>1</v>
      </c>
      <c r="G9070">
        <v>2025</v>
      </c>
      <c r="H9070">
        <v>1</v>
      </c>
      <c r="I9070">
        <v>13</v>
      </c>
      <c r="J9070" s="1">
        <v>45670</v>
      </c>
      <c r="K9070">
        <v>5217</v>
      </c>
      <c r="L9070" t="s">
        <v>29</v>
      </c>
      <c r="M9070">
        <v>7</v>
      </c>
      <c r="N9070" t="s">
        <v>54</v>
      </c>
      <c r="O9070">
        <v>5220</v>
      </c>
      <c r="P9070" t="s">
        <v>83</v>
      </c>
      <c r="Q9070">
        <v>130112</v>
      </c>
      <c r="R9070" t="s">
        <v>32</v>
      </c>
      <c r="S9070" t="s">
        <v>33</v>
      </c>
      <c r="T9070" t="s">
        <v>84</v>
      </c>
      <c r="U9070" t="s">
        <v>85</v>
      </c>
      <c r="V9070" t="s">
        <v>35</v>
      </c>
      <c r="W9070">
        <v>85018</v>
      </c>
      <c r="X9070" t="s">
        <v>36</v>
      </c>
      <c r="Y9070">
        <v>10.5</v>
      </c>
      <c r="Z9070">
        <v>2</v>
      </c>
      <c r="AA9070" t="s">
        <v>37</v>
      </c>
      <c r="AB9070" t="s">
        <v>8156</v>
      </c>
    </row>
    <row r="9071" spans="1:28" x14ac:dyDescent="0.25">
      <c r="A9071">
        <v>1159157336</v>
      </c>
      <c r="B9071" t="s">
        <v>4548</v>
      </c>
      <c r="C9071">
        <v>93810388</v>
      </c>
      <c r="D9071">
        <v>0</v>
      </c>
      <c r="E9071">
        <v>9</v>
      </c>
      <c r="F9071">
        <v>4</v>
      </c>
      <c r="G9071">
        <v>2025</v>
      </c>
      <c r="H9071">
        <v>1</v>
      </c>
      <c r="I9071">
        <v>21</v>
      </c>
      <c r="J9071" s="1">
        <v>45678</v>
      </c>
      <c r="K9071">
        <v>5217</v>
      </c>
      <c r="L9071" t="s">
        <v>29</v>
      </c>
      <c r="M9071">
        <v>7</v>
      </c>
      <c r="N9071" t="s">
        <v>54</v>
      </c>
      <c r="O9071">
        <v>5220</v>
      </c>
      <c r="P9071" t="s">
        <v>83</v>
      </c>
      <c r="Q9071">
        <v>130112</v>
      </c>
      <c r="R9071" t="s">
        <v>32</v>
      </c>
      <c r="S9071" t="s">
        <v>33</v>
      </c>
      <c r="T9071" t="s">
        <v>84</v>
      </c>
      <c r="U9071" t="s">
        <v>372</v>
      </c>
      <c r="V9071" t="s">
        <v>35</v>
      </c>
      <c r="W9071">
        <v>85018</v>
      </c>
      <c r="X9071" t="s">
        <v>36</v>
      </c>
      <c r="Y9071">
        <v>10.7</v>
      </c>
      <c r="Z9071">
        <v>2</v>
      </c>
      <c r="AA9071" t="s">
        <v>37</v>
      </c>
      <c r="AB9071" t="s">
        <v>8156</v>
      </c>
    </row>
    <row r="9072" spans="1:28" x14ac:dyDescent="0.25">
      <c r="A9072">
        <v>1159817116</v>
      </c>
      <c r="B9072" t="s">
        <v>4578</v>
      </c>
      <c r="C9072">
        <v>93785203</v>
      </c>
      <c r="D9072">
        <v>0</v>
      </c>
      <c r="E9072">
        <v>9</v>
      </c>
      <c r="F9072">
        <v>5</v>
      </c>
      <c r="G9072">
        <v>2025</v>
      </c>
      <c r="H9072">
        <v>1</v>
      </c>
      <c r="I9072">
        <v>10</v>
      </c>
      <c r="J9072" s="1">
        <v>45667</v>
      </c>
      <c r="K9072">
        <v>5214</v>
      </c>
      <c r="L9072" t="s">
        <v>29</v>
      </c>
      <c r="M9072">
        <v>2</v>
      </c>
      <c r="N9072" t="s">
        <v>30</v>
      </c>
      <c r="O9072">
        <v>5217</v>
      </c>
      <c r="P9072" t="s">
        <v>180</v>
      </c>
      <c r="Q9072">
        <v>130103</v>
      </c>
      <c r="R9072" t="s">
        <v>32</v>
      </c>
      <c r="S9072" t="s">
        <v>33</v>
      </c>
      <c r="T9072" t="s">
        <v>30</v>
      </c>
      <c r="U9072" t="s">
        <v>548</v>
      </c>
      <c r="V9072" t="s">
        <v>35</v>
      </c>
      <c r="W9072">
        <v>85018</v>
      </c>
      <c r="X9072" t="s">
        <v>36</v>
      </c>
      <c r="Y9072">
        <v>11</v>
      </c>
      <c r="Z9072">
        <v>2</v>
      </c>
      <c r="AA9072" t="s">
        <v>37</v>
      </c>
      <c r="AB9072" t="s">
        <v>8156</v>
      </c>
    </row>
    <row r="9073" spans="1:28" x14ac:dyDescent="0.25">
      <c r="A9073">
        <v>1160426499</v>
      </c>
      <c r="B9073" t="s">
        <v>4786</v>
      </c>
      <c r="C9073">
        <v>93792919</v>
      </c>
      <c r="D9073">
        <v>0</v>
      </c>
      <c r="E9073">
        <v>9</v>
      </c>
      <c r="F9073">
        <v>12</v>
      </c>
      <c r="G9073">
        <v>2025</v>
      </c>
      <c r="H9073">
        <v>1</v>
      </c>
      <c r="I9073">
        <v>23</v>
      </c>
      <c r="J9073" s="1">
        <v>45680</v>
      </c>
      <c r="K9073">
        <v>5207</v>
      </c>
      <c r="L9073" t="s">
        <v>29</v>
      </c>
      <c r="M9073">
        <v>7</v>
      </c>
      <c r="N9073" t="s">
        <v>54</v>
      </c>
      <c r="O9073">
        <v>5210</v>
      </c>
      <c r="P9073" t="s">
        <v>55</v>
      </c>
      <c r="Q9073">
        <v>130102</v>
      </c>
      <c r="R9073" t="s">
        <v>32</v>
      </c>
      <c r="S9073" t="s">
        <v>33</v>
      </c>
      <c r="T9073" t="s">
        <v>56</v>
      </c>
      <c r="U9073" t="s">
        <v>523</v>
      </c>
      <c r="V9073" t="s">
        <v>35</v>
      </c>
      <c r="W9073">
        <v>85018</v>
      </c>
      <c r="X9073" t="s">
        <v>36</v>
      </c>
      <c r="Y9073">
        <v>12</v>
      </c>
      <c r="Z9073">
        <v>2</v>
      </c>
      <c r="AA9073" t="s">
        <v>37</v>
      </c>
      <c r="AB9073" t="s">
        <v>8156</v>
      </c>
    </row>
    <row r="9074" spans="1:28" x14ac:dyDescent="0.25">
      <c r="A9074">
        <v>1160921172</v>
      </c>
      <c r="B9074" t="s">
        <v>4785</v>
      </c>
      <c r="C9074">
        <v>93808835</v>
      </c>
      <c r="D9074">
        <v>0</v>
      </c>
      <c r="E9074">
        <v>9</v>
      </c>
      <c r="F9074">
        <v>3</v>
      </c>
      <c r="G9074">
        <v>2025</v>
      </c>
      <c r="H9074">
        <v>1</v>
      </c>
      <c r="I9074">
        <v>27</v>
      </c>
      <c r="J9074" s="1">
        <v>45684</v>
      </c>
      <c r="K9074">
        <v>5210</v>
      </c>
      <c r="L9074" t="s">
        <v>29</v>
      </c>
      <c r="M9074">
        <v>7</v>
      </c>
      <c r="N9074" t="s">
        <v>54</v>
      </c>
      <c r="O9074">
        <v>5213</v>
      </c>
      <c r="P9074" t="s">
        <v>95</v>
      </c>
      <c r="Q9074">
        <v>130102</v>
      </c>
      <c r="R9074" t="s">
        <v>32</v>
      </c>
      <c r="S9074" t="s">
        <v>33</v>
      </c>
      <c r="T9074" t="s">
        <v>56</v>
      </c>
      <c r="U9074" t="s">
        <v>6369</v>
      </c>
      <c r="V9074" t="s">
        <v>6370</v>
      </c>
      <c r="W9074">
        <v>85018</v>
      </c>
      <c r="X9074" t="s">
        <v>36</v>
      </c>
      <c r="Y9074" t="s">
        <v>170</v>
      </c>
      <c r="Z9074">
        <v>2</v>
      </c>
      <c r="AA9074" t="s">
        <v>37</v>
      </c>
      <c r="AB9074" t="s">
        <v>8156</v>
      </c>
    </row>
    <row r="9075" spans="1:28" x14ac:dyDescent="0.25">
      <c r="A9075">
        <v>1161298437</v>
      </c>
      <c r="B9075" t="s">
        <v>4948</v>
      </c>
      <c r="C9075">
        <v>93811148</v>
      </c>
      <c r="D9075">
        <v>0</v>
      </c>
      <c r="E9075">
        <v>9</v>
      </c>
      <c r="F9075">
        <v>0</v>
      </c>
      <c r="G9075">
        <v>2025</v>
      </c>
      <c r="H9075">
        <v>1</v>
      </c>
      <c r="I9075">
        <v>25</v>
      </c>
      <c r="J9075" s="1">
        <v>45682</v>
      </c>
      <c r="K9075">
        <v>5217</v>
      </c>
      <c r="L9075" t="s">
        <v>29</v>
      </c>
      <c r="M9075">
        <v>7</v>
      </c>
      <c r="N9075" t="s">
        <v>54</v>
      </c>
      <c r="O9075">
        <v>5220</v>
      </c>
      <c r="P9075" t="s">
        <v>83</v>
      </c>
      <c r="Q9075">
        <v>130112</v>
      </c>
      <c r="R9075" t="s">
        <v>32</v>
      </c>
      <c r="S9075" t="s">
        <v>33</v>
      </c>
      <c r="T9075" t="s">
        <v>84</v>
      </c>
      <c r="U9075" t="s">
        <v>85</v>
      </c>
      <c r="V9075" t="s">
        <v>35</v>
      </c>
      <c r="W9075">
        <v>85018</v>
      </c>
      <c r="X9075" t="s">
        <v>36</v>
      </c>
      <c r="Y9075">
        <v>13.1</v>
      </c>
      <c r="Z9075">
        <v>2</v>
      </c>
      <c r="AA9075" t="s">
        <v>37</v>
      </c>
      <c r="AB9075" t="s">
        <v>8156</v>
      </c>
    </row>
    <row r="9076" spans="1:28" x14ac:dyDescent="0.25">
      <c r="A9076">
        <v>1161644769</v>
      </c>
      <c r="B9076" t="s">
        <v>4950</v>
      </c>
      <c r="C9076">
        <v>93808622</v>
      </c>
      <c r="D9076">
        <v>0</v>
      </c>
      <c r="E9076">
        <v>9</v>
      </c>
      <c r="F9076">
        <v>0</v>
      </c>
      <c r="G9076">
        <v>2025</v>
      </c>
      <c r="H9076">
        <v>1</v>
      </c>
      <c r="I9076">
        <v>24</v>
      </c>
      <c r="J9076" s="1">
        <v>45681</v>
      </c>
      <c r="K9076">
        <v>5240</v>
      </c>
      <c r="L9076" t="s">
        <v>29</v>
      </c>
      <c r="M9076">
        <v>9</v>
      </c>
      <c r="N9076" t="s">
        <v>145</v>
      </c>
      <c r="O9076">
        <v>5243</v>
      </c>
      <c r="P9076" t="s">
        <v>172</v>
      </c>
      <c r="Q9076">
        <v>130111</v>
      </c>
      <c r="R9076" t="s">
        <v>32</v>
      </c>
      <c r="S9076" t="s">
        <v>33</v>
      </c>
      <c r="T9076" t="s">
        <v>147</v>
      </c>
      <c r="U9076" t="s">
        <v>173</v>
      </c>
      <c r="V9076" t="s">
        <v>35</v>
      </c>
      <c r="W9076">
        <v>85018</v>
      </c>
      <c r="X9076" t="s">
        <v>36</v>
      </c>
      <c r="Y9076">
        <v>12.4</v>
      </c>
      <c r="Z9076">
        <v>2</v>
      </c>
      <c r="AA9076" t="s">
        <v>37</v>
      </c>
      <c r="AB9076" t="s">
        <v>8156</v>
      </c>
    </row>
    <row r="9077" spans="1:28" x14ac:dyDescent="0.25">
      <c r="A9077">
        <v>1161737231</v>
      </c>
      <c r="B9077" t="s">
        <v>4589</v>
      </c>
      <c r="C9077">
        <v>93816854</v>
      </c>
      <c r="D9077">
        <v>0</v>
      </c>
      <c r="E9077">
        <v>9</v>
      </c>
      <c r="F9077">
        <v>0</v>
      </c>
      <c r="G9077">
        <v>2025</v>
      </c>
      <c r="H9077">
        <v>1</v>
      </c>
      <c r="I9077">
        <v>30</v>
      </c>
      <c r="J9077" s="1">
        <v>45687</v>
      </c>
      <c r="K9077">
        <v>5217</v>
      </c>
      <c r="L9077" t="s">
        <v>29</v>
      </c>
      <c r="M9077">
        <v>7</v>
      </c>
      <c r="N9077" t="s">
        <v>54</v>
      </c>
      <c r="O9077">
        <v>5220</v>
      </c>
      <c r="P9077" t="s">
        <v>83</v>
      </c>
      <c r="Q9077">
        <v>130112</v>
      </c>
      <c r="R9077" t="s">
        <v>32</v>
      </c>
      <c r="S9077" t="s">
        <v>33</v>
      </c>
      <c r="T9077" t="s">
        <v>84</v>
      </c>
      <c r="U9077" t="s">
        <v>415</v>
      </c>
      <c r="V9077" t="s">
        <v>35</v>
      </c>
      <c r="W9077">
        <v>85018</v>
      </c>
      <c r="X9077" t="s">
        <v>36</v>
      </c>
      <c r="Y9077">
        <v>12</v>
      </c>
      <c r="Z9077">
        <v>2</v>
      </c>
      <c r="AA9077" t="s">
        <v>37</v>
      </c>
      <c r="AB9077" t="s">
        <v>8156</v>
      </c>
    </row>
    <row r="9078" spans="1:28" x14ac:dyDescent="0.25">
      <c r="A9078">
        <v>1162195527</v>
      </c>
      <c r="B9078" t="s">
        <v>4649</v>
      </c>
      <c r="C9078">
        <v>93796799</v>
      </c>
      <c r="D9078">
        <v>0</v>
      </c>
      <c r="E9078">
        <v>9</v>
      </c>
      <c r="F9078">
        <v>8</v>
      </c>
      <c r="G9078">
        <v>2025</v>
      </c>
      <c r="H9078">
        <v>1</v>
      </c>
      <c r="I9078">
        <v>22</v>
      </c>
      <c r="J9078" s="1">
        <v>45679</v>
      </c>
      <c r="K9078">
        <v>5231</v>
      </c>
      <c r="L9078" t="s">
        <v>29</v>
      </c>
      <c r="M9078">
        <v>6</v>
      </c>
      <c r="N9078" t="s">
        <v>115</v>
      </c>
      <c r="O9078">
        <v>5234</v>
      </c>
      <c r="P9078" t="s">
        <v>165</v>
      </c>
      <c r="Q9078">
        <v>130107</v>
      </c>
      <c r="R9078" t="s">
        <v>32</v>
      </c>
      <c r="S9078" t="s">
        <v>33</v>
      </c>
      <c r="T9078" t="s">
        <v>115</v>
      </c>
      <c r="U9078" t="s">
        <v>1621</v>
      </c>
      <c r="V9078" t="s">
        <v>35</v>
      </c>
      <c r="W9078">
        <v>85018</v>
      </c>
      <c r="X9078" t="s">
        <v>36</v>
      </c>
      <c r="Y9078">
        <v>10.5</v>
      </c>
      <c r="Z9078">
        <v>2</v>
      </c>
      <c r="AA9078" t="s">
        <v>37</v>
      </c>
      <c r="AB9078" t="s">
        <v>8156</v>
      </c>
    </row>
    <row r="9079" spans="1:28" x14ac:dyDescent="0.25">
      <c r="A9079">
        <v>1162202019</v>
      </c>
      <c r="B9079" t="s">
        <v>4943</v>
      </c>
      <c r="C9079">
        <v>93805865</v>
      </c>
      <c r="D9079">
        <v>0</v>
      </c>
      <c r="E9079">
        <v>9</v>
      </c>
      <c r="F9079">
        <v>0</v>
      </c>
      <c r="G9079">
        <v>2025</v>
      </c>
      <c r="H9079">
        <v>1</v>
      </c>
      <c r="I9079">
        <v>21</v>
      </c>
      <c r="J9079" s="1">
        <v>45678</v>
      </c>
      <c r="K9079">
        <v>5217</v>
      </c>
      <c r="L9079" t="s">
        <v>29</v>
      </c>
      <c r="M9079">
        <v>7</v>
      </c>
      <c r="N9079" t="s">
        <v>54</v>
      </c>
      <c r="O9079">
        <v>5220</v>
      </c>
      <c r="P9079" t="s">
        <v>83</v>
      </c>
      <c r="Q9079">
        <v>130112</v>
      </c>
      <c r="R9079" t="s">
        <v>32</v>
      </c>
      <c r="S9079" t="s">
        <v>33</v>
      </c>
      <c r="T9079" t="s">
        <v>84</v>
      </c>
      <c r="U9079" t="s">
        <v>3819</v>
      </c>
      <c r="V9079" t="s">
        <v>35</v>
      </c>
      <c r="W9079">
        <v>85018</v>
      </c>
      <c r="X9079" t="s">
        <v>36</v>
      </c>
      <c r="Y9079">
        <v>10.6</v>
      </c>
      <c r="Z9079">
        <v>2</v>
      </c>
      <c r="AA9079" t="s">
        <v>37</v>
      </c>
      <c r="AB9079" t="s">
        <v>8156</v>
      </c>
    </row>
    <row r="9080" spans="1:28" x14ac:dyDescent="0.25">
      <c r="A9080">
        <v>1162202275</v>
      </c>
      <c r="B9080" t="s">
        <v>4769</v>
      </c>
      <c r="C9080">
        <v>93803937</v>
      </c>
      <c r="D9080">
        <v>0</v>
      </c>
      <c r="E9080">
        <v>9</v>
      </c>
      <c r="F9080">
        <v>1</v>
      </c>
      <c r="G9080">
        <v>2025</v>
      </c>
      <c r="H9080">
        <v>1</v>
      </c>
      <c r="I9080">
        <v>21</v>
      </c>
      <c r="J9080" s="1">
        <v>45678</v>
      </c>
      <c r="K9080">
        <v>5217</v>
      </c>
      <c r="L9080" t="s">
        <v>29</v>
      </c>
      <c r="M9080">
        <v>7</v>
      </c>
      <c r="N9080" t="s">
        <v>54</v>
      </c>
      <c r="O9080">
        <v>5220</v>
      </c>
      <c r="P9080" t="s">
        <v>83</v>
      </c>
      <c r="Q9080">
        <v>130112</v>
      </c>
      <c r="R9080" t="s">
        <v>32</v>
      </c>
      <c r="S9080" t="s">
        <v>33</v>
      </c>
      <c r="T9080" t="s">
        <v>84</v>
      </c>
      <c r="U9080" t="s">
        <v>3819</v>
      </c>
      <c r="V9080" t="s">
        <v>35</v>
      </c>
      <c r="W9080">
        <v>85018</v>
      </c>
      <c r="X9080" t="s">
        <v>36</v>
      </c>
      <c r="Y9080">
        <v>10.8</v>
      </c>
      <c r="Z9080">
        <v>2</v>
      </c>
      <c r="AA9080" t="s">
        <v>37</v>
      </c>
      <c r="AB9080" t="s">
        <v>8156</v>
      </c>
    </row>
    <row r="9081" spans="1:28" x14ac:dyDescent="0.25">
      <c r="A9081">
        <v>1162258625</v>
      </c>
      <c r="B9081" t="s">
        <v>4748</v>
      </c>
      <c r="C9081">
        <v>93770942</v>
      </c>
      <c r="D9081">
        <v>0</v>
      </c>
      <c r="E9081">
        <v>9</v>
      </c>
      <c r="F9081">
        <v>10</v>
      </c>
      <c r="G9081">
        <v>2025</v>
      </c>
      <c r="H9081">
        <v>1</v>
      </c>
      <c r="I9081">
        <v>3</v>
      </c>
      <c r="J9081" s="1">
        <v>45660</v>
      </c>
      <c r="K9081">
        <v>5217</v>
      </c>
      <c r="L9081" t="s">
        <v>29</v>
      </c>
      <c r="M9081">
        <v>7</v>
      </c>
      <c r="N9081" t="s">
        <v>54</v>
      </c>
      <c r="O9081">
        <v>5220</v>
      </c>
      <c r="P9081" t="s">
        <v>83</v>
      </c>
      <c r="Q9081">
        <v>130112</v>
      </c>
      <c r="R9081" t="s">
        <v>32</v>
      </c>
      <c r="S9081" t="s">
        <v>33</v>
      </c>
      <c r="T9081" t="s">
        <v>84</v>
      </c>
      <c r="U9081" t="s">
        <v>85</v>
      </c>
      <c r="V9081" t="s">
        <v>35</v>
      </c>
      <c r="W9081">
        <v>85018</v>
      </c>
      <c r="X9081" t="s">
        <v>36</v>
      </c>
      <c r="Y9081">
        <v>11</v>
      </c>
      <c r="Z9081">
        <v>2</v>
      </c>
      <c r="AA9081" t="s">
        <v>37</v>
      </c>
      <c r="AB9081" t="s">
        <v>8156</v>
      </c>
    </row>
    <row r="9082" spans="1:28" x14ac:dyDescent="0.25">
      <c r="A9082">
        <v>1176686843</v>
      </c>
      <c r="B9082" t="s">
        <v>5213</v>
      </c>
      <c r="C9082">
        <v>93826559</v>
      </c>
      <c r="D9082">
        <v>0</v>
      </c>
      <c r="E9082">
        <v>9</v>
      </c>
      <c r="F9082">
        <v>2</v>
      </c>
      <c r="G9082">
        <v>2025</v>
      </c>
      <c r="H9082">
        <v>2</v>
      </c>
      <c r="I9082">
        <v>10</v>
      </c>
      <c r="J9082" s="1">
        <v>45698</v>
      </c>
      <c r="K9082">
        <v>5217</v>
      </c>
      <c r="L9082" t="s">
        <v>29</v>
      </c>
      <c r="M9082">
        <v>7</v>
      </c>
      <c r="N9082" t="s">
        <v>54</v>
      </c>
      <c r="O9082">
        <v>5220</v>
      </c>
      <c r="P9082" t="s">
        <v>83</v>
      </c>
      <c r="Q9082">
        <v>130112</v>
      </c>
      <c r="R9082" t="s">
        <v>32</v>
      </c>
      <c r="S9082" t="s">
        <v>33</v>
      </c>
      <c r="T9082" t="s">
        <v>84</v>
      </c>
      <c r="U9082" t="s">
        <v>3871</v>
      </c>
      <c r="V9082" t="s">
        <v>35</v>
      </c>
      <c r="W9082">
        <v>85018</v>
      </c>
      <c r="X9082" t="s">
        <v>36</v>
      </c>
      <c r="Y9082">
        <v>11.6</v>
      </c>
      <c r="Z9082">
        <v>2</v>
      </c>
      <c r="AA9082" t="s">
        <v>37</v>
      </c>
      <c r="AB9082" t="s">
        <v>8156</v>
      </c>
    </row>
    <row r="9083" spans="1:28" x14ac:dyDescent="0.25">
      <c r="A9083">
        <v>1177126048</v>
      </c>
      <c r="B9083" t="s">
        <v>4901</v>
      </c>
      <c r="C9083">
        <v>93819147</v>
      </c>
      <c r="D9083">
        <v>0</v>
      </c>
      <c r="E9083">
        <v>9</v>
      </c>
      <c r="F9083">
        <v>1</v>
      </c>
      <c r="G9083">
        <v>2025</v>
      </c>
      <c r="H9083">
        <v>2</v>
      </c>
      <c r="I9083">
        <v>3</v>
      </c>
      <c r="J9083" s="1">
        <v>45691</v>
      </c>
      <c r="K9083">
        <v>5197</v>
      </c>
      <c r="L9083" t="s">
        <v>29</v>
      </c>
      <c r="M9083">
        <v>1</v>
      </c>
      <c r="N9083" t="s">
        <v>40</v>
      </c>
      <c r="O9083">
        <v>5200</v>
      </c>
      <c r="P9083" t="s">
        <v>109</v>
      </c>
      <c r="Q9083">
        <v>130101</v>
      </c>
      <c r="R9083" t="s">
        <v>32</v>
      </c>
      <c r="S9083" t="s">
        <v>33</v>
      </c>
      <c r="T9083" t="s">
        <v>33</v>
      </c>
      <c r="U9083" t="s">
        <v>153</v>
      </c>
      <c r="V9083" t="s">
        <v>35</v>
      </c>
      <c r="W9083">
        <v>85018</v>
      </c>
      <c r="X9083" t="s">
        <v>36</v>
      </c>
      <c r="Y9083">
        <v>11.7</v>
      </c>
      <c r="Z9083">
        <v>2</v>
      </c>
      <c r="AA9083" t="s">
        <v>37</v>
      </c>
      <c r="AB9083" t="s">
        <v>8156</v>
      </c>
    </row>
    <row r="9084" spans="1:28" x14ac:dyDescent="0.25">
      <c r="A9084">
        <v>1177332351</v>
      </c>
      <c r="B9084" t="s">
        <v>5091</v>
      </c>
      <c r="C9084">
        <v>93824649</v>
      </c>
      <c r="D9084">
        <v>0</v>
      </c>
      <c r="E9084">
        <v>9</v>
      </c>
      <c r="F9084">
        <v>12</v>
      </c>
      <c r="G9084">
        <v>2025</v>
      </c>
      <c r="H9084">
        <v>2</v>
      </c>
      <c r="I9084">
        <v>19</v>
      </c>
      <c r="J9084" s="1">
        <v>45707</v>
      </c>
      <c r="K9084">
        <v>5208</v>
      </c>
      <c r="L9084" t="s">
        <v>29</v>
      </c>
      <c r="M9084">
        <v>7</v>
      </c>
      <c r="N9084" t="s">
        <v>54</v>
      </c>
      <c r="O9084">
        <v>5211</v>
      </c>
      <c r="P9084" t="s">
        <v>157</v>
      </c>
      <c r="Q9084">
        <v>130102</v>
      </c>
      <c r="R9084" t="s">
        <v>32</v>
      </c>
      <c r="S9084" t="s">
        <v>33</v>
      </c>
      <c r="T9084" t="s">
        <v>56</v>
      </c>
      <c r="U9084" t="s">
        <v>445</v>
      </c>
      <c r="V9084" t="s">
        <v>81</v>
      </c>
      <c r="W9084">
        <v>85018</v>
      </c>
      <c r="X9084" t="s">
        <v>36</v>
      </c>
      <c r="Y9084">
        <v>11</v>
      </c>
      <c r="Z9084">
        <v>2</v>
      </c>
      <c r="AA9084" t="s">
        <v>37</v>
      </c>
      <c r="AB9084" t="s">
        <v>8156</v>
      </c>
    </row>
    <row r="9085" spans="1:28" x14ac:dyDescent="0.25">
      <c r="A9085">
        <v>1177758383</v>
      </c>
      <c r="B9085" t="s">
        <v>5184</v>
      </c>
      <c r="C9085">
        <v>93849307</v>
      </c>
      <c r="D9085">
        <v>0</v>
      </c>
      <c r="E9085">
        <v>9</v>
      </c>
      <c r="F9085">
        <v>3</v>
      </c>
      <c r="G9085">
        <v>2025</v>
      </c>
      <c r="H9085">
        <v>2</v>
      </c>
      <c r="I9085">
        <v>20</v>
      </c>
      <c r="J9085" s="1">
        <v>45708</v>
      </c>
      <c r="K9085">
        <v>5217</v>
      </c>
      <c r="L9085" t="s">
        <v>29</v>
      </c>
      <c r="M9085">
        <v>7</v>
      </c>
      <c r="N9085" t="s">
        <v>54</v>
      </c>
      <c r="O9085">
        <v>5220</v>
      </c>
      <c r="P9085" t="s">
        <v>83</v>
      </c>
      <c r="Q9085">
        <v>130112</v>
      </c>
      <c r="R9085" t="s">
        <v>32</v>
      </c>
      <c r="S9085" t="s">
        <v>33</v>
      </c>
      <c r="T9085" t="s">
        <v>84</v>
      </c>
      <c r="U9085" t="s">
        <v>372</v>
      </c>
      <c r="V9085" t="s">
        <v>35</v>
      </c>
      <c r="W9085">
        <v>85018</v>
      </c>
      <c r="X9085" t="s">
        <v>36</v>
      </c>
      <c r="Y9085">
        <v>10.6</v>
      </c>
      <c r="Z9085">
        <v>2</v>
      </c>
      <c r="AA9085" t="s">
        <v>37</v>
      </c>
      <c r="AB9085" t="s">
        <v>8156</v>
      </c>
    </row>
    <row r="9086" spans="1:28" x14ac:dyDescent="0.25">
      <c r="A9086">
        <v>1178624252</v>
      </c>
      <c r="B9086" t="s">
        <v>5373</v>
      </c>
      <c r="C9086">
        <v>93826026</v>
      </c>
      <c r="D9086">
        <v>0</v>
      </c>
      <c r="E9086">
        <v>9</v>
      </c>
      <c r="F9086">
        <v>11</v>
      </c>
      <c r="G9086">
        <v>2025</v>
      </c>
      <c r="H9086">
        <v>2</v>
      </c>
      <c r="I9086">
        <v>19</v>
      </c>
      <c r="J9086" s="1">
        <v>45707</v>
      </c>
      <c r="K9086">
        <v>5217</v>
      </c>
      <c r="L9086" t="s">
        <v>29</v>
      </c>
      <c r="M9086">
        <v>7</v>
      </c>
      <c r="N9086" t="s">
        <v>54</v>
      </c>
      <c r="O9086">
        <v>5220</v>
      </c>
      <c r="P9086" t="s">
        <v>83</v>
      </c>
      <c r="Q9086">
        <v>130112</v>
      </c>
      <c r="R9086" t="s">
        <v>32</v>
      </c>
      <c r="S9086" t="s">
        <v>33</v>
      </c>
      <c r="T9086" t="s">
        <v>84</v>
      </c>
      <c r="U9086" t="s">
        <v>3291</v>
      </c>
      <c r="V9086" t="s">
        <v>204</v>
      </c>
      <c r="W9086">
        <v>85018</v>
      </c>
      <c r="X9086" t="s">
        <v>36</v>
      </c>
      <c r="Y9086">
        <v>12.1</v>
      </c>
      <c r="Z9086">
        <v>2</v>
      </c>
      <c r="AA9086" t="s">
        <v>37</v>
      </c>
      <c r="AB9086" t="s">
        <v>8156</v>
      </c>
    </row>
    <row r="9087" spans="1:28" x14ac:dyDescent="0.25">
      <c r="A9087">
        <v>1179916902</v>
      </c>
      <c r="B9087" t="s">
        <v>8407</v>
      </c>
      <c r="C9087">
        <v>93839389</v>
      </c>
      <c r="D9087">
        <v>0</v>
      </c>
      <c r="E9087">
        <v>9</v>
      </c>
      <c r="F9087">
        <v>5</v>
      </c>
      <c r="G9087">
        <v>2025</v>
      </c>
      <c r="H9087">
        <v>2</v>
      </c>
      <c r="I9087">
        <v>25</v>
      </c>
      <c r="J9087" s="1">
        <v>45713</v>
      </c>
      <c r="K9087">
        <v>5217</v>
      </c>
      <c r="L9087" t="s">
        <v>29</v>
      </c>
      <c r="M9087">
        <v>7</v>
      </c>
      <c r="N9087" t="s">
        <v>54</v>
      </c>
      <c r="O9087">
        <v>5220</v>
      </c>
      <c r="P9087" t="s">
        <v>83</v>
      </c>
      <c r="Q9087">
        <v>130112</v>
      </c>
      <c r="R9087" t="s">
        <v>32</v>
      </c>
      <c r="S9087" t="s">
        <v>33</v>
      </c>
      <c r="T9087" t="s">
        <v>84</v>
      </c>
      <c r="U9087" t="s">
        <v>312</v>
      </c>
      <c r="V9087" t="s">
        <v>35</v>
      </c>
      <c r="W9087">
        <v>85018</v>
      </c>
      <c r="X9087" t="s">
        <v>36</v>
      </c>
      <c r="Y9087">
        <v>11.2</v>
      </c>
      <c r="Z9087">
        <v>2</v>
      </c>
      <c r="AA9087" t="s">
        <v>37</v>
      </c>
      <c r="AB9087" t="s">
        <v>8156</v>
      </c>
    </row>
    <row r="9088" spans="1:28" x14ac:dyDescent="0.25">
      <c r="A9088">
        <v>1179938704</v>
      </c>
      <c r="B9088" t="s">
        <v>5152</v>
      </c>
      <c r="C9088">
        <v>93844709</v>
      </c>
      <c r="D9088">
        <v>0</v>
      </c>
      <c r="E9088">
        <v>9</v>
      </c>
      <c r="F9088">
        <v>4</v>
      </c>
      <c r="G9088">
        <v>2025</v>
      </c>
      <c r="H9088">
        <v>2</v>
      </c>
      <c r="I9088">
        <v>26</v>
      </c>
      <c r="J9088" s="1">
        <v>45714</v>
      </c>
      <c r="K9088">
        <v>5217</v>
      </c>
      <c r="L9088" t="s">
        <v>29</v>
      </c>
      <c r="M9088">
        <v>7</v>
      </c>
      <c r="N9088" t="s">
        <v>54</v>
      </c>
      <c r="O9088">
        <v>5220</v>
      </c>
      <c r="P9088" t="s">
        <v>83</v>
      </c>
      <c r="Q9088">
        <v>130112</v>
      </c>
      <c r="R9088" t="s">
        <v>32</v>
      </c>
      <c r="S9088" t="s">
        <v>33</v>
      </c>
      <c r="T9088" t="s">
        <v>84</v>
      </c>
      <c r="U9088" t="s">
        <v>85</v>
      </c>
      <c r="V9088" t="s">
        <v>35</v>
      </c>
      <c r="W9088">
        <v>85018</v>
      </c>
      <c r="X9088" t="s">
        <v>36</v>
      </c>
      <c r="Y9088">
        <v>11.2</v>
      </c>
      <c r="Z9088">
        <v>2</v>
      </c>
      <c r="AA9088" t="s">
        <v>37</v>
      </c>
      <c r="AB9088" t="s">
        <v>8156</v>
      </c>
    </row>
    <row r="9089" spans="1:28" x14ac:dyDescent="0.25">
      <c r="A9089">
        <v>1184511368</v>
      </c>
      <c r="B9089" t="s">
        <v>5116</v>
      </c>
      <c r="C9089">
        <v>93875559</v>
      </c>
      <c r="D9089">
        <v>0</v>
      </c>
      <c r="E9089">
        <v>9</v>
      </c>
      <c r="F9089">
        <v>0</v>
      </c>
      <c r="G9089">
        <v>2025</v>
      </c>
      <c r="H9089">
        <v>3</v>
      </c>
      <c r="I9089">
        <v>7</v>
      </c>
      <c r="J9089" s="1">
        <v>45723</v>
      </c>
      <c r="K9089">
        <v>5231</v>
      </c>
      <c r="L9089" t="s">
        <v>29</v>
      </c>
      <c r="M9089">
        <v>6</v>
      </c>
      <c r="N9089" t="s">
        <v>115</v>
      </c>
      <c r="O9089">
        <v>5234</v>
      </c>
      <c r="P9089" t="s">
        <v>165</v>
      </c>
      <c r="Q9089">
        <v>130107</v>
      </c>
      <c r="R9089" t="s">
        <v>32</v>
      </c>
      <c r="S9089" t="s">
        <v>33</v>
      </c>
      <c r="T9089" t="s">
        <v>115</v>
      </c>
      <c r="U9089" t="s">
        <v>2377</v>
      </c>
      <c r="V9089" t="s">
        <v>35</v>
      </c>
      <c r="W9089">
        <v>85018</v>
      </c>
      <c r="X9089" t="s">
        <v>36</v>
      </c>
      <c r="Y9089">
        <v>11.8</v>
      </c>
      <c r="Z9089">
        <v>2</v>
      </c>
      <c r="AA9089" t="s">
        <v>37</v>
      </c>
      <c r="AB9089" t="s">
        <v>8156</v>
      </c>
    </row>
    <row r="9090" spans="1:28" x14ac:dyDescent="0.25">
      <c r="A9090">
        <v>1184780409</v>
      </c>
      <c r="B9090" t="s">
        <v>5118</v>
      </c>
      <c r="C9090">
        <v>93850464</v>
      </c>
      <c r="D9090">
        <v>0</v>
      </c>
      <c r="E9090">
        <v>9</v>
      </c>
      <c r="F9090">
        <v>4</v>
      </c>
      <c r="G9090">
        <v>2025</v>
      </c>
      <c r="H9090">
        <v>3</v>
      </c>
      <c r="I9090">
        <v>4</v>
      </c>
      <c r="J9090" s="1">
        <v>45720</v>
      </c>
      <c r="K9090">
        <v>5217</v>
      </c>
      <c r="L9090" t="s">
        <v>29</v>
      </c>
      <c r="M9090">
        <v>7</v>
      </c>
      <c r="N9090" t="s">
        <v>54</v>
      </c>
      <c r="O9090">
        <v>5220</v>
      </c>
      <c r="P9090" t="s">
        <v>83</v>
      </c>
      <c r="Q9090">
        <v>130112</v>
      </c>
      <c r="R9090" t="s">
        <v>32</v>
      </c>
      <c r="S9090" t="s">
        <v>33</v>
      </c>
      <c r="T9090" t="s">
        <v>84</v>
      </c>
      <c r="U9090" t="s">
        <v>312</v>
      </c>
      <c r="V9090" t="s">
        <v>35</v>
      </c>
      <c r="W9090">
        <v>85018</v>
      </c>
      <c r="X9090" t="s">
        <v>36</v>
      </c>
      <c r="Y9090">
        <v>10.6</v>
      </c>
      <c r="Z9090">
        <v>2</v>
      </c>
      <c r="AA9090" t="s">
        <v>37</v>
      </c>
      <c r="AB9090" t="s">
        <v>8156</v>
      </c>
    </row>
    <row r="9091" spans="1:28" x14ac:dyDescent="0.25">
      <c r="A9091">
        <v>1184781285</v>
      </c>
      <c r="B9091" t="s">
        <v>5661</v>
      </c>
      <c r="C9091">
        <v>93854926</v>
      </c>
      <c r="D9091">
        <v>0</v>
      </c>
      <c r="E9091">
        <v>9</v>
      </c>
      <c r="F9091">
        <v>3</v>
      </c>
      <c r="G9091">
        <v>2025</v>
      </c>
      <c r="H9091">
        <v>3</v>
      </c>
      <c r="I9091">
        <v>4</v>
      </c>
      <c r="J9091" s="1">
        <v>45720</v>
      </c>
      <c r="K9091">
        <v>5217</v>
      </c>
      <c r="L9091" t="s">
        <v>29</v>
      </c>
      <c r="M9091">
        <v>7</v>
      </c>
      <c r="N9091" t="s">
        <v>54</v>
      </c>
      <c r="O9091">
        <v>5220</v>
      </c>
      <c r="P9091" t="s">
        <v>83</v>
      </c>
      <c r="Q9091">
        <v>130112</v>
      </c>
      <c r="R9091" t="s">
        <v>32</v>
      </c>
      <c r="S9091" t="s">
        <v>33</v>
      </c>
      <c r="T9091" t="s">
        <v>84</v>
      </c>
      <c r="U9091" t="s">
        <v>312</v>
      </c>
      <c r="V9091" t="s">
        <v>35</v>
      </c>
      <c r="W9091">
        <v>85018</v>
      </c>
      <c r="X9091" t="s">
        <v>36</v>
      </c>
      <c r="Y9091">
        <v>10.5</v>
      </c>
      <c r="Z9091">
        <v>2</v>
      </c>
      <c r="AA9091" t="s">
        <v>37</v>
      </c>
      <c r="AB9091" t="s">
        <v>8156</v>
      </c>
    </row>
    <row r="9092" spans="1:28" x14ac:dyDescent="0.25">
      <c r="A9092">
        <v>1185223664</v>
      </c>
      <c r="B9092" t="s">
        <v>5616</v>
      </c>
      <c r="C9092">
        <v>93861455</v>
      </c>
      <c r="D9092">
        <v>0</v>
      </c>
      <c r="E9092">
        <v>9</v>
      </c>
      <c r="F9092">
        <v>0</v>
      </c>
      <c r="G9092">
        <v>2025</v>
      </c>
      <c r="H9092">
        <v>3</v>
      </c>
      <c r="I9092">
        <v>7</v>
      </c>
      <c r="J9092" s="1">
        <v>45723</v>
      </c>
      <c r="K9092">
        <v>5217</v>
      </c>
      <c r="L9092" t="s">
        <v>29</v>
      </c>
      <c r="M9092">
        <v>7</v>
      </c>
      <c r="N9092" t="s">
        <v>54</v>
      </c>
      <c r="O9092">
        <v>5220</v>
      </c>
      <c r="P9092" t="s">
        <v>83</v>
      </c>
      <c r="Q9092">
        <v>130112</v>
      </c>
      <c r="R9092" t="s">
        <v>32</v>
      </c>
      <c r="S9092" t="s">
        <v>33</v>
      </c>
      <c r="T9092" t="s">
        <v>84</v>
      </c>
      <c r="U9092" t="s">
        <v>372</v>
      </c>
      <c r="V9092" t="s">
        <v>35</v>
      </c>
      <c r="W9092">
        <v>85018</v>
      </c>
      <c r="X9092" t="s">
        <v>36</v>
      </c>
      <c r="Y9092">
        <v>10.5</v>
      </c>
      <c r="Z9092">
        <v>2</v>
      </c>
      <c r="AA9092" t="s">
        <v>37</v>
      </c>
      <c r="AB9092" t="s">
        <v>8156</v>
      </c>
    </row>
    <row r="9093" spans="1:28" x14ac:dyDescent="0.25">
      <c r="A9093">
        <v>1185451507</v>
      </c>
      <c r="B9093" t="s">
        <v>5680</v>
      </c>
      <c r="C9093">
        <v>93865039</v>
      </c>
      <c r="D9093">
        <v>0</v>
      </c>
      <c r="E9093">
        <v>9</v>
      </c>
      <c r="F9093">
        <v>0</v>
      </c>
      <c r="G9093">
        <v>2025</v>
      </c>
      <c r="H9093">
        <v>3</v>
      </c>
      <c r="I9093">
        <v>8</v>
      </c>
      <c r="J9093" s="1">
        <v>45724</v>
      </c>
      <c r="K9093">
        <v>5195</v>
      </c>
      <c r="L9093" t="s">
        <v>29</v>
      </c>
      <c r="M9093">
        <v>1</v>
      </c>
      <c r="N9093" t="s">
        <v>40</v>
      </c>
      <c r="O9093">
        <v>5198</v>
      </c>
      <c r="P9093" t="s">
        <v>349</v>
      </c>
      <c r="Q9093">
        <v>130101</v>
      </c>
      <c r="R9093" t="s">
        <v>32</v>
      </c>
      <c r="S9093" t="s">
        <v>33</v>
      </c>
      <c r="T9093" t="s">
        <v>33</v>
      </c>
      <c r="U9093" t="s">
        <v>5600</v>
      </c>
      <c r="V9093" t="s">
        <v>204</v>
      </c>
      <c r="W9093">
        <v>85018</v>
      </c>
      <c r="X9093" t="s">
        <v>36</v>
      </c>
      <c r="Y9093">
        <v>10.7</v>
      </c>
      <c r="Z9093">
        <v>2</v>
      </c>
      <c r="AA9093" t="s">
        <v>37</v>
      </c>
      <c r="AB9093" t="s">
        <v>8156</v>
      </c>
    </row>
    <row r="9094" spans="1:28" x14ac:dyDescent="0.25">
      <c r="A9094">
        <v>1186640246</v>
      </c>
      <c r="B9094" t="s">
        <v>8408</v>
      </c>
      <c r="C9094">
        <v>93869467</v>
      </c>
      <c r="D9094">
        <v>0</v>
      </c>
      <c r="E9094">
        <v>9</v>
      </c>
      <c r="F9094">
        <v>0</v>
      </c>
      <c r="G9094">
        <v>2025</v>
      </c>
      <c r="H9094">
        <v>3</v>
      </c>
      <c r="I9094">
        <v>13</v>
      </c>
      <c r="J9094" s="1">
        <v>45729</v>
      </c>
      <c r="K9094">
        <v>5210</v>
      </c>
      <c r="L9094" t="s">
        <v>29</v>
      </c>
      <c r="M9094">
        <v>7</v>
      </c>
      <c r="N9094" t="s">
        <v>54</v>
      </c>
      <c r="O9094">
        <v>5213</v>
      </c>
      <c r="P9094" t="s">
        <v>95</v>
      </c>
      <c r="Q9094">
        <v>130102</v>
      </c>
      <c r="R9094" t="s">
        <v>32</v>
      </c>
      <c r="S9094" t="s">
        <v>33</v>
      </c>
      <c r="T9094" t="s">
        <v>56</v>
      </c>
      <c r="U9094" t="s">
        <v>226</v>
      </c>
      <c r="V9094" t="s">
        <v>35</v>
      </c>
      <c r="W9094">
        <v>85018</v>
      </c>
      <c r="X9094" t="s">
        <v>36</v>
      </c>
      <c r="Y9094">
        <v>10.199999999999999</v>
      </c>
      <c r="Z9094">
        <v>2</v>
      </c>
      <c r="AA9094" t="s">
        <v>37</v>
      </c>
      <c r="AB9094" t="s">
        <v>8156</v>
      </c>
    </row>
    <row r="9095" spans="1:28" x14ac:dyDescent="0.25">
      <c r="A9095">
        <v>1187166021</v>
      </c>
      <c r="B9095" t="s">
        <v>8409</v>
      </c>
      <c r="C9095">
        <v>93853677</v>
      </c>
      <c r="D9095">
        <v>0</v>
      </c>
      <c r="E9095">
        <v>9</v>
      </c>
      <c r="F9095">
        <v>11</v>
      </c>
      <c r="G9095">
        <v>2025</v>
      </c>
      <c r="H9095">
        <v>3</v>
      </c>
      <c r="I9095">
        <v>11</v>
      </c>
      <c r="J9095" s="1">
        <v>45727</v>
      </c>
      <c r="K9095">
        <v>5197</v>
      </c>
      <c r="L9095" t="s">
        <v>29</v>
      </c>
      <c r="M9095">
        <v>1</v>
      </c>
      <c r="N9095" t="s">
        <v>40</v>
      </c>
      <c r="O9095">
        <v>5200</v>
      </c>
      <c r="P9095" t="s">
        <v>109</v>
      </c>
      <c r="Q9095">
        <v>130101</v>
      </c>
      <c r="R9095" t="s">
        <v>32</v>
      </c>
      <c r="S9095" t="s">
        <v>33</v>
      </c>
      <c r="T9095" t="s">
        <v>33</v>
      </c>
      <c r="U9095" t="s">
        <v>5165</v>
      </c>
      <c r="V9095" t="s">
        <v>35</v>
      </c>
      <c r="W9095">
        <v>85018</v>
      </c>
      <c r="X9095" t="s">
        <v>36</v>
      </c>
      <c r="Y9095">
        <v>12</v>
      </c>
      <c r="Z9095">
        <v>2</v>
      </c>
      <c r="AA9095" t="s">
        <v>37</v>
      </c>
      <c r="AB9095" t="s">
        <v>8156</v>
      </c>
    </row>
    <row r="9096" spans="1:28" x14ac:dyDescent="0.25">
      <c r="A9096">
        <v>1187974405</v>
      </c>
      <c r="B9096" t="s">
        <v>8410</v>
      </c>
      <c r="C9096">
        <v>93852628</v>
      </c>
      <c r="D9096">
        <v>0</v>
      </c>
      <c r="E9096">
        <v>9</v>
      </c>
      <c r="F9096">
        <v>17</v>
      </c>
      <c r="G9096">
        <v>2025</v>
      </c>
      <c r="H9096">
        <v>3</v>
      </c>
      <c r="I9096">
        <v>17</v>
      </c>
      <c r="J9096" s="1">
        <v>45733</v>
      </c>
      <c r="K9096">
        <v>7127</v>
      </c>
      <c r="L9096" t="s">
        <v>29</v>
      </c>
      <c r="M9096">
        <v>6</v>
      </c>
      <c r="N9096" t="s">
        <v>115</v>
      </c>
      <c r="O9096">
        <v>7152</v>
      </c>
      <c r="P9096" t="s">
        <v>129</v>
      </c>
      <c r="Q9096">
        <v>130107</v>
      </c>
      <c r="R9096" t="s">
        <v>32</v>
      </c>
      <c r="S9096" t="s">
        <v>33</v>
      </c>
      <c r="T9096" t="s">
        <v>115</v>
      </c>
      <c r="U9096" t="s">
        <v>3775</v>
      </c>
      <c r="V9096" t="s">
        <v>35</v>
      </c>
      <c r="W9096">
        <v>85018</v>
      </c>
      <c r="X9096" t="s">
        <v>36</v>
      </c>
      <c r="Y9096">
        <v>12</v>
      </c>
      <c r="Z9096">
        <v>2</v>
      </c>
      <c r="AA9096" t="s">
        <v>37</v>
      </c>
      <c r="AB9096" t="s">
        <v>8156</v>
      </c>
    </row>
    <row r="9097" spans="1:28" x14ac:dyDescent="0.25">
      <c r="A9097">
        <v>1188180177</v>
      </c>
      <c r="B9097" t="s">
        <v>5487</v>
      </c>
      <c r="C9097">
        <v>93865401</v>
      </c>
      <c r="D9097">
        <v>0</v>
      </c>
      <c r="E9097">
        <v>9</v>
      </c>
      <c r="F9097">
        <v>2</v>
      </c>
      <c r="G9097">
        <v>2025</v>
      </c>
      <c r="H9097">
        <v>3</v>
      </c>
      <c r="I9097">
        <v>13</v>
      </c>
      <c r="J9097" s="1">
        <v>45729</v>
      </c>
      <c r="K9097">
        <v>5217</v>
      </c>
      <c r="L9097" t="s">
        <v>29</v>
      </c>
      <c r="M9097">
        <v>7</v>
      </c>
      <c r="N9097" t="s">
        <v>54</v>
      </c>
      <c r="O9097">
        <v>5220</v>
      </c>
      <c r="P9097" t="s">
        <v>83</v>
      </c>
      <c r="Q9097">
        <v>130112</v>
      </c>
      <c r="R9097" t="s">
        <v>32</v>
      </c>
      <c r="S9097" t="s">
        <v>33</v>
      </c>
      <c r="T9097" t="s">
        <v>84</v>
      </c>
      <c r="U9097" t="s">
        <v>312</v>
      </c>
      <c r="V9097" t="s">
        <v>35</v>
      </c>
      <c r="W9097">
        <v>85018</v>
      </c>
      <c r="X9097" t="s">
        <v>36</v>
      </c>
      <c r="Y9097">
        <v>11.1</v>
      </c>
      <c r="Z9097">
        <v>2</v>
      </c>
      <c r="AA9097" t="s">
        <v>37</v>
      </c>
      <c r="AB9097" t="s">
        <v>8156</v>
      </c>
    </row>
    <row r="9098" spans="1:28" x14ac:dyDescent="0.25">
      <c r="A9098">
        <v>1178626379</v>
      </c>
      <c r="B9098" t="s">
        <v>8411</v>
      </c>
      <c r="C9098">
        <v>93833779</v>
      </c>
      <c r="D9098">
        <v>0</v>
      </c>
      <c r="E9098">
        <v>9</v>
      </c>
      <c r="F9098">
        <v>4</v>
      </c>
      <c r="G9098">
        <v>2025</v>
      </c>
      <c r="H9098">
        <v>2</v>
      </c>
      <c r="I9098">
        <v>19</v>
      </c>
      <c r="J9098" s="1">
        <v>45707</v>
      </c>
      <c r="K9098">
        <v>5217</v>
      </c>
      <c r="L9098" t="s">
        <v>29</v>
      </c>
      <c r="M9098">
        <v>7</v>
      </c>
      <c r="N9098" t="s">
        <v>54</v>
      </c>
      <c r="O9098">
        <v>5220</v>
      </c>
      <c r="P9098" t="s">
        <v>83</v>
      </c>
      <c r="Q9098">
        <v>130112</v>
      </c>
      <c r="R9098" t="s">
        <v>32</v>
      </c>
      <c r="S9098" t="s">
        <v>33</v>
      </c>
      <c r="T9098" t="s">
        <v>84</v>
      </c>
      <c r="U9098" t="s">
        <v>3291</v>
      </c>
      <c r="V9098" t="s">
        <v>204</v>
      </c>
      <c r="W9098">
        <v>85018</v>
      </c>
      <c r="X9098" t="s">
        <v>36</v>
      </c>
      <c r="Y9098">
        <v>12.4</v>
      </c>
      <c r="Z9098">
        <v>2</v>
      </c>
      <c r="AA9098" t="s">
        <v>37</v>
      </c>
      <c r="AB9098" t="s">
        <v>8156</v>
      </c>
    </row>
    <row r="9099" spans="1:28" x14ac:dyDescent="0.25">
      <c r="A9099">
        <v>1178930813</v>
      </c>
      <c r="B9099" t="s">
        <v>8412</v>
      </c>
      <c r="C9099">
        <v>93837534</v>
      </c>
      <c r="D9099">
        <v>0</v>
      </c>
      <c r="E9099">
        <v>9</v>
      </c>
      <c r="F9099">
        <v>6</v>
      </c>
      <c r="G9099">
        <v>2025</v>
      </c>
      <c r="H9099">
        <v>2</v>
      </c>
      <c r="I9099">
        <v>24</v>
      </c>
      <c r="J9099" s="1">
        <v>45712</v>
      </c>
      <c r="K9099">
        <v>7127</v>
      </c>
      <c r="L9099" t="s">
        <v>29</v>
      </c>
      <c r="M9099">
        <v>6</v>
      </c>
      <c r="N9099" t="s">
        <v>115</v>
      </c>
      <c r="O9099">
        <v>7152</v>
      </c>
      <c r="P9099" t="s">
        <v>129</v>
      </c>
      <c r="Q9099">
        <v>130107</v>
      </c>
      <c r="R9099" t="s">
        <v>32</v>
      </c>
      <c r="S9099" t="s">
        <v>33</v>
      </c>
      <c r="T9099" t="s">
        <v>115</v>
      </c>
      <c r="U9099" t="s">
        <v>3775</v>
      </c>
      <c r="V9099" t="s">
        <v>35</v>
      </c>
      <c r="W9099">
        <v>85018</v>
      </c>
      <c r="X9099" t="s">
        <v>36</v>
      </c>
      <c r="Y9099">
        <v>10.8</v>
      </c>
      <c r="Z9099">
        <v>2</v>
      </c>
      <c r="AA9099" t="s">
        <v>37</v>
      </c>
      <c r="AB9099" t="s">
        <v>8156</v>
      </c>
    </row>
    <row r="9100" spans="1:28" x14ac:dyDescent="0.25">
      <c r="A9100">
        <v>1180003685</v>
      </c>
      <c r="B9100" t="s">
        <v>5056</v>
      </c>
      <c r="C9100">
        <v>93850554</v>
      </c>
      <c r="D9100">
        <v>0</v>
      </c>
      <c r="E9100">
        <v>9</v>
      </c>
      <c r="F9100">
        <v>0</v>
      </c>
      <c r="G9100">
        <v>2025</v>
      </c>
      <c r="H9100">
        <v>2</v>
      </c>
      <c r="I9100">
        <v>21</v>
      </c>
      <c r="J9100" s="1">
        <v>45709</v>
      </c>
      <c r="K9100">
        <v>5217</v>
      </c>
      <c r="L9100" t="s">
        <v>29</v>
      </c>
      <c r="M9100">
        <v>7</v>
      </c>
      <c r="N9100" t="s">
        <v>54</v>
      </c>
      <c r="O9100">
        <v>5220</v>
      </c>
      <c r="P9100" t="s">
        <v>83</v>
      </c>
      <c r="Q9100">
        <v>130112</v>
      </c>
      <c r="R9100" t="s">
        <v>32</v>
      </c>
      <c r="S9100" t="s">
        <v>33</v>
      </c>
      <c r="T9100" t="s">
        <v>84</v>
      </c>
      <c r="U9100" t="s">
        <v>393</v>
      </c>
      <c r="V9100" t="s">
        <v>35</v>
      </c>
      <c r="W9100">
        <v>85018</v>
      </c>
      <c r="X9100" t="s">
        <v>36</v>
      </c>
      <c r="Y9100">
        <v>12.2</v>
      </c>
      <c r="Z9100">
        <v>2</v>
      </c>
      <c r="AA9100" t="s">
        <v>37</v>
      </c>
      <c r="AB9100" t="s">
        <v>8156</v>
      </c>
    </row>
    <row r="9101" spans="1:28" x14ac:dyDescent="0.25">
      <c r="A9101">
        <v>1181167111</v>
      </c>
      <c r="B9101" t="s">
        <v>8413</v>
      </c>
      <c r="C9101">
        <v>93849228</v>
      </c>
      <c r="D9101">
        <v>0</v>
      </c>
      <c r="E9101">
        <v>9</v>
      </c>
      <c r="F9101">
        <v>0</v>
      </c>
      <c r="G9101">
        <v>2025</v>
      </c>
      <c r="H9101">
        <v>2</v>
      </c>
      <c r="I9101">
        <v>27</v>
      </c>
      <c r="J9101" s="1">
        <v>45715</v>
      </c>
      <c r="K9101">
        <v>5197</v>
      </c>
      <c r="L9101" t="s">
        <v>29</v>
      </c>
      <c r="M9101">
        <v>1</v>
      </c>
      <c r="N9101" t="s">
        <v>40</v>
      </c>
      <c r="O9101">
        <v>5200</v>
      </c>
      <c r="P9101" t="s">
        <v>109</v>
      </c>
      <c r="Q9101">
        <v>130101</v>
      </c>
      <c r="R9101" t="s">
        <v>32</v>
      </c>
      <c r="S9101" t="s">
        <v>33</v>
      </c>
      <c r="T9101" t="s">
        <v>33</v>
      </c>
      <c r="U9101" t="s">
        <v>119</v>
      </c>
      <c r="V9101" t="s">
        <v>35</v>
      </c>
      <c r="W9101">
        <v>85018</v>
      </c>
      <c r="X9101" t="s">
        <v>36</v>
      </c>
      <c r="Y9101">
        <v>12.5</v>
      </c>
      <c r="Z9101">
        <v>2</v>
      </c>
      <c r="AA9101" t="s">
        <v>37</v>
      </c>
      <c r="AB9101" t="s">
        <v>8156</v>
      </c>
    </row>
    <row r="9102" spans="1:28" x14ac:dyDescent="0.25">
      <c r="A9102">
        <v>1181706686</v>
      </c>
      <c r="B9102" t="s">
        <v>5158</v>
      </c>
      <c r="C9102">
        <v>93842449</v>
      </c>
      <c r="D9102">
        <v>0</v>
      </c>
      <c r="E9102">
        <v>9</v>
      </c>
      <c r="F9102">
        <v>5</v>
      </c>
      <c r="G9102">
        <v>2025</v>
      </c>
      <c r="H9102">
        <v>2</v>
      </c>
      <c r="I9102">
        <v>27</v>
      </c>
      <c r="J9102" s="1">
        <v>45715</v>
      </c>
      <c r="K9102">
        <v>5214</v>
      </c>
      <c r="L9102" t="s">
        <v>29</v>
      </c>
      <c r="M9102">
        <v>2</v>
      </c>
      <c r="N9102" t="s">
        <v>30</v>
      </c>
      <c r="O9102">
        <v>5217</v>
      </c>
      <c r="P9102" t="s">
        <v>180</v>
      </c>
      <c r="Q9102">
        <v>130103</v>
      </c>
      <c r="R9102" t="s">
        <v>32</v>
      </c>
      <c r="S9102" t="s">
        <v>33</v>
      </c>
      <c r="T9102" t="s">
        <v>30</v>
      </c>
      <c r="U9102" t="s">
        <v>548</v>
      </c>
      <c r="V9102" t="s">
        <v>35</v>
      </c>
      <c r="W9102">
        <v>85018</v>
      </c>
      <c r="X9102" t="s">
        <v>36</v>
      </c>
      <c r="Y9102">
        <v>11</v>
      </c>
      <c r="Z9102">
        <v>2</v>
      </c>
      <c r="AA9102" t="s">
        <v>37</v>
      </c>
      <c r="AB9102" t="s">
        <v>8156</v>
      </c>
    </row>
    <row r="9103" spans="1:28" x14ac:dyDescent="0.25">
      <c r="A9103">
        <v>1182391734</v>
      </c>
      <c r="B9103" t="s">
        <v>5498</v>
      </c>
      <c r="C9103">
        <v>93829039</v>
      </c>
      <c r="D9103">
        <v>0</v>
      </c>
      <c r="E9103">
        <v>9</v>
      </c>
      <c r="F9103">
        <v>21</v>
      </c>
      <c r="G9103">
        <v>2025</v>
      </c>
      <c r="H9103">
        <v>3</v>
      </c>
      <c r="I9103">
        <v>3</v>
      </c>
      <c r="J9103" s="1">
        <v>45719</v>
      </c>
      <c r="K9103">
        <v>5224</v>
      </c>
      <c r="L9103" t="s">
        <v>29</v>
      </c>
      <c r="M9103">
        <v>4</v>
      </c>
      <c r="N9103" t="s">
        <v>44</v>
      </c>
      <c r="O9103">
        <v>5227</v>
      </c>
      <c r="P9103" t="s">
        <v>215</v>
      </c>
      <c r="Q9103">
        <v>130105</v>
      </c>
      <c r="R9103" t="s">
        <v>32</v>
      </c>
      <c r="S9103" t="s">
        <v>33</v>
      </c>
      <c r="T9103" t="s">
        <v>44</v>
      </c>
      <c r="U9103" t="s">
        <v>2836</v>
      </c>
      <c r="V9103" t="s">
        <v>35</v>
      </c>
      <c r="W9103">
        <v>85018</v>
      </c>
      <c r="X9103" t="s">
        <v>36</v>
      </c>
      <c r="Y9103" t="s">
        <v>170</v>
      </c>
      <c r="Z9103">
        <v>2</v>
      </c>
      <c r="AA9103" t="s">
        <v>37</v>
      </c>
      <c r="AB9103" t="s">
        <v>8156</v>
      </c>
    </row>
    <row r="9104" spans="1:28" x14ac:dyDescent="0.25">
      <c r="A9104">
        <v>1184112328</v>
      </c>
      <c r="B9104" t="s">
        <v>8414</v>
      </c>
      <c r="C9104">
        <v>93848016</v>
      </c>
      <c r="D9104">
        <v>0</v>
      </c>
      <c r="E9104">
        <v>9</v>
      </c>
      <c r="F9104">
        <v>16</v>
      </c>
      <c r="G9104">
        <v>2025</v>
      </c>
      <c r="H9104">
        <v>3</v>
      </c>
      <c r="I9104">
        <v>3</v>
      </c>
      <c r="J9104" s="1">
        <v>45719</v>
      </c>
      <c r="K9104">
        <v>5217</v>
      </c>
      <c r="L9104" t="s">
        <v>29</v>
      </c>
      <c r="M9104">
        <v>7</v>
      </c>
      <c r="N9104" t="s">
        <v>54</v>
      </c>
      <c r="O9104">
        <v>5220</v>
      </c>
      <c r="P9104" t="s">
        <v>83</v>
      </c>
      <c r="Q9104">
        <v>130112</v>
      </c>
      <c r="R9104" t="s">
        <v>32</v>
      </c>
      <c r="S9104" t="s">
        <v>33</v>
      </c>
      <c r="T9104" t="s">
        <v>84</v>
      </c>
      <c r="U9104" t="s">
        <v>3291</v>
      </c>
      <c r="V9104" t="s">
        <v>204</v>
      </c>
      <c r="W9104">
        <v>85018</v>
      </c>
      <c r="X9104" t="s">
        <v>36</v>
      </c>
      <c r="Y9104">
        <v>13.1</v>
      </c>
      <c r="Z9104">
        <v>2</v>
      </c>
      <c r="AA9104" t="s">
        <v>37</v>
      </c>
      <c r="AB9104" t="s">
        <v>8156</v>
      </c>
    </row>
    <row r="9105" spans="1:28" x14ac:dyDescent="0.25">
      <c r="A9105">
        <v>1184403563</v>
      </c>
      <c r="B9105" t="s">
        <v>5120</v>
      </c>
      <c r="C9105">
        <v>93861179</v>
      </c>
      <c r="D9105">
        <v>0</v>
      </c>
      <c r="E9105">
        <v>9</v>
      </c>
      <c r="F9105">
        <v>0</v>
      </c>
      <c r="G9105">
        <v>2025</v>
      </c>
      <c r="H9105">
        <v>3</v>
      </c>
      <c r="I9105">
        <v>7</v>
      </c>
      <c r="J9105" s="1">
        <v>45723</v>
      </c>
      <c r="K9105">
        <v>5210</v>
      </c>
      <c r="L9105" t="s">
        <v>29</v>
      </c>
      <c r="M9105">
        <v>7</v>
      </c>
      <c r="N9105" t="s">
        <v>54</v>
      </c>
      <c r="O9105">
        <v>5213</v>
      </c>
      <c r="P9105" t="s">
        <v>95</v>
      </c>
      <c r="Q9105">
        <v>130102</v>
      </c>
      <c r="R9105" t="s">
        <v>32</v>
      </c>
      <c r="S9105" t="s">
        <v>33</v>
      </c>
      <c r="T9105" t="s">
        <v>56</v>
      </c>
      <c r="U9105" t="s">
        <v>96</v>
      </c>
      <c r="V9105" t="s">
        <v>35</v>
      </c>
      <c r="W9105">
        <v>85018</v>
      </c>
      <c r="X9105" t="s">
        <v>36</v>
      </c>
      <c r="Y9105">
        <v>11.9</v>
      </c>
      <c r="Z9105">
        <v>2</v>
      </c>
      <c r="AA9105" t="s">
        <v>37</v>
      </c>
      <c r="AB9105" t="s">
        <v>8156</v>
      </c>
    </row>
    <row r="9106" spans="1:28" x14ac:dyDescent="0.25">
      <c r="A9106">
        <v>1185133056</v>
      </c>
      <c r="B9106" t="s">
        <v>5288</v>
      </c>
      <c r="C9106">
        <v>93859011</v>
      </c>
      <c r="D9106">
        <v>0</v>
      </c>
      <c r="E9106">
        <v>9</v>
      </c>
      <c r="F9106">
        <v>4</v>
      </c>
      <c r="G9106">
        <v>2025</v>
      </c>
      <c r="H9106">
        <v>3</v>
      </c>
      <c r="I9106">
        <v>4</v>
      </c>
      <c r="J9106" s="1">
        <v>45720</v>
      </c>
      <c r="K9106">
        <v>5197</v>
      </c>
      <c r="L9106" t="s">
        <v>29</v>
      </c>
      <c r="M9106">
        <v>1</v>
      </c>
      <c r="N9106" t="s">
        <v>40</v>
      </c>
      <c r="O9106">
        <v>5200</v>
      </c>
      <c r="P9106" t="s">
        <v>109</v>
      </c>
      <c r="Q9106">
        <v>130101</v>
      </c>
      <c r="R9106" t="s">
        <v>32</v>
      </c>
      <c r="S9106" t="s">
        <v>33</v>
      </c>
      <c r="T9106" t="s">
        <v>33</v>
      </c>
      <c r="U9106" t="s">
        <v>110</v>
      </c>
      <c r="V9106" t="s">
        <v>35</v>
      </c>
      <c r="W9106">
        <v>85018</v>
      </c>
      <c r="X9106" t="s">
        <v>36</v>
      </c>
      <c r="Y9106">
        <v>11</v>
      </c>
      <c r="Z9106">
        <v>2</v>
      </c>
      <c r="AA9106" t="s">
        <v>37</v>
      </c>
      <c r="AB9106" t="s">
        <v>8156</v>
      </c>
    </row>
    <row r="9107" spans="1:28" x14ac:dyDescent="0.25">
      <c r="A9107">
        <v>1186771901</v>
      </c>
      <c r="B9107" t="s">
        <v>5321</v>
      </c>
      <c r="C9107">
        <v>93863037</v>
      </c>
      <c r="D9107">
        <v>0</v>
      </c>
      <c r="E9107">
        <v>9</v>
      </c>
      <c r="F9107">
        <v>3</v>
      </c>
      <c r="G9107">
        <v>2025</v>
      </c>
      <c r="H9107">
        <v>3</v>
      </c>
      <c r="I9107">
        <v>12</v>
      </c>
      <c r="J9107" s="1">
        <v>45728</v>
      </c>
      <c r="K9107">
        <v>5217</v>
      </c>
      <c r="L9107" t="s">
        <v>29</v>
      </c>
      <c r="M9107">
        <v>7</v>
      </c>
      <c r="N9107" t="s">
        <v>54</v>
      </c>
      <c r="O9107">
        <v>5220</v>
      </c>
      <c r="P9107" t="s">
        <v>83</v>
      </c>
      <c r="Q9107">
        <v>130112</v>
      </c>
      <c r="R9107" t="s">
        <v>32</v>
      </c>
      <c r="S9107" t="s">
        <v>33</v>
      </c>
      <c r="T9107" t="s">
        <v>84</v>
      </c>
      <c r="U9107" t="s">
        <v>372</v>
      </c>
      <c r="V9107" t="s">
        <v>35</v>
      </c>
      <c r="W9107">
        <v>85018</v>
      </c>
      <c r="X9107" t="s">
        <v>36</v>
      </c>
      <c r="Y9107">
        <v>13</v>
      </c>
      <c r="Z9107">
        <v>2</v>
      </c>
      <c r="AA9107" t="s">
        <v>37</v>
      </c>
      <c r="AB9107" t="s">
        <v>8156</v>
      </c>
    </row>
    <row r="9108" spans="1:28" x14ac:dyDescent="0.25">
      <c r="A9108">
        <v>1187260497</v>
      </c>
      <c r="B9108" t="s">
        <v>5221</v>
      </c>
      <c r="C9108">
        <v>93852596</v>
      </c>
      <c r="D9108">
        <v>0</v>
      </c>
      <c r="E9108">
        <v>9</v>
      </c>
      <c r="F9108">
        <v>13</v>
      </c>
      <c r="G9108">
        <v>2025</v>
      </c>
      <c r="H9108">
        <v>3</v>
      </c>
      <c r="I9108">
        <v>13</v>
      </c>
      <c r="J9108" s="1">
        <v>45729</v>
      </c>
      <c r="K9108">
        <v>5217</v>
      </c>
      <c r="L9108" t="s">
        <v>29</v>
      </c>
      <c r="M9108">
        <v>7</v>
      </c>
      <c r="N9108" t="s">
        <v>54</v>
      </c>
      <c r="O9108">
        <v>5220</v>
      </c>
      <c r="P9108" t="s">
        <v>83</v>
      </c>
      <c r="Q9108">
        <v>130112</v>
      </c>
      <c r="R9108" t="s">
        <v>32</v>
      </c>
      <c r="S9108" t="s">
        <v>33</v>
      </c>
      <c r="T9108" t="s">
        <v>84</v>
      </c>
      <c r="U9108" t="s">
        <v>3032</v>
      </c>
      <c r="V9108" t="s">
        <v>35</v>
      </c>
      <c r="W9108">
        <v>85018</v>
      </c>
      <c r="X9108" t="s">
        <v>36</v>
      </c>
      <c r="Y9108">
        <v>10.5</v>
      </c>
      <c r="Z9108">
        <v>2</v>
      </c>
      <c r="AA9108" t="s">
        <v>37</v>
      </c>
      <c r="AB9108" t="s">
        <v>8156</v>
      </c>
    </row>
    <row r="9109" spans="1:28" x14ac:dyDescent="0.25">
      <c r="A9109">
        <v>1188420341</v>
      </c>
      <c r="B9109" t="s">
        <v>5393</v>
      </c>
      <c r="C9109">
        <v>93874482</v>
      </c>
      <c r="D9109">
        <v>0</v>
      </c>
      <c r="E9109">
        <v>9</v>
      </c>
      <c r="F9109">
        <v>0</v>
      </c>
      <c r="G9109">
        <v>2025</v>
      </c>
      <c r="H9109">
        <v>3</v>
      </c>
      <c r="I9109">
        <v>18</v>
      </c>
      <c r="J9109" s="1">
        <v>45734</v>
      </c>
      <c r="K9109">
        <v>7127</v>
      </c>
      <c r="L9109" t="s">
        <v>29</v>
      </c>
      <c r="M9109">
        <v>6</v>
      </c>
      <c r="N9109" t="s">
        <v>115</v>
      </c>
      <c r="O9109">
        <v>7152</v>
      </c>
      <c r="P9109" t="s">
        <v>129</v>
      </c>
      <c r="Q9109">
        <v>130107</v>
      </c>
      <c r="R9109" t="s">
        <v>32</v>
      </c>
      <c r="S9109" t="s">
        <v>33</v>
      </c>
      <c r="T9109" t="s">
        <v>115</v>
      </c>
      <c r="U9109" t="s">
        <v>3775</v>
      </c>
      <c r="V9109" t="s">
        <v>35</v>
      </c>
      <c r="W9109">
        <v>85018</v>
      </c>
      <c r="X9109" t="s">
        <v>36</v>
      </c>
      <c r="Y9109">
        <v>12.9</v>
      </c>
      <c r="Z9109">
        <v>2</v>
      </c>
      <c r="AA9109" t="s">
        <v>37</v>
      </c>
      <c r="AB9109" t="s">
        <v>8156</v>
      </c>
    </row>
    <row r="9110" spans="1:28" x14ac:dyDescent="0.25">
      <c r="A9110">
        <v>1188588266</v>
      </c>
      <c r="B9110" t="s">
        <v>5191</v>
      </c>
      <c r="C9110">
        <v>93822277</v>
      </c>
      <c r="D9110">
        <v>0</v>
      </c>
      <c r="E9110">
        <v>9</v>
      </c>
      <c r="F9110">
        <v>0</v>
      </c>
      <c r="G9110">
        <v>2025</v>
      </c>
      <c r="H9110">
        <v>2</v>
      </c>
      <c r="I9110">
        <v>4</v>
      </c>
      <c r="J9110" s="1">
        <v>45692</v>
      </c>
      <c r="K9110">
        <v>5195</v>
      </c>
      <c r="L9110" t="s">
        <v>29</v>
      </c>
      <c r="M9110">
        <v>1</v>
      </c>
      <c r="N9110" t="s">
        <v>40</v>
      </c>
      <c r="O9110">
        <v>5198</v>
      </c>
      <c r="P9110" t="s">
        <v>349</v>
      </c>
      <c r="Q9110">
        <v>130101</v>
      </c>
      <c r="R9110" t="s">
        <v>32</v>
      </c>
      <c r="S9110" t="s">
        <v>33</v>
      </c>
      <c r="T9110" t="s">
        <v>33</v>
      </c>
      <c r="U9110" t="s">
        <v>378</v>
      </c>
      <c r="V9110" t="s">
        <v>35</v>
      </c>
      <c r="W9110">
        <v>85018</v>
      </c>
      <c r="X9110" t="s">
        <v>36</v>
      </c>
      <c r="Y9110">
        <v>10.8</v>
      </c>
      <c r="Z9110">
        <v>2</v>
      </c>
      <c r="AA9110" t="s">
        <v>37</v>
      </c>
      <c r="AB9110" t="s">
        <v>8156</v>
      </c>
    </row>
    <row r="9111" spans="1:28" x14ac:dyDescent="0.25">
      <c r="A9111">
        <v>1191031252</v>
      </c>
      <c r="B9111" t="s">
        <v>5589</v>
      </c>
      <c r="C9111">
        <v>93872827</v>
      </c>
      <c r="D9111">
        <v>0</v>
      </c>
      <c r="E9111">
        <v>9</v>
      </c>
      <c r="F9111">
        <v>0</v>
      </c>
      <c r="G9111">
        <v>2025</v>
      </c>
      <c r="H9111">
        <v>3</v>
      </c>
      <c r="I9111">
        <v>17</v>
      </c>
      <c r="J9111" s="1">
        <v>45733</v>
      </c>
      <c r="K9111">
        <v>5195</v>
      </c>
      <c r="L9111" t="s">
        <v>29</v>
      </c>
      <c r="M9111">
        <v>1</v>
      </c>
      <c r="N9111" t="s">
        <v>40</v>
      </c>
      <c r="O9111">
        <v>5198</v>
      </c>
      <c r="P9111" t="s">
        <v>349</v>
      </c>
      <c r="Q9111">
        <v>130101</v>
      </c>
      <c r="R9111" t="s">
        <v>32</v>
      </c>
      <c r="S9111" t="s">
        <v>33</v>
      </c>
      <c r="T9111" t="s">
        <v>33</v>
      </c>
      <c r="U9111" t="s">
        <v>5600</v>
      </c>
      <c r="V9111" t="s">
        <v>204</v>
      </c>
      <c r="W9111">
        <v>85018</v>
      </c>
      <c r="X9111" t="s">
        <v>36</v>
      </c>
      <c r="Y9111">
        <v>10.7</v>
      </c>
      <c r="Z9111">
        <v>2</v>
      </c>
      <c r="AA9111" t="s">
        <v>37</v>
      </c>
      <c r="AB9111" t="s">
        <v>8156</v>
      </c>
    </row>
    <row r="9112" spans="1:28" x14ac:dyDescent="0.25">
      <c r="A9112">
        <v>1191033166</v>
      </c>
      <c r="B9112" t="s">
        <v>8415</v>
      </c>
      <c r="C9112">
        <v>93834490</v>
      </c>
      <c r="D9112">
        <v>0</v>
      </c>
      <c r="E9112">
        <v>9</v>
      </c>
      <c r="F9112">
        <v>2</v>
      </c>
      <c r="G9112">
        <v>2025</v>
      </c>
      <c r="H9112">
        <v>2</v>
      </c>
      <c r="I9112">
        <v>17</v>
      </c>
      <c r="J9112" s="1">
        <v>45705</v>
      </c>
      <c r="K9112">
        <v>5195</v>
      </c>
      <c r="L9112" t="s">
        <v>29</v>
      </c>
      <c r="M9112">
        <v>1</v>
      </c>
      <c r="N9112" t="s">
        <v>40</v>
      </c>
      <c r="O9112">
        <v>5198</v>
      </c>
      <c r="P9112" t="s">
        <v>349</v>
      </c>
      <c r="Q9112">
        <v>130101</v>
      </c>
      <c r="R9112" t="s">
        <v>32</v>
      </c>
      <c r="S9112" t="s">
        <v>33</v>
      </c>
      <c r="T9112" t="s">
        <v>33</v>
      </c>
      <c r="U9112" t="s">
        <v>5600</v>
      </c>
      <c r="V9112" t="s">
        <v>204</v>
      </c>
      <c r="W9112">
        <v>85018</v>
      </c>
      <c r="X9112" t="s">
        <v>36</v>
      </c>
      <c r="Y9112">
        <v>14.2</v>
      </c>
      <c r="Z9112">
        <v>2</v>
      </c>
      <c r="AA9112" t="s">
        <v>37</v>
      </c>
      <c r="AB9112" t="s">
        <v>8156</v>
      </c>
    </row>
    <row r="9113" spans="1:28" x14ac:dyDescent="0.25">
      <c r="A9113">
        <v>1191521868</v>
      </c>
      <c r="B9113" t="s">
        <v>5735</v>
      </c>
      <c r="C9113">
        <v>93890671</v>
      </c>
      <c r="D9113">
        <v>0</v>
      </c>
      <c r="E9113">
        <v>9</v>
      </c>
      <c r="F9113">
        <v>1</v>
      </c>
      <c r="G9113">
        <v>2025</v>
      </c>
      <c r="H9113">
        <v>3</v>
      </c>
      <c r="I9113">
        <v>26</v>
      </c>
      <c r="J9113" s="1">
        <v>45742</v>
      </c>
      <c r="K9113">
        <v>5224</v>
      </c>
      <c r="L9113" t="s">
        <v>29</v>
      </c>
      <c r="M9113">
        <v>4</v>
      </c>
      <c r="N9113" t="s">
        <v>44</v>
      </c>
      <c r="O9113">
        <v>5227</v>
      </c>
      <c r="P9113" t="s">
        <v>215</v>
      </c>
      <c r="Q9113">
        <v>130105</v>
      </c>
      <c r="R9113" t="s">
        <v>32</v>
      </c>
      <c r="S9113" t="s">
        <v>33</v>
      </c>
      <c r="T9113" t="s">
        <v>44</v>
      </c>
      <c r="U9113" t="s">
        <v>5005</v>
      </c>
      <c r="V9113" t="s">
        <v>35</v>
      </c>
      <c r="W9113">
        <v>85018</v>
      </c>
      <c r="X9113" t="s">
        <v>36</v>
      </c>
      <c r="Y9113" t="s">
        <v>170</v>
      </c>
      <c r="Z9113">
        <v>2</v>
      </c>
      <c r="AA9113" t="s">
        <v>37</v>
      </c>
      <c r="AB9113" t="s">
        <v>8156</v>
      </c>
    </row>
    <row r="9114" spans="1:28" x14ac:dyDescent="0.25">
      <c r="A9114">
        <v>1151133413</v>
      </c>
      <c r="B9114" t="s">
        <v>4140</v>
      </c>
      <c r="C9114">
        <v>93718812</v>
      </c>
      <c r="D9114">
        <v>0</v>
      </c>
      <c r="E9114">
        <v>9</v>
      </c>
      <c r="F9114">
        <v>1</v>
      </c>
      <c r="G9114">
        <v>2024</v>
      </c>
      <c r="H9114">
        <v>11</v>
      </c>
      <c r="I9114">
        <v>12</v>
      </c>
      <c r="J9114" s="1">
        <v>45608</v>
      </c>
      <c r="K9114">
        <v>5224</v>
      </c>
      <c r="L9114" t="s">
        <v>29</v>
      </c>
      <c r="M9114">
        <v>4</v>
      </c>
      <c r="N9114" t="s">
        <v>44</v>
      </c>
      <c r="O9114">
        <v>5227</v>
      </c>
      <c r="P9114" t="s">
        <v>215</v>
      </c>
      <c r="Q9114">
        <v>130105</v>
      </c>
      <c r="R9114" t="s">
        <v>32</v>
      </c>
      <c r="S9114" t="s">
        <v>33</v>
      </c>
      <c r="T9114" t="s">
        <v>44</v>
      </c>
      <c r="U9114" t="s">
        <v>806</v>
      </c>
      <c r="V9114" t="s">
        <v>35</v>
      </c>
      <c r="W9114">
        <v>85018</v>
      </c>
      <c r="X9114" t="s">
        <v>36</v>
      </c>
      <c r="Y9114">
        <v>11.9</v>
      </c>
      <c r="Z9114">
        <v>2</v>
      </c>
      <c r="AA9114" t="s">
        <v>37</v>
      </c>
      <c r="AB9114" t="s">
        <v>8156</v>
      </c>
    </row>
    <row r="9115" spans="1:28" x14ac:dyDescent="0.25">
      <c r="A9115">
        <v>1151356727</v>
      </c>
      <c r="B9115" t="s">
        <v>4063</v>
      </c>
      <c r="C9115">
        <v>93737283</v>
      </c>
      <c r="D9115">
        <v>0</v>
      </c>
      <c r="E9115">
        <v>9</v>
      </c>
      <c r="F9115">
        <v>10</v>
      </c>
      <c r="G9115">
        <v>2024</v>
      </c>
      <c r="H9115">
        <v>12</v>
      </c>
      <c r="I9115">
        <v>7</v>
      </c>
      <c r="J9115" s="1">
        <v>45633</v>
      </c>
      <c r="K9115">
        <v>5195</v>
      </c>
      <c r="L9115" t="s">
        <v>29</v>
      </c>
      <c r="M9115">
        <v>1</v>
      </c>
      <c r="N9115" t="s">
        <v>40</v>
      </c>
      <c r="O9115">
        <v>5198</v>
      </c>
      <c r="P9115" t="s">
        <v>349</v>
      </c>
      <c r="Q9115">
        <v>130101</v>
      </c>
      <c r="R9115" t="s">
        <v>32</v>
      </c>
      <c r="S9115" t="s">
        <v>33</v>
      </c>
      <c r="T9115" t="s">
        <v>33</v>
      </c>
      <c r="U9115" t="s">
        <v>3308</v>
      </c>
      <c r="V9115" t="s">
        <v>35</v>
      </c>
      <c r="W9115">
        <v>85018</v>
      </c>
      <c r="X9115" t="s">
        <v>36</v>
      </c>
      <c r="Y9115">
        <v>11.2</v>
      </c>
      <c r="Z9115">
        <v>2</v>
      </c>
      <c r="AA9115" t="s">
        <v>37</v>
      </c>
      <c r="AB9115" t="s">
        <v>8156</v>
      </c>
    </row>
    <row r="9116" spans="1:28" x14ac:dyDescent="0.25">
      <c r="A9116">
        <v>1153489597</v>
      </c>
      <c r="B9116" t="s">
        <v>8416</v>
      </c>
      <c r="C9116">
        <v>93774229</v>
      </c>
      <c r="D9116">
        <v>0</v>
      </c>
      <c r="E9116">
        <v>9</v>
      </c>
      <c r="F9116">
        <v>8</v>
      </c>
      <c r="G9116">
        <v>2025</v>
      </c>
      <c r="H9116">
        <v>1</v>
      </c>
      <c r="I9116">
        <v>4</v>
      </c>
      <c r="J9116" s="1">
        <v>45661</v>
      </c>
      <c r="K9116">
        <v>7127</v>
      </c>
      <c r="L9116" t="s">
        <v>29</v>
      </c>
      <c r="M9116">
        <v>6</v>
      </c>
      <c r="N9116" t="s">
        <v>115</v>
      </c>
      <c r="O9116">
        <v>7152</v>
      </c>
      <c r="P9116" t="s">
        <v>129</v>
      </c>
      <c r="Q9116">
        <v>130107</v>
      </c>
      <c r="R9116" t="s">
        <v>32</v>
      </c>
      <c r="S9116" t="s">
        <v>33</v>
      </c>
      <c r="T9116" t="s">
        <v>115</v>
      </c>
      <c r="U9116" t="s">
        <v>268</v>
      </c>
      <c r="V9116" t="s">
        <v>35</v>
      </c>
      <c r="W9116">
        <v>85018</v>
      </c>
      <c r="X9116" t="s">
        <v>36</v>
      </c>
      <c r="Y9116">
        <v>10.5</v>
      </c>
      <c r="Z9116">
        <v>2</v>
      </c>
      <c r="AA9116" t="s">
        <v>37</v>
      </c>
      <c r="AB9116" t="s">
        <v>8156</v>
      </c>
    </row>
    <row r="9117" spans="1:28" x14ac:dyDescent="0.25">
      <c r="A9117">
        <v>1154259450</v>
      </c>
      <c r="B9117" t="s">
        <v>4647</v>
      </c>
      <c r="C9117">
        <v>93796336</v>
      </c>
      <c r="D9117">
        <v>0</v>
      </c>
      <c r="E9117">
        <v>9</v>
      </c>
      <c r="F9117">
        <v>0</v>
      </c>
      <c r="G9117">
        <v>2025</v>
      </c>
      <c r="H9117">
        <v>1</v>
      </c>
      <c r="I9117">
        <v>13</v>
      </c>
      <c r="J9117" s="1">
        <v>45670</v>
      </c>
      <c r="K9117">
        <v>5220</v>
      </c>
      <c r="L9117" t="s">
        <v>29</v>
      </c>
      <c r="M9117">
        <v>3</v>
      </c>
      <c r="N9117" t="s">
        <v>59</v>
      </c>
      <c r="O9117">
        <v>5223</v>
      </c>
      <c r="P9117" t="s">
        <v>69</v>
      </c>
      <c r="Q9117">
        <v>130104</v>
      </c>
      <c r="R9117" t="s">
        <v>32</v>
      </c>
      <c r="S9117" t="s">
        <v>33</v>
      </c>
      <c r="T9117" t="s">
        <v>59</v>
      </c>
      <c r="U9117" t="s">
        <v>206</v>
      </c>
      <c r="V9117" t="s">
        <v>35</v>
      </c>
      <c r="W9117">
        <v>85018</v>
      </c>
      <c r="X9117" t="s">
        <v>36</v>
      </c>
      <c r="Y9117">
        <v>11.6</v>
      </c>
      <c r="Z9117">
        <v>2</v>
      </c>
      <c r="AA9117" t="s">
        <v>37</v>
      </c>
      <c r="AB9117" t="s">
        <v>8156</v>
      </c>
    </row>
    <row r="9118" spans="1:28" x14ac:dyDescent="0.25">
      <c r="A9118">
        <v>1154262795</v>
      </c>
      <c r="B9118" t="s">
        <v>5083</v>
      </c>
      <c r="C9118">
        <v>93795398</v>
      </c>
      <c r="D9118">
        <v>0</v>
      </c>
      <c r="E9118">
        <v>9</v>
      </c>
      <c r="F9118">
        <v>0</v>
      </c>
      <c r="G9118">
        <v>2025</v>
      </c>
      <c r="H9118">
        <v>1</v>
      </c>
      <c r="I9118">
        <v>13</v>
      </c>
      <c r="J9118" s="1">
        <v>45670</v>
      </c>
      <c r="K9118">
        <v>5197</v>
      </c>
      <c r="L9118" t="s">
        <v>29</v>
      </c>
      <c r="M9118">
        <v>1</v>
      </c>
      <c r="N9118" t="s">
        <v>40</v>
      </c>
      <c r="O9118">
        <v>5200</v>
      </c>
      <c r="P9118" t="s">
        <v>109</v>
      </c>
      <c r="Q9118">
        <v>130101</v>
      </c>
      <c r="R9118" t="s">
        <v>32</v>
      </c>
      <c r="S9118" t="s">
        <v>33</v>
      </c>
      <c r="T9118" t="s">
        <v>33</v>
      </c>
      <c r="U9118" t="s">
        <v>119</v>
      </c>
      <c r="V9118" t="s">
        <v>35</v>
      </c>
      <c r="W9118">
        <v>85018</v>
      </c>
      <c r="X9118" t="s">
        <v>36</v>
      </c>
      <c r="Y9118">
        <v>12.7</v>
      </c>
      <c r="Z9118">
        <v>2</v>
      </c>
      <c r="AA9118" t="s">
        <v>37</v>
      </c>
      <c r="AB9118" t="s">
        <v>8156</v>
      </c>
    </row>
    <row r="9119" spans="1:28" x14ac:dyDescent="0.25">
      <c r="A9119">
        <v>1156108726</v>
      </c>
      <c r="B9119" t="s">
        <v>4642</v>
      </c>
      <c r="C9119">
        <v>93794371</v>
      </c>
      <c r="D9119">
        <v>0</v>
      </c>
      <c r="E9119">
        <v>9</v>
      </c>
      <c r="F9119">
        <v>2</v>
      </c>
      <c r="G9119">
        <v>2025</v>
      </c>
      <c r="H9119">
        <v>1</v>
      </c>
      <c r="I9119">
        <v>14</v>
      </c>
      <c r="J9119" s="1">
        <v>45671</v>
      </c>
      <c r="K9119">
        <v>5197</v>
      </c>
      <c r="L9119" t="s">
        <v>29</v>
      </c>
      <c r="M9119">
        <v>1</v>
      </c>
      <c r="N9119" t="s">
        <v>40</v>
      </c>
      <c r="O9119">
        <v>5200</v>
      </c>
      <c r="P9119" t="s">
        <v>109</v>
      </c>
      <c r="Q9119">
        <v>130101</v>
      </c>
      <c r="R9119" t="s">
        <v>32</v>
      </c>
      <c r="S9119" t="s">
        <v>33</v>
      </c>
      <c r="T9119" t="s">
        <v>33</v>
      </c>
      <c r="U9119" t="s">
        <v>119</v>
      </c>
      <c r="V9119" t="s">
        <v>35</v>
      </c>
      <c r="W9119">
        <v>85018</v>
      </c>
      <c r="X9119" t="s">
        <v>36</v>
      </c>
      <c r="Y9119">
        <v>11.8</v>
      </c>
      <c r="Z9119">
        <v>2</v>
      </c>
      <c r="AA9119" t="s">
        <v>37</v>
      </c>
      <c r="AB9119" t="s">
        <v>8156</v>
      </c>
    </row>
    <row r="9120" spans="1:28" x14ac:dyDescent="0.25">
      <c r="A9120">
        <v>1156433820</v>
      </c>
      <c r="B9120" t="s">
        <v>4457</v>
      </c>
      <c r="C9120">
        <v>93779222</v>
      </c>
      <c r="D9120">
        <v>0</v>
      </c>
      <c r="E9120">
        <v>9</v>
      </c>
      <c r="F9120">
        <v>7</v>
      </c>
      <c r="G9120">
        <v>2025</v>
      </c>
      <c r="H9120">
        <v>1</v>
      </c>
      <c r="I9120">
        <v>7</v>
      </c>
      <c r="J9120" s="1">
        <v>45664</v>
      </c>
      <c r="K9120">
        <v>5214</v>
      </c>
      <c r="L9120" t="s">
        <v>29</v>
      </c>
      <c r="M9120">
        <v>2</v>
      </c>
      <c r="N9120" t="s">
        <v>30</v>
      </c>
      <c r="O9120">
        <v>5217</v>
      </c>
      <c r="P9120" t="s">
        <v>180</v>
      </c>
      <c r="Q9120">
        <v>130103</v>
      </c>
      <c r="R9120" t="s">
        <v>32</v>
      </c>
      <c r="S9120" t="s">
        <v>33</v>
      </c>
      <c r="T9120" t="s">
        <v>30</v>
      </c>
      <c r="U9120" t="s">
        <v>478</v>
      </c>
      <c r="V9120" t="s">
        <v>35</v>
      </c>
      <c r="W9120">
        <v>85018</v>
      </c>
      <c r="X9120" t="s">
        <v>36</v>
      </c>
      <c r="Y9120">
        <v>12.4</v>
      </c>
      <c r="Z9120">
        <v>2</v>
      </c>
      <c r="AA9120" t="s">
        <v>37</v>
      </c>
      <c r="AB9120" t="s">
        <v>8156</v>
      </c>
    </row>
    <row r="9121" spans="1:28" x14ac:dyDescent="0.25">
      <c r="A9121">
        <v>1156438199</v>
      </c>
      <c r="B9121" t="s">
        <v>4535</v>
      </c>
      <c r="C9121">
        <v>93806623</v>
      </c>
      <c r="D9121">
        <v>0</v>
      </c>
      <c r="E9121">
        <v>9</v>
      </c>
      <c r="F9121">
        <v>3</v>
      </c>
      <c r="G9121">
        <v>2025</v>
      </c>
      <c r="H9121">
        <v>1</v>
      </c>
      <c r="I9121">
        <v>2</v>
      </c>
      <c r="J9121" s="1">
        <v>45659</v>
      </c>
      <c r="K9121">
        <v>5243</v>
      </c>
      <c r="L9121" t="s">
        <v>29</v>
      </c>
      <c r="M9121">
        <v>9</v>
      </c>
      <c r="N9121" t="s">
        <v>145</v>
      </c>
      <c r="O9121">
        <v>5246</v>
      </c>
      <c r="P9121" t="s">
        <v>146</v>
      </c>
      <c r="Q9121">
        <v>130111</v>
      </c>
      <c r="R9121" t="s">
        <v>32</v>
      </c>
      <c r="S9121" t="s">
        <v>33</v>
      </c>
      <c r="T9121" t="s">
        <v>147</v>
      </c>
      <c r="U9121" t="s">
        <v>148</v>
      </c>
      <c r="V9121" t="s">
        <v>35</v>
      </c>
      <c r="W9121">
        <v>85018</v>
      </c>
      <c r="X9121" t="s">
        <v>36</v>
      </c>
      <c r="Y9121">
        <v>11.5</v>
      </c>
      <c r="Z9121">
        <v>2</v>
      </c>
      <c r="AA9121" t="s">
        <v>37</v>
      </c>
      <c r="AB9121" t="s">
        <v>8156</v>
      </c>
    </row>
    <row r="9122" spans="1:28" x14ac:dyDescent="0.25">
      <c r="A9122">
        <v>1156438289</v>
      </c>
      <c r="B9122" t="s">
        <v>4489</v>
      </c>
      <c r="C9122">
        <v>93801069</v>
      </c>
      <c r="D9122">
        <v>0</v>
      </c>
      <c r="E9122">
        <v>9</v>
      </c>
      <c r="F9122">
        <v>0</v>
      </c>
      <c r="G9122">
        <v>2025</v>
      </c>
      <c r="H9122">
        <v>1</v>
      </c>
      <c r="I9122">
        <v>17</v>
      </c>
      <c r="J9122" s="1">
        <v>45674</v>
      </c>
      <c r="K9122">
        <v>5243</v>
      </c>
      <c r="L9122" t="s">
        <v>29</v>
      </c>
      <c r="M9122">
        <v>9</v>
      </c>
      <c r="N9122" t="s">
        <v>145</v>
      </c>
      <c r="O9122">
        <v>5246</v>
      </c>
      <c r="P9122" t="s">
        <v>146</v>
      </c>
      <c r="Q9122">
        <v>130111</v>
      </c>
      <c r="R9122" t="s">
        <v>32</v>
      </c>
      <c r="S9122" t="s">
        <v>33</v>
      </c>
      <c r="T9122" t="s">
        <v>147</v>
      </c>
      <c r="U9122" t="s">
        <v>1629</v>
      </c>
      <c r="V9122" t="s">
        <v>35</v>
      </c>
      <c r="W9122">
        <v>85018</v>
      </c>
      <c r="X9122" t="s">
        <v>36</v>
      </c>
      <c r="Y9122">
        <v>10.5</v>
      </c>
      <c r="Z9122">
        <v>2</v>
      </c>
      <c r="AA9122" t="s">
        <v>37</v>
      </c>
      <c r="AB9122" t="s">
        <v>8156</v>
      </c>
    </row>
    <row r="9123" spans="1:28" x14ac:dyDescent="0.25">
      <c r="A9123">
        <v>1157035198</v>
      </c>
      <c r="B9123" t="s">
        <v>4765</v>
      </c>
      <c r="C9123">
        <v>82365862</v>
      </c>
      <c r="D9123">
        <v>0</v>
      </c>
      <c r="E9123">
        <v>9</v>
      </c>
      <c r="F9123">
        <v>4</v>
      </c>
      <c r="G9123">
        <v>2025</v>
      </c>
      <c r="H9123">
        <v>1</v>
      </c>
      <c r="I9123">
        <v>20</v>
      </c>
      <c r="J9123" s="1">
        <v>45677</v>
      </c>
      <c r="K9123">
        <v>5215</v>
      </c>
      <c r="L9123" t="s">
        <v>29</v>
      </c>
      <c r="M9123">
        <v>2</v>
      </c>
      <c r="N9123" t="s">
        <v>30</v>
      </c>
      <c r="O9123">
        <v>5218</v>
      </c>
      <c r="P9123" t="s">
        <v>653</v>
      </c>
      <c r="Q9123">
        <v>130103</v>
      </c>
      <c r="R9123" t="s">
        <v>32</v>
      </c>
      <c r="S9123" t="s">
        <v>33</v>
      </c>
      <c r="T9123" t="s">
        <v>30</v>
      </c>
      <c r="U9123" t="s">
        <v>858</v>
      </c>
      <c r="V9123" t="s">
        <v>35</v>
      </c>
      <c r="W9123">
        <v>85018</v>
      </c>
      <c r="X9123" t="s">
        <v>36</v>
      </c>
      <c r="Y9123">
        <v>12.5</v>
      </c>
      <c r="Z9123">
        <v>2</v>
      </c>
      <c r="AA9123" t="s">
        <v>37</v>
      </c>
      <c r="AB9123" t="s">
        <v>8156</v>
      </c>
    </row>
    <row r="9124" spans="1:28" x14ac:dyDescent="0.25">
      <c r="A9124">
        <v>1157553732</v>
      </c>
      <c r="B9124" t="s">
        <v>4467</v>
      </c>
      <c r="C9124">
        <v>93806997</v>
      </c>
      <c r="D9124">
        <v>0</v>
      </c>
      <c r="E9124">
        <v>9</v>
      </c>
      <c r="F9124">
        <v>0</v>
      </c>
      <c r="G9124">
        <v>2025</v>
      </c>
      <c r="H9124">
        <v>1</v>
      </c>
      <c r="I9124">
        <v>22</v>
      </c>
      <c r="J9124" s="1">
        <v>45679</v>
      </c>
      <c r="K9124">
        <v>5201</v>
      </c>
      <c r="L9124" t="s">
        <v>29</v>
      </c>
      <c r="M9124">
        <v>1</v>
      </c>
      <c r="N9124" t="s">
        <v>40</v>
      </c>
      <c r="O9124">
        <v>5204</v>
      </c>
      <c r="P9124" t="s">
        <v>112</v>
      </c>
      <c r="Q9124">
        <v>130101</v>
      </c>
      <c r="R9124" t="s">
        <v>32</v>
      </c>
      <c r="S9124" t="s">
        <v>33</v>
      </c>
      <c r="T9124" t="s">
        <v>33</v>
      </c>
      <c r="U9124" t="s">
        <v>1066</v>
      </c>
      <c r="V9124" t="s">
        <v>35</v>
      </c>
      <c r="W9124">
        <v>85018</v>
      </c>
      <c r="X9124" t="s">
        <v>36</v>
      </c>
      <c r="Y9124">
        <v>14.5</v>
      </c>
      <c r="Z9124">
        <v>2</v>
      </c>
      <c r="AA9124" t="s">
        <v>37</v>
      </c>
      <c r="AB9124" t="s">
        <v>8156</v>
      </c>
    </row>
    <row r="9125" spans="1:28" x14ac:dyDescent="0.25">
      <c r="A9125">
        <v>1157553784</v>
      </c>
      <c r="B9125" t="s">
        <v>4661</v>
      </c>
      <c r="C9125">
        <v>93802916</v>
      </c>
      <c r="D9125">
        <v>0</v>
      </c>
      <c r="E9125">
        <v>9</v>
      </c>
      <c r="F9125">
        <v>0</v>
      </c>
      <c r="G9125">
        <v>2025</v>
      </c>
      <c r="H9125">
        <v>1</v>
      </c>
      <c r="I9125">
        <v>18</v>
      </c>
      <c r="J9125" s="1">
        <v>45675</v>
      </c>
      <c r="K9125">
        <v>5201</v>
      </c>
      <c r="L9125" t="s">
        <v>29</v>
      </c>
      <c r="M9125">
        <v>1</v>
      </c>
      <c r="N9125" t="s">
        <v>40</v>
      </c>
      <c r="O9125">
        <v>5204</v>
      </c>
      <c r="P9125" t="s">
        <v>112</v>
      </c>
      <c r="Q9125">
        <v>130101</v>
      </c>
      <c r="R9125" t="s">
        <v>32</v>
      </c>
      <c r="S9125" t="s">
        <v>33</v>
      </c>
      <c r="T9125" t="s">
        <v>33</v>
      </c>
      <c r="U9125" t="s">
        <v>1066</v>
      </c>
      <c r="V9125" t="s">
        <v>35</v>
      </c>
      <c r="W9125">
        <v>85018</v>
      </c>
      <c r="X9125" t="s">
        <v>36</v>
      </c>
      <c r="Y9125">
        <v>13.2</v>
      </c>
      <c r="Z9125">
        <v>2</v>
      </c>
      <c r="AA9125" t="s">
        <v>37</v>
      </c>
      <c r="AB9125" t="s">
        <v>8156</v>
      </c>
    </row>
    <row r="9126" spans="1:28" x14ac:dyDescent="0.25">
      <c r="A9126">
        <v>1158841671</v>
      </c>
      <c r="B9126" t="s">
        <v>4446</v>
      </c>
      <c r="C9126">
        <v>93787516</v>
      </c>
      <c r="D9126">
        <v>0</v>
      </c>
      <c r="E9126">
        <v>9</v>
      </c>
      <c r="F9126">
        <v>1</v>
      </c>
      <c r="G9126">
        <v>2025</v>
      </c>
      <c r="H9126">
        <v>1</v>
      </c>
      <c r="I9126">
        <v>7</v>
      </c>
      <c r="J9126" s="1">
        <v>45664</v>
      </c>
      <c r="K9126">
        <v>5217</v>
      </c>
      <c r="L9126" t="s">
        <v>29</v>
      </c>
      <c r="M9126">
        <v>7</v>
      </c>
      <c r="N9126" t="s">
        <v>54</v>
      </c>
      <c r="O9126">
        <v>5220</v>
      </c>
      <c r="P9126" t="s">
        <v>83</v>
      </c>
      <c r="Q9126">
        <v>130112</v>
      </c>
      <c r="R9126" t="s">
        <v>32</v>
      </c>
      <c r="S9126" t="s">
        <v>33</v>
      </c>
      <c r="T9126" t="s">
        <v>84</v>
      </c>
      <c r="U9126" t="s">
        <v>312</v>
      </c>
      <c r="V9126" t="s">
        <v>35</v>
      </c>
      <c r="W9126">
        <v>85018</v>
      </c>
      <c r="X9126" t="s">
        <v>36</v>
      </c>
      <c r="Y9126">
        <v>11</v>
      </c>
      <c r="Z9126">
        <v>2</v>
      </c>
      <c r="AA9126" t="s">
        <v>37</v>
      </c>
      <c r="AB9126" t="s">
        <v>8156</v>
      </c>
    </row>
    <row r="9127" spans="1:28" x14ac:dyDescent="0.25">
      <c r="A9127">
        <v>1158946742</v>
      </c>
      <c r="B9127" t="s">
        <v>4652</v>
      </c>
      <c r="C9127">
        <v>93789957</v>
      </c>
      <c r="D9127">
        <v>0</v>
      </c>
      <c r="E9127">
        <v>9</v>
      </c>
      <c r="F9127">
        <v>5</v>
      </c>
      <c r="G9127">
        <v>2025</v>
      </c>
      <c r="H9127">
        <v>1</v>
      </c>
      <c r="I9127">
        <v>14</v>
      </c>
      <c r="J9127" s="1">
        <v>45671</v>
      </c>
      <c r="K9127">
        <v>5217</v>
      </c>
      <c r="L9127" t="s">
        <v>29</v>
      </c>
      <c r="M9127">
        <v>7</v>
      </c>
      <c r="N9127" t="s">
        <v>54</v>
      </c>
      <c r="O9127">
        <v>5220</v>
      </c>
      <c r="P9127" t="s">
        <v>83</v>
      </c>
      <c r="Q9127">
        <v>130112</v>
      </c>
      <c r="R9127" t="s">
        <v>32</v>
      </c>
      <c r="S9127" t="s">
        <v>33</v>
      </c>
      <c r="T9127" t="s">
        <v>84</v>
      </c>
      <c r="U9127" t="s">
        <v>312</v>
      </c>
      <c r="V9127" t="s">
        <v>35</v>
      </c>
      <c r="W9127">
        <v>85018</v>
      </c>
      <c r="X9127" t="s">
        <v>36</v>
      </c>
      <c r="Y9127">
        <v>12.7</v>
      </c>
      <c r="Z9127">
        <v>2</v>
      </c>
      <c r="AA9127" t="s">
        <v>37</v>
      </c>
      <c r="AB9127" t="s">
        <v>8156</v>
      </c>
    </row>
    <row r="9128" spans="1:28" x14ac:dyDescent="0.25">
      <c r="A9128">
        <v>1159142691</v>
      </c>
      <c r="B9128" t="s">
        <v>4339</v>
      </c>
      <c r="C9128">
        <v>93797038</v>
      </c>
      <c r="D9128">
        <v>0</v>
      </c>
      <c r="E9128">
        <v>9</v>
      </c>
      <c r="F9128">
        <v>1</v>
      </c>
      <c r="G9128">
        <v>2025</v>
      </c>
      <c r="H9128">
        <v>1</v>
      </c>
      <c r="I9128">
        <v>15</v>
      </c>
      <c r="J9128" s="1">
        <v>45672</v>
      </c>
      <c r="K9128">
        <v>5217</v>
      </c>
      <c r="L9128" t="s">
        <v>29</v>
      </c>
      <c r="M9128">
        <v>7</v>
      </c>
      <c r="N9128" t="s">
        <v>54</v>
      </c>
      <c r="O9128">
        <v>5220</v>
      </c>
      <c r="P9128" t="s">
        <v>83</v>
      </c>
      <c r="Q9128">
        <v>130112</v>
      </c>
      <c r="R9128" t="s">
        <v>32</v>
      </c>
      <c r="S9128" t="s">
        <v>33</v>
      </c>
      <c r="T9128" t="s">
        <v>84</v>
      </c>
      <c r="U9128" t="s">
        <v>372</v>
      </c>
      <c r="V9128" t="s">
        <v>35</v>
      </c>
      <c r="W9128">
        <v>85018</v>
      </c>
      <c r="X9128" t="s">
        <v>36</v>
      </c>
      <c r="Y9128">
        <v>11.4</v>
      </c>
      <c r="Z9128">
        <v>2</v>
      </c>
      <c r="AA9128" t="s">
        <v>37</v>
      </c>
      <c r="AB9128" t="s">
        <v>8156</v>
      </c>
    </row>
    <row r="9129" spans="1:28" x14ac:dyDescent="0.25">
      <c r="A9129">
        <v>1159794335</v>
      </c>
      <c r="B9129" t="s">
        <v>5135</v>
      </c>
      <c r="C9129">
        <v>93803203</v>
      </c>
      <c r="D9129">
        <v>0</v>
      </c>
      <c r="E9129">
        <v>9</v>
      </c>
      <c r="F9129">
        <v>8</v>
      </c>
      <c r="G9129">
        <v>2025</v>
      </c>
      <c r="H9129">
        <v>1</v>
      </c>
      <c r="I9129">
        <v>27</v>
      </c>
      <c r="J9129" s="1">
        <v>45684</v>
      </c>
      <c r="K9129">
        <v>5210</v>
      </c>
      <c r="L9129" t="s">
        <v>29</v>
      </c>
      <c r="M9129">
        <v>7</v>
      </c>
      <c r="N9129" t="s">
        <v>54</v>
      </c>
      <c r="O9129">
        <v>5213</v>
      </c>
      <c r="P9129" t="s">
        <v>95</v>
      </c>
      <c r="Q9129">
        <v>130102</v>
      </c>
      <c r="R9129" t="s">
        <v>32</v>
      </c>
      <c r="S9129" t="s">
        <v>33</v>
      </c>
      <c r="T9129" t="s">
        <v>56</v>
      </c>
      <c r="U9129" t="s">
        <v>544</v>
      </c>
      <c r="V9129" t="s">
        <v>35</v>
      </c>
      <c r="W9129">
        <v>85018</v>
      </c>
      <c r="X9129" t="s">
        <v>36</v>
      </c>
      <c r="Y9129" t="s">
        <v>170</v>
      </c>
      <c r="Z9129">
        <v>2</v>
      </c>
      <c r="AA9129" t="s">
        <v>37</v>
      </c>
      <c r="AB9129" t="s">
        <v>8156</v>
      </c>
    </row>
    <row r="9130" spans="1:28" x14ac:dyDescent="0.25">
      <c r="A9130">
        <v>1162677099</v>
      </c>
      <c r="B9130" t="s">
        <v>5145</v>
      </c>
      <c r="C9130">
        <v>93811317</v>
      </c>
      <c r="D9130">
        <v>0</v>
      </c>
      <c r="E9130">
        <v>9</v>
      </c>
      <c r="F9130">
        <v>3</v>
      </c>
      <c r="G9130">
        <v>2025</v>
      </c>
      <c r="H9130">
        <v>1</v>
      </c>
      <c r="I9130">
        <v>29</v>
      </c>
      <c r="J9130" s="1">
        <v>45686</v>
      </c>
      <c r="K9130">
        <v>5213</v>
      </c>
      <c r="L9130" t="s">
        <v>29</v>
      </c>
      <c r="M9130">
        <v>7</v>
      </c>
      <c r="N9130" t="s">
        <v>54</v>
      </c>
      <c r="O9130">
        <v>5216</v>
      </c>
      <c r="P9130" t="s">
        <v>344</v>
      </c>
      <c r="Q9130">
        <v>130102</v>
      </c>
      <c r="R9130" t="s">
        <v>32</v>
      </c>
      <c r="S9130" t="s">
        <v>33</v>
      </c>
      <c r="T9130" t="s">
        <v>56</v>
      </c>
      <c r="U9130" t="s">
        <v>3157</v>
      </c>
      <c r="V9130" t="s">
        <v>204</v>
      </c>
      <c r="W9130">
        <v>85018</v>
      </c>
      <c r="X9130" t="s">
        <v>36</v>
      </c>
      <c r="Y9130">
        <v>12.7</v>
      </c>
      <c r="Z9130">
        <v>2</v>
      </c>
      <c r="AA9130" t="s">
        <v>37</v>
      </c>
      <c r="AB9130" t="s">
        <v>8156</v>
      </c>
    </row>
    <row r="9131" spans="1:28" x14ac:dyDescent="0.25">
      <c r="A9131">
        <v>1162856357</v>
      </c>
      <c r="B9131" t="s">
        <v>4771</v>
      </c>
      <c r="C9131">
        <v>93799853</v>
      </c>
      <c r="D9131">
        <v>0</v>
      </c>
      <c r="E9131">
        <v>9</v>
      </c>
      <c r="F9131">
        <v>4</v>
      </c>
      <c r="G9131">
        <v>2025</v>
      </c>
      <c r="H9131">
        <v>1</v>
      </c>
      <c r="I9131">
        <v>20</v>
      </c>
      <c r="J9131" s="1">
        <v>45677</v>
      </c>
      <c r="K9131">
        <v>5217</v>
      </c>
      <c r="L9131" t="s">
        <v>29</v>
      </c>
      <c r="M9131">
        <v>7</v>
      </c>
      <c r="N9131" t="s">
        <v>54</v>
      </c>
      <c r="O9131">
        <v>5220</v>
      </c>
      <c r="P9131" t="s">
        <v>83</v>
      </c>
      <c r="Q9131">
        <v>130112</v>
      </c>
      <c r="R9131" t="s">
        <v>32</v>
      </c>
      <c r="S9131" t="s">
        <v>33</v>
      </c>
      <c r="T9131" t="s">
        <v>84</v>
      </c>
      <c r="U9131" t="s">
        <v>85</v>
      </c>
      <c r="V9131" t="s">
        <v>35</v>
      </c>
      <c r="W9131">
        <v>85018</v>
      </c>
      <c r="X9131" t="s">
        <v>36</v>
      </c>
      <c r="Y9131">
        <v>12</v>
      </c>
      <c r="Z9131">
        <v>2</v>
      </c>
      <c r="AA9131" t="s">
        <v>37</v>
      </c>
      <c r="AB9131" t="s">
        <v>8156</v>
      </c>
    </row>
    <row r="9132" spans="1:28" x14ac:dyDescent="0.25">
      <c r="A9132">
        <v>1164618476</v>
      </c>
      <c r="B9132" t="s">
        <v>4360</v>
      </c>
      <c r="C9132">
        <v>93784587</v>
      </c>
      <c r="D9132">
        <v>0</v>
      </c>
      <c r="E9132">
        <v>9</v>
      </c>
      <c r="F9132">
        <v>27</v>
      </c>
      <c r="G9132">
        <v>2025</v>
      </c>
      <c r="H9132">
        <v>1</v>
      </c>
      <c r="I9132">
        <v>31</v>
      </c>
      <c r="J9132" s="1">
        <v>45688</v>
      </c>
      <c r="K9132">
        <v>5215</v>
      </c>
      <c r="L9132" t="s">
        <v>29</v>
      </c>
      <c r="M9132">
        <v>2</v>
      </c>
      <c r="N9132" t="s">
        <v>30</v>
      </c>
      <c r="O9132">
        <v>5218</v>
      </c>
      <c r="P9132" t="s">
        <v>653</v>
      </c>
      <c r="Q9132">
        <v>130103</v>
      </c>
      <c r="R9132" t="s">
        <v>32</v>
      </c>
      <c r="S9132" t="s">
        <v>33</v>
      </c>
      <c r="T9132" t="s">
        <v>30</v>
      </c>
      <c r="U9132" t="s">
        <v>744</v>
      </c>
      <c r="V9132" t="s">
        <v>35</v>
      </c>
      <c r="W9132">
        <v>85018</v>
      </c>
      <c r="X9132" t="s">
        <v>36</v>
      </c>
      <c r="Y9132">
        <v>11</v>
      </c>
      <c r="Z9132">
        <v>2</v>
      </c>
      <c r="AA9132" t="s">
        <v>37</v>
      </c>
      <c r="AB9132" t="s">
        <v>8156</v>
      </c>
    </row>
    <row r="9133" spans="1:28" x14ac:dyDescent="0.25">
      <c r="A9133">
        <v>1164625331</v>
      </c>
      <c r="B9133" t="s">
        <v>5216</v>
      </c>
      <c r="C9133">
        <v>93815764</v>
      </c>
      <c r="D9133">
        <v>0</v>
      </c>
      <c r="E9133">
        <v>9</v>
      </c>
      <c r="F9133">
        <v>30</v>
      </c>
      <c r="G9133">
        <v>2025</v>
      </c>
      <c r="H9133">
        <v>2</v>
      </c>
      <c r="I9133">
        <v>28</v>
      </c>
      <c r="J9133" s="1">
        <v>45716</v>
      </c>
      <c r="K9133">
        <v>5215</v>
      </c>
      <c r="L9133" t="s">
        <v>29</v>
      </c>
      <c r="M9133">
        <v>2</v>
      </c>
      <c r="N9133" t="s">
        <v>30</v>
      </c>
      <c r="O9133">
        <v>5218</v>
      </c>
      <c r="P9133" t="s">
        <v>653</v>
      </c>
      <c r="Q9133">
        <v>130103</v>
      </c>
      <c r="R9133" t="s">
        <v>32</v>
      </c>
      <c r="S9133" t="s">
        <v>33</v>
      </c>
      <c r="T9133" t="s">
        <v>30</v>
      </c>
      <c r="U9133" t="s">
        <v>744</v>
      </c>
      <c r="V9133" t="s">
        <v>35</v>
      </c>
      <c r="W9133">
        <v>85018</v>
      </c>
      <c r="X9133" t="s">
        <v>36</v>
      </c>
      <c r="Y9133">
        <v>11</v>
      </c>
      <c r="Z9133">
        <v>2</v>
      </c>
      <c r="AA9133" t="s">
        <v>37</v>
      </c>
      <c r="AB9133" t="s">
        <v>8156</v>
      </c>
    </row>
    <row r="9134" spans="1:28" x14ac:dyDescent="0.25">
      <c r="A9134">
        <v>1165058355</v>
      </c>
      <c r="B9134" t="s">
        <v>8417</v>
      </c>
      <c r="C9134">
        <v>93794568</v>
      </c>
      <c r="D9134">
        <v>0</v>
      </c>
      <c r="E9134">
        <v>9</v>
      </c>
      <c r="F9134">
        <v>20</v>
      </c>
      <c r="G9134">
        <v>2025</v>
      </c>
      <c r="H9134">
        <v>2</v>
      </c>
      <c r="I9134">
        <v>1</v>
      </c>
      <c r="J9134" s="1">
        <v>45689</v>
      </c>
      <c r="K9134">
        <v>5197</v>
      </c>
      <c r="L9134" t="s">
        <v>29</v>
      </c>
      <c r="M9134">
        <v>1</v>
      </c>
      <c r="N9134" t="s">
        <v>40</v>
      </c>
      <c r="O9134">
        <v>5200</v>
      </c>
      <c r="P9134" t="s">
        <v>109</v>
      </c>
      <c r="Q9134">
        <v>130101</v>
      </c>
      <c r="R9134" t="s">
        <v>32</v>
      </c>
      <c r="S9134" t="s">
        <v>33</v>
      </c>
      <c r="T9134" t="s">
        <v>33</v>
      </c>
      <c r="U9134" t="s">
        <v>110</v>
      </c>
      <c r="V9134" t="s">
        <v>35</v>
      </c>
      <c r="W9134">
        <v>85018</v>
      </c>
      <c r="X9134" t="s">
        <v>36</v>
      </c>
      <c r="Y9134">
        <v>12.2</v>
      </c>
      <c r="Z9134">
        <v>2</v>
      </c>
      <c r="AA9134" t="s">
        <v>37</v>
      </c>
      <c r="AB9134" t="s">
        <v>8156</v>
      </c>
    </row>
    <row r="9135" spans="1:28" x14ac:dyDescent="0.25">
      <c r="A9135">
        <v>1165169387</v>
      </c>
      <c r="B9135" t="s">
        <v>8418</v>
      </c>
      <c r="C9135">
        <v>93811375</v>
      </c>
      <c r="D9135">
        <v>0</v>
      </c>
      <c r="E9135">
        <v>9</v>
      </c>
      <c r="F9135">
        <v>10</v>
      </c>
      <c r="G9135">
        <v>2025</v>
      </c>
      <c r="H9135">
        <v>2</v>
      </c>
      <c r="I9135">
        <v>5</v>
      </c>
      <c r="J9135" s="1">
        <v>45693</v>
      </c>
      <c r="K9135">
        <v>5217</v>
      </c>
      <c r="L9135" t="s">
        <v>29</v>
      </c>
      <c r="M9135">
        <v>7</v>
      </c>
      <c r="N9135" t="s">
        <v>54</v>
      </c>
      <c r="O9135">
        <v>5220</v>
      </c>
      <c r="P9135" t="s">
        <v>83</v>
      </c>
      <c r="Q9135">
        <v>130112</v>
      </c>
      <c r="R9135" t="s">
        <v>32</v>
      </c>
      <c r="S9135" t="s">
        <v>33</v>
      </c>
      <c r="T9135" t="s">
        <v>84</v>
      </c>
      <c r="U9135" t="s">
        <v>372</v>
      </c>
      <c r="V9135" t="s">
        <v>35</v>
      </c>
      <c r="W9135">
        <v>85018</v>
      </c>
      <c r="X9135" t="s">
        <v>36</v>
      </c>
      <c r="Y9135">
        <v>11</v>
      </c>
      <c r="Z9135">
        <v>2</v>
      </c>
      <c r="AA9135" t="s">
        <v>37</v>
      </c>
      <c r="AB9135" t="s">
        <v>8156</v>
      </c>
    </row>
    <row r="9136" spans="1:28" x14ac:dyDescent="0.25">
      <c r="A9136">
        <v>1165311986</v>
      </c>
      <c r="B9136" t="s">
        <v>4797</v>
      </c>
      <c r="C9136">
        <v>93817034</v>
      </c>
      <c r="D9136">
        <v>0</v>
      </c>
      <c r="E9136">
        <v>9</v>
      </c>
      <c r="F9136">
        <v>2</v>
      </c>
      <c r="G9136">
        <v>2025</v>
      </c>
      <c r="H9136">
        <v>2</v>
      </c>
      <c r="I9136">
        <v>1</v>
      </c>
      <c r="J9136" s="1">
        <v>45689</v>
      </c>
      <c r="K9136">
        <v>5217</v>
      </c>
      <c r="L9136" t="s">
        <v>29</v>
      </c>
      <c r="M9136">
        <v>7</v>
      </c>
      <c r="N9136" t="s">
        <v>54</v>
      </c>
      <c r="O9136">
        <v>5220</v>
      </c>
      <c r="P9136" t="s">
        <v>83</v>
      </c>
      <c r="Q9136">
        <v>130112</v>
      </c>
      <c r="R9136" t="s">
        <v>32</v>
      </c>
      <c r="S9136" t="s">
        <v>33</v>
      </c>
      <c r="T9136" t="s">
        <v>84</v>
      </c>
      <c r="U9136" t="s">
        <v>415</v>
      </c>
      <c r="V9136" t="s">
        <v>35</v>
      </c>
      <c r="W9136">
        <v>85018</v>
      </c>
      <c r="X9136" t="s">
        <v>36</v>
      </c>
      <c r="Y9136">
        <v>10.5</v>
      </c>
      <c r="Z9136">
        <v>2</v>
      </c>
      <c r="AA9136" t="s">
        <v>37</v>
      </c>
      <c r="AB9136" t="s">
        <v>8156</v>
      </c>
    </row>
    <row r="9137" spans="1:28" x14ac:dyDescent="0.25">
      <c r="A9137">
        <v>1169725290</v>
      </c>
      <c r="B9137" t="s">
        <v>4973</v>
      </c>
      <c r="C9137">
        <v>93826004</v>
      </c>
      <c r="D9137">
        <v>0</v>
      </c>
      <c r="E9137">
        <v>9</v>
      </c>
      <c r="F9137">
        <v>0</v>
      </c>
      <c r="G9137">
        <v>2025</v>
      </c>
      <c r="H9137">
        <v>2</v>
      </c>
      <c r="I9137">
        <v>8</v>
      </c>
      <c r="J9137" s="1">
        <v>45696</v>
      </c>
      <c r="K9137">
        <v>5197</v>
      </c>
      <c r="L9137" t="s">
        <v>29</v>
      </c>
      <c r="M9137">
        <v>1</v>
      </c>
      <c r="N9137" t="s">
        <v>40</v>
      </c>
      <c r="O9137">
        <v>5200</v>
      </c>
      <c r="P9137" t="s">
        <v>109</v>
      </c>
      <c r="Q9137">
        <v>130101</v>
      </c>
      <c r="R9137" t="s">
        <v>32</v>
      </c>
      <c r="S9137" t="s">
        <v>33</v>
      </c>
      <c r="T9137" t="s">
        <v>33</v>
      </c>
      <c r="U9137" t="s">
        <v>261</v>
      </c>
      <c r="V9137" t="s">
        <v>35</v>
      </c>
      <c r="W9137">
        <v>85018</v>
      </c>
      <c r="X9137" t="s">
        <v>36</v>
      </c>
      <c r="Y9137">
        <v>11.5</v>
      </c>
      <c r="Z9137">
        <v>2</v>
      </c>
      <c r="AA9137" t="s">
        <v>37</v>
      </c>
      <c r="AB9137" t="s">
        <v>8156</v>
      </c>
    </row>
    <row r="9138" spans="1:28" x14ac:dyDescent="0.25">
      <c r="A9138">
        <v>1174591961</v>
      </c>
      <c r="B9138" t="s">
        <v>4806</v>
      </c>
      <c r="C9138">
        <v>93830240</v>
      </c>
      <c r="D9138">
        <v>0</v>
      </c>
      <c r="E9138">
        <v>9</v>
      </c>
      <c r="F9138">
        <v>0</v>
      </c>
      <c r="G9138">
        <v>2025</v>
      </c>
      <c r="H9138">
        <v>2</v>
      </c>
      <c r="I9138">
        <v>12</v>
      </c>
      <c r="J9138" s="1">
        <v>45700</v>
      </c>
      <c r="K9138">
        <v>5217</v>
      </c>
      <c r="L9138" t="s">
        <v>29</v>
      </c>
      <c r="M9138">
        <v>7</v>
      </c>
      <c r="N9138" t="s">
        <v>54</v>
      </c>
      <c r="O9138">
        <v>5220</v>
      </c>
      <c r="P9138" t="s">
        <v>83</v>
      </c>
      <c r="Q9138">
        <v>130112</v>
      </c>
      <c r="R9138" t="s">
        <v>32</v>
      </c>
      <c r="S9138" t="s">
        <v>33</v>
      </c>
      <c r="T9138" t="s">
        <v>84</v>
      </c>
      <c r="U9138" t="s">
        <v>3032</v>
      </c>
      <c r="V9138" t="s">
        <v>35</v>
      </c>
      <c r="W9138">
        <v>85018</v>
      </c>
      <c r="X9138" t="s">
        <v>36</v>
      </c>
      <c r="Y9138">
        <v>12</v>
      </c>
      <c r="Z9138">
        <v>2</v>
      </c>
      <c r="AA9138" t="s">
        <v>37</v>
      </c>
      <c r="AB9138" t="s">
        <v>8156</v>
      </c>
    </row>
    <row r="9139" spans="1:28" x14ac:dyDescent="0.25">
      <c r="A9139">
        <v>1174700086</v>
      </c>
      <c r="B9139" t="s">
        <v>8419</v>
      </c>
      <c r="C9139">
        <v>93844252</v>
      </c>
      <c r="D9139">
        <v>0</v>
      </c>
      <c r="E9139">
        <v>9</v>
      </c>
      <c r="F9139">
        <v>2</v>
      </c>
      <c r="G9139">
        <v>2025</v>
      </c>
      <c r="H9139">
        <v>2</v>
      </c>
      <c r="I9139">
        <v>15</v>
      </c>
      <c r="J9139" s="1">
        <v>45703</v>
      </c>
      <c r="K9139">
        <v>5211</v>
      </c>
      <c r="L9139" t="s">
        <v>29</v>
      </c>
      <c r="M9139">
        <v>7</v>
      </c>
      <c r="N9139" t="s">
        <v>54</v>
      </c>
      <c r="O9139">
        <v>5214</v>
      </c>
      <c r="P9139" t="s">
        <v>236</v>
      </c>
      <c r="Q9139">
        <v>130102</v>
      </c>
      <c r="R9139" t="s">
        <v>32</v>
      </c>
      <c r="S9139" t="s">
        <v>33</v>
      </c>
      <c r="T9139" t="s">
        <v>56</v>
      </c>
      <c r="U9139" t="s">
        <v>931</v>
      </c>
      <c r="V9139" t="s">
        <v>35</v>
      </c>
      <c r="W9139">
        <v>85018</v>
      </c>
      <c r="X9139" t="s">
        <v>36</v>
      </c>
      <c r="Y9139">
        <v>11.1</v>
      </c>
      <c r="Z9139">
        <v>2</v>
      </c>
      <c r="AA9139" t="s">
        <v>37</v>
      </c>
      <c r="AB9139" t="s">
        <v>8156</v>
      </c>
    </row>
    <row r="9140" spans="1:28" x14ac:dyDescent="0.25">
      <c r="A9140">
        <v>1174930662</v>
      </c>
      <c r="B9140" t="s">
        <v>8420</v>
      </c>
      <c r="C9140">
        <v>93832799</v>
      </c>
      <c r="D9140">
        <v>0</v>
      </c>
      <c r="E9140">
        <v>9</v>
      </c>
      <c r="F9140">
        <v>0</v>
      </c>
      <c r="G9140">
        <v>2025</v>
      </c>
      <c r="H9140">
        <v>2</v>
      </c>
      <c r="I9140">
        <v>14</v>
      </c>
      <c r="J9140" s="1">
        <v>45702</v>
      </c>
      <c r="K9140">
        <v>5212</v>
      </c>
      <c r="L9140" t="s">
        <v>29</v>
      </c>
      <c r="M9140">
        <v>7</v>
      </c>
      <c r="N9140" t="s">
        <v>54</v>
      </c>
      <c r="O9140">
        <v>5215</v>
      </c>
      <c r="P9140" t="s">
        <v>300</v>
      </c>
      <c r="Q9140">
        <v>130102</v>
      </c>
      <c r="R9140" t="s">
        <v>32</v>
      </c>
      <c r="S9140" t="s">
        <v>33</v>
      </c>
      <c r="T9140" t="s">
        <v>56</v>
      </c>
      <c r="U9140" t="s">
        <v>2137</v>
      </c>
      <c r="V9140" t="s">
        <v>35</v>
      </c>
      <c r="W9140">
        <v>85018</v>
      </c>
      <c r="X9140" t="s">
        <v>36</v>
      </c>
      <c r="Y9140">
        <v>11.5</v>
      </c>
      <c r="Z9140">
        <v>2</v>
      </c>
      <c r="AA9140" t="s">
        <v>37</v>
      </c>
      <c r="AB9140" t="s">
        <v>8156</v>
      </c>
    </row>
    <row r="9141" spans="1:28" x14ac:dyDescent="0.25">
      <c r="A9141">
        <v>1176672496</v>
      </c>
      <c r="B9141" t="s">
        <v>5342</v>
      </c>
      <c r="C9141">
        <v>93834867</v>
      </c>
      <c r="D9141">
        <v>0</v>
      </c>
      <c r="E9141">
        <v>9</v>
      </c>
      <c r="F9141">
        <v>0</v>
      </c>
      <c r="G9141">
        <v>2025</v>
      </c>
      <c r="H9141">
        <v>2</v>
      </c>
      <c r="I9141">
        <v>15</v>
      </c>
      <c r="J9141" s="1">
        <v>45703</v>
      </c>
      <c r="K9141">
        <v>5217</v>
      </c>
      <c r="L9141" t="s">
        <v>29</v>
      </c>
      <c r="M9141">
        <v>7</v>
      </c>
      <c r="N9141" t="s">
        <v>54</v>
      </c>
      <c r="O9141">
        <v>5220</v>
      </c>
      <c r="P9141" t="s">
        <v>83</v>
      </c>
      <c r="Q9141">
        <v>130112</v>
      </c>
      <c r="R9141" t="s">
        <v>32</v>
      </c>
      <c r="S9141" t="s">
        <v>33</v>
      </c>
      <c r="T9141" t="s">
        <v>84</v>
      </c>
      <c r="U9141" t="s">
        <v>312</v>
      </c>
      <c r="V9141" t="s">
        <v>35</v>
      </c>
      <c r="W9141">
        <v>85018</v>
      </c>
      <c r="X9141" t="s">
        <v>36</v>
      </c>
      <c r="Y9141">
        <v>12.9</v>
      </c>
      <c r="Z9141">
        <v>2</v>
      </c>
      <c r="AA9141" t="s">
        <v>37</v>
      </c>
      <c r="AB9141" t="s">
        <v>8156</v>
      </c>
    </row>
    <row r="9142" spans="1:28" x14ac:dyDescent="0.25">
      <c r="A9142">
        <v>1176731695</v>
      </c>
      <c r="B9142" t="s">
        <v>5348</v>
      </c>
      <c r="C9142">
        <v>93838733</v>
      </c>
      <c r="D9142">
        <v>0</v>
      </c>
      <c r="E9142">
        <v>9</v>
      </c>
      <c r="F9142">
        <v>0</v>
      </c>
      <c r="G9142">
        <v>2025</v>
      </c>
      <c r="H9142">
        <v>2</v>
      </c>
      <c r="I9142">
        <v>19</v>
      </c>
      <c r="J9142" s="1">
        <v>45707</v>
      </c>
      <c r="K9142">
        <v>5217</v>
      </c>
      <c r="L9142" t="s">
        <v>29</v>
      </c>
      <c r="M9142">
        <v>7</v>
      </c>
      <c r="N9142" t="s">
        <v>54</v>
      </c>
      <c r="O9142">
        <v>5220</v>
      </c>
      <c r="P9142" t="s">
        <v>83</v>
      </c>
      <c r="Q9142">
        <v>130112</v>
      </c>
      <c r="R9142" t="s">
        <v>32</v>
      </c>
      <c r="S9142" t="s">
        <v>33</v>
      </c>
      <c r="T9142" t="s">
        <v>84</v>
      </c>
      <c r="U9142" t="s">
        <v>85</v>
      </c>
      <c r="V9142" t="s">
        <v>35</v>
      </c>
      <c r="W9142">
        <v>85018</v>
      </c>
      <c r="X9142" t="s">
        <v>36</v>
      </c>
      <c r="Y9142">
        <v>10.6</v>
      </c>
      <c r="Z9142">
        <v>2</v>
      </c>
      <c r="AA9142" t="s">
        <v>37</v>
      </c>
      <c r="AB9142" t="s">
        <v>8156</v>
      </c>
    </row>
    <row r="9143" spans="1:28" x14ac:dyDescent="0.25">
      <c r="A9143">
        <v>1177340502</v>
      </c>
      <c r="B9143" t="s">
        <v>5413</v>
      </c>
      <c r="C9143">
        <v>93849643</v>
      </c>
      <c r="D9143">
        <v>0</v>
      </c>
      <c r="E9143">
        <v>9</v>
      </c>
      <c r="F9143">
        <v>3</v>
      </c>
      <c r="G9143">
        <v>2025</v>
      </c>
      <c r="H9143">
        <v>2</v>
      </c>
      <c r="I9143">
        <v>20</v>
      </c>
      <c r="J9143" s="1">
        <v>45708</v>
      </c>
      <c r="K9143">
        <v>5208</v>
      </c>
      <c r="L9143" t="s">
        <v>29</v>
      </c>
      <c r="M9143">
        <v>7</v>
      </c>
      <c r="N9143" t="s">
        <v>54</v>
      </c>
      <c r="O9143">
        <v>5211</v>
      </c>
      <c r="P9143" t="s">
        <v>157</v>
      </c>
      <c r="Q9143">
        <v>130102</v>
      </c>
      <c r="R9143" t="s">
        <v>32</v>
      </c>
      <c r="S9143" t="s">
        <v>33</v>
      </c>
      <c r="T9143" t="s">
        <v>56</v>
      </c>
      <c r="U9143" t="s">
        <v>445</v>
      </c>
      <c r="V9143" t="s">
        <v>81</v>
      </c>
      <c r="W9143">
        <v>85018</v>
      </c>
      <c r="X9143" t="s">
        <v>36</v>
      </c>
      <c r="Y9143">
        <v>12.5</v>
      </c>
      <c r="Z9143">
        <v>2</v>
      </c>
      <c r="AA9143" t="s">
        <v>37</v>
      </c>
      <c r="AB9143" t="s">
        <v>8156</v>
      </c>
    </row>
    <row r="9144" spans="1:28" x14ac:dyDescent="0.25">
      <c r="A9144">
        <v>1177538685</v>
      </c>
      <c r="B9144" t="s">
        <v>5205</v>
      </c>
      <c r="C9144">
        <v>93838428</v>
      </c>
      <c r="D9144">
        <v>0</v>
      </c>
      <c r="E9144">
        <v>9</v>
      </c>
      <c r="F9144">
        <v>0</v>
      </c>
      <c r="G9144">
        <v>2025</v>
      </c>
      <c r="H9144">
        <v>2</v>
      </c>
      <c r="I9144">
        <v>18</v>
      </c>
      <c r="J9144" s="1">
        <v>45706</v>
      </c>
      <c r="K9144">
        <v>26615</v>
      </c>
      <c r="L9144" t="s">
        <v>29</v>
      </c>
      <c r="M9144">
        <v>2</v>
      </c>
      <c r="N9144" t="s">
        <v>30</v>
      </c>
      <c r="O9144">
        <v>17752</v>
      </c>
      <c r="P9144" t="s">
        <v>31</v>
      </c>
      <c r="Q9144">
        <v>130103</v>
      </c>
      <c r="R9144" t="s">
        <v>32</v>
      </c>
      <c r="S9144" t="s">
        <v>33</v>
      </c>
      <c r="T9144" t="s">
        <v>30</v>
      </c>
      <c r="U9144" t="s">
        <v>34</v>
      </c>
      <c r="V9144" t="s">
        <v>35</v>
      </c>
      <c r="W9144">
        <v>85018</v>
      </c>
      <c r="X9144" t="s">
        <v>36</v>
      </c>
      <c r="Y9144">
        <v>10.9</v>
      </c>
      <c r="Z9144">
        <v>2</v>
      </c>
      <c r="AA9144" t="s">
        <v>37</v>
      </c>
      <c r="AB9144" t="s">
        <v>8156</v>
      </c>
    </row>
    <row r="9145" spans="1:28" x14ac:dyDescent="0.25">
      <c r="A9145">
        <v>1177549359</v>
      </c>
      <c r="B9145" t="s">
        <v>8421</v>
      </c>
      <c r="C9145">
        <v>93804963</v>
      </c>
      <c r="D9145">
        <v>0</v>
      </c>
      <c r="E9145">
        <v>9</v>
      </c>
      <c r="F9145">
        <v>29</v>
      </c>
      <c r="G9145">
        <v>2025</v>
      </c>
      <c r="H9145">
        <v>2</v>
      </c>
      <c r="I9145">
        <v>19</v>
      </c>
      <c r="J9145" s="1">
        <v>45707</v>
      </c>
      <c r="K9145">
        <v>26615</v>
      </c>
      <c r="L9145" t="s">
        <v>29</v>
      </c>
      <c r="M9145">
        <v>2</v>
      </c>
      <c r="N9145" t="s">
        <v>30</v>
      </c>
      <c r="O9145">
        <v>17752</v>
      </c>
      <c r="P9145" t="s">
        <v>31</v>
      </c>
      <c r="Q9145">
        <v>130103</v>
      </c>
      <c r="R9145" t="s">
        <v>32</v>
      </c>
      <c r="S9145" t="s">
        <v>33</v>
      </c>
      <c r="T9145" t="s">
        <v>30</v>
      </c>
      <c r="U9145" t="s">
        <v>34</v>
      </c>
      <c r="V9145" t="s">
        <v>35</v>
      </c>
      <c r="W9145">
        <v>85018</v>
      </c>
      <c r="X9145" t="s">
        <v>36</v>
      </c>
      <c r="Y9145">
        <v>11</v>
      </c>
      <c r="Z9145">
        <v>2</v>
      </c>
      <c r="AA9145" t="s">
        <v>37</v>
      </c>
      <c r="AB9145" t="s">
        <v>8156</v>
      </c>
    </row>
    <row r="9146" spans="1:28" x14ac:dyDescent="0.25">
      <c r="A9146">
        <v>1181689496</v>
      </c>
      <c r="B9146" t="s">
        <v>8422</v>
      </c>
      <c r="C9146">
        <v>93839215</v>
      </c>
      <c r="D9146">
        <v>0</v>
      </c>
      <c r="E9146">
        <v>9</v>
      </c>
      <c r="F9146">
        <v>1</v>
      </c>
      <c r="G9146">
        <v>2025</v>
      </c>
      <c r="H9146">
        <v>2</v>
      </c>
      <c r="I9146">
        <v>20</v>
      </c>
      <c r="J9146" s="1">
        <v>45708</v>
      </c>
      <c r="K9146">
        <v>5214</v>
      </c>
      <c r="L9146" t="s">
        <v>29</v>
      </c>
      <c r="M9146">
        <v>2</v>
      </c>
      <c r="N9146" t="s">
        <v>30</v>
      </c>
      <c r="O9146">
        <v>5217</v>
      </c>
      <c r="P9146" t="s">
        <v>180</v>
      </c>
      <c r="Q9146">
        <v>130103</v>
      </c>
      <c r="R9146" t="s">
        <v>32</v>
      </c>
      <c r="S9146" t="s">
        <v>33</v>
      </c>
      <c r="T9146" t="s">
        <v>30</v>
      </c>
      <c r="U9146" t="s">
        <v>181</v>
      </c>
      <c r="V9146" t="s">
        <v>35</v>
      </c>
      <c r="W9146">
        <v>85018</v>
      </c>
      <c r="X9146" t="s">
        <v>36</v>
      </c>
      <c r="Y9146">
        <v>10.8</v>
      </c>
      <c r="Z9146">
        <v>2</v>
      </c>
      <c r="AA9146" t="s">
        <v>37</v>
      </c>
      <c r="AB9146" t="s">
        <v>8156</v>
      </c>
    </row>
    <row r="9147" spans="1:28" x14ac:dyDescent="0.25">
      <c r="A9147">
        <v>1184886226</v>
      </c>
      <c r="B9147" t="s">
        <v>8423</v>
      </c>
      <c r="C9147">
        <v>93853749</v>
      </c>
      <c r="D9147">
        <v>0</v>
      </c>
      <c r="E9147">
        <v>9</v>
      </c>
      <c r="F9147">
        <v>5</v>
      </c>
      <c r="G9147">
        <v>2025</v>
      </c>
      <c r="H9147">
        <v>3</v>
      </c>
      <c r="I9147">
        <v>5</v>
      </c>
      <c r="J9147" s="1">
        <v>45721</v>
      </c>
      <c r="K9147">
        <v>5214</v>
      </c>
      <c r="L9147" t="s">
        <v>29</v>
      </c>
      <c r="M9147">
        <v>2</v>
      </c>
      <c r="N9147" t="s">
        <v>30</v>
      </c>
      <c r="O9147">
        <v>5217</v>
      </c>
      <c r="P9147" t="s">
        <v>180</v>
      </c>
      <c r="Q9147">
        <v>130103</v>
      </c>
      <c r="R9147" t="s">
        <v>32</v>
      </c>
      <c r="S9147" t="s">
        <v>33</v>
      </c>
      <c r="T9147" t="s">
        <v>30</v>
      </c>
      <c r="U9147" t="s">
        <v>548</v>
      </c>
      <c r="V9147" t="s">
        <v>35</v>
      </c>
      <c r="W9147">
        <v>85018</v>
      </c>
      <c r="X9147" t="s">
        <v>36</v>
      </c>
      <c r="Y9147">
        <v>10.8</v>
      </c>
      <c r="Z9147">
        <v>2</v>
      </c>
      <c r="AA9147" t="s">
        <v>37</v>
      </c>
      <c r="AB9147" t="s">
        <v>8156</v>
      </c>
    </row>
    <row r="9148" spans="1:28" x14ac:dyDescent="0.25">
      <c r="A9148">
        <v>1185207169</v>
      </c>
      <c r="B9148" t="s">
        <v>5797</v>
      </c>
      <c r="C9148">
        <v>93865925</v>
      </c>
      <c r="D9148">
        <v>0</v>
      </c>
      <c r="E9148">
        <v>9</v>
      </c>
      <c r="F9148">
        <v>0</v>
      </c>
      <c r="G9148">
        <v>2025</v>
      </c>
      <c r="H9148">
        <v>3</v>
      </c>
      <c r="I9148">
        <v>11</v>
      </c>
      <c r="J9148" s="1">
        <v>45727</v>
      </c>
      <c r="K9148">
        <v>5231</v>
      </c>
      <c r="L9148" t="s">
        <v>29</v>
      </c>
      <c r="M9148">
        <v>6</v>
      </c>
      <c r="N9148" t="s">
        <v>115</v>
      </c>
      <c r="O9148">
        <v>5234</v>
      </c>
      <c r="P9148" t="s">
        <v>165</v>
      </c>
      <c r="Q9148">
        <v>130107</v>
      </c>
      <c r="R9148" t="s">
        <v>32</v>
      </c>
      <c r="S9148" t="s">
        <v>33</v>
      </c>
      <c r="T9148" t="s">
        <v>115</v>
      </c>
      <c r="U9148" t="s">
        <v>1723</v>
      </c>
      <c r="V9148" t="s">
        <v>35</v>
      </c>
      <c r="W9148">
        <v>85018</v>
      </c>
      <c r="X9148" t="s">
        <v>36</v>
      </c>
      <c r="Y9148">
        <v>12.1</v>
      </c>
      <c r="Z9148">
        <v>2</v>
      </c>
      <c r="AA9148" t="s">
        <v>37</v>
      </c>
      <c r="AB9148" t="s">
        <v>8156</v>
      </c>
    </row>
    <row r="9149" spans="1:28" x14ac:dyDescent="0.25">
      <c r="A9149">
        <v>1185638811</v>
      </c>
      <c r="B9149" t="s">
        <v>8424</v>
      </c>
      <c r="C9149">
        <v>93848131</v>
      </c>
      <c r="D9149">
        <v>0</v>
      </c>
      <c r="E9149">
        <v>9</v>
      </c>
      <c r="F9149">
        <v>12</v>
      </c>
      <c r="G9149">
        <v>2025</v>
      </c>
      <c r="H9149">
        <v>3</v>
      </c>
      <c r="I9149">
        <v>11</v>
      </c>
      <c r="J9149" s="1">
        <v>45727</v>
      </c>
      <c r="K9149">
        <v>5210</v>
      </c>
      <c r="L9149" t="s">
        <v>29</v>
      </c>
      <c r="M9149">
        <v>7</v>
      </c>
      <c r="N9149" t="s">
        <v>54</v>
      </c>
      <c r="O9149">
        <v>5213</v>
      </c>
      <c r="P9149" t="s">
        <v>95</v>
      </c>
      <c r="Q9149">
        <v>130102</v>
      </c>
      <c r="R9149" t="s">
        <v>32</v>
      </c>
      <c r="S9149" t="s">
        <v>33</v>
      </c>
      <c r="T9149" t="s">
        <v>56</v>
      </c>
      <c r="U9149" t="s">
        <v>226</v>
      </c>
      <c r="V9149" t="s">
        <v>35</v>
      </c>
      <c r="W9149">
        <v>85018</v>
      </c>
      <c r="X9149" t="s">
        <v>36</v>
      </c>
      <c r="Y9149">
        <v>10.5</v>
      </c>
      <c r="Z9149">
        <v>2</v>
      </c>
      <c r="AA9149" t="s">
        <v>37</v>
      </c>
      <c r="AB9149" t="s">
        <v>8156</v>
      </c>
    </row>
    <row r="9150" spans="1:28" x14ac:dyDescent="0.25">
      <c r="A9150">
        <v>1186773376</v>
      </c>
      <c r="B9150" t="s">
        <v>5614</v>
      </c>
      <c r="C9150">
        <v>93865505</v>
      </c>
      <c r="D9150">
        <v>0</v>
      </c>
      <c r="E9150">
        <v>9</v>
      </c>
      <c r="F9150">
        <v>1</v>
      </c>
      <c r="G9150">
        <v>2025</v>
      </c>
      <c r="H9150">
        <v>3</v>
      </c>
      <c r="I9150">
        <v>12</v>
      </c>
      <c r="J9150" s="1">
        <v>45728</v>
      </c>
      <c r="K9150">
        <v>5217</v>
      </c>
      <c r="L9150" t="s">
        <v>29</v>
      </c>
      <c r="M9150">
        <v>7</v>
      </c>
      <c r="N9150" t="s">
        <v>54</v>
      </c>
      <c r="O9150">
        <v>5220</v>
      </c>
      <c r="P9150" t="s">
        <v>83</v>
      </c>
      <c r="Q9150">
        <v>130112</v>
      </c>
      <c r="R9150" t="s">
        <v>32</v>
      </c>
      <c r="S9150" t="s">
        <v>33</v>
      </c>
      <c r="T9150" t="s">
        <v>84</v>
      </c>
      <c r="U9150" t="s">
        <v>372</v>
      </c>
      <c r="V9150" t="s">
        <v>35</v>
      </c>
      <c r="W9150">
        <v>85018</v>
      </c>
      <c r="X9150" t="s">
        <v>36</v>
      </c>
      <c r="Y9150">
        <v>12</v>
      </c>
      <c r="Z9150">
        <v>2</v>
      </c>
      <c r="AA9150" t="s">
        <v>37</v>
      </c>
      <c r="AB9150" t="s">
        <v>8156</v>
      </c>
    </row>
    <row r="9151" spans="1:28" x14ac:dyDescent="0.25">
      <c r="A9151">
        <v>1186794194</v>
      </c>
      <c r="B9151" t="s">
        <v>5563</v>
      </c>
      <c r="C9151">
        <v>93862970</v>
      </c>
      <c r="D9151">
        <v>0</v>
      </c>
      <c r="E9151">
        <v>9</v>
      </c>
      <c r="F9151">
        <v>0</v>
      </c>
      <c r="G9151">
        <v>2025</v>
      </c>
      <c r="H9151">
        <v>3</v>
      </c>
      <c r="I9151">
        <v>8</v>
      </c>
      <c r="J9151" s="1">
        <v>45724</v>
      </c>
      <c r="K9151">
        <v>5217</v>
      </c>
      <c r="L9151" t="s">
        <v>29</v>
      </c>
      <c r="M9151">
        <v>7</v>
      </c>
      <c r="N9151" t="s">
        <v>54</v>
      </c>
      <c r="O9151">
        <v>5220</v>
      </c>
      <c r="P9151" t="s">
        <v>83</v>
      </c>
      <c r="Q9151">
        <v>130112</v>
      </c>
      <c r="R9151" t="s">
        <v>32</v>
      </c>
      <c r="S9151" t="s">
        <v>33</v>
      </c>
      <c r="T9151" t="s">
        <v>84</v>
      </c>
      <c r="U9151" t="s">
        <v>312</v>
      </c>
      <c r="V9151" t="s">
        <v>35</v>
      </c>
      <c r="W9151">
        <v>85018</v>
      </c>
      <c r="X9151" t="s">
        <v>36</v>
      </c>
      <c r="Y9151">
        <v>10.9</v>
      </c>
      <c r="Z9151">
        <v>2</v>
      </c>
      <c r="AA9151" t="s">
        <v>37</v>
      </c>
      <c r="AB9151" t="s">
        <v>8156</v>
      </c>
    </row>
    <row r="9152" spans="1:28" x14ac:dyDescent="0.25">
      <c r="A9152">
        <v>1187074489</v>
      </c>
      <c r="B9152" t="s">
        <v>5122</v>
      </c>
      <c r="C9152">
        <v>93868001</v>
      </c>
      <c r="D9152">
        <v>0</v>
      </c>
      <c r="E9152">
        <v>9</v>
      </c>
      <c r="F9152">
        <v>1</v>
      </c>
      <c r="G9152">
        <v>2025</v>
      </c>
      <c r="H9152">
        <v>3</v>
      </c>
      <c r="I9152">
        <v>13</v>
      </c>
      <c r="J9152" s="1">
        <v>45729</v>
      </c>
      <c r="K9152">
        <v>5224</v>
      </c>
      <c r="L9152" t="s">
        <v>29</v>
      </c>
      <c r="M9152">
        <v>4</v>
      </c>
      <c r="N9152" t="s">
        <v>44</v>
      </c>
      <c r="O9152">
        <v>5227</v>
      </c>
      <c r="P9152" t="s">
        <v>215</v>
      </c>
      <c r="Q9152">
        <v>130105</v>
      </c>
      <c r="R9152" t="s">
        <v>32</v>
      </c>
      <c r="S9152" t="s">
        <v>33</v>
      </c>
      <c r="T9152" t="s">
        <v>44</v>
      </c>
      <c r="U9152" t="s">
        <v>2836</v>
      </c>
      <c r="V9152" t="s">
        <v>35</v>
      </c>
      <c r="W9152">
        <v>85018</v>
      </c>
      <c r="X9152" t="s">
        <v>36</v>
      </c>
      <c r="Y9152">
        <v>13.7</v>
      </c>
      <c r="Z9152">
        <v>2</v>
      </c>
      <c r="AA9152" t="s">
        <v>37</v>
      </c>
      <c r="AB9152" t="s">
        <v>8156</v>
      </c>
    </row>
    <row r="9153" spans="1:28" x14ac:dyDescent="0.25">
      <c r="A9153">
        <v>1187075295</v>
      </c>
      <c r="B9153" t="s">
        <v>8425</v>
      </c>
      <c r="C9153">
        <v>93835997</v>
      </c>
      <c r="D9153">
        <v>0</v>
      </c>
      <c r="E9153">
        <v>9</v>
      </c>
      <c r="F9153">
        <v>25</v>
      </c>
      <c r="G9153">
        <v>2025</v>
      </c>
      <c r="H9153">
        <v>3</v>
      </c>
      <c r="I9153">
        <v>13</v>
      </c>
      <c r="J9153" s="1">
        <v>45729</v>
      </c>
      <c r="K9153">
        <v>5224</v>
      </c>
      <c r="L9153" t="s">
        <v>29</v>
      </c>
      <c r="M9153">
        <v>4</v>
      </c>
      <c r="N9153" t="s">
        <v>44</v>
      </c>
      <c r="O9153">
        <v>5227</v>
      </c>
      <c r="P9153" t="s">
        <v>215</v>
      </c>
      <c r="Q9153">
        <v>130105</v>
      </c>
      <c r="R9153" t="s">
        <v>32</v>
      </c>
      <c r="S9153" t="s">
        <v>33</v>
      </c>
      <c r="T9153" t="s">
        <v>44</v>
      </c>
      <c r="U9153" t="s">
        <v>2836</v>
      </c>
      <c r="V9153" t="s">
        <v>35</v>
      </c>
      <c r="W9153">
        <v>85018</v>
      </c>
      <c r="X9153" t="s">
        <v>36</v>
      </c>
      <c r="Y9153">
        <v>12.9</v>
      </c>
      <c r="Z9153">
        <v>2</v>
      </c>
      <c r="AA9153" t="s">
        <v>37</v>
      </c>
      <c r="AB9153" t="s">
        <v>8156</v>
      </c>
    </row>
    <row r="9154" spans="1:28" x14ac:dyDescent="0.25">
      <c r="A9154">
        <v>1187257366</v>
      </c>
      <c r="B9154" t="s">
        <v>5549</v>
      </c>
      <c r="C9154">
        <v>93866941</v>
      </c>
      <c r="D9154">
        <v>0</v>
      </c>
      <c r="E9154">
        <v>9</v>
      </c>
      <c r="F9154">
        <v>2</v>
      </c>
      <c r="G9154">
        <v>2025</v>
      </c>
      <c r="H9154">
        <v>3</v>
      </c>
      <c r="I9154">
        <v>14</v>
      </c>
      <c r="J9154" s="1">
        <v>45730</v>
      </c>
      <c r="K9154">
        <v>5217</v>
      </c>
      <c r="L9154" t="s">
        <v>29</v>
      </c>
      <c r="M9154">
        <v>7</v>
      </c>
      <c r="N9154" t="s">
        <v>54</v>
      </c>
      <c r="O9154">
        <v>5220</v>
      </c>
      <c r="P9154" t="s">
        <v>83</v>
      </c>
      <c r="Q9154">
        <v>130112</v>
      </c>
      <c r="R9154" t="s">
        <v>32</v>
      </c>
      <c r="S9154" t="s">
        <v>33</v>
      </c>
      <c r="T9154" t="s">
        <v>84</v>
      </c>
      <c r="U9154" t="s">
        <v>3291</v>
      </c>
      <c r="V9154" t="s">
        <v>204</v>
      </c>
      <c r="W9154">
        <v>85018</v>
      </c>
      <c r="X9154" t="s">
        <v>36</v>
      </c>
      <c r="Y9154">
        <v>11.6</v>
      </c>
      <c r="Z9154">
        <v>2</v>
      </c>
      <c r="AA9154" t="s">
        <v>37</v>
      </c>
      <c r="AB9154" t="s">
        <v>8156</v>
      </c>
    </row>
    <row r="9155" spans="1:28" x14ac:dyDescent="0.25">
      <c r="A9155">
        <v>1187375142</v>
      </c>
      <c r="B9155" t="s">
        <v>5588</v>
      </c>
      <c r="C9155">
        <v>93850656</v>
      </c>
      <c r="D9155">
        <v>0</v>
      </c>
      <c r="E9155">
        <v>9</v>
      </c>
      <c r="F9155">
        <v>15</v>
      </c>
      <c r="G9155">
        <v>2025</v>
      </c>
      <c r="H9155">
        <v>3</v>
      </c>
      <c r="I9155">
        <v>15</v>
      </c>
      <c r="J9155" s="1">
        <v>45731</v>
      </c>
      <c r="K9155">
        <v>5195</v>
      </c>
      <c r="L9155" t="s">
        <v>29</v>
      </c>
      <c r="M9155">
        <v>1</v>
      </c>
      <c r="N9155" t="s">
        <v>40</v>
      </c>
      <c r="O9155">
        <v>5198</v>
      </c>
      <c r="P9155" t="s">
        <v>349</v>
      </c>
      <c r="Q9155">
        <v>130101</v>
      </c>
      <c r="R9155" t="s">
        <v>32</v>
      </c>
      <c r="S9155" t="s">
        <v>33</v>
      </c>
      <c r="T9155" t="s">
        <v>33</v>
      </c>
      <c r="U9155" t="s">
        <v>408</v>
      </c>
      <c r="V9155" t="s">
        <v>35</v>
      </c>
      <c r="W9155">
        <v>85018</v>
      </c>
      <c r="X9155" t="s">
        <v>36</v>
      </c>
      <c r="Y9155">
        <v>12.4</v>
      </c>
      <c r="Z9155">
        <v>2</v>
      </c>
      <c r="AA9155" t="s">
        <v>37</v>
      </c>
      <c r="AB9155" t="s">
        <v>8156</v>
      </c>
    </row>
    <row r="9156" spans="1:28" x14ac:dyDescent="0.25">
      <c r="A9156">
        <v>1187974600</v>
      </c>
      <c r="B9156" t="s">
        <v>8426</v>
      </c>
      <c r="C9156">
        <v>93871286</v>
      </c>
      <c r="D9156">
        <v>0</v>
      </c>
      <c r="E9156">
        <v>9</v>
      </c>
      <c r="F9156">
        <v>2</v>
      </c>
      <c r="G9156">
        <v>2025</v>
      </c>
      <c r="H9156">
        <v>3</v>
      </c>
      <c r="I9156">
        <v>17</v>
      </c>
      <c r="J9156" s="1">
        <v>45733</v>
      </c>
      <c r="K9156">
        <v>7127</v>
      </c>
      <c r="L9156" t="s">
        <v>29</v>
      </c>
      <c r="M9156">
        <v>6</v>
      </c>
      <c r="N9156" t="s">
        <v>115</v>
      </c>
      <c r="O9156">
        <v>7152</v>
      </c>
      <c r="P9156" t="s">
        <v>129</v>
      </c>
      <c r="Q9156">
        <v>130107</v>
      </c>
      <c r="R9156" t="s">
        <v>32</v>
      </c>
      <c r="S9156" t="s">
        <v>33</v>
      </c>
      <c r="T9156" t="s">
        <v>115</v>
      </c>
      <c r="U9156" t="s">
        <v>3775</v>
      </c>
      <c r="V9156" t="s">
        <v>35</v>
      </c>
      <c r="W9156">
        <v>85018</v>
      </c>
      <c r="X9156" t="s">
        <v>36</v>
      </c>
      <c r="Y9156">
        <v>10.3</v>
      </c>
      <c r="Z9156">
        <v>2</v>
      </c>
      <c r="AA9156" t="s">
        <v>37</v>
      </c>
      <c r="AB9156" t="s">
        <v>8156</v>
      </c>
    </row>
    <row r="9157" spans="1:28" x14ac:dyDescent="0.25">
      <c r="A9157">
        <v>1187974715</v>
      </c>
      <c r="B9157" t="s">
        <v>8427</v>
      </c>
      <c r="C9157">
        <v>93871093</v>
      </c>
      <c r="D9157">
        <v>0</v>
      </c>
      <c r="E9157">
        <v>9</v>
      </c>
      <c r="F9157">
        <v>2</v>
      </c>
      <c r="G9157">
        <v>2025</v>
      </c>
      <c r="H9157">
        <v>3</v>
      </c>
      <c r="I9157">
        <v>17</v>
      </c>
      <c r="J9157" s="1">
        <v>45733</v>
      </c>
      <c r="K9157">
        <v>7127</v>
      </c>
      <c r="L9157" t="s">
        <v>29</v>
      </c>
      <c r="M9157">
        <v>6</v>
      </c>
      <c r="N9157" t="s">
        <v>115</v>
      </c>
      <c r="O9157">
        <v>7152</v>
      </c>
      <c r="P9157" t="s">
        <v>129</v>
      </c>
      <c r="Q9157">
        <v>130107</v>
      </c>
      <c r="R9157" t="s">
        <v>32</v>
      </c>
      <c r="S9157" t="s">
        <v>33</v>
      </c>
      <c r="T9157" t="s">
        <v>115</v>
      </c>
      <c r="U9157" t="s">
        <v>3775</v>
      </c>
      <c r="V9157" t="s">
        <v>35</v>
      </c>
      <c r="W9157">
        <v>85018</v>
      </c>
      <c r="X9157" t="s">
        <v>36</v>
      </c>
      <c r="Y9157">
        <v>11.1</v>
      </c>
      <c r="Z9157">
        <v>2</v>
      </c>
      <c r="AA9157" t="s">
        <v>37</v>
      </c>
      <c r="AB9157" t="s">
        <v>8156</v>
      </c>
    </row>
    <row r="9158" spans="1:28" x14ac:dyDescent="0.25">
      <c r="A9158">
        <v>1188188175</v>
      </c>
      <c r="B9158" t="s">
        <v>5266</v>
      </c>
      <c r="C9158">
        <v>93865427</v>
      </c>
      <c r="D9158">
        <v>0</v>
      </c>
      <c r="E9158">
        <v>9</v>
      </c>
      <c r="F9158">
        <v>2</v>
      </c>
      <c r="G9158">
        <v>2025</v>
      </c>
      <c r="H9158">
        <v>3</v>
      </c>
      <c r="I9158">
        <v>13</v>
      </c>
      <c r="J9158" s="1">
        <v>45729</v>
      </c>
      <c r="K9158">
        <v>5217</v>
      </c>
      <c r="L9158" t="s">
        <v>29</v>
      </c>
      <c r="M9158">
        <v>7</v>
      </c>
      <c r="N9158" t="s">
        <v>54</v>
      </c>
      <c r="O9158">
        <v>5220</v>
      </c>
      <c r="P9158" t="s">
        <v>83</v>
      </c>
      <c r="Q9158">
        <v>130112</v>
      </c>
      <c r="R9158" t="s">
        <v>32</v>
      </c>
      <c r="S9158" t="s">
        <v>33</v>
      </c>
      <c r="T9158" t="s">
        <v>84</v>
      </c>
      <c r="U9158" t="s">
        <v>312</v>
      </c>
      <c r="V9158" t="s">
        <v>35</v>
      </c>
      <c r="W9158">
        <v>85018</v>
      </c>
      <c r="X9158" t="s">
        <v>36</v>
      </c>
      <c r="Y9158">
        <v>10.5</v>
      </c>
      <c r="Z9158">
        <v>2</v>
      </c>
      <c r="AA9158" t="s">
        <v>37</v>
      </c>
      <c r="AB9158" t="s">
        <v>8156</v>
      </c>
    </row>
    <row r="9159" spans="1:28" x14ac:dyDescent="0.25">
      <c r="A9159">
        <v>1188250766</v>
      </c>
      <c r="B9159" t="s">
        <v>5457</v>
      </c>
      <c r="C9159">
        <v>81989895</v>
      </c>
      <c r="D9159">
        <v>0</v>
      </c>
      <c r="E9159">
        <v>9</v>
      </c>
      <c r="F9159">
        <v>8</v>
      </c>
      <c r="G9159">
        <v>2025</v>
      </c>
      <c r="H9159">
        <v>3</v>
      </c>
      <c r="I9159">
        <v>18</v>
      </c>
      <c r="J9159" s="1">
        <v>45734</v>
      </c>
      <c r="K9159">
        <v>14985</v>
      </c>
      <c r="L9159" t="s">
        <v>29</v>
      </c>
      <c r="M9159">
        <v>3</v>
      </c>
      <c r="N9159" t="s">
        <v>59</v>
      </c>
      <c r="O9159">
        <v>11629</v>
      </c>
      <c r="P9159" t="s">
        <v>126</v>
      </c>
      <c r="Q9159">
        <v>130104</v>
      </c>
      <c r="R9159" t="s">
        <v>32</v>
      </c>
      <c r="S9159" t="s">
        <v>33</v>
      </c>
      <c r="T9159" t="s">
        <v>59</v>
      </c>
      <c r="U9159" t="s">
        <v>334</v>
      </c>
      <c r="V9159" t="s">
        <v>35</v>
      </c>
      <c r="W9159">
        <v>85018</v>
      </c>
      <c r="X9159" t="s">
        <v>36</v>
      </c>
      <c r="Y9159">
        <v>11</v>
      </c>
      <c r="Z9159">
        <v>2</v>
      </c>
      <c r="AA9159" t="s">
        <v>37</v>
      </c>
      <c r="AB9159" t="s">
        <v>8156</v>
      </c>
    </row>
    <row r="9160" spans="1:28" x14ac:dyDescent="0.25">
      <c r="A9160">
        <v>1189540521</v>
      </c>
      <c r="B9160" t="s">
        <v>8428</v>
      </c>
      <c r="C9160">
        <v>93884825</v>
      </c>
      <c r="D9160">
        <v>0</v>
      </c>
      <c r="E9160">
        <v>9</v>
      </c>
      <c r="F9160">
        <v>0</v>
      </c>
      <c r="G9160">
        <v>2025</v>
      </c>
      <c r="H9160">
        <v>3</v>
      </c>
      <c r="I9160">
        <v>12</v>
      </c>
      <c r="J9160" s="1">
        <v>45728</v>
      </c>
      <c r="K9160">
        <v>5204</v>
      </c>
      <c r="L9160" t="s">
        <v>29</v>
      </c>
      <c r="M9160">
        <v>1</v>
      </c>
      <c r="N9160" t="s">
        <v>40</v>
      </c>
      <c r="O9160">
        <v>5207</v>
      </c>
      <c r="P9160" t="s">
        <v>247</v>
      </c>
      <c r="Q9160">
        <v>130101</v>
      </c>
      <c r="R9160" t="s">
        <v>32</v>
      </c>
      <c r="S9160" t="s">
        <v>33</v>
      </c>
      <c r="T9160" t="s">
        <v>33</v>
      </c>
      <c r="U9160" t="s">
        <v>801</v>
      </c>
      <c r="V9160" t="s">
        <v>35</v>
      </c>
      <c r="W9160">
        <v>85018</v>
      </c>
      <c r="X9160" t="s">
        <v>36</v>
      </c>
      <c r="Y9160">
        <v>9.6999999999999993</v>
      </c>
      <c r="Z9160">
        <v>2</v>
      </c>
      <c r="AA9160" t="s">
        <v>37</v>
      </c>
      <c r="AB9160" t="s">
        <v>8156</v>
      </c>
    </row>
    <row r="9161" spans="1:28" x14ac:dyDescent="0.25">
      <c r="A9161">
        <v>1190969343</v>
      </c>
      <c r="B9161" t="s">
        <v>5551</v>
      </c>
      <c r="C9161">
        <v>93881394</v>
      </c>
      <c r="D9161">
        <v>0</v>
      </c>
      <c r="E9161">
        <v>9</v>
      </c>
      <c r="F9161">
        <v>0</v>
      </c>
      <c r="G9161">
        <v>2025</v>
      </c>
      <c r="H9161">
        <v>3</v>
      </c>
      <c r="I9161">
        <v>21</v>
      </c>
      <c r="J9161" s="1">
        <v>45737</v>
      </c>
      <c r="K9161">
        <v>5217</v>
      </c>
      <c r="L9161" t="s">
        <v>29</v>
      </c>
      <c r="M9161">
        <v>7</v>
      </c>
      <c r="N9161" t="s">
        <v>54</v>
      </c>
      <c r="O9161">
        <v>5220</v>
      </c>
      <c r="P9161" t="s">
        <v>83</v>
      </c>
      <c r="Q9161">
        <v>130112</v>
      </c>
      <c r="R9161" t="s">
        <v>32</v>
      </c>
      <c r="S9161" t="s">
        <v>33</v>
      </c>
      <c r="T9161" t="s">
        <v>84</v>
      </c>
      <c r="U9161" t="s">
        <v>3012</v>
      </c>
      <c r="V9161" t="s">
        <v>35</v>
      </c>
      <c r="W9161">
        <v>85018</v>
      </c>
      <c r="X9161" t="s">
        <v>36</v>
      </c>
      <c r="Y9161">
        <v>11.2</v>
      </c>
      <c r="Z9161">
        <v>2</v>
      </c>
      <c r="AA9161" t="s">
        <v>37</v>
      </c>
      <c r="AB9161" t="s">
        <v>8156</v>
      </c>
    </row>
    <row r="9162" spans="1:28" x14ac:dyDescent="0.25">
      <c r="A9162">
        <v>1190994395</v>
      </c>
      <c r="B9162" t="s">
        <v>5870</v>
      </c>
      <c r="C9162">
        <v>93884863</v>
      </c>
      <c r="D9162">
        <v>0</v>
      </c>
      <c r="E9162">
        <v>9</v>
      </c>
      <c r="F9162">
        <v>0</v>
      </c>
      <c r="G9162">
        <v>2025</v>
      </c>
      <c r="H9162">
        <v>3</v>
      </c>
      <c r="I9162">
        <v>19</v>
      </c>
      <c r="J9162" s="1">
        <v>45735</v>
      </c>
      <c r="K9162">
        <v>5195</v>
      </c>
      <c r="L9162" t="s">
        <v>29</v>
      </c>
      <c r="M9162">
        <v>1</v>
      </c>
      <c r="N9162" t="s">
        <v>40</v>
      </c>
      <c r="O9162">
        <v>5198</v>
      </c>
      <c r="P9162" t="s">
        <v>349</v>
      </c>
      <c r="Q9162">
        <v>130101</v>
      </c>
      <c r="R9162" t="s">
        <v>32</v>
      </c>
      <c r="S9162" t="s">
        <v>33</v>
      </c>
      <c r="T9162" t="s">
        <v>33</v>
      </c>
      <c r="U9162" t="s">
        <v>5600</v>
      </c>
      <c r="V9162" t="s">
        <v>204</v>
      </c>
      <c r="W9162">
        <v>85018</v>
      </c>
      <c r="X9162" t="s">
        <v>36</v>
      </c>
      <c r="Y9162">
        <v>11.5</v>
      </c>
      <c r="Z9162">
        <v>2</v>
      </c>
      <c r="AA9162" t="s">
        <v>37</v>
      </c>
      <c r="AB9162" t="s">
        <v>8156</v>
      </c>
    </row>
    <row r="9163" spans="1:28" x14ac:dyDescent="0.25">
      <c r="A9163">
        <v>1191546929</v>
      </c>
      <c r="B9163" t="s">
        <v>5742</v>
      </c>
      <c r="C9163">
        <v>93875222</v>
      </c>
      <c r="D9163">
        <v>0</v>
      </c>
      <c r="E9163">
        <v>9</v>
      </c>
      <c r="F9163">
        <v>1</v>
      </c>
      <c r="G9163">
        <v>2025</v>
      </c>
      <c r="H9163">
        <v>3</v>
      </c>
      <c r="I9163">
        <v>20</v>
      </c>
      <c r="J9163" s="1">
        <v>45736</v>
      </c>
      <c r="K9163">
        <v>5217</v>
      </c>
      <c r="L9163" t="s">
        <v>29</v>
      </c>
      <c r="M9163">
        <v>7</v>
      </c>
      <c r="N9163" t="s">
        <v>54</v>
      </c>
      <c r="O9163">
        <v>5220</v>
      </c>
      <c r="P9163" t="s">
        <v>83</v>
      </c>
      <c r="Q9163">
        <v>130112</v>
      </c>
      <c r="R9163" t="s">
        <v>32</v>
      </c>
      <c r="S9163" t="s">
        <v>33</v>
      </c>
      <c r="T9163" t="s">
        <v>84</v>
      </c>
      <c r="U9163" t="s">
        <v>312</v>
      </c>
      <c r="V9163" t="s">
        <v>35</v>
      </c>
      <c r="W9163">
        <v>85018</v>
      </c>
      <c r="X9163" t="s">
        <v>36</v>
      </c>
      <c r="Y9163">
        <v>12.5</v>
      </c>
      <c r="Z9163">
        <v>2</v>
      </c>
      <c r="AA9163" t="s">
        <v>37</v>
      </c>
      <c r="AB9163" t="s">
        <v>8156</v>
      </c>
    </row>
    <row r="9164" spans="1:28" x14ac:dyDescent="0.25">
      <c r="A9164">
        <v>1191635064</v>
      </c>
      <c r="B9164" t="s">
        <v>5571</v>
      </c>
      <c r="C9164">
        <v>93874395</v>
      </c>
      <c r="D9164">
        <v>0</v>
      </c>
      <c r="E9164">
        <v>9</v>
      </c>
      <c r="F9164">
        <v>0</v>
      </c>
      <c r="G9164">
        <v>2025</v>
      </c>
      <c r="H9164">
        <v>3</v>
      </c>
      <c r="I9164">
        <v>18</v>
      </c>
      <c r="J9164" s="1">
        <v>45734</v>
      </c>
      <c r="K9164">
        <v>5231</v>
      </c>
      <c r="L9164" t="s">
        <v>29</v>
      </c>
      <c r="M9164">
        <v>6</v>
      </c>
      <c r="N9164" t="s">
        <v>115</v>
      </c>
      <c r="O9164">
        <v>5234</v>
      </c>
      <c r="P9164" t="s">
        <v>165</v>
      </c>
      <c r="Q9164">
        <v>130107</v>
      </c>
      <c r="R9164" t="s">
        <v>32</v>
      </c>
      <c r="S9164" t="s">
        <v>33</v>
      </c>
      <c r="T9164" t="s">
        <v>115</v>
      </c>
      <c r="U9164" t="s">
        <v>2377</v>
      </c>
      <c r="V9164" t="s">
        <v>35</v>
      </c>
      <c r="W9164">
        <v>85018</v>
      </c>
      <c r="X9164" t="s">
        <v>36</v>
      </c>
      <c r="Y9164">
        <v>10.5</v>
      </c>
      <c r="Z9164">
        <v>2</v>
      </c>
      <c r="AA9164" t="s">
        <v>37</v>
      </c>
      <c r="AB9164" t="s">
        <v>8156</v>
      </c>
    </row>
    <row r="9165" spans="1:28" x14ac:dyDescent="0.25">
      <c r="A9165">
        <v>1192234847</v>
      </c>
      <c r="B9165" t="s">
        <v>5554</v>
      </c>
      <c r="C9165">
        <v>93882183</v>
      </c>
      <c r="D9165">
        <v>0</v>
      </c>
      <c r="E9165">
        <v>9</v>
      </c>
      <c r="F9165">
        <v>0</v>
      </c>
      <c r="G9165">
        <v>2025</v>
      </c>
      <c r="H9165">
        <v>3</v>
      </c>
      <c r="I9165">
        <v>25</v>
      </c>
      <c r="J9165" s="1">
        <v>45741</v>
      </c>
      <c r="K9165">
        <v>5220</v>
      </c>
      <c r="L9165" t="s">
        <v>29</v>
      </c>
      <c r="M9165">
        <v>3</v>
      </c>
      <c r="N9165" t="s">
        <v>59</v>
      </c>
      <c r="O9165">
        <v>5223</v>
      </c>
      <c r="P9165" t="s">
        <v>69</v>
      </c>
      <c r="Q9165">
        <v>130104</v>
      </c>
      <c r="R9165" t="s">
        <v>32</v>
      </c>
      <c r="S9165" t="s">
        <v>33</v>
      </c>
      <c r="T9165" t="s">
        <v>59</v>
      </c>
      <c r="U9165" t="s">
        <v>1024</v>
      </c>
      <c r="V9165" t="s">
        <v>35</v>
      </c>
      <c r="W9165">
        <v>85018</v>
      </c>
      <c r="X9165" t="s">
        <v>36</v>
      </c>
      <c r="Y9165">
        <v>12.5</v>
      </c>
      <c r="Z9165">
        <v>2</v>
      </c>
      <c r="AA9165" t="s">
        <v>37</v>
      </c>
      <c r="AB9165" t="s">
        <v>8156</v>
      </c>
    </row>
    <row r="9166" spans="1:28" x14ac:dyDescent="0.25">
      <c r="A9166">
        <v>1193396332</v>
      </c>
      <c r="B9166" t="s">
        <v>8429</v>
      </c>
      <c r="C9166">
        <v>93869122</v>
      </c>
      <c r="D9166">
        <v>0</v>
      </c>
      <c r="E9166">
        <v>9</v>
      </c>
      <c r="F9166">
        <v>12</v>
      </c>
      <c r="G9166">
        <v>2025</v>
      </c>
      <c r="H9166">
        <v>3</v>
      </c>
      <c r="I9166">
        <v>25</v>
      </c>
      <c r="J9166" s="1">
        <v>45741</v>
      </c>
      <c r="K9166">
        <v>5211</v>
      </c>
      <c r="L9166" t="s">
        <v>29</v>
      </c>
      <c r="M9166">
        <v>7</v>
      </c>
      <c r="N9166" t="s">
        <v>54</v>
      </c>
      <c r="O9166">
        <v>5214</v>
      </c>
      <c r="P9166" t="s">
        <v>236</v>
      </c>
      <c r="Q9166">
        <v>130102</v>
      </c>
      <c r="R9166" t="s">
        <v>32</v>
      </c>
      <c r="S9166" t="s">
        <v>33</v>
      </c>
      <c r="T9166" t="s">
        <v>56</v>
      </c>
      <c r="U9166" t="s">
        <v>237</v>
      </c>
      <c r="V9166" t="s">
        <v>35</v>
      </c>
      <c r="W9166">
        <v>85018</v>
      </c>
      <c r="X9166" t="s">
        <v>36</v>
      </c>
      <c r="Y9166">
        <v>9.6999999999999993</v>
      </c>
      <c r="Z9166">
        <v>2</v>
      </c>
      <c r="AA9166" t="s">
        <v>37</v>
      </c>
      <c r="AB9166" t="s">
        <v>8156</v>
      </c>
    </row>
    <row r="9167" spans="1:28" x14ac:dyDescent="0.25">
      <c r="A9167">
        <v>1194707055</v>
      </c>
      <c r="B9167" t="s">
        <v>5380</v>
      </c>
      <c r="C9167">
        <v>93854731</v>
      </c>
      <c r="D9167">
        <v>0</v>
      </c>
      <c r="E9167">
        <v>9</v>
      </c>
      <c r="F9167">
        <v>16</v>
      </c>
      <c r="G9167">
        <v>2025</v>
      </c>
      <c r="H9167">
        <v>3</v>
      </c>
      <c r="I9167">
        <v>17</v>
      </c>
      <c r="J9167" s="1">
        <v>45733</v>
      </c>
      <c r="K9167">
        <v>5214</v>
      </c>
      <c r="L9167" t="s">
        <v>29</v>
      </c>
      <c r="M9167">
        <v>2</v>
      </c>
      <c r="N9167" t="s">
        <v>30</v>
      </c>
      <c r="O9167">
        <v>5217</v>
      </c>
      <c r="P9167" t="s">
        <v>180</v>
      </c>
      <c r="Q9167">
        <v>130103</v>
      </c>
      <c r="R9167" t="s">
        <v>32</v>
      </c>
      <c r="S9167" t="s">
        <v>33</v>
      </c>
      <c r="T9167" t="s">
        <v>30</v>
      </c>
      <c r="U9167" t="s">
        <v>548</v>
      </c>
      <c r="V9167" t="s">
        <v>35</v>
      </c>
      <c r="W9167">
        <v>85018</v>
      </c>
      <c r="X9167" t="s">
        <v>36</v>
      </c>
      <c r="Y9167">
        <v>12.7</v>
      </c>
      <c r="Z9167">
        <v>2</v>
      </c>
      <c r="AA9167" t="s">
        <v>37</v>
      </c>
      <c r="AB9167" t="s">
        <v>8156</v>
      </c>
    </row>
    <row r="9168" spans="1:28" x14ac:dyDescent="0.25">
      <c r="A9168">
        <v>1194743366</v>
      </c>
      <c r="B9168" t="s">
        <v>6098</v>
      </c>
      <c r="C9168">
        <v>93887904</v>
      </c>
      <c r="D9168">
        <v>0</v>
      </c>
      <c r="E9168">
        <v>9</v>
      </c>
      <c r="F9168">
        <v>0</v>
      </c>
      <c r="G9168">
        <v>2025</v>
      </c>
      <c r="H9168">
        <v>3</v>
      </c>
      <c r="I9168">
        <v>30</v>
      </c>
      <c r="J9168" s="1">
        <v>45746</v>
      </c>
      <c r="K9168">
        <v>5217</v>
      </c>
      <c r="L9168" t="s">
        <v>29</v>
      </c>
      <c r="M9168">
        <v>7</v>
      </c>
      <c r="N9168" t="s">
        <v>54</v>
      </c>
      <c r="O9168">
        <v>5220</v>
      </c>
      <c r="P9168" t="s">
        <v>83</v>
      </c>
      <c r="Q9168">
        <v>130112</v>
      </c>
      <c r="R9168" t="s">
        <v>32</v>
      </c>
      <c r="S9168" t="s">
        <v>33</v>
      </c>
      <c r="T9168" t="s">
        <v>84</v>
      </c>
      <c r="U9168" t="s">
        <v>393</v>
      </c>
      <c r="V9168" t="s">
        <v>35</v>
      </c>
      <c r="W9168">
        <v>85018</v>
      </c>
      <c r="X9168" t="s">
        <v>36</v>
      </c>
      <c r="Y9168">
        <v>10.7</v>
      </c>
      <c r="Z9168">
        <v>2</v>
      </c>
      <c r="AA9168" t="s">
        <v>37</v>
      </c>
      <c r="AB9168" t="s">
        <v>8156</v>
      </c>
    </row>
    <row r="9169" spans="1:28" x14ac:dyDescent="0.25">
      <c r="A9169">
        <v>1195726023</v>
      </c>
      <c r="B9169" t="s">
        <v>5502</v>
      </c>
      <c r="C9169">
        <v>93887181</v>
      </c>
      <c r="D9169">
        <v>0</v>
      </c>
      <c r="E9169">
        <v>9</v>
      </c>
      <c r="F9169">
        <v>0</v>
      </c>
      <c r="G9169">
        <v>2025</v>
      </c>
      <c r="H9169">
        <v>3</v>
      </c>
      <c r="I9169">
        <v>29</v>
      </c>
      <c r="J9169" s="1">
        <v>45745</v>
      </c>
      <c r="K9169">
        <v>5195</v>
      </c>
      <c r="L9169" t="s">
        <v>29</v>
      </c>
      <c r="M9169">
        <v>1</v>
      </c>
      <c r="N9169" t="s">
        <v>40</v>
      </c>
      <c r="O9169">
        <v>5198</v>
      </c>
      <c r="P9169" t="s">
        <v>349</v>
      </c>
      <c r="Q9169">
        <v>130101</v>
      </c>
      <c r="R9169" t="s">
        <v>32</v>
      </c>
      <c r="S9169" t="s">
        <v>33</v>
      </c>
      <c r="T9169" t="s">
        <v>33</v>
      </c>
      <c r="U9169" t="s">
        <v>378</v>
      </c>
      <c r="V9169" t="s">
        <v>35</v>
      </c>
      <c r="W9169">
        <v>85018</v>
      </c>
      <c r="X9169" t="s">
        <v>36</v>
      </c>
      <c r="Y9169">
        <v>10.7</v>
      </c>
      <c r="Z9169">
        <v>2</v>
      </c>
      <c r="AA9169" t="s">
        <v>37</v>
      </c>
      <c r="AB9169" t="s">
        <v>8156</v>
      </c>
    </row>
    <row r="9170" spans="1:28" x14ac:dyDescent="0.25">
      <c r="A9170">
        <v>1196654820</v>
      </c>
      <c r="B9170" t="s">
        <v>8430</v>
      </c>
      <c r="C9170">
        <v>93869842</v>
      </c>
      <c r="D9170">
        <v>0</v>
      </c>
      <c r="E9170">
        <v>9</v>
      </c>
      <c r="F9170">
        <v>6</v>
      </c>
      <c r="G9170">
        <v>2025</v>
      </c>
      <c r="H9170">
        <v>3</v>
      </c>
      <c r="I9170">
        <v>20</v>
      </c>
      <c r="J9170" s="1">
        <v>45736</v>
      </c>
      <c r="K9170">
        <v>7127</v>
      </c>
      <c r="L9170" t="s">
        <v>29</v>
      </c>
      <c r="M9170">
        <v>6</v>
      </c>
      <c r="N9170" t="s">
        <v>115</v>
      </c>
      <c r="O9170">
        <v>7152</v>
      </c>
      <c r="P9170" t="s">
        <v>129</v>
      </c>
      <c r="Q9170">
        <v>130107</v>
      </c>
      <c r="R9170" t="s">
        <v>32</v>
      </c>
      <c r="S9170" t="s">
        <v>33</v>
      </c>
      <c r="T9170" t="s">
        <v>115</v>
      </c>
      <c r="U9170" t="s">
        <v>3775</v>
      </c>
      <c r="V9170" t="s">
        <v>35</v>
      </c>
      <c r="W9170">
        <v>85018</v>
      </c>
      <c r="X9170" t="s">
        <v>36</v>
      </c>
      <c r="Y9170">
        <v>13.3</v>
      </c>
      <c r="Z9170">
        <v>2</v>
      </c>
      <c r="AA9170" t="s">
        <v>37</v>
      </c>
      <c r="AB9170" t="s">
        <v>8156</v>
      </c>
    </row>
    <row r="9171" spans="1:28" x14ac:dyDescent="0.25">
      <c r="A9171">
        <v>1196684797</v>
      </c>
      <c r="B9171" t="s">
        <v>5643</v>
      </c>
      <c r="C9171">
        <v>93890038</v>
      </c>
      <c r="D9171">
        <v>0</v>
      </c>
      <c r="E9171">
        <v>9</v>
      </c>
      <c r="F9171">
        <v>1</v>
      </c>
      <c r="G9171">
        <v>2025</v>
      </c>
      <c r="H9171">
        <v>4</v>
      </c>
      <c r="I9171">
        <v>3</v>
      </c>
      <c r="J9171" s="1">
        <v>45750</v>
      </c>
      <c r="K9171">
        <v>5231</v>
      </c>
      <c r="L9171" t="s">
        <v>29</v>
      </c>
      <c r="M9171">
        <v>6</v>
      </c>
      <c r="N9171" t="s">
        <v>115</v>
      </c>
      <c r="O9171">
        <v>5234</v>
      </c>
      <c r="P9171" t="s">
        <v>165</v>
      </c>
      <c r="Q9171">
        <v>130107</v>
      </c>
      <c r="R9171" t="s">
        <v>32</v>
      </c>
      <c r="S9171" t="s">
        <v>33</v>
      </c>
      <c r="T9171" t="s">
        <v>115</v>
      </c>
      <c r="U9171" t="s">
        <v>6158</v>
      </c>
      <c r="V9171" t="s">
        <v>35</v>
      </c>
      <c r="W9171">
        <v>85018</v>
      </c>
      <c r="X9171" t="s">
        <v>36</v>
      </c>
      <c r="Y9171">
        <v>11.5</v>
      </c>
      <c r="Z9171">
        <v>2</v>
      </c>
      <c r="AA9171" t="s">
        <v>37</v>
      </c>
      <c r="AB9171" t="s">
        <v>8156</v>
      </c>
    </row>
    <row r="9172" spans="1:28" x14ac:dyDescent="0.25">
      <c r="A9172">
        <v>1197739857</v>
      </c>
      <c r="B9172" t="s">
        <v>8431</v>
      </c>
      <c r="C9172">
        <v>93892909</v>
      </c>
      <c r="D9172">
        <v>0</v>
      </c>
      <c r="E9172">
        <v>9</v>
      </c>
      <c r="F9172">
        <v>3</v>
      </c>
      <c r="G9172">
        <v>2025</v>
      </c>
      <c r="H9172">
        <v>4</v>
      </c>
      <c r="I9172">
        <v>7</v>
      </c>
      <c r="J9172" s="1">
        <v>45754</v>
      </c>
      <c r="K9172">
        <v>5224</v>
      </c>
      <c r="L9172" t="s">
        <v>29</v>
      </c>
      <c r="M9172">
        <v>4</v>
      </c>
      <c r="N9172" t="s">
        <v>44</v>
      </c>
      <c r="O9172">
        <v>5227</v>
      </c>
      <c r="P9172" t="s">
        <v>215</v>
      </c>
      <c r="Q9172">
        <v>130105</v>
      </c>
      <c r="R9172" t="s">
        <v>32</v>
      </c>
      <c r="S9172" t="s">
        <v>33</v>
      </c>
      <c r="T9172" t="s">
        <v>44</v>
      </c>
      <c r="U9172" t="s">
        <v>2836</v>
      </c>
      <c r="V9172" t="s">
        <v>35</v>
      </c>
      <c r="W9172">
        <v>85018</v>
      </c>
      <c r="X9172" t="s">
        <v>36</v>
      </c>
      <c r="Y9172" t="s">
        <v>170</v>
      </c>
      <c r="Z9172">
        <v>2</v>
      </c>
      <c r="AA9172" t="s">
        <v>37</v>
      </c>
      <c r="AB9172" t="s">
        <v>8156</v>
      </c>
    </row>
    <row r="9173" spans="1:28" x14ac:dyDescent="0.25">
      <c r="A9173">
        <v>1199040372</v>
      </c>
      <c r="B9173" t="s">
        <v>5244</v>
      </c>
      <c r="C9173">
        <v>93865952</v>
      </c>
      <c r="D9173">
        <v>0</v>
      </c>
      <c r="E9173">
        <v>9</v>
      </c>
      <c r="F9173">
        <v>21</v>
      </c>
      <c r="G9173">
        <v>2025</v>
      </c>
      <c r="H9173">
        <v>4</v>
      </c>
      <c r="I9173">
        <v>1</v>
      </c>
      <c r="J9173" s="1">
        <v>45748</v>
      </c>
      <c r="K9173">
        <v>5217</v>
      </c>
      <c r="L9173" t="s">
        <v>29</v>
      </c>
      <c r="M9173">
        <v>7</v>
      </c>
      <c r="N9173" t="s">
        <v>54</v>
      </c>
      <c r="O9173">
        <v>5220</v>
      </c>
      <c r="P9173" t="s">
        <v>83</v>
      </c>
      <c r="Q9173">
        <v>130112</v>
      </c>
      <c r="R9173" t="s">
        <v>32</v>
      </c>
      <c r="S9173" t="s">
        <v>33</v>
      </c>
      <c r="T9173" t="s">
        <v>84</v>
      </c>
      <c r="U9173" t="s">
        <v>6036</v>
      </c>
      <c r="V9173" t="s">
        <v>35</v>
      </c>
      <c r="W9173">
        <v>85018</v>
      </c>
      <c r="X9173" t="s">
        <v>36</v>
      </c>
      <c r="Y9173">
        <v>12.8</v>
      </c>
      <c r="Z9173">
        <v>2</v>
      </c>
      <c r="AA9173" t="s">
        <v>37</v>
      </c>
      <c r="AB9173" t="s">
        <v>8156</v>
      </c>
    </row>
    <row r="9174" spans="1:28" x14ac:dyDescent="0.25">
      <c r="A9174">
        <v>1199253282</v>
      </c>
      <c r="B9174" t="s">
        <v>5817</v>
      </c>
      <c r="C9174">
        <v>93887422</v>
      </c>
      <c r="D9174">
        <v>0</v>
      </c>
      <c r="E9174">
        <v>9</v>
      </c>
      <c r="F9174">
        <v>9</v>
      </c>
      <c r="G9174">
        <v>2025</v>
      </c>
      <c r="H9174">
        <v>4</v>
      </c>
      <c r="I9174">
        <v>7</v>
      </c>
      <c r="J9174" s="1">
        <v>45754</v>
      </c>
      <c r="K9174">
        <v>5217</v>
      </c>
      <c r="L9174" t="s">
        <v>29</v>
      </c>
      <c r="M9174">
        <v>7</v>
      </c>
      <c r="N9174" t="s">
        <v>54</v>
      </c>
      <c r="O9174">
        <v>5220</v>
      </c>
      <c r="P9174" t="s">
        <v>83</v>
      </c>
      <c r="Q9174">
        <v>130112</v>
      </c>
      <c r="R9174" t="s">
        <v>32</v>
      </c>
      <c r="S9174" t="s">
        <v>33</v>
      </c>
      <c r="T9174" t="s">
        <v>84</v>
      </c>
      <c r="U9174" t="s">
        <v>6036</v>
      </c>
      <c r="V9174" t="s">
        <v>35</v>
      </c>
      <c r="W9174">
        <v>85018</v>
      </c>
      <c r="X9174" t="s">
        <v>36</v>
      </c>
      <c r="Y9174">
        <v>12.4</v>
      </c>
      <c r="Z9174">
        <v>2</v>
      </c>
      <c r="AA9174" t="s">
        <v>37</v>
      </c>
      <c r="AB9174" t="s">
        <v>8156</v>
      </c>
    </row>
    <row r="9175" spans="1:28" x14ac:dyDescent="0.25">
      <c r="A9175">
        <v>1199355771</v>
      </c>
      <c r="B9175" t="s">
        <v>6223</v>
      </c>
      <c r="C9175">
        <v>93898792</v>
      </c>
      <c r="D9175">
        <v>0</v>
      </c>
      <c r="E9175">
        <v>9</v>
      </c>
      <c r="F9175">
        <v>1</v>
      </c>
      <c r="G9175">
        <v>2025</v>
      </c>
      <c r="H9175">
        <v>4</v>
      </c>
      <c r="I9175">
        <v>10</v>
      </c>
      <c r="J9175" s="1">
        <v>45757</v>
      </c>
      <c r="K9175">
        <v>7127</v>
      </c>
      <c r="L9175" t="s">
        <v>29</v>
      </c>
      <c r="M9175">
        <v>6</v>
      </c>
      <c r="N9175" t="s">
        <v>115</v>
      </c>
      <c r="O9175">
        <v>7152</v>
      </c>
      <c r="P9175" t="s">
        <v>129</v>
      </c>
      <c r="Q9175">
        <v>130107</v>
      </c>
      <c r="R9175" t="s">
        <v>32</v>
      </c>
      <c r="S9175" t="s">
        <v>33</v>
      </c>
      <c r="T9175" t="s">
        <v>115</v>
      </c>
      <c r="U9175" t="s">
        <v>3775</v>
      </c>
      <c r="V9175" t="s">
        <v>35</v>
      </c>
      <c r="W9175">
        <v>85018</v>
      </c>
      <c r="X9175" t="s">
        <v>36</v>
      </c>
      <c r="Y9175">
        <v>12.3</v>
      </c>
      <c r="Z9175">
        <v>2</v>
      </c>
      <c r="AA9175" t="s">
        <v>37</v>
      </c>
      <c r="AB9175" t="s">
        <v>8156</v>
      </c>
    </row>
    <row r="9176" spans="1:28" x14ac:dyDescent="0.25">
      <c r="A9176">
        <v>1202297050</v>
      </c>
      <c r="B9176" t="s">
        <v>5811</v>
      </c>
      <c r="C9176">
        <v>93897100</v>
      </c>
      <c r="D9176">
        <v>0</v>
      </c>
      <c r="E9176">
        <v>9</v>
      </c>
      <c r="F9176">
        <v>1</v>
      </c>
      <c r="G9176">
        <v>2025</v>
      </c>
      <c r="H9176">
        <v>4</v>
      </c>
      <c r="I9176">
        <v>9</v>
      </c>
      <c r="J9176" s="1">
        <v>45756</v>
      </c>
      <c r="K9176">
        <v>5197</v>
      </c>
      <c r="L9176" t="s">
        <v>29</v>
      </c>
      <c r="M9176">
        <v>1</v>
      </c>
      <c r="N9176" t="s">
        <v>40</v>
      </c>
      <c r="O9176">
        <v>5200</v>
      </c>
      <c r="P9176" t="s">
        <v>109</v>
      </c>
      <c r="Q9176">
        <v>130101</v>
      </c>
      <c r="R9176" t="s">
        <v>32</v>
      </c>
      <c r="S9176" t="s">
        <v>33</v>
      </c>
      <c r="T9176" t="s">
        <v>33</v>
      </c>
      <c r="U9176" t="s">
        <v>261</v>
      </c>
      <c r="V9176" t="s">
        <v>35</v>
      </c>
      <c r="W9176">
        <v>85018</v>
      </c>
      <c r="X9176" t="s">
        <v>36</v>
      </c>
      <c r="Y9176">
        <v>11</v>
      </c>
      <c r="Z9176">
        <v>2</v>
      </c>
      <c r="AA9176" t="s">
        <v>37</v>
      </c>
      <c r="AB9176" t="s">
        <v>8156</v>
      </c>
    </row>
    <row r="9177" spans="1:28" x14ac:dyDescent="0.25">
      <c r="A9177">
        <v>1202297319</v>
      </c>
      <c r="B9177" t="s">
        <v>8432</v>
      </c>
      <c r="C9177">
        <v>93892767</v>
      </c>
      <c r="D9177">
        <v>0</v>
      </c>
      <c r="E9177">
        <v>9</v>
      </c>
      <c r="F9177">
        <v>16</v>
      </c>
      <c r="G9177">
        <v>2025</v>
      </c>
      <c r="H9177">
        <v>4</v>
      </c>
      <c r="I9177">
        <v>15</v>
      </c>
      <c r="J9177" s="1">
        <v>45762</v>
      </c>
      <c r="K9177">
        <v>5197</v>
      </c>
      <c r="L9177" t="s">
        <v>29</v>
      </c>
      <c r="M9177">
        <v>1</v>
      </c>
      <c r="N9177" t="s">
        <v>40</v>
      </c>
      <c r="O9177">
        <v>5200</v>
      </c>
      <c r="P9177" t="s">
        <v>109</v>
      </c>
      <c r="Q9177">
        <v>130101</v>
      </c>
      <c r="R9177" t="s">
        <v>32</v>
      </c>
      <c r="S9177" t="s">
        <v>33</v>
      </c>
      <c r="T9177" t="s">
        <v>33</v>
      </c>
      <c r="U9177" t="s">
        <v>261</v>
      </c>
      <c r="V9177" t="s">
        <v>35</v>
      </c>
      <c r="W9177">
        <v>85018</v>
      </c>
      <c r="X9177" t="s">
        <v>36</v>
      </c>
      <c r="Y9177">
        <v>13.8</v>
      </c>
      <c r="Z9177">
        <v>2</v>
      </c>
      <c r="AA9177" t="s">
        <v>37</v>
      </c>
      <c r="AB9177" t="s">
        <v>8156</v>
      </c>
    </row>
    <row r="9178" spans="1:28" x14ac:dyDescent="0.25">
      <c r="A9178">
        <v>1182314304</v>
      </c>
      <c r="B9178" t="s">
        <v>5323</v>
      </c>
      <c r="C9178">
        <v>93847792</v>
      </c>
      <c r="D9178">
        <v>0</v>
      </c>
      <c r="E9178">
        <v>9</v>
      </c>
      <c r="F9178">
        <v>0</v>
      </c>
      <c r="G9178">
        <v>2025</v>
      </c>
      <c r="H9178">
        <v>2</v>
      </c>
      <c r="I9178">
        <v>27</v>
      </c>
      <c r="J9178" s="1">
        <v>45715</v>
      </c>
      <c r="K9178">
        <v>5195</v>
      </c>
      <c r="L9178" t="s">
        <v>29</v>
      </c>
      <c r="M9178">
        <v>1</v>
      </c>
      <c r="N9178" t="s">
        <v>40</v>
      </c>
      <c r="O9178">
        <v>5198</v>
      </c>
      <c r="P9178" t="s">
        <v>349</v>
      </c>
      <c r="Q9178">
        <v>130101</v>
      </c>
      <c r="R9178" t="s">
        <v>32</v>
      </c>
      <c r="S9178" t="s">
        <v>33</v>
      </c>
      <c r="T9178" t="s">
        <v>33</v>
      </c>
      <c r="U9178" t="s">
        <v>473</v>
      </c>
      <c r="V9178" t="s">
        <v>35</v>
      </c>
      <c r="W9178">
        <v>85018</v>
      </c>
      <c r="X9178" t="s">
        <v>36</v>
      </c>
      <c r="Y9178">
        <v>12.1</v>
      </c>
      <c r="Z9178">
        <v>2</v>
      </c>
      <c r="AA9178" t="s">
        <v>37</v>
      </c>
      <c r="AB9178" t="s">
        <v>8156</v>
      </c>
    </row>
    <row r="9179" spans="1:28" x14ac:dyDescent="0.25">
      <c r="A9179">
        <v>1183909323</v>
      </c>
      <c r="B9179" t="s">
        <v>5660</v>
      </c>
      <c r="C9179">
        <v>93837442</v>
      </c>
      <c r="D9179">
        <v>0</v>
      </c>
      <c r="E9179">
        <v>9</v>
      </c>
      <c r="F9179">
        <v>2</v>
      </c>
      <c r="G9179">
        <v>2025</v>
      </c>
      <c r="H9179">
        <v>2</v>
      </c>
      <c r="I9179">
        <v>20</v>
      </c>
      <c r="J9179" s="1">
        <v>45708</v>
      </c>
      <c r="K9179">
        <v>5195</v>
      </c>
      <c r="L9179" t="s">
        <v>29</v>
      </c>
      <c r="M9179">
        <v>1</v>
      </c>
      <c r="N9179" t="s">
        <v>40</v>
      </c>
      <c r="O9179">
        <v>5198</v>
      </c>
      <c r="P9179" t="s">
        <v>349</v>
      </c>
      <c r="Q9179">
        <v>130101</v>
      </c>
      <c r="R9179" t="s">
        <v>32</v>
      </c>
      <c r="S9179" t="s">
        <v>33</v>
      </c>
      <c r="T9179" t="s">
        <v>33</v>
      </c>
      <c r="U9179" t="s">
        <v>408</v>
      </c>
      <c r="V9179" t="s">
        <v>35</v>
      </c>
      <c r="W9179">
        <v>85018</v>
      </c>
      <c r="X9179" t="s">
        <v>36</v>
      </c>
      <c r="Y9179">
        <v>11</v>
      </c>
      <c r="Z9179">
        <v>2</v>
      </c>
      <c r="AA9179" t="s">
        <v>37</v>
      </c>
      <c r="AB9179" t="s">
        <v>8156</v>
      </c>
    </row>
    <row r="9180" spans="1:28" x14ac:dyDescent="0.25">
      <c r="A9180">
        <v>1184015115</v>
      </c>
      <c r="B9180" t="s">
        <v>8433</v>
      </c>
      <c r="C9180">
        <v>93854107</v>
      </c>
      <c r="D9180">
        <v>0</v>
      </c>
      <c r="E9180">
        <v>9</v>
      </c>
      <c r="F9180">
        <v>0</v>
      </c>
      <c r="G9180">
        <v>2025</v>
      </c>
      <c r="H9180">
        <v>3</v>
      </c>
      <c r="I9180">
        <v>1</v>
      </c>
      <c r="J9180" s="1">
        <v>45717</v>
      </c>
      <c r="K9180">
        <v>5216</v>
      </c>
      <c r="L9180" t="s">
        <v>29</v>
      </c>
      <c r="M9180">
        <v>2</v>
      </c>
      <c r="N9180" t="s">
        <v>30</v>
      </c>
      <c r="O9180">
        <v>5219</v>
      </c>
      <c r="P9180" t="s">
        <v>72</v>
      </c>
      <c r="Q9180">
        <v>130103</v>
      </c>
      <c r="R9180" t="s">
        <v>32</v>
      </c>
      <c r="S9180" t="s">
        <v>33</v>
      </c>
      <c r="T9180" t="s">
        <v>30</v>
      </c>
      <c r="U9180" t="s">
        <v>1904</v>
      </c>
      <c r="V9180" t="s">
        <v>35</v>
      </c>
      <c r="W9180">
        <v>85018</v>
      </c>
      <c r="X9180" t="s">
        <v>36</v>
      </c>
      <c r="Y9180">
        <v>11.2</v>
      </c>
      <c r="Z9180">
        <v>2</v>
      </c>
      <c r="AA9180" t="s">
        <v>37</v>
      </c>
      <c r="AB9180" t="s">
        <v>8156</v>
      </c>
    </row>
    <row r="9181" spans="1:28" x14ac:dyDescent="0.25">
      <c r="A9181">
        <v>1184525984</v>
      </c>
      <c r="B9181" t="s">
        <v>8434</v>
      </c>
      <c r="C9181">
        <v>93843410</v>
      </c>
      <c r="D9181">
        <v>0</v>
      </c>
      <c r="E9181">
        <v>9</v>
      </c>
      <c r="F9181">
        <v>13</v>
      </c>
      <c r="G9181">
        <v>2025</v>
      </c>
      <c r="H9181">
        <v>3</v>
      </c>
      <c r="I9181">
        <v>8</v>
      </c>
      <c r="J9181" s="1">
        <v>45724</v>
      </c>
      <c r="K9181">
        <v>7127</v>
      </c>
      <c r="L9181" t="s">
        <v>29</v>
      </c>
      <c r="M9181">
        <v>6</v>
      </c>
      <c r="N9181" t="s">
        <v>115</v>
      </c>
      <c r="O9181">
        <v>7152</v>
      </c>
      <c r="P9181" t="s">
        <v>129</v>
      </c>
      <c r="Q9181">
        <v>130107</v>
      </c>
      <c r="R9181" t="s">
        <v>32</v>
      </c>
      <c r="S9181" t="s">
        <v>33</v>
      </c>
      <c r="T9181" t="s">
        <v>115</v>
      </c>
      <c r="U9181" t="s">
        <v>3775</v>
      </c>
      <c r="V9181" t="s">
        <v>35</v>
      </c>
      <c r="W9181">
        <v>85018</v>
      </c>
      <c r="X9181" t="s">
        <v>36</v>
      </c>
      <c r="Y9181">
        <v>12.2</v>
      </c>
      <c r="Z9181">
        <v>2</v>
      </c>
      <c r="AA9181" t="s">
        <v>37</v>
      </c>
      <c r="AB9181" t="s">
        <v>8156</v>
      </c>
    </row>
    <row r="9182" spans="1:28" x14ac:dyDescent="0.25">
      <c r="A9182">
        <v>1189041909</v>
      </c>
      <c r="B9182" t="s">
        <v>5464</v>
      </c>
      <c r="C9182">
        <v>93865287</v>
      </c>
      <c r="D9182">
        <v>0</v>
      </c>
      <c r="E9182">
        <v>9</v>
      </c>
      <c r="F9182">
        <v>0</v>
      </c>
      <c r="G9182">
        <v>2025</v>
      </c>
      <c r="H9182">
        <v>3</v>
      </c>
      <c r="I9182">
        <v>10</v>
      </c>
      <c r="J9182" s="1">
        <v>45726</v>
      </c>
      <c r="K9182">
        <v>5204</v>
      </c>
      <c r="L9182" t="s">
        <v>29</v>
      </c>
      <c r="M9182">
        <v>1</v>
      </c>
      <c r="N9182" t="s">
        <v>40</v>
      </c>
      <c r="O9182">
        <v>5207</v>
      </c>
      <c r="P9182" t="s">
        <v>247</v>
      </c>
      <c r="Q9182">
        <v>130101</v>
      </c>
      <c r="R9182" t="s">
        <v>32</v>
      </c>
      <c r="S9182" t="s">
        <v>33</v>
      </c>
      <c r="T9182" t="s">
        <v>33</v>
      </c>
      <c r="U9182" t="s">
        <v>801</v>
      </c>
      <c r="V9182" t="s">
        <v>35</v>
      </c>
      <c r="W9182">
        <v>85018</v>
      </c>
      <c r="X9182" t="s">
        <v>36</v>
      </c>
      <c r="Y9182" t="s">
        <v>170</v>
      </c>
      <c r="Z9182">
        <v>2</v>
      </c>
      <c r="AA9182" t="s">
        <v>37</v>
      </c>
      <c r="AB9182" t="s">
        <v>8156</v>
      </c>
    </row>
    <row r="9183" spans="1:28" x14ac:dyDescent="0.25">
      <c r="A9183">
        <v>1190125757</v>
      </c>
      <c r="B9183" t="s">
        <v>5493</v>
      </c>
      <c r="C9183">
        <v>93968716</v>
      </c>
      <c r="D9183">
        <v>0</v>
      </c>
      <c r="E9183">
        <v>9</v>
      </c>
      <c r="F9183">
        <v>9</v>
      </c>
      <c r="G9183">
        <v>2025</v>
      </c>
      <c r="H9183">
        <v>3</v>
      </c>
      <c r="I9183">
        <v>22</v>
      </c>
      <c r="J9183" s="1">
        <v>45738</v>
      </c>
      <c r="K9183">
        <v>5224</v>
      </c>
      <c r="L9183" t="s">
        <v>29</v>
      </c>
      <c r="M9183">
        <v>4</v>
      </c>
      <c r="N9183" t="s">
        <v>44</v>
      </c>
      <c r="O9183">
        <v>5227</v>
      </c>
      <c r="P9183" t="s">
        <v>215</v>
      </c>
      <c r="Q9183">
        <v>130105</v>
      </c>
      <c r="R9183" t="s">
        <v>32</v>
      </c>
      <c r="S9183" t="s">
        <v>33</v>
      </c>
      <c r="T9183" t="s">
        <v>44</v>
      </c>
      <c r="U9183" t="s">
        <v>2836</v>
      </c>
      <c r="V9183" t="s">
        <v>35</v>
      </c>
      <c r="W9183">
        <v>85018</v>
      </c>
      <c r="X9183" t="s">
        <v>36</v>
      </c>
      <c r="Y9183">
        <v>10.5</v>
      </c>
      <c r="Z9183">
        <v>2</v>
      </c>
      <c r="AA9183" t="s">
        <v>37</v>
      </c>
      <c r="AB9183" t="s">
        <v>8156</v>
      </c>
    </row>
    <row r="9184" spans="1:28" x14ac:dyDescent="0.25">
      <c r="A9184">
        <v>1190517221</v>
      </c>
      <c r="B9184" t="s">
        <v>5579</v>
      </c>
      <c r="C9184">
        <v>93878642</v>
      </c>
      <c r="D9184">
        <v>0</v>
      </c>
      <c r="E9184">
        <v>9</v>
      </c>
      <c r="F9184">
        <v>0</v>
      </c>
      <c r="G9184">
        <v>2025</v>
      </c>
      <c r="H9184">
        <v>3</v>
      </c>
      <c r="I9184">
        <v>21</v>
      </c>
      <c r="J9184" s="1">
        <v>45737</v>
      </c>
      <c r="K9184">
        <v>5217</v>
      </c>
      <c r="L9184" t="s">
        <v>29</v>
      </c>
      <c r="M9184">
        <v>7</v>
      </c>
      <c r="N9184" t="s">
        <v>54</v>
      </c>
      <c r="O9184">
        <v>5220</v>
      </c>
      <c r="P9184" t="s">
        <v>83</v>
      </c>
      <c r="Q9184">
        <v>130112</v>
      </c>
      <c r="R9184" t="s">
        <v>32</v>
      </c>
      <c r="S9184" t="s">
        <v>33</v>
      </c>
      <c r="T9184" t="s">
        <v>84</v>
      </c>
      <c r="U9184" t="s">
        <v>372</v>
      </c>
      <c r="V9184" t="s">
        <v>35</v>
      </c>
      <c r="W9184">
        <v>85018</v>
      </c>
      <c r="X9184" t="s">
        <v>36</v>
      </c>
      <c r="Y9184">
        <v>12.7</v>
      </c>
      <c r="Z9184">
        <v>2</v>
      </c>
      <c r="AA9184" t="s">
        <v>37</v>
      </c>
      <c r="AB9184" t="s">
        <v>8156</v>
      </c>
    </row>
    <row r="9185" spans="1:28" x14ac:dyDescent="0.25">
      <c r="A9185">
        <v>1191595258</v>
      </c>
      <c r="B9185" t="s">
        <v>5261</v>
      </c>
      <c r="C9185">
        <v>93877375</v>
      </c>
      <c r="D9185">
        <v>0</v>
      </c>
      <c r="E9185">
        <v>9</v>
      </c>
      <c r="F9185">
        <v>5</v>
      </c>
      <c r="G9185">
        <v>2025</v>
      </c>
      <c r="H9185">
        <v>3</v>
      </c>
      <c r="I9185">
        <v>25</v>
      </c>
      <c r="J9185" s="1">
        <v>45741</v>
      </c>
      <c r="K9185">
        <v>5217</v>
      </c>
      <c r="L9185" t="s">
        <v>29</v>
      </c>
      <c r="M9185">
        <v>7</v>
      </c>
      <c r="N9185" t="s">
        <v>54</v>
      </c>
      <c r="O9185">
        <v>5220</v>
      </c>
      <c r="P9185" t="s">
        <v>83</v>
      </c>
      <c r="Q9185">
        <v>130112</v>
      </c>
      <c r="R9185" t="s">
        <v>32</v>
      </c>
      <c r="S9185" t="s">
        <v>33</v>
      </c>
      <c r="T9185" t="s">
        <v>84</v>
      </c>
      <c r="U9185" t="s">
        <v>3819</v>
      </c>
      <c r="V9185" t="s">
        <v>35</v>
      </c>
      <c r="W9185">
        <v>85018</v>
      </c>
      <c r="X9185" t="s">
        <v>36</v>
      </c>
      <c r="Y9185">
        <v>11.9</v>
      </c>
      <c r="Z9185">
        <v>2</v>
      </c>
      <c r="AA9185" t="s">
        <v>37</v>
      </c>
      <c r="AB9185" t="s">
        <v>8156</v>
      </c>
    </row>
    <row r="9186" spans="1:28" x14ac:dyDescent="0.25">
      <c r="A9186">
        <v>1192253518</v>
      </c>
      <c r="B9186" t="s">
        <v>5370</v>
      </c>
      <c r="C9186">
        <v>93885268</v>
      </c>
      <c r="D9186">
        <v>0</v>
      </c>
      <c r="E9186">
        <v>9</v>
      </c>
      <c r="F9186">
        <v>5</v>
      </c>
      <c r="G9186">
        <v>2025</v>
      </c>
      <c r="H9186">
        <v>3</v>
      </c>
      <c r="I9186">
        <v>27</v>
      </c>
      <c r="J9186" s="1">
        <v>45743</v>
      </c>
      <c r="K9186">
        <v>5220</v>
      </c>
      <c r="L9186" t="s">
        <v>29</v>
      </c>
      <c r="M9186">
        <v>3</v>
      </c>
      <c r="N9186" t="s">
        <v>59</v>
      </c>
      <c r="O9186">
        <v>5223</v>
      </c>
      <c r="P9186" t="s">
        <v>69</v>
      </c>
      <c r="Q9186">
        <v>130104</v>
      </c>
      <c r="R9186" t="s">
        <v>32</v>
      </c>
      <c r="S9186" t="s">
        <v>33</v>
      </c>
      <c r="T9186" t="s">
        <v>59</v>
      </c>
      <c r="U9186" t="s">
        <v>1024</v>
      </c>
      <c r="V9186" t="s">
        <v>35</v>
      </c>
      <c r="W9186">
        <v>85018</v>
      </c>
      <c r="X9186" t="s">
        <v>36</v>
      </c>
      <c r="Y9186">
        <v>10.9</v>
      </c>
      <c r="Z9186">
        <v>2</v>
      </c>
      <c r="AA9186" t="s">
        <v>37</v>
      </c>
      <c r="AB9186" t="s">
        <v>8156</v>
      </c>
    </row>
    <row r="9187" spans="1:28" x14ac:dyDescent="0.25">
      <c r="A9187">
        <v>1192944387</v>
      </c>
      <c r="B9187" t="s">
        <v>5382</v>
      </c>
      <c r="C9187">
        <v>93881048</v>
      </c>
      <c r="D9187">
        <v>0</v>
      </c>
      <c r="E9187">
        <v>9</v>
      </c>
      <c r="F9187">
        <v>0</v>
      </c>
      <c r="G9187">
        <v>2025</v>
      </c>
      <c r="H9187">
        <v>3</v>
      </c>
      <c r="I9187">
        <v>24</v>
      </c>
      <c r="J9187" s="1">
        <v>45740</v>
      </c>
      <c r="K9187">
        <v>5197</v>
      </c>
      <c r="L9187" t="s">
        <v>29</v>
      </c>
      <c r="M9187">
        <v>1</v>
      </c>
      <c r="N9187" t="s">
        <v>40</v>
      </c>
      <c r="O9187">
        <v>5200</v>
      </c>
      <c r="P9187" t="s">
        <v>109</v>
      </c>
      <c r="Q9187">
        <v>130101</v>
      </c>
      <c r="R9187" t="s">
        <v>32</v>
      </c>
      <c r="S9187" t="s">
        <v>33</v>
      </c>
      <c r="T9187" t="s">
        <v>33</v>
      </c>
      <c r="U9187" t="s">
        <v>153</v>
      </c>
      <c r="V9187" t="s">
        <v>35</v>
      </c>
      <c r="W9187">
        <v>85018</v>
      </c>
      <c r="X9187" t="s">
        <v>36</v>
      </c>
      <c r="Y9187" t="s">
        <v>170</v>
      </c>
      <c r="Z9187">
        <v>2</v>
      </c>
      <c r="AA9187" t="s">
        <v>37</v>
      </c>
      <c r="AB9187" t="s">
        <v>8156</v>
      </c>
    </row>
    <row r="9188" spans="1:28" x14ac:dyDescent="0.25">
      <c r="A9188">
        <v>1195726675</v>
      </c>
      <c r="B9188" t="s">
        <v>5936</v>
      </c>
      <c r="C9188">
        <v>93868077</v>
      </c>
      <c r="D9188">
        <v>0</v>
      </c>
      <c r="E9188">
        <v>9</v>
      </c>
      <c r="F9188">
        <v>6</v>
      </c>
      <c r="G9188">
        <v>2025</v>
      </c>
      <c r="H9188">
        <v>3</v>
      </c>
      <c r="I9188">
        <v>19</v>
      </c>
      <c r="J9188" s="1">
        <v>45735</v>
      </c>
      <c r="K9188">
        <v>5195</v>
      </c>
      <c r="L9188" t="s">
        <v>29</v>
      </c>
      <c r="M9188">
        <v>1</v>
      </c>
      <c r="N9188" t="s">
        <v>40</v>
      </c>
      <c r="O9188">
        <v>5198</v>
      </c>
      <c r="P9188" t="s">
        <v>349</v>
      </c>
      <c r="Q9188">
        <v>130101</v>
      </c>
      <c r="R9188" t="s">
        <v>32</v>
      </c>
      <c r="S9188" t="s">
        <v>33</v>
      </c>
      <c r="T9188" t="s">
        <v>33</v>
      </c>
      <c r="U9188" t="s">
        <v>378</v>
      </c>
      <c r="V9188" t="s">
        <v>35</v>
      </c>
      <c r="W9188">
        <v>85018</v>
      </c>
      <c r="X9188" t="s">
        <v>36</v>
      </c>
      <c r="Y9188">
        <v>12.5</v>
      </c>
      <c r="Z9188">
        <v>2</v>
      </c>
      <c r="AA9188" t="s">
        <v>37</v>
      </c>
      <c r="AB9188" t="s">
        <v>8156</v>
      </c>
    </row>
    <row r="9189" spans="1:28" x14ac:dyDescent="0.25">
      <c r="A9189">
        <v>1197357900</v>
      </c>
      <c r="B9189" t="s">
        <v>8435</v>
      </c>
      <c r="C9189">
        <v>93878912</v>
      </c>
      <c r="D9189">
        <v>0</v>
      </c>
      <c r="E9189">
        <v>9</v>
      </c>
      <c r="F9189">
        <v>3</v>
      </c>
      <c r="G9189">
        <v>2025</v>
      </c>
      <c r="H9189">
        <v>3</v>
      </c>
      <c r="I9189">
        <v>24</v>
      </c>
      <c r="J9189" s="1">
        <v>45740</v>
      </c>
      <c r="K9189">
        <v>5195</v>
      </c>
      <c r="L9189" t="s">
        <v>29</v>
      </c>
      <c r="M9189">
        <v>1</v>
      </c>
      <c r="N9189" t="s">
        <v>40</v>
      </c>
      <c r="O9189">
        <v>5198</v>
      </c>
      <c r="P9189" t="s">
        <v>349</v>
      </c>
      <c r="Q9189">
        <v>130101</v>
      </c>
      <c r="R9189" t="s">
        <v>32</v>
      </c>
      <c r="S9189" t="s">
        <v>33</v>
      </c>
      <c r="T9189" t="s">
        <v>33</v>
      </c>
      <c r="U9189" t="s">
        <v>5600</v>
      </c>
      <c r="V9189" t="s">
        <v>204</v>
      </c>
      <c r="W9189">
        <v>85018</v>
      </c>
      <c r="X9189" t="s">
        <v>36</v>
      </c>
      <c r="Y9189">
        <v>10.6</v>
      </c>
      <c r="Z9189">
        <v>2</v>
      </c>
      <c r="AA9189" t="s">
        <v>37</v>
      </c>
      <c r="AB9189" t="s">
        <v>8156</v>
      </c>
    </row>
    <row r="9190" spans="1:28" x14ac:dyDescent="0.25">
      <c r="A9190">
        <v>1199053346</v>
      </c>
      <c r="B9190" t="s">
        <v>5646</v>
      </c>
      <c r="C9190">
        <v>93885257</v>
      </c>
      <c r="D9190">
        <v>0</v>
      </c>
      <c r="E9190">
        <v>9</v>
      </c>
      <c r="F9190">
        <v>6</v>
      </c>
      <c r="G9190">
        <v>2025</v>
      </c>
      <c r="H9190">
        <v>4</v>
      </c>
      <c r="I9190">
        <v>2</v>
      </c>
      <c r="J9190" s="1">
        <v>45749</v>
      </c>
      <c r="K9190">
        <v>5217</v>
      </c>
      <c r="L9190" t="s">
        <v>29</v>
      </c>
      <c r="M9190">
        <v>7</v>
      </c>
      <c r="N9190" t="s">
        <v>54</v>
      </c>
      <c r="O9190">
        <v>5220</v>
      </c>
      <c r="P9190" t="s">
        <v>83</v>
      </c>
      <c r="Q9190">
        <v>130112</v>
      </c>
      <c r="R9190" t="s">
        <v>32</v>
      </c>
      <c r="S9190" t="s">
        <v>33</v>
      </c>
      <c r="T9190" t="s">
        <v>84</v>
      </c>
      <c r="U9190" t="s">
        <v>6036</v>
      </c>
      <c r="V9190" t="s">
        <v>35</v>
      </c>
      <c r="W9190">
        <v>85018</v>
      </c>
      <c r="X9190" t="s">
        <v>36</v>
      </c>
      <c r="Y9190">
        <v>12.9</v>
      </c>
      <c r="Z9190">
        <v>2</v>
      </c>
      <c r="AA9190" t="s">
        <v>37</v>
      </c>
      <c r="AB9190" t="s">
        <v>8156</v>
      </c>
    </row>
    <row r="9191" spans="1:28" x14ac:dyDescent="0.25">
      <c r="A9191">
        <v>1200035988</v>
      </c>
      <c r="B9191" t="s">
        <v>8436</v>
      </c>
      <c r="C9191">
        <v>93885273</v>
      </c>
      <c r="D9191">
        <v>0</v>
      </c>
      <c r="E9191">
        <v>9</v>
      </c>
      <c r="F9191">
        <v>22</v>
      </c>
      <c r="G9191">
        <v>2025</v>
      </c>
      <c r="H9191">
        <v>4</v>
      </c>
      <c r="I9191">
        <v>12</v>
      </c>
      <c r="J9191" s="1">
        <v>45759</v>
      </c>
      <c r="K9191">
        <v>5224</v>
      </c>
      <c r="L9191" t="s">
        <v>29</v>
      </c>
      <c r="M9191">
        <v>4</v>
      </c>
      <c r="N9191" t="s">
        <v>44</v>
      </c>
      <c r="O9191">
        <v>5227</v>
      </c>
      <c r="P9191" t="s">
        <v>215</v>
      </c>
      <c r="Q9191">
        <v>130105</v>
      </c>
      <c r="R9191" t="s">
        <v>32</v>
      </c>
      <c r="S9191" t="s">
        <v>33</v>
      </c>
      <c r="T9191" t="s">
        <v>44</v>
      </c>
      <c r="U9191" t="s">
        <v>2836</v>
      </c>
      <c r="V9191" t="s">
        <v>35</v>
      </c>
      <c r="W9191">
        <v>85018</v>
      </c>
      <c r="X9191" t="s">
        <v>36</v>
      </c>
      <c r="Y9191">
        <v>12</v>
      </c>
      <c r="Z9191">
        <v>2</v>
      </c>
      <c r="AA9191" t="s">
        <v>37</v>
      </c>
      <c r="AB9191" t="s">
        <v>8156</v>
      </c>
    </row>
    <row r="9192" spans="1:28" x14ac:dyDescent="0.25">
      <c r="A9192">
        <v>1200364207</v>
      </c>
      <c r="B9192" t="s">
        <v>5971</v>
      </c>
      <c r="C9192">
        <v>93900320</v>
      </c>
      <c r="D9192">
        <v>0</v>
      </c>
      <c r="E9192">
        <v>9</v>
      </c>
      <c r="F9192">
        <v>0</v>
      </c>
      <c r="G9192">
        <v>2025</v>
      </c>
      <c r="H9192">
        <v>4</v>
      </c>
      <c r="I9192">
        <v>10</v>
      </c>
      <c r="J9192" s="1">
        <v>45757</v>
      </c>
      <c r="K9192">
        <v>5217</v>
      </c>
      <c r="L9192" t="s">
        <v>29</v>
      </c>
      <c r="M9192">
        <v>7</v>
      </c>
      <c r="N9192" t="s">
        <v>54</v>
      </c>
      <c r="O9192">
        <v>5220</v>
      </c>
      <c r="P9192" t="s">
        <v>83</v>
      </c>
      <c r="Q9192">
        <v>130112</v>
      </c>
      <c r="R9192" t="s">
        <v>32</v>
      </c>
      <c r="S9192" t="s">
        <v>33</v>
      </c>
      <c r="T9192" t="s">
        <v>84</v>
      </c>
      <c r="U9192" t="s">
        <v>85</v>
      </c>
      <c r="V9192" t="s">
        <v>35</v>
      </c>
      <c r="W9192">
        <v>85018</v>
      </c>
      <c r="X9192" t="s">
        <v>36</v>
      </c>
      <c r="Y9192">
        <v>11.2</v>
      </c>
      <c r="Z9192">
        <v>2</v>
      </c>
      <c r="AA9192" t="s">
        <v>37</v>
      </c>
      <c r="AB9192" t="s">
        <v>8156</v>
      </c>
    </row>
    <row r="9193" spans="1:28" x14ac:dyDescent="0.25">
      <c r="A9193">
        <v>1201579882</v>
      </c>
      <c r="B9193" t="s">
        <v>8437</v>
      </c>
      <c r="C9193">
        <v>93885758</v>
      </c>
      <c r="D9193">
        <v>0</v>
      </c>
      <c r="E9193">
        <v>9</v>
      </c>
      <c r="F9193">
        <v>19</v>
      </c>
      <c r="G9193">
        <v>2025</v>
      </c>
      <c r="H9193">
        <v>4</v>
      </c>
      <c r="I9193">
        <v>15</v>
      </c>
      <c r="J9193" s="1">
        <v>45762</v>
      </c>
      <c r="K9193">
        <v>5224</v>
      </c>
      <c r="L9193" t="s">
        <v>29</v>
      </c>
      <c r="M9193">
        <v>4</v>
      </c>
      <c r="N9193" t="s">
        <v>44</v>
      </c>
      <c r="O9193">
        <v>5227</v>
      </c>
      <c r="P9193" t="s">
        <v>215</v>
      </c>
      <c r="Q9193">
        <v>130105</v>
      </c>
      <c r="R9193" t="s">
        <v>32</v>
      </c>
      <c r="S9193" t="s">
        <v>33</v>
      </c>
      <c r="T9193" t="s">
        <v>44</v>
      </c>
      <c r="U9193" t="s">
        <v>5005</v>
      </c>
      <c r="V9193" t="s">
        <v>35</v>
      </c>
      <c r="W9193">
        <v>85018</v>
      </c>
      <c r="X9193" t="s">
        <v>36</v>
      </c>
      <c r="Y9193" t="s">
        <v>170</v>
      </c>
      <c r="Z9193">
        <v>2</v>
      </c>
      <c r="AA9193" t="s">
        <v>37</v>
      </c>
      <c r="AB9193" t="s">
        <v>8156</v>
      </c>
    </row>
    <row r="9194" spans="1:28" x14ac:dyDescent="0.25">
      <c r="A9194">
        <v>1162521447</v>
      </c>
      <c r="B9194" t="s">
        <v>4474</v>
      </c>
      <c r="C9194">
        <v>93817057</v>
      </c>
      <c r="D9194">
        <v>0</v>
      </c>
      <c r="E9194">
        <v>9</v>
      </c>
      <c r="F9194">
        <v>0</v>
      </c>
      <c r="G9194">
        <v>2025</v>
      </c>
      <c r="H9194">
        <v>1</v>
      </c>
      <c r="I9194">
        <v>30</v>
      </c>
      <c r="J9194" s="1">
        <v>45687</v>
      </c>
      <c r="K9194">
        <v>5207</v>
      </c>
      <c r="L9194" t="s">
        <v>29</v>
      </c>
      <c r="M9194">
        <v>7</v>
      </c>
      <c r="N9194" t="s">
        <v>54</v>
      </c>
      <c r="O9194">
        <v>5210</v>
      </c>
      <c r="P9194" t="s">
        <v>55</v>
      </c>
      <c r="Q9194">
        <v>130102</v>
      </c>
      <c r="R9194" t="s">
        <v>32</v>
      </c>
      <c r="S9194" t="s">
        <v>33</v>
      </c>
      <c r="T9194" t="s">
        <v>56</v>
      </c>
      <c r="U9194" t="s">
        <v>523</v>
      </c>
      <c r="V9194" t="s">
        <v>35</v>
      </c>
      <c r="W9194">
        <v>85018</v>
      </c>
      <c r="X9194" t="s">
        <v>36</v>
      </c>
      <c r="Y9194">
        <v>11.1</v>
      </c>
      <c r="Z9194">
        <v>2</v>
      </c>
      <c r="AA9194" t="s">
        <v>37</v>
      </c>
      <c r="AB9194" t="s">
        <v>8156</v>
      </c>
    </row>
    <row r="9195" spans="1:28" x14ac:dyDescent="0.25">
      <c r="A9195">
        <v>1162856183</v>
      </c>
      <c r="B9195" t="s">
        <v>4580</v>
      </c>
      <c r="C9195">
        <v>93780057</v>
      </c>
      <c r="D9195">
        <v>0</v>
      </c>
      <c r="E9195">
        <v>9</v>
      </c>
      <c r="F9195">
        <v>3</v>
      </c>
      <c r="G9195">
        <v>2025</v>
      </c>
      <c r="H9195">
        <v>1</v>
      </c>
      <c r="I9195">
        <v>4</v>
      </c>
      <c r="J9195" s="1">
        <v>45661</v>
      </c>
      <c r="K9195">
        <v>5217</v>
      </c>
      <c r="L9195" t="s">
        <v>29</v>
      </c>
      <c r="M9195">
        <v>7</v>
      </c>
      <c r="N9195" t="s">
        <v>54</v>
      </c>
      <c r="O9195">
        <v>5220</v>
      </c>
      <c r="P9195" t="s">
        <v>83</v>
      </c>
      <c r="Q9195">
        <v>130112</v>
      </c>
      <c r="R9195" t="s">
        <v>32</v>
      </c>
      <c r="S9195" t="s">
        <v>33</v>
      </c>
      <c r="T9195" t="s">
        <v>84</v>
      </c>
      <c r="U9195" t="s">
        <v>85</v>
      </c>
      <c r="V9195" t="s">
        <v>35</v>
      </c>
      <c r="W9195">
        <v>85018</v>
      </c>
      <c r="X9195" t="s">
        <v>36</v>
      </c>
      <c r="Y9195">
        <v>10.6</v>
      </c>
      <c r="Z9195">
        <v>2</v>
      </c>
      <c r="AA9195" t="s">
        <v>37</v>
      </c>
      <c r="AB9195" t="s">
        <v>8156</v>
      </c>
    </row>
    <row r="9196" spans="1:28" x14ac:dyDescent="0.25">
      <c r="A9196">
        <v>1164049966</v>
      </c>
      <c r="B9196" t="s">
        <v>8438</v>
      </c>
      <c r="C9196">
        <v>93791961</v>
      </c>
      <c r="D9196">
        <v>0</v>
      </c>
      <c r="E9196">
        <v>9</v>
      </c>
      <c r="F9196">
        <v>4</v>
      </c>
      <c r="G9196">
        <v>2025</v>
      </c>
      <c r="H9196">
        <v>1</v>
      </c>
      <c r="I9196">
        <v>14</v>
      </c>
      <c r="J9196" s="1">
        <v>45671</v>
      </c>
      <c r="K9196">
        <v>5195</v>
      </c>
      <c r="L9196" t="s">
        <v>29</v>
      </c>
      <c r="M9196">
        <v>1</v>
      </c>
      <c r="N9196" t="s">
        <v>40</v>
      </c>
      <c r="O9196">
        <v>5198</v>
      </c>
      <c r="P9196" t="s">
        <v>349</v>
      </c>
      <c r="Q9196">
        <v>130101</v>
      </c>
      <c r="R9196" t="s">
        <v>32</v>
      </c>
      <c r="S9196" t="s">
        <v>33</v>
      </c>
      <c r="T9196" t="s">
        <v>33</v>
      </c>
      <c r="U9196" t="s">
        <v>378</v>
      </c>
      <c r="V9196" t="s">
        <v>35</v>
      </c>
      <c r="W9196">
        <v>85018</v>
      </c>
      <c r="X9196" t="s">
        <v>36</v>
      </c>
      <c r="Y9196">
        <v>10.5</v>
      </c>
      <c r="Z9196">
        <v>2</v>
      </c>
      <c r="AA9196" t="s">
        <v>37</v>
      </c>
      <c r="AB9196" t="s">
        <v>8156</v>
      </c>
    </row>
    <row r="9197" spans="1:28" x14ac:dyDescent="0.25">
      <c r="A9197">
        <v>1164072742</v>
      </c>
      <c r="B9197" t="s">
        <v>8439</v>
      </c>
      <c r="C9197">
        <v>93814939</v>
      </c>
      <c r="D9197">
        <v>0</v>
      </c>
      <c r="E9197">
        <v>9</v>
      </c>
      <c r="F9197">
        <v>2</v>
      </c>
      <c r="G9197">
        <v>2025</v>
      </c>
      <c r="H9197">
        <v>1</v>
      </c>
      <c r="I9197">
        <v>21</v>
      </c>
      <c r="J9197" s="1">
        <v>45678</v>
      </c>
      <c r="K9197">
        <v>5195</v>
      </c>
      <c r="L9197" t="s">
        <v>29</v>
      </c>
      <c r="M9197">
        <v>1</v>
      </c>
      <c r="N9197" t="s">
        <v>40</v>
      </c>
      <c r="O9197">
        <v>5198</v>
      </c>
      <c r="P9197" t="s">
        <v>349</v>
      </c>
      <c r="Q9197">
        <v>130101</v>
      </c>
      <c r="R9197" t="s">
        <v>32</v>
      </c>
      <c r="S9197" t="s">
        <v>33</v>
      </c>
      <c r="T9197" t="s">
        <v>33</v>
      </c>
      <c r="U9197" t="s">
        <v>378</v>
      </c>
      <c r="V9197" t="s">
        <v>35</v>
      </c>
      <c r="W9197">
        <v>85018</v>
      </c>
      <c r="X9197" t="s">
        <v>36</v>
      </c>
      <c r="Y9197">
        <v>10.5</v>
      </c>
      <c r="Z9197">
        <v>2</v>
      </c>
      <c r="AA9197" t="s">
        <v>37</v>
      </c>
      <c r="AB9197" t="s">
        <v>8156</v>
      </c>
    </row>
    <row r="9198" spans="1:28" x14ac:dyDescent="0.25">
      <c r="A9198">
        <v>1165065413</v>
      </c>
      <c r="B9198" t="s">
        <v>4597</v>
      </c>
      <c r="C9198">
        <v>93822466</v>
      </c>
      <c r="D9198">
        <v>0</v>
      </c>
      <c r="E9198">
        <v>9</v>
      </c>
      <c r="F9198">
        <v>1</v>
      </c>
      <c r="G9198">
        <v>2025</v>
      </c>
      <c r="H9198">
        <v>2</v>
      </c>
      <c r="I9198">
        <v>6</v>
      </c>
      <c r="J9198" s="1">
        <v>45694</v>
      </c>
      <c r="K9198">
        <v>5215</v>
      </c>
      <c r="L9198" t="s">
        <v>29</v>
      </c>
      <c r="M9198">
        <v>2</v>
      </c>
      <c r="N9198" t="s">
        <v>30</v>
      </c>
      <c r="O9198">
        <v>5218</v>
      </c>
      <c r="P9198" t="s">
        <v>653</v>
      </c>
      <c r="Q9198">
        <v>130103</v>
      </c>
      <c r="R9198" t="s">
        <v>32</v>
      </c>
      <c r="S9198" t="s">
        <v>33</v>
      </c>
      <c r="T9198" t="s">
        <v>30</v>
      </c>
      <c r="U9198" t="s">
        <v>744</v>
      </c>
      <c r="V9198" t="s">
        <v>35</v>
      </c>
      <c r="W9198">
        <v>85018</v>
      </c>
      <c r="X9198" t="s">
        <v>36</v>
      </c>
      <c r="Y9198">
        <v>11</v>
      </c>
      <c r="Z9198">
        <v>2</v>
      </c>
      <c r="AA9198" t="s">
        <v>37</v>
      </c>
      <c r="AB9198" t="s">
        <v>8156</v>
      </c>
    </row>
    <row r="9199" spans="1:28" x14ac:dyDescent="0.25">
      <c r="A9199">
        <v>1174189442</v>
      </c>
      <c r="B9199" t="s">
        <v>4963</v>
      </c>
      <c r="C9199">
        <v>93816004</v>
      </c>
      <c r="D9199">
        <v>0</v>
      </c>
      <c r="E9199">
        <v>9</v>
      </c>
      <c r="F9199">
        <v>8</v>
      </c>
      <c r="G9199">
        <v>2025</v>
      </c>
      <c r="H9199">
        <v>2</v>
      </c>
      <c r="I9199">
        <v>7</v>
      </c>
      <c r="J9199" s="1">
        <v>45695</v>
      </c>
      <c r="K9199">
        <v>5217</v>
      </c>
      <c r="L9199" t="s">
        <v>29</v>
      </c>
      <c r="M9199">
        <v>7</v>
      </c>
      <c r="N9199" t="s">
        <v>54</v>
      </c>
      <c r="O9199">
        <v>5220</v>
      </c>
      <c r="P9199" t="s">
        <v>83</v>
      </c>
      <c r="Q9199">
        <v>130112</v>
      </c>
      <c r="R9199" t="s">
        <v>32</v>
      </c>
      <c r="S9199" t="s">
        <v>33</v>
      </c>
      <c r="T9199" t="s">
        <v>84</v>
      </c>
      <c r="U9199" t="s">
        <v>143</v>
      </c>
      <c r="V9199" t="s">
        <v>35</v>
      </c>
      <c r="W9199">
        <v>85018</v>
      </c>
      <c r="X9199" t="s">
        <v>36</v>
      </c>
      <c r="Y9199">
        <v>11.2</v>
      </c>
      <c r="Z9199">
        <v>2</v>
      </c>
      <c r="AA9199" t="s">
        <v>37</v>
      </c>
      <c r="AB9199" t="s">
        <v>8156</v>
      </c>
    </row>
    <row r="9200" spans="1:28" x14ac:dyDescent="0.25">
      <c r="A9200">
        <v>1174432536</v>
      </c>
      <c r="B9200" t="s">
        <v>4808</v>
      </c>
      <c r="C9200">
        <v>93830869</v>
      </c>
      <c r="D9200">
        <v>0</v>
      </c>
      <c r="E9200">
        <v>9</v>
      </c>
      <c r="F9200">
        <v>1</v>
      </c>
      <c r="G9200">
        <v>2025</v>
      </c>
      <c r="H9200">
        <v>2</v>
      </c>
      <c r="I9200">
        <v>14</v>
      </c>
      <c r="J9200" s="1">
        <v>45702</v>
      </c>
      <c r="K9200">
        <v>5231</v>
      </c>
      <c r="L9200" t="s">
        <v>29</v>
      </c>
      <c r="M9200">
        <v>6</v>
      </c>
      <c r="N9200" t="s">
        <v>115</v>
      </c>
      <c r="O9200">
        <v>5234</v>
      </c>
      <c r="P9200" t="s">
        <v>165</v>
      </c>
      <c r="Q9200">
        <v>130107</v>
      </c>
      <c r="R9200" t="s">
        <v>32</v>
      </c>
      <c r="S9200" t="s">
        <v>33</v>
      </c>
      <c r="T9200" t="s">
        <v>115</v>
      </c>
      <c r="U9200" t="s">
        <v>166</v>
      </c>
      <c r="V9200" t="s">
        <v>35</v>
      </c>
      <c r="W9200">
        <v>85018</v>
      </c>
      <c r="X9200" t="s">
        <v>36</v>
      </c>
      <c r="Y9200">
        <v>13.3</v>
      </c>
      <c r="Z9200">
        <v>2</v>
      </c>
      <c r="AA9200" t="s">
        <v>37</v>
      </c>
      <c r="AB9200" t="s">
        <v>8156</v>
      </c>
    </row>
    <row r="9201" spans="1:28" x14ac:dyDescent="0.25">
      <c r="A9201">
        <v>1174853537</v>
      </c>
      <c r="B9201" t="s">
        <v>8440</v>
      </c>
      <c r="C9201">
        <v>93811765</v>
      </c>
      <c r="D9201">
        <v>0</v>
      </c>
      <c r="E9201">
        <v>9</v>
      </c>
      <c r="F9201">
        <v>15</v>
      </c>
      <c r="G9201">
        <v>2025</v>
      </c>
      <c r="H9201">
        <v>1</v>
      </c>
      <c r="I9201">
        <v>28</v>
      </c>
      <c r="J9201" s="1">
        <v>45685</v>
      </c>
      <c r="K9201">
        <v>5214</v>
      </c>
      <c r="L9201" t="s">
        <v>29</v>
      </c>
      <c r="M9201">
        <v>2</v>
      </c>
      <c r="N9201" t="s">
        <v>30</v>
      </c>
      <c r="O9201">
        <v>5217</v>
      </c>
      <c r="P9201" t="s">
        <v>180</v>
      </c>
      <c r="Q9201">
        <v>130103</v>
      </c>
      <c r="R9201" t="s">
        <v>32</v>
      </c>
      <c r="S9201" t="s">
        <v>33</v>
      </c>
      <c r="T9201" t="s">
        <v>30</v>
      </c>
      <c r="U9201" t="s">
        <v>478</v>
      </c>
      <c r="V9201" t="s">
        <v>35</v>
      </c>
      <c r="W9201">
        <v>85018</v>
      </c>
      <c r="X9201" t="s">
        <v>36</v>
      </c>
      <c r="Y9201">
        <v>12</v>
      </c>
      <c r="Z9201">
        <v>2</v>
      </c>
      <c r="AA9201" t="s">
        <v>37</v>
      </c>
      <c r="AB9201" t="s">
        <v>8156</v>
      </c>
    </row>
    <row r="9202" spans="1:28" x14ac:dyDescent="0.25">
      <c r="A9202">
        <v>1174923555</v>
      </c>
      <c r="B9202" t="s">
        <v>4931</v>
      </c>
      <c r="C9202">
        <v>93792433</v>
      </c>
      <c r="D9202">
        <v>0</v>
      </c>
      <c r="E9202">
        <v>9</v>
      </c>
      <c r="F9202">
        <v>27</v>
      </c>
      <c r="G9202">
        <v>2025</v>
      </c>
      <c r="H9202">
        <v>2</v>
      </c>
      <c r="I9202">
        <v>6</v>
      </c>
      <c r="J9202" s="1">
        <v>45694</v>
      </c>
      <c r="K9202">
        <v>5214</v>
      </c>
      <c r="L9202" t="s">
        <v>29</v>
      </c>
      <c r="M9202">
        <v>2</v>
      </c>
      <c r="N9202" t="s">
        <v>30</v>
      </c>
      <c r="O9202">
        <v>5217</v>
      </c>
      <c r="P9202" t="s">
        <v>180</v>
      </c>
      <c r="Q9202">
        <v>130103</v>
      </c>
      <c r="R9202" t="s">
        <v>32</v>
      </c>
      <c r="S9202" t="s">
        <v>33</v>
      </c>
      <c r="T9202" t="s">
        <v>30</v>
      </c>
      <c r="U9202" t="s">
        <v>548</v>
      </c>
      <c r="V9202" t="s">
        <v>35</v>
      </c>
      <c r="W9202">
        <v>85018</v>
      </c>
      <c r="X9202" t="s">
        <v>36</v>
      </c>
      <c r="Y9202">
        <v>11.6</v>
      </c>
      <c r="Z9202">
        <v>2</v>
      </c>
      <c r="AA9202" t="s">
        <v>37</v>
      </c>
      <c r="AB9202" t="s">
        <v>8156</v>
      </c>
    </row>
    <row r="9203" spans="1:28" x14ac:dyDescent="0.25">
      <c r="A9203">
        <v>1176657390</v>
      </c>
      <c r="B9203" t="s">
        <v>5029</v>
      </c>
      <c r="C9203">
        <v>93833416</v>
      </c>
      <c r="D9203">
        <v>0</v>
      </c>
      <c r="E9203">
        <v>9</v>
      </c>
      <c r="F9203">
        <v>0</v>
      </c>
      <c r="G9203">
        <v>2025</v>
      </c>
      <c r="H9203">
        <v>2</v>
      </c>
      <c r="I9203">
        <v>14</v>
      </c>
      <c r="J9203" s="1">
        <v>45702</v>
      </c>
      <c r="K9203">
        <v>5217</v>
      </c>
      <c r="L9203" t="s">
        <v>29</v>
      </c>
      <c r="M9203">
        <v>7</v>
      </c>
      <c r="N9203" t="s">
        <v>54</v>
      </c>
      <c r="O9203">
        <v>5220</v>
      </c>
      <c r="P9203" t="s">
        <v>83</v>
      </c>
      <c r="Q9203">
        <v>130112</v>
      </c>
      <c r="R9203" t="s">
        <v>32</v>
      </c>
      <c r="S9203" t="s">
        <v>33</v>
      </c>
      <c r="T9203" t="s">
        <v>84</v>
      </c>
      <c r="U9203" t="s">
        <v>372</v>
      </c>
      <c r="V9203" t="s">
        <v>35</v>
      </c>
      <c r="W9203">
        <v>85018</v>
      </c>
      <c r="X9203" t="s">
        <v>36</v>
      </c>
      <c r="Y9203">
        <v>11</v>
      </c>
      <c r="Z9203">
        <v>2</v>
      </c>
      <c r="AA9203" t="s">
        <v>37</v>
      </c>
      <c r="AB9203" t="s">
        <v>8156</v>
      </c>
    </row>
    <row r="9204" spans="1:28" x14ac:dyDescent="0.25">
      <c r="A9204">
        <v>1176657749</v>
      </c>
      <c r="B9204" t="s">
        <v>4862</v>
      </c>
      <c r="C9204">
        <v>93833319</v>
      </c>
      <c r="D9204">
        <v>0</v>
      </c>
      <c r="E9204">
        <v>9</v>
      </c>
      <c r="F9204">
        <v>0</v>
      </c>
      <c r="G9204">
        <v>2025</v>
      </c>
      <c r="H9204">
        <v>2</v>
      </c>
      <c r="I9204">
        <v>14</v>
      </c>
      <c r="J9204" s="1">
        <v>45702</v>
      </c>
      <c r="K9204">
        <v>5217</v>
      </c>
      <c r="L9204" t="s">
        <v>29</v>
      </c>
      <c r="M9204">
        <v>7</v>
      </c>
      <c r="N9204" t="s">
        <v>54</v>
      </c>
      <c r="O9204">
        <v>5220</v>
      </c>
      <c r="P9204" t="s">
        <v>83</v>
      </c>
      <c r="Q9204">
        <v>130112</v>
      </c>
      <c r="R9204" t="s">
        <v>32</v>
      </c>
      <c r="S9204" t="s">
        <v>33</v>
      </c>
      <c r="T9204" t="s">
        <v>84</v>
      </c>
      <c r="U9204" t="s">
        <v>372</v>
      </c>
      <c r="V9204" t="s">
        <v>35</v>
      </c>
      <c r="W9204">
        <v>85018</v>
      </c>
      <c r="X9204" t="s">
        <v>36</v>
      </c>
      <c r="Y9204">
        <v>11.2</v>
      </c>
      <c r="Z9204">
        <v>2</v>
      </c>
      <c r="AA9204" t="s">
        <v>37</v>
      </c>
      <c r="AB9204" t="s">
        <v>8156</v>
      </c>
    </row>
    <row r="9205" spans="1:28" x14ac:dyDescent="0.25">
      <c r="A9205">
        <v>1177114966</v>
      </c>
      <c r="B9205" t="s">
        <v>5480</v>
      </c>
      <c r="C9205">
        <v>93819697</v>
      </c>
      <c r="D9205">
        <v>0</v>
      </c>
      <c r="E9205">
        <v>9</v>
      </c>
      <c r="F9205">
        <v>0</v>
      </c>
      <c r="G9205">
        <v>2025</v>
      </c>
      <c r="H9205">
        <v>2</v>
      </c>
      <c r="I9205">
        <v>3</v>
      </c>
      <c r="J9205" s="1">
        <v>45691</v>
      </c>
      <c r="K9205">
        <v>5204</v>
      </c>
      <c r="L9205" t="s">
        <v>29</v>
      </c>
      <c r="M9205">
        <v>1</v>
      </c>
      <c r="N9205" t="s">
        <v>40</v>
      </c>
      <c r="O9205">
        <v>5207</v>
      </c>
      <c r="P9205" t="s">
        <v>247</v>
      </c>
      <c r="Q9205">
        <v>130101</v>
      </c>
      <c r="R9205" t="s">
        <v>32</v>
      </c>
      <c r="S9205" t="s">
        <v>33</v>
      </c>
      <c r="T9205" t="s">
        <v>33</v>
      </c>
      <c r="U9205" t="s">
        <v>801</v>
      </c>
      <c r="V9205" t="s">
        <v>35</v>
      </c>
      <c r="W9205">
        <v>85018</v>
      </c>
      <c r="X9205" t="s">
        <v>36</v>
      </c>
      <c r="Y9205">
        <v>11</v>
      </c>
      <c r="Z9205">
        <v>2</v>
      </c>
      <c r="AA9205" t="s">
        <v>37</v>
      </c>
      <c r="AB9205" t="s">
        <v>8156</v>
      </c>
    </row>
    <row r="9206" spans="1:28" x14ac:dyDescent="0.25">
      <c r="A9206">
        <v>1177726477</v>
      </c>
      <c r="B9206" t="s">
        <v>5030</v>
      </c>
      <c r="C9206">
        <v>93837557</v>
      </c>
      <c r="D9206">
        <v>0</v>
      </c>
      <c r="E9206">
        <v>9</v>
      </c>
      <c r="F9206">
        <v>1</v>
      </c>
      <c r="G9206">
        <v>2025</v>
      </c>
      <c r="H9206">
        <v>2</v>
      </c>
      <c r="I9206">
        <v>19</v>
      </c>
      <c r="J9206" s="1">
        <v>45707</v>
      </c>
      <c r="K9206">
        <v>5217</v>
      </c>
      <c r="L9206" t="s">
        <v>29</v>
      </c>
      <c r="M9206">
        <v>7</v>
      </c>
      <c r="N9206" t="s">
        <v>54</v>
      </c>
      <c r="O9206">
        <v>5220</v>
      </c>
      <c r="P9206" t="s">
        <v>83</v>
      </c>
      <c r="Q9206">
        <v>130112</v>
      </c>
      <c r="R9206" t="s">
        <v>32</v>
      </c>
      <c r="S9206" t="s">
        <v>33</v>
      </c>
      <c r="T9206" t="s">
        <v>84</v>
      </c>
      <c r="U9206" t="s">
        <v>372</v>
      </c>
      <c r="V9206" t="s">
        <v>35</v>
      </c>
      <c r="W9206">
        <v>85018</v>
      </c>
      <c r="X9206" t="s">
        <v>36</v>
      </c>
      <c r="Y9206">
        <v>12.1</v>
      </c>
      <c r="Z9206">
        <v>2</v>
      </c>
      <c r="AA9206" t="s">
        <v>37</v>
      </c>
      <c r="AB9206" t="s">
        <v>8156</v>
      </c>
    </row>
    <row r="9207" spans="1:28" x14ac:dyDescent="0.25">
      <c r="A9207">
        <v>1178057038</v>
      </c>
      <c r="B9207" t="s">
        <v>5153</v>
      </c>
      <c r="C9207">
        <v>93840843</v>
      </c>
      <c r="D9207">
        <v>0</v>
      </c>
      <c r="E9207">
        <v>9</v>
      </c>
      <c r="F9207">
        <v>0</v>
      </c>
      <c r="G9207">
        <v>2025</v>
      </c>
      <c r="H9207">
        <v>2</v>
      </c>
      <c r="I9207">
        <v>21</v>
      </c>
      <c r="J9207" s="1">
        <v>45709</v>
      </c>
      <c r="K9207">
        <v>5217</v>
      </c>
      <c r="L9207" t="s">
        <v>29</v>
      </c>
      <c r="M9207">
        <v>7</v>
      </c>
      <c r="N9207" t="s">
        <v>54</v>
      </c>
      <c r="O9207">
        <v>5220</v>
      </c>
      <c r="P9207" t="s">
        <v>83</v>
      </c>
      <c r="Q9207">
        <v>130112</v>
      </c>
      <c r="R9207" t="s">
        <v>32</v>
      </c>
      <c r="S9207" t="s">
        <v>33</v>
      </c>
      <c r="T9207" t="s">
        <v>84</v>
      </c>
      <c r="U9207" t="s">
        <v>85</v>
      </c>
      <c r="V9207" t="s">
        <v>35</v>
      </c>
      <c r="W9207">
        <v>85018</v>
      </c>
      <c r="X9207" t="s">
        <v>36</v>
      </c>
      <c r="Y9207">
        <v>12</v>
      </c>
      <c r="Z9207">
        <v>2</v>
      </c>
      <c r="AA9207" t="s">
        <v>37</v>
      </c>
      <c r="AB9207" t="s">
        <v>8156</v>
      </c>
    </row>
    <row r="9208" spans="1:28" x14ac:dyDescent="0.25">
      <c r="A9208">
        <v>1178615388</v>
      </c>
      <c r="B9208" t="s">
        <v>5492</v>
      </c>
      <c r="C9208">
        <v>93843396</v>
      </c>
      <c r="D9208">
        <v>0</v>
      </c>
      <c r="E9208">
        <v>9</v>
      </c>
      <c r="F9208">
        <v>1</v>
      </c>
      <c r="G9208">
        <v>2025</v>
      </c>
      <c r="H9208">
        <v>2</v>
      </c>
      <c r="I9208">
        <v>24</v>
      </c>
      <c r="J9208" s="1">
        <v>45712</v>
      </c>
      <c r="K9208">
        <v>5218</v>
      </c>
      <c r="L9208" t="s">
        <v>29</v>
      </c>
      <c r="M9208">
        <v>3</v>
      </c>
      <c r="N9208" t="s">
        <v>59</v>
      </c>
      <c r="O9208">
        <v>5221</v>
      </c>
      <c r="P9208" t="s">
        <v>59</v>
      </c>
      <c r="Q9208">
        <v>130104</v>
      </c>
      <c r="R9208" t="s">
        <v>32</v>
      </c>
      <c r="S9208" t="s">
        <v>33</v>
      </c>
      <c r="T9208" t="s">
        <v>59</v>
      </c>
      <c r="U9208" t="s">
        <v>616</v>
      </c>
      <c r="V9208" t="s">
        <v>35</v>
      </c>
      <c r="W9208">
        <v>85018</v>
      </c>
      <c r="X9208" t="s">
        <v>36</v>
      </c>
      <c r="Y9208">
        <v>13.7</v>
      </c>
      <c r="Z9208">
        <v>2</v>
      </c>
      <c r="AA9208" t="s">
        <v>37</v>
      </c>
      <c r="AB9208" t="s">
        <v>8156</v>
      </c>
    </row>
    <row r="9209" spans="1:28" x14ac:dyDescent="0.25">
      <c r="A9209">
        <v>1179146923</v>
      </c>
      <c r="B9209" t="s">
        <v>8441</v>
      </c>
      <c r="C9209">
        <v>93846569</v>
      </c>
      <c r="D9209">
        <v>0</v>
      </c>
      <c r="E9209">
        <v>9</v>
      </c>
      <c r="F9209">
        <v>0</v>
      </c>
      <c r="G9209">
        <v>2025</v>
      </c>
      <c r="H9209">
        <v>2</v>
      </c>
      <c r="I9209">
        <v>25</v>
      </c>
      <c r="J9209" s="1">
        <v>45713</v>
      </c>
      <c r="K9209">
        <v>5197</v>
      </c>
      <c r="L9209" t="s">
        <v>29</v>
      </c>
      <c r="M9209">
        <v>1</v>
      </c>
      <c r="N9209" t="s">
        <v>40</v>
      </c>
      <c r="O9209">
        <v>5200</v>
      </c>
      <c r="P9209" t="s">
        <v>109</v>
      </c>
      <c r="Q9209">
        <v>130101</v>
      </c>
      <c r="R9209" t="s">
        <v>32</v>
      </c>
      <c r="S9209" t="s">
        <v>33</v>
      </c>
      <c r="T9209" t="s">
        <v>33</v>
      </c>
      <c r="U9209" t="s">
        <v>153</v>
      </c>
      <c r="V9209" t="s">
        <v>35</v>
      </c>
      <c r="W9209">
        <v>85018</v>
      </c>
      <c r="X9209" t="s">
        <v>36</v>
      </c>
      <c r="Y9209">
        <v>11</v>
      </c>
      <c r="Z9209">
        <v>2</v>
      </c>
      <c r="AA9209" t="s">
        <v>37</v>
      </c>
      <c r="AB9209" t="s">
        <v>8156</v>
      </c>
    </row>
    <row r="9210" spans="1:28" x14ac:dyDescent="0.25">
      <c r="A9210">
        <v>1189041610</v>
      </c>
      <c r="B9210" t="s">
        <v>5514</v>
      </c>
      <c r="C9210">
        <v>93858640</v>
      </c>
      <c r="D9210">
        <v>0</v>
      </c>
      <c r="E9210">
        <v>9</v>
      </c>
      <c r="F9210">
        <v>0</v>
      </c>
      <c r="G9210">
        <v>2025</v>
      </c>
      <c r="H9210">
        <v>3</v>
      </c>
      <c r="I9210">
        <v>5</v>
      </c>
      <c r="J9210" s="1">
        <v>45721</v>
      </c>
      <c r="K9210">
        <v>5204</v>
      </c>
      <c r="L9210" t="s">
        <v>29</v>
      </c>
      <c r="M9210">
        <v>1</v>
      </c>
      <c r="N9210" t="s">
        <v>40</v>
      </c>
      <c r="O9210">
        <v>5207</v>
      </c>
      <c r="P9210" t="s">
        <v>247</v>
      </c>
      <c r="Q9210">
        <v>130101</v>
      </c>
      <c r="R9210" t="s">
        <v>32</v>
      </c>
      <c r="S9210" t="s">
        <v>33</v>
      </c>
      <c r="T9210" t="s">
        <v>33</v>
      </c>
      <c r="U9210" t="s">
        <v>801</v>
      </c>
      <c r="V9210" t="s">
        <v>35</v>
      </c>
      <c r="W9210">
        <v>85018</v>
      </c>
      <c r="X9210" t="s">
        <v>36</v>
      </c>
      <c r="Y9210">
        <v>11.3</v>
      </c>
      <c r="Z9210">
        <v>2</v>
      </c>
      <c r="AA9210" t="s">
        <v>37</v>
      </c>
      <c r="AB9210" t="s">
        <v>8156</v>
      </c>
    </row>
    <row r="9211" spans="1:28" x14ac:dyDescent="0.25">
      <c r="A9211">
        <v>1190123999</v>
      </c>
      <c r="B9211" t="s">
        <v>5572</v>
      </c>
      <c r="C9211">
        <v>93873496</v>
      </c>
      <c r="D9211">
        <v>0</v>
      </c>
      <c r="E9211">
        <v>9</v>
      </c>
      <c r="F9211">
        <v>5</v>
      </c>
      <c r="G9211">
        <v>2025</v>
      </c>
      <c r="H9211">
        <v>3</v>
      </c>
      <c r="I9211">
        <v>22</v>
      </c>
      <c r="J9211" s="1">
        <v>45738</v>
      </c>
      <c r="K9211">
        <v>5220</v>
      </c>
      <c r="L9211" t="s">
        <v>29</v>
      </c>
      <c r="M9211">
        <v>3</v>
      </c>
      <c r="N9211" t="s">
        <v>59</v>
      </c>
      <c r="O9211">
        <v>5223</v>
      </c>
      <c r="P9211" t="s">
        <v>69</v>
      </c>
      <c r="Q9211">
        <v>130104</v>
      </c>
      <c r="R9211" t="s">
        <v>32</v>
      </c>
      <c r="S9211" t="s">
        <v>33</v>
      </c>
      <c r="T9211" t="s">
        <v>59</v>
      </c>
      <c r="U9211" t="s">
        <v>1024</v>
      </c>
      <c r="V9211" t="s">
        <v>35</v>
      </c>
      <c r="W9211">
        <v>85018</v>
      </c>
      <c r="X9211" t="s">
        <v>36</v>
      </c>
      <c r="Y9211">
        <v>11.3</v>
      </c>
      <c r="Z9211">
        <v>2</v>
      </c>
      <c r="AA9211" t="s">
        <v>37</v>
      </c>
      <c r="AB9211" t="s">
        <v>8156</v>
      </c>
    </row>
    <row r="9212" spans="1:28" x14ac:dyDescent="0.25">
      <c r="A9212">
        <v>1190534768</v>
      </c>
      <c r="B9212" t="s">
        <v>5741</v>
      </c>
      <c r="C9212">
        <v>93941666</v>
      </c>
      <c r="D9212">
        <v>0</v>
      </c>
      <c r="E9212">
        <v>9</v>
      </c>
      <c r="F9212">
        <v>1</v>
      </c>
      <c r="G9212">
        <v>2025</v>
      </c>
      <c r="H9212">
        <v>3</v>
      </c>
      <c r="I9212">
        <v>21</v>
      </c>
      <c r="J9212" s="1">
        <v>45737</v>
      </c>
      <c r="K9212">
        <v>5217</v>
      </c>
      <c r="L9212" t="s">
        <v>29</v>
      </c>
      <c r="M9212">
        <v>7</v>
      </c>
      <c r="N9212" t="s">
        <v>54</v>
      </c>
      <c r="O9212">
        <v>5220</v>
      </c>
      <c r="P9212" t="s">
        <v>83</v>
      </c>
      <c r="Q9212">
        <v>130112</v>
      </c>
      <c r="R9212" t="s">
        <v>32</v>
      </c>
      <c r="S9212" t="s">
        <v>33</v>
      </c>
      <c r="T9212" t="s">
        <v>84</v>
      </c>
      <c r="U9212" t="s">
        <v>372</v>
      </c>
      <c r="V9212" t="s">
        <v>35</v>
      </c>
      <c r="W9212">
        <v>85018</v>
      </c>
      <c r="X9212" t="s">
        <v>36</v>
      </c>
      <c r="Y9212">
        <v>11.2</v>
      </c>
      <c r="Z9212">
        <v>2</v>
      </c>
      <c r="AA9212" t="s">
        <v>37</v>
      </c>
      <c r="AB9212" t="s">
        <v>8156</v>
      </c>
    </row>
    <row r="9213" spans="1:28" x14ac:dyDescent="0.25">
      <c r="A9213">
        <v>1190967168</v>
      </c>
      <c r="B9213" t="s">
        <v>5871</v>
      </c>
      <c r="C9213">
        <v>93898601</v>
      </c>
      <c r="D9213">
        <v>0</v>
      </c>
      <c r="E9213">
        <v>9</v>
      </c>
      <c r="F9213">
        <v>1</v>
      </c>
      <c r="G9213">
        <v>2025</v>
      </c>
      <c r="H9213">
        <v>3</v>
      </c>
      <c r="I9213">
        <v>20</v>
      </c>
      <c r="J9213" s="1">
        <v>45736</v>
      </c>
      <c r="K9213">
        <v>5195</v>
      </c>
      <c r="L9213" t="s">
        <v>29</v>
      </c>
      <c r="M9213">
        <v>1</v>
      </c>
      <c r="N9213" t="s">
        <v>40</v>
      </c>
      <c r="O9213">
        <v>5198</v>
      </c>
      <c r="P9213" t="s">
        <v>349</v>
      </c>
      <c r="Q9213">
        <v>130101</v>
      </c>
      <c r="R9213" t="s">
        <v>32</v>
      </c>
      <c r="S9213" t="s">
        <v>33</v>
      </c>
      <c r="T9213" t="s">
        <v>33</v>
      </c>
      <c r="U9213" t="s">
        <v>3308</v>
      </c>
      <c r="V9213" t="s">
        <v>35</v>
      </c>
      <c r="W9213">
        <v>85018</v>
      </c>
      <c r="X9213" t="s">
        <v>36</v>
      </c>
      <c r="Y9213">
        <v>11.8</v>
      </c>
      <c r="Z9213">
        <v>2</v>
      </c>
      <c r="AA9213" t="s">
        <v>37</v>
      </c>
      <c r="AB9213" t="s">
        <v>8156</v>
      </c>
    </row>
    <row r="9214" spans="1:28" x14ac:dyDescent="0.25">
      <c r="A9214">
        <v>1191553737</v>
      </c>
      <c r="B9214" t="s">
        <v>5698</v>
      </c>
      <c r="C9214">
        <v>93881204</v>
      </c>
      <c r="D9214">
        <v>0</v>
      </c>
      <c r="E9214">
        <v>9</v>
      </c>
      <c r="F9214">
        <v>1</v>
      </c>
      <c r="G9214">
        <v>2025</v>
      </c>
      <c r="H9214">
        <v>3</v>
      </c>
      <c r="I9214">
        <v>20</v>
      </c>
      <c r="J9214" s="1">
        <v>45736</v>
      </c>
      <c r="K9214">
        <v>5217</v>
      </c>
      <c r="L9214" t="s">
        <v>29</v>
      </c>
      <c r="M9214">
        <v>7</v>
      </c>
      <c r="N9214" t="s">
        <v>54</v>
      </c>
      <c r="O9214">
        <v>5220</v>
      </c>
      <c r="P9214" t="s">
        <v>83</v>
      </c>
      <c r="Q9214">
        <v>130112</v>
      </c>
      <c r="R9214" t="s">
        <v>32</v>
      </c>
      <c r="S9214" t="s">
        <v>33</v>
      </c>
      <c r="T9214" t="s">
        <v>84</v>
      </c>
      <c r="U9214" t="s">
        <v>312</v>
      </c>
      <c r="V9214" t="s">
        <v>35</v>
      </c>
      <c r="W9214">
        <v>85018</v>
      </c>
      <c r="X9214" t="s">
        <v>36</v>
      </c>
      <c r="Y9214">
        <v>12.3</v>
      </c>
      <c r="Z9214">
        <v>2</v>
      </c>
      <c r="AA9214" t="s">
        <v>37</v>
      </c>
      <c r="AB9214" t="s">
        <v>8156</v>
      </c>
    </row>
    <row r="9215" spans="1:28" x14ac:dyDescent="0.25">
      <c r="A9215">
        <v>1193197839</v>
      </c>
      <c r="B9215" t="s">
        <v>5865</v>
      </c>
      <c r="C9215">
        <v>93884464</v>
      </c>
      <c r="D9215">
        <v>0</v>
      </c>
      <c r="E9215">
        <v>9</v>
      </c>
      <c r="F9215">
        <v>0</v>
      </c>
      <c r="G9215">
        <v>2025</v>
      </c>
      <c r="H9215">
        <v>3</v>
      </c>
      <c r="I9215">
        <v>27</v>
      </c>
      <c r="J9215" s="1">
        <v>45743</v>
      </c>
      <c r="K9215">
        <v>5231</v>
      </c>
      <c r="L9215" t="s">
        <v>29</v>
      </c>
      <c r="M9215">
        <v>6</v>
      </c>
      <c r="N9215" t="s">
        <v>115</v>
      </c>
      <c r="O9215">
        <v>5234</v>
      </c>
      <c r="P9215" t="s">
        <v>165</v>
      </c>
      <c r="Q9215">
        <v>130107</v>
      </c>
      <c r="R9215" t="s">
        <v>32</v>
      </c>
      <c r="S9215" t="s">
        <v>33</v>
      </c>
      <c r="T9215" t="s">
        <v>115</v>
      </c>
      <c r="U9215" t="s">
        <v>6158</v>
      </c>
      <c r="V9215" t="s">
        <v>35</v>
      </c>
      <c r="W9215">
        <v>85018</v>
      </c>
      <c r="X9215" t="s">
        <v>36</v>
      </c>
      <c r="Y9215">
        <v>12.7</v>
      </c>
      <c r="Z9215">
        <v>2</v>
      </c>
      <c r="AA9215" t="s">
        <v>37</v>
      </c>
      <c r="AB9215" t="s">
        <v>8156</v>
      </c>
    </row>
    <row r="9216" spans="1:28" x14ac:dyDescent="0.25">
      <c r="A9216">
        <v>1193528036</v>
      </c>
      <c r="B9216" t="s">
        <v>5248</v>
      </c>
      <c r="C9216">
        <v>93881986</v>
      </c>
      <c r="D9216">
        <v>0</v>
      </c>
      <c r="E9216">
        <v>9</v>
      </c>
      <c r="F9216">
        <v>4</v>
      </c>
      <c r="G9216">
        <v>2025</v>
      </c>
      <c r="H9216">
        <v>3</v>
      </c>
      <c r="I9216">
        <v>29</v>
      </c>
      <c r="J9216" s="1">
        <v>45745</v>
      </c>
      <c r="K9216">
        <v>5210</v>
      </c>
      <c r="L9216" t="s">
        <v>29</v>
      </c>
      <c r="M9216">
        <v>7</v>
      </c>
      <c r="N9216" t="s">
        <v>54</v>
      </c>
      <c r="O9216">
        <v>5213</v>
      </c>
      <c r="P9216" t="s">
        <v>95</v>
      </c>
      <c r="Q9216">
        <v>130102</v>
      </c>
      <c r="R9216" t="s">
        <v>32</v>
      </c>
      <c r="S9216" t="s">
        <v>33</v>
      </c>
      <c r="T9216" t="s">
        <v>56</v>
      </c>
      <c r="U9216" t="s">
        <v>96</v>
      </c>
      <c r="V9216" t="s">
        <v>35</v>
      </c>
      <c r="W9216">
        <v>85018</v>
      </c>
      <c r="X9216" t="s">
        <v>36</v>
      </c>
      <c r="Y9216">
        <v>10.7</v>
      </c>
      <c r="Z9216">
        <v>2</v>
      </c>
      <c r="AA9216" t="s">
        <v>37</v>
      </c>
      <c r="AB9216" t="s">
        <v>8156</v>
      </c>
    </row>
    <row r="9217" spans="1:28" x14ac:dyDescent="0.25">
      <c r="A9217">
        <v>1197783631</v>
      </c>
      <c r="B9217" t="s">
        <v>8442</v>
      </c>
      <c r="C9217">
        <v>93891290</v>
      </c>
      <c r="D9217">
        <v>0</v>
      </c>
      <c r="E9217">
        <v>9</v>
      </c>
      <c r="F9217">
        <v>4</v>
      </c>
      <c r="G9217">
        <v>2025</v>
      </c>
      <c r="H9217">
        <v>4</v>
      </c>
      <c r="I9217">
        <v>7</v>
      </c>
      <c r="J9217" s="1">
        <v>45754</v>
      </c>
      <c r="K9217">
        <v>5224</v>
      </c>
      <c r="L9217" t="s">
        <v>29</v>
      </c>
      <c r="M9217">
        <v>4</v>
      </c>
      <c r="N9217" t="s">
        <v>44</v>
      </c>
      <c r="O9217">
        <v>5227</v>
      </c>
      <c r="P9217" t="s">
        <v>215</v>
      </c>
      <c r="Q9217">
        <v>130105</v>
      </c>
      <c r="R9217" t="s">
        <v>32</v>
      </c>
      <c r="S9217" t="s">
        <v>33</v>
      </c>
      <c r="T9217" t="s">
        <v>44</v>
      </c>
      <c r="U9217" t="s">
        <v>2836</v>
      </c>
      <c r="V9217" t="s">
        <v>35</v>
      </c>
      <c r="W9217">
        <v>85018</v>
      </c>
      <c r="X9217" t="s">
        <v>36</v>
      </c>
      <c r="Y9217" t="s">
        <v>170</v>
      </c>
      <c r="Z9217">
        <v>2</v>
      </c>
      <c r="AA9217" t="s">
        <v>37</v>
      </c>
      <c r="AB9217" t="s">
        <v>8156</v>
      </c>
    </row>
    <row r="9218" spans="1:28" x14ac:dyDescent="0.25">
      <c r="A9218">
        <v>1198580829</v>
      </c>
      <c r="B9218" t="s">
        <v>5812</v>
      </c>
      <c r="C9218">
        <v>93923515</v>
      </c>
      <c r="D9218">
        <v>0</v>
      </c>
      <c r="E9218">
        <v>9</v>
      </c>
      <c r="F9218">
        <v>3</v>
      </c>
      <c r="G9218">
        <v>2025</v>
      </c>
      <c r="H9218">
        <v>4</v>
      </c>
      <c r="I9218">
        <v>8</v>
      </c>
      <c r="J9218" s="1">
        <v>45755</v>
      </c>
      <c r="K9218">
        <v>5197</v>
      </c>
      <c r="L9218" t="s">
        <v>29</v>
      </c>
      <c r="M9218">
        <v>1</v>
      </c>
      <c r="N9218" t="s">
        <v>40</v>
      </c>
      <c r="O9218">
        <v>5200</v>
      </c>
      <c r="P9218" t="s">
        <v>109</v>
      </c>
      <c r="Q9218">
        <v>130101</v>
      </c>
      <c r="R9218" t="s">
        <v>32</v>
      </c>
      <c r="S9218" t="s">
        <v>33</v>
      </c>
      <c r="T9218" t="s">
        <v>33</v>
      </c>
      <c r="U9218" t="s">
        <v>119</v>
      </c>
      <c r="V9218" t="s">
        <v>35</v>
      </c>
      <c r="W9218">
        <v>85018</v>
      </c>
      <c r="X9218" t="s">
        <v>36</v>
      </c>
      <c r="Y9218">
        <v>11.1</v>
      </c>
      <c r="Z9218">
        <v>2</v>
      </c>
      <c r="AA9218" t="s">
        <v>37</v>
      </c>
      <c r="AB9218" t="s">
        <v>8156</v>
      </c>
    </row>
    <row r="9219" spans="1:28" x14ac:dyDescent="0.25">
      <c r="A9219">
        <v>1199062237</v>
      </c>
      <c r="B9219" t="s">
        <v>5656</v>
      </c>
      <c r="C9219">
        <v>93889150</v>
      </c>
      <c r="D9219">
        <v>0</v>
      </c>
      <c r="E9219">
        <v>9</v>
      </c>
      <c r="F9219">
        <v>3</v>
      </c>
      <c r="G9219">
        <v>2025</v>
      </c>
      <c r="H9219">
        <v>4</v>
      </c>
      <c r="I9219">
        <v>2</v>
      </c>
      <c r="J9219" s="1">
        <v>45749</v>
      </c>
      <c r="K9219">
        <v>5217</v>
      </c>
      <c r="L9219" t="s">
        <v>29</v>
      </c>
      <c r="M9219">
        <v>7</v>
      </c>
      <c r="N9219" t="s">
        <v>54</v>
      </c>
      <c r="O9219">
        <v>5220</v>
      </c>
      <c r="P9219" t="s">
        <v>83</v>
      </c>
      <c r="Q9219">
        <v>130112</v>
      </c>
      <c r="R9219" t="s">
        <v>32</v>
      </c>
      <c r="S9219" t="s">
        <v>33</v>
      </c>
      <c r="T9219" t="s">
        <v>84</v>
      </c>
      <c r="U9219" t="s">
        <v>3012</v>
      </c>
      <c r="V9219" t="s">
        <v>35</v>
      </c>
      <c r="W9219">
        <v>85018</v>
      </c>
      <c r="X9219" t="s">
        <v>36</v>
      </c>
      <c r="Y9219">
        <v>12.3</v>
      </c>
      <c r="Z9219">
        <v>2</v>
      </c>
      <c r="AA9219" t="s">
        <v>37</v>
      </c>
      <c r="AB9219" t="s">
        <v>8156</v>
      </c>
    </row>
    <row r="9220" spans="1:28" x14ac:dyDescent="0.25">
      <c r="A9220">
        <v>1199111672</v>
      </c>
      <c r="B9220" t="s">
        <v>5722</v>
      </c>
      <c r="C9220">
        <v>93891488</v>
      </c>
      <c r="D9220">
        <v>0</v>
      </c>
      <c r="E9220">
        <v>9</v>
      </c>
      <c r="F9220">
        <v>0</v>
      </c>
      <c r="G9220">
        <v>2025</v>
      </c>
      <c r="H9220">
        <v>4</v>
      </c>
      <c r="I9220">
        <v>3</v>
      </c>
      <c r="J9220" s="1">
        <v>45750</v>
      </c>
      <c r="K9220">
        <v>5217</v>
      </c>
      <c r="L9220" t="s">
        <v>29</v>
      </c>
      <c r="M9220">
        <v>7</v>
      </c>
      <c r="N9220" t="s">
        <v>54</v>
      </c>
      <c r="O9220">
        <v>5220</v>
      </c>
      <c r="P9220" t="s">
        <v>83</v>
      </c>
      <c r="Q9220">
        <v>130112</v>
      </c>
      <c r="R9220" t="s">
        <v>32</v>
      </c>
      <c r="S9220" t="s">
        <v>33</v>
      </c>
      <c r="T9220" t="s">
        <v>84</v>
      </c>
      <c r="U9220" t="s">
        <v>372</v>
      </c>
      <c r="V9220" t="s">
        <v>35</v>
      </c>
      <c r="W9220">
        <v>85018</v>
      </c>
      <c r="X9220" t="s">
        <v>36</v>
      </c>
      <c r="Y9220">
        <v>11.6</v>
      </c>
      <c r="Z9220">
        <v>2</v>
      </c>
      <c r="AA9220" t="s">
        <v>37</v>
      </c>
      <c r="AB9220" t="s">
        <v>8156</v>
      </c>
    </row>
    <row r="9221" spans="1:28" x14ac:dyDescent="0.25">
      <c r="A9221">
        <v>1199213556</v>
      </c>
      <c r="B9221" t="s">
        <v>5626</v>
      </c>
      <c r="C9221">
        <v>93891057</v>
      </c>
      <c r="D9221">
        <v>0</v>
      </c>
      <c r="E9221">
        <v>9</v>
      </c>
      <c r="F9221">
        <v>2</v>
      </c>
      <c r="G9221">
        <v>2025</v>
      </c>
      <c r="H9221">
        <v>4</v>
      </c>
      <c r="I9221">
        <v>5</v>
      </c>
      <c r="J9221" s="1">
        <v>45752</v>
      </c>
      <c r="K9221">
        <v>5217</v>
      </c>
      <c r="L9221" t="s">
        <v>29</v>
      </c>
      <c r="M9221">
        <v>7</v>
      </c>
      <c r="N9221" t="s">
        <v>54</v>
      </c>
      <c r="O9221">
        <v>5220</v>
      </c>
      <c r="P9221" t="s">
        <v>83</v>
      </c>
      <c r="Q9221">
        <v>130112</v>
      </c>
      <c r="R9221" t="s">
        <v>32</v>
      </c>
      <c r="S9221" t="s">
        <v>33</v>
      </c>
      <c r="T9221" t="s">
        <v>84</v>
      </c>
      <c r="U9221" t="s">
        <v>85</v>
      </c>
      <c r="V9221" t="s">
        <v>35</v>
      </c>
      <c r="W9221">
        <v>85018</v>
      </c>
      <c r="X9221" t="s">
        <v>36</v>
      </c>
      <c r="Y9221">
        <v>10.5</v>
      </c>
      <c r="Z9221">
        <v>2</v>
      </c>
      <c r="AA9221" t="s">
        <v>37</v>
      </c>
      <c r="AB9221" t="s">
        <v>8156</v>
      </c>
    </row>
    <row r="9222" spans="1:28" x14ac:dyDescent="0.25">
      <c r="A9222">
        <v>1200051924</v>
      </c>
      <c r="B9222" t="s">
        <v>6199</v>
      </c>
      <c r="C9222">
        <v>93893374</v>
      </c>
      <c r="D9222">
        <v>0</v>
      </c>
      <c r="E9222">
        <v>9</v>
      </c>
      <c r="F9222">
        <v>4</v>
      </c>
      <c r="G9222">
        <v>2025</v>
      </c>
      <c r="H9222">
        <v>4</v>
      </c>
      <c r="I9222">
        <v>9</v>
      </c>
      <c r="J9222" s="1">
        <v>45756</v>
      </c>
      <c r="K9222">
        <v>5217</v>
      </c>
      <c r="L9222" t="s">
        <v>29</v>
      </c>
      <c r="M9222">
        <v>7</v>
      </c>
      <c r="N9222" t="s">
        <v>54</v>
      </c>
      <c r="O9222">
        <v>5220</v>
      </c>
      <c r="P9222" t="s">
        <v>83</v>
      </c>
      <c r="Q9222">
        <v>130112</v>
      </c>
      <c r="R9222" t="s">
        <v>32</v>
      </c>
      <c r="S9222" t="s">
        <v>33</v>
      </c>
      <c r="T9222" t="s">
        <v>84</v>
      </c>
      <c r="U9222" t="s">
        <v>393</v>
      </c>
      <c r="V9222" t="s">
        <v>35</v>
      </c>
      <c r="W9222">
        <v>85018</v>
      </c>
      <c r="X9222" t="s">
        <v>36</v>
      </c>
      <c r="Y9222">
        <v>11.2</v>
      </c>
      <c r="Z9222">
        <v>2</v>
      </c>
      <c r="AA9222" t="s">
        <v>37</v>
      </c>
      <c r="AB9222" t="s">
        <v>8156</v>
      </c>
    </row>
    <row r="9223" spans="1:28" x14ac:dyDescent="0.25">
      <c r="A9223">
        <v>1200802692</v>
      </c>
      <c r="B9223" t="s">
        <v>8443</v>
      </c>
      <c r="C9223">
        <v>93897668</v>
      </c>
      <c r="D9223">
        <v>0</v>
      </c>
      <c r="E9223">
        <v>9</v>
      </c>
      <c r="F9223">
        <v>6</v>
      </c>
      <c r="G9223">
        <v>2025</v>
      </c>
      <c r="H9223">
        <v>4</v>
      </c>
      <c r="I9223">
        <v>14</v>
      </c>
      <c r="J9223" s="1">
        <v>45761</v>
      </c>
      <c r="K9223">
        <v>5210</v>
      </c>
      <c r="L9223" t="s">
        <v>29</v>
      </c>
      <c r="M9223">
        <v>7</v>
      </c>
      <c r="N9223" t="s">
        <v>54</v>
      </c>
      <c r="O9223">
        <v>5213</v>
      </c>
      <c r="P9223" t="s">
        <v>95</v>
      </c>
      <c r="Q9223">
        <v>130102</v>
      </c>
      <c r="R9223" t="s">
        <v>32</v>
      </c>
      <c r="S9223" t="s">
        <v>33</v>
      </c>
      <c r="T9223" t="s">
        <v>56</v>
      </c>
      <c r="U9223" t="s">
        <v>833</v>
      </c>
      <c r="V9223" t="s">
        <v>35</v>
      </c>
      <c r="W9223">
        <v>85018</v>
      </c>
      <c r="X9223" t="s">
        <v>36</v>
      </c>
      <c r="Y9223">
        <v>11</v>
      </c>
      <c r="Z9223">
        <v>2</v>
      </c>
      <c r="AA9223" t="s">
        <v>37</v>
      </c>
      <c r="AB9223" t="s">
        <v>8156</v>
      </c>
    </row>
    <row r="9224" spans="1:28" x14ac:dyDescent="0.25">
      <c r="A9224">
        <v>1200874191</v>
      </c>
      <c r="B9224" t="s">
        <v>5650</v>
      </c>
      <c r="C9224">
        <v>93902561</v>
      </c>
      <c r="D9224">
        <v>0</v>
      </c>
      <c r="E9224">
        <v>9</v>
      </c>
      <c r="F9224">
        <v>1</v>
      </c>
      <c r="G9224">
        <v>2025</v>
      </c>
      <c r="H9224">
        <v>4</v>
      </c>
      <c r="I9224">
        <v>12</v>
      </c>
      <c r="J9224" s="1">
        <v>45759</v>
      </c>
      <c r="K9224">
        <v>5217</v>
      </c>
      <c r="L9224" t="s">
        <v>29</v>
      </c>
      <c r="M9224">
        <v>7</v>
      </c>
      <c r="N9224" t="s">
        <v>54</v>
      </c>
      <c r="O9224">
        <v>5220</v>
      </c>
      <c r="P9224" t="s">
        <v>83</v>
      </c>
      <c r="Q9224">
        <v>130112</v>
      </c>
      <c r="R9224" t="s">
        <v>32</v>
      </c>
      <c r="S9224" t="s">
        <v>33</v>
      </c>
      <c r="T9224" t="s">
        <v>84</v>
      </c>
      <c r="U9224" t="s">
        <v>85</v>
      </c>
      <c r="V9224" t="s">
        <v>35</v>
      </c>
      <c r="W9224">
        <v>85018</v>
      </c>
      <c r="X9224" t="s">
        <v>36</v>
      </c>
      <c r="Y9224">
        <v>12.6</v>
      </c>
      <c r="Z9224">
        <v>2</v>
      </c>
      <c r="AA9224" t="s">
        <v>37</v>
      </c>
      <c r="AB9224" t="s">
        <v>8156</v>
      </c>
    </row>
    <row r="9225" spans="1:28" x14ac:dyDescent="0.25">
      <c r="A9225">
        <v>1201257566</v>
      </c>
      <c r="B9225" t="s">
        <v>5652</v>
      </c>
      <c r="C9225">
        <v>93904003</v>
      </c>
      <c r="D9225">
        <v>0</v>
      </c>
      <c r="E9225">
        <v>9</v>
      </c>
      <c r="F9225">
        <v>0</v>
      </c>
      <c r="G9225">
        <v>2025</v>
      </c>
      <c r="H9225">
        <v>4</v>
      </c>
      <c r="I9225">
        <v>14</v>
      </c>
      <c r="J9225" s="1">
        <v>45761</v>
      </c>
      <c r="K9225">
        <v>5217</v>
      </c>
      <c r="L9225" t="s">
        <v>29</v>
      </c>
      <c r="M9225">
        <v>7</v>
      </c>
      <c r="N9225" t="s">
        <v>54</v>
      </c>
      <c r="O9225">
        <v>5220</v>
      </c>
      <c r="P9225" t="s">
        <v>83</v>
      </c>
      <c r="Q9225">
        <v>130112</v>
      </c>
      <c r="R9225" t="s">
        <v>32</v>
      </c>
      <c r="S9225" t="s">
        <v>33</v>
      </c>
      <c r="T9225" t="s">
        <v>84</v>
      </c>
      <c r="U9225" t="s">
        <v>3819</v>
      </c>
      <c r="V9225" t="s">
        <v>35</v>
      </c>
      <c r="W9225">
        <v>85018</v>
      </c>
      <c r="X9225" t="s">
        <v>36</v>
      </c>
      <c r="Y9225">
        <v>11</v>
      </c>
      <c r="Z9225">
        <v>2</v>
      </c>
      <c r="AA9225" t="s">
        <v>37</v>
      </c>
      <c r="AB9225" t="s">
        <v>8156</v>
      </c>
    </row>
    <row r="9226" spans="1:28" x14ac:dyDescent="0.25">
      <c r="A9226">
        <v>1192611239</v>
      </c>
      <c r="B9226" t="s">
        <v>8444</v>
      </c>
      <c r="C9226">
        <v>93849719</v>
      </c>
      <c r="D9226">
        <v>0</v>
      </c>
      <c r="E9226">
        <v>9</v>
      </c>
      <c r="F9226">
        <v>10</v>
      </c>
      <c r="G9226">
        <v>2025</v>
      </c>
      <c r="H9226">
        <v>3</v>
      </c>
      <c r="I9226">
        <v>10</v>
      </c>
      <c r="J9226" s="1">
        <v>45726</v>
      </c>
      <c r="K9226">
        <v>5197</v>
      </c>
      <c r="L9226" t="s">
        <v>29</v>
      </c>
      <c r="M9226">
        <v>1</v>
      </c>
      <c r="N9226" t="s">
        <v>40</v>
      </c>
      <c r="O9226">
        <v>5200</v>
      </c>
      <c r="P9226" t="s">
        <v>109</v>
      </c>
      <c r="Q9226">
        <v>130101</v>
      </c>
      <c r="R9226" t="s">
        <v>32</v>
      </c>
      <c r="S9226" t="s">
        <v>33</v>
      </c>
      <c r="T9226" t="s">
        <v>33</v>
      </c>
      <c r="U9226" t="s">
        <v>153</v>
      </c>
      <c r="V9226" t="s">
        <v>35</v>
      </c>
      <c r="W9226">
        <v>85018</v>
      </c>
      <c r="X9226" t="s">
        <v>36</v>
      </c>
      <c r="Y9226">
        <v>10.7</v>
      </c>
      <c r="Z9226">
        <v>2</v>
      </c>
      <c r="AA9226" t="s">
        <v>37</v>
      </c>
      <c r="AB9226" t="s">
        <v>8156</v>
      </c>
    </row>
    <row r="9227" spans="1:28" x14ac:dyDescent="0.25">
      <c r="A9227">
        <v>1193634515</v>
      </c>
      <c r="B9227" t="s">
        <v>8445</v>
      </c>
      <c r="C9227">
        <v>93884319</v>
      </c>
      <c r="D9227">
        <v>0</v>
      </c>
      <c r="E9227">
        <v>9</v>
      </c>
      <c r="F9227">
        <v>0</v>
      </c>
      <c r="G9227">
        <v>2025</v>
      </c>
      <c r="H9227">
        <v>3</v>
      </c>
      <c r="I9227">
        <v>27</v>
      </c>
      <c r="J9227" s="1">
        <v>45743</v>
      </c>
      <c r="K9227">
        <v>5217</v>
      </c>
      <c r="L9227" t="s">
        <v>29</v>
      </c>
      <c r="M9227">
        <v>7</v>
      </c>
      <c r="N9227" t="s">
        <v>54</v>
      </c>
      <c r="O9227">
        <v>5220</v>
      </c>
      <c r="P9227" t="s">
        <v>83</v>
      </c>
      <c r="Q9227">
        <v>130112</v>
      </c>
      <c r="R9227" t="s">
        <v>32</v>
      </c>
      <c r="S9227" t="s">
        <v>33</v>
      </c>
      <c r="T9227" t="s">
        <v>84</v>
      </c>
      <c r="U9227" t="s">
        <v>6036</v>
      </c>
      <c r="V9227" t="s">
        <v>35</v>
      </c>
      <c r="W9227">
        <v>85018</v>
      </c>
      <c r="X9227" t="s">
        <v>36</v>
      </c>
      <c r="Y9227">
        <v>11.1</v>
      </c>
      <c r="Z9227">
        <v>2</v>
      </c>
      <c r="AA9227" t="s">
        <v>37</v>
      </c>
      <c r="AB9227" t="s">
        <v>8156</v>
      </c>
    </row>
    <row r="9228" spans="1:28" x14ac:dyDescent="0.25">
      <c r="A9228">
        <v>1193944186</v>
      </c>
      <c r="B9228" t="s">
        <v>5744</v>
      </c>
      <c r="C9228">
        <v>93857181</v>
      </c>
      <c r="D9228">
        <v>0</v>
      </c>
      <c r="E9228">
        <v>9</v>
      </c>
      <c r="F9228">
        <v>28</v>
      </c>
      <c r="G9228">
        <v>2025</v>
      </c>
      <c r="H9228">
        <v>3</v>
      </c>
      <c r="I9228">
        <v>31</v>
      </c>
      <c r="J9228" s="1">
        <v>45747</v>
      </c>
      <c r="K9228">
        <v>5224</v>
      </c>
      <c r="L9228" t="s">
        <v>29</v>
      </c>
      <c r="M9228">
        <v>4</v>
      </c>
      <c r="N9228" t="s">
        <v>44</v>
      </c>
      <c r="O9228">
        <v>5227</v>
      </c>
      <c r="P9228" t="s">
        <v>215</v>
      </c>
      <c r="Q9228">
        <v>130105</v>
      </c>
      <c r="R9228" t="s">
        <v>32</v>
      </c>
      <c r="S9228" t="s">
        <v>33</v>
      </c>
      <c r="T9228" t="s">
        <v>44</v>
      </c>
      <c r="U9228" t="s">
        <v>2836</v>
      </c>
      <c r="V9228" t="s">
        <v>35</v>
      </c>
      <c r="W9228">
        <v>85018</v>
      </c>
      <c r="X9228" t="s">
        <v>36</v>
      </c>
      <c r="Y9228">
        <v>12.9</v>
      </c>
      <c r="Z9228">
        <v>2</v>
      </c>
      <c r="AA9228" t="s">
        <v>37</v>
      </c>
      <c r="AB9228" t="s">
        <v>8156</v>
      </c>
    </row>
    <row r="9229" spans="1:28" x14ac:dyDescent="0.25">
      <c r="A9229">
        <v>1194278262</v>
      </c>
      <c r="B9229" t="s">
        <v>8446</v>
      </c>
      <c r="C9229">
        <v>93887416</v>
      </c>
      <c r="D9229">
        <v>0</v>
      </c>
      <c r="E9229">
        <v>9</v>
      </c>
      <c r="F9229">
        <v>0</v>
      </c>
      <c r="G9229">
        <v>2025</v>
      </c>
      <c r="H9229">
        <v>3</v>
      </c>
      <c r="I9229">
        <v>29</v>
      </c>
      <c r="J9229" s="1">
        <v>45745</v>
      </c>
      <c r="K9229">
        <v>5231</v>
      </c>
      <c r="L9229" t="s">
        <v>29</v>
      </c>
      <c r="M9229">
        <v>6</v>
      </c>
      <c r="N9229" t="s">
        <v>115</v>
      </c>
      <c r="O9229">
        <v>5234</v>
      </c>
      <c r="P9229" t="s">
        <v>165</v>
      </c>
      <c r="Q9229">
        <v>130107</v>
      </c>
      <c r="R9229" t="s">
        <v>32</v>
      </c>
      <c r="S9229" t="s">
        <v>33</v>
      </c>
      <c r="T9229" t="s">
        <v>115</v>
      </c>
      <c r="U9229" t="s">
        <v>572</v>
      </c>
      <c r="V9229" t="s">
        <v>35</v>
      </c>
      <c r="W9229">
        <v>85018</v>
      </c>
      <c r="X9229" t="s">
        <v>36</v>
      </c>
      <c r="Y9229">
        <v>9.6999999999999993</v>
      </c>
      <c r="Z9229">
        <v>2</v>
      </c>
      <c r="AA9229" t="s">
        <v>37</v>
      </c>
      <c r="AB9229" t="s">
        <v>8156</v>
      </c>
    </row>
    <row r="9230" spans="1:28" x14ac:dyDescent="0.25">
      <c r="A9230">
        <v>1194707250</v>
      </c>
      <c r="B9230" t="s">
        <v>8447</v>
      </c>
      <c r="C9230" t="s">
        <v>8448</v>
      </c>
      <c r="D9230">
        <v>0</v>
      </c>
      <c r="E9230">
        <v>9</v>
      </c>
      <c r="F9230">
        <v>11</v>
      </c>
      <c r="G9230">
        <v>2025</v>
      </c>
      <c r="H9230">
        <v>3</v>
      </c>
      <c r="I9230">
        <v>17</v>
      </c>
      <c r="J9230" s="1">
        <v>45733</v>
      </c>
      <c r="K9230">
        <v>5214</v>
      </c>
      <c r="L9230" t="s">
        <v>29</v>
      </c>
      <c r="M9230">
        <v>2</v>
      </c>
      <c r="N9230" t="s">
        <v>30</v>
      </c>
      <c r="O9230">
        <v>5217</v>
      </c>
      <c r="P9230" t="s">
        <v>180</v>
      </c>
      <c r="Q9230">
        <v>130103</v>
      </c>
      <c r="R9230" t="s">
        <v>32</v>
      </c>
      <c r="S9230" t="s">
        <v>33</v>
      </c>
      <c r="T9230" t="s">
        <v>30</v>
      </c>
      <c r="U9230" t="s">
        <v>548</v>
      </c>
      <c r="V9230" t="s">
        <v>35</v>
      </c>
      <c r="W9230">
        <v>85018</v>
      </c>
      <c r="X9230" t="s">
        <v>36</v>
      </c>
      <c r="Y9230">
        <v>10.5</v>
      </c>
      <c r="Z9230">
        <v>2</v>
      </c>
      <c r="AA9230" t="s">
        <v>37</v>
      </c>
      <c r="AB9230" t="s">
        <v>8156</v>
      </c>
    </row>
    <row r="9231" spans="1:28" x14ac:dyDescent="0.25">
      <c r="A9231">
        <v>1195280296</v>
      </c>
      <c r="B9231" t="s">
        <v>5329</v>
      </c>
      <c r="C9231">
        <v>93880978</v>
      </c>
      <c r="D9231">
        <v>0</v>
      </c>
      <c r="E9231">
        <v>9</v>
      </c>
      <c r="F9231">
        <v>2</v>
      </c>
      <c r="G9231">
        <v>2025</v>
      </c>
      <c r="H9231">
        <v>3</v>
      </c>
      <c r="I9231">
        <v>20</v>
      </c>
      <c r="J9231" s="1">
        <v>45736</v>
      </c>
      <c r="K9231">
        <v>5214</v>
      </c>
      <c r="L9231" t="s">
        <v>29</v>
      </c>
      <c r="M9231">
        <v>2</v>
      </c>
      <c r="N9231" t="s">
        <v>30</v>
      </c>
      <c r="O9231">
        <v>5217</v>
      </c>
      <c r="P9231" t="s">
        <v>180</v>
      </c>
      <c r="Q9231">
        <v>130103</v>
      </c>
      <c r="R9231" t="s">
        <v>32</v>
      </c>
      <c r="S9231" t="s">
        <v>33</v>
      </c>
      <c r="T9231" t="s">
        <v>30</v>
      </c>
      <c r="U9231" t="s">
        <v>548</v>
      </c>
      <c r="V9231" t="s">
        <v>35</v>
      </c>
      <c r="W9231">
        <v>85018</v>
      </c>
      <c r="X9231" t="s">
        <v>36</v>
      </c>
      <c r="Y9231">
        <v>12.3</v>
      </c>
      <c r="Z9231">
        <v>2</v>
      </c>
      <c r="AA9231" t="s">
        <v>37</v>
      </c>
      <c r="AB9231" t="s">
        <v>8156</v>
      </c>
    </row>
    <row r="9232" spans="1:28" x14ac:dyDescent="0.25">
      <c r="A9232">
        <v>1195690975</v>
      </c>
      <c r="B9232" t="s">
        <v>5684</v>
      </c>
      <c r="C9232">
        <v>93880414</v>
      </c>
      <c r="D9232">
        <v>0</v>
      </c>
      <c r="E9232">
        <v>9</v>
      </c>
      <c r="F9232">
        <v>8</v>
      </c>
      <c r="G9232">
        <v>2025</v>
      </c>
      <c r="H9232">
        <v>3</v>
      </c>
      <c r="I9232">
        <v>31</v>
      </c>
      <c r="J9232" s="1">
        <v>45747</v>
      </c>
      <c r="K9232">
        <v>5195</v>
      </c>
      <c r="L9232" t="s">
        <v>29</v>
      </c>
      <c r="M9232">
        <v>1</v>
      </c>
      <c r="N9232" t="s">
        <v>40</v>
      </c>
      <c r="O9232">
        <v>5198</v>
      </c>
      <c r="P9232" t="s">
        <v>349</v>
      </c>
      <c r="Q9232">
        <v>130101</v>
      </c>
      <c r="R9232" t="s">
        <v>32</v>
      </c>
      <c r="S9232" t="s">
        <v>33</v>
      </c>
      <c r="T9232" t="s">
        <v>33</v>
      </c>
      <c r="U9232" t="s">
        <v>378</v>
      </c>
      <c r="V9232" t="s">
        <v>35</v>
      </c>
      <c r="W9232">
        <v>85018</v>
      </c>
      <c r="X9232" t="s">
        <v>36</v>
      </c>
      <c r="Y9232">
        <v>10.6</v>
      </c>
      <c r="Z9232">
        <v>2</v>
      </c>
      <c r="AA9232" t="s">
        <v>37</v>
      </c>
      <c r="AB9232" t="s">
        <v>8156</v>
      </c>
    </row>
    <row r="9233" spans="1:28" x14ac:dyDescent="0.25">
      <c r="A9233">
        <v>1198631374</v>
      </c>
      <c r="B9233" t="s">
        <v>5516</v>
      </c>
      <c r="C9233">
        <v>93881507</v>
      </c>
      <c r="D9233">
        <v>0</v>
      </c>
      <c r="E9233">
        <v>9</v>
      </c>
      <c r="F9233">
        <v>8</v>
      </c>
      <c r="G9233">
        <v>2025</v>
      </c>
      <c r="H9233">
        <v>4</v>
      </c>
      <c r="I9233">
        <v>1</v>
      </c>
      <c r="J9233" s="1">
        <v>45748</v>
      </c>
      <c r="K9233">
        <v>5195</v>
      </c>
      <c r="L9233" t="s">
        <v>29</v>
      </c>
      <c r="M9233">
        <v>1</v>
      </c>
      <c r="N9233" t="s">
        <v>40</v>
      </c>
      <c r="O9233">
        <v>5198</v>
      </c>
      <c r="P9233" t="s">
        <v>349</v>
      </c>
      <c r="Q9233">
        <v>130101</v>
      </c>
      <c r="R9233" t="s">
        <v>32</v>
      </c>
      <c r="S9233" t="s">
        <v>33</v>
      </c>
      <c r="T9233" t="s">
        <v>33</v>
      </c>
      <c r="U9233" t="s">
        <v>378</v>
      </c>
      <c r="V9233" t="s">
        <v>35</v>
      </c>
      <c r="W9233">
        <v>85018</v>
      </c>
      <c r="X9233" t="s">
        <v>36</v>
      </c>
      <c r="Y9233">
        <v>11.3</v>
      </c>
      <c r="Z9233">
        <v>2</v>
      </c>
      <c r="AA9233" t="s">
        <v>37</v>
      </c>
      <c r="AB9233" t="s">
        <v>8156</v>
      </c>
    </row>
    <row r="9234" spans="1:28" x14ac:dyDescent="0.25">
      <c r="A9234">
        <v>1200053112</v>
      </c>
      <c r="B9234" t="s">
        <v>5628</v>
      </c>
      <c r="C9234">
        <v>93896173</v>
      </c>
      <c r="D9234">
        <v>0</v>
      </c>
      <c r="E9234">
        <v>9</v>
      </c>
      <c r="F9234">
        <v>2</v>
      </c>
      <c r="G9234">
        <v>2025</v>
      </c>
      <c r="H9234">
        <v>4</v>
      </c>
      <c r="I9234">
        <v>9</v>
      </c>
      <c r="J9234" s="1">
        <v>45756</v>
      </c>
      <c r="K9234">
        <v>5217</v>
      </c>
      <c r="L9234" t="s">
        <v>29</v>
      </c>
      <c r="M9234">
        <v>7</v>
      </c>
      <c r="N9234" t="s">
        <v>54</v>
      </c>
      <c r="O9234">
        <v>5220</v>
      </c>
      <c r="P9234" t="s">
        <v>83</v>
      </c>
      <c r="Q9234">
        <v>130112</v>
      </c>
      <c r="R9234" t="s">
        <v>32</v>
      </c>
      <c r="S9234" t="s">
        <v>33</v>
      </c>
      <c r="T9234" t="s">
        <v>84</v>
      </c>
      <c r="U9234" t="s">
        <v>393</v>
      </c>
      <c r="V9234" t="s">
        <v>35</v>
      </c>
      <c r="W9234">
        <v>85018</v>
      </c>
      <c r="X9234" t="s">
        <v>36</v>
      </c>
      <c r="Y9234">
        <v>10.6</v>
      </c>
      <c r="Z9234">
        <v>2</v>
      </c>
      <c r="AA9234" t="s">
        <v>37</v>
      </c>
      <c r="AB9234" t="s">
        <v>8156</v>
      </c>
    </row>
    <row r="9235" spans="1:28" x14ac:dyDescent="0.25">
      <c r="A9235">
        <v>1202876853</v>
      </c>
      <c r="B9235" t="s">
        <v>5508</v>
      </c>
      <c r="C9235">
        <v>93907605</v>
      </c>
      <c r="D9235">
        <v>0</v>
      </c>
      <c r="E9235">
        <v>9</v>
      </c>
      <c r="F9235">
        <v>2</v>
      </c>
      <c r="G9235">
        <v>2025</v>
      </c>
      <c r="H9235">
        <v>4</v>
      </c>
      <c r="I9235">
        <v>19</v>
      </c>
      <c r="J9235" s="1">
        <v>45766</v>
      </c>
      <c r="K9235">
        <v>26615</v>
      </c>
      <c r="L9235" t="s">
        <v>29</v>
      </c>
      <c r="M9235">
        <v>2</v>
      </c>
      <c r="N9235" t="s">
        <v>30</v>
      </c>
      <c r="O9235">
        <v>17752</v>
      </c>
      <c r="P9235" t="s">
        <v>31</v>
      </c>
      <c r="Q9235">
        <v>130103</v>
      </c>
      <c r="R9235" t="s">
        <v>32</v>
      </c>
      <c r="S9235" t="s">
        <v>33</v>
      </c>
      <c r="T9235" t="s">
        <v>30</v>
      </c>
      <c r="U9235" t="s">
        <v>34</v>
      </c>
      <c r="V9235" t="s">
        <v>35</v>
      </c>
      <c r="W9235">
        <v>85018</v>
      </c>
      <c r="X9235" t="s">
        <v>36</v>
      </c>
      <c r="Y9235">
        <v>11.5</v>
      </c>
      <c r="Z9235">
        <v>2</v>
      </c>
      <c r="AA9235" t="s">
        <v>37</v>
      </c>
      <c r="AB9235" t="s">
        <v>8156</v>
      </c>
    </row>
    <row r="9236" spans="1:28" x14ac:dyDescent="0.25">
      <c r="A9236">
        <v>1203520271</v>
      </c>
      <c r="B9236" t="s">
        <v>5821</v>
      </c>
      <c r="C9236">
        <v>93905460</v>
      </c>
      <c r="D9236">
        <v>0</v>
      </c>
      <c r="E9236">
        <v>9</v>
      </c>
      <c r="F9236">
        <v>1</v>
      </c>
      <c r="G9236">
        <v>2025</v>
      </c>
      <c r="H9236">
        <v>4</v>
      </c>
      <c r="I9236">
        <v>16</v>
      </c>
      <c r="J9236" s="1">
        <v>45763</v>
      </c>
      <c r="K9236">
        <v>5217</v>
      </c>
      <c r="L9236" t="s">
        <v>29</v>
      </c>
      <c r="M9236">
        <v>7</v>
      </c>
      <c r="N9236" t="s">
        <v>54</v>
      </c>
      <c r="O9236">
        <v>5220</v>
      </c>
      <c r="P9236" t="s">
        <v>83</v>
      </c>
      <c r="Q9236">
        <v>130112</v>
      </c>
      <c r="R9236" t="s">
        <v>32</v>
      </c>
      <c r="S9236" t="s">
        <v>33</v>
      </c>
      <c r="T9236" t="s">
        <v>84</v>
      </c>
      <c r="U9236" t="s">
        <v>372</v>
      </c>
      <c r="V9236" t="s">
        <v>35</v>
      </c>
      <c r="W9236">
        <v>85018</v>
      </c>
      <c r="X9236" t="s">
        <v>36</v>
      </c>
      <c r="Y9236">
        <v>12</v>
      </c>
      <c r="Z9236">
        <v>2</v>
      </c>
      <c r="AA9236" t="s">
        <v>37</v>
      </c>
      <c r="AB9236" t="s">
        <v>8156</v>
      </c>
    </row>
    <row r="9237" spans="1:28" x14ac:dyDescent="0.25">
      <c r="A9237">
        <v>1205816908</v>
      </c>
      <c r="B9237" t="s">
        <v>5855</v>
      </c>
      <c r="C9237">
        <v>93902711</v>
      </c>
      <c r="D9237">
        <v>0</v>
      </c>
      <c r="E9237">
        <v>9</v>
      </c>
      <c r="F9237">
        <v>2</v>
      </c>
      <c r="G9237">
        <v>2025</v>
      </c>
      <c r="H9237">
        <v>4</v>
      </c>
      <c r="I9237">
        <v>14</v>
      </c>
      <c r="J9237" s="1">
        <v>45761</v>
      </c>
      <c r="K9237">
        <v>5195</v>
      </c>
      <c r="L9237" t="s">
        <v>29</v>
      </c>
      <c r="M9237">
        <v>1</v>
      </c>
      <c r="N9237" t="s">
        <v>40</v>
      </c>
      <c r="O9237">
        <v>5198</v>
      </c>
      <c r="P9237" t="s">
        <v>349</v>
      </c>
      <c r="Q9237">
        <v>130101</v>
      </c>
      <c r="R9237" t="s">
        <v>32</v>
      </c>
      <c r="S9237" t="s">
        <v>33</v>
      </c>
      <c r="T9237" t="s">
        <v>33</v>
      </c>
      <c r="U9237" t="s">
        <v>357</v>
      </c>
      <c r="V9237" t="s">
        <v>35</v>
      </c>
      <c r="W9237">
        <v>85018</v>
      </c>
      <c r="X9237" t="s">
        <v>36</v>
      </c>
      <c r="Y9237">
        <v>10.5</v>
      </c>
      <c r="Z9237">
        <v>2</v>
      </c>
      <c r="AA9237" t="s">
        <v>37</v>
      </c>
      <c r="AB9237" t="s">
        <v>8156</v>
      </c>
    </row>
    <row r="9238" spans="1:28" x14ac:dyDescent="0.25">
      <c r="A9238">
        <v>1206257216</v>
      </c>
      <c r="B9238" t="s">
        <v>8449</v>
      </c>
      <c r="C9238">
        <v>93905386</v>
      </c>
      <c r="D9238">
        <v>0</v>
      </c>
      <c r="E9238">
        <v>9</v>
      </c>
      <c r="F9238">
        <v>4</v>
      </c>
      <c r="G9238">
        <v>2025</v>
      </c>
      <c r="H9238">
        <v>4</v>
      </c>
      <c r="I9238">
        <v>19</v>
      </c>
      <c r="J9238" s="1">
        <v>45766</v>
      </c>
      <c r="K9238">
        <v>5214</v>
      </c>
      <c r="L9238" t="s">
        <v>29</v>
      </c>
      <c r="M9238">
        <v>2</v>
      </c>
      <c r="N9238" t="s">
        <v>30</v>
      </c>
      <c r="O9238">
        <v>5217</v>
      </c>
      <c r="P9238" t="s">
        <v>180</v>
      </c>
      <c r="Q9238">
        <v>130103</v>
      </c>
      <c r="R9238" t="s">
        <v>32</v>
      </c>
      <c r="S9238" t="s">
        <v>33</v>
      </c>
      <c r="T9238" t="s">
        <v>30</v>
      </c>
      <c r="U9238" t="s">
        <v>181</v>
      </c>
      <c r="V9238" t="s">
        <v>35</v>
      </c>
      <c r="W9238">
        <v>85018</v>
      </c>
      <c r="X9238" t="s">
        <v>36</v>
      </c>
      <c r="Y9238">
        <v>12.5</v>
      </c>
      <c r="Z9238">
        <v>2</v>
      </c>
      <c r="AA9238" t="s">
        <v>37</v>
      </c>
      <c r="AB9238" t="s">
        <v>8156</v>
      </c>
    </row>
    <row r="9239" spans="1:28" x14ac:dyDescent="0.25">
      <c r="A9239">
        <v>1206456803</v>
      </c>
      <c r="B9239" t="s">
        <v>8450</v>
      </c>
      <c r="C9239">
        <v>82426773</v>
      </c>
      <c r="D9239">
        <v>0</v>
      </c>
      <c r="E9239">
        <v>9</v>
      </c>
      <c r="F9239">
        <v>0</v>
      </c>
      <c r="G9239">
        <v>2025</v>
      </c>
      <c r="H9239">
        <v>4</v>
      </c>
      <c r="I9239">
        <v>10</v>
      </c>
      <c r="J9239" s="1">
        <v>45757</v>
      </c>
      <c r="K9239">
        <v>5217</v>
      </c>
      <c r="L9239" t="s">
        <v>29</v>
      </c>
      <c r="M9239">
        <v>7</v>
      </c>
      <c r="N9239" t="s">
        <v>54</v>
      </c>
      <c r="O9239">
        <v>5220</v>
      </c>
      <c r="P9239" t="s">
        <v>83</v>
      </c>
      <c r="Q9239">
        <v>130112</v>
      </c>
      <c r="R9239" t="s">
        <v>32</v>
      </c>
      <c r="S9239" t="s">
        <v>33</v>
      </c>
      <c r="T9239" t="s">
        <v>84</v>
      </c>
      <c r="U9239" t="s">
        <v>8451</v>
      </c>
      <c r="V9239" t="s">
        <v>35</v>
      </c>
      <c r="W9239">
        <v>85018</v>
      </c>
      <c r="X9239" t="s">
        <v>36</v>
      </c>
      <c r="Y9239">
        <v>10.5</v>
      </c>
      <c r="Z9239">
        <v>2</v>
      </c>
      <c r="AA9239" t="s">
        <v>37</v>
      </c>
      <c r="AB9239" t="s">
        <v>8156</v>
      </c>
    </row>
    <row r="9240" spans="1:28" x14ac:dyDescent="0.25">
      <c r="A9240">
        <v>1206630036</v>
      </c>
      <c r="B9240" t="s">
        <v>6088</v>
      </c>
      <c r="C9240">
        <v>93913348</v>
      </c>
      <c r="D9240">
        <v>0</v>
      </c>
      <c r="E9240">
        <v>9</v>
      </c>
      <c r="F9240">
        <v>2</v>
      </c>
      <c r="G9240">
        <v>2025</v>
      </c>
      <c r="H9240">
        <v>4</v>
      </c>
      <c r="I9240">
        <v>24</v>
      </c>
      <c r="J9240" s="1">
        <v>45771</v>
      </c>
      <c r="K9240">
        <v>5217</v>
      </c>
      <c r="L9240" t="s">
        <v>29</v>
      </c>
      <c r="M9240">
        <v>7</v>
      </c>
      <c r="N9240" t="s">
        <v>54</v>
      </c>
      <c r="O9240">
        <v>5220</v>
      </c>
      <c r="P9240" t="s">
        <v>83</v>
      </c>
      <c r="Q9240">
        <v>130112</v>
      </c>
      <c r="R9240" t="s">
        <v>32</v>
      </c>
      <c r="S9240" t="s">
        <v>33</v>
      </c>
      <c r="T9240" t="s">
        <v>84</v>
      </c>
      <c r="U9240" t="s">
        <v>6036</v>
      </c>
      <c r="V9240" t="s">
        <v>35</v>
      </c>
      <c r="W9240">
        <v>85018</v>
      </c>
      <c r="X9240" t="s">
        <v>36</v>
      </c>
      <c r="Y9240">
        <v>11.8</v>
      </c>
      <c r="Z9240">
        <v>2</v>
      </c>
      <c r="AA9240" t="s">
        <v>37</v>
      </c>
      <c r="AB9240" t="s">
        <v>8156</v>
      </c>
    </row>
    <row r="9241" spans="1:28" x14ac:dyDescent="0.25">
      <c r="A9241">
        <v>1208401728</v>
      </c>
      <c r="B9241" t="s">
        <v>8452</v>
      </c>
      <c r="C9241">
        <v>93903606</v>
      </c>
      <c r="D9241">
        <v>0</v>
      </c>
      <c r="E9241">
        <v>9</v>
      </c>
      <c r="F9241">
        <v>1</v>
      </c>
      <c r="G9241">
        <v>2025</v>
      </c>
      <c r="H9241">
        <v>4</v>
      </c>
      <c r="I9241">
        <v>14</v>
      </c>
      <c r="J9241" s="1">
        <v>45761</v>
      </c>
      <c r="K9241">
        <v>5199</v>
      </c>
      <c r="L9241" t="s">
        <v>29</v>
      </c>
      <c r="M9241">
        <v>1</v>
      </c>
      <c r="N9241" t="s">
        <v>40</v>
      </c>
      <c r="O9241">
        <v>5202</v>
      </c>
      <c r="P9241" t="s">
        <v>41</v>
      </c>
      <c r="Q9241">
        <v>130101</v>
      </c>
      <c r="R9241" t="s">
        <v>32</v>
      </c>
      <c r="S9241" t="s">
        <v>33</v>
      </c>
      <c r="T9241" t="s">
        <v>33</v>
      </c>
      <c r="U9241" t="s">
        <v>8453</v>
      </c>
      <c r="V9241" t="s">
        <v>35</v>
      </c>
      <c r="W9241">
        <v>85018</v>
      </c>
      <c r="X9241" t="s">
        <v>36</v>
      </c>
      <c r="Y9241">
        <v>11.8</v>
      </c>
      <c r="Z9241">
        <v>2</v>
      </c>
      <c r="AA9241" t="s">
        <v>37</v>
      </c>
      <c r="AB9241" t="s">
        <v>8156</v>
      </c>
    </row>
    <row r="9242" spans="1:28" x14ac:dyDescent="0.25">
      <c r="A9242">
        <v>1160957569</v>
      </c>
      <c r="B9242" t="s">
        <v>4417</v>
      </c>
      <c r="C9242">
        <v>93825804</v>
      </c>
      <c r="D9242">
        <v>0</v>
      </c>
      <c r="E9242">
        <v>9</v>
      </c>
      <c r="F9242">
        <v>3</v>
      </c>
      <c r="G9242">
        <v>2025</v>
      </c>
      <c r="H9242">
        <v>1</v>
      </c>
      <c r="I9242">
        <v>13</v>
      </c>
      <c r="J9242" s="1">
        <v>45670</v>
      </c>
      <c r="K9242">
        <v>5243</v>
      </c>
      <c r="L9242" t="s">
        <v>29</v>
      </c>
      <c r="M9242">
        <v>9</v>
      </c>
      <c r="N9242" t="s">
        <v>145</v>
      </c>
      <c r="O9242">
        <v>5246</v>
      </c>
      <c r="P9242" t="s">
        <v>146</v>
      </c>
      <c r="Q9242">
        <v>130111</v>
      </c>
      <c r="R9242" t="s">
        <v>32</v>
      </c>
      <c r="S9242" t="s">
        <v>33</v>
      </c>
      <c r="T9242" t="s">
        <v>147</v>
      </c>
      <c r="U9242" t="s">
        <v>148</v>
      </c>
      <c r="V9242" t="s">
        <v>35</v>
      </c>
      <c r="W9242">
        <v>85018</v>
      </c>
      <c r="X9242" t="s">
        <v>36</v>
      </c>
      <c r="Y9242">
        <v>11.8</v>
      </c>
      <c r="Z9242">
        <v>2</v>
      </c>
      <c r="AA9242" t="s">
        <v>37</v>
      </c>
      <c r="AB9242" t="s">
        <v>8156</v>
      </c>
    </row>
    <row r="9243" spans="1:28" x14ac:dyDescent="0.25">
      <c r="A9243">
        <v>1160993575</v>
      </c>
      <c r="B9243" t="s">
        <v>4605</v>
      </c>
      <c r="C9243">
        <v>93810921</v>
      </c>
      <c r="D9243">
        <v>0</v>
      </c>
      <c r="E9243">
        <v>9</v>
      </c>
      <c r="F9243">
        <v>3</v>
      </c>
      <c r="G9243">
        <v>2025</v>
      </c>
      <c r="H9243">
        <v>1</v>
      </c>
      <c r="I9243">
        <v>28</v>
      </c>
      <c r="J9243" s="1">
        <v>45685</v>
      </c>
      <c r="K9243">
        <v>5197</v>
      </c>
      <c r="L9243" t="s">
        <v>29</v>
      </c>
      <c r="M9243">
        <v>1</v>
      </c>
      <c r="N9243" t="s">
        <v>40</v>
      </c>
      <c r="O9243">
        <v>5200</v>
      </c>
      <c r="P9243" t="s">
        <v>109</v>
      </c>
      <c r="Q9243">
        <v>130101</v>
      </c>
      <c r="R9243" t="s">
        <v>32</v>
      </c>
      <c r="S9243" t="s">
        <v>33</v>
      </c>
      <c r="T9243" t="s">
        <v>33</v>
      </c>
      <c r="U9243" t="s">
        <v>119</v>
      </c>
      <c r="V9243" t="s">
        <v>35</v>
      </c>
      <c r="W9243">
        <v>85018</v>
      </c>
      <c r="X9243" t="s">
        <v>36</v>
      </c>
      <c r="Y9243" t="s">
        <v>170</v>
      </c>
      <c r="Z9243">
        <v>2</v>
      </c>
      <c r="AA9243" t="s">
        <v>37</v>
      </c>
      <c r="AB9243" t="s">
        <v>8156</v>
      </c>
    </row>
    <row r="9244" spans="1:28" x14ac:dyDescent="0.25">
      <c r="A9244">
        <v>1160997302</v>
      </c>
      <c r="B9244" t="s">
        <v>4899</v>
      </c>
      <c r="C9244">
        <v>93812995</v>
      </c>
      <c r="D9244">
        <v>0</v>
      </c>
      <c r="E9244">
        <v>9</v>
      </c>
      <c r="F9244">
        <v>0</v>
      </c>
      <c r="G9244">
        <v>2025</v>
      </c>
      <c r="H9244">
        <v>1</v>
      </c>
      <c r="I9244">
        <v>27</v>
      </c>
      <c r="J9244" s="1">
        <v>45684</v>
      </c>
      <c r="K9244">
        <v>5197</v>
      </c>
      <c r="L9244" t="s">
        <v>29</v>
      </c>
      <c r="M9244">
        <v>1</v>
      </c>
      <c r="N9244" t="s">
        <v>40</v>
      </c>
      <c r="O9244">
        <v>5200</v>
      </c>
      <c r="P9244" t="s">
        <v>109</v>
      </c>
      <c r="Q9244">
        <v>130101</v>
      </c>
      <c r="R9244" t="s">
        <v>32</v>
      </c>
      <c r="S9244" t="s">
        <v>33</v>
      </c>
      <c r="T9244" t="s">
        <v>33</v>
      </c>
      <c r="U9244" t="s">
        <v>119</v>
      </c>
      <c r="V9244" t="s">
        <v>35</v>
      </c>
      <c r="W9244">
        <v>85018</v>
      </c>
      <c r="X9244" t="s">
        <v>36</v>
      </c>
      <c r="Y9244">
        <v>12</v>
      </c>
      <c r="Z9244">
        <v>2</v>
      </c>
      <c r="AA9244" t="s">
        <v>37</v>
      </c>
      <c r="AB9244" t="s">
        <v>8156</v>
      </c>
    </row>
    <row r="9245" spans="1:28" x14ac:dyDescent="0.25">
      <c r="A9245">
        <v>1161281598</v>
      </c>
      <c r="B9245" t="s">
        <v>8454</v>
      </c>
      <c r="C9245">
        <v>93727209</v>
      </c>
      <c r="D9245">
        <v>0</v>
      </c>
      <c r="E9245">
        <v>9</v>
      </c>
      <c r="F9245">
        <v>14</v>
      </c>
      <c r="G9245">
        <v>2024</v>
      </c>
      <c r="H9245">
        <v>12</v>
      </c>
      <c r="I9245">
        <v>2</v>
      </c>
      <c r="J9245" s="1">
        <v>45628</v>
      </c>
      <c r="K9245">
        <v>5219</v>
      </c>
      <c r="L9245" t="s">
        <v>29</v>
      </c>
      <c r="M9245">
        <v>4</v>
      </c>
      <c r="N9245" t="s">
        <v>44</v>
      </c>
      <c r="O9245">
        <v>5222</v>
      </c>
      <c r="P9245" t="s">
        <v>123</v>
      </c>
      <c r="Q9245">
        <v>130104</v>
      </c>
      <c r="R9245" t="s">
        <v>32</v>
      </c>
      <c r="S9245" t="s">
        <v>33</v>
      </c>
      <c r="T9245" t="s">
        <v>59</v>
      </c>
      <c r="U9245" t="s">
        <v>1668</v>
      </c>
      <c r="V9245" t="s">
        <v>35</v>
      </c>
      <c r="W9245">
        <v>85018</v>
      </c>
      <c r="X9245" t="s">
        <v>36</v>
      </c>
      <c r="Y9245">
        <v>10.7</v>
      </c>
      <c r="Z9245">
        <v>2</v>
      </c>
      <c r="AA9245" t="s">
        <v>37</v>
      </c>
      <c r="AB9245" t="s">
        <v>8156</v>
      </c>
    </row>
    <row r="9246" spans="1:28" x14ac:dyDescent="0.25">
      <c r="A9246">
        <v>1161957572</v>
      </c>
      <c r="B9246" t="s">
        <v>4924</v>
      </c>
      <c r="C9246">
        <v>93791357</v>
      </c>
      <c r="D9246">
        <v>0</v>
      </c>
      <c r="E9246">
        <v>9</v>
      </c>
      <c r="F9246">
        <v>13</v>
      </c>
      <c r="G9246">
        <v>2025</v>
      </c>
      <c r="H9246">
        <v>1</v>
      </c>
      <c r="I9246">
        <v>23</v>
      </c>
      <c r="J9246" s="1">
        <v>45680</v>
      </c>
      <c r="K9246">
        <v>5233</v>
      </c>
      <c r="L9246" t="s">
        <v>29</v>
      </c>
      <c r="M9246">
        <v>6</v>
      </c>
      <c r="N9246" t="s">
        <v>115</v>
      </c>
      <c r="O9246">
        <v>5236</v>
      </c>
      <c r="P9246" t="s">
        <v>568</v>
      </c>
      <c r="Q9246">
        <v>130107</v>
      </c>
      <c r="R9246" t="s">
        <v>32</v>
      </c>
      <c r="S9246" t="s">
        <v>33</v>
      </c>
      <c r="T9246" t="s">
        <v>115</v>
      </c>
      <c r="U9246" t="s">
        <v>1112</v>
      </c>
      <c r="V9246" t="s">
        <v>35</v>
      </c>
      <c r="W9246">
        <v>85018</v>
      </c>
      <c r="X9246" t="s">
        <v>36</v>
      </c>
      <c r="Y9246">
        <v>10.6</v>
      </c>
      <c r="Z9246">
        <v>2</v>
      </c>
      <c r="AA9246" t="s">
        <v>37</v>
      </c>
      <c r="AB9246" t="s">
        <v>8156</v>
      </c>
    </row>
    <row r="9247" spans="1:28" x14ac:dyDescent="0.25">
      <c r="A9247">
        <v>1162163590</v>
      </c>
      <c r="B9247" t="s">
        <v>4761</v>
      </c>
      <c r="C9247">
        <v>93797346</v>
      </c>
      <c r="D9247">
        <v>0</v>
      </c>
      <c r="E9247">
        <v>9</v>
      </c>
      <c r="F9247">
        <v>1</v>
      </c>
      <c r="G9247">
        <v>2025</v>
      </c>
      <c r="H9247">
        <v>1</v>
      </c>
      <c r="I9247">
        <v>16</v>
      </c>
      <c r="J9247" s="1">
        <v>45673</v>
      </c>
      <c r="K9247">
        <v>5207</v>
      </c>
      <c r="L9247" t="s">
        <v>29</v>
      </c>
      <c r="M9247">
        <v>7</v>
      </c>
      <c r="N9247" t="s">
        <v>54</v>
      </c>
      <c r="O9247">
        <v>5210</v>
      </c>
      <c r="P9247" t="s">
        <v>55</v>
      </c>
      <c r="Q9247">
        <v>130102</v>
      </c>
      <c r="R9247" t="s">
        <v>32</v>
      </c>
      <c r="S9247" t="s">
        <v>33</v>
      </c>
      <c r="T9247" t="s">
        <v>56</v>
      </c>
      <c r="U9247" t="s">
        <v>57</v>
      </c>
      <c r="V9247" t="s">
        <v>35</v>
      </c>
      <c r="W9247">
        <v>85018</v>
      </c>
      <c r="X9247" t="s">
        <v>36</v>
      </c>
      <c r="Y9247">
        <v>12</v>
      </c>
      <c r="Z9247">
        <v>2</v>
      </c>
      <c r="AA9247" t="s">
        <v>37</v>
      </c>
      <c r="AB9247" t="s">
        <v>8156</v>
      </c>
    </row>
    <row r="9248" spans="1:28" x14ac:dyDescent="0.25">
      <c r="A9248">
        <v>1162367162</v>
      </c>
      <c r="B9248" t="s">
        <v>4922</v>
      </c>
      <c r="C9248">
        <v>93813763</v>
      </c>
      <c r="D9248">
        <v>0</v>
      </c>
      <c r="E9248">
        <v>9</v>
      </c>
      <c r="F9248">
        <v>0</v>
      </c>
      <c r="G9248">
        <v>2025</v>
      </c>
      <c r="H9248">
        <v>1</v>
      </c>
      <c r="I9248">
        <v>27</v>
      </c>
      <c r="J9248" s="1">
        <v>45684</v>
      </c>
      <c r="K9248">
        <v>5217</v>
      </c>
      <c r="L9248" t="s">
        <v>29</v>
      </c>
      <c r="M9248">
        <v>7</v>
      </c>
      <c r="N9248" t="s">
        <v>54</v>
      </c>
      <c r="O9248">
        <v>5220</v>
      </c>
      <c r="P9248" t="s">
        <v>83</v>
      </c>
      <c r="Q9248">
        <v>130112</v>
      </c>
      <c r="R9248" t="s">
        <v>32</v>
      </c>
      <c r="S9248" t="s">
        <v>33</v>
      </c>
      <c r="T9248" t="s">
        <v>84</v>
      </c>
      <c r="U9248" t="s">
        <v>372</v>
      </c>
      <c r="V9248" t="s">
        <v>35</v>
      </c>
      <c r="W9248">
        <v>85018</v>
      </c>
      <c r="X9248" t="s">
        <v>36</v>
      </c>
      <c r="Y9248">
        <v>10.5</v>
      </c>
      <c r="Z9248">
        <v>2</v>
      </c>
      <c r="AA9248" t="s">
        <v>37</v>
      </c>
      <c r="AB9248" t="s">
        <v>8156</v>
      </c>
    </row>
    <row r="9249" spans="1:28" x14ac:dyDescent="0.25">
      <c r="A9249">
        <v>1162475743</v>
      </c>
      <c r="B9249" t="s">
        <v>8455</v>
      </c>
      <c r="C9249">
        <v>93797198</v>
      </c>
      <c r="D9249">
        <v>0</v>
      </c>
      <c r="E9249">
        <v>9</v>
      </c>
      <c r="F9249">
        <v>4</v>
      </c>
      <c r="G9249">
        <v>2025</v>
      </c>
      <c r="H9249">
        <v>1</v>
      </c>
      <c r="I9249">
        <v>18</v>
      </c>
      <c r="J9249" s="1">
        <v>45675</v>
      </c>
      <c r="K9249">
        <v>5213</v>
      </c>
      <c r="L9249" t="s">
        <v>29</v>
      </c>
      <c r="M9249">
        <v>7</v>
      </c>
      <c r="N9249" t="s">
        <v>54</v>
      </c>
      <c r="O9249">
        <v>5216</v>
      </c>
      <c r="P9249" t="s">
        <v>344</v>
      </c>
      <c r="Q9249">
        <v>130102</v>
      </c>
      <c r="R9249" t="s">
        <v>32</v>
      </c>
      <c r="S9249" t="s">
        <v>33</v>
      </c>
      <c r="T9249" t="s">
        <v>56</v>
      </c>
      <c r="U9249" t="s">
        <v>3157</v>
      </c>
      <c r="V9249" t="s">
        <v>204</v>
      </c>
      <c r="W9249">
        <v>85018</v>
      </c>
      <c r="X9249" t="s">
        <v>36</v>
      </c>
      <c r="Y9249">
        <v>12.5</v>
      </c>
      <c r="Z9249">
        <v>2</v>
      </c>
      <c r="AA9249" t="s">
        <v>37</v>
      </c>
      <c r="AB9249" t="s">
        <v>8156</v>
      </c>
    </row>
    <row r="9250" spans="1:28" x14ac:dyDescent="0.25">
      <c r="A9250">
        <v>1162507163</v>
      </c>
      <c r="B9250" t="s">
        <v>4545</v>
      </c>
      <c r="C9250">
        <v>93806347</v>
      </c>
      <c r="D9250">
        <v>0</v>
      </c>
      <c r="E9250">
        <v>9</v>
      </c>
      <c r="F9250">
        <v>0</v>
      </c>
      <c r="G9250">
        <v>2025</v>
      </c>
      <c r="H9250">
        <v>1</v>
      </c>
      <c r="I9250">
        <v>22</v>
      </c>
      <c r="J9250" s="1">
        <v>45679</v>
      </c>
      <c r="K9250">
        <v>5213</v>
      </c>
      <c r="L9250" t="s">
        <v>29</v>
      </c>
      <c r="M9250">
        <v>7</v>
      </c>
      <c r="N9250" t="s">
        <v>54</v>
      </c>
      <c r="O9250">
        <v>5216</v>
      </c>
      <c r="P9250" t="s">
        <v>344</v>
      </c>
      <c r="Q9250">
        <v>130102</v>
      </c>
      <c r="R9250" t="s">
        <v>32</v>
      </c>
      <c r="S9250" t="s">
        <v>33</v>
      </c>
      <c r="T9250" t="s">
        <v>56</v>
      </c>
      <c r="U9250" t="s">
        <v>3157</v>
      </c>
      <c r="V9250" t="s">
        <v>204</v>
      </c>
      <c r="W9250">
        <v>85018</v>
      </c>
      <c r="X9250" t="s">
        <v>36</v>
      </c>
      <c r="Y9250">
        <v>11.6</v>
      </c>
      <c r="Z9250">
        <v>2</v>
      </c>
      <c r="AA9250" t="s">
        <v>37</v>
      </c>
      <c r="AB9250" t="s">
        <v>8156</v>
      </c>
    </row>
    <row r="9251" spans="1:28" x14ac:dyDescent="0.25">
      <c r="A9251">
        <v>1162856314</v>
      </c>
      <c r="B9251" t="s">
        <v>4779</v>
      </c>
      <c r="C9251">
        <v>93789662</v>
      </c>
      <c r="D9251">
        <v>0</v>
      </c>
      <c r="E9251">
        <v>9</v>
      </c>
      <c r="F9251">
        <v>2</v>
      </c>
      <c r="G9251">
        <v>2025</v>
      </c>
      <c r="H9251">
        <v>1</v>
      </c>
      <c r="I9251">
        <v>10</v>
      </c>
      <c r="J9251" s="1">
        <v>45667</v>
      </c>
      <c r="K9251">
        <v>5217</v>
      </c>
      <c r="L9251" t="s">
        <v>29</v>
      </c>
      <c r="M9251">
        <v>7</v>
      </c>
      <c r="N9251" t="s">
        <v>54</v>
      </c>
      <c r="O9251">
        <v>5220</v>
      </c>
      <c r="P9251" t="s">
        <v>83</v>
      </c>
      <c r="Q9251">
        <v>130112</v>
      </c>
      <c r="R9251" t="s">
        <v>32</v>
      </c>
      <c r="S9251" t="s">
        <v>33</v>
      </c>
      <c r="T9251" t="s">
        <v>84</v>
      </c>
      <c r="U9251" t="s">
        <v>85</v>
      </c>
      <c r="V9251" t="s">
        <v>35</v>
      </c>
      <c r="W9251">
        <v>85018</v>
      </c>
      <c r="X9251" t="s">
        <v>36</v>
      </c>
      <c r="Y9251">
        <v>11.2</v>
      </c>
      <c r="Z9251">
        <v>2</v>
      </c>
      <c r="AA9251" t="s">
        <v>37</v>
      </c>
      <c r="AB9251" t="s">
        <v>8156</v>
      </c>
    </row>
    <row r="9252" spans="1:28" x14ac:dyDescent="0.25">
      <c r="A9252">
        <v>1162865701</v>
      </c>
      <c r="B9252" t="s">
        <v>4919</v>
      </c>
      <c r="C9252">
        <v>93816154</v>
      </c>
      <c r="D9252">
        <v>0</v>
      </c>
      <c r="E9252">
        <v>9</v>
      </c>
      <c r="F9252">
        <v>1</v>
      </c>
      <c r="G9252">
        <v>2025</v>
      </c>
      <c r="H9252">
        <v>1</v>
      </c>
      <c r="I9252">
        <v>31</v>
      </c>
      <c r="J9252" s="1">
        <v>45688</v>
      </c>
      <c r="K9252">
        <v>5197</v>
      </c>
      <c r="L9252" t="s">
        <v>29</v>
      </c>
      <c r="M9252">
        <v>1</v>
      </c>
      <c r="N9252" t="s">
        <v>40</v>
      </c>
      <c r="O9252">
        <v>5200</v>
      </c>
      <c r="P9252" t="s">
        <v>109</v>
      </c>
      <c r="Q9252">
        <v>130101</v>
      </c>
      <c r="R9252" t="s">
        <v>32</v>
      </c>
      <c r="S9252" t="s">
        <v>33</v>
      </c>
      <c r="T9252" t="s">
        <v>33</v>
      </c>
      <c r="U9252" t="s">
        <v>119</v>
      </c>
      <c r="V9252" t="s">
        <v>35</v>
      </c>
      <c r="W9252">
        <v>85018</v>
      </c>
      <c r="X9252" t="s">
        <v>36</v>
      </c>
      <c r="Y9252">
        <v>11.6</v>
      </c>
      <c r="Z9252">
        <v>2</v>
      </c>
      <c r="AA9252" t="s">
        <v>37</v>
      </c>
      <c r="AB9252" t="s">
        <v>8156</v>
      </c>
    </row>
    <row r="9253" spans="1:28" x14ac:dyDescent="0.25">
      <c r="A9253">
        <v>1163238808</v>
      </c>
      <c r="B9253" t="s">
        <v>4962</v>
      </c>
      <c r="C9253">
        <v>93820222</v>
      </c>
      <c r="D9253">
        <v>0</v>
      </c>
      <c r="E9253">
        <v>9</v>
      </c>
      <c r="F9253">
        <v>0</v>
      </c>
      <c r="G9253">
        <v>2025</v>
      </c>
      <c r="H9253">
        <v>2</v>
      </c>
      <c r="I9253">
        <v>3</v>
      </c>
      <c r="J9253" s="1">
        <v>45691</v>
      </c>
      <c r="K9253">
        <v>5220</v>
      </c>
      <c r="L9253" t="s">
        <v>29</v>
      </c>
      <c r="M9253">
        <v>3</v>
      </c>
      <c r="N9253" t="s">
        <v>59</v>
      </c>
      <c r="O9253">
        <v>5223</v>
      </c>
      <c r="P9253" t="s">
        <v>69</v>
      </c>
      <c r="Q9253">
        <v>130104</v>
      </c>
      <c r="R9253" t="s">
        <v>32</v>
      </c>
      <c r="S9253" t="s">
        <v>33</v>
      </c>
      <c r="T9253" t="s">
        <v>59</v>
      </c>
      <c r="U9253" t="s">
        <v>1024</v>
      </c>
      <c r="V9253" t="s">
        <v>35</v>
      </c>
      <c r="W9253">
        <v>85018</v>
      </c>
      <c r="X9253" t="s">
        <v>36</v>
      </c>
      <c r="Y9253">
        <v>11.7</v>
      </c>
      <c r="Z9253">
        <v>2</v>
      </c>
      <c r="AA9253" t="s">
        <v>37</v>
      </c>
      <c r="AB9253" t="s">
        <v>8156</v>
      </c>
    </row>
    <row r="9254" spans="1:28" x14ac:dyDescent="0.25">
      <c r="A9254">
        <v>1163502137</v>
      </c>
      <c r="B9254" t="s">
        <v>5043</v>
      </c>
      <c r="C9254">
        <v>93783051</v>
      </c>
      <c r="D9254">
        <v>0</v>
      </c>
      <c r="E9254">
        <v>9</v>
      </c>
      <c r="F9254">
        <v>4</v>
      </c>
      <c r="G9254">
        <v>2025</v>
      </c>
      <c r="H9254">
        <v>1</v>
      </c>
      <c r="I9254">
        <v>6</v>
      </c>
      <c r="J9254" s="1">
        <v>45663</v>
      </c>
      <c r="K9254">
        <v>5195</v>
      </c>
      <c r="L9254" t="s">
        <v>29</v>
      </c>
      <c r="M9254">
        <v>1</v>
      </c>
      <c r="N9254" t="s">
        <v>40</v>
      </c>
      <c r="O9254">
        <v>5198</v>
      </c>
      <c r="P9254" t="s">
        <v>349</v>
      </c>
      <c r="Q9254">
        <v>130101</v>
      </c>
      <c r="R9254" t="s">
        <v>32</v>
      </c>
      <c r="S9254" t="s">
        <v>33</v>
      </c>
      <c r="T9254" t="s">
        <v>33</v>
      </c>
      <c r="U9254" t="s">
        <v>408</v>
      </c>
      <c r="V9254" t="s">
        <v>35</v>
      </c>
      <c r="W9254">
        <v>85018</v>
      </c>
      <c r="X9254" t="s">
        <v>36</v>
      </c>
      <c r="Y9254">
        <v>11</v>
      </c>
      <c r="Z9254">
        <v>2</v>
      </c>
      <c r="AA9254" t="s">
        <v>37</v>
      </c>
      <c r="AB9254" t="s">
        <v>8156</v>
      </c>
    </row>
    <row r="9255" spans="1:28" x14ac:dyDescent="0.25">
      <c r="A9255">
        <v>1163553293</v>
      </c>
      <c r="B9255" t="s">
        <v>5277</v>
      </c>
      <c r="C9255">
        <v>93798967</v>
      </c>
      <c r="D9255">
        <v>0</v>
      </c>
      <c r="E9255">
        <v>9</v>
      </c>
      <c r="F9255">
        <v>2</v>
      </c>
      <c r="G9255">
        <v>2025</v>
      </c>
      <c r="H9255">
        <v>1</v>
      </c>
      <c r="I9255">
        <v>18</v>
      </c>
      <c r="J9255" s="1">
        <v>45675</v>
      </c>
      <c r="K9255">
        <v>5199</v>
      </c>
      <c r="L9255" t="s">
        <v>29</v>
      </c>
      <c r="M9255">
        <v>1</v>
      </c>
      <c r="N9255" t="s">
        <v>40</v>
      </c>
      <c r="O9255">
        <v>5202</v>
      </c>
      <c r="P9255" t="s">
        <v>41</v>
      </c>
      <c r="Q9255">
        <v>130101</v>
      </c>
      <c r="R9255" t="s">
        <v>32</v>
      </c>
      <c r="S9255" t="s">
        <v>33</v>
      </c>
      <c r="T9255" t="s">
        <v>33</v>
      </c>
      <c r="U9255" t="s">
        <v>87</v>
      </c>
      <c r="V9255" t="s">
        <v>35</v>
      </c>
      <c r="W9255">
        <v>85018</v>
      </c>
      <c r="X9255" t="s">
        <v>36</v>
      </c>
      <c r="Y9255" t="s">
        <v>170</v>
      </c>
      <c r="Z9255">
        <v>2</v>
      </c>
      <c r="AA9255" t="s">
        <v>37</v>
      </c>
      <c r="AB9255" t="s">
        <v>8156</v>
      </c>
    </row>
    <row r="9256" spans="1:28" x14ac:dyDescent="0.25">
      <c r="A9256">
        <v>1163591020</v>
      </c>
      <c r="B9256" t="s">
        <v>4696</v>
      </c>
      <c r="C9256">
        <v>93799728</v>
      </c>
      <c r="D9256">
        <v>0</v>
      </c>
      <c r="E9256">
        <v>9</v>
      </c>
      <c r="F9256">
        <v>0</v>
      </c>
      <c r="G9256">
        <v>2025</v>
      </c>
      <c r="H9256">
        <v>1</v>
      </c>
      <c r="I9256">
        <v>16</v>
      </c>
      <c r="J9256" s="1">
        <v>45673</v>
      </c>
      <c r="K9256">
        <v>5233</v>
      </c>
      <c r="L9256" t="s">
        <v>29</v>
      </c>
      <c r="M9256">
        <v>6</v>
      </c>
      <c r="N9256" t="s">
        <v>115</v>
      </c>
      <c r="O9256">
        <v>5236</v>
      </c>
      <c r="P9256" t="s">
        <v>568</v>
      </c>
      <c r="Q9256">
        <v>130107</v>
      </c>
      <c r="R9256" t="s">
        <v>32</v>
      </c>
      <c r="S9256" t="s">
        <v>33</v>
      </c>
      <c r="T9256" t="s">
        <v>115</v>
      </c>
      <c r="U9256" t="s">
        <v>1591</v>
      </c>
      <c r="V9256" t="s">
        <v>35</v>
      </c>
      <c r="W9256">
        <v>85018</v>
      </c>
      <c r="X9256" t="s">
        <v>36</v>
      </c>
      <c r="Y9256">
        <v>12</v>
      </c>
      <c r="Z9256">
        <v>2</v>
      </c>
      <c r="AA9256" t="s">
        <v>37</v>
      </c>
      <c r="AB9256" t="s">
        <v>8156</v>
      </c>
    </row>
    <row r="9257" spans="1:28" x14ac:dyDescent="0.25">
      <c r="A9257">
        <v>1164064978</v>
      </c>
      <c r="B9257" t="s">
        <v>8456</v>
      </c>
      <c r="C9257">
        <v>93801296</v>
      </c>
      <c r="D9257">
        <v>0</v>
      </c>
      <c r="E9257">
        <v>9</v>
      </c>
      <c r="F9257">
        <v>2</v>
      </c>
      <c r="G9257">
        <v>2025</v>
      </c>
      <c r="H9257">
        <v>1</v>
      </c>
      <c r="I9257">
        <v>20</v>
      </c>
      <c r="J9257" s="1">
        <v>45677</v>
      </c>
      <c r="K9257">
        <v>5195</v>
      </c>
      <c r="L9257" t="s">
        <v>29</v>
      </c>
      <c r="M9257">
        <v>1</v>
      </c>
      <c r="N9257" t="s">
        <v>40</v>
      </c>
      <c r="O9257">
        <v>5198</v>
      </c>
      <c r="P9257" t="s">
        <v>349</v>
      </c>
      <c r="Q9257">
        <v>130101</v>
      </c>
      <c r="R9257" t="s">
        <v>32</v>
      </c>
      <c r="S9257" t="s">
        <v>33</v>
      </c>
      <c r="T9257" t="s">
        <v>33</v>
      </c>
      <c r="U9257" t="s">
        <v>357</v>
      </c>
      <c r="V9257" t="s">
        <v>35</v>
      </c>
      <c r="W9257">
        <v>85018</v>
      </c>
      <c r="X9257" t="s">
        <v>36</v>
      </c>
      <c r="Y9257">
        <v>11.9</v>
      </c>
      <c r="Z9257">
        <v>2</v>
      </c>
      <c r="AA9257" t="s">
        <v>37</v>
      </c>
      <c r="AB9257" t="s">
        <v>8156</v>
      </c>
    </row>
    <row r="9258" spans="1:28" x14ac:dyDescent="0.25">
      <c r="A9258">
        <v>1178506449</v>
      </c>
      <c r="B9258" t="s">
        <v>8457</v>
      </c>
      <c r="C9258">
        <v>93835472</v>
      </c>
      <c r="D9258">
        <v>0</v>
      </c>
      <c r="E9258">
        <v>9</v>
      </c>
      <c r="F9258">
        <v>4</v>
      </c>
      <c r="G9258">
        <v>2025</v>
      </c>
      <c r="H9258">
        <v>2</v>
      </c>
      <c r="I9258">
        <v>20</v>
      </c>
      <c r="J9258" s="1">
        <v>45708</v>
      </c>
      <c r="K9258">
        <v>7127</v>
      </c>
      <c r="L9258" t="s">
        <v>29</v>
      </c>
      <c r="M9258">
        <v>6</v>
      </c>
      <c r="N9258" t="s">
        <v>115</v>
      </c>
      <c r="O9258">
        <v>7152</v>
      </c>
      <c r="P9258" t="s">
        <v>129</v>
      </c>
      <c r="Q9258">
        <v>130107</v>
      </c>
      <c r="R9258" t="s">
        <v>32</v>
      </c>
      <c r="S9258" t="s">
        <v>33</v>
      </c>
      <c r="T9258" t="s">
        <v>115</v>
      </c>
      <c r="U9258" t="s">
        <v>268</v>
      </c>
      <c r="V9258" t="s">
        <v>35</v>
      </c>
      <c r="W9258">
        <v>85018</v>
      </c>
      <c r="X9258" t="s">
        <v>36</v>
      </c>
      <c r="Y9258">
        <v>11.8</v>
      </c>
      <c r="Z9258">
        <v>2</v>
      </c>
      <c r="AA9258" t="s">
        <v>37</v>
      </c>
      <c r="AB9258" t="s">
        <v>8156</v>
      </c>
    </row>
    <row r="9259" spans="1:28" x14ac:dyDescent="0.25">
      <c r="A9259">
        <v>1179522455</v>
      </c>
      <c r="B9259" t="s">
        <v>8458</v>
      </c>
      <c r="C9259">
        <v>93820548</v>
      </c>
      <c r="D9259">
        <v>0</v>
      </c>
      <c r="E9259">
        <v>9</v>
      </c>
      <c r="F9259">
        <v>13</v>
      </c>
      <c r="G9259">
        <v>2025</v>
      </c>
      <c r="H9259">
        <v>2</v>
      </c>
      <c r="I9259">
        <v>17</v>
      </c>
      <c r="J9259" s="1">
        <v>45705</v>
      </c>
      <c r="K9259">
        <v>7091</v>
      </c>
      <c r="L9259" t="s">
        <v>29</v>
      </c>
      <c r="M9259">
        <v>4</v>
      </c>
      <c r="N9259" t="s">
        <v>44</v>
      </c>
      <c r="O9259">
        <v>7115</v>
      </c>
      <c r="P9259" t="s">
        <v>75</v>
      </c>
      <c r="Q9259">
        <v>130105</v>
      </c>
      <c r="R9259" t="s">
        <v>32</v>
      </c>
      <c r="S9259" t="s">
        <v>33</v>
      </c>
      <c r="T9259" t="s">
        <v>44</v>
      </c>
      <c r="U9259" t="s">
        <v>640</v>
      </c>
      <c r="V9259" t="s">
        <v>35</v>
      </c>
      <c r="W9259">
        <v>85018</v>
      </c>
      <c r="X9259" t="s">
        <v>36</v>
      </c>
      <c r="Y9259">
        <v>12</v>
      </c>
      <c r="Z9259">
        <v>2</v>
      </c>
      <c r="AA9259" t="s">
        <v>37</v>
      </c>
      <c r="AB9259" t="s">
        <v>8156</v>
      </c>
    </row>
    <row r="9260" spans="1:28" x14ac:dyDescent="0.25">
      <c r="A9260">
        <v>1179778132</v>
      </c>
      <c r="B9260" t="s">
        <v>4849</v>
      </c>
      <c r="C9260">
        <v>93830849</v>
      </c>
      <c r="D9260">
        <v>0</v>
      </c>
      <c r="E9260">
        <v>9</v>
      </c>
      <c r="F9260">
        <v>8</v>
      </c>
      <c r="G9260">
        <v>2025</v>
      </c>
      <c r="H9260">
        <v>2</v>
      </c>
      <c r="I9260">
        <v>20</v>
      </c>
      <c r="J9260" s="1">
        <v>45708</v>
      </c>
      <c r="K9260">
        <v>5197</v>
      </c>
      <c r="L9260" t="s">
        <v>29</v>
      </c>
      <c r="M9260">
        <v>1</v>
      </c>
      <c r="N9260" t="s">
        <v>40</v>
      </c>
      <c r="O9260">
        <v>5200</v>
      </c>
      <c r="P9260" t="s">
        <v>109</v>
      </c>
      <c r="Q9260">
        <v>130101</v>
      </c>
      <c r="R9260" t="s">
        <v>32</v>
      </c>
      <c r="S9260" t="s">
        <v>33</v>
      </c>
      <c r="T9260" t="s">
        <v>33</v>
      </c>
      <c r="U9260" t="s">
        <v>5948</v>
      </c>
      <c r="V9260" t="s">
        <v>35</v>
      </c>
      <c r="W9260">
        <v>85018</v>
      </c>
      <c r="X9260" t="s">
        <v>36</v>
      </c>
      <c r="Y9260">
        <v>12.9</v>
      </c>
      <c r="Z9260">
        <v>2</v>
      </c>
      <c r="AA9260" t="s">
        <v>37</v>
      </c>
      <c r="AB9260" t="s">
        <v>8156</v>
      </c>
    </row>
    <row r="9261" spans="1:28" x14ac:dyDescent="0.25">
      <c r="A9261">
        <v>1179929557</v>
      </c>
      <c r="B9261" t="s">
        <v>5472</v>
      </c>
      <c r="C9261">
        <v>93873098</v>
      </c>
      <c r="D9261">
        <v>0</v>
      </c>
      <c r="E9261">
        <v>9</v>
      </c>
      <c r="F9261">
        <v>0</v>
      </c>
      <c r="G9261">
        <v>2025</v>
      </c>
      <c r="H9261">
        <v>2</v>
      </c>
      <c r="I9261">
        <v>26</v>
      </c>
      <c r="J9261" s="1">
        <v>45714</v>
      </c>
      <c r="K9261">
        <v>5217</v>
      </c>
      <c r="L9261" t="s">
        <v>29</v>
      </c>
      <c r="M9261">
        <v>7</v>
      </c>
      <c r="N9261" t="s">
        <v>54</v>
      </c>
      <c r="O9261">
        <v>5220</v>
      </c>
      <c r="P9261" t="s">
        <v>83</v>
      </c>
      <c r="Q9261">
        <v>130112</v>
      </c>
      <c r="R9261" t="s">
        <v>32</v>
      </c>
      <c r="S9261" t="s">
        <v>33</v>
      </c>
      <c r="T9261" t="s">
        <v>84</v>
      </c>
      <c r="U9261" t="s">
        <v>85</v>
      </c>
      <c r="V9261" t="s">
        <v>35</v>
      </c>
      <c r="W9261">
        <v>85018</v>
      </c>
      <c r="X9261" t="s">
        <v>36</v>
      </c>
      <c r="Y9261">
        <v>12</v>
      </c>
      <c r="Z9261">
        <v>2</v>
      </c>
      <c r="AA9261" t="s">
        <v>37</v>
      </c>
      <c r="AB9261" t="s">
        <v>8156</v>
      </c>
    </row>
    <row r="9262" spans="1:28" x14ac:dyDescent="0.25">
      <c r="A9262">
        <v>1179961115</v>
      </c>
      <c r="B9262" t="s">
        <v>4980</v>
      </c>
      <c r="C9262">
        <v>93835947</v>
      </c>
      <c r="D9262">
        <v>0</v>
      </c>
      <c r="E9262">
        <v>9</v>
      </c>
      <c r="F9262">
        <v>2</v>
      </c>
      <c r="G9262">
        <v>2025</v>
      </c>
      <c r="H9262">
        <v>2</v>
      </c>
      <c r="I9262">
        <v>18</v>
      </c>
      <c r="J9262" s="1">
        <v>45706</v>
      </c>
      <c r="K9262">
        <v>5217</v>
      </c>
      <c r="L9262" t="s">
        <v>29</v>
      </c>
      <c r="M9262">
        <v>7</v>
      </c>
      <c r="N9262" t="s">
        <v>54</v>
      </c>
      <c r="O9262">
        <v>5220</v>
      </c>
      <c r="P9262" t="s">
        <v>83</v>
      </c>
      <c r="Q9262">
        <v>130112</v>
      </c>
      <c r="R9262" t="s">
        <v>32</v>
      </c>
      <c r="S9262" t="s">
        <v>33</v>
      </c>
      <c r="T9262" t="s">
        <v>84</v>
      </c>
      <c r="U9262" t="s">
        <v>393</v>
      </c>
      <c r="V9262" t="s">
        <v>35</v>
      </c>
      <c r="W9262">
        <v>85018</v>
      </c>
      <c r="X9262" t="s">
        <v>36</v>
      </c>
      <c r="Y9262">
        <v>12.8</v>
      </c>
      <c r="Z9262">
        <v>2</v>
      </c>
      <c r="AA9262" t="s">
        <v>37</v>
      </c>
      <c r="AB9262" t="s">
        <v>8156</v>
      </c>
    </row>
    <row r="9263" spans="1:28" x14ac:dyDescent="0.25">
      <c r="A9263">
        <v>1180639411</v>
      </c>
      <c r="B9263" t="s">
        <v>5119</v>
      </c>
      <c r="C9263">
        <v>93819832</v>
      </c>
      <c r="D9263">
        <v>0</v>
      </c>
      <c r="E9263">
        <v>9</v>
      </c>
      <c r="F9263">
        <v>0</v>
      </c>
      <c r="G9263">
        <v>2025</v>
      </c>
      <c r="H9263">
        <v>1</v>
      </c>
      <c r="I9263">
        <v>30</v>
      </c>
      <c r="J9263" s="1">
        <v>45687</v>
      </c>
      <c r="K9263">
        <v>5195</v>
      </c>
      <c r="L9263" t="s">
        <v>29</v>
      </c>
      <c r="M9263">
        <v>1</v>
      </c>
      <c r="N9263" t="s">
        <v>40</v>
      </c>
      <c r="O9263">
        <v>5198</v>
      </c>
      <c r="P9263" t="s">
        <v>349</v>
      </c>
      <c r="Q9263">
        <v>130101</v>
      </c>
      <c r="R9263" t="s">
        <v>32</v>
      </c>
      <c r="S9263" t="s">
        <v>33</v>
      </c>
      <c r="T9263" t="s">
        <v>33</v>
      </c>
      <c r="U9263" t="s">
        <v>5600</v>
      </c>
      <c r="V9263" t="s">
        <v>204</v>
      </c>
      <c r="W9263">
        <v>85018</v>
      </c>
      <c r="X9263" t="s">
        <v>36</v>
      </c>
      <c r="Y9263">
        <v>12.2</v>
      </c>
      <c r="Z9263">
        <v>2</v>
      </c>
      <c r="AA9263" t="s">
        <v>37</v>
      </c>
      <c r="AB9263" t="s">
        <v>8156</v>
      </c>
    </row>
    <row r="9264" spans="1:28" x14ac:dyDescent="0.25">
      <c r="A9264">
        <v>1181122823</v>
      </c>
      <c r="B9264" t="s">
        <v>5470</v>
      </c>
      <c r="C9264">
        <v>93849052</v>
      </c>
      <c r="D9264">
        <v>0</v>
      </c>
      <c r="E9264">
        <v>9</v>
      </c>
      <c r="F9264">
        <v>0</v>
      </c>
      <c r="G9264">
        <v>2025</v>
      </c>
      <c r="H9264">
        <v>2</v>
      </c>
      <c r="I9264">
        <v>28</v>
      </c>
      <c r="J9264" s="1">
        <v>45716</v>
      </c>
      <c r="K9264">
        <v>5207</v>
      </c>
      <c r="L9264" t="s">
        <v>29</v>
      </c>
      <c r="M9264">
        <v>7</v>
      </c>
      <c r="N9264" t="s">
        <v>54</v>
      </c>
      <c r="O9264">
        <v>5210</v>
      </c>
      <c r="P9264" t="s">
        <v>55</v>
      </c>
      <c r="Q9264">
        <v>130102</v>
      </c>
      <c r="R9264" t="s">
        <v>32</v>
      </c>
      <c r="S9264" t="s">
        <v>33</v>
      </c>
      <c r="T9264" t="s">
        <v>56</v>
      </c>
      <c r="U9264" t="s">
        <v>523</v>
      </c>
      <c r="V9264" t="s">
        <v>35</v>
      </c>
      <c r="W9264">
        <v>85018</v>
      </c>
      <c r="X9264" t="s">
        <v>36</v>
      </c>
      <c r="Y9264">
        <v>14</v>
      </c>
      <c r="Z9264">
        <v>2</v>
      </c>
      <c r="AA9264" t="s">
        <v>37</v>
      </c>
      <c r="AB9264" t="s">
        <v>8156</v>
      </c>
    </row>
    <row r="9265" spans="1:28" x14ac:dyDescent="0.25">
      <c r="A9265">
        <v>1181792935</v>
      </c>
      <c r="B9265" t="s">
        <v>8459</v>
      </c>
      <c r="C9265">
        <v>93840123</v>
      </c>
      <c r="D9265">
        <v>0</v>
      </c>
      <c r="E9265">
        <v>9</v>
      </c>
      <c r="F9265">
        <v>0</v>
      </c>
      <c r="G9265">
        <v>2025</v>
      </c>
      <c r="H9265">
        <v>2</v>
      </c>
      <c r="I9265">
        <v>20</v>
      </c>
      <c r="J9265" s="1">
        <v>45708</v>
      </c>
      <c r="K9265">
        <v>5243</v>
      </c>
      <c r="L9265" t="s">
        <v>29</v>
      </c>
      <c r="M9265">
        <v>9</v>
      </c>
      <c r="N9265" t="s">
        <v>145</v>
      </c>
      <c r="O9265">
        <v>5246</v>
      </c>
      <c r="P9265" t="s">
        <v>146</v>
      </c>
      <c r="Q9265">
        <v>130111</v>
      </c>
      <c r="R9265" t="s">
        <v>32</v>
      </c>
      <c r="S9265" t="s">
        <v>33</v>
      </c>
      <c r="T9265" t="s">
        <v>147</v>
      </c>
      <c r="U9265" t="s">
        <v>1629</v>
      </c>
      <c r="V9265" t="s">
        <v>35</v>
      </c>
      <c r="W9265">
        <v>85018</v>
      </c>
      <c r="X9265" t="s">
        <v>36</v>
      </c>
      <c r="Y9265">
        <v>11</v>
      </c>
      <c r="Z9265">
        <v>2</v>
      </c>
      <c r="AA9265" t="s">
        <v>37</v>
      </c>
      <c r="AB9265" t="s">
        <v>8156</v>
      </c>
    </row>
    <row r="9266" spans="1:28" x14ac:dyDescent="0.25">
      <c r="A9266">
        <v>1183528633</v>
      </c>
      <c r="B9266" t="s">
        <v>5467</v>
      </c>
      <c r="C9266">
        <v>93850822</v>
      </c>
      <c r="D9266">
        <v>0</v>
      </c>
      <c r="E9266">
        <v>9</v>
      </c>
      <c r="F9266">
        <v>1</v>
      </c>
      <c r="G9266">
        <v>2025</v>
      </c>
      <c r="H9266">
        <v>3</v>
      </c>
      <c r="I9266">
        <v>1</v>
      </c>
      <c r="J9266" s="1">
        <v>45717</v>
      </c>
      <c r="K9266">
        <v>26615</v>
      </c>
      <c r="L9266" t="s">
        <v>29</v>
      </c>
      <c r="M9266">
        <v>2</v>
      </c>
      <c r="N9266" t="s">
        <v>30</v>
      </c>
      <c r="O9266">
        <v>17752</v>
      </c>
      <c r="P9266" t="s">
        <v>31</v>
      </c>
      <c r="Q9266">
        <v>130103</v>
      </c>
      <c r="R9266" t="s">
        <v>32</v>
      </c>
      <c r="S9266" t="s">
        <v>33</v>
      </c>
      <c r="T9266" t="s">
        <v>30</v>
      </c>
      <c r="U9266" t="s">
        <v>34</v>
      </c>
      <c r="V9266" t="s">
        <v>35</v>
      </c>
      <c r="W9266">
        <v>85018</v>
      </c>
      <c r="X9266" t="s">
        <v>36</v>
      </c>
      <c r="Y9266">
        <v>13.5</v>
      </c>
      <c r="Z9266">
        <v>2</v>
      </c>
      <c r="AA9266" t="s">
        <v>37</v>
      </c>
      <c r="AB9266" t="s">
        <v>8156</v>
      </c>
    </row>
    <row r="9267" spans="1:28" x14ac:dyDescent="0.25">
      <c r="A9267">
        <v>1183910205</v>
      </c>
      <c r="B9267" t="s">
        <v>5483</v>
      </c>
      <c r="C9267">
        <v>93840711</v>
      </c>
      <c r="D9267">
        <v>0</v>
      </c>
      <c r="E9267">
        <v>9</v>
      </c>
      <c r="F9267">
        <v>0</v>
      </c>
      <c r="G9267">
        <v>2025</v>
      </c>
      <c r="H9267">
        <v>2</v>
      </c>
      <c r="I9267">
        <v>21</v>
      </c>
      <c r="J9267" s="1">
        <v>45709</v>
      </c>
      <c r="K9267">
        <v>5195</v>
      </c>
      <c r="L9267" t="s">
        <v>29</v>
      </c>
      <c r="M9267">
        <v>1</v>
      </c>
      <c r="N9267" t="s">
        <v>40</v>
      </c>
      <c r="O9267">
        <v>5198</v>
      </c>
      <c r="P9267" t="s">
        <v>349</v>
      </c>
      <c r="Q9267">
        <v>130101</v>
      </c>
      <c r="R9267" t="s">
        <v>32</v>
      </c>
      <c r="S9267" t="s">
        <v>33</v>
      </c>
      <c r="T9267" t="s">
        <v>33</v>
      </c>
      <c r="U9267" t="s">
        <v>408</v>
      </c>
      <c r="V9267" t="s">
        <v>35</v>
      </c>
      <c r="W9267">
        <v>85018</v>
      </c>
      <c r="X9267" t="s">
        <v>36</v>
      </c>
      <c r="Y9267">
        <v>12.6</v>
      </c>
      <c r="Z9267">
        <v>2</v>
      </c>
      <c r="AA9267" t="s">
        <v>37</v>
      </c>
      <c r="AB9267" t="s">
        <v>8156</v>
      </c>
    </row>
    <row r="9268" spans="1:28" x14ac:dyDescent="0.25">
      <c r="A9268">
        <v>1184073434</v>
      </c>
      <c r="B9268" t="s">
        <v>5601</v>
      </c>
      <c r="C9268">
        <v>93851518</v>
      </c>
      <c r="D9268">
        <v>0</v>
      </c>
      <c r="E9268">
        <v>9</v>
      </c>
      <c r="F9268">
        <v>1</v>
      </c>
      <c r="G9268">
        <v>2025</v>
      </c>
      <c r="H9268">
        <v>3</v>
      </c>
      <c r="I9268">
        <v>1</v>
      </c>
      <c r="J9268" s="1">
        <v>45717</v>
      </c>
      <c r="K9268">
        <v>5217</v>
      </c>
      <c r="L9268" t="s">
        <v>29</v>
      </c>
      <c r="M9268">
        <v>7</v>
      </c>
      <c r="N9268" t="s">
        <v>54</v>
      </c>
      <c r="O9268">
        <v>5220</v>
      </c>
      <c r="P9268" t="s">
        <v>83</v>
      </c>
      <c r="Q9268">
        <v>130112</v>
      </c>
      <c r="R9268" t="s">
        <v>32</v>
      </c>
      <c r="S9268" t="s">
        <v>33</v>
      </c>
      <c r="T9268" t="s">
        <v>84</v>
      </c>
      <c r="U9268" t="s">
        <v>372</v>
      </c>
      <c r="V9268" t="s">
        <v>35</v>
      </c>
      <c r="W9268">
        <v>85018</v>
      </c>
      <c r="X9268" t="s">
        <v>36</v>
      </c>
      <c r="Y9268">
        <v>10.8</v>
      </c>
      <c r="Z9268">
        <v>2</v>
      </c>
      <c r="AA9268" t="s">
        <v>37</v>
      </c>
      <c r="AB9268" t="s">
        <v>8156</v>
      </c>
    </row>
    <row r="9269" spans="1:28" x14ac:dyDescent="0.25">
      <c r="A9269">
        <v>1184079602</v>
      </c>
      <c r="B9269" t="s">
        <v>8460</v>
      </c>
      <c r="C9269">
        <v>93890143</v>
      </c>
      <c r="D9269">
        <v>0</v>
      </c>
      <c r="E9269">
        <v>9</v>
      </c>
      <c r="F9269">
        <v>1</v>
      </c>
      <c r="G9269">
        <v>2025</v>
      </c>
      <c r="H9269">
        <v>3</v>
      </c>
      <c r="I9269">
        <v>1</v>
      </c>
      <c r="J9269" s="1">
        <v>45717</v>
      </c>
      <c r="K9269">
        <v>5217</v>
      </c>
      <c r="L9269" t="s">
        <v>29</v>
      </c>
      <c r="M9269">
        <v>7</v>
      </c>
      <c r="N9269" t="s">
        <v>54</v>
      </c>
      <c r="O9269">
        <v>5220</v>
      </c>
      <c r="P9269" t="s">
        <v>83</v>
      </c>
      <c r="Q9269">
        <v>130112</v>
      </c>
      <c r="R9269" t="s">
        <v>32</v>
      </c>
      <c r="S9269" t="s">
        <v>33</v>
      </c>
      <c r="T9269" t="s">
        <v>84</v>
      </c>
      <c r="U9269" t="s">
        <v>372</v>
      </c>
      <c r="V9269" t="s">
        <v>35</v>
      </c>
      <c r="W9269">
        <v>85018</v>
      </c>
      <c r="X9269" t="s">
        <v>36</v>
      </c>
      <c r="Y9269">
        <v>11.2</v>
      </c>
      <c r="Z9269">
        <v>2</v>
      </c>
      <c r="AA9269" t="s">
        <v>37</v>
      </c>
      <c r="AB9269" t="s">
        <v>8156</v>
      </c>
    </row>
    <row r="9270" spans="1:28" x14ac:dyDescent="0.25">
      <c r="A9270">
        <v>1184142126</v>
      </c>
      <c r="B9270" t="s">
        <v>5309</v>
      </c>
      <c r="C9270">
        <v>93848009</v>
      </c>
      <c r="D9270">
        <v>0</v>
      </c>
      <c r="E9270">
        <v>9</v>
      </c>
      <c r="F9270">
        <v>7</v>
      </c>
      <c r="G9270">
        <v>2025</v>
      </c>
      <c r="H9270">
        <v>3</v>
      </c>
      <c r="I9270">
        <v>3</v>
      </c>
      <c r="J9270" s="1">
        <v>45719</v>
      </c>
      <c r="K9270">
        <v>5214</v>
      </c>
      <c r="L9270" t="s">
        <v>29</v>
      </c>
      <c r="M9270">
        <v>2</v>
      </c>
      <c r="N9270" t="s">
        <v>30</v>
      </c>
      <c r="O9270">
        <v>5217</v>
      </c>
      <c r="P9270" t="s">
        <v>180</v>
      </c>
      <c r="Q9270">
        <v>130103</v>
      </c>
      <c r="R9270" t="s">
        <v>32</v>
      </c>
      <c r="S9270" t="s">
        <v>33</v>
      </c>
      <c r="T9270" t="s">
        <v>30</v>
      </c>
      <c r="U9270" t="s">
        <v>478</v>
      </c>
      <c r="V9270" t="s">
        <v>35</v>
      </c>
      <c r="W9270">
        <v>85018</v>
      </c>
      <c r="X9270" t="s">
        <v>36</v>
      </c>
      <c r="Y9270">
        <v>10.9</v>
      </c>
      <c r="Z9270">
        <v>2</v>
      </c>
      <c r="AA9270" t="s">
        <v>37</v>
      </c>
      <c r="AB9270" t="s">
        <v>8156</v>
      </c>
    </row>
    <row r="9271" spans="1:28" x14ac:dyDescent="0.25">
      <c r="A9271">
        <v>1186825247</v>
      </c>
      <c r="B9271" t="s">
        <v>5481</v>
      </c>
      <c r="C9271">
        <v>93863687</v>
      </c>
      <c r="D9271">
        <v>0</v>
      </c>
      <c r="E9271">
        <v>9</v>
      </c>
      <c r="F9271">
        <v>3</v>
      </c>
      <c r="G9271">
        <v>2025</v>
      </c>
      <c r="H9271">
        <v>3</v>
      </c>
      <c r="I9271">
        <v>11</v>
      </c>
      <c r="J9271" s="1">
        <v>45727</v>
      </c>
      <c r="K9271">
        <v>5217</v>
      </c>
      <c r="L9271" t="s">
        <v>29</v>
      </c>
      <c r="M9271">
        <v>7</v>
      </c>
      <c r="N9271" t="s">
        <v>54</v>
      </c>
      <c r="O9271">
        <v>5220</v>
      </c>
      <c r="P9271" t="s">
        <v>83</v>
      </c>
      <c r="Q9271">
        <v>130112</v>
      </c>
      <c r="R9271" t="s">
        <v>32</v>
      </c>
      <c r="S9271" t="s">
        <v>33</v>
      </c>
      <c r="T9271" t="s">
        <v>84</v>
      </c>
      <c r="U9271" t="s">
        <v>312</v>
      </c>
      <c r="V9271" t="s">
        <v>35</v>
      </c>
      <c r="W9271">
        <v>85018</v>
      </c>
      <c r="X9271" t="s">
        <v>36</v>
      </c>
      <c r="Y9271">
        <v>12.1</v>
      </c>
      <c r="Z9271">
        <v>2</v>
      </c>
      <c r="AA9271" t="s">
        <v>37</v>
      </c>
      <c r="AB9271" t="s">
        <v>8156</v>
      </c>
    </row>
    <row r="9272" spans="1:28" x14ac:dyDescent="0.25">
      <c r="A9272">
        <v>1187370465</v>
      </c>
      <c r="B9272" t="s">
        <v>5361</v>
      </c>
      <c r="C9272">
        <v>93826339</v>
      </c>
      <c r="D9272">
        <v>0</v>
      </c>
      <c r="E9272">
        <v>9</v>
      </c>
      <c r="F9272">
        <v>21</v>
      </c>
      <c r="G9272">
        <v>2025</v>
      </c>
      <c r="H9272">
        <v>3</v>
      </c>
      <c r="I9272">
        <v>1</v>
      </c>
      <c r="J9272" s="1">
        <v>45717</v>
      </c>
      <c r="K9272">
        <v>5195</v>
      </c>
      <c r="L9272" t="s">
        <v>29</v>
      </c>
      <c r="M9272">
        <v>1</v>
      </c>
      <c r="N9272" t="s">
        <v>40</v>
      </c>
      <c r="O9272">
        <v>5198</v>
      </c>
      <c r="P9272" t="s">
        <v>349</v>
      </c>
      <c r="Q9272">
        <v>130101</v>
      </c>
      <c r="R9272" t="s">
        <v>32</v>
      </c>
      <c r="S9272" t="s">
        <v>33</v>
      </c>
      <c r="T9272" t="s">
        <v>33</v>
      </c>
      <c r="U9272" t="s">
        <v>408</v>
      </c>
      <c r="V9272" t="s">
        <v>35</v>
      </c>
      <c r="W9272">
        <v>85018</v>
      </c>
      <c r="X9272" t="s">
        <v>36</v>
      </c>
      <c r="Y9272">
        <v>10.7</v>
      </c>
      <c r="Z9272">
        <v>2</v>
      </c>
      <c r="AA9272" t="s">
        <v>37</v>
      </c>
      <c r="AB9272" t="s">
        <v>8156</v>
      </c>
    </row>
    <row r="9273" spans="1:28" x14ac:dyDescent="0.25">
      <c r="A9273">
        <v>1188324279</v>
      </c>
      <c r="B9273" t="s">
        <v>5681</v>
      </c>
      <c r="C9273">
        <v>93866109</v>
      </c>
      <c r="D9273">
        <v>0</v>
      </c>
      <c r="E9273">
        <v>9</v>
      </c>
      <c r="F9273">
        <v>0</v>
      </c>
      <c r="G9273">
        <v>2025</v>
      </c>
      <c r="H9273">
        <v>3</v>
      </c>
      <c r="I9273">
        <v>11</v>
      </c>
      <c r="J9273" s="1">
        <v>45727</v>
      </c>
      <c r="K9273">
        <v>5195</v>
      </c>
      <c r="L9273" t="s">
        <v>29</v>
      </c>
      <c r="M9273">
        <v>1</v>
      </c>
      <c r="N9273" t="s">
        <v>40</v>
      </c>
      <c r="O9273">
        <v>5198</v>
      </c>
      <c r="P9273" t="s">
        <v>349</v>
      </c>
      <c r="Q9273">
        <v>130101</v>
      </c>
      <c r="R9273" t="s">
        <v>32</v>
      </c>
      <c r="S9273" t="s">
        <v>33</v>
      </c>
      <c r="T9273" t="s">
        <v>33</v>
      </c>
      <c r="U9273" t="s">
        <v>3308</v>
      </c>
      <c r="V9273" t="s">
        <v>35</v>
      </c>
      <c r="W9273">
        <v>85018</v>
      </c>
      <c r="X9273" t="s">
        <v>36</v>
      </c>
      <c r="Y9273">
        <v>11.8</v>
      </c>
      <c r="Z9273">
        <v>2</v>
      </c>
      <c r="AA9273" t="s">
        <v>37</v>
      </c>
      <c r="AB9273" t="s">
        <v>8156</v>
      </c>
    </row>
    <row r="9274" spans="1:28" x14ac:dyDescent="0.25">
      <c r="A9274">
        <v>1191552968</v>
      </c>
      <c r="B9274" t="s">
        <v>5827</v>
      </c>
      <c r="C9274">
        <v>93876463</v>
      </c>
      <c r="D9274">
        <v>0</v>
      </c>
      <c r="E9274">
        <v>9</v>
      </c>
      <c r="F9274">
        <v>0</v>
      </c>
      <c r="G9274">
        <v>2025</v>
      </c>
      <c r="H9274">
        <v>3</v>
      </c>
      <c r="I9274">
        <v>20</v>
      </c>
      <c r="J9274" s="1">
        <v>45736</v>
      </c>
      <c r="K9274">
        <v>5217</v>
      </c>
      <c r="L9274" t="s">
        <v>29</v>
      </c>
      <c r="M9274">
        <v>7</v>
      </c>
      <c r="N9274" t="s">
        <v>54</v>
      </c>
      <c r="O9274">
        <v>5220</v>
      </c>
      <c r="P9274" t="s">
        <v>83</v>
      </c>
      <c r="Q9274">
        <v>130112</v>
      </c>
      <c r="R9274" t="s">
        <v>32</v>
      </c>
      <c r="S9274" t="s">
        <v>33</v>
      </c>
      <c r="T9274" t="s">
        <v>84</v>
      </c>
      <c r="U9274" t="s">
        <v>312</v>
      </c>
      <c r="V9274" t="s">
        <v>35</v>
      </c>
      <c r="W9274">
        <v>85018</v>
      </c>
      <c r="X9274" t="s">
        <v>36</v>
      </c>
      <c r="Y9274">
        <v>10.5</v>
      </c>
      <c r="Z9274">
        <v>2</v>
      </c>
      <c r="AA9274" t="s">
        <v>37</v>
      </c>
      <c r="AB9274" t="s">
        <v>8156</v>
      </c>
    </row>
    <row r="9275" spans="1:28" x14ac:dyDescent="0.25">
      <c r="A9275">
        <v>1191566653</v>
      </c>
      <c r="B9275" t="s">
        <v>8461</v>
      </c>
      <c r="C9275">
        <v>93878136</v>
      </c>
      <c r="D9275">
        <v>0</v>
      </c>
      <c r="E9275">
        <v>9</v>
      </c>
      <c r="F9275">
        <v>1</v>
      </c>
      <c r="G9275">
        <v>2025</v>
      </c>
      <c r="H9275">
        <v>3</v>
      </c>
      <c r="I9275">
        <v>22</v>
      </c>
      <c r="J9275" s="1">
        <v>45738</v>
      </c>
      <c r="K9275">
        <v>5217</v>
      </c>
      <c r="L9275" t="s">
        <v>29</v>
      </c>
      <c r="M9275">
        <v>7</v>
      </c>
      <c r="N9275" t="s">
        <v>54</v>
      </c>
      <c r="O9275">
        <v>5220</v>
      </c>
      <c r="P9275" t="s">
        <v>83</v>
      </c>
      <c r="Q9275">
        <v>130112</v>
      </c>
      <c r="R9275" t="s">
        <v>32</v>
      </c>
      <c r="S9275" t="s">
        <v>33</v>
      </c>
      <c r="T9275" t="s">
        <v>84</v>
      </c>
      <c r="U9275" t="s">
        <v>312</v>
      </c>
      <c r="V9275" t="s">
        <v>35</v>
      </c>
      <c r="W9275">
        <v>85018</v>
      </c>
      <c r="X9275" t="s">
        <v>36</v>
      </c>
      <c r="Y9275">
        <v>11</v>
      </c>
      <c r="Z9275">
        <v>2</v>
      </c>
      <c r="AA9275" t="s">
        <v>37</v>
      </c>
      <c r="AB9275" t="s">
        <v>8156</v>
      </c>
    </row>
    <row r="9276" spans="1:28" x14ac:dyDescent="0.25">
      <c r="A9276">
        <v>1192315295</v>
      </c>
      <c r="B9276" t="s">
        <v>8462</v>
      </c>
      <c r="C9276">
        <v>93916948</v>
      </c>
      <c r="D9276">
        <v>0</v>
      </c>
      <c r="E9276">
        <v>9</v>
      </c>
      <c r="F9276">
        <v>4</v>
      </c>
      <c r="G9276">
        <v>2025</v>
      </c>
      <c r="H9276">
        <v>3</v>
      </c>
      <c r="I9276">
        <v>27</v>
      </c>
      <c r="J9276" s="1">
        <v>45743</v>
      </c>
      <c r="K9276">
        <v>5224</v>
      </c>
      <c r="L9276" t="s">
        <v>29</v>
      </c>
      <c r="M9276">
        <v>4</v>
      </c>
      <c r="N9276" t="s">
        <v>44</v>
      </c>
      <c r="O9276">
        <v>5227</v>
      </c>
      <c r="P9276" t="s">
        <v>215</v>
      </c>
      <c r="Q9276">
        <v>130105</v>
      </c>
      <c r="R9276" t="s">
        <v>32</v>
      </c>
      <c r="S9276" t="s">
        <v>33</v>
      </c>
      <c r="T9276" t="s">
        <v>44</v>
      </c>
      <c r="U9276" t="s">
        <v>2836</v>
      </c>
      <c r="V9276" t="s">
        <v>35</v>
      </c>
      <c r="W9276">
        <v>85018</v>
      </c>
      <c r="X9276" t="s">
        <v>36</v>
      </c>
      <c r="Y9276" t="s">
        <v>170</v>
      </c>
      <c r="Z9276">
        <v>2</v>
      </c>
      <c r="AA9276" t="s">
        <v>37</v>
      </c>
      <c r="AB9276" t="s">
        <v>8156</v>
      </c>
    </row>
    <row r="9277" spans="1:28" x14ac:dyDescent="0.25">
      <c r="A9277">
        <v>1193283485</v>
      </c>
      <c r="B9277" t="s">
        <v>5736</v>
      </c>
      <c r="C9277">
        <v>93875820</v>
      </c>
      <c r="D9277">
        <v>0</v>
      </c>
      <c r="E9277">
        <v>9</v>
      </c>
      <c r="F9277">
        <v>0</v>
      </c>
      <c r="G9277">
        <v>2025</v>
      </c>
      <c r="H9277">
        <v>3</v>
      </c>
      <c r="I9277">
        <v>19</v>
      </c>
      <c r="J9277" s="1">
        <v>45735</v>
      </c>
      <c r="K9277">
        <v>5217</v>
      </c>
      <c r="L9277" t="s">
        <v>29</v>
      </c>
      <c r="M9277">
        <v>7</v>
      </c>
      <c r="N9277" t="s">
        <v>54</v>
      </c>
      <c r="O9277">
        <v>5220</v>
      </c>
      <c r="P9277" t="s">
        <v>83</v>
      </c>
      <c r="Q9277">
        <v>130112</v>
      </c>
      <c r="R9277" t="s">
        <v>32</v>
      </c>
      <c r="S9277" t="s">
        <v>33</v>
      </c>
      <c r="T9277" t="s">
        <v>84</v>
      </c>
      <c r="U9277" t="s">
        <v>3819</v>
      </c>
      <c r="V9277" t="s">
        <v>35</v>
      </c>
      <c r="W9277">
        <v>85018</v>
      </c>
      <c r="X9277" t="s">
        <v>36</v>
      </c>
      <c r="Y9277">
        <v>13.7</v>
      </c>
      <c r="Z9277">
        <v>2</v>
      </c>
      <c r="AA9277" t="s">
        <v>37</v>
      </c>
      <c r="AB9277" t="s">
        <v>8156</v>
      </c>
    </row>
    <row r="9278" spans="1:28" x14ac:dyDescent="0.25">
      <c r="A9278">
        <v>1193287165</v>
      </c>
      <c r="B9278" t="s">
        <v>5250</v>
      </c>
      <c r="C9278">
        <v>93894122</v>
      </c>
      <c r="D9278">
        <v>0</v>
      </c>
      <c r="E9278">
        <v>9</v>
      </c>
      <c r="F9278">
        <v>5</v>
      </c>
      <c r="G9278">
        <v>2025</v>
      </c>
      <c r="H9278">
        <v>3</v>
      </c>
      <c r="I9278">
        <v>19</v>
      </c>
      <c r="J9278" s="1">
        <v>45735</v>
      </c>
      <c r="K9278">
        <v>5217</v>
      </c>
      <c r="L9278" t="s">
        <v>29</v>
      </c>
      <c r="M9278">
        <v>7</v>
      </c>
      <c r="N9278" t="s">
        <v>54</v>
      </c>
      <c r="O9278">
        <v>5220</v>
      </c>
      <c r="P9278" t="s">
        <v>83</v>
      </c>
      <c r="Q9278">
        <v>130112</v>
      </c>
      <c r="R9278" t="s">
        <v>32</v>
      </c>
      <c r="S9278" t="s">
        <v>33</v>
      </c>
      <c r="T9278" t="s">
        <v>84</v>
      </c>
      <c r="U9278" t="s">
        <v>3819</v>
      </c>
      <c r="V9278" t="s">
        <v>35</v>
      </c>
      <c r="W9278">
        <v>85018</v>
      </c>
      <c r="X9278" t="s">
        <v>36</v>
      </c>
      <c r="Y9278">
        <v>10.7</v>
      </c>
      <c r="Z9278">
        <v>2</v>
      </c>
      <c r="AA9278" t="s">
        <v>37</v>
      </c>
      <c r="AB9278" t="s">
        <v>8156</v>
      </c>
    </row>
    <row r="9279" spans="1:28" x14ac:dyDescent="0.25">
      <c r="A9279">
        <v>1193289296</v>
      </c>
      <c r="B9279" t="s">
        <v>5621</v>
      </c>
      <c r="C9279">
        <v>93882993</v>
      </c>
      <c r="D9279">
        <v>0</v>
      </c>
      <c r="E9279">
        <v>9</v>
      </c>
      <c r="F9279">
        <v>1</v>
      </c>
      <c r="G9279">
        <v>2025</v>
      </c>
      <c r="H9279">
        <v>3</v>
      </c>
      <c r="I9279">
        <v>26</v>
      </c>
      <c r="J9279" s="1">
        <v>45742</v>
      </c>
      <c r="K9279">
        <v>5217</v>
      </c>
      <c r="L9279" t="s">
        <v>29</v>
      </c>
      <c r="M9279">
        <v>7</v>
      </c>
      <c r="N9279" t="s">
        <v>54</v>
      </c>
      <c r="O9279">
        <v>5220</v>
      </c>
      <c r="P9279" t="s">
        <v>83</v>
      </c>
      <c r="Q9279">
        <v>130112</v>
      </c>
      <c r="R9279" t="s">
        <v>32</v>
      </c>
      <c r="S9279" t="s">
        <v>33</v>
      </c>
      <c r="T9279" t="s">
        <v>84</v>
      </c>
      <c r="U9279" t="s">
        <v>6036</v>
      </c>
      <c r="V9279" t="s">
        <v>35</v>
      </c>
      <c r="W9279">
        <v>85018</v>
      </c>
      <c r="X9279" t="s">
        <v>36</v>
      </c>
      <c r="Y9279">
        <v>12.7</v>
      </c>
      <c r="Z9279">
        <v>2</v>
      </c>
      <c r="AA9279" t="s">
        <v>37</v>
      </c>
      <c r="AB9279" t="s">
        <v>8156</v>
      </c>
    </row>
    <row r="9280" spans="1:28" x14ac:dyDescent="0.25">
      <c r="A9280">
        <v>1193622199</v>
      </c>
      <c r="B9280" t="s">
        <v>5623</v>
      </c>
      <c r="C9280">
        <v>93880838</v>
      </c>
      <c r="D9280">
        <v>0</v>
      </c>
      <c r="E9280">
        <v>9</v>
      </c>
      <c r="F9280">
        <v>1</v>
      </c>
      <c r="G9280">
        <v>2025</v>
      </c>
      <c r="H9280">
        <v>3</v>
      </c>
      <c r="I9280">
        <v>25</v>
      </c>
      <c r="J9280" s="1">
        <v>45741</v>
      </c>
      <c r="K9280">
        <v>5217</v>
      </c>
      <c r="L9280" t="s">
        <v>29</v>
      </c>
      <c r="M9280">
        <v>7</v>
      </c>
      <c r="N9280" t="s">
        <v>54</v>
      </c>
      <c r="O9280">
        <v>5220</v>
      </c>
      <c r="P9280" t="s">
        <v>83</v>
      </c>
      <c r="Q9280">
        <v>130112</v>
      </c>
      <c r="R9280" t="s">
        <v>32</v>
      </c>
      <c r="S9280" t="s">
        <v>33</v>
      </c>
      <c r="T9280" t="s">
        <v>84</v>
      </c>
      <c r="U9280" t="s">
        <v>393</v>
      </c>
      <c r="V9280" t="s">
        <v>35</v>
      </c>
      <c r="W9280">
        <v>85018</v>
      </c>
      <c r="X9280" t="s">
        <v>36</v>
      </c>
      <c r="Y9280">
        <v>13</v>
      </c>
      <c r="Z9280">
        <v>2</v>
      </c>
      <c r="AA9280" t="s">
        <v>37</v>
      </c>
      <c r="AB9280" t="s">
        <v>8156</v>
      </c>
    </row>
    <row r="9281" spans="1:28" x14ac:dyDescent="0.25">
      <c r="A9281">
        <v>1193626809</v>
      </c>
      <c r="B9281" t="s">
        <v>5828</v>
      </c>
      <c r="C9281">
        <v>93883620</v>
      </c>
      <c r="D9281">
        <v>0</v>
      </c>
      <c r="E9281">
        <v>9</v>
      </c>
      <c r="F9281">
        <v>1</v>
      </c>
      <c r="G9281">
        <v>2025</v>
      </c>
      <c r="H9281">
        <v>3</v>
      </c>
      <c r="I9281">
        <v>27</v>
      </c>
      <c r="J9281" s="1">
        <v>45743</v>
      </c>
      <c r="K9281">
        <v>5217</v>
      </c>
      <c r="L9281" t="s">
        <v>29</v>
      </c>
      <c r="M9281">
        <v>7</v>
      </c>
      <c r="N9281" t="s">
        <v>54</v>
      </c>
      <c r="O9281">
        <v>5220</v>
      </c>
      <c r="P9281" t="s">
        <v>83</v>
      </c>
      <c r="Q9281">
        <v>130112</v>
      </c>
      <c r="R9281" t="s">
        <v>32</v>
      </c>
      <c r="S9281" t="s">
        <v>33</v>
      </c>
      <c r="T9281" t="s">
        <v>84</v>
      </c>
      <c r="U9281" t="s">
        <v>3819</v>
      </c>
      <c r="V9281" t="s">
        <v>35</v>
      </c>
      <c r="W9281">
        <v>85018</v>
      </c>
      <c r="X9281" t="s">
        <v>36</v>
      </c>
      <c r="Y9281">
        <v>11.7</v>
      </c>
      <c r="Z9281">
        <v>2</v>
      </c>
      <c r="AA9281" t="s">
        <v>37</v>
      </c>
      <c r="AB9281" t="s">
        <v>8156</v>
      </c>
    </row>
    <row r="9282" spans="1:28" x14ac:dyDescent="0.25">
      <c r="A9282">
        <v>1194705413</v>
      </c>
      <c r="B9282" t="s">
        <v>5381</v>
      </c>
      <c r="C9282">
        <v>93871726</v>
      </c>
      <c r="D9282">
        <v>0</v>
      </c>
      <c r="E9282">
        <v>9</v>
      </c>
      <c r="F9282">
        <v>3</v>
      </c>
      <c r="G9282">
        <v>2025</v>
      </c>
      <c r="H9282">
        <v>3</v>
      </c>
      <c r="I9282">
        <v>19</v>
      </c>
      <c r="J9282" s="1">
        <v>45735</v>
      </c>
      <c r="K9282">
        <v>5214</v>
      </c>
      <c r="L9282" t="s">
        <v>29</v>
      </c>
      <c r="M9282">
        <v>2</v>
      </c>
      <c r="N9282" t="s">
        <v>30</v>
      </c>
      <c r="O9282">
        <v>5217</v>
      </c>
      <c r="P9282" t="s">
        <v>180</v>
      </c>
      <c r="Q9282">
        <v>130103</v>
      </c>
      <c r="R9282" t="s">
        <v>32</v>
      </c>
      <c r="S9282" t="s">
        <v>33</v>
      </c>
      <c r="T9282" t="s">
        <v>30</v>
      </c>
      <c r="U9282" t="s">
        <v>181</v>
      </c>
      <c r="V9282" t="s">
        <v>35</v>
      </c>
      <c r="W9282">
        <v>85018</v>
      </c>
      <c r="X9282" t="s">
        <v>36</v>
      </c>
      <c r="Y9282">
        <v>10.6</v>
      </c>
      <c r="Z9282">
        <v>2</v>
      </c>
      <c r="AA9282" t="s">
        <v>37</v>
      </c>
      <c r="AB9282" t="s">
        <v>8156</v>
      </c>
    </row>
    <row r="9283" spans="1:28" x14ac:dyDescent="0.25">
      <c r="A9283">
        <v>1195698405</v>
      </c>
      <c r="B9283" t="s">
        <v>8463</v>
      </c>
      <c r="C9283">
        <v>93885418</v>
      </c>
      <c r="D9283">
        <v>0</v>
      </c>
      <c r="E9283">
        <v>9</v>
      </c>
      <c r="F9283">
        <v>0</v>
      </c>
      <c r="G9283">
        <v>2025</v>
      </c>
      <c r="H9283">
        <v>3</v>
      </c>
      <c r="I9283">
        <v>28</v>
      </c>
      <c r="J9283" s="1">
        <v>45744</v>
      </c>
      <c r="K9283">
        <v>5195</v>
      </c>
      <c r="L9283" t="s">
        <v>29</v>
      </c>
      <c r="M9283">
        <v>1</v>
      </c>
      <c r="N9283" t="s">
        <v>40</v>
      </c>
      <c r="O9283">
        <v>5198</v>
      </c>
      <c r="P9283" t="s">
        <v>349</v>
      </c>
      <c r="Q9283">
        <v>130101</v>
      </c>
      <c r="R9283" t="s">
        <v>32</v>
      </c>
      <c r="S9283" t="s">
        <v>33</v>
      </c>
      <c r="T9283" t="s">
        <v>33</v>
      </c>
      <c r="U9283" t="s">
        <v>378</v>
      </c>
      <c r="V9283" t="s">
        <v>35</v>
      </c>
      <c r="W9283">
        <v>85018</v>
      </c>
      <c r="X9283" t="s">
        <v>36</v>
      </c>
      <c r="Y9283">
        <v>10.9</v>
      </c>
      <c r="Z9283">
        <v>2</v>
      </c>
      <c r="AA9283" t="s">
        <v>37</v>
      </c>
      <c r="AB9283" t="s">
        <v>8156</v>
      </c>
    </row>
    <row r="9284" spans="1:28" x14ac:dyDescent="0.25">
      <c r="A9284">
        <v>1196621414</v>
      </c>
      <c r="B9284" t="s">
        <v>5241</v>
      </c>
      <c r="C9284">
        <v>93877081</v>
      </c>
      <c r="D9284">
        <v>0</v>
      </c>
      <c r="E9284">
        <v>9</v>
      </c>
      <c r="F9284">
        <v>0</v>
      </c>
      <c r="G9284">
        <v>2025</v>
      </c>
      <c r="H9284">
        <v>3</v>
      </c>
      <c r="I9284">
        <v>20</v>
      </c>
      <c r="J9284" s="1">
        <v>45736</v>
      </c>
      <c r="K9284">
        <v>7127</v>
      </c>
      <c r="L9284" t="s">
        <v>29</v>
      </c>
      <c r="M9284">
        <v>6</v>
      </c>
      <c r="N9284" t="s">
        <v>115</v>
      </c>
      <c r="O9284">
        <v>7152</v>
      </c>
      <c r="P9284" t="s">
        <v>129</v>
      </c>
      <c r="Q9284">
        <v>130107</v>
      </c>
      <c r="R9284" t="s">
        <v>32</v>
      </c>
      <c r="S9284" t="s">
        <v>33</v>
      </c>
      <c r="T9284" t="s">
        <v>115</v>
      </c>
      <c r="U9284" t="s">
        <v>3775</v>
      </c>
      <c r="V9284" t="s">
        <v>35</v>
      </c>
      <c r="W9284">
        <v>85018</v>
      </c>
      <c r="X9284" t="s">
        <v>36</v>
      </c>
      <c r="Y9284">
        <v>12.8</v>
      </c>
      <c r="Z9284">
        <v>2</v>
      </c>
      <c r="AA9284" t="s">
        <v>37</v>
      </c>
      <c r="AB9284" t="s">
        <v>8156</v>
      </c>
    </row>
    <row r="9285" spans="1:28" x14ac:dyDescent="0.25">
      <c r="A9285">
        <v>1197066670</v>
      </c>
      <c r="B9285" t="s">
        <v>5520</v>
      </c>
      <c r="C9285">
        <v>93893562</v>
      </c>
      <c r="D9285">
        <v>0</v>
      </c>
      <c r="E9285">
        <v>9</v>
      </c>
      <c r="F9285">
        <v>0</v>
      </c>
      <c r="G9285">
        <v>2025</v>
      </c>
      <c r="H9285">
        <v>4</v>
      </c>
      <c r="I9285">
        <v>4</v>
      </c>
      <c r="J9285" s="1">
        <v>45751</v>
      </c>
      <c r="K9285">
        <v>5231</v>
      </c>
      <c r="L9285" t="s">
        <v>29</v>
      </c>
      <c r="M9285">
        <v>6</v>
      </c>
      <c r="N9285" t="s">
        <v>115</v>
      </c>
      <c r="O9285">
        <v>5234</v>
      </c>
      <c r="P9285" t="s">
        <v>165</v>
      </c>
      <c r="Q9285">
        <v>130107</v>
      </c>
      <c r="R9285" t="s">
        <v>32</v>
      </c>
      <c r="S9285" t="s">
        <v>33</v>
      </c>
      <c r="T9285" t="s">
        <v>115</v>
      </c>
      <c r="U9285" t="s">
        <v>6158</v>
      </c>
      <c r="V9285" t="s">
        <v>35</v>
      </c>
      <c r="W9285">
        <v>85018</v>
      </c>
      <c r="X9285" t="s">
        <v>36</v>
      </c>
      <c r="Y9285">
        <v>11.7</v>
      </c>
      <c r="Z9285">
        <v>2</v>
      </c>
      <c r="AA9285" t="s">
        <v>37</v>
      </c>
      <c r="AB9285" t="s">
        <v>8156</v>
      </c>
    </row>
    <row r="9286" spans="1:28" x14ac:dyDescent="0.25">
      <c r="A9286">
        <v>1197190416</v>
      </c>
      <c r="B9286" t="s">
        <v>5501</v>
      </c>
      <c r="C9286">
        <v>93870748</v>
      </c>
      <c r="D9286">
        <v>0</v>
      </c>
      <c r="E9286">
        <v>9</v>
      </c>
      <c r="F9286">
        <v>2</v>
      </c>
      <c r="G9286">
        <v>2025</v>
      </c>
      <c r="H9286">
        <v>3</v>
      </c>
      <c r="I9286">
        <v>17</v>
      </c>
      <c r="J9286" s="1">
        <v>45733</v>
      </c>
      <c r="K9286">
        <v>5195</v>
      </c>
      <c r="L9286" t="s">
        <v>29</v>
      </c>
      <c r="M9286">
        <v>1</v>
      </c>
      <c r="N9286" t="s">
        <v>40</v>
      </c>
      <c r="O9286">
        <v>5198</v>
      </c>
      <c r="P9286" t="s">
        <v>349</v>
      </c>
      <c r="Q9286">
        <v>130101</v>
      </c>
      <c r="R9286" t="s">
        <v>32</v>
      </c>
      <c r="S9286" t="s">
        <v>33</v>
      </c>
      <c r="T9286" t="s">
        <v>33</v>
      </c>
      <c r="U9286" t="s">
        <v>378</v>
      </c>
      <c r="V9286" t="s">
        <v>35</v>
      </c>
      <c r="W9286">
        <v>85018</v>
      </c>
      <c r="X9286" t="s">
        <v>36</v>
      </c>
      <c r="Y9286">
        <v>11.9</v>
      </c>
      <c r="Z9286">
        <v>2</v>
      </c>
      <c r="AA9286" t="s">
        <v>37</v>
      </c>
      <c r="AB9286" t="s">
        <v>8156</v>
      </c>
    </row>
    <row r="9287" spans="1:28" x14ac:dyDescent="0.25">
      <c r="A9287">
        <v>1199084845</v>
      </c>
      <c r="B9287" t="s">
        <v>6066</v>
      </c>
      <c r="C9287">
        <v>93898471</v>
      </c>
      <c r="D9287">
        <v>0</v>
      </c>
      <c r="E9287">
        <v>9</v>
      </c>
      <c r="F9287">
        <v>0</v>
      </c>
      <c r="G9287">
        <v>2025</v>
      </c>
      <c r="H9287">
        <v>4</v>
      </c>
      <c r="I9287">
        <v>3</v>
      </c>
      <c r="J9287" s="1">
        <v>45750</v>
      </c>
      <c r="K9287">
        <v>5217</v>
      </c>
      <c r="L9287" t="s">
        <v>29</v>
      </c>
      <c r="M9287">
        <v>7</v>
      </c>
      <c r="N9287" t="s">
        <v>54</v>
      </c>
      <c r="O9287">
        <v>5220</v>
      </c>
      <c r="P9287" t="s">
        <v>83</v>
      </c>
      <c r="Q9287">
        <v>130112</v>
      </c>
      <c r="R9287" t="s">
        <v>32</v>
      </c>
      <c r="S9287" t="s">
        <v>33</v>
      </c>
      <c r="T9287" t="s">
        <v>84</v>
      </c>
      <c r="U9287" t="s">
        <v>143</v>
      </c>
      <c r="V9287" t="s">
        <v>35</v>
      </c>
      <c r="W9287">
        <v>85018</v>
      </c>
      <c r="X9287" t="s">
        <v>36</v>
      </c>
      <c r="Y9287">
        <v>11</v>
      </c>
      <c r="Z9287">
        <v>2</v>
      </c>
      <c r="AA9287" t="s">
        <v>37</v>
      </c>
      <c r="AB9287" t="s">
        <v>8156</v>
      </c>
    </row>
    <row r="9288" spans="1:28" x14ac:dyDescent="0.25">
      <c r="A9288">
        <v>1199119428</v>
      </c>
      <c r="B9288" t="s">
        <v>6320</v>
      </c>
      <c r="C9288">
        <v>93893238</v>
      </c>
      <c r="D9288">
        <v>0</v>
      </c>
      <c r="E9288">
        <v>9</v>
      </c>
      <c r="F9288">
        <v>0</v>
      </c>
      <c r="G9288">
        <v>2025</v>
      </c>
      <c r="H9288">
        <v>4</v>
      </c>
      <c r="I9288">
        <v>4</v>
      </c>
      <c r="J9288" s="1">
        <v>45751</v>
      </c>
      <c r="K9288">
        <v>5217</v>
      </c>
      <c r="L9288" t="s">
        <v>29</v>
      </c>
      <c r="M9288">
        <v>7</v>
      </c>
      <c r="N9288" t="s">
        <v>54</v>
      </c>
      <c r="O9288">
        <v>5220</v>
      </c>
      <c r="P9288" t="s">
        <v>83</v>
      </c>
      <c r="Q9288">
        <v>130112</v>
      </c>
      <c r="R9288" t="s">
        <v>32</v>
      </c>
      <c r="S9288" t="s">
        <v>33</v>
      </c>
      <c r="T9288" t="s">
        <v>84</v>
      </c>
      <c r="U9288" t="s">
        <v>372</v>
      </c>
      <c r="V9288" t="s">
        <v>35</v>
      </c>
      <c r="W9288">
        <v>85018</v>
      </c>
      <c r="X9288" t="s">
        <v>36</v>
      </c>
      <c r="Y9288">
        <v>11.2</v>
      </c>
      <c r="Z9288">
        <v>2</v>
      </c>
      <c r="AA9288" t="s">
        <v>37</v>
      </c>
      <c r="AB9288" t="s">
        <v>8156</v>
      </c>
    </row>
    <row r="9289" spans="1:28" x14ac:dyDescent="0.25">
      <c r="A9289">
        <v>1200053693</v>
      </c>
      <c r="B9289" t="s">
        <v>5818</v>
      </c>
      <c r="C9289">
        <v>93900156</v>
      </c>
      <c r="D9289">
        <v>0</v>
      </c>
      <c r="E9289">
        <v>9</v>
      </c>
      <c r="F9289">
        <v>1</v>
      </c>
      <c r="G9289">
        <v>2025</v>
      </c>
      <c r="H9289">
        <v>4</v>
      </c>
      <c r="I9289">
        <v>9</v>
      </c>
      <c r="J9289" s="1">
        <v>45756</v>
      </c>
      <c r="K9289">
        <v>5217</v>
      </c>
      <c r="L9289" t="s">
        <v>29</v>
      </c>
      <c r="M9289">
        <v>7</v>
      </c>
      <c r="N9289" t="s">
        <v>54</v>
      </c>
      <c r="O9289">
        <v>5220</v>
      </c>
      <c r="P9289" t="s">
        <v>83</v>
      </c>
      <c r="Q9289">
        <v>130112</v>
      </c>
      <c r="R9289" t="s">
        <v>32</v>
      </c>
      <c r="S9289" t="s">
        <v>33</v>
      </c>
      <c r="T9289" t="s">
        <v>84</v>
      </c>
      <c r="U9289" t="s">
        <v>393</v>
      </c>
      <c r="V9289" t="s">
        <v>35</v>
      </c>
      <c r="W9289">
        <v>85018</v>
      </c>
      <c r="X9289" t="s">
        <v>36</v>
      </c>
      <c r="Y9289">
        <v>10.5</v>
      </c>
      <c r="Z9289">
        <v>2</v>
      </c>
      <c r="AA9289" t="s">
        <v>37</v>
      </c>
      <c r="AB9289" t="s">
        <v>8156</v>
      </c>
    </row>
    <row r="9290" spans="1:28" x14ac:dyDescent="0.25">
      <c r="A9290">
        <v>1203973822</v>
      </c>
      <c r="B9290" t="s">
        <v>8464</v>
      </c>
      <c r="C9290">
        <v>93908215</v>
      </c>
      <c r="D9290">
        <v>0</v>
      </c>
      <c r="E9290">
        <v>9</v>
      </c>
      <c r="F9290">
        <v>5</v>
      </c>
      <c r="G9290">
        <v>2025</v>
      </c>
      <c r="H9290">
        <v>4</v>
      </c>
      <c r="I9290">
        <v>22</v>
      </c>
      <c r="J9290" s="1">
        <v>45769</v>
      </c>
      <c r="K9290">
        <v>5210</v>
      </c>
      <c r="L9290" t="s">
        <v>29</v>
      </c>
      <c r="M9290">
        <v>7</v>
      </c>
      <c r="N9290" t="s">
        <v>54</v>
      </c>
      <c r="O9290">
        <v>5213</v>
      </c>
      <c r="P9290" t="s">
        <v>95</v>
      </c>
      <c r="Q9290">
        <v>130102</v>
      </c>
      <c r="R9290" t="s">
        <v>32</v>
      </c>
      <c r="S9290" t="s">
        <v>33</v>
      </c>
      <c r="T9290" t="s">
        <v>56</v>
      </c>
      <c r="U9290" t="s">
        <v>226</v>
      </c>
      <c r="V9290" t="s">
        <v>35</v>
      </c>
      <c r="W9290">
        <v>85018</v>
      </c>
      <c r="X9290" t="s">
        <v>36</v>
      </c>
      <c r="Y9290">
        <v>12.2</v>
      </c>
      <c r="Z9290">
        <v>2</v>
      </c>
      <c r="AA9290" t="s">
        <v>37</v>
      </c>
      <c r="AB9290" t="s">
        <v>8156</v>
      </c>
    </row>
    <row r="9291" spans="1:28" x14ac:dyDescent="0.25">
      <c r="A9291">
        <v>1204183770</v>
      </c>
      <c r="B9291" t="s">
        <v>5634</v>
      </c>
      <c r="C9291">
        <v>93904033</v>
      </c>
      <c r="D9291">
        <v>0</v>
      </c>
      <c r="E9291">
        <v>9</v>
      </c>
      <c r="F9291">
        <v>1</v>
      </c>
      <c r="G9291">
        <v>2025</v>
      </c>
      <c r="H9291">
        <v>4</v>
      </c>
      <c r="I9291">
        <v>14</v>
      </c>
      <c r="J9291" s="1">
        <v>45761</v>
      </c>
      <c r="K9291">
        <v>5217</v>
      </c>
      <c r="L9291" t="s">
        <v>29</v>
      </c>
      <c r="M9291">
        <v>7</v>
      </c>
      <c r="N9291" t="s">
        <v>54</v>
      </c>
      <c r="O9291">
        <v>5220</v>
      </c>
      <c r="P9291" t="s">
        <v>83</v>
      </c>
      <c r="Q9291">
        <v>130112</v>
      </c>
      <c r="R9291" t="s">
        <v>32</v>
      </c>
      <c r="S9291" t="s">
        <v>33</v>
      </c>
      <c r="T9291" t="s">
        <v>84</v>
      </c>
      <c r="U9291" t="s">
        <v>393</v>
      </c>
      <c r="V9291" t="s">
        <v>35</v>
      </c>
      <c r="W9291">
        <v>85018</v>
      </c>
      <c r="X9291" t="s">
        <v>36</v>
      </c>
      <c r="Y9291">
        <v>13.1</v>
      </c>
      <c r="Z9291">
        <v>2</v>
      </c>
      <c r="AA9291" t="s">
        <v>37</v>
      </c>
      <c r="AB9291" t="s">
        <v>8156</v>
      </c>
    </row>
    <row r="9292" spans="1:28" x14ac:dyDescent="0.25">
      <c r="A9292">
        <v>1204758682</v>
      </c>
      <c r="B9292" t="s">
        <v>8465</v>
      </c>
      <c r="C9292">
        <v>93904813</v>
      </c>
      <c r="D9292">
        <v>0</v>
      </c>
      <c r="E9292">
        <v>9</v>
      </c>
      <c r="F9292">
        <v>9</v>
      </c>
      <c r="G9292">
        <v>2025</v>
      </c>
      <c r="H9292">
        <v>4</v>
      </c>
      <c r="I9292">
        <v>24</v>
      </c>
      <c r="J9292" s="1">
        <v>45771</v>
      </c>
      <c r="K9292">
        <v>5224</v>
      </c>
      <c r="L9292" t="s">
        <v>29</v>
      </c>
      <c r="M9292">
        <v>4</v>
      </c>
      <c r="N9292" t="s">
        <v>44</v>
      </c>
      <c r="O9292">
        <v>5227</v>
      </c>
      <c r="P9292" t="s">
        <v>215</v>
      </c>
      <c r="Q9292">
        <v>130105</v>
      </c>
      <c r="R9292" t="s">
        <v>32</v>
      </c>
      <c r="S9292" t="s">
        <v>33</v>
      </c>
      <c r="T9292" t="s">
        <v>44</v>
      </c>
      <c r="U9292" t="s">
        <v>2836</v>
      </c>
      <c r="V9292" t="s">
        <v>35</v>
      </c>
      <c r="W9292">
        <v>85018</v>
      </c>
      <c r="X9292" t="s">
        <v>36</v>
      </c>
      <c r="Y9292">
        <v>13.5</v>
      </c>
      <c r="Z9292">
        <v>2</v>
      </c>
      <c r="AA9292" t="s">
        <v>37</v>
      </c>
      <c r="AB9292" t="s">
        <v>8156</v>
      </c>
    </row>
    <row r="9293" spans="1:28" x14ac:dyDescent="0.25">
      <c r="A9293">
        <v>1205394860</v>
      </c>
      <c r="B9293" t="s">
        <v>6232</v>
      </c>
      <c r="C9293">
        <v>93915119</v>
      </c>
      <c r="D9293">
        <v>0</v>
      </c>
      <c r="E9293">
        <v>9</v>
      </c>
      <c r="F9293">
        <v>0</v>
      </c>
      <c r="G9293">
        <v>2025</v>
      </c>
      <c r="H9293">
        <v>4</v>
      </c>
      <c r="I9293">
        <v>23</v>
      </c>
      <c r="J9293" s="1">
        <v>45770</v>
      </c>
      <c r="K9293">
        <v>5195</v>
      </c>
      <c r="L9293" t="s">
        <v>29</v>
      </c>
      <c r="M9293">
        <v>1</v>
      </c>
      <c r="N9293" t="s">
        <v>40</v>
      </c>
      <c r="O9293">
        <v>5198</v>
      </c>
      <c r="P9293" t="s">
        <v>349</v>
      </c>
      <c r="Q9293">
        <v>130101</v>
      </c>
      <c r="R9293" t="s">
        <v>32</v>
      </c>
      <c r="S9293" t="s">
        <v>33</v>
      </c>
      <c r="T9293" t="s">
        <v>33</v>
      </c>
      <c r="U9293" t="s">
        <v>5600</v>
      </c>
      <c r="V9293" t="s">
        <v>204</v>
      </c>
      <c r="W9293">
        <v>85018</v>
      </c>
      <c r="X9293" t="s">
        <v>36</v>
      </c>
      <c r="Y9293">
        <v>12.2</v>
      </c>
      <c r="Z9293">
        <v>2</v>
      </c>
      <c r="AA9293" t="s">
        <v>37</v>
      </c>
      <c r="AB9293" t="s">
        <v>8156</v>
      </c>
    </row>
    <row r="9294" spans="1:28" x14ac:dyDescent="0.25">
      <c r="A9294">
        <v>1205787390</v>
      </c>
      <c r="B9294" t="s">
        <v>5949</v>
      </c>
      <c r="C9294">
        <v>93933661</v>
      </c>
      <c r="D9294">
        <v>0</v>
      </c>
      <c r="E9294">
        <v>9</v>
      </c>
      <c r="F9294">
        <v>4</v>
      </c>
      <c r="G9294">
        <v>2025</v>
      </c>
      <c r="H9294">
        <v>4</v>
      </c>
      <c r="I9294">
        <v>8</v>
      </c>
      <c r="J9294" s="1">
        <v>45755</v>
      </c>
      <c r="K9294">
        <v>5195</v>
      </c>
      <c r="L9294" t="s">
        <v>29</v>
      </c>
      <c r="M9294">
        <v>1</v>
      </c>
      <c r="N9294" t="s">
        <v>40</v>
      </c>
      <c r="O9294">
        <v>5198</v>
      </c>
      <c r="P9294" t="s">
        <v>349</v>
      </c>
      <c r="Q9294">
        <v>130101</v>
      </c>
      <c r="R9294" t="s">
        <v>32</v>
      </c>
      <c r="S9294" t="s">
        <v>33</v>
      </c>
      <c r="T9294" t="s">
        <v>33</v>
      </c>
      <c r="U9294" t="s">
        <v>357</v>
      </c>
      <c r="V9294" t="s">
        <v>35</v>
      </c>
      <c r="W9294">
        <v>85018</v>
      </c>
      <c r="X9294" t="s">
        <v>36</v>
      </c>
      <c r="Y9294">
        <v>11.7</v>
      </c>
      <c r="Z9294">
        <v>2</v>
      </c>
      <c r="AA9294" t="s">
        <v>37</v>
      </c>
      <c r="AB9294" t="s">
        <v>8156</v>
      </c>
    </row>
    <row r="9295" spans="1:28" x14ac:dyDescent="0.25">
      <c r="A9295">
        <v>1206436296</v>
      </c>
      <c r="B9295" t="s">
        <v>8466</v>
      </c>
      <c r="C9295">
        <v>93914065</v>
      </c>
      <c r="D9295">
        <v>0</v>
      </c>
      <c r="E9295">
        <v>9</v>
      </c>
      <c r="F9295">
        <v>3</v>
      </c>
      <c r="G9295">
        <v>2025</v>
      </c>
      <c r="H9295">
        <v>4</v>
      </c>
      <c r="I9295">
        <v>25</v>
      </c>
      <c r="J9295" s="1">
        <v>45772</v>
      </c>
      <c r="K9295">
        <v>5212</v>
      </c>
      <c r="L9295" t="s">
        <v>29</v>
      </c>
      <c r="M9295">
        <v>7</v>
      </c>
      <c r="N9295" t="s">
        <v>54</v>
      </c>
      <c r="O9295">
        <v>5215</v>
      </c>
      <c r="P9295" t="s">
        <v>300</v>
      </c>
      <c r="Q9295">
        <v>130102</v>
      </c>
      <c r="R9295" t="s">
        <v>32</v>
      </c>
      <c r="S9295" t="s">
        <v>33</v>
      </c>
      <c r="T9295" t="s">
        <v>56</v>
      </c>
      <c r="U9295" t="s">
        <v>2137</v>
      </c>
      <c r="V9295" t="s">
        <v>35</v>
      </c>
      <c r="W9295">
        <v>85018</v>
      </c>
      <c r="X9295" t="s">
        <v>36</v>
      </c>
      <c r="Y9295">
        <v>11.5</v>
      </c>
      <c r="Z9295">
        <v>2</v>
      </c>
      <c r="AA9295" t="s">
        <v>37</v>
      </c>
      <c r="AB9295" t="s">
        <v>8156</v>
      </c>
    </row>
    <row r="9296" spans="1:28" x14ac:dyDescent="0.25">
      <c r="A9296">
        <v>1206888053</v>
      </c>
      <c r="B9296" t="s">
        <v>8467</v>
      </c>
      <c r="C9296">
        <v>93921172</v>
      </c>
      <c r="D9296">
        <v>0</v>
      </c>
      <c r="E9296">
        <v>9</v>
      </c>
      <c r="F9296">
        <v>0</v>
      </c>
      <c r="G9296">
        <v>2025</v>
      </c>
      <c r="H9296">
        <v>4</v>
      </c>
      <c r="I9296">
        <v>28</v>
      </c>
      <c r="J9296" s="1">
        <v>45775</v>
      </c>
      <c r="K9296">
        <v>5210</v>
      </c>
      <c r="L9296" t="s">
        <v>29</v>
      </c>
      <c r="M9296">
        <v>7</v>
      </c>
      <c r="N9296" t="s">
        <v>54</v>
      </c>
      <c r="O9296">
        <v>5213</v>
      </c>
      <c r="P9296" t="s">
        <v>95</v>
      </c>
      <c r="Q9296">
        <v>130102</v>
      </c>
      <c r="R9296" t="s">
        <v>32</v>
      </c>
      <c r="S9296" t="s">
        <v>33</v>
      </c>
      <c r="T9296" t="s">
        <v>56</v>
      </c>
      <c r="U9296" t="s">
        <v>833</v>
      </c>
      <c r="V9296" t="s">
        <v>35</v>
      </c>
      <c r="W9296">
        <v>85018</v>
      </c>
      <c r="X9296" t="s">
        <v>36</v>
      </c>
      <c r="Y9296">
        <v>11.5</v>
      </c>
      <c r="Z9296">
        <v>2</v>
      </c>
      <c r="AA9296" t="s">
        <v>37</v>
      </c>
      <c r="AB9296" t="s">
        <v>8156</v>
      </c>
    </row>
    <row r="9297" spans="1:28" x14ac:dyDescent="0.25">
      <c r="A9297">
        <v>1207941341</v>
      </c>
      <c r="B9297" t="s">
        <v>6069</v>
      </c>
      <c r="C9297">
        <v>93911625</v>
      </c>
      <c r="D9297">
        <v>0</v>
      </c>
      <c r="E9297">
        <v>9</v>
      </c>
      <c r="F9297">
        <v>4</v>
      </c>
      <c r="G9297">
        <v>2025</v>
      </c>
      <c r="H9297">
        <v>4</v>
      </c>
      <c r="I9297">
        <v>22</v>
      </c>
      <c r="J9297" s="1">
        <v>45769</v>
      </c>
      <c r="K9297">
        <v>5217</v>
      </c>
      <c r="L9297" t="s">
        <v>29</v>
      </c>
      <c r="M9297">
        <v>7</v>
      </c>
      <c r="N9297" t="s">
        <v>54</v>
      </c>
      <c r="O9297">
        <v>5220</v>
      </c>
      <c r="P9297" t="s">
        <v>83</v>
      </c>
      <c r="Q9297">
        <v>130112</v>
      </c>
      <c r="R9297" t="s">
        <v>32</v>
      </c>
      <c r="S9297" t="s">
        <v>33</v>
      </c>
      <c r="T9297" t="s">
        <v>84</v>
      </c>
      <c r="U9297" t="s">
        <v>312</v>
      </c>
      <c r="V9297" t="s">
        <v>35</v>
      </c>
      <c r="W9297">
        <v>85018</v>
      </c>
      <c r="X9297" t="s">
        <v>36</v>
      </c>
      <c r="Y9297">
        <v>11.4</v>
      </c>
      <c r="Z9297">
        <v>2</v>
      </c>
      <c r="AA9297" t="s">
        <v>37</v>
      </c>
      <c r="AB9297" t="s">
        <v>8156</v>
      </c>
    </row>
    <row r="9298" spans="1:28" x14ac:dyDescent="0.25">
      <c r="A9298">
        <v>1208875711</v>
      </c>
      <c r="B9298" t="s">
        <v>6062</v>
      </c>
      <c r="C9298">
        <v>93908363</v>
      </c>
      <c r="D9298">
        <v>0</v>
      </c>
      <c r="E9298">
        <v>9</v>
      </c>
      <c r="F9298">
        <v>2</v>
      </c>
      <c r="G9298">
        <v>2025</v>
      </c>
      <c r="H9298">
        <v>4</v>
      </c>
      <c r="I9298">
        <v>19</v>
      </c>
      <c r="J9298" s="1">
        <v>45766</v>
      </c>
      <c r="K9298">
        <v>14012</v>
      </c>
      <c r="L9298" t="s">
        <v>29</v>
      </c>
      <c r="M9298">
        <v>3</v>
      </c>
      <c r="N9298" t="s">
        <v>59</v>
      </c>
      <c r="O9298">
        <v>11007</v>
      </c>
      <c r="P9298" t="s">
        <v>150</v>
      </c>
      <c r="Q9298">
        <v>130104</v>
      </c>
      <c r="R9298" t="s">
        <v>32</v>
      </c>
      <c r="S9298" t="s">
        <v>33</v>
      </c>
      <c r="T9298" t="s">
        <v>59</v>
      </c>
      <c r="U9298" t="s">
        <v>1215</v>
      </c>
      <c r="V9298" t="s">
        <v>35</v>
      </c>
      <c r="W9298">
        <v>85018</v>
      </c>
      <c r="X9298" t="s">
        <v>36</v>
      </c>
      <c r="Y9298" t="s">
        <v>170</v>
      </c>
      <c r="Z9298">
        <v>2</v>
      </c>
      <c r="AA9298" t="s">
        <v>37</v>
      </c>
      <c r="AB9298" t="s">
        <v>8156</v>
      </c>
    </row>
    <row r="9299" spans="1:28" x14ac:dyDescent="0.25">
      <c r="A9299">
        <v>1209440249</v>
      </c>
      <c r="B9299" t="s">
        <v>8468</v>
      </c>
      <c r="C9299">
        <v>93919696</v>
      </c>
      <c r="D9299">
        <v>0</v>
      </c>
      <c r="E9299">
        <v>9</v>
      </c>
      <c r="F9299">
        <v>1</v>
      </c>
      <c r="G9299">
        <v>2025</v>
      </c>
      <c r="H9299">
        <v>4</v>
      </c>
      <c r="I9299">
        <v>28</v>
      </c>
      <c r="J9299" s="1">
        <v>45775</v>
      </c>
      <c r="K9299">
        <v>5195</v>
      </c>
      <c r="L9299" t="s">
        <v>29</v>
      </c>
      <c r="M9299">
        <v>1</v>
      </c>
      <c r="N9299" t="s">
        <v>40</v>
      </c>
      <c r="O9299">
        <v>5198</v>
      </c>
      <c r="P9299" t="s">
        <v>349</v>
      </c>
      <c r="Q9299">
        <v>130101</v>
      </c>
      <c r="R9299" t="s">
        <v>32</v>
      </c>
      <c r="S9299" t="s">
        <v>33</v>
      </c>
      <c r="T9299" t="s">
        <v>33</v>
      </c>
      <c r="U9299" t="s">
        <v>378</v>
      </c>
      <c r="V9299" t="s">
        <v>35</v>
      </c>
      <c r="W9299">
        <v>85018</v>
      </c>
      <c r="X9299" t="s">
        <v>36</v>
      </c>
      <c r="Y9299">
        <v>12.2</v>
      </c>
      <c r="Z9299">
        <v>2</v>
      </c>
      <c r="AA9299" t="s">
        <v>37</v>
      </c>
      <c r="AB9299" t="s">
        <v>8156</v>
      </c>
    </row>
    <row r="9300" spans="1:28" x14ac:dyDescent="0.25">
      <c r="A9300">
        <v>1209451392</v>
      </c>
      <c r="B9300" t="s">
        <v>6189</v>
      </c>
      <c r="C9300">
        <v>93919985</v>
      </c>
      <c r="D9300">
        <v>0</v>
      </c>
      <c r="E9300">
        <v>9</v>
      </c>
      <c r="F9300">
        <v>1</v>
      </c>
      <c r="G9300">
        <v>2025</v>
      </c>
      <c r="H9300">
        <v>4</v>
      </c>
      <c r="I9300">
        <v>28</v>
      </c>
      <c r="J9300" s="1">
        <v>45775</v>
      </c>
      <c r="K9300">
        <v>5197</v>
      </c>
      <c r="L9300" t="s">
        <v>29</v>
      </c>
      <c r="M9300">
        <v>1</v>
      </c>
      <c r="N9300" t="s">
        <v>40</v>
      </c>
      <c r="O9300">
        <v>5200</v>
      </c>
      <c r="P9300" t="s">
        <v>109</v>
      </c>
      <c r="Q9300">
        <v>130101</v>
      </c>
      <c r="R9300" t="s">
        <v>32</v>
      </c>
      <c r="S9300" t="s">
        <v>33</v>
      </c>
      <c r="T9300" t="s">
        <v>33</v>
      </c>
      <c r="U9300" t="s">
        <v>153</v>
      </c>
      <c r="V9300" t="s">
        <v>35</v>
      </c>
      <c r="W9300">
        <v>85018</v>
      </c>
      <c r="X9300" t="s">
        <v>36</v>
      </c>
      <c r="Y9300">
        <v>13.9</v>
      </c>
      <c r="Z9300">
        <v>2</v>
      </c>
      <c r="AA9300" t="s">
        <v>37</v>
      </c>
      <c r="AB9300" t="s">
        <v>8156</v>
      </c>
    </row>
    <row r="9301" spans="1:28" x14ac:dyDescent="0.25">
      <c r="A9301">
        <v>1209506750</v>
      </c>
      <c r="B9301" t="s">
        <v>8469</v>
      </c>
      <c r="C9301">
        <v>93918911</v>
      </c>
      <c r="D9301">
        <v>0</v>
      </c>
      <c r="E9301">
        <v>9</v>
      </c>
      <c r="F9301">
        <v>5</v>
      </c>
      <c r="G9301">
        <v>2025</v>
      </c>
      <c r="H9301">
        <v>5</v>
      </c>
      <c r="I9301">
        <v>2</v>
      </c>
      <c r="J9301" s="1">
        <v>45779</v>
      </c>
      <c r="K9301">
        <v>5224</v>
      </c>
      <c r="L9301" t="s">
        <v>29</v>
      </c>
      <c r="M9301">
        <v>4</v>
      </c>
      <c r="N9301" t="s">
        <v>44</v>
      </c>
      <c r="O9301">
        <v>5227</v>
      </c>
      <c r="P9301" t="s">
        <v>215</v>
      </c>
      <c r="Q9301">
        <v>130105</v>
      </c>
      <c r="R9301" t="s">
        <v>32</v>
      </c>
      <c r="S9301" t="s">
        <v>33</v>
      </c>
      <c r="T9301" t="s">
        <v>44</v>
      </c>
      <c r="U9301" t="s">
        <v>2836</v>
      </c>
      <c r="V9301" t="s">
        <v>35</v>
      </c>
      <c r="W9301">
        <v>85018</v>
      </c>
      <c r="X9301" t="s">
        <v>36</v>
      </c>
      <c r="Y9301" t="s">
        <v>170</v>
      </c>
      <c r="Z9301">
        <v>2</v>
      </c>
      <c r="AA9301" t="s">
        <v>37</v>
      </c>
      <c r="AB9301" t="s">
        <v>8156</v>
      </c>
    </row>
    <row r="9302" spans="1:28" x14ac:dyDescent="0.25">
      <c r="A9302">
        <v>1212223588</v>
      </c>
      <c r="B9302" t="s">
        <v>5636</v>
      </c>
      <c r="C9302">
        <v>93902925</v>
      </c>
      <c r="D9302">
        <v>0</v>
      </c>
      <c r="E9302">
        <v>9</v>
      </c>
      <c r="F9302">
        <v>19</v>
      </c>
      <c r="G9302">
        <v>2025</v>
      </c>
      <c r="H9302">
        <v>5</v>
      </c>
      <c r="I9302">
        <v>2</v>
      </c>
      <c r="J9302" s="1">
        <v>45779</v>
      </c>
      <c r="K9302">
        <v>5217</v>
      </c>
      <c r="L9302" t="s">
        <v>29</v>
      </c>
      <c r="M9302">
        <v>7</v>
      </c>
      <c r="N9302" t="s">
        <v>54</v>
      </c>
      <c r="O9302">
        <v>5220</v>
      </c>
      <c r="P9302" t="s">
        <v>83</v>
      </c>
      <c r="Q9302">
        <v>130112</v>
      </c>
      <c r="R9302" t="s">
        <v>32</v>
      </c>
      <c r="S9302" t="s">
        <v>33</v>
      </c>
      <c r="T9302" t="s">
        <v>84</v>
      </c>
      <c r="U9302" t="s">
        <v>372</v>
      </c>
      <c r="V9302" t="s">
        <v>35</v>
      </c>
      <c r="W9302">
        <v>85018</v>
      </c>
      <c r="X9302" t="s">
        <v>36</v>
      </c>
      <c r="Y9302">
        <v>12.2</v>
      </c>
      <c r="Z9302">
        <v>2</v>
      </c>
      <c r="AA9302" t="s">
        <v>37</v>
      </c>
      <c r="AB9302" t="s">
        <v>8156</v>
      </c>
    </row>
    <row r="9303" spans="1:28" x14ac:dyDescent="0.25">
      <c r="A9303">
        <v>1216328597</v>
      </c>
      <c r="B9303" t="s">
        <v>8470</v>
      </c>
      <c r="C9303">
        <v>93931370</v>
      </c>
      <c r="D9303">
        <v>0</v>
      </c>
      <c r="E9303">
        <v>9</v>
      </c>
      <c r="F9303">
        <v>11</v>
      </c>
      <c r="G9303">
        <v>2025</v>
      </c>
      <c r="H9303">
        <v>5</v>
      </c>
      <c r="I9303">
        <v>12</v>
      </c>
      <c r="J9303" s="1">
        <v>45789</v>
      </c>
      <c r="K9303">
        <v>5214</v>
      </c>
      <c r="L9303" t="s">
        <v>29</v>
      </c>
      <c r="M9303">
        <v>2</v>
      </c>
      <c r="N9303" t="s">
        <v>30</v>
      </c>
      <c r="O9303">
        <v>5217</v>
      </c>
      <c r="P9303" t="s">
        <v>180</v>
      </c>
      <c r="Q9303">
        <v>130103</v>
      </c>
      <c r="R9303" t="s">
        <v>32</v>
      </c>
      <c r="S9303" t="s">
        <v>33</v>
      </c>
      <c r="T9303" t="s">
        <v>30</v>
      </c>
      <c r="U9303" t="s">
        <v>478</v>
      </c>
      <c r="V9303" t="s">
        <v>35</v>
      </c>
      <c r="W9303">
        <v>85018</v>
      </c>
      <c r="X9303" t="s">
        <v>36</v>
      </c>
      <c r="Y9303">
        <v>12.4</v>
      </c>
      <c r="Z9303">
        <v>2</v>
      </c>
      <c r="AA9303" t="s">
        <v>37</v>
      </c>
      <c r="AB9303" t="s">
        <v>8156</v>
      </c>
    </row>
    <row r="9304" spans="1:28" x14ac:dyDescent="0.25">
      <c r="A9304">
        <v>1216754803</v>
      </c>
      <c r="B9304" t="s">
        <v>6390</v>
      </c>
      <c r="C9304">
        <v>93939865</v>
      </c>
      <c r="D9304">
        <v>0</v>
      </c>
      <c r="E9304">
        <v>9</v>
      </c>
      <c r="F9304">
        <v>1</v>
      </c>
      <c r="G9304">
        <v>2025</v>
      </c>
      <c r="H9304">
        <v>5</v>
      </c>
      <c r="I9304">
        <v>15</v>
      </c>
      <c r="J9304" s="1">
        <v>45792</v>
      </c>
      <c r="K9304">
        <v>5217</v>
      </c>
      <c r="L9304" t="s">
        <v>29</v>
      </c>
      <c r="M9304">
        <v>7</v>
      </c>
      <c r="N9304" t="s">
        <v>54</v>
      </c>
      <c r="O9304">
        <v>5220</v>
      </c>
      <c r="P9304" t="s">
        <v>83</v>
      </c>
      <c r="Q9304">
        <v>130112</v>
      </c>
      <c r="R9304" t="s">
        <v>32</v>
      </c>
      <c r="S9304" t="s">
        <v>33</v>
      </c>
      <c r="T9304" t="s">
        <v>84</v>
      </c>
      <c r="U9304" t="s">
        <v>312</v>
      </c>
      <c r="V9304" t="s">
        <v>35</v>
      </c>
      <c r="W9304">
        <v>85018</v>
      </c>
      <c r="X9304" t="s">
        <v>36</v>
      </c>
      <c r="Y9304">
        <v>12.5</v>
      </c>
      <c r="Z9304">
        <v>2</v>
      </c>
      <c r="AA9304" t="s">
        <v>37</v>
      </c>
      <c r="AB9304" t="s">
        <v>8156</v>
      </c>
    </row>
    <row r="9305" spans="1:28" x14ac:dyDescent="0.25">
      <c r="A9305">
        <v>1217124231</v>
      </c>
      <c r="B9305" t="s">
        <v>6140</v>
      </c>
      <c r="C9305">
        <v>93940973</v>
      </c>
      <c r="D9305">
        <v>0</v>
      </c>
      <c r="E9305">
        <v>9</v>
      </c>
      <c r="F9305">
        <v>1</v>
      </c>
      <c r="G9305">
        <v>2025</v>
      </c>
      <c r="H9305">
        <v>5</v>
      </c>
      <c r="I9305">
        <v>16</v>
      </c>
      <c r="J9305" s="1">
        <v>45793</v>
      </c>
      <c r="K9305">
        <v>5217</v>
      </c>
      <c r="L9305" t="s">
        <v>29</v>
      </c>
      <c r="M9305">
        <v>7</v>
      </c>
      <c r="N9305" t="s">
        <v>54</v>
      </c>
      <c r="O9305">
        <v>5220</v>
      </c>
      <c r="P9305" t="s">
        <v>83</v>
      </c>
      <c r="Q9305">
        <v>130112</v>
      </c>
      <c r="R9305" t="s">
        <v>32</v>
      </c>
      <c r="S9305" t="s">
        <v>33</v>
      </c>
      <c r="T9305" t="s">
        <v>84</v>
      </c>
      <c r="U9305" t="s">
        <v>6036</v>
      </c>
      <c r="V9305" t="s">
        <v>35</v>
      </c>
      <c r="W9305">
        <v>85018</v>
      </c>
      <c r="X9305" t="s">
        <v>36</v>
      </c>
      <c r="Y9305">
        <v>13</v>
      </c>
      <c r="Z9305">
        <v>2</v>
      </c>
      <c r="AA9305" t="s">
        <v>37</v>
      </c>
      <c r="AB9305" t="s">
        <v>8156</v>
      </c>
    </row>
    <row r="9306" spans="1:28" x14ac:dyDescent="0.25">
      <c r="A9306">
        <v>1201580214</v>
      </c>
      <c r="B9306" t="s">
        <v>8471</v>
      </c>
      <c r="C9306">
        <v>93905978</v>
      </c>
      <c r="D9306">
        <v>0</v>
      </c>
      <c r="E9306">
        <v>9</v>
      </c>
      <c r="F9306">
        <v>0</v>
      </c>
      <c r="G9306">
        <v>2025</v>
      </c>
      <c r="H9306">
        <v>4</v>
      </c>
      <c r="I9306">
        <v>15</v>
      </c>
      <c r="J9306" s="1">
        <v>45762</v>
      </c>
      <c r="K9306">
        <v>5224</v>
      </c>
      <c r="L9306" t="s">
        <v>29</v>
      </c>
      <c r="M9306">
        <v>4</v>
      </c>
      <c r="N9306" t="s">
        <v>44</v>
      </c>
      <c r="O9306">
        <v>5227</v>
      </c>
      <c r="P9306" t="s">
        <v>215</v>
      </c>
      <c r="Q9306">
        <v>130105</v>
      </c>
      <c r="R9306" t="s">
        <v>32</v>
      </c>
      <c r="S9306" t="s">
        <v>33</v>
      </c>
      <c r="T9306" t="s">
        <v>44</v>
      </c>
      <c r="U9306" t="s">
        <v>5005</v>
      </c>
      <c r="V9306" t="s">
        <v>35</v>
      </c>
      <c r="W9306">
        <v>85018</v>
      </c>
      <c r="X9306" t="s">
        <v>36</v>
      </c>
      <c r="Y9306" t="s">
        <v>170</v>
      </c>
      <c r="Z9306">
        <v>2</v>
      </c>
      <c r="AA9306" t="s">
        <v>37</v>
      </c>
      <c r="AB9306" t="s">
        <v>8156</v>
      </c>
    </row>
    <row r="9307" spans="1:28" x14ac:dyDescent="0.25">
      <c r="A9307">
        <v>1203233016</v>
      </c>
      <c r="B9307" t="s">
        <v>5966</v>
      </c>
      <c r="C9307">
        <v>93902218</v>
      </c>
      <c r="D9307">
        <v>0</v>
      </c>
      <c r="E9307">
        <v>9</v>
      </c>
      <c r="F9307">
        <v>2</v>
      </c>
      <c r="G9307">
        <v>2025</v>
      </c>
      <c r="H9307">
        <v>4</v>
      </c>
      <c r="I9307">
        <v>14</v>
      </c>
      <c r="J9307" s="1">
        <v>45761</v>
      </c>
      <c r="K9307">
        <v>5214</v>
      </c>
      <c r="L9307" t="s">
        <v>29</v>
      </c>
      <c r="M9307">
        <v>2</v>
      </c>
      <c r="N9307" t="s">
        <v>30</v>
      </c>
      <c r="O9307">
        <v>5217</v>
      </c>
      <c r="P9307" t="s">
        <v>180</v>
      </c>
      <c r="Q9307">
        <v>130103</v>
      </c>
      <c r="R9307" t="s">
        <v>32</v>
      </c>
      <c r="S9307" t="s">
        <v>33</v>
      </c>
      <c r="T9307" t="s">
        <v>30</v>
      </c>
      <c r="U9307" t="s">
        <v>548</v>
      </c>
      <c r="V9307" t="s">
        <v>35</v>
      </c>
      <c r="W9307">
        <v>85018</v>
      </c>
      <c r="X9307" t="s">
        <v>36</v>
      </c>
      <c r="Y9307">
        <v>11.7</v>
      </c>
      <c r="Z9307">
        <v>2</v>
      </c>
      <c r="AA9307" t="s">
        <v>37</v>
      </c>
      <c r="AB9307" t="s">
        <v>8156</v>
      </c>
    </row>
    <row r="9308" spans="1:28" x14ac:dyDescent="0.25">
      <c r="A9308">
        <v>1203518406</v>
      </c>
      <c r="B9308" t="s">
        <v>6009</v>
      </c>
      <c r="C9308">
        <v>93906389</v>
      </c>
      <c r="D9308">
        <v>0</v>
      </c>
      <c r="E9308">
        <v>9</v>
      </c>
      <c r="F9308">
        <v>1</v>
      </c>
      <c r="G9308">
        <v>2025</v>
      </c>
      <c r="H9308">
        <v>4</v>
      </c>
      <c r="I9308">
        <v>15</v>
      </c>
      <c r="J9308" s="1">
        <v>45762</v>
      </c>
      <c r="K9308">
        <v>5217</v>
      </c>
      <c r="L9308" t="s">
        <v>29</v>
      </c>
      <c r="M9308">
        <v>7</v>
      </c>
      <c r="N9308" t="s">
        <v>54</v>
      </c>
      <c r="O9308">
        <v>5220</v>
      </c>
      <c r="P9308" t="s">
        <v>83</v>
      </c>
      <c r="Q9308">
        <v>130112</v>
      </c>
      <c r="R9308" t="s">
        <v>32</v>
      </c>
      <c r="S9308" t="s">
        <v>33</v>
      </c>
      <c r="T9308" t="s">
        <v>84</v>
      </c>
      <c r="U9308" t="s">
        <v>372</v>
      </c>
      <c r="V9308" t="s">
        <v>35</v>
      </c>
      <c r="W9308">
        <v>85018</v>
      </c>
      <c r="X9308" t="s">
        <v>36</v>
      </c>
      <c r="Y9308">
        <v>11.9</v>
      </c>
      <c r="Z9308">
        <v>2</v>
      </c>
      <c r="AA9308" t="s">
        <v>37</v>
      </c>
      <c r="AB9308" t="s">
        <v>8156</v>
      </c>
    </row>
    <row r="9309" spans="1:28" x14ac:dyDescent="0.25">
      <c r="A9309">
        <v>1204168308</v>
      </c>
      <c r="B9309" t="s">
        <v>5881</v>
      </c>
      <c r="C9309">
        <v>93896912</v>
      </c>
      <c r="D9309">
        <v>0</v>
      </c>
      <c r="E9309">
        <v>9</v>
      </c>
      <c r="F9309">
        <v>1</v>
      </c>
      <c r="G9309">
        <v>2025</v>
      </c>
      <c r="H9309">
        <v>4</v>
      </c>
      <c r="I9309">
        <v>9</v>
      </c>
      <c r="J9309" s="1">
        <v>45756</v>
      </c>
      <c r="K9309">
        <v>5217</v>
      </c>
      <c r="L9309" t="s">
        <v>29</v>
      </c>
      <c r="M9309">
        <v>7</v>
      </c>
      <c r="N9309" t="s">
        <v>54</v>
      </c>
      <c r="O9309">
        <v>5220</v>
      </c>
      <c r="P9309" t="s">
        <v>83</v>
      </c>
      <c r="Q9309">
        <v>130112</v>
      </c>
      <c r="R9309" t="s">
        <v>32</v>
      </c>
      <c r="S9309" t="s">
        <v>33</v>
      </c>
      <c r="T9309" t="s">
        <v>84</v>
      </c>
      <c r="U9309" t="s">
        <v>3819</v>
      </c>
      <c r="V9309" t="s">
        <v>35</v>
      </c>
      <c r="W9309">
        <v>85018</v>
      </c>
      <c r="X9309" t="s">
        <v>36</v>
      </c>
      <c r="Y9309">
        <v>11.2</v>
      </c>
      <c r="Z9309">
        <v>2</v>
      </c>
      <c r="AA9309" t="s">
        <v>37</v>
      </c>
      <c r="AB9309" t="s">
        <v>8156</v>
      </c>
    </row>
    <row r="9310" spans="1:28" x14ac:dyDescent="0.25">
      <c r="A9310">
        <v>1204191720</v>
      </c>
      <c r="B9310" t="s">
        <v>5632</v>
      </c>
      <c r="C9310">
        <v>93904149</v>
      </c>
      <c r="D9310">
        <v>0</v>
      </c>
      <c r="E9310">
        <v>9</v>
      </c>
      <c r="F9310">
        <v>1</v>
      </c>
      <c r="G9310">
        <v>2025</v>
      </c>
      <c r="H9310">
        <v>4</v>
      </c>
      <c r="I9310">
        <v>15</v>
      </c>
      <c r="J9310" s="1">
        <v>45762</v>
      </c>
      <c r="K9310">
        <v>5217</v>
      </c>
      <c r="L9310" t="s">
        <v>29</v>
      </c>
      <c r="M9310">
        <v>7</v>
      </c>
      <c r="N9310" t="s">
        <v>54</v>
      </c>
      <c r="O9310">
        <v>5220</v>
      </c>
      <c r="P9310" t="s">
        <v>83</v>
      </c>
      <c r="Q9310">
        <v>130112</v>
      </c>
      <c r="R9310" t="s">
        <v>32</v>
      </c>
      <c r="S9310" t="s">
        <v>33</v>
      </c>
      <c r="T9310" t="s">
        <v>84</v>
      </c>
      <c r="U9310" t="s">
        <v>393</v>
      </c>
      <c r="V9310" t="s">
        <v>35</v>
      </c>
      <c r="W9310">
        <v>85018</v>
      </c>
      <c r="X9310" t="s">
        <v>36</v>
      </c>
      <c r="Y9310">
        <v>14.8</v>
      </c>
      <c r="Z9310">
        <v>2</v>
      </c>
      <c r="AA9310" t="s">
        <v>37</v>
      </c>
      <c r="AB9310" t="s">
        <v>8156</v>
      </c>
    </row>
    <row r="9311" spans="1:28" x14ac:dyDescent="0.25">
      <c r="A9311">
        <v>1204400310</v>
      </c>
      <c r="B9311" t="s">
        <v>6259</v>
      </c>
      <c r="C9311">
        <v>93909612</v>
      </c>
      <c r="D9311">
        <v>0</v>
      </c>
      <c r="E9311">
        <v>9</v>
      </c>
      <c r="F9311">
        <v>1</v>
      </c>
      <c r="G9311">
        <v>2025</v>
      </c>
      <c r="H9311">
        <v>4</v>
      </c>
      <c r="I9311">
        <v>19</v>
      </c>
      <c r="J9311" s="1">
        <v>45766</v>
      </c>
      <c r="K9311">
        <v>5195</v>
      </c>
      <c r="L9311" t="s">
        <v>29</v>
      </c>
      <c r="M9311">
        <v>1</v>
      </c>
      <c r="N9311" t="s">
        <v>40</v>
      </c>
      <c r="O9311">
        <v>5198</v>
      </c>
      <c r="P9311" t="s">
        <v>349</v>
      </c>
      <c r="Q9311">
        <v>130101</v>
      </c>
      <c r="R9311" t="s">
        <v>32</v>
      </c>
      <c r="S9311" t="s">
        <v>33</v>
      </c>
      <c r="T9311" t="s">
        <v>33</v>
      </c>
      <c r="U9311" t="s">
        <v>378</v>
      </c>
      <c r="V9311" t="s">
        <v>35</v>
      </c>
      <c r="W9311">
        <v>85018</v>
      </c>
      <c r="X9311" t="s">
        <v>36</v>
      </c>
      <c r="Y9311">
        <v>10.6</v>
      </c>
      <c r="Z9311">
        <v>2</v>
      </c>
      <c r="AA9311" t="s">
        <v>37</v>
      </c>
      <c r="AB9311" t="s">
        <v>8156</v>
      </c>
    </row>
    <row r="9312" spans="1:28" x14ac:dyDescent="0.25">
      <c r="A9312">
        <v>1205800295</v>
      </c>
      <c r="B9312" t="s">
        <v>8472</v>
      </c>
      <c r="C9312">
        <v>93912234</v>
      </c>
      <c r="D9312">
        <v>0</v>
      </c>
      <c r="E9312">
        <v>9</v>
      </c>
      <c r="F9312">
        <v>6</v>
      </c>
      <c r="G9312">
        <v>2025</v>
      </c>
      <c r="H9312">
        <v>4</v>
      </c>
      <c r="I9312">
        <v>26</v>
      </c>
      <c r="J9312" s="1">
        <v>45773</v>
      </c>
      <c r="K9312">
        <v>5224</v>
      </c>
      <c r="L9312" t="s">
        <v>29</v>
      </c>
      <c r="M9312">
        <v>4</v>
      </c>
      <c r="N9312" t="s">
        <v>44</v>
      </c>
      <c r="O9312">
        <v>5227</v>
      </c>
      <c r="P9312" t="s">
        <v>215</v>
      </c>
      <c r="Q9312">
        <v>130105</v>
      </c>
      <c r="R9312" t="s">
        <v>32</v>
      </c>
      <c r="S9312" t="s">
        <v>33</v>
      </c>
      <c r="T9312" t="s">
        <v>44</v>
      </c>
      <c r="U9312" t="s">
        <v>2836</v>
      </c>
      <c r="V9312" t="s">
        <v>35</v>
      </c>
      <c r="W9312">
        <v>85018</v>
      </c>
      <c r="X9312" t="s">
        <v>36</v>
      </c>
      <c r="Y9312" t="s">
        <v>170</v>
      </c>
      <c r="Z9312">
        <v>2</v>
      </c>
      <c r="AA9312" t="s">
        <v>37</v>
      </c>
      <c r="AB9312" t="s">
        <v>8156</v>
      </c>
    </row>
    <row r="9313" spans="1:28" x14ac:dyDescent="0.25">
      <c r="A9313">
        <v>1206475787</v>
      </c>
      <c r="B9313" t="s">
        <v>5882</v>
      </c>
      <c r="C9313">
        <v>93910916</v>
      </c>
      <c r="D9313">
        <v>0</v>
      </c>
      <c r="E9313">
        <v>9</v>
      </c>
      <c r="F9313">
        <v>3</v>
      </c>
      <c r="G9313">
        <v>2025</v>
      </c>
      <c r="H9313">
        <v>4</v>
      </c>
      <c r="I9313">
        <v>23</v>
      </c>
      <c r="J9313" s="1">
        <v>45770</v>
      </c>
      <c r="K9313">
        <v>5217</v>
      </c>
      <c r="L9313" t="s">
        <v>29</v>
      </c>
      <c r="M9313">
        <v>7</v>
      </c>
      <c r="N9313" t="s">
        <v>54</v>
      </c>
      <c r="O9313">
        <v>5220</v>
      </c>
      <c r="P9313" t="s">
        <v>83</v>
      </c>
      <c r="Q9313">
        <v>130112</v>
      </c>
      <c r="R9313" t="s">
        <v>32</v>
      </c>
      <c r="S9313" t="s">
        <v>33</v>
      </c>
      <c r="T9313" t="s">
        <v>84</v>
      </c>
      <c r="U9313" t="s">
        <v>3012</v>
      </c>
      <c r="V9313" t="s">
        <v>35</v>
      </c>
      <c r="W9313">
        <v>85018</v>
      </c>
      <c r="X9313" t="s">
        <v>36</v>
      </c>
      <c r="Y9313">
        <v>12.4</v>
      </c>
      <c r="Z9313">
        <v>2</v>
      </c>
      <c r="AA9313" t="s">
        <v>37</v>
      </c>
      <c r="AB9313" t="s">
        <v>8156</v>
      </c>
    </row>
    <row r="9314" spans="1:28" x14ac:dyDescent="0.25">
      <c r="A9314">
        <v>1207151758</v>
      </c>
      <c r="B9314" t="s">
        <v>5526</v>
      </c>
      <c r="C9314">
        <v>93905953</v>
      </c>
      <c r="D9314">
        <v>0</v>
      </c>
      <c r="E9314">
        <v>9</v>
      </c>
      <c r="F9314">
        <v>11</v>
      </c>
      <c r="G9314">
        <v>2025</v>
      </c>
      <c r="H9314">
        <v>4</v>
      </c>
      <c r="I9314">
        <v>26</v>
      </c>
      <c r="J9314" s="1">
        <v>45773</v>
      </c>
      <c r="K9314">
        <v>26615</v>
      </c>
      <c r="L9314" t="s">
        <v>29</v>
      </c>
      <c r="M9314">
        <v>2</v>
      </c>
      <c r="N9314" t="s">
        <v>30</v>
      </c>
      <c r="O9314">
        <v>17752</v>
      </c>
      <c r="P9314" t="s">
        <v>31</v>
      </c>
      <c r="Q9314">
        <v>130103</v>
      </c>
      <c r="R9314" t="s">
        <v>32</v>
      </c>
      <c r="S9314" t="s">
        <v>33</v>
      </c>
      <c r="T9314" t="s">
        <v>30</v>
      </c>
      <c r="U9314" t="s">
        <v>908</v>
      </c>
      <c r="V9314" t="s">
        <v>35</v>
      </c>
      <c r="W9314">
        <v>85018</v>
      </c>
      <c r="X9314" t="s">
        <v>36</v>
      </c>
      <c r="Y9314">
        <v>11.9</v>
      </c>
      <c r="Z9314">
        <v>2</v>
      </c>
      <c r="AA9314" t="s">
        <v>37</v>
      </c>
      <c r="AB9314" t="s">
        <v>8156</v>
      </c>
    </row>
    <row r="9315" spans="1:28" x14ac:dyDescent="0.25">
      <c r="A9315">
        <v>1207202199</v>
      </c>
      <c r="B9315" t="s">
        <v>8473</v>
      </c>
      <c r="C9315">
        <v>93900892</v>
      </c>
      <c r="D9315">
        <v>0</v>
      </c>
      <c r="E9315">
        <v>9</v>
      </c>
      <c r="F9315">
        <v>12</v>
      </c>
      <c r="G9315">
        <v>2025</v>
      </c>
      <c r="H9315">
        <v>4</v>
      </c>
      <c r="I9315">
        <v>23</v>
      </c>
      <c r="J9315" s="1">
        <v>45770</v>
      </c>
      <c r="K9315">
        <v>5199</v>
      </c>
      <c r="L9315" t="s">
        <v>29</v>
      </c>
      <c r="M9315">
        <v>1</v>
      </c>
      <c r="N9315" t="s">
        <v>40</v>
      </c>
      <c r="O9315">
        <v>5202</v>
      </c>
      <c r="P9315" t="s">
        <v>41</v>
      </c>
      <c r="Q9315">
        <v>130101</v>
      </c>
      <c r="R9315" t="s">
        <v>32</v>
      </c>
      <c r="S9315" t="s">
        <v>33</v>
      </c>
      <c r="T9315" t="s">
        <v>33</v>
      </c>
      <c r="U9315" t="s">
        <v>8453</v>
      </c>
      <c r="V9315" t="s">
        <v>35</v>
      </c>
      <c r="W9315">
        <v>85018</v>
      </c>
      <c r="X9315" t="s">
        <v>36</v>
      </c>
      <c r="Y9315">
        <v>11.9</v>
      </c>
      <c r="Z9315">
        <v>2</v>
      </c>
      <c r="AA9315" t="s">
        <v>37</v>
      </c>
      <c r="AB9315" t="s">
        <v>8156</v>
      </c>
    </row>
    <row r="9316" spans="1:28" x14ac:dyDescent="0.25">
      <c r="A9316">
        <v>1209014878</v>
      </c>
      <c r="B9316" t="s">
        <v>5763</v>
      </c>
      <c r="C9316">
        <v>93906225</v>
      </c>
      <c r="D9316">
        <v>0</v>
      </c>
      <c r="E9316">
        <v>9</v>
      </c>
      <c r="F9316">
        <v>0</v>
      </c>
      <c r="G9316">
        <v>2025</v>
      </c>
      <c r="H9316">
        <v>4</v>
      </c>
      <c r="I9316">
        <v>16</v>
      </c>
      <c r="J9316" s="1">
        <v>45763</v>
      </c>
      <c r="K9316">
        <v>5217</v>
      </c>
      <c r="L9316" t="s">
        <v>29</v>
      </c>
      <c r="M9316">
        <v>7</v>
      </c>
      <c r="N9316" t="s">
        <v>54</v>
      </c>
      <c r="O9316">
        <v>5220</v>
      </c>
      <c r="P9316" t="s">
        <v>83</v>
      </c>
      <c r="Q9316">
        <v>130112</v>
      </c>
      <c r="R9316" t="s">
        <v>32</v>
      </c>
      <c r="S9316" t="s">
        <v>33</v>
      </c>
      <c r="T9316" t="s">
        <v>84</v>
      </c>
      <c r="U9316" t="s">
        <v>393</v>
      </c>
      <c r="V9316" t="s">
        <v>35</v>
      </c>
      <c r="W9316">
        <v>85018</v>
      </c>
      <c r="X9316" t="s">
        <v>36</v>
      </c>
      <c r="Y9316">
        <v>10.9</v>
      </c>
      <c r="Z9316">
        <v>2</v>
      </c>
      <c r="AA9316" t="s">
        <v>37</v>
      </c>
      <c r="AB9316" t="s">
        <v>8156</v>
      </c>
    </row>
    <row r="9317" spans="1:28" x14ac:dyDescent="0.25">
      <c r="A9317">
        <v>1209253238</v>
      </c>
      <c r="B9317" t="s">
        <v>6195</v>
      </c>
      <c r="C9317">
        <v>93918094</v>
      </c>
      <c r="D9317">
        <v>0</v>
      </c>
      <c r="E9317">
        <v>9</v>
      </c>
      <c r="F9317">
        <v>0</v>
      </c>
      <c r="G9317">
        <v>2025</v>
      </c>
      <c r="H9317">
        <v>4</v>
      </c>
      <c r="I9317">
        <v>25</v>
      </c>
      <c r="J9317" s="1">
        <v>45772</v>
      </c>
      <c r="K9317">
        <v>5217</v>
      </c>
      <c r="L9317" t="s">
        <v>29</v>
      </c>
      <c r="M9317">
        <v>7</v>
      </c>
      <c r="N9317" t="s">
        <v>54</v>
      </c>
      <c r="O9317">
        <v>5220</v>
      </c>
      <c r="P9317" t="s">
        <v>83</v>
      </c>
      <c r="Q9317">
        <v>130112</v>
      </c>
      <c r="R9317" t="s">
        <v>32</v>
      </c>
      <c r="S9317" t="s">
        <v>33</v>
      </c>
      <c r="T9317" t="s">
        <v>84</v>
      </c>
      <c r="U9317" t="s">
        <v>3871</v>
      </c>
      <c r="V9317" t="s">
        <v>35</v>
      </c>
      <c r="W9317">
        <v>85018</v>
      </c>
      <c r="X9317" t="s">
        <v>36</v>
      </c>
      <c r="Y9317">
        <v>10.5</v>
      </c>
      <c r="Z9317">
        <v>2</v>
      </c>
      <c r="AA9317" t="s">
        <v>37</v>
      </c>
      <c r="AB9317" t="s">
        <v>8156</v>
      </c>
    </row>
    <row r="9318" spans="1:28" x14ac:dyDescent="0.25">
      <c r="A9318">
        <v>1212579098</v>
      </c>
      <c r="B9318" t="s">
        <v>5510</v>
      </c>
      <c r="C9318">
        <v>93896999</v>
      </c>
      <c r="D9318">
        <v>0</v>
      </c>
      <c r="E9318">
        <v>9</v>
      </c>
      <c r="F9318">
        <v>0</v>
      </c>
      <c r="G9318">
        <v>2025</v>
      </c>
      <c r="H9318">
        <v>4</v>
      </c>
      <c r="I9318">
        <v>7</v>
      </c>
      <c r="J9318" s="1">
        <v>45754</v>
      </c>
      <c r="K9318">
        <v>5243</v>
      </c>
      <c r="L9318" t="s">
        <v>29</v>
      </c>
      <c r="M9318">
        <v>9</v>
      </c>
      <c r="N9318" t="s">
        <v>145</v>
      </c>
      <c r="O9318">
        <v>5246</v>
      </c>
      <c r="P9318" t="s">
        <v>146</v>
      </c>
      <c r="Q9318">
        <v>130111</v>
      </c>
      <c r="R9318" t="s">
        <v>32</v>
      </c>
      <c r="S9318" t="s">
        <v>33</v>
      </c>
      <c r="T9318" t="s">
        <v>147</v>
      </c>
      <c r="U9318" t="s">
        <v>1629</v>
      </c>
      <c r="V9318" t="s">
        <v>35</v>
      </c>
      <c r="W9318">
        <v>85018</v>
      </c>
      <c r="X9318" t="s">
        <v>36</v>
      </c>
      <c r="Y9318">
        <v>11.5</v>
      </c>
      <c r="Z9318">
        <v>2</v>
      </c>
      <c r="AA9318" t="s">
        <v>37</v>
      </c>
      <c r="AB9318" t="s">
        <v>8156</v>
      </c>
    </row>
    <row r="9319" spans="1:28" x14ac:dyDescent="0.25">
      <c r="A9319">
        <v>1212846529</v>
      </c>
      <c r="B9319" t="s">
        <v>8474</v>
      </c>
      <c r="C9319">
        <v>93928208</v>
      </c>
      <c r="D9319">
        <v>0</v>
      </c>
      <c r="E9319">
        <v>9</v>
      </c>
      <c r="F9319">
        <v>1</v>
      </c>
      <c r="G9319">
        <v>2025</v>
      </c>
      <c r="H9319">
        <v>5</v>
      </c>
      <c r="I9319">
        <v>5</v>
      </c>
      <c r="J9319" s="1">
        <v>45782</v>
      </c>
      <c r="K9319">
        <v>5222</v>
      </c>
      <c r="L9319" t="s">
        <v>29</v>
      </c>
      <c r="M9319">
        <v>4</v>
      </c>
      <c r="N9319" t="s">
        <v>44</v>
      </c>
      <c r="O9319">
        <v>5225</v>
      </c>
      <c r="P9319" t="s">
        <v>193</v>
      </c>
      <c r="Q9319">
        <v>130105</v>
      </c>
      <c r="R9319" t="s">
        <v>32</v>
      </c>
      <c r="S9319" t="s">
        <v>33</v>
      </c>
      <c r="T9319" t="s">
        <v>44</v>
      </c>
      <c r="U9319" t="s">
        <v>194</v>
      </c>
      <c r="V9319" t="s">
        <v>35</v>
      </c>
      <c r="W9319">
        <v>85018</v>
      </c>
      <c r="X9319" t="s">
        <v>36</v>
      </c>
      <c r="Y9319">
        <v>11.1</v>
      </c>
      <c r="Z9319">
        <v>2</v>
      </c>
      <c r="AA9319" t="s">
        <v>37</v>
      </c>
      <c r="AB9319" t="s">
        <v>8156</v>
      </c>
    </row>
    <row r="9320" spans="1:28" x14ac:dyDescent="0.25">
      <c r="A9320">
        <v>1213239974</v>
      </c>
      <c r="B9320" t="s">
        <v>8475</v>
      </c>
      <c r="C9320">
        <v>93926476</v>
      </c>
      <c r="D9320">
        <v>0</v>
      </c>
      <c r="E9320">
        <v>9</v>
      </c>
      <c r="F9320">
        <v>3</v>
      </c>
      <c r="G9320">
        <v>2025</v>
      </c>
      <c r="H9320">
        <v>5</v>
      </c>
      <c r="I9320">
        <v>6</v>
      </c>
      <c r="J9320" s="1">
        <v>45783</v>
      </c>
      <c r="K9320">
        <v>5226</v>
      </c>
      <c r="L9320" t="s">
        <v>29</v>
      </c>
      <c r="M9320">
        <v>4</v>
      </c>
      <c r="N9320" t="s">
        <v>44</v>
      </c>
      <c r="O9320">
        <v>5229</v>
      </c>
      <c r="P9320" t="s">
        <v>66</v>
      </c>
      <c r="Q9320">
        <v>130105</v>
      </c>
      <c r="R9320" t="s">
        <v>32</v>
      </c>
      <c r="S9320" t="s">
        <v>33</v>
      </c>
      <c r="T9320" t="s">
        <v>44</v>
      </c>
      <c r="U9320" t="s">
        <v>271</v>
      </c>
      <c r="V9320" t="s">
        <v>35</v>
      </c>
      <c r="W9320">
        <v>85018</v>
      </c>
      <c r="X9320" t="s">
        <v>36</v>
      </c>
      <c r="Y9320">
        <v>11</v>
      </c>
      <c r="Z9320">
        <v>2</v>
      </c>
      <c r="AA9320" t="s">
        <v>37</v>
      </c>
      <c r="AB9320" t="s">
        <v>8156</v>
      </c>
    </row>
    <row r="9321" spans="1:28" x14ac:dyDescent="0.25">
      <c r="A9321">
        <v>1214639996</v>
      </c>
      <c r="B9321" t="s">
        <v>6101</v>
      </c>
      <c r="C9321">
        <v>93927081</v>
      </c>
      <c r="D9321">
        <v>0</v>
      </c>
      <c r="E9321">
        <v>9</v>
      </c>
      <c r="F9321">
        <v>4</v>
      </c>
      <c r="G9321">
        <v>2025</v>
      </c>
      <c r="H9321">
        <v>5</v>
      </c>
      <c r="I9321">
        <v>7</v>
      </c>
      <c r="J9321" s="1">
        <v>45784</v>
      </c>
      <c r="K9321">
        <v>5217</v>
      </c>
      <c r="L9321" t="s">
        <v>29</v>
      </c>
      <c r="M9321">
        <v>7</v>
      </c>
      <c r="N9321" t="s">
        <v>54</v>
      </c>
      <c r="O9321">
        <v>5220</v>
      </c>
      <c r="P9321" t="s">
        <v>83</v>
      </c>
      <c r="Q9321">
        <v>130112</v>
      </c>
      <c r="R9321" t="s">
        <v>32</v>
      </c>
      <c r="S9321" t="s">
        <v>33</v>
      </c>
      <c r="T9321" t="s">
        <v>84</v>
      </c>
      <c r="U9321" t="s">
        <v>312</v>
      </c>
      <c r="V9321" t="s">
        <v>35</v>
      </c>
      <c r="W9321">
        <v>85018</v>
      </c>
      <c r="X9321" t="s">
        <v>36</v>
      </c>
      <c r="Y9321">
        <v>11.6</v>
      </c>
      <c r="Z9321">
        <v>2</v>
      </c>
      <c r="AA9321" t="s">
        <v>37</v>
      </c>
      <c r="AB9321" t="s">
        <v>8156</v>
      </c>
    </row>
    <row r="9322" spans="1:28" x14ac:dyDescent="0.25">
      <c r="A9322">
        <v>1182048683</v>
      </c>
      <c r="B9322" t="s">
        <v>5441</v>
      </c>
      <c r="C9322">
        <v>93844030</v>
      </c>
      <c r="D9322">
        <v>0</v>
      </c>
      <c r="E9322">
        <v>9</v>
      </c>
      <c r="F9322">
        <v>16</v>
      </c>
      <c r="G9322">
        <v>2025</v>
      </c>
      <c r="H9322">
        <v>2</v>
      </c>
      <c r="I9322">
        <v>18</v>
      </c>
      <c r="J9322" s="1">
        <v>45706</v>
      </c>
      <c r="K9322">
        <v>5195</v>
      </c>
      <c r="L9322" t="s">
        <v>29</v>
      </c>
      <c r="M9322">
        <v>1</v>
      </c>
      <c r="N9322" t="s">
        <v>40</v>
      </c>
      <c r="O9322">
        <v>5198</v>
      </c>
      <c r="P9322" t="s">
        <v>349</v>
      </c>
      <c r="Q9322">
        <v>130101</v>
      </c>
      <c r="R9322" t="s">
        <v>32</v>
      </c>
      <c r="S9322" t="s">
        <v>33</v>
      </c>
      <c r="T9322" t="s">
        <v>33</v>
      </c>
      <c r="U9322" t="s">
        <v>378</v>
      </c>
      <c r="V9322" t="s">
        <v>35</v>
      </c>
      <c r="W9322">
        <v>85018</v>
      </c>
      <c r="X9322" t="s">
        <v>36</v>
      </c>
      <c r="Y9322">
        <v>11.8</v>
      </c>
      <c r="Z9322">
        <v>2</v>
      </c>
      <c r="AA9322" t="s">
        <v>37</v>
      </c>
      <c r="AB9322" t="s">
        <v>8156</v>
      </c>
    </row>
    <row r="9323" spans="1:28" x14ac:dyDescent="0.25">
      <c r="A9323">
        <v>1182526974</v>
      </c>
      <c r="B9323" t="s">
        <v>5478</v>
      </c>
      <c r="C9323">
        <v>93841581</v>
      </c>
      <c r="D9323">
        <v>0</v>
      </c>
      <c r="E9323">
        <v>9</v>
      </c>
      <c r="F9323">
        <v>0</v>
      </c>
      <c r="G9323">
        <v>2025</v>
      </c>
      <c r="H9323">
        <v>2</v>
      </c>
      <c r="I9323">
        <v>21</v>
      </c>
      <c r="J9323" s="1">
        <v>45709</v>
      </c>
      <c r="K9323">
        <v>5199</v>
      </c>
      <c r="L9323" t="s">
        <v>29</v>
      </c>
      <c r="M9323">
        <v>1</v>
      </c>
      <c r="N9323" t="s">
        <v>40</v>
      </c>
      <c r="O9323">
        <v>5202</v>
      </c>
      <c r="P9323" t="s">
        <v>41</v>
      </c>
      <c r="Q9323">
        <v>130101</v>
      </c>
      <c r="R9323" t="s">
        <v>32</v>
      </c>
      <c r="S9323" t="s">
        <v>33</v>
      </c>
      <c r="T9323" t="s">
        <v>33</v>
      </c>
      <c r="U9323" t="s">
        <v>87</v>
      </c>
      <c r="V9323" t="s">
        <v>35</v>
      </c>
      <c r="W9323">
        <v>85018</v>
      </c>
      <c r="X9323" t="s">
        <v>36</v>
      </c>
      <c r="Y9323">
        <v>11</v>
      </c>
      <c r="Z9323">
        <v>2</v>
      </c>
      <c r="AA9323" t="s">
        <v>37</v>
      </c>
      <c r="AB9323" t="s">
        <v>8156</v>
      </c>
    </row>
    <row r="9324" spans="1:28" x14ac:dyDescent="0.25">
      <c r="A9324">
        <v>1184107458</v>
      </c>
      <c r="B9324" t="s">
        <v>5189</v>
      </c>
      <c r="C9324">
        <v>93852781</v>
      </c>
      <c r="D9324">
        <v>0</v>
      </c>
      <c r="E9324">
        <v>9</v>
      </c>
      <c r="F9324">
        <v>3</v>
      </c>
      <c r="G9324">
        <v>2025</v>
      </c>
      <c r="H9324">
        <v>3</v>
      </c>
      <c r="I9324">
        <v>3</v>
      </c>
      <c r="J9324" s="1">
        <v>45719</v>
      </c>
      <c r="K9324">
        <v>5217</v>
      </c>
      <c r="L9324" t="s">
        <v>29</v>
      </c>
      <c r="M9324">
        <v>7</v>
      </c>
      <c r="N9324" t="s">
        <v>54</v>
      </c>
      <c r="O9324">
        <v>5220</v>
      </c>
      <c r="P9324" t="s">
        <v>83</v>
      </c>
      <c r="Q9324">
        <v>130112</v>
      </c>
      <c r="R9324" t="s">
        <v>32</v>
      </c>
      <c r="S9324" t="s">
        <v>33</v>
      </c>
      <c r="T9324" t="s">
        <v>84</v>
      </c>
      <c r="U9324" t="s">
        <v>3291</v>
      </c>
      <c r="V9324" t="s">
        <v>204</v>
      </c>
      <c r="W9324">
        <v>85018</v>
      </c>
      <c r="X9324" t="s">
        <v>36</v>
      </c>
      <c r="Y9324">
        <v>10.8</v>
      </c>
      <c r="Z9324">
        <v>2</v>
      </c>
      <c r="AA9324" t="s">
        <v>37</v>
      </c>
      <c r="AB9324" t="s">
        <v>8156</v>
      </c>
    </row>
    <row r="9325" spans="1:28" x14ac:dyDescent="0.25">
      <c r="A9325">
        <v>1184396935</v>
      </c>
      <c r="B9325" t="s">
        <v>5672</v>
      </c>
      <c r="C9325">
        <v>93856285</v>
      </c>
      <c r="D9325">
        <v>0</v>
      </c>
      <c r="E9325">
        <v>9</v>
      </c>
      <c r="F9325">
        <v>4</v>
      </c>
      <c r="G9325">
        <v>2025</v>
      </c>
      <c r="H9325">
        <v>3</v>
      </c>
      <c r="I9325">
        <v>4</v>
      </c>
      <c r="J9325" s="1">
        <v>45720</v>
      </c>
      <c r="K9325">
        <v>5214</v>
      </c>
      <c r="L9325" t="s">
        <v>29</v>
      </c>
      <c r="M9325">
        <v>2</v>
      </c>
      <c r="N9325" t="s">
        <v>30</v>
      </c>
      <c r="O9325">
        <v>5217</v>
      </c>
      <c r="P9325" t="s">
        <v>180</v>
      </c>
      <c r="Q9325">
        <v>130103</v>
      </c>
      <c r="R9325" t="s">
        <v>32</v>
      </c>
      <c r="S9325" t="s">
        <v>33</v>
      </c>
      <c r="T9325" t="s">
        <v>30</v>
      </c>
      <c r="U9325" t="s">
        <v>478</v>
      </c>
      <c r="V9325" t="s">
        <v>35</v>
      </c>
      <c r="W9325">
        <v>85018</v>
      </c>
      <c r="X9325" t="s">
        <v>36</v>
      </c>
      <c r="Y9325">
        <v>12.1</v>
      </c>
      <c r="Z9325">
        <v>2</v>
      </c>
      <c r="AA9325" t="s">
        <v>37</v>
      </c>
      <c r="AB9325" t="s">
        <v>8156</v>
      </c>
    </row>
    <row r="9326" spans="1:28" x14ac:dyDescent="0.25">
      <c r="A9326">
        <v>1184431219</v>
      </c>
      <c r="B9326" t="s">
        <v>5004</v>
      </c>
      <c r="C9326">
        <v>93835266</v>
      </c>
      <c r="D9326">
        <v>0</v>
      </c>
      <c r="E9326">
        <v>9</v>
      </c>
      <c r="F9326">
        <v>20</v>
      </c>
      <c r="G9326">
        <v>2025</v>
      </c>
      <c r="H9326">
        <v>3</v>
      </c>
      <c r="I9326">
        <v>8</v>
      </c>
      <c r="J9326" s="1">
        <v>45724</v>
      </c>
      <c r="K9326">
        <v>5224</v>
      </c>
      <c r="L9326" t="s">
        <v>29</v>
      </c>
      <c r="M9326">
        <v>4</v>
      </c>
      <c r="N9326" t="s">
        <v>44</v>
      </c>
      <c r="O9326">
        <v>5227</v>
      </c>
      <c r="P9326" t="s">
        <v>215</v>
      </c>
      <c r="Q9326">
        <v>130105</v>
      </c>
      <c r="R9326" t="s">
        <v>32</v>
      </c>
      <c r="S9326" t="s">
        <v>33</v>
      </c>
      <c r="T9326" t="s">
        <v>44</v>
      </c>
      <c r="U9326" t="s">
        <v>683</v>
      </c>
      <c r="V9326" t="s">
        <v>35</v>
      </c>
      <c r="W9326">
        <v>85018</v>
      </c>
      <c r="X9326" t="s">
        <v>36</v>
      </c>
      <c r="Y9326">
        <v>11.8</v>
      </c>
      <c r="Z9326">
        <v>2</v>
      </c>
      <c r="AA9326" t="s">
        <v>37</v>
      </c>
      <c r="AB9326" t="s">
        <v>8156</v>
      </c>
    </row>
    <row r="9327" spans="1:28" x14ac:dyDescent="0.25">
      <c r="A9327">
        <v>1185205868</v>
      </c>
      <c r="B9327" t="s">
        <v>5110</v>
      </c>
      <c r="C9327">
        <v>93861322</v>
      </c>
      <c r="D9327">
        <v>0</v>
      </c>
      <c r="E9327">
        <v>9</v>
      </c>
      <c r="F9327">
        <v>0</v>
      </c>
      <c r="G9327">
        <v>2025</v>
      </c>
      <c r="H9327">
        <v>3</v>
      </c>
      <c r="I9327">
        <v>7</v>
      </c>
      <c r="J9327" s="1">
        <v>45723</v>
      </c>
      <c r="K9327">
        <v>5217</v>
      </c>
      <c r="L9327" t="s">
        <v>29</v>
      </c>
      <c r="M9327">
        <v>7</v>
      </c>
      <c r="N9327" t="s">
        <v>54</v>
      </c>
      <c r="O9327">
        <v>5220</v>
      </c>
      <c r="P9327" t="s">
        <v>83</v>
      </c>
      <c r="Q9327">
        <v>130112</v>
      </c>
      <c r="R9327" t="s">
        <v>32</v>
      </c>
      <c r="S9327" t="s">
        <v>33</v>
      </c>
      <c r="T9327" t="s">
        <v>84</v>
      </c>
      <c r="U9327" t="s">
        <v>372</v>
      </c>
      <c r="V9327" t="s">
        <v>35</v>
      </c>
      <c r="W9327">
        <v>85018</v>
      </c>
      <c r="X9327" t="s">
        <v>36</v>
      </c>
      <c r="Y9327">
        <v>11.6</v>
      </c>
      <c r="Z9327">
        <v>2</v>
      </c>
      <c r="AA9327" t="s">
        <v>37</v>
      </c>
      <c r="AB9327" t="s">
        <v>8156</v>
      </c>
    </row>
    <row r="9328" spans="1:28" x14ac:dyDescent="0.25">
      <c r="A9328">
        <v>1185285123</v>
      </c>
      <c r="B9328" t="s">
        <v>8476</v>
      </c>
      <c r="C9328">
        <v>93861915</v>
      </c>
      <c r="D9328">
        <v>0</v>
      </c>
      <c r="E9328">
        <v>9</v>
      </c>
      <c r="F9328">
        <v>0</v>
      </c>
      <c r="G9328">
        <v>2025</v>
      </c>
      <c r="H9328">
        <v>3</v>
      </c>
      <c r="I9328">
        <v>7</v>
      </c>
      <c r="J9328" s="1">
        <v>45723</v>
      </c>
      <c r="K9328">
        <v>5217</v>
      </c>
      <c r="L9328" t="s">
        <v>29</v>
      </c>
      <c r="M9328">
        <v>7</v>
      </c>
      <c r="N9328" t="s">
        <v>54</v>
      </c>
      <c r="O9328">
        <v>5220</v>
      </c>
      <c r="P9328" t="s">
        <v>83</v>
      </c>
      <c r="Q9328">
        <v>130112</v>
      </c>
      <c r="R9328" t="s">
        <v>32</v>
      </c>
      <c r="S9328" t="s">
        <v>33</v>
      </c>
      <c r="T9328" t="s">
        <v>84</v>
      </c>
      <c r="U9328" t="s">
        <v>85</v>
      </c>
      <c r="V9328" t="s">
        <v>35</v>
      </c>
      <c r="W9328">
        <v>85018</v>
      </c>
      <c r="X9328" t="s">
        <v>36</v>
      </c>
      <c r="Y9328">
        <v>11.2</v>
      </c>
      <c r="Z9328">
        <v>2</v>
      </c>
      <c r="AA9328" t="s">
        <v>37</v>
      </c>
      <c r="AB9328" t="s">
        <v>8156</v>
      </c>
    </row>
    <row r="9329" spans="1:28" x14ac:dyDescent="0.25">
      <c r="A9329">
        <v>1185923701</v>
      </c>
      <c r="B9329" t="s">
        <v>8477</v>
      </c>
      <c r="C9329">
        <v>93855682</v>
      </c>
      <c r="D9329">
        <v>0</v>
      </c>
      <c r="E9329">
        <v>9</v>
      </c>
      <c r="F9329">
        <v>10</v>
      </c>
      <c r="G9329">
        <v>2025</v>
      </c>
      <c r="H9329">
        <v>3</v>
      </c>
      <c r="I9329">
        <v>12</v>
      </c>
      <c r="J9329" s="1">
        <v>45728</v>
      </c>
      <c r="K9329">
        <v>5224</v>
      </c>
      <c r="L9329" t="s">
        <v>29</v>
      </c>
      <c r="M9329">
        <v>4</v>
      </c>
      <c r="N9329" t="s">
        <v>44</v>
      </c>
      <c r="O9329">
        <v>5227</v>
      </c>
      <c r="P9329" t="s">
        <v>215</v>
      </c>
      <c r="Q9329">
        <v>130105</v>
      </c>
      <c r="R9329" t="s">
        <v>32</v>
      </c>
      <c r="S9329" t="s">
        <v>33</v>
      </c>
      <c r="T9329" t="s">
        <v>44</v>
      </c>
      <c r="U9329" t="s">
        <v>1533</v>
      </c>
      <c r="V9329" t="s">
        <v>35</v>
      </c>
      <c r="W9329">
        <v>85018</v>
      </c>
      <c r="X9329" t="s">
        <v>36</v>
      </c>
      <c r="Y9329">
        <v>10</v>
      </c>
      <c r="Z9329">
        <v>2</v>
      </c>
      <c r="AA9329" t="s">
        <v>37</v>
      </c>
      <c r="AB9329" t="s">
        <v>8156</v>
      </c>
    </row>
    <row r="9330" spans="1:28" x14ac:dyDescent="0.25">
      <c r="A9330">
        <v>1186772557</v>
      </c>
      <c r="B9330" t="s">
        <v>5133</v>
      </c>
      <c r="C9330">
        <v>93865460</v>
      </c>
      <c r="D9330">
        <v>0</v>
      </c>
      <c r="E9330">
        <v>9</v>
      </c>
      <c r="F9330">
        <v>1</v>
      </c>
      <c r="G9330">
        <v>2025</v>
      </c>
      <c r="H9330">
        <v>3</v>
      </c>
      <c r="I9330">
        <v>12</v>
      </c>
      <c r="J9330" s="1">
        <v>45728</v>
      </c>
      <c r="K9330">
        <v>5217</v>
      </c>
      <c r="L9330" t="s">
        <v>29</v>
      </c>
      <c r="M9330">
        <v>7</v>
      </c>
      <c r="N9330" t="s">
        <v>54</v>
      </c>
      <c r="O9330">
        <v>5220</v>
      </c>
      <c r="P9330" t="s">
        <v>83</v>
      </c>
      <c r="Q9330">
        <v>130112</v>
      </c>
      <c r="R9330" t="s">
        <v>32</v>
      </c>
      <c r="S9330" t="s">
        <v>33</v>
      </c>
      <c r="T9330" t="s">
        <v>84</v>
      </c>
      <c r="U9330" t="s">
        <v>372</v>
      </c>
      <c r="V9330" t="s">
        <v>35</v>
      </c>
      <c r="W9330">
        <v>85018</v>
      </c>
      <c r="X9330" t="s">
        <v>36</v>
      </c>
      <c r="Y9330">
        <v>12.1</v>
      </c>
      <c r="Z9330">
        <v>2</v>
      </c>
      <c r="AA9330" t="s">
        <v>37</v>
      </c>
      <c r="AB9330" t="s">
        <v>8156</v>
      </c>
    </row>
    <row r="9331" spans="1:28" x14ac:dyDescent="0.25">
      <c r="A9331">
        <v>1186941092</v>
      </c>
      <c r="B9331" t="s">
        <v>5188</v>
      </c>
      <c r="C9331">
        <v>93864497</v>
      </c>
      <c r="D9331">
        <v>0</v>
      </c>
      <c r="E9331">
        <v>9</v>
      </c>
      <c r="F9331">
        <v>13</v>
      </c>
      <c r="G9331">
        <v>2025</v>
      </c>
      <c r="H9331">
        <v>3</v>
      </c>
      <c r="I9331">
        <v>13</v>
      </c>
      <c r="J9331" s="1">
        <v>45729</v>
      </c>
      <c r="K9331">
        <v>14012</v>
      </c>
      <c r="L9331" t="s">
        <v>29</v>
      </c>
      <c r="M9331">
        <v>3</v>
      </c>
      <c r="N9331" t="s">
        <v>59</v>
      </c>
      <c r="O9331">
        <v>11007</v>
      </c>
      <c r="P9331" t="s">
        <v>150</v>
      </c>
      <c r="Q9331">
        <v>130104</v>
      </c>
      <c r="R9331" t="s">
        <v>32</v>
      </c>
      <c r="S9331" t="s">
        <v>33</v>
      </c>
      <c r="T9331" t="s">
        <v>59</v>
      </c>
      <c r="U9331" t="s">
        <v>1215</v>
      </c>
      <c r="V9331" t="s">
        <v>35</v>
      </c>
      <c r="W9331">
        <v>85018</v>
      </c>
      <c r="X9331" t="s">
        <v>36</v>
      </c>
      <c r="Y9331">
        <v>11.7</v>
      </c>
      <c r="Z9331">
        <v>2</v>
      </c>
      <c r="AA9331" t="s">
        <v>37</v>
      </c>
      <c r="AB9331" t="s">
        <v>8156</v>
      </c>
    </row>
    <row r="9332" spans="1:28" x14ac:dyDescent="0.25">
      <c r="A9332">
        <v>1187943815</v>
      </c>
      <c r="B9332" t="s">
        <v>8478</v>
      </c>
      <c r="C9332">
        <v>93857678</v>
      </c>
      <c r="D9332">
        <v>0</v>
      </c>
      <c r="E9332">
        <v>9</v>
      </c>
      <c r="F9332">
        <v>1</v>
      </c>
      <c r="G9332">
        <v>2025</v>
      </c>
      <c r="H9332">
        <v>3</v>
      </c>
      <c r="I9332">
        <v>5</v>
      </c>
      <c r="J9332" s="1">
        <v>45721</v>
      </c>
      <c r="K9332">
        <v>7127</v>
      </c>
      <c r="L9332" t="s">
        <v>29</v>
      </c>
      <c r="M9332">
        <v>6</v>
      </c>
      <c r="N9332" t="s">
        <v>115</v>
      </c>
      <c r="O9332">
        <v>7152</v>
      </c>
      <c r="P9332" t="s">
        <v>129</v>
      </c>
      <c r="Q9332">
        <v>130107</v>
      </c>
      <c r="R9332" t="s">
        <v>32</v>
      </c>
      <c r="S9332" t="s">
        <v>33</v>
      </c>
      <c r="T9332" t="s">
        <v>115</v>
      </c>
      <c r="U9332" t="s">
        <v>3775</v>
      </c>
      <c r="V9332" t="s">
        <v>35</v>
      </c>
      <c r="W9332">
        <v>85018</v>
      </c>
      <c r="X9332" t="s">
        <v>36</v>
      </c>
      <c r="Y9332">
        <v>12.2</v>
      </c>
      <c r="Z9332">
        <v>2</v>
      </c>
      <c r="AA9332" t="s">
        <v>37</v>
      </c>
      <c r="AB9332" t="s">
        <v>8156</v>
      </c>
    </row>
    <row r="9333" spans="1:28" x14ac:dyDescent="0.25">
      <c r="A9333">
        <v>1188304601</v>
      </c>
      <c r="B9333" t="s">
        <v>5292</v>
      </c>
      <c r="C9333">
        <v>93857040</v>
      </c>
      <c r="D9333">
        <v>0</v>
      </c>
      <c r="E9333">
        <v>9</v>
      </c>
      <c r="F9333">
        <v>2</v>
      </c>
      <c r="G9333">
        <v>2025</v>
      </c>
      <c r="H9333">
        <v>3</v>
      </c>
      <c r="I9333">
        <v>5</v>
      </c>
      <c r="J9333" s="1">
        <v>45721</v>
      </c>
      <c r="K9333">
        <v>5243</v>
      </c>
      <c r="L9333" t="s">
        <v>29</v>
      </c>
      <c r="M9333">
        <v>9</v>
      </c>
      <c r="N9333" t="s">
        <v>145</v>
      </c>
      <c r="O9333">
        <v>5246</v>
      </c>
      <c r="P9333" t="s">
        <v>146</v>
      </c>
      <c r="Q9333">
        <v>130111</v>
      </c>
      <c r="R9333" t="s">
        <v>32</v>
      </c>
      <c r="S9333" t="s">
        <v>33</v>
      </c>
      <c r="T9333" t="s">
        <v>147</v>
      </c>
      <c r="U9333" t="s">
        <v>1629</v>
      </c>
      <c r="V9333" t="s">
        <v>35</v>
      </c>
      <c r="W9333">
        <v>85018</v>
      </c>
      <c r="X9333" t="s">
        <v>36</v>
      </c>
      <c r="Y9333">
        <v>11.9</v>
      </c>
      <c r="Z9333">
        <v>2</v>
      </c>
      <c r="AA9333" t="s">
        <v>37</v>
      </c>
      <c r="AB9333" t="s">
        <v>8156</v>
      </c>
    </row>
    <row r="9334" spans="1:28" x14ac:dyDescent="0.25">
      <c r="A9334">
        <v>1189041142</v>
      </c>
      <c r="B9334" t="s">
        <v>5933</v>
      </c>
      <c r="C9334">
        <v>93859426</v>
      </c>
      <c r="D9334">
        <v>0</v>
      </c>
      <c r="E9334">
        <v>9</v>
      </c>
      <c r="F9334">
        <v>0</v>
      </c>
      <c r="G9334">
        <v>2025</v>
      </c>
      <c r="H9334">
        <v>3</v>
      </c>
      <c r="I9334">
        <v>5</v>
      </c>
      <c r="J9334" s="1">
        <v>45721</v>
      </c>
      <c r="K9334">
        <v>5204</v>
      </c>
      <c r="L9334" t="s">
        <v>29</v>
      </c>
      <c r="M9334">
        <v>1</v>
      </c>
      <c r="N9334" t="s">
        <v>40</v>
      </c>
      <c r="O9334">
        <v>5207</v>
      </c>
      <c r="P9334" t="s">
        <v>247</v>
      </c>
      <c r="Q9334">
        <v>130101</v>
      </c>
      <c r="R9334" t="s">
        <v>32</v>
      </c>
      <c r="S9334" t="s">
        <v>33</v>
      </c>
      <c r="T9334" t="s">
        <v>33</v>
      </c>
      <c r="U9334" t="s">
        <v>801</v>
      </c>
      <c r="V9334" t="s">
        <v>35</v>
      </c>
      <c r="W9334">
        <v>85018</v>
      </c>
      <c r="X9334" t="s">
        <v>36</v>
      </c>
      <c r="Y9334">
        <v>11.3</v>
      </c>
      <c r="Z9334">
        <v>2</v>
      </c>
      <c r="AA9334" t="s">
        <v>37</v>
      </c>
      <c r="AB9334" t="s">
        <v>8156</v>
      </c>
    </row>
    <row r="9335" spans="1:28" x14ac:dyDescent="0.25">
      <c r="A9335">
        <v>1191514144</v>
      </c>
      <c r="B9335" t="s">
        <v>8479</v>
      </c>
      <c r="C9335">
        <v>94032038</v>
      </c>
      <c r="D9335">
        <v>0</v>
      </c>
      <c r="E9335">
        <v>9</v>
      </c>
      <c r="F9335">
        <v>1</v>
      </c>
      <c r="G9335">
        <v>2025</v>
      </c>
      <c r="H9335">
        <v>3</v>
      </c>
      <c r="I9335">
        <v>12</v>
      </c>
      <c r="J9335" s="1">
        <v>45728</v>
      </c>
      <c r="K9335">
        <v>5217</v>
      </c>
      <c r="L9335" t="s">
        <v>29</v>
      </c>
      <c r="M9335">
        <v>7</v>
      </c>
      <c r="N9335" t="s">
        <v>54</v>
      </c>
      <c r="O9335">
        <v>5220</v>
      </c>
      <c r="P9335" t="s">
        <v>83</v>
      </c>
      <c r="Q9335">
        <v>130112</v>
      </c>
      <c r="R9335" t="s">
        <v>32</v>
      </c>
      <c r="S9335" t="s">
        <v>33</v>
      </c>
      <c r="T9335" t="s">
        <v>84</v>
      </c>
      <c r="U9335" t="s">
        <v>3819</v>
      </c>
      <c r="V9335" t="s">
        <v>35</v>
      </c>
      <c r="W9335">
        <v>85018</v>
      </c>
      <c r="X9335" t="s">
        <v>36</v>
      </c>
      <c r="Y9335">
        <v>12</v>
      </c>
      <c r="Z9335">
        <v>2</v>
      </c>
      <c r="AA9335" t="s">
        <v>37</v>
      </c>
      <c r="AB9335" t="s">
        <v>8156</v>
      </c>
    </row>
    <row r="9336" spans="1:28" x14ac:dyDescent="0.25">
      <c r="A9336">
        <v>1193623285</v>
      </c>
      <c r="B9336" t="s">
        <v>5463</v>
      </c>
      <c r="C9336">
        <v>93882959</v>
      </c>
      <c r="D9336">
        <v>0</v>
      </c>
      <c r="E9336">
        <v>9</v>
      </c>
      <c r="F9336">
        <v>0</v>
      </c>
      <c r="G9336">
        <v>2025</v>
      </c>
      <c r="H9336">
        <v>3</v>
      </c>
      <c r="I9336">
        <v>25</v>
      </c>
      <c r="J9336" s="1">
        <v>45741</v>
      </c>
      <c r="K9336">
        <v>5217</v>
      </c>
      <c r="L9336" t="s">
        <v>29</v>
      </c>
      <c r="M9336">
        <v>7</v>
      </c>
      <c r="N9336" t="s">
        <v>54</v>
      </c>
      <c r="O9336">
        <v>5220</v>
      </c>
      <c r="P9336" t="s">
        <v>83</v>
      </c>
      <c r="Q9336">
        <v>130112</v>
      </c>
      <c r="R9336" t="s">
        <v>32</v>
      </c>
      <c r="S9336" t="s">
        <v>33</v>
      </c>
      <c r="T9336" t="s">
        <v>84</v>
      </c>
      <c r="U9336" t="s">
        <v>393</v>
      </c>
      <c r="V9336" t="s">
        <v>35</v>
      </c>
      <c r="W9336">
        <v>85018</v>
      </c>
      <c r="X9336" t="s">
        <v>36</v>
      </c>
      <c r="Y9336">
        <v>12</v>
      </c>
      <c r="Z9336">
        <v>2</v>
      </c>
      <c r="AA9336" t="s">
        <v>37</v>
      </c>
      <c r="AB9336" t="s">
        <v>8156</v>
      </c>
    </row>
    <row r="9337" spans="1:28" x14ac:dyDescent="0.25">
      <c r="A9337">
        <v>1194377686</v>
      </c>
      <c r="B9337" t="s">
        <v>5624</v>
      </c>
      <c r="C9337">
        <v>93874957</v>
      </c>
      <c r="D9337">
        <v>0</v>
      </c>
      <c r="E9337">
        <v>9</v>
      </c>
      <c r="F9337">
        <v>13</v>
      </c>
      <c r="G9337">
        <v>2025</v>
      </c>
      <c r="H9337">
        <v>3</v>
      </c>
      <c r="I9337">
        <v>31</v>
      </c>
      <c r="J9337" s="1">
        <v>45747</v>
      </c>
      <c r="K9337">
        <v>5210</v>
      </c>
      <c r="L9337" t="s">
        <v>29</v>
      </c>
      <c r="M9337">
        <v>7</v>
      </c>
      <c r="N9337" t="s">
        <v>54</v>
      </c>
      <c r="O9337">
        <v>5213</v>
      </c>
      <c r="P9337" t="s">
        <v>95</v>
      </c>
      <c r="Q9337">
        <v>130102</v>
      </c>
      <c r="R9337" t="s">
        <v>32</v>
      </c>
      <c r="S9337" t="s">
        <v>33</v>
      </c>
      <c r="T9337" t="s">
        <v>56</v>
      </c>
      <c r="U9337" t="s">
        <v>96</v>
      </c>
      <c r="V9337" t="s">
        <v>35</v>
      </c>
      <c r="W9337">
        <v>85018</v>
      </c>
      <c r="X9337" t="s">
        <v>36</v>
      </c>
      <c r="Y9337">
        <v>10.6</v>
      </c>
      <c r="Z9337">
        <v>2</v>
      </c>
      <c r="AA9337" t="s">
        <v>37</v>
      </c>
      <c r="AB9337" t="s">
        <v>8156</v>
      </c>
    </row>
    <row r="9338" spans="1:28" x14ac:dyDescent="0.25">
      <c r="A9338">
        <v>1201609042</v>
      </c>
      <c r="B9338" t="s">
        <v>5877</v>
      </c>
      <c r="C9338">
        <v>93867341</v>
      </c>
      <c r="D9338">
        <v>0</v>
      </c>
      <c r="E9338">
        <v>9</v>
      </c>
      <c r="F9338">
        <v>0</v>
      </c>
      <c r="G9338">
        <v>2025</v>
      </c>
      <c r="H9338">
        <v>3</v>
      </c>
      <c r="I9338">
        <v>12</v>
      </c>
      <c r="J9338" s="1">
        <v>45728</v>
      </c>
      <c r="K9338">
        <v>5210</v>
      </c>
      <c r="L9338" t="s">
        <v>29</v>
      </c>
      <c r="M9338">
        <v>7</v>
      </c>
      <c r="N9338" t="s">
        <v>54</v>
      </c>
      <c r="O9338">
        <v>5213</v>
      </c>
      <c r="P9338" t="s">
        <v>95</v>
      </c>
      <c r="Q9338">
        <v>130102</v>
      </c>
      <c r="R9338" t="s">
        <v>32</v>
      </c>
      <c r="S9338" t="s">
        <v>33</v>
      </c>
      <c r="T9338" t="s">
        <v>56</v>
      </c>
      <c r="U9338" t="s">
        <v>226</v>
      </c>
      <c r="V9338" t="s">
        <v>35</v>
      </c>
      <c r="W9338">
        <v>85018</v>
      </c>
      <c r="X9338" t="s">
        <v>36</v>
      </c>
      <c r="Y9338">
        <v>11</v>
      </c>
      <c r="Z9338">
        <v>2</v>
      </c>
      <c r="AA9338" t="s">
        <v>37</v>
      </c>
      <c r="AB9338" t="s">
        <v>8156</v>
      </c>
    </row>
    <row r="9339" spans="1:28" x14ac:dyDescent="0.25">
      <c r="A9339">
        <v>1203185822</v>
      </c>
      <c r="B9339" t="s">
        <v>8480</v>
      </c>
      <c r="C9339">
        <v>93893423</v>
      </c>
      <c r="D9339">
        <v>0</v>
      </c>
      <c r="E9339">
        <v>9</v>
      </c>
      <c r="F9339">
        <v>16</v>
      </c>
      <c r="G9339">
        <v>2025</v>
      </c>
      <c r="H9339">
        <v>4</v>
      </c>
      <c r="I9339">
        <v>21</v>
      </c>
      <c r="J9339" s="1">
        <v>45768</v>
      </c>
      <c r="K9339">
        <v>5224</v>
      </c>
      <c r="L9339" t="s">
        <v>29</v>
      </c>
      <c r="M9339">
        <v>4</v>
      </c>
      <c r="N9339" t="s">
        <v>44</v>
      </c>
      <c r="O9339">
        <v>5227</v>
      </c>
      <c r="P9339" t="s">
        <v>215</v>
      </c>
      <c r="Q9339">
        <v>130105</v>
      </c>
      <c r="R9339" t="s">
        <v>32</v>
      </c>
      <c r="S9339" t="s">
        <v>33</v>
      </c>
      <c r="T9339" t="s">
        <v>44</v>
      </c>
      <c r="U9339" t="s">
        <v>2836</v>
      </c>
      <c r="V9339" t="s">
        <v>35</v>
      </c>
      <c r="W9339">
        <v>85018</v>
      </c>
      <c r="X9339" t="s">
        <v>36</v>
      </c>
      <c r="Y9339" t="s">
        <v>170</v>
      </c>
      <c r="Z9339">
        <v>2</v>
      </c>
      <c r="AA9339" t="s">
        <v>37</v>
      </c>
      <c r="AB9339" t="s">
        <v>8156</v>
      </c>
    </row>
    <row r="9340" spans="1:28" x14ac:dyDescent="0.25">
      <c r="A9340">
        <v>1205743241</v>
      </c>
      <c r="B9340" t="s">
        <v>6015</v>
      </c>
      <c r="C9340">
        <v>93907980</v>
      </c>
      <c r="D9340">
        <v>0</v>
      </c>
      <c r="E9340">
        <v>9</v>
      </c>
      <c r="F9340">
        <v>1</v>
      </c>
      <c r="G9340">
        <v>2025</v>
      </c>
      <c r="H9340">
        <v>4</v>
      </c>
      <c r="I9340">
        <v>10</v>
      </c>
      <c r="J9340" s="1">
        <v>45757</v>
      </c>
      <c r="K9340">
        <v>5195</v>
      </c>
      <c r="L9340" t="s">
        <v>29</v>
      </c>
      <c r="M9340">
        <v>1</v>
      </c>
      <c r="N9340" t="s">
        <v>40</v>
      </c>
      <c r="O9340">
        <v>5198</v>
      </c>
      <c r="P9340" t="s">
        <v>349</v>
      </c>
      <c r="Q9340">
        <v>130101</v>
      </c>
      <c r="R9340" t="s">
        <v>32</v>
      </c>
      <c r="S9340" t="s">
        <v>33</v>
      </c>
      <c r="T9340" t="s">
        <v>33</v>
      </c>
      <c r="U9340" t="s">
        <v>3308</v>
      </c>
      <c r="V9340" t="s">
        <v>35</v>
      </c>
      <c r="W9340">
        <v>85018</v>
      </c>
      <c r="X9340" t="s">
        <v>36</v>
      </c>
      <c r="Y9340">
        <v>11.1</v>
      </c>
      <c r="Z9340">
        <v>2</v>
      </c>
      <c r="AA9340" t="s">
        <v>37</v>
      </c>
      <c r="AB9340" t="s">
        <v>8156</v>
      </c>
    </row>
    <row r="9341" spans="1:28" x14ac:dyDescent="0.25">
      <c r="A9341">
        <v>1205811027</v>
      </c>
      <c r="B9341" t="s">
        <v>8481</v>
      </c>
      <c r="C9341">
        <v>93916960</v>
      </c>
      <c r="D9341">
        <v>0</v>
      </c>
      <c r="E9341">
        <v>9</v>
      </c>
      <c r="F9341">
        <v>1</v>
      </c>
      <c r="G9341">
        <v>2025</v>
      </c>
      <c r="H9341">
        <v>4</v>
      </c>
      <c r="I9341">
        <v>24</v>
      </c>
      <c r="J9341" s="1">
        <v>45771</v>
      </c>
      <c r="K9341">
        <v>5210</v>
      </c>
      <c r="L9341" t="s">
        <v>29</v>
      </c>
      <c r="M9341">
        <v>7</v>
      </c>
      <c r="N9341" t="s">
        <v>54</v>
      </c>
      <c r="O9341">
        <v>5213</v>
      </c>
      <c r="P9341" t="s">
        <v>95</v>
      </c>
      <c r="Q9341">
        <v>130102</v>
      </c>
      <c r="R9341" t="s">
        <v>32</v>
      </c>
      <c r="S9341" t="s">
        <v>33</v>
      </c>
      <c r="T9341" t="s">
        <v>56</v>
      </c>
      <c r="U9341" t="s">
        <v>1055</v>
      </c>
      <c r="V9341" t="s">
        <v>35</v>
      </c>
      <c r="W9341">
        <v>85018</v>
      </c>
      <c r="X9341" t="s">
        <v>36</v>
      </c>
      <c r="Y9341" t="s">
        <v>170</v>
      </c>
      <c r="Z9341">
        <v>2</v>
      </c>
      <c r="AA9341" t="s">
        <v>37</v>
      </c>
      <c r="AB9341" t="s">
        <v>8156</v>
      </c>
    </row>
    <row r="9342" spans="1:28" x14ac:dyDescent="0.25">
      <c r="A9342">
        <v>1206726082</v>
      </c>
      <c r="B9342" t="s">
        <v>6197</v>
      </c>
      <c r="C9342">
        <v>93915114</v>
      </c>
      <c r="D9342">
        <v>0</v>
      </c>
      <c r="E9342">
        <v>9</v>
      </c>
      <c r="F9342">
        <v>2</v>
      </c>
      <c r="G9342">
        <v>2025</v>
      </c>
      <c r="H9342">
        <v>4</v>
      </c>
      <c r="I9342">
        <v>25</v>
      </c>
      <c r="J9342" s="1">
        <v>45772</v>
      </c>
      <c r="K9342">
        <v>5217</v>
      </c>
      <c r="L9342" t="s">
        <v>29</v>
      </c>
      <c r="M9342">
        <v>7</v>
      </c>
      <c r="N9342" t="s">
        <v>54</v>
      </c>
      <c r="O9342">
        <v>5220</v>
      </c>
      <c r="P9342" t="s">
        <v>83</v>
      </c>
      <c r="Q9342">
        <v>130112</v>
      </c>
      <c r="R9342" t="s">
        <v>32</v>
      </c>
      <c r="S9342" t="s">
        <v>33</v>
      </c>
      <c r="T9342" t="s">
        <v>84</v>
      </c>
      <c r="U9342" t="s">
        <v>143</v>
      </c>
      <c r="V9342" t="s">
        <v>35</v>
      </c>
      <c r="W9342">
        <v>85018</v>
      </c>
      <c r="X9342" t="s">
        <v>36</v>
      </c>
      <c r="Y9342">
        <v>11.5</v>
      </c>
      <c r="Z9342">
        <v>2</v>
      </c>
      <c r="AA9342" t="s">
        <v>37</v>
      </c>
      <c r="AB9342" t="s">
        <v>8156</v>
      </c>
    </row>
    <row r="9343" spans="1:28" x14ac:dyDescent="0.25">
      <c r="A9343">
        <v>1207142585</v>
      </c>
      <c r="B9343" t="s">
        <v>6057</v>
      </c>
      <c r="C9343">
        <v>93898175</v>
      </c>
      <c r="D9343">
        <v>0</v>
      </c>
      <c r="E9343">
        <v>9</v>
      </c>
      <c r="F9343">
        <v>2</v>
      </c>
      <c r="G9343">
        <v>2025</v>
      </c>
      <c r="H9343">
        <v>4</v>
      </c>
      <c r="I9343">
        <v>11</v>
      </c>
      <c r="J9343" s="1">
        <v>45758</v>
      </c>
      <c r="K9343">
        <v>26615</v>
      </c>
      <c r="L9343" t="s">
        <v>29</v>
      </c>
      <c r="M9343">
        <v>2</v>
      </c>
      <c r="N9343" t="s">
        <v>30</v>
      </c>
      <c r="O9343">
        <v>17752</v>
      </c>
      <c r="P9343" t="s">
        <v>31</v>
      </c>
      <c r="Q9343">
        <v>130103</v>
      </c>
      <c r="R9343" t="s">
        <v>32</v>
      </c>
      <c r="S9343" t="s">
        <v>33</v>
      </c>
      <c r="T9343" t="s">
        <v>30</v>
      </c>
      <c r="U9343" t="s">
        <v>908</v>
      </c>
      <c r="V9343" t="s">
        <v>35</v>
      </c>
      <c r="W9343">
        <v>85018</v>
      </c>
      <c r="X9343" t="s">
        <v>36</v>
      </c>
      <c r="Y9343">
        <v>11.8</v>
      </c>
      <c r="Z9343">
        <v>2</v>
      </c>
      <c r="AA9343" t="s">
        <v>37</v>
      </c>
      <c r="AB9343" t="s">
        <v>8156</v>
      </c>
    </row>
    <row r="9344" spans="1:28" x14ac:dyDescent="0.25">
      <c r="A9344">
        <v>1207454836</v>
      </c>
      <c r="B9344" t="s">
        <v>8482</v>
      </c>
      <c r="C9344">
        <v>93916542</v>
      </c>
      <c r="D9344">
        <v>0</v>
      </c>
      <c r="E9344">
        <v>9</v>
      </c>
      <c r="F9344">
        <v>3</v>
      </c>
      <c r="G9344">
        <v>2025</v>
      </c>
      <c r="H9344">
        <v>4</v>
      </c>
      <c r="I9344">
        <v>28</v>
      </c>
      <c r="J9344" s="1">
        <v>45775</v>
      </c>
      <c r="K9344">
        <v>5222</v>
      </c>
      <c r="L9344" t="s">
        <v>29</v>
      </c>
      <c r="M9344">
        <v>4</v>
      </c>
      <c r="N9344" t="s">
        <v>44</v>
      </c>
      <c r="O9344">
        <v>5225</v>
      </c>
      <c r="P9344" t="s">
        <v>193</v>
      </c>
      <c r="Q9344">
        <v>130105</v>
      </c>
      <c r="R9344" t="s">
        <v>32</v>
      </c>
      <c r="S9344" t="s">
        <v>33</v>
      </c>
      <c r="T9344" t="s">
        <v>44</v>
      </c>
      <c r="U9344" t="s">
        <v>194</v>
      </c>
      <c r="V9344" t="s">
        <v>35</v>
      </c>
      <c r="W9344">
        <v>85018</v>
      </c>
      <c r="X9344" t="s">
        <v>36</v>
      </c>
      <c r="Y9344">
        <v>10.7</v>
      </c>
      <c r="Z9344">
        <v>2</v>
      </c>
      <c r="AA9344" t="s">
        <v>37</v>
      </c>
      <c r="AB9344" t="s">
        <v>8156</v>
      </c>
    </row>
    <row r="9345" spans="1:28" x14ac:dyDescent="0.25">
      <c r="A9345">
        <v>1208071766</v>
      </c>
      <c r="B9345" t="s">
        <v>8483</v>
      </c>
      <c r="C9345">
        <v>93902471</v>
      </c>
      <c r="D9345">
        <v>0</v>
      </c>
      <c r="E9345">
        <v>9</v>
      </c>
      <c r="F9345">
        <v>17</v>
      </c>
      <c r="G9345">
        <v>2025</v>
      </c>
      <c r="H9345">
        <v>4</v>
      </c>
      <c r="I9345">
        <v>29</v>
      </c>
      <c r="J9345" s="1">
        <v>45776</v>
      </c>
      <c r="K9345">
        <v>5224</v>
      </c>
      <c r="L9345" t="s">
        <v>29</v>
      </c>
      <c r="M9345">
        <v>4</v>
      </c>
      <c r="N9345" t="s">
        <v>44</v>
      </c>
      <c r="O9345">
        <v>5227</v>
      </c>
      <c r="P9345" t="s">
        <v>215</v>
      </c>
      <c r="Q9345">
        <v>130105</v>
      </c>
      <c r="R9345" t="s">
        <v>32</v>
      </c>
      <c r="S9345" t="s">
        <v>33</v>
      </c>
      <c r="T9345" t="s">
        <v>44</v>
      </c>
      <c r="U9345" t="s">
        <v>5005</v>
      </c>
      <c r="V9345" t="s">
        <v>35</v>
      </c>
      <c r="W9345">
        <v>85018</v>
      </c>
      <c r="X9345" t="s">
        <v>36</v>
      </c>
      <c r="Y9345">
        <v>10.8</v>
      </c>
      <c r="Z9345">
        <v>2</v>
      </c>
      <c r="AA9345" t="s">
        <v>37</v>
      </c>
      <c r="AB9345" t="s">
        <v>8156</v>
      </c>
    </row>
    <row r="9346" spans="1:28" x14ac:dyDescent="0.25">
      <c r="A9346">
        <v>1208222058</v>
      </c>
      <c r="B9346" t="s">
        <v>8484</v>
      </c>
      <c r="C9346">
        <v>93903234</v>
      </c>
      <c r="D9346">
        <v>0</v>
      </c>
      <c r="E9346">
        <v>9</v>
      </c>
      <c r="F9346">
        <v>3</v>
      </c>
      <c r="G9346">
        <v>2025</v>
      </c>
      <c r="H9346">
        <v>4</v>
      </c>
      <c r="I9346">
        <v>16</v>
      </c>
      <c r="J9346" s="1">
        <v>45763</v>
      </c>
      <c r="K9346">
        <v>5199</v>
      </c>
      <c r="L9346" t="s">
        <v>29</v>
      </c>
      <c r="M9346">
        <v>1</v>
      </c>
      <c r="N9346" t="s">
        <v>40</v>
      </c>
      <c r="O9346">
        <v>5202</v>
      </c>
      <c r="P9346" t="s">
        <v>41</v>
      </c>
      <c r="Q9346">
        <v>130101</v>
      </c>
      <c r="R9346" t="s">
        <v>32</v>
      </c>
      <c r="S9346" t="s">
        <v>33</v>
      </c>
      <c r="T9346" t="s">
        <v>33</v>
      </c>
      <c r="U9346" t="s">
        <v>8453</v>
      </c>
      <c r="V9346" t="s">
        <v>35</v>
      </c>
      <c r="W9346">
        <v>85018</v>
      </c>
      <c r="X9346" t="s">
        <v>36</v>
      </c>
      <c r="Y9346" t="s">
        <v>170</v>
      </c>
      <c r="Z9346">
        <v>2</v>
      </c>
      <c r="AA9346" t="s">
        <v>37</v>
      </c>
      <c r="AB9346" t="s">
        <v>8156</v>
      </c>
    </row>
    <row r="9347" spans="1:28" x14ac:dyDescent="0.25">
      <c r="A9347">
        <v>1208731688</v>
      </c>
      <c r="B9347" t="s">
        <v>8485</v>
      </c>
      <c r="C9347">
        <v>93921180</v>
      </c>
      <c r="D9347">
        <v>0</v>
      </c>
      <c r="E9347">
        <v>9</v>
      </c>
      <c r="F9347">
        <v>1</v>
      </c>
      <c r="G9347">
        <v>2025</v>
      </c>
      <c r="H9347">
        <v>4</v>
      </c>
      <c r="I9347">
        <v>30</v>
      </c>
      <c r="J9347" s="1">
        <v>45777</v>
      </c>
      <c r="K9347">
        <v>5210</v>
      </c>
      <c r="L9347" t="s">
        <v>29</v>
      </c>
      <c r="M9347">
        <v>7</v>
      </c>
      <c r="N9347" t="s">
        <v>54</v>
      </c>
      <c r="O9347">
        <v>5213</v>
      </c>
      <c r="P9347" t="s">
        <v>95</v>
      </c>
      <c r="Q9347">
        <v>130102</v>
      </c>
      <c r="R9347" t="s">
        <v>32</v>
      </c>
      <c r="S9347" t="s">
        <v>33</v>
      </c>
      <c r="T9347" t="s">
        <v>56</v>
      </c>
      <c r="U9347" t="s">
        <v>544</v>
      </c>
      <c r="V9347" t="s">
        <v>35</v>
      </c>
      <c r="W9347">
        <v>85018</v>
      </c>
      <c r="X9347" t="s">
        <v>36</v>
      </c>
      <c r="Y9347" t="s">
        <v>170</v>
      </c>
      <c r="Z9347">
        <v>2</v>
      </c>
      <c r="AA9347" t="s">
        <v>37</v>
      </c>
      <c r="AB9347" t="s">
        <v>8156</v>
      </c>
    </row>
    <row r="9348" spans="1:28" x14ac:dyDescent="0.25">
      <c r="A9348">
        <v>1209367552</v>
      </c>
      <c r="B9348" t="s">
        <v>5942</v>
      </c>
      <c r="C9348">
        <v>93920533</v>
      </c>
      <c r="D9348">
        <v>0</v>
      </c>
      <c r="E9348">
        <v>9</v>
      </c>
      <c r="F9348">
        <v>1</v>
      </c>
      <c r="G9348">
        <v>2025</v>
      </c>
      <c r="H9348">
        <v>4</v>
      </c>
      <c r="I9348">
        <v>29</v>
      </c>
      <c r="J9348" s="1">
        <v>45776</v>
      </c>
      <c r="K9348">
        <v>5217</v>
      </c>
      <c r="L9348" t="s">
        <v>29</v>
      </c>
      <c r="M9348">
        <v>7</v>
      </c>
      <c r="N9348" t="s">
        <v>54</v>
      </c>
      <c r="O9348">
        <v>5220</v>
      </c>
      <c r="P9348" t="s">
        <v>83</v>
      </c>
      <c r="Q9348">
        <v>130112</v>
      </c>
      <c r="R9348" t="s">
        <v>32</v>
      </c>
      <c r="S9348" t="s">
        <v>33</v>
      </c>
      <c r="T9348" t="s">
        <v>84</v>
      </c>
      <c r="U9348" t="s">
        <v>143</v>
      </c>
      <c r="V9348" t="s">
        <v>35</v>
      </c>
      <c r="W9348">
        <v>85018</v>
      </c>
      <c r="X9348" t="s">
        <v>36</v>
      </c>
      <c r="Y9348">
        <v>12</v>
      </c>
      <c r="Z9348">
        <v>2</v>
      </c>
      <c r="AA9348" t="s">
        <v>37</v>
      </c>
      <c r="AB9348" t="s">
        <v>8156</v>
      </c>
    </row>
    <row r="9349" spans="1:28" x14ac:dyDescent="0.25">
      <c r="A9349">
        <v>1210959451</v>
      </c>
      <c r="B9349" t="s">
        <v>6319</v>
      </c>
      <c r="C9349">
        <v>93929368</v>
      </c>
      <c r="D9349">
        <v>0</v>
      </c>
      <c r="E9349">
        <v>9</v>
      </c>
      <c r="F9349">
        <v>0</v>
      </c>
      <c r="G9349">
        <v>2025</v>
      </c>
      <c r="H9349">
        <v>5</v>
      </c>
      <c r="I9349">
        <v>5</v>
      </c>
      <c r="J9349" s="1">
        <v>45782</v>
      </c>
      <c r="K9349">
        <v>5210</v>
      </c>
      <c r="L9349" t="s">
        <v>29</v>
      </c>
      <c r="M9349">
        <v>7</v>
      </c>
      <c r="N9349" t="s">
        <v>54</v>
      </c>
      <c r="O9349">
        <v>5213</v>
      </c>
      <c r="P9349" t="s">
        <v>95</v>
      </c>
      <c r="Q9349">
        <v>130102</v>
      </c>
      <c r="R9349" t="s">
        <v>32</v>
      </c>
      <c r="S9349" t="s">
        <v>33</v>
      </c>
      <c r="T9349" t="s">
        <v>56</v>
      </c>
      <c r="U9349" t="s">
        <v>226</v>
      </c>
      <c r="V9349" t="s">
        <v>35</v>
      </c>
      <c r="W9349">
        <v>85018</v>
      </c>
      <c r="X9349" t="s">
        <v>36</v>
      </c>
      <c r="Y9349">
        <v>12.2</v>
      </c>
      <c r="Z9349">
        <v>2</v>
      </c>
      <c r="AA9349" t="s">
        <v>37</v>
      </c>
      <c r="AB9349" t="s">
        <v>8156</v>
      </c>
    </row>
    <row r="9350" spans="1:28" x14ac:dyDescent="0.25">
      <c r="A9350">
        <v>1212187152</v>
      </c>
      <c r="B9350" t="s">
        <v>6356</v>
      </c>
      <c r="C9350">
        <v>93933891</v>
      </c>
      <c r="D9350">
        <v>0</v>
      </c>
      <c r="E9350">
        <v>9</v>
      </c>
      <c r="F9350">
        <v>3</v>
      </c>
      <c r="G9350">
        <v>2025</v>
      </c>
      <c r="H9350">
        <v>5</v>
      </c>
      <c r="I9350">
        <v>5</v>
      </c>
      <c r="J9350" s="1">
        <v>45782</v>
      </c>
      <c r="K9350">
        <v>5217</v>
      </c>
      <c r="L9350" t="s">
        <v>29</v>
      </c>
      <c r="M9350">
        <v>7</v>
      </c>
      <c r="N9350" t="s">
        <v>54</v>
      </c>
      <c r="O9350">
        <v>5220</v>
      </c>
      <c r="P9350" t="s">
        <v>83</v>
      </c>
      <c r="Q9350">
        <v>130112</v>
      </c>
      <c r="R9350" t="s">
        <v>32</v>
      </c>
      <c r="S9350" t="s">
        <v>33</v>
      </c>
      <c r="T9350" t="s">
        <v>84</v>
      </c>
      <c r="U9350" t="s">
        <v>6036</v>
      </c>
      <c r="V9350" t="s">
        <v>35</v>
      </c>
      <c r="W9350">
        <v>85018</v>
      </c>
      <c r="X9350" t="s">
        <v>36</v>
      </c>
      <c r="Y9350">
        <v>12.8</v>
      </c>
      <c r="Z9350">
        <v>2</v>
      </c>
      <c r="AA9350" t="s">
        <v>37</v>
      </c>
      <c r="AB9350" t="s">
        <v>8156</v>
      </c>
    </row>
    <row r="9351" spans="1:28" x14ac:dyDescent="0.25">
      <c r="A9351">
        <v>1212191490</v>
      </c>
      <c r="B9351" t="s">
        <v>5856</v>
      </c>
      <c r="C9351">
        <v>93925644</v>
      </c>
      <c r="D9351">
        <v>0</v>
      </c>
      <c r="E9351">
        <v>9</v>
      </c>
      <c r="F9351">
        <v>3</v>
      </c>
      <c r="G9351">
        <v>2025</v>
      </c>
      <c r="H9351">
        <v>5</v>
      </c>
      <c r="I9351">
        <v>5</v>
      </c>
      <c r="J9351" s="1">
        <v>45782</v>
      </c>
      <c r="K9351">
        <v>5217</v>
      </c>
      <c r="L9351" t="s">
        <v>29</v>
      </c>
      <c r="M9351">
        <v>7</v>
      </c>
      <c r="N9351" t="s">
        <v>54</v>
      </c>
      <c r="O9351">
        <v>5220</v>
      </c>
      <c r="P9351" t="s">
        <v>83</v>
      </c>
      <c r="Q9351">
        <v>130112</v>
      </c>
      <c r="R9351" t="s">
        <v>32</v>
      </c>
      <c r="S9351" t="s">
        <v>33</v>
      </c>
      <c r="T9351" t="s">
        <v>84</v>
      </c>
      <c r="U9351" t="s">
        <v>6036</v>
      </c>
      <c r="V9351" t="s">
        <v>35</v>
      </c>
      <c r="W9351">
        <v>85018</v>
      </c>
      <c r="X9351" t="s">
        <v>36</v>
      </c>
      <c r="Y9351">
        <v>11.2</v>
      </c>
      <c r="Z9351">
        <v>2</v>
      </c>
      <c r="AA9351" t="s">
        <v>37</v>
      </c>
      <c r="AB9351" t="s">
        <v>8156</v>
      </c>
    </row>
    <row r="9352" spans="1:28" x14ac:dyDescent="0.25">
      <c r="A9352">
        <v>1212237401</v>
      </c>
      <c r="B9352" t="s">
        <v>6136</v>
      </c>
      <c r="C9352">
        <v>93921554</v>
      </c>
      <c r="D9352">
        <v>0</v>
      </c>
      <c r="E9352">
        <v>9</v>
      </c>
      <c r="F9352">
        <v>2</v>
      </c>
      <c r="G9352">
        <v>2025</v>
      </c>
      <c r="H9352">
        <v>5</v>
      </c>
      <c r="I9352">
        <v>2</v>
      </c>
      <c r="J9352" s="1">
        <v>45779</v>
      </c>
      <c r="K9352">
        <v>5217</v>
      </c>
      <c r="L9352" t="s">
        <v>29</v>
      </c>
      <c r="M9352">
        <v>7</v>
      </c>
      <c r="N9352" t="s">
        <v>54</v>
      </c>
      <c r="O9352">
        <v>5220</v>
      </c>
      <c r="P9352" t="s">
        <v>83</v>
      </c>
      <c r="Q9352">
        <v>130112</v>
      </c>
      <c r="R9352" t="s">
        <v>32</v>
      </c>
      <c r="S9352" t="s">
        <v>33</v>
      </c>
      <c r="T9352" t="s">
        <v>84</v>
      </c>
      <c r="U9352" t="s">
        <v>372</v>
      </c>
      <c r="V9352" t="s">
        <v>35</v>
      </c>
      <c r="W9352">
        <v>85018</v>
      </c>
      <c r="X9352" t="s">
        <v>36</v>
      </c>
      <c r="Y9352">
        <v>12.3</v>
      </c>
      <c r="Z9352">
        <v>2</v>
      </c>
      <c r="AA9352" t="s">
        <v>37</v>
      </c>
      <c r="AB9352" t="s">
        <v>8156</v>
      </c>
    </row>
    <row r="9353" spans="1:28" x14ac:dyDescent="0.25">
      <c r="A9353">
        <v>1213572863</v>
      </c>
      <c r="B9353" t="s">
        <v>5902</v>
      </c>
      <c r="C9353">
        <v>93927382</v>
      </c>
      <c r="D9353">
        <v>0</v>
      </c>
      <c r="E9353">
        <v>9</v>
      </c>
      <c r="F9353">
        <v>0</v>
      </c>
      <c r="G9353">
        <v>2025</v>
      </c>
      <c r="H9353">
        <v>5</v>
      </c>
      <c r="I9353">
        <v>3</v>
      </c>
      <c r="J9353" s="1">
        <v>45780</v>
      </c>
      <c r="K9353">
        <v>26615</v>
      </c>
      <c r="L9353" t="s">
        <v>29</v>
      </c>
      <c r="M9353">
        <v>2</v>
      </c>
      <c r="N9353" t="s">
        <v>30</v>
      </c>
      <c r="O9353">
        <v>17752</v>
      </c>
      <c r="P9353" t="s">
        <v>31</v>
      </c>
      <c r="Q9353">
        <v>130103</v>
      </c>
      <c r="R9353" t="s">
        <v>32</v>
      </c>
      <c r="S9353" t="s">
        <v>33</v>
      </c>
      <c r="T9353" t="s">
        <v>30</v>
      </c>
      <c r="U9353" t="s">
        <v>908</v>
      </c>
      <c r="V9353" t="s">
        <v>35</v>
      </c>
      <c r="W9353">
        <v>85018</v>
      </c>
      <c r="X9353" t="s">
        <v>36</v>
      </c>
      <c r="Y9353">
        <v>12</v>
      </c>
      <c r="Z9353">
        <v>2</v>
      </c>
      <c r="AA9353" t="s">
        <v>37</v>
      </c>
      <c r="AB9353" t="s">
        <v>8156</v>
      </c>
    </row>
    <row r="9354" spans="1:28" x14ac:dyDescent="0.25">
      <c r="A9354">
        <v>1209010067</v>
      </c>
      <c r="B9354" t="s">
        <v>5724</v>
      </c>
      <c r="C9354">
        <v>93912347</v>
      </c>
      <c r="D9354">
        <v>0</v>
      </c>
      <c r="E9354">
        <v>9</v>
      </c>
      <c r="F9354">
        <v>2</v>
      </c>
      <c r="G9354">
        <v>2025</v>
      </c>
      <c r="H9354">
        <v>4</v>
      </c>
      <c r="I9354">
        <v>23</v>
      </c>
      <c r="J9354" s="1">
        <v>45770</v>
      </c>
      <c r="K9354">
        <v>5217</v>
      </c>
      <c r="L9354" t="s">
        <v>29</v>
      </c>
      <c r="M9354">
        <v>7</v>
      </c>
      <c r="N9354" t="s">
        <v>54</v>
      </c>
      <c r="O9354">
        <v>5220</v>
      </c>
      <c r="P9354" t="s">
        <v>83</v>
      </c>
      <c r="Q9354">
        <v>130112</v>
      </c>
      <c r="R9354" t="s">
        <v>32</v>
      </c>
      <c r="S9354" t="s">
        <v>33</v>
      </c>
      <c r="T9354" t="s">
        <v>84</v>
      </c>
      <c r="U9354" t="s">
        <v>393</v>
      </c>
      <c r="V9354" t="s">
        <v>35</v>
      </c>
      <c r="W9354">
        <v>85018</v>
      </c>
      <c r="X9354" t="s">
        <v>36</v>
      </c>
      <c r="Y9354">
        <v>11.2</v>
      </c>
      <c r="Z9354">
        <v>2</v>
      </c>
      <c r="AA9354" t="s">
        <v>37</v>
      </c>
      <c r="AB9354" t="s">
        <v>8156</v>
      </c>
    </row>
    <row r="9355" spans="1:28" x14ac:dyDescent="0.25">
      <c r="A9355">
        <v>1209228951</v>
      </c>
      <c r="B9355" t="s">
        <v>6131</v>
      </c>
      <c r="C9355">
        <v>93932329</v>
      </c>
      <c r="D9355">
        <v>0</v>
      </c>
      <c r="E9355">
        <v>9</v>
      </c>
      <c r="F9355">
        <v>5</v>
      </c>
      <c r="G9355">
        <v>2025</v>
      </c>
      <c r="H9355">
        <v>4</v>
      </c>
      <c r="I9355">
        <v>28</v>
      </c>
      <c r="J9355" s="1">
        <v>45775</v>
      </c>
      <c r="K9355">
        <v>5214</v>
      </c>
      <c r="L9355" t="s">
        <v>29</v>
      </c>
      <c r="M9355">
        <v>2</v>
      </c>
      <c r="N9355" t="s">
        <v>30</v>
      </c>
      <c r="O9355">
        <v>5217</v>
      </c>
      <c r="P9355" t="s">
        <v>180</v>
      </c>
      <c r="Q9355">
        <v>130103</v>
      </c>
      <c r="R9355" t="s">
        <v>32</v>
      </c>
      <c r="S9355" t="s">
        <v>33</v>
      </c>
      <c r="T9355" t="s">
        <v>30</v>
      </c>
      <c r="U9355" t="s">
        <v>478</v>
      </c>
      <c r="V9355" t="s">
        <v>35</v>
      </c>
      <c r="W9355">
        <v>85018</v>
      </c>
      <c r="X9355" t="s">
        <v>36</v>
      </c>
      <c r="Y9355">
        <v>13.5</v>
      </c>
      <c r="Z9355">
        <v>2</v>
      </c>
      <c r="AA9355" t="s">
        <v>37</v>
      </c>
      <c r="AB9355" t="s">
        <v>8156</v>
      </c>
    </row>
    <row r="9356" spans="1:28" x14ac:dyDescent="0.25">
      <c r="A9356">
        <v>1209258285</v>
      </c>
      <c r="B9356" t="s">
        <v>6134</v>
      </c>
      <c r="C9356">
        <v>93921986</v>
      </c>
      <c r="D9356">
        <v>0</v>
      </c>
      <c r="E9356">
        <v>9</v>
      </c>
      <c r="F9356">
        <v>0</v>
      </c>
      <c r="G9356">
        <v>2025</v>
      </c>
      <c r="H9356">
        <v>4</v>
      </c>
      <c r="I9356">
        <v>30</v>
      </c>
      <c r="J9356" s="1">
        <v>45777</v>
      </c>
      <c r="K9356">
        <v>5217</v>
      </c>
      <c r="L9356" t="s">
        <v>29</v>
      </c>
      <c r="M9356">
        <v>7</v>
      </c>
      <c r="N9356" t="s">
        <v>54</v>
      </c>
      <c r="O9356">
        <v>5220</v>
      </c>
      <c r="P9356" t="s">
        <v>83</v>
      </c>
      <c r="Q9356">
        <v>130112</v>
      </c>
      <c r="R9356" t="s">
        <v>32</v>
      </c>
      <c r="S9356" t="s">
        <v>33</v>
      </c>
      <c r="T9356" t="s">
        <v>84</v>
      </c>
      <c r="U9356" t="s">
        <v>312</v>
      </c>
      <c r="V9356" t="s">
        <v>35</v>
      </c>
      <c r="W9356">
        <v>85018</v>
      </c>
      <c r="X9356" t="s">
        <v>36</v>
      </c>
      <c r="Y9356">
        <v>15</v>
      </c>
      <c r="Z9356">
        <v>2</v>
      </c>
      <c r="AA9356" t="s">
        <v>37</v>
      </c>
      <c r="AB9356" t="s">
        <v>8156</v>
      </c>
    </row>
    <row r="9357" spans="1:28" x14ac:dyDescent="0.25">
      <c r="A9357">
        <v>1209259867</v>
      </c>
      <c r="B9357" t="s">
        <v>6135</v>
      </c>
      <c r="C9357">
        <v>93920934</v>
      </c>
      <c r="D9357">
        <v>0</v>
      </c>
      <c r="E9357">
        <v>9</v>
      </c>
      <c r="F9357">
        <v>1</v>
      </c>
      <c r="G9357">
        <v>2025</v>
      </c>
      <c r="H9357">
        <v>4</v>
      </c>
      <c r="I9357">
        <v>30</v>
      </c>
      <c r="J9357" s="1">
        <v>45777</v>
      </c>
      <c r="K9357">
        <v>5217</v>
      </c>
      <c r="L9357" t="s">
        <v>29</v>
      </c>
      <c r="M9357">
        <v>7</v>
      </c>
      <c r="N9357" t="s">
        <v>54</v>
      </c>
      <c r="O9357">
        <v>5220</v>
      </c>
      <c r="P9357" t="s">
        <v>83</v>
      </c>
      <c r="Q9357">
        <v>130112</v>
      </c>
      <c r="R9357" t="s">
        <v>32</v>
      </c>
      <c r="S9357" t="s">
        <v>33</v>
      </c>
      <c r="T9357" t="s">
        <v>84</v>
      </c>
      <c r="U9357" t="s">
        <v>312</v>
      </c>
      <c r="V9357" t="s">
        <v>35</v>
      </c>
      <c r="W9357">
        <v>85018</v>
      </c>
      <c r="X9357" t="s">
        <v>36</v>
      </c>
      <c r="Y9357">
        <v>11.4</v>
      </c>
      <c r="Z9357">
        <v>2</v>
      </c>
      <c r="AA9357" t="s">
        <v>37</v>
      </c>
      <c r="AB9357" t="s">
        <v>8156</v>
      </c>
    </row>
    <row r="9358" spans="1:28" x14ac:dyDescent="0.25">
      <c r="A9358">
        <v>1209309131</v>
      </c>
      <c r="B9358" t="s">
        <v>8486</v>
      </c>
      <c r="C9358">
        <v>93905335</v>
      </c>
      <c r="D9358">
        <v>0</v>
      </c>
      <c r="E9358">
        <v>9</v>
      </c>
      <c r="F9358">
        <v>13</v>
      </c>
      <c r="G9358">
        <v>2025</v>
      </c>
      <c r="H9358">
        <v>4</v>
      </c>
      <c r="I9358">
        <v>28</v>
      </c>
      <c r="J9358" s="1">
        <v>45775</v>
      </c>
      <c r="K9358">
        <v>5214</v>
      </c>
      <c r="L9358" t="s">
        <v>29</v>
      </c>
      <c r="M9358">
        <v>2</v>
      </c>
      <c r="N9358" t="s">
        <v>30</v>
      </c>
      <c r="O9358">
        <v>5217</v>
      </c>
      <c r="P9358" t="s">
        <v>180</v>
      </c>
      <c r="Q9358">
        <v>130103</v>
      </c>
      <c r="R9358" t="s">
        <v>32</v>
      </c>
      <c r="S9358" t="s">
        <v>33</v>
      </c>
      <c r="T9358" t="s">
        <v>30</v>
      </c>
      <c r="U9358" t="s">
        <v>181</v>
      </c>
      <c r="V9358" t="s">
        <v>35</v>
      </c>
      <c r="W9358">
        <v>85018</v>
      </c>
      <c r="X9358" t="s">
        <v>36</v>
      </c>
      <c r="Y9358">
        <v>11.1</v>
      </c>
      <c r="Z9358">
        <v>2</v>
      </c>
      <c r="AA9358" t="s">
        <v>37</v>
      </c>
      <c r="AB9358" t="s">
        <v>8156</v>
      </c>
    </row>
    <row r="9359" spans="1:28" x14ac:dyDescent="0.25">
      <c r="A9359">
        <v>1212233662</v>
      </c>
      <c r="B9359" t="s">
        <v>6393</v>
      </c>
      <c r="C9359">
        <v>93923314</v>
      </c>
      <c r="D9359">
        <v>0</v>
      </c>
      <c r="E9359">
        <v>9</v>
      </c>
      <c r="F9359">
        <v>2</v>
      </c>
      <c r="G9359">
        <v>2025</v>
      </c>
      <c r="H9359">
        <v>5</v>
      </c>
      <c r="I9359">
        <v>2</v>
      </c>
      <c r="J9359" s="1">
        <v>45779</v>
      </c>
      <c r="K9359">
        <v>5217</v>
      </c>
      <c r="L9359" t="s">
        <v>29</v>
      </c>
      <c r="M9359">
        <v>7</v>
      </c>
      <c r="N9359" t="s">
        <v>54</v>
      </c>
      <c r="O9359">
        <v>5220</v>
      </c>
      <c r="P9359" t="s">
        <v>83</v>
      </c>
      <c r="Q9359">
        <v>130112</v>
      </c>
      <c r="R9359" t="s">
        <v>32</v>
      </c>
      <c r="S9359" t="s">
        <v>33</v>
      </c>
      <c r="T9359" t="s">
        <v>84</v>
      </c>
      <c r="U9359" t="s">
        <v>372</v>
      </c>
      <c r="V9359" t="s">
        <v>35</v>
      </c>
      <c r="W9359">
        <v>85018</v>
      </c>
      <c r="X9359" t="s">
        <v>36</v>
      </c>
      <c r="Y9359">
        <v>11.6</v>
      </c>
      <c r="Z9359">
        <v>2</v>
      </c>
      <c r="AA9359" t="s">
        <v>37</v>
      </c>
      <c r="AB9359" t="s">
        <v>8156</v>
      </c>
    </row>
    <row r="9360" spans="1:28" x14ac:dyDescent="0.25">
      <c r="A9360">
        <v>1212256788</v>
      </c>
      <c r="B9360" t="s">
        <v>5945</v>
      </c>
      <c r="C9360">
        <v>93919725</v>
      </c>
      <c r="D9360">
        <v>0</v>
      </c>
      <c r="E9360">
        <v>9</v>
      </c>
      <c r="F9360">
        <v>4</v>
      </c>
      <c r="G9360">
        <v>2025</v>
      </c>
      <c r="H9360">
        <v>5</v>
      </c>
      <c r="I9360">
        <v>2</v>
      </c>
      <c r="J9360" s="1">
        <v>45779</v>
      </c>
      <c r="K9360">
        <v>5217</v>
      </c>
      <c r="L9360" t="s">
        <v>29</v>
      </c>
      <c r="M9360">
        <v>7</v>
      </c>
      <c r="N9360" t="s">
        <v>54</v>
      </c>
      <c r="O9360">
        <v>5220</v>
      </c>
      <c r="P9360" t="s">
        <v>83</v>
      </c>
      <c r="Q9360">
        <v>130112</v>
      </c>
      <c r="R9360" t="s">
        <v>32</v>
      </c>
      <c r="S9360" t="s">
        <v>33</v>
      </c>
      <c r="T9360" t="s">
        <v>84</v>
      </c>
      <c r="U9360" t="s">
        <v>372</v>
      </c>
      <c r="V9360" t="s">
        <v>35</v>
      </c>
      <c r="W9360">
        <v>85018</v>
      </c>
      <c r="X9360" t="s">
        <v>36</v>
      </c>
      <c r="Y9360">
        <v>11.2</v>
      </c>
      <c r="Z9360">
        <v>2</v>
      </c>
      <c r="AA9360" t="s">
        <v>37</v>
      </c>
      <c r="AB9360" t="s">
        <v>8156</v>
      </c>
    </row>
    <row r="9361" spans="1:28" x14ac:dyDescent="0.25">
      <c r="A9361">
        <v>1213748579</v>
      </c>
      <c r="B9361" t="s">
        <v>6152</v>
      </c>
      <c r="C9361">
        <v>93926383</v>
      </c>
      <c r="D9361">
        <v>0</v>
      </c>
      <c r="E9361">
        <v>9</v>
      </c>
      <c r="F9361">
        <v>6</v>
      </c>
      <c r="G9361">
        <v>2025</v>
      </c>
      <c r="H9361">
        <v>5</v>
      </c>
      <c r="I9361">
        <v>8</v>
      </c>
      <c r="J9361" s="1">
        <v>45785</v>
      </c>
      <c r="K9361">
        <v>5195</v>
      </c>
      <c r="L9361" t="s">
        <v>29</v>
      </c>
      <c r="M9361">
        <v>1</v>
      </c>
      <c r="N9361" t="s">
        <v>40</v>
      </c>
      <c r="O9361">
        <v>5198</v>
      </c>
      <c r="P9361" t="s">
        <v>349</v>
      </c>
      <c r="Q9361">
        <v>130101</v>
      </c>
      <c r="R9361" t="s">
        <v>32</v>
      </c>
      <c r="S9361" t="s">
        <v>33</v>
      </c>
      <c r="T9361" t="s">
        <v>33</v>
      </c>
      <c r="U9361" t="s">
        <v>566</v>
      </c>
      <c r="V9361" t="s">
        <v>35</v>
      </c>
      <c r="W9361">
        <v>85018</v>
      </c>
      <c r="X9361" t="s">
        <v>36</v>
      </c>
      <c r="Y9361">
        <v>11.9</v>
      </c>
      <c r="Z9361">
        <v>2</v>
      </c>
      <c r="AA9361" t="s">
        <v>37</v>
      </c>
      <c r="AB9361" t="s">
        <v>8156</v>
      </c>
    </row>
    <row r="9362" spans="1:28" x14ac:dyDescent="0.25">
      <c r="A9362">
        <v>1214195128</v>
      </c>
      <c r="B9362" t="s">
        <v>6526</v>
      </c>
      <c r="C9362">
        <v>93936736</v>
      </c>
      <c r="D9362">
        <v>0</v>
      </c>
      <c r="E9362">
        <v>9</v>
      </c>
      <c r="F9362">
        <v>1</v>
      </c>
      <c r="G9362">
        <v>2025</v>
      </c>
      <c r="H9362">
        <v>5</v>
      </c>
      <c r="I9362">
        <v>12</v>
      </c>
      <c r="J9362" s="1">
        <v>45789</v>
      </c>
      <c r="K9362">
        <v>5210</v>
      </c>
      <c r="L9362" t="s">
        <v>29</v>
      </c>
      <c r="M9362">
        <v>7</v>
      </c>
      <c r="N9362" t="s">
        <v>54</v>
      </c>
      <c r="O9362">
        <v>5213</v>
      </c>
      <c r="P9362" t="s">
        <v>95</v>
      </c>
      <c r="Q9362">
        <v>130102</v>
      </c>
      <c r="R9362" t="s">
        <v>32</v>
      </c>
      <c r="S9362" t="s">
        <v>33</v>
      </c>
      <c r="T9362" t="s">
        <v>56</v>
      </c>
      <c r="U9362" t="s">
        <v>833</v>
      </c>
      <c r="V9362" t="s">
        <v>35</v>
      </c>
      <c r="W9362">
        <v>85018</v>
      </c>
      <c r="X9362" t="s">
        <v>36</v>
      </c>
      <c r="Y9362">
        <v>12.3</v>
      </c>
      <c r="Z9362">
        <v>2</v>
      </c>
      <c r="AA9362" t="s">
        <v>37</v>
      </c>
      <c r="AB9362" t="s">
        <v>8156</v>
      </c>
    </row>
    <row r="9363" spans="1:28" x14ac:dyDescent="0.25">
      <c r="A9363">
        <v>1214769565</v>
      </c>
      <c r="B9363" t="s">
        <v>6078</v>
      </c>
      <c r="C9363">
        <v>93936845</v>
      </c>
      <c r="D9363">
        <v>0</v>
      </c>
      <c r="E9363">
        <v>9</v>
      </c>
      <c r="F9363">
        <v>0</v>
      </c>
      <c r="G9363">
        <v>2025</v>
      </c>
      <c r="H9363">
        <v>5</v>
      </c>
      <c r="I9363">
        <v>12</v>
      </c>
      <c r="J9363" s="1">
        <v>45789</v>
      </c>
      <c r="K9363">
        <v>5217</v>
      </c>
      <c r="L9363" t="s">
        <v>29</v>
      </c>
      <c r="M9363">
        <v>7</v>
      </c>
      <c r="N9363" t="s">
        <v>54</v>
      </c>
      <c r="O9363">
        <v>5220</v>
      </c>
      <c r="P9363" t="s">
        <v>83</v>
      </c>
      <c r="Q9363">
        <v>130112</v>
      </c>
      <c r="R9363" t="s">
        <v>32</v>
      </c>
      <c r="S9363" t="s">
        <v>33</v>
      </c>
      <c r="T9363" t="s">
        <v>84</v>
      </c>
      <c r="U9363" t="s">
        <v>6036</v>
      </c>
      <c r="V9363" t="s">
        <v>35</v>
      </c>
      <c r="W9363">
        <v>85018</v>
      </c>
      <c r="X9363" t="s">
        <v>36</v>
      </c>
      <c r="Y9363">
        <v>13.1</v>
      </c>
      <c r="Z9363">
        <v>2</v>
      </c>
      <c r="AA9363" t="s">
        <v>37</v>
      </c>
      <c r="AB9363" t="s">
        <v>8156</v>
      </c>
    </row>
    <row r="9364" spans="1:28" x14ac:dyDescent="0.25">
      <c r="A9364">
        <v>1215982544</v>
      </c>
      <c r="B9364" t="s">
        <v>5980</v>
      </c>
      <c r="C9364">
        <v>93926265</v>
      </c>
      <c r="D9364">
        <v>0</v>
      </c>
      <c r="E9364">
        <v>9</v>
      </c>
      <c r="F9364">
        <v>11</v>
      </c>
      <c r="G9364">
        <v>2025</v>
      </c>
      <c r="H9364">
        <v>5</v>
      </c>
      <c r="I9364">
        <v>13</v>
      </c>
      <c r="J9364" s="1">
        <v>45790</v>
      </c>
      <c r="K9364">
        <v>5195</v>
      </c>
      <c r="L9364" t="s">
        <v>29</v>
      </c>
      <c r="M9364">
        <v>1</v>
      </c>
      <c r="N9364" t="s">
        <v>40</v>
      </c>
      <c r="O9364">
        <v>5198</v>
      </c>
      <c r="P9364" t="s">
        <v>349</v>
      </c>
      <c r="Q9364">
        <v>130101</v>
      </c>
      <c r="R9364" t="s">
        <v>32</v>
      </c>
      <c r="S9364" t="s">
        <v>33</v>
      </c>
      <c r="T9364" t="s">
        <v>33</v>
      </c>
      <c r="U9364" t="s">
        <v>473</v>
      </c>
      <c r="V9364" t="s">
        <v>35</v>
      </c>
      <c r="W9364">
        <v>85018</v>
      </c>
      <c r="X9364" t="s">
        <v>36</v>
      </c>
      <c r="Y9364">
        <v>14.8</v>
      </c>
      <c r="Z9364">
        <v>2</v>
      </c>
      <c r="AA9364" t="s">
        <v>37</v>
      </c>
      <c r="AB9364" t="s">
        <v>8156</v>
      </c>
    </row>
    <row r="9365" spans="1:28" x14ac:dyDescent="0.25">
      <c r="A9365">
        <v>1216727003</v>
      </c>
      <c r="B9365" t="s">
        <v>6086</v>
      </c>
      <c r="C9365">
        <v>93934397</v>
      </c>
      <c r="D9365">
        <v>0</v>
      </c>
      <c r="E9365">
        <v>9</v>
      </c>
      <c r="F9365">
        <v>2</v>
      </c>
      <c r="G9365">
        <v>2025</v>
      </c>
      <c r="H9365">
        <v>5</v>
      </c>
      <c r="I9365">
        <v>12</v>
      </c>
      <c r="J9365" s="1">
        <v>45789</v>
      </c>
      <c r="K9365">
        <v>5217</v>
      </c>
      <c r="L9365" t="s">
        <v>29</v>
      </c>
      <c r="M9365">
        <v>7</v>
      </c>
      <c r="N9365" t="s">
        <v>54</v>
      </c>
      <c r="O9365">
        <v>5220</v>
      </c>
      <c r="P9365" t="s">
        <v>83</v>
      </c>
      <c r="Q9365">
        <v>130112</v>
      </c>
      <c r="R9365" t="s">
        <v>32</v>
      </c>
      <c r="S9365" t="s">
        <v>33</v>
      </c>
      <c r="T9365" t="s">
        <v>84</v>
      </c>
      <c r="U9365" t="s">
        <v>3819</v>
      </c>
      <c r="V9365" t="s">
        <v>35</v>
      </c>
      <c r="W9365">
        <v>85018</v>
      </c>
      <c r="X9365" t="s">
        <v>36</v>
      </c>
      <c r="Y9365">
        <v>10.7</v>
      </c>
      <c r="Z9365">
        <v>2</v>
      </c>
      <c r="AA9365" t="s">
        <v>37</v>
      </c>
      <c r="AB9365" t="s">
        <v>8156</v>
      </c>
    </row>
    <row r="9366" spans="1:28" x14ac:dyDescent="0.25">
      <c r="A9366">
        <v>1216734425</v>
      </c>
      <c r="B9366" t="s">
        <v>6453</v>
      </c>
      <c r="C9366">
        <v>93926431</v>
      </c>
      <c r="D9366">
        <v>0</v>
      </c>
      <c r="E9366">
        <v>9</v>
      </c>
      <c r="F9366">
        <v>2</v>
      </c>
      <c r="G9366">
        <v>2025</v>
      </c>
      <c r="H9366">
        <v>5</v>
      </c>
      <c r="I9366">
        <v>5</v>
      </c>
      <c r="J9366" s="1">
        <v>45782</v>
      </c>
      <c r="K9366">
        <v>5217</v>
      </c>
      <c r="L9366" t="s">
        <v>29</v>
      </c>
      <c r="M9366">
        <v>7</v>
      </c>
      <c r="N9366" t="s">
        <v>54</v>
      </c>
      <c r="O9366">
        <v>5220</v>
      </c>
      <c r="P9366" t="s">
        <v>83</v>
      </c>
      <c r="Q9366">
        <v>130112</v>
      </c>
      <c r="R9366" t="s">
        <v>32</v>
      </c>
      <c r="S9366" t="s">
        <v>33</v>
      </c>
      <c r="T9366" t="s">
        <v>84</v>
      </c>
      <c r="U9366" t="s">
        <v>3819</v>
      </c>
      <c r="V9366" t="s">
        <v>35</v>
      </c>
      <c r="W9366">
        <v>85018</v>
      </c>
      <c r="X9366" t="s">
        <v>36</v>
      </c>
      <c r="Y9366">
        <v>11.5</v>
      </c>
      <c r="Z9366">
        <v>2</v>
      </c>
      <c r="AA9366" t="s">
        <v>37</v>
      </c>
      <c r="AB9366" t="s">
        <v>8156</v>
      </c>
    </row>
    <row r="9367" spans="1:28" x14ac:dyDescent="0.25">
      <c r="A9367">
        <v>1216746820</v>
      </c>
      <c r="B9367" t="s">
        <v>5944</v>
      </c>
      <c r="C9367">
        <v>93918550</v>
      </c>
      <c r="D9367">
        <v>0</v>
      </c>
      <c r="E9367">
        <v>9</v>
      </c>
      <c r="F9367">
        <v>18</v>
      </c>
      <c r="G9367">
        <v>2025</v>
      </c>
      <c r="H9367">
        <v>5</v>
      </c>
      <c r="I9367">
        <v>14</v>
      </c>
      <c r="J9367" s="1">
        <v>45791</v>
      </c>
      <c r="K9367">
        <v>5217</v>
      </c>
      <c r="L9367" t="s">
        <v>29</v>
      </c>
      <c r="M9367">
        <v>7</v>
      </c>
      <c r="N9367" t="s">
        <v>54</v>
      </c>
      <c r="O9367">
        <v>5220</v>
      </c>
      <c r="P9367" t="s">
        <v>83</v>
      </c>
      <c r="Q9367">
        <v>130112</v>
      </c>
      <c r="R9367" t="s">
        <v>32</v>
      </c>
      <c r="S9367" t="s">
        <v>33</v>
      </c>
      <c r="T9367" t="s">
        <v>84</v>
      </c>
      <c r="U9367" t="s">
        <v>312</v>
      </c>
      <c r="V9367" t="s">
        <v>35</v>
      </c>
      <c r="W9367">
        <v>85018</v>
      </c>
      <c r="X9367" t="s">
        <v>36</v>
      </c>
      <c r="Y9367">
        <v>12.6</v>
      </c>
      <c r="Z9367">
        <v>2</v>
      </c>
      <c r="AA9367" t="s">
        <v>37</v>
      </c>
      <c r="AB9367" t="s">
        <v>8156</v>
      </c>
    </row>
    <row r="9368" spans="1:28" x14ac:dyDescent="0.25">
      <c r="A9368">
        <v>1218020024</v>
      </c>
      <c r="B9368" t="s">
        <v>6071</v>
      </c>
      <c r="C9368">
        <v>93924336</v>
      </c>
      <c r="D9368">
        <v>0</v>
      </c>
      <c r="E9368">
        <v>9</v>
      </c>
      <c r="F9368">
        <v>4</v>
      </c>
      <c r="G9368">
        <v>2025</v>
      </c>
      <c r="H9368">
        <v>5</v>
      </c>
      <c r="I9368">
        <v>5</v>
      </c>
      <c r="J9368" s="1">
        <v>45782</v>
      </c>
      <c r="K9368">
        <v>5217</v>
      </c>
      <c r="L9368" t="s">
        <v>29</v>
      </c>
      <c r="M9368">
        <v>7</v>
      </c>
      <c r="N9368" t="s">
        <v>54</v>
      </c>
      <c r="O9368">
        <v>5220</v>
      </c>
      <c r="P9368" t="s">
        <v>83</v>
      </c>
      <c r="Q9368">
        <v>130112</v>
      </c>
      <c r="R9368" t="s">
        <v>32</v>
      </c>
      <c r="S9368" t="s">
        <v>33</v>
      </c>
      <c r="T9368" t="s">
        <v>84</v>
      </c>
      <c r="U9368" t="s">
        <v>3871</v>
      </c>
      <c r="V9368" t="s">
        <v>35</v>
      </c>
      <c r="W9368">
        <v>85018</v>
      </c>
      <c r="X9368" t="s">
        <v>36</v>
      </c>
      <c r="Y9368">
        <v>11</v>
      </c>
      <c r="Z9368">
        <v>2</v>
      </c>
      <c r="AA9368" t="s">
        <v>37</v>
      </c>
      <c r="AB9368" t="s">
        <v>8156</v>
      </c>
    </row>
    <row r="9369" spans="1:28" x14ac:dyDescent="0.25">
      <c r="A9369">
        <v>1219736583</v>
      </c>
      <c r="B9369" t="s">
        <v>6212</v>
      </c>
      <c r="C9369">
        <v>93944407</v>
      </c>
      <c r="D9369">
        <v>0</v>
      </c>
      <c r="E9369">
        <v>9</v>
      </c>
      <c r="F9369">
        <v>2</v>
      </c>
      <c r="G9369">
        <v>2025</v>
      </c>
      <c r="H9369">
        <v>5</v>
      </c>
      <c r="I9369">
        <v>20</v>
      </c>
      <c r="J9369" s="1">
        <v>45797</v>
      </c>
      <c r="K9369">
        <v>5210</v>
      </c>
      <c r="L9369" t="s">
        <v>29</v>
      </c>
      <c r="M9369">
        <v>7</v>
      </c>
      <c r="N9369" t="s">
        <v>54</v>
      </c>
      <c r="O9369">
        <v>5213</v>
      </c>
      <c r="P9369" t="s">
        <v>95</v>
      </c>
      <c r="Q9369">
        <v>130102</v>
      </c>
      <c r="R9369" t="s">
        <v>32</v>
      </c>
      <c r="S9369" t="s">
        <v>33</v>
      </c>
      <c r="T9369" t="s">
        <v>56</v>
      </c>
      <c r="U9369" t="s">
        <v>226</v>
      </c>
      <c r="V9369" t="s">
        <v>35</v>
      </c>
      <c r="W9369">
        <v>85018</v>
      </c>
      <c r="X9369" t="s">
        <v>36</v>
      </c>
      <c r="Y9369">
        <v>11</v>
      </c>
      <c r="Z9369">
        <v>2</v>
      </c>
      <c r="AA9369" t="s">
        <v>37</v>
      </c>
      <c r="AB9369" t="s">
        <v>8156</v>
      </c>
    </row>
    <row r="9370" spans="1:28" x14ac:dyDescent="0.25">
      <c r="A9370">
        <v>1164086541</v>
      </c>
      <c r="B9370" t="s">
        <v>5081</v>
      </c>
      <c r="C9370">
        <v>93808503</v>
      </c>
      <c r="D9370">
        <v>0</v>
      </c>
      <c r="E9370">
        <v>9</v>
      </c>
      <c r="F9370">
        <v>0</v>
      </c>
      <c r="G9370">
        <v>2025</v>
      </c>
      <c r="H9370">
        <v>1</v>
      </c>
      <c r="I9370">
        <v>23</v>
      </c>
      <c r="J9370" s="1">
        <v>45680</v>
      </c>
      <c r="K9370">
        <v>5195</v>
      </c>
      <c r="L9370" t="s">
        <v>29</v>
      </c>
      <c r="M9370">
        <v>1</v>
      </c>
      <c r="N9370" t="s">
        <v>40</v>
      </c>
      <c r="O9370">
        <v>5198</v>
      </c>
      <c r="P9370" t="s">
        <v>349</v>
      </c>
      <c r="Q9370">
        <v>130101</v>
      </c>
      <c r="R9370" t="s">
        <v>32</v>
      </c>
      <c r="S9370" t="s">
        <v>33</v>
      </c>
      <c r="T9370" t="s">
        <v>33</v>
      </c>
      <c r="U9370" t="s">
        <v>357</v>
      </c>
      <c r="V9370" t="s">
        <v>35</v>
      </c>
      <c r="W9370">
        <v>85018</v>
      </c>
      <c r="X9370" t="s">
        <v>36</v>
      </c>
      <c r="Y9370">
        <v>13.3</v>
      </c>
      <c r="Z9370">
        <v>2</v>
      </c>
      <c r="AA9370" t="s">
        <v>37</v>
      </c>
      <c r="AB9370" t="s">
        <v>8156</v>
      </c>
    </row>
    <row r="9371" spans="1:28" x14ac:dyDescent="0.25">
      <c r="A9371">
        <v>1164609116</v>
      </c>
      <c r="B9371" t="s">
        <v>8487</v>
      </c>
      <c r="C9371">
        <v>93789377</v>
      </c>
      <c r="D9371">
        <v>0</v>
      </c>
      <c r="E9371">
        <v>9</v>
      </c>
      <c r="F9371">
        <v>29</v>
      </c>
      <c r="G9371">
        <v>2025</v>
      </c>
      <c r="H9371">
        <v>1</v>
      </c>
      <c r="I9371">
        <v>28</v>
      </c>
      <c r="J9371" s="1">
        <v>45685</v>
      </c>
      <c r="K9371">
        <v>5195</v>
      </c>
      <c r="L9371" t="s">
        <v>29</v>
      </c>
      <c r="M9371">
        <v>1</v>
      </c>
      <c r="N9371" t="s">
        <v>40</v>
      </c>
      <c r="O9371">
        <v>5198</v>
      </c>
      <c r="P9371" t="s">
        <v>349</v>
      </c>
      <c r="Q9371">
        <v>130101</v>
      </c>
      <c r="R9371" t="s">
        <v>32</v>
      </c>
      <c r="S9371" t="s">
        <v>33</v>
      </c>
      <c r="T9371" t="s">
        <v>33</v>
      </c>
      <c r="U9371" t="s">
        <v>357</v>
      </c>
      <c r="V9371" t="s">
        <v>35</v>
      </c>
      <c r="W9371">
        <v>85018</v>
      </c>
      <c r="X9371" t="s">
        <v>36</v>
      </c>
      <c r="Y9371">
        <v>10.5</v>
      </c>
      <c r="Z9371">
        <v>2</v>
      </c>
      <c r="AA9371" t="s">
        <v>37</v>
      </c>
      <c r="AB9371" t="s">
        <v>8156</v>
      </c>
    </row>
    <row r="9372" spans="1:28" x14ac:dyDescent="0.25">
      <c r="A9372">
        <v>1164610977</v>
      </c>
      <c r="B9372" t="s">
        <v>4204</v>
      </c>
      <c r="C9372">
        <v>93784936</v>
      </c>
      <c r="D9372">
        <v>0</v>
      </c>
      <c r="E9372">
        <v>9</v>
      </c>
      <c r="F9372">
        <v>4</v>
      </c>
      <c r="G9372">
        <v>2025</v>
      </c>
      <c r="H9372">
        <v>1</v>
      </c>
      <c r="I9372">
        <v>7</v>
      </c>
      <c r="J9372" s="1">
        <v>45664</v>
      </c>
      <c r="K9372">
        <v>5195</v>
      </c>
      <c r="L9372" t="s">
        <v>29</v>
      </c>
      <c r="M9372">
        <v>1</v>
      </c>
      <c r="N9372" t="s">
        <v>40</v>
      </c>
      <c r="O9372">
        <v>5198</v>
      </c>
      <c r="P9372" t="s">
        <v>349</v>
      </c>
      <c r="Q9372">
        <v>130101</v>
      </c>
      <c r="R9372" t="s">
        <v>32</v>
      </c>
      <c r="S9372" t="s">
        <v>33</v>
      </c>
      <c r="T9372" t="s">
        <v>33</v>
      </c>
      <c r="U9372" t="s">
        <v>378</v>
      </c>
      <c r="V9372" t="s">
        <v>35</v>
      </c>
      <c r="W9372">
        <v>85018</v>
      </c>
      <c r="X9372" t="s">
        <v>36</v>
      </c>
      <c r="Y9372">
        <v>13.5</v>
      </c>
      <c r="Z9372">
        <v>2</v>
      </c>
      <c r="AA9372" t="s">
        <v>37</v>
      </c>
      <c r="AB9372" t="s">
        <v>8156</v>
      </c>
    </row>
    <row r="9373" spans="1:28" x14ac:dyDescent="0.25">
      <c r="A9373">
        <v>1165516670</v>
      </c>
      <c r="B9373" t="s">
        <v>4833</v>
      </c>
      <c r="C9373">
        <v>93816864</v>
      </c>
      <c r="D9373">
        <v>0</v>
      </c>
      <c r="E9373">
        <v>9</v>
      </c>
      <c r="F9373">
        <v>4</v>
      </c>
      <c r="G9373">
        <v>2025</v>
      </c>
      <c r="H9373">
        <v>2</v>
      </c>
      <c r="I9373">
        <v>3</v>
      </c>
      <c r="J9373" s="1">
        <v>45691</v>
      </c>
      <c r="K9373">
        <v>5217</v>
      </c>
      <c r="L9373" t="s">
        <v>29</v>
      </c>
      <c r="M9373">
        <v>7</v>
      </c>
      <c r="N9373" t="s">
        <v>54</v>
      </c>
      <c r="O9373">
        <v>5220</v>
      </c>
      <c r="P9373" t="s">
        <v>83</v>
      </c>
      <c r="Q9373">
        <v>130112</v>
      </c>
      <c r="R9373" t="s">
        <v>32</v>
      </c>
      <c r="S9373" t="s">
        <v>33</v>
      </c>
      <c r="T9373" t="s">
        <v>84</v>
      </c>
      <c r="U9373" t="s">
        <v>415</v>
      </c>
      <c r="V9373" t="s">
        <v>35</v>
      </c>
      <c r="W9373">
        <v>85018</v>
      </c>
      <c r="X9373" t="s">
        <v>36</v>
      </c>
      <c r="Y9373">
        <v>11.2</v>
      </c>
      <c r="Z9373">
        <v>2</v>
      </c>
      <c r="AA9373" t="s">
        <v>37</v>
      </c>
      <c r="AB9373" t="s">
        <v>8156</v>
      </c>
    </row>
    <row r="9374" spans="1:28" x14ac:dyDescent="0.25">
      <c r="A9374">
        <v>1171477115</v>
      </c>
      <c r="B9374" t="s">
        <v>5090</v>
      </c>
      <c r="C9374">
        <v>93823400</v>
      </c>
      <c r="D9374">
        <v>0</v>
      </c>
      <c r="E9374">
        <v>9</v>
      </c>
      <c r="F9374">
        <v>4</v>
      </c>
      <c r="G9374">
        <v>2025</v>
      </c>
      <c r="H9374">
        <v>2</v>
      </c>
      <c r="I9374">
        <v>10</v>
      </c>
      <c r="J9374" s="1">
        <v>45698</v>
      </c>
      <c r="K9374">
        <v>5197</v>
      </c>
      <c r="L9374" t="s">
        <v>29</v>
      </c>
      <c r="M9374">
        <v>1</v>
      </c>
      <c r="N9374" t="s">
        <v>40</v>
      </c>
      <c r="O9374">
        <v>5200</v>
      </c>
      <c r="P9374" t="s">
        <v>109</v>
      </c>
      <c r="Q9374">
        <v>130101</v>
      </c>
      <c r="R9374" t="s">
        <v>32</v>
      </c>
      <c r="S9374" t="s">
        <v>33</v>
      </c>
      <c r="T9374" t="s">
        <v>33</v>
      </c>
      <c r="U9374" t="s">
        <v>119</v>
      </c>
      <c r="V9374" t="s">
        <v>35</v>
      </c>
      <c r="W9374">
        <v>85018</v>
      </c>
      <c r="X9374" t="s">
        <v>36</v>
      </c>
      <c r="Y9374">
        <v>11.5</v>
      </c>
      <c r="Z9374">
        <v>2</v>
      </c>
      <c r="AA9374" t="s">
        <v>37</v>
      </c>
      <c r="AB9374" t="s">
        <v>8156</v>
      </c>
    </row>
    <row r="9375" spans="1:28" x14ac:dyDescent="0.25">
      <c r="A9375">
        <v>1171749274</v>
      </c>
      <c r="B9375" t="s">
        <v>8488</v>
      </c>
      <c r="C9375">
        <v>93824826</v>
      </c>
      <c r="D9375">
        <v>0</v>
      </c>
      <c r="E9375">
        <v>9</v>
      </c>
      <c r="F9375">
        <v>0</v>
      </c>
      <c r="G9375">
        <v>2025</v>
      </c>
      <c r="H9375">
        <v>2</v>
      </c>
      <c r="I9375">
        <v>5</v>
      </c>
      <c r="J9375" s="1">
        <v>45693</v>
      </c>
      <c r="K9375">
        <v>5199</v>
      </c>
      <c r="L9375" t="s">
        <v>29</v>
      </c>
      <c r="M9375">
        <v>1</v>
      </c>
      <c r="N9375" t="s">
        <v>40</v>
      </c>
      <c r="O9375">
        <v>5202</v>
      </c>
      <c r="P9375" t="s">
        <v>41</v>
      </c>
      <c r="Q9375">
        <v>130101</v>
      </c>
      <c r="R9375" t="s">
        <v>32</v>
      </c>
      <c r="S9375" t="s">
        <v>33</v>
      </c>
      <c r="T9375" t="s">
        <v>33</v>
      </c>
      <c r="U9375" t="s">
        <v>87</v>
      </c>
      <c r="V9375" t="s">
        <v>35</v>
      </c>
      <c r="W9375">
        <v>85018</v>
      </c>
      <c r="X9375" t="s">
        <v>36</v>
      </c>
      <c r="Y9375">
        <v>11.9</v>
      </c>
      <c r="Z9375">
        <v>2</v>
      </c>
      <c r="AA9375" t="s">
        <v>37</v>
      </c>
      <c r="AB9375" t="s">
        <v>8156</v>
      </c>
    </row>
    <row r="9376" spans="1:28" x14ac:dyDescent="0.25">
      <c r="A9376">
        <v>1174185402</v>
      </c>
      <c r="B9376" t="s">
        <v>4717</v>
      </c>
      <c r="C9376">
        <v>93817146</v>
      </c>
      <c r="D9376">
        <v>0</v>
      </c>
      <c r="E9376">
        <v>9</v>
      </c>
      <c r="F9376">
        <v>5</v>
      </c>
      <c r="G9376">
        <v>2025</v>
      </c>
      <c r="H9376">
        <v>2</v>
      </c>
      <c r="I9376">
        <v>6</v>
      </c>
      <c r="J9376" s="1">
        <v>45694</v>
      </c>
      <c r="K9376">
        <v>5217</v>
      </c>
      <c r="L9376" t="s">
        <v>29</v>
      </c>
      <c r="M9376">
        <v>7</v>
      </c>
      <c r="N9376" t="s">
        <v>54</v>
      </c>
      <c r="O9376">
        <v>5220</v>
      </c>
      <c r="P9376" t="s">
        <v>83</v>
      </c>
      <c r="Q9376">
        <v>130112</v>
      </c>
      <c r="R9376" t="s">
        <v>32</v>
      </c>
      <c r="S9376" t="s">
        <v>33</v>
      </c>
      <c r="T9376" t="s">
        <v>84</v>
      </c>
      <c r="U9376" t="s">
        <v>143</v>
      </c>
      <c r="V9376" t="s">
        <v>35</v>
      </c>
      <c r="W9376">
        <v>85018</v>
      </c>
      <c r="X9376" t="s">
        <v>36</v>
      </c>
      <c r="Y9376">
        <v>11</v>
      </c>
      <c r="Z9376">
        <v>2</v>
      </c>
      <c r="AA9376" t="s">
        <v>37</v>
      </c>
      <c r="AB9376" t="s">
        <v>8156</v>
      </c>
    </row>
    <row r="9377" spans="1:28" x14ac:dyDescent="0.25">
      <c r="A9377">
        <v>1174202363</v>
      </c>
      <c r="B9377" t="s">
        <v>5053</v>
      </c>
      <c r="C9377">
        <v>93832242</v>
      </c>
      <c r="D9377">
        <v>0</v>
      </c>
      <c r="E9377">
        <v>9</v>
      </c>
      <c r="F9377">
        <v>0</v>
      </c>
      <c r="G9377">
        <v>2025</v>
      </c>
      <c r="H9377">
        <v>2</v>
      </c>
      <c r="I9377">
        <v>13</v>
      </c>
      <c r="J9377" s="1">
        <v>45701</v>
      </c>
      <c r="K9377">
        <v>5215</v>
      </c>
      <c r="L9377" t="s">
        <v>29</v>
      </c>
      <c r="M9377">
        <v>2</v>
      </c>
      <c r="N9377" t="s">
        <v>30</v>
      </c>
      <c r="O9377">
        <v>5218</v>
      </c>
      <c r="P9377" t="s">
        <v>653</v>
      </c>
      <c r="Q9377">
        <v>130103</v>
      </c>
      <c r="R9377" t="s">
        <v>32</v>
      </c>
      <c r="S9377" t="s">
        <v>33</v>
      </c>
      <c r="T9377" t="s">
        <v>30</v>
      </c>
      <c r="U9377" t="s">
        <v>654</v>
      </c>
      <c r="V9377" t="s">
        <v>35</v>
      </c>
      <c r="W9377">
        <v>85018</v>
      </c>
      <c r="X9377" t="s">
        <v>36</v>
      </c>
      <c r="Y9377">
        <v>10.7</v>
      </c>
      <c r="Z9377">
        <v>2</v>
      </c>
      <c r="AA9377" t="s">
        <v>37</v>
      </c>
      <c r="AB9377" t="s">
        <v>8156</v>
      </c>
    </row>
    <row r="9378" spans="1:28" x14ac:dyDescent="0.25">
      <c r="A9378">
        <v>1174257784</v>
      </c>
      <c r="B9378" t="s">
        <v>5180</v>
      </c>
      <c r="C9378">
        <v>93829739</v>
      </c>
      <c r="D9378">
        <v>0</v>
      </c>
      <c r="E9378">
        <v>9</v>
      </c>
      <c r="F9378">
        <v>1</v>
      </c>
      <c r="G9378">
        <v>2025</v>
      </c>
      <c r="H9378">
        <v>2</v>
      </c>
      <c r="I9378">
        <v>12</v>
      </c>
      <c r="J9378" s="1">
        <v>45700</v>
      </c>
      <c r="K9378">
        <v>5217</v>
      </c>
      <c r="L9378" t="s">
        <v>29</v>
      </c>
      <c r="M9378">
        <v>7</v>
      </c>
      <c r="N9378" t="s">
        <v>54</v>
      </c>
      <c r="O9378">
        <v>5220</v>
      </c>
      <c r="P9378" t="s">
        <v>83</v>
      </c>
      <c r="Q9378">
        <v>130112</v>
      </c>
      <c r="R9378" t="s">
        <v>32</v>
      </c>
      <c r="S9378" t="s">
        <v>33</v>
      </c>
      <c r="T9378" t="s">
        <v>84</v>
      </c>
      <c r="U9378" t="s">
        <v>135</v>
      </c>
      <c r="V9378" t="s">
        <v>35</v>
      </c>
      <c r="W9378">
        <v>85018</v>
      </c>
      <c r="X9378" t="s">
        <v>36</v>
      </c>
      <c r="Y9378">
        <v>11.6</v>
      </c>
      <c r="Z9378">
        <v>2</v>
      </c>
      <c r="AA9378" t="s">
        <v>37</v>
      </c>
      <c r="AB9378" t="s">
        <v>8156</v>
      </c>
    </row>
    <row r="9379" spans="1:28" x14ac:dyDescent="0.25">
      <c r="A9379">
        <v>1176617863</v>
      </c>
      <c r="B9379" t="s">
        <v>5360</v>
      </c>
      <c r="C9379">
        <v>93823537</v>
      </c>
      <c r="D9379">
        <v>0</v>
      </c>
      <c r="E9379">
        <v>9</v>
      </c>
      <c r="F9379">
        <v>0</v>
      </c>
      <c r="G9379">
        <v>2025</v>
      </c>
      <c r="H9379">
        <v>2</v>
      </c>
      <c r="I9379">
        <v>3</v>
      </c>
      <c r="J9379" s="1">
        <v>45691</v>
      </c>
      <c r="K9379">
        <v>5195</v>
      </c>
      <c r="L9379" t="s">
        <v>29</v>
      </c>
      <c r="M9379">
        <v>1</v>
      </c>
      <c r="N9379" t="s">
        <v>40</v>
      </c>
      <c r="O9379">
        <v>5198</v>
      </c>
      <c r="P9379" t="s">
        <v>349</v>
      </c>
      <c r="Q9379">
        <v>130101</v>
      </c>
      <c r="R9379" t="s">
        <v>32</v>
      </c>
      <c r="S9379" t="s">
        <v>33</v>
      </c>
      <c r="T9379" t="s">
        <v>33</v>
      </c>
      <c r="U9379" t="s">
        <v>5600</v>
      </c>
      <c r="V9379" t="s">
        <v>204</v>
      </c>
      <c r="W9379">
        <v>85018</v>
      </c>
      <c r="X9379" t="s">
        <v>36</v>
      </c>
      <c r="Y9379">
        <v>12</v>
      </c>
      <c r="Z9379">
        <v>2</v>
      </c>
      <c r="AA9379" t="s">
        <v>37</v>
      </c>
      <c r="AB9379" t="s">
        <v>8156</v>
      </c>
    </row>
    <row r="9380" spans="1:28" x14ac:dyDescent="0.25">
      <c r="A9380">
        <v>1176623720</v>
      </c>
      <c r="B9380" t="s">
        <v>5439</v>
      </c>
      <c r="C9380">
        <v>93833433</v>
      </c>
      <c r="D9380">
        <v>0</v>
      </c>
      <c r="E9380">
        <v>9</v>
      </c>
      <c r="F9380">
        <v>1</v>
      </c>
      <c r="G9380">
        <v>2025</v>
      </c>
      <c r="H9380">
        <v>2</v>
      </c>
      <c r="I9380">
        <v>14</v>
      </c>
      <c r="J9380" s="1">
        <v>45702</v>
      </c>
      <c r="K9380">
        <v>5204</v>
      </c>
      <c r="L9380" t="s">
        <v>29</v>
      </c>
      <c r="M9380">
        <v>1</v>
      </c>
      <c r="N9380" t="s">
        <v>40</v>
      </c>
      <c r="O9380">
        <v>5207</v>
      </c>
      <c r="P9380" t="s">
        <v>247</v>
      </c>
      <c r="Q9380">
        <v>130101</v>
      </c>
      <c r="R9380" t="s">
        <v>32</v>
      </c>
      <c r="S9380" t="s">
        <v>33</v>
      </c>
      <c r="T9380" t="s">
        <v>33</v>
      </c>
      <c r="U9380" t="s">
        <v>801</v>
      </c>
      <c r="V9380" t="s">
        <v>35</v>
      </c>
      <c r="W9380">
        <v>85018</v>
      </c>
      <c r="X9380" t="s">
        <v>36</v>
      </c>
      <c r="Y9380">
        <v>9.6999999999999993</v>
      </c>
      <c r="Z9380">
        <v>2</v>
      </c>
      <c r="AA9380" t="s">
        <v>37</v>
      </c>
      <c r="AB9380" t="s">
        <v>8156</v>
      </c>
    </row>
    <row r="9381" spans="1:28" x14ac:dyDescent="0.25">
      <c r="A9381">
        <v>1176677715</v>
      </c>
      <c r="B9381" t="s">
        <v>5436</v>
      </c>
      <c r="C9381">
        <v>93836362</v>
      </c>
      <c r="D9381">
        <v>0</v>
      </c>
      <c r="E9381">
        <v>9</v>
      </c>
      <c r="F9381">
        <v>1</v>
      </c>
      <c r="G9381">
        <v>2025</v>
      </c>
      <c r="H9381">
        <v>2</v>
      </c>
      <c r="I9381">
        <v>18</v>
      </c>
      <c r="J9381" s="1">
        <v>45706</v>
      </c>
      <c r="K9381">
        <v>5217</v>
      </c>
      <c r="L9381" t="s">
        <v>29</v>
      </c>
      <c r="M9381">
        <v>7</v>
      </c>
      <c r="N9381" t="s">
        <v>54</v>
      </c>
      <c r="O9381">
        <v>5220</v>
      </c>
      <c r="P9381" t="s">
        <v>83</v>
      </c>
      <c r="Q9381">
        <v>130112</v>
      </c>
      <c r="R9381" t="s">
        <v>32</v>
      </c>
      <c r="S9381" t="s">
        <v>33</v>
      </c>
      <c r="T9381" t="s">
        <v>84</v>
      </c>
      <c r="U9381" t="s">
        <v>312</v>
      </c>
      <c r="V9381" t="s">
        <v>35</v>
      </c>
      <c r="W9381">
        <v>85018</v>
      </c>
      <c r="X9381" t="s">
        <v>36</v>
      </c>
      <c r="Y9381">
        <v>11.8</v>
      </c>
      <c r="Z9381">
        <v>2</v>
      </c>
      <c r="AA9381" t="s">
        <v>37</v>
      </c>
      <c r="AB9381" t="s">
        <v>8156</v>
      </c>
    </row>
    <row r="9382" spans="1:28" x14ac:dyDescent="0.25">
      <c r="A9382">
        <v>1176687800</v>
      </c>
      <c r="B9382" t="s">
        <v>5097</v>
      </c>
      <c r="C9382">
        <v>93827989</v>
      </c>
      <c r="D9382">
        <v>0</v>
      </c>
      <c r="E9382">
        <v>9</v>
      </c>
      <c r="F9382">
        <v>0</v>
      </c>
      <c r="G9382">
        <v>2025</v>
      </c>
      <c r="H9382">
        <v>2</v>
      </c>
      <c r="I9382">
        <v>10</v>
      </c>
      <c r="J9382" s="1">
        <v>45698</v>
      </c>
      <c r="K9382">
        <v>5217</v>
      </c>
      <c r="L9382" t="s">
        <v>29</v>
      </c>
      <c r="M9382">
        <v>7</v>
      </c>
      <c r="N9382" t="s">
        <v>54</v>
      </c>
      <c r="O9382">
        <v>5220</v>
      </c>
      <c r="P9382" t="s">
        <v>83</v>
      </c>
      <c r="Q9382">
        <v>130112</v>
      </c>
      <c r="R9382" t="s">
        <v>32</v>
      </c>
      <c r="S9382" t="s">
        <v>33</v>
      </c>
      <c r="T9382" t="s">
        <v>84</v>
      </c>
      <c r="U9382" t="s">
        <v>3871</v>
      </c>
      <c r="V9382" t="s">
        <v>35</v>
      </c>
      <c r="W9382">
        <v>85018</v>
      </c>
      <c r="X9382" t="s">
        <v>36</v>
      </c>
      <c r="Y9382">
        <v>12</v>
      </c>
      <c r="Z9382">
        <v>2</v>
      </c>
      <c r="AA9382" t="s">
        <v>37</v>
      </c>
      <c r="AB9382" t="s">
        <v>8156</v>
      </c>
    </row>
    <row r="9383" spans="1:28" x14ac:dyDescent="0.25">
      <c r="A9383">
        <v>1177115828</v>
      </c>
      <c r="B9383" t="s">
        <v>4527</v>
      </c>
      <c r="C9383">
        <v>93824851</v>
      </c>
      <c r="D9383">
        <v>0</v>
      </c>
      <c r="E9383">
        <v>9</v>
      </c>
      <c r="F9383">
        <v>27</v>
      </c>
      <c r="G9383">
        <v>2025</v>
      </c>
      <c r="H9383">
        <v>1</v>
      </c>
      <c r="I9383">
        <v>21</v>
      </c>
      <c r="J9383" s="1">
        <v>45678</v>
      </c>
      <c r="K9383">
        <v>5195</v>
      </c>
      <c r="L9383" t="s">
        <v>29</v>
      </c>
      <c r="M9383">
        <v>1</v>
      </c>
      <c r="N9383" t="s">
        <v>40</v>
      </c>
      <c r="O9383">
        <v>5198</v>
      </c>
      <c r="P9383" t="s">
        <v>349</v>
      </c>
      <c r="Q9383">
        <v>130101</v>
      </c>
      <c r="R9383" t="s">
        <v>32</v>
      </c>
      <c r="S9383" t="s">
        <v>33</v>
      </c>
      <c r="T9383" t="s">
        <v>33</v>
      </c>
      <c r="U9383" t="s">
        <v>5600</v>
      </c>
      <c r="V9383" t="s">
        <v>204</v>
      </c>
      <c r="W9383">
        <v>85018</v>
      </c>
      <c r="X9383" t="s">
        <v>36</v>
      </c>
      <c r="Y9383">
        <v>12</v>
      </c>
      <c r="Z9383">
        <v>2</v>
      </c>
      <c r="AA9383" t="s">
        <v>37</v>
      </c>
      <c r="AB9383" t="s">
        <v>8156</v>
      </c>
    </row>
    <row r="9384" spans="1:28" x14ac:dyDescent="0.25">
      <c r="A9384">
        <v>1177764045</v>
      </c>
      <c r="B9384" t="s">
        <v>5212</v>
      </c>
      <c r="C9384">
        <v>93823424</v>
      </c>
      <c r="D9384">
        <v>0</v>
      </c>
      <c r="E9384">
        <v>9</v>
      </c>
      <c r="F9384">
        <v>1</v>
      </c>
      <c r="G9384">
        <v>2025</v>
      </c>
      <c r="H9384">
        <v>2</v>
      </c>
      <c r="I9384">
        <v>7</v>
      </c>
      <c r="J9384" s="1">
        <v>45695</v>
      </c>
      <c r="K9384">
        <v>5217</v>
      </c>
      <c r="L9384" t="s">
        <v>29</v>
      </c>
      <c r="M9384">
        <v>7</v>
      </c>
      <c r="N9384" t="s">
        <v>54</v>
      </c>
      <c r="O9384">
        <v>5220</v>
      </c>
      <c r="P9384" t="s">
        <v>83</v>
      </c>
      <c r="Q9384">
        <v>130112</v>
      </c>
      <c r="R9384" t="s">
        <v>32</v>
      </c>
      <c r="S9384" t="s">
        <v>33</v>
      </c>
      <c r="T9384" t="s">
        <v>84</v>
      </c>
      <c r="U9384" t="s">
        <v>372</v>
      </c>
      <c r="V9384" t="s">
        <v>35</v>
      </c>
      <c r="W9384">
        <v>85018</v>
      </c>
      <c r="X9384" t="s">
        <v>36</v>
      </c>
      <c r="Y9384">
        <v>12.5</v>
      </c>
      <c r="Z9384">
        <v>2</v>
      </c>
      <c r="AA9384" t="s">
        <v>37</v>
      </c>
      <c r="AB9384" t="s">
        <v>8156</v>
      </c>
    </row>
    <row r="9385" spans="1:28" x14ac:dyDescent="0.25">
      <c r="A9385">
        <v>1178166745</v>
      </c>
      <c r="B9385" t="s">
        <v>5151</v>
      </c>
      <c r="C9385">
        <v>93842433</v>
      </c>
      <c r="D9385">
        <v>0</v>
      </c>
      <c r="E9385">
        <v>9</v>
      </c>
      <c r="F9385">
        <v>0</v>
      </c>
      <c r="G9385">
        <v>2025</v>
      </c>
      <c r="H9385">
        <v>2</v>
      </c>
      <c r="I9385">
        <v>22</v>
      </c>
      <c r="J9385" s="1">
        <v>45710</v>
      </c>
      <c r="K9385">
        <v>5217</v>
      </c>
      <c r="L9385" t="s">
        <v>29</v>
      </c>
      <c r="M9385">
        <v>7</v>
      </c>
      <c r="N9385" t="s">
        <v>54</v>
      </c>
      <c r="O9385">
        <v>5220</v>
      </c>
      <c r="P9385" t="s">
        <v>83</v>
      </c>
      <c r="Q9385">
        <v>130112</v>
      </c>
      <c r="R9385" t="s">
        <v>32</v>
      </c>
      <c r="S9385" t="s">
        <v>33</v>
      </c>
      <c r="T9385" t="s">
        <v>84</v>
      </c>
      <c r="U9385" t="s">
        <v>372</v>
      </c>
      <c r="V9385" t="s">
        <v>35</v>
      </c>
      <c r="W9385">
        <v>85018</v>
      </c>
      <c r="X9385" t="s">
        <v>36</v>
      </c>
      <c r="Y9385">
        <v>12</v>
      </c>
      <c r="Z9385">
        <v>2</v>
      </c>
      <c r="AA9385" t="s">
        <v>37</v>
      </c>
      <c r="AB9385" t="s">
        <v>8156</v>
      </c>
    </row>
    <row r="9386" spans="1:28" x14ac:dyDescent="0.25">
      <c r="A9386">
        <v>1188334177</v>
      </c>
      <c r="B9386" t="s">
        <v>5482</v>
      </c>
      <c r="C9386">
        <v>93871074</v>
      </c>
      <c r="D9386">
        <v>0</v>
      </c>
      <c r="E9386">
        <v>9</v>
      </c>
      <c r="F9386">
        <v>0</v>
      </c>
      <c r="G9386">
        <v>2025</v>
      </c>
      <c r="H9386">
        <v>3</v>
      </c>
      <c r="I9386">
        <v>15</v>
      </c>
      <c r="J9386" s="1">
        <v>45731</v>
      </c>
      <c r="K9386">
        <v>5243</v>
      </c>
      <c r="L9386" t="s">
        <v>29</v>
      </c>
      <c r="M9386">
        <v>9</v>
      </c>
      <c r="N9386" t="s">
        <v>145</v>
      </c>
      <c r="O9386">
        <v>5246</v>
      </c>
      <c r="P9386" t="s">
        <v>146</v>
      </c>
      <c r="Q9386">
        <v>130111</v>
      </c>
      <c r="R9386" t="s">
        <v>32</v>
      </c>
      <c r="S9386" t="s">
        <v>33</v>
      </c>
      <c r="T9386" t="s">
        <v>147</v>
      </c>
      <c r="U9386" t="s">
        <v>1629</v>
      </c>
      <c r="V9386" t="s">
        <v>35</v>
      </c>
      <c r="W9386">
        <v>85018</v>
      </c>
      <c r="X9386" t="s">
        <v>36</v>
      </c>
      <c r="Y9386">
        <v>13</v>
      </c>
      <c r="Z9386">
        <v>2</v>
      </c>
      <c r="AA9386" t="s">
        <v>37</v>
      </c>
      <c r="AB9386" t="s">
        <v>8156</v>
      </c>
    </row>
    <row r="9387" spans="1:28" x14ac:dyDescent="0.25">
      <c r="A9387">
        <v>1190605392</v>
      </c>
      <c r="B9387" t="s">
        <v>8489</v>
      </c>
      <c r="C9387">
        <v>93880179</v>
      </c>
      <c r="D9387">
        <v>0</v>
      </c>
      <c r="E9387">
        <v>9</v>
      </c>
      <c r="F9387">
        <v>1</v>
      </c>
      <c r="G9387">
        <v>2025</v>
      </c>
      <c r="H9387">
        <v>3</v>
      </c>
      <c r="I9387">
        <v>24</v>
      </c>
      <c r="J9387" s="1">
        <v>45740</v>
      </c>
      <c r="K9387">
        <v>5231</v>
      </c>
      <c r="L9387" t="s">
        <v>29</v>
      </c>
      <c r="M9387">
        <v>6</v>
      </c>
      <c r="N9387" t="s">
        <v>115</v>
      </c>
      <c r="O9387">
        <v>5234</v>
      </c>
      <c r="P9387" t="s">
        <v>165</v>
      </c>
      <c r="Q9387">
        <v>130107</v>
      </c>
      <c r="R9387" t="s">
        <v>32</v>
      </c>
      <c r="S9387" t="s">
        <v>33</v>
      </c>
      <c r="T9387" t="s">
        <v>115</v>
      </c>
      <c r="U9387" t="s">
        <v>1723</v>
      </c>
      <c r="V9387" t="s">
        <v>35</v>
      </c>
      <c r="W9387">
        <v>85018</v>
      </c>
      <c r="X9387" t="s">
        <v>36</v>
      </c>
      <c r="Y9387">
        <v>10.6</v>
      </c>
      <c r="Z9387">
        <v>2</v>
      </c>
      <c r="AA9387" t="s">
        <v>37</v>
      </c>
      <c r="AB9387" t="s">
        <v>8156</v>
      </c>
    </row>
    <row r="9388" spans="1:28" x14ac:dyDescent="0.25">
      <c r="A9388">
        <v>1192029707</v>
      </c>
      <c r="B9388" t="s">
        <v>5729</v>
      </c>
      <c r="C9388">
        <v>93883511</v>
      </c>
      <c r="D9388">
        <v>0</v>
      </c>
      <c r="E9388">
        <v>9</v>
      </c>
      <c r="F9388">
        <v>1</v>
      </c>
      <c r="G9388">
        <v>2025</v>
      </c>
      <c r="H9388">
        <v>3</v>
      </c>
      <c r="I9388">
        <v>1</v>
      </c>
      <c r="J9388" s="1">
        <v>45717</v>
      </c>
      <c r="K9388">
        <v>5197</v>
      </c>
      <c r="L9388" t="s">
        <v>29</v>
      </c>
      <c r="M9388">
        <v>1</v>
      </c>
      <c r="N9388" t="s">
        <v>40</v>
      </c>
      <c r="O9388">
        <v>5200</v>
      </c>
      <c r="P9388" t="s">
        <v>109</v>
      </c>
      <c r="Q9388">
        <v>130101</v>
      </c>
      <c r="R9388" t="s">
        <v>32</v>
      </c>
      <c r="S9388" t="s">
        <v>33</v>
      </c>
      <c r="T9388" t="s">
        <v>33</v>
      </c>
      <c r="U9388" t="s">
        <v>153</v>
      </c>
      <c r="V9388" t="s">
        <v>35</v>
      </c>
      <c r="W9388">
        <v>85018</v>
      </c>
      <c r="X9388" t="s">
        <v>36</v>
      </c>
      <c r="Y9388">
        <v>12.5</v>
      </c>
      <c r="Z9388">
        <v>2</v>
      </c>
      <c r="AA9388" t="s">
        <v>37</v>
      </c>
      <c r="AB9388" t="s">
        <v>8156</v>
      </c>
    </row>
    <row r="9389" spans="1:28" x14ac:dyDescent="0.25">
      <c r="A9389">
        <v>1192258056</v>
      </c>
      <c r="B9389" t="s">
        <v>5622</v>
      </c>
      <c r="C9389">
        <v>93877757</v>
      </c>
      <c r="D9389">
        <v>0</v>
      </c>
      <c r="E9389">
        <v>9</v>
      </c>
      <c r="F9389">
        <v>5</v>
      </c>
      <c r="G9389">
        <v>2025</v>
      </c>
      <c r="H9389">
        <v>3</v>
      </c>
      <c r="I9389">
        <v>26</v>
      </c>
      <c r="J9389" s="1">
        <v>45742</v>
      </c>
      <c r="K9389">
        <v>5231</v>
      </c>
      <c r="L9389" t="s">
        <v>29</v>
      </c>
      <c r="M9389">
        <v>6</v>
      </c>
      <c r="N9389" t="s">
        <v>115</v>
      </c>
      <c r="O9389">
        <v>5234</v>
      </c>
      <c r="P9389" t="s">
        <v>165</v>
      </c>
      <c r="Q9389">
        <v>130107</v>
      </c>
      <c r="R9389" t="s">
        <v>32</v>
      </c>
      <c r="S9389" t="s">
        <v>33</v>
      </c>
      <c r="T9389" t="s">
        <v>115</v>
      </c>
      <c r="U9389" t="s">
        <v>6158</v>
      </c>
      <c r="V9389" t="s">
        <v>35</v>
      </c>
      <c r="W9389">
        <v>85018</v>
      </c>
      <c r="X9389" t="s">
        <v>36</v>
      </c>
      <c r="Y9389" t="s">
        <v>170</v>
      </c>
      <c r="Z9389">
        <v>2</v>
      </c>
      <c r="AA9389" t="s">
        <v>37</v>
      </c>
      <c r="AB9389" t="s">
        <v>8156</v>
      </c>
    </row>
    <row r="9390" spans="1:28" x14ac:dyDescent="0.25">
      <c r="A9390">
        <v>1193626576</v>
      </c>
      <c r="B9390" t="s">
        <v>5398</v>
      </c>
      <c r="C9390">
        <v>93884155</v>
      </c>
      <c r="D9390">
        <v>0</v>
      </c>
      <c r="E9390">
        <v>9</v>
      </c>
      <c r="F9390">
        <v>1</v>
      </c>
      <c r="G9390">
        <v>2025</v>
      </c>
      <c r="H9390">
        <v>3</v>
      </c>
      <c r="I9390">
        <v>27</v>
      </c>
      <c r="J9390" s="1">
        <v>45743</v>
      </c>
      <c r="K9390">
        <v>5217</v>
      </c>
      <c r="L9390" t="s">
        <v>29</v>
      </c>
      <c r="M9390">
        <v>7</v>
      </c>
      <c r="N9390" t="s">
        <v>54</v>
      </c>
      <c r="O9390">
        <v>5220</v>
      </c>
      <c r="P9390" t="s">
        <v>83</v>
      </c>
      <c r="Q9390">
        <v>130112</v>
      </c>
      <c r="R9390" t="s">
        <v>32</v>
      </c>
      <c r="S9390" t="s">
        <v>33</v>
      </c>
      <c r="T9390" t="s">
        <v>84</v>
      </c>
      <c r="U9390" t="s">
        <v>3819</v>
      </c>
      <c r="V9390" t="s">
        <v>35</v>
      </c>
      <c r="W9390">
        <v>85018</v>
      </c>
      <c r="X9390" t="s">
        <v>36</v>
      </c>
      <c r="Y9390">
        <v>11.5</v>
      </c>
      <c r="Z9390">
        <v>2</v>
      </c>
      <c r="AA9390" t="s">
        <v>37</v>
      </c>
      <c r="AB9390" t="s">
        <v>8156</v>
      </c>
    </row>
    <row r="9391" spans="1:28" x14ac:dyDescent="0.25">
      <c r="A9391">
        <v>1194312124</v>
      </c>
      <c r="B9391" t="s">
        <v>5793</v>
      </c>
      <c r="C9391">
        <v>93866290</v>
      </c>
      <c r="D9391">
        <v>0</v>
      </c>
      <c r="E9391">
        <v>9</v>
      </c>
      <c r="F9391">
        <v>1</v>
      </c>
      <c r="G9391">
        <v>2025</v>
      </c>
      <c r="H9391">
        <v>3</v>
      </c>
      <c r="I9391">
        <v>8</v>
      </c>
      <c r="J9391" s="1">
        <v>45724</v>
      </c>
      <c r="K9391">
        <v>5217</v>
      </c>
      <c r="L9391" t="s">
        <v>29</v>
      </c>
      <c r="M9391">
        <v>7</v>
      </c>
      <c r="N9391" t="s">
        <v>54</v>
      </c>
      <c r="O9391">
        <v>5220</v>
      </c>
      <c r="P9391" t="s">
        <v>83</v>
      </c>
      <c r="Q9391">
        <v>130112</v>
      </c>
      <c r="R9391" t="s">
        <v>32</v>
      </c>
      <c r="S9391" t="s">
        <v>33</v>
      </c>
      <c r="T9391" t="s">
        <v>84</v>
      </c>
      <c r="U9391" t="s">
        <v>85</v>
      </c>
      <c r="V9391" t="s">
        <v>35</v>
      </c>
      <c r="W9391">
        <v>85018</v>
      </c>
      <c r="X9391" t="s">
        <v>36</v>
      </c>
      <c r="Y9391">
        <v>10.5</v>
      </c>
      <c r="Z9391">
        <v>2</v>
      </c>
      <c r="AA9391" t="s">
        <v>37</v>
      </c>
      <c r="AB9391" t="s">
        <v>8156</v>
      </c>
    </row>
    <row r="9392" spans="1:28" x14ac:dyDescent="0.25">
      <c r="A9392">
        <v>1194315933</v>
      </c>
      <c r="B9392" t="s">
        <v>5267</v>
      </c>
      <c r="C9392">
        <v>93875737</v>
      </c>
      <c r="D9392">
        <v>0</v>
      </c>
      <c r="E9392">
        <v>9</v>
      </c>
      <c r="F9392">
        <v>0</v>
      </c>
      <c r="G9392">
        <v>2025</v>
      </c>
      <c r="H9392">
        <v>3</v>
      </c>
      <c r="I9392">
        <v>19</v>
      </c>
      <c r="J9392" s="1">
        <v>45735</v>
      </c>
      <c r="K9392">
        <v>5217</v>
      </c>
      <c r="L9392" t="s">
        <v>29</v>
      </c>
      <c r="M9392">
        <v>7</v>
      </c>
      <c r="N9392" t="s">
        <v>54</v>
      </c>
      <c r="O9392">
        <v>5220</v>
      </c>
      <c r="P9392" t="s">
        <v>83</v>
      </c>
      <c r="Q9392">
        <v>130112</v>
      </c>
      <c r="R9392" t="s">
        <v>32</v>
      </c>
      <c r="S9392" t="s">
        <v>33</v>
      </c>
      <c r="T9392" t="s">
        <v>84</v>
      </c>
      <c r="U9392" t="s">
        <v>85</v>
      </c>
      <c r="V9392" t="s">
        <v>35</v>
      </c>
      <c r="W9392">
        <v>85018</v>
      </c>
      <c r="X9392" t="s">
        <v>36</v>
      </c>
      <c r="Y9392">
        <v>11</v>
      </c>
      <c r="Z9392">
        <v>2</v>
      </c>
      <c r="AA9392" t="s">
        <v>37</v>
      </c>
      <c r="AB9392" t="s">
        <v>8156</v>
      </c>
    </row>
    <row r="9393" spans="1:28" x14ac:dyDescent="0.25">
      <c r="A9393">
        <v>1194527373</v>
      </c>
      <c r="B9393" t="s">
        <v>8490</v>
      </c>
      <c r="C9393">
        <v>93885457</v>
      </c>
      <c r="D9393">
        <v>0</v>
      </c>
      <c r="E9393">
        <v>9</v>
      </c>
      <c r="F9393">
        <v>0</v>
      </c>
      <c r="G9393">
        <v>2025</v>
      </c>
      <c r="H9393">
        <v>3</v>
      </c>
      <c r="I9393">
        <v>28</v>
      </c>
      <c r="J9393" s="1">
        <v>45744</v>
      </c>
      <c r="K9393">
        <v>5195</v>
      </c>
      <c r="L9393" t="s">
        <v>29</v>
      </c>
      <c r="M9393">
        <v>1</v>
      </c>
      <c r="N9393" t="s">
        <v>40</v>
      </c>
      <c r="O9393">
        <v>5198</v>
      </c>
      <c r="P9393" t="s">
        <v>349</v>
      </c>
      <c r="Q9393">
        <v>130101</v>
      </c>
      <c r="R9393" t="s">
        <v>32</v>
      </c>
      <c r="S9393" t="s">
        <v>33</v>
      </c>
      <c r="T9393" t="s">
        <v>33</v>
      </c>
      <c r="U9393" t="s">
        <v>473</v>
      </c>
      <c r="V9393" t="s">
        <v>35</v>
      </c>
      <c r="W9393">
        <v>85018</v>
      </c>
      <c r="X9393" t="s">
        <v>36</v>
      </c>
      <c r="Y9393">
        <v>11.8</v>
      </c>
      <c r="Z9393">
        <v>2</v>
      </c>
      <c r="AA9393" t="s">
        <v>37</v>
      </c>
      <c r="AB9393" t="s">
        <v>8156</v>
      </c>
    </row>
    <row r="9394" spans="1:28" x14ac:dyDescent="0.25">
      <c r="A9394">
        <v>1194999398</v>
      </c>
      <c r="B9394" t="s">
        <v>8491</v>
      </c>
      <c r="C9394">
        <v>93857721</v>
      </c>
      <c r="D9394">
        <v>0</v>
      </c>
      <c r="E9394">
        <v>9</v>
      </c>
      <c r="F9394">
        <v>26</v>
      </c>
      <c r="G9394">
        <v>2025</v>
      </c>
      <c r="H9394">
        <v>3</v>
      </c>
      <c r="I9394">
        <v>29</v>
      </c>
      <c r="J9394" s="1">
        <v>45745</v>
      </c>
      <c r="K9394">
        <v>5224</v>
      </c>
      <c r="L9394" t="s">
        <v>29</v>
      </c>
      <c r="M9394">
        <v>4</v>
      </c>
      <c r="N9394" t="s">
        <v>44</v>
      </c>
      <c r="O9394">
        <v>5227</v>
      </c>
      <c r="P9394" t="s">
        <v>215</v>
      </c>
      <c r="Q9394">
        <v>130105</v>
      </c>
      <c r="R9394" t="s">
        <v>32</v>
      </c>
      <c r="S9394" t="s">
        <v>33</v>
      </c>
      <c r="T9394" t="s">
        <v>44</v>
      </c>
      <c r="U9394" t="s">
        <v>2836</v>
      </c>
      <c r="V9394" t="s">
        <v>35</v>
      </c>
      <c r="W9394">
        <v>85018</v>
      </c>
      <c r="X9394" t="s">
        <v>36</v>
      </c>
      <c r="Y9394">
        <v>10.5</v>
      </c>
      <c r="Z9394">
        <v>2</v>
      </c>
      <c r="AA9394" t="s">
        <v>37</v>
      </c>
      <c r="AB9394" t="s">
        <v>8156</v>
      </c>
    </row>
    <row r="9395" spans="1:28" x14ac:dyDescent="0.25">
      <c r="A9395">
        <v>1196435084</v>
      </c>
      <c r="B9395" t="s">
        <v>8492</v>
      </c>
      <c r="C9395">
        <v>93880175</v>
      </c>
      <c r="D9395">
        <v>0</v>
      </c>
      <c r="E9395">
        <v>9</v>
      </c>
      <c r="F9395">
        <v>9</v>
      </c>
      <c r="G9395">
        <v>2025</v>
      </c>
      <c r="H9395">
        <v>4</v>
      </c>
      <c r="I9395">
        <v>1</v>
      </c>
      <c r="J9395" s="1">
        <v>45748</v>
      </c>
      <c r="K9395">
        <v>5231</v>
      </c>
      <c r="L9395" t="s">
        <v>29</v>
      </c>
      <c r="M9395">
        <v>6</v>
      </c>
      <c r="N9395" t="s">
        <v>115</v>
      </c>
      <c r="O9395">
        <v>5234</v>
      </c>
      <c r="P9395" t="s">
        <v>165</v>
      </c>
      <c r="Q9395">
        <v>130107</v>
      </c>
      <c r="R9395" t="s">
        <v>32</v>
      </c>
      <c r="S9395" t="s">
        <v>33</v>
      </c>
      <c r="T9395" t="s">
        <v>115</v>
      </c>
      <c r="U9395" t="s">
        <v>8493</v>
      </c>
      <c r="V9395" t="s">
        <v>35</v>
      </c>
      <c r="W9395">
        <v>85018</v>
      </c>
      <c r="X9395" t="s">
        <v>36</v>
      </c>
      <c r="Y9395">
        <v>11.9</v>
      </c>
      <c r="Z9395">
        <v>2</v>
      </c>
      <c r="AA9395" t="s">
        <v>37</v>
      </c>
      <c r="AB9395" t="s">
        <v>8156</v>
      </c>
    </row>
    <row r="9396" spans="1:28" x14ac:dyDescent="0.25">
      <c r="A9396">
        <v>1196655135</v>
      </c>
      <c r="B9396" t="s">
        <v>8494</v>
      </c>
      <c r="C9396">
        <v>93869860</v>
      </c>
      <c r="D9396">
        <v>0</v>
      </c>
      <c r="E9396">
        <v>9</v>
      </c>
      <c r="F9396">
        <v>6</v>
      </c>
      <c r="G9396">
        <v>2025</v>
      </c>
      <c r="H9396">
        <v>3</v>
      </c>
      <c r="I9396">
        <v>20</v>
      </c>
      <c r="J9396" s="1">
        <v>45736</v>
      </c>
      <c r="K9396">
        <v>7127</v>
      </c>
      <c r="L9396" t="s">
        <v>29</v>
      </c>
      <c r="M9396">
        <v>6</v>
      </c>
      <c r="N9396" t="s">
        <v>115</v>
      </c>
      <c r="O9396">
        <v>7152</v>
      </c>
      <c r="P9396" t="s">
        <v>129</v>
      </c>
      <c r="Q9396">
        <v>130107</v>
      </c>
      <c r="R9396" t="s">
        <v>32</v>
      </c>
      <c r="S9396" t="s">
        <v>33</v>
      </c>
      <c r="T9396" t="s">
        <v>115</v>
      </c>
      <c r="U9396" t="s">
        <v>3775</v>
      </c>
      <c r="V9396" t="s">
        <v>35</v>
      </c>
      <c r="W9396">
        <v>85018</v>
      </c>
      <c r="X9396" t="s">
        <v>36</v>
      </c>
      <c r="Y9396" t="s">
        <v>170</v>
      </c>
      <c r="Z9396">
        <v>2</v>
      </c>
      <c r="AA9396" t="s">
        <v>37</v>
      </c>
      <c r="AB9396" t="s">
        <v>8156</v>
      </c>
    </row>
    <row r="9397" spans="1:28" x14ac:dyDescent="0.25">
      <c r="A9397">
        <v>1196886484</v>
      </c>
      <c r="B9397" t="s">
        <v>8495</v>
      </c>
      <c r="C9397">
        <v>93890608</v>
      </c>
      <c r="D9397">
        <v>0</v>
      </c>
      <c r="E9397">
        <v>9</v>
      </c>
      <c r="F9397">
        <v>0</v>
      </c>
      <c r="G9397">
        <v>2025</v>
      </c>
      <c r="H9397">
        <v>4</v>
      </c>
      <c r="I9397">
        <v>2</v>
      </c>
      <c r="J9397" s="1">
        <v>45749</v>
      </c>
      <c r="K9397">
        <v>5224</v>
      </c>
      <c r="L9397" t="s">
        <v>29</v>
      </c>
      <c r="M9397">
        <v>4</v>
      </c>
      <c r="N9397" t="s">
        <v>44</v>
      </c>
      <c r="O9397">
        <v>5227</v>
      </c>
      <c r="P9397" t="s">
        <v>215</v>
      </c>
      <c r="Q9397">
        <v>130105</v>
      </c>
      <c r="R9397" t="s">
        <v>32</v>
      </c>
      <c r="S9397" t="s">
        <v>33</v>
      </c>
      <c r="T9397" t="s">
        <v>44</v>
      </c>
      <c r="U9397" t="s">
        <v>1533</v>
      </c>
      <c r="V9397" t="s">
        <v>35</v>
      </c>
      <c r="W9397">
        <v>85018</v>
      </c>
      <c r="X9397" t="s">
        <v>36</v>
      </c>
      <c r="Y9397">
        <v>11.3</v>
      </c>
      <c r="Z9397">
        <v>2</v>
      </c>
      <c r="AA9397" t="s">
        <v>37</v>
      </c>
      <c r="AB9397" t="s">
        <v>8156</v>
      </c>
    </row>
    <row r="9398" spans="1:28" x14ac:dyDescent="0.25">
      <c r="A9398">
        <v>1197343408</v>
      </c>
      <c r="B9398" t="s">
        <v>5937</v>
      </c>
      <c r="C9398">
        <v>93878164</v>
      </c>
      <c r="D9398">
        <v>0</v>
      </c>
      <c r="E9398">
        <v>9</v>
      </c>
      <c r="F9398">
        <v>3</v>
      </c>
      <c r="G9398">
        <v>2025</v>
      </c>
      <c r="H9398">
        <v>3</v>
      </c>
      <c r="I9398">
        <v>24</v>
      </c>
      <c r="J9398" s="1">
        <v>45740</v>
      </c>
      <c r="K9398">
        <v>5195</v>
      </c>
      <c r="L9398" t="s">
        <v>29</v>
      </c>
      <c r="M9398">
        <v>1</v>
      </c>
      <c r="N9398" t="s">
        <v>40</v>
      </c>
      <c r="O9398">
        <v>5198</v>
      </c>
      <c r="P9398" t="s">
        <v>349</v>
      </c>
      <c r="Q9398">
        <v>130101</v>
      </c>
      <c r="R9398" t="s">
        <v>32</v>
      </c>
      <c r="S9398" t="s">
        <v>33</v>
      </c>
      <c r="T9398" t="s">
        <v>33</v>
      </c>
      <c r="U9398" t="s">
        <v>8496</v>
      </c>
      <c r="V9398" t="s">
        <v>35</v>
      </c>
      <c r="W9398">
        <v>85018</v>
      </c>
      <c r="X9398" t="s">
        <v>36</v>
      </c>
      <c r="Y9398">
        <v>12</v>
      </c>
      <c r="Z9398">
        <v>2</v>
      </c>
      <c r="AA9398" t="s">
        <v>37</v>
      </c>
      <c r="AB9398" t="s">
        <v>8156</v>
      </c>
    </row>
    <row r="9399" spans="1:28" x14ac:dyDescent="0.25">
      <c r="A9399">
        <v>1198087551</v>
      </c>
      <c r="B9399" t="s">
        <v>6188</v>
      </c>
      <c r="C9399">
        <v>93888893</v>
      </c>
      <c r="D9399">
        <v>0</v>
      </c>
      <c r="E9399">
        <v>9</v>
      </c>
      <c r="F9399">
        <v>0</v>
      </c>
      <c r="G9399">
        <v>2025</v>
      </c>
      <c r="H9399">
        <v>4</v>
      </c>
      <c r="I9399">
        <v>1</v>
      </c>
      <c r="J9399" s="1">
        <v>45748</v>
      </c>
      <c r="K9399">
        <v>7127</v>
      </c>
      <c r="L9399" t="s">
        <v>29</v>
      </c>
      <c r="M9399">
        <v>6</v>
      </c>
      <c r="N9399" t="s">
        <v>115</v>
      </c>
      <c r="O9399">
        <v>7152</v>
      </c>
      <c r="P9399" t="s">
        <v>129</v>
      </c>
      <c r="Q9399">
        <v>130107</v>
      </c>
      <c r="R9399" t="s">
        <v>32</v>
      </c>
      <c r="S9399" t="s">
        <v>33</v>
      </c>
      <c r="T9399" t="s">
        <v>115</v>
      </c>
      <c r="U9399" t="s">
        <v>3775</v>
      </c>
      <c r="V9399" t="s">
        <v>35</v>
      </c>
      <c r="W9399">
        <v>85018</v>
      </c>
      <c r="X9399" t="s">
        <v>36</v>
      </c>
      <c r="Y9399">
        <v>10.199999999999999</v>
      </c>
      <c r="Z9399">
        <v>2</v>
      </c>
      <c r="AA9399" t="s">
        <v>37</v>
      </c>
      <c r="AB9399" t="s">
        <v>8156</v>
      </c>
    </row>
    <row r="9400" spans="1:28" x14ac:dyDescent="0.25">
      <c r="A9400">
        <v>1200322710</v>
      </c>
      <c r="B9400" t="s">
        <v>5649</v>
      </c>
      <c r="C9400">
        <v>93897291</v>
      </c>
      <c r="D9400">
        <v>0</v>
      </c>
      <c r="E9400">
        <v>9</v>
      </c>
      <c r="F9400">
        <v>2</v>
      </c>
      <c r="G9400">
        <v>2025</v>
      </c>
      <c r="H9400">
        <v>4</v>
      </c>
      <c r="I9400">
        <v>10</v>
      </c>
      <c r="J9400" s="1">
        <v>45757</v>
      </c>
      <c r="K9400">
        <v>5217</v>
      </c>
      <c r="L9400" t="s">
        <v>29</v>
      </c>
      <c r="M9400">
        <v>7</v>
      </c>
      <c r="N9400" t="s">
        <v>54</v>
      </c>
      <c r="O9400">
        <v>5220</v>
      </c>
      <c r="P9400" t="s">
        <v>83</v>
      </c>
      <c r="Q9400">
        <v>130112</v>
      </c>
      <c r="R9400" t="s">
        <v>32</v>
      </c>
      <c r="S9400" t="s">
        <v>33</v>
      </c>
      <c r="T9400" t="s">
        <v>84</v>
      </c>
      <c r="U9400" t="s">
        <v>393</v>
      </c>
      <c r="V9400" t="s">
        <v>35</v>
      </c>
      <c r="W9400">
        <v>85018</v>
      </c>
      <c r="X9400" t="s">
        <v>36</v>
      </c>
      <c r="Y9400">
        <v>10.5</v>
      </c>
      <c r="Z9400">
        <v>2</v>
      </c>
      <c r="AA9400" t="s">
        <v>37</v>
      </c>
      <c r="AB9400" t="s">
        <v>8156</v>
      </c>
    </row>
    <row r="9401" spans="1:28" x14ac:dyDescent="0.25">
      <c r="A9401">
        <v>1202876866</v>
      </c>
      <c r="B9401" t="s">
        <v>5509</v>
      </c>
      <c r="C9401">
        <v>93909366</v>
      </c>
      <c r="D9401">
        <v>0</v>
      </c>
      <c r="E9401">
        <v>9</v>
      </c>
      <c r="F9401">
        <v>1</v>
      </c>
      <c r="G9401">
        <v>2025</v>
      </c>
      <c r="H9401">
        <v>4</v>
      </c>
      <c r="I9401">
        <v>19</v>
      </c>
      <c r="J9401" s="1">
        <v>45766</v>
      </c>
      <c r="K9401">
        <v>26615</v>
      </c>
      <c r="L9401" t="s">
        <v>29</v>
      </c>
      <c r="M9401">
        <v>2</v>
      </c>
      <c r="N9401" t="s">
        <v>30</v>
      </c>
      <c r="O9401">
        <v>17752</v>
      </c>
      <c r="P9401" t="s">
        <v>31</v>
      </c>
      <c r="Q9401">
        <v>130103</v>
      </c>
      <c r="R9401" t="s">
        <v>32</v>
      </c>
      <c r="S9401" t="s">
        <v>33</v>
      </c>
      <c r="T9401" t="s">
        <v>30</v>
      </c>
      <c r="U9401" t="s">
        <v>34</v>
      </c>
      <c r="V9401" t="s">
        <v>35</v>
      </c>
      <c r="W9401">
        <v>85018</v>
      </c>
      <c r="X9401" t="s">
        <v>36</v>
      </c>
      <c r="Y9401">
        <v>11</v>
      </c>
      <c r="Z9401">
        <v>2</v>
      </c>
      <c r="AA9401" t="s">
        <v>37</v>
      </c>
      <c r="AB9401" t="s">
        <v>8156</v>
      </c>
    </row>
    <row r="9402" spans="1:28" x14ac:dyDescent="0.25">
      <c r="A9402">
        <v>1204080661</v>
      </c>
      <c r="B9402" t="s">
        <v>5767</v>
      </c>
      <c r="C9402">
        <v>93945349</v>
      </c>
      <c r="D9402">
        <v>0</v>
      </c>
      <c r="E9402">
        <v>9</v>
      </c>
      <c r="F9402">
        <v>1</v>
      </c>
      <c r="G9402">
        <v>2025</v>
      </c>
      <c r="H9402">
        <v>4</v>
      </c>
      <c r="I9402">
        <v>21</v>
      </c>
      <c r="J9402" s="1">
        <v>45768</v>
      </c>
      <c r="K9402">
        <v>5197</v>
      </c>
      <c r="L9402" t="s">
        <v>29</v>
      </c>
      <c r="M9402">
        <v>1</v>
      </c>
      <c r="N9402" t="s">
        <v>40</v>
      </c>
      <c r="O9402">
        <v>5200</v>
      </c>
      <c r="P9402" t="s">
        <v>109</v>
      </c>
      <c r="Q9402">
        <v>130101</v>
      </c>
      <c r="R9402" t="s">
        <v>32</v>
      </c>
      <c r="S9402" t="s">
        <v>33</v>
      </c>
      <c r="T9402" t="s">
        <v>33</v>
      </c>
      <c r="U9402" t="s">
        <v>376</v>
      </c>
      <c r="V9402" t="s">
        <v>35</v>
      </c>
      <c r="W9402">
        <v>85018</v>
      </c>
      <c r="X9402" t="s">
        <v>36</v>
      </c>
      <c r="Y9402">
        <v>11.6</v>
      </c>
      <c r="Z9402">
        <v>2</v>
      </c>
      <c r="AA9402" t="s">
        <v>37</v>
      </c>
      <c r="AB9402" t="s">
        <v>8156</v>
      </c>
    </row>
    <row r="9403" spans="1:28" x14ac:dyDescent="0.25">
      <c r="A9403">
        <v>1204178418</v>
      </c>
      <c r="B9403" t="s">
        <v>5972</v>
      </c>
      <c r="C9403">
        <v>93902203</v>
      </c>
      <c r="D9403">
        <v>0</v>
      </c>
      <c r="E9403">
        <v>9</v>
      </c>
      <c r="F9403">
        <v>2</v>
      </c>
      <c r="G9403">
        <v>2025</v>
      </c>
      <c r="H9403">
        <v>4</v>
      </c>
      <c r="I9403">
        <v>14</v>
      </c>
      <c r="J9403" s="1">
        <v>45761</v>
      </c>
      <c r="K9403">
        <v>5217</v>
      </c>
      <c r="L9403" t="s">
        <v>29</v>
      </c>
      <c r="M9403">
        <v>7</v>
      </c>
      <c r="N9403" t="s">
        <v>54</v>
      </c>
      <c r="O9403">
        <v>5220</v>
      </c>
      <c r="P9403" t="s">
        <v>83</v>
      </c>
      <c r="Q9403">
        <v>130112</v>
      </c>
      <c r="R9403" t="s">
        <v>32</v>
      </c>
      <c r="S9403" t="s">
        <v>33</v>
      </c>
      <c r="T9403" t="s">
        <v>84</v>
      </c>
      <c r="U9403" t="s">
        <v>393</v>
      </c>
      <c r="V9403" t="s">
        <v>35</v>
      </c>
      <c r="W9403">
        <v>85018</v>
      </c>
      <c r="X9403" t="s">
        <v>36</v>
      </c>
      <c r="Y9403">
        <v>12.8</v>
      </c>
      <c r="Z9403">
        <v>2</v>
      </c>
      <c r="AA9403" t="s">
        <v>37</v>
      </c>
      <c r="AB9403" t="s">
        <v>8156</v>
      </c>
    </row>
    <row r="9404" spans="1:28" x14ac:dyDescent="0.25">
      <c r="A9404">
        <v>1204367502</v>
      </c>
      <c r="B9404" t="s">
        <v>5592</v>
      </c>
      <c r="C9404">
        <v>93897274</v>
      </c>
      <c r="D9404">
        <v>0</v>
      </c>
      <c r="E9404">
        <v>9</v>
      </c>
      <c r="F9404">
        <v>19</v>
      </c>
      <c r="G9404">
        <v>2025</v>
      </c>
      <c r="H9404">
        <v>4</v>
      </c>
      <c r="I9404">
        <v>15</v>
      </c>
      <c r="J9404" s="1">
        <v>45762</v>
      </c>
      <c r="K9404">
        <v>5195</v>
      </c>
      <c r="L9404" t="s">
        <v>29</v>
      </c>
      <c r="M9404">
        <v>1</v>
      </c>
      <c r="N9404" t="s">
        <v>40</v>
      </c>
      <c r="O9404">
        <v>5198</v>
      </c>
      <c r="P9404" t="s">
        <v>349</v>
      </c>
      <c r="Q9404">
        <v>130101</v>
      </c>
      <c r="R9404" t="s">
        <v>32</v>
      </c>
      <c r="S9404" t="s">
        <v>33</v>
      </c>
      <c r="T9404" t="s">
        <v>33</v>
      </c>
      <c r="U9404" t="s">
        <v>378</v>
      </c>
      <c r="V9404" t="s">
        <v>35</v>
      </c>
      <c r="W9404">
        <v>85018</v>
      </c>
      <c r="X9404" t="s">
        <v>36</v>
      </c>
      <c r="Y9404">
        <v>13.8</v>
      </c>
      <c r="Z9404">
        <v>2</v>
      </c>
      <c r="AA9404" t="s">
        <v>37</v>
      </c>
      <c r="AB9404" t="s">
        <v>8156</v>
      </c>
    </row>
    <row r="9405" spans="1:28" x14ac:dyDescent="0.25">
      <c r="A9405">
        <v>1205161832</v>
      </c>
      <c r="B9405" t="s">
        <v>8497</v>
      </c>
      <c r="C9405">
        <v>93915116</v>
      </c>
      <c r="D9405">
        <v>0</v>
      </c>
      <c r="E9405">
        <v>9</v>
      </c>
      <c r="F9405">
        <v>1</v>
      </c>
      <c r="G9405">
        <v>2025</v>
      </c>
      <c r="H9405">
        <v>4</v>
      </c>
      <c r="I9405">
        <v>24</v>
      </c>
      <c r="J9405" s="1">
        <v>45771</v>
      </c>
      <c r="K9405">
        <v>5233</v>
      </c>
      <c r="L9405" t="s">
        <v>29</v>
      </c>
      <c r="M9405">
        <v>6</v>
      </c>
      <c r="N9405" t="s">
        <v>115</v>
      </c>
      <c r="O9405">
        <v>5236</v>
      </c>
      <c r="P9405" t="s">
        <v>568</v>
      </c>
      <c r="Q9405">
        <v>130107</v>
      </c>
      <c r="R9405" t="s">
        <v>32</v>
      </c>
      <c r="S9405" t="s">
        <v>33</v>
      </c>
      <c r="T9405" t="s">
        <v>115</v>
      </c>
      <c r="U9405" t="s">
        <v>2938</v>
      </c>
      <c r="V9405" t="s">
        <v>35</v>
      </c>
      <c r="W9405">
        <v>85018</v>
      </c>
      <c r="X9405" t="s">
        <v>36</v>
      </c>
      <c r="Y9405" t="s">
        <v>170</v>
      </c>
      <c r="Z9405">
        <v>2</v>
      </c>
      <c r="AA9405" t="s">
        <v>37</v>
      </c>
      <c r="AB9405" t="s">
        <v>8156</v>
      </c>
    </row>
    <row r="9406" spans="1:28" x14ac:dyDescent="0.25">
      <c r="A9406">
        <v>1205787129</v>
      </c>
      <c r="B9406" t="s">
        <v>8498</v>
      </c>
      <c r="C9406">
        <v>93902736</v>
      </c>
      <c r="D9406">
        <v>0</v>
      </c>
      <c r="E9406">
        <v>9</v>
      </c>
      <c r="F9406">
        <v>0</v>
      </c>
      <c r="G9406">
        <v>2025</v>
      </c>
      <c r="H9406">
        <v>4</v>
      </c>
      <c r="I9406">
        <v>12</v>
      </c>
      <c r="J9406" s="1">
        <v>45759</v>
      </c>
      <c r="K9406">
        <v>5195</v>
      </c>
      <c r="L9406" t="s">
        <v>29</v>
      </c>
      <c r="M9406">
        <v>1</v>
      </c>
      <c r="N9406" t="s">
        <v>40</v>
      </c>
      <c r="O9406">
        <v>5198</v>
      </c>
      <c r="P9406" t="s">
        <v>349</v>
      </c>
      <c r="Q9406">
        <v>130101</v>
      </c>
      <c r="R9406" t="s">
        <v>32</v>
      </c>
      <c r="S9406" t="s">
        <v>33</v>
      </c>
      <c r="T9406" t="s">
        <v>33</v>
      </c>
      <c r="U9406" t="s">
        <v>357</v>
      </c>
      <c r="V9406" t="s">
        <v>35</v>
      </c>
      <c r="W9406">
        <v>85018</v>
      </c>
      <c r="X9406" t="s">
        <v>36</v>
      </c>
      <c r="Y9406">
        <v>12.5</v>
      </c>
      <c r="Z9406">
        <v>2</v>
      </c>
      <c r="AA9406" t="s">
        <v>37</v>
      </c>
      <c r="AB9406" t="s">
        <v>8156</v>
      </c>
    </row>
    <row r="9407" spans="1:28" x14ac:dyDescent="0.25">
      <c r="A9407">
        <v>1205854139</v>
      </c>
      <c r="B9407" t="s">
        <v>8499</v>
      </c>
      <c r="C9407">
        <v>93880569</v>
      </c>
      <c r="D9407">
        <v>0</v>
      </c>
      <c r="E9407">
        <v>9</v>
      </c>
      <c r="F9407">
        <v>12</v>
      </c>
      <c r="G9407">
        <v>2025</v>
      </c>
      <c r="H9407">
        <v>4</v>
      </c>
      <c r="I9407">
        <v>4</v>
      </c>
      <c r="J9407" s="1">
        <v>45751</v>
      </c>
      <c r="K9407">
        <v>5199</v>
      </c>
      <c r="L9407" t="s">
        <v>29</v>
      </c>
      <c r="M9407">
        <v>1</v>
      </c>
      <c r="N9407" t="s">
        <v>40</v>
      </c>
      <c r="O9407">
        <v>5202</v>
      </c>
      <c r="P9407" t="s">
        <v>41</v>
      </c>
      <c r="Q9407">
        <v>130101</v>
      </c>
      <c r="R9407" t="s">
        <v>32</v>
      </c>
      <c r="S9407" t="s">
        <v>33</v>
      </c>
      <c r="T9407" t="s">
        <v>33</v>
      </c>
      <c r="U9407" t="s">
        <v>87</v>
      </c>
      <c r="V9407" t="s">
        <v>35</v>
      </c>
      <c r="W9407">
        <v>85018</v>
      </c>
      <c r="X9407" t="s">
        <v>36</v>
      </c>
      <c r="Y9407">
        <v>10.8</v>
      </c>
      <c r="Z9407">
        <v>2</v>
      </c>
      <c r="AA9407" t="s">
        <v>37</v>
      </c>
      <c r="AB9407" t="s">
        <v>8156</v>
      </c>
    </row>
    <row r="9408" spans="1:28" x14ac:dyDescent="0.25">
      <c r="A9408">
        <v>1205944750</v>
      </c>
      <c r="B9408" t="s">
        <v>8500</v>
      </c>
      <c r="C9408">
        <v>93894106</v>
      </c>
      <c r="D9408">
        <v>0</v>
      </c>
      <c r="E9408">
        <v>9</v>
      </c>
      <c r="F9408">
        <v>21</v>
      </c>
      <c r="G9408">
        <v>2025</v>
      </c>
      <c r="H9408">
        <v>4</v>
      </c>
      <c r="I9408">
        <v>26</v>
      </c>
      <c r="J9408" s="1">
        <v>45773</v>
      </c>
      <c r="K9408">
        <v>5210</v>
      </c>
      <c r="L9408" t="s">
        <v>29</v>
      </c>
      <c r="M9408">
        <v>7</v>
      </c>
      <c r="N9408" t="s">
        <v>54</v>
      </c>
      <c r="O9408">
        <v>5213</v>
      </c>
      <c r="P9408" t="s">
        <v>95</v>
      </c>
      <c r="Q9408">
        <v>130102</v>
      </c>
      <c r="R9408" t="s">
        <v>32</v>
      </c>
      <c r="S9408" t="s">
        <v>33</v>
      </c>
      <c r="T9408" t="s">
        <v>56</v>
      </c>
      <c r="U9408" t="s">
        <v>96</v>
      </c>
      <c r="V9408" t="s">
        <v>35</v>
      </c>
      <c r="W9408">
        <v>85018</v>
      </c>
      <c r="X9408" t="s">
        <v>36</v>
      </c>
      <c r="Y9408">
        <v>11.8</v>
      </c>
      <c r="Z9408">
        <v>2</v>
      </c>
      <c r="AA9408" t="s">
        <v>37</v>
      </c>
      <c r="AB9408" t="s">
        <v>8156</v>
      </c>
    </row>
    <row r="9409" spans="1:28" x14ac:dyDescent="0.25">
      <c r="A9409">
        <v>1206287677</v>
      </c>
      <c r="B9409" t="s">
        <v>5639</v>
      </c>
      <c r="C9409">
        <v>93912669</v>
      </c>
      <c r="D9409">
        <v>0</v>
      </c>
      <c r="E9409">
        <v>9</v>
      </c>
      <c r="F9409">
        <v>3</v>
      </c>
      <c r="G9409">
        <v>2025</v>
      </c>
      <c r="H9409">
        <v>4</v>
      </c>
      <c r="I9409">
        <v>24</v>
      </c>
      <c r="J9409" s="1">
        <v>45771</v>
      </c>
      <c r="K9409">
        <v>5217</v>
      </c>
      <c r="L9409" t="s">
        <v>29</v>
      </c>
      <c r="M9409">
        <v>7</v>
      </c>
      <c r="N9409" t="s">
        <v>54</v>
      </c>
      <c r="O9409">
        <v>5220</v>
      </c>
      <c r="P9409" t="s">
        <v>83</v>
      </c>
      <c r="Q9409">
        <v>130112</v>
      </c>
      <c r="R9409" t="s">
        <v>32</v>
      </c>
      <c r="S9409" t="s">
        <v>33</v>
      </c>
      <c r="T9409" t="s">
        <v>84</v>
      </c>
      <c r="U9409" t="s">
        <v>372</v>
      </c>
      <c r="V9409" t="s">
        <v>35</v>
      </c>
      <c r="W9409">
        <v>85018</v>
      </c>
      <c r="X9409" t="s">
        <v>36</v>
      </c>
      <c r="Y9409">
        <v>10.5</v>
      </c>
      <c r="Z9409">
        <v>2</v>
      </c>
      <c r="AA9409" t="s">
        <v>37</v>
      </c>
      <c r="AB9409" t="s">
        <v>8156</v>
      </c>
    </row>
    <row r="9410" spans="1:28" x14ac:dyDescent="0.25">
      <c r="A9410">
        <v>1207101162</v>
      </c>
      <c r="B9410" t="s">
        <v>8501</v>
      </c>
      <c r="C9410">
        <v>93916342</v>
      </c>
      <c r="D9410">
        <v>0</v>
      </c>
      <c r="E9410">
        <v>9</v>
      </c>
      <c r="F9410">
        <v>2</v>
      </c>
      <c r="G9410">
        <v>2025</v>
      </c>
      <c r="H9410">
        <v>4</v>
      </c>
      <c r="I9410">
        <v>26</v>
      </c>
      <c r="J9410" s="1">
        <v>45773</v>
      </c>
      <c r="K9410">
        <v>5197</v>
      </c>
      <c r="L9410" t="s">
        <v>29</v>
      </c>
      <c r="M9410">
        <v>1</v>
      </c>
      <c r="N9410" t="s">
        <v>40</v>
      </c>
      <c r="O9410">
        <v>5200</v>
      </c>
      <c r="P9410" t="s">
        <v>109</v>
      </c>
      <c r="Q9410">
        <v>130101</v>
      </c>
      <c r="R9410" t="s">
        <v>32</v>
      </c>
      <c r="S9410" t="s">
        <v>33</v>
      </c>
      <c r="T9410" t="s">
        <v>33</v>
      </c>
      <c r="U9410" t="s">
        <v>376</v>
      </c>
      <c r="V9410" t="s">
        <v>35</v>
      </c>
      <c r="W9410">
        <v>85018</v>
      </c>
      <c r="X9410" t="s">
        <v>36</v>
      </c>
      <c r="Y9410">
        <v>11</v>
      </c>
      <c r="Z9410">
        <v>2</v>
      </c>
      <c r="AA9410" t="s">
        <v>37</v>
      </c>
      <c r="AB9410" t="s">
        <v>8156</v>
      </c>
    </row>
    <row r="9411" spans="1:28" x14ac:dyDescent="0.25">
      <c r="A9411">
        <v>1208862573</v>
      </c>
      <c r="B9411" t="s">
        <v>8502</v>
      </c>
      <c r="C9411">
        <v>11026248</v>
      </c>
      <c r="D9411">
        <v>0</v>
      </c>
      <c r="E9411">
        <v>9</v>
      </c>
      <c r="F9411">
        <v>26</v>
      </c>
      <c r="G9411">
        <v>2025</v>
      </c>
      <c r="H9411">
        <v>4</v>
      </c>
      <c r="I9411">
        <v>30</v>
      </c>
      <c r="J9411" s="1">
        <v>45777</v>
      </c>
      <c r="K9411">
        <v>26615</v>
      </c>
      <c r="L9411" t="s">
        <v>29</v>
      </c>
      <c r="M9411">
        <v>2</v>
      </c>
      <c r="N9411" t="s">
        <v>30</v>
      </c>
      <c r="O9411">
        <v>17752</v>
      </c>
      <c r="P9411" t="s">
        <v>31</v>
      </c>
      <c r="Q9411">
        <v>130103</v>
      </c>
      <c r="R9411" t="s">
        <v>32</v>
      </c>
      <c r="S9411" t="s">
        <v>33</v>
      </c>
      <c r="T9411" t="s">
        <v>30</v>
      </c>
      <c r="U9411" t="s">
        <v>908</v>
      </c>
      <c r="V9411" t="s">
        <v>35</v>
      </c>
      <c r="W9411">
        <v>85018</v>
      </c>
      <c r="X9411" t="s">
        <v>36</v>
      </c>
      <c r="Y9411">
        <v>11.2</v>
      </c>
      <c r="Z9411">
        <v>2</v>
      </c>
      <c r="AA9411" t="s">
        <v>37</v>
      </c>
      <c r="AB9411" t="s">
        <v>8156</v>
      </c>
    </row>
    <row r="9412" spans="1:28" x14ac:dyDescent="0.25">
      <c r="A9412">
        <v>1209873544</v>
      </c>
      <c r="B9412" t="s">
        <v>8503</v>
      </c>
      <c r="C9412">
        <v>93924297</v>
      </c>
      <c r="D9412">
        <v>0</v>
      </c>
      <c r="E9412">
        <v>9</v>
      </c>
      <c r="F9412">
        <v>2</v>
      </c>
      <c r="G9412">
        <v>2025</v>
      </c>
      <c r="H9412">
        <v>5</v>
      </c>
      <c r="I9412">
        <v>2</v>
      </c>
      <c r="J9412" s="1">
        <v>45779</v>
      </c>
      <c r="K9412">
        <v>5210</v>
      </c>
      <c r="L9412" t="s">
        <v>29</v>
      </c>
      <c r="M9412">
        <v>7</v>
      </c>
      <c r="N9412" t="s">
        <v>54</v>
      </c>
      <c r="O9412">
        <v>5213</v>
      </c>
      <c r="P9412" t="s">
        <v>95</v>
      </c>
      <c r="Q9412">
        <v>130102</v>
      </c>
      <c r="R9412" t="s">
        <v>32</v>
      </c>
      <c r="S9412" t="s">
        <v>33</v>
      </c>
      <c r="T9412" t="s">
        <v>56</v>
      </c>
      <c r="U9412" t="s">
        <v>544</v>
      </c>
      <c r="V9412" t="s">
        <v>35</v>
      </c>
      <c r="W9412">
        <v>85018</v>
      </c>
      <c r="X9412" t="s">
        <v>36</v>
      </c>
      <c r="Y9412" t="s">
        <v>170</v>
      </c>
      <c r="Z9412">
        <v>2</v>
      </c>
      <c r="AA9412" t="s">
        <v>37</v>
      </c>
      <c r="AB9412" t="s">
        <v>8156</v>
      </c>
    </row>
    <row r="9413" spans="1:28" x14ac:dyDescent="0.25">
      <c r="A9413">
        <v>1209945468</v>
      </c>
      <c r="B9413" t="s">
        <v>5653</v>
      </c>
      <c r="C9413">
        <v>93907246</v>
      </c>
      <c r="D9413">
        <v>0</v>
      </c>
      <c r="E9413">
        <v>9</v>
      </c>
      <c r="F9413">
        <v>0</v>
      </c>
      <c r="G9413">
        <v>2025</v>
      </c>
      <c r="H9413">
        <v>4</v>
      </c>
      <c r="I9413">
        <v>17</v>
      </c>
      <c r="J9413" s="1">
        <v>45764</v>
      </c>
      <c r="K9413">
        <v>5217</v>
      </c>
      <c r="L9413" t="s">
        <v>29</v>
      </c>
      <c r="M9413">
        <v>7</v>
      </c>
      <c r="N9413" t="s">
        <v>54</v>
      </c>
      <c r="O9413">
        <v>5220</v>
      </c>
      <c r="P9413" t="s">
        <v>83</v>
      </c>
      <c r="Q9413">
        <v>130112</v>
      </c>
      <c r="R9413" t="s">
        <v>32</v>
      </c>
      <c r="S9413" t="s">
        <v>33</v>
      </c>
      <c r="T9413" t="s">
        <v>84</v>
      </c>
      <c r="U9413" t="s">
        <v>85</v>
      </c>
      <c r="V9413" t="s">
        <v>35</v>
      </c>
      <c r="W9413">
        <v>85018</v>
      </c>
      <c r="X9413" t="s">
        <v>36</v>
      </c>
      <c r="Y9413">
        <v>10.5</v>
      </c>
      <c r="Z9413">
        <v>2</v>
      </c>
      <c r="AA9413" t="s">
        <v>37</v>
      </c>
      <c r="AB9413" t="s">
        <v>8156</v>
      </c>
    </row>
    <row r="9414" spans="1:28" x14ac:dyDescent="0.25">
      <c r="A9414">
        <v>1212174329</v>
      </c>
      <c r="B9414" t="s">
        <v>6220</v>
      </c>
      <c r="C9414">
        <v>93923394</v>
      </c>
      <c r="D9414">
        <v>0</v>
      </c>
      <c r="E9414">
        <v>9</v>
      </c>
      <c r="F9414">
        <v>3</v>
      </c>
      <c r="G9414">
        <v>2025</v>
      </c>
      <c r="H9414">
        <v>5</v>
      </c>
      <c r="I9414">
        <v>3</v>
      </c>
      <c r="J9414" s="1">
        <v>45780</v>
      </c>
      <c r="K9414">
        <v>5217</v>
      </c>
      <c r="L9414" t="s">
        <v>29</v>
      </c>
      <c r="M9414">
        <v>7</v>
      </c>
      <c r="N9414" t="s">
        <v>54</v>
      </c>
      <c r="O9414">
        <v>5220</v>
      </c>
      <c r="P9414" t="s">
        <v>83</v>
      </c>
      <c r="Q9414">
        <v>130112</v>
      </c>
      <c r="R9414" t="s">
        <v>32</v>
      </c>
      <c r="S9414" t="s">
        <v>33</v>
      </c>
      <c r="T9414" t="s">
        <v>84</v>
      </c>
      <c r="U9414" t="s">
        <v>6036</v>
      </c>
      <c r="V9414" t="s">
        <v>35</v>
      </c>
      <c r="W9414">
        <v>85018</v>
      </c>
      <c r="X9414" t="s">
        <v>36</v>
      </c>
      <c r="Y9414">
        <v>10.7</v>
      </c>
      <c r="Z9414">
        <v>2</v>
      </c>
      <c r="AA9414" t="s">
        <v>37</v>
      </c>
      <c r="AB9414" t="s">
        <v>8156</v>
      </c>
    </row>
    <row r="9415" spans="1:28" x14ac:dyDescent="0.25">
      <c r="A9415">
        <v>1214637408</v>
      </c>
      <c r="B9415" t="s">
        <v>6102</v>
      </c>
      <c r="C9415">
        <v>93927428</v>
      </c>
      <c r="D9415">
        <v>0</v>
      </c>
      <c r="E9415">
        <v>9</v>
      </c>
      <c r="F9415">
        <v>4</v>
      </c>
      <c r="G9415">
        <v>2025</v>
      </c>
      <c r="H9415">
        <v>5</v>
      </c>
      <c r="I9415">
        <v>7</v>
      </c>
      <c r="J9415" s="1">
        <v>45784</v>
      </c>
      <c r="K9415">
        <v>5217</v>
      </c>
      <c r="L9415" t="s">
        <v>29</v>
      </c>
      <c r="M9415">
        <v>7</v>
      </c>
      <c r="N9415" t="s">
        <v>54</v>
      </c>
      <c r="O9415">
        <v>5220</v>
      </c>
      <c r="P9415" t="s">
        <v>83</v>
      </c>
      <c r="Q9415">
        <v>130112</v>
      </c>
      <c r="R9415" t="s">
        <v>32</v>
      </c>
      <c r="S9415" t="s">
        <v>33</v>
      </c>
      <c r="T9415" t="s">
        <v>84</v>
      </c>
      <c r="U9415" t="s">
        <v>312</v>
      </c>
      <c r="V9415" t="s">
        <v>35</v>
      </c>
      <c r="W9415">
        <v>85018</v>
      </c>
      <c r="X9415" t="s">
        <v>36</v>
      </c>
      <c r="Y9415">
        <v>11.3</v>
      </c>
      <c r="Z9415">
        <v>2</v>
      </c>
      <c r="AA9415" t="s">
        <v>37</v>
      </c>
      <c r="AB9415" t="s">
        <v>8156</v>
      </c>
    </row>
    <row r="9416" spans="1:28" x14ac:dyDescent="0.25">
      <c r="A9416">
        <v>1214771858</v>
      </c>
      <c r="B9416" t="s">
        <v>8504</v>
      </c>
      <c r="C9416">
        <v>93921170</v>
      </c>
      <c r="D9416">
        <v>0</v>
      </c>
      <c r="E9416">
        <v>9</v>
      </c>
      <c r="F9416">
        <v>14</v>
      </c>
      <c r="G9416">
        <v>2025</v>
      </c>
      <c r="H9416">
        <v>5</v>
      </c>
      <c r="I9416">
        <v>12</v>
      </c>
      <c r="J9416" s="1">
        <v>45789</v>
      </c>
      <c r="K9416">
        <v>5208</v>
      </c>
      <c r="L9416" t="s">
        <v>29</v>
      </c>
      <c r="M9416">
        <v>7</v>
      </c>
      <c r="N9416" t="s">
        <v>54</v>
      </c>
      <c r="O9416">
        <v>5211</v>
      </c>
      <c r="P9416" t="s">
        <v>157</v>
      </c>
      <c r="Q9416">
        <v>130102</v>
      </c>
      <c r="R9416" t="s">
        <v>32</v>
      </c>
      <c r="S9416" t="s">
        <v>33</v>
      </c>
      <c r="T9416" t="s">
        <v>56</v>
      </c>
      <c r="U9416" t="s">
        <v>1559</v>
      </c>
      <c r="V9416" t="s">
        <v>35</v>
      </c>
      <c r="W9416">
        <v>85018</v>
      </c>
      <c r="X9416" t="s">
        <v>36</v>
      </c>
      <c r="Y9416" t="s">
        <v>170</v>
      </c>
      <c r="Z9416">
        <v>2</v>
      </c>
      <c r="AA9416" t="s">
        <v>37</v>
      </c>
      <c r="AB9416" t="s">
        <v>8156</v>
      </c>
    </row>
    <row r="9417" spans="1:28" x14ac:dyDescent="0.25">
      <c r="A9417">
        <v>1215053943</v>
      </c>
      <c r="B9417" t="s">
        <v>8505</v>
      </c>
      <c r="C9417">
        <v>93929885</v>
      </c>
      <c r="D9417">
        <v>0</v>
      </c>
      <c r="E9417">
        <v>9</v>
      </c>
      <c r="F9417">
        <v>1</v>
      </c>
      <c r="G9417">
        <v>2025</v>
      </c>
      <c r="H9417">
        <v>5</v>
      </c>
      <c r="I9417">
        <v>6</v>
      </c>
      <c r="J9417" s="1">
        <v>45783</v>
      </c>
      <c r="K9417">
        <v>7127</v>
      </c>
      <c r="L9417" t="s">
        <v>29</v>
      </c>
      <c r="M9417">
        <v>6</v>
      </c>
      <c r="N9417" t="s">
        <v>115</v>
      </c>
      <c r="O9417">
        <v>7152</v>
      </c>
      <c r="P9417" t="s">
        <v>129</v>
      </c>
      <c r="Q9417">
        <v>130107</v>
      </c>
      <c r="R9417" t="s">
        <v>32</v>
      </c>
      <c r="S9417" t="s">
        <v>33</v>
      </c>
      <c r="T9417" t="s">
        <v>115</v>
      </c>
      <c r="U9417" t="s">
        <v>268</v>
      </c>
      <c r="V9417" t="s">
        <v>35</v>
      </c>
      <c r="W9417">
        <v>85018</v>
      </c>
      <c r="X9417" t="s">
        <v>36</v>
      </c>
      <c r="Y9417">
        <v>11.8</v>
      </c>
      <c r="Z9417">
        <v>2</v>
      </c>
      <c r="AA9417" t="s">
        <v>37</v>
      </c>
      <c r="AB9417" t="s">
        <v>8156</v>
      </c>
    </row>
    <row r="9418" spans="1:28" x14ac:dyDescent="0.25">
      <c r="A9418">
        <v>1217329190</v>
      </c>
      <c r="B9418" t="s">
        <v>5824</v>
      </c>
      <c r="C9418">
        <v>93908832</v>
      </c>
      <c r="D9418">
        <v>0</v>
      </c>
      <c r="E9418">
        <v>9</v>
      </c>
      <c r="F9418">
        <v>25</v>
      </c>
      <c r="G9418">
        <v>2025</v>
      </c>
      <c r="H9418">
        <v>5</v>
      </c>
      <c r="I9418">
        <v>13</v>
      </c>
      <c r="J9418" s="1">
        <v>45790</v>
      </c>
      <c r="K9418">
        <v>5197</v>
      </c>
      <c r="L9418" t="s">
        <v>29</v>
      </c>
      <c r="M9418">
        <v>1</v>
      </c>
      <c r="N9418" t="s">
        <v>40</v>
      </c>
      <c r="O9418">
        <v>5200</v>
      </c>
      <c r="P9418" t="s">
        <v>109</v>
      </c>
      <c r="Q9418">
        <v>130101</v>
      </c>
      <c r="R9418" t="s">
        <v>32</v>
      </c>
      <c r="S9418" t="s">
        <v>33</v>
      </c>
      <c r="T9418" t="s">
        <v>33</v>
      </c>
      <c r="U9418" t="s">
        <v>749</v>
      </c>
      <c r="V9418" t="s">
        <v>35</v>
      </c>
      <c r="W9418">
        <v>85018</v>
      </c>
      <c r="X9418" t="s">
        <v>36</v>
      </c>
      <c r="Y9418">
        <v>14.2</v>
      </c>
      <c r="Z9418">
        <v>2</v>
      </c>
      <c r="AA9418" t="s">
        <v>37</v>
      </c>
      <c r="AB9418" t="s">
        <v>8156</v>
      </c>
    </row>
    <row r="9419" spans="1:28" x14ac:dyDescent="0.25">
      <c r="A9419">
        <v>1224360567</v>
      </c>
      <c r="B9419" t="s">
        <v>6402</v>
      </c>
      <c r="C9419">
        <v>93945600</v>
      </c>
      <c r="D9419">
        <v>0</v>
      </c>
      <c r="E9419">
        <v>9</v>
      </c>
      <c r="F9419">
        <v>9</v>
      </c>
      <c r="G9419">
        <v>2025</v>
      </c>
      <c r="H9419">
        <v>5</v>
      </c>
      <c r="I9419">
        <v>28</v>
      </c>
      <c r="J9419" s="1">
        <v>45805</v>
      </c>
      <c r="K9419">
        <v>5195</v>
      </c>
      <c r="L9419" t="s">
        <v>29</v>
      </c>
      <c r="M9419">
        <v>1</v>
      </c>
      <c r="N9419" t="s">
        <v>40</v>
      </c>
      <c r="O9419">
        <v>5198</v>
      </c>
      <c r="P9419" t="s">
        <v>349</v>
      </c>
      <c r="Q9419">
        <v>130101</v>
      </c>
      <c r="R9419" t="s">
        <v>32</v>
      </c>
      <c r="S9419" t="s">
        <v>33</v>
      </c>
      <c r="T9419" t="s">
        <v>33</v>
      </c>
      <c r="U9419" t="s">
        <v>357</v>
      </c>
      <c r="V9419" t="s">
        <v>35</v>
      </c>
      <c r="W9419">
        <v>85018</v>
      </c>
      <c r="X9419" t="s">
        <v>36</v>
      </c>
      <c r="Y9419">
        <v>10.5</v>
      </c>
      <c r="Z9419">
        <v>2</v>
      </c>
      <c r="AA9419" t="s">
        <v>37</v>
      </c>
      <c r="AB9419" t="s">
        <v>8156</v>
      </c>
    </row>
    <row r="9420" spans="1:28" x14ac:dyDescent="0.25">
      <c r="A9420">
        <v>1231916079</v>
      </c>
      <c r="B9420" t="s">
        <v>6649</v>
      </c>
      <c r="C9420">
        <v>93976825</v>
      </c>
      <c r="D9420">
        <v>0</v>
      </c>
      <c r="E9420">
        <v>9</v>
      </c>
      <c r="F9420">
        <v>1</v>
      </c>
      <c r="G9420">
        <v>2025</v>
      </c>
      <c r="H9420">
        <v>6</v>
      </c>
      <c r="I9420">
        <v>16</v>
      </c>
      <c r="J9420" s="1">
        <v>45824</v>
      </c>
      <c r="K9420">
        <v>5210</v>
      </c>
      <c r="L9420" t="s">
        <v>29</v>
      </c>
      <c r="M9420">
        <v>7</v>
      </c>
      <c r="N9420" t="s">
        <v>54</v>
      </c>
      <c r="O9420">
        <v>5213</v>
      </c>
      <c r="P9420" t="s">
        <v>95</v>
      </c>
      <c r="Q9420">
        <v>130102</v>
      </c>
      <c r="R9420" t="s">
        <v>32</v>
      </c>
      <c r="S9420" t="s">
        <v>33</v>
      </c>
      <c r="T9420" t="s">
        <v>56</v>
      </c>
      <c r="U9420" t="s">
        <v>833</v>
      </c>
      <c r="V9420" t="s">
        <v>35</v>
      </c>
      <c r="W9420">
        <v>85018</v>
      </c>
      <c r="X9420" t="s">
        <v>36</v>
      </c>
      <c r="Y9420">
        <v>11.7</v>
      </c>
      <c r="Z9420">
        <v>2</v>
      </c>
      <c r="AA9420" t="s">
        <v>37</v>
      </c>
      <c r="AB9420" t="s">
        <v>8156</v>
      </c>
    </row>
    <row r="9421" spans="1:28" x14ac:dyDescent="0.25">
      <c r="A9421">
        <v>1232476818</v>
      </c>
      <c r="B9421" t="s">
        <v>6156</v>
      </c>
      <c r="C9421">
        <v>93966237</v>
      </c>
      <c r="D9421">
        <v>0</v>
      </c>
      <c r="E9421">
        <v>9</v>
      </c>
      <c r="F9421">
        <v>7</v>
      </c>
      <c r="G9421">
        <v>2025</v>
      </c>
      <c r="H9421">
        <v>6</v>
      </c>
      <c r="I9421">
        <v>14</v>
      </c>
      <c r="J9421" s="1">
        <v>45822</v>
      </c>
      <c r="K9421">
        <v>5195</v>
      </c>
      <c r="L9421" t="s">
        <v>29</v>
      </c>
      <c r="M9421">
        <v>1</v>
      </c>
      <c r="N9421" t="s">
        <v>40</v>
      </c>
      <c r="O9421">
        <v>5198</v>
      </c>
      <c r="P9421" t="s">
        <v>349</v>
      </c>
      <c r="Q9421">
        <v>130101</v>
      </c>
      <c r="R9421" t="s">
        <v>32</v>
      </c>
      <c r="S9421" t="s">
        <v>33</v>
      </c>
      <c r="T9421" t="s">
        <v>33</v>
      </c>
      <c r="U9421" t="s">
        <v>473</v>
      </c>
      <c r="V9421" t="s">
        <v>35</v>
      </c>
      <c r="W9421">
        <v>85018</v>
      </c>
      <c r="X9421" t="s">
        <v>36</v>
      </c>
      <c r="Y9421">
        <v>12.6</v>
      </c>
      <c r="Z9421">
        <v>2</v>
      </c>
      <c r="AA9421" t="s">
        <v>37</v>
      </c>
      <c r="AB9421" t="s">
        <v>8156</v>
      </c>
    </row>
    <row r="9422" spans="1:28" x14ac:dyDescent="0.25">
      <c r="A9422">
        <v>1216728703</v>
      </c>
      <c r="B9422" t="s">
        <v>6252</v>
      </c>
      <c r="C9422">
        <v>93915416</v>
      </c>
      <c r="D9422">
        <v>0</v>
      </c>
      <c r="E9422">
        <v>9</v>
      </c>
      <c r="F9422">
        <v>13</v>
      </c>
      <c r="G9422">
        <v>2025</v>
      </c>
      <c r="H9422">
        <v>5</v>
      </c>
      <c r="I9422">
        <v>7</v>
      </c>
      <c r="J9422" s="1">
        <v>45784</v>
      </c>
      <c r="K9422">
        <v>5217</v>
      </c>
      <c r="L9422" t="s">
        <v>29</v>
      </c>
      <c r="M9422">
        <v>7</v>
      </c>
      <c r="N9422" t="s">
        <v>54</v>
      </c>
      <c r="O9422">
        <v>5220</v>
      </c>
      <c r="P9422" t="s">
        <v>83</v>
      </c>
      <c r="Q9422">
        <v>130112</v>
      </c>
      <c r="R9422" t="s">
        <v>32</v>
      </c>
      <c r="S9422" t="s">
        <v>33</v>
      </c>
      <c r="T9422" t="s">
        <v>84</v>
      </c>
      <c r="U9422" t="s">
        <v>3819</v>
      </c>
      <c r="V9422" t="s">
        <v>35</v>
      </c>
      <c r="W9422">
        <v>85018</v>
      </c>
      <c r="X9422" t="s">
        <v>36</v>
      </c>
      <c r="Y9422">
        <v>12.1</v>
      </c>
      <c r="Z9422">
        <v>2</v>
      </c>
      <c r="AA9422" t="s">
        <v>37</v>
      </c>
      <c r="AB9422" t="s">
        <v>8156</v>
      </c>
    </row>
    <row r="9423" spans="1:28" x14ac:dyDescent="0.25">
      <c r="A9423">
        <v>1218510329</v>
      </c>
      <c r="B9423" t="s">
        <v>8506</v>
      </c>
      <c r="C9423">
        <v>93946550</v>
      </c>
      <c r="D9423">
        <v>0</v>
      </c>
      <c r="E9423">
        <v>9</v>
      </c>
      <c r="F9423">
        <v>1</v>
      </c>
      <c r="G9423">
        <v>2025</v>
      </c>
      <c r="H9423">
        <v>5</v>
      </c>
      <c r="I9423">
        <v>21</v>
      </c>
      <c r="J9423" s="1">
        <v>45798</v>
      </c>
      <c r="K9423">
        <v>5210</v>
      </c>
      <c r="L9423" t="s">
        <v>29</v>
      </c>
      <c r="M9423">
        <v>7</v>
      </c>
      <c r="N9423" t="s">
        <v>54</v>
      </c>
      <c r="O9423">
        <v>5213</v>
      </c>
      <c r="P9423" t="s">
        <v>95</v>
      </c>
      <c r="Q9423">
        <v>130102</v>
      </c>
      <c r="R9423" t="s">
        <v>32</v>
      </c>
      <c r="S9423" t="s">
        <v>33</v>
      </c>
      <c r="T9423" t="s">
        <v>56</v>
      </c>
      <c r="U9423" t="s">
        <v>1055</v>
      </c>
      <c r="V9423" t="s">
        <v>35</v>
      </c>
      <c r="W9423">
        <v>85018</v>
      </c>
      <c r="X9423" t="s">
        <v>36</v>
      </c>
      <c r="Y9423">
        <v>13</v>
      </c>
      <c r="Z9423">
        <v>2</v>
      </c>
      <c r="AA9423" t="s">
        <v>37</v>
      </c>
      <c r="AB9423" t="s">
        <v>8156</v>
      </c>
    </row>
    <row r="9424" spans="1:28" x14ac:dyDescent="0.25">
      <c r="A9424">
        <v>1218638558</v>
      </c>
      <c r="B9424" t="s">
        <v>6521</v>
      </c>
      <c r="C9424">
        <v>93937228</v>
      </c>
      <c r="D9424">
        <v>0</v>
      </c>
      <c r="E9424">
        <v>9</v>
      </c>
      <c r="F9424">
        <v>2</v>
      </c>
      <c r="G9424">
        <v>2025</v>
      </c>
      <c r="H9424">
        <v>5</v>
      </c>
      <c r="I9424">
        <v>14</v>
      </c>
      <c r="J9424" s="1">
        <v>45791</v>
      </c>
      <c r="K9424">
        <v>5195</v>
      </c>
      <c r="L9424" t="s">
        <v>29</v>
      </c>
      <c r="M9424">
        <v>1</v>
      </c>
      <c r="N9424" t="s">
        <v>40</v>
      </c>
      <c r="O9424">
        <v>5198</v>
      </c>
      <c r="P9424" t="s">
        <v>349</v>
      </c>
      <c r="Q9424">
        <v>130101</v>
      </c>
      <c r="R9424" t="s">
        <v>32</v>
      </c>
      <c r="S9424" t="s">
        <v>33</v>
      </c>
      <c r="T9424" t="s">
        <v>33</v>
      </c>
      <c r="U9424" t="s">
        <v>473</v>
      </c>
      <c r="V9424" t="s">
        <v>35</v>
      </c>
      <c r="W9424">
        <v>85018</v>
      </c>
      <c r="X9424" t="s">
        <v>36</v>
      </c>
      <c r="Y9424">
        <v>12.4</v>
      </c>
      <c r="Z9424">
        <v>2</v>
      </c>
      <c r="AA9424" t="s">
        <v>37</v>
      </c>
      <c r="AB9424" t="s">
        <v>8156</v>
      </c>
    </row>
    <row r="9425" spans="1:28" x14ac:dyDescent="0.25">
      <c r="A9425">
        <v>1219464392</v>
      </c>
      <c r="B9425" t="s">
        <v>6360</v>
      </c>
      <c r="C9425">
        <v>93945631</v>
      </c>
      <c r="D9425">
        <v>0</v>
      </c>
      <c r="E9425">
        <v>9</v>
      </c>
      <c r="F9425">
        <v>0</v>
      </c>
      <c r="G9425">
        <v>2025</v>
      </c>
      <c r="H9425">
        <v>5</v>
      </c>
      <c r="I9425">
        <v>19</v>
      </c>
      <c r="J9425" s="1">
        <v>45796</v>
      </c>
      <c r="K9425">
        <v>5217</v>
      </c>
      <c r="L9425" t="s">
        <v>29</v>
      </c>
      <c r="M9425">
        <v>7</v>
      </c>
      <c r="N9425" t="s">
        <v>54</v>
      </c>
      <c r="O9425">
        <v>5220</v>
      </c>
      <c r="P9425" t="s">
        <v>83</v>
      </c>
      <c r="Q9425">
        <v>130112</v>
      </c>
      <c r="R9425" t="s">
        <v>32</v>
      </c>
      <c r="S9425" t="s">
        <v>33</v>
      </c>
      <c r="T9425" t="s">
        <v>84</v>
      </c>
      <c r="U9425" t="s">
        <v>6036</v>
      </c>
      <c r="V9425" t="s">
        <v>35</v>
      </c>
      <c r="W9425">
        <v>85018</v>
      </c>
      <c r="X9425" t="s">
        <v>36</v>
      </c>
      <c r="Y9425">
        <v>12</v>
      </c>
      <c r="Z9425">
        <v>2</v>
      </c>
      <c r="AA9425" t="s">
        <v>37</v>
      </c>
      <c r="AB9425" t="s">
        <v>8156</v>
      </c>
    </row>
    <row r="9426" spans="1:28" x14ac:dyDescent="0.25">
      <c r="A9426">
        <v>1219768213</v>
      </c>
      <c r="B9426" t="s">
        <v>6399</v>
      </c>
      <c r="C9426">
        <v>93947286</v>
      </c>
      <c r="D9426">
        <v>0</v>
      </c>
      <c r="E9426">
        <v>9</v>
      </c>
      <c r="F9426">
        <v>1</v>
      </c>
      <c r="G9426">
        <v>2025</v>
      </c>
      <c r="H9426">
        <v>5</v>
      </c>
      <c r="I9426">
        <v>22</v>
      </c>
      <c r="J9426" s="1">
        <v>45799</v>
      </c>
      <c r="K9426">
        <v>5217</v>
      </c>
      <c r="L9426" t="s">
        <v>29</v>
      </c>
      <c r="M9426">
        <v>7</v>
      </c>
      <c r="N9426" t="s">
        <v>54</v>
      </c>
      <c r="O9426">
        <v>5220</v>
      </c>
      <c r="P9426" t="s">
        <v>83</v>
      </c>
      <c r="Q9426">
        <v>130112</v>
      </c>
      <c r="R9426" t="s">
        <v>32</v>
      </c>
      <c r="S9426" t="s">
        <v>33</v>
      </c>
      <c r="T9426" t="s">
        <v>84</v>
      </c>
      <c r="U9426" t="s">
        <v>6036</v>
      </c>
      <c r="V9426" t="s">
        <v>35</v>
      </c>
      <c r="W9426">
        <v>85018</v>
      </c>
      <c r="X9426" t="s">
        <v>36</v>
      </c>
      <c r="Y9426">
        <v>11.9</v>
      </c>
      <c r="Z9426">
        <v>2</v>
      </c>
      <c r="AA9426" t="s">
        <v>37</v>
      </c>
      <c r="AB9426" t="s">
        <v>8156</v>
      </c>
    </row>
    <row r="9427" spans="1:28" x14ac:dyDescent="0.25">
      <c r="A9427">
        <v>1221107661</v>
      </c>
      <c r="B9427" t="s">
        <v>5985</v>
      </c>
      <c r="C9427">
        <v>93960308</v>
      </c>
      <c r="D9427">
        <v>0</v>
      </c>
      <c r="E9427">
        <v>9</v>
      </c>
      <c r="F9427">
        <v>4</v>
      </c>
      <c r="G9427">
        <v>2025</v>
      </c>
      <c r="H9427">
        <v>5</v>
      </c>
      <c r="I9427">
        <v>24</v>
      </c>
      <c r="J9427" s="1">
        <v>45801</v>
      </c>
      <c r="K9427">
        <v>5217</v>
      </c>
      <c r="L9427" t="s">
        <v>29</v>
      </c>
      <c r="M9427">
        <v>7</v>
      </c>
      <c r="N9427" t="s">
        <v>54</v>
      </c>
      <c r="O9427">
        <v>5220</v>
      </c>
      <c r="P9427" t="s">
        <v>83</v>
      </c>
      <c r="Q9427">
        <v>130112</v>
      </c>
      <c r="R9427" t="s">
        <v>32</v>
      </c>
      <c r="S9427" t="s">
        <v>33</v>
      </c>
      <c r="T9427" t="s">
        <v>84</v>
      </c>
      <c r="U9427" t="s">
        <v>312</v>
      </c>
      <c r="V9427" t="s">
        <v>35</v>
      </c>
      <c r="W9427">
        <v>85018</v>
      </c>
      <c r="X9427" t="s">
        <v>36</v>
      </c>
      <c r="Y9427">
        <v>11</v>
      </c>
      <c r="Z9427">
        <v>2</v>
      </c>
      <c r="AA9427" t="s">
        <v>37</v>
      </c>
      <c r="AB9427" t="s">
        <v>8156</v>
      </c>
    </row>
    <row r="9428" spans="1:28" x14ac:dyDescent="0.25">
      <c r="A9428">
        <v>1223154329</v>
      </c>
      <c r="B9428" t="s">
        <v>5903</v>
      </c>
      <c r="C9428">
        <v>93953707</v>
      </c>
      <c r="D9428">
        <v>0</v>
      </c>
      <c r="E9428">
        <v>9</v>
      </c>
      <c r="F9428">
        <v>1</v>
      </c>
      <c r="G9428">
        <v>2025</v>
      </c>
      <c r="H9428">
        <v>5</v>
      </c>
      <c r="I9428">
        <v>28</v>
      </c>
      <c r="J9428" s="1">
        <v>45805</v>
      </c>
      <c r="K9428">
        <v>5197</v>
      </c>
      <c r="L9428" t="s">
        <v>29</v>
      </c>
      <c r="M9428">
        <v>1</v>
      </c>
      <c r="N9428" t="s">
        <v>40</v>
      </c>
      <c r="O9428">
        <v>5200</v>
      </c>
      <c r="P9428" t="s">
        <v>109</v>
      </c>
      <c r="Q9428">
        <v>130101</v>
      </c>
      <c r="R9428" t="s">
        <v>32</v>
      </c>
      <c r="S9428" t="s">
        <v>33</v>
      </c>
      <c r="T9428" t="s">
        <v>33</v>
      </c>
      <c r="U9428" t="s">
        <v>261</v>
      </c>
      <c r="V9428" t="s">
        <v>35</v>
      </c>
      <c r="W9428">
        <v>85018</v>
      </c>
      <c r="X9428" t="s">
        <v>36</v>
      </c>
      <c r="Y9428">
        <v>13.8</v>
      </c>
      <c r="Z9428">
        <v>2</v>
      </c>
      <c r="AA9428" t="s">
        <v>37</v>
      </c>
      <c r="AB9428" t="s">
        <v>8156</v>
      </c>
    </row>
    <row r="9429" spans="1:28" x14ac:dyDescent="0.25">
      <c r="A9429">
        <v>1231254102</v>
      </c>
      <c r="B9429" t="s">
        <v>6528</v>
      </c>
      <c r="C9429">
        <v>93963178</v>
      </c>
      <c r="D9429">
        <v>0</v>
      </c>
      <c r="E9429">
        <v>9</v>
      </c>
      <c r="F9429">
        <v>0</v>
      </c>
      <c r="G9429">
        <v>2025</v>
      </c>
      <c r="H9429">
        <v>6</v>
      </c>
      <c r="I9429">
        <v>2</v>
      </c>
      <c r="J9429" s="1">
        <v>45810</v>
      </c>
      <c r="K9429">
        <v>5195</v>
      </c>
      <c r="L9429" t="s">
        <v>29</v>
      </c>
      <c r="M9429">
        <v>1</v>
      </c>
      <c r="N9429" t="s">
        <v>40</v>
      </c>
      <c r="O9429">
        <v>5198</v>
      </c>
      <c r="P9429" t="s">
        <v>349</v>
      </c>
      <c r="Q9429">
        <v>130101</v>
      </c>
      <c r="R9429" t="s">
        <v>32</v>
      </c>
      <c r="S9429" t="s">
        <v>33</v>
      </c>
      <c r="T9429" t="s">
        <v>33</v>
      </c>
      <c r="U9429" t="s">
        <v>378</v>
      </c>
      <c r="V9429" t="s">
        <v>35</v>
      </c>
      <c r="W9429">
        <v>85018</v>
      </c>
      <c r="X9429" t="s">
        <v>36</v>
      </c>
      <c r="Y9429">
        <v>10.5</v>
      </c>
      <c r="Z9429">
        <v>2</v>
      </c>
      <c r="AA9429" t="s">
        <v>37</v>
      </c>
      <c r="AB9429" t="s">
        <v>8156</v>
      </c>
    </row>
    <row r="9430" spans="1:28" x14ac:dyDescent="0.25">
      <c r="A9430">
        <v>1235983535</v>
      </c>
      <c r="B9430" t="s">
        <v>6589</v>
      </c>
      <c r="C9430">
        <v>93983998</v>
      </c>
      <c r="D9430">
        <v>0</v>
      </c>
      <c r="E9430">
        <v>9</v>
      </c>
      <c r="F9430">
        <v>2</v>
      </c>
      <c r="G9430">
        <v>2025</v>
      </c>
      <c r="H9430">
        <v>6</v>
      </c>
      <c r="I9430">
        <v>24</v>
      </c>
      <c r="J9430" s="1">
        <v>45832</v>
      </c>
      <c r="K9430">
        <v>5220</v>
      </c>
      <c r="L9430" t="s">
        <v>29</v>
      </c>
      <c r="M9430">
        <v>3</v>
      </c>
      <c r="N9430" t="s">
        <v>59</v>
      </c>
      <c r="O9430">
        <v>5223</v>
      </c>
      <c r="P9430" t="s">
        <v>69</v>
      </c>
      <c r="Q9430">
        <v>130104</v>
      </c>
      <c r="R9430" t="s">
        <v>32</v>
      </c>
      <c r="S9430" t="s">
        <v>33</v>
      </c>
      <c r="T9430" t="s">
        <v>59</v>
      </c>
      <c r="U9430" t="s">
        <v>1024</v>
      </c>
      <c r="V9430" t="s">
        <v>35</v>
      </c>
      <c r="W9430">
        <v>85018</v>
      </c>
      <c r="X9430" t="s">
        <v>36</v>
      </c>
      <c r="Y9430">
        <v>10.7</v>
      </c>
      <c r="Z9430">
        <v>2</v>
      </c>
      <c r="AA9430" t="s">
        <v>37</v>
      </c>
      <c r="AB9430" t="s">
        <v>8156</v>
      </c>
    </row>
    <row r="9431" spans="1:28" x14ac:dyDescent="0.25">
      <c r="A9431">
        <v>1237058160</v>
      </c>
      <c r="B9431" t="s">
        <v>6415</v>
      </c>
      <c r="C9431">
        <v>93971517</v>
      </c>
      <c r="D9431">
        <v>0</v>
      </c>
      <c r="E9431">
        <v>9</v>
      </c>
      <c r="F9431">
        <v>0</v>
      </c>
      <c r="G9431">
        <v>2025</v>
      </c>
      <c r="H9431">
        <v>6</v>
      </c>
      <c r="I9431">
        <v>11</v>
      </c>
      <c r="J9431" s="1">
        <v>45819</v>
      </c>
      <c r="K9431">
        <v>5195</v>
      </c>
      <c r="L9431" t="s">
        <v>29</v>
      </c>
      <c r="M9431">
        <v>1</v>
      </c>
      <c r="N9431" t="s">
        <v>40</v>
      </c>
      <c r="O9431">
        <v>5198</v>
      </c>
      <c r="P9431" t="s">
        <v>349</v>
      </c>
      <c r="Q9431">
        <v>130101</v>
      </c>
      <c r="R9431" t="s">
        <v>32</v>
      </c>
      <c r="S9431" t="s">
        <v>33</v>
      </c>
      <c r="T9431" t="s">
        <v>33</v>
      </c>
      <c r="U9431" t="s">
        <v>5600</v>
      </c>
      <c r="V9431" t="s">
        <v>204</v>
      </c>
      <c r="W9431">
        <v>85018</v>
      </c>
      <c r="X9431" t="s">
        <v>36</v>
      </c>
      <c r="Y9431">
        <v>12.2</v>
      </c>
      <c r="Z9431">
        <v>2</v>
      </c>
      <c r="AA9431" t="s">
        <v>37</v>
      </c>
      <c r="AB9431" t="s">
        <v>8156</v>
      </c>
    </row>
    <row r="9432" spans="1:28" x14ac:dyDescent="0.25">
      <c r="A9432">
        <v>1237579859</v>
      </c>
      <c r="B9432" t="s">
        <v>6274</v>
      </c>
      <c r="C9432">
        <v>93973191</v>
      </c>
      <c r="D9432">
        <v>0</v>
      </c>
      <c r="E9432">
        <v>9</v>
      </c>
      <c r="F9432">
        <v>0</v>
      </c>
      <c r="G9432">
        <v>2025</v>
      </c>
      <c r="H9432">
        <v>6</v>
      </c>
      <c r="I9432">
        <v>12</v>
      </c>
      <c r="J9432" s="1">
        <v>45820</v>
      </c>
      <c r="K9432">
        <v>5195</v>
      </c>
      <c r="L9432" t="s">
        <v>29</v>
      </c>
      <c r="M9432">
        <v>1</v>
      </c>
      <c r="N9432" t="s">
        <v>40</v>
      </c>
      <c r="O9432">
        <v>5198</v>
      </c>
      <c r="P9432" t="s">
        <v>349</v>
      </c>
      <c r="Q9432">
        <v>130101</v>
      </c>
      <c r="R9432" t="s">
        <v>32</v>
      </c>
      <c r="S9432" t="s">
        <v>33</v>
      </c>
      <c r="T9432" t="s">
        <v>33</v>
      </c>
      <c r="U9432" t="s">
        <v>357</v>
      </c>
      <c r="V9432" t="s">
        <v>35</v>
      </c>
      <c r="W9432">
        <v>85018</v>
      </c>
      <c r="X9432" t="s">
        <v>36</v>
      </c>
      <c r="Y9432">
        <v>12.5</v>
      </c>
      <c r="Z9432">
        <v>2</v>
      </c>
      <c r="AA9432" t="s">
        <v>37</v>
      </c>
      <c r="AB9432" t="s">
        <v>8156</v>
      </c>
    </row>
    <row r="9433" spans="1:28" x14ac:dyDescent="0.25">
      <c r="A9433">
        <v>1237823952</v>
      </c>
      <c r="B9433" t="s">
        <v>6429</v>
      </c>
      <c r="C9433">
        <v>93977030</v>
      </c>
      <c r="D9433">
        <v>0</v>
      </c>
      <c r="E9433">
        <v>9</v>
      </c>
      <c r="F9433">
        <v>0</v>
      </c>
      <c r="G9433">
        <v>2025</v>
      </c>
      <c r="H9433">
        <v>6</v>
      </c>
      <c r="I9433">
        <v>16</v>
      </c>
      <c r="J9433" s="1">
        <v>45824</v>
      </c>
      <c r="K9433">
        <v>5195</v>
      </c>
      <c r="L9433" t="s">
        <v>29</v>
      </c>
      <c r="M9433">
        <v>1</v>
      </c>
      <c r="N9433" t="s">
        <v>40</v>
      </c>
      <c r="O9433">
        <v>5198</v>
      </c>
      <c r="P9433" t="s">
        <v>349</v>
      </c>
      <c r="Q9433">
        <v>130101</v>
      </c>
      <c r="R9433" t="s">
        <v>32</v>
      </c>
      <c r="S9433" t="s">
        <v>33</v>
      </c>
      <c r="T9433" t="s">
        <v>33</v>
      </c>
      <c r="U9433" t="s">
        <v>8507</v>
      </c>
      <c r="V9433" t="s">
        <v>35</v>
      </c>
      <c r="W9433">
        <v>85018</v>
      </c>
      <c r="X9433" t="s">
        <v>36</v>
      </c>
      <c r="Y9433">
        <v>11</v>
      </c>
      <c r="Z9433">
        <v>2</v>
      </c>
      <c r="AA9433" t="s">
        <v>37</v>
      </c>
      <c r="AB9433" t="s">
        <v>8156</v>
      </c>
    </row>
    <row r="9434" spans="1:28" x14ac:dyDescent="0.25">
      <c r="A9434">
        <v>1243568094</v>
      </c>
      <c r="B9434" t="s">
        <v>6594</v>
      </c>
      <c r="C9434">
        <v>93989960</v>
      </c>
      <c r="D9434">
        <v>0</v>
      </c>
      <c r="E9434">
        <v>9</v>
      </c>
      <c r="F9434">
        <v>0</v>
      </c>
      <c r="G9434">
        <v>2025</v>
      </c>
      <c r="H9434">
        <v>6</v>
      </c>
      <c r="I9434">
        <v>27</v>
      </c>
      <c r="J9434" s="1">
        <v>45835</v>
      </c>
      <c r="K9434">
        <v>5195</v>
      </c>
      <c r="L9434" t="s">
        <v>29</v>
      </c>
      <c r="M9434">
        <v>1</v>
      </c>
      <c r="N9434" t="s">
        <v>40</v>
      </c>
      <c r="O9434">
        <v>5198</v>
      </c>
      <c r="P9434" t="s">
        <v>349</v>
      </c>
      <c r="Q9434">
        <v>130101</v>
      </c>
      <c r="R9434" t="s">
        <v>32</v>
      </c>
      <c r="S9434" t="s">
        <v>33</v>
      </c>
      <c r="T9434" t="s">
        <v>33</v>
      </c>
      <c r="U9434" t="s">
        <v>378</v>
      </c>
      <c r="V9434" t="s">
        <v>35</v>
      </c>
      <c r="W9434">
        <v>85018</v>
      </c>
      <c r="X9434" t="s">
        <v>36</v>
      </c>
      <c r="Y9434" t="s">
        <v>170</v>
      </c>
      <c r="Z9434">
        <v>2</v>
      </c>
      <c r="AA9434" t="s">
        <v>37</v>
      </c>
      <c r="AB9434" t="s">
        <v>8156</v>
      </c>
    </row>
    <row r="9435" spans="1:28" x14ac:dyDescent="0.25">
      <c r="A9435">
        <v>1243720358</v>
      </c>
      <c r="B9435" t="s">
        <v>8508</v>
      </c>
      <c r="C9435">
        <v>93993977</v>
      </c>
      <c r="D9435">
        <v>0</v>
      </c>
      <c r="E9435">
        <v>9</v>
      </c>
      <c r="F9435">
        <v>4</v>
      </c>
      <c r="G9435">
        <v>2025</v>
      </c>
      <c r="H9435">
        <v>7</v>
      </c>
      <c r="I9435">
        <v>5</v>
      </c>
      <c r="J9435" s="1">
        <v>45843</v>
      </c>
      <c r="K9435">
        <v>5214</v>
      </c>
      <c r="L9435" t="s">
        <v>29</v>
      </c>
      <c r="M9435">
        <v>2</v>
      </c>
      <c r="N9435" t="s">
        <v>30</v>
      </c>
      <c r="O9435">
        <v>5217</v>
      </c>
      <c r="P9435" t="s">
        <v>180</v>
      </c>
      <c r="Q9435">
        <v>130103</v>
      </c>
      <c r="R9435" t="s">
        <v>32</v>
      </c>
      <c r="S9435" t="s">
        <v>33</v>
      </c>
      <c r="T9435" t="s">
        <v>30</v>
      </c>
      <c r="U9435" t="s">
        <v>478</v>
      </c>
      <c r="V9435" t="s">
        <v>35</v>
      </c>
      <c r="W9435">
        <v>85018</v>
      </c>
      <c r="X9435" t="s">
        <v>36</v>
      </c>
      <c r="Y9435">
        <v>11</v>
      </c>
      <c r="Z9435">
        <v>2</v>
      </c>
      <c r="AA9435" t="s">
        <v>37</v>
      </c>
      <c r="AB9435" t="s">
        <v>8156</v>
      </c>
    </row>
    <row r="9436" spans="1:28" x14ac:dyDescent="0.25">
      <c r="A9436">
        <v>1246258379</v>
      </c>
      <c r="B9436" t="s">
        <v>6596</v>
      </c>
      <c r="C9436">
        <v>93999376</v>
      </c>
      <c r="D9436">
        <v>0</v>
      </c>
      <c r="E9436">
        <v>9</v>
      </c>
      <c r="F9436">
        <v>0</v>
      </c>
      <c r="G9436">
        <v>2025</v>
      </c>
      <c r="H9436">
        <v>7</v>
      </c>
      <c r="I9436">
        <v>5</v>
      </c>
      <c r="J9436" s="1">
        <v>45843</v>
      </c>
      <c r="K9436">
        <v>5195</v>
      </c>
      <c r="L9436" t="s">
        <v>29</v>
      </c>
      <c r="M9436">
        <v>1</v>
      </c>
      <c r="N9436" t="s">
        <v>40</v>
      </c>
      <c r="O9436">
        <v>5198</v>
      </c>
      <c r="P9436" t="s">
        <v>349</v>
      </c>
      <c r="Q9436">
        <v>130101</v>
      </c>
      <c r="R9436" t="s">
        <v>32</v>
      </c>
      <c r="S9436" t="s">
        <v>33</v>
      </c>
      <c r="T9436" t="s">
        <v>33</v>
      </c>
      <c r="U9436" t="s">
        <v>473</v>
      </c>
      <c r="V9436" t="s">
        <v>35</v>
      </c>
      <c r="W9436">
        <v>85018</v>
      </c>
      <c r="X9436" t="s">
        <v>36</v>
      </c>
      <c r="Y9436">
        <v>14.3</v>
      </c>
      <c r="Z9436">
        <v>2</v>
      </c>
      <c r="AA9436" t="s">
        <v>37</v>
      </c>
      <c r="AB9436" t="s">
        <v>8156</v>
      </c>
    </row>
    <row r="9437" spans="1:28" x14ac:dyDescent="0.25">
      <c r="A9437">
        <v>1196456542</v>
      </c>
      <c r="B9437" t="s">
        <v>5867</v>
      </c>
      <c r="C9437">
        <v>93889561</v>
      </c>
      <c r="D9437">
        <v>0</v>
      </c>
      <c r="E9437">
        <v>9</v>
      </c>
      <c r="F9437">
        <v>2</v>
      </c>
      <c r="G9437">
        <v>2025</v>
      </c>
      <c r="H9437">
        <v>4</v>
      </c>
      <c r="I9437">
        <v>3</v>
      </c>
      <c r="J9437" s="1">
        <v>45750</v>
      </c>
      <c r="K9437">
        <v>5220</v>
      </c>
      <c r="L9437" t="s">
        <v>29</v>
      </c>
      <c r="M9437">
        <v>3</v>
      </c>
      <c r="N9437" t="s">
        <v>59</v>
      </c>
      <c r="O9437">
        <v>5223</v>
      </c>
      <c r="P9437" t="s">
        <v>69</v>
      </c>
      <c r="Q9437">
        <v>130104</v>
      </c>
      <c r="R9437" t="s">
        <v>32</v>
      </c>
      <c r="S9437" t="s">
        <v>33</v>
      </c>
      <c r="T9437" t="s">
        <v>59</v>
      </c>
      <c r="U9437" t="s">
        <v>1024</v>
      </c>
      <c r="V9437" t="s">
        <v>35</v>
      </c>
      <c r="W9437">
        <v>85018</v>
      </c>
      <c r="X9437" t="s">
        <v>36</v>
      </c>
      <c r="Y9437">
        <v>10.6</v>
      </c>
      <c r="Z9437">
        <v>2</v>
      </c>
      <c r="AA9437" t="s">
        <v>37</v>
      </c>
      <c r="AB9437" t="s">
        <v>8156</v>
      </c>
    </row>
    <row r="9438" spans="1:28" x14ac:dyDescent="0.25">
      <c r="A9438">
        <v>1198030684</v>
      </c>
      <c r="B9438" t="s">
        <v>6233</v>
      </c>
      <c r="C9438">
        <v>93889512</v>
      </c>
      <c r="D9438">
        <v>0</v>
      </c>
      <c r="E9438">
        <v>9</v>
      </c>
      <c r="F9438">
        <v>3</v>
      </c>
      <c r="G9438">
        <v>2025</v>
      </c>
      <c r="H9438">
        <v>4</v>
      </c>
      <c r="I9438">
        <v>4</v>
      </c>
      <c r="J9438" s="1">
        <v>45751</v>
      </c>
      <c r="K9438">
        <v>5195</v>
      </c>
      <c r="L9438" t="s">
        <v>29</v>
      </c>
      <c r="M9438">
        <v>1</v>
      </c>
      <c r="N9438" t="s">
        <v>40</v>
      </c>
      <c r="O9438">
        <v>5198</v>
      </c>
      <c r="P9438" t="s">
        <v>349</v>
      </c>
      <c r="Q9438">
        <v>130101</v>
      </c>
      <c r="R9438" t="s">
        <v>32</v>
      </c>
      <c r="S9438" t="s">
        <v>33</v>
      </c>
      <c r="T9438" t="s">
        <v>33</v>
      </c>
      <c r="U9438" t="s">
        <v>473</v>
      </c>
      <c r="V9438" t="s">
        <v>35</v>
      </c>
      <c r="W9438">
        <v>85018</v>
      </c>
      <c r="X9438" t="s">
        <v>36</v>
      </c>
      <c r="Y9438">
        <v>11.2</v>
      </c>
      <c r="Z9438">
        <v>2</v>
      </c>
      <c r="AA9438" t="s">
        <v>37</v>
      </c>
      <c r="AB9438" t="s">
        <v>8156</v>
      </c>
    </row>
    <row r="9439" spans="1:28" x14ac:dyDescent="0.25">
      <c r="A9439">
        <v>1198669506</v>
      </c>
      <c r="B9439" t="s">
        <v>5960</v>
      </c>
      <c r="C9439">
        <v>93891064</v>
      </c>
      <c r="D9439">
        <v>0</v>
      </c>
      <c r="E9439">
        <v>9</v>
      </c>
      <c r="F9439">
        <v>0</v>
      </c>
      <c r="G9439">
        <v>2025</v>
      </c>
      <c r="H9439">
        <v>4</v>
      </c>
      <c r="I9439">
        <v>2</v>
      </c>
      <c r="J9439" s="1">
        <v>45749</v>
      </c>
      <c r="K9439">
        <v>5195</v>
      </c>
      <c r="L9439" t="s">
        <v>29</v>
      </c>
      <c r="M9439">
        <v>1</v>
      </c>
      <c r="N9439" t="s">
        <v>40</v>
      </c>
      <c r="O9439">
        <v>5198</v>
      </c>
      <c r="P9439" t="s">
        <v>349</v>
      </c>
      <c r="Q9439">
        <v>130101</v>
      </c>
      <c r="R9439" t="s">
        <v>32</v>
      </c>
      <c r="S9439" t="s">
        <v>33</v>
      </c>
      <c r="T9439" t="s">
        <v>33</v>
      </c>
      <c r="U9439" t="s">
        <v>378</v>
      </c>
      <c r="V9439" t="s">
        <v>35</v>
      </c>
      <c r="W9439">
        <v>85018</v>
      </c>
      <c r="X9439" t="s">
        <v>36</v>
      </c>
      <c r="Y9439">
        <v>11.2</v>
      </c>
      <c r="Z9439">
        <v>2</v>
      </c>
      <c r="AA9439" t="s">
        <v>37</v>
      </c>
      <c r="AB9439" t="s">
        <v>8156</v>
      </c>
    </row>
    <row r="9440" spans="1:28" x14ac:dyDescent="0.25">
      <c r="A9440">
        <v>1199075694</v>
      </c>
      <c r="B9440" t="s">
        <v>6065</v>
      </c>
      <c r="C9440">
        <v>93889062</v>
      </c>
      <c r="D9440">
        <v>0</v>
      </c>
      <c r="E9440">
        <v>9</v>
      </c>
      <c r="F9440">
        <v>1</v>
      </c>
      <c r="G9440">
        <v>2025</v>
      </c>
      <c r="H9440">
        <v>4</v>
      </c>
      <c r="I9440">
        <v>2</v>
      </c>
      <c r="J9440" s="1">
        <v>45749</v>
      </c>
      <c r="K9440">
        <v>5217</v>
      </c>
      <c r="L9440" t="s">
        <v>29</v>
      </c>
      <c r="M9440">
        <v>7</v>
      </c>
      <c r="N9440" t="s">
        <v>54</v>
      </c>
      <c r="O9440">
        <v>5220</v>
      </c>
      <c r="P9440" t="s">
        <v>83</v>
      </c>
      <c r="Q9440">
        <v>130112</v>
      </c>
      <c r="R9440" t="s">
        <v>32</v>
      </c>
      <c r="S9440" t="s">
        <v>33</v>
      </c>
      <c r="T9440" t="s">
        <v>84</v>
      </c>
      <c r="U9440" t="s">
        <v>143</v>
      </c>
      <c r="V9440" t="s">
        <v>35</v>
      </c>
      <c r="W9440">
        <v>85018</v>
      </c>
      <c r="X9440" t="s">
        <v>36</v>
      </c>
      <c r="Y9440">
        <v>12.1</v>
      </c>
      <c r="Z9440">
        <v>2</v>
      </c>
      <c r="AA9440" t="s">
        <v>37</v>
      </c>
      <c r="AB9440" t="s">
        <v>8156</v>
      </c>
    </row>
    <row r="9441" spans="1:28" x14ac:dyDescent="0.25">
      <c r="A9441">
        <v>1200873255</v>
      </c>
      <c r="B9441" t="s">
        <v>6200</v>
      </c>
      <c r="C9441">
        <v>93902224</v>
      </c>
      <c r="D9441">
        <v>0</v>
      </c>
      <c r="E9441">
        <v>9</v>
      </c>
      <c r="F9441">
        <v>0</v>
      </c>
      <c r="G9441">
        <v>2025</v>
      </c>
      <c r="H9441">
        <v>4</v>
      </c>
      <c r="I9441">
        <v>12</v>
      </c>
      <c r="J9441" s="1">
        <v>45759</v>
      </c>
      <c r="K9441">
        <v>5217</v>
      </c>
      <c r="L9441" t="s">
        <v>29</v>
      </c>
      <c r="M9441">
        <v>7</v>
      </c>
      <c r="N9441" t="s">
        <v>54</v>
      </c>
      <c r="O9441">
        <v>5220</v>
      </c>
      <c r="P9441" t="s">
        <v>83</v>
      </c>
      <c r="Q9441">
        <v>130112</v>
      </c>
      <c r="R9441" t="s">
        <v>32</v>
      </c>
      <c r="S9441" t="s">
        <v>33</v>
      </c>
      <c r="T9441" t="s">
        <v>84</v>
      </c>
      <c r="U9441" t="s">
        <v>85</v>
      </c>
      <c r="V9441" t="s">
        <v>35</v>
      </c>
      <c r="W9441">
        <v>85018</v>
      </c>
      <c r="X9441" t="s">
        <v>36</v>
      </c>
      <c r="Y9441">
        <v>12</v>
      </c>
      <c r="Z9441">
        <v>2</v>
      </c>
      <c r="AA9441" t="s">
        <v>37</v>
      </c>
      <c r="AB9441" t="s">
        <v>8156</v>
      </c>
    </row>
    <row r="9442" spans="1:28" x14ac:dyDescent="0.25">
      <c r="A9442">
        <v>1200876600</v>
      </c>
      <c r="B9442" t="s">
        <v>5819</v>
      </c>
      <c r="C9442">
        <v>93901341</v>
      </c>
      <c r="D9442">
        <v>0</v>
      </c>
      <c r="E9442">
        <v>9</v>
      </c>
      <c r="F9442">
        <v>1</v>
      </c>
      <c r="G9442">
        <v>2025</v>
      </c>
      <c r="H9442">
        <v>4</v>
      </c>
      <c r="I9442">
        <v>12</v>
      </c>
      <c r="J9442" s="1">
        <v>45759</v>
      </c>
      <c r="K9442">
        <v>5217</v>
      </c>
      <c r="L9442" t="s">
        <v>29</v>
      </c>
      <c r="M9442">
        <v>7</v>
      </c>
      <c r="N9442" t="s">
        <v>54</v>
      </c>
      <c r="O9442">
        <v>5220</v>
      </c>
      <c r="P9442" t="s">
        <v>83</v>
      </c>
      <c r="Q9442">
        <v>130112</v>
      </c>
      <c r="R9442" t="s">
        <v>32</v>
      </c>
      <c r="S9442" t="s">
        <v>33</v>
      </c>
      <c r="T9442" t="s">
        <v>84</v>
      </c>
      <c r="U9442" t="s">
        <v>85</v>
      </c>
      <c r="V9442" t="s">
        <v>35</v>
      </c>
      <c r="W9442">
        <v>85018</v>
      </c>
      <c r="X9442" t="s">
        <v>36</v>
      </c>
      <c r="Y9442">
        <v>11.5</v>
      </c>
      <c r="Z9442">
        <v>2</v>
      </c>
      <c r="AA9442" t="s">
        <v>37</v>
      </c>
      <c r="AB9442" t="s">
        <v>8156</v>
      </c>
    </row>
    <row r="9443" spans="1:28" x14ac:dyDescent="0.25">
      <c r="A9443">
        <v>1201548506</v>
      </c>
      <c r="B9443" t="s">
        <v>5759</v>
      </c>
      <c r="C9443">
        <v>93901973</v>
      </c>
      <c r="D9443">
        <v>0</v>
      </c>
      <c r="E9443">
        <v>9</v>
      </c>
      <c r="F9443">
        <v>2</v>
      </c>
      <c r="G9443">
        <v>2025</v>
      </c>
      <c r="H9443">
        <v>4</v>
      </c>
      <c r="I9443">
        <v>14</v>
      </c>
      <c r="J9443" s="1">
        <v>45761</v>
      </c>
      <c r="K9443">
        <v>7127</v>
      </c>
      <c r="L9443" t="s">
        <v>29</v>
      </c>
      <c r="M9443">
        <v>6</v>
      </c>
      <c r="N9443" t="s">
        <v>115</v>
      </c>
      <c r="O9443">
        <v>7152</v>
      </c>
      <c r="P9443" t="s">
        <v>129</v>
      </c>
      <c r="Q9443">
        <v>130107</v>
      </c>
      <c r="R9443" t="s">
        <v>32</v>
      </c>
      <c r="S9443" t="s">
        <v>33</v>
      </c>
      <c r="T9443" t="s">
        <v>115</v>
      </c>
      <c r="U9443" t="s">
        <v>3775</v>
      </c>
      <c r="V9443" t="s">
        <v>35</v>
      </c>
      <c r="W9443">
        <v>85018</v>
      </c>
      <c r="X9443" t="s">
        <v>36</v>
      </c>
      <c r="Y9443">
        <v>13.3</v>
      </c>
      <c r="Z9443">
        <v>2</v>
      </c>
      <c r="AA9443" t="s">
        <v>37</v>
      </c>
      <c r="AB9443" t="s">
        <v>8156</v>
      </c>
    </row>
    <row r="9444" spans="1:28" x14ac:dyDescent="0.25">
      <c r="A9444">
        <v>1201882019</v>
      </c>
      <c r="B9444" t="s">
        <v>6256</v>
      </c>
      <c r="C9444">
        <v>93896298</v>
      </c>
      <c r="D9444">
        <v>0</v>
      </c>
      <c r="E9444">
        <v>9</v>
      </c>
      <c r="F9444">
        <v>8</v>
      </c>
      <c r="G9444">
        <v>2025</v>
      </c>
      <c r="H9444">
        <v>4</v>
      </c>
      <c r="I9444">
        <v>15</v>
      </c>
      <c r="J9444" s="1">
        <v>45762</v>
      </c>
      <c r="K9444">
        <v>5220</v>
      </c>
      <c r="L9444" t="s">
        <v>29</v>
      </c>
      <c r="M9444">
        <v>3</v>
      </c>
      <c r="N9444" t="s">
        <v>59</v>
      </c>
      <c r="O9444">
        <v>5223</v>
      </c>
      <c r="P9444" t="s">
        <v>69</v>
      </c>
      <c r="Q9444">
        <v>130104</v>
      </c>
      <c r="R9444" t="s">
        <v>32</v>
      </c>
      <c r="S9444" t="s">
        <v>33</v>
      </c>
      <c r="T9444" t="s">
        <v>59</v>
      </c>
      <c r="U9444" t="s">
        <v>70</v>
      </c>
      <c r="V9444" t="s">
        <v>35</v>
      </c>
      <c r="W9444">
        <v>85018</v>
      </c>
      <c r="X9444" t="s">
        <v>36</v>
      </c>
      <c r="Y9444">
        <v>11.9</v>
      </c>
      <c r="Z9444">
        <v>2</v>
      </c>
      <c r="AA9444" t="s">
        <v>37</v>
      </c>
      <c r="AB9444" t="s">
        <v>8156</v>
      </c>
    </row>
    <row r="9445" spans="1:28" x14ac:dyDescent="0.25">
      <c r="A9445">
        <v>1202876498</v>
      </c>
      <c r="B9445" t="s">
        <v>8509</v>
      </c>
      <c r="C9445">
        <v>93888148</v>
      </c>
      <c r="D9445">
        <v>0</v>
      </c>
      <c r="E9445">
        <v>9</v>
      </c>
      <c r="F9445">
        <v>16</v>
      </c>
      <c r="G9445">
        <v>2025</v>
      </c>
      <c r="H9445">
        <v>4</v>
      </c>
      <c r="I9445">
        <v>15</v>
      </c>
      <c r="J9445" s="1">
        <v>45762</v>
      </c>
      <c r="K9445">
        <v>26615</v>
      </c>
      <c r="L9445" t="s">
        <v>29</v>
      </c>
      <c r="M9445">
        <v>2</v>
      </c>
      <c r="N9445" t="s">
        <v>30</v>
      </c>
      <c r="O9445">
        <v>17752</v>
      </c>
      <c r="P9445" t="s">
        <v>31</v>
      </c>
      <c r="Q9445">
        <v>130103</v>
      </c>
      <c r="R9445" t="s">
        <v>32</v>
      </c>
      <c r="S9445" t="s">
        <v>33</v>
      </c>
      <c r="T9445" t="s">
        <v>30</v>
      </c>
      <c r="U9445" t="s">
        <v>34</v>
      </c>
      <c r="V9445" t="s">
        <v>35</v>
      </c>
      <c r="W9445">
        <v>85018</v>
      </c>
      <c r="X9445" t="s">
        <v>36</v>
      </c>
      <c r="Y9445">
        <v>13.7</v>
      </c>
      <c r="Z9445">
        <v>2</v>
      </c>
      <c r="AA9445" t="s">
        <v>37</v>
      </c>
      <c r="AB9445" t="s">
        <v>8156</v>
      </c>
    </row>
    <row r="9446" spans="1:28" x14ac:dyDescent="0.25">
      <c r="A9446">
        <v>1203059340</v>
      </c>
      <c r="B9446" t="s">
        <v>8510</v>
      </c>
      <c r="C9446">
        <v>82488272</v>
      </c>
      <c r="D9446">
        <v>0</v>
      </c>
      <c r="E9446">
        <v>9</v>
      </c>
      <c r="F9446">
        <v>16</v>
      </c>
      <c r="G9446">
        <v>2025</v>
      </c>
      <c r="H9446">
        <v>4</v>
      </c>
      <c r="I9446">
        <v>14</v>
      </c>
      <c r="J9446" s="1">
        <v>45761</v>
      </c>
      <c r="K9446">
        <v>5214</v>
      </c>
      <c r="L9446" t="s">
        <v>29</v>
      </c>
      <c r="M9446">
        <v>2</v>
      </c>
      <c r="N9446" t="s">
        <v>30</v>
      </c>
      <c r="O9446">
        <v>5217</v>
      </c>
      <c r="P9446" t="s">
        <v>180</v>
      </c>
      <c r="Q9446">
        <v>130103</v>
      </c>
      <c r="R9446" t="s">
        <v>32</v>
      </c>
      <c r="S9446" t="s">
        <v>33</v>
      </c>
      <c r="T9446" t="s">
        <v>30</v>
      </c>
      <c r="U9446" t="s">
        <v>478</v>
      </c>
      <c r="V9446" t="s">
        <v>35</v>
      </c>
      <c r="W9446">
        <v>85018</v>
      </c>
      <c r="X9446" t="s">
        <v>36</v>
      </c>
      <c r="Y9446">
        <v>13.7</v>
      </c>
      <c r="Z9446">
        <v>2</v>
      </c>
      <c r="AA9446" t="s">
        <v>37</v>
      </c>
      <c r="AB9446" t="s">
        <v>8156</v>
      </c>
    </row>
    <row r="9447" spans="1:28" x14ac:dyDescent="0.25">
      <c r="A9447">
        <v>1203072380</v>
      </c>
      <c r="B9447" t="s">
        <v>5712</v>
      </c>
      <c r="C9447">
        <v>93900135</v>
      </c>
      <c r="D9447">
        <v>0</v>
      </c>
      <c r="E9447">
        <v>9</v>
      </c>
      <c r="F9447">
        <v>2</v>
      </c>
      <c r="G9447">
        <v>2025</v>
      </c>
      <c r="H9447">
        <v>4</v>
      </c>
      <c r="I9447">
        <v>12</v>
      </c>
      <c r="J9447" s="1">
        <v>45759</v>
      </c>
      <c r="K9447">
        <v>5214</v>
      </c>
      <c r="L9447" t="s">
        <v>29</v>
      </c>
      <c r="M9447">
        <v>2</v>
      </c>
      <c r="N9447" t="s">
        <v>30</v>
      </c>
      <c r="O9447">
        <v>5217</v>
      </c>
      <c r="P9447" t="s">
        <v>180</v>
      </c>
      <c r="Q9447">
        <v>130103</v>
      </c>
      <c r="R9447" t="s">
        <v>32</v>
      </c>
      <c r="S9447" t="s">
        <v>33</v>
      </c>
      <c r="T9447" t="s">
        <v>30</v>
      </c>
      <c r="U9447" t="s">
        <v>478</v>
      </c>
      <c r="V9447" t="s">
        <v>35</v>
      </c>
      <c r="W9447">
        <v>85018</v>
      </c>
      <c r="X9447" t="s">
        <v>36</v>
      </c>
      <c r="Y9447">
        <v>13.3</v>
      </c>
      <c r="Z9447">
        <v>2</v>
      </c>
      <c r="AA9447" t="s">
        <v>37</v>
      </c>
      <c r="AB9447" t="s">
        <v>8156</v>
      </c>
    </row>
    <row r="9448" spans="1:28" x14ac:dyDescent="0.25">
      <c r="A9448">
        <v>1206293820</v>
      </c>
      <c r="B9448" t="s">
        <v>8511</v>
      </c>
      <c r="C9448">
        <v>93905341</v>
      </c>
      <c r="D9448">
        <v>0</v>
      </c>
      <c r="E9448">
        <v>9</v>
      </c>
      <c r="F9448">
        <v>6</v>
      </c>
      <c r="G9448">
        <v>2025</v>
      </c>
      <c r="H9448">
        <v>4</v>
      </c>
      <c r="I9448">
        <v>21</v>
      </c>
      <c r="J9448" s="1">
        <v>45768</v>
      </c>
      <c r="K9448">
        <v>5198</v>
      </c>
      <c r="L9448" t="s">
        <v>29</v>
      </c>
      <c r="M9448">
        <v>1</v>
      </c>
      <c r="N9448" t="s">
        <v>40</v>
      </c>
      <c r="O9448">
        <v>5201</v>
      </c>
      <c r="P9448" t="s">
        <v>92</v>
      </c>
      <c r="Q9448">
        <v>130101</v>
      </c>
      <c r="R9448" t="s">
        <v>32</v>
      </c>
      <c r="S9448" t="s">
        <v>33</v>
      </c>
      <c r="T9448" t="s">
        <v>33</v>
      </c>
      <c r="U9448" t="s">
        <v>627</v>
      </c>
      <c r="V9448" t="s">
        <v>35</v>
      </c>
      <c r="W9448">
        <v>85018</v>
      </c>
      <c r="X9448" t="s">
        <v>36</v>
      </c>
      <c r="Y9448">
        <v>11.2</v>
      </c>
      <c r="Z9448">
        <v>2</v>
      </c>
      <c r="AA9448" t="s">
        <v>37</v>
      </c>
      <c r="AB9448" t="s">
        <v>8156</v>
      </c>
    </row>
    <row r="9449" spans="1:28" x14ac:dyDescent="0.25">
      <c r="A9449">
        <v>1206446558</v>
      </c>
      <c r="B9449" t="s">
        <v>5784</v>
      </c>
      <c r="C9449">
        <v>93910878</v>
      </c>
      <c r="D9449">
        <v>0</v>
      </c>
      <c r="E9449">
        <v>9</v>
      </c>
      <c r="F9449">
        <v>0</v>
      </c>
      <c r="G9449">
        <v>2025</v>
      </c>
      <c r="H9449">
        <v>4</v>
      </c>
      <c r="I9449">
        <v>20</v>
      </c>
      <c r="J9449" s="1">
        <v>45767</v>
      </c>
      <c r="K9449">
        <v>5217</v>
      </c>
      <c r="L9449" t="s">
        <v>29</v>
      </c>
      <c r="M9449">
        <v>7</v>
      </c>
      <c r="N9449" t="s">
        <v>54</v>
      </c>
      <c r="O9449">
        <v>5220</v>
      </c>
      <c r="P9449" t="s">
        <v>83</v>
      </c>
      <c r="Q9449">
        <v>130112</v>
      </c>
      <c r="R9449" t="s">
        <v>32</v>
      </c>
      <c r="S9449" t="s">
        <v>33</v>
      </c>
      <c r="T9449" t="s">
        <v>84</v>
      </c>
      <c r="U9449" t="s">
        <v>8451</v>
      </c>
      <c r="V9449" t="s">
        <v>35</v>
      </c>
      <c r="W9449">
        <v>85018</v>
      </c>
      <c r="X9449" t="s">
        <v>36</v>
      </c>
      <c r="Y9449">
        <v>10.5</v>
      </c>
      <c r="Z9449">
        <v>2</v>
      </c>
      <c r="AA9449" t="s">
        <v>37</v>
      </c>
      <c r="AB9449" t="s">
        <v>8156</v>
      </c>
    </row>
    <row r="9450" spans="1:28" x14ac:dyDescent="0.25">
      <c r="A9450">
        <v>1208761026</v>
      </c>
      <c r="B9450" t="s">
        <v>5781</v>
      </c>
      <c r="C9450">
        <v>93922495</v>
      </c>
      <c r="D9450">
        <v>0</v>
      </c>
      <c r="E9450">
        <v>9</v>
      </c>
      <c r="F9450">
        <v>0</v>
      </c>
      <c r="G9450">
        <v>2025</v>
      </c>
      <c r="H9450">
        <v>4</v>
      </c>
      <c r="I9450">
        <v>30</v>
      </c>
      <c r="J9450" s="1">
        <v>45777</v>
      </c>
      <c r="K9450">
        <v>5231</v>
      </c>
      <c r="L9450" t="s">
        <v>29</v>
      </c>
      <c r="M9450">
        <v>6</v>
      </c>
      <c r="N9450" t="s">
        <v>115</v>
      </c>
      <c r="O9450">
        <v>5234</v>
      </c>
      <c r="P9450" t="s">
        <v>165</v>
      </c>
      <c r="Q9450">
        <v>130107</v>
      </c>
      <c r="R9450" t="s">
        <v>32</v>
      </c>
      <c r="S9450" t="s">
        <v>33</v>
      </c>
      <c r="T9450" t="s">
        <v>115</v>
      </c>
      <c r="U9450" t="s">
        <v>8493</v>
      </c>
      <c r="V9450" t="s">
        <v>35</v>
      </c>
      <c r="W9450">
        <v>85018</v>
      </c>
      <c r="X9450" t="s">
        <v>36</v>
      </c>
      <c r="Y9450">
        <v>11.9</v>
      </c>
      <c r="Z9450">
        <v>2</v>
      </c>
      <c r="AA9450" t="s">
        <v>37</v>
      </c>
      <c r="AB9450" t="s">
        <v>8156</v>
      </c>
    </row>
    <row r="9451" spans="1:28" x14ac:dyDescent="0.25">
      <c r="A9451">
        <v>1209450646</v>
      </c>
      <c r="B9451" t="s">
        <v>6014</v>
      </c>
      <c r="C9451">
        <v>93892778</v>
      </c>
      <c r="D9451">
        <v>0</v>
      </c>
      <c r="E9451">
        <v>9</v>
      </c>
      <c r="F9451">
        <v>25</v>
      </c>
      <c r="G9451">
        <v>2025</v>
      </c>
      <c r="H9451">
        <v>4</v>
      </c>
      <c r="I9451">
        <v>29</v>
      </c>
      <c r="J9451" s="1">
        <v>45776</v>
      </c>
      <c r="K9451">
        <v>5195</v>
      </c>
      <c r="L9451" t="s">
        <v>29</v>
      </c>
      <c r="M9451">
        <v>1</v>
      </c>
      <c r="N9451" t="s">
        <v>40</v>
      </c>
      <c r="O9451">
        <v>5198</v>
      </c>
      <c r="P9451" t="s">
        <v>349</v>
      </c>
      <c r="Q9451">
        <v>130101</v>
      </c>
      <c r="R9451" t="s">
        <v>32</v>
      </c>
      <c r="S9451" t="s">
        <v>33</v>
      </c>
      <c r="T9451" t="s">
        <v>33</v>
      </c>
      <c r="U9451" t="s">
        <v>473</v>
      </c>
      <c r="V9451" t="s">
        <v>35</v>
      </c>
      <c r="W9451">
        <v>85018</v>
      </c>
      <c r="X9451" t="s">
        <v>36</v>
      </c>
      <c r="Y9451">
        <v>11.3</v>
      </c>
      <c r="Z9451">
        <v>2</v>
      </c>
      <c r="AA9451" t="s">
        <v>37</v>
      </c>
      <c r="AB9451" t="s">
        <v>8156</v>
      </c>
    </row>
    <row r="9452" spans="1:28" x14ac:dyDescent="0.25">
      <c r="A9452">
        <v>1209457828</v>
      </c>
      <c r="B9452" t="s">
        <v>6258</v>
      </c>
      <c r="C9452">
        <v>93908580</v>
      </c>
      <c r="D9452">
        <v>0</v>
      </c>
      <c r="E9452">
        <v>9</v>
      </c>
      <c r="F9452">
        <v>11</v>
      </c>
      <c r="G9452">
        <v>2025</v>
      </c>
      <c r="H9452">
        <v>4</v>
      </c>
      <c r="I9452">
        <v>29</v>
      </c>
      <c r="J9452" s="1">
        <v>45776</v>
      </c>
      <c r="K9452">
        <v>5195</v>
      </c>
      <c r="L9452" t="s">
        <v>29</v>
      </c>
      <c r="M9452">
        <v>1</v>
      </c>
      <c r="N9452" t="s">
        <v>40</v>
      </c>
      <c r="O9452">
        <v>5198</v>
      </c>
      <c r="P9452" t="s">
        <v>349</v>
      </c>
      <c r="Q9452">
        <v>130101</v>
      </c>
      <c r="R9452" t="s">
        <v>32</v>
      </c>
      <c r="S9452" t="s">
        <v>33</v>
      </c>
      <c r="T9452" t="s">
        <v>33</v>
      </c>
      <c r="U9452" t="s">
        <v>3308</v>
      </c>
      <c r="V9452" t="s">
        <v>35</v>
      </c>
      <c r="W9452">
        <v>85018</v>
      </c>
      <c r="X9452" t="s">
        <v>36</v>
      </c>
      <c r="Y9452">
        <v>11</v>
      </c>
      <c r="Z9452">
        <v>2</v>
      </c>
      <c r="AA9452" t="s">
        <v>37</v>
      </c>
      <c r="AB9452" t="s">
        <v>8156</v>
      </c>
    </row>
    <row r="9453" spans="1:28" x14ac:dyDescent="0.25">
      <c r="A9453">
        <v>1221620986</v>
      </c>
      <c r="B9453" t="s">
        <v>8512</v>
      </c>
      <c r="C9453">
        <v>93906682</v>
      </c>
      <c r="D9453">
        <v>0</v>
      </c>
      <c r="E9453">
        <v>9</v>
      </c>
      <c r="F9453">
        <v>21</v>
      </c>
      <c r="G9453">
        <v>2025</v>
      </c>
      <c r="H9453">
        <v>5</v>
      </c>
      <c r="I9453">
        <v>7</v>
      </c>
      <c r="J9453" s="1">
        <v>45784</v>
      </c>
      <c r="K9453">
        <v>5199</v>
      </c>
      <c r="L9453" t="s">
        <v>29</v>
      </c>
      <c r="M9453">
        <v>1</v>
      </c>
      <c r="N9453" t="s">
        <v>40</v>
      </c>
      <c r="O9453">
        <v>5202</v>
      </c>
      <c r="P9453" t="s">
        <v>41</v>
      </c>
      <c r="Q9453">
        <v>130101</v>
      </c>
      <c r="R9453" t="s">
        <v>32</v>
      </c>
      <c r="S9453" t="s">
        <v>33</v>
      </c>
      <c r="T9453" t="s">
        <v>33</v>
      </c>
      <c r="U9453" t="s">
        <v>8453</v>
      </c>
      <c r="V9453" t="s">
        <v>35</v>
      </c>
      <c r="W9453">
        <v>85018</v>
      </c>
      <c r="X9453" t="s">
        <v>36</v>
      </c>
      <c r="Y9453">
        <v>10.6</v>
      </c>
      <c r="Z9453">
        <v>2</v>
      </c>
      <c r="AA9453" t="s">
        <v>37</v>
      </c>
      <c r="AB9453" t="s">
        <v>8156</v>
      </c>
    </row>
    <row r="9454" spans="1:28" x14ac:dyDescent="0.25">
      <c r="A9454">
        <v>1223922500</v>
      </c>
      <c r="B9454" t="s">
        <v>6153</v>
      </c>
      <c r="C9454">
        <v>93958707</v>
      </c>
      <c r="D9454">
        <v>0</v>
      </c>
      <c r="E9454">
        <v>9</v>
      </c>
      <c r="F9454">
        <v>0</v>
      </c>
      <c r="G9454">
        <v>2025</v>
      </c>
      <c r="H9454">
        <v>5</v>
      </c>
      <c r="I9454">
        <v>30</v>
      </c>
      <c r="J9454" s="1">
        <v>45807</v>
      </c>
      <c r="K9454">
        <v>5217</v>
      </c>
      <c r="L9454" t="s">
        <v>29</v>
      </c>
      <c r="M9454">
        <v>7</v>
      </c>
      <c r="N9454" t="s">
        <v>54</v>
      </c>
      <c r="O9454">
        <v>5220</v>
      </c>
      <c r="P9454" t="s">
        <v>83</v>
      </c>
      <c r="Q9454">
        <v>130112</v>
      </c>
      <c r="R9454" t="s">
        <v>32</v>
      </c>
      <c r="S9454" t="s">
        <v>33</v>
      </c>
      <c r="T9454" t="s">
        <v>84</v>
      </c>
      <c r="U9454" t="s">
        <v>393</v>
      </c>
      <c r="V9454" t="s">
        <v>35</v>
      </c>
      <c r="W9454">
        <v>85018</v>
      </c>
      <c r="X9454" t="s">
        <v>36</v>
      </c>
      <c r="Y9454">
        <v>11</v>
      </c>
      <c r="Z9454">
        <v>2</v>
      </c>
      <c r="AA9454" t="s">
        <v>37</v>
      </c>
      <c r="AB9454" t="s">
        <v>8156</v>
      </c>
    </row>
    <row r="9455" spans="1:28" x14ac:dyDescent="0.25">
      <c r="A9455">
        <v>1228260248</v>
      </c>
      <c r="B9455" t="s">
        <v>6778</v>
      </c>
      <c r="C9455">
        <v>93965213</v>
      </c>
      <c r="D9455">
        <v>0</v>
      </c>
      <c r="E9455">
        <v>9</v>
      </c>
      <c r="F9455">
        <v>1</v>
      </c>
      <c r="G9455">
        <v>2025</v>
      </c>
      <c r="H9455">
        <v>6</v>
      </c>
      <c r="I9455">
        <v>6</v>
      </c>
      <c r="J9455" s="1">
        <v>45814</v>
      </c>
      <c r="K9455">
        <v>7127</v>
      </c>
      <c r="L9455" t="s">
        <v>29</v>
      </c>
      <c r="M9455">
        <v>6</v>
      </c>
      <c r="N9455" t="s">
        <v>115</v>
      </c>
      <c r="O9455">
        <v>7152</v>
      </c>
      <c r="P9455" t="s">
        <v>129</v>
      </c>
      <c r="Q9455">
        <v>130107</v>
      </c>
      <c r="R9455" t="s">
        <v>32</v>
      </c>
      <c r="S9455" t="s">
        <v>33</v>
      </c>
      <c r="T9455" t="s">
        <v>115</v>
      </c>
      <c r="U9455" t="s">
        <v>268</v>
      </c>
      <c r="V9455" t="s">
        <v>35</v>
      </c>
      <c r="W9455">
        <v>85018</v>
      </c>
      <c r="X9455" t="s">
        <v>36</v>
      </c>
      <c r="Y9455">
        <v>14.7</v>
      </c>
      <c r="Z9455">
        <v>2</v>
      </c>
      <c r="AA9455" t="s">
        <v>37</v>
      </c>
      <c r="AB9455" t="s">
        <v>8156</v>
      </c>
    </row>
    <row r="9456" spans="1:28" x14ac:dyDescent="0.25">
      <c r="A9456">
        <v>1228770778</v>
      </c>
      <c r="B9456" t="s">
        <v>8513</v>
      </c>
      <c r="C9456">
        <v>93968048</v>
      </c>
      <c r="D9456">
        <v>0</v>
      </c>
      <c r="E9456">
        <v>9</v>
      </c>
      <c r="F9456">
        <v>1</v>
      </c>
      <c r="G9456">
        <v>2025</v>
      </c>
      <c r="H9456">
        <v>6</v>
      </c>
      <c r="I9456">
        <v>9</v>
      </c>
      <c r="J9456" s="1">
        <v>45817</v>
      </c>
      <c r="K9456">
        <v>5210</v>
      </c>
      <c r="L9456" t="s">
        <v>29</v>
      </c>
      <c r="M9456">
        <v>7</v>
      </c>
      <c r="N9456" t="s">
        <v>54</v>
      </c>
      <c r="O9456">
        <v>5213</v>
      </c>
      <c r="P9456" t="s">
        <v>95</v>
      </c>
      <c r="Q9456">
        <v>130102</v>
      </c>
      <c r="R9456" t="s">
        <v>32</v>
      </c>
      <c r="S9456" t="s">
        <v>33</v>
      </c>
      <c r="T9456" t="s">
        <v>56</v>
      </c>
      <c r="U9456" t="s">
        <v>833</v>
      </c>
      <c r="V9456" t="s">
        <v>35</v>
      </c>
      <c r="W9456">
        <v>85018</v>
      </c>
      <c r="X9456" t="s">
        <v>36</v>
      </c>
      <c r="Y9456">
        <v>13</v>
      </c>
      <c r="Z9456">
        <v>2</v>
      </c>
      <c r="AA9456" t="s">
        <v>37</v>
      </c>
      <c r="AB9456" t="s">
        <v>8156</v>
      </c>
    </row>
    <row r="9457" spans="1:28" x14ac:dyDescent="0.25">
      <c r="A9457">
        <v>1231062703</v>
      </c>
      <c r="B9457" t="s">
        <v>6182</v>
      </c>
      <c r="C9457">
        <v>93970574</v>
      </c>
      <c r="D9457">
        <v>0</v>
      </c>
      <c r="E9457">
        <v>9</v>
      </c>
      <c r="F9457">
        <v>2</v>
      </c>
      <c r="G9457">
        <v>2025</v>
      </c>
      <c r="H9457">
        <v>6</v>
      </c>
      <c r="I9457">
        <v>12</v>
      </c>
      <c r="J9457" s="1">
        <v>45820</v>
      </c>
      <c r="K9457">
        <v>5195</v>
      </c>
      <c r="L9457" t="s">
        <v>29</v>
      </c>
      <c r="M9457">
        <v>1</v>
      </c>
      <c r="N9457" t="s">
        <v>40</v>
      </c>
      <c r="O9457">
        <v>5198</v>
      </c>
      <c r="P9457" t="s">
        <v>349</v>
      </c>
      <c r="Q9457">
        <v>130101</v>
      </c>
      <c r="R9457" t="s">
        <v>32</v>
      </c>
      <c r="S9457" t="s">
        <v>33</v>
      </c>
      <c r="T9457" t="s">
        <v>33</v>
      </c>
      <c r="U9457" t="s">
        <v>473</v>
      </c>
      <c r="V9457" t="s">
        <v>35</v>
      </c>
      <c r="W9457">
        <v>85018</v>
      </c>
      <c r="X9457" t="s">
        <v>36</v>
      </c>
      <c r="Y9457">
        <v>11.3</v>
      </c>
      <c r="Z9457">
        <v>2</v>
      </c>
      <c r="AA9457" t="s">
        <v>37</v>
      </c>
      <c r="AB9457" t="s">
        <v>8156</v>
      </c>
    </row>
    <row r="9458" spans="1:28" x14ac:dyDescent="0.25">
      <c r="A9458">
        <v>1231182279</v>
      </c>
      <c r="B9458" t="s">
        <v>8514</v>
      </c>
      <c r="C9458">
        <v>93973161</v>
      </c>
      <c r="D9458">
        <v>0</v>
      </c>
      <c r="E9458">
        <v>9</v>
      </c>
      <c r="F9458">
        <v>2</v>
      </c>
      <c r="G9458">
        <v>2025</v>
      </c>
      <c r="H9458">
        <v>6</v>
      </c>
      <c r="I9458">
        <v>14</v>
      </c>
      <c r="J9458" s="1">
        <v>45822</v>
      </c>
      <c r="K9458">
        <v>5196</v>
      </c>
      <c r="L9458" t="s">
        <v>29</v>
      </c>
      <c r="M9458">
        <v>1</v>
      </c>
      <c r="N9458" t="s">
        <v>40</v>
      </c>
      <c r="O9458">
        <v>5199</v>
      </c>
      <c r="P9458" t="s">
        <v>559</v>
      </c>
      <c r="Q9458">
        <v>130101</v>
      </c>
      <c r="R9458" t="s">
        <v>32</v>
      </c>
      <c r="S9458" t="s">
        <v>33</v>
      </c>
      <c r="T9458" t="s">
        <v>33</v>
      </c>
      <c r="U9458" t="s">
        <v>581</v>
      </c>
      <c r="V9458" t="s">
        <v>35</v>
      </c>
      <c r="W9458">
        <v>85018</v>
      </c>
      <c r="X9458" t="s">
        <v>36</v>
      </c>
      <c r="Y9458">
        <v>13.2</v>
      </c>
      <c r="Z9458">
        <v>2</v>
      </c>
      <c r="AA9458" t="s">
        <v>37</v>
      </c>
      <c r="AB9458" t="s">
        <v>8156</v>
      </c>
    </row>
    <row r="9459" spans="1:28" x14ac:dyDescent="0.25">
      <c r="A9459">
        <v>1233409680</v>
      </c>
      <c r="B9459" t="s">
        <v>8515</v>
      </c>
      <c r="C9459">
        <v>93977682</v>
      </c>
      <c r="D9459">
        <v>0</v>
      </c>
      <c r="E9459">
        <v>9</v>
      </c>
      <c r="F9459">
        <v>0</v>
      </c>
      <c r="G9459">
        <v>2025</v>
      </c>
      <c r="H9459">
        <v>6</v>
      </c>
      <c r="I9459">
        <v>17</v>
      </c>
      <c r="J9459" s="1">
        <v>45825</v>
      </c>
      <c r="K9459">
        <v>5195</v>
      </c>
      <c r="L9459" t="s">
        <v>29</v>
      </c>
      <c r="M9459">
        <v>1</v>
      </c>
      <c r="N9459" t="s">
        <v>40</v>
      </c>
      <c r="O9459">
        <v>5198</v>
      </c>
      <c r="P9459" t="s">
        <v>349</v>
      </c>
      <c r="Q9459">
        <v>130101</v>
      </c>
      <c r="R9459" t="s">
        <v>32</v>
      </c>
      <c r="S9459" t="s">
        <v>33</v>
      </c>
      <c r="T9459" t="s">
        <v>33</v>
      </c>
      <c r="U9459" t="s">
        <v>473</v>
      </c>
      <c r="V9459" t="s">
        <v>35</v>
      </c>
      <c r="W9459">
        <v>85018</v>
      </c>
      <c r="X9459" t="s">
        <v>36</v>
      </c>
      <c r="Y9459">
        <v>11.3</v>
      </c>
      <c r="Z9459">
        <v>2</v>
      </c>
      <c r="AA9459" t="s">
        <v>37</v>
      </c>
      <c r="AB9459" t="s">
        <v>8156</v>
      </c>
    </row>
    <row r="9460" spans="1:28" x14ac:dyDescent="0.25">
      <c r="A9460">
        <v>1234091672</v>
      </c>
      <c r="B9460" t="s">
        <v>8516</v>
      </c>
      <c r="C9460">
        <v>93981205</v>
      </c>
      <c r="D9460">
        <v>0</v>
      </c>
      <c r="E9460">
        <v>9</v>
      </c>
      <c r="F9460">
        <v>0</v>
      </c>
      <c r="G9460">
        <v>2025</v>
      </c>
      <c r="H9460">
        <v>6</v>
      </c>
      <c r="I9460">
        <v>19</v>
      </c>
      <c r="J9460" s="1">
        <v>45827</v>
      </c>
      <c r="K9460">
        <v>5220</v>
      </c>
      <c r="L9460" t="s">
        <v>29</v>
      </c>
      <c r="M9460">
        <v>3</v>
      </c>
      <c r="N9460" t="s">
        <v>59</v>
      </c>
      <c r="O9460">
        <v>5223</v>
      </c>
      <c r="P9460" t="s">
        <v>69</v>
      </c>
      <c r="Q9460">
        <v>130104</v>
      </c>
      <c r="R9460" t="s">
        <v>32</v>
      </c>
      <c r="S9460" t="s">
        <v>33</v>
      </c>
      <c r="T9460" t="s">
        <v>59</v>
      </c>
      <c r="U9460" t="s">
        <v>1024</v>
      </c>
      <c r="V9460" t="s">
        <v>35</v>
      </c>
      <c r="W9460">
        <v>85018</v>
      </c>
      <c r="X9460" t="s">
        <v>36</v>
      </c>
      <c r="Y9460">
        <v>11.7</v>
      </c>
      <c r="Z9460">
        <v>2</v>
      </c>
      <c r="AA9460" t="s">
        <v>37</v>
      </c>
      <c r="AB9460" t="s">
        <v>8156</v>
      </c>
    </row>
    <row r="9461" spans="1:28" x14ac:dyDescent="0.25">
      <c r="A9461">
        <v>1236641956</v>
      </c>
      <c r="B9461" t="s">
        <v>8517</v>
      </c>
      <c r="C9461">
        <v>93972024</v>
      </c>
      <c r="D9461">
        <v>0</v>
      </c>
      <c r="E9461">
        <v>9</v>
      </c>
      <c r="F9461">
        <v>0</v>
      </c>
      <c r="G9461">
        <v>2025</v>
      </c>
      <c r="H9461">
        <v>6</v>
      </c>
      <c r="I9461">
        <v>12</v>
      </c>
      <c r="J9461" s="1">
        <v>45820</v>
      </c>
      <c r="K9461">
        <v>5197</v>
      </c>
      <c r="L9461" t="s">
        <v>29</v>
      </c>
      <c r="M9461">
        <v>1</v>
      </c>
      <c r="N9461" t="s">
        <v>40</v>
      </c>
      <c r="O9461">
        <v>5200</v>
      </c>
      <c r="P9461" t="s">
        <v>109</v>
      </c>
      <c r="Q9461">
        <v>130101</v>
      </c>
      <c r="R9461" t="s">
        <v>32</v>
      </c>
      <c r="S9461" t="s">
        <v>33</v>
      </c>
      <c r="T9461" t="s">
        <v>33</v>
      </c>
      <c r="U9461" t="s">
        <v>153</v>
      </c>
      <c r="V9461" t="s">
        <v>35</v>
      </c>
      <c r="W9461">
        <v>85018</v>
      </c>
      <c r="X9461" t="s">
        <v>36</v>
      </c>
      <c r="Y9461">
        <v>10.9</v>
      </c>
      <c r="Z9461">
        <v>2</v>
      </c>
      <c r="AA9461" t="s">
        <v>37</v>
      </c>
      <c r="AB9461" t="s">
        <v>8156</v>
      </c>
    </row>
    <row r="9462" spans="1:28" x14ac:dyDescent="0.25">
      <c r="A9462">
        <v>1237085862</v>
      </c>
      <c r="B9462" t="s">
        <v>6529</v>
      </c>
      <c r="C9462">
        <v>93976015</v>
      </c>
      <c r="D9462">
        <v>0</v>
      </c>
      <c r="E9462">
        <v>9</v>
      </c>
      <c r="F9462">
        <v>1</v>
      </c>
      <c r="G9462">
        <v>2025</v>
      </c>
      <c r="H9462">
        <v>6</v>
      </c>
      <c r="I9462">
        <v>16</v>
      </c>
      <c r="J9462" s="1">
        <v>45824</v>
      </c>
      <c r="K9462">
        <v>5195</v>
      </c>
      <c r="L9462" t="s">
        <v>29</v>
      </c>
      <c r="M9462">
        <v>1</v>
      </c>
      <c r="N9462" t="s">
        <v>40</v>
      </c>
      <c r="O9462">
        <v>5198</v>
      </c>
      <c r="P9462" t="s">
        <v>349</v>
      </c>
      <c r="Q9462">
        <v>130101</v>
      </c>
      <c r="R9462" t="s">
        <v>32</v>
      </c>
      <c r="S9462" t="s">
        <v>33</v>
      </c>
      <c r="T9462" t="s">
        <v>33</v>
      </c>
      <c r="U9462" t="s">
        <v>5600</v>
      </c>
      <c r="V9462" t="s">
        <v>204</v>
      </c>
      <c r="W9462">
        <v>85018</v>
      </c>
      <c r="X9462" t="s">
        <v>36</v>
      </c>
      <c r="Y9462">
        <v>10.5</v>
      </c>
      <c r="Z9462">
        <v>2</v>
      </c>
      <c r="AA9462" t="s">
        <v>37</v>
      </c>
      <c r="AB9462" t="s">
        <v>8156</v>
      </c>
    </row>
    <row r="9463" spans="1:28" x14ac:dyDescent="0.25">
      <c r="A9463">
        <v>1241305615</v>
      </c>
      <c r="B9463" t="s">
        <v>6161</v>
      </c>
      <c r="C9463">
        <v>93969443</v>
      </c>
      <c r="D9463">
        <v>0</v>
      </c>
      <c r="E9463">
        <v>9</v>
      </c>
      <c r="F9463">
        <v>19</v>
      </c>
      <c r="G9463">
        <v>2025</v>
      </c>
      <c r="H9463">
        <v>6</v>
      </c>
      <c r="I9463">
        <v>28</v>
      </c>
      <c r="J9463" s="1">
        <v>45836</v>
      </c>
      <c r="K9463">
        <v>7127</v>
      </c>
      <c r="L9463" t="s">
        <v>29</v>
      </c>
      <c r="M9463">
        <v>6</v>
      </c>
      <c r="N9463" t="s">
        <v>115</v>
      </c>
      <c r="O9463">
        <v>7152</v>
      </c>
      <c r="P9463" t="s">
        <v>129</v>
      </c>
      <c r="Q9463">
        <v>130107</v>
      </c>
      <c r="R9463" t="s">
        <v>32</v>
      </c>
      <c r="S9463" t="s">
        <v>33</v>
      </c>
      <c r="T9463" t="s">
        <v>115</v>
      </c>
      <c r="U9463" t="s">
        <v>2519</v>
      </c>
      <c r="V9463" t="s">
        <v>77</v>
      </c>
      <c r="W9463">
        <v>85018</v>
      </c>
      <c r="X9463" t="s">
        <v>36</v>
      </c>
      <c r="Y9463">
        <v>9.4</v>
      </c>
      <c r="Z9463">
        <v>2</v>
      </c>
      <c r="AA9463" t="s">
        <v>37</v>
      </c>
      <c r="AB9463" t="s">
        <v>8156</v>
      </c>
    </row>
    <row r="9464" spans="1:28" x14ac:dyDescent="0.25">
      <c r="A9464">
        <v>1241533970</v>
      </c>
      <c r="B9464" t="s">
        <v>8518</v>
      </c>
      <c r="C9464">
        <v>93984885</v>
      </c>
      <c r="D9464">
        <v>0</v>
      </c>
      <c r="E9464">
        <v>9</v>
      </c>
      <c r="F9464">
        <v>5</v>
      </c>
      <c r="G9464">
        <v>2025</v>
      </c>
      <c r="H9464">
        <v>6</v>
      </c>
      <c r="I9464">
        <v>28</v>
      </c>
      <c r="J9464" s="1">
        <v>45836</v>
      </c>
      <c r="K9464">
        <v>5197</v>
      </c>
      <c r="L9464" t="s">
        <v>29</v>
      </c>
      <c r="M9464">
        <v>1</v>
      </c>
      <c r="N9464" t="s">
        <v>40</v>
      </c>
      <c r="O9464">
        <v>5200</v>
      </c>
      <c r="P9464" t="s">
        <v>109</v>
      </c>
      <c r="Q9464">
        <v>130101</v>
      </c>
      <c r="R9464" t="s">
        <v>32</v>
      </c>
      <c r="S9464" t="s">
        <v>33</v>
      </c>
      <c r="T9464" t="s">
        <v>33</v>
      </c>
      <c r="U9464" t="s">
        <v>153</v>
      </c>
      <c r="V9464" t="s">
        <v>35</v>
      </c>
      <c r="W9464">
        <v>85018</v>
      </c>
      <c r="X9464" t="s">
        <v>36</v>
      </c>
      <c r="Y9464">
        <v>12.7</v>
      </c>
      <c r="Z9464">
        <v>2</v>
      </c>
      <c r="AA9464" t="s">
        <v>37</v>
      </c>
      <c r="AB9464" t="s">
        <v>8156</v>
      </c>
    </row>
    <row r="9465" spans="1:28" x14ac:dyDescent="0.25">
      <c r="A9465">
        <v>1243449331</v>
      </c>
      <c r="B9465" t="s">
        <v>8519</v>
      </c>
      <c r="C9465">
        <v>93997865</v>
      </c>
      <c r="D9465">
        <v>0</v>
      </c>
      <c r="E9465">
        <v>9</v>
      </c>
      <c r="F9465">
        <v>1</v>
      </c>
      <c r="G9465">
        <v>2025</v>
      </c>
      <c r="H9465">
        <v>7</v>
      </c>
      <c r="I9465">
        <v>5</v>
      </c>
      <c r="J9465" s="1">
        <v>45843</v>
      </c>
      <c r="K9465">
        <v>7127</v>
      </c>
      <c r="L9465" t="s">
        <v>29</v>
      </c>
      <c r="M9465">
        <v>6</v>
      </c>
      <c r="N9465" t="s">
        <v>115</v>
      </c>
      <c r="O9465">
        <v>7152</v>
      </c>
      <c r="P9465" t="s">
        <v>129</v>
      </c>
      <c r="Q9465">
        <v>130107</v>
      </c>
      <c r="R9465" t="s">
        <v>32</v>
      </c>
      <c r="S9465" t="s">
        <v>33</v>
      </c>
      <c r="T9465" t="s">
        <v>115</v>
      </c>
      <c r="U9465" t="s">
        <v>268</v>
      </c>
      <c r="V9465" t="s">
        <v>35</v>
      </c>
      <c r="W9465">
        <v>85018</v>
      </c>
      <c r="X9465" t="s">
        <v>36</v>
      </c>
      <c r="Y9465">
        <v>12.1</v>
      </c>
      <c r="Z9465">
        <v>2</v>
      </c>
      <c r="AA9465" t="s">
        <v>37</v>
      </c>
      <c r="AB9465" t="s">
        <v>8156</v>
      </c>
    </row>
    <row r="9466" spans="1:28" x14ac:dyDescent="0.25">
      <c r="A9466">
        <v>1243449400</v>
      </c>
      <c r="B9466" t="s">
        <v>8520</v>
      </c>
      <c r="C9466">
        <v>93994113</v>
      </c>
      <c r="D9466">
        <v>0</v>
      </c>
      <c r="E9466">
        <v>9</v>
      </c>
      <c r="F9466">
        <v>4</v>
      </c>
      <c r="G9466">
        <v>2025</v>
      </c>
      <c r="H9466">
        <v>7</v>
      </c>
      <c r="I9466">
        <v>5</v>
      </c>
      <c r="J9466" s="1">
        <v>45843</v>
      </c>
      <c r="K9466">
        <v>7127</v>
      </c>
      <c r="L9466" t="s">
        <v>29</v>
      </c>
      <c r="M9466">
        <v>6</v>
      </c>
      <c r="N9466" t="s">
        <v>115</v>
      </c>
      <c r="O9466">
        <v>7152</v>
      </c>
      <c r="P9466" t="s">
        <v>129</v>
      </c>
      <c r="Q9466">
        <v>130107</v>
      </c>
      <c r="R9466" t="s">
        <v>32</v>
      </c>
      <c r="S9466" t="s">
        <v>33</v>
      </c>
      <c r="T9466" t="s">
        <v>115</v>
      </c>
      <c r="U9466" t="s">
        <v>268</v>
      </c>
      <c r="V9466" t="s">
        <v>35</v>
      </c>
      <c r="W9466">
        <v>85018</v>
      </c>
      <c r="X9466" t="s">
        <v>36</v>
      </c>
      <c r="Y9466">
        <v>11</v>
      </c>
      <c r="Z9466">
        <v>2</v>
      </c>
      <c r="AA9466" t="s">
        <v>37</v>
      </c>
      <c r="AB9466" t="s">
        <v>8156</v>
      </c>
    </row>
    <row r="9467" spans="1:28" x14ac:dyDescent="0.25">
      <c r="A9467">
        <v>976693956</v>
      </c>
      <c r="B9467" t="s">
        <v>8521</v>
      </c>
      <c r="C9467">
        <v>93330699</v>
      </c>
      <c r="D9467">
        <v>0</v>
      </c>
      <c r="E9467">
        <v>9</v>
      </c>
      <c r="F9467">
        <v>3</v>
      </c>
      <c r="G9467">
        <v>2024</v>
      </c>
      <c r="H9467">
        <v>1</v>
      </c>
      <c r="I9467">
        <v>5</v>
      </c>
      <c r="J9467" s="1">
        <v>45296</v>
      </c>
      <c r="K9467">
        <v>16217</v>
      </c>
      <c r="L9467" t="s">
        <v>29</v>
      </c>
      <c r="M9467">
        <v>4</v>
      </c>
      <c r="N9467" t="s">
        <v>44</v>
      </c>
      <c r="O9467">
        <v>12228</v>
      </c>
      <c r="P9467" t="s">
        <v>265</v>
      </c>
      <c r="Q9467">
        <v>130104</v>
      </c>
      <c r="R9467" t="s">
        <v>32</v>
      </c>
      <c r="S9467" t="s">
        <v>33</v>
      </c>
      <c r="T9467" t="s">
        <v>59</v>
      </c>
      <c r="U9467" t="s">
        <v>497</v>
      </c>
      <c r="V9467" t="s">
        <v>35</v>
      </c>
      <c r="W9467">
        <v>85018</v>
      </c>
      <c r="X9467" t="s">
        <v>36</v>
      </c>
      <c r="Y9467">
        <v>10.5</v>
      </c>
      <c r="Z9467">
        <v>2</v>
      </c>
      <c r="AA9467" t="s">
        <v>37</v>
      </c>
      <c r="AB9467" t="s">
        <v>8156</v>
      </c>
    </row>
    <row r="9468" spans="1:28" x14ac:dyDescent="0.25">
      <c r="A9468">
        <v>1219750714</v>
      </c>
      <c r="B9468" t="s">
        <v>6234</v>
      </c>
      <c r="C9468">
        <v>93945467</v>
      </c>
      <c r="D9468">
        <v>0</v>
      </c>
      <c r="E9468">
        <v>9</v>
      </c>
      <c r="F9468">
        <v>1</v>
      </c>
      <c r="G9468">
        <v>2025</v>
      </c>
      <c r="H9468">
        <v>5</v>
      </c>
      <c r="I9468">
        <v>20</v>
      </c>
      <c r="J9468" s="1">
        <v>45797</v>
      </c>
      <c r="K9468">
        <v>5217</v>
      </c>
      <c r="L9468" t="s">
        <v>29</v>
      </c>
      <c r="M9468">
        <v>7</v>
      </c>
      <c r="N9468" t="s">
        <v>54</v>
      </c>
      <c r="O9468">
        <v>5220</v>
      </c>
      <c r="P9468" t="s">
        <v>83</v>
      </c>
      <c r="Q9468">
        <v>130112</v>
      </c>
      <c r="R9468" t="s">
        <v>32</v>
      </c>
      <c r="S9468" t="s">
        <v>33</v>
      </c>
      <c r="T9468" t="s">
        <v>84</v>
      </c>
      <c r="U9468" t="s">
        <v>312</v>
      </c>
      <c r="V9468" t="s">
        <v>35</v>
      </c>
      <c r="W9468">
        <v>85018</v>
      </c>
      <c r="X9468" t="s">
        <v>36</v>
      </c>
      <c r="Y9468">
        <v>11</v>
      </c>
      <c r="Z9468">
        <v>2</v>
      </c>
      <c r="AA9468" t="s">
        <v>37</v>
      </c>
      <c r="AB9468" t="s">
        <v>8156</v>
      </c>
    </row>
    <row r="9469" spans="1:28" x14ac:dyDescent="0.25">
      <c r="A9469">
        <v>1221621374</v>
      </c>
      <c r="B9469" t="s">
        <v>8522</v>
      </c>
      <c r="C9469">
        <v>93908506</v>
      </c>
      <c r="D9469">
        <v>0</v>
      </c>
      <c r="E9469">
        <v>9</v>
      </c>
      <c r="F9469">
        <v>19</v>
      </c>
      <c r="G9469">
        <v>2025</v>
      </c>
      <c r="H9469">
        <v>5</v>
      </c>
      <c r="I9469">
        <v>7</v>
      </c>
      <c r="J9469" s="1">
        <v>45784</v>
      </c>
      <c r="K9469">
        <v>5199</v>
      </c>
      <c r="L9469" t="s">
        <v>29</v>
      </c>
      <c r="M9469">
        <v>1</v>
      </c>
      <c r="N9469" t="s">
        <v>40</v>
      </c>
      <c r="O9469">
        <v>5202</v>
      </c>
      <c r="P9469" t="s">
        <v>41</v>
      </c>
      <c r="Q9469">
        <v>130101</v>
      </c>
      <c r="R9469" t="s">
        <v>32</v>
      </c>
      <c r="S9469" t="s">
        <v>33</v>
      </c>
      <c r="T9469" t="s">
        <v>33</v>
      </c>
      <c r="U9469" t="s">
        <v>8453</v>
      </c>
      <c r="V9469" t="s">
        <v>35</v>
      </c>
      <c r="W9469">
        <v>85018</v>
      </c>
      <c r="X9469" t="s">
        <v>36</v>
      </c>
      <c r="Y9469">
        <v>12.9</v>
      </c>
      <c r="Z9469">
        <v>2</v>
      </c>
      <c r="AA9469" t="s">
        <v>37</v>
      </c>
      <c r="AB9469" t="s">
        <v>8156</v>
      </c>
    </row>
    <row r="9470" spans="1:28" x14ac:dyDescent="0.25">
      <c r="A9470">
        <v>1221720371</v>
      </c>
      <c r="B9470" t="s">
        <v>6385</v>
      </c>
      <c r="C9470">
        <v>93938033</v>
      </c>
      <c r="D9470">
        <v>0</v>
      </c>
      <c r="E9470">
        <v>9</v>
      </c>
      <c r="F9470">
        <v>10</v>
      </c>
      <c r="G9470">
        <v>2025</v>
      </c>
      <c r="H9470">
        <v>5</v>
      </c>
      <c r="I9470">
        <v>22</v>
      </c>
      <c r="J9470" s="1">
        <v>45799</v>
      </c>
      <c r="K9470">
        <v>5197</v>
      </c>
      <c r="L9470" t="s">
        <v>29</v>
      </c>
      <c r="M9470">
        <v>1</v>
      </c>
      <c r="N9470" t="s">
        <v>40</v>
      </c>
      <c r="O9470">
        <v>5200</v>
      </c>
      <c r="P9470" t="s">
        <v>109</v>
      </c>
      <c r="Q9470">
        <v>130101</v>
      </c>
      <c r="R9470" t="s">
        <v>32</v>
      </c>
      <c r="S9470" t="s">
        <v>33</v>
      </c>
      <c r="T9470" t="s">
        <v>33</v>
      </c>
      <c r="U9470" t="s">
        <v>119</v>
      </c>
      <c r="V9470" t="s">
        <v>35</v>
      </c>
      <c r="W9470">
        <v>85018</v>
      </c>
      <c r="X9470" t="s">
        <v>36</v>
      </c>
      <c r="Y9470">
        <v>12.3</v>
      </c>
      <c r="Z9470">
        <v>2</v>
      </c>
      <c r="AA9470" t="s">
        <v>37</v>
      </c>
      <c r="AB9470" t="s">
        <v>8156</v>
      </c>
    </row>
    <row r="9471" spans="1:28" x14ac:dyDescent="0.25">
      <c r="A9471">
        <v>1223236991</v>
      </c>
      <c r="B9471" t="s">
        <v>6213</v>
      </c>
      <c r="C9471">
        <v>93951233</v>
      </c>
      <c r="D9471">
        <v>0</v>
      </c>
      <c r="E9471">
        <v>9</v>
      </c>
      <c r="F9471">
        <v>0</v>
      </c>
      <c r="G9471">
        <v>2025</v>
      </c>
      <c r="H9471">
        <v>5</v>
      </c>
      <c r="I9471">
        <v>24</v>
      </c>
      <c r="J9471" s="1">
        <v>45801</v>
      </c>
      <c r="K9471">
        <v>5217</v>
      </c>
      <c r="L9471" t="s">
        <v>29</v>
      </c>
      <c r="M9471">
        <v>7</v>
      </c>
      <c r="N9471" t="s">
        <v>54</v>
      </c>
      <c r="O9471">
        <v>5220</v>
      </c>
      <c r="P9471" t="s">
        <v>83</v>
      </c>
      <c r="Q9471">
        <v>130112</v>
      </c>
      <c r="R9471" t="s">
        <v>32</v>
      </c>
      <c r="S9471" t="s">
        <v>33</v>
      </c>
      <c r="T9471" t="s">
        <v>84</v>
      </c>
      <c r="U9471" t="s">
        <v>85</v>
      </c>
      <c r="V9471" t="s">
        <v>35</v>
      </c>
      <c r="W9471">
        <v>85018</v>
      </c>
      <c r="X9471" t="s">
        <v>36</v>
      </c>
      <c r="Y9471">
        <v>11</v>
      </c>
      <c r="Z9471">
        <v>2</v>
      </c>
      <c r="AA9471" t="s">
        <v>37</v>
      </c>
      <c r="AB9471" t="s">
        <v>8156</v>
      </c>
    </row>
    <row r="9472" spans="1:28" x14ac:dyDescent="0.25">
      <c r="A9472">
        <v>1225866160</v>
      </c>
      <c r="B9472" t="s">
        <v>6231</v>
      </c>
      <c r="C9472">
        <v>93937744</v>
      </c>
      <c r="D9472">
        <v>0</v>
      </c>
      <c r="E9472">
        <v>9</v>
      </c>
      <c r="F9472">
        <v>3</v>
      </c>
      <c r="G9472">
        <v>2025</v>
      </c>
      <c r="H9472">
        <v>5</v>
      </c>
      <c r="I9472">
        <v>16</v>
      </c>
      <c r="J9472" s="1">
        <v>45793</v>
      </c>
      <c r="K9472">
        <v>5214</v>
      </c>
      <c r="L9472" t="s">
        <v>29</v>
      </c>
      <c r="M9472">
        <v>2</v>
      </c>
      <c r="N9472" t="s">
        <v>30</v>
      </c>
      <c r="O9472">
        <v>5217</v>
      </c>
      <c r="P9472" t="s">
        <v>180</v>
      </c>
      <c r="Q9472">
        <v>130103</v>
      </c>
      <c r="R9472" t="s">
        <v>32</v>
      </c>
      <c r="S9472" t="s">
        <v>33</v>
      </c>
      <c r="T9472" t="s">
        <v>30</v>
      </c>
      <c r="U9472" t="s">
        <v>478</v>
      </c>
      <c r="V9472" t="s">
        <v>35</v>
      </c>
      <c r="W9472">
        <v>85018</v>
      </c>
      <c r="X9472" t="s">
        <v>36</v>
      </c>
      <c r="Y9472">
        <v>11.1</v>
      </c>
      <c r="Z9472">
        <v>2</v>
      </c>
      <c r="AA9472" t="s">
        <v>37</v>
      </c>
      <c r="AB9472" t="s">
        <v>8156</v>
      </c>
    </row>
    <row r="9473" spans="1:28" x14ac:dyDescent="0.25">
      <c r="A9473">
        <v>1228232376</v>
      </c>
      <c r="B9473" t="s">
        <v>6527</v>
      </c>
      <c r="C9473">
        <v>93964212</v>
      </c>
      <c r="D9473">
        <v>0</v>
      </c>
      <c r="E9473">
        <v>9</v>
      </c>
      <c r="F9473">
        <v>0</v>
      </c>
      <c r="G9473">
        <v>2025</v>
      </c>
      <c r="H9473">
        <v>6</v>
      </c>
      <c r="I9473">
        <v>4</v>
      </c>
      <c r="J9473" s="1">
        <v>45812</v>
      </c>
      <c r="K9473">
        <v>5197</v>
      </c>
      <c r="L9473" t="s">
        <v>29</v>
      </c>
      <c r="M9473">
        <v>1</v>
      </c>
      <c r="N9473" t="s">
        <v>40</v>
      </c>
      <c r="O9473">
        <v>5200</v>
      </c>
      <c r="P9473" t="s">
        <v>109</v>
      </c>
      <c r="Q9473">
        <v>130101</v>
      </c>
      <c r="R9473" t="s">
        <v>32</v>
      </c>
      <c r="S9473" t="s">
        <v>33</v>
      </c>
      <c r="T9473" t="s">
        <v>33</v>
      </c>
      <c r="U9473" t="s">
        <v>119</v>
      </c>
      <c r="V9473" t="s">
        <v>35</v>
      </c>
      <c r="W9473">
        <v>85018</v>
      </c>
      <c r="X9473" t="s">
        <v>36</v>
      </c>
      <c r="Y9473">
        <v>11.6</v>
      </c>
      <c r="Z9473">
        <v>2</v>
      </c>
      <c r="AA9473" t="s">
        <v>37</v>
      </c>
      <c r="AB9473" t="s">
        <v>8156</v>
      </c>
    </row>
    <row r="9474" spans="1:28" x14ac:dyDescent="0.25">
      <c r="A9474">
        <v>1234250606</v>
      </c>
      <c r="B9474" t="s">
        <v>8523</v>
      </c>
      <c r="C9474">
        <v>93983109</v>
      </c>
      <c r="D9474">
        <v>0</v>
      </c>
      <c r="E9474">
        <v>9</v>
      </c>
      <c r="F9474">
        <v>0</v>
      </c>
      <c r="G9474">
        <v>2025</v>
      </c>
      <c r="H9474">
        <v>6</v>
      </c>
      <c r="I9474">
        <v>20</v>
      </c>
      <c r="J9474" s="1">
        <v>45828</v>
      </c>
      <c r="K9474">
        <v>5220</v>
      </c>
      <c r="L9474" t="s">
        <v>29</v>
      </c>
      <c r="M9474">
        <v>3</v>
      </c>
      <c r="N9474" t="s">
        <v>59</v>
      </c>
      <c r="O9474">
        <v>5223</v>
      </c>
      <c r="P9474" t="s">
        <v>69</v>
      </c>
      <c r="Q9474">
        <v>130104</v>
      </c>
      <c r="R9474" t="s">
        <v>32</v>
      </c>
      <c r="S9474" t="s">
        <v>33</v>
      </c>
      <c r="T9474" t="s">
        <v>59</v>
      </c>
      <c r="U9474" t="s">
        <v>1024</v>
      </c>
      <c r="V9474" t="s">
        <v>35</v>
      </c>
      <c r="W9474">
        <v>85018</v>
      </c>
      <c r="X9474" t="s">
        <v>36</v>
      </c>
      <c r="Y9474">
        <v>11.5</v>
      </c>
      <c r="Z9474">
        <v>2</v>
      </c>
      <c r="AA9474" t="s">
        <v>37</v>
      </c>
      <c r="AB9474" t="s">
        <v>8156</v>
      </c>
    </row>
    <row r="9475" spans="1:28" x14ac:dyDescent="0.25">
      <c r="A9475">
        <v>1235979790</v>
      </c>
      <c r="B9475" t="s">
        <v>6616</v>
      </c>
      <c r="C9475">
        <v>94006903</v>
      </c>
      <c r="D9475">
        <v>0</v>
      </c>
      <c r="E9475">
        <v>9</v>
      </c>
      <c r="F9475">
        <v>0</v>
      </c>
      <c r="G9475">
        <v>2025</v>
      </c>
      <c r="H9475">
        <v>6</v>
      </c>
      <c r="I9475">
        <v>24</v>
      </c>
      <c r="J9475" s="1">
        <v>45832</v>
      </c>
      <c r="K9475">
        <v>5220</v>
      </c>
      <c r="L9475" t="s">
        <v>29</v>
      </c>
      <c r="M9475">
        <v>3</v>
      </c>
      <c r="N9475" t="s">
        <v>59</v>
      </c>
      <c r="O9475">
        <v>5223</v>
      </c>
      <c r="P9475" t="s">
        <v>69</v>
      </c>
      <c r="Q9475">
        <v>130104</v>
      </c>
      <c r="R9475" t="s">
        <v>32</v>
      </c>
      <c r="S9475" t="s">
        <v>33</v>
      </c>
      <c r="T9475" t="s">
        <v>59</v>
      </c>
      <c r="U9475" t="s">
        <v>1024</v>
      </c>
      <c r="V9475" t="s">
        <v>35</v>
      </c>
      <c r="W9475">
        <v>85018</v>
      </c>
      <c r="X9475" t="s">
        <v>36</v>
      </c>
      <c r="Y9475">
        <v>12.2</v>
      </c>
      <c r="Z9475">
        <v>2</v>
      </c>
      <c r="AA9475" t="s">
        <v>37</v>
      </c>
      <c r="AB9475" t="s">
        <v>8156</v>
      </c>
    </row>
    <row r="9476" spans="1:28" x14ac:dyDescent="0.25">
      <c r="A9476">
        <v>1237567163</v>
      </c>
      <c r="B9476" t="s">
        <v>6246</v>
      </c>
      <c r="C9476">
        <v>93953657</v>
      </c>
      <c r="D9476">
        <v>0</v>
      </c>
      <c r="E9476">
        <v>9</v>
      </c>
      <c r="F9476">
        <v>23</v>
      </c>
      <c r="G9476">
        <v>2025</v>
      </c>
      <c r="H9476">
        <v>6</v>
      </c>
      <c r="I9476">
        <v>19</v>
      </c>
      <c r="J9476" s="1">
        <v>45827</v>
      </c>
      <c r="K9476">
        <v>5197</v>
      </c>
      <c r="L9476" t="s">
        <v>29</v>
      </c>
      <c r="M9476">
        <v>1</v>
      </c>
      <c r="N9476" t="s">
        <v>40</v>
      </c>
      <c r="O9476">
        <v>5200</v>
      </c>
      <c r="P9476" t="s">
        <v>109</v>
      </c>
      <c r="Q9476">
        <v>130101</v>
      </c>
      <c r="R9476" t="s">
        <v>32</v>
      </c>
      <c r="S9476" t="s">
        <v>33</v>
      </c>
      <c r="T9476" t="s">
        <v>33</v>
      </c>
      <c r="U9476" t="s">
        <v>153</v>
      </c>
      <c r="V9476" t="s">
        <v>35</v>
      </c>
      <c r="W9476">
        <v>85018</v>
      </c>
      <c r="X9476" t="s">
        <v>36</v>
      </c>
      <c r="Y9476">
        <v>11.8</v>
      </c>
      <c r="Z9476">
        <v>2</v>
      </c>
      <c r="AA9476" t="s">
        <v>37</v>
      </c>
      <c r="AB9476" t="s">
        <v>8156</v>
      </c>
    </row>
    <row r="9477" spans="1:28" x14ac:dyDescent="0.25">
      <c r="A9477">
        <v>984487919</v>
      </c>
      <c r="B9477" t="s">
        <v>8524</v>
      </c>
      <c r="C9477">
        <v>93395513</v>
      </c>
      <c r="D9477">
        <v>0</v>
      </c>
      <c r="E9477">
        <v>9</v>
      </c>
      <c r="F9477">
        <v>17</v>
      </c>
      <c r="G9477">
        <v>2024</v>
      </c>
      <c r="H9477">
        <v>1</v>
      </c>
      <c r="I9477">
        <v>25</v>
      </c>
      <c r="J9477" s="1">
        <v>45316</v>
      </c>
      <c r="K9477">
        <v>5214</v>
      </c>
      <c r="L9477" t="s">
        <v>29</v>
      </c>
      <c r="M9477">
        <v>2</v>
      </c>
      <c r="N9477" t="s">
        <v>30</v>
      </c>
      <c r="O9477">
        <v>5217</v>
      </c>
      <c r="P9477" t="s">
        <v>180</v>
      </c>
      <c r="Q9477">
        <v>130103</v>
      </c>
      <c r="R9477" t="s">
        <v>32</v>
      </c>
      <c r="S9477" t="s">
        <v>33</v>
      </c>
      <c r="T9477" t="s">
        <v>30</v>
      </c>
      <c r="U9477" t="s">
        <v>548</v>
      </c>
      <c r="V9477" t="s">
        <v>35</v>
      </c>
      <c r="W9477">
        <v>85018</v>
      </c>
      <c r="X9477" t="s">
        <v>36</v>
      </c>
      <c r="Y9477">
        <v>10.7</v>
      </c>
      <c r="Z9477">
        <v>2</v>
      </c>
      <c r="AA9477" t="s">
        <v>37</v>
      </c>
      <c r="AB9477" t="s">
        <v>8156</v>
      </c>
    </row>
    <row r="9478" spans="1:28" x14ac:dyDescent="0.25">
      <c r="A9478">
        <v>1179668901</v>
      </c>
      <c r="B9478" t="s">
        <v>5347</v>
      </c>
      <c r="C9478">
        <v>93842523</v>
      </c>
      <c r="D9478">
        <v>0</v>
      </c>
      <c r="E9478">
        <v>9</v>
      </c>
      <c r="F9478">
        <v>0</v>
      </c>
      <c r="G9478">
        <v>2025</v>
      </c>
      <c r="H9478">
        <v>2</v>
      </c>
      <c r="I9478">
        <v>22</v>
      </c>
      <c r="J9478" s="1">
        <v>45710</v>
      </c>
      <c r="K9478">
        <v>5217</v>
      </c>
      <c r="L9478" t="s">
        <v>29</v>
      </c>
      <c r="M9478">
        <v>7</v>
      </c>
      <c r="N9478" t="s">
        <v>54</v>
      </c>
      <c r="O9478">
        <v>5220</v>
      </c>
      <c r="P9478" t="s">
        <v>83</v>
      </c>
      <c r="Q9478">
        <v>130112</v>
      </c>
      <c r="R9478" t="s">
        <v>32</v>
      </c>
      <c r="S9478" t="s">
        <v>33</v>
      </c>
      <c r="T9478" t="s">
        <v>84</v>
      </c>
      <c r="U9478" t="s">
        <v>3819</v>
      </c>
      <c r="V9478" t="s">
        <v>35</v>
      </c>
      <c r="W9478">
        <v>85018</v>
      </c>
      <c r="X9478" t="s">
        <v>36</v>
      </c>
      <c r="Y9478">
        <v>12.5</v>
      </c>
      <c r="Z9478">
        <v>2</v>
      </c>
      <c r="AA9478" t="s">
        <v>37</v>
      </c>
      <c r="AB9478" t="s">
        <v>8156</v>
      </c>
    </row>
    <row r="9479" spans="1:28" x14ac:dyDescent="0.25">
      <c r="A9479">
        <v>1179776513</v>
      </c>
      <c r="B9479" t="s">
        <v>8525</v>
      </c>
      <c r="C9479">
        <v>93829671</v>
      </c>
      <c r="D9479">
        <v>0</v>
      </c>
      <c r="E9479">
        <v>9</v>
      </c>
      <c r="F9479">
        <v>15</v>
      </c>
      <c r="G9479">
        <v>2025</v>
      </c>
      <c r="H9479">
        <v>2</v>
      </c>
      <c r="I9479">
        <v>26</v>
      </c>
      <c r="J9479" s="1">
        <v>45714</v>
      </c>
      <c r="K9479">
        <v>5197</v>
      </c>
      <c r="L9479" t="s">
        <v>29</v>
      </c>
      <c r="M9479">
        <v>1</v>
      </c>
      <c r="N9479" t="s">
        <v>40</v>
      </c>
      <c r="O9479">
        <v>5200</v>
      </c>
      <c r="P9479" t="s">
        <v>109</v>
      </c>
      <c r="Q9479">
        <v>130101</v>
      </c>
      <c r="R9479" t="s">
        <v>32</v>
      </c>
      <c r="S9479" t="s">
        <v>33</v>
      </c>
      <c r="T9479" t="s">
        <v>33</v>
      </c>
      <c r="U9479" t="s">
        <v>153</v>
      </c>
      <c r="V9479" t="s">
        <v>35</v>
      </c>
      <c r="W9479">
        <v>85018</v>
      </c>
      <c r="X9479" t="s">
        <v>36</v>
      </c>
      <c r="Y9479">
        <v>12.4</v>
      </c>
      <c r="Z9479">
        <v>2</v>
      </c>
      <c r="AA9479" t="s">
        <v>37</v>
      </c>
      <c r="AB9479" t="s">
        <v>8156</v>
      </c>
    </row>
    <row r="9480" spans="1:28" x14ac:dyDescent="0.25">
      <c r="A9480">
        <v>1179914524</v>
      </c>
      <c r="B9480" t="s">
        <v>8526</v>
      </c>
      <c r="C9480">
        <v>93823104</v>
      </c>
      <c r="D9480">
        <v>0</v>
      </c>
      <c r="E9480">
        <v>9</v>
      </c>
      <c r="F9480">
        <v>19</v>
      </c>
      <c r="G9480">
        <v>2025</v>
      </c>
      <c r="H9480">
        <v>2</v>
      </c>
      <c r="I9480">
        <v>25</v>
      </c>
      <c r="J9480" s="1">
        <v>45713</v>
      </c>
      <c r="K9480">
        <v>5217</v>
      </c>
      <c r="L9480" t="s">
        <v>29</v>
      </c>
      <c r="M9480">
        <v>7</v>
      </c>
      <c r="N9480" t="s">
        <v>54</v>
      </c>
      <c r="O9480">
        <v>5220</v>
      </c>
      <c r="P9480" t="s">
        <v>83</v>
      </c>
      <c r="Q9480">
        <v>130112</v>
      </c>
      <c r="R9480" t="s">
        <v>32</v>
      </c>
      <c r="S9480" t="s">
        <v>33</v>
      </c>
      <c r="T9480" t="s">
        <v>84</v>
      </c>
      <c r="U9480" t="s">
        <v>3819</v>
      </c>
      <c r="V9480" t="s">
        <v>35</v>
      </c>
      <c r="W9480">
        <v>85018</v>
      </c>
      <c r="X9480" t="s">
        <v>36</v>
      </c>
      <c r="Y9480">
        <v>11.3</v>
      </c>
      <c r="Z9480">
        <v>2</v>
      </c>
      <c r="AA9480" t="s">
        <v>37</v>
      </c>
      <c r="AB9480" t="s">
        <v>8156</v>
      </c>
    </row>
    <row r="9481" spans="1:28" x14ac:dyDescent="0.25">
      <c r="A9481">
        <v>1180501598</v>
      </c>
      <c r="B9481" t="s">
        <v>5537</v>
      </c>
      <c r="C9481">
        <v>93849393</v>
      </c>
      <c r="D9481">
        <v>0</v>
      </c>
      <c r="E9481">
        <v>9</v>
      </c>
      <c r="F9481">
        <v>0</v>
      </c>
      <c r="G9481">
        <v>2025</v>
      </c>
      <c r="H9481">
        <v>2</v>
      </c>
      <c r="I9481">
        <v>27</v>
      </c>
      <c r="J9481" s="1">
        <v>45715</v>
      </c>
      <c r="K9481">
        <v>5217</v>
      </c>
      <c r="L9481" t="s">
        <v>29</v>
      </c>
      <c r="M9481">
        <v>7</v>
      </c>
      <c r="N9481" t="s">
        <v>54</v>
      </c>
      <c r="O9481">
        <v>5220</v>
      </c>
      <c r="P9481" t="s">
        <v>83</v>
      </c>
      <c r="Q9481">
        <v>130112</v>
      </c>
      <c r="R9481" t="s">
        <v>32</v>
      </c>
      <c r="S9481" t="s">
        <v>33</v>
      </c>
      <c r="T9481" t="s">
        <v>84</v>
      </c>
      <c r="U9481" t="s">
        <v>312</v>
      </c>
      <c r="V9481" t="s">
        <v>35</v>
      </c>
      <c r="W9481">
        <v>85018</v>
      </c>
      <c r="X9481" t="s">
        <v>36</v>
      </c>
      <c r="Y9481">
        <v>12.6</v>
      </c>
      <c r="Z9481">
        <v>2</v>
      </c>
      <c r="AA9481" t="s">
        <v>37</v>
      </c>
      <c r="AB9481" t="s">
        <v>8156</v>
      </c>
    </row>
    <row r="9482" spans="1:28" x14ac:dyDescent="0.25">
      <c r="A9482">
        <v>1180606325</v>
      </c>
      <c r="B9482" t="s">
        <v>4805</v>
      </c>
      <c r="C9482">
        <v>93825386</v>
      </c>
      <c r="D9482">
        <v>0</v>
      </c>
      <c r="E9482">
        <v>9</v>
      </c>
      <c r="F9482">
        <v>20</v>
      </c>
      <c r="G9482">
        <v>2025</v>
      </c>
      <c r="H9482">
        <v>2</v>
      </c>
      <c r="I9482">
        <v>28</v>
      </c>
      <c r="J9482" s="1">
        <v>45716</v>
      </c>
      <c r="K9482">
        <v>5215</v>
      </c>
      <c r="L9482" t="s">
        <v>29</v>
      </c>
      <c r="M9482">
        <v>2</v>
      </c>
      <c r="N9482" t="s">
        <v>30</v>
      </c>
      <c r="O9482">
        <v>5218</v>
      </c>
      <c r="P9482" t="s">
        <v>653</v>
      </c>
      <c r="Q9482">
        <v>130103</v>
      </c>
      <c r="R9482" t="s">
        <v>32</v>
      </c>
      <c r="S9482" t="s">
        <v>33</v>
      </c>
      <c r="T9482" t="s">
        <v>30</v>
      </c>
      <c r="U9482" t="s">
        <v>744</v>
      </c>
      <c r="V9482" t="s">
        <v>35</v>
      </c>
      <c r="W9482">
        <v>85018</v>
      </c>
      <c r="X9482" t="s">
        <v>36</v>
      </c>
      <c r="Y9482">
        <v>12</v>
      </c>
      <c r="Z9482">
        <v>2</v>
      </c>
      <c r="AA9482" t="s">
        <v>37</v>
      </c>
      <c r="AB9482" t="s">
        <v>8156</v>
      </c>
    </row>
    <row r="9483" spans="1:28" x14ac:dyDescent="0.25">
      <c r="A9483">
        <v>1181765888</v>
      </c>
      <c r="B9483" t="s">
        <v>5173</v>
      </c>
      <c r="C9483">
        <v>93819943</v>
      </c>
      <c r="D9483">
        <v>0</v>
      </c>
      <c r="E9483">
        <v>9</v>
      </c>
      <c r="F9483">
        <v>0</v>
      </c>
      <c r="G9483">
        <v>2025</v>
      </c>
      <c r="H9483">
        <v>2</v>
      </c>
      <c r="I9483">
        <v>3</v>
      </c>
      <c r="J9483" s="1">
        <v>45691</v>
      </c>
      <c r="K9483">
        <v>5243</v>
      </c>
      <c r="L9483" t="s">
        <v>29</v>
      </c>
      <c r="M9483">
        <v>9</v>
      </c>
      <c r="N9483" t="s">
        <v>145</v>
      </c>
      <c r="O9483">
        <v>5246</v>
      </c>
      <c r="P9483" t="s">
        <v>146</v>
      </c>
      <c r="Q9483">
        <v>130111</v>
      </c>
      <c r="R9483" t="s">
        <v>32</v>
      </c>
      <c r="S9483" t="s">
        <v>33</v>
      </c>
      <c r="T9483" t="s">
        <v>147</v>
      </c>
      <c r="U9483" t="s">
        <v>1629</v>
      </c>
      <c r="V9483" t="s">
        <v>35</v>
      </c>
      <c r="W9483">
        <v>85018</v>
      </c>
      <c r="X9483" t="s">
        <v>36</v>
      </c>
      <c r="Y9483">
        <v>11.4</v>
      </c>
      <c r="Z9483">
        <v>2</v>
      </c>
      <c r="AA9483" t="s">
        <v>37</v>
      </c>
      <c r="AB9483" t="s">
        <v>8156</v>
      </c>
    </row>
    <row r="9484" spans="1:28" x14ac:dyDescent="0.25">
      <c r="A9484">
        <v>1182745800</v>
      </c>
      <c r="B9484" t="s">
        <v>5036</v>
      </c>
      <c r="C9484">
        <v>93846006</v>
      </c>
      <c r="D9484">
        <v>0</v>
      </c>
      <c r="E9484">
        <v>9</v>
      </c>
      <c r="F9484">
        <v>2</v>
      </c>
      <c r="G9484">
        <v>2025</v>
      </c>
      <c r="H9484">
        <v>2</v>
      </c>
      <c r="I9484">
        <v>27</v>
      </c>
      <c r="J9484" s="1">
        <v>45715</v>
      </c>
      <c r="K9484">
        <v>5208</v>
      </c>
      <c r="L9484" t="s">
        <v>29</v>
      </c>
      <c r="M9484">
        <v>7</v>
      </c>
      <c r="N9484" t="s">
        <v>54</v>
      </c>
      <c r="O9484">
        <v>5211</v>
      </c>
      <c r="P9484" t="s">
        <v>157</v>
      </c>
      <c r="Q9484">
        <v>130102</v>
      </c>
      <c r="R9484" t="s">
        <v>32</v>
      </c>
      <c r="S9484" t="s">
        <v>33</v>
      </c>
      <c r="T9484" t="s">
        <v>56</v>
      </c>
      <c r="U9484" t="s">
        <v>1559</v>
      </c>
      <c r="V9484" t="s">
        <v>35</v>
      </c>
      <c r="W9484">
        <v>85018</v>
      </c>
      <c r="X9484" t="s">
        <v>36</v>
      </c>
      <c r="Y9484">
        <v>11.9</v>
      </c>
      <c r="Z9484">
        <v>2</v>
      </c>
      <c r="AA9484" t="s">
        <v>37</v>
      </c>
      <c r="AB9484" t="s">
        <v>8156</v>
      </c>
    </row>
    <row r="9485" spans="1:28" x14ac:dyDescent="0.25">
      <c r="A9485">
        <v>1183664439</v>
      </c>
      <c r="B9485" t="s">
        <v>5840</v>
      </c>
      <c r="C9485">
        <v>93859275</v>
      </c>
      <c r="D9485">
        <v>0</v>
      </c>
      <c r="E9485">
        <v>9</v>
      </c>
      <c r="F9485">
        <v>0</v>
      </c>
      <c r="G9485">
        <v>2025</v>
      </c>
      <c r="H9485">
        <v>3</v>
      </c>
      <c r="I9485">
        <v>5</v>
      </c>
      <c r="J9485" s="1">
        <v>45721</v>
      </c>
      <c r="K9485">
        <v>5195</v>
      </c>
      <c r="L9485" t="s">
        <v>29</v>
      </c>
      <c r="M9485">
        <v>1</v>
      </c>
      <c r="N9485" t="s">
        <v>40</v>
      </c>
      <c r="O9485">
        <v>5198</v>
      </c>
      <c r="P9485" t="s">
        <v>349</v>
      </c>
      <c r="Q9485">
        <v>130101</v>
      </c>
      <c r="R9485" t="s">
        <v>32</v>
      </c>
      <c r="S9485" t="s">
        <v>33</v>
      </c>
      <c r="T9485" t="s">
        <v>33</v>
      </c>
      <c r="U9485" t="s">
        <v>473</v>
      </c>
      <c r="V9485" t="s">
        <v>35</v>
      </c>
      <c r="W9485">
        <v>85018</v>
      </c>
      <c r="X9485" t="s">
        <v>36</v>
      </c>
      <c r="Y9485">
        <v>11.3</v>
      </c>
      <c r="Z9485">
        <v>2</v>
      </c>
      <c r="AA9485" t="s">
        <v>37</v>
      </c>
      <c r="AB9485" t="s">
        <v>8156</v>
      </c>
    </row>
    <row r="9486" spans="1:28" x14ac:dyDescent="0.25">
      <c r="A9486">
        <v>1184119118</v>
      </c>
      <c r="B9486" t="s">
        <v>5063</v>
      </c>
      <c r="C9486">
        <v>93842590</v>
      </c>
      <c r="D9486">
        <v>0</v>
      </c>
      <c r="E9486">
        <v>9</v>
      </c>
      <c r="F9486">
        <v>11</v>
      </c>
      <c r="G9486">
        <v>2025</v>
      </c>
      <c r="H9486">
        <v>3</v>
      </c>
      <c r="I9486">
        <v>5</v>
      </c>
      <c r="J9486" s="1">
        <v>45721</v>
      </c>
      <c r="K9486">
        <v>5217</v>
      </c>
      <c r="L9486" t="s">
        <v>29</v>
      </c>
      <c r="M9486">
        <v>7</v>
      </c>
      <c r="N9486" t="s">
        <v>54</v>
      </c>
      <c r="O9486">
        <v>5220</v>
      </c>
      <c r="P9486" t="s">
        <v>83</v>
      </c>
      <c r="Q9486">
        <v>130112</v>
      </c>
      <c r="R9486" t="s">
        <v>32</v>
      </c>
      <c r="S9486" t="s">
        <v>33</v>
      </c>
      <c r="T9486" t="s">
        <v>84</v>
      </c>
      <c r="U9486" t="s">
        <v>143</v>
      </c>
      <c r="V9486" t="s">
        <v>35</v>
      </c>
      <c r="W9486">
        <v>85018</v>
      </c>
      <c r="X9486" t="s">
        <v>36</v>
      </c>
      <c r="Y9486">
        <v>11.8</v>
      </c>
      <c r="Z9486">
        <v>2</v>
      </c>
      <c r="AA9486" t="s">
        <v>37</v>
      </c>
      <c r="AB9486" t="s">
        <v>8156</v>
      </c>
    </row>
    <row r="9487" spans="1:28" x14ac:dyDescent="0.25">
      <c r="A9487">
        <v>1184123327</v>
      </c>
      <c r="B9487" t="s">
        <v>5194</v>
      </c>
      <c r="C9487">
        <v>93858603</v>
      </c>
      <c r="D9487">
        <v>0</v>
      </c>
      <c r="E9487">
        <v>9</v>
      </c>
      <c r="F9487">
        <v>1</v>
      </c>
      <c r="G9487">
        <v>2025</v>
      </c>
      <c r="H9487">
        <v>3</v>
      </c>
      <c r="I9487">
        <v>5</v>
      </c>
      <c r="J9487" s="1">
        <v>45721</v>
      </c>
      <c r="K9487">
        <v>5217</v>
      </c>
      <c r="L9487" t="s">
        <v>29</v>
      </c>
      <c r="M9487">
        <v>7</v>
      </c>
      <c r="N9487" t="s">
        <v>54</v>
      </c>
      <c r="O9487">
        <v>5220</v>
      </c>
      <c r="P9487" t="s">
        <v>83</v>
      </c>
      <c r="Q9487">
        <v>130112</v>
      </c>
      <c r="R9487" t="s">
        <v>32</v>
      </c>
      <c r="S9487" t="s">
        <v>33</v>
      </c>
      <c r="T9487" t="s">
        <v>84</v>
      </c>
      <c r="U9487" t="s">
        <v>143</v>
      </c>
      <c r="V9487" t="s">
        <v>35</v>
      </c>
      <c r="W9487">
        <v>85018</v>
      </c>
      <c r="X9487" t="s">
        <v>36</v>
      </c>
      <c r="Y9487">
        <v>12.2</v>
      </c>
      <c r="Z9487">
        <v>2</v>
      </c>
      <c r="AA9487" t="s">
        <v>37</v>
      </c>
      <c r="AB9487" t="s">
        <v>8156</v>
      </c>
    </row>
    <row r="9488" spans="1:28" x14ac:dyDescent="0.25">
      <c r="A9488">
        <v>1185818592</v>
      </c>
      <c r="B9488" t="s">
        <v>8527</v>
      </c>
      <c r="C9488">
        <v>93855172</v>
      </c>
      <c r="D9488">
        <v>0</v>
      </c>
      <c r="E9488">
        <v>9</v>
      </c>
      <c r="F9488">
        <v>6</v>
      </c>
      <c r="G9488">
        <v>2025</v>
      </c>
      <c r="H9488">
        <v>3</v>
      </c>
      <c r="I9488">
        <v>8</v>
      </c>
      <c r="J9488" s="1">
        <v>45724</v>
      </c>
      <c r="K9488">
        <v>5224</v>
      </c>
      <c r="L9488" t="s">
        <v>29</v>
      </c>
      <c r="M9488">
        <v>4</v>
      </c>
      <c r="N9488" t="s">
        <v>44</v>
      </c>
      <c r="O9488">
        <v>5227</v>
      </c>
      <c r="P9488" t="s">
        <v>215</v>
      </c>
      <c r="Q9488">
        <v>130105</v>
      </c>
      <c r="R9488" t="s">
        <v>32</v>
      </c>
      <c r="S9488" t="s">
        <v>33</v>
      </c>
      <c r="T9488" t="s">
        <v>44</v>
      </c>
      <c r="U9488" t="s">
        <v>683</v>
      </c>
      <c r="V9488" t="s">
        <v>35</v>
      </c>
      <c r="W9488">
        <v>85018</v>
      </c>
      <c r="X9488" t="s">
        <v>36</v>
      </c>
      <c r="Y9488" t="s">
        <v>170</v>
      </c>
      <c r="Z9488">
        <v>2</v>
      </c>
      <c r="AA9488" t="s">
        <v>37</v>
      </c>
      <c r="AB9488" t="s">
        <v>8156</v>
      </c>
    </row>
    <row r="9489" spans="1:28" x14ac:dyDescent="0.25">
      <c r="A9489">
        <v>1186790184</v>
      </c>
      <c r="B9489" t="s">
        <v>5363</v>
      </c>
      <c r="C9489">
        <v>93861355</v>
      </c>
      <c r="D9489">
        <v>0</v>
      </c>
      <c r="E9489">
        <v>9</v>
      </c>
      <c r="F9489">
        <v>1</v>
      </c>
      <c r="G9489">
        <v>2025</v>
      </c>
      <c r="H9489">
        <v>3</v>
      </c>
      <c r="I9489">
        <v>8</v>
      </c>
      <c r="J9489" s="1">
        <v>45724</v>
      </c>
      <c r="K9489">
        <v>5217</v>
      </c>
      <c r="L9489" t="s">
        <v>29</v>
      </c>
      <c r="M9489">
        <v>7</v>
      </c>
      <c r="N9489" t="s">
        <v>54</v>
      </c>
      <c r="O9489">
        <v>5220</v>
      </c>
      <c r="P9489" t="s">
        <v>83</v>
      </c>
      <c r="Q9489">
        <v>130112</v>
      </c>
      <c r="R9489" t="s">
        <v>32</v>
      </c>
      <c r="S9489" t="s">
        <v>33</v>
      </c>
      <c r="T9489" t="s">
        <v>84</v>
      </c>
      <c r="U9489" t="s">
        <v>312</v>
      </c>
      <c r="V9489" t="s">
        <v>35</v>
      </c>
      <c r="W9489">
        <v>85018</v>
      </c>
      <c r="X9489" t="s">
        <v>36</v>
      </c>
      <c r="Y9489">
        <v>10.5</v>
      </c>
      <c r="Z9489">
        <v>2</v>
      </c>
      <c r="AA9489" t="s">
        <v>37</v>
      </c>
      <c r="AB9489" t="s">
        <v>8156</v>
      </c>
    </row>
    <row r="9490" spans="1:28" x14ac:dyDescent="0.25">
      <c r="A9490">
        <v>1187245754</v>
      </c>
      <c r="B9490" t="s">
        <v>8528</v>
      </c>
      <c r="C9490">
        <v>93862617</v>
      </c>
      <c r="D9490">
        <v>0</v>
      </c>
      <c r="E9490">
        <v>9</v>
      </c>
      <c r="F9490">
        <v>2</v>
      </c>
      <c r="G9490">
        <v>2025</v>
      </c>
      <c r="H9490">
        <v>3</v>
      </c>
      <c r="I9490">
        <v>10</v>
      </c>
      <c r="J9490" s="1">
        <v>45726</v>
      </c>
      <c r="K9490">
        <v>5217</v>
      </c>
      <c r="L9490" t="s">
        <v>29</v>
      </c>
      <c r="M9490">
        <v>7</v>
      </c>
      <c r="N9490" t="s">
        <v>54</v>
      </c>
      <c r="O9490">
        <v>5220</v>
      </c>
      <c r="P9490" t="s">
        <v>83</v>
      </c>
      <c r="Q9490">
        <v>130112</v>
      </c>
      <c r="R9490" t="s">
        <v>32</v>
      </c>
      <c r="S9490" t="s">
        <v>33</v>
      </c>
      <c r="T9490" t="s">
        <v>84</v>
      </c>
      <c r="U9490" t="s">
        <v>3291</v>
      </c>
      <c r="V9490" t="s">
        <v>204</v>
      </c>
      <c r="W9490">
        <v>85018</v>
      </c>
      <c r="X9490" t="s">
        <v>36</v>
      </c>
      <c r="Y9490">
        <v>10.7</v>
      </c>
      <c r="Z9490">
        <v>2</v>
      </c>
      <c r="AA9490" t="s">
        <v>37</v>
      </c>
      <c r="AB9490" t="s">
        <v>8156</v>
      </c>
    </row>
    <row r="9491" spans="1:28" x14ac:dyDescent="0.25">
      <c r="A9491">
        <v>1187257036</v>
      </c>
      <c r="B9491" t="s">
        <v>5263</v>
      </c>
      <c r="C9491">
        <v>93863196</v>
      </c>
      <c r="D9491">
        <v>0</v>
      </c>
      <c r="E9491">
        <v>9</v>
      </c>
      <c r="F9491">
        <v>6</v>
      </c>
      <c r="G9491">
        <v>2025</v>
      </c>
      <c r="H9491">
        <v>3</v>
      </c>
      <c r="I9491">
        <v>14</v>
      </c>
      <c r="J9491" s="1">
        <v>45730</v>
      </c>
      <c r="K9491">
        <v>5217</v>
      </c>
      <c r="L9491" t="s">
        <v>29</v>
      </c>
      <c r="M9491">
        <v>7</v>
      </c>
      <c r="N9491" t="s">
        <v>54</v>
      </c>
      <c r="O9491">
        <v>5220</v>
      </c>
      <c r="P9491" t="s">
        <v>83</v>
      </c>
      <c r="Q9491">
        <v>130112</v>
      </c>
      <c r="R9491" t="s">
        <v>32</v>
      </c>
      <c r="S9491" t="s">
        <v>33</v>
      </c>
      <c r="T9491" t="s">
        <v>84</v>
      </c>
      <c r="U9491" t="s">
        <v>3291</v>
      </c>
      <c r="V9491" t="s">
        <v>204</v>
      </c>
      <c r="W9491">
        <v>85018</v>
      </c>
      <c r="X9491" t="s">
        <v>36</v>
      </c>
      <c r="Y9491">
        <v>11.3</v>
      </c>
      <c r="Z9491">
        <v>2</v>
      </c>
      <c r="AA9491" t="s">
        <v>37</v>
      </c>
      <c r="AB9491" t="s">
        <v>8156</v>
      </c>
    </row>
    <row r="9492" spans="1:28" x14ac:dyDescent="0.25">
      <c r="A9492">
        <v>1188119150</v>
      </c>
      <c r="B9492" t="s">
        <v>5121</v>
      </c>
      <c r="C9492">
        <v>93867304</v>
      </c>
      <c r="D9492">
        <v>0</v>
      </c>
      <c r="E9492">
        <v>9</v>
      </c>
      <c r="F9492">
        <v>1</v>
      </c>
      <c r="G9492">
        <v>2025</v>
      </c>
      <c r="H9492">
        <v>3</v>
      </c>
      <c r="I9492">
        <v>1</v>
      </c>
      <c r="J9492" s="1">
        <v>45717</v>
      </c>
      <c r="K9492">
        <v>5217</v>
      </c>
      <c r="L9492" t="s">
        <v>29</v>
      </c>
      <c r="M9492">
        <v>7</v>
      </c>
      <c r="N9492" t="s">
        <v>54</v>
      </c>
      <c r="O9492">
        <v>5220</v>
      </c>
      <c r="P9492" t="s">
        <v>83</v>
      </c>
      <c r="Q9492">
        <v>130112</v>
      </c>
      <c r="R9492" t="s">
        <v>32</v>
      </c>
      <c r="S9492" t="s">
        <v>33</v>
      </c>
      <c r="T9492" t="s">
        <v>84</v>
      </c>
      <c r="U9492" t="s">
        <v>393</v>
      </c>
      <c r="V9492" t="s">
        <v>35</v>
      </c>
      <c r="W9492">
        <v>85018</v>
      </c>
      <c r="X9492" t="s">
        <v>36</v>
      </c>
      <c r="Y9492">
        <v>11.8</v>
      </c>
      <c r="Z9492">
        <v>2</v>
      </c>
      <c r="AA9492" t="s">
        <v>37</v>
      </c>
      <c r="AB9492" t="s">
        <v>8156</v>
      </c>
    </row>
    <row r="9493" spans="1:28" x14ac:dyDescent="0.25">
      <c r="A9493">
        <v>1188187479</v>
      </c>
      <c r="B9493" t="s">
        <v>5264</v>
      </c>
      <c r="C9493">
        <v>93860535</v>
      </c>
      <c r="D9493">
        <v>0</v>
      </c>
      <c r="E9493">
        <v>9</v>
      </c>
      <c r="F9493">
        <v>7</v>
      </c>
      <c r="G9493">
        <v>2025</v>
      </c>
      <c r="H9493">
        <v>3</v>
      </c>
      <c r="I9493">
        <v>13</v>
      </c>
      <c r="J9493" s="1">
        <v>45729</v>
      </c>
      <c r="K9493">
        <v>5217</v>
      </c>
      <c r="L9493" t="s">
        <v>29</v>
      </c>
      <c r="M9493">
        <v>7</v>
      </c>
      <c r="N9493" t="s">
        <v>54</v>
      </c>
      <c r="O9493">
        <v>5220</v>
      </c>
      <c r="P9493" t="s">
        <v>83</v>
      </c>
      <c r="Q9493">
        <v>130112</v>
      </c>
      <c r="R9493" t="s">
        <v>32</v>
      </c>
      <c r="S9493" t="s">
        <v>33</v>
      </c>
      <c r="T9493" t="s">
        <v>84</v>
      </c>
      <c r="U9493" t="s">
        <v>312</v>
      </c>
      <c r="V9493" t="s">
        <v>35</v>
      </c>
      <c r="W9493">
        <v>85018</v>
      </c>
      <c r="X9493" t="s">
        <v>36</v>
      </c>
      <c r="Y9493">
        <v>11.8</v>
      </c>
      <c r="Z9493">
        <v>2</v>
      </c>
      <c r="AA9493" t="s">
        <v>37</v>
      </c>
      <c r="AB9493" t="s">
        <v>8156</v>
      </c>
    </row>
    <row r="9494" spans="1:28" x14ac:dyDescent="0.25">
      <c r="A9494">
        <v>1207939240</v>
      </c>
      <c r="B9494" t="s">
        <v>5635</v>
      </c>
      <c r="C9494">
        <v>93909419</v>
      </c>
      <c r="D9494">
        <v>0</v>
      </c>
      <c r="E9494">
        <v>9</v>
      </c>
      <c r="F9494">
        <v>0</v>
      </c>
      <c r="G9494">
        <v>2025</v>
      </c>
      <c r="H9494">
        <v>4</v>
      </c>
      <c r="I9494">
        <v>18</v>
      </c>
      <c r="J9494" s="1">
        <v>45765</v>
      </c>
      <c r="K9494">
        <v>5217</v>
      </c>
      <c r="L9494" t="s">
        <v>29</v>
      </c>
      <c r="M9494">
        <v>7</v>
      </c>
      <c r="N9494" t="s">
        <v>54</v>
      </c>
      <c r="O9494">
        <v>5220</v>
      </c>
      <c r="P9494" t="s">
        <v>83</v>
      </c>
      <c r="Q9494">
        <v>130112</v>
      </c>
      <c r="R9494" t="s">
        <v>32</v>
      </c>
      <c r="S9494" t="s">
        <v>33</v>
      </c>
      <c r="T9494" t="s">
        <v>84</v>
      </c>
      <c r="U9494" t="s">
        <v>312</v>
      </c>
      <c r="V9494" t="s">
        <v>35</v>
      </c>
      <c r="W9494">
        <v>85018</v>
      </c>
      <c r="X9494" t="s">
        <v>36</v>
      </c>
      <c r="Y9494">
        <v>11.5</v>
      </c>
      <c r="Z9494">
        <v>2</v>
      </c>
      <c r="AA9494" t="s">
        <v>37</v>
      </c>
      <c r="AB9494" t="s">
        <v>8156</v>
      </c>
    </row>
    <row r="9495" spans="1:28" x14ac:dyDescent="0.25">
      <c r="A9495">
        <v>1209006283</v>
      </c>
      <c r="B9495" t="s">
        <v>5846</v>
      </c>
      <c r="C9495">
        <v>93907450</v>
      </c>
      <c r="D9495">
        <v>0</v>
      </c>
      <c r="E9495">
        <v>9</v>
      </c>
      <c r="F9495">
        <v>0</v>
      </c>
      <c r="G9495">
        <v>2025</v>
      </c>
      <c r="H9495">
        <v>4</v>
      </c>
      <c r="I9495">
        <v>16</v>
      </c>
      <c r="J9495" s="1">
        <v>45763</v>
      </c>
      <c r="K9495">
        <v>5217</v>
      </c>
      <c r="L9495" t="s">
        <v>29</v>
      </c>
      <c r="M9495">
        <v>7</v>
      </c>
      <c r="N9495" t="s">
        <v>54</v>
      </c>
      <c r="O9495">
        <v>5220</v>
      </c>
      <c r="P9495" t="s">
        <v>83</v>
      </c>
      <c r="Q9495">
        <v>130112</v>
      </c>
      <c r="R9495" t="s">
        <v>32</v>
      </c>
      <c r="S9495" t="s">
        <v>33</v>
      </c>
      <c r="T9495" t="s">
        <v>84</v>
      </c>
      <c r="U9495" t="s">
        <v>393</v>
      </c>
      <c r="V9495" t="s">
        <v>35</v>
      </c>
      <c r="W9495">
        <v>85018</v>
      </c>
      <c r="X9495" t="s">
        <v>36</v>
      </c>
      <c r="Y9495">
        <v>11.9</v>
      </c>
      <c r="Z9495">
        <v>2</v>
      </c>
      <c r="AA9495" t="s">
        <v>37</v>
      </c>
      <c r="AB9495" t="s">
        <v>8156</v>
      </c>
    </row>
    <row r="9496" spans="1:28" x14ac:dyDescent="0.25">
      <c r="A9496">
        <v>1212168071</v>
      </c>
      <c r="B9496" t="s">
        <v>5847</v>
      </c>
      <c r="C9496">
        <v>93922743</v>
      </c>
      <c r="D9496">
        <v>0</v>
      </c>
      <c r="E9496">
        <v>9</v>
      </c>
      <c r="F9496">
        <v>3</v>
      </c>
      <c r="G9496">
        <v>2025</v>
      </c>
      <c r="H9496">
        <v>5</v>
      </c>
      <c r="I9496">
        <v>3</v>
      </c>
      <c r="J9496" s="1">
        <v>45780</v>
      </c>
      <c r="K9496">
        <v>5217</v>
      </c>
      <c r="L9496" t="s">
        <v>29</v>
      </c>
      <c r="M9496">
        <v>7</v>
      </c>
      <c r="N9496" t="s">
        <v>54</v>
      </c>
      <c r="O9496">
        <v>5220</v>
      </c>
      <c r="P9496" t="s">
        <v>83</v>
      </c>
      <c r="Q9496">
        <v>130112</v>
      </c>
      <c r="R9496" t="s">
        <v>32</v>
      </c>
      <c r="S9496" t="s">
        <v>33</v>
      </c>
      <c r="T9496" t="s">
        <v>84</v>
      </c>
      <c r="U9496" t="s">
        <v>6036</v>
      </c>
      <c r="V9496" t="s">
        <v>35</v>
      </c>
      <c r="W9496">
        <v>85018</v>
      </c>
      <c r="X9496" t="s">
        <v>36</v>
      </c>
      <c r="Y9496">
        <v>12.5</v>
      </c>
      <c r="Z9496">
        <v>2</v>
      </c>
      <c r="AA9496" t="s">
        <v>37</v>
      </c>
      <c r="AB9496" t="s">
        <v>8156</v>
      </c>
    </row>
    <row r="9497" spans="1:28" x14ac:dyDescent="0.25">
      <c r="A9497">
        <v>1212198010</v>
      </c>
      <c r="B9497" t="s">
        <v>8529</v>
      </c>
      <c r="C9497">
        <v>93910513</v>
      </c>
      <c r="D9497">
        <v>0</v>
      </c>
      <c r="E9497">
        <v>9</v>
      </c>
      <c r="F9497">
        <v>17</v>
      </c>
      <c r="G9497">
        <v>2025</v>
      </c>
      <c r="H9497">
        <v>5</v>
      </c>
      <c r="I9497">
        <v>6</v>
      </c>
      <c r="J9497" s="1">
        <v>45783</v>
      </c>
      <c r="K9497">
        <v>5217</v>
      </c>
      <c r="L9497" t="s">
        <v>29</v>
      </c>
      <c r="M9497">
        <v>7</v>
      </c>
      <c r="N9497" t="s">
        <v>54</v>
      </c>
      <c r="O9497">
        <v>5220</v>
      </c>
      <c r="P9497" t="s">
        <v>83</v>
      </c>
      <c r="Q9497">
        <v>130112</v>
      </c>
      <c r="R9497" t="s">
        <v>32</v>
      </c>
      <c r="S9497" t="s">
        <v>33</v>
      </c>
      <c r="T9497" t="s">
        <v>84</v>
      </c>
      <c r="U9497" t="s">
        <v>6036</v>
      </c>
      <c r="V9497" t="s">
        <v>35</v>
      </c>
      <c r="W9497">
        <v>85018</v>
      </c>
      <c r="X9497" t="s">
        <v>36</v>
      </c>
      <c r="Y9497">
        <v>11.1</v>
      </c>
      <c r="Z9497">
        <v>2</v>
      </c>
      <c r="AA9497" t="s">
        <v>37</v>
      </c>
      <c r="AB9497" t="s">
        <v>8156</v>
      </c>
    </row>
    <row r="9498" spans="1:28" x14ac:dyDescent="0.25">
      <c r="A9498">
        <v>1216735759</v>
      </c>
      <c r="B9498" t="s">
        <v>6228</v>
      </c>
      <c r="C9498">
        <v>93928129</v>
      </c>
      <c r="D9498">
        <v>0</v>
      </c>
      <c r="E9498">
        <v>9</v>
      </c>
      <c r="F9498">
        <v>1</v>
      </c>
      <c r="G9498">
        <v>2025</v>
      </c>
      <c r="H9498">
        <v>5</v>
      </c>
      <c r="I9498">
        <v>5</v>
      </c>
      <c r="J9498" s="1">
        <v>45782</v>
      </c>
      <c r="K9498">
        <v>5217</v>
      </c>
      <c r="L9498" t="s">
        <v>29</v>
      </c>
      <c r="M9498">
        <v>7</v>
      </c>
      <c r="N9498" t="s">
        <v>54</v>
      </c>
      <c r="O9498">
        <v>5220</v>
      </c>
      <c r="P9498" t="s">
        <v>83</v>
      </c>
      <c r="Q9498">
        <v>130112</v>
      </c>
      <c r="R9498" t="s">
        <v>32</v>
      </c>
      <c r="S9498" t="s">
        <v>33</v>
      </c>
      <c r="T9498" t="s">
        <v>84</v>
      </c>
      <c r="U9498" t="s">
        <v>3819</v>
      </c>
      <c r="V9498" t="s">
        <v>35</v>
      </c>
      <c r="W9498">
        <v>85018</v>
      </c>
      <c r="X9498" t="s">
        <v>36</v>
      </c>
      <c r="Y9498">
        <v>12.1</v>
      </c>
      <c r="Z9498">
        <v>2</v>
      </c>
      <c r="AA9498" t="s">
        <v>37</v>
      </c>
      <c r="AB9498" t="s">
        <v>8156</v>
      </c>
    </row>
    <row r="9499" spans="1:28" x14ac:dyDescent="0.25">
      <c r="A9499">
        <v>1216753342</v>
      </c>
      <c r="B9499" t="s">
        <v>5909</v>
      </c>
      <c r="C9499">
        <v>93940060</v>
      </c>
      <c r="D9499">
        <v>0</v>
      </c>
      <c r="E9499">
        <v>9</v>
      </c>
      <c r="F9499">
        <v>0</v>
      </c>
      <c r="G9499">
        <v>2025</v>
      </c>
      <c r="H9499">
        <v>5</v>
      </c>
      <c r="I9499">
        <v>15</v>
      </c>
      <c r="J9499" s="1">
        <v>45792</v>
      </c>
      <c r="K9499">
        <v>5217</v>
      </c>
      <c r="L9499" t="s">
        <v>29</v>
      </c>
      <c r="M9499">
        <v>7</v>
      </c>
      <c r="N9499" t="s">
        <v>54</v>
      </c>
      <c r="O9499">
        <v>5220</v>
      </c>
      <c r="P9499" t="s">
        <v>83</v>
      </c>
      <c r="Q9499">
        <v>130112</v>
      </c>
      <c r="R9499" t="s">
        <v>32</v>
      </c>
      <c r="S9499" t="s">
        <v>33</v>
      </c>
      <c r="T9499" t="s">
        <v>84</v>
      </c>
      <c r="U9499" t="s">
        <v>312</v>
      </c>
      <c r="V9499" t="s">
        <v>35</v>
      </c>
      <c r="W9499">
        <v>85018</v>
      </c>
      <c r="X9499" t="s">
        <v>36</v>
      </c>
      <c r="Y9499">
        <v>10.8</v>
      </c>
      <c r="Z9499">
        <v>2</v>
      </c>
      <c r="AA9499" t="s">
        <v>37</v>
      </c>
      <c r="AB9499" t="s">
        <v>8156</v>
      </c>
    </row>
    <row r="9500" spans="1:28" x14ac:dyDescent="0.25">
      <c r="A9500">
        <v>1217146699</v>
      </c>
      <c r="B9500" t="s">
        <v>8530</v>
      </c>
      <c r="C9500">
        <v>93934333</v>
      </c>
      <c r="D9500">
        <v>0</v>
      </c>
      <c r="E9500">
        <v>9</v>
      </c>
      <c r="F9500">
        <v>3</v>
      </c>
      <c r="G9500">
        <v>2025</v>
      </c>
      <c r="H9500">
        <v>5</v>
      </c>
      <c r="I9500">
        <v>13</v>
      </c>
      <c r="J9500" s="1">
        <v>45790</v>
      </c>
      <c r="K9500">
        <v>7127</v>
      </c>
      <c r="L9500" t="s">
        <v>29</v>
      </c>
      <c r="M9500">
        <v>6</v>
      </c>
      <c r="N9500" t="s">
        <v>115</v>
      </c>
      <c r="O9500">
        <v>7152</v>
      </c>
      <c r="P9500" t="s">
        <v>129</v>
      </c>
      <c r="Q9500">
        <v>130107</v>
      </c>
      <c r="R9500" t="s">
        <v>32</v>
      </c>
      <c r="S9500" t="s">
        <v>33</v>
      </c>
      <c r="T9500" t="s">
        <v>115</v>
      </c>
      <c r="U9500" t="s">
        <v>137</v>
      </c>
      <c r="V9500" t="s">
        <v>138</v>
      </c>
      <c r="W9500">
        <v>85018</v>
      </c>
      <c r="X9500" t="s">
        <v>36</v>
      </c>
      <c r="Y9500">
        <v>9.3000000000000007</v>
      </c>
      <c r="Z9500">
        <v>2</v>
      </c>
      <c r="AA9500" t="s">
        <v>37</v>
      </c>
      <c r="AB9500" t="s">
        <v>8156</v>
      </c>
    </row>
    <row r="9501" spans="1:28" x14ac:dyDescent="0.25">
      <c r="A9501">
        <v>1218018896</v>
      </c>
      <c r="B9501" t="s">
        <v>6321</v>
      </c>
      <c r="C9501">
        <v>93923154</v>
      </c>
      <c r="D9501">
        <v>0</v>
      </c>
      <c r="E9501">
        <v>9</v>
      </c>
      <c r="F9501">
        <v>5</v>
      </c>
      <c r="G9501">
        <v>2025</v>
      </c>
      <c r="H9501">
        <v>5</v>
      </c>
      <c r="I9501">
        <v>5</v>
      </c>
      <c r="J9501" s="1">
        <v>45782</v>
      </c>
      <c r="K9501">
        <v>5217</v>
      </c>
      <c r="L9501" t="s">
        <v>29</v>
      </c>
      <c r="M9501">
        <v>7</v>
      </c>
      <c r="N9501" t="s">
        <v>54</v>
      </c>
      <c r="O9501">
        <v>5220</v>
      </c>
      <c r="P9501" t="s">
        <v>83</v>
      </c>
      <c r="Q9501">
        <v>130112</v>
      </c>
      <c r="R9501" t="s">
        <v>32</v>
      </c>
      <c r="S9501" t="s">
        <v>33</v>
      </c>
      <c r="T9501" t="s">
        <v>84</v>
      </c>
      <c r="U9501" t="s">
        <v>3871</v>
      </c>
      <c r="V9501" t="s">
        <v>35</v>
      </c>
      <c r="W9501">
        <v>85018</v>
      </c>
      <c r="X9501" t="s">
        <v>36</v>
      </c>
      <c r="Y9501">
        <v>11</v>
      </c>
      <c r="Z9501">
        <v>2</v>
      </c>
      <c r="AA9501" t="s">
        <v>37</v>
      </c>
      <c r="AB9501" t="s">
        <v>8156</v>
      </c>
    </row>
    <row r="9502" spans="1:28" x14ac:dyDescent="0.25">
      <c r="A9502">
        <v>1219508602</v>
      </c>
      <c r="B9502" t="s">
        <v>6355</v>
      </c>
      <c r="C9502">
        <v>93946982</v>
      </c>
      <c r="D9502">
        <v>0</v>
      </c>
      <c r="E9502">
        <v>9</v>
      </c>
      <c r="F9502">
        <v>0</v>
      </c>
      <c r="G9502">
        <v>2025</v>
      </c>
      <c r="H9502">
        <v>5</v>
      </c>
      <c r="I9502">
        <v>20</v>
      </c>
      <c r="J9502" s="1">
        <v>45797</v>
      </c>
      <c r="K9502">
        <v>5217</v>
      </c>
      <c r="L9502" t="s">
        <v>29</v>
      </c>
      <c r="M9502">
        <v>7</v>
      </c>
      <c r="N9502" t="s">
        <v>54</v>
      </c>
      <c r="O9502">
        <v>5220</v>
      </c>
      <c r="P9502" t="s">
        <v>83</v>
      </c>
      <c r="Q9502">
        <v>130112</v>
      </c>
      <c r="R9502" t="s">
        <v>32</v>
      </c>
      <c r="S9502" t="s">
        <v>33</v>
      </c>
      <c r="T9502" t="s">
        <v>84</v>
      </c>
      <c r="U9502" t="s">
        <v>6036</v>
      </c>
      <c r="V9502" t="s">
        <v>35</v>
      </c>
      <c r="W9502">
        <v>85018</v>
      </c>
      <c r="X9502" t="s">
        <v>36</v>
      </c>
      <c r="Y9502">
        <v>12.4</v>
      </c>
      <c r="Z9502">
        <v>2</v>
      </c>
      <c r="AA9502" t="s">
        <v>37</v>
      </c>
      <c r="AB9502" t="s">
        <v>8156</v>
      </c>
    </row>
    <row r="9503" spans="1:28" x14ac:dyDescent="0.25">
      <c r="A9503">
        <v>1219534179</v>
      </c>
      <c r="B9503" t="s">
        <v>5774</v>
      </c>
      <c r="C9503">
        <v>93925842</v>
      </c>
      <c r="D9503">
        <v>0</v>
      </c>
      <c r="E9503">
        <v>9</v>
      </c>
      <c r="F9503">
        <v>19</v>
      </c>
      <c r="G9503">
        <v>2025</v>
      </c>
      <c r="H9503">
        <v>5</v>
      </c>
      <c r="I9503">
        <v>21</v>
      </c>
      <c r="J9503" s="1">
        <v>45798</v>
      </c>
      <c r="K9503">
        <v>5217</v>
      </c>
      <c r="L9503" t="s">
        <v>29</v>
      </c>
      <c r="M9503">
        <v>7</v>
      </c>
      <c r="N9503" t="s">
        <v>54</v>
      </c>
      <c r="O9503">
        <v>5220</v>
      </c>
      <c r="P9503" t="s">
        <v>83</v>
      </c>
      <c r="Q9503">
        <v>130112</v>
      </c>
      <c r="R9503" t="s">
        <v>32</v>
      </c>
      <c r="S9503" t="s">
        <v>33</v>
      </c>
      <c r="T9503" t="s">
        <v>84</v>
      </c>
      <c r="U9503" t="s">
        <v>6036</v>
      </c>
      <c r="V9503" t="s">
        <v>35</v>
      </c>
      <c r="W9503">
        <v>85018</v>
      </c>
      <c r="X9503" t="s">
        <v>36</v>
      </c>
      <c r="Y9503">
        <v>11</v>
      </c>
      <c r="Z9503">
        <v>2</v>
      </c>
      <c r="AA9503" t="s">
        <v>37</v>
      </c>
      <c r="AB9503" t="s">
        <v>8156</v>
      </c>
    </row>
    <row r="9504" spans="1:28" x14ac:dyDescent="0.25">
      <c r="A9504">
        <v>1219769921</v>
      </c>
      <c r="B9504" t="s">
        <v>6144</v>
      </c>
      <c r="C9504">
        <v>93940964</v>
      </c>
      <c r="D9504">
        <v>0</v>
      </c>
      <c r="E9504">
        <v>9</v>
      </c>
      <c r="F9504">
        <v>7</v>
      </c>
      <c r="G9504">
        <v>2025</v>
      </c>
      <c r="H9504">
        <v>5</v>
      </c>
      <c r="I9504">
        <v>22</v>
      </c>
      <c r="J9504" s="1">
        <v>45799</v>
      </c>
      <c r="K9504">
        <v>5217</v>
      </c>
      <c r="L9504" t="s">
        <v>29</v>
      </c>
      <c r="M9504">
        <v>7</v>
      </c>
      <c r="N9504" t="s">
        <v>54</v>
      </c>
      <c r="O9504">
        <v>5220</v>
      </c>
      <c r="P9504" t="s">
        <v>83</v>
      </c>
      <c r="Q9504">
        <v>130112</v>
      </c>
      <c r="R9504" t="s">
        <v>32</v>
      </c>
      <c r="S9504" t="s">
        <v>33</v>
      </c>
      <c r="T9504" t="s">
        <v>84</v>
      </c>
      <c r="U9504" t="s">
        <v>6036</v>
      </c>
      <c r="V9504" t="s">
        <v>35</v>
      </c>
      <c r="W9504">
        <v>85018</v>
      </c>
      <c r="X9504" t="s">
        <v>36</v>
      </c>
      <c r="Y9504">
        <v>13.6</v>
      </c>
      <c r="Z9504">
        <v>2</v>
      </c>
      <c r="AA9504" t="s">
        <v>37</v>
      </c>
      <c r="AB9504" t="s">
        <v>8156</v>
      </c>
    </row>
    <row r="9505" spans="1:28" x14ac:dyDescent="0.25">
      <c r="A9505">
        <v>1229386458</v>
      </c>
      <c r="B9505" t="s">
        <v>8531</v>
      </c>
      <c r="C9505">
        <v>93969813</v>
      </c>
      <c r="D9505">
        <v>0</v>
      </c>
      <c r="E9505">
        <v>9</v>
      </c>
      <c r="F9505">
        <v>0</v>
      </c>
      <c r="G9505">
        <v>2025</v>
      </c>
      <c r="H9505">
        <v>6</v>
      </c>
      <c r="I9505">
        <v>10</v>
      </c>
      <c r="J9505" s="1">
        <v>45818</v>
      </c>
      <c r="K9505">
        <v>5210</v>
      </c>
      <c r="L9505" t="s">
        <v>29</v>
      </c>
      <c r="M9505">
        <v>7</v>
      </c>
      <c r="N9505" t="s">
        <v>54</v>
      </c>
      <c r="O9505">
        <v>5213</v>
      </c>
      <c r="P9505" t="s">
        <v>95</v>
      </c>
      <c r="Q9505">
        <v>130102</v>
      </c>
      <c r="R9505" t="s">
        <v>32</v>
      </c>
      <c r="S9505" t="s">
        <v>33</v>
      </c>
      <c r="T9505" t="s">
        <v>56</v>
      </c>
      <c r="U9505" t="s">
        <v>226</v>
      </c>
      <c r="V9505" t="s">
        <v>35</v>
      </c>
      <c r="W9505">
        <v>85018</v>
      </c>
      <c r="X9505" t="s">
        <v>36</v>
      </c>
      <c r="Y9505">
        <v>11.8</v>
      </c>
      <c r="Z9505">
        <v>2</v>
      </c>
      <c r="AA9505" t="s">
        <v>37</v>
      </c>
      <c r="AB9505" t="s">
        <v>8156</v>
      </c>
    </row>
    <row r="9506" spans="1:28" x14ac:dyDescent="0.25">
      <c r="A9506">
        <v>1230693423</v>
      </c>
      <c r="B9506" t="s">
        <v>8532</v>
      </c>
      <c r="C9506">
        <v>93973990</v>
      </c>
      <c r="D9506">
        <v>0</v>
      </c>
      <c r="E9506">
        <v>9</v>
      </c>
      <c r="F9506">
        <v>0</v>
      </c>
      <c r="G9506">
        <v>2025</v>
      </c>
      <c r="H9506">
        <v>6</v>
      </c>
      <c r="I9506">
        <v>13</v>
      </c>
      <c r="J9506" s="1">
        <v>45821</v>
      </c>
      <c r="K9506">
        <v>5210</v>
      </c>
      <c r="L9506" t="s">
        <v>29</v>
      </c>
      <c r="M9506">
        <v>7</v>
      </c>
      <c r="N9506" t="s">
        <v>54</v>
      </c>
      <c r="O9506">
        <v>5213</v>
      </c>
      <c r="P9506" t="s">
        <v>95</v>
      </c>
      <c r="Q9506">
        <v>130102</v>
      </c>
      <c r="R9506" t="s">
        <v>32</v>
      </c>
      <c r="S9506" t="s">
        <v>33</v>
      </c>
      <c r="T9506" t="s">
        <v>56</v>
      </c>
      <c r="U9506" t="s">
        <v>226</v>
      </c>
      <c r="V9506" t="s">
        <v>35</v>
      </c>
      <c r="W9506">
        <v>85018</v>
      </c>
      <c r="X9506" t="s">
        <v>36</v>
      </c>
      <c r="Y9506">
        <v>10</v>
      </c>
      <c r="Z9506">
        <v>2</v>
      </c>
      <c r="AA9506" t="s">
        <v>37</v>
      </c>
      <c r="AB9506" t="s">
        <v>8156</v>
      </c>
    </row>
    <row r="9507" spans="1:28" x14ac:dyDescent="0.25">
      <c r="A9507">
        <v>1237632822</v>
      </c>
      <c r="B9507" t="s">
        <v>6539</v>
      </c>
      <c r="C9507">
        <v>93974530</v>
      </c>
      <c r="D9507">
        <v>0</v>
      </c>
      <c r="E9507">
        <v>9</v>
      </c>
      <c r="F9507">
        <v>2</v>
      </c>
      <c r="G9507">
        <v>2025</v>
      </c>
      <c r="H9507">
        <v>6</v>
      </c>
      <c r="I9507">
        <v>16</v>
      </c>
      <c r="J9507" s="1">
        <v>45824</v>
      </c>
      <c r="K9507">
        <v>5195</v>
      </c>
      <c r="L9507" t="s">
        <v>29</v>
      </c>
      <c r="M9507">
        <v>1</v>
      </c>
      <c r="N9507" t="s">
        <v>40</v>
      </c>
      <c r="O9507">
        <v>5198</v>
      </c>
      <c r="P9507" t="s">
        <v>349</v>
      </c>
      <c r="Q9507">
        <v>130101</v>
      </c>
      <c r="R9507" t="s">
        <v>32</v>
      </c>
      <c r="S9507" t="s">
        <v>33</v>
      </c>
      <c r="T9507" t="s">
        <v>33</v>
      </c>
      <c r="U9507" t="s">
        <v>357</v>
      </c>
      <c r="V9507" t="s">
        <v>35</v>
      </c>
      <c r="W9507">
        <v>85018</v>
      </c>
      <c r="X9507" t="s">
        <v>36</v>
      </c>
      <c r="Y9507">
        <v>11.5</v>
      </c>
      <c r="Z9507">
        <v>2</v>
      </c>
      <c r="AA9507" t="s">
        <v>37</v>
      </c>
      <c r="AB9507" t="s">
        <v>8156</v>
      </c>
    </row>
    <row r="9508" spans="1:28" x14ac:dyDescent="0.25">
      <c r="A9508">
        <v>1243479124</v>
      </c>
      <c r="B9508" t="s">
        <v>6408</v>
      </c>
      <c r="C9508">
        <v>93965446</v>
      </c>
      <c r="D9508">
        <v>0</v>
      </c>
      <c r="E9508">
        <v>9</v>
      </c>
      <c r="F9508">
        <v>3</v>
      </c>
      <c r="G9508">
        <v>2025</v>
      </c>
      <c r="H9508">
        <v>6</v>
      </c>
      <c r="I9508">
        <v>9</v>
      </c>
      <c r="J9508" s="1">
        <v>45817</v>
      </c>
      <c r="K9508">
        <v>5195</v>
      </c>
      <c r="L9508" t="s">
        <v>29</v>
      </c>
      <c r="M9508">
        <v>1</v>
      </c>
      <c r="N9508" t="s">
        <v>40</v>
      </c>
      <c r="O9508">
        <v>5198</v>
      </c>
      <c r="P9508" t="s">
        <v>349</v>
      </c>
      <c r="Q9508">
        <v>130101</v>
      </c>
      <c r="R9508" t="s">
        <v>32</v>
      </c>
      <c r="S9508" t="s">
        <v>33</v>
      </c>
      <c r="T9508" t="s">
        <v>33</v>
      </c>
      <c r="U9508" t="s">
        <v>408</v>
      </c>
      <c r="V9508" t="s">
        <v>35</v>
      </c>
      <c r="W9508">
        <v>85018</v>
      </c>
      <c r="X9508" t="s">
        <v>36</v>
      </c>
      <c r="Y9508">
        <v>11.6</v>
      </c>
      <c r="Z9508">
        <v>2</v>
      </c>
      <c r="AA9508" t="s">
        <v>37</v>
      </c>
      <c r="AB9508" t="s">
        <v>8156</v>
      </c>
    </row>
    <row r="9509" spans="1:28" x14ac:dyDescent="0.25">
      <c r="A9509">
        <v>1244753755</v>
      </c>
      <c r="B9509" t="s">
        <v>6787</v>
      </c>
      <c r="C9509">
        <v>93998742</v>
      </c>
      <c r="D9509">
        <v>0</v>
      </c>
      <c r="E9509">
        <v>9</v>
      </c>
      <c r="F9509">
        <v>5</v>
      </c>
      <c r="G9509">
        <v>2025</v>
      </c>
      <c r="H9509">
        <v>7</v>
      </c>
      <c r="I9509">
        <v>7</v>
      </c>
      <c r="J9509" s="1">
        <v>45845</v>
      </c>
      <c r="K9509">
        <v>5197</v>
      </c>
      <c r="L9509" t="s">
        <v>29</v>
      </c>
      <c r="M9509">
        <v>1</v>
      </c>
      <c r="N9509" t="s">
        <v>40</v>
      </c>
      <c r="O9509">
        <v>5200</v>
      </c>
      <c r="P9509" t="s">
        <v>109</v>
      </c>
      <c r="Q9509">
        <v>130101</v>
      </c>
      <c r="R9509" t="s">
        <v>32</v>
      </c>
      <c r="S9509" t="s">
        <v>33</v>
      </c>
      <c r="T9509" t="s">
        <v>33</v>
      </c>
      <c r="U9509" t="s">
        <v>119</v>
      </c>
      <c r="V9509" t="s">
        <v>35</v>
      </c>
      <c r="W9509">
        <v>85018</v>
      </c>
      <c r="X9509" t="s">
        <v>36</v>
      </c>
      <c r="Y9509">
        <v>11.8</v>
      </c>
      <c r="Z9509">
        <v>2</v>
      </c>
      <c r="AA9509" t="s">
        <v>37</v>
      </c>
      <c r="AB9509" t="s">
        <v>8156</v>
      </c>
    </row>
    <row r="9510" spans="1:28" x14ac:dyDescent="0.25">
      <c r="A9510">
        <v>1215754962</v>
      </c>
      <c r="B9510" t="s">
        <v>6082</v>
      </c>
      <c r="C9510">
        <v>93939608</v>
      </c>
      <c r="D9510">
        <v>0</v>
      </c>
      <c r="E9510">
        <v>9</v>
      </c>
      <c r="F9510">
        <v>4</v>
      </c>
      <c r="G9510">
        <v>2025</v>
      </c>
      <c r="H9510">
        <v>5</v>
      </c>
      <c r="I9510">
        <v>12</v>
      </c>
      <c r="J9510" s="1">
        <v>45789</v>
      </c>
      <c r="K9510">
        <v>5197</v>
      </c>
      <c r="L9510" t="s">
        <v>29</v>
      </c>
      <c r="M9510">
        <v>1</v>
      </c>
      <c r="N9510" t="s">
        <v>40</v>
      </c>
      <c r="O9510">
        <v>5200</v>
      </c>
      <c r="P9510" t="s">
        <v>109</v>
      </c>
      <c r="Q9510">
        <v>130101</v>
      </c>
      <c r="R9510" t="s">
        <v>32</v>
      </c>
      <c r="S9510" t="s">
        <v>33</v>
      </c>
      <c r="T9510" t="s">
        <v>33</v>
      </c>
      <c r="U9510" t="s">
        <v>119</v>
      </c>
      <c r="V9510" t="s">
        <v>35</v>
      </c>
      <c r="W9510">
        <v>85018</v>
      </c>
      <c r="X9510" t="s">
        <v>36</v>
      </c>
      <c r="Y9510">
        <v>13.1</v>
      </c>
      <c r="Z9510">
        <v>2</v>
      </c>
      <c r="AA9510" t="s">
        <v>37</v>
      </c>
      <c r="AB9510" t="s">
        <v>8156</v>
      </c>
    </row>
    <row r="9511" spans="1:28" x14ac:dyDescent="0.25">
      <c r="A9511">
        <v>1216717886</v>
      </c>
      <c r="B9511" t="s">
        <v>8533</v>
      </c>
      <c r="C9511">
        <v>93935970</v>
      </c>
      <c r="D9511">
        <v>0</v>
      </c>
      <c r="E9511">
        <v>9</v>
      </c>
      <c r="F9511">
        <v>2</v>
      </c>
      <c r="G9511">
        <v>2025</v>
      </c>
      <c r="H9511">
        <v>5</v>
      </c>
      <c r="I9511">
        <v>13</v>
      </c>
      <c r="J9511" s="1">
        <v>45790</v>
      </c>
      <c r="K9511">
        <v>5217</v>
      </c>
      <c r="L9511" t="s">
        <v>29</v>
      </c>
      <c r="M9511">
        <v>7</v>
      </c>
      <c r="N9511" t="s">
        <v>54</v>
      </c>
      <c r="O9511">
        <v>5220</v>
      </c>
      <c r="P9511" t="s">
        <v>83</v>
      </c>
      <c r="Q9511">
        <v>130112</v>
      </c>
      <c r="R9511" t="s">
        <v>32</v>
      </c>
      <c r="S9511" t="s">
        <v>33</v>
      </c>
      <c r="T9511" t="s">
        <v>84</v>
      </c>
      <c r="U9511" t="s">
        <v>393</v>
      </c>
      <c r="V9511" t="s">
        <v>35</v>
      </c>
      <c r="W9511">
        <v>85018</v>
      </c>
      <c r="X9511" t="s">
        <v>36</v>
      </c>
      <c r="Y9511">
        <v>13</v>
      </c>
      <c r="Z9511">
        <v>2</v>
      </c>
      <c r="AA9511" t="s">
        <v>37</v>
      </c>
      <c r="AB9511" t="s">
        <v>8156</v>
      </c>
    </row>
    <row r="9512" spans="1:28" x14ac:dyDescent="0.25">
      <c r="A9512">
        <v>1217186056</v>
      </c>
      <c r="B9512" t="s">
        <v>5987</v>
      </c>
      <c r="C9512">
        <v>93955434</v>
      </c>
      <c r="D9512">
        <v>0</v>
      </c>
      <c r="E9512">
        <v>9</v>
      </c>
      <c r="F9512">
        <v>6</v>
      </c>
      <c r="G9512">
        <v>2025</v>
      </c>
      <c r="H9512">
        <v>5</v>
      </c>
      <c r="I9512">
        <v>16</v>
      </c>
      <c r="J9512" s="1">
        <v>45793</v>
      </c>
      <c r="K9512">
        <v>5217</v>
      </c>
      <c r="L9512" t="s">
        <v>29</v>
      </c>
      <c r="M9512">
        <v>7</v>
      </c>
      <c r="N9512" t="s">
        <v>54</v>
      </c>
      <c r="O9512">
        <v>5220</v>
      </c>
      <c r="P9512" t="s">
        <v>83</v>
      </c>
      <c r="Q9512">
        <v>130112</v>
      </c>
      <c r="R9512" t="s">
        <v>32</v>
      </c>
      <c r="S9512" t="s">
        <v>33</v>
      </c>
      <c r="T9512" t="s">
        <v>84</v>
      </c>
      <c r="U9512" t="s">
        <v>3012</v>
      </c>
      <c r="V9512" t="s">
        <v>35</v>
      </c>
      <c r="W9512">
        <v>85018</v>
      </c>
      <c r="X9512" t="s">
        <v>36</v>
      </c>
      <c r="Y9512">
        <v>11.7</v>
      </c>
      <c r="Z9512">
        <v>2</v>
      </c>
      <c r="AA9512" t="s">
        <v>37</v>
      </c>
      <c r="AB9512" t="s">
        <v>8156</v>
      </c>
    </row>
    <row r="9513" spans="1:28" x14ac:dyDescent="0.25">
      <c r="A9513">
        <v>1218909765</v>
      </c>
      <c r="B9513" t="s">
        <v>6333</v>
      </c>
      <c r="C9513">
        <v>93946327</v>
      </c>
      <c r="D9513">
        <v>0</v>
      </c>
      <c r="E9513">
        <v>9</v>
      </c>
      <c r="F9513">
        <v>2</v>
      </c>
      <c r="G9513">
        <v>2025</v>
      </c>
      <c r="H9513">
        <v>5</v>
      </c>
      <c r="I9513">
        <v>22</v>
      </c>
      <c r="J9513" s="1">
        <v>45799</v>
      </c>
      <c r="K9513">
        <v>5210</v>
      </c>
      <c r="L9513" t="s">
        <v>29</v>
      </c>
      <c r="M9513">
        <v>7</v>
      </c>
      <c r="N9513" t="s">
        <v>54</v>
      </c>
      <c r="O9513">
        <v>5213</v>
      </c>
      <c r="P9513" t="s">
        <v>95</v>
      </c>
      <c r="Q9513">
        <v>130102</v>
      </c>
      <c r="R9513" t="s">
        <v>32</v>
      </c>
      <c r="S9513" t="s">
        <v>33</v>
      </c>
      <c r="T9513" t="s">
        <v>56</v>
      </c>
      <c r="U9513" t="s">
        <v>96</v>
      </c>
      <c r="V9513" t="s">
        <v>35</v>
      </c>
      <c r="W9513">
        <v>85018</v>
      </c>
      <c r="X9513" t="s">
        <v>36</v>
      </c>
      <c r="Y9513">
        <v>11.8</v>
      </c>
      <c r="Z9513">
        <v>2</v>
      </c>
      <c r="AA9513" t="s">
        <v>37</v>
      </c>
      <c r="AB9513" t="s">
        <v>8156</v>
      </c>
    </row>
    <row r="9514" spans="1:28" x14ac:dyDescent="0.25">
      <c r="A9514">
        <v>1221063454</v>
      </c>
      <c r="B9514" t="s">
        <v>8534</v>
      </c>
      <c r="C9514">
        <v>93945641</v>
      </c>
      <c r="D9514">
        <v>0</v>
      </c>
      <c r="E9514">
        <v>9</v>
      </c>
      <c r="F9514">
        <v>3</v>
      </c>
      <c r="G9514">
        <v>2025</v>
      </c>
      <c r="H9514">
        <v>5</v>
      </c>
      <c r="I9514">
        <v>22</v>
      </c>
      <c r="J9514" s="1">
        <v>45799</v>
      </c>
      <c r="K9514">
        <v>5224</v>
      </c>
      <c r="L9514" t="s">
        <v>29</v>
      </c>
      <c r="M9514">
        <v>4</v>
      </c>
      <c r="N9514" t="s">
        <v>44</v>
      </c>
      <c r="O9514">
        <v>5227</v>
      </c>
      <c r="P9514" t="s">
        <v>215</v>
      </c>
      <c r="Q9514">
        <v>130105</v>
      </c>
      <c r="R9514" t="s">
        <v>32</v>
      </c>
      <c r="S9514" t="s">
        <v>33</v>
      </c>
      <c r="T9514" t="s">
        <v>44</v>
      </c>
      <c r="U9514" t="s">
        <v>1533</v>
      </c>
      <c r="V9514" t="s">
        <v>35</v>
      </c>
      <c r="W9514">
        <v>85018</v>
      </c>
      <c r="X9514" t="s">
        <v>36</v>
      </c>
      <c r="Y9514">
        <v>13.5</v>
      </c>
      <c r="Z9514">
        <v>2</v>
      </c>
      <c r="AA9514" t="s">
        <v>37</v>
      </c>
      <c r="AB9514" t="s">
        <v>8156</v>
      </c>
    </row>
    <row r="9515" spans="1:28" x14ac:dyDescent="0.25">
      <c r="A9515">
        <v>1221108787</v>
      </c>
      <c r="B9515" t="s">
        <v>5915</v>
      </c>
      <c r="C9515">
        <v>93950514</v>
      </c>
      <c r="D9515">
        <v>0</v>
      </c>
      <c r="E9515">
        <v>9</v>
      </c>
      <c r="F9515">
        <v>0</v>
      </c>
      <c r="G9515">
        <v>2025</v>
      </c>
      <c r="H9515">
        <v>5</v>
      </c>
      <c r="I9515">
        <v>24</v>
      </c>
      <c r="J9515" s="1">
        <v>45801</v>
      </c>
      <c r="K9515">
        <v>5217</v>
      </c>
      <c r="L9515" t="s">
        <v>29</v>
      </c>
      <c r="M9515">
        <v>7</v>
      </c>
      <c r="N9515" t="s">
        <v>54</v>
      </c>
      <c r="O9515">
        <v>5220</v>
      </c>
      <c r="P9515" t="s">
        <v>83</v>
      </c>
      <c r="Q9515">
        <v>130112</v>
      </c>
      <c r="R9515" t="s">
        <v>32</v>
      </c>
      <c r="S9515" t="s">
        <v>33</v>
      </c>
      <c r="T9515" t="s">
        <v>84</v>
      </c>
      <c r="U9515" t="s">
        <v>312</v>
      </c>
      <c r="V9515" t="s">
        <v>35</v>
      </c>
      <c r="W9515">
        <v>85018</v>
      </c>
      <c r="X9515" t="s">
        <v>36</v>
      </c>
      <c r="Y9515">
        <v>12.2</v>
      </c>
      <c r="Z9515">
        <v>2</v>
      </c>
      <c r="AA9515" t="s">
        <v>37</v>
      </c>
      <c r="AB9515" t="s">
        <v>8156</v>
      </c>
    </row>
    <row r="9516" spans="1:28" x14ac:dyDescent="0.25">
      <c r="A9516">
        <v>1221547160</v>
      </c>
      <c r="B9516" t="s">
        <v>8535</v>
      </c>
      <c r="C9516">
        <v>93958857</v>
      </c>
      <c r="D9516">
        <v>0</v>
      </c>
      <c r="E9516">
        <v>9</v>
      </c>
      <c r="F9516">
        <v>1</v>
      </c>
      <c r="G9516">
        <v>2025</v>
      </c>
      <c r="H9516">
        <v>5</v>
      </c>
      <c r="I9516">
        <v>23</v>
      </c>
      <c r="J9516" s="1">
        <v>45800</v>
      </c>
      <c r="K9516">
        <v>5197</v>
      </c>
      <c r="L9516" t="s">
        <v>29</v>
      </c>
      <c r="M9516">
        <v>1</v>
      </c>
      <c r="N9516" t="s">
        <v>40</v>
      </c>
      <c r="O9516">
        <v>5200</v>
      </c>
      <c r="P9516" t="s">
        <v>109</v>
      </c>
      <c r="Q9516">
        <v>130101</v>
      </c>
      <c r="R9516" t="s">
        <v>32</v>
      </c>
      <c r="S9516" t="s">
        <v>33</v>
      </c>
      <c r="T9516" t="s">
        <v>33</v>
      </c>
      <c r="U9516" t="s">
        <v>261</v>
      </c>
      <c r="V9516" t="s">
        <v>35</v>
      </c>
      <c r="W9516">
        <v>85018</v>
      </c>
      <c r="X9516" t="s">
        <v>36</v>
      </c>
      <c r="Y9516">
        <v>10.5</v>
      </c>
      <c r="Z9516">
        <v>2</v>
      </c>
      <c r="AA9516" t="s">
        <v>37</v>
      </c>
      <c r="AB9516" t="s">
        <v>8156</v>
      </c>
    </row>
    <row r="9517" spans="1:28" x14ac:dyDescent="0.25">
      <c r="A9517">
        <v>1221970100</v>
      </c>
      <c r="B9517" t="s">
        <v>5917</v>
      </c>
      <c r="C9517">
        <v>93949782</v>
      </c>
      <c r="D9517">
        <v>0</v>
      </c>
      <c r="E9517">
        <v>9</v>
      </c>
      <c r="F9517">
        <v>0</v>
      </c>
      <c r="G9517">
        <v>2025</v>
      </c>
      <c r="H9517">
        <v>5</v>
      </c>
      <c r="I9517">
        <v>23</v>
      </c>
      <c r="J9517" s="1">
        <v>45800</v>
      </c>
      <c r="K9517">
        <v>5217</v>
      </c>
      <c r="L9517" t="s">
        <v>29</v>
      </c>
      <c r="M9517">
        <v>7</v>
      </c>
      <c r="N9517" t="s">
        <v>54</v>
      </c>
      <c r="O9517">
        <v>5220</v>
      </c>
      <c r="P9517" t="s">
        <v>83</v>
      </c>
      <c r="Q9517">
        <v>130112</v>
      </c>
      <c r="R9517" t="s">
        <v>32</v>
      </c>
      <c r="S9517" t="s">
        <v>33</v>
      </c>
      <c r="T9517" t="s">
        <v>84</v>
      </c>
      <c r="U9517" t="s">
        <v>372</v>
      </c>
      <c r="V9517" t="s">
        <v>35</v>
      </c>
      <c r="W9517">
        <v>85018</v>
      </c>
      <c r="X9517" t="s">
        <v>36</v>
      </c>
      <c r="Y9517">
        <v>11</v>
      </c>
      <c r="Z9517">
        <v>2</v>
      </c>
      <c r="AA9517" t="s">
        <v>37</v>
      </c>
      <c r="AB9517" t="s">
        <v>8156</v>
      </c>
    </row>
    <row r="9518" spans="1:28" x14ac:dyDescent="0.25">
      <c r="A9518">
        <v>1222049419</v>
      </c>
      <c r="B9518" t="s">
        <v>6400</v>
      </c>
      <c r="C9518">
        <v>93942844</v>
      </c>
      <c r="D9518">
        <v>0</v>
      </c>
      <c r="E9518">
        <v>9</v>
      </c>
      <c r="F9518">
        <v>0</v>
      </c>
      <c r="G9518">
        <v>2025</v>
      </c>
      <c r="H9518">
        <v>5</v>
      </c>
      <c r="I9518">
        <v>17</v>
      </c>
      <c r="J9518" s="1">
        <v>45794</v>
      </c>
      <c r="K9518">
        <v>5217</v>
      </c>
      <c r="L9518" t="s">
        <v>29</v>
      </c>
      <c r="M9518">
        <v>7</v>
      </c>
      <c r="N9518" t="s">
        <v>54</v>
      </c>
      <c r="O9518">
        <v>5220</v>
      </c>
      <c r="P9518" t="s">
        <v>83</v>
      </c>
      <c r="Q9518">
        <v>130112</v>
      </c>
      <c r="R9518" t="s">
        <v>32</v>
      </c>
      <c r="S9518" t="s">
        <v>33</v>
      </c>
      <c r="T9518" t="s">
        <v>84</v>
      </c>
      <c r="U9518" t="s">
        <v>3819</v>
      </c>
      <c r="V9518" t="s">
        <v>35</v>
      </c>
      <c r="W9518">
        <v>85018</v>
      </c>
      <c r="X9518" t="s">
        <v>36</v>
      </c>
      <c r="Y9518">
        <v>14.3</v>
      </c>
      <c r="Z9518">
        <v>2</v>
      </c>
      <c r="AA9518" t="s">
        <v>37</v>
      </c>
      <c r="AB9518" t="s">
        <v>8156</v>
      </c>
    </row>
    <row r="9519" spans="1:28" x14ac:dyDescent="0.25">
      <c r="A9519">
        <v>1222453727</v>
      </c>
      <c r="B9519" t="s">
        <v>8536</v>
      </c>
      <c r="C9519">
        <v>93952517</v>
      </c>
      <c r="D9519">
        <v>0</v>
      </c>
      <c r="E9519">
        <v>9</v>
      </c>
      <c r="F9519">
        <v>1</v>
      </c>
      <c r="G9519">
        <v>2025</v>
      </c>
      <c r="H9519">
        <v>5</v>
      </c>
      <c r="I9519">
        <v>26</v>
      </c>
      <c r="J9519" s="1">
        <v>45803</v>
      </c>
      <c r="K9519">
        <v>5197</v>
      </c>
      <c r="L9519" t="s">
        <v>29</v>
      </c>
      <c r="M9519">
        <v>1</v>
      </c>
      <c r="N9519" t="s">
        <v>40</v>
      </c>
      <c r="O9519">
        <v>5200</v>
      </c>
      <c r="P9519" t="s">
        <v>109</v>
      </c>
      <c r="Q9519">
        <v>130101</v>
      </c>
      <c r="R9519" t="s">
        <v>32</v>
      </c>
      <c r="S9519" t="s">
        <v>33</v>
      </c>
      <c r="T9519" t="s">
        <v>33</v>
      </c>
      <c r="U9519" t="s">
        <v>119</v>
      </c>
      <c r="V9519" t="s">
        <v>35</v>
      </c>
      <c r="W9519">
        <v>85018</v>
      </c>
      <c r="X9519" t="s">
        <v>36</v>
      </c>
      <c r="Y9519">
        <v>13.7</v>
      </c>
      <c r="Z9519">
        <v>2</v>
      </c>
      <c r="AA9519" t="s">
        <v>37</v>
      </c>
      <c r="AB9519" t="s">
        <v>8156</v>
      </c>
    </row>
    <row r="9520" spans="1:28" x14ac:dyDescent="0.25">
      <c r="A9520">
        <v>1222583185</v>
      </c>
      <c r="B9520" t="s">
        <v>6206</v>
      </c>
      <c r="C9520">
        <v>93944276</v>
      </c>
      <c r="D9520">
        <v>0</v>
      </c>
      <c r="E9520">
        <v>9</v>
      </c>
      <c r="F9520">
        <v>2</v>
      </c>
      <c r="G9520">
        <v>2025</v>
      </c>
      <c r="H9520">
        <v>5</v>
      </c>
      <c r="I9520">
        <v>20</v>
      </c>
      <c r="J9520" s="1">
        <v>45797</v>
      </c>
      <c r="K9520">
        <v>5217</v>
      </c>
      <c r="L9520" t="s">
        <v>29</v>
      </c>
      <c r="M9520">
        <v>7</v>
      </c>
      <c r="N9520" t="s">
        <v>54</v>
      </c>
      <c r="O9520">
        <v>5220</v>
      </c>
      <c r="P9520" t="s">
        <v>83</v>
      </c>
      <c r="Q9520">
        <v>130112</v>
      </c>
      <c r="R9520" t="s">
        <v>32</v>
      </c>
      <c r="S9520" t="s">
        <v>33</v>
      </c>
      <c r="T9520" t="s">
        <v>84</v>
      </c>
      <c r="U9520" t="s">
        <v>3819</v>
      </c>
      <c r="V9520" t="s">
        <v>35</v>
      </c>
      <c r="W9520">
        <v>85018</v>
      </c>
      <c r="X9520" t="s">
        <v>36</v>
      </c>
      <c r="Y9520">
        <v>11</v>
      </c>
      <c r="Z9520">
        <v>2</v>
      </c>
      <c r="AA9520" t="s">
        <v>37</v>
      </c>
      <c r="AB9520" t="s">
        <v>8156</v>
      </c>
    </row>
    <row r="9521" spans="1:28" x14ac:dyDescent="0.25">
      <c r="A9521">
        <v>1228822036</v>
      </c>
      <c r="B9521" t="s">
        <v>8537</v>
      </c>
      <c r="C9521">
        <v>93965245</v>
      </c>
      <c r="D9521">
        <v>0</v>
      </c>
      <c r="E9521">
        <v>9</v>
      </c>
      <c r="F9521">
        <v>3</v>
      </c>
      <c r="G9521">
        <v>2025</v>
      </c>
      <c r="H9521">
        <v>6</v>
      </c>
      <c r="I9521">
        <v>9</v>
      </c>
      <c r="J9521" s="1">
        <v>45817</v>
      </c>
      <c r="K9521">
        <v>5220</v>
      </c>
      <c r="L9521" t="s">
        <v>29</v>
      </c>
      <c r="M9521">
        <v>3</v>
      </c>
      <c r="N9521" t="s">
        <v>59</v>
      </c>
      <c r="O9521">
        <v>5223</v>
      </c>
      <c r="P9521" t="s">
        <v>69</v>
      </c>
      <c r="Q9521">
        <v>130104</v>
      </c>
      <c r="R9521" t="s">
        <v>32</v>
      </c>
      <c r="S9521" t="s">
        <v>33</v>
      </c>
      <c r="T9521" t="s">
        <v>59</v>
      </c>
      <c r="U9521" t="s">
        <v>206</v>
      </c>
      <c r="V9521" t="s">
        <v>35</v>
      </c>
      <c r="W9521">
        <v>85018</v>
      </c>
      <c r="X9521" t="s">
        <v>36</v>
      </c>
      <c r="Y9521" t="s">
        <v>170</v>
      </c>
      <c r="Z9521">
        <v>2</v>
      </c>
      <c r="AA9521" t="s">
        <v>37</v>
      </c>
      <c r="AB9521" t="s">
        <v>8156</v>
      </c>
    </row>
    <row r="9522" spans="1:28" x14ac:dyDescent="0.25">
      <c r="A9522">
        <v>1228928106</v>
      </c>
      <c r="B9522" t="s">
        <v>6044</v>
      </c>
      <c r="C9522">
        <v>93967951</v>
      </c>
      <c r="D9522">
        <v>0</v>
      </c>
      <c r="E9522">
        <v>9</v>
      </c>
      <c r="F9522">
        <v>2</v>
      </c>
      <c r="G9522">
        <v>2025</v>
      </c>
      <c r="H9522">
        <v>6</v>
      </c>
      <c r="I9522">
        <v>9</v>
      </c>
      <c r="J9522" s="1">
        <v>45817</v>
      </c>
      <c r="K9522">
        <v>5197</v>
      </c>
      <c r="L9522" t="s">
        <v>29</v>
      </c>
      <c r="M9522">
        <v>1</v>
      </c>
      <c r="N9522" t="s">
        <v>40</v>
      </c>
      <c r="O9522">
        <v>5200</v>
      </c>
      <c r="P9522" t="s">
        <v>109</v>
      </c>
      <c r="Q9522">
        <v>130101</v>
      </c>
      <c r="R9522" t="s">
        <v>32</v>
      </c>
      <c r="S9522" t="s">
        <v>33</v>
      </c>
      <c r="T9522" t="s">
        <v>33</v>
      </c>
      <c r="U9522" t="s">
        <v>119</v>
      </c>
      <c r="V9522" t="s">
        <v>35</v>
      </c>
      <c r="W9522">
        <v>85018</v>
      </c>
      <c r="X9522" t="s">
        <v>36</v>
      </c>
      <c r="Y9522">
        <v>13</v>
      </c>
      <c r="Z9522">
        <v>2</v>
      </c>
      <c r="AA9522" t="s">
        <v>37</v>
      </c>
      <c r="AB9522" t="s">
        <v>8156</v>
      </c>
    </row>
    <row r="9523" spans="1:28" x14ac:dyDescent="0.25">
      <c r="A9523">
        <v>1231267999</v>
      </c>
      <c r="B9523" t="s">
        <v>5905</v>
      </c>
      <c r="C9523">
        <v>93959719</v>
      </c>
      <c r="D9523">
        <v>0</v>
      </c>
      <c r="E9523">
        <v>9</v>
      </c>
      <c r="F9523">
        <v>1</v>
      </c>
      <c r="G9523">
        <v>2025</v>
      </c>
      <c r="H9523">
        <v>6</v>
      </c>
      <c r="I9523">
        <v>2</v>
      </c>
      <c r="J9523" s="1">
        <v>45810</v>
      </c>
      <c r="K9523">
        <v>5195</v>
      </c>
      <c r="L9523" t="s">
        <v>29</v>
      </c>
      <c r="M9523">
        <v>1</v>
      </c>
      <c r="N9523" t="s">
        <v>40</v>
      </c>
      <c r="O9523">
        <v>5198</v>
      </c>
      <c r="P9523" t="s">
        <v>349</v>
      </c>
      <c r="Q9523">
        <v>130101</v>
      </c>
      <c r="R9523" t="s">
        <v>32</v>
      </c>
      <c r="S9523" t="s">
        <v>33</v>
      </c>
      <c r="T9523" t="s">
        <v>33</v>
      </c>
      <c r="U9523" t="s">
        <v>378</v>
      </c>
      <c r="V9523" t="s">
        <v>35</v>
      </c>
      <c r="W9523">
        <v>85018</v>
      </c>
      <c r="X9523" t="s">
        <v>36</v>
      </c>
      <c r="Y9523">
        <v>12.4</v>
      </c>
      <c r="Z9523">
        <v>2</v>
      </c>
      <c r="AA9523" t="s">
        <v>37</v>
      </c>
      <c r="AB9523" t="s">
        <v>8156</v>
      </c>
    </row>
    <row r="9524" spans="1:28" x14ac:dyDescent="0.25">
      <c r="A9524">
        <v>1232782894</v>
      </c>
      <c r="B9524" t="s">
        <v>6779</v>
      </c>
      <c r="C9524">
        <v>93961026</v>
      </c>
      <c r="D9524">
        <v>0</v>
      </c>
      <c r="E9524">
        <v>9</v>
      </c>
      <c r="F9524">
        <v>7</v>
      </c>
      <c r="G9524">
        <v>2025</v>
      </c>
      <c r="H9524">
        <v>6</v>
      </c>
      <c r="I9524">
        <v>9</v>
      </c>
      <c r="J9524" s="1">
        <v>45817</v>
      </c>
      <c r="K9524">
        <v>7127</v>
      </c>
      <c r="L9524" t="s">
        <v>29</v>
      </c>
      <c r="M9524">
        <v>6</v>
      </c>
      <c r="N9524" t="s">
        <v>115</v>
      </c>
      <c r="O9524">
        <v>7152</v>
      </c>
      <c r="P9524" t="s">
        <v>129</v>
      </c>
      <c r="Q9524">
        <v>130107</v>
      </c>
      <c r="R9524" t="s">
        <v>32</v>
      </c>
      <c r="S9524" t="s">
        <v>33</v>
      </c>
      <c r="T9524" t="s">
        <v>115</v>
      </c>
      <c r="U9524" t="s">
        <v>1962</v>
      </c>
      <c r="V9524" t="s">
        <v>35</v>
      </c>
      <c r="W9524">
        <v>85018</v>
      </c>
      <c r="X9524" t="s">
        <v>36</v>
      </c>
      <c r="Y9524">
        <v>13.7</v>
      </c>
      <c r="Z9524">
        <v>2</v>
      </c>
      <c r="AA9524" t="s">
        <v>37</v>
      </c>
      <c r="AB9524" t="s">
        <v>8156</v>
      </c>
    </row>
    <row r="9525" spans="1:28" x14ac:dyDescent="0.25">
      <c r="A9525">
        <v>1234144678</v>
      </c>
      <c r="B9525" t="s">
        <v>6027</v>
      </c>
      <c r="C9525">
        <v>93971207</v>
      </c>
      <c r="D9525">
        <v>0</v>
      </c>
      <c r="E9525">
        <v>9</v>
      </c>
      <c r="F9525">
        <v>18</v>
      </c>
      <c r="G9525">
        <v>2025</v>
      </c>
      <c r="H9525">
        <v>6</v>
      </c>
      <c r="I9525">
        <v>20</v>
      </c>
      <c r="J9525" s="1">
        <v>45828</v>
      </c>
      <c r="K9525">
        <v>5210</v>
      </c>
      <c r="L9525" t="s">
        <v>29</v>
      </c>
      <c r="M9525">
        <v>7</v>
      </c>
      <c r="N9525" t="s">
        <v>54</v>
      </c>
      <c r="O9525">
        <v>5213</v>
      </c>
      <c r="P9525" t="s">
        <v>95</v>
      </c>
      <c r="Q9525">
        <v>130102</v>
      </c>
      <c r="R9525" t="s">
        <v>32</v>
      </c>
      <c r="S9525" t="s">
        <v>33</v>
      </c>
      <c r="T9525" t="s">
        <v>56</v>
      </c>
      <c r="U9525" t="s">
        <v>833</v>
      </c>
      <c r="V9525" t="s">
        <v>35</v>
      </c>
      <c r="W9525">
        <v>85018</v>
      </c>
      <c r="X9525" t="s">
        <v>36</v>
      </c>
      <c r="Y9525">
        <v>12</v>
      </c>
      <c r="Z9525">
        <v>2</v>
      </c>
      <c r="AA9525" t="s">
        <v>37</v>
      </c>
      <c r="AB9525" t="s">
        <v>8156</v>
      </c>
    </row>
    <row r="9526" spans="1:28" x14ac:dyDescent="0.25">
      <c r="A9526">
        <v>1209458524</v>
      </c>
      <c r="B9526" t="s">
        <v>5954</v>
      </c>
      <c r="C9526">
        <v>93881160</v>
      </c>
      <c r="D9526">
        <v>0</v>
      </c>
      <c r="E9526">
        <v>9</v>
      </c>
      <c r="F9526">
        <v>30</v>
      </c>
      <c r="G9526">
        <v>2025</v>
      </c>
      <c r="H9526">
        <v>4</v>
      </c>
      <c r="I9526">
        <v>23</v>
      </c>
      <c r="J9526" s="1">
        <v>45770</v>
      </c>
      <c r="K9526">
        <v>5195</v>
      </c>
      <c r="L9526" t="s">
        <v>29</v>
      </c>
      <c r="M9526">
        <v>1</v>
      </c>
      <c r="N9526" t="s">
        <v>40</v>
      </c>
      <c r="O9526">
        <v>5198</v>
      </c>
      <c r="P9526" t="s">
        <v>349</v>
      </c>
      <c r="Q9526">
        <v>130101</v>
      </c>
      <c r="R9526" t="s">
        <v>32</v>
      </c>
      <c r="S9526" t="s">
        <v>33</v>
      </c>
      <c r="T9526" t="s">
        <v>33</v>
      </c>
      <c r="U9526" t="s">
        <v>3308</v>
      </c>
      <c r="V9526" t="s">
        <v>35</v>
      </c>
      <c r="W9526">
        <v>85018</v>
      </c>
      <c r="X9526" t="s">
        <v>36</v>
      </c>
      <c r="Y9526">
        <v>11</v>
      </c>
      <c r="Z9526">
        <v>2</v>
      </c>
      <c r="AA9526" t="s">
        <v>37</v>
      </c>
      <c r="AB9526" t="s">
        <v>8156</v>
      </c>
    </row>
    <row r="9527" spans="1:28" x14ac:dyDescent="0.25">
      <c r="A9527">
        <v>1211612991</v>
      </c>
      <c r="B9527" t="s">
        <v>8538</v>
      </c>
      <c r="C9527">
        <v>93920917</v>
      </c>
      <c r="D9527">
        <v>0</v>
      </c>
      <c r="E9527">
        <v>9</v>
      </c>
      <c r="F9527">
        <v>4</v>
      </c>
      <c r="G9527">
        <v>2025</v>
      </c>
      <c r="H9527">
        <v>5</v>
      </c>
      <c r="I9527">
        <v>3</v>
      </c>
      <c r="J9527" s="1">
        <v>45780</v>
      </c>
      <c r="K9527">
        <v>5226</v>
      </c>
      <c r="L9527" t="s">
        <v>29</v>
      </c>
      <c r="M9527">
        <v>4</v>
      </c>
      <c r="N9527" t="s">
        <v>44</v>
      </c>
      <c r="O9527">
        <v>5229</v>
      </c>
      <c r="P9527" t="s">
        <v>66</v>
      </c>
      <c r="Q9527">
        <v>130105</v>
      </c>
      <c r="R9527" t="s">
        <v>32</v>
      </c>
      <c r="S9527" t="s">
        <v>33</v>
      </c>
      <c r="T9527" t="s">
        <v>44</v>
      </c>
      <c r="U9527" t="s">
        <v>67</v>
      </c>
      <c r="V9527" t="s">
        <v>35</v>
      </c>
      <c r="W9527">
        <v>85018</v>
      </c>
      <c r="X9527" t="s">
        <v>36</v>
      </c>
      <c r="Y9527">
        <v>11.5</v>
      </c>
      <c r="Z9527">
        <v>2</v>
      </c>
      <c r="AA9527" t="s">
        <v>37</v>
      </c>
      <c r="AB9527" t="s">
        <v>8156</v>
      </c>
    </row>
    <row r="9528" spans="1:28" x14ac:dyDescent="0.25">
      <c r="A9528">
        <v>1214251250</v>
      </c>
      <c r="B9528" t="s">
        <v>8539</v>
      </c>
      <c r="C9528">
        <v>93932817</v>
      </c>
      <c r="D9528">
        <v>0</v>
      </c>
      <c r="E9528">
        <v>9</v>
      </c>
      <c r="F9528">
        <v>4</v>
      </c>
      <c r="G9528">
        <v>2025</v>
      </c>
      <c r="H9528">
        <v>5</v>
      </c>
      <c r="I9528">
        <v>12</v>
      </c>
      <c r="J9528" s="1">
        <v>45789</v>
      </c>
      <c r="K9528">
        <v>5210</v>
      </c>
      <c r="L9528" t="s">
        <v>29</v>
      </c>
      <c r="M9528">
        <v>7</v>
      </c>
      <c r="N9528" t="s">
        <v>54</v>
      </c>
      <c r="O9528">
        <v>5213</v>
      </c>
      <c r="P9528" t="s">
        <v>95</v>
      </c>
      <c r="Q9528">
        <v>130102</v>
      </c>
      <c r="R9528" t="s">
        <v>32</v>
      </c>
      <c r="S9528" t="s">
        <v>33</v>
      </c>
      <c r="T9528" t="s">
        <v>56</v>
      </c>
      <c r="U9528" t="s">
        <v>833</v>
      </c>
      <c r="V9528" t="s">
        <v>35</v>
      </c>
      <c r="W9528">
        <v>85018</v>
      </c>
      <c r="X9528" t="s">
        <v>36</v>
      </c>
      <c r="Y9528">
        <v>11.1</v>
      </c>
      <c r="Z9528">
        <v>2</v>
      </c>
      <c r="AA9528" t="s">
        <v>37</v>
      </c>
      <c r="AB9528" t="s">
        <v>8156</v>
      </c>
    </row>
    <row r="9529" spans="1:28" x14ac:dyDescent="0.25">
      <c r="A9529">
        <v>1214767554</v>
      </c>
      <c r="B9529" t="s">
        <v>6268</v>
      </c>
      <c r="C9529">
        <v>93935462</v>
      </c>
      <c r="D9529">
        <v>0</v>
      </c>
      <c r="E9529">
        <v>9</v>
      </c>
      <c r="F9529">
        <v>1</v>
      </c>
      <c r="G9529">
        <v>2025</v>
      </c>
      <c r="H9529">
        <v>5</v>
      </c>
      <c r="I9529">
        <v>12</v>
      </c>
      <c r="J9529" s="1">
        <v>45789</v>
      </c>
      <c r="K9529">
        <v>5217</v>
      </c>
      <c r="L9529" t="s">
        <v>29</v>
      </c>
      <c r="M9529">
        <v>7</v>
      </c>
      <c r="N9529" t="s">
        <v>54</v>
      </c>
      <c r="O9529">
        <v>5220</v>
      </c>
      <c r="P9529" t="s">
        <v>83</v>
      </c>
      <c r="Q9529">
        <v>130112</v>
      </c>
      <c r="R9529" t="s">
        <v>32</v>
      </c>
      <c r="S9529" t="s">
        <v>33</v>
      </c>
      <c r="T9529" t="s">
        <v>84</v>
      </c>
      <c r="U9529" t="s">
        <v>6036</v>
      </c>
      <c r="V9529" t="s">
        <v>35</v>
      </c>
      <c r="W9529">
        <v>85018</v>
      </c>
      <c r="X9529" t="s">
        <v>36</v>
      </c>
      <c r="Y9529">
        <v>13.2</v>
      </c>
      <c r="Z9529">
        <v>2</v>
      </c>
      <c r="AA9529" t="s">
        <v>37</v>
      </c>
      <c r="AB9529" t="s">
        <v>8156</v>
      </c>
    </row>
    <row r="9530" spans="1:28" x14ac:dyDescent="0.25">
      <c r="A9530">
        <v>1215064623</v>
      </c>
      <c r="B9530" t="s">
        <v>5714</v>
      </c>
      <c r="C9530">
        <v>93902849</v>
      </c>
      <c r="D9530">
        <v>0</v>
      </c>
      <c r="E9530">
        <v>9</v>
      </c>
      <c r="F9530">
        <v>26</v>
      </c>
      <c r="G9530">
        <v>2025</v>
      </c>
      <c r="H9530">
        <v>5</v>
      </c>
      <c r="I9530">
        <v>9</v>
      </c>
      <c r="J9530" s="1">
        <v>45786</v>
      </c>
      <c r="K9530">
        <v>7127</v>
      </c>
      <c r="L9530" t="s">
        <v>29</v>
      </c>
      <c r="M9530">
        <v>6</v>
      </c>
      <c r="N9530" t="s">
        <v>115</v>
      </c>
      <c r="O9530">
        <v>7152</v>
      </c>
      <c r="P9530" t="s">
        <v>129</v>
      </c>
      <c r="Q9530">
        <v>130107</v>
      </c>
      <c r="R9530" t="s">
        <v>32</v>
      </c>
      <c r="S9530" t="s">
        <v>33</v>
      </c>
      <c r="T9530" t="s">
        <v>115</v>
      </c>
      <c r="U9530" t="s">
        <v>268</v>
      </c>
      <c r="V9530" t="s">
        <v>35</v>
      </c>
      <c r="W9530">
        <v>85018</v>
      </c>
      <c r="X9530" t="s">
        <v>36</v>
      </c>
      <c r="Y9530">
        <v>12</v>
      </c>
      <c r="Z9530">
        <v>2</v>
      </c>
      <c r="AA9530" t="s">
        <v>37</v>
      </c>
      <c r="AB9530" t="s">
        <v>8156</v>
      </c>
    </row>
    <row r="9531" spans="1:28" x14ac:dyDescent="0.25">
      <c r="A9531">
        <v>1215612413</v>
      </c>
      <c r="B9531" t="s">
        <v>8540</v>
      </c>
      <c r="C9531">
        <v>93941092</v>
      </c>
      <c r="D9531">
        <v>0</v>
      </c>
      <c r="E9531">
        <v>9</v>
      </c>
      <c r="F9531">
        <v>0</v>
      </c>
      <c r="G9531">
        <v>2025</v>
      </c>
      <c r="H9531">
        <v>5</v>
      </c>
      <c r="I9531">
        <v>15</v>
      </c>
      <c r="J9531" s="1">
        <v>45792</v>
      </c>
      <c r="K9531">
        <v>5210</v>
      </c>
      <c r="L9531" t="s">
        <v>29</v>
      </c>
      <c r="M9531">
        <v>7</v>
      </c>
      <c r="N9531" t="s">
        <v>54</v>
      </c>
      <c r="O9531">
        <v>5213</v>
      </c>
      <c r="P9531" t="s">
        <v>95</v>
      </c>
      <c r="Q9531">
        <v>130102</v>
      </c>
      <c r="R9531" t="s">
        <v>32</v>
      </c>
      <c r="S9531" t="s">
        <v>33</v>
      </c>
      <c r="T9531" t="s">
        <v>56</v>
      </c>
      <c r="U9531" t="s">
        <v>226</v>
      </c>
      <c r="V9531" t="s">
        <v>35</v>
      </c>
      <c r="W9531">
        <v>85018</v>
      </c>
      <c r="X9531" t="s">
        <v>36</v>
      </c>
      <c r="Y9531">
        <v>11.4</v>
      </c>
      <c r="Z9531">
        <v>2</v>
      </c>
      <c r="AA9531" t="s">
        <v>37</v>
      </c>
      <c r="AB9531" t="s">
        <v>8156</v>
      </c>
    </row>
    <row r="9532" spans="1:28" x14ac:dyDescent="0.25">
      <c r="A9532">
        <v>1216950871</v>
      </c>
      <c r="B9532" t="s">
        <v>6229</v>
      </c>
      <c r="C9532">
        <v>93921853</v>
      </c>
      <c r="D9532">
        <v>0</v>
      </c>
      <c r="E9532">
        <v>9</v>
      </c>
      <c r="F9532">
        <v>18</v>
      </c>
      <c r="G9532">
        <v>2025</v>
      </c>
      <c r="H9532">
        <v>5</v>
      </c>
      <c r="I9532">
        <v>17</v>
      </c>
      <c r="J9532" s="1">
        <v>45794</v>
      </c>
      <c r="K9532">
        <v>5197</v>
      </c>
      <c r="L9532" t="s">
        <v>29</v>
      </c>
      <c r="M9532">
        <v>1</v>
      </c>
      <c r="N9532" t="s">
        <v>40</v>
      </c>
      <c r="O9532">
        <v>5200</v>
      </c>
      <c r="P9532" t="s">
        <v>109</v>
      </c>
      <c r="Q9532">
        <v>130101</v>
      </c>
      <c r="R9532" t="s">
        <v>32</v>
      </c>
      <c r="S9532" t="s">
        <v>33</v>
      </c>
      <c r="T9532" t="s">
        <v>33</v>
      </c>
      <c r="U9532" t="s">
        <v>119</v>
      </c>
      <c r="V9532" t="s">
        <v>35</v>
      </c>
      <c r="W9532">
        <v>85018</v>
      </c>
      <c r="X9532" t="s">
        <v>36</v>
      </c>
      <c r="Y9532">
        <v>10.5</v>
      </c>
      <c r="Z9532">
        <v>2</v>
      </c>
      <c r="AA9532" t="s">
        <v>37</v>
      </c>
      <c r="AB9532" t="s">
        <v>8156</v>
      </c>
    </row>
    <row r="9533" spans="1:28" x14ac:dyDescent="0.25">
      <c r="A9533">
        <v>1217148341</v>
      </c>
      <c r="B9533" t="s">
        <v>6085</v>
      </c>
      <c r="C9533">
        <v>93970284</v>
      </c>
      <c r="D9533">
        <v>0</v>
      </c>
      <c r="E9533">
        <v>9</v>
      </c>
      <c r="F9533">
        <v>2</v>
      </c>
      <c r="G9533">
        <v>2025</v>
      </c>
      <c r="H9533">
        <v>5</v>
      </c>
      <c r="I9533">
        <v>14</v>
      </c>
      <c r="J9533" s="1">
        <v>45791</v>
      </c>
      <c r="K9533">
        <v>5217</v>
      </c>
      <c r="L9533" t="s">
        <v>29</v>
      </c>
      <c r="M9533">
        <v>7</v>
      </c>
      <c r="N9533" t="s">
        <v>54</v>
      </c>
      <c r="O9533">
        <v>5220</v>
      </c>
      <c r="P9533" t="s">
        <v>83</v>
      </c>
      <c r="Q9533">
        <v>130112</v>
      </c>
      <c r="R9533" t="s">
        <v>32</v>
      </c>
      <c r="S9533" t="s">
        <v>33</v>
      </c>
      <c r="T9533" t="s">
        <v>84</v>
      </c>
      <c r="U9533" t="s">
        <v>372</v>
      </c>
      <c r="V9533" t="s">
        <v>35</v>
      </c>
      <c r="W9533">
        <v>85018</v>
      </c>
      <c r="X9533" t="s">
        <v>36</v>
      </c>
      <c r="Y9533">
        <v>11.3</v>
      </c>
      <c r="Z9533">
        <v>2</v>
      </c>
      <c r="AA9533" t="s">
        <v>37</v>
      </c>
      <c r="AB9533" t="s">
        <v>8156</v>
      </c>
    </row>
    <row r="9534" spans="1:28" x14ac:dyDescent="0.25">
      <c r="A9534">
        <v>1219521069</v>
      </c>
      <c r="B9534" t="s">
        <v>6457</v>
      </c>
      <c r="C9534">
        <v>93994375</v>
      </c>
      <c r="D9534">
        <v>0</v>
      </c>
      <c r="E9534">
        <v>9</v>
      </c>
      <c r="F9534">
        <v>0</v>
      </c>
      <c r="G9534">
        <v>2025</v>
      </c>
      <c r="H9534">
        <v>5</v>
      </c>
      <c r="I9534">
        <v>21</v>
      </c>
      <c r="J9534" s="1">
        <v>45798</v>
      </c>
      <c r="K9534">
        <v>5217</v>
      </c>
      <c r="L9534" t="s">
        <v>29</v>
      </c>
      <c r="M9534">
        <v>7</v>
      </c>
      <c r="N9534" t="s">
        <v>54</v>
      </c>
      <c r="O9534">
        <v>5220</v>
      </c>
      <c r="P9534" t="s">
        <v>83</v>
      </c>
      <c r="Q9534">
        <v>130112</v>
      </c>
      <c r="R9534" t="s">
        <v>32</v>
      </c>
      <c r="S9534" t="s">
        <v>33</v>
      </c>
      <c r="T9534" t="s">
        <v>84</v>
      </c>
      <c r="U9534" t="s">
        <v>85</v>
      </c>
      <c r="V9534" t="s">
        <v>35</v>
      </c>
      <c r="W9534">
        <v>85018</v>
      </c>
      <c r="X9534" t="s">
        <v>36</v>
      </c>
      <c r="Y9534">
        <v>11.1</v>
      </c>
      <c r="Z9534">
        <v>2</v>
      </c>
      <c r="AA9534" t="s">
        <v>37</v>
      </c>
      <c r="AB9534" t="s">
        <v>8156</v>
      </c>
    </row>
    <row r="9535" spans="1:28" x14ac:dyDescent="0.25">
      <c r="A9535">
        <v>1219761278</v>
      </c>
      <c r="B9535" t="s">
        <v>6517</v>
      </c>
      <c r="C9535">
        <v>93941353</v>
      </c>
      <c r="D9535">
        <v>0</v>
      </c>
      <c r="E9535">
        <v>9</v>
      </c>
      <c r="F9535">
        <v>5</v>
      </c>
      <c r="G9535">
        <v>2025</v>
      </c>
      <c r="H9535">
        <v>5</v>
      </c>
      <c r="I9535">
        <v>21</v>
      </c>
      <c r="J9535" s="1">
        <v>45798</v>
      </c>
      <c r="K9535">
        <v>5217</v>
      </c>
      <c r="L9535" t="s">
        <v>29</v>
      </c>
      <c r="M9535">
        <v>7</v>
      </c>
      <c r="N9535" t="s">
        <v>54</v>
      </c>
      <c r="O9535">
        <v>5220</v>
      </c>
      <c r="P9535" t="s">
        <v>83</v>
      </c>
      <c r="Q9535">
        <v>130112</v>
      </c>
      <c r="R9535" t="s">
        <v>32</v>
      </c>
      <c r="S9535" t="s">
        <v>33</v>
      </c>
      <c r="T9535" t="s">
        <v>84</v>
      </c>
      <c r="U9535" t="s">
        <v>312</v>
      </c>
      <c r="V9535" t="s">
        <v>35</v>
      </c>
      <c r="W9535">
        <v>85018</v>
      </c>
      <c r="X9535" t="s">
        <v>36</v>
      </c>
      <c r="Y9535">
        <v>11.7</v>
      </c>
      <c r="Z9535">
        <v>2</v>
      </c>
      <c r="AA9535" t="s">
        <v>37</v>
      </c>
      <c r="AB9535" t="s">
        <v>8156</v>
      </c>
    </row>
    <row r="9536" spans="1:28" x14ac:dyDescent="0.25">
      <c r="A9536">
        <v>1223299286</v>
      </c>
      <c r="B9536" t="s">
        <v>5901</v>
      </c>
      <c r="C9536">
        <v>93954213</v>
      </c>
      <c r="D9536">
        <v>0</v>
      </c>
      <c r="E9536">
        <v>9</v>
      </c>
      <c r="F9536">
        <v>1</v>
      </c>
      <c r="G9536">
        <v>2025</v>
      </c>
      <c r="H9536">
        <v>5</v>
      </c>
      <c r="I9536">
        <v>28</v>
      </c>
      <c r="J9536" s="1">
        <v>45805</v>
      </c>
      <c r="K9536">
        <v>5217</v>
      </c>
      <c r="L9536" t="s">
        <v>29</v>
      </c>
      <c r="M9536">
        <v>7</v>
      </c>
      <c r="N9536" t="s">
        <v>54</v>
      </c>
      <c r="O9536">
        <v>5220</v>
      </c>
      <c r="P9536" t="s">
        <v>83</v>
      </c>
      <c r="Q9536">
        <v>130112</v>
      </c>
      <c r="R9536" t="s">
        <v>32</v>
      </c>
      <c r="S9536" t="s">
        <v>33</v>
      </c>
      <c r="T9536" t="s">
        <v>84</v>
      </c>
      <c r="U9536" t="s">
        <v>3819</v>
      </c>
      <c r="V9536" t="s">
        <v>35</v>
      </c>
      <c r="W9536">
        <v>85018</v>
      </c>
      <c r="X9536" t="s">
        <v>36</v>
      </c>
      <c r="Y9536">
        <v>13.2</v>
      </c>
      <c r="Z9536">
        <v>2</v>
      </c>
      <c r="AA9536" t="s">
        <v>37</v>
      </c>
      <c r="AB9536" t="s">
        <v>8156</v>
      </c>
    </row>
    <row r="9537" spans="1:28" x14ac:dyDescent="0.25">
      <c r="A9537">
        <v>1223427950</v>
      </c>
      <c r="B9537" t="s">
        <v>8541</v>
      </c>
      <c r="C9537">
        <v>93923978</v>
      </c>
      <c r="D9537">
        <v>0</v>
      </c>
      <c r="E9537">
        <v>9</v>
      </c>
      <c r="F9537">
        <v>25</v>
      </c>
      <c r="G9537">
        <v>2025</v>
      </c>
      <c r="H9537">
        <v>5</v>
      </c>
      <c r="I9537">
        <v>26</v>
      </c>
      <c r="J9537" s="1">
        <v>45803</v>
      </c>
      <c r="K9537">
        <v>40444</v>
      </c>
      <c r="L9537" t="s">
        <v>29</v>
      </c>
      <c r="M9537">
        <v>1</v>
      </c>
      <c r="N9537" t="s">
        <v>40</v>
      </c>
      <c r="O9537">
        <v>31725</v>
      </c>
      <c r="P9537" t="s">
        <v>103</v>
      </c>
      <c r="Q9537">
        <v>130101</v>
      </c>
      <c r="R9537" t="s">
        <v>32</v>
      </c>
      <c r="S9537" t="s">
        <v>33</v>
      </c>
      <c r="T9537" t="s">
        <v>33</v>
      </c>
      <c r="U9537" t="s">
        <v>327</v>
      </c>
      <c r="V9537" t="s">
        <v>35</v>
      </c>
      <c r="W9537">
        <v>85018</v>
      </c>
      <c r="X9537" t="s">
        <v>36</v>
      </c>
      <c r="Y9537">
        <v>11.9</v>
      </c>
      <c r="Z9537">
        <v>2</v>
      </c>
      <c r="AA9537" t="s">
        <v>37</v>
      </c>
      <c r="AB9537" t="s">
        <v>8156</v>
      </c>
    </row>
    <row r="9538" spans="1:28" x14ac:dyDescent="0.25">
      <c r="A9538">
        <v>1223603513</v>
      </c>
      <c r="B9538" t="s">
        <v>5988</v>
      </c>
      <c r="C9538">
        <v>93977180</v>
      </c>
      <c r="D9538">
        <v>0</v>
      </c>
      <c r="E9538">
        <v>9</v>
      </c>
      <c r="F9538">
        <v>0</v>
      </c>
      <c r="G9538">
        <v>2025</v>
      </c>
      <c r="H9538">
        <v>5</v>
      </c>
      <c r="I9538">
        <v>28</v>
      </c>
      <c r="J9538" s="1">
        <v>45805</v>
      </c>
      <c r="K9538">
        <v>5217</v>
      </c>
      <c r="L9538" t="s">
        <v>29</v>
      </c>
      <c r="M9538">
        <v>7</v>
      </c>
      <c r="N9538" t="s">
        <v>54</v>
      </c>
      <c r="O9538">
        <v>5220</v>
      </c>
      <c r="P9538" t="s">
        <v>83</v>
      </c>
      <c r="Q9538">
        <v>130112</v>
      </c>
      <c r="R9538" t="s">
        <v>32</v>
      </c>
      <c r="S9538" t="s">
        <v>33</v>
      </c>
      <c r="T9538" t="s">
        <v>84</v>
      </c>
      <c r="U9538" t="s">
        <v>312</v>
      </c>
      <c r="V9538" t="s">
        <v>35</v>
      </c>
      <c r="W9538">
        <v>85018</v>
      </c>
      <c r="X9538" t="s">
        <v>36</v>
      </c>
      <c r="Y9538">
        <v>11.2</v>
      </c>
      <c r="Z9538">
        <v>2</v>
      </c>
      <c r="AA9538" t="s">
        <v>37</v>
      </c>
      <c r="AB9538" t="s">
        <v>8156</v>
      </c>
    </row>
    <row r="9539" spans="1:28" x14ac:dyDescent="0.25">
      <c r="A9539">
        <v>1223915868</v>
      </c>
      <c r="B9539" t="s">
        <v>6357</v>
      </c>
      <c r="C9539">
        <v>93955186</v>
      </c>
      <c r="D9539">
        <v>0</v>
      </c>
      <c r="E9539">
        <v>9</v>
      </c>
      <c r="F9539">
        <v>2</v>
      </c>
      <c r="G9539">
        <v>2025</v>
      </c>
      <c r="H9539">
        <v>5</v>
      </c>
      <c r="I9539">
        <v>29</v>
      </c>
      <c r="J9539" s="1">
        <v>45806</v>
      </c>
      <c r="K9539">
        <v>5217</v>
      </c>
      <c r="L9539" t="s">
        <v>29</v>
      </c>
      <c r="M9539">
        <v>7</v>
      </c>
      <c r="N9539" t="s">
        <v>54</v>
      </c>
      <c r="O9539">
        <v>5220</v>
      </c>
      <c r="P9539" t="s">
        <v>83</v>
      </c>
      <c r="Q9539">
        <v>130112</v>
      </c>
      <c r="R9539" t="s">
        <v>32</v>
      </c>
      <c r="S9539" t="s">
        <v>33</v>
      </c>
      <c r="T9539" t="s">
        <v>84</v>
      </c>
      <c r="U9539" t="s">
        <v>393</v>
      </c>
      <c r="V9539" t="s">
        <v>35</v>
      </c>
      <c r="W9539">
        <v>85018</v>
      </c>
      <c r="X9539" t="s">
        <v>36</v>
      </c>
      <c r="Y9539">
        <v>11.6</v>
      </c>
      <c r="Z9539">
        <v>2</v>
      </c>
      <c r="AA9539" t="s">
        <v>37</v>
      </c>
      <c r="AB9539" t="s">
        <v>8156</v>
      </c>
    </row>
    <row r="9540" spans="1:28" x14ac:dyDescent="0.25">
      <c r="A9540">
        <v>1223916646</v>
      </c>
      <c r="B9540" t="s">
        <v>6458</v>
      </c>
      <c r="C9540">
        <v>93953788</v>
      </c>
      <c r="D9540">
        <v>0</v>
      </c>
      <c r="E9540">
        <v>9</v>
      </c>
      <c r="F9540">
        <v>3</v>
      </c>
      <c r="G9540">
        <v>2025</v>
      </c>
      <c r="H9540">
        <v>5</v>
      </c>
      <c r="I9540">
        <v>29</v>
      </c>
      <c r="J9540" s="1">
        <v>45806</v>
      </c>
      <c r="K9540">
        <v>5217</v>
      </c>
      <c r="L9540" t="s">
        <v>29</v>
      </c>
      <c r="M9540">
        <v>7</v>
      </c>
      <c r="N9540" t="s">
        <v>54</v>
      </c>
      <c r="O9540">
        <v>5220</v>
      </c>
      <c r="P9540" t="s">
        <v>83</v>
      </c>
      <c r="Q9540">
        <v>130112</v>
      </c>
      <c r="R9540" t="s">
        <v>32</v>
      </c>
      <c r="S9540" t="s">
        <v>33</v>
      </c>
      <c r="T9540" t="s">
        <v>84</v>
      </c>
      <c r="U9540" t="s">
        <v>393</v>
      </c>
      <c r="V9540" t="s">
        <v>35</v>
      </c>
      <c r="W9540">
        <v>85018</v>
      </c>
      <c r="X9540" t="s">
        <v>36</v>
      </c>
      <c r="Y9540">
        <v>11.3</v>
      </c>
      <c r="Z9540">
        <v>2</v>
      </c>
      <c r="AA9540" t="s">
        <v>37</v>
      </c>
      <c r="AB9540" t="s">
        <v>8156</v>
      </c>
    </row>
    <row r="9541" spans="1:28" x14ac:dyDescent="0.25">
      <c r="A9541">
        <v>1228312618</v>
      </c>
      <c r="B9541" t="s">
        <v>5771</v>
      </c>
      <c r="C9541">
        <v>93931492</v>
      </c>
      <c r="D9541">
        <v>0</v>
      </c>
      <c r="E9541">
        <v>9</v>
      </c>
      <c r="F9541">
        <v>0</v>
      </c>
      <c r="G9541">
        <v>2025</v>
      </c>
      <c r="H9541">
        <v>5</v>
      </c>
      <c r="I9541">
        <v>2</v>
      </c>
      <c r="J9541" s="1">
        <v>45779</v>
      </c>
      <c r="K9541">
        <v>5197</v>
      </c>
      <c r="L9541" t="s">
        <v>29</v>
      </c>
      <c r="M9541">
        <v>1</v>
      </c>
      <c r="N9541" t="s">
        <v>40</v>
      </c>
      <c r="O9541">
        <v>5200</v>
      </c>
      <c r="P9541" t="s">
        <v>109</v>
      </c>
      <c r="Q9541">
        <v>130101</v>
      </c>
      <c r="R9541" t="s">
        <v>32</v>
      </c>
      <c r="S9541" t="s">
        <v>33</v>
      </c>
      <c r="T9541" t="s">
        <v>33</v>
      </c>
      <c r="U9541" t="s">
        <v>110</v>
      </c>
      <c r="V9541" t="s">
        <v>35</v>
      </c>
      <c r="W9541">
        <v>85018</v>
      </c>
      <c r="X9541" t="s">
        <v>36</v>
      </c>
      <c r="Y9541">
        <v>12</v>
      </c>
      <c r="Z9541">
        <v>2</v>
      </c>
      <c r="AA9541" t="s">
        <v>37</v>
      </c>
      <c r="AB9541" t="s">
        <v>8156</v>
      </c>
    </row>
    <row r="9542" spans="1:28" x14ac:dyDescent="0.25">
      <c r="A9542">
        <v>1189228309</v>
      </c>
      <c r="B9542" t="s">
        <v>5615</v>
      </c>
      <c r="C9542">
        <v>93871810</v>
      </c>
      <c r="D9542">
        <v>0</v>
      </c>
      <c r="E9542">
        <v>9</v>
      </c>
      <c r="F9542">
        <v>2</v>
      </c>
      <c r="G9542">
        <v>2025</v>
      </c>
      <c r="H9542">
        <v>3</v>
      </c>
      <c r="I9542">
        <v>18</v>
      </c>
      <c r="J9542" s="1">
        <v>45734</v>
      </c>
      <c r="K9542">
        <v>5217</v>
      </c>
      <c r="L9542" t="s">
        <v>29</v>
      </c>
      <c r="M9542">
        <v>7</v>
      </c>
      <c r="N9542" t="s">
        <v>54</v>
      </c>
      <c r="O9542">
        <v>5220</v>
      </c>
      <c r="P9542" t="s">
        <v>83</v>
      </c>
      <c r="Q9542">
        <v>130112</v>
      </c>
      <c r="R9542" t="s">
        <v>32</v>
      </c>
      <c r="S9542" t="s">
        <v>33</v>
      </c>
      <c r="T9542" t="s">
        <v>84</v>
      </c>
      <c r="U9542" t="s">
        <v>372</v>
      </c>
      <c r="V9542" t="s">
        <v>35</v>
      </c>
      <c r="W9542">
        <v>85018</v>
      </c>
      <c r="X9542" t="s">
        <v>36</v>
      </c>
      <c r="Y9542">
        <v>11.5</v>
      </c>
      <c r="Z9542">
        <v>2</v>
      </c>
      <c r="AA9542" t="s">
        <v>37</v>
      </c>
      <c r="AB9542" t="s">
        <v>8156</v>
      </c>
    </row>
    <row r="9543" spans="1:28" x14ac:dyDescent="0.25">
      <c r="A9543">
        <v>1189238517</v>
      </c>
      <c r="B9543" t="s">
        <v>5451</v>
      </c>
      <c r="C9543">
        <v>93868282</v>
      </c>
      <c r="D9543">
        <v>0</v>
      </c>
      <c r="E9543">
        <v>9</v>
      </c>
      <c r="F9543">
        <v>5</v>
      </c>
      <c r="G9543">
        <v>2025</v>
      </c>
      <c r="H9543">
        <v>3</v>
      </c>
      <c r="I9543">
        <v>18</v>
      </c>
      <c r="J9543" s="1">
        <v>45734</v>
      </c>
      <c r="K9543">
        <v>5217</v>
      </c>
      <c r="L9543" t="s">
        <v>29</v>
      </c>
      <c r="M9543">
        <v>7</v>
      </c>
      <c r="N9543" t="s">
        <v>54</v>
      </c>
      <c r="O9543">
        <v>5220</v>
      </c>
      <c r="P9543" t="s">
        <v>83</v>
      </c>
      <c r="Q9543">
        <v>130112</v>
      </c>
      <c r="R9543" t="s">
        <v>32</v>
      </c>
      <c r="S9543" t="s">
        <v>33</v>
      </c>
      <c r="T9543" t="s">
        <v>84</v>
      </c>
      <c r="U9543" t="s">
        <v>3291</v>
      </c>
      <c r="V9543" t="s">
        <v>204</v>
      </c>
      <c r="W9543">
        <v>85018</v>
      </c>
      <c r="X9543" t="s">
        <v>36</v>
      </c>
      <c r="Y9543">
        <v>12</v>
      </c>
      <c r="Z9543">
        <v>2</v>
      </c>
      <c r="AA9543" t="s">
        <v>37</v>
      </c>
      <c r="AB9543" t="s">
        <v>8156</v>
      </c>
    </row>
    <row r="9544" spans="1:28" x14ac:dyDescent="0.25">
      <c r="A9544">
        <v>1189565156</v>
      </c>
      <c r="B9544" t="s">
        <v>5550</v>
      </c>
      <c r="C9544">
        <v>93873911</v>
      </c>
      <c r="D9544">
        <v>0</v>
      </c>
      <c r="E9544">
        <v>9</v>
      </c>
      <c r="F9544">
        <v>1</v>
      </c>
      <c r="G9544">
        <v>2025</v>
      </c>
      <c r="H9544">
        <v>3</v>
      </c>
      <c r="I9544">
        <v>19</v>
      </c>
      <c r="J9544" s="1">
        <v>45735</v>
      </c>
      <c r="K9544">
        <v>5217</v>
      </c>
      <c r="L9544" t="s">
        <v>29</v>
      </c>
      <c r="M9544">
        <v>7</v>
      </c>
      <c r="N9544" t="s">
        <v>54</v>
      </c>
      <c r="O9544">
        <v>5220</v>
      </c>
      <c r="P9544" t="s">
        <v>83</v>
      </c>
      <c r="Q9544">
        <v>130112</v>
      </c>
      <c r="R9544" t="s">
        <v>32</v>
      </c>
      <c r="S9544" t="s">
        <v>33</v>
      </c>
      <c r="T9544" t="s">
        <v>84</v>
      </c>
      <c r="U9544" t="s">
        <v>372</v>
      </c>
      <c r="V9544" t="s">
        <v>35</v>
      </c>
      <c r="W9544">
        <v>85018</v>
      </c>
      <c r="X9544" t="s">
        <v>36</v>
      </c>
      <c r="Y9544">
        <v>10.9</v>
      </c>
      <c r="Z9544">
        <v>2</v>
      </c>
      <c r="AA9544" t="s">
        <v>37</v>
      </c>
      <c r="AB9544" t="s">
        <v>8156</v>
      </c>
    </row>
    <row r="9545" spans="1:28" x14ac:dyDescent="0.25">
      <c r="A9545">
        <v>1190956448</v>
      </c>
      <c r="B9545" t="s">
        <v>5872</v>
      </c>
      <c r="C9545">
        <v>93878145</v>
      </c>
      <c r="D9545">
        <v>0</v>
      </c>
      <c r="E9545">
        <v>9</v>
      </c>
      <c r="F9545">
        <v>1</v>
      </c>
      <c r="G9545">
        <v>2025</v>
      </c>
      <c r="H9545">
        <v>3</v>
      </c>
      <c r="I9545">
        <v>22</v>
      </c>
      <c r="J9545" s="1">
        <v>45738</v>
      </c>
      <c r="K9545">
        <v>5195</v>
      </c>
      <c r="L9545" t="s">
        <v>29</v>
      </c>
      <c r="M9545">
        <v>1</v>
      </c>
      <c r="N9545" t="s">
        <v>40</v>
      </c>
      <c r="O9545">
        <v>5198</v>
      </c>
      <c r="P9545" t="s">
        <v>349</v>
      </c>
      <c r="Q9545">
        <v>130101</v>
      </c>
      <c r="R9545" t="s">
        <v>32</v>
      </c>
      <c r="S9545" t="s">
        <v>33</v>
      </c>
      <c r="T9545" t="s">
        <v>33</v>
      </c>
      <c r="U9545" t="s">
        <v>473</v>
      </c>
      <c r="V9545" t="s">
        <v>35</v>
      </c>
      <c r="W9545">
        <v>85018</v>
      </c>
      <c r="X9545" t="s">
        <v>36</v>
      </c>
      <c r="Y9545">
        <v>11.1</v>
      </c>
      <c r="Z9545">
        <v>2</v>
      </c>
      <c r="AA9545" t="s">
        <v>37</v>
      </c>
      <c r="AB9545" t="s">
        <v>8156</v>
      </c>
    </row>
    <row r="9546" spans="1:28" x14ac:dyDescent="0.25">
      <c r="A9546">
        <v>1191058996</v>
      </c>
      <c r="B9546" t="s">
        <v>8542</v>
      </c>
      <c r="C9546">
        <v>93860264</v>
      </c>
      <c r="D9546">
        <v>0</v>
      </c>
      <c r="E9546">
        <v>9</v>
      </c>
      <c r="F9546">
        <v>8</v>
      </c>
      <c r="G9546">
        <v>2025</v>
      </c>
      <c r="H9546">
        <v>3</v>
      </c>
      <c r="I9546">
        <v>14</v>
      </c>
      <c r="J9546" s="1">
        <v>45730</v>
      </c>
      <c r="K9546">
        <v>5195</v>
      </c>
      <c r="L9546" t="s">
        <v>29</v>
      </c>
      <c r="M9546">
        <v>1</v>
      </c>
      <c r="N9546" t="s">
        <v>40</v>
      </c>
      <c r="O9546">
        <v>5198</v>
      </c>
      <c r="P9546" t="s">
        <v>349</v>
      </c>
      <c r="Q9546">
        <v>130101</v>
      </c>
      <c r="R9546" t="s">
        <v>32</v>
      </c>
      <c r="S9546" t="s">
        <v>33</v>
      </c>
      <c r="T9546" t="s">
        <v>33</v>
      </c>
      <c r="U9546" t="s">
        <v>378</v>
      </c>
      <c r="V9546" t="s">
        <v>35</v>
      </c>
      <c r="W9546">
        <v>85018</v>
      </c>
      <c r="X9546" t="s">
        <v>36</v>
      </c>
      <c r="Y9546">
        <v>11.1</v>
      </c>
      <c r="Z9546">
        <v>2</v>
      </c>
      <c r="AA9546" t="s">
        <v>37</v>
      </c>
      <c r="AB9546" t="s">
        <v>8156</v>
      </c>
    </row>
    <row r="9547" spans="1:28" x14ac:dyDescent="0.25">
      <c r="A9547">
        <v>1191615785</v>
      </c>
      <c r="B9547" t="s">
        <v>5620</v>
      </c>
      <c r="C9547">
        <v>93879774</v>
      </c>
      <c r="D9547">
        <v>0</v>
      </c>
      <c r="E9547">
        <v>9</v>
      </c>
      <c r="F9547">
        <v>1</v>
      </c>
      <c r="G9547">
        <v>2025</v>
      </c>
      <c r="H9547">
        <v>3</v>
      </c>
      <c r="I9547">
        <v>24</v>
      </c>
      <c r="J9547" s="1">
        <v>45740</v>
      </c>
      <c r="K9547">
        <v>5217</v>
      </c>
      <c r="L9547" t="s">
        <v>29</v>
      </c>
      <c r="M9547">
        <v>7</v>
      </c>
      <c r="N9547" t="s">
        <v>54</v>
      </c>
      <c r="O9547">
        <v>5220</v>
      </c>
      <c r="P9547" t="s">
        <v>83</v>
      </c>
      <c r="Q9547">
        <v>130112</v>
      </c>
      <c r="R9547" t="s">
        <v>32</v>
      </c>
      <c r="S9547" t="s">
        <v>33</v>
      </c>
      <c r="T9547" t="s">
        <v>84</v>
      </c>
      <c r="U9547" t="s">
        <v>372</v>
      </c>
      <c r="V9547" t="s">
        <v>35</v>
      </c>
      <c r="W9547">
        <v>85018</v>
      </c>
      <c r="X9547" t="s">
        <v>36</v>
      </c>
      <c r="Y9547">
        <v>12.7</v>
      </c>
      <c r="Z9547">
        <v>2</v>
      </c>
      <c r="AA9547" t="s">
        <v>37</v>
      </c>
      <c r="AB9547" t="s">
        <v>8156</v>
      </c>
    </row>
    <row r="9548" spans="1:28" x14ac:dyDescent="0.25">
      <c r="A9548">
        <v>1193905589</v>
      </c>
      <c r="B9548" t="s">
        <v>5465</v>
      </c>
      <c r="C9548">
        <v>93885976</v>
      </c>
      <c r="D9548">
        <v>0</v>
      </c>
      <c r="E9548">
        <v>9</v>
      </c>
      <c r="F9548">
        <v>1</v>
      </c>
      <c r="G9548">
        <v>2025</v>
      </c>
      <c r="H9548">
        <v>3</v>
      </c>
      <c r="I9548">
        <v>29</v>
      </c>
      <c r="J9548" s="1">
        <v>45745</v>
      </c>
      <c r="K9548">
        <v>5217</v>
      </c>
      <c r="L9548" t="s">
        <v>29</v>
      </c>
      <c r="M9548">
        <v>7</v>
      </c>
      <c r="N9548" t="s">
        <v>54</v>
      </c>
      <c r="O9548">
        <v>5220</v>
      </c>
      <c r="P9548" t="s">
        <v>83</v>
      </c>
      <c r="Q9548">
        <v>130112</v>
      </c>
      <c r="R9548" t="s">
        <v>32</v>
      </c>
      <c r="S9548" t="s">
        <v>33</v>
      </c>
      <c r="T9548" t="s">
        <v>84</v>
      </c>
      <c r="U9548" t="s">
        <v>85</v>
      </c>
      <c r="V9548" t="s">
        <v>35</v>
      </c>
      <c r="W9548">
        <v>85018</v>
      </c>
      <c r="X9548" t="s">
        <v>36</v>
      </c>
      <c r="Y9548">
        <v>11.1</v>
      </c>
      <c r="Z9548">
        <v>2</v>
      </c>
      <c r="AA9548" t="s">
        <v>37</v>
      </c>
      <c r="AB9548" t="s">
        <v>8156</v>
      </c>
    </row>
    <row r="9549" spans="1:28" x14ac:dyDescent="0.25">
      <c r="A9549">
        <v>1195280742</v>
      </c>
      <c r="B9549" t="s">
        <v>5583</v>
      </c>
      <c r="C9549">
        <v>93881336</v>
      </c>
      <c r="D9549">
        <v>0</v>
      </c>
      <c r="E9549">
        <v>9</v>
      </c>
      <c r="F9549">
        <v>2</v>
      </c>
      <c r="G9549">
        <v>2025</v>
      </c>
      <c r="H9549">
        <v>3</v>
      </c>
      <c r="I9549">
        <v>20</v>
      </c>
      <c r="J9549" s="1">
        <v>45736</v>
      </c>
      <c r="K9549">
        <v>5214</v>
      </c>
      <c r="L9549" t="s">
        <v>29</v>
      </c>
      <c r="M9549">
        <v>2</v>
      </c>
      <c r="N9549" t="s">
        <v>30</v>
      </c>
      <c r="O9549">
        <v>5217</v>
      </c>
      <c r="P9549" t="s">
        <v>180</v>
      </c>
      <c r="Q9549">
        <v>130103</v>
      </c>
      <c r="R9549" t="s">
        <v>32</v>
      </c>
      <c r="S9549" t="s">
        <v>33</v>
      </c>
      <c r="T9549" t="s">
        <v>30</v>
      </c>
      <c r="U9549" t="s">
        <v>548</v>
      </c>
      <c r="V9549" t="s">
        <v>35</v>
      </c>
      <c r="W9549">
        <v>85018</v>
      </c>
      <c r="X9549" t="s">
        <v>36</v>
      </c>
      <c r="Y9549">
        <v>11.3</v>
      </c>
      <c r="Z9549">
        <v>2</v>
      </c>
      <c r="AA9549" t="s">
        <v>37</v>
      </c>
      <c r="AB9549" t="s">
        <v>8156</v>
      </c>
    </row>
    <row r="9550" spans="1:28" x14ac:dyDescent="0.25">
      <c r="A9550">
        <v>1196664855</v>
      </c>
      <c r="B9550" t="s">
        <v>8543</v>
      </c>
      <c r="C9550">
        <v>93876603</v>
      </c>
      <c r="D9550">
        <v>0</v>
      </c>
      <c r="E9550">
        <v>9</v>
      </c>
      <c r="F9550">
        <v>7</v>
      </c>
      <c r="G9550">
        <v>2025</v>
      </c>
      <c r="H9550">
        <v>3</v>
      </c>
      <c r="I9550">
        <v>26</v>
      </c>
      <c r="J9550" s="1">
        <v>45742</v>
      </c>
      <c r="K9550">
        <v>7127</v>
      </c>
      <c r="L9550" t="s">
        <v>29</v>
      </c>
      <c r="M9550">
        <v>6</v>
      </c>
      <c r="N9550" t="s">
        <v>115</v>
      </c>
      <c r="O9550">
        <v>7152</v>
      </c>
      <c r="P9550" t="s">
        <v>129</v>
      </c>
      <c r="Q9550">
        <v>130107</v>
      </c>
      <c r="R9550" t="s">
        <v>32</v>
      </c>
      <c r="S9550" t="s">
        <v>33</v>
      </c>
      <c r="T9550" t="s">
        <v>115</v>
      </c>
      <c r="U9550" t="s">
        <v>3775</v>
      </c>
      <c r="V9550" t="s">
        <v>35</v>
      </c>
      <c r="W9550">
        <v>85018</v>
      </c>
      <c r="X9550" t="s">
        <v>36</v>
      </c>
      <c r="Y9550">
        <v>10</v>
      </c>
      <c r="Z9550">
        <v>2</v>
      </c>
      <c r="AA9550" t="s">
        <v>37</v>
      </c>
      <c r="AB9550" t="s">
        <v>8156</v>
      </c>
    </row>
    <row r="9551" spans="1:28" x14ac:dyDescent="0.25">
      <c r="A9551">
        <v>1198046484</v>
      </c>
      <c r="B9551" t="s">
        <v>5940</v>
      </c>
      <c r="C9551">
        <v>93889169</v>
      </c>
      <c r="D9551">
        <v>0</v>
      </c>
      <c r="E9551">
        <v>9</v>
      </c>
      <c r="F9551">
        <v>4</v>
      </c>
      <c r="G9551">
        <v>2025</v>
      </c>
      <c r="H9551">
        <v>4</v>
      </c>
      <c r="I9551">
        <v>5</v>
      </c>
      <c r="J9551" s="1">
        <v>45752</v>
      </c>
      <c r="K9551">
        <v>5195</v>
      </c>
      <c r="L9551" t="s">
        <v>29</v>
      </c>
      <c r="M9551">
        <v>1</v>
      </c>
      <c r="N9551" t="s">
        <v>40</v>
      </c>
      <c r="O9551">
        <v>5198</v>
      </c>
      <c r="P9551" t="s">
        <v>349</v>
      </c>
      <c r="Q9551">
        <v>130101</v>
      </c>
      <c r="R9551" t="s">
        <v>32</v>
      </c>
      <c r="S9551" t="s">
        <v>33</v>
      </c>
      <c r="T9551" t="s">
        <v>33</v>
      </c>
      <c r="U9551" t="s">
        <v>473</v>
      </c>
      <c r="V9551" t="s">
        <v>35</v>
      </c>
      <c r="W9551">
        <v>85018</v>
      </c>
      <c r="X9551" t="s">
        <v>36</v>
      </c>
      <c r="Y9551">
        <v>12</v>
      </c>
      <c r="Z9551">
        <v>2</v>
      </c>
      <c r="AA9551" t="s">
        <v>37</v>
      </c>
      <c r="AB9551" t="s">
        <v>8156</v>
      </c>
    </row>
    <row r="9552" spans="1:28" x14ac:dyDescent="0.25">
      <c r="A9552">
        <v>1199227944</v>
      </c>
      <c r="B9552" t="s">
        <v>5631</v>
      </c>
      <c r="C9552">
        <v>93898591</v>
      </c>
      <c r="D9552">
        <v>0</v>
      </c>
      <c r="E9552">
        <v>9</v>
      </c>
      <c r="F9552">
        <v>0</v>
      </c>
      <c r="G9552">
        <v>2025</v>
      </c>
      <c r="H9552">
        <v>4</v>
      </c>
      <c r="I9552">
        <v>9</v>
      </c>
      <c r="J9552" s="1">
        <v>45756</v>
      </c>
      <c r="K9552">
        <v>5217</v>
      </c>
      <c r="L9552" t="s">
        <v>29</v>
      </c>
      <c r="M9552">
        <v>7</v>
      </c>
      <c r="N9552" t="s">
        <v>54</v>
      </c>
      <c r="O9552">
        <v>5220</v>
      </c>
      <c r="P9552" t="s">
        <v>83</v>
      </c>
      <c r="Q9552">
        <v>130112</v>
      </c>
      <c r="R9552" t="s">
        <v>32</v>
      </c>
      <c r="S9552" t="s">
        <v>33</v>
      </c>
      <c r="T9552" t="s">
        <v>84</v>
      </c>
      <c r="U9552" t="s">
        <v>85</v>
      </c>
      <c r="V9552" t="s">
        <v>35</v>
      </c>
      <c r="W9552">
        <v>85018</v>
      </c>
      <c r="X9552" t="s">
        <v>36</v>
      </c>
      <c r="Y9552">
        <v>11.8</v>
      </c>
      <c r="Z9552">
        <v>2</v>
      </c>
      <c r="AA9552" t="s">
        <v>37</v>
      </c>
      <c r="AB9552" t="s">
        <v>8156</v>
      </c>
    </row>
    <row r="9553" spans="1:28" x14ac:dyDescent="0.25">
      <c r="A9553">
        <v>1201165912</v>
      </c>
      <c r="B9553" t="s">
        <v>5648</v>
      </c>
      <c r="C9553">
        <v>93893875</v>
      </c>
      <c r="D9553">
        <v>0</v>
      </c>
      <c r="E9553">
        <v>9</v>
      </c>
      <c r="F9553">
        <v>2</v>
      </c>
      <c r="G9553">
        <v>2025</v>
      </c>
      <c r="H9553">
        <v>4</v>
      </c>
      <c r="I9553">
        <v>7</v>
      </c>
      <c r="J9553" s="1">
        <v>45754</v>
      </c>
      <c r="K9553">
        <v>5217</v>
      </c>
      <c r="L9553" t="s">
        <v>29</v>
      </c>
      <c r="M9553">
        <v>7</v>
      </c>
      <c r="N9553" t="s">
        <v>54</v>
      </c>
      <c r="O9553">
        <v>5220</v>
      </c>
      <c r="P9553" t="s">
        <v>83</v>
      </c>
      <c r="Q9553">
        <v>130112</v>
      </c>
      <c r="R9553" t="s">
        <v>32</v>
      </c>
      <c r="S9553" t="s">
        <v>33</v>
      </c>
      <c r="T9553" t="s">
        <v>84</v>
      </c>
      <c r="U9553" t="s">
        <v>3819</v>
      </c>
      <c r="V9553" t="s">
        <v>35</v>
      </c>
      <c r="W9553">
        <v>85018</v>
      </c>
      <c r="X9553" t="s">
        <v>36</v>
      </c>
      <c r="Y9553">
        <v>12.4</v>
      </c>
      <c r="Z9553">
        <v>2</v>
      </c>
      <c r="AA9553" t="s">
        <v>37</v>
      </c>
      <c r="AB9553" t="s">
        <v>8156</v>
      </c>
    </row>
    <row r="9554" spans="1:28" x14ac:dyDescent="0.25">
      <c r="A9554">
        <v>1202297341</v>
      </c>
      <c r="B9554" t="s">
        <v>8544</v>
      </c>
      <c r="C9554">
        <v>93893518</v>
      </c>
      <c r="D9554">
        <v>0</v>
      </c>
      <c r="E9554">
        <v>9</v>
      </c>
      <c r="F9554">
        <v>20</v>
      </c>
      <c r="G9554">
        <v>2025</v>
      </c>
      <c r="H9554">
        <v>4</v>
      </c>
      <c r="I9554">
        <v>15</v>
      </c>
      <c r="J9554" s="1">
        <v>45762</v>
      </c>
      <c r="K9554">
        <v>5197</v>
      </c>
      <c r="L9554" t="s">
        <v>29</v>
      </c>
      <c r="M9554">
        <v>1</v>
      </c>
      <c r="N9554" t="s">
        <v>40</v>
      </c>
      <c r="O9554">
        <v>5200</v>
      </c>
      <c r="P9554" t="s">
        <v>109</v>
      </c>
      <c r="Q9554">
        <v>130101</v>
      </c>
      <c r="R9554" t="s">
        <v>32</v>
      </c>
      <c r="S9554" t="s">
        <v>33</v>
      </c>
      <c r="T9554" t="s">
        <v>33</v>
      </c>
      <c r="U9554" t="s">
        <v>261</v>
      </c>
      <c r="V9554" t="s">
        <v>35</v>
      </c>
      <c r="W9554">
        <v>85018</v>
      </c>
      <c r="X9554" t="s">
        <v>36</v>
      </c>
      <c r="Y9554">
        <v>13.1</v>
      </c>
      <c r="Z9554">
        <v>2</v>
      </c>
      <c r="AA9554" t="s">
        <v>37</v>
      </c>
      <c r="AB9554" t="s">
        <v>8156</v>
      </c>
    </row>
    <row r="9555" spans="1:28" x14ac:dyDescent="0.25">
      <c r="A9555">
        <v>1202876404</v>
      </c>
      <c r="B9555" t="s">
        <v>5524</v>
      </c>
      <c r="C9555">
        <v>93902365</v>
      </c>
      <c r="D9555">
        <v>0</v>
      </c>
      <c r="E9555">
        <v>9</v>
      </c>
      <c r="F9555">
        <v>0</v>
      </c>
      <c r="G9555">
        <v>2025</v>
      </c>
      <c r="H9555">
        <v>4</v>
      </c>
      <c r="I9555">
        <v>12</v>
      </c>
      <c r="J9555" s="1">
        <v>45759</v>
      </c>
      <c r="K9555">
        <v>26615</v>
      </c>
      <c r="L9555" t="s">
        <v>29</v>
      </c>
      <c r="M9555">
        <v>2</v>
      </c>
      <c r="N9555" t="s">
        <v>30</v>
      </c>
      <c r="O9555">
        <v>17752</v>
      </c>
      <c r="P9555" t="s">
        <v>31</v>
      </c>
      <c r="Q9555">
        <v>130103</v>
      </c>
      <c r="R9555" t="s">
        <v>32</v>
      </c>
      <c r="S9555" t="s">
        <v>33</v>
      </c>
      <c r="T9555" t="s">
        <v>30</v>
      </c>
      <c r="U9555" t="s">
        <v>34</v>
      </c>
      <c r="V9555" t="s">
        <v>35</v>
      </c>
      <c r="W9555">
        <v>85018</v>
      </c>
      <c r="X9555" t="s">
        <v>36</v>
      </c>
      <c r="Y9555">
        <v>11.5</v>
      </c>
      <c r="Z9555">
        <v>2</v>
      </c>
      <c r="AA9555" t="s">
        <v>37</v>
      </c>
      <c r="AB9555" t="s">
        <v>8156</v>
      </c>
    </row>
    <row r="9556" spans="1:28" x14ac:dyDescent="0.25">
      <c r="A9556">
        <v>1203405342</v>
      </c>
      <c r="B9556" t="s">
        <v>8545</v>
      </c>
      <c r="C9556">
        <v>93907988</v>
      </c>
      <c r="D9556">
        <v>0</v>
      </c>
      <c r="E9556">
        <v>9</v>
      </c>
      <c r="F9556">
        <v>4</v>
      </c>
      <c r="G9556">
        <v>2025</v>
      </c>
      <c r="H9556">
        <v>4</v>
      </c>
      <c r="I9556">
        <v>21</v>
      </c>
      <c r="J9556" s="1">
        <v>45768</v>
      </c>
      <c r="K9556">
        <v>5231</v>
      </c>
      <c r="L9556" t="s">
        <v>29</v>
      </c>
      <c r="M9556">
        <v>6</v>
      </c>
      <c r="N9556" t="s">
        <v>115</v>
      </c>
      <c r="O9556">
        <v>5234</v>
      </c>
      <c r="P9556" t="s">
        <v>165</v>
      </c>
      <c r="Q9556">
        <v>130107</v>
      </c>
      <c r="R9556" t="s">
        <v>32</v>
      </c>
      <c r="S9556" t="s">
        <v>33</v>
      </c>
      <c r="T9556" t="s">
        <v>115</v>
      </c>
      <c r="U9556" t="s">
        <v>1723</v>
      </c>
      <c r="V9556" t="s">
        <v>35</v>
      </c>
      <c r="W9556">
        <v>85018</v>
      </c>
      <c r="X9556" t="s">
        <v>36</v>
      </c>
      <c r="Y9556">
        <v>11.6</v>
      </c>
      <c r="Z9556">
        <v>2</v>
      </c>
      <c r="AA9556" t="s">
        <v>37</v>
      </c>
      <c r="AB9556" t="s">
        <v>8156</v>
      </c>
    </row>
    <row r="9557" spans="1:28" x14ac:dyDescent="0.25">
      <c r="A9557">
        <v>1203520510</v>
      </c>
      <c r="B9557" t="s">
        <v>5969</v>
      </c>
      <c r="C9557">
        <v>93898585</v>
      </c>
      <c r="D9557">
        <v>0</v>
      </c>
      <c r="E9557">
        <v>9</v>
      </c>
      <c r="F9557">
        <v>0</v>
      </c>
      <c r="G9557">
        <v>2025</v>
      </c>
      <c r="H9557">
        <v>4</v>
      </c>
      <c r="I9557">
        <v>9</v>
      </c>
      <c r="J9557" s="1">
        <v>45756</v>
      </c>
      <c r="K9557">
        <v>5217</v>
      </c>
      <c r="L9557" t="s">
        <v>29</v>
      </c>
      <c r="M9557">
        <v>7</v>
      </c>
      <c r="N9557" t="s">
        <v>54</v>
      </c>
      <c r="O9557">
        <v>5220</v>
      </c>
      <c r="P9557" t="s">
        <v>83</v>
      </c>
      <c r="Q9557">
        <v>130112</v>
      </c>
      <c r="R9557" t="s">
        <v>32</v>
      </c>
      <c r="S9557" t="s">
        <v>33</v>
      </c>
      <c r="T9557" t="s">
        <v>84</v>
      </c>
      <c r="U9557" t="s">
        <v>372</v>
      </c>
      <c r="V9557" t="s">
        <v>35</v>
      </c>
      <c r="W9557">
        <v>85018</v>
      </c>
      <c r="X9557" t="s">
        <v>36</v>
      </c>
      <c r="Y9557">
        <v>12</v>
      </c>
      <c r="Z9557">
        <v>2</v>
      </c>
      <c r="AA9557" t="s">
        <v>37</v>
      </c>
      <c r="AB9557" t="s">
        <v>8156</v>
      </c>
    </row>
    <row r="9558" spans="1:28" x14ac:dyDescent="0.25">
      <c r="A9558">
        <v>1243721232</v>
      </c>
      <c r="B9558" t="s">
        <v>8546</v>
      </c>
      <c r="C9558">
        <v>93980055</v>
      </c>
      <c r="D9558">
        <v>0</v>
      </c>
      <c r="E9558">
        <v>9</v>
      </c>
      <c r="F9558">
        <v>17</v>
      </c>
      <c r="G9558">
        <v>2025</v>
      </c>
      <c r="H9558">
        <v>7</v>
      </c>
      <c r="I9558">
        <v>5</v>
      </c>
      <c r="J9558" s="1">
        <v>45843</v>
      </c>
      <c r="K9558">
        <v>5214</v>
      </c>
      <c r="L9558" t="s">
        <v>29</v>
      </c>
      <c r="M9558">
        <v>2</v>
      </c>
      <c r="N9558" t="s">
        <v>30</v>
      </c>
      <c r="O9558">
        <v>5217</v>
      </c>
      <c r="P9558" t="s">
        <v>180</v>
      </c>
      <c r="Q9558">
        <v>130103</v>
      </c>
      <c r="R9558" t="s">
        <v>32</v>
      </c>
      <c r="S9558" t="s">
        <v>33</v>
      </c>
      <c r="T9558" t="s">
        <v>30</v>
      </c>
      <c r="U9558" t="s">
        <v>478</v>
      </c>
      <c r="V9558" t="s">
        <v>35</v>
      </c>
      <c r="W9558">
        <v>85018</v>
      </c>
      <c r="X9558" t="s">
        <v>36</v>
      </c>
      <c r="Y9558">
        <v>12.4</v>
      </c>
      <c r="Z9558">
        <v>2</v>
      </c>
      <c r="AA9558" t="s">
        <v>37</v>
      </c>
      <c r="AB9558" t="s">
        <v>8156</v>
      </c>
    </row>
    <row r="9559" spans="1:28" x14ac:dyDescent="0.25">
      <c r="A9559">
        <v>1245644667</v>
      </c>
      <c r="B9559" t="s">
        <v>8547</v>
      </c>
      <c r="C9559">
        <v>94001443</v>
      </c>
      <c r="D9559">
        <v>0</v>
      </c>
      <c r="E9559">
        <v>9</v>
      </c>
      <c r="F9559">
        <v>1</v>
      </c>
      <c r="G9559">
        <v>2025</v>
      </c>
      <c r="H9559">
        <v>7</v>
      </c>
      <c r="I9559">
        <v>9</v>
      </c>
      <c r="J9559" s="1">
        <v>45847</v>
      </c>
      <c r="K9559">
        <v>5228</v>
      </c>
      <c r="L9559" t="s">
        <v>29</v>
      </c>
      <c r="M9559">
        <v>5</v>
      </c>
      <c r="N9559" t="s">
        <v>62</v>
      </c>
      <c r="O9559">
        <v>5231</v>
      </c>
      <c r="P9559" t="s">
        <v>63</v>
      </c>
      <c r="Q9559">
        <v>130106</v>
      </c>
      <c r="R9559" t="s">
        <v>32</v>
      </c>
      <c r="S9559" t="s">
        <v>33</v>
      </c>
      <c r="T9559" t="s">
        <v>62</v>
      </c>
      <c r="U9559" t="s">
        <v>801</v>
      </c>
      <c r="V9559" t="s">
        <v>35</v>
      </c>
      <c r="W9559">
        <v>85018</v>
      </c>
      <c r="X9559" t="s">
        <v>36</v>
      </c>
      <c r="Y9559" t="s">
        <v>170</v>
      </c>
      <c r="Z9559">
        <v>2</v>
      </c>
      <c r="AA9559" t="s">
        <v>37</v>
      </c>
      <c r="AB9559" t="s">
        <v>8156</v>
      </c>
    </row>
    <row r="9560" spans="1:28" x14ac:dyDescent="0.25">
      <c r="A9560">
        <v>1246273667</v>
      </c>
      <c r="B9560" t="s">
        <v>6538</v>
      </c>
      <c r="C9560">
        <v>93995537</v>
      </c>
      <c r="D9560">
        <v>0</v>
      </c>
      <c r="E9560">
        <v>9</v>
      </c>
      <c r="F9560">
        <v>8</v>
      </c>
      <c r="G9560">
        <v>2025</v>
      </c>
      <c r="H9560">
        <v>7</v>
      </c>
      <c r="I9560">
        <v>10</v>
      </c>
      <c r="J9560" s="1">
        <v>45848</v>
      </c>
      <c r="K9560">
        <v>5195</v>
      </c>
      <c r="L9560" t="s">
        <v>29</v>
      </c>
      <c r="M9560">
        <v>1</v>
      </c>
      <c r="N9560" t="s">
        <v>40</v>
      </c>
      <c r="O9560">
        <v>5198</v>
      </c>
      <c r="P9560" t="s">
        <v>349</v>
      </c>
      <c r="Q9560">
        <v>130101</v>
      </c>
      <c r="R9560" t="s">
        <v>32</v>
      </c>
      <c r="S9560" t="s">
        <v>33</v>
      </c>
      <c r="T9560" t="s">
        <v>33</v>
      </c>
      <c r="U9560" t="s">
        <v>473</v>
      </c>
      <c r="V9560" t="s">
        <v>35</v>
      </c>
      <c r="W9560">
        <v>85018</v>
      </c>
      <c r="X9560" t="s">
        <v>36</v>
      </c>
      <c r="Y9560">
        <v>12</v>
      </c>
      <c r="Z9560">
        <v>2</v>
      </c>
      <c r="AA9560" t="s">
        <v>37</v>
      </c>
      <c r="AB9560" t="s">
        <v>8156</v>
      </c>
    </row>
    <row r="9561" spans="1:28" x14ac:dyDescent="0.25">
      <c r="A9561">
        <v>994116838</v>
      </c>
      <c r="B9561" t="s">
        <v>8548</v>
      </c>
      <c r="C9561">
        <v>93393917</v>
      </c>
      <c r="D9561">
        <v>0</v>
      </c>
      <c r="E9561">
        <v>9</v>
      </c>
      <c r="F9561">
        <v>0</v>
      </c>
      <c r="G9561">
        <v>2024</v>
      </c>
      <c r="H9561">
        <v>2</v>
      </c>
      <c r="I9561">
        <v>21</v>
      </c>
      <c r="J9561" s="1">
        <v>45343</v>
      </c>
      <c r="K9561">
        <v>5223</v>
      </c>
      <c r="L9561" t="s">
        <v>29</v>
      </c>
      <c r="M9561">
        <v>4</v>
      </c>
      <c r="N9561" t="s">
        <v>44</v>
      </c>
      <c r="O9561">
        <v>5226</v>
      </c>
      <c r="P9561" t="s">
        <v>45</v>
      </c>
      <c r="Q9561">
        <v>130105</v>
      </c>
      <c r="R9561" t="s">
        <v>32</v>
      </c>
      <c r="S9561" t="s">
        <v>33</v>
      </c>
      <c r="T9561" t="s">
        <v>44</v>
      </c>
      <c r="U9561" t="s">
        <v>389</v>
      </c>
      <c r="V9561" t="s">
        <v>35</v>
      </c>
      <c r="W9561">
        <v>85018</v>
      </c>
      <c r="X9561" t="s">
        <v>36</v>
      </c>
      <c r="Y9561">
        <v>10.1</v>
      </c>
      <c r="Z9561">
        <v>2</v>
      </c>
      <c r="AA9561" t="s">
        <v>37</v>
      </c>
      <c r="AB9561" t="s">
        <v>8156</v>
      </c>
    </row>
    <row r="9562" spans="1:28" x14ac:dyDescent="0.25">
      <c r="A9562">
        <v>1239147291</v>
      </c>
      <c r="B9562" t="s">
        <v>8549</v>
      </c>
      <c r="C9562">
        <v>93982002</v>
      </c>
      <c r="D9562">
        <v>0</v>
      </c>
      <c r="E9562">
        <v>9</v>
      </c>
      <c r="F9562">
        <v>0</v>
      </c>
      <c r="G9562">
        <v>2025</v>
      </c>
      <c r="H9562">
        <v>6</v>
      </c>
      <c r="I9562">
        <v>20</v>
      </c>
      <c r="J9562" s="1">
        <v>45828</v>
      </c>
      <c r="K9562">
        <v>5195</v>
      </c>
      <c r="L9562" t="s">
        <v>29</v>
      </c>
      <c r="M9562">
        <v>1</v>
      </c>
      <c r="N9562" t="s">
        <v>40</v>
      </c>
      <c r="O9562">
        <v>5198</v>
      </c>
      <c r="P9562" t="s">
        <v>349</v>
      </c>
      <c r="Q9562">
        <v>130101</v>
      </c>
      <c r="R9562" t="s">
        <v>32</v>
      </c>
      <c r="S9562" t="s">
        <v>33</v>
      </c>
      <c r="T9562" t="s">
        <v>33</v>
      </c>
      <c r="U9562" t="s">
        <v>8507</v>
      </c>
      <c r="V9562" t="s">
        <v>35</v>
      </c>
      <c r="W9562">
        <v>85018</v>
      </c>
      <c r="X9562" t="s">
        <v>36</v>
      </c>
      <c r="Y9562">
        <v>12.8</v>
      </c>
      <c r="Z9562">
        <v>2</v>
      </c>
      <c r="AA9562" t="s">
        <v>37</v>
      </c>
      <c r="AB9562" t="s">
        <v>8156</v>
      </c>
    </row>
    <row r="9563" spans="1:28" x14ac:dyDescent="0.25">
      <c r="A9563">
        <v>1243720715</v>
      </c>
      <c r="B9563" t="s">
        <v>8550</v>
      </c>
      <c r="C9563">
        <v>93996912</v>
      </c>
      <c r="D9563">
        <v>0</v>
      </c>
      <c r="E9563">
        <v>9</v>
      </c>
      <c r="F9563">
        <v>2</v>
      </c>
      <c r="G9563">
        <v>2025</v>
      </c>
      <c r="H9563">
        <v>7</v>
      </c>
      <c r="I9563">
        <v>5</v>
      </c>
      <c r="J9563" s="1">
        <v>45843</v>
      </c>
      <c r="K9563">
        <v>5214</v>
      </c>
      <c r="L9563" t="s">
        <v>29</v>
      </c>
      <c r="M9563">
        <v>2</v>
      </c>
      <c r="N9563" t="s">
        <v>30</v>
      </c>
      <c r="O9563">
        <v>5217</v>
      </c>
      <c r="P9563" t="s">
        <v>180</v>
      </c>
      <c r="Q9563">
        <v>130103</v>
      </c>
      <c r="R9563" t="s">
        <v>32</v>
      </c>
      <c r="S9563" t="s">
        <v>33</v>
      </c>
      <c r="T9563" t="s">
        <v>30</v>
      </c>
      <c r="U9563" t="s">
        <v>478</v>
      </c>
      <c r="V9563" t="s">
        <v>35</v>
      </c>
      <c r="W9563">
        <v>85018</v>
      </c>
      <c r="X9563" t="s">
        <v>36</v>
      </c>
      <c r="Y9563">
        <v>13.6</v>
      </c>
      <c r="Z9563">
        <v>2</v>
      </c>
      <c r="AA9563" t="s">
        <v>37</v>
      </c>
      <c r="AB9563" t="s">
        <v>8156</v>
      </c>
    </row>
    <row r="9564" spans="1:28" x14ac:dyDescent="0.25">
      <c r="A9564">
        <v>978532928</v>
      </c>
      <c r="B9564" t="s">
        <v>8551</v>
      </c>
      <c r="C9564">
        <v>93320436</v>
      </c>
      <c r="D9564">
        <v>0</v>
      </c>
      <c r="E9564">
        <v>9</v>
      </c>
      <c r="F9564">
        <v>16</v>
      </c>
      <c r="G9564">
        <v>2024</v>
      </c>
      <c r="H9564">
        <v>1</v>
      </c>
      <c r="I9564">
        <v>11</v>
      </c>
      <c r="J9564" s="1">
        <v>45302</v>
      </c>
      <c r="K9564">
        <v>5220</v>
      </c>
      <c r="L9564" t="s">
        <v>29</v>
      </c>
      <c r="M9564">
        <v>3</v>
      </c>
      <c r="N9564" t="s">
        <v>59</v>
      </c>
      <c r="O9564">
        <v>5223</v>
      </c>
      <c r="P9564" t="s">
        <v>69</v>
      </c>
      <c r="Q9564">
        <v>130104</v>
      </c>
      <c r="R9564" t="s">
        <v>32</v>
      </c>
      <c r="S9564" t="s">
        <v>33</v>
      </c>
      <c r="T9564" t="s">
        <v>59</v>
      </c>
      <c r="U9564" t="s">
        <v>1024</v>
      </c>
      <c r="V9564" t="s">
        <v>35</v>
      </c>
      <c r="W9564">
        <v>85018</v>
      </c>
      <c r="X9564" t="s">
        <v>36</v>
      </c>
      <c r="Y9564">
        <v>11</v>
      </c>
      <c r="Z9564">
        <v>2</v>
      </c>
      <c r="AA9564" t="s">
        <v>37</v>
      </c>
      <c r="AB9564" t="s">
        <v>8156</v>
      </c>
    </row>
    <row r="9565" spans="1:28" x14ac:dyDescent="0.25">
      <c r="A9565">
        <v>1204054478</v>
      </c>
      <c r="B9565" t="s">
        <v>5994</v>
      </c>
      <c r="C9565">
        <v>93880308</v>
      </c>
      <c r="D9565">
        <v>0</v>
      </c>
      <c r="E9565">
        <v>9</v>
      </c>
      <c r="F9565">
        <v>30</v>
      </c>
      <c r="G9565">
        <v>2025</v>
      </c>
      <c r="H9565">
        <v>4</v>
      </c>
      <c r="I9565">
        <v>22</v>
      </c>
      <c r="J9565" s="1">
        <v>45769</v>
      </c>
      <c r="K9565">
        <v>5210</v>
      </c>
      <c r="L9565" t="s">
        <v>29</v>
      </c>
      <c r="M9565">
        <v>7</v>
      </c>
      <c r="N9565" t="s">
        <v>54</v>
      </c>
      <c r="O9565">
        <v>5213</v>
      </c>
      <c r="P9565" t="s">
        <v>95</v>
      </c>
      <c r="Q9565">
        <v>130102</v>
      </c>
      <c r="R9565" t="s">
        <v>32</v>
      </c>
      <c r="S9565" t="s">
        <v>33</v>
      </c>
      <c r="T9565" t="s">
        <v>56</v>
      </c>
      <c r="U9565" t="s">
        <v>226</v>
      </c>
      <c r="V9565" t="s">
        <v>35</v>
      </c>
      <c r="W9565">
        <v>85018</v>
      </c>
      <c r="X9565" t="s">
        <v>36</v>
      </c>
      <c r="Y9565">
        <v>11.4</v>
      </c>
      <c r="Z9565">
        <v>2</v>
      </c>
      <c r="AA9565" t="s">
        <v>37</v>
      </c>
      <c r="AB9565" t="s">
        <v>8156</v>
      </c>
    </row>
    <row r="9566" spans="1:28" x14ac:dyDescent="0.25">
      <c r="A9566">
        <v>1204629691</v>
      </c>
      <c r="B9566" t="s">
        <v>5629</v>
      </c>
      <c r="C9566">
        <v>93876072</v>
      </c>
      <c r="D9566">
        <v>0</v>
      </c>
      <c r="E9566">
        <v>9</v>
      </c>
      <c r="F9566">
        <v>13</v>
      </c>
      <c r="G9566">
        <v>2025</v>
      </c>
      <c r="H9566">
        <v>4</v>
      </c>
      <c r="I9566">
        <v>1</v>
      </c>
      <c r="J9566" s="1">
        <v>45748</v>
      </c>
      <c r="K9566">
        <v>5217</v>
      </c>
      <c r="L9566" t="s">
        <v>29</v>
      </c>
      <c r="M9566">
        <v>7</v>
      </c>
      <c r="N9566" t="s">
        <v>54</v>
      </c>
      <c r="O9566">
        <v>5220</v>
      </c>
      <c r="P9566" t="s">
        <v>83</v>
      </c>
      <c r="Q9566">
        <v>130112</v>
      </c>
      <c r="R9566" t="s">
        <v>32</v>
      </c>
      <c r="S9566" t="s">
        <v>33</v>
      </c>
      <c r="T9566" t="s">
        <v>84</v>
      </c>
      <c r="U9566" t="s">
        <v>3012</v>
      </c>
      <c r="V9566" t="s">
        <v>35</v>
      </c>
      <c r="W9566">
        <v>85018</v>
      </c>
      <c r="X9566" t="s">
        <v>36</v>
      </c>
      <c r="Y9566">
        <v>11.8</v>
      </c>
      <c r="Z9566">
        <v>2</v>
      </c>
      <c r="AA9566" t="s">
        <v>37</v>
      </c>
      <c r="AB9566" t="s">
        <v>8156</v>
      </c>
    </row>
    <row r="9567" spans="1:28" x14ac:dyDescent="0.25">
      <c r="A9567">
        <v>1205645612</v>
      </c>
      <c r="B9567" t="s">
        <v>5633</v>
      </c>
      <c r="C9567">
        <v>93916624</v>
      </c>
      <c r="D9567">
        <v>0</v>
      </c>
      <c r="E9567">
        <v>9</v>
      </c>
      <c r="F9567">
        <v>0</v>
      </c>
      <c r="G9567">
        <v>2025</v>
      </c>
      <c r="H9567">
        <v>4</v>
      </c>
      <c r="I9567">
        <v>24</v>
      </c>
      <c r="J9567" s="1">
        <v>45771</v>
      </c>
      <c r="K9567">
        <v>5231</v>
      </c>
      <c r="L9567" t="s">
        <v>29</v>
      </c>
      <c r="M9567">
        <v>6</v>
      </c>
      <c r="N9567" t="s">
        <v>115</v>
      </c>
      <c r="O9567">
        <v>5234</v>
      </c>
      <c r="P9567" t="s">
        <v>165</v>
      </c>
      <c r="Q9567">
        <v>130107</v>
      </c>
      <c r="R9567" t="s">
        <v>32</v>
      </c>
      <c r="S9567" t="s">
        <v>33</v>
      </c>
      <c r="T9567" t="s">
        <v>115</v>
      </c>
      <c r="U9567" t="s">
        <v>6158</v>
      </c>
      <c r="V9567" t="s">
        <v>35</v>
      </c>
      <c r="W9567">
        <v>85018</v>
      </c>
      <c r="X9567" t="s">
        <v>36</v>
      </c>
      <c r="Y9567">
        <v>13</v>
      </c>
      <c r="Z9567">
        <v>2</v>
      </c>
      <c r="AA9567" t="s">
        <v>37</v>
      </c>
      <c r="AB9567" t="s">
        <v>8156</v>
      </c>
    </row>
    <row r="9568" spans="1:28" x14ac:dyDescent="0.25">
      <c r="A9568">
        <v>1207360189</v>
      </c>
      <c r="B9568" t="s">
        <v>8552</v>
      </c>
      <c r="C9568">
        <v>93909103</v>
      </c>
      <c r="D9568">
        <v>0</v>
      </c>
      <c r="E9568">
        <v>9</v>
      </c>
      <c r="F9568">
        <v>7</v>
      </c>
      <c r="G9568">
        <v>2025</v>
      </c>
      <c r="H9568">
        <v>4</v>
      </c>
      <c r="I9568">
        <v>25</v>
      </c>
      <c r="J9568" s="1">
        <v>45772</v>
      </c>
      <c r="K9568">
        <v>5222</v>
      </c>
      <c r="L9568" t="s">
        <v>29</v>
      </c>
      <c r="M9568">
        <v>4</v>
      </c>
      <c r="N9568" t="s">
        <v>44</v>
      </c>
      <c r="O9568">
        <v>5225</v>
      </c>
      <c r="P9568" t="s">
        <v>193</v>
      </c>
      <c r="Q9568">
        <v>130105</v>
      </c>
      <c r="R9568" t="s">
        <v>32</v>
      </c>
      <c r="S9568" t="s">
        <v>33</v>
      </c>
      <c r="T9568" t="s">
        <v>44</v>
      </c>
      <c r="U9568" t="s">
        <v>8553</v>
      </c>
      <c r="V9568" t="s">
        <v>35</v>
      </c>
      <c r="W9568">
        <v>85018</v>
      </c>
      <c r="X9568" t="s">
        <v>36</v>
      </c>
      <c r="Y9568">
        <v>11.4</v>
      </c>
      <c r="Z9568">
        <v>2</v>
      </c>
      <c r="AA9568" t="s">
        <v>37</v>
      </c>
      <c r="AB9568" t="s">
        <v>8156</v>
      </c>
    </row>
    <row r="9569" spans="1:28" x14ac:dyDescent="0.25">
      <c r="A9569">
        <v>1209220225</v>
      </c>
      <c r="B9569" t="s">
        <v>5885</v>
      </c>
      <c r="C9569">
        <v>93915156</v>
      </c>
      <c r="D9569">
        <v>0</v>
      </c>
      <c r="E9569">
        <v>9</v>
      </c>
      <c r="F9569">
        <v>2</v>
      </c>
      <c r="G9569">
        <v>2025</v>
      </c>
      <c r="H9569">
        <v>4</v>
      </c>
      <c r="I9569">
        <v>25</v>
      </c>
      <c r="J9569" s="1">
        <v>45772</v>
      </c>
      <c r="K9569">
        <v>5214</v>
      </c>
      <c r="L9569" t="s">
        <v>29</v>
      </c>
      <c r="M9569">
        <v>2</v>
      </c>
      <c r="N9569" t="s">
        <v>30</v>
      </c>
      <c r="O9569">
        <v>5217</v>
      </c>
      <c r="P9569" t="s">
        <v>180</v>
      </c>
      <c r="Q9569">
        <v>130103</v>
      </c>
      <c r="R9569" t="s">
        <v>32</v>
      </c>
      <c r="S9569" t="s">
        <v>33</v>
      </c>
      <c r="T9569" t="s">
        <v>30</v>
      </c>
      <c r="U9569" t="s">
        <v>478</v>
      </c>
      <c r="V9569" t="s">
        <v>35</v>
      </c>
      <c r="W9569">
        <v>85018</v>
      </c>
      <c r="X9569" t="s">
        <v>36</v>
      </c>
      <c r="Y9569">
        <v>11</v>
      </c>
      <c r="Z9569">
        <v>2</v>
      </c>
      <c r="AA9569" t="s">
        <v>37</v>
      </c>
      <c r="AB9569" t="s">
        <v>8156</v>
      </c>
    </row>
    <row r="9570" spans="1:28" x14ac:dyDescent="0.25">
      <c r="A9570">
        <v>1209256056</v>
      </c>
      <c r="B9570" t="s">
        <v>6092</v>
      </c>
      <c r="C9570">
        <v>93919778</v>
      </c>
      <c r="D9570">
        <v>0</v>
      </c>
      <c r="E9570">
        <v>9</v>
      </c>
      <c r="F9570">
        <v>1</v>
      </c>
      <c r="G9570">
        <v>2025</v>
      </c>
      <c r="H9570">
        <v>4</v>
      </c>
      <c r="I9570">
        <v>29</v>
      </c>
      <c r="J9570" s="1">
        <v>45776</v>
      </c>
      <c r="K9570">
        <v>5217</v>
      </c>
      <c r="L9570" t="s">
        <v>29</v>
      </c>
      <c r="M9570">
        <v>7</v>
      </c>
      <c r="N9570" t="s">
        <v>54</v>
      </c>
      <c r="O9570">
        <v>5220</v>
      </c>
      <c r="P9570" t="s">
        <v>83</v>
      </c>
      <c r="Q9570">
        <v>130112</v>
      </c>
      <c r="R9570" t="s">
        <v>32</v>
      </c>
      <c r="S9570" t="s">
        <v>33</v>
      </c>
      <c r="T9570" t="s">
        <v>84</v>
      </c>
      <c r="U9570" t="s">
        <v>372</v>
      </c>
      <c r="V9570" t="s">
        <v>35</v>
      </c>
      <c r="W9570">
        <v>85018</v>
      </c>
      <c r="X9570" t="s">
        <v>36</v>
      </c>
      <c r="Y9570">
        <v>10.5</v>
      </c>
      <c r="Z9570">
        <v>2</v>
      </c>
      <c r="AA9570" t="s">
        <v>37</v>
      </c>
      <c r="AB9570" t="s">
        <v>8156</v>
      </c>
    </row>
    <row r="9571" spans="1:28" x14ac:dyDescent="0.25">
      <c r="A9571">
        <v>1210467598</v>
      </c>
      <c r="B9571" t="s">
        <v>6090</v>
      </c>
      <c r="C9571">
        <v>93920415</v>
      </c>
      <c r="D9571">
        <v>0</v>
      </c>
      <c r="E9571">
        <v>9</v>
      </c>
      <c r="F9571">
        <v>0</v>
      </c>
      <c r="G9571">
        <v>2025</v>
      </c>
      <c r="H9571">
        <v>4</v>
      </c>
      <c r="I9571">
        <v>28</v>
      </c>
      <c r="J9571" s="1">
        <v>45775</v>
      </c>
      <c r="K9571">
        <v>5243</v>
      </c>
      <c r="L9571" t="s">
        <v>29</v>
      </c>
      <c r="M9571">
        <v>9</v>
      </c>
      <c r="N9571" t="s">
        <v>145</v>
      </c>
      <c r="O9571">
        <v>5246</v>
      </c>
      <c r="P9571" t="s">
        <v>146</v>
      </c>
      <c r="Q9571">
        <v>130111</v>
      </c>
      <c r="R9571" t="s">
        <v>32</v>
      </c>
      <c r="S9571" t="s">
        <v>33</v>
      </c>
      <c r="T9571" t="s">
        <v>147</v>
      </c>
      <c r="U9571" t="s">
        <v>148</v>
      </c>
      <c r="V9571" t="s">
        <v>35</v>
      </c>
      <c r="W9571">
        <v>85018</v>
      </c>
      <c r="X9571" t="s">
        <v>36</v>
      </c>
      <c r="Y9571">
        <v>11.7</v>
      </c>
      <c r="Z9571">
        <v>2</v>
      </c>
      <c r="AA9571" t="s">
        <v>37</v>
      </c>
      <c r="AB9571" t="s">
        <v>8156</v>
      </c>
    </row>
    <row r="9572" spans="1:28" x14ac:dyDescent="0.25">
      <c r="A9572">
        <v>1213743986</v>
      </c>
      <c r="B9572" t="s">
        <v>6388</v>
      </c>
      <c r="C9572">
        <v>93925221</v>
      </c>
      <c r="D9572">
        <v>0</v>
      </c>
      <c r="E9572">
        <v>9</v>
      </c>
      <c r="F9572">
        <v>1</v>
      </c>
      <c r="G9572">
        <v>2025</v>
      </c>
      <c r="H9572">
        <v>5</v>
      </c>
      <c r="I9572">
        <v>3</v>
      </c>
      <c r="J9572" s="1">
        <v>45780</v>
      </c>
      <c r="K9572">
        <v>5195</v>
      </c>
      <c r="L9572" t="s">
        <v>29</v>
      </c>
      <c r="M9572">
        <v>1</v>
      </c>
      <c r="N9572" t="s">
        <v>40</v>
      </c>
      <c r="O9572">
        <v>5198</v>
      </c>
      <c r="P9572" t="s">
        <v>349</v>
      </c>
      <c r="Q9572">
        <v>130101</v>
      </c>
      <c r="R9572" t="s">
        <v>32</v>
      </c>
      <c r="S9572" t="s">
        <v>33</v>
      </c>
      <c r="T9572" t="s">
        <v>33</v>
      </c>
      <c r="U9572" t="s">
        <v>566</v>
      </c>
      <c r="V9572" t="s">
        <v>35</v>
      </c>
      <c r="W9572">
        <v>85018</v>
      </c>
      <c r="X9572" t="s">
        <v>36</v>
      </c>
      <c r="Y9572">
        <v>11.6</v>
      </c>
      <c r="Z9572">
        <v>2</v>
      </c>
      <c r="AA9572" t="s">
        <v>37</v>
      </c>
      <c r="AB9572" t="s">
        <v>8156</v>
      </c>
    </row>
    <row r="9573" spans="1:28" x14ac:dyDescent="0.25">
      <c r="A9573">
        <v>1215948899</v>
      </c>
      <c r="B9573" t="s">
        <v>6216</v>
      </c>
      <c r="C9573">
        <v>93935437</v>
      </c>
      <c r="D9573">
        <v>0</v>
      </c>
      <c r="E9573">
        <v>9</v>
      </c>
      <c r="F9573">
        <v>2</v>
      </c>
      <c r="G9573">
        <v>2025</v>
      </c>
      <c r="H9573">
        <v>5</v>
      </c>
      <c r="I9573">
        <v>12</v>
      </c>
      <c r="J9573" s="1">
        <v>45789</v>
      </c>
      <c r="K9573">
        <v>5195</v>
      </c>
      <c r="L9573" t="s">
        <v>29</v>
      </c>
      <c r="M9573">
        <v>1</v>
      </c>
      <c r="N9573" t="s">
        <v>40</v>
      </c>
      <c r="O9573">
        <v>5198</v>
      </c>
      <c r="P9573" t="s">
        <v>349</v>
      </c>
      <c r="Q9573">
        <v>130101</v>
      </c>
      <c r="R9573" t="s">
        <v>32</v>
      </c>
      <c r="S9573" t="s">
        <v>33</v>
      </c>
      <c r="T9573" t="s">
        <v>33</v>
      </c>
      <c r="U9573" t="s">
        <v>408</v>
      </c>
      <c r="V9573" t="s">
        <v>35</v>
      </c>
      <c r="W9573">
        <v>85018</v>
      </c>
      <c r="X9573" t="s">
        <v>36</v>
      </c>
      <c r="Y9573">
        <v>10.6</v>
      </c>
      <c r="Z9573">
        <v>2</v>
      </c>
      <c r="AA9573" t="s">
        <v>37</v>
      </c>
      <c r="AB9573" t="s">
        <v>8156</v>
      </c>
    </row>
    <row r="9574" spans="1:28" x14ac:dyDescent="0.25">
      <c r="A9574">
        <v>1218943591</v>
      </c>
      <c r="B9574" t="s">
        <v>8554</v>
      </c>
      <c r="C9574">
        <v>93946665</v>
      </c>
      <c r="D9574">
        <v>0</v>
      </c>
      <c r="E9574">
        <v>9</v>
      </c>
      <c r="F9574">
        <v>1</v>
      </c>
      <c r="G9574">
        <v>2025</v>
      </c>
      <c r="H9574">
        <v>5</v>
      </c>
      <c r="I9574">
        <v>21</v>
      </c>
      <c r="J9574" s="1">
        <v>45798</v>
      </c>
      <c r="K9574">
        <v>5195</v>
      </c>
      <c r="L9574" t="s">
        <v>29</v>
      </c>
      <c r="M9574">
        <v>1</v>
      </c>
      <c r="N9574" t="s">
        <v>40</v>
      </c>
      <c r="O9574">
        <v>5198</v>
      </c>
      <c r="P9574" t="s">
        <v>349</v>
      </c>
      <c r="Q9574">
        <v>130101</v>
      </c>
      <c r="R9574" t="s">
        <v>32</v>
      </c>
      <c r="S9574" t="s">
        <v>33</v>
      </c>
      <c r="T9574" t="s">
        <v>33</v>
      </c>
      <c r="U9574" t="s">
        <v>473</v>
      </c>
      <c r="V9574" t="s">
        <v>35</v>
      </c>
      <c r="W9574">
        <v>85018</v>
      </c>
      <c r="X9574" t="s">
        <v>36</v>
      </c>
      <c r="Y9574">
        <v>10.5</v>
      </c>
      <c r="Z9574">
        <v>2</v>
      </c>
      <c r="AA9574" t="s">
        <v>37</v>
      </c>
      <c r="AB9574" t="s">
        <v>8156</v>
      </c>
    </row>
    <row r="9575" spans="1:28" x14ac:dyDescent="0.25">
      <c r="A9575">
        <v>1219530936</v>
      </c>
      <c r="B9575" t="s">
        <v>5986</v>
      </c>
      <c r="C9575">
        <v>93942962</v>
      </c>
      <c r="D9575">
        <v>0</v>
      </c>
      <c r="E9575">
        <v>9</v>
      </c>
      <c r="F9575">
        <v>5</v>
      </c>
      <c r="G9575">
        <v>2025</v>
      </c>
      <c r="H9575">
        <v>5</v>
      </c>
      <c r="I9575">
        <v>21</v>
      </c>
      <c r="J9575" s="1">
        <v>45798</v>
      </c>
      <c r="K9575">
        <v>5217</v>
      </c>
      <c r="L9575" t="s">
        <v>29</v>
      </c>
      <c r="M9575">
        <v>7</v>
      </c>
      <c r="N9575" t="s">
        <v>54</v>
      </c>
      <c r="O9575">
        <v>5220</v>
      </c>
      <c r="P9575" t="s">
        <v>83</v>
      </c>
      <c r="Q9575">
        <v>130112</v>
      </c>
      <c r="R9575" t="s">
        <v>32</v>
      </c>
      <c r="S9575" t="s">
        <v>33</v>
      </c>
      <c r="T9575" t="s">
        <v>84</v>
      </c>
      <c r="U9575" t="s">
        <v>6036</v>
      </c>
      <c r="V9575" t="s">
        <v>35</v>
      </c>
      <c r="W9575">
        <v>85018</v>
      </c>
      <c r="X9575" t="s">
        <v>36</v>
      </c>
      <c r="Y9575">
        <v>15.1</v>
      </c>
      <c r="Z9575">
        <v>2</v>
      </c>
      <c r="AA9575" t="s">
        <v>37</v>
      </c>
      <c r="AB9575" t="s">
        <v>8156</v>
      </c>
    </row>
    <row r="9576" spans="1:28" x14ac:dyDescent="0.25">
      <c r="A9576">
        <v>1219751064</v>
      </c>
      <c r="B9576" t="s">
        <v>6205</v>
      </c>
      <c r="C9576">
        <v>93947328</v>
      </c>
      <c r="D9576">
        <v>0</v>
      </c>
      <c r="E9576">
        <v>9</v>
      </c>
      <c r="F9576">
        <v>2</v>
      </c>
      <c r="G9576">
        <v>2025</v>
      </c>
      <c r="H9576">
        <v>5</v>
      </c>
      <c r="I9576">
        <v>20</v>
      </c>
      <c r="J9576" s="1">
        <v>45797</v>
      </c>
      <c r="K9576">
        <v>5217</v>
      </c>
      <c r="L9576" t="s">
        <v>29</v>
      </c>
      <c r="M9576">
        <v>7</v>
      </c>
      <c r="N9576" t="s">
        <v>54</v>
      </c>
      <c r="O9576">
        <v>5220</v>
      </c>
      <c r="P9576" t="s">
        <v>83</v>
      </c>
      <c r="Q9576">
        <v>130112</v>
      </c>
      <c r="R9576" t="s">
        <v>32</v>
      </c>
      <c r="S9576" t="s">
        <v>33</v>
      </c>
      <c r="T9576" t="s">
        <v>84</v>
      </c>
      <c r="U9576" t="s">
        <v>312</v>
      </c>
      <c r="V9576" t="s">
        <v>35</v>
      </c>
      <c r="W9576">
        <v>85018</v>
      </c>
      <c r="X9576" t="s">
        <v>36</v>
      </c>
      <c r="Y9576">
        <v>11</v>
      </c>
      <c r="Z9576">
        <v>2</v>
      </c>
      <c r="AA9576" t="s">
        <v>37</v>
      </c>
      <c r="AB9576" t="s">
        <v>8156</v>
      </c>
    </row>
    <row r="9577" spans="1:28" x14ac:dyDescent="0.25">
      <c r="A9577">
        <v>1221330387</v>
      </c>
      <c r="B9577" t="s">
        <v>5898</v>
      </c>
      <c r="C9577">
        <v>93952046</v>
      </c>
      <c r="D9577">
        <v>0</v>
      </c>
      <c r="E9577">
        <v>9</v>
      </c>
      <c r="F9577">
        <v>1</v>
      </c>
      <c r="G9577">
        <v>2025</v>
      </c>
      <c r="H9577">
        <v>5</v>
      </c>
      <c r="I9577">
        <v>26</v>
      </c>
      <c r="J9577" s="1">
        <v>45803</v>
      </c>
      <c r="K9577">
        <v>5217</v>
      </c>
      <c r="L9577" t="s">
        <v>29</v>
      </c>
      <c r="M9577">
        <v>7</v>
      </c>
      <c r="N9577" t="s">
        <v>54</v>
      </c>
      <c r="O9577">
        <v>5220</v>
      </c>
      <c r="P9577" t="s">
        <v>83</v>
      </c>
      <c r="Q9577">
        <v>130112</v>
      </c>
      <c r="R9577" t="s">
        <v>32</v>
      </c>
      <c r="S9577" t="s">
        <v>33</v>
      </c>
      <c r="T9577" t="s">
        <v>84</v>
      </c>
      <c r="U9577" t="s">
        <v>6036</v>
      </c>
      <c r="V9577" t="s">
        <v>35</v>
      </c>
      <c r="W9577">
        <v>85018</v>
      </c>
      <c r="X9577" t="s">
        <v>36</v>
      </c>
      <c r="Y9577">
        <v>12.5</v>
      </c>
      <c r="Z9577">
        <v>2</v>
      </c>
      <c r="AA9577" t="s">
        <v>37</v>
      </c>
      <c r="AB9577" t="s">
        <v>8156</v>
      </c>
    </row>
    <row r="9578" spans="1:28" x14ac:dyDescent="0.25">
      <c r="A9578">
        <v>1221894153</v>
      </c>
      <c r="B9578" t="s">
        <v>6456</v>
      </c>
      <c r="C9578">
        <v>93951904</v>
      </c>
      <c r="D9578">
        <v>0</v>
      </c>
      <c r="E9578">
        <v>9</v>
      </c>
      <c r="F9578">
        <v>1</v>
      </c>
      <c r="G9578">
        <v>2025</v>
      </c>
      <c r="H9578">
        <v>5</v>
      </c>
      <c r="I9578">
        <v>26</v>
      </c>
      <c r="J9578" s="1">
        <v>45803</v>
      </c>
      <c r="K9578">
        <v>5217</v>
      </c>
      <c r="L9578" t="s">
        <v>29</v>
      </c>
      <c r="M9578">
        <v>7</v>
      </c>
      <c r="N9578" t="s">
        <v>54</v>
      </c>
      <c r="O9578">
        <v>5220</v>
      </c>
      <c r="P9578" t="s">
        <v>83</v>
      </c>
      <c r="Q9578">
        <v>130112</v>
      </c>
      <c r="R9578" t="s">
        <v>32</v>
      </c>
      <c r="S9578" t="s">
        <v>33</v>
      </c>
      <c r="T9578" t="s">
        <v>84</v>
      </c>
      <c r="U9578" t="s">
        <v>85</v>
      </c>
      <c r="V9578" t="s">
        <v>35</v>
      </c>
      <c r="W9578">
        <v>85018</v>
      </c>
      <c r="X9578" t="s">
        <v>36</v>
      </c>
      <c r="Y9578">
        <v>12.1</v>
      </c>
      <c r="Z9578">
        <v>2</v>
      </c>
      <c r="AA9578" t="s">
        <v>37</v>
      </c>
      <c r="AB9578" t="s">
        <v>8156</v>
      </c>
    </row>
    <row r="9579" spans="1:28" x14ac:dyDescent="0.25">
      <c r="A9579">
        <v>1222037320</v>
      </c>
      <c r="B9579" t="s">
        <v>6266</v>
      </c>
      <c r="C9579">
        <v>93935132</v>
      </c>
      <c r="D9579">
        <v>0</v>
      </c>
      <c r="E9579">
        <v>9</v>
      </c>
      <c r="F9579">
        <v>6</v>
      </c>
      <c r="G9579">
        <v>2025</v>
      </c>
      <c r="H9579">
        <v>5</v>
      </c>
      <c r="I9579">
        <v>16</v>
      </c>
      <c r="J9579" s="1">
        <v>45793</v>
      </c>
      <c r="K9579">
        <v>5217</v>
      </c>
      <c r="L9579" t="s">
        <v>29</v>
      </c>
      <c r="M9579">
        <v>7</v>
      </c>
      <c r="N9579" t="s">
        <v>54</v>
      </c>
      <c r="O9579">
        <v>5220</v>
      </c>
      <c r="P9579" t="s">
        <v>83</v>
      </c>
      <c r="Q9579">
        <v>130112</v>
      </c>
      <c r="R9579" t="s">
        <v>32</v>
      </c>
      <c r="S9579" t="s">
        <v>33</v>
      </c>
      <c r="T9579" t="s">
        <v>84</v>
      </c>
      <c r="U9579" t="s">
        <v>3819</v>
      </c>
      <c r="V9579" t="s">
        <v>35</v>
      </c>
      <c r="W9579">
        <v>85018</v>
      </c>
      <c r="X9579" t="s">
        <v>36</v>
      </c>
      <c r="Y9579">
        <v>11.3</v>
      </c>
      <c r="Z9579">
        <v>2</v>
      </c>
      <c r="AA9579" t="s">
        <v>37</v>
      </c>
      <c r="AB9579" t="s">
        <v>8156</v>
      </c>
    </row>
    <row r="9580" spans="1:28" x14ac:dyDescent="0.25">
      <c r="A9580">
        <v>1222578913</v>
      </c>
      <c r="B9580" t="s">
        <v>6398</v>
      </c>
      <c r="C9580">
        <v>93945473</v>
      </c>
      <c r="D9580">
        <v>0</v>
      </c>
      <c r="E9580">
        <v>9</v>
      </c>
      <c r="F9580">
        <v>1</v>
      </c>
      <c r="G9580">
        <v>2025</v>
      </c>
      <c r="H9580">
        <v>5</v>
      </c>
      <c r="I9580">
        <v>20</v>
      </c>
      <c r="J9580" s="1">
        <v>45797</v>
      </c>
      <c r="K9580">
        <v>5217</v>
      </c>
      <c r="L9580" t="s">
        <v>29</v>
      </c>
      <c r="M9580">
        <v>7</v>
      </c>
      <c r="N9580" t="s">
        <v>54</v>
      </c>
      <c r="O9580">
        <v>5220</v>
      </c>
      <c r="P9580" t="s">
        <v>83</v>
      </c>
      <c r="Q9580">
        <v>130112</v>
      </c>
      <c r="R9580" t="s">
        <v>32</v>
      </c>
      <c r="S9580" t="s">
        <v>33</v>
      </c>
      <c r="T9580" t="s">
        <v>84</v>
      </c>
      <c r="U9580" t="s">
        <v>3819</v>
      </c>
      <c r="V9580" t="s">
        <v>35</v>
      </c>
      <c r="W9580">
        <v>85018</v>
      </c>
      <c r="X9580" t="s">
        <v>36</v>
      </c>
      <c r="Y9580">
        <v>11</v>
      </c>
      <c r="Z9580">
        <v>2</v>
      </c>
      <c r="AA9580" t="s">
        <v>37</v>
      </c>
      <c r="AB9580" t="s">
        <v>8156</v>
      </c>
    </row>
    <row r="9581" spans="1:28" x14ac:dyDescent="0.25">
      <c r="A9581">
        <v>1223287765</v>
      </c>
      <c r="B9581" t="s">
        <v>5989</v>
      </c>
      <c r="C9581">
        <v>93955368</v>
      </c>
      <c r="D9581">
        <v>0</v>
      </c>
      <c r="E9581">
        <v>9</v>
      </c>
      <c r="F9581">
        <v>0</v>
      </c>
      <c r="G9581">
        <v>2025</v>
      </c>
      <c r="H9581">
        <v>5</v>
      </c>
      <c r="I9581">
        <v>28</v>
      </c>
      <c r="J9581" s="1">
        <v>45805</v>
      </c>
      <c r="K9581">
        <v>5217</v>
      </c>
      <c r="L9581" t="s">
        <v>29</v>
      </c>
      <c r="M9581">
        <v>7</v>
      </c>
      <c r="N9581" t="s">
        <v>54</v>
      </c>
      <c r="O9581">
        <v>5220</v>
      </c>
      <c r="P9581" t="s">
        <v>83</v>
      </c>
      <c r="Q9581">
        <v>130112</v>
      </c>
      <c r="R9581" t="s">
        <v>32</v>
      </c>
      <c r="S9581" t="s">
        <v>33</v>
      </c>
      <c r="T9581" t="s">
        <v>84</v>
      </c>
      <c r="U9581" t="s">
        <v>3819</v>
      </c>
      <c r="V9581" t="s">
        <v>35</v>
      </c>
      <c r="W9581">
        <v>85018</v>
      </c>
      <c r="X9581" t="s">
        <v>36</v>
      </c>
      <c r="Y9581">
        <v>11</v>
      </c>
      <c r="Z9581">
        <v>2</v>
      </c>
      <c r="AA9581" t="s">
        <v>37</v>
      </c>
      <c r="AB9581" t="s">
        <v>8156</v>
      </c>
    </row>
    <row r="9582" spans="1:28" x14ac:dyDescent="0.25">
      <c r="A9582">
        <v>1224353619</v>
      </c>
      <c r="B9582" t="s">
        <v>6524</v>
      </c>
      <c r="C9582">
        <v>93956282</v>
      </c>
      <c r="D9582">
        <v>0</v>
      </c>
      <c r="E9582">
        <v>9</v>
      </c>
      <c r="F9582">
        <v>1</v>
      </c>
      <c r="G9582">
        <v>2025</v>
      </c>
      <c r="H9582">
        <v>5</v>
      </c>
      <c r="I9582">
        <v>30</v>
      </c>
      <c r="J9582" s="1">
        <v>45807</v>
      </c>
      <c r="K9582">
        <v>5195</v>
      </c>
      <c r="L9582" t="s">
        <v>29</v>
      </c>
      <c r="M9582">
        <v>1</v>
      </c>
      <c r="N9582" t="s">
        <v>40</v>
      </c>
      <c r="O9582">
        <v>5198</v>
      </c>
      <c r="P9582" t="s">
        <v>349</v>
      </c>
      <c r="Q9582">
        <v>130101</v>
      </c>
      <c r="R9582" t="s">
        <v>32</v>
      </c>
      <c r="S9582" t="s">
        <v>33</v>
      </c>
      <c r="T9582" t="s">
        <v>33</v>
      </c>
      <c r="U9582" t="s">
        <v>473</v>
      </c>
      <c r="V9582" t="s">
        <v>35</v>
      </c>
      <c r="W9582">
        <v>85018</v>
      </c>
      <c r="X9582" t="s">
        <v>36</v>
      </c>
      <c r="Y9582">
        <v>11.8</v>
      </c>
      <c r="Z9582">
        <v>2</v>
      </c>
      <c r="AA9582" t="s">
        <v>37</v>
      </c>
      <c r="AB9582" t="s">
        <v>8156</v>
      </c>
    </row>
    <row r="9583" spans="1:28" x14ac:dyDescent="0.25">
      <c r="A9583">
        <v>1225885215</v>
      </c>
      <c r="B9583" t="s">
        <v>8555</v>
      </c>
      <c r="C9583">
        <v>82426776</v>
      </c>
      <c r="D9583">
        <v>0</v>
      </c>
      <c r="E9583">
        <v>9</v>
      </c>
      <c r="F9583">
        <v>29</v>
      </c>
      <c r="G9583">
        <v>2025</v>
      </c>
      <c r="H9583">
        <v>5</v>
      </c>
      <c r="I9583">
        <v>21</v>
      </c>
      <c r="J9583" s="1">
        <v>45798</v>
      </c>
      <c r="K9583">
        <v>5214</v>
      </c>
      <c r="L9583" t="s">
        <v>29</v>
      </c>
      <c r="M9583">
        <v>2</v>
      </c>
      <c r="N9583" t="s">
        <v>30</v>
      </c>
      <c r="O9583">
        <v>5217</v>
      </c>
      <c r="P9583" t="s">
        <v>180</v>
      </c>
      <c r="Q9583">
        <v>130103</v>
      </c>
      <c r="R9583" t="s">
        <v>32</v>
      </c>
      <c r="S9583" t="s">
        <v>33</v>
      </c>
      <c r="T9583" t="s">
        <v>30</v>
      </c>
      <c r="U9583" t="s">
        <v>548</v>
      </c>
      <c r="V9583" t="s">
        <v>35</v>
      </c>
      <c r="W9583">
        <v>85018</v>
      </c>
      <c r="X9583" t="s">
        <v>36</v>
      </c>
      <c r="Y9583">
        <v>11.6</v>
      </c>
      <c r="Z9583">
        <v>2</v>
      </c>
      <c r="AA9583" t="s">
        <v>37</v>
      </c>
      <c r="AB9583" t="s">
        <v>8156</v>
      </c>
    </row>
    <row r="9584" spans="1:28" x14ac:dyDescent="0.25">
      <c r="A9584">
        <v>1231473447</v>
      </c>
      <c r="B9584" t="s">
        <v>8556</v>
      </c>
      <c r="C9584">
        <v>93963923</v>
      </c>
      <c r="D9584">
        <v>0</v>
      </c>
      <c r="E9584">
        <v>9</v>
      </c>
      <c r="F9584">
        <v>7</v>
      </c>
      <c r="G9584">
        <v>2025</v>
      </c>
      <c r="H9584">
        <v>6</v>
      </c>
      <c r="I9584">
        <v>12</v>
      </c>
      <c r="J9584" s="1">
        <v>45820</v>
      </c>
      <c r="K9584">
        <v>5208</v>
      </c>
      <c r="L9584" t="s">
        <v>29</v>
      </c>
      <c r="M9584">
        <v>7</v>
      </c>
      <c r="N9584" t="s">
        <v>54</v>
      </c>
      <c r="O9584">
        <v>5211</v>
      </c>
      <c r="P9584" t="s">
        <v>157</v>
      </c>
      <c r="Q9584">
        <v>130102</v>
      </c>
      <c r="R9584" t="s">
        <v>32</v>
      </c>
      <c r="S9584" t="s">
        <v>33</v>
      </c>
      <c r="T9584" t="s">
        <v>56</v>
      </c>
      <c r="U9584" t="s">
        <v>445</v>
      </c>
      <c r="V9584" t="s">
        <v>81</v>
      </c>
      <c r="W9584">
        <v>85018</v>
      </c>
      <c r="X9584" t="s">
        <v>36</v>
      </c>
      <c r="Y9584">
        <v>11</v>
      </c>
      <c r="Z9584">
        <v>2</v>
      </c>
      <c r="AA9584" t="s">
        <v>37</v>
      </c>
      <c r="AB9584" t="s">
        <v>8156</v>
      </c>
    </row>
    <row r="9585" spans="1:28" x14ac:dyDescent="0.25">
      <c r="A9585">
        <v>1231492127</v>
      </c>
      <c r="B9585" t="s">
        <v>8557</v>
      </c>
      <c r="C9585">
        <v>93950327</v>
      </c>
      <c r="D9585">
        <v>0</v>
      </c>
      <c r="E9585">
        <v>9</v>
      </c>
      <c r="F9585">
        <v>19</v>
      </c>
      <c r="G9585">
        <v>2025</v>
      </c>
      <c r="H9585">
        <v>6</v>
      </c>
      <c r="I9585">
        <v>11</v>
      </c>
      <c r="J9585" s="1">
        <v>45819</v>
      </c>
      <c r="K9585">
        <v>5209</v>
      </c>
      <c r="L9585" t="s">
        <v>29</v>
      </c>
      <c r="M9585">
        <v>7</v>
      </c>
      <c r="N9585" t="s">
        <v>54</v>
      </c>
      <c r="O9585">
        <v>5212</v>
      </c>
      <c r="P9585" t="s">
        <v>329</v>
      </c>
      <c r="Q9585">
        <v>130102</v>
      </c>
      <c r="R9585" t="s">
        <v>32</v>
      </c>
      <c r="S9585" t="s">
        <v>33</v>
      </c>
      <c r="T9585" t="s">
        <v>56</v>
      </c>
      <c r="U9585" t="s">
        <v>737</v>
      </c>
      <c r="V9585" t="s">
        <v>35</v>
      </c>
      <c r="W9585">
        <v>85018</v>
      </c>
      <c r="X9585" t="s">
        <v>36</v>
      </c>
      <c r="Y9585" t="s">
        <v>170</v>
      </c>
      <c r="Z9585">
        <v>2</v>
      </c>
      <c r="AA9585" t="s">
        <v>37</v>
      </c>
      <c r="AB9585" t="s">
        <v>8156</v>
      </c>
    </row>
    <row r="9586" spans="1:28" x14ac:dyDescent="0.25">
      <c r="A9586">
        <v>1233325459</v>
      </c>
      <c r="B9586" t="s">
        <v>6048</v>
      </c>
      <c r="C9586">
        <v>93965323</v>
      </c>
      <c r="D9586">
        <v>0</v>
      </c>
      <c r="E9586">
        <v>9</v>
      </c>
      <c r="F9586">
        <v>0</v>
      </c>
      <c r="G9586">
        <v>2025</v>
      </c>
      <c r="H9586">
        <v>6</v>
      </c>
      <c r="I9586">
        <v>6</v>
      </c>
      <c r="J9586" s="1">
        <v>45814</v>
      </c>
      <c r="K9586">
        <v>5195</v>
      </c>
      <c r="L9586" t="s">
        <v>29</v>
      </c>
      <c r="M9586">
        <v>1</v>
      </c>
      <c r="N9586" t="s">
        <v>40</v>
      </c>
      <c r="O9586">
        <v>5198</v>
      </c>
      <c r="P9586" t="s">
        <v>349</v>
      </c>
      <c r="Q9586">
        <v>130101</v>
      </c>
      <c r="R9586" t="s">
        <v>32</v>
      </c>
      <c r="S9586" t="s">
        <v>33</v>
      </c>
      <c r="T9586" t="s">
        <v>33</v>
      </c>
      <c r="U9586" t="s">
        <v>378</v>
      </c>
      <c r="V9586" t="s">
        <v>35</v>
      </c>
      <c r="W9586">
        <v>85018</v>
      </c>
      <c r="X9586" t="s">
        <v>36</v>
      </c>
      <c r="Y9586">
        <v>11</v>
      </c>
      <c r="Z9586">
        <v>2</v>
      </c>
      <c r="AA9586" t="s">
        <v>37</v>
      </c>
      <c r="AB9586" t="s">
        <v>8156</v>
      </c>
    </row>
    <row r="9587" spans="1:28" x14ac:dyDescent="0.25">
      <c r="A9587">
        <v>1246018697</v>
      </c>
      <c r="B9587" t="s">
        <v>6783</v>
      </c>
      <c r="C9587">
        <v>94002288</v>
      </c>
      <c r="D9587">
        <v>0</v>
      </c>
      <c r="E9587">
        <v>9</v>
      </c>
      <c r="F9587">
        <v>2</v>
      </c>
      <c r="G9587">
        <v>2025</v>
      </c>
      <c r="H9587">
        <v>7</v>
      </c>
      <c r="I9587">
        <v>10</v>
      </c>
      <c r="J9587" s="1">
        <v>45848</v>
      </c>
      <c r="K9587">
        <v>5210</v>
      </c>
      <c r="L9587" t="s">
        <v>29</v>
      </c>
      <c r="M9587">
        <v>7</v>
      </c>
      <c r="N9587" t="s">
        <v>54</v>
      </c>
      <c r="O9587">
        <v>5213</v>
      </c>
      <c r="P9587" t="s">
        <v>95</v>
      </c>
      <c r="Q9587">
        <v>130102</v>
      </c>
      <c r="R9587" t="s">
        <v>32</v>
      </c>
      <c r="S9587" t="s">
        <v>33</v>
      </c>
      <c r="T9587" t="s">
        <v>56</v>
      </c>
      <c r="U9587" t="s">
        <v>96</v>
      </c>
      <c r="V9587" t="s">
        <v>35</v>
      </c>
      <c r="W9587">
        <v>85018</v>
      </c>
      <c r="X9587" t="s">
        <v>36</v>
      </c>
      <c r="Y9587">
        <v>10.7</v>
      </c>
      <c r="Z9587">
        <v>2</v>
      </c>
      <c r="AA9587" t="s">
        <v>37</v>
      </c>
      <c r="AB9587" t="s">
        <v>8156</v>
      </c>
    </row>
    <row r="9588" spans="1:28" x14ac:dyDescent="0.25">
      <c r="A9588">
        <v>1248071515</v>
      </c>
      <c r="B9588" t="s">
        <v>8558</v>
      </c>
      <c r="C9588">
        <v>94009911</v>
      </c>
      <c r="D9588">
        <v>0</v>
      </c>
      <c r="E9588">
        <v>9</v>
      </c>
      <c r="F9588">
        <v>1</v>
      </c>
      <c r="G9588">
        <v>2025</v>
      </c>
      <c r="H9588">
        <v>7</v>
      </c>
      <c r="I9588">
        <v>16</v>
      </c>
      <c r="J9588" s="1">
        <v>45854</v>
      </c>
      <c r="K9588">
        <v>5210</v>
      </c>
      <c r="L9588" t="s">
        <v>29</v>
      </c>
      <c r="M9588">
        <v>7</v>
      </c>
      <c r="N9588" t="s">
        <v>54</v>
      </c>
      <c r="O9588">
        <v>5213</v>
      </c>
      <c r="P9588" t="s">
        <v>95</v>
      </c>
      <c r="Q9588">
        <v>130102</v>
      </c>
      <c r="R9588" t="s">
        <v>32</v>
      </c>
      <c r="S9588" t="s">
        <v>33</v>
      </c>
      <c r="T9588" t="s">
        <v>56</v>
      </c>
      <c r="U9588" t="s">
        <v>96</v>
      </c>
      <c r="V9588" t="s">
        <v>35</v>
      </c>
      <c r="W9588">
        <v>85018</v>
      </c>
      <c r="X9588" t="s">
        <v>36</v>
      </c>
      <c r="Y9588">
        <v>11.7</v>
      </c>
      <c r="Z9588">
        <v>2</v>
      </c>
      <c r="AA9588" t="s">
        <v>37</v>
      </c>
      <c r="AB9588" t="s">
        <v>8156</v>
      </c>
    </row>
    <row r="9589" spans="1:28" x14ac:dyDescent="0.25">
      <c r="A9589">
        <v>1000594538</v>
      </c>
      <c r="B9589" t="s">
        <v>8559</v>
      </c>
      <c r="C9589">
        <v>93208269</v>
      </c>
      <c r="D9589">
        <v>1</v>
      </c>
      <c r="E9589">
        <v>3</v>
      </c>
      <c r="F9589">
        <v>4</v>
      </c>
      <c r="G9589">
        <v>2024</v>
      </c>
      <c r="H9589">
        <v>3</v>
      </c>
      <c r="I9589">
        <v>4</v>
      </c>
      <c r="J9589" s="1">
        <v>45355</v>
      </c>
      <c r="K9589">
        <v>5227</v>
      </c>
      <c r="L9589" t="s">
        <v>29</v>
      </c>
      <c r="M9589">
        <v>4</v>
      </c>
      <c r="N9589" t="s">
        <v>44</v>
      </c>
      <c r="O9589">
        <v>5230</v>
      </c>
      <c r="P9589" t="s">
        <v>48</v>
      </c>
      <c r="Q9589">
        <v>130105</v>
      </c>
      <c r="R9589" t="s">
        <v>32</v>
      </c>
      <c r="S9589" t="s">
        <v>33</v>
      </c>
      <c r="T9589" t="s">
        <v>44</v>
      </c>
      <c r="U9589" t="s">
        <v>203</v>
      </c>
      <c r="V9589" t="s">
        <v>204</v>
      </c>
      <c r="W9589">
        <v>85018</v>
      </c>
      <c r="X9589" t="s">
        <v>36</v>
      </c>
      <c r="Y9589">
        <v>10.7</v>
      </c>
      <c r="Z9589">
        <v>3</v>
      </c>
      <c r="AA9589" t="s">
        <v>37</v>
      </c>
      <c r="AB9589" t="s">
        <v>8560</v>
      </c>
    </row>
    <row r="9590" spans="1:28" x14ac:dyDescent="0.25">
      <c r="A9590">
        <v>1001059032</v>
      </c>
      <c r="B9590" t="s">
        <v>8561</v>
      </c>
      <c r="C9590">
        <v>93044727</v>
      </c>
      <c r="D9590">
        <v>1</v>
      </c>
      <c r="E9590">
        <v>6</v>
      </c>
      <c r="F9590">
        <v>1</v>
      </c>
      <c r="G9590">
        <v>2024</v>
      </c>
      <c r="H9590">
        <v>3</v>
      </c>
      <c r="I9590">
        <v>4</v>
      </c>
      <c r="J9590" s="1">
        <v>45355</v>
      </c>
      <c r="K9590">
        <v>5235</v>
      </c>
      <c r="L9590" t="s">
        <v>29</v>
      </c>
      <c r="M9590">
        <v>5</v>
      </c>
      <c r="N9590" t="s">
        <v>62</v>
      </c>
      <c r="O9590">
        <v>5238</v>
      </c>
      <c r="P9590" t="s">
        <v>283</v>
      </c>
      <c r="Q9590">
        <v>130108</v>
      </c>
      <c r="R9590" t="s">
        <v>32</v>
      </c>
      <c r="S9590" t="s">
        <v>33</v>
      </c>
      <c r="T9590" t="s">
        <v>283</v>
      </c>
      <c r="U9590" t="s">
        <v>284</v>
      </c>
      <c r="V9590" t="s">
        <v>35</v>
      </c>
      <c r="W9590">
        <v>85018</v>
      </c>
      <c r="X9590" t="s">
        <v>36</v>
      </c>
      <c r="Y9590">
        <v>11</v>
      </c>
      <c r="Z9590">
        <v>3</v>
      </c>
      <c r="AA9590" t="s">
        <v>37</v>
      </c>
      <c r="AB9590" t="s">
        <v>8560</v>
      </c>
    </row>
    <row r="9591" spans="1:28" x14ac:dyDescent="0.25">
      <c r="A9591">
        <v>1001701281</v>
      </c>
      <c r="B9591" t="s">
        <v>8562</v>
      </c>
      <c r="C9591">
        <v>92893108</v>
      </c>
      <c r="D9591">
        <v>1</v>
      </c>
      <c r="E9591">
        <v>9</v>
      </c>
      <c r="F9591">
        <v>17</v>
      </c>
      <c r="G9591">
        <v>2024</v>
      </c>
      <c r="H9591">
        <v>2</v>
      </c>
      <c r="I9591">
        <v>24</v>
      </c>
      <c r="J9591" s="1">
        <v>45346</v>
      </c>
      <c r="K9591">
        <v>5227</v>
      </c>
      <c r="L9591" t="s">
        <v>29</v>
      </c>
      <c r="M9591">
        <v>4</v>
      </c>
      <c r="N9591" t="s">
        <v>44</v>
      </c>
      <c r="O9591">
        <v>5230</v>
      </c>
      <c r="P9591" t="s">
        <v>48</v>
      </c>
      <c r="Q9591">
        <v>130105</v>
      </c>
      <c r="R9591" t="s">
        <v>32</v>
      </c>
      <c r="S9591" t="s">
        <v>33</v>
      </c>
      <c r="T9591" t="s">
        <v>44</v>
      </c>
      <c r="U9591" t="s">
        <v>49</v>
      </c>
      <c r="V9591" t="s">
        <v>35</v>
      </c>
      <c r="W9591">
        <v>85018</v>
      </c>
      <c r="X9591" t="s">
        <v>36</v>
      </c>
      <c r="Y9591">
        <v>9.3000000000000007</v>
      </c>
      <c r="Z9591">
        <v>3</v>
      </c>
      <c r="AA9591" t="s">
        <v>37</v>
      </c>
      <c r="AB9591" t="s">
        <v>8560</v>
      </c>
    </row>
    <row r="9592" spans="1:28" x14ac:dyDescent="0.25">
      <c r="A9592">
        <v>1001997290</v>
      </c>
      <c r="B9592" t="s">
        <v>8563</v>
      </c>
      <c r="C9592">
        <v>93130259</v>
      </c>
      <c r="D9592">
        <v>1</v>
      </c>
      <c r="E9592">
        <v>3</v>
      </c>
      <c r="F9592">
        <v>22</v>
      </c>
      <c r="G9592">
        <v>2024</v>
      </c>
      <c r="H9592">
        <v>3</v>
      </c>
      <c r="I9592">
        <v>1</v>
      </c>
      <c r="J9592" s="1">
        <v>45352</v>
      </c>
      <c r="K9592">
        <v>7127</v>
      </c>
      <c r="L9592" t="s">
        <v>29</v>
      </c>
      <c r="M9592">
        <v>6</v>
      </c>
      <c r="N9592" t="s">
        <v>115</v>
      </c>
      <c r="O9592">
        <v>7152</v>
      </c>
      <c r="P9592" t="s">
        <v>129</v>
      </c>
      <c r="Q9592">
        <v>130107</v>
      </c>
      <c r="R9592" t="s">
        <v>32</v>
      </c>
      <c r="S9592" t="s">
        <v>33</v>
      </c>
      <c r="T9592" t="s">
        <v>115</v>
      </c>
      <c r="U9592" t="s">
        <v>268</v>
      </c>
      <c r="V9592" t="s">
        <v>35</v>
      </c>
      <c r="W9592">
        <v>85018</v>
      </c>
      <c r="X9592" t="s">
        <v>36</v>
      </c>
      <c r="Y9592">
        <v>10.7</v>
      </c>
      <c r="Z9592">
        <v>3</v>
      </c>
      <c r="AA9592" t="s">
        <v>37</v>
      </c>
      <c r="AB9592" t="s">
        <v>8560</v>
      </c>
    </row>
    <row r="9593" spans="1:28" x14ac:dyDescent="0.25">
      <c r="A9593">
        <v>1002163410</v>
      </c>
      <c r="B9593" t="s">
        <v>8564</v>
      </c>
      <c r="C9593">
        <v>93185000</v>
      </c>
      <c r="D9593">
        <v>1</v>
      </c>
      <c r="E9593">
        <v>3</v>
      </c>
      <c r="F9593">
        <v>6</v>
      </c>
      <c r="G9593">
        <v>2024</v>
      </c>
      <c r="H9593">
        <v>3</v>
      </c>
      <c r="I9593">
        <v>6</v>
      </c>
      <c r="J9593" s="1">
        <v>45357</v>
      </c>
      <c r="K9593">
        <v>5218</v>
      </c>
      <c r="L9593" t="s">
        <v>29</v>
      </c>
      <c r="M9593">
        <v>3</v>
      </c>
      <c r="N9593" t="s">
        <v>59</v>
      </c>
      <c r="O9593">
        <v>5221</v>
      </c>
      <c r="P9593" t="s">
        <v>59</v>
      </c>
      <c r="Q9593">
        <v>130104</v>
      </c>
      <c r="R9593" t="s">
        <v>32</v>
      </c>
      <c r="S9593" t="s">
        <v>33</v>
      </c>
      <c r="T9593" t="s">
        <v>59</v>
      </c>
      <c r="U9593" t="s">
        <v>432</v>
      </c>
      <c r="V9593" t="s">
        <v>35</v>
      </c>
      <c r="W9593">
        <v>85018</v>
      </c>
      <c r="X9593" t="s">
        <v>36</v>
      </c>
      <c r="Y9593">
        <v>12.3</v>
      </c>
      <c r="Z9593">
        <v>3</v>
      </c>
      <c r="AA9593" t="s">
        <v>37</v>
      </c>
      <c r="AB9593" t="s">
        <v>8560</v>
      </c>
    </row>
    <row r="9594" spans="1:28" x14ac:dyDescent="0.25">
      <c r="A9594">
        <v>1004624352</v>
      </c>
      <c r="B9594" t="s">
        <v>8565</v>
      </c>
      <c r="C9594">
        <v>93061058</v>
      </c>
      <c r="D9594">
        <v>1</v>
      </c>
      <c r="E9594">
        <v>6</v>
      </c>
      <c r="F9594">
        <v>0</v>
      </c>
      <c r="G9594">
        <v>2024</v>
      </c>
      <c r="H9594">
        <v>3</v>
      </c>
      <c r="I9594">
        <v>14</v>
      </c>
      <c r="J9594" s="1">
        <v>45365</v>
      </c>
      <c r="K9594">
        <v>5217</v>
      </c>
      <c r="L9594" t="s">
        <v>29</v>
      </c>
      <c r="M9594">
        <v>7</v>
      </c>
      <c r="N9594" t="s">
        <v>54</v>
      </c>
      <c r="O9594">
        <v>5220</v>
      </c>
      <c r="P9594" t="s">
        <v>83</v>
      </c>
      <c r="Q9594">
        <v>130112</v>
      </c>
      <c r="R9594" t="s">
        <v>32</v>
      </c>
      <c r="S9594" t="s">
        <v>33</v>
      </c>
      <c r="T9594" t="s">
        <v>84</v>
      </c>
      <c r="U9594" t="s">
        <v>415</v>
      </c>
      <c r="V9594" t="s">
        <v>35</v>
      </c>
      <c r="W9594">
        <v>85018</v>
      </c>
      <c r="X9594" t="s">
        <v>36</v>
      </c>
      <c r="Y9594">
        <v>11.1</v>
      </c>
      <c r="Z9594">
        <v>3</v>
      </c>
      <c r="AA9594" t="s">
        <v>37</v>
      </c>
      <c r="AB9594" t="s">
        <v>8560</v>
      </c>
    </row>
    <row r="9595" spans="1:28" x14ac:dyDescent="0.25">
      <c r="A9595">
        <v>1004632942</v>
      </c>
      <c r="B9595" t="s">
        <v>8566</v>
      </c>
      <c r="C9595">
        <v>93056592</v>
      </c>
      <c r="D9595">
        <v>1</v>
      </c>
      <c r="E9595">
        <v>6</v>
      </c>
      <c r="F9595">
        <v>0</v>
      </c>
      <c r="G9595">
        <v>2024</v>
      </c>
      <c r="H9595">
        <v>3</v>
      </c>
      <c r="I9595">
        <v>11</v>
      </c>
      <c r="J9595" s="1">
        <v>45362</v>
      </c>
      <c r="K9595">
        <v>5217</v>
      </c>
      <c r="L9595" t="s">
        <v>29</v>
      </c>
      <c r="M9595">
        <v>7</v>
      </c>
      <c r="N9595" t="s">
        <v>54</v>
      </c>
      <c r="O9595">
        <v>5220</v>
      </c>
      <c r="P9595" t="s">
        <v>83</v>
      </c>
      <c r="Q9595">
        <v>130112</v>
      </c>
      <c r="R9595" t="s">
        <v>32</v>
      </c>
      <c r="S9595" t="s">
        <v>33</v>
      </c>
      <c r="T9595" t="s">
        <v>84</v>
      </c>
      <c r="U9595" t="s">
        <v>415</v>
      </c>
      <c r="V9595" t="s">
        <v>35</v>
      </c>
      <c r="W9595">
        <v>85018</v>
      </c>
      <c r="X9595" t="s">
        <v>36</v>
      </c>
      <c r="Y9595">
        <v>11</v>
      </c>
      <c r="Z9595">
        <v>3</v>
      </c>
      <c r="AA9595" t="s">
        <v>37</v>
      </c>
      <c r="AB9595" t="s">
        <v>8560</v>
      </c>
    </row>
    <row r="9596" spans="1:28" x14ac:dyDescent="0.25">
      <c r="A9596">
        <v>1006710173</v>
      </c>
      <c r="B9596" t="s">
        <v>8567</v>
      </c>
      <c r="C9596">
        <v>93212797</v>
      </c>
      <c r="D9596">
        <v>1</v>
      </c>
      <c r="E9596">
        <v>1</v>
      </c>
      <c r="F9596">
        <v>23</v>
      </c>
      <c r="G9596">
        <v>2024</v>
      </c>
      <c r="H9596">
        <v>3</v>
      </c>
      <c r="I9596">
        <v>2</v>
      </c>
      <c r="J9596" s="1">
        <v>45353</v>
      </c>
      <c r="K9596">
        <v>7091</v>
      </c>
      <c r="L9596" t="s">
        <v>29</v>
      </c>
      <c r="M9596">
        <v>4</v>
      </c>
      <c r="N9596" t="s">
        <v>44</v>
      </c>
      <c r="O9596">
        <v>7115</v>
      </c>
      <c r="P9596" t="s">
        <v>75</v>
      </c>
      <c r="Q9596">
        <v>130105</v>
      </c>
      <c r="R9596" t="s">
        <v>32</v>
      </c>
      <c r="S9596" t="s">
        <v>33</v>
      </c>
      <c r="T9596" t="s">
        <v>44</v>
      </c>
      <c r="U9596" t="s">
        <v>640</v>
      </c>
      <c r="V9596" t="s">
        <v>35</v>
      </c>
      <c r="W9596">
        <v>85018</v>
      </c>
      <c r="X9596" t="s">
        <v>36</v>
      </c>
      <c r="Y9596">
        <v>12.6</v>
      </c>
      <c r="Z9596">
        <v>3</v>
      </c>
      <c r="AA9596" t="s">
        <v>37</v>
      </c>
      <c r="AB9596" t="s">
        <v>8560</v>
      </c>
    </row>
    <row r="9597" spans="1:28" x14ac:dyDescent="0.25">
      <c r="A9597">
        <v>1007563400</v>
      </c>
      <c r="B9597" t="s">
        <v>8568</v>
      </c>
      <c r="C9597">
        <v>93064319</v>
      </c>
      <c r="D9597">
        <v>1</v>
      </c>
      <c r="E9597">
        <v>6</v>
      </c>
      <c r="F9597">
        <v>3</v>
      </c>
      <c r="G9597">
        <v>2024</v>
      </c>
      <c r="H9597">
        <v>3</v>
      </c>
      <c r="I9597">
        <v>20</v>
      </c>
      <c r="J9597" s="1">
        <v>45371</v>
      </c>
      <c r="K9597">
        <v>5217</v>
      </c>
      <c r="L9597" t="s">
        <v>29</v>
      </c>
      <c r="M9597">
        <v>7</v>
      </c>
      <c r="N9597" t="s">
        <v>54</v>
      </c>
      <c r="O9597">
        <v>5220</v>
      </c>
      <c r="P9597" t="s">
        <v>83</v>
      </c>
      <c r="Q9597">
        <v>130112</v>
      </c>
      <c r="R9597" t="s">
        <v>32</v>
      </c>
      <c r="S9597" t="s">
        <v>33</v>
      </c>
      <c r="T9597" t="s">
        <v>84</v>
      </c>
      <c r="U9597" t="s">
        <v>135</v>
      </c>
      <c r="V9597" t="s">
        <v>35</v>
      </c>
      <c r="W9597">
        <v>85018</v>
      </c>
      <c r="X9597" t="s">
        <v>36</v>
      </c>
      <c r="Y9597">
        <v>11.3</v>
      </c>
      <c r="Z9597">
        <v>3</v>
      </c>
      <c r="AA9597" t="s">
        <v>37</v>
      </c>
      <c r="AB9597" t="s">
        <v>8560</v>
      </c>
    </row>
    <row r="9598" spans="1:28" x14ac:dyDescent="0.25">
      <c r="A9598">
        <v>1007615325</v>
      </c>
      <c r="B9598" t="s">
        <v>8569</v>
      </c>
      <c r="C9598">
        <v>93185681</v>
      </c>
      <c r="D9598">
        <v>1</v>
      </c>
      <c r="E9598">
        <v>3</v>
      </c>
      <c r="F9598">
        <v>3</v>
      </c>
      <c r="G9598">
        <v>2024</v>
      </c>
      <c r="H9598">
        <v>3</v>
      </c>
      <c r="I9598">
        <v>23</v>
      </c>
      <c r="J9598" s="1">
        <v>45374</v>
      </c>
      <c r="K9598">
        <v>5213</v>
      </c>
      <c r="L9598" t="s">
        <v>29</v>
      </c>
      <c r="M9598">
        <v>7</v>
      </c>
      <c r="N9598" t="s">
        <v>54</v>
      </c>
      <c r="O9598">
        <v>5216</v>
      </c>
      <c r="P9598" t="s">
        <v>344</v>
      </c>
      <c r="Q9598">
        <v>130102</v>
      </c>
      <c r="R9598" t="s">
        <v>32</v>
      </c>
      <c r="S9598" t="s">
        <v>33</v>
      </c>
      <c r="T9598" t="s">
        <v>56</v>
      </c>
      <c r="U9598" t="s">
        <v>345</v>
      </c>
      <c r="V9598" t="s">
        <v>35</v>
      </c>
      <c r="W9598">
        <v>85018</v>
      </c>
      <c r="X9598" t="s">
        <v>36</v>
      </c>
      <c r="Y9598">
        <v>9.6999999999999993</v>
      </c>
      <c r="Z9598">
        <v>3</v>
      </c>
      <c r="AA9598" t="s">
        <v>37</v>
      </c>
      <c r="AB9598" t="s">
        <v>8560</v>
      </c>
    </row>
    <row r="9599" spans="1:28" x14ac:dyDescent="0.25">
      <c r="A9599">
        <v>1007623624</v>
      </c>
      <c r="B9599" t="s">
        <v>8570</v>
      </c>
      <c r="C9599">
        <v>92939388</v>
      </c>
      <c r="D9599">
        <v>1</v>
      </c>
      <c r="E9599">
        <v>9</v>
      </c>
      <c r="F9599">
        <v>5</v>
      </c>
      <c r="G9599">
        <v>2024</v>
      </c>
      <c r="H9599">
        <v>3</v>
      </c>
      <c r="I9599">
        <v>22</v>
      </c>
      <c r="J9599" s="1">
        <v>45373</v>
      </c>
      <c r="K9599">
        <v>5223</v>
      </c>
      <c r="L9599" t="s">
        <v>29</v>
      </c>
      <c r="M9599">
        <v>4</v>
      </c>
      <c r="N9599" t="s">
        <v>44</v>
      </c>
      <c r="O9599">
        <v>5226</v>
      </c>
      <c r="P9599" t="s">
        <v>45</v>
      </c>
      <c r="Q9599">
        <v>130105</v>
      </c>
      <c r="R9599" t="s">
        <v>32</v>
      </c>
      <c r="S9599" t="s">
        <v>33</v>
      </c>
      <c r="T9599" t="s">
        <v>44</v>
      </c>
      <c r="U9599" t="s">
        <v>389</v>
      </c>
      <c r="V9599" t="s">
        <v>35</v>
      </c>
      <c r="W9599">
        <v>85018</v>
      </c>
      <c r="X9599" t="s">
        <v>36</v>
      </c>
      <c r="Y9599">
        <v>8.9</v>
      </c>
      <c r="Z9599">
        <v>3</v>
      </c>
      <c r="AA9599" t="s">
        <v>37</v>
      </c>
      <c r="AB9599" t="s">
        <v>8560</v>
      </c>
    </row>
    <row r="9600" spans="1:28" x14ac:dyDescent="0.25">
      <c r="A9600">
        <v>1009246398</v>
      </c>
      <c r="B9600" t="s">
        <v>8571</v>
      </c>
      <c r="C9600">
        <v>93142483</v>
      </c>
      <c r="D9600">
        <v>1</v>
      </c>
      <c r="E9600">
        <v>3</v>
      </c>
      <c r="F9600">
        <v>15</v>
      </c>
      <c r="G9600">
        <v>2024</v>
      </c>
      <c r="H9600">
        <v>3</v>
      </c>
      <c r="I9600">
        <v>3</v>
      </c>
      <c r="J9600" s="1">
        <v>45354</v>
      </c>
      <c r="K9600">
        <v>5208</v>
      </c>
      <c r="L9600" t="s">
        <v>29</v>
      </c>
      <c r="M9600">
        <v>7</v>
      </c>
      <c r="N9600" t="s">
        <v>54</v>
      </c>
      <c r="O9600">
        <v>5211</v>
      </c>
      <c r="P9600" t="s">
        <v>157</v>
      </c>
      <c r="Q9600">
        <v>130102</v>
      </c>
      <c r="R9600" t="s">
        <v>32</v>
      </c>
      <c r="S9600" t="s">
        <v>33</v>
      </c>
      <c r="T9600" t="s">
        <v>56</v>
      </c>
      <c r="U9600" t="s">
        <v>445</v>
      </c>
      <c r="V9600" t="s">
        <v>81</v>
      </c>
      <c r="W9600">
        <v>85018</v>
      </c>
      <c r="X9600" t="s">
        <v>36</v>
      </c>
      <c r="Y9600">
        <v>11.6</v>
      </c>
      <c r="Z9600">
        <v>3</v>
      </c>
      <c r="AA9600" t="s">
        <v>37</v>
      </c>
      <c r="AB9600" t="s">
        <v>8560</v>
      </c>
    </row>
    <row r="9601" spans="1:28" x14ac:dyDescent="0.25">
      <c r="A9601">
        <v>1011089550</v>
      </c>
      <c r="B9601" t="s">
        <v>8572</v>
      </c>
      <c r="C9601">
        <v>93240482</v>
      </c>
      <c r="D9601">
        <v>1</v>
      </c>
      <c r="E9601">
        <v>2</v>
      </c>
      <c r="F9601">
        <v>1</v>
      </c>
      <c r="G9601">
        <v>2024</v>
      </c>
      <c r="H9601">
        <v>3</v>
      </c>
      <c r="I9601">
        <v>30</v>
      </c>
      <c r="J9601" s="1">
        <v>45381</v>
      </c>
      <c r="K9601">
        <v>5218</v>
      </c>
      <c r="L9601" t="s">
        <v>29</v>
      </c>
      <c r="M9601">
        <v>3</v>
      </c>
      <c r="N9601" t="s">
        <v>59</v>
      </c>
      <c r="O9601">
        <v>5221</v>
      </c>
      <c r="P9601" t="s">
        <v>59</v>
      </c>
      <c r="Q9601">
        <v>130104</v>
      </c>
      <c r="R9601" t="s">
        <v>32</v>
      </c>
      <c r="S9601" t="s">
        <v>33</v>
      </c>
      <c r="T9601" t="s">
        <v>59</v>
      </c>
      <c r="U9601" t="s">
        <v>432</v>
      </c>
      <c r="V9601" t="s">
        <v>35</v>
      </c>
      <c r="W9601">
        <v>85018</v>
      </c>
      <c r="X9601" t="s">
        <v>36</v>
      </c>
      <c r="Y9601">
        <v>12.1</v>
      </c>
      <c r="Z9601">
        <v>3</v>
      </c>
      <c r="AA9601" t="s">
        <v>37</v>
      </c>
      <c r="AB9601" t="s">
        <v>8560</v>
      </c>
    </row>
    <row r="9602" spans="1:28" x14ac:dyDescent="0.25">
      <c r="A9602">
        <v>1011109815</v>
      </c>
      <c r="B9602" t="s">
        <v>8573</v>
      </c>
      <c r="C9602">
        <v>93186808</v>
      </c>
      <c r="D9602">
        <v>1</v>
      </c>
      <c r="E9602">
        <v>3</v>
      </c>
      <c r="F9602">
        <v>8</v>
      </c>
      <c r="G9602">
        <v>2024</v>
      </c>
      <c r="H9602">
        <v>3</v>
      </c>
      <c r="I9602">
        <v>27</v>
      </c>
      <c r="J9602" s="1">
        <v>45378</v>
      </c>
      <c r="K9602">
        <v>5212</v>
      </c>
      <c r="L9602" t="s">
        <v>29</v>
      </c>
      <c r="M9602">
        <v>7</v>
      </c>
      <c r="N9602" t="s">
        <v>54</v>
      </c>
      <c r="O9602">
        <v>5215</v>
      </c>
      <c r="P9602" t="s">
        <v>300</v>
      </c>
      <c r="Q9602">
        <v>130102</v>
      </c>
      <c r="R9602" t="s">
        <v>32</v>
      </c>
      <c r="S9602" t="s">
        <v>33</v>
      </c>
      <c r="T9602" t="s">
        <v>56</v>
      </c>
      <c r="U9602" t="s">
        <v>1274</v>
      </c>
      <c r="V9602" t="s">
        <v>35</v>
      </c>
      <c r="W9602">
        <v>85018</v>
      </c>
      <c r="X9602" t="s">
        <v>36</v>
      </c>
      <c r="Y9602">
        <v>11.3</v>
      </c>
      <c r="Z9602">
        <v>3</v>
      </c>
      <c r="AA9602" t="s">
        <v>37</v>
      </c>
      <c r="AB9602" t="s">
        <v>8560</v>
      </c>
    </row>
    <row r="9603" spans="1:28" x14ac:dyDescent="0.25">
      <c r="A9603">
        <v>1011314023</v>
      </c>
      <c r="B9603" t="s">
        <v>8574</v>
      </c>
      <c r="C9603">
        <v>93184520</v>
      </c>
      <c r="D9603">
        <v>1</v>
      </c>
      <c r="E9603">
        <v>5</v>
      </c>
      <c r="F9603">
        <v>5</v>
      </c>
      <c r="G9603">
        <v>2024</v>
      </c>
      <c r="H9603">
        <v>3</v>
      </c>
      <c r="I9603">
        <v>30</v>
      </c>
      <c r="J9603" s="1">
        <v>45381</v>
      </c>
      <c r="K9603">
        <v>5196</v>
      </c>
      <c r="L9603" t="s">
        <v>29</v>
      </c>
      <c r="M9603">
        <v>1</v>
      </c>
      <c r="N9603" t="s">
        <v>40</v>
      </c>
      <c r="O9603">
        <v>5199</v>
      </c>
      <c r="P9603" t="s">
        <v>559</v>
      </c>
      <c r="Q9603">
        <v>130101</v>
      </c>
      <c r="R9603" t="s">
        <v>32</v>
      </c>
      <c r="S9603" t="s">
        <v>33</v>
      </c>
      <c r="T9603" t="s">
        <v>33</v>
      </c>
      <c r="U9603" t="s">
        <v>1272</v>
      </c>
      <c r="V9603" t="s">
        <v>77</v>
      </c>
      <c r="W9603">
        <v>85018</v>
      </c>
      <c r="X9603" t="s">
        <v>36</v>
      </c>
      <c r="Y9603">
        <v>12</v>
      </c>
      <c r="Z9603">
        <v>3</v>
      </c>
      <c r="AA9603" t="s">
        <v>37</v>
      </c>
      <c r="AB9603" t="s">
        <v>8560</v>
      </c>
    </row>
    <row r="9604" spans="1:28" x14ac:dyDescent="0.25">
      <c r="A9604">
        <v>1011436291</v>
      </c>
      <c r="B9604" t="s">
        <v>8575</v>
      </c>
      <c r="C9604">
        <v>92873258</v>
      </c>
      <c r="D9604">
        <v>1</v>
      </c>
      <c r="E9604">
        <v>10</v>
      </c>
      <c r="F9604">
        <v>12</v>
      </c>
      <c r="G9604">
        <v>2024</v>
      </c>
      <c r="H9604">
        <v>3</v>
      </c>
      <c r="I9604">
        <v>15</v>
      </c>
      <c r="J9604" s="1">
        <v>45366</v>
      </c>
      <c r="K9604">
        <v>5213</v>
      </c>
      <c r="L9604" t="s">
        <v>29</v>
      </c>
      <c r="M9604">
        <v>7</v>
      </c>
      <c r="N9604" t="s">
        <v>54</v>
      </c>
      <c r="O9604">
        <v>5216</v>
      </c>
      <c r="P9604" t="s">
        <v>344</v>
      </c>
      <c r="Q9604">
        <v>130102</v>
      </c>
      <c r="R9604" t="s">
        <v>32</v>
      </c>
      <c r="S9604" t="s">
        <v>33</v>
      </c>
      <c r="T9604" t="s">
        <v>56</v>
      </c>
      <c r="U9604" t="s">
        <v>374</v>
      </c>
      <c r="V9604" t="s">
        <v>35</v>
      </c>
      <c r="W9604">
        <v>85018</v>
      </c>
      <c r="X9604" t="s">
        <v>36</v>
      </c>
      <c r="Y9604">
        <v>11.5</v>
      </c>
      <c r="Z9604">
        <v>3</v>
      </c>
      <c r="AA9604" t="s">
        <v>37</v>
      </c>
      <c r="AB9604" t="s">
        <v>8560</v>
      </c>
    </row>
    <row r="9605" spans="1:28" x14ac:dyDescent="0.25">
      <c r="A9605">
        <v>1001097211</v>
      </c>
      <c r="B9605" t="s">
        <v>8576</v>
      </c>
      <c r="C9605">
        <v>82161560</v>
      </c>
      <c r="D9605">
        <v>1</v>
      </c>
      <c r="E9605">
        <v>3</v>
      </c>
      <c r="F9605">
        <v>3</v>
      </c>
      <c r="G9605">
        <v>2024</v>
      </c>
      <c r="H9605">
        <v>3</v>
      </c>
      <c r="I9605">
        <v>6</v>
      </c>
      <c r="J9605" s="1">
        <v>45357</v>
      </c>
      <c r="K9605">
        <v>5234</v>
      </c>
      <c r="L9605" t="s">
        <v>29</v>
      </c>
      <c r="M9605">
        <v>6</v>
      </c>
      <c r="N9605" t="s">
        <v>115</v>
      </c>
      <c r="O9605">
        <v>5237</v>
      </c>
      <c r="P9605" t="s">
        <v>341</v>
      </c>
      <c r="Q9605">
        <v>130107</v>
      </c>
      <c r="R9605" t="s">
        <v>32</v>
      </c>
      <c r="S9605" t="s">
        <v>33</v>
      </c>
      <c r="T9605" t="s">
        <v>115</v>
      </c>
      <c r="U9605" t="s">
        <v>2114</v>
      </c>
      <c r="V9605" t="s">
        <v>35</v>
      </c>
      <c r="W9605">
        <v>85018</v>
      </c>
      <c r="X9605" t="s">
        <v>36</v>
      </c>
      <c r="Y9605">
        <v>10.1</v>
      </c>
      <c r="Z9605">
        <v>3</v>
      </c>
      <c r="AA9605" t="s">
        <v>37</v>
      </c>
      <c r="AB9605" t="s">
        <v>8560</v>
      </c>
    </row>
    <row r="9606" spans="1:28" x14ac:dyDescent="0.25">
      <c r="A9606">
        <v>1002057504</v>
      </c>
      <c r="B9606" t="s">
        <v>8577</v>
      </c>
      <c r="C9606">
        <v>93054026</v>
      </c>
      <c r="D9606">
        <v>1</v>
      </c>
      <c r="E9606">
        <v>4</v>
      </c>
      <c r="F9606">
        <v>0</v>
      </c>
      <c r="G9606">
        <v>2024</v>
      </c>
      <c r="H9606">
        <v>1</v>
      </c>
      <c r="I9606">
        <v>9</v>
      </c>
      <c r="J9606" s="1">
        <v>45300</v>
      </c>
      <c r="K9606">
        <v>5228</v>
      </c>
      <c r="L9606" t="s">
        <v>29</v>
      </c>
      <c r="M9606">
        <v>5</v>
      </c>
      <c r="N9606" t="s">
        <v>62</v>
      </c>
      <c r="O9606">
        <v>5231</v>
      </c>
      <c r="P9606" t="s">
        <v>63</v>
      </c>
      <c r="Q9606">
        <v>130106</v>
      </c>
      <c r="R9606" t="s">
        <v>32</v>
      </c>
      <c r="S9606" t="s">
        <v>33</v>
      </c>
      <c r="T9606" t="s">
        <v>62</v>
      </c>
      <c r="U9606" t="s">
        <v>231</v>
      </c>
      <c r="V9606" t="s">
        <v>35</v>
      </c>
      <c r="W9606">
        <v>85018</v>
      </c>
      <c r="X9606" t="s">
        <v>36</v>
      </c>
      <c r="Y9606">
        <v>10.199999999999999</v>
      </c>
      <c r="Z9606">
        <v>3</v>
      </c>
      <c r="AA9606" t="s">
        <v>37</v>
      </c>
      <c r="AB9606" t="s">
        <v>8560</v>
      </c>
    </row>
    <row r="9607" spans="1:28" x14ac:dyDescent="0.25">
      <c r="A9607">
        <v>1002310987</v>
      </c>
      <c r="B9607" t="s">
        <v>8578</v>
      </c>
      <c r="C9607">
        <v>93046789</v>
      </c>
      <c r="D9607">
        <v>1</v>
      </c>
      <c r="E9607">
        <v>6</v>
      </c>
      <c r="F9607">
        <v>3</v>
      </c>
      <c r="G9607">
        <v>2024</v>
      </c>
      <c r="H9607">
        <v>3</v>
      </c>
      <c r="I9607">
        <v>7</v>
      </c>
      <c r="J9607" s="1">
        <v>45358</v>
      </c>
      <c r="K9607">
        <v>5212</v>
      </c>
      <c r="L9607" t="s">
        <v>29</v>
      </c>
      <c r="M9607">
        <v>7</v>
      </c>
      <c r="N9607" t="s">
        <v>54</v>
      </c>
      <c r="O9607">
        <v>5215</v>
      </c>
      <c r="P9607" t="s">
        <v>300</v>
      </c>
      <c r="Q9607">
        <v>130102</v>
      </c>
      <c r="R9607" t="s">
        <v>32</v>
      </c>
      <c r="S9607" t="s">
        <v>33</v>
      </c>
      <c r="T9607" t="s">
        <v>56</v>
      </c>
      <c r="U9607" t="s">
        <v>2137</v>
      </c>
      <c r="V9607" t="s">
        <v>35</v>
      </c>
      <c r="W9607">
        <v>85018</v>
      </c>
      <c r="X9607" t="s">
        <v>36</v>
      </c>
      <c r="Y9607">
        <v>11.1</v>
      </c>
      <c r="Z9607">
        <v>3</v>
      </c>
      <c r="AA9607" t="s">
        <v>37</v>
      </c>
      <c r="AB9607" t="s">
        <v>8560</v>
      </c>
    </row>
    <row r="9608" spans="1:28" x14ac:dyDescent="0.25">
      <c r="A9608">
        <v>1002818164</v>
      </c>
      <c r="B9608" t="s">
        <v>8579</v>
      </c>
      <c r="C9608">
        <v>93144245</v>
      </c>
      <c r="D9608">
        <v>1</v>
      </c>
      <c r="E9608">
        <v>4</v>
      </c>
      <c r="F9608">
        <v>0</v>
      </c>
      <c r="G9608">
        <v>2024</v>
      </c>
      <c r="H9608">
        <v>3</v>
      </c>
      <c r="I9608">
        <v>8</v>
      </c>
      <c r="J9608" s="1">
        <v>45359</v>
      </c>
      <c r="K9608">
        <v>5218</v>
      </c>
      <c r="L9608" t="s">
        <v>29</v>
      </c>
      <c r="M9608">
        <v>3</v>
      </c>
      <c r="N9608" t="s">
        <v>59</v>
      </c>
      <c r="O9608">
        <v>5221</v>
      </c>
      <c r="P9608" t="s">
        <v>59</v>
      </c>
      <c r="Q9608">
        <v>130104</v>
      </c>
      <c r="R9608" t="s">
        <v>32</v>
      </c>
      <c r="S9608" t="s">
        <v>33</v>
      </c>
      <c r="T9608" t="s">
        <v>59</v>
      </c>
      <c r="U9608" t="s">
        <v>5505</v>
      </c>
      <c r="V9608" t="s">
        <v>35</v>
      </c>
      <c r="W9608">
        <v>85018</v>
      </c>
      <c r="X9608" t="s">
        <v>36</v>
      </c>
      <c r="Y9608">
        <v>11</v>
      </c>
      <c r="Z9608">
        <v>3</v>
      </c>
      <c r="AA9608" t="s">
        <v>37</v>
      </c>
      <c r="AB9608" t="s">
        <v>8560</v>
      </c>
    </row>
    <row r="9609" spans="1:28" x14ac:dyDescent="0.25">
      <c r="A9609">
        <v>1003159166</v>
      </c>
      <c r="B9609" t="s">
        <v>8580</v>
      </c>
      <c r="C9609">
        <v>93049886</v>
      </c>
      <c r="D9609">
        <v>1</v>
      </c>
      <c r="E9609">
        <v>6</v>
      </c>
      <c r="F9609">
        <v>0</v>
      </c>
      <c r="G9609">
        <v>2024</v>
      </c>
      <c r="H9609">
        <v>3</v>
      </c>
      <c r="I9609">
        <v>7</v>
      </c>
      <c r="J9609" s="1">
        <v>45358</v>
      </c>
      <c r="K9609">
        <v>5217</v>
      </c>
      <c r="L9609" t="s">
        <v>29</v>
      </c>
      <c r="M9609">
        <v>7</v>
      </c>
      <c r="N9609" t="s">
        <v>54</v>
      </c>
      <c r="O9609">
        <v>5220</v>
      </c>
      <c r="P9609" t="s">
        <v>83</v>
      </c>
      <c r="Q9609">
        <v>130112</v>
      </c>
      <c r="R9609" t="s">
        <v>32</v>
      </c>
      <c r="S9609" t="s">
        <v>33</v>
      </c>
      <c r="T9609" t="s">
        <v>84</v>
      </c>
      <c r="U9609" t="s">
        <v>85</v>
      </c>
      <c r="V9609" t="s">
        <v>35</v>
      </c>
      <c r="W9609">
        <v>85018</v>
      </c>
      <c r="X9609" t="s">
        <v>36</v>
      </c>
      <c r="Y9609">
        <v>11.3</v>
      </c>
      <c r="Z9609">
        <v>3</v>
      </c>
      <c r="AA9609" t="s">
        <v>37</v>
      </c>
      <c r="AB9609" t="s">
        <v>8560</v>
      </c>
    </row>
    <row r="9610" spans="1:28" x14ac:dyDescent="0.25">
      <c r="A9610">
        <v>1003240179</v>
      </c>
      <c r="B9610" t="s">
        <v>8581</v>
      </c>
      <c r="C9610">
        <v>93050497</v>
      </c>
      <c r="D9610">
        <v>1</v>
      </c>
      <c r="E9610">
        <v>6</v>
      </c>
      <c r="F9610">
        <v>1</v>
      </c>
      <c r="G9610">
        <v>2024</v>
      </c>
      <c r="H9610">
        <v>3</v>
      </c>
      <c r="I9610">
        <v>8</v>
      </c>
      <c r="J9610" s="1">
        <v>45359</v>
      </c>
      <c r="K9610">
        <v>5217</v>
      </c>
      <c r="L9610" t="s">
        <v>29</v>
      </c>
      <c r="M9610">
        <v>7</v>
      </c>
      <c r="N9610" t="s">
        <v>54</v>
      </c>
      <c r="O9610">
        <v>5220</v>
      </c>
      <c r="P9610" t="s">
        <v>83</v>
      </c>
      <c r="Q9610">
        <v>130112</v>
      </c>
      <c r="R9610" t="s">
        <v>32</v>
      </c>
      <c r="S9610" t="s">
        <v>33</v>
      </c>
      <c r="T9610" t="s">
        <v>84</v>
      </c>
      <c r="U9610" t="s">
        <v>85</v>
      </c>
      <c r="V9610" t="s">
        <v>35</v>
      </c>
      <c r="W9610">
        <v>85018</v>
      </c>
      <c r="X9610" t="s">
        <v>36</v>
      </c>
      <c r="Y9610">
        <v>12.1</v>
      </c>
      <c r="Z9610">
        <v>3</v>
      </c>
      <c r="AA9610" t="s">
        <v>37</v>
      </c>
      <c r="AB9610" t="s">
        <v>8560</v>
      </c>
    </row>
    <row r="9611" spans="1:28" x14ac:dyDescent="0.25">
      <c r="A9611">
        <v>1004607363</v>
      </c>
      <c r="B9611" t="s">
        <v>8582</v>
      </c>
      <c r="C9611">
        <v>93045832</v>
      </c>
      <c r="D9611">
        <v>1</v>
      </c>
      <c r="E9611">
        <v>6</v>
      </c>
      <c r="F9611">
        <v>4</v>
      </c>
      <c r="G9611">
        <v>2024</v>
      </c>
      <c r="H9611">
        <v>3</v>
      </c>
      <c r="I9611">
        <v>8</v>
      </c>
      <c r="J9611" s="1">
        <v>45359</v>
      </c>
      <c r="K9611">
        <v>5217</v>
      </c>
      <c r="L9611" t="s">
        <v>29</v>
      </c>
      <c r="M9611">
        <v>7</v>
      </c>
      <c r="N9611" t="s">
        <v>54</v>
      </c>
      <c r="O9611">
        <v>5220</v>
      </c>
      <c r="P9611" t="s">
        <v>83</v>
      </c>
      <c r="Q9611">
        <v>130112</v>
      </c>
      <c r="R9611" t="s">
        <v>32</v>
      </c>
      <c r="S9611" t="s">
        <v>33</v>
      </c>
      <c r="T9611" t="s">
        <v>84</v>
      </c>
      <c r="U9611" t="s">
        <v>415</v>
      </c>
      <c r="V9611" t="s">
        <v>35</v>
      </c>
      <c r="W9611">
        <v>85018</v>
      </c>
      <c r="X9611" t="s">
        <v>36</v>
      </c>
      <c r="Y9611">
        <v>11.5</v>
      </c>
      <c r="Z9611">
        <v>3</v>
      </c>
      <c r="AA9611" t="s">
        <v>37</v>
      </c>
      <c r="AB9611" t="s">
        <v>8560</v>
      </c>
    </row>
    <row r="9612" spans="1:28" x14ac:dyDescent="0.25">
      <c r="A9612">
        <v>1004633294</v>
      </c>
      <c r="B9612" t="s">
        <v>8583</v>
      </c>
      <c r="C9612">
        <v>93067061</v>
      </c>
      <c r="D9612">
        <v>1</v>
      </c>
      <c r="E9612">
        <v>6</v>
      </c>
      <c r="F9612">
        <v>1</v>
      </c>
      <c r="G9612">
        <v>2024</v>
      </c>
      <c r="H9612">
        <v>3</v>
      </c>
      <c r="I9612">
        <v>11</v>
      </c>
      <c r="J9612" s="1">
        <v>45362</v>
      </c>
      <c r="K9612">
        <v>5217</v>
      </c>
      <c r="L9612" t="s">
        <v>29</v>
      </c>
      <c r="M9612">
        <v>7</v>
      </c>
      <c r="N9612" t="s">
        <v>54</v>
      </c>
      <c r="O9612">
        <v>5220</v>
      </c>
      <c r="P9612" t="s">
        <v>83</v>
      </c>
      <c r="Q9612">
        <v>130112</v>
      </c>
      <c r="R9612" t="s">
        <v>32</v>
      </c>
      <c r="S9612" t="s">
        <v>33</v>
      </c>
      <c r="T9612" t="s">
        <v>84</v>
      </c>
      <c r="U9612" t="s">
        <v>415</v>
      </c>
      <c r="V9612" t="s">
        <v>35</v>
      </c>
      <c r="W9612">
        <v>85018</v>
      </c>
      <c r="X9612" t="s">
        <v>36</v>
      </c>
      <c r="Y9612">
        <v>11</v>
      </c>
      <c r="Z9612">
        <v>3</v>
      </c>
      <c r="AA9612" t="s">
        <v>37</v>
      </c>
      <c r="AB9612" t="s">
        <v>8560</v>
      </c>
    </row>
    <row r="9613" spans="1:28" x14ac:dyDescent="0.25">
      <c r="A9613">
        <v>1005099842</v>
      </c>
      <c r="B9613" t="s">
        <v>8584</v>
      </c>
      <c r="C9613">
        <v>92881727</v>
      </c>
      <c r="D9613">
        <v>1</v>
      </c>
      <c r="E9613">
        <v>10</v>
      </c>
      <c r="F9613">
        <v>3</v>
      </c>
      <c r="G9613">
        <v>2024</v>
      </c>
      <c r="H9613">
        <v>3</v>
      </c>
      <c r="I9613">
        <v>11</v>
      </c>
      <c r="J9613" s="1">
        <v>45362</v>
      </c>
      <c r="K9613">
        <v>5240</v>
      </c>
      <c r="L9613" t="s">
        <v>29</v>
      </c>
      <c r="M9613">
        <v>9</v>
      </c>
      <c r="N9613" t="s">
        <v>145</v>
      </c>
      <c r="O9613">
        <v>5243</v>
      </c>
      <c r="P9613" t="s">
        <v>172</v>
      </c>
      <c r="Q9613">
        <v>130111</v>
      </c>
      <c r="R9613" t="s">
        <v>32</v>
      </c>
      <c r="S9613" t="s">
        <v>33</v>
      </c>
      <c r="T9613" t="s">
        <v>147</v>
      </c>
      <c r="U9613" t="s">
        <v>8585</v>
      </c>
      <c r="V9613" t="s">
        <v>81</v>
      </c>
      <c r="W9613">
        <v>85018</v>
      </c>
      <c r="X9613" t="s">
        <v>36</v>
      </c>
      <c r="Y9613">
        <v>13.7</v>
      </c>
      <c r="Z9613">
        <v>3</v>
      </c>
      <c r="AA9613" t="s">
        <v>37</v>
      </c>
      <c r="AB9613" t="s">
        <v>8560</v>
      </c>
    </row>
    <row r="9614" spans="1:28" x14ac:dyDescent="0.25">
      <c r="A9614">
        <v>1005501062</v>
      </c>
      <c r="B9614" t="s">
        <v>8586</v>
      </c>
      <c r="C9614">
        <v>93180141</v>
      </c>
      <c r="D9614">
        <v>1</v>
      </c>
      <c r="E9614">
        <v>3</v>
      </c>
      <c r="F9614">
        <v>0</v>
      </c>
      <c r="G9614">
        <v>2024</v>
      </c>
      <c r="H9614">
        <v>3</v>
      </c>
      <c r="I9614">
        <v>15</v>
      </c>
      <c r="J9614" s="1">
        <v>45366</v>
      </c>
      <c r="K9614">
        <v>5209</v>
      </c>
      <c r="L9614" t="s">
        <v>29</v>
      </c>
      <c r="M9614">
        <v>7</v>
      </c>
      <c r="N9614" t="s">
        <v>54</v>
      </c>
      <c r="O9614">
        <v>5212</v>
      </c>
      <c r="P9614" t="s">
        <v>329</v>
      </c>
      <c r="Q9614">
        <v>130102</v>
      </c>
      <c r="R9614" t="s">
        <v>32</v>
      </c>
      <c r="S9614" t="s">
        <v>33</v>
      </c>
      <c r="T9614" t="s">
        <v>56</v>
      </c>
      <c r="U9614" t="s">
        <v>492</v>
      </c>
      <c r="V9614" t="s">
        <v>35</v>
      </c>
      <c r="W9614">
        <v>85018</v>
      </c>
      <c r="X9614" t="s">
        <v>36</v>
      </c>
      <c r="Y9614">
        <v>9.6999999999999993</v>
      </c>
      <c r="Z9614">
        <v>3</v>
      </c>
      <c r="AA9614" t="s">
        <v>37</v>
      </c>
      <c r="AB9614" t="s">
        <v>8560</v>
      </c>
    </row>
    <row r="9615" spans="1:28" x14ac:dyDescent="0.25">
      <c r="A9615">
        <v>1005711949</v>
      </c>
      <c r="B9615" t="s">
        <v>8587</v>
      </c>
      <c r="C9615">
        <v>93184559</v>
      </c>
      <c r="D9615">
        <v>1</v>
      </c>
      <c r="E9615">
        <v>3</v>
      </c>
      <c r="F9615">
        <v>1</v>
      </c>
      <c r="G9615">
        <v>2024</v>
      </c>
      <c r="H9615">
        <v>3</v>
      </c>
      <c r="I9615">
        <v>19</v>
      </c>
      <c r="J9615" s="1">
        <v>45370</v>
      </c>
      <c r="K9615">
        <v>5213</v>
      </c>
      <c r="L9615" t="s">
        <v>29</v>
      </c>
      <c r="M9615">
        <v>7</v>
      </c>
      <c r="N9615" t="s">
        <v>54</v>
      </c>
      <c r="O9615">
        <v>5216</v>
      </c>
      <c r="P9615" t="s">
        <v>344</v>
      </c>
      <c r="Q9615">
        <v>130102</v>
      </c>
      <c r="R9615" t="s">
        <v>32</v>
      </c>
      <c r="S9615" t="s">
        <v>33</v>
      </c>
      <c r="T9615" t="s">
        <v>56</v>
      </c>
      <c r="U9615" t="s">
        <v>345</v>
      </c>
      <c r="V9615" t="s">
        <v>35</v>
      </c>
      <c r="W9615">
        <v>85018</v>
      </c>
      <c r="X9615" t="s">
        <v>36</v>
      </c>
      <c r="Y9615">
        <v>9.8000000000000007</v>
      </c>
      <c r="Z9615">
        <v>3</v>
      </c>
      <c r="AA9615" t="s">
        <v>37</v>
      </c>
      <c r="AB9615" t="s">
        <v>8560</v>
      </c>
    </row>
    <row r="9616" spans="1:28" x14ac:dyDescent="0.25">
      <c r="A9616">
        <v>1010489618</v>
      </c>
      <c r="B9616" t="s">
        <v>8588</v>
      </c>
      <c r="C9616">
        <v>93175078</v>
      </c>
      <c r="D9616">
        <v>1</v>
      </c>
      <c r="E9616">
        <v>3</v>
      </c>
      <c r="F9616">
        <v>7</v>
      </c>
      <c r="G9616">
        <v>2024</v>
      </c>
      <c r="H9616">
        <v>3</v>
      </c>
      <c r="I9616">
        <v>19</v>
      </c>
      <c r="J9616" s="1">
        <v>45370</v>
      </c>
      <c r="K9616">
        <v>5195</v>
      </c>
      <c r="L9616" t="s">
        <v>29</v>
      </c>
      <c r="M9616">
        <v>1</v>
      </c>
      <c r="N9616" t="s">
        <v>40</v>
      </c>
      <c r="O9616">
        <v>5198</v>
      </c>
      <c r="P9616" t="s">
        <v>349</v>
      </c>
      <c r="Q9616">
        <v>130101</v>
      </c>
      <c r="R9616" t="s">
        <v>32</v>
      </c>
      <c r="S9616" t="s">
        <v>33</v>
      </c>
      <c r="T9616" t="s">
        <v>33</v>
      </c>
      <c r="U9616" t="s">
        <v>378</v>
      </c>
      <c r="V9616" t="s">
        <v>35</v>
      </c>
      <c r="W9616">
        <v>85018</v>
      </c>
      <c r="X9616" t="s">
        <v>36</v>
      </c>
      <c r="Y9616">
        <v>9.5</v>
      </c>
      <c r="Z9616">
        <v>3</v>
      </c>
      <c r="AA9616" t="s">
        <v>37</v>
      </c>
      <c r="AB9616" t="s">
        <v>8560</v>
      </c>
    </row>
    <row r="9617" spans="1:28" x14ac:dyDescent="0.25">
      <c r="A9617">
        <v>1010489801</v>
      </c>
      <c r="B9617" t="s">
        <v>8589</v>
      </c>
      <c r="C9617">
        <v>93168682</v>
      </c>
      <c r="D9617">
        <v>1</v>
      </c>
      <c r="E9617">
        <v>3</v>
      </c>
      <c r="F9617">
        <v>12</v>
      </c>
      <c r="G9617">
        <v>2024</v>
      </c>
      <c r="H9617">
        <v>3</v>
      </c>
      <c r="I9617">
        <v>19</v>
      </c>
      <c r="J9617" s="1">
        <v>45370</v>
      </c>
      <c r="K9617">
        <v>5195</v>
      </c>
      <c r="L9617" t="s">
        <v>29</v>
      </c>
      <c r="M9617">
        <v>1</v>
      </c>
      <c r="N9617" t="s">
        <v>40</v>
      </c>
      <c r="O9617">
        <v>5198</v>
      </c>
      <c r="P9617" t="s">
        <v>349</v>
      </c>
      <c r="Q9617">
        <v>130101</v>
      </c>
      <c r="R9617" t="s">
        <v>32</v>
      </c>
      <c r="S9617" t="s">
        <v>33</v>
      </c>
      <c r="T9617" t="s">
        <v>33</v>
      </c>
      <c r="U9617" t="s">
        <v>378</v>
      </c>
      <c r="V9617" t="s">
        <v>35</v>
      </c>
      <c r="W9617">
        <v>85018</v>
      </c>
      <c r="X9617" t="s">
        <v>36</v>
      </c>
      <c r="Y9617">
        <v>10.3</v>
      </c>
      <c r="Z9617">
        <v>3</v>
      </c>
      <c r="AA9617" t="s">
        <v>37</v>
      </c>
      <c r="AB9617" t="s">
        <v>8560</v>
      </c>
    </row>
    <row r="9618" spans="1:28" x14ac:dyDescent="0.25">
      <c r="A9618">
        <v>1011599881</v>
      </c>
      <c r="B9618" t="s">
        <v>8590</v>
      </c>
      <c r="C9618">
        <v>93156894</v>
      </c>
      <c r="D9618">
        <v>1</v>
      </c>
      <c r="E9618">
        <v>4</v>
      </c>
      <c r="F9618">
        <v>17</v>
      </c>
      <c r="G9618">
        <v>2024</v>
      </c>
      <c r="H9618">
        <v>3</v>
      </c>
      <c r="I9618">
        <v>27</v>
      </c>
      <c r="J9618" s="1">
        <v>45378</v>
      </c>
      <c r="K9618">
        <v>5223</v>
      </c>
      <c r="L9618" t="s">
        <v>29</v>
      </c>
      <c r="M9618">
        <v>4</v>
      </c>
      <c r="N9618" t="s">
        <v>44</v>
      </c>
      <c r="O9618">
        <v>5226</v>
      </c>
      <c r="P9618" t="s">
        <v>45</v>
      </c>
      <c r="Q9618">
        <v>130105</v>
      </c>
      <c r="R9618" t="s">
        <v>32</v>
      </c>
      <c r="S9618" t="s">
        <v>33</v>
      </c>
      <c r="T9618" t="s">
        <v>44</v>
      </c>
      <c r="U9618" t="s">
        <v>395</v>
      </c>
      <c r="V9618" t="s">
        <v>35</v>
      </c>
      <c r="W9618">
        <v>85018</v>
      </c>
      <c r="X9618" t="s">
        <v>36</v>
      </c>
      <c r="Y9618">
        <v>11.5</v>
      </c>
      <c r="Z9618">
        <v>3</v>
      </c>
      <c r="AA9618" t="s">
        <v>37</v>
      </c>
      <c r="AB9618" t="s">
        <v>8560</v>
      </c>
    </row>
    <row r="9619" spans="1:28" x14ac:dyDescent="0.25">
      <c r="A9619">
        <v>1011825875</v>
      </c>
      <c r="B9619" t="s">
        <v>8591</v>
      </c>
      <c r="C9619">
        <v>93141586</v>
      </c>
      <c r="D9619">
        <v>1</v>
      </c>
      <c r="E9619">
        <v>4</v>
      </c>
      <c r="F9619">
        <v>11</v>
      </c>
      <c r="G9619">
        <v>2024</v>
      </c>
      <c r="H9619">
        <v>3</v>
      </c>
      <c r="I9619">
        <v>27</v>
      </c>
      <c r="J9619" s="1">
        <v>45378</v>
      </c>
      <c r="K9619">
        <v>5214</v>
      </c>
      <c r="L9619" t="s">
        <v>29</v>
      </c>
      <c r="M9619">
        <v>2</v>
      </c>
      <c r="N9619" t="s">
        <v>30</v>
      </c>
      <c r="O9619">
        <v>5217</v>
      </c>
      <c r="P9619" t="s">
        <v>180</v>
      </c>
      <c r="Q9619">
        <v>130103</v>
      </c>
      <c r="R9619" t="s">
        <v>32</v>
      </c>
      <c r="S9619" t="s">
        <v>33</v>
      </c>
      <c r="T9619" t="s">
        <v>30</v>
      </c>
      <c r="U9619" t="s">
        <v>548</v>
      </c>
      <c r="V9619" t="s">
        <v>35</v>
      </c>
      <c r="W9619">
        <v>85018</v>
      </c>
      <c r="X9619" t="s">
        <v>36</v>
      </c>
      <c r="Y9619">
        <v>10.8</v>
      </c>
      <c r="Z9619">
        <v>3</v>
      </c>
      <c r="AA9619" t="s">
        <v>37</v>
      </c>
      <c r="AB9619" t="s">
        <v>8560</v>
      </c>
    </row>
    <row r="9620" spans="1:28" x14ac:dyDescent="0.25">
      <c r="A9620">
        <v>1012351871</v>
      </c>
      <c r="B9620" t="s">
        <v>8592</v>
      </c>
      <c r="C9620">
        <v>93199661</v>
      </c>
      <c r="D9620">
        <v>1</v>
      </c>
      <c r="E9620">
        <v>3</v>
      </c>
      <c r="F9620">
        <v>3</v>
      </c>
      <c r="G9620">
        <v>2024</v>
      </c>
      <c r="H9620">
        <v>4</v>
      </c>
      <c r="I9620">
        <v>2</v>
      </c>
      <c r="J9620" s="1">
        <v>45384</v>
      </c>
      <c r="K9620">
        <v>16217</v>
      </c>
      <c r="L9620" t="s">
        <v>29</v>
      </c>
      <c r="M9620">
        <v>4</v>
      </c>
      <c r="N9620" t="s">
        <v>44</v>
      </c>
      <c r="O9620">
        <v>12228</v>
      </c>
      <c r="P9620" t="s">
        <v>265</v>
      </c>
      <c r="Q9620">
        <v>130104</v>
      </c>
      <c r="R9620" t="s">
        <v>32</v>
      </c>
      <c r="S9620" t="s">
        <v>33</v>
      </c>
      <c r="T9620" t="s">
        <v>59</v>
      </c>
      <c r="U9620" t="s">
        <v>266</v>
      </c>
      <c r="V9620" t="s">
        <v>35</v>
      </c>
      <c r="W9620">
        <v>85018</v>
      </c>
      <c r="X9620" t="s">
        <v>36</v>
      </c>
      <c r="Y9620">
        <v>11</v>
      </c>
      <c r="Z9620">
        <v>3</v>
      </c>
      <c r="AA9620" t="s">
        <v>37</v>
      </c>
      <c r="AB9620" t="s">
        <v>8560</v>
      </c>
    </row>
    <row r="9621" spans="1:28" x14ac:dyDescent="0.25">
      <c r="A9621">
        <v>1000377192</v>
      </c>
      <c r="B9621" t="s">
        <v>8593</v>
      </c>
      <c r="C9621">
        <v>93041187</v>
      </c>
      <c r="D9621">
        <v>1</v>
      </c>
      <c r="E9621">
        <v>6</v>
      </c>
      <c r="F9621">
        <v>1</v>
      </c>
      <c r="G9621">
        <v>2024</v>
      </c>
      <c r="H9621">
        <v>3</v>
      </c>
      <c r="I9621">
        <v>1</v>
      </c>
      <c r="J9621" s="1">
        <v>45352</v>
      </c>
      <c r="K9621">
        <v>5217</v>
      </c>
      <c r="L9621" t="s">
        <v>29</v>
      </c>
      <c r="M9621">
        <v>7</v>
      </c>
      <c r="N9621" t="s">
        <v>54</v>
      </c>
      <c r="O9621">
        <v>5220</v>
      </c>
      <c r="P9621" t="s">
        <v>83</v>
      </c>
      <c r="Q9621">
        <v>130112</v>
      </c>
      <c r="R9621" t="s">
        <v>32</v>
      </c>
      <c r="S9621" t="s">
        <v>33</v>
      </c>
      <c r="T9621" t="s">
        <v>84</v>
      </c>
      <c r="U9621" t="s">
        <v>85</v>
      </c>
      <c r="V9621" t="s">
        <v>35</v>
      </c>
      <c r="W9621">
        <v>85018</v>
      </c>
      <c r="X9621" t="s">
        <v>36</v>
      </c>
      <c r="Y9621">
        <v>11.6</v>
      </c>
      <c r="Z9621">
        <v>3</v>
      </c>
      <c r="AA9621" t="s">
        <v>37</v>
      </c>
      <c r="AB9621" t="s">
        <v>8560</v>
      </c>
    </row>
    <row r="9622" spans="1:28" x14ac:dyDescent="0.25">
      <c r="A9622">
        <v>1001709593</v>
      </c>
      <c r="B9622" t="s">
        <v>8594</v>
      </c>
      <c r="C9622">
        <v>92873621</v>
      </c>
      <c r="D9622">
        <v>1</v>
      </c>
      <c r="E9622">
        <v>10</v>
      </c>
      <c r="F9622">
        <v>3</v>
      </c>
      <c r="G9622">
        <v>2024</v>
      </c>
      <c r="H9622">
        <v>3</v>
      </c>
      <c r="I9622">
        <v>6</v>
      </c>
      <c r="J9622" s="1">
        <v>45357</v>
      </c>
      <c r="K9622">
        <v>14012</v>
      </c>
      <c r="L9622" t="s">
        <v>29</v>
      </c>
      <c r="M9622">
        <v>3</v>
      </c>
      <c r="N9622" t="s">
        <v>59</v>
      </c>
      <c r="O9622">
        <v>11007</v>
      </c>
      <c r="P9622" t="s">
        <v>150</v>
      </c>
      <c r="Q9622">
        <v>130104</v>
      </c>
      <c r="R9622" t="s">
        <v>32</v>
      </c>
      <c r="S9622" t="s">
        <v>33</v>
      </c>
      <c r="T9622" t="s">
        <v>59</v>
      </c>
      <c r="U9622" t="s">
        <v>242</v>
      </c>
      <c r="V9622" t="s">
        <v>35</v>
      </c>
      <c r="W9622">
        <v>85018</v>
      </c>
      <c r="X9622" t="s">
        <v>36</v>
      </c>
      <c r="Y9622">
        <v>10.3</v>
      </c>
      <c r="Z9622">
        <v>3</v>
      </c>
      <c r="AA9622" t="s">
        <v>37</v>
      </c>
      <c r="AB9622" t="s">
        <v>8560</v>
      </c>
    </row>
    <row r="9623" spans="1:28" x14ac:dyDescent="0.25">
      <c r="A9623">
        <v>1003142212</v>
      </c>
      <c r="B9623" t="s">
        <v>8595</v>
      </c>
      <c r="C9623">
        <v>93038011</v>
      </c>
      <c r="D9623">
        <v>1</v>
      </c>
      <c r="E9623">
        <v>6</v>
      </c>
      <c r="F9623">
        <v>4</v>
      </c>
      <c r="G9623">
        <v>2024</v>
      </c>
      <c r="H9623">
        <v>3</v>
      </c>
      <c r="I9623">
        <v>4</v>
      </c>
      <c r="J9623" s="1">
        <v>45355</v>
      </c>
      <c r="K9623">
        <v>5212</v>
      </c>
      <c r="L9623" t="s">
        <v>29</v>
      </c>
      <c r="M9623">
        <v>7</v>
      </c>
      <c r="N9623" t="s">
        <v>54</v>
      </c>
      <c r="O9623">
        <v>5215</v>
      </c>
      <c r="P9623" t="s">
        <v>300</v>
      </c>
      <c r="Q9623">
        <v>130102</v>
      </c>
      <c r="R9623" t="s">
        <v>32</v>
      </c>
      <c r="S9623" t="s">
        <v>33</v>
      </c>
      <c r="T9623" t="s">
        <v>56</v>
      </c>
      <c r="U9623" t="s">
        <v>781</v>
      </c>
      <c r="V9623" t="s">
        <v>35</v>
      </c>
      <c r="W9623">
        <v>85018</v>
      </c>
      <c r="X9623" t="s">
        <v>36</v>
      </c>
      <c r="Y9623">
        <v>12.4</v>
      </c>
      <c r="Z9623">
        <v>3</v>
      </c>
      <c r="AA9623" t="s">
        <v>37</v>
      </c>
      <c r="AB9623" t="s">
        <v>8560</v>
      </c>
    </row>
    <row r="9624" spans="1:28" x14ac:dyDescent="0.25">
      <c r="A9624">
        <v>1003344113</v>
      </c>
      <c r="B9624" t="s">
        <v>8596</v>
      </c>
      <c r="C9624">
        <v>92874103</v>
      </c>
      <c r="D9624">
        <v>1</v>
      </c>
      <c r="E9624">
        <v>10</v>
      </c>
      <c r="F9624">
        <v>10</v>
      </c>
      <c r="G9624">
        <v>2024</v>
      </c>
      <c r="H9624">
        <v>3</v>
      </c>
      <c r="I9624">
        <v>13</v>
      </c>
      <c r="J9624" s="1">
        <v>45364</v>
      </c>
      <c r="K9624">
        <v>29892</v>
      </c>
      <c r="L9624" t="s">
        <v>29</v>
      </c>
      <c r="M9624">
        <v>4</v>
      </c>
      <c r="N9624" t="s">
        <v>44</v>
      </c>
      <c r="O9624">
        <v>20157</v>
      </c>
      <c r="P9624" t="s">
        <v>200</v>
      </c>
      <c r="Q9624">
        <v>130104</v>
      </c>
      <c r="R9624" t="s">
        <v>32</v>
      </c>
      <c r="S9624" t="s">
        <v>33</v>
      </c>
      <c r="T9624" t="s">
        <v>59</v>
      </c>
      <c r="U9624" t="s">
        <v>201</v>
      </c>
      <c r="V9624" t="s">
        <v>35</v>
      </c>
      <c r="W9624">
        <v>85018</v>
      </c>
      <c r="X9624" t="s">
        <v>36</v>
      </c>
      <c r="Y9624">
        <v>10.199999999999999</v>
      </c>
      <c r="Z9624">
        <v>3</v>
      </c>
      <c r="AA9624" t="s">
        <v>37</v>
      </c>
      <c r="AB9624" t="s">
        <v>8560</v>
      </c>
    </row>
    <row r="9625" spans="1:28" x14ac:dyDescent="0.25">
      <c r="A9625">
        <v>1004606522</v>
      </c>
      <c r="B9625" t="s">
        <v>8597</v>
      </c>
      <c r="C9625">
        <v>93050102</v>
      </c>
      <c r="D9625">
        <v>1</v>
      </c>
      <c r="E9625">
        <v>6</v>
      </c>
      <c r="F9625">
        <v>1</v>
      </c>
      <c r="G9625">
        <v>2024</v>
      </c>
      <c r="H9625">
        <v>3</v>
      </c>
      <c r="I9625">
        <v>8</v>
      </c>
      <c r="J9625" s="1">
        <v>45359</v>
      </c>
      <c r="K9625">
        <v>5217</v>
      </c>
      <c r="L9625" t="s">
        <v>29</v>
      </c>
      <c r="M9625">
        <v>7</v>
      </c>
      <c r="N9625" t="s">
        <v>54</v>
      </c>
      <c r="O9625">
        <v>5220</v>
      </c>
      <c r="P9625" t="s">
        <v>83</v>
      </c>
      <c r="Q9625">
        <v>130112</v>
      </c>
      <c r="R9625" t="s">
        <v>32</v>
      </c>
      <c r="S9625" t="s">
        <v>33</v>
      </c>
      <c r="T9625" t="s">
        <v>84</v>
      </c>
      <c r="U9625" t="s">
        <v>415</v>
      </c>
      <c r="V9625" t="s">
        <v>35</v>
      </c>
      <c r="W9625">
        <v>85018</v>
      </c>
      <c r="X9625" t="s">
        <v>36</v>
      </c>
      <c r="Y9625">
        <v>11.1</v>
      </c>
      <c r="Z9625">
        <v>3</v>
      </c>
      <c r="AA9625" t="s">
        <v>37</v>
      </c>
      <c r="AB9625" t="s">
        <v>8560</v>
      </c>
    </row>
    <row r="9626" spans="1:28" x14ac:dyDescent="0.25">
      <c r="A9626">
        <v>1004624824</v>
      </c>
      <c r="B9626" t="s">
        <v>8598</v>
      </c>
      <c r="C9626">
        <v>93059924</v>
      </c>
      <c r="D9626">
        <v>1</v>
      </c>
      <c r="E9626">
        <v>6</v>
      </c>
      <c r="F9626">
        <v>0</v>
      </c>
      <c r="G9626">
        <v>2024</v>
      </c>
      <c r="H9626">
        <v>3</v>
      </c>
      <c r="I9626">
        <v>14</v>
      </c>
      <c r="J9626" s="1">
        <v>45365</v>
      </c>
      <c r="K9626">
        <v>5217</v>
      </c>
      <c r="L9626" t="s">
        <v>29</v>
      </c>
      <c r="M9626">
        <v>7</v>
      </c>
      <c r="N9626" t="s">
        <v>54</v>
      </c>
      <c r="O9626">
        <v>5220</v>
      </c>
      <c r="P9626" t="s">
        <v>83</v>
      </c>
      <c r="Q9626">
        <v>130112</v>
      </c>
      <c r="R9626" t="s">
        <v>32</v>
      </c>
      <c r="S9626" t="s">
        <v>33</v>
      </c>
      <c r="T9626" t="s">
        <v>84</v>
      </c>
      <c r="U9626" t="s">
        <v>415</v>
      </c>
      <c r="V9626" t="s">
        <v>35</v>
      </c>
      <c r="W9626">
        <v>85018</v>
      </c>
      <c r="X9626" t="s">
        <v>36</v>
      </c>
      <c r="Y9626">
        <v>11.3</v>
      </c>
      <c r="Z9626">
        <v>3</v>
      </c>
      <c r="AA9626" t="s">
        <v>37</v>
      </c>
      <c r="AB9626" t="s">
        <v>8560</v>
      </c>
    </row>
    <row r="9627" spans="1:28" x14ac:dyDescent="0.25">
      <c r="A9627">
        <v>1004633646</v>
      </c>
      <c r="B9627" t="s">
        <v>8599</v>
      </c>
      <c r="C9627">
        <v>93056114</v>
      </c>
      <c r="D9627">
        <v>1</v>
      </c>
      <c r="E9627">
        <v>6</v>
      </c>
      <c r="F9627">
        <v>1</v>
      </c>
      <c r="G9627">
        <v>2024</v>
      </c>
      <c r="H9627">
        <v>3</v>
      </c>
      <c r="I9627">
        <v>11</v>
      </c>
      <c r="J9627" s="1">
        <v>45362</v>
      </c>
      <c r="K9627">
        <v>5217</v>
      </c>
      <c r="L9627" t="s">
        <v>29</v>
      </c>
      <c r="M9627">
        <v>7</v>
      </c>
      <c r="N9627" t="s">
        <v>54</v>
      </c>
      <c r="O9627">
        <v>5220</v>
      </c>
      <c r="P9627" t="s">
        <v>83</v>
      </c>
      <c r="Q9627">
        <v>130112</v>
      </c>
      <c r="R9627" t="s">
        <v>32</v>
      </c>
      <c r="S9627" t="s">
        <v>33</v>
      </c>
      <c r="T9627" t="s">
        <v>84</v>
      </c>
      <c r="U9627" t="s">
        <v>415</v>
      </c>
      <c r="V9627" t="s">
        <v>35</v>
      </c>
      <c r="W9627">
        <v>85018</v>
      </c>
      <c r="X9627" t="s">
        <v>36</v>
      </c>
      <c r="Y9627">
        <v>11</v>
      </c>
      <c r="Z9627">
        <v>3</v>
      </c>
      <c r="AA9627" t="s">
        <v>37</v>
      </c>
      <c r="AB9627" t="s">
        <v>8560</v>
      </c>
    </row>
    <row r="9628" spans="1:28" x14ac:dyDescent="0.25">
      <c r="A9628">
        <v>1005495355</v>
      </c>
      <c r="B9628" t="s">
        <v>8600</v>
      </c>
      <c r="C9628">
        <v>93040818</v>
      </c>
      <c r="D9628">
        <v>1</v>
      </c>
      <c r="E9628">
        <v>6</v>
      </c>
      <c r="F9628">
        <v>19</v>
      </c>
      <c r="G9628">
        <v>2024</v>
      </c>
      <c r="H9628">
        <v>3</v>
      </c>
      <c r="I9628">
        <v>15</v>
      </c>
      <c r="J9628" s="1">
        <v>45366</v>
      </c>
      <c r="K9628">
        <v>5206</v>
      </c>
      <c r="L9628" t="s">
        <v>29</v>
      </c>
      <c r="M9628">
        <v>7</v>
      </c>
      <c r="N9628" t="s">
        <v>54</v>
      </c>
      <c r="O9628">
        <v>5209</v>
      </c>
      <c r="P9628" t="s">
        <v>79</v>
      </c>
      <c r="Q9628">
        <v>130102</v>
      </c>
      <c r="R9628" t="s">
        <v>32</v>
      </c>
      <c r="S9628" t="s">
        <v>33</v>
      </c>
      <c r="T9628" t="s">
        <v>56</v>
      </c>
      <c r="U9628" t="s">
        <v>80</v>
      </c>
      <c r="V9628" t="s">
        <v>81</v>
      </c>
      <c r="W9628">
        <v>85018</v>
      </c>
      <c r="X9628" t="s">
        <v>36</v>
      </c>
      <c r="Y9628">
        <v>11.8</v>
      </c>
      <c r="Z9628">
        <v>3</v>
      </c>
      <c r="AA9628" t="s">
        <v>37</v>
      </c>
      <c r="AB9628" t="s">
        <v>8560</v>
      </c>
    </row>
    <row r="9629" spans="1:28" x14ac:dyDescent="0.25">
      <c r="A9629">
        <v>1005501428</v>
      </c>
      <c r="B9629" t="s">
        <v>8601</v>
      </c>
      <c r="C9629">
        <v>93173230</v>
      </c>
      <c r="D9629">
        <v>1</v>
      </c>
      <c r="E9629">
        <v>3</v>
      </c>
      <c r="F9629">
        <v>5</v>
      </c>
      <c r="G9629">
        <v>2024</v>
      </c>
      <c r="H9629">
        <v>3</v>
      </c>
      <c r="I9629">
        <v>15</v>
      </c>
      <c r="J9629" s="1">
        <v>45366</v>
      </c>
      <c r="K9629">
        <v>5209</v>
      </c>
      <c r="L9629" t="s">
        <v>29</v>
      </c>
      <c r="M9629">
        <v>7</v>
      </c>
      <c r="N9629" t="s">
        <v>54</v>
      </c>
      <c r="O9629">
        <v>5212</v>
      </c>
      <c r="P9629" t="s">
        <v>329</v>
      </c>
      <c r="Q9629">
        <v>130102</v>
      </c>
      <c r="R9629" t="s">
        <v>32</v>
      </c>
      <c r="S9629" t="s">
        <v>33</v>
      </c>
      <c r="T9629" t="s">
        <v>56</v>
      </c>
      <c r="U9629" t="s">
        <v>492</v>
      </c>
      <c r="V9629" t="s">
        <v>35</v>
      </c>
      <c r="W9629">
        <v>85018</v>
      </c>
      <c r="X9629" t="s">
        <v>36</v>
      </c>
      <c r="Y9629">
        <v>9.9</v>
      </c>
      <c r="Z9629">
        <v>3</v>
      </c>
      <c r="AA9629" t="s">
        <v>37</v>
      </c>
      <c r="AB9629" t="s">
        <v>8560</v>
      </c>
    </row>
    <row r="9630" spans="1:28" x14ac:dyDescent="0.25">
      <c r="A9630">
        <v>1005601788</v>
      </c>
      <c r="B9630" t="s">
        <v>8602</v>
      </c>
      <c r="C9630">
        <v>92893593</v>
      </c>
      <c r="D9630">
        <v>1</v>
      </c>
      <c r="E9630">
        <v>8</v>
      </c>
      <c r="F9630">
        <v>3</v>
      </c>
      <c r="G9630">
        <v>2024</v>
      </c>
      <c r="H9630">
        <v>1</v>
      </c>
      <c r="I9630">
        <v>19</v>
      </c>
      <c r="J9630" s="1">
        <v>45310</v>
      </c>
      <c r="K9630">
        <v>5227</v>
      </c>
      <c r="L9630" t="s">
        <v>29</v>
      </c>
      <c r="M9630">
        <v>4</v>
      </c>
      <c r="N9630" t="s">
        <v>44</v>
      </c>
      <c r="O9630">
        <v>5230</v>
      </c>
      <c r="P9630" t="s">
        <v>48</v>
      </c>
      <c r="Q9630">
        <v>130105</v>
      </c>
      <c r="R9630" t="s">
        <v>32</v>
      </c>
      <c r="S9630" t="s">
        <v>33</v>
      </c>
      <c r="T9630" t="s">
        <v>44</v>
      </c>
      <c r="U9630" t="s">
        <v>574</v>
      </c>
      <c r="V9630" t="s">
        <v>35</v>
      </c>
      <c r="W9630">
        <v>85018</v>
      </c>
      <c r="X9630" t="s">
        <v>36</v>
      </c>
      <c r="Y9630">
        <v>10.8</v>
      </c>
      <c r="Z9630">
        <v>3</v>
      </c>
      <c r="AA9630" t="s">
        <v>37</v>
      </c>
      <c r="AB9630" t="s">
        <v>8560</v>
      </c>
    </row>
    <row r="9631" spans="1:28" x14ac:dyDescent="0.25">
      <c r="A9631">
        <v>1006640022</v>
      </c>
      <c r="B9631" t="s">
        <v>8603</v>
      </c>
      <c r="C9631">
        <v>93064763</v>
      </c>
      <c r="D9631">
        <v>1</v>
      </c>
      <c r="E9631">
        <v>6</v>
      </c>
      <c r="F9631">
        <v>1</v>
      </c>
      <c r="G9631">
        <v>2024</v>
      </c>
      <c r="H9631">
        <v>3</v>
      </c>
      <c r="I9631">
        <v>18</v>
      </c>
      <c r="J9631" s="1">
        <v>45369</v>
      </c>
      <c r="K9631">
        <v>5217</v>
      </c>
      <c r="L9631" t="s">
        <v>29</v>
      </c>
      <c r="M9631">
        <v>7</v>
      </c>
      <c r="N9631" t="s">
        <v>54</v>
      </c>
      <c r="O9631">
        <v>5220</v>
      </c>
      <c r="P9631" t="s">
        <v>83</v>
      </c>
      <c r="Q9631">
        <v>130112</v>
      </c>
      <c r="R9631" t="s">
        <v>32</v>
      </c>
      <c r="S9631" t="s">
        <v>33</v>
      </c>
      <c r="T9631" t="s">
        <v>84</v>
      </c>
      <c r="U9631" t="s">
        <v>135</v>
      </c>
      <c r="V9631" t="s">
        <v>35</v>
      </c>
      <c r="W9631">
        <v>85018</v>
      </c>
      <c r="X9631" t="s">
        <v>36</v>
      </c>
      <c r="Y9631">
        <v>11.5</v>
      </c>
      <c r="Z9631">
        <v>3</v>
      </c>
      <c r="AA9631" t="s">
        <v>37</v>
      </c>
      <c r="AB9631" t="s">
        <v>8560</v>
      </c>
    </row>
    <row r="9632" spans="1:28" x14ac:dyDescent="0.25">
      <c r="A9632">
        <v>1007115166</v>
      </c>
      <c r="B9632" t="s">
        <v>8604</v>
      </c>
      <c r="C9632">
        <v>93158702</v>
      </c>
      <c r="D9632">
        <v>1</v>
      </c>
      <c r="E9632">
        <v>3</v>
      </c>
      <c r="F9632">
        <v>17</v>
      </c>
      <c r="G9632">
        <v>2024</v>
      </c>
      <c r="H9632">
        <v>3</v>
      </c>
      <c r="I9632">
        <v>16</v>
      </c>
      <c r="J9632" s="1">
        <v>45367</v>
      </c>
      <c r="K9632">
        <v>14012</v>
      </c>
      <c r="L9632" t="s">
        <v>29</v>
      </c>
      <c r="M9632">
        <v>3</v>
      </c>
      <c r="N9632" t="s">
        <v>59</v>
      </c>
      <c r="O9632">
        <v>11007</v>
      </c>
      <c r="P9632" t="s">
        <v>150</v>
      </c>
      <c r="Q9632">
        <v>130104</v>
      </c>
      <c r="R9632" t="s">
        <v>32</v>
      </c>
      <c r="S9632" t="s">
        <v>33</v>
      </c>
      <c r="T9632" t="s">
        <v>59</v>
      </c>
      <c r="U9632" t="s">
        <v>1561</v>
      </c>
      <c r="V9632" t="s">
        <v>204</v>
      </c>
      <c r="W9632">
        <v>85018</v>
      </c>
      <c r="X9632" t="s">
        <v>36</v>
      </c>
      <c r="Y9632">
        <v>13.7</v>
      </c>
      <c r="Z9632">
        <v>3</v>
      </c>
      <c r="AA9632" t="s">
        <v>37</v>
      </c>
      <c r="AB9632" t="s">
        <v>8560</v>
      </c>
    </row>
    <row r="9633" spans="1:28" x14ac:dyDescent="0.25">
      <c r="A9633">
        <v>1007566748</v>
      </c>
      <c r="B9633" t="s">
        <v>8605</v>
      </c>
      <c r="C9633">
        <v>93068798</v>
      </c>
      <c r="D9633">
        <v>1</v>
      </c>
      <c r="E9633">
        <v>6</v>
      </c>
      <c r="F9633">
        <v>0</v>
      </c>
      <c r="G9633">
        <v>2024</v>
      </c>
      <c r="H9633">
        <v>3</v>
      </c>
      <c r="I9633">
        <v>20</v>
      </c>
      <c r="J9633" s="1">
        <v>45371</v>
      </c>
      <c r="K9633">
        <v>5217</v>
      </c>
      <c r="L9633" t="s">
        <v>29</v>
      </c>
      <c r="M9633">
        <v>7</v>
      </c>
      <c r="N9633" t="s">
        <v>54</v>
      </c>
      <c r="O9633">
        <v>5220</v>
      </c>
      <c r="P9633" t="s">
        <v>83</v>
      </c>
      <c r="Q9633">
        <v>130112</v>
      </c>
      <c r="R9633" t="s">
        <v>32</v>
      </c>
      <c r="S9633" t="s">
        <v>33</v>
      </c>
      <c r="T9633" t="s">
        <v>84</v>
      </c>
      <c r="U9633" t="s">
        <v>135</v>
      </c>
      <c r="V9633" t="s">
        <v>35</v>
      </c>
      <c r="W9633">
        <v>85018</v>
      </c>
      <c r="X9633" t="s">
        <v>36</v>
      </c>
      <c r="Y9633">
        <v>12.5</v>
      </c>
      <c r="Z9633">
        <v>3</v>
      </c>
      <c r="AA9633" t="s">
        <v>37</v>
      </c>
      <c r="AB9633" t="s">
        <v>8560</v>
      </c>
    </row>
    <row r="9634" spans="1:28" x14ac:dyDescent="0.25">
      <c r="A9634">
        <v>1008733666</v>
      </c>
      <c r="B9634" t="s">
        <v>8573</v>
      </c>
      <c r="C9634">
        <v>93186808</v>
      </c>
      <c r="D9634">
        <v>1</v>
      </c>
      <c r="E9634">
        <v>3</v>
      </c>
      <c r="F9634">
        <v>4</v>
      </c>
      <c r="G9634">
        <v>2024</v>
      </c>
      <c r="H9634">
        <v>3</v>
      </c>
      <c r="I9634">
        <v>23</v>
      </c>
      <c r="J9634" s="1">
        <v>45374</v>
      </c>
      <c r="K9634">
        <v>5212</v>
      </c>
      <c r="L9634" t="s">
        <v>29</v>
      </c>
      <c r="M9634">
        <v>7</v>
      </c>
      <c r="N9634" t="s">
        <v>54</v>
      </c>
      <c r="O9634">
        <v>5215</v>
      </c>
      <c r="P9634" t="s">
        <v>300</v>
      </c>
      <c r="Q9634">
        <v>130102</v>
      </c>
      <c r="R9634" t="s">
        <v>32</v>
      </c>
      <c r="S9634" t="s">
        <v>33</v>
      </c>
      <c r="T9634" t="s">
        <v>56</v>
      </c>
      <c r="U9634" t="s">
        <v>1274</v>
      </c>
      <c r="V9634" t="s">
        <v>35</v>
      </c>
      <c r="W9634">
        <v>85018</v>
      </c>
      <c r="X9634" t="s">
        <v>36</v>
      </c>
      <c r="Y9634">
        <v>11.7</v>
      </c>
      <c r="Z9634">
        <v>3</v>
      </c>
      <c r="AA9634" t="s">
        <v>37</v>
      </c>
      <c r="AB9634" t="s">
        <v>8560</v>
      </c>
    </row>
    <row r="9635" spans="1:28" x14ac:dyDescent="0.25">
      <c r="A9635">
        <v>1009197923</v>
      </c>
      <c r="B9635" t="s">
        <v>8606</v>
      </c>
      <c r="C9635">
        <v>93177423</v>
      </c>
      <c r="D9635">
        <v>1</v>
      </c>
      <c r="E9635">
        <v>3</v>
      </c>
      <c r="F9635">
        <v>9</v>
      </c>
      <c r="G9635">
        <v>2024</v>
      </c>
      <c r="H9635">
        <v>3</v>
      </c>
      <c r="I9635">
        <v>21</v>
      </c>
      <c r="J9635" s="1">
        <v>45372</v>
      </c>
      <c r="K9635">
        <v>5198</v>
      </c>
      <c r="L9635" t="s">
        <v>29</v>
      </c>
      <c r="M9635">
        <v>1</v>
      </c>
      <c r="N9635" t="s">
        <v>40</v>
      </c>
      <c r="O9635">
        <v>5201</v>
      </c>
      <c r="P9635" t="s">
        <v>92</v>
      </c>
      <c r="Q9635">
        <v>130101</v>
      </c>
      <c r="R9635" t="s">
        <v>32</v>
      </c>
      <c r="S9635" t="s">
        <v>33</v>
      </c>
      <c r="T9635" t="s">
        <v>33</v>
      </c>
      <c r="U9635" t="s">
        <v>453</v>
      </c>
      <c r="V9635" t="s">
        <v>77</v>
      </c>
      <c r="W9635">
        <v>85018</v>
      </c>
      <c r="X9635" t="s">
        <v>36</v>
      </c>
      <c r="Y9635">
        <v>10</v>
      </c>
      <c r="Z9635">
        <v>3</v>
      </c>
      <c r="AA9635" t="s">
        <v>37</v>
      </c>
      <c r="AB9635" t="s">
        <v>8560</v>
      </c>
    </row>
    <row r="9636" spans="1:28" x14ac:dyDescent="0.25">
      <c r="A9636">
        <v>1009591305</v>
      </c>
      <c r="B9636" t="s">
        <v>8607</v>
      </c>
      <c r="C9636">
        <v>92912301</v>
      </c>
      <c r="D9636">
        <v>1</v>
      </c>
      <c r="E9636">
        <v>9</v>
      </c>
      <c r="F9636">
        <v>26</v>
      </c>
      <c r="G9636">
        <v>2024</v>
      </c>
      <c r="H9636">
        <v>3</v>
      </c>
      <c r="I9636">
        <v>25</v>
      </c>
      <c r="J9636" s="1">
        <v>45376</v>
      </c>
      <c r="K9636">
        <v>5235</v>
      </c>
      <c r="L9636" t="s">
        <v>29</v>
      </c>
      <c r="M9636">
        <v>5</v>
      </c>
      <c r="N9636" t="s">
        <v>62</v>
      </c>
      <c r="O9636">
        <v>5238</v>
      </c>
      <c r="P9636" t="s">
        <v>283</v>
      </c>
      <c r="Q9636">
        <v>130108</v>
      </c>
      <c r="R9636" t="s">
        <v>32</v>
      </c>
      <c r="S9636" t="s">
        <v>33</v>
      </c>
      <c r="T9636" t="s">
        <v>283</v>
      </c>
      <c r="U9636" t="s">
        <v>1967</v>
      </c>
      <c r="V9636" t="s">
        <v>35</v>
      </c>
      <c r="W9636">
        <v>85018</v>
      </c>
      <c r="X9636" t="s">
        <v>36</v>
      </c>
      <c r="Y9636">
        <v>11</v>
      </c>
      <c r="Z9636">
        <v>3</v>
      </c>
      <c r="AA9636" t="s">
        <v>37</v>
      </c>
      <c r="AB9636" t="s">
        <v>8560</v>
      </c>
    </row>
    <row r="9637" spans="1:28" x14ac:dyDescent="0.25">
      <c r="A9637">
        <v>1000502493</v>
      </c>
      <c r="B9637" t="s">
        <v>8608</v>
      </c>
      <c r="C9637">
        <v>93045212</v>
      </c>
      <c r="D9637">
        <v>1</v>
      </c>
      <c r="E9637">
        <v>5</v>
      </c>
      <c r="F9637">
        <v>17</v>
      </c>
      <c r="G9637">
        <v>2024</v>
      </c>
      <c r="H9637">
        <v>2</v>
      </c>
      <c r="I9637">
        <v>20</v>
      </c>
      <c r="J9637" s="1">
        <v>45342</v>
      </c>
      <c r="K9637">
        <v>5195</v>
      </c>
      <c r="L9637" t="s">
        <v>29</v>
      </c>
      <c r="M9637">
        <v>1</v>
      </c>
      <c r="N9637" t="s">
        <v>40</v>
      </c>
      <c r="O9637">
        <v>5198</v>
      </c>
      <c r="P9637" t="s">
        <v>349</v>
      </c>
      <c r="Q9637">
        <v>130101</v>
      </c>
      <c r="R9637" t="s">
        <v>32</v>
      </c>
      <c r="S9637" t="s">
        <v>33</v>
      </c>
      <c r="T9637" t="s">
        <v>33</v>
      </c>
      <c r="U9637" t="s">
        <v>378</v>
      </c>
      <c r="V9637" t="s">
        <v>35</v>
      </c>
      <c r="W9637">
        <v>85018</v>
      </c>
      <c r="X9637" t="s">
        <v>36</v>
      </c>
      <c r="Y9637">
        <v>11.9</v>
      </c>
      <c r="Z9637">
        <v>3</v>
      </c>
      <c r="AA9637" t="s">
        <v>37</v>
      </c>
      <c r="AB9637" t="s">
        <v>8560</v>
      </c>
    </row>
    <row r="9638" spans="1:28" x14ac:dyDescent="0.25">
      <c r="A9638">
        <v>1000595511</v>
      </c>
      <c r="B9638" t="s">
        <v>8609</v>
      </c>
      <c r="C9638">
        <v>93079406</v>
      </c>
      <c r="D9638">
        <v>1</v>
      </c>
      <c r="E9638">
        <v>5</v>
      </c>
      <c r="F9638">
        <v>5</v>
      </c>
      <c r="G9638">
        <v>2024</v>
      </c>
      <c r="H9638">
        <v>3</v>
      </c>
      <c r="I9638">
        <v>5</v>
      </c>
      <c r="J9638" s="1">
        <v>45356</v>
      </c>
      <c r="K9638">
        <v>5227</v>
      </c>
      <c r="L9638" t="s">
        <v>29</v>
      </c>
      <c r="M9638">
        <v>4</v>
      </c>
      <c r="N9638" t="s">
        <v>44</v>
      </c>
      <c r="O9638">
        <v>5230</v>
      </c>
      <c r="P9638" t="s">
        <v>48</v>
      </c>
      <c r="Q9638">
        <v>130105</v>
      </c>
      <c r="R9638" t="s">
        <v>32</v>
      </c>
      <c r="S9638" t="s">
        <v>33</v>
      </c>
      <c r="T9638" t="s">
        <v>44</v>
      </c>
      <c r="U9638" t="s">
        <v>203</v>
      </c>
      <c r="V9638" t="s">
        <v>204</v>
      </c>
      <c r="W9638">
        <v>85018</v>
      </c>
      <c r="X9638" t="s">
        <v>36</v>
      </c>
      <c r="Y9638">
        <v>9.5</v>
      </c>
      <c r="Z9638">
        <v>3</v>
      </c>
      <c r="AA9638" t="s">
        <v>37</v>
      </c>
      <c r="AB9638" t="s">
        <v>8560</v>
      </c>
    </row>
    <row r="9639" spans="1:28" x14ac:dyDescent="0.25">
      <c r="A9639">
        <v>1002019627</v>
      </c>
      <c r="B9639" t="s">
        <v>8610</v>
      </c>
      <c r="C9639">
        <v>93025142</v>
      </c>
      <c r="D9639">
        <v>1</v>
      </c>
      <c r="E9639">
        <v>6</v>
      </c>
      <c r="F9639">
        <v>17</v>
      </c>
      <c r="G9639">
        <v>2024</v>
      </c>
      <c r="H9639">
        <v>3</v>
      </c>
      <c r="I9639">
        <v>7</v>
      </c>
      <c r="J9639" s="1">
        <v>45358</v>
      </c>
      <c r="K9639">
        <v>5198</v>
      </c>
      <c r="L9639" t="s">
        <v>29</v>
      </c>
      <c r="M9639">
        <v>1</v>
      </c>
      <c r="N9639" t="s">
        <v>40</v>
      </c>
      <c r="O9639">
        <v>5201</v>
      </c>
      <c r="P9639" t="s">
        <v>92</v>
      </c>
      <c r="Q9639">
        <v>130101</v>
      </c>
      <c r="R9639" t="s">
        <v>32</v>
      </c>
      <c r="S9639" t="s">
        <v>33</v>
      </c>
      <c r="T9639" t="s">
        <v>33</v>
      </c>
      <c r="U9639" t="s">
        <v>218</v>
      </c>
      <c r="V9639" t="s">
        <v>35</v>
      </c>
      <c r="W9639">
        <v>85018</v>
      </c>
      <c r="X9639" t="s">
        <v>36</v>
      </c>
      <c r="Y9639">
        <v>11.6</v>
      </c>
      <c r="Z9639">
        <v>3</v>
      </c>
      <c r="AA9639" t="s">
        <v>37</v>
      </c>
      <c r="AB9639" t="s">
        <v>8560</v>
      </c>
    </row>
    <row r="9640" spans="1:28" x14ac:dyDescent="0.25">
      <c r="A9640">
        <v>1004620607</v>
      </c>
      <c r="B9640" t="s">
        <v>8611</v>
      </c>
      <c r="C9640">
        <v>93049969</v>
      </c>
      <c r="D9640">
        <v>1</v>
      </c>
      <c r="E9640">
        <v>6</v>
      </c>
      <c r="F9640">
        <v>1</v>
      </c>
      <c r="G9640">
        <v>2024</v>
      </c>
      <c r="H9640">
        <v>3</v>
      </c>
      <c r="I9640">
        <v>8</v>
      </c>
      <c r="J9640" s="1">
        <v>45359</v>
      </c>
      <c r="K9640">
        <v>5217</v>
      </c>
      <c r="L9640" t="s">
        <v>29</v>
      </c>
      <c r="M9640">
        <v>7</v>
      </c>
      <c r="N9640" t="s">
        <v>54</v>
      </c>
      <c r="O9640">
        <v>5220</v>
      </c>
      <c r="P9640" t="s">
        <v>83</v>
      </c>
      <c r="Q9640">
        <v>130112</v>
      </c>
      <c r="R9640" t="s">
        <v>32</v>
      </c>
      <c r="S9640" t="s">
        <v>33</v>
      </c>
      <c r="T9640" t="s">
        <v>84</v>
      </c>
      <c r="U9640" t="s">
        <v>415</v>
      </c>
      <c r="V9640" t="s">
        <v>35</v>
      </c>
      <c r="W9640">
        <v>85018</v>
      </c>
      <c r="X9640" t="s">
        <v>36</v>
      </c>
      <c r="Y9640">
        <v>11.2</v>
      </c>
      <c r="Z9640">
        <v>3</v>
      </c>
      <c r="AA9640" t="s">
        <v>37</v>
      </c>
      <c r="AB9640" t="s">
        <v>8560</v>
      </c>
    </row>
    <row r="9641" spans="1:28" x14ac:dyDescent="0.25">
      <c r="A9641">
        <v>1004893335</v>
      </c>
      <c r="B9641" t="s">
        <v>8612</v>
      </c>
      <c r="C9641">
        <v>93292798</v>
      </c>
      <c r="D9641">
        <v>1</v>
      </c>
      <c r="E9641">
        <v>0</v>
      </c>
      <c r="F9641">
        <v>9</v>
      </c>
      <c r="G9641">
        <v>2024</v>
      </c>
      <c r="H9641">
        <v>3</v>
      </c>
      <c r="I9641">
        <v>16</v>
      </c>
      <c r="J9641" s="1">
        <v>45367</v>
      </c>
      <c r="K9641">
        <v>5205</v>
      </c>
      <c r="L9641" t="s">
        <v>29</v>
      </c>
      <c r="M9641">
        <v>1</v>
      </c>
      <c r="N9641" t="s">
        <v>40</v>
      </c>
      <c r="O9641">
        <v>5208</v>
      </c>
      <c r="P9641" t="s">
        <v>103</v>
      </c>
      <c r="Q9641">
        <v>130101</v>
      </c>
      <c r="R9641" t="s">
        <v>32</v>
      </c>
      <c r="S9641" t="s">
        <v>33</v>
      </c>
      <c r="T9641" t="s">
        <v>33</v>
      </c>
      <c r="U9641" t="s">
        <v>614</v>
      </c>
      <c r="V9641" t="s">
        <v>77</v>
      </c>
      <c r="W9641">
        <v>85018</v>
      </c>
      <c r="X9641" t="s">
        <v>36</v>
      </c>
      <c r="Y9641">
        <v>12.4</v>
      </c>
      <c r="Z9641">
        <v>3</v>
      </c>
      <c r="AA9641" t="s">
        <v>37</v>
      </c>
      <c r="AB9641" t="s">
        <v>8560</v>
      </c>
    </row>
    <row r="9642" spans="1:28" x14ac:dyDescent="0.25">
      <c r="A9642">
        <v>1004930517</v>
      </c>
      <c r="B9642" t="s">
        <v>8613</v>
      </c>
      <c r="C9642">
        <v>93184221</v>
      </c>
      <c r="D9642">
        <v>1</v>
      </c>
      <c r="E9642">
        <v>2</v>
      </c>
      <c r="F9642">
        <v>28</v>
      </c>
      <c r="G9642">
        <v>2024</v>
      </c>
      <c r="H9642">
        <v>3</v>
      </c>
      <c r="I9642">
        <v>14</v>
      </c>
      <c r="J9642" s="1">
        <v>45365</v>
      </c>
      <c r="K9642">
        <v>5217</v>
      </c>
      <c r="L9642" t="s">
        <v>29</v>
      </c>
      <c r="M9642">
        <v>7</v>
      </c>
      <c r="N9642" t="s">
        <v>54</v>
      </c>
      <c r="O9642">
        <v>5220</v>
      </c>
      <c r="P9642" t="s">
        <v>83</v>
      </c>
      <c r="Q9642">
        <v>130112</v>
      </c>
      <c r="R9642" t="s">
        <v>32</v>
      </c>
      <c r="S9642" t="s">
        <v>33</v>
      </c>
      <c r="T9642" t="s">
        <v>84</v>
      </c>
      <c r="U9642" t="s">
        <v>415</v>
      </c>
      <c r="V9642" t="s">
        <v>35</v>
      </c>
      <c r="W9642">
        <v>85018</v>
      </c>
      <c r="X9642" t="s">
        <v>36</v>
      </c>
      <c r="Y9642">
        <v>13.3</v>
      </c>
      <c r="Z9642">
        <v>3</v>
      </c>
      <c r="AA9642" t="s">
        <v>37</v>
      </c>
      <c r="AB9642" t="s">
        <v>8560</v>
      </c>
    </row>
    <row r="9643" spans="1:28" x14ac:dyDescent="0.25">
      <c r="A9643">
        <v>1005604396</v>
      </c>
      <c r="B9643" t="s">
        <v>8602</v>
      </c>
      <c r="C9643">
        <v>92893593</v>
      </c>
      <c r="D9643">
        <v>1</v>
      </c>
      <c r="E9643">
        <v>10</v>
      </c>
      <c r="F9643">
        <v>3</v>
      </c>
      <c r="G9643">
        <v>2024</v>
      </c>
      <c r="H9643">
        <v>3</v>
      </c>
      <c r="I9643">
        <v>19</v>
      </c>
      <c r="J9643" s="1">
        <v>45370</v>
      </c>
      <c r="K9643">
        <v>5227</v>
      </c>
      <c r="L9643" t="s">
        <v>29</v>
      </c>
      <c r="M9643">
        <v>4</v>
      </c>
      <c r="N9643" t="s">
        <v>44</v>
      </c>
      <c r="O9643">
        <v>5230</v>
      </c>
      <c r="P9643" t="s">
        <v>48</v>
      </c>
      <c r="Q9643">
        <v>130105</v>
      </c>
      <c r="R9643" t="s">
        <v>32</v>
      </c>
      <c r="S9643" t="s">
        <v>33</v>
      </c>
      <c r="T9643" t="s">
        <v>44</v>
      </c>
      <c r="U9643" t="s">
        <v>574</v>
      </c>
      <c r="V9643" t="s">
        <v>35</v>
      </c>
      <c r="W9643">
        <v>85018</v>
      </c>
      <c r="X9643" t="s">
        <v>36</v>
      </c>
      <c r="Y9643">
        <v>10.8</v>
      </c>
      <c r="Z9643">
        <v>3</v>
      </c>
      <c r="AA9643" t="s">
        <v>37</v>
      </c>
      <c r="AB9643" t="s">
        <v>8560</v>
      </c>
    </row>
    <row r="9644" spans="1:28" x14ac:dyDescent="0.25">
      <c r="A9644">
        <v>1005737819</v>
      </c>
      <c r="B9644" t="s">
        <v>8614</v>
      </c>
      <c r="C9644">
        <v>93166844</v>
      </c>
      <c r="D9644">
        <v>1</v>
      </c>
      <c r="E9644">
        <v>3</v>
      </c>
      <c r="F9644">
        <v>7</v>
      </c>
      <c r="G9644">
        <v>2024</v>
      </c>
      <c r="H9644">
        <v>3</v>
      </c>
      <c r="I9644">
        <v>12</v>
      </c>
      <c r="J9644" s="1">
        <v>45363</v>
      </c>
      <c r="K9644">
        <v>5213</v>
      </c>
      <c r="L9644" t="s">
        <v>29</v>
      </c>
      <c r="M9644">
        <v>7</v>
      </c>
      <c r="N9644" t="s">
        <v>54</v>
      </c>
      <c r="O9644">
        <v>5216</v>
      </c>
      <c r="P9644" t="s">
        <v>344</v>
      </c>
      <c r="Q9644">
        <v>130102</v>
      </c>
      <c r="R9644" t="s">
        <v>32</v>
      </c>
      <c r="S9644" t="s">
        <v>33</v>
      </c>
      <c r="T9644" t="s">
        <v>56</v>
      </c>
      <c r="U9644" t="s">
        <v>345</v>
      </c>
      <c r="V9644" t="s">
        <v>35</v>
      </c>
      <c r="W9644">
        <v>85018</v>
      </c>
      <c r="X9644" t="s">
        <v>36</v>
      </c>
      <c r="Y9644">
        <v>11.8</v>
      </c>
      <c r="Z9644">
        <v>3</v>
      </c>
      <c r="AA9644" t="s">
        <v>37</v>
      </c>
      <c r="AB9644" t="s">
        <v>8560</v>
      </c>
    </row>
    <row r="9645" spans="1:28" x14ac:dyDescent="0.25">
      <c r="A9645">
        <v>1006420066</v>
      </c>
      <c r="B9645" t="s">
        <v>8615</v>
      </c>
      <c r="C9645">
        <v>93145648</v>
      </c>
      <c r="D9645">
        <v>1</v>
      </c>
      <c r="E9645">
        <v>3</v>
      </c>
      <c r="F9645">
        <v>20</v>
      </c>
      <c r="G9645">
        <v>2024</v>
      </c>
      <c r="H9645">
        <v>3</v>
      </c>
      <c r="I9645">
        <v>10</v>
      </c>
      <c r="J9645" s="1">
        <v>45361</v>
      </c>
      <c r="K9645">
        <v>5240</v>
      </c>
      <c r="L9645" t="s">
        <v>29</v>
      </c>
      <c r="M9645">
        <v>9</v>
      </c>
      <c r="N9645" t="s">
        <v>145</v>
      </c>
      <c r="O9645">
        <v>5243</v>
      </c>
      <c r="P9645" t="s">
        <v>172</v>
      </c>
      <c r="Q9645">
        <v>130111</v>
      </c>
      <c r="R9645" t="s">
        <v>32</v>
      </c>
      <c r="S9645" t="s">
        <v>33</v>
      </c>
      <c r="T9645" t="s">
        <v>147</v>
      </c>
      <c r="U9645" t="s">
        <v>173</v>
      </c>
      <c r="V9645" t="s">
        <v>35</v>
      </c>
      <c r="W9645">
        <v>85018</v>
      </c>
      <c r="X9645" t="s">
        <v>36</v>
      </c>
      <c r="Y9645">
        <v>12.2</v>
      </c>
      <c r="Z9645">
        <v>3</v>
      </c>
      <c r="AA9645" t="s">
        <v>37</v>
      </c>
      <c r="AB9645" t="s">
        <v>8560</v>
      </c>
    </row>
    <row r="9646" spans="1:28" x14ac:dyDescent="0.25">
      <c r="A9646">
        <v>1008203578</v>
      </c>
      <c r="B9646" t="s">
        <v>8616</v>
      </c>
      <c r="C9646">
        <v>92889937</v>
      </c>
      <c r="D9646">
        <v>1</v>
      </c>
      <c r="E9646">
        <v>10</v>
      </c>
      <c r="F9646">
        <v>11</v>
      </c>
      <c r="G9646">
        <v>2024</v>
      </c>
      <c r="H9646">
        <v>3</v>
      </c>
      <c r="I9646">
        <v>25</v>
      </c>
      <c r="J9646" s="1">
        <v>45376</v>
      </c>
      <c r="K9646">
        <v>5213</v>
      </c>
      <c r="L9646" t="s">
        <v>29</v>
      </c>
      <c r="M9646">
        <v>7</v>
      </c>
      <c r="N9646" t="s">
        <v>54</v>
      </c>
      <c r="O9646">
        <v>5216</v>
      </c>
      <c r="P9646" t="s">
        <v>344</v>
      </c>
      <c r="Q9646">
        <v>130102</v>
      </c>
      <c r="R9646" t="s">
        <v>32</v>
      </c>
      <c r="S9646" t="s">
        <v>33</v>
      </c>
      <c r="T9646" t="s">
        <v>56</v>
      </c>
      <c r="U9646" t="s">
        <v>345</v>
      </c>
      <c r="V9646" t="s">
        <v>35</v>
      </c>
      <c r="W9646">
        <v>85018</v>
      </c>
      <c r="X9646" t="s">
        <v>36</v>
      </c>
      <c r="Y9646">
        <v>11.9</v>
      </c>
      <c r="Z9646">
        <v>3</v>
      </c>
      <c r="AA9646" t="s">
        <v>37</v>
      </c>
      <c r="AB9646" t="s">
        <v>8560</v>
      </c>
    </row>
    <row r="9647" spans="1:28" x14ac:dyDescent="0.25">
      <c r="A9647">
        <v>1008763028</v>
      </c>
      <c r="B9647" t="s">
        <v>8617</v>
      </c>
      <c r="C9647">
        <v>93046097</v>
      </c>
      <c r="D9647">
        <v>1</v>
      </c>
      <c r="E9647">
        <v>6</v>
      </c>
      <c r="F9647">
        <v>17</v>
      </c>
      <c r="G9647">
        <v>2024</v>
      </c>
      <c r="H9647">
        <v>3</v>
      </c>
      <c r="I9647">
        <v>20</v>
      </c>
      <c r="J9647" s="1">
        <v>45371</v>
      </c>
      <c r="K9647">
        <v>5212</v>
      </c>
      <c r="L9647" t="s">
        <v>29</v>
      </c>
      <c r="M9647">
        <v>7</v>
      </c>
      <c r="N9647" t="s">
        <v>54</v>
      </c>
      <c r="O9647">
        <v>5215</v>
      </c>
      <c r="P9647" t="s">
        <v>300</v>
      </c>
      <c r="Q9647">
        <v>130102</v>
      </c>
      <c r="R9647" t="s">
        <v>32</v>
      </c>
      <c r="S9647" t="s">
        <v>33</v>
      </c>
      <c r="T9647" t="s">
        <v>56</v>
      </c>
      <c r="U9647" t="s">
        <v>781</v>
      </c>
      <c r="V9647" t="s">
        <v>35</v>
      </c>
      <c r="W9647">
        <v>85018</v>
      </c>
      <c r="X9647" t="s">
        <v>36</v>
      </c>
      <c r="Y9647">
        <v>10.7</v>
      </c>
      <c r="Z9647">
        <v>3</v>
      </c>
      <c r="AA9647" t="s">
        <v>37</v>
      </c>
      <c r="AB9647" t="s">
        <v>8560</v>
      </c>
    </row>
    <row r="9648" spans="1:28" x14ac:dyDescent="0.25">
      <c r="A9648">
        <v>1010166536</v>
      </c>
      <c r="B9648" t="s">
        <v>8618</v>
      </c>
      <c r="C9648">
        <v>93192380</v>
      </c>
      <c r="D9648">
        <v>1</v>
      </c>
      <c r="E9648">
        <v>3</v>
      </c>
      <c r="F9648">
        <v>2</v>
      </c>
      <c r="G9648">
        <v>2024</v>
      </c>
      <c r="H9648">
        <v>3</v>
      </c>
      <c r="I9648">
        <v>27</v>
      </c>
      <c r="J9648" s="1">
        <v>45378</v>
      </c>
      <c r="K9648">
        <v>5226</v>
      </c>
      <c r="L9648" t="s">
        <v>29</v>
      </c>
      <c r="M9648">
        <v>4</v>
      </c>
      <c r="N9648" t="s">
        <v>44</v>
      </c>
      <c r="O9648">
        <v>5229</v>
      </c>
      <c r="P9648" t="s">
        <v>66</v>
      </c>
      <c r="Q9648">
        <v>130105</v>
      </c>
      <c r="R9648" t="s">
        <v>32</v>
      </c>
      <c r="S9648" t="s">
        <v>33</v>
      </c>
      <c r="T9648" t="s">
        <v>44</v>
      </c>
      <c r="U9648" t="s">
        <v>67</v>
      </c>
      <c r="V9648" t="s">
        <v>35</v>
      </c>
      <c r="W9648">
        <v>85018</v>
      </c>
      <c r="X9648" t="s">
        <v>36</v>
      </c>
      <c r="Y9648">
        <v>11</v>
      </c>
      <c r="Z9648">
        <v>3</v>
      </c>
      <c r="AA9648" t="s">
        <v>37</v>
      </c>
      <c r="AB9648" t="s">
        <v>8560</v>
      </c>
    </row>
    <row r="9649" spans="1:28" x14ac:dyDescent="0.25">
      <c r="A9649">
        <v>1010275254</v>
      </c>
      <c r="B9649" t="s">
        <v>8619</v>
      </c>
      <c r="C9649">
        <v>92943082</v>
      </c>
      <c r="D9649">
        <v>1</v>
      </c>
      <c r="E9649">
        <v>9</v>
      </c>
      <c r="F9649">
        <v>5</v>
      </c>
      <c r="G9649">
        <v>2024</v>
      </c>
      <c r="H9649">
        <v>3</v>
      </c>
      <c r="I9649">
        <v>25</v>
      </c>
      <c r="J9649" s="1">
        <v>45376</v>
      </c>
      <c r="K9649">
        <v>5207</v>
      </c>
      <c r="L9649" t="s">
        <v>29</v>
      </c>
      <c r="M9649">
        <v>7</v>
      </c>
      <c r="N9649" t="s">
        <v>54</v>
      </c>
      <c r="O9649">
        <v>5210</v>
      </c>
      <c r="P9649" t="s">
        <v>55</v>
      </c>
      <c r="Q9649">
        <v>130102</v>
      </c>
      <c r="R9649" t="s">
        <v>32</v>
      </c>
      <c r="S9649" t="s">
        <v>33</v>
      </c>
      <c r="T9649" t="s">
        <v>56</v>
      </c>
      <c r="U9649" t="s">
        <v>523</v>
      </c>
      <c r="V9649" t="s">
        <v>35</v>
      </c>
      <c r="W9649">
        <v>85018</v>
      </c>
      <c r="X9649" t="s">
        <v>36</v>
      </c>
      <c r="Y9649">
        <v>10</v>
      </c>
      <c r="Z9649">
        <v>3</v>
      </c>
      <c r="AA9649" t="s">
        <v>37</v>
      </c>
      <c r="AB9649" t="s">
        <v>8560</v>
      </c>
    </row>
    <row r="9650" spans="1:28" x14ac:dyDescent="0.25">
      <c r="A9650">
        <v>1010791518</v>
      </c>
      <c r="B9650" t="s">
        <v>8620</v>
      </c>
      <c r="C9650">
        <v>92929792</v>
      </c>
      <c r="D9650">
        <v>1</v>
      </c>
      <c r="E9650">
        <v>9</v>
      </c>
      <c r="F9650">
        <v>11</v>
      </c>
      <c r="G9650">
        <v>2024</v>
      </c>
      <c r="H9650">
        <v>3</v>
      </c>
      <c r="I9650">
        <v>22</v>
      </c>
      <c r="J9650" s="1">
        <v>45373</v>
      </c>
      <c r="K9650">
        <v>5234</v>
      </c>
      <c r="L9650" t="s">
        <v>29</v>
      </c>
      <c r="M9650">
        <v>6</v>
      </c>
      <c r="N9650" t="s">
        <v>115</v>
      </c>
      <c r="O9650">
        <v>5237</v>
      </c>
      <c r="P9650" t="s">
        <v>341</v>
      </c>
      <c r="Q9650">
        <v>130107</v>
      </c>
      <c r="R9650" t="s">
        <v>32</v>
      </c>
      <c r="S9650" t="s">
        <v>33</v>
      </c>
      <c r="T9650" t="s">
        <v>115</v>
      </c>
      <c r="U9650" t="s">
        <v>901</v>
      </c>
      <c r="V9650" t="s">
        <v>35</v>
      </c>
      <c r="W9650">
        <v>85018</v>
      </c>
      <c r="X9650" t="s">
        <v>36</v>
      </c>
      <c r="Y9650">
        <v>10</v>
      </c>
      <c r="Z9650">
        <v>3</v>
      </c>
      <c r="AA9650" t="s">
        <v>37</v>
      </c>
      <c r="AB9650" t="s">
        <v>8560</v>
      </c>
    </row>
    <row r="9651" spans="1:28" x14ac:dyDescent="0.25">
      <c r="A9651">
        <v>1011826373</v>
      </c>
      <c r="B9651" t="s">
        <v>8621</v>
      </c>
      <c r="C9651">
        <v>82170864</v>
      </c>
      <c r="D9651">
        <v>1</v>
      </c>
      <c r="E9651">
        <v>3</v>
      </c>
      <c r="F9651">
        <v>25</v>
      </c>
      <c r="G9651">
        <v>2024</v>
      </c>
      <c r="H9651">
        <v>3</v>
      </c>
      <c r="I9651">
        <v>27</v>
      </c>
      <c r="J9651" s="1">
        <v>45378</v>
      </c>
      <c r="K9651">
        <v>5223</v>
      </c>
      <c r="L9651" t="s">
        <v>29</v>
      </c>
      <c r="M9651">
        <v>4</v>
      </c>
      <c r="N9651" t="s">
        <v>44</v>
      </c>
      <c r="O9651">
        <v>5226</v>
      </c>
      <c r="P9651" t="s">
        <v>45</v>
      </c>
      <c r="Q9651">
        <v>130105</v>
      </c>
      <c r="R9651" t="s">
        <v>32</v>
      </c>
      <c r="S9651" t="s">
        <v>33</v>
      </c>
      <c r="T9651" t="s">
        <v>44</v>
      </c>
      <c r="U9651" t="s">
        <v>395</v>
      </c>
      <c r="V9651" t="s">
        <v>35</v>
      </c>
      <c r="W9651">
        <v>85018</v>
      </c>
      <c r="X9651" t="s">
        <v>36</v>
      </c>
      <c r="Y9651">
        <v>10.5</v>
      </c>
      <c r="Z9651">
        <v>3</v>
      </c>
      <c r="AA9651" t="s">
        <v>37</v>
      </c>
      <c r="AB9651" t="s">
        <v>8560</v>
      </c>
    </row>
    <row r="9652" spans="1:28" x14ac:dyDescent="0.25">
      <c r="A9652">
        <v>1012811367</v>
      </c>
      <c r="B9652" t="s">
        <v>8622</v>
      </c>
      <c r="C9652">
        <v>93090335</v>
      </c>
      <c r="D9652">
        <v>1</v>
      </c>
      <c r="E9652">
        <v>5</v>
      </c>
      <c r="F9652">
        <v>0</v>
      </c>
      <c r="G9652">
        <v>2024</v>
      </c>
      <c r="H9652">
        <v>3</v>
      </c>
      <c r="I9652">
        <v>6</v>
      </c>
      <c r="J9652" s="1">
        <v>45357</v>
      </c>
      <c r="K9652">
        <v>7091</v>
      </c>
      <c r="L9652" t="s">
        <v>29</v>
      </c>
      <c r="M9652">
        <v>4</v>
      </c>
      <c r="N9652" t="s">
        <v>44</v>
      </c>
      <c r="O9652">
        <v>7115</v>
      </c>
      <c r="P9652" t="s">
        <v>75</v>
      </c>
      <c r="Q9652">
        <v>130105</v>
      </c>
      <c r="R9652" t="s">
        <v>32</v>
      </c>
      <c r="S9652" t="s">
        <v>33</v>
      </c>
      <c r="T9652" t="s">
        <v>44</v>
      </c>
      <c r="U9652" t="s">
        <v>1030</v>
      </c>
      <c r="V9652" t="s">
        <v>35</v>
      </c>
      <c r="W9652">
        <v>85018</v>
      </c>
      <c r="X9652" t="s">
        <v>36</v>
      </c>
      <c r="Y9652">
        <v>10</v>
      </c>
      <c r="Z9652">
        <v>3</v>
      </c>
      <c r="AA9652" t="s">
        <v>37</v>
      </c>
      <c r="AB9652" t="s">
        <v>8560</v>
      </c>
    </row>
    <row r="9653" spans="1:28" x14ac:dyDescent="0.25">
      <c r="A9653">
        <v>1000268026</v>
      </c>
      <c r="B9653" t="s">
        <v>8623</v>
      </c>
      <c r="C9653">
        <v>93043691</v>
      </c>
      <c r="D9653">
        <v>1</v>
      </c>
      <c r="E9653">
        <v>6</v>
      </c>
      <c r="F9653">
        <v>0</v>
      </c>
      <c r="G9653">
        <v>2024</v>
      </c>
      <c r="H9653">
        <v>3</v>
      </c>
      <c r="I9653">
        <v>1</v>
      </c>
      <c r="J9653" s="1">
        <v>45352</v>
      </c>
      <c r="K9653">
        <v>5215</v>
      </c>
      <c r="L9653" t="s">
        <v>29</v>
      </c>
      <c r="M9653">
        <v>2</v>
      </c>
      <c r="N9653" t="s">
        <v>30</v>
      </c>
      <c r="O9653">
        <v>5218</v>
      </c>
      <c r="P9653" t="s">
        <v>653</v>
      </c>
      <c r="Q9653">
        <v>130103</v>
      </c>
      <c r="R9653" t="s">
        <v>32</v>
      </c>
      <c r="S9653" t="s">
        <v>33</v>
      </c>
      <c r="T9653" t="s">
        <v>30</v>
      </c>
      <c r="U9653" t="s">
        <v>654</v>
      </c>
      <c r="V9653" t="s">
        <v>35</v>
      </c>
      <c r="W9653">
        <v>85018</v>
      </c>
      <c r="X9653" t="s">
        <v>36</v>
      </c>
      <c r="Y9653">
        <v>11</v>
      </c>
      <c r="Z9653">
        <v>3</v>
      </c>
      <c r="AA9653" t="s">
        <v>37</v>
      </c>
      <c r="AB9653" t="s">
        <v>8560</v>
      </c>
    </row>
    <row r="9654" spans="1:28" x14ac:dyDescent="0.25">
      <c r="A9654">
        <v>1000380518</v>
      </c>
      <c r="B9654" t="s">
        <v>8624</v>
      </c>
      <c r="C9654">
        <v>93215333</v>
      </c>
      <c r="D9654">
        <v>1</v>
      </c>
      <c r="E9654">
        <v>6</v>
      </c>
      <c r="F9654">
        <v>1</v>
      </c>
      <c r="G9654">
        <v>2024</v>
      </c>
      <c r="H9654">
        <v>3</v>
      </c>
      <c r="I9654">
        <v>1</v>
      </c>
      <c r="J9654" s="1">
        <v>45352</v>
      </c>
      <c r="K9654">
        <v>5217</v>
      </c>
      <c r="L9654" t="s">
        <v>29</v>
      </c>
      <c r="M9654">
        <v>7</v>
      </c>
      <c r="N9654" t="s">
        <v>54</v>
      </c>
      <c r="O9654">
        <v>5220</v>
      </c>
      <c r="P9654" t="s">
        <v>83</v>
      </c>
      <c r="Q9654">
        <v>130112</v>
      </c>
      <c r="R9654" t="s">
        <v>32</v>
      </c>
      <c r="S9654" t="s">
        <v>33</v>
      </c>
      <c r="T9654" t="s">
        <v>84</v>
      </c>
      <c r="U9654" t="s">
        <v>85</v>
      </c>
      <c r="V9654" t="s">
        <v>35</v>
      </c>
      <c r="W9654">
        <v>85018</v>
      </c>
      <c r="X9654" t="s">
        <v>36</v>
      </c>
      <c r="Y9654">
        <v>11.2</v>
      </c>
      <c r="Z9654">
        <v>3</v>
      </c>
      <c r="AA9654" t="s">
        <v>37</v>
      </c>
      <c r="AB9654" t="s">
        <v>8560</v>
      </c>
    </row>
    <row r="9655" spans="1:28" x14ac:dyDescent="0.25">
      <c r="A9655">
        <v>1002121765</v>
      </c>
      <c r="B9655" t="s">
        <v>8625</v>
      </c>
      <c r="C9655">
        <v>93163784</v>
      </c>
      <c r="D9655">
        <v>1</v>
      </c>
      <c r="E9655">
        <v>3</v>
      </c>
      <c r="F9655">
        <v>0</v>
      </c>
      <c r="G9655">
        <v>2024</v>
      </c>
      <c r="H9655">
        <v>3</v>
      </c>
      <c r="I9655">
        <v>2</v>
      </c>
      <c r="J9655" s="1">
        <v>45353</v>
      </c>
      <c r="K9655">
        <v>7126</v>
      </c>
      <c r="L9655" t="s">
        <v>29</v>
      </c>
      <c r="M9655">
        <v>6</v>
      </c>
      <c r="N9655" t="s">
        <v>115</v>
      </c>
      <c r="O9655">
        <v>7151</v>
      </c>
      <c r="P9655" t="s">
        <v>297</v>
      </c>
      <c r="Q9655">
        <v>130107</v>
      </c>
      <c r="R9655" t="s">
        <v>32</v>
      </c>
      <c r="S9655" t="s">
        <v>33</v>
      </c>
      <c r="T9655" t="s">
        <v>115</v>
      </c>
      <c r="U9655" t="s">
        <v>924</v>
      </c>
      <c r="V9655" t="s">
        <v>35</v>
      </c>
      <c r="W9655">
        <v>85018</v>
      </c>
      <c r="X9655" t="s">
        <v>36</v>
      </c>
      <c r="Y9655">
        <v>10.5</v>
      </c>
      <c r="Z9655">
        <v>3</v>
      </c>
      <c r="AA9655" t="s">
        <v>37</v>
      </c>
      <c r="AB9655" t="s">
        <v>8560</v>
      </c>
    </row>
    <row r="9656" spans="1:28" x14ac:dyDescent="0.25">
      <c r="A9656">
        <v>1004835014</v>
      </c>
      <c r="B9656" t="s">
        <v>8626</v>
      </c>
      <c r="C9656">
        <v>92964912</v>
      </c>
      <c r="D9656">
        <v>1</v>
      </c>
      <c r="E9656">
        <v>10</v>
      </c>
      <c r="F9656">
        <v>0</v>
      </c>
      <c r="G9656">
        <v>2024</v>
      </c>
      <c r="H9656">
        <v>3</v>
      </c>
      <c r="I9656">
        <v>14</v>
      </c>
      <c r="J9656" s="1">
        <v>45365</v>
      </c>
      <c r="K9656">
        <v>5198</v>
      </c>
      <c r="L9656" t="s">
        <v>29</v>
      </c>
      <c r="M9656">
        <v>1</v>
      </c>
      <c r="N9656" t="s">
        <v>40</v>
      </c>
      <c r="O9656">
        <v>5201</v>
      </c>
      <c r="P9656" t="s">
        <v>92</v>
      </c>
      <c r="Q9656">
        <v>130101</v>
      </c>
      <c r="R9656" t="s">
        <v>32</v>
      </c>
      <c r="S9656" t="s">
        <v>33</v>
      </c>
      <c r="T9656" t="s">
        <v>33</v>
      </c>
      <c r="U9656" t="s">
        <v>453</v>
      </c>
      <c r="V9656" t="s">
        <v>77</v>
      </c>
      <c r="W9656">
        <v>85018</v>
      </c>
      <c r="X9656" t="s">
        <v>36</v>
      </c>
      <c r="Y9656">
        <v>11.2</v>
      </c>
      <c r="Z9656">
        <v>3</v>
      </c>
      <c r="AA9656" t="s">
        <v>37</v>
      </c>
      <c r="AB9656" t="s">
        <v>8560</v>
      </c>
    </row>
    <row r="9657" spans="1:28" x14ac:dyDescent="0.25">
      <c r="A9657">
        <v>1005555743</v>
      </c>
      <c r="B9657" t="s">
        <v>8627</v>
      </c>
      <c r="C9657">
        <v>93168445</v>
      </c>
      <c r="D9657">
        <v>1</v>
      </c>
      <c r="E9657">
        <v>3</v>
      </c>
      <c r="F9657">
        <v>10</v>
      </c>
      <c r="G9657">
        <v>2024</v>
      </c>
      <c r="H9657">
        <v>3</v>
      </c>
      <c r="I9657">
        <v>16</v>
      </c>
      <c r="J9657" s="1">
        <v>45367</v>
      </c>
      <c r="K9657">
        <v>5237</v>
      </c>
      <c r="L9657" t="s">
        <v>29</v>
      </c>
      <c r="M9657">
        <v>8</v>
      </c>
      <c r="N9657" t="s">
        <v>51</v>
      </c>
      <c r="O9657">
        <v>5240</v>
      </c>
      <c r="P9657" t="s">
        <v>438</v>
      </c>
      <c r="Q9657">
        <v>130109</v>
      </c>
      <c r="R9657" t="s">
        <v>32</v>
      </c>
      <c r="S9657" t="s">
        <v>33</v>
      </c>
      <c r="T9657" t="s">
        <v>51</v>
      </c>
      <c r="U9657" t="s">
        <v>8628</v>
      </c>
      <c r="V9657" t="s">
        <v>35</v>
      </c>
      <c r="W9657">
        <v>85018</v>
      </c>
      <c r="X9657" t="s">
        <v>36</v>
      </c>
      <c r="Y9657">
        <v>10.8</v>
      </c>
      <c r="Z9657">
        <v>3</v>
      </c>
      <c r="AA9657" t="s">
        <v>37</v>
      </c>
      <c r="AB9657" t="s">
        <v>8560</v>
      </c>
    </row>
    <row r="9658" spans="1:28" x14ac:dyDescent="0.25">
      <c r="A9658">
        <v>1005623562</v>
      </c>
      <c r="B9658" t="s">
        <v>8629</v>
      </c>
      <c r="C9658">
        <v>92841786</v>
      </c>
      <c r="D9658">
        <v>1</v>
      </c>
      <c r="E9658">
        <v>11</v>
      </c>
      <c r="F9658">
        <v>4</v>
      </c>
      <c r="G9658">
        <v>2024</v>
      </c>
      <c r="H9658">
        <v>3</v>
      </c>
      <c r="I9658">
        <v>15</v>
      </c>
      <c r="J9658" s="1">
        <v>45366</v>
      </c>
      <c r="K9658">
        <v>5227</v>
      </c>
      <c r="L9658" t="s">
        <v>29</v>
      </c>
      <c r="M9658">
        <v>4</v>
      </c>
      <c r="N9658" t="s">
        <v>44</v>
      </c>
      <c r="O9658">
        <v>5230</v>
      </c>
      <c r="P9658" t="s">
        <v>48</v>
      </c>
      <c r="Q9658">
        <v>130105</v>
      </c>
      <c r="R9658" t="s">
        <v>32</v>
      </c>
      <c r="S9658" t="s">
        <v>33</v>
      </c>
      <c r="T9658" t="s">
        <v>44</v>
      </c>
      <c r="U9658" t="s">
        <v>239</v>
      </c>
      <c r="V9658" t="s">
        <v>35</v>
      </c>
      <c r="W9658">
        <v>85018</v>
      </c>
      <c r="X9658" t="s">
        <v>36</v>
      </c>
      <c r="Y9658">
        <v>10</v>
      </c>
      <c r="Z9658">
        <v>3</v>
      </c>
      <c r="AA9658" t="s">
        <v>37</v>
      </c>
      <c r="AB9658" t="s">
        <v>8560</v>
      </c>
    </row>
    <row r="9659" spans="1:28" x14ac:dyDescent="0.25">
      <c r="A9659">
        <v>1006643925</v>
      </c>
      <c r="B9659" t="s">
        <v>8630</v>
      </c>
      <c r="C9659">
        <v>92961721</v>
      </c>
      <c r="D9659">
        <v>1</v>
      </c>
      <c r="E9659">
        <v>8</v>
      </c>
      <c r="F9659">
        <v>14</v>
      </c>
      <c r="G9659">
        <v>2024</v>
      </c>
      <c r="H9659">
        <v>3</v>
      </c>
      <c r="I9659">
        <v>18</v>
      </c>
      <c r="J9659" s="1">
        <v>45369</v>
      </c>
      <c r="K9659">
        <v>5217</v>
      </c>
      <c r="L9659" t="s">
        <v>29</v>
      </c>
      <c r="M9659">
        <v>7</v>
      </c>
      <c r="N9659" t="s">
        <v>54</v>
      </c>
      <c r="O9659">
        <v>5220</v>
      </c>
      <c r="P9659" t="s">
        <v>83</v>
      </c>
      <c r="Q9659">
        <v>130112</v>
      </c>
      <c r="R9659" t="s">
        <v>32</v>
      </c>
      <c r="S9659" t="s">
        <v>33</v>
      </c>
      <c r="T9659" t="s">
        <v>84</v>
      </c>
      <c r="U9659" t="s">
        <v>135</v>
      </c>
      <c r="V9659" t="s">
        <v>35</v>
      </c>
      <c r="W9659">
        <v>85018</v>
      </c>
      <c r="X9659" t="s">
        <v>36</v>
      </c>
      <c r="Y9659">
        <v>11.5</v>
      </c>
      <c r="Z9659">
        <v>3</v>
      </c>
      <c r="AA9659" t="s">
        <v>37</v>
      </c>
      <c r="AB9659" t="s">
        <v>8560</v>
      </c>
    </row>
    <row r="9660" spans="1:28" x14ac:dyDescent="0.25">
      <c r="A9660">
        <v>1007554561</v>
      </c>
      <c r="B9660" t="s">
        <v>8631</v>
      </c>
      <c r="C9660">
        <v>93073288</v>
      </c>
      <c r="D9660">
        <v>1</v>
      </c>
      <c r="E9660">
        <v>6</v>
      </c>
      <c r="F9660">
        <v>23</v>
      </c>
      <c r="G9660">
        <v>2024</v>
      </c>
      <c r="H9660">
        <v>3</v>
      </c>
      <c r="I9660">
        <v>18</v>
      </c>
      <c r="J9660" s="1">
        <v>45369</v>
      </c>
      <c r="K9660">
        <v>5217</v>
      </c>
      <c r="L9660" t="s">
        <v>29</v>
      </c>
      <c r="M9660">
        <v>7</v>
      </c>
      <c r="N9660" t="s">
        <v>54</v>
      </c>
      <c r="O9660">
        <v>5220</v>
      </c>
      <c r="P9660" t="s">
        <v>83</v>
      </c>
      <c r="Q9660">
        <v>130112</v>
      </c>
      <c r="R9660" t="s">
        <v>32</v>
      </c>
      <c r="S9660" t="s">
        <v>33</v>
      </c>
      <c r="T9660" t="s">
        <v>84</v>
      </c>
      <c r="U9660" t="s">
        <v>85</v>
      </c>
      <c r="V9660" t="s">
        <v>35</v>
      </c>
      <c r="W9660">
        <v>85018</v>
      </c>
      <c r="X9660" t="s">
        <v>36</v>
      </c>
      <c r="Y9660">
        <v>11.5</v>
      </c>
      <c r="Z9660">
        <v>3</v>
      </c>
      <c r="AA9660" t="s">
        <v>37</v>
      </c>
      <c r="AB9660" t="s">
        <v>8560</v>
      </c>
    </row>
    <row r="9661" spans="1:28" x14ac:dyDescent="0.25">
      <c r="A9661">
        <v>1007660647</v>
      </c>
      <c r="B9661" t="s">
        <v>8632</v>
      </c>
      <c r="C9661">
        <v>93156623</v>
      </c>
      <c r="D9661">
        <v>1</v>
      </c>
      <c r="E9661">
        <v>4</v>
      </c>
      <c r="F9661">
        <v>1</v>
      </c>
      <c r="G9661">
        <v>2024</v>
      </c>
      <c r="H9661">
        <v>3</v>
      </c>
      <c r="I9661">
        <v>29</v>
      </c>
      <c r="J9661" s="1">
        <v>45380</v>
      </c>
      <c r="K9661">
        <v>5218</v>
      </c>
      <c r="L9661" t="s">
        <v>29</v>
      </c>
      <c r="M9661">
        <v>3</v>
      </c>
      <c r="N9661" t="s">
        <v>59</v>
      </c>
      <c r="O9661">
        <v>5221</v>
      </c>
      <c r="P9661" t="s">
        <v>59</v>
      </c>
      <c r="Q9661">
        <v>130104</v>
      </c>
      <c r="R9661" t="s">
        <v>32</v>
      </c>
      <c r="S9661" t="s">
        <v>33</v>
      </c>
      <c r="T9661" t="s">
        <v>59</v>
      </c>
      <c r="U9661" t="s">
        <v>432</v>
      </c>
      <c r="V9661" t="s">
        <v>35</v>
      </c>
      <c r="W9661">
        <v>85018</v>
      </c>
      <c r="X9661" t="s">
        <v>36</v>
      </c>
      <c r="Y9661">
        <v>11</v>
      </c>
      <c r="Z9661">
        <v>3</v>
      </c>
      <c r="AA9661" t="s">
        <v>37</v>
      </c>
      <c r="AB9661" t="s">
        <v>8560</v>
      </c>
    </row>
    <row r="9662" spans="1:28" x14ac:dyDescent="0.25">
      <c r="A9662">
        <v>1007913248</v>
      </c>
      <c r="B9662" t="s">
        <v>8633</v>
      </c>
      <c r="C9662">
        <v>93147495</v>
      </c>
      <c r="D9662">
        <v>1</v>
      </c>
      <c r="E9662">
        <v>4</v>
      </c>
      <c r="F9662">
        <v>0</v>
      </c>
      <c r="G9662">
        <v>2024</v>
      </c>
      <c r="H9662">
        <v>3</v>
      </c>
      <c r="I9662">
        <v>20</v>
      </c>
      <c r="J9662" s="1">
        <v>45371</v>
      </c>
      <c r="K9662">
        <v>5242</v>
      </c>
      <c r="L9662" t="s">
        <v>29</v>
      </c>
      <c r="M9662">
        <v>9</v>
      </c>
      <c r="N9662" t="s">
        <v>145</v>
      </c>
      <c r="O9662">
        <v>5245</v>
      </c>
      <c r="P9662" t="s">
        <v>291</v>
      </c>
      <c r="Q9662">
        <v>130111</v>
      </c>
      <c r="R9662" t="s">
        <v>32</v>
      </c>
      <c r="S9662" t="s">
        <v>33</v>
      </c>
      <c r="T9662" t="s">
        <v>147</v>
      </c>
      <c r="U9662" t="s">
        <v>647</v>
      </c>
      <c r="V9662" t="s">
        <v>35</v>
      </c>
      <c r="W9662">
        <v>85018</v>
      </c>
      <c r="X9662" t="s">
        <v>36</v>
      </c>
      <c r="Y9662">
        <v>12.3</v>
      </c>
      <c r="Z9662">
        <v>3</v>
      </c>
      <c r="AA9662" t="s">
        <v>37</v>
      </c>
      <c r="AB9662" t="s">
        <v>8560</v>
      </c>
    </row>
    <row r="9663" spans="1:28" x14ac:dyDescent="0.25">
      <c r="A9663">
        <v>1007915202</v>
      </c>
      <c r="B9663" t="s">
        <v>8634</v>
      </c>
      <c r="C9663">
        <v>93146001</v>
      </c>
      <c r="D9663">
        <v>1</v>
      </c>
      <c r="E9663">
        <v>4</v>
      </c>
      <c r="F9663">
        <v>0</v>
      </c>
      <c r="G9663">
        <v>2024</v>
      </c>
      <c r="H9663">
        <v>3</v>
      </c>
      <c r="I9663">
        <v>19</v>
      </c>
      <c r="J9663" s="1">
        <v>45370</v>
      </c>
      <c r="K9663">
        <v>5223</v>
      </c>
      <c r="L9663" t="s">
        <v>29</v>
      </c>
      <c r="M9663">
        <v>4</v>
      </c>
      <c r="N9663" t="s">
        <v>44</v>
      </c>
      <c r="O9663">
        <v>5226</v>
      </c>
      <c r="P9663" t="s">
        <v>45</v>
      </c>
      <c r="Q9663">
        <v>130105</v>
      </c>
      <c r="R9663" t="s">
        <v>32</v>
      </c>
      <c r="S9663" t="s">
        <v>33</v>
      </c>
      <c r="T9663" t="s">
        <v>44</v>
      </c>
      <c r="U9663" t="s">
        <v>250</v>
      </c>
      <c r="V9663" t="s">
        <v>35</v>
      </c>
      <c r="W9663">
        <v>85018</v>
      </c>
      <c r="X9663" t="s">
        <v>36</v>
      </c>
      <c r="Y9663">
        <v>10.1</v>
      </c>
      <c r="Z9663">
        <v>3</v>
      </c>
      <c r="AA9663" t="s">
        <v>37</v>
      </c>
      <c r="AB9663" t="s">
        <v>8560</v>
      </c>
    </row>
    <row r="9664" spans="1:28" x14ac:dyDescent="0.25">
      <c r="A9664">
        <v>1008609321</v>
      </c>
      <c r="B9664" t="s">
        <v>8635</v>
      </c>
      <c r="C9664">
        <v>93081170</v>
      </c>
      <c r="D9664">
        <v>1</v>
      </c>
      <c r="E9664">
        <v>5</v>
      </c>
      <c r="F9664">
        <v>22</v>
      </c>
      <c r="G9664">
        <v>2024</v>
      </c>
      <c r="H9664">
        <v>3</v>
      </c>
      <c r="I9664">
        <v>22</v>
      </c>
      <c r="J9664" s="1">
        <v>45373</v>
      </c>
      <c r="K9664">
        <v>5227</v>
      </c>
      <c r="L9664" t="s">
        <v>29</v>
      </c>
      <c r="M9664">
        <v>4</v>
      </c>
      <c r="N9664" t="s">
        <v>44</v>
      </c>
      <c r="O9664">
        <v>5230</v>
      </c>
      <c r="P9664" t="s">
        <v>48</v>
      </c>
      <c r="Q9664">
        <v>130105</v>
      </c>
      <c r="R9664" t="s">
        <v>32</v>
      </c>
      <c r="S9664" t="s">
        <v>33</v>
      </c>
      <c r="T9664" t="s">
        <v>44</v>
      </c>
      <c r="U9664" t="s">
        <v>203</v>
      </c>
      <c r="V9664" t="s">
        <v>204</v>
      </c>
      <c r="W9664">
        <v>85018</v>
      </c>
      <c r="X9664" t="s">
        <v>36</v>
      </c>
      <c r="Y9664">
        <v>11.1</v>
      </c>
      <c r="Z9664">
        <v>3</v>
      </c>
      <c r="AA9664" t="s">
        <v>37</v>
      </c>
      <c r="AB9664" t="s">
        <v>8560</v>
      </c>
    </row>
    <row r="9665" spans="1:28" x14ac:dyDescent="0.25">
      <c r="A9665">
        <v>1010312975</v>
      </c>
      <c r="B9665" t="s">
        <v>8636</v>
      </c>
      <c r="C9665">
        <v>93193713</v>
      </c>
      <c r="D9665">
        <v>1</v>
      </c>
      <c r="E9665">
        <v>3</v>
      </c>
      <c r="F9665">
        <v>2</v>
      </c>
      <c r="G9665">
        <v>2024</v>
      </c>
      <c r="H9665">
        <v>3</v>
      </c>
      <c r="I9665">
        <v>26</v>
      </c>
      <c r="J9665" s="1">
        <v>45377</v>
      </c>
      <c r="K9665">
        <v>5222</v>
      </c>
      <c r="L9665" t="s">
        <v>29</v>
      </c>
      <c r="M9665">
        <v>4</v>
      </c>
      <c r="N9665" t="s">
        <v>44</v>
      </c>
      <c r="O9665">
        <v>5225</v>
      </c>
      <c r="P9665" t="s">
        <v>193</v>
      </c>
      <c r="Q9665">
        <v>130105</v>
      </c>
      <c r="R9665" t="s">
        <v>32</v>
      </c>
      <c r="S9665" t="s">
        <v>33</v>
      </c>
      <c r="T9665" t="s">
        <v>44</v>
      </c>
      <c r="U9665" t="s">
        <v>194</v>
      </c>
      <c r="V9665" t="s">
        <v>35</v>
      </c>
      <c r="W9665">
        <v>85018</v>
      </c>
      <c r="X9665" t="s">
        <v>36</v>
      </c>
      <c r="Y9665">
        <v>13</v>
      </c>
      <c r="Z9665">
        <v>3</v>
      </c>
      <c r="AA9665" t="s">
        <v>37</v>
      </c>
      <c r="AB9665" t="s">
        <v>8560</v>
      </c>
    </row>
    <row r="9666" spans="1:28" x14ac:dyDescent="0.25">
      <c r="A9666">
        <v>1010366842</v>
      </c>
      <c r="B9666" t="s">
        <v>8637</v>
      </c>
      <c r="C9666">
        <v>93053404</v>
      </c>
      <c r="D9666">
        <v>1</v>
      </c>
      <c r="E9666">
        <v>6</v>
      </c>
      <c r="F9666">
        <v>18</v>
      </c>
      <c r="G9666">
        <v>2024</v>
      </c>
      <c r="H9666">
        <v>3</v>
      </c>
      <c r="I9666">
        <v>27</v>
      </c>
      <c r="J9666" s="1">
        <v>45378</v>
      </c>
      <c r="K9666">
        <v>5217</v>
      </c>
      <c r="L9666" t="s">
        <v>29</v>
      </c>
      <c r="M9666">
        <v>7</v>
      </c>
      <c r="N9666" t="s">
        <v>54</v>
      </c>
      <c r="O9666">
        <v>5220</v>
      </c>
      <c r="P9666" t="s">
        <v>83</v>
      </c>
      <c r="Q9666">
        <v>130112</v>
      </c>
      <c r="R9666" t="s">
        <v>32</v>
      </c>
      <c r="S9666" t="s">
        <v>33</v>
      </c>
      <c r="T9666" t="s">
        <v>84</v>
      </c>
      <c r="U9666" t="s">
        <v>85</v>
      </c>
      <c r="V9666" t="s">
        <v>35</v>
      </c>
      <c r="W9666">
        <v>85018</v>
      </c>
      <c r="X9666" t="s">
        <v>36</v>
      </c>
      <c r="Y9666">
        <v>14.5</v>
      </c>
      <c r="Z9666">
        <v>3</v>
      </c>
      <c r="AA9666" t="s">
        <v>37</v>
      </c>
      <c r="AB9666" t="s">
        <v>8560</v>
      </c>
    </row>
    <row r="9667" spans="1:28" x14ac:dyDescent="0.25">
      <c r="A9667">
        <v>1010486262</v>
      </c>
      <c r="B9667" t="s">
        <v>8638</v>
      </c>
      <c r="C9667">
        <v>93189397</v>
      </c>
      <c r="D9667">
        <v>1</v>
      </c>
      <c r="E9667">
        <v>3</v>
      </c>
      <c r="F9667">
        <v>5</v>
      </c>
      <c r="G9667">
        <v>2024</v>
      </c>
      <c r="H9667">
        <v>3</v>
      </c>
      <c r="I9667">
        <v>27</v>
      </c>
      <c r="J9667" s="1">
        <v>45378</v>
      </c>
      <c r="K9667">
        <v>5205</v>
      </c>
      <c r="L9667" t="s">
        <v>29</v>
      </c>
      <c r="M9667">
        <v>1</v>
      </c>
      <c r="N9667" t="s">
        <v>40</v>
      </c>
      <c r="O9667">
        <v>5208</v>
      </c>
      <c r="P9667" t="s">
        <v>103</v>
      </c>
      <c r="Q9667">
        <v>130101</v>
      </c>
      <c r="R9667" t="s">
        <v>32</v>
      </c>
      <c r="S9667" t="s">
        <v>33</v>
      </c>
      <c r="T9667" t="s">
        <v>33</v>
      </c>
      <c r="U9667" t="s">
        <v>1022</v>
      </c>
      <c r="V9667" t="s">
        <v>35</v>
      </c>
      <c r="W9667">
        <v>85018</v>
      </c>
      <c r="X9667" t="s">
        <v>36</v>
      </c>
      <c r="Y9667">
        <v>11.1</v>
      </c>
      <c r="Z9667">
        <v>3</v>
      </c>
      <c r="AA9667" t="s">
        <v>37</v>
      </c>
      <c r="AB9667" t="s">
        <v>8560</v>
      </c>
    </row>
    <row r="9668" spans="1:28" x14ac:dyDescent="0.25">
      <c r="A9668">
        <v>1012112266</v>
      </c>
      <c r="B9668" t="s">
        <v>8639</v>
      </c>
      <c r="C9668">
        <v>93178093</v>
      </c>
      <c r="D9668">
        <v>1</v>
      </c>
      <c r="E9668">
        <v>3</v>
      </c>
      <c r="F9668">
        <v>0</v>
      </c>
      <c r="G9668">
        <v>2024</v>
      </c>
      <c r="H9668">
        <v>3</v>
      </c>
      <c r="I9668">
        <v>12</v>
      </c>
      <c r="J9668" s="1">
        <v>45363</v>
      </c>
      <c r="K9668">
        <v>14985</v>
      </c>
      <c r="L9668" t="s">
        <v>29</v>
      </c>
      <c r="M9668">
        <v>3</v>
      </c>
      <c r="N9668" t="s">
        <v>59</v>
      </c>
      <c r="O9668">
        <v>11629</v>
      </c>
      <c r="P9668" t="s">
        <v>126</v>
      </c>
      <c r="Q9668">
        <v>130104</v>
      </c>
      <c r="R9668" t="s">
        <v>32</v>
      </c>
      <c r="S9668" t="s">
        <v>33</v>
      </c>
      <c r="T9668" t="s">
        <v>59</v>
      </c>
      <c r="U9668" t="s">
        <v>814</v>
      </c>
      <c r="V9668" t="s">
        <v>35</v>
      </c>
      <c r="W9668">
        <v>85018</v>
      </c>
      <c r="X9668" t="s">
        <v>36</v>
      </c>
      <c r="Y9668">
        <v>10.7</v>
      </c>
      <c r="Z9668">
        <v>3</v>
      </c>
      <c r="AA9668" t="s">
        <v>37</v>
      </c>
      <c r="AB9668" t="s">
        <v>8560</v>
      </c>
    </row>
    <row r="9669" spans="1:28" x14ac:dyDescent="0.25">
      <c r="A9669">
        <v>1000500454</v>
      </c>
      <c r="B9669" t="s">
        <v>8640</v>
      </c>
      <c r="C9669">
        <v>93128797</v>
      </c>
      <c r="D9669">
        <v>1</v>
      </c>
      <c r="E9669">
        <v>3</v>
      </c>
      <c r="F9669">
        <v>18</v>
      </c>
      <c r="G9669">
        <v>2024</v>
      </c>
      <c r="H9669">
        <v>2</v>
      </c>
      <c r="I9669">
        <v>20</v>
      </c>
      <c r="J9669" s="1">
        <v>45342</v>
      </c>
      <c r="K9669">
        <v>5195</v>
      </c>
      <c r="L9669" t="s">
        <v>29</v>
      </c>
      <c r="M9669">
        <v>1</v>
      </c>
      <c r="N9669" t="s">
        <v>40</v>
      </c>
      <c r="O9669">
        <v>5198</v>
      </c>
      <c r="P9669" t="s">
        <v>349</v>
      </c>
      <c r="Q9669">
        <v>130101</v>
      </c>
      <c r="R9669" t="s">
        <v>32</v>
      </c>
      <c r="S9669" t="s">
        <v>33</v>
      </c>
      <c r="T9669" t="s">
        <v>33</v>
      </c>
      <c r="U9669" t="s">
        <v>378</v>
      </c>
      <c r="V9669" t="s">
        <v>35</v>
      </c>
      <c r="W9669">
        <v>85018</v>
      </c>
      <c r="X9669" t="s">
        <v>36</v>
      </c>
      <c r="Y9669">
        <v>11.2</v>
      </c>
      <c r="Z9669">
        <v>3</v>
      </c>
      <c r="AA9669" t="s">
        <v>37</v>
      </c>
      <c r="AB9669" t="s">
        <v>8560</v>
      </c>
    </row>
    <row r="9670" spans="1:28" x14ac:dyDescent="0.25">
      <c r="A9670">
        <v>1001376569</v>
      </c>
      <c r="B9670" t="s">
        <v>8641</v>
      </c>
      <c r="C9670">
        <v>93163624</v>
      </c>
      <c r="D9670">
        <v>1</v>
      </c>
      <c r="E9670">
        <v>3</v>
      </c>
      <c r="F9670">
        <v>4</v>
      </c>
      <c r="G9670">
        <v>2024</v>
      </c>
      <c r="H9670">
        <v>3</v>
      </c>
      <c r="I9670">
        <v>6</v>
      </c>
      <c r="J9670" s="1">
        <v>45357</v>
      </c>
      <c r="K9670">
        <v>16217</v>
      </c>
      <c r="L9670" t="s">
        <v>29</v>
      </c>
      <c r="M9670">
        <v>4</v>
      </c>
      <c r="N9670" t="s">
        <v>44</v>
      </c>
      <c r="O9670">
        <v>12228</v>
      </c>
      <c r="P9670" t="s">
        <v>265</v>
      </c>
      <c r="Q9670">
        <v>130104</v>
      </c>
      <c r="R9670" t="s">
        <v>32</v>
      </c>
      <c r="S9670" t="s">
        <v>33</v>
      </c>
      <c r="T9670" t="s">
        <v>59</v>
      </c>
      <c r="U9670" t="s">
        <v>266</v>
      </c>
      <c r="V9670" t="s">
        <v>35</v>
      </c>
      <c r="W9670">
        <v>85018</v>
      </c>
      <c r="X9670" t="s">
        <v>36</v>
      </c>
      <c r="Y9670">
        <v>10.8</v>
      </c>
      <c r="Z9670">
        <v>3</v>
      </c>
      <c r="AA9670" t="s">
        <v>37</v>
      </c>
      <c r="AB9670" t="s">
        <v>8560</v>
      </c>
    </row>
    <row r="9671" spans="1:28" x14ac:dyDescent="0.25">
      <c r="A9671">
        <v>1002962885</v>
      </c>
      <c r="B9671" t="s">
        <v>8642</v>
      </c>
      <c r="C9671">
        <v>93035171</v>
      </c>
      <c r="D9671">
        <v>1</v>
      </c>
      <c r="E9671">
        <v>6</v>
      </c>
      <c r="F9671">
        <v>0</v>
      </c>
      <c r="G9671">
        <v>2024</v>
      </c>
      <c r="H9671">
        <v>2</v>
      </c>
      <c r="I9671">
        <v>26</v>
      </c>
      <c r="J9671" s="1">
        <v>45348</v>
      </c>
      <c r="K9671">
        <v>5243</v>
      </c>
      <c r="L9671" t="s">
        <v>29</v>
      </c>
      <c r="M9671">
        <v>9</v>
      </c>
      <c r="N9671" t="s">
        <v>145</v>
      </c>
      <c r="O9671">
        <v>5246</v>
      </c>
      <c r="P9671" t="s">
        <v>146</v>
      </c>
      <c r="Q9671">
        <v>130111</v>
      </c>
      <c r="R9671" t="s">
        <v>32</v>
      </c>
      <c r="S9671" t="s">
        <v>33</v>
      </c>
      <c r="T9671" t="s">
        <v>147</v>
      </c>
      <c r="U9671" t="s">
        <v>1629</v>
      </c>
      <c r="V9671" t="s">
        <v>35</v>
      </c>
      <c r="W9671">
        <v>85018</v>
      </c>
      <c r="X9671" t="s">
        <v>36</v>
      </c>
      <c r="Y9671">
        <v>11</v>
      </c>
      <c r="Z9671">
        <v>3</v>
      </c>
      <c r="AA9671" t="s">
        <v>37</v>
      </c>
      <c r="AB9671" t="s">
        <v>8560</v>
      </c>
    </row>
    <row r="9672" spans="1:28" x14ac:dyDescent="0.25">
      <c r="A9672">
        <v>1003136768</v>
      </c>
      <c r="B9672" t="s">
        <v>8643</v>
      </c>
      <c r="C9672">
        <v>93046219</v>
      </c>
      <c r="D9672">
        <v>1</v>
      </c>
      <c r="E9672">
        <v>6</v>
      </c>
      <c r="F9672">
        <v>2</v>
      </c>
      <c r="G9672">
        <v>2024</v>
      </c>
      <c r="H9672">
        <v>3</v>
      </c>
      <c r="I9672">
        <v>6</v>
      </c>
      <c r="J9672" s="1">
        <v>45357</v>
      </c>
      <c r="K9672">
        <v>5217</v>
      </c>
      <c r="L9672" t="s">
        <v>29</v>
      </c>
      <c r="M9672">
        <v>7</v>
      </c>
      <c r="N9672" t="s">
        <v>54</v>
      </c>
      <c r="O9672">
        <v>5220</v>
      </c>
      <c r="P9672" t="s">
        <v>83</v>
      </c>
      <c r="Q9672">
        <v>130112</v>
      </c>
      <c r="R9672" t="s">
        <v>32</v>
      </c>
      <c r="S9672" t="s">
        <v>33</v>
      </c>
      <c r="T9672" t="s">
        <v>84</v>
      </c>
      <c r="U9672" t="s">
        <v>135</v>
      </c>
      <c r="V9672" t="s">
        <v>35</v>
      </c>
      <c r="W9672">
        <v>85018</v>
      </c>
      <c r="X9672" t="s">
        <v>36</v>
      </c>
      <c r="Y9672">
        <v>12.5</v>
      </c>
      <c r="Z9672">
        <v>3</v>
      </c>
      <c r="AA9672" t="s">
        <v>37</v>
      </c>
      <c r="AB9672" t="s">
        <v>8560</v>
      </c>
    </row>
    <row r="9673" spans="1:28" x14ac:dyDescent="0.25">
      <c r="A9673">
        <v>1003552577</v>
      </c>
      <c r="B9673" t="s">
        <v>8644</v>
      </c>
      <c r="C9673">
        <v>93169248</v>
      </c>
      <c r="D9673">
        <v>1</v>
      </c>
      <c r="E9673">
        <v>3</v>
      </c>
      <c r="F9673">
        <v>0</v>
      </c>
      <c r="G9673">
        <v>2024</v>
      </c>
      <c r="H9673">
        <v>3</v>
      </c>
      <c r="I9673">
        <v>6</v>
      </c>
      <c r="J9673" s="1">
        <v>45357</v>
      </c>
      <c r="K9673">
        <v>5242</v>
      </c>
      <c r="L9673" t="s">
        <v>29</v>
      </c>
      <c r="M9673">
        <v>9</v>
      </c>
      <c r="N9673" t="s">
        <v>145</v>
      </c>
      <c r="O9673">
        <v>5245</v>
      </c>
      <c r="P9673" t="s">
        <v>291</v>
      </c>
      <c r="Q9673">
        <v>130111</v>
      </c>
      <c r="R9673" t="s">
        <v>32</v>
      </c>
      <c r="S9673" t="s">
        <v>33</v>
      </c>
      <c r="T9673" t="s">
        <v>147</v>
      </c>
      <c r="U9673" t="s">
        <v>391</v>
      </c>
      <c r="V9673" t="s">
        <v>35</v>
      </c>
      <c r="W9673">
        <v>85018</v>
      </c>
      <c r="X9673" t="s">
        <v>36</v>
      </c>
      <c r="Y9673">
        <v>11.5</v>
      </c>
      <c r="Z9673">
        <v>3</v>
      </c>
      <c r="AA9673" t="s">
        <v>37</v>
      </c>
      <c r="AB9673" t="s">
        <v>8560</v>
      </c>
    </row>
    <row r="9674" spans="1:28" x14ac:dyDescent="0.25">
      <c r="A9674">
        <v>1006182492</v>
      </c>
      <c r="B9674" t="s">
        <v>8645</v>
      </c>
      <c r="C9674">
        <v>92925153</v>
      </c>
      <c r="D9674">
        <v>1</v>
      </c>
      <c r="E9674">
        <v>9</v>
      </c>
      <c r="F9674">
        <v>7</v>
      </c>
      <c r="G9674">
        <v>2024</v>
      </c>
      <c r="H9674">
        <v>3</v>
      </c>
      <c r="I9674">
        <v>15</v>
      </c>
      <c r="J9674" s="1">
        <v>45366</v>
      </c>
      <c r="K9674">
        <v>5214</v>
      </c>
      <c r="L9674" t="s">
        <v>29</v>
      </c>
      <c r="M9674">
        <v>2</v>
      </c>
      <c r="N9674" t="s">
        <v>30</v>
      </c>
      <c r="O9674">
        <v>5217</v>
      </c>
      <c r="P9674" t="s">
        <v>180</v>
      </c>
      <c r="Q9674">
        <v>130103</v>
      </c>
      <c r="R9674" t="s">
        <v>32</v>
      </c>
      <c r="S9674" t="s">
        <v>33</v>
      </c>
      <c r="T9674" t="s">
        <v>30</v>
      </c>
      <c r="U9674" t="s">
        <v>181</v>
      </c>
      <c r="V9674" t="s">
        <v>35</v>
      </c>
      <c r="W9674">
        <v>85018</v>
      </c>
      <c r="X9674" t="s">
        <v>36</v>
      </c>
      <c r="Y9674">
        <v>9</v>
      </c>
      <c r="Z9674">
        <v>3</v>
      </c>
      <c r="AA9674" t="s">
        <v>37</v>
      </c>
      <c r="AB9674" t="s">
        <v>8560</v>
      </c>
    </row>
    <row r="9675" spans="1:28" x14ac:dyDescent="0.25">
      <c r="A9675">
        <v>1007570107</v>
      </c>
      <c r="B9675" t="s">
        <v>8646</v>
      </c>
      <c r="C9675">
        <v>93069670</v>
      </c>
      <c r="D9675">
        <v>1</v>
      </c>
      <c r="E9675">
        <v>6</v>
      </c>
      <c r="F9675">
        <v>1</v>
      </c>
      <c r="G9675">
        <v>2024</v>
      </c>
      <c r="H9675">
        <v>3</v>
      </c>
      <c r="I9675">
        <v>22</v>
      </c>
      <c r="J9675" s="1">
        <v>45373</v>
      </c>
      <c r="K9675">
        <v>5217</v>
      </c>
      <c r="L9675" t="s">
        <v>29</v>
      </c>
      <c r="M9675">
        <v>7</v>
      </c>
      <c r="N9675" t="s">
        <v>54</v>
      </c>
      <c r="O9675">
        <v>5220</v>
      </c>
      <c r="P9675" t="s">
        <v>83</v>
      </c>
      <c r="Q9675">
        <v>130112</v>
      </c>
      <c r="R9675" t="s">
        <v>32</v>
      </c>
      <c r="S9675" t="s">
        <v>33</v>
      </c>
      <c r="T9675" t="s">
        <v>84</v>
      </c>
      <c r="U9675" t="s">
        <v>135</v>
      </c>
      <c r="V9675" t="s">
        <v>35</v>
      </c>
      <c r="W9675">
        <v>85018</v>
      </c>
      <c r="X9675" t="s">
        <v>36</v>
      </c>
      <c r="Y9675">
        <v>11.6</v>
      </c>
      <c r="Z9675">
        <v>3</v>
      </c>
      <c r="AA9675" t="s">
        <v>37</v>
      </c>
      <c r="AB9675" t="s">
        <v>8560</v>
      </c>
    </row>
    <row r="9676" spans="1:28" x14ac:dyDescent="0.25">
      <c r="A9676">
        <v>1009249157</v>
      </c>
      <c r="B9676" t="s">
        <v>8647</v>
      </c>
      <c r="C9676">
        <v>92914915</v>
      </c>
      <c r="D9676">
        <v>1</v>
      </c>
      <c r="E9676">
        <v>10</v>
      </c>
      <c r="F9676">
        <v>1</v>
      </c>
      <c r="G9676">
        <v>2024</v>
      </c>
      <c r="H9676">
        <v>3</v>
      </c>
      <c r="I9676">
        <v>10</v>
      </c>
      <c r="J9676" s="1">
        <v>45361</v>
      </c>
      <c r="K9676">
        <v>5208</v>
      </c>
      <c r="L9676" t="s">
        <v>29</v>
      </c>
      <c r="M9676">
        <v>7</v>
      </c>
      <c r="N9676" t="s">
        <v>54</v>
      </c>
      <c r="O9676">
        <v>5211</v>
      </c>
      <c r="P9676" t="s">
        <v>157</v>
      </c>
      <c r="Q9676">
        <v>130102</v>
      </c>
      <c r="R9676" t="s">
        <v>32</v>
      </c>
      <c r="S9676" t="s">
        <v>33</v>
      </c>
      <c r="T9676" t="s">
        <v>56</v>
      </c>
      <c r="U9676" t="s">
        <v>445</v>
      </c>
      <c r="V9676" t="s">
        <v>81</v>
      </c>
      <c r="W9676">
        <v>85018</v>
      </c>
      <c r="X9676" t="s">
        <v>36</v>
      </c>
      <c r="Y9676">
        <v>11.2</v>
      </c>
      <c r="Z9676">
        <v>3</v>
      </c>
      <c r="AA9676" t="s">
        <v>37</v>
      </c>
      <c r="AB9676" t="s">
        <v>8560</v>
      </c>
    </row>
    <row r="9677" spans="1:28" x14ac:dyDescent="0.25">
      <c r="A9677">
        <v>1009488658</v>
      </c>
      <c r="B9677" t="s">
        <v>8648</v>
      </c>
      <c r="C9677">
        <v>92829622</v>
      </c>
      <c r="D9677">
        <v>1</v>
      </c>
      <c r="E9677">
        <v>11</v>
      </c>
      <c r="F9677">
        <v>0</v>
      </c>
      <c r="G9677">
        <v>2024</v>
      </c>
      <c r="H9677">
        <v>3</v>
      </c>
      <c r="I9677">
        <v>3</v>
      </c>
      <c r="J9677" s="1">
        <v>45354</v>
      </c>
      <c r="K9677">
        <v>7126</v>
      </c>
      <c r="L9677" t="s">
        <v>29</v>
      </c>
      <c r="M9677">
        <v>6</v>
      </c>
      <c r="N9677" t="s">
        <v>115</v>
      </c>
      <c r="O9677">
        <v>7151</v>
      </c>
      <c r="P9677" t="s">
        <v>297</v>
      </c>
      <c r="Q9677">
        <v>130107</v>
      </c>
      <c r="R9677" t="s">
        <v>32</v>
      </c>
      <c r="S9677" t="s">
        <v>33</v>
      </c>
      <c r="T9677" t="s">
        <v>115</v>
      </c>
      <c r="U9677" t="s">
        <v>1046</v>
      </c>
      <c r="V9677" t="s">
        <v>35</v>
      </c>
      <c r="W9677">
        <v>85018</v>
      </c>
      <c r="X9677" t="s">
        <v>36</v>
      </c>
      <c r="Y9677">
        <v>9.4</v>
      </c>
      <c r="Z9677">
        <v>3</v>
      </c>
      <c r="AA9677" t="s">
        <v>37</v>
      </c>
      <c r="AB9677" t="s">
        <v>8560</v>
      </c>
    </row>
    <row r="9678" spans="1:28" x14ac:dyDescent="0.25">
      <c r="A9678">
        <v>1011363091</v>
      </c>
      <c r="B9678" t="s">
        <v>8649</v>
      </c>
      <c r="C9678">
        <v>93154948</v>
      </c>
      <c r="D9678">
        <v>1</v>
      </c>
      <c r="E9678">
        <v>3</v>
      </c>
      <c r="F9678">
        <v>24</v>
      </c>
      <c r="G9678">
        <v>2024</v>
      </c>
      <c r="H9678">
        <v>3</v>
      </c>
      <c r="I9678">
        <v>21</v>
      </c>
      <c r="J9678" s="1">
        <v>45372</v>
      </c>
      <c r="K9678">
        <v>5224</v>
      </c>
      <c r="L9678" t="s">
        <v>29</v>
      </c>
      <c r="M9678">
        <v>4</v>
      </c>
      <c r="N9678" t="s">
        <v>44</v>
      </c>
      <c r="O9678">
        <v>5227</v>
      </c>
      <c r="P9678" t="s">
        <v>215</v>
      </c>
      <c r="Q9678">
        <v>130105</v>
      </c>
      <c r="R9678" t="s">
        <v>32</v>
      </c>
      <c r="S9678" t="s">
        <v>33</v>
      </c>
      <c r="T9678" t="s">
        <v>44</v>
      </c>
      <c r="U9678" t="s">
        <v>806</v>
      </c>
      <c r="V9678" t="s">
        <v>35</v>
      </c>
      <c r="W9678">
        <v>85018</v>
      </c>
      <c r="X9678" t="s">
        <v>36</v>
      </c>
      <c r="Y9678">
        <v>9.8000000000000007</v>
      </c>
      <c r="Z9678">
        <v>3</v>
      </c>
      <c r="AA9678" t="s">
        <v>37</v>
      </c>
      <c r="AB9678" t="s">
        <v>8560</v>
      </c>
    </row>
    <row r="9679" spans="1:28" x14ac:dyDescent="0.25">
      <c r="A9679">
        <v>1011644117</v>
      </c>
      <c r="B9679" t="s">
        <v>8650</v>
      </c>
      <c r="C9679">
        <v>93181594</v>
      </c>
      <c r="D9679">
        <v>1</v>
      </c>
      <c r="E9679">
        <v>3</v>
      </c>
      <c r="F9679">
        <v>0</v>
      </c>
      <c r="G9679">
        <v>2024</v>
      </c>
      <c r="H9679">
        <v>3</v>
      </c>
      <c r="I9679">
        <v>16</v>
      </c>
      <c r="J9679" s="1">
        <v>45367</v>
      </c>
      <c r="K9679">
        <v>16217</v>
      </c>
      <c r="L9679" t="s">
        <v>29</v>
      </c>
      <c r="M9679">
        <v>4</v>
      </c>
      <c r="N9679" t="s">
        <v>44</v>
      </c>
      <c r="O9679">
        <v>12228</v>
      </c>
      <c r="P9679" t="s">
        <v>265</v>
      </c>
      <c r="Q9679">
        <v>130104</v>
      </c>
      <c r="R9679" t="s">
        <v>32</v>
      </c>
      <c r="S9679" t="s">
        <v>33</v>
      </c>
      <c r="T9679" t="s">
        <v>59</v>
      </c>
      <c r="U9679" t="s">
        <v>497</v>
      </c>
      <c r="V9679" t="s">
        <v>35</v>
      </c>
      <c r="W9679">
        <v>85018</v>
      </c>
      <c r="X9679" t="s">
        <v>36</v>
      </c>
      <c r="Y9679">
        <v>10.7</v>
      </c>
      <c r="Z9679">
        <v>3</v>
      </c>
      <c r="AA9679" t="s">
        <v>37</v>
      </c>
      <c r="AB9679" t="s">
        <v>8560</v>
      </c>
    </row>
    <row r="9680" spans="1:28" x14ac:dyDescent="0.25">
      <c r="A9680">
        <v>1011645506</v>
      </c>
      <c r="B9680" t="s">
        <v>8651</v>
      </c>
      <c r="C9680">
        <v>92895611</v>
      </c>
      <c r="D9680">
        <v>1</v>
      </c>
      <c r="E9680">
        <v>10</v>
      </c>
      <c r="F9680">
        <v>4</v>
      </c>
      <c r="G9680">
        <v>2024</v>
      </c>
      <c r="H9680">
        <v>3</v>
      </c>
      <c r="I9680">
        <v>21</v>
      </c>
      <c r="J9680" s="1">
        <v>45372</v>
      </c>
      <c r="K9680">
        <v>16220</v>
      </c>
      <c r="L9680" t="s">
        <v>29</v>
      </c>
      <c r="M9680">
        <v>7</v>
      </c>
      <c r="N9680" t="s">
        <v>54</v>
      </c>
      <c r="O9680">
        <v>12229</v>
      </c>
      <c r="P9680" t="s">
        <v>188</v>
      </c>
      <c r="Q9680">
        <v>130112</v>
      </c>
      <c r="R9680" t="s">
        <v>32</v>
      </c>
      <c r="S9680" t="s">
        <v>33</v>
      </c>
      <c r="T9680" t="s">
        <v>84</v>
      </c>
      <c r="U9680" t="s">
        <v>189</v>
      </c>
      <c r="V9680" t="s">
        <v>35</v>
      </c>
      <c r="W9680">
        <v>85018</v>
      </c>
      <c r="X9680" t="s">
        <v>36</v>
      </c>
      <c r="Y9680">
        <v>10.1</v>
      </c>
      <c r="Z9680">
        <v>3</v>
      </c>
      <c r="AA9680" t="s">
        <v>37</v>
      </c>
      <c r="AB9680" t="s">
        <v>8560</v>
      </c>
    </row>
    <row r="9681" spans="1:28" x14ac:dyDescent="0.25">
      <c r="A9681">
        <v>1014176433</v>
      </c>
      <c r="B9681" t="s">
        <v>8652</v>
      </c>
      <c r="C9681">
        <v>93082450</v>
      </c>
      <c r="D9681">
        <v>1</v>
      </c>
      <c r="E9681">
        <v>6</v>
      </c>
      <c r="F9681">
        <v>0</v>
      </c>
      <c r="G9681">
        <v>2024</v>
      </c>
      <c r="H9681">
        <v>4</v>
      </c>
      <c r="I9681">
        <v>1</v>
      </c>
      <c r="J9681" s="1">
        <v>45383</v>
      </c>
      <c r="K9681">
        <v>5217</v>
      </c>
      <c r="L9681" t="s">
        <v>29</v>
      </c>
      <c r="M9681">
        <v>7</v>
      </c>
      <c r="N9681" t="s">
        <v>54</v>
      </c>
      <c r="O9681">
        <v>5220</v>
      </c>
      <c r="P9681" t="s">
        <v>83</v>
      </c>
      <c r="Q9681">
        <v>130112</v>
      </c>
      <c r="R9681" t="s">
        <v>32</v>
      </c>
      <c r="S9681" t="s">
        <v>33</v>
      </c>
      <c r="T9681" t="s">
        <v>84</v>
      </c>
      <c r="U9681" t="s">
        <v>85</v>
      </c>
      <c r="V9681" t="s">
        <v>35</v>
      </c>
      <c r="W9681">
        <v>85018</v>
      </c>
      <c r="X9681" t="s">
        <v>36</v>
      </c>
      <c r="Y9681">
        <v>11.5</v>
      </c>
      <c r="Z9681">
        <v>3</v>
      </c>
      <c r="AA9681" t="s">
        <v>37</v>
      </c>
      <c r="AB9681" t="s">
        <v>8560</v>
      </c>
    </row>
    <row r="9682" spans="1:28" x14ac:dyDescent="0.25">
      <c r="A9682">
        <v>1014933149</v>
      </c>
      <c r="B9682" t="s">
        <v>8653</v>
      </c>
      <c r="C9682">
        <v>93190510</v>
      </c>
      <c r="D9682">
        <v>1</v>
      </c>
      <c r="E9682">
        <v>3</v>
      </c>
      <c r="F9682">
        <v>12</v>
      </c>
      <c r="G9682">
        <v>2024</v>
      </c>
      <c r="H9682">
        <v>3</v>
      </c>
      <c r="I9682">
        <v>8</v>
      </c>
      <c r="J9682" s="1">
        <v>45359</v>
      </c>
      <c r="K9682">
        <v>5228</v>
      </c>
      <c r="L9682" t="s">
        <v>29</v>
      </c>
      <c r="M9682">
        <v>5</v>
      </c>
      <c r="N9682" t="s">
        <v>62</v>
      </c>
      <c r="O9682">
        <v>5231</v>
      </c>
      <c r="P9682" t="s">
        <v>63</v>
      </c>
      <c r="Q9682">
        <v>130106</v>
      </c>
      <c r="R9682" t="s">
        <v>32</v>
      </c>
      <c r="S9682" t="s">
        <v>33</v>
      </c>
      <c r="T9682" t="s">
        <v>62</v>
      </c>
      <c r="U9682" t="s">
        <v>231</v>
      </c>
      <c r="V9682" t="s">
        <v>35</v>
      </c>
      <c r="W9682">
        <v>85018</v>
      </c>
      <c r="X9682" t="s">
        <v>36</v>
      </c>
      <c r="Y9682">
        <v>10.6</v>
      </c>
      <c r="Z9682">
        <v>3</v>
      </c>
      <c r="AA9682" t="s">
        <v>37</v>
      </c>
      <c r="AB9682" t="s">
        <v>8560</v>
      </c>
    </row>
    <row r="9683" spans="1:28" x14ac:dyDescent="0.25">
      <c r="A9683">
        <v>1015642750</v>
      </c>
      <c r="B9683" t="s">
        <v>8654</v>
      </c>
      <c r="C9683">
        <v>93194220</v>
      </c>
      <c r="D9683">
        <v>1</v>
      </c>
      <c r="E9683">
        <v>3</v>
      </c>
      <c r="F9683">
        <v>6</v>
      </c>
      <c r="G9683">
        <v>2024</v>
      </c>
      <c r="H9683">
        <v>4</v>
      </c>
      <c r="I9683">
        <v>1</v>
      </c>
      <c r="J9683" s="1">
        <v>45383</v>
      </c>
      <c r="K9683">
        <v>5213</v>
      </c>
      <c r="L9683" t="s">
        <v>29</v>
      </c>
      <c r="M9683">
        <v>7</v>
      </c>
      <c r="N9683" t="s">
        <v>54</v>
      </c>
      <c r="O9683">
        <v>5216</v>
      </c>
      <c r="P9683" t="s">
        <v>344</v>
      </c>
      <c r="Q9683">
        <v>130102</v>
      </c>
      <c r="R9683" t="s">
        <v>32</v>
      </c>
      <c r="S9683" t="s">
        <v>33</v>
      </c>
      <c r="T9683" t="s">
        <v>56</v>
      </c>
      <c r="U9683" t="s">
        <v>345</v>
      </c>
      <c r="V9683" t="s">
        <v>35</v>
      </c>
      <c r="W9683">
        <v>85018</v>
      </c>
      <c r="X9683" t="s">
        <v>36</v>
      </c>
      <c r="Y9683">
        <v>9.1999999999999993</v>
      </c>
      <c r="Z9683">
        <v>3</v>
      </c>
      <c r="AA9683" t="s">
        <v>37</v>
      </c>
      <c r="AB9683" t="s">
        <v>8560</v>
      </c>
    </row>
    <row r="9684" spans="1:28" x14ac:dyDescent="0.25">
      <c r="A9684">
        <v>1016167657</v>
      </c>
      <c r="B9684" t="s">
        <v>8655</v>
      </c>
      <c r="C9684">
        <v>93194213</v>
      </c>
      <c r="D9684">
        <v>1</v>
      </c>
      <c r="E9684">
        <v>3</v>
      </c>
      <c r="F9684">
        <v>14</v>
      </c>
      <c r="G9684">
        <v>2024</v>
      </c>
      <c r="H9684">
        <v>4</v>
      </c>
      <c r="I9684">
        <v>9</v>
      </c>
      <c r="J9684" s="1">
        <v>45391</v>
      </c>
      <c r="K9684">
        <v>5207</v>
      </c>
      <c r="L9684" t="s">
        <v>29</v>
      </c>
      <c r="M9684">
        <v>7</v>
      </c>
      <c r="N9684" t="s">
        <v>54</v>
      </c>
      <c r="O9684">
        <v>5210</v>
      </c>
      <c r="P9684" t="s">
        <v>55</v>
      </c>
      <c r="Q9684">
        <v>130102</v>
      </c>
      <c r="R9684" t="s">
        <v>32</v>
      </c>
      <c r="S9684" t="s">
        <v>33</v>
      </c>
      <c r="T9684" t="s">
        <v>56</v>
      </c>
      <c r="U9684" t="s">
        <v>523</v>
      </c>
      <c r="V9684" t="s">
        <v>35</v>
      </c>
      <c r="W9684">
        <v>85018</v>
      </c>
      <c r="X9684" t="s">
        <v>36</v>
      </c>
      <c r="Y9684">
        <v>11.2</v>
      </c>
      <c r="Z9684">
        <v>3</v>
      </c>
      <c r="AA9684" t="s">
        <v>37</v>
      </c>
      <c r="AB9684" t="s">
        <v>8560</v>
      </c>
    </row>
    <row r="9685" spans="1:28" x14ac:dyDescent="0.25">
      <c r="A9685">
        <v>1000428100</v>
      </c>
      <c r="B9685" t="s">
        <v>8656</v>
      </c>
      <c r="C9685">
        <v>93037920</v>
      </c>
      <c r="D9685">
        <v>1</v>
      </c>
      <c r="E9685">
        <v>6</v>
      </c>
      <c r="F9685">
        <v>4</v>
      </c>
      <c r="G9685">
        <v>2024</v>
      </c>
      <c r="H9685">
        <v>3</v>
      </c>
      <c r="I9685">
        <v>4</v>
      </c>
      <c r="J9685" s="1">
        <v>45355</v>
      </c>
      <c r="K9685">
        <v>5217</v>
      </c>
      <c r="L9685" t="s">
        <v>29</v>
      </c>
      <c r="M9685">
        <v>7</v>
      </c>
      <c r="N9685" t="s">
        <v>54</v>
      </c>
      <c r="O9685">
        <v>5220</v>
      </c>
      <c r="P9685" t="s">
        <v>83</v>
      </c>
      <c r="Q9685">
        <v>130112</v>
      </c>
      <c r="R9685" t="s">
        <v>32</v>
      </c>
      <c r="S9685" t="s">
        <v>33</v>
      </c>
      <c r="T9685" t="s">
        <v>84</v>
      </c>
      <c r="U9685" t="s">
        <v>85</v>
      </c>
      <c r="V9685" t="s">
        <v>35</v>
      </c>
      <c r="W9685">
        <v>85018</v>
      </c>
      <c r="X9685" t="s">
        <v>36</v>
      </c>
      <c r="Y9685">
        <v>11</v>
      </c>
      <c r="Z9685">
        <v>3</v>
      </c>
      <c r="AA9685" t="s">
        <v>37</v>
      </c>
      <c r="AB9685" t="s">
        <v>8560</v>
      </c>
    </row>
    <row r="9686" spans="1:28" x14ac:dyDescent="0.25">
      <c r="A9686">
        <v>1000923839</v>
      </c>
      <c r="B9686" t="s">
        <v>8657</v>
      </c>
      <c r="C9686">
        <v>93031032</v>
      </c>
      <c r="D9686">
        <v>1</v>
      </c>
      <c r="E9686">
        <v>6</v>
      </c>
      <c r="F9686">
        <v>8</v>
      </c>
      <c r="G9686">
        <v>2024</v>
      </c>
      <c r="H9686">
        <v>3</v>
      </c>
      <c r="I9686">
        <v>2</v>
      </c>
      <c r="J9686" s="1">
        <v>45353</v>
      </c>
      <c r="K9686">
        <v>5219</v>
      </c>
      <c r="L9686" t="s">
        <v>29</v>
      </c>
      <c r="M9686">
        <v>4</v>
      </c>
      <c r="N9686" t="s">
        <v>44</v>
      </c>
      <c r="O9686">
        <v>5222</v>
      </c>
      <c r="P9686" t="s">
        <v>123</v>
      </c>
      <c r="Q9686">
        <v>130104</v>
      </c>
      <c r="R9686" t="s">
        <v>32</v>
      </c>
      <c r="S9686" t="s">
        <v>33</v>
      </c>
      <c r="T9686" t="s">
        <v>59</v>
      </c>
      <c r="U9686" t="s">
        <v>450</v>
      </c>
      <c r="V9686" t="s">
        <v>451</v>
      </c>
      <c r="W9686">
        <v>85018</v>
      </c>
      <c r="X9686" t="s">
        <v>36</v>
      </c>
      <c r="Y9686">
        <v>10.3</v>
      </c>
      <c r="Z9686">
        <v>3</v>
      </c>
      <c r="AA9686" t="s">
        <v>37</v>
      </c>
      <c r="AB9686" t="s">
        <v>8560</v>
      </c>
    </row>
    <row r="9687" spans="1:28" x14ac:dyDescent="0.25">
      <c r="A9687">
        <v>1001200844</v>
      </c>
      <c r="B9687" t="s">
        <v>8658</v>
      </c>
      <c r="C9687">
        <v>93165320</v>
      </c>
      <c r="D9687">
        <v>1</v>
      </c>
      <c r="E9687">
        <v>3</v>
      </c>
      <c r="F9687">
        <v>1</v>
      </c>
      <c r="G9687">
        <v>2024</v>
      </c>
      <c r="H9687">
        <v>3</v>
      </c>
      <c r="I9687">
        <v>4</v>
      </c>
      <c r="J9687" s="1">
        <v>45355</v>
      </c>
      <c r="K9687">
        <v>5216</v>
      </c>
      <c r="L9687" t="s">
        <v>29</v>
      </c>
      <c r="M9687">
        <v>2</v>
      </c>
      <c r="N9687" t="s">
        <v>30</v>
      </c>
      <c r="O9687">
        <v>5219</v>
      </c>
      <c r="P9687" t="s">
        <v>72</v>
      </c>
      <c r="Q9687">
        <v>130103</v>
      </c>
      <c r="R9687" t="s">
        <v>32</v>
      </c>
      <c r="S9687" t="s">
        <v>33</v>
      </c>
      <c r="T9687" t="s">
        <v>30</v>
      </c>
      <c r="U9687" t="s">
        <v>1247</v>
      </c>
      <c r="V9687" t="s">
        <v>35</v>
      </c>
      <c r="W9687">
        <v>85018</v>
      </c>
      <c r="X9687" t="s">
        <v>36</v>
      </c>
      <c r="Y9687">
        <v>11.1</v>
      </c>
      <c r="Z9687">
        <v>3</v>
      </c>
      <c r="AA9687" t="s">
        <v>37</v>
      </c>
      <c r="AB9687" t="s">
        <v>8560</v>
      </c>
    </row>
    <row r="9688" spans="1:28" x14ac:dyDescent="0.25">
      <c r="A9688">
        <v>1001653937</v>
      </c>
      <c r="B9688" t="s">
        <v>8659</v>
      </c>
      <c r="C9688">
        <v>93164898</v>
      </c>
      <c r="D9688">
        <v>1</v>
      </c>
      <c r="E9688">
        <v>3</v>
      </c>
      <c r="F9688">
        <v>5</v>
      </c>
      <c r="G9688">
        <v>2024</v>
      </c>
      <c r="H9688">
        <v>3</v>
      </c>
      <c r="I9688">
        <v>8</v>
      </c>
      <c r="J9688" s="1">
        <v>45359</v>
      </c>
      <c r="K9688">
        <v>5228</v>
      </c>
      <c r="L9688" t="s">
        <v>29</v>
      </c>
      <c r="M9688">
        <v>5</v>
      </c>
      <c r="N9688" t="s">
        <v>62</v>
      </c>
      <c r="O9688">
        <v>5231</v>
      </c>
      <c r="P9688" t="s">
        <v>63</v>
      </c>
      <c r="Q9688">
        <v>130106</v>
      </c>
      <c r="R9688" t="s">
        <v>32</v>
      </c>
      <c r="S9688" t="s">
        <v>33</v>
      </c>
      <c r="T9688" t="s">
        <v>62</v>
      </c>
      <c r="U9688" t="s">
        <v>231</v>
      </c>
      <c r="V9688" t="s">
        <v>35</v>
      </c>
      <c r="W9688">
        <v>85018</v>
      </c>
      <c r="X9688" t="s">
        <v>36</v>
      </c>
      <c r="Y9688">
        <v>11.4</v>
      </c>
      <c r="Z9688">
        <v>3</v>
      </c>
      <c r="AA9688" t="s">
        <v>37</v>
      </c>
      <c r="AB9688" t="s">
        <v>8560</v>
      </c>
    </row>
    <row r="9689" spans="1:28" x14ac:dyDescent="0.25">
      <c r="A9689">
        <v>1003275231</v>
      </c>
      <c r="B9689" t="s">
        <v>8660</v>
      </c>
      <c r="C9689">
        <v>93032476</v>
      </c>
      <c r="D9689">
        <v>1</v>
      </c>
      <c r="E9689">
        <v>6</v>
      </c>
      <c r="F9689">
        <v>16</v>
      </c>
      <c r="G9689">
        <v>2024</v>
      </c>
      <c r="H9689">
        <v>3</v>
      </c>
      <c r="I9689">
        <v>11</v>
      </c>
      <c r="J9689" s="1">
        <v>45362</v>
      </c>
      <c r="K9689">
        <v>5217</v>
      </c>
      <c r="L9689" t="s">
        <v>29</v>
      </c>
      <c r="M9689">
        <v>7</v>
      </c>
      <c r="N9689" t="s">
        <v>54</v>
      </c>
      <c r="O9689">
        <v>5220</v>
      </c>
      <c r="P9689" t="s">
        <v>83</v>
      </c>
      <c r="Q9689">
        <v>130112</v>
      </c>
      <c r="R9689" t="s">
        <v>32</v>
      </c>
      <c r="S9689" t="s">
        <v>33</v>
      </c>
      <c r="T9689" t="s">
        <v>84</v>
      </c>
      <c r="U9689" t="s">
        <v>85</v>
      </c>
      <c r="V9689" t="s">
        <v>35</v>
      </c>
      <c r="W9689">
        <v>85018</v>
      </c>
      <c r="X9689" t="s">
        <v>36</v>
      </c>
      <c r="Y9689">
        <v>11.6</v>
      </c>
      <c r="Z9689">
        <v>3</v>
      </c>
      <c r="AA9689" t="s">
        <v>37</v>
      </c>
      <c r="AB9689" t="s">
        <v>8560</v>
      </c>
    </row>
    <row r="9690" spans="1:28" x14ac:dyDescent="0.25">
      <c r="A9690">
        <v>1003548739</v>
      </c>
      <c r="B9690" t="s">
        <v>8661</v>
      </c>
      <c r="C9690">
        <v>93160481</v>
      </c>
      <c r="D9690">
        <v>1</v>
      </c>
      <c r="E9690">
        <v>3</v>
      </c>
      <c r="F9690">
        <v>5</v>
      </c>
      <c r="G9690">
        <v>2024</v>
      </c>
      <c r="H9690">
        <v>3</v>
      </c>
      <c r="I9690">
        <v>5</v>
      </c>
      <c r="J9690" s="1">
        <v>45356</v>
      </c>
      <c r="K9690">
        <v>14985</v>
      </c>
      <c r="L9690" t="s">
        <v>29</v>
      </c>
      <c r="M9690">
        <v>3</v>
      </c>
      <c r="N9690" t="s">
        <v>59</v>
      </c>
      <c r="O9690">
        <v>11629</v>
      </c>
      <c r="P9690" t="s">
        <v>126</v>
      </c>
      <c r="Q9690">
        <v>130104</v>
      </c>
      <c r="R9690" t="s">
        <v>32</v>
      </c>
      <c r="S9690" t="s">
        <v>33</v>
      </c>
      <c r="T9690" t="s">
        <v>59</v>
      </c>
      <c r="U9690" t="s">
        <v>127</v>
      </c>
      <c r="V9690" t="s">
        <v>35</v>
      </c>
      <c r="W9690">
        <v>85018</v>
      </c>
      <c r="X9690" t="s">
        <v>36</v>
      </c>
      <c r="Y9690">
        <v>10</v>
      </c>
      <c r="Z9690">
        <v>3</v>
      </c>
      <c r="AA9690" t="s">
        <v>37</v>
      </c>
      <c r="AB9690" t="s">
        <v>8560</v>
      </c>
    </row>
    <row r="9691" spans="1:28" x14ac:dyDescent="0.25">
      <c r="A9691">
        <v>1004660974</v>
      </c>
      <c r="B9691" t="s">
        <v>8662</v>
      </c>
      <c r="C9691">
        <v>82180899</v>
      </c>
      <c r="D9691">
        <v>1</v>
      </c>
      <c r="E9691">
        <v>4</v>
      </c>
      <c r="F9691">
        <v>0</v>
      </c>
      <c r="G9691">
        <v>2024</v>
      </c>
      <c r="H9691">
        <v>3</v>
      </c>
      <c r="I9691">
        <v>9</v>
      </c>
      <c r="J9691" s="1">
        <v>45360</v>
      </c>
      <c r="K9691">
        <v>5220</v>
      </c>
      <c r="L9691" t="s">
        <v>29</v>
      </c>
      <c r="M9691">
        <v>3</v>
      </c>
      <c r="N9691" t="s">
        <v>59</v>
      </c>
      <c r="O9691">
        <v>5223</v>
      </c>
      <c r="P9691" t="s">
        <v>69</v>
      </c>
      <c r="Q9691">
        <v>130104</v>
      </c>
      <c r="R9691" t="s">
        <v>32</v>
      </c>
      <c r="S9691" t="s">
        <v>33</v>
      </c>
      <c r="T9691" t="s">
        <v>59</v>
      </c>
      <c r="U9691" t="s">
        <v>1024</v>
      </c>
      <c r="V9691" t="s">
        <v>35</v>
      </c>
      <c r="W9691">
        <v>85018</v>
      </c>
      <c r="X9691" t="s">
        <v>36</v>
      </c>
      <c r="Y9691">
        <v>11.9</v>
      </c>
      <c r="Z9691">
        <v>3</v>
      </c>
      <c r="AA9691" t="s">
        <v>37</v>
      </c>
      <c r="AB9691" t="s">
        <v>8560</v>
      </c>
    </row>
    <row r="9692" spans="1:28" x14ac:dyDescent="0.25">
      <c r="A9692">
        <v>1008808848</v>
      </c>
      <c r="B9692" t="s">
        <v>8663</v>
      </c>
      <c r="C9692">
        <v>93208537</v>
      </c>
      <c r="D9692">
        <v>1</v>
      </c>
      <c r="E9692">
        <v>3</v>
      </c>
      <c r="F9692">
        <v>4</v>
      </c>
      <c r="G9692">
        <v>2024</v>
      </c>
      <c r="H9692">
        <v>3</v>
      </c>
      <c r="I9692">
        <v>26</v>
      </c>
      <c r="J9692" s="1">
        <v>45377</v>
      </c>
      <c r="K9692">
        <v>16217</v>
      </c>
      <c r="L9692" t="s">
        <v>29</v>
      </c>
      <c r="M9692">
        <v>4</v>
      </c>
      <c r="N9692" t="s">
        <v>44</v>
      </c>
      <c r="O9692">
        <v>12228</v>
      </c>
      <c r="P9692" t="s">
        <v>265</v>
      </c>
      <c r="Q9692">
        <v>130104</v>
      </c>
      <c r="R9692" t="s">
        <v>32</v>
      </c>
      <c r="S9692" t="s">
        <v>33</v>
      </c>
      <c r="T9692" t="s">
        <v>59</v>
      </c>
      <c r="U9692" t="s">
        <v>497</v>
      </c>
      <c r="V9692" t="s">
        <v>35</v>
      </c>
      <c r="W9692">
        <v>85018</v>
      </c>
      <c r="X9692" t="s">
        <v>36</v>
      </c>
      <c r="Y9692">
        <v>10.4</v>
      </c>
      <c r="Z9692">
        <v>3</v>
      </c>
      <c r="AA9692" t="s">
        <v>37</v>
      </c>
      <c r="AB9692" t="s">
        <v>8560</v>
      </c>
    </row>
    <row r="9693" spans="1:28" x14ac:dyDescent="0.25">
      <c r="A9693">
        <v>1009260409</v>
      </c>
      <c r="B9693" t="s">
        <v>8664</v>
      </c>
      <c r="C9693">
        <v>93182955</v>
      </c>
      <c r="D9693">
        <v>1</v>
      </c>
      <c r="E9693">
        <v>3</v>
      </c>
      <c r="F9693">
        <v>5</v>
      </c>
      <c r="G9693">
        <v>2024</v>
      </c>
      <c r="H9693">
        <v>3</v>
      </c>
      <c r="I9693">
        <v>22</v>
      </c>
      <c r="J9693" s="1">
        <v>45373</v>
      </c>
      <c r="K9693">
        <v>5214</v>
      </c>
      <c r="L9693" t="s">
        <v>29</v>
      </c>
      <c r="M9693">
        <v>2</v>
      </c>
      <c r="N9693" t="s">
        <v>30</v>
      </c>
      <c r="O9693">
        <v>5217</v>
      </c>
      <c r="P9693" t="s">
        <v>180</v>
      </c>
      <c r="Q9693">
        <v>130103</v>
      </c>
      <c r="R9693" t="s">
        <v>32</v>
      </c>
      <c r="S9693" t="s">
        <v>33</v>
      </c>
      <c r="T9693" t="s">
        <v>30</v>
      </c>
      <c r="U9693" t="s">
        <v>548</v>
      </c>
      <c r="V9693" t="s">
        <v>35</v>
      </c>
      <c r="W9693">
        <v>85018</v>
      </c>
      <c r="X9693" t="s">
        <v>36</v>
      </c>
      <c r="Y9693">
        <v>12</v>
      </c>
      <c r="Z9693">
        <v>3</v>
      </c>
      <c r="AA9693" t="s">
        <v>37</v>
      </c>
      <c r="AB9693" t="s">
        <v>8560</v>
      </c>
    </row>
    <row r="9694" spans="1:28" x14ac:dyDescent="0.25">
      <c r="A9694">
        <v>1009633237</v>
      </c>
      <c r="B9694" t="s">
        <v>8665</v>
      </c>
      <c r="C9694">
        <v>81929704</v>
      </c>
      <c r="D9694">
        <v>1</v>
      </c>
      <c r="E9694">
        <v>3</v>
      </c>
      <c r="F9694">
        <v>0</v>
      </c>
      <c r="G9694">
        <v>2024</v>
      </c>
      <c r="H9694">
        <v>3</v>
      </c>
      <c r="I9694">
        <v>12</v>
      </c>
      <c r="J9694" s="1">
        <v>45363</v>
      </c>
      <c r="K9694">
        <v>5235</v>
      </c>
      <c r="L9694" t="s">
        <v>29</v>
      </c>
      <c r="M9694">
        <v>5</v>
      </c>
      <c r="N9694" t="s">
        <v>62</v>
      </c>
      <c r="O9694">
        <v>5238</v>
      </c>
      <c r="P9694" t="s">
        <v>283</v>
      </c>
      <c r="Q9694">
        <v>130108</v>
      </c>
      <c r="R9694" t="s">
        <v>32</v>
      </c>
      <c r="S9694" t="s">
        <v>33</v>
      </c>
      <c r="T9694" t="s">
        <v>283</v>
      </c>
      <c r="U9694" t="s">
        <v>284</v>
      </c>
      <c r="V9694" t="s">
        <v>35</v>
      </c>
      <c r="W9694">
        <v>85018</v>
      </c>
      <c r="X9694" t="s">
        <v>36</v>
      </c>
      <c r="Y9694">
        <v>10.199999999999999</v>
      </c>
      <c r="Z9694">
        <v>3</v>
      </c>
      <c r="AA9694" t="s">
        <v>37</v>
      </c>
      <c r="AB9694" t="s">
        <v>8560</v>
      </c>
    </row>
    <row r="9695" spans="1:28" x14ac:dyDescent="0.25">
      <c r="A9695">
        <v>1009654453</v>
      </c>
      <c r="B9695" t="s">
        <v>8666</v>
      </c>
      <c r="C9695">
        <v>92940400</v>
      </c>
      <c r="D9695">
        <v>1</v>
      </c>
      <c r="E9695">
        <v>9</v>
      </c>
      <c r="F9695">
        <v>9</v>
      </c>
      <c r="G9695">
        <v>2024</v>
      </c>
      <c r="H9695">
        <v>3</v>
      </c>
      <c r="I9695">
        <v>27</v>
      </c>
      <c r="J9695" s="1">
        <v>45378</v>
      </c>
      <c r="K9695">
        <v>5209</v>
      </c>
      <c r="L9695" t="s">
        <v>29</v>
      </c>
      <c r="M9695">
        <v>7</v>
      </c>
      <c r="N9695" t="s">
        <v>54</v>
      </c>
      <c r="O9695">
        <v>5212</v>
      </c>
      <c r="P9695" t="s">
        <v>329</v>
      </c>
      <c r="Q9695">
        <v>130102</v>
      </c>
      <c r="R9695" t="s">
        <v>32</v>
      </c>
      <c r="S9695" t="s">
        <v>33</v>
      </c>
      <c r="T9695" t="s">
        <v>56</v>
      </c>
      <c r="U9695" t="s">
        <v>492</v>
      </c>
      <c r="V9695" t="s">
        <v>35</v>
      </c>
      <c r="W9695">
        <v>85018</v>
      </c>
      <c r="X9695" t="s">
        <v>36</v>
      </c>
      <c r="Y9695">
        <v>11</v>
      </c>
      <c r="Z9695">
        <v>3</v>
      </c>
      <c r="AA9695" t="s">
        <v>37</v>
      </c>
      <c r="AB9695" t="s">
        <v>8560</v>
      </c>
    </row>
    <row r="9696" spans="1:28" x14ac:dyDescent="0.25">
      <c r="A9696">
        <v>1009751575</v>
      </c>
      <c r="B9696" t="s">
        <v>8667</v>
      </c>
      <c r="C9696">
        <v>92993655</v>
      </c>
      <c r="D9696">
        <v>1</v>
      </c>
      <c r="E9696">
        <v>8</v>
      </c>
      <c r="F9696">
        <v>0</v>
      </c>
      <c r="G9696">
        <v>2024</v>
      </c>
      <c r="H9696">
        <v>3</v>
      </c>
      <c r="I9696">
        <v>27</v>
      </c>
      <c r="J9696" s="1">
        <v>45378</v>
      </c>
      <c r="K9696">
        <v>5210</v>
      </c>
      <c r="L9696" t="s">
        <v>29</v>
      </c>
      <c r="M9696">
        <v>7</v>
      </c>
      <c r="N9696" t="s">
        <v>54</v>
      </c>
      <c r="O9696">
        <v>5213</v>
      </c>
      <c r="P9696" t="s">
        <v>95</v>
      </c>
      <c r="Q9696">
        <v>130102</v>
      </c>
      <c r="R9696" t="s">
        <v>32</v>
      </c>
      <c r="S9696" t="s">
        <v>33</v>
      </c>
      <c r="T9696" t="s">
        <v>56</v>
      </c>
      <c r="U9696" t="s">
        <v>169</v>
      </c>
      <c r="V9696" t="s">
        <v>35</v>
      </c>
      <c r="W9696">
        <v>85018</v>
      </c>
      <c r="X9696" t="s">
        <v>36</v>
      </c>
      <c r="Y9696" t="s">
        <v>170</v>
      </c>
      <c r="Z9696">
        <v>3</v>
      </c>
      <c r="AA9696" t="s">
        <v>37</v>
      </c>
      <c r="AB9696" t="s">
        <v>8560</v>
      </c>
    </row>
    <row r="9697" spans="1:28" x14ac:dyDescent="0.25">
      <c r="A9697">
        <v>1010274055</v>
      </c>
      <c r="B9697" t="s">
        <v>8668</v>
      </c>
      <c r="C9697">
        <v>93165815</v>
      </c>
      <c r="D9697">
        <v>1</v>
      </c>
      <c r="E9697">
        <v>3</v>
      </c>
      <c r="F9697">
        <v>18</v>
      </c>
      <c r="G9697">
        <v>2024</v>
      </c>
      <c r="H9697">
        <v>3</v>
      </c>
      <c r="I9697">
        <v>23</v>
      </c>
      <c r="J9697" s="1">
        <v>45374</v>
      </c>
      <c r="K9697">
        <v>5207</v>
      </c>
      <c r="L9697" t="s">
        <v>29</v>
      </c>
      <c r="M9697">
        <v>7</v>
      </c>
      <c r="N9697" t="s">
        <v>54</v>
      </c>
      <c r="O9697">
        <v>5210</v>
      </c>
      <c r="P9697" t="s">
        <v>55</v>
      </c>
      <c r="Q9697">
        <v>130102</v>
      </c>
      <c r="R9697" t="s">
        <v>32</v>
      </c>
      <c r="S9697" t="s">
        <v>33</v>
      </c>
      <c r="T9697" t="s">
        <v>56</v>
      </c>
      <c r="U9697" t="s">
        <v>523</v>
      </c>
      <c r="V9697" t="s">
        <v>35</v>
      </c>
      <c r="W9697">
        <v>85018</v>
      </c>
      <c r="X9697" t="s">
        <v>36</v>
      </c>
      <c r="Y9697">
        <v>10.5</v>
      </c>
      <c r="Z9697">
        <v>3</v>
      </c>
      <c r="AA9697" t="s">
        <v>37</v>
      </c>
      <c r="AB9697" t="s">
        <v>8560</v>
      </c>
    </row>
    <row r="9698" spans="1:28" x14ac:dyDescent="0.25">
      <c r="A9698">
        <v>1014697058</v>
      </c>
      <c r="B9698" t="s">
        <v>8669</v>
      </c>
      <c r="C9698">
        <v>93083460</v>
      </c>
      <c r="D9698">
        <v>1</v>
      </c>
      <c r="E9698">
        <v>6</v>
      </c>
      <c r="F9698">
        <v>0</v>
      </c>
      <c r="G9698">
        <v>2024</v>
      </c>
      <c r="H9698">
        <v>4</v>
      </c>
      <c r="I9698">
        <v>2</v>
      </c>
      <c r="J9698" s="1">
        <v>45384</v>
      </c>
      <c r="K9698">
        <v>5211</v>
      </c>
      <c r="L9698" t="s">
        <v>29</v>
      </c>
      <c r="M9698">
        <v>7</v>
      </c>
      <c r="N9698" t="s">
        <v>54</v>
      </c>
      <c r="O9698">
        <v>5214</v>
      </c>
      <c r="P9698" t="s">
        <v>236</v>
      </c>
      <c r="Q9698">
        <v>130102</v>
      </c>
      <c r="R9698" t="s">
        <v>32</v>
      </c>
      <c r="S9698" t="s">
        <v>33</v>
      </c>
      <c r="T9698" t="s">
        <v>56</v>
      </c>
      <c r="U9698" t="s">
        <v>237</v>
      </c>
      <c r="V9698" t="s">
        <v>35</v>
      </c>
      <c r="W9698">
        <v>85018</v>
      </c>
      <c r="X9698" t="s">
        <v>36</v>
      </c>
      <c r="Y9698">
        <v>11</v>
      </c>
      <c r="Z9698">
        <v>3</v>
      </c>
      <c r="AA9698" t="s">
        <v>37</v>
      </c>
      <c r="AB9698" t="s">
        <v>8560</v>
      </c>
    </row>
    <row r="9699" spans="1:28" x14ac:dyDescent="0.25">
      <c r="A9699">
        <v>1017159368</v>
      </c>
      <c r="B9699" t="s">
        <v>8670</v>
      </c>
      <c r="C9699">
        <v>93206491</v>
      </c>
      <c r="D9699">
        <v>1</v>
      </c>
      <c r="E9699">
        <v>3</v>
      </c>
      <c r="F9699">
        <v>7</v>
      </c>
      <c r="G9699">
        <v>2024</v>
      </c>
      <c r="H9699">
        <v>4</v>
      </c>
      <c r="I9699">
        <v>12</v>
      </c>
      <c r="J9699" s="1">
        <v>45394</v>
      </c>
      <c r="K9699">
        <v>5226</v>
      </c>
      <c r="L9699" t="s">
        <v>29</v>
      </c>
      <c r="M9699">
        <v>4</v>
      </c>
      <c r="N9699" t="s">
        <v>44</v>
      </c>
      <c r="O9699">
        <v>5229</v>
      </c>
      <c r="P9699" t="s">
        <v>66</v>
      </c>
      <c r="Q9699">
        <v>130105</v>
      </c>
      <c r="R9699" t="s">
        <v>32</v>
      </c>
      <c r="S9699" t="s">
        <v>33</v>
      </c>
      <c r="T9699" t="s">
        <v>44</v>
      </c>
      <c r="U9699" t="s">
        <v>8671</v>
      </c>
      <c r="V9699" t="s">
        <v>280</v>
      </c>
      <c r="W9699">
        <v>85018</v>
      </c>
      <c r="X9699" t="s">
        <v>36</v>
      </c>
      <c r="Y9699">
        <v>11</v>
      </c>
      <c r="Z9699">
        <v>3</v>
      </c>
      <c r="AA9699" t="s">
        <v>37</v>
      </c>
      <c r="AB9699" t="s">
        <v>8560</v>
      </c>
    </row>
    <row r="9700" spans="1:28" x14ac:dyDescent="0.25">
      <c r="A9700">
        <v>1017429594</v>
      </c>
      <c r="B9700" t="s">
        <v>8672</v>
      </c>
      <c r="C9700">
        <v>93096714</v>
      </c>
      <c r="D9700">
        <v>1</v>
      </c>
      <c r="E9700">
        <v>6</v>
      </c>
      <c r="F9700">
        <v>0</v>
      </c>
      <c r="G9700">
        <v>2024</v>
      </c>
      <c r="H9700">
        <v>4</v>
      </c>
      <c r="I9700">
        <v>12</v>
      </c>
      <c r="J9700" s="1">
        <v>45394</v>
      </c>
      <c r="K9700">
        <v>5217</v>
      </c>
      <c r="L9700" t="s">
        <v>29</v>
      </c>
      <c r="M9700">
        <v>7</v>
      </c>
      <c r="N9700" t="s">
        <v>54</v>
      </c>
      <c r="O9700">
        <v>5220</v>
      </c>
      <c r="P9700" t="s">
        <v>83</v>
      </c>
      <c r="Q9700">
        <v>130112</v>
      </c>
      <c r="R9700" t="s">
        <v>32</v>
      </c>
      <c r="S9700" t="s">
        <v>33</v>
      </c>
      <c r="T9700" t="s">
        <v>84</v>
      </c>
      <c r="U9700" t="s">
        <v>415</v>
      </c>
      <c r="V9700" t="s">
        <v>35</v>
      </c>
      <c r="W9700">
        <v>85018</v>
      </c>
      <c r="X9700" t="s">
        <v>36</v>
      </c>
      <c r="Y9700">
        <v>12.1</v>
      </c>
      <c r="Z9700">
        <v>3</v>
      </c>
      <c r="AA9700" t="s">
        <v>37</v>
      </c>
      <c r="AB9700" t="s">
        <v>8560</v>
      </c>
    </row>
    <row r="9701" spans="1:28" x14ac:dyDescent="0.25">
      <c r="A9701">
        <v>1000425210</v>
      </c>
      <c r="B9701" t="s">
        <v>8673</v>
      </c>
      <c r="C9701">
        <v>93044531</v>
      </c>
      <c r="D9701">
        <v>1</v>
      </c>
      <c r="E9701">
        <v>6</v>
      </c>
      <c r="F9701">
        <v>1</v>
      </c>
      <c r="G9701">
        <v>2024</v>
      </c>
      <c r="H9701">
        <v>3</v>
      </c>
      <c r="I9701">
        <v>4</v>
      </c>
      <c r="J9701" s="1">
        <v>45355</v>
      </c>
      <c r="K9701">
        <v>5217</v>
      </c>
      <c r="L9701" t="s">
        <v>29</v>
      </c>
      <c r="M9701">
        <v>7</v>
      </c>
      <c r="N9701" t="s">
        <v>54</v>
      </c>
      <c r="O9701">
        <v>5220</v>
      </c>
      <c r="P9701" t="s">
        <v>83</v>
      </c>
      <c r="Q9701">
        <v>130112</v>
      </c>
      <c r="R9701" t="s">
        <v>32</v>
      </c>
      <c r="S9701" t="s">
        <v>33</v>
      </c>
      <c r="T9701" t="s">
        <v>84</v>
      </c>
      <c r="U9701" t="s">
        <v>85</v>
      </c>
      <c r="V9701" t="s">
        <v>35</v>
      </c>
      <c r="W9701">
        <v>85018</v>
      </c>
      <c r="X9701" t="s">
        <v>36</v>
      </c>
      <c r="Y9701">
        <v>12.1</v>
      </c>
      <c r="Z9701">
        <v>3</v>
      </c>
      <c r="AA9701" t="s">
        <v>37</v>
      </c>
      <c r="AB9701" t="s">
        <v>8560</v>
      </c>
    </row>
    <row r="9702" spans="1:28" x14ac:dyDescent="0.25">
      <c r="A9702">
        <v>1000929071</v>
      </c>
      <c r="B9702" t="s">
        <v>8674</v>
      </c>
      <c r="C9702">
        <v>93162110</v>
      </c>
      <c r="D9702">
        <v>1</v>
      </c>
      <c r="E9702">
        <v>3</v>
      </c>
      <c r="F9702">
        <v>5</v>
      </c>
      <c r="G9702">
        <v>2024</v>
      </c>
      <c r="H9702">
        <v>3</v>
      </c>
      <c r="I9702">
        <v>6</v>
      </c>
      <c r="J9702" s="1">
        <v>45357</v>
      </c>
      <c r="K9702">
        <v>5237</v>
      </c>
      <c r="L9702" t="s">
        <v>29</v>
      </c>
      <c r="M9702">
        <v>8</v>
      </c>
      <c r="N9702" t="s">
        <v>51</v>
      </c>
      <c r="O9702">
        <v>5240</v>
      </c>
      <c r="P9702" t="s">
        <v>438</v>
      </c>
      <c r="Q9702">
        <v>130109</v>
      </c>
      <c r="R9702" t="s">
        <v>32</v>
      </c>
      <c r="S9702" t="s">
        <v>33</v>
      </c>
      <c r="T9702" t="s">
        <v>51</v>
      </c>
      <c r="U9702" t="s">
        <v>8628</v>
      </c>
      <c r="V9702" t="s">
        <v>35</v>
      </c>
      <c r="W9702">
        <v>85018</v>
      </c>
      <c r="X9702" t="s">
        <v>36</v>
      </c>
      <c r="Y9702">
        <v>11.6</v>
      </c>
      <c r="Z9702">
        <v>3</v>
      </c>
      <c r="AA9702" t="s">
        <v>37</v>
      </c>
      <c r="AB9702" t="s">
        <v>8560</v>
      </c>
    </row>
    <row r="9703" spans="1:28" x14ac:dyDescent="0.25">
      <c r="A9703">
        <v>1002526194</v>
      </c>
      <c r="B9703" t="s">
        <v>8675</v>
      </c>
      <c r="C9703">
        <v>93147271</v>
      </c>
      <c r="D9703">
        <v>1</v>
      </c>
      <c r="E9703">
        <v>3</v>
      </c>
      <c r="F9703">
        <v>20</v>
      </c>
      <c r="G9703">
        <v>2024</v>
      </c>
      <c r="H9703">
        <v>3</v>
      </c>
      <c r="I9703">
        <v>11</v>
      </c>
      <c r="J9703" s="1">
        <v>45362</v>
      </c>
      <c r="K9703">
        <v>16217</v>
      </c>
      <c r="L9703" t="s">
        <v>29</v>
      </c>
      <c r="M9703">
        <v>4</v>
      </c>
      <c r="N9703" t="s">
        <v>44</v>
      </c>
      <c r="O9703">
        <v>12228</v>
      </c>
      <c r="P9703" t="s">
        <v>265</v>
      </c>
      <c r="Q9703">
        <v>130104</v>
      </c>
      <c r="R9703" t="s">
        <v>32</v>
      </c>
      <c r="S9703" t="s">
        <v>33</v>
      </c>
      <c r="T9703" t="s">
        <v>59</v>
      </c>
      <c r="U9703" t="s">
        <v>497</v>
      </c>
      <c r="V9703" t="s">
        <v>35</v>
      </c>
      <c r="W9703">
        <v>85018</v>
      </c>
      <c r="X9703" t="s">
        <v>36</v>
      </c>
      <c r="Y9703">
        <v>10.4</v>
      </c>
      <c r="Z9703">
        <v>3</v>
      </c>
      <c r="AA9703" t="s">
        <v>37</v>
      </c>
      <c r="AB9703" t="s">
        <v>8560</v>
      </c>
    </row>
    <row r="9704" spans="1:28" x14ac:dyDescent="0.25">
      <c r="A9704">
        <v>1002799603</v>
      </c>
      <c r="B9704" t="s">
        <v>8676</v>
      </c>
      <c r="C9704">
        <v>93020309</v>
      </c>
      <c r="D9704">
        <v>1</v>
      </c>
      <c r="E9704">
        <v>6</v>
      </c>
      <c r="F9704">
        <v>21</v>
      </c>
      <c r="G9704">
        <v>2024</v>
      </c>
      <c r="H9704">
        <v>3</v>
      </c>
      <c r="I9704">
        <v>8</v>
      </c>
      <c r="J9704" s="1">
        <v>45359</v>
      </c>
      <c r="K9704">
        <v>5240</v>
      </c>
      <c r="L9704" t="s">
        <v>29</v>
      </c>
      <c r="M9704">
        <v>9</v>
      </c>
      <c r="N9704" t="s">
        <v>145</v>
      </c>
      <c r="O9704">
        <v>5243</v>
      </c>
      <c r="P9704" t="s">
        <v>172</v>
      </c>
      <c r="Q9704">
        <v>130111</v>
      </c>
      <c r="R9704" t="s">
        <v>32</v>
      </c>
      <c r="S9704" t="s">
        <v>33</v>
      </c>
      <c r="T9704" t="s">
        <v>147</v>
      </c>
      <c r="U9704" t="s">
        <v>1220</v>
      </c>
      <c r="V9704" t="s">
        <v>339</v>
      </c>
      <c r="W9704">
        <v>85018</v>
      </c>
      <c r="X9704" t="s">
        <v>36</v>
      </c>
      <c r="Y9704">
        <v>11.4</v>
      </c>
      <c r="Z9704">
        <v>3</v>
      </c>
      <c r="AA9704" t="s">
        <v>37</v>
      </c>
      <c r="AB9704" t="s">
        <v>8560</v>
      </c>
    </row>
    <row r="9705" spans="1:28" x14ac:dyDescent="0.25">
      <c r="A9705">
        <v>1003161923</v>
      </c>
      <c r="B9705" t="s">
        <v>8677</v>
      </c>
      <c r="C9705">
        <v>93049831</v>
      </c>
      <c r="D9705">
        <v>1</v>
      </c>
      <c r="E9705">
        <v>6</v>
      </c>
      <c r="F9705">
        <v>1</v>
      </c>
      <c r="G9705">
        <v>2024</v>
      </c>
      <c r="H9705">
        <v>3</v>
      </c>
      <c r="I9705">
        <v>8</v>
      </c>
      <c r="J9705" s="1">
        <v>45359</v>
      </c>
      <c r="K9705">
        <v>5206</v>
      </c>
      <c r="L9705" t="s">
        <v>29</v>
      </c>
      <c r="M9705">
        <v>7</v>
      </c>
      <c r="N9705" t="s">
        <v>54</v>
      </c>
      <c r="O9705">
        <v>5209</v>
      </c>
      <c r="P9705" t="s">
        <v>79</v>
      </c>
      <c r="Q9705">
        <v>130102</v>
      </c>
      <c r="R9705" t="s">
        <v>32</v>
      </c>
      <c r="S9705" t="s">
        <v>33</v>
      </c>
      <c r="T9705" t="s">
        <v>56</v>
      </c>
      <c r="U9705" t="s">
        <v>80</v>
      </c>
      <c r="V9705" t="s">
        <v>81</v>
      </c>
      <c r="W9705">
        <v>85018</v>
      </c>
      <c r="X9705" t="s">
        <v>36</v>
      </c>
      <c r="Y9705">
        <v>11</v>
      </c>
      <c r="Z9705">
        <v>3</v>
      </c>
      <c r="AA9705" t="s">
        <v>37</v>
      </c>
      <c r="AB9705" t="s">
        <v>8560</v>
      </c>
    </row>
    <row r="9706" spans="1:28" x14ac:dyDescent="0.25">
      <c r="A9706">
        <v>1004662172</v>
      </c>
      <c r="B9706" t="s">
        <v>8678</v>
      </c>
      <c r="C9706">
        <v>93063360</v>
      </c>
      <c r="D9706">
        <v>1</v>
      </c>
      <c r="E9706">
        <v>6</v>
      </c>
      <c r="F9706">
        <v>0</v>
      </c>
      <c r="G9706">
        <v>2024</v>
      </c>
      <c r="H9706">
        <v>3</v>
      </c>
      <c r="I9706">
        <v>16</v>
      </c>
      <c r="J9706" s="1">
        <v>45367</v>
      </c>
      <c r="K9706">
        <v>5231</v>
      </c>
      <c r="L9706" t="s">
        <v>29</v>
      </c>
      <c r="M9706">
        <v>6</v>
      </c>
      <c r="N9706" t="s">
        <v>115</v>
      </c>
      <c r="O9706">
        <v>5234</v>
      </c>
      <c r="P9706" t="s">
        <v>165</v>
      </c>
      <c r="Q9706">
        <v>130107</v>
      </c>
      <c r="R9706" t="s">
        <v>32</v>
      </c>
      <c r="S9706" t="s">
        <v>33</v>
      </c>
      <c r="T9706" t="s">
        <v>115</v>
      </c>
      <c r="U9706" t="s">
        <v>316</v>
      </c>
      <c r="V9706" t="s">
        <v>35</v>
      </c>
      <c r="W9706">
        <v>85018</v>
      </c>
      <c r="X9706" t="s">
        <v>36</v>
      </c>
      <c r="Y9706">
        <v>11.4</v>
      </c>
      <c r="Z9706">
        <v>3</v>
      </c>
      <c r="AA9706" t="s">
        <v>37</v>
      </c>
      <c r="AB9706" t="s">
        <v>8560</v>
      </c>
    </row>
    <row r="9707" spans="1:28" x14ac:dyDescent="0.25">
      <c r="A9707">
        <v>1004865002</v>
      </c>
      <c r="B9707" t="s">
        <v>8679</v>
      </c>
      <c r="C9707">
        <v>93030337</v>
      </c>
      <c r="D9707">
        <v>1</v>
      </c>
      <c r="E9707">
        <v>6</v>
      </c>
      <c r="F9707">
        <v>15</v>
      </c>
      <c r="G9707">
        <v>2024</v>
      </c>
      <c r="H9707">
        <v>3</v>
      </c>
      <c r="I9707">
        <v>9</v>
      </c>
      <c r="J9707" s="1">
        <v>45360</v>
      </c>
      <c r="K9707">
        <v>5236</v>
      </c>
      <c r="L9707" t="s">
        <v>29</v>
      </c>
      <c r="M9707">
        <v>8</v>
      </c>
      <c r="N9707" t="s">
        <v>51</v>
      </c>
      <c r="O9707">
        <v>5239</v>
      </c>
      <c r="P9707" t="s">
        <v>51</v>
      </c>
      <c r="Q9707">
        <v>130109</v>
      </c>
      <c r="R9707" t="s">
        <v>32</v>
      </c>
      <c r="S9707" t="s">
        <v>33</v>
      </c>
      <c r="T9707" t="s">
        <v>51</v>
      </c>
      <c r="U9707" t="s">
        <v>989</v>
      </c>
      <c r="V9707" t="s">
        <v>35</v>
      </c>
      <c r="W9707">
        <v>85018</v>
      </c>
      <c r="X9707" t="s">
        <v>36</v>
      </c>
      <c r="Y9707">
        <v>10.1</v>
      </c>
      <c r="Z9707">
        <v>3</v>
      </c>
      <c r="AA9707" t="s">
        <v>37</v>
      </c>
      <c r="AB9707" t="s">
        <v>8560</v>
      </c>
    </row>
    <row r="9708" spans="1:28" x14ac:dyDescent="0.25">
      <c r="A9708">
        <v>1005200275</v>
      </c>
      <c r="B9708" t="s">
        <v>8680</v>
      </c>
      <c r="C9708">
        <v>93151091</v>
      </c>
      <c r="D9708">
        <v>1</v>
      </c>
      <c r="E9708">
        <v>4</v>
      </c>
      <c r="F9708">
        <v>0</v>
      </c>
      <c r="G9708">
        <v>2024</v>
      </c>
      <c r="H9708">
        <v>3</v>
      </c>
      <c r="I9708">
        <v>18</v>
      </c>
      <c r="J9708" s="1">
        <v>45369</v>
      </c>
      <c r="K9708">
        <v>29892</v>
      </c>
      <c r="L9708" t="s">
        <v>29</v>
      </c>
      <c r="M9708">
        <v>4</v>
      </c>
      <c r="N9708" t="s">
        <v>44</v>
      </c>
      <c r="O9708">
        <v>20157</v>
      </c>
      <c r="P9708" t="s">
        <v>200</v>
      </c>
      <c r="Q9708">
        <v>130104</v>
      </c>
      <c r="R9708" t="s">
        <v>32</v>
      </c>
      <c r="S9708" t="s">
        <v>33</v>
      </c>
      <c r="T9708" t="s">
        <v>59</v>
      </c>
      <c r="U9708" t="s">
        <v>274</v>
      </c>
      <c r="V9708" t="s">
        <v>35</v>
      </c>
      <c r="W9708">
        <v>85018</v>
      </c>
      <c r="X9708" t="s">
        <v>36</v>
      </c>
      <c r="Y9708">
        <v>12.8</v>
      </c>
      <c r="Z9708">
        <v>3</v>
      </c>
      <c r="AA9708" t="s">
        <v>37</v>
      </c>
      <c r="AB9708" t="s">
        <v>8560</v>
      </c>
    </row>
    <row r="9709" spans="1:28" x14ac:dyDescent="0.25">
      <c r="A9709">
        <v>1005835670</v>
      </c>
      <c r="B9709" t="s">
        <v>8681</v>
      </c>
      <c r="C9709">
        <v>93061573</v>
      </c>
      <c r="D9709">
        <v>1</v>
      </c>
      <c r="E9709">
        <v>6</v>
      </c>
      <c r="F9709">
        <v>3</v>
      </c>
      <c r="G9709">
        <v>2024</v>
      </c>
      <c r="H9709">
        <v>3</v>
      </c>
      <c r="I9709">
        <v>18</v>
      </c>
      <c r="J9709" s="1">
        <v>45369</v>
      </c>
      <c r="K9709">
        <v>16217</v>
      </c>
      <c r="L9709" t="s">
        <v>29</v>
      </c>
      <c r="M9709">
        <v>4</v>
      </c>
      <c r="N9709" t="s">
        <v>44</v>
      </c>
      <c r="O9709">
        <v>12228</v>
      </c>
      <c r="P9709" t="s">
        <v>265</v>
      </c>
      <c r="Q9709">
        <v>130104</v>
      </c>
      <c r="R9709" t="s">
        <v>32</v>
      </c>
      <c r="S9709" t="s">
        <v>33</v>
      </c>
      <c r="T9709" t="s">
        <v>59</v>
      </c>
      <c r="U9709" t="s">
        <v>266</v>
      </c>
      <c r="V9709" t="s">
        <v>35</v>
      </c>
      <c r="W9709">
        <v>85018</v>
      </c>
      <c r="X9709" t="s">
        <v>36</v>
      </c>
      <c r="Y9709">
        <v>11</v>
      </c>
      <c r="Z9709">
        <v>3</v>
      </c>
      <c r="AA9709" t="s">
        <v>37</v>
      </c>
      <c r="AB9709" t="s">
        <v>8560</v>
      </c>
    </row>
    <row r="9710" spans="1:28" x14ac:dyDescent="0.25">
      <c r="A9710">
        <v>1006640722</v>
      </c>
      <c r="B9710" t="s">
        <v>8682</v>
      </c>
      <c r="C9710">
        <v>93065277</v>
      </c>
      <c r="D9710">
        <v>1</v>
      </c>
      <c r="E9710">
        <v>6</v>
      </c>
      <c r="F9710">
        <v>1</v>
      </c>
      <c r="G9710">
        <v>2024</v>
      </c>
      <c r="H9710">
        <v>3</v>
      </c>
      <c r="I9710">
        <v>18</v>
      </c>
      <c r="J9710" s="1">
        <v>45369</v>
      </c>
      <c r="K9710">
        <v>5217</v>
      </c>
      <c r="L9710" t="s">
        <v>29</v>
      </c>
      <c r="M9710">
        <v>7</v>
      </c>
      <c r="N9710" t="s">
        <v>54</v>
      </c>
      <c r="O9710">
        <v>5220</v>
      </c>
      <c r="P9710" t="s">
        <v>83</v>
      </c>
      <c r="Q9710">
        <v>130112</v>
      </c>
      <c r="R9710" t="s">
        <v>32</v>
      </c>
      <c r="S9710" t="s">
        <v>33</v>
      </c>
      <c r="T9710" t="s">
        <v>84</v>
      </c>
      <c r="U9710" t="s">
        <v>135</v>
      </c>
      <c r="V9710" t="s">
        <v>35</v>
      </c>
      <c r="W9710">
        <v>85018</v>
      </c>
      <c r="X9710" t="s">
        <v>36</v>
      </c>
      <c r="Y9710">
        <v>11</v>
      </c>
      <c r="Z9710">
        <v>3</v>
      </c>
      <c r="AA9710" t="s">
        <v>37</v>
      </c>
      <c r="AB9710" t="s">
        <v>8560</v>
      </c>
    </row>
    <row r="9711" spans="1:28" x14ac:dyDescent="0.25">
      <c r="A9711">
        <v>1008057026</v>
      </c>
      <c r="B9711" t="s">
        <v>8683</v>
      </c>
      <c r="C9711">
        <v>92934596</v>
      </c>
      <c r="D9711">
        <v>1</v>
      </c>
      <c r="E9711">
        <v>9</v>
      </c>
      <c r="F9711">
        <v>8</v>
      </c>
      <c r="G9711">
        <v>2024</v>
      </c>
      <c r="H9711">
        <v>3</v>
      </c>
      <c r="I9711">
        <v>22</v>
      </c>
      <c r="J9711" s="1">
        <v>45373</v>
      </c>
      <c r="K9711">
        <v>5207</v>
      </c>
      <c r="L9711" t="s">
        <v>29</v>
      </c>
      <c r="M9711">
        <v>7</v>
      </c>
      <c r="N9711" t="s">
        <v>54</v>
      </c>
      <c r="O9711">
        <v>5210</v>
      </c>
      <c r="P9711" t="s">
        <v>55</v>
      </c>
      <c r="Q9711">
        <v>130102</v>
      </c>
      <c r="R9711" t="s">
        <v>32</v>
      </c>
      <c r="S9711" t="s">
        <v>33</v>
      </c>
      <c r="T9711" t="s">
        <v>56</v>
      </c>
      <c r="U9711" t="s">
        <v>523</v>
      </c>
      <c r="V9711" t="s">
        <v>35</v>
      </c>
      <c r="W9711">
        <v>85018</v>
      </c>
      <c r="X9711" t="s">
        <v>36</v>
      </c>
      <c r="Y9711">
        <v>11</v>
      </c>
      <c r="Z9711">
        <v>3</v>
      </c>
      <c r="AA9711" t="s">
        <v>37</v>
      </c>
      <c r="AB9711" t="s">
        <v>8560</v>
      </c>
    </row>
    <row r="9712" spans="1:28" x14ac:dyDescent="0.25">
      <c r="A9712">
        <v>1009260325</v>
      </c>
      <c r="B9712" t="s">
        <v>8684</v>
      </c>
      <c r="C9712">
        <v>93188511</v>
      </c>
      <c r="D9712">
        <v>1</v>
      </c>
      <c r="E9712">
        <v>3</v>
      </c>
      <c r="F9712">
        <v>5</v>
      </c>
      <c r="G9712">
        <v>2024</v>
      </c>
      <c r="H9712">
        <v>3</v>
      </c>
      <c r="I9712">
        <v>26</v>
      </c>
      <c r="J9712" s="1">
        <v>45377</v>
      </c>
      <c r="K9712">
        <v>5241</v>
      </c>
      <c r="L9712" t="s">
        <v>29</v>
      </c>
      <c r="M9712">
        <v>9</v>
      </c>
      <c r="N9712" t="s">
        <v>145</v>
      </c>
      <c r="O9712">
        <v>5244</v>
      </c>
      <c r="P9712" t="s">
        <v>695</v>
      </c>
      <c r="Q9712">
        <v>130111</v>
      </c>
      <c r="R9712" t="s">
        <v>32</v>
      </c>
      <c r="S9712" t="s">
        <v>33</v>
      </c>
      <c r="T9712" t="s">
        <v>147</v>
      </c>
      <c r="U9712" t="s">
        <v>696</v>
      </c>
      <c r="V9712" t="s">
        <v>35</v>
      </c>
      <c r="W9712">
        <v>85018</v>
      </c>
      <c r="X9712" t="s">
        <v>36</v>
      </c>
      <c r="Y9712">
        <v>10.8</v>
      </c>
      <c r="Z9712">
        <v>3</v>
      </c>
      <c r="AA9712" t="s">
        <v>37</v>
      </c>
      <c r="AB9712" t="s">
        <v>8560</v>
      </c>
    </row>
    <row r="9713" spans="1:28" x14ac:dyDescent="0.25">
      <c r="A9713">
        <v>1009416099</v>
      </c>
      <c r="B9713" t="s">
        <v>8685</v>
      </c>
      <c r="C9713">
        <v>93061354</v>
      </c>
      <c r="D9713">
        <v>1</v>
      </c>
      <c r="E9713">
        <v>6</v>
      </c>
      <c r="F9713">
        <v>12</v>
      </c>
      <c r="G9713">
        <v>2024</v>
      </c>
      <c r="H9713">
        <v>3</v>
      </c>
      <c r="I9713">
        <v>27</v>
      </c>
      <c r="J9713" s="1">
        <v>45378</v>
      </c>
      <c r="K9713">
        <v>5235</v>
      </c>
      <c r="L9713" t="s">
        <v>29</v>
      </c>
      <c r="M9713">
        <v>5</v>
      </c>
      <c r="N9713" t="s">
        <v>62</v>
      </c>
      <c r="O9713">
        <v>5238</v>
      </c>
      <c r="P9713" t="s">
        <v>283</v>
      </c>
      <c r="Q9713">
        <v>130108</v>
      </c>
      <c r="R9713" t="s">
        <v>32</v>
      </c>
      <c r="S9713" t="s">
        <v>33</v>
      </c>
      <c r="T9713" t="s">
        <v>283</v>
      </c>
      <c r="U9713" t="s">
        <v>1967</v>
      </c>
      <c r="V9713" t="s">
        <v>35</v>
      </c>
      <c r="W9713">
        <v>85018</v>
      </c>
      <c r="X9713" t="s">
        <v>36</v>
      </c>
      <c r="Y9713">
        <v>12</v>
      </c>
      <c r="Z9713">
        <v>3</v>
      </c>
      <c r="AA9713" t="s">
        <v>37</v>
      </c>
      <c r="AB9713" t="s">
        <v>8560</v>
      </c>
    </row>
    <row r="9714" spans="1:28" x14ac:dyDescent="0.25">
      <c r="A9714">
        <v>1010266266</v>
      </c>
      <c r="B9714" t="s">
        <v>8686</v>
      </c>
      <c r="C9714">
        <v>93181964</v>
      </c>
      <c r="D9714">
        <v>1</v>
      </c>
      <c r="E9714">
        <v>3</v>
      </c>
      <c r="F9714">
        <v>6</v>
      </c>
      <c r="G9714">
        <v>2024</v>
      </c>
      <c r="H9714">
        <v>3</v>
      </c>
      <c r="I9714">
        <v>23</v>
      </c>
      <c r="J9714" s="1">
        <v>45374</v>
      </c>
      <c r="K9714">
        <v>5217</v>
      </c>
      <c r="L9714" t="s">
        <v>29</v>
      </c>
      <c r="M9714">
        <v>7</v>
      </c>
      <c r="N9714" t="s">
        <v>54</v>
      </c>
      <c r="O9714">
        <v>5220</v>
      </c>
      <c r="P9714" t="s">
        <v>83</v>
      </c>
      <c r="Q9714">
        <v>130112</v>
      </c>
      <c r="R9714" t="s">
        <v>32</v>
      </c>
      <c r="S9714" t="s">
        <v>33</v>
      </c>
      <c r="T9714" t="s">
        <v>84</v>
      </c>
      <c r="U9714" t="s">
        <v>143</v>
      </c>
      <c r="V9714" t="s">
        <v>35</v>
      </c>
      <c r="W9714">
        <v>85018</v>
      </c>
      <c r="X9714" t="s">
        <v>36</v>
      </c>
      <c r="Y9714">
        <v>9.6999999999999993</v>
      </c>
      <c r="Z9714">
        <v>3</v>
      </c>
      <c r="AA9714" t="s">
        <v>37</v>
      </c>
      <c r="AB9714" t="s">
        <v>8560</v>
      </c>
    </row>
    <row r="9715" spans="1:28" x14ac:dyDescent="0.25">
      <c r="A9715">
        <v>1010489778</v>
      </c>
      <c r="B9715" t="s">
        <v>8687</v>
      </c>
      <c r="C9715">
        <v>92855514</v>
      </c>
      <c r="D9715">
        <v>1</v>
      </c>
      <c r="E9715">
        <v>10</v>
      </c>
      <c r="F9715">
        <v>27</v>
      </c>
      <c r="G9715">
        <v>2024</v>
      </c>
      <c r="H9715">
        <v>3</v>
      </c>
      <c r="I9715">
        <v>19</v>
      </c>
      <c r="J9715" s="1">
        <v>45370</v>
      </c>
      <c r="K9715">
        <v>5195</v>
      </c>
      <c r="L9715" t="s">
        <v>29</v>
      </c>
      <c r="M9715">
        <v>1</v>
      </c>
      <c r="N9715" t="s">
        <v>40</v>
      </c>
      <c r="O9715">
        <v>5198</v>
      </c>
      <c r="P9715" t="s">
        <v>349</v>
      </c>
      <c r="Q9715">
        <v>130101</v>
      </c>
      <c r="R9715" t="s">
        <v>32</v>
      </c>
      <c r="S9715" t="s">
        <v>33</v>
      </c>
      <c r="T9715" t="s">
        <v>33</v>
      </c>
      <c r="U9715" t="s">
        <v>378</v>
      </c>
      <c r="V9715" t="s">
        <v>35</v>
      </c>
      <c r="W9715">
        <v>85018</v>
      </c>
      <c r="X9715" t="s">
        <v>36</v>
      </c>
      <c r="Y9715">
        <v>10.5</v>
      </c>
      <c r="Z9715">
        <v>3</v>
      </c>
      <c r="AA9715" t="s">
        <v>37</v>
      </c>
      <c r="AB9715" t="s">
        <v>8560</v>
      </c>
    </row>
    <row r="9716" spans="1:28" x14ac:dyDescent="0.25">
      <c r="A9716">
        <v>1010665964</v>
      </c>
      <c r="B9716" t="s">
        <v>8688</v>
      </c>
      <c r="C9716">
        <v>92953564</v>
      </c>
      <c r="D9716">
        <v>1</v>
      </c>
      <c r="E9716">
        <v>9</v>
      </c>
      <c r="F9716">
        <v>0</v>
      </c>
      <c r="G9716">
        <v>2024</v>
      </c>
      <c r="H9716">
        <v>3</v>
      </c>
      <c r="I9716">
        <v>27</v>
      </c>
      <c r="J9716" s="1">
        <v>45378</v>
      </c>
      <c r="K9716">
        <v>16217</v>
      </c>
      <c r="L9716" t="s">
        <v>29</v>
      </c>
      <c r="M9716">
        <v>4</v>
      </c>
      <c r="N9716" t="s">
        <v>44</v>
      </c>
      <c r="O9716">
        <v>12228</v>
      </c>
      <c r="P9716" t="s">
        <v>265</v>
      </c>
      <c r="Q9716">
        <v>130104</v>
      </c>
      <c r="R9716" t="s">
        <v>32</v>
      </c>
      <c r="S9716" t="s">
        <v>33</v>
      </c>
      <c r="T9716" t="s">
        <v>59</v>
      </c>
      <c r="U9716" t="s">
        <v>829</v>
      </c>
      <c r="V9716" t="s">
        <v>35</v>
      </c>
      <c r="W9716">
        <v>85018</v>
      </c>
      <c r="X9716" t="s">
        <v>36</v>
      </c>
      <c r="Y9716">
        <v>11.5</v>
      </c>
      <c r="Z9716">
        <v>3</v>
      </c>
      <c r="AA9716" t="s">
        <v>37</v>
      </c>
      <c r="AB9716" t="s">
        <v>8560</v>
      </c>
    </row>
    <row r="9717" spans="1:28" x14ac:dyDescent="0.25">
      <c r="A9717">
        <v>1015639271</v>
      </c>
      <c r="B9717" t="s">
        <v>8689</v>
      </c>
      <c r="C9717">
        <v>93153096</v>
      </c>
      <c r="D9717">
        <v>1</v>
      </c>
      <c r="E9717">
        <v>4</v>
      </c>
      <c r="F9717">
        <v>11</v>
      </c>
      <c r="G9717">
        <v>2024</v>
      </c>
      <c r="H9717">
        <v>4</v>
      </c>
      <c r="I9717">
        <v>5</v>
      </c>
      <c r="J9717" s="1">
        <v>45387</v>
      </c>
      <c r="K9717">
        <v>5213</v>
      </c>
      <c r="L9717" t="s">
        <v>29</v>
      </c>
      <c r="M9717">
        <v>7</v>
      </c>
      <c r="N9717" t="s">
        <v>54</v>
      </c>
      <c r="O9717">
        <v>5216</v>
      </c>
      <c r="P9717" t="s">
        <v>344</v>
      </c>
      <c r="Q9717">
        <v>130102</v>
      </c>
      <c r="R9717" t="s">
        <v>32</v>
      </c>
      <c r="S9717" t="s">
        <v>33</v>
      </c>
      <c r="T9717" t="s">
        <v>56</v>
      </c>
      <c r="U9717" t="s">
        <v>345</v>
      </c>
      <c r="V9717" t="s">
        <v>35</v>
      </c>
      <c r="W9717">
        <v>85018</v>
      </c>
      <c r="X9717" t="s">
        <v>36</v>
      </c>
      <c r="Y9717">
        <v>10.199999999999999</v>
      </c>
      <c r="Z9717">
        <v>3</v>
      </c>
      <c r="AA9717" t="s">
        <v>37</v>
      </c>
      <c r="AB9717" t="s">
        <v>8560</v>
      </c>
    </row>
    <row r="9718" spans="1:28" x14ac:dyDescent="0.25">
      <c r="A9718">
        <v>1016304121</v>
      </c>
      <c r="B9718" t="s">
        <v>8690</v>
      </c>
      <c r="C9718">
        <v>93212956</v>
      </c>
      <c r="D9718">
        <v>1</v>
      </c>
      <c r="E9718">
        <v>3</v>
      </c>
      <c r="F9718">
        <v>0</v>
      </c>
      <c r="G9718">
        <v>2024</v>
      </c>
      <c r="H9718">
        <v>4</v>
      </c>
      <c r="I9718">
        <v>9</v>
      </c>
      <c r="J9718" s="1">
        <v>45391</v>
      </c>
      <c r="K9718">
        <v>7126</v>
      </c>
      <c r="L9718" t="s">
        <v>29</v>
      </c>
      <c r="M9718">
        <v>6</v>
      </c>
      <c r="N9718" t="s">
        <v>115</v>
      </c>
      <c r="O9718">
        <v>7151</v>
      </c>
      <c r="P9718" t="s">
        <v>297</v>
      </c>
      <c r="Q9718">
        <v>130107</v>
      </c>
      <c r="R9718" t="s">
        <v>32</v>
      </c>
      <c r="S9718" t="s">
        <v>33</v>
      </c>
      <c r="T9718" t="s">
        <v>115</v>
      </c>
      <c r="U9718" t="s">
        <v>924</v>
      </c>
      <c r="V9718" t="s">
        <v>35</v>
      </c>
      <c r="W9718">
        <v>85018</v>
      </c>
      <c r="X9718" t="s">
        <v>36</v>
      </c>
      <c r="Y9718">
        <v>10.199999999999999</v>
      </c>
      <c r="Z9718">
        <v>3</v>
      </c>
      <c r="AA9718" t="s">
        <v>37</v>
      </c>
      <c r="AB9718" t="s">
        <v>8560</v>
      </c>
    </row>
    <row r="9719" spans="1:28" x14ac:dyDescent="0.25">
      <c r="A9719">
        <v>1016685698</v>
      </c>
      <c r="B9719" t="s">
        <v>8691</v>
      </c>
      <c r="C9719">
        <v>93088012</v>
      </c>
      <c r="D9719">
        <v>1</v>
      </c>
      <c r="E9719">
        <v>6</v>
      </c>
      <c r="F9719">
        <v>17</v>
      </c>
      <c r="G9719">
        <v>2024</v>
      </c>
      <c r="H9719">
        <v>4</v>
      </c>
      <c r="I9719">
        <v>8</v>
      </c>
      <c r="J9719" s="1">
        <v>45390</v>
      </c>
      <c r="K9719">
        <v>5198</v>
      </c>
      <c r="L9719" t="s">
        <v>29</v>
      </c>
      <c r="M9719">
        <v>1</v>
      </c>
      <c r="N9719" t="s">
        <v>40</v>
      </c>
      <c r="O9719">
        <v>5201</v>
      </c>
      <c r="P9719" t="s">
        <v>92</v>
      </c>
      <c r="Q9719">
        <v>130101</v>
      </c>
      <c r="R9719" t="s">
        <v>32</v>
      </c>
      <c r="S9719" t="s">
        <v>33</v>
      </c>
      <c r="T9719" t="s">
        <v>33</v>
      </c>
      <c r="U9719" t="s">
        <v>490</v>
      </c>
      <c r="V9719" t="s">
        <v>35</v>
      </c>
      <c r="W9719">
        <v>85018</v>
      </c>
      <c r="X9719" t="s">
        <v>36</v>
      </c>
      <c r="Y9719">
        <v>11.8</v>
      </c>
      <c r="Z9719">
        <v>3</v>
      </c>
      <c r="AA9719" t="s">
        <v>37</v>
      </c>
      <c r="AB9719" t="s">
        <v>8560</v>
      </c>
    </row>
    <row r="9720" spans="1:28" x14ac:dyDescent="0.25">
      <c r="A9720">
        <v>1016715163</v>
      </c>
      <c r="B9720" t="s">
        <v>8692</v>
      </c>
      <c r="C9720">
        <v>93202414</v>
      </c>
      <c r="D9720">
        <v>1</v>
      </c>
      <c r="E9720">
        <v>3</v>
      </c>
      <c r="F9720">
        <v>11</v>
      </c>
      <c r="G9720">
        <v>2024</v>
      </c>
      <c r="H9720">
        <v>4</v>
      </c>
      <c r="I9720">
        <v>12</v>
      </c>
      <c r="J9720" s="1">
        <v>45394</v>
      </c>
      <c r="K9720">
        <v>5222</v>
      </c>
      <c r="L9720" t="s">
        <v>29</v>
      </c>
      <c r="M9720">
        <v>4</v>
      </c>
      <c r="N9720" t="s">
        <v>44</v>
      </c>
      <c r="O9720">
        <v>5225</v>
      </c>
      <c r="P9720" t="s">
        <v>193</v>
      </c>
      <c r="Q9720">
        <v>130105</v>
      </c>
      <c r="R9720" t="s">
        <v>32</v>
      </c>
      <c r="S9720" t="s">
        <v>33</v>
      </c>
      <c r="T9720" t="s">
        <v>44</v>
      </c>
      <c r="U9720" t="s">
        <v>194</v>
      </c>
      <c r="V9720" t="s">
        <v>35</v>
      </c>
      <c r="W9720">
        <v>85018</v>
      </c>
      <c r="X9720" t="s">
        <v>36</v>
      </c>
      <c r="Y9720">
        <v>11.2</v>
      </c>
      <c r="Z9720">
        <v>3</v>
      </c>
      <c r="AA9720" t="s">
        <v>37</v>
      </c>
      <c r="AB9720" t="s">
        <v>8560</v>
      </c>
    </row>
    <row r="9721" spans="1:28" x14ac:dyDescent="0.25">
      <c r="A9721">
        <v>1016954902</v>
      </c>
      <c r="B9721" t="s">
        <v>8693</v>
      </c>
      <c r="C9721">
        <v>92958681</v>
      </c>
      <c r="D9721">
        <v>1</v>
      </c>
      <c r="E9721">
        <v>9</v>
      </c>
      <c r="F9721">
        <v>7</v>
      </c>
      <c r="G9721">
        <v>2024</v>
      </c>
      <c r="H9721">
        <v>4</v>
      </c>
      <c r="I9721">
        <v>9</v>
      </c>
      <c r="J9721" s="1">
        <v>45391</v>
      </c>
      <c r="K9721">
        <v>5198</v>
      </c>
      <c r="L9721" t="s">
        <v>29</v>
      </c>
      <c r="M9721">
        <v>1</v>
      </c>
      <c r="N9721" t="s">
        <v>40</v>
      </c>
      <c r="O9721">
        <v>5201</v>
      </c>
      <c r="P9721" t="s">
        <v>92</v>
      </c>
      <c r="Q9721">
        <v>130101</v>
      </c>
      <c r="R9721" t="s">
        <v>32</v>
      </c>
      <c r="S9721" t="s">
        <v>33</v>
      </c>
      <c r="T9721" t="s">
        <v>33</v>
      </c>
      <c r="U9721" t="s">
        <v>1364</v>
      </c>
      <c r="V9721" t="s">
        <v>77</v>
      </c>
      <c r="W9721">
        <v>85018</v>
      </c>
      <c r="X9721" t="s">
        <v>36</v>
      </c>
      <c r="Y9721">
        <v>11</v>
      </c>
      <c r="Z9721">
        <v>3</v>
      </c>
      <c r="AA9721" t="s">
        <v>37</v>
      </c>
      <c r="AB9721" t="s">
        <v>8560</v>
      </c>
    </row>
    <row r="9722" spans="1:28" x14ac:dyDescent="0.25">
      <c r="A9722">
        <v>1017110927</v>
      </c>
      <c r="B9722" t="s">
        <v>8694</v>
      </c>
      <c r="C9722">
        <v>93088594</v>
      </c>
      <c r="D9722">
        <v>1</v>
      </c>
      <c r="E9722">
        <v>6</v>
      </c>
      <c r="F9722">
        <v>5</v>
      </c>
      <c r="G9722">
        <v>2024</v>
      </c>
      <c r="H9722">
        <v>4</v>
      </c>
      <c r="I9722">
        <v>10</v>
      </c>
      <c r="J9722" s="1">
        <v>45392</v>
      </c>
      <c r="K9722">
        <v>5198</v>
      </c>
      <c r="L9722" t="s">
        <v>29</v>
      </c>
      <c r="M9722">
        <v>1</v>
      </c>
      <c r="N9722" t="s">
        <v>40</v>
      </c>
      <c r="O9722">
        <v>5201</v>
      </c>
      <c r="P9722" t="s">
        <v>92</v>
      </c>
      <c r="Q9722">
        <v>130101</v>
      </c>
      <c r="R9722" t="s">
        <v>32</v>
      </c>
      <c r="S9722" t="s">
        <v>33</v>
      </c>
      <c r="T9722" t="s">
        <v>33</v>
      </c>
      <c r="U9722" t="s">
        <v>490</v>
      </c>
      <c r="V9722" t="s">
        <v>35</v>
      </c>
      <c r="W9722">
        <v>85018</v>
      </c>
      <c r="X9722" t="s">
        <v>36</v>
      </c>
      <c r="Y9722">
        <v>11.4</v>
      </c>
      <c r="Z9722">
        <v>3</v>
      </c>
      <c r="AA9722" t="s">
        <v>37</v>
      </c>
      <c r="AB9722" t="s">
        <v>8560</v>
      </c>
    </row>
    <row r="9723" spans="1:28" x14ac:dyDescent="0.25">
      <c r="A9723">
        <v>1019146852</v>
      </c>
      <c r="B9723" t="s">
        <v>8695</v>
      </c>
      <c r="C9723">
        <v>93133065</v>
      </c>
      <c r="D9723">
        <v>1</v>
      </c>
      <c r="E9723">
        <v>5</v>
      </c>
      <c r="F9723">
        <v>1</v>
      </c>
      <c r="G9723">
        <v>2024</v>
      </c>
      <c r="H9723">
        <v>4</v>
      </c>
      <c r="I9723">
        <v>11</v>
      </c>
      <c r="J9723" s="1">
        <v>45393</v>
      </c>
      <c r="K9723">
        <v>5217</v>
      </c>
      <c r="L9723" t="s">
        <v>29</v>
      </c>
      <c r="M9723">
        <v>7</v>
      </c>
      <c r="N9723" t="s">
        <v>54</v>
      </c>
      <c r="O9723">
        <v>5220</v>
      </c>
      <c r="P9723" t="s">
        <v>83</v>
      </c>
      <c r="Q9723">
        <v>130112</v>
      </c>
      <c r="R9723" t="s">
        <v>32</v>
      </c>
      <c r="S9723" t="s">
        <v>33</v>
      </c>
      <c r="T9723" t="s">
        <v>84</v>
      </c>
      <c r="U9723" t="s">
        <v>141</v>
      </c>
      <c r="V9723" t="s">
        <v>35</v>
      </c>
      <c r="W9723">
        <v>85018</v>
      </c>
      <c r="X9723" t="s">
        <v>36</v>
      </c>
      <c r="Y9723">
        <v>11.2</v>
      </c>
      <c r="Z9723">
        <v>3</v>
      </c>
      <c r="AA9723" t="s">
        <v>37</v>
      </c>
      <c r="AB9723" t="s">
        <v>8560</v>
      </c>
    </row>
    <row r="9724" spans="1:28" x14ac:dyDescent="0.25">
      <c r="A9724">
        <v>1023850362</v>
      </c>
      <c r="B9724" t="s">
        <v>8613</v>
      </c>
      <c r="C9724">
        <v>93184221</v>
      </c>
      <c r="D9724">
        <v>1</v>
      </c>
      <c r="E9724">
        <v>3</v>
      </c>
      <c r="F9724">
        <v>5</v>
      </c>
      <c r="G9724">
        <v>2024</v>
      </c>
      <c r="H9724">
        <v>3</v>
      </c>
      <c r="I9724">
        <v>20</v>
      </c>
      <c r="J9724" s="1">
        <v>45371</v>
      </c>
      <c r="K9724">
        <v>5217</v>
      </c>
      <c r="L9724" t="s">
        <v>29</v>
      </c>
      <c r="M9724">
        <v>7</v>
      </c>
      <c r="N9724" t="s">
        <v>54</v>
      </c>
      <c r="O9724">
        <v>5220</v>
      </c>
      <c r="P9724" t="s">
        <v>83</v>
      </c>
      <c r="Q9724">
        <v>130112</v>
      </c>
      <c r="R9724" t="s">
        <v>32</v>
      </c>
      <c r="S9724" t="s">
        <v>33</v>
      </c>
      <c r="T9724" t="s">
        <v>84</v>
      </c>
      <c r="U9724" t="s">
        <v>415</v>
      </c>
      <c r="V9724" t="s">
        <v>35</v>
      </c>
      <c r="W9724">
        <v>85018</v>
      </c>
      <c r="X9724" t="s">
        <v>36</v>
      </c>
      <c r="Y9724">
        <v>13.9</v>
      </c>
      <c r="Z9724">
        <v>3</v>
      </c>
      <c r="AA9724" t="s">
        <v>37</v>
      </c>
      <c r="AB9724" t="s">
        <v>8560</v>
      </c>
    </row>
    <row r="9725" spans="1:28" x14ac:dyDescent="0.25">
      <c r="A9725">
        <v>1023874867</v>
      </c>
      <c r="B9725" t="s">
        <v>8696</v>
      </c>
      <c r="C9725">
        <v>93140457</v>
      </c>
      <c r="D9725">
        <v>1</v>
      </c>
      <c r="E9725">
        <v>5</v>
      </c>
      <c r="F9725">
        <v>7</v>
      </c>
      <c r="G9725">
        <v>2024</v>
      </c>
      <c r="H9725">
        <v>4</v>
      </c>
      <c r="I9725">
        <v>18</v>
      </c>
      <c r="J9725" s="1">
        <v>45400</v>
      </c>
      <c r="K9725">
        <v>7127</v>
      </c>
      <c r="L9725" t="s">
        <v>29</v>
      </c>
      <c r="M9725">
        <v>6</v>
      </c>
      <c r="N9725" t="s">
        <v>115</v>
      </c>
      <c r="O9725">
        <v>7152</v>
      </c>
      <c r="P9725" t="s">
        <v>129</v>
      </c>
      <c r="Q9725">
        <v>130107</v>
      </c>
      <c r="R9725" t="s">
        <v>32</v>
      </c>
      <c r="S9725" t="s">
        <v>33</v>
      </c>
      <c r="T9725" t="s">
        <v>115</v>
      </c>
      <c r="U9725" t="s">
        <v>268</v>
      </c>
      <c r="V9725" t="s">
        <v>35</v>
      </c>
      <c r="W9725">
        <v>85018</v>
      </c>
      <c r="X9725" t="s">
        <v>36</v>
      </c>
      <c r="Y9725">
        <v>11</v>
      </c>
      <c r="Z9725">
        <v>3</v>
      </c>
      <c r="AA9725" t="s">
        <v>37</v>
      </c>
      <c r="AB9725" t="s">
        <v>8560</v>
      </c>
    </row>
    <row r="9726" spans="1:28" x14ac:dyDescent="0.25">
      <c r="A9726">
        <v>1024339485</v>
      </c>
      <c r="B9726" t="s">
        <v>8697</v>
      </c>
      <c r="C9726">
        <v>82021204</v>
      </c>
      <c r="D9726">
        <v>1</v>
      </c>
      <c r="E9726">
        <v>9</v>
      </c>
      <c r="F9726">
        <v>0</v>
      </c>
      <c r="G9726">
        <v>2024</v>
      </c>
      <c r="H9726">
        <v>4</v>
      </c>
      <c r="I9726">
        <v>26</v>
      </c>
      <c r="J9726" s="1">
        <v>45408</v>
      </c>
      <c r="K9726">
        <v>5229</v>
      </c>
      <c r="L9726" t="s">
        <v>29</v>
      </c>
      <c r="M9726">
        <v>5</v>
      </c>
      <c r="N9726" t="s">
        <v>62</v>
      </c>
      <c r="O9726">
        <v>5232</v>
      </c>
      <c r="P9726" t="s">
        <v>324</v>
      </c>
      <c r="Q9726">
        <v>130106</v>
      </c>
      <c r="R9726" t="s">
        <v>32</v>
      </c>
      <c r="S9726" t="s">
        <v>33</v>
      </c>
      <c r="T9726" t="s">
        <v>62</v>
      </c>
      <c r="U9726" t="s">
        <v>608</v>
      </c>
      <c r="V9726" t="s">
        <v>35</v>
      </c>
      <c r="W9726">
        <v>85018</v>
      </c>
      <c r="X9726" t="s">
        <v>36</v>
      </c>
      <c r="Y9726">
        <v>11.2</v>
      </c>
      <c r="Z9726">
        <v>3</v>
      </c>
      <c r="AA9726" t="s">
        <v>37</v>
      </c>
      <c r="AB9726" t="s">
        <v>8560</v>
      </c>
    </row>
    <row r="9727" spans="1:28" x14ac:dyDescent="0.25">
      <c r="A9727">
        <v>1025599742</v>
      </c>
      <c r="B9727" t="s">
        <v>8698</v>
      </c>
      <c r="C9727">
        <v>93123092</v>
      </c>
      <c r="D9727">
        <v>1</v>
      </c>
      <c r="E9727">
        <v>6</v>
      </c>
      <c r="F9727">
        <v>1</v>
      </c>
      <c r="G9727">
        <v>2024</v>
      </c>
      <c r="H9727">
        <v>4</v>
      </c>
      <c r="I9727">
        <v>29</v>
      </c>
      <c r="J9727" s="1">
        <v>45411</v>
      </c>
      <c r="K9727">
        <v>5217</v>
      </c>
      <c r="L9727" t="s">
        <v>29</v>
      </c>
      <c r="M9727">
        <v>7</v>
      </c>
      <c r="N9727" t="s">
        <v>54</v>
      </c>
      <c r="O9727">
        <v>5220</v>
      </c>
      <c r="P9727" t="s">
        <v>83</v>
      </c>
      <c r="Q9727">
        <v>130112</v>
      </c>
      <c r="R9727" t="s">
        <v>32</v>
      </c>
      <c r="S9727" t="s">
        <v>33</v>
      </c>
      <c r="T9727" t="s">
        <v>84</v>
      </c>
      <c r="U9727" t="s">
        <v>3012</v>
      </c>
      <c r="V9727" t="s">
        <v>35</v>
      </c>
      <c r="W9727">
        <v>85018</v>
      </c>
      <c r="X9727" t="s">
        <v>36</v>
      </c>
      <c r="Y9727">
        <v>13.1</v>
      </c>
      <c r="Z9727">
        <v>3</v>
      </c>
      <c r="AA9727" t="s">
        <v>37</v>
      </c>
      <c r="AB9727" t="s">
        <v>8560</v>
      </c>
    </row>
    <row r="9728" spans="1:28" x14ac:dyDescent="0.25">
      <c r="A9728">
        <v>1025604934</v>
      </c>
      <c r="B9728" t="s">
        <v>8699</v>
      </c>
      <c r="C9728">
        <v>93117156</v>
      </c>
      <c r="D9728">
        <v>1</v>
      </c>
      <c r="E9728">
        <v>6</v>
      </c>
      <c r="F9728">
        <v>2</v>
      </c>
      <c r="G9728">
        <v>2024</v>
      </c>
      <c r="H9728">
        <v>4</v>
      </c>
      <c r="I9728">
        <v>29</v>
      </c>
      <c r="J9728" s="1">
        <v>45411</v>
      </c>
      <c r="K9728">
        <v>5217</v>
      </c>
      <c r="L9728" t="s">
        <v>29</v>
      </c>
      <c r="M9728">
        <v>7</v>
      </c>
      <c r="N9728" t="s">
        <v>54</v>
      </c>
      <c r="O9728">
        <v>5220</v>
      </c>
      <c r="P9728" t="s">
        <v>83</v>
      </c>
      <c r="Q9728">
        <v>130112</v>
      </c>
      <c r="R9728" t="s">
        <v>32</v>
      </c>
      <c r="S9728" t="s">
        <v>33</v>
      </c>
      <c r="T9728" t="s">
        <v>84</v>
      </c>
      <c r="U9728" t="s">
        <v>3012</v>
      </c>
      <c r="V9728" t="s">
        <v>35</v>
      </c>
      <c r="W9728">
        <v>85018</v>
      </c>
      <c r="X9728" t="s">
        <v>36</v>
      </c>
      <c r="Y9728">
        <v>12.3</v>
      </c>
      <c r="Z9728">
        <v>3</v>
      </c>
      <c r="AA9728" t="s">
        <v>37</v>
      </c>
      <c r="AB9728" t="s">
        <v>8560</v>
      </c>
    </row>
    <row r="9729" spans="1:28" x14ac:dyDescent="0.25">
      <c r="A9729">
        <v>1026060804</v>
      </c>
      <c r="B9729" t="s">
        <v>8700</v>
      </c>
      <c r="C9729">
        <v>93118488</v>
      </c>
      <c r="D9729">
        <v>1</v>
      </c>
      <c r="E9729">
        <v>6</v>
      </c>
      <c r="F9729">
        <v>0</v>
      </c>
      <c r="G9729">
        <v>2024</v>
      </c>
      <c r="H9729">
        <v>4</v>
      </c>
      <c r="I9729">
        <v>29</v>
      </c>
      <c r="J9729" s="1">
        <v>45411</v>
      </c>
      <c r="K9729">
        <v>5217</v>
      </c>
      <c r="L9729" t="s">
        <v>29</v>
      </c>
      <c r="M9729">
        <v>7</v>
      </c>
      <c r="N9729" t="s">
        <v>54</v>
      </c>
      <c r="O9729">
        <v>5220</v>
      </c>
      <c r="P9729" t="s">
        <v>83</v>
      </c>
      <c r="Q9729">
        <v>130112</v>
      </c>
      <c r="R9729" t="s">
        <v>32</v>
      </c>
      <c r="S9729" t="s">
        <v>33</v>
      </c>
      <c r="T9729" t="s">
        <v>84</v>
      </c>
      <c r="U9729" t="s">
        <v>135</v>
      </c>
      <c r="V9729" t="s">
        <v>35</v>
      </c>
      <c r="W9729">
        <v>85018</v>
      </c>
      <c r="X9729" t="s">
        <v>36</v>
      </c>
      <c r="Y9729">
        <v>11.7</v>
      </c>
      <c r="Z9729">
        <v>3</v>
      </c>
      <c r="AA9729" t="s">
        <v>37</v>
      </c>
      <c r="AB9729" t="s">
        <v>8560</v>
      </c>
    </row>
    <row r="9730" spans="1:28" x14ac:dyDescent="0.25">
      <c r="A9730">
        <v>1026276448</v>
      </c>
      <c r="B9730" t="s">
        <v>8701</v>
      </c>
      <c r="C9730">
        <v>93215538</v>
      </c>
      <c r="D9730">
        <v>1</v>
      </c>
      <c r="E9730">
        <v>3</v>
      </c>
      <c r="F9730">
        <v>11</v>
      </c>
      <c r="G9730">
        <v>2024</v>
      </c>
      <c r="H9730">
        <v>4</v>
      </c>
      <c r="I9730">
        <v>22</v>
      </c>
      <c r="J9730" s="1">
        <v>45404</v>
      </c>
      <c r="K9730">
        <v>5240</v>
      </c>
      <c r="L9730" t="s">
        <v>29</v>
      </c>
      <c r="M9730">
        <v>9</v>
      </c>
      <c r="N9730" t="s">
        <v>145</v>
      </c>
      <c r="O9730">
        <v>5243</v>
      </c>
      <c r="P9730" t="s">
        <v>172</v>
      </c>
      <c r="Q9730">
        <v>130111</v>
      </c>
      <c r="R9730" t="s">
        <v>32</v>
      </c>
      <c r="S9730" t="s">
        <v>33</v>
      </c>
      <c r="T9730" t="s">
        <v>147</v>
      </c>
      <c r="U9730" t="s">
        <v>8585</v>
      </c>
      <c r="V9730" t="s">
        <v>81</v>
      </c>
      <c r="W9730">
        <v>85018</v>
      </c>
      <c r="X9730" t="s">
        <v>36</v>
      </c>
      <c r="Y9730">
        <v>12.3</v>
      </c>
      <c r="Z9730">
        <v>3</v>
      </c>
      <c r="AA9730" t="s">
        <v>37</v>
      </c>
      <c r="AB9730" t="s">
        <v>8560</v>
      </c>
    </row>
    <row r="9731" spans="1:28" x14ac:dyDescent="0.25">
      <c r="A9731">
        <v>1026298507</v>
      </c>
      <c r="B9731" t="s">
        <v>8702</v>
      </c>
      <c r="C9731">
        <v>93091925</v>
      </c>
      <c r="D9731">
        <v>1</v>
      </c>
      <c r="E9731">
        <v>6</v>
      </c>
      <c r="F9731">
        <v>22</v>
      </c>
      <c r="G9731">
        <v>2024</v>
      </c>
      <c r="H9731">
        <v>4</v>
      </c>
      <c r="I9731">
        <v>30</v>
      </c>
      <c r="J9731" s="1">
        <v>45412</v>
      </c>
      <c r="K9731">
        <v>5235</v>
      </c>
      <c r="L9731" t="s">
        <v>29</v>
      </c>
      <c r="M9731">
        <v>5</v>
      </c>
      <c r="N9731" t="s">
        <v>62</v>
      </c>
      <c r="O9731">
        <v>5238</v>
      </c>
      <c r="P9731" t="s">
        <v>283</v>
      </c>
      <c r="Q9731">
        <v>130108</v>
      </c>
      <c r="R9731" t="s">
        <v>32</v>
      </c>
      <c r="S9731" t="s">
        <v>33</v>
      </c>
      <c r="T9731" t="s">
        <v>283</v>
      </c>
      <c r="U9731" t="s">
        <v>1967</v>
      </c>
      <c r="V9731" t="s">
        <v>35</v>
      </c>
      <c r="W9731">
        <v>85018</v>
      </c>
      <c r="X9731" t="s">
        <v>36</v>
      </c>
      <c r="Y9731">
        <v>12</v>
      </c>
      <c r="Z9731">
        <v>3</v>
      </c>
      <c r="AA9731" t="s">
        <v>37</v>
      </c>
      <c r="AB9731" t="s">
        <v>8560</v>
      </c>
    </row>
    <row r="9732" spans="1:28" x14ac:dyDescent="0.25">
      <c r="A9732">
        <v>1026520084</v>
      </c>
      <c r="B9732" t="s">
        <v>8703</v>
      </c>
      <c r="C9732">
        <v>93071174</v>
      </c>
      <c r="D9732">
        <v>1</v>
      </c>
      <c r="E9732">
        <v>7</v>
      </c>
      <c r="F9732">
        <v>7</v>
      </c>
      <c r="G9732">
        <v>2024</v>
      </c>
      <c r="H9732">
        <v>4</v>
      </c>
      <c r="I9732">
        <v>29</v>
      </c>
      <c r="J9732" s="1">
        <v>45411</v>
      </c>
      <c r="K9732">
        <v>5212</v>
      </c>
      <c r="L9732" t="s">
        <v>29</v>
      </c>
      <c r="M9732">
        <v>7</v>
      </c>
      <c r="N9732" t="s">
        <v>54</v>
      </c>
      <c r="O9732">
        <v>5215</v>
      </c>
      <c r="P9732" t="s">
        <v>300</v>
      </c>
      <c r="Q9732">
        <v>130102</v>
      </c>
      <c r="R9732" t="s">
        <v>32</v>
      </c>
      <c r="S9732" t="s">
        <v>33</v>
      </c>
      <c r="T9732" t="s">
        <v>56</v>
      </c>
      <c r="U9732" t="s">
        <v>1274</v>
      </c>
      <c r="V9732" t="s">
        <v>35</v>
      </c>
      <c r="W9732">
        <v>85018</v>
      </c>
      <c r="X9732" t="s">
        <v>36</v>
      </c>
      <c r="Y9732">
        <v>12.1</v>
      </c>
      <c r="Z9732">
        <v>3</v>
      </c>
      <c r="AA9732" t="s">
        <v>37</v>
      </c>
      <c r="AB9732" t="s">
        <v>8560</v>
      </c>
    </row>
    <row r="9733" spans="1:28" x14ac:dyDescent="0.25">
      <c r="A9733">
        <v>1009688566</v>
      </c>
      <c r="B9733" t="s">
        <v>8704</v>
      </c>
      <c r="C9733">
        <v>93073082</v>
      </c>
      <c r="D9733">
        <v>1</v>
      </c>
      <c r="E9733">
        <v>6</v>
      </c>
      <c r="F9733">
        <v>4</v>
      </c>
      <c r="G9733">
        <v>2024</v>
      </c>
      <c r="H9733">
        <v>3</v>
      </c>
      <c r="I9733">
        <v>27</v>
      </c>
      <c r="J9733" s="1">
        <v>45378</v>
      </c>
      <c r="K9733">
        <v>5231</v>
      </c>
      <c r="L9733" t="s">
        <v>29</v>
      </c>
      <c r="M9733">
        <v>6</v>
      </c>
      <c r="N9733" t="s">
        <v>115</v>
      </c>
      <c r="O9733">
        <v>5234</v>
      </c>
      <c r="P9733" t="s">
        <v>165</v>
      </c>
      <c r="Q9733">
        <v>130107</v>
      </c>
      <c r="R9733" t="s">
        <v>32</v>
      </c>
      <c r="S9733" t="s">
        <v>33</v>
      </c>
      <c r="T9733" t="s">
        <v>115</v>
      </c>
      <c r="U9733" t="s">
        <v>7486</v>
      </c>
      <c r="V9733" t="s">
        <v>35</v>
      </c>
      <c r="W9733">
        <v>85018</v>
      </c>
      <c r="X9733" t="s">
        <v>36</v>
      </c>
      <c r="Y9733">
        <v>10.5</v>
      </c>
      <c r="Z9733">
        <v>3</v>
      </c>
      <c r="AA9733" t="s">
        <v>37</v>
      </c>
      <c r="AB9733" t="s">
        <v>8560</v>
      </c>
    </row>
    <row r="9734" spans="1:28" x14ac:dyDescent="0.25">
      <c r="A9734">
        <v>1010267131</v>
      </c>
      <c r="B9734" t="s">
        <v>8705</v>
      </c>
      <c r="C9734">
        <v>93184367</v>
      </c>
      <c r="D9734">
        <v>1</v>
      </c>
      <c r="E9734">
        <v>3</v>
      </c>
      <c r="F9734">
        <v>6</v>
      </c>
      <c r="G9734">
        <v>2024</v>
      </c>
      <c r="H9734">
        <v>3</v>
      </c>
      <c r="I9734">
        <v>23</v>
      </c>
      <c r="J9734" s="1">
        <v>45374</v>
      </c>
      <c r="K9734">
        <v>5217</v>
      </c>
      <c r="L9734" t="s">
        <v>29</v>
      </c>
      <c r="M9734">
        <v>7</v>
      </c>
      <c r="N9734" t="s">
        <v>54</v>
      </c>
      <c r="O9734">
        <v>5220</v>
      </c>
      <c r="P9734" t="s">
        <v>83</v>
      </c>
      <c r="Q9734">
        <v>130112</v>
      </c>
      <c r="R9734" t="s">
        <v>32</v>
      </c>
      <c r="S9734" t="s">
        <v>33</v>
      </c>
      <c r="T9734" t="s">
        <v>84</v>
      </c>
      <c r="U9734" t="s">
        <v>143</v>
      </c>
      <c r="V9734" t="s">
        <v>35</v>
      </c>
      <c r="W9734">
        <v>85018</v>
      </c>
      <c r="X9734" t="s">
        <v>36</v>
      </c>
      <c r="Y9734">
        <v>11</v>
      </c>
      <c r="Z9734">
        <v>3</v>
      </c>
      <c r="AA9734" t="s">
        <v>37</v>
      </c>
      <c r="AB9734" t="s">
        <v>8560</v>
      </c>
    </row>
    <row r="9735" spans="1:28" x14ac:dyDescent="0.25">
      <c r="A9735">
        <v>1010665745</v>
      </c>
      <c r="B9735" t="s">
        <v>8706</v>
      </c>
      <c r="C9735">
        <v>93172325</v>
      </c>
      <c r="D9735">
        <v>1</v>
      </c>
      <c r="E9735">
        <v>3</v>
      </c>
      <c r="F9735">
        <v>12</v>
      </c>
      <c r="G9735">
        <v>2024</v>
      </c>
      <c r="H9735">
        <v>3</v>
      </c>
      <c r="I9735">
        <v>22</v>
      </c>
      <c r="J9735" s="1">
        <v>45373</v>
      </c>
      <c r="K9735">
        <v>26615</v>
      </c>
      <c r="L9735" t="s">
        <v>29</v>
      </c>
      <c r="M9735">
        <v>2</v>
      </c>
      <c r="N9735" t="s">
        <v>30</v>
      </c>
      <c r="O9735">
        <v>17752</v>
      </c>
      <c r="P9735" t="s">
        <v>31</v>
      </c>
      <c r="Q9735">
        <v>130103</v>
      </c>
      <c r="R9735" t="s">
        <v>32</v>
      </c>
      <c r="S9735" t="s">
        <v>33</v>
      </c>
      <c r="T9735" t="s">
        <v>30</v>
      </c>
      <c r="U9735" t="s">
        <v>809</v>
      </c>
      <c r="V9735" t="s">
        <v>35</v>
      </c>
      <c r="W9735">
        <v>85018</v>
      </c>
      <c r="X9735" t="s">
        <v>36</v>
      </c>
      <c r="Y9735">
        <v>10</v>
      </c>
      <c r="Z9735">
        <v>3</v>
      </c>
      <c r="AA9735" t="s">
        <v>37</v>
      </c>
      <c r="AB9735" t="s">
        <v>8560</v>
      </c>
    </row>
    <row r="9736" spans="1:28" x14ac:dyDescent="0.25">
      <c r="A9736">
        <v>1010814242</v>
      </c>
      <c r="B9736" t="s">
        <v>8707</v>
      </c>
      <c r="C9736">
        <v>92885503</v>
      </c>
      <c r="D9736">
        <v>1</v>
      </c>
      <c r="E9736">
        <v>10</v>
      </c>
      <c r="F9736">
        <v>19</v>
      </c>
      <c r="G9736">
        <v>2024</v>
      </c>
      <c r="H9736">
        <v>3</v>
      </c>
      <c r="I9736">
        <v>30</v>
      </c>
      <c r="J9736" s="1">
        <v>45381</v>
      </c>
      <c r="K9736">
        <v>5234</v>
      </c>
      <c r="L9736" t="s">
        <v>29</v>
      </c>
      <c r="M9736">
        <v>6</v>
      </c>
      <c r="N9736" t="s">
        <v>115</v>
      </c>
      <c r="O9736">
        <v>5237</v>
      </c>
      <c r="P9736" t="s">
        <v>341</v>
      </c>
      <c r="Q9736">
        <v>130107</v>
      </c>
      <c r="R9736" t="s">
        <v>32</v>
      </c>
      <c r="S9736" t="s">
        <v>33</v>
      </c>
      <c r="T9736" t="s">
        <v>115</v>
      </c>
      <c r="U9736" t="s">
        <v>901</v>
      </c>
      <c r="V9736" t="s">
        <v>35</v>
      </c>
      <c r="W9736">
        <v>85018</v>
      </c>
      <c r="X9736" t="s">
        <v>36</v>
      </c>
      <c r="Y9736">
        <v>10.5</v>
      </c>
      <c r="Z9736">
        <v>3</v>
      </c>
      <c r="AA9736" t="s">
        <v>37</v>
      </c>
      <c r="AB9736" t="s">
        <v>8560</v>
      </c>
    </row>
    <row r="9737" spans="1:28" x14ac:dyDescent="0.25">
      <c r="A9737">
        <v>1010973924</v>
      </c>
      <c r="B9737" t="s">
        <v>8708</v>
      </c>
      <c r="C9737">
        <v>92944896</v>
      </c>
      <c r="D9737">
        <v>1</v>
      </c>
      <c r="E9737">
        <v>9</v>
      </c>
      <c r="F9737">
        <v>8</v>
      </c>
      <c r="G9737">
        <v>2024</v>
      </c>
      <c r="H9737">
        <v>3</v>
      </c>
      <c r="I9737">
        <v>30</v>
      </c>
      <c r="J9737" s="1">
        <v>45381</v>
      </c>
      <c r="K9737">
        <v>5232</v>
      </c>
      <c r="L9737" t="s">
        <v>29</v>
      </c>
      <c r="M9737">
        <v>6</v>
      </c>
      <c r="N9737" t="s">
        <v>115</v>
      </c>
      <c r="O9737">
        <v>5235</v>
      </c>
      <c r="P9737" t="s">
        <v>116</v>
      </c>
      <c r="Q9737">
        <v>130107</v>
      </c>
      <c r="R9737" t="s">
        <v>32</v>
      </c>
      <c r="S9737" t="s">
        <v>33</v>
      </c>
      <c r="T9737" t="s">
        <v>115</v>
      </c>
      <c r="U9737" t="s">
        <v>729</v>
      </c>
      <c r="V9737" t="s">
        <v>35</v>
      </c>
      <c r="W9737">
        <v>85018</v>
      </c>
      <c r="X9737" t="s">
        <v>36</v>
      </c>
      <c r="Y9737">
        <v>12.1</v>
      </c>
      <c r="Z9737">
        <v>3</v>
      </c>
      <c r="AA9737" t="s">
        <v>37</v>
      </c>
      <c r="AB9737" t="s">
        <v>8560</v>
      </c>
    </row>
    <row r="9738" spans="1:28" x14ac:dyDescent="0.25">
      <c r="A9738">
        <v>1011148662</v>
      </c>
      <c r="B9738" t="s">
        <v>8709</v>
      </c>
      <c r="C9738">
        <v>92854461</v>
      </c>
      <c r="D9738">
        <v>1</v>
      </c>
      <c r="E9738">
        <v>10</v>
      </c>
      <c r="F9738">
        <v>10</v>
      </c>
      <c r="G9738">
        <v>2024</v>
      </c>
      <c r="H9738">
        <v>3</v>
      </c>
      <c r="I9738">
        <v>1</v>
      </c>
      <c r="J9738" s="1">
        <v>45352</v>
      </c>
      <c r="K9738">
        <v>7091</v>
      </c>
      <c r="L9738" t="s">
        <v>29</v>
      </c>
      <c r="M9738">
        <v>4</v>
      </c>
      <c r="N9738" t="s">
        <v>44</v>
      </c>
      <c r="O9738">
        <v>7115</v>
      </c>
      <c r="P9738" t="s">
        <v>75</v>
      </c>
      <c r="Q9738">
        <v>130105</v>
      </c>
      <c r="R9738" t="s">
        <v>32</v>
      </c>
      <c r="S9738" t="s">
        <v>33</v>
      </c>
      <c r="T9738" t="s">
        <v>44</v>
      </c>
      <c r="U9738" t="s">
        <v>121</v>
      </c>
      <c r="V9738" t="s">
        <v>35</v>
      </c>
      <c r="W9738">
        <v>85018</v>
      </c>
      <c r="X9738" t="s">
        <v>36</v>
      </c>
      <c r="Y9738">
        <v>10.4</v>
      </c>
      <c r="Z9738">
        <v>3</v>
      </c>
      <c r="AA9738" t="s">
        <v>37</v>
      </c>
      <c r="AB9738" t="s">
        <v>8560</v>
      </c>
    </row>
    <row r="9739" spans="1:28" x14ac:dyDescent="0.25">
      <c r="A9739">
        <v>1011938235</v>
      </c>
      <c r="B9739" t="s">
        <v>8710</v>
      </c>
      <c r="C9739">
        <v>93195086</v>
      </c>
      <c r="D9739">
        <v>1</v>
      </c>
      <c r="E9739">
        <v>3</v>
      </c>
      <c r="F9739">
        <v>0</v>
      </c>
      <c r="G9739">
        <v>2024</v>
      </c>
      <c r="H9739">
        <v>3</v>
      </c>
      <c r="I9739">
        <v>21</v>
      </c>
      <c r="J9739" s="1">
        <v>45372</v>
      </c>
      <c r="K9739">
        <v>5202</v>
      </c>
      <c r="L9739" t="s">
        <v>29</v>
      </c>
      <c r="M9739">
        <v>1</v>
      </c>
      <c r="N9739" t="s">
        <v>40</v>
      </c>
      <c r="O9739">
        <v>5205</v>
      </c>
      <c r="P9739" t="s">
        <v>398</v>
      </c>
      <c r="Q9739">
        <v>130101</v>
      </c>
      <c r="R9739" t="s">
        <v>32</v>
      </c>
      <c r="S9739" t="s">
        <v>33</v>
      </c>
      <c r="T9739" t="s">
        <v>33</v>
      </c>
      <c r="U9739" t="s">
        <v>399</v>
      </c>
      <c r="V9739" t="s">
        <v>35</v>
      </c>
      <c r="W9739">
        <v>85018</v>
      </c>
      <c r="X9739" t="s">
        <v>36</v>
      </c>
      <c r="Y9739">
        <v>10.8</v>
      </c>
      <c r="Z9739">
        <v>3</v>
      </c>
      <c r="AA9739" t="s">
        <v>37</v>
      </c>
      <c r="AB9739" t="s">
        <v>8560</v>
      </c>
    </row>
    <row r="9740" spans="1:28" x14ac:dyDescent="0.25">
      <c r="A9740">
        <v>1013045666</v>
      </c>
      <c r="B9740" t="s">
        <v>8711</v>
      </c>
      <c r="C9740">
        <v>93111970</v>
      </c>
      <c r="D9740">
        <v>1</v>
      </c>
      <c r="E9740">
        <v>6</v>
      </c>
      <c r="F9740">
        <v>6</v>
      </c>
      <c r="G9740">
        <v>2024</v>
      </c>
      <c r="H9740">
        <v>4</v>
      </c>
      <c r="I9740">
        <v>3</v>
      </c>
      <c r="J9740" s="1">
        <v>45385</v>
      </c>
      <c r="K9740">
        <v>5231</v>
      </c>
      <c r="L9740" t="s">
        <v>29</v>
      </c>
      <c r="M9740">
        <v>6</v>
      </c>
      <c r="N9740" t="s">
        <v>115</v>
      </c>
      <c r="O9740">
        <v>5234</v>
      </c>
      <c r="P9740" t="s">
        <v>165</v>
      </c>
      <c r="Q9740">
        <v>130107</v>
      </c>
      <c r="R9740" t="s">
        <v>32</v>
      </c>
      <c r="S9740" t="s">
        <v>33</v>
      </c>
      <c r="T9740" t="s">
        <v>115</v>
      </c>
      <c r="U9740" t="s">
        <v>7486</v>
      </c>
      <c r="V9740" t="s">
        <v>35</v>
      </c>
      <c r="W9740">
        <v>85018</v>
      </c>
      <c r="X9740" t="s">
        <v>36</v>
      </c>
      <c r="Y9740">
        <v>12</v>
      </c>
      <c r="Z9740">
        <v>3</v>
      </c>
      <c r="AA9740" t="s">
        <v>37</v>
      </c>
      <c r="AB9740" t="s">
        <v>8560</v>
      </c>
    </row>
    <row r="9741" spans="1:28" x14ac:dyDescent="0.25">
      <c r="A9741">
        <v>1013090723</v>
      </c>
      <c r="B9741" t="s">
        <v>8712</v>
      </c>
      <c r="C9741">
        <v>93128376</v>
      </c>
      <c r="D9741">
        <v>1</v>
      </c>
      <c r="E9741">
        <v>4</v>
      </c>
      <c r="F9741">
        <v>2</v>
      </c>
      <c r="G9741">
        <v>2024</v>
      </c>
      <c r="H9741">
        <v>3</v>
      </c>
      <c r="I9741">
        <v>9</v>
      </c>
      <c r="J9741" s="1">
        <v>45360</v>
      </c>
      <c r="K9741">
        <v>5228</v>
      </c>
      <c r="L9741" t="s">
        <v>29</v>
      </c>
      <c r="M9741">
        <v>5</v>
      </c>
      <c r="N9741" t="s">
        <v>62</v>
      </c>
      <c r="O9741">
        <v>5231</v>
      </c>
      <c r="P9741" t="s">
        <v>63</v>
      </c>
      <c r="Q9741">
        <v>130106</v>
      </c>
      <c r="R9741" t="s">
        <v>32</v>
      </c>
      <c r="S9741" t="s">
        <v>33</v>
      </c>
      <c r="T9741" t="s">
        <v>62</v>
      </c>
      <c r="U9741" t="s">
        <v>106</v>
      </c>
      <c r="V9741" t="s">
        <v>35</v>
      </c>
      <c r="W9741">
        <v>85018</v>
      </c>
      <c r="X9741" t="s">
        <v>36</v>
      </c>
      <c r="Y9741">
        <v>9.8000000000000007</v>
      </c>
      <c r="Z9741">
        <v>3</v>
      </c>
      <c r="AA9741" t="s">
        <v>37</v>
      </c>
      <c r="AB9741" t="s">
        <v>8560</v>
      </c>
    </row>
    <row r="9742" spans="1:28" x14ac:dyDescent="0.25">
      <c r="A9742">
        <v>1016706034</v>
      </c>
      <c r="B9742" t="s">
        <v>8713</v>
      </c>
      <c r="C9742">
        <v>92931652</v>
      </c>
      <c r="D9742">
        <v>1</v>
      </c>
      <c r="E9742">
        <v>9</v>
      </c>
      <c r="F9742">
        <v>29</v>
      </c>
      <c r="G9742">
        <v>2024</v>
      </c>
      <c r="H9742">
        <v>4</v>
      </c>
      <c r="I9742">
        <v>10</v>
      </c>
      <c r="J9742" s="1">
        <v>45392</v>
      </c>
      <c r="K9742">
        <v>5222</v>
      </c>
      <c r="L9742" t="s">
        <v>29</v>
      </c>
      <c r="M9742">
        <v>4</v>
      </c>
      <c r="N9742" t="s">
        <v>44</v>
      </c>
      <c r="O9742">
        <v>5225</v>
      </c>
      <c r="P9742" t="s">
        <v>193</v>
      </c>
      <c r="Q9742">
        <v>130105</v>
      </c>
      <c r="R9742" t="s">
        <v>32</v>
      </c>
      <c r="S9742" t="s">
        <v>33</v>
      </c>
      <c r="T9742" t="s">
        <v>44</v>
      </c>
      <c r="U9742" t="s">
        <v>194</v>
      </c>
      <c r="V9742" t="s">
        <v>35</v>
      </c>
      <c r="W9742">
        <v>85018</v>
      </c>
      <c r="X9742" t="s">
        <v>36</v>
      </c>
      <c r="Y9742">
        <v>11.4</v>
      </c>
      <c r="Z9742">
        <v>3</v>
      </c>
      <c r="AA9742" t="s">
        <v>37</v>
      </c>
      <c r="AB9742" t="s">
        <v>8560</v>
      </c>
    </row>
    <row r="9743" spans="1:28" x14ac:dyDescent="0.25">
      <c r="A9743">
        <v>1016953146</v>
      </c>
      <c r="B9743" t="s">
        <v>8714</v>
      </c>
      <c r="C9743">
        <v>93168462</v>
      </c>
      <c r="D9743">
        <v>1</v>
      </c>
      <c r="E9743">
        <v>4</v>
      </c>
      <c r="F9743">
        <v>0</v>
      </c>
      <c r="G9743">
        <v>2024</v>
      </c>
      <c r="H9743">
        <v>4</v>
      </c>
      <c r="I9743">
        <v>6</v>
      </c>
      <c r="J9743" s="1">
        <v>45388</v>
      </c>
      <c r="K9743">
        <v>5198</v>
      </c>
      <c r="L9743" t="s">
        <v>29</v>
      </c>
      <c r="M9743">
        <v>1</v>
      </c>
      <c r="N9743" t="s">
        <v>40</v>
      </c>
      <c r="O9743">
        <v>5201</v>
      </c>
      <c r="P9743" t="s">
        <v>92</v>
      </c>
      <c r="Q9743">
        <v>130101</v>
      </c>
      <c r="R9743" t="s">
        <v>32</v>
      </c>
      <c r="S9743" t="s">
        <v>33</v>
      </c>
      <c r="T9743" t="s">
        <v>33</v>
      </c>
      <c r="U9743" t="s">
        <v>1364</v>
      </c>
      <c r="V9743" t="s">
        <v>77</v>
      </c>
      <c r="W9743">
        <v>85018</v>
      </c>
      <c r="X9743" t="s">
        <v>36</v>
      </c>
      <c r="Y9743">
        <v>11.4</v>
      </c>
      <c r="Z9743">
        <v>3</v>
      </c>
      <c r="AA9743" t="s">
        <v>37</v>
      </c>
      <c r="AB9743" t="s">
        <v>8560</v>
      </c>
    </row>
    <row r="9744" spans="1:28" x14ac:dyDescent="0.25">
      <c r="A9744">
        <v>1017158542</v>
      </c>
      <c r="B9744" t="s">
        <v>8715</v>
      </c>
      <c r="C9744">
        <v>93199345</v>
      </c>
      <c r="D9744">
        <v>1</v>
      </c>
      <c r="E9744">
        <v>3</v>
      </c>
      <c r="F9744">
        <v>12</v>
      </c>
      <c r="G9744">
        <v>2024</v>
      </c>
      <c r="H9744">
        <v>4</v>
      </c>
      <c r="I9744">
        <v>11</v>
      </c>
      <c r="J9744" s="1">
        <v>45393</v>
      </c>
      <c r="K9744">
        <v>5226</v>
      </c>
      <c r="L9744" t="s">
        <v>29</v>
      </c>
      <c r="M9744">
        <v>4</v>
      </c>
      <c r="N9744" t="s">
        <v>44</v>
      </c>
      <c r="O9744">
        <v>5229</v>
      </c>
      <c r="P9744" t="s">
        <v>66</v>
      </c>
      <c r="Q9744">
        <v>130105</v>
      </c>
      <c r="R9744" t="s">
        <v>32</v>
      </c>
      <c r="S9744" t="s">
        <v>33</v>
      </c>
      <c r="T9744" t="s">
        <v>44</v>
      </c>
      <c r="U9744" t="s">
        <v>2149</v>
      </c>
      <c r="V9744" t="s">
        <v>77</v>
      </c>
      <c r="W9744">
        <v>85018</v>
      </c>
      <c r="X9744" t="s">
        <v>36</v>
      </c>
      <c r="Y9744">
        <v>9.6</v>
      </c>
      <c r="Z9744">
        <v>3</v>
      </c>
      <c r="AA9744" t="s">
        <v>37</v>
      </c>
      <c r="AB9744" t="s">
        <v>8560</v>
      </c>
    </row>
    <row r="9745" spans="1:28" x14ac:dyDescent="0.25">
      <c r="A9745">
        <v>1019529689</v>
      </c>
      <c r="B9745" t="s">
        <v>8716</v>
      </c>
      <c r="C9745">
        <v>93090110</v>
      </c>
      <c r="D9745">
        <v>1</v>
      </c>
      <c r="E9745">
        <v>6</v>
      </c>
      <c r="F9745">
        <v>0</v>
      </c>
      <c r="G9745">
        <v>2024</v>
      </c>
      <c r="H9745">
        <v>4</v>
      </c>
      <c r="I9745">
        <v>6</v>
      </c>
      <c r="J9745" s="1">
        <v>45388</v>
      </c>
      <c r="K9745">
        <v>5212</v>
      </c>
      <c r="L9745" t="s">
        <v>29</v>
      </c>
      <c r="M9745">
        <v>7</v>
      </c>
      <c r="N9745" t="s">
        <v>54</v>
      </c>
      <c r="O9745">
        <v>5215</v>
      </c>
      <c r="P9745" t="s">
        <v>300</v>
      </c>
      <c r="Q9745">
        <v>130102</v>
      </c>
      <c r="R9745" t="s">
        <v>32</v>
      </c>
      <c r="S9745" t="s">
        <v>33</v>
      </c>
      <c r="T9745" t="s">
        <v>56</v>
      </c>
      <c r="U9745" t="s">
        <v>781</v>
      </c>
      <c r="V9745" t="s">
        <v>35</v>
      </c>
      <c r="W9745">
        <v>85018</v>
      </c>
      <c r="X9745" t="s">
        <v>36</v>
      </c>
      <c r="Y9745">
        <v>10.5</v>
      </c>
      <c r="Z9745">
        <v>3</v>
      </c>
      <c r="AA9745" t="s">
        <v>37</v>
      </c>
      <c r="AB9745" t="s">
        <v>8560</v>
      </c>
    </row>
    <row r="9746" spans="1:28" x14ac:dyDescent="0.25">
      <c r="A9746">
        <v>1019940443</v>
      </c>
      <c r="B9746" t="s">
        <v>8717</v>
      </c>
      <c r="C9746">
        <v>93091092</v>
      </c>
      <c r="D9746">
        <v>1</v>
      </c>
      <c r="E9746">
        <v>6</v>
      </c>
      <c r="F9746">
        <v>1</v>
      </c>
      <c r="G9746">
        <v>2024</v>
      </c>
      <c r="H9746">
        <v>4</v>
      </c>
      <c r="I9746">
        <v>8</v>
      </c>
      <c r="J9746" s="1">
        <v>45390</v>
      </c>
      <c r="K9746">
        <v>5217</v>
      </c>
      <c r="L9746" t="s">
        <v>29</v>
      </c>
      <c r="M9746">
        <v>7</v>
      </c>
      <c r="N9746" t="s">
        <v>54</v>
      </c>
      <c r="O9746">
        <v>5220</v>
      </c>
      <c r="P9746" t="s">
        <v>83</v>
      </c>
      <c r="Q9746">
        <v>130112</v>
      </c>
      <c r="R9746" t="s">
        <v>32</v>
      </c>
      <c r="S9746" t="s">
        <v>33</v>
      </c>
      <c r="T9746" t="s">
        <v>84</v>
      </c>
      <c r="U9746" t="s">
        <v>393</v>
      </c>
      <c r="V9746" t="s">
        <v>35</v>
      </c>
      <c r="W9746">
        <v>85018</v>
      </c>
      <c r="X9746" t="s">
        <v>36</v>
      </c>
      <c r="Y9746">
        <v>11.3</v>
      </c>
      <c r="Z9746">
        <v>3</v>
      </c>
      <c r="AA9746" t="s">
        <v>37</v>
      </c>
      <c r="AB9746" t="s">
        <v>8560</v>
      </c>
    </row>
    <row r="9747" spans="1:28" x14ac:dyDescent="0.25">
      <c r="A9747">
        <v>1020019996</v>
      </c>
      <c r="B9747" t="s">
        <v>8718</v>
      </c>
      <c r="C9747">
        <v>92952695</v>
      </c>
      <c r="D9747">
        <v>1</v>
      </c>
      <c r="E9747">
        <v>9</v>
      </c>
      <c r="F9747">
        <v>14</v>
      </c>
      <c r="G9747">
        <v>2024</v>
      </c>
      <c r="H9747">
        <v>4</v>
      </c>
      <c r="I9747">
        <v>10</v>
      </c>
      <c r="J9747" s="1">
        <v>45392</v>
      </c>
      <c r="K9747">
        <v>5195</v>
      </c>
      <c r="L9747" t="s">
        <v>29</v>
      </c>
      <c r="M9747">
        <v>1</v>
      </c>
      <c r="N9747" t="s">
        <v>40</v>
      </c>
      <c r="O9747">
        <v>5198</v>
      </c>
      <c r="P9747" t="s">
        <v>349</v>
      </c>
      <c r="Q9747">
        <v>130101</v>
      </c>
      <c r="R9747" t="s">
        <v>32</v>
      </c>
      <c r="S9747" t="s">
        <v>33</v>
      </c>
      <c r="T9747" t="s">
        <v>33</v>
      </c>
      <c r="U9747" t="s">
        <v>378</v>
      </c>
      <c r="V9747" t="s">
        <v>35</v>
      </c>
      <c r="W9747">
        <v>85018</v>
      </c>
      <c r="X9747" t="s">
        <v>36</v>
      </c>
      <c r="Y9747">
        <v>11.8</v>
      </c>
      <c r="Z9747">
        <v>3</v>
      </c>
      <c r="AA9747" t="s">
        <v>37</v>
      </c>
      <c r="AB9747" t="s">
        <v>8560</v>
      </c>
    </row>
    <row r="9748" spans="1:28" x14ac:dyDescent="0.25">
      <c r="A9748">
        <v>1021625679</v>
      </c>
      <c r="B9748" t="s">
        <v>8719</v>
      </c>
      <c r="C9748">
        <v>92946626</v>
      </c>
      <c r="D9748">
        <v>1</v>
      </c>
      <c r="E9748">
        <v>10</v>
      </c>
      <c r="F9748">
        <v>4</v>
      </c>
      <c r="G9748">
        <v>2024</v>
      </c>
      <c r="H9748">
        <v>4</v>
      </c>
      <c r="I9748">
        <v>19</v>
      </c>
      <c r="J9748" s="1">
        <v>45401</v>
      </c>
      <c r="K9748">
        <v>5222</v>
      </c>
      <c r="L9748" t="s">
        <v>29</v>
      </c>
      <c r="M9748">
        <v>4</v>
      </c>
      <c r="N9748" t="s">
        <v>44</v>
      </c>
      <c r="O9748">
        <v>5225</v>
      </c>
      <c r="P9748" t="s">
        <v>193</v>
      </c>
      <c r="Q9748">
        <v>130105</v>
      </c>
      <c r="R9748" t="s">
        <v>32</v>
      </c>
      <c r="S9748" t="s">
        <v>33</v>
      </c>
      <c r="T9748" t="s">
        <v>44</v>
      </c>
      <c r="U9748" t="s">
        <v>194</v>
      </c>
      <c r="V9748" t="s">
        <v>35</v>
      </c>
      <c r="W9748">
        <v>85018</v>
      </c>
      <c r="X9748" t="s">
        <v>36</v>
      </c>
      <c r="Y9748">
        <v>12</v>
      </c>
      <c r="Z9748">
        <v>3</v>
      </c>
      <c r="AA9748" t="s">
        <v>37</v>
      </c>
      <c r="AB9748" t="s">
        <v>8560</v>
      </c>
    </row>
    <row r="9749" spans="1:28" x14ac:dyDescent="0.25">
      <c r="A9749">
        <v>1012149927</v>
      </c>
      <c r="B9749" t="s">
        <v>8720</v>
      </c>
      <c r="C9749">
        <v>93171749</v>
      </c>
      <c r="D9749">
        <v>1</v>
      </c>
      <c r="E9749">
        <v>3</v>
      </c>
      <c r="F9749">
        <v>14</v>
      </c>
      <c r="G9749">
        <v>2024</v>
      </c>
      <c r="H9749">
        <v>3</v>
      </c>
      <c r="I9749">
        <v>23</v>
      </c>
      <c r="J9749" s="1">
        <v>45374</v>
      </c>
      <c r="K9749">
        <v>14985</v>
      </c>
      <c r="L9749" t="s">
        <v>29</v>
      </c>
      <c r="M9749">
        <v>3</v>
      </c>
      <c r="N9749" t="s">
        <v>59</v>
      </c>
      <c r="O9749">
        <v>11629</v>
      </c>
      <c r="P9749" t="s">
        <v>126</v>
      </c>
      <c r="Q9749">
        <v>130104</v>
      </c>
      <c r="R9749" t="s">
        <v>32</v>
      </c>
      <c r="S9749" t="s">
        <v>33</v>
      </c>
      <c r="T9749" t="s">
        <v>59</v>
      </c>
      <c r="U9749" t="s">
        <v>814</v>
      </c>
      <c r="V9749" t="s">
        <v>35</v>
      </c>
      <c r="W9749">
        <v>85018</v>
      </c>
      <c r="X9749" t="s">
        <v>36</v>
      </c>
      <c r="Y9749">
        <v>12.7</v>
      </c>
      <c r="Z9749">
        <v>3</v>
      </c>
      <c r="AA9749" t="s">
        <v>37</v>
      </c>
      <c r="AB9749" t="s">
        <v>8560</v>
      </c>
    </row>
    <row r="9750" spans="1:28" x14ac:dyDescent="0.25">
      <c r="A9750">
        <v>1012926012</v>
      </c>
      <c r="B9750" t="s">
        <v>8721</v>
      </c>
      <c r="C9750">
        <v>93124823</v>
      </c>
      <c r="D9750">
        <v>1</v>
      </c>
      <c r="E9750">
        <v>4</v>
      </c>
      <c r="F9750">
        <v>30</v>
      </c>
      <c r="G9750">
        <v>2024</v>
      </c>
      <c r="H9750">
        <v>4</v>
      </c>
      <c r="I9750">
        <v>3</v>
      </c>
      <c r="J9750" s="1">
        <v>45385</v>
      </c>
      <c r="K9750">
        <v>16217</v>
      </c>
      <c r="L9750" t="s">
        <v>29</v>
      </c>
      <c r="M9750">
        <v>4</v>
      </c>
      <c r="N9750" t="s">
        <v>44</v>
      </c>
      <c r="O9750">
        <v>12228</v>
      </c>
      <c r="P9750" t="s">
        <v>265</v>
      </c>
      <c r="Q9750">
        <v>130104</v>
      </c>
      <c r="R9750" t="s">
        <v>32</v>
      </c>
      <c r="S9750" t="s">
        <v>33</v>
      </c>
      <c r="T9750" t="s">
        <v>59</v>
      </c>
      <c r="U9750" t="s">
        <v>266</v>
      </c>
      <c r="V9750" t="s">
        <v>35</v>
      </c>
      <c r="W9750">
        <v>85018</v>
      </c>
      <c r="X9750" t="s">
        <v>36</v>
      </c>
      <c r="Y9750">
        <v>9</v>
      </c>
      <c r="Z9750">
        <v>3</v>
      </c>
      <c r="AA9750" t="s">
        <v>37</v>
      </c>
      <c r="AB9750" t="s">
        <v>8560</v>
      </c>
    </row>
    <row r="9751" spans="1:28" x14ac:dyDescent="0.25">
      <c r="A9751">
        <v>1014914637</v>
      </c>
      <c r="B9751" t="s">
        <v>8722</v>
      </c>
      <c r="C9751">
        <v>93225517</v>
      </c>
      <c r="D9751">
        <v>1</v>
      </c>
      <c r="E9751">
        <v>3</v>
      </c>
      <c r="F9751">
        <v>1</v>
      </c>
      <c r="G9751">
        <v>2024</v>
      </c>
      <c r="H9751">
        <v>4</v>
      </c>
      <c r="I9751">
        <v>6</v>
      </c>
      <c r="J9751" s="1">
        <v>45388</v>
      </c>
      <c r="K9751">
        <v>5236</v>
      </c>
      <c r="L9751" t="s">
        <v>29</v>
      </c>
      <c r="M9751">
        <v>8</v>
      </c>
      <c r="N9751" t="s">
        <v>51</v>
      </c>
      <c r="O9751">
        <v>5239</v>
      </c>
      <c r="P9751" t="s">
        <v>51</v>
      </c>
      <c r="Q9751">
        <v>130109</v>
      </c>
      <c r="R9751" t="s">
        <v>32</v>
      </c>
      <c r="S9751" t="s">
        <v>33</v>
      </c>
      <c r="T9751" t="s">
        <v>51</v>
      </c>
      <c r="U9751" t="s">
        <v>310</v>
      </c>
      <c r="V9751" t="s">
        <v>35</v>
      </c>
      <c r="W9751">
        <v>85018</v>
      </c>
      <c r="X9751" t="s">
        <v>36</v>
      </c>
      <c r="Y9751">
        <v>11</v>
      </c>
      <c r="Z9751">
        <v>3</v>
      </c>
      <c r="AA9751" t="s">
        <v>37</v>
      </c>
      <c r="AB9751" t="s">
        <v>8560</v>
      </c>
    </row>
    <row r="9752" spans="1:28" x14ac:dyDescent="0.25">
      <c r="A9752">
        <v>1015080201</v>
      </c>
      <c r="B9752" t="s">
        <v>8723</v>
      </c>
      <c r="C9752">
        <v>93205923</v>
      </c>
      <c r="D9752">
        <v>1</v>
      </c>
      <c r="E9752">
        <v>3</v>
      </c>
      <c r="F9752">
        <v>4</v>
      </c>
      <c r="G9752">
        <v>2024</v>
      </c>
      <c r="H9752">
        <v>4</v>
      </c>
      <c r="I9752">
        <v>8</v>
      </c>
      <c r="J9752" s="1">
        <v>45390</v>
      </c>
      <c r="K9752">
        <v>5243</v>
      </c>
      <c r="L9752" t="s">
        <v>29</v>
      </c>
      <c r="M9752">
        <v>9</v>
      </c>
      <c r="N9752" t="s">
        <v>145</v>
      </c>
      <c r="O9752">
        <v>5246</v>
      </c>
      <c r="P9752" t="s">
        <v>146</v>
      </c>
      <c r="Q9752">
        <v>130111</v>
      </c>
      <c r="R9752" t="s">
        <v>32</v>
      </c>
      <c r="S9752" t="s">
        <v>33</v>
      </c>
      <c r="T9752" t="s">
        <v>147</v>
      </c>
      <c r="U9752" t="s">
        <v>1629</v>
      </c>
      <c r="V9752" t="s">
        <v>35</v>
      </c>
      <c r="W9752">
        <v>85018</v>
      </c>
      <c r="X9752" t="s">
        <v>36</v>
      </c>
      <c r="Y9752">
        <v>11</v>
      </c>
      <c r="Z9752">
        <v>3</v>
      </c>
      <c r="AA9752" t="s">
        <v>37</v>
      </c>
      <c r="AB9752" t="s">
        <v>8560</v>
      </c>
    </row>
    <row r="9753" spans="1:28" x14ac:dyDescent="0.25">
      <c r="A9753">
        <v>1015432701</v>
      </c>
      <c r="B9753" t="s">
        <v>8663</v>
      </c>
      <c r="C9753">
        <v>93208537</v>
      </c>
      <c r="D9753">
        <v>1</v>
      </c>
      <c r="E9753">
        <v>3</v>
      </c>
      <c r="F9753">
        <v>1</v>
      </c>
      <c r="G9753">
        <v>2024</v>
      </c>
      <c r="H9753">
        <v>3</v>
      </c>
      <c r="I9753">
        <v>23</v>
      </c>
      <c r="J9753" s="1">
        <v>45374</v>
      </c>
      <c r="K9753">
        <v>5197</v>
      </c>
      <c r="L9753" t="s">
        <v>29</v>
      </c>
      <c r="M9753">
        <v>1</v>
      </c>
      <c r="N9753" t="s">
        <v>40</v>
      </c>
      <c r="O9753">
        <v>5200</v>
      </c>
      <c r="P9753" t="s">
        <v>109</v>
      </c>
      <c r="Q9753">
        <v>130101</v>
      </c>
      <c r="R9753" t="s">
        <v>32</v>
      </c>
      <c r="S9753" t="s">
        <v>33</v>
      </c>
      <c r="T9753" t="s">
        <v>33</v>
      </c>
      <c r="U9753" t="s">
        <v>428</v>
      </c>
      <c r="V9753" t="s">
        <v>35</v>
      </c>
      <c r="W9753">
        <v>85018</v>
      </c>
      <c r="X9753" t="s">
        <v>36</v>
      </c>
      <c r="Y9753">
        <v>11.5</v>
      </c>
      <c r="Z9753">
        <v>3</v>
      </c>
      <c r="AA9753" t="s">
        <v>37</v>
      </c>
      <c r="AB9753" t="s">
        <v>8560</v>
      </c>
    </row>
    <row r="9754" spans="1:28" x14ac:dyDescent="0.25">
      <c r="A9754">
        <v>1016744753</v>
      </c>
      <c r="B9754" t="s">
        <v>8724</v>
      </c>
      <c r="C9754">
        <v>93096751</v>
      </c>
      <c r="D9754">
        <v>1</v>
      </c>
      <c r="E9754">
        <v>6</v>
      </c>
      <c r="F9754">
        <v>6</v>
      </c>
      <c r="G9754">
        <v>2024</v>
      </c>
      <c r="H9754">
        <v>4</v>
      </c>
      <c r="I9754">
        <v>11</v>
      </c>
      <c r="J9754" s="1">
        <v>45393</v>
      </c>
      <c r="K9754">
        <v>5205</v>
      </c>
      <c r="L9754" t="s">
        <v>29</v>
      </c>
      <c r="M9754">
        <v>1</v>
      </c>
      <c r="N9754" t="s">
        <v>40</v>
      </c>
      <c r="O9754">
        <v>5208</v>
      </c>
      <c r="P9754" t="s">
        <v>103</v>
      </c>
      <c r="Q9754">
        <v>130101</v>
      </c>
      <c r="R9754" t="s">
        <v>32</v>
      </c>
      <c r="S9754" t="s">
        <v>33</v>
      </c>
      <c r="T9754" t="s">
        <v>33</v>
      </c>
      <c r="U9754" t="s">
        <v>327</v>
      </c>
      <c r="V9754" t="s">
        <v>35</v>
      </c>
      <c r="W9754">
        <v>85018</v>
      </c>
      <c r="X9754" t="s">
        <v>36</v>
      </c>
      <c r="Y9754">
        <v>11.3</v>
      </c>
      <c r="Z9754">
        <v>3</v>
      </c>
      <c r="AA9754" t="s">
        <v>37</v>
      </c>
      <c r="AB9754" t="s">
        <v>8560</v>
      </c>
    </row>
    <row r="9755" spans="1:28" x14ac:dyDescent="0.25">
      <c r="A9755">
        <v>1016749248</v>
      </c>
      <c r="B9755" t="s">
        <v>8725</v>
      </c>
      <c r="C9755">
        <v>93163416</v>
      </c>
      <c r="D9755">
        <v>1</v>
      </c>
      <c r="E9755">
        <v>4</v>
      </c>
      <c r="F9755">
        <v>6</v>
      </c>
      <c r="G9755">
        <v>2024</v>
      </c>
      <c r="H9755">
        <v>4</v>
      </c>
      <c r="I9755">
        <v>8</v>
      </c>
      <c r="J9755" s="1">
        <v>45390</v>
      </c>
      <c r="K9755">
        <v>5198</v>
      </c>
      <c r="L9755" t="s">
        <v>29</v>
      </c>
      <c r="M9755">
        <v>1</v>
      </c>
      <c r="N9755" t="s">
        <v>40</v>
      </c>
      <c r="O9755">
        <v>5201</v>
      </c>
      <c r="P9755" t="s">
        <v>92</v>
      </c>
      <c r="Q9755">
        <v>130101</v>
      </c>
      <c r="R9755" t="s">
        <v>32</v>
      </c>
      <c r="S9755" t="s">
        <v>33</v>
      </c>
      <c r="T9755" t="s">
        <v>33</v>
      </c>
      <c r="U9755" t="s">
        <v>93</v>
      </c>
      <c r="V9755" t="s">
        <v>35</v>
      </c>
      <c r="W9755">
        <v>85018</v>
      </c>
      <c r="X9755" t="s">
        <v>36</v>
      </c>
      <c r="Y9755">
        <v>11</v>
      </c>
      <c r="Z9755">
        <v>3</v>
      </c>
      <c r="AA9755" t="s">
        <v>37</v>
      </c>
      <c r="AB9755" t="s">
        <v>8560</v>
      </c>
    </row>
    <row r="9756" spans="1:28" x14ac:dyDescent="0.25">
      <c r="A9756">
        <v>1017055320</v>
      </c>
      <c r="B9756" t="s">
        <v>8726</v>
      </c>
      <c r="C9756">
        <v>93094014</v>
      </c>
      <c r="D9756">
        <v>1</v>
      </c>
      <c r="E9756">
        <v>6</v>
      </c>
      <c r="F9756">
        <v>1</v>
      </c>
      <c r="G9756">
        <v>2024</v>
      </c>
      <c r="H9756">
        <v>4</v>
      </c>
      <c r="I9756">
        <v>11</v>
      </c>
      <c r="J9756" s="1">
        <v>45393</v>
      </c>
      <c r="K9756">
        <v>5217</v>
      </c>
      <c r="L9756" t="s">
        <v>29</v>
      </c>
      <c r="M9756">
        <v>7</v>
      </c>
      <c r="N9756" t="s">
        <v>54</v>
      </c>
      <c r="O9756">
        <v>5220</v>
      </c>
      <c r="P9756" t="s">
        <v>83</v>
      </c>
      <c r="Q9756">
        <v>130112</v>
      </c>
      <c r="R9756" t="s">
        <v>32</v>
      </c>
      <c r="S9756" t="s">
        <v>33</v>
      </c>
      <c r="T9756" t="s">
        <v>84</v>
      </c>
      <c r="U9756" t="s">
        <v>393</v>
      </c>
      <c r="V9756" t="s">
        <v>35</v>
      </c>
      <c r="W9756">
        <v>85018</v>
      </c>
      <c r="X9756" t="s">
        <v>36</v>
      </c>
      <c r="Y9756">
        <v>11.5</v>
      </c>
      <c r="Z9756">
        <v>3</v>
      </c>
      <c r="AA9756" t="s">
        <v>37</v>
      </c>
      <c r="AB9756" t="s">
        <v>8560</v>
      </c>
    </row>
    <row r="9757" spans="1:28" x14ac:dyDescent="0.25">
      <c r="A9757">
        <v>1017150973</v>
      </c>
      <c r="B9757" t="s">
        <v>8727</v>
      </c>
      <c r="C9757">
        <v>93236601</v>
      </c>
      <c r="D9757">
        <v>1</v>
      </c>
      <c r="E9757">
        <v>2</v>
      </c>
      <c r="F9757">
        <v>27</v>
      </c>
      <c r="G9757">
        <v>2024</v>
      </c>
      <c r="H9757">
        <v>3</v>
      </c>
      <c r="I9757">
        <v>11</v>
      </c>
      <c r="J9757" s="1">
        <v>45362</v>
      </c>
      <c r="K9757">
        <v>5226</v>
      </c>
      <c r="L9757" t="s">
        <v>29</v>
      </c>
      <c r="M9757">
        <v>4</v>
      </c>
      <c r="N9757" t="s">
        <v>44</v>
      </c>
      <c r="O9757">
        <v>5229</v>
      </c>
      <c r="P9757" t="s">
        <v>66</v>
      </c>
      <c r="Q9757">
        <v>130105</v>
      </c>
      <c r="R9757" t="s">
        <v>32</v>
      </c>
      <c r="S9757" t="s">
        <v>33</v>
      </c>
      <c r="T9757" t="s">
        <v>44</v>
      </c>
      <c r="U9757" t="s">
        <v>67</v>
      </c>
      <c r="V9757" t="s">
        <v>35</v>
      </c>
      <c r="W9757">
        <v>85018</v>
      </c>
      <c r="X9757" t="s">
        <v>36</v>
      </c>
      <c r="Y9757">
        <v>13.8</v>
      </c>
      <c r="Z9757">
        <v>3</v>
      </c>
      <c r="AA9757" t="s">
        <v>37</v>
      </c>
      <c r="AB9757" t="s">
        <v>8560</v>
      </c>
    </row>
    <row r="9758" spans="1:28" x14ac:dyDescent="0.25">
      <c r="A9758">
        <v>1019420908</v>
      </c>
      <c r="B9758" t="s">
        <v>8728</v>
      </c>
      <c r="C9758">
        <v>92955026</v>
      </c>
      <c r="D9758">
        <v>1</v>
      </c>
      <c r="E9758">
        <v>9</v>
      </c>
      <c r="F9758">
        <v>17</v>
      </c>
      <c r="G9758">
        <v>2024</v>
      </c>
      <c r="H9758">
        <v>4</v>
      </c>
      <c r="I9758">
        <v>15</v>
      </c>
      <c r="J9758" s="1">
        <v>45397</v>
      </c>
      <c r="K9758">
        <v>5199</v>
      </c>
      <c r="L9758" t="s">
        <v>29</v>
      </c>
      <c r="M9758">
        <v>1</v>
      </c>
      <c r="N9758" t="s">
        <v>40</v>
      </c>
      <c r="O9758">
        <v>5202</v>
      </c>
      <c r="P9758" t="s">
        <v>41</v>
      </c>
      <c r="Q9758">
        <v>130101</v>
      </c>
      <c r="R9758" t="s">
        <v>32</v>
      </c>
      <c r="S9758" t="s">
        <v>33</v>
      </c>
      <c r="T9758" t="s">
        <v>33</v>
      </c>
      <c r="U9758" t="s">
        <v>8729</v>
      </c>
      <c r="V9758" t="s">
        <v>35</v>
      </c>
      <c r="W9758">
        <v>85018</v>
      </c>
      <c r="X9758" t="s">
        <v>36</v>
      </c>
      <c r="Y9758">
        <v>11.4</v>
      </c>
      <c r="Z9758">
        <v>3</v>
      </c>
      <c r="AA9758" t="s">
        <v>37</v>
      </c>
      <c r="AB9758" t="s">
        <v>8560</v>
      </c>
    </row>
    <row r="9759" spans="1:28" x14ac:dyDescent="0.25">
      <c r="A9759">
        <v>1019601616</v>
      </c>
      <c r="B9759" t="s">
        <v>8730</v>
      </c>
      <c r="C9759">
        <v>93189704</v>
      </c>
      <c r="D9759">
        <v>1</v>
      </c>
      <c r="E9759">
        <v>3</v>
      </c>
      <c r="F9759">
        <v>21</v>
      </c>
      <c r="G9759">
        <v>2024</v>
      </c>
      <c r="H9759">
        <v>4</v>
      </c>
      <c r="I9759">
        <v>12</v>
      </c>
      <c r="J9759" s="1">
        <v>45394</v>
      </c>
      <c r="K9759">
        <v>5223</v>
      </c>
      <c r="L9759" t="s">
        <v>29</v>
      </c>
      <c r="M9759">
        <v>4</v>
      </c>
      <c r="N9759" t="s">
        <v>44</v>
      </c>
      <c r="O9759">
        <v>5226</v>
      </c>
      <c r="P9759" t="s">
        <v>45</v>
      </c>
      <c r="Q9759">
        <v>130105</v>
      </c>
      <c r="R9759" t="s">
        <v>32</v>
      </c>
      <c r="S9759" t="s">
        <v>33</v>
      </c>
      <c r="T9759" t="s">
        <v>44</v>
      </c>
      <c r="U9759" t="s">
        <v>389</v>
      </c>
      <c r="V9759" t="s">
        <v>35</v>
      </c>
      <c r="W9759">
        <v>85018</v>
      </c>
      <c r="X9759" t="s">
        <v>36</v>
      </c>
      <c r="Y9759">
        <v>11.3</v>
      </c>
      <c r="Z9759">
        <v>3</v>
      </c>
      <c r="AA9759" t="s">
        <v>37</v>
      </c>
      <c r="AB9759" t="s">
        <v>8560</v>
      </c>
    </row>
    <row r="9760" spans="1:28" x14ac:dyDescent="0.25">
      <c r="A9760">
        <v>1019925889</v>
      </c>
      <c r="B9760" t="s">
        <v>8731</v>
      </c>
      <c r="C9760">
        <v>93181523</v>
      </c>
      <c r="D9760">
        <v>1</v>
      </c>
      <c r="E9760">
        <v>4</v>
      </c>
      <c r="F9760">
        <v>0</v>
      </c>
      <c r="G9760">
        <v>2024</v>
      </c>
      <c r="H9760">
        <v>4</v>
      </c>
      <c r="I9760">
        <v>16</v>
      </c>
      <c r="J9760" s="1">
        <v>45398</v>
      </c>
      <c r="K9760">
        <v>7091</v>
      </c>
      <c r="L9760" t="s">
        <v>29</v>
      </c>
      <c r="M9760">
        <v>4</v>
      </c>
      <c r="N9760" t="s">
        <v>44</v>
      </c>
      <c r="O9760">
        <v>7115</v>
      </c>
      <c r="P9760" t="s">
        <v>75</v>
      </c>
      <c r="Q9760">
        <v>130105</v>
      </c>
      <c r="R9760" t="s">
        <v>32</v>
      </c>
      <c r="S9760" t="s">
        <v>33</v>
      </c>
      <c r="T9760" t="s">
        <v>44</v>
      </c>
      <c r="U9760" t="s">
        <v>121</v>
      </c>
      <c r="V9760" t="s">
        <v>35</v>
      </c>
      <c r="W9760">
        <v>85018</v>
      </c>
      <c r="X9760" t="s">
        <v>36</v>
      </c>
      <c r="Y9760">
        <v>10.1</v>
      </c>
      <c r="Z9760">
        <v>3</v>
      </c>
      <c r="AA9760" t="s">
        <v>37</v>
      </c>
      <c r="AB9760" t="s">
        <v>8560</v>
      </c>
    </row>
    <row r="9761" spans="1:28" x14ac:dyDescent="0.25">
      <c r="A9761">
        <v>1019937059</v>
      </c>
      <c r="B9761" t="s">
        <v>8732</v>
      </c>
      <c r="C9761">
        <v>93091445</v>
      </c>
      <c r="D9761">
        <v>1</v>
      </c>
      <c r="E9761">
        <v>6</v>
      </c>
      <c r="F9761">
        <v>1</v>
      </c>
      <c r="G9761">
        <v>2024</v>
      </c>
      <c r="H9761">
        <v>4</v>
      </c>
      <c r="I9761">
        <v>8</v>
      </c>
      <c r="J9761" s="1">
        <v>45390</v>
      </c>
      <c r="K9761">
        <v>5217</v>
      </c>
      <c r="L9761" t="s">
        <v>29</v>
      </c>
      <c r="M9761">
        <v>7</v>
      </c>
      <c r="N9761" t="s">
        <v>54</v>
      </c>
      <c r="O9761">
        <v>5220</v>
      </c>
      <c r="P9761" t="s">
        <v>83</v>
      </c>
      <c r="Q9761">
        <v>130112</v>
      </c>
      <c r="R9761" t="s">
        <v>32</v>
      </c>
      <c r="S9761" t="s">
        <v>33</v>
      </c>
      <c r="T9761" t="s">
        <v>84</v>
      </c>
      <c r="U9761" t="s">
        <v>393</v>
      </c>
      <c r="V9761" t="s">
        <v>35</v>
      </c>
      <c r="W9761">
        <v>85018</v>
      </c>
      <c r="X9761" t="s">
        <v>36</v>
      </c>
      <c r="Y9761">
        <v>12.7</v>
      </c>
      <c r="Z9761">
        <v>3</v>
      </c>
      <c r="AA9761" t="s">
        <v>37</v>
      </c>
      <c r="AB9761" t="s">
        <v>8560</v>
      </c>
    </row>
    <row r="9762" spans="1:28" x14ac:dyDescent="0.25">
      <c r="A9762">
        <v>1020448098</v>
      </c>
      <c r="B9762" t="s">
        <v>8733</v>
      </c>
      <c r="C9762">
        <v>93091728</v>
      </c>
      <c r="D9762">
        <v>1</v>
      </c>
      <c r="E9762">
        <v>6</v>
      </c>
      <c r="F9762">
        <v>9</v>
      </c>
      <c r="G9762">
        <v>2024</v>
      </c>
      <c r="H9762">
        <v>4</v>
      </c>
      <c r="I9762">
        <v>17</v>
      </c>
      <c r="J9762" s="1">
        <v>45399</v>
      </c>
      <c r="K9762">
        <v>5217</v>
      </c>
      <c r="L9762" t="s">
        <v>29</v>
      </c>
      <c r="M9762">
        <v>7</v>
      </c>
      <c r="N9762" t="s">
        <v>54</v>
      </c>
      <c r="O9762">
        <v>5220</v>
      </c>
      <c r="P9762" t="s">
        <v>83</v>
      </c>
      <c r="Q9762">
        <v>130112</v>
      </c>
      <c r="R9762" t="s">
        <v>32</v>
      </c>
      <c r="S9762" t="s">
        <v>33</v>
      </c>
      <c r="T9762" t="s">
        <v>84</v>
      </c>
      <c r="U9762" t="s">
        <v>143</v>
      </c>
      <c r="V9762" t="s">
        <v>35</v>
      </c>
      <c r="W9762">
        <v>85018</v>
      </c>
      <c r="X9762" t="s">
        <v>36</v>
      </c>
      <c r="Y9762">
        <v>11.5</v>
      </c>
      <c r="Z9762">
        <v>3</v>
      </c>
      <c r="AA9762" t="s">
        <v>37</v>
      </c>
      <c r="AB9762" t="s">
        <v>8560</v>
      </c>
    </row>
    <row r="9763" spans="1:28" x14ac:dyDescent="0.25">
      <c r="A9763">
        <v>1020490930</v>
      </c>
      <c r="B9763" t="s">
        <v>8734</v>
      </c>
      <c r="C9763">
        <v>93210555</v>
      </c>
      <c r="D9763">
        <v>1</v>
      </c>
      <c r="E9763">
        <v>3</v>
      </c>
      <c r="F9763">
        <v>3</v>
      </c>
      <c r="G9763">
        <v>2024</v>
      </c>
      <c r="H9763">
        <v>4</v>
      </c>
      <c r="I9763">
        <v>10</v>
      </c>
      <c r="J9763" s="1">
        <v>45392</v>
      </c>
      <c r="K9763">
        <v>5214</v>
      </c>
      <c r="L9763" t="s">
        <v>29</v>
      </c>
      <c r="M9763">
        <v>2</v>
      </c>
      <c r="N9763" t="s">
        <v>30</v>
      </c>
      <c r="O9763">
        <v>5217</v>
      </c>
      <c r="P9763" t="s">
        <v>180</v>
      </c>
      <c r="Q9763">
        <v>130103</v>
      </c>
      <c r="R9763" t="s">
        <v>32</v>
      </c>
      <c r="S9763" t="s">
        <v>33</v>
      </c>
      <c r="T9763" t="s">
        <v>30</v>
      </c>
      <c r="U9763" t="s">
        <v>548</v>
      </c>
      <c r="V9763" t="s">
        <v>35</v>
      </c>
      <c r="W9763">
        <v>85018</v>
      </c>
      <c r="X9763" t="s">
        <v>36</v>
      </c>
      <c r="Y9763">
        <v>10.6</v>
      </c>
      <c r="Z9763">
        <v>3</v>
      </c>
      <c r="AA9763" t="s">
        <v>37</v>
      </c>
      <c r="AB9763" t="s">
        <v>8560</v>
      </c>
    </row>
    <row r="9764" spans="1:28" x14ac:dyDescent="0.25">
      <c r="A9764">
        <v>1022667207</v>
      </c>
      <c r="B9764" t="s">
        <v>8735</v>
      </c>
      <c r="C9764">
        <v>93200568</v>
      </c>
      <c r="D9764">
        <v>1</v>
      </c>
      <c r="E9764">
        <v>3</v>
      </c>
      <c r="F9764">
        <v>26</v>
      </c>
      <c r="G9764">
        <v>2024</v>
      </c>
      <c r="H9764">
        <v>4</v>
      </c>
      <c r="I9764">
        <v>25</v>
      </c>
      <c r="J9764" s="1">
        <v>45407</v>
      </c>
      <c r="K9764">
        <v>5226</v>
      </c>
      <c r="L9764" t="s">
        <v>29</v>
      </c>
      <c r="M9764">
        <v>4</v>
      </c>
      <c r="N9764" t="s">
        <v>44</v>
      </c>
      <c r="O9764">
        <v>5229</v>
      </c>
      <c r="P9764" t="s">
        <v>66</v>
      </c>
      <c r="Q9764">
        <v>130105</v>
      </c>
      <c r="R9764" t="s">
        <v>32</v>
      </c>
      <c r="S9764" t="s">
        <v>33</v>
      </c>
      <c r="T9764" t="s">
        <v>44</v>
      </c>
      <c r="U9764" t="s">
        <v>67</v>
      </c>
      <c r="V9764" t="s">
        <v>35</v>
      </c>
      <c r="W9764">
        <v>85018</v>
      </c>
      <c r="X9764" t="s">
        <v>36</v>
      </c>
      <c r="Y9764">
        <v>12.4</v>
      </c>
      <c r="Z9764">
        <v>3</v>
      </c>
      <c r="AA9764" t="s">
        <v>37</v>
      </c>
      <c r="AB9764" t="s">
        <v>8560</v>
      </c>
    </row>
    <row r="9765" spans="1:28" x14ac:dyDescent="0.25">
      <c r="A9765">
        <v>1013341545</v>
      </c>
      <c r="B9765" t="s">
        <v>8736</v>
      </c>
      <c r="C9765">
        <v>93178701</v>
      </c>
      <c r="D9765">
        <v>1</v>
      </c>
      <c r="E9765">
        <v>3</v>
      </c>
      <c r="F9765">
        <v>21</v>
      </c>
      <c r="G9765">
        <v>2024</v>
      </c>
      <c r="H9765">
        <v>4</v>
      </c>
      <c r="I9765">
        <v>4</v>
      </c>
      <c r="J9765" s="1">
        <v>45386</v>
      </c>
      <c r="K9765">
        <v>5237</v>
      </c>
      <c r="L9765" t="s">
        <v>29</v>
      </c>
      <c r="M9765">
        <v>8</v>
      </c>
      <c r="N9765" t="s">
        <v>51</v>
      </c>
      <c r="O9765">
        <v>5240</v>
      </c>
      <c r="P9765" t="s">
        <v>438</v>
      </c>
      <c r="Q9765">
        <v>130109</v>
      </c>
      <c r="R9765" t="s">
        <v>32</v>
      </c>
      <c r="S9765" t="s">
        <v>33</v>
      </c>
      <c r="T9765" t="s">
        <v>51</v>
      </c>
      <c r="U9765" t="s">
        <v>8628</v>
      </c>
      <c r="V9765" t="s">
        <v>35</v>
      </c>
      <c r="W9765">
        <v>85018</v>
      </c>
      <c r="X9765" t="s">
        <v>36</v>
      </c>
      <c r="Y9765">
        <v>9.1</v>
      </c>
      <c r="Z9765">
        <v>3</v>
      </c>
      <c r="AA9765" t="s">
        <v>37</v>
      </c>
      <c r="AB9765" t="s">
        <v>8560</v>
      </c>
    </row>
    <row r="9766" spans="1:28" x14ac:dyDescent="0.25">
      <c r="A9766">
        <v>1013378102</v>
      </c>
      <c r="B9766" t="s">
        <v>8737</v>
      </c>
      <c r="C9766">
        <v>92951055</v>
      </c>
      <c r="D9766">
        <v>1</v>
      </c>
      <c r="E9766">
        <v>9</v>
      </c>
      <c r="F9766">
        <v>1</v>
      </c>
      <c r="G9766">
        <v>2024</v>
      </c>
      <c r="H9766">
        <v>3</v>
      </c>
      <c r="I9766">
        <v>27</v>
      </c>
      <c r="J9766" s="1">
        <v>45378</v>
      </c>
      <c r="K9766">
        <v>5217</v>
      </c>
      <c r="L9766" t="s">
        <v>29</v>
      </c>
      <c r="M9766">
        <v>7</v>
      </c>
      <c r="N9766" t="s">
        <v>54</v>
      </c>
      <c r="O9766">
        <v>5220</v>
      </c>
      <c r="P9766" t="s">
        <v>83</v>
      </c>
      <c r="Q9766">
        <v>130112</v>
      </c>
      <c r="R9766" t="s">
        <v>32</v>
      </c>
      <c r="S9766" t="s">
        <v>33</v>
      </c>
      <c r="T9766" t="s">
        <v>84</v>
      </c>
      <c r="U9766" t="s">
        <v>415</v>
      </c>
      <c r="V9766" t="s">
        <v>35</v>
      </c>
      <c r="W9766">
        <v>85018</v>
      </c>
      <c r="X9766" t="s">
        <v>36</v>
      </c>
      <c r="Y9766">
        <v>11</v>
      </c>
      <c r="Z9766">
        <v>3</v>
      </c>
      <c r="AA9766" t="s">
        <v>37</v>
      </c>
      <c r="AB9766" t="s">
        <v>8560</v>
      </c>
    </row>
    <row r="9767" spans="1:28" x14ac:dyDescent="0.25">
      <c r="A9767">
        <v>1015258251</v>
      </c>
      <c r="B9767" t="s">
        <v>8738</v>
      </c>
      <c r="C9767">
        <v>93187470</v>
      </c>
      <c r="D9767">
        <v>1</v>
      </c>
      <c r="E9767">
        <v>3</v>
      </c>
      <c r="F9767">
        <v>16</v>
      </c>
      <c r="G9767">
        <v>2024</v>
      </c>
      <c r="H9767">
        <v>4</v>
      </c>
      <c r="I9767">
        <v>6</v>
      </c>
      <c r="J9767" s="1">
        <v>45388</v>
      </c>
      <c r="K9767">
        <v>5213</v>
      </c>
      <c r="L9767" t="s">
        <v>29</v>
      </c>
      <c r="M9767">
        <v>7</v>
      </c>
      <c r="N9767" t="s">
        <v>54</v>
      </c>
      <c r="O9767">
        <v>5216</v>
      </c>
      <c r="P9767" t="s">
        <v>344</v>
      </c>
      <c r="Q9767">
        <v>130102</v>
      </c>
      <c r="R9767" t="s">
        <v>32</v>
      </c>
      <c r="S9767" t="s">
        <v>33</v>
      </c>
      <c r="T9767" t="s">
        <v>56</v>
      </c>
      <c r="U9767" t="s">
        <v>345</v>
      </c>
      <c r="V9767" t="s">
        <v>35</v>
      </c>
      <c r="W9767">
        <v>85018</v>
      </c>
      <c r="X9767" t="s">
        <v>36</v>
      </c>
      <c r="Y9767">
        <v>10.199999999999999</v>
      </c>
      <c r="Z9767">
        <v>3</v>
      </c>
      <c r="AA9767" t="s">
        <v>37</v>
      </c>
      <c r="AB9767" t="s">
        <v>8560</v>
      </c>
    </row>
    <row r="9768" spans="1:28" x14ac:dyDescent="0.25">
      <c r="A9768">
        <v>1017454840</v>
      </c>
      <c r="B9768" t="s">
        <v>8739</v>
      </c>
      <c r="C9768">
        <v>93086178</v>
      </c>
      <c r="D9768">
        <v>1</v>
      </c>
      <c r="E9768">
        <v>6</v>
      </c>
      <c r="F9768">
        <v>3</v>
      </c>
      <c r="G9768">
        <v>2024</v>
      </c>
      <c r="H9768">
        <v>4</v>
      </c>
      <c r="I9768">
        <v>6</v>
      </c>
      <c r="J9768" s="1">
        <v>45388</v>
      </c>
      <c r="K9768">
        <v>5219</v>
      </c>
      <c r="L9768" t="s">
        <v>29</v>
      </c>
      <c r="M9768">
        <v>4</v>
      </c>
      <c r="N9768" t="s">
        <v>44</v>
      </c>
      <c r="O9768">
        <v>5222</v>
      </c>
      <c r="P9768" t="s">
        <v>123</v>
      </c>
      <c r="Q9768">
        <v>130104</v>
      </c>
      <c r="R9768" t="s">
        <v>32</v>
      </c>
      <c r="S9768" t="s">
        <v>33</v>
      </c>
      <c r="T9768" t="s">
        <v>59</v>
      </c>
      <c r="U9768" t="s">
        <v>450</v>
      </c>
      <c r="V9768" t="s">
        <v>451</v>
      </c>
      <c r="W9768">
        <v>85018</v>
      </c>
      <c r="X9768" t="s">
        <v>36</v>
      </c>
      <c r="Y9768">
        <v>12.2</v>
      </c>
      <c r="Z9768">
        <v>3</v>
      </c>
      <c r="AA9768" t="s">
        <v>37</v>
      </c>
      <c r="AB9768" t="s">
        <v>8560</v>
      </c>
    </row>
    <row r="9769" spans="1:28" x14ac:dyDescent="0.25">
      <c r="A9769">
        <v>1018165916</v>
      </c>
      <c r="B9769" t="s">
        <v>8740</v>
      </c>
      <c r="C9769">
        <v>93091987</v>
      </c>
      <c r="D9769">
        <v>1</v>
      </c>
      <c r="E9769">
        <v>6</v>
      </c>
      <c r="F9769">
        <v>2</v>
      </c>
      <c r="G9769">
        <v>2024</v>
      </c>
      <c r="H9769">
        <v>4</v>
      </c>
      <c r="I9769">
        <v>10</v>
      </c>
      <c r="J9769" s="1">
        <v>45392</v>
      </c>
      <c r="K9769">
        <v>5212</v>
      </c>
      <c r="L9769" t="s">
        <v>29</v>
      </c>
      <c r="M9769">
        <v>7</v>
      </c>
      <c r="N9769" t="s">
        <v>54</v>
      </c>
      <c r="O9769">
        <v>5215</v>
      </c>
      <c r="P9769" t="s">
        <v>300</v>
      </c>
      <c r="Q9769">
        <v>130102</v>
      </c>
      <c r="R9769" t="s">
        <v>32</v>
      </c>
      <c r="S9769" t="s">
        <v>33</v>
      </c>
      <c r="T9769" t="s">
        <v>56</v>
      </c>
      <c r="U9769" t="s">
        <v>2137</v>
      </c>
      <c r="V9769" t="s">
        <v>35</v>
      </c>
      <c r="W9769">
        <v>85018</v>
      </c>
      <c r="X9769" t="s">
        <v>36</v>
      </c>
      <c r="Y9769">
        <v>11.3</v>
      </c>
      <c r="Z9769">
        <v>3</v>
      </c>
      <c r="AA9769" t="s">
        <v>37</v>
      </c>
      <c r="AB9769" t="s">
        <v>8560</v>
      </c>
    </row>
    <row r="9770" spans="1:28" x14ac:dyDescent="0.25">
      <c r="A9770">
        <v>1018838557</v>
      </c>
      <c r="B9770" t="s">
        <v>8741</v>
      </c>
      <c r="C9770">
        <v>81929705</v>
      </c>
      <c r="D9770">
        <v>1</v>
      </c>
      <c r="E9770">
        <v>3</v>
      </c>
      <c r="F9770">
        <v>0</v>
      </c>
      <c r="G9770">
        <v>2024</v>
      </c>
      <c r="H9770">
        <v>4</v>
      </c>
      <c r="I9770">
        <v>17</v>
      </c>
      <c r="J9770" s="1">
        <v>45399</v>
      </c>
      <c r="K9770">
        <v>5235</v>
      </c>
      <c r="L9770" t="s">
        <v>29</v>
      </c>
      <c r="M9770">
        <v>5</v>
      </c>
      <c r="N9770" t="s">
        <v>62</v>
      </c>
      <c r="O9770">
        <v>5238</v>
      </c>
      <c r="P9770" t="s">
        <v>283</v>
      </c>
      <c r="Q9770">
        <v>130108</v>
      </c>
      <c r="R9770" t="s">
        <v>32</v>
      </c>
      <c r="S9770" t="s">
        <v>33</v>
      </c>
      <c r="T9770" t="s">
        <v>283</v>
      </c>
      <c r="U9770" t="s">
        <v>1967</v>
      </c>
      <c r="V9770" t="s">
        <v>35</v>
      </c>
      <c r="W9770">
        <v>85018</v>
      </c>
      <c r="X9770" t="s">
        <v>36</v>
      </c>
      <c r="Y9770">
        <v>11.4</v>
      </c>
      <c r="Z9770">
        <v>3</v>
      </c>
      <c r="AA9770" t="s">
        <v>37</v>
      </c>
      <c r="AB9770" t="s">
        <v>8560</v>
      </c>
    </row>
    <row r="9771" spans="1:28" x14ac:dyDescent="0.25">
      <c r="A9771">
        <v>1019392465</v>
      </c>
      <c r="B9771" t="s">
        <v>8742</v>
      </c>
      <c r="C9771">
        <v>92957872</v>
      </c>
      <c r="D9771">
        <v>1</v>
      </c>
      <c r="E9771">
        <v>9</v>
      </c>
      <c r="F9771">
        <v>17</v>
      </c>
      <c r="G9771">
        <v>2024</v>
      </c>
      <c r="H9771">
        <v>4</v>
      </c>
      <c r="I9771">
        <v>18</v>
      </c>
      <c r="J9771" s="1">
        <v>45400</v>
      </c>
      <c r="K9771">
        <v>5203</v>
      </c>
      <c r="L9771" t="s">
        <v>29</v>
      </c>
      <c r="M9771">
        <v>1</v>
      </c>
      <c r="N9771" t="s">
        <v>40</v>
      </c>
      <c r="O9771">
        <v>5206</v>
      </c>
      <c r="P9771" t="s">
        <v>100</v>
      </c>
      <c r="Q9771">
        <v>130101</v>
      </c>
      <c r="R9771" t="s">
        <v>32</v>
      </c>
      <c r="S9771" t="s">
        <v>33</v>
      </c>
      <c r="T9771" t="s">
        <v>33</v>
      </c>
      <c r="U9771" t="s">
        <v>1160</v>
      </c>
      <c r="V9771" t="s">
        <v>35</v>
      </c>
      <c r="W9771">
        <v>85018</v>
      </c>
      <c r="X9771" t="s">
        <v>36</v>
      </c>
      <c r="Y9771">
        <v>11.8</v>
      </c>
      <c r="Z9771">
        <v>3</v>
      </c>
      <c r="AA9771" t="s">
        <v>37</v>
      </c>
      <c r="AB9771" t="s">
        <v>8560</v>
      </c>
    </row>
    <row r="9772" spans="1:28" x14ac:dyDescent="0.25">
      <c r="A9772">
        <v>1019491807</v>
      </c>
      <c r="B9772" t="s">
        <v>8743</v>
      </c>
      <c r="C9772">
        <v>93212050</v>
      </c>
      <c r="D9772">
        <v>1</v>
      </c>
      <c r="E9772">
        <v>3</v>
      </c>
      <c r="F9772">
        <v>1</v>
      </c>
      <c r="G9772">
        <v>2024</v>
      </c>
      <c r="H9772">
        <v>4</v>
      </c>
      <c r="I9772">
        <v>10</v>
      </c>
      <c r="J9772" s="1">
        <v>45392</v>
      </c>
      <c r="K9772">
        <v>5217</v>
      </c>
      <c r="L9772" t="s">
        <v>29</v>
      </c>
      <c r="M9772">
        <v>7</v>
      </c>
      <c r="N9772" t="s">
        <v>54</v>
      </c>
      <c r="O9772">
        <v>5220</v>
      </c>
      <c r="P9772" t="s">
        <v>83</v>
      </c>
      <c r="Q9772">
        <v>130112</v>
      </c>
      <c r="R9772" t="s">
        <v>32</v>
      </c>
      <c r="S9772" t="s">
        <v>33</v>
      </c>
      <c r="T9772" t="s">
        <v>84</v>
      </c>
      <c r="U9772" t="s">
        <v>312</v>
      </c>
      <c r="V9772" t="s">
        <v>35</v>
      </c>
      <c r="W9772">
        <v>85018</v>
      </c>
      <c r="X9772" t="s">
        <v>36</v>
      </c>
      <c r="Y9772">
        <v>10.199999999999999</v>
      </c>
      <c r="Z9772">
        <v>3</v>
      </c>
      <c r="AA9772" t="s">
        <v>37</v>
      </c>
      <c r="AB9772" t="s">
        <v>8560</v>
      </c>
    </row>
    <row r="9773" spans="1:28" x14ac:dyDescent="0.25">
      <c r="A9773">
        <v>1019870905</v>
      </c>
      <c r="B9773" t="s">
        <v>8744</v>
      </c>
      <c r="C9773">
        <v>92971101</v>
      </c>
      <c r="D9773">
        <v>1</v>
      </c>
      <c r="E9773">
        <v>9</v>
      </c>
      <c r="F9773">
        <v>10</v>
      </c>
      <c r="G9773">
        <v>2024</v>
      </c>
      <c r="H9773">
        <v>4</v>
      </c>
      <c r="I9773">
        <v>19</v>
      </c>
      <c r="J9773" s="1">
        <v>45401</v>
      </c>
      <c r="K9773">
        <v>5213</v>
      </c>
      <c r="L9773" t="s">
        <v>29</v>
      </c>
      <c r="M9773">
        <v>7</v>
      </c>
      <c r="N9773" t="s">
        <v>54</v>
      </c>
      <c r="O9773">
        <v>5216</v>
      </c>
      <c r="P9773" t="s">
        <v>344</v>
      </c>
      <c r="Q9773">
        <v>130102</v>
      </c>
      <c r="R9773" t="s">
        <v>32</v>
      </c>
      <c r="S9773" t="s">
        <v>33</v>
      </c>
      <c r="T9773" t="s">
        <v>56</v>
      </c>
      <c r="U9773" t="s">
        <v>345</v>
      </c>
      <c r="V9773" t="s">
        <v>35</v>
      </c>
      <c r="W9773">
        <v>85018</v>
      </c>
      <c r="X9773" t="s">
        <v>36</v>
      </c>
      <c r="Y9773">
        <v>13</v>
      </c>
      <c r="Z9773">
        <v>3</v>
      </c>
      <c r="AA9773" t="s">
        <v>37</v>
      </c>
      <c r="AB9773" t="s">
        <v>8560</v>
      </c>
    </row>
    <row r="9774" spans="1:28" x14ac:dyDescent="0.25">
      <c r="A9774">
        <v>1019877109</v>
      </c>
      <c r="B9774" t="s">
        <v>8745</v>
      </c>
      <c r="C9774">
        <v>92881002</v>
      </c>
      <c r="D9774">
        <v>1</v>
      </c>
      <c r="E9774">
        <v>11</v>
      </c>
      <c r="F9774">
        <v>0</v>
      </c>
      <c r="G9774">
        <v>2024</v>
      </c>
      <c r="H9774">
        <v>4</v>
      </c>
      <c r="I9774">
        <v>8</v>
      </c>
      <c r="J9774" s="1">
        <v>45390</v>
      </c>
      <c r="K9774">
        <v>5240</v>
      </c>
      <c r="L9774" t="s">
        <v>29</v>
      </c>
      <c r="M9774">
        <v>9</v>
      </c>
      <c r="N9774" t="s">
        <v>145</v>
      </c>
      <c r="O9774">
        <v>5243</v>
      </c>
      <c r="P9774" t="s">
        <v>172</v>
      </c>
      <c r="Q9774">
        <v>130111</v>
      </c>
      <c r="R9774" t="s">
        <v>32</v>
      </c>
      <c r="S9774" t="s">
        <v>33</v>
      </c>
      <c r="T9774" t="s">
        <v>147</v>
      </c>
      <c r="U9774" t="s">
        <v>173</v>
      </c>
      <c r="V9774" t="s">
        <v>35</v>
      </c>
      <c r="W9774">
        <v>85018</v>
      </c>
      <c r="X9774" t="s">
        <v>36</v>
      </c>
      <c r="Y9774">
        <v>12.5</v>
      </c>
      <c r="Z9774">
        <v>3</v>
      </c>
      <c r="AA9774" t="s">
        <v>37</v>
      </c>
      <c r="AB9774" t="s">
        <v>8560</v>
      </c>
    </row>
    <row r="9775" spans="1:28" x14ac:dyDescent="0.25">
      <c r="A9775">
        <v>1020641521</v>
      </c>
      <c r="B9775" t="s">
        <v>8746</v>
      </c>
      <c r="C9775">
        <v>92984882</v>
      </c>
      <c r="D9775">
        <v>1</v>
      </c>
      <c r="E9775">
        <v>9</v>
      </c>
      <c r="F9775">
        <v>0</v>
      </c>
      <c r="G9775">
        <v>2024</v>
      </c>
      <c r="H9775">
        <v>4</v>
      </c>
      <c r="I9775">
        <v>20</v>
      </c>
      <c r="J9775" s="1">
        <v>45402</v>
      </c>
      <c r="K9775">
        <v>16220</v>
      </c>
      <c r="L9775" t="s">
        <v>29</v>
      </c>
      <c r="M9775">
        <v>7</v>
      </c>
      <c r="N9775" t="s">
        <v>54</v>
      </c>
      <c r="O9775">
        <v>12229</v>
      </c>
      <c r="P9775" t="s">
        <v>188</v>
      </c>
      <c r="Q9775">
        <v>130112</v>
      </c>
      <c r="R9775" t="s">
        <v>32</v>
      </c>
      <c r="S9775" t="s">
        <v>33</v>
      </c>
      <c r="T9775" t="s">
        <v>84</v>
      </c>
      <c r="U9775" t="s">
        <v>587</v>
      </c>
      <c r="V9775" t="s">
        <v>35</v>
      </c>
      <c r="W9775">
        <v>85018</v>
      </c>
      <c r="X9775" t="s">
        <v>36</v>
      </c>
      <c r="Y9775">
        <v>11.5</v>
      </c>
      <c r="Z9775">
        <v>3</v>
      </c>
      <c r="AA9775" t="s">
        <v>37</v>
      </c>
      <c r="AB9775" t="s">
        <v>8560</v>
      </c>
    </row>
    <row r="9776" spans="1:28" x14ac:dyDescent="0.25">
      <c r="A9776">
        <v>1021766736</v>
      </c>
      <c r="B9776" t="s">
        <v>8747</v>
      </c>
      <c r="C9776">
        <v>93200916</v>
      </c>
      <c r="D9776">
        <v>1</v>
      </c>
      <c r="E9776">
        <v>3</v>
      </c>
      <c r="F9776">
        <v>16</v>
      </c>
      <c r="G9776">
        <v>2024</v>
      </c>
      <c r="H9776">
        <v>4</v>
      </c>
      <c r="I9776">
        <v>16</v>
      </c>
      <c r="J9776" s="1">
        <v>45398</v>
      </c>
      <c r="K9776">
        <v>5241</v>
      </c>
      <c r="L9776" t="s">
        <v>29</v>
      </c>
      <c r="M9776">
        <v>9</v>
      </c>
      <c r="N9776" t="s">
        <v>145</v>
      </c>
      <c r="O9776">
        <v>5244</v>
      </c>
      <c r="P9776" t="s">
        <v>695</v>
      </c>
      <c r="Q9776">
        <v>130111</v>
      </c>
      <c r="R9776" t="s">
        <v>32</v>
      </c>
      <c r="S9776" t="s">
        <v>33</v>
      </c>
      <c r="T9776" t="s">
        <v>147</v>
      </c>
      <c r="U9776" t="s">
        <v>696</v>
      </c>
      <c r="V9776" t="s">
        <v>35</v>
      </c>
      <c r="W9776">
        <v>85018</v>
      </c>
      <c r="X9776" t="s">
        <v>36</v>
      </c>
      <c r="Y9776">
        <v>11.3</v>
      </c>
      <c r="Z9776">
        <v>3</v>
      </c>
      <c r="AA9776" t="s">
        <v>37</v>
      </c>
      <c r="AB9776" t="s">
        <v>8560</v>
      </c>
    </row>
    <row r="9777" spans="1:28" x14ac:dyDescent="0.25">
      <c r="A9777">
        <v>1022923345</v>
      </c>
      <c r="B9777" t="s">
        <v>8748</v>
      </c>
      <c r="C9777">
        <v>93118203</v>
      </c>
      <c r="D9777">
        <v>1</v>
      </c>
      <c r="E9777">
        <v>5</v>
      </c>
      <c r="F9777">
        <v>17</v>
      </c>
      <c r="G9777">
        <v>2024</v>
      </c>
      <c r="H9777">
        <v>4</v>
      </c>
      <c r="I9777">
        <v>13</v>
      </c>
      <c r="J9777" s="1">
        <v>45395</v>
      </c>
      <c r="K9777">
        <v>5228</v>
      </c>
      <c r="L9777" t="s">
        <v>29</v>
      </c>
      <c r="M9777">
        <v>5</v>
      </c>
      <c r="N9777" t="s">
        <v>62</v>
      </c>
      <c r="O9777">
        <v>5231</v>
      </c>
      <c r="P9777" t="s">
        <v>63</v>
      </c>
      <c r="Q9777">
        <v>130106</v>
      </c>
      <c r="R9777" t="s">
        <v>32</v>
      </c>
      <c r="S9777" t="s">
        <v>33</v>
      </c>
      <c r="T9777" t="s">
        <v>62</v>
      </c>
      <c r="U9777" t="s">
        <v>501</v>
      </c>
      <c r="V9777" t="s">
        <v>35</v>
      </c>
      <c r="W9777">
        <v>85018</v>
      </c>
      <c r="X9777" t="s">
        <v>36</v>
      </c>
      <c r="Y9777">
        <v>10.8</v>
      </c>
      <c r="Z9777">
        <v>3</v>
      </c>
      <c r="AA9777" t="s">
        <v>37</v>
      </c>
      <c r="AB9777" t="s">
        <v>8560</v>
      </c>
    </row>
    <row r="9778" spans="1:28" x14ac:dyDescent="0.25">
      <c r="A9778">
        <v>1023019666</v>
      </c>
      <c r="B9778" t="s">
        <v>8749</v>
      </c>
      <c r="C9778">
        <v>93067698</v>
      </c>
      <c r="D9778">
        <v>1</v>
      </c>
      <c r="E9778">
        <v>7</v>
      </c>
      <c r="F9778">
        <v>5</v>
      </c>
      <c r="G9778">
        <v>2024</v>
      </c>
      <c r="H9778">
        <v>4</v>
      </c>
      <c r="I9778">
        <v>24</v>
      </c>
      <c r="J9778" s="1">
        <v>45406</v>
      </c>
      <c r="K9778">
        <v>5241</v>
      </c>
      <c r="L9778" t="s">
        <v>29</v>
      </c>
      <c r="M9778">
        <v>9</v>
      </c>
      <c r="N9778" t="s">
        <v>145</v>
      </c>
      <c r="O9778">
        <v>5244</v>
      </c>
      <c r="P9778" t="s">
        <v>695</v>
      </c>
      <c r="Q9778">
        <v>130111</v>
      </c>
      <c r="R9778" t="s">
        <v>32</v>
      </c>
      <c r="S9778" t="s">
        <v>33</v>
      </c>
      <c r="T9778" t="s">
        <v>147</v>
      </c>
      <c r="U9778" t="s">
        <v>696</v>
      </c>
      <c r="V9778" t="s">
        <v>35</v>
      </c>
      <c r="W9778">
        <v>85018</v>
      </c>
      <c r="X9778" t="s">
        <v>36</v>
      </c>
      <c r="Y9778">
        <v>9.3000000000000007</v>
      </c>
      <c r="Z9778">
        <v>3</v>
      </c>
      <c r="AA9778" t="s">
        <v>37</v>
      </c>
      <c r="AB9778" t="s">
        <v>8560</v>
      </c>
    </row>
    <row r="9779" spans="1:28" x14ac:dyDescent="0.25">
      <c r="A9779">
        <v>1023631041</v>
      </c>
      <c r="B9779" t="s">
        <v>8750</v>
      </c>
      <c r="C9779">
        <v>92971554</v>
      </c>
      <c r="D9779">
        <v>1</v>
      </c>
      <c r="E9779">
        <v>9</v>
      </c>
      <c r="F9779">
        <v>9</v>
      </c>
      <c r="G9779">
        <v>2024</v>
      </c>
      <c r="H9779">
        <v>4</v>
      </c>
      <c r="I9779">
        <v>20</v>
      </c>
      <c r="J9779" s="1">
        <v>45402</v>
      </c>
      <c r="K9779">
        <v>26615</v>
      </c>
      <c r="L9779" t="s">
        <v>29</v>
      </c>
      <c r="M9779">
        <v>2</v>
      </c>
      <c r="N9779" t="s">
        <v>30</v>
      </c>
      <c r="O9779">
        <v>17752</v>
      </c>
      <c r="P9779" t="s">
        <v>31</v>
      </c>
      <c r="Q9779">
        <v>130103</v>
      </c>
      <c r="R9779" t="s">
        <v>32</v>
      </c>
      <c r="S9779" t="s">
        <v>33</v>
      </c>
      <c r="T9779" t="s">
        <v>30</v>
      </c>
      <c r="U9779" t="s">
        <v>34</v>
      </c>
      <c r="V9779" t="s">
        <v>35</v>
      </c>
      <c r="W9779">
        <v>85018</v>
      </c>
      <c r="X9779" t="s">
        <v>36</v>
      </c>
      <c r="Y9779">
        <v>10.7</v>
      </c>
      <c r="Z9779">
        <v>3</v>
      </c>
      <c r="AA9779" t="s">
        <v>37</v>
      </c>
      <c r="AB9779" t="s">
        <v>8560</v>
      </c>
    </row>
    <row r="9780" spans="1:28" x14ac:dyDescent="0.25">
      <c r="A9780">
        <v>1023847494</v>
      </c>
      <c r="B9780" t="s">
        <v>8751</v>
      </c>
      <c r="C9780">
        <v>92977278</v>
      </c>
      <c r="D9780">
        <v>1</v>
      </c>
      <c r="E9780">
        <v>9</v>
      </c>
      <c r="F9780">
        <v>4</v>
      </c>
      <c r="G9780">
        <v>2024</v>
      </c>
      <c r="H9780">
        <v>4</v>
      </c>
      <c r="I9780">
        <v>19</v>
      </c>
      <c r="J9780" s="1">
        <v>45401</v>
      </c>
      <c r="K9780">
        <v>5209</v>
      </c>
      <c r="L9780" t="s">
        <v>29</v>
      </c>
      <c r="M9780">
        <v>7</v>
      </c>
      <c r="N9780" t="s">
        <v>54</v>
      </c>
      <c r="O9780">
        <v>5212</v>
      </c>
      <c r="P9780" t="s">
        <v>329</v>
      </c>
      <c r="Q9780">
        <v>130102</v>
      </c>
      <c r="R9780" t="s">
        <v>32</v>
      </c>
      <c r="S9780" t="s">
        <v>33</v>
      </c>
      <c r="T9780" t="s">
        <v>56</v>
      </c>
      <c r="U9780" t="s">
        <v>737</v>
      </c>
      <c r="V9780" t="s">
        <v>35</v>
      </c>
      <c r="W9780">
        <v>85018</v>
      </c>
      <c r="X9780" t="s">
        <v>36</v>
      </c>
      <c r="Y9780">
        <v>12.6</v>
      </c>
      <c r="Z9780">
        <v>3</v>
      </c>
      <c r="AA9780" t="s">
        <v>37</v>
      </c>
      <c r="AB9780" t="s">
        <v>8560</v>
      </c>
    </row>
    <row r="9781" spans="1:28" x14ac:dyDescent="0.25">
      <c r="A9781">
        <v>1012194401</v>
      </c>
      <c r="B9781" t="s">
        <v>8752</v>
      </c>
      <c r="C9781">
        <v>93156851</v>
      </c>
      <c r="D9781">
        <v>1</v>
      </c>
      <c r="E9781">
        <v>4</v>
      </c>
      <c r="F9781">
        <v>5</v>
      </c>
      <c r="G9781">
        <v>2024</v>
      </c>
      <c r="H9781">
        <v>4</v>
      </c>
      <c r="I9781">
        <v>2</v>
      </c>
      <c r="J9781" s="1">
        <v>45384</v>
      </c>
      <c r="K9781">
        <v>5237</v>
      </c>
      <c r="L9781" t="s">
        <v>29</v>
      </c>
      <c r="M9781">
        <v>8</v>
      </c>
      <c r="N9781" t="s">
        <v>51</v>
      </c>
      <c r="O9781">
        <v>5240</v>
      </c>
      <c r="P9781" t="s">
        <v>438</v>
      </c>
      <c r="Q9781">
        <v>130109</v>
      </c>
      <c r="R9781" t="s">
        <v>32</v>
      </c>
      <c r="S9781" t="s">
        <v>33</v>
      </c>
      <c r="T9781" t="s">
        <v>51</v>
      </c>
      <c r="U9781" t="s">
        <v>8628</v>
      </c>
      <c r="V9781" t="s">
        <v>35</v>
      </c>
      <c r="W9781">
        <v>85018</v>
      </c>
      <c r="X9781" t="s">
        <v>36</v>
      </c>
      <c r="Y9781">
        <v>10.9</v>
      </c>
      <c r="Z9781">
        <v>3</v>
      </c>
      <c r="AA9781" t="s">
        <v>37</v>
      </c>
      <c r="AB9781" t="s">
        <v>8560</v>
      </c>
    </row>
    <row r="9782" spans="1:28" x14ac:dyDescent="0.25">
      <c r="A9782">
        <v>1012527763</v>
      </c>
      <c r="B9782" t="s">
        <v>8753</v>
      </c>
      <c r="C9782">
        <v>92981745</v>
      </c>
      <c r="D9782">
        <v>1</v>
      </c>
      <c r="E9782">
        <v>9</v>
      </c>
      <c r="F9782">
        <v>21</v>
      </c>
      <c r="G9782">
        <v>2024</v>
      </c>
      <c r="H9782">
        <v>3</v>
      </c>
      <c r="I9782">
        <v>13</v>
      </c>
      <c r="J9782" s="1">
        <v>45364</v>
      </c>
      <c r="K9782">
        <v>5214</v>
      </c>
      <c r="L9782" t="s">
        <v>29</v>
      </c>
      <c r="M9782">
        <v>2</v>
      </c>
      <c r="N9782" t="s">
        <v>30</v>
      </c>
      <c r="O9782">
        <v>5217</v>
      </c>
      <c r="P9782" t="s">
        <v>180</v>
      </c>
      <c r="Q9782">
        <v>130103</v>
      </c>
      <c r="R9782" t="s">
        <v>32</v>
      </c>
      <c r="S9782" t="s">
        <v>33</v>
      </c>
      <c r="T9782" t="s">
        <v>30</v>
      </c>
      <c r="U9782" t="s">
        <v>548</v>
      </c>
      <c r="V9782" t="s">
        <v>35</v>
      </c>
      <c r="W9782">
        <v>85018</v>
      </c>
      <c r="X9782" t="s">
        <v>36</v>
      </c>
      <c r="Y9782">
        <v>10.9</v>
      </c>
      <c r="Z9782">
        <v>3</v>
      </c>
      <c r="AA9782" t="s">
        <v>37</v>
      </c>
      <c r="AB9782" t="s">
        <v>8560</v>
      </c>
    </row>
    <row r="9783" spans="1:28" x14ac:dyDescent="0.25">
      <c r="A9783">
        <v>1012843563</v>
      </c>
      <c r="B9783" t="s">
        <v>8754</v>
      </c>
      <c r="C9783">
        <v>93170394</v>
      </c>
      <c r="D9783">
        <v>1</v>
      </c>
      <c r="E9783">
        <v>3</v>
      </c>
      <c r="F9783">
        <v>0</v>
      </c>
      <c r="G9783">
        <v>2024</v>
      </c>
      <c r="H9783">
        <v>3</v>
      </c>
      <c r="I9783">
        <v>8</v>
      </c>
      <c r="J9783" s="1">
        <v>45359</v>
      </c>
      <c r="K9783">
        <v>5234</v>
      </c>
      <c r="L9783" t="s">
        <v>29</v>
      </c>
      <c r="M9783">
        <v>6</v>
      </c>
      <c r="N9783" t="s">
        <v>115</v>
      </c>
      <c r="O9783">
        <v>5237</v>
      </c>
      <c r="P9783" t="s">
        <v>341</v>
      </c>
      <c r="Q9783">
        <v>130107</v>
      </c>
      <c r="R9783" t="s">
        <v>32</v>
      </c>
      <c r="S9783" t="s">
        <v>33</v>
      </c>
      <c r="T9783" t="s">
        <v>115</v>
      </c>
      <c r="U9783" t="s">
        <v>342</v>
      </c>
      <c r="V9783" t="s">
        <v>35</v>
      </c>
      <c r="W9783">
        <v>85018</v>
      </c>
      <c r="X9783" t="s">
        <v>36</v>
      </c>
      <c r="Y9783">
        <v>10</v>
      </c>
      <c r="Z9783">
        <v>3</v>
      </c>
      <c r="AA9783" t="s">
        <v>37</v>
      </c>
      <c r="AB9783" t="s">
        <v>8560</v>
      </c>
    </row>
    <row r="9784" spans="1:28" x14ac:dyDescent="0.25">
      <c r="A9784">
        <v>1014296631</v>
      </c>
      <c r="B9784" t="s">
        <v>8755</v>
      </c>
      <c r="C9784">
        <v>93274638</v>
      </c>
      <c r="D9784">
        <v>1</v>
      </c>
      <c r="E9784">
        <v>1</v>
      </c>
      <c r="F9784">
        <v>5</v>
      </c>
      <c r="G9784">
        <v>2024</v>
      </c>
      <c r="H9784">
        <v>3</v>
      </c>
      <c r="I9784">
        <v>27</v>
      </c>
      <c r="J9784" s="1">
        <v>45378</v>
      </c>
      <c r="K9784">
        <v>5239</v>
      </c>
      <c r="L9784" t="s">
        <v>29</v>
      </c>
      <c r="M9784">
        <v>9</v>
      </c>
      <c r="N9784" t="s">
        <v>145</v>
      </c>
      <c r="O9784">
        <v>5242</v>
      </c>
      <c r="P9784" t="s">
        <v>145</v>
      </c>
      <c r="Q9784">
        <v>130111</v>
      </c>
      <c r="R9784" t="s">
        <v>32</v>
      </c>
      <c r="S9784" t="s">
        <v>33</v>
      </c>
      <c r="T9784" t="s">
        <v>147</v>
      </c>
      <c r="U9784" t="s">
        <v>623</v>
      </c>
      <c r="V9784" t="s">
        <v>35</v>
      </c>
      <c r="W9784">
        <v>85018</v>
      </c>
      <c r="X9784" t="s">
        <v>36</v>
      </c>
      <c r="Y9784">
        <v>12.1</v>
      </c>
      <c r="Z9784">
        <v>3</v>
      </c>
      <c r="AA9784" t="s">
        <v>37</v>
      </c>
      <c r="AB9784" t="s">
        <v>8560</v>
      </c>
    </row>
    <row r="9785" spans="1:28" x14ac:dyDescent="0.25">
      <c r="A9785">
        <v>1014913795</v>
      </c>
      <c r="B9785" t="s">
        <v>8756</v>
      </c>
      <c r="C9785">
        <v>92966494</v>
      </c>
      <c r="D9785">
        <v>1</v>
      </c>
      <c r="E9785">
        <v>9</v>
      </c>
      <c r="F9785">
        <v>1</v>
      </c>
      <c r="G9785">
        <v>2024</v>
      </c>
      <c r="H9785">
        <v>4</v>
      </c>
      <c r="I9785">
        <v>8</v>
      </c>
      <c r="J9785" s="1">
        <v>45390</v>
      </c>
      <c r="K9785">
        <v>29892</v>
      </c>
      <c r="L9785" t="s">
        <v>29</v>
      </c>
      <c r="M9785">
        <v>4</v>
      </c>
      <c r="N9785" t="s">
        <v>44</v>
      </c>
      <c r="O9785">
        <v>20157</v>
      </c>
      <c r="P9785" t="s">
        <v>200</v>
      </c>
      <c r="Q9785">
        <v>130104</v>
      </c>
      <c r="R9785" t="s">
        <v>32</v>
      </c>
      <c r="S9785" t="s">
        <v>33</v>
      </c>
      <c r="T9785" t="s">
        <v>59</v>
      </c>
      <c r="U9785" t="s">
        <v>274</v>
      </c>
      <c r="V9785" t="s">
        <v>35</v>
      </c>
      <c r="W9785">
        <v>85018</v>
      </c>
      <c r="X9785" t="s">
        <v>36</v>
      </c>
      <c r="Y9785">
        <v>10.9</v>
      </c>
      <c r="Z9785">
        <v>3</v>
      </c>
      <c r="AA9785" t="s">
        <v>37</v>
      </c>
      <c r="AB9785" t="s">
        <v>8560</v>
      </c>
    </row>
    <row r="9786" spans="1:28" x14ac:dyDescent="0.25">
      <c r="A9786">
        <v>1017913465</v>
      </c>
      <c r="B9786" t="s">
        <v>8757</v>
      </c>
      <c r="C9786">
        <v>93124574</v>
      </c>
      <c r="D9786">
        <v>1</v>
      </c>
      <c r="E9786">
        <v>5</v>
      </c>
      <c r="F9786">
        <v>6</v>
      </c>
      <c r="G9786">
        <v>2024</v>
      </c>
      <c r="H9786">
        <v>4</v>
      </c>
      <c r="I9786">
        <v>9</v>
      </c>
      <c r="J9786" s="1">
        <v>45391</v>
      </c>
      <c r="K9786">
        <v>5238</v>
      </c>
      <c r="L9786" t="s">
        <v>29</v>
      </c>
      <c r="M9786">
        <v>5</v>
      </c>
      <c r="N9786" t="s">
        <v>62</v>
      </c>
      <c r="O9786">
        <v>5241</v>
      </c>
      <c r="P9786" t="s">
        <v>884</v>
      </c>
      <c r="Q9786">
        <v>130110</v>
      </c>
      <c r="R9786" t="s">
        <v>32</v>
      </c>
      <c r="S9786" t="s">
        <v>33</v>
      </c>
      <c r="T9786" t="s">
        <v>884</v>
      </c>
      <c r="U9786" t="s">
        <v>892</v>
      </c>
      <c r="V9786" t="s">
        <v>35</v>
      </c>
      <c r="W9786">
        <v>85018</v>
      </c>
      <c r="X9786" t="s">
        <v>36</v>
      </c>
      <c r="Y9786">
        <v>9.6</v>
      </c>
      <c r="Z9786">
        <v>3</v>
      </c>
      <c r="AA9786" t="s">
        <v>37</v>
      </c>
      <c r="AB9786" t="s">
        <v>8560</v>
      </c>
    </row>
    <row r="9787" spans="1:28" x14ac:dyDescent="0.25">
      <c r="A9787">
        <v>1018058283</v>
      </c>
      <c r="B9787" t="s">
        <v>8758</v>
      </c>
      <c r="C9787">
        <v>93176059</v>
      </c>
      <c r="D9787">
        <v>1</v>
      </c>
      <c r="E9787">
        <v>3</v>
      </c>
      <c r="F9787">
        <v>27</v>
      </c>
      <c r="G9787">
        <v>2024</v>
      </c>
      <c r="H9787">
        <v>4</v>
      </c>
      <c r="I9787">
        <v>9</v>
      </c>
      <c r="J9787" s="1">
        <v>45391</v>
      </c>
      <c r="K9787">
        <v>5227</v>
      </c>
      <c r="L9787" t="s">
        <v>29</v>
      </c>
      <c r="M9787">
        <v>4</v>
      </c>
      <c r="N9787" t="s">
        <v>44</v>
      </c>
      <c r="O9787">
        <v>5230</v>
      </c>
      <c r="P9787" t="s">
        <v>48</v>
      </c>
      <c r="Q9787">
        <v>130105</v>
      </c>
      <c r="R9787" t="s">
        <v>32</v>
      </c>
      <c r="S9787" t="s">
        <v>33</v>
      </c>
      <c r="T9787" t="s">
        <v>44</v>
      </c>
      <c r="U9787" t="s">
        <v>574</v>
      </c>
      <c r="V9787" t="s">
        <v>35</v>
      </c>
      <c r="W9787">
        <v>85018</v>
      </c>
      <c r="X9787" t="s">
        <v>36</v>
      </c>
      <c r="Y9787">
        <v>9</v>
      </c>
      <c r="Z9787">
        <v>3</v>
      </c>
      <c r="AA9787" t="s">
        <v>37</v>
      </c>
      <c r="AB9787" t="s">
        <v>8560</v>
      </c>
    </row>
    <row r="9788" spans="1:28" x14ac:dyDescent="0.25">
      <c r="A9788">
        <v>1018153431</v>
      </c>
      <c r="B9788" t="s">
        <v>8759</v>
      </c>
      <c r="C9788">
        <v>93090408</v>
      </c>
      <c r="D9788">
        <v>1</v>
      </c>
      <c r="E9788">
        <v>5</v>
      </c>
      <c r="F9788">
        <v>30</v>
      </c>
      <c r="G9788">
        <v>2024</v>
      </c>
      <c r="H9788">
        <v>4</v>
      </c>
      <c r="I9788">
        <v>6</v>
      </c>
      <c r="J9788" s="1">
        <v>45388</v>
      </c>
      <c r="K9788">
        <v>5212</v>
      </c>
      <c r="L9788" t="s">
        <v>29</v>
      </c>
      <c r="M9788">
        <v>7</v>
      </c>
      <c r="N9788" t="s">
        <v>54</v>
      </c>
      <c r="O9788">
        <v>5215</v>
      </c>
      <c r="P9788" t="s">
        <v>300</v>
      </c>
      <c r="Q9788">
        <v>130102</v>
      </c>
      <c r="R9788" t="s">
        <v>32</v>
      </c>
      <c r="S9788" t="s">
        <v>33</v>
      </c>
      <c r="T9788" t="s">
        <v>56</v>
      </c>
      <c r="U9788" t="s">
        <v>301</v>
      </c>
      <c r="V9788" t="s">
        <v>35</v>
      </c>
      <c r="W9788">
        <v>85018</v>
      </c>
      <c r="X9788" t="s">
        <v>36</v>
      </c>
      <c r="Y9788">
        <v>11.6</v>
      </c>
      <c r="Z9788">
        <v>3</v>
      </c>
      <c r="AA9788" t="s">
        <v>37</v>
      </c>
      <c r="AB9788" t="s">
        <v>8560</v>
      </c>
    </row>
    <row r="9789" spans="1:28" x14ac:dyDescent="0.25">
      <c r="A9789">
        <v>1019440256</v>
      </c>
      <c r="B9789" t="s">
        <v>8760</v>
      </c>
      <c r="C9789">
        <v>93205915</v>
      </c>
      <c r="D9789">
        <v>1</v>
      </c>
      <c r="E9789">
        <v>3</v>
      </c>
      <c r="F9789">
        <v>13</v>
      </c>
      <c r="G9789">
        <v>2024</v>
      </c>
      <c r="H9789">
        <v>4</v>
      </c>
      <c r="I9789">
        <v>17</v>
      </c>
      <c r="J9789" s="1">
        <v>45399</v>
      </c>
      <c r="K9789">
        <v>5240</v>
      </c>
      <c r="L9789" t="s">
        <v>29</v>
      </c>
      <c r="M9789">
        <v>9</v>
      </c>
      <c r="N9789" t="s">
        <v>145</v>
      </c>
      <c r="O9789">
        <v>5243</v>
      </c>
      <c r="P9789" t="s">
        <v>172</v>
      </c>
      <c r="Q9789">
        <v>130111</v>
      </c>
      <c r="R9789" t="s">
        <v>32</v>
      </c>
      <c r="S9789" t="s">
        <v>33</v>
      </c>
      <c r="T9789" t="s">
        <v>147</v>
      </c>
      <c r="U9789" t="s">
        <v>8761</v>
      </c>
      <c r="V9789" t="s">
        <v>6370</v>
      </c>
      <c r="W9789">
        <v>85018</v>
      </c>
      <c r="X9789" t="s">
        <v>36</v>
      </c>
      <c r="Y9789">
        <v>13.1</v>
      </c>
      <c r="Z9789">
        <v>3</v>
      </c>
      <c r="AA9789" t="s">
        <v>37</v>
      </c>
      <c r="AB9789" t="s">
        <v>8560</v>
      </c>
    </row>
    <row r="9790" spans="1:28" x14ac:dyDescent="0.25">
      <c r="A9790">
        <v>1020259655</v>
      </c>
      <c r="B9790" t="s">
        <v>8762</v>
      </c>
      <c r="C9790">
        <v>93211439</v>
      </c>
      <c r="D9790">
        <v>1</v>
      </c>
      <c r="E9790">
        <v>3</v>
      </c>
      <c r="F9790">
        <v>3</v>
      </c>
      <c r="G9790">
        <v>2024</v>
      </c>
      <c r="H9790">
        <v>4</v>
      </c>
      <c r="I9790">
        <v>11</v>
      </c>
      <c r="J9790" s="1">
        <v>45393</v>
      </c>
      <c r="K9790">
        <v>5202</v>
      </c>
      <c r="L9790" t="s">
        <v>29</v>
      </c>
      <c r="M9790">
        <v>1</v>
      </c>
      <c r="N9790" t="s">
        <v>40</v>
      </c>
      <c r="O9790">
        <v>5205</v>
      </c>
      <c r="P9790" t="s">
        <v>398</v>
      </c>
      <c r="Q9790">
        <v>130101</v>
      </c>
      <c r="R9790" t="s">
        <v>32</v>
      </c>
      <c r="S9790" t="s">
        <v>33</v>
      </c>
      <c r="T9790" t="s">
        <v>33</v>
      </c>
      <c r="U9790" t="s">
        <v>399</v>
      </c>
      <c r="V9790" t="s">
        <v>35</v>
      </c>
      <c r="W9790">
        <v>85018</v>
      </c>
      <c r="X9790" t="s">
        <v>36</v>
      </c>
      <c r="Y9790">
        <v>11.3</v>
      </c>
      <c r="Z9790">
        <v>3</v>
      </c>
      <c r="AA9790" t="s">
        <v>37</v>
      </c>
      <c r="AB9790" t="s">
        <v>8560</v>
      </c>
    </row>
    <row r="9791" spans="1:28" x14ac:dyDescent="0.25">
      <c r="A9791">
        <v>1024614692</v>
      </c>
      <c r="B9791" t="s">
        <v>8763</v>
      </c>
      <c r="C9791">
        <v>93243560</v>
      </c>
      <c r="D9791">
        <v>1</v>
      </c>
      <c r="E9791">
        <v>3</v>
      </c>
      <c r="F9791">
        <v>7</v>
      </c>
      <c r="G9791">
        <v>2024</v>
      </c>
      <c r="H9791">
        <v>4</v>
      </c>
      <c r="I9791">
        <v>27</v>
      </c>
      <c r="J9791" s="1">
        <v>45409</v>
      </c>
      <c r="K9791">
        <v>5198</v>
      </c>
      <c r="L9791" t="s">
        <v>29</v>
      </c>
      <c r="M9791">
        <v>1</v>
      </c>
      <c r="N9791" t="s">
        <v>40</v>
      </c>
      <c r="O9791">
        <v>5201</v>
      </c>
      <c r="P9791" t="s">
        <v>92</v>
      </c>
      <c r="Q9791">
        <v>130101</v>
      </c>
      <c r="R9791" t="s">
        <v>32</v>
      </c>
      <c r="S9791" t="s">
        <v>33</v>
      </c>
      <c r="T9791" t="s">
        <v>33</v>
      </c>
      <c r="U9791" t="s">
        <v>93</v>
      </c>
      <c r="V9791" t="s">
        <v>35</v>
      </c>
      <c r="W9791">
        <v>85018</v>
      </c>
      <c r="X9791" t="s">
        <v>36</v>
      </c>
      <c r="Y9791">
        <v>11</v>
      </c>
      <c r="Z9791">
        <v>3</v>
      </c>
      <c r="AA9791" t="s">
        <v>37</v>
      </c>
      <c r="AB9791" t="s">
        <v>8560</v>
      </c>
    </row>
    <row r="9792" spans="1:28" x14ac:dyDescent="0.25">
      <c r="A9792">
        <v>1024716021</v>
      </c>
      <c r="B9792" t="s">
        <v>8764</v>
      </c>
      <c r="C9792">
        <v>93212096</v>
      </c>
      <c r="D9792">
        <v>1</v>
      </c>
      <c r="E9792">
        <v>3</v>
      </c>
      <c r="F9792">
        <v>14</v>
      </c>
      <c r="G9792">
        <v>2024</v>
      </c>
      <c r="H9792">
        <v>4</v>
      </c>
      <c r="I9792">
        <v>23</v>
      </c>
      <c r="J9792" s="1">
        <v>45405</v>
      </c>
      <c r="K9792">
        <v>5219</v>
      </c>
      <c r="L9792" t="s">
        <v>29</v>
      </c>
      <c r="M9792">
        <v>4</v>
      </c>
      <c r="N9792" t="s">
        <v>44</v>
      </c>
      <c r="O9792">
        <v>5222</v>
      </c>
      <c r="P9792" t="s">
        <v>123</v>
      </c>
      <c r="Q9792">
        <v>130104</v>
      </c>
      <c r="R9792" t="s">
        <v>32</v>
      </c>
      <c r="S9792" t="s">
        <v>33</v>
      </c>
      <c r="T9792" t="s">
        <v>59</v>
      </c>
      <c r="U9792" t="s">
        <v>450</v>
      </c>
      <c r="V9792" t="s">
        <v>451</v>
      </c>
      <c r="W9792">
        <v>85018</v>
      </c>
      <c r="X9792" t="s">
        <v>36</v>
      </c>
      <c r="Y9792">
        <v>11.8</v>
      </c>
      <c r="Z9792">
        <v>3</v>
      </c>
      <c r="AA9792" t="s">
        <v>37</v>
      </c>
      <c r="AB9792" t="s">
        <v>8560</v>
      </c>
    </row>
    <row r="9793" spans="1:28" x14ac:dyDescent="0.25">
      <c r="A9793">
        <v>1024783852</v>
      </c>
      <c r="B9793" t="s">
        <v>8765</v>
      </c>
      <c r="C9793">
        <v>93061716</v>
      </c>
      <c r="D9793">
        <v>1</v>
      </c>
      <c r="E9793">
        <v>7</v>
      </c>
      <c r="F9793">
        <v>10</v>
      </c>
      <c r="G9793">
        <v>2024</v>
      </c>
      <c r="H9793">
        <v>4</v>
      </c>
      <c r="I9793">
        <v>25</v>
      </c>
      <c r="J9793" s="1">
        <v>45407</v>
      </c>
      <c r="K9793">
        <v>5212</v>
      </c>
      <c r="L9793" t="s">
        <v>29</v>
      </c>
      <c r="M9793">
        <v>7</v>
      </c>
      <c r="N9793" t="s">
        <v>54</v>
      </c>
      <c r="O9793">
        <v>5215</v>
      </c>
      <c r="P9793" t="s">
        <v>300</v>
      </c>
      <c r="Q9793">
        <v>130102</v>
      </c>
      <c r="R9793" t="s">
        <v>32</v>
      </c>
      <c r="S9793" t="s">
        <v>33</v>
      </c>
      <c r="T9793" t="s">
        <v>56</v>
      </c>
      <c r="U9793" t="s">
        <v>2137</v>
      </c>
      <c r="V9793" t="s">
        <v>35</v>
      </c>
      <c r="W9793">
        <v>85018</v>
      </c>
      <c r="X9793" t="s">
        <v>36</v>
      </c>
      <c r="Y9793">
        <v>12.3</v>
      </c>
      <c r="Z9793">
        <v>3</v>
      </c>
      <c r="AA9793" t="s">
        <v>37</v>
      </c>
      <c r="AB9793" t="s">
        <v>8560</v>
      </c>
    </row>
    <row r="9794" spans="1:28" x14ac:dyDescent="0.25">
      <c r="A9794">
        <v>1026297119</v>
      </c>
      <c r="B9794" t="s">
        <v>8766</v>
      </c>
      <c r="C9794">
        <v>93052364</v>
      </c>
      <c r="D9794">
        <v>1</v>
      </c>
      <c r="E9794">
        <v>6</v>
      </c>
      <c r="F9794">
        <v>10</v>
      </c>
      <c r="G9794">
        <v>2024</v>
      </c>
      <c r="H9794">
        <v>3</v>
      </c>
      <c r="I9794">
        <v>18</v>
      </c>
      <c r="J9794" s="1">
        <v>45369</v>
      </c>
      <c r="K9794">
        <v>5235</v>
      </c>
      <c r="L9794" t="s">
        <v>29</v>
      </c>
      <c r="M9794">
        <v>5</v>
      </c>
      <c r="N9794" t="s">
        <v>62</v>
      </c>
      <c r="O9794">
        <v>5238</v>
      </c>
      <c r="P9794" t="s">
        <v>283</v>
      </c>
      <c r="Q9794">
        <v>130108</v>
      </c>
      <c r="R9794" t="s">
        <v>32</v>
      </c>
      <c r="S9794" t="s">
        <v>33</v>
      </c>
      <c r="T9794" t="s">
        <v>283</v>
      </c>
      <c r="U9794" t="s">
        <v>1967</v>
      </c>
      <c r="V9794" t="s">
        <v>35</v>
      </c>
      <c r="W9794">
        <v>85018</v>
      </c>
      <c r="X9794" t="s">
        <v>36</v>
      </c>
      <c r="Y9794">
        <v>11.5</v>
      </c>
      <c r="Z9794">
        <v>3</v>
      </c>
      <c r="AA9794" t="s">
        <v>37</v>
      </c>
      <c r="AB9794" t="s">
        <v>8560</v>
      </c>
    </row>
    <row r="9795" spans="1:28" x14ac:dyDescent="0.25">
      <c r="A9795">
        <v>1026297520</v>
      </c>
      <c r="B9795" t="s">
        <v>8767</v>
      </c>
      <c r="C9795">
        <v>93060938</v>
      </c>
      <c r="D9795">
        <v>1</v>
      </c>
      <c r="E9795">
        <v>6</v>
      </c>
      <c r="F9795">
        <v>20</v>
      </c>
      <c r="G9795">
        <v>2024</v>
      </c>
      <c r="H9795">
        <v>3</v>
      </c>
      <c r="I9795">
        <v>26</v>
      </c>
      <c r="J9795" s="1">
        <v>45377</v>
      </c>
      <c r="K9795">
        <v>5235</v>
      </c>
      <c r="L9795" t="s">
        <v>29</v>
      </c>
      <c r="M9795">
        <v>5</v>
      </c>
      <c r="N9795" t="s">
        <v>62</v>
      </c>
      <c r="O9795">
        <v>5238</v>
      </c>
      <c r="P9795" t="s">
        <v>283</v>
      </c>
      <c r="Q9795">
        <v>130108</v>
      </c>
      <c r="R9795" t="s">
        <v>32</v>
      </c>
      <c r="S9795" t="s">
        <v>33</v>
      </c>
      <c r="T9795" t="s">
        <v>283</v>
      </c>
      <c r="U9795" t="s">
        <v>1967</v>
      </c>
      <c r="V9795" t="s">
        <v>35</v>
      </c>
      <c r="W9795">
        <v>85018</v>
      </c>
      <c r="X9795" t="s">
        <v>36</v>
      </c>
      <c r="Y9795">
        <v>12</v>
      </c>
      <c r="Z9795">
        <v>3</v>
      </c>
      <c r="AA9795" t="s">
        <v>37</v>
      </c>
      <c r="AB9795" t="s">
        <v>8560</v>
      </c>
    </row>
    <row r="9796" spans="1:28" x14ac:dyDescent="0.25">
      <c r="A9796">
        <v>1027506964</v>
      </c>
      <c r="B9796" t="s">
        <v>8768</v>
      </c>
      <c r="C9796">
        <v>92967884</v>
      </c>
      <c r="D9796">
        <v>1</v>
      </c>
      <c r="E9796">
        <v>9</v>
      </c>
      <c r="F9796">
        <v>22</v>
      </c>
      <c r="G9796">
        <v>2024</v>
      </c>
      <c r="H9796">
        <v>4</v>
      </c>
      <c r="I9796">
        <v>30</v>
      </c>
      <c r="J9796" s="1">
        <v>45412</v>
      </c>
      <c r="K9796">
        <v>5223</v>
      </c>
      <c r="L9796" t="s">
        <v>29</v>
      </c>
      <c r="M9796">
        <v>4</v>
      </c>
      <c r="N9796" t="s">
        <v>44</v>
      </c>
      <c r="O9796">
        <v>5226</v>
      </c>
      <c r="P9796" t="s">
        <v>45</v>
      </c>
      <c r="Q9796">
        <v>130105</v>
      </c>
      <c r="R9796" t="s">
        <v>32</v>
      </c>
      <c r="S9796" t="s">
        <v>33</v>
      </c>
      <c r="T9796" t="s">
        <v>44</v>
      </c>
      <c r="U9796" t="s">
        <v>250</v>
      </c>
      <c r="V9796" t="s">
        <v>35</v>
      </c>
      <c r="W9796">
        <v>85018</v>
      </c>
      <c r="X9796" t="s">
        <v>36</v>
      </c>
      <c r="Y9796">
        <v>10.199999999999999</v>
      </c>
      <c r="Z9796">
        <v>3</v>
      </c>
      <c r="AA9796" t="s">
        <v>37</v>
      </c>
      <c r="AB9796" t="s">
        <v>8560</v>
      </c>
    </row>
    <row r="9797" spans="1:28" x14ac:dyDescent="0.25">
      <c r="A9797">
        <v>1018231296</v>
      </c>
      <c r="B9797" t="s">
        <v>8769</v>
      </c>
      <c r="C9797">
        <v>93064134</v>
      </c>
      <c r="D9797">
        <v>1</v>
      </c>
      <c r="E9797">
        <v>6</v>
      </c>
      <c r="F9797">
        <v>26</v>
      </c>
      <c r="G9797">
        <v>2024</v>
      </c>
      <c r="H9797">
        <v>4</v>
      </c>
      <c r="I9797">
        <v>11</v>
      </c>
      <c r="J9797" s="1">
        <v>45393</v>
      </c>
      <c r="K9797">
        <v>5223</v>
      </c>
      <c r="L9797" t="s">
        <v>29</v>
      </c>
      <c r="M9797">
        <v>4</v>
      </c>
      <c r="N9797" t="s">
        <v>44</v>
      </c>
      <c r="O9797">
        <v>5226</v>
      </c>
      <c r="P9797" t="s">
        <v>45</v>
      </c>
      <c r="Q9797">
        <v>130105</v>
      </c>
      <c r="R9797" t="s">
        <v>32</v>
      </c>
      <c r="S9797" t="s">
        <v>33</v>
      </c>
      <c r="T9797" t="s">
        <v>44</v>
      </c>
      <c r="U9797" t="s">
        <v>244</v>
      </c>
      <c r="V9797" t="s">
        <v>35</v>
      </c>
      <c r="W9797">
        <v>85018</v>
      </c>
      <c r="X9797" t="s">
        <v>36</v>
      </c>
      <c r="Y9797">
        <v>12.2</v>
      </c>
      <c r="Z9797">
        <v>3</v>
      </c>
      <c r="AA9797" t="s">
        <v>37</v>
      </c>
      <c r="AB9797" t="s">
        <v>8560</v>
      </c>
    </row>
    <row r="9798" spans="1:28" x14ac:dyDescent="0.25">
      <c r="A9798">
        <v>1018473918</v>
      </c>
      <c r="B9798" t="s">
        <v>8770</v>
      </c>
      <c r="C9798">
        <v>93164342</v>
      </c>
      <c r="D9798">
        <v>1</v>
      </c>
      <c r="E9798">
        <v>4</v>
      </c>
      <c r="F9798">
        <v>5</v>
      </c>
      <c r="G9798">
        <v>2024</v>
      </c>
      <c r="H9798">
        <v>4</v>
      </c>
      <c r="I9798">
        <v>8</v>
      </c>
      <c r="J9798" s="1">
        <v>45390</v>
      </c>
      <c r="K9798">
        <v>5242</v>
      </c>
      <c r="L9798" t="s">
        <v>29</v>
      </c>
      <c r="M9798">
        <v>9</v>
      </c>
      <c r="N9798" t="s">
        <v>145</v>
      </c>
      <c r="O9798">
        <v>5245</v>
      </c>
      <c r="P9798" t="s">
        <v>291</v>
      </c>
      <c r="Q9798">
        <v>130111</v>
      </c>
      <c r="R9798" t="s">
        <v>32</v>
      </c>
      <c r="S9798" t="s">
        <v>33</v>
      </c>
      <c r="T9798" t="s">
        <v>147</v>
      </c>
      <c r="U9798" t="s">
        <v>391</v>
      </c>
      <c r="V9798" t="s">
        <v>35</v>
      </c>
      <c r="W9798">
        <v>85018</v>
      </c>
      <c r="X9798" t="s">
        <v>36</v>
      </c>
      <c r="Y9798">
        <v>11</v>
      </c>
      <c r="Z9798">
        <v>3</v>
      </c>
      <c r="AA9798" t="s">
        <v>37</v>
      </c>
      <c r="AB9798" t="s">
        <v>8560</v>
      </c>
    </row>
    <row r="9799" spans="1:28" x14ac:dyDescent="0.25">
      <c r="A9799">
        <v>1019511021</v>
      </c>
      <c r="B9799" t="s">
        <v>8771</v>
      </c>
      <c r="C9799">
        <v>93002029</v>
      </c>
      <c r="D9799">
        <v>1</v>
      </c>
      <c r="E9799">
        <v>8</v>
      </c>
      <c r="F9799">
        <v>0</v>
      </c>
      <c r="G9799">
        <v>2024</v>
      </c>
      <c r="H9799">
        <v>4</v>
      </c>
      <c r="I9799">
        <v>2</v>
      </c>
      <c r="J9799" s="1">
        <v>45384</v>
      </c>
      <c r="K9799">
        <v>5212</v>
      </c>
      <c r="L9799" t="s">
        <v>29</v>
      </c>
      <c r="M9799">
        <v>7</v>
      </c>
      <c r="N9799" t="s">
        <v>54</v>
      </c>
      <c r="O9799">
        <v>5215</v>
      </c>
      <c r="P9799" t="s">
        <v>300</v>
      </c>
      <c r="Q9799">
        <v>130102</v>
      </c>
      <c r="R9799" t="s">
        <v>32</v>
      </c>
      <c r="S9799" t="s">
        <v>33</v>
      </c>
      <c r="T9799" t="s">
        <v>56</v>
      </c>
      <c r="U9799" t="s">
        <v>781</v>
      </c>
      <c r="V9799" t="s">
        <v>35</v>
      </c>
      <c r="W9799">
        <v>85018</v>
      </c>
      <c r="X9799" t="s">
        <v>36</v>
      </c>
      <c r="Y9799">
        <v>11.7</v>
      </c>
      <c r="Z9799">
        <v>3</v>
      </c>
      <c r="AA9799" t="s">
        <v>37</v>
      </c>
      <c r="AB9799" t="s">
        <v>8560</v>
      </c>
    </row>
    <row r="9800" spans="1:28" x14ac:dyDescent="0.25">
      <c r="A9800">
        <v>1020086506</v>
      </c>
      <c r="B9800" t="s">
        <v>8772</v>
      </c>
      <c r="C9800">
        <v>93223355</v>
      </c>
      <c r="D9800">
        <v>1</v>
      </c>
      <c r="E9800">
        <v>3</v>
      </c>
      <c r="F9800">
        <v>3</v>
      </c>
      <c r="G9800">
        <v>2024</v>
      </c>
      <c r="H9800">
        <v>4</v>
      </c>
      <c r="I9800">
        <v>20</v>
      </c>
      <c r="J9800" s="1">
        <v>45402</v>
      </c>
      <c r="K9800">
        <v>29892</v>
      </c>
      <c r="L9800" t="s">
        <v>29</v>
      </c>
      <c r="M9800">
        <v>4</v>
      </c>
      <c r="N9800" t="s">
        <v>44</v>
      </c>
      <c r="O9800">
        <v>20157</v>
      </c>
      <c r="P9800" t="s">
        <v>200</v>
      </c>
      <c r="Q9800">
        <v>130104</v>
      </c>
      <c r="R9800" t="s">
        <v>32</v>
      </c>
      <c r="S9800" t="s">
        <v>33</v>
      </c>
      <c r="T9800" t="s">
        <v>59</v>
      </c>
      <c r="U9800" t="s">
        <v>201</v>
      </c>
      <c r="V9800" t="s">
        <v>35</v>
      </c>
      <c r="W9800">
        <v>85018</v>
      </c>
      <c r="X9800" t="s">
        <v>36</v>
      </c>
      <c r="Y9800">
        <v>11.2</v>
      </c>
      <c r="Z9800">
        <v>3</v>
      </c>
      <c r="AA9800" t="s">
        <v>37</v>
      </c>
      <c r="AB9800" t="s">
        <v>8560</v>
      </c>
    </row>
    <row r="9801" spans="1:28" x14ac:dyDescent="0.25">
      <c r="A9801">
        <v>1020578948</v>
      </c>
      <c r="B9801" t="s">
        <v>8773</v>
      </c>
      <c r="C9801">
        <v>93212829</v>
      </c>
      <c r="D9801">
        <v>1</v>
      </c>
      <c r="E9801">
        <v>6</v>
      </c>
      <c r="F9801">
        <v>15</v>
      </c>
      <c r="G9801">
        <v>2024</v>
      </c>
      <c r="H9801">
        <v>4</v>
      </c>
      <c r="I9801">
        <v>18</v>
      </c>
      <c r="J9801" s="1">
        <v>45400</v>
      </c>
      <c r="K9801">
        <v>5239</v>
      </c>
      <c r="L9801" t="s">
        <v>29</v>
      </c>
      <c r="M9801">
        <v>9</v>
      </c>
      <c r="N9801" t="s">
        <v>145</v>
      </c>
      <c r="O9801">
        <v>5242</v>
      </c>
      <c r="P9801" t="s">
        <v>145</v>
      </c>
      <c r="Q9801">
        <v>130111</v>
      </c>
      <c r="R9801" t="s">
        <v>32</v>
      </c>
      <c r="S9801" t="s">
        <v>33</v>
      </c>
      <c r="T9801" t="s">
        <v>147</v>
      </c>
      <c r="U9801" t="s">
        <v>499</v>
      </c>
      <c r="V9801" t="s">
        <v>35</v>
      </c>
      <c r="W9801">
        <v>85018</v>
      </c>
      <c r="X9801" t="s">
        <v>36</v>
      </c>
      <c r="Y9801">
        <v>11.3</v>
      </c>
      <c r="Z9801">
        <v>3</v>
      </c>
      <c r="AA9801" t="s">
        <v>37</v>
      </c>
      <c r="AB9801" t="s">
        <v>8560</v>
      </c>
    </row>
    <row r="9802" spans="1:28" x14ac:dyDescent="0.25">
      <c r="A9802">
        <v>1020641918</v>
      </c>
      <c r="B9802" t="s">
        <v>6911</v>
      </c>
      <c r="C9802">
        <v>93259621</v>
      </c>
      <c r="D9802">
        <v>1</v>
      </c>
      <c r="E9802">
        <v>2</v>
      </c>
      <c r="F9802">
        <v>0</v>
      </c>
      <c r="G9802">
        <v>2024</v>
      </c>
      <c r="H9802">
        <v>4</v>
      </c>
      <c r="I9802">
        <v>11</v>
      </c>
      <c r="J9802" s="1">
        <v>45393</v>
      </c>
      <c r="K9802">
        <v>5214</v>
      </c>
      <c r="L9802" t="s">
        <v>29</v>
      </c>
      <c r="M9802">
        <v>2</v>
      </c>
      <c r="N9802" t="s">
        <v>30</v>
      </c>
      <c r="O9802">
        <v>5217</v>
      </c>
      <c r="P9802" t="s">
        <v>180</v>
      </c>
      <c r="Q9802">
        <v>130103</v>
      </c>
      <c r="R9802" t="s">
        <v>32</v>
      </c>
      <c r="S9802" t="s">
        <v>33</v>
      </c>
      <c r="T9802" t="s">
        <v>30</v>
      </c>
      <c r="U9802" t="s">
        <v>548</v>
      </c>
      <c r="V9802" t="s">
        <v>35</v>
      </c>
      <c r="W9802">
        <v>85018</v>
      </c>
      <c r="X9802" t="s">
        <v>36</v>
      </c>
      <c r="Y9802">
        <v>11.1</v>
      </c>
      <c r="Z9802">
        <v>3</v>
      </c>
      <c r="AA9802" t="s">
        <v>37</v>
      </c>
      <c r="AB9802" t="s">
        <v>8560</v>
      </c>
    </row>
    <row r="9803" spans="1:28" x14ac:dyDescent="0.25">
      <c r="A9803">
        <v>1021089648</v>
      </c>
      <c r="B9803" t="s">
        <v>8774</v>
      </c>
      <c r="C9803">
        <v>93222473</v>
      </c>
      <c r="D9803">
        <v>1</v>
      </c>
      <c r="E9803">
        <v>3</v>
      </c>
      <c r="F9803">
        <v>3</v>
      </c>
      <c r="G9803">
        <v>2024</v>
      </c>
      <c r="H9803">
        <v>4</v>
      </c>
      <c r="I9803">
        <v>19</v>
      </c>
      <c r="J9803" s="1">
        <v>45401</v>
      </c>
      <c r="K9803">
        <v>5228</v>
      </c>
      <c r="L9803" t="s">
        <v>29</v>
      </c>
      <c r="M9803">
        <v>5</v>
      </c>
      <c r="N9803" t="s">
        <v>62</v>
      </c>
      <c r="O9803">
        <v>5231</v>
      </c>
      <c r="P9803" t="s">
        <v>63</v>
      </c>
      <c r="Q9803">
        <v>130106</v>
      </c>
      <c r="R9803" t="s">
        <v>32</v>
      </c>
      <c r="S9803" t="s">
        <v>33</v>
      </c>
      <c r="T9803" t="s">
        <v>62</v>
      </c>
      <c r="U9803" t="s">
        <v>231</v>
      </c>
      <c r="V9803" t="s">
        <v>35</v>
      </c>
      <c r="W9803">
        <v>85018</v>
      </c>
      <c r="X9803" t="s">
        <v>36</v>
      </c>
      <c r="Y9803">
        <v>11.3</v>
      </c>
      <c r="Z9803">
        <v>3</v>
      </c>
      <c r="AA9803" t="s">
        <v>37</v>
      </c>
      <c r="AB9803" t="s">
        <v>8560</v>
      </c>
    </row>
    <row r="9804" spans="1:28" x14ac:dyDescent="0.25">
      <c r="A9804">
        <v>1022060156</v>
      </c>
      <c r="B9804" t="s">
        <v>8775</v>
      </c>
      <c r="C9804">
        <v>93160813</v>
      </c>
      <c r="D9804">
        <v>1</v>
      </c>
      <c r="E9804">
        <v>4</v>
      </c>
      <c r="F9804">
        <v>21</v>
      </c>
      <c r="G9804">
        <v>2024</v>
      </c>
      <c r="H9804">
        <v>4</v>
      </c>
      <c r="I9804">
        <v>20</v>
      </c>
      <c r="J9804" s="1">
        <v>45402</v>
      </c>
      <c r="K9804">
        <v>5240</v>
      </c>
      <c r="L9804" t="s">
        <v>29</v>
      </c>
      <c r="M9804">
        <v>9</v>
      </c>
      <c r="N9804" t="s">
        <v>145</v>
      </c>
      <c r="O9804">
        <v>5243</v>
      </c>
      <c r="P9804" t="s">
        <v>172</v>
      </c>
      <c r="Q9804">
        <v>130111</v>
      </c>
      <c r="R9804" t="s">
        <v>32</v>
      </c>
      <c r="S9804" t="s">
        <v>33</v>
      </c>
      <c r="T9804" t="s">
        <v>147</v>
      </c>
      <c r="U9804" t="s">
        <v>173</v>
      </c>
      <c r="V9804" t="s">
        <v>35</v>
      </c>
      <c r="W9804">
        <v>85018</v>
      </c>
      <c r="X9804" t="s">
        <v>36</v>
      </c>
      <c r="Y9804">
        <v>11.5</v>
      </c>
      <c r="Z9804">
        <v>3</v>
      </c>
      <c r="AA9804" t="s">
        <v>37</v>
      </c>
      <c r="AB9804" t="s">
        <v>8560</v>
      </c>
    </row>
    <row r="9805" spans="1:28" x14ac:dyDescent="0.25">
      <c r="A9805">
        <v>1022271283</v>
      </c>
      <c r="B9805" t="s">
        <v>8776</v>
      </c>
      <c r="C9805">
        <v>93227509</v>
      </c>
      <c r="D9805">
        <v>1</v>
      </c>
      <c r="E9805">
        <v>3</v>
      </c>
      <c r="F9805">
        <v>0</v>
      </c>
      <c r="G9805">
        <v>2024</v>
      </c>
      <c r="H9805">
        <v>4</v>
      </c>
      <c r="I9805">
        <v>20</v>
      </c>
      <c r="J9805" s="1">
        <v>45402</v>
      </c>
      <c r="K9805">
        <v>5234</v>
      </c>
      <c r="L9805" t="s">
        <v>29</v>
      </c>
      <c r="M9805">
        <v>6</v>
      </c>
      <c r="N9805" t="s">
        <v>115</v>
      </c>
      <c r="O9805">
        <v>5237</v>
      </c>
      <c r="P9805" t="s">
        <v>341</v>
      </c>
      <c r="Q9805">
        <v>130107</v>
      </c>
      <c r="R9805" t="s">
        <v>32</v>
      </c>
      <c r="S9805" t="s">
        <v>33</v>
      </c>
      <c r="T9805" t="s">
        <v>115</v>
      </c>
      <c r="U9805" t="s">
        <v>901</v>
      </c>
      <c r="V9805" t="s">
        <v>35</v>
      </c>
      <c r="W9805">
        <v>85018</v>
      </c>
      <c r="X9805" t="s">
        <v>36</v>
      </c>
      <c r="Y9805">
        <v>10.3</v>
      </c>
      <c r="Z9805">
        <v>3</v>
      </c>
      <c r="AA9805" t="s">
        <v>37</v>
      </c>
      <c r="AB9805" t="s">
        <v>8560</v>
      </c>
    </row>
    <row r="9806" spans="1:28" x14ac:dyDescent="0.25">
      <c r="A9806">
        <v>1022393116</v>
      </c>
      <c r="B9806" t="s">
        <v>8777</v>
      </c>
      <c r="C9806">
        <v>93025119</v>
      </c>
      <c r="D9806">
        <v>1</v>
      </c>
      <c r="E9806">
        <v>9</v>
      </c>
      <c r="F9806">
        <v>0</v>
      </c>
      <c r="G9806">
        <v>2024</v>
      </c>
      <c r="H9806">
        <v>4</v>
      </c>
      <c r="I9806">
        <v>23</v>
      </c>
      <c r="J9806" s="1">
        <v>45405</v>
      </c>
      <c r="K9806">
        <v>5207</v>
      </c>
      <c r="L9806" t="s">
        <v>29</v>
      </c>
      <c r="M9806">
        <v>7</v>
      </c>
      <c r="N9806" t="s">
        <v>54</v>
      </c>
      <c r="O9806">
        <v>5210</v>
      </c>
      <c r="P9806" t="s">
        <v>55</v>
      </c>
      <c r="Q9806">
        <v>130102</v>
      </c>
      <c r="R9806" t="s">
        <v>32</v>
      </c>
      <c r="S9806" t="s">
        <v>33</v>
      </c>
      <c r="T9806" t="s">
        <v>56</v>
      </c>
      <c r="U9806" t="s">
        <v>523</v>
      </c>
      <c r="V9806" t="s">
        <v>35</v>
      </c>
      <c r="W9806">
        <v>85018</v>
      </c>
      <c r="X9806" t="s">
        <v>36</v>
      </c>
      <c r="Y9806">
        <v>11</v>
      </c>
      <c r="Z9806">
        <v>3</v>
      </c>
      <c r="AA9806" t="s">
        <v>37</v>
      </c>
      <c r="AB9806" t="s">
        <v>8560</v>
      </c>
    </row>
    <row r="9807" spans="1:28" x14ac:dyDescent="0.25">
      <c r="A9807">
        <v>1022681171</v>
      </c>
      <c r="B9807" t="s">
        <v>8778</v>
      </c>
      <c r="C9807">
        <v>92984004</v>
      </c>
      <c r="D9807">
        <v>1</v>
      </c>
      <c r="E9807">
        <v>9</v>
      </c>
      <c r="F9807">
        <v>2</v>
      </c>
      <c r="G9807">
        <v>2024</v>
      </c>
      <c r="H9807">
        <v>4</v>
      </c>
      <c r="I9807">
        <v>20</v>
      </c>
      <c r="J9807" s="1">
        <v>45402</v>
      </c>
      <c r="K9807">
        <v>5198</v>
      </c>
      <c r="L9807" t="s">
        <v>29</v>
      </c>
      <c r="M9807">
        <v>1</v>
      </c>
      <c r="N9807" t="s">
        <v>40</v>
      </c>
      <c r="O9807">
        <v>5201</v>
      </c>
      <c r="P9807" t="s">
        <v>92</v>
      </c>
      <c r="Q9807">
        <v>130101</v>
      </c>
      <c r="R9807" t="s">
        <v>32</v>
      </c>
      <c r="S9807" t="s">
        <v>33</v>
      </c>
      <c r="T9807" t="s">
        <v>33</v>
      </c>
      <c r="U9807" t="s">
        <v>453</v>
      </c>
      <c r="V9807" t="s">
        <v>77</v>
      </c>
      <c r="W9807">
        <v>85018</v>
      </c>
      <c r="X9807" t="s">
        <v>36</v>
      </c>
      <c r="Y9807">
        <v>12.5</v>
      </c>
      <c r="Z9807">
        <v>3</v>
      </c>
      <c r="AA9807" t="s">
        <v>37</v>
      </c>
      <c r="AB9807" t="s">
        <v>8560</v>
      </c>
    </row>
    <row r="9808" spans="1:28" x14ac:dyDescent="0.25">
      <c r="A9808">
        <v>1024036021</v>
      </c>
      <c r="B9808" t="s">
        <v>8779</v>
      </c>
      <c r="C9808">
        <v>92975840</v>
      </c>
      <c r="D9808">
        <v>1</v>
      </c>
      <c r="E9808">
        <v>9</v>
      </c>
      <c r="F9808">
        <v>12</v>
      </c>
      <c r="G9808">
        <v>2024</v>
      </c>
      <c r="H9808">
        <v>4</v>
      </c>
      <c r="I9808">
        <v>26</v>
      </c>
      <c r="J9808" s="1">
        <v>45408</v>
      </c>
      <c r="K9808">
        <v>29892</v>
      </c>
      <c r="L9808" t="s">
        <v>29</v>
      </c>
      <c r="M9808">
        <v>4</v>
      </c>
      <c r="N9808" t="s">
        <v>44</v>
      </c>
      <c r="O9808">
        <v>20157</v>
      </c>
      <c r="P9808" t="s">
        <v>200</v>
      </c>
      <c r="Q9808">
        <v>130104</v>
      </c>
      <c r="R9808" t="s">
        <v>32</v>
      </c>
      <c r="S9808" t="s">
        <v>33</v>
      </c>
      <c r="T9808" t="s">
        <v>59</v>
      </c>
      <c r="U9808" t="s">
        <v>410</v>
      </c>
      <c r="V9808" t="s">
        <v>35</v>
      </c>
      <c r="W9808">
        <v>85018</v>
      </c>
      <c r="X9808" t="s">
        <v>36</v>
      </c>
      <c r="Y9808">
        <v>10</v>
      </c>
      <c r="Z9808">
        <v>3</v>
      </c>
      <c r="AA9808" t="s">
        <v>37</v>
      </c>
      <c r="AB9808" t="s">
        <v>8560</v>
      </c>
    </row>
    <row r="9809" spans="1:28" x14ac:dyDescent="0.25">
      <c r="A9809">
        <v>1024372504</v>
      </c>
      <c r="B9809" t="s">
        <v>8780</v>
      </c>
      <c r="C9809">
        <v>93213410</v>
      </c>
      <c r="D9809">
        <v>1</v>
      </c>
      <c r="E9809">
        <v>3</v>
      </c>
      <c r="F9809">
        <v>17</v>
      </c>
      <c r="G9809">
        <v>2024</v>
      </c>
      <c r="H9809">
        <v>4</v>
      </c>
      <c r="I9809">
        <v>27</v>
      </c>
      <c r="J9809" s="1">
        <v>45409</v>
      </c>
      <c r="K9809">
        <v>5196</v>
      </c>
      <c r="L9809" t="s">
        <v>29</v>
      </c>
      <c r="M9809">
        <v>1</v>
      </c>
      <c r="N9809" t="s">
        <v>40</v>
      </c>
      <c r="O9809">
        <v>5199</v>
      </c>
      <c r="P9809" t="s">
        <v>559</v>
      </c>
      <c r="Q9809">
        <v>130101</v>
      </c>
      <c r="R9809" t="s">
        <v>32</v>
      </c>
      <c r="S9809" t="s">
        <v>33</v>
      </c>
      <c r="T9809" t="s">
        <v>33</v>
      </c>
      <c r="U9809" t="s">
        <v>1272</v>
      </c>
      <c r="V9809" t="s">
        <v>77</v>
      </c>
      <c r="W9809">
        <v>85018</v>
      </c>
      <c r="X9809" t="s">
        <v>36</v>
      </c>
      <c r="Y9809">
        <v>10.3</v>
      </c>
      <c r="Z9809">
        <v>3</v>
      </c>
      <c r="AA9809" t="s">
        <v>37</v>
      </c>
      <c r="AB9809" t="s">
        <v>8560</v>
      </c>
    </row>
    <row r="9810" spans="1:28" x14ac:dyDescent="0.25">
      <c r="A9810">
        <v>1024387403</v>
      </c>
      <c r="B9810" t="s">
        <v>8781</v>
      </c>
      <c r="C9810">
        <v>93232686</v>
      </c>
      <c r="D9810">
        <v>1</v>
      </c>
      <c r="E9810">
        <v>3</v>
      </c>
      <c r="F9810">
        <v>3</v>
      </c>
      <c r="G9810">
        <v>2024</v>
      </c>
      <c r="H9810">
        <v>4</v>
      </c>
      <c r="I9810">
        <v>27</v>
      </c>
      <c r="J9810" s="1">
        <v>45409</v>
      </c>
      <c r="K9810">
        <v>5209</v>
      </c>
      <c r="L9810" t="s">
        <v>29</v>
      </c>
      <c r="M9810">
        <v>7</v>
      </c>
      <c r="N9810" t="s">
        <v>54</v>
      </c>
      <c r="O9810">
        <v>5212</v>
      </c>
      <c r="P9810" t="s">
        <v>329</v>
      </c>
      <c r="Q9810">
        <v>130102</v>
      </c>
      <c r="R9810" t="s">
        <v>32</v>
      </c>
      <c r="S9810" t="s">
        <v>33</v>
      </c>
      <c r="T9810" t="s">
        <v>56</v>
      </c>
      <c r="U9810" t="s">
        <v>330</v>
      </c>
      <c r="V9810" t="s">
        <v>35</v>
      </c>
      <c r="W9810">
        <v>85018</v>
      </c>
      <c r="X9810" t="s">
        <v>36</v>
      </c>
      <c r="Y9810">
        <v>9.6</v>
      </c>
      <c r="Z9810">
        <v>3</v>
      </c>
      <c r="AA9810" t="s">
        <v>37</v>
      </c>
      <c r="AB9810" t="s">
        <v>8560</v>
      </c>
    </row>
    <row r="9811" spans="1:28" x14ac:dyDescent="0.25">
      <c r="A9811">
        <v>1025042967</v>
      </c>
      <c r="B9811" t="s">
        <v>8782</v>
      </c>
      <c r="C9811">
        <v>93101917</v>
      </c>
      <c r="D9811">
        <v>1</v>
      </c>
      <c r="E9811">
        <v>6</v>
      </c>
      <c r="F9811">
        <v>8</v>
      </c>
      <c r="G9811">
        <v>2024</v>
      </c>
      <c r="H9811">
        <v>4</v>
      </c>
      <c r="I9811">
        <v>24</v>
      </c>
      <c r="J9811" s="1">
        <v>45406</v>
      </c>
      <c r="K9811">
        <v>5217</v>
      </c>
      <c r="L9811" t="s">
        <v>29</v>
      </c>
      <c r="M9811">
        <v>7</v>
      </c>
      <c r="N9811" t="s">
        <v>54</v>
      </c>
      <c r="O9811">
        <v>5220</v>
      </c>
      <c r="P9811" t="s">
        <v>83</v>
      </c>
      <c r="Q9811">
        <v>130112</v>
      </c>
      <c r="R9811" t="s">
        <v>32</v>
      </c>
      <c r="S9811" t="s">
        <v>33</v>
      </c>
      <c r="T9811" t="s">
        <v>84</v>
      </c>
      <c r="U9811" t="s">
        <v>143</v>
      </c>
      <c r="V9811" t="s">
        <v>35</v>
      </c>
      <c r="W9811">
        <v>85018</v>
      </c>
      <c r="X9811" t="s">
        <v>36</v>
      </c>
      <c r="Y9811">
        <v>11.5</v>
      </c>
      <c r="Z9811">
        <v>3</v>
      </c>
      <c r="AA9811" t="s">
        <v>37</v>
      </c>
      <c r="AB9811" t="s">
        <v>8560</v>
      </c>
    </row>
    <row r="9812" spans="1:28" x14ac:dyDescent="0.25">
      <c r="A9812">
        <v>1026682469</v>
      </c>
      <c r="B9812" t="s">
        <v>8783</v>
      </c>
      <c r="C9812">
        <v>92980597</v>
      </c>
      <c r="D9812">
        <v>1</v>
      </c>
      <c r="E9812">
        <v>9</v>
      </c>
      <c r="F9812">
        <v>0</v>
      </c>
      <c r="G9812">
        <v>2024</v>
      </c>
      <c r="H9812">
        <v>4</v>
      </c>
      <c r="I9812">
        <v>18</v>
      </c>
      <c r="J9812" s="1">
        <v>45400</v>
      </c>
      <c r="K9812">
        <v>5223</v>
      </c>
      <c r="L9812" t="s">
        <v>29</v>
      </c>
      <c r="M9812">
        <v>4</v>
      </c>
      <c r="N9812" t="s">
        <v>44</v>
      </c>
      <c r="O9812">
        <v>5226</v>
      </c>
      <c r="P9812" t="s">
        <v>45</v>
      </c>
      <c r="Q9812">
        <v>130105</v>
      </c>
      <c r="R9812" t="s">
        <v>32</v>
      </c>
      <c r="S9812" t="s">
        <v>33</v>
      </c>
      <c r="T9812" t="s">
        <v>44</v>
      </c>
      <c r="U9812" t="s">
        <v>244</v>
      </c>
      <c r="V9812" t="s">
        <v>35</v>
      </c>
      <c r="W9812">
        <v>85018</v>
      </c>
      <c r="X9812" t="s">
        <v>36</v>
      </c>
      <c r="Y9812">
        <v>12.3</v>
      </c>
      <c r="Z9812">
        <v>3</v>
      </c>
      <c r="AA9812" t="s">
        <v>37</v>
      </c>
      <c r="AB9812" t="s">
        <v>8560</v>
      </c>
    </row>
    <row r="9813" spans="1:28" x14ac:dyDescent="0.25">
      <c r="A9813">
        <v>1011743056</v>
      </c>
      <c r="B9813" t="s">
        <v>8784</v>
      </c>
      <c r="C9813">
        <v>93181913</v>
      </c>
      <c r="D9813">
        <v>1</v>
      </c>
      <c r="E9813">
        <v>3</v>
      </c>
      <c r="F9813">
        <v>6</v>
      </c>
      <c r="G9813">
        <v>2024</v>
      </c>
      <c r="H9813">
        <v>3</v>
      </c>
      <c r="I9813">
        <v>22</v>
      </c>
      <c r="J9813" s="1">
        <v>45373</v>
      </c>
      <c r="K9813">
        <v>5228</v>
      </c>
      <c r="L9813" t="s">
        <v>29</v>
      </c>
      <c r="M9813">
        <v>5</v>
      </c>
      <c r="N9813" t="s">
        <v>62</v>
      </c>
      <c r="O9813">
        <v>5231</v>
      </c>
      <c r="P9813" t="s">
        <v>63</v>
      </c>
      <c r="Q9813">
        <v>130106</v>
      </c>
      <c r="R9813" t="s">
        <v>32</v>
      </c>
      <c r="S9813" t="s">
        <v>33</v>
      </c>
      <c r="T9813" t="s">
        <v>62</v>
      </c>
      <c r="U9813" t="s">
        <v>501</v>
      </c>
      <c r="V9813" t="s">
        <v>35</v>
      </c>
      <c r="W9813">
        <v>85018</v>
      </c>
      <c r="X9813" t="s">
        <v>36</v>
      </c>
      <c r="Y9813">
        <v>10.199999999999999</v>
      </c>
      <c r="Z9813">
        <v>3</v>
      </c>
      <c r="AA9813" t="s">
        <v>37</v>
      </c>
      <c r="AB9813" t="s">
        <v>8560</v>
      </c>
    </row>
    <row r="9814" spans="1:28" x14ac:dyDescent="0.25">
      <c r="A9814">
        <v>1011924645</v>
      </c>
      <c r="B9814" t="s">
        <v>8785</v>
      </c>
      <c r="C9814">
        <v>92960712</v>
      </c>
      <c r="D9814">
        <v>1</v>
      </c>
      <c r="E9814">
        <v>8</v>
      </c>
      <c r="F9814">
        <v>20</v>
      </c>
      <c r="G9814">
        <v>2024</v>
      </c>
      <c r="H9814">
        <v>3</v>
      </c>
      <c r="I9814">
        <v>23</v>
      </c>
      <c r="J9814" s="1">
        <v>45374</v>
      </c>
      <c r="K9814">
        <v>5241</v>
      </c>
      <c r="L9814" t="s">
        <v>29</v>
      </c>
      <c r="M9814">
        <v>9</v>
      </c>
      <c r="N9814" t="s">
        <v>145</v>
      </c>
      <c r="O9814">
        <v>5244</v>
      </c>
      <c r="P9814" t="s">
        <v>695</v>
      </c>
      <c r="Q9814">
        <v>130111</v>
      </c>
      <c r="R9814" t="s">
        <v>32</v>
      </c>
      <c r="S9814" t="s">
        <v>33</v>
      </c>
      <c r="T9814" t="s">
        <v>147</v>
      </c>
      <c r="U9814" t="s">
        <v>1164</v>
      </c>
      <c r="V9814" t="s">
        <v>35</v>
      </c>
      <c r="W9814">
        <v>85018</v>
      </c>
      <c r="X9814" t="s">
        <v>36</v>
      </c>
      <c r="Y9814">
        <v>11.3</v>
      </c>
      <c r="Z9814">
        <v>3</v>
      </c>
      <c r="AA9814" t="s">
        <v>37</v>
      </c>
      <c r="AB9814" t="s">
        <v>8560</v>
      </c>
    </row>
    <row r="9815" spans="1:28" x14ac:dyDescent="0.25">
      <c r="A9815">
        <v>1012524989</v>
      </c>
      <c r="B9815" t="s">
        <v>8786</v>
      </c>
      <c r="C9815">
        <v>93184041</v>
      </c>
      <c r="D9815">
        <v>1</v>
      </c>
      <c r="E9815">
        <v>3</v>
      </c>
      <c r="F9815">
        <v>8</v>
      </c>
      <c r="G9815">
        <v>2024</v>
      </c>
      <c r="H9815">
        <v>3</v>
      </c>
      <c r="I9815">
        <v>27</v>
      </c>
      <c r="J9815" s="1">
        <v>45378</v>
      </c>
      <c r="K9815">
        <v>5237</v>
      </c>
      <c r="L9815" t="s">
        <v>29</v>
      </c>
      <c r="M9815">
        <v>8</v>
      </c>
      <c r="N9815" t="s">
        <v>51</v>
      </c>
      <c r="O9815">
        <v>5240</v>
      </c>
      <c r="P9815" t="s">
        <v>438</v>
      </c>
      <c r="Q9815">
        <v>130109</v>
      </c>
      <c r="R9815" t="s">
        <v>32</v>
      </c>
      <c r="S9815" t="s">
        <v>33</v>
      </c>
      <c r="T9815" t="s">
        <v>51</v>
      </c>
      <c r="U9815" t="s">
        <v>1369</v>
      </c>
      <c r="V9815" t="s">
        <v>35</v>
      </c>
      <c r="W9815">
        <v>85018</v>
      </c>
      <c r="X9815" t="s">
        <v>36</v>
      </c>
      <c r="Y9815">
        <v>10.6</v>
      </c>
      <c r="Z9815">
        <v>3</v>
      </c>
      <c r="AA9815" t="s">
        <v>37</v>
      </c>
      <c r="AB9815" t="s">
        <v>8560</v>
      </c>
    </row>
    <row r="9816" spans="1:28" x14ac:dyDescent="0.25">
      <c r="A9816">
        <v>1014164002</v>
      </c>
      <c r="B9816" t="s">
        <v>8787</v>
      </c>
      <c r="C9816">
        <v>93006902</v>
      </c>
      <c r="D9816">
        <v>1</v>
      </c>
      <c r="E9816">
        <v>7</v>
      </c>
      <c r="F9816">
        <v>27</v>
      </c>
      <c r="G9816">
        <v>2024</v>
      </c>
      <c r="H9816">
        <v>4</v>
      </c>
      <c r="I9816">
        <v>2</v>
      </c>
      <c r="J9816" s="1">
        <v>45384</v>
      </c>
      <c r="K9816">
        <v>5217</v>
      </c>
      <c r="L9816" t="s">
        <v>29</v>
      </c>
      <c r="M9816">
        <v>7</v>
      </c>
      <c r="N9816" t="s">
        <v>54</v>
      </c>
      <c r="O9816">
        <v>5220</v>
      </c>
      <c r="P9816" t="s">
        <v>83</v>
      </c>
      <c r="Q9816">
        <v>130112</v>
      </c>
      <c r="R9816" t="s">
        <v>32</v>
      </c>
      <c r="S9816" t="s">
        <v>33</v>
      </c>
      <c r="T9816" t="s">
        <v>84</v>
      </c>
      <c r="U9816" t="s">
        <v>3032</v>
      </c>
      <c r="V9816" t="s">
        <v>35</v>
      </c>
      <c r="W9816">
        <v>85018</v>
      </c>
      <c r="X9816" t="s">
        <v>36</v>
      </c>
      <c r="Y9816">
        <v>12.2</v>
      </c>
      <c r="Z9816">
        <v>3</v>
      </c>
      <c r="AA9816" t="s">
        <v>37</v>
      </c>
      <c r="AB9816" t="s">
        <v>8560</v>
      </c>
    </row>
    <row r="9817" spans="1:28" x14ac:dyDescent="0.25">
      <c r="A9817">
        <v>1014171387</v>
      </c>
      <c r="B9817" t="s">
        <v>8788</v>
      </c>
      <c r="C9817">
        <v>92954343</v>
      </c>
      <c r="D9817">
        <v>1</v>
      </c>
      <c r="E9817">
        <v>9</v>
      </c>
      <c r="F9817">
        <v>5</v>
      </c>
      <c r="G9817">
        <v>2024</v>
      </c>
      <c r="H9817">
        <v>4</v>
      </c>
      <c r="I9817">
        <v>2</v>
      </c>
      <c r="J9817" s="1">
        <v>45384</v>
      </c>
      <c r="K9817">
        <v>5196</v>
      </c>
      <c r="L9817" t="s">
        <v>29</v>
      </c>
      <c r="M9817">
        <v>1</v>
      </c>
      <c r="N9817" t="s">
        <v>40</v>
      </c>
      <c r="O9817">
        <v>5199</v>
      </c>
      <c r="P9817" t="s">
        <v>559</v>
      </c>
      <c r="Q9817">
        <v>130101</v>
      </c>
      <c r="R9817" t="s">
        <v>32</v>
      </c>
      <c r="S9817" t="s">
        <v>33</v>
      </c>
      <c r="T9817" t="s">
        <v>33</v>
      </c>
      <c r="U9817" t="s">
        <v>1272</v>
      </c>
      <c r="V9817" t="s">
        <v>77</v>
      </c>
      <c r="W9817">
        <v>85018</v>
      </c>
      <c r="X9817" t="s">
        <v>36</v>
      </c>
      <c r="Y9817">
        <v>9.6999999999999993</v>
      </c>
      <c r="Z9817">
        <v>3</v>
      </c>
      <c r="AA9817" t="s">
        <v>37</v>
      </c>
      <c r="AB9817" t="s">
        <v>8560</v>
      </c>
    </row>
    <row r="9818" spans="1:28" x14ac:dyDescent="0.25">
      <c r="A9818">
        <v>1014259271</v>
      </c>
      <c r="B9818" t="s">
        <v>8789</v>
      </c>
      <c r="C9818">
        <v>93241210</v>
      </c>
      <c r="D9818">
        <v>1</v>
      </c>
      <c r="E9818">
        <v>3</v>
      </c>
      <c r="F9818">
        <v>0</v>
      </c>
      <c r="G9818">
        <v>2024</v>
      </c>
      <c r="H9818">
        <v>4</v>
      </c>
      <c r="I9818">
        <v>28</v>
      </c>
      <c r="J9818" s="1">
        <v>45410</v>
      </c>
      <c r="K9818">
        <v>5218</v>
      </c>
      <c r="L9818" t="s">
        <v>29</v>
      </c>
      <c r="M9818">
        <v>3</v>
      </c>
      <c r="N9818" t="s">
        <v>59</v>
      </c>
      <c r="O9818">
        <v>5221</v>
      </c>
      <c r="P9818" t="s">
        <v>59</v>
      </c>
      <c r="Q9818">
        <v>130104</v>
      </c>
      <c r="R9818" t="s">
        <v>32</v>
      </c>
      <c r="S9818" t="s">
        <v>33</v>
      </c>
      <c r="T9818" t="s">
        <v>59</v>
      </c>
      <c r="U9818" t="s">
        <v>178</v>
      </c>
      <c r="V9818" t="s">
        <v>35</v>
      </c>
      <c r="W9818">
        <v>85018</v>
      </c>
      <c r="X9818" t="s">
        <v>36</v>
      </c>
      <c r="Y9818">
        <v>11</v>
      </c>
      <c r="Z9818">
        <v>3</v>
      </c>
      <c r="AA9818" t="s">
        <v>37</v>
      </c>
      <c r="AB9818" t="s">
        <v>8560</v>
      </c>
    </row>
    <row r="9819" spans="1:28" x14ac:dyDescent="0.25">
      <c r="A9819">
        <v>1014427669</v>
      </c>
      <c r="B9819" t="s">
        <v>8790</v>
      </c>
      <c r="C9819">
        <v>92862564</v>
      </c>
      <c r="D9819">
        <v>1</v>
      </c>
      <c r="E9819">
        <v>9</v>
      </c>
      <c r="F9819">
        <v>25</v>
      </c>
      <c r="G9819">
        <v>2024</v>
      </c>
      <c r="H9819">
        <v>2</v>
      </c>
      <c r="I9819">
        <v>19</v>
      </c>
      <c r="J9819" s="1">
        <v>45341</v>
      </c>
      <c r="K9819">
        <v>5228</v>
      </c>
      <c r="L9819" t="s">
        <v>29</v>
      </c>
      <c r="M9819">
        <v>5</v>
      </c>
      <c r="N9819" t="s">
        <v>62</v>
      </c>
      <c r="O9819">
        <v>5231</v>
      </c>
      <c r="P9819" t="s">
        <v>63</v>
      </c>
      <c r="Q9819">
        <v>130106</v>
      </c>
      <c r="R9819" t="s">
        <v>32</v>
      </c>
      <c r="S9819" t="s">
        <v>33</v>
      </c>
      <c r="T9819" t="s">
        <v>62</v>
      </c>
      <c r="U9819" t="s">
        <v>231</v>
      </c>
      <c r="V9819" t="s">
        <v>35</v>
      </c>
      <c r="W9819">
        <v>85018</v>
      </c>
      <c r="X9819" t="s">
        <v>36</v>
      </c>
      <c r="Y9819">
        <v>12</v>
      </c>
      <c r="Z9819">
        <v>3</v>
      </c>
      <c r="AA9819" t="s">
        <v>37</v>
      </c>
      <c r="AB9819" t="s">
        <v>8560</v>
      </c>
    </row>
    <row r="9820" spans="1:28" x14ac:dyDescent="0.25">
      <c r="A9820">
        <v>1017023258</v>
      </c>
      <c r="B9820" t="s">
        <v>8791</v>
      </c>
      <c r="C9820">
        <v>93088650</v>
      </c>
      <c r="D9820">
        <v>1</v>
      </c>
      <c r="E9820">
        <v>6</v>
      </c>
      <c r="F9820">
        <v>2</v>
      </c>
      <c r="G9820">
        <v>2024</v>
      </c>
      <c r="H9820">
        <v>4</v>
      </c>
      <c r="I9820">
        <v>5</v>
      </c>
      <c r="J9820" s="1">
        <v>45387</v>
      </c>
      <c r="K9820">
        <v>5217</v>
      </c>
      <c r="L9820" t="s">
        <v>29</v>
      </c>
      <c r="M9820">
        <v>7</v>
      </c>
      <c r="N9820" t="s">
        <v>54</v>
      </c>
      <c r="O9820">
        <v>5220</v>
      </c>
      <c r="P9820" t="s">
        <v>83</v>
      </c>
      <c r="Q9820">
        <v>130112</v>
      </c>
      <c r="R9820" t="s">
        <v>32</v>
      </c>
      <c r="S9820" t="s">
        <v>33</v>
      </c>
      <c r="T9820" t="s">
        <v>84</v>
      </c>
      <c r="U9820" t="s">
        <v>143</v>
      </c>
      <c r="V9820" t="s">
        <v>35</v>
      </c>
      <c r="W9820">
        <v>85018</v>
      </c>
      <c r="X9820" t="s">
        <v>36</v>
      </c>
      <c r="Y9820">
        <v>11.5</v>
      </c>
      <c r="Z9820">
        <v>3</v>
      </c>
      <c r="AA9820" t="s">
        <v>37</v>
      </c>
      <c r="AB9820" t="s">
        <v>8560</v>
      </c>
    </row>
    <row r="9821" spans="1:28" x14ac:dyDescent="0.25">
      <c r="A9821">
        <v>1017980643</v>
      </c>
      <c r="B9821" t="s">
        <v>8792</v>
      </c>
      <c r="C9821">
        <v>93219353</v>
      </c>
      <c r="D9821">
        <v>1</v>
      </c>
      <c r="E9821">
        <v>3</v>
      </c>
      <c r="F9821">
        <v>1</v>
      </c>
      <c r="G9821">
        <v>2024</v>
      </c>
      <c r="H9821">
        <v>4</v>
      </c>
      <c r="I9821">
        <v>15</v>
      </c>
      <c r="J9821" s="1">
        <v>45397</v>
      </c>
      <c r="K9821">
        <v>14012</v>
      </c>
      <c r="L9821" t="s">
        <v>29</v>
      </c>
      <c r="M9821">
        <v>3</v>
      </c>
      <c r="N9821" t="s">
        <v>59</v>
      </c>
      <c r="O9821">
        <v>11007</v>
      </c>
      <c r="P9821" t="s">
        <v>150</v>
      </c>
      <c r="Q9821">
        <v>130104</v>
      </c>
      <c r="R9821" t="s">
        <v>32</v>
      </c>
      <c r="S9821" t="s">
        <v>33</v>
      </c>
      <c r="T9821" t="s">
        <v>59</v>
      </c>
      <c r="U9821" t="s">
        <v>1561</v>
      </c>
      <c r="V9821" t="s">
        <v>204</v>
      </c>
      <c r="W9821">
        <v>85018</v>
      </c>
      <c r="X9821" t="s">
        <v>36</v>
      </c>
      <c r="Y9821">
        <v>10.5</v>
      </c>
      <c r="Z9821">
        <v>3</v>
      </c>
      <c r="AA9821" t="s">
        <v>37</v>
      </c>
      <c r="AB9821" t="s">
        <v>8560</v>
      </c>
    </row>
    <row r="9822" spans="1:28" x14ac:dyDescent="0.25">
      <c r="A9822">
        <v>1018620262</v>
      </c>
      <c r="B9822" t="s">
        <v>8793</v>
      </c>
      <c r="C9822">
        <v>82178494</v>
      </c>
      <c r="D9822">
        <v>1</v>
      </c>
      <c r="E9822">
        <v>9</v>
      </c>
      <c r="F9822">
        <v>1</v>
      </c>
      <c r="G9822">
        <v>2024</v>
      </c>
      <c r="H9822">
        <v>4</v>
      </c>
      <c r="I9822">
        <v>13</v>
      </c>
      <c r="J9822" s="1">
        <v>45395</v>
      </c>
      <c r="K9822">
        <v>5201</v>
      </c>
      <c r="L9822" t="s">
        <v>29</v>
      </c>
      <c r="M9822">
        <v>1</v>
      </c>
      <c r="N9822" t="s">
        <v>40</v>
      </c>
      <c r="O9822">
        <v>5204</v>
      </c>
      <c r="P9822" t="s">
        <v>112</v>
      </c>
      <c r="Q9822">
        <v>130101</v>
      </c>
      <c r="R9822" t="s">
        <v>32</v>
      </c>
      <c r="S9822" t="s">
        <v>33</v>
      </c>
      <c r="T9822" t="s">
        <v>33</v>
      </c>
      <c r="U9822" t="s">
        <v>1066</v>
      </c>
      <c r="V9822" t="s">
        <v>35</v>
      </c>
      <c r="W9822">
        <v>85018</v>
      </c>
      <c r="X9822" t="s">
        <v>36</v>
      </c>
      <c r="Y9822">
        <v>11.6</v>
      </c>
      <c r="Z9822">
        <v>3</v>
      </c>
      <c r="AA9822" t="s">
        <v>37</v>
      </c>
      <c r="AB9822" t="s">
        <v>8560</v>
      </c>
    </row>
    <row r="9823" spans="1:28" x14ac:dyDescent="0.25">
      <c r="A9823">
        <v>1018764007</v>
      </c>
      <c r="B9823" t="s">
        <v>8794</v>
      </c>
      <c r="C9823">
        <v>93190146</v>
      </c>
      <c r="D9823">
        <v>1</v>
      </c>
      <c r="E9823">
        <v>3</v>
      </c>
      <c r="F9823">
        <v>13</v>
      </c>
      <c r="G9823">
        <v>2024</v>
      </c>
      <c r="H9823">
        <v>4</v>
      </c>
      <c r="I9823">
        <v>5</v>
      </c>
      <c r="J9823" s="1">
        <v>45387</v>
      </c>
      <c r="K9823">
        <v>5227</v>
      </c>
      <c r="L9823" t="s">
        <v>29</v>
      </c>
      <c r="M9823">
        <v>4</v>
      </c>
      <c r="N9823" t="s">
        <v>44</v>
      </c>
      <c r="O9823">
        <v>5230</v>
      </c>
      <c r="P9823" t="s">
        <v>48</v>
      </c>
      <c r="Q9823">
        <v>130105</v>
      </c>
      <c r="R9823" t="s">
        <v>32</v>
      </c>
      <c r="S9823" t="s">
        <v>33</v>
      </c>
      <c r="T9823" t="s">
        <v>44</v>
      </c>
      <c r="U9823" t="s">
        <v>239</v>
      </c>
      <c r="V9823" t="s">
        <v>35</v>
      </c>
      <c r="W9823">
        <v>85018</v>
      </c>
      <c r="X9823" t="s">
        <v>36</v>
      </c>
      <c r="Y9823">
        <v>11.1</v>
      </c>
      <c r="Z9823">
        <v>3</v>
      </c>
      <c r="AA9823" t="s">
        <v>37</v>
      </c>
      <c r="AB9823" t="s">
        <v>8560</v>
      </c>
    </row>
    <row r="9824" spans="1:28" x14ac:dyDescent="0.25">
      <c r="A9824">
        <v>1019149509</v>
      </c>
      <c r="B9824" t="s">
        <v>8795</v>
      </c>
      <c r="C9824">
        <v>93175488</v>
      </c>
      <c r="D9824">
        <v>1</v>
      </c>
      <c r="E9824">
        <v>4</v>
      </c>
      <c r="F9824">
        <v>5</v>
      </c>
      <c r="G9824">
        <v>2024</v>
      </c>
      <c r="H9824">
        <v>4</v>
      </c>
      <c r="I9824">
        <v>17</v>
      </c>
      <c r="J9824" s="1">
        <v>45399</v>
      </c>
      <c r="K9824">
        <v>5196</v>
      </c>
      <c r="L9824" t="s">
        <v>29</v>
      </c>
      <c r="M9824">
        <v>1</v>
      </c>
      <c r="N9824" t="s">
        <v>40</v>
      </c>
      <c r="O9824">
        <v>5199</v>
      </c>
      <c r="P9824" t="s">
        <v>559</v>
      </c>
      <c r="Q9824">
        <v>130101</v>
      </c>
      <c r="R9824" t="s">
        <v>32</v>
      </c>
      <c r="S9824" t="s">
        <v>33</v>
      </c>
      <c r="T9824" t="s">
        <v>33</v>
      </c>
      <c r="U9824" t="s">
        <v>560</v>
      </c>
      <c r="V9824" t="s">
        <v>77</v>
      </c>
      <c r="W9824">
        <v>85018</v>
      </c>
      <c r="X9824" t="s">
        <v>36</v>
      </c>
      <c r="Y9824">
        <v>12.3</v>
      </c>
      <c r="Z9824">
        <v>3</v>
      </c>
      <c r="AA9824" t="s">
        <v>37</v>
      </c>
      <c r="AB9824" t="s">
        <v>8560</v>
      </c>
    </row>
    <row r="9825" spans="1:28" x14ac:dyDescent="0.25">
      <c r="A9825">
        <v>1020437987</v>
      </c>
      <c r="B9825" t="s">
        <v>8796</v>
      </c>
      <c r="C9825">
        <v>93057671</v>
      </c>
      <c r="D9825">
        <v>1</v>
      </c>
      <c r="E9825">
        <v>7</v>
      </c>
      <c r="F9825">
        <v>4</v>
      </c>
      <c r="G9825">
        <v>2024</v>
      </c>
      <c r="H9825">
        <v>4</v>
      </c>
      <c r="I9825">
        <v>16</v>
      </c>
      <c r="J9825" s="1">
        <v>45398</v>
      </c>
      <c r="K9825">
        <v>5217</v>
      </c>
      <c r="L9825" t="s">
        <v>29</v>
      </c>
      <c r="M9825">
        <v>7</v>
      </c>
      <c r="N9825" t="s">
        <v>54</v>
      </c>
      <c r="O9825">
        <v>5220</v>
      </c>
      <c r="P9825" t="s">
        <v>83</v>
      </c>
      <c r="Q9825">
        <v>130112</v>
      </c>
      <c r="R9825" t="s">
        <v>32</v>
      </c>
      <c r="S9825" t="s">
        <v>33</v>
      </c>
      <c r="T9825" t="s">
        <v>84</v>
      </c>
      <c r="U9825" t="s">
        <v>143</v>
      </c>
      <c r="V9825" t="s">
        <v>35</v>
      </c>
      <c r="W9825">
        <v>85018</v>
      </c>
      <c r="X9825" t="s">
        <v>36</v>
      </c>
      <c r="Y9825">
        <v>15.5</v>
      </c>
      <c r="Z9825">
        <v>3</v>
      </c>
      <c r="AA9825" t="s">
        <v>37</v>
      </c>
      <c r="AB9825" t="s">
        <v>8560</v>
      </c>
    </row>
    <row r="9826" spans="1:28" x14ac:dyDescent="0.25">
      <c r="A9826">
        <v>1020597325</v>
      </c>
      <c r="B9826" t="s">
        <v>8797</v>
      </c>
      <c r="C9826">
        <v>93140328</v>
      </c>
      <c r="D9826">
        <v>1</v>
      </c>
      <c r="E9826">
        <v>5</v>
      </c>
      <c r="F9826">
        <v>0</v>
      </c>
      <c r="G9826">
        <v>2024</v>
      </c>
      <c r="H9826">
        <v>4</v>
      </c>
      <c r="I9826">
        <v>15</v>
      </c>
      <c r="J9826" s="1">
        <v>45397</v>
      </c>
      <c r="K9826">
        <v>5227</v>
      </c>
      <c r="L9826" t="s">
        <v>29</v>
      </c>
      <c r="M9826">
        <v>4</v>
      </c>
      <c r="N9826" t="s">
        <v>44</v>
      </c>
      <c r="O9826">
        <v>5230</v>
      </c>
      <c r="P9826" t="s">
        <v>48</v>
      </c>
      <c r="Q9826">
        <v>130105</v>
      </c>
      <c r="R9826" t="s">
        <v>32</v>
      </c>
      <c r="S9826" t="s">
        <v>33</v>
      </c>
      <c r="T9826" t="s">
        <v>44</v>
      </c>
      <c r="U9826" t="s">
        <v>239</v>
      </c>
      <c r="V9826" t="s">
        <v>35</v>
      </c>
      <c r="W9826">
        <v>85018</v>
      </c>
      <c r="X9826" t="s">
        <v>36</v>
      </c>
      <c r="Y9826">
        <v>11.2</v>
      </c>
      <c r="Z9826">
        <v>3</v>
      </c>
      <c r="AA9826" t="s">
        <v>37</v>
      </c>
      <c r="AB9826" t="s">
        <v>8560</v>
      </c>
    </row>
    <row r="9827" spans="1:28" x14ac:dyDescent="0.25">
      <c r="A9827">
        <v>1021089285</v>
      </c>
      <c r="B9827" t="s">
        <v>8798</v>
      </c>
      <c r="C9827">
        <v>93223446</v>
      </c>
      <c r="D9827">
        <v>1</v>
      </c>
      <c r="E9827">
        <v>3</v>
      </c>
      <c r="F9827">
        <v>3</v>
      </c>
      <c r="G9827">
        <v>2024</v>
      </c>
      <c r="H9827">
        <v>4</v>
      </c>
      <c r="I9827">
        <v>19</v>
      </c>
      <c r="J9827" s="1">
        <v>45401</v>
      </c>
      <c r="K9827">
        <v>5228</v>
      </c>
      <c r="L9827" t="s">
        <v>29</v>
      </c>
      <c r="M9827">
        <v>5</v>
      </c>
      <c r="N9827" t="s">
        <v>62</v>
      </c>
      <c r="O9827">
        <v>5231</v>
      </c>
      <c r="P9827" t="s">
        <v>63</v>
      </c>
      <c r="Q9827">
        <v>130106</v>
      </c>
      <c r="R9827" t="s">
        <v>32</v>
      </c>
      <c r="S9827" t="s">
        <v>33</v>
      </c>
      <c r="T9827" t="s">
        <v>62</v>
      </c>
      <c r="U9827" t="s">
        <v>231</v>
      </c>
      <c r="V9827" t="s">
        <v>35</v>
      </c>
      <c r="W9827">
        <v>85018</v>
      </c>
      <c r="X9827" t="s">
        <v>36</v>
      </c>
      <c r="Y9827">
        <v>11</v>
      </c>
      <c r="Z9827">
        <v>3</v>
      </c>
      <c r="AA9827" t="s">
        <v>37</v>
      </c>
      <c r="AB9827" t="s">
        <v>8560</v>
      </c>
    </row>
    <row r="9828" spans="1:28" x14ac:dyDescent="0.25">
      <c r="A9828">
        <v>1021626305</v>
      </c>
      <c r="B9828" t="s">
        <v>8799</v>
      </c>
      <c r="C9828">
        <v>93223993</v>
      </c>
      <c r="D9828">
        <v>1</v>
      </c>
      <c r="E9828">
        <v>3</v>
      </c>
      <c r="F9828">
        <v>2</v>
      </c>
      <c r="G9828">
        <v>2024</v>
      </c>
      <c r="H9828">
        <v>4</v>
      </c>
      <c r="I9828">
        <v>19</v>
      </c>
      <c r="J9828" s="1">
        <v>45401</v>
      </c>
      <c r="K9828">
        <v>5222</v>
      </c>
      <c r="L9828" t="s">
        <v>29</v>
      </c>
      <c r="M9828">
        <v>4</v>
      </c>
      <c r="N9828" t="s">
        <v>44</v>
      </c>
      <c r="O9828">
        <v>5225</v>
      </c>
      <c r="P9828" t="s">
        <v>193</v>
      </c>
      <c r="Q9828">
        <v>130105</v>
      </c>
      <c r="R9828" t="s">
        <v>32</v>
      </c>
      <c r="S9828" t="s">
        <v>33</v>
      </c>
      <c r="T9828" t="s">
        <v>44</v>
      </c>
      <c r="U9828" t="s">
        <v>194</v>
      </c>
      <c r="V9828" t="s">
        <v>35</v>
      </c>
      <c r="W9828">
        <v>85018</v>
      </c>
      <c r="X9828" t="s">
        <v>36</v>
      </c>
      <c r="Y9828">
        <v>11.1</v>
      </c>
      <c r="Z9828">
        <v>3</v>
      </c>
      <c r="AA9828" t="s">
        <v>37</v>
      </c>
      <c r="AB9828" t="s">
        <v>8560</v>
      </c>
    </row>
    <row r="9829" spans="1:28" x14ac:dyDescent="0.25">
      <c r="A9829">
        <v>1029124996</v>
      </c>
      <c r="B9829" t="s">
        <v>8800</v>
      </c>
      <c r="C9829">
        <v>93004942</v>
      </c>
      <c r="D9829">
        <v>1</v>
      </c>
      <c r="E9829">
        <v>9</v>
      </c>
      <c r="F9829">
        <v>0</v>
      </c>
      <c r="G9829">
        <v>2024</v>
      </c>
      <c r="H9829">
        <v>5</v>
      </c>
      <c r="I9829">
        <v>4</v>
      </c>
      <c r="J9829" s="1">
        <v>45416</v>
      </c>
      <c r="K9829">
        <v>5215</v>
      </c>
      <c r="L9829" t="s">
        <v>29</v>
      </c>
      <c r="M9829">
        <v>2</v>
      </c>
      <c r="N9829" t="s">
        <v>30</v>
      </c>
      <c r="O9829">
        <v>5218</v>
      </c>
      <c r="P9829" t="s">
        <v>653</v>
      </c>
      <c r="Q9829">
        <v>130103</v>
      </c>
      <c r="R9829" t="s">
        <v>32</v>
      </c>
      <c r="S9829" t="s">
        <v>33</v>
      </c>
      <c r="T9829" t="s">
        <v>30</v>
      </c>
      <c r="U9829" t="s">
        <v>5849</v>
      </c>
      <c r="V9829" t="s">
        <v>35</v>
      </c>
      <c r="W9829">
        <v>85018</v>
      </c>
      <c r="X9829" t="s">
        <v>36</v>
      </c>
      <c r="Y9829">
        <v>11.8</v>
      </c>
      <c r="Z9829">
        <v>3</v>
      </c>
      <c r="AA9829" t="s">
        <v>37</v>
      </c>
      <c r="AB9829" t="s">
        <v>8560</v>
      </c>
    </row>
    <row r="9830" spans="1:28" x14ac:dyDescent="0.25">
      <c r="A9830">
        <v>1029608988</v>
      </c>
      <c r="B9830" t="s">
        <v>8801</v>
      </c>
      <c r="C9830">
        <v>93201605</v>
      </c>
      <c r="D9830">
        <v>1</v>
      </c>
      <c r="E9830">
        <v>3</v>
      </c>
      <c r="F9830">
        <v>15</v>
      </c>
      <c r="G9830">
        <v>2024</v>
      </c>
      <c r="H9830">
        <v>4</v>
      </c>
      <c r="I9830">
        <v>16</v>
      </c>
      <c r="J9830" s="1">
        <v>45398</v>
      </c>
      <c r="K9830">
        <v>14012</v>
      </c>
      <c r="L9830" t="s">
        <v>29</v>
      </c>
      <c r="M9830">
        <v>3</v>
      </c>
      <c r="N9830" t="s">
        <v>59</v>
      </c>
      <c r="O9830">
        <v>11007</v>
      </c>
      <c r="P9830" t="s">
        <v>150</v>
      </c>
      <c r="Q9830">
        <v>130104</v>
      </c>
      <c r="R9830" t="s">
        <v>32</v>
      </c>
      <c r="S9830" t="s">
        <v>33</v>
      </c>
      <c r="T9830" t="s">
        <v>59</v>
      </c>
      <c r="U9830" t="s">
        <v>242</v>
      </c>
      <c r="V9830" t="s">
        <v>35</v>
      </c>
      <c r="W9830">
        <v>85018</v>
      </c>
      <c r="X9830" t="s">
        <v>36</v>
      </c>
      <c r="Y9830">
        <v>10.9</v>
      </c>
      <c r="Z9830">
        <v>3</v>
      </c>
      <c r="AA9830" t="s">
        <v>37</v>
      </c>
      <c r="AB9830" t="s">
        <v>8560</v>
      </c>
    </row>
    <row r="9831" spans="1:28" x14ac:dyDescent="0.25">
      <c r="A9831">
        <v>1037214957</v>
      </c>
      <c r="B9831" t="s">
        <v>8802</v>
      </c>
      <c r="C9831">
        <v>93274736</v>
      </c>
      <c r="D9831">
        <v>1</v>
      </c>
      <c r="E9831">
        <v>2</v>
      </c>
      <c r="F9831">
        <v>28</v>
      </c>
      <c r="G9831">
        <v>2024</v>
      </c>
      <c r="H9831">
        <v>5</v>
      </c>
      <c r="I9831">
        <v>20</v>
      </c>
      <c r="J9831" s="1">
        <v>45432</v>
      </c>
      <c r="K9831">
        <v>5195</v>
      </c>
      <c r="L9831" t="s">
        <v>29</v>
      </c>
      <c r="M9831">
        <v>1</v>
      </c>
      <c r="N9831" t="s">
        <v>40</v>
      </c>
      <c r="O9831">
        <v>5198</v>
      </c>
      <c r="P9831" t="s">
        <v>349</v>
      </c>
      <c r="Q9831">
        <v>130101</v>
      </c>
      <c r="R9831" t="s">
        <v>32</v>
      </c>
      <c r="S9831" t="s">
        <v>33</v>
      </c>
      <c r="T9831" t="s">
        <v>33</v>
      </c>
      <c r="U9831" t="s">
        <v>378</v>
      </c>
      <c r="V9831" t="s">
        <v>35</v>
      </c>
      <c r="W9831">
        <v>85018</v>
      </c>
      <c r="X9831" t="s">
        <v>36</v>
      </c>
      <c r="Y9831">
        <v>12.5</v>
      </c>
      <c r="Z9831">
        <v>3</v>
      </c>
      <c r="AA9831" t="s">
        <v>37</v>
      </c>
      <c r="AB9831" t="s">
        <v>8560</v>
      </c>
    </row>
    <row r="9832" spans="1:28" x14ac:dyDescent="0.25">
      <c r="A9832">
        <v>1037751324</v>
      </c>
      <c r="B9832" t="s">
        <v>8803</v>
      </c>
      <c r="C9832">
        <v>93018979</v>
      </c>
      <c r="D9832">
        <v>1</v>
      </c>
      <c r="E9832">
        <v>9</v>
      </c>
      <c r="F9832">
        <v>0</v>
      </c>
      <c r="G9832">
        <v>2024</v>
      </c>
      <c r="H9832">
        <v>5</v>
      </c>
      <c r="I9832">
        <v>15</v>
      </c>
      <c r="J9832" s="1">
        <v>45427</v>
      </c>
      <c r="K9832">
        <v>5219</v>
      </c>
      <c r="L9832" t="s">
        <v>29</v>
      </c>
      <c r="M9832">
        <v>4</v>
      </c>
      <c r="N9832" t="s">
        <v>44</v>
      </c>
      <c r="O9832">
        <v>5222</v>
      </c>
      <c r="P9832" t="s">
        <v>123</v>
      </c>
      <c r="Q9832">
        <v>130104</v>
      </c>
      <c r="R9832" t="s">
        <v>32</v>
      </c>
      <c r="S9832" t="s">
        <v>33</v>
      </c>
      <c r="T9832" t="s">
        <v>59</v>
      </c>
      <c r="U9832" t="s">
        <v>450</v>
      </c>
      <c r="V9832" t="s">
        <v>451</v>
      </c>
      <c r="W9832">
        <v>85018</v>
      </c>
      <c r="X9832" t="s">
        <v>36</v>
      </c>
      <c r="Y9832">
        <v>11</v>
      </c>
      <c r="Z9832">
        <v>3</v>
      </c>
      <c r="AA9832" t="s">
        <v>37</v>
      </c>
      <c r="AB9832" t="s">
        <v>8560</v>
      </c>
    </row>
    <row r="9833" spans="1:28" x14ac:dyDescent="0.25">
      <c r="A9833">
        <v>1038143986</v>
      </c>
      <c r="B9833" t="s">
        <v>8804</v>
      </c>
      <c r="C9833">
        <v>93008827</v>
      </c>
      <c r="D9833">
        <v>1</v>
      </c>
      <c r="E9833">
        <v>9</v>
      </c>
      <c r="F9833">
        <v>1</v>
      </c>
      <c r="G9833">
        <v>2024</v>
      </c>
      <c r="H9833">
        <v>5</v>
      </c>
      <c r="I9833">
        <v>8</v>
      </c>
      <c r="J9833" s="1">
        <v>45420</v>
      </c>
      <c r="K9833">
        <v>5199</v>
      </c>
      <c r="L9833" t="s">
        <v>29</v>
      </c>
      <c r="M9833">
        <v>1</v>
      </c>
      <c r="N9833" t="s">
        <v>40</v>
      </c>
      <c r="O9833">
        <v>5202</v>
      </c>
      <c r="P9833" t="s">
        <v>41</v>
      </c>
      <c r="Q9833">
        <v>130101</v>
      </c>
      <c r="R9833" t="s">
        <v>32</v>
      </c>
      <c r="S9833" t="s">
        <v>33</v>
      </c>
      <c r="T9833" t="s">
        <v>33</v>
      </c>
      <c r="U9833" t="s">
        <v>87</v>
      </c>
      <c r="V9833" t="s">
        <v>35</v>
      </c>
      <c r="W9833">
        <v>85018</v>
      </c>
      <c r="X9833" t="s">
        <v>36</v>
      </c>
      <c r="Y9833">
        <v>12.6</v>
      </c>
      <c r="Z9833">
        <v>3</v>
      </c>
      <c r="AA9833" t="s">
        <v>37</v>
      </c>
      <c r="AB9833" t="s">
        <v>8560</v>
      </c>
    </row>
    <row r="9834" spans="1:28" x14ac:dyDescent="0.25">
      <c r="A9834">
        <v>1041513467</v>
      </c>
      <c r="B9834" t="s">
        <v>8805</v>
      </c>
      <c r="C9834">
        <v>93268264</v>
      </c>
      <c r="D9834">
        <v>1</v>
      </c>
      <c r="E9834">
        <v>3</v>
      </c>
      <c r="F9834">
        <v>8</v>
      </c>
      <c r="G9834">
        <v>2024</v>
      </c>
      <c r="H9834">
        <v>5</v>
      </c>
      <c r="I9834">
        <v>25</v>
      </c>
      <c r="J9834" s="1">
        <v>45437</v>
      </c>
      <c r="K9834">
        <v>5238</v>
      </c>
      <c r="L9834" t="s">
        <v>29</v>
      </c>
      <c r="M9834">
        <v>5</v>
      </c>
      <c r="N9834" t="s">
        <v>62</v>
      </c>
      <c r="O9834">
        <v>5241</v>
      </c>
      <c r="P9834" t="s">
        <v>884</v>
      </c>
      <c r="Q9834">
        <v>130110</v>
      </c>
      <c r="R9834" t="s">
        <v>32</v>
      </c>
      <c r="S9834" t="s">
        <v>33</v>
      </c>
      <c r="T9834" t="s">
        <v>884</v>
      </c>
      <c r="U9834" t="s">
        <v>2286</v>
      </c>
      <c r="V9834" t="s">
        <v>35</v>
      </c>
      <c r="W9834">
        <v>85018</v>
      </c>
      <c r="X9834" t="s">
        <v>36</v>
      </c>
      <c r="Y9834">
        <v>11.2</v>
      </c>
      <c r="Z9834">
        <v>3</v>
      </c>
      <c r="AA9834" t="s">
        <v>37</v>
      </c>
      <c r="AB9834" t="s">
        <v>8560</v>
      </c>
    </row>
    <row r="9835" spans="1:28" x14ac:dyDescent="0.25">
      <c r="A9835">
        <v>1041538495</v>
      </c>
      <c r="B9835" t="s">
        <v>8806</v>
      </c>
      <c r="C9835">
        <v>93275790</v>
      </c>
      <c r="D9835">
        <v>1</v>
      </c>
      <c r="E9835">
        <v>3</v>
      </c>
      <c r="F9835">
        <v>1</v>
      </c>
      <c r="G9835">
        <v>2024</v>
      </c>
      <c r="H9835">
        <v>5</v>
      </c>
      <c r="I9835">
        <v>24</v>
      </c>
      <c r="J9835" s="1">
        <v>45436</v>
      </c>
      <c r="K9835">
        <v>5199</v>
      </c>
      <c r="L9835" t="s">
        <v>29</v>
      </c>
      <c r="M9835">
        <v>1</v>
      </c>
      <c r="N9835" t="s">
        <v>40</v>
      </c>
      <c r="O9835">
        <v>5202</v>
      </c>
      <c r="P9835" t="s">
        <v>41</v>
      </c>
      <c r="Q9835">
        <v>130101</v>
      </c>
      <c r="R9835" t="s">
        <v>32</v>
      </c>
      <c r="S9835" t="s">
        <v>33</v>
      </c>
      <c r="T9835" t="s">
        <v>33</v>
      </c>
      <c r="U9835" t="s">
        <v>87</v>
      </c>
      <c r="V9835" t="s">
        <v>35</v>
      </c>
      <c r="W9835">
        <v>85018</v>
      </c>
      <c r="X9835" t="s">
        <v>36</v>
      </c>
      <c r="Y9835">
        <v>11</v>
      </c>
      <c r="Z9835">
        <v>3</v>
      </c>
      <c r="AA9835" t="s">
        <v>37</v>
      </c>
      <c r="AB9835" t="s">
        <v>8560</v>
      </c>
    </row>
    <row r="9836" spans="1:28" x14ac:dyDescent="0.25">
      <c r="A9836">
        <v>1042189131</v>
      </c>
      <c r="B9836" t="s">
        <v>8807</v>
      </c>
      <c r="C9836">
        <v>93271588</v>
      </c>
      <c r="D9836">
        <v>1</v>
      </c>
      <c r="E9836">
        <v>3</v>
      </c>
      <c r="F9836">
        <v>0</v>
      </c>
      <c r="G9836">
        <v>2024</v>
      </c>
      <c r="H9836">
        <v>5</v>
      </c>
      <c r="I9836">
        <v>20</v>
      </c>
      <c r="J9836" s="1">
        <v>45432</v>
      </c>
      <c r="K9836">
        <v>5223</v>
      </c>
      <c r="L9836" t="s">
        <v>29</v>
      </c>
      <c r="M9836">
        <v>4</v>
      </c>
      <c r="N9836" t="s">
        <v>44</v>
      </c>
      <c r="O9836">
        <v>5226</v>
      </c>
      <c r="P9836" t="s">
        <v>45</v>
      </c>
      <c r="Q9836">
        <v>130105</v>
      </c>
      <c r="R9836" t="s">
        <v>32</v>
      </c>
      <c r="S9836" t="s">
        <v>33</v>
      </c>
      <c r="T9836" t="s">
        <v>44</v>
      </c>
      <c r="U9836" t="s">
        <v>250</v>
      </c>
      <c r="V9836" t="s">
        <v>35</v>
      </c>
      <c r="W9836">
        <v>85018</v>
      </c>
      <c r="X9836" t="s">
        <v>36</v>
      </c>
      <c r="Y9836">
        <v>10.8</v>
      </c>
      <c r="Z9836">
        <v>3</v>
      </c>
      <c r="AA9836" t="s">
        <v>37</v>
      </c>
      <c r="AB9836" t="s">
        <v>8560</v>
      </c>
    </row>
    <row r="9837" spans="1:28" x14ac:dyDescent="0.25">
      <c r="A9837">
        <v>1042197236</v>
      </c>
      <c r="B9837" t="s">
        <v>8808</v>
      </c>
      <c r="C9837">
        <v>93276805</v>
      </c>
      <c r="D9837">
        <v>1</v>
      </c>
      <c r="E9837">
        <v>3</v>
      </c>
      <c r="F9837">
        <v>1</v>
      </c>
      <c r="G9837">
        <v>2024</v>
      </c>
      <c r="H9837">
        <v>5</v>
      </c>
      <c r="I9837">
        <v>24</v>
      </c>
      <c r="J9837" s="1">
        <v>45436</v>
      </c>
      <c r="K9837">
        <v>5232</v>
      </c>
      <c r="L9837" t="s">
        <v>29</v>
      </c>
      <c r="M9837">
        <v>6</v>
      </c>
      <c r="N9837" t="s">
        <v>115</v>
      </c>
      <c r="O9837">
        <v>5235</v>
      </c>
      <c r="P9837" t="s">
        <v>116</v>
      </c>
      <c r="Q9837">
        <v>130107</v>
      </c>
      <c r="R9837" t="s">
        <v>32</v>
      </c>
      <c r="S9837" t="s">
        <v>33</v>
      </c>
      <c r="T9837" t="s">
        <v>115</v>
      </c>
      <c r="U9837" t="s">
        <v>729</v>
      </c>
      <c r="V9837" t="s">
        <v>35</v>
      </c>
      <c r="W9837">
        <v>85018</v>
      </c>
      <c r="X9837" t="s">
        <v>36</v>
      </c>
      <c r="Y9837">
        <v>11.7</v>
      </c>
      <c r="Z9837">
        <v>3</v>
      </c>
      <c r="AA9837" t="s">
        <v>37</v>
      </c>
      <c r="AB9837" t="s">
        <v>8560</v>
      </c>
    </row>
    <row r="9838" spans="1:28" x14ac:dyDescent="0.25">
      <c r="A9838">
        <v>1042429279</v>
      </c>
      <c r="B9838" t="s">
        <v>8809</v>
      </c>
      <c r="C9838">
        <v>93282849</v>
      </c>
      <c r="D9838">
        <v>1</v>
      </c>
      <c r="E9838">
        <v>3</v>
      </c>
      <c r="F9838">
        <v>1</v>
      </c>
      <c r="G9838">
        <v>2024</v>
      </c>
      <c r="H9838">
        <v>5</v>
      </c>
      <c r="I9838">
        <v>29</v>
      </c>
      <c r="J9838" s="1">
        <v>45441</v>
      </c>
      <c r="K9838">
        <v>5212</v>
      </c>
      <c r="L9838" t="s">
        <v>29</v>
      </c>
      <c r="M9838">
        <v>7</v>
      </c>
      <c r="N9838" t="s">
        <v>54</v>
      </c>
      <c r="O9838">
        <v>5215</v>
      </c>
      <c r="P9838" t="s">
        <v>300</v>
      </c>
      <c r="Q9838">
        <v>130102</v>
      </c>
      <c r="R9838" t="s">
        <v>32</v>
      </c>
      <c r="S9838" t="s">
        <v>33</v>
      </c>
      <c r="T9838" t="s">
        <v>56</v>
      </c>
      <c r="U9838" t="s">
        <v>2137</v>
      </c>
      <c r="V9838" t="s">
        <v>35</v>
      </c>
      <c r="W9838">
        <v>85018</v>
      </c>
      <c r="X9838" t="s">
        <v>36</v>
      </c>
      <c r="Y9838">
        <v>9.8000000000000007</v>
      </c>
      <c r="Z9838">
        <v>3</v>
      </c>
      <c r="AA9838" t="s">
        <v>37</v>
      </c>
      <c r="AB9838" t="s">
        <v>8560</v>
      </c>
    </row>
    <row r="9839" spans="1:28" x14ac:dyDescent="0.25">
      <c r="A9839">
        <v>1043526865</v>
      </c>
      <c r="B9839" t="s">
        <v>8810</v>
      </c>
      <c r="C9839">
        <v>93280322</v>
      </c>
      <c r="D9839">
        <v>1</v>
      </c>
      <c r="E9839">
        <v>3</v>
      </c>
      <c r="F9839">
        <v>5</v>
      </c>
      <c r="G9839">
        <v>2024</v>
      </c>
      <c r="H9839">
        <v>5</v>
      </c>
      <c r="I9839">
        <v>31</v>
      </c>
      <c r="J9839" s="1">
        <v>45443</v>
      </c>
      <c r="K9839">
        <v>5237</v>
      </c>
      <c r="L9839" t="s">
        <v>29</v>
      </c>
      <c r="M9839">
        <v>8</v>
      </c>
      <c r="N9839" t="s">
        <v>51</v>
      </c>
      <c r="O9839">
        <v>5240</v>
      </c>
      <c r="P9839" t="s">
        <v>438</v>
      </c>
      <c r="Q9839">
        <v>130109</v>
      </c>
      <c r="R9839" t="s">
        <v>32</v>
      </c>
      <c r="S9839" t="s">
        <v>33</v>
      </c>
      <c r="T9839" t="s">
        <v>51</v>
      </c>
      <c r="U9839" t="s">
        <v>1369</v>
      </c>
      <c r="V9839" t="s">
        <v>35</v>
      </c>
      <c r="W9839">
        <v>85018</v>
      </c>
      <c r="X9839" t="s">
        <v>36</v>
      </c>
      <c r="Y9839">
        <v>10.7</v>
      </c>
      <c r="Z9839">
        <v>3</v>
      </c>
      <c r="AA9839" t="s">
        <v>37</v>
      </c>
      <c r="AB9839" t="s">
        <v>8560</v>
      </c>
    </row>
    <row r="9840" spans="1:28" x14ac:dyDescent="0.25">
      <c r="A9840">
        <v>1043833643</v>
      </c>
      <c r="B9840" t="s">
        <v>8811</v>
      </c>
      <c r="C9840">
        <v>93276183</v>
      </c>
      <c r="D9840">
        <v>1</v>
      </c>
      <c r="E9840">
        <v>3</v>
      </c>
      <c r="F9840">
        <v>1</v>
      </c>
      <c r="G9840">
        <v>2024</v>
      </c>
      <c r="H9840">
        <v>5</v>
      </c>
      <c r="I9840">
        <v>24</v>
      </c>
      <c r="J9840" s="1">
        <v>45436</v>
      </c>
      <c r="K9840">
        <v>5228</v>
      </c>
      <c r="L9840" t="s">
        <v>29</v>
      </c>
      <c r="M9840">
        <v>5</v>
      </c>
      <c r="N9840" t="s">
        <v>62</v>
      </c>
      <c r="O9840">
        <v>5231</v>
      </c>
      <c r="P9840" t="s">
        <v>63</v>
      </c>
      <c r="Q9840">
        <v>130106</v>
      </c>
      <c r="R9840" t="s">
        <v>32</v>
      </c>
      <c r="S9840" t="s">
        <v>33</v>
      </c>
      <c r="T9840" t="s">
        <v>62</v>
      </c>
      <c r="U9840" t="s">
        <v>501</v>
      </c>
      <c r="V9840" t="s">
        <v>35</v>
      </c>
      <c r="W9840">
        <v>85018</v>
      </c>
      <c r="X9840" t="s">
        <v>36</v>
      </c>
      <c r="Y9840">
        <v>11</v>
      </c>
      <c r="Z9840">
        <v>3</v>
      </c>
      <c r="AA9840" t="s">
        <v>37</v>
      </c>
      <c r="AB9840" t="s">
        <v>8560</v>
      </c>
    </row>
    <row r="9841" spans="1:28" x14ac:dyDescent="0.25">
      <c r="A9841">
        <v>1043922026</v>
      </c>
      <c r="B9841" t="s">
        <v>8812</v>
      </c>
      <c r="C9841">
        <v>93183102</v>
      </c>
      <c r="D9841">
        <v>1</v>
      </c>
      <c r="E9841">
        <v>5</v>
      </c>
      <c r="F9841">
        <v>12</v>
      </c>
      <c r="G9841">
        <v>2024</v>
      </c>
      <c r="H9841">
        <v>5</v>
      </c>
      <c r="I9841">
        <v>30</v>
      </c>
      <c r="J9841" s="1">
        <v>45442</v>
      </c>
      <c r="K9841">
        <v>5211</v>
      </c>
      <c r="L9841" t="s">
        <v>29</v>
      </c>
      <c r="M9841">
        <v>7</v>
      </c>
      <c r="N9841" t="s">
        <v>54</v>
      </c>
      <c r="O9841">
        <v>5214</v>
      </c>
      <c r="P9841" t="s">
        <v>236</v>
      </c>
      <c r="Q9841">
        <v>130102</v>
      </c>
      <c r="R9841" t="s">
        <v>32</v>
      </c>
      <c r="S9841" t="s">
        <v>33</v>
      </c>
      <c r="T9841" t="s">
        <v>56</v>
      </c>
      <c r="U9841" t="s">
        <v>931</v>
      </c>
      <c r="V9841" t="s">
        <v>35</v>
      </c>
      <c r="W9841">
        <v>85018</v>
      </c>
      <c r="X9841" t="s">
        <v>36</v>
      </c>
      <c r="Y9841">
        <v>10.8</v>
      </c>
      <c r="Z9841">
        <v>3</v>
      </c>
      <c r="AA9841" t="s">
        <v>37</v>
      </c>
      <c r="AB9841" t="s">
        <v>8560</v>
      </c>
    </row>
    <row r="9842" spans="1:28" x14ac:dyDescent="0.25">
      <c r="A9842">
        <v>1045781694</v>
      </c>
      <c r="B9842" t="s">
        <v>8813</v>
      </c>
      <c r="C9842">
        <v>93166284</v>
      </c>
      <c r="D9842">
        <v>1</v>
      </c>
      <c r="E9842">
        <v>6</v>
      </c>
      <c r="F9842">
        <v>0</v>
      </c>
      <c r="G9842">
        <v>2024</v>
      </c>
      <c r="H9842">
        <v>6</v>
      </c>
      <c r="I9842">
        <v>3</v>
      </c>
      <c r="J9842" s="1">
        <v>45446</v>
      </c>
      <c r="K9842">
        <v>5217</v>
      </c>
      <c r="L9842" t="s">
        <v>29</v>
      </c>
      <c r="M9842">
        <v>7</v>
      </c>
      <c r="N9842" t="s">
        <v>54</v>
      </c>
      <c r="O9842">
        <v>5220</v>
      </c>
      <c r="P9842" t="s">
        <v>83</v>
      </c>
      <c r="Q9842">
        <v>130112</v>
      </c>
      <c r="R9842" t="s">
        <v>32</v>
      </c>
      <c r="S9842" t="s">
        <v>33</v>
      </c>
      <c r="T9842" t="s">
        <v>84</v>
      </c>
      <c r="U9842" t="s">
        <v>85</v>
      </c>
      <c r="V9842" t="s">
        <v>35</v>
      </c>
      <c r="W9842">
        <v>85018</v>
      </c>
      <c r="X9842" t="s">
        <v>36</v>
      </c>
      <c r="Y9842">
        <v>11</v>
      </c>
      <c r="Z9842">
        <v>3</v>
      </c>
      <c r="AA9842" t="s">
        <v>37</v>
      </c>
      <c r="AB9842" t="s">
        <v>8560</v>
      </c>
    </row>
    <row r="9843" spans="1:28" x14ac:dyDescent="0.25">
      <c r="A9843">
        <v>1045786716</v>
      </c>
      <c r="B9843" t="s">
        <v>8814</v>
      </c>
      <c r="C9843">
        <v>93246738</v>
      </c>
      <c r="D9843">
        <v>1</v>
      </c>
      <c r="E9843">
        <v>4</v>
      </c>
      <c r="F9843">
        <v>1</v>
      </c>
      <c r="G9843">
        <v>2024</v>
      </c>
      <c r="H9843">
        <v>6</v>
      </c>
      <c r="I9843">
        <v>3</v>
      </c>
      <c r="J9843" s="1">
        <v>45446</v>
      </c>
      <c r="K9843">
        <v>5218</v>
      </c>
      <c r="L9843" t="s">
        <v>29</v>
      </c>
      <c r="M9843">
        <v>3</v>
      </c>
      <c r="N9843" t="s">
        <v>59</v>
      </c>
      <c r="O9843">
        <v>5221</v>
      </c>
      <c r="P9843" t="s">
        <v>59</v>
      </c>
      <c r="Q9843">
        <v>130104</v>
      </c>
      <c r="R9843" t="s">
        <v>32</v>
      </c>
      <c r="S9843" t="s">
        <v>33</v>
      </c>
      <c r="T9843" t="s">
        <v>59</v>
      </c>
      <c r="U9843" t="s">
        <v>592</v>
      </c>
      <c r="V9843" t="s">
        <v>35</v>
      </c>
      <c r="W9843">
        <v>85018</v>
      </c>
      <c r="X9843" t="s">
        <v>36</v>
      </c>
      <c r="Y9843">
        <v>11.3</v>
      </c>
      <c r="Z9843">
        <v>3</v>
      </c>
      <c r="AA9843" t="s">
        <v>37</v>
      </c>
      <c r="AB9843" t="s">
        <v>8560</v>
      </c>
    </row>
    <row r="9844" spans="1:28" x14ac:dyDescent="0.25">
      <c r="A9844">
        <v>1047367146</v>
      </c>
      <c r="B9844" t="s">
        <v>8815</v>
      </c>
      <c r="C9844">
        <v>93180785</v>
      </c>
      <c r="D9844">
        <v>1</v>
      </c>
      <c r="E9844">
        <v>5</v>
      </c>
      <c r="F9844">
        <v>23</v>
      </c>
      <c r="G9844">
        <v>2024</v>
      </c>
      <c r="H9844">
        <v>6</v>
      </c>
      <c r="I9844">
        <v>8</v>
      </c>
      <c r="J9844" s="1">
        <v>45451</v>
      </c>
      <c r="K9844">
        <v>5227</v>
      </c>
      <c r="L9844" t="s">
        <v>29</v>
      </c>
      <c r="M9844">
        <v>4</v>
      </c>
      <c r="N9844" t="s">
        <v>44</v>
      </c>
      <c r="O9844">
        <v>5230</v>
      </c>
      <c r="P9844" t="s">
        <v>48</v>
      </c>
      <c r="Q9844">
        <v>130105</v>
      </c>
      <c r="R9844" t="s">
        <v>32</v>
      </c>
      <c r="S9844" t="s">
        <v>33</v>
      </c>
      <c r="T9844" t="s">
        <v>44</v>
      </c>
      <c r="U9844" t="s">
        <v>210</v>
      </c>
      <c r="V9844" t="s">
        <v>35</v>
      </c>
      <c r="W9844">
        <v>85018</v>
      </c>
      <c r="X9844" t="s">
        <v>36</v>
      </c>
      <c r="Y9844">
        <v>11</v>
      </c>
      <c r="Z9844">
        <v>3</v>
      </c>
      <c r="AA9844" t="s">
        <v>37</v>
      </c>
      <c r="AB9844" t="s">
        <v>8560</v>
      </c>
    </row>
    <row r="9845" spans="1:28" x14ac:dyDescent="0.25">
      <c r="A9845">
        <v>1016515724</v>
      </c>
      <c r="B9845" t="s">
        <v>8816</v>
      </c>
      <c r="C9845">
        <v>93250104</v>
      </c>
      <c r="D9845">
        <v>1</v>
      </c>
      <c r="E9845">
        <v>2</v>
      </c>
      <c r="F9845">
        <v>4</v>
      </c>
      <c r="G9845">
        <v>2024</v>
      </c>
      <c r="H9845">
        <v>4</v>
      </c>
      <c r="I9845">
        <v>9</v>
      </c>
      <c r="J9845" s="1">
        <v>45391</v>
      </c>
      <c r="K9845">
        <v>5198</v>
      </c>
      <c r="L9845" t="s">
        <v>29</v>
      </c>
      <c r="M9845">
        <v>1</v>
      </c>
      <c r="N9845" t="s">
        <v>40</v>
      </c>
      <c r="O9845">
        <v>5201</v>
      </c>
      <c r="P9845" t="s">
        <v>92</v>
      </c>
      <c r="Q9845">
        <v>130101</v>
      </c>
      <c r="R9845" t="s">
        <v>32</v>
      </c>
      <c r="S9845" t="s">
        <v>33</v>
      </c>
      <c r="T9845" t="s">
        <v>33</v>
      </c>
      <c r="U9845" t="s">
        <v>289</v>
      </c>
      <c r="V9845" t="s">
        <v>77</v>
      </c>
      <c r="W9845">
        <v>85018</v>
      </c>
      <c r="X9845" t="s">
        <v>36</v>
      </c>
      <c r="Y9845">
        <v>11</v>
      </c>
      <c r="Z9845">
        <v>3</v>
      </c>
      <c r="AA9845" t="s">
        <v>37</v>
      </c>
      <c r="AB9845" t="s">
        <v>8560</v>
      </c>
    </row>
    <row r="9846" spans="1:28" x14ac:dyDescent="0.25">
      <c r="A9846">
        <v>1016799368</v>
      </c>
      <c r="B9846" t="s">
        <v>8817</v>
      </c>
      <c r="C9846">
        <v>92991161</v>
      </c>
      <c r="D9846">
        <v>1</v>
      </c>
      <c r="E9846">
        <v>9</v>
      </c>
      <c r="F9846">
        <v>6</v>
      </c>
      <c r="G9846">
        <v>2024</v>
      </c>
      <c r="H9846">
        <v>4</v>
      </c>
      <c r="I9846">
        <v>12</v>
      </c>
      <c r="J9846" s="1">
        <v>45394</v>
      </c>
      <c r="K9846">
        <v>5213</v>
      </c>
      <c r="L9846" t="s">
        <v>29</v>
      </c>
      <c r="M9846">
        <v>7</v>
      </c>
      <c r="N9846" t="s">
        <v>54</v>
      </c>
      <c r="O9846">
        <v>5216</v>
      </c>
      <c r="P9846" t="s">
        <v>344</v>
      </c>
      <c r="Q9846">
        <v>130102</v>
      </c>
      <c r="R9846" t="s">
        <v>32</v>
      </c>
      <c r="S9846" t="s">
        <v>33</v>
      </c>
      <c r="T9846" t="s">
        <v>56</v>
      </c>
      <c r="U9846" t="s">
        <v>345</v>
      </c>
      <c r="V9846" t="s">
        <v>35</v>
      </c>
      <c r="W9846">
        <v>85018</v>
      </c>
      <c r="X9846" t="s">
        <v>36</v>
      </c>
      <c r="Y9846">
        <v>9.6999999999999993</v>
      </c>
      <c r="Z9846">
        <v>3</v>
      </c>
      <c r="AA9846" t="s">
        <v>37</v>
      </c>
      <c r="AB9846" t="s">
        <v>8560</v>
      </c>
    </row>
    <row r="9847" spans="1:28" x14ac:dyDescent="0.25">
      <c r="A9847">
        <v>1017030000</v>
      </c>
      <c r="B9847" t="s">
        <v>8818</v>
      </c>
      <c r="C9847">
        <v>93092480</v>
      </c>
      <c r="D9847">
        <v>1</v>
      </c>
      <c r="E9847">
        <v>6</v>
      </c>
      <c r="F9847">
        <v>0</v>
      </c>
      <c r="G9847">
        <v>2024</v>
      </c>
      <c r="H9847">
        <v>4</v>
      </c>
      <c r="I9847">
        <v>8</v>
      </c>
      <c r="J9847" s="1">
        <v>45390</v>
      </c>
      <c r="K9847">
        <v>5217</v>
      </c>
      <c r="L9847" t="s">
        <v>29</v>
      </c>
      <c r="M9847">
        <v>7</v>
      </c>
      <c r="N9847" t="s">
        <v>54</v>
      </c>
      <c r="O9847">
        <v>5220</v>
      </c>
      <c r="P9847" t="s">
        <v>83</v>
      </c>
      <c r="Q9847">
        <v>130112</v>
      </c>
      <c r="R9847" t="s">
        <v>32</v>
      </c>
      <c r="S9847" t="s">
        <v>33</v>
      </c>
      <c r="T9847" t="s">
        <v>84</v>
      </c>
      <c r="U9847" t="s">
        <v>135</v>
      </c>
      <c r="V9847" t="s">
        <v>35</v>
      </c>
      <c r="W9847">
        <v>85018</v>
      </c>
      <c r="X9847" t="s">
        <v>36</v>
      </c>
      <c r="Y9847">
        <v>11.5</v>
      </c>
      <c r="Z9847">
        <v>3</v>
      </c>
      <c r="AA9847" t="s">
        <v>37</v>
      </c>
      <c r="AB9847" t="s">
        <v>8560</v>
      </c>
    </row>
    <row r="9848" spans="1:28" x14ac:dyDescent="0.25">
      <c r="A9848">
        <v>1017908928</v>
      </c>
      <c r="B9848" t="s">
        <v>8819</v>
      </c>
      <c r="C9848">
        <v>92923016</v>
      </c>
      <c r="D9848">
        <v>1</v>
      </c>
      <c r="E9848">
        <v>10</v>
      </c>
      <c r="F9848">
        <v>3</v>
      </c>
      <c r="G9848">
        <v>2024</v>
      </c>
      <c r="H9848">
        <v>4</v>
      </c>
      <c r="I9848">
        <v>9</v>
      </c>
      <c r="J9848" s="1">
        <v>45391</v>
      </c>
      <c r="K9848">
        <v>5239</v>
      </c>
      <c r="L9848" t="s">
        <v>29</v>
      </c>
      <c r="M9848">
        <v>9</v>
      </c>
      <c r="N9848" t="s">
        <v>145</v>
      </c>
      <c r="O9848">
        <v>5242</v>
      </c>
      <c r="P9848" t="s">
        <v>145</v>
      </c>
      <c r="Q9848">
        <v>130111</v>
      </c>
      <c r="R9848" t="s">
        <v>32</v>
      </c>
      <c r="S9848" t="s">
        <v>33</v>
      </c>
      <c r="T9848" t="s">
        <v>147</v>
      </c>
      <c r="U9848" t="s">
        <v>623</v>
      </c>
      <c r="V9848" t="s">
        <v>35</v>
      </c>
      <c r="W9848">
        <v>85018</v>
      </c>
      <c r="X9848" t="s">
        <v>36</v>
      </c>
      <c r="Y9848">
        <v>10.8</v>
      </c>
      <c r="Z9848">
        <v>3</v>
      </c>
      <c r="AA9848" t="s">
        <v>37</v>
      </c>
      <c r="AB9848" t="s">
        <v>8560</v>
      </c>
    </row>
    <row r="9849" spans="1:28" x14ac:dyDescent="0.25">
      <c r="A9849">
        <v>1018147068</v>
      </c>
      <c r="B9849" t="s">
        <v>8820</v>
      </c>
      <c r="C9849">
        <v>93206486</v>
      </c>
      <c r="D9849">
        <v>1</v>
      </c>
      <c r="E9849">
        <v>3</v>
      </c>
      <c r="F9849">
        <v>9</v>
      </c>
      <c r="G9849">
        <v>2024</v>
      </c>
      <c r="H9849">
        <v>4</v>
      </c>
      <c r="I9849">
        <v>13</v>
      </c>
      <c r="J9849" s="1">
        <v>45395</v>
      </c>
      <c r="K9849">
        <v>5233</v>
      </c>
      <c r="L9849" t="s">
        <v>29</v>
      </c>
      <c r="M9849">
        <v>6</v>
      </c>
      <c r="N9849" t="s">
        <v>115</v>
      </c>
      <c r="O9849">
        <v>5236</v>
      </c>
      <c r="P9849" t="s">
        <v>568</v>
      </c>
      <c r="Q9849">
        <v>130107</v>
      </c>
      <c r="R9849" t="s">
        <v>32</v>
      </c>
      <c r="S9849" t="s">
        <v>33</v>
      </c>
      <c r="T9849" t="s">
        <v>115</v>
      </c>
      <c r="U9849" t="s">
        <v>1591</v>
      </c>
      <c r="V9849" t="s">
        <v>35</v>
      </c>
      <c r="W9849">
        <v>85018</v>
      </c>
      <c r="X9849" t="s">
        <v>36</v>
      </c>
      <c r="Y9849">
        <v>11.1</v>
      </c>
      <c r="Z9849">
        <v>3</v>
      </c>
      <c r="AA9849" t="s">
        <v>37</v>
      </c>
      <c r="AB9849" t="s">
        <v>8560</v>
      </c>
    </row>
    <row r="9850" spans="1:28" x14ac:dyDescent="0.25">
      <c r="A9850">
        <v>1019699992</v>
      </c>
      <c r="B9850" t="s">
        <v>8821</v>
      </c>
      <c r="C9850">
        <v>93067490</v>
      </c>
      <c r="D9850">
        <v>1</v>
      </c>
      <c r="E9850">
        <v>7</v>
      </c>
      <c r="F9850">
        <v>0</v>
      </c>
      <c r="G9850">
        <v>2024</v>
      </c>
      <c r="H9850">
        <v>4</v>
      </c>
      <c r="I9850">
        <v>18</v>
      </c>
      <c r="J9850" s="1">
        <v>45400</v>
      </c>
      <c r="K9850">
        <v>5219</v>
      </c>
      <c r="L9850" t="s">
        <v>29</v>
      </c>
      <c r="M9850">
        <v>4</v>
      </c>
      <c r="N9850" t="s">
        <v>44</v>
      </c>
      <c r="O9850">
        <v>5222</v>
      </c>
      <c r="P9850" t="s">
        <v>123</v>
      </c>
      <c r="Q9850">
        <v>130104</v>
      </c>
      <c r="R9850" t="s">
        <v>32</v>
      </c>
      <c r="S9850" t="s">
        <v>33</v>
      </c>
      <c r="T9850" t="s">
        <v>59</v>
      </c>
      <c r="U9850" t="s">
        <v>870</v>
      </c>
      <c r="V9850" t="s">
        <v>35</v>
      </c>
      <c r="W9850">
        <v>85018</v>
      </c>
      <c r="X9850" t="s">
        <v>36</v>
      </c>
      <c r="Y9850">
        <v>11</v>
      </c>
      <c r="Z9850">
        <v>3</v>
      </c>
      <c r="AA9850" t="s">
        <v>37</v>
      </c>
      <c r="AB9850" t="s">
        <v>8560</v>
      </c>
    </row>
    <row r="9851" spans="1:28" x14ac:dyDescent="0.25">
      <c r="A9851">
        <v>1019878446</v>
      </c>
      <c r="B9851" t="s">
        <v>8822</v>
      </c>
      <c r="C9851">
        <v>93036162</v>
      </c>
      <c r="D9851">
        <v>1</v>
      </c>
      <c r="E9851">
        <v>7</v>
      </c>
      <c r="F9851">
        <v>12</v>
      </c>
      <c r="G9851">
        <v>2024</v>
      </c>
      <c r="H9851">
        <v>4</v>
      </c>
      <c r="I9851">
        <v>8</v>
      </c>
      <c r="J9851" s="1">
        <v>45390</v>
      </c>
      <c r="K9851">
        <v>7091</v>
      </c>
      <c r="L9851" t="s">
        <v>29</v>
      </c>
      <c r="M9851">
        <v>4</v>
      </c>
      <c r="N9851" t="s">
        <v>44</v>
      </c>
      <c r="O9851">
        <v>7115</v>
      </c>
      <c r="P9851" t="s">
        <v>75</v>
      </c>
      <c r="Q9851">
        <v>130105</v>
      </c>
      <c r="R9851" t="s">
        <v>32</v>
      </c>
      <c r="S9851" t="s">
        <v>33</v>
      </c>
      <c r="T9851" t="s">
        <v>44</v>
      </c>
      <c r="U9851" t="s">
        <v>640</v>
      </c>
      <c r="V9851" t="s">
        <v>35</v>
      </c>
      <c r="W9851">
        <v>85018</v>
      </c>
      <c r="X9851" t="s">
        <v>36</v>
      </c>
      <c r="Y9851">
        <v>10.3</v>
      </c>
      <c r="Z9851">
        <v>3</v>
      </c>
      <c r="AA9851" t="s">
        <v>37</v>
      </c>
      <c r="AB9851" t="s">
        <v>8560</v>
      </c>
    </row>
    <row r="9852" spans="1:28" x14ac:dyDescent="0.25">
      <c r="A9852">
        <v>1019932618</v>
      </c>
      <c r="B9852" t="s">
        <v>8823</v>
      </c>
      <c r="C9852">
        <v>93064303</v>
      </c>
      <c r="D9852">
        <v>1</v>
      </c>
      <c r="E9852">
        <v>7</v>
      </c>
      <c r="F9852">
        <v>1</v>
      </c>
      <c r="G9852">
        <v>2024</v>
      </c>
      <c r="H9852">
        <v>4</v>
      </c>
      <c r="I9852">
        <v>18</v>
      </c>
      <c r="J9852" s="1">
        <v>45400</v>
      </c>
      <c r="K9852">
        <v>5217</v>
      </c>
      <c r="L9852" t="s">
        <v>29</v>
      </c>
      <c r="M9852">
        <v>7</v>
      </c>
      <c r="N9852" t="s">
        <v>54</v>
      </c>
      <c r="O9852">
        <v>5220</v>
      </c>
      <c r="P9852" t="s">
        <v>83</v>
      </c>
      <c r="Q9852">
        <v>130112</v>
      </c>
      <c r="R9852" t="s">
        <v>32</v>
      </c>
      <c r="S9852" t="s">
        <v>33</v>
      </c>
      <c r="T9852" t="s">
        <v>84</v>
      </c>
      <c r="U9852" t="s">
        <v>85</v>
      </c>
      <c r="V9852" t="s">
        <v>35</v>
      </c>
      <c r="W9852">
        <v>85018</v>
      </c>
      <c r="X9852" t="s">
        <v>36</v>
      </c>
      <c r="Y9852">
        <v>12.3</v>
      </c>
      <c r="Z9852">
        <v>3</v>
      </c>
      <c r="AA9852" t="s">
        <v>37</v>
      </c>
      <c r="AB9852" t="s">
        <v>8560</v>
      </c>
    </row>
    <row r="9853" spans="1:28" x14ac:dyDescent="0.25">
      <c r="A9853">
        <v>1020164015</v>
      </c>
      <c r="B9853" t="s">
        <v>8824</v>
      </c>
      <c r="C9853">
        <v>93220728</v>
      </c>
      <c r="D9853">
        <v>1</v>
      </c>
      <c r="E9853">
        <v>3</v>
      </c>
      <c r="F9853">
        <v>0</v>
      </c>
      <c r="G9853">
        <v>2024</v>
      </c>
      <c r="H9853">
        <v>4</v>
      </c>
      <c r="I9853">
        <v>15</v>
      </c>
      <c r="J9853" s="1">
        <v>45397</v>
      </c>
      <c r="K9853">
        <v>5198</v>
      </c>
      <c r="L9853" t="s">
        <v>29</v>
      </c>
      <c r="M9853">
        <v>1</v>
      </c>
      <c r="N9853" t="s">
        <v>40</v>
      </c>
      <c r="O9853">
        <v>5201</v>
      </c>
      <c r="P9853" t="s">
        <v>92</v>
      </c>
      <c r="Q9853">
        <v>130101</v>
      </c>
      <c r="R9853" t="s">
        <v>32</v>
      </c>
      <c r="S9853" t="s">
        <v>33</v>
      </c>
      <c r="T9853" t="s">
        <v>33</v>
      </c>
      <c r="U9853" t="s">
        <v>919</v>
      </c>
      <c r="V9853" t="s">
        <v>77</v>
      </c>
      <c r="W9853">
        <v>85018</v>
      </c>
      <c r="X9853" t="s">
        <v>36</v>
      </c>
      <c r="Y9853">
        <v>10</v>
      </c>
      <c r="Z9853">
        <v>3</v>
      </c>
      <c r="AA9853" t="s">
        <v>37</v>
      </c>
      <c r="AB9853" t="s">
        <v>8560</v>
      </c>
    </row>
    <row r="9854" spans="1:28" x14ac:dyDescent="0.25">
      <c r="A9854">
        <v>1020490500</v>
      </c>
      <c r="B9854" t="s">
        <v>8825</v>
      </c>
      <c r="C9854">
        <v>93210545</v>
      </c>
      <c r="D9854">
        <v>1</v>
      </c>
      <c r="E9854">
        <v>3</v>
      </c>
      <c r="F9854">
        <v>3</v>
      </c>
      <c r="G9854">
        <v>2024</v>
      </c>
      <c r="H9854">
        <v>4</v>
      </c>
      <c r="I9854">
        <v>10</v>
      </c>
      <c r="J9854" s="1">
        <v>45392</v>
      </c>
      <c r="K9854">
        <v>5214</v>
      </c>
      <c r="L9854" t="s">
        <v>29</v>
      </c>
      <c r="M9854">
        <v>2</v>
      </c>
      <c r="N9854" t="s">
        <v>30</v>
      </c>
      <c r="O9854">
        <v>5217</v>
      </c>
      <c r="P9854" t="s">
        <v>180</v>
      </c>
      <c r="Q9854">
        <v>130103</v>
      </c>
      <c r="R9854" t="s">
        <v>32</v>
      </c>
      <c r="S9854" t="s">
        <v>33</v>
      </c>
      <c r="T9854" t="s">
        <v>30</v>
      </c>
      <c r="U9854" t="s">
        <v>548</v>
      </c>
      <c r="V9854" t="s">
        <v>35</v>
      </c>
      <c r="W9854">
        <v>85018</v>
      </c>
      <c r="X9854" t="s">
        <v>36</v>
      </c>
      <c r="Y9854">
        <v>11.8</v>
      </c>
      <c r="Z9854">
        <v>3</v>
      </c>
      <c r="AA9854" t="s">
        <v>37</v>
      </c>
      <c r="AB9854" t="s">
        <v>8560</v>
      </c>
    </row>
    <row r="9855" spans="1:28" x14ac:dyDescent="0.25">
      <c r="A9855">
        <v>1023008286</v>
      </c>
      <c r="B9855" t="s">
        <v>8826</v>
      </c>
      <c r="C9855">
        <v>93219012</v>
      </c>
      <c r="D9855">
        <v>1</v>
      </c>
      <c r="E9855">
        <v>3</v>
      </c>
      <c r="F9855">
        <v>6</v>
      </c>
      <c r="G9855">
        <v>2024</v>
      </c>
      <c r="H9855">
        <v>4</v>
      </c>
      <c r="I9855">
        <v>19</v>
      </c>
      <c r="J9855" s="1">
        <v>45401</v>
      </c>
      <c r="K9855">
        <v>5196</v>
      </c>
      <c r="L9855" t="s">
        <v>29</v>
      </c>
      <c r="M9855">
        <v>1</v>
      </c>
      <c r="N9855" t="s">
        <v>40</v>
      </c>
      <c r="O9855">
        <v>5199</v>
      </c>
      <c r="P9855" t="s">
        <v>559</v>
      </c>
      <c r="Q9855">
        <v>130101</v>
      </c>
      <c r="R9855" t="s">
        <v>32</v>
      </c>
      <c r="S9855" t="s">
        <v>33</v>
      </c>
      <c r="T9855" t="s">
        <v>33</v>
      </c>
      <c r="U9855" t="s">
        <v>560</v>
      </c>
      <c r="V9855" t="s">
        <v>77</v>
      </c>
      <c r="W9855">
        <v>85018</v>
      </c>
      <c r="X9855" t="s">
        <v>36</v>
      </c>
      <c r="Y9855">
        <v>11.5</v>
      </c>
      <c r="Z9855">
        <v>3</v>
      </c>
      <c r="AA9855" t="s">
        <v>37</v>
      </c>
      <c r="AB9855" t="s">
        <v>8560</v>
      </c>
    </row>
    <row r="9856" spans="1:28" x14ac:dyDescent="0.25">
      <c r="A9856">
        <v>1023145812</v>
      </c>
      <c r="B9856" t="s">
        <v>8827</v>
      </c>
      <c r="C9856">
        <v>93216791</v>
      </c>
      <c r="D9856">
        <v>1</v>
      </c>
      <c r="E9856">
        <v>3</v>
      </c>
      <c r="F9856">
        <v>7</v>
      </c>
      <c r="G9856">
        <v>2024</v>
      </c>
      <c r="H9856">
        <v>4</v>
      </c>
      <c r="I9856">
        <v>19</v>
      </c>
      <c r="J9856" s="1">
        <v>45401</v>
      </c>
      <c r="K9856">
        <v>14012</v>
      </c>
      <c r="L9856" t="s">
        <v>29</v>
      </c>
      <c r="M9856">
        <v>3</v>
      </c>
      <c r="N9856" t="s">
        <v>59</v>
      </c>
      <c r="O9856">
        <v>11007</v>
      </c>
      <c r="P9856" t="s">
        <v>150</v>
      </c>
      <c r="Q9856">
        <v>130104</v>
      </c>
      <c r="R9856" t="s">
        <v>32</v>
      </c>
      <c r="S9856" t="s">
        <v>33</v>
      </c>
      <c r="T9856" t="s">
        <v>59</v>
      </c>
      <c r="U9856" t="s">
        <v>1561</v>
      </c>
      <c r="V9856" t="s">
        <v>204</v>
      </c>
      <c r="W9856">
        <v>85018</v>
      </c>
      <c r="X9856" t="s">
        <v>36</v>
      </c>
      <c r="Y9856">
        <v>15</v>
      </c>
      <c r="Z9856">
        <v>3</v>
      </c>
      <c r="AA9856" t="s">
        <v>37</v>
      </c>
      <c r="AB9856" t="s">
        <v>8560</v>
      </c>
    </row>
    <row r="9857" spans="1:28" x14ac:dyDescent="0.25">
      <c r="A9857">
        <v>1023320030</v>
      </c>
      <c r="B9857" t="s">
        <v>8828</v>
      </c>
      <c r="C9857">
        <v>93233407</v>
      </c>
      <c r="D9857">
        <v>1</v>
      </c>
      <c r="E9857">
        <v>3</v>
      </c>
      <c r="F9857">
        <v>1</v>
      </c>
      <c r="G9857">
        <v>2024</v>
      </c>
      <c r="H9857">
        <v>4</v>
      </c>
      <c r="I9857">
        <v>25</v>
      </c>
      <c r="J9857" s="1">
        <v>45407</v>
      </c>
      <c r="K9857">
        <v>5209</v>
      </c>
      <c r="L9857" t="s">
        <v>29</v>
      </c>
      <c r="M9857">
        <v>7</v>
      </c>
      <c r="N9857" t="s">
        <v>54</v>
      </c>
      <c r="O9857">
        <v>5212</v>
      </c>
      <c r="P9857" t="s">
        <v>329</v>
      </c>
      <c r="Q9857">
        <v>130102</v>
      </c>
      <c r="R9857" t="s">
        <v>32</v>
      </c>
      <c r="S9857" t="s">
        <v>33</v>
      </c>
      <c r="T9857" t="s">
        <v>56</v>
      </c>
      <c r="U9857" t="s">
        <v>330</v>
      </c>
      <c r="V9857" t="s">
        <v>35</v>
      </c>
      <c r="W9857">
        <v>85018</v>
      </c>
      <c r="X9857" t="s">
        <v>36</v>
      </c>
      <c r="Y9857">
        <v>11.8</v>
      </c>
      <c r="Z9857">
        <v>3</v>
      </c>
      <c r="AA9857" t="s">
        <v>37</v>
      </c>
      <c r="AB9857" t="s">
        <v>8560</v>
      </c>
    </row>
    <row r="9858" spans="1:28" x14ac:dyDescent="0.25">
      <c r="A9858">
        <v>1023631419</v>
      </c>
      <c r="B9858" t="s">
        <v>8829</v>
      </c>
      <c r="C9858">
        <v>93169571</v>
      </c>
      <c r="D9858">
        <v>1</v>
      </c>
      <c r="E9858">
        <v>4</v>
      </c>
      <c r="F9858">
        <v>16</v>
      </c>
      <c r="G9858">
        <v>2024</v>
      </c>
      <c r="H9858">
        <v>4</v>
      </c>
      <c r="I9858">
        <v>23</v>
      </c>
      <c r="J9858" s="1">
        <v>45405</v>
      </c>
      <c r="K9858">
        <v>26615</v>
      </c>
      <c r="L9858" t="s">
        <v>29</v>
      </c>
      <c r="M9858">
        <v>2</v>
      </c>
      <c r="N9858" t="s">
        <v>30</v>
      </c>
      <c r="O9858">
        <v>17752</v>
      </c>
      <c r="P9858" t="s">
        <v>31</v>
      </c>
      <c r="Q9858">
        <v>130103</v>
      </c>
      <c r="R9858" t="s">
        <v>32</v>
      </c>
      <c r="S9858" t="s">
        <v>33</v>
      </c>
      <c r="T9858" t="s">
        <v>30</v>
      </c>
      <c r="U9858" t="s">
        <v>34</v>
      </c>
      <c r="V9858" t="s">
        <v>35</v>
      </c>
      <c r="W9858">
        <v>85018</v>
      </c>
      <c r="X9858" t="s">
        <v>36</v>
      </c>
      <c r="Y9858">
        <v>9.1999999999999993</v>
      </c>
      <c r="Z9858">
        <v>3</v>
      </c>
      <c r="AA9858" t="s">
        <v>37</v>
      </c>
      <c r="AB9858" t="s">
        <v>8560</v>
      </c>
    </row>
    <row r="9859" spans="1:28" x14ac:dyDescent="0.25">
      <c r="A9859">
        <v>1025051249</v>
      </c>
      <c r="B9859" t="s">
        <v>8830</v>
      </c>
      <c r="C9859">
        <v>93106781</v>
      </c>
      <c r="D9859">
        <v>1</v>
      </c>
      <c r="E9859">
        <v>6</v>
      </c>
      <c r="F9859">
        <v>4</v>
      </c>
      <c r="G9859">
        <v>2024</v>
      </c>
      <c r="H9859">
        <v>4</v>
      </c>
      <c r="I9859">
        <v>24</v>
      </c>
      <c r="J9859" s="1">
        <v>45406</v>
      </c>
      <c r="K9859">
        <v>5217</v>
      </c>
      <c r="L9859" t="s">
        <v>29</v>
      </c>
      <c r="M9859">
        <v>7</v>
      </c>
      <c r="N9859" t="s">
        <v>54</v>
      </c>
      <c r="O9859">
        <v>5220</v>
      </c>
      <c r="P9859" t="s">
        <v>83</v>
      </c>
      <c r="Q9859">
        <v>130112</v>
      </c>
      <c r="R9859" t="s">
        <v>32</v>
      </c>
      <c r="S9859" t="s">
        <v>33</v>
      </c>
      <c r="T9859" t="s">
        <v>84</v>
      </c>
      <c r="U9859" t="s">
        <v>143</v>
      </c>
      <c r="V9859" t="s">
        <v>35</v>
      </c>
      <c r="W9859">
        <v>85018</v>
      </c>
      <c r="X9859" t="s">
        <v>36</v>
      </c>
      <c r="Y9859">
        <v>11.9</v>
      </c>
      <c r="Z9859">
        <v>3</v>
      </c>
      <c r="AA9859" t="s">
        <v>37</v>
      </c>
      <c r="AB9859" t="s">
        <v>8560</v>
      </c>
    </row>
    <row r="9860" spans="1:28" x14ac:dyDescent="0.25">
      <c r="A9860">
        <v>1025725840</v>
      </c>
      <c r="B9860" t="s">
        <v>8831</v>
      </c>
      <c r="C9860">
        <v>92969333</v>
      </c>
      <c r="D9860">
        <v>1</v>
      </c>
      <c r="E9860">
        <v>9</v>
      </c>
      <c r="F9860">
        <v>20</v>
      </c>
      <c r="G9860">
        <v>2024</v>
      </c>
      <c r="H9860">
        <v>4</v>
      </c>
      <c r="I9860">
        <v>29</v>
      </c>
      <c r="J9860" s="1">
        <v>45411</v>
      </c>
      <c r="K9860">
        <v>16220</v>
      </c>
      <c r="L9860" t="s">
        <v>29</v>
      </c>
      <c r="M9860">
        <v>7</v>
      </c>
      <c r="N9860" t="s">
        <v>54</v>
      </c>
      <c r="O9860">
        <v>12229</v>
      </c>
      <c r="P9860" t="s">
        <v>188</v>
      </c>
      <c r="Q9860">
        <v>130112</v>
      </c>
      <c r="R9860" t="s">
        <v>32</v>
      </c>
      <c r="S9860" t="s">
        <v>33</v>
      </c>
      <c r="T9860" t="s">
        <v>84</v>
      </c>
      <c r="U9860" t="s">
        <v>587</v>
      </c>
      <c r="V9860" t="s">
        <v>35</v>
      </c>
      <c r="W9860">
        <v>85018</v>
      </c>
      <c r="X9860" t="s">
        <v>36</v>
      </c>
      <c r="Y9860">
        <v>11.2</v>
      </c>
      <c r="Z9860">
        <v>3</v>
      </c>
      <c r="AA9860" t="s">
        <v>37</v>
      </c>
      <c r="AB9860" t="s">
        <v>8560</v>
      </c>
    </row>
    <row r="9861" spans="1:28" x14ac:dyDescent="0.25">
      <c r="A9861">
        <v>1027216672</v>
      </c>
      <c r="B9861" t="s">
        <v>8832</v>
      </c>
      <c r="C9861">
        <v>93227826</v>
      </c>
      <c r="D9861">
        <v>1</v>
      </c>
      <c r="E9861">
        <v>3</v>
      </c>
      <c r="F9861">
        <v>10</v>
      </c>
      <c r="G9861">
        <v>2024</v>
      </c>
      <c r="H9861">
        <v>4</v>
      </c>
      <c r="I9861">
        <v>30</v>
      </c>
      <c r="J9861" s="1">
        <v>45412</v>
      </c>
      <c r="K9861">
        <v>5217</v>
      </c>
      <c r="L9861" t="s">
        <v>29</v>
      </c>
      <c r="M9861">
        <v>7</v>
      </c>
      <c r="N9861" t="s">
        <v>54</v>
      </c>
      <c r="O9861">
        <v>5220</v>
      </c>
      <c r="P9861" t="s">
        <v>83</v>
      </c>
      <c r="Q9861">
        <v>130112</v>
      </c>
      <c r="R9861" t="s">
        <v>32</v>
      </c>
      <c r="S9861" t="s">
        <v>33</v>
      </c>
      <c r="T9861" t="s">
        <v>84</v>
      </c>
      <c r="U9861" t="s">
        <v>415</v>
      </c>
      <c r="V9861" t="s">
        <v>35</v>
      </c>
      <c r="W9861">
        <v>85018</v>
      </c>
      <c r="X9861" t="s">
        <v>36</v>
      </c>
      <c r="Y9861">
        <v>10.5</v>
      </c>
      <c r="Z9861">
        <v>3</v>
      </c>
      <c r="AA9861" t="s">
        <v>37</v>
      </c>
      <c r="AB9861" t="s">
        <v>8560</v>
      </c>
    </row>
    <row r="9862" spans="1:28" x14ac:dyDescent="0.25">
      <c r="A9862">
        <v>1027697437</v>
      </c>
      <c r="B9862" t="s">
        <v>8833</v>
      </c>
      <c r="C9862">
        <v>92989483</v>
      </c>
      <c r="D9862">
        <v>1</v>
      </c>
      <c r="E9862">
        <v>9</v>
      </c>
      <c r="F9862">
        <v>6</v>
      </c>
      <c r="G9862">
        <v>2024</v>
      </c>
      <c r="H9862">
        <v>4</v>
      </c>
      <c r="I9862">
        <v>30</v>
      </c>
      <c r="J9862" s="1">
        <v>45412</v>
      </c>
      <c r="K9862">
        <v>5208</v>
      </c>
      <c r="L9862" t="s">
        <v>29</v>
      </c>
      <c r="M9862">
        <v>7</v>
      </c>
      <c r="N9862" t="s">
        <v>54</v>
      </c>
      <c r="O9862">
        <v>5211</v>
      </c>
      <c r="P9862" t="s">
        <v>157</v>
      </c>
      <c r="Q9862">
        <v>130102</v>
      </c>
      <c r="R9862" t="s">
        <v>32</v>
      </c>
      <c r="S9862" t="s">
        <v>33</v>
      </c>
      <c r="T9862" t="s">
        <v>56</v>
      </c>
      <c r="U9862" t="s">
        <v>445</v>
      </c>
      <c r="V9862" t="s">
        <v>81</v>
      </c>
      <c r="W9862">
        <v>85018</v>
      </c>
      <c r="X9862" t="s">
        <v>36</v>
      </c>
      <c r="Y9862">
        <v>11.8</v>
      </c>
      <c r="Z9862">
        <v>3</v>
      </c>
      <c r="AA9862" t="s">
        <v>37</v>
      </c>
      <c r="AB9862" t="s">
        <v>8560</v>
      </c>
    </row>
    <row r="9863" spans="1:28" x14ac:dyDescent="0.25">
      <c r="A9863">
        <v>1028072746</v>
      </c>
      <c r="B9863" t="s">
        <v>8834</v>
      </c>
      <c r="C9863">
        <v>92958640</v>
      </c>
      <c r="D9863">
        <v>1</v>
      </c>
      <c r="E9863">
        <v>9</v>
      </c>
      <c r="F9863">
        <v>24</v>
      </c>
      <c r="G9863">
        <v>2024</v>
      </c>
      <c r="H9863">
        <v>4</v>
      </c>
      <c r="I9863">
        <v>26</v>
      </c>
      <c r="J9863" s="1">
        <v>45408</v>
      </c>
      <c r="K9863">
        <v>5228</v>
      </c>
      <c r="L9863" t="s">
        <v>29</v>
      </c>
      <c r="M9863">
        <v>5</v>
      </c>
      <c r="N9863" t="s">
        <v>62</v>
      </c>
      <c r="O9863">
        <v>5231</v>
      </c>
      <c r="P9863" t="s">
        <v>63</v>
      </c>
      <c r="Q9863">
        <v>130106</v>
      </c>
      <c r="R9863" t="s">
        <v>32</v>
      </c>
      <c r="S9863" t="s">
        <v>33</v>
      </c>
      <c r="T9863" t="s">
        <v>62</v>
      </c>
      <c r="U9863" t="s">
        <v>501</v>
      </c>
      <c r="V9863" t="s">
        <v>35</v>
      </c>
      <c r="W9863">
        <v>85018</v>
      </c>
      <c r="X9863" t="s">
        <v>36</v>
      </c>
      <c r="Y9863">
        <v>11.9</v>
      </c>
      <c r="Z9863">
        <v>3</v>
      </c>
      <c r="AA9863" t="s">
        <v>37</v>
      </c>
      <c r="AB9863" t="s">
        <v>8560</v>
      </c>
    </row>
    <row r="9864" spans="1:28" x14ac:dyDescent="0.25">
      <c r="A9864">
        <v>1028278675</v>
      </c>
      <c r="B9864" t="s">
        <v>8835</v>
      </c>
      <c r="C9864">
        <v>93236326</v>
      </c>
      <c r="D9864">
        <v>1</v>
      </c>
      <c r="E9864">
        <v>3</v>
      </c>
      <c r="F9864">
        <v>1</v>
      </c>
      <c r="G9864">
        <v>2024</v>
      </c>
      <c r="H9864">
        <v>4</v>
      </c>
      <c r="I9864">
        <v>27</v>
      </c>
      <c r="J9864" s="1">
        <v>45409</v>
      </c>
      <c r="K9864">
        <v>16220</v>
      </c>
      <c r="L9864" t="s">
        <v>29</v>
      </c>
      <c r="M9864">
        <v>7</v>
      </c>
      <c r="N9864" t="s">
        <v>54</v>
      </c>
      <c r="O9864">
        <v>12229</v>
      </c>
      <c r="P9864" t="s">
        <v>188</v>
      </c>
      <c r="Q9864">
        <v>130112</v>
      </c>
      <c r="R9864" t="s">
        <v>32</v>
      </c>
      <c r="S9864" t="s">
        <v>33</v>
      </c>
      <c r="T9864" t="s">
        <v>84</v>
      </c>
      <c r="U9864" t="s">
        <v>512</v>
      </c>
      <c r="V9864" t="s">
        <v>35</v>
      </c>
      <c r="W9864">
        <v>85018</v>
      </c>
      <c r="X9864" t="s">
        <v>36</v>
      </c>
      <c r="Y9864">
        <v>10.8</v>
      </c>
      <c r="Z9864">
        <v>3</v>
      </c>
      <c r="AA9864" t="s">
        <v>37</v>
      </c>
      <c r="AB9864" t="s">
        <v>8560</v>
      </c>
    </row>
    <row r="9865" spans="1:28" x14ac:dyDescent="0.25">
      <c r="A9865">
        <v>1030035482</v>
      </c>
      <c r="B9865" t="s">
        <v>8836</v>
      </c>
      <c r="C9865">
        <v>93122896</v>
      </c>
      <c r="D9865">
        <v>1</v>
      </c>
      <c r="E9865">
        <v>6</v>
      </c>
      <c r="F9865">
        <v>1</v>
      </c>
      <c r="G9865">
        <v>2024</v>
      </c>
      <c r="H9865">
        <v>5</v>
      </c>
      <c r="I9865">
        <v>2</v>
      </c>
      <c r="J9865" s="1">
        <v>45414</v>
      </c>
      <c r="K9865">
        <v>5217</v>
      </c>
      <c r="L9865" t="s">
        <v>29</v>
      </c>
      <c r="M9865">
        <v>7</v>
      </c>
      <c r="N9865" t="s">
        <v>54</v>
      </c>
      <c r="O9865">
        <v>5220</v>
      </c>
      <c r="P9865" t="s">
        <v>83</v>
      </c>
      <c r="Q9865">
        <v>130112</v>
      </c>
      <c r="R9865" t="s">
        <v>32</v>
      </c>
      <c r="S9865" t="s">
        <v>33</v>
      </c>
      <c r="T9865" t="s">
        <v>84</v>
      </c>
      <c r="U9865" t="s">
        <v>85</v>
      </c>
      <c r="V9865" t="s">
        <v>35</v>
      </c>
      <c r="W9865">
        <v>85018</v>
      </c>
      <c r="X9865" t="s">
        <v>36</v>
      </c>
      <c r="Y9865">
        <v>11.2</v>
      </c>
      <c r="Z9865">
        <v>3</v>
      </c>
      <c r="AA9865" t="s">
        <v>37</v>
      </c>
      <c r="AB9865" t="s">
        <v>8560</v>
      </c>
    </row>
    <row r="9866" spans="1:28" x14ac:dyDescent="0.25">
      <c r="A9866">
        <v>1030993709</v>
      </c>
      <c r="B9866" t="s">
        <v>8837</v>
      </c>
      <c r="C9866">
        <v>93256527</v>
      </c>
      <c r="D9866">
        <v>1</v>
      </c>
      <c r="E9866">
        <v>3</v>
      </c>
      <c r="F9866">
        <v>0</v>
      </c>
      <c r="G9866">
        <v>2024</v>
      </c>
      <c r="H9866">
        <v>5</v>
      </c>
      <c r="I9866">
        <v>9</v>
      </c>
      <c r="J9866" s="1">
        <v>45421</v>
      </c>
      <c r="K9866">
        <v>5199</v>
      </c>
      <c r="L9866" t="s">
        <v>29</v>
      </c>
      <c r="M9866">
        <v>1</v>
      </c>
      <c r="N9866" t="s">
        <v>40</v>
      </c>
      <c r="O9866">
        <v>5202</v>
      </c>
      <c r="P9866" t="s">
        <v>41</v>
      </c>
      <c r="Q9866">
        <v>130101</v>
      </c>
      <c r="R9866" t="s">
        <v>32</v>
      </c>
      <c r="S9866" t="s">
        <v>33</v>
      </c>
      <c r="T9866" t="s">
        <v>33</v>
      </c>
      <c r="U9866" t="s">
        <v>42</v>
      </c>
      <c r="V9866" t="s">
        <v>35</v>
      </c>
      <c r="W9866">
        <v>85018</v>
      </c>
      <c r="X9866" t="s">
        <v>36</v>
      </c>
      <c r="Y9866">
        <v>13.6</v>
      </c>
      <c r="Z9866">
        <v>3</v>
      </c>
      <c r="AA9866" t="s">
        <v>37</v>
      </c>
      <c r="AB9866" t="s">
        <v>8560</v>
      </c>
    </row>
    <row r="9867" spans="1:28" x14ac:dyDescent="0.25">
      <c r="A9867">
        <v>1031170838</v>
      </c>
      <c r="B9867" t="s">
        <v>8816</v>
      </c>
      <c r="C9867">
        <v>93250104</v>
      </c>
      <c r="D9867">
        <v>1</v>
      </c>
      <c r="E9867">
        <v>3</v>
      </c>
      <c r="F9867">
        <v>3</v>
      </c>
      <c r="G9867">
        <v>2024</v>
      </c>
      <c r="H9867">
        <v>5</v>
      </c>
      <c r="I9867">
        <v>8</v>
      </c>
      <c r="J9867" s="1">
        <v>45420</v>
      </c>
      <c r="K9867">
        <v>5198</v>
      </c>
      <c r="L9867" t="s">
        <v>29</v>
      </c>
      <c r="M9867">
        <v>1</v>
      </c>
      <c r="N9867" t="s">
        <v>40</v>
      </c>
      <c r="O9867">
        <v>5201</v>
      </c>
      <c r="P9867" t="s">
        <v>92</v>
      </c>
      <c r="Q9867">
        <v>130101</v>
      </c>
      <c r="R9867" t="s">
        <v>32</v>
      </c>
      <c r="S9867" t="s">
        <v>33</v>
      </c>
      <c r="T9867" t="s">
        <v>33</v>
      </c>
      <c r="U9867" t="s">
        <v>453</v>
      </c>
      <c r="V9867" t="s">
        <v>77</v>
      </c>
      <c r="W9867">
        <v>85018</v>
      </c>
      <c r="X9867" t="s">
        <v>36</v>
      </c>
      <c r="Y9867">
        <v>10.1</v>
      </c>
      <c r="Z9867">
        <v>3</v>
      </c>
      <c r="AA9867" t="s">
        <v>37</v>
      </c>
      <c r="AB9867" t="s">
        <v>8560</v>
      </c>
    </row>
    <row r="9868" spans="1:28" x14ac:dyDescent="0.25">
      <c r="A9868">
        <v>1033539980</v>
      </c>
      <c r="B9868" t="s">
        <v>8838</v>
      </c>
      <c r="C9868">
        <v>93136543</v>
      </c>
      <c r="D9868">
        <v>1</v>
      </c>
      <c r="E9868">
        <v>6</v>
      </c>
      <c r="F9868">
        <v>1</v>
      </c>
      <c r="G9868">
        <v>2024</v>
      </c>
      <c r="H9868">
        <v>5</v>
      </c>
      <c r="I9868">
        <v>13</v>
      </c>
      <c r="J9868" s="1">
        <v>45425</v>
      </c>
      <c r="K9868">
        <v>5217</v>
      </c>
      <c r="L9868" t="s">
        <v>29</v>
      </c>
      <c r="M9868">
        <v>7</v>
      </c>
      <c r="N9868" t="s">
        <v>54</v>
      </c>
      <c r="O9868">
        <v>5220</v>
      </c>
      <c r="P9868" t="s">
        <v>83</v>
      </c>
      <c r="Q9868">
        <v>130112</v>
      </c>
      <c r="R9868" t="s">
        <v>32</v>
      </c>
      <c r="S9868" t="s">
        <v>33</v>
      </c>
      <c r="T9868" t="s">
        <v>84</v>
      </c>
      <c r="U9868" t="s">
        <v>85</v>
      </c>
      <c r="V9868" t="s">
        <v>35</v>
      </c>
      <c r="W9868">
        <v>85018</v>
      </c>
      <c r="X9868" t="s">
        <v>36</v>
      </c>
      <c r="Y9868">
        <v>11</v>
      </c>
      <c r="Z9868">
        <v>3</v>
      </c>
      <c r="AA9868" t="s">
        <v>37</v>
      </c>
      <c r="AB9868" t="s">
        <v>8560</v>
      </c>
    </row>
    <row r="9869" spans="1:28" x14ac:dyDescent="0.25">
      <c r="A9869">
        <v>1033957102</v>
      </c>
      <c r="B9869" t="s">
        <v>8839</v>
      </c>
      <c r="C9869">
        <v>93131575</v>
      </c>
      <c r="D9869">
        <v>1</v>
      </c>
      <c r="E9869">
        <v>6</v>
      </c>
      <c r="F9869">
        <v>0</v>
      </c>
      <c r="G9869">
        <v>2024</v>
      </c>
      <c r="H9869">
        <v>5</v>
      </c>
      <c r="I9869">
        <v>8</v>
      </c>
      <c r="J9869" s="1">
        <v>45420</v>
      </c>
      <c r="K9869">
        <v>5217</v>
      </c>
      <c r="L9869" t="s">
        <v>29</v>
      </c>
      <c r="M9869">
        <v>7</v>
      </c>
      <c r="N9869" t="s">
        <v>54</v>
      </c>
      <c r="O9869">
        <v>5220</v>
      </c>
      <c r="P9869" t="s">
        <v>83</v>
      </c>
      <c r="Q9869">
        <v>130112</v>
      </c>
      <c r="R9869" t="s">
        <v>32</v>
      </c>
      <c r="S9869" t="s">
        <v>33</v>
      </c>
      <c r="T9869" t="s">
        <v>84</v>
      </c>
      <c r="U9869" t="s">
        <v>415</v>
      </c>
      <c r="V9869" t="s">
        <v>35</v>
      </c>
      <c r="W9869">
        <v>85018</v>
      </c>
      <c r="X9869" t="s">
        <v>36</v>
      </c>
      <c r="Y9869">
        <v>11.4</v>
      </c>
      <c r="Z9869">
        <v>3</v>
      </c>
      <c r="AA9869" t="s">
        <v>37</v>
      </c>
      <c r="AB9869" t="s">
        <v>8560</v>
      </c>
    </row>
    <row r="9870" spans="1:28" x14ac:dyDescent="0.25">
      <c r="A9870">
        <v>1034375969</v>
      </c>
      <c r="B9870" t="s">
        <v>8840</v>
      </c>
      <c r="C9870">
        <v>92990411</v>
      </c>
      <c r="D9870">
        <v>1</v>
      </c>
      <c r="E9870">
        <v>9</v>
      </c>
      <c r="F9870">
        <v>22</v>
      </c>
      <c r="G9870">
        <v>2024</v>
      </c>
      <c r="H9870">
        <v>5</v>
      </c>
      <c r="I9870">
        <v>17</v>
      </c>
      <c r="J9870" s="1">
        <v>45429</v>
      </c>
      <c r="K9870">
        <v>5226</v>
      </c>
      <c r="L9870" t="s">
        <v>29</v>
      </c>
      <c r="M9870">
        <v>4</v>
      </c>
      <c r="N9870" t="s">
        <v>44</v>
      </c>
      <c r="O9870">
        <v>5229</v>
      </c>
      <c r="P9870" t="s">
        <v>66</v>
      </c>
      <c r="Q9870">
        <v>130105</v>
      </c>
      <c r="R9870" t="s">
        <v>32</v>
      </c>
      <c r="S9870" t="s">
        <v>33</v>
      </c>
      <c r="T9870" t="s">
        <v>44</v>
      </c>
      <c r="U9870" t="s">
        <v>67</v>
      </c>
      <c r="V9870" t="s">
        <v>35</v>
      </c>
      <c r="W9870">
        <v>85018</v>
      </c>
      <c r="X9870" t="s">
        <v>36</v>
      </c>
      <c r="Y9870">
        <v>10</v>
      </c>
      <c r="Z9870">
        <v>3</v>
      </c>
      <c r="AA9870" t="s">
        <v>37</v>
      </c>
      <c r="AB9870" t="s">
        <v>8560</v>
      </c>
    </row>
    <row r="9871" spans="1:28" x14ac:dyDescent="0.25">
      <c r="A9871">
        <v>1034639904</v>
      </c>
      <c r="B9871" t="s">
        <v>8841</v>
      </c>
      <c r="C9871">
        <v>93128650</v>
      </c>
      <c r="D9871">
        <v>1</v>
      </c>
      <c r="E9871">
        <v>4</v>
      </c>
      <c r="F9871">
        <v>0</v>
      </c>
      <c r="G9871">
        <v>2024</v>
      </c>
      <c r="H9871">
        <v>2</v>
      </c>
      <c r="I9871">
        <v>27</v>
      </c>
      <c r="J9871" s="1">
        <v>45349</v>
      </c>
      <c r="K9871">
        <v>5228</v>
      </c>
      <c r="L9871" t="s">
        <v>29</v>
      </c>
      <c r="M9871">
        <v>5</v>
      </c>
      <c r="N9871" t="s">
        <v>62</v>
      </c>
      <c r="O9871">
        <v>5231</v>
      </c>
      <c r="P9871" t="s">
        <v>63</v>
      </c>
      <c r="Q9871">
        <v>130106</v>
      </c>
      <c r="R9871" t="s">
        <v>32</v>
      </c>
      <c r="S9871" t="s">
        <v>33</v>
      </c>
      <c r="T9871" t="s">
        <v>62</v>
      </c>
      <c r="U9871" t="s">
        <v>231</v>
      </c>
      <c r="V9871" t="s">
        <v>35</v>
      </c>
      <c r="W9871">
        <v>85018</v>
      </c>
      <c r="X9871" t="s">
        <v>36</v>
      </c>
      <c r="Y9871">
        <v>10.8</v>
      </c>
      <c r="Z9871">
        <v>3</v>
      </c>
      <c r="AA9871" t="s">
        <v>37</v>
      </c>
      <c r="AB9871" t="s">
        <v>8560</v>
      </c>
    </row>
    <row r="9872" spans="1:28" x14ac:dyDescent="0.25">
      <c r="A9872">
        <v>1035903034</v>
      </c>
      <c r="B9872" t="s">
        <v>8842</v>
      </c>
      <c r="C9872">
        <v>93124183</v>
      </c>
      <c r="D9872">
        <v>1</v>
      </c>
      <c r="E9872">
        <v>3</v>
      </c>
      <c r="F9872">
        <v>5</v>
      </c>
      <c r="G9872">
        <v>2024</v>
      </c>
      <c r="H9872">
        <v>2</v>
      </c>
      <c r="I9872">
        <v>8</v>
      </c>
      <c r="J9872" s="1">
        <v>45330</v>
      </c>
      <c r="K9872">
        <v>5225</v>
      </c>
      <c r="L9872" t="s">
        <v>29</v>
      </c>
      <c r="M9872">
        <v>4</v>
      </c>
      <c r="N9872" t="s">
        <v>44</v>
      </c>
      <c r="O9872">
        <v>5228</v>
      </c>
      <c r="P9872" t="s">
        <v>253</v>
      </c>
      <c r="Q9872">
        <v>130105</v>
      </c>
      <c r="R9872" t="s">
        <v>32</v>
      </c>
      <c r="S9872" t="s">
        <v>33</v>
      </c>
      <c r="T9872" t="s">
        <v>44</v>
      </c>
      <c r="U9872" t="s">
        <v>254</v>
      </c>
      <c r="V9872" t="s">
        <v>35</v>
      </c>
      <c r="W9872">
        <v>85018</v>
      </c>
      <c r="X9872" t="s">
        <v>36</v>
      </c>
      <c r="Y9872">
        <v>11</v>
      </c>
      <c r="Z9872">
        <v>3</v>
      </c>
      <c r="AA9872" t="s">
        <v>37</v>
      </c>
      <c r="AB9872" t="s">
        <v>8560</v>
      </c>
    </row>
    <row r="9873" spans="1:28" x14ac:dyDescent="0.25">
      <c r="A9873">
        <v>1037133720</v>
      </c>
      <c r="B9873" t="s">
        <v>8843</v>
      </c>
      <c r="C9873">
        <v>93262992</v>
      </c>
      <c r="D9873">
        <v>1</v>
      </c>
      <c r="E9873">
        <v>3</v>
      </c>
      <c r="F9873">
        <v>7</v>
      </c>
      <c r="G9873">
        <v>2024</v>
      </c>
      <c r="H9873">
        <v>5</v>
      </c>
      <c r="I9873">
        <v>21</v>
      </c>
      <c r="J9873" s="1">
        <v>45433</v>
      </c>
      <c r="K9873">
        <v>5218</v>
      </c>
      <c r="L9873" t="s">
        <v>29</v>
      </c>
      <c r="M9873">
        <v>3</v>
      </c>
      <c r="N9873" t="s">
        <v>59</v>
      </c>
      <c r="O9873">
        <v>5221</v>
      </c>
      <c r="P9873" t="s">
        <v>59</v>
      </c>
      <c r="Q9873">
        <v>130104</v>
      </c>
      <c r="R9873" t="s">
        <v>32</v>
      </c>
      <c r="S9873" t="s">
        <v>33</v>
      </c>
      <c r="T9873" t="s">
        <v>59</v>
      </c>
      <c r="U9873" t="s">
        <v>1233</v>
      </c>
      <c r="V9873" t="s">
        <v>35</v>
      </c>
      <c r="W9873">
        <v>85018</v>
      </c>
      <c r="X9873" t="s">
        <v>36</v>
      </c>
      <c r="Y9873">
        <v>11</v>
      </c>
      <c r="Z9873">
        <v>3</v>
      </c>
      <c r="AA9873" t="s">
        <v>37</v>
      </c>
      <c r="AB9873" t="s">
        <v>8560</v>
      </c>
    </row>
    <row r="9874" spans="1:28" x14ac:dyDescent="0.25">
      <c r="A9874">
        <v>1037221742</v>
      </c>
      <c r="B9874" t="s">
        <v>8844</v>
      </c>
      <c r="C9874">
        <v>93234582</v>
      </c>
      <c r="D9874">
        <v>1</v>
      </c>
      <c r="E9874">
        <v>3</v>
      </c>
      <c r="F9874">
        <v>6</v>
      </c>
      <c r="G9874">
        <v>2024</v>
      </c>
      <c r="H9874">
        <v>5</v>
      </c>
      <c r="I9874">
        <v>1</v>
      </c>
      <c r="J9874" s="1">
        <v>45413</v>
      </c>
      <c r="K9874">
        <v>5195</v>
      </c>
      <c r="L9874" t="s">
        <v>29</v>
      </c>
      <c r="M9874">
        <v>1</v>
      </c>
      <c r="N9874" t="s">
        <v>40</v>
      </c>
      <c r="O9874">
        <v>5198</v>
      </c>
      <c r="P9874" t="s">
        <v>349</v>
      </c>
      <c r="Q9874">
        <v>130101</v>
      </c>
      <c r="R9874" t="s">
        <v>32</v>
      </c>
      <c r="S9874" t="s">
        <v>33</v>
      </c>
      <c r="T9874" t="s">
        <v>33</v>
      </c>
      <c r="U9874" t="s">
        <v>378</v>
      </c>
      <c r="V9874" t="s">
        <v>35</v>
      </c>
      <c r="W9874">
        <v>85018</v>
      </c>
      <c r="X9874" t="s">
        <v>36</v>
      </c>
      <c r="Y9874">
        <v>11.3</v>
      </c>
      <c r="Z9874">
        <v>3</v>
      </c>
      <c r="AA9874" t="s">
        <v>37</v>
      </c>
      <c r="AB9874" t="s">
        <v>8560</v>
      </c>
    </row>
    <row r="9875" spans="1:28" x14ac:dyDescent="0.25">
      <c r="A9875">
        <v>1037284269</v>
      </c>
      <c r="B9875" t="s">
        <v>8845</v>
      </c>
      <c r="C9875">
        <v>93270509</v>
      </c>
      <c r="D9875">
        <v>1</v>
      </c>
      <c r="E9875">
        <v>3</v>
      </c>
      <c r="F9875">
        <v>3</v>
      </c>
      <c r="G9875">
        <v>2024</v>
      </c>
      <c r="H9875">
        <v>5</v>
      </c>
      <c r="I9875">
        <v>23</v>
      </c>
      <c r="J9875" s="1">
        <v>45435</v>
      </c>
      <c r="K9875">
        <v>5240</v>
      </c>
      <c r="L9875" t="s">
        <v>29</v>
      </c>
      <c r="M9875">
        <v>9</v>
      </c>
      <c r="N9875" t="s">
        <v>145</v>
      </c>
      <c r="O9875">
        <v>5243</v>
      </c>
      <c r="P9875" t="s">
        <v>172</v>
      </c>
      <c r="Q9875">
        <v>130111</v>
      </c>
      <c r="R9875" t="s">
        <v>32</v>
      </c>
      <c r="S9875" t="s">
        <v>33</v>
      </c>
      <c r="T9875" t="s">
        <v>147</v>
      </c>
      <c r="U9875" t="s">
        <v>1220</v>
      </c>
      <c r="V9875" t="s">
        <v>339</v>
      </c>
      <c r="W9875">
        <v>85018</v>
      </c>
      <c r="X9875" t="s">
        <v>36</v>
      </c>
      <c r="Y9875">
        <v>10.9</v>
      </c>
      <c r="Z9875">
        <v>3</v>
      </c>
      <c r="AA9875" t="s">
        <v>37</v>
      </c>
      <c r="AB9875" t="s">
        <v>8560</v>
      </c>
    </row>
    <row r="9876" spans="1:28" x14ac:dyDescent="0.25">
      <c r="A9876">
        <v>1037625187</v>
      </c>
      <c r="B9876" t="s">
        <v>8846</v>
      </c>
      <c r="C9876">
        <v>93276595</v>
      </c>
      <c r="D9876">
        <v>1</v>
      </c>
      <c r="E9876">
        <v>3</v>
      </c>
      <c r="F9876">
        <v>1</v>
      </c>
      <c r="G9876">
        <v>2024</v>
      </c>
      <c r="H9876">
        <v>5</v>
      </c>
      <c r="I9876">
        <v>24</v>
      </c>
      <c r="J9876" s="1">
        <v>45436</v>
      </c>
      <c r="K9876">
        <v>5210</v>
      </c>
      <c r="L9876" t="s">
        <v>29</v>
      </c>
      <c r="M9876">
        <v>7</v>
      </c>
      <c r="N9876" t="s">
        <v>54</v>
      </c>
      <c r="O9876">
        <v>5213</v>
      </c>
      <c r="P9876" t="s">
        <v>95</v>
      </c>
      <c r="Q9876">
        <v>130102</v>
      </c>
      <c r="R9876" t="s">
        <v>32</v>
      </c>
      <c r="S9876" t="s">
        <v>33</v>
      </c>
      <c r="T9876" t="s">
        <v>56</v>
      </c>
      <c r="U9876" t="s">
        <v>833</v>
      </c>
      <c r="V9876" t="s">
        <v>35</v>
      </c>
      <c r="W9876">
        <v>85018</v>
      </c>
      <c r="X9876" t="s">
        <v>36</v>
      </c>
      <c r="Y9876" t="s">
        <v>170</v>
      </c>
      <c r="Z9876">
        <v>3</v>
      </c>
      <c r="AA9876" t="s">
        <v>37</v>
      </c>
      <c r="AB9876" t="s">
        <v>8560</v>
      </c>
    </row>
    <row r="9877" spans="1:28" x14ac:dyDescent="0.25">
      <c r="A9877">
        <v>1023658791</v>
      </c>
      <c r="B9877" t="s">
        <v>8847</v>
      </c>
      <c r="C9877">
        <v>92955340</v>
      </c>
      <c r="D9877">
        <v>1</v>
      </c>
      <c r="E9877">
        <v>9</v>
      </c>
      <c r="F9877">
        <v>27</v>
      </c>
      <c r="G9877">
        <v>2024</v>
      </c>
      <c r="H9877">
        <v>4</v>
      </c>
      <c r="I9877">
        <v>25</v>
      </c>
      <c r="J9877" s="1">
        <v>45407</v>
      </c>
      <c r="K9877">
        <v>5222</v>
      </c>
      <c r="L9877" t="s">
        <v>29</v>
      </c>
      <c r="M9877">
        <v>4</v>
      </c>
      <c r="N9877" t="s">
        <v>44</v>
      </c>
      <c r="O9877">
        <v>5225</v>
      </c>
      <c r="P9877" t="s">
        <v>193</v>
      </c>
      <c r="Q9877">
        <v>130105</v>
      </c>
      <c r="R9877" t="s">
        <v>32</v>
      </c>
      <c r="S9877" t="s">
        <v>33</v>
      </c>
      <c r="T9877" t="s">
        <v>44</v>
      </c>
      <c r="U9877" t="s">
        <v>194</v>
      </c>
      <c r="V9877" t="s">
        <v>35</v>
      </c>
      <c r="W9877">
        <v>85018</v>
      </c>
      <c r="X9877" t="s">
        <v>36</v>
      </c>
      <c r="Y9877">
        <v>12</v>
      </c>
      <c r="Z9877">
        <v>3</v>
      </c>
      <c r="AA9877" t="s">
        <v>37</v>
      </c>
      <c r="AB9877" t="s">
        <v>8560</v>
      </c>
    </row>
    <row r="9878" spans="1:28" x14ac:dyDescent="0.25">
      <c r="A9878">
        <v>1025024348</v>
      </c>
      <c r="B9878" t="s">
        <v>8848</v>
      </c>
      <c r="C9878">
        <v>93117527</v>
      </c>
      <c r="D9878">
        <v>1</v>
      </c>
      <c r="E9878">
        <v>6</v>
      </c>
      <c r="F9878">
        <v>1</v>
      </c>
      <c r="G9878">
        <v>2024</v>
      </c>
      <c r="H9878">
        <v>4</v>
      </c>
      <c r="I9878">
        <v>25</v>
      </c>
      <c r="J9878" s="1">
        <v>45407</v>
      </c>
      <c r="K9878">
        <v>5217</v>
      </c>
      <c r="L9878" t="s">
        <v>29</v>
      </c>
      <c r="M9878">
        <v>7</v>
      </c>
      <c r="N9878" t="s">
        <v>54</v>
      </c>
      <c r="O9878">
        <v>5220</v>
      </c>
      <c r="P9878" t="s">
        <v>83</v>
      </c>
      <c r="Q9878">
        <v>130112</v>
      </c>
      <c r="R9878" t="s">
        <v>32</v>
      </c>
      <c r="S9878" t="s">
        <v>33</v>
      </c>
      <c r="T9878" t="s">
        <v>84</v>
      </c>
      <c r="U9878" t="s">
        <v>3012</v>
      </c>
      <c r="V9878" t="s">
        <v>35</v>
      </c>
      <c r="W9878">
        <v>85018</v>
      </c>
      <c r="X9878" t="s">
        <v>36</v>
      </c>
      <c r="Y9878">
        <v>13</v>
      </c>
      <c r="Z9878">
        <v>3</v>
      </c>
      <c r="AA9878" t="s">
        <v>37</v>
      </c>
      <c r="AB9878" t="s">
        <v>8560</v>
      </c>
    </row>
    <row r="9879" spans="1:28" x14ac:dyDescent="0.25">
      <c r="A9879">
        <v>1026399127</v>
      </c>
      <c r="B9879" t="s">
        <v>8849</v>
      </c>
      <c r="C9879">
        <v>93243664</v>
      </c>
      <c r="D9879">
        <v>1</v>
      </c>
      <c r="E9879">
        <v>3</v>
      </c>
      <c r="F9879">
        <v>0</v>
      </c>
      <c r="G9879">
        <v>2024</v>
      </c>
      <c r="H9879">
        <v>4</v>
      </c>
      <c r="I9879">
        <v>30</v>
      </c>
      <c r="J9879" s="1">
        <v>45412</v>
      </c>
      <c r="K9879">
        <v>5242</v>
      </c>
      <c r="L9879" t="s">
        <v>29</v>
      </c>
      <c r="M9879">
        <v>9</v>
      </c>
      <c r="N9879" t="s">
        <v>145</v>
      </c>
      <c r="O9879">
        <v>5245</v>
      </c>
      <c r="P9879" t="s">
        <v>291</v>
      </c>
      <c r="Q9879">
        <v>130111</v>
      </c>
      <c r="R9879" t="s">
        <v>32</v>
      </c>
      <c r="S9879" t="s">
        <v>33</v>
      </c>
      <c r="T9879" t="s">
        <v>147</v>
      </c>
      <c r="U9879" t="s">
        <v>1280</v>
      </c>
      <c r="V9879" t="s">
        <v>35</v>
      </c>
      <c r="W9879">
        <v>85018</v>
      </c>
      <c r="X9879" t="s">
        <v>36</v>
      </c>
      <c r="Y9879">
        <v>12.6</v>
      </c>
      <c r="Z9879">
        <v>3</v>
      </c>
      <c r="AA9879" t="s">
        <v>37</v>
      </c>
      <c r="AB9879" t="s">
        <v>8560</v>
      </c>
    </row>
    <row r="9880" spans="1:28" x14ac:dyDescent="0.25">
      <c r="A9880">
        <v>1026499509</v>
      </c>
      <c r="B9880" t="s">
        <v>8850</v>
      </c>
      <c r="C9880">
        <v>93207528</v>
      </c>
      <c r="D9880">
        <v>1</v>
      </c>
      <c r="E9880">
        <v>4</v>
      </c>
      <c r="F9880">
        <v>23</v>
      </c>
      <c r="G9880">
        <v>2024</v>
      </c>
      <c r="H9880">
        <v>4</v>
      </c>
      <c r="I9880">
        <v>30</v>
      </c>
      <c r="J9880" s="1">
        <v>45412</v>
      </c>
      <c r="K9880">
        <v>26615</v>
      </c>
      <c r="L9880" t="s">
        <v>29</v>
      </c>
      <c r="M9880">
        <v>2</v>
      </c>
      <c r="N9880" t="s">
        <v>30</v>
      </c>
      <c r="O9880">
        <v>17752</v>
      </c>
      <c r="P9880" t="s">
        <v>31</v>
      </c>
      <c r="Q9880">
        <v>130103</v>
      </c>
      <c r="R9880" t="s">
        <v>32</v>
      </c>
      <c r="S9880" t="s">
        <v>33</v>
      </c>
      <c r="T9880" t="s">
        <v>30</v>
      </c>
      <c r="U9880" t="s">
        <v>34</v>
      </c>
      <c r="V9880" t="s">
        <v>35</v>
      </c>
      <c r="W9880">
        <v>85018</v>
      </c>
      <c r="X9880" t="s">
        <v>36</v>
      </c>
      <c r="Y9880">
        <v>10.6</v>
      </c>
      <c r="Z9880">
        <v>3</v>
      </c>
      <c r="AA9880" t="s">
        <v>37</v>
      </c>
      <c r="AB9880" t="s">
        <v>8560</v>
      </c>
    </row>
    <row r="9881" spans="1:28" x14ac:dyDescent="0.25">
      <c r="A9881">
        <v>1027292908</v>
      </c>
      <c r="B9881" t="s">
        <v>8851</v>
      </c>
      <c r="C9881">
        <v>93227685</v>
      </c>
      <c r="D9881">
        <v>1</v>
      </c>
      <c r="E9881">
        <v>3</v>
      </c>
      <c r="F9881">
        <v>6</v>
      </c>
      <c r="G9881">
        <v>2024</v>
      </c>
      <c r="H9881">
        <v>4</v>
      </c>
      <c r="I9881">
        <v>26</v>
      </c>
      <c r="J9881" s="1">
        <v>45408</v>
      </c>
      <c r="K9881">
        <v>5228</v>
      </c>
      <c r="L9881" t="s">
        <v>29</v>
      </c>
      <c r="M9881">
        <v>5</v>
      </c>
      <c r="N9881" t="s">
        <v>62</v>
      </c>
      <c r="O9881">
        <v>5231</v>
      </c>
      <c r="P9881" t="s">
        <v>63</v>
      </c>
      <c r="Q9881">
        <v>130106</v>
      </c>
      <c r="R9881" t="s">
        <v>32</v>
      </c>
      <c r="S9881" t="s">
        <v>33</v>
      </c>
      <c r="T9881" t="s">
        <v>62</v>
      </c>
      <c r="U9881" t="s">
        <v>231</v>
      </c>
      <c r="V9881" t="s">
        <v>35</v>
      </c>
      <c r="W9881">
        <v>85018</v>
      </c>
      <c r="X9881" t="s">
        <v>36</v>
      </c>
      <c r="Y9881">
        <v>11</v>
      </c>
      <c r="Z9881">
        <v>3</v>
      </c>
      <c r="AA9881" t="s">
        <v>37</v>
      </c>
      <c r="AB9881" t="s">
        <v>8560</v>
      </c>
    </row>
    <row r="9882" spans="1:28" x14ac:dyDescent="0.25">
      <c r="A9882">
        <v>1027378387</v>
      </c>
      <c r="B9882" t="s">
        <v>8852</v>
      </c>
      <c r="C9882">
        <v>93114242</v>
      </c>
      <c r="D9882">
        <v>1</v>
      </c>
      <c r="E9882">
        <v>6</v>
      </c>
      <c r="F9882">
        <v>2</v>
      </c>
      <c r="G9882">
        <v>2024</v>
      </c>
      <c r="H9882">
        <v>4</v>
      </c>
      <c r="I9882">
        <v>27</v>
      </c>
      <c r="J9882" s="1">
        <v>45409</v>
      </c>
      <c r="K9882">
        <v>5239</v>
      </c>
      <c r="L9882" t="s">
        <v>29</v>
      </c>
      <c r="M9882">
        <v>9</v>
      </c>
      <c r="N9882" t="s">
        <v>145</v>
      </c>
      <c r="O9882">
        <v>5242</v>
      </c>
      <c r="P9882" t="s">
        <v>145</v>
      </c>
      <c r="Q9882">
        <v>130111</v>
      </c>
      <c r="R9882" t="s">
        <v>32</v>
      </c>
      <c r="S9882" t="s">
        <v>33</v>
      </c>
      <c r="T9882" t="s">
        <v>147</v>
      </c>
      <c r="U9882" t="s">
        <v>499</v>
      </c>
      <c r="V9882" t="s">
        <v>35</v>
      </c>
      <c r="W9882">
        <v>85018</v>
      </c>
      <c r="X9882" t="s">
        <v>36</v>
      </c>
      <c r="Y9882">
        <v>11.8</v>
      </c>
      <c r="Z9882">
        <v>3</v>
      </c>
      <c r="AA9882" t="s">
        <v>37</v>
      </c>
      <c r="AB9882" t="s">
        <v>8560</v>
      </c>
    </row>
    <row r="9883" spans="1:28" x14ac:dyDescent="0.25">
      <c r="A9883">
        <v>1027698038</v>
      </c>
      <c r="B9883" t="s">
        <v>8853</v>
      </c>
      <c r="C9883">
        <v>93262771</v>
      </c>
      <c r="D9883">
        <v>1</v>
      </c>
      <c r="E9883">
        <v>3</v>
      </c>
      <c r="F9883">
        <v>20</v>
      </c>
      <c r="G9883">
        <v>2024</v>
      </c>
      <c r="H9883">
        <v>4</v>
      </c>
      <c r="I9883">
        <v>30</v>
      </c>
      <c r="J9883" s="1">
        <v>45412</v>
      </c>
      <c r="K9883">
        <v>5208</v>
      </c>
      <c r="L9883" t="s">
        <v>29</v>
      </c>
      <c r="M9883">
        <v>7</v>
      </c>
      <c r="N9883" t="s">
        <v>54</v>
      </c>
      <c r="O9883">
        <v>5211</v>
      </c>
      <c r="P9883" t="s">
        <v>157</v>
      </c>
      <c r="Q9883">
        <v>130102</v>
      </c>
      <c r="R9883" t="s">
        <v>32</v>
      </c>
      <c r="S9883" t="s">
        <v>33</v>
      </c>
      <c r="T9883" t="s">
        <v>56</v>
      </c>
      <c r="U9883" t="s">
        <v>445</v>
      </c>
      <c r="V9883" t="s">
        <v>81</v>
      </c>
      <c r="W9883">
        <v>85018</v>
      </c>
      <c r="X9883" t="s">
        <v>36</v>
      </c>
      <c r="Y9883">
        <v>10.9</v>
      </c>
      <c r="Z9883">
        <v>3</v>
      </c>
      <c r="AA9883" t="s">
        <v>37</v>
      </c>
      <c r="AB9883" t="s">
        <v>8560</v>
      </c>
    </row>
    <row r="9884" spans="1:28" x14ac:dyDescent="0.25">
      <c r="A9884">
        <v>1027896161</v>
      </c>
      <c r="B9884" t="s">
        <v>8854</v>
      </c>
      <c r="C9884">
        <v>92970684</v>
      </c>
      <c r="D9884">
        <v>1</v>
      </c>
      <c r="E9884">
        <v>9</v>
      </c>
      <c r="F9884">
        <v>1</v>
      </c>
      <c r="G9884">
        <v>2024</v>
      </c>
      <c r="H9884">
        <v>4</v>
      </c>
      <c r="I9884">
        <v>12</v>
      </c>
      <c r="J9884" s="1">
        <v>45394</v>
      </c>
      <c r="K9884">
        <v>14012</v>
      </c>
      <c r="L9884" t="s">
        <v>29</v>
      </c>
      <c r="M9884">
        <v>3</v>
      </c>
      <c r="N9884" t="s">
        <v>59</v>
      </c>
      <c r="O9884">
        <v>11007</v>
      </c>
      <c r="P9884" t="s">
        <v>150</v>
      </c>
      <c r="Q9884">
        <v>130104</v>
      </c>
      <c r="R9884" t="s">
        <v>32</v>
      </c>
      <c r="S9884" t="s">
        <v>33</v>
      </c>
      <c r="T9884" t="s">
        <v>59</v>
      </c>
      <c r="U9884" t="s">
        <v>1561</v>
      </c>
      <c r="V9884" t="s">
        <v>204</v>
      </c>
      <c r="W9884">
        <v>85018</v>
      </c>
      <c r="X9884" t="s">
        <v>36</v>
      </c>
      <c r="Y9884">
        <v>11.4</v>
      </c>
      <c r="Z9884">
        <v>3</v>
      </c>
      <c r="AA9884" t="s">
        <v>37</v>
      </c>
      <c r="AB9884" t="s">
        <v>8560</v>
      </c>
    </row>
    <row r="9885" spans="1:28" x14ac:dyDescent="0.25">
      <c r="A9885">
        <v>1028011223</v>
      </c>
      <c r="B9885" t="s">
        <v>8855</v>
      </c>
      <c r="C9885">
        <v>92992551</v>
      </c>
      <c r="D9885">
        <v>1</v>
      </c>
      <c r="E9885">
        <v>9</v>
      </c>
      <c r="F9885">
        <v>7</v>
      </c>
      <c r="G9885">
        <v>2024</v>
      </c>
      <c r="H9885">
        <v>5</v>
      </c>
      <c r="I9885">
        <v>3</v>
      </c>
      <c r="J9885" s="1">
        <v>45415</v>
      </c>
      <c r="K9885">
        <v>5236</v>
      </c>
      <c r="L9885" t="s">
        <v>29</v>
      </c>
      <c r="M9885">
        <v>8</v>
      </c>
      <c r="N9885" t="s">
        <v>51</v>
      </c>
      <c r="O9885">
        <v>5239</v>
      </c>
      <c r="P9885" t="s">
        <v>51</v>
      </c>
      <c r="Q9885">
        <v>130109</v>
      </c>
      <c r="R9885" t="s">
        <v>32</v>
      </c>
      <c r="S9885" t="s">
        <v>33</v>
      </c>
      <c r="T9885" t="s">
        <v>51</v>
      </c>
      <c r="U9885" t="s">
        <v>310</v>
      </c>
      <c r="V9885" t="s">
        <v>35</v>
      </c>
      <c r="W9885">
        <v>85018</v>
      </c>
      <c r="X9885" t="s">
        <v>36</v>
      </c>
      <c r="Y9885">
        <v>11.2</v>
      </c>
      <c r="Z9885">
        <v>3</v>
      </c>
      <c r="AA9885" t="s">
        <v>37</v>
      </c>
      <c r="AB9885" t="s">
        <v>8560</v>
      </c>
    </row>
    <row r="9886" spans="1:28" x14ac:dyDescent="0.25">
      <c r="A9886">
        <v>1028665094</v>
      </c>
      <c r="B9886" t="s">
        <v>8856</v>
      </c>
      <c r="C9886">
        <v>93190682</v>
      </c>
      <c r="D9886">
        <v>1</v>
      </c>
      <c r="E9886">
        <v>4</v>
      </c>
      <c r="F9886">
        <v>4</v>
      </c>
      <c r="G9886">
        <v>2024</v>
      </c>
      <c r="H9886">
        <v>4</v>
      </c>
      <c r="I9886">
        <v>1</v>
      </c>
      <c r="J9886" s="1">
        <v>45383</v>
      </c>
      <c r="K9886">
        <v>5228</v>
      </c>
      <c r="L9886" t="s">
        <v>29</v>
      </c>
      <c r="M9886">
        <v>5</v>
      </c>
      <c r="N9886" t="s">
        <v>62</v>
      </c>
      <c r="O9886">
        <v>5231</v>
      </c>
      <c r="P9886" t="s">
        <v>63</v>
      </c>
      <c r="Q9886">
        <v>130106</v>
      </c>
      <c r="R9886" t="s">
        <v>32</v>
      </c>
      <c r="S9886" t="s">
        <v>33</v>
      </c>
      <c r="T9886" t="s">
        <v>62</v>
      </c>
      <c r="U9886" t="s">
        <v>501</v>
      </c>
      <c r="V9886" t="s">
        <v>35</v>
      </c>
      <c r="W9886">
        <v>85018</v>
      </c>
      <c r="X9886" t="s">
        <v>36</v>
      </c>
      <c r="Y9886">
        <v>11.3</v>
      </c>
      <c r="Z9886">
        <v>3</v>
      </c>
      <c r="AA9886" t="s">
        <v>37</v>
      </c>
      <c r="AB9886" t="s">
        <v>8560</v>
      </c>
    </row>
    <row r="9887" spans="1:28" x14ac:dyDescent="0.25">
      <c r="A9887">
        <v>1028754189</v>
      </c>
      <c r="B9887" t="s">
        <v>8857</v>
      </c>
      <c r="C9887">
        <v>93017981</v>
      </c>
      <c r="D9887">
        <v>1</v>
      </c>
      <c r="E9887">
        <v>8</v>
      </c>
      <c r="F9887">
        <v>20</v>
      </c>
      <c r="G9887">
        <v>2024</v>
      </c>
      <c r="H9887">
        <v>5</v>
      </c>
      <c r="I9887">
        <v>4</v>
      </c>
      <c r="J9887" s="1">
        <v>45416</v>
      </c>
      <c r="K9887">
        <v>7091</v>
      </c>
      <c r="L9887" t="s">
        <v>29</v>
      </c>
      <c r="M9887">
        <v>4</v>
      </c>
      <c r="N9887" t="s">
        <v>44</v>
      </c>
      <c r="O9887">
        <v>7115</v>
      </c>
      <c r="P9887" t="s">
        <v>75</v>
      </c>
      <c r="Q9887">
        <v>130105</v>
      </c>
      <c r="R9887" t="s">
        <v>32</v>
      </c>
      <c r="S9887" t="s">
        <v>33</v>
      </c>
      <c r="T9887" t="s">
        <v>44</v>
      </c>
      <c r="U9887" t="s">
        <v>1030</v>
      </c>
      <c r="V9887" t="s">
        <v>35</v>
      </c>
      <c r="W9887">
        <v>85018</v>
      </c>
      <c r="X9887" t="s">
        <v>36</v>
      </c>
      <c r="Y9887">
        <v>10.8</v>
      </c>
      <c r="Z9887">
        <v>3</v>
      </c>
      <c r="AA9887" t="s">
        <v>37</v>
      </c>
      <c r="AB9887" t="s">
        <v>8560</v>
      </c>
    </row>
    <row r="9888" spans="1:28" x14ac:dyDescent="0.25">
      <c r="A9888">
        <v>1029788291</v>
      </c>
      <c r="B9888" t="s">
        <v>8858</v>
      </c>
      <c r="C9888">
        <v>93240187</v>
      </c>
      <c r="D9888">
        <v>1</v>
      </c>
      <c r="E9888">
        <v>3</v>
      </c>
      <c r="F9888">
        <v>3</v>
      </c>
      <c r="G9888">
        <v>2024</v>
      </c>
      <c r="H9888">
        <v>5</v>
      </c>
      <c r="I9888">
        <v>2</v>
      </c>
      <c r="J9888" s="1">
        <v>45414</v>
      </c>
      <c r="K9888">
        <v>16217</v>
      </c>
      <c r="L9888" t="s">
        <v>29</v>
      </c>
      <c r="M9888">
        <v>4</v>
      </c>
      <c r="N9888" t="s">
        <v>44</v>
      </c>
      <c r="O9888">
        <v>12228</v>
      </c>
      <c r="P9888" t="s">
        <v>265</v>
      </c>
      <c r="Q9888">
        <v>130104</v>
      </c>
      <c r="R9888" t="s">
        <v>32</v>
      </c>
      <c r="S9888" t="s">
        <v>33</v>
      </c>
      <c r="T9888" t="s">
        <v>59</v>
      </c>
      <c r="U9888" t="s">
        <v>497</v>
      </c>
      <c r="V9888" t="s">
        <v>35</v>
      </c>
      <c r="W9888">
        <v>85018</v>
      </c>
      <c r="X9888" t="s">
        <v>36</v>
      </c>
      <c r="Y9888">
        <v>9.9</v>
      </c>
      <c r="Z9888">
        <v>3</v>
      </c>
      <c r="AA9888" t="s">
        <v>37</v>
      </c>
      <c r="AB9888" t="s">
        <v>8560</v>
      </c>
    </row>
    <row r="9889" spans="1:28" x14ac:dyDescent="0.25">
      <c r="A9889">
        <v>1029930772</v>
      </c>
      <c r="B9889" t="s">
        <v>8859</v>
      </c>
      <c r="C9889">
        <v>93101629</v>
      </c>
      <c r="D9889">
        <v>1</v>
      </c>
      <c r="E9889">
        <v>6</v>
      </c>
      <c r="F9889">
        <v>21</v>
      </c>
      <c r="G9889">
        <v>2024</v>
      </c>
      <c r="H9889">
        <v>5</v>
      </c>
      <c r="I9889">
        <v>7</v>
      </c>
      <c r="J9889" s="1">
        <v>45419</v>
      </c>
      <c r="K9889">
        <v>5220</v>
      </c>
      <c r="L9889" t="s">
        <v>29</v>
      </c>
      <c r="M9889">
        <v>3</v>
      </c>
      <c r="N9889" t="s">
        <v>59</v>
      </c>
      <c r="O9889">
        <v>5223</v>
      </c>
      <c r="P9889" t="s">
        <v>69</v>
      </c>
      <c r="Q9889">
        <v>130104</v>
      </c>
      <c r="R9889" t="s">
        <v>32</v>
      </c>
      <c r="S9889" t="s">
        <v>33</v>
      </c>
      <c r="T9889" t="s">
        <v>59</v>
      </c>
      <c r="U9889" t="s">
        <v>206</v>
      </c>
      <c r="V9889" t="s">
        <v>35</v>
      </c>
      <c r="W9889">
        <v>85018</v>
      </c>
      <c r="X9889" t="s">
        <v>36</v>
      </c>
      <c r="Y9889">
        <v>13</v>
      </c>
      <c r="Z9889">
        <v>3</v>
      </c>
      <c r="AA9889" t="s">
        <v>37</v>
      </c>
      <c r="AB9889" t="s">
        <v>8560</v>
      </c>
    </row>
    <row r="9890" spans="1:28" x14ac:dyDescent="0.25">
      <c r="A9890">
        <v>1030137924</v>
      </c>
      <c r="B9890" t="s">
        <v>8860</v>
      </c>
      <c r="C9890">
        <v>92914420</v>
      </c>
      <c r="D9890">
        <v>1</v>
      </c>
      <c r="E9890">
        <v>11</v>
      </c>
      <c r="F9890">
        <v>6</v>
      </c>
      <c r="G9890">
        <v>2024</v>
      </c>
      <c r="H9890">
        <v>5</v>
      </c>
      <c r="I9890">
        <v>6</v>
      </c>
      <c r="J9890" s="1">
        <v>45418</v>
      </c>
      <c r="K9890">
        <v>5234</v>
      </c>
      <c r="L9890" t="s">
        <v>29</v>
      </c>
      <c r="M9890">
        <v>6</v>
      </c>
      <c r="N9890" t="s">
        <v>115</v>
      </c>
      <c r="O9890">
        <v>5237</v>
      </c>
      <c r="P9890" t="s">
        <v>341</v>
      </c>
      <c r="Q9890">
        <v>130107</v>
      </c>
      <c r="R9890" t="s">
        <v>32</v>
      </c>
      <c r="S9890" t="s">
        <v>33</v>
      </c>
      <c r="T9890" t="s">
        <v>115</v>
      </c>
      <c r="U9890" t="s">
        <v>342</v>
      </c>
      <c r="V9890" t="s">
        <v>35</v>
      </c>
      <c r="W9890">
        <v>85018</v>
      </c>
      <c r="X9890" t="s">
        <v>36</v>
      </c>
      <c r="Y9890">
        <v>10</v>
      </c>
      <c r="Z9890">
        <v>3</v>
      </c>
      <c r="AA9890" t="s">
        <v>37</v>
      </c>
      <c r="AB9890" t="s">
        <v>8560</v>
      </c>
    </row>
    <row r="9891" spans="1:28" x14ac:dyDescent="0.25">
      <c r="A9891">
        <v>1030719015</v>
      </c>
      <c r="B9891" t="s">
        <v>8861</v>
      </c>
      <c r="C9891">
        <v>93201634</v>
      </c>
      <c r="D9891">
        <v>1</v>
      </c>
      <c r="E9891">
        <v>4</v>
      </c>
      <c r="F9891">
        <v>6</v>
      </c>
      <c r="G9891">
        <v>2024</v>
      </c>
      <c r="H9891">
        <v>5</v>
      </c>
      <c r="I9891">
        <v>7</v>
      </c>
      <c r="J9891" s="1">
        <v>45419</v>
      </c>
      <c r="K9891">
        <v>5223</v>
      </c>
      <c r="L9891" t="s">
        <v>29</v>
      </c>
      <c r="M9891">
        <v>4</v>
      </c>
      <c r="N9891" t="s">
        <v>44</v>
      </c>
      <c r="O9891">
        <v>5226</v>
      </c>
      <c r="P9891" t="s">
        <v>45</v>
      </c>
      <c r="Q9891">
        <v>130105</v>
      </c>
      <c r="R9891" t="s">
        <v>32</v>
      </c>
      <c r="S9891" t="s">
        <v>33</v>
      </c>
      <c r="T9891" t="s">
        <v>44</v>
      </c>
      <c r="U9891" t="s">
        <v>395</v>
      </c>
      <c r="V9891" t="s">
        <v>35</v>
      </c>
      <c r="W9891">
        <v>85018</v>
      </c>
      <c r="X9891" t="s">
        <v>36</v>
      </c>
      <c r="Y9891">
        <v>11</v>
      </c>
      <c r="Z9891">
        <v>3</v>
      </c>
      <c r="AA9891" t="s">
        <v>37</v>
      </c>
      <c r="AB9891" t="s">
        <v>8560</v>
      </c>
    </row>
    <row r="9892" spans="1:28" x14ac:dyDescent="0.25">
      <c r="A9892">
        <v>1033747191</v>
      </c>
      <c r="B9892" t="s">
        <v>8862</v>
      </c>
      <c r="C9892">
        <v>93261543</v>
      </c>
      <c r="D9892">
        <v>1</v>
      </c>
      <c r="E9892">
        <v>3</v>
      </c>
      <c r="F9892">
        <v>3</v>
      </c>
      <c r="G9892">
        <v>2024</v>
      </c>
      <c r="H9892">
        <v>5</v>
      </c>
      <c r="I9892">
        <v>16</v>
      </c>
      <c r="J9892" s="1">
        <v>45428</v>
      </c>
      <c r="K9892">
        <v>5239</v>
      </c>
      <c r="L9892" t="s">
        <v>29</v>
      </c>
      <c r="M9892">
        <v>9</v>
      </c>
      <c r="N9892" t="s">
        <v>145</v>
      </c>
      <c r="O9892">
        <v>5242</v>
      </c>
      <c r="P9892" t="s">
        <v>145</v>
      </c>
      <c r="Q9892">
        <v>130111</v>
      </c>
      <c r="R9892" t="s">
        <v>32</v>
      </c>
      <c r="S9892" t="s">
        <v>33</v>
      </c>
      <c r="T9892" t="s">
        <v>147</v>
      </c>
      <c r="U9892" t="s">
        <v>623</v>
      </c>
      <c r="V9892" t="s">
        <v>35</v>
      </c>
      <c r="W9892">
        <v>85018</v>
      </c>
      <c r="X9892" t="s">
        <v>36</v>
      </c>
      <c r="Y9892">
        <v>10.4</v>
      </c>
      <c r="Z9892">
        <v>3</v>
      </c>
      <c r="AA9892" t="s">
        <v>37</v>
      </c>
      <c r="AB9892" t="s">
        <v>8560</v>
      </c>
    </row>
    <row r="9893" spans="1:28" x14ac:dyDescent="0.25">
      <c r="A9893">
        <v>1022707666</v>
      </c>
      <c r="B9893" t="s">
        <v>8863</v>
      </c>
      <c r="C9893">
        <v>93332483</v>
      </c>
      <c r="D9893">
        <v>1</v>
      </c>
      <c r="E9893">
        <v>3</v>
      </c>
      <c r="F9893">
        <v>20</v>
      </c>
      <c r="G9893">
        <v>2024</v>
      </c>
      <c r="H9893">
        <v>4</v>
      </c>
      <c r="I9893">
        <v>25</v>
      </c>
      <c r="J9893" s="1">
        <v>45407</v>
      </c>
      <c r="K9893">
        <v>5223</v>
      </c>
      <c r="L9893" t="s">
        <v>29</v>
      </c>
      <c r="M9893">
        <v>4</v>
      </c>
      <c r="N9893" t="s">
        <v>44</v>
      </c>
      <c r="O9893">
        <v>5226</v>
      </c>
      <c r="P9893" t="s">
        <v>45</v>
      </c>
      <c r="Q9893">
        <v>130105</v>
      </c>
      <c r="R9893" t="s">
        <v>32</v>
      </c>
      <c r="S9893" t="s">
        <v>33</v>
      </c>
      <c r="T9893" t="s">
        <v>44</v>
      </c>
      <c r="U9893" t="s">
        <v>395</v>
      </c>
      <c r="V9893" t="s">
        <v>35</v>
      </c>
      <c r="W9893">
        <v>85018</v>
      </c>
      <c r="X9893" t="s">
        <v>36</v>
      </c>
      <c r="Y9893">
        <v>10.9</v>
      </c>
      <c r="Z9893">
        <v>3</v>
      </c>
      <c r="AA9893" t="s">
        <v>37</v>
      </c>
      <c r="AB9893" t="s">
        <v>8560</v>
      </c>
    </row>
    <row r="9894" spans="1:28" x14ac:dyDescent="0.25">
      <c r="A9894">
        <v>1022753076</v>
      </c>
      <c r="B9894" t="s">
        <v>8864</v>
      </c>
      <c r="C9894">
        <v>93184592</v>
      </c>
      <c r="D9894">
        <v>1</v>
      </c>
      <c r="E9894">
        <v>4</v>
      </c>
      <c r="F9894">
        <v>8</v>
      </c>
      <c r="G9894">
        <v>2024</v>
      </c>
      <c r="H9894">
        <v>4</v>
      </c>
      <c r="I9894">
        <v>25</v>
      </c>
      <c r="J9894" s="1">
        <v>45407</v>
      </c>
      <c r="K9894">
        <v>5213</v>
      </c>
      <c r="L9894" t="s">
        <v>29</v>
      </c>
      <c r="M9894">
        <v>7</v>
      </c>
      <c r="N9894" t="s">
        <v>54</v>
      </c>
      <c r="O9894">
        <v>5216</v>
      </c>
      <c r="P9894" t="s">
        <v>344</v>
      </c>
      <c r="Q9894">
        <v>130102</v>
      </c>
      <c r="R9894" t="s">
        <v>32</v>
      </c>
      <c r="S9894" t="s">
        <v>33</v>
      </c>
      <c r="T9894" t="s">
        <v>56</v>
      </c>
      <c r="U9894" t="s">
        <v>374</v>
      </c>
      <c r="V9894" t="s">
        <v>35</v>
      </c>
      <c r="W9894">
        <v>85018</v>
      </c>
      <c r="X9894" t="s">
        <v>36</v>
      </c>
      <c r="Y9894">
        <v>11.6</v>
      </c>
      <c r="Z9894">
        <v>3</v>
      </c>
      <c r="AA9894" t="s">
        <v>37</v>
      </c>
      <c r="AB9894" t="s">
        <v>8560</v>
      </c>
    </row>
    <row r="9895" spans="1:28" x14ac:dyDescent="0.25">
      <c r="A9895">
        <v>1022890777</v>
      </c>
      <c r="B9895" t="s">
        <v>8865</v>
      </c>
      <c r="C9895">
        <v>93215090</v>
      </c>
      <c r="D9895">
        <v>1</v>
      </c>
      <c r="E9895">
        <v>4</v>
      </c>
      <c r="F9895">
        <v>2</v>
      </c>
      <c r="G9895">
        <v>2024</v>
      </c>
      <c r="H9895">
        <v>4</v>
      </c>
      <c r="I9895">
        <v>23</v>
      </c>
      <c r="J9895" s="1">
        <v>45405</v>
      </c>
      <c r="K9895">
        <v>5205</v>
      </c>
      <c r="L9895" t="s">
        <v>29</v>
      </c>
      <c r="M9895">
        <v>1</v>
      </c>
      <c r="N9895" t="s">
        <v>40</v>
      </c>
      <c r="O9895">
        <v>5208</v>
      </c>
      <c r="P9895" t="s">
        <v>103</v>
      </c>
      <c r="Q9895">
        <v>130101</v>
      </c>
      <c r="R9895" t="s">
        <v>32</v>
      </c>
      <c r="S9895" t="s">
        <v>33</v>
      </c>
      <c r="T9895" t="s">
        <v>33</v>
      </c>
      <c r="U9895" t="s">
        <v>969</v>
      </c>
      <c r="V9895" t="s">
        <v>35</v>
      </c>
      <c r="W9895">
        <v>85018</v>
      </c>
      <c r="X9895" t="s">
        <v>36</v>
      </c>
      <c r="Y9895">
        <v>11.7</v>
      </c>
      <c r="Z9895">
        <v>3</v>
      </c>
      <c r="AA9895" t="s">
        <v>37</v>
      </c>
      <c r="AB9895" t="s">
        <v>8560</v>
      </c>
    </row>
    <row r="9896" spans="1:28" x14ac:dyDescent="0.25">
      <c r="A9896">
        <v>1023950809</v>
      </c>
      <c r="B9896" t="s">
        <v>8866</v>
      </c>
      <c r="C9896">
        <v>93188330</v>
      </c>
      <c r="D9896">
        <v>1</v>
      </c>
      <c r="E9896">
        <v>3</v>
      </c>
      <c r="F9896">
        <v>18</v>
      </c>
      <c r="G9896">
        <v>2024</v>
      </c>
      <c r="H9896">
        <v>4</v>
      </c>
      <c r="I9896">
        <v>8</v>
      </c>
      <c r="J9896" s="1">
        <v>45390</v>
      </c>
      <c r="K9896">
        <v>5204</v>
      </c>
      <c r="L9896" t="s">
        <v>29</v>
      </c>
      <c r="M9896">
        <v>1</v>
      </c>
      <c r="N9896" t="s">
        <v>40</v>
      </c>
      <c r="O9896">
        <v>5207</v>
      </c>
      <c r="P9896" t="s">
        <v>247</v>
      </c>
      <c r="Q9896">
        <v>130101</v>
      </c>
      <c r="R9896" t="s">
        <v>32</v>
      </c>
      <c r="S9896" t="s">
        <v>33</v>
      </c>
      <c r="T9896" t="s">
        <v>33</v>
      </c>
      <c r="U9896" t="s">
        <v>5908</v>
      </c>
      <c r="V9896" t="s">
        <v>77</v>
      </c>
      <c r="W9896">
        <v>85018</v>
      </c>
      <c r="X9896" t="s">
        <v>36</v>
      </c>
      <c r="Y9896">
        <v>11</v>
      </c>
      <c r="Z9896">
        <v>3</v>
      </c>
      <c r="AA9896" t="s">
        <v>37</v>
      </c>
      <c r="AB9896" t="s">
        <v>8560</v>
      </c>
    </row>
    <row r="9897" spans="1:28" x14ac:dyDescent="0.25">
      <c r="A9897">
        <v>1025042160</v>
      </c>
      <c r="B9897" t="s">
        <v>8867</v>
      </c>
      <c r="C9897">
        <v>93104669</v>
      </c>
      <c r="D9897">
        <v>1</v>
      </c>
      <c r="E9897">
        <v>6</v>
      </c>
      <c r="F9897">
        <v>6</v>
      </c>
      <c r="G9897">
        <v>2024</v>
      </c>
      <c r="H9897">
        <v>4</v>
      </c>
      <c r="I9897">
        <v>24</v>
      </c>
      <c r="J9897" s="1">
        <v>45406</v>
      </c>
      <c r="K9897">
        <v>5217</v>
      </c>
      <c r="L9897" t="s">
        <v>29</v>
      </c>
      <c r="M9897">
        <v>7</v>
      </c>
      <c r="N9897" t="s">
        <v>54</v>
      </c>
      <c r="O9897">
        <v>5220</v>
      </c>
      <c r="P9897" t="s">
        <v>83</v>
      </c>
      <c r="Q9897">
        <v>130112</v>
      </c>
      <c r="R9897" t="s">
        <v>32</v>
      </c>
      <c r="S9897" t="s">
        <v>33</v>
      </c>
      <c r="T9897" t="s">
        <v>84</v>
      </c>
      <c r="U9897" t="s">
        <v>143</v>
      </c>
      <c r="V9897" t="s">
        <v>35</v>
      </c>
      <c r="W9897">
        <v>85018</v>
      </c>
      <c r="X9897" t="s">
        <v>36</v>
      </c>
      <c r="Y9897">
        <v>12.5</v>
      </c>
      <c r="Z9897">
        <v>3</v>
      </c>
      <c r="AA9897" t="s">
        <v>37</v>
      </c>
      <c r="AB9897" t="s">
        <v>8560</v>
      </c>
    </row>
    <row r="9898" spans="1:28" x14ac:dyDescent="0.25">
      <c r="A9898">
        <v>1025044318</v>
      </c>
      <c r="B9898" t="s">
        <v>8868</v>
      </c>
      <c r="C9898">
        <v>93102924</v>
      </c>
      <c r="D9898">
        <v>1</v>
      </c>
      <c r="E9898">
        <v>6</v>
      </c>
      <c r="F9898">
        <v>7</v>
      </c>
      <c r="G9898">
        <v>2024</v>
      </c>
      <c r="H9898">
        <v>4</v>
      </c>
      <c r="I9898">
        <v>24</v>
      </c>
      <c r="J9898" s="1">
        <v>45406</v>
      </c>
      <c r="K9898">
        <v>5217</v>
      </c>
      <c r="L9898" t="s">
        <v>29</v>
      </c>
      <c r="M9898">
        <v>7</v>
      </c>
      <c r="N9898" t="s">
        <v>54</v>
      </c>
      <c r="O9898">
        <v>5220</v>
      </c>
      <c r="P9898" t="s">
        <v>83</v>
      </c>
      <c r="Q9898">
        <v>130112</v>
      </c>
      <c r="R9898" t="s">
        <v>32</v>
      </c>
      <c r="S9898" t="s">
        <v>33</v>
      </c>
      <c r="T9898" t="s">
        <v>84</v>
      </c>
      <c r="U9898" t="s">
        <v>143</v>
      </c>
      <c r="V9898" t="s">
        <v>35</v>
      </c>
      <c r="W9898">
        <v>85018</v>
      </c>
      <c r="X9898" t="s">
        <v>36</v>
      </c>
      <c r="Y9898">
        <v>11.5</v>
      </c>
      <c r="Z9898">
        <v>3</v>
      </c>
      <c r="AA9898" t="s">
        <v>37</v>
      </c>
      <c r="AB9898" t="s">
        <v>8560</v>
      </c>
    </row>
    <row r="9899" spans="1:28" x14ac:dyDescent="0.25">
      <c r="A9899">
        <v>1025047464</v>
      </c>
      <c r="B9899" t="s">
        <v>8869</v>
      </c>
      <c r="C9899">
        <v>93111363</v>
      </c>
      <c r="D9899">
        <v>1</v>
      </c>
      <c r="E9899">
        <v>6</v>
      </c>
      <c r="F9899">
        <v>0</v>
      </c>
      <c r="G9899">
        <v>2024</v>
      </c>
      <c r="H9899">
        <v>4</v>
      </c>
      <c r="I9899">
        <v>24</v>
      </c>
      <c r="J9899" s="1">
        <v>45406</v>
      </c>
      <c r="K9899">
        <v>5217</v>
      </c>
      <c r="L9899" t="s">
        <v>29</v>
      </c>
      <c r="M9899">
        <v>7</v>
      </c>
      <c r="N9899" t="s">
        <v>54</v>
      </c>
      <c r="O9899">
        <v>5220</v>
      </c>
      <c r="P9899" t="s">
        <v>83</v>
      </c>
      <c r="Q9899">
        <v>130112</v>
      </c>
      <c r="R9899" t="s">
        <v>32</v>
      </c>
      <c r="S9899" t="s">
        <v>33</v>
      </c>
      <c r="T9899" t="s">
        <v>84</v>
      </c>
      <c r="U9899" t="s">
        <v>143</v>
      </c>
      <c r="V9899" t="s">
        <v>35</v>
      </c>
      <c r="W9899">
        <v>85018</v>
      </c>
      <c r="X9899" t="s">
        <v>36</v>
      </c>
      <c r="Y9899">
        <v>11.8</v>
      </c>
      <c r="Z9899">
        <v>3</v>
      </c>
      <c r="AA9899" t="s">
        <v>37</v>
      </c>
      <c r="AB9899" t="s">
        <v>8560</v>
      </c>
    </row>
    <row r="9900" spans="1:28" x14ac:dyDescent="0.25">
      <c r="A9900">
        <v>1025053628</v>
      </c>
      <c r="B9900" t="s">
        <v>8870</v>
      </c>
      <c r="C9900">
        <v>93108571</v>
      </c>
      <c r="D9900">
        <v>1</v>
      </c>
      <c r="E9900">
        <v>6</v>
      </c>
      <c r="F9900">
        <v>3</v>
      </c>
      <c r="G9900">
        <v>2024</v>
      </c>
      <c r="H9900">
        <v>4</v>
      </c>
      <c r="I9900">
        <v>24</v>
      </c>
      <c r="J9900" s="1">
        <v>45406</v>
      </c>
      <c r="K9900">
        <v>5217</v>
      </c>
      <c r="L9900" t="s">
        <v>29</v>
      </c>
      <c r="M9900">
        <v>7</v>
      </c>
      <c r="N9900" t="s">
        <v>54</v>
      </c>
      <c r="O9900">
        <v>5220</v>
      </c>
      <c r="P9900" t="s">
        <v>83</v>
      </c>
      <c r="Q9900">
        <v>130112</v>
      </c>
      <c r="R9900" t="s">
        <v>32</v>
      </c>
      <c r="S9900" t="s">
        <v>33</v>
      </c>
      <c r="T9900" t="s">
        <v>84</v>
      </c>
      <c r="U9900" t="s">
        <v>143</v>
      </c>
      <c r="V9900" t="s">
        <v>35</v>
      </c>
      <c r="W9900">
        <v>85018</v>
      </c>
      <c r="X9900" t="s">
        <v>36</v>
      </c>
      <c r="Y9900">
        <v>11.5</v>
      </c>
      <c r="Z9900">
        <v>3</v>
      </c>
      <c r="AA9900" t="s">
        <v>37</v>
      </c>
      <c r="AB9900" t="s">
        <v>8560</v>
      </c>
    </row>
    <row r="9901" spans="1:28" x14ac:dyDescent="0.25">
      <c r="A9901">
        <v>1025291072</v>
      </c>
      <c r="B9901" t="s">
        <v>8871</v>
      </c>
      <c r="C9901">
        <v>93010445</v>
      </c>
      <c r="D9901">
        <v>1</v>
      </c>
      <c r="E9901">
        <v>8</v>
      </c>
      <c r="F9901">
        <v>21</v>
      </c>
      <c r="G9901">
        <v>2024</v>
      </c>
      <c r="H9901">
        <v>4</v>
      </c>
      <c r="I9901">
        <v>29</v>
      </c>
      <c r="J9901" s="1">
        <v>45411</v>
      </c>
      <c r="K9901">
        <v>5203</v>
      </c>
      <c r="L9901" t="s">
        <v>29</v>
      </c>
      <c r="M9901">
        <v>1</v>
      </c>
      <c r="N9901" t="s">
        <v>40</v>
      </c>
      <c r="O9901">
        <v>5206</v>
      </c>
      <c r="P9901" t="s">
        <v>100</v>
      </c>
      <c r="Q9901">
        <v>130101</v>
      </c>
      <c r="R9901" t="s">
        <v>32</v>
      </c>
      <c r="S9901" t="s">
        <v>33</v>
      </c>
      <c r="T9901" t="s">
        <v>33</v>
      </c>
      <c r="U9901" t="s">
        <v>435</v>
      </c>
      <c r="V9901" t="s">
        <v>35</v>
      </c>
      <c r="W9901">
        <v>85018</v>
      </c>
      <c r="X9901" t="s">
        <v>36</v>
      </c>
      <c r="Y9901">
        <v>11.7</v>
      </c>
      <c r="Z9901">
        <v>3</v>
      </c>
      <c r="AA9901" t="s">
        <v>37</v>
      </c>
      <c r="AB9901" t="s">
        <v>8560</v>
      </c>
    </row>
    <row r="9902" spans="1:28" x14ac:dyDescent="0.25">
      <c r="A9902">
        <v>1026532242</v>
      </c>
      <c r="B9902" t="s">
        <v>8872</v>
      </c>
      <c r="C9902">
        <v>92980653</v>
      </c>
      <c r="D9902">
        <v>1</v>
      </c>
      <c r="E9902">
        <v>9</v>
      </c>
      <c r="F9902">
        <v>9</v>
      </c>
      <c r="G9902">
        <v>2024</v>
      </c>
      <c r="H9902">
        <v>4</v>
      </c>
      <c r="I9902">
        <v>27</v>
      </c>
      <c r="J9902" s="1">
        <v>45409</v>
      </c>
      <c r="K9902">
        <v>5212</v>
      </c>
      <c r="L9902" t="s">
        <v>29</v>
      </c>
      <c r="M9902">
        <v>7</v>
      </c>
      <c r="N9902" t="s">
        <v>54</v>
      </c>
      <c r="O9902">
        <v>5215</v>
      </c>
      <c r="P9902" t="s">
        <v>300</v>
      </c>
      <c r="Q9902">
        <v>130102</v>
      </c>
      <c r="R9902" t="s">
        <v>32</v>
      </c>
      <c r="S9902" t="s">
        <v>33</v>
      </c>
      <c r="T9902" t="s">
        <v>56</v>
      </c>
      <c r="U9902" t="s">
        <v>1274</v>
      </c>
      <c r="V9902" t="s">
        <v>35</v>
      </c>
      <c r="W9902">
        <v>85018</v>
      </c>
      <c r="X9902" t="s">
        <v>36</v>
      </c>
      <c r="Y9902">
        <v>12.3</v>
      </c>
      <c r="Z9902">
        <v>3</v>
      </c>
      <c r="AA9902" t="s">
        <v>37</v>
      </c>
      <c r="AB9902" t="s">
        <v>8560</v>
      </c>
    </row>
    <row r="9903" spans="1:28" x14ac:dyDescent="0.25">
      <c r="A9903">
        <v>1026945897</v>
      </c>
      <c r="B9903" t="s">
        <v>8873</v>
      </c>
      <c r="C9903">
        <v>92981381</v>
      </c>
      <c r="D9903">
        <v>1</v>
      </c>
      <c r="E9903">
        <v>9</v>
      </c>
      <c r="F9903">
        <v>9</v>
      </c>
      <c r="G9903">
        <v>2024</v>
      </c>
      <c r="H9903">
        <v>4</v>
      </c>
      <c r="I9903">
        <v>27</v>
      </c>
      <c r="J9903" s="1">
        <v>45409</v>
      </c>
      <c r="K9903">
        <v>5237</v>
      </c>
      <c r="L9903" t="s">
        <v>29</v>
      </c>
      <c r="M9903">
        <v>8</v>
      </c>
      <c r="N9903" t="s">
        <v>51</v>
      </c>
      <c r="O9903">
        <v>5240</v>
      </c>
      <c r="P9903" t="s">
        <v>438</v>
      </c>
      <c r="Q9903">
        <v>130109</v>
      </c>
      <c r="R9903" t="s">
        <v>32</v>
      </c>
      <c r="S9903" t="s">
        <v>33</v>
      </c>
      <c r="T9903" t="s">
        <v>51</v>
      </c>
      <c r="U9903" t="s">
        <v>1369</v>
      </c>
      <c r="V9903" t="s">
        <v>35</v>
      </c>
      <c r="W9903">
        <v>85018</v>
      </c>
      <c r="X9903" t="s">
        <v>36</v>
      </c>
      <c r="Y9903">
        <v>9.6999999999999993</v>
      </c>
      <c r="Z9903">
        <v>3</v>
      </c>
      <c r="AA9903" t="s">
        <v>37</v>
      </c>
      <c r="AB9903" t="s">
        <v>8560</v>
      </c>
    </row>
    <row r="9904" spans="1:28" x14ac:dyDescent="0.25">
      <c r="A9904">
        <v>1028251137</v>
      </c>
      <c r="B9904" t="s">
        <v>8651</v>
      </c>
      <c r="C9904">
        <v>92895611</v>
      </c>
      <c r="D9904">
        <v>1</v>
      </c>
      <c r="E9904">
        <v>11</v>
      </c>
      <c r="F9904">
        <v>4</v>
      </c>
      <c r="G9904">
        <v>2024</v>
      </c>
      <c r="H9904">
        <v>4</v>
      </c>
      <c r="I9904">
        <v>21</v>
      </c>
      <c r="J9904" s="1">
        <v>45403</v>
      </c>
      <c r="K9904">
        <v>16220</v>
      </c>
      <c r="L9904" t="s">
        <v>29</v>
      </c>
      <c r="M9904">
        <v>7</v>
      </c>
      <c r="N9904" t="s">
        <v>54</v>
      </c>
      <c r="O9904">
        <v>12229</v>
      </c>
      <c r="P9904" t="s">
        <v>188</v>
      </c>
      <c r="Q9904">
        <v>130112</v>
      </c>
      <c r="R9904" t="s">
        <v>32</v>
      </c>
      <c r="S9904" t="s">
        <v>33</v>
      </c>
      <c r="T9904" t="s">
        <v>84</v>
      </c>
      <c r="U9904" t="s">
        <v>587</v>
      </c>
      <c r="V9904" t="s">
        <v>35</v>
      </c>
      <c r="W9904">
        <v>85018</v>
      </c>
      <c r="X9904" t="s">
        <v>36</v>
      </c>
      <c r="Y9904">
        <v>11.1</v>
      </c>
      <c r="Z9904">
        <v>3</v>
      </c>
      <c r="AA9904" t="s">
        <v>37</v>
      </c>
      <c r="AB9904" t="s">
        <v>8560</v>
      </c>
    </row>
    <row r="9905" spans="1:28" x14ac:dyDescent="0.25">
      <c r="A9905">
        <v>1028264710</v>
      </c>
      <c r="B9905" t="s">
        <v>8874</v>
      </c>
      <c r="C9905">
        <v>92968532</v>
      </c>
      <c r="D9905">
        <v>1</v>
      </c>
      <c r="E9905">
        <v>9</v>
      </c>
      <c r="F9905">
        <v>0</v>
      </c>
      <c r="G9905">
        <v>2024</v>
      </c>
      <c r="H9905">
        <v>4</v>
      </c>
      <c r="I9905">
        <v>9</v>
      </c>
      <c r="J9905" s="1">
        <v>45391</v>
      </c>
      <c r="K9905">
        <v>16220</v>
      </c>
      <c r="L9905" t="s">
        <v>29</v>
      </c>
      <c r="M9905">
        <v>7</v>
      </c>
      <c r="N9905" t="s">
        <v>54</v>
      </c>
      <c r="O9905">
        <v>12229</v>
      </c>
      <c r="P9905" t="s">
        <v>188</v>
      </c>
      <c r="Q9905">
        <v>130112</v>
      </c>
      <c r="R9905" t="s">
        <v>32</v>
      </c>
      <c r="S9905" t="s">
        <v>33</v>
      </c>
      <c r="T9905" t="s">
        <v>84</v>
      </c>
      <c r="U9905" t="s">
        <v>512</v>
      </c>
      <c r="V9905" t="s">
        <v>35</v>
      </c>
      <c r="W9905">
        <v>85018</v>
      </c>
      <c r="X9905" t="s">
        <v>36</v>
      </c>
      <c r="Y9905">
        <v>10.9</v>
      </c>
      <c r="Z9905">
        <v>3</v>
      </c>
      <c r="AA9905" t="s">
        <v>37</v>
      </c>
      <c r="AB9905" t="s">
        <v>8560</v>
      </c>
    </row>
    <row r="9906" spans="1:28" x14ac:dyDescent="0.25">
      <c r="A9906">
        <v>1028673188</v>
      </c>
      <c r="B9906" t="s">
        <v>8875</v>
      </c>
      <c r="C9906">
        <v>93223994</v>
      </c>
      <c r="D9906">
        <v>1</v>
      </c>
      <c r="E9906">
        <v>2</v>
      </c>
      <c r="F9906">
        <v>16</v>
      </c>
      <c r="G9906">
        <v>2024</v>
      </c>
      <c r="H9906">
        <v>4</v>
      </c>
      <c r="I9906">
        <v>2</v>
      </c>
      <c r="J9906" s="1">
        <v>45384</v>
      </c>
      <c r="K9906">
        <v>5195</v>
      </c>
      <c r="L9906" t="s">
        <v>29</v>
      </c>
      <c r="M9906">
        <v>1</v>
      </c>
      <c r="N9906" t="s">
        <v>40</v>
      </c>
      <c r="O9906">
        <v>5198</v>
      </c>
      <c r="P9906" t="s">
        <v>349</v>
      </c>
      <c r="Q9906">
        <v>130101</v>
      </c>
      <c r="R9906" t="s">
        <v>32</v>
      </c>
      <c r="S9906" t="s">
        <v>33</v>
      </c>
      <c r="T9906" t="s">
        <v>33</v>
      </c>
      <c r="U9906" t="s">
        <v>378</v>
      </c>
      <c r="V9906" t="s">
        <v>35</v>
      </c>
      <c r="W9906">
        <v>85018</v>
      </c>
      <c r="X9906" t="s">
        <v>36</v>
      </c>
      <c r="Y9906">
        <v>10.8</v>
      </c>
      <c r="Z9906">
        <v>3</v>
      </c>
      <c r="AA9906" t="s">
        <v>37</v>
      </c>
      <c r="AB9906" t="s">
        <v>8560</v>
      </c>
    </row>
    <row r="9907" spans="1:28" x14ac:dyDescent="0.25">
      <c r="A9907">
        <v>1028673451</v>
      </c>
      <c r="B9907" t="s">
        <v>8876</v>
      </c>
      <c r="C9907">
        <v>93271112</v>
      </c>
      <c r="D9907">
        <v>1</v>
      </c>
      <c r="E9907">
        <v>2</v>
      </c>
      <c r="F9907">
        <v>30</v>
      </c>
      <c r="G9907">
        <v>2024</v>
      </c>
      <c r="H9907">
        <v>4</v>
      </c>
      <c r="I9907">
        <v>23</v>
      </c>
      <c r="J9907" s="1">
        <v>45405</v>
      </c>
      <c r="K9907">
        <v>5195</v>
      </c>
      <c r="L9907" t="s">
        <v>29</v>
      </c>
      <c r="M9907">
        <v>1</v>
      </c>
      <c r="N9907" t="s">
        <v>40</v>
      </c>
      <c r="O9907">
        <v>5198</v>
      </c>
      <c r="P9907" t="s">
        <v>349</v>
      </c>
      <c r="Q9907">
        <v>130101</v>
      </c>
      <c r="R9907" t="s">
        <v>32</v>
      </c>
      <c r="S9907" t="s">
        <v>33</v>
      </c>
      <c r="T9907" t="s">
        <v>33</v>
      </c>
      <c r="U9907" t="s">
        <v>378</v>
      </c>
      <c r="V9907" t="s">
        <v>35</v>
      </c>
      <c r="W9907">
        <v>85018</v>
      </c>
      <c r="X9907" t="s">
        <v>36</v>
      </c>
      <c r="Y9907">
        <v>10.9</v>
      </c>
      <c r="Z9907">
        <v>3</v>
      </c>
      <c r="AA9907" t="s">
        <v>37</v>
      </c>
      <c r="AB9907" t="s">
        <v>8560</v>
      </c>
    </row>
    <row r="9908" spans="1:28" x14ac:dyDescent="0.25">
      <c r="A9908">
        <v>1031191659</v>
      </c>
      <c r="B9908" t="s">
        <v>8877</v>
      </c>
      <c r="C9908">
        <v>93247210</v>
      </c>
      <c r="D9908">
        <v>1</v>
      </c>
      <c r="E9908">
        <v>3</v>
      </c>
      <c r="F9908">
        <v>4</v>
      </c>
      <c r="G9908">
        <v>2024</v>
      </c>
      <c r="H9908">
        <v>5</v>
      </c>
      <c r="I9908">
        <v>7</v>
      </c>
      <c r="J9908" s="1">
        <v>45419</v>
      </c>
      <c r="K9908">
        <v>5199</v>
      </c>
      <c r="L9908" t="s">
        <v>29</v>
      </c>
      <c r="M9908">
        <v>1</v>
      </c>
      <c r="N9908" t="s">
        <v>40</v>
      </c>
      <c r="O9908">
        <v>5202</v>
      </c>
      <c r="P9908" t="s">
        <v>41</v>
      </c>
      <c r="Q9908">
        <v>130101</v>
      </c>
      <c r="R9908" t="s">
        <v>32</v>
      </c>
      <c r="S9908" t="s">
        <v>33</v>
      </c>
      <c r="T9908" t="s">
        <v>33</v>
      </c>
      <c r="U9908" t="s">
        <v>42</v>
      </c>
      <c r="V9908" t="s">
        <v>35</v>
      </c>
      <c r="W9908">
        <v>85018</v>
      </c>
      <c r="X9908" t="s">
        <v>36</v>
      </c>
      <c r="Y9908">
        <v>10.199999999999999</v>
      </c>
      <c r="Z9908">
        <v>3</v>
      </c>
      <c r="AA9908" t="s">
        <v>37</v>
      </c>
      <c r="AB9908" t="s">
        <v>8560</v>
      </c>
    </row>
    <row r="9909" spans="1:28" x14ac:dyDescent="0.25">
      <c r="A9909">
        <v>1024308579</v>
      </c>
      <c r="B9909" t="s">
        <v>8878</v>
      </c>
      <c r="C9909">
        <v>92878579</v>
      </c>
      <c r="D9909">
        <v>1</v>
      </c>
      <c r="E9909">
        <v>11</v>
      </c>
      <c r="F9909">
        <v>16</v>
      </c>
      <c r="G9909">
        <v>2024</v>
      </c>
      <c r="H9909">
        <v>4</v>
      </c>
      <c r="I9909">
        <v>22</v>
      </c>
      <c r="J9909" s="1">
        <v>45404</v>
      </c>
      <c r="K9909">
        <v>5232</v>
      </c>
      <c r="L9909" t="s">
        <v>29</v>
      </c>
      <c r="M9909">
        <v>6</v>
      </c>
      <c r="N9909" t="s">
        <v>115</v>
      </c>
      <c r="O9909">
        <v>5235</v>
      </c>
      <c r="P9909" t="s">
        <v>116</v>
      </c>
      <c r="Q9909">
        <v>130107</v>
      </c>
      <c r="R9909" t="s">
        <v>32</v>
      </c>
      <c r="S9909" t="s">
        <v>33</v>
      </c>
      <c r="T9909" t="s">
        <v>115</v>
      </c>
      <c r="U9909" t="s">
        <v>117</v>
      </c>
      <c r="V9909" t="s">
        <v>35</v>
      </c>
      <c r="W9909">
        <v>85018</v>
      </c>
      <c r="X9909" t="s">
        <v>36</v>
      </c>
      <c r="Y9909">
        <v>11.9</v>
      </c>
      <c r="Z9909">
        <v>3</v>
      </c>
      <c r="AA9909" t="s">
        <v>37</v>
      </c>
      <c r="AB9909" t="s">
        <v>8560</v>
      </c>
    </row>
    <row r="9910" spans="1:28" x14ac:dyDescent="0.25">
      <c r="A9910">
        <v>1024569681</v>
      </c>
      <c r="B9910" t="s">
        <v>8879</v>
      </c>
      <c r="C9910">
        <v>93223685</v>
      </c>
      <c r="D9910">
        <v>1</v>
      </c>
      <c r="E9910">
        <v>3</v>
      </c>
      <c r="F9910">
        <v>10</v>
      </c>
      <c r="G9910">
        <v>2024</v>
      </c>
      <c r="H9910">
        <v>4</v>
      </c>
      <c r="I9910">
        <v>27</v>
      </c>
      <c r="J9910" s="1">
        <v>45409</v>
      </c>
      <c r="K9910">
        <v>5202</v>
      </c>
      <c r="L9910" t="s">
        <v>29</v>
      </c>
      <c r="M9910">
        <v>1</v>
      </c>
      <c r="N9910" t="s">
        <v>40</v>
      </c>
      <c r="O9910">
        <v>5205</v>
      </c>
      <c r="P9910" t="s">
        <v>398</v>
      </c>
      <c r="Q9910">
        <v>130101</v>
      </c>
      <c r="R9910" t="s">
        <v>32</v>
      </c>
      <c r="S9910" t="s">
        <v>33</v>
      </c>
      <c r="T9910" t="s">
        <v>33</v>
      </c>
      <c r="U9910" t="s">
        <v>399</v>
      </c>
      <c r="V9910" t="s">
        <v>35</v>
      </c>
      <c r="W9910">
        <v>85018</v>
      </c>
      <c r="X9910" t="s">
        <v>36</v>
      </c>
      <c r="Y9910">
        <v>10.199999999999999</v>
      </c>
      <c r="Z9910">
        <v>3</v>
      </c>
      <c r="AA9910" t="s">
        <v>37</v>
      </c>
      <c r="AB9910" t="s">
        <v>8560</v>
      </c>
    </row>
    <row r="9911" spans="1:28" x14ac:dyDescent="0.25">
      <c r="A9911">
        <v>1024616162</v>
      </c>
      <c r="B9911" t="s">
        <v>8880</v>
      </c>
      <c r="C9911">
        <v>93029674</v>
      </c>
      <c r="D9911">
        <v>1</v>
      </c>
      <c r="E9911">
        <v>8</v>
      </c>
      <c r="F9911">
        <v>5</v>
      </c>
      <c r="G9911">
        <v>2024</v>
      </c>
      <c r="H9911">
        <v>4</v>
      </c>
      <c r="I9911">
        <v>27</v>
      </c>
      <c r="J9911" s="1">
        <v>45409</v>
      </c>
      <c r="K9911">
        <v>5198</v>
      </c>
      <c r="L9911" t="s">
        <v>29</v>
      </c>
      <c r="M9911">
        <v>1</v>
      </c>
      <c r="N9911" t="s">
        <v>40</v>
      </c>
      <c r="O9911">
        <v>5201</v>
      </c>
      <c r="P9911" t="s">
        <v>92</v>
      </c>
      <c r="Q9911">
        <v>130101</v>
      </c>
      <c r="R9911" t="s">
        <v>32</v>
      </c>
      <c r="S9911" t="s">
        <v>33</v>
      </c>
      <c r="T9911" t="s">
        <v>33</v>
      </c>
      <c r="U9911" t="s">
        <v>93</v>
      </c>
      <c r="V9911" t="s">
        <v>35</v>
      </c>
      <c r="W9911">
        <v>85018</v>
      </c>
      <c r="X9911" t="s">
        <v>36</v>
      </c>
      <c r="Y9911">
        <v>11</v>
      </c>
      <c r="Z9911">
        <v>3</v>
      </c>
      <c r="AA9911" t="s">
        <v>37</v>
      </c>
      <c r="AB9911" t="s">
        <v>8560</v>
      </c>
    </row>
    <row r="9912" spans="1:28" x14ac:dyDescent="0.25">
      <c r="A9912">
        <v>1025018041</v>
      </c>
      <c r="B9912" t="s">
        <v>8881</v>
      </c>
      <c r="C9912">
        <v>93111833</v>
      </c>
      <c r="D9912">
        <v>1</v>
      </c>
      <c r="E9912">
        <v>6</v>
      </c>
      <c r="F9912">
        <v>1</v>
      </c>
      <c r="G9912">
        <v>2024</v>
      </c>
      <c r="H9912">
        <v>4</v>
      </c>
      <c r="I9912">
        <v>25</v>
      </c>
      <c r="J9912" s="1">
        <v>45407</v>
      </c>
      <c r="K9912">
        <v>5217</v>
      </c>
      <c r="L9912" t="s">
        <v>29</v>
      </c>
      <c r="M9912">
        <v>7</v>
      </c>
      <c r="N9912" t="s">
        <v>54</v>
      </c>
      <c r="O9912">
        <v>5220</v>
      </c>
      <c r="P9912" t="s">
        <v>83</v>
      </c>
      <c r="Q9912">
        <v>130112</v>
      </c>
      <c r="R9912" t="s">
        <v>32</v>
      </c>
      <c r="S9912" t="s">
        <v>33</v>
      </c>
      <c r="T9912" t="s">
        <v>84</v>
      </c>
      <c r="U9912" t="s">
        <v>3012</v>
      </c>
      <c r="V9912" t="s">
        <v>35</v>
      </c>
      <c r="W9912">
        <v>85018</v>
      </c>
      <c r="X9912" t="s">
        <v>36</v>
      </c>
      <c r="Y9912">
        <v>13.1</v>
      </c>
      <c r="Z9912">
        <v>3</v>
      </c>
      <c r="AA9912" t="s">
        <v>37</v>
      </c>
      <c r="AB9912" t="s">
        <v>8560</v>
      </c>
    </row>
    <row r="9913" spans="1:28" x14ac:dyDescent="0.25">
      <c r="A9913">
        <v>1025048553</v>
      </c>
      <c r="B9913" t="s">
        <v>8882</v>
      </c>
      <c r="C9913">
        <v>93139926</v>
      </c>
      <c r="D9913">
        <v>1</v>
      </c>
      <c r="E9913">
        <v>6</v>
      </c>
      <c r="F9913">
        <v>0</v>
      </c>
      <c r="G9913">
        <v>2024</v>
      </c>
      <c r="H9913">
        <v>4</v>
      </c>
      <c r="I9913">
        <v>24</v>
      </c>
      <c r="J9913" s="1">
        <v>45406</v>
      </c>
      <c r="K9913">
        <v>5217</v>
      </c>
      <c r="L9913" t="s">
        <v>29</v>
      </c>
      <c r="M9913">
        <v>7</v>
      </c>
      <c r="N9913" t="s">
        <v>54</v>
      </c>
      <c r="O9913">
        <v>5220</v>
      </c>
      <c r="P9913" t="s">
        <v>83</v>
      </c>
      <c r="Q9913">
        <v>130112</v>
      </c>
      <c r="R9913" t="s">
        <v>32</v>
      </c>
      <c r="S9913" t="s">
        <v>33</v>
      </c>
      <c r="T9913" t="s">
        <v>84</v>
      </c>
      <c r="U9913" t="s">
        <v>143</v>
      </c>
      <c r="V9913" t="s">
        <v>35</v>
      </c>
      <c r="W9913">
        <v>85018</v>
      </c>
      <c r="X9913" t="s">
        <v>36</v>
      </c>
      <c r="Y9913">
        <v>12.3</v>
      </c>
      <c r="Z9913">
        <v>3</v>
      </c>
      <c r="AA9913" t="s">
        <v>37</v>
      </c>
      <c r="AB9913" t="s">
        <v>8560</v>
      </c>
    </row>
    <row r="9914" spans="1:28" x14ac:dyDescent="0.25">
      <c r="A9914">
        <v>1026120614</v>
      </c>
      <c r="B9914" t="s">
        <v>8883</v>
      </c>
      <c r="C9914">
        <v>93106814</v>
      </c>
      <c r="D9914">
        <v>1</v>
      </c>
      <c r="E9914">
        <v>7</v>
      </c>
      <c r="F9914">
        <v>0</v>
      </c>
      <c r="G9914">
        <v>2024</v>
      </c>
      <c r="H9914">
        <v>4</v>
      </c>
      <c r="I9914">
        <v>30</v>
      </c>
      <c r="J9914" s="1">
        <v>45412</v>
      </c>
      <c r="K9914">
        <v>5238</v>
      </c>
      <c r="L9914" t="s">
        <v>29</v>
      </c>
      <c r="M9914">
        <v>5</v>
      </c>
      <c r="N9914" t="s">
        <v>62</v>
      </c>
      <c r="O9914">
        <v>5241</v>
      </c>
      <c r="P9914" t="s">
        <v>884</v>
      </c>
      <c r="Q9914">
        <v>130110</v>
      </c>
      <c r="R9914" t="s">
        <v>32</v>
      </c>
      <c r="S9914" t="s">
        <v>33</v>
      </c>
      <c r="T9914" t="s">
        <v>884</v>
      </c>
      <c r="U9914" t="s">
        <v>892</v>
      </c>
      <c r="V9914" t="s">
        <v>35</v>
      </c>
      <c r="W9914">
        <v>85018</v>
      </c>
      <c r="X9914" t="s">
        <v>36</v>
      </c>
      <c r="Y9914">
        <v>11.4</v>
      </c>
      <c r="Z9914">
        <v>3</v>
      </c>
      <c r="AA9914" t="s">
        <v>37</v>
      </c>
      <c r="AB9914" t="s">
        <v>8560</v>
      </c>
    </row>
    <row r="9915" spans="1:28" x14ac:dyDescent="0.25">
      <c r="A9915">
        <v>1027229760</v>
      </c>
      <c r="B9915" t="s">
        <v>8884</v>
      </c>
      <c r="C9915">
        <v>92992817</v>
      </c>
      <c r="D9915">
        <v>1</v>
      </c>
      <c r="E9915">
        <v>9</v>
      </c>
      <c r="F9915">
        <v>0</v>
      </c>
      <c r="G9915">
        <v>2024</v>
      </c>
      <c r="H9915">
        <v>4</v>
      </c>
      <c r="I9915">
        <v>26</v>
      </c>
      <c r="J9915" s="1">
        <v>45408</v>
      </c>
      <c r="K9915">
        <v>5239</v>
      </c>
      <c r="L9915" t="s">
        <v>29</v>
      </c>
      <c r="M9915">
        <v>9</v>
      </c>
      <c r="N9915" t="s">
        <v>145</v>
      </c>
      <c r="O9915">
        <v>5242</v>
      </c>
      <c r="P9915" t="s">
        <v>145</v>
      </c>
      <c r="Q9915">
        <v>130111</v>
      </c>
      <c r="R9915" t="s">
        <v>32</v>
      </c>
      <c r="S9915" t="s">
        <v>33</v>
      </c>
      <c r="T9915" t="s">
        <v>147</v>
      </c>
      <c r="U9915" t="s">
        <v>623</v>
      </c>
      <c r="V9915" t="s">
        <v>35</v>
      </c>
      <c r="W9915">
        <v>85018</v>
      </c>
      <c r="X9915" t="s">
        <v>36</v>
      </c>
      <c r="Y9915">
        <v>11.3</v>
      </c>
      <c r="Z9915">
        <v>3</v>
      </c>
      <c r="AA9915" t="s">
        <v>37</v>
      </c>
      <c r="AB9915" t="s">
        <v>8560</v>
      </c>
    </row>
    <row r="9916" spans="1:28" x14ac:dyDescent="0.25">
      <c r="A9916">
        <v>1027415984</v>
      </c>
      <c r="B9916" t="s">
        <v>8885</v>
      </c>
      <c r="C9916">
        <v>93226530</v>
      </c>
      <c r="D9916">
        <v>1</v>
      </c>
      <c r="E9916">
        <v>3</v>
      </c>
      <c r="F9916">
        <v>4</v>
      </c>
      <c r="G9916">
        <v>2024</v>
      </c>
      <c r="H9916">
        <v>4</v>
      </c>
      <c r="I9916">
        <v>22</v>
      </c>
      <c r="J9916" s="1">
        <v>45404</v>
      </c>
      <c r="K9916">
        <v>5239</v>
      </c>
      <c r="L9916" t="s">
        <v>29</v>
      </c>
      <c r="M9916">
        <v>9</v>
      </c>
      <c r="N9916" t="s">
        <v>145</v>
      </c>
      <c r="O9916">
        <v>5242</v>
      </c>
      <c r="P9916" t="s">
        <v>145</v>
      </c>
      <c r="Q9916">
        <v>130111</v>
      </c>
      <c r="R9916" t="s">
        <v>32</v>
      </c>
      <c r="S9916" t="s">
        <v>33</v>
      </c>
      <c r="T9916" t="s">
        <v>147</v>
      </c>
      <c r="U9916" t="s">
        <v>623</v>
      </c>
      <c r="V9916" t="s">
        <v>35</v>
      </c>
      <c r="W9916">
        <v>85018</v>
      </c>
      <c r="X9916" t="s">
        <v>36</v>
      </c>
      <c r="Y9916">
        <v>11.5</v>
      </c>
      <c r="Z9916">
        <v>3</v>
      </c>
      <c r="AA9916" t="s">
        <v>37</v>
      </c>
      <c r="AB9916" t="s">
        <v>8560</v>
      </c>
    </row>
    <row r="9917" spans="1:28" x14ac:dyDescent="0.25">
      <c r="A9917">
        <v>1028173619</v>
      </c>
      <c r="B9917" t="s">
        <v>8886</v>
      </c>
      <c r="C9917">
        <v>93224556</v>
      </c>
      <c r="D9917">
        <v>1</v>
      </c>
      <c r="E9917">
        <v>3</v>
      </c>
      <c r="F9917">
        <v>8</v>
      </c>
      <c r="G9917">
        <v>2024</v>
      </c>
      <c r="H9917">
        <v>4</v>
      </c>
      <c r="I9917">
        <v>26</v>
      </c>
      <c r="J9917" s="1">
        <v>45408</v>
      </c>
      <c r="K9917">
        <v>7126</v>
      </c>
      <c r="L9917" t="s">
        <v>29</v>
      </c>
      <c r="M9917">
        <v>6</v>
      </c>
      <c r="N9917" t="s">
        <v>115</v>
      </c>
      <c r="O9917">
        <v>7151</v>
      </c>
      <c r="P9917" t="s">
        <v>297</v>
      </c>
      <c r="Q9917">
        <v>130107</v>
      </c>
      <c r="R9917" t="s">
        <v>32</v>
      </c>
      <c r="S9917" t="s">
        <v>33</v>
      </c>
      <c r="T9917" t="s">
        <v>115</v>
      </c>
      <c r="U9917" t="s">
        <v>1046</v>
      </c>
      <c r="V9917" t="s">
        <v>35</v>
      </c>
      <c r="W9917">
        <v>85018</v>
      </c>
      <c r="X9917" t="s">
        <v>36</v>
      </c>
      <c r="Y9917">
        <v>12</v>
      </c>
      <c r="Z9917">
        <v>3</v>
      </c>
      <c r="AA9917" t="s">
        <v>37</v>
      </c>
      <c r="AB9917" t="s">
        <v>8560</v>
      </c>
    </row>
    <row r="9918" spans="1:28" x14ac:dyDescent="0.25">
      <c r="A9918">
        <v>1028412252</v>
      </c>
      <c r="B9918" t="s">
        <v>8887</v>
      </c>
      <c r="C9918">
        <v>92955636</v>
      </c>
      <c r="D9918">
        <v>1</v>
      </c>
      <c r="E9918">
        <v>10</v>
      </c>
      <c r="F9918">
        <v>1</v>
      </c>
      <c r="G9918">
        <v>2024</v>
      </c>
      <c r="H9918">
        <v>4</v>
      </c>
      <c r="I9918">
        <v>30</v>
      </c>
      <c r="J9918" s="1">
        <v>45412</v>
      </c>
      <c r="K9918">
        <v>5229</v>
      </c>
      <c r="L9918" t="s">
        <v>29</v>
      </c>
      <c r="M9918">
        <v>5</v>
      </c>
      <c r="N9918" t="s">
        <v>62</v>
      </c>
      <c r="O9918">
        <v>5232</v>
      </c>
      <c r="P9918" t="s">
        <v>324</v>
      </c>
      <c r="Q9918">
        <v>130106</v>
      </c>
      <c r="R9918" t="s">
        <v>32</v>
      </c>
      <c r="S9918" t="s">
        <v>33</v>
      </c>
      <c r="T9918" t="s">
        <v>62</v>
      </c>
      <c r="U9918" t="s">
        <v>325</v>
      </c>
      <c r="V9918" t="s">
        <v>35</v>
      </c>
      <c r="W9918">
        <v>85018</v>
      </c>
      <c r="X9918" t="s">
        <v>36</v>
      </c>
      <c r="Y9918">
        <v>11</v>
      </c>
      <c r="Z9918">
        <v>3</v>
      </c>
      <c r="AA9918" t="s">
        <v>37</v>
      </c>
      <c r="AB9918" t="s">
        <v>8560</v>
      </c>
    </row>
    <row r="9919" spans="1:28" x14ac:dyDescent="0.25">
      <c r="A9919">
        <v>1028588062</v>
      </c>
      <c r="B9919" t="s">
        <v>8888</v>
      </c>
      <c r="C9919">
        <v>93123619</v>
      </c>
      <c r="D9919">
        <v>1</v>
      </c>
      <c r="E9919">
        <v>6</v>
      </c>
      <c r="F9919">
        <v>0</v>
      </c>
      <c r="G9919">
        <v>2024</v>
      </c>
      <c r="H9919">
        <v>5</v>
      </c>
      <c r="I9919">
        <v>2</v>
      </c>
      <c r="J9919" s="1">
        <v>45414</v>
      </c>
      <c r="K9919">
        <v>5224</v>
      </c>
      <c r="L9919" t="s">
        <v>29</v>
      </c>
      <c r="M9919">
        <v>4</v>
      </c>
      <c r="N9919" t="s">
        <v>44</v>
      </c>
      <c r="O9919">
        <v>5227</v>
      </c>
      <c r="P9919" t="s">
        <v>215</v>
      </c>
      <c r="Q9919">
        <v>130105</v>
      </c>
      <c r="R9919" t="s">
        <v>32</v>
      </c>
      <c r="S9919" t="s">
        <v>33</v>
      </c>
      <c r="T9919" t="s">
        <v>44</v>
      </c>
      <c r="U9919" t="s">
        <v>1533</v>
      </c>
      <c r="V9919" t="s">
        <v>35</v>
      </c>
      <c r="W9919">
        <v>85018</v>
      </c>
      <c r="X9919" t="s">
        <v>36</v>
      </c>
      <c r="Y9919">
        <v>11.5</v>
      </c>
      <c r="Z9919">
        <v>3</v>
      </c>
      <c r="AA9919" t="s">
        <v>37</v>
      </c>
      <c r="AB9919" t="s">
        <v>8560</v>
      </c>
    </row>
    <row r="9920" spans="1:28" x14ac:dyDescent="0.25">
      <c r="A9920">
        <v>1028652734</v>
      </c>
      <c r="B9920" t="s">
        <v>8889</v>
      </c>
      <c r="C9920">
        <v>93182256</v>
      </c>
      <c r="D9920">
        <v>1</v>
      </c>
      <c r="E9920">
        <v>4</v>
      </c>
      <c r="F9920">
        <v>0</v>
      </c>
      <c r="G9920">
        <v>2024</v>
      </c>
      <c r="H9920">
        <v>4</v>
      </c>
      <c r="I9920">
        <v>17</v>
      </c>
      <c r="J9920" s="1">
        <v>45399</v>
      </c>
      <c r="K9920">
        <v>5228</v>
      </c>
      <c r="L9920" t="s">
        <v>29</v>
      </c>
      <c r="M9920">
        <v>5</v>
      </c>
      <c r="N9920" t="s">
        <v>62</v>
      </c>
      <c r="O9920">
        <v>5231</v>
      </c>
      <c r="P9920" t="s">
        <v>63</v>
      </c>
      <c r="Q9920">
        <v>130106</v>
      </c>
      <c r="R9920" t="s">
        <v>32</v>
      </c>
      <c r="S9920" t="s">
        <v>33</v>
      </c>
      <c r="T9920" t="s">
        <v>62</v>
      </c>
      <c r="U9920" t="s">
        <v>106</v>
      </c>
      <c r="V9920" t="s">
        <v>35</v>
      </c>
      <c r="W9920">
        <v>85018</v>
      </c>
      <c r="X9920" t="s">
        <v>36</v>
      </c>
      <c r="Y9920">
        <v>11.2</v>
      </c>
      <c r="Z9920">
        <v>3</v>
      </c>
      <c r="AA9920" t="s">
        <v>37</v>
      </c>
      <c r="AB9920" t="s">
        <v>8560</v>
      </c>
    </row>
    <row r="9921" spans="1:28" x14ac:dyDescent="0.25">
      <c r="A9921">
        <v>1028663017</v>
      </c>
      <c r="B9921" t="s">
        <v>8890</v>
      </c>
      <c r="C9921">
        <v>93212432</v>
      </c>
      <c r="D9921">
        <v>1</v>
      </c>
      <c r="E9921">
        <v>4</v>
      </c>
      <c r="F9921">
        <v>0</v>
      </c>
      <c r="G9921">
        <v>2024</v>
      </c>
      <c r="H9921">
        <v>4</v>
      </c>
      <c r="I9921">
        <v>27</v>
      </c>
      <c r="J9921" s="1">
        <v>45409</v>
      </c>
      <c r="K9921">
        <v>5228</v>
      </c>
      <c r="L9921" t="s">
        <v>29</v>
      </c>
      <c r="M9921">
        <v>5</v>
      </c>
      <c r="N9921" t="s">
        <v>62</v>
      </c>
      <c r="O9921">
        <v>5231</v>
      </c>
      <c r="P9921" t="s">
        <v>63</v>
      </c>
      <c r="Q9921">
        <v>130106</v>
      </c>
      <c r="R9921" t="s">
        <v>32</v>
      </c>
      <c r="S9921" t="s">
        <v>33</v>
      </c>
      <c r="T9921" t="s">
        <v>62</v>
      </c>
      <c r="U9921" t="s">
        <v>501</v>
      </c>
      <c r="V9921" t="s">
        <v>35</v>
      </c>
      <c r="W9921">
        <v>85018</v>
      </c>
      <c r="X9921" t="s">
        <v>36</v>
      </c>
      <c r="Y9921">
        <v>10.3</v>
      </c>
      <c r="Z9921">
        <v>3</v>
      </c>
      <c r="AA9921" t="s">
        <v>37</v>
      </c>
      <c r="AB9921" t="s">
        <v>8560</v>
      </c>
    </row>
    <row r="9922" spans="1:28" x14ac:dyDescent="0.25">
      <c r="A9922">
        <v>1028673156</v>
      </c>
      <c r="B9922" t="s">
        <v>8891</v>
      </c>
      <c r="C9922">
        <v>93228002</v>
      </c>
      <c r="D9922">
        <v>1</v>
      </c>
      <c r="E9922">
        <v>2</v>
      </c>
      <c r="F9922">
        <v>13</v>
      </c>
      <c r="G9922">
        <v>2024</v>
      </c>
      <c r="H9922">
        <v>4</v>
      </c>
      <c r="I9922">
        <v>2</v>
      </c>
      <c r="J9922" s="1">
        <v>45384</v>
      </c>
      <c r="K9922">
        <v>5195</v>
      </c>
      <c r="L9922" t="s">
        <v>29</v>
      </c>
      <c r="M9922">
        <v>1</v>
      </c>
      <c r="N9922" t="s">
        <v>40</v>
      </c>
      <c r="O9922">
        <v>5198</v>
      </c>
      <c r="P9922" t="s">
        <v>349</v>
      </c>
      <c r="Q9922">
        <v>130101</v>
      </c>
      <c r="R9922" t="s">
        <v>32</v>
      </c>
      <c r="S9922" t="s">
        <v>33</v>
      </c>
      <c r="T9922" t="s">
        <v>33</v>
      </c>
      <c r="U9922" t="s">
        <v>378</v>
      </c>
      <c r="V9922" t="s">
        <v>35</v>
      </c>
      <c r="W9922">
        <v>85018</v>
      </c>
      <c r="X9922" t="s">
        <v>36</v>
      </c>
      <c r="Y9922">
        <v>11</v>
      </c>
      <c r="Z9922">
        <v>3</v>
      </c>
      <c r="AA9922" t="s">
        <v>37</v>
      </c>
      <c r="AB9922" t="s">
        <v>8560</v>
      </c>
    </row>
    <row r="9923" spans="1:28" x14ac:dyDescent="0.25">
      <c r="A9923">
        <v>1029100364</v>
      </c>
      <c r="B9923" t="s">
        <v>8892</v>
      </c>
      <c r="C9923">
        <v>93197186</v>
      </c>
      <c r="D9923">
        <v>1</v>
      </c>
      <c r="E9923">
        <v>3</v>
      </c>
      <c r="F9923">
        <v>11</v>
      </c>
      <c r="G9923">
        <v>2024</v>
      </c>
      <c r="H9923">
        <v>4</v>
      </c>
      <c r="I9923">
        <v>8</v>
      </c>
      <c r="J9923" s="1">
        <v>45390</v>
      </c>
      <c r="K9923">
        <v>5218</v>
      </c>
      <c r="L9923" t="s">
        <v>29</v>
      </c>
      <c r="M9923">
        <v>3</v>
      </c>
      <c r="N9923" t="s">
        <v>59</v>
      </c>
      <c r="O9923">
        <v>5221</v>
      </c>
      <c r="P9923" t="s">
        <v>59</v>
      </c>
      <c r="Q9923">
        <v>130104</v>
      </c>
      <c r="R9923" t="s">
        <v>32</v>
      </c>
      <c r="S9923" t="s">
        <v>33</v>
      </c>
      <c r="T9923" t="s">
        <v>59</v>
      </c>
      <c r="U9923" t="s">
        <v>432</v>
      </c>
      <c r="V9923" t="s">
        <v>35</v>
      </c>
      <c r="W9923">
        <v>85018</v>
      </c>
      <c r="X9923" t="s">
        <v>36</v>
      </c>
      <c r="Y9923">
        <v>11</v>
      </c>
      <c r="Z9923">
        <v>3</v>
      </c>
      <c r="AA9923" t="s">
        <v>37</v>
      </c>
      <c r="AB9923" t="s">
        <v>8560</v>
      </c>
    </row>
    <row r="9924" spans="1:28" x14ac:dyDescent="0.25">
      <c r="A9924">
        <v>1030613535</v>
      </c>
      <c r="B9924" t="s">
        <v>8893</v>
      </c>
      <c r="C9924">
        <v>93189167</v>
      </c>
      <c r="D9924">
        <v>1</v>
      </c>
      <c r="E9924">
        <v>4</v>
      </c>
      <c r="F9924">
        <v>15</v>
      </c>
      <c r="G9924">
        <v>2024</v>
      </c>
      <c r="H9924">
        <v>5</v>
      </c>
      <c r="I9924">
        <v>2</v>
      </c>
      <c r="J9924" s="1">
        <v>45414</v>
      </c>
      <c r="K9924">
        <v>5211</v>
      </c>
      <c r="L9924" t="s">
        <v>29</v>
      </c>
      <c r="M9924">
        <v>7</v>
      </c>
      <c r="N9924" t="s">
        <v>54</v>
      </c>
      <c r="O9924">
        <v>5214</v>
      </c>
      <c r="P9924" t="s">
        <v>236</v>
      </c>
      <c r="Q9924">
        <v>130102</v>
      </c>
      <c r="R9924" t="s">
        <v>32</v>
      </c>
      <c r="S9924" t="s">
        <v>33</v>
      </c>
      <c r="T9924" t="s">
        <v>56</v>
      </c>
      <c r="U9924" t="s">
        <v>931</v>
      </c>
      <c r="V9924" t="s">
        <v>35</v>
      </c>
      <c r="W9924">
        <v>85018</v>
      </c>
      <c r="X9924" t="s">
        <v>36</v>
      </c>
      <c r="Y9924">
        <v>12.7</v>
      </c>
      <c r="Z9924">
        <v>3</v>
      </c>
      <c r="AA9924" t="s">
        <v>37</v>
      </c>
      <c r="AB9924" t="s">
        <v>8560</v>
      </c>
    </row>
    <row r="9925" spans="1:28" x14ac:dyDescent="0.25">
      <c r="A9925">
        <v>1027758792</v>
      </c>
      <c r="B9925" t="s">
        <v>8894</v>
      </c>
      <c r="C9925">
        <v>92952754</v>
      </c>
      <c r="D9925">
        <v>1</v>
      </c>
      <c r="E9925">
        <v>10</v>
      </c>
      <c r="F9925">
        <v>25</v>
      </c>
      <c r="G9925">
        <v>2024</v>
      </c>
      <c r="H9925">
        <v>4</v>
      </c>
      <c r="I9925">
        <v>27</v>
      </c>
      <c r="J9925" s="1">
        <v>45409</v>
      </c>
      <c r="K9925">
        <v>5236</v>
      </c>
      <c r="L9925" t="s">
        <v>29</v>
      </c>
      <c r="M9925">
        <v>8</v>
      </c>
      <c r="N9925" t="s">
        <v>51</v>
      </c>
      <c r="O9925">
        <v>5239</v>
      </c>
      <c r="P9925" t="s">
        <v>51</v>
      </c>
      <c r="Q9925">
        <v>130109</v>
      </c>
      <c r="R9925" t="s">
        <v>32</v>
      </c>
      <c r="S9925" t="s">
        <v>33</v>
      </c>
      <c r="T9925" t="s">
        <v>51</v>
      </c>
      <c r="U9925" t="s">
        <v>2554</v>
      </c>
      <c r="V9925" t="s">
        <v>35</v>
      </c>
      <c r="W9925">
        <v>85018</v>
      </c>
      <c r="X9925" t="s">
        <v>36</v>
      </c>
      <c r="Y9925">
        <v>11</v>
      </c>
      <c r="Z9925">
        <v>3</v>
      </c>
      <c r="AA9925" t="s">
        <v>37</v>
      </c>
      <c r="AB9925" t="s">
        <v>8560</v>
      </c>
    </row>
    <row r="9926" spans="1:28" x14ac:dyDescent="0.25">
      <c r="A9926">
        <v>1028173353</v>
      </c>
      <c r="B9926" t="s">
        <v>8895</v>
      </c>
      <c r="C9926">
        <v>93318620</v>
      </c>
      <c r="D9926">
        <v>1</v>
      </c>
      <c r="E9926">
        <v>1</v>
      </c>
      <c r="F9926">
        <v>0</v>
      </c>
      <c r="G9926">
        <v>2024</v>
      </c>
      <c r="H9926">
        <v>4</v>
      </c>
      <c r="I9926">
        <v>25</v>
      </c>
      <c r="J9926" s="1">
        <v>45407</v>
      </c>
      <c r="K9926">
        <v>7126</v>
      </c>
      <c r="L9926" t="s">
        <v>29</v>
      </c>
      <c r="M9926">
        <v>6</v>
      </c>
      <c r="N9926" t="s">
        <v>115</v>
      </c>
      <c r="O9926">
        <v>7151</v>
      </c>
      <c r="P9926" t="s">
        <v>297</v>
      </c>
      <c r="Q9926">
        <v>130107</v>
      </c>
      <c r="R9926" t="s">
        <v>32</v>
      </c>
      <c r="S9926" t="s">
        <v>33</v>
      </c>
      <c r="T9926" t="s">
        <v>115</v>
      </c>
      <c r="U9926" t="s">
        <v>1046</v>
      </c>
      <c r="V9926" t="s">
        <v>35</v>
      </c>
      <c r="W9926">
        <v>85018</v>
      </c>
      <c r="X9926" t="s">
        <v>36</v>
      </c>
      <c r="Y9926">
        <v>11.6</v>
      </c>
      <c r="Z9926">
        <v>3</v>
      </c>
      <c r="AA9926" t="s">
        <v>37</v>
      </c>
      <c r="AB9926" t="s">
        <v>8560</v>
      </c>
    </row>
    <row r="9927" spans="1:28" x14ac:dyDescent="0.25">
      <c r="A9927">
        <v>1028224282</v>
      </c>
      <c r="B9927" t="s">
        <v>8896</v>
      </c>
      <c r="C9927">
        <v>92882743</v>
      </c>
      <c r="D9927">
        <v>1</v>
      </c>
      <c r="E9927">
        <v>11</v>
      </c>
      <c r="F9927">
        <v>0</v>
      </c>
      <c r="G9927">
        <v>2024</v>
      </c>
      <c r="H9927">
        <v>4</v>
      </c>
      <c r="I9927">
        <v>9</v>
      </c>
      <c r="J9927" s="1">
        <v>45391</v>
      </c>
      <c r="K9927">
        <v>16220</v>
      </c>
      <c r="L9927" t="s">
        <v>29</v>
      </c>
      <c r="M9927">
        <v>7</v>
      </c>
      <c r="N9927" t="s">
        <v>54</v>
      </c>
      <c r="O9927">
        <v>12229</v>
      </c>
      <c r="P9927" t="s">
        <v>188</v>
      </c>
      <c r="Q9927">
        <v>130112</v>
      </c>
      <c r="R9927" t="s">
        <v>32</v>
      </c>
      <c r="S9927" t="s">
        <v>33</v>
      </c>
      <c r="T9927" t="s">
        <v>84</v>
      </c>
      <c r="U9927" t="s">
        <v>512</v>
      </c>
      <c r="V9927" t="s">
        <v>35</v>
      </c>
      <c r="W9927">
        <v>85018</v>
      </c>
      <c r="X9927" t="s">
        <v>36</v>
      </c>
      <c r="Y9927">
        <v>11</v>
      </c>
      <c r="Z9927">
        <v>3</v>
      </c>
      <c r="AA9927" t="s">
        <v>37</v>
      </c>
      <c r="AB9927" t="s">
        <v>8560</v>
      </c>
    </row>
    <row r="9928" spans="1:28" x14ac:dyDescent="0.25">
      <c r="A9928">
        <v>1029811540</v>
      </c>
      <c r="B9928" t="s">
        <v>8897</v>
      </c>
      <c r="C9928">
        <v>93004756</v>
      </c>
      <c r="D9928">
        <v>1</v>
      </c>
      <c r="E9928">
        <v>9</v>
      </c>
      <c r="F9928">
        <v>2</v>
      </c>
      <c r="G9928">
        <v>2024</v>
      </c>
      <c r="H9928">
        <v>5</v>
      </c>
      <c r="I9928">
        <v>6</v>
      </c>
      <c r="J9928" s="1">
        <v>45418</v>
      </c>
      <c r="K9928">
        <v>16217</v>
      </c>
      <c r="L9928" t="s">
        <v>29</v>
      </c>
      <c r="M9928">
        <v>4</v>
      </c>
      <c r="N9928" t="s">
        <v>44</v>
      </c>
      <c r="O9928">
        <v>12228</v>
      </c>
      <c r="P9928" t="s">
        <v>265</v>
      </c>
      <c r="Q9928">
        <v>130104</v>
      </c>
      <c r="R9928" t="s">
        <v>32</v>
      </c>
      <c r="S9928" t="s">
        <v>33</v>
      </c>
      <c r="T9928" t="s">
        <v>59</v>
      </c>
      <c r="U9928" t="s">
        <v>497</v>
      </c>
      <c r="V9928" t="s">
        <v>35</v>
      </c>
      <c r="W9928">
        <v>85018</v>
      </c>
      <c r="X9928" t="s">
        <v>36</v>
      </c>
      <c r="Y9928">
        <v>11</v>
      </c>
      <c r="Z9928">
        <v>3</v>
      </c>
      <c r="AA9928" t="s">
        <v>37</v>
      </c>
      <c r="AB9928" t="s">
        <v>8560</v>
      </c>
    </row>
    <row r="9929" spans="1:28" x14ac:dyDescent="0.25">
      <c r="A9929">
        <v>1030525136</v>
      </c>
      <c r="B9929" t="s">
        <v>8898</v>
      </c>
      <c r="C9929">
        <v>93147090</v>
      </c>
      <c r="D9929">
        <v>1</v>
      </c>
      <c r="E9929">
        <v>5</v>
      </c>
      <c r="F9929">
        <v>17</v>
      </c>
      <c r="G9929">
        <v>2024</v>
      </c>
      <c r="H9929">
        <v>5</v>
      </c>
      <c r="I9929">
        <v>7</v>
      </c>
      <c r="J9929" s="1">
        <v>45419</v>
      </c>
      <c r="K9929">
        <v>5237</v>
      </c>
      <c r="L9929" t="s">
        <v>29</v>
      </c>
      <c r="M9929">
        <v>8</v>
      </c>
      <c r="N9929" t="s">
        <v>51</v>
      </c>
      <c r="O9929">
        <v>5240</v>
      </c>
      <c r="P9929" t="s">
        <v>438</v>
      </c>
      <c r="Q9929">
        <v>130109</v>
      </c>
      <c r="R9929" t="s">
        <v>32</v>
      </c>
      <c r="S9929" t="s">
        <v>33</v>
      </c>
      <c r="T9929" t="s">
        <v>51</v>
      </c>
      <c r="U9929" t="s">
        <v>1584</v>
      </c>
      <c r="V9929" t="s">
        <v>35</v>
      </c>
      <c r="W9929">
        <v>85018</v>
      </c>
      <c r="X9929" t="s">
        <v>36</v>
      </c>
      <c r="Y9929">
        <v>10.5</v>
      </c>
      <c r="Z9929">
        <v>3</v>
      </c>
      <c r="AA9929" t="s">
        <v>37</v>
      </c>
      <c r="AB9929" t="s">
        <v>8560</v>
      </c>
    </row>
    <row r="9930" spans="1:28" x14ac:dyDescent="0.25">
      <c r="A9930">
        <v>1032363340</v>
      </c>
      <c r="B9930" t="s">
        <v>8899</v>
      </c>
      <c r="C9930">
        <v>93249753</v>
      </c>
      <c r="D9930">
        <v>1</v>
      </c>
      <c r="E9930">
        <v>3</v>
      </c>
      <c r="F9930">
        <v>6</v>
      </c>
      <c r="G9930">
        <v>2024</v>
      </c>
      <c r="H9930">
        <v>5</v>
      </c>
      <c r="I9930">
        <v>10</v>
      </c>
      <c r="J9930" s="1">
        <v>45422</v>
      </c>
      <c r="K9930">
        <v>5228</v>
      </c>
      <c r="L9930" t="s">
        <v>29</v>
      </c>
      <c r="M9930">
        <v>5</v>
      </c>
      <c r="N9930" t="s">
        <v>62</v>
      </c>
      <c r="O9930">
        <v>5231</v>
      </c>
      <c r="P9930" t="s">
        <v>63</v>
      </c>
      <c r="Q9930">
        <v>130106</v>
      </c>
      <c r="R9930" t="s">
        <v>32</v>
      </c>
      <c r="S9930" t="s">
        <v>33</v>
      </c>
      <c r="T9930" t="s">
        <v>62</v>
      </c>
      <c r="U9930" t="s">
        <v>231</v>
      </c>
      <c r="V9930" t="s">
        <v>35</v>
      </c>
      <c r="W9930">
        <v>85018</v>
      </c>
      <c r="X9930" t="s">
        <v>36</v>
      </c>
      <c r="Y9930">
        <v>11.6</v>
      </c>
      <c r="Z9930">
        <v>3</v>
      </c>
      <c r="AA9930" t="s">
        <v>37</v>
      </c>
      <c r="AB9930" t="s">
        <v>8560</v>
      </c>
    </row>
    <row r="9931" spans="1:28" x14ac:dyDescent="0.25">
      <c r="A9931">
        <v>1032824960</v>
      </c>
      <c r="B9931" t="s">
        <v>8900</v>
      </c>
      <c r="C9931">
        <v>92914398</v>
      </c>
      <c r="D9931">
        <v>1</v>
      </c>
      <c r="E9931">
        <v>11</v>
      </c>
      <c r="F9931">
        <v>10</v>
      </c>
      <c r="G9931">
        <v>2024</v>
      </c>
      <c r="H9931">
        <v>5</v>
      </c>
      <c r="I9931">
        <v>10</v>
      </c>
      <c r="J9931" s="1">
        <v>45422</v>
      </c>
      <c r="K9931">
        <v>5227</v>
      </c>
      <c r="L9931" t="s">
        <v>29</v>
      </c>
      <c r="M9931">
        <v>4</v>
      </c>
      <c r="N9931" t="s">
        <v>44</v>
      </c>
      <c r="O9931">
        <v>5230</v>
      </c>
      <c r="P9931" t="s">
        <v>48</v>
      </c>
      <c r="Q9931">
        <v>130105</v>
      </c>
      <c r="R9931" t="s">
        <v>32</v>
      </c>
      <c r="S9931" t="s">
        <v>33</v>
      </c>
      <c r="T9931" t="s">
        <v>44</v>
      </c>
      <c r="U9931" t="s">
        <v>210</v>
      </c>
      <c r="V9931" t="s">
        <v>35</v>
      </c>
      <c r="W9931">
        <v>85018</v>
      </c>
      <c r="X9931" t="s">
        <v>36</v>
      </c>
      <c r="Y9931">
        <v>11.4</v>
      </c>
      <c r="Z9931">
        <v>3</v>
      </c>
      <c r="AA9931" t="s">
        <v>37</v>
      </c>
      <c r="AB9931" t="s">
        <v>8560</v>
      </c>
    </row>
    <row r="9932" spans="1:28" x14ac:dyDescent="0.25">
      <c r="A9932">
        <v>1032845112</v>
      </c>
      <c r="B9932" t="s">
        <v>8901</v>
      </c>
      <c r="C9932">
        <v>93099478</v>
      </c>
      <c r="D9932">
        <v>1</v>
      </c>
      <c r="E9932">
        <v>6</v>
      </c>
      <c r="F9932">
        <v>22</v>
      </c>
      <c r="G9932">
        <v>2024</v>
      </c>
      <c r="H9932">
        <v>5</v>
      </c>
      <c r="I9932">
        <v>6</v>
      </c>
      <c r="J9932" s="1">
        <v>45418</v>
      </c>
      <c r="K9932">
        <v>5240</v>
      </c>
      <c r="L9932" t="s">
        <v>29</v>
      </c>
      <c r="M9932">
        <v>9</v>
      </c>
      <c r="N9932" t="s">
        <v>145</v>
      </c>
      <c r="O9932">
        <v>5243</v>
      </c>
      <c r="P9932" t="s">
        <v>172</v>
      </c>
      <c r="Q9932">
        <v>130111</v>
      </c>
      <c r="R9932" t="s">
        <v>32</v>
      </c>
      <c r="S9932" t="s">
        <v>33</v>
      </c>
      <c r="T9932" t="s">
        <v>147</v>
      </c>
      <c r="U9932" t="s">
        <v>8585</v>
      </c>
      <c r="V9932" t="s">
        <v>81</v>
      </c>
      <c r="W9932">
        <v>85018</v>
      </c>
      <c r="X9932" t="s">
        <v>36</v>
      </c>
      <c r="Y9932">
        <v>10.9</v>
      </c>
      <c r="Z9932">
        <v>3</v>
      </c>
      <c r="AA9932" t="s">
        <v>37</v>
      </c>
      <c r="AB9932" t="s">
        <v>8560</v>
      </c>
    </row>
    <row r="9933" spans="1:28" x14ac:dyDescent="0.25">
      <c r="A9933">
        <v>1032989201</v>
      </c>
      <c r="B9933" t="s">
        <v>8902</v>
      </c>
      <c r="C9933">
        <v>82021209</v>
      </c>
      <c r="D9933">
        <v>1</v>
      </c>
      <c r="E9933">
        <v>6</v>
      </c>
      <c r="F9933">
        <v>5</v>
      </c>
      <c r="G9933">
        <v>2024</v>
      </c>
      <c r="H9933">
        <v>5</v>
      </c>
      <c r="I9933">
        <v>9</v>
      </c>
      <c r="J9933" s="1">
        <v>45421</v>
      </c>
      <c r="K9933">
        <v>5229</v>
      </c>
      <c r="L9933" t="s">
        <v>29</v>
      </c>
      <c r="M9933">
        <v>5</v>
      </c>
      <c r="N9933" t="s">
        <v>62</v>
      </c>
      <c r="O9933">
        <v>5232</v>
      </c>
      <c r="P9933" t="s">
        <v>324</v>
      </c>
      <c r="Q9933">
        <v>130106</v>
      </c>
      <c r="R9933" t="s">
        <v>32</v>
      </c>
      <c r="S9933" t="s">
        <v>33</v>
      </c>
      <c r="T9933" t="s">
        <v>62</v>
      </c>
      <c r="U9933" t="s">
        <v>608</v>
      </c>
      <c r="V9933" t="s">
        <v>35</v>
      </c>
      <c r="W9933">
        <v>85018</v>
      </c>
      <c r="X9933" t="s">
        <v>36</v>
      </c>
      <c r="Y9933">
        <v>9</v>
      </c>
      <c r="Z9933">
        <v>3</v>
      </c>
      <c r="AA9933" t="s">
        <v>37</v>
      </c>
      <c r="AB9933" t="s">
        <v>8560</v>
      </c>
    </row>
    <row r="9934" spans="1:28" x14ac:dyDescent="0.25">
      <c r="A9934">
        <v>1032989900</v>
      </c>
      <c r="B9934" t="s">
        <v>8903</v>
      </c>
      <c r="C9934">
        <v>93397941</v>
      </c>
      <c r="D9934">
        <v>1</v>
      </c>
      <c r="E9934">
        <v>0</v>
      </c>
      <c r="F9934">
        <v>1</v>
      </c>
      <c r="G9934">
        <v>2024</v>
      </c>
      <c r="H9934">
        <v>5</v>
      </c>
      <c r="I9934">
        <v>11</v>
      </c>
      <c r="J9934" s="1">
        <v>45423</v>
      </c>
      <c r="K9934">
        <v>5229</v>
      </c>
      <c r="L9934" t="s">
        <v>29</v>
      </c>
      <c r="M9934">
        <v>5</v>
      </c>
      <c r="N9934" t="s">
        <v>62</v>
      </c>
      <c r="O9934">
        <v>5232</v>
      </c>
      <c r="P9934" t="s">
        <v>324</v>
      </c>
      <c r="Q9934">
        <v>130106</v>
      </c>
      <c r="R9934" t="s">
        <v>32</v>
      </c>
      <c r="S9934" t="s">
        <v>33</v>
      </c>
      <c r="T9934" t="s">
        <v>62</v>
      </c>
      <c r="U9934" t="s">
        <v>608</v>
      </c>
      <c r="V9934" t="s">
        <v>35</v>
      </c>
      <c r="W9934">
        <v>85018</v>
      </c>
      <c r="X9934" t="s">
        <v>36</v>
      </c>
      <c r="Y9934">
        <v>10.9</v>
      </c>
      <c r="Z9934">
        <v>3</v>
      </c>
      <c r="AA9934" t="s">
        <v>37</v>
      </c>
      <c r="AB9934" t="s">
        <v>8560</v>
      </c>
    </row>
    <row r="9935" spans="1:28" x14ac:dyDescent="0.25">
      <c r="A9935">
        <v>1033452288</v>
      </c>
      <c r="B9935" t="s">
        <v>8904</v>
      </c>
      <c r="C9935">
        <v>93011754</v>
      </c>
      <c r="D9935">
        <v>1</v>
      </c>
      <c r="E9935">
        <v>9</v>
      </c>
      <c r="F9935">
        <v>5</v>
      </c>
      <c r="G9935">
        <v>2024</v>
      </c>
      <c r="H9935">
        <v>5</v>
      </c>
      <c r="I9935">
        <v>14</v>
      </c>
      <c r="J9935" s="1">
        <v>45426</v>
      </c>
      <c r="K9935">
        <v>5237</v>
      </c>
      <c r="L9935" t="s">
        <v>29</v>
      </c>
      <c r="M9935">
        <v>8</v>
      </c>
      <c r="N9935" t="s">
        <v>51</v>
      </c>
      <c r="O9935">
        <v>5240</v>
      </c>
      <c r="P9935" t="s">
        <v>438</v>
      </c>
      <c r="Q9935">
        <v>130109</v>
      </c>
      <c r="R9935" t="s">
        <v>32</v>
      </c>
      <c r="S9935" t="s">
        <v>33</v>
      </c>
      <c r="T9935" t="s">
        <v>51</v>
      </c>
      <c r="U9935" t="s">
        <v>1584</v>
      </c>
      <c r="V9935" t="s">
        <v>35</v>
      </c>
      <c r="W9935">
        <v>85018</v>
      </c>
      <c r="X9935" t="s">
        <v>36</v>
      </c>
      <c r="Y9935">
        <v>10.199999999999999</v>
      </c>
      <c r="Z9935">
        <v>3</v>
      </c>
      <c r="AA9935" t="s">
        <v>37</v>
      </c>
      <c r="AB9935" t="s">
        <v>8560</v>
      </c>
    </row>
    <row r="9936" spans="1:28" x14ac:dyDescent="0.25">
      <c r="A9936">
        <v>1034479238</v>
      </c>
      <c r="B9936" t="s">
        <v>8905</v>
      </c>
      <c r="C9936">
        <v>93239593</v>
      </c>
      <c r="D9936">
        <v>1</v>
      </c>
      <c r="E9936">
        <v>3</v>
      </c>
      <c r="F9936">
        <v>19</v>
      </c>
      <c r="G9936">
        <v>2024</v>
      </c>
      <c r="H9936">
        <v>5</v>
      </c>
      <c r="I9936">
        <v>17</v>
      </c>
      <c r="J9936" s="1">
        <v>45429</v>
      </c>
      <c r="K9936">
        <v>5227</v>
      </c>
      <c r="L9936" t="s">
        <v>29</v>
      </c>
      <c r="M9936">
        <v>4</v>
      </c>
      <c r="N9936" t="s">
        <v>44</v>
      </c>
      <c r="O9936">
        <v>5230</v>
      </c>
      <c r="P9936" t="s">
        <v>48</v>
      </c>
      <c r="Q9936">
        <v>130105</v>
      </c>
      <c r="R9936" t="s">
        <v>32</v>
      </c>
      <c r="S9936" t="s">
        <v>33</v>
      </c>
      <c r="T9936" t="s">
        <v>44</v>
      </c>
      <c r="U9936" t="s">
        <v>239</v>
      </c>
      <c r="V9936" t="s">
        <v>35</v>
      </c>
      <c r="W9936">
        <v>85018</v>
      </c>
      <c r="X9936" t="s">
        <v>36</v>
      </c>
      <c r="Y9936">
        <v>10.199999999999999</v>
      </c>
      <c r="Z9936">
        <v>3</v>
      </c>
      <c r="AA9936" t="s">
        <v>37</v>
      </c>
      <c r="AB9936" t="s">
        <v>8560</v>
      </c>
    </row>
    <row r="9937" spans="1:28" x14ac:dyDescent="0.25">
      <c r="A9937">
        <v>1035400227</v>
      </c>
      <c r="B9937" t="s">
        <v>8906</v>
      </c>
      <c r="C9937">
        <v>93139666</v>
      </c>
      <c r="D9937">
        <v>1</v>
      </c>
      <c r="E9937">
        <v>6</v>
      </c>
      <c r="F9937">
        <v>1</v>
      </c>
      <c r="G9937">
        <v>2024</v>
      </c>
      <c r="H9937">
        <v>5</v>
      </c>
      <c r="I9937">
        <v>16</v>
      </c>
      <c r="J9937" s="1">
        <v>45428</v>
      </c>
      <c r="K9937">
        <v>5219</v>
      </c>
      <c r="L9937" t="s">
        <v>29</v>
      </c>
      <c r="M9937">
        <v>4</v>
      </c>
      <c r="N9937" t="s">
        <v>44</v>
      </c>
      <c r="O9937">
        <v>5222</v>
      </c>
      <c r="P9937" t="s">
        <v>123</v>
      </c>
      <c r="Q9937">
        <v>130104</v>
      </c>
      <c r="R9937" t="s">
        <v>32</v>
      </c>
      <c r="S9937" t="s">
        <v>33</v>
      </c>
      <c r="T9937" t="s">
        <v>59</v>
      </c>
      <c r="U9937" t="s">
        <v>870</v>
      </c>
      <c r="V9937" t="s">
        <v>35</v>
      </c>
      <c r="W9937">
        <v>85018</v>
      </c>
      <c r="X9937" t="s">
        <v>36</v>
      </c>
      <c r="Y9937">
        <v>10.5</v>
      </c>
      <c r="Z9937">
        <v>3</v>
      </c>
      <c r="AA9937" t="s">
        <v>37</v>
      </c>
      <c r="AB9937" t="s">
        <v>8560</v>
      </c>
    </row>
    <row r="9938" spans="1:28" x14ac:dyDescent="0.25">
      <c r="A9938">
        <v>1035539277</v>
      </c>
      <c r="B9938" t="s">
        <v>8907</v>
      </c>
      <c r="C9938">
        <v>93269272</v>
      </c>
      <c r="D9938">
        <v>1</v>
      </c>
      <c r="E9938">
        <v>3</v>
      </c>
      <c r="F9938">
        <v>0</v>
      </c>
      <c r="G9938">
        <v>2024</v>
      </c>
      <c r="H9938">
        <v>5</v>
      </c>
      <c r="I9938">
        <v>18</v>
      </c>
      <c r="J9938" s="1">
        <v>45430</v>
      </c>
      <c r="K9938">
        <v>14012</v>
      </c>
      <c r="L9938" t="s">
        <v>29</v>
      </c>
      <c r="M9938">
        <v>3</v>
      </c>
      <c r="N9938" t="s">
        <v>59</v>
      </c>
      <c r="O9938">
        <v>11007</v>
      </c>
      <c r="P9938" t="s">
        <v>150</v>
      </c>
      <c r="Q9938">
        <v>130104</v>
      </c>
      <c r="R9938" t="s">
        <v>32</v>
      </c>
      <c r="S9938" t="s">
        <v>33</v>
      </c>
      <c r="T9938" t="s">
        <v>59</v>
      </c>
      <c r="U9938" t="s">
        <v>242</v>
      </c>
      <c r="V9938" t="s">
        <v>35</v>
      </c>
      <c r="W9938">
        <v>85018</v>
      </c>
      <c r="X9938" t="s">
        <v>36</v>
      </c>
      <c r="Y9938">
        <v>11</v>
      </c>
      <c r="Z9938">
        <v>3</v>
      </c>
      <c r="AA9938" t="s">
        <v>37</v>
      </c>
      <c r="AB9938" t="s">
        <v>8560</v>
      </c>
    </row>
    <row r="9939" spans="1:28" x14ac:dyDescent="0.25">
      <c r="A9939">
        <v>1035657507</v>
      </c>
      <c r="B9939" t="s">
        <v>8908</v>
      </c>
      <c r="C9939">
        <v>93135558</v>
      </c>
      <c r="D9939">
        <v>1</v>
      </c>
      <c r="E9939">
        <v>6</v>
      </c>
      <c r="F9939">
        <v>5</v>
      </c>
      <c r="G9939">
        <v>2024</v>
      </c>
      <c r="H9939">
        <v>5</v>
      </c>
      <c r="I9939">
        <v>16</v>
      </c>
      <c r="J9939" s="1">
        <v>45428</v>
      </c>
      <c r="K9939">
        <v>5241</v>
      </c>
      <c r="L9939" t="s">
        <v>29</v>
      </c>
      <c r="M9939">
        <v>9</v>
      </c>
      <c r="N9939" t="s">
        <v>145</v>
      </c>
      <c r="O9939">
        <v>5244</v>
      </c>
      <c r="P9939" t="s">
        <v>695</v>
      </c>
      <c r="Q9939">
        <v>130111</v>
      </c>
      <c r="R9939" t="s">
        <v>32</v>
      </c>
      <c r="S9939" t="s">
        <v>33</v>
      </c>
      <c r="T9939" t="s">
        <v>147</v>
      </c>
      <c r="U9939" t="s">
        <v>1164</v>
      </c>
      <c r="V9939" t="s">
        <v>35</v>
      </c>
      <c r="W9939">
        <v>85018</v>
      </c>
      <c r="X9939" t="s">
        <v>36</v>
      </c>
      <c r="Y9939">
        <v>11.9</v>
      </c>
      <c r="Z9939">
        <v>3</v>
      </c>
      <c r="AA9939" t="s">
        <v>37</v>
      </c>
      <c r="AB9939" t="s">
        <v>8560</v>
      </c>
    </row>
    <row r="9940" spans="1:28" x14ac:dyDescent="0.25">
      <c r="A9940">
        <v>1035900645</v>
      </c>
      <c r="B9940" t="s">
        <v>8909</v>
      </c>
      <c r="C9940">
        <v>93222463</v>
      </c>
      <c r="D9940">
        <v>1</v>
      </c>
      <c r="E9940">
        <v>3</v>
      </c>
      <c r="F9940">
        <v>0</v>
      </c>
      <c r="G9940">
        <v>2024</v>
      </c>
      <c r="H9940">
        <v>4</v>
      </c>
      <c r="I9940">
        <v>16</v>
      </c>
      <c r="J9940" s="1">
        <v>45398</v>
      </c>
      <c r="K9940">
        <v>5228</v>
      </c>
      <c r="L9940" t="s">
        <v>29</v>
      </c>
      <c r="M9940">
        <v>5</v>
      </c>
      <c r="N9940" t="s">
        <v>62</v>
      </c>
      <c r="O9940">
        <v>5231</v>
      </c>
      <c r="P9940" t="s">
        <v>63</v>
      </c>
      <c r="Q9940">
        <v>130106</v>
      </c>
      <c r="R9940" t="s">
        <v>32</v>
      </c>
      <c r="S9940" t="s">
        <v>33</v>
      </c>
      <c r="T9940" t="s">
        <v>62</v>
      </c>
      <c r="U9940" t="s">
        <v>501</v>
      </c>
      <c r="V9940" t="s">
        <v>35</v>
      </c>
      <c r="W9940">
        <v>85018</v>
      </c>
      <c r="X9940" t="s">
        <v>36</v>
      </c>
      <c r="Y9940">
        <v>10.9</v>
      </c>
      <c r="Z9940">
        <v>3</v>
      </c>
      <c r="AA9940" t="s">
        <v>37</v>
      </c>
      <c r="AB9940" t="s">
        <v>8560</v>
      </c>
    </row>
    <row r="9941" spans="1:28" x14ac:dyDescent="0.25">
      <c r="A9941">
        <v>1029089694</v>
      </c>
      <c r="B9941" t="s">
        <v>8910</v>
      </c>
      <c r="C9941">
        <v>93216361</v>
      </c>
      <c r="D9941">
        <v>1</v>
      </c>
      <c r="E9941">
        <v>3</v>
      </c>
      <c r="F9941">
        <v>5</v>
      </c>
      <c r="G9941">
        <v>2024</v>
      </c>
      <c r="H9941">
        <v>4</v>
      </c>
      <c r="I9941">
        <v>17</v>
      </c>
      <c r="J9941" s="1">
        <v>45399</v>
      </c>
      <c r="K9941">
        <v>5218</v>
      </c>
      <c r="L9941" t="s">
        <v>29</v>
      </c>
      <c r="M9941">
        <v>3</v>
      </c>
      <c r="N9941" t="s">
        <v>59</v>
      </c>
      <c r="O9941">
        <v>5221</v>
      </c>
      <c r="P9941" t="s">
        <v>59</v>
      </c>
      <c r="Q9941">
        <v>130104</v>
      </c>
      <c r="R9941" t="s">
        <v>32</v>
      </c>
      <c r="S9941" t="s">
        <v>33</v>
      </c>
      <c r="T9941" t="s">
        <v>59</v>
      </c>
      <c r="U9941" t="s">
        <v>60</v>
      </c>
      <c r="V9941" t="s">
        <v>35</v>
      </c>
      <c r="W9941">
        <v>85018</v>
      </c>
      <c r="X9941" t="s">
        <v>36</v>
      </c>
      <c r="Y9941">
        <v>11</v>
      </c>
      <c r="Z9941">
        <v>3</v>
      </c>
      <c r="AA9941" t="s">
        <v>37</v>
      </c>
      <c r="AB9941" t="s">
        <v>8560</v>
      </c>
    </row>
    <row r="9942" spans="1:28" x14ac:dyDescent="0.25">
      <c r="A9942">
        <v>1030073133</v>
      </c>
      <c r="B9942" t="s">
        <v>8911</v>
      </c>
      <c r="C9942">
        <v>93131829</v>
      </c>
      <c r="D9942">
        <v>1</v>
      </c>
      <c r="E9942">
        <v>6</v>
      </c>
      <c r="F9942">
        <v>0</v>
      </c>
      <c r="G9942">
        <v>2024</v>
      </c>
      <c r="H9942">
        <v>5</v>
      </c>
      <c r="I9942">
        <v>3</v>
      </c>
      <c r="J9942" s="1">
        <v>45415</v>
      </c>
      <c r="K9942">
        <v>5217</v>
      </c>
      <c r="L9942" t="s">
        <v>29</v>
      </c>
      <c r="M9942">
        <v>7</v>
      </c>
      <c r="N9942" t="s">
        <v>54</v>
      </c>
      <c r="O9942">
        <v>5220</v>
      </c>
      <c r="P9942" t="s">
        <v>83</v>
      </c>
      <c r="Q9942">
        <v>130112</v>
      </c>
      <c r="R9942" t="s">
        <v>32</v>
      </c>
      <c r="S9942" t="s">
        <v>33</v>
      </c>
      <c r="T9942" t="s">
        <v>84</v>
      </c>
      <c r="U9942" t="s">
        <v>85</v>
      </c>
      <c r="V9942" t="s">
        <v>35</v>
      </c>
      <c r="W9942">
        <v>85018</v>
      </c>
      <c r="X9942" t="s">
        <v>36</v>
      </c>
      <c r="Y9942">
        <v>11.6</v>
      </c>
      <c r="Z9942">
        <v>3</v>
      </c>
      <c r="AA9942" t="s">
        <v>37</v>
      </c>
      <c r="AB9942" t="s">
        <v>8560</v>
      </c>
    </row>
    <row r="9943" spans="1:28" x14ac:dyDescent="0.25">
      <c r="A9943">
        <v>1031354563</v>
      </c>
      <c r="B9943" t="s">
        <v>8912</v>
      </c>
      <c r="C9943">
        <v>93130365</v>
      </c>
      <c r="D9943">
        <v>1</v>
      </c>
      <c r="E9943">
        <v>6</v>
      </c>
      <c r="F9943">
        <v>0</v>
      </c>
      <c r="G9943">
        <v>2024</v>
      </c>
      <c r="H9943">
        <v>5</v>
      </c>
      <c r="I9943">
        <v>7</v>
      </c>
      <c r="J9943" s="1">
        <v>45419</v>
      </c>
      <c r="K9943">
        <v>5217</v>
      </c>
      <c r="L9943" t="s">
        <v>29</v>
      </c>
      <c r="M9943">
        <v>7</v>
      </c>
      <c r="N9943" t="s">
        <v>54</v>
      </c>
      <c r="O9943">
        <v>5220</v>
      </c>
      <c r="P9943" t="s">
        <v>83</v>
      </c>
      <c r="Q9943">
        <v>130112</v>
      </c>
      <c r="R9943" t="s">
        <v>32</v>
      </c>
      <c r="S9943" t="s">
        <v>33</v>
      </c>
      <c r="T9943" t="s">
        <v>84</v>
      </c>
      <c r="U9943" t="s">
        <v>135</v>
      </c>
      <c r="V9943" t="s">
        <v>35</v>
      </c>
      <c r="W9943">
        <v>85018</v>
      </c>
      <c r="X9943" t="s">
        <v>36</v>
      </c>
      <c r="Y9943">
        <v>11.3</v>
      </c>
      <c r="Z9943">
        <v>3</v>
      </c>
      <c r="AA9943" t="s">
        <v>37</v>
      </c>
      <c r="AB9943" t="s">
        <v>8560</v>
      </c>
    </row>
    <row r="9944" spans="1:28" x14ac:dyDescent="0.25">
      <c r="A9944">
        <v>1032383725</v>
      </c>
      <c r="B9944" t="s">
        <v>8913</v>
      </c>
      <c r="C9944">
        <v>93127397</v>
      </c>
      <c r="D9944">
        <v>1</v>
      </c>
      <c r="E9944">
        <v>6</v>
      </c>
      <c r="F9944">
        <v>2</v>
      </c>
      <c r="G9944">
        <v>2024</v>
      </c>
      <c r="H9944">
        <v>5</v>
      </c>
      <c r="I9944">
        <v>7</v>
      </c>
      <c r="J9944" s="1">
        <v>45419</v>
      </c>
      <c r="K9944">
        <v>5211</v>
      </c>
      <c r="L9944" t="s">
        <v>29</v>
      </c>
      <c r="M9944">
        <v>7</v>
      </c>
      <c r="N9944" t="s">
        <v>54</v>
      </c>
      <c r="O9944">
        <v>5214</v>
      </c>
      <c r="P9944" t="s">
        <v>236</v>
      </c>
      <c r="Q9944">
        <v>130102</v>
      </c>
      <c r="R9944" t="s">
        <v>32</v>
      </c>
      <c r="S9944" t="s">
        <v>33</v>
      </c>
      <c r="T9944" t="s">
        <v>56</v>
      </c>
      <c r="U9944" t="s">
        <v>237</v>
      </c>
      <c r="V9944" t="s">
        <v>35</v>
      </c>
      <c r="W9944">
        <v>85018</v>
      </c>
      <c r="X9944" t="s">
        <v>36</v>
      </c>
      <c r="Y9944">
        <v>11.6</v>
      </c>
      <c r="Z9944">
        <v>3</v>
      </c>
      <c r="AA9944" t="s">
        <v>37</v>
      </c>
      <c r="AB9944" t="s">
        <v>8560</v>
      </c>
    </row>
    <row r="9945" spans="1:28" x14ac:dyDescent="0.25">
      <c r="A9945">
        <v>1032879103</v>
      </c>
      <c r="B9945" t="s">
        <v>8914</v>
      </c>
      <c r="C9945">
        <v>93316394</v>
      </c>
      <c r="D9945">
        <v>1</v>
      </c>
      <c r="E9945">
        <v>1</v>
      </c>
      <c r="F9945">
        <v>11</v>
      </c>
      <c r="G9945">
        <v>2024</v>
      </c>
      <c r="H9945">
        <v>5</v>
      </c>
      <c r="I9945">
        <v>4</v>
      </c>
      <c r="J9945" s="1">
        <v>45416</v>
      </c>
      <c r="K9945">
        <v>5240</v>
      </c>
      <c r="L9945" t="s">
        <v>29</v>
      </c>
      <c r="M9945">
        <v>9</v>
      </c>
      <c r="N9945" t="s">
        <v>145</v>
      </c>
      <c r="O9945">
        <v>5243</v>
      </c>
      <c r="P9945" t="s">
        <v>172</v>
      </c>
      <c r="Q9945">
        <v>130111</v>
      </c>
      <c r="R9945" t="s">
        <v>32</v>
      </c>
      <c r="S9945" t="s">
        <v>33</v>
      </c>
      <c r="T9945" t="s">
        <v>147</v>
      </c>
      <c r="U9945" t="s">
        <v>8585</v>
      </c>
      <c r="V9945" t="s">
        <v>81</v>
      </c>
      <c r="W9945">
        <v>85018</v>
      </c>
      <c r="X9945" t="s">
        <v>36</v>
      </c>
      <c r="Y9945">
        <v>11.8</v>
      </c>
      <c r="Z9945">
        <v>3</v>
      </c>
      <c r="AA9945" t="s">
        <v>37</v>
      </c>
      <c r="AB9945" t="s">
        <v>8560</v>
      </c>
    </row>
    <row r="9946" spans="1:28" x14ac:dyDescent="0.25">
      <c r="A9946">
        <v>1033266188</v>
      </c>
      <c r="B9946" t="s">
        <v>8915</v>
      </c>
      <c r="C9946">
        <v>93236484</v>
      </c>
      <c r="D9946">
        <v>1</v>
      </c>
      <c r="E9946">
        <v>3</v>
      </c>
      <c r="F9946">
        <v>7</v>
      </c>
      <c r="G9946">
        <v>2024</v>
      </c>
      <c r="H9946">
        <v>5</v>
      </c>
      <c r="I9946">
        <v>3</v>
      </c>
      <c r="J9946" s="1">
        <v>45415</v>
      </c>
      <c r="K9946">
        <v>16217</v>
      </c>
      <c r="L9946" t="s">
        <v>29</v>
      </c>
      <c r="M9946">
        <v>4</v>
      </c>
      <c r="N9946" t="s">
        <v>44</v>
      </c>
      <c r="O9946">
        <v>12228</v>
      </c>
      <c r="P9946" t="s">
        <v>265</v>
      </c>
      <c r="Q9946">
        <v>130104</v>
      </c>
      <c r="R9946" t="s">
        <v>32</v>
      </c>
      <c r="S9946" t="s">
        <v>33</v>
      </c>
      <c r="T9946" t="s">
        <v>59</v>
      </c>
      <c r="U9946" t="s">
        <v>829</v>
      </c>
      <c r="V9946" t="s">
        <v>35</v>
      </c>
      <c r="W9946">
        <v>85018</v>
      </c>
      <c r="X9946" t="s">
        <v>36</v>
      </c>
      <c r="Y9946">
        <v>10.4</v>
      </c>
      <c r="Z9946">
        <v>3</v>
      </c>
      <c r="AA9946" t="s">
        <v>37</v>
      </c>
      <c r="AB9946" t="s">
        <v>8560</v>
      </c>
    </row>
    <row r="9947" spans="1:28" x14ac:dyDescent="0.25">
      <c r="A9947">
        <v>1034132057</v>
      </c>
      <c r="B9947" t="s">
        <v>8916</v>
      </c>
      <c r="C9947">
        <v>93263349</v>
      </c>
      <c r="D9947">
        <v>1</v>
      </c>
      <c r="E9947">
        <v>3</v>
      </c>
      <c r="F9947">
        <v>2</v>
      </c>
      <c r="G9947">
        <v>2024</v>
      </c>
      <c r="H9947">
        <v>5</v>
      </c>
      <c r="I9947">
        <v>16</v>
      </c>
      <c r="J9947" s="1">
        <v>45428</v>
      </c>
      <c r="K9947">
        <v>5217</v>
      </c>
      <c r="L9947" t="s">
        <v>29</v>
      </c>
      <c r="M9947">
        <v>7</v>
      </c>
      <c r="N9947" t="s">
        <v>54</v>
      </c>
      <c r="O9947">
        <v>5220</v>
      </c>
      <c r="P9947" t="s">
        <v>83</v>
      </c>
      <c r="Q9947">
        <v>130112</v>
      </c>
      <c r="R9947" t="s">
        <v>32</v>
      </c>
      <c r="S9947" t="s">
        <v>33</v>
      </c>
      <c r="T9947" t="s">
        <v>84</v>
      </c>
      <c r="U9947" t="s">
        <v>393</v>
      </c>
      <c r="V9947" t="s">
        <v>35</v>
      </c>
      <c r="W9947">
        <v>85018</v>
      </c>
      <c r="X9947" t="s">
        <v>36</v>
      </c>
      <c r="Y9947">
        <v>10.9</v>
      </c>
      <c r="Z9947">
        <v>3</v>
      </c>
      <c r="AA9947" t="s">
        <v>37</v>
      </c>
      <c r="AB9947" t="s">
        <v>8560</v>
      </c>
    </row>
    <row r="9948" spans="1:28" x14ac:dyDescent="0.25">
      <c r="A9948">
        <v>1034307830</v>
      </c>
      <c r="B9948" t="s">
        <v>8917</v>
      </c>
      <c r="C9948">
        <v>93191410</v>
      </c>
      <c r="D9948">
        <v>1</v>
      </c>
      <c r="E9948">
        <v>4</v>
      </c>
      <c r="F9948">
        <v>24</v>
      </c>
      <c r="G9948">
        <v>2024</v>
      </c>
      <c r="H9948">
        <v>5</v>
      </c>
      <c r="I9948">
        <v>17</v>
      </c>
      <c r="J9948" s="1">
        <v>45429</v>
      </c>
      <c r="K9948">
        <v>5213</v>
      </c>
      <c r="L9948" t="s">
        <v>29</v>
      </c>
      <c r="M9948">
        <v>7</v>
      </c>
      <c r="N9948" t="s">
        <v>54</v>
      </c>
      <c r="O9948">
        <v>5216</v>
      </c>
      <c r="P9948" t="s">
        <v>344</v>
      </c>
      <c r="Q9948">
        <v>130102</v>
      </c>
      <c r="R9948" t="s">
        <v>32</v>
      </c>
      <c r="S9948" t="s">
        <v>33</v>
      </c>
      <c r="T9948" t="s">
        <v>56</v>
      </c>
      <c r="U9948" t="s">
        <v>374</v>
      </c>
      <c r="V9948" t="s">
        <v>35</v>
      </c>
      <c r="W9948">
        <v>85018</v>
      </c>
      <c r="X9948" t="s">
        <v>36</v>
      </c>
      <c r="Y9948">
        <v>13.3</v>
      </c>
      <c r="Z9948">
        <v>3</v>
      </c>
      <c r="AA9948" t="s">
        <v>37</v>
      </c>
      <c r="AB9948" t="s">
        <v>8560</v>
      </c>
    </row>
    <row r="9949" spans="1:28" x14ac:dyDescent="0.25">
      <c r="A9949">
        <v>1034643940</v>
      </c>
      <c r="B9949" t="s">
        <v>8918</v>
      </c>
      <c r="C9949">
        <v>93252032</v>
      </c>
      <c r="D9949">
        <v>1</v>
      </c>
      <c r="E9949">
        <v>3</v>
      </c>
      <c r="F9949">
        <v>2</v>
      </c>
      <c r="G9949">
        <v>2024</v>
      </c>
      <c r="H9949">
        <v>5</v>
      </c>
      <c r="I9949">
        <v>8</v>
      </c>
      <c r="J9949" s="1">
        <v>45420</v>
      </c>
      <c r="K9949">
        <v>5223</v>
      </c>
      <c r="L9949" t="s">
        <v>29</v>
      </c>
      <c r="M9949">
        <v>4</v>
      </c>
      <c r="N9949" t="s">
        <v>44</v>
      </c>
      <c r="O9949">
        <v>5226</v>
      </c>
      <c r="P9949" t="s">
        <v>45</v>
      </c>
      <c r="Q9949">
        <v>130105</v>
      </c>
      <c r="R9949" t="s">
        <v>32</v>
      </c>
      <c r="S9949" t="s">
        <v>33</v>
      </c>
      <c r="T9949" t="s">
        <v>44</v>
      </c>
      <c r="U9949" t="s">
        <v>250</v>
      </c>
      <c r="V9949" t="s">
        <v>35</v>
      </c>
      <c r="W9949">
        <v>85018</v>
      </c>
      <c r="X9949" t="s">
        <v>36</v>
      </c>
      <c r="Y9949">
        <v>9.6999999999999993</v>
      </c>
      <c r="Z9949">
        <v>3</v>
      </c>
      <c r="AA9949" t="s">
        <v>37</v>
      </c>
      <c r="AB9949" t="s">
        <v>8560</v>
      </c>
    </row>
    <row r="9950" spans="1:28" x14ac:dyDescent="0.25">
      <c r="A9950">
        <v>1034980374</v>
      </c>
      <c r="B9950" t="s">
        <v>8919</v>
      </c>
      <c r="C9950">
        <v>92905466</v>
      </c>
      <c r="D9950">
        <v>1</v>
      </c>
      <c r="E9950">
        <v>10</v>
      </c>
      <c r="F9950">
        <v>27</v>
      </c>
      <c r="G9950">
        <v>2024</v>
      </c>
      <c r="H9950">
        <v>4</v>
      </c>
      <c r="I9950">
        <v>20</v>
      </c>
      <c r="J9950" s="1">
        <v>45402</v>
      </c>
      <c r="K9950">
        <v>5234</v>
      </c>
      <c r="L9950" t="s">
        <v>29</v>
      </c>
      <c r="M9950">
        <v>6</v>
      </c>
      <c r="N9950" t="s">
        <v>115</v>
      </c>
      <c r="O9950">
        <v>5237</v>
      </c>
      <c r="P9950" t="s">
        <v>341</v>
      </c>
      <c r="Q9950">
        <v>130107</v>
      </c>
      <c r="R9950" t="s">
        <v>32</v>
      </c>
      <c r="S9950" t="s">
        <v>33</v>
      </c>
      <c r="T9950" t="s">
        <v>115</v>
      </c>
      <c r="U9950" t="s">
        <v>901</v>
      </c>
      <c r="V9950" t="s">
        <v>35</v>
      </c>
      <c r="W9950">
        <v>85018</v>
      </c>
      <c r="X9950" t="s">
        <v>36</v>
      </c>
      <c r="Y9950">
        <v>10.5</v>
      </c>
      <c r="Z9950">
        <v>3</v>
      </c>
      <c r="AA9950" t="s">
        <v>37</v>
      </c>
      <c r="AB9950" t="s">
        <v>8560</v>
      </c>
    </row>
    <row r="9951" spans="1:28" x14ac:dyDescent="0.25">
      <c r="A9951">
        <v>1035143305</v>
      </c>
      <c r="B9951" t="s">
        <v>8920</v>
      </c>
      <c r="C9951">
        <v>93187395</v>
      </c>
      <c r="D9951">
        <v>1</v>
      </c>
      <c r="E9951">
        <v>4</v>
      </c>
      <c r="F9951">
        <v>26</v>
      </c>
      <c r="G9951">
        <v>2024</v>
      </c>
      <c r="H9951">
        <v>5</v>
      </c>
      <c r="I9951">
        <v>16</v>
      </c>
      <c r="J9951" s="1">
        <v>45428</v>
      </c>
      <c r="K9951">
        <v>5214</v>
      </c>
      <c r="L9951" t="s">
        <v>29</v>
      </c>
      <c r="M9951">
        <v>2</v>
      </c>
      <c r="N9951" t="s">
        <v>30</v>
      </c>
      <c r="O9951">
        <v>5217</v>
      </c>
      <c r="P9951" t="s">
        <v>180</v>
      </c>
      <c r="Q9951">
        <v>130103</v>
      </c>
      <c r="R9951" t="s">
        <v>32</v>
      </c>
      <c r="S9951" t="s">
        <v>33</v>
      </c>
      <c r="T9951" t="s">
        <v>30</v>
      </c>
      <c r="U9951" t="s">
        <v>181</v>
      </c>
      <c r="V9951" t="s">
        <v>35</v>
      </c>
      <c r="W9951">
        <v>85018</v>
      </c>
      <c r="X9951" t="s">
        <v>36</v>
      </c>
      <c r="Y9951">
        <v>11.3</v>
      </c>
      <c r="Z9951">
        <v>3</v>
      </c>
      <c r="AA9951" t="s">
        <v>37</v>
      </c>
      <c r="AB9951" t="s">
        <v>8560</v>
      </c>
    </row>
    <row r="9952" spans="1:28" x14ac:dyDescent="0.25">
      <c r="A9952">
        <v>1036453501</v>
      </c>
      <c r="B9952" t="s">
        <v>8921</v>
      </c>
      <c r="C9952">
        <v>93217868</v>
      </c>
      <c r="D9952">
        <v>1</v>
      </c>
      <c r="E9952">
        <v>4</v>
      </c>
      <c r="F9952">
        <v>10</v>
      </c>
      <c r="G9952">
        <v>2024</v>
      </c>
      <c r="H9952">
        <v>5</v>
      </c>
      <c r="I9952">
        <v>22</v>
      </c>
      <c r="J9952" s="1">
        <v>45434</v>
      </c>
      <c r="K9952">
        <v>5213</v>
      </c>
      <c r="L9952" t="s">
        <v>29</v>
      </c>
      <c r="M9952">
        <v>7</v>
      </c>
      <c r="N9952" t="s">
        <v>54</v>
      </c>
      <c r="O9952">
        <v>5216</v>
      </c>
      <c r="P9952" t="s">
        <v>344</v>
      </c>
      <c r="Q9952">
        <v>130102</v>
      </c>
      <c r="R9952" t="s">
        <v>32</v>
      </c>
      <c r="S9952" t="s">
        <v>33</v>
      </c>
      <c r="T9952" t="s">
        <v>56</v>
      </c>
      <c r="U9952" t="s">
        <v>374</v>
      </c>
      <c r="V9952" t="s">
        <v>35</v>
      </c>
      <c r="W9952">
        <v>85018</v>
      </c>
      <c r="X9952" t="s">
        <v>36</v>
      </c>
      <c r="Y9952">
        <v>10.4</v>
      </c>
      <c r="Z9952">
        <v>3</v>
      </c>
      <c r="AA9952" t="s">
        <v>37</v>
      </c>
      <c r="AB9952" t="s">
        <v>8560</v>
      </c>
    </row>
    <row r="9953" spans="1:28" x14ac:dyDescent="0.25">
      <c r="A9953">
        <v>1037215577</v>
      </c>
      <c r="B9953" t="s">
        <v>8922</v>
      </c>
      <c r="C9953">
        <v>93267834</v>
      </c>
      <c r="D9953">
        <v>1</v>
      </c>
      <c r="E9953">
        <v>3</v>
      </c>
      <c r="F9953">
        <v>7</v>
      </c>
      <c r="G9953">
        <v>2024</v>
      </c>
      <c r="H9953">
        <v>5</v>
      </c>
      <c r="I9953">
        <v>20</v>
      </c>
      <c r="J9953" s="1">
        <v>45432</v>
      </c>
      <c r="K9953">
        <v>5195</v>
      </c>
      <c r="L9953" t="s">
        <v>29</v>
      </c>
      <c r="M9953">
        <v>1</v>
      </c>
      <c r="N9953" t="s">
        <v>40</v>
      </c>
      <c r="O9953">
        <v>5198</v>
      </c>
      <c r="P9953" t="s">
        <v>349</v>
      </c>
      <c r="Q9953">
        <v>130101</v>
      </c>
      <c r="R9953" t="s">
        <v>32</v>
      </c>
      <c r="S9953" t="s">
        <v>33</v>
      </c>
      <c r="T9953" t="s">
        <v>33</v>
      </c>
      <c r="U9953" t="s">
        <v>378</v>
      </c>
      <c r="V9953" t="s">
        <v>35</v>
      </c>
      <c r="W9953">
        <v>85018</v>
      </c>
      <c r="X9953" t="s">
        <v>36</v>
      </c>
      <c r="Y9953">
        <v>11</v>
      </c>
      <c r="Z9953">
        <v>3</v>
      </c>
      <c r="AA9953" t="s">
        <v>37</v>
      </c>
      <c r="AB9953" t="s">
        <v>8560</v>
      </c>
    </row>
    <row r="9954" spans="1:28" x14ac:dyDescent="0.25">
      <c r="A9954">
        <v>1037316878</v>
      </c>
      <c r="B9954" t="s">
        <v>8923</v>
      </c>
      <c r="C9954">
        <v>92987121</v>
      </c>
      <c r="D9954">
        <v>1</v>
      </c>
      <c r="E9954">
        <v>10</v>
      </c>
      <c r="F9954">
        <v>0</v>
      </c>
      <c r="G9954">
        <v>2024</v>
      </c>
      <c r="H9954">
        <v>5</v>
      </c>
      <c r="I9954">
        <v>22</v>
      </c>
      <c r="J9954" s="1">
        <v>45434</v>
      </c>
      <c r="K9954">
        <v>14012</v>
      </c>
      <c r="L9954" t="s">
        <v>29</v>
      </c>
      <c r="M9954">
        <v>3</v>
      </c>
      <c r="N9954" t="s">
        <v>59</v>
      </c>
      <c r="O9954">
        <v>11007</v>
      </c>
      <c r="P9954" t="s">
        <v>150</v>
      </c>
      <c r="Q9954">
        <v>130104</v>
      </c>
      <c r="R9954" t="s">
        <v>32</v>
      </c>
      <c r="S9954" t="s">
        <v>33</v>
      </c>
      <c r="T9954" t="s">
        <v>59</v>
      </c>
      <c r="U9954" t="s">
        <v>1561</v>
      </c>
      <c r="V9954" t="s">
        <v>204</v>
      </c>
      <c r="W9954">
        <v>85018</v>
      </c>
      <c r="X9954" t="s">
        <v>36</v>
      </c>
      <c r="Y9954">
        <v>12.5</v>
      </c>
      <c r="Z9954">
        <v>3</v>
      </c>
      <c r="AA9954" t="s">
        <v>37</v>
      </c>
      <c r="AB9954" t="s">
        <v>8560</v>
      </c>
    </row>
    <row r="9955" spans="1:28" x14ac:dyDescent="0.25">
      <c r="A9955">
        <v>1039061900</v>
      </c>
      <c r="B9955" t="s">
        <v>8924</v>
      </c>
      <c r="C9955">
        <v>93219550</v>
      </c>
      <c r="D9955">
        <v>1</v>
      </c>
      <c r="E9955">
        <v>4</v>
      </c>
      <c r="F9955">
        <v>9</v>
      </c>
      <c r="G9955">
        <v>2024</v>
      </c>
      <c r="H9955">
        <v>5</v>
      </c>
      <c r="I9955">
        <v>23</v>
      </c>
      <c r="J9955" s="1">
        <v>45435</v>
      </c>
      <c r="K9955">
        <v>5214</v>
      </c>
      <c r="L9955" t="s">
        <v>29</v>
      </c>
      <c r="M9955">
        <v>2</v>
      </c>
      <c r="N9955" t="s">
        <v>30</v>
      </c>
      <c r="O9955">
        <v>5217</v>
      </c>
      <c r="P9955" t="s">
        <v>180</v>
      </c>
      <c r="Q9955">
        <v>130103</v>
      </c>
      <c r="R9955" t="s">
        <v>32</v>
      </c>
      <c r="S9955" t="s">
        <v>33</v>
      </c>
      <c r="T9955" t="s">
        <v>30</v>
      </c>
      <c r="U9955" t="s">
        <v>835</v>
      </c>
      <c r="V9955" t="s">
        <v>35</v>
      </c>
      <c r="W9955">
        <v>85018</v>
      </c>
      <c r="X9955" t="s">
        <v>36</v>
      </c>
      <c r="Y9955">
        <v>11</v>
      </c>
      <c r="Z9955">
        <v>3</v>
      </c>
      <c r="AA9955" t="s">
        <v>37</v>
      </c>
      <c r="AB9955" t="s">
        <v>8560</v>
      </c>
    </row>
    <row r="9956" spans="1:28" x14ac:dyDescent="0.25">
      <c r="A9956">
        <v>1039564866</v>
      </c>
      <c r="B9956" t="s">
        <v>8925</v>
      </c>
      <c r="C9956">
        <v>93270826</v>
      </c>
      <c r="D9956">
        <v>1</v>
      </c>
      <c r="E9956">
        <v>3</v>
      </c>
      <c r="F9956">
        <v>2</v>
      </c>
      <c r="G9956">
        <v>2024</v>
      </c>
      <c r="H9956">
        <v>5</v>
      </c>
      <c r="I9956">
        <v>22</v>
      </c>
      <c r="J9956" s="1">
        <v>45434</v>
      </c>
      <c r="K9956">
        <v>5200</v>
      </c>
      <c r="L9956" t="s">
        <v>29</v>
      </c>
      <c r="M9956">
        <v>1</v>
      </c>
      <c r="N9956" t="s">
        <v>40</v>
      </c>
      <c r="O9956">
        <v>5203</v>
      </c>
      <c r="P9956" t="s">
        <v>184</v>
      </c>
      <c r="Q9956">
        <v>130101</v>
      </c>
      <c r="R9956" t="s">
        <v>32</v>
      </c>
      <c r="S9956" t="s">
        <v>33</v>
      </c>
      <c r="T9956" t="s">
        <v>33</v>
      </c>
      <c r="U9956" t="s">
        <v>2111</v>
      </c>
      <c r="V9956" t="s">
        <v>35</v>
      </c>
      <c r="W9956">
        <v>85018</v>
      </c>
      <c r="X9956" t="s">
        <v>36</v>
      </c>
      <c r="Y9956">
        <v>11.5</v>
      </c>
      <c r="Z9956">
        <v>3</v>
      </c>
      <c r="AA9956" t="s">
        <v>37</v>
      </c>
      <c r="AB9956" t="s">
        <v>8560</v>
      </c>
    </row>
    <row r="9957" spans="1:28" x14ac:dyDescent="0.25">
      <c r="A9957">
        <v>1021636953</v>
      </c>
      <c r="B9957" t="s">
        <v>8926</v>
      </c>
      <c r="C9957">
        <v>93221309</v>
      </c>
      <c r="D9957">
        <v>1</v>
      </c>
      <c r="E9957">
        <v>3</v>
      </c>
      <c r="F9957">
        <v>8</v>
      </c>
      <c r="G9957">
        <v>2024</v>
      </c>
      <c r="H9957">
        <v>4</v>
      </c>
      <c r="I9957">
        <v>23</v>
      </c>
      <c r="J9957" s="1">
        <v>45405</v>
      </c>
      <c r="K9957">
        <v>5199</v>
      </c>
      <c r="L9957" t="s">
        <v>29</v>
      </c>
      <c r="M9957">
        <v>1</v>
      </c>
      <c r="N9957" t="s">
        <v>40</v>
      </c>
      <c r="O9957">
        <v>5202</v>
      </c>
      <c r="P9957" t="s">
        <v>41</v>
      </c>
      <c r="Q9957">
        <v>130101</v>
      </c>
      <c r="R9957" t="s">
        <v>32</v>
      </c>
      <c r="S9957" t="s">
        <v>33</v>
      </c>
      <c r="T9957" t="s">
        <v>33</v>
      </c>
      <c r="U9957" t="s">
        <v>87</v>
      </c>
      <c r="V9957" t="s">
        <v>35</v>
      </c>
      <c r="W9957">
        <v>85018</v>
      </c>
      <c r="X9957" t="s">
        <v>36</v>
      </c>
      <c r="Y9957">
        <v>11</v>
      </c>
      <c r="Z9957">
        <v>3</v>
      </c>
      <c r="AA9957" t="s">
        <v>37</v>
      </c>
      <c r="AB9957" t="s">
        <v>8560</v>
      </c>
    </row>
    <row r="9958" spans="1:28" x14ac:dyDescent="0.25">
      <c r="A9958">
        <v>1023007161</v>
      </c>
      <c r="B9958" t="s">
        <v>8927</v>
      </c>
      <c r="C9958">
        <v>93195044</v>
      </c>
      <c r="D9958">
        <v>1</v>
      </c>
      <c r="E9958">
        <v>4</v>
      </c>
      <c r="F9958">
        <v>3</v>
      </c>
      <c r="G9958">
        <v>2024</v>
      </c>
      <c r="H9958">
        <v>4</v>
      </c>
      <c r="I9958">
        <v>23</v>
      </c>
      <c r="J9958" s="1">
        <v>45405</v>
      </c>
      <c r="K9958">
        <v>5196</v>
      </c>
      <c r="L9958" t="s">
        <v>29</v>
      </c>
      <c r="M9958">
        <v>1</v>
      </c>
      <c r="N9958" t="s">
        <v>40</v>
      </c>
      <c r="O9958">
        <v>5199</v>
      </c>
      <c r="P9958" t="s">
        <v>559</v>
      </c>
      <c r="Q9958">
        <v>130101</v>
      </c>
      <c r="R9958" t="s">
        <v>32</v>
      </c>
      <c r="S9958" t="s">
        <v>33</v>
      </c>
      <c r="T9958" t="s">
        <v>33</v>
      </c>
      <c r="U9958" t="s">
        <v>560</v>
      </c>
      <c r="V9958" t="s">
        <v>77</v>
      </c>
      <c r="W9958">
        <v>85018</v>
      </c>
      <c r="X9958" t="s">
        <v>36</v>
      </c>
      <c r="Y9958">
        <v>11.3</v>
      </c>
      <c r="Z9958">
        <v>3</v>
      </c>
      <c r="AA9958" t="s">
        <v>37</v>
      </c>
      <c r="AB9958" t="s">
        <v>8560</v>
      </c>
    </row>
    <row r="9959" spans="1:28" x14ac:dyDescent="0.25">
      <c r="A9959">
        <v>1023023227</v>
      </c>
      <c r="B9959" t="s">
        <v>8684</v>
      </c>
      <c r="C9959">
        <v>93188511</v>
      </c>
      <c r="D9959">
        <v>1</v>
      </c>
      <c r="E9959">
        <v>4</v>
      </c>
      <c r="F9959">
        <v>3</v>
      </c>
      <c r="G9959">
        <v>2024</v>
      </c>
      <c r="H9959">
        <v>4</v>
      </c>
      <c r="I9959">
        <v>24</v>
      </c>
      <c r="J9959" s="1">
        <v>45406</v>
      </c>
      <c r="K9959">
        <v>5241</v>
      </c>
      <c r="L9959" t="s">
        <v>29</v>
      </c>
      <c r="M9959">
        <v>9</v>
      </c>
      <c r="N9959" t="s">
        <v>145</v>
      </c>
      <c r="O9959">
        <v>5244</v>
      </c>
      <c r="P9959" t="s">
        <v>695</v>
      </c>
      <c r="Q9959">
        <v>130111</v>
      </c>
      <c r="R9959" t="s">
        <v>32</v>
      </c>
      <c r="S9959" t="s">
        <v>33</v>
      </c>
      <c r="T9959" t="s">
        <v>147</v>
      </c>
      <c r="U9959" t="s">
        <v>696</v>
      </c>
      <c r="V9959" t="s">
        <v>35</v>
      </c>
      <c r="W9959">
        <v>85018</v>
      </c>
      <c r="X9959" t="s">
        <v>36</v>
      </c>
      <c r="Y9959">
        <v>11.2</v>
      </c>
      <c r="Z9959">
        <v>3</v>
      </c>
      <c r="AA9959" t="s">
        <v>37</v>
      </c>
      <c r="AB9959" t="s">
        <v>8560</v>
      </c>
    </row>
    <row r="9960" spans="1:28" x14ac:dyDescent="0.25">
      <c r="A9960">
        <v>1023811494</v>
      </c>
      <c r="B9960" t="s">
        <v>8928</v>
      </c>
      <c r="C9960">
        <v>92977259</v>
      </c>
      <c r="D9960">
        <v>1</v>
      </c>
      <c r="E9960">
        <v>9</v>
      </c>
      <c r="F9960">
        <v>11</v>
      </c>
      <c r="G9960">
        <v>2024</v>
      </c>
      <c r="H9960">
        <v>4</v>
      </c>
      <c r="I9960">
        <v>26</v>
      </c>
      <c r="J9960" s="1">
        <v>45408</v>
      </c>
      <c r="K9960">
        <v>5215</v>
      </c>
      <c r="L9960" t="s">
        <v>29</v>
      </c>
      <c r="M9960">
        <v>2</v>
      </c>
      <c r="N9960" t="s">
        <v>30</v>
      </c>
      <c r="O9960">
        <v>5218</v>
      </c>
      <c r="P9960" t="s">
        <v>653</v>
      </c>
      <c r="Q9960">
        <v>130103</v>
      </c>
      <c r="R9960" t="s">
        <v>32</v>
      </c>
      <c r="S9960" t="s">
        <v>33</v>
      </c>
      <c r="T9960" t="s">
        <v>30</v>
      </c>
      <c r="U9960" t="s">
        <v>744</v>
      </c>
      <c r="V9960" t="s">
        <v>35</v>
      </c>
      <c r="W9960">
        <v>85018</v>
      </c>
      <c r="X9960" t="s">
        <v>36</v>
      </c>
      <c r="Y9960">
        <v>9.8000000000000007</v>
      </c>
      <c r="Z9960">
        <v>3</v>
      </c>
      <c r="AA9960" t="s">
        <v>37</v>
      </c>
      <c r="AB9960" t="s">
        <v>8560</v>
      </c>
    </row>
    <row r="9961" spans="1:28" x14ac:dyDescent="0.25">
      <c r="A9961">
        <v>1023951465</v>
      </c>
      <c r="B9961" t="s">
        <v>8929</v>
      </c>
      <c r="C9961">
        <v>93125414</v>
      </c>
      <c r="D9961">
        <v>1</v>
      </c>
      <c r="E9961">
        <v>5</v>
      </c>
      <c r="F9961">
        <v>13</v>
      </c>
      <c r="G9961">
        <v>2024</v>
      </c>
      <c r="H9961">
        <v>4</v>
      </c>
      <c r="I9961">
        <v>17</v>
      </c>
      <c r="J9961" s="1">
        <v>45399</v>
      </c>
      <c r="K9961">
        <v>5204</v>
      </c>
      <c r="L9961" t="s">
        <v>29</v>
      </c>
      <c r="M9961">
        <v>1</v>
      </c>
      <c r="N9961" t="s">
        <v>40</v>
      </c>
      <c r="O9961">
        <v>5207</v>
      </c>
      <c r="P9961" t="s">
        <v>247</v>
      </c>
      <c r="Q9961">
        <v>130101</v>
      </c>
      <c r="R9961" t="s">
        <v>32</v>
      </c>
      <c r="S9961" t="s">
        <v>33</v>
      </c>
      <c r="T9961" t="s">
        <v>33</v>
      </c>
      <c r="U9961" t="s">
        <v>5908</v>
      </c>
      <c r="V9961" t="s">
        <v>77</v>
      </c>
      <c r="W9961">
        <v>85018</v>
      </c>
      <c r="X9961" t="s">
        <v>36</v>
      </c>
      <c r="Y9961">
        <v>10</v>
      </c>
      <c r="Z9961">
        <v>3</v>
      </c>
      <c r="AA9961" t="s">
        <v>37</v>
      </c>
      <c r="AB9961" t="s">
        <v>8560</v>
      </c>
    </row>
    <row r="9962" spans="1:28" x14ac:dyDescent="0.25">
      <c r="A9962">
        <v>1023952758</v>
      </c>
      <c r="B9962" t="s">
        <v>6911</v>
      </c>
      <c r="C9962">
        <v>93195746</v>
      </c>
      <c r="D9962">
        <v>1</v>
      </c>
      <c r="E9962">
        <v>3</v>
      </c>
      <c r="F9962">
        <v>22</v>
      </c>
      <c r="G9962">
        <v>2024</v>
      </c>
      <c r="H9962">
        <v>4</v>
      </c>
      <c r="I9962">
        <v>18</v>
      </c>
      <c r="J9962" s="1">
        <v>45400</v>
      </c>
      <c r="K9962">
        <v>5204</v>
      </c>
      <c r="L9962" t="s">
        <v>29</v>
      </c>
      <c r="M9962">
        <v>1</v>
      </c>
      <c r="N9962" t="s">
        <v>40</v>
      </c>
      <c r="O9962">
        <v>5207</v>
      </c>
      <c r="P9962" t="s">
        <v>247</v>
      </c>
      <c r="Q9962">
        <v>130101</v>
      </c>
      <c r="R9962" t="s">
        <v>32</v>
      </c>
      <c r="S9962" t="s">
        <v>33</v>
      </c>
      <c r="T9962" t="s">
        <v>33</v>
      </c>
      <c r="U9962" t="s">
        <v>5908</v>
      </c>
      <c r="V9962" t="s">
        <v>77</v>
      </c>
      <c r="W9962">
        <v>85018</v>
      </c>
      <c r="X9962" t="s">
        <v>36</v>
      </c>
      <c r="Y9962">
        <v>11.4</v>
      </c>
      <c r="Z9962">
        <v>3</v>
      </c>
      <c r="AA9962" t="s">
        <v>37</v>
      </c>
      <c r="AB9962" t="s">
        <v>8560</v>
      </c>
    </row>
    <row r="9963" spans="1:28" x14ac:dyDescent="0.25">
      <c r="A9963">
        <v>1023958511</v>
      </c>
      <c r="B9963" t="s">
        <v>8930</v>
      </c>
      <c r="C9963">
        <v>93204740</v>
      </c>
      <c r="D9963">
        <v>1</v>
      </c>
      <c r="E9963">
        <v>3</v>
      </c>
      <c r="F9963">
        <v>24</v>
      </c>
      <c r="G9963">
        <v>2024</v>
      </c>
      <c r="H9963">
        <v>4</v>
      </c>
      <c r="I9963">
        <v>27</v>
      </c>
      <c r="J9963" s="1">
        <v>45409</v>
      </c>
      <c r="K9963">
        <v>5213</v>
      </c>
      <c r="L9963" t="s">
        <v>29</v>
      </c>
      <c r="M9963">
        <v>7</v>
      </c>
      <c r="N9963" t="s">
        <v>54</v>
      </c>
      <c r="O9963">
        <v>5216</v>
      </c>
      <c r="P9963" t="s">
        <v>344</v>
      </c>
      <c r="Q9963">
        <v>130102</v>
      </c>
      <c r="R9963" t="s">
        <v>32</v>
      </c>
      <c r="S9963" t="s">
        <v>33</v>
      </c>
      <c r="T9963" t="s">
        <v>56</v>
      </c>
      <c r="U9963" t="s">
        <v>374</v>
      </c>
      <c r="V9963" t="s">
        <v>35</v>
      </c>
      <c r="W9963">
        <v>85018</v>
      </c>
      <c r="X9963" t="s">
        <v>36</v>
      </c>
      <c r="Y9963">
        <v>11.3</v>
      </c>
      <c r="Z9963">
        <v>3</v>
      </c>
      <c r="AA9963" t="s">
        <v>37</v>
      </c>
      <c r="AB9963" t="s">
        <v>8560</v>
      </c>
    </row>
    <row r="9964" spans="1:28" x14ac:dyDescent="0.25">
      <c r="A9964">
        <v>1024593862</v>
      </c>
      <c r="B9964" t="s">
        <v>8931</v>
      </c>
      <c r="C9964">
        <v>93083770</v>
      </c>
      <c r="D9964">
        <v>1</v>
      </c>
      <c r="E9964">
        <v>6</v>
      </c>
      <c r="F9964">
        <v>20</v>
      </c>
      <c r="G9964">
        <v>2024</v>
      </c>
      <c r="H9964">
        <v>4</v>
      </c>
      <c r="I9964">
        <v>22</v>
      </c>
      <c r="J9964" s="1">
        <v>45404</v>
      </c>
      <c r="K9964">
        <v>5212</v>
      </c>
      <c r="L9964" t="s">
        <v>29</v>
      </c>
      <c r="M9964">
        <v>7</v>
      </c>
      <c r="N9964" t="s">
        <v>54</v>
      </c>
      <c r="O9964">
        <v>5215</v>
      </c>
      <c r="P9964" t="s">
        <v>300</v>
      </c>
      <c r="Q9964">
        <v>130102</v>
      </c>
      <c r="R9964" t="s">
        <v>32</v>
      </c>
      <c r="S9964" t="s">
        <v>33</v>
      </c>
      <c r="T9964" t="s">
        <v>56</v>
      </c>
      <c r="U9964" t="s">
        <v>1274</v>
      </c>
      <c r="V9964" t="s">
        <v>35</v>
      </c>
      <c r="W9964">
        <v>85018</v>
      </c>
      <c r="X9964" t="s">
        <v>36</v>
      </c>
      <c r="Y9964">
        <v>13.1</v>
      </c>
      <c r="Z9964">
        <v>3</v>
      </c>
      <c r="AA9964" t="s">
        <v>37</v>
      </c>
      <c r="AB9964" t="s">
        <v>8560</v>
      </c>
    </row>
    <row r="9965" spans="1:28" x14ac:dyDescent="0.25">
      <c r="A9965">
        <v>1025835737</v>
      </c>
      <c r="B9965" t="s">
        <v>8932</v>
      </c>
      <c r="C9965">
        <v>92990901</v>
      </c>
      <c r="D9965">
        <v>1</v>
      </c>
      <c r="E9965">
        <v>9</v>
      </c>
      <c r="F9965">
        <v>0</v>
      </c>
      <c r="G9965">
        <v>2024</v>
      </c>
      <c r="H9965">
        <v>4</v>
      </c>
      <c r="I9965">
        <v>25</v>
      </c>
      <c r="J9965" s="1">
        <v>45407</v>
      </c>
      <c r="K9965">
        <v>5216</v>
      </c>
      <c r="L9965" t="s">
        <v>29</v>
      </c>
      <c r="M9965">
        <v>2</v>
      </c>
      <c r="N9965" t="s">
        <v>30</v>
      </c>
      <c r="O9965">
        <v>5219</v>
      </c>
      <c r="P9965" t="s">
        <v>72</v>
      </c>
      <c r="Q9965">
        <v>130103</v>
      </c>
      <c r="R9965" t="s">
        <v>32</v>
      </c>
      <c r="S9965" t="s">
        <v>33</v>
      </c>
      <c r="T9965" t="s">
        <v>30</v>
      </c>
      <c r="U9965" t="s">
        <v>1247</v>
      </c>
      <c r="V9965" t="s">
        <v>35</v>
      </c>
      <c r="W9965">
        <v>85018</v>
      </c>
      <c r="X9965" t="s">
        <v>36</v>
      </c>
      <c r="Y9965">
        <v>11</v>
      </c>
      <c r="Z9965">
        <v>3</v>
      </c>
      <c r="AA9965" t="s">
        <v>37</v>
      </c>
      <c r="AB9965" t="s">
        <v>8560</v>
      </c>
    </row>
    <row r="9966" spans="1:28" x14ac:dyDescent="0.25">
      <c r="A9966">
        <v>1027220007</v>
      </c>
      <c r="B9966" t="s">
        <v>8933</v>
      </c>
      <c r="C9966">
        <v>93185594</v>
      </c>
      <c r="D9966">
        <v>1</v>
      </c>
      <c r="E9966">
        <v>3</v>
      </c>
      <c r="F9966">
        <v>2</v>
      </c>
      <c r="G9966">
        <v>2024</v>
      </c>
      <c r="H9966">
        <v>3</v>
      </c>
      <c r="I9966">
        <v>21</v>
      </c>
      <c r="J9966" s="1">
        <v>45372</v>
      </c>
      <c r="K9966">
        <v>5217</v>
      </c>
      <c r="L9966" t="s">
        <v>29</v>
      </c>
      <c r="M9966">
        <v>7</v>
      </c>
      <c r="N9966" t="s">
        <v>54</v>
      </c>
      <c r="O9966">
        <v>5220</v>
      </c>
      <c r="P9966" t="s">
        <v>83</v>
      </c>
      <c r="Q9966">
        <v>130112</v>
      </c>
      <c r="R9966" t="s">
        <v>32</v>
      </c>
      <c r="S9966" t="s">
        <v>33</v>
      </c>
      <c r="T9966" t="s">
        <v>84</v>
      </c>
      <c r="U9966" t="s">
        <v>415</v>
      </c>
      <c r="V9966" t="s">
        <v>35</v>
      </c>
      <c r="W9966">
        <v>85018</v>
      </c>
      <c r="X9966" t="s">
        <v>36</v>
      </c>
      <c r="Y9966">
        <v>10.4</v>
      </c>
      <c r="Z9966">
        <v>3</v>
      </c>
      <c r="AA9966" t="s">
        <v>37</v>
      </c>
      <c r="AB9966" t="s">
        <v>8560</v>
      </c>
    </row>
    <row r="9967" spans="1:28" x14ac:dyDescent="0.25">
      <c r="A9967">
        <v>1027292168</v>
      </c>
      <c r="B9967" t="s">
        <v>8934</v>
      </c>
      <c r="C9967">
        <v>93233105</v>
      </c>
      <c r="D9967">
        <v>1</v>
      </c>
      <c r="E9967">
        <v>3</v>
      </c>
      <c r="F9967">
        <v>2</v>
      </c>
      <c r="G9967">
        <v>2024</v>
      </c>
      <c r="H9967">
        <v>4</v>
      </c>
      <c r="I9967">
        <v>26</v>
      </c>
      <c r="J9967" s="1">
        <v>45408</v>
      </c>
      <c r="K9967">
        <v>5228</v>
      </c>
      <c r="L9967" t="s">
        <v>29</v>
      </c>
      <c r="M9967">
        <v>5</v>
      </c>
      <c r="N9967" t="s">
        <v>62</v>
      </c>
      <c r="O9967">
        <v>5231</v>
      </c>
      <c r="P9967" t="s">
        <v>63</v>
      </c>
      <c r="Q9967">
        <v>130106</v>
      </c>
      <c r="R9967" t="s">
        <v>32</v>
      </c>
      <c r="S9967" t="s">
        <v>33</v>
      </c>
      <c r="T9967" t="s">
        <v>62</v>
      </c>
      <c r="U9967" t="s">
        <v>231</v>
      </c>
      <c r="V9967" t="s">
        <v>35</v>
      </c>
      <c r="W9967">
        <v>85018</v>
      </c>
      <c r="X9967" t="s">
        <v>36</v>
      </c>
      <c r="Y9967">
        <v>11</v>
      </c>
      <c r="Z9967">
        <v>3</v>
      </c>
      <c r="AA9967" t="s">
        <v>37</v>
      </c>
      <c r="AB9967" t="s">
        <v>8560</v>
      </c>
    </row>
    <row r="9968" spans="1:28" x14ac:dyDescent="0.25">
      <c r="A9968">
        <v>1027616882</v>
      </c>
      <c r="B9968" t="s">
        <v>8935</v>
      </c>
      <c r="C9968">
        <v>93190675</v>
      </c>
      <c r="D9968">
        <v>1</v>
      </c>
      <c r="E9968">
        <v>4</v>
      </c>
      <c r="F9968">
        <v>0</v>
      </c>
      <c r="G9968">
        <v>2024</v>
      </c>
      <c r="H9968">
        <v>4</v>
      </c>
      <c r="I9968">
        <v>23</v>
      </c>
      <c r="J9968" s="1">
        <v>45405</v>
      </c>
      <c r="K9968">
        <v>7126</v>
      </c>
      <c r="L9968" t="s">
        <v>29</v>
      </c>
      <c r="M9968">
        <v>6</v>
      </c>
      <c r="N9968" t="s">
        <v>115</v>
      </c>
      <c r="O9968">
        <v>7151</v>
      </c>
      <c r="P9968" t="s">
        <v>297</v>
      </c>
      <c r="Q9968">
        <v>130107</v>
      </c>
      <c r="R9968" t="s">
        <v>32</v>
      </c>
      <c r="S9968" t="s">
        <v>33</v>
      </c>
      <c r="T9968" t="s">
        <v>115</v>
      </c>
      <c r="U9968" t="s">
        <v>924</v>
      </c>
      <c r="V9968" t="s">
        <v>35</v>
      </c>
      <c r="W9968">
        <v>85018</v>
      </c>
      <c r="X9968" t="s">
        <v>36</v>
      </c>
      <c r="Y9968">
        <v>12.2</v>
      </c>
      <c r="Z9968">
        <v>3</v>
      </c>
      <c r="AA9968" t="s">
        <v>37</v>
      </c>
      <c r="AB9968" t="s">
        <v>8560</v>
      </c>
    </row>
    <row r="9969" spans="1:28" x14ac:dyDescent="0.25">
      <c r="A9969">
        <v>1030398041</v>
      </c>
      <c r="B9969" t="s">
        <v>8936</v>
      </c>
      <c r="C9969">
        <v>93125278</v>
      </c>
      <c r="D9969">
        <v>1</v>
      </c>
      <c r="E9969">
        <v>6</v>
      </c>
      <c r="F9969">
        <v>1</v>
      </c>
      <c r="G9969">
        <v>2024</v>
      </c>
      <c r="H9969">
        <v>5</v>
      </c>
      <c r="I9969">
        <v>4</v>
      </c>
      <c r="J9969" s="1">
        <v>45416</v>
      </c>
      <c r="K9969">
        <v>5198</v>
      </c>
      <c r="L9969" t="s">
        <v>29</v>
      </c>
      <c r="M9969">
        <v>1</v>
      </c>
      <c r="N9969" t="s">
        <v>40</v>
      </c>
      <c r="O9969">
        <v>5201</v>
      </c>
      <c r="P9969" t="s">
        <v>92</v>
      </c>
      <c r="Q9969">
        <v>130101</v>
      </c>
      <c r="R9969" t="s">
        <v>32</v>
      </c>
      <c r="S9969" t="s">
        <v>33</v>
      </c>
      <c r="T9969" t="s">
        <v>33</v>
      </c>
      <c r="U9969" t="s">
        <v>619</v>
      </c>
      <c r="V9969" t="s">
        <v>35</v>
      </c>
      <c r="W9969">
        <v>85018</v>
      </c>
      <c r="X9969" t="s">
        <v>36</v>
      </c>
      <c r="Y9969">
        <v>13</v>
      </c>
      <c r="Z9969">
        <v>3</v>
      </c>
      <c r="AA9969" t="s">
        <v>37</v>
      </c>
      <c r="AB9969" t="s">
        <v>8560</v>
      </c>
    </row>
    <row r="9970" spans="1:28" x14ac:dyDescent="0.25">
      <c r="A9970">
        <v>1031003086</v>
      </c>
      <c r="B9970" t="s">
        <v>8937</v>
      </c>
      <c r="C9970">
        <v>93247566</v>
      </c>
      <c r="D9970">
        <v>1</v>
      </c>
      <c r="E9970">
        <v>3</v>
      </c>
      <c r="F9970">
        <v>7</v>
      </c>
      <c r="G9970">
        <v>2024</v>
      </c>
      <c r="H9970">
        <v>5</v>
      </c>
      <c r="I9970">
        <v>9</v>
      </c>
      <c r="J9970" s="1">
        <v>45421</v>
      </c>
      <c r="K9970">
        <v>5199</v>
      </c>
      <c r="L9970" t="s">
        <v>29</v>
      </c>
      <c r="M9970">
        <v>1</v>
      </c>
      <c r="N9970" t="s">
        <v>40</v>
      </c>
      <c r="O9970">
        <v>5202</v>
      </c>
      <c r="P9970" t="s">
        <v>41</v>
      </c>
      <c r="Q9970">
        <v>130101</v>
      </c>
      <c r="R9970" t="s">
        <v>32</v>
      </c>
      <c r="S9970" t="s">
        <v>33</v>
      </c>
      <c r="T9970" t="s">
        <v>33</v>
      </c>
      <c r="U9970" t="s">
        <v>42</v>
      </c>
      <c r="V9970" t="s">
        <v>35</v>
      </c>
      <c r="W9970">
        <v>85018</v>
      </c>
      <c r="X9970" t="s">
        <v>36</v>
      </c>
      <c r="Y9970">
        <v>10.8</v>
      </c>
      <c r="Z9970">
        <v>3</v>
      </c>
      <c r="AA9970" t="s">
        <v>37</v>
      </c>
      <c r="AB9970" t="s">
        <v>8560</v>
      </c>
    </row>
    <row r="9971" spans="1:28" x14ac:dyDescent="0.25">
      <c r="A9971">
        <v>1032362273</v>
      </c>
      <c r="B9971" t="s">
        <v>8938</v>
      </c>
      <c r="C9971">
        <v>93253794</v>
      </c>
      <c r="D9971">
        <v>1</v>
      </c>
      <c r="E9971">
        <v>3</v>
      </c>
      <c r="F9971">
        <v>3</v>
      </c>
      <c r="G9971">
        <v>2024</v>
      </c>
      <c r="H9971">
        <v>5</v>
      </c>
      <c r="I9971">
        <v>10</v>
      </c>
      <c r="J9971" s="1">
        <v>45422</v>
      </c>
      <c r="K9971">
        <v>5228</v>
      </c>
      <c r="L9971" t="s">
        <v>29</v>
      </c>
      <c r="M9971">
        <v>5</v>
      </c>
      <c r="N9971" t="s">
        <v>62</v>
      </c>
      <c r="O9971">
        <v>5231</v>
      </c>
      <c r="P9971" t="s">
        <v>63</v>
      </c>
      <c r="Q9971">
        <v>130106</v>
      </c>
      <c r="R9971" t="s">
        <v>32</v>
      </c>
      <c r="S9971" t="s">
        <v>33</v>
      </c>
      <c r="T9971" t="s">
        <v>62</v>
      </c>
      <c r="U9971" t="s">
        <v>231</v>
      </c>
      <c r="V9971" t="s">
        <v>35</v>
      </c>
      <c r="W9971">
        <v>85018</v>
      </c>
      <c r="X9971" t="s">
        <v>36</v>
      </c>
      <c r="Y9971">
        <v>10</v>
      </c>
      <c r="Z9971">
        <v>3</v>
      </c>
      <c r="AA9971" t="s">
        <v>37</v>
      </c>
      <c r="AB9971" t="s">
        <v>8560</v>
      </c>
    </row>
    <row r="9972" spans="1:28" x14ac:dyDescent="0.25">
      <c r="A9972">
        <v>1033604132</v>
      </c>
      <c r="B9972" t="s">
        <v>8939</v>
      </c>
      <c r="C9972">
        <v>93247619</v>
      </c>
      <c r="D9972">
        <v>1</v>
      </c>
      <c r="E9972">
        <v>3</v>
      </c>
      <c r="F9972">
        <v>11</v>
      </c>
      <c r="G9972">
        <v>2024</v>
      </c>
      <c r="H9972">
        <v>5</v>
      </c>
      <c r="I9972">
        <v>14</v>
      </c>
      <c r="J9972" s="1">
        <v>45426</v>
      </c>
      <c r="K9972">
        <v>5196</v>
      </c>
      <c r="L9972" t="s">
        <v>29</v>
      </c>
      <c r="M9972">
        <v>1</v>
      </c>
      <c r="N9972" t="s">
        <v>40</v>
      </c>
      <c r="O9972">
        <v>5199</v>
      </c>
      <c r="P9972" t="s">
        <v>559</v>
      </c>
      <c r="Q9972">
        <v>130101</v>
      </c>
      <c r="R9972" t="s">
        <v>32</v>
      </c>
      <c r="S9972" t="s">
        <v>33</v>
      </c>
      <c r="T9972" t="s">
        <v>33</v>
      </c>
      <c r="U9972" t="s">
        <v>560</v>
      </c>
      <c r="V9972" t="s">
        <v>77</v>
      </c>
      <c r="W9972">
        <v>85018</v>
      </c>
      <c r="X9972" t="s">
        <v>36</v>
      </c>
      <c r="Y9972">
        <v>11</v>
      </c>
      <c r="Z9972">
        <v>3</v>
      </c>
      <c r="AA9972" t="s">
        <v>37</v>
      </c>
      <c r="AB9972" t="s">
        <v>8560</v>
      </c>
    </row>
    <row r="9973" spans="1:28" x14ac:dyDescent="0.25">
      <c r="A9973">
        <v>1050536657</v>
      </c>
      <c r="B9973" t="s">
        <v>8940</v>
      </c>
      <c r="C9973">
        <v>93283650</v>
      </c>
      <c r="D9973">
        <v>1</v>
      </c>
      <c r="E9973">
        <v>3</v>
      </c>
      <c r="F9973">
        <v>16</v>
      </c>
      <c r="G9973">
        <v>2024</v>
      </c>
      <c r="H9973">
        <v>6</v>
      </c>
      <c r="I9973">
        <v>17</v>
      </c>
      <c r="J9973" s="1">
        <v>45460</v>
      </c>
      <c r="K9973">
        <v>5226</v>
      </c>
      <c r="L9973" t="s">
        <v>29</v>
      </c>
      <c r="M9973">
        <v>4</v>
      </c>
      <c r="N9973" t="s">
        <v>44</v>
      </c>
      <c r="O9973">
        <v>5229</v>
      </c>
      <c r="P9973" t="s">
        <v>66</v>
      </c>
      <c r="Q9973">
        <v>130105</v>
      </c>
      <c r="R9973" t="s">
        <v>32</v>
      </c>
      <c r="S9973" t="s">
        <v>33</v>
      </c>
      <c r="T9973" t="s">
        <v>44</v>
      </c>
      <c r="U9973" t="s">
        <v>595</v>
      </c>
      <c r="V9973" t="s">
        <v>204</v>
      </c>
      <c r="W9973">
        <v>85018</v>
      </c>
      <c r="X9973" t="s">
        <v>36</v>
      </c>
      <c r="Y9973">
        <v>11</v>
      </c>
      <c r="Z9973">
        <v>3</v>
      </c>
      <c r="AA9973" t="s">
        <v>37</v>
      </c>
      <c r="AB9973" t="s">
        <v>8560</v>
      </c>
    </row>
    <row r="9974" spans="1:28" x14ac:dyDescent="0.25">
      <c r="A9974">
        <v>1052361381</v>
      </c>
      <c r="B9974" t="s">
        <v>8941</v>
      </c>
      <c r="C9974">
        <v>93307387</v>
      </c>
      <c r="D9974">
        <v>1</v>
      </c>
      <c r="E9974">
        <v>3</v>
      </c>
      <c r="F9974">
        <v>2</v>
      </c>
      <c r="G9974">
        <v>2024</v>
      </c>
      <c r="H9974">
        <v>6</v>
      </c>
      <c r="I9974">
        <v>19</v>
      </c>
      <c r="J9974" s="1">
        <v>45462</v>
      </c>
      <c r="K9974">
        <v>5216</v>
      </c>
      <c r="L9974" t="s">
        <v>29</v>
      </c>
      <c r="M9974">
        <v>2</v>
      </c>
      <c r="N9974" t="s">
        <v>30</v>
      </c>
      <c r="O9974">
        <v>5219</v>
      </c>
      <c r="P9974" t="s">
        <v>72</v>
      </c>
      <c r="Q9974">
        <v>130103</v>
      </c>
      <c r="R9974" t="s">
        <v>32</v>
      </c>
      <c r="S9974" t="s">
        <v>33</v>
      </c>
      <c r="T9974" t="s">
        <v>30</v>
      </c>
      <c r="U9974" t="s">
        <v>1247</v>
      </c>
      <c r="V9974" t="s">
        <v>35</v>
      </c>
      <c r="W9974">
        <v>85018</v>
      </c>
      <c r="X9974" t="s">
        <v>36</v>
      </c>
      <c r="Y9974">
        <v>11</v>
      </c>
      <c r="Z9974">
        <v>3</v>
      </c>
      <c r="AA9974" t="s">
        <v>37</v>
      </c>
      <c r="AB9974" t="s">
        <v>8560</v>
      </c>
    </row>
    <row r="9975" spans="1:28" x14ac:dyDescent="0.25">
      <c r="A9975">
        <v>1052954723</v>
      </c>
      <c r="B9975" t="s">
        <v>8573</v>
      </c>
      <c r="C9975">
        <v>93186808</v>
      </c>
      <c r="D9975">
        <v>1</v>
      </c>
      <c r="E9975">
        <v>6</v>
      </c>
      <c r="F9975">
        <v>1</v>
      </c>
      <c r="G9975">
        <v>2024</v>
      </c>
      <c r="H9975">
        <v>6</v>
      </c>
      <c r="I9975">
        <v>20</v>
      </c>
      <c r="J9975" s="1">
        <v>45463</v>
      </c>
      <c r="K9975">
        <v>5212</v>
      </c>
      <c r="L9975" t="s">
        <v>29</v>
      </c>
      <c r="M9975">
        <v>7</v>
      </c>
      <c r="N9975" t="s">
        <v>54</v>
      </c>
      <c r="O9975">
        <v>5215</v>
      </c>
      <c r="P9975" t="s">
        <v>300</v>
      </c>
      <c r="Q9975">
        <v>130102</v>
      </c>
      <c r="R9975" t="s">
        <v>32</v>
      </c>
      <c r="S9975" t="s">
        <v>33</v>
      </c>
      <c r="T9975" t="s">
        <v>56</v>
      </c>
      <c r="U9975" t="s">
        <v>2137</v>
      </c>
      <c r="V9975" t="s">
        <v>35</v>
      </c>
      <c r="W9975">
        <v>85018</v>
      </c>
      <c r="X9975" t="s">
        <v>36</v>
      </c>
      <c r="Y9975">
        <v>11.2</v>
      </c>
      <c r="Z9975">
        <v>3</v>
      </c>
      <c r="AA9975" t="s">
        <v>37</v>
      </c>
      <c r="AB9975" t="s">
        <v>8560</v>
      </c>
    </row>
    <row r="9976" spans="1:28" x14ac:dyDescent="0.25">
      <c r="A9976">
        <v>1053008468</v>
      </c>
      <c r="B9976" t="s">
        <v>8942</v>
      </c>
      <c r="C9976">
        <v>93308697</v>
      </c>
      <c r="D9976">
        <v>1</v>
      </c>
      <c r="E9976">
        <v>3</v>
      </c>
      <c r="F9976">
        <v>1</v>
      </c>
      <c r="G9976">
        <v>2024</v>
      </c>
      <c r="H9976">
        <v>6</v>
      </c>
      <c r="I9976">
        <v>12</v>
      </c>
      <c r="J9976" s="1">
        <v>45455</v>
      </c>
      <c r="K9976">
        <v>5206</v>
      </c>
      <c r="L9976" t="s">
        <v>29</v>
      </c>
      <c r="M9976">
        <v>7</v>
      </c>
      <c r="N9976" t="s">
        <v>54</v>
      </c>
      <c r="O9976">
        <v>5209</v>
      </c>
      <c r="P9976" t="s">
        <v>79</v>
      </c>
      <c r="Q9976">
        <v>130102</v>
      </c>
      <c r="R9976" t="s">
        <v>32</v>
      </c>
      <c r="S9976" t="s">
        <v>33</v>
      </c>
      <c r="T9976" t="s">
        <v>56</v>
      </c>
      <c r="U9976" t="s">
        <v>1205</v>
      </c>
      <c r="V9976" t="s">
        <v>77</v>
      </c>
      <c r="W9976">
        <v>85018</v>
      </c>
      <c r="X9976" t="s">
        <v>36</v>
      </c>
      <c r="Y9976">
        <v>9.6</v>
      </c>
      <c r="Z9976">
        <v>3</v>
      </c>
      <c r="AA9976" t="s">
        <v>37</v>
      </c>
      <c r="AB9976" t="s">
        <v>8560</v>
      </c>
    </row>
    <row r="9977" spans="1:28" x14ac:dyDescent="0.25">
      <c r="A9977">
        <v>1053599549</v>
      </c>
      <c r="B9977" t="s">
        <v>8943</v>
      </c>
      <c r="C9977">
        <v>93066310</v>
      </c>
      <c r="D9977">
        <v>1</v>
      </c>
      <c r="E9977">
        <v>9</v>
      </c>
      <c r="F9977">
        <v>0</v>
      </c>
      <c r="G9977">
        <v>2024</v>
      </c>
      <c r="H9977">
        <v>6</v>
      </c>
      <c r="I9977">
        <v>18</v>
      </c>
      <c r="J9977" s="1">
        <v>45461</v>
      </c>
      <c r="K9977">
        <v>5228</v>
      </c>
      <c r="L9977" t="s">
        <v>29</v>
      </c>
      <c r="M9977">
        <v>5</v>
      </c>
      <c r="N9977" t="s">
        <v>62</v>
      </c>
      <c r="O9977">
        <v>5231</v>
      </c>
      <c r="P9977" t="s">
        <v>63</v>
      </c>
      <c r="Q9977">
        <v>130106</v>
      </c>
      <c r="R9977" t="s">
        <v>32</v>
      </c>
      <c r="S9977" t="s">
        <v>33</v>
      </c>
      <c r="T9977" t="s">
        <v>62</v>
      </c>
      <c r="U9977" t="s">
        <v>231</v>
      </c>
      <c r="V9977" t="s">
        <v>35</v>
      </c>
      <c r="W9977">
        <v>85018</v>
      </c>
      <c r="X9977" t="s">
        <v>36</v>
      </c>
      <c r="Y9977">
        <v>10</v>
      </c>
      <c r="Z9977">
        <v>3</v>
      </c>
      <c r="AA9977" t="s">
        <v>37</v>
      </c>
      <c r="AB9977" t="s">
        <v>8560</v>
      </c>
    </row>
    <row r="9978" spans="1:28" x14ac:dyDescent="0.25">
      <c r="A9978">
        <v>1054954693</v>
      </c>
      <c r="B9978" t="s">
        <v>8944</v>
      </c>
      <c r="C9978">
        <v>93040917</v>
      </c>
      <c r="D9978">
        <v>1</v>
      </c>
      <c r="E9978">
        <v>9</v>
      </c>
      <c r="F9978">
        <v>17</v>
      </c>
      <c r="G9978">
        <v>2024</v>
      </c>
      <c r="H9978">
        <v>6</v>
      </c>
      <c r="I9978">
        <v>15</v>
      </c>
      <c r="J9978" s="1">
        <v>45458</v>
      </c>
      <c r="K9978">
        <v>5211</v>
      </c>
      <c r="L9978" t="s">
        <v>29</v>
      </c>
      <c r="M9978">
        <v>7</v>
      </c>
      <c r="N9978" t="s">
        <v>54</v>
      </c>
      <c r="O9978">
        <v>5214</v>
      </c>
      <c r="P9978" t="s">
        <v>236</v>
      </c>
      <c r="Q9978">
        <v>130102</v>
      </c>
      <c r="R9978" t="s">
        <v>32</v>
      </c>
      <c r="S9978" t="s">
        <v>33</v>
      </c>
      <c r="T9978" t="s">
        <v>56</v>
      </c>
      <c r="U9978" t="s">
        <v>931</v>
      </c>
      <c r="V9978" t="s">
        <v>35</v>
      </c>
      <c r="W9978">
        <v>85018</v>
      </c>
      <c r="X9978" t="s">
        <v>36</v>
      </c>
      <c r="Y9978">
        <v>11.7</v>
      </c>
      <c r="Z9978">
        <v>3</v>
      </c>
      <c r="AA9978" t="s">
        <v>37</v>
      </c>
      <c r="AB9978" t="s">
        <v>8560</v>
      </c>
    </row>
    <row r="9979" spans="1:28" x14ac:dyDescent="0.25">
      <c r="A9979">
        <v>1055100783</v>
      </c>
      <c r="B9979" t="s">
        <v>8945</v>
      </c>
      <c r="C9979">
        <v>93062398</v>
      </c>
      <c r="D9979">
        <v>1</v>
      </c>
      <c r="E9979">
        <v>9</v>
      </c>
      <c r="F9979">
        <v>2</v>
      </c>
      <c r="G9979">
        <v>2024</v>
      </c>
      <c r="H9979">
        <v>6</v>
      </c>
      <c r="I9979">
        <v>17</v>
      </c>
      <c r="J9979" s="1">
        <v>45460</v>
      </c>
      <c r="K9979">
        <v>5224</v>
      </c>
      <c r="L9979" t="s">
        <v>29</v>
      </c>
      <c r="M9979">
        <v>4</v>
      </c>
      <c r="N9979" t="s">
        <v>44</v>
      </c>
      <c r="O9979">
        <v>5227</v>
      </c>
      <c r="P9979" t="s">
        <v>215</v>
      </c>
      <c r="Q9979">
        <v>130105</v>
      </c>
      <c r="R9979" t="s">
        <v>32</v>
      </c>
      <c r="S9979" t="s">
        <v>33</v>
      </c>
      <c r="T9979" t="s">
        <v>44</v>
      </c>
      <c r="U9979" t="s">
        <v>321</v>
      </c>
      <c r="V9979" t="s">
        <v>35</v>
      </c>
      <c r="W9979">
        <v>85018</v>
      </c>
      <c r="X9979" t="s">
        <v>36</v>
      </c>
      <c r="Y9979">
        <v>10.9</v>
      </c>
      <c r="Z9979">
        <v>3</v>
      </c>
      <c r="AA9979" t="s">
        <v>37</v>
      </c>
      <c r="AB9979" t="s">
        <v>8560</v>
      </c>
    </row>
    <row r="9980" spans="1:28" x14ac:dyDescent="0.25">
      <c r="A9980">
        <v>1055237892</v>
      </c>
      <c r="B9980" t="s">
        <v>8946</v>
      </c>
      <c r="C9980">
        <v>93304453</v>
      </c>
      <c r="D9980">
        <v>1</v>
      </c>
      <c r="E9980">
        <v>3</v>
      </c>
      <c r="F9980">
        <v>7</v>
      </c>
      <c r="G9980">
        <v>2024</v>
      </c>
      <c r="H9980">
        <v>6</v>
      </c>
      <c r="I9980">
        <v>22</v>
      </c>
      <c r="J9980" s="1">
        <v>45465</v>
      </c>
      <c r="K9980">
        <v>5207</v>
      </c>
      <c r="L9980" t="s">
        <v>29</v>
      </c>
      <c r="M9980">
        <v>7</v>
      </c>
      <c r="N9980" t="s">
        <v>54</v>
      </c>
      <c r="O9980">
        <v>5210</v>
      </c>
      <c r="P9980" t="s">
        <v>55</v>
      </c>
      <c r="Q9980">
        <v>130102</v>
      </c>
      <c r="R9980" t="s">
        <v>32</v>
      </c>
      <c r="S9980" t="s">
        <v>33</v>
      </c>
      <c r="T9980" t="s">
        <v>56</v>
      </c>
      <c r="U9980" t="s">
        <v>523</v>
      </c>
      <c r="V9980" t="s">
        <v>35</v>
      </c>
      <c r="W9980">
        <v>85018</v>
      </c>
      <c r="X9980" t="s">
        <v>36</v>
      </c>
      <c r="Y9980">
        <v>11</v>
      </c>
      <c r="Z9980">
        <v>3</v>
      </c>
      <c r="AA9980" t="s">
        <v>37</v>
      </c>
      <c r="AB9980" t="s">
        <v>8560</v>
      </c>
    </row>
    <row r="9981" spans="1:28" x14ac:dyDescent="0.25">
      <c r="A9981">
        <v>1056349770</v>
      </c>
      <c r="B9981" t="s">
        <v>8947</v>
      </c>
      <c r="C9981">
        <v>93202407</v>
      </c>
      <c r="D9981">
        <v>1</v>
      </c>
      <c r="E9981">
        <v>6</v>
      </c>
      <c r="F9981">
        <v>7</v>
      </c>
      <c r="G9981">
        <v>2024</v>
      </c>
      <c r="H9981">
        <v>6</v>
      </c>
      <c r="I9981">
        <v>26</v>
      </c>
      <c r="J9981" s="1">
        <v>45469</v>
      </c>
      <c r="K9981">
        <v>5217</v>
      </c>
      <c r="L9981" t="s">
        <v>29</v>
      </c>
      <c r="M9981">
        <v>7</v>
      </c>
      <c r="N9981" t="s">
        <v>54</v>
      </c>
      <c r="O9981">
        <v>5220</v>
      </c>
      <c r="P9981" t="s">
        <v>83</v>
      </c>
      <c r="Q9981">
        <v>130112</v>
      </c>
      <c r="R9981" t="s">
        <v>32</v>
      </c>
      <c r="S9981" t="s">
        <v>33</v>
      </c>
      <c r="T9981" t="s">
        <v>84</v>
      </c>
      <c r="U9981" t="s">
        <v>8451</v>
      </c>
      <c r="V9981" t="s">
        <v>35</v>
      </c>
      <c r="W9981">
        <v>85018</v>
      </c>
      <c r="X9981" t="s">
        <v>36</v>
      </c>
      <c r="Y9981">
        <v>11.3</v>
      </c>
      <c r="Z9981">
        <v>3</v>
      </c>
      <c r="AA9981" t="s">
        <v>37</v>
      </c>
      <c r="AB9981" t="s">
        <v>8560</v>
      </c>
    </row>
    <row r="9982" spans="1:28" x14ac:dyDescent="0.25">
      <c r="A9982">
        <v>1057231129</v>
      </c>
      <c r="B9982" t="s">
        <v>8948</v>
      </c>
      <c r="C9982">
        <v>93309745</v>
      </c>
      <c r="D9982">
        <v>1</v>
      </c>
      <c r="E9982">
        <v>3</v>
      </c>
      <c r="F9982">
        <v>3</v>
      </c>
      <c r="G9982">
        <v>2024</v>
      </c>
      <c r="H9982">
        <v>6</v>
      </c>
      <c r="I9982">
        <v>21</v>
      </c>
      <c r="J9982" s="1">
        <v>45464</v>
      </c>
      <c r="K9982">
        <v>5214</v>
      </c>
      <c r="L9982" t="s">
        <v>29</v>
      </c>
      <c r="M9982">
        <v>2</v>
      </c>
      <c r="N9982" t="s">
        <v>30</v>
      </c>
      <c r="O9982">
        <v>5217</v>
      </c>
      <c r="P9982" t="s">
        <v>180</v>
      </c>
      <c r="Q9982">
        <v>130103</v>
      </c>
      <c r="R9982" t="s">
        <v>32</v>
      </c>
      <c r="S9982" t="s">
        <v>33</v>
      </c>
      <c r="T9982" t="s">
        <v>30</v>
      </c>
      <c r="U9982" t="s">
        <v>835</v>
      </c>
      <c r="V9982" t="s">
        <v>35</v>
      </c>
      <c r="W9982">
        <v>85018</v>
      </c>
      <c r="X9982" t="s">
        <v>36</v>
      </c>
      <c r="Y9982">
        <v>10.3</v>
      </c>
      <c r="Z9982">
        <v>3</v>
      </c>
      <c r="AA9982" t="s">
        <v>37</v>
      </c>
      <c r="AB9982" t="s">
        <v>8560</v>
      </c>
    </row>
    <row r="9983" spans="1:28" x14ac:dyDescent="0.25">
      <c r="A9983">
        <v>1057648940</v>
      </c>
      <c r="B9983" t="s">
        <v>8949</v>
      </c>
      <c r="C9983">
        <v>93268029</v>
      </c>
      <c r="D9983">
        <v>1</v>
      </c>
      <c r="E9983">
        <v>4</v>
      </c>
      <c r="F9983">
        <v>11</v>
      </c>
      <c r="G9983">
        <v>2024</v>
      </c>
      <c r="H9983">
        <v>6</v>
      </c>
      <c r="I9983">
        <v>28</v>
      </c>
      <c r="J9983" s="1">
        <v>45471</v>
      </c>
      <c r="K9983">
        <v>5214</v>
      </c>
      <c r="L9983" t="s">
        <v>29</v>
      </c>
      <c r="M9983">
        <v>2</v>
      </c>
      <c r="N9983" t="s">
        <v>30</v>
      </c>
      <c r="O9983">
        <v>5217</v>
      </c>
      <c r="P9983" t="s">
        <v>180</v>
      </c>
      <c r="Q9983">
        <v>130103</v>
      </c>
      <c r="R9983" t="s">
        <v>32</v>
      </c>
      <c r="S9983" t="s">
        <v>33</v>
      </c>
      <c r="T9983" t="s">
        <v>30</v>
      </c>
      <c r="U9983" t="s">
        <v>548</v>
      </c>
      <c r="V9983" t="s">
        <v>35</v>
      </c>
      <c r="W9983">
        <v>85018</v>
      </c>
      <c r="X9983" t="s">
        <v>36</v>
      </c>
      <c r="Y9983">
        <v>10.199999999999999</v>
      </c>
      <c r="Z9983">
        <v>3</v>
      </c>
      <c r="AA9983" t="s">
        <v>37</v>
      </c>
      <c r="AB9983" t="s">
        <v>8560</v>
      </c>
    </row>
    <row r="9984" spans="1:28" x14ac:dyDescent="0.25">
      <c r="A9984">
        <v>1057714037</v>
      </c>
      <c r="B9984" t="s">
        <v>8950</v>
      </c>
      <c r="C9984">
        <v>93283855</v>
      </c>
      <c r="D9984">
        <v>1</v>
      </c>
      <c r="E9984">
        <v>3</v>
      </c>
      <c r="F9984">
        <v>26</v>
      </c>
      <c r="G9984">
        <v>2024</v>
      </c>
      <c r="H9984">
        <v>6</v>
      </c>
      <c r="I9984">
        <v>27</v>
      </c>
      <c r="J9984" s="1">
        <v>45470</v>
      </c>
      <c r="K9984">
        <v>14012</v>
      </c>
      <c r="L9984" t="s">
        <v>29</v>
      </c>
      <c r="M9984">
        <v>3</v>
      </c>
      <c r="N9984" t="s">
        <v>59</v>
      </c>
      <c r="O9984">
        <v>11007</v>
      </c>
      <c r="P9984" t="s">
        <v>150</v>
      </c>
      <c r="Q9984">
        <v>130104</v>
      </c>
      <c r="R9984" t="s">
        <v>32</v>
      </c>
      <c r="S9984" t="s">
        <v>33</v>
      </c>
      <c r="T9984" t="s">
        <v>59</v>
      </c>
      <c r="U9984" t="s">
        <v>1215</v>
      </c>
      <c r="V9984" t="s">
        <v>35</v>
      </c>
      <c r="W9984">
        <v>85018</v>
      </c>
      <c r="X9984" t="s">
        <v>36</v>
      </c>
      <c r="Y9984">
        <v>11.5</v>
      </c>
      <c r="Z9984">
        <v>3</v>
      </c>
      <c r="AA9984" t="s">
        <v>37</v>
      </c>
      <c r="AB9984" t="s">
        <v>8560</v>
      </c>
    </row>
    <row r="9985" spans="1:28" x14ac:dyDescent="0.25">
      <c r="A9985">
        <v>1058050925</v>
      </c>
      <c r="B9985" t="s">
        <v>8951</v>
      </c>
      <c r="C9985">
        <v>93299141</v>
      </c>
      <c r="D9985">
        <v>1</v>
      </c>
      <c r="E9985">
        <v>3</v>
      </c>
      <c r="F9985">
        <v>7</v>
      </c>
      <c r="G9985">
        <v>2024</v>
      </c>
      <c r="H9985">
        <v>6</v>
      </c>
      <c r="I9985">
        <v>18</v>
      </c>
      <c r="J9985" s="1">
        <v>45461</v>
      </c>
      <c r="K9985">
        <v>5205</v>
      </c>
      <c r="L9985" t="s">
        <v>29</v>
      </c>
      <c r="M9985">
        <v>1</v>
      </c>
      <c r="N9985" t="s">
        <v>40</v>
      </c>
      <c r="O9985">
        <v>5208</v>
      </c>
      <c r="P9985" t="s">
        <v>103</v>
      </c>
      <c r="Q9985">
        <v>130101</v>
      </c>
      <c r="R9985" t="s">
        <v>32</v>
      </c>
      <c r="S9985" t="s">
        <v>33</v>
      </c>
      <c r="T9985" t="s">
        <v>33</v>
      </c>
      <c r="U9985" t="s">
        <v>969</v>
      </c>
      <c r="V9985" t="s">
        <v>35</v>
      </c>
      <c r="W9985">
        <v>85018</v>
      </c>
      <c r="X9985" t="s">
        <v>36</v>
      </c>
      <c r="Y9985">
        <v>11.5</v>
      </c>
      <c r="Z9985">
        <v>3</v>
      </c>
      <c r="AA9985" t="s">
        <v>37</v>
      </c>
      <c r="AB9985" t="s">
        <v>8560</v>
      </c>
    </row>
    <row r="9986" spans="1:28" x14ac:dyDescent="0.25">
      <c r="A9986">
        <v>1059017791</v>
      </c>
      <c r="B9986" t="s">
        <v>8952</v>
      </c>
      <c r="C9986">
        <v>93307514</v>
      </c>
      <c r="D9986">
        <v>1</v>
      </c>
      <c r="E9986">
        <v>3</v>
      </c>
      <c r="F9986">
        <v>9</v>
      </c>
      <c r="G9986">
        <v>2024</v>
      </c>
      <c r="H9986">
        <v>6</v>
      </c>
      <c r="I9986">
        <v>26</v>
      </c>
      <c r="J9986" s="1">
        <v>45469</v>
      </c>
      <c r="K9986">
        <v>7126</v>
      </c>
      <c r="L9986" t="s">
        <v>29</v>
      </c>
      <c r="M9986">
        <v>6</v>
      </c>
      <c r="N9986" t="s">
        <v>115</v>
      </c>
      <c r="O9986">
        <v>7151</v>
      </c>
      <c r="P9986" t="s">
        <v>297</v>
      </c>
      <c r="Q9986">
        <v>130107</v>
      </c>
      <c r="R9986" t="s">
        <v>32</v>
      </c>
      <c r="S9986" t="s">
        <v>33</v>
      </c>
      <c r="T9986" t="s">
        <v>115</v>
      </c>
      <c r="U9986" t="s">
        <v>924</v>
      </c>
      <c r="V9986" t="s">
        <v>35</v>
      </c>
      <c r="W9986">
        <v>85018</v>
      </c>
      <c r="X9986" t="s">
        <v>36</v>
      </c>
      <c r="Y9986">
        <v>9.1999999999999993</v>
      </c>
      <c r="Z9986">
        <v>3</v>
      </c>
      <c r="AA9986" t="s">
        <v>37</v>
      </c>
      <c r="AB9986" t="s">
        <v>8560</v>
      </c>
    </row>
    <row r="9987" spans="1:28" x14ac:dyDescent="0.25">
      <c r="A9987">
        <v>1060273923</v>
      </c>
      <c r="B9987" t="s">
        <v>8953</v>
      </c>
      <c r="C9987">
        <v>93179360</v>
      </c>
      <c r="D9987">
        <v>1</v>
      </c>
      <c r="E9987">
        <v>5</v>
      </c>
      <c r="F9987">
        <v>22</v>
      </c>
      <c r="G9987">
        <v>2024</v>
      </c>
      <c r="H9987">
        <v>6</v>
      </c>
      <c r="I9987">
        <v>6</v>
      </c>
      <c r="J9987" s="1">
        <v>45449</v>
      </c>
      <c r="K9987">
        <v>5195</v>
      </c>
      <c r="L9987" t="s">
        <v>29</v>
      </c>
      <c r="M9987">
        <v>1</v>
      </c>
      <c r="N9987" t="s">
        <v>40</v>
      </c>
      <c r="O9987">
        <v>5198</v>
      </c>
      <c r="P9987" t="s">
        <v>349</v>
      </c>
      <c r="Q9987">
        <v>130101</v>
      </c>
      <c r="R9987" t="s">
        <v>32</v>
      </c>
      <c r="S9987" t="s">
        <v>33</v>
      </c>
      <c r="T9987" t="s">
        <v>33</v>
      </c>
      <c r="U9987" t="s">
        <v>378</v>
      </c>
      <c r="V9987" t="s">
        <v>35</v>
      </c>
      <c r="W9987">
        <v>85018</v>
      </c>
      <c r="X9987" t="s">
        <v>36</v>
      </c>
      <c r="Y9987">
        <v>10.6</v>
      </c>
      <c r="Z9987">
        <v>3</v>
      </c>
      <c r="AA9987" t="s">
        <v>37</v>
      </c>
      <c r="AB9987" t="s">
        <v>8560</v>
      </c>
    </row>
    <row r="9988" spans="1:28" x14ac:dyDescent="0.25">
      <c r="A9988">
        <v>1060807229</v>
      </c>
      <c r="B9988" t="s">
        <v>8954</v>
      </c>
      <c r="C9988">
        <v>93326566</v>
      </c>
      <c r="D9988">
        <v>1</v>
      </c>
      <c r="E9988">
        <v>3</v>
      </c>
      <c r="F9988">
        <v>5</v>
      </c>
      <c r="G9988">
        <v>2024</v>
      </c>
      <c r="H9988">
        <v>7</v>
      </c>
      <c r="I9988">
        <v>5</v>
      </c>
      <c r="J9988" s="1">
        <v>45478</v>
      </c>
      <c r="K9988">
        <v>5213</v>
      </c>
      <c r="L9988" t="s">
        <v>29</v>
      </c>
      <c r="M9988">
        <v>7</v>
      </c>
      <c r="N9988" t="s">
        <v>54</v>
      </c>
      <c r="O9988">
        <v>5216</v>
      </c>
      <c r="P9988" t="s">
        <v>344</v>
      </c>
      <c r="Q9988">
        <v>130102</v>
      </c>
      <c r="R9988" t="s">
        <v>32</v>
      </c>
      <c r="S9988" t="s">
        <v>33</v>
      </c>
      <c r="T9988" t="s">
        <v>56</v>
      </c>
      <c r="U9988" t="s">
        <v>374</v>
      </c>
      <c r="V9988" t="s">
        <v>35</v>
      </c>
      <c r="W9988">
        <v>85018</v>
      </c>
      <c r="X9988" t="s">
        <v>36</v>
      </c>
      <c r="Y9988">
        <v>12</v>
      </c>
      <c r="Z9988">
        <v>3</v>
      </c>
      <c r="AA9988" t="s">
        <v>37</v>
      </c>
      <c r="AB9988" t="s">
        <v>8560</v>
      </c>
    </row>
    <row r="9989" spans="1:28" x14ac:dyDescent="0.25">
      <c r="A9989">
        <v>1039039648</v>
      </c>
      <c r="B9989" t="s">
        <v>8955</v>
      </c>
      <c r="C9989">
        <v>93263297</v>
      </c>
      <c r="D9989">
        <v>1</v>
      </c>
      <c r="E9989">
        <v>3</v>
      </c>
      <c r="F9989">
        <v>19</v>
      </c>
      <c r="G9989">
        <v>2024</v>
      </c>
      <c r="H9989">
        <v>5</v>
      </c>
      <c r="I9989">
        <v>20</v>
      </c>
      <c r="J9989" s="1">
        <v>45432</v>
      </c>
      <c r="K9989">
        <v>5242</v>
      </c>
      <c r="L9989" t="s">
        <v>29</v>
      </c>
      <c r="M9989">
        <v>9</v>
      </c>
      <c r="N9989" t="s">
        <v>145</v>
      </c>
      <c r="O9989">
        <v>5245</v>
      </c>
      <c r="P9989" t="s">
        <v>291</v>
      </c>
      <c r="Q9989">
        <v>130111</v>
      </c>
      <c r="R9989" t="s">
        <v>32</v>
      </c>
      <c r="S9989" t="s">
        <v>33</v>
      </c>
      <c r="T9989" t="s">
        <v>147</v>
      </c>
      <c r="U9989" t="s">
        <v>365</v>
      </c>
      <c r="V9989" t="s">
        <v>35</v>
      </c>
      <c r="W9989">
        <v>85018</v>
      </c>
      <c r="X9989" t="s">
        <v>36</v>
      </c>
      <c r="Y9989">
        <v>11</v>
      </c>
      <c r="Z9989">
        <v>3</v>
      </c>
      <c r="AA9989" t="s">
        <v>37</v>
      </c>
      <c r="AB9989" t="s">
        <v>8560</v>
      </c>
    </row>
    <row r="9990" spans="1:28" x14ac:dyDescent="0.25">
      <c r="A9990">
        <v>1041434136</v>
      </c>
      <c r="B9990" t="s">
        <v>8956</v>
      </c>
      <c r="C9990">
        <v>93150529</v>
      </c>
      <c r="D9990">
        <v>1</v>
      </c>
      <c r="E9990">
        <v>6</v>
      </c>
      <c r="F9990">
        <v>5</v>
      </c>
      <c r="G9990">
        <v>2024</v>
      </c>
      <c r="H9990">
        <v>5</v>
      </c>
      <c r="I9990">
        <v>28</v>
      </c>
      <c r="J9990" s="1">
        <v>45440</v>
      </c>
      <c r="K9990">
        <v>5217</v>
      </c>
      <c r="L9990" t="s">
        <v>29</v>
      </c>
      <c r="M9990">
        <v>7</v>
      </c>
      <c r="N9990" t="s">
        <v>54</v>
      </c>
      <c r="O9990">
        <v>5220</v>
      </c>
      <c r="P9990" t="s">
        <v>83</v>
      </c>
      <c r="Q9990">
        <v>130112</v>
      </c>
      <c r="R9990" t="s">
        <v>32</v>
      </c>
      <c r="S9990" t="s">
        <v>33</v>
      </c>
      <c r="T9990" t="s">
        <v>84</v>
      </c>
      <c r="U9990" t="s">
        <v>415</v>
      </c>
      <c r="V9990" t="s">
        <v>35</v>
      </c>
      <c r="W9990">
        <v>85018</v>
      </c>
      <c r="X9990" t="s">
        <v>36</v>
      </c>
      <c r="Y9990">
        <v>11.3</v>
      </c>
      <c r="Z9990">
        <v>3</v>
      </c>
      <c r="AA9990" t="s">
        <v>37</v>
      </c>
      <c r="AB9990" t="s">
        <v>8560</v>
      </c>
    </row>
    <row r="9991" spans="1:28" x14ac:dyDescent="0.25">
      <c r="A9991">
        <v>1045781995</v>
      </c>
      <c r="B9991" t="s">
        <v>8957</v>
      </c>
      <c r="C9991">
        <v>93163397</v>
      </c>
      <c r="D9991">
        <v>1</v>
      </c>
      <c r="E9991">
        <v>6</v>
      </c>
      <c r="F9991">
        <v>1</v>
      </c>
      <c r="G9991">
        <v>2024</v>
      </c>
      <c r="H9991">
        <v>6</v>
      </c>
      <c r="I9991">
        <v>3</v>
      </c>
      <c r="J9991" s="1">
        <v>45446</v>
      </c>
      <c r="K9991">
        <v>5217</v>
      </c>
      <c r="L9991" t="s">
        <v>29</v>
      </c>
      <c r="M9991">
        <v>7</v>
      </c>
      <c r="N9991" t="s">
        <v>54</v>
      </c>
      <c r="O9991">
        <v>5220</v>
      </c>
      <c r="P9991" t="s">
        <v>83</v>
      </c>
      <c r="Q9991">
        <v>130112</v>
      </c>
      <c r="R9991" t="s">
        <v>32</v>
      </c>
      <c r="S9991" t="s">
        <v>33</v>
      </c>
      <c r="T9991" t="s">
        <v>84</v>
      </c>
      <c r="U9991" t="s">
        <v>85</v>
      </c>
      <c r="V9991" t="s">
        <v>35</v>
      </c>
      <c r="W9991">
        <v>85018</v>
      </c>
      <c r="X9991" t="s">
        <v>36</v>
      </c>
      <c r="Y9991">
        <v>11.1</v>
      </c>
      <c r="Z9991">
        <v>3</v>
      </c>
      <c r="AA9991" t="s">
        <v>37</v>
      </c>
      <c r="AB9991" t="s">
        <v>8560</v>
      </c>
    </row>
    <row r="9992" spans="1:28" x14ac:dyDescent="0.25">
      <c r="A9992">
        <v>1045783557</v>
      </c>
      <c r="B9992" t="s">
        <v>8958</v>
      </c>
      <c r="C9992">
        <v>93164658</v>
      </c>
      <c r="D9992">
        <v>1</v>
      </c>
      <c r="E9992">
        <v>6</v>
      </c>
      <c r="F9992">
        <v>0</v>
      </c>
      <c r="G9992">
        <v>2024</v>
      </c>
      <c r="H9992">
        <v>6</v>
      </c>
      <c r="I9992">
        <v>3</v>
      </c>
      <c r="J9992" s="1">
        <v>45446</v>
      </c>
      <c r="K9992">
        <v>5217</v>
      </c>
      <c r="L9992" t="s">
        <v>29</v>
      </c>
      <c r="M9992">
        <v>7</v>
      </c>
      <c r="N9992" t="s">
        <v>54</v>
      </c>
      <c r="O9992">
        <v>5220</v>
      </c>
      <c r="P9992" t="s">
        <v>83</v>
      </c>
      <c r="Q9992">
        <v>130112</v>
      </c>
      <c r="R9992" t="s">
        <v>32</v>
      </c>
      <c r="S9992" t="s">
        <v>33</v>
      </c>
      <c r="T9992" t="s">
        <v>84</v>
      </c>
      <c r="U9992" t="s">
        <v>85</v>
      </c>
      <c r="V9992" t="s">
        <v>35</v>
      </c>
      <c r="W9992">
        <v>85018</v>
      </c>
      <c r="X9992" t="s">
        <v>36</v>
      </c>
      <c r="Y9992">
        <v>11.3</v>
      </c>
      <c r="Z9992">
        <v>3</v>
      </c>
      <c r="AA9992" t="s">
        <v>37</v>
      </c>
      <c r="AB9992" t="s">
        <v>8560</v>
      </c>
    </row>
    <row r="9993" spans="1:28" x14ac:dyDescent="0.25">
      <c r="A9993">
        <v>1046787807</v>
      </c>
      <c r="B9993" t="s">
        <v>8959</v>
      </c>
      <c r="C9993">
        <v>93273412</v>
      </c>
      <c r="D9993">
        <v>1</v>
      </c>
      <c r="E9993">
        <v>3</v>
      </c>
      <c r="F9993">
        <v>15</v>
      </c>
      <c r="G9993">
        <v>2024</v>
      </c>
      <c r="H9993">
        <v>6</v>
      </c>
      <c r="I9993">
        <v>5</v>
      </c>
      <c r="J9993" s="1">
        <v>45448</v>
      </c>
      <c r="K9993">
        <v>5219</v>
      </c>
      <c r="L9993" t="s">
        <v>29</v>
      </c>
      <c r="M9993">
        <v>4</v>
      </c>
      <c r="N9993" t="s">
        <v>44</v>
      </c>
      <c r="O9993">
        <v>5222</v>
      </c>
      <c r="P9993" t="s">
        <v>123</v>
      </c>
      <c r="Q9993">
        <v>130104</v>
      </c>
      <c r="R9993" t="s">
        <v>32</v>
      </c>
      <c r="S9993" t="s">
        <v>33</v>
      </c>
      <c r="T9993" t="s">
        <v>59</v>
      </c>
      <c r="U9993" t="s">
        <v>450</v>
      </c>
      <c r="V9993" t="s">
        <v>451</v>
      </c>
      <c r="W9993">
        <v>85018</v>
      </c>
      <c r="X9993" t="s">
        <v>36</v>
      </c>
      <c r="Y9993">
        <v>10</v>
      </c>
      <c r="Z9993">
        <v>3</v>
      </c>
      <c r="AA9993" t="s">
        <v>37</v>
      </c>
      <c r="AB9993" t="s">
        <v>8560</v>
      </c>
    </row>
    <row r="9994" spans="1:28" x14ac:dyDescent="0.25">
      <c r="A9994">
        <v>1047727902</v>
      </c>
      <c r="B9994" t="s">
        <v>8960</v>
      </c>
      <c r="C9994">
        <v>93166318</v>
      </c>
      <c r="D9994">
        <v>1</v>
      </c>
      <c r="E9994">
        <v>6</v>
      </c>
      <c r="F9994">
        <v>1</v>
      </c>
      <c r="G9994">
        <v>2024</v>
      </c>
      <c r="H9994">
        <v>6</v>
      </c>
      <c r="I9994">
        <v>6</v>
      </c>
      <c r="J9994" s="1">
        <v>45449</v>
      </c>
      <c r="K9994">
        <v>5217</v>
      </c>
      <c r="L9994" t="s">
        <v>29</v>
      </c>
      <c r="M9994">
        <v>7</v>
      </c>
      <c r="N9994" t="s">
        <v>54</v>
      </c>
      <c r="O9994">
        <v>5220</v>
      </c>
      <c r="P9994" t="s">
        <v>83</v>
      </c>
      <c r="Q9994">
        <v>130112</v>
      </c>
      <c r="R9994" t="s">
        <v>32</v>
      </c>
      <c r="S9994" t="s">
        <v>33</v>
      </c>
      <c r="T9994" t="s">
        <v>84</v>
      </c>
      <c r="U9994" t="s">
        <v>312</v>
      </c>
      <c r="V9994" t="s">
        <v>35</v>
      </c>
      <c r="W9994">
        <v>85018</v>
      </c>
      <c r="X9994" t="s">
        <v>36</v>
      </c>
      <c r="Y9994">
        <v>12.6</v>
      </c>
      <c r="Z9994">
        <v>3</v>
      </c>
      <c r="AA9994" t="s">
        <v>37</v>
      </c>
      <c r="AB9994" t="s">
        <v>8560</v>
      </c>
    </row>
    <row r="9995" spans="1:28" x14ac:dyDescent="0.25">
      <c r="A9995">
        <v>1047798140</v>
      </c>
      <c r="B9995" t="s">
        <v>8961</v>
      </c>
      <c r="C9995">
        <v>93159567</v>
      </c>
      <c r="D9995">
        <v>1</v>
      </c>
      <c r="E9995">
        <v>6</v>
      </c>
      <c r="F9995">
        <v>4</v>
      </c>
      <c r="G9995">
        <v>2024</v>
      </c>
      <c r="H9995">
        <v>6</v>
      </c>
      <c r="I9995">
        <v>3</v>
      </c>
      <c r="J9995" s="1">
        <v>45446</v>
      </c>
      <c r="K9995">
        <v>5217</v>
      </c>
      <c r="L9995" t="s">
        <v>29</v>
      </c>
      <c r="M9995">
        <v>7</v>
      </c>
      <c r="N9995" t="s">
        <v>54</v>
      </c>
      <c r="O9995">
        <v>5220</v>
      </c>
      <c r="P9995" t="s">
        <v>83</v>
      </c>
      <c r="Q9995">
        <v>130112</v>
      </c>
      <c r="R9995" t="s">
        <v>32</v>
      </c>
      <c r="S9995" t="s">
        <v>33</v>
      </c>
      <c r="T9995" t="s">
        <v>84</v>
      </c>
      <c r="U9995" t="s">
        <v>415</v>
      </c>
      <c r="V9995" t="s">
        <v>35</v>
      </c>
      <c r="W9995">
        <v>85018</v>
      </c>
      <c r="X9995" t="s">
        <v>36</v>
      </c>
      <c r="Y9995">
        <v>11</v>
      </c>
      <c r="Z9995">
        <v>3</v>
      </c>
      <c r="AA9995" t="s">
        <v>37</v>
      </c>
      <c r="AB9995" t="s">
        <v>8560</v>
      </c>
    </row>
    <row r="9996" spans="1:28" x14ac:dyDescent="0.25">
      <c r="A9996">
        <v>1049918660</v>
      </c>
      <c r="B9996" t="s">
        <v>8962</v>
      </c>
      <c r="C9996">
        <v>93054372</v>
      </c>
      <c r="D9996">
        <v>1</v>
      </c>
      <c r="E9996">
        <v>9</v>
      </c>
      <c r="F9996">
        <v>6</v>
      </c>
      <c r="G9996">
        <v>2024</v>
      </c>
      <c r="H9996">
        <v>6</v>
      </c>
      <c r="I9996">
        <v>15</v>
      </c>
      <c r="J9996" s="1">
        <v>45458</v>
      </c>
      <c r="K9996">
        <v>5199</v>
      </c>
      <c r="L9996" t="s">
        <v>29</v>
      </c>
      <c r="M9996">
        <v>1</v>
      </c>
      <c r="N9996" t="s">
        <v>40</v>
      </c>
      <c r="O9996">
        <v>5202</v>
      </c>
      <c r="P9996" t="s">
        <v>41</v>
      </c>
      <c r="Q9996">
        <v>130101</v>
      </c>
      <c r="R9996" t="s">
        <v>32</v>
      </c>
      <c r="S9996" t="s">
        <v>33</v>
      </c>
      <c r="T9996" t="s">
        <v>33</v>
      </c>
      <c r="U9996" t="s">
        <v>8729</v>
      </c>
      <c r="V9996" t="s">
        <v>35</v>
      </c>
      <c r="W9996">
        <v>85018</v>
      </c>
      <c r="X9996" t="s">
        <v>36</v>
      </c>
      <c r="Y9996">
        <v>12</v>
      </c>
      <c r="Z9996">
        <v>3</v>
      </c>
      <c r="AA9996" t="s">
        <v>37</v>
      </c>
      <c r="AB9996" t="s">
        <v>8560</v>
      </c>
    </row>
    <row r="9997" spans="1:28" x14ac:dyDescent="0.25">
      <c r="A9997">
        <v>1050091246</v>
      </c>
      <c r="B9997" t="s">
        <v>8963</v>
      </c>
      <c r="C9997">
        <v>93265672</v>
      </c>
      <c r="D9997">
        <v>1</v>
      </c>
      <c r="E9997">
        <v>3</v>
      </c>
      <c r="F9997">
        <v>8</v>
      </c>
      <c r="G9997">
        <v>2024</v>
      </c>
      <c r="H9997">
        <v>5</v>
      </c>
      <c r="I9997">
        <v>24</v>
      </c>
      <c r="J9997" s="1">
        <v>45436</v>
      </c>
      <c r="K9997">
        <v>5196</v>
      </c>
      <c r="L9997" t="s">
        <v>29</v>
      </c>
      <c r="M9997">
        <v>1</v>
      </c>
      <c r="N9997" t="s">
        <v>40</v>
      </c>
      <c r="O9997">
        <v>5199</v>
      </c>
      <c r="P9997" t="s">
        <v>559</v>
      </c>
      <c r="Q9997">
        <v>130101</v>
      </c>
      <c r="R9997" t="s">
        <v>32</v>
      </c>
      <c r="S9997" t="s">
        <v>33</v>
      </c>
      <c r="T9997" t="s">
        <v>33</v>
      </c>
      <c r="U9997" t="s">
        <v>560</v>
      </c>
      <c r="V9997" t="s">
        <v>77</v>
      </c>
      <c r="W9997">
        <v>85018</v>
      </c>
      <c r="X9997" t="s">
        <v>36</v>
      </c>
      <c r="Y9997">
        <v>11.8</v>
      </c>
      <c r="Z9997">
        <v>3</v>
      </c>
      <c r="AA9997" t="s">
        <v>37</v>
      </c>
      <c r="AB9997" t="s">
        <v>8560</v>
      </c>
    </row>
    <row r="9998" spans="1:28" x14ac:dyDescent="0.25">
      <c r="A9998">
        <v>1050205165</v>
      </c>
      <c r="B9998" t="s">
        <v>8964</v>
      </c>
      <c r="C9998">
        <v>92990227</v>
      </c>
      <c r="D9998">
        <v>1</v>
      </c>
      <c r="E9998">
        <v>10</v>
      </c>
      <c r="F9998">
        <v>20</v>
      </c>
      <c r="G9998">
        <v>2024</v>
      </c>
      <c r="H9998">
        <v>6</v>
      </c>
      <c r="I9998">
        <v>13</v>
      </c>
      <c r="J9998" s="1">
        <v>45456</v>
      </c>
      <c r="K9998">
        <v>5206</v>
      </c>
      <c r="L9998" t="s">
        <v>29</v>
      </c>
      <c r="M9998">
        <v>7</v>
      </c>
      <c r="N9998" t="s">
        <v>54</v>
      </c>
      <c r="O9998">
        <v>5209</v>
      </c>
      <c r="P9998" t="s">
        <v>79</v>
      </c>
      <c r="Q9998">
        <v>130102</v>
      </c>
      <c r="R9998" t="s">
        <v>32</v>
      </c>
      <c r="S9998" t="s">
        <v>33</v>
      </c>
      <c r="T9998" t="s">
        <v>56</v>
      </c>
      <c r="U9998" t="s">
        <v>593</v>
      </c>
      <c r="V9998" t="s">
        <v>81</v>
      </c>
      <c r="W9998">
        <v>85018</v>
      </c>
      <c r="X9998" t="s">
        <v>36</v>
      </c>
      <c r="Y9998">
        <v>11</v>
      </c>
      <c r="Z9998">
        <v>3</v>
      </c>
      <c r="AA9998" t="s">
        <v>37</v>
      </c>
      <c r="AB9998" t="s">
        <v>8560</v>
      </c>
    </row>
    <row r="9999" spans="1:28" x14ac:dyDescent="0.25">
      <c r="A9999">
        <v>1051293571</v>
      </c>
      <c r="B9999" t="s">
        <v>8965</v>
      </c>
      <c r="C9999">
        <v>93217916</v>
      </c>
      <c r="D9999">
        <v>1</v>
      </c>
      <c r="E9999">
        <v>5</v>
      </c>
      <c r="F9999">
        <v>2</v>
      </c>
      <c r="G9999">
        <v>2024</v>
      </c>
      <c r="H9999">
        <v>6</v>
      </c>
      <c r="I9999">
        <v>15</v>
      </c>
      <c r="J9999" s="1">
        <v>45458</v>
      </c>
      <c r="K9999">
        <v>5242</v>
      </c>
      <c r="L9999" t="s">
        <v>29</v>
      </c>
      <c r="M9999">
        <v>9</v>
      </c>
      <c r="N9999" t="s">
        <v>145</v>
      </c>
      <c r="O9999">
        <v>5245</v>
      </c>
      <c r="P9999" t="s">
        <v>291</v>
      </c>
      <c r="Q9999">
        <v>130111</v>
      </c>
      <c r="R9999" t="s">
        <v>32</v>
      </c>
      <c r="S9999" t="s">
        <v>33</v>
      </c>
      <c r="T9999" t="s">
        <v>147</v>
      </c>
      <c r="U9999" t="s">
        <v>647</v>
      </c>
      <c r="V9999" t="s">
        <v>35</v>
      </c>
      <c r="W9999">
        <v>85018</v>
      </c>
      <c r="X9999" t="s">
        <v>36</v>
      </c>
      <c r="Y9999">
        <v>10</v>
      </c>
      <c r="Z9999">
        <v>3</v>
      </c>
      <c r="AA9999" t="s">
        <v>37</v>
      </c>
      <c r="AB9999" t="s">
        <v>8560</v>
      </c>
    </row>
    <row r="10000" spans="1:28" x14ac:dyDescent="0.25">
      <c r="A10000">
        <v>1051558680</v>
      </c>
      <c r="B10000" t="s">
        <v>8966</v>
      </c>
      <c r="C10000">
        <v>93252506</v>
      </c>
      <c r="D10000">
        <v>1</v>
      </c>
      <c r="E10000">
        <v>4</v>
      </c>
      <c r="F10000">
        <v>0</v>
      </c>
      <c r="G10000">
        <v>2024</v>
      </c>
      <c r="H10000">
        <v>6</v>
      </c>
      <c r="I10000">
        <v>6</v>
      </c>
      <c r="J10000" s="1">
        <v>45449</v>
      </c>
      <c r="K10000">
        <v>5198</v>
      </c>
      <c r="L10000" t="s">
        <v>29</v>
      </c>
      <c r="M10000">
        <v>1</v>
      </c>
      <c r="N10000" t="s">
        <v>40</v>
      </c>
      <c r="O10000">
        <v>5201</v>
      </c>
      <c r="P10000" t="s">
        <v>92</v>
      </c>
      <c r="Q10000">
        <v>130101</v>
      </c>
      <c r="R10000" t="s">
        <v>32</v>
      </c>
      <c r="S10000" t="s">
        <v>33</v>
      </c>
      <c r="T10000" t="s">
        <v>33</v>
      </c>
      <c r="U10000" t="s">
        <v>1364</v>
      </c>
      <c r="V10000" t="s">
        <v>77</v>
      </c>
      <c r="W10000">
        <v>85018</v>
      </c>
      <c r="X10000" t="s">
        <v>36</v>
      </c>
      <c r="Y10000">
        <v>12.1</v>
      </c>
      <c r="Z10000">
        <v>3</v>
      </c>
      <c r="AA10000" t="s">
        <v>37</v>
      </c>
      <c r="AB10000" t="s">
        <v>8560</v>
      </c>
    </row>
    <row r="10001" spans="1:28" x14ac:dyDescent="0.25">
      <c r="A10001">
        <v>1052924374</v>
      </c>
      <c r="B10001" t="s">
        <v>8967</v>
      </c>
      <c r="C10001">
        <v>93285507</v>
      </c>
      <c r="D10001">
        <v>1</v>
      </c>
      <c r="E10001">
        <v>3</v>
      </c>
      <c r="F10001">
        <v>19</v>
      </c>
      <c r="G10001">
        <v>2024</v>
      </c>
      <c r="H10001">
        <v>6</v>
      </c>
      <c r="I10001">
        <v>21</v>
      </c>
      <c r="J10001" s="1">
        <v>45464</v>
      </c>
      <c r="K10001">
        <v>26615</v>
      </c>
      <c r="L10001" t="s">
        <v>29</v>
      </c>
      <c r="M10001">
        <v>2</v>
      </c>
      <c r="N10001" t="s">
        <v>30</v>
      </c>
      <c r="O10001">
        <v>17752</v>
      </c>
      <c r="P10001" t="s">
        <v>31</v>
      </c>
      <c r="Q10001">
        <v>130103</v>
      </c>
      <c r="R10001" t="s">
        <v>32</v>
      </c>
      <c r="S10001" t="s">
        <v>33</v>
      </c>
      <c r="T10001" t="s">
        <v>30</v>
      </c>
      <c r="U10001" t="s">
        <v>809</v>
      </c>
      <c r="V10001" t="s">
        <v>35</v>
      </c>
      <c r="W10001">
        <v>85018</v>
      </c>
      <c r="X10001" t="s">
        <v>36</v>
      </c>
      <c r="Y10001">
        <v>10.7</v>
      </c>
      <c r="Z10001">
        <v>3</v>
      </c>
      <c r="AA10001" t="s">
        <v>37</v>
      </c>
      <c r="AB10001" t="s">
        <v>8560</v>
      </c>
    </row>
    <row r="10002" spans="1:28" x14ac:dyDescent="0.25">
      <c r="A10002">
        <v>1055306510</v>
      </c>
      <c r="B10002" t="s">
        <v>8968</v>
      </c>
      <c r="C10002">
        <v>93321077</v>
      </c>
      <c r="D10002">
        <v>1</v>
      </c>
      <c r="E10002">
        <v>3</v>
      </c>
      <c r="F10002">
        <v>0</v>
      </c>
      <c r="G10002">
        <v>2024</v>
      </c>
      <c r="H10002">
        <v>6</v>
      </c>
      <c r="I10002">
        <v>27</v>
      </c>
      <c r="J10002" s="1">
        <v>45470</v>
      </c>
      <c r="K10002">
        <v>5237</v>
      </c>
      <c r="L10002" t="s">
        <v>29</v>
      </c>
      <c r="M10002">
        <v>8</v>
      </c>
      <c r="N10002" t="s">
        <v>51</v>
      </c>
      <c r="O10002">
        <v>5240</v>
      </c>
      <c r="P10002" t="s">
        <v>438</v>
      </c>
      <c r="Q10002">
        <v>130109</v>
      </c>
      <c r="R10002" t="s">
        <v>32</v>
      </c>
      <c r="S10002" t="s">
        <v>33</v>
      </c>
      <c r="T10002" t="s">
        <v>51</v>
      </c>
      <c r="U10002" t="s">
        <v>8628</v>
      </c>
      <c r="V10002" t="s">
        <v>35</v>
      </c>
      <c r="W10002">
        <v>85018</v>
      </c>
      <c r="X10002" t="s">
        <v>36</v>
      </c>
      <c r="Y10002">
        <v>11.9</v>
      </c>
      <c r="Z10002">
        <v>3</v>
      </c>
      <c r="AA10002" t="s">
        <v>37</v>
      </c>
      <c r="AB10002" t="s">
        <v>8560</v>
      </c>
    </row>
    <row r="10003" spans="1:28" x14ac:dyDescent="0.25">
      <c r="A10003">
        <v>1055379940</v>
      </c>
      <c r="B10003" t="s">
        <v>8969</v>
      </c>
      <c r="C10003">
        <v>93062395</v>
      </c>
      <c r="D10003">
        <v>1</v>
      </c>
      <c r="E10003">
        <v>9</v>
      </c>
      <c r="F10003">
        <v>5</v>
      </c>
      <c r="G10003">
        <v>2024</v>
      </c>
      <c r="H10003">
        <v>6</v>
      </c>
      <c r="I10003">
        <v>20</v>
      </c>
      <c r="J10003" s="1">
        <v>45463</v>
      </c>
      <c r="K10003">
        <v>5235</v>
      </c>
      <c r="L10003" t="s">
        <v>29</v>
      </c>
      <c r="M10003">
        <v>5</v>
      </c>
      <c r="N10003" t="s">
        <v>62</v>
      </c>
      <c r="O10003">
        <v>5238</v>
      </c>
      <c r="P10003" t="s">
        <v>283</v>
      </c>
      <c r="Q10003">
        <v>130108</v>
      </c>
      <c r="R10003" t="s">
        <v>32</v>
      </c>
      <c r="S10003" t="s">
        <v>33</v>
      </c>
      <c r="T10003" t="s">
        <v>283</v>
      </c>
      <c r="U10003" t="s">
        <v>1285</v>
      </c>
      <c r="V10003" t="s">
        <v>451</v>
      </c>
      <c r="W10003">
        <v>85018</v>
      </c>
      <c r="X10003" t="s">
        <v>36</v>
      </c>
      <c r="Y10003">
        <v>10.5</v>
      </c>
      <c r="Z10003">
        <v>3</v>
      </c>
      <c r="AA10003" t="s">
        <v>37</v>
      </c>
      <c r="AB10003" t="s">
        <v>8560</v>
      </c>
    </row>
    <row r="10004" spans="1:28" x14ac:dyDescent="0.25">
      <c r="A10004">
        <v>1056070340</v>
      </c>
      <c r="B10004" t="s">
        <v>8970</v>
      </c>
      <c r="C10004">
        <v>93234603</v>
      </c>
      <c r="D10004">
        <v>1</v>
      </c>
      <c r="E10004">
        <v>5</v>
      </c>
      <c r="F10004">
        <v>7</v>
      </c>
      <c r="G10004">
        <v>2024</v>
      </c>
      <c r="H10004">
        <v>6</v>
      </c>
      <c r="I10004">
        <v>28</v>
      </c>
      <c r="J10004" s="1">
        <v>45471</v>
      </c>
      <c r="K10004">
        <v>5226</v>
      </c>
      <c r="L10004" t="s">
        <v>29</v>
      </c>
      <c r="M10004">
        <v>4</v>
      </c>
      <c r="N10004" t="s">
        <v>44</v>
      </c>
      <c r="O10004">
        <v>5229</v>
      </c>
      <c r="P10004" t="s">
        <v>66</v>
      </c>
      <c r="Q10004">
        <v>130105</v>
      </c>
      <c r="R10004" t="s">
        <v>32</v>
      </c>
      <c r="S10004" t="s">
        <v>33</v>
      </c>
      <c r="T10004" t="s">
        <v>44</v>
      </c>
      <c r="U10004" t="s">
        <v>67</v>
      </c>
      <c r="V10004" t="s">
        <v>35</v>
      </c>
      <c r="W10004">
        <v>85018</v>
      </c>
      <c r="X10004" t="s">
        <v>36</v>
      </c>
      <c r="Y10004">
        <v>12</v>
      </c>
      <c r="Z10004">
        <v>3</v>
      </c>
      <c r="AA10004" t="s">
        <v>37</v>
      </c>
      <c r="AB10004" t="s">
        <v>8560</v>
      </c>
    </row>
    <row r="10005" spans="1:28" x14ac:dyDescent="0.25">
      <c r="A10005">
        <v>1034131012</v>
      </c>
      <c r="B10005" t="s">
        <v>8971</v>
      </c>
      <c r="C10005">
        <v>93262903</v>
      </c>
      <c r="D10005">
        <v>1</v>
      </c>
      <c r="E10005">
        <v>3</v>
      </c>
      <c r="F10005">
        <v>1</v>
      </c>
      <c r="G10005">
        <v>2024</v>
      </c>
      <c r="H10005">
        <v>5</v>
      </c>
      <c r="I10005">
        <v>15</v>
      </c>
      <c r="J10005" s="1">
        <v>45427</v>
      </c>
      <c r="K10005">
        <v>5217</v>
      </c>
      <c r="L10005" t="s">
        <v>29</v>
      </c>
      <c r="M10005">
        <v>7</v>
      </c>
      <c r="N10005" t="s">
        <v>54</v>
      </c>
      <c r="O10005">
        <v>5220</v>
      </c>
      <c r="P10005" t="s">
        <v>83</v>
      </c>
      <c r="Q10005">
        <v>130112</v>
      </c>
      <c r="R10005" t="s">
        <v>32</v>
      </c>
      <c r="S10005" t="s">
        <v>33</v>
      </c>
      <c r="T10005" t="s">
        <v>84</v>
      </c>
      <c r="U10005" t="s">
        <v>312</v>
      </c>
      <c r="V10005" t="s">
        <v>35</v>
      </c>
      <c r="W10005">
        <v>85018</v>
      </c>
      <c r="X10005" t="s">
        <v>36</v>
      </c>
      <c r="Y10005">
        <v>11.4</v>
      </c>
      <c r="Z10005">
        <v>3</v>
      </c>
      <c r="AA10005" t="s">
        <v>37</v>
      </c>
      <c r="AB10005" t="s">
        <v>8560</v>
      </c>
    </row>
    <row r="10006" spans="1:28" x14ac:dyDescent="0.25">
      <c r="A10006">
        <v>1035398966</v>
      </c>
      <c r="B10006" t="s">
        <v>8972</v>
      </c>
      <c r="C10006">
        <v>93139655</v>
      </c>
      <c r="D10006">
        <v>1</v>
      </c>
      <c r="E10006">
        <v>6</v>
      </c>
      <c r="F10006">
        <v>2</v>
      </c>
      <c r="G10006">
        <v>2024</v>
      </c>
      <c r="H10006">
        <v>5</v>
      </c>
      <c r="I10006">
        <v>16</v>
      </c>
      <c r="J10006" s="1">
        <v>45428</v>
      </c>
      <c r="K10006">
        <v>5219</v>
      </c>
      <c r="L10006" t="s">
        <v>29</v>
      </c>
      <c r="M10006">
        <v>4</v>
      </c>
      <c r="N10006" t="s">
        <v>44</v>
      </c>
      <c r="O10006">
        <v>5222</v>
      </c>
      <c r="P10006" t="s">
        <v>123</v>
      </c>
      <c r="Q10006">
        <v>130104</v>
      </c>
      <c r="R10006" t="s">
        <v>32</v>
      </c>
      <c r="S10006" t="s">
        <v>33</v>
      </c>
      <c r="T10006" t="s">
        <v>59</v>
      </c>
      <c r="U10006" t="s">
        <v>870</v>
      </c>
      <c r="V10006" t="s">
        <v>35</v>
      </c>
      <c r="W10006">
        <v>85018</v>
      </c>
      <c r="X10006" t="s">
        <v>36</v>
      </c>
      <c r="Y10006">
        <v>11.8</v>
      </c>
      <c r="Z10006">
        <v>3</v>
      </c>
      <c r="AA10006" t="s">
        <v>37</v>
      </c>
      <c r="AB10006" t="s">
        <v>8560</v>
      </c>
    </row>
    <row r="10007" spans="1:28" x14ac:dyDescent="0.25">
      <c r="A10007">
        <v>1035547436</v>
      </c>
      <c r="B10007" t="s">
        <v>8973</v>
      </c>
      <c r="C10007">
        <v>93021948</v>
      </c>
      <c r="D10007">
        <v>1</v>
      </c>
      <c r="E10007">
        <v>9</v>
      </c>
      <c r="F10007">
        <v>3</v>
      </c>
      <c r="G10007">
        <v>2024</v>
      </c>
      <c r="H10007">
        <v>5</v>
      </c>
      <c r="I10007">
        <v>20</v>
      </c>
      <c r="J10007" s="1">
        <v>45432</v>
      </c>
      <c r="K10007">
        <v>5209</v>
      </c>
      <c r="L10007" t="s">
        <v>29</v>
      </c>
      <c r="M10007">
        <v>7</v>
      </c>
      <c r="N10007" t="s">
        <v>54</v>
      </c>
      <c r="O10007">
        <v>5212</v>
      </c>
      <c r="P10007" t="s">
        <v>329</v>
      </c>
      <c r="Q10007">
        <v>130102</v>
      </c>
      <c r="R10007" t="s">
        <v>32</v>
      </c>
      <c r="S10007" t="s">
        <v>33</v>
      </c>
      <c r="T10007" t="s">
        <v>56</v>
      </c>
      <c r="U10007" t="s">
        <v>492</v>
      </c>
      <c r="V10007" t="s">
        <v>35</v>
      </c>
      <c r="W10007">
        <v>85018</v>
      </c>
      <c r="X10007" t="s">
        <v>36</v>
      </c>
      <c r="Y10007">
        <v>12.3</v>
      </c>
      <c r="Z10007">
        <v>3</v>
      </c>
      <c r="AA10007" t="s">
        <v>37</v>
      </c>
      <c r="AB10007" t="s">
        <v>8560</v>
      </c>
    </row>
    <row r="10008" spans="1:28" x14ac:dyDescent="0.25">
      <c r="A10008">
        <v>1035903135</v>
      </c>
      <c r="B10008" t="s">
        <v>8974</v>
      </c>
      <c r="C10008">
        <v>93130124</v>
      </c>
      <c r="D10008">
        <v>1</v>
      </c>
      <c r="E10008">
        <v>3</v>
      </c>
      <c r="F10008">
        <v>2</v>
      </c>
      <c r="G10008">
        <v>2024</v>
      </c>
      <c r="H10008">
        <v>2</v>
      </c>
      <c r="I10008">
        <v>10</v>
      </c>
      <c r="J10008" s="1">
        <v>45332</v>
      </c>
      <c r="K10008">
        <v>5225</v>
      </c>
      <c r="L10008" t="s">
        <v>29</v>
      </c>
      <c r="M10008">
        <v>4</v>
      </c>
      <c r="N10008" t="s">
        <v>44</v>
      </c>
      <c r="O10008">
        <v>5228</v>
      </c>
      <c r="P10008" t="s">
        <v>253</v>
      </c>
      <c r="Q10008">
        <v>130105</v>
      </c>
      <c r="R10008" t="s">
        <v>32</v>
      </c>
      <c r="S10008" t="s">
        <v>33</v>
      </c>
      <c r="T10008" t="s">
        <v>44</v>
      </c>
      <c r="U10008" t="s">
        <v>254</v>
      </c>
      <c r="V10008" t="s">
        <v>35</v>
      </c>
      <c r="W10008">
        <v>85018</v>
      </c>
      <c r="X10008" t="s">
        <v>36</v>
      </c>
      <c r="Y10008">
        <v>9.8000000000000007</v>
      </c>
      <c r="Z10008">
        <v>3</v>
      </c>
      <c r="AA10008" t="s">
        <v>37</v>
      </c>
      <c r="AB10008" t="s">
        <v>8560</v>
      </c>
    </row>
    <row r="10009" spans="1:28" x14ac:dyDescent="0.25">
      <c r="A10009">
        <v>1037048966</v>
      </c>
      <c r="B10009" t="s">
        <v>8975</v>
      </c>
      <c r="C10009">
        <v>93246330</v>
      </c>
      <c r="D10009">
        <v>1</v>
      </c>
      <c r="E10009">
        <v>3</v>
      </c>
      <c r="F10009">
        <v>4</v>
      </c>
      <c r="G10009">
        <v>2024</v>
      </c>
      <c r="H10009">
        <v>5</v>
      </c>
      <c r="I10009">
        <v>6</v>
      </c>
      <c r="J10009" s="1">
        <v>45418</v>
      </c>
      <c r="K10009">
        <v>5238</v>
      </c>
      <c r="L10009" t="s">
        <v>29</v>
      </c>
      <c r="M10009">
        <v>5</v>
      </c>
      <c r="N10009" t="s">
        <v>62</v>
      </c>
      <c r="O10009">
        <v>5241</v>
      </c>
      <c r="P10009" t="s">
        <v>884</v>
      </c>
      <c r="Q10009">
        <v>130110</v>
      </c>
      <c r="R10009" t="s">
        <v>32</v>
      </c>
      <c r="S10009" t="s">
        <v>33</v>
      </c>
      <c r="T10009" t="s">
        <v>884</v>
      </c>
      <c r="U10009" t="s">
        <v>892</v>
      </c>
      <c r="V10009" t="s">
        <v>35</v>
      </c>
      <c r="W10009">
        <v>85018</v>
      </c>
      <c r="X10009" t="s">
        <v>36</v>
      </c>
      <c r="Y10009">
        <v>10.9</v>
      </c>
      <c r="Z10009">
        <v>3</v>
      </c>
      <c r="AA10009" t="s">
        <v>37</v>
      </c>
      <c r="AB10009" t="s">
        <v>8560</v>
      </c>
    </row>
    <row r="10010" spans="1:28" x14ac:dyDescent="0.25">
      <c r="A10010">
        <v>1037210974</v>
      </c>
      <c r="B10010" t="s">
        <v>8976</v>
      </c>
      <c r="C10010">
        <v>93276437</v>
      </c>
      <c r="D10010">
        <v>1</v>
      </c>
      <c r="E10010">
        <v>2</v>
      </c>
      <c r="F10010">
        <v>27</v>
      </c>
      <c r="G10010">
        <v>2024</v>
      </c>
      <c r="H10010">
        <v>5</v>
      </c>
      <c r="I10010">
        <v>20</v>
      </c>
      <c r="J10010" s="1">
        <v>45432</v>
      </c>
      <c r="K10010">
        <v>5195</v>
      </c>
      <c r="L10010" t="s">
        <v>29</v>
      </c>
      <c r="M10010">
        <v>1</v>
      </c>
      <c r="N10010" t="s">
        <v>40</v>
      </c>
      <c r="O10010">
        <v>5198</v>
      </c>
      <c r="P10010" t="s">
        <v>349</v>
      </c>
      <c r="Q10010">
        <v>130101</v>
      </c>
      <c r="R10010" t="s">
        <v>32</v>
      </c>
      <c r="S10010" t="s">
        <v>33</v>
      </c>
      <c r="T10010" t="s">
        <v>33</v>
      </c>
      <c r="U10010" t="s">
        <v>378</v>
      </c>
      <c r="V10010" t="s">
        <v>35</v>
      </c>
      <c r="W10010">
        <v>85018</v>
      </c>
      <c r="X10010" t="s">
        <v>36</v>
      </c>
      <c r="Y10010">
        <v>11</v>
      </c>
      <c r="Z10010">
        <v>3</v>
      </c>
      <c r="AA10010" t="s">
        <v>37</v>
      </c>
      <c r="AB10010" t="s">
        <v>8560</v>
      </c>
    </row>
    <row r="10011" spans="1:28" x14ac:dyDescent="0.25">
      <c r="A10011">
        <v>1037613705</v>
      </c>
      <c r="B10011" t="s">
        <v>8977</v>
      </c>
      <c r="C10011">
        <v>93261892</v>
      </c>
      <c r="D10011">
        <v>1</v>
      </c>
      <c r="E10011">
        <v>3</v>
      </c>
      <c r="F10011">
        <v>1</v>
      </c>
      <c r="G10011">
        <v>2024</v>
      </c>
      <c r="H10011">
        <v>5</v>
      </c>
      <c r="I10011">
        <v>12</v>
      </c>
      <c r="J10011" s="1">
        <v>45424</v>
      </c>
      <c r="K10011">
        <v>5239</v>
      </c>
      <c r="L10011" t="s">
        <v>29</v>
      </c>
      <c r="M10011">
        <v>9</v>
      </c>
      <c r="N10011" t="s">
        <v>145</v>
      </c>
      <c r="O10011">
        <v>5242</v>
      </c>
      <c r="P10011" t="s">
        <v>145</v>
      </c>
      <c r="Q10011">
        <v>130111</v>
      </c>
      <c r="R10011" t="s">
        <v>32</v>
      </c>
      <c r="S10011" t="s">
        <v>33</v>
      </c>
      <c r="T10011" t="s">
        <v>147</v>
      </c>
      <c r="U10011" t="s">
        <v>4089</v>
      </c>
      <c r="V10011" t="s">
        <v>35</v>
      </c>
      <c r="W10011">
        <v>85018</v>
      </c>
      <c r="X10011" t="s">
        <v>36</v>
      </c>
      <c r="Y10011">
        <v>10.6</v>
      </c>
      <c r="Z10011">
        <v>3</v>
      </c>
      <c r="AA10011" t="s">
        <v>37</v>
      </c>
      <c r="AB10011" t="s">
        <v>8560</v>
      </c>
    </row>
    <row r="10012" spans="1:28" x14ac:dyDescent="0.25">
      <c r="A10012">
        <v>1038520267</v>
      </c>
      <c r="B10012" t="s">
        <v>8978</v>
      </c>
      <c r="C10012">
        <v>93251169</v>
      </c>
      <c r="D10012">
        <v>1</v>
      </c>
      <c r="E10012">
        <v>3</v>
      </c>
      <c r="F10012">
        <v>9</v>
      </c>
      <c r="G10012">
        <v>2024</v>
      </c>
      <c r="H10012">
        <v>5</v>
      </c>
      <c r="I10012">
        <v>8</v>
      </c>
      <c r="J10012" s="1">
        <v>45420</v>
      </c>
      <c r="K10012">
        <v>5240</v>
      </c>
      <c r="L10012" t="s">
        <v>29</v>
      </c>
      <c r="M10012">
        <v>9</v>
      </c>
      <c r="N10012" t="s">
        <v>145</v>
      </c>
      <c r="O10012">
        <v>5243</v>
      </c>
      <c r="P10012" t="s">
        <v>172</v>
      </c>
      <c r="Q10012">
        <v>130111</v>
      </c>
      <c r="R10012" t="s">
        <v>32</v>
      </c>
      <c r="S10012" t="s">
        <v>33</v>
      </c>
      <c r="T10012" t="s">
        <v>147</v>
      </c>
      <c r="U10012" t="s">
        <v>173</v>
      </c>
      <c r="V10012" t="s">
        <v>35</v>
      </c>
      <c r="W10012">
        <v>85018</v>
      </c>
      <c r="X10012" t="s">
        <v>36</v>
      </c>
      <c r="Y10012">
        <v>10.8</v>
      </c>
      <c r="Z10012">
        <v>3</v>
      </c>
      <c r="AA10012" t="s">
        <v>37</v>
      </c>
      <c r="AB10012" t="s">
        <v>8560</v>
      </c>
    </row>
    <row r="10013" spans="1:28" x14ac:dyDescent="0.25">
      <c r="A10013">
        <v>1038778717</v>
      </c>
      <c r="B10013" t="s">
        <v>8979</v>
      </c>
      <c r="C10013">
        <v>93015653</v>
      </c>
      <c r="D10013">
        <v>1</v>
      </c>
      <c r="E10013">
        <v>9</v>
      </c>
      <c r="F10013">
        <v>6</v>
      </c>
      <c r="G10013">
        <v>2024</v>
      </c>
      <c r="H10013">
        <v>5</v>
      </c>
      <c r="I10013">
        <v>18</v>
      </c>
      <c r="J10013" s="1">
        <v>45430</v>
      </c>
      <c r="K10013">
        <v>5202</v>
      </c>
      <c r="L10013" t="s">
        <v>29</v>
      </c>
      <c r="M10013">
        <v>1</v>
      </c>
      <c r="N10013" t="s">
        <v>40</v>
      </c>
      <c r="O10013">
        <v>5205</v>
      </c>
      <c r="P10013" t="s">
        <v>398</v>
      </c>
      <c r="Q10013">
        <v>130101</v>
      </c>
      <c r="R10013" t="s">
        <v>32</v>
      </c>
      <c r="S10013" t="s">
        <v>33</v>
      </c>
      <c r="T10013" t="s">
        <v>33</v>
      </c>
      <c r="U10013" t="s">
        <v>793</v>
      </c>
      <c r="V10013" t="s">
        <v>35</v>
      </c>
      <c r="W10013">
        <v>85018</v>
      </c>
      <c r="X10013" t="s">
        <v>36</v>
      </c>
      <c r="Y10013">
        <v>10.6</v>
      </c>
      <c r="Z10013">
        <v>3</v>
      </c>
      <c r="AA10013" t="s">
        <v>37</v>
      </c>
      <c r="AB10013" t="s">
        <v>8560</v>
      </c>
    </row>
    <row r="10014" spans="1:28" x14ac:dyDescent="0.25">
      <c r="A10014">
        <v>1038778795</v>
      </c>
      <c r="B10014" t="s">
        <v>8980</v>
      </c>
      <c r="C10014">
        <v>93022257</v>
      </c>
      <c r="D10014">
        <v>1</v>
      </c>
      <c r="E10014">
        <v>9</v>
      </c>
      <c r="F10014">
        <v>1</v>
      </c>
      <c r="G10014">
        <v>2024</v>
      </c>
      <c r="H10014">
        <v>5</v>
      </c>
      <c r="I10014">
        <v>18</v>
      </c>
      <c r="J10014" s="1">
        <v>45430</v>
      </c>
      <c r="K10014">
        <v>5202</v>
      </c>
      <c r="L10014" t="s">
        <v>29</v>
      </c>
      <c r="M10014">
        <v>1</v>
      </c>
      <c r="N10014" t="s">
        <v>40</v>
      </c>
      <c r="O10014">
        <v>5205</v>
      </c>
      <c r="P10014" t="s">
        <v>398</v>
      </c>
      <c r="Q10014">
        <v>130101</v>
      </c>
      <c r="R10014" t="s">
        <v>32</v>
      </c>
      <c r="S10014" t="s">
        <v>33</v>
      </c>
      <c r="T10014" t="s">
        <v>33</v>
      </c>
      <c r="U10014" t="s">
        <v>793</v>
      </c>
      <c r="V10014" t="s">
        <v>35</v>
      </c>
      <c r="W10014">
        <v>85018</v>
      </c>
      <c r="X10014" t="s">
        <v>36</v>
      </c>
      <c r="Y10014">
        <v>14.2</v>
      </c>
      <c r="Z10014">
        <v>3</v>
      </c>
      <c r="AA10014" t="s">
        <v>37</v>
      </c>
      <c r="AB10014" t="s">
        <v>8560</v>
      </c>
    </row>
    <row r="10015" spans="1:28" x14ac:dyDescent="0.25">
      <c r="A10015">
        <v>1039123163</v>
      </c>
      <c r="B10015" t="s">
        <v>8981</v>
      </c>
      <c r="C10015">
        <v>93178662</v>
      </c>
      <c r="D10015">
        <v>1</v>
      </c>
      <c r="E10015">
        <v>5</v>
      </c>
      <c r="F10015">
        <v>17</v>
      </c>
      <c r="G10015">
        <v>2024</v>
      </c>
      <c r="H10015">
        <v>5</v>
      </c>
      <c r="I10015">
        <v>26</v>
      </c>
      <c r="J10015" s="1">
        <v>45438</v>
      </c>
      <c r="K10015">
        <v>5227</v>
      </c>
      <c r="L10015" t="s">
        <v>29</v>
      </c>
      <c r="M10015">
        <v>4</v>
      </c>
      <c r="N10015" t="s">
        <v>44</v>
      </c>
      <c r="O10015">
        <v>5230</v>
      </c>
      <c r="P10015" t="s">
        <v>48</v>
      </c>
      <c r="Q10015">
        <v>130105</v>
      </c>
      <c r="R10015" t="s">
        <v>32</v>
      </c>
      <c r="S10015" t="s">
        <v>33</v>
      </c>
      <c r="T10015" t="s">
        <v>44</v>
      </c>
      <c r="U10015" t="s">
        <v>49</v>
      </c>
      <c r="V10015" t="s">
        <v>35</v>
      </c>
      <c r="W10015">
        <v>85018</v>
      </c>
      <c r="X10015" t="s">
        <v>36</v>
      </c>
      <c r="Y10015">
        <v>10.5</v>
      </c>
      <c r="Z10015">
        <v>3</v>
      </c>
      <c r="AA10015" t="s">
        <v>37</v>
      </c>
      <c r="AB10015" t="s">
        <v>8560</v>
      </c>
    </row>
    <row r="10016" spans="1:28" x14ac:dyDescent="0.25">
      <c r="A10016">
        <v>1039125434</v>
      </c>
      <c r="B10016" t="s">
        <v>8982</v>
      </c>
      <c r="C10016">
        <v>93146210</v>
      </c>
      <c r="D10016">
        <v>1</v>
      </c>
      <c r="E10016">
        <v>6</v>
      </c>
      <c r="F10016">
        <v>3</v>
      </c>
      <c r="G10016">
        <v>2024</v>
      </c>
      <c r="H10016">
        <v>5</v>
      </c>
      <c r="I10016">
        <v>22</v>
      </c>
      <c r="J10016" s="1">
        <v>45434</v>
      </c>
      <c r="K10016">
        <v>5212</v>
      </c>
      <c r="L10016" t="s">
        <v>29</v>
      </c>
      <c r="M10016">
        <v>7</v>
      </c>
      <c r="N10016" t="s">
        <v>54</v>
      </c>
      <c r="O10016">
        <v>5215</v>
      </c>
      <c r="P10016" t="s">
        <v>300</v>
      </c>
      <c r="Q10016">
        <v>130102</v>
      </c>
      <c r="R10016" t="s">
        <v>32</v>
      </c>
      <c r="S10016" t="s">
        <v>33</v>
      </c>
      <c r="T10016" t="s">
        <v>56</v>
      </c>
      <c r="U10016" t="s">
        <v>2178</v>
      </c>
      <c r="V10016" t="s">
        <v>204</v>
      </c>
      <c r="W10016">
        <v>85018</v>
      </c>
      <c r="X10016" t="s">
        <v>36</v>
      </c>
      <c r="Y10016">
        <v>12.5</v>
      </c>
      <c r="Z10016">
        <v>3</v>
      </c>
      <c r="AA10016" t="s">
        <v>37</v>
      </c>
      <c r="AB10016" t="s">
        <v>8560</v>
      </c>
    </row>
    <row r="10017" spans="1:28" x14ac:dyDescent="0.25">
      <c r="A10017">
        <v>1039748089</v>
      </c>
      <c r="B10017" t="s">
        <v>8983</v>
      </c>
      <c r="C10017">
        <v>93244023</v>
      </c>
      <c r="D10017">
        <v>1</v>
      </c>
      <c r="E10017">
        <v>3</v>
      </c>
      <c r="F10017">
        <v>27</v>
      </c>
      <c r="G10017">
        <v>2024</v>
      </c>
      <c r="H10017">
        <v>5</v>
      </c>
      <c r="I10017">
        <v>27</v>
      </c>
      <c r="J10017" s="1">
        <v>45439</v>
      </c>
      <c r="K10017">
        <v>5210</v>
      </c>
      <c r="L10017" t="s">
        <v>29</v>
      </c>
      <c r="M10017">
        <v>7</v>
      </c>
      <c r="N10017" t="s">
        <v>54</v>
      </c>
      <c r="O10017">
        <v>5213</v>
      </c>
      <c r="P10017" t="s">
        <v>95</v>
      </c>
      <c r="Q10017">
        <v>130102</v>
      </c>
      <c r="R10017" t="s">
        <v>32</v>
      </c>
      <c r="S10017" t="s">
        <v>33</v>
      </c>
      <c r="T10017" t="s">
        <v>56</v>
      </c>
      <c r="U10017" t="s">
        <v>6369</v>
      </c>
      <c r="V10017" t="s">
        <v>6370</v>
      </c>
      <c r="W10017">
        <v>85018</v>
      </c>
      <c r="X10017" t="s">
        <v>36</v>
      </c>
      <c r="Y10017">
        <v>7.4</v>
      </c>
      <c r="Z10017">
        <v>3</v>
      </c>
      <c r="AA10017" t="s">
        <v>37</v>
      </c>
      <c r="AB10017" t="s">
        <v>8560</v>
      </c>
    </row>
    <row r="10018" spans="1:28" x14ac:dyDescent="0.25">
      <c r="A10018">
        <v>1039859808</v>
      </c>
      <c r="B10018" t="s">
        <v>8984</v>
      </c>
      <c r="C10018">
        <v>93006998</v>
      </c>
      <c r="D10018">
        <v>1</v>
      </c>
      <c r="E10018">
        <v>8</v>
      </c>
      <c r="F10018">
        <v>16</v>
      </c>
      <c r="G10018">
        <v>2024</v>
      </c>
      <c r="H10018">
        <v>4</v>
      </c>
      <c r="I10018">
        <v>22</v>
      </c>
      <c r="J10018" s="1">
        <v>45404</v>
      </c>
      <c r="K10018">
        <v>5243</v>
      </c>
      <c r="L10018" t="s">
        <v>29</v>
      </c>
      <c r="M10018">
        <v>9</v>
      </c>
      <c r="N10018" t="s">
        <v>145</v>
      </c>
      <c r="O10018">
        <v>5246</v>
      </c>
      <c r="P10018" t="s">
        <v>146</v>
      </c>
      <c r="Q10018">
        <v>130111</v>
      </c>
      <c r="R10018" t="s">
        <v>32</v>
      </c>
      <c r="S10018" t="s">
        <v>33</v>
      </c>
      <c r="T10018" t="s">
        <v>147</v>
      </c>
      <c r="U10018" t="s">
        <v>148</v>
      </c>
      <c r="V10018" t="s">
        <v>35</v>
      </c>
      <c r="W10018">
        <v>85018</v>
      </c>
      <c r="X10018" t="s">
        <v>36</v>
      </c>
      <c r="Y10018" t="s">
        <v>170</v>
      </c>
      <c r="Z10018">
        <v>3</v>
      </c>
      <c r="AA10018" t="s">
        <v>37</v>
      </c>
      <c r="AB10018" t="s">
        <v>8560</v>
      </c>
    </row>
    <row r="10019" spans="1:28" x14ac:dyDescent="0.25">
      <c r="A10019">
        <v>1039948709</v>
      </c>
      <c r="B10019" t="s">
        <v>8985</v>
      </c>
      <c r="C10019">
        <v>93296621</v>
      </c>
      <c r="D10019">
        <v>1</v>
      </c>
      <c r="E10019">
        <v>2</v>
      </c>
      <c r="F10019">
        <v>20</v>
      </c>
      <c r="G10019">
        <v>2024</v>
      </c>
      <c r="H10019">
        <v>5</v>
      </c>
      <c r="I10019">
        <v>29</v>
      </c>
      <c r="J10019" s="1">
        <v>45441</v>
      </c>
      <c r="K10019">
        <v>5199</v>
      </c>
      <c r="L10019" t="s">
        <v>29</v>
      </c>
      <c r="M10019">
        <v>1</v>
      </c>
      <c r="N10019" t="s">
        <v>40</v>
      </c>
      <c r="O10019">
        <v>5202</v>
      </c>
      <c r="P10019" t="s">
        <v>41</v>
      </c>
      <c r="Q10019">
        <v>130101</v>
      </c>
      <c r="R10019" t="s">
        <v>32</v>
      </c>
      <c r="S10019" t="s">
        <v>33</v>
      </c>
      <c r="T10019" t="s">
        <v>33</v>
      </c>
      <c r="U10019" t="s">
        <v>8986</v>
      </c>
      <c r="V10019" t="s">
        <v>35</v>
      </c>
      <c r="W10019">
        <v>85018</v>
      </c>
      <c r="X10019" t="s">
        <v>36</v>
      </c>
      <c r="Y10019">
        <v>11.2</v>
      </c>
      <c r="Z10019">
        <v>3</v>
      </c>
      <c r="AA10019" t="s">
        <v>37</v>
      </c>
      <c r="AB10019" t="s">
        <v>8560</v>
      </c>
    </row>
    <row r="10020" spans="1:28" x14ac:dyDescent="0.25">
      <c r="A10020">
        <v>1040503447</v>
      </c>
      <c r="B10020" t="s">
        <v>8968</v>
      </c>
      <c r="C10020">
        <v>93321077</v>
      </c>
      <c r="D10020">
        <v>1</v>
      </c>
      <c r="E10020">
        <v>2</v>
      </c>
      <c r="F10020">
        <v>1</v>
      </c>
      <c r="G10020">
        <v>2024</v>
      </c>
      <c r="H10020">
        <v>5</v>
      </c>
      <c r="I10020">
        <v>28</v>
      </c>
      <c r="J10020" s="1">
        <v>45440</v>
      </c>
      <c r="K10020">
        <v>5237</v>
      </c>
      <c r="L10020" t="s">
        <v>29</v>
      </c>
      <c r="M10020">
        <v>8</v>
      </c>
      <c r="N10020" t="s">
        <v>51</v>
      </c>
      <c r="O10020">
        <v>5240</v>
      </c>
      <c r="P10020" t="s">
        <v>438</v>
      </c>
      <c r="Q10020">
        <v>130109</v>
      </c>
      <c r="R10020" t="s">
        <v>32</v>
      </c>
      <c r="S10020" t="s">
        <v>33</v>
      </c>
      <c r="T10020" t="s">
        <v>51</v>
      </c>
      <c r="U10020" t="s">
        <v>1369</v>
      </c>
      <c r="V10020" t="s">
        <v>35</v>
      </c>
      <c r="W10020">
        <v>85018</v>
      </c>
      <c r="X10020" t="s">
        <v>36</v>
      </c>
      <c r="Y10020">
        <v>11.4</v>
      </c>
      <c r="Z10020">
        <v>3</v>
      </c>
      <c r="AA10020" t="s">
        <v>37</v>
      </c>
      <c r="AB10020" t="s">
        <v>8560</v>
      </c>
    </row>
    <row r="10021" spans="1:28" x14ac:dyDescent="0.25">
      <c r="A10021">
        <v>1031342663</v>
      </c>
      <c r="B10021" t="s">
        <v>8987</v>
      </c>
      <c r="C10021">
        <v>93138612</v>
      </c>
      <c r="D10021">
        <v>1</v>
      </c>
      <c r="E10021">
        <v>6</v>
      </c>
      <c r="F10021">
        <v>0</v>
      </c>
      <c r="G10021">
        <v>2024</v>
      </c>
      <c r="H10021">
        <v>5</v>
      </c>
      <c r="I10021">
        <v>6</v>
      </c>
      <c r="J10021" s="1">
        <v>45418</v>
      </c>
      <c r="K10021">
        <v>5217</v>
      </c>
      <c r="L10021" t="s">
        <v>29</v>
      </c>
      <c r="M10021">
        <v>7</v>
      </c>
      <c r="N10021" t="s">
        <v>54</v>
      </c>
      <c r="O10021">
        <v>5220</v>
      </c>
      <c r="P10021" t="s">
        <v>83</v>
      </c>
      <c r="Q10021">
        <v>130112</v>
      </c>
      <c r="R10021" t="s">
        <v>32</v>
      </c>
      <c r="S10021" t="s">
        <v>33</v>
      </c>
      <c r="T10021" t="s">
        <v>84</v>
      </c>
      <c r="U10021" t="s">
        <v>135</v>
      </c>
      <c r="V10021" t="s">
        <v>35</v>
      </c>
      <c r="W10021">
        <v>85018</v>
      </c>
      <c r="X10021" t="s">
        <v>36</v>
      </c>
      <c r="Y10021">
        <v>11.3</v>
      </c>
      <c r="Z10021">
        <v>3</v>
      </c>
      <c r="AA10021" t="s">
        <v>37</v>
      </c>
      <c r="AB10021" t="s">
        <v>8560</v>
      </c>
    </row>
    <row r="10022" spans="1:28" x14ac:dyDescent="0.25">
      <c r="A10022">
        <v>1031343779</v>
      </c>
      <c r="B10022" t="s">
        <v>8988</v>
      </c>
      <c r="C10022">
        <v>93127341</v>
      </c>
      <c r="D10022">
        <v>1</v>
      </c>
      <c r="E10022">
        <v>6</v>
      </c>
      <c r="F10022">
        <v>0</v>
      </c>
      <c r="G10022">
        <v>2024</v>
      </c>
      <c r="H10022">
        <v>5</v>
      </c>
      <c r="I10022">
        <v>6</v>
      </c>
      <c r="J10022" s="1">
        <v>45418</v>
      </c>
      <c r="K10022">
        <v>5217</v>
      </c>
      <c r="L10022" t="s">
        <v>29</v>
      </c>
      <c r="M10022">
        <v>7</v>
      </c>
      <c r="N10022" t="s">
        <v>54</v>
      </c>
      <c r="O10022">
        <v>5220</v>
      </c>
      <c r="P10022" t="s">
        <v>83</v>
      </c>
      <c r="Q10022">
        <v>130112</v>
      </c>
      <c r="R10022" t="s">
        <v>32</v>
      </c>
      <c r="S10022" t="s">
        <v>33</v>
      </c>
      <c r="T10022" t="s">
        <v>84</v>
      </c>
      <c r="U10022" t="s">
        <v>135</v>
      </c>
      <c r="V10022" t="s">
        <v>35</v>
      </c>
      <c r="W10022">
        <v>85018</v>
      </c>
      <c r="X10022" t="s">
        <v>36</v>
      </c>
      <c r="Y10022">
        <v>11.5</v>
      </c>
      <c r="Z10022">
        <v>3</v>
      </c>
      <c r="AA10022" t="s">
        <v>37</v>
      </c>
      <c r="AB10022" t="s">
        <v>8560</v>
      </c>
    </row>
    <row r="10023" spans="1:28" x14ac:dyDescent="0.25">
      <c r="A10023">
        <v>1031473751</v>
      </c>
      <c r="B10023" t="s">
        <v>8989</v>
      </c>
      <c r="C10023">
        <v>93249699</v>
      </c>
      <c r="D10023">
        <v>1</v>
      </c>
      <c r="E10023">
        <v>3</v>
      </c>
      <c r="F10023">
        <v>2</v>
      </c>
      <c r="G10023">
        <v>2024</v>
      </c>
      <c r="H10023">
        <v>5</v>
      </c>
      <c r="I10023">
        <v>6</v>
      </c>
      <c r="J10023" s="1">
        <v>45418</v>
      </c>
      <c r="K10023">
        <v>5232</v>
      </c>
      <c r="L10023" t="s">
        <v>29</v>
      </c>
      <c r="M10023">
        <v>6</v>
      </c>
      <c r="N10023" t="s">
        <v>115</v>
      </c>
      <c r="O10023">
        <v>5235</v>
      </c>
      <c r="P10023" t="s">
        <v>116</v>
      </c>
      <c r="Q10023">
        <v>130107</v>
      </c>
      <c r="R10023" t="s">
        <v>32</v>
      </c>
      <c r="S10023" t="s">
        <v>33</v>
      </c>
      <c r="T10023" t="s">
        <v>115</v>
      </c>
      <c r="U10023" t="s">
        <v>729</v>
      </c>
      <c r="V10023" t="s">
        <v>35</v>
      </c>
      <c r="W10023">
        <v>85018</v>
      </c>
      <c r="X10023" t="s">
        <v>36</v>
      </c>
      <c r="Y10023">
        <v>11.1</v>
      </c>
      <c r="Z10023">
        <v>3</v>
      </c>
      <c r="AA10023" t="s">
        <v>37</v>
      </c>
      <c r="AB10023" t="s">
        <v>8560</v>
      </c>
    </row>
    <row r="10024" spans="1:28" x14ac:dyDescent="0.25">
      <c r="A10024">
        <v>1031567742</v>
      </c>
      <c r="B10024" t="s">
        <v>8990</v>
      </c>
      <c r="C10024">
        <v>93008144</v>
      </c>
      <c r="D10024">
        <v>1</v>
      </c>
      <c r="E10024">
        <v>9</v>
      </c>
      <c r="F10024">
        <v>1</v>
      </c>
      <c r="G10024">
        <v>2024</v>
      </c>
      <c r="H10024">
        <v>5</v>
      </c>
      <c r="I10024">
        <v>8</v>
      </c>
      <c r="J10024" s="1">
        <v>45420</v>
      </c>
      <c r="K10024">
        <v>5228</v>
      </c>
      <c r="L10024" t="s">
        <v>29</v>
      </c>
      <c r="M10024">
        <v>5</v>
      </c>
      <c r="N10024" t="s">
        <v>62</v>
      </c>
      <c r="O10024">
        <v>5231</v>
      </c>
      <c r="P10024" t="s">
        <v>63</v>
      </c>
      <c r="Q10024">
        <v>130106</v>
      </c>
      <c r="R10024" t="s">
        <v>32</v>
      </c>
      <c r="S10024" t="s">
        <v>33</v>
      </c>
      <c r="T10024" t="s">
        <v>62</v>
      </c>
      <c r="U10024" t="s">
        <v>106</v>
      </c>
      <c r="V10024" t="s">
        <v>35</v>
      </c>
      <c r="W10024">
        <v>85018</v>
      </c>
      <c r="X10024" t="s">
        <v>36</v>
      </c>
      <c r="Y10024">
        <v>11.2</v>
      </c>
      <c r="Z10024">
        <v>3</v>
      </c>
      <c r="AA10024" t="s">
        <v>37</v>
      </c>
      <c r="AB10024" t="s">
        <v>8560</v>
      </c>
    </row>
    <row r="10025" spans="1:28" x14ac:dyDescent="0.25">
      <c r="A10025">
        <v>1032210573</v>
      </c>
      <c r="B10025" t="s">
        <v>8991</v>
      </c>
      <c r="C10025">
        <v>93265865</v>
      </c>
      <c r="D10025">
        <v>1</v>
      </c>
      <c r="E10025">
        <v>2</v>
      </c>
      <c r="F10025">
        <v>27</v>
      </c>
      <c r="G10025">
        <v>2024</v>
      </c>
      <c r="H10025">
        <v>5</v>
      </c>
      <c r="I10025">
        <v>10</v>
      </c>
      <c r="J10025" s="1">
        <v>45422</v>
      </c>
      <c r="K10025">
        <v>5218</v>
      </c>
      <c r="L10025" t="s">
        <v>29</v>
      </c>
      <c r="M10025">
        <v>3</v>
      </c>
      <c r="N10025" t="s">
        <v>59</v>
      </c>
      <c r="O10025">
        <v>5221</v>
      </c>
      <c r="P10025" t="s">
        <v>59</v>
      </c>
      <c r="Q10025">
        <v>130104</v>
      </c>
      <c r="R10025" t="s">
        <v>32</v>
      </c>
      <c r="S10025" t="s">
        <v>33</v>
      </c>
      <c r="T10025" t="s">
        <v>59</v>
      </c>
      <c r="U10025" t="s">
        <v>1567</v>
      </c>
      <c r="V10025" t="s">
        <v>35</v>
      </c>
      <c r="W10025">
        <v>85018</v>
      </c>
      <c r="X10025" t="s">
        <v>36</v>
      </c>
      <c r="Y10025">
        <v>10.9</v>
      </c>
      <c r="Z10025">
        <v>3</v>
      </c>
      <c r="AA10025" t="s">
        <v>37</v>
      </c>
      <c r="AB10025" t="s">
        <v>8560</v>
      </c>
    </row>
    <row r="10026" spans="1:28" x14ac:dyDescent="0.25">
      <c r="A10026">
        <v>1035903096</v>
      </c>
      <c r="B10026" t="s">
        <v>8992</v>
      </c>
      <c r="C10026">
        <v>93127828</v>
      </c>
      <c r="D10026">
        <v>1</v>
      </c>
      <c r="E10026">
        <v>3</v>
      </c>
      <c r="F10026">
        <v>4</v>
      </c>
      <c r="G10026">
        <v>2024</v>
      </c>
      <c r="H10026">
        <v>2</v>
      </c>
      <c r="I10026">
        <v>10</v>
      </c>
      <c r="J10026" s="1">
        <v>45332</v>
      </c>
      <c r="K10026">
        <v>5225</v>
      </c>
      <c r="L10026" t="s">
        <v>29</v>
      </c>
      <c r="M10026">
        <v>4</v>
      </c>
      <c r="N10026" t="s">
        <v>44</v>
      </c>
      <c r="O10026">
        <v>5228</v>
      </c>
      <c r="P10026" t="s">
        <v>253</v>
      </c>
      <c r="Q10026">
        <v>130105</v>
      </c>
      <c r="R10026" t="s">
        <v>32</v>
      </c>
      <c r="S10026" t="s">
        <v>33</v>
      </c>
      <c r="T10026" t="s">
        <v>44</v>
      </c>
      <c r="U10026" t="s">
        <v>254</v>
      </c>
      <c r="V10026" t="s">
        <v>35</v>
      </c>
      <c r="W10026">
        <v>85018</v>
      </c>
      <c r="X10026" t="s">
        <v>36</v>
      </c>
      <c r="Y10026">
        <v>10.199999999999999</v>
      </c>
      <c r="Z10026">
        <v>3</v>
      </c>
      <c r="AA10026" t="s">
        <v>37</v>
      </c>
      <c r="AB10026" t="s">
        <v>8560</v>
      </c>
    </row>
    <row r="10027" spans="1:28" x14ac:dyDescent="0.25">
      <c r="A10027">
        <v>1036739730</v>
      </c>
      <c r="B10027" t="s">
        <v>8993</v>
      </c>
      <c r="C10027">
        <v>93147220</v>
      </c>
      <c r="D10027">
        <v>1</v>
      </c>
      <c r="E10027">
        <v>6</v>
      </c>
      <c r="F10027">
        <v>0</v>
      </c>
      <c r="G10027">
        <v>2024</v>
      </c>
      <c r="H10027">
        <v>5</v>
      </c>
      <c r="I10027">
        <v>20</v>
      </c>
      <c r="J10027" s="1">
        <v>45432</v>
      </c>
      <c r="K10027">
        <v>5217</v>
      </c>
      <c r="L10027" t="s">
        <v>29</v>
      </c>
      <c r="M10027">
        <v>7</v>
      </c>
      <c r="N10027" t="s">
        <v>54</v>
      </c>
      <c r="O10027">
        <v>5220</v>
      </c>
      <c r="P10027" t="s">
        <v>83</v>
      </c>
      <c r="Q10027">
        <v>130112</v>
      </c>
      <c r="R10027" t="s">
        <v>32</v>
      </c>
      <c r="S10027" t="s">
        <v>33</v>
      </c>
      <c r="T10027" t="s">
        <v>84</v>
      </c>
      <c r="U10027" t="s">
        <v>85</v>
      </c>
      <c r="V10027" t="s">
        <v>35</v>
      </c>
      <c r="W10027">
        <v>85018</v>
      </c>
      <c r="X10027" t="s">
        <v>36</v>
      </c>
      <c r="Y10027">
        <v>11.5</v>
      </c>
      <c r="Z10027">
        <v>3</v>
      </c>
      <c r="AA10027" t="s">
        <v>37</v>
      </c>
      <c r="AB10027" t="s">
        <v>8560</v>
      </c>
    </row>
    <row r="10028" spans="1:28" x14ac:dyDescent="0.25">
      <c r="A10028">
        <v>1036927357</v>
      </c>
      <c r="B10028" t="s">
        <v>8994</v>
      </c>
      <c r="C10028">
        <v>93233286</v>
      </c>
      <c r="D10028">
        <v>1</v>
      </c>
      <c r="E10028">
        <v>3</v>
      </c>
      <c r="F10028">
        <v>9</v>
      </c>
      <c r="G10028">
        <v>2024</v>
      </c>
      <c r="H10028">
        <v>4</v>
      </c>
      <c r="I10028">
        <v>30</v>
      </c>
      <c r="J10028" s="1">
        <v>45412</v>
      </c>
      <c r="K10028">
        <v>5223</v>
      </c>
      <c r="L10028" t="s">
        <v>29</v>
      </c>
      <c r="M10028">
        <v>4</v>
      </c>
      <c r="N10028" t="s">
        <v>44</v>
      </c>
      <c r="O10028">
        <v>5226</v>
      </c>
      <c r="P10028" t="s">
        <v>45</v>
      </c>
      <c r="Q10028">
        <v>130105</v>
      </c>
      <c r="R10028" t="s">
        <v>32</v>
      </c>
      <c r="S10028" t="s">
        <v>33</v>
      </c>
      <c r="T10028" t="s">
        <v>44</v>
      </c>
      <c r="U10028" t="s">
        <v>395</v>
      </c>
      <c r="V10028" t="s">
        <v>35</v>
      </c>
      <c r="W10028">
        <v>85018</v>
      </c>
      <c r="X10028" t="s">
        <v>36</v>
      </c>
      <c r="Y10028">
        <v>11</v>
      </c>
      <c r="Z10028">
        <v>3</v>
      </c>
      <c r="AA10028" t="s">
        <v>37</v>
      </c>
      <c r="AB10028" t="s">
        <v>8560</v>
      </c>
    </row>
    <row r="10029" spans="1:28" x14ac:dyDescent="0.25">
      <c r="A10029">
        <v>1037213275</v>
      </c>
      <c r="B10029" t="s">
        <v>8995</v>
      </c>
      <c r="C10029">
        <v>93265459</v>
      </c>
      <c r="D10029">
        <v>1</v>
      </c>
      <c r="E10029">
        <v>3</v>
      </c>
      <c r="F10029">
        <v>1</v>
      </c>
      <c r="G10029">
        <v>2024</v>
      </c>
      <c r="H10029">
        <v>5</v>
      </c>
      <c r="I10029">
        <v>17</v>
      </c>
      <c r="J10029" s="1">
        <v>45429</v>
      </c>
      <c r="K10029">
        <v>5209</v>
      </c>
      <c r="L10029" t="s">
        <v>29</v>
      </c>
      <c r="M10029">
        <v>7</v>
      </c>
      <c r="N10029" t="s">
        <v>54</v>
      </c>
      <c r="O10029">
        <v>5212</v>
      </c>
      <c r="P10029" t="s">
        <v>329</v>
      </c>
      <c r="Q10029">
        <v>130102</v>
      </c>
      <c r="R10029" t="s">
        <v>32</v>
      </c>
      <c r="S10029" t="s">
        <v>33</v>
      </c>
      <c r="T10029" t="s">
        <v>56</v>
      </c>
      <c r="U10029" t="s">
        <v>330</v>
      </c>
      <c r="V10029" t="s">
        <v>35</v>
      </c>
      <c r="W10029">
        <v>85018</v>
      </c>
      <c r="X10029" t="s">
        <v>36</v>
      </c>
      <c r="Y10029">
        <v>10.4</v>
      </c>
      <c r="Z10029">
        <v>3</v>
      </c>
      <c r="AA10029" t="s">
        <v>37</v>
      </c>
      <c r="AB10029" t="s">
        <v>8560</v>
      </c>
    </row>
    <row r="10030" spans="1:28" x14ac:dyDescent="0.25">
      <c r="A10030">
        <v>1037755519</v>
      </c>
      <c r="B10030" t="s">
        <v>8996</v>
      </c>
      <c r="C10030">
        <v>93042458</v>
      </c>
      <c r="D10030">
        <v>1</v>
      </c>
      <c r="E10030">
        <v>8</v>
      </c>
      <c r="F10030">
        <v>14</v>
      </c>
      <c r="G10030">
        <v>2024</v>
      </c>
      <c r="H10030">
        <v>5</v>
      </c>
      <c r="I10030">
        <v>14</v>
      </c>
      <c r="J10030" s="1">
        <v>45426</v>
      </c>
      <c r="K10030">
        <v>5211</v>
      </c>
      <c r="L10030" t="s">
        <v>29</v>
      </c>
      <c r="M10030">
        <v>7</v>
      </c>
      <c r="N10030" t="s">
        <v>54</v>
      </c>
      <c r="O10030">
        <v>5214</v>
      </c>
      <c r="P10030" t="s">
        <v>236</v>
      </c>
      <c r="Q10030">
        <v>130102</v>
      </c>
      <c r="R10030" t="s">
        <v>32</v>
      </c>
      <c r="S10030" t="s">
        <v>33</v>
      </c>
      <c r="T10030" t="s">
        <v>56</v>
      </c>
      <c r="U10030" t="s">
        <v>2265</v>
      </c>
      <c r="V10030" t="s">
        <v>35</v>
      </c>
      <c r="W10030">
        <v>85018</v>
      </c>
      <c r="X10030" t="s">
        <v>36</v>
      </c>
      <c r="Y10030">
        <v>11.1</v>
      </c>
      <c r="Z10030">
        <v>3</v>
      </c>
      <c r="AA10030" t="s">
        <v>37</v>
      </c>
      <c r="AB10030" t="s">
        <v>8560</v>
      </c>
    </row>
    <row r="10031" spans="1:28" x14ac:dyDescent="0.25">
      <c r="A10031">
        <v>1038515860</v>
      </c>
      <c r="B10031" t="s">
        <v>8997</v>
      </c>
      <c r="C10031">
        <v>93234388</v>
      </c>
      <c r="D10031">
        <v>1</v>
      </c>
      <c r="E10031">
        <v>4</v>
      </c>
      <c r="F10031">
        <v>0</v>
      </c>
      <c r="G10031">
        <v>2024</v>
      </c>
      <c r="H10031">
        <v>5</v>
      </c>
      <c r="I10031">
        <v>25</v>
      </c>
      <c r="J10031" s="1">
        <v>45437</v>
      </c>
      <c r="K10031">
        <v>5205</v>
      </c>
      <c r="L10031" t="s">
        <v>29</v>
      </c>
      <c r="M10031">
        <v>1</v>
      </c>
      <c r="N10031" t="s">
        <v>40</v>
      </c>
      <c r="O10031">
        <v>5208</v>
      </c>
      <c r="P10031" t="s">
        <v>103</v>
      </c>
      <c r="Q10031">
        <v>130101</v>
      </c>
      <c r="R10031" t="s">
        <v>32</v>
      </c>
      <c r="S10031" t="s">
        <v>33</v>
      </c>
      <c r="T10031" t="s">
        <v>33</v>
      </c>
      <c r="U10031" t="s">
        <v>1022</v>
      </c>
      <c r="V10031" t="s">
        <v>35</v>
      </c>
      <c r="W10031">
        <v>85018</v>
      </c>
      <c r="X10031" t="s">
        <v>36</v>
      </c>
      <c r="Y10031">
        <v>11.4</v>
      </c>
      <c r="Z10031">
        <v>3</v>
      </c>
      <c r="AA10031" t="s">
        <v>37</v>
      </c>
      <c r="AB10031" t="s">
        <v>8560</v>
      </c>
    </row>
    <row r="10032" spans="1:28" x14ac:dyDescent="0.25">
      <c r="A10032">
        <v>1039035169</v>
      </c>
      <c r="B10032" t="s">
        <v>8998</v>
      </c>
      <c r="C10032">
        <v>93039345</v>
      </c>
      <c r="D10032">
        <v>1</v>
      </c>
      <c r="E10032">
        <v>8</v>
      </c>
      <c r="F10032">
        <v>3</v>
      </c>
      <c r="G10032">
        <v>2024</v>
      </c>
      <c r="H10032">
        <v>5</v>
      </c>
      <c r="I10032">
        <v>2</v>
      </c>
      <c r="J10032" s="1">
        <v>45414</v>
      </c>
      <c r="K10032">
        <v>14985</v>
      </c>
      <c r="L10032" t="s">
        <v>29</v>
      </c>
      <c r="M10032">
        <v>3</v>
      </c>
      <c r="N10032" t="s">
        <v>59</v>
      </c>
      <c r="O10032">
        <v>11629</v>
      </c>
      <c r="P10032" t="s">
        <v>126</v>
      </c>
      <c r="Q10032">
        <v>130104</v>
      </c>
      <c r="R10032" t="s">
        <v>32</v>
      </c>
      <c r="S10032" t="s">
        <v>33</v>
      </c>
      <c r="T10032" t="s">
        <v>59</v>
      </c>
      <c r="U10032" t="s">
        <v>814</v>
      </c>
      <c r="V10032" t="s">
        <v>35</v>
      </c>
      <c r="W10032">
        <v>85018</v>
      </c>
      <c r="X10032" t="s">
        <v>36</v>
      </c>
      <c r="Y10032">
        <v>10.4</v>
      </c>
      <c r="Z10032">
        <v>3</v>
      </c>
      <c r="AA10032" t="s">
        <v>37</v>
      </c>
      <c r="AB10032" t="s">
        <v>8560</v>
      </c>
    </row>
    <row r="10033" spans="1:28" x14ac:dyDescent="0.25">
      <c r="A10033">
        <v>1039681436</v>
      </c>
      <c r="B10033" t="s">
        <v>8999</v>
      </c>
      <c r="C10033">
        <v>93034589</v>
      </c>
      <c r="D10033">
        <v>1</v>
      </c>
      <c r="E10033">
        <v>9</v>
      </c>
      <c r="F10033">
        <v>1</v>
      </c>
      <c r="G10033">
        <v>2024</v>
      </c>
      <c r="H10033">
        <v>5</v>
      </c>
      <c r="I10033">
        <v>27</v>
      </c>
      <c r="J10033" s="1">
        <v>45439</v>
      </c>
      <c r="K10033">
        <v>5198</v>
      </c>
      <c r="L10033" t="s">
        <v>29</v>
      </c>
      <c r="M10033">
        <v>1</v>
      </c>
      <c r="N10033" t="s">
        <v>40</v>
      </c>
      <c r="O10033">
        <v>5201</v>
      </c>
      <c r="P10033" t="s">
        <v>92</v>
      </c>
      <c r="Q10033">
        <v>130101</v>
      </c>
      <c r="R10033" t="s">
        <v>32</v>
      </c>
      <c r="S10033" t="s">
        <v>33</v>
      </c>
      <c r="T10033" t="s">
        <v>33</v>
      </c>
      <c r="U10033" t="s">
        <v>305</v>
      </c>
      <c r="V10033" t="s">
        <v>77</v>
      </c>
      <c r="W10033">
        <v>85018</v>
      </c>
      <c r="X10033" t="s">
        <v>36</v>
      </c>
      <c r="Y10033">
        <v>14</v>
      </c>
      <c r="Z10033">
        <v>3</v>
      </c>
      <c r="AA10033" t="s">
        <v>37</v>
      </c>
      <c r="AB10033" t="s">
        <v>8560</v>
      </c>
    </row>
    <row r="10034" spans="1:28" x14ac:dyDescent="0.25">
      <c r="A10034">
        <v>1041472503</v>
      </c>
      <c r="B10034" t="s">
        <v>9000</v>
      </c>
      <c r="C10034">
        <v>93197545</v>
      </c>
      <c r="D10034">
        <v>1</v>
      </c>
      <c r="E10034">
        <v>5</v>
      </c>
      <c r="F10034">
        <v>0</v>
      </c>
      <c r="G10034">
        <v>2024</v>
      </c>
      <c r="H10034">
        <v>5</v>
      </c>
      <c r="I10034">
        <v>29</v>
      </c>
      <c r="J10034" s="1">
        <v>45441</v>
      </c>
      <c r="K10034">
        <v>5217</v>
      </c>
      <c r="L10034" t="s">
        <v>29</v>
      </c>
      <c r="M10034">
        <v>7</v>
      </c>
      <c r="N10034" t="s">
        <v>54</v>
      </c>
      <c r="O10034">
        <v>5220</v>
      </c>
      <c r="P10034" t="s">
        <v>83</v>
      </c>
      <c r="Q10034">
        <v>130112</v>
      </c>
      <c r="R10034" t="s">
        <v>32</v>
      </c>
      <c r="S10034" t="s">
        <v>33</v>
      </c>
      <c r="T10034" t="s">
        <v>84</v>
      </c>
      <c r="U10034" t="s">
        <v>393</v>
      </c>
      <c r="V10034" t="s">
        <v>35</v>
      </c>
      <c r="W10034">
        <v>85018</v>
      </c>
      <c r="X10034" t="s">
        <v>36</v>
      </c>
      <c r="Y10034">
        <v>10</v>
      </c>
      <c r="Z10034">
        <v>3</v>
      </c>
      <c r="AA10034" t="s">
        <v>37</v>
      </c>
      <c r="AB10034" t="s">
        <v>8560</v>
      </c>
    </row>
    <row r="10035" spans="1:28" x14ac:dyDescent="0.25">
      <c r="A10035">
        <v>1044388474</v>
      </c>
      <c r="B10035" t="s">
        <v>9001</v>
      </c>
      <c r="C10035">
        <v>93254422</v>
      </c>
      <c r="D10035">
        <v>1</v>
      </c>
      <c r="E10035">
        <v>3</v>
      </c>
      <c r="F10035">
        <v>1</v>
      </c>
      <c r="G10035">
        <v>2024</v>
      </c>
      <c r="H10035">
        <v>5</v>
      </c>
      <c r="I10035">
        <v>3</v>
      </c>
      <c r="J10035" s="1">
        <v>45415</v>
      </c>
      <c r="K10035">
        <v>5223</v>
      </c>
      <c r="L10035" t="s">
        <v>29</v>
      </c>
      <c r="M10035">
        <v>4</v>
      </c>
      <c r="N10035" t="s">
        <v>44</v>
      </c>
      <c r="O10035">
        <v>5226</v>
      </c>
      <c r="P10035" t="s">
        <v>45</v>
      </c>
      <c r="Q10035">
        <v>130105</v>
      </c>
      <c r="R10035" t="s">
        <v>32</v>
      </c>
      <c r="S10035" t="s">
        <v>33</v>
      </c>
      <c r="T10035" t="s">
        <v>44</v>
      </c>
      <c r="U10035" t="s">
        <v>46</v>
      </c>
      <c r="V10035" t="s">
        <v>35</v>
      </c>
      <c r="W10035">
        <v>85018</v>
      </c>
      <c r="X10035" t="s">
        <v>36</v>
      </c>
      <c r="Y10035">
        <v>11.6</v>
      </c>
      <c r="Z10035">
        <v>3</v>
      </c>
      <c r="AA10035" t="s">
        <v>37</v>
      </c>
      <c r="AB10035" t="s">
        <v>8560</v>
      </c>
    </row>
    <row r="10036" spans="1:28" x14ac:dyDescent="0.25">
      <c r="A10036">
        <v>1045612980</v>
      </c>
      <c r="B10036" t="s">
        <v>9002</v>
      </c>
      <c r="C10036">
        <v>93236168</v>
      </c>
      <c r="D10036">
        <v>1</v>
      </c>
      <c r="E10036">
        <v>3</v>
      </c>
      <c r="F10036">
        <v>10</v>
      </c>
      <c r="G10036">
        <v>2024</v>
      </c>
      <c r="H10036">
        <v>5</v>
      </c>
      <c r="I10036">
        <v>6</v>
      </c>
      <c r="J10036" s="1">
        <v>45418</v>
      </c>
      <c r="K10036">
        <v>14985</v>
      </c>
      <c r="L10036" t="s">
        <v>29</v>
      </c>
      <c r="M10036">
        <v>3</v>
      </c>
      <c r="N10036" t="s">
        <v>59</v>
      </c>
      <c r="O10036">
        <v>11629</v>
      </c>
      <c r="P10036" t="s">
        <v>126</v>
      </c>
      <c r="Q10036">
        <v>130104</v>
      </c>
      <c r="R10036" t="s">
        <v>32</v>
      </c>
      <c r="S10036" t="s">
        <v>33</v>
      </c>
      <c r="T10036" t="s">
        <v>59</v>
      </c>
      <c r="U10036" t="s">
        <v>334</v>
      </c>
      <c r="V10036" t="s">
        <v>35</v>
      </c>
      <c r="W10036">
        <v>85018</v>
      </c>
      <c r="X10036" t="s">
        <v>36</v>
      </c>
      <c r="Y10036">
        <v>11.6</v>
      </c>
      <c r="Z10036">
        <v>3</v>
      </c>
      <c r="AA10036" t="s">
        <v>37</v>
      </c>
      <c r="AB10036" t="s">
        <v>8560</v>
      </c>
    </row>
    <row r="10037" spans="1:28" x14ac:dyDescent="0.25">
      <c r="A10037">
        <v>1033260663</v>
      </c>
      <c r="B10037" t="s">
        <v>9003</v>
      </c>
      <c r="C10037">
        <v>93159571</v>
      </c>
      <c r="D10037">
        <v>1</v>
      </c>
      <c r="E10037">
        <v>5</v>
      </c>
      <c r="F10037">
        <v>3</v>
      </c>
      <c r="G10037">
        <v>2024</v>
      </c>
      <c r="H10037">
        <v>5</v>
      </c>
      <c r="I10037">
        <v>3</v>
      </c>
      <c r="J10037" s="1">
        <v>45415</v>
      </c>
      <c r="K10037">
        <v>5234</v>
      </c>
      <c r="L10037" t="s">
        <v>29</v>
      </c>
      <c r="M10037">
        <v>6</v>
      </c>
      <c r="N10037" t="s">
        <v>115</v>
      </c>
      <c r="O10037">
        <v>5237</v>
      </c>
      <c r="P10037" t="s">
        <v>341</v>
      </c>
      <c r="Q10037">
        <v>130107</v>
      </c>
      <c r="R10037" t="s">
        <v>32</v>
      </c>
      <c r="S10037" t="s">
        <v>33</v>
      </c>
      <c r="T10037" t="s">
        <v>115</v>
      </c>
      <c r="U10037" t="s">
        <v>901</v>
      </c>
      <c r="V10037" t="s">
        <v>35</v>
      </c>
      <c r="W10037">
        <v>85018</v>
      </c>
      <c r="X10037" t="s">
        <v>36</v>
      </c>
      <c r="Y10037">
        <v>11</v>
      </c>
      <c r="Z10037">
        <v>3</v>
      </c>
      <c r="AA10037" t="s">
        <v>37</v>
      </c>
      <c r="AB10037" t="s">
        <v>8560</v>
      </c>
    </row>
    <row r="10038" spans="1:28" x14ac:dyDescent="0.25">
      <c r="A10038">
        <v>1033366136</v>
      </c>
      <c r="B10038" t="s">
        <v>9004</v>
      </c>
      <c r="C10038">
        <v>92921489</v>
      </c>
      <c r="D10038">
        <v>1</v>
      </c>
      <c r="E10038">
        <v>10</v>
      </c>
      <c r="F10038">
        <v>29</v>
      </c>
      <c r="G10038">
        <v>2024</v>
      </c>
      <c r="H10038">
        <v>5</v>
      </c>
      <c r="I10038">
        <v>4</v>
      </c>
      <c r="J10038" s="1">
        <v>45416</v>
      </c>
      <c r="K10038">
        <v>5219</v>
      </c>
      <c r="L10038" t="s">
        <v>29</v>
      </c>
      <c r="M10038">
        <v>4</v>
      </c>
      <c r="N10038" t="s">
        <v>44</v>
      </c>
      <c r="O10038">
        <v>5222</v>
      </c>
      <c r="P10038" t="s">
        <v>123</v>
      </c>
      <c r="Q10038">
        <v>130104</v>
      </c>
      <c r="R10038" t="s">
        <v>32</v>
      </c>
      <c r="S10038" t="s">
        <v>33</v>
      </c>
      <c r="T10038" t="s">
        <v>59</v>
      </c>
      <c r="U10038" t="s">
        <v>450</v>
      </c>
      <c r="V10038" t="s">
        <v>451</v>
      </c>
      <c r="W10038">
        <v>85018</v>
      </c>
      <c r="X10038" t="s">
        <v>36</v>
      </c>
      <c r="Y10038">
        <v>11</v>
      </c>
      <c r="Z10038">
        <v>3</v>
      </c>
      <c r="AA10038" t="s">
        <v>37</v>
      </c>
      <c r="AB10038" t="s">
        <v>8560</v>
      </c>
    </row>
    <row r="10039" spans="1:28" x14ac:dyDescent="0.25">
      <c r="A10039">
        <v>1033854384</v>
      </c>
      <c r="B10039" t="s">
        <v>9005</v>
      </c>
      <c r="C10039">
        <v>93150179</v>
      </c>
      <c r="D10039">
        <v>1</v>
      </c>
      <c r="E10039">
        <v>3</v>
      </c>
      <c r="F10039">
        <v>1</v>
      </c>
      <c r="G10039">
        <v>2024</v>
      </c>
      <c r="H10039">
        <v>2</v>
      </c>
      <c r="I10039">
        <v>23</v>
      </c>
      <c r="J10039" s="1">
        <v>45345</v>
      </c>
      <c r="K10039">
        <v>5242</v>
      </c>
      <c r="L10039" t="s">
        <v>29</v>
      </c>
      <c r="M10039">
        <v>9</v>
      </c>
      <c r="N10039" t="s">
        <v>145</v>
      </c>
      <c r="O10039">
        <v>5245</v>
      </c>
      <c r="P10039" t="s">
        <v>291</v>
      </c>
      <c r="Q10039">
        <v>130111</v>
      </c>
      <c r="R10039" t="s">
        <v>32</v>
      </c>
      <c r="S10039" t="s">
        <v>33</v>
      </c>
      <c r="T10039" t="s">
        <v>147</v>
      </c>
      <c r="U10039" t="s">
        <v>9006</v>
      </c>
      <c r="V10039" t="s">
        <v>81</v>
      </c>
      <c r="W10039">
        <v>85018</v>
      </c>
      <c r="X10039" t="s">
        <v>36</v>
      </c>
      <c r="Y10039">
        <v>11.2</v>
      </c>
      <c r="Z10039">
        <v>3</v>
      </c>
      <c r="AA10039" t="s">
        <v>37</v>
      </c>
      <c r="AB10039" t="s">
        <v>8560</v>
      </c>
    </row>
    <row r="10040" spans="1:28" x14ac:dyDescent="0.25">
      <c r="A10040">
        <v>1033947283</v>
      </c>
      <c r="B10040" t="s">
        <v>9007</v>
      </c>
      <c r="C10040">
        <v>93267829</v>
      </c>
      <c r="D10040">
        <v>1</v>
      </c>
      <c r="E10040">
        <v>3</v>
      </c>
      <c r="F10040">
        <v>8</v>
      </c>
      <c r="G10040">
        <v>2024</v>
      </c>
      <c r="H10040">
        <v>5</v>
      </c>
      <c r="I10040">
        <v>8</v>
      </c>
      <c r="J10040" s="1">
        <v>45420</v>
      </c>
      <c r="K10040">
        <v>5227</v>
      </c>
      <c r="L10040" t="s">
        <v>29</v>
      </c>
      <c r="M10040">
        <v>4</v>
      </c>
      <c r="N10040" t="s">
        <v>44</v>
      </c>
      <c r="O10040">
        <v>5230</v>
      </c>
      <c r="P10040" t="s">
        <v>48</v>
      </c>
      <c r="Q10040">
        <v>130105</v>
      </c>
      <c r="R10040" t="s">
        <v>32</v>
      </c>
      <c r="S10040" t="s">
        <v>33</v>
      </c>
      <c r="T10040" t="s">
        <v>44</v>
      </c>
      <c r="U10040" t="s">
        <v>239</v>
      </c>
      <c r="V10040" t="s">
        <v>35</v>
      </c>
      <c r="W10040">
        <v>85018</v>
      </c>
      <c r="X10040" t="s">
        <v>36</v>
      </c>
      <c r="Y10040">
        <v>11.5</v>
      </c>
      <c r="Z10040">
        <v>3</v>
      </c>
      <c r="AA10040" t="s">
        <v>37</v>
      </c>
      <c r="AB10040" t="s">
        <v>8560</v>
      </c>
    </row>
    <row r="10041" spans="1:28" x14ac:dyDescent="0.25">
      <c r="A10041">
        <v>1035613853</v>
      </c>
      <c r="B10041" t="s">
        <v>9008</v>
      </c>
      <c r="C10041">
        <v>93141994</v>
      </c>
      <c r="D10041">
        <v>1</v>
      </c>
      <c r="E10041">
        <v>6</v>
      </c>
      <c r="F10041">
        <v>0</v>
      </c>
      <c r="G10041">
        <v>2024</v>
      </c>
      <c r="H10041">
        <v>5</v>
      </c>
      <c r="I10041">
        <v>16</v>
      </c>
      <c r="J10041" s="1">
        <v>45428</v>
      </c>
      <c r="K10041">
        <v>5217</v>
      </c>
      <c r="L10041" t="s">
        <v>29</v>
      </c>
      <c r="M10041">
        <v>7</v>
      </c>
      <c r="N10041" t="s">
        <v>54</v>
      </c>
      <c r="O10041">
        <v>5220</v>
      </c>
      <c r="P10041" t="s">
        <v>83</v>
      </c>
      <c r="Q10041">
        <v>130112</v>
      </c>
      <c r="R10041" t="s">
        <v>32</v>
      </c>
      <c r="S10041" t="s">
        <v>33</v>
      </c>
      <c r="T10041" t="s">
        <v>84</v>
      </c>
      <c r="U10041" t="s">
        <v>85</v>
      </c>
      <c r="V10041" t="s">
        <v>35</v>
      </c>
      <c r="W10041">
        <v>85018</v>
      </c>
      <c r="X10041" t="s">
        <v>36</v>
      </c>
      <c r="Y10041">
        <v>11</v>
      </c>
      <c r="Z10041">
        <v>3</v>
      </c>
      <c r="AA10041" t="s">
        <v>37</v>
      </c>
      <c r="AB10041" t="s">
        <v>8560</v>
      </c>
    </row>
    <row r="10042" spans="1:28" x14ac:dyDescent="0.25">
      <c r="A10042">
        <v>1036107251</v>
      </c>
      <c r="B10042" t="s">
        <v>9009</v>
      </c>
      <c r="C10042">
        <v>93274610</v>
      </c>
      <c r="D10042">
        <v>1</v>
      </c>
      <c r="E10042">
        <v>2</v>
      </c>
      <c r="F10042">
        <v>29</v>
      </c>
      <c r="G10042">
        <v>2024</v>
      </c>
      <c r="H10042">
        <v>5</v>
      </c>
      <c r="I10042">
        <v>21</v>
      </c>
      <c r="J10042" s="1">
        <v>45433</v>
      </c>
      <c r="K10042">
        <v>5223</v>
      </c>
      <c r="L10042" t="s">
        <v>29</v>
      </c>
      <c r="M10042">
        <v>4</v>
      </c>
      <c r="N10042" t="s">
        <v>44</v>
      </c>
      <c r="O10042">
        <v>5226</v>
      </c>
      <c r="P10042" t="s">
        <v>45</v>
      </c>
      <c r="Q10042">
        <v>130105</v>
      </c>
      <c r="R10042" t="s">
        <v>32</v>
      </c>
      <c r="S10042" t="s">
        <v>33</v>
      </c>
      <c r="T10042" t="s">
        <v>44</v>
      </c>
      <c r="U10042" t="s">
        <v>395</v>
      </c>
      <c r="V10042" t="s">
        <v>35</v>
      </c>
      <c r="W10042">
        <v>85018</v>
      </c>
      <c r="X10042" t="s">
        <v>36</v>
      </c>
      <c r="Y10042">
        <v>11.5</v>
      </c>
      <c r="Z10042">
        <v>3</v>
      </c>
      <c r="AA10042" t="s">
        <v>37</v>
      </c>
      <c r="AB10042" t="s">
        <v>8560</v>
      </c>
    </row>
    <row r="10043" spans="1:28" x14ac:dyDescent="0.25">
      <c r="A10043">
        <v>1036677388</v>
      </c>
      <c r="B10043" t="s">
        <v>9010</v>
      </c>
      <c r="C10043">
        <v>93283559</v>
      </c>
      <c r="D10043">
        <v>1</v>
      </c>
      <c r="E10043">
        <v>2</v>
      </c>
      <c r="F10043">
        <v>25</v>
      </c>
      <c r="G10043">
        <v>2024</v>
      </c>
      <c r="H10043">
        <v>5</v>
      </c>
      <c r="I10043">
        <v>23</v>
      </c>
      <c r="J10043" s="1">
        <v>45435</v>
      </c>
      <c r="K10043">
        <v>5226</v>
      </c>
      <c r="L10043" t="s">
        <v>29</v>
      </c>
      <c r="M10043">
        <v>4</v>
      </c>
      <c r="N10043" t="s">
        <v>44</v>
      </c>
      <c r="O10043">
        <v>5229</v>
      </c>
      <c r="P10043" t="s">
        <v>66</v>
      </c>
      <c r="Q10043">
        <v>130105</v>
      </c>
      <c r="R10043" t="s">
        <v>32</v>
      </c>
      <c r="S10043" t="s">
        <v>33</v>
      </c>
      <c r="T10043" t="s">
        <v>44</v>
      </c>
      <c r="U10043" t="s">
        <v>67</v>
      </c>
      <c r="V10043" t="s">
        <v>35</v>
      </c>
      <c r="W10043">
        <v>85018</v>
      </c>
      <c r="X10043" t="s">
        <v>36</v>
      </c>
      <c r="Y10043">
        <v>11.7</v>
      </c>
      <c r="Z10043">
        <v>3</v>
      </c>
      <c r="AA10043" t="s">
        <v>37</v>
      </c>
      <c r="AB10043" t="s">
        <v>8560</v>
      </c>
    </row>
    <row r="10044" spans="1:28" x14ac:dyDescent="0.25">
      <c r="A10044">
        <v>1037210345</v>
      </c>
      <c r="B10044" t="s">
        <v>9011</v>
      </c>
      <c r="C10044">
        <v>93275406</v>
      </c>
      <c r="D10044">
        <v>1</v>
      </c>
      <c r="E10044">
        <v>2</v>
      </c>
      <c r="F10044">
        <v>27</v>
      </c>
      <c r="G10044">
        <v>2024</v>
      </c>
      <c r="H10044">
        <v>5</v>
      </c>
      <c r="I10044">
        <v>20</v>
      </c>
      <c r="J10044" s="1">
        <v>45432</v>
      </c>
      <c r="K10044">
        <v>5195</v>
      </c>
      <c r="L10044" t="s">
        <v>29</v>
      </c>
      <c r="M10044">
        <v>1</v>
      </c>
      <c r="N10044" t="s">
        <v>40</v>
      </c>
      <c r="O10044">
        <v>5198</v>
      </c>
      <c r="P10044" t="s">
        <v>349</v>
      </c>
      <c r="Q10044">
        <v>130101</v>
      </c>
      <c r="R10044" t="s">
        <v>32</v>
      </c>
      <c r="S10044" t="s">
        <v>33</v>
      </c>
      <c r="T10044" t="s">
        <v>33</v>
      </c>
      <c r="U10044" t="s">
        <v>378</v>
      </c>
      <c r="V10044" t="s">
        <v>35</v>
      </c>
      <c r="W10044">
        <v>85018</v>
      </c>
      <c r="X10044" t="s">
        <v>36</v>
      </c>
      <c r="Y10044">
        <v>12</v>
      </c>
      <c r="Z10044">
        <v>3</v>
      </c>
      <c r="AA10044" t="s">
        <v>37</v>
      </c>
      <c r="AB10044" t="s">
        <v>8560</v>
      </c>
    </row>
    <row r="10045" spans="1:28" x14ac:dyDescent="0.25">
      <c r="A10045">
        <v>1037337106</v>
      </c>
      <c r="B10045" t="s">
        <v>9012</v>
      </c>
      <c r="C10045">
        <v>93133027</v>
      </c>
      <c r="D10045">
        <v>1</v>
      </c>
      <c r="E10045">
        <v>6</v>
      </c>
      <c r="F10045">
        <v>11</v>
      </c>
      <c r="G10045">
        <v>2024</v>
      </c>
      <c r="H10045">
        <v>5</v>
      </c>
      <c r="I10045">
        <v>20</v>
      </c>
      <c r="J10045" s="1">
        <v>45432</v>
      </c>
      <c r="K10045">
        <v>16217</v>
      </c>
      <c r="L10045" t="s">
        <v>29</v>
      </c>
      <c r="M10045">
        <v>4</v>
      </c>
      <c r="N10045" t="s">
        <v>44</v>
      </c>
      <c r="O10045">
        <v>12228</v>
      </c>
      <c r="P10045" t="s">
        <v>265</v>
      </c>
      <c r="Q10045">
        <v>130104</v>
      </c>
      <c r="R10045" t="s">
        <v>32</v>
      </c>
      <c r="S10045" t="s">
        <v>33</v>
      </c>
      <c r="T10045" t="s">
        <v>59</v>
      </c>
      <c r="U10045" t="s">
        <v>3752</v>
      </c>
      <c r="V10045" t="s">
        <v>35</v>
      </c>
      <c r="W10045">
        <v>85018</v>
      </c>
      <c r="X10045" t="s">
        <v>36</v>
      </c>
      <c r="Y10045">
        <v>13.2</v>
      </c>
      <c r="Z10045">
        <v>3</v>
      </c>
      <c r="AA10045" t="s">
        <v>37</v>
      </c>
      <c r="AB10045" t="s">
        <v>8560</v>
      </c>
    </row>
    <row r="10046" spans="1:28" x14ac:dyDescent="0.25">
      <c r="A10046">
        <v>1037400901</v>
      </c>
      <c r="B10046" t="s">
        <v>9013</v>
      </c>
      <c r="C10046">
        <v>82176052</v>
      </c>
      <c r="D10046">
        <v>1</v>
      </c>
      <c r="E10046">
        <v>3</v>
      </c>
      <c r="F10046">
        <v>20</v>
      </c>
      <c r="G10046">
        <v>2024</v>
      </c>
      <c r="H10046">
        <v>5</v>
      </c>
      <c r="I10046">
        <v>17</v>
      </c>
      <c r="J10046" s="1">
        <v>45429</v>
      </c>
      <c r="K10046">
        <v>7091</v>
      </c>
      <c r="L10046" t="s">
        <v>29</v>
      </c>
      <c r="M10046">
        <v>4</v>
      </c>
      <c r="N10046" t="s">
        <v>44</v>
      </c>
      <c r="O10046">
        <v>7115</v>
      </c>
      <c r="P10046" t="s">
        <v>75</v>
      </c>
      <c r="Q10046">
        <v>130105</v>
      </c>
      <c r="R10046" t="s">
        <v>32</v>
      </c>
      <c r="S10046" t="s">
        <v>33</v>
      </c>
      <c r="T10046" t="s">
        <v>44</v>
      </c>
      <c r="U10046" t="s">
        <v>1030</v>
      </c>
      <c r="V10046" t="s">
        <v>35</v>
      </c>
      <c r="W10046">
        <v>85018</v>
      </c>
      <c r="X10046" t="s">
        <v>36</v>
      </c>
      <c r="Y10046">
        <v>11.2</v>
      </c>
      <c r="Z10046">
        <v>3</v>
      </c>
      <c r="AA10046" t="s">
        <v>37</v>
      </c>
      <c r="AB10046" t="s">
        <v>8560</v>
      </c>
    </row>
    <row r="10047" spans="1:28" x14ac:dyDescent="0.25">
      <c r="A10047">
        <v>1038040990</v>
      </c>
      <c r="B10047" t="s">
        <v>8763</v>
      </c>
      <c r="C10047">
        <v>93243560</v>
      </c>
      <c r="D10047">
        <v>1</v>
      </c>
      <c r="E10047">
        <v>4</v>
      </c>
      <c r="F10047">
        <v>1</v>
      </c>
      <c r="G10047">
        <v>2024</v>
      </c>
      <c r="H10047">
        <v>5</v>
      </c>
      <c r="I10047">
        <v>21</v>
      </c>
      <c r="J10047" s="1">
        <v>45433</v>
      </c>
      <c r="K10047">
        <v>5198</v>
      </c>
      <c r="L10047" t="s">
        <v>29</v>
      </c>
      <c r="M10047">
        <v>1</v>
      </c>
      <c r="N10047" t="s">
        <v>40</v>
      </c>
      <c r="O10047">
        <v>5201</v>
      </c>
      <c r="P10047" t="s">
        <v>92</v>
      </c>
      <c r="Q10047">
        <v>130101</v>
      </c>
      <c r="R10047" t="s">
        <v>32</v>
      </c>
      <c r="S10047" t="s">
        <v>33</v>
      </c>
      <c r="T10047" t="s">
        <v>33</v>
      </c>
      <c r="U10047" t="s">
        <v>1364</v>
      </c>
      <c r="V10047" t="s">
        <v>77</v>
      </c>
      <c r="W10047">
        <v>85018</v>
      </c>
      <c r="X10047" t="s">
        <v>36</v>
      </c>
      <c r="Y10047">
        <v>10.6</v>
      </c>
      <c r="Z10047">
        <v>3</v>
      </c>
      <c r="AA10047" t="s">
        <v>37</v>
      </c>
      <c r="AB10047" t="s">
        <v>8560</v>
      </c>
    </row>
    <row r="10048" spans="1:28" x14ac:dyDescent="0.25">
      <c r="A10048">
        <v>1039113977</v>
      </c>
      <c r="B10048" t="s">
        <v>9014</v>
      </c>
      <c r="C10048">
        <v>93263874</v>
      </c>
      <c r="D10048">
        <v>1</v>
      </c>
      <c r="E10048">
        <v>3</v>
      </c>
      <c r="F10048">
        <v>8</v>
      </c>
      <c r="G10048">
        <v>2024</v>
      </c>
      <c r="H10048">
        <v>5</v>
      </c>
      <c r="I10048">
        <v>23</v>
      </c>
      <c r="J10048" s="1">
        <v>45435</v>
      </c>
      <c r="K10048">
        <v>5227</v>
      </c>
      <c r="L10048" t="s">
        <v>29</v>
      </c>
      <c r="M10048">
        <v>4</v>
      </c>
      <c r="N10048" t="s">
        <v>44</v>
      </c>
      <c r="O10048">
        <v>5230</v>
      </c>
      <c r="P10048" t="s">
        <v>48</v>
      </c>
      <c r="Q10048">
        <v>130105</v>
      </c>
      <c r="R10048" t="s">
        <v>32</v>
      </c>
      <c r="S10048" t="s">
        <v>33</v>
      </c>
      <c r="T10048" t="s">
        <v>44</v>
      </c>
      <c r="U10048" t="s">
        <v>49</v>
      </c>
      <c r="V10048" t="s">
        <v>35</v>
      </c>
      <c r="W10048">
        <v>85018</v>
      </c>
      <c r="X10048" t="s">
        <v>36</v>
      </c>
      <c r="Y10048">
        <v>8.8000000000000007</v>
      </c>
      <c r="Z10048">
        <v>3</v>
      </c>
      <c r="AA10048" t="s">
        <v>37</v>
      </c>
      <c r="AB10048" t="s">
        <v>8560</v>
      </c>
    </row>
    <row r="10049" spans="1:28" x14ac:dyDescent="0.25">
      <c r="A10049">
        <v>1039515882</v>
      </c>
      <c r="B10049" t="s">
        <v>9015</v>
      </c>
      <c r="C10049">
        <v>92912875</v>
      </c>
      <c r="D10049">
        <v>1</v>
      </c>
      <c r="E10049">
        <v>11</v>
      </c>
      <c r="F10049">
        <v>25</v>
      </c>
      <c r="G10049">
        <v>2024</v>
      </c>
      <c r="H10049">
        <v>5</v>
      </c>
      <c r="I10049">
        <v>25</v>
      </c>
      <c r="J10049" s="1">
        <v>45437</v>
      </c>
      <c r="K10049">
        <v>5213</v>
      </c>
      <c r="L10049" t="s">
        <v>29</v>
      </c>
      <c r="M10049">
        <v>7</v>
      </c>
      <c r="N10049" t="s">
        <v>54</v>
      </c>
      <c r="O10049">
        <v>5216</v>
      </c>
      <c r="P10049" t="s">
        <v>344</v>
      </c>
      <c r="Q10049">
        <v>130102</v>
      </c>
      <c r="R10049" t="s">
        <v>32</v>
      </c>
      <c r="S10049" t="s">
        <v>33</v>
      </c>
      <c r="T10049" t="s">
        <v>56</v>
      </c>
      <c r="U10049" t="s">
        <v>345</v>
      </c>
      <c r="V10049" t="s">
        <v>35</v>
      </c>
      <c r="W10049">
        <v>85018</v>
      </c>
      <c r="X10049" t="s">
        <v>36</v>
      </c>
      <c r="Y10049">
        <v>10.3</v>
      </c>
      <c r="Z10049">
        <v>3</v>
      </c>
      <c r="AA10049" t="s">
        <v>37</v>
      </c>
      <c r="AB10049" t="s">
        <v>8560</v>
      </c>
    </row>
    <row r="10050" spans="1:28" x14ac:dyDescent="0.25">
      <c r="A10050">
        <v>1039849124</v>
      </c>
      <c r="B10050" t="s">
        <v>9016</v>
      </c>
      <c r="C10050">
        <v>93166609</v>
      </c>
      <c r="D10050">
        <v>1</v>
      </c>
      <c r="E10050">
        <v>6</v>
      </c>
      <c r="F10050">
        <v>1</v>
      </c>
      <c r="G10050">
        <v>2024</v>
      </c>
      <c r="H10050">
        <v>5</v>
      </c>
      <c r="I10050">
        <v>28</v>
      </c>
      <c r="J10050" s="1">
        <v>45440</v>
      </c>
      <c r="K10050">
        <v>5217</v>
      </c>
      <c r="L10050" t="s">
        <v>29</v>
      </c>
      <c r="M10050">
        <v>7</v>
      </c>
      <c r="N10050" t="s">
        <v>54</v>
      </c>
      <c r="O10050">
        <v>5220</v>
      </c>
      <c r="P10050" t="s">
        <v>83</v>
      </c>
      <c r="Q10050">
        <v>130112</v>
      </c>
      <c r="R10050" t="s">
        <v>32</v>
      </c>
      <c r="S10050" t="s">
        <v>33</v>
      </c>
      <c r="T10050" t="s">
        <v>84</v>
      </c>
      <c r="U10050" t="s">
        <v>85</v>
      </c>
      <c r="V10050" t="s">
        <v>35</v>
      </c>
      <c r="W10050">
        <v>85018</v>
      </c>
      <c r="X10050" t="s">
        <v>36</v>
      </c>
      <c r="Y10050">
        <v>11.9</v>
      </c>
      <c r="Z10050">
        <v>3</v>
      </c>
      <c r="AA10050" t="s">
        <v>37</v>
      </c>
      <c r="AB10050" t="s">
        <v>8560</v>
      </c>
    </row>
    <row r="10051" spans="1:28" x14ac:dyDescent="0.25">
      <c r="A10051">
        <v>1040779595</v>
      </c>
      <c r="B10051" t="s">
        <v>9017</v>
      </c>
      <c r="C10051">
        <v>93297681</v>
      </c>
      <c r="D10051">
        <v>1</v>
      </c>
      <c r="E10051">
        <v>3</v>
      </c>
      <c r="F10051">
        <v>3</v>
      </c>
      <c r="G10051">
        <v>2024</v>
      </c>
      <c r="H10051">
        <v>5</v>
      </c>
      <c r="I10051">
        <v>7</v>
      </c>
      <c r="J10051" s="1">
        <v>45419</v>
      </c>
      <c r="K10051">
        <v>5240</v>
      </c>
      <c r="L10051" t="s">
        <v>29</v>
      </c>
      <c r="M10051">
        <v>9</v>
      </c>
      <c r="N10051" t="s">
        <v>145</v>
      </c>
      <c r="O10051">
        <v>5243</v>
      </c>
      <c r="P10051" t="s">
        <v>172</v>
      </c>
      <c r="Q10051">
        <v>130111</v>
      </c>
      <c r="R10051" t="s">
        <v>32</v>
      </c>
      <c r="S10051" t="s">
        <v>33</v>
      </c>
      <c r="T10051" t="s">
        <v>147</v>
      </c>
      <c r="U10051" t="s">
        <v>484</v>
      </c>
      <c r="V10051" t="s">
        <v>35</v>
      </c>
      <c r="W10051">
        <v>85018</v>
      </c>
      <c r="X10051" t="s">
        <v>36</v>
      </c>
      <c r="Y10051">
        <v>13</v>
      </c>
      <c r="Z10051">
        <v>3</v>
      </c>
      <c r="AA10051" t="s">
        <v>37</v>
      </c>
      <c r="AB10051" t="s">
        <v>8560</v>
      </c>
    </row>
    <row r="10052" spans="1:28" x14ac:dyDescent="0.25">
      <c r="A10052">
        <v>1041172625</v>
      </c>
      <c r="B10052" t="s">
        <v>9018</v>
      </c>
      <c r="C10052">
        <v>93158284</v>
      </c>
      <c r="D10052">
        <v>1</v>
      </c>
      <c r="E10052">
        <v>6</v>
      </c>
      <c r="F10052">
        <v>0</v>
      </c>
      <c r="G10052">
        <v>2024</v>
      </c>
      <c r="H10052">
        <v>5</v>
      </c>
      <c r="I10052">
        <v>29</v>
      </c>
      <c r="J10052" s="1">
        <v>45441</v>
      </c>
      <c r="K10052">
        <v>5232</v>
      </c>
      <c r="L10052" t="s">
        <v>29</v>
      </c>
      <c r="M10052">
        <v>6</v>
      </c>
      <c r="N10052" t="s">
        <v>115</v>
      </c>
      <c r="O10052">
        <v>5235</v>
      </c>
      <c r="P10052" t="s">
        <v>116</v>
      </c>
      <c r="Q10052">
        <v>130107</v>
      </c>
      <c r="R10052" t="s">
        <v>32</v>
      </c>
      <c r="S10052" t="s">
        <v>33</v>
      </c>
      <c r="T10052" t="s">
        <v>115</v>
      </c>
      <c r="U10052" t="s">
        <v>651</v>
      </c>
      <c r="V10052" t="s">
        <v>35</v>
      </c>
      <c r="W10052">
        <v>85018</v>
      </c>
      <c r="X10052" t="s">
        <v>36</v>
      </c>
      <c r="Y10052">
        <v>11.9</v>
      </c>
      <c r="Z10052">
        <v>3</v>
      </c>
      <c r="AA10052" t="s">
        <v>37</v>
      </c>
      <c r="AB10052" t="s">
        <v>8560</v>
      </c>
    </row>
    <row r="10053" spans="1:28" x14ac:dyDescent="0.25">
      <c r="A10053">
        <v>1037220254</v>
      </c>
      <c r="B10053" t="s">
        <v>9019</v>
      </c>
      <c r="C10053">
        <v>93235082</v>
      </c>
      <c r="D10053">
        <v>1</v>
      </c>
      <c r="E10053">
        <v>3</v>
      </c>
      <c r="F10053">
        <v>28</v>
      </c>
      <c r="G10053">
        <v>2024</v>
      </c>
      <c r="H10053">
        <v>5</v>
      </c>
      <c r="I10053">
        <v>11</v>
      </c>
      <c r="J10053" s="1">
        <v>45423</v>
      </c>
      <c r="K10053">
        <v>5195</v>
      </c>
      <c r="L10053" t="s">
        <v>29</v>
      </c>
      <c r="M10053">
        <v>1</v>
      </c>
      <c r="N10053" t="s">
        <v>40</v>
      </c>
      <c r="O10053">
        <v>5198</v>
      </c>
      <c r="P10053" t="s">
        <v>349</v>
      </c>
      <c r="Q10053">
        <v>130101</v>
      </c>
      <c r="R10053" t="s">
        <v>32</v>
      </c>
      <c r="S10053" t="s">
        <v>33</v>
      </c>
      <c r="T10053" t="s">
        <v>33</v>
      </c>
      <c r="U10053" t="s">
        <v>378</v>
      </c>
      <c r="V10053" t="s">
        <v>35</v>
      </c>
      <c r="W10053">
        <v>85018</v>
      </c>
      <c r="X10053" t="s">
        <v>36</v>
      </c>
      <c r="Y10053">
        <v>10</v>
      </c>
      <c r="Z10053">
        <v>3</v>
      </c>
      <c r="AA10053" t="s">
        <v>37</v>
      </c>
      <c r="AB10053" t="s">
        <v>8560</v>
      </c>
    </row>
    <row r="10054" spans="1:28" x14ac:dyDescent="0.25">
      <c r="A10054">
        <v>1037359054</v>
      </c>
      <c r="B10054" t="s">
        <v>9020</v>
      </c>
      <c r="C10054">
        <v>93149214</v>
      </c>
      <c r="D10054">
        <v>1</v>
      </c>
      <c r="E10054">
        <v>6</v>
      </c>
      <c r="F10054">
        <v>5</v>
      </c>
      <c r="G10054">
        <v>2024</v>
      </c>
      <c r="H10054">
        <v>5</v>
      </c>
      <c r="I10054">
        <v>20</v>
      </c>
      <c r="J10054" s="1">
        <v>45432</v>
      </c>
      <c r="K10054">
        <v>16217</v>
      </c>
      <c r="L10054" t="s">
        <v>29</v>
      </c>
      <c r="M10054">
        <v>4</v>
      </c>
      <c r="N10054" t="s">
        <v>44</v>
      </c>
      <c r="O10054">
        <v>12228</v>
      </c>
      <c r="P10054" t="s">
        <v>265</v>
      </c>
      <c r="Q10054">
        <v>130104</v>
      </c>
      <c r="R10054" t="s">
        <v>32</v>
      </c>
      <c r="S10054" t="s">
        <v>33</v>
      </c>
      <c r="T10054" t="s">
        <v>59</v>
      </c>
      <c r="U10054" t="s">
        <v>3752</v>
      </c>
      <c r="V10054" t="s">
        <v>35</v>
      </c>
      <c r="W10054">
        <v>85018</v>
      </c>
      <c r="X10054" t="s">
        <v>36</v>
      </c>
      <c r="Y10054">
        <v>11</v>
      </c>
      <c r="Z10054">
        <v>3</v>
      </c>
      <c r="AA10054" t="s">
        <v>37</v>
      </c>
      <c r="AB10054" t="s">
        <v>8560</v>
      </c>
    </row>
    <row r="10055" spans="1:28" x14ac:dyDescent="0.25">
      <c r="A10055">
        <v>1037669730</v>
      </c>
      <c r="B10055" t="s">
        <v>9021</v>
      </c>
      <c r="C10055">
        <v>81959934</v>
      </c>
      <c r="D10055">
        <v>1</v>
      </c>
      <c r="E10055">
        <v>3</v>
      </c>
      <c r="F10055">
        <v>10</v>
      </c>
      <c r="G10055">
        <v>2024</v>
      </c>
      <c r="H10055">
        <v>5</v>
      </c>
      <c r="I10055">
        <v>24</v>
      </c>
      <c r="J10055" s="1">
        <v>45436</v>
      </c>
      <c r="K10055">
        <v>5215</v>
      </c>
      <c r="L10055" t="s">
        <v>29</v>
      </c>
      <c r="M10055">
        <v>2</v>
      </c>
      <c r="N10055" t="s">
        <v>30</v>
      </c>
      <c r="O10055">
        <v>5218</v>
      </c>
      <c r="P10055" t="s">
        <v>653</v>
      </c>
      <c r="Q10055">
        <v>130103</v>
      </c>
      <c r="R10055" t="s">
        <v>32</v>
      </c>
      <c r="S10055" t="s">
        <v>33</v>
      </c>
      <c r="T10055" t="s">
        <v>30</v>
      </c>
      <c r="U10055" t="s">
        <v>693</v>
      </c>
      <c r="V10055" t="s">
        <v>35</v>
      </c>
      <c r="W10055">
        <v>85018</v>
      </c>
      <c r="X10055" t="s">
        <v>36</v>
      </c>
      <c r="Y10055">
        <v>11</v>
      </c>
      <c r="Z10055">
        <v>3</v>
      </c>
      <c r="AA10055" t="s">
        <v>37</v>
      </c>
      <c r="AB10055" t="s">
        <v>8560</v>
      </c>
    </row>
    <row r="10056" spans="1:28" x14ac:dyDescent="0.25">
      <c r="A10056">
        <v>1038092194</v>
      </c>
      <c r="B10056" t="s">
        <v>9022</v>
      </c>
      <c r="C10056">
        <v>93272801</v>
      </c>
      <c r="D10056">
        <v>1</v>
      </c>
      <c r="E10056">
        <v>3</v>
      </c>
      <c r="F10056">
        <v>4</v>
      </c>
      <c r="G10056">
        <v>2024</v>
      </c>
      <c r="H10056">
        <v>5</v>
      </c>
      <c r="I10056">
        <v>24</v>
      </c>
      <c r="J10056" s="1">
        <v>45436</v>
      </c>
      <c r="K10056">
        <v>5233</v>
      </c>
      <c r="L10056" t="s">
        <v>29</v>
      </c>
      <c r="M10056">
        <v>6</v>
      </c>
      <c r="N10056" t="s">
        <v>115</v>
      </c>
      <c r="O10056">
        <v>5236</v>
      </c>
      <c r="P10056" t="s">
        <v>568</v>
      </c>
      <c r="Q10056">
        <v>130107</v>
      </c>
      <c r="R10056" t="s">
        <v>32</v>
      </c>
      <c r="S10056" t="s">
        <v>33</v>
      </c>
      <c r="T10056" t="s">
        <v>115</v>
      </c>
      <c r="U10056" t="s">
        <v>1591</v>
      </c>
      <c r="V10056" t="s">
        <v>35</v>
      </c>
      <c r="W10056">
        <v>85018</v>
      </c>
      <c r="X10056" t="s">
        <v>36</v>
      </c>
      <c r="Y10056">
        <v>12.3</v>
      </c>
      <c r="Z10056">
        <v>3</v>
      </c>
      <c r="AA10056" t="s">
        <v>37</v>
      </c>
      <c r="AB10056" t="s">
        <v>8560</v>
      </c>
    </row>
    <row r="10057" spans="1:28" x14ac:dyDescent="0.25">
      <c r="A10057">
        <v>1038265760</v>
      </c>
      <c r="B10057" t="s">
        <v>9023</v>
      </c>
      <c r="C10057">
        <v>93157670</v>
      </c>
      <c r="D10057">
        <v>1</v>
      </c>
      <c r="E10057">
        <v>6</v>
      </c>
      <c r="F10057">
        <v>0</v>
      </c>
      <c r="G10057">
        <v>2024</v>
      </c>
      <c r="H10057">
        <v>5</v>
      </c>
      <c r="I10057">
        <v>23</v>
      </c>
      <c r="J10057" s="1">
        <v>45435</v>
      </c>
      <c r="K10057">
        <v>5219</v>
      </c>
      <c r="L10057" t="s">
        <v>29</v>
      </c>
      <c r="M10057">
        <v>4</v>
      </c>
      <c r="N10057" t="s">
        <v>44</v>
      </c>
      <c r="O10057">
        <v>5222</v>
      </c>
      <c r="P10057" t="s">
        <v>123</v>
      </c>
      <c r="Q10057">
        <v>130104</v>
      </c>
      <c r="R10057" t="s">
        <v>32</v>
      </c>
      <c r="S10057" t="s">
        <v>33</v>
      </c>
      <c r="T10057" t="s">
        <v>59</v>
      </c>
      <c r="U10057" t="s">
        <v>870</v>
      </c>
      <c r="V10057" t="s">
        <v>35</v>
      </c>
      <c r="W10057">
        <v>85018</v>
      </c>
      <c r="X10057" t="s">
        <v>36</v>
      </c>
      <c r="Y10057">
        <v>11</v>
      </c>
      <c r="Z10057">
        <v>3</v>
      </c>
      <c r="AA10057" t="s">
        <v>37</v>
      </c>
      <c r="AB10057" t="s">
        <v>8560</v>
      </c>
    </row>
    <row r="10058" spans="1:28" x14ac:dyDescent="0.25">
      <c r="A10058">
        <v>1038772044</v>
      </c>
      <c r="B10058" t="s">
        <v>9024</v>
      </c>
      <c r="C10058">
        <v>93268628</v>
      </c>
      <c r="D10058">
        <v>1</v>
      </c>
      <c r="E10058">
        <v>3</v>
      </c>
      <c r="F10058">
        <v>1</v>
      </c>
      <c r="G10058">
        <v>2024</v>
      </c>
      <c r="H10058">
        <v>5</v>
      </c>
      <c r="I10058">
        <v>19</v>
      </c>
      <c r="J10058" s="1">
        <v>45431</v>
      </c>
      <c r="K10058">
        <v>7091</v>
      </c>
      <c r="L10058" t="s">
        <v>29</v>
      </c>
      <c r="M10058">
        <v>4</v>
      </c>
      <c r="N10058" t="s">
        <v>44</v>
      </c>
      <c r="O10058">
        <v>7115</v>
      </c>
      <c r="P10058" t="s">
        <v>75</v>
      </c>
      <c r="Q10058">
        <v>130105</v>
      </c>
      <c r="R10058" t="s">
        <v>32</v>
      </c>
      <c r="S10058" t="s">
        <v>33</v>
      </c>
      <c r="T10058" t="s">
        <v>44</v>
      </c>
      <c r="U10058" t="s">
        <v>1030</v>
      </c>
      <c r="V10058" t="s">
        <v>35</v>
      </c>
      <c r="W10058">
        <v>85018</v>
      </c>
      <c r="X10058" t="s">
        <v>36</v>
      </c>
      <c r="Y10058">
        <v>11.2</v>
      </c>
      <c r="Z10058">
        <v>3</v>
      </c>
      <c r="AA10058" t="s">
        <v>37</v>
      </c>
      <c r="AB10058" t="s">
        <v>8560</v>
      </c>
    </row>
    <row r="10059" spans="1:28" x14ac:dyDescent="0.25">
      <c r="A10059">
        <v>1039064536</v>
      </c>
      <c r="B10059" t="s">
        <v>9025</v>
      </c>
      <c r="C10059">
        <v>93007326</v>
      </c>
      <c r="D10059">
        <v>1</v>
      </c>
      <c r="E10059">
        <v>9</v>
      </c>
      <c r="F10059">
        <v>1</v>
      </c>
      <c r="G10059">
        <v>2024</v>
      </c>
      <c r="H10059">
        <v>5</v>
      </c>
      <c r="I10059">
        <v>7</v>
      </c>
      <c r="J10059" s="1">
        <v>45419</v>
      </c>
      <c r="K10059">
        <v>5211</v>
      </c>
      <c r="L10059" t="s">
        <v>29</v>
      </c>
      <c r="M10059">
        <v>7</v>
      </c>
      <c r="N10059" t="s">
        <v>54</v>
      </c>
      <c r="O10059">
        <v>5214</v>
      </c>
      <c r="P10059" t="s">
        <v>236</v>
      </c>
      <c r="Q10059">
        <v>130102</v>
      </c>
      <c r="R10059" t="s">
        <v>32</v>
      </c>
      <c r="S10059" t="s">
        <v>33</v>
      </c>
      <c r="T10059" t="s">
        <v>56</v>
      </c>
      <c r="U10059" t="s">
        <v>931</v>
      </c>
      <c r="V10059" t="s">
        <v>35</v>
      </c>
      <c r="W10059">
        <v>85018</v>
      </c>
      <c r="X10059" t="s">
        <v>36</v>
      </c>
      <c r="Y10059">
        <v>12.8</v>
      </c>
      <c r="Z10059">
        <v>3</v>
      </c>
      <c r="AA10059" t="s">
        <v>37</v>
      </c>
      <c r="AB10059" t="s">
        <v>8560</v>
      </c>
    </row>
    <row r="10060" spans="1:28" x14ac:dyDescent="0.25">
      <c r="A10060">
        <v>1039167060</v>
      </c>
      <c r="B10060" t="s">
        <v>9026</v>
      </c>
      <c r="C10060">
        <v>93025461</v>
      </c>
      <c r="D10060">
        <v>1</v>
      </c>
      <c r="E10060">
        <v>9</v>
      </c>
      <c r="F10060">
        <v>9</v>
      </c>
      <c r="G10060">
        <v>2024</v>
      </c>
      <c r="H10060">
        <v>5</v>
      </c>
      <c r="I10060">
        <v>28</v>
      </c>
      <c r="J10060" s="1">
        <v>45440</v>
      </c>
      <c r="K10060">
        <v>5199</v>
      </c>
      <c r="L10060" t="s">
        <v>29</v>
      </c>
      <c r="M10060">
        <v>1</v>
      </c>
      <c r="N10060" t="s">
        <v>40</v>
      </c>
      <c r="O10060">
        <v>5202</v>
      </c>
      <c r="P10060" t="s">
        <v>41</v>
      </c>
      <c r="Q10060">
        <v>130101</v>
      </c>
      <c r="R10060" t="s">
        <v>32</v>
      </c>
      <c r="S10060" t="s">
        <v>33</v>
      </c>
      <c r="T10060" t="s">
        <v>33</v>
      </c>
      <c r="U10060" t="s">
        <v>42</v>
      </c>
      <c r="V10060" t="s">
        <v>35</v>
      </c>
      <c r="W10060">
        <v>85018</v>
      </c>
      <c r="X10060" t="s">
        <v>36</v>
      </c>
      <c r="Y10060">
        <v>13.4</v>
      </c>
      <c r="Z10060">
        <v>3</v>
      </c>
      <c r="AA10060" t="s">
        <v>37</v>
      </c>
      <c r="AB10060" t="s">
        <v>8560</v>
      </c>
    </row>
    <row r="10061" spans="1:28" x14ac:dyDescent="0.25">
      <c r="A10061">
        <v>1039556293</v>
      </c>
      <c r="B10061" t="s">
        <v>8835</v>
      </c>
      <c r="C10061">
        <v>93236326</v>
      </c>
      <c r="D10061">
        <v>1</v>
      </c>
      <c r="E10061">
        <v>4</v>
      </c>
      <c r="F10061">
        <v>1</v>
      </c>
      <c r="G10061">
        <v>2024</v>
      </c>
      <c r="H10061">
        <v>5</v>
      </c>
      <c r="I10061">
        <v>27</v>
      </c>
      <c r="J10061" s="1">
        <v>45439</v>
      </c>
      <c r="K10061">
        <v>16220</v>
      </c>
      <c r="L10061" t="s">
        <v>29</v>
      </c>
      <c r="M10061">
        <v>7</v>
      </c>
      <c r="N10061" t="s">
        <v>54</v>
      </c>
      <c r="O10061">
        <v>12229</v>
      </c>
      <c r="P10061" t="s">
        <v>188</v>
      </c>
      <c r="Q10061">
        <v>130112</v>
      </c>
      <c r="R10061" t="s">
        <v>32</v>
      </c>
      <c r="S10061" t="s">
        <v>33</v>
      </c>
      <c r="T10061" t="s">
        <v>84</v>
      </c>
      <c r="U10061" t="s">
        <v>512</v>
      </c>
      <c r="V10061" t="s">
        <v>35</v>
      </c>
      <c r="W10061">
        <v>85018</v>
      </c>
      <c r="X10061" t="s">
        <v>36</v>
      </c>
      <c r="Y10061">
        <v>10.4</v>
      </c>
      <c r="Z10061">
        <v>3</v>
      </c>
      <c r="AA10061" t="s">
        <v>37</v>
      </c>
      <c r="AB10061" t="s">
        <v>8560</v>
      </c>
    </row>
    <row r="10062" spans="1:28" x14ac:dyDescent="0.25">
      <c r="A10062">
        <v>1039977553</v>
      </c>
      <c r="B10062" t="s">
        <v>9027</v>
      </c>
      <c r="C10062">
        <v>93039341</v>
      </c>
      <c r="D10062">
        <v>1</v>
      </c>
      <c r="E10062">
        <v>8</v>
      </c>
      <c r="F10062">
        <v>20</v>
      </c>
      <c r="G10062">
        <v>2024</v>
      </c>
      <c r="H10062">
        <v>5</v>
      </c>
      <c r="I10062">
        <v>20</v>
      </c>
      <c r="J10062" s="1">
        <v>45432</v>
      </c>
      <c r="K10062">
        <v>5206</v>
      </c>
      <c r="L10062" t="s">
        <v>29</v>
      </c>
      <c r="M10062">
        <v>7</v>
      </c>
      <c r="N10062" t="s">
        <v>54</v>
      </c>
      <c r="O10062">
        <v>5209</v>
      </c>
      <c r="P10062" t="s">
        <v>79</v>
      </c>
      <c r="Q10062">
        <v>130102</v>
      </c>
      <c r="R10062" t="s">
        <v>32</v>
      </c>
      <c r="S10062" t="s">
        <v>33</v>
      </c>
      <c r="T10062" t="s">
        <v>56</v>
      </c>
      <c r="U10062" t="s">
        <v>1205</v>
      </c>
      <c r="V10062" t="s">
        <v>77</v>
      </c>
      <c r="W10062">
        <v>85018</v>
      </c>
      <c r="X10062" t="s">
        <v>36</v>
      </c>
      <c r="Y10062">
        <v>11.4</v>
      </c>
      <c r="Z10062">
        <v>3</v>
      </c>
      <c r="AA10062" t="s">
        <v>37</v>
      </c>
      <c r="AB10062" t="s">
        <v>8560</v>
      </c>
    </row>
    <row r="10063" spans="1:28" x14ac:dyDescent="0.25">
      <c r="A10063">
        <v>1040551078</v>
      </c>
      <c r="B10063" t="s">
        <v>9028</v>
      </c>
      <c r="C10063">
        <v>93016628</v>
      </c>
      <c r="D10063">
        <v>1</v>
      </c>
      <c r="E10063">
        <v>9</v>
      </c>
      <c r="F10063">
        <v>9</v>
      </c>
      <c r="G10063">
        <v>2024</v>
      </c>
      <c r="H10063">
        <v>5</v>
      </c>
      <c r="I10063">
        <v>22</v>
      </c>
      <c r="J10063" s="1">
        <v>45434</v>
      </c>
      <c r="K10063">
        <v>5199</v>
      </c>
      <c r="L10063" t="s">
        <v>29</v>
      </c>
      <c r="M10063">
        <v>1</v>
      </c>
      <c r="N10063" t="s">
        <v>40</v>
      </c>
      <c r="O10063">
        <v>5202</v>
      </c>
      <c r="P10063" t="s">
        <v>41</v>
      </c>
      <c r="Q10063">
        <v>130101</v>
      </c>
      <c r="R10063" t="s">
        <v>32</v>
      </c>
      <c r="S10063" t="s">
        <v>33</v>
      </c>
      <c r="T10063" t="s">
        <v>33</v>
      </c>
      <c r="U10063" t="s">
        <v>1099</v>
      </c>
      <c r="V10063" t="s">
        <v>35</v>
      </c>
      <c r="W10063">
        <v>85018</v>
      </c>
      <c r="X10063" t="s">
        <v>36</v>
      </c>
      <c r="Y10063">
        <v>11.4</v>
      </c>
      <c r="Z10063">
        <v>3</v>
      </c>
      <c r="AA10063" t="s">
        <v>37</v>
      </c>
      <c r="AB10063" t="s">
        <v>8560</v>
      </c>
    </row>
    <row r="10064" spans="1:28" x14ac:dyDescent="0.25">
      <c r="A10064">
        <v>1041529600</v>
      </c>
      <c r="B10064" t="s">
        <v>9029</v>
      </c>
      <c r="C10064">
        <v>93315465</v>
      </c>
      <c r="D10064">
        <v>1</v>
      </c>
      <c r="E10064">
        <v>2</v>
      </c>
      <c r="F10064">
        <v>0</v>
      </c>
      <c r="G10064">
        <v>2024</v>
      </c>
      <c r="H10064">
        <v>5</v>
      </c>
      <c r="I10064">
        <v>23</v>
      </c>
      <c r="J10064" s="1">
        <v>45435</v>
      </c>
      <c r="K10064">
        <v>5199</v>
      </c>
      <c r="L10064" t="s">
        <v>29</v>
      </c>
      <c r="M10064">
        <v>1</v>
      </c>
      <c r="N10064" t="s">
        <v>40</v>
      </c>
      <c r="O10064">
        <v>5202</v>
      </c>
      <c r="P10064" t="s">
        <v>41</v>
      </c>
      <c r="Q10064">
        <v>130101</v>
      </c>
      <c r="R10064" t="s">
        <v>32</v>
      </c>
      <c r="S10064" t="s">
        <v>33</v>
      </c>
      <c r="T10064" t="s">
        <v>33</v>
      </c>
      <c r="U10064" t="s">
        <v>87</v>
      </c>
      <c r="V10064" t="s">
        <v>35</v>
      </c>
      <c r="W10064">
        <v>85018</v>
      </c>
      <c r="X10064" t="s">
        <v>36</v>
      </c>
      <c r="Y10064">
        <v>12.3</v>
      </c>
      <c r="Z10064">
        <v>3</v>
      </c>
      <c r="AA10064" t="s">
        <v>37</v>
      </c>
      <c r="AB10064" t="s">
        <v>8560</v>
      </c>
    </row>
    <row r="10065" spans="1:28" x14ac:dyDescent="0.25">
      <c r="A10065">
        <v>1041594502</v>
      </c>
      <c r="B10065" t="s">
        <v>9030</v>
      </c>
      <c r="C10065">
        <v>93261767</v>
      </c>
      <c r="D10065">
        <v>1</v>
      </c>
      <c r="E10065">
        <v>3</v>
      </c>
      <c r="F10065">
        <v>11</v>
      </c>
      <c r="G10065">
        <v>2024</v>
      </c>
      <c r="H10065">
        <v>5</v>
      </c>
      <c r="I10065">
        <v>24</v>
      </c>
      <c r="J10065" s="1">
        <v>45436</v>
      </c>
      <c r="K10065">
        <v>5243</v>
      </c>
      <c r="L10065" t="s">
        <v>29</v>
      </c>
      <c r="M10065">
        <v>9</v>
      </c>
      <c r="N10065" t="s">
        <v>145</v>
      </c>
      <c r="O10065">
        <v>5246</v>
      </c>
      <c r="P10065" t="s">
        <v>146</v>
      </c>
      <c r="Q10065">
        <v>130111</v>
      </c>
      <c r="R10065" t="s">
        <v>32</v>
      </c>
      <c r="S10065" t="s">
        <v>33</v>
      </c>
      <c r="T10065" t="s">
        <v>147</v>
      </c>
      <c r="U10065" t="s">
        <v>2775</v>
      </c>
      <c r="V10065" t="s">
        <v>35</v>
      </c>
      <c r="W10065">
        <v>85018</v>
      </c>
      <c r="X10065" t="s">
        <v>36</v>
      </c>
      <c r="Y10065">
        <v>11.4</v>
      </c>
      <c r="Z10065">
        <v>3</v>
      </c>
      <c r="AA10065" t="s">
        <v>37</v>
      </c>
      <c r="AB10065" t="s">
        <v>8560</v>
      </c>
    </row>
    <row r="10066" spans="1:28" x14ac:dyDescent="0.25">
      <c r="A10066">
        <v>1042189806</v>
      </c>
      <c r="B10066" t="s">
        <v>9031</v>
      </c>
      <c r="C10066">
        <v>93257437</v>
      </c>
      <c r="D10066">
        <v>1</v>
      </c>
      <c r="E10066">
        <v>3</v>
      </c>
      <c r="F10066">
        <v>17</v>
      </c>
      <c r="G10066">
        <v>2024</v>
      </c>
      <c r="H10066">
        <v>5</v>
      </c>
      <c r="I10066">
        <v>27</v>
      </c>
      <c r="J10066" s="1">
        <v>45439</v>
      </c>
      <c r="K10066">
        <v>26615</v>
      </c>
      <c r="L10066" t="s">
        <v>29</v>
      </c>
      <c r="M10066">
        <v>2</v>
      </c>
      <c r="N10066" t="s">
        <v>30</v>
      </c>
      <c r="O10066">
        <v>17752</v>
      </c>
      <c r="P10066" t="s">
        <v>31</v>
      </c>
      <c r="Q10066">
        <v>130103</v>
      </c>
      <c r="R10066" t="s">
        <v>32</v>
      </c>
      <c r="S10066" t="s">
        <v>33</v>
      </c>
      <c r="T10066" t="s">
        <v>30</v>
      </c>
      <c r="U10066" t="s">
        <v>908</v>
      </c>
      <c r="V10066" t="s">
        <v>35</v>
      </c>
      <c r="W10066">
        <v>85018</v>
      </c>
      <c r="X10066" t="s">
        <v>36</v>
      </c>
      <c r="Y10066">
        <v>10.7</v>
      </c>
      <c r="Z10066">
        <v>3</v>
      </c>
      <c r="AA10066" t="s">
        <v>37</v>
      </c>
      <c r="AB10066" t="s">
        <v>8560</v>
      </c>
    </row>
    <row r="10067" spans="1:28" x14ac:dyDescent="0.25">
      <c r="A10067">
        <v>1042205011</v>
      </c>
      <c r="B10067" t="s">
        <v>9032</v>
      </c>
      <c r="C10067">
        <v>93121462</v>
      </c>
      <c r="D10067">
        <v>1</v>
      </c>
      <c r="E10067">
        <v>7</v>
      </c>
      <c r="F10067">
        <v>0</v>
      </c>
      <c r="G10067">
        <v>2024</v>
      </c>
      <c r="H10067">
        <v>5</v>
      </c>
      <c r="I10067">
        <v>31</v>
      </c>
      <c r="J10067" s="1">
        <v>45443</v>
      </c>
      <c r="K10067">
        <v>5217</v>
      </c>
      <c r="L10067" t="s">
        <v>29</v>
      </c>
      <c r="M10067">
        <v>7</v>
      </c>
      <c r="N10067" t="s">
        <v>54</v>
      </c>
      <c r="O10067">
        <v>5220</v>
      </c>
      <c r="P10067" t="s">
        <v>83</v>
      </c>
      <c r="Q10067">
        <v>130112</v>
      </c>
      <c r="R10067" t="s">
        <v>32</v>
      </c>
      <c r="S10067" t="s">
        <v>33</v>
      </c>
      <c r="T10067" t="s">
        <v>84</v>
      </c>
      <c r="U10067" t="s">
        <v>135</v>
      </c>
      <c r="V10067" t="s">
        <v>35</v>
      </c>
      <c r="W10067">
        <v>85018</v>
      </c>
      <c r="X10067" t="s">
        <v>36</v>
      </c>
      <c r="Y10067">
        <v>12.5</v>
      </c>
      <c r="Z10067">
        <v>3</v>
      </c>
      <c r="AA10067" t="s">
        <v>37</v>
      </c>
      <c r="AB10067" t="s">
        <v>8560</v>
      </c>
    </row>
    <row r="10068" spans="1:28" x14ac:dyDescent="0.25">
      <c r="A10068">
        <v>1042474799</v>
      </c>
      <c r="B10068" t="s">
        <v>9033</v>
      </c>
      <c r="C10068">
        <v>82017076</v>
      </c>
      <c r="D10068">
        <v>1</v>
      </c>
      <c r="E10068">
        <v>9</v>
      </c>
      <c r="F10068">
        <v>10</v>
      </c>
      <c r="G10068">
        <v>2024</v>
      </c>
      <c r="H10068">
        <v>5</v>
      </c>
      <c r="I10068">
        <v>22</v>
      </c>
      <c r="J10068" s="1">
        <v>45434</v>
      </c>
      <c r="K10068">
        <v>5234</v>
      </c>
      <c r="L10068" t="s">
        <v>29</v>
      </c>
      <c r="M10068">
        <v>6</v>
      </c>
      <c r="N10068" t="s">
        <v>115</v>
      </c>
      <c r="O10068">
        <v>5237</v>
      </c>
      <c r="P10068" t="s">
        <v>341</v>
      </c>
      <c r="Q10068">
        <v>130107</v>
      </c>
      <c r="R10068" t="s">
        <v>32</v>
      </c>
      <c r="S10068" t="s">
        <v>33</v>
      </c>
      <c r="T10068" t="s">
        <v>115</v>
      </c>
      <c r="U10068" t="s">
        <v>901</v>
      </c>
      <c r="V10068" t="s">
        <v>35</v>
      </c>
      <c r="W10068">
        <v>85018</v>
      </c>
      <c r="X10068" t="s">
        <v>36</v>
      </c>
      <c r="Y10068">
        <v>12.7</v>
      </c>
      <c r="Z10068">
        <v>3</v>
      </c>
      <c r="AA10068" t="s">
        <v>37</v>
      </c>
      <c r="AB10068" t="s">
        <v>8560</v>
      </c>
    </row>
    <row r="10069" spans="1:28" x14ac:dyDescent="0.25">
      <c r="A10069">
        <v>1039946837</v>
      </c>
      <c r="B10069" t="s">
        <v>9034</v>
      </c>
      <c r="C10069">
        <v>93169315</v>
      </c>
      <c r="D10069">
        <v>1</v>
      </c>
      <c r="E10069">
        <v>5</v>
      </c>
      <c r="F10069">
        <v>23</v>
      </c>
      <c r="G10069">
        <v>2024</v>
      </c>
      <c r="H10069">
        <v>5</v>
      </c>
      <c r="I10069">
        <v>28</v>
      </c>
      <c r="J10069" s="1">
        <v>45440</v>
      </c>
      <c r="K10069">
        <v>5224</v>
      </c>
      <c r="L10069" t="s">
        <v>29</v>
      </c>
      <c r="M10069">
        <v>4</v>
      </c>
      <c r="N10069" t="s">
        <v>44</v>
      </c>
      <c r="O10069">
        <v>5227</v>
      </c>
      <c r="P10069" t="s">
        <v>215</v>
      </c>
      <c r="Q10069">
        <v>130105</v>
      </c>
      <c r="R10069" t="s">
        <v>32</v>
      </c>
      <c r="S10069" t="s">
        <v>33</v>
      </c>
      <c r="T10069" t="s">
        <v>44</v>
      </c>
      <c r="U10069" t="s">
        <v>806</v>
      </c>
      <c r="V10069" t="s">
        <v>35</v>
      </c>
      <c r="W10069">
        <v>85018</v>
      </c>
      <c r="X10069" t="s">
        <v>36</v>
      </c>
      <c r="Y10069">
        <v>10.6</v>
      </c>
      <c r="Z10069">
        <v>3</v>
      </c>
      <c r="AA10069" t="s">
        <v>37</v>
      </c>
      <c r="AB10069" t="s">
        <v>8560</v>
      </c>
    </row>
    <row r="10070" spans="1:28" x14ac:dyDescent="0.25">
      <c r="A10070">
        <v>1040275990</v>
      </c>
      <c r="B10070" t="s">
        <v>9035</v>
      </c>
      <c r="C10070">
        <v>93274408</v>
      </c>
      <c r="D10070">
        <v>1</v>
      </c>
      <c r="E10070">
        <v>3</v>
      </c>
      <c r="F10070">
        <v>27</v>
      </c>
      <c r="G10070">
        <v>2024</v>
      </c>
      <c r="H10070">
        <v>5</v>
      </c>
      <c r="I10070">
        <v>28</v>
      </c>
      <c r="J10070" s="1">
        <v>45440</v>
      </c>
      <c r="K10070">
        <v>16217</v>
      </c>
      <c r="L10070" t="s">
        <v>29</v>
      </c>
      <c r="M10070">
        <v>4</v>
      </c>
      <c r="N10070" t="s">
        <v>44</v>
      </c>
      <c r="O10070">
        <v>12228</v>
      </c>
      <c r="P10070" t="s">
        <v>265</v>
      </c>
      <c r="Q10070">
        <v>130104</v>
      </c>
      <c r="R10070" t="s">
        <v>32</v>
      </c>
      <c r="S10070" t="s">
        <v>33</v>
      </c>
      <c r="T10070" t="s">
        <v>59</v>
      </c>
      <c r="U10070" t="s">
        <v>497</v>
      </c>
      <c r="V10070" t="s">
        <v>35</v>
      </c>
      <c r="W10070">
        <v>85018</v>
      </c>
      <c r="X10070" t="s">
        <v>36</v>
      </c>
      <c r="Y10070">
        <v>12.1</v>
      </c>
      <c r="Z10070">
        <v>3</v>
      </c>
      <c r="AA10070" t="s">
        <v>37</v>
      </c>
      <c r="AB10070" t="s">
        <v>8560</v>
      </c>
    </row>
    <row r="10071" spans="1:28" x14ac:dyDescent="0.25">
      <c r="A10071">
        <v>1041499437</v>
      </c>
      <c r="B10071" t="s">
        <v>9036</v>
      </c>
      <c r="C10071">
        <v>93037412</v>
      </c>
      <c r="D10071">
        <v>1</v>
      </c>
      <c r="E10071">
        <v>9</v>
      </c>
      <c r="F10071">
        <v>0</v>
      </c>
      <c r="G10071">
        <v>2024</v>
      </c>
      <c r="H10071">
        <v>5</v>
      </c>
      <c r="I10071">
        <v>28</v>
      </c>
      <c r="J10071" s="1">
        <v>45440</v>
      </c>
      <c r="K10071">
        <v>5217</v>
      </c>
      <c r="L10071" t="s">
        <v>29</v>
      </c>
      <c r="M10071">
        <v>7</v>
      </c>
      <c r="N10071" t="s">
        <v>54</v>
      </c>
      <c r="O10071">
        <v>5220</v>
      </c>
      <c r="P10071" t="s">
        <v>83</v>
      </c>
      <c r="Q10071">
        <v>130112</v>
      </c>
      <c r="R10071" t="s">
        <v>32</v>
      </c>
      <c r="S10071" t="s">
        <v>33</v>
      </c>
      <c r="T10071" t="s">
        <v>84</v>
      </c>
      <c r="U10071" t="s">
        <v>312</v>
      </c>
      <c r="V10071" t="s">
        <v>35</v>
      </c>
      <c r="W10071">
        <v>85018</v>
      </c>
      <c r="X10071" t="s">
        <v>36</v>
      </c>
      <c r="Y10071">
        <v>11.4</v>
      </c>
      <c r="Z10071">
        <v>3</v>
      </c>
      <c r="AA10071" t="s">
        <v>37</v>
      </c>
      <c r="AB10071" t="s">
        <v>8560</v>
      </c>
    </row>
    <row r="10072" spans="1:28" x14ac:dyDescent="0.25">
      <c r="A10072">
        <v>1041540099</v>
      </c>
      <c r="B10072" t="s">
        <v>9037</v>
      </c>
      <c r="C10072">
        <v>93270301</v>
      </c>
      <c r="D10072">
        <v>1</v>
      </c>
      <c r="E10072">
        <v>3</v>
      </c>
      <c r="F10072">
        <v>5</v>
      </c>
      <c r="G10072">
        <v>2024</v>
      </c>
      <c r="H10072">
        <v>5</v>
      </c>
      <c r="I10072">
        <v>24</v>
      </c>
      <c r="J10072" s="1">
        <v>45436</v>
      </c>
      <c r="K10072">
        <v>5199</v>
      </c>
      <c r="L10072" t="s">
        <v>29</v>
      </c>
      <c r="M10072">
        <v>1</v>
      </c>
      <c r="N10072" t="s">
        <v>40</v>
      </c>
      <c r="O10072">
        <v>5202</v>
      </c>
      <c r="P10072" t="s">
        <v>41</v>
      </c>
      <c r="Q10072">
        <v>130101</v>
      </c>
      <c r="R10072" t="s">
        <v>32</v>
      </c>
      <c r="S10072" t="s">
        <v>33</v>
      </c>
      <c r="T10072" t="s">
        <v>33</v>
      </c>
      <c r="U10072" t="s">
        <v>87</v>
      </c>
      <c r="V10072" t="s">
        <v>35</v>
      </c>
      <c r="W10072">
        <v>85018</v>
      </c>
      <c r="X10072" t="s">
        <v>36</v>
      </c>
      <c r="Y10072">
        <v>12.4</v>
      </c>
      <c r="Z10072">
        <v>3</v>
      </c>
      <c r="AA10072" t="s">
        <v>37</v>
      </c>
      <c r="AB10072" t="s">
        <v>8560</v>
      </c>
    </row>
    <row r="10073" spans="1:28" x14ac:dyDescent="0.25">
      <c r="A10073">
        <v>1042198201</v>
      </c>
      <c r="B10073" t="s">
        <v>9038</v>
      </c>
      <c r="C10073">
        <v>93282605</v>
      </c>
      <c r="D10073">
        <v>1</v>
      </c>
      <c r="E10073">
        <v>3</v>
      </c>
      <c r="F10073">
        <v>0</v>
      </c>
      <c r="G10073">
        <v>2024</v>
      </c>
      <c r="H10073">
        <v>5</v>
      </c>
      <c r="I10073">
        <v>28</v>
      </c>
      <c r="J10073" s="1">
        <v>45440</v>
      </c>
      <c r="K10073">
        <v>5232</v>
      </c>
      <c r="L10073" t="s">
        <v>29</v>
      </c>
      <c r="M10073">
        <v>6</v>
      </c>
      <c r="N10073" t="s">
        <v>115</v>
      </c>
      <c r="O10073">
        <v>5235</v>
      </c>
      <c r="P10073" t="s">
        <v>116</v>
      </c>
      <c r="Q10073">
        <v>130107</v>
      </c>
      <c r="R10073" t="s">
        <v>32</v>
      </c>
      <c r="S10073" t="s">
        <v>33</v>
      </c>
      <c r="T10073" t="s">
        <v>115</v>
      </c>
      <c r="U10073" t="s">
        <v>729</v>
      </c>
      <c r="V10073" t="s">
        <v>35</v>
      </c>
      <c r="W10073">
        <v>85018</v>
      </c>
      <c r="X10073" t="s">
        <v>36</v>
      </c>
      <c r="Y10073">
        <v>12</v>
      </c>
      <c r="Z10073">
        <v>3</v>
      </c>
      <c r="AA10073" t="s">
        <v>37</v>
      </c>
      <c r="AB10073" t="s">
        <v>8560</v>
      </c>
    </row>
    <row r="10074" spans="1:28" x14ac:dyDescent="0.25">
      <c r="A10074">
        <v>1042413314</v>
      </c>
      <c r="B10074" t="s">
        <v>9039</v>
      </c>
      <c r="C10074">
        <v>93048222</v>
      </c>
      <c r="D10074">
        <v>1</v>
      </c>
      <c r="E10074">
        <v>8</v>
      </c>
      <c r="F10074">
        <v>22</v>
      </c>
      <c r="G10074">
        <v>2024</v>
      </c>
      <c r="H10074">
        <v>5</v>
      </c>
      <c r="I10074">
        <v>27</v>
      </c>
      <c r="J10074" s="1">
        <v>45439</v>
      </c>
      <c r="K10074">
        <v>5212</v>
      </c>
      <c r="L10074" t="s">
        <v>29</v>
      </c>
      <c r="M10074">
        <v>7</v>
      </c>
      <c r="N10074" t="s">
        <v>54</v>
      </c>
      <c r="O10074">
        <v>5215</v>
      </c>
      <c r="P10074" t="s">
        <v>300</v>
      </c>
      <c r="Q10074">
        <v>130102</v>
      </c>
      <c r="R10074" t="s">
        <v>32</v>
      </c>
      <c r="S10074" t="s">
        <v>33</v>
      </c>
      <c r="T10074" t="s">
        <v>56</v>
      </c>
      <c r="U10074" t="s">
        <v>2137</v>
      </c>
      <c r="V10074" t="s">
        <v>35</v>
      </c>
      <c r="W10074">
        <v>85018</v>
      </c>
      <c r="X10074" t="s">
        <v>36</v>
      </c>
      <c r="Y10074">
        <v>12.3</v>
      </c>
      <c r="Z10074">
        <v>3</v>
      </c>
      <c r="AA10074" t="s">
        <v>37</v>
      </c>
      <c r="AB10074" t="s">
        <v>8560</v>
      </c>
    </row>
    <row r="10075" spans="1:28" x14ac:dyDescent="0.25">
      <c r="A10075">
        <v>1042430767</v>
      </c>
      <c r="B10075" t="s">
        <v>9040</v>
      </c>
      <c r="C10075">
        <v>93232737</v>
      </c>
      <c r="D10075">
        <v>1</v>
      </c>
      <c r="E10075">
        <v>4</v>
      </c>
      <c r="F10075">
        <v>0</v>
      </c>
      <c r="G10075">
        <v>2024</v>
      </c>
      <c r="H10075">
        <v>5</v>
      </c>
      <c r="I10075">
        <v>24</v>
      </c>
      <c r="J10075" s="1">
        <v>45436</v>
      </c>
      <c r="K10075">
        <v>5212</v>
      </c>
      <c r="L10075" t="s">
        <v>29</v>
      </c>
      <c r="M10075">
        <v>7</v>
      </c>
      <c r="N10075" t="s">
        <v>54</v>
      </c>
      <c r="O10075">
        <v>5215</v>
      </c>
      <c r="P10075" t="s">
        <v>300</v>
      </c>
      <c r="Q10075">
        <v>130102</v>
      </c>
      <c r="R10075" t="s">
        <v>32</v>
      </c>
      <c r="S10075" t="s">
        <v>33</v>
      </c>
      <c r="T10075" t="s">
        <v>56</v>
      </c>
      <c r="U10075" t="s">
        <v>2178</v>
      </c>
      <c r="V10075" t="s">
        <v>204</v>
      </c>
      <c r="W10075">
        <v>85018</v>
      </c>
      <c r="X10075" t="s">
        <v>36</v>
      </c>
      <c r="Y10075">
        <v>8.6999999999999993</v>
      </c>
      <c r="Z10075">
        <v>3</v>
      </c>
      <c r="AA10075" t="s">
        <v>37</v>
      </c>
      <c r="AB10075" t="s">
        <v>8560</v>
      </c>
    </row>
    <row r="10076" spans="1:28" x14ac:dyDescent="0.25">
      <c r="A10076">
        <v>1042663266</v>
      </c>
      <c r="B10076" t="s">
        <v>9041</v>
      </c>
      <c r="C10076">
        <v>93257774</v>
      </c>
      <c r="D10076">
        <v>1</v>
      </c>
      <c r="E10076">
        <v>3</v>
      </c>
      <c r="F10076">
        <v>17</v>
      </c>
      <c r="G10076">
        <v>2024</v>
      </c>
      <c r="H10076">
        <v>5</v>
      </c>
      <c r="I10076">
        <v>27</v>
      </c>
      <c r="J10076" s="1">
        <v>45439</v>
      </c>
      <c r="K10076">
        <v>5234</v>
      </c>
      <c r="L10076" t="s">
        <v>29</v>
      </c>
      <c r="M10076">
        <v>6</v>
      </c>
      <c r="N10076" t="s">
        <v>115</v>
      </c>
      <c r="O10076">
        <v>5237</v>
      </c>
      <c r="P10076" t="s">
        <v>341</v>
      </c>
      <c r="Q10076">
        <v>130107</v>
      </c>
      <c r="R10076" t="s">
        <v>32</v>
      </c>
      <c r="S10076" t="s">
        <v>33</v>
      </c>
      <c r="T10076" t="s">
        <v>115</v>
      </c>
      <c r="U10076" t="s">
        <v>901</v>
      </c>
      <c r="V10076" t="s">
        <v>35</v>
      </c>
      <c r="W10076">
        <v>85018</v>
      </c>
      <c r="X10076" t="s">
        <v>36</v>
      </c>
      <c r="Y10076">
        <v>10.7</v>
      </c>
      <c r="Z10076">
        <v>3</v>
      </c>
      <c r="AA10076" t="s">
        <v>37</v>
      </c>
      <c r="AB10076" t="s">
        <v>8560</v>
      </c>
    </row>
    <row r="10077" spans="1:28" x14ac:dyDescent="0.25">
      <c r="A10077">
        <v>1049083298</v>
      </c>
      <c r="B10077" t="s">
        <v>9042</v>
      </c>
      <c r="C10077">
        <v>93284428</v>
      </c>
      <c r="D10077">
        <v>1</v>
      </c>
      <c r="E10077">
        <v>3</v>
      </c>
      <c r="F10077">
        <v>13</v>
      </c>
      <c r="G10077">
        <v>2024</v>
      </c>
      <c r="H10077">
        <v>6</v>
      </c>
      <c r="I10077">
        <v>14</v>
      </c>
      <c r="J10077" s="1">
        <v>45457</v>
      </c>
      <c r="K10077">
        <v>5198</v>
      </c>
      <c r="L10077" t="s">
        <v>29</v>
      </c>
      <c r="M10077">
        <v>1</v>
      </c>
      <c r="N10077" t="s">
        <v>40</v>
      </c>
      <c r="O10077">
        <v>5201</v>
      </c>
      <c r="P10077" t="s">
        <v>92</v>
      </c>
      <c r="Q10077">
        <v>130101</v>
      </c>
      <c r="R10077" t="s">
        <v>32</v>
      </c>
      <c r="S10077" t="s">
        <v>33</v>
      </c>
      <c r="T10077" t="s">
        <v>33</v>
      </c>
      <c r="U10077" t="s">
        <v>93</v>
      </c>
      <c r="V10077" t="s">
        <v>35</v>
      </c>
      <c r="W10077">
        <v>85018</v>
      </c>
      <c r="X10077" t="s">
        <v>36</v>
      </c>
      <c r="Y10077">
        <v>11</v>
      </c>
      <c r="Z10077">
        <v>3</v>
      </c>
      <c r="AA10077" t="s">
        <v>37</v>
      </c>
      <c r="AB10077" t="s">
        <v>8560</v>
      </c>
    </row>
    <row r="10078" spans="1:28" x14ac:dyDescent="0.25">
      <c r="A10078">
        <v>1049806482</v>
      </c>
      <c r="B10078" t="s">
        <v>9043</v>
      </c>
      <c r="C10078">
        <v>93070785</v>
      </c>
      <c r="D10078">
        <v>1</v>
      </c>
      <c r="E10078">
        <v>9</v>
      </c>
      <c r="F10078">
        <v>0</v>
      </c>
      <c r="G10078">
        <v>2024</v>
      </c>
      <c r="H10078">
        <v>6</v>
      </c>
      <c r="I10078">
        <v>17</v>
      </c>
      <c r="J10078" s="1">
        <v>45460</v>
      </c>
      <c r="K10078">
        <v>5236</v>
      </c>
      <c r="L10078" t="s">
        <v>29</v>
      </c>
      <c r="M10078">
        <v>8</v>
      </c>
      <c r="N10078" t="s">
        <v>51</v>
      </c>
      <c r="O10078">
        <v>5239</v>
      </c>
      <c r="P10078" t="s">
        <v>51</v>
      </c>
      <c r="Q10078">
        <v>130109</v>
      </c>
      <c r="R10078" t="s">
        <v>32</v>
      </c>
      <c r="S10078" t="s">
        <v>33</v>
      </c>
      <c r="T10078" t="s">
        <v>51</v>
      </c>
      <c r="U10078" t="s">
        <v>2554</v>
      </c>
      <c r="V10078" t="s">
        <v>35</v>
      </c>
      <c r="W10078">
        <v>85018</v>
      </c>
      <c r="X10078" t="s">
        <v>36</v>
      </c>
      <c r="Y10078">
        <v>11.2</v>
      </c>
      <c r="Z10078">
        <v>3</v>
      </c>
      <c r="AA10078" t="s">
        <v>37</v>
      </c>
      <c r="AB10078" t="s">
        <v>8560</v>
      </c>
    </row>
    <row r="10079" spans="1:28" x14ac:dyDescent="0.25">
      <c r="A10079">
        <v>1050523831</v>
      </c>
      <c r="B10079" t="s">
        <v>9044</v>
      </c>
      <c r="C10079">
        <v>93031368</v>
      </c>
      <c r="D10079">
        <v>1</v>
      </c>
      <c r="E10079">
        <v>9</v>
      </c>
      <c r="F10079">
        <v>1</v>
      </c>
      <c r="G10079">
        <v>2024</v>
      </c>
      <c r="H10079">
        <v>5</v>
      </c>
      <c r="I10079">
        <v>16</v>
      </c>
      <c r="J10079" s="1">
        <v>45428</v>
      </c>
      <c r="K10079">
        <v>5239</v>
      </c>
      <c r="L10079" t="s">
        <v>29</v>
      </c>
      <c r="M10079">
        <v>9</v>
      </c>
      <c r="N10079" t="s">
        <v>145</v>
      </c>
      <c r="O10079">
        <v>5242</v>
      </c>
      <c r="P10079" t="s">
        <v>145</v>
      </c>
      <c r="Q10079">
        <v>130111</v>
      </c>
      <c r="R10079" t="s">
        <v>32</v>
      </c>
      <c r="S10079" t="s">
        <v>33</v>
      </c>
      <c r="T10079" t="s">
        <v>147</v>
      </c>
      <c r="U10079" t="s">
        <v>623</v>
      </c>
      <c r="V10079" t="s">
        <v>35</v>
      </c>
      <c r="W10079">
        <v>85018</v>
      </c>
      <c r="X10079" t="s">
        <v>36</v>
      </c>
      <c r="Y10079">
        <v>12.4</v>
      </c>
      <c r="Z10079">
        <v>3</v>
      </c>
      <c r="AA10079" t="s">
        <v>37</v>
      </c>
      <c r="AB10079" t="s">
        <v>8560</v>
      </c>
    </row>
    <row r="10080" spans="1:28" x14ac:dyDescent="0.25">
      <c r="A10080">
        <v>1051504311</v>
      </c>
      <c r="B10080" t="s">
        <v>9045</v>
      </c>
      <c r="C10080">
        <v>93289429</v>
      </c>
      <c r="D10080">
        <v>1</v>
      </c>
      <c r="E10080">
        <v>3</v>
      </c>
      <c r="F10080">
        <v>7</v>
      </c>
      <c r="G10080">
        <v>2024</v>
      </c>
      <c r="H10080">
        <v>6</v>
      </c>
      <c r="I10080">
        <v>11</v>
      </c>
      <c r="J10080" s="1">
        <v>45454</v>
      </c>
      <c r="K10080">
        <v>5211</v>
      </c>
      <c r="L10080" t="s">
        <v>29</v>
      </c>
      <c r="M10080">
        <v>7</v>
      </c>
      <c r="N10080" t="s">
        <v>54</v>
      </c>
      <c r="O10080">
        <v>5214</v>
      </c>
      <c r="P10080" t="s">
        <v>236</v>
      </c>
      <c r="Q10080">
        <v>130102</v>
      </c>
      <c r="R10080" t="s">
        <v>32</v>
      </c>
      <c r="S10080" t="s">
        <v>33</v>
      </c>
      <c r="T10080" t="s">
        <v>56</v>
      </c>
      <c r="U10080" t="s">
        <v>931</v>
      </c>
      <c r="V10080" t="s">
        <v>35</v>
      </c>
      <c r="W10080">
        <v>85018</v>
      </c>
      <c r="X10080" t="s">
        <v>36</v>
      </c>
      <c r="Y10080">
        <v>11.8</v>
      </c>
      <c r="Z10080">
        <v>3</v>
      </c>
      <c r="AA10080" t="s">
        <v>37</v>
      </c>
      <c r="AB10080" t="s">
        <v>8560</v>
      </c>
    </row>
    <row r="10081" spans="1:28" x14ac:dyDescent="0.25">
      <c r="A10081">
        <v>1052720613</v>
      </c>
      <c r="B10081" t="s">
        <v>9046</v>
      </c>
      <c r="C10081">
        <v>93052737</v>
      </c>
      <c r="D10081">
        <v>1</v>
      </c>
      <c r="E10081">
        <v>9</v>
      </c>
      <c r="F10081">
        <v>8</v>
      </c>
      <c r="G10081">
        <v>2024</v>
      </c>
      <c r="H10081">
        <v>6</v>
      </c>
      <c r="I10081">
        <v>19</v>
      </c>
      <c r="J10081" s="1">
        <v>45462</v>
      </c>
      <c r="K10081">
        <v>26615</v>
      </c>
      <c r="L10081" t="s">
        <v>29</v>
      </c>
      <c r="M10081">
        <v>2</v>
      </c>
      <c r="N10081" t="s">
        <v>30</v>
      </c>
      <c r="O10081">
        <v>17752</v>
      </c>
      <c r="P10081" t="s">
        <v>31</v>
      </c>
      <c r="Q10081">
        <v>130103</v>
      </c>
      <c r="R10081" t="s">
        <v>32</v>
      </c>
      <c r="S10081" t="s">
        <v>33</v>
      </c>
      <c r="T10081" t="s">
        <v>30</v>
      </c>
      <c r="U10081" t="s">
        <v>908</v>
      </c>
      <c r="V10081" t="s">
        <v>35</v>
      </c>
      <c r="W10081">
        <v>85018</v>
      </c>
      <c r="X10081" t="s">
        <v>36</v>
      </c>
      <c r="Y10081">
        <v>11.5</v>
      </c>
      <c r="Z10081">
        <v>3</v>
      </c>
      <c r="AA10081" t="s">
        <v>37</v>
      </c>
      <c r="AB10081" t="s">
        <v>8560</v>
      </c>
    </row>
    <row r="10082" spans="1:28" x14ac:dyDescent="0.25">
      <c r="A10082">
        <v>1052924335</v>
      </c>
      <c r="B10082" t="s">
        <v>9047</v>
      </c>
      <c r="C10082">
        <v>93387530</v>
      </c>
      <c r="D10082">
        <v>1</v>
      </c>
      <c r="E10082">
        <v>3</v>
      </c>
      <c r="F10082">
        <v>0</v>
      </c>
      <c r="G10082">
        <v>2024</v>
      </c>
      <c r="H10082">
        <v>6</v>
      </c>
      <c r="I10082">
        <v>21</v>
      </c>
      <c r="J10082" s="1">
        <v>45464</v>
      </c>
      <c r="K10082">
        <v>26615</v>
      </c>
      <c r="L10082" t="s">
        <v>29</v>
      </c>
      <c r="M10082">
        <v>2</v>
      </c>
      <c r="N10082" t="s">
        <v>30</v>
      </c>
      <c r="O10082">
        <v>17752</v>
      </c>
      <c r="P10082" t="s">
        <v>31</v>
      </c>
      <c r="Q10082">
        <v>130103</v>
      </c>
      <c r="R10082" t="s">
        <v>32</v>
      </c>
      <c r="S10082" t="s">
        <v>33</v>
      </c>
      <c r="T10082" t="s">
        <v>30</v>
      </c>
      <c r="U10082" t="s">
        <v>809</v>
      </c>
      <c r="V10082" t="s">
        <v>35</v>
      </c>
      <c r="W10082">
        <v>85018</v>
      </c>
      <c r="X10082" t="s">
        <v>36</v>
      </c>
      <c r="Y10082">
        <v>11.3</v>
      </c>
      <c r="Z10082">
        <v>3</v>
      </c>
      <c r="AA10082" t="s">
        <v>37</v>
      </c>
      <c r="AB10082" t="s">
        <v>8560</v>
      </c>
    </row>
    <row r="10083" spans="1:28" x14ac:dyDescent="0.25">
      <c r="A10083">
        <v>1053244627</v>
      </c>
      <c r="B10083" t="s">
        <v>9048</v>
      </c>
      <c r="C10083">
        <v>93245591</v>
      </c>
      <c r="D10083">
        <v>1</v>
      </c>
      <c r="E10083">
        <v>4</v>
      </c>
      <c r="F10083">
        <v>6</v>
      </c>
      <c r="G10083">
        <v>2024</v>
      </c>
      <c r="H10083">
        <v>6</v>
      </c>
      <c r="I10083">
        <v>7</v>
      </c>
      <c r="J10083" s="1">
        <v>45450</v>
      </c>
      <c r="K10083">
        <v>5223</v>
      </c>
      <c r="L10083" t="s">
        <v>29</v>
      </c>
      <c r="M10083">
        <v>4</v>
      </c>
      <c r="N10083" t="s">
        <v>44</v>
      </c>
      <c r="O10083">
        <v>5226</v>
      </c>
      <c r="P10083" t="s">
        <v>45</v>
      </c>
      <c r="Q10083">
        <v>130105</v>
      </c>
      <c r="R10083" t="s">
        <v>32</v>
      </c>
      <c r="S10083" t="s">
        <v>33</v>
      </c>
      <c r="T10083" t="s">
        <v>44</v>
      </c>
      <c r="U10083" t="s">
        <v>46</v>
      </c>
      <c r="V10083" t="s">
        <v>35</v>
      </c>
      <c r="W10083">
        <v>85018</v>
      </c>
      <c r="X10083" t="s">
        <v>36</v>
      </c>
      <c r="Y10083">
        <v>12.2</v>
      </c>
      <c r="Z10083">
        <v>3</v>
      </c>
      <c r="AA10083" t="s">
        <v>37</v>
      </c>
      <c r="AB10083" t="s">
        <v>8560</v>
      </c>
    </row>
    <row r="10084" spans="1:28" x14ac:dyDescent="0.25">
      <c r="A10084">
        <v>1054031632</v>
      </c>
      <c r="B10084" t="s">
        <v>9049</v>
      </c>
      <c r="C10084">
        <v>93283848</v>
      </c>
      <c r="D10084">
        <v>1</v>
      </c>
      <c r="E10084">
        <v>3</v>
      </c>
      <c r="F10084">
        <v>23</v>
      </c>
      <c r="G10084">
        <v>2024</v>
      </c>
      <c r="H10084">
        <v>6</v>
      </c>
      <c r="I10084">
        <v>20</v>
      </c>
      <c r="J10084" s="1">
        <v>45463</v>
      </c>
      <c r="K10084">
        <v>5226</v>
      </c>
      <c r="L10084" t="s">
        <v>29</v>
      </c>
      <c r="M10084">
        <v>4</v>
      </c>
      <c r="N10084" t="s">
        <v>44</v>
      </c>
      <c r="O10084">
        <v>5229</v>
      </c>
      <c r="P10084" t="s">
        <v>66</v>
      </c>
      <c r="Q10084">
        <v>130105</v>
      </c>
      <c r="R10084" t="s">
        <v>32</v>
      </c>
      <c r="S10084" t="s">
        <v>33</v>
      </c>
      <c r="T10084" t="s">
        <v>44</v>
      </c>
      <c r="U10084" t="s">
        <v>67</v>
      </c>
      <c r="V10084" t="s">
        <v>35</v>
      </c>
      <c r="W10084">
        <v>85018</v>
      </c>
      <c r="X10084" t="s">
        <v>36</v>
      </c>
      <c r="Y10084">
        <v>10.5</v>
      </c>
      <c r="Z10084">
        <v>3</v>
      </c>
      <c r="AA10084" t="s">
        <v>37</v>
      </c>
      <c r="AB10084" t="s">
        <v>8560</v>
      </c>
    </row>
    <row r="10085" spans="1:28" x14ac:dyDescent="0.25">
      <c r="A10085">
        <v>1034130383</v>
      </c>
      <c r="B10085" t="s">
        <v>9050</v>
      </c>
      <c r="C10085">
        <v>93260234</v>
      </c>
      <c r="D10085">
        <v>1</v>
      </c>
      <c r="E10085">
        <v>3</v>
      </c>
      <c r="F10085">
        <v>3</v>
      </c>
      <c r="G10085">
        <v>2024</v>
      </c>
      <c r="H10085">
        <v>5</v>
      </c>
      <c r="I10085">
        <v>15</v>
      </c>
      <c r="J10085" s="1">
        <v>45427</v>
      </c>
      <c r="K10085">
        <v>5217</v>
      </c>
      <c r="L10085" t="s">
        <v>29</v>
      </c>
      <c r="M10085">
        <v>7</v>
      </c>
      <c r="N10085" t="s">
        <v>54</v>
      </c>
      <c r="O10085">
        <v>5220</v>
      </c>
      <c r="P10085" t="s">
        <v>83</v>
      </c>
      <c r="Q10085">
        <v>130112</v>
      </c>
      <c r="R10085" t="s">
        <v>32</v>
      </c>
      <c r="S10085" t="s">
        <v>33</v>
      </c>
      <c r="T10085" t="s">
        <v>84</v>
      </c>
      <c r="U10085" t="s">
        <v>312</v>
      </c>
      <c r="V10085" t="s">
        <v>35</v>
      </c>
      <c r="W10085">
        <v>85018</v>
      </c>
      <c r="X10085" t="s">
        <v>36</v>
      </c>
      <c r="Y10085">
        <v>10.4</v>
      </c>
      <c r="Z10085">
        <v>3</v>
      </c>
      <c r="AA10085" t="s">
        <v>37</v>
      </c>
      <c r="AB10085" t="s">
        <v>8560</v>
      </c>
    </row>
    <row r="10086" spans="1:28" x14ac:dyDescent="0.25">
      <c r="A10086">
        <v>1034694993</v>
      </c>
      <c r="B10086" t="s">
        <v>9051</v>
      </c>
      <c r="C10086">
        <v>93004305</v>
      </c>
      <c r="D10086">
        <v>1</v>
      </c>
      <c r="E10086">
        <v>9</v>
      </c>
      <c r="F10086">
        <v>12</v>
      </c>
      <c r="G10086">
        <v>2024</v>
      </c>
      <c r="H10086">
        <v>5</v>
      </c>
      <c r="I10086">
        <v>16</v>
      </c>
      <c r="J10086" s="1">
        <v>45428</v>
      </c>
      <c r="K10086">
        <v>7091</v>
      </c>
      <c r="L10086" t="s">
        <v>29</v>
      </c>
      <c r="M10086">
        <v>4</v>
      </c>
      <c r="N10086" t="s">
        <v>44</v>
      </c>
      <c r="O10086">
        <v>7115</v>
      </c>
      <c r="P10086" t="s">
        <v>75</v>
      </c>
      <c r="Q10086">
        <v>130105</v>
      </c>
      <c r="R10086" t="s">
        <v>32</v>
      </c>
      <c r="S10086" t="s">
        <v>33</v>
      </c>
      <c r="T10086" t="s">
        <v>44</v>
      </c>
      <c r="U10086" t="s">
        <v>1030</v>
      </c>
      <c r="V10086" t="s">
        <v>35</v>
      </c>
      <c r="W10086">
        <v>85018</v>
      </c>
      <c r="X10086" t="s">
        <v>36</v>
      </c>
      <c r="Y10086">
        <v>11.9</v>
      </c>
      <c r="Z10086">
        <v>3</v>
      </c>
      <c r="AA10086" t="s">
        <v>37</v>
      </c>
      <c r="AB10086" t="s">
        <v>8560</v>
      </c>
    </row>
    <row r="10087" spans="1:28" x14ac:dyDescent="0.25">
      <c r="A10087">
        <v>1034795765</v>
      </c>
      <c r="B10087" t="s">
        <v>9052</v>
      </c>
      <c r="C10087">
        <v>93123245</v>
      </c>
      <c r="D10087">
        <v>1</v>
      </c>
      <c r="E10087">
        <v>6</v>
      </c>
      <c r="F10087">
        <v>14</v>
      </c>
      <c r="G10087">
        <v>2024</v>
      </c>
      <c r="H10087">
        <v>5</v>
      </c>
      <c r="I10087">
        <v>16</v>
      </c>
      <c r="J10087" s="1">
        <v>45428</v>
      </c>
      <c r="K10087">
        <v>5211</v>
      </c>
      <c r="L10087" t="s">
        <v>29</v>
      </c>
      <c r="M10087">
        <v>7</v>
      </c>
      <c r="N10087" t="s">
        <v>54</v>
      </c>
      <c r="O10087">
        <v>5214</v>
      </c>
      <c r="P10087" t="s">
        <v>236</v>
      </c>
      <c r="Q10087">
        <v>130102</v>
      </c>
      <c r="R10087" t="s">
        <v>32</v>
      </c>
      <c r="S10087" t="s">
        <v>33</v>
      </c>
      <c r="T10087" t="s">
        <v>56</v>
      </c>
      <c r="U10087" t="s">
        <v>237</v>
      </c>
      <c r="V10087" t="s">
        <v>35</v>
      </c>
      <c r="W10087">
        <v>85018</v>
      </c>
      <c r="X10087" t="s">
        <v>36</v>
      </c>
      <c r="Y10087">
        <v>11.6</v>
      </c>
      <c r="Z10087">
        <v>3</v>
      </c>
      <c r="AA10087" t="s">
        <v>37</v>
      </c>
      <c r="AB10087" t="s">
        <v>8560</v>
      </c>
    </row>
    <row r="10088" spans="1:28" x14ac:dyDescent="0.25">
      <c r="A10088">
        <v>1034858942</v>
      </c>
      <c r="B10088" t="s">
        <v>9053</v>
      </c>
      <c r="C10088">
        <v>93082934</v>
      </c>
      <c r="D10088">
        <v>1</v>
      </c>
      <c r="E10088">
        <v>7</v>
      </c>
      <c r="F10088">
        <v>10</v>
      </c>
      <c r="G10088">
        <v>2024</v>
      </c>
      <c r="H10088">
        <v>5</v>
      </c>
      <c r="I10088">
        <v>11</v>
      </c>
      <c r="J10088" s="1">
        <v>45423</v>
      </c>
      <c r="K10088">
        <v>5237</v>
      </c>
      <c r="L10088" t="s">
        <v>29</v>
      </c>
      <c r="M10088">
        <v>8</v>
      </c>
      <c r="N10088" t="s">
        <v>51</v>
      </c>
      <c r="O10088">
        <v>5240</v>
      </c>
      <c r="P10088" t="s">
        <v>438</v>
      </c>
      <c r="Q10088">
        <v>130109</v>
      </c>
      <c r="R10088" t="s">
        <v>32</v>
      </c>
      <c r="S10088" t="s">
        <v>33</v>
      </c>
      <c r="T10088" t="s">
        <v>51</v>
      </c>
      <c r="U10088" t="s">
        <v>1369</v>
      </c>
      <c r="V10088" t="s">
        <v>35</v>
      </c>
      <c r="W10088">
        <v>85018</v>
      </c>
      <c r="X10088" t="s">
        <v>36</v>
      </c>
      <c r="Y10088">
        <v>12.8</v>
      </c>
      <c r="Z10088">
        <v>3</v>
      </c>
      <c r="AA10088" t="s">
        <v>37</v>
      </c>
      <c r="AB10088" t="s">
        <v>8560</v>
      </c>
    </row>
    <row r="10089" spans="1:28" x14ac:dyDescent="0.25">
      <c r="A10089">
        <v>1035621093</v>
      </c>
      <c r="B10089" t="s">
        <v>9054</v>
      </c>
      <c r="C10089">
        <v>93255483</v>
      </c>
      <c r="D10089">
        <v>1</v>
      </c>
      <c r="E10089">
        <v>3</v>
      </c>
      <c r="F10089">
        <v>5</v>
      </c>
      <c r="G10089">
        <v>2024</v>
      </c>
      <c r="H10089">
        <v>5</v>
      </c>
      <c r="I10089">
        <v>13</v>
      </c>
      <c r="J10089" s="1">
        <v>45425</v>
      </c>
      <c r="K10089">
        <v>5223</v>
      </c>
      <c r="L10089" t="s">
        <v>29</v>
      </c>
      <c r="M10089">
        <v>4</v>
      </c>
      <c r="N10089" t="s">
        <v>44</v>
      </c>
      <c r="O10089">
        <v>5226</v>
      </c>
      <c r="P10089" t="s">
        <v>45</v>
      </c>
      <c r="Q10089">
        <v>130105</v>
      </c>
      <c r="R10089" t="s">
        <v>32</v>
      </c>
      <c r="S10089" t="s">
        <v>33</v>
      </c>
      <c r="T10089" t="s">
        <v>44</v>
      </c>
      <c r="U10089" t="s">
        <v>244</v>
      </c>
      <c r="V10089" t="s">
        <v>35</v>
      </c>
      <c r="W10089">
        <v>85018</v>
      </c>
      <c r="X10089" t="s">
        <v>36</v>
      </c>
      <c r="Y10089">
        <v>10</v>
      </c>
      <c r="Z10089">
        <v>3</v>
      </c>
      <c r="AA10089" t="s">
        <v>37</v>
      </c>
      <c r="AB10089" t="s">
        <v>8560</v>
      </c>
    </row>
    <row r="10090" spans="1:28" x14ac:dyDescent="0.25">
      <c r="A10090">
        <v>1037218295</v>
      </c>
      <c r="B10090" t="s">
        <v>9055</v>
      </c>
      <c r="C10090">
        <v>93246930</v>
      </c>
      <c r="D10090">
        <v>1</v>
      </c>
      <c r="E10090">
        <v>3</v>
      </c>
      <c r="F10090">
        <v>11</v>
      </c>
      <c r="G10090">
        <v>2024</v>
      </c>
      <c r="H10090">
        <v>5</v>
      </c>
      <c r="I10090">
        <v>13</v>
      </c>
      <c r="J10090" s="1">
        <v>45425</v>
      </c>
      <c r="K10090">
        <v>5195</v>
      </c>
      <c r="L10090" t="s">
        <v>29</v>
      </c>
      <c r="M10090">
        <v>1</v>
      </c>
      <c r="N10090" t="s">
        <v>40</v>
      </c>
      <c r="O10090">
        <v>5198</v>
      </c>
      <c r="P10090" t="s">
        <v>349</v>
      </c>
      <c r="Q10090">
        <v>130101</v>
      </c>
      <c r="R10090" t="s">
        <v>32</v>
      </c>
      <c r="S10090" t="s">
        <v>33</v>
      </c>
      <c r="T10090" t="s">
        <v>33</v>
      </c>
      <c r="U10090" t="s">
        <v>378</v>
      </c>
      <c r="V10090" t="s">
        <v>35</v>
      </c>
      <c r="W10090">
        <v>85018</v>
      </c>
      <c r="X10090" t="s">
        <v>36</v>
      </c>
      <c r="Y10090">
        <v>10.9</v>
      </c>
      <c r="Z10090">
        <v>3</v>
      </c>
      <c r="AA10090" t="s">
        <v>37</v>
      </c>
      <c r="AB10090" t="s">
        <v>8560</v>
      </c>
    </row>
    <row r="10091" spans="1:28" x14ac:dyDescent="0.25">
      <c r="A10091">
        <v>1037690153</v>
      </c>
      <c r="B10091" t="s">
        <v>9056</v>
      </c>
      <c r="C10091">
        <v>93274042</v>
      </c>
      <c r="D10091">
        <v>1</v>
      </c>
      <c r="E10091">
        <v>3</v>
      </c>
      <c r="F10091">
        <v>0</v>
      </c>
      <c r="G10091">
        <v>2024</v>
      </c>
      <c r="H10091">
        <v>5</v>
      </c>
      <c r="I10091">
        <v>22</v>
      </c>
      <c r="J10091" s="1">
        <v>45434</v>
      </c>
      <c r="K10091">
        <v>5217</v>
      </c>
      <c r="L10091" t="s">
        <v>29</v>
      </c>
      <c r="M10091">
        <v>7</v>
      </c>
      <c r="N10091" t="s">
        <v>54</v>
      </c>
      <c r="O10091">
        <v>5220</v>
      </c>
      <c r="P10091" t="s">
        <v>83</v>
      </c>
      <c r="Q10091">
        <v>130112</v>
      </c>
      <c r="R10091" t="s">
        <v>32</v>
      </c>
      <c r="S10091" t="s">
        <v>33</v>
      </c>
      <c r="T10091" t="s">
        <v>84</v>
      </c>
      <c r="U10091" t="s">
        <v>372</v>
      </c>
      <c r="V10091" t="s">
        <v>35</v>
      </c>
      <c r="W10091">
        <v>85018</v>
      </c>
      <c r="X10091" t="s">
        <v>36</v>
      </c>
      <c r="Y10091">
        <v>11.9</v>
      </c>
      <c r="Z10091">
        <v>3</v>
      </c>
      <c r="AA10091" t="s">
        <v>37</v>
      </c>
      <c r="AB10091" t="s">
        <v>8560</v>
      </c>
    </row>
    <row r="10092" spans="1:28" x14ac:dyDescent="0.25">
      <c r="A10092">
        <v>1039728210</v>
      </c>
      <c r="B10092" t="s">
        <v>9057</v>
      </c>
      <c r="C10092">
        <v>93303319</v>
      </c>
      <c r="D10092">
        <v>1</v>
      </c>
      <c r="E10092">
        <v>2</v>
      </c>
      <c r="F10092">
        <v>7</v>
      </c>
      <c r="G10092">
        <v>2024</v>
      </c>
      <c r="H10092">
        <v>5</v>
      </c>
      <c r="I10092">
        <v>21</v>
      </c>
      <c r="J10092" s="1">
        <v>45433</v>
      </c>
      <c r="K10092">
        <v>5199</v>
      </c>
      <c r="L10092" t="s">
        <v>29</v>
      </c>
      <c r="M10092">
        <v>1</v>
      </c>
      <c r="N10092" t="s">
        <v>40</v>
      </c>
      <c r="O10092">
        <v>5202</v>
      </c>
      <c r="P10092" t="s">
        <v>41</v>
      </c>
      <c r="Q10092">
        <v>130101</v>
      </c>
      <c r="R10092" t="s">
        <v>32</v>
      </c>
      <c r="S10092" t="s">
        <v>33</v>
      </c>
      <c r="T10092" t="s">
        <v>33</v>
      </c>
      <c r="U10092" t="s">
        <v>9058</v>
      </c>
      <c r="V10092" t="s">
        <v>35</v>
      </c>
      <c r="W10092">
        <v>85018</v>
      </c>
      <c r="X10092" t="s">
        <v>36</v>
      </c>
      <c r="Y10092">
        <v>11.1</v>
      </c>
      <c r="Z10092">
        <v>3</v>
      </c>
      <c r="AA10092" t="s">
        <v>37</v>
      </c>
      <c r="AB10092" t="s">
        <v>8560</v>
      </c>
    </row>
    <row r="10093" spans="1:28" x14ac:dyDescent="0.25">
      <c r="A10093">
        <v>1039812923</v>
      </c>
      <c r="B10093" t="s">
        <v>9059</v>
      </c>
      <c r="C10093">
        <v>92984803</v>
      </c>
      <c r="D10093">
        <v>1</v>
      </c>
      <c r="E10093">
        <v>9</v>
      </c>
      <c r="F10093">
        <v>11</v>
      </c>
      <c r="G10093">
        <v>2024</v>
      </c>
      <c r="H10093">
        <v>4</v>
      </c>
      <c r="I10093">
        <v>30</v>
      </c>
      <c r="J10093" s="1">
        <v>45412</v>
      </c>
      <c r="K10093">
        <v>5223</v>
      </c>
      <c r="L10093" t="s">
        <v>29</v>
      </c>
      <c r="M10093">
        <v>4</v>
      </c>
      <c r="N10093" t="s">
        <v>44</v>
      </c>
      <c r="O10093">
        <v>5226</v>
      </c>
      <c r="P10093" t="s">
        <v>45</v>
      </c>
      <c r="Q10093">
        <v>130105</v>
      </c>
      <c r="R10093" t="s">
        <v>32</v>
      </c>
      <c r="S10093" t="s">
        <v>33</v>
      </c>
      <c r="T10093" t="s">
        <v>44</v>
      </c>
      <c r="U10093" t="s">
        <v>395</v>
      </c>
      <c r="V10093" t="s">
        <v>35</v>
      </c>
      <c r="W10093">
        <v>85018</v>
      </c>
      <c r="X10093" t="s">
        <v>36</v>
      </c>
      <c r="Y10093">
        <v>12.1</v>
      </c>
      <c r="Z10093">
        <v>3</v>
      </c>
      <c r="AA10093" t="s">
        <v>37</v>
      </c>
      <c r="AB10093" t="s">
        <v>8560</v>
      </c>
    </row>
    <row r="10094" spans="1:28" x14ac:dyDescent="0.25">
      <c r="A10094">
        <v>1040001500</v>
      </c>
      <c r="B10094" t="s">
        <v>9060</v>
      </c>
      <c r="C10094">
        <v>93271346</v>
      </c>
      <c r="D10094">
        <v>1</v>
      </c>
      <c r="E10094">
        <v>3</v>
      </c>
      <c r="F10094">
        <v>25</v>
      </c>
      <c r="G10094">
        <v>2024</v>
      </c>
      <c r="H10094">
        <v>5</v>
      </c>
      <c r="I10094">
        <v>27</v>
      </c>
      <c r="J10094" s="1">
        <v>45439</v>
      </c>
      <c r="K10094">
        <v>5227</v>
      </c>
      <c r="L10094" t="s">
        <v>29</v>
      </c>
      <c r="M10094">
        <v>4</v>
      </c>
      <c r="N10094" t="s">
        <v>44</v>
      </c>
      <c r="O10094">
        <v>5230</v>
      </c>
      <c r="P10094" t="s">
        <v>48</v>
      </c>
      <c r="Q10094">
        <v>130105</v>
      </c>
      <c r="R10094" t="s">
        <v>32</v>
      </c>
      <c r="S10094" t="s">
        <v>33</v>
      </c>
      <c r="T10094" t="s">
        <v>44</v>
      </c>
      <c r="U10094" t="s">
        <v>467</v>
      </c>
      <c r="V10094" t="s">
        <v>35</v>
      </c>
      <c r="W10094">
        <v>85018</v>
      </c>
      <c r="X10094" t="s">
        <v>36</v>
      </c>
      <c r="Y10094">
        <v>13.6</v>
      </c>
      <c r="Z10094">
        <v>3</v>
      </c>
      <c r="AA10094" t="s">
        <v>37</v>
      </c>
      <c r="AB10094" t="s">
        <v>8560</v>
      </c>
    </row>
    <row r="10095" spans="1:28" x14ac:dyDescent="0.25">
      <c r="A10095">
        <v>1041544725</v>
      </c>
      <c r="B10095" t="s">
        <v>9061</v>
      </c>
      <c r="C10095">
        <v>93261817</v>
      </c>
      <c r="D10095">
        <v>1</v>
      </c>
      <c r="E10095">
        <v>4</v>
      </c>
      <c r="F10095">
        <v>0</v>
      </c>
      <c r="G10095">
        <v>2024</v>
      </c>
      <c r="H10095">
        <v>5</v>
      </c>
      <c r="I10095">
        <v>28</v>
      </c>
      <c r="J10095" s="1">
        <v>45440</v>
      </c>
      <c r="K10095">
        <v>5199</v>
      </c>
      <c r="L10095" t="s">
        <v>29</v>
      </c>
      <c r="M10095">
        <v>1</v>
      </c>
      <c r="N10095" t="s">
        <v>40</v>
      </c>
      <c r="O10095">
        <v>5202</v>
      </c>
      <c r="P10095" t="s">
        <v>41</v>
      </c>
      <c r="Q10095">
        <v>130101</v>
      </c>
      <c r="R10095" t="s">
        <v>32</v>
      </c>
      <c r="S10095" t="s">
        <v>33</v>
      </c>
      <c r="T10095" t="s">
        <v>33</v>
      </c>
      <c r="U10095" t="s">
        <v>87</v>
      </c>
      <c r="V10095" t="s">
        <v>35</v>
      </c>
      <c r="W10095">
        <v>85018</v>
      </c>
      <c r="X10095" t="s">
        <v>36</v>
      </c>
      <c r="Y10095">
        <v>10.1</v>
      </c>
      <c r="Z10095">
        <v>3</v>
      </c>
      <c r="AA10095" t="s">
        <v>37</v>
      </c>
      <c r="AB10095" t="s">
        <v>8560</v>
      </c>
    </row>
    <row r="10096" spans="1:28" x14ac:dyDescent="0.25">
      <c r="A10096">
        <v>1045674506</v>
      </c>
      <c r="B10096" t="s">
        <v>9062</v>
      </c>
      <c r="C10096">
        <v>93244335</v>
      </c>
      <c r="D10096">
        <v>1</v>
      </c>
      <c r="E10096">
        <v>4</v>
      </c>
      <c r="F10096">
        <v>0</v>
      </c>
      <c r="G10096">
        <v>2024</v>
      </c>
      <c r="H10096">
        <v>6</v>
      </c>
      <c r="I10096">
        <v>1</v>
      </c>
      <c r="J10096" s="1">
        <v>45444</v>
      </c>
      <c r="K10096">
        <v>5205</v>
      </c>
      <c r="L10096" t="s">
        <v>29</v>
      </c>
      <c r="M10096">
        <v>1</v>
      </c>
      <c r="N10096" t="s">
        <v>40</v>
      </c>
      <c r="O10096">
        <v>5208</v>
      </c>
      <c r="P10096" t="s">
        <v>103</v>
      </c>
      <c r="Q10096">
        <v>130101</v>
      </c>
      <c r="R10096" t="s">
        <v>32</v>
      </c>
      <c r="S10096" t="s">
        <v>33</v>
      </c>
      <c r="T10096" t="s">
        <v>33</v>
      </c>
      <c r="U10096" t="s">
        <v>327</v>
      </c>
      <c r="V10096" t="s">
        <v>35</v>
      </c>
      <c r="W10096">
        <v>85018</v>
      </c>
      <c r="X10096" t="s">
        <v>36</v>
      </c>
      <c r="Y10096">
        <v>11.5</v>
      </c>
      <c r="Z10096">
        <v>3</v>
      </c>
      <c r="AA10096" t="s">
        <v>37</v>
      </c>
      <c r="AB10096" t="s">
        <v>8560</v>
      </c>
    </row>
    <row r="10097" spans="1:28" x14ac:dyDescent="0.25">
      <c r="A10097">
        <v>1045828442</v>
      </c>
      <c r="B10097" t="s">
        <v>9063</v>
      </c>
      <c r="C10097">
        <v>93142008</v>
      </c>
      <c r="D10097">
        <v>1</v>
      </c>
      <c r="E10097">
        <v>6</v>
      </c>
      <c r="F10097">
        <v>18</v>
      </c>
      <c r="G10097">
        <v>2024</v>
      </c>
      <c r="H10097">
        <v>6</v>
      </c>
      <c r="I10097">
        <v>3</v>
      </c>
      <c r="J10097" s="1">
        <v>45446</v>
      </c>
      <c r="K10097">
        <v>5217</v>
      </c>
      <c r="L10097" t="s">
        <v>29</v>
      </c>
      <c r="M10097">
        <v>7</v>
      </c>
      <c r="N10097" t="s">
        <v>54</v>
      </c>
      <c r="O10097">
        <v>5220</v>
      </c>
      <c r="P10097" t="s">
        <v>83</v>
      </c>
      <c r="Q10097">
        <v>130112</v>
      </c>
      <c r="R10097" t="s">
        <v>32</v>
      </c>
      <c r="S10097" t="s">
        <v>33</v>
      </c>
      <c r="T10097" t="s">
        <v>84</v>
      </c>
      <c r="U10097" t="s">
        <v>135</v>
      </c>
      <c r="V10097" t="s">
        <v>35</v>
      </c>
      <c r="W10097">
        <v>85018</v>
      </c>
      <c r="X10097" t="s">
        <v>36</v>
      </c>
      <c r="Y10097">
        <v>10.6</v>
      </c>
      <c r="Z10097">
        <v>3</v>
      </c>
      <c r="AA10097" t="s">
        <v>37</v>
      </c>
      <c r="AB10097" t="s">
        <v>8560</v>
      </c>
    </row>
    <row r="10098" spans="1:28" x14ac:dyDescent="0.25">
      <c r="A10098">
        <v>1045846837</v>
      </c>
      <c r="B10098" t="s">
        <v>9064</v>
      </c>
      <c r="C10098">
        <v>92937134</v>
      </c>
      <c r="D10098">
        <v>1</v>
      </c>
      <c r="E10098">
        <v>10</v>
      </c>
      <c r="F10098">
        <v>22</v>
      </c>
      <c r="G10098">
        <v>2024</v>
      </c>
      <c r="H10098">
        <v>5</v>
      </c>
      <c r="I10098">
        <v>8</v>
      </c>
      <c r="J10098" s="1">
        <v>45420</v>
      </c>
      <c r="K10098">
        <v>5218</v>
      </c>
      <c r="L10098" t="s">
        <v>29</v>
      </c>
      <c r="M10098">
        <v>3</v>
      </c>
      <c r="N10098" t="s">
        <v>59</v>
      </c>
      <c r="O10098">
        <v>5221</v>
      </c>
      <c r="P10098" t="s">
        <v>59</v>
      </c>
      <c r="Q10098">
        <v>130104</v>
      </c>
      <c r="R10098" t="s">
        <v>32</v>
      </c>
      <c r="S10098" t="s">
        <v>33</v>
      </c>
      <c r="T10098" t="s">
        <v>59</v>
      </c>
      <c r="U10098" t="s">
        <v>1190</v>
      </c>
      <c r="V10098" t="s">
        <v>35</v>
      </c>
      <c r="W10098">
        <v>85018</v>
      </c>
      <c r="X10098" t="s">
        <v>36</v>
      </c>
      <c r="Y10098">
        <v>10.5</v>
      </c>
      <c r="Z10098">
        <v>3</v>
      </c>
      <c r="AA10098" t="s">
        <v>37</v>
      </c>
      <c r="AB10098" t="s">
        <v>8560</v>
      </c>
    </row>
    <row r="10099" spans="1:28" x14ac:dyDescent="0.25">
      <c r="A10099">
        <v>1046150712</v>
      </c>
      <c r="B10099" t="s">
        <v>9065</v>
      </c>
      <c r="C10099">
        <v>93284225</v>
      </c>
      <c r="D10099">
        <v>1</v>
      </c>
      <c r="E10099">
        <v>3</v>
      </c>
      <c r="F10099">
        <v>4</v>
      </c>
      <c r="G10099">
        <v>2024</v>
      </c>
      <c r="H10099">
        <v>6</v>
      </c>
      <c r="I10099">
        <v>1</v>
      </c>
      <c r="J10099" s="1">
        <v>45444</v>
      </c>
      <c r="K10099">
        <v>5214</v>
      </c>
      <c r="L10099" t="s">
        <v>29</v>
      </c>
      <c r="M10099">
        <v>2</v>
      </c>
      <c r="N10099" t="s">
        <v>30</v>
      </c>
      <c r="O10099">
        <v>5217</v>
      </c>
      <c r="P10099" t="s">
        <v>180</v>
      </c>
      <c r="Q10099">
        <v>130103</v>
      </c>
      <c r="R10099" t="s">
        <v>32</v>
      </c>
      <c r="S10099" t="s">
        <v>33</v>
      </c>
      <c r="T10099" t="s">
        <v>30</v>
      </c>
      <c r="U10099" t="s">
        <v>478</v>
      </c>
      <c r="V10099" t="s">
        <v>35</v>
      </c>
      <c r="W10099">
        <v>85018</v>
      </c>
      <c r="X10099" t="s">
        <v>36</v>
      </c>
      <c r="Y10099">
        <v>12.9</v>
      </c>
      <c r="Z10099">
        <v>3</v>
      </c>
      <c r="AA10099" t="s">
        <v>37</v>
      </c>
      <c r="AB10099" t="s">
        <v>8560</v>
      </c>
    </row>
    <row r="10100" spans="1:28" x14ac:dyDescent="0.25">
      <c r="A10100">
        <v>1046912638</v>
      </c>
      <c r="B10100" t="s">
        <v>9066</v>
      </c>
      <c r="C10100">
        <v>93285083</v>
      </c>
      <c r="D10100">
        <v>1</v>
      </c>
      <c r="E10100">
        <v>3</v>
      </c>
      <c r="F10100">
        <v>2</v>
      </c>
      <c r="G10100">
        <v>2024</v>
      </c>
      <c r="H10100">
        <v>6</v>
      </c>
      <c r="I10100">
        <v>4</v>
      </c>
      <c r="J10100" s="1">
        <v>45447</v>
      </c>
      <c r="K10100">
        <v>5207</v>
      </c>
      <c r="L10100" t="s">
        <v>29</v>
      </c>
      <c r="M10100">
        <v>7</v>
      </c>
      <c r="N10100" t="s">
        <v>54</v>
      </c>
      <c r="O10100">
        <v>5210</v>
      </c>
      <c r="P10100" t="s">
        <v>55</v>
      </c>
      <c r="Q10100">
        <v>130102</v>
      </c>
      <c r="R10100" t="s">
        <v>32</v>
      </c>
      <c r="S10100" t="s">
        <v>33</v>
      </c>
      <c r="T10100" t="s">
        <v>56</v>
      </c>
      <c r="U10100" t="s">
        <v>523</v>
      </c>
      <c r="V10100" t="s">
        <v>35</v>
      </c>
      <c r="W10100">
        <v>85018</v>
      </c>
      <c r="X10100" t="s">
        <v>36</v>
      </c>
      <c r="Y10100">
        <v>10.8</v>
      </c>
      <c r="Z10100">
        <v>3</v>
      </c>
      <c r="AA10100" t="s">
        <v>37</v>
      </c>
      <c r="AB10100" t="s">
        <v>8560</v>
      </c>
    </row>
    <row r="10101" spans="1:28" x14ac:dyDescent="0.25">
      <c r="A10101">
        <v>1062034217</v>
      </c>
      <c r="B10101" t="s">
        <v>9067</v>
      </c>
      <c r="C10101">
        <v>93065036</v>
      </c>
      <c r="D10101">
        <v>1</v>
      </c>
      <c r="E10101">
        <v>9</v>
      </c>
      <c r="F10101">
        <v>15</v>
      </c>
      <c r="G10101">
        <v>2024</v>
      </c>
      <c r="H10101">
        <v>7</v>
      </c>
      <c r="I10101">
        <v>2</v>
      </c>
      <c r="J10101" s="1">
        <v>45475</v>
      </c>
      <c r="K10101">
        <v>5239</v>
      </c>
      <c r="L10101" t="s">
        <v>29</v>
      </c>
      <c r="M10101">
        <v>9</v>
      </c>
      <c r="N10101" t="s">
        <v>145</v>
      </c>
      <c r="O10101">
        <v>5242</v>
      </c>
      <c r="P10101" t="s">
        <v>145</v>
      </c>
      <c r="Q10101">
        <v>130111</v>
      </c>
      <c r="R10101" t="s">
        <v>32</v>
      </c>
      <c r="S10101" t="s">
        <v>33</v>
      </c>
      <c r="T10101" t="s">
        <v>147</v>
      </c>
      <c r="U10101" t="s">
        <v>3523</v>
      </c>
      <c r="V10101" t="s">
        <v>35</v>
      </c>
      <c r="W10101">
        <v>85018</v>
      </c>
      <c r="X10101" t="s">
        <v>36</v>
      </c>
      <c r="Y10101">
        <v>10</v>
      </c>
      <c r="Z10101">
        <v>3</v>
      </c>
      <c r="AA10101" t="s">
        <v>37</v>
      </c>
      <c r="AB10101" t="s">
        <v>8560</v>
      </c>
    </row>
    <row r="10102" spans="1:28" x14ac:dyDescent="0.25">
      <c r="A10102">
        <v>1064930115</v>
      </c>
      <c r="B10102" t="s">
        <v>9068</v>
      </c>
      <c r="C10102">
        <v>93336089</v>
      </c>
      <c r="D10102">
        <v>1</v>
      </c>
      <c r="E10102">
        <v>3</v>
      </c>
      <c r="F10102">
        <v>4</v>
      </c>
      <c r="G10102">
        <v>2024</v>
      </c>
      <c r="H10102">
        <v>7</v>
      </c>
      <c r="I10102">
        <v>11</v>
      </c>
      <c r="J10102" s="1">
        <v>45484</v>
      </c>
      <c r="K10102">
        <v>5240</v>
      </c>
      <c r="L10102" t="s">
        <v>29</v>
      </c>
      <c r="M10102">
        <v>9</v>
      </c>
      <c r="N10102" t="s">
        <v>145</v>
      </c>
      <c r="O10102">
        <v>5243</v>
      </c>
      <c r="P10102" t="s">
        <v>172</v>
      </c>
      <c r="Q10102">
        <v>130111</v>
      </c>
      <c r="R10102" t="s">
        <v>32</v>
      </c>
      <c r="S10102" t="s">
        <v>33</v>
      </c>
      <c r="T10102" t="s">
        <v>147</v>
      </c>
      <c r="U10102" t="s">
        <v>173</v>
      </c>
      <c r="V10102" t="s">
        <v>35</v>
      </c>
      <c r="W10102">
        <v>85018</v>
      </c>
      <c r="X10102" t="s">
        <v>36</v>
      </c>
      <c r="Y10102">
        <v>11.7</v>
      </c>
      <c r="Z10102">
        <v>3</v>
      </c>
      <c r="AA10102" t="s">
        <v>37</v>
      </c>
      <c r="AB10102" t="s">
        <v>8560</v>
      </c>
    </row>
    <row r="10103" spans="1:28" x14ac:dyDescent="0.25">
      <c r="A10103">
        <v>1065941165</v>
      </c>
      <c r="B10103" t="s">
        <v>9069</v>
      </c>
      <c r="C10103">
        <v>93072319</v>
      </c>
      <c r="D10103">
        <v>1</v>
      </c>
      <c r="E10103">
        <v>9</v>
      </c>
      <c r="F10103">
        <v>25</v>
      </c>
      <c r="G10103">
        <v>2024</v>
      </c>
      <c r="H10103">
        <v>7</v>
      </c>
      <c r="I10103">
        <v>17</v>
      </c>
      <c r="J10103" s="1">
        <v>45490</v>
      </c>
      <c r="K10103">
        <v>5237</v>
      </c>
      <c r="L10103" t="s">
        <v>29</v>
      </c>
      <c r="M10103">
        <v>8</v>
      </c>
      <c r="N10103" t="s">
        <v>51</v>
      </c>
      <c r="O10103">
        <v>5240</v>
      </c>
      <c r="P10103" t="s">
        <v>438</v>
      </c>
      <c r="Q10103">
        <v>130109</v>
      </c>
      <c r="R10103" t="s">
        <v>32</v>
      </c>
      <c r="S10103" t="s">
        <v>33</v>
      </c>
      <c r="T10103" t="s">
        <v>51</v>
      </c>
      <c r="U10103" t="s">
        <v>8628</v>
      </c>
      <c r="V10103" t="s">
        <v>35</v>
      </c>
      <c r="W10103">
        <v>85018</v>
      </c>
      <c r="X10103" t="s">
        <v>36</v>
      </c>
      <c r="Y10103">
        <v>9.6</v>
      </c>
      <c r="Z10103">
        <v>3</v>
      </c>
      <c r="AA10103" t="s">
        <v>37</v>
      </c>
      <c r="AB10103" t="s">
        <v>8560</v>
      </c>
    </row>
    <row r="10104" spans="1:28" x14ac:dyDescent="0.25">
      <c r="A10104">
        <v>1069498314</v>
      </c>
      <c r="B10104" t="s">
        <v>9070</v>
      </c>
      <c r="C10104">
        <v>93347181</v>
      </c>
      <c r="D10104">
        <v>1</v>
      </c>
      <c r="E10104">
        <v>3</v>
      </c>
      <c r="F10104">
        <v>0</v>
      </c>
      <c r="G10104">
        <v>2024</v>
      </c>
      <c r="H10104">
        <v>7</v>
      </c>
      <c r="I10104">
        <v>15</v>
      </c>
      <c r="J10104" s="1">
        <v>45488</v>
      </c>
      <c r="K10104">
        <v>7126</v>
      </c>
      <c r="L10104" t="s">
        <v>29</v>
      </c>
      <c r="M10104">
        <v>6</v>
      </c>
      <c r="N10104" t="s">
        <v>115</v>
      </c>
      <c r="O10104">
        <v>7151</v>
      </c>
      <c r="P10104" t="s">
        <v>297</v>
      </c>
      <c r="Q10104">
        <v>130107</v>
      </c>
      <c r="R10104" t="s">
        <v>32</v>
      </c>
      <c r="S10104" t="s">
        <v>33</v>
      </c>
      <c r="T10104" t="s">
        <v>115</v>
      </c>
      <c r="U10104" t="s">
        <v>924</v>
      </c>
      <c r="V10104" t="s">
        <v>35</v>
      </c>
      <c r="W10104">
        <v>85018</v>
      </c>
      <c r="X10104" t="s">
        <v>36</v>
      </c>
      <c r="Y10104">
        <v>10.3</v>
      </c>
      <c r="Z10104">
        <v>3</v>
      </c>
      <c r="AA10104" t="s">
        <v>37</v>
      </c>
      <c r="AB10104" t="s">
        <v>8560</v>
      </c>
    </row>
    <row r="10105" spans="1:28" x14ac:dyDescent="0.25">
      <c r="A10105">
        <v>1069846381</v>
      </c>
      <c r="B10105" t="s">
        <v>9071</v>
      </c>
      <c r="C10105">
        <v>93332249</v>
      </c>
      <c r="D10105">
        <v>1</v>
      </c>
      <c r="E10105">
        <v>3</v>
      </c>
      <c r="F10105">
        <v>2</v>
      </c>
      <c r="G10105">
        <v>2024</v>
      </c>
      <c r="H10105">
        <v>7</v>
      </c>
      <c r="I10105">
        <v>6</v>
      </c>
      <c r="J10105" s="1">
        <v>45479</v>
      </c>
      <c r="K10105">
        <v>5197</v>
      </c>
      <c r="L10105" t="s">
        <v>29</v>
      </c>
      <c r="M10105">
        <v>1</v>
      </c>
      <c r="N10105" t="s">
        <v>40</v>
      </c>
      <c r="O10105">
        <v>5200</v>
      </c>
      <c r="P10105" t="s">
        <v>109</v>
      </c>
      <c r="Q10105">
        <v>130101</v>
      </c>
      <c r="R10105" t="s">
        <v>32</v>
      </c>
      <c r="S10105" t="s">
        <v>33</v>
      </c>
      <c r="T10105" t="s">
        <v>33</v>
      </c>
      <c r="U10105" t="s">
        <v>428</v>
      </c>
      <c r="V10105" t="s">
        <v>35</v>
      </c>
      <c r="W10105">
        <v>85018</v>
      </c>
      <c r="X10105" t="s">
        <v>36</v>
      </c>
      <c r="Y10105">
        <v>11.8</v>
      </c>
      <c r="Z10105">
        <v>3</v>
      </c>
      <c r="AA10105" t="s">
        <v>37</v>
      </c>
      <c r="AB10105" t="s">
        <v>8560</v>
      </c>
    </row>
    <row r="10106" spans="1:28" x14ac:dyDescent="0.25">
      <c r="A10106">
        <v>1070409937</v>
      </c>
      <c r="B10106" t="s">
        <v>9072</v>
      </c>
      <c r="C10106">
        <v>93359728</v>
      </c>
      <c r="D10106">
        <v>1</v>
      </c>
      <c r="E10106">
        <v>3</v>
      </c>
      <c r="F10106">
        <v>5</v>
      </c>
      <c r="G10106">
        <v>2024</v>
      </c>
      <c r="H10106">
        <v>7</v>
      </c>
      <c r="I10106">
        <v>20</v>
      </c>
      <c r="J10106" s="1">
        <v>45493</v>
      </c>
      <c r="K10106">
        <v>5207</v>
      </c>
      <c r="L10106" t="s">
        <v>29</v>
      </c>
      <c r="M10106">
        <v>7</v>
      </c>
      <c r="N10106" t="s">
        <v>54</v>
      </c>
      <c r="O10106">
        <v>5210</v>
      </c>
      <c r="P10106" t="s">
        <v>55</v>
      </c>
      <c r="Q10106">
        <v>130102</v>
      </c>
      <c r="R10106" t="s">
        <v>32</v>
      </c>
      <c r="S10106" t="s">
        <v>33</v>
      </c>
      <c r="T10106" t="s">
        <v>56</v>
      </c>
      <c r="U10106" t="s">
        <v>523</v>
      </c>
      <c r="V10106" t="s">
        <v>35</v>
      </c>
      <c r="W10106">
        <v>85018</v>
      </c>
      <c r="X10106" t="s">
        <v>36</v>
      </c>
      <c r="Y10106">
        <v>11.3</v>
      </c>
      <c r="Z10106">
        <v>3</v>
      </c>
      <c r="AA10106" t="s">
        <v>37</v>
      </c>
      <c r="AB10106" t="s">
        <v>8560</v>
      </c>
    </row>
    <row r="10107" spans="1:28" x14ac:dyDescent="0.25">
      <c r="A10107">
        <v>1073684142</v>
      </c>
      <c r="B10107" t="s">
        <v>9073</v>
      </c>
      <c r="C10107">
        <v>93221795</v>
      </c>
      <c r="D10107">
        <v>1</v>
      </c>
      <c r="E10107">
        <v>6</v>
      </c>
      <c r="F10107">
        <v>25</v>
      </c>
      <c r="G10107">
        <v>2024</v>
      </c>
      <c r="H10107">
        <v>7</v>
      </c>
      <c r="I10107">
        <v>22</v>
      </c>
      <c r="J10107" s="1">
        <v>45495</v>
      </c>
      <c r="K10107">
        <v>5213</v>
      </c>
      <c r="L10107" t="s">
        <v>29</v>
      </c>
      <c r="M10107">
        <v>7</v>
      </c>
      <c r="N10107" t="s">
        <v>54</v>
      </c>
      <c r="O10107">
        <v>5216</v>
      </c>
      <c r="P10107" t="s">
        <v>344</v>
      </c>
      <c r="Q10107">
        <v>130102</v>
      </c>
      <c r="R10107" t="s">
        <v>32</v>
      </c>
      <c r="S10107" t="s">
        <v>33</v>
      </c>
      <c r="T10107" t="s">
        <v>56</v>
      </c>
      <c r="U10107" t="s">
        <v>345</v>
      </c>
      <c r="V10107" t="s">
        <v>35</v>
      </c>
      <c r="W10107">
        <v>85018</v>
      </c>
      <c r="X10107" t="s">
        <v>36</v>
      </c>
      <c r="Y10107">
        <v>10</v>
      </c>
      <c r="Z10107">
        <v>3</v>
      </c>
      <c r="AA10107" t="s">
        <v>37</v>
      </c>
      <c r="AB10107" t="s">
        <v>8560</v>
      </c>
    </row>
    <row r="10108" spans="1:28" x14ac:dyDescent="0.25">
      <c r="A10108">
        <v>1074079861</v>
      </c>
      <c r="B10108" t="s">
        <v>6997</v>
      </c>
      <c r="C10108">
        <v>93471644</v>
      </c>
      <c r="D10108">
        <v>1</v>
      </c>
      <c r="E10108">
        <v>0</v>
      </c>
      <c r="F10108">
        <v>3</v>
      </c>
      <c r="G10108">
        <v>2024</v>
      </c>
      <c r="H10108">
        <v>7</v>
      </c>
      <c r="I10108">
        <v>22</v>
      </c>
      <c r="J10108" s="1">
        <v>45495</v>
      </c>
      <c r="K10108">
        <v>16220</v>
      </c>
      <c r="L10108" t="s">
        <v>29</v>
      </c>
      <c r="M10108">
        <v>7</v>
      </c>
      <c r="N10108" t="s">
        <v>54</v>
      </c>
      <c r="O10108">
        <v>12229</v>
      </c>
      <c r="P10108" t="s">
        <v>188</v>
      </c>
      <c r="Q10108">
        <v>130112</v>
      </c>
      <c r="R10108" t="s">
        <v>32</v>
      </c>
      <c r="S10108" t="s">
        <v>33</v>
      </c>
      <c r="T10108" t="s">
        <v>84</v>
      </c>
      <c r="U10108" t="s">
        <v>189</v>
      </c>
      <c r="V10108" t="s">
        <v>35</v>
      </c>
      <c r="W10108">
        <v>85018</v>
      </c>
      <c r="X10108" t="s">
        <v>36</v>
      </c>
      <c r="Y10108">
        <v>11.5</v>
      </c>
      <c r="Z10108">
        <v>3</v>
      </c>
      <c r="AA10108" t="s">
        <v>37</v>
      </c>
      <c r="AB10108" t="s">
        <v>8560</v>
      </c>
    </row>
    <row r="10109" spans="1:28" x14ac:dyDescent="0.25">
      <c r="A10109">
        <v>1074153149</v>
      </c>
      <c r="B10109" t="s">
        <v>9074</v>
      </c>
      <c r="C10109" t="s">
        <v>9075</v>
      </c>
      <c r="D10109">
        <v>1</v>
      </c>
      <c r="E10109">
        <v>5</v>
      </c>
      <c r="F10109">
        <v>14</v>
      </c>
      <c r="G10109">
        <v>2024</v>
      </c>
      <c r="H10109">
        <v>7</v>
      </c>
      <c r="I10109">
        <v>11</v>
      </c>
      <c r="J10109" s="1">
        <v>45484</v>
      </c>
      <c r="K10109">
        <v>5234</v>
      </c>
      <c r="L10109" t="s">
        <v>29</v>
      </c>
      <c r="M10109">
        <v>6</v>
      </c>
      <c r="N10109" t="s">
        <v>115</v>
      </c>
      <c r="O10109">
        <v>5237</v>
      </c>
      <c r="P10109" t="s">
        <v>341</v>
      </c>
      <c r="Q10109">
        <v>130107</v>
      </c>
      <c r="R10109" t="s">
        <v>32</v>
      </c>
      <c r="S10109" t="s">
        <v>33</v>
      </c>
      <c r="T10109" t="s">
        <v>115</v>
      </c>
      <c r="U10109" t="s">
        <v>901</v>
      </c>
      <c r="V10109" t="s">
        <v>35</v>
      </c>
      <c r="W10109">
        <v>85018</v>
      </c>
      <c r="X10109" t="s">
        <v>36</v>
      </c>
      <c r="Y10109">
        <v>11.7</v>
      </c>
      <c r="Z10109">
        <v>3</v>
      </c>
      <c r="AA10109" t="s">
        <v>37</v>
      </c>
      <c r="AB10109" t="s">
        <v>8560</v>
      </c>
    </row>
    <row r="10110" spans="1:28" x14ac:dyDescent="0.25">
      <c r="A10110">
        <v>1076073340</v>
      </c>
      <c r="B10110" t="s">
        <v>9076</v>
      </c>
      <c r="C10110">
        <v>93237304</v>
      </c>
      <c r="D10110">
        <v>1</v>
      </c>
      <c r="E10110">
        <v>6</v>
      </c>
      <c r="F10110">
        <v>1</v>
      </c>
      <c r="G10110">
        <v>2024</v>
      </c>
      <c r="H10110">
        <v>7</v>
      </c>
      <c r="I10110">
        <v>28</v>
      </c>
      <c r="J10110" s="1">
        <v>45501</v>
      </c>
      <c r="K10110">
        <v>5217</v>
      </c>
      <c r="L10110" t="s">
        <v>29</v>
      </c>
      <c r="M10110">
        <v>7</v>
      </c>
      <c r="N10110" t="s">
        <v>54</v>
      </c>
      <c r="O10110">
        <v>5220</v>
      </c>
      <c r="P10110" t="s">
        <v>83</v>
      </c>
      <c r="Q10110">
        <v>130112</v>
      </c>
      <c r="R10110" t="s">
        <v>32</v>
      </c>
      <c r="S10110" t="s">
        <v>33</v>
      </c>
      <c r="T10110" t="s">
        <v>84</v>
      </c>
      <c r="U10110" t="s">
        <v>372</v>
      </c>
      <c r="V10110" t="s">
        <v>35</v>
      </c>
      <c r="W10110">
        <v>85018</v>
      </c>
      <c r="X10110" t="s">
        <v>36</v>
      </c>
      <c r="Y10110">
        <v>11.2</v>
      </c>
      <c r="Z10110">
        <v>3</v>
      </c>
      <c r="AA10110" t="s">
        <v>37</v>
      </c>
      <c r="AB10110" t="s">
        <v>8560</v>
      </c>
    </row>
    <row r="10111" spans="1:28" x14ac:dyDescent="0.25">
      <c r="A10111">
        <v>1076233568</v>
      </c>
      <c r="B10111" t="s">
        <v>9077</v>
      </c>
      <c r="C10111">
        <v>93158523</v>
      </c>
      <c r="D10111">
        <v>1</v>
      </c>
      <c r="E10111">
        <v>7</v>
      </c>
      <c r="F10111">
        <v>25</v>
      </c>
      <c r="G10111">
        <v>2024</v>
      </c>
      <c r="H10111">
        <v>7</v>
      </c>
      <c r="I10111">
        <v>23</v>
      </c>
      <c r="J10111" s="1">
        <v>45496</v>
      </c>
      <c r="K10111">
        <v>5217</v>
      </c>
      <c r="L10111" t="s">
        <v>29</v>
      </c>
      <c r="M10111">
        <v>7</v>
      </c>
      <c r="N10111" t="s">
        <v>54</v>
      </c>
      <c r="O10111">
        <v>5220</v>
      </c>
      <c r="P10111" t="s">
        <v>83</v>
      </c>
      <c r="Q10111">
        <v>130112</v>
      </c>
      <c r="R10111" t="s">
        <v>32</v>
      </c>
      <c r="S10111" t="s">
        <v>33</v>
      </c>
      <c r="T10111" t="s">
        <v>84</v>
      </c>
      <c r="U10111" t="s">
        <v>415</v>
      </c>
      <c r="V10111" t="s">
        <v>35</v>
      </c>
      <c r="W10111">
        <v>85018</v>
      </c>
      <c r="X10111" t="s">
        <v>36</v>
      </c>
      <c r="Y10111">
        <v>10</v>
      </c>
      <c r="Z10111">
        <v>3</v>
      </c>
      <c r="AA10111" t="s">
        <v>37</v>
      </c>
      <c r="AB10111" t="s">
        <v>8560</v>
      </c>
    </row>
    <row r="10112" spans="1:28" x14ac:dyDescent="0.25">
      <c r="A10112">
        <v>1076506454</v>
      </c>
      <c r="B10112" t="s">
        <v>9078</v>
      </c>
      <c r="C10112">
        <v>93340988</v>
      </c>
      <c r="D10112">
        <v>1</v>
      </c>
      <c r="E10112">
        <v>4</v>
      </c>
      <c r="F10112">
        <v>0</v>
      </c>
      <c r="G10112">
        <v>2024</v>
      </c>
      <c r="H10112">
        <v>7</v>
      </c>
      <c r="I10112">
        <v>25</v>
      </c>
      <c r="J10112" s="1">
        <v>45498</v>
      </c>
      <c r="K10112">
        <v>5242</v>
      </c>
      <c r="L10112" t="s">
        <v>29</v>
      </c>
      <c r="M10112">
        <v>9</v>
      </c>
      <c r="N10112" t="s">
        <v>145</v>
      </c>
      <c r="O10112">
        <v>5245</v>
      </c>
      <c r="P10112" t="s">
        <v>291</v>
      </c>
      <c r="Q10112">
        <v>130111</v>
      </c>
      <c r="R10112" t="s">
        <v>32</v>
      </c>
      <c r="S10112" t="s">
        <v>33</v>
      </c>
      <c r="T10112" t="s">
        <v>147</v>
      </c>
      <c r="U10112" t="s">
        <v>292</v>
      </c>
      <c r="V10112" t="s">
        <v>35</v>
      </c>
      <c r="W10112">
        <v>85018</v>
      </c>
      <c r="X10112" t="s">
        <v>36</v>
      </c>
      <c r="Y10112">
        <v>10.9</v>
      </c>
      <c r="Z10112">
        <v>3</v>
      </c>
      <c r="AA10112" t="s">
        <v>37</v>
      </c>
      <c r="AB10112" t="s">
        <v>8560</v>
      </c>
    </row>
    <row r="10113" spans="1:28" x14ac:dyDescent="0.25">
      <c r="A10113">
        <v>1077184192</v>
      </c>
      <c r="B10113" t="s">
        <v>9079</v>
      </c>
      <c r="C10113">
        <v>93058353</v>
      </c>
      <c r="D10113">
        <v>1</v>
      </c>
      <c r="E10113">
        <v>9</v>
      </c>
      <c r="F10113">
        <v>0</v>
      </c>
      <c r="G10113">
        <v>2024</v>
      </c>
      <c r="H10113">
        <v>6</v>
      </c>
      <c r="I10113">
        <v>12</v>
      </c>
      <c r="J10113" s="1">
        <v>45455</v>
      </c>
      <c r="K10113">
        <v>5228</v>
      </c>
      <c r="L10113" t="s">
        <v>29</v>
      </c>
      <c r="M10113">
        <v>5</v>
      </c>
      <c r="N10113" t="s">
        <v>62</v>
      </c>
      <c r="O10113">
        <v>5231</v>
      </c>
      <c r="P10113" t="s">
        <v>63</v>
      </c>
      <c r="Q10113">
        <v>130106</v>
      </c>
      <c r="R10113" t="s">
        <v>32</v>
      </c>
      <c r="S10113" t="s">
        <v>33</v>
      </c>
      <c r="T10113" t="s">
        <v>62</v>
      </c>
      <c r="U10113" t="s">
        <v>501</v>
      </c>
      <c r="V10113" t="s">
        <v>35</v>
      </c>
      <c r="W10113">
        <v>85018</v>
      </c>
      <c r="X10113" t="s">
        <v>36</v>
      </c>
      <c r="Y10113">
        <v>10.5</v>
      </c>
      <c r="Z10113">
        <v>3</v>
      </c>
      <c r="AA10113" t="s">
        <v>37</v>
      </c>
      <c r="AB10113" t="s">
        <v>8560</v>
      </c>
    </row>
    <row r="10114" spans="1:28" x14ac:dyDescent="0.25">
      <c r="A10114">
        <v>1079163679</v>
      </c>
      <c r="B10114" t="s">
        <v>9080</v>
      </c>
      <c r="C10114">
        <v>93063260</v>
      </c>
      <c r="D10114">
        <v>1</v>
      </c>
      <c r="E10114">
        <v>10</v>
      </c>
      <c r="F10114">
        <v>22</v>
      </c>
      <c r="G10114">
        <v>2024</v>
      </c>
      <c r="H10114">
        <v>8</v>
      </c>
      <c r="I10114">
        <v>7</v>
      </c>
      <c r="J10114" s="1">
        <v>45511</v>
      </c>
      <c r="K10114">
        <v>5240</v>
      </c>
      <c r="L10114" t="s">
        <v>29</v>
      </c>
      <c r="M10114">
        <v>9</v>
      </c>
      <c r="N10114" t="s">
        <v>145</v>
      </c>
      <c r="O10114">
        <v>5243</v>
      </c>
      <c r="P10114" t="s">
        <v>172</v>
      </c>
      <c r="Q10114">
        <v>130111</v>
      </c>
      <c r="R10114" t="s">
        <v>32</v>
      </c>
      <c r="S10114" t="s">
        <v>33</v>
      </c>
      <c r="T10114" t="s">
        <v>147</v>
      </c>
      <c r="U10114" t="s">
        <v>8585</v>
      </c>
      <c r="V10114" t="s">
        <v>81</v>
      </c>
      <c r="W10114">
        <v>85018</v>
      </c>
      <c r="X10114" t="s">
        <v>36</v>
      </c>
      <c r="Y10114">
        <v>10.1</v>
      </c>
      <c r="Z10114">
        <v>3</v>
      </c>
      <c r="AA10114" t="s">
        <v>37</v>
      </c>
      <c r="AB10114" t="s">
        <v>8560</v>
      </c>
    </row>
    <row r="10115" spans="1:28" x14ac:dyDescent="0.25">
      <c r="A10115">
        <v>1079637399</v>
      </c>
      <c r="B10115" t="s">
        <v>8622</v>
      </c>
      <c r="C10115">
        <v>93090335</v>
      </c>
      <c r="D10115">
        <v>1</v>
      </c>
      <c r="E10115">
        <v>10</v>
      </c>
      <c r="F10115">
        <v>1</v>
      </c>
      <c r="G10115">
        <v>2024</v>
      </c>
      <c r="H10115">
        <v>8</v>
      </c>
      <c r="I10115">
        <v>7</v>
      </c>
      <c r="J10115" s="1">
        <v>45511</v>
      </c>
      <c r="K10115">
        <v>7091</v>
      </c>
      <c r="L10115" t="s">
        <v>29</v>
      </c>
      <c r="M10115">
        <v>4</v>
      </c>
      <c r="N10115" t="s">
        <v>44</v>
      </c>
      <c r="O10115">
        <v>7115</v>
      </c>
      <c r="P10115" t="s">
        <v>75</v>
      </c>
      <c r="Q10115">
        <v>130105</v>
      </c>
      <c r="R10115" t="s">
        <v>32</v>
      </c>
      <c r="S10115" t="s">
        <v>33</v>
      </c>
      <c r="T10115" t="s">
        <v>44</v>
      </c>
      <c r="U10115" t="s">
        <v>1893</v>
      </c>
      <c r="V10115" t="s">
        <v>77</v>
      </c>
      <c r="W10115">
        <v>85018</v>
      </c>
      <c r="X10115" t="s">
        <v>36</v>
      </c>
      <c r="Y10115">
        <v>10.6</v>
      </c>
      <c r="Z10115">
        <v>3</v>
      </c>
      <c r="AA10115" t="s">
        <v>37</v>
      </c>
      <c r="AB10115" t="s">
        <v>8560</v>
      </c>
    </row>
    <row r="10116" spans="1:28" x14ac:dyDescent="0.25">
      <c r="A10116">
        <v>1079725795</v>
      </c>
      <c r="B10116" t="s">
        <v>7217</v>
      </c>
      <c r="C10116">
        <v>93482166</v>
      </c>
      <c r="D10116">
        <v>1</v>
      </c>
      <c r="E10116">
        <v>0</v>
      </c>
      <c r="F10116">
        <v>8</v>
      </c>
      <c r="G10116">
        <v>2024</v>
      </c>
      <c r="H10116">
        <v>8</v>
      </c>
      <c r="I10116">
        <v>5</v>
      </c>
      <c r="J10116" s="1">
        <v>45509</v>
      </c>
      <c r="K10116">
        <v>26615</v>
      </c>
      <c r="L10116" t="s">
        <v>29</v>
      </c>
      <c r="M10116">
        <v>2</v>
      </c>
      <c r="N10116" t="s">
        <v>30</v>
      </c>
      <c r="O10116">
        <v>17752</v>
      </c>
      <c r="P10116" t="s">
        <v>31</v>
      </c>
      <c r="Q10116">
        <v>130103</v>
      </c>
      <c r="R10116" t="s">
        <v>32</v>
      </c>
      <c r="S10116" t="s">
        <v>33</v>
      </c>
      <c r="T10116" t="s">
        <v>30</v>
      </c>
      <c r="U10116" t="s">
        <v>809</v>
      </c>
      <c r="V10116" t="s">
        <v>35</v>
      </c>
      <c r="W10116">
        <v>85018</v>
      </c>
      <c r="X10116" t="s">
        <v>36</v>
      </c>
      <c r="Y10116">
        <v>12.3</v>
      </c>
      <c r="Z10116">
        <v>3</v>
      </c>
      <c r="AA10116" t="s">
        <v>37</v>
      </c>
      <c r="AB10116" t="s">
        <v>8560</v>
      </c>
    </row>
    <row r="10117" spans="1:28" x14ac:dyDescent="0.25">
      <c r="A10117">
        <v>1057231083</v>
      </c>
      <c r="B10117" t="s">
        <v>9081</v>
      </c>
      <c r="C10117">
        <v>93175963</v>
      </c>
      <c r="D10117">
        <v>1</v>
      </c>
      <c r="E10117">
        <v>6</v>
      </c>
      <c r="F10117">
        <v>7</v>
      </c>
      <c r="G10117">
        <v>2024</v>
      </c>
      <c r="H10117">
        <v>6</v>
      </c>
      <c r="I10117">
        <v>19</v>
      </c>
      <c r="J10117" s="1">
        <v>45462</v>
      </c>
      <c r="K10117">
        <v>5214</v>
      </c>
      <c r="L10117" t="s">
        <v>29</v>
      </c>
      <c r="M10117">
        <v>2</v>
      </c>
      <c r="N10117" t="s">
        <v>30</v>
      </c>
      <c r="O10117">
        <v>5217</v>
      </c>
      <c r="P10117" t="s">
        <v>180</v>
      </c>
      <c r="Q10117">
        <v>130103</v>
      </c>
      <c r="R10117" t="s">
        <v>32</v>
      </c>
      <c r="S10117" t="s">
        <v>33</v>
      </c>
      <c r="T10117" t="s">
        <v>30</v>
      </c>
      <c r="U10117" t="s">
        <v>181</v>
      </c>
      <c r="V10117" t="s">
        <v>35</v>
      </c>
      <c r="W10117">
        <v>85018</v>
      </c>
      <c r="X10117" t="s">
        <v>36</v>
      </c>
      <c r="Y10117">
        <v>10</v>
      </c>
      <c r="Z10117">
        <v>3</v>
      </c>
      <c r="AA10117" t="s">
        <v>37</v>
      </c>
      <c r="AB10117" t="s">
        <v>8560</v>
      </c>
    </row>
    <row r="10118" spans="1:28" x14ac:dyDescent="0.25">
      <c r="A10118">
        <v>1058602415</v>
      </c>
      <c r="B10118" t="s">
        <v>9082</v>
      </c>
      <c r="C10118">
        <v>93160928</v>
      </c>
      <c r="D10118">
        <v>1</v>
      </c>
      <c r="E10118">
        <v>6</v>
      </c>
      <c r="F10118">
        <v>29</v>
      </c>
      <c r="G10118">
        <v>2024</v>
      </c>
      <c r="H10118">
        <v>6</v>
      </c>
      <c r="I10118">
        <v>28</v>
      </c>
      <c r="J10118" s="1">
        <v>45471</v>
      </c>
      <c r="K10118">
        <v>5217</v>
      </c>
      <c r="L10118" t="s">
        <v>29</v>
      </c>
      <c r="M10118">
        <v>7</v>
      </c>
      <c r="N10118" t="s">
        <v>54</v>
      </c>
      <c r="O10118">
        <v>5220</v>
      </c>
      <c r="P10118" t="s">
        <v>83</v>
      </c>
      <c r="Q10118">
        <v>130112</v>
      </c>
      <c r="R10118" t="s">
        <v>32</v>
      </c>
      <c r="S10118" t="s">
        <v>33</v>
      </c>
      <c r="T10118" t="s">
        <v>84</v>
      </c>
      <c r="U10118" t="s">
        <v>415</v>
      </c>
      <c r="V10118" t="s">
        <v>35</v>
      </c>
      <c r="W10118">
        <v>85018</v>
      </c>
      <c r="X10118" t="s">
        <v>36</v>
      </c>
      <c r="Y10118">
        <v>10.3</v>
      </c>
      <c r="Z10118">
        <v>3</v>
      </c>
      <c r="AA10118" t="s">
        <v>37</v>
      </c>
      <c r="AB10118" t="s">
        <v>8560</v>
      </c>
    </row>
    <row r="10119" spans="1:28" x14ac:dyDescent="0.25">
      <c r="A10119">
        <v>1058602666</v>
      </c>
      <c r="B10119" t="s">
        <v>9083</v>
      </c>
      <c r="C10119">
        <v>93231706</v>
      </c>
      <c r="D10119">
        <v>1</v>
      </c>
      <c r="E10119">
        <v>5</v>
      </c>
      <c r="F10119">
        <v>5</v>
      </c>
      <c r="G10119">
        <v>2024</v>
      </c>
      <c r="H10119">
        <v>6</v>
      </c>
      <c r="I10119">
        <v>28</v>
      </c>
      <c r="J10119" s="1">
        <v>45471</v>
      </c>
      <c r="K10119">
        <v>5217</v>
      </c>
      <c r="L10119" t="s">
        <v>29</v>
      </c>
      <c r="M10119">
        <v>7</v>
      </c>
      <c r="N10119" t="s">
        <v>54</v>
      </c>
      <c r="O10119">
        <v>5220</v>
      </c>
      <c r="P10119" t="s">
        <v>83</v>
      </c>
      <c r="Q10119">
        <v>130112</v>
      </c>
      <c r="R10119" t="s">
        <v>32</v>
      </c>
      <c r="S10119" t="s">
        <v>33</v>
      </c>
      <c r="T10119" t="s">
        <v>84</v>
      </c>
      <c r="U10119" t="s">
        <v>415</v>
      </c>
      <c r="V10119" t="s">
        <v>35</v>
      </c>
      <c r="W10119">
        <v>85018</v>
      </c>
      <c r="X10119" t="s">
        <v>36</v>
      </c>
      <c r="Y10119">
        <v>10.8</v>
      </c>
      <c r="Z10119">
        <v>3</v>
      </c>
      <c r="AA10119" t="s">
        <v>37</v>
      </c>
      <c r="AB10119" t="s">
        <v>8560</v>
      </c>
    </row>
    <row r="10120" spans="1:28" x14ac:dyDescent="0.25">
      <c r="A10120">
        <v>1059277623</v>
      </c>
      <c r="B10120" t="s">
        <v>9084</v>
      </c>
      <c r="C10120">
        <v>93344502</v>
      </c>
      <c r="D10120">
        <v>1</v>
      </c>
      <c r="E10120">
        <v>2</v>
      </c>
      <c r="F10120">
        <v>12</v>
      </c>
      <c r="G10120">
        <v>2024</v>
      </c>
      <c r="H10120">
        <v>6</v>
      </c>
      <c r="I10120">
        <v>20</v>
      </c>
      <c r="J10120" s="1">
        <v>45463</v>
      </c>
      <c r="K10120">
        <v>5199</v>
      </c>
      <c r="L10120" t="s">
        <v>29</v>
      </c>
      <c r="M10120">
        <v>1</v>
      </c>
      <c r="N10120" t="s">
        <v>40</v>
      </c>
      <c r="O10120">
        <v>5202</v>
      </c>
      <c r="P10120" t="s">
        <v>41</v>
      </c>
      <c r="Q10120">
        <v>130101</v>
      </c>
      <c r="R10120" t="s">
        <v>32</v>
      </c>
      <c r="S10120" t="s">
        <v>33</v>
      </c>
      <c r="T10120" t="s">
        <v>33</v>
      </c>
      <c r="U10120" t="s">
        <v>542</v>
      </c>
      <c r="V10120" t="s">
        <v>35</v>
      </c>
      <c r="W10120">
        <v>85018</v>
      </c>
      <c r="X10120" t="s">
        <v>36</v>
      </c>
      <c r="Y10120">
        <v>10.7</v>
      </c>
      <c r="Z10120">
        <v>3</v>
      </c>
      <c r="AA10120" t="s">
        <v>37</v>
      </c>
      <c r="AB10120" t="s">
        <v>8560</v>
      </c>
    </row>
    <row r="10121" spans="1:28" x14ac:dyDescent="0.25">
      <c r="A10121">
        <v>1059698640</v>
      </c>
      <c r="B10121" t="s">
        <v>9085</v>
      </c>
      <c r="C10121">
        <v>93282494</v>
      </c>
      <c r="D10121">
        <v>1</v>
      </c>
      <c r="E10121">
        <v>4</v>
      </c>
      <c r="F10121">
        <v>0</v>
      </c>
      <c r="G10121">
        <v>2024</v>
      </c>
      <c r="H10121">
        <v>6</v>
      </c>
      <c r="I10121">
        <v>28</v>
      </c>
      <c r="J10121" s="1">
        <v>45471</v>
      </c>
      <c r="K10121">
        <v>5228</v>
      </c>
      <c r="L10121" t="s">
        <v>29</v>
      </c>
      <c r="M10121">
        <v>5</v>
      </c>
      <c r="N10121" t="s">
        <v>62</v>
      </c>
      <c r="O10121">
        <v>5231</v>
      </c>
      <c r="P10121" t="s">
        <v>63</v>
      </c>
      <c r="Q10121">
        <v>130106</v>
      </c>
      <c r="R10121" t="s">
        <v>32</v>
      </c>
      <c r="S10121" t="s">
        <v>33</v>
      </c>
      <c r="T10121" t="s">
        <v>62</v>
      </c>
      <c r="U10121" t="s">
        <v>106</v>
      </c>
      <c r="V10121" t="s">
        <v>35</v>
      </c>
      <c r="W10121">
        <v>85018</v>
      </c>
      <c r="X10121" t="s">
        <v>36</v>
      </c>
      <c r="Y10121">
        <v>10.8</v>
      </c>
      <c r="Z10121">
        <v>3</v>
      </c>
      <c r="AA10121" t="s">
        <v>37</v>
      </c>
      <c r="AB10121" t="s">
        <v>8560</v>
      </c>
    </row>
    <row r="10122" spans="1:28" x14ac:dyDescent="0.25">
      <c r="A10122">
        <v>1059698728</v>
      </c>
      <c r="B10122" t="s">
        <v>9086</v>
      </c>
      <c r="C10122">
        <v>93064915</v>
      </c>
      <c r="D10122">
        <v>1</v>
      </c>
      <c r="E10122">
        <v>9</v>
      </c>
      <c r="F10122">
        <v>11</v>
      </c>
      <c r="G10122">
        <v>2024</v>
      </c>
      <c r="H10122">
        <v>6</v>
      </c>
      <c r="I10122">
        <v>28</v>
      </c>
      <c r="J10122" s="1">
        <v>45471</v>
      </c>
      <c r="K10122">
        <v>5228</v>
      </c>
      <c r="L10122" t="s">
        <v>29</v>
      </c>
      <c r="M10122">
        <v>5</v>
      </c>
      <c r="N10122" t="s">
        <v>62</v>
      </c>
      <c r="O10122">
        <v>5231</v>
      </c>
      <c r="P10122" t="s">
        <v>63</v>
      </c>
      <c r="Q10122">
        <v>130106</v>
      </c>
      <c r="R10122" t="s">
        <v>32</v>
      </c>
      <c r="S10122" t="s">
        <v>33</v>
      </c>
      <c r="T10122" t="s">
        <v>62</v>
      </c>
      <c r="U10122" t="s">
        <v>106</v>
      </c>
      <c r="V10122" t="s">
        <v>35</v>
      </c>
      <c r="W10122">
        <v>85018</v>
      </c>
      <c r="X10122" t="s">
        <v>36</v>
      </c>
      <c r="Y10122">
        <v>11.6</v>
      </c>
      <c r="Z10122">
        <v>3</v>
      </c>
      <c r="AA10122" t="s">
        <v>37</v>
      </c>
      <c r="AB10122" t="s">
        <v>8560</v>
      </c>
    </row>
    <row r="10123" spans="1:28" x14ac:dyDescent="0.25">
      <c r="A10123">
        <v>1060694780</v>
      </c>
      <c r="B10123" t="s">
        <v>9087</v>
      </c>
      <c r="C10123">
        <v>93242960</v>
      </c>
      <c r="D10123">
        <v>1</v>
      </c>
      <c r="E10123">
        <v>5</v>
      </c>
      <c r="F10123">
        <v>4</v>
      </c>
      <c r="G10123">
        <v>2024</v>
      </c>
      <c r="H10123">
        <v>7</v>
      </c>
      <c r="I10123">
        <v>4</v>
      </c>
      <c r="J10123" s="1">
        <v>45477</v>
      </c>
      <c r="K10123">
        <v>5231</v>
      </c>
      <c r="L10123" t="s">
        <v>29</v>
      </c>
      <c r="M10123">
        <v>6</v>
      </c>
      <c r="N10123" t="s">
        <v>115</v>
      </c>
      <c r="O10123">
        <v>5234</v>
      </c>
      <c r="P10123" t="s">
        <v>165</v>
      </c>
      <c r="Q10123">
        <v>130107</v>
      </c>
      <c r="R10123" t="s">
        <v>32</v>
      </c>
      <c r="S10123" t="s">
        <v>33</v>
      </c>
      <c r="T10123" t="s">
        <v>115</v>
      </c>
      <c r="U10123" t="s">
        <v>2377</v>
      </c>
      <c r="V10123" t="s">
        <v>35</v>
      </c>
      <c r="W10123">
        <v>85018</v>
      </c>
      <c r="X10123" t="s">
        <v>36</v>
      </c>
      <c r="Y10123">
        <v>9.9</v>
      </c>
      <c r="Z10123">
        <v>3</v>
      </c>
      <c r="AA10123" t="s">
        <v>37</v>
      </c>
      <c r="AB10123" t="s">
        <v>8560</v>
      </c>
    </row>
    <row r="10124" spans="1:28" x14ac:dyDescent="0.25">
      <c r="A10124">
        <v>1060917931</v>
      </c>
      <c r="B10124" t="s">
        <v>9088</v>
      </c>
      <c r="C10124">
        <v>93059049</v>
      </c>
      <c r="D10124">
        <v>1</v>
      </c>
      <c r="E10124">
        <v>8</v>
      </c>
      <c r="F10124">
        <v>23</v>
      </c>
      <c r="G10124">
        <v>2024</v>
      </c>
      <c r="H10124">
        <v>6</v>
      </c>
      <c r="I10124">
        <v>4</v>
      </c>
      <c r="J10124" s="1">
        <v>45447</v>
      </c>
      <c r="K10124">
        <v>14985</v>
      </c>
      <c r="L10124" t="s">
        <v>29</v>
      </c>
      <c r="M10124">
        <v>3</v>
      </c>
      <c r="N10124" t="s">
        <v>59</v>
      </c>
      <c r="O10124">
        <v>11629</v>
      </c>
      <c r="P10124" t="s">
        <v>126</v>
      </c>
      <c r="Q10124">
        <v>130104</v>
      </c>
      <c r="R10124" t="s">
        <v>32</v>
      </c>
      <c r="S10124" t="s">
        <v>33</v>
      </c>
      <c r="T10124" t="s">
        <v>59</v>
      </c>
      <c r="U10124" t="s">
        <v>127</v>
      </c>
      <c r="V10124" t="s">
        <v>35</v>
      </c>
      <c r="W10124">
        <v>85018</v>
      </c>
      <c r="X10124" t="s">
        <v>36</v>
      </c>
      <c r="Y10124">
        <v>11.5</v>
      </c>
      <c r="Z10124">
        <v>3</v>
      </c>
      <c r="AA10124" t="s">
        <v>37</v>
      </c>
      <c r="AB10124" t="s">
        <v>8560</v>
      </c>
    </row>
    <row r="10125" spans="1:28" x14ac:dyDescent="0.25">
      <c r="A10125">
        <v>1062796108</v>
      </c>
      <c r="B10125" t="s">
        <v>9089</v>
      </c>
      <c r="C10125">
        <v>93215017</v>
      </c>
      <c r="D10125">
        <v>1</v>
      </c>
      <c r="E10125">
        <v>6</v>
      </c>
      <c r="F10125">
        <v>5</v>
      </c>
      <c r="G10125">
        <v>2024</v>
      </c>
      <c r="H10125">
        <v>7</v>
      </c>
      <c r="I10125">
        <v>8</v>
      </c>
      <c r="J10125" s="1">
        <v>45481</v>
      </c>
      <c r="K10125">
        <v>5217</v>
      </c>
      <c r="L10125" t="s">
        <v>29</v>
      </c>
      <c r="M10125">
        <v>7</v>
      </c>
      <c r="N10125" t="s">
        <v>54</v>
      </c>
      <c r="O10125">
        <v>5220</v>
      </c>
      <c r="P10125" t="s">
        <v>83</v>
      </c>
      <c r="Q10125">
        <v>130112</v>
      </c>
      <c r="R10125" t="s">
        <v>32</v>
      </c>
      <c r="S10125" t="s">
        <v>33</v>
      </c>
      <c r="T10125" t="s">
        <v>84</v>
      </c>
      <c r="U10125" t="s">
        <v>85</v>
      </c>
      <c r="V10125" t="s">
        <v>35</v>
      </c>
      <c r="W10125">
        <v>85018</v>
      </c>
      <c r="X10125" t="s">
        <v>36</v>
      </c>
      <c r="Y10125">
        <v>12.5</v>
      </c>
      <c r="Z10125">
        <v>3</v>
      </c>
      <c r="AA10125" t="s">
        <v>37</v>
      </c>
      <c r="AB10125" t="s">
        <v>8560</v>
      </c>
    </row>
    <row r="10126" spans="1:28" x14ac:dyDescent="0.25">
      <c r="A10126">
        <v>1063337674</v>
      </c>
      <c r="B10126" t="s">
        <v>9090</v>
      </c>
      <c r="C10126">
        <v>93200169</v>
      </c>
      <c r="D10126">
        <v>1</v>
      </c>
      <c r="E10126">
        <v>6</v>
      </c>
      <c r="F10126">
        <v>1</v>
      </c>
      <c r="G10126">
        <v>2024</v>
      </c>
      <c r="H10126">
        <v>7</v>
      </c>
      <c r="I10126">
        <v>1</v>
      </c>
      <c r="J10126" s="1">
        <v>45474</v>
      </c>
      <c r="K10126">
        <v>5217</v>
      </c>
      <c r="L10126" t="s">
        <v>29</v>
      </c>
      <c r="M10126">
        <v>7</v>
      </c>
      <c r="N10126" t="s">
        <v>54</v>
      </c>
      <c r="O10126">
        <v>5220</v>
      </c>
      <c r="P10126" t="s">
        <v>83</v>
      </c>
      <c r="Q10126">
        <v>130112</v>
      </c>
      <c r="R10126" t="s">
        <v>32</v>
      </c>
      <c r="S10126" t="s">
        <v>33</v>
      </c>
      <c r="T10126" t="s">
        <v>84</v>
      </c>
      <c r="U10126" t="s">
        <v>135</v>
      </c>
      <c r="V10126" t="s">
        <v>35</v>
      </c>
      <c r="W10126">
        <v>85018</v>
      </c>
      <c r="X10126" t="s">
        <v>36</v>
      </c>
      <c r="Y10126">
        <v>11.5</v>
      </c>
      <c r="Z10126">
        <v>3</v>
      </c>
      <c r="AA10126" t="s">
        <v>37</v>
      </c>
      <c r="AB10126" t="s">
        <v>8560</v>
      </c>
    </row>
    <row r="10127" spans="1:28" x14ac:dyDescent="0.25">
      <c r="A10127">
        <v>1063477981</v>
      </c>
      <c r="B10127" t="s">
        <v>9091</v>
      </c>
      <c r="C10127">
        <v>93056160</v>
      </c>
      <c r="D10127">
        <v>1</v>
      </c>
      <c r="E10127">
        <v>10</v>
      </c>
      <c r="F10127">
        <v>0</v>
      </c>
      <c r="G10127">
        <v>2024</v>
      </c>
      <c r="H10127">
        <v>7</v>
      </c>
      <c r="I10127">
        <v>11</v>
      </c>
      <c r="J10127" s="1">
        <v>45484</v>
      </c>
      <c r="K10127">
        <v>5198</v>
      </c>
      <c r="L10127" t="s">
        <v>29</v>
      </c>
      <c r="M10127">
        <v>1</v>
      </c>
      <c r="N10127" t="s">
        <v>40</v>
      </c>
      <c r="O10127">
        <v>5201</v>
      </c>
      <c r="P10127" t="s">
        <v>92</v>
      </c>
      <c r="Q10127">
        <v>130101</v>
      </c>
      <c r="R10127" t="s">
        <v>32</v>
      </c>
      <c r="S10127" t="s">
        <v>33</v>
      </c>
      <c r="T10127" t="s">
        <v>33</v>
      </c>
      <c r="U10127" t="s">
        <v>305</v>
      </c>
      <c r="V10127" t="s">
        <v>77</v>
      </c>
      <c r="W10127">
        <v>85018</v>
      </c>
      <c r="X10127" t="s">
        <v>36</v>
      </c>
      <c r="Y10127">
        <v>12.2</v>
      </c>
      <c r="Z10127">
        <v>3</v>
      </c>
      <c r="AA10127" t="s">
        <v>37</v>
      </c>
      <c r="AB10127" t="s">
        <v>8560</v>
      </c>
    </row>
    <row r="10128" spans="1:28" x14ac:dyDescent="0.25">
      <c r="A10128">
        <v>1064375439</v>
      </c>
      <c r="B10128" t="s">
        <v>9092</v>
      </c>
      <c r="C10128">
        <v>93256265</v>
      </c>
      <c r="D10128">
        <v>1</v>
      </c>
      <c r="E10128">
        <v>3</v>
      </c>
      <c r="F10128">
        <v>14</v>
      </c>
      <c r="G10128">
        <v>2024</v>
      </c>
      <c r="H10128">
        <v>5</v>
      </c>
      <c r="I10128">
        <v>23</v>
      </c>
      <c r="J10128" s="1">
        <v>45435</v>
      </c>
      <c r="K10128">
        <v>5228</v>
      </c>
      <c r="L10128" t="s">
        <v>29</v>
      </c>
      <c r="M10128">
        <v>5</v>
      </c>
      <c r="N10128" t="s">
        <v>62</v>
      </c>
      <c r="O10128">
        <v>5231</v>
      </c>
      <c r="P10128" t="s">
        <v>63</v>
      </c>
      <c r="Q10128">
        <v>130106</v>
      </c>
      <c r="R10128" t="s">
        <v>32</v>
      </c>
      <c r="S10128" t="s">
        <v>33</v>
      </c>
      <c r="T10128" t="s">
        <v>62</v>
      </c>
      <c r="U10128" t="s">
        <v>231</v>
      </c>
      <c r="V10128" t="s">
        <v>35</v>
      </c>
      <c r="W10128">
        <v>85018</v>
      </c>
      <c r="X10128" t="s">
        <v>36</v>
      </c>
      <c r="Y10128">
        <v>10.6</v>
      </c>
      <c r="Z10128">
        <v>3</v>
      </c>
      <c r="AA10128" t="s">
        <v>37</v>
      </c>
      <c r="AB10128" t="s">
        <v>8560</v>
      </c>
    </row>
    <row r="10129" spans="1:28" x14ac:dyDescent="0.25">
      <c r="A10129">
        <v>1067973122</v>
      </c>
      <c r="B10129" t="s">
        <v>9093</v>
      </c>
      <c r="C10129">
        <v>93218406</v>
      </c>
      <c r="D10129">
        <v>1</v>
      </c>
      <c r="E10129">
        <v>6</v>
      </c>
      <c r="F10129">
        <v>0</v>
      </c>
      <c r="G10129">
        <v>2024</v>
      </c>
      <c r="H10129">
        <v>7</v>
      </c>
      <c r="I10129">
        <v>13</v>
      </c>
      <c r="J10129" s="1">
        <v>45486</v>
      </c>
      <c r="K10129">
        <v>5217</v>
      </c>
      <c r="L10129" t="s">
        <v>29</v>
      </c>
      <c r="M10129">
        <v>7</v>
      </c>
      <c r="N10129" t="s">
        <v>54</v>
      </c>
      <c r="O10129">
        <v>5220</v>
      </c>
      <c r="P10129" t="s">
        <v>83</v>
      </c>
      <c r="Q10129">
        <v>130112</v>
      </c>
      <c r="R10129" t="s">
        <v>32</v>
      </c>
      <c r="S10129" t="s">
        <v>33</v>
      </c>
      <c r="T10129" t="s">
        <v>84</v>
      </c>
      <c r="U10129" t="s">
        <v>135</v>
      </c>
      <c r="V10129" t="s">
        <v>35</v>
      </c>
      <c r="W10129">
        <v>85018</v>
      </c>
      <c r="X10129" t="s">
        <v>36</v>
      </c>
      <c r="Y10129">
        <v>11</v>
      </c>
      <c r="Z10129">
        <v>3</v>
      </c>
      <c r="AA10129" t="s">
        <v>37</v>
      </c>
      <c r="AB10129" t="s">
        <v>8560</v>
      </c>
    </row>
    <row r="10130" spans="1:28" x14ac:dyDescent="0.25">
      <c r="A10130">
        <v>1069461671</v>
      </c>
      <c r="B10130" t="s">
        <v>9094</v>
      </c>
      <c r="C10130">
        <v>93343664</v>
      </c>
      <c r="D10130">
        <v>1</v>
      </c>
      <c r="E10130">
        <v>3</v>
      </c>
      <c r="F10130">
        <v>5</v>
      </c>
      <c r="G10130">
        <v>2024</v>
      </c>
      <c r="H10130">
        <v>7</v>
      </c>
      <c r="I10130">
        <v>17</v>
      </c>
      <c r="J10130" s="1">
        <v>45490</v>
      </c>
      <c r="K10130">
        <v>5224</v>
      </c>
      <c r="L10130" t="s">
        <v>29</v>
      </c>
      <c r="M10130">
        <v>4</v>
      </c>
      <c r="N10130" t="s">
        <v>44</v>
      </c>
      <c r="O10130">
        <v>5227</v>
      </c>
      <c r="P10130" t="s">
        <v>215</v>
      </c>
      <c r="Q10130">
        <v>130105</v>
      </c>
      <c r="R10130" t="s">
        <v>32</v>
      </c>
      <c r="S10130" t="s">
        <v>33</v>
      </c>
      <c r="T10130" t="s">
        <v>44</v>
      </c>
      <c r="U10130" t="s">
        <v>321</v>
      </c>
      <c r="V10130" t="s">
        <v>35</v>
      </c>
      <c r="W10130">
        <v>85018</v>
      </c>
      <c r="X10130" t="s">
        <v>36</v>
      </c>
      <c r="Y10130">
        <v>11</v>
      </c>
      <c r="Z10130">
        <v>3</v>
      </c>
      <c r="AA10130" t="s">
        <v>37</v>
      </c>
      <c r="AB10130" t="s">
        <v>8560</v>
      </c>
    </row>
    <row r="10131" spans="1:28" x14ac:dyDescent="0.25">
      <c r="A10131">
        <v>1069501282</v>
      </c>
      <c r="B10131" t="s">
        <v>9095</v>
      </c>
      <c r="C10131">
        <v>93344092</v>
      </c>
      <c r="D10131">
        <v>1</v>
      </c>
      <c r="E10131">
        <v>3</v>
      </c>
      <c r="F10131">
        <v>2</v>
      </c>
      <c r="G10131">
        <v>2024</v>
      </c>
      <c r="H10131">
        <v>7</v>
      </c>
      <c r="I10131">
        <v>15</v>
      </c>
      <c r="J10131" s="1">
        <v>45488</v>
      </c>
      <c r="K10131">
        <v>7126</v>
      </c>
      <c r="L10131" t="s">
        <v>29</v>
      </c>
      <c r="M10131">
        <v>6</v>
      </c>
      <c r="N10131" t="s">
        <v>115</v>
      </c>
      <c r="O10131">
        <v>7151</v>
      </c>
      <c r="P10131" t="s">
        <v>297</v>
      </c>
      <c r="Q10131">
        <v>130107</v>
      </c>
      <c r="R10131" t="s">
        <v>32</v>
      </c>
      <c r="S10131" t="s">
        <v>33</v>
      </c>
      <c r="T10131" t="s">
        <v>115</v>
      </c>
      <c r="U10131" t="s">
        <v>924</v>
      </c>
      <c r="V10131" t="s">
        <v>35</v>
      </c>
      <c r="W10131">
        <v>85018</v>
      </c>
      <c r="X10131" t="s">
        <v>36</v>
      </c>
      <c r="Y10131">
        <v>13.8</v>
      </c>
      <c r="Z10131">
        <v>3</v>
      </c>
      <c r="AA10131" t="s">
        <v>37</v>
      </c>
      <c r="AB10131" t="s">
        <v>8560</v>
      </c>
    </row>
    <row r="10132" spans="1:28" x14ac:dyDescent="0.25">
      <c r="A10132">
        <v>1073567069</v>
      </c>
      <c r="B10132" t="s">
        <v>9096</v>
      </c>
      <c r="C10132">
        <v>93289713</v>
      </c>
      <c r="D10132">
        <v>1</v>
      </c>
      <c r="E10132">
        <v>4</v>
      </c>
      <c r="F10132">
        <v>15</v>
      </c>
      <c r="G10132">
        <v>2024</v>
      </c>
      <c r="H10132">
        <v>7</v>
      </c>
      <c r="I10132">
        <v>20</v>
      </c>
      <c r="J10132" s="1">
        <v>45493</v>
      </c>
      <c r="K10132">
        <v>5238</v>
      </c>
      <c r="L10132" t="s">
        <v>29</v>
      </c>
      <c r="M10132">
        <v>5</v>
      </c>
      <c r="N10132" t="s">
        <v>62</v>
      </c>
      <c r="O10132">
        <v>5241</v>
      </c>
      <c r="P10132" t="s">
        <v>884</v>
      </c>
      <c r="Q10132">
        <v>130110</v>
      </c>
      <c r="R10132" t="s">
        <v>32</v>
      </c>
      <c r="S10132" t="s">
        <v>33</v>
      </c>
      <c r="T10132" t="s">
        <v>884</v>
      </c>
      <c r="U10132" t="s">
        <v>885</v>
      </c>
      <c r="V10132" t="s">
        <v>35</v>
      </c>
      <c r="W10132">
        <v>85018</v>
      </c>
      <c r="X10132" t="s">
        <v>36</v>
      </c>
      <c r="Y10132">
        <v>11.8</v>
      </c>
      <c r="Z10132">
        <v>3</v>
      </c>
      <c r="AA10132" t="s">
        <v>37</v>
      </c>
      <c r="AB10132" t="s">
        <v>8560</v>
      </c>
    </row>
    <row r="10133" spans="1:28" x14ac:dyDescent="0.25">
      <c r="A10133">
        <v>1041380608</v>
      </c>
      <c r="B10133" t="s">
        <v>9097</v>
      </c>
      <c r="C10133">
        <v>93032773</v>
      </c>
      <c r="D10133">
        <v>1</v>
      </c>
      <c r="E10133">
        <v>9</v>
      </c>
      <c r="F10133">
        <v>5</v>
      </c>
      <c r="G10133">
        <v>2024</v>
      </c>
      <c r="H10133">
        <v>5</v>
      </c>
      <c r="I10133">
        <v>30</v>
      </c>
      <c r="J10133" s="1">
        <v>45442</v>
      </c>
      <c r="K10133">
        <v>5213</v>
      </c>
      <c r="L10133" t="s">
        <v>29</v>
      </c>
      <c r="M10133">
        <v>7</v>
      </c>
      <c r="N10133" t="s">
        <v>54</v>
      </c>
      <c r="O10133">
        <v>5216</v>
      </c>
      <c r="P10133" t="s">
        <v>344</v>
      </c>
      <c r="Q10133">
        <v>130102</v>
      </c>
      <c r="R10133" t="s">
        <v>32</v>
      </c>
      <c r="S10133" t="s">
        <v>33</v>
      </c>
      <c r="T10133" t="s">
        <v>56</v>
      </c>
      <c r="U10133" t="s">
        <v>374</v>
      </c>
      <c r="V10133" t="s">
        <v>35</v>
      </c>
      <c r="W10133">
        <v>85018</v>
      </c>
      <c r="X10133" t="s">
        <v>36</v>
      </c>
      <c r="Y10133">
        <v>11</v>
      </c>
      <c r="Z10133">
        <v>3</v>
      </c>
      <c r="AA10133" t="s">
        <v>37</v>
      </c>
      <c r="AB10133" t="s">
        <v>8560</v>
      </c>
    </row>
    <row r="10134" spans="1:28" x14ac:dyDescent="0.25">
      <c r="A10134">
        <v>1041721605</v>
      </c>
      <c r="B10134" t="s">
        <v>9098</v>
      </c>
      <c r="C10134">
        <v>93016536</v>
      </c>
      <c r="D10134">
        <v>1</v>
      </c>
      <c r="E10134">
        <v>9</v>
      </c>
      <c r="F10134">
        <v>16</v>
      </c>
      <c r="G10134">
        <v>2024</v>
      </c>
      <c r="H10134">
        <v>5</v>
      </c>
      <c r="I10134">
        <v>28</v>
      </c>
      <c r="J10134" s="1">
        <v>45440</v>
      </c>
      <c r="K10134">
        <v>5214</v>
      </c>
      <c r="L10134" t="s">
        <v>29</v>
      </c>
      <c r="M10134">
        <v>2</v>
      </c>
      <c r="N10134" t="s">
        <v>30</v>
      </c>
      <c r="O10134">
        <v>5217</v>
      </c>
      <c r="P10134" t="s">
        <v>180</v>
      </c>
      <c r="Q10134">
        <v>130103</v>
      </c>
      <c r="R10134" t="s">
        <v>32</v>
      </c>
      <c r="S10134" t="s">
        <v>33</v>
      </c>
      <c r="T10134" t="s">
        <v>30</v>
      </c>
      <c r="U10134" t="s">
        <v>478</v>
      </c>
      <c r="V10134" t="s">
        <v>35</v>
      </c>
      <c r="W10134">
        <v>85018</v>
      </c>
      <c r="X10134" t="s">
        <v>36</v>
      </c>
      <c r="Y10134">
        <v>13</v>
      </c>
      <c r="Z10134">
        <v>3</v>
      </c>
      <c r="AA10134" t="s">
        <v>37</v>
      </c>
      <c r="AB10134" t="s">
        <v>8560</v>
      </c>
    </row>
    <row r="10135" spans="1:28" x14ac:dyDescent="0.25">
      <c r="A10135">
        <v>1041787764</v>
      </c>
      <c r="B10135" t="s">
        <v>9099</v>
      </c>
      <c r="C10135">
        <v>93259345</v>
      </c>
      <c r="D10135">
        <v>1</v>
      </c>
      <c r="E10135">
        <v>3</v>
      </c>
      <c r="F10135">
        <v>6</v>
      </c>
      <c r="G10135">
        <v>2024</v>
      </c>
      <c r="H10135">
        <v>5</v>
      </c>
      <c r="I10135">
        <v>17</v>
      </c>
      <c r="J10135" s="1">
        <v>45429</v>
      </c>
      <c r="K10135">
        <v>5228</v>
      </c>
      <c r="L10135" t="s">
        <v>29</v>
      </c>
      <c r="M10135">
        <v>5</v>
      </c>
      <c r="N10135" t="s">
        <v>62</v>
      </c>
      <c r="O10135">
        <v>5231</v>
      </c>
      <c r="P10135" t="s">
        <v>63</v>
      </c>
      <c r="Q10135">
        <v>130106</v>
      </c>
      <c r="R10135" t="s">
        <v>32</v>
      </c>
      <c r="S10135" t="s">
        <v>33</v>
      </c>
      <c r="T10135" t="s">
        <v>62</v>
      </c>
      <c r="U10135" t="s">
        <v>231</v>
      </c>
      <c r="V10135" t="s">
        <v>35</v>
      </c>
      <c r="W10135">
        <v>85018</v>
      </c>
      <c r="X10135" t="s">
        <v>36</v>
      </c>
      <c r="Y10135">
        <v>11.5</v>
      </c>
      <c r="Z10135">
        <v>3</v>
      </c>
      <c r="AA10135" t="s">
        <v>37</v>
      </c>
      <c r="AB10135" t="s">
        <v>8560</v>
      </c>
    </row>
    <row r="10136" spans="1:28" x14ac:dyDescent="0.25">
      <c r="A10136">
        <v>1042205601</v>
      </c>
      <c r="B10136" t="s">
        <v>9100</v>
      </c>
      <c r="C10136">
        <v>93148627</v>
      </c>
      <c r="D10136">
        <v>1</v>
      </c>
      <c r="E10136">
        <v>6</v>
      </c>
      <c r="F10136">
        <v>10</v>
      </c>
      <c r="G10136">
        <v>2024</v>
      </c>
      <c r="H10136">
        <v>5</v>
      </c>
      <c r="I10136">
        <v>31</v>
      </c>
      <c r="J10136" s="1">
        <v>45443</v>
      </c>
      <c r="K10136">
        <v>5217</v>
      </c>
      <c r="L10136" t="s">
        <v>29</v>
      </c>
      <c r="M10136">
        <v>7</v>
      </c>
      <c r="N10136" t="s">
        <v>54</v>
      </c>
      <c r="O10136">
        <v>5220</v>
      </c>
      <c r="P10136" t="s">
        <v>83</v>
      </c>
      <c r="Q10136">
        <v>130112</v>
      </c>
      <c r="R10136" t="s">
        <v>32</v>
      </c>
      <c r="S10136" t="s">
        <v>33</v>
      </c>
      <c r="T10136" t="s">
        <v>84</v>
      </c>
      <c r="U10136" t="s">
        <v>135</v>
      </c>
      <c r="V10136" t="s">
        <v>35</v>
      </c>
      <c r="W10136">
        <v>85018</v>
      </c>
      <c r="X10136" t="s">
        <v>36</v>
      </c>
      <c r="Y10136">
        <v>11.3</v>
      </c>
      <c r="Z10136">
        <v>3</v>
      </c>
      <c r="AA10136" t="s">
        <v>37</v>
      </c>
      <c r="AB10136" t="s">
        <v>8560</v>
      </c>
    </row>
    <row r="10137" spans="1:28" x14ac:dyDescent="0.25">
      <c r="A10137">
        <v>1043085491</v>
      </c>
      <c r="B10137" t="s">
        <v>9101</v>
      </c>
      <c r="C10137">
        <v>93029742</v>
      </c>
      <c r="D10137">
        <v>1</v>
      </c>
      <c r="E10137">
        <v>9</v>
      </c>
      <c r="F10137">
        <v>4</v>
      </c>
      <c r="G10137">
        <v>2024</v>
      </c>
      <c r="H10137">
        <v>5</v>
      </c>
      <c r="I10137">
        <v>27</v>
      </c>
      <c r="J10137" s="1">
        <v>45439</v>
      </c>
      <c r="K10137">
        <v>5213</v>
      </c>
      <c r="L10137" t="s">
        <v>29</v>
      </c>
      <c r="M10137">
        <v>7</v>
      </c>
      <c r="N10137" t="s">
        <v>54</v>
      </c>
      <c r="O10137">
        <v>5216</v>
      </c>
      <c r="P10137" t="s">
        <v>344</v>
      </c>
      <c r="Q10137">
        <v>130102</v>
      </c>
      <c r="R10137" t="s">
        <v>32</v>
      </c>
      <c r="S10137" t="s">
        <v>33</v>
      </c>
      <c r="T10137" t="s">
        <v>56</v>
      </c>
      <c r="U10137" t="s">
        <v>374</v>
      </c>
      <c r="V10137" t="s">
        <v>35</v>
      </c>
      <c r="W10137">
        <v>85018</v>
      </c>
      <c r="X10137" t="s">
        <v>36</v>
      </c>
      <c r="Y10137">
        <v>10.9</v>
      </c>
      <c r="Z10137">
        <v>3</v>
      </c>
      <c r="AA10137" t="s">
        <v>37</v>
      </c>
      <c r="AB10137" t="s">
        <v>8560</v>
      </c>
    </row>
    <row r="10138" spans="1:28" x14ac:dyDescent="0.25">
      <c r="A10138">
        <v>1045903355</v>
      </c>
      <c r="B10138" t="s">
        <v>9102</v>
      </c>
      <c r="C10138">
        <v>93220504</v>
      </c>
      <c r="D10138">
        <v>1</v>
      </c>
      <c r="E10138">
        <v>4</v>
      </c>
      <c r="F10138">
        <v>25</v>
      </c>
      <c r="G10138">
        <v>2024</v>
      </c>
      <c r="H10138">
        <v>6</v>
      </c>
      <c r="I10138">
        <v>8</v>
      </c>
      <c r="J10138" s="1">
        <v>45451</v>
      </c>
      <c r="K10138">
        <v>5199</v>
      </c>
      <c r="L10138" t="s">
        <v>29</v>
      </c>
      <c r="M10138">
        <v>1</v>
      </c>
      <c r="N10138" t="s">
        <v>40</v>
      </c>
      <c r="O10138">
        <v>5202</v>
      </c>
      <c r="P10138" t="s">
        <v>41</v>
      </c>
      <c r="Q10138">
        <v>130101</v>
      </c>
      <c r="R10138" t="s">
        <v>32</v>
      </c>
      <c r="S10138" t="s">
        <v>33</v>
      </c>
      <c r="T10138" t="s">
        <v>33</v>
      </c>
      <c r="U10138" t="s">
        <v>8986</v>
      </c>
      <c r="V10138" t="s">
        <v>35</v>
      </c>
      <c r="W10138">
        <v>85018</v>
      </c>
      <c r="X10138" t="s">
        <v>36</v>
      </c>
      <c r="Y10138">
        <v>11.7</v>
      </c>
      <c r="Z10138">
        <v>3</v>
      </c>
      <c r="AA10138" t="s">
        <v>37</v>
      </c>
      <c r="AB10138" t="s">
        <v>8560</v>
      </c>
    </row>
    <row r="10139" spans="1:28" x14ac:dyDescent="0.25">
      <c r="A10139">
        <v>1047374909</v>
      </c>
      <c r="B10139" t="s">
        <v>9103</v>
      </c>
      <c r="C10139">
        <v>93370921</v>
      </c>
      <c r="D10139">
        <v>1</v>
      </c>
      <c r="E10139">
        <v>1</v>
      </c>
      <c r="F10139">
        <v>5</v>
      </c>
      <c r="G10139">
        <v>2024</v>
      </c>
      <c r="H10139">
        <v>6</v>
      </c>
      <c r="I10139">
        <v>8</v>
      </c>
      <c r="J10139" s="1">
        <v>45451</v>
      </c>
      <c r="K10139">
        <v>5214</v>
      </c>
      <c r="L10139" t="s">
        <v>29</v>
      </c>
      <c r="M10139">
        <v>2</v>
      </c>
      <c r="N10139" t="s">
        <v>30</v>
      </c>
      <c r="O10139">
        <v>5217</v>
      </c>
      <c r="P10139" t="s">
        <v>180</v>
      </c>
      <c r="Q10139">
        <v>130103</v>
      </c>
      <c r="R10139" t="s">
        <v>32</v>
      </c>
      <c r="S10139" t="s">
        <v>33</v>
      </c>
      <c r="T10139" t="s">
        <v>30</v>
      </c>
      <c r="U10139" t="s">
        <v>478</v>
      </c>
      <c r="V10139" t="s">
        <v>35</v>
      </c>
      <c r="W10139">
        <v>85018</v>
      </c>
      <c r="X10139" t="s">
        <v>36</v>
      </c>
      <c r="Y10139">
        <v>9.8000000000000007</v>
      </c>
      <c r="Z10139">
        <v>3</v>
      </c>
      <c r="AA10139" t="s">
        <v>37</v>
      </c>
      <c r="AB10139" t="s">
        <v>8560</v>
      </c>
    </row>
    <row r="10140" spans="1:28" x14ac:dyDescent="0.25">
      <c r="A10140">
        <v>1047446480</v>
      </c>
      <c r="B10140" t="s">
        <v>9104</v>
      </c>
      <c r="C10140">
        <v>93299615</v>
      </c>
      <c r="D10140">
        <v>1</v>
      </c>
      <c r="E10140">
        <v>3</v>
      </c>
      <c r="F10140">
        <v>0</v>
      </c>
      <c r="G10140">
        <v>2024</v>
      </c>
      <c r="H10140">
        <v>6</v>
      </c>
      <c r="I10140">
        <v>12</v>
      </c>
      <c r="J10140" s="1">
        <v>45455</v>
      </c>
      <c r="K10140">
        <v>5242</v>
      </c>
      <c r="L10140" t="s">
        <v>29</v>
      </c>
      <c r="M10140">
        <v>9</v>
      </c>
      <c r="N10140" t="s">
        <v>145</v>
      </c>
      <c r="O10140">
        <v>5245</v>
      </c>
      <c r="P10140" t="s">
        <v>291</v>
      </c>
      <c r="Q10140">
        <v>130111</v>
      </c>
      <c r="R10140" t="s">
        <v>32</v>
      </c>
      <c r="S10140" t="s">
        <v>33</v>
      </c>
      <c r="T10140" t="s">
        <v>147</v>
      </c>
      <c r="U10140" t="s">
        <v>647</v>
      </c>
      <c r="V10140" t="s">
        <v>35</v>
      </c>
      <c r="W10140">
        <v>85018</v>
      </c>
      <c r="X10140" t="s">
        <v>36</v>
      </c>
      <c r="Y10140">
        <v>11.6</v>
      </c>
      <c r="Z10140">
        <v>3</v>
      </c>
      <c r="AA10140" t="s">
        <v>37</v>
      </c>
      <c r="AB10140" t="s">
        <v>8560</v>
      </c>
    </row>
    <row r="10141" spans="1:28" x14ac:dyDescent="0.25">
      <c r="A10141">
        <v>1049492460</v>
      </c>
      <c r="B10141" t="s">
        <v>9105</v>
      </c>
      <c r="C10141">
        <v>93305389</v>
      </c>
      <c r="D10141">
        <v>1</v>
      </c>
      <c r="E10141">
        <v>3</v>
      </c>
      <c r="F10141">
        <v>0</v>
      </c>
      <c r="G10141">
        <v>2024</v>
      </c>
      <c r="H10141">
        <v>6</v>
      </c>
      <c r="I10141">
        <v>16</v>
      </c>
      <c r="J10141" s="1">
        <v>45459</v>
      </c>
      <c r="K10141">
        <v>5240</v>
      </c>
      <c r="L10141" t="s">
        <v>29</v>
      </c>
      <c r="M10141">
        <v>9</v>
      </c>
      <c r="N10141" t="s">
        <v>145</v>
      </c>
      <c r="O10141">
        <v>5243</v>
      </c>
      <c r="P10141" t="s">
        <v>172</v>
      </c>
      <c r="Q10141">
        <v>130111</v>
      </c>
      <c r="R10141" t="s">
        <v>32</v>
      </c>
      <c r="S10141" t="s">
        <v>33</v>
      </c>
      <c r="T10141" t="s">
        <v>147</v>
      </c>
      <c r="U10141" t="s">
        <v>8585</v>
      </c>
      <c r="V10141" t="s">
        <v>81</v>
      </c>
      <c r="W10141">
        <v>85018</v>
      </c>
      <c r="X10141" t="s">
        <v>36</v>
      </c>
      <c r="Y10141">
        <v>11.7</v>
      </c>
      <c r="Z10141">
        <v>3</v>
      </c>
      <c r="AA10141" t="s">
        <v>37</v>
      </c>
      <c r="AB10141" t="s">
        <v>8560</v>
      </c>
    </row>
    <row r="10142" spans="1:28" x14ac:dyDescent="0.25">
      <c r="A10142">
        <v>1050622643</v>
      </c>
      <c r="B10142" t="s">
        <v>9106</v>
      </c>
      <c r="C10142">
        <v>93223326</v>
      </c>
      <c r="D10142">
        <v>1</v>
      </c>
      <c r="E10142">
        <v>5</v>
      </c>
      <c r="F10142">
        <v>2</v>
      </c>
      <c r="G10142">
        <v>2024</v>
      </c>
      <c r="H10142">
        <v>6</v>
      </c>
      <c r="I10142">
        <v>19</v>
      </c>
      <c r="J10142" s="1">
        <v>45462</v>
      </c>
      <c r="K10142">
        <v>5226</v>
      </c>
      <c r="L10142" t="s">
        <v>29</v>
      </c>
      <c r="M10142">
        <v>4</v>
      </c>
      <c r="N10142" t="s">
        <v>44</v>
      </c>
      <c r="O10142">
        <v>5229</v>
      </c>
      <c r="P10142" t="s">
        <v>66</v>
      </c>
      <c r="Q10142">
        <v>130105</v>
      </c>
      <c r="R10142" t="s">
        <v>32</v>
      </c>
      <c r="S10142" t="s">
        <v>33</v>
      </c>
      <c r="T10142" t="s">
        <v>44</v>
      </c>
      <c r="U10142" t="s">
        <v>67</v>
      </c>
      <c r="V10142" t="s">
        <v>35</v>
      </c>
      <c r="W10142">
        <v>85018</v>
      </c>
      <c r="X10142" t="s">
        <v>36</v>
      </c>
      <c r="Y10142">
        <v>11</v>
      </c>
      <c r="Z10142">
        <v>3</v>
      </c>
      <c r="AA10142" t="s">
        <v>37</v>
      </c>
      <c r="AB10142" t="s">
        <v>8560</v>
      </c>
    </row>
    <row r="10143" spans="1:28" x14ac:dyDescent="0.25">
      <c r="A10143">
        <v>1051226090</v>
      </c>
      <c r="B10143" t="s">
        <v>9107</v>
      </c>
      <c r="C10143">
        <v>93068479</v>
      </c>
      <c r="D10143">
        <v>1</v>
      </c>
      <c r="E10143">
        <v>8</v>
      </c>
      <c r="F10143">
        <v>30</v>
      </c>
      <c r="G10143">
        <v>2024</v>
      </c>
      <c r="H10143">
        <v>6</v>
      </c>
      <c r="I10143">
        <v>19</v>
      </c>
      <c r="J10143" s="1">
        <v>45462</v>
      </c>
      <c r="K10143">
        <v>5200</v>
      </c>
      <c r="L10143" t="s">
        <v>29</v>
      </c>
      <c r="M10143">
        <v>1</v>
      </c>
      <c r="N10143" t="s">
        <v>40</v>
      </c>
      <c r="O10143">
        <v>5203</v>
      </c>
      <c r="P10143" t="s">
        <v>184</v>
      </c>
      <c r="Q10143">
        <v>130101</v>
      </c>
      <c r="R10143" t="s">
        <v>32</v>
      </c>
      <c r="S10143" t="s">
        <v>33</v>
      </c>
      <c r="T10143" t="s">
        <v>33</v>
      </c>
      <c r="U10143" t="s">
        <v>185</v>
      </c>
      <c r="V10143" t="s">
        <v>35</v>
      </c>
      <c r="W10143">
        <v>85018</v>
      </c>
      <c r="X10143" t="s">
        <v>36</v>
      </c>
      <c r="Y10143">
        <v>11.5</v>
      </c>
      <c r="Z10143">
        <v>3</v>
      </c>
      <c r="AA10143" t="s">
        <v>37</v>
      </c>
      <c r="AB10143" t="s">
        <v>8560</v>
      </c>
    </row>
    <row r="10144" spans="1:28" x14ac:dyDescent="0.25">
      <c r="A10144">
        <v>1051565488</v>
      </c>
      <c r="B10144" t="s">
        <v>9091</v>
      </c>
      <c r="C10144">
        <v>93056160</v>
      </c>
      <c r="D10144">
        <v>1</v>
      </c>
      <c r="E10144">
        <v>9</v>
      </c>
      <c r="F10144">
        <v>0</v>
      </c>
      <c r="G10144">
        <v>2024</v>
      </c>
      <c r="H10144">
        <v>6</v>
      </c>
      <c r="I10144">
        <v>11</v>
      </c>
      <c r="J10144" s="1">
        <v>45454</v>
      </c>
      <c r="K10144">
        <v>5198</v>
      </c>
      <c r="L10144" t="s">
        <v>29</v>
      </c>
      <c r="M10144">
        <v>1</v>
      </c>
      <c r="N10144" t="s">
        <v>40</v>
      </c>
      <c r="O10144">
        <v>5201</v>
      </c>
      <c r="P10144" t="s">
        <v>92</v>
      </c>
      <c r="Q10144">
        <v>130101</v>
      </c>
      <c r="R10144" t="s">
        <v>32</v>
      </c>
      <c r="S10144" t="s">
        <v>33</v>
      </c>
      <c r="T10144" t="s">
        <v>33</v>
      </c>
      <c r="U10144" t="s">
        <v>1364</v>
      </c>
      <c r="V10144" t="s">
        <v>77</v>
      </c>
      <c r="W10144">
        <v>85018</v>
      </c>
      <c r="X10144" t="s">
        <v>36</v>
      </c>
      <c r="Y10144">
        <v>12.2</v>
      </c>
      <c r="Z10144">
        <v>3</v>
      </c>
      <c r="AA10144" t="s">
        <v>37</v>
      </c>
      <c r="AB10144" t="s">
        <v>8560</v>
      </c>
    </row>
    <row r="10145" spans="1:28" x14ac:dyDescent="0.25">
      <c r="A10145">
        <v>1053584273</v>
      </c>
      <c r="B10145" t="s">
        <v>9108</v>
      </c>
      <c r="C10145">
        <v>93064535</v>
      </c>
      <c r="D10145">
        <v>1</v>
      </c>
      <c r="E10145">
        <v>9</v>
      </c>
      <c r="F10145">
        <v>1</v>
      </c>
      <c r="G10145">
        <v>2024</v>
      </c>
      <c r="H10145">
        <v>6</v>
      </c>
      <c r="I10145">
        <v>18</v>
      </c>
      <c r="J10145" s="1">
        <v>45461</v>
      </c>
      <c r="K10145">
        <v>5228</v>
      </c>
      <c r="L10145" t="s">
        <v>29</v>
      </c>
      <c r="M10145">
        <v>5</v>
      </c>
      <c r="N10145" t="s">
        <v>62</v>
      </c>
      <c r="O10145">
        <v>5231</v>
      </c>
      <c r="P10145" t="s">
        <v>63</v>
      </c>
      <c r="Q10145">
        <v>130106</v>
      </c>
      <c r="R10145" t="s">
        <v>32</v>
      </c>
      <c r="S10145" t="s">
        <v>33</v>
      </c>
      <c r="T10145" t="s">
        <v>62</v>
      </c>
      <c r="U10145" t="s">
        <v>2124</v>
      </c>
      <c r="V10145" t="s">
        <v>35</v>
      </c>
      <c r="W10145">
        <v>85018</v>
      </c>
      <c r="X10145" t="s">
        <v>36</v>
      </c>
      <c r="Y10145">
        <v>10</v>
      </c>
      <c r="Z10145">
        <v>3</v>
      </c>
      <c r="AA10145" t="s">
        <v>37</v>
      </c>
      <c r="AB10145" t="s">
        <v>8560</v>
      </c>
    </row>
    <row r="10146" spans="1:28" x14ac:dyDescent="0.25">
      <c r="A10146">
        <v>1054556933</v>
      </c>
      <c r="B10146" t="s">
        <v>9109</v>
      </c>
      <c r="C10146">
        <v>93317946</v>
      </c>
      <c r="D10146">
        <v>1</v>
      </c>
      <c r="E10146">
        <v>3</v>
      </c>
      <c r="F10146">
        <v>2</v>
      </c>
      <c r="G10146">
        <v>2024</v>
      </c>
      <c r="H10146">
        <v>6</v>
      </c>
      <c r="I10146">
        <v>26</v>
      </c>
      <c r="J10146" s="1">
        <v>45469</v>
      </c>
      <c r="K10146">
        <v>14985</v>
      </c>
      <c r="L10146" t="s">
        <v>29</v>
      </c>
      <c r="M10146">
        <v>3</v>
      </c>
      <c r="N10146" t="s">
        <v>59</v>
      </c>
      <c r="O10146">
        <v>11629</v>
      </c>
      <c r="P10146" t="s">
        <v>126</v>
      </c>
      <c r="Q10146">
        <v>130104</v>
      </c>
      <c r="R10146" t="s">
        <v>32</v>
      </c>
      <c r="S10146" t="s">
        <v>33</v>
      </c>
      <c r="T10146" t="s">
        <v>59</v>
      </c>
      <c r="U10146" t="s">
        <v>334</v>
      </c>
      <c r="V10146" t="s">
        <v>35</v>
      </c>
      <c r="W10146">
        <v>85018</v>
      </c>
      <c r="X10146" t="s">
        <v>36</v>
      </c>
      <c r="Y10146">
        <v>11.3</v>
      </c>
      <c r="Z10146">
        <v>3</v>
      </c>
      <c r="AA10146" t="s">
        <v>37</v>
      </c>
      <c r="AB10146" t="s">
        <v>8560</v>
      </c>
    </row>
    <row r="10147" spans="1:28" x14ac:dyDescent="0.25">
      <c r="A10147">
        <v>1057231944</v>
      </c>
      <c r="B10147" t="s">
        <v>9110</v>
      </c>
      <c r="C10147">
        <v>93238681</v>
      </c>
      <c r="D10147">
        <v>1</v>
      </c>
      <c r="E10147">
        <v>4</v>
      </c>
      <c r="F10147">
        <v>30</v>
      </c>
      <c r="G10147">
        <v>2024</v>
      </c>
      <c r="H10147">
        <v>6</v>
      </c>
      <c r="I10147">
        <v>26</v>
      </c>
      <c r="J10147" s="1">
        <v>45469</v>
      </c>
      <c r="K10147">
        <v>5214</v>
      </c>
      <c r="L10147" t="s">
        <v>29</v>
      </c>
      <c r="M10147">
        <v>2</v>
      </c>
      <c r="N10147" t="s">
        <v>30</v>
      </c>
      <c r="O10147">
        <v>5217</v>
      </c>
      <c r="P10147" t="s">
        <v>180</v>
      </c>
      <c r="Q10147">
        <v>130103</v>
      </c>
      <c r="R10147" t="s">
        <v>32</v>
      </c>
      <c r="S10147" t="s">
        <v>33</v>
      </c>
      <c r="T10147" t="s">
        <v>30</v>
      </c>
      <c r="U10147" t="s">
        <v>835</v>
      </c>
      <c r="V10147" t="s">
        <v>35</v>
      </c>
      <c r="W10147">
        <v>85018</v>
      </c>
      <c r="X10147" t="s">
        <v>36</v>
      </c>
      <c r="Y10147">
        <v>11.7</v>
      </c>
      <c r="Z10147">
        <v>3</v>
      </c>
      <c r="AA10147" t="s">
        <v>37</v>
      </c>
      <c r="AB10147" t="s">
        <v>8560</v>
      </c>
    </row>
    <row r="10148" spans="1:28" x14ac:dyDescent="0.25">
      <c r="A10148">
        <v>1057460281</v>
      </c>
      <c r="B10148" t="s">
        <v>9111</v>
      </c>
      <c r="C10148">
        <v>93122743</v>
      </c>
      <c r="D10148">
        <v>1</v>
      </c>
      <c r="E10148">
        <v>7</v>
      </c>
      <c r="F10148">
        <v>23</v>
      </c>
      <c r="G10148">
        <v>2024</v>
      </c>
      <c r="H10148">
        <v>6</v>
      </c>
      <c r="I10148">
        <v>24</v>
      </c>
      <c r="J10148" s="1">
        <v>45467</v>
      </c>
      <c r="K10148">
        <v>5212</v>
      </c>
      <c r="L10148" t="s">
        <v>29</v>
      </c>
      <c r="M10148">
        <v>7</v>
      </c>
      <c r="N10148" t="s">
        <v>54</v>
      </c>
      <c r="O10148">
        <v>5215</v>
      </c>
      <c r="P10148" t="s">
        <v>300</v>
      </c>
      <c r="Q10148">
        <v>130102</v>
      </c>
      <c r="R10148" t="s">
        <v>32</v>
      </c>
      <c r="S10148" t="s">
        <v>33</v>
      </c>
      <c r="T10148" t="s">
        <v>56</v>
      </c>
      <c r="U10148" t="s">
        <v>2178</v>
      </c>
      <c r="V10148" t="s">
        <v>204</v>
      </c>
      <c r="W10148">
        <v>85018</v>
      </c>
      <c r="X10148" t="s">
        <v>36</v>
      </c>
      <c r="Y10148">
        <v>12.8</v>
      </c>
      <c r="Z10148">
        <v>3</v>
      </c>
      <c r="AA10148" t="s">
        <v>37</v>
      </c>
      <c r="AB10148" t="s">
        <v>8560</v>
      </c>
    </row>
    <row r="10149" spans="1:28" x14ac:dyDescent="0.25">
      <c r="A10149">
        <v>1046088100</v>
      </c>
      <c r="B10149" t="s">
        <v>9112</v>
      </c>
      <c r="C10149">
        <v>93123610</v>
      </c>
      <c r="D10149">
        <v>1</v>
      </c>
      <c r="E10149">
        <v>7</v>
      </c>
      <c r="F10149">
        <v>2</v>
      </c>
      <c r="G10149">
        <v>2024</v>
      </c>
      <c r="H10149">
        <v>6</v>
      </c>
      <c r="I10149">
        <v>4</v>
      </c>
      <c r="J10149" s="1">
        <v>45447</v>
      </c>
      <c r="K10149">
        <v>5234</v>
      </c>
      <c r="L10149" t="s">
        <v>29</v>
      </c>
      <c r="M10149">
        <v>6</v>
      </c>
      <c r="N10149" t="s">
        <v>115</v>
      </c>
      <c r="O10149">
        <v>5237</v>
      </c>
      <c r="P10149" t="s">
        <v>341</v>
      </c>
      <c r="Q10149">
        <v>130107</v>
      </c>
      <c r="R10149" t="s">
        <v>32</v>
      </c>
      <c r="S10149" t="s">
        <v>33</v>
      </c>
      <c r="T10149" t="s">
        <v>115</v>
      </c>
      <c r="U10149" t="s">
        <v>901</v>
      </c>
      <c r="V10149" t="s">
        <v>35</v>
      </c>
      <c r="W10149">
        <v>85018</v>
      </c>
      <c r="X10149" t="s">
        <v>36</v>
      </c>
      <c r="Y10149">
        <v>11</v>
      </c>
      <c r="Z10149">
        <v>3</v>
      </c>
      <c r="AA10149" t="s">
        <v>37</v>
      </c>
      <c r="AB10149" t="s">
        <v>8560</v>
      </c>
    </row>
    <row r="10150" spans="1:28" x14ac:dyDescent="0.25">
      <c r="A10150">
        <v>1046924476</v>
      </c>
      <c r="B10150" t="s">
        <v>9113</v>
      </c>
      <c r="C10150">
        <v>93297987</v>
      </c>
      <c r="D10150">
        <v>1</v>
      </c>
      <c r="E10150">
        <v>3</v>
      </c>
      <c r="F10150">
        <v>1</v>
      </c>
      <c r="G10150">
        <v>2024</v>
      </c>
      <c r="H10150">
        <v>6</v>
      </c>
      <c r="I10150">
        <v>11</v>
      </c>
      <c r="J10150" s="1">
        <v>45454</v>
      </c>
      <c r="K10150">
        <v>5236</v>
      </c>
      <c r="L10150" t="s">
        <v>29</v>
      </c>
      <c r="M10150">
        <v>8</v>
      </c>
      <c r="N10150" t="s">
        <v>51</v>
      </c>
      <c r="O10150">
        <v>5239</v>
      </c>
      <c r="P10150" t="s">
        <v>51</v>
      </c>
      <c r="Q10150">
        <v>130109</v>
      </c>
      <c r="R10150" t="s">
        <v>32</v>
      </c>
      <c r="S10150" t="s">
        <v>33</v>
      </c>
      <c r="T10150" t="s">
        <v>51</v>
      </c>
      <c r="U10150" t="s">
        <v>2554</v>
      </c>
      <c r="V10150" t="s">
        <v>35</v>
      </c>
      <c r="W10150">
        <v>85018</v>
      </c>
      <c r="X10150" t="s">
        <v>36</v>
      </c>
      <c r="Y10150">
        <v>9.6</v>
      </c>
      <c r="Z10150">
        <v>3</v>
      </c>
      <c r="AA10150" t="s">
        <v>37</v>
      </c>
      <c r="AB10150" t="s">
        <v>8560</v>
      </c>
    </row>
    <row r="10151" spans="1:28" x14ac:dyDescent="0.25">
      <c r="A10151">
        <v>1047457413</v>
      </c>
      <c r="B10151" t="s">
        <v>9114</v>
      </c>
      <c r="C10151">
        <v>92964426</v>
      </c>
      <c r="D10151">
        <v>1</v>
      </c>
      <c r="E10151">
        <v>11</v>
      </c>
      <c r="F10151">
        <v>1</v>
      </c>
      <c r="G10151">
        <v>2024</v>
      </c>
      <c r="H10151">
        <v>6</v>
      </c>
      <c r="I10151">
        <v>6</v>
      </c>
      <c r="J10151" s="1">
        <v>45449</v>
      </c>
      <c r="K10151">
        <v>5198</v>
      </c>
      <c r="L10151" t="s">
        <v>29</v>
      </c>
      <c r="M10151">
        <v>1</v>
      </c>
      <c r="N10151" t="s">
        <v>40</v>
      </c>
      <c r="O10151">
        <v>5201</v>
      </c>
      <c r="P10151" t="s">
        <v>92</v>
      </c>
      <c r="Q10151">
        <v>130101</v>
      </c>
      <c r="R10151" t="s">
        <v>32</v>
      </c>
      <c r="S10151" t="s">
        <v>33</v>
      </c>
      <c r="T10151" t="s">
        <v>33</v>
      </c>
      <c r="U10151" t="s">
        <v>305</v>
      </c>
      <c r="V10151" t="s">
        <v>77</v>
      </c>
      <c r="W10151">
        <v>85018</v>
      </c>
      <c r="X10151" t="s">
        <v>36</v>
      </c>
      <c r="Y10151">
        <v>10.9</v>
      </c>
      <c r="Z10151">
        <v>3</v>
      </c>
      <c r="AA10151" t="s">
        <v>37</v>
      </c>
      <c r="AB10151" t="s">
        <v>8560</v>
      </c>
    </row>
    <row r="10152" spans="1:28" x14ac:dyDescent="0.25">
      <c r="A10152">
        <v>1047987567</v>
      </c>
      <c r="B10152" t="s">
        <v>9115</v>
      </c>
      <c r="C10152">
        <v>93040269</v>
      </c>
      <c r="D10152">
        <v>1</v>
      </c>
      <c r="E10152">
        <v>9</v>
      </c>
      <c r="F10152">
        <v>12</v>
      </c>
      <c r="G10152">
        <v>2024</v>
      </c>
      <c r="H10152">
        <v>6</v>
      </c>
      <c r="I10152">
        <v>11</v>
      </c>
      <c r="J10152" s="1">
        <v>45454</v>
      </c>
      <c r="K10152">
        <v>5199</v>
      </c>
      <c r="L10152" t="s">
        <v>29</v>
      </c>
      <c r="M10152">
        <v>1</v>
      </c>
      <c r="N10152" t="s">
        <v>40</v>
      </c>
      <c r="O10152">
        <v>5202</v>
      </c>
      <c r="P10152" t="s">
        <v>41</v>
      </c>
      <c r="Q10152">
        <v>130101</v>
      </c>
      <c r="R10152" t="s">
        <v>32</v>
      </c>
      <c r="S10152" t="s">
        <v>33</v>
      </c>
      <c r="T10152" t="s">
        <v>33</v>
      </c>
      <c r="U10152" t="s">
        <v>87</v>
      </c>
      <c r="V10152" t="s">
        <v>35</v>
      </c>
      <c r="W10152">
        <v>85018</v>
      </c>
      <c r="X10152" t="s">
        <v>36</v>
      </c>
      <c r="Y10152">
        <v>10.4</v>
      </c>
      <c r="Z10152">
        <v>3</v>
      </c>
      <c r="AA10152" t="s">
        <v>37</v>
      </c>
      <c r="AB10152" t="s">
        <v>8560</v>
      </c>
    </row>
    <row r="10153" spans="1:28" x14ac:dyDescent="0.25">
      <c r="A10153">
        <v>1048491105</v>
      </c>
      <c r="B10153" t="s">
        <v>9116</v>
      </c>
      <c r="C10153">
        <v>93123612</v>
      </c>
      <c r="D10153">
        <v>1</v>
      </c>
      <c r="E10153">
        <v>7</v>
      </c>
      <c r="F10153">
        <v>11</v>
      </c>
      <c r="G10153">
        <v>2024</v>
      </c>
      <c r="H10153">
        <v>6</v>
      </c>
      <c r="I10153">
        <v>13</v>
      </c>
      <c r="J10153" s="1">
        <v>45456</v>
      </c>
      <c r="K10153">
        <v>5227</v>
      </c>
      <c r="L10153" t="s">
        <v>29</v>
      </c>
      <c r="M10153">
        <v>4</v>
      </c>
      <c r="N10153" t="s">
        <v>44</v>
      </c>
      <c r="O10153">
        <v>5230</v>
      </c>
      <c r="P10153" t="s">
        <v>48</v>
      </c>
      <c r="Q10153">
        <v>130105</v>
      </c>
      <c r="R10153" t="s">
        <v>32</v>
      </c>
      <c r="S10153" t="s">
        <v>33</v>
      </c>
      <c r="T10153" t="s">
        <v>44</v>
      </c>
      <c r="U10153" t="s">
        <v>210</v>
      </c>
      <c r="V10153" t="s">
        <v>35</v>
      </c>
      <c r="W10153">
        <v>85018</v>
      </c>
      <c r="X10153" t="s">
        <v>36</v>
      </c>
      <c r="Y10153">
        <v>10.5</v>
      </c>
      <c r="Z10153">
        <v>3</v>
      </c>
      <c r="AA10153" t="s">
        <v>37</v>
      </c>
      <c r="AB10153" t="s">
        <v>8560</v>
      </c>
    </row>
    <row r="10154" spans="1:28" x14ac:dyDescent="0.25">
      <c r="A10154">
        <v>1048816077</v>
      </c>
      <c r="B10154" t="s">
        <v>9117</v>
      </c>
      <c r="C10154">
        <v>93022483</v>
      </c>
      <c r="D10154">
        <v>1</v>
      </c>
      <c r="E10154">
        <v>8</v>
      </c>
      <c r="F10154">
        <v>1</v>
      </c>
      <c r="G10154">
        <v>2024</v>
      </c>
      <c r="H10154">
        <v>4</v>
      </c>
      <c r="I10154">
        <v>18</v>
      </c>
      <c r="J10154" s="1">
        <v>45400</v>
      </c>
      <c r="K10154">
        <v>5223</v>
      </c>
      <c r="L10154" t="s">
        <v>29</v>
      </c>
      <c r="M10154">
        <v>4</v>
      </c>
      <c r="N10154" t="s">
        <v>44</v>
      </c>
      <c r="O10154">
        <v>5226</v>
      </c>
      <c r="P10154" t="s">
        <v>45</v>
      </c>
      <c r="Q10154">
        <v>130105</v>
      </c>
      <c r="R10154" t="s">
        <v>32</v>
      </c>
      <c r="S10154" t="s">
        <v>33</v>
      </c>
      <c r="T10154" t="s">
        <v>44</v>
      </c>
      <c r="U10154" t="s">
        <v>4066</v>
      </c>
      <c r="V10154" t="s">
        <v>35</v>
      </c>
      <c r="W10154">
        <v>85018</v>
      </c>
      <c r="X10154" t="s">
        <v>36</v>
      </c>
      <c r="Y10154">
        <v>11</v>
      </c>
      <c r="Z10154">
        <v>3</v>
      </c>
      <c r="AA10154" t="s">
        <v>37</v>
      </c>
      <c r="AB10154" t="s">
        <v>8560</v>
      </c>
    </row>
    <row r="10155" spans="1:28" x14ac:dyDescent="0.25">
      <c r="A10155">
        <v>1049277146</v>
      </c>
      <c r="B10155" t="s">
        <v>9118</v>
      </c>
      <c r="C10155">
        <v>93299448</v>
      </c>
      <c r="D10155">
        <v>1</v>
      </c>
      <c r="E10155">
        <v>3</v>
      </c>
      <c r="F10155">
        <v>3</v>
      </c>
      <c r="G10155">
        <v>2024</v>
      </c>
      <c r="H10155">
        <v>6</v>
      </c>
      <c r="I10155">
        <v>15</v>
      </c>
      <c r="J10155" s="1">
        <v>45458</v>
      </c>
      <c r="K10155">
        <v>5203</v>
      </c>
      <c r="L10155" t="s">
        <v>29</v>
      </c>
      <c r="M10155">
        <v>1</v>
      </c>
      <c r="N10155" t="s">
        <v>40</v>
      </c>
      <c r="O10155">
        <v>5206</v>
      </c>
      <c r="P10155" t="s">
        <v>100</v>
      </c>
      <c r="Q10155">
        <v>130101</v>
      </c>
      <c r="R10155" t="s">
        <v>32</v>
      </c>
      <c r="S10155" t="s">
        <v>33</v>
      </c>
      <c r="T10155" t="s">
        <v>33</v>
      </c>
      <c r="U10155" t="s">
        <v>435</v>
      </c>
      <c r="V10155" t="s">
        <v>35</v>
      </c>
      <c r="W10155">
        <v>85018</v>
      </c>
      <c r="X10155" t="s">
        <v>36</v>
      </c>
      <c r="Y10155">
        <v>11.6</v>
      </c>
      <c r="Z10155">
        <v>3</v>
      </c>
      <c r="AA10155" t="s">
        <v>37</v>
      </c>
      <c r="AB10155" t="s">
        <v>8560</v>
      </c>
    </row>
    <row r="10156" spans="1:28" x14ac:dyDescent="0.25">
      <c r="A10156">
        <v>1050527342</v>
      </c>
      <c r="B10156" t="s">
        <v>8965</v>
      </c>
      <c r="C10156">
        <v>93217916</v>
      </c>
      <c r="D10156">
        <v>1</v>
      </c>
      <c r="E10156">
        <v>4</v>
      </c>
      <c r="F10156">
        <v>7</v>
      </c>
      <c r="G10156">
        <v>2024</v>
      </c>
      <c r="H10156">
        <v>5</v>
      </c>
      <c r="I10156">
        <v>20</v>
      </c>
      <c r="J10156" s="1">
        <v>45432</v>
      </c>
      <c r="K10156">
        <v>5242</v>
      </c>
      <c r="L10156" t="s">
        <v>29</v>
      </c>
      <c r="M10156">
        <v>9</v>
      </c>
      <c r="N10156" t="s">
        <v>145</v>
      </c>
      <c r="O10156">
        <v>5245</v>
      </c>
      <c r="P10156" t="s">
        <v>291</v>
      </c>
      <c r="Q10156">
        <v>130111</v>
      </c>
      <c r="R10156" t="s">
        <v>32</v>
      </c>
      <c r="S10156" t="s">
        <v>33</v>
      </c>
      <c r="T10156" t="s">
        <v>147</v>
      </c>
      <c r="U10156" t="s">
        <v>9006</v>
      </c>
      <c r="V10156" t="s">
        <v>81</v>
      </c>
      <c r="W10156">
        <v>85018</v>
      </c>
      <c r="X10156" t="s">
        <v>36</v>
      </c>
      <c r="Y10156">
        <v>10</v>
      </c>
      <c r="Z10156">
        <v>3</v>
      </c>
      <c r="AA10156" t="s">
        <v>37</v>
      </c>
      <c r="AB10156" t="s">
        <v>8560</v>
      </c>
    </row>
    <row r="10157" spans="1:28" x14ac:dyDescent="0.25">
      <c r="A10157">
        <v>1052607969</v>
      </c>
      <c r="B10157" t="s">
        <v>9119</v>
      </c>
      <c r="C10157">
        <v>93273553</v>
      </c>
      <c r="D10157">
        <v>1</v>
      </c>
      <c r="E10157">
        <v>4</v>
      </c>
      <c r="F10157">
        <v>1</v>
      </c>
      <c r="G10157">
        <v>2024</v>
      </c>
      <c r="H10157">
        <v>6</v>
      </c>
      <c r="I10157">
        <v>22</v>
      </c>
      <c r="J10157" s="1">
        <v>45465</v>
      </c>
      <c r="K10157">
        <v>5231</v>
      </c>
      <c r="L10157" t="s">
        <v>29</v>
      </c>
      <c r="M10157">
        <v>6</v>
      </c>
      <c r="N10157" t="s">
        <v>115</v>
      </c>
      <c r="O10157">
        <v>5234</v>
      </c>
      <c r="P10157" t="s">
        <v>165</v>
      </c>
      <c r="Q10157">
        <v>130107</v>
      </c>
      <c r="R10157" t="s">
        <v>32</v>
      </c>
      <c r="S10157" t="s">
        <v>33</v>
      </c>
      <c r="T10157" t="s">
        <v>115</v>
      </c>
      <c r="U10157" t="s">
        <v>572</v>
      </c>
      <c r="V10157" t="s">
        <v>35</v>
      </c>
      <c r="W10157">
        <v>85018</v>
      </c>
      <c r="X10157" t="s">
        <v>36</v>
      </c>
      <c r="Y10157">
        <v>11.1</v>
      </c>
      <c r="Z10157">
        <v>3</v>
      </c>
      <c r="AA10157" t="s">
        <v>37</v>
      </c>
      <c r="AB10157" t="s">
        <v>8560</v>
      </c>
    </row>
    <row r="10158" spans="1:28" x14ac:dyDescent="0.25">
      <c r="A10158">
        <v>1053173119</v>
      </c>
      <c r="B10158" t="s">
        <v>9120</v>
      </c>
      <c r="C10158">
        <v>93263335</v>
      </c>
      <c r="D10158">
        <v>1</v>
      </c>
      <c r="E10158">
        <v>4</v>
      </c>
      <c r="F10158">
        <v>5</v>
      </c>
      <c r="G10158">
        <v>2024</v>
      </c>
      <c r="H10158">
        <v>6</v>
      </c>
      <c r="I10158">
        <v>19</v>
      </c>
      <c r="J10158" s="1">
        <v>45462</v>
      </c>
      <c r="K10158">
        <v>5223</v>
      </c>
      <c r="L10158" t="s">
        <v>29</v>
      </c>
      <c r="M10158">
        <v>4</v>
      </c>
      <c r="N10158" t="s">
        <v>44</v>
      </c>
      <c r="O10158">
        <v>5226</v>
      </c>
      <c r="P10158" t="s">
        <v>45</v>
      </c>
      <c r="Q10158">
        <v>130105</v>
      </c>
      <c r="R10158" t="s">
        <v>32</v>
      </c>
      <c r="S10158" t="s">
        <v>33</v>
      </c>
      <c r="T10158" t="s">
        <v>44</v>
      </c>
      <c r="U10158" t="s">
        <v>389</v>
      </c>
      <c r="V10158" t="s">
        <v>35</v>
      </c>
      <c r="W10158">
        <v>85018</v>
      </c>
      <c r="X10158" t="s">
        <v>36</v>
      </c>
      <c r="Y10158" t="s">
        <v>170</v>
      </c>
      <c r="Z10158">
        <v>3</v>
      </c>
      <c r="AA10158" t="s">
        <v>37</v>
      </c>
      <c r="AB10158" t="s">
        <v>8560</v>
      </c>
    </row>
    <row r="10159" spans="1:28" x14ac:dyDescent="0.25">
      <c r="A10159">
        <v>1053557639</v>
      </c>
      <c r="B10159" t="s">
        <v>9121</v>
      </c>
      <c r="C10159">
        <v>93182197</v>
      </c>
      <c r="D10159">
        <v>1</v>
      </c>
      <c r="E10159">
        <v>6</v>
      </c>
      <c r="F10159">
        <v>0</v>
      </c>
      <c r="G10159">
        <v>2024</v>
      </c>
      <c r="H10159">
        <v>6</v>
      </c>
      <c r="I10159">
        <v>17</v>
      </c>
      <c r="J10159" s="1">
        <v>45460</v>
      </c>
      <c r="K10159">
        <v>5241</v>
      </c>
      <c r="L10159" t="s">
        <v>29</v>
      </c>
      <c r="M10159">
        <v>9</v>
      </c>
      <c r="N10159" t="s">
        <v>145</v>
      </c>
      <c r="O10159">
        <v>5244</v>
      </c>
      <c r="P10159" t="s">
        <v>695</v>
      </c>
      <c r="Q10159">
        <v>130111</v>
      </c>
      <c r="R10159" t="s">
        <v>32</v>
      </c>
      <c r="S10159" t="s">
        <v>33</v>
      </c>
      <c r="T10159" t="s">
        <v>147</v>
      </c>
      <c r="U10159" t="s">
        <v>1164</v>
      </c>
      <c r="V10159" t="s">
        <v>35</v>
      </c>
      <c r="W10159">
        <v>85018</v>
      </c>
      <c r="X10159" t="s">
        <v>36</v>
      </c>
      <c r="Y10159">
        <v>13</v>
      </c>
      <c r="Z10159">
        <v>3</v>
      </c>
      <c r="AA10159" t="s">
        <v>37</v>
      </c>
      <c r="AB10159" t="s">
        <v>8560</v>
      </c>
    </row>
    <row r="10160" spans="1:28" x14ac:dyDescent="0.25">
      <c r="A10160">
        <v>1054819326</v>
      </c>
      <c r="B10160" t="s">
        <v>9122</v>
      </c>
      <c r="C10160">
        <v>93309432</v>
      </c>
      <c r="D10160">
        <v>1</v>
      </c>
      <c r="E10160">
        <v>3</v>
      </c>
      <c r="F10160">
        <v>6</v>
      </c>
      <c r="G10160">
        <v>2024</v>
      </c>
      <c r="H10160">
        <v>6</v>
      </c>
      <c r="I10160">
        <v>25</v>
      </c>
      <c r="J10160" s="1">
        <v>45468</v>
      </c>
      <c r="K10160">
        <v>5234</v>
      </c>
      <c r="L10160" t="s">
        <v>29</v>
      </c>
      <c r="M10160">
        <v>6</v>
      </c>
      <c r="N10160" t="s">
        <v>115</v>
      </c>
      <c r="O10160">
        <v>5237</v>
      </c>
      <c r="P10160" t="s">
        <v>341</v>
      </c>
      <c r="Q10160">
        <v>130107</v>
      </c>
      <c r="R10160" t="s">
        <v>32</v>
      </c>
      <c r="S10160" t="s">
        <v>33</v>
      </c>
      <c r="T10160" t="s">
        <v>115</v>
      </c>
      <c r="U10160" t="s">
        <v>2114</v>
      </c>
      <c r="V10160" t="s">
        <v>35</v>
      </c>
      <c r="W10160">
        <v>85018</v>
      </c>
      <c r="X10160" t="s">
        <v>36</v>
      </c>
      <c r="Y10160">
        <v>12.2</v>
      </c>
      <c r="Z10160">
        <v>3</v>
      </c>
      <c r="AA10160" t="s">
        <v>37</v>
      </c>
      <c r="AB10160" t="s">
        <v>8560</v>
      </c>
    </row>
    <row r="10161" spans="1:28" x14ac:dyDescent="0.25">
      <c r="A10161">
        <v>1054828461</v>
      </c>
      <c r="B10161" t="s">
        <v>9123</v>
      </c>
      <c r="C10161">
        <v>93309949</v>
      </c>
      <c r="D10161">
        <v>1</v>
      </c>
      <c r="E10161">
        <v>3</v>
      </c>
      <c r="F10161">
        <v>1</v>
      </c>
      <c r="G10161">
        <v>2024</v>
      </c>
      <c r="H10161">
        <v>6</v>
      </c>
      <c r="I10161">
        <v>20</v>
      </c>
      <c r="J10161" s="1">
        <v>45463</v>
      </c>
      <c r="K10161">
        <v>5217</v>
      </c>
      <c r="L10161" t="s">
        <v>29</v>
      </c>
      <c r="M10161">
        <v>7</v>
      </c>
      <c r="N10161" t="s">
        <v>54</v>
      </c>
      <c r="O10161">
        <v>5220</v>
      </c>
      <c r="P10161" t="s">
        <v>83</v>
      </c>
      <c r="Q10161">
        <v>130112</v>
      </c>
      <c r="R10161" t="s">
        <v>32</v>
      </c>
      <c r="S10161" t="s">
        <v>33</v>
      </c>
      <c r="T10161" t="s">
        <v>84</v>
      </c>
      <c r="U10161" t="s">
        <v>143</v>
      </c>
      <c r="V10161" t="s">
        <v>35</v>
      </c>
      <c r="W10161">
        <v>85018</v>
      </c>
      <c r="X10161" t="s">
        <v>36</v>
      </c>
      <c r="Y10161">
        <v>10.1</v>
      </c>
      <c r="Z10161">
        <v>3</v>
      </c>
      <c r="AA10161" t="s">
        <v>37</v>
      </c>
      <c r="AB10161" t="s">
        <v>8560</v>
      </c>
    </row>
    <row r="10162" spans="1:28" x14ac:dyDescent="0.25">
      <c r="A10162">
        <v>1056369966</v>
      </c>
      <c r="B10162" t="s">
        <v>9124</v>
      </c>
      <c r="C10162">
        <v>93110713</v>
      </c>
      <c r="D10162">
        <v>1</v>
      </c>
      <c r="E10162">
        <v>8</v>
      </c>
      <c r="F10162">
        <v>2</v>
      </c>
      <c r="G10162">
        <v>2024</v>
      </c>
      <c r="H10162">
        <v>6</v>
      </c>
      <c r="I10162">
        <v>25</v>
      </c>
      <c r="J10162" s="1">
        <v>45468</v>
      </c>
      <c r="K10162">
        <v>5217</v>
      </c>
      <c r="L10162" t="s">
        <v>29</v>
      </c>
      <c r="M10162">
        <v>7</v>
      </c>
      <c r="N10162" t="s">
        <v>54</v>
      </c>
      <c r="O10162">
        <v>5220</v>
      </c>
      <c r="P10162" t="s">
        <v>83</v>
      </c>
      <c r="Q10162">
        <v>130112</v>
      </c>
      <c r="R10162" t="s">
        <v>32</v>
      </c>
      <c r="S10162" t="s">
        <v>33</v>
      </c>
      <c r="T10162" t="s">
        <v>84</v>
      </c>
      <c r="U10162" t="s">
        <v>312</v>
      </c>
      <c r="V10162" t="s">
        <v>35</v>
      </c>
      <c r="W10162">
        <v>85018</v>
      </c>
      <c r="X10162" t="s">
        <v>36</v>
      </c>
      <c r="Y10162">
        <v>10.8</v>
      </c>
      <c r="Z10162">
        <v>3</v>
      </c>
      <c r="AA10162" t="s">
        <v>37</v>
      </c>
      <c r="AB10162" t="s">
        <v>8560</v>
      </c>
    </row>
    <row r="10163" spans="1:28" x14ac:dyDescent="0.25">
      <c r="A10163">
        <v>1056371220</v>
      </c>
      <c r="B10163" t="s">
        <v>9125</v>
      </c>
      <c r="C10163">
        <v>93313652</v>
      </c>
      <c r="D10163">
        <v>1</v>
      </c>
      <c r="E10163">
        <v>3</v>
      </c>
      <c r="F10163">
        <v>5</v>
      </c>
      <c r="G10163">
        <v>2024</v>
      </c>
      <c r="H10163">
        <v>6</v>
      </c>
      <c r="I10163">
        <v>26</v>
      </c>
      <c r="J10163" s="1">
        <v>45469</v>
      </c>
      <c r="K10163">
        <v>5217</v>
      </c>
      <c r="L10163" t="s">
        <v>29</v>
      </c>
      <c r="M10163">
        <v>7</v>
      </c>
      <c r="N10163" t="s">
        <v>54</v>
      </c>
      <c r="O10163">
        <v>5220</v>
      </c>
      <c r="P10163" t="s">
        <v>83</v>
      </c>
      <c r="Q10163">
        <v>130112</v>
      </c>
      <c r="R10163" t="s">
        <v>32</v>
      </c>
      <c r="S10163" t="s">
        <v>33</v>
      </c>
      <c r="T10163" t="s">
        <v>84</v>
      </c>
      <c r="U10163" t="s">
        <v>312</v>
      </c>
      <c r="V10163" t="s">
        <v>35</v>
      </c>
      <c r="W10163">
        <v>85018</v>
      </c>
      <c r="X10163" t="s">
        <v>36</v>
      </c>
      <c r="Y10163">
        <v>7.6</v>
      </c>
      <c r="Z10163">
        <v>3</v>
      </c>
      <c r="AA10163" t="s">
        <v>37</v>
      </c>
      <c r="AB10163" t="s">
        <v>8560</v>
      </c>
    </row>
    <row r="10164" spans="1:28" x14ac:dyDescent="0.25">
      <c r="A10164">
        <v>1058104544</v>
      </c>
      <c r="B10164" t="s">
        <v>9126</v>
      </c>
      <c r="C10164">
        <v>93181590</v>
      </c>
      <c r="D10164">
        <v>1</v>
      </c>
      <c r="E10164">
        <v>5</v>
      </c>
      <c r="F10164">
        <v>4</v>
      </c>
      <c r="G10164">
        <v>2024</v>
      </c>
      <c r="H10164">
        <v>5</v>
      </c>
      <c r="I10164">
        <v>20</v>
      </c>
      <c r="J10164" s="1">
        <v>45432</v>
      </c>
      <c r="K10164">
        <v>5223</v>
      </c>
      <c r="L10164" t="s">
        <v>29</v>
      </c>
      <c r="M10164">
        <v>4</v>
      </c>
      <c r="N10164" t="s">
        <v>44</v>
      </c>
      <c r="O10164">
        <v>5226</v>
      </c>
      <c r="P10164" t="s">
        <v>45</v>
      </c>
      <c r="Q10164">
        <v>130105</v>
      </c>
      <c r="R10164" t="s">
        <v>32</v>
      </c>
      <c r="S10164" t="s">
        <v>33</v>
      </c>
      <c r="T10164" t="s">
        <v>44</v>
      </c>
      <c r="U10164" t="s">
        <v>250</v>
      </c>
      <c r="V10164" t="s">
        <v>35</v>
      </c>
      <c r="W10164">
        <v>85018</v>
      </c>
      <c r="X10164" t="s">
        <v>36</v>
      </c>
      <c r="Y10164">
        <v>12.7</v>
      </c>
      <c r="Z10164">
        <v>3</v>
      </c>
      <c r="AA10164" t="s">
        <v>37</v>
      </c>
      <c r="AB10164" t="s">
        <v>8560</v>
      </c>
    </row>
    <row r="10165" spans="1:28" x14ac:dyDescent="0.25">
      <c r="A10165">
        <v>1042125820</v>
      </c>
      <c r="B10165" t="s">
        <v>6911</v>
      </c>
      <c r="C10165">
        <v>93257035</v>
      </c>
      <c r="D10165">
        <v>1</v>
      </c>
      <c r="E10165">
        <v>3</v>
      </c>
      <c r="F10165">
        <v>0</v>
      </c>
      <c r="G10165">
        <v>2024</v>
      </c>
      <c r="H10165">
        <v>5</v>
      </c>
      <c r="I10165">
        <v>10</v>
      </c>
      <c r="J10165" s="1">
        <v>45422</v>
      </c>
      <c r="K10165">
        <v>5216</v>
      </c>
      <c r="L10165" t="s">
        <v>29</v>
      </c>
      <c r="M10165">
        <v>2</v>
      </c>
      <c r="N10165" t="s">
        <v>30</v>
      </c>
      <c r="O10165">
        <v>5219</v>
      </c>
      <c r="P10165" t="s">
        <v>72</v>
      </c>
      <c r="Q10165">
        <v>130103</v>
      </c>
      <c r="R10165" t="s">
        <v>32</v>
      </c>
      <c r="S10165" t="s">
        <v>33</v>
      </c>
      <c r="T10165" t="s">
        <v>30</v>
      </c>
      <c r="U10165" t="s">
        <v>1247</v>
      </c>
      <c r="V10165" t="s">
        <v>35</v>
      </c>
      <c r="W10165">
        <v>85018</v>
      </c>
      <c r="X10165" t="s">
        <v>36</v>
      </c>
      <c r="Y10165">
        <v>11</v>
      </c>
      <c r="Z10165">
        <v>3</v>
      </c>
      <c r="AA10165" t="s">
        <v>37</v>
      </c>
      <c r="AB10165" t="s">
        <v>8560</v>
      </c>
    </row>
    <row r="10166" spans="1:28" x14ac:dyDescent="0.25">
      <c r="A10166">
        <v>1042339584</v>
      </c>
      <c r="B10166" t="s">
        <v>9127</v>
      </c>
      <c r="C10166">
        <v>93281832</v>
      </c>
      <c r="D10166">
        <v>1</v>
      </c>
      <c r="E10166">
        <v>3</v>
      </c>
      <c r="F10166">
        <v>2</v>
      </c>
      <c r="G10166">
        <v>2024</v>
      </c>
      <c r="H10166">
        <v>5</v>
      </c>
      <c r="I10166">
        <v>29</v>
      </c>
      <c r="J10166" s="1">
        <v>45441</v>
      </c>
      <c r="K10166">
        <v>5214</v>
      </c>
      <c r="L10166" t="s">
        <v>29</v>
      </c>
      <c r="M10166">
        <v>2</v>
      </c>
      <c r="N10166" t="s">
        <v>30</v>
      </c>
      <c r="O10166">
        <v>5217</v>
      </c>
      <c r="P10166" t="s">
        <v>180</v>
      </c>
      <c r="Q10166">
        <v>130103</v>
      </c>
      <c r="R10166" t="s">
        <v>32</v>
      </c>
      <c r="S10166" t="s">
        <v>33</v>
      </c>
      <c r="T10166" t="s">
        <v>30</v>
      </c>
      <c r="U10166" t="s">
        <v>654</v>
      </c>
      <c r="V10166" t="s">
        <v>35</v>
      </c>
      <c r="W10166">
        <v>85018</v>
      </c>
      <c r="X10166" t="s">
        <v>36</v>
      </c>
      <c r="Y10166">
        <v>11</v>
      </c>
      <c r="Z10166">
        <v>3</v>
      </c>
      <c r="AA10166" t="s">
        <v>37</v>
      </c>
      <c r="AB10166" t="s">
        <v>8560</v>
      </c>
    </row>
    <row r="10167" spans="1:28" x14ac:dyDescent="0.25">
      <c r="A10167">
        <v>1043105724</v>
      </c>
      <c r="B10167" t="s">
        <v>8697</v>
      </c>
      <c r="C10167">
        <v>82021204</v>
      </c>
      <c r="D10167">
        <v>1</v>
      </c>
      <c r="E10167">
        <v>10</v>
      </c>
      <c r="F10167">
        <v>5</v>
      </c>
      <c r="G10167">
        <v>2024</v>
      </c>
      <c r="H10167">
        <v>5</v>
      </c>
      <c r="I10167">
        <v>31</v>
      </c>
      <c r="J10167" s="1">
        <v>45443</v>
      </c>
      <c r="K10167">
        <v>5229</v>
      </c>
      <c r="L10167" t="s">
        <v>29</v>
      </c>
      <c r="M10167">
        <v>5</v>
      </c>
      <c r="N10167" t="s">
        <v>62</v>
      </c>
      <c r="O10167">
        <v>5232</v>
      </c>
      <c r="P10167" t="s">
        <v>324</v>
      </c>
      <c r="Q10167">
        <v>130106</v>
      </c>
      <c r="R10167" t="s">
        <v>32</v>
      </c>
      <c r="S10167" t="s">
        <v>33</v>
      </c>
      <c r="T10167" t="s">
        <v>62</v>
      </c>
      <c r="U10167" t="s">
        <v>608</v>
      </c>
      <c r="V10167" t="s">
        <v>35</v>
      </c>
      <c r="W10167">
        <v>85018</v>
      </c>
      <c r="X10167" t="s">
        <v>36</v>
      </c>
      <c r="Y10167">
        <v>9.9</v>
      </c>
      <c r="Z10167">
        <v>3</v>
      </c>
      <c r="AA10167" t="s">
        <v>37</v>
      </c>
      <c r="AB10167" t="s">
        <v>8560</v>
      </c>
    </row>
    <row r="10168" spans="1:28" x14ac:dyDescent="0.25">
      <c r="A10168">
        <v>1043980440</v>
      </c>
      <c r="B10168" t="s">
        <v>9128</v>
      </c>
      <c r="C10168">
        <v>93283189</v>
      </c>
      <c r="D10168">
        <v>1</v>
      </c>
      <c r="E10168">
        <v>3</v>
      </c>
      <c r="F10168">
        <v>7</v>
      </c>
      <c r="G10168">
        <v>2024</v>
      </c>
      <c r="H10168">
        <v>5</v>
      </c>
      <c r="I10168">
        <v>29</v>
      </c>
      <c r="J10168" s="1">
        <v>45441</v>
      </c>
      <c r="K10168">
        <v>7091</v>
      </c>
      <c r="L10168" t="s">
        <v>29</v>
      </c>
      <c r="M10168">
        <v>4</v>
      </c>
      <c r="N10168" t="s">
        <v>44</v>
      </c>
      <c r="O10168">
        <v>7115</v>
      </c>
      <c r="P10168" t="s">
        <v>75</v>
      </c>
      <c r="Q10168">
        <v>130105</v>
      </c>
      <c r="R10168" t="s">
        <v>32</v>
      </c>
      <c r="S10168" t="s">
        <v>33</v>
      </c>
      <c r="T10168" t="s">
        <v>44</v>
      </c>
      <c r="U10168" t="s">
        <v>1030</v>
      </c>
      <c r="V10168" t="s">
        <v>35</v>
      </c>
      <c r="W10168">
        <v>85018</v>
      </c>
      <c r="X10168" t="s">
        <v>36</v>
      </c>
      <c r="Y10168">
        <v>11.3</v>
      </c>
      <c r="Z10168">
        <v>3</v>
      </c>
      <c r="AA10168" t="s">
        <v>37</v>
      </c>
      <c r="AB10168" t="s">
        <v>8560</v>
      </c>
    </row>
    <row r="10169" spans="1:28" x14ac:dyDescent="0.25">
      <c r="A10169">
        <v>1049083320</v>
      </c>
      <c r="B10169" t="s">
        <v>9129</v>
      </c>
      <c r="C10169">
        <v>93035508</v>
      </c>
      <c r="D10169">
        <v>1</v>
      </c>
      <c r="E10169">
        <v>9</v>
      </c>
      <c r="F10169">
        <v>18</v>
      </c>
      <c r="G10169">
        <v>2024</v>
      </c>
      <c r="H10169">
        <v>6</v>
      </c>
      <c r="I10169">
        <v>14</v>
      </c>
      <c r="J10169" s="1">
        <v>45457</v>
      </c>
      <c r="K10169">
        <v>5198</v>
      </c>
      <c r="L10169" t="s">
        <v>29</v>
      </c>
      <c r="M10169">
        <v>1</v>
      </c>
      <c r="N10169" t="s">
        <v>40</v>
      </c>
      <c r="O10169">
        <v>5201</v>
      </c>
      <c r="P10169" t="s">
        <v>92</v>
      </c>
      <c r="Q10169">
        <v>130101</v>
      </c>
      <c r="R10169" t="s">
        <v>32</v>
      </c>
      <c r="S10169" t="s">
        <v>33</v>
      </c>
      <c r="T10169" t="s">
        <v>33</v>
      </c>
      <c r="U10169" t="s">
        <v>93</v>
      </c>
      <c r="V10169" t="s">
        <v>35</v>
      </c>
      <c r="W10169">
        <v>85018</v>
      </c>
      <c r="X10169" t="s">
        <v>36</v>
      </c>
      <c r="Y10169">
        <v>10.8</v>
      </c>
      <c r="Z10169">
        <v>3</v>
      </c>
      <c r="AA10169" t="s">
        <v>37</v>
      </c>
      <c r="AB10169" t="s">
        <v>8560</v>
      </c>
    </row>
    <row r="10170" spans="1:28" x14ac:dyDescent="0.25">
      <c r="A10170">
        <v>1049538479</v>
      </c>
      <c r="B10170" t="s">
        <v>9130</v>
      </c>
      <c r="C10170">
        <v>93260957</v>
      </c>
      <c r="D10170">
        <v>1</v>
      </c>
      <c r="E10170">
        <v>4</v>
      </c>
      <c r="F10170">
        <v>2</v>
      </c>
      <c r="G10170">
        <v>2024</v>
      </c>
      <c r="H10170">
        <v>6</v>
      </c>
      <c r="I10170">
        <v>15</v>
      </c>
      <c r="J10170" s="1">
        <v>45458</v>
      </c>
      <c r="K10170">
        <v>5240</v>
      </c>
      <c r="L10170" t="s">
        <v>29</v>
      </c>
      <c r="M10170">
        <v>9</v>
      </c>
      <c r="N10170" t="s">
        <v>145</v>
      </c>
      <c r="O10170">
        <v>5243</v>
      </c>
      <c r="P10170" t="s">
        <v>172</v>
      </c>
      <c r="Q10170">
        <v>130111</v>
      </c>
      <c r="R10170" t="s">
        <v>32</v>
      </c>
      <c r="S10170" t="s">
        <v>33</v>
      </c>
      <c r="T10170" t="s">
        <v>147</v>
      </c>
      <c r="U10170" t="s">
        <v>173</v>
      </c>
      <c r="V10170" t="s">
        <v>35</v>
      </c>
      <c r="W10170">
        <v>85018</v>
      </c>
      <c r="X10170" t="s">
        <v>36</v>
      </c>
      <c r="Y10170">
        <v>12.1</v>
      </c>
      <c r="Z10170">
        <v>3</v>
      </c>
      <c r="AA10170" t="s">
        <v>37</v>
      </c>
      <c r="AB10170" t="s">
        <v>8560</v>
      </c>
    </row>
    <row r="10171" spans="1:28" x14ac:dyDescent="0.25">
      <c r="A10171">
        <v>1049559696</v>
      </c>
      <c r="B10171" t="s">
        <v>9131</v>
      </c>
      <c r="C10171">
        <v>93246955</v>
      </c>
      <c r="D10171">
        <v>1</v>
      </c>
      <c r="E10171">
        <v>3</v>
      </c>
      <c r="F10171">
        <v>9</v>
      </c>
      <c r="G10171">
        <v>2024</v>
      </c>
      <c r="H10171">
        <v>5</v>
      </c>
      <c r="I10171">
        <v>11</v>
      </c>
      <c r="J10171" s="1">
        <v>45423</v>
      </c>
      <c r="K10171">
        <v>5239</v>
      </c>
      <c r="L10171" t="s">
        <v>29</v>
      </c>
      <c r="M10171">
        <v>9</v>
      </c>
      <c r="N10171" t="s">
        <v>145</v>
      </c>
      <c r="O10171">
        <v>5242</v>
      </c>
      <c r="P10171" t="s">
        <v>145</v>
      </c>
      <c r="Q10171">
        <v>130111</v>
      </c>
      <c r="R10171" t="s">
        <v>32</v>
      </c>
      <c r="S10171" t="s">
        <v>33</v>
      </c>
      <c r="T10171" t="s">
        <v>147</v>
      </c>
      <c r="U10171" t="s">
        <v>623</v>
      </c>
      <c r="V10171" t="s">
        <v>35</v>
      </c>
      <c r="W10171">
        <v>85018</v>
      </c>
      <c r="X10171" t="s">
        <v>36</v>
      </c>
      <c r="Y10171">
        <v>10.4</v>
      </c>
      <c r="Z10171">
        <v>3</v>
      </c>
      <c r="AA10171" t="s">
        <v>37</v>
      </c>
      <c r="AB10171" t="s">
        <v>8560</v>
      </c>
    </row>
    <row r="10172" spans="1:28" x14ac:dyDescent="0.25">
      <c r="A10172">
        <v>1051219160</v>
      </c>
      <c r="B10172" t="s">
        <v>9132</v>
      </c>
      <c r="C10172">
        <v>93296569</v>
      </c>
      <c r="D10172">
        <v>1</v>
      </c>
      <c r="E10172">
        <v>3</v>
      </c>
      <c r="F10172">
        <v>1</v>
      </c>
      <c r="G10172">
        <v>2024</v>
      </c>
      <c r="H10172">
        <v>6</v>
      </c>
      <c r="I10172">
        <v>10</v>
      </c>
      <c r="J10172" s="1">
        <v>45453</v>
      </c>
      <c r="K10172">
        <v>5197</v>
      </c>
      <c r="L10172" t="s">
        <v>29</v>
      </c>
      <c r="M10172">
        <v>1</v>
      </c>
      <c r="N10172" t="s">
        <v>40</v>
      </c>
      <c r="O10172">
        <v>5200</v>
      </c>
      <c r="P10172" t="s">
        <v>109</v>
      </c>
      <c r="Q10172">
        <v>130101</v>
      </c>
      <c r="R10172" t="s">
        <v>32</v>
      </c>
      <c r="S10172" t="s">
        <v>33</v>
      </c>
      <c r="T10172" t="s">
        <v>33</v>
      </c>
      <c r="U10172" t="s">
        <v>261</v>
      </c>
      <c r="V10172" t="s">
        <v>35</v>
      </c>
      <c r="W10172">
        <v>85018</v>
      </c>
      <c r="X10172" t="s">
        <v>36</v>
      </c>
      <c r="Y10172">
        <v>10</v>
      </c>
      <c r="Z10172">
        <v>3</v>
      </c>
      <c r="AA10172" t="s">
        <v>37</v>
      </c>
      <c r="AB10172" t="s">
        <v>8560</v>
      </c>
    </row>
    <row r="10173" spans="1:28" x14ac:dyDescent="0.25">
      <c r="A10173">
        <v>1051337436</v>
      </c>
      <c r="B10173" t="s">
        <v>9133</v>
      </c>
      <c r="C10173">
        <v>93244231</v>
      </c>
      <c r="D10173">
        <v>1</v>
      </c>
      <c r="E10173">
        <v>3</v>
      </c>
      <c r="F10173">
        <v>8</v>
      </c>
      <c r="G10173">
        <v>2024</v>
      </c>
      <c r="H10173">
        <v>5</v>
      </c>
      <c r="I10173">
        <v>9</v>
      </c>
      <c r="J10173" s="1">
        <v>45421</v>
      </c>
      <c r="K10173">
        <v>5218</v>
      </c>
      <c r="L10173" t="s">
        <v>29</v>
      </c>
      <c r="M10173">
        <v>3</v>
      </c>
      <c r="N10173" t="s">
        <v>59</v>
      </c>
      <c r="O10173">
        <v>5221</v>
      </c>
      <c r="P10173" t="s">
        <v>59</v>
      </c>
      <c r="Q10173">
        <v>130104</v>
      </c>
      <c r="R10173" t="s">
        <v>32</v>
      </c>
      <c r="S10173" t="s">
        <v>33</v>
      </c>
      <c r="T10173" t="s">
        <v>59</v>
      </c>
      <c r="U10173" t="s">
        <v>1567</v>
      </c>
      <c r="V10173" t="s">
        <v>35</v>
      </c>
      <c r="W10173">
        <v>85018</v>
      </c>
      <c r="X10173" t="s">
        <v>36</v>
      </c>
      <c r="Y10173">
        <v>11</v>
      </c>
      <c r="Z10173">
        <v>3</v>
      </c>
      <c r="AA10173" t="s">
        <v>37</v>
      </c>
      <c r="AB10173" t="s">
        <v>8560</v>
      </c>
    </row>
    <row r="10174" spans="1:28" x14ac:dyDescent="0.25">
      <c r="A10174">
        <v>1051732355</v>
      </c>
      <c r="B10174" t="s">
        <v>9134</v>
      </c>
      <c r="C10174">
        <v>93307282</v>
      </c>
      <c r="D10174">
        <v>1</v>
      </c>
      <c r="E10174">
        <v>3</v>
      </c>
      <c r="F10174">
        <v>0</v>
      </c>
      <c r="G10174">
        <v>2024</v>
      </c>
      <c r="H10174">
        <v>6</v>
      </c>
      <c r="I10174">
        <v>17</v>
      </c>
      <c r="J10174" s="1">
        <v>45460</v>
      </c>
      <c r="K10174">
        <v>5234</v>
      </c>
      <c r="L10174" t="s">
        <v>29</v>
      </c>
      <c r="M10174">
        <v>6</v>
      </c>
      <c r="N10174" t="s">
        <v>115</v>
      </c>
      <c r="O10174">
        <v>5237</v>
      </c>
      <c r="P10174" t="s">
        <v>341</v>
      </c>
      <c r="Q10174">
        <v>130107</v>
      </c>
      <c r="R10174" t="s">
        <v>32</v>
      </c>
      <c r="S10174" t="s">
        <v>33</v>
      </c>
      <c r="T10174" t="s">
        <v>115</v>
      </c>
      <c r="U10174" t="s">
        <v>901</v>
      </c>
      <c r="V10174" t="s">
        <v>35</v>
      </c>
      <c r="W10174">
        <v>85018</v>
      </c>
      <c r="X10174" t="s">
        <v>36</v>
      </c>
      <c r="Y10174">
        <v>9</v>
      </c>
      <c r="Z10174">
        <v>3</v>
      </c>
      <c r="AA10174" t="s">
        <v>37</v>
      </c>
      <c r="AB10174" t="s">
        <v>8560</v>
      </c>
    </row>
    <row r="10175" spans="1:28" x14ac:dyDescent="0.25">
      <c r="A10175">
        <v>1053134042</v>
      </c>
      <c r="B10175" t="s">
        <v>9135</v>
      </c>
      <c r="C10175">
        <v>93169994</v>
      </c>
      <c r="D10175">
        <v>1</v>
      </c>
      <c r="E10175">
        <v>6</v>
      </c>
      <c r="F10175">
        <v>12</v>
      </c>
      <c r="G10175">
        <v>2024</v>
      </c>
      <c r="H10175">
        <v>6</v>
      </c>
      <c r="I10175">
        <v>19</v>
      </c>
      <c r="J10175" s="1">
        <v>45462</v>
      </c>
      <c r="K10175">
        <v>5212</v>
      </c>
      <c r="L10175" t="s">
        <v>29</v>
      </c>
      <c r="M10175">
        <v>7</v>
      </c>
      <c r="N10175" t="s">
        <v>54</v>
      </c>
      <c r="O10175">
        <v>5215</v>
      </c>
      <c r="P10175" t="s">
        <v>300</v>
      </c>
      <c r="Q10175">
        <v>130102</v>
      </c>
      <c r="R10175" t="s">
        <v>32</v>
      </c>
      <c r="S10175" t="s">
        <v>33</v>
      </c>
      <c r="T10175" t="s">
        <v>56</v>
      </c>
      <c r="U10175" t="s">
        <v>1274</v>
      </c>
      <c r="V10175" t="s">
        <v>35</v>
      </c>
      <c r="W10175">
        <v>85018</v>
      </c>
      <c r="X10175" t="s">
        <v>36</v>
      </c>
      <c r="Y10175">
        <v>11.9</v>
      </c>
      <c r="Z10175">
        <v>3</v>
      </c>
      <c r="AA10175" t="s">
        <v>37</v>
      </c>
      <c r="AB10175" t="s">
        <v>8560</v>
      </c>
    </row>
    <row r="10176" spans="1:28" x14ac:dyDescent="0.25">
      <c r="A10176">
        <v>1054063023</v>
      </c>
      <c r="B10176" t="s">
        <v>9136</v>
      </c>
      <c r="C10176">
        <v>93229415</v>
      </c>
      <c r="D10176">
        <v>1</v>
      </c>
      <c r="E10176">
        <v>5</v>
      </c>
      <c r="F10176">
        <v>1</v>
      </c>
      <c r="G10176">
        <v>2024</v>
      </c>
      <c r="H10176">
        <v>6</v>
      </c>
      <c r="I10176">
        <v>22</v>
      </c>
      <c r="J10176" s="1">
        <v>45465</v>
      </c>
      <c r="K10176">
        <v>5242</v>
      </c>
      <c r="L10176" t="s">
        <v>29</v>
      </c>
      <c r="M10176">
        <v>9</v>
      </c>
      <c r="N10176" t="s">
        <v>145</v>
      </c>
      <c r="O10176">
        <v>5245</v>
      </c>
      <c r="P10176" t="s">
        <v>291</v>
      </c>
      <c r="Q10176">
        <v>130111</v>
      </c>
      <c r="R10176" t="s">
        <v>32</v>
      </c>
      <c r="S10176" t="s">
        <v>33</v>
      </c>
      <c r="T10176" t="s">
        <v>147</v>
      </c>
      <c r="U10176" t="s">
        <v>1280</v>
      </c>
      <c r="V10176" t="s">
        <v>35</v>
      </c>
      <c r="W10176">
        <v>85018</v>
      </c>
      <c r="X10176" t="s">
        <v>36</v>
      </c>
      <c r="Y10176">
        <v>10.1</v>
      </c>
      <c r="Z10176">
        <v>3</v>
      </c>
      <c r="AA10176" t="s">
        <v>37</v>
      </c>
      <c r="AB10176" t="s">
        <v>8560</v>
      </c>
    </row>
    <row r="10177" spans="1:28" x14ac:dyDescent="0.25">
      <c r="A10177">
        <v>1055249810</v>
      </c>
      <c r="B10177" t="s">
        <v>9137</v>
      </c>
      <c r="C10177">
        <v>93319470</v>
      </c>
      <c r="D10177">
        <v>1</v>
      </c>
      <c r="E10177">
        <v>2</v>
      </c>
      <c r="F10177">
        <v>28</v>
      </c>
      <c r="G10177">
        <v>2024</v>
      </c>
      <c r="H10177">
        <v>6</v>
      </c>
      <c r="I10177">
        <v>22</v>
      </c>
      <c r="J10177" s="1">
        <v>45465</v>
      </c>
      <c r="K10177">
        <v>5207</v>
      </c>
      <c r="L10177" t="s">
        <v>29</v>
      </c>
      <c r="M10177">
        <v>7</v>
      </c>
      <c r="N10177" t="s">
        <v>54</v>
      </c>
      <c r="O10177">
        <v>5210</v>
      </c>
      <c r="P10177" t="s">
        <v>55</v>
      </c>
      <c r="Q10177">
        <v>130102</v>
      </c>
      <c r="R10177" t="s">
        <v>32</v>
      </c>
      <c r="S10177" t="s">
        <v>33</v>
      </c>
      <c r="T10177" t="s">
        <v>56</v>
      </c>
      <c r="U10177" t="s">
        <v>523</v>
      </c>
      <c r="V10177" t="s">
        <v>35</v>
      </c>
      <c r="W10177">
        <v>85018</v>
      </c>
      <c r="X10177" t="s">
        <v>36</v>
      </c>
      <c r="Y10177">
        <v>12.1</v>
      </c>
      <c r="Z10177">
        <v>3</v>
      </c>
      <c r="AA10177" t="s">
        <v>37</v>
      </c>
      <c r="AB10177" t="s">
        <v>8560</v>
      </c>
    </row>
    <row r="10178" spans="1:28" x14ac:dyDescent="0.25">
      <c r="A10178">
        <v>1057445398</v>
      </c>
      <c r="B10178" t="s">
        <v>8617</v>
      </c>
      <c r="C10178">
        <v>93046097</v>
      </c>
      <c r="D10178">
        <v>1</v>
      </c>
      <c r="E10178">
        <v>9</v>
      </c>
      <c r="F10178">
        <v>25</v>
      </c>
      <c r="G10178">
        <v>2024</v>
      </c>
      <c r="H10178">
        <v>6</v>
      </c>
      <c r="I10178">
        <v>28</v>
      </c>
      <c r="J10178" s="1">
        <v>45471</v>
      </c>
      <c r="K10178">
        <v>5212</v>
      </c>
      <c r="L10178" t="s">
        <v>29</v>
      </c>
      <c r="M10178">
        <v>7</v>
      </c>
      <c r="N10178" t="s">
        <v>54</v>
      </c>
      <c r="O10178">
        <v>5215</v>
      </c>
      <c r="P10178" t="s">
        <v>300</v>
      </c>
      <c r="Q10178">
        <v>130102</v>
      </c>
      <c r="R10178" t="s">
        <v>32</v>
      </c>
      <c r="S10178" t="s">
        <v>33</v>
      </c>
      <c r="T10178" t="s">
        <v>56</v>
      </c>
      <c r="U10178" t="s">
        <v>301</v>
      </c>
      <c r="V10178" t="s">
        <v>35</v>
      </c>
      <c r="W10178">
        <v>85018</v>
      </c>
      <c r="X10178" t="s">
        <v>36</v>
      </c>
      <c r="Y10178">
        <v>12</v>
      </c>
      <c r="Z10178">
        <v>3</v>
      </c>
      <c r="AA10178" t="s">
        <v>37</v>
      </c>
      <c r="AB10178" t="s">
        <v>8560</v>
      </c>
    </row>
    <row r="10179" spans="1:28" x14ac:dyDescent="0.25">
      <c r="A10179">
        <v>1058370540</v>
      </c>
      <c r="B10179" t="s">
        <v>9138</v>
      </c>
      <c r="C10179">
        <v>93328446</v>
      </c>
      <c r="D10179">
        <v>1</v>
      </c>
      <c r="E10179">
        <v>2</v>
      </c>
      <c r="F10179">
        <v>9</v>
      </c>
      <c r="G10179">
        <v>2024</v>
      </c>
      <c r="H10179">
        <v>6</v>
      </c>
      <c r="I10179">
        <v>10</v>
      </c>
      <c r="J10179" s="1">
        <v>45453</v>
      </c>
      <c r="K10179">
        <v>14985</v>
      </c>
      <c r="L10179" t="s">
        <v>29</v>
      </c>
      <c r="M10179">
        <v>3</v>
      </c>
      <c r="N10179" t="s">
        <v>59</v>
      </c>
      <c r="O10179">
        <v>11629</v>
      </c>
      <c r="P10179" t="s">
        <v>126</v>
      </c>
      <c r="Q10179">
        <v>130104</v>
      </c>
      <c r="R10179" t="s">
        <v>32</v>
      </c>
      <c r="S10179" t="s">
        <v>33</v>
      </c>
      <c r="T10179" t="s">
        <v>59</v>
      </c>
      <c r="U10179" t="s">
        <v>814</v>
      </c>
      <c r="V10179" t="s">
        <v>35</v>
      </c>
      <c r="W10179">
        <v>85018</v>
      </c>
      <c r="X10179" t="s">
        <v>36</v>
      </c>
      <c r="Y10179" t="s">
        <v>170</v>
      </c>
      <c r="Z10179">
        <v>3</v>
      </c>
      <c r="AA10179" t="s">
        <v>37</v>
      </c>
      <c r="AB10179" t="s">
        <v>8560</v>
      </c>
    </row>
    <row r="10180" spans="1:28" x14ac:dyDescent="0.25">
      <c r="A10180">
        <v>1058947271</v>
      </c>
      <c r="B10180" t="s">
        <v>9139</v>
      </c>
      <c r="C10180">
        <v>93272954</v>
      </c>
      <c r="D10180">
        <v>1</v>
      </c>
      <c r="E10180">
        <v>4</v>
      </c>
      <c r="F10180">
        <v>5</v>
      </c>
      <c r="G10180">
        <v>2024</v>
      </c>
      <c r="H10180">
        <v>6</v>
      </c>
      <c r="I10180">
        <v>26</v>
      </c>
      <c r="J10180" s="1">
        <v>45469</v>
      </c>
      <c r="K10180">
        <v>7091</v>
      </c>
      <c r="L10180" t="s">
        <v>29</v>
      </c>
      <c r="M10180">
        <v>4</v>
      </c>
      <c r="N10180" t="s">
        <v>44</v>
      </c>
      <c r="O10180">
        <v>7115</v>
      </c>
      <c r="P10180" t="s">
        <v>75</v>
      </c>
      <c r="Q10180">
        <v>130105</v>
      </c>
      <c r="R10180" t="s">
        <v>32</v>
      </c>
      <c r="S10180" t="s">
        <v>33</v>
      </c>
      <c r="T10180" t="s">
        <v>44</v>
      </c>
      <c r="U10180" t="s">
        <v>640</v>
      </c>
      <c r="V10180" t="s">
        <v>35</v>
      </c>
      <c r="W10180">
        <v>85018</v>
      </c>
      <c r="X10180" t="s">
        <v>36</v>
      </c>
      <c r="Y10180">
        <v>11.2</v>
      </c>
      <c r="Z10180">
        <v>3</v>
      </c>
      <c r="AA10180" t="s">
        <v>37</v>
      </c>
      <c r="AB10180" t="s">
        <v>8560</v>
      </c>
    </row>
    <row r="10181" spans="1:28" x14ac:dyDescent="0.25">
      <c r="A10181">
        <v>1043898966</v>
      </c>
      <c r="B10181" t="s">
        <v>9140</v>
      </c>
      <c r="C10181">
        <v>93284763</v>
      </c>
      <c r="D10181">
        <v>1</v>
      </c>
      <c r="E10181">
        <v>3</v>
      </c>
      <c r="F10181">
        <v>2</v>
      </c>
      <c r="G10181">
        <v>2024</v>
      </c>
      <c r="H10181">
        <v>6</v>
      </c>
      <c r="I10181">
        <v>3</v>
      </c>
      <c r="J10181" s="1">
        <v>45446</v>
      </c>
      <c r="K10181">
        <v>5201</v>
      </c>
      <c r="L10181" t="s">
        <v>29</v>
      </c>
      <c r="M10181">
        <v>1</v>
      </c>
      <c r="N10181" t="s">
        <v>40</v>
      </c>
      <c r="O10181">
        <v>5204</v>
      </c>
      <c r="P10181" t="s">
        <v>112</v>
      </c>
      <c r="Q10181">
        <v>130101</v>
      </c>
      <c r="R10181" t="s">
        <v>32</v>
      </c>
      <c r="S10181" t="s">
        <v>33</v>
      </c>
      <c r="T10181" t="s">
        <v>33</v>
      </c>
      <c r="U10181" t="s">
        <v>1066</v>
      </c>
      <c r="V10181" t="s">
        <v>35</v>
      </c>
      <c r="W10181">
        <v>85018</v>
      </c>
      <c r="X10181" t="s">
        <v>36</v>
      </c>
      <c r="Y10181">
        <v>8.8000000000000007</v>
      </c>
      <c r="Z10181">
        <v>3</v>
      </c>
      <c r="AA10181" t="s">
        <v>37</v>
      </c>
      <c r="AB10181" t="s">
        <v>8560</v>
      </c>
    </row>
    <row r="10182" spans="1:28" x14ac:dyDescent="0.25">
      <c r="A10182">
        <v>1045126634</v>
      </c>
      <c r="B10182" t="s">
        <v>9141</v>
      </c>
      <c r="C10182">
        <v>93252675</v>
      </c>
      <c r="D10182">
        <v>1</v>
      </c>
      <c r="E10182">
        <v>3</v>
      </c>
      <c r="F10182">
        <v>4</v>
      </c>
      <c r="G10182">
        <v>2024</v>
      </c>
      <c r="H10182">
        <v>5</v>
      </c>
      <c r="I10182">
        <v>10</v>
      </c>
      <c r="J10182" s="1">
        <v>45422</v>
      </c>
      <c r="K10182">
        <v>5214</v>
      </c>
      <c r="L10182" t="s">
        <v>29</v>
      </c>
      <c r="M10182">
        <v>2</v>
      </c>
      <c r="N10182" t="s">
        <v>30</v>
      </c>
      <c r="O10182">
        <v>5217</v>
      </c>
      <c r="P10182" t="s">
        <v>180</v>
      </c>
      <c r="Q10182">
        <v>130103</v>
      </c>
      <c r="R10182" t="s">
        <v>32</v>
      </c>
      <c r="S10182" t="s">
        <v>33</v>
      </c>
      <c r="T10182" t="s">
        <v>30</v>
      </c>
      <c r="U10182" t="s">
        <v>181</v>
      </c>
      <c r="V10182" t="s">
        <v>35</v>
      </c>
      <c r="W10182">
        <v>85018</v>
      </c>
      <c r="X10182" t="s">
        <v>36</v>
      </c>
      <c r="Y10182">
        <v>9.6999999999999993</v>
      </c>
      <c r="Z10182">
        <v>3</v>
      </c>
      <c r="AA10182" t="s">
        <v>37</v>
      </c>
      <c r="AB10182" t="s">
        <v>8560</v>
      </c>
    </row>
    <row r="10183" spans="1:28" x14ac:dyDescent="0.25">
      <c r="A10183">
        <v>1045612105</v>
      </c>
      <c r="B10183" t="s">
        <v>9142</v>
      </c>
      <c r="C10183">
        <v>93219922</v>
      </c>
      <c r="D10183">
        <v>1</v>
      </c>
      <c r="E10183">
        <v>4</v>
      </c>
      <c r="F10183">
        <v>23</v>
      </c>
      <c r="G10183">
        <v>2024</v>
      </c>
      <c r="H10183">
        <v>6</v>
      </c>
      <c r="I10183">
        <v>6</v>
      </c>
      <c r="J10183" s="1">
        <v>45449</v>
      </c>
      <c r="K10183">
        <v>14985</v>
      </c>
      <c r="L10183" t="s">
        <v>29</v>
      </c>
      <c r="M10183">
        <v>3</v>
      </c>
      <c r="N10183" t="s">
        <v>59</v>
      </c>
      <c r="O10183">
        <v>11629</v>
      </c>
      <c r="P10183" t="s">
        <v>126</v>
      </c>
      <c r="Q10183">
        <v>130104</v>
      </c>
      <c r="R10183" t="s">
        <v>32</v>
      </c>
      <c r="S10183" t="s">
        <v>33</v>
      </c>
      <c r="T10183" t="s">
        <v>59</v>
      </c>
      <c r="U10183" t="s">
        <v>334</v>
      </c>
      <c r="V10183" t="s">
        <v>35</v>
      </c>
      <c r="W10183">
        <v>85018</v>
      </c>
      <c r="X10183" t="s">
        <v>36</v>
      </c>
      <c r="Y10183">
        <v>11.5</v>
      </c>
      <c r="Z10183">
        <v>3</v>
      </c>
      <c r="AA10183" t="s">
        <v>37</v>
      </c>
      <c r="AB10183" t="s">
        <v>8560</v>
      </c>
    </row>
    <row r="10184" spans="1:28" x14ac:dyDescent="0.25">
      <c r="A10184">
        <v>1047717823</v>
      </c>
      <c r="B10184" t="s">
        <v>9143</v>
      </c>
      <c r="C10184">
        <v>92998926</v>
      </c>
      <c r="D10184">
        <v>1</v>
      </c>
      <c r="E10184">
        <v>10</v>
      </c>
      <c r="F10184">
        <v>12</v>
      </c>
      <c r="G10184">
        <v>2024</v>
      </c>
      <c r="H10184">
        <v>6</v>
      </c>
      <c r="I10184">
        <v>12</v>
      </c>
      <c r="J10184" s="1">
        <v>45455</v>
      </c>
      <c r="K10184">
        <v>5196</v>
      </c>
      <c r="L10184" t="s">
        <v>29</v>
      </c>
      <c r="M10184">
        <v>1</v>
      </c>
      <c r="N10184" t="s">
        <v>40</v>
      </c>
      <c r="O10184">
        <v>5199</v>
      </c>
      <c r="P10184" t="s">
        <v>559</v>
      </c>
      <c r="Q10184">
        <v>130101</v>
      </c>
      <c r="R10184" t="s">
        <v>32</v>
      </c>
      <c r="S10184" t="s">
        <v>33</v>
      </c>
      <c r="T10184" t="s">
        <v>33</v>
      </c>
      <c r="U10184" t="s">
        <v>1272</v>
      </c>
      <c r="V10184" t="s">
        <v>77</v>
      </c>
      <c r="W10184">
        <v>85018</v>
      </c>
      <c r="X10184" t="s">
        <v>36</v>
      </c>
      <c r="Y10184">
        <v>10.9</v>
      </c>
      <c r="Z10184">
        <v>3</v>
      </c>
      <c r="AA10184" t="s">
        <v>37</v>
      </c>
      <c r="AB10184" t="s">
        <v>8560</v>
      </c>
    </row>
    <row r="10185" spans="1:28" x14ac:dyDescent="0.25">
      <c r="A10185">
        <v>1048015821</v>
      </c>
      <c r="B10185" t="s">
        <v>9144</v>
      </c>
      <c r="C10185">
        <v>93396863</v>
      </c>
      <c r="D10185">
        <v>1</v>
      </c>
      <c r="E10185">
        <v>0</v>
      </c>
      <c r="F10185">
        <v>17</v>
      </c>
      <c r="G10185">
        <v>2024</v>
      </c>
      <c r="H10185">
        <v>6</v>
      </c>
      <c r="I10185">
        <v>8</v>
      </c>
      <c r="J10185" s="1">
        <v>45451</v>
      </c>
      <c r="K10185">
        <v>5220</v>
      </c>
      <c r="L10185" t="s">
        <v>29</v>
      </c>
      <c r="M10185">
        <v>3</v>
      </c>
      <c r="N10185" t="s">
        <v>59</v>
      </c>
      <c r="O10185">
        <v>5223</v>
      </c>
      <c r="P10185" t="s">
        <v>69</v>
      </c>
      <c r="Q10185">
        <v>130104</v>
      </c>
      <c r="R10185" t="s">
        <v>32</v>
      </c>
      <c r="S10185" t="s">
        <v>33</v>
      </c>
      <c r="T10185" t="s">
        <v>59</v>
      </c>
      <c r="U10185" t="s">
        <v>9145</v>
      </c>
      <c r="V10185" t="s">
        <v>369</v>
      </c>
      <c r="W10185">
        <v>85018</v>
      </c>
      <c r="X10185" t="s">
        <v>36</v>
      </c>
      <c r="Y10185">
        <v>10.199999999999999</v>
      </c>
      <c r="Z10185">
        <v>3</v>
      </c>
      <c r="AA10185" t="s">
        <v>37</v>
      </c>
      <c r="AB10185" t="s">
        <v>8560</v>
      </c>
    </row>
    <row r="10186" spans="1:28" x14ac:dyDescent="0.25">
      <c r="A10186">
        <v>1048819363</v>
      </c>
      <c r="B10186" t="s">
        <v>9146</v>
      </c>
      <c r="C10186">
        <v>93146948</v>
      </c>
      <c r="D10186">
        <v>1</v>
      </c>
      <c r="E10186">
        <v>6</v>
      </c>
      <c r="F10186">
        <v>25</v>
      </c>
      <c r="G10186">
        <v>2024</v>
      </c>
      <c r="H10186">
        <v>6</v>
      </c>
      <c r="I10186">
        <v>14</v>
      </c>
      <c r="J10186" s="1">
        <v>45457</v>
      </c>
      <c r="K10186">
        <v>5223</v>
      </c>
      <c r="L10186" t="s">
        <v>29</v>
      </c>
      <c r="M10186">
        <v>4</v>
      </c>
      <c r="N10186" t="s">
        <v>44</v>
      </c>
      <c r="O10186">
        <v>5226</v>
      </c>
      <c r="P10186" t="s">
        <v>45</v>
      </c>
      <c r="Q10186">
        <v>130105</v>
      </c>
      <c r="R10186" t="s">
        <v>32</v>
      </c>
      <c r="S10186" t="s">
        <v>33</v>
      </c>
      <c r="T10186" t="s">
        <v>44</v>
      </c>
      <c r="U10186" t="s">
        <v>4066</v>
      </c>
      <c r="V10186" t="s">
        <v>35</v>
      </c>
      <c r="W10186">
        <v>85018</v>
      </c>
      <c r="X10186" t="s">
        <v>36</v>
      </c>
      <c r="Y10186">
        <v>9.1999999999999993</v>
      </c>
      <c r="Z10186">
        <v>3</v>
      </c>
      <c r="AA10186" t="s">
        <v>37</v>
      </c>
      <c r="AB10186" t="s">
        <v>8560</v>
      </c>
    </row>
    <row r="10187" spans="1:28" x14ac:dyDescent="0.25">
      <c r="A10187">
        <v>1050985605</v>
      </c>
      <c r="B10187" t="s">
        <v>9147</v>
      </c>
      <c r="C10187">
        <v>82055070</v>
      </c>
      <c r="D10187">
        <v>1</v>
      </c>
      <c r="E10187">
        <v>6</v>
      </c>
      <c r="F10187">
        <v>0</v>
      </c>
      <c r="G10187">
        <v>2024</v>
      </c>
      <c r="H10187">
        <v>6</v>
      </c>
      <c r="I10187">
        <v>15</v>
      </c>
      <c r="J10187" s="1">
        <v>45458</v>
      </c>
      <c r="K10187">
        <v>5235</v>
      </c>
      <c r="L10187" t="s">
        <v>29</v>
      </c>
      <c r="M10187">
        <v>5</v>
      </c>
      <c r="N10187" t="s">
        <v>62</v>
      </c>
      <c r="O10187">
        <v>5238</v>
      </c>
      <c r="P10187" t="s">
        <v>283</v>
      </c>
      <c r="Q10187">
        <v>130108</v>
      </c>
      <c r="R10187" t="s">
        <v>32</v>
      </c>
      <c r="S10187" t="s">
        <v>33</v>
      </c>
      <c r="T10187" t="s">
        <v>283</v>
      </c>
      <c r="U10187" t="s">
        <v>1967</v>
      </c>
      <c r="V10187" t="s">
        <v>35</v>
      </c>
      <c r="W10187">
        <v>85018</v>
      </c>
      <c r="X10187" t="s">
        <v>36</v>
      </c>
      <c r="Y10187">
        <v>12</v>
      </c>
      <c r="Z10187">
        <v>3</v>
      </c>
      <c r="AA10187" t="s">
        <v>37</v>
      </c>
      <c r="AB10187" t="s">
        <v>8560</v>
      </c>
    </row>
    <row r="10188" spans="1:28" x14ac:dyDescent="0.25">
      <c r="A10188">
        <v>1051212823</v>
      </c>
      <c r="B10188" t="s">
        <v>9148</v>
      </c>
      <c r="C10188">
        <v>93045851</v>
      </c>
      <c r="D10188">
        <v>1</v>
      </c>
      <c r="E10188">
        <v>9</v>
      </c>
      <c r="F10188">
        <v>4</v>
      </c>
      <c r="G10188">
        <v>2024</v>
      </c>
      <c r="H10188">
        <v>6</v>
      </c>
      <c r="I10188">
        <v>8</v>
      </c>
      <c r="J10188" s="1">
        <v>45451</v>
      </c>
      <c r="K10188">
        <v>5228</v>
      </c>
      <c r="L10188" t="s">
        <v>29</v>
      </c>
      <c r="M10188">
        <v>5</v>
      </c>
      <c r="N10188" t="s">
        <v>62</v>
      </c>
      <c r="O10188">
        <v>5231</v>
      </c>
      <c r="P10188" t="s">
        <v>63</v>
      </c>
      <c r="Q10188">
        <v>130106</v>
      </c>
      <c r="R10188" t="s">
        <v>32</v>
      </c>
      <c r="S10188" t="s">
        <v>33</v>
      </c>
      <c r="T10188" t="s">
        <v>62</v>
      </c>
      <c r="U10188" t="s">
        <v>501</v>
      </c>
      <c r="V10188" t="s">
        <v>35</v>
      </c>
      <c r="W10188">
        <v>85018</v>
      </c>
      <c r="X10188" t="s">
        <v>36</v>
      </c>
      <c r="Y10188">
        <v>11</v>
      </c>
      <c r="Z10188">
        <v>3</v>
      </c>
      <c r="AA10188" t="s">
        <v>37</v>
      </c>
      <c r="AB10188" t="s">
        <v>8560</v>
      </c>
    </row>
    <row r="10189" spans="1:28" x14ac:dyDescent="0.25">
      <c r="A10189">
        <v>1051213581</v>
      </c>
      <c r="B10189" t="s">
        <v>9149</v>
      </c>
      <c r="C10189">
        <v>93013536</v>
      </c>
      <c r="D10189">
        <v>1</v>
      </c>
      <c r="E10189">
        <v>9</v>
      </c>
      <c r="F10189">
        <v>0</v>
      </c>
      <c r="G10189">
        <v>2024</v>
      </c>
      <c r="H10189">
        <v>5</v>
      </c>
      <c r="I10189">
        <v>10</v>
      </c>
      <c r="J10189" s="1">
        <v>45422</v>
      </c>
      <c r="K10189">
        <v>5228</v>
      </c>
      <c r="L10189" t="s">
        <v>29</v>
      </c>
      <c r="M10189">
        <v>5</v>
      </c>
      <c r="N10189" t="s">
        <v>62</v>
      </c>
      <c r="O10189">
        <v>5231</v>
      </c>
      <c r="P10189" t="s">
        <v>63</v>
      </c>
      <c r="Q10189">
        <v>130106</v>
      </c>
      <c r="R10189" t="s">
        <v>32</v>
      </c>
      <c r="S10189" t="s">
        <v>33</v>
      </c>
      <c r="T10189" t="s">
        <v>62</v>
      </c>
      <c r="U10189" t="s">
        <v>501</v>
      </c>
      <c r="V10189" t="s">
        <v>35</v>
      </c>
      <c r="W10189">
        <v>85018</v>
      </c>
      <c r="X10189" t="s">
        <v>36</v>
      </c>
      <c r="Y10189">
        <v>10.8</v>
      </c>
      <c r="Z10189">
        <v>3</v>
      </c>
      <c r="AA10189" t="s">
        <v>37</v>
      </c>
      <c r="AB10189" t="s">
        <v>8560</v>
      </c>
    </row>
    <row r="10190" spans="1:28" x14ac:dyDescent="0.25">
      <c r="A10190">
        <v>1053207103</v>
      </c>
      <c r="B10190" t="s">
        <v>9150</v>
      </c>
      <c r="C10190">
        <v>93302402</v>
      </c>
      <c r="D10190">
        <v>1</v>
      </c>
      <c r="E10190">
        <v>3</v>
      </c>
      <c r="F10190">
        <v>15</v>
      </c>
      <c r="G10190">
        <v>2024</v>
      </c>
      <c r="H10190">
        <v>6</v>
      </c>
      <c r="I10190">
        <v>22</v>
      </c>
      <c r="J10190" s="1">
        <v>45465</v>
      </c>
      <c r="K10190">
        <v>14012</v>
      </c>
      <c r="L10190" t="s">
        <v>29</v>
      </c>
      <c r="M10190">
        <v>3</v>
      </c>
      <c r="N10190" t="s">
        <v>59</v>
      </c>
      <c r="O10190">
        <v>11007</v>
      </c>
      <c r="P10190" t="s">
        <v>150</v>
      </c>
      <c r="Q10190">
        <v>130104</v>
      </c>
      <c r="R10190" t="s">
        <v>32</v>
      </c>
      <c r="S10190" t="s">
        <v>33</v>
      </c>
      <c r="T10190" t="s">
        <v>59</v>
      </c>
      <c r="U10190" t="s">
        <v>242</v>
      </c>
      <c r="V10190" t="s">
        <v>35</v>
      </c>
      <c r="W10190">
        <v>85018</v>
      </c>
      <c r="X10190" t="s">
        <v>36</v>
      </c>
      <c r="Y10190">
        <v>10.8</v>
      </c>
      <c r="Z10190">
        <v>3</v>
      </c>
      <c r="AA10190" t="s">
        <v>37</v>
      </c>
      <c r="AB10190" t="s">
        <v>8560</v>
      </c>
    </row>
    <row r="10191" spans="1:28" x14ac:dyDescent="0.25">
      <c r="A10191">
        <v>1055098903</v>
      </c>
      <c r="B10191" t="s">
        <v>9151</v>
      </c>
      <c r="C10191">
        <v>93165596</v>
      </c>
      <c r="D10191">
        <v>1</v>
      </c>
      <c r="E10191">
        <v>6</v>
      </c>
      <c r="F10191">
        <v>21</v>
      </c>
      <c r="G10191">
        <v>2024</v>
      </c>
      <c r="H10191">
        <v>6</v>
      </c>
      <c r="I10191">
        <v>25</v>
      </c>
      <c r="J10191" s="1">
        <v>45468</v>
      </c>
      <c r="K10191">
        <v>5198</v>
      </c>
      <c r="L10191" t="s">
        <v>29</v>
      </c>
      <c r="M10191">
        <v>1</v>
      </c>
      <c r="N10191" t="s">
        <v>40</v>
      </c>
      <c r="O10191">
        <v>5201</v>
      </c>
      <c r="P10191" t="s">
        <v>92</v>
      </c>
      <c r="Q10191">
        <v>130101</v>
      </c>
      <c r="R10191" t="s">
        <v>32</v>
      </c>
      <c r="S10191" t="s">
        <v>33</v>
      </c>
      <c r="T10191" t="s">
        <v>33</v>
      </c>
      <c r="U10191" t="s">
        <v>490</v>
      </c>
      <c r="V10191" t="s">
        <v>35</v>
      </c>
      <c r="W10191">
        <v>85018</v>
      </c>
      <c r="X10191" t="s">
        <v>36</v>
      </c>
      <c r="Y10191">
        <v>11.5</v>
      </c>
      <c r="Z10191">
        <v>3</v>
      </c>
      <c r="AA10191" t="s">
        <v>37</v>
      </c>
      <c r="AB10191" t="s">
        <v>8560</v>
      </c>
    </row>
    <row r="10192" spans="1:28" x14ac:dyDescent="0.25">
      <c r="A10192">
        <v>1055823192</v>
      </c>
      <c r="B10192" t="s">
        <v>9152</v>
      </c>
      <c r="C10192">
        <v>93305514</v>
      </c>
      <c r="D10192">
        <v>1</v>
      </c>
      <c r="E10192">
        <v>3</v>
      </c>
      <c r="F10192">
        <v>9</v>
      </c>
      <c r="G10192">
        <v>2024</v>
      </c>
      <c r="H10192">
        <v>6</v>
      </c>
      <c r="I10192">
        <v>25</v>
      </c>
      <c r="J10192" s="1">
        <v>45468</v>
      </c>
      <c r="K10192">
        <v>5234</v>
      </c>
      <c r="L10192" t="s">
        <v>29</v>
      </c>
      <c r="M10192">
        <v>6</v>
      </c>
      <c r="N10192" t="s">
        <v>115</v>
      </c>
      <c r="O10192">
        <v>5237</v>
      </c>
      <c r="P10192" t="s">
        <v>341</v>
      </c>
      <c r="Q10192">
        <v>130107</v>
      </c>
      <c r="R10192" t="s">
        <v>32</v>
      </c>
      <c r="S10192" t="s">
        <v>33</v>
      </c>
      <c r="T10192" t="s">
        <v>115</v>
      </c>
      <c r="U10192" t="s">
        <v>901</v>
      </c>
      <c r="V10192" t="s">
        <v>35</v>
      </c>
      <c r="W10192">
        <v>85018</v>
      </c>
      <c r="X10192" t="s">
        <v>36</v>
      </c>
      <c r="Y10192">
        <v>11.5</v>
      </c>
      <c r="Z10192">
        <v>3</v>
      </c>
      <c r="AA10192" t="s">
        <v>37</v>
      </c>
      <c r="AB10192" t="s">
        <v>8560</v>
      </c>
    </row>
    <row r="10193" spans="1:28" x14ac:dyDescent="0.25">
      <c r="A10193">
        <v>1057371914</v>
      </c>
      <c r="B10193" t="s">
        <v>9153</v>
      </c>
      <c r="C10193">
        <v>93128515</v>
      </c>
      <c r="D10193">
        <v>1</v>
      </c>
      <c r="E10193">
        <v>7</v>
      </c>
      <c r="F10193">
        <v>20</v>
      </c>
      <c r="G10193">
        <v>2024</v>
      </c>
      <c r="H10193">
        <v>6</v>
      </c>
      <c r="I10193">
        <v>26</v>
      </c>
      <c r="J10193" s="1">
        <v>45469</v>
      </c>
      <c r="K10193">
        <v>5241</v>
      </c>
      <c r="L10193" t="s">
        <v>29</v>
      </c>
      <c r="M10193">
        <v>9</v>
      </c>
      <c r="N10193" t="s">
        <v>145</v>
      </c>
      <c r="O10193">
        <v>5244</v>
      </c>
      <c r="P10193" t="s">
        <v>695</v>
      </c>
      <c r="Q10193">
        <v>130111</v>
      </c>
      <c r="R10193" t="s">
        <v>32</v>
      </c>
      <c r="S10193" t="s">
        <v>33</v>
      </c>
      <c r="T10193" t="s">
        <v>147</v>
      </c>
      <c r="U10193" t="s">
        <v>696</v>
      </c>
      <c r="V10193" t="s">
        <v>35</v>
      </c>
      <c r="W10193">
        <v>85018</v>
      </c>
      <c r="X10193" t="s">
        <v>36</v>
      </c>
      <c r="Y10193">
        <v>10.6</v>
      </c>
      <c r="Z10193">
        <v>3</v>
      </c>
      <c r="AA10193" t="s">
        <v>37</v>
      </c>
      <c r="AB10193" t="s">
        <v>8560</v>
      </c>
    </row>
    <row r="10194" spans="1:28" x14ac:dyDescent="0.25">
      <c r="A10194">
        <v>1058058834</v>
      </c>
      <c r="B10194" t="s">
        <v>9154</v>
      </c>
      <c r="C10194">
        <v>93306463</v>
      </c>
      <c r="D10194">
        <v>1</v>
      </c>
      <c r="E10194">
        <v>3</v>
      </c>
      <c r="F10194">
        <v>5</v>
      </c>
      <c r="G10194">
        <v>2024</v>
      </c>
      <c r="H10194">
        <v>6</v>
      </c>
      <c r="I10194">
        <v>21</v>
      </c>
      <c r="J10194" s="1">
        <v>45464</v>
      </c>
      <c r="K10194">
        <v>5205</v>
      </c>
      <c r="L10194" t="s">
        <v>29</v>
      </c>
      <c r="M10194">
        <v>1</v>
      </c>
      <c r="N10194" t="s">
        <v>40</v>
      </c>
      <c r="O10194">
        <v>5208</v>
      </c>
      <c r="P10194" t="s">
        <v>103</v>
      </c>
      <c r="Q10194">
        <v>130101</v>
      </c>
      <c r="R10194" t="s">
        <v>32</v>
      </c>
      <c r="S10194" t="s">
        <v>33</v>
      </c>
      <c r="T10194" t="s">
        <v>33</v>
      </c>
      <c r="U10194" t="s">
        <v>969</v>
      </c>
      <c r="V10194" t="s">
        <v>35</v>
      </c>
      <c r="W10194">
        <v>85018</v>
      </c>
      <c r="X10194" t="s">
        <v>36</v>
      </c>
      <c r="Y10194">
        <v>11.3</v>
      </c>
      <c r="Z10194">
        <v>3</v>
      </c>
      <c r="AA10194" t="s">
        <v>37</v>
      </c>
      <c r="AB10194" t="s">
        <v>8560</v>
      </c>
    </row>
    <row r="10195" spans="1:28" x14ac:dyDescent="0.25">
      <c r="A10195">
        <v>1058602148</v>
      </c>
      <c r="B10195" t="s">
        <v>9155</v>
      </c>
      <c r="C10195">
        <v>93265948</v>
      </c>
      <c r="D10195">
        <v>1</v>
      </c>
      <c r="E10195">
        <v>4</v>
      </c>
      <c r="F10195">
        <v>12</v>
      </c>
      <c r="G10195">
        <v>2024</v>
      </c>
      <c r="H10195">
        <v>6</v>
      </c>
      <c r="I10195">
        <v>28</v>
      </c>
      <c r="J10195" s="1">
        <v>45471</v>
      </c>
      <c r="K10195">
        <v>5217</v>
      </c>
      <c r="L10195" t="s">
        <v>29</v>
      </c>
      <c r="M10195">
        <v>7</v>
      </c>
      <c r="N10195" t="s">
        <v>54</v>
      </c>
      <c r="O10195">
        <v>5220</v>
      </c>
      <c r="P10195" t="s">
        <v>83</v>
      </c>
      <c r="Q10195">
        <v>130112</v>
      </c>
      <c r="R10195" t="s">
        <v>32</v>
      </c>
      <c r="S10195" t="s">
        <v>33</v>
      </c>
      <c r="T10195" t="s">
        <v>84</v>
      </c>
      <c r="U10195" t="s">
        <v>415</v>
      </c>
      <c r="V10195" t="s">
        <v>35</v>
      </c>
      <c r="W10195">
        <v>85018</v>
      </c>
      <c r="X10195" t="s">
        <v>36</v>
      </c>
      <c r="Y10195">
        <v>10.6</v>
      </c>
      <c r="Z10195">
        <v>3</v>
      </c>
      <c r="AA10195" t="s">
        <v>37</v>
      </c>
      <c r="AB10195" t="s">
        <v>8560</v>
      </c>
    </row>
    <row r="10196" spans="1:28" x14ac:dyDescent="0.25">
      <c r="A10196">
        <v>1062919961</v>
      </c>
      <c r="B10196" t="s">
        <v>6837</v>
      </c>
      <c r="C10196">
        <v>93452657</v>
      </c>
      <c r="D10196">
        <v>1</v>
      </c>
      <c r="E10196">
        <v>0</v>
      </c>
      <c r="F10196">
        <v>4</v>
      </c>
      <c r="G10196">
        <v>2024</v>
      </c>
      <c r="H10196">
        <v>7</v>
      </c>
      <c r="I10196">
        <v>9</v>
      </c>
      <c r="J10196" s="1">
        <v>45482</v>
      </c>
      <c r="K10196">
        <v>5242</v>
      </c>
      <c r="L10196" t="s">
        <v>29</v>
      </c>
      <c r="M10196">
        <v>9</v>
      </c>
      <c r="N10196" t="s">
        <v>145</v>
      </c>
      <c r="O10196">
        <v>5245</v>
      </c>
      <c r="P10196" t="s">
        <v>291</v>
      </c>
      <c r="Q10196">
        <v>130111</v>
      </c>
      <c r="R10196" t="s">
        <v>32</v>
      </c>
      <c r="S10196" t="s">
        <v>33</v>
      </c>
      <c r="T10196" t="s">
        <v>147</v>
      </c>
      <c r="U10196" t="s">
        <v>365</v>
      </c>
      <c r="V10196" t="s">
        <v>35</v>
      </c>
      <c r="W10196">
        <v>85018</v>
      </c>
      <c r="X10196" t="s">
        <v>36</v>
      </c>
      <c r="Y10196">
        <v>11</v>
      </c>
      <c r="Z10196">
        <v>3</v>
      </c>
      <c r="AA10196" t="s">
        <v>37</v>
      </c>
      <c r="AB10196" t="s">
        <v>8560</v>
      </c>
    </row>
    <row r="10197" spans="1:28" x14ac:dyDescent="0.25">
      <c r="A10197">
        <v>1054862492</v>
      </c>
      <c r="B10197" t="s">
        <v>9156</v>
      </c>
      <c r="C10197">
        <v>93168633</v>
      </c>
      <c r="D10197">
        <v>1</v>
      </c>
      <c r="E10197">
        <v>6</v>
      </c>
      <c r="F10197">
        <v>13</v>
      </c>
      <c r="G10197">
        <v>2024</v>
      </c>
      <c r="H10197">
        <v>6</v>
      </c>
      <c r="I10197">
        <v>19</v>
      </c>
      <c r="J10197" s="1">
        <v>45462</v>
      </c>
      <c r="K10197">
        <v>5217</v>
      </c>
      <c r="L10197" t="s">
        <v>29</v>
      </c>
      <c r="M10197">
        <v>7</v>
      </c>
      <c r="N10197" t="s">
        <v>54</v>
      </c>
      <c r="O10197">
        <v>5220</v>
      </c>
      <c r="P10197" t="s">
        <v>83</v>
      </c>
      <c r="Q10197">
        <v>130112</v>
      </c>
      <c r="R10197" t="s">
        <v>32</v>
      </c>
      <c r="S10197" t="s">
        <v>33</v>
      </c>
      <c r="T10197" t="s">
        <v>84</v>
      </c>
      <c r="U10197" t="s">
        <v>415</v>
      </c>
      <c r="V10197" t="s">
        <v>35</v>
      </c>
      <c r="W10197">
        <v>85018</v>
      </c>
      <c r="X10197" t="s">
        <v>36</v>
      </c>
      <c r="Y10197">
        <v>11</v>
      </c>
      <c r="Z10197">
        <v>3</v>
      </c>
      <c r="AA10197" t="s">
        <v>37</v>
      </c>
      <c r="AB10197" t="s">
        <v>8560</v>
      </c>
    </row>
    <row r="10198" spans="1:28" x14ac:dyDescent="0.25">
      <c r="A10198">
        <v>1057193682</v>
      </c>
      <c r="B10198" t="s">
        <v>9157</v>
      </c>
      <c r="C10198">
        <v>93316814</v>
      </c>
      <c r="D10198">
        <v>1</v>
      </c>
      <c r="E10198">
        <v>3</v>
      </c>
      <c r="F10198">
        <v>1</v>
      </c>
      <c r="G10198">
        <v>2024</v>
      </c>
      <c r="H10198">
        <v>6</v>
      </c>
      <c r="I10198">
        <v>25</v>
      </c>
      <c r="J10198" s="1">
        <v>45468</v>
      </c>
      <c r="K10198">
        <v>26615</v>
      </c>
      <c r="L10198" t="s">
        <v>29</v>
      </c>
      <c r="M10198">
        <v>2</v>
      </c>
      <c r="N10198" t="s">
        <v>30</v>
      </c>
      <c r="O10198">
        <v>17752</v>
      </c>
      <c r="P10198" t="s">
        <v>31</v>
      </c>
      <c r="Q10198">
        <v>130103</v>
      </c>
      <c r="R10198" t="s">
        <v>32</v>
      </c>
      <c r="S10198" t="s">
        <v>33</v>
      </c>
      <c r="T10198" t="s">
        <v>30</v>
      </c>
      <c r="U10198" t="s">
        <v>908</v>
      </c>
      <c r="V10198" t="s">
        <v>35</v>
      </c>
      <c r="W10198">
        <v>85018</v>
      </c>
      <c r="X10198" t="s">
        <v>36</v>
      </c>
      <c r="Y10198">
        <v>11</v>
      </c>
      <c r="Z10198">
        <v>3</v>
      </c>
      <c r="AA10198" t="s">
        <v>37</v>
      </c>
      <c r="AB10198" t="s">
        <v>8560</v>
      </c>
    </row>
    <row r="10199" spans="1:28" x14ac:dyDescent="0.25">
      <c r="A10199">
        <v>1058385346</v>
      </c>
      <c r="B10199" t="s">
        <v>9158</v>
      </c>
      <c r="C10199">
        <v>93285081</v>
      </c>
      <c r="D10199">
        <v>1</v>
      </c>
      <c r="E10199">
        <v>3</v>
      </c>
      <c r="F10199">
        <v>4</v>
      </c>
      <c r="G10199">
        <v>2024</v>
      </c>
      <c r="H10199">
        <v>6</v>
      </c>
      <c r="I10199">
        <v>6</v>
      </c>
      <c r="J10199" s="1">
        <v>45449</v>
      </c>
      <c r="K10199">
        <v>5238</v>
      </c>
      <c r="L10199" t="s">
        <v>29</v>
      </c>
      <c r="M10199">
        <v>5</v>
      </c>
      <c r="N10199" t="s">
        <v>62</v>
      </c>
      <c r="O10199">
        <v>5241</v>
      </c>
      <c r="P10199" t="s">
        <v>884</v>
      </c>
      <c r="Q10199">
        <v>130110</v>
      </c>
      <c r="R10199" t="s">
        <v>32</v>
      </c>
      <c r="S10199" t="s">
        <v>33</v>
      </c>
      <c r="T10199" t="s">
        <v>884</v>
      </c>
      <c r="U10199" t="s">
        <v>885</v>
      </c>
      <c r="V10199" t="s">
        <v>35</v>
      </c>
      <c r="W10199">
        <v>85018</v>
      </c>
      <c r="X10199" t="s">
        <v>36</v>
      </c>
      <c r="Y10199">
        <v>11.4</v>
      </c>
      <c r="Z10199">
        <v>3</v>
      </c>
      <c r="AA10199" t="s">
        <v>37</v>
      </c>
      <c r="AB10199" t="s">
        <v>8560</v>
      </c>
    </row>
    <row r="10200" spans="1:28" x14ac:dyDescent="0.25">
      <c r="A10200">
        <v>1059961659</v>
      </c>
      <c r="B10200" t="s">
        <v>9159</v>
      </c>
      <c r="C10200">
        <v>93041225</v>
      </c>
      <c r="D10200">
        <v>1</v>
      </c>
      <c r="E10200">
        <v>9</v>
      </c>
      <c r="F10200">
        <v>26</v>
      </c>
      <c r="G10200">
        <v>2024</v>
      </c>
      <c r="H10200">
        <v>6</v>
      </c>
      <c r="I10200">
        <v>26</v>
      </c>
      <c r="J10200" s="1">
        <v>45469</v>
      </c>
      <c r="K10200">
        <v>5228</v>
      </c>
      <c r="L10200" t="s">
        <v>29</v>
      </c>
      <c r="M10200">
        <v>5</v>
      </c>
      <c r="N10200" t="s">
        <v>62</v>
      </c>
      <c r="O10200">
        <v>5231</v>
      </c>
      <c r="P10200" t="s">
        <v>63</v>
      </c>
      <c r="Q10200">
        <v>130106</v>
      </c>
      <c r="R10200" t="s">
        <v>32</v>
      </c>
      <c r="S10200" t="s">
        <v>33</v>
      </c>
      <c r="T10200" t="s">
        <v>62</v>
      </c>
      <c r="U10200" t="s">
        <v>106</v>
      </c>
      <c r="V10200" t="s">
        <v>35</v>
      </c>
      <c r="W10200">
        <v>85018</v>
      </c>
      <c r="X10200" t="s">
        <v>36</v>
      </c>
      <c r="Y10200">
        <v>11</v>
      </c>
      <c r="Z10200">
        <v>3</v>
      </c>
      <c r="AA10200" t="s">
        <v>37</v>
      </c>
      <c r="AB10200" t="s">
        <v>8560</v>
      </c>
    </row>
    <row r="10201" spans="1:28" x14ac:dyDescent="0.25">
      <c r="A10201">
        <v>1060858069</v>
      </c>
      <c r="B10201" t="s">
        <v>9160</v>
      </c>
      <c r="C10201">
        <v>93330612</v>
      </c>
      <c r="D10201">
        <v>1</v>
      </c>
      <c r="E10201">
        <v>3</v>
      </c>
      <c r="F10201">
        <v>25</v>
      </c>
      <c r="G10201">
        <v>2024</v>
      </c>
      <c r="H10201">
        <v>6</v>
      </c>
      <c r="I10201">
        <v>13</v>
      </c>
      <c r="J10201" s="1">
        <v>45456</v>
      </c>
      <c r="K10201">
        <v>16217</v>
      </c>
      <c r="L10201" t="s">
        <v>29</v>
      </c>
      <c r="M10201">
        <v>4</v>
      </c>
      <c r="N10201" t="s">
        <v>44</v>
      </c>
      <c r="O10201">
        <v>12228</v>
      </c>
      <c r="P10201" t="s">
        <v>265</v>
      </c>
      <c r="Q10201">
        <v>130104</v>
      </c>
      <c r="R10201" t="s">
        <v>32</v>
      </c>
      <c r="S10201" t="s">
        <v>33</v>
      </c>
      <c r="T10201" t="s">
        <v>59</v>
      </c>
      <c r="U10201" t="s">
        <v>829</v>
      </c>
      <c r="V10201" t="s">
        <v>35</v>
      </c>
      <c r="W10201">
        <v>85018</v>
      </c>
      <c r="X10201" t="s">
        <v>36</v>
      </c>
      <c r="Y10201">
        <v>10</v>
      </c>
      <c r="Z10201">
        <v>3</v>
      </c>
      <c r="AA10201" t="s">
        <v>37</v>
      </c>
      <c r="AB10201" t="s">
        <v>8560</v>
      </c>
    </row>
    <row r="10202" spans="1:28" x14ac:dyDescent="0.25">
      <c r="A10202">
        <v>1061418205</v>
      </c>
      <c r="B10202" t="s">
        <v>9161</v>
      </c>
      <c r="C10202">
        <v>93269532</v>
      </c>
      <c r="D10202">
        <v>1</v>
      </c>
      <c r="E10202">
        <v>4</v>
      </c>
      <c r="F10202">
        <v>0</v>
      </c>
      <c r="G10202">
        <v>2024</v>
      </c>
      <c r="H10202">
        <v>6</v>
      </c>
      <c r="I10202">
        <v>19</v>
      </c>
      <c r="J10202" s="1">
        <v>45462</v>
      </c>
      <c r="K10202">
        <v>5220</v>
      </c>
      <c r="L10202" t="s">
        <v>29</v>
      </c>
      <c r="M10202">
        <v>3</v>
      </c>
      <c r="N10202" t="s">
        <v>59</v>
      </c>
      <c r="O10202">
        <v>5223</v>
      </c>
      <c r="P10202" t="s">
        <v>69</v>
      </c>
      <c r="Q10202">
        <v>130104</v>
      </c>
      <c r="R10202" t="s">
        <v>32</v>
      </c>
      <c r="S10202" t="s">
        <v>33</v>
      </c>
      <c r="T10202" t="s">
        <v>59</v>
      </c>
      <c r="U10202" t="s">
        <v>70</v>
      </c>
      <c r="V10202" t="s">
        <v>35</v>
      </c>
      <c r="W10202">
        <v>85018</v>
      </c>
      <c r="X10202" t="s">
        <v>36</v>
      </c>
      <c r="Y10202">
        <v>11.5</v>
      </c>
      <c r="Z10202">
        <v>3</v>
      </c>
      <c r="AA10202" t="s">
        <v>37</v>
      </c>
      <c r="AB10202" t="s">
        <v>8560</v>
      </c>
    </row>
    <row r="10203" spans="1:28" x14ac:dyDescent="0.25">
      <c r="A10203">
        <v>1062678356</v>
      </c>
      <c r="B10203" t="s">
        <v>9162</v>
      </c>
      <c r="C10203">
        <v>93052382</v>
      </c>
      <c r="D10203">
        <v>1</v>
      </c>
      <c r="E10203">
        <v>9</v>
      </c>
      <c r="F10203">
        <v>28</v>
      </c>
      <c r="G10203">
        <v>2024</v>
      </c>
      <c r="H10203">
        <v>7</v>
      </c>
      <c r="I10203">
        <v>6</v>
      </c>
      <c r="J10203" s="1">
        <v>45479</v>
      </c>
      <c r="K10203">
        <v>5227</v>
      </c>
      <c r="L10203" t="s">
        <v>29</v>
      </c>
      <c r="M10203">
        <v>4</v>
      </c>
      <c r="N10203" t="s">
        <v>44</v>
      </c>
      <c r="O10203">
        <v>5230</v>
      </c>
      <c r="P10203" t="s">
        <v>48</v>
      </c>
      <c r="Q10203">
        <v>130105</v>
      </c>
      <c r="R10203" t="s">
        <v>32</v>
      </c>
      <c r="S10203" t="s">
        <v>33</v>
      </c>
      <c r="T10203" t="s">
        <v>44</v>
      </c>
      <c r="U10203" t="s">
        <v>467</v>
      </c>
      <c r="V10203" t="s">
        <v>35</v>
      </c>
      <c r="W10203">
        <v>85018</v>
      </c>
      <c r="X10203" t="s">
        <v>36</v>
      </c>
      <c r="Y10203">
        <v>9</v>
      </c>
      <c r="Z10203">
        <v>3</v>
      </c>
      <c r="AA10203" t="s">
        <v>37</v>
      </c>
      <c r="AB10203" t="s">
        <v>8560</v>
      </c>
    </row>
    <row r="10204" spans="1:28" x14ac:dyDescent="0.25">
      <c r="A10204">
        <v>1062796805</v>
      </c>
      <c r="B10204" t="s">
        <v>9163</v>
      </c>
      <c r="C10204">
        <v>93208308</v>
      </c>
      <c r="D10204">
        <v>1</v>
      </c>
      <c r="E10204">
        <v>6</v>
      </c>
      <c r="F10204">
        <v>2</v>
      </c>
      <c r="G10204">
        <v>2024</v>
      </c>
      <c r="H10204">
        <v>7</v>
      </c>
      <c r="I10204">
        <v>8</v>
      </c>
      <c r="J10204" s="1">
        <v>45481</v>
      </c>
      <c r="K10204">
        <v>5217</v>
      </c>
      <c r="L10204" t="s">
        <v>29</v>
      </c>
      <c r="M10204">
        <v>7</v>
      </c>
      <c r="N10204" t="s">
        <v>54</v>
      </c>
      <c r="O10204">
        <v>5220</v>
      </c>
      <c r="P10204" t="s">
        <v>83</v>
      </c>
      <c r="Q10204">
        <v>130112</v>
      </c>
      <c r="R10204" t="s">
        <v>32</v>
      </c>
      <c r="S10204" t="s">
        <v>33</v>
      </c>
      <c r="T10204" t="s">
        <v>84</v>
      </c>
      <c r="U10204" t="s">
        <v>85</v>
      </c>
      <c r="V10204" t="s">
        <v>35</v>
      </c>
      <c r="W10204">
        <v>85018</v>
      </c>
      <c r="X10204" t="s">
        <v>36</v>
      </c>
      <c r="Y10204">
        <v>12</v>
      </c>
      <c r="Z10204">
        <v>3</v>
      </c>
      <c r="AA10204" t="s">
        <v>37</v>
      </c>
      <c r="AB10204" t="s">
        <v>8560</v>
      </c>
    </row>
    <row r="10205" spans="1:28" x14ac:dyDescent="0.25">
      <c r="A10205">
        <v>1063619516</v>
      </c>
      <c r="B10205" t="s">
        <v>9164</v>
      </c>
      <c r="C10205">
        <v>93204654</v>
      </c>
      <c r="D10205">
        <v>1</v>
      </c>
      <c r="E10205">
        <v>6</v>
      </c>
      <c r="F10205">
        <v>13</v>
      </c>
      <c r="G10205">
        <v>2024</v>
      </c>
      <c r="H10205">
        <v>7</v>
      </c>
      <c r="I10205">
        <v>8</v>
      </c>
      <c r="J10205" s="1">
        <v>45481</v>
      </c>
      <c r="K10205">
        <v>5206</v>
      </c>
      <c r="L10205" t="s">
        <v>29</v>
      </c>
      <c r="M10205">
        <v>7</v>
      </c>
      <c r="N10205" t="s">
        <v>54</v>
      </c>
      <c r="O10205">
        <v>5209</v>
      </c>
      <c r="P10205" t="s">
        <v>79</v>
      </c>
      <c r="Q10205">
        <v>130102</v>
      </c>
      <c r="R10205" t="s">
        <v>32</v>
      </c>
      <c r="S10205" t="s">
        <v>33</v>
      </c>
      <c r="T10205" t="s">
        <v>56</v>
      </c>
      <c r="U10205" t="s">
        <v>593</v>
      </c>
      <c r="V10205" t="s">
        <v>81</v>
      </c>
      <c r="W10205">
        <v>85018</v>
      </c>
      <c r="X10205" t="s">
        <v>36</v>
      </c>
      <c r="Y10205">
        <v>11</v>
      </c>
      <c r="Z10205">
        <v>3</v>
      </c>
      <c r="AA10205" t="s">
        <v>37</v>
      </c>
      <c r="AB10205" t="s">
        <v>8560</v>
      </c>
    </row>
    <row r="10206" spans="1:28" x14ac:dyDescent="0.25">
      <c r="A10206">
        <v>1064378206</v>
      </c>
      <c r="B10206" t="s">
        <v>9165</v>
      </c>
      <c r="C10206">
        <v>93196976</v>
      </c>
      <c r="D10206">
        <v>1</v>
      </c>
      <c r="E10206">
        <v>5</v>
      </c>
      <c r="F10206">
        <v>0</v>
      </c>
      <c r="G10206">
        <v>2024</v>
      </c>
      <c r="H10206">
        <v>5</v>
      </c>
      <c r="I10206">
        <v>25</v>
      </c>
      <c r="J10206" s="1">
        <v>45437</v>
      </c>
      <c r="K10206">
        <v>5228</v>
      </c>
      <c r="L10206" t="s">
        <v>29</v>
      </c>
      <c r="M10206">
        <v>5</v>
      </c>
      <c r="N10206" t="s">
        <v>62</v>
      </c>
      <c r="O10206">
        <v>5231</v>
      </c>
      <c r="P10206" t="s">
        <v>63</v>
      </c>
      <c r="Q10206">
        <v>130106</v>
      </c>
      <c r="R10206" t="s">
        <v>32</v>
      </c>
      <c r="S10206" t="s">
        <v>33</v>
      </c>
      <c r="T10206" t="s">
        <v>62</v>
      </c>
      <c r="U10206" t="s">
        <v>231</v>
      </c>
      <c r="V10206" t="s">
        <v>35</v>
      </c>
      <c r="W10206">
        <v>85018</v>
      </c>
      <c r="X10206" t="s">
        <v>36</v>
      </c>
      <c r="Y10206">
        <v>10.199999999999999</v>
      </c>
      <c r="Z10206">
        <v>3</v>
      </c>
      <c r="AA10206" t="s">
        <v>37</v>
      </c>
      <c r="AB10206" t="s">
        <v>8560</v>
      </c>
    </row>
    <row r="10207" spans="1:28" x14ac:dyDescent="0.25">
      <c r="A10207">
        <v>1064758460</v>
      </c>
      <c r="B10207" t="s">
        <v>9166</v>
      </c>
      <c r="C10207">
        <v>93351152</v>
      </c>
      <c r="D10207">
        <v>1</v>
      </c>
      <c r="E10207">
        <v>2</v>
      </c>
      <c r="F10207">
        <v>10</v>
      </c>
      <c r="G10207">
        <v>2024</v>
      </c>
      <c r="H10207">
        <v>6</v>
      </c>
      <c r="I10207">
        <v>28</v>
      </c>
      <c r="J10207" s="1">
        <v>45471</v>
      </c>
      <c r="K10207">
        <v>5199</v>
      </c>
      <c r="L10207" t="s">
        <v>29</v>
      </c>
      <c r="M10207">
        <v>1</v>
      </c>
      <c r="N10207" t="s">
        <v>40</v>
      </c>
      <c r="O10207">
        <v>5202</v>
      </c>
      <c r="P10207" t="s">
        <v>41</v>
      </c>
      <c r="Q10207">
        <v>130101</v>
      </c>
      <c r="R10207" t="s">
        <v>32</v>
      </c>
      <c r="S10207" t="s">
        <v>33</v>
      </c>
      <c r="T10207" t="s">
        <v>33</v>
      </c>
      <c r="U10207" t="s">
        <v>542</v>
      </c>
      <c r="V10207" t="s">
        <v>35</v>
      </c>
      <c r="W10207">
        <v>85018</v>
      </c>
      <c r="X10207" t="s">
        <v>36</v>
      </c>
      <c r="Y10207">
        <v>10.6</v>
      </c>
      <c r="Z10207">
        <v>3</v>
      </c>
      <c r="AA10207" t="s">
        <v>37</v>
      </c>
      <c r="AB10207" t="s">
        <v>8560</v>
      </c>
    </row>
    <row r="10208" spans="1:28" x14ac:dyDescent="0.25">
      <c r="A10208">
        <v>1065179526</v>
      </c>
      <c r="B10208" t="s">
        <v>8893</v>
      </c>
      <c r="C10208">
        <v>93189167</v>
      </c>
      <c r="D10208">
        <v>1</v>
      </c>
      <c r="E10208">
        <v>6</v>
      </c>
      <c r="F10208">
        <v>17</v>
      </c>
      <c r="G10208">
        <v>2024</v>
      </c>
      <c r="H10208">
        <v>7</v>
      </c>
      <c r="I10208">
        <v>4</v>
      </c>
      <c r="J10208" s="1">
        <v>45477</v>
      </c>
      <c r="K10208">
        <v>5211</v>
      </c>
      <c r="L10208" t="s">
        <v>29</v>
      </c>
      <c r="M10208">
        <v>7</v>
      </c>
      <c r="N10208" t="s">
        <v>54</v>
      </c>
      <c r="O10208">
        <v>5214</v>
      </c>
      <c r="P10208" t="s">
        <v>236</v>
      </c>
      <c r="Q10208">
        <v>130102</v>
      </c>
      <c r="R10208" t="s">
        <v>32</v>
      </c>
      <c r="S10208" t="s">
        <v>33</v>
      </c>
      <c r="T10208" t="s">
        <v>56</v>
      </c>
      <c r="U10208" t="s">
        <v>237</v>
      </c>
      <c r="V10208" t="s">
        <v>35</v>
      </c>
      <c r="W10208">
        <v>85018</v>
      </c>
      <c r="X10208" t="s">
        <v>36</v>
      </c>
      <c r="Y10208">
        <v>13.4</v>
      </c>
      <c r="Z10208">
        <v>3</v>
      </c>
      <c r="AA10208" t="s">
        <v>37</v>
      </c>
      <c r="AB10208" t="s">
        <v>8560</v>
      </c>
    </row>
    <row r="10209" spans="1:28" x14ac:dyDescent="0.25">
      <c r="A10209">
        <v>1065192230</v>
      </c>
      <c r="B10209" t="s">
        <v>9167</v>
      </c>
      <c r="C10209">
        <v>93193188</v>
      </c>
      <c r="D10209">
        <v>1</v>
      </c>
      <c r="E10209">
        <v>6</v>
      </c>
      <c r="F10209">
        <v>13</v>
      </c>
      <c r="G10209">
        <v>2024</v>
      </c>
      <c r="H10209">
        <v>7</v>
      </c>
      <c r="I10209">
        <v>9</v>
      </c>
      <c r="J10209" s="1">
        <v>45482</v>
      </c>
      <c r="K10209">
        <v>5211</v>
      </c>
      <c r="L10209" t="s">
        <v>29</v>
      </c>
      <c r="M10209">
        <v>7</v>
      </c>
      <c r="N10209" t="s">
        <v>54</v>
      </c>
      <c r="O10209">
        <v>5214</v>
      </c>
      <c r="P10209" t="s">
        <v>236</v>
      </c>
      <c r="Q10209">
        <v>130102</v>
      </c>
      <c r="R10209" t="s">
        <v>32</v>
      </c>
      <c r="S10209" t="s">
        <v>33</v>
      </c>
      <c r="T10209" t="s">
        <v>56</v>
      </c>
      <c r="U10209" t="s">
        <v>237</v>
      </c>
      <c r="V10209" t="s">
        <v>35</v>
      </c>
      <c r="W10209">
        <v>85018</v>
      </c>
      <c r="X10209" t="s">
        <v>36</v>
      </c>
      <c r="Y10209">
        <v>12</v>
      </c>
      <c r="Z10209">
        <v>3</v>
      </c>
      <c r="AA10209" t="s">
        <v>37</v>
      </c>
      <c r="AB10209" t="s">
        <v>8560</v>
      </c>
    </row>
    <row r="10210" spans="1:28" x14ac:dyDescent="0.25">
      <c r="A10210">
        <v>1065206429</v>
      </c>
      <c r="B10210" t="s">
        <v>9168</v>
      </c>
      <c r="C10210">
        <v>93210948</v>
      </c>
      <c r="D10210">
        <v>1</v>
      </c>
      <c r="E10210">
        <v>6</v>
      </c>
      <c r="F10210">
        <v>2</v>
      </c>
      <c r="G10210">
        <v>2024</v>
      </c>
      <c r="H10210">
        <v>7</v>
      </c>
      <c r="I10210">
        <v>9</v>
      </c>
      <c r="J10210" s="1">
        <v>45482</v>
      </c>
      <c r="K10210">
        <v>5217</v>
      </c>
      <c r="L10210" t="s">
        <v>29</v>
      </c>
      <c r="M10210">
        <v>7</v>
      </c>
      <c r="N10210" t="s">
        <v>54</v>
      </c>
      <c r="O10210">
        <v>5220</v>
      </c>
      <c r="P10210" t="s">
        <v>83</v>
      </c>
      <c r="Q10210">
        <v>130112</v>
      </c>
      <c r="R10210" t="s">
        <v>32</v>
      </c>
      <c r="S10210" t="s">
        <v>33</v>
      </c>
      <c r="T10210" t="s">
        <v>84</v>
      </c>
      <c r="U10210" t="s">
        <v>85</v>
      </c>
      <c r="V10210" t="s">
        <v>35</v>
      </c>
      <c r="W10210">
        <v>85018</v>
      </c>
      <c r="X10210" t="s">
        <v>36</v>
      </c>
      <c r="Y10210">
        <v>11.9</v>
      </c>
      <c r="Z10210">
        <v>3</v>
      </c>
      <c r="AA10210" t="s">
        <v>37</v>
      </c>
      <c r="AB10210" t="s">
        <v>8560</v>
      </c>
    </row>
    <row r="10211" spans="1:28" x14ac:dyDescent="0.25">
      <c r="A10211">
        <v>1067192588</v>
      </c>
      <c r="B10211" t="s">
        <v>9169</v>
      </c>
      <c r="C10211">
        <v>93348908</v>
      </c>
      <c r="D10211">
        <v>1</v>
      </c>
      <c r="E10211">
        <v>5</v>
      </c>
      <c r="F10211">
        <v>28</v>
      </c>
      <c r="G10211">
        <v>2024</v>
      </c>
      <c r="H10211">
        <v>7</v>
      </c>
      <c r="I10211">
        <v>17</v>
      </c>
      <c r="J10211" s="1">
        <v>45490</v>
      </c>
      <c r="K10211">
        <v>5214</v>
      </c>
      <c r="L10211" t="s">
        <v>29</v>
      </c>
      <c r="M10211">
        <v>2</v>
      </c>
      <c r="N10211" t="s">
        <v>30</v>
      </c>
      <c r="O10211">
        <v>5217</v>
      </c>
      <c r="P10211" t="s">
        <v>180</v>
      </c>
      <c r="Q10211">
        <v>130103</v>
      </c>
      <c r="R10211" t="s">
        <v>32</v>
      </c>
      <c r="S10211" t="s">
        <v>33</v>
      </c>
      <c r="T10211" t="s">
        <v>30</v>
      </c>
      <c r="U10211" t="s">
        <v>1048</v>
      </c>
      <c r="V10211" t="s">
        <v>35</v>
      </c>
      <c r="W10211">
        <v>85018</v>
      </c>
      <c r="X10211" t="s">
        <v>36</v>
      </c>
      <c r="Y10211">
        <v>11.8</v>
      </c>
      <c r="Z10211">
        <v>3</v>
      </c>
      <c r="AA10211" t="s">
        <v>37</v>
      </c>
      <c r="AB10211" t="s">
        <v>8560</v>
      </c>
    </row>
    <row r="10212" spans="1:28" x14ac:dyDescent="0.25">
      <c r="A10212">
        <v>1068656111</v>
      </c>
      <c r="B10212" t="s">
        <v>9170</v>
      </c>
      <c r="C10212">
        <v>93213022</v>
      </c>
      <c r="D10212">
        <v>1</v>
      </c>
      <c r="E10212">
        <v>6</v>
      </c>
      <c r="F10212">
        <v>1</v>
      </c>
      <c r="G10212">
        <v>2024</v>
      </c>
      <c r="H10212">
        <v>7</v>
      </c>
      <c r="I10212">
        <v>10</v>
      </c>
      <c r="J10212" s="1">
        <v>45483</v>
      </c>
      <c r="K10212">
        <v>5217</v>
      </c>
      <c r="L10212" t="s">
        <v>29</v>
      </c>
      <c r="M10212">
        <v>7</v>
      </c>
      <c r="N10212" t="s">
        <v>54</v>
      </c>
      <c r="O10212">
        <v>5220</v>
      </c>
      <c r="P10212" t="s">
        <v>83</v>
      </c>
      <c r="Q10212">
        <v>130112</v>
      </c>
      <c r="R10212" t="s">
        <v>32</v>
      </c>
      <c r="S10212" t="s">
        <v>33</v>
      </c>
      <c r="T10212" t="s">
        <v>84</v>
      </c>
      <c r="U10212" t="s">
        <v>143</v>
      </c>
      <c r="V10212" t="s">
        <v>35</v>
      </c>
      <c r="W10212">
        <v>85018</v>
      </c>
      <c r="X10212" t="s">
        <v>36</v>
      </c>
      <c r="Y10212">
        <v>13</v>
      </c>
      <c r="Z10212">
        <v>3</v>
      </c>
      <c r="AA10212" t="s">
        <v>37</v>
      </c>
      <c r="AB10212" t="s">
        <v>8560</v>
      </c>
    </row>
    <row r="10213" spans="1:28" x14ac:dyDescent="0.25">
      <c r="A10213">
        <v>1047478141</v>
      </c>
      <c r="B10213" t="s">
        <v>9171</v>
      </c>
      <c r="C10213">
        <v>93189593</v>
      </c>
      <c r="D10213">
        <v>1</v>
      </c>
      <c r="E10213">
        <v>4</v>
      </c>
      <c r="F10213">
        <v>16</v>
      </c>
      <c r="G10213">
        <v>2024</v>
      </c>
      <c r="H10213">
        <v>5</v>
      </c>
      <c r="I10213">
        <v>8</v>
      </c>
      <c r="J10213" s="1">
        <v>45420</v>
      </c>
      <c r="K10213">
        <v>5240</v>
      </c>
      <c r="L10213" t="s">
        <v>29</v>
      </c>
      <c r="M10213">
        <v>9</v>
      </c>
      <c r="N10213" t="s">
        <v>145</v>
      </c>
      <c r="O10213">
        <v>5243</v>
      </c>
      <c r="P10213" t="s">
        <v>172</v>
      </c>
      <c r="Q10213">
        <v>130111</v>
      </c>
      <c r="R10213" t="s">
        <v>32</v>
      </c>
      <c r="S10213" t="s">
        <v>33</v>
      </c>
      <c r="T10213" t="s">
        <v>147</v>
      </c>
      <c r="U10213" t="s">
        <v>484</v>
      </c>
      <c r="V10213" t="s">
        <v>35</v>
      </c>
      <c r="W10213">
        <v>85018</v>
      </c>
      <c r="X10213" t="s">
        <v>36</v>
      </c>
      <c r="Y10213">
        <v>12.2</v>
      </c>
      <c r="Z10213">
        <v>3</v>
      </c>
      <c r="AA10213" t="s">
        <v>37</v>
      </c>
      <c r="AB10213" t="s">
        <v>8560</v>
      </c>
    </row>
    <row r="10214" spans="1:28" x14ac:dyDescent="0.25">
      <c r="A10214">
        <v>1048392130</v>
      </c>
      <c r="B10214" t="s">
        <v>9172</v>
      </c>
      <c r="C10214">
        <v>93281046</v>
      </c>
      <c r="D10214">
        <v>1</v>
      </c>
      <c r="E10214">
        <v>3</v>
      </c>
      <c r="F10214">
        <v>6</v>
      </c>
      <c r="G10214">
        <v>2024</v>
      </c>
      <c r="H10214">
        <v>6</v>
      </c>
      <c r="I10214">
        <v>2</v>
      </c>
      <c r="J10214" s="1">
        <v>45445</v>
      </c>
      <c r="K10214">
        <v>5240</v>
      </c>
      <c r="L10214" t="s">
        <v>29</v>
      </c>
      <c r="M10214">
        <v>9</v>
      </c>
      <c r="N10214" t="s">
        <v>145</v>
      </c>
      <c r="O10214">
        <v>5243</v>
      </c>
      <c r="P10214" t="s">
        <v>172</v>
      </c>
      <c r="Q10214">
        <v>130111</v>
      </c>
      <c r="R10214" t="s">
        <v>32</v>
      </c>
      <c r="S10214" t="s">
        <v>33</v>
      </c>
      <c r="T10214" t="s">
        <v>147</v>
      </c>
      <c r="U10214" t="s">
        <v>8585</v>
      </c>
      <c r="V10214" t="s">
        <v>81</v>
      </c>
      <c r="W10214">
        <v>85018</v>
      </c>
      <c r="X10214" t="s">
        <v>36</v>
      </c>
      <c r="Y10214">
        <v>11.2</v>
      </c>
      <c r="Z10214">
        <v>3</v>
      </c>
      <c r="AA10214" t="s">
        <v>37</v>
      </c>
      <c r="AB10214" t="s">
        <v>8560</v>
      </c>
    </row>
    <row r="10215" spans="1:28" x14ac:dyDescent="0.25">
      <c r="A10215">
        <v>1049701152</v>
      </c>
      <c r="B10215" t="s">
        <v>9173</v>
      </c>
      <c r="C10215">
        <v>93339925</v>
      </c>
      <c r="D10215">
        <v>1</v>
      </c>
      <c r="E10215">
        <v>2</v>
      </c>
      <c r="F10215">
        <v>7</v>
      </c>
      <c r="G10215">
        <v>2024</v>
      </c>
      <c r="H10215">
        <v>6</v>
      </c>
      <c r="I10215">
        <v>17</v>
      </c>
      <c r="J10215" s="1">
        <v>45460</v>
      </c>
      <c r="K10215">
        <v>5210</v>
      </c>
      <c r="L10215" t="s">
        <v>29</v>
      </c>
      <c r="M10215">
        <v>7</v>
      </c>
      <c r="N10215" t="s">
        <v>54</v>
      </c>
      <c r="O10215">
        <v>5213</v>
      </c>
      <c r="P10215" t="s">
        <v>95</v>
      </c>
      <c r="Q10215">
        <v>130102</v>
      </c>
      <c r="R10215" t="s">
        <v>32</v>
      </c>
      <c r="S10215" t="s">
        <v>33</v>
      </c>
      <c r="T10215" t="s">
        <v>56</v>
      </c>
      <c r="U10215" t="s">
        <v>6369</v>
      </c>
      <c r="V10215" t="s">
        <v>6370</v>
      </c>
      <c r="W10215">
        <v>85018</v>
      </c>
      <c r="X10215" t="s">
        <v>36</v>
      </c>
      <c r="Y10215">
        <v>12.4</v>
      </c>
      <c r="Z10215">
        <v>3</v>
      </c>
      <c r="AA10215" t="s">
        <v>37</v>
      </c>
      <c r="AB10215" t="s">
        <v>8560</v>
      </c>
    </row>
    <row r="10216" spans="1:28" x14ac:dyDescent="0.25">
      <c r="A10216">
        <v>1050416187</v>
      </c>
      <c r="B10216" t="s">
        <v>9174</v>
      </c>
      <c r="C10216">
        <v>93037376</v>
      </c>
      <c r="D10216">
        <v>1</v>
      </c>
      <c r="E10216">
        <v>9</v>
      </c>
      <c r="F10216">
        <v>15</v>
      </c>
      <c r="G10216">
        <v>2024</v>
      </c>
      <c r="H10216">
        <v>6</v>
      </c>
      <c r="I10216">
        <v>12</v>
      </c>
      <c r="J10216" s="1">
        <v>45455</v>
      </c>
      <c r="K10216">
        <v>5239</v>
      </c>
      <c r="L10216" t="s">
        <v>29</v>
      </c>
      <c r="M10216">
        <v>9</v>
      </c>
      <c r="N10216" t="s">
        <v>145</v>
      </c>
      <c r="O10216">
        <v>5242</v>
      </c>
      <c r="P10216" t="s">
        <v>145</v>
      </c>
      <c r="Q10216">
        <v>130111</v>
      </c>
      <c r="R10216" t="s">
        <v>32</v>
      </c>
      <c r="S10216" t="s">
        <v>33</v>
      </c>
      <c r="T10216" t="s">
        <v>147</v>
      </c>
      <c r="U10216" t="s">
        <v>623</v>
      </c>
      <c r="V10216" t="s">
        <v>35</v>
      </c>
      <c r="W10216">
        <v>85018</v>
      </c>
      <c r="X10216" t="s">
        <v>36</v>
      </c>
      <c r="Y10216">
        <v>11.3</v>
      </c>
      <c r="Z10216">
        <v>3</v>
      </c>
      <c r="AA10216" t="s">
        <v>37</v>
      </c>
      <c r="AB10216" t="s">
        <v>8560</v>
      </c>
    </row>
    <row r="10217" spans="1:28" x14ac:dyDescent="0.25">
      <c r="A10217">
        <v>1050608170</v>
      </c>
      <c r="B10217" t="s">
        <v>9175</v>
      </c>
      <c r="C10217">
        <v>93085298</v>
      </c>
      <c r="D10217">
        <v>1</v>
      </c>
      <c r="E10217">
        <v>8</v>
      </c>
      <c r="F10217">
        <v>17</v>
      </c>
      <c r="G10217">
        <v>2024</v>
      </c>
      <c r="H10217">
        <v>6</v>
      </c>
      <c r="I10217">
        <v>18</v>
      </c>
      <c r="J10217" s="1">
        <v>45461</v>
      </c>
      <c r="K10217">
        <v>5240</v>
      </c>
      <c r="L10217" t="s">
        <v>29</v>
      </c>
      <c r="M10217">
        <v>9</v>
      </c>
      <c r="N10217" t="s">
        <v>145</v>
      </c>
      <c r="O10217">
        <v>5243</v>
      </c>
      <c r="P10217" t="s">
        <v>172</v>
      </c>
      <c r="Q10217">
        <v>130111</v>
      </c>
      <c r="R10217" t="s">
        <v>32</v>
      </c>
      <c r="S10217" t="s">
        <v>33</v>
      </c>
      <c r="T10217" t="s">
        <v>147</v>
      </c>
      <c r="U10217" t="s">
        <v>8585</v>
      </c>
      <c r="V10217" t="s">
        <v>81</v>
      </c>
      <c r="W10217">
        <v>85018</v>
      </c>
      <c r="X10217" t="s">
        <v>36</v>
      </c>
      <c r="Y10217">
        <v>11.3</v>
      </c>
      <c r="Z10217">
        <v>3</v>
      </c>
      <c r="AA10217" t="s">
        <v>37</v>
      </c>
      <c r="AB10217" t="s">
        <v>8560</v>
      </c>
    </row>
    <row r="10218" spans="1:28" x14ac:dyDescent="0.25">
      <c r="A10218">
        <v>1051937780</v>
      </c>
      <c r="B10218" t="s">
        <v>9176</v>
      </c>
      <c r="C10218">
        <v>93084089</v>
      </c>
      <c r="D10218">
        <v>1</v>
      </c>
      <c r="E10218">
        <v>8</v>
      </c>
      <c r="F10218">
        <v>2</v>
      </c>
      <c r="G10218">
        <v>2024</v>
      </c>
      <c r="H10218">
        <v>6</v>
      </c>
      <c r="I10218">
        <v>4</v>
      </c>
      <c r="J10218" s="1">
        <v>45447</v>
      </c>
      <c r="K10218">
        <v>14985</v>
      </c>
      <c r="L10218" t="s">
        <v>29</v>
      </c>
      <c r="M10218">
        <v>3</v>
      </c>
      <c r="N10218" t="s">
        <v>59</v>
      </c>
      <c r="O10218">
        <v>11629</v>
      </c>
      <c r="P10218" t="s">
        <v>126</v>
      </c>
      <c r="Q10218">
        <v>130104</v>
      </c>
      <c r="R10218" t="s">
        <v>32</v>
      </c>
      <c r="S10218" t="s">
        <v>33</v>
      </c>
      <c r="T10218" t="s">
        <v>59</v>
      </c>
      <c r="U10218" t="s">
        <v>814</v>
      </c>
      <c r="V10218" t="s">
        <v>35</v>
      </c>
      <c r="W10218">
        <v>85018</v>
      </c>
      <c r="X10218" t="s">
        <v>36</v>
      </c>
      <c r="Y10218" t="s">
        <v>170</v>
      </c>
      <c r="Z10218">
        <v>3</v>
      </c>
      <c r="AA10218" t="s">
        <v>37</v>
      </c>
      <c r="AB10218" t="s">
        <v>8560</v>
      </c>
    </row>
    <row r="10219" spans="1:28" x14ac:dyDescent="0.25">
      <c r="A10219">
        <v>1052356213</v>
      </c>
      <c r="B10219" t="s">
        <v>9177</v>
      </c>
      <c r="C10219">
        <v>93320911</v>
      </c>
      <c r="D10219">
        <v>1</v>
      </c>
      <c r="E10219">
        <v>3</v>
      </c>
      <c r="F10219">
        <v>14</v>
      </c>
      <c r="G10219">
        <v>2024</v>
      </c>
      <c r="H10219">
        <v>6</v>
      </c>
      <c r="I10219">
        <v>17</v>
      </c>
      <c r="J10219" s="1">
        <v>45460</v>
      </c>
      <c r="K10219">
        <v>5214</v>
      </c>
      <c r="L10219" t="s">
        <v>29</v>
      </c>
      <c r="M10219">
        <v>2</v>
      </c>
      <c r="N10219" t="s">
        <v>30</v>
      </c>
      <c r="O10219">
        <v>5217</v>
      </c>
      <c r="P10219" t="s">
        <v>180</v>
      </c>
      <c r="Q10219">
        <v>130103</v>
      </c>
      <c r="R10219" t="s">
        <v>32</v>
      </c>
      <c r="S10219" t="s">
        <v>33</v>
      </c>
      <c r="T10219" t="s">
        <v>30</v>
      </c>
      <c r="U10219" t="s">
        <v>835</v>
      </c>
      <c r="V10219" t="s">
        <v>35</v>
      </c>
      <c r="W10219">
        <v>85018</v>
      </c>
      <c r="X10219" t="s">
        <v>36</v>
      </c>
      <c r="Y10219">
        <v>10.1</v>
      </c>
      <c r="Z10219">
        <v>3</v>
      </c>
      <c r="AA10219" t="s">
        <v>37</v>
      </c>
      <c r="AB10219" t="s">
        <v>8560</v>
      </c>
    </row>
    <row r="10220" spans="1:28" x14ac:dyDescent="0.25">
      <c r="A10220">
        <v>1052828413</v>
      </c>
      <c r="B10220" t="s">
        <v>9178</v>
      </c>
      <c r="C10220">
        <v>93068858</v>
      </c>
      <c r="D10220">
        <v>1</v>
      </c>
      <c r="E10220">
        <v>9</v>
      </c>
      <c r="F10220">
        <v>0</v>
      </c>
      <c r="G10220">
        <v>2024</v>
      </c>
      <c r="H10220">
        <v>6</v>
      </c>
      <c r="I10220">
        <v>20</v>
      </c>
      <c r="J10220" s="1">
        <v>45463</v>
      </c>
      <c r="K10220">
        <v>5215</v>
      </c>
      <c r="L10220" t="s">
        <v>29</v>
      </c>
      <c r="M10220">
        <v>2</v>
      </c>
      <c r="N10220" t="s">
        <v>30</v>
      </c>
      <c r="O10220">
        <v>5218</v>
      </c>
      <c r="P10220" t="s">
        <v>653</v>
      </c>
      <c r="Q10220">
        <v>130103</v>
      </c>
      <c r="R10220" t="s">
        <v>32</v>
      </c>
      <c r="S10220" t="s">
        <v>33</v>
      </c>
      <c r="T10220" t="s">
        <v>30</v>
      </c>
      <c r="U10220" t="s">
        <v>654</v>
      </c>
      <c r="V10220" t="s">
        <v>35</v>
      </c>
      <c r="W10220">
        <v>85018</v>
      </c>
      <c r="X10220" t="s">
        <v>36</v>
      </c>
      <c r="Y10220">
        <v>12</v>
      </c>
      <c r="Z10220">
        <v>3</v>
      </c>
      <c r="AA10220" t="s">
        <v>37</v>
      </c>
      <c r="AB10220" t="s">
        <v>8560</v>
      </c>
    </row>
    <row r="10221" spans="1:28" x14ac:dyDescent="0.25">
      <c r="A10221">
        <v>1054033877</v>
      </c>
      <c r="B10221" t="s">
        <v>8940</v>
      </c>
      <c r="C10221">
        <v>93283650</v>
      </c>
      <c r="D10221">
        <v>1</v>
      </c>
      <c r="E10221">
        <v>3</v>
      </c>
      <c r="F10221">
        <v>20</v>
      </c>
      <c r="G10221">
        <v>2024</v>
      </c>
      <c r="H10221">
        <v>6</v>
      </c>
      <c r="I10221">
        <v>21</v>
      </c>
      <c r="J10221" s="1">
        <v>45464</v>
      </c>
      <c r="K10221">
        <v>5226</v>
      </c>
      <c r="L10221" t="s">
        <v>29</v>
      </c>
      <c r="M10221">
        <v>4</v>
      </c>
      <c r="N10221" t="s">
        <v>44</v>
      </c>
      <c r="O10221">
        <v>5229</v>
      </c>
      <c r="P10221" t="s">
        <v>66</v>
      </c>
      <c r="Q10221">
        <v>130105</v>
      </c>
      <c r="R10221" t="s">
        <v>32</v>
      </c>
      <c r="S10221" t="s">
        <v>33</v>
      </c>
      <c r="T10221" t="s">
        <v>44</v>
      </c>
      <c r="U10221" t="s">
        <v>67</v>
      </c>
      <c r="V10221" t="s">
        <v>35</v>
      </c>
      <c r="W10221">
        <v>85018</v>
      </c>
      <c r="X10221" t="s">
        <v>36</v>
      </c>
      <c r="Y10221">
        <v>12</v>
      </c>
      <c r="Z10221">
        <v>3</v>
      </c>
      <c r="AA10221" t="s">
        <v>37</v>
      </c>
      <c r="AB10221" t="s">
        <v>8560</v>
      </c>
    </row>
    <row r="10222" spans="1:28" x14ac:dyDescent="0.25">
      <c r="A10222">
        <v>1055822340</v>
      </c>
      <c r="B10222" t="s">
        <v>9179</v>
      </c>
      <c r="C10222">
        <v>93246734</v>
      </c>
      <c r="D10222">
        <v>1</v>
      </c>
      <c r="E10222">
        <v>4</v>
      </c>
      <c r="F10222">
        <v>23</v>
      </c>
      <c r="G10222">
        <v>2024</v>
      </c>
      <c r="H10222">
        <v>6</v>
      </c>
      <c r="I10222">
        <v>25</v>
      </c>
      <c r="J10222" s="1">
        <v>45468</v>
      </c>
      <c r="K10222">
        <v>5234</v>
      </c>
      <c r="L10222" t="s">
        <v>29</v>
      </c>
      <c r="M10222">
        <v>6</v>
      </c>
      <c r="N10222" t="s">
        <v>115</v>
      </c>
      <c r="O10222">
        <v>5237</v>
      </c>
      <c r="P10222" t="s">
        <v>341</v>
      </c>
      <c r="Q10222">
        <v>130107</v>
      </c>
      <c r="R10222" t="s">
        <v>32</v>
      </c>
      <c r="S10222" t="s">
        <v>33</v>
      </c>
      <c r="T10222" t="s">
        <v>115</v>
      </c>
      <c r="U10222" t="s">
        <v>901</v>
      </c>
      <c r="V10222" t="s">
        <v>35</v>
      </c>
      <c r="W10222">
        <v>85018</v>
      </c>
      <c r="X10222" t="s">
        <v>36</v>
      </c>
      <c r="Y10222">
        <v>12.3</v>
      </c>
      <c r="Z10222">
        <v>3</v>
      </c>
      <c r="AA10222" t="s">
        <v>37</v>
      </c>
      <c r="AB10222" t="s">
        <v>8560</v>
      </c>
    </row>
    <row r="10223" spans="1:28" x14ac:dyDescent="0.25">
      <c r="A10223">
        <v>1056201311</v>
      </c>
      <c r="B10223" t="s">
        <v>9180</v>
      </c>
      <c r="C10223">
        <v>93310879</v>
      </c>
      <c r="D10223">
        <v>1</v>
      </c>
      <c r="E10223">
        <v>3</v>
      </c>
      <c r="F10223">
        <v>15</v>
      </c>
      <c r="G10223">
        <v>2024</v>
      </c>
      <c r="H10223">
        <v>6</v>
      </c>
      <c r="I10223">
        <v>28</v>
      </c>
      <c r="J10223" s="1">
        <v>45471</v>
      </c>
      <c r="K10223">
        <v>16217</v>
      </c>
      <c r="L10223" t="s">
        <v>29</v>
      </c>
      <c r="M10223">
        <v>4</v>
      </c>
      <c r="N10223" t="s">
        <v>44</v>
      </c>
      <c r="O10223">
        <v>12228</v>
      </c>
      <c r="P10223" t="s">
        <v>265</v>
      </c>
      <c r="Q10223">
        <v>130104</v>
      </c>
      <c r="R10223" t="s">
        <v>32</v>
      </c>
      <c r="S10223" t="s">
        <v>33</v>
      </c>
      <c r="T10223" t="s">
        <v>59</v>
      </c>
      <c r="U10223" t="s">
        <v>266</v>
      </c>
      <c r="V10223" t="s">
        <v>35</v>
      </c>
      <c r="W10223">
        <v>85018</v>
      </c>
      <c r="X10223" t="s">
        <v>36</v>
      </c>
      <c r="Y10223">
        <v>10.199999999999999</v>
      </c>
      <c r="Z10223">
        <v>3</v>
      </c>
      <c r="AA10223" t="s">
        <v>37</v>
      </c>
      <c r="AB10223" t="s">
        <v>8560</v>
      </c>
    </row>
    <row r="10224" spans="1:28" x14ac:dyDescent="0.25">
      <c r="A10224">
        <v>1056374739</v>
      </c>
      <c r="B10224" t="s">
        <v>9181</v>
      </c>
      <c r="C10224">
        <v>93355303</v>
      </c>
      <c r="D10224">
        <v>1</v>
      </c>
      <c r="E10224">
        <v>2</v>
      </c>
      <c r="F10224">
        <v>27</v>
      </c>
      <c r="G10224">
        <v>2024</v>
      </c>
      <c r="H10224">
        <v>6</v>
      </c>
      <c r="I10224">
        <v>26</v>
      </c>
      <c r="J10224" s="1">
        <v>45469</v>
      </c>
      <c r="K10224">
        <v>5217</v>
      </c>
      <c r="L10224" t="s">
        <v>29</v>
      </c>
      <c r="M10224">
        <v>7</v>
      </c>
      <c r="N10224" t="s">
        <v>54</v>
      </c>
      <c r="O10224">
        <v>5220</v>
      </c>
      <c r="P10224" t="s">
        <v>83</v>
      </c>
      <c r="Q10224">
        <v>130112</v>
      </c>
      <c r="R10224" t="s">
        <v>32</v>
      </c>
      <c r="S10224" t="s">
        <v>33</v>
      </c>
      <c r="T10224" t="s">
        <v>84</v>
      </c>
      <c r="U10224" t="s">
        <v>415</v>
      </c>
      <c r="V10224" t="s">
        <v>35</v>
      </c>
      <c r="W10224">
        <v>85018</v>
      </c>
      <c r="X10224" t="s">
        <v>36</v>
      </c>
      <c r="Y10224">
        <v>11</v>
      </c>
      <c r="Z10224">
        <v>3</v>
      </c>
      <c r="AA10224" t="s">
        <v>37</v>
      </c>
      <c r="AB10224" t="s">
        <v>8560</v>
      </c>
    </row>
    <row r="10225" spans="1:28" x14ac:dyDescent="0.25">
      <c r="A10225">
        <v>1058120485</v>
      </c>
      <c r="B10225" t="s">
        <v>9182</v>
      </c>
      <c r="C10225">
        <v>93282187</v>
      </c>
      <c r="D10225">
        <v>1</v>
      </c>
      <c r="E10225">
        <v>4</v>
      </c>
      <c r="F10225">
        <v>0</v>
      </c>
      <c r="G10225">
        <v>2024</v>
      </c>
      <c r="H10225">
        <v>6</v>
      </c>
      <c r="I10225">
        <v>27</v>
      </c>
      <c r="J10225" s="1">
        <v>45470</v>
      </c>
      <c r="K10225">
        <v>5205</v>
      </c>
      <c r="L10225" t="s">
        <v>29</v>
      </c>
      <c r="M10225">
        <v>1</v>
      </c>
      <c r="N10225" t="s">
        <v>40</v>
      </c>
      <c r="O10225">
        <v>5208</v>
      </c>
      <c r="P10225" t="s">
        <v>103</v>
      </c>
      <c r="Q10225">
        <v>130101</v>
      </c>
      <c r="R10225" t="s">
        <v>32</v>
      </c>
      <c r="S10225" t="s">
        <v>33</v>
      </c>
      <c r="T10225" t="s">
        <v>33</v>
      </c>
      <c r="U10225" t="s">
        <v>327</v>
      </c>
      <c r="V10225" t="s">
        <v>35</v>
      </c>
      <c r="W10225">
        <v>85018</v>
      </c>
      <c r="X10225" t="s">
        <v>36</v>
      </c>
      <c r="Y10225">
        <v>11.2</v>
      </c>
      <c r="Z10225">
        <v>3</v>
      </c>
      <c r="AA10225" t="s">
        <v>37</v>
      </c>
      <c r="AB10225" t="s">
        <v>8560</v>
      </c>
    </row>
    <row r="10226" spans="1:28" x14ac:dyDescent="0.25">
      <c r="A10226">
        <v>1058129937</v>
      </c>
      <c r="B10226" t="s">
        <v>9183</v>
      </c>
      <c r="C10226">
        <v>93016760</v>
      </c>
      <c r="D10226">
        <v>1</v>
      </c>
      <c r="E10226">
        <v>10</v>
      </c>
      <c r="F10226">
        <v>1</v>
      </c>
      <c r="G10226">
        <v>2024</v>
      </c>
      <c r="H10226">
        <v>6</v>
      </c>
      <c r="I10226">
        <v>13</v>
      </c>
      <c r="J10226" s="1">
        <v>45456</v>
      </c>
      <c r="K10226">
        <v>5204</v>
      </c>
      <c r="L10226" t="s">
        <v>29</v>
      </c>
      <c r="M10226">
        <v>1</v>
      </c>
      <c r="N10226" t="s">
        <v>40</v>
      </c>
      <c r="O10226">
        <v>5207</v>
      </c>
      <c r="P10226" t="s">
        <v>247</v>
      </c>
      <c r="Q10226">
        <v>130101</v>
      </c>
      <c r="R10226" t="s">
        <v>32</v>
      </c>
      <c r="S10226" t="s">
        <v>33</v>
      </c>
      <c r="T10226" t="s">
        <v>33</v>
      </c>
      <c r="U10226" t="s">
        <v>5908</v>
      </c>
      <c r="V10226" t="s">
        <v>77</v>
      </c>
      <c r="W10226">
        <v>85018</v>
      </c>
      <c r="X10226" t="s">
        <v>36</v>
      </c>
      <c r="Y10226">
        <v>11.3</v>
      </c>
      <c r="Z10226">
        <v>3</v>
      </c>
      <c r="AA10226" t="s">
        <v>37</v>
      </c>
      <c r="AB10226" t="s">
        <v>8560</v>
      </c>
    </row>
    <row r="10227" spans="1:28" x14ac:dyDescent="0.25">
      <c r="A10227">
        <v>1058325658</v>
      </c>
      <c r="B10227" t="s">
        <v>9184</v>
      </c>
      <c r="C10227">
        <v>93323812</v>
      </c>
      <c r="D10227">
        <v>1</v>
      </c>
      <c r="E10227">
        <v>3</v>
      </c>
      <c r="F10227">
        <v>8</v>
      </c>
      <c r="G10227">
        <v>2024</v>
      </c>
      <c r="H10227">
        <v>6</v>
      </c>
      <c r="I10227">
        <v>27</v>
      </c>
      <c r="J10227" s="1">
        <v>45470</v>
      </c>
      <c r="K10227">
        <v>5239</v>
      </c>
      <c r="L10227" t="s">
        <v>29</v>
      </c>
      <c r="M10227">
        <v>9</v>
      </c>
      <c r="N10227" t="s">
        <v>145</v>
      </c>
      <c r="O10227">
        <v>5242</v>
      </c>
      <c r="P10227" t="s">
        <v>145</v>
      </c>
      <c r="Q10227">
        <v>130111</v>
      </c>
      <c r="R10227" t="s">
        <v>32</v>
      </c>
      <c r="S10227" t="s">
        <v>33</v>
      </c>
      <c r="T10227" t="s">
        <v>147</v>
      </c>
      <c r="U10227" t="s">
        <v>623</v>
      </c>
      <c r="V10227" t="s">
        <v>35</v>
      </c>
      <c r="W10227">
        <v>85018</v>
      </c>
      <c r="X10227" t="s">
        <v>36</v>
      </c>
      <c r="Y10227">
        <v>11</v>
      </c>
      <c r="Z10227">
        <v>3</v>
      </c>
      <c r="AA10227" t="s">
        <v>37</v>
      </c>
      <c r="AB10227" t="s">
        <v>8560</v>
      </c>
    </row>
    <row r="10228" spans="1:28" x14ac:dyDescent="0.25">
      <c r="A10228">
        <v>1058906667</v>
      </c>
      <c r="B10228" t="s">
        <v>9185</v>
      </c>
      <c r="C10228">
        <v>93262828</v>
      </c>
      <c r="D10228">
        <v>1</v>
      </c>
      <c r="E10228">
        <v>3</v>
      </c>
      <c r="F10228">
        <v>3</v>
      </c>
      <c r="G10228">
        <v>2024</v>
      </c>
      <c r="H10228">
        <v>5</v>
      </c>
      <c r="I10228">
        <v>17</v>
      </c>
      <c r="J10228" s="1">
        <v>45429</v>
      </c>
      <c r="K10228">
        <v>5228</v>
      </c>
      <c r="L10228" t="s">
        <v>29</v>
      </c>
      <c r="M10228">
        <v>5</v>
      </c>
      <c r="N10228" t="s">
        <v>62</v>
      </c>
      <c r="O10228">
        <v>5231</v>
      </c>
      <c r="P10228" t="s">
        <v>63</v>
      </c>
      <c r="Q10228">
        <v>130106</v>
      </c>
      <c r="R10228" t="s">
        <v>32</v>
      </c>
      <c r="S10228" t="s">
        <v>33</v>
      </c>
      <c r="T10228" t="s">
        <v>62</v>
      </c>
      <c r="U10228" t="s">
        <v>501</v>
      </c>
      <c r="V10228" t="s">
        <v>35</v>
      </c>
      <c r="W10228">
        <v>85018</v>
      </c>
      <c r="X10228" t="s">
        <v>36</v>
      </c>
      <c r="Y10228">
        <v>10.5</v>
      </c>
      <c r="Z10228">
        <v>3</v>
      </c>
      <c r="AA10228" t="s">
        <v>37</v>
      </c>
      <c r="AB10228" t="s">
        <v>8560</v>
      </c>
    </row>
    <row r="10229" spans="1:28" x14ac:dyDescent="0.25">
      <c r="A10229">
        <v>1079731023</v>
      </c>
      <c r="B10229" t="s">
        <v>9186</v>
      </c>
      <c r="C10229">
        <v>93227655</v>
      </c>
      <c r="D10229">
        <v>1</v>
      </c>
      <c r="E10229">
        <v>6</v>
      </c>
      <c r="F10229">
        <v>16</v>
      </c>
      <c r="G10229">
        <v>2024</v>
      </c>
      <c r="H10229">
        <v>8</v>
      </c>
      <c r="I10229">
        <v>5</v>
      </c>
      <c r="J10229" s="1">
        <v>45509</v>
      </c>
      <c r="K10229">
        <v>7127</v>
      </c>
      <c r="L10229" t="s">
        <v>29</v>
      </c>
      <c r="M10229">
        <v>6</v>
      </c>
      <c r="N10229" t="s">
        <v>115</v>
      </c>
      <c r="O10229">
        <v>7152</v>
      </c>
      <c r="P10229" t="s">
        <v>129</v>
      </c>
      <c r="Q10229">
        <v>130107</v>
      </c>
      <c r="R10229" t="s">
        <v>32</v>
      </c>
      <c r="S10229" t="s">
        <v>33</v>
      </c>
      <c r="T10229" t="s">
        <v>115</v>
      </c>
      <c r="U10229" t="s">
        <v>910</v>
      </c>
      <c r="V10229" t="s">
        <v>35</v>
      </c>
      <c r="W10229">
        <v>85018</v>
      </c>
      <c r="X10229" t="s">
        <v>36</v>
      </c>
      <c r="Y10229">
        <v>12.8</v>
      </c>
      <c r="Z10229">
        <v>3</v>
      </c>
      <c r="AA10229" t="s">
        <v>37</v>
      </c>
      <c r="AB10229" t="s">
        <v>8560</v>
      </c>
    </row>
    <row r="10230" spans="1:28" x14ac:dyDescent="0.25">
      <c r="A10230">
        <v>1080167043</v>
      </c>
      <c r="B10230" t="s">
        <v>9187</v>
      </c>
      <c r="C10230">
        <v>93274115</v>
      </c>
      <c r="D10230">
        <v>1</v>
      </c>
      <c r="E10230">
        <v>3</v>
      </c>
      <c r="F10230">
        <v>15</v>
      </c>
      <c r="G10230">
        <v>2024</v>
      </c>
      <c r="H10230">
        <v>6</v>
      </c>
      <c r="I10230">
        <v>6</v>
      </c>
      <c r="J10230" s="1">
        <v>45449</v>
      </c>
      <c r="K10230">
        <v>5228</v>
      </c>
      <c r="L10230" t="s">
        <v>29</v>
      </c>
      <c r="M10230">
        <v>5</v>
      </c>
      <c r="N10230" t="s">
        <v>62</v>
      </c>
      <c r="O10230">
        <v>5231</v>
      </c>
      <c r="P10230" t="s">
        <v>63</v>
      </c>
      <c r="Q10230">
        <v>130106</v>
      </c>
      <c r="R10230" t="s">
        <v>32</v>
      </c>
      <c r="S10230" t="s">
        <v>33</v>
      </c>
      <c r="T10230" t="s">
        <v>62</v>
      </c>
      <c r="U10230" t="s">
        <v>231</v>
      </c>
      <c r="V10230" t="s">
        <v>35</v>
      </c>
      <c r="W10230">
        <v>85018</v>
      </c>
      <c r="X10230" t="s">
        <v>36</v>
      </c>
      <c r="Y10230">
        <v>10.8</v>
      </c>
      <c r="Z10230">
        <v>3</v>
      </c>
      <c r="AA10230" t="s">
        <v>37</v>
      </c>
      <c r="AB10230" t="s">
        <v>8560</v>
      </c>
    </row>
    <row r="10231" spans="1:28" x14ac:dyDescent="0.25">
      <c r="A10231">
        <v>1080184152</v>
      </c>
      <c r="B10231" t="s">
        <v>9188</v>
      </c>
      <c r="C10231">
        <v>93067700</v>
      </c>
      <c r="D10231">
        <v>1</v>
      </c>
      <c r="E10231">
        <v>9</v>
      </c>
      <c r="F10231">
        <v>9</v>
      </c>
      <c r="G10231">
        <v>2024</v>
      </c>
      <c r="H10231">
        <v>6</v>
      </c>
      <c r="I10231">
        <v>28</v>
      </c>
      <c r="J10231" s="1">
        <v>45471</v>
      </c>
      <c r="K10231">
        <v>5228</v>
      </c>
      <c r="L10231" t="s">
        <v>29</v>
      </c>
      <c r="M10231">
        <v>5</v>
      </c>
      <c r="N10231" t="s">
        <v>62</v>
      </c>
      <c r="O10231">
        <v>5231</v>
      </c>
      <c r="P10231" t="s">
        <v>63</v>
      </c>
      <c r="Q10231">
        <v>130106</v>
      </c>
      <c r="R10231" t="s">
        <v>32</v>
      </c>
      <c r="S10231" t="s">
        <v>33</v>
      </c>
      <c r="T10231" t="s">
        <v>62</v>
      </c>
      <c r="U10231" t="s">
        <v>231</v>
      </c>
      <c r="V10231" t="s">
        <v>35</v>
      </c>
      <c r="W10231">
        <v>85018</v>
      </c>
      <c r="X10231" t="s">
        <v>36</v>
      </c>
      <c r="Y10231">
        <v>10.6</v>
      </c>
      <c r="Z10231">
        <v>3</v>
      </c>
      <c r="AA10231" t="s">
        <v>37</v>
      </c>
      <c r="AB10231" t="s">
        <v>8560</v>
      </c>
    </row>
    <row r="10232" spans="1:28" x14ac:dyDescent="0.25">
      <c r="A10232">
        <v>1080789877</v>
      </c>
      <c r="B10232" t="s">
        <v>9189</v>
      </c>
      <c r="C10232">
        <v>93156837</v>
      </c>
      <c r="D10232">
        <v>1</v>
      </c>
      <c r="E10232">
        <v>9</v>
      </c>
      <c r="F10232">
        <v>2</v>
      </c>
      <c r="G10232">
        <v>2024</v>
      </c>
      <c r="H10232">
        <v>8</v>
      </c>
      <c r="I10232">
        <v>10</v>
      </c>
      <c r="J10232" s="1">
        <v>45514</v>
      </c>
      <c r="K10232">
        <v>5241</v>
      </c>
      <c r="L10232" t="s">
        <v>29</v>
      </c>
      <c r="M10232">
        <v>9</v>
      </c>
      <c r="N10232" t="s">
        <v>145</v>
      </c>
      <c r="O10232">
        <v>5244</v>
      </c>
      <c r="P10232" t="s">
        <v>695</v>
      </c>
      <c r="Q10232">
        <v>130111</v>
      </c>
      <c r="R10232" t="s">
        <v>32</v>
      </c>
      <c r="S10232" t="s">
        <v>33</v>
      </c>
      <c r="T10232" t="s">
        <v>147</v>
      </c>
      <c r="U10232" t="s">
        <v>1846</v>
      </c>
      <c r="V10232" t="s">
        <v>35</v>
      </c>
      <c r="W10232">
        <v>85018</v>
      </c>
      <c r="X10232" t="s">
        <v>36</v>
      </c>
      <c r="Y10232">
        <v>10.4</v>
      </c>
      <c r="Z10232">
        <v>3</v>
      </c>
      <c r="AA10232" t="s">
        <v>37</v>
      </c>
      <c r="AB10232" t="s">
        <v>8560</v>
      </c>
    </row>
    <row r="10233" spans="1:28" x14ac:dyDescent="0.25">
      <c r="A10233">
        <v>1085482425</v>
      </c>
      <c r="B10233" t="s">
        <v>9190</v>
      </c>
      <c r="C10233">
        <v>93096648</v>
      </c>
      <c r="D10233">
        <v>1</v>
      </c>
      <c r="E10233">
        <v>11</v>
      </c>
      <c r="F10233">
        <v>17</v>
      </c>
      <c r="G10233">
        <v>2024</v>
      </c>
      <c r="H10233">
        <v>8</v>
      </c>
      <c r="I10233">
        <v>20</v>
      </c>
      <c r="J10233" s="1">
        <v>45524</v>
      </c>
      <c r="K10233">
        <v>5209</v>
      </c>
      <c r="L10233" t="s">
        <v>29</v>
      </c>
      <c r="M10233">
        <v>7</v>
      </c>
      <c r="N10233" t="s">
        <v>54</v>
      </c>
      <c r="O10233">
        <v>5212</v>
      </c>
      <c r="P10233" t="s">
        <v>329</v>
      </c>
      <c r="Q10233">
        <v>130102</v>
      </c>
      <c r="R10233" t="s">
        <v>32</v>
      </c>
      <c r="S10233" t="s">
        <v>33</v>
      </c>
      <c r="T10233" t="s">
        <v>56</v>
      </c>
      <c r="U10233" t="s">
        <v>330</v>
      </c>
      <c r="V10233" t="s">
        <v>35</v>
      </c>
      <c r="W10233">
        <v>85018</v>
      </c>
      <c r="X10233" t="s">
        <v>36</v>
      </c>
      <c r="Y10233">
        <v>10</v>
      </c>
      <c r="Z10233">
        <v>3</v>
      </c>
      <c r="AA10233" t="s">
        <v>37</v>
      </c>
      <c r="AB10233" t="s">
        <v>8560</v>
      </c>
    </row>
    <row r="10234" spans="1:28" x14ac:dyDescent="0.25">
      <c r="A10234">
        <v>1086416874</v>
      </c>
      <c r="B10234" t="s">
        <v>9191</v>
      </c>
      <c r="C10234">
        <v>93391659</v>
      </c>
      <c r="D10234">
        <v>1</v>
      </c>
      <c r="E10234">
        <v>3</v>
      </c>
      <c r="F10234">
        <v>3</v>
      </c>
      <c r="G10234">
        <v>2024</v>
      </c>
      <c r="H10234">
        <v>8</v>
      </c>
      <c r="I10234">
        <v>22</v>
      </c>
      <c r="J10234" s="1">
        <v>45526</v>
      </c>
      <c r="K10234">
        <v>5206</v>
      </c>
      <c r="L10234" t="s">
        <v>29</v>
      </c>
      <c r="M10234">
        <v>7</v>
      </c>
      <c r="N10234" t="s">
        <v>54</v>
      </c>
      <c r="O10234">
        <v>5209</v>
      </c>
      <c r="P10234" t="s">
        <v>79</v>
      </c>
      <c r="Q10234">
        <v>130102</v>
      </c>
      <c r="R10234" t="s">
        <v>32</v>
      </c>
      <c r="S10234" t="s">
        <v>33</v>
      </c>
      <c r="T10234" t="s">
        <v>56</v>
      </c>
      <c r="U10234" t="s">
        <v>1205</v>
      </c>
      <c r="V10234" t="s">
        <v>77</v>
      </c>
      <c r="W10234">
        <v>85018</v>
      </c>
      <c r="X10234" t="s">
        <v>36</v>
      </c>
      <c r="Y10234">
        <v>11.2</v>
      </c>
      <c r="Z10234">
        <v>3</v>
      </c>
      <c r="AA10234" t="s">
        <v>37</v>
      </c>
      <c r="AB10234" t="s">
        <v>8560</v>
      </c>
    </row>
    <row r="10235" spans="1:28" x14ac:dyDescent="0.25">
      <c r="A10235">
        <v>1087101849</v>
      </c>
      <c r="B10235" t="s">
        <v>9192</v>
      </c>
      <c r="C10235">
        <v>93440014</v>
      </c>
      <c r="D10235">
        <v>1</v>
      </c>
      <c r="E10235">
        <v>1</v>
      </c>
      <c r="F10235">
        <v>21</v>
      </c>
      <c r="G10235">
        <v>2024</v>
      </c>
      <c r="H10235">
        <v>8</v>
      </c>
      <c r="I10235">
        <v>16</v>
      </c>
      <c r="J10235" s="1">
        <v>45520</v>
      </c>
      <c r="K10235">
        <v>26615</v>
      </c>
      <c r="L10235" t="s">
        <v>29</v>
      </c>
      <c r="M10235">
        <v>2</v>
      </c>
      <c r="N10235" t="s">
        <v>30</v>
      </c>
      <c r="O10235">
        <v>17752</v>
      </c>
      <c r="P10235" t="s">
        <v>31</v>
      </c>
      <c r="Q10235">
        <v>130103</v>
      </c>
      <c r="R10235" t="s">
        <v>32</v>
      </c>
      <c r="S10235" t="s">
        <v>33</v>
      </c>
      <c r="T10235" t="s">
        <v>30</v>
      </c>
      <c r="U10235" t="s">
        <v>809</v>
      </c>
      <c r="V10235" t="s">
        <v>35</v>
      </c>
      <c r="W10235">
        <v>85018</v>
      </c>
      <c r="X10235" t="s">
        <v>36</v>
      </c>
      <c r="Y10235">
        <v>11.6</v>
      </c>
      <c r="Z10235">
        <v>3</v>
      </c>
      <c r="AA10235" t="s">
        <v>37</v>
      </c>
      <c r="AB10235" t="s">
        <v>8560</v>
      </c>
    </row>
    <row r="10236" spans="1:28" x14ac:dyDescent="0.25">
      <c r="A10236">
        <v>1087272850</v>
      </c>
      <c r="B10236" t="s">
        <v>9193</v>
      </c>
      <c r="C10236">
        <v>93418405</v>
      </c>
      <c r="D10236">
        <v>1</v>
      </c>
      <c r="E10236">
        <v>2</v>
      </c>
      <c r="F10236">
        <v>15</v>
      </c>
      <c r="G10236">
        <v>2024</v>
      </c>
      <c r="H10236">
        <v>8</v>
      </c>
      <c r="I10236">
        <v>24</v>
      </c>
      <c r="J10236" s="1">
        <v>45528</v>
      </c>
      <c r="K10236">
        <v>5240</v>
      </c>
      <c r="L10236" t="s">
        <v>29</v>
      </c>
      <c r="M10236">
        <v>9</v>
      </c>
      <c r="N10236" t="s">
        <v>145</v>
      </c>
      <c r="O10236">
        <v>5243</v>
      </c>
      <c r="P10236" t="s">
        <v>172</v>
      </c>
      <c r="Q10236">
        <v>130111</v>
      </c>
      <c r="R10236" t="s">
        <v>32</v>
      </c>
      <c r="S10236" t="s">
        <v>33</v>
      </c>
      <c r="T10236" t="s">
        <v>147</v>
      </c>
      <c r="U10236" t="s">
        <v>1220</v>
      </c>
      <c r="V10236" t="s">
        <v>339</v>
      </c>
      <c r="W10236">
        <v>85018</v>
      </c>
      <c r="X10236" t="s">
        <v>36</v>
      </c>
      <c r="Y10236">
        <v>24</v>
      </c>
      <c r="Z10236">
        <v>3</v>
      </c>
      <c r="AA10236" t="s">
        <v>37</v>
      </c>
      <c r="AB10236" t="s">
        <v>8560</v>
      </c>
    </row>
    <row r="10237" spans="1:28" x14ac:dyDescent="0.25">
      <c r="A10237">
        <v>1091052736</v>
      </c>
      <c r="B10237" t="s">
        <v>9194</v>
      </c>
      <c r="C10237">
        <v>93280649</v>
      </c>
      <c r="D10237">
        <v>1</v>
      </c>
      <c r="E10237">
        <v>6</v>
      </c>
      <c r="F10237">
        <v>2</v>
      </c>
      <c r="G10237">
        <v>2024</v>
      </c>
      <c r="H10237">
        <v>8</v>
      </c>
      <c r="I10237">
        <v>29</v>
      </c>
      <c r="J10237" s="1">
        <v>45533</v>
      </c>
      <c r="K10237">
        <v>5212</v>
      </c>
      <c r="L10237" t="s">
        <v>29</v>
      </c>
      <c r="M10237">
        <v>7</v>
      </c>
      <c r="N10237" t="s">
        <v>54</v>
      </c>
      <c r="O10237">
        <v>5215</v>
      </c>
      <c r="P10237" t="s">
        <v>300</v>
      </c>
      <c r="Q10237">
        <v>130102</v>
      </c>
      <c r="R10237" t="s">
        <v>32</v>
      </c>
      <c r="S10237" t="s">
        <v>33</v>
      </c>
      <c r="T10237" t="s">
        <v>56</v>
      </c>
      <c r="U10237" t="s">
        <v>2137</v>
      </c>
      <c r="V10237" t="s">
        <v>35</v>
      </c>
      <c r="W10237">
        <v>85018</v>
      </c>
      <c r="X10237" t="s">
        <v>36</v>
      </c>
      <c r="Y10237">
        <v>11.3</v>
      </c>
      <c r="Z10237">
        <v>3</v>
      </c>
      <c r="AA10237" t="s">
        <v>37</v>
      </c>
      <c r="AB10237" t="s">
        <v>8560</v>
      </c>
    </row>
    <row r="10238" spans="1:28" x14ac:dyDescent="0.25">
      <c r="A10238">
        <v>1091643269</v>
      </c>
      <c r="B10238" t="s">
        <v>7844</v>
      </c>
      <c r="C10238">
        <v>93511548</v>
      </c>
      <c r="D10238">
        <v>1</v>
      </c>
      <c r="E10238">
        <v>0</v>
      </c>
      <c r="F10238">
        <v>6</v>
      </c>
      <c r="G10238">
        <v>2024</v>
      </c>
      <c r="H10238">
        <v>8</v>
      </c>
      <c r="I10238">
        <v>28</v>
      </c>
      <c r="J10238" s="1">
        <v>45532</v>
      </c>
      <c r="K10238">
        <v>5214</v>
      </c>
      <c r="L10238" t="s">
        <v>29</v>
      </c>
      <c r="M10238">
        <v>2</v>
      </c>
      <c r="N10238" t="s">
        <v>30</v>
      </c>
      <c r="O10238">
        <v>5217</v>
      </c>
      <c r="P10238" t="s">
        <v>180</v>
      </c>
      <c r="Q10238">
        <v>130103</v>
      </c>
      <c r="R10238" t="s">
        <v>32</v>
      </c>
      <c r="S10238" t="s">
        <v>33</v>
      </c>
      <c r="T10238" t="s">
        <v>30</v>
      </c>
      <c r="U10238" t="s">
        <v>548</v>
      </c>
      <c r="V10238" t="s">
        <v>35</v>
      </c>
      <c r="W10238">
        <v>85018</v>
      </c>
      <c r="X10238" t="s">
        <v>36</v>
      </c>
      <c r="Y10238">
        <v>12.8</v>
      </c>
      <c r="Z10238">
        <v>3</v>
      </c>
      <c r="AA10238" t="s">
        <v>37</v>
      </c>
      <c r="AB10238" t="s">
        <v>8560</v>
      </c>
    </row>
    <row r="10239" spans="1:28" x14ac:dyDescent="0.25">
      <c r="A10239">
        <v>1091810478</v>
      </c>
      <c r="B10239" t="s">
        <v>313</v>
      </c>
      <c r="C10239">
        <v>93522150</v>
      </c>
      <c r="D10239">
        <v>1</v>
      </c>
      <c r="E10239">
        <v>0</v>
      </c>
      <c r="F10239">
        <v>3</v>
      </c>
      <c r="G10239">
        <v>2024</v>
      </c>
      <c r="H10239">
        <v>9</v>
      </c>
      <c r="I10239">
        <v>2</v>
      </c>
      <c r="J10239" s="1">
        <v>45537</v>
      </c>
      <c r="K10239">
        <v>14012</v>
      </c>
      <c r="L10239" t="s">
        <v>29</v>
      </c>
      <c r="M10239">
        <v>3</v>
      </c>
      <c r="N10239" t="s">
        <v>59</v>
      </c>
      <c r="O10239">
        <v>11007</v>
      </c>
      <c r="P10239" t="s">
        <v>150</v>
      </c>
      <c r="Q10239">
        <v>130104</v>
      </c>
      <c r="R10239" t="s">
        <v>32</v>
      </c>
      <c r="S10239" t="s">
        <v>33</v>
      </c>
      <c r="T10239" t="s">
        <v>59</v>
      </c>
      <c r="U10239" t="s">
        <v>1561</v>
      </c>
      <c r="V10239" t="s">
        <v>204</v>
      </c>
      <c r="W10239">
        <v>85018</v>
      </c>
      <c r="X10239" t="s">
        <v>36</v>
      </c>
      <c r="Y10239">
        <v>11.2</v>
      </c>
      <c r="Z10239">
        <v>3</v>
      </c>
      <c r="AA10239" t="s">
        <v>37</v>
      </c>
      <c r="AB10239" t="s">
        <v>8560</v>
      </c>
    </row>
    <row r="10240" spans="1:28" x14ac:dyDescent="0.25">
      <c r="A10240">
        <v>1092004093</v>
      </c>
      <c r="B10240" t="s">
        <v>213</v>
      </c>
      <c r="C10240">
        <v>93488165</v>
      </c>
      <c r="D10240">
        <v>1</v>
      </c>
      <c r="E10240">
        <v>0</v>
      </c>
      <c r="F10240">
        <v>0</v>
      </c>
      <c r="G10240">
        <v>2024</v>
      </c>
      <c r="H10240">
        <v>8</v>
      </c>
      <c r="I10240">
        <v>2</v>
      </c>
      <c r="J10240" s="1">
        <v>45506</v>
      </c>
      <c r="K10240">
        <v>5218</v>
      </c>
      <c r="L10240" t="s">
        <v>29</v>
      </c>
      <c r="M10240">
        <v>3</v>
      </c>
      <c r="N10240" t="s">
        <v>59</v>
      </c>
      <c r="O10240">
        <v>5221</v>
      </c>
      <c r="P10240" t="s">
        <v>59</v>
      </c>
      <c r="Q10240">
        <v>130104</v>
      </c>
      <c r="R10240" t="s">
        <v>32</v>
      </c>
      <c r="S10240" t="s">
        <v>33</v>
      </c>
      <c r="T10240" t="s">
        <v>59</v>
      </c>
      <c r="U10240" t="s">
        <v>616</v>
      </c>
      <c r="V10240" t="s">
        <v>35</v>
      </c>
      <c r="W10240">
        <v>85018</v>
      </c>
      <c r="X10240" t="s">
        <v>36</v>
      </c>
      <c r="Y10240">
        <v>10.7</v>
      </c>
      <c r="Z10240">
        <v>3</v>
      </c>
      <c r="AA10240" t="s">
        <v>37</v>
      </c>
      <c r="AB10240" t="s">
        <v>8560</v>
      </c>
    </row>
    <row r="10241" spans="1:28" x14ac:dyDescent="0.25">
      <c r="A10241">
        <v>1093747225</v>
      </c>
      <c r="B10241" t="s">
        <v>9195</v>
      </c>
      <c r="C10241">
        <v>93170136</v>
      </c>
      <c r="D10241">
        <v>1</v>
      </c>
      <c r="E10241">
        <v>8</v>
      </c>
      <c r="F10241">
        <v>22</v>
      </c>
      <c r="G10241">
        <v>2024</v>
      </c>
      <c r="H10241">
        <v>8</v>
      </c>
      <c r="I10241">
        <v>29</v>
      </c>
      <c r="J10241" s="1">
        <v>45533</v>
      </c>
      <c r="K10241">
        <v>5217</v>
      </c>
      <c r="L10241" t="s">
        <v>29</v>
      </c>
      <c r="M10241">
        <v>7</v>
      </c>
      <c r="N10241" t="s">
        <v>54</v>
      </c>
      <c r="O10241">
        <v>5220</v>
      </c>
      <c r="P10241" t="s">
        <v>83</v>
      </c>
      <c r="Q10241">
        <v>130112</v>
      </c>
      <c r="R10241" t="s">
        <v>32</v>
      </c>
      <c r="S10241" t="s">
        <v>33</v>
      </c>
      <c r="T10241" t="s">
        <v>84</v>
      </c>
      <c r="U10241" t="s">
        <v>415</v>
      </c>
      <c r="V10241" t="s">
        <v>35</v>
      </c>
      <c r="W10241">
        <v>85018</v>
      </c>
      <c r="X10241" t="s">
        <v>36</v>
      </c>
      <c r="Y10241">
        <v>10.199999999999999</v>
      </c>
      <c r="Z10241">
        <v>3</v>
      </c>
      <c r="AA10241" t="s">
        <v>37</v>
      </c>
      <c r="AB10241" t="s">
        <v>8560</v>
      </c>
    </row>
    <row r="10242" spans="1:28" x14ac:dyDescent="0.25">
      <c r="A10242">
        <v>1094408469</v>
      </c>
      <c r="B10242" t="s">
        <v>9196</v>
      </c>
      <c r="C10242">
        <v>93400001</v>
      </c>
      <c r="D10242">
        <v>1</v>
      </c>
      <c r="E10242">
        <v>3</v>
      </c>
      <c r="F10242">
        <v>3</v>
      </c>
      <c r="G10242">
        <v>2024</v>
      </c>
      <c r="H10242">
        <v>8</v>
      </c>
      <c r="I10242">
        <v>28</v>
      </c>
      <c r="J10242" s="1">
        <v>45532</v>
      </c>
      <c r="K10242">
        <v>5224</v>
      </c>
      <c r="L10242" t="s">
        <v>29</v>
      </c>
      <c r="M10242">
        <v>4</v>
      </c>
      <c r="N10242" t="s">
        <v>44</v>
      </c>
      <c r="O10242">
        <v>5227</v>
      </c>
      <c r="P10242" t="s">
        <v>215</v>
      </c>
      <c r="Q10242">
        <v>130105</v>
      </c>
      <c r="R10242" t="s">
        <v>32</v>
      </c>
      <c r="S10242" t="s">
        <v>33</v>
      </c>
      <c r="T10242" t="s">
        <v>44</v>
      </c>
      <c r="U10242" t="s">
        <v>683</v>
      </c>
      <c r="V10242" t="s">
        <v>35</v>
      </c>
      <c r="W10242">
        <v>85018</v>
      </c>
      <c r="X10242" t="s">
        <v>36</v>
      </c>
      <c r="Y10242">
        <v>10.7</v>
      </c>
      <c r="Z10242">
        <v>3</v>
      </c>
      <c r="AA10242" t="s">
        <v>37</v>
      </c>
      <c r="AB10242" t="s">
        <v>8560</v>
      </c>
    </row>
    <row r="10243" spans="1:28" x14ac:dyDescent="0.25">
      <c r="A10243">
        <v>1095057078</v>
      </c>
      <c r="B10243" t="s">
        <v>9197</v>
      </c>
      <c r="C10243">
        <v>93439495</v>
      </c>
      <c r="D10243">
        <v>1</v>
      </c>
      <c r="E10243">
        <v>2</v>
      </c>
      <c r="F10243">
        <v>12</v>
      </c>
      <c r="G10243">
        <v>2024</v>
      </c>
      <c r="H10243">
        <v>9</v>
      </c>
      <c r="I10243">
        <v>6</v>
      </c>
      <c r="J10243" s="1">
        <v>45541</v>
      </c>
      <c r="K10243">
        <v>14012</v>
      </c>
      <c r="L10243" t="s">
        <v>29</v>
      </c>
      <c r="M10243">
        <v>3</v>
      </c>
      <c r="N10243" t="s">
        <v>59</v>
      </c>
      <c r="O10243">
        <v>11007</v>
      </c>
      <c r="P10243" t="s">
        <v>150</v>
      </c>
      <c r="Q10243">
        <v>130104</v>
      </c>
      <c r="R10243" t="s">
        <v>32</v>
      </c>
      <c r="S10243" t="s">
        <v>33</v>
      </c>
      <c r="T10243" t="s">
        <v>59</v>
      </c>
      <c r="U10243" t="s">
        <v>242</v>
      </c>
      <c r="V10243" t="s">
        <v>35</v>
      </c>
      <c r="W10243">
        <v>85018</v>
      </c>
      <c r="X10243" t="s">
        <v>36</v>
      </c>
      <c r="Y10243">
        <v>11</v>
      </c>
      <c r="Z10243">
        <v>3</v>
      </c>
      <c r="AA10243" t="s">
        <v>37</v>
      </c>
      <c r="AB10243" t="s">
        <v>8560</v>
      </c>
    </row>
    <row r="10244" spans="1:28" x14ac:dyDescent="0.25">
      <c r="A10244">
        <v>1096095518</v>
      </c>
      <c r="B10244" t="s">
        <v>9198</v>
      </c>
      <c r="C10244">
        <v>93405881</v>
      </c>
      <c r="D10244">
        <v>1</v>
      </c>
      <c r="E10244">
        <v>3</v>
      </c>
      <c r="F10244">
        <v>5</v>
      </c>
      <c r="G10244">
        <v>2024</v>
      </c>
      <c r="H10244">
        <v>9</v>
      </c>
      <c r="I10244">
        <v>4</v>
      </c>
      <c r="J10244" s="1">
        <v>45539</v>
      </c>
      <c r="K10244">
        <v>5230</v>
      </c>
      <c r="L10244" t="s">
        <v>29</v>
      </c>
      <c r="M10244">
        <v>5</v>
      </c>
      <c r="N10244" t="s">
        <v>62</v>
      </c>
      <c r="O10244">
        <v>5233</v>
      </c>
      <c r="P10244" t="s">
        <v>1115</v>
      </c>
      <c r="Q10244">
        <v>130106</v>
      </c>
      <c r="R10244" t="s">
        <v>32</v>
      </c>
      <c r="S10244" t="s">
        <v>33</v>
      </c>
      <c r="T10244" t="s">
        <v>62</v>
      </c>
      <c r="U10244" t="s">
        <v>3181</v>
      </c>
      <c r="V10244" t="s">
        <v>35</v>
      </c>
      <c r="W10244">
        <v>85018</v>
      </c>
      <c r="X10244" t="s">
        <v>36</v>
      </c>
      <c r="Y10244">
        <v>11.2</v>
      </c>
      <c r="Z10244">
        <v>3</v>
      </c>
      <c r="AA10244" t="s">
        <v>37</v>
      </c>
      <c r="AB10244" t="s">
        <v>8560</v>
      </c>
    </row>
    <row r="10245" spans="1:28" x14ac:dyDescent="0.25">
      <c r="A10245">
        <v>1074527593</v>
      </c>
      <c r="B10245" t="s">
        <v>9191</v>
      </c>
      <c r="C10245">
        <v>93391659</v>
      </c>
      <c r="D10245">
        <v>1</v>
      </c>
      <c r="E10245">
        <v>2</v>
      </c>
      <c r="F10245">
        <v>12</v>
      </c>
      <c r="G10245">
        <v>2024</v>
      </c>
      <c r="H10245">
        <v>7</v>
      </c>
      <c r="I10245">
        <v>31</v>
      </c>
      <c r="J10245" s="1">
        <v>45504</v>
      </c>
      <c r="K10245">
        <v>5206</v>
      </c>
      <c r="L10245" t="s">
        <v>29</v>
      </c>
      <c r="M10245">
        <v>7</v>
      </c>
      <c r="N10245" t="s">
        <v>54</v>
      </c>
      <c r="O10245">
        <v>5209</v>
      </c>
      <c r="P10245" t="s">
        <v>79</v>
      </c>
      <c r="Q10245">
        <v>130102</v>
      </c>
      <c r="R10245" t="s">
        <v>32</v>
      </c>
      <c r="S10245" t="s">
        <v>33</v>
      </c>
      <c r="T10245" t="s">
        <v>56</v>
      </c>
      <c r="U10245" t="s">
        <v>1205</v>
      </c>
      <c r="V10245" t="s">
        <v>77</v>
      </c>
      <c r="W10245">
        <v>85018</v>
      </c>
      <c r="X10245" t="s">
        <v>36</v>
      </c>
      <c r="Y10245">
        <v>9.1</v>
      </c>
      <c r="Z10245">
        <v>3</v>
      </c>
      <c r="AA10245" t="s">
        <v>37</v>
      </c>
      <c r="AB10245" t="s">
        <v>8560</v>
      </c>
    </row>
    <row r="10246" spans="1:28" x14ac:dyDescent="0.25">
      <c r="A10246">
        <v>1076074010</v>
      </c>
      <c r="B10246" t="s">
        <v>9199</v>
      </c>
      <c r="C10246">
        <v>93234027</v>
      </c>
      <c r="D10246">
        <v>1</v>
      </c>
      <c r="E10246">
        <v>6</v>
      </c>
      <c r="F10246">
        <v>3</v>
      </c>
      <c r="G10246">
        <v>2024</v>
      </c>
      <c r="H10246">
        <v>7</v>
      </c>
      <c r="I10246">
        <v>28</v>
      </c>
      <c r="J10246" s="1">
        <v>45501</v>
      </c>
      <c r="K10246">
        <v>5217</v>
      </c>
      <c r="L10246" t="s">
        <v>29</v>
      </c>
      <c r="M10246">
        <v>7</v>
      </c>
      <c r="N10246" t="s">
        <v>54</v>
      </c>
      <c r="O10246">
        <v>5220</v>
      </c>
      <c r="P10246" t="s">
        <v>83</v>
      </c>
      <c r="Q10246">
        <v>130112</v>
      </c>
      <c r="R10246" t="s">
        <v>32</v>
      </c>
      <c r="S10246" t="s">
        <v>33</v>
      </c>
      <c r="T10246" t="s">
        <v>84</v>
      </c>
      <c r="U10246" t="s">
        <v>372</v>
      </c>
      <c r="V10246" t="s">
        <v>35</v>
      </c>
      <c r="W10246">
        <v>85018</v>
      </c>
      <c r="X10246" t="s">
        <v>36</v>
      </c>
      <c r="Y10246">
        <v>12.3</v>
      </c>
      <c r="Z10246">
        <v>3</v>
      </c>
      <c r="AA10246" t="s">
        <v>37</v>
      </c>
      <c r="AB10246" t="s">
        <v>8560</v>
      </c>
    </row>
    <row r="10247" spans="1:28" x14ac:dyDescent="0.25">
      <c r="A10247">
        <v>1076232120</v>
      </c>
      <c r="B10247" t="s">
        <v>9200</v>
      </c>
      <c r="C10247">
        <v>93352972</v>
      </c>
      <c r="D10247">
        <v>1</v>
      </c>
      <c r="E10247">
        <v>3</v>
      </c>
      <c r="F10247">
        <v>3</v>
      </c>
      <c r="G10247">
        <v>2024</v>
      </c>
      <c r="H10247">
        <v>7</v>
      </c>
      <c r="I10247">
        <v>23</v>
      </c>
      <c r="J10247" s="1">
        <v>45496</v>
      </c>
      <c r="K10247">
        <v>5217</v>
      </c>
      <c r="L10247" t="s">
        <v>29</v>
      </c>
      <c r="M10247">
        <v>7</v>
      </c>
      <c r="N10247" t="s">
        <v>54</v>
      </c>
      <c r="O10247">
        <v>5220</v>
      </c>
      <c r="P10247" t="s">
        <v>83</v>
      </c>
      <c r="Q10247">
        <v>130112</v>
      </c>
      <c r="R10247" t="s">
        <v>32</v>
      </c>
      <c r="S10247" t="s">
        <v>33</v>
      </c>
      <c r="T10247" t="s">
        <v>84</v>
      </c>
      <c r="U10247" t="s">
        <v>415</v>
      </c>
      <c r="V10247" t="s">
        <v>35</v>
      </c>
      <c r="W10247">
        <v>85018</v>
      </c>
      <c r="X10247" t="s">
        <v>36</v>
      </c>
      <c r="Y10247">
        <v>10.5</v>
      </c>
      <c r="Z10247">
        <v>3</v>
      </c>
      <c r="AA10247" t="s">
        <v>37</v>
      </c>
      <c r="AB10247" t="s">
        <v>8560</v>
      </c>
    </row>
    <row r="10248" spans="1:28" x14ac:dyDescent="0.25">
      <c r="A10248">
        <v>1076233090</v>
      </c>
      <c r="B10248" t="s">
        <v>9201</v>
      </c>
      <c r="C10248">
        <v>93324669</v>
      </c>
      <c r="D10248">
        <v>1</v>
      </c>
      <c r="E10248">
        <v>3</v>
      </c>
      <c r="F10248">
        <v>24</v>
      </c>
      <c r="G10248">
        <v>2024</v>
      </c>
      <c r="H10248">
        <v>7</v>
      </c>
      <c r="I10248">
        <v>23</v>
      </c>
      <c r="J10248" s="1">
        <v>45496</v>
      </c>
      <c r="K10248">
        <v>5217</v>
      </c>
      <c r="L10248" t="s">
        <v>29</v>
      </c>
      <c r="M10248">
        <v>7</v>
      </c>
      <c r="N10248" t="s">
        <v>54</v>
      </c>
      <c r="O10248">
        <v>5220</v>
      </c>
      <c r="P10248" t="s">
        <v>83</v>
      </c>
      <c r="Q10248">
        <v>130112</v>
      </c>
      <c r="R10248" t="s">
        <v>32</v>
      </c>
      <c r="S10248" t="s">
        <v>33</v>
      </c>
      <c r="T10248" t="s">
        <v>84</v>
      </c>
      <c r="U10248" t="s">
        <v>415</v>
      </c>
      <c r="V10248" t="s">
        <v>35</v>
      </c>
      <c r="W10248">
        <v>85018</v>
      </c>
      <c r="X10248" t="s">
        <v>36</v>
      </c>
      <c r="Y10248">
        <v>11</v>
      </c>
      <c r="Z10248">
        <v>3</v>
      </c>
      <c r="AA10248" t="s">
        <v>37</v>
      </c>
      <c r="AB10248" t="s">
        <v>8560</v>
      </c>
    </row>
    <row r="10249" spans="1:28" x14ac:dyDescent="0.25">
      <c r="A10249">
        <v>1076704136</v>
      </c>
      <c r="B10249" t="s">
        <v>9202</v>
      </c>
      <c r="C10249">
        <v>93441560</v>
      </c>
      <c r="D10249">
        <v>1</v>
      </c>
      <c r="E10249">
        <v>0</v>
      </c>
      <c r="F10249">
        <v>10</v>
      </c>
      <c r="G10249">
        <v>2024</v>
      </c>
      <c r="H10249">
        <v>7</v>
      </c>
      <c r="I10249">
        <v>6</v>
      </c>
      <c r="J10249" s="1">
        <v>45479</v>
      </c>
      <c r="K10249">
        <v>5199</v>
      </c>
      <c r="L10249" t="s">
        <v>29</v>
      </c>
      <c r="M10249">
        <v>1</v>
      </c>
      <c r="N10249" t="s">
        <v>40</v>
      </c>
      <c r="O10249">
        <v>5202</v>
      </c>
      <c r="P10249" t="s">
        <v>41</v>
      </c>
      <c r="Q10249">
        <v>130101</v>
      </c>
      <c r="R10249" t="s">
        <v>32</v>
      </c>
      <c r="S10249" t="s">
        <v>33</v>
      </c>
      <c r="T10249" t="s">
        <v>33</v>
      </c>
      <c r="U10249" t="s">
        <v>87</v>
      </c>
      <c r="V10249" t="s">
        <v>35</v>
      </c>
      <c r="W10249">
        <v>85018</v>
      </c>
      <c r="X10249" t="s">
        <v>36</v>
      </c>
      <c r="Y10249">
        <v>11.8</v>
      </c>
      <c r="Z10249">
        <v>3</v>
      </c>
      <c r="AA10249" t="s">
        <v>37</v>
      </c>
      <c r="AB10249" t="s">
        <v>8560</v>
      </c>
    </row>
    <row r="10250" spans="1:28" x14ac:dyDescent="0.25">
      <c r="A10250">
        <v>1076704725</v>
      </c>
      <c r="B10250" t="s">
        <v>6817</v>
      </c>
      <c r="C10250">
        <v>93461205</v>
      </c>
      <c r="D10250">
        <v>1</v>
      </c>
      <c r="E10250">
        <v>0</v>
      </c>
      <c r="F10250">
        <v>13</v>
      </c>
      <c r="G10250">
        <v>2024</v>
      </c>
      <c r="H10250">
        <v>7</v>
      </c>
      <c r="I10250">
        <v>25</v>
      </c>
      <c r="J10250" s="1">
        <v>45498</v>
      </c>
      <c r="K10250">
        <v>5199</v>
      </c>
      <c r="L10250" t="s">
        <v>29</v>
      </c>
      <c r="M10250">
        <v>1</v>
      </c>
      <c r="N10250" t="s">
        <v>40</v>
      </c>
      <c r="O10250">
        <v>5202</v>
      </c>
      <c r="P10250" t="s">
        <v>41</v>
      </c>
      <c r="Q10250">
        <v>130101</v>
      </c>
      <c r="R10250" t="s">
        <v>32</v>
      </c>
      <c r="S10250" t="s">
        <v>33</v>
      </c>
      <c r="T10250" t="s">
        <v>33</v>
      </c>
      <c r="U10250" t="s">
        <v>87</v>
      </c>
      <c r="V10250" t="s">
        <v>35</v>
      </c>
      <c r="W10250">
        <v>85018</v>
      </c>
      <c r="X10250" t="s">
        <v>36</v>
      </c>
      <c r="Y10250" t="s">
        <v>170</v>
      </c>
      <c r="Z10250">
        <v>3</v>
      </c>
      <c r="AA10250" t="s">
        <v>37</v>
      </c>
      <c r="AB10250" t="s">
        <v>8560</v>
      </c>
    </row>
    <row r="10251" spans="1:28" x14ac:dyDescent="0.25">
      <c r="A10251">
        <v>1078583494</v>
      </c>
      <c r="B10251" t="s">
        <v>9203</v>
      </c>
      <c r="C10251">
        <v>93247378</v>
      </c>
      <c r="D10251">
        <v>1</v>
      </c>
      <c r="E10251">
        <v>6</v>
      </c>
      <c r="F10251">
        <v>2</v>
      </c>
      <c r="G10251">
        <v>2024</v>
      </c>
      <c r="H10251">
        <v>8</v>
      </c>
      <c r="I10251">
        <v>5</v>
      </c>
      <c r="J10251" s="1">
        <v>45509</v>
      </c>
      <c r="K10251">
        <v>5217</v>
      </c>
      <c r="L10251" t="s">
        <v>29</v>
      </c>
      <c r="M10251">
        <v>7</v>
      </c>
      <c r="N10251" t="s">
        <v>54</v>
      </c>
      <c r="O10251">
        <v>5220</v>
      </c>
      <c r="P10251" t="s">
        <v>83</v>
      </c>
      <c r="Q10251">
        <v>130112</v>
      </c>
      <c r="R10251" t="s">
        <v>32</v>
      </c>
      <c r="S10251" t="s">
        <v>33</v>
      </c>
      <c r="T10251" t="s">
        <v>84</v>
      </c>
      <c r="U10251" t="s">
        <v>3291</v>
      </c>
      <c r="V10251" t="s">
        <v>204</v>
      </c>
      <c r="W10251">
        <v>85018</v>
      </c>
      <c r="X10251" t="s">
        <v>36</v>
      </c>
      <c r="Y10251" t="s">
        <v>170</v>
      </c>
      <c r="Z10251">
        <v>3</v>
      </c>
      <c r="AA10251" t="s">
        <v>37</v>
      </c>
      <c r="AB10251" t="s">
        <v>8560</v>
      </c>
    </row>
    <row r="10252" spans="1:28" x14ac:dyDescent="0.25">
      <c r="A10252">
        <v>1078602991</v>
      </c>
      <c r="B10252" t="s">
        <v>9204</v>
      </c>
      <c r="C10252">
        <v>93245289</v>
      </c>
      <c r="D10252">
        <v>1</v>
      </c>
      <c r="E10252">
        <v>6</v>
      </c>
      <c r="F10252">
        <v>1</v>
      </c>
      <c r="G10252">
        <v>2024</v>
      </c>
      <c r="H10252">
        <v>8</v>
      </c>
      <c r="I10252">
        <v>2</v>
      </c>
      <c r="J10252" s="1">
        <v>45506</v>
      </c>
      <c r="K10252">
        <v>5217</v>
      </c>
      <c r="L10252" t="s">
        <v>29</v>
      </c>
      <c r="M10252">
        <v>7</v>
      </c>
      <c r="N10252" t="s">
        <v>54</v>
      </c>
      <c r="O10252">
        <v>5220</v>
      </c>
      <c r="P10252" t="s">
        <v>83</v>
      </c>
      <c r="Q10252">
        <v>130112</v>
      </c>
      <c r="R10252" t="s">
        <v>32</v>
      </c>
      <c r="S10252" t="s">
        <v>33</v>
      </c>
      <c r="T10252" t="s">
        <v>84</v>
      </c>
      <c r="U10252" t="s">
        <v>3291</v>
      </c>
      <c r="V10252" t="s">
        <v>204</v>
      </c>
      <c r="W10252">
        <v>85018</v>
      </c>
      <c r="X10252" t="s">
        <v>36</v>
      </c>
      <c r="Y10252">
        <v>10.5</v>
      </c>
      <c r="Z10252">
        <v>3</v>
      </c>
      <c r="AA10252" t="s">
        <v>37</v>
      </c>
      <c r="AB10252" t="s">
        <v>8560</v>
      </c>
    </row>
    <row r="10253" spans="1:28" x14ac:dyDescent="0.25">
      <c r="A10253">
        <v>1080191130</v>
      </c>
      <c r="B10253" t="s">
        <v>9205</v>
      </c>
      <c r="C10253">
        <v>93060135</v>
      </c>
      <c r="D10253">
        <v>1</v>
      </c>
      <c r="E10253">
        <v>9</v>
      </c>
      <c r="F10253">
        <v>1</v>
      </c>
      <c r="G10253">
        <v>2024</v>
      </c>
      <c r="H10253">
        <v>6</v>
      </c>
      <c r="I10253">
        <v>15</v>
      </c>
      <c r="J10253" s="1">
        <v>45458</v>
      </c>
      <c r="K10253">
        <v>5228</v>
      </c>
      <c r="L10253" t="s">
        <v>29</v>
      </c>
      <c r="M10253">
        <v>5</v>
      </c>
      <c r="N10253" t="s">
        <v>62</v>
      </c>
      <c r="O10253">
        <v>5231</v>
      </c>
      <c r="P10253" t="s">
        <v>63</v>
      </c>
      <c r="Q10253">
        <v>130106</v>
      </c>
      <c r="R10253" t="s">
        <v>32</v>
      </c>
      <c r="S10253" t="s">
        <v>33</v>
      </c>
      <c r="T10253" t="s">
        <v>62</v>
      </c>
      <c r="U10253" t="s">
        <v>231</v>
      </c>
      <c r="V10253" t="s">
        <v>35</v>
      </c>
      <c r="W10253">
        <v>85018</v>
      </c>
      <c r="X10253" t="s">
        <v>36</v>
      </c>
      <c r="Y10253">
        <v>10.3</v>
      </c>
      <c r="Z10253">
        <v>3</v>
      </c>
      <c r="AA10253" t="s">
        <v>37</v>
      </c>
      <c r="AB10253" t="s">
        <v>8560</v>
      </c>
    </row>
    <row r="10254" spans="1:28" x14ac:dyDescent="0.25">
      <c r="A10254">
        <v>1082648871</v>
      </c>
      <c r="B10254" t="s">
        <v>9206</v>
      </c>
      <c r="C10254">
        <v>93135611</v>
      </c>
      <c r="D10254">
        <v>1</v>
      </c>
      <c r="E10254">
        <v>9</v>
      </c>
      <c r="F10254">
        <v>6</v>
      </c>
      <c r="G10254">
        <v>2024</v>
      </c>
      <c r="H10254">
        <v>8</v>
      </c>
      <c r="I10254">
        <v>17</v>
      </c>
      <c r="J10254" s="1">
        <v>45521</v>
      </c>
      <c r="K10254">
        <v>7091</v>
      </c>
      <c r="L10254" t="s">
        <v>29</v>
      </c>
      <c r="M10254">
        <v>4</v>
      </c>
      <c r="N10254" t="s">
        <v>44</v>
      </c>
      <c r="O10254">
        <v>7115</v>
      </c>
      <c r="P10254" t="s">
        <v>75</v>
      </c>
      <c r="Q10254">
        <v>130105</v>
      </c>
      <c r="R10254" t="s">
        <v>32</v>
      </c>
      <c r="S10254" t="s">
        <v>33</v>
      </c>
      <c r="T10254" t="s">
        <v>44</v>
      </c>
      <c r="U10254" t="s">
        <v>1030</v>
      </c>
      <c r="V10254" t="s">
        <v>35</v>
      </c>
      <c r="W10254">
        <v>85018</v>
      </c>
      <c r="X10254" t="s">
        <v>36</v>
      </c>
      <c r="Y10254">
        <v>13</v>
      </c>
      <c r="Z10254">
        <v>3</v>
      </c>
      <c r="AA10254" t="s">
        <v>37</v>
      </c>
      <c r="AB10254" t="s">
        <v>8560</v>
      </c>
    </row>
    <row r="10255" spans="1:28" x14ac:dyDescent="0.25">
      <c r="A10255">
        <v>1083208025</v>
      </c>
      <c r="B10255" t="s">
        <v>7474</v>
      </c>
      <c r="C10255">
        <v>93499424</v>
      </c>
      <c r="D10255">
        <v>1</v>
      </c>
      <c r="E10255">
        <v>0</v>
      </c>
      <c r="F10255">
        <v>3</v>
      </c>
      <c r="G10255">
        <v>2024</v>
      </c>
      <c r="H10255">
        <v>8</v>
      </c>
      <c r="I10255">
        <v>14</v>
      </c>
      <c r="J10255" s="1">
        <v>45518</v>
      </c>
      <c r="K10255">
        <v>26615</v>
      </c>
      <c r="L10255" t="s">
        <v>29</v>
      </c>
      <c r="M10255">
        <v>2</v>
      </c>
      <c r="N10255" t="s">
        <v>30</v>
      </c>
      <c r="O10255">
        <v>17752</v>
      </c>
      <c r="P10255" t="s">
        <v>31</v>
      </c>
      <c r="Q10255">
        <v>130103</v>
      </c>
      <c r="R10255" t="s">
        <v>32</v>
      </c>
      <c r="S10255" t="s">
        <v>33</v>
      </c>
      <c r="T10255" t="s">
        <v>30</v>
      </c>
      <c r="U10255" t="s">
        <v>809</v>
      </c>
      <c r="V10255" t="s">
        <v>35</v>
      </c>
      <c r="W10255">
        <v>85018</v>
      </c>
      <c r="X10255" t="s">
        <v>36</v>
      </c>
      <c r="Y10255">
        <v>11.5</v>
      </c>
      <c r="Z10255">
        <v>3</v>
      </c>
      <c r="AA10255" t="s">
        <v>37</v>
      </c>
      <c r="AB10255" t="s">
        <v>8560</v>
      </c>
    </row>
    <row r="10256" spans="1:28" x14ac:dyDescent="0.25">
      <c r="A10256">
        <v>1083295525</v>
      </c>
      <c r="B10256" t="s">
        <v>9207</v>
      </c>
      <c r="C10256">
        <v>93256812</v>
      </c>
      <c r="D10256">
        <v>1</v>
      </c>
      <c r="E10256">
        <v>6</v>
      </c>
      <c r="F10256">
        <v>3</v>
      </c>
      <c r="G10256">
        <v>2024</v>
      </c>
      <c r="H10256">
        <v>8</v>
      </c>
      <c r="I10256">
        <v>12</v>
      </c>
      <c r="J10256" s="1">
        <v>45516</v>
      </c>
      <c r="K10256">
        <v>5217</v>
      </c>
      <c r="L10256" t="s">
        <v>29</v>
      </c>
      <c r="M10256">
        <v>7</v>
      </c>
      <c r="N10256" t="s">
        <v>54</v>
      </c>
      <c r="O10256">
        <v>5220</v>
      </c>
      <c r="P10256" t="s">
        <v>83</v>
      </c>
      <c r="Q10256">
        <v>130112</v>
      </c>
      <c r="R10256" t="s">
        <v>32</v>
      </c>
      <c r="S10256" t="s">
        <v>33</v>
      </c>
      <c r="T10256" t="s">
        <v>84</v>
      </c>
      <c r="U10256" t="s">
        <v>135</v>
      </c>
      <c r="V10256" t="s">
        <v>35</v>
      </c>
      <c r="W10256">
        <v>85018</v>
      </c>
      <c r="X10256" t="s">
        <v>36</v>
      </c>
      <c r="Y10256">
        <v>11.2</v>
      </c>
      <c r="Z10256">
        <v>3</v>
      </c>
      <c r="AA10256" t="s">
        <v>37</v>
      </c>
      <c r="AB10256" t="s">
        <v>8560</v>
      </c>
    </row>
    <row r="10257" spans="1:28" x14ac:dyDescent="0.25">
      <c r="A10257">
        <v>1083341916</v>
      </c>
      <c r="B10257" t="s">
        <v>9208</v>
      </c>
      <c r="C10257">
        <v>93409905</v>
      </c>
      <c r="D10257">
        <v>1</v>
      </c>
      <c r="E10257">
        <v>2</v>
      </c>
      <c r="F10257">
        <v>1</v>
      </c>
      <c r="G10257">
        <v>2024</v>
      </c>
      <c r="H10257">
        <v>8</v>
      </c>
      <c r="I10257">
        <v>3</v>
      </c>
      <c r="J10257" s="1">
        <v>45507</v>
      </c>
      <c r="K10257">
        <v>5219</v>
      </c>
      <c r="L10257" t="s">
        <v>29</v>
      </c>
      <c r="M10257">
        <v>4</v>
      </c>
      <c r="N10257" t="s">
        <v>44</v>
      </c>
      <c r="O10257">
        <v>5222</v>
      </c>
      <c r="P10257" t="s">
        <v>123</v>
      </c>
      <c r="Q10257">
        <v>130104</v>
      </c>
      <c r="R10257" t="s">
        <v>32</v>
      </c>
      <c r="S10257" t="s">
        <v>33</v>
      </c>
      <c r="T10257" t="s">
        <v>59</v>
      </c>
      <c r="U10257" t="s">
        <v>450</v>
      </c>
      <c r="V10257" t="s">
        <v>451</v>
      </c>
      <c r="W10257">
        <v>85018</v>
      </c>
      <c r="X10257" t="s">
        <v>36</v>
      </c>
      <c r="Y10257">
        <v>10.8</v>
      </c>
      <c r="Z10257">
        <v>3</v>
      </c>
      <c r="AA10257" t="s">
        <v>37</v>
      </c>
      <c r="AB10257" t="s">
        <v>8560</v>
      </c>
    </row>
    <row r="10258" spans="1:28" x14ac:dyDescent="0.25">
      <c r="A10258">
        <v>1084043278</v>
      </c>
      <c r="B10258" t="s">
        <v>9209</v>
      </c>
      <c r="C10258">
        <v>93200335</v>
      </c>
      <c r="D10258">
        <v>1</v>
      </c>
      <c r="E10258">
        <v>4</v>
      </c>
      <c r="F10258">
        <v>20</v>
      </c>
      <c r="G10258">
        <v>2024</v>
      </c>
      <c r="H10258">
        <v>5</v>
      </c>
      <c r="I10258">
        <v>20</v>
      </c>
      <c r="J10258" s="1">
        <v>45432</v>
      </c>
      <c r="K10258">
        <v>5227</v>
      </c>
      <c r="L10258" t="s">
        <v>29</v>
      </c>
      <c r="M10258">
        <v>4</v>
      </c>
      <c r="N10258" t="s">
        <v>44</v>
      </c>
      <c r="O10258">
        <v>5230</v>
      </c>
      <c r="P10258" t="s">
        <v>48</v>
      </c>
      <c r="Q10258">
        <v>130105</v>
      </c>
      <c r="R10258" t="s">
        <v>32</v>
      </c>
      <c r="S10258" t="s">
        <v>33</v>
      </c>
      <c r="T10258" t="s">
        <v>44</v>
      </c>
      <c r="U10258" t="s">
        <v>49</v>
      </c>
      <c r="V10258" t="s">
        <v>35</v>
      </c>
      <c r="W10258">
        <v>85018</v>
      </c>
      <c r="X10258" t="s">
        <v>36</v>
      </c>
      <c r="Y10258">
        <v>11</v>
      </c>
      <c r="Z10258">
        <v>3</v>
      </c>
      <c r="AA10258" t="s">
        <v>37</v>
      </c>
      <c r="AB10258" t="s">
        <v>8560</v>
      </c>
    </row>
    <row r="10259" spans="1:28" x14ac:dyDescent="0.25">
      <c r="A10259">
        <v>1085442617</v>
      </c>
      <c r="B10259" t="s">
        <v>9210</v>
      </c>
      <c r="C10259">
        <v>93149407</v>
      </c>
      <c r="D10259">
        <v>1</v>
      </c>
      <c r="E10259">
        <v>8</v>
      </c>
      <c r="F10259">
        <v>26</v>
      </c>
      <c r="G10259">
        <v>2024</v>
      </c>
      <c r="H10259">
        <v>8</v>
      </c>
      <c r="I10259">
        <v>16</v>
      </c>
      <c r="J10259" s="1">
        <v>45520</v>
      </c>
      <c r="K10259">
        <v>5199</v>
      </c>
      <c r="L10259" t="s">
        <v>29</v>
      </c>
      <c r="M10259">
        <v>1</v>
      </c>
      <c r="N10259" t="s">
        <v>40</v>
      </c>
      <c r="O10259">
        <v>5202</v>
      </c>
      <c r="P10259" t="s">
        <v>41</v>
      </c>
      <c r="Q10259">
        <v>130101</v>
      </c>
      <c r="R10259" t="s">
        <v>32</v>
      </c>
      <c r="S10259" t="s">
        <v>33</v>
      </c>
      <c r="T10259" t="s">
        <v>33</v>
      </c>
      <c r="U10259" t="s">
        <v>350</v>
      </c>
      <c r="V10259" t="s">
        <v>35</v>
      </c>
      <c r="W10259">
        <v>85018</v>
      </c>
      <c r="X10259" t="s">
        <v>36</v>
      </c>
      <c r="Y10259">
        <v>12.8</v>
      </c>
      <c r="Z10259">
        <v>3</v>
      </c>
      <c r="AA10259" t="s">
        <v>37</v>
      </c>
      <c r="AB10259" t="s">
        <v>8560</v>
      </c>
    </row>
    <row r="10260" spans="1:28" x14ac:dyDescent="0.25">
      <c r="A10260">
        <v>1087541687</v>
      </c>
      <c r="B10260" t="s">
        <v>9211</v>
      </c>
      <c r="C10260">
        <v>93423195</v>
      </c>
      <c r="D10260">
        <v>1</v>
      </c>
      <c r="E10260">
        <v>2</v>
      </c>
      <c r="F10260">
        <v>0</v>
      </c>
      <c r="G10260">
        <v>2024</v>
      </c>
      <c r="H10260">
        <v>8</v>
      </c>
      <c r="I10260">
        <v>12</v>
      </c>
      <c r="J10260" s="1">
        <v>45516</v>
      </c>
      <c r="K10260">
        <v>5228</v>
      </c>
      <c r="L10260" t="s">
        <v>29</v>
      </c>
      <c r="M10260">
        <v>5</v>
      </c>
      <c r="N10260" t="s">
        <v>62</v>
      </c>
      <c r="O10260">
        <v>5231</v>
      </c>
      <c r="P10260" t="s">
        <v>63</v>
      </c>
      <c r="Q10260">
        <v>130106</v>
      </c>
      <c r="R10260" t="s">
        <v>32</v>
      </c>
      <c r="S10260" t="s">
        <v>33</v>
      </c>
      <c r="T10260" t="s">
        <v>62</v>
      </c>
      <c r="U10260" t="s">
        <v>501</v>
      </c>
      <c r="V10260" t="s">
        <v>35</v>
      </c>
      <c r="W10260">
        <v>85018</v>
      </c>
      <c r="X10260" t="s">
        <v>36</v>
      </c>
      <c r="Y10260">
        <v>9.6999999999999993</v>
      </c>
      <c r="Z10260">
        <v>3</v>
      </c>
      <c r="AA10260" t="s">
        <v>37</v>
      </c>
      <c r="AB10260" t="s">
        <v>8560</v>
      </c>
    </row>
    <row r="10261" spans="1:28" x14ac:dyDescent="0.25">
      <c r="A10261">
        <v>1057478717</v>
      </c>
      <c r="B10261" t="s">
        <v>9212</v>
      </c>
      <c r="C10261">
        <v>93312183</v>
      </c>
      <c r="D10261">
        <v>1</v>
      </c>
      <c r="E10261">
        <v>3</v>
      </c>
      <c r="F10261">
        <v>3</v>
      </c>
      <c r="G10261">
        <v>2024</v>
      </c>
      <c r="H10261">
        <v>6</v>
      </c>
      <c r="I10261">
        <v>24</v>
      </c>
      <c r="J10261" s="1">
        <v>45467</v>
      </c>
      <c r="K10261">
        <v>5212</v>
      </c>
      <c r="L10261" t="s">
        <v>29</v>
      </c>
      <c r="M10261">
        <v>7</v>
      </c>
      <c r="N10261" t="s">
        <v>54</v>
      </c>
      <c r="O10261">
        <v>5215</v>
      </c>
      <c r="P10261" t="s">
        <v>300</v>
      </c>
      <c r="Q10261">
        <v>130102</v>
      </c>
      <c r="R10261" t="s">
        <v>32</v>
      </c>
      <c r="S10261" t="s">
        <v>33</v>
      </c>
      <c r="T10261" t="s">
        <v>56</v>
      </c>
      <c r="U10261" t="s">
        <v>2178</v>
      </c>
      <c r="V10261" t="s">
        <v>204</v>
      </c>
      <c r="W10261">
        <v>85018</v>
      </c>
      <c r="X10261" t="s">
        <v>36</v>
      </c>
      <c r="Y10261">
        <v>9.9</v>
      </c>
      <c r="Z10261">
        <v>3</v>
      </c>
      <c r="AA10261" t="s">
        <v>37</v>
      </c>
      <c r="AB10261" t="s">
        <v>8560</v>
      </c>
    </row>
    <row r="10262" spans="1:28" x14ac:dyDescent="0.25">
      <c r="A10262">
        <v>1059977183</v>
      </c>
      <c r="B10262" t="s">
        <v>9213</v>
      </c>
      <c r="C10262">
        <v>93320178</v>
      </c>
      <c r="D10262">
        <v>1</v>
      </c>
      <c r="E10262">
        <v>2</v>
      </c>
      <c r="F10262">
        <v>28</v>
      </c>
      <c r="G10262">
        <v>2024</v>
      </c>
      <c r="H10262">
        <v>6</v>
      </c>
      <c r="I10262">
        <v>22</v>
      </c>
      <c r="J10262" s="1">
        <v>45465</v>
      </c>
      <c r="K10262">
        <v>5228</v>
      </c>
      <c r="L10262" t="s">
        <v>29</v>
      </c>
      <c r="M10262">
        <v>5</v>
      </c>
      <c r="N10262" t="s">
        <v>62</v>
      </c>
      <c r="O10262">
        <v>5231</v>
      </c>
      <c r="P10262" t="s">
        <v>63</v>
      </c>
      <c r="Q10262">
        <v>130106</v>
      </c>
      <c r="R10262" t="s">
        <v>32</v>
      </c>
      <c r="S10262" t="s">
        <v>33</v>
      </c>
      <c r="T10262" t="s">
        <v>62</v>
      </c>
      <c r="U10262" t="s">
        <v>9214</v>
      </c>
      <c r="V10262" t="s">
        <v>35</v>
      </c>
      <c r="W10262">
        <v>85018</v>
      </c>
      <c r="X10262" t="s">
        <v>36</v>
      </c>
      <c r="Y10262">
        <v>10.9</v>
      </c>
      <c r="Z10262">
        <v>3</v>
      </c>
      <c r="AA10262" t="s">
        <v>37</v>
      </c>
      <c r="AB10262" t="s">
        <v>8560</v>
      </c>
    </row>
    <row r="10263" spans="1:28" x14ac:dyDescent="0.25">
      <c r="A10263">
        <v>1060273841</v>
      </c>
      <c r="B10263" t="s">
        <v>9215</v>
      </c>
      <c r="C10263">
        <v>93266197</v>
      </c>
      <c r="D10263">
        <v>1</v>
      </c>
      <c r="E10263">
        <v>3</v>
      </c>
      <c r="F10263">
        <v>19</v>
      </c>
      <c r="G10263">
        <v>2024</v>
      </c>
      <c r="H10263">
        <v>6</v>
      </c>
      <c r="I10263">
        <v>4</v>
      </c>
      <c r="J10263" s="1">
        <v>45447</v>
      </c>
      <c r="K10263">
        <v>5195</v>
      </c>
      <c r="L10263" t="s">
        <v>29</v>
      </c>
      <c r="M10263">
        <v>1</v>
      </c>
      <c r="N10263" t="s">
        <v>40</v>
      </c>
      <c r="O10263">
        <v>5198</v>
      </c>
      <c r="P10263" t="s">
        <v>349</v>
      </c>
      <c r="Q10263">
        <v>130101</v>
      </c>
      <c r="R10263" t="s">
        <v>32</v>
      </c>
      <c r="S10263" t="s">
        <v>33</v>
      </c>
      <c r="T10263" t="s">
        <v>33</v>
      </c>
      <c r="U10263" t="s">
        <v>378</v>
      </c>
      <c r="V10263" t="s">
        <v>35</v>
      </c>
      <c r="W10263">
        <v>85018</v>
      </c>
      <c r="X10263" t="s">
        <v>36</v>
      </c>
      <c r="Y10263">
        <v>11.8</v>
      </c>
      <c r="Z10263">
        <v>3</v>
      </c>
      <c r="AA10263" t="s">
        <v>37</v>
      </c>
      <c r="AB10263" t="s">
        <v>8560</v>
      </c>
    </row>
    <row r="10264" spans="1:28" x14ac:dyDescent="0.25">
      <c r="A10264">
        <v>1061048469</v>
      </c>
      <c r="B10264" t="s">
        <v>9216</v>
      </c>
      <c r="C10264">
        <v>93075553</v>
      </c>
      <c r="D10264">
        <v>1</v>
      </c>
      <c r="E10264">
        <v>9</v>
      </c>
      <c r="F10264">
        <v>7</v>
      </c>
      <c r="G10264">
        <v>2024</v>
      </c>
      <c r="H10264">
        <v>7</v>
      </c>
      <c r="I10264">
        <v>2</v>
      </c>
      <c r="J10264" s="1">
        <v>45475</v>
      </c>
      <c r="K10264">
        <v>5210</v>
      </c>
      <c r="L10264" t="s">
        <v>29</v>
      </c>
      <c r="M10264">
        <v>7</v>
      </c>
      <c r="N10264" t="s">
        <v>54</v>
      </c>
      <c r="O10264">
        <v>5213</v>
      </c>
      <c r="P10264" t="s">
        <v>95</v>
      </c>
      <c r="Q10264">
        <v>130102</v>
      </c>
      <c r="R10264" t="s">
        <v>32</v>
      </c>
      <c r="S10264" t="s">
        <v>33</v>
      </c>
      <c r="T10264" t="s">
        <v>56</v>
      </c>
      <c r="U10264" t="s">
        <v>9217</v>
      </c>
      <c r="V10264" t="s">
        <v>81</v>
      </c>
      <c r="W10264">
        <v>85018</v>
      </c>
      <c r="X10264" t="s">
        <v>36</v>
      </c>
      <c r="Y10264" t="s">
        <v>170</v>
      </c>
      <c r="Z10264">
        <v>3</v>
      </c>
      <c r="AA10264" t="s">
        <v>37</v>
      </c>
      <c r="AB10264" t="s">
        <v>8560</v>
      </c>
    </row>
    <row r="10265" spans="1:28" x14ac:dyDescent="0.25">
      <c r="A10265">
        <v>1061087651</v>
      </c>
      <c r="B10265" t="s">
        <v>9218</v>
      </c>
      <c r="C10265">
        <v>93079360</v>
      </c>
      <c r="D10265">
        <v>1</v>
      </c>
      <c r="E10265">
        <v>9</v>
      </c>
      <c r="F10265">
        <v>8</v>
      </c>
      <c r="G10265">
        <v>2024</v>
      </c>
      <c r="H10265">
        <v>7</v>
      </c>
      <c r="I10265">
        <v>6</v>
      </c>
      <c r="J10265" s="1">
        <v>45479</v>
      </c>
      <c r="K10265">
        <v>5242</v>
      </c>
      <c r="L10265" t="s">
        <v>29</v>
      </c>
      <c r="M10265">
        <v>9</v>
      </c>
      <c r="N10265" t="s">
        <v>145</v>
      </c>
      <c r="O10265">
        <v>5245</v>
      </c>
      <c r="P10265" t="s">
        <v>291</v>
      </c>
      <c r="Q10265">
        <v>130111</v>
      </c>
      <c r="R10265" t="s">
        <v>32</v>
      </c>
      <c r="S10265" t="s">
        <v>33</v>
      </c>
      <c r="T10265" t="s">
        <v>147</v>
      </c>
      <c r="U10265" t="s">
        <v>9006</v>
      </c>
      <c r="V10265" t="s">
        <v>81</v>
      </c>
      <c r="W10265">
        <v>85018</v>
      </c>
      <c r="X10265" t="s">
        <v>36</v>
      </c>
      <c r="Y10265">
        <v>11.6</v>
      </c>
      <c r="Z10265">
        <v>3</v>
      </c>
      <c r="AA10265" t="s">
        <v>37</v>
      </c>
      <c r="AB10265" t="s">
        <v>8560</v>
      </c>
    </row>
    <row r="10266" spans="1:28" x14ac:dyDescent="0.25">
      <c r="A10266">
        <v>1062201507</v>
      </c>
      <c r="B10266" t="s">
        <v>9219</v>
      </c>
      <c r="C10266">
        <v>93073467</v>
      </c>
      <c r="D10266">
        <v>1</v>
      </c>
      <c r="E10266">
        <v>9</v>
      </c>
      <c r="F10266">
        <v>7</v>
      </c>
      <c r="G10266">
        <v>2024</v>
      </c>
      <c r="H10266">
        <v>6</v>
      </c>
      <c r="I10266">
        <v>30</v>
      </c>
      <c r="J10266" s="1">
        <v>45473</v>
      </c>
      <c r="K10266">
        <v>5223</v>
      </c>
      <c r="L10266" t="s">
        <v>29</v>
      </c>
      <c r="M10266">
        <v>4</v>
      </c>
      <c r="N10266" t="s">
        <v>44</v>
      </c>
      <c r="O10266">
        <v>5226</v>
      </c>
      <c r="P10266" t="s">
        <v>45</v>
      </c>
      <c r="Q10266">
        <v>130105</v>
      </c>
      <c r="R10266" t="s">
        <v>32</v>
      </c>
      <c r="S10266" t="s">
        <v>33</v>
      </c>
      <c r="T10266" t="s">
        <v>44</v>
      </c>
      <c r="U10266" t="s">
        <v>395</v>
      </c>
      <c r="V10266" t="s">
        <v>35</v>
      </c>
      <c r="W10266">
        <v>85018</v>
      </c>
      <c r="X10266" t="s">
        <v>36</v>
      </c>
      <c r="Y10266">
        <v>12</v>
      </c>
      <c r="Z10266">
        <v>3</v>
      </c>
      <c r="AA10266" t="s">
        <v>37</v>
      </c>
      <c r="AB10266" t="s">
        <v>8560</v>
      </c>
    </row>
    <row r="10267" spans="1:28" x14ac:dyDescent="0.25">
      <c r="A10267">
        <v>1064173234</v>
      </c>
      <c r="B10267" t="s">
        <v>9220</v>
      </c>
      <c r="C10267">
        <v>93313269</v>
      </c>
      <c r="D10267">
        <v>1</v>
      </c>
      <c r="E10267">
        <v>3</v>
      </c>
      <c r="F10267">
        <v>14</v>
      </c>
      <c r="G10267">
        <v>2024</v>
      </c>
      <c r="H10267">
        <v>7</v>
      </c>
      <c r="I10267">
        <v>5</v>
      </c>
      <c r="J10267" s="1">
        <v>45478</v>
      </c>
      <c r="K10267">
        <v>5227</v>
      </c>
      <c r="L10267" t="s">
        <v>29</v>
      </c>
      <c r="M10267">
        <v>4</v>
      </c>
      <c r="N10267" t="s">
        <v>44</v>
      </c>
      <c r="O10267">
        <v>5230</v>
      </c>
      <c r="P10267" t="s">
        <v>48</v>
      </c>
      <c r="Q10267">
        <v>130105</v>
      </c>
      <c r="R10267" t="s">
        <v>32</v>
      </c>
      <c r="S10267" t="s">
        <v>33</v>
      </c>
      <c r="T10267" t="s">
        <v>44</v>
      </c>
      <c r="U10267" t="s">
        <v>49</v>
      </c>
      <c r="V10267" t="s">
        <v>35</v>
      </c>
      <c r="W10267">
        <v>85018</v>
      </c>
      <c r="X10267" t="s">
        <v>36</v>
      </c>
      <c r="Y10267">
        <v>10.199999999999999</v>
      </c>
      <c r="Z10267">
        <v>3</v>
      </c>
      <c r="AA10267" t="s">
        <v>37</v>
      </c>
      <c r="AB10267" t="s">
        <v>8560</v>
      </c>
    </row>
    <row r="10268" spans="1:28" x14ac:dyDescent="0.25">
      <c r="A10268">
        <v>1066226976</v>
      </c>
      <c r="B10268" t="s">
        <v>9221</v>
      </c>
      <c r="C10268">
        <v>93334458</v>
      </c>
      <c r="D10268">
        <v>1</v>
      </c>
      <c r="E10268">
        <v>3</v>
      </c>
      <c r="F10268">
        <v>1</v>
      </c>
      <c r="G10268">
        <v>2024</v>
      </c>
      <c r="H10268">
        <v>7</v>
      </c>
      <c r="I10268">
        <v>6</v>
      </c>
      <c r="J10268" s="1">
        <v>45479</v>
      </c>
      <c r="K10268">
        <v>7126</v>
      </c>
      <c r="L10268" t="s">
        <v>29</v>
      </c>
      <c r="M10268">
        <v>6</v>
      </c>
      <c r="N10268" t="s">
        <v>115</v>
      </c>
      <c r="O10268">
        <v>7151</v>
      </c>
      <c r="P10268" t="s">
        <v>297</v>
      </c>
      <c r="Q10268">
        <v>130107</v>
      </c>
      <c r="R10268" t="s">
        <v>32</v>
      </c>
      <c r="S10268" t="s">
        <v>33</v>
      </c>
      <c r="T10268" t="s">
        <v>115</v>
      </c>
      <c r="U10268" t="s">
        <v>3467</v>
      </c>
      <c r="V10268" t="s">
        <v>35</v>
      </c>
      <c r="W10268">
        <v>85018</v>
      </c>
      <c r="X10268" t="s">
        <v>36</v>
      </c>
      <c r="Y10268">
        <v>11.2</v>
      </c>
      <c r="Z10268">
        <v>3</v>
      </c>
      <c r="AA10268" t="s">
        <v>37</v>
      </c>
      <c r="AB10268" t="s">
        <v>8560</v>
      </c>
    </row>
    <row r="10269" spans="1:28" x14ac:dyDescent="0.25">
      <c r="A10269">
        <v>1067190334</v>
      </c>
      <c r="B10269" t="s">
        <v>9222</v>
      </c>
      <c r="C10269">
        <v>93122979</v>
      </c>
      <c r="D10269">
        <v>1</v>
      </c>
      <c r="E10269">
        <v>8</v>
      </c>
      <c r="F10269">
        <v>6</v>
      </c>
      <c r="G10269">
        <v>2024</v>
      </c>
      <c r="H10269">
        <v>7</v>
      </c>
      <c r="I10269">
        <v>8</v>
      </c>
      <c r="J10269" s="1">
        <v>45481</v>
      </c>
      <c r="K10269">
        <v>5214</v>
      </c>
      <c r="L10269" t="s">
        <v>29</v>
      </c>
      <c r="M10269">
        <v>2</v>
      </c>
      <c r="N10269" t="s">
        <v>30</v>
      </c>
      <c r="O10269">
        <v>5217</v>
      </c>
      <c r="P10269" t="s">
        <v>180</v>
      </c>
      <c r="Q10269">
        <v>130103</v>
      </c>
      <c r="R10269" t="s">
        <v>32</v>
      </c>
      <c r="S10269" t="s">
        <v>33</v>
      </c>
      <c r="T10269" t="s">
        <v>30</v>
      </c>
      <c r="U10269" t="s">
        <v>181</v>
      </c>
      <c r="V10269" t="s">
        <v>35</v>
      </c>
      <c r="W10269">
        <v>85018</v>
      </c>
      <c r="X10269" t="s">
        <v>36</v>
      </c>
      <c r="Y10269">
        <v>10.7</v>
      </c>
      <c r="Z10269">
        <v>3</v>
      </c>
      <c r="AA10269" t="s">
        <v>37</v>
      </c>
      <c r="AB10269" t="s">
        <v>8560</v>
      </c>
    </row>
    <row r="10270" spans="1:28" x14ac:dyDescent="0.25">
      <c r="A10270">
        <v>1067812078</v>
      </c>
      <c r="B10270" t="s">
        <v>9223</v>
      </c>
      <c r="C10270">
        <v>93271558</v>
      </c>
      <c r="D10270">
        <v>1</v>
      </c>
      <c r="E10270">
        <v>4</v>
      </c>
      <c r="F10270">
        <v>22</v>
      </c>
      <c r="G10270">
        <v>2024</v>
      </c>
      <c r="H10270">
        <v>7</v>
      </c>
      <c r="I10270">
        <v>12</v>
      </c>
      <c r="J10270" s="1">
        <v>45485</v>
      </c>
      <c r="K10270">
        <v>5199</v>
      </c>
      <c r="L10270" t="s">
        <v>29</v>
      </c>
      <c r="M10270">
        <v>1</v>
      </c>
      <c r="N10270" t="s">
        <v>40</v>
      </c>
      <c r="O10270">
        <v>5202</v>
      </c>
      <c r="P10270" t="s">
        <v>41</v>
      </c>
      <c r="Q10270">
        <v>130101</v>
      </c>
      <c r="R10270" t="s">
        <v>32</v>
      </c>
      <c r="S10270" t="s">
        <v>33</v>
      </c>
      <c r="T10270" t="s">
        <v>33</v>
      </c>
      <c r="U10270" t="s">
        <v>42</v>
      </c>
      <c r="V10270" t="s">
        <v>35</v>
      </c>
      <c r="W10270">
        <v>85018</v>
      </c>
      <c r="X10270" t="s">
        <v>36</v>
      </c>
      <c r="Y10270">
        <v>9.5</v>
      </c>
      <c r="Z10270">
        <v>3</v>
      </c>
      <c r="AA10270" t="s">
        <v>37</v>
      </c>
      <c r="AB10270" t="s">
        <v>8560</v>
      </c>
    </row>
    <row r="10271" spans="1:28" x14ac:dyDescent="0.25">
      <c r="A10271">
        <v>1067943803</v>
      </c>
      <c r="B10271" t="s">
        <v>9224</v>
      </c>
      <c r="C10271">
        <v>93409206</v>
      </c>
      <c r="D10271">
        <v>1</v>
      </c>
      <c r="E10271">
        <v>1</v>
      </c>
      <c r="F10271">
        <v>18</v>
      </c>
      <c r="G10271">
        <v>2024</v>
      </c>
      <c r="H10271">
        <v>7</v>
      </c>
      <c r="I10271">
        <v>19</v>
      </c>
      <c r="J10271" s="1">
        <v>45492</v>
      </c>
      <c r="K10271">
        <v>5199</v>
      </c>
      <c r="L10271" t="s">
        <v>29</v>
      </c>
      <c r="M10271">
        <v>1</v>
      </c>
      <c r="N10271" t="s">
        <v>40</v>
      </c>
      <c r="O10271">
        <v>5202</v>
      </c>
      <c r="P10271" t="s">
        <v>41</v>
      </c>
      <c r="Q10271">
        <v>130101</v>
      </c>
      <c r="R10271" t="s">
        <v>32</v>
      </c>
      <c r="S10271" t="s">
        <v>33</v>
      </c>
      <c r="T10271" t="s">
        <v>33</v>
      </c>
      <c r="U10271" t="s">
        <v>42</v>
      </c>
      <c r="V10271" t="s">
        <v>35</v>
      </c>
      <c r="W10271">
        <v>85018</v>
      </c>
      <c r="X10271" t="s">
        <v>36</v>
      </c>
      <c r="Y10271">
        <v>11.8</v>
      </c>
      <c r="Z10271">
        <v>3</v>
      </c>
      <c r="AA10271" t="s">
        <v>37</v>
      </c>
      <c r="AB10271" t="s">
        <v>8560</v>
      </c>
    </row>
    <row r="10272" spans="1:28" x14ac:dyDescent="0.25">
      <c r="A10272">
        <v>1067965020</v>
      </c>
      <c r="B10272" t="s">
        <v>9225</v>
      </c>
      <c r="C10272">
        <v>93214893</v>
      </c>
      <c r="D10272">
        <v>1</v>
      </c>
      <c r="E10272">
        <v>6</v>
      </c>
      <c r="F10272">
        <v>0</v>
      </c>
      <c r="G10272">
        <v>2024</v>
      </c>
      <c r="H10272">
        <v>7</v>
      </c>
      <c r="I10272">
        <v>10</v>
      </c>
      <c r="J10272" s="1">
        <v>45483</v>
      </c>
      <c r="K10272">
        <v>5217</v>
      </c>
      <c r="L10272" t="s">
        <v>29</v>
      </c>
      <c r="M10272">
        <v>7</v>
      </c>
      <c r="N10272" t="s">
        <v>54</v>
      </c>
      <c r="O10272">
        <v>5220</v>
      </c>
      <c r="P10272" t="s">
        <v>83</v>
      </c>
      <c r="Q10272">
        <v>130112</v>
      </c>
      <c r="R10272" t="s">
        <v>32</v>
      </c>
      <c r="S10272" t="s">
        <v>33</v>
      </c>
      <c r="T10272" t="s">
        <v>84</v>
      </c>
      <c r="U10272" t="s">
        <v>135</v>
      </c>
      <c r="V10272" t="s">
        <v>35</v>
      </c>
      <c r="W10272">
        <v>85018</v>
      </c>
      <c r="X10272" t="s">
        <v>36</v>
      </c>
      <c r="Y10272">
        <v>13</v>
      </c>
      <c r="Z10272">
        <v>3</v>
      </c>
      <c r="AA10272" t="s">
        <v>37</v>
      </c>
      <c r="AB10272" t="s">
        <v>8560</v>
      </c>
    </row>
    <row r="10273" spans="1:28" x14ac:dyDescent="0.25">
      <c r="A10273">
        <v>1069114501</v>
      </c>
      <c r="B10273" t="s">
        <v>9226</v>
      </c>
      <c r="C10273" t="s">
        <v>9227</v>
      </c>
      <c r="D10273">
        <v>1</v>
      </c>
      <c r="E10273">
        <v>9</v>
      </c>
      <c r="F10273">
        <v>2</v>
      </c>
      <c r="G10273">
        <v>2024</v>
      </c>
      <c r="H10273">
        <v>7</v>
      </c>
      <c r="I10273">
        <v>24</v>
      </c>
      <c r="J10273" s="1">
        <v>45497</v>
      </c>
      <c r="K10273">
        <v>5213</v>
      </c>
      <c r="L10273" t="s">
        <v>29</v>
      </c>
      <c r="M10273">
        <v>7</v>
      </c>
      <c r="N10273" t="s">
        <v>54</v>
      </c>
      <c r="O10273">
        <v>5216</v>
      </c>
      <c r="P10273" t="s">
        <v>344</v>
      </c>
      <c r="Q10273">
        <v>130102</v>
      </c>
      <c r="R10273" t="s">
        <v>32</v>
      </c>
      <c r="S10273" t="s">
        <v>33</v>
      </c>
      <c r="T10273" t="s">
        <v>56</v>
      </c>
      <c r="U10273" t="s">
        <v>374</v>
      </c>
      <c r="V10273" t="s">
        <v>35</v>
      </c>
      <c r="W10273">
        <v>85018</v>
      </c>
      <c r="X10273" t="s">
        <v>36</v>
      </c>
      <c r="Y10273">
        <v>11.7</v>
      </c>
      <c r="Z10273">
        <v>3</v>
      </c>
      <c r="AA10273" t="s">
        <v>37</v>
      </c>
      <c r="AB10273" t="s">
        <v>8560</v>
      </c>
    </row>
    <row r="10274" spans="1:28" x14ac:dyDescent="0.25">
      <c r="A10274">
        <v>1069126913</v>
      </c>
      <c r="B10274" t="s">
        <v>7414</v>
      </c>
      <c r="C10274">
        <v>93471903</v>
      </c>
      <c r="D10274">
        <v>1</v>
      </c>
      <c r="E10274">
        <v>0</v>
      </c>
      <c r="F10274">
        <v>0</v>
      </c>
      <c r="G10274">
        <v>2024</v>
      </c>
      <c r="H10274">
        <v>7</v>
      </c>
      <c r="I10274">
        <v>20</v>
      </c>
      <c r="J10274" s="1">
        <v>45493</v>
      </c>
      <c r="K10274">
        <v>5235</v>
      </c>
      <c r="L10274" t="s">
        <v>29</v>
      </c>
      <c r="M10274">
        <v>5</v>
      </c>
      <c r="N10274" t="s">
        <v>62</v>
      </c>
      <c r="O10274">
        <v>5238</v>
      </c>
      <c r="P10274" t="s">
        <v>283</v>
      </c>
      <c r="Q10274">
        <v>130108</v>
      </c>
      <c r="R10274" t="s">
        <v>32</v>
      </c>
      <c r="S10274" t="s">
        <v>33</v>
      </c>
      <c r="T10274" t="s">
        <v>283</v>
      </c>
      <c r="U10274" t="s">
        <v>1651</v>
      </c>
      <c r="V10274" t="s">
        <v>35</v>
      </c>
      <c r="W10274">
        <v>85018</v>
      </c>
      <c r="X10274" t="s">
        <v>36</v>
      </c>
      <c r="Y10274">
        <v>11.8</v>
      </c>
      <c r="Z10274">
        <v>3</v>
      </c>
      <c r="AA10274" t="s">
        <v>37</v>
      </c>
      <c r="AB10274" t="s">
        <v>8560</v>
      </c>
    </row>
    <row r="10275" spans="1:28" x14ac:dyDescent="0.25">
      <c r="A10275">
        <v>1069226238</v>
      </c>
      <c r="B10275" t="s">
        <v>9228</v>
      </c>
      <c r="C10275">
        <v>93009759</v>
      </c>
      <c r="D10275">
        <v>1</v>
      </c>
      <c r="E10275">
        <v>11</v>
      </c>
      <c r="F10275">
        <v>4</v>
      </c>
      <c r="G10275">
        <v>2024</v>
      </c>
      <c r="H10275">
        <v>7</v>
      </c>
      <c r="I10275">
        <v>12</v>
      </c>
      <c r="J10275" s="1">
        <v>45485</v>
      </c>
      <c r="K10275">
        <v>7091</v>
      </c>
      <c r="L10275" t="s">
        <v>29</v>
      </c>
      <c r="M10275">
        <v>4</v>
      </c>
      <c r="N10275" t="s">
        <v>44</v>
      </c>
      <c r="O10275">
        <v>7115</v>
      </c>
      <c r="P10275" t="s">
        <v>75</v>
      </c>
      <c r="Q10275">
        <v>130105</v>
      </c>
      <c r="R10275" t="s">
        <v>32</v>
      </c>
      <c r="S10275" t="s">
        <v>33</v>
      </c>
      <c r="T10275" t="s">
        <v>44</v>
      </c>
      <c r="U10275" t="s">
        <v>1030</v>
      </c>
      <c r="V10275" t="s">
        <v>35</v>
      </c>
      <c r="W10275">
        <v>85018</v>
      </c>
      <c r="X10275" t="s">
        <v>36</v>
      </c>
      <c r="Y10275">
        <v>11</v>
      </c>
      <c r="Z10275">
        <v>3</v>
      </c>
      <c r="AA10275" t="s">
        <v>37</v>
      </c>
      <c r="AB10275" t="s">
        <v>8560</v>
      </c>
    </row>
    <row r="10276" spans="1:28" x14ac:dyDescent="0.25">
      <c r="A10276">
        <v>1069385948</v>
      </c>
      <c r="B10276" t="s">
        <v>9229</v>
      </c>
      <c r="C10276">
        <v>93342436</v>
      </c>
      <c r="D10276">
        <v>1</v>
      </c>
      <c r="E10276">
        <v>3</v>
      </c>
      <c r="F10276">
        <v>5</v>
      </c>
      <c r="G10276">
        <v>2024</v>
      </c>
      <c r="H10276">
        <v>7</v>
      </c>
      <c r="I10276">
        <v>17</v>
      </c>
      <c r="J10276" s="1">
        <v>45490</v>
      </c>
      <c r="K10276">
        <v>5242</v>
      </c>
      <c r="L10276" t="s">
        <v>29</v>
      </c>
      <c r="M10276">
        <v>9</v>
      </c>
      <c r="N10276" t="s">
        <v>145</v>
      </c>
      <c r="O10276">
        <v>5245</v>
      </c>
      <c r="P10276" t="s">
        <v>291</v>
      </c>
      <c r="Q10276">
        <v>130111</v>
      </c>
      <c r="R10276" t="s">
        <v>32</v>
      </c>
      <c r="S10276" t="s">
        <v>33</v>
      </c>
      <c r="T10276" t="s">
        <v>147</v>
      </c>
      <c r="U10276" t="s">
        <v>647</v>
      </c>
      <c r="V10276" t="s">
        <v>35</v>
      </c>
      <c r="W10276">
        <v>85018</v>
      </c>
      <c r="X10276" t="s">
        <v>36</v>
      </c>
      <c r="Y10276">
        <v>8</v>
      </c>
      <c r="Z10276">
        <v>3</v>
      </c>
      <c r="AA10276" t="s">
        <v>37</v>
      </c>
      <c r="AB10276" t="s">
        <v>8560</v>
      </c>
    </row>
    <row r="10277" spans="1:28" x14ac:dyDescent="0.25">
      <c r="A10277">
        <v>1058615192</v>
      </c>
      <c r="B10277" t="s">
        <v>9230</v>
      </c>
      <c r="C10277">
        <v>93328754</v>
      </c>
      <c r="D10277">
        <v>1</v>
      </c>
      <c r="E10277">
        <v>3</v>
      </c>
      <c r="F10277">
        <v>0</v>
      </c>
      <c r="G10277">
        <v>2024</v>
      </c>
      <c r="H10277">
        <v>7</v>
      </c>
      <c r="I10277">
        <v>1</v>
      </c>
      <c r="J10277" s="1">
        <v>45474</v>
      </c>
      <c r="K10277">
        <v>5229</v>
      </c>
      <c r="L10277" t="s">
        <v>29</v>
      </c>
      <c r="M10277">
        <v>5</v>
      </c>
      <c r="N10277" t="s">
        <v>62</v>
      </c>
      <c r="O10277">
        <v>5232</v>
      </c>
      <c r="P10277" t="s">
        <v>324</v>
      </c>
      <c r="Q10277">
        <v>130106</v>
      </c>
      <c r="R10277" t="s">
        <v>32</v>
      </c>
      <c r="S10277" t="s">
        <v>33</v>
      </c>
      <c r="T10277" t="s">
        <v>62</v>
      </c>
      <c r="U10277" t="s">
        <v>608</v>
      </c>
      <c r="V10277" t="s">
        <v>35</v>
      </c>
      <c r="W10277">
        <v>85018</v>
      </c>
      <c r="X10277" t="s">
        <v>36</v>
      </c>
      <c r="Y10277">
        <v>11.5</v>
      </c>
      <c r="Z10277">
        <v>3</v>
      </c>
      <c r="AA10277" t="s">
        <v>37</v>
      </c>
      <c r="AB10277" t="s">
        <v>8560</v>
      </c>
    </row>
    <row r="10278" spans="1:28" x14ac:dyDescent="0.25">
      <c r="A10278">
        <v>1059120206</v>
      </c>
      <c r="B10278" t="s">
        <v>9231</v>
      </c>
      <c r="C10278">
        <v>93418394</v>
      </c>
      <c r="D10278">
        <v>1</v>
      </c>
      <c r="E10278">
        <v>0</v>
      </c>
      <c r="F10278">
        <v>23</v>
      </c>
      <c r="G10278">
        <v>2024</v>
      </c>
      <c r="H10278">
        <v>7</v>
      </c>
      <c r="I10278">
        <v>2</v>
      </c>
      <c r="J10278" s="1">
        <v>45475</v>
      </c>
      <c r="K10278">
        <v>5203</v>
      </c>
      <c r="L10278" t="s">
        <v>29</v>
      </c>
      <c r="M10278">
        <v>1</v>
      </c>
      <c r="N10278" t="s">
        <v>40</v>
      </c>
      <c r="O10278">
        <v>5206</v>
      </c>
      <c r="P10278" t="s">
        <v>100</v>
      </c>
      <c r="Q10278">
        <v>130101</v>
      </c>
      <c r="R10278" t="s">
        <v>32</v>
      </c>
      <c r="S10278" t="s">
        <v>33</v>
      </c>
      <c r="T10278" t="s">
        <v>33</v>
      </c>
      <c r="U10278" t="s">
        <v>435</v>
      </c>
      <c r="V10278" t="s">
        <v>35</v>
      </c>
      <c r="W10278">
        <v>85018</v>
      </c>
      <c r="X10278" t="s">
        <v>36</v>
      </c>
      <c r="Y10278">
        <v>11.3</v>
      </c>
      <c r="Z10278">
        <v>3</v>
      </c>
      <c r="AA10278" t="s">
        <v>37</v>
      </c>
      <c r="AB10278" t="s">
        <v>8560</v>
      </c>
    </row>
    <row r="10279" spans="1:28" x14ac:dyDescent="0.25">
      <c r="A10279">
        <v>1059152430</v>
      </c>
      <c r="B10279" t="s">
        <v>9232</v>
      </c>
      <c r="C10279">
        <v>93332572</v>
      </c>
      <c r="D10279">
        <v>1</v>
      </c>
      <c r="E10279">
        <v>3</v>
      </c>
      <c r="F10279">
        <v>5</v>
      </c>
      <c r="G10279">
        <v>2024</v>
      </c>
      <c r="H10279">
        <v>6</v>
      </c>
      <c r="I10279">
        <v>25</v>
      </c>
      <c r="J10279" s="1">
        <v>45468</v>
      </c>
      <c r="K10279">
        <v>5224</v>
      </c>
      <c r="L10279" t="s">
        <v>29</v>
      </c>
      <c r="M10279">
        <v>4</v>
      </c>
      <c r="N10279" t="s">
        <v>44</v>
      </c>
      <c r="O10279">
        <v>5227</v>
      </c>
      <c r="P10279" t="s">
        <v>215</v>
      </c>
      <c r="Q10279">
        <v>130105</v>
      </c>
      <c r="R10279" t="s">
        <v>32</v>
      </c>
      <c r="S10279" t="s">
        <v>33</v>
      </c>
      <c r="T10279" t="s">
        <v>44</v>
      </c>
      <c r="U10279" t="s">
        <v>683</v>
      </c>
      <c r="V10279" t="s">
        <v>35</v>
      </c>
      <c r="W10279">
        <v>85018</v>
      </c>
      <c r="X10279" t="s">
        <v>36</v>
      </c>
      <c r="Y10279">
        <v>10.199999999999999</v>
      </c>
      <c r="Z10279">
        <v>3</v>
      </c>
      <c r="AA10279" t="s">
        <v>37</v>
      </c>
      <c r="AB10279" t="s">
        <v>8560</v>
      </c>
    </row>
    <row r="10280" spans="1:28" x14ac:dyDescent="0.25">
      <c r="A10280">
        <v>1059333315</v>
      </c>
      <c r="B10280" t="s">
        <v>9233</v>
      </c>
      <c r="C10280" t="s">
        <v>9234</v>
      </c>
      <c r="D10280">
        <v>1</v>
      </c>
      <c r="E10280">
        <v>10</v>
      </c>
      <c r="F10280">
        <v>3</v>
      </c>
      <c r="G10280">
        <v>2024</v>
      </c>
      <c r="H10280">
        <v>6</v>
      </c>
      <c r="I10280">
        <v>6</v>
      </c>
      <c r="J10280" s="1">
        <v>45449</v>
      </c>
      <c r="K10280">
        <v>5226</v>
      </c>
      <c r="L10280" t="s">
        <v>29</v>
      </c>
      <c r="M10280">
        <v>4</v>
      </c>
      <c r="N10280" t="s">
        <v>44</v>
      </c>
      <c r="O10280">
        <v>5229</v>
      </c>
      <c r="P10280" t="s">
        <v>66</v>
      </c>
      <c r="Q10280">
        <v>130105</v>
      </c>
      <c r="R10280" t="s">
        <v>32</v>
      </c>
      <c r="S10280" t="s">
        <v>33</v>
      </c>
      <c r="T10280" t="s">
        <v>44</v>
      </c>
      <c r="U10280" t="s">
        <v>67</v>
      </c>
      <c r="V10280" t="s">
        <v>35</v>
      </c>
      <c r="W10280">
        <v>85018</v>
      </c>
      <c r="X10280" t="s">
        <v>36</v>
      </c>
      <c r="Y10280">
        <v>11</v>
      </c>
      <c r="Z10280">
        <v>3</v>
      </c>
      <c r="AA10280" t="s">
        <v>37</v>
      </c>
      <c r="AB10280" t="s">
        <v>8560</v>
      </c>
    </row>
    <row r="10281" spans="1:28" x14ac:dyDescent="0.25">
      <c r="A10281">
        <v>1059677795</v>
      </c>
      <c r="B10281" t="s">
        <v>9235</v>
      </c>
      <c r="C10281">
        <v>93151040</v>
      </c>
      <c r="D10281">
        <v>1</v>
      </c>
      <c r="E10281">
        <v>7</v>
      </c>
      <c r="F10281">
        <v>4</v>
      </c>
      <c r="G10281">
        <v>2024</v>
      </c>
      <c r="H10281">
        <v>6</v>
      </c>
      <c r="I10281">
        <v>27</v>
      </c>
      <c r="J10281" s="1">
        <v>45470</v>
      </c>
      <c r="K10281">
        <v>16217</v>
      </c>
      <c r="L10281" t="s">
        <v>29</v>
      </c>
      <c r="M10281">
        <v>4</v>
      </c>
      <c r="N10281" t="s">
        <v>44</v>
      </c>
      <c r="O10281">
        <v>12228</v>
      </c>
      <c r="P10281" t="s">
        <v>265</v>
      </c>
      <c r="Q10281">
        <v>130104</v>
      </c>
      <c r="R10281" t="s">
        <v>32</v>
      </c>
      <c r="S10281" t="s">
        <v>33</v>
      </c>
      <c r="T10281" t="s">
        <v>59</v>
      </c>
      <c r="U10281" t="s">
        <v>3752</v>
      </c>
      <c r="V10281" t="s">
        <v>35</v>
      </c>
      <c r="W10281">
        <v>85018</v>
      </c>
      <c r="X10281" t="s">
        <v>36</v>
      </c>
      <c r="Y10281">
        <v>11.9</v>
      </c>
      <c r="Z10281">
        <v>3</v>
      </c>
      <c r="AA10281" t="s">
        <v>37</v>
      </c>
      <c r="AB10281" t="s">
        <v>8560</v>
      </c>
    </row>
    <row r="10282" spans="1:28" x14ac:dyDescent="0.25">
      <c r="A10282">
        <v>1060941188</v>
      </c>
      <c r="B10282" t="s">
        <v>9236</v>
      </c>
      <c r="C10282">
        <v>93321786</v>
      </c>
      <c r="D10282">
        <v>1</v>
      </c>
      <c r="E10282">
        <v>3</v>
      </c>
      <c r="F10282">
        <v>0</v>
      </c>
      <c r="G10282">
        <v>2024</v>
      </c>
      <c r="H10282">
        <v>6</v>
      </c>
      <c r="I10282">
        <v>27</v>
      </c>
      <c r="J10282" s="1">
        <v>45470</v>
      </c>
      <c r="K10282">
        <v>5197</v>
      </c>
      <c r="L10282" t="s">
        <v>29</v>
      </c>
      <c r="M10282">
        <v>1</v>
      </c>
      <c r="N10282" t="s">
        <v>40</v>
      </c>
      <c r="O10282">
        <v>5200</v>
      </c>
      <c r="P10282" t="s">
        <v>109</v>
      </c>
      <c r="Q10282">
        <v>130101</v>
      </c>
      <c r="R10282" t="s">
        <v>32</v>
      </c>
      <c r="S10282" t="s">
        <v>33</v>
      </c>
      <c r="T10282" t="s">
        <v>33</v>
      </c>
      <c r="U10282" t="s">
        <v>749</v>
      </c>
      <c r="V10282" t="s">
        <v>35</v>
      </c>
      <c r="W10282">
        <v>85018</v>
      </c>
      <c r="X10282" t="s">
        <v>36</v>
      </c>
      <c r="Y10282">
        <v>11.5</v>
      </c>
      <c r="Z10282">
        <v>3</v>
      </c>
      <c r="AA10282" t="s">
        <v>37</v>
      </c>
      <c r="AB10282" t="s">
        <v>8560</v>
      </c>
    </row>
    <row r="10283" spans="1:28" x14ac:dyDescent="0.25">
      <c r="A10283">
        <v>1061531359</v>
      </c>
      <c r="B10283" t="s">
        <v>9237</v>
      </c>
      <c r="C10283">
        <v>93231188</v>
      </c>
      <c r="D10283">
        <v>1</v>
      </c>
      <c r="E10283">
        <v>6</v>
      </c>
      <c r="F10283">
        <v>0</v>
      </c>
      <c r="G10283">
        <v>2024</v>
      </c>
      <c r="H10283">
        <v>7</v>
      </c>
      <c r="I10283">
        <v>2</v>
      </c>
      <c r="J10283" s="1">
        <v>45475</v>
      </c>
      <c r="K10283">
        <v>5217</v>
      </c>
      <c r="L10283" t="s">
        <v>29</v>
      </c>
      <c r="M10283">
        <v>7</v>
      </c>
      <c r="N10283" t="s">
        <v>54</v>
      </c>
      <c r="O10283">
        <v>5220</v>
      </c>
      <c r="P10283" t="s">
        <v>83</v>
      </c>
      <c r="Q10283">
        <v>130112</v>
      </c>
      <c r="R10283" t="s">
        <v>32</v>
      </c>
      <c r="S10283" t="s">
        <v>33</v>
      </c>
      <c r="T10283" t="s">
        <v>84</v>
      </c>
      <c r="U10283" t="s">
        <v>3032</v>
      </c>
      <c r="V10283" t="s">
        <v>35</v>
      </c>
      <c r="W10283">
        <v>85018</v>
      </c>
      <c r="X10283" t="s">
        <v>36</v>
      </c>
      <c r="Y10283">
        <v>12.4</v>
      </c>
      <c r="Z10283">
        <v>3</v>
      </c>
      <c r="AA10283" t="s">
        <v>37</v>
      </c>
      <c r="AB10283" t="s">
        <v>8560</v>
      </c>
    </row>
    <row r="10284" spans="1:28" x14ac:dyDescent="0.25">
      <c r="A10284">
        <v>1062796467</v>
      </c>
      <c r="B10284" t="s">
        <v>9238</v>
      </c>
      <c r="C10284">
        <v>93203003</v>
      </c>
      <c r="D10284">
        <v>1</v>
      </c>
      <c r="E10284">
        <v>6</v>
      </c>
      <c r="F10284">
        <v>6</v>
      </c>
      <c r="G10284">
        <v>2024</v>
      </c>
      <c r="H10284">
        <v>7</v>
      </c>
      <c r="I10284">
        <v>8</v>
      </c>
      <c r="J10284" s="1">
        <v>45481</v>
      </c>
      <c r="K10284">
        <v>5217</v>
      </c>
      <c r="L10284" t="s">
        <v>29</v>
      </c>
      <c r="M10284">
        <v>7</v>
      </c>
      <c r="N10284" t="s">
        <v>54</v>
      </c>
      <c r="O10284">
        <v>5220</v>
      </c>
      <c r="P10284" t="s">
        <v>83</v>
      </c>
      <c r="Q10284">
        <v>130112</v>
      </c>
      <c r="R10284" t="s">
        <v>32</v>
      </c>
      <c r="S10284" t="s">
        <v>33</v>
      </c>
      <c r="T10284" t="s">
        <v>84</v>
      </c>
      <c r="U10284" t="s">
        <v>85</v>
      </c>
      <c r="V10284" t="s">
        <v>35</v>
      </c>
      <c r="W10284">
        <v>85018</v>
      </c>
      <c r="X10284" t="s">
        <v>36</v>
      </c>
      <c r="Y10284">
        <v>11.5</v>
      </c>
      <c r="Z10284">
        <v>3</v>
      </c>
      <c r="AA10284" t="s">
        <v>37</v>
      </c>
      <c r="AB10284" t="s">
        <v>8560</v>
      </c>
    </row>
    <row r="10285" spans="1:28" x14ac:dyDescent="0.25">
      <c r="A10285">
        <v>1063338559</v>
      </c>
      <c r="B10285" t="s">
        <v>9239</v>
      </c>
      <c r="C10285">
        <v>93207504</v>
      </c>
      <c r="D10285">
        <v>1</v>
      </c>
      <c r="E10285">
        <v>6</v>
      </c>
      <c r="F10285">
        <v>0</v>
      </c>
      <c r="G10285">
        <v>2024</v>
      </c>
      <c r="H10285">
        <v>7</v>
      </c>
      <c r="I10285">
        <v>5</v>
      </c>
      <c r="J10285" s="1">
        <v>45478</v>
      </c>
      <c r="K10285">
        <v>5217</v>
      </c>
      <c r="L10285" t="s">
        <v>29</v>
      </c>
      <c r="M10285">
        <v>7</v>
      </c>
      <c r="N10285" t="s">
        <v>54</v>
      </c>
      <c r="O10285">
        <v>5220</v>
      </c>
      <c r="P10285" t="s">
        <v>83</v>
      </c>
      <c r="Q10285">
        <v>130112</v>
      </c>
      <c r="R10285" t="s">
        <v>32</v>
      </c>
      <c r="S10285" t="s">
        <v>33</v>
      </c>
      <c r="T10285" t="s">
        <v>84</v>
      </c>
      <c r="U10285" t="s">
        <v>135</v>
      </c>
      <c r="V10285" t="s">
        <v>35</v>
      </c>
      <c r="W10285">
        <v>85018</v>
      </c>
      <c r="X10285" t="s">
        <v>36</v>
      </c>
      <c r="Y10285">
        <v>11.5</v>
      </c>
      <c r="Z10285">
        <v>3</v>
      </c>
      <c r="AA10285" t="s">
        <v>37</v>
      </c>
      <c r="AB10285" t="s">
        <v>8560</v>
      </c>
    </row>
    <row r="10286" spans="1:28" x14ac:dyDescent="0.25">
      <c r="A10286">
        <v>1063442364</v>
      </c>
      <c r="B10286" t="s">
        <v>6806</v>
      </c>
      <c r="C10286">
        <v>93442154</v>
      </c>
      <c r="D10286">
        <v>1</v>
      </c>
      <c r="E10286">
        <v>0</v>
      </c>
      <c r="F10286">
        <v>13</v>
      </c>
      <c r="G10286">
        <v>2024</v>
      </c>
      <c r="H10286">
        <v>7</v>
      </c>
      <c r="I10286">
        <v>10</v>
      </c>
      <c r="J10286" s="1">
        <v>45483</v>
      </c>
      <c r="K10286">
        <v>5227</v>
      </c>
      <c r="L10286" t="s">
        <v>29</v>
      </c>
      <c r="M10286">
        <v>4</v>
      </c>
      <c r="N10286" t="s">
        <v>44</v>
      </c>
      <c r="O10286">
        <v>5230</v>
      </c>
      <c r="P10286" t="s">
        <v>48</v>
      </c>
      <c r="Q10286">
        <v>130105</v>
      </c>
      <c r="R10286" t="s">
        <v>32</v>
      </c>
      <c r="S10286" t="s">
        <v>33</v>
      </c>
      <c r="T10286" t="s">
        <v>44</v>
      </c>
      <c r="U10286" t="s">
        <v>467</v>
      </c>
      <c r="V10286" t="s">
        <v>35</v>
      </c>
      <c r="W10286">
        <v>85018</v>
      </c>
      <c r="X10286" t="s">
        <v>36</v>
      </c>
      <c r="Y10286">
        <v>12.3</v>
      </c>
      <c r="Z10286">
        <v>3</v>
      </c>
      <c r="AA10286" t="s">
        <v>37</v>
      </c>
      <c r="AB10286" t="s">
        <v>8560</v>
      </c>
    </row>
    <row r="10287" spans="1:28" x14ac:dyDescent="0.25">
      <c r="A10287">
        <v>1065280467</v>
      </c>
      <c r="B10287" t="s">
        <v>9240</v>
      </c>
      <c r="C10287">
        <v>93221635</v>
      </c>
      <c r="D10287">
        <v>1</v>
      </c>
      <c r="E10287">
        <v>6</v>
      </c>
      <c r="F10287">
        <v>0</v>
      </c>
      <c r="G10287">
        <v>2024</v>
      </c>
      <c r="H10287">
        <v>7</v>
      </c>
      <c r="I10287">
        <v>15</v>
      </c>
      <c r="J10287" s="1">
        <v>45488</v>
      </c>
      <c r="K10287">
        <v>5217</v>
      </c>
      <c r="L10287" t="s">
        <v>29</v>
      </c>
      <c r="M10287">
        <v>7</v>
      </c>
      <c r="N10287" t="s">
        <v>54</v>
      </c>
      <c r="O10287">
        <v>5220</v>
      </c>
      <c r="P10287" t="s">
        <v>83</v>
      </c>
      <c r="Q10287">
        <v>130112</v>
      </c>
      <c r="R10287" t="s">
        <v>32</v>
      </c>
      <c r="S10287" t="s">
        <v>33</v>
      </c>
      <c r="T10287" t="s">
        <v>84</v>
      </c>
      <c r="U10287" t="s">
        <v>372</v>
      </c>
      <c r="V10287" t="s">
        <v>35</v>
      </c>
      <c r="W10287">
        <v>85018</v>
      </c>
      <c r="X10287" t="s">
        <v>36</v>
      </c>
      <c r="Y10287">
        <v>11</v>
      </c>
      <c r="Z10287">
        <v>3</v>
      </c>
      <c r="AA10287" t="s">
        <v>37</v>
      </c>
      <c r="AB10287" t="s">
        <v>8560</v>
      </c>
    </row>
    <row r="10288" spans="1:28" x14ac:dyDescent="0.25">
      <c r="A10288">
        <v>1066256766</v>
      </c>
      <c r="B10288" t="s">
        <v>9241</v>
      </c>
      <c r="C10288">
        <v>93096995</v>
      </c>
      <c r="D10288">
        <v>1</v>
      </c>
      <c r="E10288">
        <v>9</v>
      </c>
      <c r="F10288">
        <v>1</v>
      </c>
      <c r="G10288">
        <v>2024</v>
      </c>
      <c r="H10288">
        <v>7</v>
      </c>
      <c r="I10288">
        <v>13</v>
      </c>
      <c r="J10288" s="1">
        <v>45486</v>
      </c>
      <c r="K10288">
        <v>5207</v>
      </c>
      <c r="L10288" t="s">
        <v>29</v>
      </c>
      <c r="M10288">
        <v>7</v>
      </c>
      <c r="N10288" t="s">
        <v>54</v>
      </c>
      <c r="O10288">
        <v>5210</v>
      </c>
      <c r="P10288" t="s">
        <v>55</v>
      </c>
      <c r="Q10288">
        <v>130102</v>
      </c>
      <c r="R10288" t="s">
        <v>32</v>
      </c>
      <c r="S10288" t="s">
        <v>33</v>
      </c>
      <c r="T10288" t="s">
        <v>56</v>
      </c>
      <c r="U10288" t="s">
        <v>263</v>
      </c>
      <c r="V10288" t="s">
        <v>204</v>
      </c>
      <c r="W10288">
        <v>85018</v>
      </c>
      <c r="X10288" t="s">
        <v>36</v>
      </c>
      <c r="Y10288">
        <v>10.5</v>
      </c>
      <c r="Z10288">
        <v>3</v>
      </c>
      <c r="AA10288" t="s">
        <v>37</v>
      </c>
      <c r="AB10288" t="s">
        <v>8560</v>
      </c>
    </row>
    <row r="10289" spans="1:28" x14ac:dyDescent="0.25">
      <c r="A10289">
        <v>1067711129</v>
      </c>
      <c r="B10289" t="s">
        <v>9242</v>
      </c>
      <c r="C10289">
        <v>93009612</v>
      </c>
      <c r="D10289">
        <v>1</v>
      </c>
      <c r="E10289">
        <v>11</v>
      </c>
      <c r="F10289">
        <v>7</v>
      </c>
      <c r="G10289">
        <v>2024</v>
      </c>
      <c r="H10289">
        <v>7</v>
      </c>
      <c r="I10289">
        <v>15</v>
      </c>
      <c r="J10289" s="1">
        <v>45488</v>
      </c>
      <c r="K10289">
        <v>5204</v>
      </c>
      <c r="L10289" t="s">
        <v>29</v>
      </c>
      <c r="M10289">
        <v>1</v>
      </c>
      <c r="N10289" t="s">
        <v>40</v>
      </c>
      <c r="O10289">
        <v>5207</v>
      </c>
      <c r="P10289" t="s">
        <v>247</v>
      </c>
      <c r="Q10289">
        <v>130101</v>
      </c>
      <c r="R10289" t="s">
        <v>32</v>
      </c>
      <c r="S10289" t="s">
        <v>33</v>
      </c>
      <c r="T10289" t="s">
        <v>33</v>
      </c>
      <c r="U10289" t="s">
        <v>5908</v>
      </c>
      <c r="V10289" t="s">
        <v>77</v>
      </c>
      <c r="W10289">
        <v>85018</v>
      </c>
      <c r="X10289" t="s">
        <v>36</v>
      </c>
      <c r="Y10289">
        <v>11</v>
      </c>
      <c r="Z10289">
        <v>3</v>
      </c>
      <c r="AA10289" t="s">
        <v>37</v>
      </c>
      <c r="AB10289" t="s">
        <v>8560</v>
      </c>
    </row>
    <row r="10290" spans="1:28" x14ac:dyDescent="0.25">
      <c r="A10290">
        <v>1067992538</v>
      </c>
      <c r="B10290" t="s">
        <v>9243</v>
      </c>
      <c r="C10290">
        <v>93213349</v>
      </c>
      <c r="D10290">
        <v>1</v>
      </c>
      <c r="E10290">
        <v>6</v>
      </c>
      <c r="F10290">
        <v>1</v>
      </c>
      <c r="G10290">
        <v>2024</v>
      </c>
      <c r="H10290">
        <v>7</v>
      </c>
      <c r="I10290">
        <v>11</v>
      </c>
      <c r="J10290" s="1">
        <v>45484</v>
      </c>
      <c r="K10290">
        <v>5217</v>
      </c>
      <c r="L10290" t="s">
        <v>29</v>
      </c>
      <c r="M10290">
        <v>7</v>
      </c>
      <c r="N10290" t="s">
        <v>54</v>
      </c>
      <c r="O10290">
        <v>5220</v>
      </c>
      <c r="P10290" t="s">
        <v>83</v>
      </c>
      <c r="Q10290">
        <v>130112</v>
      </c>
      <c r="R10290" t="s">
        <v>32</v>
      </c>
      <c r="S10290" t="s">
        <v>33</v>
      </c>
      <c r="T10290" t="s">
        <v>84</v>
      </c>
      <c r="U10290" t="s">
        <v>135</v>
      </c>
      <c r="V10290" t="s">
        <v>35</v>
      </c>
      <c r="W10290">
        <v>85018</v>
      </c>
      <c r="X10290" t="s">
        <v>36</v>
      </c>
      <c r="Y10290">
        <v>11.9</v>
      </c>
      <c r="Z10290">
        <v>3</v>
      </c>
      <c r="AA10290" t="s">
        <v>37</v>
      </c>
      <c r="AB10290" t="s">
        <v>8560</v>
      </c>
    </row>
    <row r="10291" spans="1:28" x14ac:dyDescent="0.25">
      <c r="A10291">
        <v>1068663202</v>
      </c>
      <c r="B10291" t="s">
        <v>9244</v>
      </c>
      <c r="C10291">
        <v>93233074</v>
      </c>
      <c r="D10291">
        <v>1</v>
      </c>
      <c r="E10291">
        <v>6</v>
      </c>
      <c r="F10291">
        <v>8</v>
      </c>
      <c r="G10291">
        <v>2024</v>
      </c>
      <c r="H10291">
        <v>7</v>
      </c>
      <c r="I10291">
        <v>10</v>
      </c>
      <c r="J10291" s="1">
        <v>45483</v>
      </c>
      <c r="K10291">
        <v>5217</v>
      </c>
      <c r="L10291" t="s">
        <v>29</v>
      </c>
      <c r="M10291">
        <v>7</v>
      </c>
      <c r="N10291" t="s">
        <v>54</v>
      </c>
      <c r="O10291">
        <v>5220</v>
      </c>
      <c r="P10291" t="s">
        <v>83</v>
      </c>
      <c r="Q10291">
        <v>130112</v>
      </c>
      <c r="R10291" t="s">
        <v>32</v>
      </c>
      <c r="S10291" t="s">
        <v>33</v>
      </c>
      <c r="T10291" t="s">
        <v>84</v>
      </c>
      <c r="U10291" t="s">
        <v>143</v>
      </c>
      <c r="V10291" t="s">
        <v>35</v>
      </c>
      <c r="W10291">
        <v>85018</v>
      </c>
      <c r="X10291" t="s">
        <v>36</v>
      </c>
      <c r="Y10291">
        <v>12.3</v>
      </c>
      <c r="Z10291">
        <v>3</v>
      </c>
      <c r="AA10291" t="s">
        <v>37</v>
      </c>
      <c r="AB10291" t="s">
        <v>8560</v>
      </c>
    </row>
    <row r="10292" spans="1:28" x14ac:dyDescent="0.25">
      <c r="A10292">
        <v>1069107056</v>
      </c>
      <c r="B10292" t="s">
        <v>9245</v>
      </c>
      <c r="C10292">
        <v>93496092</v>
      </c>
      <c r="D10292">
        <v>1</v>
      </c>
      <c r="E10292">
        <v>0</v>
      </c>
      <c r="F10292">
        <v>1</v>
      </c>
      <c r="G10292">
        <v>2024</v>
      </c>
      <c r="H10292">
        <v>7</v>
      </c>
      <c r="I10292">
        <v>24</v>
      </c>
      <c r="J10292" s="1">
        <v>45497</v>
      </c>
      <c r="K10292">
        <v>16220</v>
      </c>
      <c r="L10292" t="s">
        <v>29</v>
      </c>
      <c r="M10292">
        <v>7</v>
      </c>
      <c r="N10292" t="s">
        <v>54</v>
      </c>
      <c r="O10292">
        <v>12229</v>
      </c>
      <c r="P10292" t="s">
        <v>188</v>
      </c>
      <c r="Q10292">
        <v>130112</v>
      </c>
      <c r="R10292" t="s">
        <v>32</v>
      </c>
      <c r="S10292" t="s">
        <v>33</v>
      </c>
      <c r="T10292" t="s">
        <v>84</v>
      </c>
      <c r="U10292" t="s">
        <v>587</v>
      </c>
      <c r="V10292" t="s">
        <v>35</v>
      </c>
      <c r="W10292">
        <v>85018</v>
      </c>
      <c r="X10292" t="s">
        <v>36</v>
      </c>
      <c r="Y10292">
        <v>11.2</v>
      </c>
      <c r="Z10292">
        <v>3</v>
      </c>
      <c r="AA10292" t="s">
        <v>37</v>
      </c>
      <c r="AB10292" t="s">
        <v>8560</v>
      </c>
    </row>
    <row r="10293" spans="1:28" x14ac:dyDescent="0.25">
      <c r="A10293">
        <v>1061048405</v>
      </c>
      <c r="B10293" t="s">
        <v>9246</v>
      </c>
      <c r="C10293">
        <v>93241627</v>
      </c>
      <c r="D10293">
        <v>1</v>
      </c>
      <c r="E10293">
        <v>5</v>
      </c>
      <c r="F10293">
        <v>17</v>
      </c>
      <c r="G10293">
        <v>2024</v>
      </c>
      <c r="H10293">
        <v>7</v>
      </c>
      <c r="I10293">
        <v>2</v>
      </c>
      <c r="J10293" s="1">
        <v>45475</v>
      </c>
      <c r="K10293">
        <v>5210</v>
      </c>
      <c r="L10293" t="s">
        <v>29</v>
      </c>
      <c r="M10293">
        <v>7</v>
      </c>
      <c r="N10293" t="s">
        <v>54</v>
      </c>
      <c r="O10293">
        <v>5213</v>
      </c>
      <c r="P10293" t="s">
        <v>95</v>
      </c>
      <c r="Q10293">
        <v>130102</v>
      </c>
      <c r="R10293" t="s">
        <v>32</v>
      </c>
      <c r="S10293" t="s">
        <v>33</v>
      </c>
      <c r="T10293" t="s">
        <v>56</v>
      </c>
      <c r="U10293" t="s">
        <v>9217</v>
      </c>
      <c r="V10293" t="s">
        <v>81</v>
      </c>
      <c r="W10293">
        <v>85018</v>
      </c>
      <c r="X10293" t="s">
        <v>36</v>
      </c>
      <c r="Y10293" t="s">
        <v>170</v>
      </c>
      <c r="Z10293">
        <v>3</v>
      </c>
      <c r="AA10293" t="s">
        <v>37</v>
      </c>
      <c r="AB10293" t="s">
        <v>8560</v>
      </c>
    </row>
    <row r="10294" spans="1:28" x14ac:dyDescent="0.25">
      <c r="A10294">
        <v>1063441584</v>
      </c>
      <c r="B10294" t="s">
        <v>9247</v>
      </c>
      <c r="C10294">
        <v>93336317</v>
      </c>
      <c r="D10294">
        <v>1</v>
      </c>
      <c r="E10294">
        <v>3</v>
      </c>
      <c r="F10294">
        <v>3</v>
      </c>
      <c r="G10294">
        <v>2024</v>
      </c>
      <c r="H10294">
        <v>7</v>
      </c>
      <c r="I10294">
        <v>10</v>
      </c>
      <c r="J10294" s="1">
        <v>45483</v>
      </c>
      <c r="K10294">
        <v>5227</v>
      </c>
      <c r="L10294" t="s">
        <v>29</v>
      </c>
      <c r="M10294">
        <v>4</v>
      </c>
      <c r="N10294" t="s">
        <v>44</v>
      </c>
      <c r="O10294">
        <v>5230</v>
      </c>
      <c r="P10294" t="s">
        <v>48</v>
      </c>
      <c r="Q10294">
        <v>130105</v>
      </c>
      <c r="R10294" t="s">
        <v>32</v>
      </c>
      <c r="S10294" t="s">
        <v>33</v>
      </c>
      <c r="T10294" t="s">
        <v>44</v>
      </c>
      <c r="U10294" t="s">
        <v>467</v>
      </c>
      <c r="V10294" t="s">
        <v>35</v>
      </c>
      <c r="W10294">
        <v>85018</v>
      </c>
      <c r="X10294" t="s">
        <v>36</v>
      </c>
      <c r="Y10294">
        <v>10.199999999999999</v>
      </c>
      <c r="Z10294">
        <v>3</v>
      </c>
      <c r="AA10294" t="s">
        <v>37</v>
      </c>
      <c r="AB10294" t="s">
        <v>8560</v>
      </c>
    </row>
    <row r="10295" spans="1:28" x14ac:dyDescent="0.25">
      <c r="A10295">
        <v>1063660103</v>
      </c>
      <c r="B10295" t="s">
        <v>9248</v>
      </c>
      <c r="C10295">
        <v>93325614</v>
      </c>
      <c r="D10295">
        <v>1</v>
      </c>
      <c r="E10295">
        <v>3</v>
      </c>
      <c r="F10295">
        <v>2</v>
      </c>
      <c r="G10295">
        <v>2024</v>
      </c>
      <c r="H10295">
        <v>7</v>
      </c>
      <c r="I10295">
        <v>1</v>
      </c>
      <c r="J10295" s="1">
        <v>45474</v>
      </c>
      <c r="K10295">
        <v>5219</v>
      </c>
      <c r="L10295" t="s">
        <v>29</v>
      </c>
      <c r="M10295">
        <v>4</v>
      </c>
      <c r="N10295" t="s">
        <v>44</v>
      </c>
      <c r="O10295">
        <v>5222</v>
      </c>
      <c r="P10295" t="s">
        <v>123</v>
      </c>
      <c r="Q10295">
        <v>130104</v>
      </c>
      <c r="R10295" t="s">
        <v>32</v>
      </c>
      <c r="S10295" t="s">
        <v>33</v>
      </c>
      <c r="T10295" t="s">
        <v>59</v>
      </c>
      <c r="U10295" t="s">
        <v>450</v>
      </c>
      <c r="V10295" t="s">
        <v>451</v>
      </c>
      <c r="W10295">
        <v>85018</v>
      </c>
      <c r="X10295" t="s">
        <v>36</v>
      </c>
      <c r="Y10295">
        <v>11</v>
      </c>
      <c r="Z10295">
        <v>3</v>
      </c>
      <c r="AA10295" t="s">
        <v>37</v>
      </c>
      <c r="AB10295" t="s">
        <v>8560</v>
      </c>
    </row>
    <row r="10296" spans="1:28" x14ac:dyDescent="0.25">
      <c r="A10296">
        <v>1066421348</v>
      </c>
      <c r="B10296" t="s">
        <v>9249</v>
      </c>
      <c r="C10296">
        <v>93386069</v>
      </c>
      <c r="D10296">
        <v>1</v>
      </c>
      <c r="E10296">
        <v>2</v>
      </c>
      <c r="F10296">
        <v>2</v>
      </c>
      <c r="G10296">
        <v>2024</v>
      </c>
      <c r="H10296">
        <v>7</v>
      </c>
      <c r="I10296">
        <v>17</v>
      </c>
      <c r="J10296" s="1">
        <v>45490</v>
      </c>
      <c r="K10296">
        <v>5223</v>
      </c>
      <c r="L10296" t="s">
        <v>29</v>
      </c>
      <c r="M10296">
        <v>4</v>
      </c>
      <c r="N10296" t="s">
        <v>44</v>
      </c>
      <c r="O10296">
        <v>5226</v>
      </c>
      <c r="P10296" t="s">
        <v>45</v>
      </c>
      <c r="Q10296">
        <v>130105</v>
      </c>
      <c r="R10296" t="s">
        <v>32</v>
      </c>
      <c r="S10296" t="s">
        <v>33</v>
      </c>
      <c r="T10296" t="s">
        <v>44</v>
      </c>
      <c r="U10296" t="s">
        <v>338</v>
      </c>
      <c r="V10296" t="s">
        <v>339</v>
      </c>
      <c r="W10296">
        <v>85018</v>
      </c>
      <c r="X10296" t="s">
        <v>36</v>
      </c>
      <c r="Y10296">
        <v>9.1999999999999993</v>
      </c>
      <c r="Z10296">
        <v>3</v>
      </c>
      <c r="AA10296" t="s">
        <v>37</v>
      </c>
      <c r="AB10296" t="s">
        <v>8560</v>
      </c>
    </row>
    <row r="10297" spans="1:28" x14ac:dyDescent="0.25">
      <c r="A10297">
        <v>1066828387</v>
      </c>
      <c r="B10297" t="s">
        <v>9029</v>
      </c>
      <c r="C10297">
        <v>93315465</v>
      </c>
      <c r="D10297">
        <v>1</v>
      </c>
      <c r="E10297">
        <v>3</v>
      </c>
      <c r="F10297">
        <v>8</v>
      </c>
      <c r="G10297">
        <v>2024</v>
      </c>
      <c r="H10297">
        <v>7</v>
      </c>
      <c r="I10297">
        <v>1</v>
      </c>
      <c r="J10297" s="1">
        <v>45474</v>
      </c>
      <c r="K10297">
        <v>5199</v>
      </c>
      <c r="L10297" t="s">
        <v>29</v>
      </c>
      <c r="M10297">
        <v>1</v>
      </c>
      <c r="N10297" t="s">
        <v>40</v>
      </c>
      <c r="O10297">
        <v>5202</v>
      </c>
      <c r="P10297" t="s">
        <v>41</v>
      </c>
      <c r="Q10297">
        <v>130101</v>
      </c>
      <c r="R10297" t="s">
        <v>32</v>
      </c>
      <c r="S10297" t="s">
        <v>33</v>
      </c>
      <c r="T10297" t="s">
        <v>33</v>
      </c>
      <c r="U10297" t="s">
        <v>1099</v>
      </c>
      <c r="V10297" t="s">
        <v>35</v>
      </c>
      <c r="W10297">
        <v>85018</v>
      </c>
      <c r="X10297" t="s">
        <v>36</v>
      </c>
      <c r="Y10297">
        <v>11.2</v>
      </c>
      <c r="Z10297">
        <v>3</v>
      </c>
      <c r="AA10297" t="s">
        <v>37</v>
      </c>
      <c r="AB10297" t="s">
        <v>8560</v>
      </c>
    </row>
    <row r="10298" spans="1:28" x14ac:dyDescent="0.25">
      <c r="A10298">
        <v>1067999552</v>
      </c>
      <c r="B10298" t="s">
        <v>9250</v>
      </c>
      <c r="C10298">
        <v>93214655</v>
      </c>
      <c r="D10298">
        <v>1</v>
      </c>
      <c r="E10298">
        <v>6</v>
      </c>
      <c r="F10298">
        <v>1</v>
      </c>
      <c r="G10298">
        <v>2024</v>
      </c>
      <c r="H10298">
        <v>7</v>
      </c>
      <c r="I10298">
        <v>11</v>
      </c>
      <c r="J10298" s="1">
        <v>45484</v>
      </c>
      <c r="K10298">
        <v>5217</v>
      </c>
      <c r="L10298" t="s">
        <v>29</v>
      </c>
      <c r="M10298">
        <v>7</v>
      </c>
      <c r="N10298" t="s">
        <v>54</v>
      </c>
      <c r="O10298">
        <v>5220</v>
      </c>
      <c r="P10298" t="s">
        <v>83</v>
      </c>
      <c r="Q10298">
        <v>130112</v>
      </c>
      <c r="R10298" t="s">
        <v>32</v>
      </c>
      <c r="S10298" t="s">
        <v>33</v>
      </c>
      <c r="T10298" t="s">
        <v>84</v>
      </c>
      <c r="U10298" t="s">
        <v>135</v>
      </c>
      <c r="V10298" t="s">
        <v>35</v>
      </c>
      <c r="W10298">
        <v>85018</v>
      </c>
      <c r="X10298" t="s">
        <v>36</v>
      </c>
      <c r="Y10298">
        <v>11.5</v>
      </c>
      <c r="Z10298">
        <v>3</v>
      </c>
      <c r="AA10298" t="s">
        <v>37</v>
      </c>
      <c r="AB10298" t="s">
        <v>8560</v>
      </c>
    </row>
    <row r="10299" spans="1:28" x14ac:dyDescent="0.25">
      <c r="A10299">
        <v>1068038199</v>
      </c>
      <c r="B10299" t="s">
        <v>9251</v>
      </c>
      <c r="C10299">
        <v>93213664</v>
      </c>
      <c r="D10299">
        <v>1</v>
      </c>
      <c r="E10299">
        <v>6</v>
      </c>
      <c r="F10299">
        <v>0</v>
      </c>
      <c r="G10299">
        <v>2024</v>
      </c>
      <c r="H10299">
        <v>7</v>
      </c>
      <c r="I10299">
        <v>9</v>
      </c>
      <c r="J10299" s="1">
        <v>45482</v>
      </c>
      <c r="K10299">
        <v>5217</v>
      </c>
      <c r="L10299" t="s">
        <v>29</v>
      </c>
      <c r="M10299">
        <v>7</v>
      </c>
      <c r="N10299" t="s">
        <v>54</v>
      </c>
      <c r="O10299">
        <v>5220</v>
      </c>
      <c r="P10299" t="s">
        <v>83</v>
      </c>
      <c r="Q10299">
        <v>130112</v>
      </c>
      <c r="R10299" t="s">
        <v>32</v>
      </c>
      <c r="S10299" t="s">
        <v>33</v>
      </c>
      <c r="T10299" t="s">
        <v>84</v>
      </c>
      <c r="U10299" t="s">
        <v>415</v>
      </c>
      <c r="V10299" t="s">
        <v>35</v>
      </c>
      <c r="W10299">
        <v>85018</v>
      </c>
      <c r="X10299" t="s">
        <v>36</v>
      </c>
      <c r="Y10299">
        <v>11.2</v>
      </c>
      <c r="Z10299">
        <v>3</v>
      </c>
      <c r="AA10299" t="s">
        <v>37</v>
      </c>
      <c r="AB10299" t="s">
        <v>8560</v>
      </c>
    </row>
    <row r="10300" spans="1:28" x14ac:dyDescent="0.25">
      <c r="A10300">
        <v>1068039605</v>
      </c>
      <c r="B10300" t="s">
        <v>9252</v>
      </c>
      <c r="C10300">
        <v>93237786</v>
      </c>
      <c r="D10300">
        <v>1</v>
      </c>
      <c r="E10300">
        <v>6</v>
      </c>
      <c r="F10300">
        <v>2</v>
      </c>
      <c r="G10300">
        <v>2024</v>
      </c>
      <c r="H10300">
        <v>7</v>
      </c>
      <c r="I10300">
        <v>15</v>
      </c>
      <c r="J10300" s="1">
        <v>45488</v>
      </c>
      <c r="K10300">
        <v>5212</v>
      </c>
      <c r="L10300" t="s">
        <v>29</v>
      </c>
      <c r="M10300">
        <v>7</v>
      </c>
      <c r="N10300" t="s">
        <v>54</v>
      </c>
      <c r="O10300">
        <v>5215</v>
      </c>
      <c r="P10300" t="s">
        <v>300</v>
      </c>
      <c r="Q10300">
        <v>130102</v>
      </c>
      <c r="R10300" t="s">
        <v>32</v>
      </c>
      <c r="S10300" t="s">
        <v>33</v>
      </c>
      <c r="T10300" t="s">
        <v>56</v>
      </c>
      <c r="U10300" t="s">
        <v>301</v>
      </c>
      <c r="V10300" t="s">
        <v>35</v>
      </c>
      <c r="W10300">
        <v>85018</v>
      </c>
      <c r="X10300" t="s">
        <v>36</v>
      </c>
      <c r="Y10300">
        <v>13.7</v>
      </c>
      <c r="Z10300">
        <v>3</v>
      </c>
      <c r="AA10300" t="s">
        <v>37</v>
      </c>
      <c r="AB10300" t="s">
        <v>8560</v>
      </c>
    </row>
    <row r="10301" spans="1:28" x14ac:dyDescent="0.25">
      <c r="A10301">
        <v>1069143566</v>
      </c>
      <c r="B10301" t="s">
        <v>7279</v>
      </c>
      <c r="C10301">
        <v>93479102</v>
      </c>
      <c r="D10301">
        <v>1</v>
      </c>
      <c r="E10301">
        <v>0</v>
      </c>
      <c r="F10301">
        <v>7</v>
      </c>
      <c r="G10301">
        <v>2024</v>
      </c>
      <c r="H10301">
        <v>7</v>
      </c>
      <c r="I10301">
        <v>24</v>
      </c>
      <c r="J10301" s="1">
        <v>45497</v>
      </c>
      <c r="K10301">
        <v>5235</v>
      </c>
      <c r="L10301" t="s">
        <v>29</v>
      </c>
      <c r="M10301">
        <v>5</v>
      </c>
      <c r="N10301" t="s">
        <v>62</v>
      </c>
      <c r="O10301">
        <v>5238</v>
      </c>
      <c r="P10301" t="s">
        <v>283</v>
      </c>
      <c r="Q10301">
        <v>130108</v>
      </c>
      <c r="R10301" t="s">
        <v>32</v>
      </c>
      <c r="S10301" t="s">
        <v>33</v>
      </c>
      <c r="T10301" t="s">
        <v>283</v>
      </c>
      <c r="U10301" t="s">
        <v>1651</v>
      </c>
      <c r="V10301" t="s">
        <v>35</v>
      </c>
      <c r="W10301">
        <v>85018</v>
      </c>
      <c r="X10301" t="s">
        <v>36</v>
      </c>
      <c r="Y10301">
        <v>11.8</v>
      </c>
      <c r="Z10301">
        <v>3</v>
      </c>
      <c r="AA10301" t="s">
        <v>37</v>
      </c>
      <c r="AB10301" t="s">
        <v>8560</v>
      </c>
    </row>
    <row r="10302" spans="1:28" x14ac:dyDescent="0.25">
      <c r="A10302">
        <v>1069965055</v>
      </c>
      <c r="B10302" t="s">
        <v>9253</v>
      </c>
      <c r="C10302">
        <v>93235555</v>
      </c>
      <c r="D10302">
        <v>1</v>
      </c>
      <c r="E10302">
        <v>6</v>
      </c>
      <c r="F10302">
        <v>0</v>
      </c>
      <c r="G10302">
        <v>2024</v>
      </c>
      <c r="H10302">
        <v>7</v>
      </c>
      <c r="I10302">
        <v>25</v>
      </c>
      <c r="J10302" s="1">
        <v>45498</v>
      </c>
      <c r="K10302">
        <v>5217</v>
      </c>
      <c r="L10302" t="s">
        <v>29</v>
      </c>
      <c r="M10302">
        <v>7</v>
      </c>
      <c r="N10302" t="s">
        <v>54</v>
      </c>
      <c r="O10302">
        <v>5220</v>
      </c>
      <c r="P10302" t="s">
        <v>83</v>
      </c>
      <c r="Q10302">
        <v>130112</v>
      </c>
      <c r="R10302" t="s">
        <v>32</v>
      </c>
      <c r="S10302" t="s">
        <v>33</v>
      </c>
      <c r="T10302" t="s">
        <v>84</v>
      </c>
      <c r="U10302" t="s">
        <v>372</v>
      </c>
      <c r="V10302" t="s">
        <v>35</v>
      </c>
      <c r="W10302">
        <v>85018</v>
      </c>
      <c r="X10302" t="s">
        <v>36</v>
      </c>
      <c r="Y10302">
        <v>12.9</v>
      </c>
      <c r="Z10302">
        <v>3</v>
      </c>
      <c r="AA10302" t="s">
        <v>37</v>
      </c>
      <c r="AB10302" t="s">
        <v>8560</v>
      </c>
    </row>
    <row r="10303" spans="1:28" x14ac:dyDescent="0.25">
      <c r="A10303">
        <v>1070146458</v>
      </c>
      <c r="B10303" t="s">
        <v>7041</v>
      </c>
      <c r="C10303">
        <v>93472227</v>
      </c>
      <c r="D10303">
        <v>1</v>
      </c>
      <c r="E10303">
        <v>0</v>
      </c>
      <c r="F10303">
        <v>2</v>
      </c>
      <c r="G10303">
        <v>2024</v>
      </c>
      <c r="H10303">
        <v>7</v>
      </c>
      <c r="I10303">
        <v>22</v>
      </c>
      <c r="J10303" s="1">
        <v>45495</v>
      </c>
      <c r="K10303">
        <v>5228</v>
      </c>
      <c r="L10303" t="s">
        <v>29</v>
      </c>
      <c r="M10303">
        <v>5</v>
      </c>
      <c r="N10303" t="s">
        <v>62</v>
      </c>
      <c r="O10303">
        <v>5231</v>
      </c>
      <c r="P10303" t="s">
        <v>63</v>
      </c>
      <c r="Q10303">
        <v>130106</v>
      </c>
      <c r="R10303" t="s">
        <v>32</v>
      </c>
      <c r="S10303" t="s">
        <v>33</v>
      </c>
      <c r="T10303" t="s">
        <v>62</v>
      </c>
      <c r="U10303" t="s">
        <v>106</v>
      </c>
      <c r="V10303" t="s">
        <v>35</v>
      </c>
      <c r="W10303">
        <v>85018</v>
      </c>
      <c r="X10303" t="s">
        <v>36</v>
      </c>
      <c r="Y10303">
        <v>11.9</v>
      </c>
      <c r="Z10303">
        <v>3</v>
      </c>
      <c r="AA10303" t="s">
        <v>37</v>
      </c>
      <c r="AB10303" t="s">
        <v>8560</v>
      </c>
    </row>
    <row r="10304" spans="1:28" x14ac:dyDescent="0.25">
      <c r="A10304">
        <v>1071092789</v>
      </c>
      <c r="B10304" t="s">
        <v>9254</v>
      </c>
      <c r="C10304">
        <v>93350038</v>
      </c>
      <c r="D10304">
        <v>1</v>
      </c>
      <c r="E10304">
        <v>3</v>
      </c>
      <c r="F10304">
        <v>9</v>
      </c>
      <c r="G10304">
        <v>2024</v>
      </c>
      <c r="H10304">
        <v>7</v>
      </c>
      <c r="I10304">
        <v>26</v>
      </c>
      <c r="J10304" s="1">
        <v>45499</v>
      </c>
      <c r="K10304">
        <v>5234</v>
      </c>
      <c r="L10304" t="s">
        <v>29</v>
      </c>
      <c r="M10304">
        <v>6</v>
      </c>
      <c r="N10304" t="s">
        <v>115</v>
      </c>
      <c r="O10304">
        <v>5237</v>
      </c>
      <c r="P10304" t="s">
        <v>341</v>
      </c>
      <c r="Q10304">
        <v>130107</v>
      </c>
      <c r="R10304" t="s">
        <v>32</v>
      </c>
      <c r="S10304" t="s">
        <v>33</v>
      </c>
      <c r="T10304" t="s">
        <v>115</v>
      </c>
      <c r="U10304" t="s">
        <v>901</v>
      </c>
      <c r="V10304" t="s">
        <v>35</v>
      </c>
      <c r="W10304">
        <v>85018</v>
      </c>
      <c r="X10304" t="s">
        <v>36</v>
      </c>
      <c r="Y10304">
        <v>10.5</v>
      </c>
      <c r="Z10304">
        <v>3</v>
      </c>
      <c r="AA10304" t="s">
        <v>37</v>
      </c>
      <c r="AB10304" t="s">
        <v>8560</v>
      </c>
    </row>
    <row r="10305" spans="1:28" x14ac:dyDescent="0.25">
      <c r="A10305">
        <v>1072069556</v>
      </c>
      <c r="B10305" t="s">
        <v>9255</v>
      </c>
      <c r="C10305">
        <v>93392890</v>
      </c>
      <c r="D10305">
        <v>1</v>
      </c>
      <c r="E10305">
        <v>2</v>
      </c>
      <c r="F10305">
        <v>0</v>
      </c>
      <c r="G10305">
        <v>2024</v>
      </c>
      <c r="H10305">
        <v>7</v>
      </c>
      <c r="I10305">
        <v>20</v>
      </c>
      <c r="J10305" s="1">
        <v>45493</v>
      </c>
      <c r="K10305">
        <v>5219</v>
      </c>
      <c r="L10305" t="s">
        <v>29</v>
      </c>
      <c r="M10305">
        <v>4</v>
      </c>
      <c r="N10305" t="s">
        <v>44</v>
      </c>
      <c r="O10305">
        <v>5222</v>
      </c>
      <c r="P10305" t="s">
        <v>123</v>
      </c>
      <c r="Q10305">
        <v>130104</v>
      </c>
      <c r="R10305" t="s">
        <v>32</v>
      </c>
      <c r="S10305" t="s">
        <v>33</v>
      </c>
      <c r="T10305" t="s">
        <v>59</v>
      </c>
      <c r="U10305" t="s">
        <v>450</v>
      </c>
      <c r="V10305" t="s">
        <v>451</v>
      </c>
      <c r="W10305">
        <v>85018</v>
      </c>
      <c r="X10305" t="s">
        <v>36</v>
      </c>
      <c r="Y10305">
        <v>11.1</v>
      </c>
      <c r="Z10305">
        <v>3</v>
      </c>
      <c r="AA10305" t="s">
        <v>37</v>
      </c>
      <c r="AB10305" t="s">
        <v>8560</v>
      </c>
    </row>
    <row r="10306" spans="1:28" x14ac:dyDescent="0.25">
      <c r="A10306">
        <v>1072884291</v>
      </c>
      <c r="B10306" t="s">
        <v>9256</v>
      </c>
      <c r="C10306">
        <v>93090371</v>
      </c>
      <c r="D10306">
        <v>1</v>
      </c>
      <c r="E10306">
        <v>9</v>
      </c>
      <c r="F10306">
        <v>2</v>
      </c>
      <c r="G10306">
        <v>2024</v>
      </c>
      <c r="H10306">
        <v>7</v>
      </c>
      <c r="I10306">
        <v>8</v>
      </c>
      <c r="J10306" s="1">
        <v>45481</v>
      </c>
      <c r="K10306">
        <v>5205</v>
      </c>
      <c r="L10306" t="s">
        <v>29</v>
      </c>
      <c r="M10306">
        <v>1</v>
      </c>
      <c r="N10306" t="s">
        <v>40</v>
      </c>
      <c r="O10306">
        <v>5208</v>
      </c>
      <c r="P10306" t="s">
        <v>103</v>
      </c>
      <c r="Q10306">
        <v>130101</v>
      </c>
      <c r="R10306" t="s">
        <v>32</v>
      </c>
      <c r="S10306" t="s">
        <v>33</v>
      </c>
      <c r="T10306" t="s">
        <v>33</v>
      </c>
      <c r="U10306" t="s">
        <v>969</v>
      </c>
      <c r="V10306" t="s">
        <v>35</v>
      </c>
      <c r="W10306">
        <v>85018</v>
      </c>
      <c r="X10306" t="s">
        <v>36</v>
      </c>
      <c r="Y10306">
        <v>12.5</v>
      </c>
      <c r="Z10306">
        <v>3</v>
      </c>
      <c r="AA10306" t="s">
        <v>37</v>
      </c>
      <c r="AB10306" t="s">
        <v>8560</v>
      </c>
    </row>
    <row r="10307" spans="1:28" x14ac:dyDescent="0.25">
      <c r="A10307">
        <v>1073310800</v>
      </c>
      <c r="B10307" t="s">
        <v>9212</v>
      </c>
      <c r="C10307">
        <v>93312183</v>
      </c>
      <c r="D10307">
        <v>1</v>
      </c>
      <c r="E10307">
        <v>4</v>
      </c>
      <c r="F10307">
        <v>1</v>
      </c>
      <c r="G10307">
        <v>2024</v>
      </c>
      <c r="H10307">
        <v>7</v>
      </c>
      <c r="I10307">
        <v>22</v>
      </c>
      <c r="J10307" s="1">
        <v>45495</v>
      </c>
      <c r="K10307">
        <v>5212</v>
      </c>
      <c r="L10307" t="s">
        <v>29</v>
      </c>
      <c r="M10307">
        <v>7</v>
      </c>
      <c r="N10307" t="s">
        <v>54</v>
      </c>
      <c r="O10307">
        <v>5215</v>
      </c>
      <c r="P10307" t="s">
        <v>300</v>
      </c>
      <c r="Q10307">
        <v>130102</v>
      </c>
      <c r="R10307" t="s">
        <v>32</v>
      </c>
      <c r="S10307" t="s">
        <v>33</v>
      </c>
      <c r="T10307" t="s">
        <v>56</v>
      </c>
      <c r="U10307" t="s">
        <v>301</v>
      </c>
      <c r="V10307" t="s">
        <v>35</v>
      </c>
      <c r="W10307">
        <v>85018</v>
      </c>
      <c r="X10307" t="s">
        <v>36</v>
      </c>
      <c r="Y10307">
        <v>10.4</v>
      </c>
      <c r="Z10307">
        <v>3</v>
      </c>
      <c r="AA10307" t="s">
        <v>37</v>
      </c>
      <c r="AB10307" t="s">
        <v>8560</v>
      </c>
    </row>
    <row r="10308" spans="1:28" x14ac:dyDescent="0.25">
      <c r="A10308">
        <v>1075003611</v>
      </c>
      <c r="B10308" t="s">
        <v>7337</v>
      </c>
      <c r="C10308">
        <v>93475828</v>
      </c>
      <c r="D10308">
        <v>1</v>
      </c>
      <c r="E10308">
        <v>0</v>
      </c>
      <c r="F10308">
        <v>1</v>
      </c>
      <c r="G10308">
        <v>2024</v>
      </c>
      <c r="H10308">
        <v>7</v>
      </c>
      <c r="I10308">
        <v>24</v>
      </c>
      <c r="J10308" s="1">
        <v>45497</v>
      </c>
      <c r="K10308">
        <v>5199</v>
      </c>
      <c r="L10308" t="s">
        <v>29</v>
      </c>
      <c r="M10308">
        <v>1</v>
      </c>
      <c r="N10308" t="s">
        <v>40</v>
      </c>
      <c r="O10308">
        <v>5202</v>
      </c>
      <c r="P10308" t="s">
        <v>41</v>
      </c>
      <c r="Q10308">
        <v>130101</v>
      </c>
      <c r="R10308" t="s">
        <v>32</v>
      </c>
      <c r="S10308" t="s">
        <v>33</v>
      </c>
      <c r="T10308" t="s">
        <v>33</v>
      </c>
      <c r="U10308" t="s">
        <v>42</v>
      </c>
      <c r="V10308" t="s">
        <v>35</v>
      </c>
      <c r="W10308">
        <v>85018</v>
      </c>
      <c r="X10308" t="s">
        <v>36</v>
      </c>
      <c r="Y10308">
        <v>10.8</v>
      </c>
      <c r="Z10308">
        <v>3</v>
      </c>
      <c r="AA10308" t="s">
        <v>37</v>
      </c>
      <c r="AB10308" t="s">
        <v>8560</v>
      </c>
    </row>
    <row r="10309" spans="1:28" x14ac:dyDescent="0.25">
      <c r="A10309">
        <v>1064371519</v>
      </c>
      <c r="B10309" t="s">
        <v>9257</v>
      </c>
      <c r="C10309">
        <v>93284193</v>
      </c>
      <c r="D10309">
        <v>1</v>
      </c>
      <c r="E10309">
        <v>3</v>
      </c>
      <c r="F10309">
        <v>0</v>
      </c>
      <c r="G10309">
        <v>2024</v>
      </c>
      <c r="H10309">
        <v>5</v>
      </c>
      <c r="I10309">
        <v>16</v>
      </c>
      <c r="J10309" s="1">
        <v>45428</v>
      </c>
      <c r="K10309">
        <v>5228</v>
      </c>
      <c r="L10309" t="s">
        <v>29</v>
      </c>
      <c r="M10309">
        <v>5</v>
      </c>
      <c r="N10309" t="s">
        <v>62</v>
      </c>
      <c r="O10309">
        <v>5231</v>
      </c>
      <c r="P10309" t="s">
        <v>63</v>
      </c>
      <c r="Q10309">
        <v>130106</v>
      </c>
      <c r="R10309" t="s">
        <v>32</v>
      </c>
      <c r="S10309" t="s">
        <v>33</v>
      </c>
      <c r="T10309" t="s">
        <v>62</v>
      </c>
      <c r="U10309" t="s">
        <v>231</v>
      </c>
      <c r="V10309" t="s">
        <v>35</v>
      </c>
      <c r="W10309">
        <v>85018</v>
      </c>
      <c r="X10309" t="s">
        <v>36</v>
      </c>
      <c r="Y10309">
        <v>10.6</v>
      </c>
      <c r="Z10309">
        <v>3</v>
      </c>
      <c r="AA10309" t="s">
        <v>37</v>
      </c>
      <c r="AB10309" t="s">
        <v>8560</v>
      </c>
    </row>
    <row r="10310" spans="1:28" x14ac:dyDescent="0.25">
      <c r="A10310">
        <v>1065247930</v>
      </c>
      <c r="B10310" t="s">
        <v>9258</v>
      </c>
      <c r="C10310">
        <v>93219176</v>
      </c>
      <c r="D10310">
        <v>1</v>
      </c>
      <c r="E10310">
        <v>6</v>
      </c>
      <c r="F10310">
        <v>0</v>
      </c>
      <c r="G10310">
        <v>2024</v>
      </c>
      <c r="H10310">
        <v>7</v>
      </c>
      <c r="I10310">
        <v>13</v>
      </c>
      <c r="J10310" s="1">
        <v>45486</v>
      </c>
      <c r="K10310">
        <v>5217</v>
      </c>
      <c r="L10310" t="s">
        <v>29</v>
      </c>
      <c r="M10310">
        <v>7</v>
      </c>
      <c r="N10310" t="s">
        <v>54</v>
      </c>
      <c r="O10310">
        <v>5220</v>
      </c>
      <c r="P10310" t="s">
        <v>83</v>
      </c>
      <c r="Q10310">
        <v>130112</v>
      </c>
      <c r="R10310" t="s">
        <v>32</v>
      </c>
      <c r="S10310" t="s">
        <v>33</v>
      </c>
      <c r="T10310" t="s">
        <v>84</v>
      </c>
      <c r="U10310" t="s">
        <v>372</v>
      </c>
      <c r="V10310" t="s">
        <v>35</v>
      </c>
      <c r="W10310">
        <v>85018</v>
      </c>
      <c r="X10310" t="s">
        <v>36</v>
      </c>
      <c r="Y10310">
        <v>11.2</v>
      </c>
      <c r="Z10310">
        <v>3</v>
      </c>
      <c r="AA10310" t="s">
        <v>37</v>
      </c>
      <c r="AB10310" t="s">
        <v>8560</v>
      </c>
    </row>
    <row r="10311" spans="1:28" x14ac:dyDescent="0.25">
      <c r="A10311">
        <v>1065249061</v>
      </c>
      <c r="B10311" t="s">
        <v>9259</v>
      </c>
      <c r="C10311">
        <v>93218774</v>
      </c>
      <c r="D10311">
        <v>1</v>
      </c>
      <c r="E10311">
        <v>6</v>
      </c>
      <c r="F10311">
        <v>0</v>
      </c>
      <c r="G10311">
        <v>2024</v>
      </c>
      <c r="H10311">
        <v>7</v>
      </c>
      <c r="I10311">
        <v>13</v>
      </c>
      <c r="J10311" s="1">
        <v>45486</v>
      </c>
      <c r="K10311">
        <v>5217</v>
      </c>
      <c r="L10311" t="s">
        <v>29</v>
      </c>
      <c r="M10311">
        <v>7</v>
      </c>
      <c r="N10311" t="s">
        <v>54</v>
      </c>
      <c r="O10311">
        <v>5220</v>
      </c>
      <c r="P10311" t="s">
        <v>83</v>
      </c>
      <c r="Q10311">
        <v>130112</v>
      </c>
      <c r="R10311" t="s">
        <v>32</v>
      </c>
      <c r="S10311" t="s">
        <v>33</v>
      </c>
      <c r="T10311" t="s">
        <v>84</v>
      </c>
      <c r="U10311" t="s">
        <v>372</v>
      </c>
      <c r="V10311" t="s">
        <v>35</v>
      </c>
      <c r="W10311">
        <v>85018</v>
      </c>
      <c r="X10311" t="s">
        <v>36</v>
      </c>
      <c r="Y10311">
        <v>12.4</v>
      </c>
      <c r="Z10311">
        <v>3</v>
      </c>
      <c r="AA10311" t="s">
        <v>37</v>
      </c>
      <c r="AB10311" t="s">
        <v>8560</v>
      </c>
    </row>
    <row r="10312" spans="1:28" x14ac:dyDescent="0.25">
      <c r="A10312">
        <v>1067323410</v>
      </c>
      <c r="B10312" t="s">
        <v>9260</v>
      </c>
      <c r="C10312">
        <v>93086798</v>
      </c>
      <c r="D10312">
        <v>1</v>
      </c>
      <c r="E10312">
        <v>9</v>
      </c>
      <c r="F10312">
        <v>0</v>
      </c>
      <c r="G10312">
        <v>2024</v>
      </c>
      <c r="H10312">
        <v>7</v>
      </c>
      <c r="I10312">
        <v>4</v>
      </c>
      <c r="J10312" s="1">
        <v>45477</v>
      </c>
      <c r="K10312">
        <v>7126</v>
      </c>
      <c r="L10312" t="s">
        <v>29</v>
      </c>
      <c r="M10312">
        <v>6</v>
      </c>
      <c r="N10312" t="s">
        <v>115</v>
      </c>
      <c r="O10312">
        <v>7151</v>
      </c>
      <c r="P10312" t="s">
        <v>297</v>
      </c>
      <c r="Q10312">
        <v>130107</v>
      </c>
      <c r="R10312" t="s">
        <v>32</v>
      </c>
      <c r="S10312" t="s">
        <v>33</v>
      </c>
      <c r="T10312" t="s">
        <v>115</v>
      </c>
      <c r="U10312" t="s">
        <v>1046</v>
      </c>
      <c r="V10312" t="s">
        <v>35</v>
      </c>
      <c r="W10312">
        <v>85018</v>
      </c>
      <c r="X10312" t="s">
        <v>36</v>
      </c>
      <c r="Y10312">
        <v>11.9</v>
      </c>
      <c r="Z10312">
        <v>3</v>
      </c>
      <c r="AA10312" t="s">
        <v>37</v>
      </c>
      <c r="AB10312" t="s">
        <v>8560</v>
      </c>
    </row>
    <row r="10313" spans="1:28" x14ac:dyDescent="0.25">
      <c r="A10313">
        <v>1068657778</v>
      </c>
      <c r="B10313" t="s">
        <v>9261</v>
      </c>
      <c r="C10313">
        <v>93213352</v>
      </c>
      <c r="D10313">
        <v>1</v>
      </c>
      <c r="E10313">
        <v>6</v>
      </c>
      <c r="F10313">
        <v>1</v>
      </c>
      <c r="G10313">
        <v>2024</v>
      </c>
      <c r="H10313">
        <v>7</v>
      </c>
      <c r="I10313">
        <v>10</v>
      </c>
      <c r="J10313" s="1">
        <v>45483</v>
      </c>
      <c r="K10313">
        <v>5217</v>
      </c>
      <c r="L10313" t="s">
        <v>29</v>
      </c>
      <c r="M10313">
        <v>7</v>
      </c>
      <c r="N10313" t="s">
        <v>54</v>
      </c>
      <c r="O10313">
        <v>5220</v>
      </c>
      <c r="P10313" t="s">
        <v>83</v>
      </c>
      <c r="Q10313">
        <v>130112</v>
      </c>
      <c r="R10313" t="s">
        <v>32</v>
      </c>
      <c r="S10313" t="s">
        <v>33</v>
      </c>
      <c r="T10313" t="s">
        <v>84</v>
      </c>
      <c r="U10313" t="s">
        <v>143</v>
      </c>
      <c r="V10313" t="s">
        <v>35</v>
      </c>
      <c r="W10313">
        <v>85018</v>
      </c>
      <c r="X10313" t="s">
        <v>36</v>
      </c>
      <c r="Y10313">
        <v>11.5</v>
      </c>
      <c r="Z10313">
        <v>3</v>
      </c>
      <c r="AA10313" t="s">
        <v>37</v>
      </c>
      <c r="AB10313" t="s">
        <v>8560</v>
      </c>
    </row>
    <row r="10314" spans="1:28" x14ac:dyDescent="0.25">
      <c r="A10314">
        <v>1068891201</v>
      </c>
      <c r="B10314" t="s">
        <v>9262</v>
      </c>
      <c r="C10314">
        <v>93230879</v>
      </c>
      <c r="D10314">
        <v>1</v>
      </c>
      <c r="E10314">
        <v>6</v>
      </c>
      <c r="F10314">
        <v>0</v>
      </c>
      <c r="G10314">
        <v>2024</v>
      </c>
      <c r="H10314">
        <v>7</v>
      </c>
      <c r="I10314">
        <v>20</v>
      </c>
      <c r="J10314" s="1">
        <v>45493</v>
      </c>
      <c r="K10314">
        <v>5217</v>
      </c>
      <c r="L10314" t="s">
        <v>29</v>
      </c>
      <c r="M10314">
        <v>7</v>
      </c>
      <c r="N10314" t="s">
        <v>54</v>
      </c>
      <c r="O10314">
        <v>5220</v>
      </c>
      <c r="P10314" t="s">
        <v>83</v>
      </c>
      <c r="Q10314">
        <v>130112</v>
      </c>
      <c r="R10314" t="s">
        <v>32</v>
      </c>
      <c r="S10314" t="s">
        <v>33</v>
      </c>
      <c r="T10314" t="s">
        <v>84</v>
      </c>
      <c r="U10314" t="s">
        <v>372</v>
      </c>
      <c r="V10314" t="s">
        <v>35</v>
      </c>
      <c r="W10314">
        <v>85018</v>
      </c>
      <c r="X10314" t="s">
        <v>36</v>
      </c>
      <c r="Y10314">
        <v>11.2</v>
      </c>
      <c r="Z10314">
        <v>3</v>
      </c>
      <c r="AA10314" t="s">
        <v>37</v>
      </c>
      <c r="AB10314" t="s">
        <v>8560</v>
      </c>
    </row>
    <row r="10315" spans="1:28" x14ac:dyDescent="0.25">
      <c r="A10315">
        <v>1069084535</v>
      </c>
      <c r="B10315" t="s">
        <v>6688</v>
      </c>
      <c r="C10315">
        <v>93458055</v>
      </c>
      <c r="D10315">
        <v>1</v>
      </c>
      <c r="E10315">
        <v>0</v>
      </c>
      <c r="F10315">
        <v>3</v>
      </c>
      <c r="G10315">
        <v>2024</v>
      </c>
      <c r="H10315">
        <v>7</v>
      </c>
      <c r="I10315">
        <v>12</v>
      </c>
      <c r="J10315" s="1">
        <v>45485</v>
      </c>
      <c r="K10315">
        <v>5235</v>
      </c>
      <c r="L10315" t="s">
        <v>29</v>
      </c>
      <c r="M10315">
        <v>5</v>
      </c>
      <c r="N10315" t="s">
        <v>62</v>
      </c>
      <c r="O10315">
        <v>5238</v>
      </c>
      <c r="P10315" t="s">
        <v>283</v>
      </c>
      <c r="Q10315">
        <v>130108</v>
      </c>
      <c r="R10315" t="s">
        <v>32</v>
      </c>
      <c r="S10315" t="s">
        <v>33</v>
      </c>
      <c r="T10315" t="s">
        <v>283</v>
      </c>
      <c r="U10315" t="s">
        <v>1651</v>
      </c>
      <c r="V10315" t="s">
        <v>35</v>
      </c>
      <c r="W10315">
        <v>85018</v>
      </c>
      <c r="X10315" t="s">
        <v>36</v>
      </c>
      <c r="Y10315">
        <v>11.5</v>
      </c>
      <c r="Z10315">
        <v>3</v>
      </c>
      <c r="AA10315" t="s">
        <v>37</v>
      </c>
      <c r="AB10315" t="s">
        <v>8560</v>
      </c>
    </row>
    <row r="10316" spans="1:28" x14ac:dyDescent="0.25">
      <c r="A10316">
        <v>1069225756</v>
      </c>
      <c r="B10316" t="s">
        <v>9263</v>
      </c>
      <c r="C10316">
        <v>93287514</v>
      </c>
      <c r="D10316">
        <v>1</v>
      </c>
      <c r="E10316">
        <v>4</v>
      </c>
      <c r="F10316">
        <v>5</v>
      </c>
      <c r="G10316">
        <v>2024</v>
      </c>
      <c r="H10316">
        <v>7</v>
      </c>
      <c r="I10316">
        <v>8</v>
      </c>
      <c r="J10316" s="1">
        <v>45481</v>
      </c>
      <c r="K10316">
        <v>7091</v>
      </c>
      <c r="L10316" t="s">
        <v>29</v>
      </c>
      <c r="M10316">
        <v>4</v>
      </c>
      <c r="N10316" t="s">
        <v>44</v>
      </c>
      <c r="O10316">
        <v>7115</v>
      </c>
      <c r="P10316" t="s">
        <v>75</v>
      </c>
      <c r="Q10316">
        <v>130105</v>
      </c>
      <c r="R10316" t="s">
        <v>32</v>
      </c>
      <c r="S10316" t="s">
        <v>33</v>
      </c>
      <c r="T10316" t="s">
        <v>44</v>
      </c>
      <c r="U10316" t="s">
        <v>1030</v>
      </c>
      <c r="V10316" t="s">
        <v>35</v>
      </c>
      <c r="W10316">
        <v>85018</v>
      </c>
      <c r="X10316" t="s">
        <v>36</v>
      </c>
      <c r="Y10316">
        <v>12.1</v>
      </c>
      <c r="Z10316">
        <v>3</v>
      </c>
      <c r="AA10316" t="s">
        <v>37</v>
      </c>
      <c r="AB10316" t="s">
        <v>8560</v>
      </c>
    </row>
    <row r="10317" spans="1:28" x14ac:dyDescent="0.25">
      <c r="A10317">
        <v>1069489965</v>
      </c>
      <c r="B10317" t="s">
        <v>9264</v>
      </c>
      <c r="C10317">
        <v>93230872</v>
      </c>
      <c r="D10317">
        <v>1</v>
      </c>
      <c r="E10317">
        <v>6</v>
      </c>
      <c r="F10317">
        <v>1</v>
      </c>
      <c r="G10317">
        <v>2024</v>
      </c>
      <c r="H10317">
        <v>7</v>
      </c>
      <c r="I10317">
        <v>24</v>
      </c>
      <c r="J10317" s="1">
        <v>45497</v>
      </c>
      <c r="K10317">
        <v>5217</v>
      </c>
      <c r="L10317" t="s">
        <v>29</v>
      </c>
      <c r="M10317">
        <v>7</v>
      </c>
      <c r="N10317" t="s">
        <v>54</v>
      </c>
      <c r="O10317">
        <v>5220</v>
      </c>
      <c r="P10317" t="s">
        <v>83</v>
      </c>
      <c r="Q10317">
        <v>130112</v>
      </c>
      <c r="R10317" t="s">
        <v>32</v>
      </c>
      <c r="S10317" t="s">
        <v>33</v>
      </c>
      <c r="T10317" t="s">
        <v>84</v>
      </c>
      <c r="U10317" t="s">
        <v>372</v>
      </c>
      <c r="V10317" t="s">
        <v>35</v>
      </c>
      <c r="W10317">
        <v>85018</v>
      </c>
      <c r="X10317" t="s">
        <v>36</v>
      </c>
      <c r="Y10317">
        <v>10.5</v>
      </c>
      <c r="Z10317">
        <v>3</v>
      </c>
      <c r="AA10317" t="s">
        <v>37</v>
      </c>
      <c r="AB10317" t="s">
        <v>8560</v>
      </c>
    </row>
    <row r="10318" spans="1:28" x14ac:dyDescent="0.25">
      <c r="A10318">
        <v>1070314619</v>
      </c>
      <c r="B10318" t="s">
        <v>9265</v>
      </c>
      <c r="C10318">
        <v>93351614</v>
      </c>
      <c r="D10318">
        <v>1</v>
      </c>
      <c r="E10318">
        <v>3</v>
      </c>
      <c r="F10318">
        <v>1</v>
      </c>
      <c r="G10318">
        <v>2024</v>
      </c>
      <c r="H10318">
        <v>7</v>
      </c>
      <c r="I10318">
        <v>20</v>
      </c>
      <c r="J10318" s="1">
        <v>45493</v>
      </c>
      <c r="K10318">
        <v>7126</v>
      </c>
      <c r="L10318" t="s">
        <v>29</v>
      </c>
      <c r="M10318">
        <v>6</v>
      </c>
      <c r="N10318" t="s">
        <v>115</v>
      </c>
      <c r="O10318">
        <v>7151</v>
      </c>
      <c r="P10318" t="s">
        <v>297</v>
      </c>
      <c r="Q10318">
        <v>130107</v>
      </c>
      <c r="R10318" t="s">
        <v>32</v>
      </c>
      <c r="S10318" t="s">
        <v>33</v>
      </c>
      <c r="T10318" t="s">
        <v>115</v>
      </c>
      <c r="U10318" t="s">
        <v>3467</v>
      </c>
      <c r="V10318" t="s">
        <v>35</v>
      </c>
      <c r="W10318">
        <v>85018</v>
      </c>
      <c r="X10318" t="s">
        <v>36</v>
      </c>
      <c r="Y10318">
        <v>11.7</v>
      </c>
      <c r="Z10318">
        <v>3</v>
      </c>
      <c r="AA10318" t="s">
        <v>37</v>
      </c>
      <c r="AB10318" t="s">
        <v>8560</v>
      </c>
    </row>
    <row r="10319" spans="1:28" x14ac:dyDescent="0.25">
      <c r="A10319">
        <v>1071331155</v>
      </c>
      <c r="B10319" t="s">
        <v>9266</v>
      </c>
      <c r="C10319">
        <v>93363094</v>
      </c>
      <c r="D10319">
        <v>1</v>
      </c>
      <c r="E10319">
        <v>3</v>
      </c>
      <c r="F10319">
        <v>11</v>
      </c>
      <c r="G10319">
        <v>2024</v>
      </c>
      <c r="H10319">
        <v>7</v>
      </c>
      <c r="I10319">
        <v>25</v>
      </c>
      <c r="J10319" s="1">
        <v>45498</v>
      </c>
      <c r="K10319">
        <v>5198</v>
      </c>
      <c r="L10319" t="s">
        <v>29</v>
      </c>
      <c r="M10319">
        <v>1</v>
      </c>
      <c r="N10319" t="s">
        <v>40</v>
      </c>
      <c r="O10319">
        <v>5201</v>
      </c>
      <c r="P10319" t="s">
        <v>92</v>
      </c>
      <c r="Q10319">
        <v>130101</v>
      </c>
      <c r="R10319" t="s">
        <v>32</v>
      </c>
      <c r="S10319" t="s">
        <v>33</v>
      </c>
      <c r="T10319" t="s">
        <v>33</v>
      </c>
      <c r="U10319" t="s">
        <v>305</v>
      </c>
      <c r="V10319" t="s">
        <v>77</v>
      </c>
      <c r="W10319">
        <v>85018</v>
      </c>
      <c r="X10319" t="s">
        <v>36</v>
      </c>
      <c r="Y10319">
        <v>10.5</v>
      </c>
      <c r="Z10319">
        <v>3</v>
      </c>
      <c r="AA10319" t="s">
        <v>37</v>
      </c>
      <c r="AB10319" t="s">
        <v>8560</v>
      </c>
    </row>
    <row r="10320" spans="1:28" x14ac:dyDescent="0.25">
      <c r="A10320">
        <v>1073285001</v>
      </c>
      <c r="B10320" t="s">
        <v>8716</v>
      </c>
      <c r="C10320">
        <v>93090110</v>
      </c>
      <c r="D10320">
        <v>1</v>
      </c>
      <c r="E10320">
        <v>9</v>
      </c>
      <c r="F10320">
        <v>16</v>
      </c>
      <c r="G10320">
        <v>2024</v>
      </c>
      <c r="H10320">
        <v>7</v>
      </c>
      <c r="I10320">
        <v>22</v>
      </c>
      <c r="J10320" s="1">
        <v>45495</v>
      </c>
      <c r="K10320">
        <v>5212</v>
      </c>
      <c r="L10320" t="s">
        <v>29</v>
      </c>
      <c r="M10320">
        <v>7</v>
      </c>
      <c r="N10320" t="s">
        <v>54</v>
      </c>
      <c r="O10320">
        <v>5215</v>
      </c>
      <c r="P10320" t="s">
        <v>300</v>
      </c>
      <c r="Q10320">
        <v>130102</v>
      </c>
      <c r="R10320" t="s">
        <v>32</v>
      </c>
      <c r="S10320" t="s">
        <v>33</v>
      </c>
      <c r="T10320" t="s">
        <v>56</v>
      </c>
      <c r="U10320" t="s">
        <v>301</v>
      </c>
      <c r="V10320" t="s">
        <v>35</v>
      </c>
      <c r="W10320">
        <v>85018</v>
      </c>
      <c r="X10320" t="s">
        <v>36</v>
      </c>
      <c r="Y10320">
        <v>11.5</v>
      </c>
      <c r="Z10320">
        <v>3</v>
      </c>
      <c r="AA10320" t="s">
        <v>37</v>
      </c>
      <c r="AB10320" t="s">
        <v>8560</v>
      </c>
    </row>
    <row r="10321" spans="1:28" x14ac:dyDescent="0.25">
      <c r="A10321">
        <v>1074080131</v>
      </c>
      <c r="B10321" t="s">
        <v>7571</v>
      </c>
      <c r="C10321">
        <v>93478051</v>
      </c>
      <c r="D10321">
        <v>1</v>
      </c>
      <c r="E10321">
        <v>0</v>
      </c>
      <c r="F10321">
        <v>1</v>
      </c>
      <c r="G10321">
        <v>2024</v>
      </c>
      <c r="H10321">
        <v>7</v>
      </c>
      <c r="I10321">
        <v>25</v>
      </c>
      <c r="J10321" s="1">
        <v>45498</v>
      </c>
      <c r="K10321">
        <v>16220</v>
      </c>
      <c r="L10321" t="s">
        <v>29</v>
      </c>
      <c r="M10321">
        <v>7</v>
      </c>
      <c r="N10321" t="s">
        <v>54</v>
      </c>
      <c r="O10321">
        <v>12229</v>
      </c>
      <c r="P10321" t="s">
        <v>188</v>
      </c>
      <c r="Q10321">
        <v>130112</v>
      </c>
      <c r="R10321" t="s">
        <v>32</v>
      </c>
      <c r="S10321" t="s">
        <v>33</v>
      </c>
      <c r="T10321" t="s">
        <v>84</v>
      </c>
      <c r="U10321" t="s">
        <v>189</v>
      </c>
      <c r="V10321" t="s">
        <v>35</v>
      </c>
      <c r="W10321">
        <v>85018</v>
      </c>
      <c r="X10321" t="s">
        <v>36</v>
      </c>
      <c r="Y10321">
        <v>11</v>
      </c>
      <c r="Z10321">
        <v>3</v>
      </c>
      <c r="AA10321" t="s">
        <v>37</v>
      </c>
      <c r="AB10321" t="s">
        <v>8560</v>
      </c>
    </row>
    <row r="10322" spans="1:28" x14ac:dyDescent="0.25">
      <c r="A10322">
        <v>1074191286</v>
      </c>
      <c r="B10322" t="s">
        <v>9267</v>
      </c>
      <c r="C10322">
        <v>93232106</v>
      </c>
      <c r="D10322">
        <v>1</v>
      </c>
      <c r="E10322">
        <v>6</v>
      </c>
      <c r="F10322">
        <v>13</v>
      </c>
      <c r="G10322">
        <v>2024</v>
      </c>
      <c r="H10322">
        <v>7</v>
      </c>
      <c r="I10322">
        <v>29</v>
      </c>
      <c r="J10322" s="1">
        <v>45502</v>
      </c>
      <c r="K10322">
        <v>5217</v>
      </c>
      <c r="L10322" t="s">
        <v>29</v>
      </c>
      <c r="M10322">
        <v>7</v>
      </c>
      <c r="N10322" t="s">
        <v>54</v>
      </c>
      <c r="O10322">
        <v>5220</v>
      </c>
      <c r="P10322" t="s">
        <v>83</v>
      </c>
      <c r="Q10322">
        <v>130112</v>
      </c>
      <c r="R10322" t="s">
        <v>32</v>
      </c>
      <c r="S10322" t="s">
        <v>33</v>
      </c>
      <c r="T10322" t="s">
        <v>84</v>
      </c>
      <c r="U10322" t="s">
        <v>5222</v>
      </c>
      <c r="V10322" t="s">
        <v>35</v>
      </c>
      <c r="W10322">
        <v>85018</v>
      </c>
      <c r="X10322" t="s">
        <v>36</v>
      </c>
      <c r="Y10322">
        <v>11</v>
      </c>
      <c r="Z10322">
        <v>3</v>
      </c>
      <c r="AA10322" t="s">
        <v>37</v>
      </c>
      <c r="AB10322" t="s">
        <v>8560</v>
      </c>
    </row>
    <row r="10323" spans="1:28" x14ac:dyDescent="0.25">
      <c r="A10323">
        <v>1074533479</v>
      </c>
      <c r="B10323" t="s">
        <v>9268</v>
      </c>
      <c r="C10323">
        <v>93232792</v>
      </c>
      <c r="D10323">
        <v>1</v>
      </c>
      <c r="E10323">
        <v>6</v>
      </c>
      <c r="F10323">
        <v>6</v>
      </c>
      <c r="G10323">
        <v>2024</v>
      </c>
      <c r="H10323">
        <v>7</v>
      </c>
      <c r="I10323">
        <v>30</v>
      </c>
      <c r="J10323" s="1">
        <v>45503</v>
      </c>
      <c r="K10323">
        <v>5198</v>
      </c>
      <c r="L10323" t="s">
        <v>29</v>
      </c>
      <c r="M10323">
        <v>1</v>
      </c>
      <c r="N10323" t="s">
        <v>40</v>
      </c>
      <c r="O10323">
        <v>5201</v>
      </c>
      <c r="P10323" t="s">
        <v>92</v>
      </c>
      <c r="Q10323">
        <v>130101</v>
      </c>
      <c r="R10323" t="s">
        <v>32</v>
      </c>
      <c r="S10323" t="s">
        <v>33</v>
      </c>
      <c r="T10323" t="s">
        <v>33</v>
      </c>
      <c r="U10323" t="s">
        <v>93</v>
      </c>
      <c r="V10323" t="s">
        <v>35</v>
      </c>
      <c r="W10323">
        <v>85018</v>
      </c>
      <c r="X10323" t="s">
        <v>36</v>
      </c>
      <c r="Y10323">
        <v>11.6</v>
      </c>
      <c r="Z10323">
        <v>3</v>
      </c>
      <c r="AA10323" t="s">
        <v>37</v>
      </c>
      <c r="AB10323" t="s">
        <v>8560</v>
      </c>
    </row>
    <row r="10324" spans="1:28" x14ac:dyDescent="0.25">
      <c r="A10324">
        <v>1077796965</v>
      </c>
      <c r="B10324" t="s">
        <v>9269</v>
      </c>
      <c r="C10324">
        <v>93085620</v>
      </c>
      <c r="D10324">
        <v>1</v>
      </c>
      <c r="E10324">
        <v>9</v>
      </c>
      <c r="F10324">
        <v>1</v>
      </c>
      <c r="G10324">
        <v>2024</v>
      </c>
      <c r="H10324">
        <v>7</v>
      </c>
      <c r="I10324">
        <v>2</v>
      </c>
      <c r="J10324" s="1">
        <v>45475</v>
      </c>
      <c r="K10324">
        <v>5226</v>
      </c>
      <c r="L10324" t="s">
        <v>29</v>
      </c>
      <c r="M10324">
        <v>4</v>
      </c>
      <c r="N10324" t="s">
        <v>44</v>
      </c>
      <c r="O10324">
        <v>5229</v>
      </c>
      <c r="P10324" t="s">
        <v>66</v>
      </c>
      <c r="Q10324">
        <v>130105</v>
      </c>
      <c r="R10324" t="s">
        <v>32</v>
      </c>
      <c r="S10324" t="s">
        <v>33</v>
      </c>
      <c r="T10324" t="s">
        <v>44</v>
      </c>
      <c r="U10324" t="s">
        <v>2149</v>
      </c>
      <c r="V10324" t="s">
        <v>77</v>
      </c>
      <c r="W10324">
        <v>85018</v>
      </c>
      <c r="X10324" t="s">
        <v>36</v>
      </c>
      <c r="Y10324">
        <v>11.8</v>
      </c>
      <c r="Z10324">
        <v>3</v>
      </c>
      <c r="AA10324" t="s">
        <v>37</v>
      </c>
      <c r="AB10324" t="s">
        <v>8560</v>
      </c>
    </row>
    <row r="10325" spans="1:28" x14ac:dyDescent="0.25">
      <c r="A10325">
        <v>1069946314</v>
      </c>
      <c r="B10325" t="s">
        <v>9270</v>
      </c>
      <c r="C10325">
        <v>93232701</v>
      </c>
      <c r="D10325">
        <v>1</v>
      </c>
      <c r="E10325">
        <v>6</v>
      </c>
      <c r="F10325">
        <v>0</v>
      </c>
      <c r="G10325">
        <v>2024</v>
      </c>
      <c r="H10325">
        <v>7</v>
      </c>
      <c r="I10325">
        <v>24</v>
      </c>
      <c r="J10325" s="1">
        <v>45497</v>
      </c>
      <c r="K10325">
        <v>5217</v>
      </c>
      <c r="L10325" t="s">
        <v>29</v>
      </c>
      <c r="M10325">
        <v>7</v>
      </c>
      <c r="N10325" t="s">
        <v>54</v>
      </c>
      <c r="O10325">
        <v>5220</v>
      </c>
      <c r="P10325" t="s">
        <v>83</v>
      </c>
      <c r="Q10325">
        <v>130112</v>
      </c>
      <c r="R10325" t="s">
        <v>32</v>
      </c>
      <c r="S10325" t="s">
        <v>33</v>
      </c>
      <c r="T10325" t="s">
        <v>84</v>
      </c>
      <c r="U10325" t="s">
        <v>3012</v>
      </c>
      <c r="V10325" t="s">
        <v>35</v>
      </c>
      <c r="W10325">
        <v>85018</v>
      </c>
      <c r="X10325" t="s">
        <v>36</v>
      </c>
      <c r="Y10325">
        <v>12.7</v>
      </c>
      <c r="Z10325">
        <v>3</v>
      </c>
      <c r="AA10325" t="s">
        <v>37</v>
      </c>
      <c r="AB10325" t="s">
        <v>8560</v>
      </c>
    </row>
    <row r="10326" spans="1:28" x14ac:dyDescent="0.25">
      <c r="A10326">
        <v>1069947366</v>
      </c>
      <c r="B10326" t="s">
        <v>9271</v>
      </c>
      <c r="C10326">
        <v>93221679</v>
      </c>
      <c r="D10326">
        <v>1</v>
      </c>
      <c r="E10326">
        <v>6</v>
      </c>
      <c r="F10326">
        <v>8</v>
      </c>
      <c r="G10326">
        <v>2024</v>
      </c>
      <c r="H10326">
        <v>7</v>
      </c>
      <c r="I10326">
        <v>24</v>
      </c>
      <c r="J10326" s="1">
        <v>45497</v>
      </c>
      <c r="K10326">
        <v>5217</v>
      </c>
      <c r="L10326" t="s">
        <v>29</v>
      </c>
      <c r="M10326">
        <v>7</v>
      </c>
      <c r="N10326" t="s">
        <v>54</v>
      </c>
      <c r="O10326">
        <v>5220</v>
      </c>
      <c r="P10326" t="s">
        <v>83</v>
      </c>
      <c r="Q10326">
        <v>130112</v>
      </c>
      <c r="R10326" t="s">
        <v>32</v>
      </c>
      <c r="S10326" t="s">
        <v>33</v>
      </c>
      <c r="T10326" t="s">
        <v>84</v>
      </c>
      <c r="U10326" t="s">
        <v>3012</v>
      </c>
      <c r="V10326" t="s">
        <v>35</v>
      </c>
      <c r="W10326">
        <v>85018</v>
      </c>
      <c r="X10326" t="s">
        <v>36</v>
      </c>
      <c r="Y10326">
        <v>13</v>
      </c>
      <c r="Z10326">
        <v>3</v>
      </c>
      <c r="AA10326" t="s">
        <v>37</v>
      </c>
      <c r="AB10326" t="s">
        <v>8560</v>
      </c>
    </row>
    <row r="10327" spans="1:28" x14ac:dyDescent="0.25">
      <c r="A10327">
        <v>1070410393</v>
      </c>
      <c r="B10327" t="s">
        <v>9272</v>
      </c>
      <c r="C10327">
        <v>93369227</v>
      </c>
      <c r="D10327">
        <v>1</v>
      </c>
      <c r="E10327">
        <v>3</v>
      </c>
      <c r="F10327">
        <v>0</v>
      </c>
      <c r="G10327">
        <v>2024</v>
      </c>
      <c r="H10327">
        <v>7</v>
      </c>
      <c r="I10327">
        <v>20</v>
      </c>
      <c r="J10327" s="1">
        <v>45493</v>
      </c>
      <c r="K10327">
        <v>5207</v>
      </c>
      <c r="L10327" t="s">
        <v>29</v>
      </c>
      <c r="M10327">
        <v>7</v>
      </c>
      <c r="N10327" t="s">
        <v>54</v>
      </c>
      <c r="O10327">
        <v>5210</v>
      </c>
      <c r="P10327" t="s">
        <v>55</v>
      </c>
      <c r="Q10327">
        <v>130102</v>
      </c>
      <c r="R10327" t="s">
        <v>32</v>
      </c>
      <c r="S10327" t="s">
        <v>33</v>
      </c>
      <c r="T10327" t="s">
        <v>56</v>
      </c>
      <c r="U10327" t="s">
        <v>523</v>
      </c>
      <c r="V10327" t="s">
        <v>35</v>
      </c>
      <c r="W10327">
        <v>85018</v>
      </c>
      <c r="X10327" t="s">
        <v>36</v>
      </c>
      <c r="Y10327">
        <v>10.8</v>
      </c>
      <c r="Z10327">
        <v>3</v>
      </c>
      <c r="AA10327" t="s">
        <v>37</v>
      </c>
      <c r="AB10327" t="s">
        <v>8560</v>
      </c>
    </row>
    <row r="10328" spans="1:28" x14ac:dyDescent="0.25">
      <c r="A10328">
        <v>1074624019</v>
      </c>
      <c r="B10328" t="s">
        <v>9273</v>
      </c>
      <c r="C10328">
        <v>93234617</v>
      </c>
      <c r="D10328">
        <v>1</v>
      </c>
      <c r="E10328">
        <v>6</v>
      </c>
      <c r="F10328">
        <v>5</v>
      </c>
      <c r="G10328">
        <v>2024</v>
      </c>
      <c r="H10328">
        <v>7</v>
      </c>
      <c r="I10328">
        <v>30</v>
      </c>
      <c r="J10328" s="1">
        <v>45503</v>
      </c>
      <c r="K10328">
        <v>5212</v>
      </c>
      <c r="L10328" t="s">
        <v>29</v>
      </c>
      <c r="M10328">
        <v>7</v>
      </c>
      <c r="N10328" t="s">
        <v>54</v>
      </c>
      <c r="O10328">
        <v>5215</v>
      </c>
      <c r="P10328" t="s">
        <v>300</v>
      </c>
      <c r="Q10328">
        <v>130102</v>
      </c>
      <c r="R10328" t="s">
        <v>32</v>
      </c>
      <c r="S10328" t="s">
        <v>33</v>
      </c>
      <c r="T10328" t="s">
        <v>56</v>
      </c>
      <c r="U10328" t="s">
        <v>2137</v>
      </c>
      <c r="V10328" t="s">
        <v>35</v>
      </c>
      <c r="W10328">
        <v>85018</v>
      </c>
      <c r="X10328" t="s">
        <v>36</v>
      </c>
      <c r="Y10328" t="s">
        <v>170</v>
      </c>
      <c r="Z10328">
        <v>3</v>
      </c>
      <c r="AA10328" t="s">
        <v>37</v>
      </c>
      <c r="AB10328" t="s">
        <v>8560</v>
      </c>
    </row>
    <row r="10329" spans="1:28" x14ac:dyDescent="0.25">
      <c r="A10329">
        <v>1075002717</v>
      </c>
      <c r="B10329" t="s">
        <v>9274</v>
      </c>
      <c r="C10329" t="s">
        <v>9275</v>
      </c>
      <c r="D10329">
        <v>1</v>
      </c>
      <c r="E10329">
        <v>2</v>
      </c>
      <c r="F10329">
        <v>15</v>
      </c>
      <c r="G10329">
        <v>2024</v>
      </c>
      <c r="H10329">
        <v>7</v>
      </c>
      <c r="I10329">
        <v>24</v>
      </c>
      <c r="J10329" s="1">
        <v>45497</v>
      </c>
      <c r="K10329">
        <v>5199</v>
      </c>
      <c r="L10329" t="s">
        <v>29</v>
      </c>
      <c r="M10329">
        <v>1</v>
      </c>
      <c r="N10329" t="s">
        <v>40</v>
      </c>
      <c r="O10329">
        <v>5202</v>
      </c>
      <c r="P10329" t="s">
        <v>41</v>
      </c>
      <c r="Q10329">
        <v>130101</v>
      </c>
      <c r="R10329" t="s">
        <v>32</v>
      </c>
      <c r="S10329" t="s">
        <v>33</v>
      </c>
      <c r="T10329" t="s">
        <v>33</v>
      </c>
      <c r="U10329" t="s">
        <v>42</v>
      </c>
      <c r="V10329" t="s">
        <v>35</v>
      </c>
      <c r="W10329">
        <v>85018</v>
      </c>
      <c r="X10329" t="s">
        <v>36</v>
      </c>
      <c r="Y10329">
        <v>11.6</v>
      </c>
      <c r="Z10329">
        <v>3</v>
      </c>
      <c r="AA10329" t="s">
        <v>37</v>
      </c>
      <c r="AB10329" t="s">
        <v>8560</v>
      </c>
    </row>
    <row r="10330" spans="1:28" x14ac:dyDescent="0.25">
      <c r="A10330">
        <v>1075402069</v>
      </c>
      <c r="B10330" t="s">
        <v>9276</v>
      </c>
      <c r="C10330">
        <v>93060544</v>
      </c>
      <c r="D10330">
        <v>1</v>
      </c>
      <c r="E10330">
        <v>10</v>
      </c>
      <c r="F10330">
        <v>8</v>
      </c>
      <c r="G10330">
        <v>2024</v>
      </c>
      <c r="H10330">
        <v>7</v>
      </c>
      <c r="I10330">
        <v>22</v>
      </c>
      <c r="J10330" s="1">
        <v>45495</v>
      </c>
      <c r="K10330">
        <v>5222</v>
      </c>
      <c r="L10330" t="s">
        <v>29</v>
      </c>
      <c r="M10330">
        <v>4</v>
      </c>
      <c r="N10330" t="s">
        <v>44</v>
      </c>
      <c r="O10330">
        <v>5225</v>
      </c>
      <c r="P10330" t="s">
        <v>193</v>
      </c>
      <c r="Q10330">
        <v>130105</v>
      </c>
      <c r="R10330" t="s">
        <v>32</v>
      </c>
      <c r="S10330" t="s">
        <v>33</v>
      </c>
      <c r="T10330" t="s">
        <v>44</v>
      </c>
      <c r="U10330" t="s">
        <v>1917</v>
      </c>
      <c r="V10330" t="s">
        <v>138</v>
      </c>
      <c r="W10330">
        <v>85018</v>
      </c>
      <c r="X10330" t="s">
        <v>36</v>
      </c>
      <c r="Y10330">
        <v>12.6</v>
      </c>
      <c r="Z10330">
        <v>3</v>
      </c>
      <c r="AA10330" t="s">
        <v>37</v>
      </c>
      <c r="AB10330" t="s">
        <v>8560</v>
      </c>
    </row>
    <row r="10331" spans="1:28" x14ac:dyDescent="0.25">
      <c r="A10331">
        <v>1076069150</v>
      </c>
      <c r="B10331" t="s">
        <v>9277</v>
      </c>
      <c r="C10331">
        <v>93106495</v>
      </c>
      <c r="D10331">
        <v>1</v>
      </c>
      <c r="E10331">
        <v>9</v>
      </c>
      <c r="F10331">
        <v>0</v>
      </c>
      <c r="G10331">
        <v>2024</v>
      </c>
      <c r="H10331">
        <v>7</v>
      </c>
      <c r="I10331">
        <v>20</v>
      </c>
      <c r="J10331" s="1">
        <v>45493</v>
      </c>
      <c r="K10331">
        <v>5243</v>
      </c>
      <c r="L10331" t="s">
        <v>29</v>
      </c>
      <c r="M10331">
        <v>9</v>
      </c>
      <c r="N10331" t="s">
        <v>145</v>
      </c>
      <c r="O10331">
        <v>5246</v>
      </c>
      <c r="P10331" t="s">
        <v>146</v>
      </c>
      <c r="Q10331">
        <v>130111</v>
      </c>
      <c r="R10331" t="s">
        <v>32</v>
      </c>
      <c r="S10331" t="s">
        <v>33</v>
      </c>
      <c r="T10331" t="s">
        <v>147</v>
      </c>
      <c r="U10331" t="s">
        <v>2775</v>
      </c>
      <c r="V10331" t="s">
        <v>35</v>
      </c>
      <c r="W10331">
        <v>85018</v>
      </c>
      <c r="X10331" t="s">
        <v>36</v>
      </c>
      <c r="Y10331">
        <v>12.3</v>
      </c>
      <c r="Z10331">
        <v>3</v>
      </c>
      <c r="AA10331" t="s">
        <v>37</v>
      </c>
      <c r="AB10331" t="s">
        <v>8560</v>
      </c>
    </row>
    <row r="10332" spans="1:28" x14ac:dyDescent="0.25">
      <c r="A10332">
        <v>1076072770</v>
      </c>
      <c r="B10332" t="s">
        <v>9278</v>
      </c>
      <c r="C10332">
        <v>93200180</v>
      </c>
      <c r="D10332">
        <v>1</v>
      </c>
      <c r="E10332">
        <v>6</v>
      </c>
      <c r="F10332">
        <v>2</v>
      </c>
      <c r="G10332">
        <v>2024</v>
      </c>
      <c r="H10332">
        <v>7</v>
      </c>
      <c r="I10332">
        <v>2</v>
      </c>
      <c r="J10332" s="1">
        <v>45475</v>
      </c>
      <c r="K10332">
        <v>5217</v>
      </c>
      <c r="L10332" t="s">
        <v>29</v>
      </c>
      <c r="M10332">
        <v>7</v>
      </c>
      <c r="N10332" t="s">
        <v>54</v>
      </c>
      <c r="O10332">
        <v>5220</v>
      </c>
      <c r="P10332" t="s">
        <v>83</v>
      </c>
      <c r="Q10332">
        <v>130112</v>
      </c>
      <c r="R10332" t="s">
        <v>32</v>
      </c>
      <c r="S10332" t="s">
        <v>33</v>
      </c>
      <c r="T10332" t="s">
        <v>84</v>
      </c>
      <c r="U10332" t="s">
        <v>372</v>
      </c>
      <c r="V10332" t="s">
        <v>35</v>
      </c>
      <c r="W10332">
        <v>85018</v>
      </c>
      <c r="X10332" t="s">
        <v>36</v>
      </c>
      <c r="Y10332">
        <v>11.7</v>
      </c>
      <c r="Z10332">
        <v>3</v>
      </c>
      <c r="AA10332" t="s">
        <v>37</v>
      </c>
      <c r="AB10332" t="s">
        <v>8560</v>
      </c>
    </row>
    <row r="10333" spans="1:28" x14ac:dyDescent="0.25">
      <c r="A10333">
        <v>1076075983</v>
      </c>
      <c r="B10333" t="s">
        <v>9279</v>
      </c>
      <c r="C10333">
        <v>93211690</v>
      </c>
      <c r="D10333">
        <v>1</v>
      </c>
      <c r="E10333">
        <v>6</v>
      </c>
      <c r="F10333">
        <v>0</v>
      </c>
      <c r="G10333">
        <v>2024</v>
      </c>
      <c r="H10333">
        <v>7</v>
      </c>
      <c r="I10333">
        <v>9</v>
      </c>
      <c r="J10333" s="1">
        <v>45482</v>
      </c>
      <c r="K10333">
        <v>5217</v>
      </c>
      <c r="L10333" t="s">
        <v>29</v>
      </c>
      <c r="M10333">
        <v>7</v>
      </c>
      <c r="N10333" t="s">
        <v>54</v>
      </c>
      <c r="O10333">
        <v>5220</v>
      </c>
      <c r="P10333" t="s">
        <v>83</v>
      </c>
      <c r="Q10333">
        <v>130112</v>
      </c>
      <c r="R10333" t="s">
        <v>32</v>
      </c>
      <c r="S10333" t="s">
        <v>33</v>
      </c>
      <c r="T10333" t="s">
        <v>84</v>
      </c>
      <c r="U10333" t="s">
        <v>372</v>
      </c>
      <c r="V10333" t="s">
        <v>35</v>
      </c>
      <c r="W10333">
        <v>85018</v>
      </c>
      <c r="X10333" t="s">
        <v>36</v>
      </c>
      <c r="Y10333">
        <v>11.3</v>
      </c>
      <c r="Z10333">
        <v>3</v>
      </c>
      <c r="AA10333" t="s">
        <v>37</v>
      </c>
      <c r="AB10333" t="s">
        <v>8560</v>
      </c>
    </row>
    <row r="10334" spans="1:28" x14ac:dyDescent="0.25">
      <c r="A10334">
        <v>1076232384</v>
      </c>
      <c r="B10334" t="s">
        <v>9280</v>
      </c>
      <c r="C10334">
        <v>93383491</v>
      </c>
      <c r="D10334">
        <v>1</v>
      </c>
      <c r="E10334">
        <v>2</v>
      </c>
      <c r="F10334">
        <v>10</v>
      </c>
      <c r="G10334">
        <v>2024</v>
      </c>
      <c r="H10334">
        <v>7</v>
      </c>
      <c r="I10334">
        <v>23</v>
      </c>
      <c r="J10334" s="1">
        <v>45496</v>
      </c>
      <c r="K10334">
        <v>5217</v>
      </c>
      <c r="L10334" t="s">
        <v>29</v>
      </c>
      <c r="M10334">
        <v>7</v>
      </c>
      <c r="N10334" t="s">
        <v>54</v>
      </c>
      <c r="O10334">
        <v>5220</v>
      </c>
      <c r="P10334" t="s">
        <v>83</v>
      </c>
      <c r="Q10334">
        <v>130112</v>
      </c>
      <c r="R10334" t="s">
        <v>32</v>
      </c>
      <c r="S10334" t="s">
        <v>33</v>
      </c>
      <c r="T10334" t="s">
        <v>84</v>
      </c>
      <c r="U10334" t="s">
        <v>415</v>
      </c>
      <c r="V10334" t="s">
        <v>35</v>
      </c>
      <c r="W10334">
        <v>85018</v>
      </c>
      <c r="X10334" t="s">
        <v>36</v>
      </c>
      <c r="Y10334">
        <v>10.4</v>
      </c>
      <c r="Z10334">
        <v>3</v>
      </c>
      <c r="AA10334" t="s">
        <v>37</v>
      </c>
      <c r="AB10334" t="s">
        <v>8560</v>
      </c>
    </row>
    <row r="10335" spans="1:28" x14ac:dyDescent="0.25">
      <c r="A10335">
        <v>1076232727</v>
      </c>
      <c r="B10335" t="s">
        <v>9281</v>
      </c>
      <c r="C10335">
        <v>93380776</v>
      </c>
      <c r="D10335">
        <v>1</v>
      </c>
      <c r="E10335">
        <v>2</v>
      </c>
      <c r="F10335">
        <v>12</v>
      </c>
      <c r="G10335">
        <v>2024</v>
      </c>
      <c r="H10335">
        <v>7</v>
      </c>
      <c r="I10335">
        <v>23</v>
      </c>
      <c r="J10335" s="1">
        <v>45496</v>
      </c>
      <c r="K10335">
        <v>5217</v>
      </c>
      <c r="L10335" t="s">
        <v>29</v>
      </c>
      <c r="M10335">
        <v>7</v>
      </c>
      <c r="N10335" t="s">
        <v>54</v>
      </c>
      <c r="O10335">
        <v>5220</v>
      </c>
      <c r="P10335" t="s">
        <v>83</v>
      </c>
      <c r="Q10335">
        <v>130112</v>
      </c>
      <c r="R10335" t="s">
        <v>32</v>
      </c>
      <c r="S10335" t="s">
        <v>33</v>
      </c>
      <c r="T10335" t="s">
        <v>84</v>
      </c>
      <c r="U10335" t="s">
        <v>415</v>
      </c>
      <c r="V10335" t="s">
        <v>35</v>
      </c>
      <c r="W10335">
        <v>85018</v>
      </c>
      <c r="X10335" t="s">
        <v>36</v>
      </c>
      <c r="Y10335">
        <v>10.7</v>
      </c>
      <c r="Z10335">
        <v>3</v>
      </c>
      <c r="AA10335" t="s">
        <v>37</v>
      </c>
      <c r="AB10335" t="s">
        <v>8560</v>
      </c>
    </row>
    <row r="10336" spans="1:28" x14ac:dyDescent="0.25">
      <c r="A10336">
        <v>1076704550</v>
      </c>
      <c r="B10336" t="s">
        <v>7125</v>
      </c>
      <c r="C10336">
        <v>93449483</v>
      </c>
      <c r="D10336">
        <v>1</v>
      </c>
      <c r="E10336">
        <v>0</v>
      </c>
      <c r="F10336">
        <v>10</v>
      </c>
      <c r="G10336">
        <v>2024</v>
      </c>
      <c r="H10336">
        <v>7</v>
      </c>
      <c r="I10336">
        <v>12</v>
      </c>
      <c r="J10336" s="1">
        <v>45485</v>
      </c>
      <c r="K10336">
        <v>5199</v>
      </c>
      <c r="L10336" t="s">
        <v>29</v>
      </c>
      <c r="M10336">
        <v>1</v>
      </c>
      <c r="N10336" t="s">
        <v>40</v>
      </c>
      <c r="O10336">
        <v>5202</v>
      </c>
      <c r="P10336" t="s">
        <v>41</v>
      </c>
      <c r="Q10336">
        <v>130101</v>
      </c>
      <c r="R10336" t="s">
        <v>32</v>
      </c>
      <c r="S10336" t="s">
        <v>33</v>
      </c>
      <c r="T10336" t="s">
        <v>33</v>
      </c>
      <c r="U10336" t="s">
        <v>87</v>
      </c>
      <c r="V10336" t="s">
        <v>35</v>
      </c>
      <c r="W10336">
        <v>85018</v>
      </c>
      <c r="X10336" t="s">
        <v>36</v>
      </c>
      <c r="Y10336" t="s">
        <v>170</v>
      </c>
      <c r="Z10336">
        <v>3</v>
      </c>
      <c r="AA10336" t="s">
        <v>37</v>
      </c>
      <c r="AB10336" t="s">
        <v>8560</v>
      </c>
    </row>
    <row r="10337" spans="1:28" x14ac:dyDescent="0.25">
      <c r="A10337">
        <v>1077686886</v>
      </c>
      <c r="B10337" t="s">
        <v>9282</v>
      </c>
      <c r="C10337">
        <v>93340899</v>
      </c>
      <c r="D10337">
        <v>1</v>
      </c>
      <c r="E10337">
        <v>3</v>
      </c>
      <c r="F10337">
        <v>4</v>
      </c>
      <c r="G10337">
        <v>2024</v>
      </c>
      <c r="H10337">
        <v>7</v>
      </c>
      <c r="I10337">
        <v>15</v>
      </c>
      <c r="J10337" s="1">
        <v>45488</v>
      </c>
      <c r="K10337">
        <v>5228</v>
      </c>
      <c r="L10337" t="s">
        <v>29</v>
      </c>
      <c r="M10337">
        <v>5</v>
      </c>
      <c r="N10337" t="s">
        <v>62</v>
      </c>
      <c r="O10337">
        <v>5231</v>
      </c>
      <c r="P10337" t="s">
        <v>63</v>
      </c>
      <c r="Q10337">
        <v>130106</v>
      </c>
      <c r="R10337" t="s">
        <v>32</v>
      </c>
      <c r="S10337" t="s">
        <v>33</v>
      </c>
      <c r="T10337" t="s">
        <v>62</v>
      </c>
      <c r="U10337" t="s">
        <v>231</v>
      </c>
      <c r="V10337" t="s">
        <v>35</v>
      </c>
      <c r="W10337">
        <v>85018</v>
      </c>
      <c r="X10337" t="s">
        <v>36</v>
      </c>
      <c r="Y10337">
        <v>10.5</v>
      </c>
      <c r="Z10337">
        <v>3</v>
      </c>
      <c r="AA10337" t="s">
        <v>37</v>
      </c>
      <c r="AB10337" t="s">
        <v>8560</v>
      </c>
    </row>
    <row r="10338" spans="1:28" x14ac:dyDescent="0.25">
      <c r="A10338">
        <v>1077775062</v>
      </c>
      <c r="B10338" t="s">
        <v>9283</v>
      </c>
      <c r="C10338">
        <v>93144381</v>
      </c>
      <c r="D10338">
        <v>1</v>
      </c>
      <c r="E10338">
        <v>8</v>
      </c>
      <c r="F10338">
        <v>18</v>
      </c>
      <c r="G10338">
        <v>2024</v>
      </c>
      <c r="H10338">
        <v>7</v>
      </c>
      <c r="I10338">
        <v>18</v>
      </c>
      <c r="J10338" s="1">
        <v>45491</v>
      </c>
      <c r="K10338">
        <v>5228</v>
      </c>
      <c r="L10338" t="s">
        <v>29</v>
      </c>
      <c r="M10338">
        <v>5</v>
      </c>
      <c r="N10338" t="s">
        <v>62</v>
      </c>
      <c r="O10338">
        <v>5231</v>
      </c>
      <c r="P10338" t="s">
        <v>63</v>
      </c>
      <c r="Q10338">
        <v>130106</v>
      </c>
      <c r="R10338" t="s">
        <v>32</v>
      </c>
      <c r="S10338" t="s">
        <v>33</v>
      </c>
      <c r="T10338" t="s">
        <v>62</v>
      </c>
      <c r="U10338" t="s">
        <v>501</v>
      </c>
      <c r="V10338" t="s">
        <v>35</v>
      </c>
      <c r="W10338">
        <v>85018</v>
      </c>
      <c r="X10338" t="s">
        <v>36</v>
      </c>
      <c r="Y10338">
        <v>10.1</v>
      </c>
      <c r="Z10338">
        <v>3</v>
      </c>
      <c r="AA10338" t="s">
        <v>37</v>
      </c>
      <c r="AB10338" t="s">
        <v>8560</v>
      </c>
    </row>
    <row r="10339" spans="1:28" x14ac:dyDescent="0.25">
      <c r="A10339">
        <v>1078609058</v>
      </c>
      <c r="B10339" t="s">
        <v>9284</v>
      </c>
      <c r="C10339">
        <v>93243501</v>
      </c>
      <c r="D10339">
        <v>1</v>
      </c>
      <c r="E10339">
        <v>6</v>
      </c>
      <c r="F10339">
        <v>2</v>
      </c>
      <c r="G10339">
        <v>2024</v>
      </c>
      <c r="H10339">
        <v>8</v>
      </c>
      <c r="I10339">
        <v>2</v>
      </c>
      <c r="J10339" s="1">
        <v>45506</v>
      </c>
      <c r="K10339">
        <v>5217</v>
      </c>
      <c r="L10339" t="s">
        <v>29</v>
      </c>
      <c r="M10339">
        <v>7</v>
      </c>
      <c r="N10339" t="s">
        <v>54</v>
      </c>
      <c r="O10339">
        <v>5220</v>
      </c>
      <c r="P10339" t="s">
        <v>83</v>
      </c>
      <c r="Q10339">
        <v>130112</v>
      </c>
      <c r="R10339" t="s">
        <v>32</v>
      </c>
      <c r="S10339" t="s">
        <v>33</v>
      </c>
      <c r="T10339" t="s">
        <v>84</v>
      </c>
      <c r="U10339" t="s">
        <v>3291</v>
      </c>
      <c r="V10339" t="s">
        <v>204</v>
      </c>
      <c r="W10339">
        <v>85018</v>
      </c>
      <c r="X10339" t="s">
        <v>36</v>
      </c>
      <c r="Y10339">
        <v>10.8</v>
      </c>
      <c r="Z10339">
        <v>3</v>
      </c>
      <c r="AA10339" t="s">
        <v>37</v>
      </c>
      <c r="AB10339" t="s">
        <v>8560</v>
      </c>
    </row>
    <row r="10340" spans="1:28" x14ac:dyDescent="0.25">
      <c r="A10340">
        <v>1079415533</v>
      </c>
      <c r="B10340" t="s">
        <v>9285</v>
      </c>
      <c r="C10340">
        <v>93361510</v>
      </c>
      <c r="D10340">
        <v>1</v>
      </c>
      <c r="E10340">
        <v>3</v>
      </c>
      <c r="F10340">
        <v>0</v>
      </c>
      <c r="G10340">
        <v>2024</v>
      </c>
      <c r="H10340">
        <v>7</v>
      </c>
      <c r="I10340">
        <v>26</v>
      </c>
      <c r="J10340" s="1">
        <v>45499</v>
      </c>
      <c r="K10340">
        <v>5239</v>
      </c>
      <c r="L10340" t="s">
        <v>29</v>
      </c>
      <c r="M10340">
        <v>9</v>
      </c>
      <c r="N10340" t="s">
        <v>145</v>
      </c>
      <c r="O10340">
        <v>5242</v>
      </c>
      <c r="P10340" t="s">
        <v>145</v>
      </c>
      <c r="Q10340">
        <v>130111</v>
      </c>
      <c r="R10340" t="s">
        <v>32</v>
      </c>
      <c r="S10340" t="s">
        <v>33</v>
      </c>
      <c r="T10340" t="s">
        <v>147</v>
      </c>
      <c r="U10340" t="s">
        <v>623</v>
      </c>
      <c r="V10340" t="s">
        <v>35</v>
      </c>
      <c r="W10340">
        <v>85018</v>
      </c>
      <c r="X10340" t="s">
        <v>36</v>
      </c>
      <c r="Y10340">
        <v>11</v>
      </c>
      <c r="Z10340">
        <v>3</v>
      </c>
      <c r="AA10340" t="s">
        <v>37</v>
      </c>
      <c r="AB10340" t="s">
        <v>8560</v>
      </c>
    </row>
    <row r="10341" spans="1:28" x14ac:dyDescent="0.25">
      <c r="A10341">
        <v>1062367818</v>
      </c>
      <c r="B10341" t="s">
        <v>9286</v>
      </c>
      <c r="C10341">
        <v>93366723</v>
      </c>
      <c r="D10341">
        <v>1</v>
      </c>
      <c r="E10341">
        <v>2</v>
      </c>
      <c r="F10341">
        <v>4</v>
      </c>
      <c r="G10341">
        <v>2024</v>
      </c>
      <c r="H10341">
        <v>7</v>
      </c>
      <c r="I10341">
        <v>3</v>
      </c>
      <c r="J10341" s="1">
        <v>45476</v>
      </c>
      <c r="K10341">
        <v>5213</v>
      </c>
      <c r="L10341" t="s">
        <v>29</v>
      </c>
      <c r="M10341">
        <v>7</v>
      </c>
      <c r="N10341" t="s">
        <v>54</v>
      </c>
      <c r="O10341">
        <v>5216</v>
      </c>
      <c r="P10341" t="s">
        <v>344</v>
      </c>
      <c r="Q10341">
        <v>130102</v>
      </c>
      <c r="R10341" t="s">
        <v>32</v>
      </c>
      <c r="S10341" t="s">
        <v>33</v>
      </c>
      <c r="T10341" t="s">
        <v>56</v>
      </c>
      <c r="U10341" t="s">
        <v>579</v>
      </c>
      <c r="V10341" t="s">
        <v>35</v>
      </c>
      <c r="W10341">
        <v>85018</v>
      </c>
      <c r="X10341" t="s">
        <v>36</v>
      </c>
      <c r="Y10341">
        <v>11</v>
      </c>
      <c r="Z10341">
        <v>3</v>
      </c>
      <c r="AA10341" t="s">
        <v>37</v>
      </c>
      <c r="AB10341" t="s">
        <v>8560</v>
      </c>
    </row>
    <row r="10342" spans="1:28" x14ac:dyDescent="0.25">
      <c r="A10342">
        <v>1064418238</v>
      </c>
      <c r="B10342" t="s">
        <v>9287</v>
      </c>
      <c r="C10342">
        <v>93211669</v>
      </c>
      <c r="D10342">
        <v>1</v>
      </c>
      <c r="E10342">
        <v>6</v>
      </c>
      <c r="F10342">
        <v>2</v>
      </c>
      <c r="G10342">
        <v>2024</v>
      </c>
      <c r="H10342">
        <v>7</v>
      </c>
      <c r="I10342">
        <v>11</v>
      </c>
      <c r="J10342" s="1">
        <v>45484</v>
      </c>
      <c r="K10342">
        <v>5206</v>
      </c>
      <c r="L10342" t="s">
        <v>29</v>
      </c>
      <c r="M10342">
        <v>7</v>
      </c>
      <c r="N10342" t="s">
        <v>54</v>
      </c>
      <c r="O10342">
        <v>5209</v>
      </c>
      <c r="P10342" t="s">
        <v>79</v>
      </c>
      <c r="Q10342">
        <v>130102</v>
      </c>
      <c r="R10342" t="s">
        <v>32</v>
      </c>
      <c r="S10342" t="s">
        <v>33</v>
      </c>
      <c r="T10342" t="s">
        <v>56</v>
      </c>
      <c r="U10342" t="s">
        <v>593</v>
      </c>
      <c r="V10342" t="s">
        <v>81</v>
      </c>
      <c r="W10342">
        <v>85018</v>
      </c>
      <c r="X10342" t="s">
        <v>36</v>
      </c>
      <c r="Y10342">
        <v>11</v>
      </c>
      <c r="Z10342">
        <v>3</v>
      </c>
      <c r="AA10342" t="s">
        <v>37</v>
      </c>
      <c r="AB10342" t="s">
        <v>8560</v>
      </c>
    </row>
    <row r="10343" spans="1:28" x14ac:dyDescent="0.25">
      <c r="A10343">
        <v>1065262791</v>
      </c>
      <c r="B10343" t="s">
        <v>9288</v>
      </c>
      <c r="C10343">
        <v>93199182</v>
      </c>
      <c r="D10343">
        <v>1</v>
      </c>
      <c r="E10343">
        <v>6</v>
      </c>
      <c r="F10343">
        <v>13</v>
      </c>
      <c r="G10343">
        <v>2024</v>
      </c>
      <c r="H10343">
        <v>7</v>
      </c>
      <c r="I10343">
        <v>13</v>
      </c>
      <c r="J10343" s="1">
        <v>45486</v>
      </c>
      <c r="K10343">
        <v>5217</v>
      </c>
      <c r="L10343" t="s">
        <v>29</v>
      </c>
      <c r="M10343">
        <v>7</v>
      </c>
      <c r="N10343" t="s">
        <v>54</v>
      </c>
      <c r="O10343">
        <v>5220</v>
      </c>
      <c r="P10343" t="s">
        <v>83</v>
      </c>
      <c r="Q10343">
        <v>130112</v>
      </c>
      <c r="R10343" t="s">
        <v>32</v>
      </c>
      <c r="S10343" t="s">
        <v>33</v>
      </c>
      <c r="T10343" t="s">
        <v>84</v>
      </c>
      <c r="U10343" t="s">
        <v>372</v>
      </c>
      <c r="V10343" t="s">
        <v>35</v>
      </c>
      <c r="W10343">
        <v>85018</v>
      </c>
      <c r="X10343" t="s">
        <v>36</v>
      </c>
      <c r="Y10343">
        <v>11.7</v>
      </c>
      <c r="Z10343">
        <v>3</v>
      </c>
      <c r="AA10343" t="s">
        <v>37</v>
      </c>
      <c r="AB10343" t="s">
        <v>8560</v>
      </c>
    </row>
    <row r="10344" spans="1:28" x14ac:dyDescent="0.25">
      <c r="A10344">
        <v>1066319597</v>
      </c>
      <c r="B10344" t="s">
        <v>9289</v>
      </c>
      <c r="C10344">
        <v>93467398</v>
      </c>
      <c r="D10344">
        <v>1</v>
      </c>
      <c r="E10344">
        <v>0</v>
      </c>
      <c r="F10344">
        <v>0</v>
      </c>
      <c r="G10344">
        <v>2024</v>
      </c>
      <c r="H10344">
        <v>7</v>
      </c>
      <c r="I10344">
        <v>17</v>
      </c>
      <c r="J10344" s="1">
        <v>45490</v>
      </c>
      <c r="K10344">
        <v>5198</v>
      </c>
      <c r="L10344" t="s">
        <v>29</v>
      </c>
      <c r="M10344">
        <v>1</v>
      </c>
      <c r="N10344" t="s">
        <v>40</v>
      </c>
      <c r="O10344">
        <v>5201</v>
      </c>
      <c r="P10344" t="s">
        <v>92</v>
      </c>
      <c r="Q10344">
        <v>130101</v>
      </c>
      <c r="R10344" t="s">
        <v>32</v>
      </c>
      <c r="S10344" t="s">
        <v>33</v>
      </c>
      <c r="T10344" t="s">
        <v>33</v>
      </c>
      <c r="U10344" t="s">
        <v>93</v>
      </c>
      <c r="V10344" t="s">
        <v>35</v>
      </c>
      <c r="W10344">
        <v>85018</v>
      </c>
      <c r="X10344" t="s">
        <v>36</v>
      </c>
      <c r="Y10344">
        <v>10.8</v>
      </c>
      <c r="Z10344">
        <v>3</v>
      </c>
      <c r="AA10344" t="s">
        <v>37</v>
      </c>
      <c r="AB10344" t="s">
        <v>8560</v>
      </c>
    </row>
    <row r="10345" spans="1:28" x14ac:dyDescent="0.25">
      <c r="A10345">
        <v>1067326350</v>
      </c>
      <c r="B10345" t="s">
        <v>9290</v>
      </c>
      <c r="C10345">
        <v>93337129</v>
      </c>
      <c r="D10345">
        <v>1</v>
      </c>
      <c r="E10345">
        <v>2</v>
      </c>
      <c r="F10345">
        <v>29</v>
      </c>
      <c r="G10345">
        <v>2024</v>
      </c>
      <c r="H10345">
        <v>7</v>
      </c>
      <c r="I10345">
        <v>6</v>
      </c>
      <c r="J10345" s="1">
        <v>45479</v>
      </c>
      <c r="K10345">
        <v>7126</v>
      </c>
      <c r="L10345" t="s">
        <v>29</v>
      </c>
      <c r="M10345">
        <v>6</v>
      </c>
      <c r="N10345" t="s">
        <v>115</v>
      </c>
      <c r="O10345">
        <v>7151</v>
      </c>
      <c r="P10345" t="s">
        <v>297</v>
      </c>
      <c r="Q10345">
        <v>130107</v>
      </c>
      <c r="R10345" t="s">
        <v>32</v>
      </c>
      <c r="S10345" t="s">
        <v>33</v>
      </c>
      <c r="T10345" t="s">
        <v>115</v>
      </c>
      <c r="U10345" t="s">
        <v>1046</v>
      </c>
      <c r="V10345" t="s">
        <v>35</v>
      </c>
      <c r="W10345">
        <v>85018</v>
      </c>
      <c r="X10345" t="s">
        <v>36</v>
      </c>
      <c r="Y10345">
        <v>11.3</v>
      </c>
      <c r="Z10345">
        <v>3</v>
      </c>
      <c r="AA10345" t="s">
        <v>37</v>
      </c>
      <c r="AB10345" t="s">
        <v>8560</v>
      </c>
    </row>
    <row r="10346" spans="1:28" x14ac:dyDescent="0.25">
      <c r="A10346">
        <v>1067623374</v>
      </c>
      <c r="B10346" t="s">
        <v>9291</v>
      </c>
      <c r="C10346">
        <v>93345761</v>
      </c>
      <c r="D10346">
        <v>1</v>
      </c>
      <c r="E10346">
        <v>3</v>
      </c>
      <c r="F10346">
        <v>1</v>
      </c>
      <c r="G10346">
        <v>2024</v>
      </c>
      <c r="H10346">
        <v>7</v>
      </c>
      <c r="I10346">
        <v>15</v>
      </c>
      <c r="J10346" s="1">
        <v>45488</v>
      </c>
      <c r="K10346">
        <v>5198</v>
      </c>
      <c r="L10346" t="s">
        <v>29</v>
      </c>
      <c r="M10346">
        <v>1</v>
      </c>
      <c r="N10346" t="s">
        <v>40</v>
      </c>
      <c r="O10346">
        <v>5201</v>
      </c>
      <c r="P10346" t="s">
        <v>92</v>
      </c>
      <c r="Q10346">
        <v>130101</v>
      </c>
      <c r="R10346" t="s">
        <v>32</v>
      </c>
      <c r="S10346" t="s">
        <v>33</v>
      </c>
      <c r="T10346" t="s">
        <v>33</v>
      </c>
      <c r="U10346" t="s">
        <v>453</v>
      </c>
      <c r="V10346" t="s">
        <v>77</v>
      </c>
      <c r="W10346">
        <v>85018</v>
      </c>
      <c r="X10346" t="s">
        <v>36</v>
      </c>
      <c r="Y10346">
        <v>10.9</v>
      </c>
      <c r="Z10346">
        <v>3</v>
      </c>
      <c r="AA10346" t="s">
        <v>37</v>
      </c>
      <c r="AB10346" t="s">
        <v>8560</v>
      </c>
    </row>
    <row r="10347" spans="1:28" x14ac:dyDescent="0.25">
      <c r="A10347">
        <v>1067974581</v>
      </c>
      <c r="B10347" t="s">
        <v>9292</v>
      </c>
      <c r="C10347">
        <v>93204962</v>
      </c>
      <c r="D10347">
        <v>1</v>
      </c>
      <c r="E10347">
        <v>6</v>
      </c>
      <c r="F10347">
        <v>8</v>
      </c>
      <c r="G10347">
        <v>2024</v>
      </c>
      <c r="H10347">
        <v>7</v>
      </c>
      <c r="I10347">
        <v>11</v>
      </c>
      <c r="J10347" s="1">
        <v>45484</v>
      </c>
      <c r="K10347">
        <v>5217</v>
      </c>
      <c r="L10347" t="s">
        <v>29</v>
      </c>
      <c r="M10347">
        <v>7</v>
      </c>
      <c r="N10347" t="s">
        <v>54</v>
      </c>
      <c r="O10347">
        <v>5220</v>
      </c>
      <c r="P10347" t="s">
        <v>83</v>
      </c>
      <c r="Q10347">
        <v>130112</v>
      </c>
      <c r="R10347" t="s">
        <v>32</v>
      </c>
      <c r="S10347" t="s">
        <v>33</v>
      </c>
      <c r="T10347" t="s">
        <v>84</v>
      </c>
      <c r="U10347" t="s">
        <v>135</v>
      </c>
      <c r="V10347" t="s">
        <v>35</v>
      </c>
      <c r="W10347">
        <v>85018</v>
      </c>
      <c r="X10347" t="s">
        <v>36</v>
      </c>
      <c r="Y10347">
        <v>12.4</v>
      </c>
      <c r="Z10347">
        <v>3</v>
      </c>
      <c r="AA10347" t="s">
        <v>37</v>
      </c>
      <c r="AB10347" t="s">
        <v>8560</v>
      </c>
    </row>
    <row r="10348" spans="1:28" x14ac:dyDescent="0.25">
      <c r="A10348">
        <v>1068877371</v>
      </c>
      <c r="B10348" t="s">
        <v>9293</v>
      </c>
      <c r="C10348">
        <v>93225191</v>
      </c>
      <c r="D10348">
        <v>1</v>
      </c>
      <c r="E10348">
        <v>6</v>
      </c>
      <c r="F10348">
        <v>1</v>
      </c>
      <c r="G10348">
        <v>2024</v>
      </c>
      <c r="H10348">
        <v>7</v>
      </c>
      <c r="I10348">
        <v>19</v>
      </c>
      <c r="J10348" s="1">
        <v>45492</v>
      </c>
      <c r="K10348">
        <v>5217</v>
      </c>
      <c r="L10348" t="s">
        <v>29</v>
      </c>
      <c r="M10348">
        <v>7</v>
      </c>
      <c r="N10348" t="s">
        <v>54</v>
      </c>
      <c r="O10348">
        <v>5220</v>
      </c>
      <c r="P10348" t="s">
        <v>83</v>
      </c>
      <c r="Q10348">
        <v>130112</v>
      </c>
      <c r="R10348" t="s">
        <v>32</v>
      </c>
      <c r="S10348" t="s">
        <v>33</v>
      </c>
      <c r="T10348" t="s">
        <v>84</v>
      </c>
      <c r="U10348" t="s">
        <v>372</v>
      </c>
      <c r="V10348" t="s">
        <v>35</v>
      </c>
      <c r="W10348">
        <v>85018</v>
      </c>
      <c r="X10348" t="s">
        <v>36</v>
      </c>
      <c r="Y10348">
        <v>12.2</v>
      </c>
      <c r="Z10348">
        <v>3</v>
      </c>
      <c r="AA10348" t="s">
        <v>37</v>
      </c>
      <c r="AB10348" t="s">
        <v>8560</v>
      </c>
    </row>
    <row r="10349" spans="1:28" x14ac:dyDescent="0.25">
      <c r="A10349">
        <v>1069491617</v>
      </c>
      <c r="B10349" t="s">
        <v>9294</v>
      </c>
      <c r="C10349">
        <v>93232801</v>
      </c>
      <c r="D10349">
        <v>1</v>
      </c>
      <c r="E10349">
        <v>6</v>
      </c>
      <c r="F10349">
        <v>1</v>
      </c>
      <c r="G10349">
        <v>2024</v>
      </c>
      <c r="H10349">
        <v>7</v>
      </c>
      <c r="I10349">
        <v>24</v>
      </c>
      <c r="J10349" s="1">
        <v>45497</v>
      </c>
      <c r="K10349">
        <v>5217</v>
      </c>
      <c r="L10349" t="s">
        <v>29</v>
      </c>
      <c r="M10349">
        <v>7</v>
      </c>
      <c r="N10349" t="s">
        <v>54</v>
      </c>
      <c r="O10349">
        <v>5220</v>
      </c>
      <c r="P10349" t="s">
        <v>83</v>
      </c>
      <c r="Q10349">
        <v>130112</v>
      </c>
      <c r="R10349" t="s">
        <v>32</v>
      </c>
      <c r="S10349" t="s">
        <v>33</v>
      </c>
      <c r="T10349" t="s">
        <v>84</v>
      </c>
      <c r="U10349" t="s">
        <v>372</v>
      </c>
      <c r="V10349" t="s">
        <v>35</v>
      </c>
      <c r="W10349">
        <v>85018</v>
      </c>
      <c r="X10349" t="s">
        <v>36</v>
      </c>
      <c r="Y10349">
        <v>14</v>
      </c>
      <c r="Z10349">
        <v>3</v>
      </c>
      <c r="AA10349" t="s">
        <v>37</v>
      </c>
      <c r="AB10349" t="s">
        <v>8560</v>
      </c>
    </row>
    <row r="10350" spans="1:28" x14ac:dyDescent="0.25">
      <c r="A10350">
        <v>1074536038</v>
      </c>
      <c r="B10350" t="s">
        <v>9295</v>
      </c>
      <c r="C10350">
        <v>93228852</v>
      </c>
      <c r="D10350">
        <v>1</v>
      </c>
      <c r="E10350">
        <v>6</v>
      </c>
      <c r="F10350">
        <v>10</v>
      </c>
      <c r="G10350">
        <v>2024</v>
      </c>
      <c r="H10350">
        <v>7</v>
      </c>
      <c r="I10350">
        <v>31</v>
      </c>
      <c r="J10350" s="1">
        <v>45504</v>
      </c>
      <c r="K10350">
        <v>5212</v>
      </c>
      <c r="L10350" t="s">
        <v>29</v>
      </c>
      <c r="M10350">
        <v>7</v>
      </c>
      <c r="N10350" t="s">
        <v>54</v>
      </c>
      <c r="O10350">
        <v>5215</v>
      </c>
      <c r="P10350" t="s">
        <v>300</v>
      </c>
      <c r="Q10350">
        <v>130102</v>
      </c>
      <c r="R10350" t="s">
        <v>32</v>
      </c>
      <c r="S10350" t="s">
        <v>33</v>
      </c>
      <c r="T10350" t="s">
        <v>56</v>
      </c>
      <c r="U10350" t="s">
        <v>1274</v>
      </c>
      <c r="V10350" t="s">
        <v>35</v>
      </c>
      <c r="W10350">
        <v>85018</v>
      </c>
      <c r="X10350" t="s">
        <v>36</v>
      </c>
      <c r="Y10350">
        <v>11.1</v>
      </c>
      <c r="Z10350">
        <v>3</v>
      </c>
      <c r="AA10350" t="s">
        <v>37</v>
      </c>
      <c r="AB10350" t="s">
        <v>8560</v>
      </c>
    </row>
    <row r="10351" spans="1:28" x14ac:dyDescent="0.25">
      <c r="A10351">
        <v>1076071960</v>
      </c>
      <c r="B10351" t="s">
        <v>9296</v>
      </c>
      <c r="C10351">
        <v>93203055</v>
      </c>
      <c r="D10351">
        <v>1</v>
      </c>
      <c r="E10351">
        <v>6</v>
      </c>
      <c r="F10351">
        <v>1</v>
      </c>
      <c r="G10351">
        <v>2024</v>
      </c>
      <c r="H10351">
        <v>7</v>
      </c>
      <c r="I10351">
        <v>3</v>
      </c>
      <c r="J10351" s="1">
        <v>45476</v>
      </c>
      <c r="K10351">
        <v>5217</v>
      </c>
      <c r="L10351" t="s">
        <v>29</v>
      </c>
      <c r="M10351">
        <v>7</v>
      </c>
      <c r="N10351" t="s">
        <v>54</v>
      </c>
      <c r="O10351">
        <v>5220</v>
      </c>
      <c r="P10351" t="s">
        <v>83</v>
      </c>
      <c r="Q10351">
        <v>130112</v>
      </c>
      <c r="R10351" t="s">
        <v>32</v>
      </c>
      <c r="S10351" t="s">
        <v>33</v>
      </c>
      <c r="T10351" t="s">
        <v>84</v>
      </c>
      <c r="U10351" t="s">
        <v>372</v>
      </c>
      <c r="V10351" t="s">
        <v>35</v>
      </c>
      <c r="W10351">
        <v>85018</v>
      </c>
      <c r="X10351" t="s">
        <v>36</v>
      </c>
      <c r="Y10351">
        <v>11</v>
      </c>
      <c r="Z10351">
        <v>3</v>
      </c>
      <c r="AA10351" t="s">
        <v>37</v>
      </c>
      <c r="AB10351" t="s">
        <v>8560</v>
      </c>
    </row>
    <row r="10352" spans="1:28" x14ac:dyDescent="0.25">
      <c r="A10352">
        <v>1077687127</v>
      </c>
      <c r="B10352" t="s">
        <v>9297</v>
      </c>
      <c r="C10352">
        <v>93341607</v>
      </c>
      <c r="D10352">
        <v>1</v>
      </c>
      <c r="E10352">
        <v>3</v>
      </c>
      <c r="F10352">
        <v>4</v>
      </c>
      <c r="G10352">
        <v>2024</v>
      </c>
      <c r="H10352">
        <v>7</v>
      </c>
      <c r="I10352">
        <v>15</v>
      </c>
      <c r="J10352" s="1">
        <v>45488</v>
      </c>
      <c r="K10352">
        <v>5228</v>
      </c>
      <c r="L10352" t="s">
        <v>29</v>
      </c>
      <c r="M10352">
        <v>5</v>
      </c>
      <c r="N10352" t="s">
        <v>62</v>
      </c>
      <c r="O10352">
        <v>5231</v>
      </c>
      <c r="P10352" t="s">
        <v>63</v>
      </c>
      <c r="Q10352">
        <v>130106</v>
      </c>
      <c r="R10352" t="s">
        <v>32</v>
      </c>
      <c r="S10352" t="s">
        <v>33</v>
      </c>
      <c r="T10352" t="s">
        <v>62</v>
      </c>
      <c r="U10352" t="s">
        <v>231</v>
      </c>
      <c r="V10352" t="s">
        <v>35</v>
      </c>
      <c r="W10352">
        <v>85018</v>
      </c>
      <c r="X10352" t="s">
        <v>36</v>
      </c>
      <c r="Y10352">
        <v>10.6</v>
      </c>
      <c r="Z10352">
        <v>3</v>
      </c>
      <c r="AA10352" t="s">
        <v>37</v>
      </c>
      <c r="AB10352" t="s">
        <v>8560</v>
      </c>
    </row>
    <row r="10353" spans="1:28" x14ac:dyDescent="0.25">
      <c r="A10353">
        <v>1078199692</v>
      </c>
      <c r="B10353" t="s">
        <v>9298</v>
      </c>
      <c r="C10353">
        <v>93117710</v>
      </c>
      <c r="D10353">
        <v>1</v>
      </c>
      <c r="E10353">
        <v>9</v>
      </c>
      <c r="F10353">
        <v>5</v>
      </c>
      <c r="G10353">
        <v>2024</v>
      </c>
      <c r="H10353">
        <v>8</v>
      </c>
      <c r="I10353">
        <v>2</v>
      </c>
      <c r="J10353" s="1">
        <v>45506</v>
      </c>
      <c r="K10353">
        <v>5240</v>
      </c>
      <c r="L10353" t="s">
        <v>29</v>
      </c>
      <c r="M10353">
        <v>9</v>
      </c>
      <c r="N10353" t="s">
        <v>145</v>
      </c>
      <c r="O10353">
        <v>5243</v>
      </c>
      <c r="P10353" t="s">
        <v>172</v>
      </c>
      <c r="Q10353">
        <v>130111</v>
      </c>
      <c r="R10353" t="s">
        <v>32</v>
      </c>
      <c r="S10353" t="s">
        <v>33</v>
      </c>
      <c r="T10353" t="s">
        <v>147</v>
      </c>
      <c r="U10353" t="s">
        <v>9299</v>
      </c>
      <c r="V10353" t="s">
        <v>6370</v>
      </c>
      <c r="W10353">
        <v>85018</v>
      </c>
      <c r="X10353" t="s">
        <v>36</v>
      </c>
      <c r="Y10353">
        <v>10.4</v>
      </c>
      <c r="Z10353">
        <v>3</v>
      </c>
      <c r="AA10353" t="s">
        <v>37</v>
      </c>
      <c r="AB10353" t="s">
        <v>8560</v>
      </c>
    </row>
    <row r="10354" spans="1:28" x14ac:dyDescent="0.25">
      <c r="A10354">
        <v>1078584175</v>
      </c>
      <c r="B10354" t="s">
        <v>9300</v>
      </c>
      <c r="C10354">
        <v>93248766</v>
      </c>
      <c r="D10354">
        <v>1</v>
      </c>
      <c r="E10354">
        <v>6</v>
      </c>
      <c r="F10354">
        <v>1</v>
      </c>
      <c r="G10354">
        <v>2024</v>
      </c>
      <c r="H10354">
        <v>8</v>
      </c>
      <c r="I10354">
        <v>5</v>
      </c>
      <c r="J10354" s="1">
        <v>45509</v>
      </c>
      <c r="K10354">
        <v>5217</v>
      </c>
      <c r="L10354" t="s">
        <v>29</v>
      </c>
      <c r="M10354">
        <v>7</v>
      </c>
      <c r="N10354" t="s">
        <v>54</v>
      </c>
      <c r="O10354">
        <v>5220</v>
      </c>
      <c r="P10354" t="s">
        <v>83</v>
      </c>
      <c r="Q10354">
        <v>130112</v>
      </c>
      <c r="R10354" t="s">
        <v>32</v>
      </c>
      <c r="S10354" t="s">
        <v>33</v>
      </c>
      <c r="T10354" t="s">
        <v>84</v>
      </c>
      <c r="U10354" t="s">
        <v>3291</v>
      </c>
      <c r="V10354" t="s">
        <v>204</v>
      </c>
      <c r="W10354">
        <v>85018</v>
      </c>
      <c r="X10354" t="s">
        <v>36</v>
      </c>
      <c r="Y10354" t="s">
        <v>170</v>
      </c>
      <c r="Z10354">
        <v>3</v>
      </c>
      <c r="AA10354" t="s">
        <v>37</v>
      </c>
      <c r="AB10354" t="s">
        <v>8560</v>
      </c>
    </row>
    <row r="10355" spans="1:28" x14ac:dyDescent="0.25">
      <c r="A10355">
        <v>1080017828</v>
      </c>
      <c r="B10355" t="s">
        <v>9301</v>
      </c>
      <c r="C10355">
        <v>93104764</v>
      </c>
      <c r="D10355">
        <v>1</v>
      </c>
      <c r="E10355">
        <v>6</v>
      </c>
      <c r="F10355">
        <v>6</v>
      </c>
      <c r="G10355">
        <v>2024</v>
      </c>
      <c r="H10355">
        <v>4</v>
      </c>
      <c r="I10355">
        <v>24</v>
      </c>
      <c r="J10355" s="1">
        <v>45406</v>
      </c>
      <c r="K10355">
        <v>5228</v>
      </c>
      <c r="L10355" t="s">
        <v>29</v>
      </c>
      <c r="M10355">
        <v>5</v>
      </c>
      <c r="N10355" t="s">
        <v>62</v>
      </c>
      <c r="O10355">
        <v>5231</v>
      </c>
      <c r="P10355" t="s">
        <v>63</v>
      </c>
      <c r="Q10355">
        <v>130106</v>
      </c>
      <c r="R10355" t="s">
        <v>32</v>
      </c>
      <c r="S10355" t="s">
        <v>33</v>
      </c>
      <c r="T10355" t="s">
        <v>62</v>
      </c>
      <c r="U10355" t="s">
        <v>231</v>
      </c>
      <c r="V10355" t="s">
        <v>35</v>
      </c>
      <c r="W10355">
        <v>85018</v>
      </c>
      <c r="X10355" t="s">
        <v>36</v>
      </c>
      <c r="Y10355">
        <v>10.3</v>
      </c>
      <c r="Z10355">
        <v>3</v>
      </c>
      <c r="AA10355" t="s">
        <v>37</v>
      </c>
      <c r="AB10355" t="s">
        <v>8560</v>
      </c>
    </row>
    <row r="10356" spans="1:28" x14ac:dyDescent="0.25">
      <c r="A10356">
        <v>1080839942</v>
      </c>
      <c r="B10356" t="s">
        <v>7551</v>
      </c>
      <c r="C10356">
        <v>93497456</v>
      </c>
      <c r="D10356">
        <v>1</v>
      </c>
      <c r="E10356">
        <v>0</v>
      </c>
      <c r="F10356">
        <v>2</v>
      </c>
      <c r="G10356">
        <v>2024</v>
      </c>
      <c r="H10356">
        <v>8</v>
      </c>
      <c r="I10356">
        <v>12</v>
      </c>
      <c r="J10356" s="1">
        <v>45516</v>
      </c>
      <c r="K10356">
        <v>5235</v>
      </c>
      <c r="L10356" t="s">
        <v>29</v>
      </c>
      <c r="M10356">
        <v>5</v>
      </c>
      <c r="N10356" t="s">
        <v>62</v>
      </c>
      <c r="O10356">
        <v>5238</v>
      </c>
      <c r="P10356" t="s">
        <v>283</v>
      </c>
      <c r="Q10356">
        <v>130108</v>
      </c>
      <c r="R10356" t="s">
        <v>32</v>
      </c>
      <c r="S10356" t="s">
        <v>33</v>
      </c>
      <c r="T10356" t="s">
        <v>283</v>
      </c>
      <c r="U10356" t="s">
        <v>1651</v>
      </c>
      <c r="V10356" t="s">
        <v>35</v>
      </c>
      <c r="W10356">
        <v>85018</v>
      </c>
      <c r="X10356" t="s">
        <v>36</v>
      </c>
      <c r="Y10356">
        <v>11.6</v>
      </c>
      <c r="Z10356">
        <v>3</v>
      </c>
      <c r="AA10356" t="s">
        <v>37</v>
      </c>
      <c r="AB10356" t="s">
        <v>8560</v>
      </c>
    </row>
    <row r="10357" spans="1:28" x14ac:dyDescent="0.25">
      <c r="A10357">
        <v>1099563830</v>
      </c>
      <c r="B10357" t="s">
        <v>9302</v>
      </c>
      <c r="C10357">
        <v>93336755</v>
      </c>
      <c r="D10357">
        <v>1</v>
      </c>
      <c r="E10357">
        <v>5</v>
      </c>
      <c r="F10357">
        <v>3</v>
      </c>
      <c r="G10357">
        <v>2024</v>
      </c>
      <c r="H10357">
        <v>9</v>
      </c>
      <c r="I10357">
        <v>11</v>
      </c>
      <c r="J10357" s="1">
        <v>45546</v>
      </c>
      <c r="K10357">
        <v>5239</v>
      </c>
      <c r="L10357" t="s">
        <v>29</v>
      </c>
      <c r="M10357">
        <v>9</v>
      </c>
      <c r="N10357" t="s">
        <v>145</v>
      </c>
      <c r="O10357">
        <v>5242</v>
      </c>
      <c r="P10357" t="s">
        <v>145</v>
      </c>
      <c r="Q10357">
        <v>130111</v>
      </c>
      <c r="R10357" t="s">
        <v>32</v>
      </c>
      <c r="S10357" t="s">
        <v>33</v>
      </c>
      <c r="T10357" t="s">
        <v>147</v>
      </c>
      <c r="U10357" t="s">
        <v>8120</v>
      </c>
      <c r="V10357" t="s">
        <v>77</v>
      </c>
      <c r="W10357">
        <v>85018</v>
      </c>
      <c r="X10357" t="s">
        <v>36</v>
      </c>
      <c r="Y10357">
        <v>12.2</v>
      </c>
      <c r="Z10357">
        <v>3</v>
      </c>
      <c r="AA10357" t="s">
        <v>37</v>
      </c>
      <c r="AB10357" t="s">
        <v>8560</v>
      </c>
    </row>
    <row r="10358" spans="1:28" x14ac:dyDescent="0.25">
      <c r="A10358">
        <v>1100253462</v>
      </c>
      <c r="B10358" t="s">
        <v>9303</v>
      </c>
      <c r="C10358">
        <v>93348617</v>
      </c>
      <c r="D10358">
        <v>1</v>
      </c>
      <c r="E10358">
        <v>5</v>
      </c>
      <c r="F10358">
        <v>2</v>
      </c>
      <c r="G10358">
        <v>2024</v>
      </c>
      <c r="H10358">
        <v>9</v>
      </c>
      <c r="I10358">
        <v>19</v>
      </c>
      <c r="J10358" s="1">
        <v>45554</v>
      </c>
      <c r="K10358">
        <v>5224</v>
      </c>
      <c r="L10358" t="s">
        <v>29</v>
      </c>
      <c r="M10358">
        <v>4</v>
      </c>
      <c r="N10358" t="s">
        <v>44</v>
      </c>
      <c r="O10358">
        <v>5227</v>
      </c>
      <c r="P10358" t="s">
        <v>215</v>
      </c>
      <c r="Q10358">
        <v>130105</v>
      </c>
      <c r="R10358" t="s">
        <v>32</v>
      </c>
      <c r="S10358" t="s">
        <v>33</v>
      </c>
      <c r="T10358" t="s">
        <v>44</v>
      </c>
      <c r="U10358" t="s">
        <v>2836</v>
      </c>
      <c r="V10358" t="s">
        <v>35</v>
      </c>
      <c r="W10358">
        <v>85018</v>
      </c>
      <c r="X10358" t="s">
        <v>36</v>
      </c>
      <c r="Y10358">
        <v>10.7</v>
      </c>
      <c r="Z10358">
        <v>3</v>
      </c>
      <c r="AA10358" t="s">
        <v>37</v>
      </c>
      <c r="AB10358" t="s">
        <v>8560</v>
      </c>
    </row>
    <row r="10359" spans="1:28" x14ac:dyDescent="0.25">
      <c r="A10359">
        <v>1100820521</v>
      </c>
      <c r="B10359" t="s">
        <v>503</v>
      </c>
      <c r="C10359">
        <v>93518085</v>
      </c>
      <c r="D10359">
        <v>1</v>
      </c>
      <c r="E10359">
        <v>0</v>
      </c>
      <c r="F10359">
        <v>14</v>
      </c>
      <c r="G10359">
        <v>2024</v>
      </c>
      <c r="H10359">
        <v>9</v>
      </c>
      <c r="I10359">
        <v>9</v>
      </c>
      <c r="J10359" s="1">
        <v>45544</v>
      </c>
      <c r="K10359">
        <v>5199</v>
      </c>
      <c r="L10359" t="s">
        <v>29</v>
      </c>
      <c r="M10359">
        <v>1</v>
      </c>
      <c r="N10359" t="s">
        <v>40</v>
      </c>
      <c r="O10359">
        <v>5202</v>
      </c>
      <c r="P10359" t="s">
        <v>41</v>
      </c>
      <c r="Q10359">
        <v>130101</v>
      </c>
      <c r="R10359" t="s">
        <v>32</v>
      </c>
      <c r="S10359" t="s">
        <v>33</v>
      </c>
      <c r="T10359" t="s">
        <v>33</v>
      </c>
      <c r="U10359" t="s">
        <v>42</v>
      </c>
      <c r="V10359" t="s">
        <v>35</v>
      </c>
      <c r="W10359">
        <v>85018</v>
      </c>
      <c r="X10359" t="s">
        <v>36</v>
      </c>
      <c r="Y10359">
        <v>9.6999999999999993</v>
      </c>
      <c r="Z10359">
        <v>3</v>
      </c>
      <c r="AA10359" t="s">
        <v>37</v>
      </c>
      <c r="AB10359" t="s">
        <v>8560</v>
      </c>
    </row>
    <row r="10360" spans="1:28" x14ac:dyDescent="0.25">
      <c r="A10360">
        <v>1101215393</v>
      </c>
      <c r="B10360" t="s">
        <v>9304</v>
      </c>
      <c r="C10360">
        <v>93275157</v>
      </c>
      <c r="D10360">
        <v>1</v>
      </c>
      <c r="E10360">
        <v>6</v>
      </c>
      <c r="F10360">
        <v>20</v>
      </c>
      <c r="G10360">
        <v>2024</v>
      </c>
      <c r="H10360">
        <v>9</v>
      </c>
      <c r="I10360">
        <v>11</v>
      </c>
      <c r="J10360" s="1">
        <v>45546</v>
      </c>
      <c r="K10360">
        <v>5219</v>
      </c>
      <c r="L10360" t="s">
        <v>29</v>
      </c>
      <c r="M10360">
        <v>4</v>
      </c>
      <c r="N10360" t="s">
        <v>44</v>
      </c>
      <c r="O10360">
        <v>5222</v>
      </c>
      <c r="P10360" t="s">
        <v>123</v>
      </c>
      <c r="Q10360">
        <v>130104</v>
      </c>
      <c r="R10360" t="s">
        <v>32</v>
      </c>
      <c r="S10360" t="s">
        <v>33</v>
      </c>
      <c r="T10360" t="s">
        <v>59</v>
      </c>
      <c r="U10360" t="s">
        <v>450</v>
      </c>
      <c r="V10360" t="s">
        <v>451</v>
      </c>
      <c r="W10360">
        <v>85018</v>
      </c>
      <c r="X10360" t="s">
        <v>36</v>
      </c>
      <c r="Y10360">
        <v>10.5</v>
      </c>
      <c r="Z10360">
        <v>3</v>
      </c>
      <c r="AA10360" t="s">
        <v>37</v>
      </c>
      <c r="AB10360" t="s">
        <v>8560</v>
      </c>
    </row>
    <row r="10361" spans="1:28" x14ac:dyDescent="0.25">
      <c r="A10361">
        <v>1103178656</v>
      </c>
      <c r="B10361" t="s">
        <v>591</v>
      </c>
      <c r="C10361">
        <v>93543172</v>
      </c>
      <c r="D10361">
        <v>1</v>
      </c>
      <c r="E10361">
        <v>0</v>
      </c>
      <c r="F10361">
        <v>6</v>
      </c>
      <c r="G10361">
        <v>2024</v>
      </c>
      <c r="H10361">
        <v>9</v>
      </c>
      <c r="I10361">
        <v>21</v>
      </c>
      <c r="J10361" s="1">
        <v>45556</v>
      </c>
      <c r="K10361">
        <v>5218</v>
      </c>
      <c r="L10361" t="s">
        <v>29</v>
      </c>
      <c r="M10361">
        <v>3</v>
      </c>
      <c r="N10361" t="s">
        <v>59</v>
      </c>
      <c r="O10361">
        <v>5221</v>
      </c>
      <c r="P10361" t="s">
        <v>59</v>
      </c>
      <c r="Q10361">
        <v>130104</v>
      </c>
      <c r="R10361" t="s">
        <v>32</v>
      </c>
      <c r="S10361" t="s">
        <v>33</v>
      </c>
      <c r="T10361" t="s">
        <v>59</v>
      </c>
      <c r="U10361" t="s">
        <v>2027</v>
      </c>
      <c r="V10361" t="s">
        <v>35</v>
      </c>
      <c r="W10361">
        <v>85018</v>
      </c>
      <c r="X10361" t="s">
        <v>36</v>
      </c>
      <c r="Y10361">
        <v>10.6</v>
      </c>
      <c r="Z10361">
        <v>3</v>
      </c>
      <c r="AA10361" t="s">
        <v>37</v>
      </c>
      <c r="AB10361" t="s">
        <v>8560</v>
      </c>
    </row>
    <row r="10362" spans="1:28" x14ac:dyDescent="0.25">
      <c r="A10362">
        <v>1103680058</v>
      </c>
      <c r="B10362" t="s">
        <v>500</v>
      </c>
      <c r="C10362">
        <v>93523801</v>
      </c>
      <c r="D10362">
        <v>1</v>
      </c>
      <c r="E10362">
        <v>0</v>
      </c>
      <c r="F10362">
        <v>13</v>
      </c>
      <c r="G10362">
        <v>2024</v>
      </c>
      <c r="H10362">
        <v>9</v>
      </c>
      <c r="I10362">
        <v>14</v>
      </c>
      <c r="J10362" s="1">
        <v>45549</v>
      </c>
      <c r="K10362">
        <v>5228</v>
      </c>
      <c r="L10362" t="s">
        <v>29</v>
      </c>
      <c r="M10362">
        <v>5</v>
      </c>
      <c r="N10362" t="s">
        <v>62</v>
      </c>
      <c r="O10362">
        <v>5231</v>
      </c>
      <c r="P10362" t="s">
        <v>63</v>
      </c>
      <c r="Q10362">
        <v>130106</v>
      </c>
      <c r="R10362" t="s">
        <v>32</v>
      </c>
      <c r="S10362" t="s">
        <v>33</v>
      </c>
      <c r="T10362" t="s">
        <v>62</v>
      </c>
      <c r="U10362" t="s">
        <v>106</v>
      </c>
      <c r="V10362" t="s">
        <v>35</v>
      </c>
      <c r="W10362">
        <v>85018</v>
      </c>
      <c r="X10362" t="s">
        <v>36</v>
      </c>
      <c r="Y10362">
        <v>11</v>
      </c>
      <c r="Z10362">
        <v>3</v>
      </c>
      <c r="AA10362" t="s">
        <v>37</v>
      </c>
      <c r="AB10362" t="s">
        <v>8560</v>
      </c>
    </row>
    <row r="10363" spans="1:28" x14ac:dyDescent="0.25">
      <c r="A10363">
        <v>1104214876</v>
      </c>
      <c r="B10363" t="s">
        <v>9305</v>
      </c>
      <c r="C10363">
        <v>93289435</v>
      </c>
      <c r="D10363">
        <v>1</v>
      </c>
      <c r="E10363">
        <v>6</v>
      </c>
      <c r="F10363">
        <v>9</v>
      </c>
      <c r="G10363">
        <v>2024</v>
      </c>
      <c r="H10363">
        <v>9</v>
      </c>
      <c r="I10363">
        <v>14</v>
      </c>
      <c r="J10363" s="1">
        <v>45549</v>
      </c>
      <c r="K10363">
        <v>5234</v>
      </c>
      <c r="L10363" t="s">
        <v>29</v>
      </c>
      <c r="M10363">
        <v>6</v>
      </c>
      <c r="N10363" t="s">
        <v>115</v>
      </c>
      <c r="O10363">
        <v>5237</v>
      </c>
      <c r="P10363" t="s">
        <v>341</v>
      </c>
      <c r="Q10363">
        <v>130107</v>
      </c>
      <c r="R10363" t="s">
        <v>32</v>
      </c>
      <c r="S10363" t="s">
        <v>33</v>
      </c>
      <c r="T10363" t="s">
        <v>115</v>
      </c>
      <c r="U10363" t="s">
        <v>901</v>
      </c>
      <c r="V10363" t="s">
        <v>35</v>
      </c>
      <c r="W10363">
        <v>85018</v>
      </c>
      <c r="X10363" t="s">
        <v>36</v>
      </c>
      <c r="Y10363">
        <v>11</v>
      </c>
      <c r="Z10363">
        <v>3</v>
      </c>
      <c r="AA10363" t="s">
        <v>37</v>
      </c>
      <c r="AB10363" t="s">
        <v>8560</v>
      </c>
    </row>
    <row r="10364" spans="1:28" x14ac:dyDescent="0.25">
      <c r="A10364">
        <v>1104607887</v>
      </c>
      <c r="B10364" t="s">
        <v>9306</v>
      </c>
      <c r="C10364">
        <v>93540537</v>
      </c>
      <c r="D10364">
        <v>1</v>
      </c>
      <c r="E10364">
        <v>0</v>
      </c>
      <c r="F10364">
        <v>9</v>
      </c>
      <c r="G10364">
        <v>2024</v>
      </c>
      <c r="H10364">
        <v>9</v>
      </c>
      <c r="I10364">
        <v>23</v>
      </c>
      <c r="J10364" s="1">
        <v>45558</v>
      </c>
      <c r="K10364">
        <v>5214</v>
      </c>
      <c r="L10364" t="s">
        <v>29</v>
      </c>
      <c r="M10364">
        <v>2</v>
      </c>
      <c r="N10364" t="s">
        <v>30</v>
      </c>
      <c r="O10364">
        <v>5217</v>
      </c>
      <c r="P10364" t="s">
        <v>180</v>
      </c>
      <c r="Q10364">
        <v>130103</v>
      </c>
      <c r="R10364" t="s">
        <v>32</v>
      </c>
      <c r="S10364" t="s">
        <v>33</v>
      </c>
      <c r="T10364" t="s">
        <v>30</v>
      </c>
      <c r="U10364" t="s">
        <v>478</v>
      </c>
      <c r="V10364" t="s">
        <v>35</v>
      </c>
      <c r="W10364">
        <v>85018</v>
      </c>
      <c r="X10364" t="s">
        <v>36</v>
      </c>
      <c r="Y10364">
        <v>12.2</v>
      </c>
      <c r="Z10364">
        <v>3</v>
      </c>
      <c r="AA10364" t="s">
        <v>37</v>
      </c>
      <c r="AB10364" t="s">
        <v>8560</v>
      </c>
    </row>
    <row r="10365" spans="1:28" x14ac:dyDescent="0.25">
      <c r="A10365">
        <v>1105214316</v>
      </c>
      <c r="B10365" t="s">
        <v>9147</v>
      </c>
      <c r="C10365">
        <v>82055070</v>
      </c>
      <c r="D10365">
        <v>1</v>
      </c>
      <c r="E10365">
        <v>9</v>
      </c>
      <c r="F10365">
        <v>12</v>
      </c>
      <c r="G10365">
        <v>2024</v>
      </c>
      <c r="H10365">
        <v>9</v>
      </c>
      <c r="I10365">
        <v>27</v>
      </c>
      <c r="J10365" s="1">
        <v>45562</v>
      </c>
      <c r="K10365">
        <v>5235</v>
      </c>
      <c r="L10365" t="s">
        <v>29</v>
      </c>
      <c r="M10365">
        <v>5</v>
      </c>
      <c r="N10365" t="s">
        <v>62</v>
      </c>
      <c r="O10365">
        <v>5238</v>
      </c>
      <c r="P10365" t="s">
        <v>283</v>
      </c>
      <c r="Q10365">
        <v>130108</v>
      </c>
      <c r="R10365" t="s">
        <v>32</v>
      </c>
      <c r="S10365" t="s">
        <v>33</v>
      </c>
      <c r="T10365" t="s">
        <v>283</v>
      </c>
      <c r="U10365" t="s">
        <v>1651</v>
      </c>
      <c r="V10365" t="s">
        <v>35</v>
      </c>
      <c r="W10365">
        <v>85018</v>
      </c>
      <c r="X10365" t="s">
        <v>36</v>
      </c>
      <c r="Y10365">
        <v>11</v>
      </c>
      <c r="Z10365">
        <v>3</v>
      </c>
      <c r="AA10365" t="s">
        <v>37</v>
      </c>
      <c r="AB10365" t="s">
        <v>8560</v>
      </c>
    </row>
    <row r="10366" spans="1:28" x14ac:dyDescent="0.25">
      <c r="A10366">
        <v>1106129486</v>
      </c>
      <c r="B10366" t="s">
        <v>9307</v>
      </c>
      <c r="C10366">
        <v>93308339</v>
      </c>
      <c r="D10366">
        <v>1</v>
      </c>
      <c r="E10366">
        <v>6</v>
      </c>
      <c r="F10366">
        <v>8</v>
      </c>
      <c r="G10366">
        <v>2024</v>
      </c>
      <c r="H10366">
        <v>9</v>
      </c>
      <c r="I10366">
        <v>26</v>
      </c>
      <c r="J10366" s="1">
        <v>45561</v>
      </c>
      <c r="K10366">
        <v>5217</v>
      </c>
      <c r="L10366" t="s">
        <v>29</v>
      </c>
      <c r="M10366">
        <v>7</v>
      </c>
      <c r="N10366" t="s">
        <v>54</v>
      </c>
      <c r="O10366">
        <v>5220</v>
      </c>
      <c r="P10366" t="s">
        <v>83</v>
      </c>
      <c r="Q10366">
        <v>130112</v>
      </c>
      <c r="R10366" t="s">
        <v>32</v>
      </c>
      <c r="S10366" t="s">
        <v>33</v>
      </c>
      <c r="T10366" t="s">
        <v>84</v>
      </c>
      <c r="U10366" t="s">
        <v>393</v>
      </c>
      <c r="V10366" t="s">
        <v>35</v>
      </c>
      <c r="W10366">
        <v>85018</v>
      </c>
      <c r="X10366" t="s">
        <v>36</v>
      </c>
      <c r="Y10366">
        <v>12</v>
      </c>
      <c r="Z10366">
        <v>3</v>
      </c>
      <c r="AA10366" t="s">
        <v>37</v>
      </c>
      <c r="AB10366" t="s">
        <v>8560</v>
      </c>
    </row>
    <row r="10367" spans="1:28" x14ac:dyDescent="0.25">
      <c r="A10367">
        <v>1107047378</v>
      </c>
      <c r="B10367" t="s">
        <v>925</v>
      </c>
      <c r="C10367">
        <v>93554635</v>
      </c>
      <c r="D10367">
        <v>1</v>
      </c>
      <c r="E10367">
        <v>0</v>
      </c>
      <c r="F10367">
        <v>1</v>
      </c>
      <c r="G10367">
        <v>2024</v>
      </c>
      <c r="H10367">
        <v>9</v>
      </c>
      <c r="I10367">
        <v>24</v>
      </c>
      <c r="J10367" s="1">
        <v>45559</v>
      </c>
      <c r="K10367">
        <v>5214</v>
      </c>
      <c r="L10367" t="s">
        <v>29</v>
      </c>
      <c r="M10367">
        <v>2</v>
      </c>
      <c r="N10367" t="s">
        <v>30</v>
      </c>
      <c r="O10367">
        <v>5217</v>
      </c>
      <c r="P10367" t="s">
        <v>180</v>
      </c>
      <c r="Q10367">
        <v>130103</v>
      </c>
      <c r="R10367" t="s">
        <v>32</v>
      </c>
      <c r="S10367" t="s">
        <v>33</v>
      </c>
      <c r="T10367" t="s">
        <v>30</v>
      </c>
      <c r="U10367" t="s">
        <v>478</v>
      </c>
      <c r="V10367" t="s">
        <v>35</v>
      </c>
      <c r="W10367">
        <v>85018</v>
      </c>
      <c r="X10367" t="s">
        <v>36</v>
      </c>
      <c r="Y10367">
        <v>10.6</v>
      </c>
      <c r="Z10367">
        <v>3</v>
      </c>
      <c r="AA10367" t="s">
        <v>37</v>
      </c>
      <c r="AB10367" t="s">
        <v>8560</v>
      </c>
    </row>
    <row r="10368" spans="1:28" x14ac:dyDescent="0.25">
      <c r="A10368">
        <v>1107670502</v>
      </c>
      <c r="B10368" t="s">
        <v>9212</v>
      </c>
      <c r="C10368">
        <v>93312183</v>
      </c>
      <c r="D10368">
        <v>1</v>
      </c>
      <c r="E10368">
        <v>6</v>
      </c>
      <c r="F10368">
        <v>9</v>
      </c>
      <c r="G10368">
        <v>2024</v>
      </c>
      <c r="H10368">
        <v>9</v>
      </c>
      <c r="I10368">
        <v>30</v>
      </c>
      <c r="J10368" s="1">
        <v>45565</v>
      </c>
      <c r="K10368">
        <v>5212</v>
      </c>
      <c r="L10368" t="s">
        <v>29</v>
      </c>
      <c r="M10368">
        <v>7</v>
      </c>
      <c r="N10368" t="s">
        <v>54</v>
      </c>
      <c r="O10368">
        <v>5215</v>
      </c>
      <c r="P10368" t="s">
        <v>300</v>
      </c>
      <c r="Q10368">
        <v>130102</v>
      </c>
      <c r="R10368" t="s">
        <v>32</v>
      </c>
      <c r="S10368" t="s">
        <v>33</v>
      </c>
      <c r="T10368" t="s">
        <v>56</v>
      </c>
      <c r="U10368" t="s">
        <v>301</v>
      </c>
      <c r="V10368" t="s">
        <v>35</v>
      </c>
      <c r="W10368">
        <v>85018</v>
      </c>
      <c r="X10368" t="s">
        <v>36</v>
      </c>
      <c r="Y10368">
        <v>11.6</v>
      </c>
      <c r="Z10368">
        <v>3</v>
      </c>
      <c r="AA10368" t="s">
        <v>37</v>
      </c>
      <c r="AB10368" t="s">
        <v>8560</v>
      </c>
    </row>
    <row r="10369" spans="1:28" x14ac:dyDescent="0.25">
      <c r="A10369">
        <v>1108524569</v>
      </c>
      <c r="B10369" t="s">
        <v>800</v>
      </c>
      <c r="C10369">
        <v>93542898</v>
      </c>
      <c r="D10369">
        <v>1</v>
      </c>
      <c r="E10369">
        <v>0</v>
      </c>
      <c r="F10369">
        <v>1</v>
      </c>
      <c r="G10369">
        <v>2024</v>
      </c>
      <c r="H10369">
        <v>9</v>
      </c>
      <c r="I10369">
        <v>17</v>
      </c>
      <c r="J10369" s="1">
        <v>45552</v>
      </c>
      <c r="K10369">
        <v>5199</v>
      </c>
      <c r="L10369" t="s">
        <v>29</v>
      </c>
      <c r="M10369">
        <v>1</v>
      </c>
      <c r="N10369" t="s">
        <v>40</v>
      </c>
      <c r="O10369">
        <v>5202</v>
      </c>
      <c r="P10369" t="s">
        <v>41</v>
      </c>
      <c r="Q10369">
        <v>130101</v>
      </c>
      <c r="R10369" t="s">
        <v>32</v>
      </c>
      <c r="S10369" t="s">
        <v>33</v>
      </c>
      <c r="T10369" t="s">
        <v>33</v>
      </c>
      <c r="U10369" t="s">
        <v>87</v>
      </c>
      <c r="V10369" t="s">
        <v>35</v>
      </c>
      <c r="W10369">
        <v>85018</v>
      </c>
      <c r="X10369" t="s">
        <v>36</v>
      </c>
      <c r="Y10369">
        <v>10.8</v>
      </c>
      <c r="Z10369">
        <v>3</v>
      </c>
      <c r="AA10369" t="s">
        <v>37</v>
      </c>
      <c r="AB10369" t="s">
        <v>8560</v>
      </c>
    </row>
    <row r="10370" spans="1:28" x14ac:dyDescent="0.25">
      <c r="A10370">
        <v>1109165437</v>
      </c>
      <c r="B10370" t="s">
        <v>1308</v>
      </c>
      <c r="C10370">
        <v>93561552</v>
      </c>
      <c r="D10370">
        <v>1</v>
      </c>
      <c r="E10370">
        <v>0</v>
      </c>
      <c r="F10370">
        <v>1</v>
      </c>
      <c r="G10370">
        <v>2024</v>
      </c>
      <c r="H10370">
        <v>10</v>
      </c>
      <c r="I10370">
        <v>1</v>
      </c>
      <c r="J10370" s="1">
        <v>45566</v>
      </c>
      <c r="K10370">
        <v>5228</v>
      </c>
      <c r="L10370" t="s">
        <v>29</v>
      </c>
      <c r="M10370">
        <v>5</v>
      </c>
      <c r="N10370" t="s">
        <v>62</v>
      </c>
      <c r="O10370">
        <v>5231</v>
      </c>
      <c r="P10370" t="s">
        <v>63</v>
      </c>
      <c r="Q10370">
        <v>130106</v>
      </c>
      <c r="R10370" t="s">
        <v>32</v>
      </c>
      <c r="S10370" t="s">
        <v>33</v>
      </c>
      <c r="T10370" t="s">
        <v>62</v>
      </c>
      <c r="U10370" t="s">
        <v>106</v>
      </c>
      <c r="V10370" t="s">
        <v>35</v>
      </c>
      <c r="W10370">
        <v>85018</v>
      </c>
      <c r="X10370" t="s">
        <v>36</v>
      </c>
      <c r="Y10370">
        <v>12.6</v>
      </c>
      <c r="Z10370">
        <v>3</v>
      </c>
      <c r="AA10370" t="s">
        <v>37</v>
      </c>
      <c r="AB10370" t="s">
        <v>8560</v>
      </c>
    </row>
    <row r="10371" spans="1:28" x14ac:dyDescent="0.25">
      <c r="A10371">
        <v>1112615647</v>
      </c>
      <c r="B10371" t="s">
        <v>7541</v>
      </c>
      <c r="C10371">
        <v>93483984</v>
      </c>
      <c r="D10371">
        <v>1</v>
      </c>
      <c r="E10371">
        <v>2</v>
      </c>
      <c r="F10371">
        <v>3</v>
      </c>
      <c r="G10371">
        <v>2024</v>
      </c>
      <c r="H10371">
        <v>10</v>
      </c>
      <c r="I10371">
        <v>3</v>
      </c>
      <c r="J10371" s="1">
        <v>45568</v>
      </c>
      <c r="K10371">
        <v>5234</v>
      </c>
      <c r="L10371" t="s">
        <v>29</v>
      </c>
      <c r="M10371">
        <v>6</v>
      </c>
      <c r="N10371" t="s">
        <v>115</v>
      </c>
      <c r="O10371">
        <v>5237</v>
      </c>
      <c r="P10371" t="s">
        <v>341</v>
      </c>
      <c r="Q10371">
        <v>130107</v>
      </c>
      <c r="R10371" t="s">
        <v>32</v>
      </c>
      <c r="S10371" t="s">
        <v>33</v>
      </c>
      <c r="T10371" t="s">
        <v>115</v>
      </c>
      <c r="U10371" t="s">
        <v>901</v>
      </c>
      <c r="V10371" t="s">
        <v>35</v>
      </c>
      <c r="W10371">
        <v>85018</v>
      </c>
      <c r="X10371" t="s">
        <v>36</v>
      </c>
      <c r="Y10371">
        <v>10</v>
      </c>
      <c r="Z10371">
        <v>3</v>
      </c>
      <c r="AA10371" t="s">
        <v>37</v>
      </c>
      <c r="AB10371" t="s">
        <v>8560</v>
      </c>
    </row>
    <row r="10372" spans="1:28" x14ac:dyDescent="0.25">
      <c r="A10372">
        <v>1115251913</v>
      </c>
      <c r="B10372" t="s">
        <v>9308</v>
      </c>
      <c r="C10372">
        <v>93331152</v>
      </c>
      <c r="D10372">
        <v>1</v>
      </c>
      <c r="E10372">
        <v>6</v>
      </c>
      <c r="F10372">
        <v>4</v>
      </c>
      <c r="G10372">
        <v>2024</v>
      </c>
      <c r="H10372">
        <v>10</v>
      </c>
      <c r="I10372">
        <v>7</v>
      </c>
      <c r="J10372" s="1">
        <v>45572</v>
      </c>
      <c r="K10372">
        <v>5217</v>
      </c>
      <c r="L10372" t="s">
        <v>29</v>
      </c>
      <c r="M10372">
        <v>7</v>
      </c>
      <c r="N10372" t="s">
        <v>54</v>
      </c>
      <c r="O10372">
        <v>5220</v>
      </c>
      <c r="P10372" t="s">
        <v>83</v>
      </c>
      <c r="Q10372">
        <v>130112</v>
      </c>
      <c r="R10372" t="s">
        <v>32</v>
      </c>
      <c r="S10372" t="s">
        <v>33</v>
      </c>
      <c r="T10372" t="s">
        <v>84</v>
      </c>
      <c r="U10372" t="s">
        <v>135</v>
      </c>
      <c r="V10372" t="s">
        <v>35</v>
      </c>
      <c r="W10372">
        <v>85018</v>
      </c>
      <c r="X10372" t="s">
        <v>36</v>
      </c>
      <c r="Y10372">
        <v>12.2</v>
      </c>
      <c r="Z10372">
        <v>3</v>
      </c>
      <c r="AA10372" t="s">
        <v>37</v>
      </c>
      <c r="AB10372" t="s">
        <v>8560</v>
      </c>
    </row>
    <row r="10373" spans="1:28" x14ac:dyDescent="0.25">
      <c r="A10373">
        <v>1087610674</v>
      </c>
      <c r="B10373" t="s">
        <v>9309</v>
      </c>
      <c r="C10373">
        <v>93180814</v>
      </c>
      <c r="D10373">
        <v>1</v>
      </c>
      <c r="E10373">
        <v>8</v>
      </c>
      <c r="F10373">
        <v>1</v>
      </c>
      <c r="G10373">
        <v>2024</v>
      </c>
      <c r="H10373">
        <v>8</v>
      </c>
      <c r="I10373">
        <v>17</v>
      </c>
      <c r="J10373" s="1">
        <v>45521</v>
      </c>
      <c r="K10373">
        <v>5228</v>
      </c>
      <c r="L10373" t="s">
        <v>29</v>
      </c>
      <c r="M10373">
        <v>5</v>
      </c>
      <c r="N10373" t="s">
        <v>62</v>
      </c>
      <c r="O10373">
        <v>5231</v>
      </c>
      <c r="P10373" t="s">
        <v>63</v>
      </c>
      <c r="Q10373">
        <v>130106</v>
      </c>
      <c r="R10373" t="s">
        <v>32</v>
      </c>
      <c r="S10373" t="s">
        <v>33</v>
      </c>
      <c r="T10373" t="s">
        <v>62</v>
      </c>
      <c r="U10373" t="s">
        <v>501</v>
      </c>
      <c r="V10373" t="s">
        <v>35</v>
      </c>
      <c r="W10373">
        <v>85018</v>
      </c>
      <c r="X10373" t="s">
        <v>36</v>
      </c>
      <c r="Y10373">
        <v>11</v>
      </c>
      <c r="Z10373">
        <v>3</v>
      </c>
      <c r="AA10373" t="s">
        <v>37</v>
      </c>
      <c r="AB10373" t="s">
        <v>8560</v>
      </c>
    </row>
    <row r="10374" spans="1:28" x14ac:dyDescent="0.25">
      <c r="A10374">
        <v>1090192888</v>
      </c>
      <c r="B10374" t="s">
        <v>8126</v>
      </c>
      <c r="C10374">
        <v>93519822</v>
      </c>
      <c r="D10374">
        <v>1</v>
      </c>
      <c r="E10374">
        <v>0</v>
      </c>
      <c r="F10374">
        <v>0</v>
      </c>
      <c r="G10374">
        <v>2024</v>
      </c>
      <c r="H10374">
        <v>8</v>
      </c>
      <c r="I10374">
        <v>28</v>
      </c>
      <c r="J10374" s="1">
        <v>45532</v>
      </c>
      <c r="K10374">
        <v>5199</v>
      </c>
      <c r="L10374" t="s">
        <v>29</v>
      </c>
      <c r="M10374">
        <v>1</v>
      </c>
      <c r="N10374" t="s">
        <v>40</v>
      </c>
      <c r="O10374">
        <v>5202</v>
      </c>
      <c r="P10374" t="s">
        <v>41</v>
      </c>
      <c r="Q10374">
        <v>130101</v>
      </c>
      <c r="R10374" t="s">
        <v>32</v>
      </c>
      <c r="S10374" t="s">
        <v>33</v>
      </c>
      <c r="T10374" t="s">
        <v>33</v>
      </c>
      <c r="U10374" t="s">
        <v>87</v>
      </c>
      <c r="V10374" t="s">
        <v>35</v>
      </c>
      <c r="W10374">
        <v>85018</v>
      </c>
      <c r="X10374" t="s">
        <v>36</v>
      </c>
      <c r="Y10374">
        <v>9.1999999999999993</v>
      </c>
      <c r="Z10374">
        <v>3</v>
      </c>
      <c r="AA10374" t="s">
        <v>37</v>
      </c>
      <c r="AB10374" t="s">
        <v>8560</v>
      </c>
    </row>
    <row r="10375" spans="1:28" x14ac:dyDescent="0.25">
      <c r="A10375">
        <v>1090734794</v>
      </c>
      <c r="B10375" t="s">
        <v>9310</v>
      </c>
      <c r="C10375">
        <v>93149216</v>
      </c>
      <c r="D10375">
        <v>1</v>
      </c>
      <c r="E10375">
        <v>9</v>
      </c>
      <c r="F10375">
        <v>8</v>
      </c>
      <c r="G10375">
        <v>2024</v>
      </c>
      <c r="H10375">
        <v>8</v>
      </c>
      <c r="I10375">
        <v>23</v>
      </c>
      <c r="J10375" s="1">
        <v>45527</v>
      </c>
      <c r="K10375">
        <v>5195</v>
      </c>
      <c r="L10375" t="s">
        <v>29</v>
      </c>
      <c r="M10375">
        <v>1</v>
      </c>
      <c r="N10375" t="s">
        <v>40</v>
      </c>
      <c r="O10375">
        <v>5198</v>
      </c>
      <c r="P10375" t="s">
        <v>349</v>
      </c>
      <c r="Q10375">
        <v>130101</v>
      </c>
      <c r="R10375" t="s">
        <v>32</v>
      </c>
      <c r="S10375" t="s">
        <v>33</v>
      </c>
      <c r="T10375" t="s">
        <v>33</v>
      </c>
      <c r="U10375" t="s">
        <v>473</v>
      </c>
      <c r="V10375" t="s">
        <v>35</v>
      </c>
      <c r="W10375">
        <v>85018</v>
      </c>
      <c r="X10375" t="s">
        <v>36</v>
      </c>
      <c r="Y10375">
        <v>12.1</v>
      </c>
      <c r="Z10375">
        <v>3</v>
      </c>
      <c r="AA10375" t="s">
        <v>37</v>
      </c>
      <c r="AB10375" t="s">
        <v>8560</v>
      </c>
    </row>
    <row r="10376" spans="1:28" x14ac:dyDescent="0.25">
      <c r="A10376">
        <v>1090759293</v>
      </c>
      <c r="B10376" t="s">
        <v>9311</v>
      </c>
      <c r="C10376">
        <v>93221140</v>
      </c>
      <c r="D10376">
        <v>1</v>
      </c>
      <c r="E10376">
        <v>7</v>
      </c>
      <c r="F10376">
        <v>6</v>
      </c>
      <c r="G10376">
        <v>2024</v>
      </c>
      <c r="H10376">
        <v>8</v>
      </c>
      <c r="I10376">
        <v>21</v>
      </c>
      <c r="J10376" s="1">
        <v>45525</v>
      </c>
      <c r="K10376">
        <v>7127</v>
      </c>
      <c r="L10376" t="s">
        <v>29</v>
      </c>
      <c r="M10376">
        <v>6</v>
      </c>
      <c r="N10376" t="s">
        <v>115</v>
      </c>
      <c r="O10376">
        <v>7152</v>
      </c>
      <c r="P10376" t="s">
        <v>129</v>
      </c>
      <c r="Q10376">
        <v>130107</v>
      </c>
      <c r="R10376" t="s">
        <v>32</v>
      </c>
      <c r="S10376" t="s">
        <v>33</v>
      </c>
      <c r="T10376" t="s">
        <v>115</v>
      </c>
      <c r="U10376" t="s">
        <v>910</v>
      </c>
      <c r="V10376" t="s">
        <v>35</v>
      </c>
      <c r="W10376">
        <v>85018</v>
      </c>
      <c r="X10376" t="s">
        <v>36</v>
      </c>
      <c r="Y10376">
        <v>11.3</v>
      </c>
      <c r="Z10376">
        <v>3</v>
      </c>
      <c r="AA10376" t="s">
        <v>37</v>
      </c>
      <c r="AB10376" t="s">
        <v>8560</v>
      </c>
    </row>
    <row r="10377" spans="1:28" x14ac:dyDescent="0.25">
      <c r="A10377">
        <v>1090775256</v>
      </c>
      <c r="B10377" t="s">
        <v>8038</v>
      </c>
      <c r="C10377">
        <v>93514440</v>
      </c>
      <c r="D10377">
        <v>1</v>
      </c>
      <c r="E10377">
        <v>0</v>
      </c>
      <c r="F10377">
        <v>3</v>
      </c>
      <c r="G10377">
        <v>2024</v>
      </c>
      <c r="H10377">
        <v>8</v>
      </c>
      <c r="I10377">
        <v>27</v>
      </c>
      <c r="J10377" s="1">
        <v>45531</v>
      </c>
      <c r="K10377">
        <v>16220</v>
      </c>
      <c r="L10377" t="s">
        <v>29</v>
      </c>
      <c r="M10377">
        <v>7</v>
      </c>
      <c r="N10377" t="s">
        <v>54</v>
      </c>
      <c r="O10377">
        <v>12229</v>
      </c>
      <c r="P10377" t="s">
        <v>188</v>
      </c>
      <c r="Q10377">
        <v>130112</v>
      </c>
      <c r="R10377" t="s">
        <v>32</v>
      </c>
      <c r="S10377" t="s">
        <v>33</v>
      </c>
      <c r="T10377" t="s">
        <v>84</v>
      </c>
      <c r="U10377" t="s">
        <v>512</v>
      </c>
      <c r="V10377" t="s">
        <v>35</v>
      </c>
      <c r="W10377">
        <v>85018</v>
      </c>
      <c r="X10377" t="s">
        <v>36</v>
      </c>
      <c r="Y10377">
        <v>11.4</v>
      </c>
      <c r="Z10377">
        <v>3</v>
      </c>
      <c r="AA10377" t="s">
        <v>37</v>
      </c>
      <c r="AB10377" t="s">
        <v>8560</v>
      </c>
    </row>
    <row r="10378" spans="1:28" x14ac:dyDescent="0.25">
      <c r="A10378">
        <v>1092399650</v>
      </c>
      <c r="B10378" t="s">
        <v>9312</v>
      </c>
      <c r="C10378">
        <v>93372653</v>
      </c>
      <c r="D10378">
        <v>1</v>
      </c>
      <c r="E10378">
        <v>3</v>
      </c>
      <c r="F10378">
        <v>5</v>
      </c>
      <c r="G10378">
        <v>2024</v>
      </c>
      <c r="H10378">
        <v>8</v>
      </c>
      <c r="I10378">
        <v>10</v>
      </c>
      <c r="J10378" s="1">
        <v>45514</v>
      </c>
      <c r="K10378">
        <v>7126</v>
      </c>
      <c r="L10378" t="s">
        <v>29</v>
      </c>
      <c r="M10378">
        <v>6</v>
      </c>
      <c r="N10378" t="s">
        <v>115</v>
      </c>
      <c r="O10378">
        <v>7151</v>
      </c>
      <c r="P10378" t="s">
        <v>297</v>
      </c>
      <c r="Q10378">
        <v>130107</v>
      </c>
      <c r="R10378" t="s">
        <v>32</v>
      </c>
      <c r="S10378" t="s">
        <v>33</v>
      </c>
      <c r="T10378" t="s">
        <v>115</v>
      </c>
      <c r="U10378" t="s">
        <v>3467</v>
      </c>
      <c r="V10378" t="s">
        <v>35</v>
      </c>
      <c r="W10378">
        <v>85018</v>
      </c>
      <c r="X10378" t="s">
        <v>36</v>
      </c>
      <c r="Y10378">
        <v>10</v>
      </c>
      <c r="Z10378">
        <v>3</v>
      </c>
      <c r="AA10378" t="s">
        <v>37</v>
      </c>
      <c r="AB10378" t="s">
        <v>8560</v>
      </c>
    </row>
    <row r="10379" spans="1:28" x14ac:dyDescent="0.25">
      <c r="A10379">
        <v>1093530806</v>
      </c>
      <c r="B10379" t="s">
        <v>9313</v>
      </c>
      <c r="C10379">
        <v>93161905</v>
      </c>
      <c r="D10379">
        <v>1</v>
      </c>
      <c r="E10379">
        <v>9</v>
      </c>
      <c r="F10379">
        <v>1</v>
      </c>
      <c r="G10379">
        <v>2024</v>
      </c>
      <c r="H10379">
        <v>9</v>
      </c>
      <c r="I10379">
        <v>2</v>
      </c>
      <c r="J10379" s="1">
        <v>45537</v>
      </c>
      <c r="K10379">
        <v>29892</v>
      </c>
      <c r="L10379" t="s">
        <v>29</v>
      </c>
      <c r="M10379">
        <v>4</v>
      </c>
      <c r="N10379" t="s">
        <v>44</v>
      </c>
      <c r="O10379">
        <v>20157</v>
      </c>
      <c r="P10379" t="s">
        <v>200</v>
      </c>
      <c r="Q10379">
        <v>130104</v>
      </c>
      <c r="R10379" t="s">
        <v>32</v>
      </c>
      <c r="S10379" t="s">
        <v>33</v>
      </c>
      <c r="T10379" t="s">
        <v>59</v>
      </c>
      <c r="U10379" t="s">
        <v>410</v>
      </c>
      <c r="V10379" t="s">
        <v>35</v>
      </c>
      <c r="W10379">
        <v>85018</v>
      </c>
      <c r="X10379" t="s">
        <v>36</v>
      </c>
      <c r="Y10379">
        <v>12.2</v>
      </c>
      <c r="Z10379">
        <v>3</v>
      </c>
      <c r="AA10379" t="s">
        <v>37</v>
      </c>
      <c r="AB10379" t="s">
        <v>8560</v>
      </c>
    </row>
    <row r="10380" spans="1:28" x14ac:dyDescent="0.25">
      <c r="A10380">
        <v>1093746962</v>
      </c>
      <c r="B10380" t="s">
        <v>9314</v>
      </c>
      <c r="C10380">
        <v>93419962</v>
      </c>
      <c r="D10380">
        <v>1</v>
      </c>
      <c r="E10380">
        <v>2</v>
      </c>
      <c r="F10380">
        <v>20</v>
      </c>
      <c r="G10380">
        <v>2024</v>
      </c>
      <c r="H10380">
        <v>8</v>
      </c>
      <c r="I10380">
        <v>29</v>
      </c>
      <c r="J10380" s="1">
        <v>45533</v>
      </c>
      <c r="K10380">
        <v>5217</v>
      </c>
      <c r="L10380" t="s">
        <v>29</v>
      </c>
      <c r="M10380">
        <v>7</v>
      </c>
      <c r="N10380" t="s">
        <v>54</v>
      </c>
      <c r="O10380">
        <v>5220</v>
      </c>
      <c r="P10380" t="s">
        <v>83</v>
      </c>
      <c r="Q10380">
        <v>130112</v>
      </c>
      <c r="R10380" t="s">
        <v>32</v>
      </c>
      <c r="S10380" t="s">
        <v>33</v>
      </c>
      <c r="T10380" t="s">
        <v>84</v>
      </c>
      <c r="U10380" t="s">
        <v>415</v>
      </c>
      <c r="V10380" t="s">
        <v>35</v>
      </c>
      <c r="W10380">
        <v>85018</v>
      </c>
      <c r="X10380" t="s">
        <v>36</v>
      </c>
      <c r="Y10380">
        <v>8.3000000000000007</v>
      </c>
      <c r="Z10380">
        <v>3</v>
      </c>
      <c r="AA10380" t="s">
        <v>37</v>
      </c>
      <c r="AB10380" t="s">
        <v>8560</v>
      </c>
    </row>
    <row r="10381" spans="1:28" x14ac:dyDescent="0.25">
      <c r="A10381">
        <v>1093862899</v>
      </c>
      <c r="B10381" t="s">
        <v>9315</v>
      </c>
      <c r="C10381">
        <v>93372105</v>
      </c>
      <c r="D10381">
        <v>1</v>
      </c>
      <c r="E10381">
        <v>3</v>
      </c>
      <c r="F10381">
        <v>10</v>
      </c>
      <c r="G10381">
        <v>2024</v>
      </c>
      <c r="H10381">
        <v>8</v>
      </c>
      <c r="I10381">
        <v>8</v>
      </c>
      <c r="J10381" s="1">
        <v>45512</v>
      </c>
      <c r="K10381">
        <v>5240</v>
      </c>
      <c r="L10381" t="s">
        <v>29</v>
      </c>
      <c r="M10381">
        <v>9</v>
      </c>
      <c r="N10381" t="s">
        <v>145</v>
      </c>
      <c r="O10381">
        <v>5243</v>
      </c>
      <c r="P10381" t="s">
        <v>172</v>
      </c>
      <c r="Q10381">
        <v>130111</v>
      </c>
      <c r="R10381" t="s">
        <v>32</v>
      </c>
      <c r="S10381" t="s">
        <v>33</v>
      </c>
      <c r="T10381" t="s">
        <v>147</v>
      </c>
      <c r="U10381" t="s">
        <v>173</v>
      </c>
      <c r="V10381" t="s">
        <v>35</v>
      </c>
      <c r="W10381">
        <v>85018</v>
      </c>
      <c r="X10381" t="s">
        <v>36</v>
      </c>
      <c r="Y10381">
        <v>11.2</v>
      </c>
      <c r="Z10381">
        <v>3</v>
      </c>
      <c r="AA10381" t="s">
        <v>37</v>
      </c>
      <c r="AB10381" t="s">
        <v>8560</v>
      </c>
    </row>
    <row r="10382" spans="1:28" x14ac:dyDescent="0.25">
      <c r="A10382">
        <v>1094060171</v>
      </c>
      <c r="B10382" t="s">
        <v>9316</v>
      </c>
      <c r="C10382">
        <v>82017190</v>
      </c>
      <c r="D10382">
        <v>1</v>
      </c>
      <c r="E10382">
        <v>6</v>
      </c>
      <c r="F10382">
        <v>0</v>
      </c>
      <c r="G10382">
        <v>2024</v>
      </c>
      <c r="H10382">
        <v>9</v>
      </c>
      <c r="I10382">
        <v>6</v>
      </c>
      <c r="J10382" s="1">
        <v>45541</v>
      </c>
      <c r="K10382">
        <v>5198</v>
      </c>
      <c r="L10382" t="s">
        <v>29</v>
      </c>
      <c r="M10382">
        <v>1</v>
      </c>
      <c r="N10382" t="s">
        <v>40</v>
      </c>
      <c r="O10382">
        <v>5201</v>
      </c>
      <c r="P10382" t="s">
        <v>92</v>
      </c>
      <c r="Q10382">
        <v>130101</v>
      </c>
      <c r="R10382" t="s">
        <v>32</v>
      </c>
      <c r="S10382" t="s">
        <v>33</v>
      </c>
      <c r="T10382" t="s">
        <v>33</v>
      </c>
      <c r="U10382" t="s">
        <v>490</v>
      </c>
      <c r="V10382" t="s">
        <v>35</v>
      </c>
      <c r="W10382">
        <v>85018</v>
      </c>
      <c r="X10382" t="s">
        <v>36</v>
      </c>
      <c r="Y10382">
        <v>12</v>
      </c>
      <c r="Z10382">
        <v>3</v>
      </c>
      <c r="AA10382" t="s">
        <v>37</v>
      </c>
      <c r="AB10382" t="s">
        <v>8560</v>
      </c>
    </row>
    <row r="10383" spans="1:28" x14ac:dyDescent="0.25">
      <c r="A10383">
        <v>1094116407</v>
      </c>
      <c r="B10383" t="s">
        <v>177</v>
      </c>
      <c r="C10383">
        <v>93529040</v>
      </c>
      <c r="D10383">
        <v>1</v>
      </c>
      <c r="E10383">
        <v>0</v>
      </c>
      <c r="F10383">
        <v>1</v>
      </c>
      <c r="G10383">
        <v>2024</v>
      </c>
      <c r="H10383">
        <v>9</v>
      </c>
      <c r="I10383">
        <v>6</v>
      </c>
      <c r="J10383" s="1">
        <v>45541</v>
      </c>
      <c r="K10383">
        <v>5218</v>
      </c>
      <c r="L10383" t="s">
        <v>29</v>
      </c>
      <c r="M10383">
        <v>3</v>
      </c>
      <c r="N10383" t="s">
        <v>59</v>
      </c>
      <c r="O10383">
        <v>5221</v>
      </c>
      <c r="P10383" t="s">
        <v>59</v>
      </c>
      <c r="Q10383">
        <v>130104</v>
      </c>
      <c r="R10383" t="s">
        <v>32</v>
      </c>
      <c r="S10383" t="s">
        <v>33</v>
      </c>
      <c r="T10383" t="s">
        <v>59</v>
      </c>
      <c r="U10383" t="s">
        <v>616</v>
      </c>
      <c r="V10383" t="s">
        <v>35</v>
      </c>
      <c r="W10383">
        <v>85018</v>
      </c>
      <c r="X10383" t="s">
        <v>36</v>
      </c>
      <c r="Y10383">
        <v>11.1</v>
      </c>
      <c r="Z10383">
        <v>3</v>
      </c>
      <c r="AA10383" t="s">
        <v>37</v>
      </c>
      <c r="AB10383" t="s">
        <v>8560</v>
      </c>
    </row>
    <row r="10384" spans="1:28" x14ac:dyDescent="0.25">
      <c r="A10384">
        <v>1095092912</v>
      </c>
      <c r="B10384" t="s">
        <v>241</v>
      </c>
      <c r="C10384">
        <v>93518253</v>
      </c>
      <c r="D10384">
        <v>1</v>
      </c>
      <c r="E10384">
        <v>0</v>
      </c>
      <c r="F10384">
        <v>14</v>
      </c>
      <c r="G10384">
        <v>2024</v>
      </c>
      <c r="H10384">
        <v>9</v>
      </c>
      <c r="I10384">
        <v>9</v>
      </c>
      <c r="J10384" s="1">
        <v>45544</v>
      </c>
      <c r="K10384">
        <v>14012</v>
      </c>
      <c r="L10384" t="s">
        <v>29</v>
      </c>
      <c r="M10384">
        <v>3</v>
      </c>
      <c r="N10384" t="s">
        <v>59</v>
      </c>
      <c r="O10384">
        <v>11007</v>
      </c>
      <c r="P10384" t="s">
        <v>150</v>
      </c>
      <c r="Q10384">
        <v>130104</v>
      </c>
      <c r="R10384" t="s">
        <v>32</v>
      </c>
      <c r="S10384" t="s">
        <v>33</v>
      </c>
      <c r="T10384" t="s">
        <v>59</v>
      </c>
      <c r="U10384" t="s">
        <v>242</v>
      </c>
      <c r="V10384" t="s">
        <v>35</v>
      </c>
      <c r="W10384">
        <v>85018</v>
      </c>
      <c r="X10384" t="s">
        <v>36</v>
      </c>
      <c r="Y10384">
        <v>12.5</v>
      </c>
      <c r="Z10384">
        <v>3</v>
      </c>
      <c r="AA10384" t="s">
        <v>37</v>
      </c>
      <c r="AB10384" t="s">
        <v>8560</v>
      </c>
    </row>
    <row r="10385" spans="1:28" x14ac:dyDescent="0.25">
      <c r="A10385">
        <v>1095380722</v>
      </c>
      <c r="B10385" t="s">
        <v>9317</v>
      </c>
      <c r="C10385">
        <v>93409474</v>
      </c>
      <c r="D10385">
        <v>1</v>
      </c>
      <c r="E10385">
        <v>3</v>
      </c>
      <c r="F10385">
        <v>8</v>
      </c>
      <c r="G10385">
        <v>2024</v>
      </c>
      <c r="H10385">
        <v>9</v>
      </c>
      <c r="I10385">
        <v>10</v>
      </c>
      <c r="J10385" s="1">
        <v>45545</v>
      </c>
      <c r="K10385">
        <v>5213</v>
      </c>
      <c r="L10385" t="s">
        <v>29</v>
      </c>
      <c r="M10385">
        <v>7</v>
      </c>
      <c r="N10385" t="s">
        <v>54</v>
      </c>
      <c r="O10385">
        <v>5216</v>
      </c>
      <c r="P10385" t="s">
        <v>344</v>
      </c>
      <c r="Q10385">
        <v>130102</v>
      </c>
      <c r="R10385" t="s">
        <v>32</v>
      </c>
      <c r="S10385" t="s">
        <v>33</v>
      </c>
      <c r="T10385" t="s">
        <v>56</v>
      </c>
      <c r="U10385" t="s">
        <v>374</v>
      </c>
      <c r="V10385" t="s">
        <v>35</v>
      </c>
      <c r="W10385">
        <v>85018</v>
      </c>
      <c r="X10385" t="s">
        <v>36</v>
      </c>
      <c r="Y10385">
        <v>10.9</v>
      </c>
      <c r="Z10385">
        <v>3</v>
      </c>
      <c r="AA10385" t="s">
        <v>37</v>
      </c>
      <c r="AB10385" t="s">
        <v>8560</v>
      </c>
    </row>
    <row r="10386" spans="1:28" x14ac:dyDescent="0.25">
      <c r="A10386">
        <v>1096694686</v>
      </c>
      <c r="B10386" t="s">
        <v>9318</v>
      </c>
      <c r="C10386">
        <v>93533399</v>
      </c>
      <c r="D10386">
        <v>1</v>
      </c>
      <c r="E10386">
        <v>0</v>
      </c>
      <c r="F10386">
        <v>5</v>
      </c>
      <c r="G10386">
        <v>2024</v>
      </c>
      <c r="H10386">
        <v>9</v>
      </c>
      <c r="I10386">
        <v>13</v>
      </c>
      <c r="J10386" s="1">
        <v>45548</v>
      </c>
      <c r="K10386">
        <v>16220</v>
      </c>
      <c r="L10386" t="s">
        <v>29</v>
      </c>
      <c r="M10386">
        <v>7</v>
      </c>
      <c r="N10386" t="s">
        <v>54</v>
      </c>
      <c r="O10386">
        <v>12229</v>
      </c>
      <c r="P10386" t="s">
        <v>188</v>
      </c>
      <c r="Q10386">
        <v>130112</v>
      </c>
      <c r="R10386" t="s">
        <v>32</v>
      </c>
      <c r="S10386" t="s">
        <v>33</v>
      </c>
      <c r="T10386" t="s">
        <v>84</v>
      </c>
      <c r="U10386" t="s">
        <v>587</v>
      </c>
      <c r="V10386" t="s">
        <v>35</v>
      </c>
      <c r="W10386">
        <v>85018</v>
      </c>
      <c r="X10386" t="s">
        <v>36</v>
      </c>
      <c r="Y10386">
        <v>9.5</v>
      </c>
      <c r="Z10386">
        <v>3</v>
      </c>
      <c r="AA10386" t="s">
        <v>37</v>
      </c>
      <c r="AB10386" t="s">
        <v>8560</v>
      </c>
    </row>
    <row r="10387" spans="1:28" x14ac:dyDescent="0.25">
      <c r="A10387">
        <v>1101539451</v>
      </c>
      <c r="B10387" t="s">
        <v>9319</v>
      </c>
      <c r="C10387">
        <v>93425656</v>
      </c>
      <c r="D10387">
        <v>1</v>
      </c>
      <c r="E10387">
        <v>3</v>
      </c>
      <c r="F10387">
        <v>0</v>
      </c>
      <c r="G10387">
        <v>2024</v>
      </c>
      <c r="H10387">
        <v>9</v>
      </c>
      <c r="I10387">
        <v>14</v>
      </c>
      <c r="J10387" s="1">
        <v>45549</v>
      </c>
      <c r="K10387">
        <v>5197</v>
      </c>
      <c r="L10387" t="s">
        <v>29</v>
      </c>
      <c r="M10387">
        <v>1</v>
      </c>
      <c r="N10387" t="s">
        <v>40</v>
      </c>
      <c r="O10387">
        <v>5200</v>
      </c>
      <c r="P10387" t="s">
        <v>109</v>
      </c>
      <c r="Q10387">
        <v>130101</v>
      </c>
      <c r="R10387" t="s">
        <v>32</v>
      </c>
      <c r="S10387" t="s">
        <v>33</v>
      </c>
      <c r="T10387" t="s">
        <v>33</v>
      </c>
      <c r="U10387" t="s">
        <v>119</v>
      </c>
      <c r="V10387" t="s">
        <v>35</v>
      </c>
      <c r="W10387">
        <v>85018</v>
      </c>
      <c r="X10387" t="s">
        <v>36</v>
      </c>
      <c r="Y10387">
        <v>10.6</v>
      </c>
      <c r="Z10387">
        <v>3</v>
      </c>
      <c r="AA10387" t="s">
        <v>37</v>
      </c>
      <c r="AB10387" t="s">
        <v>8560</v>
      </c>
    </row>
    <row r="10388" spans="1:28" x14ac:dyDescent="0.25">
      <c r="A10388">
        <v>1101878543</v>
      </c>
      <c r="B10388" t="s">
        <v>9320</v>
      </c>
      <c r="C10388">
        <v>93436967</v>
      </c>
      <c r="D10388">
        <v>1</v>
      </c>
      <c r="E10388">
        <v>3</v>
      </c>
      <c r="F10388">
        <v>1</v>
      </c>
      <c r="G10388">
        <v>2024</v>
      </c>
      <c r="H10388">
        <v>9</v>
      </c>
      <c r="I10388">
        <v>23</v>
      </c>
      <c r="J10388" s="1">
        <v>45558</v>
      </c>
      <c r="K10388">
        <v>5207</v>
      </c>
      <c r="L10388" t="s">
        <v>29</v>
      </c>
      <c r="M10388">
        <v>7</v>
      </c>
      <c r="N10388" t="s">
        <v>54</v>
      </c>
      <c r="O10388">
        <v>5210</v>
      </c>
      <c r="P10388" t="s">
        <v>55</v>
      </c>
      <c r="Q10388">
        <v>130102</v>
      </c>
      <c r="R10388" t="s">
        <v>32</v>
      </c>
      <c r="S10388" t="s">
        <v>33</v>
      </c>
      <c r="T10388" t="s">
        <v>56</v>
      </c>
      <c r="U10388" t="s">
        <v>523</v>
      </c>
      <c r="V10388" t="s">
        <v>35</v>
      </c>
      <c r="W10388">
        <v>85018</v>
      </c>
      <c r="X10388" t="s">
        <v>36</v>
      </c>
      <c r="Y10388">
        <v>11</v>
      </c>
      <c r="Z10388">
        <v>3</v>
      </c>
      <c r="AA10388" t="s">
        <v>37</v>
      </c>
      <c r="AB10388" t="s">
        <v>8560</v>
      </c>
    </row>
    <row r="10389" spans="1:28" x14ac:dyDescent="0.25">
      <c r="A10389">
        <v>1069924622</v>
      </c>
      <c r="B10389" t="s">
        <v>9321</v>
      </c>
      <c r="C10389">
        <v>93231690</v>
      </c>
      <c r="D10389">
        <v>1</v>
      </c>
      <c r="E10389">
        <v>6</v>
      </c>
      <c r="F10389">
        <v>1</v>
      </c>
      <c r="G10389">
        <v>2024</v>
      </c>
      <c r="H10389">
        <v>7</v>
      </c>
      <c r="I10389">
        <v>17</v>
      </c>
      <c r="J10389" s="1">
        <v>45490</v>
      </c>
      <c r="K10389">
        <v>5217</v>
      </c>
      <c r="L10389" t="s">
        <v>29</v>
      </c>
      <c r="M10389">
        <v>7</v>
      </c>
      <c r="N10389" t="s">
        <v>54</v>
      </c>
      <c r="O10389">
        <v>5220</v>
      </c>
      <c r="P10389" t="s">
        <v>83</v>
      </c>
      <c r="Q10389">
        <v>130112</v>
      </c>
      <c r="R10389" t="s">
        <v>32</v>
      </c>
      <c r="S10389" t="s">
        <v>33</v>
      </c>
      <c r="T10389" t="s">
        <v>84</v>
      </c>
      <c r="U10389" t="s">
        <v>415</v>
      </c>
      <c r="V10389" t="s">
        <v>35</v>
      </c>
      <c r="W10389">
        <v>85018</v>
      </c>
      <c r="X10389" t="s">
        <v>36</v>
      </c>
      <c r="Y10389">
        <v>11.1</v>
      </c>
      <c r="Z10389">
        <v>3</v>
      </c>
      <c r="AA10389" t="s">
        <v>37</v>
      </c>
      <c r="AB10389" t="s">
        <v>8560</v>
      </c>
    </row>
    <row r="10390" spans="1:28" x14ac:dyDescent="0.25">
      <c r="A10390">
        <v>1069943795</v>
      </c>
      <c r="B10390" t="s">
        <v>9322</v>
      </c>
      <c r="C10390">
        <v>93257408</v>
      </c>
      <c r="D10390">
        <v>1</v>
      </c>
      <c r="E10390">
        <v>6</v>
      </c>
      <c r="F10390">
        <v>7</v>
      </c>
      <c r="G10390">
        <v>2024</v>
      </c>
      <c r="H10390">
        <v>7</v>
      </c>
      <c r="I10390">
        <v>24</v>
      </c>
      <c r="J10390" s="1">
        <v>45497</v>
      </c>
      <c r="K10390">
        <v>5217</v>
      </c>
      <c r="L10390" t="s">
        <v>29</v>
      </c>
      <c r="M10390">
        <v>7</v>
      </c>
      <c r="N10390" t="s">
        <v>54</v>
      </c>
      <c r="O10390">
        <v>5220</v>
      </c>
      <c r="P10390" t="s">
        <v>83</v>
      </c>
      <c r="Q10390">
        <v>130112</v>
      </c>
      <c r="R10390" t="s">
        <v>32</v>
      </c>
      <c r="S10390" t="s">
        <v>33</v>
      </c>
      <c r="T10390" t="s">
        <v>84</v>
      </c>
      <c r="U10390" t="s">
        <v>3012</v>
      </c>
      <c r="V10390" t="s">
        <v>35</v>
      </c>
      <c r="W10390">
        <v>85018</v>
      </c>
      <c r="X10390" t="s">
        <v>36</v>
      </c>
      <c r="Y10390">
        <v>13</v>
      </c>
      <c r="Z10390">
        <v>3</v>
      </c>
      <c r="AA10390" t="s">
        <v>37</v>
      </c>
      <c r="AB10390" t="s">
        <v>8560</v>
      </c>
    </row>
    <row r="10391" spans="1:28" x14ac:dyDescent="0.25">
      <c r="A10391">
        <v>1070121661</v>
      </c>
      <c r="B10391" t="s">
        <v>9323</v>
      </c>
      <c r="C10391">
        <v>93254595</v>
      </c>
      <c r="D10391">
        <v>1</v>
      </c>
      <c r="E10391">
        <v>7</v>
      </c>
      <c r="F10391">
        <v>5</v>
      </c>
      <c r="G10391">
        <v>2024</v>
      </c>
      <c r="H10391">
        <v>7</v>
      </c>
      <c r="I10391">
        <v>25</v>
      </c>
      <c r="J10391" s="1">
        <v>45498</v>
      </c>
      <c r="K10391">
        <v>5241</v>
      </c>
      <c r="L10391" t="s">
        <v>29</v>
      </c>
      <c r="M10391">
        <v>9</v>
      </c>
      <c r="N10391" t="s">
        <v>145</v>
      </c>
      <c r="O10391">
        <v>5244</v>
      </c>
      <c r="P10391" t="s">
        <v>695</v>
      </c>
      <c r="Q10391">
        <v>130111</v>
      </c>
      <c r="R10391" t="s">
        <v>32</v>
      </c>
      <c r="S10391" t="s">
        <v>33</v>
      </c>
      <c r="T10391" t="s">
        <v>147</v>
      </c>
      <c r="U10391" t="s">
        <v>1164</v>
      </c>
      <c r="V10391" t="s">
        <v>35</v>
      </c>
      <c r="W10391">
        <v>85018</v>
      </c>
      <c r="X10391" t="s">
        <v>36</v>
      </c>
      <c r="Y10391">
        <v>11.2</v>
      </c>
      <c r="Z10391">
        <v>3</v>
      </c>
      <c r="AA10391" t="s">
        <v>37</v>
      </c>
      <c r="AB10391" t="s">
        <v>8560</v>
      </c>
    </row>
    <row r="10392" spans="1:28" x14ac:dyDescent="0.25">
      <c r="A10392">
        <v>1074318142</v>
      </c>
      <c r="B10392" t="s">
        <v>9324</v>
      </c>
      <c r="C10392">
        <v>93409754</v>
      </c>
      <c r="D10392">
        <v>1</v>
      </c>
      <c r="E10392">
        <v>2</v>
      </c>
      <c r="F10392">
        <v>1</v>
      </c>
      <c r="G10392">
        <v>2024</v>
      </c>
      <c r="H10392">
        <v>7</v>
      </c>
      <c r="I10392">
        <v>27</v>
      </c>
      <c r="J10392" s="1">
        <v>45500</v>
      </c>
      <c r="K10392">
        <v>5219</v>
      </c>
      <c r="L10392" t="s">
        <v>29</v>
      </c>
      <c r="M10392">
        <v>4</v>
      </c>
      <c r="N10392" t="s">
        <v>44</v>
      </c>
      <c r="O10392">
        <v>5222</v>
      </c>
      <c r="P10392" t="s">
        <v>123</v>
      </c>
      <c r="Q10392">
        <v>130104</v>
      </c>
      <c r="R10392" t="s">
        <v>32</v>
      </c>
      <c r="S10392" t="s">
        <v>33</v>
      </c>
      <c r="T10392" t="s">
        <v>59</v>
      </c>
      <c r="U10392" t="s">
        <v>450</v>
      </c>
      <c r="V10392" t="s">
        <v>451</v>
      </c>
      <c r="W10392">
        <v>85018</v>
      </c>
      <c r="X10392" t="s">
        <v>36</v>
      </c>
      <c r="Y10392">
        <v>11</v>
      </c>
      <c r="Z10392">
        <v>3</v>
      </c>
      <c r="AA10392" t="s">
        <v>37</v>
      </c>
      <c r="AB10392" t="s">
        <v>8560</v>
      </c>
    </row>
    <row r="10393" spans="1:28" x14ac:dyDescent="0.25">
      <c r="A10393">
        <v>1075014004</v>
      </c>
      <c r="B10393" t="s">
        <v>9325</v>
      </c>
      <c r="C10393">
        <v>93346156</v>
      </c>
      <c r="D10393">
        <v>1</v>
      </c>
      <c r="E10393">
        <v>3</v>
      </c>
      <c r="F10393">
        <v>4</v>
      </c>
      <c r="G10393">
        <v>2024</v>
      </c>
      <c r="H10393">
        <v>7</v>
      </c>
      <c r="I10393">
        <v>18</v>
      </c>
      <c r="J10393" s="1">
        <v>45491</v>
      </c>
      <c r="K10393">
        <v>5233</v>
      </c>
      <c r="L10393" t="s">
        <v>29</v>
      </c>
      <c r="M10393">
        <v>6</v>
      </c>
      <c r="N10393" t="s">
        <v>115</v>
      </c>
      <c r="O10393">
        <v>5236</v>
      </c>
      <c r="P10393" t="s">
        <v>568</v>
      </c>
      <c r="Q10393">
        <v>130107</v>
      </c>
      <c r="R10393" t="s">
        <v>32</v>
      </c>
      <c r="S10393" t="s">
        <v>33</v>
      </c>
      <c r="T10393" t="s">
        <v>115</v>
      </c>
      <c r="U10393" t="s">
        <v>1112</v>
      </c>
      <c r="V10393" t="s">
        <v>35</v>
      </c>
      <c r="W10393">
        <v>85018</v>
      </c>
      <c r="X10393" t="s">
        <v>36</v>
      </c>
      <c r="Y10393">
        <v>10.7</v>
      </c>
      <c r="Z10393">
        <v>3</v>
      </c>
      <c r="AA10393" t="s">
        <v>37</v>
      </c>
      <c r="AB10393" t="s">
        <v>8560</v>
      </c>
    </row>
    <row r="10394" spans="1:28" x14ac:dyDescent="0.25">
      <c r="A10394">
        <v>1075187786</v>
      </c>
      <c r="B10394" t="s">
        <v>9326</v>
      </c>
      <c r="C10394">
        <v>93028924</v>
      </c>
      <c r="D10394">
        <v>1</v>
      </c>
      <c r="E10394">
        <v>11</v>
      </c>
      <c r="F10394">
        <v>18</v>
      </c>
      <c r="G10394">
        <v>2024</v>
      </c>
      <c r="H10394">
        <v>7</v>
      </c>
      <c r="I10394">
        <v>31</v>
      </c>
      <c r="J10394" s="1">
        <v>45504</v>
      </c>
      <c r="K10394">
        <v>5214</v>
      </c>
      <c r="L10394" t="s">
        <v>29</v>
      </c>
      <c r="M10394">
        <v>2</v>
      </c>
      <c r="N10394" t="s">
        <v>30</v>
      </c>
      <c r="O10394">
        <v>5217</v>
      </c>
      <c r="P10394" t="s">
        <v>180</v>
      </c>
      <c r="Q10394">
        <v>130103</v>
      </c>
      <c r="R10394" t="s">
        <v>32</v>
      </c>
      <c r="S10394" t="s">
        <v>33</v>
      </c>
      <c r="T10394" t="s">
        <v>30</v>
      </c>
      <c r="U10394" t="s">
        <v>1048</v>
      </c>
      <c r="V10394" t="s">
        <v>35</v>
      </c>
      <c r="W10394">
        <v>85018</v>
      </c>
      <c r="X10394" t="s">
        <v>36</v>
      </c>
      <c r="Y10394" t="s">
        <v>170</v>
      </c>
      <c r="Z10394">
        <v>3</v>
      </c>
      <c r="AA10394" t="s">
        <v>37</v>
      </c>
      <c r="AB10394" t="s">
        <v>8560</v>
      </c>
    </row>
    <row r="10395" spans="1:28" x14ac:dyDescent="0.25">
      <c r="A10395">
        <v>1075519526</v>
      </c>
      <c r="B10395" t="s">
        <v>9327</v>
      </c>
      <c r="C10395">
        <v>93356338</v>
      </c>
      <c r="D10395">
        <v>1</v>
      </c>
      <c r="E10395">
        <v>3</v>
      </c>
      <c r="F10395">
        <v>4</v>
      </c>
      <c r="G10395">
        <v>2024</v>
      </c>
      <c r="H10395">
        <v>7</v>
      </c>
      <c r="I10395">
        <v>26</v>
      </c>
      <c r="J10395" s="1">
        <v>45499</v>
      </c>
      <c r="K10395">
        <v>5228</v>
      </c>
      <c r="L10395" t="s">
        <v>29</v>
      </c>
      <c r="M10395">
        <v>5</v>
      </c>
      <c r="N10395" t="s">
        <v>62</v>
      </c>
      <c r="O10395">
        <v>5231</v>
      </c>
      <c r="P10395" t="s">
        <v>63</v>
      </c>
      <c r="Q10395">
        <v>130106</v>
      </c>
      <c r="R10395" t="s">
        <v>32</v>
      </c>
      <c r="S10395" t="s">
        <v>33</v>
      </c>
      <c r="T10395" t="s">
        <v>62</v>
      </c>
      <c r="U10395" t="s">
        <v>106</v>
      </c>
      <c r="V10395" t="s">
        <v>35</v>
      </c>
      <c r="W10395">
        <v>85018</v>
      </c>
      <c r="X10395" t="s">
        <v>36</v>
      </c>
      <c r="Y10395">
        <v>10</v>
      </c>
      <c r="Z10395">
        <v>3</v>
      </c>
      <c r="AA10395" t="s">
        <v>37</v>
      </c>
      <c r="AB10395" t="s">
        <v>8560</v>
      </c>
    </row>
    <row r="10396" spans="1:28" x14ac:dyDescent="0.25">
      <c r="A10396">
        <v>1081821513</v>
      </c>
      <c r="B10396" t="s">
        <v>9328</v>
      </c>
      <c r="C10396">
        <v>93369111</v>
      </c>
      <c r="D10396">
        <v>1</v>
      </c>
      <c r="E10396">
        <v>3</v>
      </c>
      <c r="F10396">
        <v>14</v>
      </c>
      <c r="G10396">
        <v>2024</v>
      </c>
      <c r="H10396">
        <v>8</v>
      </c>
      <c r="I10396">
        <v>15</v>
      </c>
      <c r="J10396" s="1">
        <v>45519</v>
      </c>
      <c r="K10396">
        <v>5197</v>
      </c>
      <c r="L10396" t="s">
        <v>29</v>
      </c>
      <c r="M10396">
        <v>1</v>
      </c>
      <c r="N10396" t="s">
        <v>40</v>
      </c>
      <c r="O10396">
        <v>5200</v>
      </c>
      <c r="P10396" t="s">
        <v>109</v>
      </c>
      <c r="Q10396">
        <v>130101</v>
      </c>
      <c r="R10396" t="s">
        <v>32</v>
      </c>
      <c r="S10396" t="s">
        <v>33</v>
      </c>
      <c r="T10396" t="s">
        <v>33</v>
      </c>
      <c r="U10396" t="s">
        <v>110</v>
      </c>
      <c r="V10396" t="s">
        <v>35</v>
      </c>
      <c r="W10396">
        <v>85018</v>
      </c>
      <c r="X10396" t="s">
        <v>36</v>
      </c>
      <c r="Y10396">
        <v>10.5</v>
      </c>
      <c r="Z10396">
        <v>3</v>
      </c>
      <c r="AA10396" t="s">
        <v>37</v>
      </c>
      <c r="AB10396" t="s">
        <v>8560</v>
      </c>
    </row>
    <row r="10397" spans="1:28" x14ac:dyDescent="0.25">
      <c r="A10397">
        <v>1082606487</v>
      </c>
      <c r="B10397" t="s">
        <v>9329</v>
      </c>
      <c r="C10397">
        <v>93424770</v>
      </c>
      <c r="D10397">
        <v>1</v>
      </c>
      <c r="E10397">
        <v>2</v>
      </c>
      <c r="F10397">
        <v>0</v>
      </c>
      <c r="G10397">
        <v>2024</v>
      </c>
      <c r="H10397">
        <v>8</v>
      </c>
      <c r="I10397">
        <v>14</v>
      </c>
      <c r="J10397" s="1">
        <v>45518</v>
      </c>
      <c r="K10397">
        <v>5201</v>
      </c>
      <c r="L10397" t="s">
        <v>29</v>
      </c>
      <c r="M10397">
        <v>1</v>
      </c>
      <c r="N10397" t="s">
        <v>40</v>
      </c>
      <c r="O10397">
        <v>5204</v>
      </c>
      <c r="P10397" t="s">
        <v>112</v>
      </c>
      <c r="Q10397">
        <v>130101</v>
      </c>
      <c r="R10397" t="s">
        <v>32</v>
      </c>
      <c r="S10397" t="s">
        <v>33</v>
      </c>
      <c r="T10397" t="s">
        <v>33</v>
      </c>
      <c r="U10397" t="s">
        <v>9330</v>
      </c>
      <c r="V10397" t="s">
        <v>77</v>
      </c>
      <c r="W10397">
        <v>85018</v>
      </c>
      <c r="X10397" t="s">
        <v>36</v>
      </c>
      <c r="Y10397">
        <v>10.199999999999999</v>
      </c>
      <c r="Z10397">
        <v>3</v>
      </c>
      <c r="AA10397" t="s">
        <v>37</v>
      </c>
      <c r="AB10397" t="s">
        <v>8560</v>
      </c>
    </row>
    <row r="10398" spans="1:28" x14ac:dyDescent="0.25">
      <c r="A10398">
        <v>1083108681</v>
      </c>
      <c r="B10398" t="s">
        <v>9331</v>
      </c>
      <c r="C10398">
        <v>93357778</v>
      </c>
      <c r="D10398">
        <v>1</v>
      </c>
      <c r="E10398">
        <v>3</v>
      </c>
      <c r="F10398">
        <v>20</v>
      </c>
      <c r="G10398">
        <v>2024</v>
      </c>
      <c r="H10398">
        <v>8</v>
      </c>
      <c r="I10398">
        <v>12</v>
      </c>
      <c r="J10398" s="1">
        <v>45516</v>
      </c>
      <c r="K10398">
        <v>5197</v>
      </c>
      <c r="L10398" t="s">
        <v>29</v>
      </c>
      <c r="M10398">
        <v>1</v>
      </c>
      <c r="N10398" t="s">
        <v>40</v>
      </c>
      <c r="O10398">
        <v>5200</v>
      </c>
      <c r="P10398" t="s">
        <v>109</v>
      </c>
      <c r="Q10398">
        <v>130101</v>
      </c>
      <c r="R10398" t="s">
        <v>32</v>
      </c>
      <c r="S10398" t="s">
        <v>33</v>
      </c>
      <c r="T10398" t="s">
        <v>33</v>
      </c>
      <c r="U10398" t="s">
        <v>119</v>
      </c>
      <c r="V10398" t="s">
        <v>35</v>
      </c>
      <c r="W10398">
        <v>85018</v>
      </c>
      <c r="X10398" t="s">
        <v>36</v>
      </c>
      <c r="Y10398">
        <v>12.8</v>
      </c>
      <c r="Z10398">
        <v>3</v>
      </c>
      <c r="AA10398" t="s">
        <v>37</v>
      </c>
      <c r="AB10398" t="s">
        <v>8560</v>
      </c>
    </row>
    <row r="10399" spans="1:28" x14ac:dyDescent="0.25">
      <c r="A10399">
        <v>1086129598</v>
      </c>
      <c r="B10399" t="s">
        <v>9332</v>
      </c>
      <c r="C10399">
        <v>93147750</v>
      </c>
      <c r="D10399">
        <v>1</v>
      </c>
      <c r="E10399">
        <v>9</v>
      </c>
      <c r="F10399">
        <v>8</v>
      </c>
      <c r="G10399">
        <v>2024</v>
      </c>
      <c r="H10399">
        <v>8</v>
      </c>
      <c r="I10399">
        <v>23</v>
      </c>
      <c r="J10399" s="1">
        <v>45527</v>
      </c>
      <c r="K10399">
        <v>5200</v>
      </c>
      <c r="L10399" t="s">
        <v>29</v>
      </c>
      <c r="M10399">
        <v>1</v>
      </c>
      <c r="N10399" t="s">
        <v>40</v>
      </c>
      <c r="O10399">
        <v>5203</v>
      </c>
      <c r="P10399" t="s">
        <v>184</v>
      </c>
      <c r="Q10399">
        <v>130101</v>
      </c>
      <c r="R10399" t="s">
        <v>32</v>
      </c>
      <c r="S10399" t="s">
        <v>33</v>
      </c>
      <c r="T10399" t="s">
        <v>33</v>
      </c>
      <c r="U10399" t="s">
        <v>185</v>
      </c>
      <c r="V10399" t="s">
        <v>35</v>
      </c>
      <c r="W10399">
        <v>85018</v>
      </c>
      <c r="X10399" t="s">
        <v>36</v>
      </c>
      <c r="Y10399">
        <v>11</v>
      </c>
      <c r="Z10399">
        <v>3</v>
      </c>
      <c r="AA10399" t="s">
        <v>37</v>
      </c>
      <c r="AB10399" t="s">
        <v>8560</v>
      </c>
    </row>
    <row r="10400" spans="1:28" x14ac:dyDescent="0.25">
      <c r="A10400">
        <v>1089240303</v>
      </c>
      <c r="B10400" t="s">
        <v>9333</v>
      </c>
      <c r="C10400">
        <v>93392625</v>
      </c>
      <c r="D10400">
        <v>1</v>
      </c>
      <c r="E10400">
        <v>3</v>
      </c>
      <c r="F10400">
        <v>5</v>
      </c>
      <c r="G10400">
        <v>2024</v>
      </c>
      <c r="H10400">
        <v>8</v>
      </c>
      <c r="I10400">
        <v>24</v>
      </c>
      <c r="J10400" s="1">
        <v>45528</v>
      </c>
      <c r="K10400">
        <v>5207</v>
      </c>
      <c r="L10400" t="s">
        <v>29</v>
      </c>
      <c r="M10400">
        <v>7</v>
      </c>
      <c r="N10400" t="s">
        <v>54</v>
      </c>
      <c r="O10400">
        <v>5210</v>
      </c>
      <c r="P10400" t="s">
        <v>55</v>
      </c>
      <c r="Q10400">
        <v>130102</v>
      </c>
      <c r="R10400" t="s">
        <v>32</v>
      </c>
      <c r="S10400" t="s">
        <v>33</v>
      </c>
      <c r="T10400" t="s">
        <v>56</v>
      </c>
      <c r="U10400" t="s">
        <v>57</v>
      </c>
      <c r="V10400" t="s">
        <v>35</v>
      </c>
      <c r="W10400">
        <v>85018</v>
      </c>
      <c r="X10400" t="s">
        <v>36</v>
      </c>
      <c r="Y10400">
        <v>11.2</v>
      </c>
      <c r="Z10400">
        <v>3</v>
      </c>
      <c r="AA10400" t="s">
        <v>37</v>
      </c>
      <c r="AB10400" t="s">
        <v>8560</v>
      </c>
    </row>
    <row r="10401" spans="1:28" x14ac:dyDescent="0.25">
      <c r="A10401">
        <v>1090734557</v>
      </c>
      <c r="B10401" t="s">
        <v>9334</v>
      </c>
      <c r="C10401">
        <v>93160677</v>
      </c>
      <c r="D10401">
        <v>1</v>
      </c>
      <c r="E10401">
        <v>9</v>
      </c>
      <c r="F10401">
        <v>0</v>
      </c>
      <c r="G10401">
        <v>2024</v>
      </c>
      <c r="H10401">
        <v>8</v>
      </c>
      <c r="I10401">
        <v>23</v>
      </c>
      <c r="J10401" s="1">
        <v>45527</v>
      </c>
      <c r="K10401">
        <v>5195</v>
      </c>
      <c r="L10401" t="s">
        <v>29</v>
      </c>
      <c r="M10401">
        <v>1</v>
      </c>
      <c r="N10401" t="s">
        <v>40</v>
      </c>
      <c r="O10401">
        <v>5198</v>
      </c>
      <c r="P10401" t="s">
        <v>349</v>
      </c>
      <c r="Q10401">
        <v>130101</v>
      </c>
      <c r="R10401" t="s">
        <v>32</v>
      </c>
      <c r="S10401" t="s">
        <v>33</v>
      </c>
      <c r="T10401" t="s">
        <v>33</v>
      </c>
      <c r="U10401" t="s">
        <v>473</v>
      </c>
      <c r="V10401" t="s">
        <v>35</v>
      </c>
      <c r="W10401">
        <v>85018</v>
      </c>
      <c r="X10401" t="s">
        <v>36</v>
      </c>
      <c r="Y10401">
        <v>11</v>
      </c>
      <c r="Z10401">
        <v>3</v>
      </c>
      <c r="AA10401" t="s">
        <v>37</v>
      </c>
      <c r="AB10401" t="s">
        <v>8560</v>
      </c>
    </row>
    <row r="10402" spans="1:28" x14ac:dyDescent="0.25">
      <c r="A10402">
        <v>1094060736</v>
      </c>
      <c r="B10402" t="s">
        <v>9335</v>
      </c>
      <c r="C10402">
        <v>93540572</v>
      </c>
      <c r="D10402">
        <v>1</v>
      </c>
      <c r="E10402">
        <v>0</v>
      </c>
      <c r="F10402">
        <v>5</v>
      </c>
      <c r="G10402">
        <v>2024</v>
      </c>
      <c r="H10402">
        <v>9</v>
      </c>
      <c r="I10402">
        <v>6</v>
      </c>
      <c r="J10402" s="1">
        <v>45541</v>
      </c>
      <c r="K10402">
        <v>5198</v>
      </c>
      <c r="L10402" t="s">
        <v>29</v>
      </c>
      <c r="M10402">
        <v>1</v>
      </c>
      <c r="N10402" t="s">
        <v>40</v>
      </c>
      <c r="O10402">
        <v>5201</v>
      </c>
      <c r="P10402" t="s">
        <v>92</v>
      </c>
      <c r="Q10402">
        <v>130101</v>
      </c>
      <c r="R10402" t="s">
        <v>32</v>
      </c>
      <c r="S10402" t="s">
        <v>33</v>
      </c>
      <c r="T10402" t="s">
        <v>33</v>
      </c>
      <c r="U10402" t="s">
        <v>490</v>
      </c>
      <c r="V10402" t="s">
        <v>35</v>
      </c>
      <c r="W10402">
        <v>85018</v>
      </c>
      <c r="X10402" t="s">
        <v>36</v>
      </c>
      <c r="Y10402">
        <v>11.4</v>
      </c>
      <c r="Z10402">
        <v>3</v>
      </c>
      <c r="AA10402" t="s">
        <v>37</v>
      </c>
      <c r="AB10402" t="s">
        <v>8560</v>
      </c>
    </row>
    <row r="10403" spans="1:28" x14ac:dyDescent="0.25">
      <c r="A10403">
        <v>1094394372</v>
      </c>
      <c r="B10403" t="s">
        <v>8065</v>
      </c>
      <c r="C10403">
        <v>93510839</v>
      </c>
      <c r="D10403">
        <v>1</v>
      </c>
      <c r="E10403">
        <v>0</v>
      </c>
      <c r="F10403">
        <v>5</v>
      </c>
      <c r="G10403">
        <v>2024</v>
      </c>
      <c r="H10403">
        <v>8</v>
      </c>
      <c r="I10403">
        <v>26</v>
      </c>
      <c r="J10403" s="1">
        <v>45530</v>
      </c>
      <c r="K10403">
        <v>5224</v>
      </c>
      <c r="L10403" t="s">
        <v>29</v>
      </c>
      <c r="M10403">
        <v>4</v>
      </c>
      <c r="N10403" t="s">
        <v>44</v>
      </c>
      <c r="O10403">
        <v>5227</v>
      </c>
      <c r="P10403" t="s">
        <v>215</v>
      </c>
      <c r="Q10403">
        <v>130105</v>
      </c>
      <c r="R10403" t="s">
        <v>32</v>
      </c>
      <c r="S10403" t="s">
        <v>33</v>
      </c>
      <c r="T10403" t="s">
        <v>44</v>
      </c>
      <c r="U10403" t="s">
        <v>683</v>
      </c>
      <c r="V10403" t="s">
        <v>35</v>
      </c>
      <c r="W10403">
        <v>85018</v>
      </c>
      <c r="X10403" t="s">
        <v>36</v>
      </c>
      <c r="Y10403">
        <v>12.2</v>
      </c>
      <c r="Z10403">
        <v>3</v>
      </c>
      <c r="AA10403" t="s">
        <v>37</v>
      </c>
      <c r="AB10403" t="s">
        <v>8560</v>
      </c>
    </row>
    <row r="10404" spans="1:28" x14ac:dyDescent="0.25">
      <c r="A10404">
        <v>1094599299</v>
      </c>
      <c r="B10404" t="s">
        <v>9336</v>
      </c>
      <c r="C10404">
        <v>93284980</v>
      </c>
      <c r="D10404">
        <v>1</v>
      </c>
      <c r="E10404">
        <v>6</v>
      </c>
      <c r="F10404">
        <v>6</v>
      </c>
      <c r="G10404">
        <v>2024</v>
      </c>
      <c r="H10404">
        <v>9</v>
      </c>
      <c r="I10404">
        <v>7</v>
      </c>
      <c r="J10404" s="1">
        <v>45542</v>
      </c>
      <c r="K10404">
        <v>5198</v>
      </c>
      <c r="L10404" t="s">
        <v>29</v>
      </c>
      <c r="M10404">
        <v>1</v>
      </c>
      <c r="N10404" t="s">
        <v>40</v>
      </c>
      <c r="O10404">
        <v>5201</v>
      </c>
      <c r="P10404" t="s">
        <v>92</v>
      </c>
      <c r="Q10404">
        <v>130101</v>
      </c>
      <c r="R10404" t="s">
        <v>32</v>
      </c>
      <c r="S10404" t="s">
        <v>33</v>
      </c>
      <c r="T10404" t="s">
        <v>33</v>
      </c>
      <c r="U10404" t="s">
        <v>93</v>
      </c>
      <c r="V10404" t="s">
        <v>35</v>
      </c>
      <c r="W10404">
        <v>85018</v>
      </c>
      <c r="X10404" t="s">
        <v>36</v>
      </c>
      <c r="Y10404">
        <v>11.4</v>
      </c>
      <c r="Z10404">
        <v>3</v>
      </c>
      <c r="AA10404" t="s">
        <v>37</v>
      </c>
      <c r="AB10404" t="s">
        <v>8560</v>
      </c>
    </row>
    <row r="10405" spans="1:28" x14ac:dyDescent="0.25">
      <c r="A10405">
        <v>1070467626</v>
      </c>
      <c r="B10405" t="s">
        <v>9138</v>
      </c>
      <c r="C10405">
        <v>93328446</v>
      </c>
      <c r="D10405">
        <v>1</v>
      </c>
      <c r="E10405">
        <v>3</v>
      </c>
      <c r="F10405">
        <v>9</v>
      </c>
      <c r="G10405">
        <v>2024</v>
      </c>
      <c r="H10405">
        <v>7</v>
      </c>
      <c r="I10405">
        <v>10</v>
      </c>
      <c r="J10405" s="1">
        <v>45483</v>
      </c>
      <c r="K10405">
        <v>14985</v>
      </c>
      <c r="L10405" t="s">
        <v>29</v>
      </c>
      <c r="M10405">
        <v>3</v>
      </c>
      <c r="N10405" t="s">
        <v>59</v>
      </c>
      <c r="O10405">
        <v>11629</v>
      </c>
      <c r="P10405" t="s">
        <v>126</v>
      </c>
      <c r="Q10405">
        <v>130104</v>
      </c>
      <c r="R10405" t="s">
        <v>32</v>
      </c>
      <c r="S10405" t="s">
        <v>33</v>
      </c>
      <c r="T10405" t="s">
        <v>59</v>
      </c>
      <c r="U10405" t="s">
        <v>814</v>
      </c>
      <c r="V10405" t="s">
        <v>35</v>
      </c>
      <c r="W10405">
        <v>85018</v>
      </c>
      <c r="X10405" t="s">
        <v>36</v>
      </c>
      <c r="Y10405">
        <v>11</v>
      </c>
      <c r="Z10405">
        <v>3</v>
      </c>
      <c r="AA10405" t="s">
        <v>37</v>
      </c>
      <c r="AB10405" t="s">
        <v>8560</v>
      </c>
    </row>
    <row r="10406" spans="1:28" x14ac:dyDescent="0.25">
      <c r="A10406">
        <v>1071830681</v>
      </c>
      <c r="B10406" t="s">
        <v>9337</v>
      </c>
      <c r="C10406">
        <v>93121600</v>
      </c>
      <c r="D10406">
        <v>1</v>
      </c>
      <c r="E10406">
        <v>9</v>
      </c>
      <c r="F10406">
        <v>2</v>
      </c>
      <c r="G10406">
        <v>2024</v>
      </c>
      <c r="H10406">
        <v>7</v>
      </c>
      <c r="I10406">
        <v>18</v>
      </c>
      <c r="J10406" s="1">
        <v>45491</v>
      </c>
      <c r="K10406">
        <v>26615</v>
      </c>
      <c r="L10406" t="s">
        <v>29</v>
      </c>
      <c r="M10406">
        <v>2</v>
      </c>
      <c r="N10406" t="s">
        <v>30</v>
      </c>
      <c r="O10406">
        <v>17752</v>
      </c>
      <c r="P10406" t="s">
        <v>31</v>
      </c>
      <c r="Q10406">
        <v>130103</v>
      </c>
      <c r="R10406" t="s">
        <v>32</v>
      </c>
      <c r="S10406" t="s">
        <v>33</v>
      </c>
      <c r="T10406" t="s">
        <v>30</v>
      </c>
      <c r="U10406" t="s">
        <v>908</v>
      </c>
      <c r="V10406" t="s">
        <v>35</v>
      </c>
      <c r="W10406">
        <v>85018</v>
      </c>
      <c r="X10406" t="s">
        <v>36</v>
      </c>
      <c r="Y10406">
        <v>11.9</v>
      </c>
      <c r="Z10406">
        <v>3</v>
      </c>
      <c r="AA10406" t="s">
        <v>37</v>
      </c>
      <c r="AB10406" t="s">
        <v>8560</v>
      </c>
    </row>
    <row r="10407" spans="1:28" x14ac:dyDescent="0.25">
      <c r="A10407">
        <v>1073472927</v>
      </c>
      <c r="B10407" t="s">
        <v>9338</v>
      </c>
      <c r="C10407">
        <v>93469426</v>
      </c>
      <c r="D10407">
        <v>1</v>
      </c>
      <c r="E10407">
        <v>0</v>
      </c>
      <c r="F10407">
        <v>1</v>
      </c>
      <c r="G10407">
        <v>2024</v>
      </c>
      <c r="H10407">
        <v>7</v>
      </c>
      <c r="I10407">
        <v>19</v>
      </c>
      <c r="J10407" s="1">
        <v>45492</v>
      </c>
      <c r="K10407">
        <v>5223</v>
      </c>
      <c r="L10407" t="s">
        <v>29</v>
      </c>
      <c r="M10407">
        <v>4</v>
      </c>
      <c r="N10407" t="s">
        <v>44</v>
      </c>
      <c r="O10407">
        <v>5226</v>
      </c>
      <c r="P10407" t="s">
        <v>45</v>
      </c>
      <c r="Q10407">
        <v>130105</v>
      </c>
      <c r="R10407" t="s">
        <v>32</v>
      </c>
      <c r="S10407" t="s">
        <v>33</v>
      </c>
      <c r="T10407" t="s">
        <v>44</v>
      </c>
      <c r="U10407" t="s">
        <v>244</v>
      </c>
      <c r="V10407" t="s">
        <v>35</v>
      </c>
      <c r="W10407">
        <v>85018</v>
      </c>
      <c r="X10407" t="s">
        <v>36</v>
      </c>
      <c r="Y10407">
        <v>11.6</v>
      </c>
      <c r="Z10407">
        <v>3</v>
      </c>
      <c r="AA10407" t="s">
        <v>37</v>
      </c>
      <c r="AB10407" t="s">
        <v>8560</v>
      </c>
    </row>
    <row r="10408" spans="1:28" x14ac:dyDescent="0.25">
      <c r="A10408">
        <v>1074380511</v>
      </c>
      <c r="B10408" t="s">
        <v>9339</v>
      </c>
      <c r="C10408">
        <v>93303009</v>
      </c>
      <c r="D10408">
        <v>1</v>
      </c>
      <c r="E10408">
        <v>4</v>
      </c>
      <c r="F10408">
        <v>16</v>
      </c>
      <c r="G10408">
        <v>2024</v>
      </c>
      <c r="H10408">
        <v>7</v>
      </c>
      <c r="I10408">
        <v>20</v>
      </c>
      <c r="J10408" s="1">
        <v>45493</v>
      </c>
      <c r="K10408">
        <v>5240</v>
      </c>
      <c r="L10408" t="s">
        <v>29</v>
      </c>
      <c r="M10408">
        <v>9</v>
      </c>
      <c r="N10408" t="s">
        <v>145</v>
      </c>
      <c r="O10408">
        <v>5243</v>
      </c>
      <c r="P10408" t="s">
        <v>172</v>
      </c>
      <c r="Q10408">
        <v>130111</v>
      </c>
      <c r="R10408" t="s">
        <v>32</v>
      </c>
      <c r="S10408" t="s">
        <v>33</v>
      </c>
      <c r="T10408" t="s">
        <v>147</v>
      </c>
      <c r="U10408" t="s">
        <v>423</v>
      </c>
      <c r="V10408" t="s">
        <v>35</v>
      </c>
      <c r="W10408">
        <v>85018</v>
      </c>
      <c r="X10408" t="s">
        <v>36</v>
      </c>
      <c r="Y10408">
        <v>11</v>
      </c>
      <c r="Z10408">
        <v>3</v>
      </c>
      <c r="AA10408" t="s">
        <v>37</v>
      </c>
      <c r="AB10408" t="s">
        <v>8560</v>
      </c>
    </row>
    <row r="10409" spans="1:28" x14ac:dyDescent="0.25">
      <c r="A10409">
        <v>1074524844</v>
      </c>
      <c r="B10409" t="s">
        <v>9340</v>
      </c>
      <c r="C10409">
        <v>93400573</v>
      </c>
      <c r="D10409">
        <v>1</v>
      </c>
      <c r="E10409">
        <v>2</v>
      </c>
      <c r="F10409">
        <v>7</v>
      </c>
      <c r="G10409">
        <v>2024</v>
      </c>
      <c r="H10409">
        <v>7</v>
      </c>
      <c r="I10409">
        <v>31</v>
      </c>
      <c r="J10409" s="1">
        <v>45504</v>
      </c>
      <c r="K10409">
        <v>5206</v>
      </c>
      <c r="L10409" t="s">
        <v>29</v>
      </c>
      <c r="M10409">
        <v>7</v>
      </c>
      <c r="N10409" t="s">
        <v>54</v>
      </c>
      <c r="O10409">
        <v>5209</v>
      </c>
      <c r="P10409" t="s">
        <v>79</v>
      </c>
      <c r="Q10409">
        <v>130102</v>
      </c>
      <c r="R10409" t="s">
        <v>32</v>
      </c>
      <c r="S10409" t="s">
        <v>33</v>
      </c>
      <c r="T10409" t="s">
        <v>56</v>
      </c>
      <c r="U10409" t="s">
        <v>1205</v>
      </c>
      <c r="V10409" t="s">
        <v>77</v>
      </c>
      <c r="W10409">
        <v>85018</v>
      </c>
      <c r="X10409" t="s">
        <v>36</v>
      </c>
      <c r="Y10409">
        <v>11.4</v>
      </c>
      <c r="Z10409">
        <v>3</v>
      </c>
      <c r="AA10409" t="s">
        <v>37</v>
      </c>
      <c r="AB10409" t="s">
        <v>8560</v>
      </c>
    </row>
    <row r="10410" spans="1:28" x14ac:dyDescent="0.25">
      <c r="A10410">
        <v>1078511017</v>
      </c>
      <c r="B10410" t="s">
        <v>9080</v>
      </c>
      <c r="C10410">
        <v>93063260</v>
      </c>
      <c r="D10410">
        <v>1</v>
      </c>
      <c r="E10410">
        <v>10</v>
      </c>
      <c r="F10410">
        <v>22</v>
      </c>
      <c r="G10410">
        <v>2024</v>
      </c>
      <c r="H10410">
        <v>8</v>
      </c>
      <c r="I10410">
        <v>7</v>
      </c>
      <c r="J10410" s="1">
        <v>45511</v>
      </c>
      <c r="K10410">
        <v>5240</v>
      </c>
      <c r="L10410" t="s">
        <v>29</v>
      </c>
      <c r="M10410">
        <v>9</v>
      </c>
      <c r="N10410" t="s">
        <v>145</v>
      </c>
      <c r="O10410">
        <v>5243</v>
      </c>
      <c r="P10410" t="s">
        <v>172</v>
      </c>
      <c r="Q10410">
        <v>130111</v>
      </c>
      <c r="R10410" t="s">
        <v>32</v>
      </c>
      <c r="S10410" t="s">
        <v>33</v>
      </c>
      <c r="T10410" t="s">
        <v>147</v>
      </c>
      <c r="U10410" t="s">
        <v>173</v>
      </c>
      <c r="V10410" t="s">
        <v>35</v>
      </c>
      <c r="W10410">
        <v>85018</v>
      </c>
      <c r="X10410" t="s">
        <v>36</v>
      </c>
      <c r="Y10410">
        <v>10.1</v>
      </c>
      <c r="Z10410">
        <v>3</v>
      </c>
      <c r="AA10410" t="s">
        <v>37</v>
      </c>
      <c r="AB10410" t="s">
        <v>8560</v>
      </c>
    </row>
    <row r="10411" spans="1:28" x14ac:dyDescent="0.25">
      <c r="A10411">
        <v>1078512018</v>
      </c>
      <c r="B10411" t="s">
        <v>9341</v>
      </c>
      <c r="C10411">
        <v>93305926</v>
      </c>
      <c r="D10411">
        <v>1</v>
      </c>
      <c r="E10411">
        <v>5</v>
      </c>
      <c r="F10411">
        <v>20</v>
      </c>
      <c r="G10411">
        <v>2024</v>
      </c>
      <c r="H10411">
        <v>8</v>
      </c>
      <c r="I10411">
        <v>5</v>
      </c>
      <c r="J10411" s="1">
        <v>45509</v>
      </c>
      <c r="K10411">
        <v>5240</v>
      </c>
      <c r="L10411" t="s">
        <v>29</v>
      </c>
      <c r="M10411">
        <v>9</v>
      </c>
      <c r="N10411" t="s">
        <v>145</v>
      </c>
      <c r="O10411">
        <v>5243</v>
      </c>
      <c r="P10411" t="s">
        <v>172</v>
      </c>
      <c r="Q10411">
        <v>130111</v>
      </c>
      <c r="R10411" t="s">
        <v>32</v>
      </c>
      <c r="S10411" t="s">
        <v>33</v>
      </c>
      <c r="T10411" t="s">
        <v>147</v>
      </c>
      <c r="U10411" t="s">
        <v>173</v>
      </c>
      <c r="V10411" t="s">
        <v>35</v>
      </c>
      <c r="W10411">
        <v>85018</v>
      </c>
      <c r="X10411" t="s">
        <v>36</v>
      </c>
      <c r="Y10411">
        <v>10.1</v>
      </c>
      <c r="Z10411">
        <v>3</v>
      </c>
      <c r="AA10411" t="s">
        <v>37</v>
      </c>
      <c r="AB10411" t="s">
        <v>8560</v>
      </c>
    </row>
    <row r="10412" spans="1:28" x14ac:dyDescent="0.25">
      <c r="A10412">
        <v>1079580681</v>
      </c>
      <c r="B10412" t="s">
        <v>9342</v>
      </c>
      <c r="C10412">
        <v>93380696</v>
      </c>
      <c r="D10412">
        <v>1</v>
      </c>
      <c r="E10412">
        <v>3</v>
      </c>
      <c r="F10412">
        <v>0</v>
      </c>
      <c r="G10412">
        <v>2024</v>
      </c>
      <c r="H10412">
        <v>8</v>
      </c>
      <c r="I10412">
        <v>10</v>
      </c>
      <c r="J10412" s="1">
        <v>45514</v>
      </c>
      <c r="K10412">
        <v>5213</v>
      </c>
      <c r="L10412" t="s">
        <v>29</v>
      </c>
      <c r="M10412">
        <v>7</v>
      </c>
      <c r="N10412" t="s">
        <v>54</v>
      </c>
      <c r="O10412">
        <v>5216</v>
      </c>
      <c r="P10412" t="s">
        <v>344</v>
      </c>
      <c r="Q10412">
        <v>130102</v>
      </c>
      <c r="R10412" t="s">
        <v>32</v>
      </c>
      <c r="S10412" t="s">
        <v>33</v>
      </c>
      <c r="T10412" t="s">
        <v>56</v>
      </c>
      <c r="U10412" t="s">
        <v>374</v>
      </c>
      <c r="V10412" t="s">
        <v>35</v>
      </c>
      <c r="W10412">
        <v>85018</v>
      </c>
      <c r="X10412" t="s">
        <v>36</v>
      </c>
      <c r="Y10412">
        <v>10.9</v>
      </c>
      <c r="Z10412">
        <v>3</v>
      </c>
      <c r="AA10412" t="s">
        <v>37</v>
      </c>
      <c r="AB10412" t="s">
        <v>8560</v>
      </c>
    </row>
    <row r="10413" spans="1:28" x14ac:dyDescent="0.25">
      <c r="A10413">
        <v>1079948899</v>
      </c>
      <c r="B10413" t="s">
        <v>9343</v>
      </c>
      <c r="C10413">
        <v>93171536</v>
      </c>
      <c r="D10413">
        <v>1</v>
      </c>
      <c r="E10413">
        <v>8</v>
      </c>
      <c r="F10413">
        <v>0</v>
      </c>
      <c r="G10413">
        <v>2024</v>
      </c>
      <c r="H10413">
        <v>8</v>
      </c>
      <c r="I10413">
        <v>9</v>
      </c>
      <c r="J10413" s="1">
        <v>45513</v>
      </c>
      <c r="K10413">
        <v>5199</v>
      </c>
      <c r="L10413" t="s">
        <v>29</v>
      </c>
      <c r="M10413">
        <v>1</v>
      </c>
      <c r="N10413" t="s">
        <v>40</v>
      </c>
      <c r="O10413">
        <v>5202</v>
      </c>
      <c r="P10413" t="s">
        <v>41</v>
      </c>
      <c r="Q10413">
        <v>130101</v>
      </c>
      <c r="R10413" t="s">
        <v>32</v>
      </c>
      <c r="S10413" t="s">
        <v>33</v>
      </c>
      <c r="T10413" t="s">
        <v>33</v>
      </c>
      <c r="U10413" t="s">
        <v>350</v>
      </c>
      <c r="V10413" t="s">
        <v>35</v>
      </c>
      <c r="W10413">
        <v>85018</v>
      </c>
      <c r="X10413" t="s">
        <v>36</v>
      </c>
      <c r="Y10413" t="s">
        <v>170</v>
      </c>
      <c r="Z10413">
        <v>3</v>
      </c>
      <c r="AA10413" t="s">
        <v>37</v>
      </c>
      <c r="AB10413" t="s">
        <v>8560</v>
      </c>
    </row>
    <row r="10414" spans="1:28" x14ac:dyDescent="0.25">
      <c r="A10414">
        <v>1080301332</v>
      </c>
      <c r="B10414" t="s">
        <v>9344</v>
      </c>
      <c r="C10414">
        <v>93477554</v>
      </c>
      <c r="D10414">
        <v>1</v>
      </c>
      <c r="E10414">
        <v>0</v>
      </c>
      <c r="F10414">
        <v>15</v>
      </c>
      <c r="G10414">
        <v>2024</v>
      </c>
      <c r="H10414">
        <v>8</v>
      </c>
      <c r="I10414">
        <v>8</v>
      </c>
      <c r="J10414" s="1">
        <v>45512</v>
      </c>
      <c r="K10414">
        <v>5228</v>
      </c>
      <c r="L10414" t="s">
        <v>29</v>
      </c>
      <c r="M10414">
        <v>5</v>
      </c>
      <c r="N10414" t="s">
        <v>62</v>
      </c>
      <c r="O10414">
        <v>5231</v>
      </c>
      <c r="P10414" t="s">
        <v>63</v>
      </c>
      <c r="Q10414">
        <v>130106</v>
      </c>
      <c r="R10414" t="s">
        <v>32</v>
      </c>
      <c r="S10414" t="s">
        <v>33</v>
      </c>
      <c r="T10414" t="s">
        <v>62</v>
      </c>
      <c r="U10414" t="s">
        <v>64</v>
      </c>
      <c r="V10414" t="s">
        <v>35</v>
      </c>
      <c r="W10414">
        <v>85018</v>
      </c>
      <c r="X10414" t="s">
        <v>36</v>
      </c>
      <c r="Y10414">
        <v>11</v>
      </c>
      <c r="Z10414">
        <v>3</v>
      </c>
      <c r="AA10414" t="s">
        <v>37</v>
      </c>
      <c r="AB10414" t="s">
        <v>8560</v>
      </c>
    </row>
    <row r="10415" spans="1:28" x14ac:dyDescent="0.25">
      <c r="A10415">
        <v>1080328885</v>
      </c>
      <c r="B10415" t="s">
        <v>9345</v>
      </c>
      <c r="C10415">
        <v>93258160</v>
      </c>
      <c r="D10415">
        <v>1</v>
      </c>
      <c r="E10415">
        <v>6</v>
      </c>
      <c r="F10415">
        <v>0</v>
      </c>
      <c r="G10415">
        <v>2024</v>
      </c>
      <c r="H10415">
        <v>8</v>
      </c>
      <c r="I10415">
        <v>10</v>
      </c>
      <c r="J10415" s="1">
        <v>45514</v>
      </c>
      <c r="K10415">
        <v>5198</v>
      </c>
      <c r="L10415" t="s">
        <v>29</v>
      </c>
      <c r="M10415">
        <v>1</v>
      </c>
      <c r="N10415" t="s">
        <v>40</v>
      </c>
      <c r="O10415">
        <v>5201</v>
      </c>
      <c r="P10415" t="s">
        <v>92</v>
      </c>
      <c r="Q10415">
        <v>130101</v>
      </c>
      <c r="R10415" t="s">
        <v>32</v>
      </c>
      <c r="S10415" t="s">
        <v>33</v>
      </c>
      <c r="T10415" t="s">
        <v>33</v>
      </c>
      <c r="U10415" t="s">
        <v>93</v>
      </c>
      <c r="V10415" t="s">
        <v>35</v>
      </c>
      <c r="W10415">
        <v>85018</v>
      </c>
      <c r="X10415" t="s">
        <v>36</v>
      </c>
      <c r="Y10415">
        <v>10.8</v>
      </c>
      <c r="Z10415">
        <v>3</v>
      </c>
      <c r="AA10415" t="s">
        <v>37</v>
      </c>
      <c r="AB10415" t="s">
        <v>8560</v>
      </c>
    </row>
    <row r="10416" spans="1:28" x14ac:dyDescent="0.25">
      <c r="A10416">
        <v>1080409652</v>
      </c>
      <c r="B10416" t="s">
        <v>9346</v>
      </c>
      <c r="C10416">
        <v>93277371</v>
      </c>
      <c r="D10416">
        <v>1</v>
      </c>
      <c r="E10416">
        <v>6</v>
      </c>
      <c r="F10416">
        <v>0</v>
      </c>
      <c r="G10416">
        <v>2024</v>
      </c>
      <c r="H10416">
        <v>8</v>
      </c>
      <c r="I10416">
        <v>8</v>
      </c>
      <c r="J10416" s="1">
        <v>45512</v>
      </c>
      <c r="K10416">
        <v>5217</v>
      </c>
      <c r="L10416" t="s">
        <v>29</v>
      </c>
      <c r="M10416">
        <v>7</v>
      </c>
      <c r="N10416" t="s">
        <v>54</v>
      </c>
      <c r="O10416">
        <v>5220</v>
      </c>
      <c r="P10416" t="s">
        <v>83</v>
      </c>
      <c r="Q10416">
        <v>130112</v>
      </c>
      <c r="R10416" t="s">
        <v>32</v>
      </c>
      <c r="S10416" t="s">
        <v>33</v>
      </c>
      <c r="T10416" t="s">
        <v>84</v>
      </c>
      <c r="U10416" t="s">
        <v>372</v>
      </c>
      <c r="V10416" t="s">
        <v>35</v>
      </c>
      <c r="W10416">
        <v>85018</v>
      </c>
      <c r="X10416" t="s">
        <v>36</v>
      </c>
      <c r="Y10416">
        <v>11</v>
      </c>
      <c r="Z10416">
        <v>3</v>
      </c>
      <c r="AA10416" t="s">
        <v>37</v>
      </c>
      <c r="AB10416" t="s">
        <v>8560</v>
      </c>
    </row>
    <row r="10417" spans="1:28" x14ac:dyDescent="0.25">
      <c r="A10417">
        <v>1082651669</v>
      </c>
      <c r="B10417" t="s">
        <v>9347</v>
      </c>
      <c r="C10417">
        <v>93254674</v>
      </c>
      <c r="D10417">
        <v>1</v>
      </c>
      <c r="E10417">
        <v>6</v>
      </c>
      <c r="F10417">
        <v>1</v>
      </c>
      <c r="G10417">
        <v>2024</v>
      </c>
      <c r="H10417">
        <v>8</v>
      </c>
      <c r="I10417">
        <v>7</v>
      </c>
      <c r="J10417" s="1">
        <v>45511</v>
      </c>
      <c r="K10417">
        <v>5234</v>
      </c>
      <c r="L10417" t="s">
        <v>29</v>
      </c>
      <c r="M10417">
        <v>6</v>
      </c>
      <c r="N10417" t="s">
        <v>115</v>
      </c>
      <c r="O10417">
        <v>5237</v>
      </c>
      <c r="P10417" t="s">
        <v>341</v>
      </c>
      <c r="Q10417">
        <v>130107</v>
      </c>
      <c r="R10417" t="s">
        <v>32</v>
      </c>
      <c r="S10417" t="s">
        <v>33</v>
      </c>
      <c r="T10417" t="s">
        <v>115</v>
      </c>
      <c r="U10417" t="s">
        <v>901</v>
      </c>
      <c r="V10417" t="s">
        <v>35</v>
      </c>
      <c r="W10417">
        <v>85018</v>
      </c>
      <c r="X10417" t="s">
        <v>36</v>
      </c>
      <c r="Y10417">
        <v>12.3</v>
      </c>
      <c r="Z10417">
        <v>3</v>
      </c>
      <c r="AA10417" t="s">
        <v>37</v>
      </c>
      <c r="AB10417" t="s">
        <v>8560</v>
      </c>
    </row>
    <row r="10418" spans="1:28" x14ac:dyDescent="0.25">
      <c r="A10418">
        <v>1084211665</v>
      </c>
      <c r="B10418" t="s">
        <v>9348</v>
      </c>
      <c r="C10418">
        <v>93264209</v>
      </c>
      <c r="D10418">
        <v>1</v>
      </c>
      <c r="E10418">
        <v>6</v>
      </c>
      <c r="F10418">
        <v>0</v>
      </c>
      <c r="G10418">
        <v>2024</v>
      </c>
      <c r="H10418">
        <v>8</v>
      </c>
      <c r="I10418">
        <v>15</v>
      </c>
      <c r="J10418" s="1">
        <v>45519</v>
      </c>
      <c r="K10418">
        <v>5217</v>
      </c>
      <c r="L10418" t="s">
        <v>29</v>
      </c>
      <c r="M10418">
        <v>7</v>
      </c>
      <c r="N10418" t="s">
        <v>54</v>
      </c>
      <c r="O10418">
        <v>5220</v>
      </c>
      <c r="P10418" t="s">
        <v>83</v>
      </c>
      <c r="Q10418">
        <v>130112</v>
      </c>
      <c r="R10418" t="s">
        <v>32</v>
      </c>
      <c r="S10418" t="s">
        <v>33</v>
      </c>
      <c r="T10418" t="s">
        <v>84</v>
      </c>
      <c r="U10418" t="s">
        <v>415</v>
      </c>
      <c r="V10418" t="s">
        <v>35</v>
      </c>
      <c r="W10418">
        <v>85018</v>
      </c>
      <c r="X10418" t="s">
        <v>36</v>
      </c>
      <c r="Y10418">
        <v>11.6</v>
      </c>
      <c r="Z10418">
        <v>3</v>
      </c>
      <c r="AA10418" t="s">
        <v>37</v>
      </c>
      <c r="AB10418" t="s">
        <v>8560</v>
      </c>
    </row>
    <row r="10419" spans="1:28" x14ac:dyDescent="0.25">
      <c r="A10419">
        <v>1085204502</v>
      </c>
      <c r="B10419" t="s">
        <v>9349</v>
      </c>
      <c r="C10419">
        <v>93393698</v>
      </c>
      <c r="D10419">
        <v>1</v>
      </c>
      <c r="E10419">
        <v>3</v>
      </c>
      <c r="F10419">
        <v>0</v>
      </c>
      <c r="G10419">
        <v>2024</v>
      </c>
      <c r="H10419">
        <v>8</v>
      </c>
      <c r="I10419">
        <v>20</v>
      </c>
      <c r="J10419" s="1">
        <v>45524</v>
      </c>
      <c r="K10419">
        <v>14012</v>
      </c>
      <c r="L10419" t="s">
        <v>29</v>
      </c>
      <c r="M10419">
        <v>3</v>
      </c>
      <c r="N10419" t="s">
        <v>59</v>
      </c>
      <c r="O10419">
        <v>11007</v>
      </c>
      <c r="P10419" t="s">
        <v>150</v>
      </c>
      <c r="Q10419">
        <v>130104</v>
      </c>
      <c r="R10419" t="s">
        <v>32</v>
      </c>
      <c r="S10419" t="s">
        <v>33</v>
      </c>
      <c r="T10419" t="s">
        <v>59</v>
      </c>
      <c r="U10419" t="s">
        <v>242</v>
      </c>
      <c r="V10419" t="s">
        <v>35</v>
      </c>
      <c r="W10419">
        <v>85018</v>
      </c>
      <c r="X10419" t="s">
        <v>36</v>
      </c>
      <c r="Y10419">
        <v>9.1999999999999993</v>
      </c>
      <c r="Z10419">
        <v>3</v>
      </c>
      <c r="AA10419" t="s">
        <v>37</v>
      </c>
      <c r="AB10419" t="s">
        <v>8560</v>
      </c>
    </row>
    <row r="10420" spans="1:28" x14ac:dyDescent="0.25">
      <c r="A10420">
        <v>1085352168</v>
      </c>
      <c r="B10420" t="s">
        <v>9350</v>
      </c>
      <c r="C10420">
        <v>93385537</v>
      </c>
      <c r="D10420">
        <v>1</v>
      </c>
      <c r="E10420">
        <v>3</v>
      </c>
      <c r="F10420">
        <v>1</v>
      </c>
      <c r="G10420">
        <v>2024</v>
      </c>
      <c r="H10420">
        <v>8</v>
      </c>
      <c r="I10420">
        <v>15</v>
      </c>
      <c r="J10420" s="1">
        <v>45519</v>
      </c>
      <c r="K10420">
        <v>5240</v>
      </c>
      <c r="L10420" t="s">
        <v>29</v>
      </c>
      <c r="M10420">
        <v>9</v>
      </c>
      <c r="N10420" t="s">
        <v>145</v>
      </c>
      <c r="O10420">
        <v>5243</v>
      </c>
      <c r="P10420" t="s">
        <v>172</v>
      </c>
      <c r="Q10420">
        <v>130111</v>
      </c>
      <c r="R10420" t="s">
        <v>32</v>
      </c>
      <c r="S10420" t="s">
        <v>33</v>
      </c>
      <c r="T10420" t="s">
        <v>147</v>
      </c>
      <c r="U10420" t="s">
        <v>2111</v>
      </c>
      <c r="V10420" t="s">
        <v>35</v>
      </c>
      <c r="W10420">
        <v>85018</v>
      </c>
      <c r="X10420" t="s">
        <v>36</v>
      </c>
      <c r="Y10420">
        <v>11</v>
      </c>
      <c r="Z10420">
        <v>3</v>
      </c>
      <c r="AA10420" t="s">
        <v>37</v>
      </c>
      <c r="AB10420" t="s">
        <v>8560</v>
      </c>
    </row>
    <row r="10421" spans="1:28" x14ac:dyDescent="0.25">
      <c r="A10421">
        <v>1076071269</v>
      </c>
      <c r="B10421" t="s">
        <v>9351</v>
      </c>
      <c r="C10421">
        <v>93221659</v>
      </c>
      <c r="D10421">
        <v>1</v>
      </c>
      <c r="E10421">
        <v>6</v>
      </c>
      <c r="F10421">
        <v>1</v>
      </c>
      <c r="G10421">
        <v>2024</v>
      </c>
      <c r="H10421">
        <v>7</v>
      </c>
      <c r="I10421">
        <v>16</v>
      </c>
      <c r="J10421" s="1">
        <v>45489</v>
      </c>
      <c r="K10421">
        <v>5217</v>
      </c>
      <c r="L10421" t="s">
        <v>29</v>
      </c>
      <c r="M10421">
        <v>7</v>
      </c>
      <c r="N10421" t="s">
        <v>54</v>
      </c>
      <c r="O10421">
        <v>5220</v>
      </c>
      <c r="P10421" t="s">
        <v>83</v>
      </c>
      <c r="Q10421">
        <v>130112</v>
      </c>
      <c r="R10421" t="s">
        <v>32</v>
      </c>
      <c r="S10421" t="s">
        <v>33</v>
      </c>
      <c r="T10421" t="s">
        <v>84</v>
      </c>
      <c r="U10421" t="s">
        <v>372</v>
      </c>
      <c r="V10421" t="s">
        <v>35</v>
      </c>
      <c r="W10421">
        <v>85018</v>
      </c>
      <c r="X10421" t="s">
        <v>36</v>
      </c>
      <c r="Y10421">
        <v>11.3</v>
      </c>
      <c r="Z10421">
        <v>3</v>
      </c>
      <c r="AA10421" t="s">
        <v>37</v>
      </c>
      <c r="AB10421" t="s">
        <v>8560</v>
      </c>
    </row>
    <row r="10422" spans="1:28" x14ac:dyDescent="0.25">
      <c r="A10422">
        <v>1076073694</v>
      </c>
      <c r="B10422" t="s">
        <v>9352</v>
      </c>
      <c r="C10422">
        <v>93235092</v>
      </c>
      <c r="D10422">
        <v>1</v>
      </c>
      <c r="E10422">
        <v>6</v>
      </c>
      <c r="F10422">
        <v>3</v>
      </c>
      <c r="G10422">
        <v>2024</v>
      </c>
      <c r="H10422">
        <v>7</v>
      </c>
      <c r="I10422">
        <v>28</v>
      </c>
      <c r="J10422" s="1">
        <v>45501</v>
      </c>
      <c r="K10422">
        <v>5217</v>
      </c>
      <c r="L10422" t="s">
        <v>29</v>
      </c>
      <c r="M10422">
        <v>7</v>
      </c>
      <c r="N10422" t="s">
        <v>54</v>
      </c>
      <c r="O10422">
        <v>5220</v>
      </c>
      <c r="P10422" t="s">
        <v>83</v>
      </c>
      <c r="Q10422">
        <v>130112</v>
      </c>
      <c r="R10422" t="s">
        <v>32</v>
      </c>
      <c r="S10422" t="s">
        <v>33</v>
      </c>
      <c r="T10422" t="s">
        <v>84</v>
      </c>
      <c r="U10422" t="s">
        <v>372</v>
      </c>
      <c r="V10422" t="s">
        <v>35</v>
      </c>
      <c r="W10422">
        <v>85018</v>
      </c>
      <c r="X10422" t="s">
        <v>36</v>
      </c>
      <c r="Y10422">
        <v>11.1</v>
      </c>
      <c r="Z10422">
        <v>3</v>
      </c>
      <c r="AA10422" t="s">
        <v>37</v>
      </c>
      <c r="AB10422" t="s">
        <v>8560</v>
      </c>
    </row>
    <row r="10423" spans="1:28" x14ac:dyDescent="0.25">
      <c r="A10423">
        <v>1076231856</v>
      </c>
      <c r="B10423" t="s">
        <v>9353</v>
      </c>
      <c r="C10423">
        <v>93127305</v>
      </c>
      <c r="D10423">
        <v>1</v>
      </c>
      <c r="E10423">
        <v>8</v>
      </c>
      <c r="F10423">
        <v>17</v>
      </c>
      <c r="G10423">
        <v>2024</v>
      </c>
      <c r="H10423">
        <v>7</v>
      </c>
      <c r="I10423">
        <v>23</v>
      </c>
      <c r="J10423" s="1">
        <v>45496</v>
      </c>
      <c r="K10423">
        <v>5217</v>
      </c>
      <c r="L10423" t="s">
        <v>29</v>
      </c>
      <c r="M10423">
        <v>7</v>
      </c>
      <c r="N10423" t="s">
        <v>54</v>
      </c>
      <c r="O10423">
        <v>5220</v>
      </c>
      <c r="P10423" t="s">
        <v>83</v>
      </c>
      <c r="Q10423">
        <v>130112</v>
      </c>
      <c r="R10423" t="s">
        <v>32</v>
      </c>
      <c r="S10423" t="s">
        <v>33</v>
      </c>
      <c r="T10423" t="s">
        <v>84</v>
      </c>
      <c r="U10423" t="s">
        <v>415</v>
      </c>
      <c r="V10423" t="s">
        <v>35</v>
      </c>
      <c r="W10423">
        <v>85018</v>
      </c>
      <c r="X10423" t="s">
        <v>36</v>
      </c>
      <c r="Y10423">
        <v>10</v>
      </c>
      <c r="Z10423">
        <v>3</v>
      </c>
      <c r="AA10423" t="s">
        <v>37</v>
      </c>
      <c r="AB10423" t="s">
        <v>8560</v>
      </c>
    </row>
    <row r="10424" spans="1:28" x14ac:dyDescent="0.25">
      <c r="A10424">
        <v>1079415243</v>
      </c>
      <c r="B10424" t="s">
        <v>9354</v>
      </c>
      <c r="C10424">
        <v>93369846</v>
      </c>
      <c r="D10424">
        <v>1</v>
      </c>
      <c r="E10424">
        <v>3</v>
      </c>
      <c r="F10424">
        <v>3</v>
      </c>
      <c r="G10424">
        <v>2024</v>
      </c>
      <c r="H10424">
        <v>7</v>
      </c>
      <c r="I10424">
        <v>24</v>
      </c>
      <c r="J10424" s="1">
        <v>45497</v>
      </c>
      <c r="K10424">
        <v>5239</v>
      </c>
      <c r="L10424" t="s">
        <v>29</v>
      </c>
      <c r="M10424">
        <v>9</v>
      </c>
      <c r="N10424" t="s">
        <v>145</v>
      </c>
      <c r="O10424">
        <v>5242</v>
      </c>
      <c r="P10424" t="s">
        <v>145</v>
      </c>
      <c r="Q10424">
        <v>130111</v>
      </c>
      <c r="R10424" t="s">
        <v>32</v>
      </c>
      <c r="S10424" t="s">
        <v>33</v>
      </c>
      <c r="T10424" t="s">
        <v>147</v>
      </c>
      <c r="U10424" t="s">
        <v>2773</v>
      </c>
      <c r="V10424" t="s">
        <v>35</v>
      </c>
      <c r="W10424">
        <v>85018</v>
      </c>
      <c r="X10424" t="s">
        <v>36</v>
      </c>
      <c r="Y10424">
        <v>11</v>
      </c>
      <c r="Z10424">
        <v>3</v>
      </c>
      <c r="AA10424" t="s">
        <v>37</v>
      </c>
      <c r="AB10424" t="s">
        <v>8560</v>
      </c>
    </row>
    <row r="10425" spans="1:28" x14ac:dyDescent="0.25">
      <c r="A10425">
        <v>1079576206</v>
      </c>
      <c r="B10425" t="s">
        <v>9355</v>
      </c>
      <c r="C10425">
        <v>93377303</v>
      </c>
      <c r="D10425">
        <v>1</v>
      </c>
      <c r="E10425">
        <v>3</v>
      </c>
      <c r="F10425">
        <v>1</v>
      </c>
      <c r="G10425">
        <v>2024</v>
      </c>
      <c r="H10425">
        <v>8</v>
      </c>
      <c r="I10425">
        <v>9</v>
      </c>
      <c r="J10425" s="1">
        <v>45513</v>
      </c>
      <c r="K10425">
        <v>5218</v>
      </c>
      <c r="L10425" t="s">
        <v>29</v>
      </c>
      <c r="M10425">
        <v>3</v>
      </c>
      <c r="N10425" t="s">
        <v>59</v>
      </c>
      <c r="O10425">
        <v>5221</v>
      </c>
      <c r="P10425" t="s">
        <v>59</v>
      </c>
      <c r="Q10425">
        <v>130104</v>
      </c>
      <c r="R10425" t="s">
        <v>32</v>
      </c>
      <c r="S10425" t="s">
        <v>33</v>
      </c>
      <c r="T10425" t="s">
        <v>59</v>
      </c>
      <c r="U10425" t="s">
        <v>1190</v>
      </c>
      <c r="V10425" t="s">
        <v>35</v>
      </c>
      <c r="W10425">
        <v>85018</v>
      </c>
      <c r="X10425" t="s">
        <v>36</v>
      </c>
      <c r="Y10425">
        <v>10</v>
      </c>
      <c r="Z10425">
        <v>3</v>
      </c>
      <c r="AA10425" t="s">
        <v>37</v>
      </c>
      <c r="AB10425" t="s">
        <v>8560</v>
      </c>
    </row>
    <row r="10426" spans="1:28" x14ac:dyDescent="0.25">
      <c r="A10426">
        <v>1084025104</v>
      </c>
      <c r="B10426" t="s">
        <v>9356</v>
      </c>
      <c r="C10426">
        <v>93247794</v>
      </c>
      <c r="D10426">
        <v>1</v>
      </c>
      <c r="E10426">
        <v>6</v>
      </c>
      <c r="F10426">
        <v>12</v>
      </c>
      <c r="G10426">
        <v>2024</v>
      </c>
      <c r="H10426">
        <v>8</v>
      </c>
      <c r="I10426">
        <v>15</v>
      </c>
      <c r="J10426" s="1">
        <v>45519</v>
      </c>
      <c r="K10426">
        <v>5217</v>
      </c>
      <c r="L10426" t="s">
        <v>29</v>
      </c>
      <c r="M10426">
        <v>7</v>
      </c>
      <c r="N10426" t="s">
        <v>54</v>
      </c>
      <c r="O10426">
        <v>5220</v>
      </c>
      <c r="P10426" t="s">
        <v>83</v>
      </c>
      <c r="Q10426">
        <v>130112</v>
      </c>
      <c r="R10426" t="s">
        <v>32</v>
      </c>
      <c r="S10426" t="s">
        <v>33</v>
      </c>
      <c r="T10426" t="s">
        <v>84</v>
      </c>
      <c r="U10426" t="s">
        <v>141</v>
      </c>
      <c r="V10426" t="s">
        <v>35</v>
      </c>
      <c r="W10426">
        <v>85018</v>
      </c>
      <c r="X10426" t="s">
        <v>36</v>
      </c>
      <c r="Y10426">
        <v>10.5</v>
      </c>
      <c r="Z10426">
        <v>3</v>
      </c>
      <c r="AA10426" t="s">
        <v>37</v>
      </c>
      <c r="AB10426" t="s">
        <v>8560</v>
      </c>
    </row>
    <row r="10427" spans="1:28" x14ac:dyDescent="0.25">
      <c r="A10427">
        <v>1085671752</v>
      </c>
      <c r="B10427" t="s">
        <v>7913</v>
      </c>
      <c r="C10427">
        <v>93497395</v>
      </c>
      <c r="D10427">
        <v>1</v>
      </c>
      <c r="E10427">
        <v>0</v>
      </c>
      <c r="F10427">
        <v>17</v>
      </c>
      <c r="G10427">
        <v>2024</v>
      </c>
      <c r="H10427">
        <v>8</v>
      </c>
      <c r="I10427">
        <v>21</v>
      </c>
      <c r="J10427" s="1">
        <v>45525</v>
      </c>
      <c r="K10427">
        <v>5214</v>
      </c>
      <c r="L10427" t="s">
        <v>29</v>
      </c>
      <c r="M10427">
        <v>2</v>
      </c>
      <c r="N10427" t="s">
        <v>30</v>
      </c>
      <c r="O10427">
        <v>5217</v>
      </c>
      <c r="P10427" t="s">
        <v>180</v>
      </c>
      <c r="Q10427">
        <v>130103</v>
      </c>
      <c r="R10427" t="s">
        <v>32</v>
      </c>
      <c r="S10427" t="s">
        <v>33</v>
      </c>
      <c r="T10427" t="s">
        <v>30</v>
      </c>
      <c r="U10427" t="s">
        <v>478</v>
      </c>
      <c r="V10427" t="s">
        <v>35</v>
      </c>
      <c r="W10427">
        <v>85018</v>
      </c>
      <c r="X10427" t="s">
        <v>36</v>
      </c>
      <c r="Y10427" t="s">
        <v>170</v>
      </c>
      <c r="Z10427">
        <v>3</v>
      </c>
      <c r="AA10427" t="s">
        <v>37</v>
      </c>
      <c r="AB10427" t="s">
        <v>8560</v>
      </c>
    </row>
    <row r="10428" spans="1:28" x14ac:dyDescent="0.25">
      <c r="A10428">
        <v>1085765421</v>
      </c>
      <c r="B10428" t="s">
        <v>9357</v>
      </c>
      <c r="C10428">
        <v>93126228</v>
      </c>
      <c r="D10428">
        <v>1</v>
      </c>
      <c r="E10428">
        <v>9</v>
      </c>
      <c r="F10428">
        <v>19</v>
      </c>
      <c r="G10428">
        <v>2024</v>
      </c>
      <c r="H10428">
        <v>8</v>
      </c>
      <c r="I10428">
        <v>23</v>
      </c>
      <c r="J10428" s="1">
        <v>45527</v>
      </c>
      <c r="K10428">
        <v>5224</v>
      </c>
      <c r="L10428" t="s">
        <v>29</v>
      </c>
      <c r="M10428">
        <v>4</v>
      </c>
      <c r="N10428" t="s">
        <v>44</v>
      </c>
      <c r="O10428">
        <v>5227</v>
      </c>
      <c r="P10428" t="s">
        <v>215</v>
      </c>
      <c r="Q10428">
        <v>130105</v>
      </c>
      <c r="R10428" t="s">
        <v>32</v>
      </c>
      <c r="S10428" t="s">
        <v>33</v>
      </c>
      <c r="T10428" t="s">
        <v>44</v>
      </c>
      <c r="U10428" t="s">
        <v>683</v>
      </c>
      <c r="V10428" t="s">
        <v>35</v>
      </c>
      <c r="W10428">
        <v>85018</v>
      </c>
      <c r="X10428" t="s">
        <v>36</v>
      </c>
      <c r="Y10428">
        <v>10.6</v>
      </c>
      <c r="Z10428">
        <v>3</v>
      </c>
      <c r="AA10428" t="s">
        <v>37</v>
      </c>
      <c r="AB10428" t="s">
        <v>8560</v>
      </c>
    </row>
    <row r="10429" spans="1:28" x14ac:dyDescent="0.25">
      <c r="A10429">
        <v>1086055759</v>
      </c>
      <c r="B10429" t="s">
        <v>8903</v>
      </c>
      <c r="C10429">
        <v>93397941</v>
      </c>
      <c r="D10429">
        <v>1</v>
      </c>
      <c r="E10429">
        <v>3</v>
      </c>
      <c r="F10429">
        <v>0</v>
      </c>
      <c r="G10429">
        <v>2024</v>
      </c>
      <c r="H10429">
        <v>8</v>
      </c>
      <c r="I10429">
        <v>10</v>
      </c>
      <c r="J10429" s="1">
        <v>45514</v>
      </c>
      <c r="K10429">
        <v>5229</v>
      </c>
      <c r="L10429" t="s">
        <v>29</v>
      </c>
      <c r="M10429">
        <v>5</v>
      </c>
      <c r="N10429" t="s">
        <v>62</v>
      </c>
      <c r="O10429">
        <v>5232</v>
      </c>
      <c r="P10429" t="s">
        <v>324</v>
      </c>
      <c r="Q10429">
        <v>130106</v>
      </c>
      <c r="R10429" t="s">
        <v>32</v>
      </c>
      <c r="S10429" t="s">
        <v>33</v>
      </c>
      <c r="T10429" t="s">
        <v>62</v>
      </c>
      <c r="U10429" t="s">
        <v>325</v>
      </c>
      <c r="V10429" t="s">
        <v>35</v>
      </c>
      <c r="W10429">
        <v>85018</v>
      </c>
      <c r="X10429" t="s">
        <v>36</v>
      </c>
      <c r="Y10429">
        <v>12.3</v>
      </c>
      <c r="Z10429">
        <v>3</v>
      </c>
      <c r="AA10429" t="s">
        <v>37</v>
      </c>
      <c r="AB10429" t="s">
        <v>8560</v>
      </c>
    </row>
    <row r="10430" spans="1:28" x14ac:dyDescent="0.25">
      <c r="A10430">
        <v>1087916311</v>
      </c>
      <c r="B10430" t="s">
        <v>9358</v>
      </c>
      <c r="C10430">
        <v>93258693</v>
      </c>
      <c r="D10430">
        <v>1</v>
      </c>
      <c r="E10430">
        <v>6</v>
      </c>
      <c r="F10430">
        <v>6</v>
      </c>
      <c r="G10430">
        <v>2024</v>
      </c>
      <c r="H10430">
        <v>8</v>
      </c>
      <c r="I10430">
        <v>16</v>
      </c>
      <c r="J10430" s="1">
        <v>45520</v>
      </c>
      <c r="K10430">
        <v>5217</v>
      </c>
      <c r="L10430" t="s">
        <v>29</v>
      </c>
      <c r="M10430">
        <v>7</v>
      </c>
      <c r="N10430" t="s">
        <v>54</v>
      </c>
      <c r="O10430">
        <v>5220</v>
      </c>
      <c r="P10430" t="s">
        <v>83</v>
      </c>
      <c r="Q10430">
        <v>130112</v>
      </c>
      <c r="R10430" t="s">
        <v>32</v>
      </c>
      <c r="S10430" t="s">
        <v>33</v>
      </c>
      <c r="T10430" t="s">
        <v>84</v>
      </c>
      <c r="U10430" t="s">
        <v>3012</v>
      </c>
      <c r="V10430" t="s">
        <v>35</v>
      </c>
      <c r="W10430">
        <v>85018</v>
      </c>
      <c r="X10430" t="s">
        <v>36</v>
      </c>
      <c r="Y10430">
        <v>13.5</v>
      </c>
      <c r="Z10430">
        <v>3</v>
      </c>
      <c r="AA10430" t="s">
        <v>37</v>
      </c>
      <c r="AB10430" t="s">
        <v>8560</v>
      </c>
    </row>
    <row r="10431" spans="1:28" x14ac:dyDescent="0.25">
      <c r="A10431">
        <v>1088778759</v>
      </c>
      <c r="B10431" t="s">
        <v>7895</v>
      </c>
      <c r="C10431">
        <v>93515475</v>
      </c>
      <c r="D10431">
        <v>1</v>
      </c>
      <c r="E10431">
        <v>0</v>
      </c>
      <c r="F10431">
        <v>1</v>
      </c>
      <c r="G10431">
        <v>2024</v>
      </c>
      <c r="H10431">
        <v>8</v>
      </c>
      <c r="I10431">
        <v>26</v>
      </c>
      <c r="J10431" s="1">
        <v>45530</v>
      </c>
      <c r="K10431">
        <v>5228</v>
      </c>
      <c r="L10431" t="s">
        <v>29</v>
      </c>
      <c r="M10431">
        <v>5</v>
      </c>
      <c r="N10431" t="s">
        <v>62</v>
      </c>
      <c r="O10431">
        <v>5231</v>
      </c>
      <c r="P10431" t="s">
        <v>63</v>
      </c>
      <c r="Q10431">
        <v>130106</v>
      </c>
      <c r="R10431" t="s">
        <v>32</v>
      </c>
      <c r="S10431" t="s">
        <v>33</v>
      </c>
      <c r="T10431" t="s">
        <v>62</v>
      </c>
      <c r="U10431" t="s">
        <v>7998</v>
      </c>
      <c r="V10431" t="s">
        <v>35</v>
      </c>
      <c r="W10431">
        <v>85018</v>
      </c>
      <c r="X10431" t="s">
        <v>36</v>
      </c>
      <c r="Y10431">
        <v>11.6</v>
      </c>
      <c r="Z10431">
        <v>3</v>
      </c>
      <c r="AA10431" t="s">
        <v>37</v>
      </c>
      <c r="AB10431" t="s">
        <v>8560</v>
      </c>
    </row>
    <row r="10432" spans="1:28" x14ac:dyDescent="0.25">
      <c r="A10432">
        <v>1089893663</v>
      </c>
      <c r="B10432" t="s">
        <v>9359</v>
      </c>
      <c r="C10432">
        <v>93272698</v>
      </c>
      <c r="D10432">
        <v>1</v>
      </c>
      <c r="E10432">
        <v>6</v>
      </c>
      <c r="F10432">
        <v>0</v>
      </c>
      <c r="G10432">
        <v>2024</v>
      </c>
      <c r="H10432">
        <v>8</v>
      </c>
      <c r="I10432">
        <v>20</v>
      </c>
      <c r="J10432" s="1">
        <v>45524</v>
      </c>
      <c r="K10432">
        <v>5217</v>
      </c>
      <c r="L10432" t="s">
        <v>29</v>
      </c>
      <c r="M10432">
        <v>7</v>
      </c>
      <c r="N10432" t="s">
        <v>54</v>
      </c>
      <c r="O10432">
        <v>5220</v>
      </c>
      <c r="P10432" t="s">
        <v>83</v>
      </c>
      <c r="Q10432">
        <v>130112</v>
      </c>
      <c r="R10432" t="s">
        <v>32</v>
      </c>
      <c r="S10432" t="s">
        <v>33</v>
      </c>
      <c r="T10432" t="s">
        <v>84</v>
      </c>
      <c r="U10432" t="s">
        <v>135</v>
      </c>
      <c r="V10432" t="s">
        <v>35</v>
      </c>
      <c r="W10432">
        <v>85018</v>
      </c>
      <c r="X10432" t="s">
        <v>36</v>
      </c>
      <c r="Y10432">
        <v>12.1</v>
      </c>
      <c r="Z10432">
        <v>3</v>
      </c>
      <c r="AA10432" t="s">
        <v>37</v>
      </c>
      <c r="AB10432" t="s">
        <v>8560</v>
      </c>
    </row>
    <row r="10433" spans="1:28" x14ac:dyDescent="0.25">
      <c r="A10433">
        <v>1090040050</v>
      </c>
      <c r="B10433" t="s">
        <v>9360</v>
      </c>
      <c r="C10433">
        <v>93092060</v>
      </c>
      <c r="D10433">
        <v>1</v>
      </c>
      <c r="E10433">
        <v>10</v>
      </c>
      <c r="F10433">
        <v>20</v>
      </c>
      <c r="G10433">
        <v>2024</v>
      </c>
      <c r="H10433">
        <v>8</v>
      </c>
      <c r="I10433">
        <v>28</v>
      </c>
      <c r="J10433" s="1">
        <v>45532</v>
      </c>
      <c r="K10433">
        <v>5199</v>
      </c>
      <c r="L10433" t="s">
        <v>29</v>
      </c>
      <c r="M10433">
        <v>1</v>
      </c>
      <c r="N10433" t="s">
        <v>40</v>
      </c>
      <c r="O10433">
        <v>5202</v>
      </c>
      <c r="P10433" t="s">
        <v>41</v>
      </c>
      <c r="Q10433">
        <v>130101</v>
      </c>
      <c r="R10433" t="s">
        <v>32</v>
      </c>
      <c r="S10433" t="s">
        <v>33</v>
      </c>
      <c r="T10433" t="s">
        <v>33</v>
      </c>
      <c r="U10433" t="s">
        <v>350</v>
      </c>
      <c r="V10433" t="s">
        <v>35</v>
      </c>
      <c r="W10433">
        <v>85018</v>
      </c>
      <c r="X10433" t="s">
        <v>36</v>
      </c>
      <c r="Y10433">
        <v>10</v>
      </c>
      <c r="Z10433">
        <v>3</v>
      </c>
      <c r="AA10433" t="s">
        <v>37</v>
      </c>
      <c r="AB10433" t="s">
        <v>8560</v>
      </c>
    </row>
    <row r="10434" spans="1:28" x14ac:dyDescent="0.25">
      <c r="A10434">
        <v>1090153126</v>
      </c>
      <c r="B10434" t="s">
        <v>9361</v>
      </c>
      <c r="C10434">
        <v>93392314</v>
      </c>
      <c r="D10434">
        <v>1</v>
      </c>
      <c r="E10434">
        <v>3</v>
      </c>
      <c r="F10434">
        <v>9</v>
      </c>
      <c r="G10434">
        <v>2024</v>
      </c>
      <c r="H10434">
        <v>8</v>
      </c>
      <c r="I10434">
        <v>28</v>
      </c>
      <c r="J10434" s="1">
        <v>45532</v>
      </c>
      <c r="K10434">
        <v>5207</v>
      </c>
      <c r="L10434" t="s">
        <v>29</v>
      </c>
      <c r="M10434">
        <v>7</v>
      </c>
      <c r="N10434" t="s">
        <v>54</v>
      </c>
      <c r="O10434">
        <v>5210</v>
      </c>
      <c r="P10434" t="s">
        <v>55</v>
      </c>
      <c r="Q10434">
        <v>130102</v>
      </c>
      <c r="R10434" t="s">
        <v>32</v>
      </c>
      <c r="S10434" t="s">
        <v>33</v>
      </c>
      <c r="T10434" t="s">
        <v>56</v>
      </c>
      <c r="U10434" t="s">
        <v>523</v>
      </c>
      <c r="V10434" t="s">
        <v>35</v>
      </c>
      <c r="W10434">
        <v>85018</v>
      </c>
      <c r="X10434" t="s">
        <v>36</v>
      </c>
      <c r="Y10434">
        <v>12.7</v>
      </c>
      <c r="Z10434">
        <v>3</v>
      </c>
      <c r="AA10434" t="s">
        <v>37</v>
      </c>
      <c r="AB10434" t="s">
        <v>8560</v>
      </c>
    </row>
    <row r="10435" spans="1:28" x14ac:dyDescent="0.25">
      <c r="A10435">
        <v>1092732581</v>
      </c>
      <c r="B10435" t="s">
        <v>9362</v>
      </c>
      <c r="C10435">
        <v>93434946</v>
      </c>
      <c r="D10435">
        <v>1</v>
      </c>
      <c r="E10435">
        <v>2</v>
      </c>
      <c r="F10435">
        <v>4</v>
      </c>
      <c r="G10435">
        <v>2024</v>
      </c>
      <c r="H10435">
        <v>8</v>
      </c>
      <c r="I10435">
        <v>25</v>
      </c>
      <c r="J10435" s="1">
        <v>45529</v>
      </c>
      <c r="K10435">
        <v>5236</v>
      </c>
      <c r="L10435" t="s">
        <v>29</v>
      </c>
      <c r="M10435">
        <v>8</v>
      </c>
      <c r="N10435" t="s">
        <v>51</v>
      </c>
      <c r="O10435">
        <v>5239</v>
      </c>
      <c r="P10435" t="s">
        <v>51</v>
      </c>
      <c r="Q10435">
        <v>130109</v>
      </c>
      <c r="R10435" t="s">
        <v>32</v>
      </c>
      <c r="S10435" t="s">
        <v>33</v>
      </c>
      <c r="T10435" t="s">
        <v>51</v>
      </c>
      <c r="U10435" t="s">
        <v>2554</v>
      </c>
      <c r="V10435" t="s">
        <v>35</v>
      </c>
      <c r="W10435">
        <v>85018</v>
      </c>
      <c r="X10435" t="s">
        <v>36</v>
      </c>
      <c r="Y10435">
        <v>14</v>
      </c>
      <c r="Z10435">
        <v>3</v>
      </c>
      <c r="AA10435" t="s">
        <v>37</v>
      </c>
      <c r="AB10435" t="s">
        <v>8560</v>
      </c>
    </row>
    <row r="10436" spans="1:28" x14ac:dyDescent="0.25">
      <c r="A10436">
        <v>1093747406</v>
      </c>
      <c r="B10436" t="s">
        <v>9363</v>
      </c>
      <c r="C10436">
        <v>93194662</v>
      </c>
      <c r="D10436">
        <v>1</v>
      </c>
      <c r="E10436">
        <v>8</v>
      </c>
      <c r="F10436">
        <v>3</v>
      </c>
      <c r="G10436">
        <v>2024</v>
      </c>
      <c r="H10436">
        <v>8</v>
      </c>
      <c r="I10436">
        <v>29</v>
      </c>
      <c r="J10436" s="1">
        <v>45533</v>
      </c>
      <c r="K10436">
        <v>5217</v>
      </c>
      <c r="L10436" t="s">
        <v>29</v>
      </c>
      <c r="M10436">
        <v>7</v>
      </c>
      <c r="N10436" t="s">
        <v>54</v>
      </c>
      <c r="O10436">
        <v>5220</v>
      </c>
      <c r="P10436" t="s">
        <v>83</v>
      </c>
      <c r="Q10436">
        <v>130112</v>
      </c>
      <c r="R10436" t="s">
        <v>32</v>
      </c>
      <c r="S10436" t="s">
        <v>33</v>
      </c>
      <c r="T10436" t="s">
        <v>84</v>
      </c>
      <c r="U10436" t="s">
        <v>415</v>
      </c>
      <c r="V10436" t="s">
        <v>35</v>
      </c>
      <c r="W10436">
        <v>85018</v>
      </c>
      <c r="X10436" t="s">
        <v>36</v>
      </c>
      <c r="Y10436">
        <v>10</v>
      </c>
      <c r="Z10436">
        <v>3</v>
      </c>
      <c r="AA10436" t="s">
        <v>37</v>
      </c>
      <c r="AB10436" t="s">
        <v>8560</v>
      </c>
    </row>
    <row r="10437" spans="1:28" x14ac:dyDescent="0.25">
      <c r="A10437">
        <v>1078673601</v>
      </c>
      <c r="B10437" t="s">
        <v>9364</v>
      </c>
      <c r="C10437">
        <v>93248444</v>
      </c>
      <c r="D10437">
        <v>1</v>
      </c>
      <c r="E10437">
        <v>6</v>
      </c>
      <c r="F10437">
        <v>0</v>
      </c>
      <c r="G10437">
        <v>2024</v>
      </c>
      <c r="H10437">
        <v>8</v>
      </c>
      <c r="I10437">
        <v>3</v>
      </c>
      <c r="J10437" s="1">
        <v>45507</v>
      </c>
      <c r="K10437">
        <v>5217</v>
      </c>
      <c r="L10437" t="s">
        <v>29</v>
      </c>
      <c r="M10437">
        <v>7</v>
      </c>
      <c r="N10437" t="s">
        <v>54</v>
      </c>
      <c r="O10437">
        <v>5220</v>
      </c>
      <c r="P10437" t="s">
        <v>83</v>
      </c>
      <c r="Q10437">
        <v>130112</v>
      </c>
      <c r="R10437" t="s">
        <v>32</v>
      </c>
      <c r="S10437" t="s">
        <v>33</v>
      </c>
      <c r="T10437" t="s">
        <v>84</v>
      </c>
      <c r="U10437" t="s">
        <v>141</v>
      </c>
      <c r="V10437" t="s">
        <v>35</v>
      </c>
      <c r="W10437">
        <v>85018</v>
      </c>
      <c r="X10437" t="s">
        <v>36</v>
      </c>
      <c r="Y10437">
        <v>11.7</v>
      </c>
      <c r="Z10437">
        <v>3</v>
      </c>
      <c r="AA10437" t="s">
        <v>37</v>
      </c>
      <c r="AB10437" t="s">
        <v>8560</v>
      </c>
    </row>
    <row r="10438" spans="1:28" x14ac:dyDescent="0.25">
      <c r="A10438">
        <v>1079192532</v>
      </c>
      <c r="B10438" t="s">
        <v>9365</v>
      </c>
      <c r="C10438">
        <v>93249952</v>
      </c>
      <c r="D10438">
        <v>1</v>
      </c>
      <c r="E10438">
        <v>6</v>
      </c>
      <c r="F10438">
        <v>0</v>
      </c>
      <c r="G10438">
        <v>2024</v>
      </c>
      <c r="H10438">
        <v>8</v>
      </c>
      <c r="I10438">
        <v>5</v>
      </c>
      <c r="J10438" s="1">
        <v>45509</v>
      </c>
      <c r="K10438">
        <v>5217</v>
      </c>
      <c r="L10438" t="s">
        <v>29</v>
      </c>
      <c r="M10438">
        <v>7</v>
      </c>
      <c r="N10438" t="s">
        <v>54</v>
      </c>
      <c r="O10438">
        <v>5220</v>
      </c>
      <c r="P10438" t="s">
        <v>83</v>
      </c>
      <c r="Q10438">
        <v>130112</v>
      </c>
      <c r="R10438" t="s">
        <v>32</v>
      </c>
      <c r="S10438" t="s">
        <v>33</v>
      </c>
      <c r="T10438" t="s">
        <v>84</v>
      </c>
      <c r="U10438" t="s">
        <v>393</v>
      </c>
      <c r="V10438" t="s">
        <v>35</v>
      </c>
      <c r="W10438">
        <v>85018</v>
      </c>
      <c r="X10438" t="s">
        <v>36</v>
      </c>
      <c r="Y10438">
        <v>10.5</v>
      </c>
      <c r="Z10438">
        <v>3</v>
      </c>
      <c r="AA10438" t="s">
        <v>37</v>
      </c>
      <c r="AB10438" t="s">
        <v>8560</v>
      </c>
    </row>
    <row r="10439" spans="1:28" x14ac:dyDescent="0.25">
      <c r="A10439">
        <v>1080526529</v>
      </c>
      <c r="B10439" t="s">
        <v>8763</v>
      </c>
      <c r="C10439">
        <v>93243560</v>
      </c>
      <c r="D10439">
        <v>1</v>
      </c>
      <c r="E10439">
        <v>6</v>
      </c>
      <c r="F10439">
        <v>19</v>
      </c>
      <c r="G10439">
        <v>2024</v>
      </c>
      <c r="H10439">
        <v>8</v>
      </c>
      <c r="I10439">
        <v>8</v>
      </c>
      <c r="J10439" s="1">
        <v>45512</v>
      </c>
      <c r="K10439">
        <v>5198</v>
      </c>
      <c r="L10439" t="s">
        <v>29</v>
      </c>
      <c r="M10439">
        <v>1</v>
      </c>
      <c r="N10439" t="s">
        <v>40</v>
      </c>
      <c r="O10439">
        <v>5201</v>
      </c>
      <c r="P10439" t="s">
        <v>92</v>
      </c>
      <c r="Q10439">
        <v>130101</v>
      </c>
      <c r="R10439" t="s">
        <v>32</v>
      </c>
      <c r="S10439" t="s">
        <v>33</v>
      </c>
      <c r="T10439" t="s">
        <v>33</v>
      </c>
      <c r="U10439" t="s">
        <v>627</v>
      </c>
      <c r="V10439" t="s">
        <v>35</v>
      </c>
      <c r="W10439">
        <v>85018</v>
      </c>
      <c r="X10439" t="s">
        <v>36</v>
      </c>
      <c r="Y10439">
        <v>11.7</v>
      </c>
      <c r="Z10439">
        <v>3</v>
      </c>
      <c r="AA10439" t="s">
        <v>37</v>
      </c>
      <c r="AB10439" t="s">
        <v>8560</v>
      </c>
    </row>
    <row r="10440" spans="1:28" x14ac:dyDescent="0.25">
      <c r="A10440">
        <v>1080820052</v>
      </c>
      <c r="B10440" t="s">
        <v>9366</v>
      </c>
      <c r="C10440">
        <v>93313337</v>
      </c>
      <c r="D10440">
        <v>1</v>
      </c>
      <c r="E10440">
        <v>4</v>
      </c>
      <c r="F10440">
        <v>19</v>
      </c>
      <c r="G10440">
        <v>2024</v>
      </c>
      <c r="H10440">
        <v>8</v>
      </c>
      <c r="I10440">
        <v>9</v>
      </c>
      <c r="J10440" s="1">
        <v>45513</v>
      </c>
      <c r="K10440">
        <v>5222</v>
      </c>
      <c r="L10440" t="s">
        <v>29</v>
      </c>
      <c r="M10440">
        <v>4</v>
      </c>
      <c r="N10440" t="s">
        <v>44</v>
      </c>
      <c r="O10440">
        <v>5225</v>
      </c>
      <c r="P10440" t="s">
        <v>193</v>
      </c>
      <c r="Q10440">
        <v>130105</v>
      </c>
      <c r="R10440" t="s">
        <v>32</v>
      </c>
      <c r="S10440" t="s">
        <v>33</v>
      </c>
      <c r="T10440" t="s">
        <v>44</v>
      </c>
      <c r="U10440" t="s">
        <v>1090</v>
      </c>
      <c r="V10440" t="s">
        <v>204</v>
      </c>
      <c r="W10440">
        <v>85018</v>
      </c>
      <c r="X10440" t="s">
        <v>36</v>
      </c>
      <c r="Y10440">
        <v>11.2</v>
      </c>
      <c r="Z10440">
        <v>3</v>
      </c>
      <c r="AA10440" t="s">
        <v>37</v>
      </c>
      <c r="AB10440" t="s">
        <v>8560</v>
      </c>
    </row>
    <row r="10441" spans="1:28" x14ac:dyDescent="0.25">
      <c r="A10441">
        <v>1081228000</v>
      </c>
      <c r="B10441" t="s">
        <v>9367</v>
      </c>
      <c r="C10441">
        <v>93226792</v>
      </c>
      <c r="D10441">
        <v>1</v>
      </c>
      <c r="E10441">
        <v>6</v>
      </c>
      <c r="F10441">
        <v>0</v>
      </c>
      <c r="G10441">
        <v>2024</v>
      </c>
      <c r="H10441">
        <v>7</v>
      </c>
      <c r="I10441">
        <v>19</v>
      </c>
      <c r="J10441" s="1">
        <v>45492</v>
      </c>
      <c r="K10441">
        <v>5223</v>
      </c>
      <c r="L10441" t="s">
        <v>29</v>
      </c>
      <c r="M10441">
        <v>4</v>
      </c>
      <c r="N10441" t="s">
        <v>44</v>
      </c>
      <c r="O10441">
        <v>5226</v>
      </c>
      <c r="P10441" t="s">
        <v>45</v>
      </c>
      <c r="Q10441">
        <v>130105</v>
      </c>
      <c r="R10441" t="s">
        <v>32</v>
      </c>
      <c r="S10441" t="s">
        <v>33</v>
      </c>
      <c r="T10441" t="s">
        <v>44</v>
      </c>
      <c r="U10441" t="s">
        <v>4066</v>
      </c>
      <c r="V10441" t="s">
        <v>35</v>
      </c>
      <c r="W10441">
        <v>85018</v>
      </c>
      <c r="X10441" t="s">
        <v>36</v>
      </c>
      <c r="Y10441" t="s">
        <v>170</v>
      </c>
      <c r="Z10441">
        <v>3</v>
      </c>
      <c r="AA10441" t="s">
        <v>37</v>
      </c>
      <c r="AB10441" t="s">
        <v>8560</v>
      </c>
    </row>
    <row r="10442" spans="1:28" x14ac:dyDescent="0.25">
      <c r="A10442">
        <v>1081827605</v>
      </c>
      <c r="B10442" t="s">
        <v>9368</v>
      </c>
      <c r="C10442">
        <v>93347485</v>
      </c>
      <c r="D10442">
        <v>1</v>
      </c>
      <c r="E10442">
        <v>3</v>
      </c>
      <c r="F10442">
        <v>30</v>
      </c>
      <c r="G10442">
        <v>2024</v>
      </c>
      <c r="H10442">
        <v>8</v>
      </c>
      <c r="I10442">
        <v>15</v>
      </c>
      <c r="J10442" s="1">
        <v>45519</v>
      </c>
      <c r="K10442">
        <v>5197</v>
      </c>
      <c r="L10442" t="s">
        <v>29</v>
      </c>
      <c r="M10442">
        <v>1</v>
      </c>
      <c r="N10442" t="s">
        <v>40</v>
      </c>
      <c r="O10442">
        <v>5200</v>
      </c>
      <c r="P10442" t="s">
        <v>109</v>
      </c>
      <c r="Q10442">
        <v>130101</v>
      </c>
      <c r="R10442" t="s">
        <v>32</v>
      </c>
      <c r="S10442" t="s">
        <v>33</v>
      </c>
      <c r="T10442" t="s">
        <v>33</v>
      </c>
      <c r="U10442" t="s">
        <v>110</v>
      </c>
      <c r="V10442" t="s">
        <v>35</v>
      </c>
      <c r="W10442">
        <v>85018</v>
      </c>
      <c r="X10442" t="s">
        <v>36</v>
      </c>
      <c r="Y10442">
        <v>10.9</v>
      </c>
      <c r="Z10442">
        <v>3</v>
      </c>
      <c r="AA10442" t="s">
        <v>37</v>
      </c>
      <c r="AB10442" t="s">
        <v>8560</v>
      </c>
    </row>
    <row r="10443" spans="1:28" x14ac:dyDescent="0.25">
      <c r="A10443">
        <v>1083200689</v>
      </c>
      <c r="B10443" t="s">
        <v>7670</v>
      </c>
      <c r="C10443">
        <v>93495171</v>
      </c>
      <c r="D10443">
        <v>1</v>
      </c>
      <c r="E10443">
        <v>0</v>
      </c>
      <c r="F10443">
        <v>1</v>
      </c>
      <c r="G10443">
        <v>2024</v>
      </c>
      <c r="H10443">
        <v>8</v>
      </c>
      <c r="I10443">
        <v>9</v>
      </c>
      <c r="J10443" s="1">
        <v>45513</v>
      </c>
      <c r="K10443">
        <v>26615</v>
      </c>
      <c r="L10443" t="s">
        <v>29</v>
      </c>
      <c r="M10443">
        <v>2</v>
      </c>
      <c r="N10443" t="s">
        <v>30</v>
      </c>
      <c r="O10443">
        <v>17752</v>
      </c>
      <c r="P10443" t="s">
        <v>31</v>
      </c>
      <c r="Q10443">
        <v>130103</v>
      </c>
      <c r="R10443" t="s">
        <v>32</v>
      </c>
      <c r="S10443" t="s">
        <v>33</v>
      </c>
      <c r="T10443" t="s">
        <v>30</v>
      </c>
      <c r="U10443" t="s">
        <v>809</v>
      </c>
      <c r="V10443" t="s">
        <v>35</v>
      </c>
      <c r="W10443">
        <v>85018</v>
      </c>
      <c r="X10443" t="s">
        <v>36</v>
      </c>
      <c r="Y10443">
        <v>11.9</v>
      </c>
      <c r="Z10443">
        <v>3</v>
      </c>
      <c r="AA10443" t="s">
        <v>37</v>
      </c>
      <c r="AB10443" t="s">
        <v>8560</v>
      </c>
    </row>
    <row r="10444" spans="1:28" x14ac:dyDescent="0.25">
      <c r="A10444">
        <v>1085654958</v>
      </c>
      <c r="B10444" t="s">
        <v>7602</v>
      </c>
      <c r="C10444">
        <v>93527617</v>
      </c>
      <c r="D10444">
        <v>1</v>
      </c>
      <c r="E10444">
        <v>0</v>
      </c>
      <c r="F10444">
        <v>3</v>
      </c>
      <c r="G10444">
        <v>2024</v>
      </c>
      <c r="H10444">
        <v>8</v>
      </c>
      <c r="I10444">
        <v>19</v>
      </c>
      <c r="J10444" s="1">
        <v>45523</v>
      </c>
      <c r="K10444">
        <v>5214</v>
      </c>
      <c r="L10444" t="s">
        <v>29</v>
      </c>
      <c r="M10444">
        <v>2</v>
      </c>
      <c r="N10444" t="s">
        <v>30</v>
      </c>
      <c r="O10444">
        <v>5217</v>
      </c>
      <c r="P10444" t="s">
        <v>180</v>
      </c>
      <c r="Q10444">
        <v>130103</v>
      </c>
      <c r="R10444" t="s">
        <v>32</v>
      </c>
      <c r="S10444" t="s">
        <v>33</v>
      </c>
      <c r="T10444" t="s">
        <v>30</v>
      </c>
      <c r="U10444" t="s">
        <v>478</v>
      </c>
      <c r="V10444" t="s">
        <v>35</v>
      </c>
      <c r="W10444">
        <v>85018</v>
      </c>
      <c r="X10444" t="s">
        <v>36</v>
      </c>
      <c r="Y10444">
        <v>11.4</v>
      </c>
      <c r="Z10444">
        <v>3</v>
      </c>
      <c r="AA10444" t="s">
        <v>37</v>
      </c>
      <c r="AB10444" t="s">
        <v>8560</v>
      </c>
    </row>
    <row r="10445" spans="1:28" x14ac:dyDescent="0.25">
      <c r="A10445">
        <v>1086263839</v>
      </c>
      <c r="B10445" t="s">
        <v>9369</v>
      </c>
      <c r="C10445">
        <v>93396524</v>
      </c>
      <c r="D10445">
        <v>1</v>
      </c>
      <c r="E10445">
        <v>3</v>
      </c>
      <c r="F10445">
        <v>0</v>
      </c>
      <c r="G10445">
        <v>2024</v>
      </c>
      <c r="H10445">
        <v>8</v>
      </c>
      <c r="I10445">
        <v>23</v>
      </c>
      <c r="J10445" s="1">
        <v>45527</v>
      </c>
      <c r="K10445">
        <v>5199</v>
      </c>
      <c r="L10445" t="s">
        <v>29</v>
      </c>
      <c r="M10445">
        <v>1</v>
      </c>
      <c r="N10445" t="s">
        <v>40</v>
      </c>
      <c r="O10445">
        <v>5202</v>
      </c>
      <c r="P10445" t="s">
        <v>41</v>
      </c>
      <c r="Q10445">
        <v>130101</v>
      </c>
      <c r="R10445" t="s">
        <v>32</v>
      </c>
      <c r="S10445" t="s">
        <v>33</v>
      </c>
      <c r="T10445" t="s">
        <v>33</v>
      </c>
      <c r="U10445" t="s">
        <v>359</v>
      </c>
      <c r="V10445" t="s">
        <v>35</v>
      </c>
      <c r="W10445">
        <v>85018</v>
      </c>
      <c r="X10445" t="s">
        <v>36</v>
      </c>
      <c r="Y10445" t="s">
        <v>170</v>
      </c>
      <c r="Z10445">
        <v>3</v>
      </c>
      <c r="AA10445" t="s">
        <v>37</v>
      </c>
      <c r="AB10445" t="s">
        <v>8560</v>
      </c>
    </row>
    <row r="10446" spans="1:28" x14ac:dyDescent="0.25">
      <c r="A10446">
        <v>1088676130</v>
      </c>
      <c r="B10446" t="s">
        <v>9370</v>
      </c>
      <c r="C10446">
        <v>93400580</v>
      </c>
      <c r="D10446">
        <v>1</v>
      </c>
      <c r="E10446">
        <v>3</v>
      </c>
      <c r="F10446">
        <v>2</v>
      </c>
      <c r="G10446">
        <v>2024</v>
      </c>
      <c r="H10446">
        <v>8</v>
      </c>
      <c r="I10446">
        <v>27</v>
      </c>
      <c r="J10446" s="1">
        <v>45531</v>
      </c>
      <c r="K10446">
        <v>14012</v>
      </c>
      <c r="L10446" t="s">
        <v>29</v>
      </c>
      <c r="M10446">
        <v>3</v>
      </c>
      <c r="N10446" t="s">
        <v>59</v>
      </c>
      <c r="O10446">
        <v>11007</v>
      </c>
      <c r="P10446" t="s">
        <v>150</v>
      </c>
      <c r="Q10446">
        <v>130104</v>
      </c>
      <c r="R10446" t="s">
        <v>32</v>
      </c>
      <c r="S10446" t="s">
        <v>33</v>
      </c>
      <c r="T10446" t="s">
        <v>59</v>
      </c>
      <c r="U10446" t="s">
        <v>242</v>
      </c>
      <c r="V10446" t="s">
        <v>35</v>
      </c>
      <c r="W10446">
        <v>85018</v>
      </c>
      <c r="X10446" t="s">
        <v>36</v>
      </c>
      <c r="Y10446">
        <v>11.4</v>
      </c>
      <c r="Z10446">
        <v>3</v>
      </c>
      <c r="AA10446" t="s">
        <v>37</v>
      </c>
      <c r="AB10446" t="s">
        <v>8560</v>
      </c>
    </row>
    <row r="10447" spans="1:28" x14ac:dyDescent="0.25">
      <c r="A10447">
        <v>1088716828</v>
      </c>
      <c r="B10447" t="s">
        <v>7961</v>
      </c>
      <c r="C10447">
        <v>93511747</v>
      </c>
      <c r="D10447">
        <v>1</v>
      </c>
      <c r="E10447">
        <v>0</v>
      </c>
      <c r="F10447">
        <v>12</v>
      </c>
      <c r="G10447">
        <v>2024</v>
      </c>
      <c r="H10447">
        <v>8</v>
      </c>
      <c r="I10447">
        <v>26</v>
      </c>
      <c r="J10447" s="1">
        <v>45530</v>
      </c>
      <c r="K10447">
        <v>5230</v>
      </c>
      <c r="L10447" t="s">
        <v>29</v>
      </c>
      <c r="M10447">
        <v>5</v>
      </c>
      <c r="N10447" t="s">
        <v>62</v>
      </c>
      <c r="O10447">
        <v>5233</v>
      </c>
      <c r="P10447" t="s">
        <v>1115</v>
      </c>
      <c r="Q10447">
        <v>130106</v>
      </c>
      <c r="R10447" t="s">
        <v>32</v>
      </c>
      <c r="S10447" t="s">
        <v>33</v>
      </c>
      <c r="T10447" t="s">
        <v>62</v>
      </c>
      <c r="U10447" t="s">
        <v>9371</v>
      </c>
      <c r="V10447" t="s">
        <v>35</v>
      </c>
      <c r="W10447">
        <v>85018</v>
      </c>
      <c r="X10447" t="s">
        <v>36</v>
      </c>
      <c r="Y10447">
        <v>11.2</v>
      </c>
      <c r="Z10447">
        <v>3</v>
      </c>
      <c r="AA10447" t="s">
        <v>37</v>
      </c>
      <c r="AB10447" t="s">
        <v>8560</v>
      </c>
    </row>
    <row r="10448" spans="1:28" x14ac:dyDescent="0.25">
      <c r="A10448">
        <v>1090725436</v>
      </c>
      <c r="B10448" t="s">
        <v>9372</v>
      </c>
      <c r="C10448">
        <v>93264459</v>
      </c>
      <c r="D10448">
        <v>1</v>
      </c>
      <c r="E10448">
        <v>6</v>
      </c>
      <c r="F10448">
        <v>0</v>
      </c>
      <c r="G10448">
        <v>2024</v>
      </c>
      <c r="H10448">
        <v>8</v>
      </c>
      <c r="I10448">
        <v>15</v>
      </c>
      <c r="J10448" s="1">
        <v>45519</v>
      </c>
      <c r="K10448">
        <v>5243</v>
      </c>
      <c r="L10448" t="s">
        <v>29</v>
      </c>
      <c r="M10448">
        <v>9</v>
      </c>
      <c r="N10448" t="s">
        <v>145</v>
      </c>
      <c r="O10448">
        <v>5246</v>
      </c>
      <c r="P10448" t="s">
        <v>146</v>
      </c>
      <c r="Q10448">
        <v>130111</v>
      </c>
      <c r="R10448" t="s">
        <v>32</v>
      </c>
      <c r="S10448" t="s">
        <v>33</v>
      </c>
      <c r="T10448" t="s">
        <v>147</v>
      </c>
      <c r="U10448" t="s">
        <v>1629</v>
      </c>
      <c r="V10448" t="s">
        <v>35</v>
      </c>
      <c r="W10448">
        <v>85018</v>
      </c>
      <c r="X10448" t="s">
        <v>36</v>
      </c>
      <c r="Y10448">
        <v>11</v>
      </c>
      <c r="Z10448">
        <v>3</v>
      </c>
      <c r="AA10448" t="s">
        <v>37</v>
      </c>
      <c r="AB10448" t="s">
        <v>8560</v>
      </c>
    </row>
    <row r="10449" spans="1:28" x14ac:dyDescent="0.25">
      <c r="A10449">
        <v>1093746365</v>
      </c>
      <c r="B10449" t="s">
        <v>9373</v>
      </c>
      <c r="C10449">
        <v>93241620</v>
      </c>
      <c r="D10449">
        <v>1</v>
      </c>
      <c r="E10449">
        <v>9</v>
      </c>
      <c r="F10449">
        <v>2</v>
      </c>
      <c r="G10449">
        <v>2024</v>
      </c>
      <c r="H10449">
        <v>8</v>
      </c>
      <c r="I10449">
        <v>29</v>
      </c>
      <c r="J10449" s="1">
        <v>45533</v>
      </c>
      <c r="K10449">
        <v>5217</v>
      </c>
      <c r="L10449" t="s">
        <v>29</v>
      </c>
      <c r="M10449">
        <v>7</v>
      </c>
      <c r="N10449" t="s">
        <v>54</v>
      </c>
      <c r="O10449">
        <v>5220</v>
      </c>
      <c r="P10449" t="s">
        <v>83</v>
      </c>
      <c r="Q10449">
        <v>130112</v>
      </c>
      <c r="R10449" t="s">
        <v>32</v>
      </c>
      <c r="S10449" t="s">
        <v>33</v>
      </c>
      <c r="T10449" t="s">
        <v>84</v>
      </c>
      <c r="U10449" t="s">
        <v>415</v>
      </c>
      <c r="V10449" t="s">
        <v>35</v>
      </c>
      <c r="W10449">
        <v>85018</v>
      </c>
      <c r="X10449" t="s">
        <v>36</v>
      </c>
      <c r="Y10449">
        <v>11</v>
      </c>
      <c r="Z10449">
        <v>3</v>
      </c>
      <c r="AA10449" t="s">
        <v>37</v>
      </c>
      <c r="AB10449" t="s">
        <v>8560</v>
      </c>
    </row>
    <row r="10450" spans="1:28" x14ac:dyDescent="0.25">
      <c r="A10450">
        <v>1096081834</v>
      </c>
      <c r="B10450" t="s">
        <v>9374</v>
      </c>
      <c r="C10450">
        <v>93284748</v>
      </c>
      <c r="D10450">
        <v>1</v>
      </c>
      <c r="E10450">
        <v>3</v>
      </c>
      <c r="F10450">
        <v>4</v>
      </c>
      <c r="G10450">
        <v>2024</v>
      </c>
      <c r="H10450">
        <v>6</v>
      </c>
      <c r="I10450">
        <v>5</v>
      </c>
      <c r="J10450" s="1">
        <v>45448</v>
      </c>
      <c r="K10450">
        <v>5218</v>
      </c>
      <c r="L10450" t="s">
        <v>29</v>
      </c>
      <c r="M10450">
        <v>3</v>
      </c>
      <c r="N10450" t="s">
        <v>59</v>
      </c>
      <c r="O10450">
        <v>5221</v>
      </c>
      <c r="P10450" t="s">
        <v>59</v>
      </c>
      <c r="Q10450">
        <v>130104</v>
      </c>
      <c r="R10450" t="s">
        <v>32</v>
      </c>
      <c r="S10450" t="s">
        <v>33</v>
      </c>
      <c r="T10450" t="s">
        <v>59</v>
      </c>
      <c r="U10450" t="s">
        <v>5505</v>
      </c>
      <c r="V10450" t="s">
        <v>35</v>
      </c>
      <c r="W10450">
        <v>85018</v>
      </c>
      <c r="X10450" t="s">
        <v>36</v>
      </c>
      <c r="Y10450" t="s">
        <v>170</v>
      </c>
      <c r="Z10450">
        <v>3</v>
      </c>
      <c r="AA10450" t="s">
        <v>37</v>
      </c>
      <c r="AB10450" t="s">
        <v>8560</v>
      </c>
    </row>
    <row r="10451" spans="1:28" x14ac:dyDescent="0.25">
      <c r="A10451">
        <v>1097250116</v>
      </c>
      <c r="B10451" t="s">
        <v>9375</v>
      </c>
      <c r="C10451">
        <v>93296441</v>
      </c>
      <c r="D10451">
        <v>1</v>
      </c>
      <c r="E10451">
        <v>6</v>
      </c>
      <c r="F10451">
        <v>2</v>
      </c>
      <c r="G10451">
        <v>2024</v>
      </c>
      <c r="H10451">
        <v>9</v>
      </c>
      <c r="I10451">
        <v>11</v>
      </c>
      <c r="J10451" s="1">
        <v>45546</v>
      </c>
      <c r="K10451">
        <v>5197</v>
      </c>
      <c r="L10451" t="s">
        <v>29</v>
      </c>
      <c r="M10451">
        <v>1</v>
      </c>
      <c r="N10451" t="s">
        <v>40</v>
      </c>
      <c r="O10451">
        <v>5200</v>
      </c>
      <c r="P10451" t="s">
        <v>109</v>
      </c>
      <c r="Q10451">
        <v>130101</v>
      </c>
      <c r="R10451" t="s">
        <v>32</v>
      </c>
      <c r="S10451" t="s">
        <v>33</v>
      </c>
      <c r="T10451" t="s">
        <v>33</v>
      </c>
      <c r="U10451" t="s">
        <v>110</v>
      </c>
      <c r="V10451" t="s">
        <v>35</v>
      </c>
      <c r="W10451">
        <v>85018</v>
      </c>
      <c r="X10451" t="s">
        <v>36</v>
      </c>
      <c r="Y10451">
        <v>11.1</v>
      </c>
      <c r="Z10451">
        <v>3</v>
      </c>
      <c r="AA10451" t="s">
        <v>37</v>
      </c>
      <c r="AB10451" t="s">
        <v>8560</v>
      </c>
    </row>
    <row r="10452" spans="1:28" x14ac:dyDescent="0.25">
      <c r="A10452">
        <v>1099963761</v>
      </c>
      <c r="B10452" t="s">
        <v>9376</v>
      </c>
      <c r="C10452">
        <v>93352671</v>
      </c>
      <c r="D10452">
        <v>1</v>
      </c>
      <c r="E10452">
        <v>5</v>
      </c>
      <c r="F10452">
        <v>0</v>
      </c>
      <c r="G10452">
        <v>2024</v>
      </c>
      <c r="H10452">
        <v>9</v>
      </c>
      <c r="I10452">
        <v>19</v>
      </c>
      <c r="J10452" s="1">
        <v>45554</v>
      </c>
      <c r="K10452">
        <v>5237</v>
      </c>
      <c r="L10452" t="s">
        <v>29</v>
      </c>
      <c r="M10452">
        <v>8</v>
      </c>
      <c r="N10452" t="s">
        <v>51</v>
      </c>
      <c r="O10452">
        <v>5240</v>
      </c>
      <c r="P10452" t="s">
        <v>438</v>
      </c>
      <c r="Q10452">
        <v>130109</v>
      </c>
      <c r="R10452" t="s">
        <v>32</v>
      </c>
      <c r="S10452" t="s">
        <v>33</v>
      </c>
      <c r="T10452" t="s">
        <v>51</v>
      </c>
      <c r="U10452" t="s">
        <v>1369</v>
      </c>
      <c r="V10452" t="s">
        <v>35</v>
      </c>
      <c r="W10452">
        <v>85018</v>
      </c>
      <c r="X10452" t="s">
        <v>36</v>
      </c>
      <c r="Y10452">
        <v>11.5</v>
      </c>
      <c r="Z10452">
        <v>3</v>
      </c>
      <c r="AA10452" t="s">
        <v>37</v>
      </c>
      <c r="AB10452" t="s">
        <v>8560</v>
      </c>
    </row>
    <row r="10453" spans="1:28" x14ac:dyDescent="0.25">
      <c r="A10453">
        <v>1079990698</v>
      </c>
      <c r="B10453" t="s">
        <v>9377</v>
      </c>
      <c r="C10453">
        <v>93249201</v>
      </c>
      <c r="D10453">
        <v>1</v>
      </c>
      <c r="E10453">
        <v>6</v>
      </c>
      <c r="F10453">
        <v>1</v>
      </c>
      <c r="G10453">
        <v>2024</v>
      </c>
      <c r="H10453">
        <v>8</v>
      </c>
      <c r="I10453">
        <v>5</v>
      </c>
      <c r="J10453" s="1">
        <v>45509</v>
      </c>
      <c r="K10453">
        <v>5212</v>
      </c>
      <c r="L10453" t="s">
        <v>29</v>
      </c>
      <c r="M10453">
        <v>7</v>
      </c>
      <c r="N10453" t="s">
        <v>54</v>
      </c>
      <c r="O10453">
        <v>5215</v>
      </c>
      <c r="P10453" t="s">
        <v>300</v>
      </c>
      <c r="Q10453">
        <v>130102</v>
      </c>
      <c r="R10453" t="s">
        <v>32</v>
      </c>
      <c r="S10453" t="s">
        <v>33</v>
      </c>
      <c r="T10453" t="s">
        <v>56</v>
      </c>
      <c r="U10453" t="s">
        <v>2137</v>
      </c>
      <c r="V10453" t="s">
        <v>35</v>
      </c>
      <c r="W10453">
        <v>85018</v>
      </c>
      <c r="X10453" t="s">
        <v>36</v>
      </c>
      <c r="Y10453">
        <v>11.2</v>
      </c>
      <c r="Z10453">
        <v>3</v>
      </c>
      <c r="AA10453" t="s">
        <v>37</v>
      </c>
      <c r="AB10453" t="s">
        <v>8560</v>
      </c>
    </row>
    <row r="10454" spans="1:28" x14ac:dyDescent="0.25">
      <c r="A10454">
        <v>1082504378</v>
      </c>
      <c r="B10454" t="s">
        <v>9378</v>
      </c>
      <c r="C10454">
        <v>93058430</v>
      </c>
      <c r="D10454">
        <v>1</v>
      </c>
      <c r="E10454">
        <v>11</v>
      </c>
      <c r="F10454">
        <v>3</v>
      </c>
      <c r="G10454">
        <v>2024</v>
      </c>
      <c r="H10454">
        <v>8</v>
      </c>
      <c r="I10454">
        <v>16</v>
      </c>
      <c r="J10454" s="1">
        <v>45520</v>
      </c>
      <c r="K10454">
        <v>5213</v>
      </c>
      <c r="L10454" t="s">
        <v>29</v>
      </c>
      <c r="M10454">
        <v>7</v>
      </c>
      <c r="N10454" t="s">
        <v>54</v>
      </c>
      <c r="O10454">
        <v>5216</v>
      </c>
      <c r="P10454" t="s">
        <v>344</v>
      </c>
      <c r="Q10454">
        <v>130102</v>
      </c>
      <c r="R10454" t="s">
        <v>32</v>
      </c>
      <c r="S10454" t="s">
        <v>33</v>
      </c>
      <c r="T10454" t="s">
        <v>56</v>
      </c>
      <c r="U10454" t="s">
        <v>374</v>
      </c>
      <c r="V10454" t="s">
        <v>35</v>
      </c>
      <c r="W10454">
        <v>85018</v>
      </c>
      <c r="X10454" t="s">
        <v>36</v>
      </c>
      <c r="Y10454">
        <v>11.8</v>
      </c>
      <c r="Z10454">
        <v>3</v>
      </c>
      <c r="AA10454" t="s">
        <v>37</v>
      </c>
      <c r="AB10454" t="s">
        <v>8560</v>
      </c>
    </row>
    <row r="10455" spans="1:28" x14ac:dyDescent="0.25">
      <c r="A10455">
        <v>1084233637</v>
      </c>
      <c r="B10455" t="s">
        <v>9379</v>
      </c>
      <c r="C10455">
        <v>93266674</v>
      </c>
      <c r="D10455">
        <v>1</v>
      </c>
      <c r="E10455">
        <v>6</v>
      </c>
      <c r="F10455">
        <v>0</v>
      </c>
      <c r="G10455">
        <v>2024</v>
      </c>
      <c r="H10455">
        <v>8</v>
      </c>
      <c r="I10455">
        <v>16</v>
      </c>
      <c r="J10455" s="1">
        <v>45520</v>
      </c>
      <c r="K10455">
        <v>5217</v>
      </c>
      <c r="L10455" t="s">
        <v>29</v>
      </c>
      <c r="M10455">
        <v>7</v>
      </c>
      <c r="N10455" t="s">
        <v>54</v>
      </c>
      <c r="O10455">
        <v>5220</v>
      </c>
      <c r="P10455" t="s">
        <v>83</v>
      </c>
      <c r="Q10455">
        <v>130112</v>
      </c>
      <c r="R10455" t="s">
        <v>32</v>
      </c>
      <c r="S10455" t="s">
        <v>33</v>
      </c>
      <c r="T10455" t="s">
        <v>84</v>
      </c>
      <c r="U10455" t="s">
        <v>415</v>
      </c>
      <c r="V10455" t="s">
        <v>35</v>
      </c>
      <c r="W10455">
        <v>85018</v>
      </c>
      <c r="X10455" t="s">
        <v>36</v>
      </c>
      <c r="Y10455">
        <v>11</v>
      </c>
      <c r="Z10455">
        <v>3</v>
      </c>
      <c r="AA10455" t="s">
        <v>37</v>
      </c>
      <c r="AB10455" t="s">
        <v>8560</v>
      </c>
    </row>
    <row r="10456" spans="1:28" x14ac:dyDescent="0.25">
      <c r="A10456">
        <v>1086328478</v>
      </c>
      <c r="B10456" t="s">
        <v>9380</v>
      </c>
      <c r="C10456">
        <v>93294520</v>
      </c>
      <c r="D10456">
        <v>1</v>
      </c>
      <c r="E10456">
        <v>6</v>
      </c>
      <c r="F10456">
        <v>0</v>
      </c>
      <c r="G10456">
        <v>2024</v>
      </c>
      <c r="H10456">
        <v>8</v>
      </c>
      <c r="I10456">
        <v>21</v>
      </c>
      <c r="J10456" s="1">
        <v>45525</v>
      </c>
      <c r="K10456">
        <v>5217</v>
      </c>
      <c r="L10456" t="s">
        <v>29</v>
      </c>
      <c r="M10456">
        <v>7</v>
      </c>
      <c r="N10456" t="s">
        <v>54</v>
      </c>
      <c r="O10456">
        <v>5220</v>
      </c>
      <c r="P10456" t="s">
        <v>83</v>
      </c>
      <c r="Q10456">
        <v>130112</v>
      </c>
      <c r="R10456" t="s">
        <v>32</v>
      </c>
      <c r="S10456" t="s">
        <v>33</v>
      </c>
      <c r="T10456" t="s">
        <v>84</v>
      </c>
      <c r="U10456" t="s">
        <v>372</v>
      </c>
      <c r="V10456" t="s">
        <v>35</v>
      </c>
      <c r="W10456">
        <v>85018</v>
      </c>
      <c r="X10456" t="s">
        <v>36</v>
      </c>
      <c r="Y10456">
        <v>13.2</v>
      </c>
      <c r="Z10456">
        <v>3</v>
      </c>
      <c r="AA10456" t="s">
        <v>37</v>
      </c>
      <c r="AB10456" t="s">
        <v>8560</v>
      </c>
    </row>
    <row r="10457" spans="1:28" x14ac:dyDescent="0.25">
      <c r="A10457">
        <v>1087371344</v>
      </c>
      <c r="B10457" t="s">
        <v>9381</v>
      </c>
      <c r="C10457">
        <v>93160026</v>
      </c>
      <c r="D10457">
        <v>1</v>
      </c>
      <c r="E10457">
        <v>8</v>
      </c>
      <c r="F10457">
        <v>27</v>
      </c>
      <c r="G10457">
        <v>2024</v>
      </c>
      <c r="H10457">
        <v>8</v>
      </c>
      <c r="I10457">
        <v>26</v>
      </c>
      <c r="J10457" s="1">
        <v>45530</v>
      </c>
      <c r="K10457">
        <v>16220</v>
      </c>
      <c r="L10457" t="s">
        <v>29</v>
      </c>
      <c r="M10457">
        <v>7</v>
      </c>
      <c r="N10457" t="s">
        <v>54</v>
      </c>
      <c r="O10457">
        <v>12229</v>
      </c>
      <c r="P10457" t="s">
        <v>188</v>
      </c>
      <c r="Q10457">
        <v>130112</v>
      </c>
      <c r="R10457" t="s">
        <v>32</v>
      </c>
      <c r="S10457" t="s">
        <v>33</v>
      </c>
      <c r="T10457" t="s">
        <v>84</v>
      </c>
      <c r="U10457" t="s">
        <v>587</v>
      </c>
      <c r="V10457" t="s">
        <v>35</v>
      </c>
      <c r="W10457">
        <v>85018</v>
      </c>
      <c r="X10457" t="s">
        <v>36</v>
      </c>
      <c r="Y10457">
        <v>11.9</v>
      </c>
      <c r="Z10457">
        <v>3</v>
      </c>
      <c r="AA10457" t="s">
        <v>37</v>
      </c>
      <c r="AB10457" t="s">
        <v>8560</v>
      </c>
    </row>
    <row r="10458" spans="1:28" x14ac:dyDescent="0.25">
      <c r="A10458">
        <v>1088090593</v>
      </c>
      <c r="B10458" t="s">
        <v>9382</v>
      </c>
      <c r="C10458">
        <v>93220386</v>
      </c>
      <c r="D10458">
        <v>1</v>
      </c>
      <c r="E10458">
        <v>7</v>
      </c>
      <c r="F10458">
        <v>6</v>
      </c>
      <c r="G10458">
        <v>2024</v>
      </c>
      <c r="H10458">
        <v>8</v>
      </c>
      <c r="I10458">
        <v>21</v>
      </c>
      <c r="J10458" s="1">
        <v>45525</v>
      </c>
      <c r="K10458">
        <v>5217</v>
      </c>
      <c r="L10458" t="s">
        <v>29</v>
      </c>
      <c r="M10458">
        <v>7</v>
      </c>
      <c r="N10458" t="s">
        <v>54</v>
      </c>
      <c r="O10458">
        <v>5220</v>
      </c>
      <c r="P10458" t="s">
        <v>83</v>
      </c>
      <c r="Q10458">
        <v>130112</v>
      </c>
      <c r="R10458" t="s">
        <v>32</v>
      </c>
      <c r="S10458" t="s">
        <v>33</v>
      </c>
      <c r="T10458" t="s">
        <v>84</v>
      </c>
      <c r="U10458" t="s">
        <v>3291</v>
      </c>
      <c r="V10458" t="s">
        <v>204</v>
      </c>
      <c r="W10458">
        <v>85018</v>
      </c>
      <c r="X10458" t="s">
        <v>36</v>
      </c>
      <c r="Y10458">
        <v>9</v>
      </c>
      <c r="Z10458">
        <v>3</v>
      </c>
      <c r="AA10458" t="s">
        <v>37</v>
      </c>
      <c r="AB10458" t="s">
        <v>8560</v>
      </c>
    </row>
    <row r="10459" spans="1:28" x14ac:dyDescent="0.25">
      <c r="A10459">
        <v>1090421763</v>
      </c>
      <c r="B10459" t="s">
        <v>9383</v>
      </c>
      <c r="C10459">
        <v>93265115</v>
      </c>
      <c r="D10459">
        <v>1</v>
      </c>
      <c r="E10459">
        <v>6</v>
      </c>
      <c r="F10459">
        <v>13</v>
      </c>
      <c r="G10459">
        <v>2024</v>
      </c>
      <c r="H10459">
        <v>8</v>
      </c>
      <c r="I10459">
        <v>28</v>
      </c>
      <c r="J10459" s="1">
        <v>45532</v>
      </c>
      <c r="K10459">
        <v>5217</v>
      </c>
      <c r="L10459" t="s">
        <v>29</v>
      </c>
      <c r="M10459">
        <v>7</v>
      </c>
      <c r="N10459" t="s">
        <v>54</v>
      </c>
      <c r="O10459">
        <v>5220</v>
      </c>
      <c r="P10459" t="s">
        <v>83</v>
      </c>
      <c r="Q10459">
        <v>130112</v>
      </c>
      <c r="R10459" t="s">
        <v>32</v>
      </c>
      <c r="S10459" t="s">
        <v>33</v>
      </c>
      <c r="T10459" t="s">
        <v>84</v>
      </c>
      <c r="U10459" t="s">
        <v>372</v>
      </c>
      <c r="V10459" t="s">
        <v>35</v>
      </c>
      <c r="W10459">
        <v>85018</v>
      </c>
      <c r="X10459" t="s">
        <v>36</v>
      </c>
      <c r="Y10459">
        <v>11</v>
      </c>
      <c r="Z10459">
        <v>3</v>
      </c>
      <c r="AA10459" t="s">
        <v>37</v>
      </c>
      <c r="AB10459" t="s">
        <v>8560</v>
      </c>
    </row>
    <row r="10460" spans="1:28" x14ac:dyDescent="0.25">
      <c r="A10460">
        <v>1090908247</v>
      </c>
      <c r="B10460" t="s">
        <v>9384</v>
      </c>
      <c r="C10460">
        <v>93397442</v>
      </c>
      <c r="D10460">
        <v>1</v>
      </c>
      <c r="E10460">
        <v>3</v>
      </c>
      <c r="F10460">
        <v>1</v>
      </c>
      <c r="G10460">
        <v>2024</v>
      </c>
      <c r="H10460">
        <v>8</v>
      </c>
      <c r="I10460">
        <v>24</v>
      </c>
      <c r="J10460" s="1">
        <v>45528</v>
      </c>
      <c r="K10460">
        <v>7126</v>
      </c>
      <c r="L10460" t="s">
        <v>29</v>
      </c>
      <c r="M10460">
        <v>6</v>
      </c>
      <c r="N10460" t="s">
        <v>115</v>
      </c>
      <c r="O10460">
        <v>7151</v>
      </c>
      <c r="P10460" t="s">
        <v>297</v>
      </c>
      <c r="Q10460">
        <v>130107</v>
      </c>
      <c r="R10460" t="s">
        <v>32</v>
      </c>
      <c r="S10460" t="s">
        <v>33</v>
      </c>
      <c r="T10460" t="s">
        <v>115</v>
      </c>
      <c r="U10460" t="s">
        <v>924</v>
      </c>
      <c r="V10460" t="s">
        <v>35</v>
      </c>
      <c r="W10460">
        <v>85018</v>
      </c>
      <c r="X10460" t="s">
        <v>36</v>
      </c>
      <c r="Y10460">
        <v>11.1</v>
      </c>
      <c r="Z10460">
        <v>3</v>
      </c>
      <c r="AA10460" t="s">
        <v>37</v>
      </c>
      <c r="AB10460" t="s">
        <v>8560</v>
      </c>
    </row>
    <row r="10461" spans="1:28" x14ac:dyDescent="0.25">
      <c r="A10461">
        <v>1090936704</v>
      </c>
      <c r="B10461" t="s">
        <v>9385</v>
      </c>
      <c r="C10461">
        <v>93356826</v>
      </c>
      <c r="D10461">
        <v>1</v>
      </c>
      <c r="E10461">
        <v>3</v>
      </c>
      <c r="F10461">
        <v>12</v>
      </c>
      <c r="G10461">
        <v>2024</v>
      </c>
      <c r="H10461">
        <v>8</v>
      </c>
      <c r="I10461">
        <v>3</v>
      </c>
      <c r="J10461" s="1">
        <v>45507</v>
      </c>
      <c r="K10461">
        <v>14985</v>
      </c>
      <c r="L10461" t="s">
        <v>29</v>
      </c>
      <c r="M10461">
        <v>3</v>
      </c>
      <c r="N10461" t="s">
        <v>59</v>
      </c>
      <c r="O10461">
        <v>11629</v>
      </c>
      <c r="P10461" t="s">
        <v>126</v>
      </c>
      <c r="Q10461">
        <v>130104</v>
      </c>
      <c r="R10461" t="s">
        <v>32</v>
      </c>
      <c r="S10461" t="s">
        <v>33</v>
      </c>
      <c r="T10461" t="s">
        <v>59</v>
      </c>
      <c r="U10461" t="s">
        <v>814</v>
      </c>
      <c r="V10461" t="s">
        <v>35</v>
      </c>
      <c r="W10461">
        <v>85018</v>
      </c>
      <c r="X10461" t="s">
        <v>36</v>
      </c>
      <c r="Y10461">
        <v>10</v>
      </c>
      <c r="Z10461">
        <v>3</v>
      </c>
      <c r="AA10461" t="s">
        <v>37</v>
      </c>
      <c r="AB10461" t="s">
        <v>8560</v>
      </c>
    </row>
    <row r="10462" spans="1:28" x14ac:dyDescent="0.25">
      <c r="A10462">
        <v>1092578812</v>
      </c>
      <c r="B10462" t="s">
        <v>9386</v>
      </c>
      <c r="C10462">
        <v>93279704</v>
      </c>
      <c r="D10462">
        <v>1</v>
      </c>
      <c r="E10462">
        <v>6</v>
      </c>
      <c r="F10462">
        <v>3</v>
      </c>
      <c r="G10462">
        <v>2024</v>
      </c>
      <c r="H10462">
        <v>8</v>
      </c>
      <c r="I10462">
        <v>29</v>
      </c>
      <c r="J10462" s="1">
        <v>45533</v>
      </c>
      <c r="K10462">
        <v>5223</v>
      </c>
      <c r="L10462" t="s">
        <v>29</v>
      </c>
      <c r="M10462">
        <v>4</v>
      </c>
      <c r="N10462" t="s">
        <v>44</v>
      </c>
      <c r="O10462">
        <v>5226</v>
      </c>
      <c r="P10462" t="s">
        <v>45</v>
      </c>
      <c r="Q10462">
        <v>130105</v>
      </c>
      <c r="R10462" t="s">
        <v>32</v>
      </c>
      <c r="S10462" t="s">
        <v>33</v>
      </c>
      <c r="T10462" t="s">
        <v>44</v>
      </c>
      <c r="U10462" t="s">
        <v>389</v>
      </c>
      <c r="V10462" t="s">
        <v>35</v>
      </c>
      <c r="W10462">
        <v>85018</v>
      </c>
      <c r="X10462" t="s">
        <v>36</v>
      </c>
      <c r="Y10462">
        <v>11.2</v>
      </c>
      <c r="Z10462">
        <v>3</v>
      </c>
      <c r="AA10462" t="s">
        <v>37</v>
      </c>
      <c r="AB10462" t="s">
        <v>8560</v>
      </c>
    </row>
    <row r="10463" spans="1:28" x14ac:dyDescent="0.25">
      <c r="A10463">
        <v>1094363150</v>
      </c>
      <c r="B10463" t="s">
        <v>8051</v>
      </c>
      <c r="C10463">
        <v>93488980</v>
      </c>
      <c r="D10463">
        <v>1</v>
      </c>
      <c r="E10463">
        <v>0</v>
      </c>
      <c r="F10463">
        <v>16</v>
      </c>
      <c r="G10463">
        <v>2024</v>
      </c>
      <c r="H10463">
        <v>8</v>
      </c>
      <c r="I10463">
        <v>12</v>
      </c>
      <c r="J10463" s="1">
        <v>45516</v>
      </c>
      <c r="K10463">
        <v>5224</v>
      </c>
      <c r="L10463" t="s">
        <v>29</v>
      </c>
      <c r="M10463">
        <v>4</v>
      </c>
      <c r="N10463" t="s">
        <v>44</v>
      </c>
      <c r="O10463">
        <v>5227</v>
      </c>
      <c r="P10463" t="s">
        <v>215</v>
      </c>
      <c r="Q10463">
        <v>130105</v>
      </c>
      <c r="R10463" t="s">
        <v>32</v>
      </c>
      <c r="S10463" t="s">
        <v>33</v>
      </c>
      <c r="T10463" t="s">
        <v>44</v>
      </c>
      <c r="U10463" t="s">
        <v>683</v>
      </c>
      <c r="V10463" t="s">
        <v>35</v>
      </c>
      <c r="W10463">
        <v>85018</v>
      </c>
      <c r="X10463" t="s">
        <v>36</v>
      </c>
      <c r="Y10463">
        <v>11.3</v>
      </c>
      <c r="Z10463">
        <v>3</v>
      </c>
      <c r="AA10463" t="s">
        <v>37</v>
      </c>
      <c r="AB10463" t="s">
        <v>8560</v>
      </c>
    </row>
    <row r="10464" spans="1:28" x14ac:dyDescent="0.25">
      <c r="A10464">
        <v>1094397638</v>
      </c>
      <c r="B10464" t="s">
        <v>9387</v>
      </c>
      <c r="C10464">
        <v>93344574</v>
      </c>
      <c r="D10464">
        <v>1</v>
      </c>
      <c r="E10464">
        <v>4</v>
      </c>
      <c r="F10464">
        <v>25</v>
      </c>
      <c r="G10464">
        <v>2024</v>
      </c>
      <c r="H10464">
        <v>9</v>
      </c>
      <c r="I10464">
        <v>7</v>
      </c>
      <c r="J10464" s="1">
        <v>45542</v>
      </c>
      <c r="K10464">
        <v>7091</v>
      </c>
      <c r="L10464" t="s">
        <v>29</v>
      </c>
      <c r="M10464">
        <v>4</v>
      </c>
      <c r="N10464" t="s">
        <v>44</v>
      </c>
      <c r="O10464">
        <v>7115</v>
      </c>
      <c r="P10464" t="s">
        <v>75</v>
      </c>
      <c r="Q10464">
        <v>130105</v>
      </c>
      <c r="R10464" t="s">
        <v>32</v>
      </c>
      <c r="S10464" t="s">
        <v>33</v>
      </c>
      <c r="T10464" t="s">
        <v>44</v>
      </c>
      <c r="U10464" t="s">
        <v>1030</v>
      </c>
      <c r="V10464" t="s">
        <v>35</v>
      </c>
      <c r="W10464">
        <v>85018</v>
      </c>
      <c r="X10464" t="s">
        <v>36</v>
      </c>
      <c r="Y10464">
        <v>10.6</v>
      </c>
      <c r="Z10464">
        <v>3</v>
      </c>
      <c r="AA10464" t="s">
        <v>37</v>
      </c>
      <c r="AB10464" t="s">
        <v>8560</v>
      </c>
    </row>
    <row r="10465" spans="1:28" x14ac:dyDescent="0.25">
      <c r="A10465">
        <v>1094397716</v>
      </c>
      <c r="B10465" t="s">
        <v>8622</v>
      </c>
      <c r="C10465">
        <v>93090335</v>
      </c>
      <c r="D10465">
        <v>1</v>
      </c>
      <c r="E10465">
        <v>11</v>
      </c>
      <c r="F10465">
        <v>1</v>
      </c>
      <c r="G10465">
        <v>2024</v>
      </c>
      <c r="H10465">
        <v>9</v>
      </c>
      <c r="I10465">
        <v>7</v>
      </c>
      <c r="J10465" s="1">
        <v>45542</v>
      </c>
      <c r="K10465">
        <v>7091</v>
      </c>
      <c r="L10465" t="s">
        <v>29</v>
      </c>
      <c r="M10465">
        <v>4</v>
      </c>
      <c r="N10465" t="s">
        <v>44</v>
      </c>
      <c r="O10465">
        <v>7115</v>
      </c>
      <c r="P10465" t="s">
        <v>75</v>
      </c>
      <c r="Q10465">
        <v>130105</v>
      </c>
      <c r="R10465" t="s">
        <v>32</v>
      </c>
      <c r="S10465" t="s">
        <v>33</v>
      </c>
      <c r="T10465" t="s">
        <v>44</v>
      </c>
      <c r="U10465" t="s">
        <v>1030</v>
      </c>
      <c r="V10465" t="s">
        <v>35</v>
      </c>
      <c r="W10465">
        <v>85018</v>
      </c>
      <c r="X10465" t="s">
        <v>36</v>
      </c>
      <c r="Y10465">
        <v>10.3</v>
      </c>
      <c r="Z10465">
        <v>3</v>
      </c>
      <c r="AA10465" t="s">
        <v>37</v>
      </c>
      <c r="AB10465" t="s">
        <v>8560</v>
      </c>
    </row>
    <row r="10466" spans="1:28" x14ac:dyDescent="0.25">
      <c r="A10466">
        <v>1094646133</v>
      </c>
      <c r="B10466" t="s">
        <v>765</v>
      </c>
      <c r="C10466">
        <v>93525783</v>
      </c>
      <c r="D10466">
        <v>1</v>
      </c>
      <c r="E10466">
        <v>0</v>
      </c>
      <c r="F10466">
        <v>0</v>
      </c>
      <c r="G10466">
        <v>2024</v>
      </c>
      <c r="H10466">
        <v>9</v>
      </c>
      <c r="I10466">
        <v>2</v>
      </c>
      <c r="J10466" s="1">
        <v>45537</v>
      </c>
      <c r="K10466">
        <v>5199</v>
      </c>
      <c r="L10466" t="s">
        <v>29</v>
      </c>
      <c r="M10466">
        <v>1</v>
      </c>
      <c r="N10466" t="s">
        <v>40</v>
      </c>
      <c r="O10466">
        <v>5202</v>
      </c>
      <c r="P10466" t="s">
        <v>41</v>
      </c>
      <c r="Q10466">
        <v>130101</v>
      </c>
      <c r="R10466" t="s">
        <v>32</v>
      </c>
      <c r="S10466" t="s">
        <v>33</v>
      </c>
      <c r="T10466" t="s">
        <v>33</v>
      </c>
      <c r="U10466" t="s">
        <v>350</v>
      </c>
      <c r="V10466" t="s">
        <v>35</v>
      </c>
      <c r="W10466">
        <v>85018</v>
      </c>
      <c r="X10466" t="s">
        <v>36</v>
      </c>
      <c r="Y10466">
        <v>11</v>
      </c>
      <c r="Z10466">
        <v>3</v>
      </c>
      <c r="AA10466" t="s">
        <v>37</v>
      </c>
      <c r="AB10466" t="s">
        <v>8560</v>
      </c>
    </row>
    <row r="10467" spans="1:28" x14ac:dyDescent="0.25">
      <c r="A10467">
        <v>1099563938</v>
      </c>
      <c r="B10467" t="s">
        <v>9388</v>
      </c>
      <c r="C10467">
        <v>93158676</v>
      </c>
      <c r="D10467">
        <v>1</v>
      </c>
      <c r="E10467">
        <v>9</v>
      </c>
      <c r="F10467">
        <v>18</v>
      </c>
      <c r="G10467">
        <v>2024</v>
      </c>
      <c r="H10467">
        <v>9</v>
      </c>
      <c r="I10467">
        <v>16</v>
      </c>
      <c r="J10467" s="1">
        <v>45551</v>
      </c>
      <c r="K10467">
        <v>5239</v>
      </c>
      <c r="L10467" t="s">
        <v>29</v>
      </c>
      <c r="M10467">
        <v>9</v>
      </c>
      <c r="N10467" t="s">
        <v>145</v>
      </c>
      <c r="O10467">
        <v>5242</v>
      </c>
      <c r="P10467" t="s">
        <v>145</v>
      </c>
      <c r="Q10467">
        <v>130111</v>
      </c>
      <c r="R10467" t="s">
        <v>32</v>
      </c>
      <c r="S10467" t="s">
        <v>33</v>
      </c>
      <c r="T10467" t="s">
        <v>147</v>
      </c>
      <c r="U10467" t="s">
        <v>8120</v>
      </c>
      <c r="V10467" t="s">
        <v>77</v>
      </c>
      <c r="W10467">
        <v>85018</v>
      </c>
      <c r="X10467" t="s">
        <v>36</v>
      </c>
      <c r="Y10467">
        <v>12.2</v>
      </c>
      <c r="Z10467">
        <v>3</v>
      </c>
      <c r="AA10467" t="s">
        <v>37</v>
      </c>
      <c r="AB10467" t="s">
        <v>8560</v>
      </c>
    </row>
    <row r="10468" spans="1:28" x14ac:dyDescent="0.25">
      <c r="A10468">
        <v>1100939422</v>
      </c>
      <c r="B10468" t="s">
        <v>9389</v>
      </c>
      <c r="C10468">
        <v>93307291</v>
      </c>
      <c r="D10468">
        <v>1</v>
      </c>
      <c r="E10468">
        <v>6</v>
      </c>
      <c r="F10468">
        <v>0</v>
      </c>
      <c r="G10468">
        <v>2024</v>
      </c>
      <c r="H10468">
        <v>9</v>
      </c>
      <c r="I10468">
        <v>9</v>
      </c>
      <c r="J10468" s="1">
        <v>45544</v>
      </c>
      <c r="K10468">
        <v>5217</v>
      </c>
      <c r="L10468" t="s">
        <v>29</v>
      </c>
      <c r="M10468">
        <v>7</v>
      </c>
      <c r="N10468" t="s">
        <v>54</v>
      </c>
      <c r="O10468">
        <v>5220</v>
      </c>
      <c r="P10468" t="s">
        <v>83</v>
      </c>
      <c r="Q10468">
        <v>130112</v>
      </c>
      <c r="R10468" t="s">
        <v>32</v>
      </c>
      <c r="S10468" t="s">
        <v>33</v>
      </c>
      <c r="T10468" t="s">
        <v>84</v>
      </c>
      <c r="U10468" t="s">
        <v>135</v>
      </c>
      <c r="V10468" t="s">
        <v>35</v>
      </c>
      <c r="W10468">
        <v>85018</v>
      </c>
      <c r="X10468" t="s">
        <v>36</v>
      </c>
      <c r="Y10468">
        <v>11</v>
      </c>
      <c r="Z10468">
        <v>3</v>
      </c>
      <c r="AA10468" t="s">
        <v>37</v>
      </c>
      <c r="AB10468" t="s">
        <v>8560</v>
      </c>
    </row>
    <row r="10469" spans="1:28" x14ac:dyDescent="0.25">
      <c r="A10469">
        <v>1082449931</v>
      </c>
      <c r="B10469" t="s">
        <v>8816</v>
      </c>
      <c r="C10469">
        <v>93250104</v>
      </c>
      <c r="D10469">
        <v>1</v>
      </c>
      <c r="E10469">
        <v>6</v>
      </c>
      <c r="F10469">
        <v>10</v>
      </c>
      <c r="G10469">
        <v>2024</v>
      </c>
      <c r="H10469">
        <v>8</v>
      </c>
      <c r="I10469">
        <v>15</v>
      </c>
      <c r="J10469" s="1">
        <v>45519</v>
      </c>
      <c r="K10469">
        <v>5198</v>
      </c>
      <c r="L10469" t="s">
        <v>29</v>
      </c>
      <c r="M10469">
        <v>1</v>
      </c>
      <c r="N10469" t="s">
        <v>40</v>
      </c>
      <c r="O10469">
        <v>5201</v>
      </c>
      <c r="P10469" t="s">
        <v>92</v>
      </c>
      <c r="Q10469">
        <v>130101</v>
      </c>
      <c r="R10469" t="s">
        <v>32</v>
      </c>
      <c r="S10469" t="s">
        <v>33</v>
      </c>
      <c r="T10469" t="s">
        <v>33</v>
      </c>
      <c r="U10469" t="s">
        <v>93</v>
      </c>
      <c r="V10469" t="s">
        <v>35</v>
      </c>
      <c r="W10469">
        <v>85018</v>
      </c>
      <c r="X10469" t="s">
        <v>36</v>
      </c>
      <c r="Y10469">
        <v>11.2</v>
      </c>
      <c r="Z10469">
        <v>3</v>
      </c>
      <c r="AA10469" t="s">
        <v>37</v>
      </c>
      <c r="AB10469" t="s">
        <v>8560</v>
      </c>
    </row>
    <row r="10470" spans="1:28" x14ac:dyDescent="0.25">
      <c r="A10470">
        <v>1082454659</v>
      </c>
      <c r="B10470" t="s">
        <v>9390</v>
      </c>
      <c r="C10470">
        <v>93422804</v>
      </c>
      <c r="D10470">
        <v>1</v>
      </c>
      <c r="E10470">
        <v>3</v>
      </c>
      <c r="F10470">
        <v>6</v>
      </c>
      <c r="G10470">
        <v>2024</v>
      </c>
      <c r="H10470">
        <v>8</v>
      </c>
      <c r="I10470">
        <v>10</v>
      </c>
      <c r="J10470" s="1">
        <v>45514</v>
      </c>
      <c r="K10470">
        <v>5214</v>
      </c>
      <c r="L10470" t="s">
        <v>29</v>
      </c>
      <c r="M10470">
        <v>2</v>
      </c>
      <c r="N10470" t="s">
        <v>30</v>
      </c>
      <c r="O10470">
        <v>5217</v>
      </c>
      <c r="P10470" t="s">
        <v>180</v>
      </c>
      <c r="Q10470">
        <v>130103</v>
      </c>
      <c r="R10470" t="s">
        <v>32</v>
      </c>
      <c r="S10470" t="s">
        <v>33</v>
      </c>
      <c r="T10470" t="s">
        <v>30</v>
      </c>
      <c r="U10470" t="s">
        <v>181</v>
      </c>
      <c r="V10470" t="s">
        <v>35</v>
      </c>
      <c r="W10470">
        <v>85018</v>
      </c>
      <c r="X10470" t="s">
        <v>36</v>
      </c>
      <c r="Y10470">
        <v>10.6</v>
      </c>
      <c r="Z10470">
        <v>3</v>
      </c>
      <c r="AA10470" t="s">
        <v>37</v>
      </c>
      <c r="AB10470" t="s">
        <v>8560</v>
      </c>
    </row>
    <row r="10471" spans="1:28" x14ac:dyDescent="0.25">
      <c r="A10471">
        <v>1082515678</v>
      </c>
      <c r="B10471" t="s">
        <v>9391</v>
      </c>
      <c r="C10471">
        <v>93112932</v>
      </c>
      <c r="D10471">
        <v>1</v>
      </c>
      <c r="E10471">
        <v>9</v>
      </c>
      <c r="F10471">
        <v>19</v>
      </c>
      <c r="G10471">
        <v>2024</v>
      </c>
      <c r="H10471">
        <v>8</v>
      </c>
      <c r="I10471">
        <v>13</v>
      </c>
      <c r="J10471" s="1">
        <v>45517</v>
      </c>
      <c r="K10471">
        <v>5195</v>
      </c>
      <c r="L10471" t="s">
        <v>29</v>
      </c>
      <c r="M10471">
        <v>1</v>
      </c>
      <c r="N10471" t="s">
        <v>40</v>
      </c>
      <c r="O10471">
        <v>5198</v>
      </c>
      <c r="P10471" t="s">
        <v>349</v>
      </c>
      <c r="Q10471">
        <v>130101</v>
      </c>
      <c r="R10471" t="s">
        <v>32</v>
      </c>
      <c r="S10471" t="s">
        <v>33</v>
      </c>
      <c r="T10471" t="s">
        <v>33</v>
      </c>
      <c r="U10471" t="s">
        <v>473</v>
      </c>
      <c r="V10471" t="s">
        <v>35</v>
      </c>
      <c r="W10471">
        <v>85018</v>
      </c>
      <c r="X10471" t="s">
        <v>36</v>
      </c>
      <c r="Y10471">
        <v>11.3</v>
      </c>
      <c r="Z10471">
        <v>3</v>
      </c>
      <c r="AA10471" t="s">
        <v>37</v>
      </c>
      <c r="AB10471" t="s">
        <v>8560</v>
      </c>
    </row>
    <row r="10472" spans="1:28" x14ac:dyDescent="0.25">
      <c r="A10472">
        <v>1082649218</v>
      </c>
      <c r="B10472" t="s">
        <v>8776</v>
      </c>
      <c r="C10472">
        <v>93227509</v>
      </c>
      <c r="D10472">
        <v>1</v>
      </c>
      <c r="E10472">
        <v>6</v>
      </c>
      <c r="F10472">
        <v>14</v>
      </c>
      <c r="G10472">
        <v>2024</v>
      </c>
      <c r="H10472">
        <v>8</v>
      </c>
      <c r="I10472">
        <v>3</v>
      </c>
      <c r="J10472" s="1">
        <v>45507</v>
      </c>
      <c r="K10472">
        <v>5234</v>
      </c>
      <c r="L10472" t="s">
        <v>29</v>
      </c>
      <c r="M10472">
        <v>6</v>
      </c>
      <c r="N10472" t="s">
        <v>115</v>
      </c>
      <c r="O10472">
        <v>5237</v>
      </c>
      <c r="P10472" t="s">
        <v>341</v>
      </c>
      <c r="Q10472">
        <v>130107</v>
      </c>
      <c r="R10472" t="s">
        <v>32</v>
      </c>
      <c r="S10472" t="s">
        <v>33</v>
      </c>
      <c r="T10472" t="s">
        <v>115</v>
      </c>
      <c r="U10472" t="s">
        <v>901</v>
      </c>
      <c r="V10472" t="s">
        <v>35</v>
      </c>
      <c r="W10472">
        <v>85018</v>
      </c>
      <c r="X10472" t="s">
        <v>36</v>
      </c>
      <c r="Y10472">
        <v>11.1</v>
      </c>
      <c r="Z10472">
        <v>3</v>
      </c>
      <c r="AA10472" t="s">
        <v>37</v>
      </c>
      <c r="AB10472" t="s">
        <v>8560</v>
      </c>
    </row>
    <row r="10473" spans="1:28" x14ac:dyDescent="0.25">
      <c r="A10473">
        <v>1083422086</v>
      </c>
      <c r="B10473" t="s">
        <v>131</v>
      </c>
      <c r="C10473">
        <v>93500862</v>
      </c>
      <c r="D10473">
        <v>1</v>
      </c>
      <c r="E10473">
        <v>0</v>
      </c>
      <c r="F10473">
        <v>0</v>
      </c>
      <c r="G10473">
        <v>2024</v>
      </c>
      <c r="H10473">
        <v>8</v>
      </c>
      <c r="I10473">
        <v>13</v>
      </c>
      <c r="J10473" s="1">
        <v>45517</v>
      </c>
      <c r="K10473">
        <v>7127</v>
      </c>
      <c r="L10473" t="s">
        <v>29</v>
      </c>
      <c r="M10473">
        <v>6</v>
      </c>
      <c r="N10473" t="s">
        <v>115</v>
      </c>
      <c r="O10473">
        <v>7152</v>
      </c>
      <c r="P10473" t="s">
        <v>129</v>
      </c>
      <c r="Q10473">
        <v>130107</v>
      </c>
      <c r="R10473" t="s">
        <v>32</v>
      </c>
      <c r="S10473" t="s">
        <v>33</v>
      </c>
      <c r="T10473" t="s">
        <v>115</v>
      </c>
      <c r="U10473" t="s">
        <v>268</v>
      </c>
      <c r="V10473" t="s">
        <v>35</v>
      </c>
      <c r="W10473">
        <v>85018</v>
      </c>
      <c r="X10473" t="s">
        <v>36</v>
      </c>
      <c r="Y10473">
        <v>11.6</v>
      </c>
      <c r="Z10473">
        <v>3</v>
      </c>
      <c r="AA10473" t="s">
        <v>37</v>
      </c>
      <c r="AB10473" t="s">
        <v>8560</v>
      </c>
    </row>
    <row r="10474" spans="1:28" x14ac:dyDescent="0.25">
      <c r="A10474">
        <v>1084235445</v>
      </c>
      <c r="B10474" t="s">
        <v>9392</v>
      </c>
      <c r="C10474">
        <v>93266113</v>
      </c>
      <c r="D10474">
        <v>1</v>
      </c>
      <c r="E10474">
        <v>6</v>
      </c>
      <c r="F10474">
        <v>1</v>
      </c>
      <c r="G10474">
        <v>2024</v>
      </c>
      <c r="H10474">
        <v>8</v>
      </c>
      <c r="I10474">
        <v>16</v>
      </c>
      <c r="J10474" s="1">
        <v>45520</v>
      </c>
      <c r="K10474">
        <v>5217</v>
      </c>
      <c r="L10474" t="s">
        <v>29</v>
      </c>
      <c r="M10474">
        <v>7</v>
      </c>
      <c r="N10474" t="s">
        <v>54</v>
      </c>
      <c r="O10474">
        <v>5220</v>
      </c>
      <c r="P10474" t="s">
        <v>83</v>
      </c>
      <c r="Q10474">
        <v>130112</v>
      </c>
      <c r="R10474" t="s">
        <v>32</v>
      </c>
      <c r="S10474" t="s">
        <v>33</v>
      </c>
      <c r="T10474" t="s">
        <v>84</v>
      </c>
      <c r="U10474" t="s">
        <v>415</v>
      </c>
      <c r="V10474" t="s">
        <v>35</v>
      </c>
      <c r="W10474">
        <v>85018</v>
      </c>
      <c r="X10474" t="s">
        <v>36</v>
      </c>
      <c r="Y10474">
        <v>12.3</v>
      </c>
      <c r="Z10474">
        <v>3</v>
      </c>
      <c r="AA10474" t="s">
        <v>37</v>
      </c>
      <c r="AB10474" t="s">
        <v>8560</v>
      </c>
    </row>
    <row r="10475" spans="1:28" x14ac:dyDescent="0.25">
      <c r="A10475">
        <v>1085543064</v>
      </c>
      <c r="B10475" t="s">
        <v>9393</v>
      </c>
      <c r="C10475">
        <v>93165406</v>
      </c>
      <c r="D10475">
        <v>1</v>
      </c>
      <c r="E10475">
        <v>8</v>
      </c>
      <c r="F10475">
        <v>1</v>
      </c>
      <c r="G10475">
        <v>2024</v>
      </c>
      <c r="H10475">
        <v>8</v>
      </c>
      <c r="I10475">
        <v>5</v>
      </c>
      <c r="J10475" s="1">
        <v>45509</v>
      </c>
      <c r="K10475">
        <v>16217</v>
      </c>
      <c r="L10475" t="s">
        <v>29</v>
      </c>
      <c r="M10475">
        <v>4</v>
      </c>
      <c r="N10475" t="s">
        <v>44</v>
      </c>
      <c r="O10475">
        <v>12228</v>
      </c>
      <c r="P10475" t="s">
        <v>265</v>
      </c>
      <c r="Q10475">
        <v>130104</v>
      </c>
      <c r="R10475" t="s">
        <v>32</v>
      </c>
      <c r="S10475" t="s">
        <v>33</v>
      </c>
      <c r="T10475" t="s">
        <v>59</v>
      </c>
      <c r="U10475" t="s">
        <v>1713</v>
      </c>
      <c r="V10475" t="s">
        <v>77</v>
      </c>
      <c r="W10475">
        <v>85018</v>
      </c>
      <c r="X10475" t="s">
        <v>36</v>
      </c>
      <c r="Y10475">
        <v>11.4</v>
      </c>
      <c r="Z10475">
        <v>3</v>
      </c>
      <c r="AA10475" t="s">
        <v>37</v>
      </c>
      <c r="AB10475" t="s">
        <v>8560</v>
      </c>
    </row>
    <row r="10476" spans="1:28" x14ac:dyDescent="0.25">
      <c r="A10476">
        <v>1086339620</v>
      </c>
      <c r="B10476" t="s">
        <v>9394</v>
      </c>
      <c r="C10476">
        <v>93273956</v>
      </c>
      <c r="D10476">
        <v>1</v>
      </c>
      <c r="E10476">
        <v>6</v>
      </c>
      <c r="F10476">
        <v>1</v>
      </c>
      <c r="G10476">
        <v>2024</v>
      </c>
      <c r="H10476">
        <v>8</v>
      </c>
      <c r="I10476">
        <v>22</v>
      </c>
      <c r="J10476" s="1">
        <v>45526</v>
      </c>
      <c r="K10476">
        <v>5217</v>
      </c>
      <c r="L10476" t="s">
        <v>29</v>
      </c>
      <c r="M10476">
        <v>7</v>
      </c>
      <c r="N10476" t="s">
        <v>54</v>
      </c>
      <c r="O10476">
        <v>5220</v>
      </c>
      <c r="P10476" t="s">
        <v>83</v>
      </c>
      <c r="Q10476">
        <v>130112</v>
      </c>
      <c r="R10476" t="s">
        <v>32</v>
      </c>
      <c r="S10476" t="s">
        <v>33</v>
      </c>
      <c r="T10476" t="s">
        <v>84</v>
      </c>
      <c r="U10476" t="s">
        <v>372</v>
      </c>
      <c r="V10476" t="s">
        <v>35</v>
      </c>
      <c r="W10476">
        <v>85018</v>
      </c>
      <c r="X10476" t="s">
        <v>36</v>
      </c>
      <c r="Y10476">
        <v>12.3</v>
      </c>
      <c r="Z10476">
        <v>3</v>
      </c>
      <c r="AA10476" t="s">
        <v>37</v>
      </c>
      <c r="AB10476" t="s">
        <v>8560</v>
      </c>
    </row>
    <row r="10477" spans="1:28" x14ac:dyDescent="0.25">
      <c r="A10477">
        <v>1094394293</v>
      </c>
      <c r="B10477" t="s">
        <v>7933</v>
      </c>
      <c r="C10477">
        <v>93514045</v>
      </c>
      <c r="D10477">
        <v>1</v>
      </c>
      <c r="E10477">
        <v>0</v>
      </c>
      <c r="F10477">
        <v>3</v>
      </c>
      <c r="G10477">
        <v>2024</v>
      </c>
      <c r="H10477">
        <v>8</v>
      </c>
      <c r="I10477">
        <v>26</v>
      </c>
      <c r="J10477" s="1">
        <v>45530</v>
      </c>
      <c r="K10477">
        <v>5224</v>
      </c>
      <c r="L10477" t="s">
        <v>29</v>
      </c>
      <c r="M10477">
        <v>4</v>
      </c>
      <c r="N10477" t="s">
        <v>44</v>
      </c>
      <c r="O10477">
        <v>5227</v>
      </c>
      <c r="P10477" t="s">
        <v>215</v>
      </c>
      <c r="Q10477">
        <v>130105</v>
      </c>
      <c r="R10477" t="s">
        <v>32</v>
      </c>
      <c r="S10477" t="s">
        <v>33</v>
      </c>
      <c r="T10477" t="s">
        <v>44</v>
      </c>
      <c r="U10477" t="s">
        <v>683</v>
      </c>
      <c r="V10477" t="s">
        <v>35</v>
      </c>
      <c r="W10477">
        <v>85018</v>
      </c>
      <c r="X10477" t="s">
        <v>36</v>
      </c>
      <c r="Y10477">
        <v>10.9</v>
      </c>
      <c r="Z10477">
        <v>3</v>
      </c>
      <c r="AA10477" t="s">
        <v>37</v>
      </c>
      <c r="AB10477" t="s">
        <v>8560</v>
      </c>
    </row>
    <row r="10478" spans="1:28" x14ac:dyDescent="0.25">
      <c r="A10478">
        <v>1095049591</v>
      </c>
      <c r="B10478" t="s">
        <v>9042</v>
      </c>
      <c r="C10478">
        <v>93284428</v>
      </c>
      <c r="D10478">
        <v>1</v>
      </c>
      <c r="E10478">
        <v>6</v>
      </c>
      <c r="F10478">
        <v>8</v>
      </c>
      <c r="G10478">
        <v>2024</v>
      </c>
      <c r="H10478">
        <v>9</v>
      </c>
      <c r="I10478">
        <v>9</v>
      </c>
      <c r="J10478" s="1">
        <v>45544</v>
      </c>
      <c r="K10478">
        <v>5198</v>
      </c>
      <c r="L10478" t="s">
        <v>29</v>
      </c>
      <c r="M10478">
        <v>1</v>
      </c>
      <c r="N10478" t="s">
        <v>40</v>
      </c>
      <c r="O10478">
        <v>5201</v>
      </c>
      <c r="P10478" t="s">
        <v>92</v>
      </c>
      <c r="Q10478">
        <v>130101</v>
      </c>
      <c r="R10478" t="s">
        <v>32</v>
      </c>
      <c r="S10478" t="s">
        <v>33</v>
      </c>
      <c r="T10478" t="s">
        <v>33</v>
      </c>
      <c r="U10478" t="s">
        <v>93</v>
      </c>
      <c r="V10478" t="s">
        <v>35</v>
      </c>
      <c r="W10478">
        <v>85018</v>
      </c>
      <c r="X10478" t="s">
        <v>36</v>
      </c>
      <c r="Y10478">
        <v>10.6</v>
      </c>
      <c r="Z10478">
        <v>3</v>
      </c>
      <c r="AA10478" t="s">
        <v>37</v>
      </c>
      <c r="AB10478" t="s">
        <v>8560</v>
      </c>
    </row>
    <row r="10479" spans="1:28" x14ac:dyDescent="0.25">
      <c r="A10479">
        <v>1095835165</v>
      </c>
      <c r="B10479" t="s">
        <v>9395</v>
      </c>
      <c r="C10479">
        <v>93192100</v>
      </c>
      <c r="D10479">
        <v>1</v>
      </c>
      <c r="E10479">
        <v>8</v>
      </c>
      <c r="F10479">
        <v>10</v>
      </c>
      <c r="G10479">
        <v>2024</v>
      </c>
      <c r="H10479">
        <v>9</v>
      </c>
      <c r="I10479">
        <v>3</v>
      </c>
      <c r="J10479" s="1">
        <v>45538</v>
      </c>
      <c r="K10479">
        <v>26615</v>
      </c>
      <c r="L10479" t="s">
        <v>29</v>
      </c>
      <c r="M10479">
        <v>2</v>
      </c>
      <c r="N10479" t="s">
        <v>30</v>
      </c>
      <c r="O10479">
        <v>17752</v>
      </c>
      <c r="P10479" t="s">
        <v>31</v>
      </c>
      <c r="Q10479">
        <v>130103</v>
      </c>
      <c r="R10479" t="s">
        <v>32</v>
      </c>
      <c r="S10479" t="s">
        <v>33</v>
      </c>
      <c r="T10479" t="s">
        <v>30</v>
      </c>
      <c r="U10479" t="s">
        <v>809</v>
      </c>
      <c r="V10479" t="s">
        <v>35</v>
      </c>
      <c r="W10479">
        <v>85018</v>
      </c>
      <c r="X10479" t="s">
        <v>36</v>
      </c>
      <c r="Y10479">
        <v>9</v>
      </c>
      <c r="Z10479">
        <v>3</v>
      </c>
      <c r="AA10479" t="s">
        <v>37</v>
      </c>
      <c r="AB10479" t="s">
        <v>8560</v>
      </c>
    </row>
    <row r="10480" spans="1:28" x14ac:dyDescent="0.25">
      <c r="A10480">
        <v>1096819110</v>
      </c>
      <c r="B10480" t="s">
        <v>9396</v>
      </c>
      <c r="C10480">
        <v>93327707</v>
      </c>
      <c r="D10480">
        <v>1</v>
      </c>
      <c r="E10480">
        <v>5</v>
      </c>
      <c r="F10480">
        <v>9</v>
      </c>
      <c r="G10480">
        <v>2024</v>
      </c>
      <c r="H10480">
        <v>9</v>
      </c>
      <c r="I10480">
        <v>9</v>
      </c>
      <c r="J10480" s="1">
        <v>45544</v>
      </c>
      <c r="K10480">
        <v>5228</v>
      </c>
      <c r="L10480" t="s">
        <v>29</v>
      </c>
      <c r="M10480">
        <v>5</v>
      </c>
      <c r="N10480" t="s">
        <v>62</v>
      </c>
      <c r="O10480">
        <v>5231</v>
      </c>
      <c r="P10480" t="s">
        <v>63</v>
      </c>
      <c r="Q10480">
        <v>130106</v>
      </c>
      <c r="R10480" t="s">
        <v>32</v>
      </c>
      <c r="S10480" t="s">
        <v>33</v>
      </c>
      <c r="T10480" t="s">
        <v>62</v>
      </c>
      <c r="U10480" t="s">
        <v>106</v>
      </c>
      <c r="V10480" t="s">
        <v>35</v>
      </c>
      <c r="W10480">
        <v>85018</v>
      </c>
      <c r="X10480" t="s">
        <v>36</v>
      </c>
      <c r="Y10480">
        <v>11.4</v>
      </c>
      <c r="Z10480">
        <v>3</v>
      </c>
      <c r="AA10480" t="s">
        <v>37</v>
      </c>
      <c r="AB10480" t="s">
        <v>8560</v>
      </c>
    </row>
    <row r="10481" spans="1:28" x14ac:dyDescent="0.25">
      <c r="A10481">
        <v>1098658395</v>
      </c>
      <c r="B10481" t="s">
        <v>9144</v>
      </c>
      <c r="C10481">
        <v>93396863</v>
      </c>
      <c r="D10481">
        <v>1</v>
      </c>
      <c r="E10481">
        <v>3</v>
      </c>
      <c r="F10481">
        <v>26</v>
      </c>
      <c r="G10481">
        <v>2024</v>
      </c>
      <c r="H10481">
        <v>9</v>
      </c>
      <c r="I10481">
        <v>17</v>
      </c>
      <c r="J10481" s="1">
        <v>45552</v>
      </c>
      <c r="K10481">
        <v>5220</v>
      </c>
      <c r="L10481" t="s">
        <v>29</v>
      </c>
      <c r="M10481">
        <v>3</v>
      </c>
      <c r="N10481" t="s">
        <v>59</v>
      </c>
      <c r="O10481">
        <v>5223</v>
      </c>
      <c r="P10481" t="s">
        <v>69</v>
      </c>
      <c r="Q10481">
        <v>130104</v>
      </c>
      <c r="R10481" t="s">
        <v>32</v>
      </c>
      <c r="S10481" t="s">
        <v>33</v>
      </c>
      <c r="T10481" t="s">
        <v>59</v>
      </c>
      <c r="U10481" t="s">
        <v>1024</v>
      </c>
      <c r="V10481" t="s">
        <v>35</v>
      </c>
      <c r="W10481">
        <v>85018</v>
      </c>
      <c r="X10481" t="s">
        <v>36</v>
      </c>
      <c r="Y10481">
        <v>11.6</v>
      </c>
      <c r="Z10481">
        <v>3</v>
      </c>
      <c r="AA10481" t="s">
        <v>37</v>
      </c>
      <c r="AB10481" t="s">
        <v>8560</v>
      </c>
    </row>
    <row r="10482" spans="1:28" x14ac:dyDescent="0.25">
      <c r="A10482">
        <v>1100425773</v>
      </c>
      <c r="B10482" t="s">
        <v>7729</v>
      </c>
      <c r="C10482">
        <v>93516392</v>
      </c>
      <c r="D10482">
        <v>1</v>
      </c>
      <c r="E10482">
        <v>0</v>
      </c>
      <c r="F10482">
        <v>18</v>
      </c>
      <c r="G10482">
        <v>2024</v>
      </c>
      <c r="H10482">
        <v>9</v>
      </c>
      <c r="I10482">
        <v>12</v>
      </c>
      <c r="J10482" s="1">
        <v>45547</v>
      </c>
      <c r="K10482">
        <v>5215</v>
      </c>
      <c r="L10482" t="s">
        <v>29</v>
      </c>
      <c r="M10482">
        <v>2</v>
      </c>
      <c r="N10482" t="s">
        <v>30</v>
      </c>
      <c r="O10482">
        <v>5218</v>
      </c>
      <c r="P10482" t="s">
        <v>653</v>
      </c>
      <c r="Q10482">
        <v>130103</v>
      </c>
      <c r="R10482" t="s">
        <v>32</v>
      </c>
      <c r="S10482" t="s">
        <v>33</v>
      </c>
      <c r="T10482" t="s">
        <v>30</v>
      </c>
      <c r="U10482" t="s">
        <v>744</v>
      </c>
      <c r="V10482" t="s">
        <v>35</v>
      </c>
      <c r="W10482">
        <v>85018</v>
      </c>
      <c r="X10482" t="s">
        <v>36</v>
      </c>
      <c r="Y10482">
        <v>11</v>
      </c>
      <c r="Z10482">
        <v>3</v>
      </c>
      <c r="AA10482" t="s">
        <v>37</v>
      </c>
      <c r="AB10482" t="s">
        <v>8560</v>
      </c>
    </row>
    <row r="10483" spans="1:28" x14ac:dyDescent="0.25">
      <c r="A10483">
        <v>1103729527</v>
      </c>
      <c r="B10483" t="s">
        <v>481</v>
      </c>
      <c r="C10483">
        <v>93537379</v>
      </c>
      <c r="D10483">
        <v>1</v>
      </c>
      <c r="E10483">
        <v>0</v>
      </c>
      <c r="F10483">
        <v>4</v>
      </c>
      <c r="G10483">
        <v>2024</v>
      </c>
      <c r="H10483">
        <v>9</v>
      </c>
      <c r="I10483">
        <v>16</v>
      </c>
      <c r="J10483" s="1">
        <v>45551</v>
      </c>
      <c r="K10483">
        <v>5228</v>
      </c>
      <c r="L10483" t="s">
        <v>29</v>
      </c>
      <c r="M10483">
        <v>5</v>
      </c>
      <c r="N10483" t="s">
        <v>62</v>
      </c>
      <c r="O10483">
        <v>5231</v>
      </c>
      <c r="P10483" t="s">
        <v>63</v>
      </c>
      <c r="Q10483">
        <v>130106</v>
      </c>
      <c r="R10483" t="s">
        <v>32</v>
      </c>
      <c r="S10483" t="s">
        <v>33</v>
      </c>
      <c r="T10483" t="s">
        <v>62</v>
      </c>
      <c r="U10483" t="s">
        <v>106</v>
      </c>
      <c r="V10483" t="s">
        <v>35</v>
      </c>
      <c r="W10483">
        <v>85018</v>
      </c>
      <c r="X10483" t="s">
        <v>36</v>
      </c>
      <c r="Y10483">
        <v>11.3</v>
      </c>
      <c r="Z10483">
        <v>3</v>
      </c>
      <c r="AA10483" t="s">
        <v>37</v>
      </c>
      <c r="AB10483" t="s">
        <v>8560</v>
      </c>
    </row>
    <row r="10484" spans="1:28" x14ac:dyDescent="0.25">
      <c r="A10484">
        <v>1103931430</v>
      </c>
      <c r="B10484" t="s">
        <v>9397</v>
      </c>
      <c r="C10484">
        <v>93308565</v>
      </c>
      <c r="D10484">
        <v>1</v>
      </c>
      <c r="E10484">
        <v>5</v>
      </c>
      <c r="F10484">
        <v>4</v>
      </c>
      <c r="G10484">
        <v>2024</v>
      </c>
      <c r="H10484">
        <v>8</v>
      </c>
      <c r="I10484">
        <v>16</v>
      </c>
      <c r="J10484" s="1">
        <v>45520</v>
      </c>
      <c r="K10484">
        <v>5242</v>
      </c>
      <c r="L10484" t="s">
        <v>29</v>
      </c>
      <c r="M10484">
        <v>9</v>
      </c>
      <c r="N10484" t="s">
        <v>145</v>
      </c>
      <c r="O10484">
        <v>5245</v>
      </c>
      <c r="P10484" t="s">
        <v>291</v>
      </c>
      <c r="Q10484">
        <v>130111</v>
      </c>
      <c r="R10484" t="s">
        <v>32</v>
      </c>
      <c r="S10484" t="s">
        <v>33</v>
      </c>
      <c r="T10484" t="s">
        <v>147</v>
      </c>
      <c r="U10484" t="s">
        <v>9006</v>
      </c>
      <c r="V10484" t="s">
        <v>81</v>
      </c>
      <c r="W10484">
        <v>85018</v>
      </c>
      <c r="X10484" t="s">
        <v>36</v>
      </c>
      <c r="Y10484">
        <v>11.9</v>
      </c>
      <c r="Z10484">
        <v>3</v>
      </c>
      <c r="AA10484" t="s">
        <v>37</v>
      </c>
      <c r="AB10484" t="s">
        <v>8560</v>
      </c>
    </row>
    <row r="10485" spans="1:28" x14ac:dyDescent="0.25">
      <c r="A10485">
        <v>1115735334</v>
      </c>
      <c r="B10485" t="s">
        <v>9398</v>
      </c>
      <c r="C10485">
        <v>82022548</v>
      </c>
      <c r="D10485">
        <v>1</v>
      </c>
      <c r="E10485">
        <v>5</v>
      </c>
      <c r="F10485">
        <v>24</v>
      </c>
      <c r="G10485">
        <v>2024</v>
      </c>
      <c r="H10485">
        <v>10</v>
      </c>
      <c r="I10485">
        <v>19</v>
      </c>
      <c r="J10485" s="1">
        <v>45584</v>
      </c>
      <c r="K10485">
        <v>5213</v>
      </c>
      <c r="L10485" t="s">
        <v>29</v>
      </c>
      <c r="M10485">
        <v>7</v>
      </c>
      <c r="N10485" t="s">
        <v>54</v>
      </c>
      <c r="O10485">
        <v>5216</v>
      </c>
      <c r="P10485" t="s">
        <v>344</v>
      </c>
      <c r="Q10485">
        <v>130102</v>
      </c>
      <c r="R10485" t="s">
        <v>32</v>
      </c>
      <c r="S10485" t="s">
        <v>33</v>
      </c>
      <c r="T10485" t="s">
        <v>56</v>
      </c>
      <c r="U10485" t="s">
        <v>755</v>
      </c>
      <c r="V10485" t="s">
        <v>77</v>
      </c>
      <c r="W10485">
        <v>85018</v>
      </c>
      <c r="X10485" t="s">
        <v>36</v>
      </c>
      <c r="Y10485">
        <v>9.6</v>
      </c>
      <c r="Z10485">
        <v>3</v>
      </c>
      <c r="AA10485" t="s">
        <v>37</v>
      </c>
      <c r="AB10485" t="s">
        <v>8560</v>
      </c>
    </row>
    <row r="10486" spans="1:28" x14ac:dyDescent="0.25">
      <c r="A10486">
        <v>1115975880</v>
      </c>
      <c r="B10486" t="s">
        <v>1434</v>
      </c>
      <c r="C10486">
        <v>93581016</v>
      </c>
      <c r="D10486">
        <v>1</v>
      </c>
      <c r="E10486">
        <v>0</v>
      </c>
      <c r="F10486">
        <v>10</v>
      </c>
      <c r="G10486">
        <v>2024</v>
      </c>
      <c r="H10486">
        <v>10</v>
      </c>
      <c r="I10486">
        <v>20</v>
      </c>
      <c r="J10486" s="1">
        <v>45585</v>
      </c>
      <c r="K10486">
        <v>5215</v>
      </c>
      <c r="L10486" t="s">
        <v>29</v>
      </c>
      <c r="M10486">
        <v>2</v>
      </c>
      <c r="N10486" t="s">
        <v>30</v>
      </c>
      <c r="O10486">
        <v>5218</v>
      </c>
      <c r="P10486" t="s">
        <v>653</v>
      </c>
      <c r="Q10486">
        <v>130103</v>
      </c>
      <c r="R10486" t="s">
        <v>32</v>
      </c>
      <c r="S10486" t="s">
        <v>33</v>
      </c>
      <c r="T10486" t="s">
        <v>30</v>
      </c>
      <c r="U10486" t="s">
        <v>858</v>
      </c>
      <c r="V10486" t="s">
        <v>35</v>
      </c>
      <c r="W10486">
        <v>85018</v>
      </c>
      <c r="X10486" t="s">
        <v>36</v>
      </c>
      <c r="Y10486">
        <v>10.5</v>
      </c>
      <c r="Z10486">
        <v>3</v>
      </c>
      <c r="AA10486" t="s">
        <v>37</v>
      </c>
      <c r="AB10486" t="s">
        <v>8560</v>
      </c>
    </row>
    <row r="10487" spans="1:28" x14ac:dyDescent="0.25">
      <c r="A10487">
        <v>1116190650</v>
      </c>
      <c r="B10487" t="s">
        <v>6830</v>
      </c>
      <c r="C10487">
        <v>93448609</v>
      </c>
      <c r="D10487">
        <v>1</v>
      </c>
      <c r="E10487">
        <v>3</v>
      </c>
      <c r="F10487">
        <v>16</v>
      </c>
      <c r="G10487">
        <v>2024</v>
      </c>
      <c r="H10487">
        <v>10</v>
      </c>
      <c r="I10487">
        <v>19</v>
      </c>
      <c r="J10487" s="1">
        <v>45584</v>
      </c>
      <c r="K10487">
        <v>5207</v>
      </c>
      <c r="L10487" t="s">
        <v>29</v>
      </c>
      <c r="M10487">
        <v>7</v>
      </c>
      <c r="N10487" t="s">
        <v>54</v>
      </c>
      <c r="O10487">
        <v>5210</v>
      </c>
      <c r="P10487" t="s">
        <v>55</v>
      </c>
      <c r="Q10487">
        <v>130102</v>
      </c>
      <c r="R10487" t="s">
        <v>32</v>
      </c>
      <c r="S10487" t="s">
        <v>33</v>
      </c>
      <c r="T10487" t="s">
        <v>56</v>
      </c>
      <c r="U10487" t="s">
        <v>523</v>
      </c>
      <c r="V10487" t="s">
        <v>35</v>
      </c>
      <c r="W10487">
        <v>85018</v>
      </c>
      <c r="X10487" t="s">
        <v>36</v>
      </c>
      <c r="Y10487">
        <v>11</v>
      </c>
      <c r="Z10487">
        <v>3</v>
      </c>
      <c r="AA10487" t="s">
        <v>37</v>
      </c>
      <c r="AB10487" t="s">
        <v>8560</v>
      </c>
    </row>
    <row r="10488" spans="1:28" x14ac:dyDescent="0.25">
      <c r="A10488">
        <v>1116515011</v>
      </c>
      <c r="B10488" t="s">
        <v>9399</v>
      </c>
      <c r="C10488">
        <v>92801089</v>
      </c>
      <c r="D10488">
        <v>1</v>
      </c>
      <c r="E10488">
        <v>10</v>
      </c>
      <c r="F10488">
        <v>24</v>
      </c>
      <c r="G10488">
        <v>2024</v>
      </c>
      <c r="H10488">
        <v>1</v>
      </c>
      <c r="I10488">
        <v>29</v>
      </c>
      <c r="J10488" s="1">
        <v>45320</v>
      </c>
      <c r="K10488">
        <v>5225</v>
      </c>
      <c r="L10488" t="s">
        <v>29</v>
      </c>
      <c r="M10488">
        <v>4</v>
      </c>
      <c r="N10488" t="s">
        <v>44</v>
      </c>
      <c r="O10488">
        <v>5228</v>
      </c>
      <c r="P10488" t="s">
        <v>253</v>
      </c>
      <c r="Q10488">
        <v>130105</v>
      </c>
      <c r="R10488" t="s">
        <v>32</v>
      </c>
      <c r="S10488" t="s">
        <v>33</v>
      </c>
      <c r="T10488" t="s">
        <v>44</v>
      </c>
      <c r="U10488" t="s">
        <v>254</v>
      </c>
      <c r="V10488" t="s">
        <v>35</v>
      </c>
      <c r="W10488">
        <v>85018</v>
      </c>
      <c r="X10488" t="s">
        <v>36</v>
      </c>
      <c r="Y10488">
        <v>11.4</v>
      </c>
      <c r="Z10488">
        <v>3</v>
      </c>
      <c r="AA10488" t="s">
        <v>37</v>
      </c>
      <c r="AB10488" t="s">
        <v>8560</v>
      </c>
    </row>
    <row r="10489" spans="1:28" x14ac:dyDescent="0.25">
      <c r="A10489">
        <v>1118763161</v>
      </c>
      <c r="B10489" t="s">
        <v>9400</v>
      </c>
      <c r="C10489">
        <v>93234174</v>
      </c>
      <c r="D10489">
        <v>1</v>
      </c>
      <c r="E10489">
        <v>9</v>
      </c>
      <c r="F10489">
        <v>9</v>
      </c>
      <c r="G10489">
        <v>2024</v>
      </c>
      <c r="H10489">
        <v>10</v>
      </c>
      <c r="I10489">
        <v>23</v>
      </c>
      <c r="J10489" s="1">
        <v>45588</v>
      </c>
      <c r="K10489">
        <v>5239</v>
      </c>
      <c r="L10489" t="s">
        <v>29</v>
      </c>
      <c r="M10489">
        <v>9</v>
      </c>
      <c r="N10489" t="s">
        <v>145</v>
      </c>
      <c r="O10489">
        <v>5242</v>
      </c>
      <c r="P10489" t="s">
        <v>145</v>
      </c>
      <c r="Q10489">
        <v>130111</v>
      </c>
      <c r="R10489" t="s">
        <v>32</v>
      </c>
      <c r="S10489" t="s">
        <v>33</v>
      </c>
      <c r="T10489" t="s">
        <v>147</v>
      </c>
      <c r="U10489" t="s">
        <v>623</v>
      </c>
      <c r="V10489" t="s">
        <v>35</v>
      </c>
      <c r="W10489">
        <v>85018</v>
      </c>
      <c r="X10489" t="s">
        <v>36</v>
      </c>
      <c r="Y10489">
        <v>12.5</v>
      </c>
      <c r="Z10489">
        <v>3</v>
      </c>
      <c r="AA10489" t="s">
        <v>37</v>
      </c>
      <c r="AB10489" t="s">
        <v>8560</v>
      </c>
    </row>
    <row r="10490" spans="1:28" x14ac:dyDescent="0.25">
      <c r="A10490">
        <v>1118865038</v>
      </c>
      <c r="B10490" t="s">
        <v>9401</v>
      </c>
      <c r="C10490">
        <v>93307157</v>
      </c>
      <c r="D10490">
        <v>1</v>
      </c>
      <c r="E10490">
        <v>7</v>
      </c>
      <c r="F10490">
        <v>1</v>
      </c>
      <c r="G10490">
        <v>2024</v>
      </c>
      <c r="H10490">
        <v>10</v>
      </c>
      <c r="I10490">
        <v>14</v>
      </c>
      <c r="J10490" s="1">
        <v>45579</v>
      </c>
      <c r="K10490">
        <v>5241</v>
      </c>
      <c r="L10490" t="s">
        <v>29</v>
      </c>
      <c r="M10490">
        <v>9</v>
      </c>
      <c r="N10490" t="s">
        <v>145</v>
      </c>
      <c r="O10490">
        <v>5244</v>
      </c>
      <c r="P10490" t="s">
        <v>695</v>
      </c>
      <c r="Q10490">
        <v>130111</v>
      </c>
      <c r="R10490" t="s">
        <v>32</v>
      </c>
      <c r="S10490" t="s">
        <v>33</v>
      </c>
      <c r="T10490" t="s">
        <v>147</v>
      </c>
      <c r="U10490" t="s">
        <v>696</v>
      </c>
      <c r="V10490" t="s">
        <v>35</v>
      </c>
      <c r="W10490">
        <v>85018</v>
      </c>
      <c r="X10490" t="s">
        <v>36</v>
      </c>
      <c r="Y10490">
        <v>11.7</v>
      </c>
      <c r="Z10490">
        <v>3</v>
      </c>
      <c r="AA10490" t="s">
        <v>37</v>
      </c>
      <c r="AB10490" t="s">
        <v>8560</v>
      </c>
    </row>
    <row r="10491" spans="1:28" x14ac:dyDescent="0.25">
      <c r="A10491">
        <v>1119219478</v>
      </c>
      <c r="B10491" t="s">
        <v>1342</v>
      </c>
      <c r="C10491">
        <v>93609416</v>
      </c>
      <c r="D10491">
        <v>1</v>
      </c>
      <c r="E10491">
        <v>0</v>
      </c>
      <c r="F10491">
        <v>1</v>
      </c>
      <c r="G10491">
        <v>2024</v>
      </c>
      <c r="H10491">
        <v>10</v>
      </c>
      <c r="I10491">
        <v>16</v>
      </c>
      <c r="J10491" s="1">
        <v>45581</v>
      </c>
      <c r="K10491">
        <v>26615</v>
      </c>
      <c r="L10491" t="s">
        <v>29</v>
      </c>
      <c r="M10491">
        <v>2</v>
      </c>
      <c r="N10491" t="s">
        <v>30</v>
      </c>
      <c r="O10491">
        <v>17752</v>
      </c>
      <c r="P10491" t="s">
        <v>31</v>
      </c>
      <c r="Q10491">
        <v>130103</v>
      </c>
      <c r="R10491" t="s">
        <v>32</v>
      </c>
      <c r="S10491" t="s">
        <v>33</v>
      </c>
      <c r="T10491" t="s">
        <v>30</v>
      </c>
      <c r="U10491" t="s">
        <v>809</v>
      </c>
      <c r="V10491" t="s">
        <v>35</v>
      </c>
      <c r="W10491">
        <v>85018</v>
      </c>
      <c r="X10491" t="s">
        <v>36</v>
      </c>
      <c r="Y10491">
        <v>11.8</v>
      </c>
      <c r="Z10491">
        <v>3</v>
      </c>
      <c r="AA10491" t="s">
        <v>37</v>
      </c>
      <c r="AB10491" t="s">
        <v>8560</v>
      </c>
    </row>
    <row r="10492" spans="1:28" x14ac:dyDescent="0.25">
      <c r="A10492">
        <v>1119804205</v>
      </c>
      <c r="B10492" t="s">
        <v>9402</v>
      </c>
      <c r="C10492">
        <v>82171826</v>
      </c>
      <c r="D10492">
        <v>1</v>
      </c>
      <c r="E10492">
        <v>3</v>
      </c>
      <c r="F10492">
        <v>1</v>
      </c>
      <c r="G10492">
        <v>2024</v>
      </c>
      <c r="H10492">
        <v>10</v>
      </c>
      <c r="I10492">
        <v>25</v>
      </c>
      <c r="J10492" s="1">
        <v>45590</v>
      </c>
      <c r="K10492">
        <v>5217</v>
      </c>
      <c r="L10492" t="s">
        <v>29</v>
      </c>
      <c r="M10492">
        <v>7</v>
      </c>
      <c r="N10492" t="s">
        <v>54</v>
      </c>
      <c r="O10492">
        <v>5220</v>
      </c>
      <c r="P10492" t="s">
        <v>83</v>
      </c>
      <c r="Q10492">
        <v>130112</v>
      </c>
      <c r="R10492" t="s">
        <v>32</v>
      </c>
      <c r="S10492" t="s">
        <v>33</v>
      </c>
      <c r="T10492" t="s">
        <v>84</v>
      </c>
      <c r="U10492" t="s">
        <v>143</v>
      </c>
      <c r="V10492" t="s">
        <v>35</v>
      </c>
      <c r="W10492">
        <v>85018</v>
      </c>
      <c r="X10492" t="s">
        <v>36</v>
      </c>
      <c r="Y10492">
        <v>11.2</v>
      </c>
      <c r="Z10492">
        <v>3</v>
      </c>
      <c r="AA10492" t="s">
        <v>37</v>
      </c>
      <c r="AB10492" t="s">
        <v>8560</v>
      </c>
    </row>
    <row r="10493" spans="1:28" x14ac:dyDescent="0.25">
      <c r="A10493">
        <v>1121409117</v>
      </c>
      <c r="B10493" t="s">
        <v>9403</v>
      </c>
      <c r="C10493">
        <v>93239946</v>
      </c>
      <c r="D10493">
        <v>1</v>
      </c>
      <c r="E10493">
        <v>9</v>
      </c>
      <c r="F10493">
        <v>0</v>
      </c>
      <c r="G10493">
        <v>2024</v>
      </c>
      <c r="H10493">
        <v>10</v>
      </c>
      <c r="I10493">
        <v>29</v>
      </c>
      <c r="J10493" s="1">
        <v>45594</v>
      </c>
      <c r="K10493">
        <v>5228</v>
      </c>
      <c r="L10493" t="s">
        <v>29</v>
      </c>
      <c r="M10493">
        <v>5</v>
      </c>
      <c r="N10493" t="s">
        <v>62</v>
      </c>
      <c r="O10493">
        <v>5231</v>
      </c>
      <c r="P10493" t="s">
        <v>63</v>
      </c>
      <c r="Q10493">
        <v>130106</v>
      </c>
      <c r="R10493" t="s">
        <v>32</v>
      </c>
      <c r="S10493" t="s">
        <v>33</v>
      </c>
      <c r="T10493" t="s">
        <v>62</v>
      </c>
      <c r="U10493" t="s">
        <v>7998</v>
      </c>
      <c r="V10493" t="s">
        <v>35</v>
      </c>
      <c r="W10493">
        <v>85018</v>
      </c>
      <c r="X10493" t="s">
        <v>36</v>
      </c>
      <c r="Y10493" t="s">
        <v>170</v>
      </c>
      <c r="Z10493">
        <v>3</v>
      </c>
      <c r="AA10493" t="s">
        <v>37</v>
      </c>
      <c r="AB10493" t="s">
        <v>8560</v>
      </c>
    </row>
    <row r="10494" spans="1:28" x14ac:dyDescent="0.25">
      <c r="A10494">
        <v>1123386651</v>
      </c>
      <c r="B10494" t="s">
        <v>843</v>
      </c>
      <c r="C10494">
        <v>93567491</v>
      </c>
      <c r="D10494">
        <v>1</v>
      </c>
      <c r="E10494">
        <v>0</v>
      </c>
      <c r="F10494">
        <v>18</v>
      </c>
      <c r="G10494">
        <v>2024</v>
      </c>
      <c r="H10494">
        <v>10</v>
      </c>
      <c r="I10494">
        <v>4</v>
      </c>
      <c r="J10494" s="1">
        <v>45569</v>
      </c>
      <c r="K10494">
        <v>5224</v>
      </c>
      <c r="L10494" t="s">
        <v>29</v>
      </c>
      <c r="M10494">
        <v>4</v>
      </c>
      <c r="N10494" t="s">
        <v>44</v>
      </c>
      <c r="O10494">
        <v>5227</v>
      </c>
      <c r="P10494" t="s">
        <v>215</v>
      </c>
      <c r="Q10494">
        <v>130105</v>
      </c>
      <c r="R10494" t="s">
        <v>32</v>
      </c>
      <c r="S10494" t="s">
        <v>33</v>
      </c>
      <c r="T10494" t="s">
        <v>44</v>
      </c>
      <c r="U10494" t="s">
        <v>683</v>
      </c>
      <c r="V10494" t="s">
        <v>35</v>
      </c>
      <c r="W10494">
        <v>85018</v>
      </c>
      <c r="X10494" t="s">
        <v>36</v>
      </c>
      <c r="Y10494" t="s">
        <v>170</v>
      </c>
      <c r="Z10494">
        <v>3</v>
      </c>
      <c r="AA10494" t="s">
        <v>37</v>
      </c>
      <c r="AB10494" t="s">
        <v>8560</v>
      </c>
    </row>
    <row r="10495" spans="1:28" x14ac:dyDescent="0.25">
      <c r="A10495">
        <v>1123398911</v>
      </c>
      <c r="B10495" t="s">
        <v>9404</v>
      </c>
      <c r="C10495">
        <v>93369024</v>
      </c>
      <c r="D10495">
        <v>1</v>
      </c>
      <c r="E10495">
        <v>6</v>
      </c>
      <c r="F10495">
        <v>0</v>
      </c>
      <c r="G10495">
        <v>2024</v>
      </c>
      <c r="H10495">
        <v>10</v>
      </c>
      <c r="I10495">
        <v>10</v>
      </c>
      <c r="J10495" s="1">
        <v>45575</v>
      </c>
      <c r="K10495">
        <v>5198</v>
      </c>
      <c r="L10495" t="s">
        <v>29</v>
      </c>
      <c r="M10495">
        <v>1</v>
      </c>
      <c r="N10495" t="s">
        <v>40</v>
      </c>
      <c r="O10495">
        <v>5201</v>
      </c>
      <c r="P10495" t="s">
        <v>92</v>
      </c>
      <c r="Q10495">
        <v>130101</v>
      </c>
      <c r="R10495" t="s">
        <v>32</v>
      </c>
      <c r="S10495" t="s">
        <v>33</v>
      </c>
      <c r="T10495" t="s">
        <v>33</v>
      </c>
      <c r="U10495" t="s">
        <v>93</v>
      </c>
      <c r="V10495" t="s">
        <v>35</v>
      </c>
      <c r="W10495">
        <v>85018</v>
      </c>
      <c r="X10495" t="s">
        <v>36</v>
      </c>
      <c r="Y10495">
        <v>10.9</v>
      </c>
      <c r="Z10495">
        <v>3</v>
      </c>
      <c r="AA10495" t="s">
        <v>37</v>
      </c>
      <c r="AB10495" t="s">
        <v>8560</v>
      </c>
    </row>
    <row r="10496" spans="1:28" x14ac:dyDescent="0.25">
      <c r="A10496">
        <v>1123679287</v>
      </c>
      <c r="B10496" t="s">
        <v>1785</v>
      </c>
      <c r="C10496">
        <v>93596618</v>
      </c>
      <c r="D10496">
        <v>1</v>
      </c>
      <c r="E10496">
        <v>0</v>
      </c>
      <c r="F10496">
        <v>1</v>
      </c>
      <c r="G10496">
        <v>2024</v>
      </c>
      <c r="H10496">
        <v>10</v>
      </c>
      <c r="I10496">
        <v>30</v>
      </c>
      <c r="J10496" s="1">
        <v>45595</v>
      </c>
      <c r="K10496">
        <v>5197</v>
      </c>
      <c r="L10496" t="s">
        <v>29</v>
      </c>
      <c r="M10496">
        <v>1</v>
      </c>
      <c r="N10496" t="s">
        <v>40</v>
      </c>
      <c r="O10496">
        <v>5200</v>
      </c>
      <c r="P10496" t="s">
        <v>109</v>
      </c>
      <c r="Q10496">
        <v>130101</v>
      </c>
      <c r="R10496" t="s">
        <v>32</v>
      </c>
      <c r="S10496" t="s">
        <v>33</v>
      </c>
      <c r="T10496" t="s">
        <v>33</v>
      </c>
      <c r="U10496" t="s">
        <v>261</v>
      </c>
      <c r="V10496" t="s">
        <v>35</v>
      </c>
      <c r="W10496">
        <v>85018</v>
      </c>
      <c r="X10496" t="s">
        <v>36</v>
      </c>
      <c r="Y10496">
        <v>11.8</v>
      </c>
      <c r="Z10496">
        <v>3</v>
      </c>
      <c r="AA10496" t="s">
        <v>37</v>
      </c>
      <c r="AB10496" t="s">
        <v>8560</v>
      </c>
    </row>
    <row r="10497" spans="1:28" x14ac:dyDescent="0.25">
      <c r="A10497">
        <v>1124505423</v>
      </c>
      <c r="B10497" t="s">
        <v>7229</v>
      </c>
      <c r="C10497" t="s">
        <v>7230</v>
      </c>
      <c r="D10497">
        <v>1</v>
      </c>
      <c r="E10497">
        <v>3</v>
      </c>
      <c r="F10497">
        <v>16</v>
      </c>
      <c r="G10497">
        <v>2024</v>
      </c>
      <c r="H10497">
        <v>10</v>
      </c>
      <c r="I10497">
        <v>2</v>
      </c>
      <c r="J10497" s="1">
        <v>45567</v>
      </c>
      <c r="K10497">
        <v>5199</v>
      </c>
      <c r="L10497" t="s">
        <v>29</v>
      </c>
      <c r="M10497">
        <v>1</v>
      </c>
      <c r="N10497" t="s">
        <v>40</v>
      </c>
      <c r="O10497">
        <v>5202</v>
      </c>
      <c r="P10497" t="s">
        <v>41</v>
      </c>
      <c r="Q10497">
        <v>130101</v>
      </c>
      <c r="R10497" t="s">
        <v>32</v>
      </c>
      <c r="S10497" t="s">
        <v>33</v>
      </c>
      <c r="T10497" t="s">
        <v>33</v>
      </c>
      <c r="U10497" t="s">
        <v>9058</v>
      </c>
      <c r="V10497" t="s">
        <v>35</v>
      </c>
      <c r="W10497">
        <v>85018</v>
      </c>
      <c r="X10497" t="s">
        <v>36</v>
      </c>
      <c r="Y10497">
        <v>10.3</v>
      </c>
      <c r="Z10497">
        <v>3</v>
      </c>
      <c r="AA10497" t="s">
        <v>37</v>
      </c>
      <c r="AB10497" t="s">
        <v>8560</v>
      </c>
    </row>
    <row r="10498" spans="1:28" x14ac:dyDescent="0.25">
      <c r="A10498">
        <v>1128081777</v>
      </c>
      <c r="B10498" t="s">
        <v>9405</v>
      </c>
      <c r="C10498">
        <v>93375905</v>
      </c>
      <c r="D10498">
        <v>1</v>
      </c>
      <c r="E10498">
        <v>6</v>
      </c>
      <c r="F10498">
        <v>0</v>
      </c>
      <c r="G10498">
        <v>2024</v>
      </c>
      <c r="H10498">
        <v>11</v>
      </c>
      <c r="I10498">
        <v>7</v>
      </c>
      <c r="J10498" s="1">
        <v>45603</v>
      </c>
      <c r="K10498">
        <v>5201</v>
      </c>
      <c r="L10498" t="s">
        <v>29</v>
      </c>
      <c r="M10498">
        <v>1</v>
      </c>
      <c r="N10498" t="s">
        <v>40</v>
      </c>
      <c r="O10498">
        <v>5204</v>
      </c>
      <c r="P10498" t="s">
        <v>112</v>
      </c>
      <c r="Q10498">
        <v>130101</v>
      </c>
      <c r="R10498" t="s">
        <v>32</v>
      </c>
      <c r="S10498" t="s">
        <v>33</v>
      </c>
      <c r="T10498" t="s">
        <v>33</v>
      </c>
      <c r="U10498" t="s">
        <v>1066</v>
      </c>
      <c r="V10498" t="s">
        <v>35</v>
      </c>
      <c r="W10498">
        <v>85018</v>
      </c>
      <c r="X10498" t="s">
        <v>36</v>
      </c>
      <c r="Y10498">
        <v>12.2</v>
      </c>
      <c r="Z10498">
        <v>3</v>
      </c>
      <c r="AA10498" t="s">
        <v>37</v>
      </c>
      <c r="AB10498" t="s">
        <v>8560</v>
      </c>
    </row>
    <row r="10499" spans="1:28" x14ac:dyDescent="0.25">
      <c r="A10499">
        <v>1128099896</v>
      </c>
      <c r="B10499" t="s">
        <v>1863</v>
      </c>
      <c r="C10499">
        <v>93603694</v>
      </c>
      <c r="D10499">
        <v>1</v>
      </c>
      <c r="E10499">
        <v>0</v>
      </c>
      <c r="F10499">
        <v>10</v>
      </c>
      <c r="G10499">
        <v>2024</v>
      </c>
      <c r="H10499">
        <v>11</v>
      </c>
      <c r="I10499">
        <v>14</v>
      </c>
      <c r="J10499" s="1">
        <v>45610</v>
      </c>
      <c r="K10499">
        <v>5215</v>
      </c>
      <c r="L10499" t="s">
        <v>29</v>
      </c>
      <c r="M10499">
        <v>2</v>
      </c>
      <c r="N10499" t="s">
        <v>30</v>
      </c>
      <c r="O10499">
        <v>5218</v>
      </c>
      <c r="P10499" t="s">
        <v>653</v>
      </c>
      <c r="Q10499">
        <v>130103</v>
      </c>
      <c r="R10499" t="s">
        <v>32</v>
      </c>
      <c r="S10499" t="s">
        <v>33</v>
      </c>
      <c r="T10499" t="s">
        <v>30</v>
      </c>
      <c r="U10499" t="s">
        <v>654</v>
      </c>
      <c r="V10499" t="s">
        <v>35</v>
      </c>
      <c r="W10499">
        <v>85018</v>
      </c>
      <c r="X10499" t="s">
        <v>36</v>
      </c>
      <c r="Y10499">
        <v>11.9</v>
      </c>
      <c r="Z10499">
        <v>3</v>
      </c>
      <c r="AA10499" t="s">
        <v>37</v>
      </c>
      <c r="AB10499" t="s">
        <v>8560</v>
      </c>
    </row>
    <row r="10500" spans="1:28" x14ac:dyDescent="0.25">
      <c r="A10500">
        <v>1128504499</v>
      </c>
      <c r="B10500" t="s">
        <v>9406</v>
      </c>
      <c r="C10500">
        <v>93377639</v>
      </c>
      <c r="D10500">
        <v>1</v>
      </c>
      <c r="E10500">
        <v>6</v>
      </c>
      <c r="F10500">
        <v>0</v>
      </c>
      <c r="G10500">
        <v>2024</v>
      </c>
      <c r="H10500">
        <v>11</v>
      </c>
      <c r="I10500">
        <v>7</v>
      </c>
      <c r="J10500" s="1">
        <v>45603</v>
      </c>
      <c r="K10500">
        <v>5234</v>
      </c>
      <c r="L10500" t="s">
        <v>29</v>
      </c>
      <c r="M10500">
        <v>6</v>
      </c>
      <c r="N10500" t="s">
        <v>115</v>
      </c>
      <c r="O10500">
        <v>5237</v>
      </c>
      <c r="P10500" t="s">
        <v>341</v>
      </c>
      <c r="Q10500">
        <v>130107</v>
      </c>
      <c r="R10500" t="s">
        <v>32</v>
      </c>
      <c r="S10500" t="s">
        <v>33</v>
      </c>
      <c r="T10500" t="s">
        <v>115</v>
      </c>
      <c r="U10500" t="s">
        <v>901</v>
      </c>
      <c r="V10500" t="s">
        <v>35</v>
      </c>
      <c r="W10500">
        <v>85018</v>
      </c>
      <c r="X10500" t="s">
        <v>36</v>
      </c>
      <c r="Y10500">
        <v>10.5</v>
      </c>
      <c r="Z10500">
        <v>3</v>
      </c>
      <c r="AA10500" t="s">
        <v>37</v>
      </c>
      <c r="AB10500" t="s">
        <v>8560</v>
      </c>
    </row>
    <row r="10501" spans="1:28" x14ac:dyDescent="0.25">
      <c r="A10501">
        <v>1103703099</v>
      </c>
      <c r="B10501" t="s">
        <v>597</v>
      </c>
      <c r="C10501">
        <v>93540580</v>
      </c>
      <c r="D10501">
        <v>1</v>
      </c>
      <c r="E10501">
        <v>0</v>
      </c>
      <c r="F10501">
        <v>2</v>
      </c>
      <c r="G10501">
        <v>2024</v>
      </c>
      <c r="H10501">
        <v>9</v>
      </c>
      <c r="I10501">
        <v>16</v>
      </c>
      <c r="J10501" s="1">
        <v>45551</v>
      </c>
      <c r="K10501">
        <v>5228</v>
      </c>
      <c r="L10501" t="s">
        <v>29</v>
      </c>
      <c r="M10501">
        <v>5</v>
      </c>
      <c r="N10501" t="s">
        <v>62</v>
      </c>
      <c r="O10501">
        <v>5231</v>
      </c>
      <c r="P10501" t="s">
        <v>63</v>
      </c>
      <c r="Q10501">
        <v>130106</v>
      </c>
      <c r="R10501" t="s">
        <v>32</v>
      </c>
      <c r="S10501" t="s">
        <v>33</v>
      </c>
      <c r="T10501" t="s">
        <v>62</v>
      </c>
      <c r="U10501" t="s">
        <v>106</v>
      </c>
      <c r="V10501" t="s">
        <v>35</v>
      </c>
      <c r="W10501">
        <v>85018</v>
      </c>
      <c r="X10501" t="s">
        <v>36</v>
      </c>
      <c r="Y10501">
        <v>11.9</v>
      </c>
      <c r="Z10501">
        <v>3</v>
      </c>
      <c r="AA10501" t="s">
        <v>37</v>
      </c>
      <c r="AB10501" t="s">
        <v>8560</v>
      </c>
    </row>
    <row r="10502" spans="1:28" x14ac:dyDescent="0.25">
      <c r="A10502">
        <v>1107711171</v>
      </c>
      <c r="B10502" t="s">
        <v>9105</v>
      </c>
      <c r="C10502">
        <v>93305389</v>
      </c>
      <c r="D10502">
        <v>1</v>
      </c>
      <c r="E10502">
        <v>6</v>
      </c>
      <c r="F10502">
        <v>0</v>
      </c>
      <c r="G10502">
        <v>2024</v>
      </c>
      <c r="H10502">
        <v>9</v>
      </c>
      <c r="I10502">
        <v>16</v>
      </c>
      <c r="J10502" s="1">
        <v>45551</v>
      </c>
      <c r="K10502">
        <v>5240</v>
      </c>
      <c r="L10502" t="s">
        <v>29</v>
      </c>
      <c r="M10502">
        <v>9</v>
      </c>
      <c r="N10502" t="s">
        <v>145</v>
      </c>
      <c r="O10502">
        <v>5243</v>
      </c>
      <c r="P10502" t="s">
        <v>172</v>
      </c>
      <c r="Q10502">
        <v>130111</v>
      </c>
      <c r="R10502" t="s">
        <v>32</v>
      </c>
      <c r="S10502" t="s">
        <v>33</v>
      </c>
      <c r="T10502" t="s">
        <v>147</v>
      </c>
      <c r="U10502" t="s">
        <v>423</v>
      </c>
      <c r="V10502" t="s">
        <v>35</v>
      </c>
      <c r="W10502">
        <v>85018</v>
      </c>
      <c r="X10502" t="s">
        <v>36</v>
      </c>
      <c r="Y10502">
        <v>11.6</v>
      </c>
      <c r="Z10502">
        <v>3</v>
      </c>
      <c r="AA10502" t="s">
        <v>37</v>
      </c>
      <c r="AB10502" t="s">
        <v>8560</v>
      </c>
    </row>
    <row r="10503" spans="1:28" x14ac:dyDescent="0.25">
      <c r="A10503">
        <v>1108523914</v>
      </c>
      <c r="B10503" t="s">
        <v>9407</v>
      </c>
      <c r="C10503">
        <v>93523476</v>
      </c>
      <c r="D10503">
        <v>1</v>
      </c>
      <c r="E10503">
        <v>0</v>
      </c>
      <c r="F10503">
        <v>7</v>
      </c>
      <c r="G10503">
        <v>2024</v>
      </c>
      <c r="H10503">
        <v>9</v>
      </c>
      <c r="I10503">
        <v>7</v>
      </c>
      <c r="J10503" s="1">
        <v>45542</v>
      </c>
      <c r="K10503">
        <v>5199</v>
      </c>
      <c r="L10503" t="s">
        <v>29</v>
      </c>
      <c r="M10503">
        <v>1</v>
      </c>
      <c r="N10503" t="s">
        <v>40</v>
      </c>
      <c r="O10503">
        <v>5202</v>
      </c>
      <c r="P10503" t="s">
        <v>41</v>
      </c>
      <c r="Q10503">
        <v>130101</v>
      </c>
      <c r="R10503" t="s">
        <v>32</v>
      </c>
      <c r="S10503" t="s">
        <v>33</v>
      </c>
      <c r="T10503" t="s">
        <v>33</v>
      </c>
      <c r="U10503" t="s">
        <v>87</v>
      </c>
      <c r="V10503" t="s">
        <v>35</v>
      </c>
      <c r="W10503">
        <v>85018</v>
      </c>
      <c r="X10503" t="s">
        <v>36</v>
      </c>
      <c r="Y10503">
        <v>12.4</v>
      </c>
      <c r="Z10503">
        <v>3</v>
      </c>
      <c r="AA10503" t="s">
        <v>37</v>
      </c>
      <c r="AB10503" t="s">
        <v>8560</v>
      </c>
    </row>
    <row r="10504" spans="1:28" x14ac:dyDescent="0.25">
      <c r="A10504">
        <v>1108524871</v>
      </c>
      <c r="B10504" t="s">
        <v>8104</v>
      </c>
      <c r="C10504">
        <v>93518488</v>
      </c>
      <c r="D10504">
        <v>1</v>
      </c>
      <c r="E10504">
        <v>0</v>
      </c>
      <c r="F10504">
        <v>20</v>
      </c>
      <c r="G10504">
        <v>2024</v>
      </c>
      <c r="H10504">
        <v>9</v>
      </c>
      <c r="I10504">
        <v>16</v>
      </c>
      <c r="J10504" s="1">
        <v>45551</v>
      </c>
      <c r="K10504">
        <v>5199</v>
      </c>
      <c r="L10504" t="s">
        <v>29</v>
      </c>
      <c r="M10504">
        <v>1</v>
      </c>
      <c r="N10504" t="s">
        <v>40</v>
      </c>
      <c r="O10504">
        <v>5202</v>
      </c>
      <c r="P10504" t="s">
        <v>41</v>
      </c>
      <c r="Q10504">
        <v>130101</v>
      </c>
      <c r="R10504" t="s">
        <v>32</v>
      </c>
      <c r="S10504" t="s">
        <v>33</v>
      </c>
      <c r="T10504" t="s">
        <v>33</v>
      </c>
      <c r="U10504" t="s">
        <v>87</v>
      </c>
      <c r="V10504" t="s">
        <v>35</v>
      </c>
      <c r="W10504">
        <v>85018</v>
      </c>
      <c r="X10504" t="s">
        <v>36</v>
      </c>
      <c r="Y10504">
        <v>12.4</v>
      </c>
      <c r="Z10504">
        <v>3</v>
      </c>
      <c r="AA10504" t="s">
        <v>37</v>
      </c>
      <c r="AB10504" t="s">
        <v>8560</v>
      </c>
    </row>
    <row r="10505" spans="1:28" x14ac:dyDescent="0.25">
      <c r="A10505">
        <v>1108613506</v>
      </c>
      <c r="B10505" t="s">
        <v>9408</v>
      </c>
      <c r="C10505">
        <v>93175113</v>
      </c>
      <c r="D10505">
        <v>1</v>
      </c>
      <c r="E10505">
        <v>9</v>
      </c>
      <c r="F10505">
        <v>10</v>
      </c>
      <c r="G10505">
        <v>2024</v>
      </c>
      <c r="H10505">
        <v>9</v>
      </c>
      <c r="I10505">
        <v>13</v>
      </c>
      <c r="J10505" s="1">
        <v>45548</v>
      </c>
      <c r="K10505">
        <v>16220</v>
      </c>
      <c r="L10505" t="s">
        <v>29</v>
      </c>
      <c r="M10505">
        <v>7</v>
      </c>
      <c r="N10505" t="s">
        <v>54</v>
      </c>
      <c r="O10505">
        <v>12229</v>
      </c>
      <c r="P10505" t="s">
        <v>188</v>
      </c>
      <c r="Q10505">
        <v>130112</v>
      </c>
      <c r="R10505" t="s">
        <v>32</v>
      </c>
      <c r="S10505" t="s">
        <v>33</v>
      </c>
      <c r="T10505" t="s">
        <v>84</v>
      </c>
      <c r="U10505" t="s">
        <v>587</v>
      </c>
      <c r="V10505" t="s">
        <v>35</v>
      </c>
      <c r="W10505">
        <v>85018</v>
      </c>
      <c r="X10505" t="s">
        <v>36</v>
      </c>
      <c r="Y10505">
        <v>11.8</v>
      </c>
      <c r="Z10505">
        <v>3</v>
      </c>
      <c r="AA10505" t="s">
        <v>37</v>
      </c>
      <c r="AB10505" t="s">
        <v>8560</v>
      </c>
    </row>
    <row r="10506" spans="1:28" x14ac:dyDescent="0.25">
      <c r="A10506">
        <v>1108615532</v>
      </c>
      <c r="B10506" t="s">
        <v>9409</v>
      </c>
      <c r="C10506">
        <v>93225144</v>
      </c>
      <c r="D10506">
        <v>1</v>
      </c>
      <c r="E10506">
        <v>9</v>
      </c>
      <c r="F10506">
        <v>1</v>
      </c>
      <c r="G10506">
        <v>2024</v>
      </c>
      <c r="H10506">
        <v>9</v>
      </c>
      <c r="I10506">
        <v>28</v>
      </c>
      <c r="J10506" s="1">
        <v>45563</v>
      </c>
      <c r="K10506">
        <v>16220</v>
      </c>
      <c r="L10506" t="s">
        <v>29</v>
      </c>
      <c r="M10506">
        <v>7</v>
      </c>
      <c r="N10506" t="s">
        <v>54</v>
      </c>
      <c r="O10506">
        <v>12229</v>
      </c>
      <c r="P10506" t="s">
        <v>188</v>
      </c>
      <c r="Q10506">
        <v>130112</v>
      </c>
      <c r="R10506" t="s">
        <v>32</v>
      </c>
      <c r="S10506" t="s">
        <v>33</v>
      </c>
      <c r="T10506" t="s">
        <v>84</v>
      </c>
      <c r="U10506" t="s">
        <v>587</v>
      </c>
      <c r="V10506" t="s">
        <v>35</v>
      </c>
      <c r="W10506">
        <v>85018</v>
      </c>
      <c r="X10506" t="s">
        <v>36</v>
      </c>
      <c r="Y10506">
        <v>12</v>
      </c>
      <c r="Z10506">
        <v>3</v>
      </c>
      <c r="AA10506" t="s">
        <v>37</v>
      </c>
      <c r="AB10506" t="s">
        <v>8560</v>
      </c>
    </row>
    <row r="10507" spans="1:28" x14ac:dyDescent="0.25">
      <c r="A10507">
        <v>1110005231</v>
      </c>
      <c r="B10507" t="s">
        <v>9410</v>
      </c>
      <c r="C10507">
        <v>93227874</v>
      </c>
      <c r="D10507">
        <v>1</v>
      </c>
      <c r="E10507">
        <v>8</v>
      </c>
      <c r="F10507">
        <v>1</v>
      </c>
      <c r="G10507">
        <v>2024</v>
      </c>
      <c r="H10507">
        <v>9</v>
      </c>
      <c r="I10507">
        <v>12</v>
      </c>
      <c r="J10507" s="1">
        <v>45547</v>
      </c>
      <c r="K10507">
        <v>5228</v>
      </c>
      <c r="L10507" t="s">
        <v>29</v>
      </c>
      <c r="M10507">
        <v>5</v>
      </c>
      <c r="N10507" t="s">
        <v>62</v>
      </c>
      <c r="O10507">
        <v>5231</v>
      </c>
      <c r="P10507" t="s">
        <v>63</v>
      </c>
      <c r="Q10507">
        <v>130106</v>
      </c>
      <c r="R10507" t="s">
        <v>32</v>
      </c>
      <c r="S10507" t="s">
        <v>33</v>
      </c>
      <c r="T10507" t="s">
        <v>62</v>
      </c>
      <c r="U10507" t="s">
        <v>501</v>
      </c>
      <c r="V10507" t="s">
        <v>35</v>
      </c>
      <c r="W10507">
        <v>85018</v>
      </c>
      <c r="X10507" t="s">
        <v>36</v>
      </c>
      <c r="Y10507">
        <v>10.6</v>
      </c>
      <c r="Z10507">
        <v>3</v>
      </c>
      <c r="AA10507" t="s">
        <v>37</v>
      </c>
      <c r="AB10507" t="s">
        <v>8560</v>
      </c>
    </row>
    <row r="10508" spans="1:28" x14ac:dyDescent="0.25">
      <c r="A10508">
        <v>1113609563</v>
      </c>
      <c r="B10508" t="s">
        <v>615</v>
      </c>
      <c r="C10508">
        <v>93542950</v>
      </c>
      <c r="D10508">
        <v>1</v>
      </c>
      <c r="E10508">
        <v>0</v>
      </c>
      <c r="F10508">
        <v>6</v>
      </c>
      <c r="G10508">
        <v>2024</v>
      </c>
      <c r="H10508">
        <v>9</v>
      </c>
      <c r="I10508">
        <v>22</v>
      </c>
      <c r="J10508" s="1">
        <v>45557</v>
      </c>
      <c r="K10508">
        <v>5218</v>
      </c>
      <c r="L10508" t="s">
        <v>29</v>
      </c>
      <c r="M10508">
        <v>3</v>
      </c>
      <c r="N10508" t="s">
        <v>59</v>
      </c>
      <c r="O10508">
        <v>5221</v>
      </c>
      <c r="P10508" t="s">
        <v>59</v>
      </c>
      <c r="Q10508">
        <v>130104</v>
      </c>
      <c r="R10508" t="s">
        <v>32</v>
      </c>
      <c r="S10508" t="s">
        <v>33</v>
      </c>
      <c r="T10508" t="s">
        <v>59</v>
      </c>
      <c r="U10508" t="s">
        <v>1567</v>
      </c>
      <c r="V10508" t="s">
        <v>35</v>
      </c>
      <c r="W10508">
        <v>85018</v>
      </c>
      <c r="X10508" t="s">
        <v>36</v>
      </c>
      <c r="Y10508">
        <v>11</v>
      </c>
      <c r="Z10508">
        <v>3</v>
      </c>
      <c r="AA10508" t="s">
        <v>37</v>
      </c>
      <c r="AB10508" t="s">
        <v>8560</v>
      </c>
    </row>
    <row r="10509" spans="1:28" x14ac:dyDescent="0.25">
      <c r="A10509">
        <v>1113741665</v>
      </c>
      <c r="B10509" t="s">
        <v>1334</v>
      </c>
      <c r="C10509">
        <v>93570748</v>
      </c>
      <c r="D10509">
        <v>1</v>
      </c>
      <c r="E10509">
        <v>0</v>
      </c>
      <c r="F10509">
        <v>7</v>
      </c>
      <c r="G10509">
        <v>2024</v>
      </c>
      <c r="H10509">
        <v>10</v>
      </c>
      <c r="I10509">
        <v>14</v>
      </c>
      <c r="J10509" s="1">
        <v>45579</v>
      </c>
      <c r="K10509">
        <v>5227</v>
      </c>
      <c r="L10509" t="s">
        <v>29</v>
      </c>
      <c r="M10509">
        <v>4</v>
      </c>
      <c r="N10509" t="s">
        <v>44</v>
      </c>
      <c r="O10509">
        <v>5230</v>
      </c>
      <c r="P10509" t="s">
        <v>48</v>
      </c>
      <c r="Q10509">
        <v>130105</v>
      </c>
      <c r="R10509" t="s">
        <v>32</v>
      </c>
      <c r="S10509" t="s">
        <v>33</v>
      </c>
      <c r="T10509" t="s">
        <v>44</v>
      </c>
      <c r="U10509" t="s">
        <v>7907</v>
      </c>
      <c r="V10509" t="s">
        <v>35</v>
      </c>
      <c r="W10509">
        <v>85018</v>
      </c>
      <c r="X10509" t="s">
        <v>36</v>
      </c>
      <c r="Y10509" t="s">
        <v>170</v>
      </c>
      <c r="Z10509">
        <v>3</v>
      </c>
      <c r="AA10509" t="s">
        <v>37</v>
      </c>
      <c r="AB10509" t="s">
        <v>8560</v>
      </c>
    </row>
    <row r="10510" spans="1:28" x14ac:dyDescent="0.25">
      <c r="A10510">
        <v>1115546302</v>
      </c>
      <c r="B10510" t="s">
        <v>9411</v>
      </c>
      <c r="C10510">
        <v>93349859</v>
      </c>
      <c r="D10510">
        <v>1</v>
      </c>
      <c r="E10510">
        <v>6</v>
      </c>
      <c r="F10510">
        <v>0</v>
      </c>
      <c r="G10510">
        <v>2024</v>
      </c>
      <c r="H10510">
        <v>10</v>
      </c>
      <c r="I10510">
        <v>17</v>
      </c>
      <c r="J10510" s="1">
        <v>45582</v>
      </c>
      <c r="K10510">
        <v>5201</v>
      </c>
      <c r="L10510" t="s">
        <v>29</v>
      </c>
      <c r="M10510">
        <v>1</v>
      </c>
      <c r="N10510" t="s">
        <v>40</v>
      </c>
      <c r="O10510">
        <v>5204</v>
      </c>
      <c r="P10510" t="s">
        <v>112</v>
      </c>
      <c r="Q10510">
        <v>130101</v>
      </c>
      <c r="R10510" t="s">
        <v>32</v>
      </c>
      <c r="S10510" t="s">
        <v>33</v>
      </c>
      <c r="T10510" t="s">
        <v>33</v>
      </c>
      <c r="U10510" t="s">
        <v>1066</v>
      </c>
      <c r="V10510" t="s">
        <v>35</v>
      </c>
      <c r="W10510">
        <v>85018</v>
      </c>
      <c r="X10510" t="s">
        <v>36</v>
      </c>
      <c r="Y10510">
        <v>12.4</v>
      </c>
      <c r="Z10510">
        <v>3</v>
      </c>
      <c r="AA10510" t="s">
        <v>37</v>
      </c>
      <c r="AB10510" t="s">
        <v>8560</v>
      </c>
    </row>
    <row r="10511" spans="1:28" x14ac:dyDescent="0.25">
      <c r="A10511">
        <v>1119263588</v>
      </c>
      <c r="B10511" t="s">
        <v>9412</v>
      </c>
      <c r="C10511">
        <v>93426946</v>
      </c>
      <c r="D10511">
        <v>1</v>
      </c>
      <c r="E10511">
        <v>3</v>
      </c>
      <c r="F10511">
        <v>4</v>
      </c>
      <c r="G10511">
        <v>2024</v>
      </c>
      <c r="H10511">
        <v>9</v>
      </c>
      <c r="I10511">
        <v>19</v>
      </c>
      <c r="J10511" s="1">
        <v>45554</v>
      </c>
      <c r="K10511">
        <v>14985</v>
      </c>
      <c r="L10511" t="s">
        <v>29</v>
      </c>
      <c r="M10511">
        <v>3</v>
      </c>
      <c r="N10511" t="s">
        <v>59</v>
      </c>
      <c r="O10511">
        <v>11629</v>
      </c>
      <c r="P10511" t="s">
        <v>126</v>
      </c>
      <c r="Q10511">
        <v>130104</v>
      </c>
      <c r="R10511" t="s">
        <v>32</v>
      </c>
      <c r="S10511" t="s">
        <v>33</v>
      </c>
      <c r="T10511" t="s">
        <v>59</v>
      </c>
      <c r="U10511" t="s">
        <v>127</v>
      </c>
      <c r="V10511" t="s">
        <v>35</v>
      </c>
      <c r="W10511">
        <v>85018</v>
      </c>
      <c r="X10511" t="s">
        <v>36</v>
      </c>
      <c r="Y10511">
        <v>10.8</v>
      </c>
      <c r="Z10511">
        <v>3</v>
      </c>
      <c r="AA10511" t="s">
        <v>37</v>
      </c>
      <c r="AB10511" t="s">
        <v>8560</v>
      </c>
    </row>
    <row r="10512" spans="1:28" x14ac:dyDescent="0.25">
      <c r="A10512">
        <v>1119887235</v>
      </c>
      <c r="B10512" t="s">
        <v>9413</v>
      </c>
      <c r="C10512">
        <v>93361559</v>
      </c>
      <c r="D10512">
        <v>1</v>
      </c>
      <c r="E10512">
        <v>6</v>
      </c>
      <c r="F10512">
        <v>0</v>
      </c>
      <c r="G10512">
        <v>2024</v>
      </c>
      <c r="H10512">
        <v>10</v>
      </c>
      <c r="I10512">
        <v>24</v>
      </c>
      <c r="J10512" s="1">
        <v>45589</v>
      </c>
      <c r="K10512">
        <v>5231</v>
      </c>
      <c r="L10512" t="s">
        <v>29</v>
      </c>
      <c r="M10512">
        <v>6</v>
      </c>
      <c r="N10512" t="s">
        <v>115</v>
      </c>
      <c r="O10512">
        <v>5234</v>
      </c>
      <c r="P10512" t="s">
        <v>165</v>
      </c>
      <c r="Q10512">
        <v>130107</v>
      </c>
      <c r="R10512" t="s">
        <v>32</v>
      </c>
      <c r="S10512" t="s">
        <v>33</v>
      </c>
      <c r="T10512" t="s">
        <v>115</v>
      </c>
      <c r="U10512" t="s">
        <v>2377</v>
      </c>
      <c r="V10512" t="s">
        <v>35</v>
      </c>
      <c r="W10512">
        <v>85018</v>
      </c>
      <c r="X10512" t="s">
        <v>36</v>
      </c>
      <c r="Y10512">
        <v>12.1</v>
      </c>
      <c r="Z10512">
        <v>3</v>
      </c>
      <c r="AA10512" t="s">
        <v>37</v>
      </c>
      <c r="AB10512" t="s">
        <v>8560</v>
      </c>
    </row>
    <row r="10513" spans="1:28" x14ac:dyDescent="0.25">
      <c r="A10513">
        <v>1120308165</v>
      </c>
      <c r="B10513" t="s">
        <v>9414</v>
      </c>
      <c r="C10513">
        <v>93393744</v>
      </c>
      <c r="D10513">
        <v>1</v>
      </c>
      <c r="E10513">
        <v>5</v>
      </c>
      <c r="F10513">
        <v>9</v>
      </c>
      <c r="G10513">
        <v>2024</v>
      </c>
      <c r="H10513">
        <v>10</v>
      </c>
      <c r="I10513">
        <v>29</v>
      </c>
      <c r="J10513" s="1">
        <v>45594</v>
      </c>
      <c r="K10513">
        <v>5211</v>
      </c>
      <c r="L10513" t="s">
        <v>29</v>
      </c>
      <c r="M10513">
        <v>7</v>
      </c>
      <c r="N10513" t="s">
        <v>54</v>
      </c>
      <c r="O10513">
        <v>5214</v>
      </c>
      <c r="P10513" t="s">
        <v>236</v>
      </c>
      <c r="Q10513">
        <v>130102</v>
      </c>
      <c r="R10513" t="s">
        <v>32</v>
      </c>
      <c r="S10513" t="s">
        <v>33</v>
      </c>
      <c r="T10513" t="s">
        <v>56</v>
      </c>
      <c r="U10513" t="s">
        <v>4472</v>
      </c>
      <c r="V10513" t="s">
        <v>77</v>
      </c>
      <c r="W10513">
        <v>85018</v>
      </c>
      <c r="X10513" t="s">
        <v>36</v>
      </c>
      <c r="Y10513" t="s">
        <v>170</v>
      </c>
      <c r="Z10513">
        <v>3</v>
      </c>
      <c r="AA10513" t="s">
        <v>37</v>
      </c>
      <c r="AB10513" t="s">
        <v>8560</v>
      </c>
    </row>
    <row r="10514" spans="1:28" x14ac:dyDescent="0.25">
      <c r="A10514">
        <v>1120952121</v>
      </c>
      <c r="B10514" t="s">
        <v>7679</v>
      </c>
      <c r="C10514">
        <v>93482791</v>
      </c>
      <c r="D10514">
        <v>1</v>
      </c>
      <c r="E10514">
        <v>2</v>
      </c>
      <c r="F10514">
        <v>27</v>
      </c>
      <c r="G10514">
        <v>2024</v>
      </c>
      <c r="H10514">
        <v>10</v>
      </c>
      <c r="I10514">
        <v>26</v>
      </c>
      <c r="J10514" s="1">
        <v>45591</v>
      </c>
      <c r="K10514">
        <v>5239</v>
      </c>
      <c r="L10514" t="s">
        <v>29</v>
      </c>
      <c r="M10514">
        <v>9</v>
      </c>
      <c r="N10514" t="s">
        <v>145</v>
      </c>
      <c r="O10514">
        <v>5242</v>
      </c>
      <c r="P10514" t="s">
        <v>145</v>
      </c>
      <c r="Q10514">
        <v>130111</v>
      </c>
      <c r="R10514" t="s">
        <v>32</v>
      </c>
      <c r="S10514" t="s">
        <v>33</v>
      </c>
      <c r="T10514" t="s">
        <v>147</v>
      </c>
      <c r="U10514" t="s">
        <v>8120</v>
      </c>
      <c r="V10514" t="s">
        <v>77</v>
      </c>
      <c r="W10514">
        <v>85018</v>
      </c>
      <c r="X10514" t="s">
        <v>36</v>
      </c>
      <c r="Y10514">
        <v>10.5</v>
      </c>
      <c r="Z10514">
        <v>3</v>
      </c>
      <c r="AA10514" t="s">
        <v>37</v>
      </c>
      <c r="AB10514" t="s">
        <v>8560</v>
      </c>
    </row>
    <row r="10515" spans="1:28" x14ac:dyDescent="0.25">
      <c r="A10515">
        <v>1123413489</v>
      </c>
      <c r="B10515" t="s">
        <v>9415</v>
      </c>
      <c r="C10515">
        <v>93477608</v>
      </c>
      <c r="D10515">
        <v>1</v>
      </c>
      <c r="E10515">
        <v>3</v>
      </c>
      <c r="F10515">
        <v>6</v>
      </c>
      <c r="G10515">
        <v>2024</v>
      </c>
      <c r="H10515">
        <v>10</v>
      </c>
      <c r="I10515">
        <v>30</v>
      </c>
      <c r="J10515" s="1">
        <v>45595</v>
      </c>
      <c r="K10515">
        <v>5206</v>
      </c>
      <c r="L10515" t="s">
        <v>29</v>
      </c>
      <c r="M10515">
        <v>7</v>
      </c>
      <c r="N10515" t="s">
        <v>54</v>
      </c>
      <c r="O10515">
        <v>5209</v>
      </c>
      <c r="P10515" t="s">
        <v>79</v>
      </c>
      <c r="Q10515">
        <v>130102</v>
      </c>
      <c r="R10515" t="s">
        <v>32</v>
      </c>
      <c r="S10515" t="s">
        <v>33</v>
      </c>
      <c r="T10515" t="s">
        <v>56</v>
      </c>
      <c r="U10515" t="s">
        <v>1205</v>
      </c>
      <c r="V10515" t="s">
        <v>77</v>
      </c>
      <c r="W10515">
        <v>85018</v>
      </c>
      <c r="X10515" t="s">
        <v>36</v>
      </c>
      <c r="Y10515">
        <v>11.5</v>
      </c>
      <c r="Z10515">
        <v>3</v>
      </c>
      <c r="AA10515" t="s">
        <v>37</v>
      </c>
      <c r="AB10515" t="s">
        <v>8560</v>
      </c>
    </row>
    <row r="10516" spans="1:28" x14ac:dyDescent="0.25">
      <c r="A10516">
        <v>1123810316</v>
      </c>
      <c r="B10516" t="s">
        <v>9381</v>
      </c>
      <c r="C10516">
        <v>93160026</v>
      </c>
      <c r="D10516">
        <v>1</v>
      </c>
      <c r="E10516">
        <v>9</v>
      </c>
      <c r="F10516">
        <v>29</v>
      </c>
      <c r="G10516">
        <v>2024</v>
      </c>
      <c r="H10516">
        <v>9</v>
      </c>
      <c r="I10516">
        <v>28</v>
      </c>
      <c r="J10516" s="1">
        <v>45563</v>
      </c>
      <c r="K10516">
        <v>16220</v>
      </c>
      <c r="L10516" t="s">
        <v>29</v>
      </c>
      <c r="M10516">
        <v>7</v>
      </c>
      <c r="N10516" t="s">
        <v>54</v>
      </c>
      <c r="O10516">
        <v>12229</v>
      </c>
      <c r="P10516" t="s">
        <v>188</v>
      </c>
      <c r="Q10516">
        <v>130112</v>
      </c>
      <c r="R10516" t="s">
        <v>32</v>
      </c>
      <c r="S10516" t="s">
        <v>33</v>
      </c>
      <c r="T10516" t="s">
        <v>84</v>
      </c>
      <c r="U10516" t="s">
        <v>587</v>
      </c>
      <c r="V10516" t="s">
        <v>35</v>
      </c>
      <c r="W10516">
        <v>85018</v>
      </c>
      <c r="X10516" t="s">
        <v>36</v>
      </c>
      <c r="Y10516">
        <v>11.8</v>
      </c>
      <c r="Z10516">
        <v>3</v>
      </c>
      <c r="AA10516" t="s">
        <v>37</v>
      </c>
      <c r="AB10516" t="s">
        <v>8560</v>
      </c>
    </row>
    <row r="10517" spans="1:28" x14ac:dyDescent="0.25">
      <c r="A10517">
        <v>1094669792</v>
      </c>
      <c r="B10517" t="s">
        <v>7740</v>
      </c>
      <c r="C10517">
        <v>93514268</v>
      </c>
      <c r="D10517">
        <v>1</v>
      </c>
      <c r="E10517">
        <v>0</v>
      </c>
      <c r="F10517">
        <v>9</v>
      </c>
      <c r="G10517">
        <v>2024</v>
      </c>
      <c r="H10517">
        <v>9</v>
      </c>
      <c r="I10517">
        <v>2</v>
      </c>
      <c r="J10517" s="1">
        <v>45537</v>
      </c>
      <c r="K10517">
        <v>5199</v>
      </c>
      <c r="L10517" t="s">
        <v>29</v>
      </c>
      <c r="M10517">
        <v>1</v>
      </c>
      <c r="N10517" t="s">
        <v>40</v>
      </c>
      <c r="O10517">
        <v>5202</v>
      </c>
      <c r="P10517" t="s">
        <v>41</v>
      </c>
      <c r="Q10517">
        <v>130101</v>
      </c>
      <c r="R10517" t="s">
        <v>32</v>
      </c>
      <c r="S10517" t="s">
        <v>33</v>
      </c>
      <c r="T10517" t="s">
        <v>33</v>
      </c>
      <c r="U10517" t="s">
        <v>1099</v>
      </c>
      <c r="V10517" t="s">
        <v>35</v>
      </c>
      <c r="W10517">
        <v>85018</v>
      </c>
      <c r="X10517" t="s">
        <v>36</v>
      </c>
      <c r="Y10517">
        <v>12.5</v>
      </c>
      <c r="Z10517">
        <v>3</v>
      </c>
      <c r="AA10517" t="s">
        <v>37</v>
      </c>
      <c r="AB10517" t="s">
        <v>8560</v>
      </c>
    </row>
    <row r="10518" spans="1:28" x14ac:dyDescent="0.25">
      <c r="A10518">
        <v>1095197218</v>
      </c>
      <c r="B10518" t="s">
        <v>9416</v>
      </c>
      <c r="C10518">
        <v>93396610</v>
      </c>
      <c r="D10518">
        <v>1</v>
      </c>
      <c r="E10518">
        <v>3</v>
      </c>
      <c r="F10518">
        <v>10</v>
      </c>
      <c r="G10518">
        <v>2024</v>
      </c>
      <c r="H10518">
        <v>9</v>
      </c>
      <c r="I10518">
        <v>2</v>
      </c>
      <c r="J10518" s="1">
        <v>45537</v>
      </c>
      <c r="K10518">
        <v>5212</v>
      </c>
      <c r="L10518" t="s">
        <v>29</v>
      </c>
      <c r="M10518">
        <v>7</v>
      </c>
      <c r="N10518" t="s">
        <v>54</v>
      </c>
      <c r="O10518">
        <v>5215</v>
      </c>
      <c r="P10518" t="s">
        <v>300</v>
      </c>
      <c r="Q10518">
        <v>130102</v>
      </c>
      <c r="R10518" t="s">
        <v>32</v>
      </c>
      <c r="S10518" t="s">
        <v>33</v>
      </c>
      <c r="T10518" t="s">
        <v>56</v>
      </c>
      <c r="U10518" t="s">
        <v>301</v>
      </c>
      <c r="V10518" t="s">
        <v>35</v>
      </c>
      <c r="W10518">
        <v>85018</v>
      </c>
      <c r="X10518" t="s">
        <v>36</v>
      </c>
      <c r="Y10518">
        <v>11.5</v>
      </c>
      <c r="Z10518">
        <v>3</v>
      </c>
      <c r="AA10518" t="s">
        <v>37</v>
      </c>
      <c r="AB10518" t="s">
        <v>8560</v>
      </c>
    </row>
    <row r="10519" spans="1:28" x14ac:dyDescent="0.25">
      <c r="A10519">
        <v>1095819131</v>
      </c>
      <c r="B10519" t="s">
        <v>6863</v>
      </c>
      <c r="C10519">
        <v>93460393</v>
      </c>
      <c r="D10519">
        <v>1</v>
      </c>
      <c r="E10519">
        <v>2</v>
      </c>
      <c r="F10519">
        <v>0</v>
      </c>
      <c r="G10519">
        <v>2024</v>
      </c>
      <c r="H10519">
        <v>9</v>
      </c>
      <c r="I10519">
        <v>11</v>
      </c>
      <c r="J10519" s="1">
        <v>45546</v>
      </c>
      <c r="K10519">
        <v>5242</v>
      </c>
      <c r="L10519" t="s">
        <v>29</v>
      </c>
      <c r="M10519">
        <v>9</v>
      </c>
      <c r="N10519" t="s">
        <v>145</v>
      </c>
      <c r="O10519">
        <v>5245</v>
      </c>
      <c r="P10519" t="s">
        <v>291</v>
      </c>
      <c r="Q10519">
        <v>130111</v>
      </c>
      <c r="R10519" t="s">
        <v>32</v>
      </c>
      <c r="S10519" t="s">
        <v>33</v>
      </c>
      <c r="T10519" t="s">
        <v>147</v>
      </c>
      <c r="U10519" t="s">
        <v>1408</v>
      </c>
      <c r="V10519" t="s">
        <v>204</v>
      </c>
      <c r="W10519">
        <v>85018</v>
      </c>
      <c r="X10519" t="s">
        <v>36</v>
      </c>
      <c r="Y10519">
        <v>10.3</v>
      </c>
      <c r="Z10519">
        <v>3</v>
      </c>
      <c r="AA10519" t="s">
        <v>37</v>
      </c>
      <c r="AB10519" t="s">
        <v>8560</v>
      </c>
    </row>
    <row r="10520" spans="1:28" x14ac:dyDescent="0.25">
      <c r="A10520">
        <v>1096678030</v>
      </c>
      <c r="B10520" t="s">
        <v>9417</v>
      </c>
      <c r="C10520">
        <v>93285972</v>
      </c>
      <c r="D10520">
        <v>1</v>
      </c>
      <c r="E10520">
        <v>3</v>
      </c>
      <c r="F10520">
        <v>11</v>
      </c>
      <c r="G10520">
        <v>2024</v>
      </c>
      <c r="H10520">
        <v>6</v>
      </c>
      <c r="I10520">
        <v>2</v>
      </c>
      <c r="J10520" s="1">
        <v>45445</v>
      </c>
      <c r="K10520">
        <v>5218</v>
      </c>
      <c r="L10520" t="s">
        <v>29</v>
      </c>
      <c r="M10520">
        <v>3</v>
      </c>
      <c r="N10520" t="s">
        <v>59</v>
      </c>
      <c r="O10520">
        <v>5221</v>
      </c>
      <c r="P10520" t="s">
        <v>59</v>
      </c>
      <c r="Q10520">
        <v>130104</v>
      </c>
      <c r="R10520" t="s">
        <v>32</v>
      </c>
      <c r="S10520" t="s">
        <v>33</v>
      </c>
      <c r="T10520" t="s">
        <v>59</v>
      </c>
      <c r="U10520" t="s">
        <v>5505</v>
      </c>
      <c r="V10520" t="s">
        <v>35</v>
      </c>
      <c r="W10520">
        <v>85018</v>
      </c>
      <c r="X10520" t="s">
        <v>36</v>
      </c>
      <c r="Y10520">
        <v>11</v>
      </c>
      <c r="Z10520">
        <v>3</v>
      </c>
      <c r="AA10520" t="s">
        <v>37</v>
      </c>
      <c r="AB10520" t="s">
        <v>8560</v>
      </c>
    </row>
    <row r="10521" spans="1:28" x14ac:dyDescent="0.25">
      <c r="A10521">
        <v>1100779056</v>
      </c>
      <c r="B10521" t="s">
        <v>9418</v>
      </c>
      <c r="C10521">
        <v>93296576</v>
      </c>
      <c r="D10521">
        <v>1</v>
      </c>
      <c r="E10521">
        <v>6</v>
      </c>
      <c r="F10521">
        <v>1</v>
      </c>
      <c r="G10521">
        <v>2024</v>
      </c>
      <c r="H10521">
        <v>9</v>
      </c>
      <c r="I10521">
        <v>10</v>
      </c>
      <c r="J10521" s="1">
        <v>45545</v>
      </c>
      <c r="K10521">
        <v>5217</v>
      </c>
      <c r="L10521" t="s">
        <v>29</v>
      </c>
      <c r="M10521">
        <v>7</v>
      </c>
      <c r="N10521" t="s">
        <v>54</v>
      </c>
      <c r="O10521">
        <v>5220</v>
      </c>
      <c r="P10521" t="s">
        <v>83</v>
      </c>
      <c r="Q10521">
        <v>130112</v>
      </c>
      <c r="R10521" t="s">
        <v>32</v>
      </c>
      <c r="S10521" t="s">
        <v>33</v>
      </c>
      <c r="T10521" t="s">
        <v>84</v>
      </c>
      <c r="U10521" t="s">
        <v>372</v>
      </c>
      <c r="V10521" t="s">
        <v>35</v>
      </c>
      <c r="W10521">
        <v>85018</v>
      </c>
      <c r="X10521" t="s">
        <v>36</v>
      </c>
      <c r="Y10521">
        <v>12</v>
      </c>
      <c r="Z10521">
        <v>3</v>
      </c>
      <c r="AA10521" t="s">
        <v>37</v>
      </c>
      <c r="AB10521" t="s">
        <v>8560</v>
      </c>
    </row>
    <row r="10522" spans="1:28" x14ac:dyDescent="0.25">
      <c r="A10522">
        <v>1104560702</v>
      </c>
      <c r="B10522" t="s">
        <v>621</v>
      </c>
      <c r="C10522">
        <v>93521285</v>
      </c>
      <c r="D10522">
        <v>1</v>
      </c>
      <c r="E10522">
        <v>0</v>
      </c>
      <c r="F10522">
        <v>17</v>
      </c>
      <c r="G10522">
        <v>2024</v>
      </c>
      <c r="H10522">
        <v>9</v>
      </c>
      <c r="I10522">
        <v>16</v>
      </c>
      <c r="J10522" s="1">
        <v>45551</v>
      </c>
      <c r="K10522">
        <v>5214</v>
      </c>
      <c r="L10522" t="s">
        <v>29</v>
      </c>
      <c r="M10522">
        <v>2</v>
      </c>
      <c r="N10522" t="s">
        <v>30</v>
      </c>
      <c r="O10522">
        <v>5217</v>
      </c>
      <c r="P10522" t="s">
        <v>180</v>
      </c>
      <c r="Q10522">
        <v>130103</v>
      </c>
      <c r="R10522" t="s">
        <v>32</v>
      </c>
      <c r="S10522" t="s">
        <v>33</v>
      </c>
      <c r="T10522" t="s">
        <v>30</v>
      </c>
      <c r="U10522" t="s">
        <v>548</v>
      </c>
      <c r="V10522" t="s">
        <v>35</v>
      </c>
      <c r="W10522">
        <v>85018</v>
      </c>
      <c r="X10522" t="s">
        <v>36</v>
      </c>
      <c r="Y10522">
        <v>11.3</v>
      </c>
      <c r="Z10522">
        <v>3</v>
      </c>
      <c r="AA10522" t="s">
        <v>37</v>
      </c>
      <c r="AB10522" t="s">
        <v>8560</v>
      </c>
    </row>
    <row r="10523" spans="1:28" x14ac:dyDescent="0.25">
      <c r="A10523">
        <v>1106719286</v>
      </c>
      <c r="B10523" t="s">
        <v>1920</v>
      </c>
      <c r="C10523">
        <v>93553936</v>
      </c>
      <c r="D10523">
        <v>1</v>
      </c>
      <c r="E10523">
        <v>0</v>
      </c>
      <c r="F10523">
        <v>1</v>
      </c>
      <c r="G10523">
        <v>2024</v>
      </c>
      <c r="H10523">
        <v>9</v>
      </c>
      <c r="I10523">
        <v>25</v>
      </c>
      <c r="J10523" s="1">
        <v>45560</v>
      </c>
      <c r="K10523">
        <v>5218</v>
      </c>
      <c r="L10523" t="s">
        <v>29</v>
      </c>
      <c r="M10523">
        <v>3</v>
      </c>
      <c r="N10523" t="s">
        <v>59</v>
      </c>
      <c r="O10523">
        <v>5221</v>
      </c>
      <c r="P10523" t="s">
        <v>59</v>
      </c>
      <c r="Q10523">
        <v>130104</v>
      </c>
      <c r="R10523" t="s">
        <v>32</v>
      </c>
      <c r="S10523" t="s">
        <v>33</v>
      </c>
      <c r="T10523" t="s">
        <v>59</v>
      </c>
      <c r="U10523" t="s">
        <v>2027</v>
      </c>
      <c r="V10523" t="s">
        <v>35</v>
      </c>
      <c r="W10523">
        <v>85018</v>
      </c>
      <c r="X10523" t="s">
        <v>36</v>
      </c>
      <c r="Y10523">
        <v>11.8</v>
      </c>
      <c r="Z10523">
        <v>3</v>
      </c>
      <c r="AA10523" t="s">
        <v>37</v>
      </c>
      <c r="AB10523" t="s">
        <v>8560</v>
      </c>
    </row>
    <row r="10524" spans="1:28" x14ac:dyDescent="0.25">
      <c r="A10524">
        <v>1107544381</v>
      </c>
      <c r="B10524" t="s">
        <v>9134</v>
      </c>
      <c r="C10524">
        <v>93307282</v>
      </c>
      <c r="D10524">
        <v>1</v>
      </c>
      <c r="E10524">
        <v>6</v>
      </c>
      <c r="F10524">
        <v>8</v>
      </c>
      <c r="G10524">
        <v>2024</v>
      </c>
      <c r="H10524">
        <v>9</v>
      </c>
      <c r="I10524">
        <v>25</v>
      </c>
      <c r="J10524" s="1">
        <v>45560</v>
      </c>
      <c r="K10524">
        <v>5234</v>
      </c>
      <c r="L10524" t="s">
        <v>29</v>
      </c>
      <c r="M10524">
        <v>6</v>
      </c>
      <c r="N10524" t="s">
        <v>115</v>
      </c>
      <c r="O10524">
        <v>5237</v>
      </c>
      <c r="P10524" t="s">
        <v>341</v>
      </c>
      <c r="Q10524">
        <v>130107</v>
      </c>
      <c r="R10524" t="s">
        <v>32</v>
      </c>
      <c r="S10524" t="s">
        <v>33</v>
      </c>
      <c r="T10524" t="s">
        <v>115</v>
      </c>
      <c r="U10524" t="s">
        <v>901</v>
      </c>
      <c r="V10524" t="s">
        <v>35</v>
      </c>
      <c r="W10524">
        <v>85018</v>
      </c>
      <c r="X10524" t="s">
        <v>36</v>
      </c>
      <c r="Y10524">
        <v>12</v>
      </c>
      <c r="Z10524">
        <v>3</v>
      </c>
      <c r="AA10524" t="s">
        <v>37</v>
      </c>
      <c r="AB10524" t="s">
        <v>8560</v>
      </c>
    </row>
    <row r="10525" spans="1:28" x14ac:dyDescent="0.25">
      <c r="A10525">
        <v>1108525092</v>
      </c>
      <c r="B10525" t="s">
        <v>534</v>
      </c>
      <c r="C10525">
        <v>93555375</v>
      </c>
      <c r="D10525">
        <v>1</v>
      </c>
      <c r="E10525">
        <v>0</v>
      </c>
      <c r="F10525">
        <v>0</v>
      </c>
      <c r="G10525">
        <v>2024</v>
      </c>
      <c r="H10525">
        <v>9</v>
      </c>
      <c r="I10525">
        <v>25</v>
      </c>
      <c r="J10525" s="1">
        <v>45560</v>
      </c>
      <c r="K10525">
        <v>5199</v>
      </c>
      <c r="L10525" t="s">
        <v>29</v>
      </c>
      <c r="M10525">
        <v>1</v>
      </c>
      <c r="N10525" t="s">
        <v>40</v>
      </c>
      <c r="O10525">
        <v>5202</v>
      </c>
      <c r="P10525" t="s">
        <v>41</v>
      </c>
      <c r="Q10525">
        <v>130101</v>
      </c>
      <c r="R10525" t="s">
        <v>32</v>
      </c>
      <c r="S10525" t="s">
        <v>33</v>
      </c>
      <c r="T10525" t="s">
        <v>33</v>
      </c>
      <c r="U10525" t="s">
        <v>87</v>
      </c>
      <c r="V10525" t="s">
        <v>35</v>
      </c>
      <c r="W10525">
        <v>85018</v>
      </c>
      <c r="X10525" t="s">
        <v>36</v>
      </c>
      <c r="Y10525">
        <v>11.1</v>
      </c>
      <c r="Z10525">
        <v>3</v>
      </c>
      <c r="AA10525" t="s">
        <v>37</v>
      </c>
      <c r="AB10525" t="s">
        <v>8560</v>
      </c>
    </row>
    <row r="10526" spans="1:28" x14ac:dyDescent="0.25">
      <c r="A10526">
        <v>1108614246</v>
      </c>
      <c r="B10526" t="s">
        <v>9419</v>
      </c>
      <c r="C10526">
        <v>93194236</v>
      </c>
      <c r="D10526">
        <v>1</v>
      </c>
      <c r="E10526">
        <v>9</v>
      </c>
      <c r="F10526">
        <v>1</v>
      </c>
      <c r="G10526">
        <v>2024</v>
      </c>
      <c r="H10526">
        <v>9</v>
      </c>
      <c r="I10526">
        <v>27</v>
      </c>
      <c r="J10526" s="1">
        <v>45562</v>
      </c>
      <c r="K10526">
        <v>16220</v>
      </c>
      <c r="L10526" t="s">
        <v>29</v>
      </c>
      <c r="M10526">
        <v>7</v>
      </c>
      <c r="N10526" t="s">
        <v>54</v>
      </c>
      <c r="O10526">
        <v>12229</v>
      </c>
      <c r="P10526" t="s">
        <v>188</v>
      </c>
      <c r="Q10526">
        <v>130112</v>
      </c>
      <c r="R10526" t="s">
        <v>32</v>
      </c>
      <c r="S10526" t="s">
        <v>33</v>
      </c>
      <c r="T10526" t="s">
        <v>84</v>
      </c>
      <c r="U10526" t="s">
        <v>587</v>
      </c>
      <c r="V10526" t="s">
        <v>35</v>
      </c>
      <c r="W10526">
        <v>85018</v>
      </c>
      <c r="X10526" t="s">
        <v>36</v>
      </c>
      <c r="Y10526">
        <v>12.5</v>
      </c>
      <c r="Z10526">
        <v>3</v>
      </c>
      <c r="AA10526" t="s">
        <v>37</v>
      </c>
      <c r="AB10526" t="s">
        <v>8560</v>
      </c>
    </row>
    <row r="10527" spans="1:28" x14ac:dyDescent="0.25">
      <c r="A10527">
        <v>1108616494</v>
      </c>
      <c r="B10527" t="s">
        <v>9420</v>
      </c>
      <c r="C10527">
        <v>93184686</v>
      </c>
      <c r="D10527">
        <v>1</v>
      </c>
      <c r="E10527">
        <v>9</v>
      </c>
      <c r="F10527">
        <v>9</v>
      </c>
      <c r="G10527">
        <v>2024</v>
      </c>
      <c r="H10527">
        <v>9</v>
      </c>
      <c r="I10527">
        <v>28</v>
      </c>
      <c r="J10527" s="1">
        <v>45563</v>
      </c>
      <c r="K10527">
        <v>16220</v>
      </c>
      <c r="L10527" t="s">
        <v>29</v>
      </c>
      <c r="M10527">
        <v>7</v>
      </c>
      <c r="N10527" t="s">
        <v>54</v>
      </c>
      <c r="O10527">
        <v>12229</v>
      </c>
      <c r="P10527" t="s">
        <v>188</v>
      </c>
      <c r="Q10527">
        <v>130112</v>
      </c>
      <c r="R10527" t="s">
        <v>32</v>
      </c>
      <c r="S10527" t="s">
        <v>33</v>
      </c>
      <c r="T10527" t="s">
        <v>84</v>
      </c>
      <c r="U10527" t="s">
        <v>587</v>
      </c>
      <c r="V10527" t="s">
        <v>35</v>
      </c>
      <c r="W10527">
        <v>85018</v>
      </c>
      <c r="X10527" t="s">
        <v>36</v>
      </c>
      <c r="Y10527">
        <v>12.1</v>
      </c>
      <c r="Z10527">
        <v>3</v>
      </c>
      <c r="AA10527" t="s">
        <v>37</v>
      </c>
      <c r="AB10527" t="s">
        <v>8560</v>
      </c>
    </row>
    <row r="10528" spans="1:28" x14ac:dyDescent="0.25">
      <c r="A10528">
        <v>1110183341</v>
      </c>
      <c r="B10528" t="s">
        <v>9421</v>
      </c>
      <c r="C10528">
        <v>93389209</v>
      </c>
      <c r="D10528">
        <v>1</v>
      </c>
      <c r="E10528">
        <v>4</v>
      </c>
      <c r="F10528">
        <v>15</v>
      </c>
      <c r="G10528">
        <v>2024</v>
      </c>
      <c r="H10528">
        <v>10</v>
      </c>
      <c r="I10528">
        <v>2</v>
      </c>
      <c r="J10528" s="1">
        <v>45567</v>
      </c>
      <c r="K10528">
        <v>7091</v>
      </c>
      <c r="L10528" t="s">
        <v>29</v>
      </c>
      <c r="M10528">
        <v>4</v>
      </c>
      <c r="N10528" t="s">
        <v>44</v>
      </c>
      <c r="O10528">
        <v>7115</v>
      </c>
      <c r="P10528" t="s">
        <v>75</v>
      </c>
      <c r="Q10528">
        <v>130105</v>
      </c>
      <c r="R10528" t="s">
        <v>32</v>
      </c>
      <c r="S10528" t="s">
        <v>33</v>
      </c>
      <c r="T10528" t="s">
        <v>44</v>
      </c>
      <c r="U10528" t="s">
        <v>1030</v>
      </c>
      <c r="V10528" t="s">
        <v>35</v>
      </c>
      <c r="W10528">
        <v>85018</v>
      </c>
      <c r="X10528" t="s">
        <v>36</v>
      </c>
      <c r="Y10528">
        <v>12.2</v>
      </c>
      <c r="Z10528">
        <v>3</v>
      </c>
      <c r="AA10528" t="s">
        <v>37</v>
      </c>
      <c r="AB10528" t="s">
        <v>8560</v>
      </c>
    </row>
    <row r="10529" spans="1:28" x14ac:dyDescent="0.25">
      <c r="A10529">
        <v>1113497101</v>
      </c>
      <c r="B10529" t="s">
        <v>990</v>
      </c>
      <c r="C10529">
        <v>93566770</v>
      </c>
      <c r="D10529">
        <v>1</v>
      </c>
      <c r="E10529">
        <v>0</v>
      </c>
      <c r="F10529">
        <v>10</v>
      </c>
      <c r="G10529">
        <v>2024</v>
      </c>
      <c r="H10529">
        <v>10</v>
      </c>
      <c r="I10529">
        <v>14</v>
      </c>
      <c r="J10529" s="1">
        <v>45579</v>
      </c>
      <c r="K10529">
        <v>5215</v>
      </c>
      <c r="L10529" t="s">
        <v>29</v>
      </c>
      <c r="M10529">
        <v>2</v>
      </c>
      <c r="N10529" t="s">
        <v>30</v>
      </c>
      <c r="O10529">
        <v>5218</v>
      </c>
      <c r="P10529" t="s">
        <v>653</v>
      </c>
      <c r="Q10529">
        <v>130103</v>
      </c>
      <c r="R10529" t="s">
        <v>32</v>
      </c>
      <c r="S10529" t="s">
        <v>33</v>
      </c>
      <c r="T10529" t="s">
        <v>30</v>
      </c>
      <c r="U10529" t="s">
        <v>744</v>
      </c>
      <c r="V10529" t="s">
        <v>35</v>
      </c>
      <c r="W10529">
        <v>85018</v>
      </c>
      <c r="X10529" t="s">
        <v>36</v>
      </c>
      <c r="Y10529">
        <v>12</v>
      </c>
      <c r="Z10529">
        <v>3</v>
      </c>
      <c r="AA10529" t="s">
        <v>37</v>
      </c>
      <c r="AB10529" t="s">
        <v>8560</v>
      </c>
    </row>
    <row r="10530" spans="1:28" x14ac:dyDescent="0.25">
      <c r="A10530">
        <v>1113631307</v>
      </c>
      <c r="B10530" t="s">
        <v>943</v>
      </c>
      <c r="C10530">
        <v>93557836</v>
      </c>
      <c r="D10530">
        <v>1</v>
      </c>
      <c r="E10530">
        <v>0</v>
      </c>
      <c r="F10530">
        <v>0</v>
      </c>
      <c r="G10530">
        <v>2024</v>
      </c>
      <c r="H10530">
        <v>9</v>
      </c>
      <c r="I10530">
        <v>27</v>
      </c>
      <c r="J10530" s="1">
        <v>45562</v>
      </c>
      <c r="K10530">
        <v>5218</v>
      </c>
      <c r="L10530" t="s">
        <v>29</v>
      </c>
      <c r="M10530">
        <v>3</v>
      </c>
      <c r="N10530" t="s">
        <v>59</v>
      </c>
      <c r="O10530">
        <v>5221</v>
      </c>
      <c r="P10530" t="s">
        <v>59</v>
      </c>
      <c r="Q10530">
        <v>130104</v>
      </c>
      <c r="R10530" t="s">
        <v>32</v>
      </c>
      <c r="S10530" t="s">
        <v>33</v>
      </c>
      <c r="T10530" t="s">
        <v>59</v>
      </c>
      <c r="U10530" t="s">
        <v>1567</v>
      </c>
      <c r="V10530" t="s">
        <v>35</v>
      </c>
      <c r="W10530">
        <v>85018</v>
      </c>
      <c r="X10530" t="s">
        <v>36</v>
      </c>
      <c r="Y10530" t="s">
        <v>170</v>
      </c>
      <c r="Z10530">
        <v>3</v>
      </c>
      <c r="AA10530" t="s">
        <v>37</v>
      </c>
      <c r="AB10530" t="s">
        <v>8560</v>
      </c>
    </row>
    <row r="10531" spans="1:28" x14ac:dyDescent="0.25">
      <c r="A10531">
        <v>1114977364</v>
      </c>
      <c r="B10531" t="s">
        <v>9340</v>
      </c>
      <c r="C10531">
        <v>93400573</v>
      </c>
      <c r="D10531">
        <v>1</v>
      </c>
      <c r="E10531">
        <v>4</v>
      </c>
      <c r="F10531">
        <v>7</v>
      </c>
      <c r="G10531">
        <v>2024</v>
      </c>
      <c r="H10531">
        <v>10</v>
      </c>
      <c r="I10531">
        <v>1</v>
      </c>
      <c r="J10531" s="1">
        <v>45566</v>
      </c>
      <c r="K10531">
        <v>5206</v>
      </c>
      <c r="L10531" t="s">
        <v>29</v>
      </c>
      <c r="M10531">
        <v>7</v>
      </c>
      <c r="N10531" t="s">
        <v>54</v>
      </c>
      <c r="O10531">
        <v>5209</v>
      </c>
      <c r="P10531" t="s">
        <v>79</v>
      </c>
      <c r="Q10531">
        <v>130102</v>
      </c>
      <c r="R10531" t="s">
        <v>32</v>
      </c>
      <c r="S10531" t="s">
        <v>33</v>
      </c>
      <c r="T10531" t="s">
        <v>56</v>
      </c>
      <c r="U10531" t="s">
        <v>1205</v>
      </c>
      <c r="V10531" t="s">
        <v>77</v>
      </c>
      <c r="W10531">
        <v>85018</v>
      </c>
      <c r="X10531" t="s">
        <v>36</v>
      </c>
      <c r="Y10531">
        <v>11.6</v>
      </c>
      <c r="Z10531">
        <v>3</v>
      </c>
      <c r="AA10531" t="s">
        <v>37</v>
      </c>
      <c r="AB10531" t="s">
        <v>8560</v>
      </c>
    </row>
    <row r="10532" spans="1:28" x14ac:dyDescent="0.25">
      <c r="A10532">
        <v>1118070345</v>
      </c>
      <c r="B10532" t="s">
        <v>1650</v>
      </c>
      <c r="C10532">
        <v>93589596</v>
      </c>
      <c r="D10532">
        <v>1</v>
      </c>
      <c r="E10532">
        <v>0</v>
      </c>
      <c r="F10532">
        <v>1</v>
      </c>
      <c r="G10532">
        <v>2024</v>
      </c>
      <c r="H10532">
        <v>10</v>
      </c>
      <c r="I10532">
        <v>24</v>
      </c>
      <c r="J10532" s="1">
        <v>45589</v>
      </c>
      <c r="K10532">
        <v>5235</v>
      </c>
      <c r="L10532" t="s">
        <v>29</v>
      </c>
      <c r="M10532">
        <v>5</v>
      </c>
      <c r="N10532" t="s">
        <v>62</v>
      </c>
      <c r="O10532">
        <v>5238</v>
      </c>
      <c r="P10532" t="s">
        <v>283</v>
      </c>
      <c r="Q10532">
        <v>130108</v>
      </c>
      <c r="R10532" t="s">
        <v>32</v>
      </c>
      <c r="S10532" t="s">
        <v>33</v>
      </c>
      <c r="T10532" t="s">
        <v>283</v>
      </c>
      <c r="U10532" t="s">
        <v>1651</v>
      </c>
      <c r="V10532" t="s">
        <v>35</v>
      </c>
      <c r="W10532">
        <v>85018</v>
      </c>
      <c r="X10532" t="s">
        <v>36</v>
      </c>
      <c r="Y10532">
        <v>11</v>
      </c>
      <c r="Z10532">
        <v>3</v>
      </c>
      <c r="AA10532" t="s">
        <v>37</v>
      </c>
      <c r="AB10532" t="s">
        <v>8560</v>
      </c>
    </row>
    <row r="10533" spans="1:28" x14ac:dyDescent="0.25">
      <c r="A10533">
        <v>1085627813</v>
      </c>
      <c r="B10533" t="s">
        <v>9422</v>
      </c>
      <c r="C10533">
        <v>93089516</v>
      </c>
      <c r="D10533">
        <v>1</v>
      </c>
      <c r="E10533">
        <v>10</v>
      </c>
      <c r="F10533">
        <v>13</v>
      </c>
      <c r="G10533">
        <v>2024</v>
      </c>
      <c r="H10533">
        <v>8</v>
      </c>
      <c r="I10533">
        <v>19</v>
      </c>
      <c r="J10533" s="1">
        <v>45523</v>
      </c>
      <c r="K10533">
        <v>5206</v>
      </c>
      <c r="L10533" t="s">
        <v>29</v>
      </c>
      <c r="M10533">
        <v>7</v>
      </c>
      <c r="N10533" t="s">
        <v>54</v>
      </c>
      <c r="O10533">
        <v>5209</v>
      </c>
      <c r="P10533" t="s">
        <v>79</v>
      </c>
      <c r="Q10533">
        <v>130102</v>
      </c>
      <c r="R10533" t="s">
        <v>32</v>
      </c>
      <c r="S10533" t="s">
        <v>33</v>
      </c>
      <c r="T10533" t="s">
        <v>56</v>
      </c>
      <c r="U10533" t="s">
        <v>593</v>
      </c>
      <c r="V10533" t="s">
        <v>81</v>
      </c>
      <c r="W10533">
        <v>85018</v>
      </c>
      <c r="X10533" t="s">
        <v>36</v>
      </c>
      <c r="Y10533">
        <v>11.3</v>
      </c>
      <c r="Z10533">
        <v>3</v>
      </c>
      <c r="AA10533" t="s">
        <v>37</v>
      </c>
      <c r="AB10533" t="s">
        <v>8560</v>
      </c>
    </row>
    <row r="10534" spans="1:28" x14ac:dyDescent="0.25">
      <c r="A10534">
        <v>1088227301</v>
      </c>
      <c r="B10534" t="s">
        <v>9423</v>
      </c>
      <c r="C10534">
        <v>93402498</v>
      </c>
      <c r="D10534">
        <v>1</v>
      </c>
      <c r="E10534">
        <v>3</v>
      </c>
      <c r="F10534">
        <v>0</v>
      </c>
      <c r="G10534">
        <v>2024</v>
      </c>
      <c r="H10534">
        <v>8</v>
      </c>
      <c r="I10534">
        <v>27</v>
      </c>
      <c r="J10534" s="1">
        <v>45531</v>
      </c>
      <c r="K10534">
        <v>5233</v>
      </c>
      <c r="L10534" t="s">
        <v>29</v>
      </c>
      <c r="M10534">
        <v>6</v>
      </c>
      <c r="N10534" t="s">
        <v>115</v>
      </c>
      <c r="O10534">
        <v>5236</v>
      </c>
      <c r="P10534" t="s">
        <v>568</v>
      </c>
      <c r="Q10534">
        <v>130107</v>
      </c>
      <c r="R10534" t="s">
        <v>32</v>
      </c>
      <c r="S10534" t="s">
        <v>33</v>
      </c>
      <c r="T10534" t="s">
        <v>115</v>
      </c>
      <c r="U10534" t="s">
        <v>569</v>
      </c>
      <c r="V10534" t="s">
        <v>77</v>
      </c>
      <c r="W10534">
        <v>85018</v>
      </c>
      <c r="X10534" t="s">
        <v>36</v>
      </c>
      <c r="Y10534">
        <v>10.5</v>
      </c>
      <c r="Z10534">
        <v>3</v>
      </c>
      <c r="AA10534" t="s">
        <v>37</v>
      </c>
      <c r="AB10534" t="s">
        <v>8560</v>
      </c>
    </row>
    <row r="10535" spans="1:28" x14ac:dyDescent="0.25">
      <c r="A10535">
        <v>1089987057</v>
      </c>
      <c r="B10535" t="s">
        <v>9424</v>
      </c>
      <c r="C10535">
        <v>93400112</v>
      </c>
      <c r="D10535">
        <v>1</v>
      </c>
      <c r="E10535">
        <v>2</v>
      </c>
      <c r="F10535">
        <v>30</v>
      </c>
      <c r="G10535">
        <v>2024</v>
      </c>
      <c r="H10535">
        <v>8</v>
      </c>
      <c r="I10535">
        <v>24</v>
      </c>
      <c r="J10535" s="1">
        <v>45528</v>
      </c>
      <c r="K10535">
        <v>5234</v>
      </c>
      <c r="L10535" t="s">
        <v>29</v>
      </c>
      <c r="M10535">
        <v>6</v>
      </c>
      <c r="N10535" t="s">
        <v>115</v>
      </c>
      <c r="O10535">
        <v>5237</v>
      </c>
      <c r="P10535" t="s">
        <v>341</v>
      </c>
      <c r="Q10535">
        <v>130107</v>
      </c>
      <c r="R10535" t="s">
        <v>32</v>
      </c>
      <c r="S10535" t="s">
        <v>33</v>
      </c>
      <c r="T10535" t="s">
        <v>115</v>
      </c>
      <c r="U10535" t="s">
        <v>901</v>
      </c>
      <c r="V10535" t="s">
        <v>35</v>
      </c>
      <c r="W10535">
        <v>85018</v>
      </c>
      <c r="X10535" t="s">
        <v>36</v>
      </c>
      <c r="Y10535">
        <v>10.5</v>
      </c>
      <c r="Z10535">
        <v>3</v>
      </c>
      <c r="AA10535" t="s">
        <v>37</v>
      </c>
      <c r="AB10535" t="s">
        <v>8560</v>
      </c>
    </row>
    <row r="10536" spans="1:28" x14ac:dyDescent="0.25">
      <c r="A10536">
        <v>1090435798</v>
      </c>
      <c r="B10536" t="s">
        <v>9425</v>
      </c>
      <c r="C10536">
        <v>93243472</v>
      </c>
      <c r="D10536">
        <v>1</v>
      </c>
      <c r="E10536">
        <v>6</v>
      </c>
      <c r="F10536">
        <v>22</v>
      </c>
      <c r="G10536">
        <v>2024</v>
      </c>
      <c r="H10536">
        <v>8</v>
      </c>
      <c r="I10536">
        <v>22</v>
      </c>
      <c r="J10536" s="1">
        <v>45526</v>
      </c>
      <c r="K10536">
        <v>5217</v>
      </c>
      <c r="L10536" t="s">
        <v>29</v>
      </c>
      <c r="M10536">
        <v>7</v>
      </c>
      <c r="N10536" t="s">
        <v>54</v>
      </c>
      <c r="O10536">
        <v>5220</v>
      </c>
      <c r="P10536" t="s">
        <v>83</v>
      </c>
      <c r="Q10536">
        <v>130112</v>
      </c>
      <c r="R10536" t="s">
        <v>32</v>
      </c>
      <c r="S10536" t="s">
        <v>33</v>
      </c>
      <c r="T10536" t="s">
        <v>84</v>
      </c>
      <c r="U10536" t="s">
        <v>143</v>
      </c>
      <c r="V10536" t="s">
        <v>35</v>
      </c>
      <c r="W10536">
        <v>85018</v>
      </c>
      <c r="X10536" t="s">
        <v>36</v>
      </c>
      <c r="Y10536" t="s">
        <v>170</v>
      </c>
      <c r="Z10536">
        <v>3</v>
      </c>
      <c r="AA10536" t="s">
        <v>37</v>
      </c>
      <c r="AB10536" t="s">
        <v>8560</v>
      </c>
    </row>
    <row r="10537" spans="1:28" x14ac:dyDescent="0.25">
      <c r="A10537">
        <v>1090724932</v>
      </c>
      <c r="B10537" t="s">
        <v>9426</v>
      </c>
      <c r="C10537">
        <v>93273828</v>
      </c>
      <c r="D10537">
        <v>1</v>
      </c>
      <c r="E10537">
        <v>6</v>
      </c>
      <c r="F10537">
        <v>0</v>
      </c>
      <c r="G10537">
        <v>2024</v>
      </c>
      <c r="H10537">
        <v>8</v>
      </c>
      <c r="I10537">
        <v>22</v>
      </c>
      <c r="J10537" s="1">
        <v>45526</v>
      </c>
      <c r="K10537">
        <v>5243</v>
      </c>
      <c r="L10537" t="s">
        <v>29</v>
      </c>
      <c r="M10537">
        <v>9</v>
      </c>
      <c r="N10537" t="s">
        <v>145</v>
      </c>
      <c r="O10537">
        <v>5246</v>
      </c>
      <c r="P10537" t="s">
        <v>146</v>
      </c>
      <c r="Q10537">
        <v>130111</v>
      </c>
      <c r="R10537" t="s">
        <v>32</v>
      </c>
      <c r="S10537" t="s">
        <v>33</v>
      </c>
      <c r="T10537" t="s">
        <v>147</v>
      </c>
      <c r="U10537" t="s">
        <v>1629</v>
      </c>
      <c r="V10537" t="s">
        <v>35</v>
      </c>
      <c r="W10537">
        <v>85018</v>
      </c>
      <c r="X10537" t="s">
        <v>36</v>
      </c>
      <c r="Y10537">
        <v>10.8</v>
      </c>
      <c r="Z10537">
        <v>3</v>
      </c>
      <c r="AA10537" t="s">
        <v>37</v>
      </c>
      <c r="AB10537" t="s">
        <v>8560</v>
      </c>
    </row>
    <row r="10538" spans="1:28" x14ac:dyDescent="0.25">
      <c r="A10538">
        <v>1090725871</v>
      </c>
      <c r="B10538" t="s">
        <v>9427</v>
      </c>
      <c r="C10538">
        <v>93271328</v>
      </c>
      <c r="D10538">
        <v>1</v>
      </c>
      <c r="E10538">
        <v>6</v>
      </c>
      <c r="F10538">
        <v>2</v>
      </c>
      <c r="G10538">
        <v>2024</v>
      </c>
      <c r="H10538">
        <v>8</v>
      </c>
      <c r="I10538">
        <v>12</v>
      </c>
      <c r="J10538" s="1">
        <v>45516</v>
      </c>
      <c r="K10538">
        <v>5243</v>
      </c>
      <c r="L10538" t="s">
        <v>29</v>
      </c>
      <c r="M10538">
        <v>9</v>
      </c>
      <c r="N10538" t="s">
        <v>145</v>
      </c>
      <c r="O10538">
        <v>5246</v>
      </c>
      <c r="P10538" t="s">
        <v>146</v>
      </c>
      <c r="Q10538">
        <v>130111</v>
      </c>
      <c r="R10538" t="s">
        <v>32</v>
      </c>
      <c r="S10538" t="s">
        <v>33</v>
      </c>
      <c r="T10538" t="s">
        <v>147</v>
      </c>
      <c r="U10538" t="s">
        <v>1629</v>
      </c>
      <c r="V10538" t="s">
        <v>35</v>
      </c>
      <c r="W10538">
        <v>85018</v>
      </c>
      <c r="X10538" t="s">
        <v>36</v>
      </c>
      <c r="Y10538">
        <v>13</v>
      </c>
      <c r="Z10538">
        <v>3</v>
      </c>
      <c r="AA10538" t="s">
        <v>37</v>
      </c>
      <c r="AB10538" t="s">
        <v>8560</v>
      </c>
    </row>
    <row r="10539" spans="1:28" x14ac:dyDescent="0.25">
      <c r="A10539">
        <v>1090827518</v>
      </c>
      <c r="B10539" t="s">
        <v>8090</v>
      </c>
      <c r="C10539">
        <v>93500479</v>
      </c>
      <c r="D10539">
        <v>1</v>
      </c>
      <c r="E10539">
        <v>0</v>
      </c>
      <c r="F10539">
        <v>17</v>
      </c>
      <c r="G10539">
        <v>2024</v>
      </c>
      <c r="H10539">
        <v>8</v>
      </c>
      <c r="I10539">
        <v>29</v>
      </c>
      <c r="J10539" s="1">
        <v>45533</v>
      </c>
      <c r="K10539">
        <v>5232</v>
      </c>
      <c r="L10539" t="s">
        <v>29</v>
      </c>
      <c r="M10539">
        <v>6</v>
      </c>
      <c r="N10539" t="s">
        <v>115</v>
      </c>
      <c r="O10539">
        <v>5235</v>
      </c>
      <c r="P10539" t="s">
        <v>116</v>
      </c>
      <c r="Q10539">
        <v>130107</v>
      </c>
      <c r="R10539" t="s">
        <v>32</v>
      </c>
      <c r="S10539" t="s">
        <v>33</v>
      </c>
      <c r="T10539" t="s">
        <v>115</v>
      </c>
      <c r="U10539" t="s">
        <v>729</v>
      </c>
      <c r="V10539" t="s">
        <v>35</v>
      </c>
      <c r="W10539">
        <v>85018</v>
      </c>
      <c r="X10539" t="s">
        <v>36</v>
      </c>
      <c r="Y10539">
        <v>11.2</v>
      </c>
      <c r="Z10539">
        <v>3</v>
      </c>
      <c r="AA10539" t="s">
        <v>37</v>
      </c>
      <c r="AB10539" t="s">
        <v>8560</v>
      </c>
    </row>
    <row r="10540" spans="1:28" x14ac:dyDescent="0.25">
      <c r="A10540">
        <v>1091062556</v>
      </c>
      <c r="B10540" t="s">
        <v>9428</v>
      </c>
      <c r="C10540">
        <v>93274671</v>
      </c>
      <c r="D10540">
        <v>1</v>
      </c>
      <c r="E10540">
        <v>6</v>
      </c>
      <c r="F10540">
        <v>13</v>
      </c>
      <c r="G10540">
        <v>2024</v>
      </c>
      <c r="H10540">
        <v>8</v>
      </c>
      <c r="I10540">
        <v>31</v>
      </c>
      <c r="J10540" s="1">
        <v>45535</v>
      </c>
      <c r="K10540">
        <v>5212</v>
      </c>
      <c r="L10540" t="s">
        <v>29</v>
      </c>
      <c r="M10540">
        <v>7</v>
      </c>
      <c r="N10540" t="s">
        <v>54</v>
      </c>
      <c r="O10540">
        <v>5215</v>
      </c>
      <c r="P10540" t="s">
        <v>300</v>
      </c>
      <c r="Q10540">
        <v>130102</v>
      </c>
      <c r="R10540" t="s">
        <v>32</v>
      </c>
      <c r="S10540" t="s">
        <v>33</v>
      </c>
      <c r="T10540" t="s">
        <v>56</v>
      </c>
      <c r="U10540" t="s">
        <v>2137</v>
      </c>
      <c r="V10540" t="s">
        <v>35</v>
      </c>
      <c r="W10540">
        <v>85018</v>
      </c>
      <c r="X10540" t="s">
        <v>36</v>
      </c>
      <c r="Y10540">
        <v>11.9</v>
      </c>
      <c r="Z10540">
        <v>3</v>
      </c>
      <c r="AA10540" t="s">
        <v>37</v>
      </c>
      <c r="AB10540" t="s">
        <v>8560</v>
      </c>
    </row>
    <row r="10541" spans="1:28" x14ac:dyDescent="0.25">
      <c r="A10541">
        <v>1091155499</v>
      </c>
      <c r="B10541" t="s">
        <v>9341</v>
      </c>
      <c r="C10541">
        <v>93305926</v>
      </c>
      <c r="D10541">
        <v>1</v>
      </c>
      <c r="E10541">
        <v>5</v>
      </c>
      <c r="F10541">
        <v>20</v>
      </c>
      <c r="G10541">
        <v>2024</v>
      </c>
      <c r="H10541">
        <v>8</v>
      </c>
      <c r="I10541">
        <v>5</v>
      </c>
      <c r="J10541" s="1">
        <v>45509</v>
      </c>
      <c r="K10541">
        <v>5240</v>
      </c>
      <c r="L10541" t="s">
        <v>29</v>
      </c>
      <c r="M10541">
        <v>9</v>
      </c>
      <c r="N10541" t="s">
        <v>145</v>
      </c>
      <c r="O10541">
        <v>5243</v>
      </c>
      <c r="P10541" t="s">
        <v>172</v>
      </c>
      <c r="Q10541">
        <v>130111</v>
      </c>
      <c r="R10541" t="s">
        <v>32</v>
      </c>
      <c r="S10541" t="s">
        <v>33</v>
      </c>
      <c r="T10541" t="s">
        <v>147</v>
      </c>
      <c r="U10541" t="s">
        <v>8585</v>
      </c>
      <c r="V10541" t="s">
        <v>81</v>
      </c>
      <c r="W10541">
        <v>85018</v>
      </c>
      <c r="X10541" t="s">
        <v>36</v>
      </c>
      <c r="Y10541">
        <v>10.1</v>
      </c>
      <c r="Z10541">
        <v>3</v>
      </c>
      <c r="AA10541" t="s">
        <v>37</v>
      </c>
      <c r="AB10541" t="s">
        <v>8560</v>
      </c>
    </row>
    <row r="10542" spans="1:28" x14ac:dyDescent="0.25">
      <c r="A10542">
        <v>1092040261</v>
      </c>
      <c r="B10542" t="s">
        <v>7650</v>
      </c>
      <c r="C10542">
        <v>81989862</v>
      </c>
      <c r="D10542">
        <v>1</v>
      </c>
      <c r="E10542">
        <v>0</v>
      </c>
      <c r="F10542">
        <v>10</v>
      </c>
      <c r="G10542">
        <v>2024</v>
      </c>
      <c r="H10542">
        <v>8</v>
      </c>
      <c r="I10542">
        <v>31</v>
      </c>
      <c r="J10542" s="1">
        <v>45535</v>
      </c>
      <c r="K10542">
        <v>5218</v>
      </c>
      <c r="L10542" t="s">
        <v>29</v>
      </c>
      <c r="M10542">
        <v>3</v>
      </c>
      <c r="N10542" t="s">
        <v>59</v>
      </c>
      <c r="O10542">
        <v>5221</v>
      </c>
      <c r="P10542" t="s">
        <v>59</v>
      </c>
      <c r="Q10542">
        <v>130104</v>
      </c>
      <c r="R10542" t="s">
        <v>32</v>
      </c>
      <c r="S10542" t="s">
        <v>33</v>
      </c>
      <c r="T10542" t="s">
        <v>59</v>
      </c>
      <c r="U10542" t="s">
        <v>1567</v>
      </c>
      <c r="V10542" t="s">
        <v>35</v>
      </c>
      <c r="W10542">
        <v>85018</v>
      </c>
      <c r="X10542" t="s">
        <v>36</v>
      </c>
      <c r="Y10542">
        <v>13.6</v>
      </c>
      <c r="Z10542">
        <v>3</v>
      </c>
      <c r="AA10542" t="s">
        <v>37</v>
      </c>
      <c r="AB10542" t="s">
        <v>8560</v>
      </c>
    </row>
    <row r="10543" spans="1:28" x14ac:dyDescent="0.25">
      <c r="A10543">
        <v>1093745908</v>
      </c>
      <c r="B10543" t="s">
        <v>9429</v>
      </c>
      <c r="C10543">
        <v>93430540</v>
      </c>
      <c r="D10543">
        <v>1</v>
      </c>
      <c r="E10543">
        <v>2</v>
      </c>
      <c r="F10543">
        <v>11</v>
      </c>
      <c r="G10543">
        <v>2024</v>
      </c>
      <c r="H10543">
        <v>8</v>
      </c>
      <c r="I10543">
        <v>28</v>
      </c>
      <c r="J10543" s="1">
        <v>45532</v>
      </c>
      <c r="K10543">
        <v>5217</v>
      </c>
      <c r="L10543" t="s">
        <v>29</v>
      </c>
      <c r="M10543">
        <v>7</v>
      </c>
      <c r="N10543" t="s">
        <v>54</v>
      </c>
      <c r="O10543">
        <v>5220</v>
      </c>
      <c r="P10543" t="s">
        <v>83</v>
      </c>
      <c r="Q10543">
        <v>130112</v>
      </c>
      <c r="R10543" t="s">
        <v>32</v>
      </c>
      <c r="S10543" t="s">
        <v>33</v>
      </c>
      <c r="T10543" t="s">
        <v>84</v>
      </c>
      <c r="U10543" t="s">
        <v>415</v>
      </c>
      <c r="V10543" t="s">
        <v>35</v>
      </c>
      <c r="W10543">
        <v>85018</v>
      </c>
      <c r="X10543" t="s">
        <v>36</v>
      </c>
      <c r="Y10543">
        <v>10.1</v>
      </c>
      <c r="Z10543">
        <v>3</v>
      </c>
      <c r="AA10543" t="s">
        <v>37</v>
      </c>
      <c r="AB10543" t="s">
        <v>8560</v>
      </c>
    </row>
    <row r="10544" spans="1:28" x14ac:dyDescent="0.25">
      <c r="A10544">
        <v>1094123976</v>
      </c>
      <c r="B10544" t="s">
        <v>547</v>
      </c>
      <c r="C10544">
        <v>93520429</v>
      </c>
      <c r="D10544">
        <v>1</v>
      </c>
      <c r="E10544">
        <v>0</v>
      </c>
      <c r="F10544">
        <v>8</v>
      </c>
      <c r="G10544">
        <v>2024</v>
      </c>
      <c r="H10544">
        <v>9</v>
      </c>
      <c r="I10544">
        <v>6</v>
      </c>
      <c r="J10544" s="1">
        <v>45541</v>
      </c>
      <c r="K10544">
        <v>5214</v>
      </c>
      <c r="L10544" t="s">
        <v>29</v>
      </c>
      <c r="M10544">
        <v>2</v>
      </c>
      <c r="N10544" t="s">
        <v>30</v>
      </c>
      <c r="O10544">
        <v>5217</v>
      </c>
      <c r="P10544" t="s">
        <v>180</v>
      </c>
      <c r="Q10544">
        <v>130103</v>
      </c>
      <c r="R10544" t="s">
        <v>32</v>
      </c>
      <c r="S10544" t="s">
        <v>33</v>
      </c>
      <c r="T10544" t="s">
        <v>30</v>
      </c>
      <c r="U10544" t="s">
        <v>478</v>
      </c>
      <c r="V10544" t="s">
        <v>35</v>
      </c>
      <c r="W10544">
        <v>85018</v>
      </c>
      <c r="X10544" t="s">
        <v>36</v>
      </c>
      <c r="Y10544">
        <v>11.4</v>
      </c>
      <c r="Z10544">
        <v>3</v>
      </c>
      <c r="AA10544" t="s">
        <v>37</v>
      </c>
      <c r="AB10544" t="s">
        <v>8560</v>
      </c>
    </row>
    <row r="10545" spans="1:28" x14ac:dyDescent="0.25">
      <c r="A10545">
        <v>1094401277</v>
      </c>
      <c r="B10545" t="s">
        <v>9430</v>
      </c>
      <c r="C10545">
        <v>93132230</v>
      </c>
      <c r="D10545">
        <v>1</v>
      </c>
      <c r="E10545">
        <v>9</v>
      </c>
      <c r="F10545">
        <v>3</v>
      </c>
      <c r="G10545">
        <v>2024</v>
      </c>
      <c r="H10545">
        <v>8</v>
      </c>
      <c r="I10545">
        <v>12</v>
      </c>
      <c r="J10545" s="1">
        <v>45516</v>
      </c>
      <c r="K10545">
        <v>5224</v>
      </c>
      <c r="L10545" t="s">
        <v>29</v>
      </c>
      <c r="M10545">
        <v>4</v>
      </c>
      <c r="N10545" t="s">
        <v>44</v>
      </c>
      <c r="O10545">
        <v>5227</v>
      </c>
      <c r="P10545" t="s">
        <v>215</v>
      </c>
      <c r="Q10545">
        <v>130105</v>
      </c>
      <c r="R10545" t="s">
        <v>32</v>
      </c>
      <c r="S10545" t="s">
        <v>33</v>
      </c>
      <c r="T10545" t="s">
        <v>44</v>
      </c>
      <c r="U10545" t="s">
        <v>806</v>
      </c>
      <c r="V10545" t="s">
        <v>35</v>
      </c>
      <c r="W10545">
        <v>85018</v>
      </c>
      <c r="X10545" t="s">
        <v>36</v>
      </c>
      <c r="Y10545">
        <v>12.2</v>
      </c>
      <c r="Z10545">
        <v>3</v>
      </c>
      <c r="AA10545" t="s">
        <v>37</v>
      </c>
      <c r="AB10545" t="s">
        <v>8560</v>
      </c>
    </row>
    <row r="10546" spans="1:28" x14ac:dyDescent="0.25">
      <c r="A10546">
        <v>1095199283</v>
      </c>
      <c r="B10546" t="s">
        <v>9431</v>
      </c>
      <c r="C10546">
        <v>93135813</v>
      </c>
      <c r="D10546">
        <v>1</v>
      </c>
      <c r="E10546">
        <v>9</v>
      </c>
      <c r="F10546">
        <v>26</v>
      </c>
      <c r="G10546">
        <v>2024</v>
      </c>
      <c r="H10546">
        <v>9</v>
      </c>
      <c r="I10546">
        <v>6</v>
      </c>
      <c r="J10546" s="1">
        <v>45541</v>
      </c>
      <c r="K10546">
        <v>5199</v>
      </c>
      <c r="L10546" t="s">
        <v>29</v>
      </c>
      <c r="M10546">
        <v>1</v>
      </c>
      <c r="N10546" t="s">
        <v>40</v>
      </c>
      <c r="O10546">
        <v>5202</v>
      </c>
      <c r="P10546" t="s">
        <v>41</v>
      </c>
      <c r="Q10546">
        <v>130101</v>
      </c>
      <c r="R10546" t="s">
        <v>32</v>
      </c>
      <c r="S10546" t="s">
        <v>33</v>
      </c>
      <c r="T10546" t="s">
        <v>33</v>
      </c>
      <c r="U10546" t="s">
        <v>350</v>
      </c>
      <c r="V10546" t="s">
        <v>35</v>
      </c>
      <c r="W10546">
        <v>85018</v>
      </c>
      <c r="X10546" t="s">
        <v>36</v>
      </c>
      <c r="Y10546" t="s">
        <v>170</v>
      </c>
      <c r="Z10546">
        <v>3</v>
      </c>
      <c r="AA10546" t="s">
        <v>37</v>
      </c>
      <c r="AB10546" t="s">
        <v>8560</v>
      </c>
    </row>
    <row r="10547" spans="1:28" x14ac:dyDescent="0.25">
      <c r="A10547">
        <v>1095930539</v>
      </c>
      <c r="B10547" t="s">
        <v>9432</v>
      </c>
      <c r="C10547">
        <v>93478911</v>
      </c>
      <c r="D10547">
        <v>1</v>
      </c>
      <c r="E10547">
        <v>1</v>
      </c>
      <c r="F10547">
        <v>9</v>
      </c>
      <c r="G10547">
        <v>2024</v>
      </c>
      <c r="H10547">
        <v>9</v>
      </c>
      <c r="I10547">
        <v>4</v>
      </c>
      <c r="J10547" s="1">
        <v>45539</v>
      </c>
      <c r="K10547">
        <v>5205</v>
      </c>
      <c r="L10547" t="s">
        <v>29</v>
      </c>
      <c r="M10547">
        <v>1</v>
      </c>
      <c r="N10547" t="s">
        <v>40</v>
      </c>
      <c r="O10547">
        <v>5208</v>
      </c>
      <c r="P10547" t="s">
        <v>103</v>
      </c>
      <c r="Q10547">
        <v>130101</v>
      </c>
      <c r="R10547" t="s">
        <v>32</v>
      </c>
      <c r="S10547" t="s">
        <v>33</v>
      </c>
      <c r="T10547" t="s">
        <v>33</v>
      </c>
      <c r="U10547" t="s">
        <v>104</v>
      </c>
      <c r="V10547" t="s">
        <v>35</v>
      </c>
      <c r="W10547">
        <v>85018</v>
      </c>
      <c r="X10547" t="s">
        <v>36</v>
      </c>
      <c r="Y10547">
        <v>12.2</v>
      </c>
      <c r="Z10547">
        <v>3</v>
      </c>
      <c r="AA10547" t="s">
        <v>37</v>
      </c>
      <c r="AB10547" t="s">
        <v>8560</v>
      </c>
    </row>
    <row r="10548" spans="1:28" x14ac:dyDescent="0.25">
      <c r="A10548">
        <v>1099541513</v>
      </c>
      <c r="B10548" t="s">
        <v>9302</v>
      </c>
      <c r="C10548">
        <v>93336755</v>
      </c>
      <c r="D10548">
        <v>1</v>
      </c>
      <c r="E10548">
        <v>5</v>
      </c>
      <c r="F10548">
        <v>3</v>
      </c>
      <c r="G10548">
        <v>2024</v>
      </c>
      <c r="H10548">
        <v>9</v>
      </c>
      <c r="I10548">
        <v>11</v>
      </c>
      <c r="J10548" s="1">
        <v>45546</v>
      </c>
      <c r="K10548">
        <v>5239</v>
      </c>
      <c r="L10548" t="s">
        <v>29</v>
      </c>
      <c r="M10548">
        <v>9</v>
      </c>
      <c r="N10548" t="s">
        <v>145</v>
      </c>
      <c r="O10548">
        <v>5242</v>
      </c>
      <c r="P10548" t="s">
        <v>145</v>
      </c>
      <c r="Q10548">
        <v>130111</v>
      </c>
      <c r="R10548" t="s">
        <v>32</v>
      </c>
      <c r="S10548" t="s">
        <v>33</v>
      </c>
      <c r="T10548" t="s">
        <v>147</v>
      </c>
      <c r="U10548" t="s">
        <v>3523</v>
      </c>
      <c r="V10548" t="s">
        <v>35</v>
      </c>
      <c r="W10548">
        <v>85018</v>
      </c>
      <c r="X10548" t="s">
        <v>36</v>
      </c>
      <c r="Y10548">
        <v>12.2</v>
      </c>
      <c r="Z10548">
        <v>3</v>
      </c>
      <c r="AA10548" t="s">
        <v>37</v>
      </c>
      <c r="AB10548" t="s">
        <v>8560</v>
      </c>
    </row>
    <row r="10549" spans="1:28" x14ac:dyDescent="0.25">
      <c r="A10549">
        <v>1096309311</v>
      </c>
      <c r="B10549" t="s">
        <v>9433</v>
      </c>
      <c r="C10549">
        <v>93291792</v>
      </c>
      <c r="D10549">
        <v>1</v>
      </c>
      <c r="E10549">
        <v>6</v>
      </c>
      <c r="F10549">
        <v>0</v>
      </c>
      <c r="G10549">
        <v>2024</v>
      </c>
      <c r="H10549">
        <v>9</v>
      </c>
      <c r="I10549">
        <v>6</v>
      </c>
      <c r="J10549" s="1">
        <v>45541</v>
      </c>
      <c r="K10549">
        <v>5217</v>
      </c>
      <c r="L10549" t="s">
        <v>29</v>
      </c>
      <c r="M10549">
        <v>7</v>
      </c>
      <c r="N10549" t="s">
        <v>54</v>
      </c>
      <c r="O10549">
        <v>5220</v>
      </c>
      <c r="P10549" t="s">
        <v>83</v>
      </c>
      <c r="Q10549">
        <v>130112</v>
      </c>
      <c r="R10549" t="s">
        <v>32</v>
      </c>
      <c r="S10549" t="s">
        <v>33</v>
      </c>
      <c r="T10549" t="s">
        <v>84</v>
      </c>
      <c r="U10549" t="s">
        <v>415</v>
      </c>
      <c r="V10549" t="s">
        <v>35</v>
      </c>
      <c r="W10549">
        <v>85018</v>
      </c>
      <c r="X10549" t="s">
        <v>36</v>
      </c>
      <c r="Y10549">
        <v>11.5</v>
      </c>
      <c r="Z10549">
        <v>3</v>
      </c>
      <c r="AA10549" t="s">
        <v>37</v>
      </c>
      <c r="AB10549" t="s">
        <v>8560</v>
      </c>
    </row>
    <row r="10550" spans="1:28" x14ac:dyDescent="0.25">
      <c r="A10550">
        <v>1097142757</v>
      </c>
      <c r="B10550" t="s">
        <v>8829</v>
      </c>
      <c r="C10550">
        <v>93169571</v>
      </c>
      <c r="D10550">
        <v>1</v>
      </c>
      <c r="E10550">
        <v>9</v>
      </c>
      <c r="F10550">
        <v>7</v>
      </c>
      <c r="G10550">
        <v>2024</v>
      </c>
      <c r="H10550">
        <v>9</v>
      </c>
      <c r="I10550">
        <v>14</v>
      </c>
      <c r="J10550" s="1">
        <v>45549</v>
      </c>
      <c r="K10550">
        <v>26615</v>
      </c>
      <c r="L10550" t="s">
        <v>29</v>
      </c>
      <c r="M10550">
        <v>2</v>
      </c>
      <c r="N10550" t="s">
        <v>30</v>
      </c>
      <c r="O10550">
        <v>17752</v>
      </c>
      <c r="P10550" t="s">
        <v>31</v>
      </c>
      <c r="Q10550">
        <v>130103</v>
      </c>
      <c r="R10550" t="s">
        <v>32</v>
      </c>
      <c r="S10550" t="s">
        <v>33</v>
      </c>
      <c r="T10550" t="s">
        <v>30</v>
      </c>
      <c r="U10550" t="s">
        <v>922</v>
      </c>
      <c r="V10550" t="s">
        <v>77</v>
      </c>
      <c r="W10550">
        <v>85018</v>
      </c>
      <c r="X10550" t="s">
        <v>36</v>
      </c>
      <c r="Y10550">
        <v>8.5</v>
      </c>
      <c r="Z10550">
        <v>3</v>
      </c>
      <c r="AA10550" t="s">
        <v>37</v>
      </c>
      <c r="AB10550" t="s">
        <v>8560</v>
      </c>
    </row>
    <row r="10551" spans="1:28" x14ac:dyDescent="0.25">
      <c r="A10551">
        <v>1101872070</v>
      </c>
      <c r="B10551" t="s">
        <v>9434</v>
      </c>
      <c r="C10551">
        <v>93427577</v>
      </c>
      <c r="D10551">
        <v>1</v>
      </c>
      <c r="E10551">
        <v>3</v>
      </c>
      <c r="F10551">
        <v>6</v>
      </c>
      <c r="G10551">
        <v>2024</v>
      </c>
      <c r="H10551">
        <v>9</v>
      </c>
      <c r="I10551">
        <v>21</v>
      </c>
      <c r="J10551" s="1">
        <v>45556</v>
      </c>
      <c r="K10551">
        <v>5207</v>
      </c>
      <c r="L10551" t="s">
        <v>29</v>
      </c>
      <c r="M10551">
        <v>7</v>
      </c>
      <c r="N10551" t="s">
        <v>54</v>
      </c>
      <c r="O10551">
        <v>5210</v>
      </c>
      <c r="P10551" t="s">
        <v>55</v>
      </c>
      <c r="Q10551">
        <v>130102</v>
      </c>
      <c r="R10551" t="s">
        <v>32</v>
      </c>
      <c r="S10551" t="s">
        <v>33</v>
      </c>
      <c r="T10551" t="s">
        <v>56</v>
      </c>
      <c r="U10551" t="s">
        <v>523</v>
      </c>
      <c r="V10551" t="s">
        <v>35</v>
      </c>
      <c r="W10551">
        <v>85018</v>
      </c>
      <c r="X10551" t="s">
        <v>36</v>
      </c>
      <c r="Y10551">
        <v>11</v>
      </c>
      <c r="Z10551">
        <v>3</v>
      </c>
      <c r="AA10551" t="s">
        <v>37</v>
      </c>
      <c r="AB10551" t="s">
        <v>8560</v>
      </c>
    </row>
    <row r="10552" spans="1:28" x14ac:dyDescent="0.25">
      <c r="A10552">
        <v>1102512845</v>
      </c>
      <c r="B10552" t="s">
        <v>9435</v>
      </c>
      <c r="C10552">
        <v>93537225</v>
      </c>
      <c r="D10552">
        <v>1</v>
      </c>
      <c r="E10552">
        <v>0</v>
      </c>
      <c r="F10552">
        <v>0</v>
      </c>
      <c r="G10552">
        <v>2024</v>
      </c>
      <c r="H10552">
        <v>9</v>
      </c>
      <c r="I10552">
        <v>11</v>
      </c>
      <c r="J10552" s="1">
        <v>45546</v>
      </c>
      <c r="K10552">
        <v>5228</v>
      </c>
      <c r="L10552" t="s">
        <v>29</v>
      </c>
      <c r="M10552">
        <v>5</v>
      </c>
      <c r="N10552" t="s">
        <v>62</v>
      </c>
      <c r="O10552">
        <v>5231</v>
      </c>
      <c r="P10552" t="s">
        <v>63</v>
      </c>
      <c r="Q10552">
        <v>130106</v>
      </c>
      <c r="R10552" t="s">
        <v>32</v>
      </c>
      <c r="S10552" t="s">
        <v>33</v>
      </c>
      <c r="T10552" t="s">
        <v>62</v>
      </c>
      <c r="U10552" t="s">
        <v>106</v>
      </c>
      <c r="V10552" t="s">
        <v>35</v>
      </c>
      <c r="W10552">
        <v>85018</v>
      </c>
      <c r="X10552" t="s">
        <v>36</v>
      </c>
      <c r="Y10552">
        <v>11</v>
      </c>
      <c r="Z10552">
        <v>3</v>
      </c>
      <c r="AA10552" t="s">
        <v>37</v>
      </c>
      <c r="AB10552" t="s">
        <v>8560</v>
      </c>
    </row>
    <row r="10553" spans="1:28" x14ac:dyDescent="0.25">
      <c r="A10553">
        <v>1104586880</v>
      </c>
      <c r="B10553" t="s">
        <v>9436</v>
      </c>
      <c r="C10553">
        <v>93438165</v>
      </c>
      <c r="D10553">
        <v>1</v>
      </c>
      <c r="E10553">
        <v>3</v>
      </c>
      <c r="F10553">
        <v>4</v>
      </c>
      <c r="G10553">
        <v>2024</v>
      </c>
      <c r="H10553">
        <v>9</v>
      </c>
      <c r="I10553">
        <v>27</v>
      </c>
      <c r="J10553" s="1">
        <v>45562</v>
      </c>
      <c r="K10553">
        <v>5231</v>
      </c>
      <c r="L10553" t="s">
        <v>29</v>
      </c>
      <c r="M10553">
        <v>6</v>
      </c>
      <c r="N10553" t="s">
        <v>115</v>
      </c>
      <c r="O10553">
        <v>5234</v>
      </c>
      <c r="P10553" t="s">
        <v>165</v>
      </c>
      <c r="Q10553">
        <v>130107</v>
      </c>
      <c r="R10553" t="s">
        <v>32</v>
      </c>
      <c r="S10553" t="s">
        <v>33</v>
      </c>
      <c r="T10553" t="s">
        <v>115</v>
      </c>
      <c r="U10553" t="s">
        <v>4799</v>
      </c>
      <c r="V10553" t="s">
        <v>77</v>
      </c>
      <c r="W10553">
        <v>85018</v>
      </c>
      <c r="X10553" t="s">
        <v>36</v>
      </c>
      <c r="Y10553">
        <v>10.4</v>
      </c>
      <c r="Z10553">
        <v>3</v>
      </c>
      <c r="AA10553" t="s">
        <v>37</v>
      </c>
      <c r="AB10553" t="s">
        <v>8560</v>
      </c>
    </row>
    <row r="10554" spans="1:28" x14ac:dyDescent="0.25">
      <c r="A10554">
        <v>1104587223</v>
      </c>
      <c r="B10554" t="s">
        <v>6775</v>
      </c>
      <c r="C10554">
        <v>93463612</v>
      </c>
      <c r="D10554">
        <v>1</v>
      </c>
      <c r="E10554">
        <v>2</v>
      </c>
      <c r="F10554">
        <v>14</v>
      </c>
      <c r="G10554">
        <v>2024</v>
      </c>
      <c r="H10554">
        <v>9</v>
      </c>
      <c r="I10554">
        <v>27</v>
      </c>
      <c r="J10554" s="1">
        <v>45562</v>
      </c>
      <c r="K10554">
        <v>5231</v>
      </c>
      <c r="L10554" t="s">
        <v>29</v>
      </c>
      <c r="M10554">
        <v>6</v>
      </c>
      <c r="N10554" t="s">
        <v>115</v>
      </c>
      <c r="O10554">
        <v>5234</v>
      </c>
      <c r="P10554" t="s">
        <v>165</v>
      </c>
      <c r="Q10554">
        <v>130107</v>
      </c>
      <c r="R10554" t="s">
        <v>32</v>
      </c>
      <c r="S10554" t="s">
        <v>33</v>
      </c>
      <c r="T10554" t="s">
        <v>115</v>
      </c>
      <c r="U10554" t="s">
        <v>4799</v>
      </c>
      <c r="V10554" t="s">
        <v>77</v>
      </c>
      <c r="W10554">
        <v>85018</v>
      </c>
      <c r="X10554" t="s">
        <v>36</v>
      </c>
      <c r="Y10554">
        <v>10.9</v>
      </c>
      <c r="Z10554">
        <v>3</v>
      </c>
      <c r="AA10554" t="s">
        <v>37</v>
      </c>
      <c r="AB10554" t="s">
        <v>8560</v>
      </c>
    </row>
    <row r="10555" spans="1:28" x14ac:dyDescent="0.25">
      <c r="A10555">
        <v>1107542099</v>
      </c>
      <c r="B10555" t="s">
        <v>9074</v>
      </c>
      <c r="C10555" t="s">
        <v>9075</v>
      </c>
      <c r="D10555">
        <v>1</v>
      </c>
      <c r="E10555">
        <v>7</v>
      </c>
      <c r="F10555">
        <v>25</v>
      </c>
      <c r="G10555">
        <v>2024</v>
      </c>
      <c r="H10555">
        <v>9</v>
      </c>
      <c r="I10555">
        <v>21</v>
      </c>
      <c r="J10555" s="1">
        <v>45556</v>
      </c>
      <c r="K10555">
        <v>5234</v>
      </c>
      <c r="L10555" t="s">
        <v>29</v>
      </c>
      <c r="M10555">
        <v>6</v>
      </c>
      <c r="N10555" t="s">
        <v>115</v>
      </c>
      <c r="O10555">
        <v>5237</v>
      </c>
      <c r="P10555" t="s">
        <v>341</v>
      </c>
      <c r="Q10555">
        <v>130107</v>
      </c>
      <c r="R10555" t="s">
        <v>32</v>
      </c>
      <c r="S10555" t="s">
        <v>33</v>
      </c>
      <c r="T10555" t="s">
        <v>115</v>
      </c>
      <c r="U10555" t="s">
        <v>901</v>
      </c>
      <c r="V10555" t="s">
        <v>35</v>
      </c>
      <c r="W10555">
        <v>85018</v>
      </c>
      <c r="X10555" t="s">
        <v>36</v>
      </c>
      <c r="Y10555">
        <v>12</v>
      </c>
      <c r="Z10555">
        <v>3</v>
      </c>
      <c r="AA10555" t="s">
        <v>37</v>
      </c>
      <c r="AB10555" t="s">
        <v>8560</v>
      </c>
    </row>
    <row r="10556" spans="1:28" x14ac:dyDescent="0.25">
      <c r="A10556">
        <v>1107607743</v>
      </c>
      <c r="B10556" t="s">
        <v>9437</v>
      </c>
      <c r="C10556">
        <v>93340169</v>
      </c>
      <c r="D10556">
        <v>1</v>
      </c>
      <c r="E10556">
        <v>5</v>
      </c>
      <c r="F10556">
        <v>20</v>
      </c>
      <c r="G10556">
        <v>2024</v>
      </c>
      <c r="H10556">
        <v>9</v>
      </c>
      <c r="I10556">
        <v>30</v>
      </c>
      <c r="J10556" s="1">
        <v>45565</v>
      </c>
      <c r="K10556">
        <v>5214</v>
      </c>
      <c r="L10556" t="s">
        <v>29</v>
      </c>
      <c r="M10556">
        <v>2</v>
      </c>
      <c r="N10556" t="s">
        <v>30</v>
      </c>
      <c r="O10556">
        <v>5217</v>
      </c>
      <c r="P10556" t="s">
        <v>180</v>
      </c>
      <c r="Q10556">
        <v>130103</v>
      </c>
      <c r="R10556" t="s">
        <v>32</v>
      </c>
      <c r="S10556" t="s">
        <v>33</v>
      </c>
      <c r="T10556" t="s">
        <v>30</v>
      </c>
      <c r="U10556" t="s">
        <v>181</v>
      </c>
      <c r="V10556" t="s">
        <v>35</v>
      </c>
      <c r="W10556">
        <v>85018</v>
      </c>
      <c r="X10556" t="s">
        <v>36</v>
      </c>
      <c r="Y10556">
        <v>10.4</v>
      </c>
      <c r="Z10556">
        <v>3</v>
      </c>
      <c r="AA10556" t="s">
        <v>37</v>
      </c>
      <c r="AB10556" t="s">
        <v>8560</v>
      </c>
    </row>
    <row r="10557" spans="1:28" x14ac:dyDescent="0.25">
      <c r="A10557">
        <v>1107636540</v>
      </c>
      <c r="B10557" t="s">
        <v>9438</v>
      </c>
      <c r="C10557">
        <v>93235562</v>
      </c>
      <c r="D10557">
        <v>1</v>
      </c>
      <c r="E10557">
        <v>7</v>
      </c>
      <c r="F10557">
        <v>18</v>
      </c>
      <c r="G10557">
        <v>2024</v>
      </c>
      <c r="H10557">
        <v>9</v>
      </c>
      <c r="I10557">
        <v>13</v>
      </c>
      <c r="J10557" s="1">
        <v>45548</v>
      </c>
      <c r="K10557">
        <v>5213</v>
      </c>
      <c r="L10557" t="s">
        <v>29</v>
      </c>
      <c r="M10557">
        <v>7</v>
      </c>
      <c r="N10557" t="s">
        <v>54</v>
      </c>
      <c r="O10557">
        <v>5216</v>
      </c>
      <c r="P10557" t="s">
        <v>344</v>
      </c>
      <c r="Q10557">
        <v>130102</v>
      </c>
      <c r="R10557" t="s">
        <v>32</v>
      </c>
      <c r="S10557" t="s">
        <v>33</v>
      </c>
      <c r="T10557" t="s">
        <v>56</v>
      </c>
      <c r="U10557" t="s">
        <v>430</v>
      </c>
      <c r="V10557" t="s">
        <v>77</v>
      </c>
      <c r="W10557">
        <v>85018</v>
      </c>
      <c r="X10557" t="s">
        <v>36</v>
      </c>
      <c r="Y10557">
        <v>11.4</v>
      </c>
      <c r="Z10557">
        <v>3</v>
      </c>
      <c r="AA10557" t="s">
        <v>37</v>
      </c>
      <c r="AB10557" t="s">
        <v>8560</v>
      </c>
    </row>
    <row r="10558" spans="1:28" x14ac:dyDescent="0.25">
      <c r="A10558">
        <v>1108525709</v>
      </c>
      <c r="B10558" t="s">
        <v>9439</v>
      </c>
      <c r="C10558">
        <v>93542253</v>
      </c>
      <c r="D10558">
        <v>1</v>
      </c>
      <c r="E10558">
        <v>0</v>
      </c>
      <c r="F10558">
        <v>21</v>
      </c>
      <c r="G10558">
        <v>2024</v>
      </c>
      <c r="H10558">
        <v>9</v>
      </c>
      <c r="I10558">
        <v>25</v>
      </c>
      <c r="J10558" s="1">
        <v>45560</v>
      </c>
      <c r="K10558">
        <v>5199</v>
      </c>
      <c r="L10558" t="s">
        <v>29</v>
      </c>
      <c r="M10558">
        <v>1</v>
      </c>
      <c r="N10558" t="s">
        <v>40</v>
      </c>
      <c r="O10558">
        <v>5202</v>
      </c>
      <c r="P10558" t="s">
        <v>41</v>
      </c>
      <c r="Q10558">
        <v>130101</v>
      </c>
      <c r="R10558" t="s">
        <v>32</v>
      </c>
      <c r="S10558" t="s">
        <v>33</v>
      </c>
      <c r="T10558" t="s">
        <v>33</v>
      </c>
      <c r="U10558" t="s">
        <v>87</v>
      </c>
      <c r="V10558" t="s">
        <v>35</v>
      </c>
      <c r="W10558">
        <v>85018</v>
      </c>
      <c r="X10558" t="s">
        <v>36</v>
      </c>
      <c r="Y10558">
        <v>11.5</v>
      </c>
      <c r="Z10558">
        <v>3</v>
      </c>
      <c r="AA10558" t="s">
        <v>37</v>
      </c>
      <c r="AB10558" t="s">
        <v>8560</v>
      </c>
    </row>
    <row r="10559" spans="1:28" x14ac:dyDescent="0.25">
      <c r="A10559">
        <v>1108615932</v>
      </c>
      <c r="B10559" t="s">
        <v>9440</v>
      </c>
      <c r="C10559">
        <v>93192585</v>
      </c>
      <c r="D10559">
        <v>1</v>
      </c>
      <c r="E10559">
        <v>9</v>
      </c>
      <c r="F10559">
        <v>4</v>
      </c>
      <c r="G10559">
        <v>2024</v>
      </c>
      <c r="H10559">
        <v>9</v>
      </c>
      <c r="I10559">
        <v>28</v>
      </c>
      <c r="J10559" s="1">
        <v>45563</v>
      </c>
      <c r="K10559">
        <v>16220</v>
      </c>
      <c r="L10559" t="s">
        <v>29</v>
      </c>
      <c r="M10559">
        <v>7</v>
      </c>
      <c r="N10559" t="s">
        <v>54</v>
      </c>
      <c r="O10559">
        <v>12229</v>
      </c>
      <c r="P10559" t="s">
        <v>188</v>
      </c>
      <c r="Q10559">
        <v>130112</v>
      </c>
      <c r="R10559" t="s">
        <v>32</v>
      </c>
      <c r="S10559" t="s">
        <v>33</v>
      </c>
      <c r="T10559" t="s">
        <v>84</v>
      </c>
      <c r="U10559" t="s">
        <v>587</v>
      </c>
      <c r="V10559" t="s">
        <v>35</v>
      </c>
      <c r="W10559">
        <v>85018</v>
      </c>
      <c r="X10559" t="s">
        <v>36</v>
      </c>
      <c r="Y10559">
        <v>11.8</v>
      </c>
      <c r="Z10559">
        <v>3</v>
      </c>
      <c r="AA10559" t="s">
        <v>37</v>
      </c>
      <c r="AB10559" t="s">
        <v>8560</v>
      </c>
    </row>
    <row r="10560" spans="1:28" x14ac:dyDescent="0.25">
      <c r="A10560">
        <v>1109679980</v>
      </c>
      <c r="B10560" t="s">
        <v>2062</v>
      </c>
      <c r="C10560">
        <v>93562241</v>
      </c>
      <c r="D10560">
        <v>1</v>
      </c>
      <c r="E10560">
        <v>0</v>
      </c>
      <c r="F10560">
        <v>3</v>
      </c>
      <c r="G10560">
        <v>2024</v>
      </c>
      <c r="H10560">
        <v>10</v>
      </c>
      <c r="I10560">
        <v>4</v>
      </c>
      <c r="J10560" s="1">
        <v>45569</v>
      </c>
      <c r="K10560">
        <v>5215</v>
      </c>
      <c r="L10560" t="s">
        <v>29</v>
      </c>
      <c r="M10560">
        <v>2</v>
      </c>
      <c r="N10560" t="s">
        <v>30</v>
      </c>
      <c r="O10560">
        <v>5218</v>
      </c>
      <c r="P10560" t="s">
        <v>653</v>
      </c>
      <c r="Q10560">
        <v>130103</v>
      </c>
      <c r="R10560" t="s">
        <v>32</v>
      </c>
      <c r="S10560" t="s">
        <v>33</v>
      </c>
      <c r="T10560" t="s">
        <v>30</v>
      </c>
      <c r="U10560" t="s">
        <v>858</v>
      </c>
      <c r="V10560" t="s">
        <v>35</v>
      </c>
      <c r="W10560">
        <v>85018</v>
      </c>
      <c r="X10560" t="s">
        <v>36</v>
      </c>
      <c r="Y10560">
        <v>11</v>
      </c>
      <c r="Z10560">
        <v>3</v>
      </c>
      <c r="AA10560" t="s">
        <v>37</v>
      </c>
      <c r="AB10560" t="s">
        <v>8560</v>
      </c>
    </row>
    <row r="10561" spans="1:28" x14ac:dyDescent="0.25">
      <c r="A10561">
        <v>1115895367</v>
      </c>
      <c r="B10561" t="s">
        <v>1214</v>
      </c>
      <c r="C10561">
        <v>93575678</v>
      </c>
      <c r="D10561">
        <v>1</v>
      </c>
      <c r="E10561">
        <v>0</v>
      </c>
      <c r="F10561">
        <v>3</v>
      </c>
      <c r="G10561">
        <v>2024</v>
      </c>
      <c r="H10561">
        <v>10</v>
      </c>
      <c r="I10561">
        <v>15</v>
      </c>
      <c r="J10561" s="1">
        <v>45580</v>
      </c>
      <c r="K10561">
        <v>14012</v>
      </c>
      <c r="L10561" t="s">
        <v>29</v>
      </c>
      <c r="M10561">
        <v>3</v>
      </c>
      <c r="N10561" t="s">
        <v>59</v>
      </c>
      <c r="O10561">
        <v>11007</v>
      </c>
      <c r="P10561" t="s">
        <v>150</v>
      </c>
      <c r="Q10561">
        <v>130104</v>
      </c>
      <c r="R10561" t="s">
        <v>32</v>
      </c>
      <c r="S10561" t="s">
        <v>33</v>
      </c>
      <c r="T10561" t="s">
        <v>59</v>
      </c>
      <c r="U10561" t="s">
        <v>242</v>
      </c>
      <c r="V10561" t="s">
        <v>35</v>
      </c>
      <c r="W10561">
        <v>85018</v>
      </c>
      <c r="X10561" t="s">
        <v>36</v>
      </c>
      <c r="Y10561">
        <v>11</v>
      </c>
      <c r="Z10561">
        <v>3</v>
      </c>
      <c r="AA10561" t="s">
        <v>37</v>
      </c>
      <c r="AB10561" t="s">
        <v>8560</v>
      </c>
    </row>
    <row r="10562" spans="1:28" x14ac:dyDescent="0.25">
      <c r="A10562">
        <v>1118786062</v>
      </c>
      <c r="B10562" t="s">
        <v>1447</v>
      </c>
      <c r="C10562">
        <v>93569415</v>
      </c>
      <c r="D10562">
        <v>1</v>
      </c>
      <c r="E10562">
        <v>0</v>
      </c>
      <c r="F10562">
        <v>18</v>
      </c>
      <c r="G10562">
        <v>2024</v>
      </c>
      <c r="H10562">
        <v>10</v>
      </c>
      <c r="I10562">
        <v>24</v>
      </c>
      <c r="J10562" s="1">
        <v>45589</v>
      </c>
      <c r="K10562">
        <v>5197</v>
      </c>
      <c r="L10562" t="s">
        <v>29</v>
      </c>
      <c r="M10562">
        <v>1</v>
      </c>
      <c r="N10562" t="s">
        <v>40</v>
      </c>
      <c r="O10562">
        <v>5200</v>
      </c>
      <c r="P10562" t="s">
        <v>109</v>
      </c>
      <c r="Q10562">
        <v>130101</v>
      </c>
      <c r="R10562" t="s">
        <v>32</v>
      </c>
      <c r="S10562" t="s">
        <v>33</v>
      </c>
      <c r="T10562" t="s">
        <v>33</v>
      </c>
      <c r="U10562" t="s">
        <v>261</v>
      </c>
      <c r="V10562" t="s">
        <v>35</v>
      </c>
      <c r="W10562">
        <v>85018</v>
      </c>
      <c r="X10562" t="s">
        <v>36</v>
      </c>
      <c r="Y10562">
        <v>11.9</v>
      </c>
      <c r="Z10562">
        <v>3</v>
      </c>
      <c r="AA10562" t="s">
        <v>37</v>
      </c>
      <c r="AB10562" t="s">
        <v>8560</v>
      </c>
    </row>
    <row r="10563" spans="1:28" x14ac:dyDescent="0.25">
      <c r="A10563">
        <v>1118988442</v>
      </c>
      <c r="B10563" t="s">
        <v>7156</v>
      </c>
      <c r="C10563">
        <v>93504749</v>
      </c>
      <c r="D10563">
        <v>1</v>
      </c>
      <c r="E10563">
        <v>2</v>
      </c>
      <c r="F10563">
        <v>22</v>
      </c>
      <c r="G10563">
        <v>2024</v>
      </c>
      <c r="H10563">
        <v>10</v>
      </c>
      <c r="I10563">
        <v>9</v>
      </c>
      <c r="J10563" s="1">
        <v>45574</v>
      </c>
      <c r="K10563">
        <v>5240</v>
      </c>
      <c r="L10563" t="s">
        <v>29</v>
      </c>
      <c r="M10563">
        <v>9</v>
      </c>
      <c r="N10563" t="s">
        <v>145</v>
      </c>
      <c r="O10563">
        <v>5243</v>
      </c>
      <c r="P10563" t="s">
        <v>172</v>
      </c>
      <c r="Q10563">
        <v>130111</v>
      </c>
      <c r="R10563" t="s">
        <v>32</v>
      </c>
      <c r="S10563" t="s">
        <v>33</v>
      </c>
      <c r="T10563" t="s">
        <v>147</v>
      </c>
      <c r="U10563" t="s">
        <v>2111</v>
      </c>
      <c r="V10563" t="s">
        <v>35</v>
      </c>
      <c r="W10563">
        <v>85018</v>
      </c>
      <c r="X10563" t="s">
        <v>36</v>
      </c>
      <c r="Y10563">
        <v>10.9</v>
      </c>
      <c r="Z10563">
        <v>3</v>
      </c>
      <c r="AA10563" t="s">
        <v>37</v>
      </c>
      <c r="AB10563" t="s">
        <v>8560</v>
      </c>
    </row>
    <row r="10564" spans="1:28" x14ac:dyDescent="0.25">
      <c r="A10564">
        <v>1119449146</v>
      </c>
      <c r="B10564" t="s">
        <v>9441</v>
      </c>
      <c r="C10564">
        <v>93395469</v>
      </c>
      <c r="D10564">
        <v>1</v>
      </c>
      <c r="E10564">
        <v>5</v>
      </c>
      <c r="F10564">
        <v>6</v>
      </c>
      <c r="G10564">
        <v>2024</v>
      </c>
      <c r="H10564">
        <v>10</v>
      </c>
      <c r="I10564">
        <v>26</v>
      </c>
      <c r="J10564" s="1">
        <v>45591</v>
      </c>
      <c r="K10564">
        <v>5224</v>
      </c>
      <c r="L10564" t="s">
        <v>29</v>
      </c>
      <c r="M10564">
        <v>4</v>
      </c>
      <c r="N10564" t="s">
        <v>44</v>
      </c>
      <c r="O10564">
        <v>5227</v>
      </c>
      <c r="P10564" t="s">
        <v>215</v>
      </c>
      <c r="Q10564">
        <v>130105</v>
      </c>
      <c r="R10564" t="s">
        <v>32</v>
      </c>
      <c r="S10564" t="s">
        <v>33</v>
      </c>
      <c r="T10564" t="s">
        <v>44</v>
      </c>
      <c r="U10564" t="s">
        <v>683</v>
      </c>
      <c r="V10564" t="s">
        <v>35</v>
      </c>
      <c r="W10564">
        <v>85018</v>
      </c>
      <c r="X10564" t="s">
        <v>36</v>
      </c>
      <c r="Y10564" t="s">
        <v>170</v>
      </c>
      <c r="Z10564">
        <v>3</v>
      </c>
      <c r="AA10564" t="s">
        <v>37</v>
      </c>
      <c r="AB10564" t="s">
        <v>8560</v>
      </c>
    </row>
    <row r="10565" spans="1:28" x14ac:dyDescent="0.25">
      <c r="A10565">
        <v>1100795501</v>
      </c>
      <c r="B10565" t="s">
        <v>9442</v>
      </c>
      <c r="C10565">
        <v>93299672</v>
      </c>
      <c r="D10565">
        <v>1</v>
      </c>
      <c r="E10565">
        <v>6</v>
      </c>
      <c r="F10565">
        <v>0</v>
      </c>
      <c r="G10565">
        <v>2024</v>
      </c>
      <c r="H10565">
        <v>9</v>
      </c>
      <c r="I10565">
        <v>11</v>
      </c>
      <c r="J10565" s="1">
        <v>45546</v>
      </c>
      <c r="K10565">
        <v>5217</v>
      </c>
      <c r="L10565" t="s">
        <v>29</v>
      </c>
      <c r="M10565">
        <v>7</v>
      </c>
      <c r="N10565" t="s">
        <v>54</v>
      </c>
      <c r="O10565">
        <v>5220</v>
      </c>
      <c r="P10565" t="s">
        <v>83</v>
      </c>
      <c r="Q10565">
        <v>130112</v>
      </c>
      <c r="R10565" t="s">
        <v>32</v>
      </c>
      <c r="S10565" t="s">
        <v>33</v>
      </c>
      <c r="T10565" t="s">
        <v>84</v>
      </c>
      <c r="U10565" t="s">
        <v>372</v>
      </c>
      <c r="V10565" t="s">
        <v>35</v>
      </c>
      <c r="W10565">
        <v>85018</v>
      </c>
      <c r="X10565" t="s">
        <v>36</v>
      </c>
      <c r="Y10565">
        <v>12.3</v>
      </c>
      <c r="Z10565">
        <v>3</v>
      </c>
      <c r="AA10565" t="s">
        <v>37</v>
      </c>
      <c r="AB10565" t="s">
        <v>8560</v>
      </c>
    </row>
    <row r="10566" spans="1:28" x14ac:dyDescent="0.25">
      <c r="A10566">
        <v>1102510217</v>
      </c>
      <c r="B10566" t="s">
        <v>105</v>
      </c>
      <c r="C10566">
        <v>93523696</v>
      </c>
      <c r="D10566">
        <v>1</v>
      </c>
      <c r="E10566">
        <v>0</v>
      </c>
      <c r="F10566">
        <v>10</v>
      </c>
      <c r="G10566">
        <v>2024</v>
      </c>
      <c r="H10566">
        <v>9</v>
      </c>
      <c r="I10566">
        <v>11</v>
      </c>
      <c r="J10566" s="1">
        <v>45546</v>
      </c>
      <c r="K10566">
        <v>5228</v>
      </c>
      <c r="L10566" t="s">
        <v>29</v>
      </c>
      <c r="M10566">
        <v>5</v>
      </c>
      <c r="N10566" t="s">
        <v>62</v>
      </c>
      <c r="O10566">
        <v>5231</v>
      </c>
      <c r="P10566" t="s">
        <v>63</v>
      </c>
      <c r="Q10566">
        <v>130106</v>
      </c>
      <c r="R10566" t="s">
        <v>32</v>
      </c>
      <c r="S10566" t="s">
        <v>33</v>
      </c>
      <c r="T10566" t="s">
        <v>62</v>
      </c>
      <c r="U10566" t="s">
        <v>106</v>
      </c>
      <c r="V10566" t="s">
        <v>35</v>
      </c>
      <c r="W10566">
        <v>85018</v>
      </c>
      <c r="X10566" t="s">
        <v>36</v>
      </c>
      <c r="Y10566">
        <v>11</v>
      </c>
      <c r="Z10566">
        <v>3</v>
      </c>
      <c r="AA10566" t="s">
        <v>37</v>
      </c>
      <c r="AB10566" t="s">
        <v>8560</v>
      </c>
    </row>
    <row r="10567" spans="1:28" x14ac:dyDescent="0.25">
      <c r="A10567">
        <v>1102601667</v>
      </c>
      <c r="B10567" t="s">
        <v>9443</v>
      </c>
      <c r="C10567">
        <v>93332456</v>
      </c>
      <c r="D10567">
        <v>1</v>
      </c>
      <c r="E10567">
        <v>5</v>
      </c>
      <c r="F10567">
        <v>16</v>
      </c>
      <c r="G10567">
        <v>2024</v>
      </c>
      <c r="H10567">
        <v>9</v>
      </c>
      <c r="I10567">
        <v>20</v>
      </c>
      <c r="J10567" s="1">
        <v>45555</v>
      </c>
      <c r="K10567">
        <v>5210</v>
      </c>
      <c r="L10567" t="s">
        <v>29</v>
      </c>
      <c r="M10567">
        <v>7</v>
      </c>
      <c r="N10567" t="s">
        <v>54</v>
      </c>
      <c r="O10567">
        <v>5213</v>
      </c>
      <c r="P10567" t="s">
        <v>95</v>
      </c>
      <c r="Q10567">
        <v>130102</v>
      </c>
      <c r="R10567" t="s">
        <v>32</v>
      </c>
      <c r="S10567" t="s">
        <v>33</v>
      </c>
      <c r="T10567" t="s">
        <v>56</v>
      </c>
      <c r="U10567" t="s">
        <v>6369</v>
      </c>
      <c r="V10567" t="s">
        <v>6370</v>
      </c>
      <c r="W10567">
        <v>85018</v>
      </c>
      <c r="X10567" t="s">
        <v>36</v>
      </c>
      <c r="Y10567">
        <v>11.9</v>
      </c>
      <c r="Z10567">
        <v>3</v>
      </c>
      <c r="AA10567" t="s">
        <v>37</v>
      </c>
      <c r="AB10567" t="s">
        <v>8560</v>
      </c>
    </row>
    <row r="10568" spans="1:28" x14ac:dyDescent="0.25">
      <c r="A10568">
        <v>1104232039</v>
      </c>
      <c r="B10568" t="s">
        <v>9444</v>
      </c>
      <c r="C10568">
        <v>93419819</v>
      </c>
      <c r="D10568">
        <v>1</v>
      </c>
      <c r="E10568">
        <v>3</v>
      </c>
      <c r="F10568">
        <v>15</v>
      </c>
      <c r="G10568">
        <v>2024</v>
      </c>
      <c r="H10568">
        <v>9</v>
      </c>
      <c r="I10568">
        <v>25</v>
      </c>
      <c r="J10568" s="1">
        <v>45560</v>
      </c>
      <c r="K10568">
        <v>5207</v>
      </c>
      <c r="L10568" t="s">
        <v>29</v>
      </c>
      <c r="M10568">
        <v>7</v>
      </c>
      <c r="N10568" t="s">
        <v>54</v>
      </c>
      <c r="O10568">
        <v>5210</v>
      </c>
      <c r="P10568" t="s">
        <v>55</v>
      </c>
      <c r="Q10568">
        <v>130102</v>
      </c>
      <c r="R10568" t="s">
        <v>32</v>
      </c>
      <c r="S10568" t="s">
        <v>33</v>
      </c>
      <c r="T10568" t="s">
        <v>56</v>
      </c>
      <c r="U10568" t="s">
        <v>263</v>
      </c>
      <c r="V10568" t="s">
        <v>204</v>
      </c>
      <c r="W10568">
        <v>85018</v>
      </c>
      <c r="X10568" t="s">
        <v>36</v>
      </c>
      <c r="Y10568">
        <v>11</v>
      </c>
      <c r="Z10568">
        <v>3</v>
      </c>
      <c r="AA10568" t="s">
        <v>37</v>
      </c>
      <c r="AB10568" t="s">
        <v>8560</v>
      </c>
    </row>
    <row r="10569" spans="1:28" x14ac:dyDescent="0.25">
      <c r="A10569">
        <v>1105986329</v>
      </c>
      <c r="B10569" t="s">
        <v>9445</v>
      </c>
      <c r="C10569">
        <v>93412528</v>
      </c>
      <c r="D10569">
        <v>1</v>
      </c>
      <c r="E10569">
        <v>3</v>
      </c>
      <c r="F10569">
        <v>7</v>
      </c>
      <c r="G10569">
        <v>2024</v>
      </c>
      <c r="H10569">
        <v>9</v>
      </c>
      <c r="I10569">
        <v>12</v>
      </c>
      <c r="J10569" s="1">
        <v>45547</v>
      </c>
      <c r="K10569">
        <v>5241</v>
      </c>
      <c r="L10569" t="s">
        <v>29</v>
      </c>
      <c r="M10569">
        <v>9</v>
      </c>
      <c r="N10569" t="s">
        <v>145</v>
      </c>
      <c r="O10569">
        <v>5244</v>
      </c>
      <c r="P10569" t="s">
        <v>695</v>
      </c>
      <c r="Q10569">
        <v>130111</v>
      </c>
      <c r="R10569" t="s">
        <v>32</v>
      </c>
      <c r="S10569" t="s">
        <v>33</v>
      </c>
      <c r="T10569" t="s">
        <v>147</v>
      </c>
      <c r="U10569" t="s">
        <v>696</v>
      </c>
      <c r="V10569" t="s">
        <v>35</v>
      </c>
      <c r="W10569">
        <v>85018</v>
      </c>
      <c r="X10569" t="s">
        <v>36</v>
      </c>
      <c r="Y10569">
        <v>10.5</v>
      </c>
      <c r="Z10569">
        <v>3</v>
      </c>
      <c r="AA10569" t="s">
        <v>37</v>
      </c>
      <c r="AB10569" t="s">
        <v>8560</v>
      </c>
    </row>
    <row r="10570" spans="1:28" x14ac:dyDescent="0.25">
      <c r="A10570">
        <v>1106292823</v>
      </c>
      <c r="B10570" t="s">
        <v>9446</v>
      </c>
      <c r="C10570">
        <v>93219704</v>
      </c>
      <c r="D10570">
        <v>1</v>
      </c>
      <c r="E10570">
        <v>8</v>
      </c>
      <c r="F10570">
        <v>5</v>
      </c>
      <c r="G10570">
        <v>2024</v>
      </c>
      <c r="H10570">
        <v>9</v>
      </c>
      <c r="I10570">
        <v>19</v>
      </c>
      <c r="J10570" s="1">
        <v>45554</v>
      </c>
      <c r="K10570">
        <v>5209</v>
      </c>
      <c r="L10570" t="s">
        <v>29</v>
      </c>
      <c r="M10570">
        <v>7</v>
      </c>
      <c r="N10570" t="s">
        <v>54</v>
      </c>
      <c r="O10570">
        <v>5212</v>
      </c>
      <c r="P10570" t="s">
        <v>329</v>
      </c>
      <c r="Q10570">
        <v>130102</v>
      </c>
      <c r="R10570" t="s">
        <v>32</v>
      </c>
      <c r="S10570" t="s">
        <v>33</v>
      </c>
      <c r="T10570" t="s">
        <v>56</v>
      </c>
      <c r="U10570" t="s">
        <v>9447</v>
      </c>
      <c r="V10570" t="s">
        <v>81</v>
      </c>
      <c r="W10570">
        <v>85018</v>
      </c>
      <c r="X10570" t="s">
        <v>36</v>
      </c>
      <c r="Y10570">
        <v>9.6</v>
      </c>
      <c r="Z10570">
        <v>3</v>
      </c>
      <c r="AA10570" t="s">
        <v>37</v>
      </c>
      <c r="AB10570" t="s">
        <v>8560</v>
      </c>
    </row>
    <row r="10571" spans="1:28" x14ac:dyDescent="0.25">
      <c r="A10571">
        <v>1106680093</v>
      </c>
      <c r="B10571" t="s">
        <v>803</v>
      </c>
      <c r="C10571">
        <v>93552620</v>
      </c>
      <c r="D10571">
        <v>1</v>
      </c>
      <c r="E10571">
        <v>0</v>
      </c>
      <c r="F10571">
        <v>0</v>
      </c>
      <c r="G10571">
        <v>2024</v>
      </c>
      <c r="H10571">
        <v>9</v>
      </c>
      <c r="I10571">
        <v>23</v>
      </c>
      <c r="J10571" s="1">
        <v>45558</v>
      </c>
      <c r="K10571">
        <v>14012</v>
      </c>
      <c r="L10571" t="s">
        <v>29</v>
      </c>
      <c r="M10571">
        <v>3</v>
      </c>
      <c r="N10571" t="s">
        <v>59</v>
      </c>
      <c r="O10571">
        <v>11007</v>
      </c>
      <c r="P10571" t="s">
        <v>150</v>
      </c>
      <c r="Q10571">
        <v>130104</v>
      </c>
      <c r="R10571" t="s">
        <v>32</v>
      </c>
      <c r="S10571" t="s">
        <v>33</v>
      </c>
      <c r="T10571" t="s">
        <v>59</v>
      </c>
      <c r="U10571" t="s">
        <v>1561</v>
      </c>
      <c r="V10571" t="s">
        <v>204</v>
      </c>
      <c r="W10571">
        <v>85018</v>
      </c>
      <c r="X10571" t="s">
        <v>36</v>
      </c>
      <c r="Y10571">
        <v>11</v>
      </c>
      <c r="Z10571">
        <v>3</v>
      </c>
      <c r="AA10571" t="s">
        <v>37</v>
      </c>
      <c r="AB10571" t="s">
        <v>8560</v>
      </c>
    </row>
    <row r="10572" spans="1:28" x14ac:dyDescent="0.25">
      <c r="A10572">
        <v>1106837227</v>
      </c>
      <c r="B10572" t="s">
        <v>9448</v>
      </c>
      <c r="C10572">
        <v>93392423</v>
      </c>
      <c r="D10572">
        <v>1</v>
      </c>
      <c r="E10572">
        <v>4</v>
      </c>
      <c r="F10572">
        <v>7</v>
      </c>
      <c r="G10572">
        <v>2024</v>
      </c>
      <c r="H10572">
        <v>9</v>
      </c>
      <c r="I10572">
        <v>26</v>
      </c>
      <c r="J10572" s="1">
        <v>45561</v>
      </c>
      <c r="K10572">
        <v>5206</v>
      </c>
      <c r="L10572" t="s">
        <v>29</v>
      </c>
      <c r="M10572">
        <v>7</v>
      </c>
      <c r="N10572" t="s">
        <v>54</v>
      </c>
      <c r="O10572">
        <v>5209</v>
      </c>
      <c r="P10572" t="s">
        <v>79</v>
      </c>
      <c r="Q10572">
        <v>130102</v>
      </c>
      <c r="R10572" t="s">
        <v>32</v>
      </c>
      <c r="S10572" t="s">
        <v>33</v>
      </c>
      <c r="T10572" t="s">
        <v>56</v>
      </c>
      <c r="U10572" t="s">
        <v>1205</v>
      </c>
      <c r="V10572" t="s">
        <v>77</v>
      </c>
      <c r="W10572">
        <v>85018</v>
      </c>
      <c r="X10572" t="s">
        <v>36</v>
      </c>
      <c r="Y10572">
        <v>11</v>
      </c>
      <c r="Z10572">
        <v>3</v>
      </c>
      <c r="AA10572" t="s">
        <v>37</v>
      </c>
      <c r="AB10572" t="s">
        <v>8560</v>
      </c>
    </row>
    <row r="10573" spans="1:28" x14ac:dyDescent="0.25">
      <c r="A10573">
        <v>1107144067</v>
      </c>
      <c r="B10573" t="s">
        <v>9449</v>
      </c>
      <c r="C10573">
        <v>93323920</v>
      </c>
      <c r="D10573">
        <v>1</v>
      </c>
      <c r="E10573">
        <v>5</v>
      </c>
      <c r="F10573">
        <v>29</v>
      </c>
      <c r="G10573">
        <v>2024</v>
      </c>
      <c r="H10573">
        <v>9</v>
      </c>
      <c r="I10573">
        <v>14</v>
      </c>
      <c r="J10573" s="1">
        <v>45549</v>
      </c>
      <c r="K10573">
        <v>5212</v>
      </c>
      <c r="L10573" t="s">
        <v>29</v>
      </c>
      <c r="M10573">
        <v>7</v>
      </c>
      <c r="N10573" t="s">
        <v>54</v>
      </c>
      <c r="O10573">
        <v>5215</v>
      </c>
      <c r="P10573" t="s">
        <v>300</v>
      </c>
      <c r="Q10573">
        <v>130102</v>
      </c>
      <c r="R10573" t="s">
        <v>32</v>
      </c>
      <c r="S10573" t="s">
        <v>33</v>
      </c>
      <c r="T10573" t="s">
        <v>56</v>
      </c>
      <c r="U10573" t="s">
        <v>1274</v>
      </c>
      <c r="V10573" t="s">
        <v>35</v>
      </c>
      <c r="W10573">
        <v>85018</v>
      </c>
      <c r="X10573" t="s">
        <v>36</v>
      </c>
      <c r="Y10573">
        <v>13.5</v>
      </c>
      <c r="Z10573">
        <v>3</v>
      </c>
      <c r="AA10573" t="s">
        <v>37</v>
      </c>
      <c r="AB10573" t="s">
        <v>8560</v>
      </c>
    </row>
    <row r="10574" spans="1:28" x14ac:dyDescent="0.25">
      <c r="A10574">
        <v>1107537372</v>
      </c>
      <c r="B10574" t="s">
        <v>9122</v>
      </c>
      <c r="C10574">
        <v>93309432</v>
      </c>
      <c r="D10574">
        <v>1</v>
      </c>
      <c r="E10574">
        <v>6</v>
      </c>
      <c r="F10574">
        <v>0</v>
      </c>
      <c r="G10574">
        <v>2024</v>
      </c>
      <c r="H10574">
        <v>9</v>
      </c>
      <c r="I10574">
        <v>19</v>
      </c>
      <c r="J10574" s="1">
        <v>45554</v>
      </c>
      <c r="K10574">
        <v>5234</v>
      </c>
      <c r="L10574" t="s">
        <v>29</v>
      </c>
      <c r="M10574">
        <v>6</v>
      </c>
      <c r="N10574" t="s">
        <v>115</v>
      </c>
      <c r="O10574">
        <v>5237</v>
      </c>
      <c r="P10574" t="s">
        <v>341</v>
      </c>
      <c r="Q10574">
        <v>130107</v>
      </c>
      <c r="R10574" t="s">
        <v>32</v>
      </c>
      <c r="S10574" t="s">
        <v>33</v>
      </c>
      <c r="T10574" t="s">
        <v>115</v>
      </c>
      <c r="U10574" t="s">
        <v>901</v>
      </c>
      <c r="V10574" t="s">
        <v>35</v>
      </c>
      <c r="W10574">
        <v>85018</v>
      </c>
      <c r="X10574" t="s">
        <v>36</v>
      </c>
      <c r="Y10574">
        <v>11.3</v>
      </c>
      <c r="Z10574">
        <v>3</v>
      </c>
      <c r="AA10574" t="s">
        <v>37</v>
      </c>
      <c r="AB10574" t="s">
        <v>8560</v>
      </c>
    </row>
    <row r="10575" spans="1:28" x14ac:dyDescent="0.25">
      <c r="A10575">
        <v>1107696597</v>
      </c>
      <c r="B10575" t="s">
        <v>1045</v>
      </c>
      <c r="C10575">
        <v>93544762</v>
      </c>
      <c r="D10575">
        <v>1</v>
      </c>
      <c r="E10575">
        <v>0</v>
      </c>
      <c r="F10575">
        <v>1</v>
      </c>
      <c r="G10575">
        <v>2024</v>
      </c>
      <c r="H10575">
        <v>9</v>
      </c>
      <c r="I10575">
        <v>18</v>
      </c>
      <c r="J10575" s="1">
        <v>45553</v>
      </c>
      <c r="K10575">
        <v>7126</v>
      </c>
      <c r="L10575" t="s">
        <v>29</v>
      </c>
      <c r="M10575">
        <v>6</v>
      </c>
      <c r="N10575" t="s">
        <v>115</v>
      </c>
      <c r="O10575">
        <v>7151</v>
      </c>
      <c r="P10575" t="s">
        <v>297</v>
      </c>
      <c r="Q10575">
        <v>130107</v>
      </c>
      <c r="R10575" t="s">
        <v>32</v>
      </c>
      <c r="S10575" t="s">
        <v>33</v>
      </c>
      <c r="T10575" t="s">
        <v>115</v>
      </c>
      <c r="U10575" t="s">
        <v>298</v>
      </c>
      <c r="V10575" t="s">
        <v>35</v>
      </c>
      <c r="W10575">
        <v>85018</v>
      </c>
      <c r="X10575" t="s">
        <v>36</v>
      </c>
      <c r="Y10575">
        <v>10.5</v>
      </c>
      <c r="Z10575">
        <v>3</v>
      </c>
      <c r="AA10575" t="s">
        <v>37</v>
      </c>
      <c r="AB10575" t="s">
        <v>8560</v>
      </c>
    </row>
    <row r="10576" spans="1:28" x14ac:dyDescent="0.25">
      <c r="A10576">
        <v>1108614987</v>
      </c>
      <c r="B10576" t="s">
        <v>9450</v>
      </c>
      <c r="C10576">
        <v>93164172</v>
      </c>
      <c r="D10576">
        <v>1</v>
      </c>
      <c r="E10576">
        <v>9</v>
      </c>
      <c r="F10576">
        <v>9</v>
      </c>
      <c r="G10576">
        <v>2024</v>
      </c>
      <c r="H10576">
        <v>9</v>
      </c>
      <c r="I10576">
        <v>12</v>
      </c>
      <c r="J10576" s="1">
        <v>45547</v>
      </c>
      <c r="K10576">
        <v>16220</v>
      </c>
      <c r="L10576" t="s">
        <v>29</v>
      </c>
      <c r="M10576">
        <v>7</v>
      </c>
      <c r="N10576" t="s">
        <v>54</v>
      </c>
      <c r="O10576">
        <v>12229</v>
      </c>
      <c r="P10576" t="s">
        <v>188</v>
      </c>
      <c r="Q10576">
        <v>130112</v>
      </c>
      <c r="R10576" t="s">
        <v>32</v>
      </c>
      <c r="S10576" t="s">
        <v>33</v>
      </c>
      <c r="T10576" t="s">
        <v>84</v>
      </c>
      <c r="U10576" t="s">
        <v>587</v>
      </c>
      <c r="V10576" t="s">
        <v>35</v>
      </c>
      <c r="W10576">
        <v>85018</v>
      </c>
      <c r="X10576" t="s">
        <v>36</v>
      </c>
      <c r="Y10576">
        <v>11.9</v>
      </c>
      <c r="Z10576">
        <v>3</v>
      </c>
      <c r="AA10576" t="s">
        <v>37</v>
      </c>
      <c r="AB10576" t="s">
        <v>8560</v>
      </c>
    </row>
    <row r="10577" spans="1:28" x14ac:dyDescent="0.25">
      <c r="A10577">
        <v>1110638834</v>
      </c>
      <c r="B10577" t="s">
        <v>994</v>
      </c>
      <c r="C10577">
        <v>93569890</v>
      </c>
      <c r="D10577">
        <v>1</v>
      </c>
      <c r="E10577">
        <v>0</v>
      </c>
      <c r="F10577">
        <v>1</v>
      </c>
      <c r="G10577">
        <v>2024</v>
      </c>
      <c r="H10577">
        <v>10</v>
      </c>
      <c r="I10577">
        <v>7</v>
      </c>
      <c r="J10577" s="1">
        <v>45572</v>
      </c>
      <c r="K10577">
        <v>5215</v>
      </c>
      <c r="L10577" t="s">
        <v>29</v>
      </c>
      <c r="M10577">
        <v>2</v>
      </c>
      <c r="N10577" t="s">
        <v>30</v>
      </c>
      <c r="O10577">
        <v>5218</v>
      </c>
      <c r="P10577" t="s">
        <v>653</v>
      </c>
      <c r="Q10577">
        <v>130103</v>
      </c>
      <c r="R10577" t="s">
        <v>32</v>
      </c>
      <c r="S10577" t="s">
        <v>33</v>
      </c>
      <c r="T10577" t="s">
        <v>30</v>
      </c>
      <c r="U10577" t="s">
        <v>858</v>
      </c>
      <c r="V10577" t="s">
        <v>35</v>
      </c>
      <c r="W10577">
        <v>85018</v>
      </c>
      <c r="X10577" t="s">
        <v>36</v>
      </c>
      <c r="Y10577">
        <v>11.8</v>
      </c>
      <c r="Z10577">
        <v>3</v>
      </c>
      <c r="AA10577" t="s">
        <v>37</v>
      </c>
      <c r="AB10577" t="s">
        <v>8560</v>
      </c>
    </row>
    <row r="10578" spans="1:28" x14ac:dyDescent="0.25">
      <c r="A10578">
        <v>1113664423</v>
      </c>
      <c r="B10578" t="s">
        <v>9451</v>
      </c>
      <c r="C10578">
        <v>93266471</v>
      </c>
      <c r="D10578">
        <v>1</v>
      </c>
      <c r="E10578">
        <v>7</v>
      </c>
      <c r="F10578">
        <v>23</v>
      </c>
      <c r="G10578">
        <v>2024</v>
      </c>
      <c r="H10578">
        <v>10</v>
      </c>
      <c r="I10578">
        <v>9</v>
      </c>
      <c r="J10578" s="1">
        <v>45574</v>
      </c>
      <c r="K10578">
        <v>5217</v>
      </c>
      <c r="L10578" t="s">
        <v>29</v>
      </c>
      <c r="M10578">
        <v>7</v>
      </c>
      <c r="N10578" t="s">
        <v>54</v>
      </c>
      <c r="O10578">
        <v>5220</v>
      </c>
      <c r="P10578" t="s">
        <v>83</v>
      </c>
      <c r="Q10578">
        <v>130112</v>
      </c>
      <c r="R10578" t="s">
        <v>32</v>
      </c>
      <c r="S10578" t="s">
        <v>33</v>
      </c>
      <c r="T10578" t="s">
        <v>84</v>
      </c>
      <c r="U10578" t="s">
        <v>85</v>
      </c>
      <c r="V10578" t="s">
        <v>35</v>
      </c>
      <c r="W10578">
        <v>85018</v>
      </c>
      <c r="X10578" t="s">
        <v>36</v>
      </c>
      <c r="Y10578">
        <v>11.5</v>
      </c>
      <c r="Z10578">
        <v>3</v>
      </c>
      <c r="AA10578" t="s">
        <v>37</v>
      </c>
      <c r="AB10578" t="s">
        <v>8560</v>
      </c>
    </row>
    <row r="10579" spans="1:28" x14ac:dyDescent="0.25">
      <c r="A10579">
        <v>1113690068</v>
      </c>
      <c r="B10579" t="s">
        <v>1371</v>
      </c>
      <c r="C10579">
        <v>93570201</v>
      </c>
      <c r="D10579">
        <v>1</v>
      </c>
      <c r="E10579">
        <v>0</v>
      </c>
      <c r="F10579">
        <v>2</v>
      </c>
      <c r="G10579">
        <v>2024</v>
      </c>
      <c r="H10579">
        <v>10</v>
      </c>
      <c r="I10579">
        <v>9</v>
      </c>
      <c r="J10579" s="1">
        <v>45574</v>
      </c>
      <c r="K10579">
        <v>5219</v>
      </c>
      <c r="L10579" t="s">
        <v>29</v>
      </c>
      <c r="M10579">
        <v>4</v>
      </c>
      <c r="N10579" t="s">
        <v>44</v>
      </c>
      <c r="O10579">
        <v>5222</v>
      </c>
      <c r="P10579" t="s">
        <v>123</v>
      </c>
      <c r="Q10579">
        <v>130104</v>
      </c>
      <c r="R10579" t="s">
        <v>32</v>
      </c>
      <c r="S10579" t="s">
        <v>33</v>
      </c>
      <c r="T10579" t="s">
        <v>59</v>
      </c>
      <c r="U10579" t="s">
        <v>450</v>
      </c>
      <c r="V10579" t="s">
        <v>451</v>
      </c>
      <c r="W10579">
        <v>85018</v>
      </c>
      <c r="X10579" t="s">
        <v>36</v>
      </c>
      <c r="Y10579">
        <v>11.5</v>
      </c>
      <c r="Z10579">
        <v>3</v>
      </c>
      <c r="AA10579" t="s">
        <v>37</v>
      </c>
      <c r="AB10579" t="s">
        <v>8560</v>
      </c>
    </row>
    <row r="10580" spans="1:28" x14ac:dyDescent="0.25">
      <c r="A10580">
        <v>1114518406</v>
      </c>
      <c r="B10580" t="s">
        <v>9452</v>
      </c>
      <c r="C10580">
        <v>93359739</v>
      </c>
      <c r="D10580">
        <v>1</v>
      </c>
      <c r="E10580">
        <v>6</v>
      </c>
      <c r="F10580">
        <v>0</v>
      </c>
      <c r="G10580">
        <v>2024</v>
      </c>
      <c r="H10580">
        <v>10</v>
      </c>
      <c r="I10580">
        <v>15</v>
      </c>
      <c r="J10580" s="1">
        <v>45580</v>
      </c>
      <c r="K10580">
        <v>5234</v>
      </c>
      <c r="L10580" t="s">
        <v>29</v>
      </c>
      <c r="M10580">
        <v>6</v>
      </c>
      <c r="N10580" t="s">
        <v>115</v>
      </c>
      <c r="O10580">
        <v>5237</v>
      </c>
      <c r="P10580" t="s">
        <v>341</v>
      </c>
      <c r="Q10580">
        <v>130107</v>
      </c>
      <c r="R10580" t="s">
        <v>32</v>
      </c>
      <c r="S10580" t="s">
        <v>33</v>
      </c>
      <c r="T10580" t="s">
        <v>115</v>
      </c>
      <c r="U10580" t="s">
        <v>342</v>
      </c>
      <c r="V10580" t="s">
        <v>35</v>
      </c>
      <c r="W10580">
        <v>85018</v>
      </c>
      <c r="X10580" t="s">
        <v>36</v>
      </c>
      <c r="Y10580">
        <v>11.8</v>
      </c>
      <c r="Z10580">
        <v>3</v>
      </c>
      <c r="AA10580" t="s">
        <v>37</v>
      </c>
      <c r="AB10580" t="s">
        <v>8560</v>
      </c>
    </row>
    <row r="10581" spans="1:28" x14ac:dyDescent="0.25">
      <c r="A10581">
        <v>1100942238</v>
      </c>
      <c r="B10581" t="s">
        <v>9453</v>
      </c>
      <c r="C10581">
        <v>93291978</v>
      </c>
      <c r="D10581">
        <v>1</v>
      </c>
      <c r="E10581">
        <v>6</v>
      </c>
      <c r="F10581">
        <v>3</v>
      </c>
      <c r="G10581">
        <v>2024</v>
      </c>
      <c r="H10581">
        <v>9</v>
      </c>
      <c r="I10581">
        <v>10</v>
      </c>
      <c r="J10581" s="1">
        <v>45545</v>
      </c>
      <c r="K10581">
        <v>5217</v>
      </c>
      <c r="L10581" t="s">
        <v>29</v>
      </c>
      <c r="M10581">
        <v>7</v>
      </c>
      <c r="N10581" t="s">
        <v>54</v>
      </c>
      <c r="O10581">
        <v>5220</v>
      </c>
      <c r="P10581" t="s">
        <v>83</v>
      </c>
      <c r="Q10581">
        <v>130112</v>
      </c>
      <c r="R10581" t="s">
        <v>32</v>
      </c>
      <c r="S10581" t="s">
        <v>33</v>
      </c>
      <c r="T10581" t="s">
        <v>84</v>
      </c>
      <c r="U10581" t="s">
        <v>135</v>
      </c>
      <c r="V10581" t="s">
        <v>35</v>
      </c>
      <c r="W10581">
        <v>85018</v>
      </c>
      <c r="X10581" t="s">
        <v>36</v>
      </c>
      <c r="Y10581">
        <v>12</v>
      </c>
      <c r="Z10581">
        <v>3</v>
      </c>
      <c r="AA10581" t="s">
        <v>37</v>
      </c>
      <c r="AB10581" t="s">
        <v>8560</v>
      </c>
    </row>
    <row r="10582" spans="1:28" x14ac:dyDescent="0.25">
      <c r="A10582">
        <v>1102201287</v>
      </c>
      <c r="B10582" t="s">
        <v>6807</v>
      </c>
      <c r="C10582">
        <v>93445557</v>
      </c>
      <c r="D10582">
        <v>1</v>
      </c>
      <c r="E10582">
        <v>2</v>
      </c>
      <c r="F10582">
        <v>4</v>
      </c>
      <c r="G10582">
        <v>2024</v>
      </c>
      <c r="H10582">
        <v>9</v>
      </c>
      <c r="I10582">
        <v>3</v>
      </c>
      <c r="J10582" s="1">
        <v>45538</v>
      </c>
      <c r="K10582">
        <v>5213</v>
      </c>
      <c r="L10582" t="s">
        <v>29</v>
      </c>
      <c r="M10582">
        <v>7</v>
      </c>
      <c r="N10582" t="s">
        <v>54</v>
      </c>
      <c r="O10582">
        <v>5216</v>
      </c>
      <c r="P10582" t="s">
        <v>344</v>
      </c>
      <c r="Q10582">
        <v>130102</v>
      </c>
      <c r="R10582" t="s">
        <v>32</v>
      </c>
      <c r="S10582" t="s">
        <v>33</v>
      </c>
      <c r="T10582" t="s">
        <v>56</v>
      </c>
      <c r="U10582" t="s">
        <v>430</v>
      </c>
      <c r="V10582" t="s">
        <v>77</v>
      </c>
      <c r="W10582">
        <v>85018</v>
      </c>
      <c r="X10582" t="s">
        <v>36</v>
      </c>
      <c r="Y10582">
        <v>12.2</v>
      </c>
      <c r="Z10582">
        <v>3</v>
      </c>
      <c r="AA10582" t="s">
        <v>37</v>
      </c>
      <c r="AB10582" t="s">
        <v>8560</v>
      </c>
    </row>
    <row r="10583" spans="1:28" x14ac:dyDescent="0.25">
      <c r="A10583">
        <v>1102433318</v>
      </c>
      <c r="B10583" t="s">
        <v>9454</v>
      </c>
      <c r="C10583">
        <v>93420618</v>
      </c>
      <c r="D10583">
        <v>1</v>
      </c>
      <c r="E10583">
        <v>3</v>
      </c>
      <c r="F10583">
        <v>3</v>
      </c>
      <c r="G10583">
        <v>2024</v>
      </c>
      <c r="H10583">
        <v>9</v>
      </c>
      <c r="I10583">
        <v>13</v>
      </c>
      <c r="J10583" s="1">
        <v>45548</v>
      </c>
      <c r="K10583">
        <v>5228</v>
      </c>
      <c r="L10583" t="s">
        <v>29</v>
      </c>
      <c r="M10583">
        <v>5</v>
      </c>
      <c r="N10583" t="s">
        <v>62</v>
      </c>
      <c r="O10583">
        <v>5231</v>
      </c>
      <c r="P10583" t="s">
        <v>63</v>
      </c>
      <c r="Q10583">
        <v>130106</v>
      </c>
      <c r="R10583" t="s">
        <v>32</v>
      </c>
      <c r="S10583" t="s">
        <v>33</v>
      </c>
      <c r="T10583" t="s">
        <v>62</v>
      </c>
      <c r="U10583" t="s">
        <v>106</v>
      </c>
      <c r="V10583" t="s">
        <v>35</v>
      </c>
      <c r="W10583">
        <v>85018</v>
      </c>
      <c r="X10583" t="s">
        <v>36</v>
      </c>
      <c r="Y10583">
        <v>9.9</v>
      </c>
      <c r="Z10583">
        <v>3</v>
      </c>
      <c r="AA10583" t="s">
        <v>37</v>
      </c>
      <c r="AB10583" t="s">
        <v>8560</v>
      </c>
    </row>
    <row r="10584" spans="1:28" x14ac:dyDescent="0.25">
      <c r="A10584">
        <v>1103054346</v>
      </c>
      <c r="B10584" t="s">
        <v>9455</v>
      </c>
      <c r="C10584">
        <v>93307389</v>
      </c>
      <c r="D10584">
        <v>1</v>
      </c>
      <c r="E10584">
        <v>6</v>
      </c>
      <c r="F10584">
        <v>4</v>
      </c>
      <c r="G10584">
        <v>2024</v>
      </c>
      <c r="H10584">
        <v>9</v>
      </c>
      <c r="I10584">
        <v>14</v>
      </c>
      <c r="J10584" s="1">
        <v>45549</v>
      </c>
      <c r="K10584">
        <v>5217</v>
      </c>
      <c r="L10584" t="s">
        <v>29</v>
      </c>
      <c r="M10584">
        <v>7</v>
      </c>
      <c r="N10584" t="s">
        <v>54</v>
      </c>
      <c r="O10584">
        <v>5220</v>
      </c>
      <c r="P10584" t="s">
        <v>83</v>
      </c>
      <c r="Q10584">
        <v>130112</v>
      </c>
      <c r="R10584" t="s">
        <v>32</v>
      </c>
      <c r="S10584" t="s">
        <v>33</v>
      </c>
      <c r="T10584" t="s">
        <v>84</v>
      </c>
      <c r="U10584" t="s">
        <v>135</v>
      </c>
      <c r="V10584" t="s">
        <v>35</v>
      </c>
      <c r="W10584">
        <v>85018</v>
      </c>
      <c r="X10584" t="s">
        <v>36</v>
      </c>
      <c r="Y10584">
        <v>12.4</v>
      </c>
      <c r="Z10584">
        <v>3</v>
      </c>
      <c r="AA10584" t="s">
        <v>37</v>
      </c>
      <c r="AB10584" t="s">
        <v>8560</v>
      </c>
    </row>
    <row r="10585" spans="1:28" x14ac:dyDescent="0.25">
      <c r="A10585">
        <v>1103072803</v>
      </c>
      <c r="B10585" t="s">
        <v>9456</v>
      </c>
      <c r="C10585">
        <v>93324308</v>
      </c>
      <c r="D10585">
        <v>1</v>
      </c>
      <c r="E10585">
        <v>6</v>
      </c>
      <c r="F10585">
        <v>0</v>
      </c>
      <c r="G10585">
        <v>2024</v>
      </c>
      <c r="H10585">
        <v>9</v>
      </c>
      <c r="I10585">
        <v>14</v>
      </c>
      <c r="J10585" s="1">
        <v>45549</v>
      </c>
      <c r="K10585">
        <v>5217</v>
      </c>
      <c r="L10585" t="s">
        <v>29</v>
      </c>
      <c r="M10585">
        <v>7</v>
      </c>
      <c r="N10585" t="s">
        <v>54</v>
      </c>
      <c r="O10585">
        <v>5220</v>
      </c>
      <c r="P10585" t="s">
        <v>83</v>
      </c>
      <c r="Q10585">
        <v>130112</v>
      </c>
      <c r="R10585" t="s">
        <v>32</v>
      </c>
      <c r="S10585" t="s">
        <v>33</v>
      </c>
      <c r="T10585" t="s">
        <v>84</v>
      </c>
      <c r="U10585" t="s">
        <v>135</v>
      </c>
      <c r="V10585" t="s">
        <v>35</v>
      </c>
      <c r="W10585">
        <v>85018</v>
      </c>
      <c r="X10585" t="s">
        <v>36</v>
      </c>
      <c r="Y10585">
        <v>11.5</v>
      </c>
      <c r="Z10585">
        <v>3</v>
      </c>
      <c r="AA10585" t="s">
        <v>37</v>
      </c>
      <c r="AB10585" t="s">
        <v>8560</v>
      </c>
    </row>
    <row r="10586" spans="1:28" x14ac:dyDescent="0.25">
      <c r="A10586">
        <v>1106092290</v>
      </c>
      <c r="B10586" t="s">
        <v>9457</v>
      </c>
      <c r="C10586">
        <v>93279694</v>
      </c>
      <c r="D10586">
        <v>1</v>
      </c>
      <c r="E10586">
        <v>6</v>
      </c>
      <c r="F10586">
        <v>16</v>
      </c>
      <c r="G10586">
        <v>2024</v>
      </c>
      <c r="H10586">
        <v>9</v>
      </c>
      <c r="I10586">
        <v>11</v>
      </c>
      <c r="J10586" s="1">
        <v>45546</v>
      </c>
      <c r="K10586">
        <v>5240</v>
      </c>
      <c r="L10586" t="s">
        <v>29</v>
      </c>
      <c r="M10586">
        <v>9</v>
      </c>
      <c r="N10586" t="s">
        <v>145</v>
      </c>
      <c r="O10586">
        <v>5243</v>
      </c>
      <c r="P10586" t="s">
        <v>172</v>
      </c>
      <c r="Q10586">
        <v>130111</v>
      </c>
      <c r="R10586" t="s">
        <v>32</v>
      </c>
      <c r="S10586" t="s">
        <v>33</v>
      </c>
      <c r="T10586" t="s">
        <v>147</v>
      </c>
      <c r="U10586" t="s">
        <v>173</v>
      </c>
      <c r="V10586" t="s">
        <v>35</v>
      </c>
      <c r="W10586">
        <v>85018</v>
      </c>
      <c r="X10586" t="s">
        <v>36</v>
      </c>
      <c r="Y10586">
        <v>12.6</v>
      </c>
      <c r="Z10586">
        <v>3</v>
      </c>
      <c r="AA10586" t="s">
        <v>37</v>
      </c>
      <c r="AB10586" t="s">
        <v>8560</v>
      </c>
    </row>
    <row r="10587" spans="1:28" x14ac:dyDescent="0.25">
      <c r="A10587">
        <v>1107105393</v>
      </c>
      <c r="B10587" t="s">
        <v>6741</v>
      </c>
      <c r="C10587">
        <v>93471542</v>
      </c>
      <c r="D10587">
        <v>1</v>
      </c>
      <c r="E10587">
        <v>2</v>
      </c>
      <c r="F10587">
        <v>0</v>
      </c>
      <c r="G10587">
        <v>2024</v>
      </c>
      <c r="H10587">
        <v>9</v>
      </c>
      <c r="I10587">
        <v>20</v>
      </c>
      <c r="J10587" s="1">
        <v>45555</v>
      </c>
      <c r="K10587">
        <v>5199</v>
      </c>
      <c r="L10587" t="s">
        <v>29</v>
      </c>
      <c r="M10587">
        <v>1</v>
      </c>
      <c r="N10587" t="s">
        <v>40</v>
      </c>
      <c r="O10587">
        <v>5202</v>
      </c>
      <c r="P10587" t="s">
        <v>41</v>
      </c>
      <c r="Q10587">
        <v>130101</v>
      </c>
      <c r="R10587" t="s">
        <v>32</v>
      </c>
      <c r="S10587" t="s">
        <v>33</v>
      </c>
      <c r="T10587" t="s">
        <v>33</v>
      </c>
      <c r="U10587" t="s">
        <v>350</v>
      </c>
      <c r="V10587" t="s">
        <v>35</v>
      </c>
      <c r="W10587">
        <v>85018</v>
      </c>
      <c r="X10587" t="s">
        <v>36</v>
      </c>
      <c r="Y10587">
        <v>9.9</v>
      </c>
      <c r="Z10587">
        <v>3</v>
      </c>
      <c r="AA10587" t="s">
        <v>37</v>
      </c>
      <c r="AB10587" t="s">
        <v>8560</v>
      </c>
    </row>
    <row r="10588" spans="1:28" x14ac:dyDescent="0.25">
      <c r="A10588">
        <v>1107175830</v>
      </c>
      <c r="B10588" t="s">
        <v>9458</v>
      </c>
      <c r="C10588">
        <v>93320140</v>
      </c>
      <c r="D10588">
        <v>1</v>
      </c>
      <c r="E10588">
        <v>6</v>
      </c>
      <c r="F10588">
        <v>0</v>
      </c>
      <c r="G10588">
        <v>2024</v>
      </c>
      <c r="H10588">
        <v>9</v>
      </c>
      <c r="I10588">
        <v>25</v>
      </c>
      <c r="J10588" s="1">
        <v>45560</v>
      </c>
      <c r="K10588">
        <v>5212</v>
      </c>
      <c r="L10588" t="s">
        <v>29</v>
      </c>
      <c r="M10588">
        <v>7</v>
      </c>
      <c r="N10588" t="s">
        <v>54</v>
      </c>
      <c r="O10588">
        <v>5215</v>
      </c>
      <c r="P10588" t="s">
        <v>300</v>
      </c>
      <c r="Q10588">
        <v>130102</v>
      </c>
      <c r="R10588" t="s">
        <v>32</v>
      </c>
      <c r="S10588" t="s">
        <v>33</v>
      </c>
      <c r="T10588" t="s">
        <v>56</v>
      </c>
      <c r="U10588" t="s">
        <v>301</v>
      </c>
      <c r="V10588" t="s">
        <v>35</v>
      </c>
      <c r="W10588">
        <v>85018</v>
      </c>
      <c r="X10588" t="s">
        <v>36</v>
      </c>
      <c r="Y10588">
        <v>12</v>
      </c>
      <c r="Z10588">
        <v>3</v>
      </c>
      <c r="AA10588" t="s">
        <v>37</v>
      </c>
      <c r="AB10588" t="s">
        <v>8560</v>
      </c>
    </row>
    <row r="10589" spans="1:28" x14ac:dyDescent="0.25">
      <c r="A10589">
        <v>1107189078</v>
      </c>
      <c r="B10589" t="s">
        <v>9459</v>
      </c>
      <c r="C10589">
        <v>93320299</v>
      </c>
      <c r="D10589">
        <v>1</v>
      </c>
      <c r="E10589">
        <v>6</v>
      </c>
      <c r="F10589">
        <v>4</v>
      </c>
      <c r="G10589">
        <v>2024</v>
      </c>
      <c r="H10589">
        <v>10</v>
      </c>
      <c r="I10589">
        <v>1</v>
      </c>
      <c r="J10589" s="1">
        <v>45566</v>
      </c>
      <c r="K10589">
        <v>5243</v>
      </c>
      <c r="L10589" t="s">
        <v>29</v>
      </c>
      <c r="M10589">
        <v>9</v>
      </c>
      <c r="N10589" t="s">
        <v>145</v>
      </c>
      <c r="O10589">
        <v>5246</v>
      </c>
      <c r="P10589" t="s">
        <v>146</v>
      </c>
      <c r="Q10589">
        <v>130111</v>
      </c>
      <c r="R10589" t="s">
        <v>32</v>
      </c>
      <c r="S10589" t="s">
        <v>33</v>
      </c>
      <c r="T10589" t="s">
        <v>147</v>
      </c>
      <c r="U10589" t="s">
        <v>148</v>
      </c>
      <c r="V10589" t="s">
        <v>35</v>
      </c>
      <c r="W10589">
        <v>85018</v>
      </c>
      <c r="X10589" t="s">
        <v>36</v>
      </c>
      <c r="Y10589">
        <v>13.5</v>
      </c>
      <c r="Z10589">
        <v>3</v>
      </c>
      <c r="AA10589" t="s">
        <v>37</v>
      </c>
      <c r="AB10589" t="s">
        <v>8560</v>
      </c>
    </row>
    <row r="10590" spans="1:28" x14ac:dyDescent="0.25">
      <c r="A10590">
        <v>1107603991</v>
      </c>
      <c r="B10590" t="s">
        <v>9460</v>
      </c>
      <c r="C10590">
        <v>93455305</v>
      </c>
      <c r="D10590">
        <v>1</v>
      </c>
      <c r="E10590">
        <v>3</v>
      </c>
      <c r="F10590">
        <v>0</v>
      </c>
      <c r="G10590">
        <v>2024</v>
      </c>
      <c r="H10590">
        <v>9</v>
      </c>
      <c r="I10590">
        <v>24</v>
      </c>
      <c r="J10590" s="1">
        <v>45559</v>
      </c>
      <c r="K10590">
        <v>7126</v>
      </c>
      <c r="L10590" t="s">
        <v>29</v>
      </c>
      <c r="M10590">
        <v>6</v>
      </c>
      <c r="N10590" t="s">
        <v>115</v>
      </c>
      <c r="O10590">
        <v>7151</v>
      </c>
      <c r="P10590" t="s">
        <v>297</v>
      </c>
      <c r="Q10590">
        <v>130107</v>
      </c>
      <c r="R10590" t="s">
        <v>32</v>
      </c>
      <c r="S10590" t="s">
        <v>33</v>
      </c>
      <c r="T10590" t="s">
        <v>115</v>
      </c>
      <c r="U10590" t="s">
        <v>924</v>
      </c>
      <c r="V10590" t="s">
        <v>35</v>
      </c>
      <c r="W10590">
        <v>85018</v>
      </c>
      <c r="X10590" t="s">
        <v>36</v>
      </c>
      <c r="Y10590">
        <v>11.8</v>
      </c>
      <c r="Z10590">
        <v>3</v>
      </c>
      <c r="AA10590" t="s">
        <v>37</v>
      </c>
      <c r="AB10590" t="s">
        <v>8560</v>
      </c>
    </row>
    <row r="10591" spans="1:28" x14ac:dyDescent="0.25">
      <c r="A10591">
        <v>1107669617</v>
      </c>
      <c r="B10591" t="s">
        <v>9461</v>
      </c>
      <c r="C10591">
        <v>93340349</v>
      </c>
      <c r="D10591">
        <v>1</v>
      </c>
      <c r="E10591">
        <v>5</v>
      </c>
      <c r="F10591">
        <v>13</v>
      </c>
      <c r="G10591">
        <v>2024</v>
      </c>
      <c r="H10591">
        <v>9</v>
      </c>
      <c r="I10591">
        <v>24</v>
      </c>
      <c r="J10591" s="1">
        <v>45559</v>
      </c>
      <c r="K10591">
        <v>5228</v>
      </c>
      <c r="L10591" t="s">
        <v>29</v>
      </c>
      <c r="M10591">
        <v>5</v>
      </c>
      <c r="N10591" t="s">
        <v>62</v>
      </c>
      <c r="O10591">
        <v>5231</v>
      </c>
      <c r="P10591" t="s">
        <v>63</v>
      </c>
      <c r="Q10591">
        <v>130106</v>
      </c>
      <c r="R10591" t="s">
        <v>32</v>
      </c>
      <c r="S10591" t="s">
        <v>33</v>
      </c>
      <c r="T10591" t="s">
        <v>62</v>
      </c>
      <c r="U10591" t="s">
        <v>106</v>
      </c>
      <c r="V10591" t="s">
        <v>35</v>
      </c>
      <c r="W10591">
        <v>85018</v>
      </c>
      <c r="X10591" t="s">
        <v>36</v>
      </c>
      <c r="Y10591" t="s">
        <v>170</v>
      </c>
      <c r="Z10591">
        <v>3</v>
      </c>
      <c r="AA10591" t="s">
        <v>37</v>
      </c>
      <c r="AB10591" t="s">
        <v>8560</v>
      </c>
    </row>
    <row r="10592" spans="1:28" x14ac:dyDescent="0.25">
      <c r="A10592">
        <v>1107683610</v>
      </c>
      <c r="B10592" t="s">
        <v>9040</v>
      </c>
      <c r="C10592">
        <v>93232737</v>
      </c>
      <c r="D10592">
        <v>1</v>
      </c>
      <c r="E10592">
        <v>7</v>
      </c>
      <c r="F10592">
        <v>30</v>
      </c>
      <c r="G10592">
        <v>2024</v>
      </c>
      <c r="H10592">
        <v>9</v>
      </c>
      <c r="I10592">
        <v>23</v>
      </c>
      <c r="J10592" s="1">
        <v>45558</v>
      </c>
      <c r="K10592">
        <v>5212</v>
      </c>
      <c r="L10592" t="s">
        <v>29</v>
      </c>
      <c r="M10592">
        <v>7</v>
      </c>
      <c r="N10592" t="s">
        <v>54</v>
      </c>
      <c r="O10592">
        <v>5215</v>
      </c>
      <c r="P10592" t="s">
        <v>300</v>
      </c>
      <c r="Q10592">
        <v>130102</v>
      </c>
      <c r="R10592" t="s">
        <v>32</v>
      </c>
      <c r="S10592" t="s">
        <v>33</v>
      </c>
      <c r="T10592" t="s">
        <v>56</v>
      </c>
      <c r="U10592" t="s">
        <v>2137</v>
      </c>
      <c r="V10592" t="s">
        <v>35</v>
      </c>
      <c r="W10592">
        <v>85018</v>
      </c>
      <c r="X10592" t="s">
        <v>36</v>
      </c>
      <c r="Y10592">
        <v>11.2</v>
      </c>
      <c r="Z10592">
        <v>3</v>
      </c>
      <c r="AA10592" t="s">
        <v>37</v>
      </c>
      <c r="AB10592" t="s">
        <v>8560</v>
      </c>
    </row>
    <row r="10593" spans="1:28" x14ac:dyDescent="0.25">
      <c r="A10593">
        <v>1108597037</v>
      </c>
      <c r="B10593" t="s">
        <v>7215</v>
      </c>
      <c r="C10593">
        <v>93484943</v>
      </c>
      <c r="D10593">
        <v>1</v>
      </c>
      <c r="E10593">
        <v>2</v>
      </c>
      <c r="F10593">
        <v>1</v>
      </c>
      <c r="G10593">
        <v>2024</v>
      </c>
      <c r="H10593">
        <v>10</v>
      </c>
      <c r="I10593">
        <v>1</v>
      </c>
      <c r="J10593" s="1">
        <v>45566</v>
      </c>
      <c r="K10593">
        <v>5228</v>
      </c>
      <c r="L10593" t="s">
        <v>29</v>
      </c>
      <c r="M10593">
        <v>5</v>
      </c>
      <c r="N10593" t="s">
        <v>62</v>
      </c>
      <c r="O10593">
        <v>5231</v>
      </c>
      <c r="P10593" t="s">
        <v>63</v>
      </c>
      <c r="Q10593">
        <v>130106</v>
      </c>
      <c r="R10593" t="s">
        <v>32</v>
      </c>
      <c r="S10593" t="s">
        <v>33</v>
      </c>
      <c r="T10593" t="s">
        <v>62</v>
      </c>
      <c r="U10593" t="s">
        <v>106</v>
      </c>
      <c r="V10593" t="s">
        <v>35</v>
      </c>
      <c r="W10593">
        <v>85018</v>
      </c>
      <c r="X10593" t="s">
        <v>36</v>
      </c>
      <c r="Y10593">
        <v>11.9</v>
      </c>
      <c r="Z10593">
        <v>3</v>
      </c>
      <c r="AA10593" t="s">
        <v>37</v>
      </c>
      <c r="AB10593" t="s">
        <v>8560</v>
      </c>
    </row>
    <row r="10594" spans="1:28" x14ac:dyDescent="0.25">
      <c r="A10594">
        <v>1109286067</v>
      </c>
      <c r="B10594" t="s">
        <v>9462</v>
      </c>
      <c r="C10594">
        <v>93329071</v>
      </c>
      <c r="D10594">
        <v>1</v>
      </c>
      <c r="E10594">
        <v>6</v>
      </c>
      <c r="F10594">
        <v>0</v>
      </c>
      <c r="G10594">
        <v>2024</v>
      </c>
      <c r="H10594">
        <v>10</v>
      </c>
      <c r="I10594">
        <v>1</v>
      </c>
      <c r="J10594" s="1">
        <v>45566</v>
      </c>
      <c r="K10594">
        <v>5243</v>
      </c>
      <c r="L10594" t="s">
        <v>29</v>
      </c>
      <c r="M10594">
        <v>9</v>
      </c>
      <c r="N10594" t="s">
        <v>145</v>
      </c>
      <c r="O10594">
        <v>5246</v>
      </c>
      <c r="P10594" t="s">
        <v>146</v>
      </c>
      <c r="Q10594">
        <v>130111</v>
      </c>
      <c r="R10594" t="s">
        <v>32</v>
      </c>
      <c r="S10594" t="s">
        <v>33</v>
      </c>
      <c r="T10594" t="s">
        <v>147</v>
      </c>
      <c r="U10594" t="s">
        <v>148</v>
      </c>
      <c r="V10594" t="s">
        <v>35</v>
      </c>
      <c r="W10594">
        <v>85018</v>
      </c>
      <c r="X10594" t="s">
        <v>36</v>
      </c>
      <c r="Y10594">
        <v>11.5</v>
      </c>
      <c r="Z10594">
        <v>3</v>
      </c>
      <c r="AA10594" t="s">
        <v>37</v>
      </c>
      <c r="AB10594" t="s">
        <v>8560</v>
      </c>
    </row>
    <row r="10595" spans="1:28" x14ac:dyDescent="0.25">
      <c r="A10595">
        <v>1113858315</v>
      </c>
      <c r="B10595" t="s">
        <v>9438</v>
      </c>
      <c r="C10595">
        <v>93235562</v>
      </c>
      <c r="D10595">
        <v>1</v>
      </c>
      <c r="E10595">
        <v>8</v>
      </c>
      <c r="F10595">
        <v>19</v>
      </c>
      <c r="G10595">
        <v>2024</v>
      </c>
      <c r="H10595">
        <v>10</v>
      </c>
      <c r="I10595">
        <v>15</v>
      </c>
      <c r="J10595" s="1">
        <v>45580</v>
      </c>
      <c r="K10595">
        <v>5213</v>
      </c>
      <c r="L10595" t="s">
        <v>29</v>
      </c>
      <c r="M10595">
        <v>7</v>
      </c>
      <c r="N10595" t="s">
        <v>54</v>
      </c>
      <c r="O10595">
        <v>5216</v>
      </c>
      <c r="P10595" t="s">
        <v>344</v>
      </c>
      <c r="Q10595">
        <v>130102</v>
      </c>
      <c r="R10595" t="s">
        <v>32</v>
      </c>
      <c r="S10595" t="s">
        <v>33</v>
      </c>
      <c r="T10595" t="s">
        <v>56</v>
      </c>
      <c r="U10595" t="s">
        <v>374</v>
      </c>
      <c r="V10595" t="s">
        <v>35</v>
      </c>
      <c r="W10595">
        <v>85018</v>
      </c>
      <c r="X10595" t="s">
        <v>36</v>
      </c>
      <c r="Y10595">
        <v>11.6</v>
      </c>
      <c r="Z10595">
        <v>3</v>
      </c>
      <c r="AA10595" t="s">
        <v>37</v>
      </c>
      <c r="AB10595" t="s">
        <v>8560</v>
      </c>
    </row>
    <row r="10596" spans="1:28" x14ac:dyDescent="0.25">
      <c r="A10596">
        <v>1115557591</v>
      </c>
      <c r="B10596" t="s">
        <v>6732</v>
      </c>
      <c r="C10596">
        <v>93467979</v>
      </c>
      <c r="D10596">
        <v>1</v>
      </c>
      <c r="E10596">
        <v>3</v>
      </c>
      <c r="F10596">
        <v>0</v>
      </c>
      <c r="G10596">
        <v>2024</v>
      </c>
      <c r="H10596">
        <v>10</v>
      </c>
      <c r="I10596">
        <v>17</v>
      </c>
      <c r="J10596" s="1">
        <v>45582</v>
      </c>
      <c r="K10596">
        <v>5197</v>
      </c>
      <c r="L10596" t="s">
        <v>29</v>
      </c>
      <c r="M10596">
        <v>1</v>
      </c>
      <c r="N10596" t="s">
        <v>40</v>
      </c>
      <c r="O10596">
        <v>5200</v>
      </c>
      <c r="P10596" t="s">
        <v>109</v>
      </c>
      <c r="Q10596">
        <v>130101</v>
      </c>
      <c r="R10596" t="s">
        <v>32</v>
      </c>
      <c r="S10596" t="s">
        <v>33</v>
      </c>
      <c r="T10596" t="s">
        <v>33</v>
      </c>
      <c r="U10596" t="s">
        <v>261</v>
      </c>
      <c r="V10596" t="s">
        <v>35</v>
      </c>
      <c r="W10596">
        <v>85018</v>
      </c>
      <c r="X10596" t="s">
        <v>36</v>
      </c>
      <c r="Y10596">
        <v>11.2</v>
      </c>
      <c r="Z10596">
        <v>3</v>
      </c>
      <c r="AA10596" t="s">
        <v>37</v>
      </c>
      <c r="AB10596" t="s">
        <v>8560</v>
      </c>
    </row>
    <row r="10597" spans="1:28" x14ac:dyDescent="0.25">
      <c r="A10597">
        <v>1105632503</v>
      </c>
      <c r="B10597" t="s">
        <v>9463</v>
      </c>
      <c r="C10597">
        <v>93186813</v>
      </c>
      <c r="D10597">
        <v>1</v>
      </c>
      <c r="E10597">
        <v>9</v>
      </c>
      <c r="F10597">
        <v>5</v>
      </c>
      <c r="G10597">
        <v>2024</v>
      </c>
      <c r="H10597">
        <v>9</v>
      </c>
      <c r="I10597">
        <v>25</v>
      </c>
      <c r="J10597" s="1">
        <v>45560</v>
      </c>
      <c r="K10597">
        <v>5195</v>
      </c>
      <c r="L10597" t="s">
        <v>29</v>
      </c>
      <c r="M10597">
        <v>1</v>
      </c>
      <c r="N10597" t="s">
        <v>40</v>
      </c>
      <c r="O10597">
        <v>5198</v>
      </c>
      <c r="P10597" t="s">
        <v>349</v>
      </c>
      <c r="Q10597">
        <v>130101</v>
      </c>
      <c r="R10597" t="s">
        <v>32</v>
      </c>
      <c r="S10597" t="s">
        <v>33</v>
      </c>
      <c r="T10597" t="s">
        <v>33</v>
      </c>
      <c r="U10597" t="s">
        <v>473</v>
      </c>
      <c r="V10597" t="s">
        <v>35</v>
      </c>
      <c r="W10597">
        <v>85018</v>
      </c>
      <c r="X10597" t="s">
        <v>36</v>
      </c>
      <c r="Y10597">
        <v>10.7</v>
      </c>
      <c r="Z10597">
        <v>3</v>
      </c>
      <c r="AA10597" t="s">
        <v>37</v>
      </c>
      <c r="AB10597" t="s">
        <v>8560</v>
      </c>
    </row>
    <row r="10598" spans="1:28" x14ac:dyDescent="0.25">
      <c r="A10598">
        <v>1106617290</v>
      </c>
      <c r="B10598" t="s">
        <v>9464</v>
      </c>
      <c r="C10598">
        <v>93189056</v>
      </c>
      <c r="D10598">
        <v>1</v>
      </c>
      <c r="E10598">
        <v>9</v>
      </c>
      <c r="F10598">
        <v>6</v>
      </c>
      <c r="G10598">
        <v>2024</v>
      </c>
      <c r="H10598">
        <v>9</v>
      </c>
      <c r="I10598">
        <v>27</v>
      </c>
      <c r="J10598" s="1">
        <v>45562</v>
      </c>
      <c r="K10598">
        <v>26615</v>
      </c>
      <c r="L10598" t="s">
        <v>29</v>
      </c>
      <c r="M10598">
        <v>2</v>
      </c>
      <c r="N10598" t="s">
        <v>30</v>
      </c>
      <c r="O10598">
        <v>17752</v>
      </c>
      <c r="P10598" t="s">
        <v>31</v>
      </c>
      <c r="Q10598">
        <v>130103</v>
      </c>
      <c r="R10598" t="s">
        <v>32</v>
      </c>
      <c r="S10598" t="s">
        <v>33</v>
      </c>
      <c r="T10598" t="s">
        <v>30</v>
      </c>
      <c r="U10598" t="s">
        <v>809</v>
      </c>
      <c r="V10598" t="s">
        <v>35</v>
      </c>
      <c r="W10598">
        <v>85018</v>
      </c>
      <c r="X10598" t="s">
        <v>36</v>
      </c>
      <c r="Y10598">
        <v>10.9</v>
      </c>
      <c r="Z10598">
        <v>3</v>
      </c>
      <c r="AA10598" t="s">
        <v>37</v>
      </c>
      <c r="AB10598" t="s">
        <v>8560</v>
      </c>
    </row>
    <row r="10599" spans="1:28" x14ac:dyDescent="0.25">
      <c r="A10599">
        <v>1107664670</v>
      </c>
      <c r="B10599" t="s">
        <v>9465</v>
      </c>
      <c r="C10599">
        <v>93319420</v>
      </c>
      <c r="D10599">
        <v>1</v>
      </c>
      <c r="E10599">
        <v>6</v>
      </c>
      <c r="F10599">
        <v>4</v>
      </c>
      <c r="G10599">
        <v>2024</v>
      </c>
      <c r="H10599">
        <v>9</v>
      </c>
      <c r="I10599">
        <v>30</v>
      </c>
      <c r="J10599" s="1">
        <v>45565</v>
      </c>
      <c r="K10599">
        <v>5212</v>
      </c>
      <c r="L10599" t="s">
        <v>29</v>
      </c>
      <c r="M10599">
        <v>7</v>
      </c>
      <c r="N10599" t="s">
        <v>54</v>
      </c>
      <c r="O10599">
        <v>5215</v>
      </c>
      <c r="P10599" t="s">
        <v>300</v>
      </c>
      <c r="Q10599">
        <v>130102</v>
      </c>
      <c r="R10599" t="s">
        <v>32</v>
      </c>
      <c r="S10599" t="s">
        <v>33</v>
      </c>
      <c r="T10599" t="s">
        <v>56</v>
      </c>
      <c r="U10599" t="s">
        <v>301</v>
      </c>
      <c r="V10599" t="s">
        <v>35</v>
      </c>
      <c r="W10599">
        <v>85018</v>
      </c>
      <c r="X10599" t="s">
        <v>36</v>
      </c>
      <c r="Y10599">
        <v>10.7</v>
      </c>
      <c r="Z10599">
        <v>3</v>
      </c>
      <c r="AA10599" t="s">
        <v>37</v>
      </c>
      <c r="AB10599" t="s">
        <v>8560</v>
      </c>
    </row>
    <row r="10600" spans="1:28" x14ac:dyDescent="0.25">
      <c r="A10600">
        <v>1107671942</v>
      </c>
      <c r="B10600" t="s">
        <v>9466</v>
      </c>
      <c r="C10600">
        <v>93292794</v>
      </c>
      <c r="D10600">
        <v>1</v>
      </c>
      <c r="E10600">
        <v>6</v>
      </c>
      <c r="F10600">
        <v>23</v>
      </c>
      <c r="G10600">
        <v>2024</v>
      </c>
      <c r="H10600">
        <v>9</v>
      </c>
      <c r="I10600">
        <v>30</v>
      </c>
      <c r="J10600" s="1">
        <v>45565</v>
      </c>
      <c r="K10600">
        <v>5212</v>
      </c>
      <c r="L10600" t="s">
        <v>29</v>
      </c>
      <c r="M10600">
        <v>7</v>
      </c>
      <c r="N10600" t="s">
        <v>54</v>
      </c>
      <c r="O10600">
        <v>5215</v>
      </c>
      <c r="P10600" t="s">
        <v>300</v>
      </c>
      <c r="Q10600">
        <v>130102</v>
      </c>
      <c r="R10600" t="s">
        <v>32</v>
      </c>
      <c r="S10600" t="s">
        <v>33</v>
      </c>
      <c r="T10600" t="s">
        <v>56</v>
      </c>
      <c r="U10600" t="s">
        <v>301</v>
      </c>
      <c r="V10600" t="s">
        <v>35</v>
      </c>
      <c r="W10600">
        <v>85018</v>
      </c>
      <c r="X10600" t="s">
        <v>36</v>
      </c>
      <c r="Y10600">
        <v>10.5</v>
      </c>
      <c r="Z10600">
        <v>3</v>
      </c>
      <c r="AA10600" t="s">
        <v>37</v>
      </c>
      <c r="AB10600" t="s">
        <v>8560</v>
      </c>
    </row>
    <row r="10601" spans="1:28" x14ac:dyDescent="0.25">
      <c r="A10601">
        <v>1108524153</v>
      </c>
      <c r="B10601" t="s">
        <v>421</v>
      </c>
      <c r="C10601">
        <v>93536584</v>
      </c>
      <c r="D10601">
        <v>1</v>
      </c>
      <c r="E10601">
        <v>0</v>
      </c>
      <c r="F10601">
        <v>5</v>
      </c>
      <c r="G10601">
        <v>2024</v>
      </c>
      <c r="H10601">
        <v>9</v>
      </c>
      <c r="I10601">
        <v>16</v>
      </c>
      <c r="J10601" s="1">
        <v>45551</v>
      </c>
      <c r="K10601">
        <v>5199</v>
      </c>
      <c r="L10601" t="s">
        <v>29</v>
      </c>
      <c r="M10601">
        <v>1</v>
      </c>
      <c r="N10601" t="s">
        <v>40</v>
      </c>
      <c r="O10601">
        <v>5202</v>
      </c>
      <c r="P10601" t="s">
        <v>41</v>
      </c>
      <c r="Q10601">
        <v>130101</v>
      </c>
      <c r="R10601" t="s">
        <v>32</v>
      </c>
      <c r="S10601" t="s">
        <v>33</v>
      </c>
      <c r="T10601" t="s">
        <v>33</v>
      </c>
      <c r="U10601" t="s">
        <v>87</v>
      </c>
      <c r="V10601" t="s">
        <v>35</v>
      </c>
      <c r="W10601">
        <v>85018</v>
      </c>
      <c r="X10601" t="s">
        <v>36</v>
      </c>
      <c r="Y10601">
        <v>10.7</v>
      </c>
      <c r="Z10601">
        <v>3</v>
      </c>
      <c r="AA10601" t="s">
        <v>37</v>
      </c>
      <c r="AB10601" t="s">
        <v>8560</v>
      </c>
    </row>
    <row r="10602" spans="1:28" x14ac:dyDescent="0.25">
      <c r="A10602">
        <v>1108612529</v>
      </c>
      <c r="B10602" t="s">
        <v>9467</v>
      </c>
      <c r="C10602">
        <v>93163302</v>
      </c>
      <c r="D10602">
        <v>1</v>
      </c>
      <c r="E10602">
        <v>9</v>
      </c>
      <c r="F10602">
        <v>1</v>
      </c>
      <c r="G10602">
        <v>2024</v>
      </c>
      <c r="H10602">
        <v>9</v>
      </c>
      <c r="I10602">
        <v>3</v>
      </c>
      <c r="J10602" s="1">
        <v>45538</v>
      </c>
      <c r="K10602">
        <v>16220</v>
      </c>
      <c r="L10602" t="s">
        <v>29</v>
      </c>
      <c r="M10602">
        <v>7</v>
      </c>
      <c r="N10602" t="s">
        <v>54</v>
      </c>
      <c r="O10602">
        <v>12229</v>
      </c>
      <c r="P10602" t="s">
        <v>188</v>
      </c>
      <c r="Q10602">
        <v>130112</v>
      </c>
      <c r="R10602" t="s">
        <v>32</v>
      </c>
      <c r="S10602" t="s">
        <v>33</v>
      </c>
      <c r="T10602" t="s">
        <v>84</v>
      </c>
      <c r="U10602" t="s">
        <v>587</v>
      </c>
      <c r="V10602" t="s">
        <v>35</v>
      </c>
      <c r="W10602">
        <v>85018</v>
      </c>
      <c r="X10602" t="s">
        <v>36</v>
      </c>
      <c r="Y10602">
        <v>12</v>
      </c>
      <c r="Z10602">
        <v>3</v>
      </c>
      <c r="AA10602" t="s">
        <v>37</v>
      </c>
      <c r="AB10602" t="s">
        <v>8560</v>
      </c>
    </row>
    <row r="10603" spans="1:28" x14ac:dyDescent="0.25">
      <c r="A10603">
        <v>1116016763</v>
      </c>
      <c r="B10603" t="s">
        <v>1326</v>
      </c>
      <c r="C10603">
        <v>93571098</v>
      </c>
      <c r="D10603">
        <v>1</v>
      </c>
      <c r="E10603">
        <v>0</v>
      </c>
      <c r="F10603">
        <v>9</v>
      </c>
      <c r="G10603">
        <v>2024</v>
      </c>
      <c r="H10603">
        <v>10</v>
      </c>
      <c r="I10603">
        <v>17</v>
      </c>
      <c r="J10603" s="1">
        <v>45582</v>
      </c>
      <c r="K10603">
        <v>5212</v>
      </c>
      <c r="L10603" t="s">
        <v>29</v>
      </c>
      <c r="M10603">
        <v>7</v>
      </c>
      <c r="N10603" t="s">
        <v>54</v>
      </c>
      <c r="O10603">
        <v>5215</v>
      </c>
      <c r="P10603" t="s">
        <v>300</v>
      </c>
      <c r="Q10603">
        <v>130102</v>
      </c>
      <c r="R10603" t="s">
        <v>32</v>
      </c>
      <c r="S10603" t="s">
        <v>33</v>
      </c>
      <c r="T10603" t="s">
        <v>56</v>
      </c>
      <c r="U10603" t="s">
        <v>301</v>
      </c>
      <c r="V10603" t="s">
        <v>35</v>
      </c>
      <c r="W10603">
        <v>85018</v>
      </c>
      <c r="X10603" t="s">
        <v>36</v>
      </c>
      <c r="Y10603">
        <v>11.3</v>
      </c>
      <c r="Z10603">
        <v>3</v>
      </c>
      <c r="AA10603" t="s">
        <v>37</v>
      </c>
      <c r="AB10603" t="s">
        <v>8560</v>
      </c>
    </row>
    <row r="10604" spans="1:28" x14ac:dyDescent="0.25">
      <c r="A10604">
        <v>1116195000</v>
      </c>
      <c r="B10604" t="s">
        <v>9468</v>
      </c>
      <c r="C10604">
        <v>93407503</v>
      </c>
      <c r="D10604">
        <v>1</v>
      </c>
      <c r="E10604">
        <v>6</v>
      </c>
      <c r="F10604">
        <v>1</v>
      </c>
      <c r="G10604">
        <v>2024</v>
      </c>
      <c r="H10604">
        <v>10</v>
      </c>
      <c r="I10604">
        <v>1</v>
      </c>
      <c r="J10604" s="1">
        <v>45566</v>
      </c>
      <c r="K10604">
        <v>5212</v>
      </c>
      <c r="L10604" t="s">
        <v>29</v>
      </c>
      <c r="M10604">
        <v>7</v>
      </c>
      <c r="N10604" t="s">
        <v>54</v>
      </c>
      <c r="O10604">
        <v>5215</v>
      </c>
      <c r="P10604" t="s">
        <v>300</v>
      </c>
      <c r="Q10604">
        <v>130102</v>
      </c>
      <c r="R10604" t="s">
        <v>32</v>
      </c>
      <c r="S10604" t="s">
        <v>33</v>
      </c>
      <c r="T10604" t="s">
        <v>56</v>
      </c>
      <c r="U10604" t="s">
        <v>1274</v>
      </c>
      <c r="V10604" t="s">
        <v>35</v>
      </c>
      <c r="W10604">
        <v>85018</v>
      </c>
      <c r="X10604" t="s">
        <v>36</v>
      </c>
      <c r="Y10604" t="s">
        <v>170</v>
      </c>
      <c r="Z10604">
        <v>3</v>
      </c>
      <c r="AA10604" t="s">
        <v>37</v>
      </c>
      <c r="AB10604" t="s">
        <v>8560</v>
      </c>
    </row>
    <row r="10605" spans="1:28" x14ac:dyDescent="0.25">
      <c r="A10605">
        <v>1117335645</v>
      </c>
      <c r="B10605" t="s">
        <v>722</v>
      </c>
      <c r="C10605">
        <v>93545733</v>
      </c>
      <c r="D10605">
        <v>1</v>
      </c>
      <c r="E10605">
        <v>1</v>
      </c>
      <c r="F10605">
        <v>0</v>
      </c>
      <c r="G10605">
        <v>2024</v>
      </c>
      <c r="H10605">
        <v>10</v>
      </c>
      <c r="I10605">
        <v>18</v>
      </c>
      <c r="J10605" s="1">
        <v>45583</v>
      </c>
      <c r="K10605">
        <v>16220</v>
      </c>
      <c r="L10605" t="s">
        <v>29</v>
      </c>
      <c r="M10605">
        <v>7</v>
      </c>
      <c r="N10605" t="s">
        <v>54</v>
      </c>
      <c r="O10605">
        <v>12229</v>
      </c>
      <c r="P10605" t="s">
        <v>188</v>
      </c>
      <c r="Q10605">
        <v>130112</v>
      </c>
      <c r="R10605" t="s">
        <v>32</v>
      </c>
      <c r="S10605" t="s">
        <v>33</v>
      </c>
      <c r="T10605" t="s">
        <v>84</v>
      </c>
      <c r="U10605" t="s">
        <v>9469</v>
      </c>
      <c r="V10605" t="s">
        <v>35</v>
      </c>
      <c r="W10605">
        <v>85018</v>
      </c>
      <c r="X10605" t="s">
        <v>36</v>
      </c>
      <c r="Y10605">
        <v>12.1</v>
      </c>
      <c r="Z10605">
        <v>3</v>
      </c>
      <c r="AA10605" t="s">
        <v>37</v>
      </c>
      <c r="AB10605" t="s">
        <v>8560</v>
      </c>
    </row>
    <row r="10606" spans="1:28" x14ac:dyDescent="0.25">
      <c r="A10606">
        <v>1120674240</v>
      </c>
      <c r="B10606" t="s">
        <v>1735</v>
      </c>
      <c r="C10606">
        <v>93595477</v>
      </c>
      <c r="D10606">
        <v>1</v>
      </c>
      <c r="E10606">
        <v>0</v>
      </c>
      <c r="F10606">
        <v>2</v>
      </c>
      <c r="G10606">
        <v>2024</v>
      </c>
      <c r="H10606">
        <v>10</v>
      </c>
      <c r="I10606">
        <v>30</v>
      </c>
      <c r="J10606" s="1">
        <v>45595</v>
      </c>
      <c r="K10606">
        <v>5224</v>
      </c>
      <c r="L10606" t="s">
        <v>29</v>
      </c>
      <c r="M10606">
        <v>4</v>
      </c>
      <c r="N10606" t="s">
        <v>44</v>
      </c>
      <c r="O10606">
        <v>5227</v>
      </c>
      <c r="P10606" t="s">
        <v>215</v>
      </c>
      <c r="Q10606">
        <v>130105</v>
      </c>
      <c r="R10606" t="s">
        <v>32</v>
      </c>
      <c r="S10606" t="s">
        <v>33</v>
      </c>
      <c r="T10606" t="s">
        <v>44</v>
      </c>
      <c r="U10606" t="s">
        <v>683</v>
      </c>
      <c r="V10606" t="s">
        <v>35</v>
      </c>
      <c r="W10606">
        <v>85018</v>
      </c>
      <c r="X10606" t="s">
        <v>36</v>
      </c>
      <c r="Y10606">
        <v>11.1</v>
      </c>
      <c r="Z10606">
        <v>3</v>
      </c>
      <c r="AA10606" t="s">
        <v>37</v>
      </c>
      <c r="AB10606" t="s">
        <v>8560</v>
      </c>
    </row>
    <row r="10607" spans="1:28" x14ac:dyDescent="0.25">
      <c r="A10607">
        <v>1121347235</v>
      </c>
      <c r="B10607" t="s">
        <v>9470</v>
      </c>
      <c r="C10607">
        <v>93320043</v>
      </c>
      <c r="D10607">
        <v>1</v>
      </c>
      <c r="E10607">
        <v>6</v>
      </c>
      <c r="F10607">
        <v>18</v>
      </c>
      <c r="G10607">
        <v>2024</v>
      </c>
      <c r="H10607">
        <v>10</v>
      </c>
      <c r="I10607">
        <v>14</v>
      </c>
      <c r="J10607" s="1">
        <v>45579</v>
      </c>
      <c r="K10607">
        <v>5232</v>
      </c>
      <c r="L10607" t="s">
        <v>29</v>
      </c>
      <c r="M10607">
        <v>6</v>
      </c>
      <c r="N10607" t="s">
        <v>115</v>
      </c>
      <c r="O10607">
        <v>5235</v>
      </c>
      <c r="P10607" t="s">
        <v>116</v>
      </c>
      <c r="Q10607">
        <v>130107</v>
      </c>
      <c r="R10607" t="s">
        <v>32</v>
      </c>
      <c r="S10607" t="s">
        <v>33</v>
      </c>
      <c r="T10607" t="s">
        <v>115</v>
      </c>
      <c r="U10607" t="s">
        <v>117</v>
      </c>
      <c r="V10607" t="s">
        <v>35</v>
      </c>
      <c r="W10607">
        <v>85018</v>
      </c>
      <c r="X10607" t="s">
        <v>36</v>
      </c>
      <c r="Y10607">
        <v>11.1</v>
      </c>
      <c r="Z10607">
        <v>3</v>
      </c>
      <c r="AA10607" t="s">
        <v>37</v>
      </c>
      <c r="AB10607" t="s">
        <v>8560</v>
      </c>
    </row>
    <row r="10608" spans="1:28" x14ac:dyDescent="0.25">
      <c r="A10608">
        <v>1122080944</v>
      </c>
      <c r="B10608" t="s">
        <v>367</v>
      </c>
      <c r="C10608">
        <v>93523354</v>
      </c>
      <c r="D10608">
        <v>1</v>
      </c>
      <c r="E10608">
        <v>1</v>
      </c>
      <c r="F10608">
        <v>23</v>
      </c>
      <c r="G10608">
        <v>2024</v>
      </c>
      <c r="H10608">
        <v>10</v>
      </c>
      <c r="I10608">
        <v>23</v>
      </c>
      <c r="J10608" s="1">
        <v>45588</v>
      </c>
      <c r="K10608">
        <v>26615</v>
      </c>
      <c r="L10608" t="s">
        <v>29</v>
      </c>
      <c r="M10608">
        <v>2</v>
      </c>
      <c r="N10608" t="s">
        <v>30</v>
      </c>
      <c r="O10608">
        <v>17752</v>
      </c>
      <c r="P10608" t="s">
        <v>31</v>
      </c>
      <c r="Q10608">
        <v>130103</v>
      </c>
      <c r="R10608" t="s">
        <v>32</v>
      </c>
      <c r="S10608" t="s">
        <v>33</v>
      </c>
      <c r="T10608" t="s">
        <v>30</v>
      </c>
      <c r="U10608" t="s">
        <v>809</v>
      </c>
      <c r="V10608" t="s">
        <v>35</v>
      </c>
      <c r="W10608">
        <v>85018</v>
      </c>
      <c r="X10608" t="s">
        <v>36</v>
      </c>
      <c r="Y10608">
        <v>11</v>
      </c>
      <c r="Z10608">
        <v>3</v>
      </c>
      <c r="AA10608" t="s">
        <v>37</v>
      </c>
      <c r="AB10608" t="s">
        <v>8560</v>
      </c>
    </row>
    <row r="10609" spans="1:28" x14ac:dyDescent="0.25">
      <c r="A10609">
        <v>1123413146</v>
      </c>
      <c r="B10609" t="s">
        <v>9471</v>
      </c>
      <c r="C10609">
        <v>93196569</v>
      </c>
      <c r="D10609">
        <v>1</v>
      </c>
      <c r="E10609">
        <v>10</v>
      </c>
      <c r="F10609">
        <v>3</v>
      </c>
      <c r="G10609">
        <v>2024</v>
      </c>
      <c r="H10609">
        <v>10</v>
      </c>
      <c r="I10609">
        <v>30</v>
      </c>
      <c r="J10609" s="1">
        <v>45595</v>
      </c>
      <c r="K10609">
        <v>5206</v>
      </c>
      <c r="L10609" t="s">
        <v>29</v>
      </c>
      <c r="M10609">
        <v>7</v>
      </c>
      <c r="N10609" t="s">
        <v>54</v>
      </c>
      <c r="O10609">
        <v>5209</v>
      </c>
      <c r="P10609" t="s">
        <v>79</v>
      </c>
      <c r="Q10609">
        <v>130102</v>
      </c>
      <c r="R10609" t="s">
        <v>32</v>
      </c>
      <c r="S10609" t="s">
        <v>33</v>
      </c>
      <c r="T10609" t="s">
        <v>56</v>
      </c>
      <c r="U10609" t="s">
        <v>1205</v>
      </c>
      <c r="V10609" t="s">
        <v>77</v>
      </c>
      <c r="W10609">
        <v>85018</v>
      </c>
      <c r="X10609" t="s">
        <v>36</v>
      </c>
      <c r="Y10609">
        <v>11</v>
      </c>
      <c r="Z10609">
        <v>3</v>
      </c>
      <c r="AA10609" t="s">
        <v>37</v>
      </c>
      <c r="AB10609" t="s">
        <v>8560</v>
      </c>
    </row>
    <row r="10610" spans="1:28" x14ac:dyDescent="0.25">
      <c r="A10610">
        <v>1123548331</v>
      </c>
      <c r="B10610" t="s">
        <v>7519</v>
      </c>
      <c r="C10610">
        <v>93484334</v>
      </c>
      <c r="D10610">
        <v>1</v>
      </c>
      <c r="E10610">
        <v>2</v>
      </c>
      <c r="F10610">
        <v>15</v>
      </c>
      <c r="G10610">
        <v>2024</v>
      </c>
      <c r="H10610">
        <v>10</v>
      </c>
      <c r="I10610">
        <v>15</v>
      </c>
      <c r="J10610" s="1">
        <v>45580</v>
      </c>
      <c r="K10610">
        <v>5228</v>
      </c>
      <c r="L10610" t="s">
        <v>29</v>
      </c>
      <c r="M10610">
        <v>5</v>
      </c>
      <c r="N10610" t="s">
        <v>62</v>
      </c>
      <c r="O10610">
        <v>5231</v>
      </c>
      <c r="P10610" t="s">
        <v>63</v>
      </c>
      <c r="Q10610">
        <v>130106</v>
      </c>
      <c r="R10610" t="s">
        <v>32</v>
      </c>
      <c r="S10610" t="s">
        <v>33</v>
      </c>
      <c r="T10610" t="s">
        <v>62</v>
      </c>
      <c r="U10610" t="s">
        <v>501</v>
      </c>
      <c r="V10610" t="s">
        <v>35</v>
      </c>
      <c r="W10610">
        <v>85018</v>
      </c>
      <c r="X10610" t="s">
        <v>36</v>
      </c>
      <c r="Y10610">
        <v>11.3</v>
      </c>
      <c r="Z10610">
        <v>3</v>
      </c>
      <c r="AA10610" t="s">
        <v>37</v>
      </c>
      <c r="AB10610" t="s">
        <v>8560</v>
      </c>
    </row>
    <row r="10611" spans="1:28" x14ac:dyDescent="0.25">
      <c r="A10611">
        <v>1126173936</v>
      </c>
      <c r="B10611" t="s">
        <v>9472</v>
      </c>
      <c r="C10611">
        <v>93342165</v>
      </c>
      <c r="D10611">
        <v>1</v>
      </c>
      <c r="E10611">
        <v>6</v>
      </c>
      <c r="F10611">
        <v>26</v>
      </c>
      <c r="G10611">
        <v>2024</v>
      </c>
      <c r="H10611">
        <v>11</v>
      </c>
      <c r="I10611">
        <v>7</v>
      </c>
      <c r="J10611" s="1">
        <v>45603</v>
      </c>
      <c r="K10611">
        <v>5239</v>
      </c>
      <c r="L10611" t="s">
        <v>29</v>
      </c>
      <c r="M10611">
        <v>9</v>
      </c>
      <c r="N10611" t="s">
        <v>145</v>
      </c>
      <c r="O10611">
        <v>5242</v>
      </c>
      <c r="P10611" t="s">
        <v>145</v>
      </c>
      <c r="Q10611">
        <v>130111</v>
      </c>
      <c r="R10611" t="s">
        <v>32</v>
      </c>
      <c r="S10611" t="s">
        <v>33</v>
      </c>
      <c r="T10611" t="s">
        <v>147</v>
      </c>
      <c r="U10611" t="s">
        <v>623</v>
      </c>
      <c r="V10611" t="s">
        <v>35</v>
      </c>
      <c r="W10611">
        <v>85018</v>
      </c>
      <c r="X10611" t="s">
        <v>36</v>
      </c>
      <c r="Y10611">
        <v>12</v>
      </c>
      <c r="Z10611">
        <v>3</v>
      </c>
      <c r="AA10611" t="s">
        <v>37</v>
      </c>
      <c r="AB10611" t="s">
        <v>8560</v>
      </c>
    </row>
    <row r="10612" spans="1:28" x14ac:dyDescent="0.25">
      <c r="A10612">
        <v>1126900735</v>
      </c>
      <c r="B10612" t="s">
        <v>9473</v>
      </c>
      <c r="C10612">
        <v>93412805</v>
      </c>
      <c r="D10612">
        <v>1</v>
      </c>
      <c r="E10612">
        <v>5</v>
      </c>
      <c r="F10612">
        <v>1</v>
      </c>
      <c r="G10612">
        <v>2024</v>
      </c>
      <c r="H10612">
        <v>11</v>
      </c>
      <c r="I10612">
        <v>5</v>
      </c>
      <c r="J10612" s="1">
        <v>45601</v>
      </c>
      <c r="K10612">
        <v>5228</v>
      </c>
      <c r="L10612" t="s">
        <v>29</v>
      </c>
      <c r="M10612">
        <v>5</v>
      </c>
      <c r="N10612" t="s">
        <v>62</v>
      </c>
      <c r="O10612">
        <v>5231</v>
      </c>
      <c r="P10612" t="s">
        <v>63</v>
      </c>
      <c r="Q10612">
        <v>130106</v>
      </c>
      <c r="R10612" t="s">
        <v>32</v>
      </c>
      <c r="S10612" t="s">
        <v>33</v>
      </c>
      <c r="T10612" t="s">
        <v>62</v>
      </c>
      <c r="U10612" t="s">
        <v>106</v>
      </c>
      <c r="V10612" t="s">
        <v>35</v>
      </c>
      <c r="W10612">
        <v>85018</v>
      </c>
      <c r="X10612" t="s">
        <v>36</v>
      </c>
      <c r="Y10612">
        <v>11</v>
      </c>
      <c r="Z10612">
        <v>3</v>
      </c>
      <c r="AA10612" t="s">
        <v>37</v>
      </c>
      <c r="AB10612" t="s">
        <v>8560</v>
      </c>
    </row>
    <row r="10613" spans="1:28" x14ac:dyDescent="0.25">
      <c r="A10613">
        <v>1130547768</v>
      </c>
      <c r="B10613" t="s">
        <v>9474</v>
      </c>
      <c r="C10613">
        <v>93309106</v>
      </c>
      <c r="D10613">
        <v>1</v>
      </c>
      <c r="E10613">
        <v>7</v>
      </c>
      <c r="F10613">
        <v>25</v>
      </c>
      <c r="G10613">
        <v>2024</v>
      </c>
      <c r="H10613">
        <v>11</v>
      </c>
      <c r="I10613">
        <v>12</v>
      </c>
      <c r="J10613" s="1">
        <v>45608</v>
      </c>
      <c r="K10613">
        <v>5201</v>
      </c>
      <c r="L10613" t="s">
        <v>29</v>
      </c>
      <c r="M10613">
        <v>1</v>
      </c>
      <c r="N10613" t="s">
        <v>40</v>
      </c>
      <c r="O10613">
        <v>5204</v>
      </c>
      <c r="P10613" t="s">
        <v>112</v>
      </c>
      <c r="Q10613">
        <v>130101</v>
      </c>
      <c r="R10613" t="s">
        <v>32</v>
      </c>
      <c r="S10613" t="s">
        <v>33</v>
      </c>
      <c r="T10613" t="s">
        <v>33</v>
      </c>
      <c r="U10613" t="s">
        <v>1066</v>
      </c>
      <c r="V10613" t="s">
        <v>35</v>
      </c>
      <c r="W10613">
        <v>85018</v>
      </c>
      <c r="X10613" t="s">
        <v>36</v>
      </c>
      <c r="Y10613">
        <v>12.6</v>
      </c>
      <c r="Z10613">
        <v>3</v>
      </c>
      <c r="AA10613" t="s">
        <v>37</v>
      </c>
      <c r="AB10613" t="s">
        <v>8560</v>
      </c>
    </row>
    <row r="10614" spans="1:28" x14ac:dyDescent="0.25">
      <c r="A10614">
        <v>1130824676</v>
      </c>
      <c r="B10614" t="s">
        <v>9475</v>
      </c>
      <c r="C10614">
        <v>93368473</v>
      </c>
      <c r="D10614">
        <v>1</v>
      </c>
      <c r="E10614">
        <v>6</v>
      </c>
      <c r="F10614">
        <v>18</v>
      </c>
      <c r="G10614">
        <v>2024</v>
      </c>
      <c r="H10614">
        <v>11</v>
      </c>
      <c r="I10614">
        <v>20</v>
      </c>
      <c r="J10614" s="1">
        <v>45616</v>
      </c>
      <c r="K10614">
        <v>5197</v>
      </c>
      <c r="L10614" t="s">
        <v>29</v>
      </c>
      <c r="M10614">
        <v>1</v>
      </c>
      <c r="N10614" t="s">
        <v>40</v>
      </c>
      <c r="O10614">
        <v>5200</v>
      </c>
      <c r="P10614" t="s">
        <v>109</v>
      </c>
      <c r="Q10614">
        <v>130101</v>
      </c>
      <c r="R10614" t="s">
        <v>32</v>
      </c>
      <c r="S10614" t="s">
        <v>33</v>
      </c>
      <c r="T10614" t="s">
        <v>33</v>
      </c>
      <c r="U10614" t="s">
        <v>376</v>
      </c>
      <c r="V10614" t="s">
        <v>35</v>
      </c>
      <c r="W10614">
        <v>85018</v>
      </c>
      <c r="X10614" t="s">
        <v>36</v>
      </c>
      <c r="Y10614">
        <v>11.6</v>
      </c>
      <c r="Z10614">
        <v>3</v>
      </c>
      <c r="AA10614" t="s">
        <v>37</v>
      </c>
      <c r="AB10614" t="s">
        <v>8560</v>
      </c>
    </row>
    <row r="10615" spans="1:28" x14ac:dyDescent="0.25">
      <c r="A10615">
        <v>1130825590</v>
      </c>
      <c r="B10615" t="s">
        <v>9476</v>
      </c>
      <c r="C10615">
        <v>93380029</v>
      </c>
      <c r="D10615">
        <v>1</v>
      </c>
      <c r="E10615">
        <v>6</v>
      </c>
      <c r="F10615">
        <v>9</v>
      </c>
      <c r="G10615">
        <v>2024</v>
      </c>
      <c r="H10615">
        <v>11</v>
      </c>
      <c r="I10615">
        <v>19</v>
      </c>
      <c r="J10615" s="1">
        <v>45615</v>
      </c>
      <c r="K10615">
        <v>5197</v>
      </c>
      <c r="L10615" t="s">
        <v>29</v>
      </c>
      <c r="M10615">
        <v>1</v>
      </c>
      <c r="N10615" t="s">
        <v>40</v>
      </c>
      <c r="O10615">
        <v>5200</v>
      </c>
      <c r="P10615" t="s">
        <v>109</v>
      </c>
      <c r="Q10615">
        <v>130101</v>
      </c>
      <c r="R10615" t="s">
        <v>32</v>
      </c>
      <c r="S10615" t="s">
        <v>33</v>
      </c>
      <c r="T10615" t="s">
        <v>33</v>
      </c>
      <c r="U10615" t="s">
        <v>376</v>
      </c>
      <c r="V10615" t="s">
        <v>35</v>
      </c>
      <c r="W10615">
        <v>85018</v>
      </c>
      <c r="X10615" t="s">
        <v>36</v>
      </c>
      <c r="Y10615">
        <v>12.7</v>
      </c>
      <c r="Z10615">
        <v>3</v>
      </c>
      <c r="AA10615" t="s">
        <v>37</v>
      </c>
      <c r="AB10615" t="s">
        <v>8560</v>
      </c>
    </row>
    <row r="10616" spans="1:28" x14ac:dyDescent="0.25">
      <c r="A10616">
        <v>1132857173</v>
      </c>
      <c r="B10616" t="s">
        <v>2284</v>
      </c>
      <c r="C10616">
        <v>93627721</v>
      </c>
      <c r="D10616">
        <v>1</v>
      </c>
      <c r="E10616">
        <v>0</v>
      </c>
      <c r="F10616">
        <v>1</v>
      </c>
      <c r="G10616">
        <v>2024</v>
      </c>
      <c r="H10616">
        <v>11</v>
      </c>
      <c r="I10616">
        <v>25</v>
      </c>
      <c r="J10616" s="1">
        <v>45621</v>
      </c>
      <c r="K10616">
        <v>5206</v>
      </c>
      <c r="L10616" t="s">
        <v>29</v>
      </c>
      <c r="M10616">
        <v>7</v>
      </c>
      <c r="N10616" t="s">
        <v>54</v>
      </c>
      <c r="O10616">
        <v>5209</v>
      </c>
      <c r="P10616" t="s">
        <v>79</v>
      </c>
      <c r="Q10616">
        <v>130102</v>
      </c>
      <c r="R10616" t="s">
        <v>32</v>
      </c>
      <c r="S10616" t="s">
        <v>33</v>
      </c>
      <c r="T10616" t="s">
        <v>56</v>
      </c>
      <c r="U10616" t="s">
        <v>1813</v>
      </c>
      <c r="V10616" t="s">
        <v>81</v>
      </c>
      <c r="W10616">
        <v>85018</v>
      </c>
      <c r="X10616" t="s">
        <v>36</v>
      </c>
      <c r="Y10616">
        <v>11</v>
      </c>
      <c r="Z10616">
        <v>3</v>
      </c>
      <c r="AA10616" t="s">
        <v>37</v>
      </c>
      <c r="AB10616" t="s">
        <v>8560</v>
      </c>
    </row>
    <row r="10617" spans="1:28" x14ac:dyDescent="0.25">
      <c r="A10617">
        <v>1132890242</v>
      </c>
      <c r="B10617" t="s">
        <v>7753</v>
      </c>
      <c r="C10617">
        <v>93516093</v>
      </c>
      <c r="D10617">
        <v>1</v>
      </c>
      <c r="E10617">
        <v>3</v>
      </c>
      <c r="F10617">
        <v>0</v>
      </c>
      <c r="G10617">
        <v>2024</v>
      </c>
      <c r="H10617">
        <v>11</v>
      </c>
      <c r="I10617">
        <v>25</v>
      </c>
      <c r="J10617" s="1">
        <v>45621</v>
      </c>
      <c r="K10617">
        <v>5207</v>
      </c>
      <c r="L10617" t="s">
        <v>29</v>
      </c>
      <c r="M10617">
        <v>7</v>
      </c>
      <c r="N10617" t="s">
        <v>54</v>
      </c>
      <c r="O10617">
        <v>5210</v>
      </c>
      <c r="P10617" t="s">
        <v>55</v>
      </c>
      <c r="Q10617">
        <v>130102</v>
      </c>
      <c r="R10617" t="s">
        <v>32</v>
      </c>
      <c r="S10617" t="s">
        <v>33</v>
      </c>
      <c r="T10617" t="s">
        <v>56</v>
      </c>
      <c r="U10617" t="s">
        <v>523</v>
      </c>
      <c r="V10617" t="s">
        <v>35</v>
      </c>
      <c r="W10617">
        <v>85018</v>
      </c>
      <c r="X10617" t="s">
        <v>36</v>
      </c>
      <c r="Y10617">
        <v>11</v>
      </c>
      <c r="Z10617">
        <v>3</v>
      </c>
      <c r="AA10617" t="s">
        <v>37</v>
      </c>
      <c r="AB10617" t="s">
        <v>8560</v>
      </c>
    </row>
    <row r="10618" spans="1:28" x14ac:dyDescent="0.25">
      <c r="A10618">
        <v>1134311949</v>
      </c>
      <c r="B10618" t="s">
        <v>1909</v>
      </c>
      <c r="C10618">
        <v>93619977</v>
      </c>
      <c r="D10618">
        <v>1</v>
      </c>
      <c r="E10618">
        <v>0</v>
      </c>
      <c r="F10618">
        <v>1</v>
      </c>
      <c r="G10618">
        <v>2024</v>
      </c>
      <c r="H10618">
        <v>11</v>
      </c>
      <c r="I10618">
        <v>18</v>
      </c>
      <c r="J10618" s="1">
        <v>45614</v>
      </c>
      <c r="K10618">
        <v>14012</v>
      </c>
      <c r="L10618" t="s">
        <v>29</v>
      </c>
      <c r="M10618">
        <v>3</v>
      </c>
      <c r="N10618" t="s">
        <v>59</v>
      </c>
      <c r="O10618">
        <v>11007</v>
      </c>
      <c r="P10618" t="s">
        <v>150</v>
      </c>
      <c r="Q10618">
        <v>130104</v>
      </c>
      <c r="R10618" t="s">
        <v>32</v>
      </c>
      <c r="S10618" t="s">
        <v>33</v>
      </c>
      <c r="T10618" t="s">
        <v>59</v>
      </c>
      <c r="U10618" t="s">
        <v>1215</v>
      </c>
      <c r="V10618" t="s">
        <v>35</v>
      </c>
      <c r="W10618">
        <v>85018</v>
      </c>
      <c r="X10618" t="s">
        <v>36</v>
      </c>
      <c r="Y10618">
        <v>10.8</v>
      </c>
      <c r="Z10618">
        <v>3</v>
      </c>
      <c r="AA10618" t="s">
        <v>37</v>
      </c>
      <c r="AB10618" t="s">
        <v>8560</v>
      </c>
    </row>
    <row r="10619" spans="1:28" x14ac:dyDescent="0.25">
      <c r="A10619">
        <v>1134423377</v>
      </c>
      <c r="B10619" t="s">
        <v>9477</v>
      </c>
      <c r="C10619">
        <v>93316316</v>
      </c>
      <c r="D10619">
        <v>1</v>
      </c>
      <c r="E10619">
        <v>8</v>
      </c>
      <c r="F10619">
        <v>0</v>
      </c>
      <c r="G10619">
        <v>2024</v>
      </c>
      <c r="H10619">
        <v>11</v>
      </c>
      <c r="I10619">
        <v>23</v>
      </c>
      <c r="J10619" s="1">
        <v>45619</v>
      </c>
      <c r="K10619">
        <v>5241</v>
      </c>
      <c r="L10619" t="s">
        <v>29</v>
      </c>
      <c r="M10619">
        <v>9</v>
      </c>
      <c r="N10619" t="s">
        <v>145</v>
      </c>
      <c r="O10619">
        <v>5244</v>
      </c>
      <c r="P10619" t="s">
        <v>695</v>
      </c>
      <c r="Q10619">
        <v>130111</v>
      </c>
      <c r="R10619" t="s">
        <v>32</v>
      </c>
      <c r="S10619" t="s">
        <v>33</v>
      </c>
      <c r="T10619" t="s">
        <v>147</v>
      </c>
      <c r="U10619" t="s">
        <v>696</v>
      </c>
      <c r="V10619" t="s">
        <v>35</v>
      </c>
      <c r="W10619">
        <v>85018</v>
      </c>
      <c r="X10619" t="s">
        <v>36</v>
      </c>
      <c r="Y10619">
        <v>12</v>
      </c>
      <c r="Z10619">
        <v>3</v>
      </c>
      <c r="AA10619" t="s">
        <v>37</v>
      </c>
      <c r="AB10619" t="s">
        <v>8560</v>
      </c>
    </row>
    <row r="10620" spans="1:28" x14ac:dyDescent="0.25">
      <c r="A10620">
        <v>1138157683</v>
      </c>
      <c r="B10620" t="s">
        <v>7332</v>
      </c>
      <c r="C10620">
        <v>93476936</v>
      </c>
      <c r="D10620">
        <v>1</v>
      </c>
      <c r="E10620">
        <v>4</v>
      </c>
      <c r="F10620">
        <v>7</v>
      </c>
      <c r="G10620">
        <v>2024</v>
      </c>
      <c r="H10620">
        <v>11</v>
      </c>
      <c r="I10620">
        <v>26</v>
      </c>
      <c r="J10620" s="1">
        <v>45622</v>
      </c>
      <c r="K10620">
        <v>5205</v>
      </c>
      <c r="L10620" t="s">
        <v>29</v>
      </c>
      <c r="M10620">
        <v>1</v>
      </c>
      <c r="N10620" t="s">
        <v>40</v>
      </c>
      <c r="O10620">
        <v>5208</v>
      </c>
      <c r="P10620" t="s">
        <v>103</v>
      </c>
      <c r="Q10620">
        <v>130101</v>
      </c>
      <c r="R10620" t="s">
        <v>32</v>
      </c>
      <c r="S10620" t="s">
        <v>33</v>
      </c>
      <c r="T10620" t="s">
        <v>33</v>
      </c>
      <c r="U10620" t="s">
        <v>566</v>
      </c>
      <c r="V10620" t="s">
        <v>35</v>
      </c>
      <c r="W10620">
        <v>85018</v>
      </c>
      <c r="X10620" t="s">
        <v>36</v>
      </c>
      <c r="Y10620">
        <v>12.1</v>
      </c>
      <c r="Z10620">
        <v>3</v>
      </c>
      <c r="AA10620" t="s">
        <v>37</v>
      </c>
      <c r="AB10620" t="s">
        <v>8560</v>
      </c>
    </row>
    <row r="10621" spans="1:28" x14ac:dyDescent="0.25">
      <c r="A10621">
        <v>1138716173</v>
      </c>
      <c r="B10621" t="s">
        <v>2658</v>
      </c>
      <c r="C10621">
        <v>93635460</v>
      </c>
      <c r="D10621">
        <v>1</v>
      </c>
      <c r="E10621">
        <v>0</v>
      </c>
      <c r="F10621">
        <v>3</v>
      </c>
      <c r="G10621">
        <v>2024</v>
      </c>
      <c r="H10621">
        <v>12</v>
      </c>
      <c r="I10621">
        <v>4</v>
      </c>
      <c r="J10621" s="1">
        <v>45630</v>
      </c>
      <c r="K10621">
        <v>5215</v>
      </c>
      <c r="L10621" t="s">
        <v>29</v>
      </c>
      <c r="M10621">
        <v>2</v>
      </c>
      <c r="N10621" t="s">
        <v>30</v>
      </c>
      <c r="O10621">
        <v>5218</v>
      </c>
      <c r="P10621" t="s">
        <v>653</v>
      </c>
      <c r="Q10621">
        <v>130103</v>
      </c>
      <c r="R10621" t="s">
        <v>32</v>
      </c>
      <c r="S10621" t="s">
        <v>33</v>
      </c>
      <c r="T10621" t="s">
        <v>30</v>
      </c>
      <c r="U10621" t="s">
        <v>744</v>
      </c>
      <c r="V10621" t="s">
        <v>35</v>
      </c>
      <c r="W10621">
        <v>85018</v>
      </c>
      <c r="X10621" t="s">
        <v>36</v>
      </c>
      <c r="Y10621">
        <v>11</v>
      </c>
      <c r="Z10621">
        <v>3</v>
      </c>
      <c r="AA10621" t="s">
        <v>37</v>
      </c>
      <c r="AB10621" t="s">
        <v>8560</v>
      </c>
    </row>
    <row r="10622" spans="1:28" x14ac:dyDescent="0.25">
      <c r="A10622">
        <v>1139412809</v>
      </c>
      <c r="B10622" t="s">
        <v>1546</v>
      </c>
      <c r="C10622">
        <v>93614310</v>
      </c>
      <c r="D10622">
        <v>1</v>
      </c>
      <c r="E10622">
        <v>0</v>
      </c>
      <c r="F10622">
        <v>18</v>
      </c>
      <c r="G10622">
        <v>2024</v>
      </c>
      <c r="H10622">
        <v>11</v>
      </c>
      <c r="I10622">
        <v>25</v>
      </c>
      <c r="J10622" s="1">
        <v>45621</v>
      </c>
      <c r="K10622">
        <v>5239</v>
      </c>
      <c r="L10622" t="s">
        <v>29</v>
      </c>
      <c r="M10622">
        <v>9</v>
      </c>
      <c r="N10622" t="s">
        <v>145</v>
      </c>
      <c r="O10622">
        <v>5242</v>
      </c>
      <c r="P10622" t="s">
        <v>145</v>
      </c>
      <c r="Q10622">
        <v>130111</v>
      </c>
      <c r="R10622" t="s">
        <v>32</v>
      </c>
      <c r="S10622" t="s">
        <v>33</v>
      </c>
      <c r="T10622" t="s">
        <v>147</v>
      </c>
      <c r="U10622" t="s">
        <v>2773</v>
      </c>
      <c r="V10622" t="s">
        <v>35</v>
      </c>
      <c r="W10622">
        <v>85018</v>
      </c>
      <c r="X10622" t="s">
        <v>36</v>
      </c>
      <c r="Y10622">
        <v>12</v>
      </c>
      <c r="Z10622">
        <v>3</v>
      </c>
      <c r="AA10622" t="s">
        <v>37</v>
      </c>
      <c r="AB10622" t="s">
        <v>8560</v>
      </c>
    </row>
    <row r="10623" spans="1:28" x14ac:dyDescent="0.25">
      <c r="A10623">
        <v>1139838601</v>
      </c>
      <c r="B10623" t="s">
        <v>9478</v>
      </c>
      <c r="C10623">
        <v>93405546</v>
      </c>
      <c r="D10623">
        <v>1</v>
      </c>
      <c r="E10623">
        <v>6</v>
      </c>
      <c r="F10623">
        <v>2</v>
      </c>
      <c r="G10623">
        <v>2024</v>
      </c>
      <c r="H10623">
        <v>12</v>
      </c>
      <c r="I10623">
        <v>2</v>
      </c>
      <c r="J10623" s="1">
        <v>45628</v>
      </c>
      <c r="K10623">
        <v>5229</v>
      </c>
      <c r="L10623" t="s">
        <v>29</v>
      </c>
      <c r="M10623">
        <v>5</v>
      </c>
      <c r="N10623" t="s">
        <v>62</v>
      </c>
      <c r="O10623">
        <v>5232</v>
      </c>
      <c r="P10623" t="s">
        <v>324</v>
      </c>
      <c r="Q10623">
        <v>130106</v>
      </c>
      <c r="R10623" t="s">
        <v>32</v>
      </c>
      <c r="S10623" t="s">
        <v>33</v>
      </c>
      <c r="T10623" t="s">
        <v>62</v>
      </c>
      <c r="U10623" t="s">
        <v>608</v>
      </c>
      <c r="V10623" t="s">
        <v>35</v>
      </c>
      <c r="W10623">
        <v>85018</v>
      </c>
      <c r="X10623" t="s">
        <v>36</v>
      </c>
      <c r="Y10623">
        <v>12</v>
      </c>
      <c r="Z10623">
        <v>3</v>
      </c>
      <c r="AA10623" t="s">
        <v>37</v>
      </c>
      <c r="AB10623" t="s">
        <v>8560</v>
      </c>
    </row>
    <row r="10624" spans="1:28" x14ac:dyDescent="0.25">
      <c r="A10624">
        <v>1140626621</v>
      </c>
      <c r="B10624" t="s">
        <v>2363</v>
      </c>
      <c r="C10624">
        <v>93647289</v>
      </c>
      <c r="D10624">
        <v>1</v>
      </c>
      <c r="E10624">
        <v>0</v>
      </c>
      <c r="F10624">
        <v>0</v>
      </c>
      <c r="G10624">
        <v>2024</v>
      </c>
      <c r="H10624">
        <v>12</v>
      </c>
      <c r="I10624">
        <v>11</v>
      </c>
      <c r="J10624" s="1">
        <v>45637</v>
      </c>
      <c r="K10624">
        <v>5206</v>
      </c>
      <c r="L10624" t="s">
        <v>29</v>
      </c>
      <c r="M10624">
        <v>7</v>
      </c>
      <c r="N10624" t="s">
        <v>54</v>
      </c>
      <c r="O10624">
        <v>5209</v>
      </c>
      <c r="P10624" t="s">
        <v>79</v>
      </c>
      <c r="Q10624">
        <v>130102</v>
      </c>
      <c r="R10624" t="s">
        <v>32</v>
      </c>
      <c r="S10624" t="s">
        <v>33</v>
      </c>
      <c r="T10624" t="s">
        <v>56</v>
      </c>
      <c r="U10624" t="s">
        <v>1813</v>
      </c>
      <c r="V10624" t="s">
        <v>81</v>
      </c>
      <c r="W10624">
        <v>85018</v>
      </c>
      <c r="X10624" t="s">
        <v>36</v>
      </c>
      <c r="Y10624">
        <v>11</v>
      </c>
      <c r="Z10624">
        <v>3</v>
      </c>
      <c r="AA10624" t="s">
        <v>37</v>
      </c>
      <c r="AB10624" t="s">
        <v>8560</v>
      </c>
    </row>
    <row r="10625" spans="1:28" x14ac:dyDescent="0.25">
      <c r="A10625">
        <v>1141409706</v>
      </c>
      <c r="B10625" t="s">
        <v>9416</v>
      </c>
      <c r="C10625">
        <v>93396610</v>
      </c>
      <c r="D10625">
        <v>1</v>
      </c>
      <c r="E10625">
        <v>6</v>
      </c>
      <c r="F10625">
        <v>10</v>
      </c>
      <c r="G10625">
        <v>2024</v>
      </c>
      <c r="H10625">
        <v>12</v>
      </c>
      <c r="I10625">
        <v>3</v>
      </c>
      <c r="J10625" s="1">
        <v>45629</v>
      </c>
      <c r="K10625">
        <v>5212</v>
      </c>
      <c r="L10625" t="s">
        <v>29</v>
      </c>
      <c r="M10625">
        <v>7</v>
      </c>
      <c r="N10625" t="s">
        <v>54</v>
      </c>
      <c r="O10625">
        <v>5215</v>
      </c>
      <c r="P10625" t="s">
        <v>300</v>
      </c>
      <c r="Q10625">
        <v>130102</v>
      </c>
      <c r="R10625" t="s">
        <v>32</v>
      </c>
      <c r="S10625" t="s">
        <v>33</v>
      </c>
      <c r="T10625" t="s">
        <v>56</v>
      </c>
      <c r="U10625" t="s">
        <v>2137</v>
      </c>
      <c r="V10625" t="s">
        <v>35</v>
      </c>
      <c r="W10625">
        <v>85018</v>
      </c>
      <c r="X10625" t="s">
        <v>36</v>
      </c>
      <c r="Y10625">
        <v>11.6</v>
      </c>
      <c r="Z10625">
        <v>3</v>
      </c>
      <c r="AA10625" t="s">
        <v>37</v>
      </c>
      <c r="AB10625" t="s">
        <v>8560</v>
      </c>
    </row>
    <row r="10626" spans="1:28" x14ac:dyDescent="0.25">
      <c r="A10626">
        <v>1141626633</v>
      </c>
      <c r="B10626" t="s">
        <v>1828</v>
      </c>
      <c r="C10626">
        <v>93594175</v>
      </c>
      <c r="D10626">
        <v>1</v>
      </c>
      <c r="E10626">
        <v>1</v>
      </c>
      <c r="F10626">
        <v>9</v>
      </c>
      <c r="G10626">
        <v>2024</v>
      </c>
      <c r="H10626">
        <v>12</v>
      </c>
      <c r="I10626">
        <v>6</v>
      </c>
      <c r="J10626" s="1">
        <v>45632</v>
      </c>
      <c r="K10626">
        <v>5214</v>
      </c>
      <c r="L10626" t="s">
        <v>29</v>
      </c>
      <c r="M10626">
        <v>2</v>
      </c>
      <c r="N10626" t="s">
        <v>30</v>
      </c>
      <c r="O10626">
        <v>5217</v>
      </c>
      <c r="P10626" t="s">
        <v>180</v>
      </c>
      <c r="Q10626">
        <v>130103</v>
      </c>
      <c r="R10626" t="s">
        <v>32</v>
      </c>
      <c r="S10626" t="s">
        <v>33</v>
      </c>
      <c r="T10626" t="s">
        <v>30</v>
      </c>
      <c r="U10626" t="s">
        <v>548</v>
      </c>
      <c r="V10626" t="s">
        <v>35</v>
      </c>
      <c r="W10626">
        <v>85018</v>
      </c>
      <c r="X10626" t="s">
        <v>36</v>
      </c>
      <c r="Y10626">
        <v>11</v>
      </c>
      <c r="Z10626">
        <v>3</v>
      </c>
      <c r="AA10626" t="s">
        <v>37</v>
      </c>
      <c r="AB10626" t="s">
        <v>8560</v>
      </c>
    </row>
    <row r="10627" spans="1:28" x14ac:dyDescent="0.25">
      <c r="A10627">
        <v>1141888153</v>
      </c>
      <c r="B10627" t="s">
        <v>844</v>
      </c>
      <c r="C10627">
        <v>93517216</v>
      </c>
      <c r="D10627">
        <v>1</v>
      </c>
      <c r="E10627">
        <v>1</v>
      </c>
      <c r="F10627">
        <v>29</v>
      </c>
      <c r="G10627">
        <v>2024</v>
      </c>
      <c r="H10627">
        <v>10</v>
      </c>
      <c r="I10627">
        <v>25</v>
      </c>
      <c r="J10627" s="1">
        <v>45590</v>
      </c>
      <c r="K10627">
        <v>5224</v>
      </c>
      <c r="L10627" t="s">
        <v>29</v>
      </c>
      <c r="M10627">
        <v>4</v>
      </c>
      <c r="N10627" t="s">
        <v>44</v>
      </c>
      <c r="O10627">
        <v>5227</v>
      </c>
      <c r="P10627" t="s">
        <v>215</v>
      </c>
      <c r="Q10627">
        <v>130105</v>
      </c>
      <c r="R10627" t="s">
        <v>32</v>
      </c>
      <c r="S10627" t="s">
        <v>33</v>
      </c>
      <c r="T10627" t="s">
        <v>44</v>
      </c>
      <c r="U10627" t="s">
        <v>1533</v>
      </c>
      <c r="V10627" t="s">
        <v>35</v>
      </c>
      <c r="W10627">
        <v>85018</v>
      </c>
      <c r="X10627" t="s">
        <v>36</v>
      </c>
      <c r="Y10627">
        <v>11.2</v>
      </c>
      <c r="Z10627">
        <v>3</v>
      </c>
      <c r="AA10627" t="s">
        <v>37</v>
      </c>
      <c r="AB10627" t="s">
        <v>8560</v>
      </c>
    </row>
    <row r="10628" spans="1:28" x14ac:dyDescent="0.25">
      <c r="A10628">
        <v>1142830351</v>
      </c>
      <c r="B10628" t="s">
        <v>9479</v>
      </c>
      <c r="C10628">
        <v>93431736</v>
      </c>
      <c r="D10628">
        <v>1</v>
      </c>
      <c r="E10628">
        <v>6</v>
      </c>
      <c r="F10628">
        <v>0</v>
      </c>
      <c r="G10628">
        <v>2024</v>
      </c>
      <c r="H10628">
        <v>11</v>
      </c>
      <c r="I10628">
        <v>25</v>
      </c>
      <c r="J10628" s="1">
        <v>45621</v>
      </c>
      <c r="K10628">
        <v>5195</v>
      </c>
      <c r="L10628" t="s">
        <v>29</v>
      </c>
      <c r="M10628">
        <v>1</v>
      </c>
      <c r="N10628" t="s">
        <v>40</v>
      </c>
      <c r="O10628">
        <v>5198</v>
      </c>
      <c r="P10628" t="s">
        <v>349</v>
      </c>
      <c r="Q10628">
        <v>130101</v>
      </c>
      <c r="R10628" t="s">
        <v>32</v>
      </c>
      <c r="S10628" t="s">
        <v>33</v>
      </c>
      <c r="T10628" t="s">
        <v>33</v>
      </c>
      <c r="U10628" t="s">
        <v>357</v>
      </c>
      <c r="V10628" t="s">
        <v>35</v>
      </c>
      <c r="W10628">
        <v>85018</v>
      </c>
      <c r="X10628" t="s">
        <v>36</v>
      </c>
      <c r="Y10628">
        <v>12</v>
      </c>
      <c r="Z10628">
        <v>3</v>
      </c>
      <c r="AA10628" t="s">
        <v>37</v>
      </c>
      <c r="AB10628" t="s">
        <v>8560</v>
      </c>
    </row>
    <row r="10629" spans="1:28" x14ac:dyDescent="0.25">
      <c r="A10629">
        <v>1127875979</v>
      </c>
      <c r="B10629" t="s">
        <v>8181</v>
      </c>
      <c r="C10629">
        <v>93599301</v>
      </c>
      <c r="D10629">
        <v>1</v>
      </c>
      <c r="E10629">
        <v>0</v>
      </c>
      <c r="F10629">
        <v>9</v>
      </c>
      <c r="G10629">
        <v>2024</v>
      </c>
      <c r="H10629">
        <v>11</v>
      </c>
      <c r="I10629">
        <v>9</v>
      </c>
      <c r="J10629" s="1">
        <v>45605</v>
      </c>
      <c r="K10629">
        <v>5228</v>
      </c>
      <c r="L10629" t="s">
        <v>29</v>
      </c>
      <c r="M10629">
        <v>5</v>
      </c>
      <c r="N10629" t="s">
        <v>62</v>
      </c>
      <c r="O10629">
        <v>5231</v>
      </c>
      <c r="P10629" t="s">
        <v>63</v>
      </c>
      <c r="Q10629">
        <v>130106</v>
      </c>
      <c r="R10629" t="s">
        <v>32</v>
      </c>
      <c r="S10629" t="s">
        <v>33</v>
      </c>
      <c r="T10629" t="s">
        <v>62</v>
      </c>
      <c r="U10629" t="s">
        <v>5577</v>
      </c>
      <c r="V10629" t="s">
        <v>35</v>
      </c>
      <c r="W10629">
        <v>85018</v>
      </c>
      <c r="X10629" t="s">
        <v>36</v>
      </c>
      <c r="Y10629">
        <v>10.6</v>
      </c>
      <c r="Z10629">
        <v>3</v>
      </c>
      <c r="AA10629" t="s">
        <v>37</v>
      </c>
      <c r="AB10629" t="s">
        <v>8560</v>
      </c>
    </row>
    <row r="10630" spans="1:28" x14ac:dyDescent="0.25">
      <c r="A10630">
        <v>1128955172</v>
      </c>
      <c r="B10630" t="s">
        <v>7928</v>
      </c>
      <c r="C10630">
        <v>81959985</v>
      </c>
      <c r="D10630">
        <v>1</v>
      </c>
      <c r="E10630">
        <v>2</v>
      </c>
      <c r="F10630">
        <v>29</v>
      </c>
      <c r="G10630">
        <v>2024</v>
      </c>
      <c r="H10630">
        <v>11</v>
      </c>
      <c r="I10630">
        <v>12</v>
      </c>
      <c r="J10630" s="1">
        <v>45608</v>
      </c>
      <c r="K10630">
        <v>5214</v>
      </c>
      <c r="L10630" t="s">
        <v>29</v>
      </c>
      <c r="M10630">
        <v>2</v>
      </c>
      <c r="N10630" t="s">
        <v>30</v>
      </c>
      <c r="O10630">
        <v>5217</v>
      </c>
      <c r="P10630" t="s">
        <v>180</v>
      </c>
      <c r="Q10630">
        <v>130103</v>
      </c>
      <c r="R10630" t="s">
        <v>32</v>
      </c>
      <c r="S10630" t="s">
        <v>33</v>
      </c>
      <c r="T10630" t="s">
        <v>30</v>
      </c>
      <c r="U10630" t="s">
        <v>835</v>
      </c>
      <c r="V10630" t="s">
        <v>35</v>
      </c>
      <c r="W10630">
        <v>85018</v>
      </c>
      <c r="X10630" t="s">
        <v>36</v>
      </c>
      <c r="Y10630" t="s">
        <v>170</v>
      </c>
      <c r="Z10630">
        <v>3</v>
      </c>
      <c r="AA10630" t="s">
        <v>37</v>
      </c>
      <c r="AB10630" t="s">
        <v>8560</v>
      </c>
    </row>
    <row r="10631" spans="1:28" x14ac:dyDescent="0.25">
      <c r="A10631">
        <v>1129614553</v>
      </c>
      <c r="B10631" t="s">
        <v>9480</v>
      </c>
      <c r="C10631">
        <v>93335334</v>
      </c>
      <c r="D10631">
        <v>1</v>
      </c>
      <c r="E10631">
        <v>7</v>
      </c>
      <c r="F10631">
        <v>12</v>
      </c>
      <c r="G10631">
        <v>2024</v>
      </c>
      <c r="H10631">
        <v>11</v>
      </c>
      <c r="I10631">
        <v>18</v>
      </c>
      <c r="J10631" s="1">
        <v>45614</v>
      </c>
      <c r="K10631">
        <v>26615</v>
      </c>
      <c r="L10631" t="s">
        <v>29</v>
      </c>
      <c r="M10631">
        <v>2</v>
      </c>
      <c r="N10631" t="s">
        <v>30</v>
      </c>
      <c r="O10631">
        <v>17752</v>
      </c>
      <c r="P10631" t="s">
        <v>31</v>
      </c>
      <c r="Q10631">
        <v>130103</v>
      </c>
      <c r="R10631" t="s">
        <v>32</v>
      </c>
      <c r="S10631" t="s">
        <v>33</v>
      </c>
      <c r="T10631" t="s">
        <v>30</v>
      </c>
      <c r="U10631" t="s">
        <v>34</v>
      </c>
      <c r="V10631" t="s">
        <v>35</v>
      </c>
      <c r="W10631">
        <v>85018</v>
      </c>
      <c r="X10631" t="s">
        <v>36</v>
      </c>
      <c r="Y10631">
        <v>11.9</v>
      </c>
      <c r="Z10631">
        <v>3</v>
      </c>
      <c r="AA10631" t="s">
        <v>37</v>
      </c>
      <c r="AB10631" t="s">
        <v>8560</v>
      </c>
    </row>
    <row r="10632" spans="1:28" x14ac:dyDescent="0.25">
      <c r="A10632">
        <v>1130415650</v>
      </c>
      <c r="B10632" t="s">
        <v>1780</v>
      </c>
      <c r="C10632">
        <v>93598156</v>
      </c>
      <c r="D10632">
        <v>1</v>
      </c>
      <c r="E10632">
        <v>0</v>
      </c>
      <c r="F10632">
        <v>12</v>
      </c>
      <c r="G10632">
        <v>2024</v>
      </c>
      <c r="H10632">
        <v>11</v>
      </c>
      <c r="I10632">
        <v>11</v>
      </c>
      <c r="J10632" s="1">
        <v>45607</v>
      </c>
      <c r="K10632">
        <v>5214</v>
      </c>
      <c r="L10632" t="s">
        <v>29</v>
      </c>
      <c r="M10632">
        <v>2</v>
      </c>
      <c r="N10632" t="s">
        <v>30</v>
      </c>
      <c r="O10632">
        <v>5217</v>
      </c>
      <c r="P10632" t="s">
        <v>180</v>
      </c>
      <c r="Q10632">
        <v>130103</v>
      </c>
      <c r="R10632" t="s">
        <v>32</v>
      </c>
      <c r="S10632" t="s">
        <v>33</v>
      </c>
      <c r="T10632" t="s">
        <v>30</v>
      </c>
      <c r="U10632" t="s">
        <v>478</v>
      </c>
      <c r="V10632" t="s">
        <v>35</v>
      </c>
      <c r="W10632">
        <v>85018</v>
      </c>
      <c r="X10632" t="s">
        <v>36</v>
      </c>
      <c r="Y10632">
        <v>11</v>
      </c>
      <c r="Z10632">
        <v>3</v>
      </c>
      <c r="AA10632" t="s">
        <v>37</v>
      </c>
      <c r="AB10632" t="s">
        <v>8560</v>
      </c>
    </row>
    <row r="10633" spans="1:28" x14ac:dyDescent="0.25">
      <c r="A10633">
        <v>1132860747</v>
      </c>
      <c r="B10633" t="s">
        <v>9481</v>
      </c>
      <c r="C10633">
        <v>93277578</v>
      </c>
      <c r="D10633">
        <v>1</v>
      </c>
      <c r="E10633">
        <v>9</v>
      </c>
      <c r="F10633">
        <v>1</v>
      </c>
      <c r="G10633">
        <v>2024</v>
      </c>
      <c r="H10633">
        <v>11</v>
      </c>
      <c r="I10633">
        <v>25</v>
      </c>
      <c r="J10633" s="1">
        <v>45621</v>
      </c>
      <c r="K10633">
        <v>5206</v>
      </c>
      <c r="L10633" t="s">
        <v>29</v>
      </c>
      <c r="M10633">
        <v>7</v>
      </c>
      <c r="N10633" t="s">
        <v>54</v>
      </c>
      <c r="O10633">
        <v>5209</v>
      </c>
      <c r="P10633" t="s">
        <v>79</v>
      </c>
      <c r="Q10633">
        <v>130102</v>
      </c>
      <c r="R10633" t="s">
        <v>32</v>
      </c>
      <c r="S10633" t="s">
        <v>33</v>
      </c>
      <c r="T10633" t="s">
        <v>56</v>
      </c>
      <c r="U10633" t="s">
        <v>1813</v>
      </c>
      <c r="V10633" t="s">
        <v>81</v>
      </c>
      <c r="W10633">
        <v>85018</v>
      </c>
      <c r="X10633" t="s">
        <v>36</v>
      </c>
      <c r="Y10633">
        <v>15.5</v>
      </c>
      <c r="Z10633">
        <v>3</v>
      </c>
      <c r="AA10633" t="s">
        <v>37</v>
      </c>
      <c r="AB10633" t="s">
        <v>8560</v>
      </c>
    </row>
    <row r="10634" spans="1:28" x14ac:dyDescent="0.25">
      <c r="A10634">
        <v>1134950039</v>
      </c>
      <c r="B10634" t="s">
        <v>9482</v>
      </c>
      <c r="C10634">
        <v>93380846</v>
      </c>
      <c r="D10634">
        <v>1</v>
      </c>
      <c r="E10634">
        <v>6</v>
      </c>
      <c r="F10634">
        <v>10</v>
      </c>
      <c r="G10634">
        <v>2024</v>
      </c>
      <c r="H10634">
        <v>11</v>
      </c>
      <c r="I10634">
        <v>21</v>
      </c>
      <c r="J10634" s="1">
        <v>45617</v>
      </c>
      <c r="K10634">
        <v>5232</v>
      </c>
      <c r="L10634" t="s">
        <v>29</v>
      </c>
      <c r="M10634">
        <v>6</v>
      </c>
      <c r="N10634" t="s">
        <v>115</v>
      </c>
      <c r="O10634">
        <v>5235</v>
      </c>
      <c r="P10634" t="s">
        <v>116</v>
      </c>
      <c r="Q10634">
        <v>130107</v>
      </c>
      <c r="R10634" t="s">
        <v>32</v>
      </c>
      <c r="S10634" t="s">
        <v>33</v>
      </c>
      <c r="T10634" t="s">
        <v>115</v>
      </c>
      <c r="U10634" t="s">
        <v>117</v>
      </c>
      <c r="V10634" t="s">
        <v>35</v>
      </c>
      <c r="W10634">
        <v>85018</v>
      </c>
      <c r="X10634" t="s">
        <v>36</v>
      </c>
      <c r="Y10634">
        <v>13</v>
      </c>
      <c r="Z10634">
        <v>3</v>
      </c>
      <c r="AA10634" t="s">
        <v>37</v>
      </c>
      <c r="AB10634" t="s">
        <v>8560</v>
      </c>
    </row>
    <row r="10635" spans="1:28" x14ac:dyDescent="0.25">
      <c r="A10635">
        <v>1135592724</v>
      </c>
      <c r="B10635" t="s">
        <v>9483</v>
      </c>
      <c r="C10635">
        <v>93299921</v>
      </c>
      <c r="D10635">
        <v>1</v>
      </c>
      <c r="E10635">
        <v>8</v>
      </c>
      <c r="F10635">
        <v>2</v>
      </c>
      <c r="G10635">
        <v>2024</v>
      </c>
      <c r="H10635">
        <v>11</v>
      </c>
      <c r="I10635">
        <v>14</v>
      </c>
      <c r="J10635" s="1">
        <v>45610</v>
      </c>
      <c r="K10635">
        <v>26615</v>
      </c>
      <c r="L10635" t="s">
        <v>29</v>
      </c>
      <c r="M10635">
        <v>2</v>
      </c>
      <c r="N10635" t="s">
        <v>30</v>
      </c>
      <c r="O10635">
        <v>17752</v>
      </c>
      <c r="P10635" t="s">
        <v>31</v>
      </c>
      <c r="Q10635">
        <v>130103</v>
      </c>
      <c r="R10635" t="s">
        <v>32</v>
      </c>
      <c r="S10635" t="s">
        <v>33</v>
      </c>
      <c r="T10635" t="s">
        <v>30</v>
      </c>
      <c r="U10635" t="s">
        <v>908</v>
      </c>
      <c r="V10635" t="s">
        <v>35</v>
      </c>
      <c r="W10635">
        <v>85018</v>
      </c>
      <c r="X10635" t="s">
        <v>36</v>
      </c>
      <c r="Y10635">
        <v>10.5</v>
      </c>
      <c r="Z10635">
        <v>3</v>
      </c>
      <c r="AA10635" t="s">
        <v>37</v>
      </c>
      <c r="AB10635" t="s">
        <v>8560</v>
      </c>
    </row>
    <row r="10636" spans="1:28" x14ac:dyDescent="0.25">
      <c r="A10636">
        <v>1136380827</v>
      </c>
      <c r="B10636" t="s">
        <v>9484</v>
      </c>
      <c r="C10636">
        <v>93369283</v>
      </c>
      <c r="D10636">
        <v>1</v>
      </c>
      <c r="E10636">
        <v>6</v>
      </c>
      <c r="F10636">
        <v>18</v>
      </c>
      <c r="G10636">
        <v>2024</v>
      </c>
      <c r="H10636">
        <v>11</v>
      </c>
      <c r="I10636">
        <v>20</v>
      </c>
      <c r="J10636" s="1">
        <v>45616</v>
      </c>
      <c r="K10636">
        <v>26615</v>
      </c>
      <c r="L10636" t="s">
        <v>29</v>
      </c>
      <c r="M10636">
        <v>2</v>
      </c>
      <c r="N10636" t="s">
        <v>30</v>
      </c>
      <c r="O10636">
        <v>17752</v>
      </c>
      <c r="P10636" t="s">
        <v>31</v>
      </c>
      <c r="Q10636">
        <v>130103</v>
      </c>
      <c r="R10636" t="s">
        <v>32</v>
      </c>
      <c r="S10636" t="s">
        <v>33</v>
      </c>
      <c r="T10636" t="s">
        <v>30</v>
      </c>
      <c r="U10636" t="s">
        <v>908</v>
      </c>
      <c r="V10636" t="s">
        <v>35</v>
      </c>
      <c r="W10636">
        <v>85018</v>
      </c>
      <c r="X10636" t="s">
        <v>36</v>
      </c>
      <c r="Y10636">
        <v>11.1</v>
      </c>
      <c r="Z10636">
        <v>3</v>
      </c>
      <c r="AA10636" t="s">
        <v>37</v>
      </c>
      <c r="AB10636" t="s">
        <v>8560</v>
      </c>
    </row>
    <row r="10637" spans="1:28" x14ac:dyDescent="0.25">
      <c r="A10637">
        <v>1136612318</v>
      </c>
      <c r="B10637" t="s">
        <v>8114</v>
      </c>
      <c r="C10637">
        <v>93486493</v>
      </c>
      <c r="D10637">
        <v>1</v>
      </c>
      <c r="E10637">
        <v>3</v>
      </c>
      <c r="F10637">
        <v>18</v>
      </c>
      <c r="G10637">
        <v>2024</v>
      </c>
      <c r="H10637">
        <v>11</v>
      </c>
      <c r="I10637">
        <v>19</v>
      </c>
      <c r="J10637" s="1">
        <v>45615</v>
      </c>
      <c r="K10637">
        <v>5238</v>
      </c>
      <c r="L10637" t="s">
        <v>29</v>
      </c>
      <c r="M10637">
        <v>5</v>
      </c>
      <c r="N10637" t="s">
        <v>62</v>
      </c>
      <c r="O10637">
        <v>5241</v>
      </c>
      <c r="P10637" t="s">
        <v>884</v>
      </c>
      <c r="Q10637">
        <v>130110</v>
      </c>
      <c r="R10637" t="s">
        <v>32</v>
      </c>
      <c r="S10637" t="s">
        <v>33</v>
      </c>
      <c r="T10637" t="s">
        <v>884</v>
      </c>
      <c r="U10637" t="s">
        <v>9485</v>
      </c>
      <c r="V10637" t="s">
        <v>204</v>
      </c>
      <c r="W10637">
        <v>85018</v>
      </c>
      <c r="X10637" t="s">
        <v>36</v>
      </c>
      <c r="Y10637">
        <v>11</v>
      </c>
      <c r="Z10637">
        <v>3</v>
      </c>
      <c r="AA10637" t="s">
        <v>37</v>
      </c>
      <c r="AB10637" t="s">
        <v>8560</v>
      </c>
    </row>
    <row r="10638" spans="1:28" x14ac:dyDescent="0.25">
      <c r="A10638">
        <v>1136911494</v>
      </c>
      <c r="B10638" t="s">
        <v>9441</v>
      </c>
      <c r="C10638">
        <v>93395469</v>
      </c>
      <c r="D10638">
        <v>1</v>
      </c>
      <c r="E10638">
        <v>6</v>
      </c>
      <c r="F10638">
        <v>10</v>
      </c>
      <c r="G10638">
        <v>2024</v>
      </c>
      <c r="H10638">
        <v>11</v>
      </c>
      <c r="I10638">
        <v>30</v>
      </c>
      <c r="J10638" s="1">
        <v>45626</v>
      </c>
      <c r="K10638">
        <v>5224</v>
      </c>
      <c r="L10638" t="s">
        <v>29</v>
      </c>
      <c r="M10638">
        <v>4</v>
      </c>
      <c r="N10638" t="s">
        <v>44</v>
      </c>
      <c r="O10638">
        <v>5227</v>
      </c>
      <c r="P10638" t="s">
        <v>215</v>
      </c>
      <c r="Q10638">
        <v>130105</v>
      </c>
      <c r="R10638" t="s">
        <v>32</v>
      </c>
      <c r="S10638" t="s">
        <v>33</v>
      </c>
      <c r="T10638" t="s">
        <v>44</v>
      </c>
      <c r="U10638" t="s">
        <v>2836</v>
      </c>
      <c r="V10638" t="s">
        <v>35</v>
      </c>
      <c r="W10638">
        <v>85018</v>
      </c>
      <c r="X10638" t="s">
        <v>36</v>
      </c>
      <c r="Y10638">
        <v>10.7</v>
      </c>
      <c r="Z10638">
        <v>3</v>
      </c>
      <c r="AA10638" t="s">
        <v>37</v>
      </c>
      <c r="AB10638" t="s">
        <v>8560</v>
      </c>
    </row>
    <row r="10639" spans="1:28" x14ac:dyDescent="0.25">
      <c r="A10639">
        <v>1137332108</v>
      </c>
      <c r="B10639" t="s">
        <v>2177</v>
      </c>
      <c r="C10639">
        <v>93621114</v>
      </c>
      <c r="D10639">
        <v>1</v>
      </c>
      <c r="E10639">
        <v>0</v>
      </c>
      <c r="F10639">
        <v>7</v>
      </c>
      <c r="G10639">
        <v>2024</v>
      </c>
      <c r="H10639">
        <v>11</v>
      </c>
      <c r="I10639">
        <v>25</v>
      </c>
      <c r="J10639" s="1">
        <v>45621</v>
      </c>
      <c r="K10639">
        <v>5212</v>
      </c>
      <c r="L10639" t="s">
        <v>29</v>
      </c>
      <c r="M10639">
        <v>7</v>
      </c>
      <c r="N10639" t="s">
        <v>54</v>
      </c>
      <c r="O10639">
        <v>5215</v>
      </c>
      <c r="P10639" t="s">
        <v>300</v>
      </c>
      <c r="Q10639">
        <v>130102</v>
      </c>
      <c r="R10639" t="s">
        <v>32</v>
      </c>
      <c r="S10639" t="s">
        <v>33</v>
      </c>
      <c r="T10639" t="s">
        <v>56</v>
      </c>
      <c r="U10639" t="s">
        <v>1274</v>
      </c>
      <c r="V10639" t="s">
        <v>35</v>
      </c>
      <c r="W10639">
        <v>85018</v>
      </c>
      <c r="X10639" t="s">
        <v>36</v>
      </c>
      <c r="Y10639">
        <v>11.5</v>
      </c>
      <c r="Z10639">
        <v>3</v>
      </c>
      <c r="AA10639" t="s">
        <v>37</v>
      </c>
      <c r="AB10639" t="s">
        <v>8560</v>
      </c>
    </row>
    <row r="10640" spans="1:28" x14ac:dyDescent="0.25">
      <c r="A10640">
        <v>1137603267</v>
      </c>
      <c r="B10640" t="s">
        <v>677</v>
      </c>
      <c r="C10640" t="s">
        <v>678</v>
      </c>
      <c r="D10640">
        <v>1</v>
      </c>
      <c r="E10640">
        <v>1</v>
      </c>
      <c r="F10640">
        <v>30</v>
      </c>
      <c r="G10640">
        <v>2024</v>
      </c>
      <c r="H10640">
        <v>11</v>
      </c>
      <c r="I10640">
        <v>15</v>
      </c>
      <c r="J10640" s="1">
        <v>45611</v>
      </c>
      <c r="K10640">
        <v>14012</v>
      </c>
      <c r="L10640" t="s">
        <v>29</v>
      </c>
      <c r="M10640">
        <v>3</v>
      </c>
      <c r="N10640" t="s">
        <v>59</v>
      </c>
      <c r="O10640">
        <v>11007</v>
      </c>
      <c r="P10640" t="s">
        <v>150</v>
      </c>
      <c r="Q10640">
        <v>130104</v>
      </c>
      <c r="R10640" t="s">
        <v>32</v>
      </c>
      <c r="S10640" t="s">
        <v>33</v>
      </c>
      <c r="T10640" t="s">
        <v>59</v>
      </c>
      <c r="U10640" t="s">
        <v>242</v>
      </c>
      <c r="V10640" t="s">
        <v>35</v>
      </c>
      <c r="W10640">
        <v>85018</v>
      </c>
      <c r="X10640" t="s">
        <v>36</v>
      </c>
      <c r="Y10640">
        <v>12.2</v>
      </c>
      <c r="Z10640">
        <v>3</v>
      </c>
      <c r="AA10640" t="s">
        <v>37</v>
      </c>
      <c r="AB10640" t="s">
        <v>8560</v>
      </c>
    </row>
    <row r="10641" spans="1:28" x14ac:dyDescent="0.25">
      <c r="A10641">
        <v>1137914789</v>
      </c>
      <c r="B10641" t="s">
        <v>9486</v>
      </c>
      <c r="C10641">
        <v>93325453</v>
      </c>
      <c r="D10641">
        <v>1</v>
      </c>
      <c r="E10641">
        <v>8</v>
      </c>
      <c r="F10641">
        <v>0</v>
      </c>
      <c r="G10641">
        <v>2024</v>
      </c>
      <c r="H10641">
        <v>11</v>
      </c>
      <c r="I10641">
        <v>29</v>
      </c>
      <c r="J10641" s="1">
        <v>45625</v>
      </c>
      <c r="K10641">
        <v>5217</v>
      </c>
      <c r="L10641" t="s">
        <v>29</v>
      </c>
      <c r="M10641">
        <v>7</v>
      </c>
      <c r="N10641" t="s">
        <v>54</v>
      </c>
      <c r="O10641">
        <v>5220</v>
      </c>
      <c r="P10641" t="s">
        <v>83</v>
      </c>
      <c r="Q10641">
        <v>130112</v>
      </c>
      <c r="R10641" t="s">
        <v>32</v>
      </c>
      <c r="S10641" t="s">
        <v>33</v>
      </c>
      <c r="T10641" t="s">
        <v>84</v>
      </c>
      <c r="U10641" t="s">
        <v>415</v>
      </c>
      <c r="V10641" t="s">
        <v>35</v>
      </c>
      <c r="W10641">
        <v>85018</v>
      </c>
      <c r="X10641" t="s">
        <v>36</v>
      </c>
      <c r="Y10641">
        <v>10.6</v>
      </c>
      <c r="Z10641">
        <v>3</v>
      </c>
      <c r="AA10641" t="s">
        <v>37</v>
      </c>
      <c r="AB10641" t="s">
        <v>8560</v>
      </c>
    </row>
    <row r="10642" spans="1:28" x14ac:dyDescent="0.25">
      <c r="A10642">
        <v>1138146927</v>
      </c>
      <c r="B10642" t="s">
        <v>1822</v>
      </c>
      <c r="C10642">
        <v>93614242</v>
      </c>
      <c r="D10642">
        <v>1</v>
      </c>
      <c r="E10642">
        <v>0</v>
      </c>
      <c r="F10642">
        <v>4</v>
      </c>
      <c r="G10642">
        <v>2024</v>
      </c>
      <c r="H10642">
        <v>11</v>
      </c>
      <c r="I10642">
        <v>14</v>
      </c>
      <c r="J10642" s="1">
        <v>45610</v>
      </c>
      <c r="K10642">
        <v>5199</v>
      </c>
      <c r="L10642" t="s">
        <v>29</v>
      </c>
      <c r="M10642">
        <v>1</v>
      </c>
      <c r="N10642" t="s">
        <v>40</v>
      </c>
      <c r="O10642">
        <v>5202</v>
      </c>
      <c r="P10642" t="s">
        <v>41</v>
      </c>
      <c r="Q10642">
        <v>130101</v>
      </c>
      <c r="R10642" t="s">
        <v>32</v>
      </c>
      <c r="S10642" t="s">
        <v>33</v>
      </c>
      <c r="T10642" t="s">
        <v>33</v>
      </c>
      <c r="U10642" t="s">
        <v>87</v>
      </c>
      <c r="V10642" t="s">
        <v>35</v>
      </c>
      <c r="W10642">
        <v>85018</v>
      </c>
      <c r="X10642" t="s">
        <v>36</v>
      </c>
      <c r="Y10642">
        <v>13.1</v>
      </c>
      <c r="Z10642">
        <v>3</v>
      </c>
      <c r="AA10642" t="s">
        <v>37</v>
      </c>
      <c r="AB10642" t="s">
        <v>8560</v>
      </c>
    </row>
    <row r="10643" spans="1:28" x14ac:dyDescent="0.25">
      <c r="A10643">
        <v>1138795178</v>
      </c>
      <c r="B10643" t="s">
        <v>2439</v>
      </c>
      <c r="C10643">
        <v>93713458</v>
      </c>
      <c r="D10643">
        <v>1</v>
      </c>
      <c r="E10643">
        <v>0</v>
      </c>
      <c r="F10643">
        <v>0</v>
      </c>
      <c r="G10643">
        <v>2024</v>
      </c>
      <c r="H10643">
        <v>12</v>
      </c>
      <c r="I10643">
        <v>5</v>
      </c>
      <c r="J10643" s="1">
        <v>45631</v>
      </c>
      <c r="K10643">
        <v>14012</v>
      </c>
      <c r="L10643" t="s">
        <v>29</v>
      </c>
      <c r="M10643">
        <v>3</v>
      </c>
      <c r="N10643" t="s">
        <v>59</v>
      </c>
      <c r="O10643">
        <v>11007</v>
      </c>
      <c r="P10643" t="s">
        <v>150</v>
      </c>
      <c r="Q10643">
        <v>130104</v>
      </c>
      <c r="R10643" t="s">
        <v>32</v>
      </c>
      <c r="S10643" t="s">
        <v>33</v>
      </c>
      <c r="T10643" t="s">
        <v>59</v>
      </c>
      <c r="U10643" t="s">
        <v>242</v>
      </c>
      <c r="V10643" t="s">
        <v>35</v>
      </c>
      <c r="W10643">
        <v>85018</v>
      </c>
      <c r="X10643" t="s">
        <v>36</v>
      </c>
      <c r="Y10643">
        <v>12.3</v>
      </c>
      <c r="Z10643">
        <v>3</v>
      </c>
      <c r="AA10643" t="s">
        <v>37</v>
      </c>
      <c r="AB10643" t="s">
        <v>8560</v>
      </c>
    </row>
    <row r="10644" spans="1:28" x14ac:dyDescent="0.25">
      <c r="A10644">
        <v>1139355475</v>
      </c>
      <c r="B10644" t="s">
        <v>269</v>
      </c>
      <c r="C10644">
        <v>93531436</v>
      </c>
      <c r="D10644">
        <v>1</v>
      </c>
      <c r="E10644">
        <v>2</v>
      </c>
      <c r="F10644">
        <v>11</v>
      </c>
      <c r="G10644">
        <v>2024</v>
      </c>
      <c r="H10644">
        <v>11</v>
      </c>
      <c r="I10644">
        <v>18</v>
      </c>
      <c r="J10644" s="1">
        <v>45614</v>
      </c>
      <c r="K10644">
        <v>5228</v>
      </c>
      <c r="L10644" t="s">
        <v>29</v>
      </c>
      <c r="M10644">
        <v>5</v>
      </c>
      <c r="N10644" t="s">
        <v>62</v>
      </c>
      <c r="O10644">
        <v>5231</v>
      </c>
      <c r="P10644" t="s">
        <v>63</v>
      </c>
      <c r="Q10644">
        <v>130106</v>
      </c>
      <c r="R10644" t="s">
        <v>32</v>
      </c>
      <c r="S10644" t="s">
        <v>33</v>
      </c>
      <c r="T10644" t="s">
        <v>62</v>
      </c>
      <c r="U10644" t="s">
        <v>231</v>
      </c>
      <c r="V10644" t="s">
        <v>35</v>
      </c>
      <c r="W10644">
        <v>85018</v>
      </c>
      <c r="X10644" t="s">
        <v>36</v>
      </c>
      <c r="Y10644">
        <v>10.5</v>
      </c>
      <c r="Z10644">
        <v>3</v>
      </c>
      <c r="AA10644" t="s">
        <v>37</v>
      </c>
      <c r="AB10644" t="s">
        <v>8560</v>
      </c>
    </row>
    <row r="10645" spans="1:28" x14ac:dyDescent="0.25">
      <c r="A10645">
        <v>1118852370</v>
      </c>
      <c r="B10645" t="s">
        <v>9487</v>
      </c>
      <c r="C10645">
        <v>93334491</v>
      </c>
      <c r="D10645">
        <v>1</v>
      </c>
      <c r="E10645">
        <v>6</v>
      </c>
      <c r="F10645">
        <v>3</v>
      </c>
      <c r="G10645">
        <v>2024</v>
      </c>
      <c r="H10645">
        <v>10</v>
      </c>
      <c r="I10645">
        <v>9</v>
      </c>
      <c r="J10645" s="1">
        <v>45574</v>
      </c>
      <c r="K10645">
        <v>5241</v>
      </c>
      <c r="L10645" t="s">
        <v>29</v>
      </c>
      <c r="M10645">
        <v>9</v>
      </c>
      <c r="N10645" t="s">
        <v>145</v>
      </c>
      <c r="O10645">
        <v>5244</v>
      </c>
      <c r="P10645" t="s">
        <v>695</v>
      </c>
      <c r="Q10645">
        <v>130111</v>
      </c>
      <c r="R10645" t="s">
        <v>32</v>
      </c>
      <c r="S10645" t="s">
        <v>33</v>
      </c>
      <c r="T10645" t="s">
        <v>147</v>
      </c>
      <c r="U10645" t="s">
        <v>696</v>
      </c>
      <c r="V10645" t="s">
        <v>35</v>
      </c>
      <c r="W10645">
        <v>85018</v>
      </c>
      <c r="X10645" t="s">
        <v>36</v>
      </c>
      <c r="Y10645">
        <v>11.1</v>
      </c>
      <c r="Z10645">
        <v>3</v>
      </c>
      <c r="AA10645" t="s">
        <v>37</v>
      </c>
      <c r="AB10645" t="s">
        <v>8560</v>
      </c>
    </row>
    <row r="10646" spans="1:28" x14ac:dyDescent="0.25">
      <c r="A10646">
        <v>1120281851</v>
      </c>
      <c r="B10646" t="s">
        <v>1213</v>
      </c>
      <c r="C10646">
        <v>93567579</v>
      </c>
      <c r="D10646">
        <v>1</v>
      </c>
      <c r="E10646">
        <v>0</v>
      </c>
      <c r="F10646">
        <v>21</v>
      </c>
      <c r="G10646">
        <v>2024</v>
      </c>
      <c r="H10646">
        <v>10</v>
      </c>
      <c r="I10646">
        <v>26</v>
      </c>
      <c r="J10646" s="1">
        <v>45591</v>
      </c>
      <c r="K10646">
        <v>5228</v>
      </c>
      <c r="L10646" t="s">
        <v>29</v>
      </c>
      <c r="M10646">
        <v>5</v>
      </c>
      <c r="N10646" t="s">
        <v>62</v>
      </c>
      <c r="O10646">
        <v>5231</v>
      </c>
      <c r="P10646" t="s">
        <v>63</v>
      </c>
      <c r="Q10646">
        <v>130106</v>
      </c>
      <c r="R10646" t="s">
        <v>32</v>
      </c>
      <c r="S10646" t="s">
        <v>33</v>
      </c>
      <c r="T10646" t="s">
        <v>62</v>
      </c>
      <c r="U10646" t="s">
        <v>2855</v>
      </c>
      <c r="V10646" t="s">
        <v>35</v>
      </c>
      <c r="W10646">
        <v>85018</v>
      </c>
      <c r="X10646" t="s">
        <v>36</v>
      </c>
      <c r="Y10646" t="s">
        <v>170</v>
      </c>
      <c r="Z10646">
        <v>3</v>
      </c>
      <c r="AA10646" t="s">
        <v>37</v>
      </c>
      <c r="AB10646" t="s">
        <v>8560</v>
      </c>
    </row>
    <row r="10647" spans="1:28" x14ac:dyDescent="0.25">
      <c r="A10647">
        <v>1121308701</v>
      </c>
      <c r="B10647" t="s">
        <v>9488</v>
      </c>
      <c r="C10647">
        <v>93509318</v>
      </c>
      <c r="D10647">
        <v>1</v>
      </c>
      <c r="E10647">
        <v>2</v>
      </c>
      <c r="F10647">
        <v>10</v>
      </c>
      <c r="G10647">
        <v>2024</v>
      </c>
      <c r="H10647">
        <v>10</v>
      </c>
      <c r="I10647">
        <v>28</v>
      </c>
      <c r="J10647" s="1">
        <v>45593</v>
      </c>
      <c r="K10647">
        <v>7091</v>
      </c>
      <c r="L10647" t="s">
        <v>29</v>
      </c>
      <c r="M10647">
        <v>4</v>
      </c>
      <c r="N10647" t="s">
        <v>44</v>
      </c>
      <c r="O10647">
        <v>7115</v>
      </c>
      <c r="P10647" t="s">
        <v>75</v>
      </c>
      <c r="Q10647">
        <v>130105</v>
      </c>
      <c r="R10647" t="s">
        <v>32</v>
      </c>
      <c r="S10647" t="s">
        <v>33</v>
      </c>
      <c r="T10647" t="s">
        <v>44</v>
      </c>
      <c r="U10647" t="s">
        <v>1030</v>
      </c>
      <c r="V10647" t="s">
        <v>35</v>
      </c>
      <c r="W10647">
        <v>85018</v>
      </c>
      <c r="X10647" t="s">
        <v>36</v>
      </c>
      <c r="Y10647">
        <v>9.9</v>
      </c>
      <c r="Z10647">
        <v>3</v>
      </c>
      <c r="AA10647" t="s">
        <v>37</v>
      </c>
      <c r="AB10647" t="s">
        <v>8560</v>
      </c>
    </row>
    <row r="10648" spans="1:28" x14ac:dyDescent="0.25">
      <c r="A10648">
        <v>1121638265</v>
      </c>
      <c r="B10648" t="s">
        <v>1604</v>
      </c>
      <c r="C10648">
        <v>93583531</v>
      </c>
      <c r="D10648">
        <v>1</v>
      </c>
      <c r="E10648">
        <v>0</v>
      </c>
      <c r="F10648">
        <v>3</v>
      </c>
      <c r="G10648">
        <v>2024</v>
      </c>
      <c r="H10648">
        <v>10</v>
      </c>
      <c r="I10648">
        <v>21</v>
      </c>
      <c r="J10648" s="1">
        <v>45586</v>
      </c>
      <c r="K10648">
        <v>14012</v>
      </c>
      <c r="L10648" t="s">
        <v>29</v>
      </c>
      <c r="M10648">
        <v>3</v>
      </c>
      <c r="N10648" t="s">
        <v>59</v>
      </c>
      <c r="O10648">
        <v>11007</v>
      </c>
      <c r="P10648" t="s">
        <v>150</v>
      </c>
      <c r="Q10648">
        <v>130104</v>
      </c>
      <c r="R10648" t="s">
        <v>32</v>
      </c>
      <c r="S10648" t="s">
        <v>33</v>
      </c>
      <c r="T10648" t="s">
        <v>59</v>
      </c>
      <c r="U10648" t="s">
        <v>242</v>
      </c>
      <c r="V10648" t="s">
        <v>35</v>
      </c>
      <c r="W10648">
        <v>85018</v>
      </c>
      <c r="X10648" t="s">
        <v>36</v>
      </c>
      <c r="Y10648">
        <v>11.1</v>
      </c>
      <c r="Z10648">
        <v>3</v>
      </c>
      <c r="AA10648" t="s">
        <v>37</v>
      </c>
      <c r="AB10648" t="s">
        <v>8560</v>
      </c>
    </row>
    <row r="10649" spans="1:28" x14ac:dyDescent="0.25">
      <c r="A10649">
        <v>1122359634</v>
      </c>
      <c r="B10649" t="s">
        <v>1516</v>
      </c>
      <c r="C10649">
        <v>93586464</v>
      </c>
      <c r="D10649">
        <v>1</v>
      </c>
      <c r="E10649">
        <v>0</v>
      </c>
      <c r="F10649">
        <v>1</v>
      </c>
      <c r="G10649">
        <v>2024</v>
      </c>
      <c r="H10649">
        <v>10</v>
      </c>
      <c r="I10649">
        <v>21</v>
      </c>
      <c r="J10649" s="1">
        <v>45586</v>
      </c>
      <c r="K10649">
        <v>5214</v>
      </c>
      <c r="L10649" t="s">
        <v>29</v>
      </c>
      <c r="M10649">
        <v>2</v>
      </c>
      <c r="N10649" t="s">
        <v>30</v>
      </c>
      <c r="O10649">
        <v>5217</v>
      </c>
      <c r="P10649" t="s">
        <v>180</v>
      </c>
      <c r="Q10649">
        <v>130103</v>
      </c>
      <c r="R10649" t="s">
        <v>32</v>
      </c>
      <c r="S10649" t="s">
        <v>33</v>
      </c>
      <c r="T10649" t="s">
        <v>30</v>
      </c>
      <c r="U10649" t="s">
        <v>548</v>
      </c>
      <c r="V10649" t="s">
        <v>35</v>
      </c>
      <c r="W10649">
        <v>85018</v>
      </c>
      <c r="X10649" t="s">
        <v>36</v>
      </c>
      <c r="Y10649">
        <v>11</v>
      </c>
      <c r="Z10649">
        <v>3</v>
      </c>
      <c r="AA10649" t="s">
        <v>37</v>
      </c>
      <c r="AB10649" t="s">
        <v>8560</v>
      </c>
    </row>
    <row r="10650" spans="1:28" x14ac:dyDescent="0.25">
      <c r="A10650">
        <v>1122367865</v>
      </c>
      <c r="B10650" t="s">
        <v>9489</v>
      </c>
      <c r="C10650">
        <v>93357289</v>
      </c>
      <c r="D10650">
        <v>1</v>
      </c>
      <c r="E10650">
        <v>6</v>
      </c>
      <c r="F10650">
        <v>1</v>
      </c>
      <c r="G10650">
        <v>2024</v>
      </c>
      <c r="H10650">
        <v>10</v>
      </c>
      <c r="I10650">
        <v>24</v>
      </c>
      <c r="J10650" s="1">
        <v>45589</v>
      </c>
      <c r="K10650">
        <v>5214</v>
      </c>
      <c r="L10650" t="s">
        <v>29</v>
      </c>
      <c r="M10650">
        <v>2</v>
      </c>
      <c r="N10650" t="s">
        <v>30</v>
      </c>
      <c r="O10650">
        <v>5217</v>
      </c>
      <c r="P10650" t="s">
        <v>180</v>
      </c>
      <c r="Q10650">
        <v>130103</v>
      </c>
      <c r="R10650" t="s">
        <v>32</v>
      </c>
      <c r="S10650" t="s">
        <v>33</v>
      </c>
      <c r="T10650" t="s">
        <v>30</v>
      </c>
      <c r="U10650" t="s">
        <v>181</v>
      </c>
      <c r="V10650" t="s">
        <v>35</v>
      </c>
      <c r="W10650">
        <v>85018</v>
      </c>
      <c r="X10650" t="s">
        <v>36</v>
      </c>
      <c r="Y10650">
        <v>11.2</v>
      </c>
      <c r="Z10650">
        <v>3</v>
      </c>
      <c r="AA10650" t="s">
        <v>37</v>
      </c>
      <c r="AB10650" t="s">
        <v>8560</v>
      </c>
    </row>
    <row r="10651" spans="1:28" x14ac:dyDescent="0.25">
      <c r="A10651">
        <v>1122378015</v>
      </c>
      <c r="B10651" t="s">
        <v>9490</v>
      </c>
      <c r="C10651">
        <v>93363503</v>
      </c>
      <c r="D10651">
        <v>1</v>
      </c>
      <c r="E10651">
        <v>6</v>
      </c>
      <c r="F10651">
        <v>6</v>
      </c>
      <c r="G10651">
        <v>2024</v>
      </c>
      <c r="H10651">
        <v>11</v>
      </c>
      <c r="I10651">
        <v>2</v>
      </c>
      <c r="J10651" s="1">
        <v>45598</v>
      </c>
      <c r="K10651">
        <v>5201</v>
      </c>
      <c r="L10651" t="s">
        <v>29</v>
      </c>
      <c r="M10651">
        <v>1</v>
      </c>
      <c r="N10651" t="s">
        <v>40</v>
      </c>
      <c r="O10651">
        <v>5204</v>
      </c>
      <c r="P10651" t="s">
        <v>112</v>
      </c>
      <c r="Q10651">
        <v>130101</v>
      </c>
      <c r="R10651" t="s">
        <v>32</v>
      </c>
      <c r="S10651" t="s">
        <v>33</v>
      </c>
      <c r="T10651" t="s">
        <v>33</v>
      </c>
      <c r="U10651" t="s">
        <v>1066</v>
      </c>
      <c r="V10651" t="s">
        <v>35</v>
      </c>
      <c r="W10651">
        <v>85018</v>
      </c>
      <c r="X10651" t="s">
        <v>36</v>
      </c>
      <c r="Y10651">
        <v>12.1</v>
      </c>
      <c r="Z10651">
        <v>3</v>
      </c>
      <c r="AA10651" t="s">
        <v>37</v>
      </c>
      <c r="AB10651" t="s">
        <v>8560</v>
      </c>
    </row>
    <row r="10652" spans="1:28" x14ac:dyDescent="0.25">
      <c r="A10652">
        <v>1122718701</v>
      </c>
      <c r="B10652" t="s">
        <v>9491</v>
      </c>
      <c r="C10652">
        <v>93155329</v>
      </c>
      <c r="D10652">
        <v>1</v>
      </c>
      <c r="E10652">
        <v>10</v>
      </c>
      <c r="F10652">
        <v>5</v>
      </c>
      <c r="G10652">
        <v>2024</v>
      </c>
      <c r="H10652">
        <v>10</v>
      </c>
      <c r="I10652">
        <v>1</v>
      </c>
      <c r="J10652" s="1">
        <v>45566</v>
      </c>
      <c r="K10652">
        <v>5234</v>
      </c>
      <c r="L10652" t="s">
        <v>29</v>
      </c>
      <c r="M10652">
        <v>6</v>
      </c>
      <c r="N10652" t="s">
        <v>115</v>
      </c>
      <c r="O10652">
        <v>5237</v>
      </c>
      <c r="P10652" t="s">
        <v>341</v>
      </c>
      <c r="Q10652">
        <v>130107</v>
      </c>
      <c r="R10652" t="s">
        <v>32</v>
      </c>
      <c r="S10652" t="s">
        <v>33</v>
      </c>
      <c r="T10652" t="s">
        <v>115</v>
      </c>
      <c r="U10652" t="s">
        <v>901</v>
      </c>
      <c r="V10652" t="s">
        <v>35</v>
      </c>
      <c r="W10652">
        <v>85018</v>
      </c>
      <c r="X10652" t="s">
        <v>36</v>
      </c>
      <c r="Y10652">
        <v>9.9</v>
      </c>
      <c r="Z10652">
        <v>3</v>
      </c>
      <c r="AA10652" t="s">
        <v>37</v>
      </c>
      <c r="AB10652" t="s">
        <v>8560</v>
      </c>
    </row>
    <row r="10653" spans="1:28" x14ac:dyDescent="0.25">
      <c r="A10653">
        <v>1123301039</v>
      </c>
      <c r="B10653" t="s">
        <v>1859</v>
      </c>
      <c r="C10653">
        <v>93593684</v>
      </c>
      <c r="D10653">
        <v>1</v>
      </c>
      <c r="E10653">
        <v>0</v>
      </c>
      <c r="F10653">
        <v>8</v>
      </c>
      <c r="G10653">
        <v>2024</v>
      </c>
      <c r="H10653">
        <v>11</v>
      </c>
      <c r="I10653">
        <v>4</v>
      </c>
      <c r="J10653" s="1">
        <v>45600</v>
      </c>
      <c r="K10653">
        <v>5224</v>
      </c>
      <c r="L10653" t="s">
        <v>29</v>
      </c>
      <c r="M10653">
        <v>4</v>
      </c>
      <c r="N10653" t="s">
        <v>44</v>
      </c>
      <c r="O10653">
        <v>5227</v>
      </c>
      <c r="P10653" t="s">
        <v>215</v>
      </c>
      <c r="Q10653">
        <v>130105</v>
      </c>
      <c r="R10653" t="s">
        <v>32</v>
      </c>
      <c r="S10653" t="s">
        <v>33</v>
      </c>
      <c r="T10653" t="s">
        <v>44</v>
      </c>
      <c r="U10653" t="s">
        <v>683</v>
      </c>
      <c r="V10653" t="s">
        <v>35</v>
      </c>
      <c r="W10653">
        <v>85018</v>
      </c>
      <c r="X10653" t="s">
        <v>36</v>
      </c>
      <c r="Y10653">
        <v>11.4</v>
      </c>
      <c r="Z10653">
        <v>3</v>
      </c>
      <c r="AA10653" t="s">
        <v>37</v>
      </c>
      <c r="AB10653" t="s">
        <v>8560</v>
      </c>
    </row>
    <row r="10654" spans="1:28" x14ac:dyDescent="0.25">
      <c r="A10654">
        <v>1123976362</v>
      </c>
      <c r="B10654" t="s">
        <v>9492</v>
      </c>
      <c r="C10654">
        <v>93262785</v>
      </c>
      <c r="D10654">
        <v>1</v>
      </c>
      <c r="E10654">
        <v>7</v>
      </c>
      <c r="F10654">
        <v>26</v>
      </c>
      <c r="G10654">
        <v>2024</v>
      </c>
      <c r="H10654">
        <v>10</v>
      </c>
      <c r="I10654">
        <v>10</v>
      </c>
      <c r="J10654" s="1">
        <v>45575</v>
      </c>
      <c r="K10654">
        <v>5217</v>
      </c>
      <c r="L10654" t="s">
        <v>29</v>
      </c>
      <c r="M10654">
        <v>7</v>
      </c>
      <c r="N10654" t="s">
        <v>54</v>
      </c>
      <c r="O10654">
        <v>5220</v>
      </c>
      <c r="P10654" t="s">
        <v>83</v>
      </c>
      <c r="Q10654">
        <v>130112</v>
      </c>
      <c r="R10654" t="s">
        <v>32</v>
      </c>
      <c r="S10654" t="s">
        <v>33</v>
      </c>
      <c r="T10654" t="s">
        <v>84</v>
      </c>
      <c r="U10654" t="s">
        <v>415</v>
      </c>
      <c r="V10654" t="s">
        <v>35</v>
      </c>
      <c r="W10654">
        <v>85018</v>
      </c>
      <c r="X10654" t="s">
        <v>36</v>
      </c>
      <c r="Y10654">
        <v>10</v>
      </c>
      <c r="Z10654">
        <v>3</v>
      </c>
      <c r="AA10654" t="s">
        <v>37</v>
      </c>
      <c r="AB10654" t="s">
        <v>8560</v>
      </c>
    </row>
    <row r="10655" spans="1:28" x14ac:dyDescent="0.25">
      <c r="A10655">
        <v>1126501282</v>
      </c>
      <c r="B10655" t="s">
        <v>9493</v>
      </c>
      <c r="C10655">
        <v>93251777</v>
      </c>
      <c r="D10655">
        <v>1</v>
      </c>
      <c r="E10655">
        <v>9</v>
      </c>
      <c r="F10655">
        <v>0</v>
      </c>
      <c r="G10655">
        <v>2024</v>
      </c>
      <c r="H10655">
        <v>11</v>
      </c>
      <c r="I10655">
        <v>4</v>
      </c>
      <c r="J10655" s="1">
        <v>45600</v>
      </c>
      <c r="K10655">
        <v>5242</v>
      </c>
      <c r="L10655" t="s">
        <v>29</v>
      </c>
      <c r="M10655">
        <v>9</v>
      </c>
      <c r="N10655" t="s">
        <v>145</v>
      </c>
      <c r="O10655">
        <v>5245</v>
      </c>
      <c r="P10655" t="s">
        <v>291</v>
      </c>
      <c r="Q10655">
        <v>130111</v>
      </c>
      <c r="R10655" t="s">
        <v>32</v>
      </c>
      <c r="S10655" t="s">
        <v>33</v>
      </c>
      <c r="T10655" t="s">
        <v>147</v>
      </c>
      <c r="U10655" t="s">
        <v>1280</v>
      </c>
      <c r="V10655" t="s">
        <v>35</v>
      </c>
      <c r="W10655">
        <v>85018</v>
      </c>
      <c r="X10655" t="s">
        <v>36</v>
      </c>
      <c r="Y10655">
        <v>11.5</v>
      </c>
      <c r="Z10655">
        <v>3</v>
      </c>
      <c r="AA10655" t="s">
        <v>37</v>
      </c>
      <c r="AB10655" t="s">
        <v>8560</v>
      </c>
    </row>
    <row r="10656" spans="1:28" x14ac:dyDescent="0.25">
      <c r="A10656">
        <v>1128577873</v>
      </c>
      <c r="B10656" t="s">
        <v>9494</v>
      </c>
      <c r="C10656">
        <v>93384063</v>
      </c>
      <c r="D10656">
        <v>1</v>
      </c>
      <c r="E10656">
        <v>6</v>
      </c>
      <c r="F10656">
        <v>1</v>
      </c>
      <c r="G10656">
        <v>2024</v>
      </c>
      <c r="H10656">
        <v>11</v>
      </c>
      <c r="I10656">
        <v>14</v>
      </c>
      <c r="J10656" s="1">
        <v>45610</v>
      </c>
      <c r="K10656">
        <v>5217</v>
      </c>
      <c r="L10656" t="s">
        <v>29</v>
      </c>
      <c r="M10656">
        <v>7</v>
      </c>
      <c r="N10656" t="s">
        <v>54</v>
      </c>
      <c r="O10656">
        <v>5220</v>
      </c>
      <c r="P10656" t="s">
        <v>83</v>
      </c>
      <c r="Q10656">
        <v>130112</v>
      </c>
      <c r="R10656" t="s">
        <v>32</v>
      </c>
      <c r="S10656" t="s">
        <v>33</v>
      </c>
      <c r="T10656" t="s">
        <v>84</v>
      </c>
      <c r="U10656" t="s">
        <v>372</v>
      </c>
      <c r="V10656" t="s">
        <v>35</v>
      </c>
      <c r="W10656">
        <v>85018</v>
      </c>
      <c r="X10656" t="s">
        <v>36</v>
      </c>
      <c r="Y10656">
        <v>11.3</v>
      </c>
      <c r="Z10656">
        <v>3</v>
      </c>
      <c r="AA10656" t="s">
        <v>37</v>
      </c>
      <c r="AB10656" t="s">
        <v>8560</v>
      </c>
    </row>
    <row r="10657" spans="1:28" x14ac:dyDescent="0.25">
      <c r="A10657">
        <v>1130821789</v>
      </c>
      <c r="B10657" t="s">
        <v>9495</v>
      </c>
      <c r="C10657">
        <v>93393686</v>
      </c>
      <c r="D10657">
        <v>1</v>
      </c>
      <c r="E10657">
        <v>6</v>
      </c>
      <c r="F10657">
        <v>0</v>
      </c>
      <c r="G10657">
        <v>2024</v>
      </c>
      <c r="H10657">
        <v>11</v>
      </c>
      <c r="I10657">
        <v>20</v>
      </c>
      <c r="J10657" s="1">
        <v>45616</v>
      </c>
      <c r="K10657">
        <v>5197</v>
      </c>
      <c r="L10657" t="s">
        <v>29</v>
      </c>
      <c r="M10657">
        <v>1</v>
      </c>
      <c r="N10657" t="s">
        <v>40</v>
      </c>
      <c r="O10657">
        <v>5200</v>
      </c>
      <c r="P10657" t="s">
        <v>109</v>
      </c>
      <c r="Q10657">
        <v>130101</v>
      </c>
      <c r="R10657" t="s">
        <v>32</v>
      </c>
      <c r="S10657" t="s">
        <v>33</v>
      </c>
      <c r="T10657" t="s">
        <v>33</v>
      </c>
      <c r="U10657" t="s">
        <v>376</v>
      </c>
      <c r="V10657" t="s">
        <v>35</v>
      </c>
      <c r="W10657">
        <v>85018</v>
      </c>
      <c r="X10657" t="s">
        <v>36</v>
      </c>
      <c r="Y10657">
        <v>11.2</v>
      </c>
      <c r="Z10657">
        <v>3</v>
      </c>
      <c r="AA10657" t="s">
        <v>37</v>
      </c>
      <c r="AB10657" t="s">
        <v>8560</v>
      </c>
    </row>
    <row r="10658" spans="1:28" x14ac:dyDescent="0.25">
      <c r="A10658">
        <v>1131526869</v>
      </c>
      <c r="B10658" t="s">
        <v>2119</v>
      </c>
      <c r="C10658">
        <v>93609780</v>
      </c>
      <c r="D10658">
        <v>1</v>
      </c>
      <c r="E10658">
        <v>0</v>
      </c>
      <c r="F10658">
        <v>7</v>
      </c>
      <c r="G10658">
        <v>2024</v>
      </c>
      <c r="H10658">
        <v>11</v>
      </c>
      <c r="I10658">
        <v>16</v>
      </c>
      <c r="J10658" s="1">
        <v>45612</v>
      </c>
      <c r="K10658">
        <v>5239</v>
      </c>
      <c r="L10658" t="s">
        <v>29</v>
      </c>
      <c r="M10658">
        <v>9</v>
      </c>
      <c r="N10658" t="s">
        <v>145</v>
      </c>
      <c r="O10658">
        <v>5242</v>
      </c>
      <c r="P10658" t="s">
        <v>145</v>
      </c>
      <c r="Q10658">
        <v>130111</v>
      </c>
      <c r="R10658" t="s">
        <v>32</v>
      </c>
      <c r="S10658" t="s">
        <v>33</v>
      </c>
      <c r="T10658" t="s">
        <v>147</v>
      </c>
      <c r="U10658" t="s">
        <v>1006</v>
      </c>
      <c r="V10658" t="s">
        <v>77</v>
      </c>
      <c r="W10658">
        <v>85018</v>
      </c>
      <c r="X10658" t="s">
        <v>36</v>
      </c>
      <c r="Y10658">
        <v>10.7</v>
      </c>
      <c r="Z10658">
        <v>3</v>
      </c>
      <c r="AA10658" t="s">
        <v>37</v>
      </c>
      <c r="AB10658" t="s">
        <v>8560</v>
      </c>
    </row>
    <row r="10659" spans="1:28" x14ac:dyDescent="0.25">
      <c r="A10659">
        <v>1131817414</v>
      </c>
      <c r="B10659" t="s">
        <v>9496</v>
      </c>
      <c r="C10659">
        <v>93387829</v>
      </c>
      <c r="D10659">
        <v>1</v>
      </c>
      <c r="E10659">
        <v>7</v>
      </c>
      <c r="F10659">
        <v>3</v>
      </c>
      <c r="G10659">
        <v>2024</v>
      </c>
      <c r="H10659">
        <v>11</v>
      </c>
      <c r="I10659">
        <v>18</v>
      </c>
      <c r="J10659" s="1">
        <v>45614</v>
      </c>
      <c r="K10659">
        <v>5201</v>
      </c>
      <c r="L10659" t="s">
        <v>29</v>
      </c>
      <c r="M10659">
        <v>1</v>
      </c>
      <c r="N10659" t="s">
        <v>40</v>
      </c>
      <c r="O10659">
        <v>5204</v>
      </c>
      <c r="P10659" t="s">
        <v>112</v>
      </c>
      <c r="Q10659">
        <v>130101</v>
      </c>
      <c r="R10659" t="s">
        <v>32</v>
      </c>
      <c r="S10659" t="s">
        <v>33</v>
      </c>
      <c r="T10659" t="s">
        <v>33</v>
      </c>
      <c r="U10659" t="s">
        <v>1066</v>
      </c>
      <c r="V10659" t="s">
        <v>35</v>
      </c>
      <c r="W10659">
        <v>85018</v>
      </c>
      <c r="X10659" t="s">
        <v>36</v>
      </c>
      <c r="Y10659">
        <v>12.5</v>
      </c>
      <c r="Z10659">
        <v>3</v>
      </c>
      <c r="AA10659" t="s">
        <v>37</v>
      </c>
      <c r="AB10659" t="s">
        <v>8560</v>
      </c>
    </row>
    <row r="10660" spans="1:28" x14ac:dyDescent="0.25">
      <c r="A10660">
        <v>1132326838</v>
      </c>
      <c r="B10660" t="s">
        <v>9497</v>
      </c>
      <c r="C10660">
        <v>93425245</v>
      </c>
      <c r="D10660">
        <v>1</v>
      </c>
      <c r="E10660">
        <v>6</v>
      </c>
      <c r="F10660">
        <v>0</v>
      </c>
      <c r="G10660">
        <v>2024</v>
      </c>
      <c r="H10660">
        <v>11</v>
      </c>
      <c r="I10660">
        <v>23</v>
      </c>
      <c r="J10660" s="1">
        <v>45619</v>
      </c>
      <c r="K10660">
        <v>5201</v>
      </c>
      <c r="L10660" t="s">
        <v>29</v>
      </c>
      <c r="M10660">
        <v>1</v>
      </c>
      <c r="N10660" t="s">
        <v>40</v>
      </c>
      <c r="O10660">
        <v>5204</v>
      </c>
      <c r="P10660" t="s">
        <v>112</v>
      </c>
      <c r="Q10660">
        <v>130101</v>
      </c>
      <c r="R10660" t="s">
        <v>32</v>
      </c>
      <c r="S10660" t="s">
        <v>33</v>
      </c>
      <c r="T10660" t="s">
        <v>33</v>
      </c>
      <c r="U10660" t="s">
        <v>1066</v>
      </c>
      <c r="V10660" t="s">
        <v>35</v>
      </c>
      <c r="W10660">
        <v>85018</v>
      </c>
      <c r="X10660" t="s">
        <v>36</v>
      </c>
      <c r="Y10660">
        <v>13.8</v>
      </c>
      <c r="Z10660">
        <v>3</v>
      </c>
      <c r="AA10660" t="s">
        <v>37</v>
      </c>
      <c r="AB10660" t="s">
        <v>8560</v>
      </c>
    </row>
    <row r="10661" spans="1:28" x14ac:dyDescent="0.25">
      <c r="A10661">
        <v>1100785556</v>
      </c>
      <c r="B10661" t="s">
        <v>9498</v>
      </c>
      <c r="C10661">
        <v>93294944</v>
      </c>
      <c r="D10661">
        <v>1</v>
      </c>
      <c r="E10661">
        <v>6</v>
      </c>
      <c r="F10661">
        <v>2</v>
      </c>
      <c r="G10661">
        <v>2024</v>
      </c>
      <c r="H10661">
        <v>9</v>
      </c>
      <c r="I10661">
        <v>10</v>
      </c>
      <c r="J10661" s="1">
        <v>45545</v>
      </c>
      <c r="K10661">
        <v>5217</v>
      </c>
      <c r="L10661" t="s">
        <v>29</v>
      </c>
      <c r="M10661">
        <v>7</v>
      </c>
      <c r="N10661" t="s">
        <v>54</v>
      </c>
      <c r="O10661">
        <v>5220</v>
      </c>
      <c r="P10661" t="s">
        <v>83</v>
      </c>
      <c r="Q10661">
        <v>130112</v>
      </c>
      <c r="R10661" t="s">
        <v>32</v>
      </c>
      <c r="S10661" t="s">
        <v>33</v>
      </c>
      <c r="T10661" t="s">
        <v>84</v>
      </c>
      <c r="U10661" t="s">
        <v>372</v>
      </c>
      <c r="V10661" t="s">
        <v>35</v>
      </c>
      <c r="W10661">
        <v>85018</v>
      </c>
      <c r="X10661" t="s">
        <v>36</v>
      </c>
      <c r="Y10661">
        <v>10.6</v>
      </c>
      <c r="Z10661">
        <v>3</v>
      </c>
      <c r="AA10661" t="s">
        <v>37</v>
      </c>
      <c r="AB10661" t="s">
        <v>8560</v>
      </c>
    </row>
    <row r="10662" spans="1:28" x14ac:dyDescent="0.25">
      <c r="A10662">
        <v>1105359464</v>
      </c>
      <c r="B10662" t="s">
        <v>940</v>
      </c>
      <c r="C10662">
        <v>93545890</v>
      </c>
      <c r="D10662">
        <v>1</v>
      </c>
      <c r="E10662">
        <v>0</v>
      </c>
      <c r="F10662">
        <v>8</v>
      </c>
      <c r="G10662">
        <v>2024</v>
      </c>
      <c r="H10662">
        <v>9</v>
      </c>
      <c r="I10662">
        <v>26</v>
      </c>
      <c r="J10662" s="1">
        <v>45561</v>
      </c>
      <c r="K10662">
        <v>26615</v>
      </c>
      <c r="L10662" t="s">
        <v>29</v>
      </c>
      <c r="M10662">
        <v>2</v>
      </c>
      <c r="N10662" t="s">
        <v>30</v>
      </c>
      <c r="O10662">
        <v>17752</v>
      </c>
      <c r="P10662" t="s">
        <v>31</v>
      </c>
      <c r="Q10662">
        <v>130103</v>
      </c>
      <c r="R10662" t="s">
        <v>32</v>
      </c>
      <c r="S10662" t="s">
        <v>33</v>
      </c>
      <c r="T10662" t="s">
        <v>30</v>
      </c>
      <c r="U10662" t="s">
        <v>809</v>
      </c>
      <c r="V10662" t="s">
        <v>35</v>
      </c>
      <c r="W10662">
        <v>85018</v>
      </c>
      <c r="X10662" t="s">
        <v>36</v>
      </c>
      <c r="Y10662">
        <v>11.3</v>
      </c>
      <c r="Z10662">
        <v>3</v>
      </c>
      <c r="AA10662" t="s">
        <v>37</v>
      </c>
      <c r="AB10662" t="s">
        <v>8560</v>
      </c>
    </row>
    <row r="10663" spans="1:28" x14ac:dyDescent="0.25">
      <c r="A10663">
        <v>1106562169</v>
      </c>
      <c r="B10663" t="s">
        <v>9041</v>
      </c>
      <c r="C10663">
        <v>93257774</v>
      </c>
      <c r="D10663">
        <v>1</v>
      </c>
      <c r="E10663">
        <v>6</v>
      </c>
      <c r="F10663">
        <v>23</v>
      </c>
      <c r="G10663">
        <v>2024</v>
      </c>
      <c r="H10663">
        <v>9</v>
      </c>
      <c r="I10663">
        <v>2</v>
      </c>
      <c r="J10663" s="1">
        <v>45537</v>
      </c>
      <c r="K10663">
        <v>5234</v>
      </c>
      <c r="L10663" t="s">
        <v>29</v>
      </c>
      <c r="M10663">
        <v>6</v>
      </c>
      <c r="N10663" t="s">
        <v>115</v>
      </c>
      <c r="O10663">
        <v>5237</v>
      </c>
      <c r="P10663" t="s">
        <v>341</v>
      </c>
      <c r="Q10663">
        <v>130107</v>
      </c>
      <c r="R10663" t="s">
        <v>32</v>
      </c>
      <c r="S10663" t="s">
        <v>33</v>
      </c>
      <c r="T10663" t="s">
        <v>115</v>
      </c>
      <c r="U10663" t="s">
        <v>342</v>
      </c>
      <c r="V10663" t="s">
        <v>35</v>
      </c>
      <c r="W10663">
        <v>85018</v>
      </c>
      <c r="X10663" t="s">
        <v>36</v>
      </c>
      <c r="Y10663">
        <v>11.1</v>
      </c>
      <c r="Z10663">
        <v>3</v>
      </c>
      <c r="AA10663" t="s">
        <v>37</v>
      </c>
      <c r="AB10663" t="s">
        <v>8560</v>
      </c>
    </row>
    <row r="10664" spans="1:28" x14ac:dyDescent="0.25">
      <c r="A10664">
        <v>1106653051</v>
      </c>
      <c r="B10664" t="s">
        <v>7322</v>
      </c>
      <c r="C10664">
        <v>93478977</v>
      </c>
      <c r="D10664">
        <v>1</v>
      </c>
      <c r="E10664">
        <v>2</v>
      </c>
      <c r="F10664">
        <v>3</v>
      </c>
      <c r="G10664">
        <v>2024</v>
      </c>
      <c r="H10664">
        <v>9</v>
      </c>
      <c r="I10664">
        <v>29</v>
      </c>
      <c r="J10664" s="1">
        <v>45564</v>
      </c>
      <c r="K10664">
        <v>26615</v>
      </c>
      <c r="L10664" t="s">
        <v>29</v>
      </c>
      <c r="M10664">
        <v>2</v>
      </c>
      <c r="N10664" t="s">
        <v>30</v>
      </c>
      <c r="O10664">
        <v>17752</v>
      </c>
      <c r="P10664" t="s">
        <v>31</v>
      </c>
      <c r="Q10664">
        <v>130103</v>
      </c>
      <c r="R10664" t="s">
        <v>32</v>
      </c>
      <c r="S10664" t="s">
        <v>33</v>
      </c>
      <c r="T10664" t="s">
        <v>30</v>
      </c>
      <c r="U10664" t="s">
        <v>809</v>
      </c>
      <c r="V10664" t="s">
        <v>35</v>
      </c>
      <c r="W10664">
        <v>85018</v>
      </c>
      <c r="X10664" t="s">
        <v>36</v>
      </c>
      <c r="Y10664">
        <v>11</v>
      </c>
      <c r="Z10664">
        <v>3</v>
      </c>
      <c r="AA10664" t="s">
        <v>37</v>
      </c>
      <c r="AB10664" t="s">
        <v>8560</v>
      </c>
    </row>
    <row r="10665" spans="1:28" x14ac:dyDescent="0.25">
      <c r="A10665">
        <v>1107409596</v>
      </c>
      <c r="B10665" t="s">
        <v>9499</v>
      </c>
      <c r="C10665">
        <v>93201956</v>
      </c>
      <c r="D10665">
        <v>1</v>
      </c>
      <c r="E10665">
        <v>8</v>
      </c>
      <c r="F10665">
        <v>23</v>
      </c>
      <c r="G10665">
        <v>2024</v>
      </c>
      <c r="H10665">
        <v>9</v>
      </c>
      <c r="I10665">
        <v>24</v>
      </c>
      <c r="J10665" s="1">
        <v>45559</v>
      </c>
      <c r="K10665">
        <v>5232</v>
      </c>
      <c r="L10665" t="s">
        <v>29</v>
      </c>
      <c r="M10665">
        <v>6</v>
      </c>
      <c r="N10665" t="s">
        <v>115</v>
      </c>
      <c r="O10665">
        <v>5235</v>
      </c>
      <c r="P10665" t="s">
        <v>116</v>
      </c>
      <c r="Q10665">
        <v>130107</v>
      </c>
      <c r="R10665" t="s">
        <v>32</v>
      </c>
      <c r="S10665" t="s">
        <v>33</v>
      </c>
      <c r="T10665" t="s">
        <v>115</v>
      </c>
      <c r="U10665" t="s">
        <v>117</v>
      </c>
      <c r="V10665" t="s">
        <v>35</v>
      </c>
      <c r="W10665">
        <v>85018</v>
      </c>
      <c r="X10665" t="s">
        <v>36</v>
      </c>
      <c r="Y10665">
        <v>10.5</v>
      </c>
      <c r="Z10665">
        <v>3</v>
      </c>
      <c r="AA10665" t="s">
        <v>37</v>
      </c>
      <c r="AB10665" t="s">
        <v>8560</v>
      </c>
    </row>
    <row r="10666" spans="1:28" x14ac:dyDescent="0.25">
      <c r="A10666">
        <v>1108319148</v>
      </c>
      <c r="B10666" t="s">
        <v>9184</v>
      </c>
      <c r="C10666">
        <v>93323812</v>
      </c>
      <c r="D10666">
        <v>1</v>
      </c>
      <c r="E10666">
        <v>6</v>
      </c>
      <c r="F10666">
        <v>8</v>
      </c>
      <c r="G10666">
        <v>2024</v>
      </c>
      <c r="H10666">
        <v>9</v>
      </c>
      <c r="I10666">
        <v>27</v>
      </c>
      <c r="J10666" s="1">
        <v>45562</v>
      </c>
      <c r="K10666">
        <v>5239</v>
      </c>
      <c r="L10666" t="s">
        <v>29</v>
      </c>
      <c r="M10666">
        <v>9</v>
      </c>
      <c r="N10666" t="s">
        <v>145</v>
      </c>
      <c r="O10666">
        <v>5242</v>
      </c>
      <c r="P10666" t="s">
        <v>145</v>
      </c>
      <c r="Q10666">
        <v>130111</v>
      </c>
      <c r="R10666" t="s">
        <v>32</v>
      </c>
      <c r="S10666" t="s">
        <v>33</v>
      </c>
      <c r="T10666" t="s">
        <v>147</v>
      </c>
      <c r="U10666" t="s">
        <v>4089</v>
      </c>
      <c r="V10666" t="s">
        <v>35</v>
      </c>
      <c r="W10666">
        <v>85018</v>
      </c>
      <c r="X10666" t="s">
        <v>36</v>
      </c>
      <c r="Y10666" t="s">
        <v>170</v>
      </c>
      <c r="Z10666">
        <v>3</v>
      </c>
      <c r="AA10666" t="s">
        <v>37</v>
      </c>
      <c r="AB10666" t="s">
        <v>8560</v>
      </c>
    </row>
    <row r="10667" spans="1:28" x14ac:dyDescent="0.25">
      <c r="A10667">
        <v>1108609405</v>
      </c>
      <c r="B10667" t="s">
        <v>9500</v>
      </c>
      <c r="C10667">
        <v>93161773</v>
      </c>
      <c r="D10667">
        <v>1</v>
      </c>
      <c r="E10667">
        <v>9</v>
      </c>
      <c r="F10667">
        <v>2</v>
      </c>
      <c r="G10667">
        <v>2024</v>
      </c>
      <c r="H10667">
        <v>9</v>
      </c>
      <c r="I10667">
        <v>3</v>
      </c>
      <c r="J10667" s="1">
        <v>45538</v>
      </c>
      <c r="K10667">
        <v>16220</v>
      </c>
      <c r="L10667" t="s">
        <v>29</v>
      </c>
      <c r="M10667">
        <v>7</v>
      </c>
      <c r="N10667" t="s">
        <v>54</v>
      </c>
      <c r="O10667">
        <v>12229</v>
      </c>
      <c r="P10667" t="s">
        <v>188</v>
      </c>
      <c r="Q10667">
        <v>130112</v>
      </c>
      <c r="R10667" t="s">
        <v>32</v>
      </c>
      <c r="S10667" t="s">
        <v>33</v>
      </c>
      <c r="T10667" t="s">
        <v>84</v>
      </c>
      <c r="U10667" t="s">
        <v>587</v>
      </c>
      <c r="V10667" t="s">
        <v>35</v>
      </c>
      <c r="W10667">
        <v>85018</v>
      </c>
      <c r="X10667" t="s">
        <v>36</v>
      </c>
      <c r="Y10667">
        <v>11.8</v>
      </c>
      <c r="Z10667">
        <v>3</v>
      </c>
      <c r="AA10667" t="s">
        <v>37</v>
      </c>
      <c r="AB10667" t="s">
        <v>8560</v>
      </c>
    </row>
    <row r="10668" spans="1:28" x14ac:dyDescent="0.25">
      <c r="A10668">
        <v>1108612908</v>
      </c>
      <c r="B10668" t="s">
        <v>9501</v>
      </c>
      <c r="C10668">
        <v>93151320</v>
      </c>
      <c r="D10668">
        <v>1</v>
      </c>
      <c r="E10668">
        <v>9</v>
      </c>
      <c r="F10668">
        <v>21</v>
      </c>
      <c r="G10668">
        <v>2024</v>
      </c>
      <c r="H10668">
        <v>9</v>
      </c>
      <c r="I10668">
        <v>13</v>
      </c>
      <c r="J10668" s="1">
        <v>45548</v>
      </c>
      <c r="K10668">
        <v>16220</v>
      </c>
      <c r="L10668" t="s">
        <v>29</v>
      </c>
      <c r="M10668">
        <v>7</v>
      </c>
      <c r="N10668" t="s">
        <v>54</v>
      </c>
      <c r="O10668">
        <v>12229</v>
      </c>
      <c r="P10668" t="s">
        <v>188</v>
      </c>
      <c r="Q10668">
        <v>130112</v>
      </c>
      <c r="R10668" t="s">
        <v>32</v>
      </c>
      <c r="S10668" t="s">
        <v>33</v>
      </c>
      <c r="T10668" t="s">
        <v>84</v>
      </c>
      <c r="U10668" t="s">
        <v>587</v>
      </c>
      <c r="V10668" t="s">
        <v>35</v>
      </c>
      <c r="W10668">
        <v>85018</v>
      </c>
      <c r="X10668" t="s">
        <v>36</v>
      </c>
      <c r="Y10668">
        <v>12</v>
      </c>
      <c r="Z10668">
        <v>3</v>
      </c>
      <c r="AA10668" t="s">
        <v>37</v>
      </c>
      <c r="AB10668" t="s">
        <v>8560</v>
      </c>
    </row>
    <row r="10669" spans="1:28" x14ac:dyDescent="0.25">
      <c r="A10669">
        <v>1108667551</v>
      </c>
      <c r="B10669" t="s">
        <v>363</v>
      </c>
      <c r="C10669">
        <v>93573315</v>
      </c>
      <c r="D10669">
        <v>1</v>
      </c>
      <c r="E10669">
        <v>0</v>
      </c>
      <c r="F10669">
        <v>16</v>
      </c>
      <c r="G10669">
        <v>2024</v>
      </c>
      <c r="H10669">
        <v>9</v>
      </c>
      <c r="I10669">
        <v>28</v>
      </c>
      <c r="J10669" s="1">
        <v>45563</v>
      </c>
      <c r="K10669">
        <v>5228</v>
      </c>
      <c r="L10669" t="s">
        <v>29</v>
      </c>
      <c r="M10669">
        <v>5</v>
      </c>
      <c r="N10669" t="s">
        <v>62</v>
      </c>
      <c r="O10669">
        <v>5231</v>
      </c>
      <c r="P10669" t="s">
        <v>63</v>
      </c>
      <c r="Q10669">
        <v>130106</v>
      </c>
      <c r="R10669" t="s">
        <v>32</v>
      </c>
      <c r="S10669" t="s">
        <v>33</v>
      </c>
      <c r="T10669" t="s">
        <v>62</v>
      </c>
      <c r="U10669" t="s">
        <v>106</v>
      </c>
      <c r="V10669" t="s">
        <v>35</v>
      </c>
      <c r="W10669">
        <v>85018</v>
      </c>
      <c r="X10669" t="s">
        <v>36</v>
      </c>
      <c r="Y10669">
        <v>11</v>
      </c>
      <c r="Z10669">
        <v>3</v>
      </c>
      <c r="AA10669" t="s">
        <v>37</v>
      </c>
      <c r="AB10669" t="s">
        <v>8560</v>
      </c>
    </row>
    <row r="10670" spans="1:28" x14ac:dyDescent="0.25">
      <c r="A10670">
        <v>1108680119</v>
      </c>
      <c r="B10670" t="s">
        <v>6569</v>
      </c>
      <c r="C10670">
        <v>93461376</v>
      </c>
      <c r="D10670">
        <v>1</v>
      </c>
      <c r="E10670">
        <v>3</v>
      </c>
      <c r="F10670">
        <v>0</v>
      </c>
      <c r="G10670">
        <v>2024</v>
      </c>
      <c r="H10670">
        <v>10</v>
      </c>
      <c r="I10670">
        <v>3</v>
      </c>
      <c r="J10670" s="1">
        <v>45568</v>
      </c>
      <c r="K10670">
        <v>5229</v>
      </c>
      <c r="L10670" t="s">
        <v>29</v>
      </c>
      <c r="M10670">
        <v>5</v>
      </c>
      <c r="N10670" t="s">
        <v>62</v>
      </c>
      <c r="O10670">
        <v>5232</v>
      </c>
      <c r="P10670" t="s">
        <v>324</v>
      </c>
      <c r="Q10670">
        <v>130106</v>
      </c>
      <c r="R10670" t="s">
        <v>32</v>
      </c>
      <c r="S10670" t="s">
        <v>33</v>
      </c>
      <c r="T10670" t="s">
        <v>62</v>
      </c>
      <c r="U10670" t="s">
        <v>608</v>
      </c>
      <c r="V10670" t="s">
        <v>35</v>
      </c>
      <c r="W10670">
        <v>85018</v>
      </c>
      <c r="X10670" t="s">
        <v>36</v>
      </c>
      <c r="Y10670">
        <v>10</v>
      </c>
      <c r="Z10670">
        <v>3</v>
      </c>
      <c r="AA10670" t="s">
        <v>37</v>
      </c>
      <c r="AB10670" t="s">
        <v>8560</v>
      </c>
    </row>
    <row r="10671" spans="1:28" x14ac:dyDescent="0.25">
      <c r="A10671">
        <v>1109223786</v>
      </c>
      <c r="B10671" t="s">
        <v>9502</v>
      </c>
      <c r="C10671">
        <v>93445414</v>
      </c>
      <c r="D10671">
        <v>1</v>
      </c>
      <c r="E10671">
        <v>2</v>
      </c>
      <c r="F10671">
        <v>25</v>
      </c>
      <c r="G10671">
        <v>2024</v>
      </c>
      <c r="H10671">
        <v>9</v>
      </c>
      <c r="I10671">
        <v>24</v>
      </c>
      <c r="J10671" s="1">
        <v>45559</v>
      </c>
      <c r="K10671">
        <v>5217</v>
      </c>
      <c r="L10671" t="s">
        <v>29</v>
      </c>
      <c r="M10671">
        <v>7</v>
      </c>
      <c r="N10671" t="s">
        <v>54</v>
      </c>
      <c r="O10671">
        <v>5220</v>
      </c>
      <c r="P10671" t="s">
        <v>83</v>
      </c>
      <c r="Q10671">
        <v>130112</v>
      </c>
      <c r="R10671" t="s">
        <v>32</v>
      </c>
      <c r="S10671" t="s">
        <v>33</v>
      </c>
      <c r="T10671" t="s">
        <v>84</v>
      </c>
      <c r="U10671" t="s">
        <v>415</v>
      </c>
      <c r="V10671" t="s">
        <v>35</v>
      </c>
      <c r="W10671">
        <v>85018</v>
      </c>
      <c r="X10671" t="s">
        <v>36</v>
      </c>
      <c r="Y10671">
        <v>10.6</v>
      </c>
      <c r="Z10671">
        <v>3</v>
      </c>
      <c r="AA10671" t="s">
        <v>37</v>
      </c>
      <c r="AB10671" t="s">
        <v>8560</v>
      </c>
    </row>
    <row r="10672" spans="1:28" x14ac:dyDescent="0.25">
      <c r="A10672">
        <v>1109224229</v>
      </c>
      <c r="B10672" t="s">
        <v>7111</v>
      </c>
      <c r="C10672">
        <v>93454468</v>
      </c>
      <c r="D10672">
        <v>1</v>
      </c>
      <c r="E10672">
        <v>2</v>
      </c>
      <c r="F10672">
        <v>17</v>
      </c>
      <c r="G10672">
        <v>2024</v>
      </c>
      <c r="H10672">
        <v>9</v>
      </c>
      <c r="I10672">
        <v>24</v>
      </c>
      <c r="J10672" s="1">
        <v>45559</v>
      </c>
      <c r="K10672">
        <v>5217</v>
      </c>
      <c r="L10672" t="s">
        <v>29</v>
      </c>
      <c r="M10672">
        <v>7</v>
      </c>
      <c r="N10672" t="s">
        <v>54</v>
      </c>
      <c r="O10672">
        <v>5220</v>
      </c>
      <c r="P10672" t="s">
        <v>83</v>
      </c>
      <c r="Q10672">
        <v>130112</v>
      </c>
      <c r="R10672" t="s">
        <v>32</v>
      </c>
      <c r="S10672" t="s">
        <v>33</v>
      </c>
      <c r="T10672" t="s">
        <v>84</v>
      </c>
      <c r="U10672" t="s">
        <v>415</v>
      </c>
      <c r="V10672" t="s">
        <v>35</v>
      </c>
      <c r="W10672">
        <v>85018</v>
      </c>
      <c r="X10672" t="s">
        <v>36</v>
      </c>
      <c r="Y10672">
        <v>10.7</v>
      </c>
      <c r="Z10672">
        <v>3</v>
      </c>
      <c r="AA10672" t="s">
        <v>37</v>
      </c>
      <c r="AB10672" t="s">
        <v>8560</v>
      </c>
    </row>
    <row r="10673" spans="1:28" x14ac:dyDescent="0.25">
      <c r="A10673">
        <v>1109224496</v>
      </c>
      <c r="B10673" t="s">
        <v>9382</v>
      </c>
      <c r="C10673">
        <v>93220386</v>
      </c>
      <c r="D10673">
        <v>1</v>
      </c>
      <c r="E10673">
        <v>8</v>
      </c>
      <c r="F10673">
        <v>9</v>
      </c>
      <c r="G10673">
        <v>2024</v>
      </c>
      <c r="H10673">
        <v>9</v>
      </c>
      <c r="I10673">
        <v>24</v>
      </c>
      <c r="J10673" s="1">
        <v>45559</v>
      </c>
      <c r="K10673">
        <v>5217</v>
      </c>
      <c r="L10673" t="s">
        <v>29</v>
      </c>
      <c r="M10673">
        <v>7</v>
      </c>
      <c r="N10673" t="s">
        <v>54</v>
      </c>
      <c r="O10673">
        <v>5220</v>
      </c>
      <c r="P10673" t="s">
        <v>83</v>
      </c>
      <c r="Q10673">
        <v>130112</v>
      </c>
      <c r="R10673" t="s">
        <v>32</v>
      </c>
      <c r="S10673" t="s">
        <v>33</v>
      </c>
      <c r="T10673" t="s">
        <v>84</v>
      </c>
      <c r="U10673" t="s">
        <v>415</v>
      </c>
      <c r="V10673" t="s">
        <v>35</v>
      </c>
      <c r="W10673">
        <v>85018</v>
      </c>
      <c r="X10673" t="s">
        <v>36</v>
      </c>
      <c r="Y10673">
        <v>10.3</v>
      </c>
      <c r="Z10673">
        <v>3</v>
      </c>
      <c r="AA10673" t="s">
        <v>37</v>
      </c>
      <c r="AB10673" t="s">
        <v>8560</v>
      </c>
    </row>
    <row r="10674" spans="1:28" x14ac:dyDescent="0.25">
      <c r="A10674">
        <v>1111330821</v>
      </c>
      <c r="B10674" t="s">
        <v>1221</v>
      </c>
      <c r="C10674">
        <v>93573272</v>
      </c>
      <c r="D10674">
        <v>1</v>
      </c>
      <c r="E10674">
        <v>0</v>
      </c>
      <c r="F10674">
        <v>1</v>
      </c>
      <c r="G10674">
        <v>2024</v>
      </c>
      <c r="H10674">
        <v>10</v>
      </c>
      <c r="I10674">
        <v>9</v>
      </c>
      <c r="J10674" s="1">
        <v>45574</v>
      </c>
      <c r="K10674">
        <v>5215</v>
      </c>
      <c r="L10674" t="s">
        <v>29</v>
      </c>
      <c r="M10674">
        <v>2</v>
      </c>
      <c r="N10674" t="s">
        <v>30</v>
      </c>
      <c r="O10674">
        <v>5218</v>
      </c>
      <c r="P10674" t="s">
        <v>653</v>
      </c>
      <c r="Q10674">
        <v>130103</v>
      </c>
      <c r="R10674" t="s">
        <v>32</v>
      </c>
      <c r="S10674" t="s">
        <v>33</v>
      </c>
      <c r="T10674" t="s">
        <v>30</v>
      </c>
      <c r="U10674" t="s">
        <v>858</v>
      </c>
      <c r="V10674" t="s">
        <v>35</v>
      </c>
      <c r="W10674">
        <v>85018</v>
      </c>
      <c r="X10674" t="s">
        <v>36</v>
      </c>
      <c r="Y10674">
        <v>11.5</v>
      </c>
      <c r="Z10674">
        <v>3</v>
      </c>
      <c r="AA10674" t="s">
        <v>37</v>
      </c>
      <c r="AB10674" t="s">
        <v>8560</v>
      </c>
    </row>
    <row r="10675" spans="1:28" x14ac:dyDescent="0.25">
      <c r="A10675">
        <v>1111336307</v>
      </c>
      <c r="B10675" t="s">
        <v>920</v>
      </c>
      <c r="C10675">
        <v>93559397</v>
      </c>
      <c r="D10675">
        <v>1</v>
      </c>
      <c r="E10675">
        <v>0</v>
      </c>
      <c r="F10675">
        <v>10</v>
      </c>
      <c r="G10675">
        <v>2024</v>
      </c>
      <c r="H10675">
        <v>10</v>
      </c>
      <c r="I10675">
        <v>8</v>
      </c>
      <c r="J10675" s="1">
        <v>45573</v>
      </c>
      <c r="K10675">
        <v>5215</v>
      </c>
      <c r="L10675" t="s">
        <v>29</v>
      </c>
      <c r="M10675">
        <v>2</v>
      </c>
      <c r="N10675" t="s">
        <v>30</v>
      </c>
      <c r="O10675">
        <v>5218</v>
      </c>
      <c r="P10675" t="s">
        <v>653</v>
      </c>
      <c r="Q10675">
        <v>130103</v>
      </c>
      <c r="R10675" t="s">
        <v>32</v>
      </c>
      <c r="S10675" t="s">
        <v>33</v>
      </c>
      <c r="T10675" t="s">
        <v>30</v>
      </c>
      <c r="U10675" t="s">
        <v>858</v>
      </c>
      <c r="V10675" t="s">
        <v>35</v>
      </c>
      <c r="W10675">
        <v>85018</v>
      </c>
      <c r="X10675" t="s">
        <v>36</v>
      </c>
      <c r="Y10675" t="s">
        <v>170</v>
      </c>
      <c r="Z10675">
        <v>3</v>
      </c>
      <c r="AA10675" t="s">
        <v>37</v>
      </c>
      <c r="AB10675" t="s">
        <v>8560</v>
      </c>
    </row>
    <row r="10676" spans="1:28" x14ac:dyDescent="0.25">
      <c r="A10676">
        <v>1111864777</v>
      </c>
      <c r="B10676" t="s">
        <v>1554</v>
      </c>
      <c r="C10676">
        <v>93564138</v>
      </c>
      <c r="D10676">
        <v>1</v>
      </c>
      <c r="E10676">
        <v>0</v>
      </c>
      <c r="F10676">
        <v>1</v>
      </c>
      <c r="G10676">
        <v>2024</v>
      </c>
      <c r="H10676">
        <v>10</v>
      </c>
      <c r="I10676">
        <v>3</v>
      </c>
      <c r="J10676" s="1">
        <v>45568</v>
      </c>
      <c r="K10676">
        <v>5218</v>
      </c>
      <c r="L10676" t="s">
        <v>29</v>
      </c>
      <c r="M10676">
        <v>3</v>
      </c>
      <c r="N10676" t="s">
        <v>59</v>
      </c>
      <c r="O10676">
        <v>5221</v>
      </c>
      <c r="P10676" t="s">
        <v>59</v>
      </c>
      <c r="Q10676">
        <v>130104</v>
      </c>
      <c r="R10676" t="s">
        <v>32</v>
      </c>
      <c r="S10676" t="s">
        <v>33</v>
      </c>
      <c r="T10676" t="s">
        <v>59</v>
      </c>
      <c r="U10676" t="s">
        <v>3034</v>
      </c>
      <c r="V10676" t="s">
        <v>35</v>
      </c>
      <c r="W10676">
        <v>85018</v>
      </c>
      <c r="X10676" t="s">
        <v>36</v>
      </c>
      <c r="Y10676">
        <v>9</v>
      </c>
      <c r="Z10676">
        <v>3</v>
      </c>
      <c r="AA10676" t="s">
        <v>37</v>
      </c>
      <c r="AB10676" t="s">
        <v>8560</v>
      </c>
    </row>
    <row r="10677" spans="1:28" x14ac:dyDescent="0.25">
      <c r="A10677">
        <v>1120676164</v>
      </c>
      <c r="B10677" t="s">
        <v>9503</v>
      </c>
      <c r="C10677">
        <v>93413174</v>
      </c>
      <c r="D10677">
        <v>1</v>
      </c>
      <c r="E10677">
        <v>3</v>
      </c>
      <c r="F10677">
        <v>5</v>
      </c>
      <c r="G10677">
        <v>2024</v>
      </c>
      <c r="H10677">
        <v>9</v>
      </c>
      <c r="I10677">
        <v>10</v>
      </c>
      <c r="J10677" s="1">
        <v>45545</v>
      </c>
      <c r="K10677">
        <v>5195</v>
      </c>
      <c r="L10677" t="s">
        <v>29</v>
      </c>
      <c r="M10677">
        <v>1</v>
      </c>
      <c r="N10677" t="s">
        <v>40</v>
      </c>
      <c r="O10677">
        <v>5198</v>
      </c>
      <c r="P10677" t="s">
        <v>349</v>
      </c>
      <c r="Q10677">
        <v>130101</v>
      </c>
      <c r="R10677" t="s">
        <v>32</v>
      </c>
      <c r="S10677" t="s">
        <v>33</v>
      </c>
      <c r="T10677" t="s">
        <v>33</v>
      </c>
      <c r="U10677" t="s">
        <v>378</v>
      </c>
      <c r="V10677" t="s">
        <v>35</v>
      </c>
      <c r="W10677">
        <v>85018</v>
      </c>
      <c r="X10677" t="s">
        <v>36</v>
      </c>
      <c r="Y10677">
        <v>12.4</v>
      </c>
      <c r="Z10677">
        <v>3</v>
      </c>
      <c r="AA10677" t="s">
        <v>37</v>
      </c>
      <c r="AB10677" t="s">
        <v>8560</v>
      </c>
    </row>
    <row r="10678" spans="1:28" x14ac:dyDescent="0.25">
      <c r="A10678">
        <v>1121479728</v>
      </c>
      <c r="B10678" t="s">
        <v>1520</v>
      </c>
      <c r="C10678">
        <v>93595471</v>
      </c>
      <c r="D10678">
        <v>1</v>
      </c>
      <c r="E10678">
        <v>0</v>
      </c>
      <c r="F10678">
        <v>1</v>
      </c>
      <c r="G10678">
        <v>2024</v>
      </c>
      <c r="H10678">
        <v>10</v>
      </c>
      <c r="I10678">
        <v>29</v>
      </c>
      <c r="J10678" s="1">
        <v>45594</v>
      </c>
      <c r="K10678">
        <v>5228</v>
      </c>
      <c r="L10678" t="s">
        <v>29</v>
      </c>
      <c r="M10678">
        <v>5</v>
      </c>
      <c r="N10678" t="s">
        <v>62</v>
      </c>
      <c r="O10678">
        <v>5231</v>
      </c>
      <c r="P10678" t="s">
        <v>63</v>
      </c>
      <c r="Q10678">
        <v>130106</v>
      </c>
      <c r="R10678" t="s">
        <v>32</v>
      </c>
      <c r="S10678" t="s">
        <v>33</v>
      </c>
      <c r="T10678" t="s">
        <v>62</v>
      </c>
      <c r="U10678" t="s">
        <v>7998</v>
      </c>
      <c r="V10678" t="s">
        <v>35</v>
      </c>
      <c r="W10678">
        <v>85018</v>
      </c>
      <c r="X10678" t="s">
        <v>36</v>
      </c>
      <c r="Y10678" t="s">
        <v>170</v>
      </c>
      <c r="Z10678">
        <v>3</v>
      </c>
      <c r="AA10678" t="s">
        <v>37</v>
      </c>
      <c r="AB10678" t="s">
        <v>8560</v>
      </c>
    </row>
    <row r="10679" spans="1:28" x14ac:dyDescent="0.25">
      <c r="A10679">
        <v>1127438789</v>
      </c>
      <c r="B10679" t="s">
        <v>2123</v>
      </c>
      <c r="C10679">
        <v>93609122</v>
      </c>
      <c r="D10679">
        <v>1</v>
      </c>
      <c r="E10679">
        <v>0</v>
      </c>
      <c r="F10679">
        <v>2</v>
      </c>
      <c r="G10679">
        <v>2024</v>
      </c>
      <c r="H10679">
        <v>11</v>
      </c>
      <c r="I10679">
        <v>11</v>
      </c>
      <c r="J10679" s="1">
        <v>45607</v>
      </c>
      <c r="K10679">
        <v>5228</v>
      </c>
      <c r="L10679" t="s">
        <v>29</v>
      </c>
      <c r="M10679">
        <v>5</v>
      </c>
      <c r="N10679" t="s">
        <v>62</v>
      </c>
      <c r="O10679">
        <v>5231</v>
      </c>
      <c r="P10679" t="s">
        <v>63</v>
      </c>
      <c r="Q10679">
        <v>130106</v>
      </c>
      <c r="R10679" t="s">
        <v>32</v>
      </c>
      <c r="S10679" t="s">
        <v>33</v>
      </c>
      <c r="T10679" t="s">
        <v>62</v>
      </c>
      <c r="U10679" t="s">
        <v>106</v>
      </c>
      <c r="V10679" t="s">
        <v>35</v>
      </c>
      <c r="W10679">
        <v>85018</v>
      </c>
      <c r="X10679" t="s">
        <v>36</v>
      </c>
      <c r="Y10679">
        <v>11.3</v>
      </c>
      <c r="Z10679">
        <v>3</v>
      </c>
      <c r="AA10679" t="s">
        <v>37</v>
      </c>
      <c r="AB10679" t="s">
        <v>8560</v>
      </c>
    </row>
    <row r="10680" spans="1:28" x14ac:dyDescent="0.25">
      <c r="A10680">
        <v>1127656834</v>
      </c>
      <c r="B10680" t="s">
        <v>9504</v>
      </c>
      <c r="C10680">
        <v>93597143</v>
      </c>
      <c r="D10680">
        <v>1</v>
      </c>
      <c r="E10680">
        <v>0</v>
      </c>
      <c r="F10680">
        <v>7</v>
      </c>
      <c r="G10680">
        <v>2024</v>
      </c>
      <c r="H10680">
        <v>11</v>
      </c>
      <c r="I10680">
        <v>6</v>
      </c>
      <c r="J10680" s="1">
        <v>45602</v>
      </c>
      <c r="K10680">
        <v>26615</v>
      </c>
      <c r="L10680" t="s">
        <v>29</v>
      </c>
      <c r="M10680">
        <v>2</v>
      </c>
      <c r="N10680" t="s">
        <v>30</v>
      </c>
      <c r="O10680">
        <v>17752</v>
      </c>
      <c r="P10680" t="s">
        <v>31</v>
      </c>
      <c r="Q10680">
        <v>130103</v>
      </c>
      <c r="R10680" t="s">
        <v>32</v>
      </c>
      <c r="S10680" t="s">
        <v>33</v>
      </c>
      <c r="T10680" t="s">
        <v>30</v>
      </c>
      <c r="U10680" t="s">
        <v>809</v>
      </c>
      <c r="V10680" t="s">
        <v>35</v>
      </c>
      <c r="W10680">
        <v>85018</v>
      </c>
      <c r="X10680" t="s">
        <v>36</v>
      </c>
      <c r="Y10680">
        <v>11</v>
      </c>
      <c r="Z10680">
        <v>3</v>
      </c>
      <c r="AA10680" t="s">
        <v>37</v>
      </c>
      <c r="AB10680" t="s">
        <v>8560</v>
      </c>
    </row>
    <row r="10681" spans="1:28" x14ac:dyDescent="0.25">
      <c r="A10681">
        <v>1127673929</v>
      </c>
      <c r="B10681" t="s">
        <v>9505</v>
      </c>
      <c r="C10681">
        <v>93395237</v>
      </c>
      <c r="D10681">
        <v>1</v>
      </c>
      <c r="E10681">
        <v>6</v>
      </c>
      <c r="F10681">
        <v>0</v>
      </c>
      <c r="G10681">
        <v>2024</v>
      </c>
      <c r="H10681">
        <v>11</v>
      </c>
      <c r="I10681">
        <v>7</v>
      </c>
      <c r="J10681" s="1">
        <v>45603</v>
      </c>
      <c r="K10681">
        <v>5243</v>
      </c>
      <c r="L10681" t="s">
        <v>29</v>
      </c>
      <c r="M10681">
        <v>9</v>
      </c>
      <c r="N10681" t="s">
        <v>145</v>
      </c>
      <c r="O10681">
        <v>5246</v>
      </c>
      <c r="P10681" t="s">
        <v>146</v>
      </c>
      <c r="Q10681">
        <v>130111</v>
      </c>
      <c r="R10681" t="s">
        <v>32</v>
      </c>
      <c r="S10681" t="s">
        <v>33</v>
      </c>
      <c r="T10681" t="s">
        <v>147</v>
      </c>
      <c r="U10681" t="s">
        <v>148</v>
      </c>
      <c r="V10681" t="s">
        <v>35</v>
      </c>
      <c r="W10681">
        <v>85018</v>
      </c>
      <c r="X10681" t="s">
        <v>36</v>
      </c>
      <c r="Y10681">
        <v>13.1</v>
      </c>
      <c r="Z10681">
        <v>3</v>
      </c>
      <c r="AA10681" t="s">
        <v>37</v>
      </c>
      <c r="AB10681" t="s">
        <v>8560</v>
      </c>
    </row>
    <row r="10682" spans="1:28" x14ac:dyDescent="0.25">
      <c r="A10682">
        <v>1128799716</v>
      </c>
      <c r="B10682" t="s">
        <v>9506</v>
      </c>
      <c r="C10682">
        <v>93350509</v>
      </c>
      <c r="D10682">
        <v>1</v>
      </c>
      <c r="E10682">
        <v>3</v>
      </c>
      <c r="F10682">
        <v>1</v>
      </c>
      <c r="G10682">
        <v>2024</v>
      </c>
      <c r="H10682">
        <v>7</v>
      </c>
      <c r="I10682">
        <v>19</v>
      </c>
      <c r="J10682" s="1">
        <v>45492</v>
      </c>
      <c r="K10682">
        <v>5228</v>
      </c>
      <c r="L10682" t="s">
        <v>29</v>
      </c>
      <c r="M10682">
        <v>5</v>
      </c>
      <c r="N10682" t="s">
        <v>62</v>
      </c>
      <c r="O10682">
        <v>5231</v>
      </c>
      <c r="P10682" t="s">
        <v>63</v>
      </c>
      <c r="Q10682">
        <v>130106</v>
      </c>
      <c r="R10682" t="s">
        <v>32</v>
      </c>
      <c r="S10682" t="s">
        <v>33</v>
      </c>
      <c r="T10682" t="s">
        <v>62</v>
      </c>
      <c r="U10682" t="s">
        <v>231</v>
      </c>
      <c r="V10682" t="s">
        <v>35</v>
      </c>
      <c r="W10682">
        <v>85018</v>
      </c>
      <c r="X10682" t="s">
        <v>36</v>
      </c>
      <c r="Y10682">
        <v>11</v>
      </c>
      <c r="Z10682">
        <v>3</v>
      </c>
      <c r="AA10682" t="s">
        <v>37</v>
      </c>
      <c r="AB10682" t="s">
        <v>8560</v>
      </c>
    </row>
    <row r="10683" spans="1:28" x14ac:dyDescent="0.25">
      <c r="A10683">
        <v>1129166640</v>
      </c>
      <c r="B10683" t="s">
        <v>9507</v>
      </c>
      <c r="C10683">
        <v>93379717</v>
      </c>
      <c r="D10683">
        <v>1</v>
      </c>
      <c r="E10683">
        <v>6</v>
      </c>
      <c r="F10683">
        <v>6</v>
      </c>
      <c r="G10683">
        <v>2024</v>
      </c>
      <c r="H10683">
        <v>11</v>
      </c>
      <c r="I10683">
        <v>11</v>
      </c>
      <c r="J10683" s="1">
        <v>45607</v>
      </c>
      <c r="K10683">
        <v>5205</v>
      </c>
      <c r="L10683" t="s">
        <v>29</v>
      </c>
      <c r="M10683">
        <v>1</v>
      </c>
      <c r="N10683" t="s">
        <v>40</v>
      </c>
      <c r="O10683">
        <v>5208</v>
      </c>
      <c r="P10683" t="s">
        <v>103</v>
      </c>
      <c r="Q10683">
        <v>130101</v>
      </c>
      <c r="R10683" t="s">
        <v>32</v>
      </c>
      <c r="S10683" t="s">
        <v>33</v>
      </c>
      <c r="T10683" t="s">
        <v>33</v>
      </c>
      <c r="U10683" t="s">
        <v>2503</v>
      </c>
      <c r="V10683" t="s">
        <v>35</v>
      </c>
      <c r="W10683">
        <v>85018</v>
      </c>
      <c r="X10683" t="s">
        <v>36</v>
      </c>
      <c r="Y10683">
        <v>13.5</v>
      </c>
      <c r="Z10683">
        <v>3</v>
      </c>
      <c r="AA10683" t="s">
        <v>37</v>
      </c>
      <c r="AB10683" t="s">
        <v>8560</v>
      </c>
    </row>
    <row r="10684" spans="1:28" x14ac:dyDescent="0.25">
      <c r="A10684">
        <v>1130248320</v>
      </c>
      <c r="B10684" t="s">
        <v>1929</v>
      </c>
      <c r="C10684">
        <v>93633037</v>
      </c>
      <c r="D10684">
        <v>1</v>
      </c>
      <c r="E10684">
        <v>0</v>
      </c>
      <c r="F10684">
        <v>8</v>
      </c>
      <c r="G10684">
        <v>2024</v>
      </c>
      <c r="H10684">
        <v>11</v>
      </c>
      <c r="I10684">
        <v>19</v>
      </c>
      <c r="J10684" s="1">
        <v>45615</v>
      </c>
      <c r="K10684">
        <v>5215</v>
      </c>
      <c r="L10684" t="s">
        <v>29</v>
      </c>
      <c r="M10684">
        <v>2</v>
      </c>
      <c r="N10684" t="s">
        <v>30</v>
      </c>
      <c r="O10684">
        <v>5218</v>
      </c>
      <c r="P10684" t="s">
        <v>653</v>
      </c>
      <c r="Q10684">
        <v>130103</v>
      </c>
      <c r="R10684" t="s">
        <v>32</v>
      </c>
      <c r="S10684" t="s">
        <v>33</v>
      </c>
      <c r="T10684" t="s">
        <v>30</v>
      </c>
      <c r="U10684" t="s">
        <v>858</v>
      </c>
      <c r="V10684" t="s">
        <v>35</v>
      </c>
      <c r="W10684">
        <v>85018</v>
      </c>
      <c r="X10684" t="s">
        <v>36</v>
      </c>
      <c r="Y10684">
        <v>12</v>
      </c>
      <c r="Z10684">
        <v>3</v>
      </c>
      <c r="AA10684" t="s">
        <v>37</v>
      </c>
      <c r="AB10684" t="s">
        <v>8560</v>
      </c>
    </row>
    <row r="10685" spans="1:28" x14ac:dyDescent="0.25">
      <c r="A10685">
        <v>1130545878</v>
      </c>
      <c r="B10685" t="s">
        <v>9508</v>
      </c>
      <c r="C10685">
        <v>93328774</v>
      </c>
      <c r="D10685">
        <v>1</v>
      </c>
      <c r="E10685">
        <v>7</v>
      </c>
      <c r="F10685">
        <v>21</v>
      </c>
      <c r="G10685">
        <v>2024</v>
      </c>
      <c r="H10685">
        <v>11</v>
      </c>
      <c r="I10685">
        <v>20</v>
      </c>
      <c r="J10685" s="1">
        <v>45616</v>
      </c>
      <c r="K10685">
        <v>5213</v>
      </c>
      <c r="L10685" t="s">
        <v>29</v>
      </c>
      <c r="M10685">
        <v>7</v>
      </c>
      <c r="N10685" t="s">
        <v>54</v>
      </c>
      <c r="O10685">
        <v>5216</v>
      </c>
      <c r="P10685" t="s">
        <v>344</v>
      </c>
      <c r="Q10685">
        <v>130102</v>
      </c>
      <c r="R10685" t="s">
        <v>32</v>
      </c>
      <c r="S10685" t="s">
        <v>33</v>
      </c>
      <c r="T10685" t="s">
        <v>56</v>
      </c>
      <c r="U10685" t="s">
        <v>755</v>
      </c>
      <c r="V10685" t="s">
        <v>77</v>
      </c>
      <c r="W10685">
        <v>85018</v>
      </c>
      <c r="X10685" t="s">
        <v>36</v>
      </c>
      <c r="Y10685">
        <v>10</v>
      </c>
      <c r="Z10685">
        <v>3</v>
      </c>
      <c r="AA10685" t="s">
        <v>37</v>
      </c>
      <c r="AB10685" t="s">
        <v>8560</v>
      </c>
    </row>
    <row r="10686" spans="1:28" x14ac:dyDescent="0.25">
      <c r="A10686">
        <v>1130548967</v>
      </c>
      <c r="B10686" t="s">
        <v>9509</v>
      </c>
      <c r="C10686">
        <v>93378043</v>
      </c>
      <c r="D10686">
        <v>1</v>
      </c>
      <c r="E10686">
        <v>6</v>
      </c>
      <c r="F10686">
        <v>3</v>
      </c>
      <c r="G10686">
        <v>2024</v>
      </c>
      <c r="H10686">
        <v>11</v>
      </c>
      <c r="I10686">
        <v>12</v>
      </c>
      <c r="J10686" s="1">
        <v>45608</v>
      </c>
      <c r="K10686">
        <v>5201</v>
      </c>
      <c r="L10686" t="s">
        <v>29</v>
      </c>
      <c r="M10686">
        <v>1</v>
      </c>
      <c r="N10686" t="s">
        <v>40</v>
      </c>
      <c r="O10686">
        <v>5204</v>
      </c>
      <c r="P10686" t="s">
        <v>112</v>
      </c>
      <c r="Q10686">
        <v>130101</v>
      </c>
      <c r="R10686" t="s">
        <v>32</v>
      </c>
      <c r="S10686" t="s">
        <v>33</v>
      </c>
      <c r="T10686" t="s">
        <v>33</v>
      </c>
      <c r="U10686" t="s">
        <v>1066</v>
      </c>
      <c r="V10686" t="s">
        <v>35</v>
      </c>
      <c r="W10686">
        <v>85018</v>
      </c>
      <c r="X10686" t="s">
        <v>36</v>
      </c>
      <c r="Y10686">
        <v>11.5</v>
      </c>
      <c r="Z10686">
        <v>3</v>
      </c>
      <c r="AA10686" t="s">
        <v>37</v>
      </c>
      <c r="AB10686" t="s">
        <v>8560</v>
      </c>
    </row>
    <row r="10687" spans="1:28" x14ac:dyDescent="0.25">
      <c r="A10687">
        <v>1131029777</v>
      </c>
      <c r="B10687" t="s">
        <v>9510</v>
      </c>
      <c r="C10687">
        <v>93390828</v>
      </c>
      <c r="D10687">
        <v>1</v>
      </c>
      <c r="E10687">
        <v>6</v>
      </c>
      <c r="F10687">
        <v>1</v>
      </c>
      <c r="G10687">
        <v>2024</v>
      </c>
      <c r="H10687">
        <v>11</v>
      </c>
      <c r="I10687">
        <v>19</v>
      </c>
      <c r="J10687" s="1">
        <v>45615</v>
      </c>
      <c r="K10687">
        <v>5198</v>
      </c>
      <c r="L10687" t="s">
        <v>29</v>
      </c>
      <c r="M10687">
        <v>1</v>
      </c>
      <c r="N10687" t="s">
        <v>40</v>
      </c>
      <c r="O10687">
        <v>5201</v>
      </c>
      <c r="P10687" t="s">
        <v>92</v>
      </c>
      <c r="Q10687">
        <v>130101</v>
      </c>
      <c r="R10687" t="s">
        <v>32</v>
      </c>
      <c r="S10687" t="s">
        <v>33</v>
      </c>
      <c r="T10687" t="s">
        <v>33</v>
      </c>
      <c r="U10687" t="s">
        <v>490</v>
      </c>
      <c r="V10687" t="s">
        <v>35</v>
      </c>
      <c r="W10687">
        <v>85018</v>
      </c>
      <c r="X10687" t="s">
        <v>36</v>
      </c>
      <c r="Y10687" t="s">
        <v>170</v>
      </c>
      <c r="Z10687">
        <v>3</v>
      </c>
      <c r="AA10687" t="s">
        <v>37</v>
      </c>
      <c r="AB10687" t="s">
        <v>8560</v>
      </c>
    </row>
    <row r="10688" spans="1:28" x14ac:dyDescent="0.25">
      <c r="A10688">
        <v>1131228875</v>
      </c>
      <c r="B10688" t="s">
        <v>2131</v>
      </c>
      <c r="C10688">
        <v>93611207</v>
      </c>
      <c r="D10688">
        <v>1</v>
      </c>
      <c r="E10688">
        <v>0</v>
      </c>
      <c r="F10688">
        <v>11</v>
      </c>
      <c r="G10688">
        <v>2024</v>
      </c>
      <c r="H10688">
        <v>11</v>
      </c>
      <c r="I10688">
        <v>21</v>
      </c>
      <c r="J10688" s="1">
        <v>45617</v>
      </c>
      <c r="K10688">
        <v>5235</v>
      </c>
      <c r="L10688" t="s">
        <v>29</v>
      </c>
      <c r="M10688">
        <v>5</v>
      </c>
      <c r="N10688" t="s">
        <v>62</v>
      </c>
      <c r="O10688">
        <v>5238</v>
      </c>
      <c r="P10688" t="s">
        <v>283</v>
      </c>
      <c r="Q10688">
        <v>130108</v>
      </c>
      <c r="R10688" t="s">
        <v>32</v>
      </c>
      <c r="S10688" t="s">
        <v>33</v>
      </c>
      <c r="T10688" t="s">
        <v>283</v>
      </c>
      <c r="U10688" t="s">
        <v>1651</v>
      </c>
      <c r="V10688" t="s">
        <v>35</v>
      </c>
      <c r="W10688">
        <v>85018</v>
      </c>
      <c r="X10688" t="s">
        <v>36</v>
      </c>
      <c r="Y10688">
        <v>12</v>
      </c>
      <c r="Z10688">
        <v>3</v>
      </c>
      <c r="AA10688" t="s">
        <v>37</v>
      </c>
      <c r="AB10688" t="s">
        <v>8560</v>
      </c>
    </row>
    <row r="10689" spans="1:28" x14ac:dyDescent="0.25">
      <c r="A10689">
        <v>1131389097</v>
      </c>
      <c r="B10689" t="s">
        <v>676</v>
      </c>
      <c r="C10689">
        <v>93540501</v>
      </c>
      <c r="D10689">
        <v>1</v>
      </c>
      <c r="E10689">
        <v>1</v>
      </c>
      <c r="F10689">
        <v>30</v>
      </c>
      <c r="G10689">
        <v>2024</v>
      </c>
      <c r="H10689">
        <v>11</v>
      </c>
      <c r="I10689">
        <v>13</v>
      </c>
      <c r="J10689" s="1">
        <v>45609</v>
      </c>
      <c r="K10689">
        <v>5224</v>
      </c>
      <c r="L10689" t="s">
        <v>29</v>
      </c>
      <c r="M10689">
        <v>4</v>
      </c>
      <c r="N10689" t="s">
        <v>44</v>
      </c>
      <c r="O10689">
        <v>5227</v>
      </c>
      <c r="P10689" t="s">
        <v>215</v>
      </c>
      <c r="Q10689">
        <v>130105</v>
      </c>
      <c r="R10689" t="s">
        <v>32</v>
      </c>
      <c r="S10689" t="s">
        <v>33</v>
      </c>
      <c r="T10689" t="s">
        <v>44</v>
      </c>
      <c r="U10689" t="s">
        <v>8210</v>
      </c>
      <c r="V10689" t="s">
        <v>81</v>
      </c>
      <c r="W10689">
        <v>85018</v>
      </c>
      <c r="X10689" t="s">
        <v>36</v>
      </c>
      <c r="Y10689">
        <v>10</v>
      </c>
      <c r="Z10689">
        <v>3</v>
      </c>
      <c r="AA10689" t="s">
        <v>37</v>
      </c>
      <c r="AB10689" t="s">
        <v>8560</v>
      </c>
    </row>
    <row r="10690" spans="1:28" x14ac:dyDescent="0.25">
      <c r="A10690">
        <v>1132906609</v>
      </c>
      <c r="B10690" t="s">
        <v>9511</v>
      </c>
      <c r="C10690">
        <v>93259948</v>
      </c>
      <c r="D10690">
        <v>1</v>
      </c>
      <c r="E10690">
        <v>9</v>
      </c>
      <c r="F10690">
        <v>7</v>
      </c>
      <c r="G10690">
        <v>2024</v>
      </c>
      <c r="H10690">
        <v>11</v>
      </c>
      <c r="I10690">
        <v>19</v>
      </c>
      <c r="J10690" s="1">
        <v>45615</v>
      </c>
      <c r="K10690">
        <v>7127</v>
      </c>
      <c r="L10690" t="s">
        <v>29</v>
      </c>
      <c r="M10690">
        <v>6</v>
      </c>
      <c r="N10690" t="s">
        <v>115</v>
      </c>
      <c r="O10690">
        <v>7152</v>
      </c>
      <c r="P10690" t="s">
        <v>129</v>
      </c>
      <c r="Q10690">
        <v>130107</v>
      </c>
      <c r="R10690" t="s">
        <v>32</v>
      </c>
      <c r="S10690" t="s">
        <v>33</v>
      </c>
      <c r="T10690" t="s">
        <v>115</v>
      </c>
      <c r="U10690" t="s">
        <v>268</v>
      </c>
      <c r="V10690" t="s">
        <v>35</v>
      </c>
      <c r="W10690">
        <v>85018</v>
      </c>
      <c r="X10690" t="s">
        <v>36</v>
      </c>
      <c r="Y10690">
        <v>12.6</v>
      </c>
      <c r="Z10690">
        <v>3</v>
      </c>
      <c r="AA10690" t="s">
        <v>37</v>
      </c>
      <c r="AB10690" t="s">
        <v>8560</v>
      </c>
    </row>
    <row r="10691" spans="1:28" x14ac:dyDescent="0.25">
      <c r="A10691">
        <v>1135741038</v>
      </c>
      <c r="B10691" t="s">
        <v>9144</v>
      </c>
      <c r="C10691">
        <v>93396863</v>
      </c>
      <c r="D10691">
        <v>1</v>
      </c>
      <c r="E10691">
        <v>6</v>
      </c>
      <c r="F10691">
        <v>0</v>
      </c>
      <c r="G10691">
        <v>2024</v>
      </c>
      <c r="H10691">
        <v>11</v>
      </c>
      <c r="I10691">
        <v>22</v>
      </c>
      <c r="J10691" s="1">
        <v>45618</v>
      </c>
      <c r="K10691">
        <v>5220</v>
      </c>
      <c r="L10691" t="s">
        <v>29</v>
      </c>
      <c r="M10691">
        <v>3</v>
      </c>
      <c r="N10691" t="s">
        <v>59</v>
      </c>
      <c r="O10691">
        <v>5223</v>
      </c>
      <c r="P10691" t="s">
        <v>69</v>
      </c>
      <c r="Q10691">
        <v>130104</v>
      </c>
      <c r="R10691" t="s">
        <v>32</v>
      </c>
      <c r="S10691" t="s">
        <v>33</v>
      </c>
      <c r="T10691" t="s">
        <v>59</v>
      </c>
      <c r="U10691" t="s">
        <v>70</v>
      </c>
      <c r="V10691" t="s">
        <v>35</v>
      </c>
      <c r="W10691">
        <v>85018</v>
      </c>
      <c r="X10691" t="s">
        <v>36</v>
      </c>
      <c r="Y10691">
        <v>11.6</v>
      </c>
      <c r="Z10691">
        <v>3</v>
      </c>
      <c r="AA10691" t="s">
        <v>37</v>
      </c>
      <c r="AB10691" t="s">
        <v>8560</v>
      </c>
    </row>
    <row r="10692" spans="1:28" x14ac:dyDescent="0.25">
      <c r="A10692">
        <v>1135912032</v>
      </c>
      <c r="B10692" t="s">
        <v>9512</v>
      </c>
      <c r="C10692">
        <v>93420181</v>
      </c>
      <c r="D10692">
        <v>1</v>
      </c>
      <c r="E10692">
        <v>3</v>
      </c>
      <c r="F10692">
        <v>17</v>
      </c>
      <c r="G10692">
        <v>2024</v>
      </c>
      <c r="H10692">
        <v>9</v>
      </c>
      <c r="I10692">
        <v>27</v>
      </c>
      <c r="J10692" s="1">
        <v>45562</v>
      </c>
      <c r="K10692">
        <v>5232</v>
      </c>
      <c r="L10692" t="s">
        <v>29</v>
      </c>
      <c r="M10692">
        <v>6</v>
      </c>
      <c r="N10692" t="s">
        <v>115</v>
      </c>
      <c r="O10692">
        <v>5235</v>
      </c>
      <c r="P10692" t="s">
        <v>116</v>
      </c>
      <c r="Q10692">
        <v>130107</v>
      </c>
      <c r="R10692" t="s">
        <v>32</v>
      </c>
      <c r="S10692" t="s">
        <v>33</v>
      </c>
      <c r="T10692" t="s">
        <v>115</v>
      </c>
      <c r="U10692" t="s">
        <v>9513</v>
      </c>
      <c r="V10692" t="s">
        <v>138</v>
      </c>
      <c r="W10692">
        <v>85018</v>
      </c>
      <c r="X10692" t="s">
        <v>36</v>
      </c>
      <c r="Y10692">
        <v>10.7</v>
      </c>
      <c r="Z10692">
        <v>3</v>
      </c>
      <c r="AA10692" t="s">
        <v>37</v>
      </c>
      <c r="AB10692" t="s">
        <v>8560</v>
      </c>
    </row>
    <row r="10693" spans="1:28" x14ac:dyDescent="0.25">
      <c r="A10693">
        <v>1114669980</v>
      </c>
      <c r="B10693" t="s">
        <v>1195</v>
      </c>
      <c r="C10693">
        <v>93592867</v>
      </c>
      <c r="D10693">
        <v>1</v>
      </c>
      <c r="E10693">
        <v>0</v>
      </c>
      <c r="F10693">
        <v>0</v>
      </c>
      <c r="G10693">
        <v>2024</v>
      </c>
      <c r="H10693">
        <v>10</v>
      </c>
      <c r="I10693">
        <v>2</v>
      </c>
      <c r="J10693" s="1">
        <v>45567</v>
      </c>
      <c r="K10693">
        <v>5214</v>
      </c>
      <c r="L10693" t="s">
        <v>29</v>
      </c>
      <c r="M10693">
        <v>2</v>
      </c>
      <c r="N10693" t="s">
        <v>30</v>
      </c>
      <c r="O10693">
        <v>5217</v>
      </c>
      <c r="P10693" t="s">
        <v>180</v>
      </c>
      <c r="Q10693">
        <v>130103</v>
      </c>
      <c r="R10693" t="s">
        <v>32</v>
      </c>
      <c r="S10693" t="s">
        <v>33</v>
      </c>
      <c r="T10693" t="s">
        <v>30</v>
      </c>
      <c r="U10693" t="s">
        <v>548</v>
      </c>
      <c r="V10693" t="s">
        <v>35</v>
      </c>
      <c r="W10693">
        <v>85018</v>
      </c>
      <c r="X10693" t="s">
        <v>36</v>
      </c>
      <c r="Y10693">
        <v>11.3</v>
      </c>
      <c r="Z10693">
        <v>3</v>
      </c>
      <c r="AA10693" t="s">
        <v>37</v>
      </c>
      <c r="AB10693" t="s">
        <v>8560</v>
      </c>
    </row>
    <row r="10694" spans="1:28" x14ac:dyDescent="0.25">
      <c r="A10694">
        <v>1115697678</v>
      </c>
      <c r="B10694" t="s">
        <v>986</v>
      </c>
      <c r="C10694">
        <v>93583698</v>
      </c>
      <c r="D10694">
        <v>1</v>
      </c>
      <c r="E10694">
        <v>0</v>
      </c>
      <c r="F10694">
        <v>0</v>
      </c>
      <c r="G10694">
        <v>2024</v>
      </c>
      <c r="H10694">
        <v>10</v>
      </c>
      <c r="I10694">
        <v>18</v>
      </c>
      <c r="J10694" s="1">
        <v>45583</v>
      </c>
      <c r="K10694">
        <v>5228</v>
      </c>
      <c r="L10694" t="s">
        <v>29</v>
      </c>
      <c r="M10694">
        <v>5</v>
      </c>
      <c r="N10694" t="s">
        <v>62</v>
      </c>
      <c r="O10694">
        <v>5231</v>
      </c>
      <c r="P10694" t="s">
        <v>63</v>
      </c>
      <c r="Q10694">
        <v>130106</v>
      </c>
      <c r="R10694" t="s">
        <v>32</v>
      </c>
      <c r="S10694" t="s">
        <v>33</v>
      </c>
      <c r="T10694" t="s">
        <v>62</v>
      </c>
      <c r="U10694" t="s">
        <v>5577</v>
      </c>
      <c r="V10694" t="s">
        <v>35</v>
      </c>
      <c r="W10694">
        <v>85018</v>
      </c>
      <c r="X10694" t="s">
        <v>36</v>
      </c>
      <c r="Y10694">
        <v>12.6</v>
      </c>
      <c r="Z10694">
        <v>3</v>
      </c>
      <c r="AA10694" t="s">
        <v>37</v>
      </c>
      <c r="AB10694" t="s">
        <v>8560</v>
      </c>
    </row>
    <row r="10695" spans="1:28" x14ac:dyDescent="0.25">
      <c r="A10695">
        <v>1115836006</v>
      </c>
      <c r="B10695" t="s">
        <v>9514</v>
      </c>
      <c r="C10695">
        <v>93225035</v>
      </c>
      <c r="D10695">
        <v>1</v>
      </c>
      <c r="E10695">
        <v>9</v>
      </c>
      <c r="F10695">
        <v>1</v>
      </c>
      <c r="G10695">
        <v>2024</v>
      </c>
      <c r="H10695">
        <v>10</v>
      </c>
      <c r="I10695">
        <v>19</v>
      </c>
      <c r="J10695" s="1">
        <v>45584</v>
      </c>
      <c r="K10695">
        <v>5215</v>
      </c>
      <c r="L10695" t="s">
        <v>29</v>
      </c>
      <c r="M10695">
        <v>2</v>
      </c>
      <c r="N10695" t="s">
        <v>30</v>
      </c>
      <c r="O10695">
        <v>5218</v>
      </c>
      <c r="P10695" t="s">
        <v>653</v>
      </c>
      <c r="Q10695">
        <v>130103</v>
      </c>
      <c r="R10695" t="s">
        <v>32</v>
      </c>
      <c r="S10695" t="s">
        <v>33</v>
      </c>
      <c r="T10695" t="s">
        <v>30</v>
      </c>
      <c r="U10695" t="s">
        <v>654</v>
      </c>
      <c r="V10695" t="s">
        <v>35</v>
      </c>
      <c r="W10695">
        <v>85018</v>
      </c>
      <c r="X10695" t="s">
        <v>36</v>
      </c>
      <c r="Y10695">
        <v>12</v>
      </c>
      <c r="Z10695">
        <v>3</v>
      </c>
      <c r="AA10695" t="s">
        <v>37</v>
      </c>
      <c r="AB10695" t="s">
        <v>8560</v>
      </c>
    </row>
    <row r="10696" spans="1:28" x14ac:dyDescent="0.25">
      <c r="A10696">
        <v>1115986797</v>
      </c>
      <c r="B10696" t="s">
        <v>7914</v>
      </c>
      <c r="C10696">
        <v>93498988</v>
      </c>
      <c r="D10696">
        <v>1</v>
      </c>
      <c r="E10696">
        <v>2</v>
      </c>
      <c r="F10696">
        <v>3</v>
      </c>
      <c r="G10696">
        <v>2024</v>
      </c>
      <c r="H10696">
        <v>10</v>
      </c>
      <c r="I10696">
        <v>14</v>
      </c>
      <c r="J10696" s="1">
        <v>45579</v>
      </c>
      <c r="K10696">
        <v>5214</v>
      </c>
      <c r="L10696" t="s">
        <v>29</v>
      </c>
      <c r="M10696">
        <v>2</v>
      </c>
      <c r="N10696" t="s">
        <v>30</v>
      </c>
      <c r="O10696">
        <v>5217</v>
      </c>
      <c r="P10696" t="s">
        <v>180</v>
      </c>
      <c r="Q10696">
        <v>130103</v>
      </c>
      <c r="R10696" t="s">
        <v>32</v>
      </c>
      <c r="S10696" t="s">
        <v>33</v>
      </c>
      <c r="T10696" t="s">
        <v>30</v>
      </c>
      <c r="U10696" t="s">
        <v>835</v>
      </c>
      <c r="V10696" t="s">
        <v>35</v>
      </c>
      <c r="W10696">
        <v>85018</v>
      </c>
      <c r="X10696" t="s">
        <v>36</v>
      </c>
      <c r="Y10696">
        <v>10.8</v>
      </c>
      <c r="Z10696">
        <v>3</v>
      </c>
      <c r="AA10696" t="s">
        <v>37</v>
      </c>
      <c r="AB10696" t="s">
        <v>8560</v>
      </c>
    </row>
    <row r="10697" spans="1:28" x14ac:dyDescent="0.25">
      <c r="A10697">
        <v>1116060148</v>
      </c>
      <c r="B10697" t="s">
        <v>9515</v>
      </c>
      <c r="C10697">
        <v>93322588</v>
      </c>
      <c r="D10697">
        <v>1</v>
      </c>
      <c r="E10697">
        <v>6</v>
      </c>
      <c r="F10697">
        <v>16</v>
      </c>
      <c r="G10697">
        <v>2024</v>
      </c>
      <c r="H10697">
        <v>10</v>
      </c>
      <c r="I10697">
        <v>4</v>
      </c>
      <c r="J10697" s="1">
        <v>45569</v>
      </c>
      <c r="K10697">
        <v>5240</v>
      </c>
      <c r="L10697" t="s">
        <v>29</v>
      </c>
      <c r="M10697">
        <v>9</v>
      </c>
      <c r="N10697" t="s">
        <v>145</v>
      </c>
      <c r="O10697">
        <v>5243</v>
      </c>
      <c r="P10697" t="s">
        <v>172</v>
      </c>
      <c r="Q10697">
        <v>130111</v>
      </c>
      <c r="R10697" t="s">
        <v>32</v>
      </c>
      <c r="S10697" t="s">
        <v>33</v>
      </c>
      <c r="T10697" t="s">
        <v>147</v>
      </c>
      <c r="U10697" t="s">
        <v>2111</v>
      </c>
      <c r="V10697" t="s">
        <v>35</v>
      </c>
      <c r="W10697">
        <v>85018</v>
      </c>
      <c r="X10697" t="s">
        <v>36</v>
      </c>
      <c r="Y10697" t="s">
        <v>170</v>
      </c>
      <c r="Z10697">
        <v>3</v>
      </c>
      <c r="AA10697" t="s">
        <v>37</v>
      </c>
      <c r="AB10697" t="s">
        <v>8560</v>
      </c>
    </row>
    <row r="10698" spans="1:28" x14ac:dyDescent="0.25">
      <c r="A10698">
        <v>1117311634</v>
      </c>
      <c r="B10698" t="s">
        <v>8914</v>
      </c>
      <c r="C10698">
        <v>93316394</v>
      </c>
      <c r="D10698">
        <v>1</v>
      </c>
      <c r="E10698">
        <v>6</v>
      </c>
      <c r="F10698">
        <v>18</v>
      </c>
      <c r="G10698">
        <v>2024</v>
      </c>
      <c r="H10698">
        <v>10</v>
      </c>
      <c r="I10698">
        <v>11</v>
      </c>
      <c r="J10698" s="1">
        <v>45576</v>
      </c>
      <c r="K10698">
        <v>5240</v>
      </c>
      <c r="L10698" t="s">
        <v>29</v>
      </c>
      <c r="M10698">
        <v>9</v>
      </c>
      <c r="N10698" t="s">
        <v>145</v>
      </c>
      <c r="O10698">
        <v>5243</v>
      </c>
      <c r="P10698" t="s">
        <v>172</v>
      </c>
      <c r="Q10698">
        <v>130111</v>
      </c>
      <c r="R10698" t="s">
        <v>32</v>
      </c>
      <c r="S10698" t="s">
        <v>33</v>
      </c>
      <c r="T10698" t="s">
        <v>147</v>
      </c>
      <c r="U10698" t="s">
        <v>519</v>
      </c>
      <c r="V10698" t="s">
        <v>35</v>
      </c>
      <c r="W10698">
        <v>85018</v>
      </c>
      <c r="X10698" t="s">
        <v>36</v>
      </c>
      <c r="Y10698">
        <v>11</v>
      </c>
      <c r="Z10698">
        <v>3</v>
      </c>
      <c r="AA10698" t="s">
        <v>37</v>
      </c>
      <c r="AB10698" t="s">
        <v>8560</v>
      </c>
    </row>
    <row r="10699" spans="1:28" x14ac:dyDescent="0.25">
      <c r="A10699">
        <v>1118478584</v>
      </c>
      <c r="B10699" t="s">
        <v>9516</v>
      </c>
      <c r="C10699">
        <v>93357062</v>
      </c>
      <c r="D10699">
        <v>1</v>
      </c>
      <c r="E10699">
        <v>6</v>
      </c>
      <c r="F10699">
        <v>2</v>
      </c>
      <c r="G10699">
        <v>2024</v>
      </c>
      <c r="H10699">
        <v>10</v>
      </c>
      <c r="I10699">
        <v>24</v>
      </c>
      <c r="J10699" s="1">
        <v>45589</v>
      </c>
      <c r="K10699">
        <v>5241</v>
      </c>
      <c r="L10699" t="s">
        <v>29</v>
      </c>
      <c r="M10699">
        <v>9</v>
      </c>
      <c r="N10699" t="s">
        <v>145</v>
      </c>
      <c r="O10699">
        <v>5244</v>
      </c>
      <c r="P10699" t="s">
        <v>695</v>
      </c>
      <c r="Q10699">
        <v>130111</v>
      </c>
      <c r="R10699" t="s">
        <v>32</v>
      </c>
      <c r="S10699" t="s">
        <v>33</v>
      </c>
      <c r="T10699" t="s">
        <v>147</v>
      </c>
      <c r="U10699" t="s">
        <v>3436</v>
      </c>
      <c r="V10699" t="s">
        <v>204</v>
      </c>
      <c r="W10699">
        <v>85018</v>
      </c>
      <c r="X10699" t="s">
        <v>36</v>
      </c>
      <c r="Y10699">
        <v>11.9</v>
      </c>
      <c r="Z10699">
        <v>3</v>
      </c>
      <c r="AA10699" t="s">
        <v>37</v>
      </c>
      <c r="AB10699" t="s">
        <v>8560</v>
      </c>
    </row>
    <row r="10700" spans="1:28" x14ac:dyDescent="0.25">
      <c r="A10700">
        <v>1119301009</v>
      </c>
      <c r="B10700" t="s">
        <v>1626</v>
      </c>
      <c r="C10700">
        <v>93590224</v>
      </c>
      <c r="D10700">
        <v>1</v>
      </c>
      <c r="E10700">
        <v>0</v>
      </c>
      <c r="F10700">
        <v>4</v>
      </c>
      <c r="G10700">
        <v>2024</v>
      </c>
      <c r="H10700">
        <v>10</v>
      </c>
      <c r="I10700">
        <v>28</v>
      </c>
      <c r="J10700" s="1">
        <v>45593</v>
      </c>
      <c r="K10700">
        <v>5224</v>
      </c>
      <c r="L10700" t="s">
        <v>29</v>
      </c>
      <c r="M10700">
        <v>4</v>
      </c>
      <c r="N10700" t="s">
        <v>44</v>
      </c>
      <c r="O10700">
        <v>5227</v>
      </c>
      <c r="P10700" t="s">
        <v>215</v>
      </c>
      <c r="Q10700">
        <v>130105</v>
      </c>
      <c r="R10700" t="s">
        <v>32</v>
      </c>
      <c r="S10700" t="s">
        <v>33</v>
      </c>
      <c r="T10700" t="s">
        <v>44</v>
      </c>
      <c r="U10700" t="s">
        <v>683</v>
      </c>
      <c r="V10700" t="s">
        <v>35</v>
      </c>
      <c r="W10700">
        <v>85018</v>
      </c>
      <c r="X10700" t="s">
        <v>36</v>
      </c>
      <c r="Y10700">
        <v>11.5</v>
      </c>
      <c r="Z10700">
        <v>3</v>
      </c>
      <c r="AA10700" t="s">
        <v>37</v>
      </c>
      <c r="AB10700" t="s">
        <v>8560</v>
      </c>
    </row>
    <row r="10701" spans="1:28" x14ac:dyDescent="0.25">
      <c r="A10701">
        <v>1120471520</v>
      </c>
      <c r="B10701" t="s">
        <v>9517</v>
      </c>
      <c r="C10701">
        <v>93341522</v>
      </c>
      <c r="D10701">
        <v>1</v>
      </c>
      <c r="E10701">
        <v>6</v>
      </c>
      <c r="F10701">
        <v>0</v>
      </c>
      <c r="G10701">
        <v>2024</v>
      </c>
      <c r="H10701">
        <v>10</v>
      </c>
      <c r="I10701">
        <v>11</v>
      </c>
      <c r="J10701" s="1">
        <v>45576</v>
      </c>
      <c r="K10701">
        <v>5228</v>
      </c>
      <c r="L10701" t="s">
        <v>29</v>
      </c>
      <c r="M10701">
        <v>5</v>
      </c>
      <c r="N10701" t="s">
        <v>62</v>
      </c>
      <c r="O10701">
        <v>5231</v>
      </c>
      <c r="P10701" t="s">
        <v>63</v>
      </c>
      <c r="Q10701">
        <v>130106</v>
      </c>
      <c r="R10701" t="s">
        <v>32</v>
      </c>
      <c r="S10701" t="s">
        <v>33</v>
      </c>
      <c r="T10701" t="s">
        <v>62</v>
      </c>
      <c r="U10701" t="s">
        <v>231</v>
      </c>
      <c r="V10701" t="s">
        <v>35</v>
      </c>
      <c r="W10701">
        <v>85018</v>
      </c>
      <c r="X10701" t="s">
        <v>36</v>
      </c>
      <c r="Y10701">
        <v>11.9</v>
      </c>
      <c r="Z10701">
        <v>3</v>
      </c>
      <c r="AA10701" t="s">
        <v>37</v>
      </c>
      <c r="AB10701" t="s">
        <v>8560</v>
      </c>
    </row>
    <row r="10702" spans="1:28" x14ac:dyDescent="0.25">
      <c r="A10702">
        <v>1120596310</v>
      </c>
      <c r="B10702" t="s">
        <v>1588</v>
      </c>
      <c r="C10702">
        <v>93595318</v>
      </c>
      <c r="D10702">
        <v>1</v>
      </c>
      <c r="E10702">
        <v>0</v>
      </c>
      <c r="F10702">
        <v>1</v>
      </c>
      <c r="G10702">
        <v>2024</v>
      </c>
      <c r="H10702">
        <v>10</v>
      </c>
      <c r="I10702">
        <v>29</v>
      </c>
      <c r="J10702" s="1">
        <v>45594</v>
      </c>
      <c r="K10702">
        <v>5215</v>
      </c>
      <c r="L10702" t="s">
        <v>29</v>
      </c>
      <c r="M10702">
        <v>2</v>
      </c>
      <c r="N10702" t="s">
        <v>30</v>
      </c>
      <c r="O10702">
        <v>5218</v>
      </c>
      <c r="P10702" t="s">
        <v>653</v>
      </c>
      <c r="Q10702">
        <v>130103</v>
      </c>
      <c r="R10702" t="s">
        <v>32</v>
      </c>
      <c r="S10702" t="s">
        <v>33</v>
      </c>
      <c r="T10702" t="s">
        <v>30</v>
      </c>
      <c r="U10702" t="s">
        <v>858</v>
      </c>
      <c r="V10702" t="s">
        <v>35</v>
      </c>
      <c r="W10702">
        <v>85018</v>
      </c>
      <c r="X10702" t="s">
        <v>36</v>
      </c>
      <c r="Y10702">
        <v>11</v>
      </c>
      <c r="Z10702">
        <v>3</v>
      </c>
      <c r="AA10702" t="s">
        <v>37</v>
      </c>
      <c r="AB10702" t="s">
        <v>8560</v>
      </c>
    </row>
    <row r="10703" spans="1:28" x14ac:dyDescent="0.25">
      <c r="A10703">
        <v>1121341587</v>
      </c>
      <c r="B10703" t="s">
        <v>9518</v>
      </c>
      <c r="C10703" t="s">
        <v>9519</v>
      </c>
      <c r="D10703">
        <v>1</v>
      </c>
      <c r="E10703">
        <v>0</v>
      </c>
      <c r="F10703">
        <v>5</v>
      </c>
      <c r="G10703">
        <v>2024</v>
      </c>
      <c r="H10703">
        <v>10</v>
      </c>
      <c r="I10703">
        <v>18</v>
      </c>
      <c r="J10703" s="1">
        <v>45583</v>
      </c>
      <c r="K10703">
        <v>26615</v>
      </c>
      <c r="L10703" t="s">
        <v>29</v>
      </c>
      <c r="M10703">
        <v>2</v>
      </c>
      <c r="N10703" t="s">
        <v>30</v>
      </c>
      <c r="O10703">
        <v>17752</v>
      </c>
      <c r="P10703" t="s">
        <v>31</v>
      </c>
      <c r="Q10703">
        <v>130103</v>
      </c>
      <c r="R10703" t="s">
        <v>32</v>
      </c>
      <c r="S10703" t="s">
        <v>33</v>
      </c>
      <c r="T10703" t="s">
        <v>30</v>
      </c>
      <c r="U10703" t="s">
        <v>809</v>
      </c>
      <c r="V10703" t="s">
        <v>35</v>
      </c>
      <c r="W10703">
        <v>85018</v>
      </c>
      <c r="X10703" t="s">
        <v>36</v>
      </c>
      <c r="Y10703">
        <v>11.7</v>
      </c>
      <c r="Z10703">
        <v>3</v>
      </c>
      <c r="AA10703" t="s">
        <v>37</v>
      </c>
      <c r="AB10703" t="s">
        <v>8560</v>
      </c>
    </row>
    <row r="10704" spans="1:28" x14ac:dyDescent="0.25">
      <c r="A10704">
        <v>1123205923</v>
      </c>
      <c r="B10704" t="s">
        <v>9520</v>
      </c>
      <c r="C10704">
        <v>93356063</v>
      </c>
      <c r="D10704">
        <v>1</v>
      </c>
      <c r="E10704">
        <v>6</v>
      </c>
      <c r="F10704">
        <v>9</v>
      </c>
      <c r="G10704">
        <v>2024</v>
      </c>
      <c r="H10704">
        <v>10</v>
      </c>
      <c r="I10704">
        <v>31</v>
      </c>
      <c r="J10704" s="1">
        <v>45596</v>
      </c>
      <c r="K10704">
        <v>5212</v>
      </c>
      <c r="L10704" t="s">
        <v>29</v>
      </c>
      <c r="M10704">
        <v>7</v>
      </c>
      <c r="N10704" t="s">
        <v>54</v>
      </c>
      <c r="O10704">
        <v>5215</v>
      </c>
      <c r="P10704" t="s">
        <v>300</v>
      </c>
      <c r="Q10704">
        <v>130102</v>
      </c>
      <c r="R10704" t="s">
        <v>32</v>
      </c>
      <c r="S10704" t="s">
        <v>33</v>
      </c>
      <c r="T10704" t="s">
        <v>56</v>
      </c>
      <c r="U10704" t="s">
        <v>2178</v>
      </c>
      <c r="V10704" t="s">
        <v>204</v>
      </c>
      <c r="W10704">
        <v>85018</v>
      </c>
      <c r="X10704" t="s">
        <v>36</v>
      </c>
      <c r="Y10704">
        <v>9.1999999999999993</v>
      </c>
      <c r="Z10704">
        <v>3</v>
      </c>
      <c r="AA10704" t="s">
        <v>37</v>
      </c>
      <c r="AB10704" t="s">
        <v>8560</v>
      </c>
    </row>
    <row r="10705" spans="1:28" x14ac:dyDescent="0.25">
      <c r="A10705">
        <v>1123814172</v>
      </c>
      <c r="B10705" t="s">
        <v>7214</v>
      </c>
      <c r="C10705">
        <v>93480029</v>
      </c>
      <c r="D10705">
        <v>1</v>
      </c>
      <c r="E10705">
        <v>3</v>
      </c>
      <c r="F10705">
        <v>2</v>
      </c>
      <c r="G10705">
        <v>2024</v>
      </c>
      <c r="H10705">
        <v>10</v>
      </c>
      <c r="I10705">
        <v>28</v>
      </c>
      <c r="J10705" s="1">
        <v>45593</v>
      </c>
      <c r="K10705">
        <v>16220</v>
      </c>
      <c r="L10705" t="s">
        <v>29</v>
      </c>
      <c r="M10705">
        <v>7</v>
      </c>
      <c r="N10705" t="s">
        <v>54</v>
      </c>
      <c r="O10705">
        <v>12229</v>
      </c>
      <c r="P10705" t="s">
        <v>188</v>
      </c>
      <c r="Q10705">
        <v>130112</v>
      </c>
      <c r="R10705" t="s">
        <v>32</v>
      </c>
      <c r="S10705" t="s">
        <v>33</v>
      </c>
      <c r="T10705" t="s">
        <v>84</v>
      </c>
      <c r="U10705" t="s">
        <v>587</v>
      </c>
      <c r="V10705" t="s">
        <v>35</v>
      </c>
      <c r="W10705">
        <v>85018</v>
      </c>
      <c r="X10705" t="s">
        <v>36</v>
      </c>
      <c r="Y10705">
        <v>11.6</v>
      </c>
      <c r="Z10705">
        <v>3</v>
      </c>
      <c r="AA10705" t="s">
        <v>37</v>
      </c>
      <c r="AB10705" t="s">
        <v>8560</v>
      </c>
    </row>
    <row r="10706" spans="1:28" x14ac:dyDescent="0.25">
      <c r="A10706">
        <v>1124008717</v>
      </c>
      <c r="B10706" t="s">
        <v>7742</v>
      </c>
      <c r="C10706">
        <v>93509222</v>
      </c>
      <c r="D10706">
        <v>1</v>
      </c>
      <c r="E10706">
        <v>2</v>
      </c>
      <c r="F10706">
        <v>3</v>
      </c>
      <c r="G10706">
        <v>2024</v>
      </c>
      <c r="H10706">
        <v>10</v>
      </c>
      <c r="I10706">
        <v>23</v>
      </c>
      <c r="J10706" s="1">
        <v>45588</v>
      </c>
      <c r="K10706">
        <v>5217</v>
      </c>
      <c r="L10706" t="s">
        <v>29</v>
      </c>
      <c r="M10706">
        <v>7</v>
      </c>
      <c r="N10706" t="s">
        <v>54</v>
      </c>
      <c r="O10706">
        <v>5220</v>
      </c>
      <c r="P10706" t="s">
        <v>83</v>
      </c>
      <c r="Q10706">
        <v>130112</v>
      </c>
      <c r="R10706" t="s">
        <v>32</v>
      </c>
      <c r="S10706" t="s">
        <v>33</v>
      </c>
      <c r="T10706" t="s">
        <v>84</v>
      </c>
      <c r="U10706" t="s">
        <v>415</v>
      </c>
      <c r="V10706" t="s">
        <v>35</v>
      </c>
      <c r="W10706">
        <v>85018</v>
      </c>
      <c r="X10706" t="s">
        <v>36</v>
      </c>
      <c r="Y10706">
        <v>10.3</v>
      </c>
      <c r="Z10706">
        <v>3</v>
      </c>
      <c r="AA10706" t="s">
        <v>37</v>
      </c>
      <c r="AB10706" t="s">
        <v>8560</v>
      </c>
    </row>
    <row r="10707" spans="1:28" x14ac:dyDescent="0.25">
      <c r="A10707">
        <v>1124136588</v>
      </c>
      <c r="B10707" t="s">
        <v>1889</v>
      </c>
      <c r="C10707">
        <v>93600260</v>
      </c>
      <c r="D10707">
        <v>1</v>
      </c>
      <c r="E10707">
        <v>0</v>
      </c>
      <c r="F10707">
        <v>2</v>
      </c>
      <c r="G10707">
        <v>2024</v>
      </c>
      <c r="H10707">
        <v>11</v>
      </c>
      <c r="I10707">
        <v>4</v>
      </c>
      <c r="J10707" s="1">
        <v>45600</v>
      </c>
      <c r="K10707">
        <v>5206</v>
      </c>
      <c r="L10707" t="s">
        <v>29</v>
      </c>
      <c r="M10707">
        <v>7</v>
      </c>
      <c r="N10707" t="s">
        <v>54</v>
      </c>
      <c r="O10707">
        <v>5209</v>
      </c>
      <c r="P10707" t="s">
        <v>79</v>
      </c>
      <c r="Q10707">
        <v>130102</v>
      </c>
      <c r="R10707" t="s">
        <v>32</v>
      </c>
      <c r="S10707" t="s">
        <v>33</v>
      </c>
      <c r="T10707" t="s">
        <v>56</v>
      </c>
      <c r="U10707" t="s">
        <v>1813</v>
      </c>
      <c r="V10707" t="s">
        <v>81</v>
      </c>
      <c r="W10707">
        <v>85018</v>
      </c>
      <c r="X10707" t="s">
        <v>36</v>
      </c>
      <c r="Y10707">
        <v>12.5</v>
      </c>
      <c r="Z10707">
        <v>3</v>
      </c>
      <c r="AA10707" t="s">
        <v>37</v>
      </c>
      <c r="AB10707" t="s">
        <v>8560</v>
      </c>
    </row>
    <row r="10708" spans="1:28" x14ac:dyDescent="0.25">
      <c r="A10708">
        <v>1124664325</v>
      </c>
      <c r="B10708" t="s">
        <v>9521</v>
      </c>
      <c r="C10708">
        <v>93352355</v>
      </c>
      <c r="D10708">
        <v>1</v>
      </c>
      <c r="E10708">
        <v>6</v>
      </c>
      <c r="F10708">
        <v>7</v>
      </c>
      <c r="G10708">
        <v>2024</v>
      </c>
      <c r="H10708">
        <v>10</v>
      </c>
      <c r="I10708">
        <v>26</v>
      </c>
      <c r="J10708" s="1">
        <v>45591</v>
      </c>
      <c r="K10708">
        <v>5239</v>
      </c>
      <c r="L10708" t="s">
        <v>29</v>
      </c>
      <c r="M10708">
        <v>9</v>
      </c>
      <c r="N10708" t="s">
        <v>145</v>
      </c>
      <c r="O10708">
        <v>5242</v>
      </c>
      <c r="P10708" t="s">
        <v>145</v>
      </c>
      <c r="Q10708">
        <v>130111</v>
      </c>
      <c r="R10708" t="s">
        <v>32</v>
      </c>
      <c r="S10708" t="s">
        <v>33</v>
      </c>
      <c r="T10708" t="s">
        <v>147</v>
      </c>
      <c r="U10708" t="s">
        <v>2773</v>
      </c>
      <c r="V10708" t="s">
        <v>35</v>
      </c>
      <c r="W10708">
        <v>85018</v>
      </c>
      <c r="X10708" t="s">
        <v>36</v>
      </c>
      <c r="Y10708">
        <v>10.8</v>
      </c>
      <c r="Z10708">
        <v>3</v>
      </c>
      <c r="AA10708" t="s">
        <v>37</v>
      </c>
      <c r="AB10708" t="s">
        <v>8560</v>
      </c>
    </row>
    <row r="10709" spans="1:28" x14ac:dyDescent="0.25">
      <c r="A10709">
        <v>1115608917</v>
      </c>
      <c r="B10709" t="s">
        <v>9522</v>
      </c>
      <c r="C10709">
        <v>93165964</v>
      </c>
      <c r="D10709">
        <v>1</v>
      </c>
      <c r="E10709">
        <v>9</v>
      </c>
      <c r="F10709">
        <v>27</v>
      </c>
      <c r="G10709">
        <v>2024</v>
      </c>
      <c r="H10709">
        <v>9</v>
      </c>
      <c r="I10709">
        <v>30</v>
      </c>
      <c r="J10709" s="1">
        <v>45565</v>
      </c>
      <c r="K10709">
        <v>5224</v>
      </c>
      <c r="L10709" t="s">
        <v>29</v>
      </c>
      <c r="M10709">
        <v>4</v>
      </c>
      <c r="N10709" t="s">
        <v>44</v>
      </c>
      <c r="O10709">
        <v>5227</v>
      </c>
      <c r="P10709" t="s">
        <v>215</v>
      </c>
      <c r="Q10709">
        <v>130105</v>
      </c>
      <c r="R10709" t="s">
        <v>32</v>
      </c>
      <c r="S10709" t="s">
        <v>33</v>
      </c>
      <c r="T10709" t="s">
        <v>44</v>
      </c>
      <c r="U10709" t="s">
        <v>806</v>
      </c>
      <c r="V10709" t="s">
        <v>35</v>
      </c>
      <c r="W10709">
        <v>85018</v>
      </c>
      <c r="X10709" t="s">
        <v>36</v>
      </c>
      <c r="Y10709">
        <v>12.4</v>
      </c>
      <c r="Z10709">
        <v>3</v>
      </c>
      <c r="AA10709" t="s">
        <v>37</v>
      </c>
      <c r="AB10709" t="s">
        <v>8560</v>
      </c>
    </row>
    <row r="10710" spans="1:28" x14ac:dyDescent="0.25">
      <c r="A10710">
        <v>1115986595</v>
      </c>
      <c r="B10710" t="s">
        <v>7149</v>
      </c>
      <c r="C10710">
        <v>93455402</v>
      </c>
      <c r="D10710">
        <v>1</v>
      </c>
      <c r="E10710">
        <v>3</v>
      </c>
      <c r="F10710">
        <v>7</v>
      </c>
      <c r="G10710">
        <v>2024</v>
      </c>
      <c r="H10710">
        <v>10</v>
      </c>
      <c r="I10710">
        <v>14</v>
      </c>
      <c r="J10710" s="1">
        <v>45579</v>
      </c>
      <c r="K10710">
        <v>5214</v>
      </c>
      <c r="L10710" t="s">
        <v>29</v>
      </c>
      <c r="M10710">
        <v>2</v>
      </c>
      <c r="N10710" t="s">
        <v>30</v>
      </c>
      <c r="O10710">
        <v>5217</v>
      </c>
      <c r="P10710" t="s">
        <v>180</v>
      </c>
      <c r="Q10710">
        <v>130103</v>
      </c>
      <c r="R10710" t="s">
        <v>32</v>
      </c>
      <c r="S10710" t="s">
        <v>33</v>
      </c>
      <c r="T10710" t="s">
        <v>30</v>
      </c>
      <c r="U10710" t="s">
        <v>835</v>
      </c>
      <c r="V10710" t="s">
        <v>35</v>
      </c>
      <c r="W10710">
        <v>85018</v>
      </c>
      <c r="X10710" t="s">
        <v>36</v>
      </c>
      <c r="Y10710">
        <v>10</v>
      </c>
      <c r="Z10710">
        <v>3</v>
      </c>
      <c r="AA10710" t="s">
        <v>37</v>
      </c>
      <c r="AB10710" t="s">
        <v>8560</v>
      </c>
    </row>
    <row r="10711" spans="1:28" x14ac:dyDescent="0.25">
      <c r="A10711">
        <v>1116021591</v>
      </c>
      <c r="B10711" t="s">
        <v>9523</v>
      </c>
      <c r="C10711">
        <v>93335382</v>
      </c>
      <c r="D10711">
        <v>1</v>
      </c>
      <c r="E10711">
        <v>6</v>
      </c>
      <c r="F10711">
        <v>10</v>
      </c>
      <c r="G10711">
        <v>2024</v>
      </c>
      <c r="H10711">
        <v>10</v>
      </c>
      <c r="I10711">
        <v>16</v>
      </c>
      <c r="J10711" s="1">
        <v>45581</v>
      </c>
      <c r="K10711">
        <v>5212</v>
      </c>
      <c r="L10711" t="s">
        <v>29</v>
      </c>
      <c r="M10711">
        <v>7</v>
      </c>
      <c r="N10711" t="s">
        <v>54</v>
      </c>
      <c r="O10711">
        <v>5215</v>
      </c>
      <c r="P10711" t="s">
        <v>300</v>
      </c>
      <c r="Q10711">
        <v>130102</v>
      </c>
      <c r="R10711" t="s">
        <v>32</v>
      </c>
      <c r="S10711" t="s">
        <v>33</v>
      </c>
      <c r="T10711" t="s">
        <v>56</v>
      </c>
      <c r="U10711" t="s">
        <v>2137</v>
      </c>
      <c r="V10711" t="s">
        <v>35</v>
      </c>
      <c r="W10711">
        <v>85018</v>
      </c>
      <c r="X10711" t="s">
        <v>36</v>
      </c>
      <c r="Y10711">
        <v>11.3</v>
      </c>
      <c r="Z10711">
        <v>3</v>
      </c>
      <c r="AA10711" t="s">
        <v>37</v>
      </c>
      <c r="AB10711" t="s">
        <v>8560</v>
      </c>
    </row>
    <row r="10712" spans="1:28" x14ac:dyDescent="0.25">
      <c r="A10712">
        <v>1118304866</v>
      </c>
      <c r="B10712" t="s">
        <v>9524</v>
      </c>
      <c r="C10712">
        <v>93336525</v>
      </c>
      <c r="D10712">
        <v>1</v>
      </c>
      <c r="E10712">
        <v>6</v>
      </c>
      <c r="F10712">
        <v>10</v>
      </c>
      <c r="G10712">
        <v>2024</v>
      </c>
      <c r="H10712">
        <v>10</v>
      </c>
      <c r="I10712">
        <v>18</v>
      </c>
      <c r="J10712" s="1">
        <v>45583</v>
      </c>
      <c r="K10712">
        <v>5199</v>
      </c>
      <c r="L10712" t="s">
        <v>29</v>
      </c>
      <c r="M10712">
        <v>1</v>
      </c>
      <c r="N10712" t="s">
        <v>40</v>
      </c>
      <c r="O10712">
        <v>5202</v>
      </c>
      <c r="P10712" t="s">
        <v>41</v>
      </c>
      <c r="Q10712">
        <v>130101</v>
      </c>
      <c r="R10712" t="s">
        <v>32</v>
      </c>
      <c r="S10712" t="s">
        <v>33</v>
      </c>
      <c r="T10712" t="s">
        <v>33</v>
      </c>
      <c r="U10712" t="s">
        <v>87</v>
      </c>
      <c r="V10712" t="s">
        <v>35</v>
      </c>
      <c r="W10712">
        <v>85018</v>
      </c>
      <c r="X10712" t="s">
        <v>36</v>
      </c>
      <c r="Y10712">
        <v>11.1</v>
      </c>
      <c r="Z10712">
        <v>3</v>
      </c>
      <c r="AA10712" t="s">
        <v>37</v>
      </c>
      <c r="AB10712" t="s">
        <v>8560</v>
      </c>
    </row>
    <row r="10713" spans="1:28" x14ac:dyDescent="0.25">
      <c r="A10713">
        <v>1118901650</v>
      </c>
      <c r="B10713" t="s">
        <v>9525</v>
      </c>
      <c r="C10713">
        <v>93428108</v>
      </c>
      <c r="D10713">
        <v>1</v>
      </c>
      <c r="E10713">
        <v>5</v>
      </c>
      <c r="F10713">
        <v>0</v>
      </c>
      <c r="G10713">
        <v>2024</v>
      </c>
      <c r="H10713">
        <v>10</v>
      </c>
      <c r="I10713">
        <v>25</v>
      </c>
      <c r="J10713" s="1">
        <v>45590</v>
      </c>
      <c r="K10713">
        <v>5213</v>
      </c>
      <c r="L10713" t="s">
        <v>29</v>
      </c>
      <c r="M10713">
        <v>7</v>
      </c>
      <c r="N10713" t="s">
        <v>54</v>
      </c>
      <c r="O10713">
        <v>5216</v>
      </c>
      <c r="P10713" t="s">
        <v>344</v>
      </c>
      <c r="Q10713">
        <v>130102</v>
      </c>
      <c r="R10713" t="s">
        <v>32</v>
      </c>
      <c r="S10713" t="s">
        <v>33</v>
      </c>
      <c r="T10713" t="s">
        <v>56</v>
      </c>
      <c r="U10713" t="s">
        <v>755</v>
      </c>
      <c r="V10713" t="s">
        <v>77</v>
      </c>
      <c r="W10713">
        <v>85018</v>
      </c>
      <c r="X10713" t="s">
        <v>36</v>
      </c>
      <c r="Y10713">
        <v>12</v>
      </c>
      <c r="Z10713">
        <v>3</v>
      </c>
      <c r="AA10713" t="s">
        <v>37</v>
      </c>
      <c r="AB10713" t="s">
        <v>8560</v>
      </c>
    </row>
    <row r="10714" spans="1:28" x14ac:dyDescent="0.25">
      <c r="A10714">
        <v>1119633627</v>
      </c>
      <c r="B10714" t="s">
        <v>9526</v>
      </c>
      <c r="C10714">
        <v>93401219</v>
      </c>
      <c r="D10714">
        <v>1</v>
      </c>
      <c r="E10714">
        <v>5</v>
      </c>
      <c r="F10714">
        <v>2</v>
      </c>
      <c r="G10714">
        <v>2024</v>
      </c>
      <c r="H10714">
        <v>10</v>
      </c>
      <c r="I10714">
        <v>28</v>
      </c>
      <c r="J10714" s="1">
        <v>45593</v>
      </c>
      <c r="K10714">
        <v>5224</v>
      </c>
      <c r="L10714" t="s">
        <v>29</v>
      </c>
      <c r="M10714">
        <v>4</v>
      </c>
      <c r="N10714" t="s">
        <v>44</v>
      </c>
      <c r="O10714">
        <v>5227</v>
      </c>
      <c r="P10714" t="s">
        <v>215</v>
      </c>
      <c r="Q10714">
        <v>130105</v>
      </c>
      <c r="R10714" t="s">
        <v>32</v>
      </c>
      <c r="S10714" t="s">
        <v>33</v>
      </c>
      <c r="T10714" t="s">
        <v>44</v>
      </c>
      <c r="U10714" t="s">
        <v>806</v>
      </c>
      <c r="V10714" t="s">
        <v>35</v>
      </c>
      <c r="W10714">
        <v>85018</v>
      </c>
      <c r="X10714" t="s">
        <v>36</v>
      </c>
      <c r="Y10714">
        <v>12</v>
      </c>
      <c r="Z10714">
        <v>3</v>
      </c>
      <c r="AA10714" t="s">
        <v>37</v>
      </c>
      <c r="AB10714" t="s">
        <v>8560</v>
      </c>
    </row>
    <row r="10715" spans="1:28" x14ac:dyDescent="0.25">
      <c r="A10715">
        <v>1119854924</v>
      </c>
      <c r="B10715" t="s">
        <v>7648</v>
      </c>
      <c r="C10715">
        <v>93492684</v>
      </c>
      <c r="D10715">
        <v>1</v>
      </c>
      <c r="E10715">
        <v>2</v>
      </c>
      <c r="F10715">
        <v>6</v>
      </c>
      <c r="G10715">
        <v>2024</v>
      </c>
      <c r="H10715">
        <v>10</v>
      </c>
      <c r="I10715">
        <v>12</v>
      </c>
      <c r="J10715" s="1">
        <v>45577</v>
      </c>
      <c r="K10715">
        <v>5240</v>
      </c>
      <c r="L10715" t="s">
        <v>29</v>
      </c>
      <c r="M10715">
        <v>9</v>
      </c>
      <c r="N10715" t="s">
        <v>145</v>
      </c>
      <c r="O10715">
        <v>5243</v>
      </c>
      <c r="P10715" t="s">
        <v>172</v>
      </c>
      <c r="Q10715">
        <v>130111</v>
      </c>
      <c r="R10715" t="s">
        <v>32</v>
      </c>
      <c r="S10715" t="s">
        <v>33</v>
      </c>
      <c r="T10715" t="s">
        <v>147</v>
      </c>
      <c r="U10715" t="s">
        <v>2111</v>
      </c>
      <c r="V10715" t="s">
        <v>35</v>
      </c>
      <c r="W10715">
        <v>85018</v>
      </c>
      <c r="X10715" t="s">
        <v>36</v>
      </c>
      <c r="Y10715">
        <v>9.6999999999999993</v>
      </c>
      <c r="Z10715">
        <v>3</v>
      </c>
      <c r="AA10715" t="s">
        <v>37</v>
      </c>
      <c r="AB10715" t="s">
        <v>8560</v>
      </c>
    </row>
    <row r="10716" spans="1:28" x14ac:dyDescent="0.25">
      <c r="A10716">
        <v>1119909189</v>
      </c>
      <c r="B10716" t="s">
        <v>1489</v>
      </c>
      <c r="C10716">
        <v>93594378</v>
      </c>
      <c r="D10716">
        <v>1</v>
      </c>
      <c r="E10716">
        <v>0</v>
      </c>
      <c r="F10716">
        <v>5</v>
      </c>
      <c r="G10716">
        <v>2024</v>
      </c>
      <c r="H10716">
        <v>10</v>
      </c>
      <c r="I10716">
        <v>28</v>
      </c>
      <c r="J10716" s="1">
        <v>45593</v>
      </c>
      <c r="K10716">
        <v>5215</v>
      </c>
      <c r="L10716" t="s">
        <v>29</v>
      </c>
      <c r="M10716">
        <v>2</v>
      </c>
      <c r="N10716" t="s">
        <v>30</v>
      </c>
      <c r="O10716">
        <v>5218</v>
      </c>
      <c r="P10716" t="s">
        <v>653</v>
      </c>
      <c r="Q10716">
        <v>130103</v>
      </c>
      <c r="R10716" t="s">
        <v>32</v>
      </c>
      <c r="S10716" t="s">
        <v>33</v>
      </c>
      <c r="T10716" t="s">
        <v>30</v>
      </c>
      <c r="U10716" t="s">
        <v>744</v>
      </c>
      <c r="V10716" t="s">
        <v>35</v>
      </c>
      <c r="W10716">
        <v>85018</v>
      </c>
      <c r="X10716" t="s">
        <v>36</v>
      </c>
      <c r="Y10716">
        <v>11</v>
      </c>
      <c r="Z10716">
        <v>3</v>
      </c>
      <c r="AA10716" t="s">
        <v>37</v>
      </c>
      <c r="AB10716" t="s">
        <v>8560</v>
      </c>
    </row>
    <row r="10717" spans="1:28" x14ac:dyDescent="0.25">
      <c r="A10717">
        <v>1120677574</v>
      </c>
      <c r="B10717" t="s">
        <v>9527</v>
      </c>
      <c r="C10717">
        <v>93187860</v>
      </c>
      <c r="D10717">
        <v>1</v>
      </c>
      <c r="E10717">
        <v>8</v>
      </c>
      <c r="F10717">
        <v>20</v>
      </c>
      <c r="G10717">
        <v>2024</v>
      </c>
      <c r="H10717">
        <v>9</v>
      </c>
      <c r="I10717">
        <v>10</v>
      </c>
      <c r="J10717" s="1">
        <v>45545</v>
      </c>
      <c r="K10717">
        <v>5195</v>
      </c>
      <c r="L10717" t="s">
        <v>29</v>
      </c>
      <c r="M10717">
        <v>1</v>
      </c>
      <c r="N10717" t="s">
        <v>40</v>
      </c>
      <c r="O10717">
        <v>5198</v>
      </c>
      <c r="P10717" t="s">
        <v>349</v>
      </c>
      <c r="Q10717">
        <v>130101</v>
      </c>
      <c r="R10717" t="s">
        <v>32</v>
      </c>
      <c r="S10717" t="s">
        <v>33</v>
      </c>
      <c r="T10717" t="s">
        <v>33</v>
      </c>
      <c r="U10717" t="s">
        <v>378</v>
      </c>
      <c r="V10717" t="s">
        <v>35</v>
      </c>
      <c r="W10717">
        <v>85018</v>
      </c>
      <c r="X10717" t="s">
        <v>36</v>
      </c>
      <c r="Y10717">
        <v>11.1</v>
      </c>
      <c r="Z10717">
        <v>3</v>
      </c>
      <c r="AA10717" t="s">
        <v>37</v>
      </c>
      <c r="AB10717" t="s">
        <v>8560</v>
      </c>
    </row>
    <row r="10718" spans="1:28" x14ac:dyDescent="0.25">
      <c r="A10718">
        <v>1121348305</v>
      </c>
      <c r="B10718" t="s">
        <v>9528</v>
      </c>
      <c r="C10718">
        <v>93321043</v>
      </c>
      <c r="D10718">
        <v>1</v>
      </c>
      <c r="E10718">
        <v>6</v>
      </c>
      <c r="F10718">
        <v>29</v>
      </c>
      <c r="G10718">
        <v>2024</v>
      </c>
      <c r="H10718">
        <v>10</v>
      </c>
      <c r="I10718">
        <v>14</v>
      </c>
      <c r="J10718" s="1">
        <v>45579</v>
      </c>
      <c r="K10718">
        <v>5232</v>
      </c>
      <c r="L10718" t="s">
        <v>29</v>
      </c>
      <c r="M10718">
        <v>6</v>
      </c>
      <c r="N10718" t="s">
        <v>115</v>
      </c>
      <c r="O10718">
        <v>5235</v>
      </c>
      <c r="P10718" t="s">
        <v>116</v>
      </c>
      <c r="Q10718">
        <v>130107</v>
      </c>
      <c r="R10718" t="s">
        <v>32</v>
      </c>
      <c r="S10718" t="s">
        <v>33</v>
      </c>
      <c r="T10718" t="s">
        <v>115</v>
      </c>
      <c r="U10718" t="s">
        <v>117</v>
      </c>
      <c r="V10718" t="s">
        <v>35</v>
      </c>
      <c r="W10718">
        <v>85018</v>
      </c>
      <c r="X10718" t="s">
        <v>36</v>
      </c>
      <c r="Y10718">
        <v>12.8</v>
      </c>
      <c r="Z10718">
        <v>3</v>
      </c>
      <c r="AA10718" t="s">
        <v>37</v>
      </c>
      <c r="AB10718" t="s">
        <v>8560</v>
      </c>
    </row>
    <row r="10719" spans="1:28" x14ac:dyDescent="0.25">
      <c r="A10719">
        <v>1121979406</v>
      </c>
      <c r="B10719" t="s">
        <v>934</v>
      </c>
      <c r="C10719">
        <v>93558158</v>
      </c>
      <c r="D10719">
        <v>1</v>
      </c>
      <c r="E10719">
        <v>0</v>
      </c>
      <c r="F10719">
        <v>6</v>
      </c>
      <c r="G10719">
        <v>2024</v>
      </c>
      <c r="H10719">
        <v>10</v>
      </c>
      <c r="I10719">
        <v>3</v>
      </c>
      <c r="J10719" s="1">
        <v>45568</v>
      </c>
      <c r="K10719">
        <v>5224</v>
      </c>
      <c r="L10719" t="s">
        <v>29</v>
      </c>
      <c r="M10719">
        <v>4</v>
      </c>
      <c r="N10719" t="s">
        <v>44</v>
      </c>
      <c r="O10719">
        <v>5227</v>
      </c>
      <c r="P10719" t="s">
        <v>215</v>
      </c>
      <c r="Q10719">
        <v>130105</v>
      </c>
      <c r="R10719" t="s">
        <v>32</v>
      </c>
      <c r="S10719" t="s">
        <v>33</v>
      </c>
      <c r="T10719" t="s">
        <v>44</v>
      </c>
      <c r="U10719" t="s">
        <v>1533</v>
      </c>
      <c r="V10719" t="s">
        <v>35</v>
      </c>
      <c r="W10719">
        <v>85018</v>
      </c>
      <c r="X10719" t="s">
        <v>36</v>
      </c>
      <c r="Y10719" t="s">
        <v>170</v>
      </c>
      <c r="Z10719">
        <v>3</v>
      </c>
      <c r="AA10719" t="s">
        <v>37</v>
      </c>
      <c r="AB10719" t="s">
        <v>8560</v>
      </c>
    </row>
    <row r="10720" spans="1:28" x14ac:dyDescent="0.25">
      <c r="A10720">
        <v>1122844422</v>
      </c>
      <c r="B10720" t="s">
        <v>9529</v>
      </c>
      <c r="C10720">
        <v>93341105</v>
      </c>
      <c r="D10720">
        <v>1</v>
      </c>
      <c r="E10720">
        <v>6</v>
      </c>
      <c r="F10720">
        <v>20</v>
      </c>
      <c r="G10720">
        <v>2024</v>
      </c>
      <c r="H10720">
        <v>10</v>
      </c>
      <c r="I10720">
        <v>31</v>
      </c>
      <c r="J10720" s="1">
        <v>45596</v>
      </c>
      <c r="K10720">
        <v>5232</v>
      </c>
      <c r="L10720" t="s">
        <v>29</v>
      </c>
      <c r="M10720">
        <v>6</v>
      </c>
      <c r="N10720" t="s">
        <v>115</v>
      </c>
      <c r="O10720">
        <v>5235</v>
      </c>
      <c r="P10720" t="s">
        <v>116</v>
      </c>
      <c r="Q10720">
        <v>130107</v>
      </c>
      <c r="R10720" t="s">
        <v>32</v>
      </c>
      <c r="S10720" t="s">
        <v>33</v>
      </c>
      <c r="T10720" t="s">
        <v>115</v>
      </c>
      <c r="U10720" t="s">
        <v>117</v>
      </c>
      <c r="V10720" t="s">
        <v>35</v>
      </c>
      <c r="W10720">
        <v>85018</v>
      </c>
      <c r="X10720" t="s">
        <v>36</v>
      </c>
      <c r="Y10720">
        <v>11</v>
      </c>
      <c r="Z10720">
        <v>3</v>
      </c>
      <c r="AA10720" t="s">
        <v>37</v>
      </c>
      <c r="AB10720" t="s">
        <v>8560</v>
      </c>
    </row>
    <row r="10721" spans="1:28" x14ac:dyDescent="0.25">
      <c r="A10721">
        <v>1123411325</v>
      </c>
      <c r="B10721" t="s">
        <v>9530</v>
      </c>
      <c r="C10721">
        <v>93184755</v>
      </c>
      <c r="D10721">
        <v>1</v>
      </c>
      <c r="E10721">
        <v>10</v>
      </c>
      <c r="F10721">
        <v>16</v>
      </c>
      <c r="G10721">
        <v>2024</v>
      </c>
      <c r="H10721">
        <v>10</v>
      </c>
      <c r="I10721">
        <v>31</v>
      </c>
      <c r="J10721" s="1">
        <v>45596</v>
      </c>
      <c r="K10721">
        <v>5206</v>
      </c>
      <c r="L10721" t="s">
        <v>29</v>
      </c>
      <c r="M10721">
        <v>7</v>
      </c>
      <c r="N10721" t="s">
        <v>54</v>
      </c>
      <c r="O10721">
        <v>5209</v>
      </c>
      <c r="P10721" t="s">
        <v>79</v>
      </c>
      <c r="Q10721">
        <v>130102</v>
      </c>
      <c r="R10721" t="s">
        <v>32</v>
      </c>
      <c r="S10721" t="s">
        <v>33</v>
      </c>
      <c r="T10721" t="s">
        <v>56</v>
      </c>
      <c r="U10721" t="s">
        <v>1205</v>
      </c>
      <c r="V10721" t="s">
        <v>77</v>
      </c>
      <c r="W10721">
        <v>85018</v>
      </c>
      <c r="X10721" t="s">
        <v>36</v>
      </c>
      <c r="Y10721">
        <v>11</v>
      </c>
      <c r="Z10721">
        <v>3</v>
      </c>
      <c r="AA10721" t="s">
        <v>37</v>
      </c>
      <c r="AB10721" t="s">
        <v>8560</v>
      </c>
    </row>
    <row r="10722" spans="1:28" x14ac:dyDescent="0.25">
      <c r="A10722">
        <v>1123678503</v>
      </c>
      <c r="B10722" t="s">
        <v>1613</v>
      </c>
      <c r="C10722">
        <v>93623699</v>
      </c>
      <c r="D10722">
        <v>1</v>
      </c>
      <c r="E10722">
        <v>0</v>
      </c>
      <c r="F10722">
        <v>5</v>
      </c>
      <c r="G10722">
        <v>2024</v>
      </c>
      <c r="H10722">
        <v>10</v>
      </c>
      <c r="I10722">
        <v>25</v>
      </c>
      <c r="J10722" s="1">
        <v>45590</v>
      </c>
      <c r="K10722">
        <v>5197</v>
      </c>
      <c r="L10722" t="s">
        <v>29</v>
      </c>
      <c r="M10722">
        <v>1</v>
      </c>
      <c r="N10722" t="s">
        <v>40</v>
      </c>
      <c r="O10722">
        <v>5200</v>
      </c>
      <c r="P10722" t="s">
        <v>109</v>
      </c>
      <c r="Q10722">
        <v>130101</v>
      </c>
      <c r="R10722" t="s">
        <v>32</v>
      </c>
      <c r="S10722" t="s">
        <v>33</v>
      </c>
      <c r="T10722" t="s">
        <v>33</v>
      </c>
      <c r="U10722" t="s">
        <v>261</v>
      </c>
      <c r="V10722" t="s">
        <v>35</v>
      </c>
      <c r="W10722">
        <v>85018</v>
      </c>
      <c r="X10722" t="s">
        <v>36</v>
      </c>
      <c r="Y10722">
        <v>11</v>
      </c>
      <c r="Z10722">
        <v>3</v>
      </c>
      <c r="AA10722" t="s">
        <v>37</v>
      </c>
      <c r="AB10722" t="s">
        <v>8560</v>
      </c>
    </row>
    <row r="10723" spans="1:28" x14ac:dyDescent="0.25">
      <c r="A10723">
        <v>1123786776</v>
      </c>
      <c r="B10723" t="s">
        <v>9531</v>
      </c>
      <c r="C10723">
        <v>93225159</v>
      </c>
      <c r="D10723">
        <v>1</v>
      </c>
      <c r="E10723">
        <v>9</v>
      </c>
      <c r="F10723">
        <v>18</v>
      </c>
      <c r="G10723">
        <v>2024</v>
      </c>
      <c r="H10723">
        <v>11</v>
      </c>
      <c r="I10723">
        <v>5</v>
      </c>
      <c r="J10723" s="1">
        <v>45601</v>
      </c>
      <c r="K10723">
        <v>5224</v>
      </c>
      <c r="L10723" t="s">
        <v>29</v>
      </c>
      <c r="M10723">
        <v>4</v>
      </c>
      <c r="N10723" t="s">
        <v>44</v>
      </c>
      <c r="O10723">
        <v>5227</v>
      </c>
      <c r="P10723" t="s">
        <v>215</v>
      </c>
      <c r="Q10723">
        <v>130105</v>
      </c>
      <c r="R10723" t="s">
        <v>32</v>
      </c>
      <c r="S10723" t="s">
        <v>33</v>
      </c>
      <c r="T10723" t="s">
        <v>44</v>
      </c>
      <c r="U10723" t="s">
        <v>683</v>
      </c>
      <c r="V10723" t="s">
        <v>35</v>
      </c>
      <c r="W10723">
        <v>85018</v>
      </c>
      <c r="X10723" t="s">
        <v>36</v>
      </c>
      <c r="Y10723" t="s">
        <v>170</v>
      </c>
      <c r="Z10723">
        <v>3</v>
      </c>
      <c r="AA10723" t="s">
        <v>37</v>
      </c>
      <c r="AB10723" t="s">
        <v>8560</v>
      </c>
    </row>
    <row r="10724" spans="1:28" x14ac:dyDescent="0.25">
      <c r="A10724">
        <v>1123975894</v>
      </c>
      <c r="B10724" t="s">
        <v>7234</v>
      </c>
      <c r="C10724">
        <v>93475031</v>
      </c>
      <c r="D10724">
        <v>1</v>
      </c>
      <c r="E10724">
        <v>2</v>
      </c>
      <c r="F10724">
        <v>16</v>
      </c>
      <c r="G10724">
        <v>2024</v>
      </c>
      <c r="H10724">
        <v>10</v>
      </c>
      <c r="I10724">
        <v>9</v>
      </c>
      <c r="J10724" s="1">
        <v>45574</v>
      </c>
      <c r="K10724">
        <v>5217</v>
      </c>
      <c r="L10724" t="s">
        <v>29</v>
      </c>
      <c r="M10724">
        <v>7</v>
      </c>
      <c r="N10724" t="s">
        <v>54</v>
      </c>
      <c r="O10724">
        <v>5220</v>
      </c>
      <c r="P10724" t="s">
        <v>83</v>
      </c>
      <c r="Q10724">
        <v>130112</v>
      </c>
      <c r="R10724" t="s">
        <v>32</v>
      </c>
      <c r="S10724" t="s">
        <v>33</v>
      </c>
      <c r="T10724" t="s">
        <v>84</v>
      </c>
      <c r="U10724" t="s">
        <v>415</v>
      </c>
      <c r="V10724" t="s">
        <v>35</v>
      </c>
      <c r="W10724">
        <v>85018</v>
      </c>
      <c r="X10724" t="s">
        <v>36</v>
      </c>
      <c r="Y10724">
        <v>10.5</v>
      </c>
      <c r="Z10724">
        <v>3</v>
      </c>
      <c r="AA10724" t="s">
        <v>37</v>
      </c>
      <c r="AB10724" t="s">
        <v>8560</v>
      </c>
    </row>
    <row r="10725" spans="1:28" x14ac:dyDescent="0.25">
      <c r="A10725">
        <v>1128231159</v>
      </c>
      <c r="B10725" t="s">
        <v>9532</v>
      </c>
      <c r="C10725">
        <v>93355576</v>
      </c>
      <c r="D10725">
        <v>1</v>
      </c>
      <c r="E10725">
        <v>6</v>
      </c>
      <c r="F10725">
        <v>22</v>
      </c>
      <c r="G10725">
        <v>2024</v>
      </c>
      <c r="H10725">
        <v>11</v>
      </c>
      <c r="I10725">
        <v>12</v>
      </c>
      <c r="J10725" s="1">
        <v>45608</v>
      </c>
      <c r="K10725">
        <v>5240</v>
      </c>
      <c r="L10725" t="s">
        <v>29</v>
      </c>
      <c r="M10725">
        <v>9</v>
      </c>
      <c r="N10725" t="s">
        <v>145</v>
      </c>
      <c r="O10725">
        <v>5243</v>
      </c>
      <c r="P10725" t="s">
        <v>172</v>
      </c>
      <c r="Q10725">
        <v>130111</v>
      </c>
      <c r="R10725" t="s">
        <v>32</v>
      </c>
      <c r="S10725" t="s">
        <v>33</v>
      </c>
      <c r="T10725" t="s">
        <v>147</v>
      </c>
      <c r="U10725" t="s">
        <v>8585</v>
      </c>
      <c r="V10725" t="s">
        <v>81</v>
      </c>
      <c r="W10725">
        <v>85018</v>
      </c>
      <c r="X10725" t="s">
        <v>36</v>
      </c>
      <c r="Y10725">
        <v>10.4</v>
      </c>
      <c r="Z10725">
        <v>3</v>
      </c>
      <c r="AA10725" t="s">
        <v>37</v>
      </c>
      <c r="AB10725" t="s">
        <v>8560</v>
      </c>
    </row>
    <row r="10726" spans="1:28" x14ac:dyDescent="0.25">
      <c r="A10726">
        <v>1128767147</v>
      </c>
      <c r="B10726" t="s">
        <v>9533</v>
      </c>
      <c r="C10726">
        <v>93382679</v>
      </c>
      <c r="D10726">
        <v>1</v>
      </c>
      <c r="E10726">
        <v>6</v>
      </c>
      <c r="F10726">
        <v>17</v>
      </c>
      <c r="G10726">
        <v>2024</v>
      </c>
      <c r="H10726">
        <v>11</v>
      </c>
      <c r="I10726">
        <v>14</v>
      </c>
      <c r="J10726" s="1">
        <v>45610</v>
      </c>
      <c r="K10726">
        <v>5197</v>
      </c>
      <c r="L10726" t="s">
        <v>29</v>
      </c>
      <c r="M10726">
        <v>1</v>
      </c>
      <c r="N10726" t="s">
        <v>40</v>
      </c>
      <c r="O10726">
        <v>5200</v>
      </c>
      <c r="P10726" t="s">
        <v>109</v>
      </c>
      <c r="Q10726">
        <v>130101</v>
      </c>
      <c r="R10726" t="s">
        <v>32</v>
      </c>
      <c r="S10726" t="s">
        <v>33</v>
      </c>
      <c r="T10726" t="s">
        <v>33</v>
      </c>
      <c r="U10726" t="s">
        <v>110</v>
      </c>
      <c r="V10726" t="s">
        <v>35</v>
      </c>
      <c r="W10726">
        <v>85018</v>
      </c>
      <c r="X10726" t="s">
        <v>36</v>
      </c>
      <c r="Y10726">
        <v>12.8</v>
      </c>
      <c r="Z10726">
        <v>3</v>
      </c>
      <c r="AA10726" t="s">
        <v>37</v>
      </c>
      <c r="AB10726" t="s">
        <v>8560</v>
      </c>
    </row>
    <row r="10727" spans="1:28" x14ac:dyDescent="0.25">
      <c r="A10727">
        <v>1130293134</v>
      </c>
      <c r="B10727" t="s">
        <v>1114</v>
      </c>
      <c r="C10727">
        <v>93572996</v>
      </c>
      <c r="D10727">
        <v>1</v>
      </c>
      <c r="E10727">
        <v>1</v>
      </c>
      <c r="F10727">
        <v>1</v>
      </c>
      <c r="G10727">
        <v>2024</v>
      </c>
      <c r="H10727">
        <v>11</v>
      </c>
      <c r="I10727">
        <v>5</v>
      </c>
      <c r="J10727" s="1">
        <v>45601</v>
      </c>
      <c r="K10727">
        <v>5230</v>
      </c>
      <c r="L10727" t="s">
        <v>29</v>
      </c>
      <c r="M10727">
        <v>5</v>
      </c>
      <c r="N10727" t="s">
        <v>62</v>
      </c>
      <c r="O10727">
        <v>5233</v>
      </c>
      <c r="P10727" t="s">
        <v>1115</v>
      </c>
      <c r="Q10727">
        <v>130106</v>
      </c>
      <c r="R10727" t="s">
        <v>32</v>
      </c>
      <c r="S10727" t="s">
        <v>33</v>
      </c>
      <c r="T10727" t="s">
        <v>62</v>
      </c>
      <c r="U10727" t="s">
        <v>3181</v>
      </c>
      <c r="V10727" t="s">
        <v>35</v>
      </c>
      <c r="W10727">
        <v>85018</v>
      </c>
      <c r="X10727" t="s">
        <v>36</v>
      </c>
      <c r="Y10727">
        <v>10.8</v>
      </c>
      <c r="Z10727">
        <v>3</v>
      </c>
      <c r="AA10727" t="s">
        <v>37</v>
      </c>
      <c r="AB10727" t="s">
        <v>8560</v>
      </c>
    </row>
    <row r="10728" spans="1:28" x14ac:dyDescent="0.25">
      <c r="A10728">
        <v>1130875607</v>
      </c>
      <c r="B10728" t="s">
        <v>9534</v>
      </c>
      <c r="C10728">
        <v>93412461</v>
      </c>
      <c r="D10728">
        <v>1</v>
      </c>
      <c r="E10728">
        <v>3</v>
      </c>
      <c r="F10728">
        <v>1</v>
      </c>
      <c r="G10728">
        <v>2024</v>
      </c>
      <c r="H10728">
        <v>9</v>
      </c>
      <c r="I10728">
        <v>5</v>
      </c>
      <c r="J10728" s="1">
        <v>45540</v>
      </c>
      <c r="K10728">
        <v>5218</v>
      </c>
      <c r="L10728" t="s">
        <v>29</v>
      </c>
      <c r="M10728">
        <v>3</v>
      </c>
      <c r="N10728" t="s">
        <v>59</v>
      </c>
      <c r="O10728">
        <v>5221</v>
      </c>
      <c r="P10728" t="s">
        <v>59</v>
      </c>
      <c r="Q10728">
        <v>130104</v>
      </c>
      <c r="R10728" t="s">
        <v>32</v>
      </c>
      <c r="S10728" t="s">
        <v>33</v>
      </c>
      <c r="T10728" t="s">
        <v>59</v>
      </c>
      <c r="U10728" t="s">
        <v>60</v>
      </c>
      <c r="V10728" t="s">
        <v>35</v>
      </c>
      <c r="W10728">
        <v>85018</v>
      </c>
      <c r="X10728" t="s">
        <v>36</v>
      </c>
      <c r="Y10728">
        <v>11.2</v>
      </c>
      <c r="Z10728">
        <v>3</v>
      </c>
      <c r="AA10728" t="s">
        <v>37</v>
      </c>
      <c r="AB10728" t="s">
        <v>8560</v>
      </c>
    </row>
    <row r="10729" spans="1:28" x14ac:dyDescent="0.25">
      <c r="A10729">
        <v>1131135985</v>
      </c>
      <c r="B10729" t="s">
        <v>1741</v>
      </c>
      <c r="C10729">
        <v>93595554</v>
      </c>
      <c r="D10729">
        <v>1</v>
      </c>
      <c r="E10729">
        <v>0</v>
      </c>
      <c r="F10729">
        <v>2</v>
      </c>
      <c r="G10729">
        <v>2024</v>
      </c>
      <c r="H10729">
        <v>10</v>
      </c>
      <c r="I10729">
        <v>30</v>
      </c>
      <c r="J10729" s="1">
        <v>45595</v>
      </c>
      <c r="K10729">
        <v>5230</v>
      </c>
      <c r="L10729" t="s">
        <v>29</v>
      </c>
      <c r="M10729">
        <v>5</v>
      </c>
      <c r="N10729" t="s">
        <v>62</v>
      </c>
      <c r="O10729">
        <v>5233</v>
      </c>
      <c r="P10729" t="s">
        <v>1115</v>
      </c>
      <c r="Q10729">
        <v>130106</v>
      </c>
      <c r="R10729" t="s">
        <v>32</v>
      </c>
      <c r="S10729" t="s">
        <v>33</v>
      </c>
      <c r="T10729" t="s">
        <v>62</v>
      </c>
      <c r="U10729" t="s">
        <v>9371</v>
      </c>
      <c r="V10729" t="s">
        <v>35</v>
      </c>
      <c r="W10729">
        <v>85018</v>
      </c>
      <c r="X10729" t="s">
        <v>36</v>
      </c>
      <c r="Y10729">
        <v>11.5</v>
      </c>
      <c r="Z10729">
        <v>3</v>
      </c>
      <c r="AA10729" t="s">
        <v>37</v>
      </c>
      <c r="AB10729" t="s">
        <v>8560</v>
      </c>
    </row>
    <row r="10730" spans="1:28" x14ac:dyDescent="0.25">
      <c r="A10730">
        <v>1131645831</v>
      </c>
      <c r="B10730" t="s">
        <v>2204</v>
      </c>
      <c r="C10730">
        <v>93599590</v>
      </c>
      <c r="D10730">
        <v>1</v>
      </c>
      <c r="E10730">
        <v>0</v>
      </c>
      <c r="F10730">
        <v>12</v>
      </c>
      <c r="G10730">
        <v>2024</v>
      </c>
      <c r="H10730">
        <v>11</v>
      </c>
      <c r="I10730">
        <v>13</v>
      </c>
      <c r="J10730" s="1">
        <v>45609</v>
      </c>
      <c r="K10730">
        <v>5199</v>
      </c>
      <c r="L10730" t="s">
        <v>29</v>
      </c>
      <c r="M10730">
        <v>1</v>
      </c>
      <c r="N10730" t="s">
        <v>40</v>
      </c>
      <c r="O10730">
        <v>5202</v>
      </c>
      <c r="P10730" t="s">
        <v>41</v>
      </c>
      <c r="Q10730">
        <v>130101</v>
      </c>
      <c r="R10730" t="s">
        <v>32</v>
      </c>
      <c r="S10730" t="s">
        <v>33</v>
      </c>
      <c r="T10730" t="s">
        <v>33</v>
      </c>
      <c r="U10730" t="s">
        <v>87</v>
      </c>
      <c r="V10730" t="s">
        <v>35</v>
      </c>
      <c r="W10730">
        <v>85018</v>
      </c>
      <c r="X10730" t="s">
        <v>36</v>
      </c>
      <c r="Y10730">
        <v>11.1</v>
      </c>
      <c r="Z10730">
        <v>3</v>
      </c>
      <c r="AA10730" t="s">
        <v>37</v>
      </c>
      <c r="AB10730" t="s">
        <v>8560</v>
      </c>
    </row>
    <row r="10731" spans="1:28" x14ac:dyDescent="0.25">
      <c r="A10731">
        <v>1132564070</v>
      </c>
      <c r="B10731" t="s">
        <v>2213</v>
      </c>
      <c r="C10731">
        <v>93620289</v>
      </c>
      <c r="D10731">
        <v>1</v>
      </c>
      <c r="E10731">
        <v>0</v>
      </c>
      <c r="F10731">
        <v>0</v>
      </c>
      <c r="G10731">
        <v>2024</v>
      </c>
      <c r="H10731">
        <v>11</v>
      </c>
      <c r="I10731">
        <v>18</v>
      </c>
      <c r="J10731" s="1">
        <v>45614</v>
      </c>
      <c r="K10731">
        <v>5212</v>
      </c>
      <c r="L10731" t="s">
        <v>29</v>
      </c>
      <c r="M10731">
        <v>7</v>
      </c>
      <c r="N10731" t="s">
        <v>54</v>
      </c>
      <c r="O10731">
        <v>5215</v>
      </c>
      <c r="P10731" t="s">
        <v>300</v>
      </c>
      <c r="Q10731">
        <v>130102</v>
      </c>
      <c r="R10731" t="s">
        <v>32</v>
      </c>
      <c r="S10731" t="s">
        <v>33</v>
      </c>
      <c r="T10731" t="s">
        <v>56</v>
      </c>
      <c r="U10731" t="s">
        <v>301</v>
      </c>
      <c r="V10731" t="s">
        <v>35</v>
      </c>
      <c r="W10731">
        <v>85018</v>
      </c>
      <c r="X10731" t="s">
        <v>36</v>
      </c>
      <c r="Y10731">
        <v>12.5</v>
      </c>
      <c r="Z10731">
        <v>3</v>
      </c>
      <c r="AA10731" t="s">
        <v>37</v>
      </c>
      <c r="AB10731" t="s">
        <v>8560</v>
      </c>
    </row>
    <row r="10732" spans="1:28" x14ac:dyDescent="0.25">
      <c r="A10732">
        <v>1133439878</v>
      </c>
      <c r="B10732" t="s">
        <v>7568</v>
      </c>
      <c r="C10732">
        <v>93469563</v>
      </c>
      <c r="D10732">
        <v>1</v>
      </c>
      <c r="E10732">
        <v>4</v>
      </c>
      <c r="F10732">
        <v>11</v>
      </c>
      <c r="G10732">
        <v>2024</v>
      </c>
      <c r="H10732">
        <v>11</v>
      </c>
      <c r="I10732">
        <v>23</v>
      </c>
      <c r="J10732" s="1">
        <v>45619</v>
      </c>
      <c r="K10732">
        <v>5206</v>
      </c>
      <c r="L10732" t="s">
        <v>29</v>
      </c>
      <c r="M10732">
        <v>7</v>
      </c>
      <c r="N10732" t="s">
        <v>54</v>
      </c>
      <c r="O10732">
        <v>5209</v>
      </c>
      <c r="P10732" t="s">
        <v>79</v>
      </c>
      <c r="Q10732">
        <v>130102</v>
      </c>
      <c r="R10732" t="s">
        <v>32</v>
      </c>
      <c r="S10732" t="s">
        <v>33</v>
      </c>
      <c r="T10732" t="s">
        <v>56</v>
      </c>
      <c r="U10732" t="s">
        <v>1205</v>
      </c>
      <c r="V10732" t="s">
        <v>77</v>
      </c>
      <c r="W10732">
        <v>85018</v>
      </c>
      <c r="X10732" t="s">
        <v>36</v>
      </c>
      <c r="Y10732">
        <v>11.6</v>
      </c>
      <c r="Z10732">
        <v>3</v>
      </c>
      <c r="AA10732" t="s">
        <v>37</v>
      </c>
      <c r="AB10732" t="s">
        <v>8560</v>
      </c>
    </row>
    <row r="10733" spans="1:28" x14ac:dyDescent="0.25">
      <c r="A10733">
        <v>1135939870</v>
      </c>
      <c r="B10733" t="s">
        <v>1927</v>
      </c>
      <c r="C10733">
        <v>93605865</v>
      </c>
      <c r="D10733">
        <v>1</v>
      </c>
      <c r="E10733">
        <v>0</v>
      </c>
      <c r="F10733">
        <v>0</v>
      </c>
      <c r="G10733">
        <v>2024</v>
      </c>
      <c r="H10733">
        <v>11</v>
      </c>
      <c r="I10733">
        <v>6</v>
      </c>
      <c r="J10733" s="1">
        <v>45602</v>
      </c>
      <c r="K10733">
        <v>5218</v>
      </c>
      <c r="L10733" t="s">
        <v>29</v>
      </c>
      <c r="M10733">
        <v>3</v>
      </c>
      <c r="N10733" t="s">
        <v>59</v>
      </c>
      <c r="O10733">
        <v>5221</v>
      </c>
      <c r="P10733" t="s">
        <v>59</v>
      </c>
      <c r="Q10733">
        <v>130104</v>
      </c>
      <c r="R10733" t="s">
        <v>32</v>
      </c>
      <c r="S10733" t="s">
        <v>33</v>
      </c>
      <c r="T10733" t="s">
        <v>59</v>
      </c>
      <c r="U10733" t="s">
        <v>616</v>
      </c>
      <c r="V10733" t="s">
        <v>35</v>
      </c>
      <c r="W10733">
        <v>85018</v>
      </c>
      <c r="X10733" t="s">
        <v>36</v>
      </c>
      <c r="Y10733">
        <v>11.9</v>
      </c>
      <c r="Z10733">
        <v>3</v>
      </c>
      <c r="AA10733" t="s">
        <v>37</v>
      </c>
      <c r="AB10733" t="s">
        <v>8560</v>
      </c>
    </row>
    <row r="10734" spans="1:28" x14ac:dyDescent="0.25">
      <c r="A10734">
        <v>1136804923</v>
      </c>
      <c r="B10734" t="s">
        <v>2015</v>
      </c>
      <c r="C10734">
        <v>93623123</v>
      </c>
      <c r="D10734">
        <v>1</v>
      </c>
      <c r="E10734">
        <v>0</v>
      </c>
      <c r="F10734">
        <v>0</v>
      </c>
      <c r="G10734">
        <v>2024</v>
      </c>
      <c r="H10734">
        <v>11</v>
      </c>
      <c r="I10734">
        <v>20</v>
      </c>
      <c r="J10734" s="1">
        <v>45616</v>
      </c>
      <c r="K10734">
        <v>5223</v>
      </c>
      <c r="L10734" t="s">
        <v>29</v>
      </c>
      <c r="M10734">
        <v>4</v>
      </c>
      <c r="N10734" t="s">
        <v>44</v>
      </c>
      <c r="O10734">
        <v>5226</v>
      </c>
      <c r="P10734" t="s">
        <v>45</v>
      </c>
      <c r="Q10734">
        <v>130105</v>
      </c>
      <c r="R10734" t="s">
        <v>32</v>
      </c>
      <c r="S10734" t="s">
        <v>33</v>
      </c>
      <c r="T10734" t="s">
        <v>44</v>
      </c>
      <c r="U10734" t="s">
        <v>389</v>
      </c>
      <c r="V10734" t="s">
        <v>35</v>
      </c>
      <c r="W10734">
        <v>85018</v>
      </c>
      <c r="X10734" t="s">
        <v>36</v>
      </c>
      <c r="Y10734">
        <v>11</v>
      </c>
      <c r="Z10734">
        <v>3</v>
      </c>
      <c r="AA10734" t="s">
        <v>37</v>
      </c>
      <c r="AB10734" t="s">
        <v>8560</v>
      </c>
    </row>
    <row r="10735" spans="1:28" x14ac:dyDescent="0.25">
      <c r="A10735">
        <v>1137321463</v>
      </c>
      <c r="B10735" t="s">
        <v>9535</v>
      </c>
      <c r="C10735">
        <v>93380331</v>
      </c>
      <c r="D10735">
        <v>1</v>
      </c>
      <c r="E10735">
        <v>6</v>
      </c>
      <c r="F10735">
        <v>5</v>
      </c>
      <c r="G10735">
        <v>2024</v>
      </c>
      <c r="H10735">
        <v>11</v>
      </c>
      <c r="I10735">
        <v>15</v>
      </c>
      <c r="J10735" s="1">
        <v>45611</v>
      </c>
      <c r="K10735">
        <v>5239</v>
      </c>
      <c r="L10735" t="s">
        <v>29</v>
      </c>
      <c r="M10735">
        <v>9</v>
      </c>
      <c r="N10735" t="s">
        <v>145</v>
      </c>
      <c r="O10735">
        <v>5242</v>
      </c>
      <c r="P10735" t="s">
        <v>145</v>
      </c>
      <c r="Q10735">
        <v>130111</v>
      </c>
      <c r="R10735" t="s">
        <v>32</v>
      </c>
      <c r="S10735" t="s">
        <v>33</v>
      </c>
      <c r="T10735" t="s">
        <v>147</v>
      </c>
      <c r="U10735" t="s">
        <v>623</v>
      </c>
      <c r="V10735" t="s">
        <v>35</v>
      </c>
      <c r="W10735">
        <v>85018</v>
      </c>
      <c r="X10735" t="s">
        <v>36</v>
      </c>
      <c r="Y10735">
        <v>12.4</v>
      </c>
      <c r="Z10735">
        <v>3</v>
      </c>
      <c r="AA10735" t="s">
        <v>37</v>
      </c>
      <c r="AB10735" t="s">
        <v>8560</v>
      </c>
    </row>
    <row r="10736" spans="1:28" x14ac:dyDescent="0.25">
      <c r="A10736">
        <v>1137913315</v>
      </c>
      <c r="B10736" t="s">
        <v>536</v>
      </c>
      <c r="C10736">
        <v>93543481</v>
      </c>
      <c r="D10736">
        <v>1</v>
      </c>
      <c r="E10736">
        <v>2</v>
      </c>
      <c r="F10736">
        <v>4</v>
      </c>
      <c r="G10736">
        <v>2024</v>
      </c>
      <c r="H10736">
        <v>11</v>
      </c>
      <c r="I10736">
        <v>20</v>
      </c>
      <c r="J10736" s="1">
        <v>45616</v>
      </c>
      <c r="K10736">
        <v>5217</v>
      </c>
      <c r="L10736" t="s">
        <v>29</v>
      </c>
      <c r="M10736">
        <v>7</v>
      </c>
      <c r="N10736" t="s">
        <v>54</v>
      </c>
      <c r="O10736">
        <v>5220</v>
      </c>
      <c r="P10736" t="s">
        <v>83</v>
      </c>
      <c r="Q10736">
        <v>130112</v>
      </c>
      <c r="R10736" t="s">
        <v>32</v>
      </c>
      <c r="S10736" t="s">
        <v>33</v>
      </c>
      <c r="T10736" t="s">
        <v>84</v>
      </c>
      <c r="U10736" t="s">
        <v>415</v>
      </c>
      <c r="V10736" t="s">
        <v>35</v>
      </c>
      <c r="W10736">
        <v>85018</v>
      </c>
      <c r="X10736" t="s">
        <v>36</v>
      </c>
      <c r="Y10736">
        <v>10.1</v>
      </c>
      <c r="Z10736">
        <v>3</v>
      </c>
      <c r="AA10736" t="s">
        <v>37</v>
      </c>
      <c r="AB10736" t="s">
        <v>8560</v>
      </c>
    </row>
    <row r="10737" spans="1:28" x14ac:dyDescent="0.25">
      <c r="A10737">
        <v>1137914273</v>
      </c>
      <c r="B10737" t="s">
        <v>671</v>
      </c>
      <c r="C10737">
        <v>93554875</v>
      </c>
      <c r="D10737">
        <v>1</v>
      </c>
      <c r="E10737">
        <v>2</v>
      </c>
      <c r="F10737">
        <v>3</v>
      </c>
      <c r="G10737">
        <v>2024</v>
      </c>
      <c r="H10737">
        <v>11</v>
      </c>
      <c r="I10737">
        <v>28</v>
      </c>
      <c r="J10737" s="1">
        <v>45624</v>
      </c>
      <c r="K10737">
        <v>5217</v>
      </c>
      <c r="L10737" t="s">
        <v>29</v>
      </c>
      <c r="M10737">
        <v>7</v>
      </c>
      <c r="N10737" t="s">
        <v>54</v>
      </c>
      <c r="O10737">
        <v>5220</v>
      </c>
      <c r="P10737" t="s">
        <v>83</v>
      </c>
      <c r="Q10737">
        <v>130112</v>
      </c>
      <c r="R10737" t="s">
        <v>32</v>
      </c>
      <c r="S10737" t="s">
        <v>33</v>
      </c>
      <c r="T10737" t="s">
        <v>84</v>
      </c>
      <c r="U10737" t="s">
        <v>415</v>
      </c>
      <c r="V10737" t="s">
        <v>35</v>
      </c>
      <c r="W10737">
        <v>85018</v>
      </c>
      <c r="X10737" t="s">
        <v>36</v>
      </c>
      <c r="Y10737">
        <v>10.9</v>
      </c>
      <c r="Z10737">
        <v>3</v>
      </c>
      <c r="AA10737" t="s">
        <v>37</v>
      </c>
      <c r="AB10737" t="s">
        <v>8560</v>
      </c>
    </row>
    <row r="10738" spans="1:28" x14ac:dyDescent="0.25">
      <c r="A10738">
        <v>1138053255</v>
      </c>
      <c r="B10738" t="s">
        <v>1862</v>
      </c>
      <c r="C10738">
        <v>93604606</v>
      </c>
      <c r="D10738">
        <v>1</v>
      </c>
      <c r="E10738">
        <v>0</v>
      </c>
      <c r="F10738">
        <v>25</v>
      </c>
      <c r="G10738">
        <v>2024</v>
      </c>
      <c r="H10738">
        <v>11</v>
      </c>
      <c r="I10738">
        <v>30</v>
      </c>
      <c r="J10738" s="1">
        <v>45626</v>
      </c>
      <c r="K10738">
        <v>5215</v>
      </c>
      <c r="L10738" t="s">
        <v>29</v>
      </c>
      <c r="M10738">
        <v>2</v>
      </c>
      <c r="N10738" t="s">
        <v>30</v>
      </c>
      <c r="O10738">
        <v>5218</v>
      </c>
      <c r="P10738" t="s">
        <v>653</v>
      </c>
      <c r="Q10738">
        <v>130103</v>
      </c>
      <c r="R10738" t="s">
        <v>32</v>
      </c>
      <c r="S10738" t="s">
        <v>33</v>
      </c>
      <c r="T10738" t="s">
        <v>30</v>
      </c>
      <c r="U10738" t="s">
        <v>654</v>
      </c>
      <c r="V10738" t="s">
        <v>35</v>
      </c>
      <c r="W10738">
        <v>85018</v>
      </c>
      <c r="X10738" t="s">
        <v>36</v>
      </c>
      <c r="Y10738">
        <v>11</v>
      </c>
      <c r="Z10738">
        <v>3</v>
      </c>
      <c r="AA10738" t="s">
        <v>37</v>
      </c>
      <c r="AB10738" t="s">
        <v>8560</v>
      </c>
    </row>
    <row r="10739" spans="1:28" x14ac:dyDescent="0.25">
      <c r="A10739">
        <v>1138146480</v>
      </c>
      <c r="B10739" t="s">
        <v>1329</v>
      </c>
      <c r="C10739">
        <v>93578876</v>
      </c>
      <c r="D10739">
        <v>1</v>
      </c>
      <c r="E10739">
        <v>0</v>
      </c>
      <c r="F10739">
        <v>30</v>
      </c>
      <c r="G10739">
        <v>2024</v>
      </c>
      <c r="H10739">
        <v>11</v>
      </c>
      <c r="I10739">
        <v>13</v>
      </c>
      <c r="J10739" s="1">
        <v>45609</v>
      </c>
      <c r="K10739">
        <v>5199</v>
      </c>
      <c r="L10739" t="s">
        <v>29</v>
      </c>
      <c r="M10739">
        <v>1</v>
      </c>
      <c r="N10739" t="s">
        <v>40</v>
      </c>
      <c r="O10739">
        <v>5202</v>
      </c>
      <c r="P10739" t="s">
        <v>41</v>
      </c>
      <c r="Q10739">
        <v>130101</v>
      </c>
      <c r="R10739" t="s">
        <v>32</v>
      </c>
      <c r="S10739" t="s">
        <v>33</v>
      </c>
      <c r="T10739" t="s">
        <v>33</v>
      </c>
      <c r="U10739" t="s">
        <v>87</v>
      </c>
      <c r="V10739" t="s">
        <v>35</v>
      </c>
      <c r="W10739">
        <v>85018</v>
      </c>
      <c r="X10739" t="s">
        <v>36</v>
      </c>
      <c r="Y10739">
        <v>11.7</v>
      </c>
      <c r="Z10739">
        <v>3</v>
      </c>
      <c r="AA10739" t="s">
        <v>37</v>
      </c>
      <c r="AB10739" t="s">
        <v>8560</v>
      </c>
    </row>
    <row r="10740" spans="1:28" x14ac:dyDescent="0.25">
      <c r="A10740">
        <v>1138147189</v>
      </c>
      <c r="B10740" t="s">
        <v>2274</v>
      </c>
      <c r="C10740">
        <v>93621075</v>
      </c>
      <c r="D10740">
        <v>1</v>
      </c>
      <c r="E10740">
        <v>0</v>
      </c>
      <c r="F10740">
        <v>1</v>
      </c>
      <c r="G10740">
        <v>2024</v>
      </c>
      <c r="H10740">
        <v>11</v>
      </c>
      <c r="I10740">
        <v>19</v>
      </c>
      <c r="J10740" s="1">
        <v>45615</v>
      </c>
      <c r="K10740">
        <v>5199</v>
      </c>
      <c r="L10740" t="s">
        <v>29</v>
      </c>
      <c r="M10740">
        <v>1</v>
      </c>
      <c r="N10740" t="s">
        <v>40</v>
      </c>
      <c r="O10740">
        <v>5202</v>
      </c>
      <c r="P10740" t="s">
        <v>41</v>
      </c>
      <c r="Q10740">
        <v>130101</v>
      </c>
      <c r="R10740" t="s">
        <v>32</v>
      </c>
      <c r="S10740" t="s">
        <v>33</v>
      </c>
      <c r="T10740" t="s">
        <v>33</v>
      </c>
      <c r="U10740" t="s">
        <v>87</v>
      </c>
      <c r="V10740" t="s">
        <v>35</v>
      </c>
      <c r="W10740">
        <v>85018</v>
      </c>
      <c r="X10740" t="s">
        <v>36</v>
      </c>
      <c r="Y10740">
        <v>11.3</v>
      </c>
      <c r="Z10740">
        <v>3</v>
      </c>
      <c r="AA10740" t="s">
        <v>37</v>
      </c>
      <c r="AB10740" t="s">
        <v>8560</v>
      </c>
    </row>
    <row r="10741" spans="1:28" x14ac:dyDescent="0.25">
      <c r="A10741">
        <v>1138785471</v>
      </c>
      <c r="B10741" t="s">
        <v>2313</v>
      </c>
      <c r="C10741">
        <v>93623850</v>
      </c>
      <c r="D10741">
        <v>1</v>
      </c>
      <c r="E10741">
        <v>0</v>
      </c>
      <c r="F10741">
        <v>28</v>
      </c>
      <c r="G10741">
        <v>2024</v>
      </c>
      <c r="H10741">
        <v>12</v>
      </c>
      <c r="I10741">
        <v>4</v>
      </c>
      <c r="J10741" s="1">
        <v>45630</v>
      </c>
      <c r="K10741">
        <v>14012</v>
      </c>
      <c r="L10741" t="s">
        <v>29</v>
      </c>
      <c r="M10741">
        <v>3</v>
      </c>
      <c r="N10741" t="s">
        <v>59</v>
      </c>
      <c r="O10741">
        <v>11007</v>
      </c>
      <c r="P10741" t="s">
        <v>150</v>
      </c>
      <c r="Q10741">
        <v>130104</v>
      </c>
      <c r="R10741" t="s">
        <v>32</v>
      </c>
      <c r="S10741" t="s">
        <v>33</v>
      </c>
      <c r="T10741" t="s">
        <v>59</v>
      </c>
      <c r="U10741" t="s">
        <v>242</v>
      </c>
      <c r="V10741" t="s">
        <v>35</v>
      </c>
      <c r="W10741">
        <v>85018</v>
      </c>
      <c r="X10741" t="s">
        <v>36</v>
      </c>
      <c r="Y10741">
        <v>12.2</v>
      </c>
      <c r="Z10741">
        <v>3</v>
      </c>
      <c r="AA10741" t="s">
        <v>37</v>
      </c>
      <c r="AB10741" t="s">
        <v>8560</v>
      </c>
    </row>
    <row r="10742" spans="1:28" x14ac:dyDescent="0.25">
      <c r="A10742">
        <v>1139011123</v>
      </c>
      <c r="B10742" t="s">
        <v>9536</v>
      </c>
      <c r="C10742">
        <v>93238510</v>
      </c>
      <c r="D10742">
        <v>1</v>
      </c>
      <c r="E10742">
        <v>10</v>
      </c>
      <c r="F10742">
        <v>2</v>
      </c>
      <c r="G10742">
        <v>2024</v>
      </c>
      <c r="H10742">
        <v>11</v>
      </c>
      <c r="I10742">
        <v>29</v>
      </c>
      <c r="J10742" s="1">
        <v>45625</v>
      </c>
      <c r="K10742">
        <v>5218</v>
      </c>
      <c r="L10742" t="s">
        <v>29</v>
      </c>
      <c r="M10742">
        <v>3</v>
      </c>
      <c r="N10742" t="s">
        <v>59</v>
      </c>
      <c r="O10742">
        <v>5221</v>
      </c>
      <c r="P10742" t="s">
        <v>59</v>
      </c>
      <c r="Q10742">
        <v>130104</v>
      </c>
      <c r="R10742" t="s">
        <v>32</v>
      </c>
      <c r="S10742" t="s">
        <v>33</v>
      </c>
      <c r="T10742" t="s">
        <v>59</v>
      </c>
      <c r="U10742" t="s">
        <v>60</v>
      </c>
      <c r="V10742" t="s">
        <v>35</v>
      </c>
      <c r="W10742">
        <v>85018</v>
      </c>
      <c r="X10742" t="s">
        <v>36</v>
      </c>
      <c r="Y10742">
        <v>11</v>
      </c>
      <c r="Z10742">
        <v>3</v>
      </c>
      <c r="AA10742" t="s">
        <v>37</v>
      </c>
      <c r="AB10742" t="s">
        <v>8560</v>
      </c>
    </row>
    <row r="10743" spans="1:28" x14ac:dyDescent="0.25">
      <c r="A10743">
        <v>1139497916</v>
      </c>
      <c r="B10743" t="s">
        <v>7400</v>
      </c>
      <c r="C10743">
        <v>93485768</v>
      </c>
      <c r="D10743">
        <v>1</v>
      </c>
      <c r="E10743">
        <v>3</v>
      </c>
      <c r="F10743">
        <v>25</v>
      </c>
      <c r="G10743">
        <v>2024</v>
      </c>
      <c r="H10743">
        <v>11</v>
      </c>
      <c r="I10743">
        <v>26</v>
      </c>
      <c r="J10743" s="1">
        <v>45622</v>
      </c>
      <c r="K10743">
        <v>5202</v>
      </c>
      <c r="L10743" t="s">
        <v>29</v>
      </c>
      <c r="M10743">
        <v>1</v>
      </c>
      <c r="N10743" t="s">
        <v>40</v>
      </c>
      <c r="O10743">
        <v>5205</v>
      </c>
      <c r="P10743" t="s">
        <v>398</v>
      </c>
      <c r="Q10743">
        <v>130101</v>
      </c>
      <c r="R10743" t="s">
        <v>32</v>
      </c>
      <c r="S10743" t="s">
        <v>33</v>
      </c>
      <c r="T10743" t="s">
        <v>33</v>
      </c>
      <c r="U10743" t="s">
        <v>399</v>
      </c>
      <c r="V10743" t="s">
        <v>35</v>
      </c>
      <c r="W10743">
        <v>85018</v>
      </c>
      <c r="X10743" t="s">
        <v>36</v>
      </c>
      <c r="Y10743" t="s">
        <v>170</v>
      </c>
      <c r="Z10743">
        <v>3</v>
      </c>
      <c r="AA10743" t="s">
        <v>37</v>
      </c>
      <c r="AB10743" t="s">
        <v>8560</v>
      </c>
    </row>
    <row r="10744" spans="1:28" x14ac:dyDescent="0.25">
      <c r="A10744">
        <v>1139594544</v>
      </c>
      <c r="B10744" t="s">
        <v>9537</v>
      </c>
      <c r="C10744">
        <v>93289763</v>
      </c>
      <c r="D10744">
        <v>1</v>
      </c>
      <c r="E10744">
        <v>9</v>
      </c>
      <c r="F10744">
        <v>2</v>
      </c>
      <c r="G10744">
        <v>2024</v>
      </c>
      <c r="H10744">
        <v>12</v>
      </c>
      <c r="I10744">
        <v>7</v>
      </c>
      <c r="J10744" s="1">
        <v>45633</v>
      </c>
      <c r="K10744">
        <v>5215</v>
      </c>
      <c r="L10744" t="s">
        <v>29</v>
      </c>
      <c r="M10744">
        <v>2</v>
      </c>
      <c r="N10744" t="s">
        <v>30</v>
      </c>
      <c r="O10744">
        <v>5218</v>
      </c>
      <c r="P10744" t="s">
        <v>653</v>
      </c>
      <c r="Q10744">
        <v>130103</v>
      </c>
      <c r="R10744" t="s">
        <v>32</v>
      </c>
      <c r="S10744" t="s">
        <v>33</v>
      </c>
      <c r="T10744" t="s">
        <v>30</v>
      </c>
      <c r="U10744" t="s">
        <v>744</v>
      </c>
      <c r="V10744" t="s">
        <v>35</v>
      </c>
      <c r="W10744">
        <v>85018</v>
      </c>
      <c r="X10744" t="s">
        <v>36</v>
      </c>
      <c r="Y10744">
        <v>11.6</v>
      </c>
      <c r="Z10744">
        <v>3</v>
      </c>
      <c r="AA10744" t="s">
        <v>37</v>
      </c>
      <c r="AB10744" t="s">
        <v>8560</v>
      </c>
    </row>
    <row r="10745" spans="1:28" x14ac:dyDescent="0.25">
      <c r="A10745">
        <v>1139833311</v>
      </c>
      <c r="B10745" t="s">
        <v>9538</v>
      </c>
      <c r="C10745">
        <v>93412656</v>
      </c>
      <c r="D10745">
        <v>1</v>
      </c>
      <c r="E10745">
        <v>6</v>
      </c>
      <c r="F10745">
        <v>0</v>
      </c>
      <c r="G10745">
        <v>2024</v>
      </c>
      <c r="H10745">
        <v>12</v>
      </c>
      <c r="I10745">
        <v>3</v>
      </c>
      <c r="J10745" s="1">
        <v>45629</v>
      </c>
      <c r="K10745">
        <v>5217</v>
      </c>
      <c r="L10745" t="s">
        <v>29</v>
      </c>
      <c r="M10745">
        <v>7</v>
      </c>
      <c r="N10745" t="s">
        <v>54</v>
      </c>
      <c r="O10745">
        <v>5220</v>
      </c>
      <c r="P10745" t="s">
        <v>83</v>
      </c>
      <c r="Q10745">
        <v>130112</v>
      </c>
      <c r="R10745" t="s">
        <v>32</v>
      </c>
      <c r="S10745" t="s">
        <v>33</v>
      </c>
      <c r="T10745" t="s">
        <v>84</v>
      </c>
      <c r="U10745" t="s">
        <v>135</v>
      </c>
      <c r="V10745" t="s">
        <v>35</v>
      </c>
      <c r="W10745">
        <v>85018</v>
      </c>
      <c r="X10745" t="s">
        <v>36</v>
      </c>
      <c r="Y10745">
        <v>11.1</v>
      </c>
      <c r="Z10745">
        <v>3</v>
      </c>
      <c r="AA10745" t="s">
        <v>37</v>
      </c>
      <c r="AB10745" t="s">
        <v>8560</v>
      </c>
    </row>
    <row r="10746" spans="1:28" x14ac:dyDescent="0.25">
      <c r="A10746">
        <v>1140351901</v>
      </c>
      <c r="B10746" t="s">
        <v>2854</v>
      </c>
      <c r="C10746">
        <v>93671587</v>
      </c>
      <c r="D10746">
        <v>1</v>
      </c>
      <c r="E10746">
        <v>0</v>
      </c>
      <c r="F10746">
        <v>1</v>
      </c>
      <c r="G10746">
        <v>2024</v>
      </c>
      <c r="H10746">
        <v>12</v>
      </c>
      <c r="I10746">
        <v>10</v>
      </c>
      <c r="J10746" s="1">
        <v>45636</v>
      </c>
      <c r="K10746">
        <v>5228</v>
      </c>
      <c r="L10746" t="s">
        <v>29</v>
      </c>
      <c r="M10746">
        <v>5</v>
      </c>
      <c r="N10746" t="s">
        <v>62</v>
      </c>
      <c r="O10746">
        <v>5231</v>
      </c>
      <c r="P10746" t="s">
        <v>63</v>
      </c>
      <c r="Q10746">
        <v>130106</v>
      </c>
      <c r="R10746" t="s">
        <v>32</v>
      </c>
      <c r="S10746" t="s">
        <v>33</v>
      </c>
      <c r="T10746" t="s">
        <v>62</v>
      </c>
      <c r="U10746" t="s">
        <v>231</v>
      </c>
      <c r="V10746" t="s">
        <v>35</v>
      </c>
      <c r="W10746">
        <v>85018</v>
      </c>
      <c r="X10746" t="s">
        <v>36</v>
      </c>
      <c r="Y10746">
        <v>10.7</v>
      </c>
      <c r="Z10746">
        <v>3</v>
      </c>
      <c r="AA10746" t="s">
        <v>37</v>
      </c>
      <c r="AB10746" t="s">
        <v>8560</v>
      </c>
    </row>
    <row r="10747" spans="1:28" x14ac:dyDescent="0.25">
      <c r="A10747">
        <v>1140628059</v>
      </c>
      <c r="B10747" t="s">
        <v>820</v>
      </c>
      <c r="C10747">
        <v>93562704</v>
      </c>
      <c r="D10747">
        <v>1</v>
      </c>
      <c r="E10747">
        <v>2</v>
      </c>
      <c r="F10747">
        <v>1</v>
      </c>
      <c r="G10747">
        <v>2024</v>
      </c>
      <c r="H10747">
        <v>12</v>
      </c>
      <c r="I10747">
        <v>2</v>
      </c>
      <c r="J10747" s="1">
        <v>45628</v>
      </c>
      <c r="K10747">
        <v>5228</v>
      </c>
      <c r="L10747" t="s">
        <v>29</v>
      </c>
      <c r="M10747">
        <v>5</v>
      </c>
      <c r="N10747" t="s">
        <v>62</v>
      </c>
      <c r="O10747">
        <v>5231</v>
      </c>
      <c r="P10747" t="s">
        <v>63</v>
      </c>
      <c r="Q10747">
        <v>130106</v>
      </c>
      <c r="R10747" t="s">
        <v>32</v>
      </c>
      <c r="S10747" t="s">
        <v>33</v>
      </c>
      <c r="T10747" t="s">
        <v>62</v>
      </c>
      <c r="U10747" t="s">
        <v>106</v>
      </c>
      <c r="V10747" t="s">
        <v>35</v>
      </c>
      <c r="W10747">
        <v>85018</v>
      </c>
      <c r="X10747" t="s">
        <v>36</v>
      </c>
      <c r="Y10747">
        <v>11.9</v>
      </c>
      <c r="Z10747">
        <v>3</v>
      </c>
      <c r="AA10747" t="s">
        <v>37</v>
      </c>
      <c r="AB10747" t="s">
        <v>8560</v>
      </c>
    </row>
    <row r="10748" spans="1:28" x14ac:dyDescent="0.25">
      <c r="A10748">
        <v>1141554173</v>
      </c>
      <c r="B10748" t="s">
        <v>1934</v>
      </c>
      <c r="C10748">
        <v>93611964</v>
      </c>
      <c r="D10748">
        <v>1</v>
      </c>
      <c r="E10748">
        <v>0</v>
      </c>
      <c r="F10748">
        <v>2</v>
      </c>
      <c r="G10748">
        <v>2024</v>
      </c>
      <c r="H10748">
        <v>11</v>
      </c>
      <c r="I10748">
        <v>13</v>
      </c>
      <c r="J10748" s="1">
        <v>45609</v>
      </c>
      <c r="K10748">
        <v>5195</v>
      </c>
      <c r="L10748" t="s">
        <v>29</v>
      </c>
      <c r="M10748">
        <v>1</v>
      </c>
      <c r="N10748" t="s">
        <v>40</v>
      </c>
      <c r="O10748">
        <v>5198</v>
      </c>
      <c r="P10748" t="s">
        <v>349</v>
      </c>
      <c r="Q10748">
        <v>130101</v>
      </c>
      <c r="R10748" t="s">
        <v>32</v>
      </c>
      <c r="S10748" t="s">
        <v>33</v>
      </c>
      <c r="T10748" t="s">
        <v>33</v>
      </c>
      <c r="U10748" t="s">
        <v>5590</v>
      </c>
      <c r="V10748" t="s">
        <v>35</v>
      </c>
      <c r="W10748">
        <v>85018</v>
      </c>
      <c r="X10748" t="s">
        <v>36</v>
      </c>
      <c r="Y10748">
        <v>12</v>
      </c>
      <c r="Z10748">
        <v>3</v>
      </c>
      <c r="AA10748" t="s">
        <v>37</v>
      </c>
      <c r="AB10748" t="s">
        <v>8560</v>
      </c>
    </row>
    <row r="10749" spans="1:28" x14ac:dyDescent="0.25">
      <c r="A10749">
        <v>1142804395</v>
      </c>
      <c r="B10749" t="s">
        <v>9539</v>
      </c>
      <c r="C10749">
        <v>93416885</v>
      </c>
      <c r="D10749">
        <v>1</v>
      </c>
      <c r="E10749">
        <v>6</v>
      </c>
      <c r="F10749">
        <v>9</v>
      </c>
      <c r="G10749">
        <v>2024</v>
      </c>
      <c r="H10749">
        <v>12</v>
      </c>
      <c r="I10749">
        <v>16</v>
      </c>
      <c r="J10749" s="1">
        <v>45642</v>
      </c>
      <c r="K10749">
        <v>14985</v>
      </c>
      <c r="L10749" t="s">
        <v>29</v>
      </c>
      <c r="M10749">
        <v>3</v>
      </c>
      <c r="N10749" t="s">
        <v>59</v>
      </c>
      <c r="O10749">
        <v>11629</v>
      </c>
      <c r="P10749" t="s">
        <v>126</v>
      </c>
      <c r="Q10749">
        <v>130104</v>
      </c>
      <c r="R10749" t="s">
        <v>32</v>
      </c>
      <c r="S10749" t="s">
        <v>33</v>
      </c>
      <c r="T10749" t="s">
        <v>59</v>
      </c>
      <c r="U10749" t="s">
        <v>334</v>
      </c>
      <c r="V10749" t="s">
        <v>35</v>
      </c>
      <c r="W10749">
        <v>85018</v>
      </c>
      <c r="X10749" t="s">
        <v>36</v>
      </c>
      <c r="Y10749">
        <v>10.4</v>
      </c>
      <c r="Z10749">
        <v>3</v>
      </c>
      <c r="AA10749" t="s">
        <v>37</v>
      </c>
      <c r="AB10749" t="s">
        <v>8560</v>
      </c>
    </row>
    <row r="10750" spans="1:28" x14ac:dyDescent="0.25">
      <c r="A10750">
        <v>1142824561</v>
      </c>
      <c r="B10750" t="s">
        <v>9540</v>
      </c>
      <c r="C10750">
        <v>93393304</v>
      </c>
      <c r="D10750">
        <v>1</v>
      </c>
      <c r="E10750">
        <v>6</v>
      </c>
      <c r="F10750">
        <v>0</v>
      </c>
      <c r="G10750">
        <v>2024</v>
      </c>
      <c r="H10750">
        <v>11</v>
      </c>
      <c r="I10750">
        <v>20</v>
      </c>
      <c r="J10750" s="1">
        <v>45616</v>
      </c>
      <c r="K10750">
        <v>5195</v>
      </c>
      <c r="L10750" t="s">
        <v>29</v>
      </c>
      <c r="M10750">
        <v>1</v>
      </c>
      <c r="N10750" t="s">
        <v>40</v>
      </c>
      <c r="O10750">
        <v>5198</v>
      </c>
      <c r="P10750" t="s">
        <v>349</v>
      </c>
      <c r="Q10750">
        <v>130101</v>
      </c>
      <c r="R10750" t="s">
        <v>32</v>
      </c>
      <c r="S10750" t="s">
        <v>33</v>
      </c>
      <c r="T10750" t="s">
        <v>33</v>
      </c>
      <c r="U10750" t="s">
        <v>5590</v>
      </c>
      <c r="V10750" t="s">
        <v>35</v>
      </c>
      <c r="W10750">
        <v>85018</v>
      </c>
      <c r="X10750" t="s">
        <v>36</v>
      </c>
      <c r="Y10750">
        <v>12.4</v>
      </c>
      <c r="Z10750">
        <v>3</v>
      </c>
      <c r="AA10750" t="s">
        <v>37</v>
      </c>
      <c r="AB10750" t="s">
        <v>8560</v>
      </c>
    </row>
    <row r="10751" spans="1:28" x14ac:dyDescent="0.25">
      <c r="A10751">
        <v>1144283690</v>
      </c>
      <c r="B10751" t="s">
        <v>480</v>
      </c>
      <c r="C10751">
        <v>93535419</v>
      </c>
      <c r="D10751">
        <v>1</v>
      </c>
      <c r="E10751">
        <v>3</v>
      </c>
      <c r="F10751">
        <v>2</v>
      </c>
      <c r="G10751">
        <v>2024</v>
      </c>
      <c r="H10751">
        <v>12</v>
      </c>
      <c r="I10751">
        <v>12</v>
      </c>
      <c r="J10751" s="1">
        <v>45638</v>
      </c>
      <c r="K10751">
        <v>5217</v>
      </c>
      <c r="L10751" t="s">
        <v>29</v>
      </c>
      <c r="M10751">
        <v>7</v>
      </c>
      <c r="N10751" t="s">
        <v>54</v>
      </c>
      <c r="O10751">
        <v>5220</v>
      </c>
      <c r="P10751" t="s">
        <v>83</v>
      </c>
      <c r="Q10751">
        <v>130112</v>
      </c>
      <c r="R10751" t="s">
        <v>32</v>
      </c>
      <c r="S10751" t="s">
        <v>33</v>
      </c>
      <c r="T10751" t="s">
        <v>84</v>
      </c>
      <c r="U10751" t="s">
        <v>312</v>
      </c>
      <c r="V10751" t="s">
        <v>35</v>
      </c>
      <c r="W10751">
        <v>85018</v>
      </c>
      <c r="X10751" t="s">
        <v>36</v>
      </c>
      <c r="Y10751">
        <v>10.5</v>
      </c>
      <c r="Z10751">
        <v>3</v>
      </c>
      <c r="AA10751" t="s">
        <v>37</v>
      </c>
      <c r="AB10751" t="s">
        <v>8560</v>
      </c>
    </row>
    <row r="10752" spans="1:28" x14ac:dyDescent="0.25">
      <c r="A10752">
        <v>1144810338</v>
      </c>
      <c r="B10752" t="s">
        <v>2453</v>
      </c>
      <c r="C10752">
        <v>93638994</v>
      </c>
      <c r="D10752">
        <v>1</v>
      </c>
      <c r="E10752">
        <v>0</v>
      </c>
      <c r="F10752">
        <v>14</v>
      </c>
      <c r="G10752">
        <v>2024</v>
      </c>
      <c r="H10752">
        <v>12</v>
      </c>
      <c r="I10752">
        <v>18</v>
      </c>
      <c r="J10752" s="1">
        <v>45644</v>
      </c>
      <c r="K10752">
        <v>5214</v>
      </c>
      <c r="L10752" t="s">
        <v>29</v>
      </c>
      <c r="M10752">
        <v>2</v>
      </c>
      <c r="N10752" t="s">
        <v>30</v>
      </c>
      <c r="O10752">
        <v>5217</v>
      </c>
      <c r="P10752" t="s">
        <v>180</v>
      </c>
      <c r="Q10752">
        <v>130103</v>
      </c>
      <c r="R10752" t="s">
        <v>32</v>
      </c>
      <c r="S10752" t="s">
        <v>33</v>
      </c>
      <c r="T10752" t="s">
        <v>30</v>
      </c>
      <c r="U10752" t="s">
        <v>5330</v>
      </c>
      <c r="V10752" t="s">
        <v>35</v>
      </c>
      <c r="W10752">
        <v>85018</v>
      </c>
      <c r="X10752" t="s">
        <v>36</v>
      </c>
      <c r="Y10752">
        <v>11</v>
      </c>
      <c r="Z10752">
        <v>3</v>
      </c>
      <c r="AA10752" t="s">
        <v>37</v>
      </c>
      <c r="AB10752" t="s">
        <v>8560</v>
      </c>
    </row>
    <row r="10753" spans="1:28" x14ac:dyDescent="0.25">
      <c r="A10753">
        <v>1144869083</v>
      </c>
      <c r="B10753" t="s">
        <v>9541</v>
      </c>
      <c r="C10753">
        <v>93166577</v>
      </c>
      <c r="D10753">
        <v>1</v>
      </c>
      <c r="E10753">
        <v>9</v>
      </c>
      <c r="F10753">
        <v>4</v>
      </c>
      <c r="G10753">
        <v>2024</v>
      </c>
      <c r="H10753">
        <v>8</v>
      </c>
      <c r="I10753">
        <v>19</v>
      </c>
      <c r="J10753" s="1">
        <v>45523</v>
      </c>
      <c r="K10753">
        <v>5199</v>
      </c>
      <c r="L10753" t="s">
        <v>29</v>
      </c>
      <c r="M10753">
        <v>1</v>
      </c>
      <c r="N10753" t="s">
        <v>40</v>
      </c>
      <c r="O10753">
        <v>5202</v>
      </c>
      <c r="P10753" t="s">
        <v>41</v>
      </c>
      <c r="Q10753">
        <v>130101</v>
      </c>
      <c r="R10753" t="s">
        <v>32</v>
      </c>
      <c r="S10753" t="s">
        <v>33</v>
      </c>
      <c r="T10753" t="s">
        <v>33</v>
      </c>
      <c r="U10753" t="s">
        <v>9542</v>
      </c>
      <c r="V10753" t="s">
        <v>35</v>
      </c>
      <c r="W10753">
        <v>85018</v>
      </c>
      <c r="X10753" t="s">
        <v>36</v>
      </c>
      <c r="Y10753">
        <v>11.5</v>
      </c>
      <c r="Z10753">
        <v>3</v>
      </c>
      <c r="AA10753" t="s">
        <v>37</v>
      </c>
      <c r="AB10753" t="s">
        <v>8560</v>
      </c>
    </row>
    <row r="10754" spans="1:28" x14ac:dyDescent="0.25">
      <c r="A10754">
        <v>1145708633</v>
      </c>
      <c r="B10754" t="s">
        <v>2752</v>
      </c>
      <c r="C10754">
        <v>93657564</v>
      </c>
      <c r="D10754">
        <v>1</v>
      </c>
      <c r="E10754">
        <v>0</v>
      </c>
      <c r="F10754">
        <v>0</v>
      </c>
      <c r="G10754">
        <v>2024</v>
      </c>
      <c r="H10754">
        <v>12</v>
      </c>
      <c r="I10754">
        <v>20</v>
      </c>
      <c r="J10754" s="1">
        <v>45646</v>
      </c>
      <c r="K10754">
        <v>5206</v>
      </c>
      <c r="L10754" t="s">
        <v>29</v>
      </c>
      <c r="M10754">
        <v>7</v>
      </c>
      <c r="N10754" t="s">
        <v>54</v>
      </c>
      <c r="O10754">
        <v>5209</v>
      </c>
      <c r="P10754" t="s">
        <v>79</v>
      </c>
      <c r="Q10754">
        <v>130102</v>
      </c>
      <c r="R10754" t="s">
        <v>32</v>
      </c>
      <c r="S10754" t="s">
        <v>33</v>
      </c>
      <c r="T10754" t="s">
        <v>56</v>
      </c>
      <c r="U10754" t="s">
        <v>1813</v>
      </c>
      <c r="V10754" t="s">
        <v>81</v>
      </c>
      <c r="W10754">
        <v>85018</v>
      </c>
      <c r="X10754" t="s">
        <v>36</v>
      </c>
      <c r="Y10754">
        <v>11</v>
      </c>
      <c r="Z10754">
        <v>3</v>
      </c>
      <c r="AA10754" t="s">
        <v>37</v>
      </c>
      <c r="AB10754" t="s">
        <v>8560</v>
      </c>
    </row>
    <row r="10755" spans="1:28" x14ac:dyDescent="0.25">
      <c r="A10755">
        <v>1145726820</v>
      </c>
      <c r="B10755" t="s">
        <v>2837</v>
      </c>
      <c r="C10755">
        <v>93659708</v>
      </c>
      <c r="D10755">
        <v>1</v>
      </c>
      <c r="E10755">
        <v>0</v>
      </c>
      <c r="F10755">
        <v>1</v>
      </c>
      <c r="G10755">
        <v>2024</v>
      </c>
      <c r="H10755">
        <v>12</v>
      </c>
      <c r="I10755">
        <v>23</v>
      </c>
      <c r="J10755" s="1">
        <v>45649</v>
      </c>
      <c r="K10755">
        <v>5224</v>
      </c>
      <c r="L10755" t="s">
        <v>29</v>
      </c>
      <c r="M10755">
        <v>4</v>
      </c>
      <c r="N10755" t="s">
        <v>44</v>
      </c>
      <c r="O10755">
        <v>5227</v>
      </c>
      <c r="P10755" t="s">
        <v>215</v>
      </c>
      <c r="Q10755">
        <v>130105</v>
      </c>
      <c r="R10755" t="s">
        <v>32</v>
      </c>
      <c r="S10755" t="s">
        <v>33</v>
      </c>
      <c r="T10755" t="s">
        <v>44</v>
      </c>
      <c r="U10755" t="s">
        <v>683</v>
      </c>
      <c r="V10755" t="s">
        <v>35</v>
      </c>
      <c r="W10755">
        <v>85018</v>
      </c>
      <c r="X10755" t="s">
        <v>36</v>
      </c>
      <c r="Y10755" t="s">
        <v>170</v>
      </c>
      <c r="Z10755">
        <v>3</v>
      </c>
      <c r="AA10755" t="s">
        <v>37</v>
      </c>
      <c r="AB10755" t="s">
        <v>8560</v>
      </c>
    </row>
    <row r="10756" spans="1:28" x14ac:dyDescent="0.25">
      <c r="A10756">
        <v>1146783788</v>
      </c>
      <c r="B10756" t="s">
        <v>2479</v>
      </c>
      <c r="C10756">
        <v>93643897</v>
      </c>
      <c r="D10756">
        <v>1</v>
      </c>
      <c r="E10756">
        <v>0</v>
      </c>
      <c r="F10756">
        <v>9</v>
      </c>
      <c r="G10756">
        <v>2024</v>
      </c>
      <c r="H10756">
        <v>12</v>
      </c>
      <c r="I10756">
        <v>17</v>
      </c>
      <c r="J10756" s="1">
        <v>45643</v>
      </c>
      <c r="K10756">
        <v>14012</v>
      </c>
      <c r="L10756" t="s">
        <v>29</v>
      </c>
      <c r="M10756">
        <v>3</v>
      </c>
      <c r="N10756" t="s">
        <v>59</v>
      </c>
      <c r="O10756">
        <v>11007</v>
      </c>
      <c r="P10756" t="s">
        <v>150</v>
      </c>
      <c r="Q10756">
        <v>130104</v>
      </c>
      <c r="R10756" t="s">
        <v>32</v>
      </c>
      <c r="S10756" t="s">
        <v>33</v>
      </c>
      <c r="T10756" t="s">
        <v>59</v>
      </c>
      <c r="U10756" t="s">
        <v>1215</v>
      </c>
      <c r="V10756" t="s">
        <v>35</v>
      </c>
      <c r="W10756">
        <v>85018</v>
      </c>
      <c r="X10756" t="s">
        <v>36</v>
      </c>
      <c r="Y10756">
        <v>12.1</v>
      </c>
      <c r="Z10756">
        <v>3</v>
      </c>
      <c r="AA10756" t="s">
        <v>37</v>
      </c>
      <c r="AB10756" t="s">
        <v>8560</v>
      </c>
    </row>
    <row r="10757" spans="1:28" x14ac:dyDescent="0.25">
      <c r="A10757">
        <v>1126345392</v>
      </c>
      <c r="B10757" t="s">
        <v>437</v>
      </c>
      <c r="C10757">
        <v>93591480</v>
      </c>
      <c r="D10757">
        <v>1</v>
      </c>
      <c r="E10757">
        <v>2</v>
      </c>
      <c r="F10757">
        <v>0</v>
      </c>
      <c r="G10757">
        <v>2024</v>
      </c>
      <c r="H10757">
        <v>11</v>
      </c>
      <c r="I10757">
        <v>8</v>
      </c>
      <c r="J10757" s="1">
        <v>45604</v>
      </c>
      <c r="K10757">
        <v>5237</v>
      </c>
      <c r="L10757" t="s">
        <v>29</v>
      </c>
      <c r="M10757">
        <v>8</v>
      </c>
      <c r="N10757" t="s">
        <v>51</v>
      </c>
      <c r="O10757">
        <v>5240</v>
      </c>
      <c r="P10757" t="s">
        <v>438</v>
      </c>
      <c r="Q10757">
        <v>130109</v>
      </c>
      <c r="R10757" t="s">
        <v>32</v>
      </c>
      <c r="S10757" t="s">
        <v>33</v>
      </c>
      <c r="T10757" t="s">
        <v>51</v>
      </c>
      <c r="U10757" t="s">
        <v>1584</v>
      </c>
      <c r="V10757" t="s">
        <v>35</v>
      </c>
      <c r="W10757">
        <v>85018</v>
      </c>
      <c r="X10757" t="s">
        <v>36</v>
      </c>
      <c r="Y10757">
        <v>10</v>
      </c>
      <c r="Z10757">
        <v>3</v>
      </c>
      <c r="AA10757" t="s">
        <v>37</v>
      </c>
      <c r="AB10757" t="s">
        <v>8560</v>
      </c>
    </row>
    <row r="10758" spans="1:28" x14ac:dyDescent="0.25">
      <c r="A10758">
        <v>1128237058</v>
      </c>
      <c r="B10758" t="s">
        <v>9543</v>
      </c>
      <c r="C10758">
        <v>93351295</v>
      </c>
      <c r="D10758">
        <v>1</v>
      </c>
      <c r="E10758">
        <v>6</v>
      </c>
      <c r="F10758">
        <v>7</v>
      </c>
      <c r="G10758">
        <v>2024</v>
      </c>
      <c r="H10758">
        <v>10</v>
      </c>
      <c r="I10758">
        <v>25</v>
      </c>
      <c r="J10758" s="1">
        <v>45590</v>
      </c>
      <c r="K10758">
        <v>5239</v>
      </c>
      <c r="L10758" t="s">
        <v>29</v>
      </c>
      <c r="M10758">
        <v>9</v>
      </c>
      <c r="N10758" t="s">
        <v>145</v>
      </c>
      <c r="O10758">
        <v>5242</v>
      </c>
      <c r="P10758" t="s">
        <v>145</v>
      </c>
      <c r="Q10758">
        <v>130111</v>
      </c>
      <c r="R10758" t="s">
        <v>32</v>
      </c>
      <c r="S10758" t="s">
        <v>33</v>
      </c>
      <c r="T10758" t="s">
        <v>147</v>
      </c>
      <c r="U10758" t="s">
        <v>623</v>
      </c>
      <c r="V10758" t="s">
        <v>35</v>
      </c>
      <c r="W10758">
        <v>85018</v>
      </c>
      <c r="X10758" t="s">
        <v>36</v>
      </c>
      <c r="Y10758">
        <v>11.5</v>
      </c>
      <c r="Z10758">
        <v>3</v>
      </c>
      <c r="AA10758" t="s">
        <v>37</v>
      </c>
      <c r="AB10758" t="s">
        <v>8560</v>
      </c>
    </row>
    <row r="10759" spans="1:28" x14ac:dyDescent="0.25">
      <c r="A10759">
        <v>1128954984</v>
      </c>
      <c r="B10759" t="s">
        <v>7739</v>
      </c>
      <c r="C10759">
        <v>93505652</v>
      </c>
      <c r="D10759">
        <v>1</v>
      </c>
      <c r="E10759">
        <v>2</v>
      </c>
      <c r="F10759">
        <v>21</v>
      </c>
      <c r="G10759">
        <v>2024</v>
      </c>
      <c r="H10759">
        <v>11</v>
      </c>
      <c r="I10759">
        <v>7</v>
      </c>
      <c r="J10759" s="1">
        <v>45603</v>
      </c>
      <c r="K10759">
        <v>5214</v>
      </c>
      <c r="L10759" t="s">
        <v>29</v>
      </c>
      <c r="M10759">
        <v>2</v>
      </c>
      <c r="N10759" t="s">
        <v>30</v>
      </c>
      <c r="O10759">
        <v>5217</v>
      </c>
      <c r="P10759" t="s">
        <v>180</v>
      </c>
      <c r="Q10759">
        <v>130103</v>
      </c>
      <c r="R10759" t="s">
        <v>32</v>
      </c>
      <c r="S10759" t="s">
        <v>33</v>
      </c>
      <c r="T10759" t="s">
        <v>30</v>
      </c>
      <c r="U10759" t="s">
        <v>835</v>
      </c>
      <c r="V10759" t="s">
        <v>35</v>
      </c>
      <c r="W10759">
        <v>85018</v>
      </c>
      <c r="X10759" t="s">
        <v>36</v>
      </c>
      <c r="Y10759">
        <v>10.8</v>
      </c>
      <c r="Z10759">
        <v>3</v>
      </c>
      <c r="AA10759" t="s">
        <v>37</v>
      </c>
      <c r="AB10759" t="s">
        <v>8560</v>
      </c>
    </row>
    <row r="10760" spans="1:28" x14ac:dyDescent="0.25">
      <c r="A10760">
        <v>1129885915</v>
      </c>
      <c r="B10760" t="s">
        <v>9544</v>
      </c>
      <c r="C10760">
        <v>93226168</v>
      </c>
      <c r="D10760">
        <v>1</v>
      </c>
      <c r="E10760">
        <v>8</v>
      </c>
      <c r="F10760">
        <v>7</v>
      </c>
      <c r="G10760">
        <v>2024</v>
      </c>
      <c r="H10760">
        <v>9</v>
      </c>
      <c r="I10760">
        <v>26</v>
      </c>
      <c r="J10760" s="1">
        <v>45561</v>
      </c>
      <c r="K10760">
        <v>5233</v>
      </c>
      <c r="L10760" t="s">
        <v>29</v>
      </c>
      <c r="M10760">
        <v>6</v>
      </c>
      <c r="N10760" t="s">
        <v>115</v>
      </c>
      <c r="O10760">
        <v>5236</v>
      </c>
      <c r="P10760" t="s">
        <v>568</v>
      </c>
      <c r="Q10760">
        <v>130107</v>
      </c>
      <c r="R10760" t="s">
        <v>32</v>
      </c>
      <c r="S10760" t="s">
        <v>33</v>
      </c>
      <c r="T10760" t="s">
        <v>115</v>
      </c>
      <c r="U10760" t="s">
        <v>9545</v>
      </c>
      <c r="V10760" t="s">
        <v>77</v>
      </c>
      <c r="W10760">
        <v>85018</v>
      </c>
      <c r="X10760" t="s">
        <v>36</v>
      </c>
      <c r="Y10760">
        <v>11</v>
      </c>
      <c r="Z10760">
        <v>3</v>
      </c>
      <c r="AA10760" t="s">
        <v>37</v>
      </c>
      <c r="AB10760" t="s">
        <v>8560</v>
      </c>
    </row>
    <row r="10761" spans="1:28" x14ac:dyDescent="0.25">
      <c r="A10761">
        <v>1130252526</v>
      </c>
      <c r="B10761" t="s">
        <v>1677</v>
      </c>
      <c r="C10761">
        <v>93619562</v>
      </c>
      <c r="D10761">
        <v>1</v>
      </c>
      <c r="E10761">
        <v>0</v>
      </c>
      <c r="F10761">
        <v>6</v>
      </c>
      <c r="G10761">
        <v>2024</v>
      </c>
      <c r="H10761">
        <v>11</v>
      </c>
      <c r="I10761">
        <v>19</v>
      </c>
      <c r="J10761" s="1">
        <v>45615</v>
      </c>
      <c r="K10761">
        <v>5215</v>
      </c>
      <c r="L10761" t="s">
        <v>29</v>
      </c>
      <c r="M10761">
        <v>2</v>
      </c>
      <c r="N10761" t="s">
        <v>30</v>
      </c>
      <c r="O10761">
        <v>5218</v>
      </c>
      <c r="P10761" t="s">
        <v>653</v>
      </c>
      <c r="Q10761">
        <v>130103</v>
      </c>
      <c r="R10761" t="s">
        <v>32</v>
      </c>
      <c r="S10761" t="s">
        <v>33</v>
      </c>
      <c r="T10761" t="s">
        <v>30</v>
      </c>
      <c r="U10761" t="s">
        <v>858</v>
      </c>
      <c r="V10761" t="s">
        <v>35</v>
      </c>
      <c r="W10761">
        <v>85018</v>
      </c>
      <c r="X10761" t="s">
        <v>36</v>
      </c>
      <c r="Y10761" t="s">
        <v>170</v>
      </c>
      <c r="Z10761">
        <v>3</v>
      </c>
      <c r="AA10761" t="s">
        <v>37</v>
      </c>
      <c r="AB10761" t="s">
        <v>8560</v>
      </c>
    </row>
    <row r="10762" spans="1:28" x14ac:dyDescent="0.25">
      <c r="A10762">
        <v>1130867372</v>
      </c>
      <c r="B10762" t="s">
        <v>9546</v>
      </c>
      <c r="C10762">
        <v>93188915</v>
      </c>
      <c r="D10762">
        <v>1</v>
      </c>
      <c r="E10762">
        <v>9</v>
      </c>
      <c r="F10762">
        <v>0</v>
      </c>
      <c r="G10762">
        <v>2024</v>
      </c>
      <c r="H10762">
        <v>9</v>
      </c>
      <c r="I10762">
        <v>13</v>
      </c>
      <c r="J10762" s="1">
        <v>45548</v>
      </c>
      <c r="K10762">
        <v>5218</v>
      </c>
      <c r="L10762" t="s">
        <v>29</v>
      </c>
      <c r="M10762">
        <v>3</v>
      </c>
      <c r="N10762" t="s">
        <v>59</v>
      </c>
      <c r="O10762">
        <v>5221</v>
      </c>
      <c r="P10762" t="s">
        <v>59</v>
      </c>
      <c r="Q10762">
        <v>130104</v>
      </c>
      <c r="R10762" t="s">
        <v>32</v>
      </c>
      <c r="S10762" t="s">
        <v>33</v>
      </c>
      <c r="T10762" t="s">
        <v>59</v>
      </c>
      <c r="U10762" t="s">
        <v>60</v>
      </c>
      <c r="V10762" t="s">
        <v>35</v>
      </c>
      <c r="W10762">
        <v>85018</v>
      </c>
      <c r="X10762" t="s">
        <v>36</v>
      </c>
      <c r="Y10762">
        <v>10.8</v>
      </c>
      <c r="Z10762">
        <v>3</v>
      </c>
      <c r="AA10762" t="s">
        <v>37</v>
      </c>
      <c r="AB10762" t="s">
        <v>8560</v>
      </c>
    </row>
    <row r="10763" spans="1:28" x14ac:dyDescent="0.25">
      <c r="A10763">
        <v>1132890608</v>
      </c>
      <c r="B10763" t="s">
        <v>8014</v>
      </c>
      <c r="C10763">
        <v>93515522</v>
      </c>
      <c r="D10763">
        <v>1</v>
      </c>
      <c r="E10763">
        <v>3</v>
      </c>
      <c r="F10763">
        <v>0</v>
      </c>
      <c r="G10763">
        <v>2024</v>
      </c>
      <c r="H10763">
        <v>11</v>
      </c>
      <c r="I10763">
        <v>25</v>
      </c>
      <c r="J10763" s="1">
        <v>45621</v>
      </c>
      <c r="K10763">
        <v>5207</v>
      </c>
      <c r="L10763" t="s">
        <v>29</v>
      </c>
      <c r="M10763">
        <v>7</v>
      </c>
      <c r="N10763" t="s">
        <v>54</v>
      </c>
      <c r="O10763">
        <v>5210</v>
      </c>
      <c r="P10763" t="s">
        <v>55</v>
      </c>
      <c r="Q10763">
        <v>130102</v>
      </c>
      <c r="R10763" t="s">
        <v>32</v>
      </c>
      <c r="S10763" t="s">
        <v>33</v>
      </c>
      <c r="T10763" t="s">
        <v>56</v>
      </c>
      <c r="U10763" t="s">
        <v>523</v>
      </c>
      <c r="V10763" t="s">
        <v>35</v>
      </c>
      <c r="W10763">
        <v>85018</v>
      </c>
      <c r="X10763" t="s">
        <v>36</v>
      </c>
      <c r="Y10763">
        <v>11</v>
      </c>
      <c r="Z10763">
        <v>3</v>
      </c>
      <c r="AA10763" t="s">
        <v>37</v>
      </c>
      <c r="AB10763" t="s">
        <v>8560</v>
      </c>
    </row>
    <row r="10764" spans="1:28" x14ac:dyDescent="0.25">
      <c r="A10764">
        <v>1133789554</v>
      </c>
      <c r="B10764" t="s">
        <v>2596</v>
      </c>
      <c r="C10764">
        <v>93630540</v>
      </c>
      <c r="D10764">
        <v>1</v>
      </c>
      <c r="E10764">
        <v>0</v>
      </c>
      <c r="F10764">
        <v>0</v>
      </c>
      <c r="G10764">
        <v>2024</v>
      </c>
      <c r="H10764">
        <v>11</v>
      </c>
      <c r="I10764">
        <v>27</v>
      </c>
      <c r="J10764" s="1">
        <v>45623</v>
      </c>
      <c r="K10764">
        <v>5224</v>
      </c>
      <c r="L10764" t="s">
        <v>29</v>
      </c>
      <c r="M10764">
        <v>4</v>
      </c>
      <c r="N10764" t="s">
        <v>44</v>
      </c>
      <c r="O10764">
        <v>5227</v>
      </c>
      <c r="P10764" t="s">
        <v>215</v>
      </c>
      <c r="Q10764">
        <v>130105</v>
      </c>
      <c r="R10764" t="s">
        <v>32</v>
      </c>
      <c r="S10764" t="s">
        <v>33</v>
      </c>
      <c r="T10764" t="s">
        <v>44</v>
      </c>
      <c r="U10764" t="s">
        <v>683</v>
      </c>
      <c r="V10764" t="s">
        <v>35</v>
      </c>
      <c r="W10764">
        <v>85018</v>
      </c>
      <c r="X10764" t="s">
        <v>36</v>
      </c>
      <c r="Y10764">
        <v>10.5</v>
      </c>
      <c r="Z10764">
        <v>3</v>
      </c>
      <c r="AA10764" t="s">
        <v>37</v>
      </c>
      <c r="AB10764" t="s">
        <v>8560</v>
      </c>
    </row>
    <row r="10765" spans="1:28" x14ac:dyDescent="0.25">
      <c r="A10765">
        <v>1136963768</v>
      </c>
      <c r="B10765" t="s">
        <v>9547</v>
      </c>
      <c r="C10765">
        <v>93410647</v>
      </c>
      <c r="D10765">
        <v>1</v>
      </c>
      <c r="E10765">
        <v>5</v>
      </c>
      <c r="F10765">
        <v>13</v>
      </c>
      <c r="G10765">
        <v>2024</v>
      </c>
      <c r="H10765">
        <v>11</v>
      </c>
      <c r="I10765">
        <v>15</v>
      </c>
      <c r="J10765" s="1">
        <v>45611</v>
      </c>
      <c r="K10765">
        <v>5195</v>
      </c>
      <c r="L10765" t="s">
        <v>29</v>
      </c>
      <c r="M10765">
        <v>1</v>
      </c>
      <c r="N10765" t="s">
        <v>40</v>
      </c>
      <c r="O10765">
        <v>5198</v>
      </c>
      <c r="P10765" t="s">
        <v>349</v>
      </c>
      <c r="Q10765">
        <v>130101</v>
      </c>
      <c r="R10765" t="s">
        <v>32</v>
      </c>
      <c r="S10765" t="s">
        <v>33</v>
      </c>
      <c r="T10765" t="s">
        <v>33</v>
      </c>
      <c r="U10765" t="s">
        <v>6419</v>
      </c>
      <c r="V10765" t="s">
        <v>280</v>
      </c>
      <c r="W10765">
        <v>85018</v>
      </c>
      <c r="X10765" t="s">
        <v>36</v>
      </c>
      <c r="Y10765">
        <v>11.2</v>
      </c>
      <c r="Z10765">
        <v>3</v>
      </c>
      <c r="AA10765" t="s">
        <v>37</v>
      </c>
      <c r="AB10765" t="s">
        <v>8560</v>
      </c>
    </row>
    <row r="10766" spans="1:28" x14ac:dyDescent="0.25">
      <c r="A10766">
        <v>1137913667</v>
      </c>
      <c r="B10766" t="s">
        <v>9548</v>
      </c>
      <c r="C10766">
        <v>81990237</v>
      </c>
      <c r="D10766">
        <v>1</v>
      </c>
      <c r="E10766">
        <v>8</v>
      </c>
      <c r="F10766">
        <v>0</v>
      </c>
      <c r="G10766">
        <v>2024</v>
      </c>
      <c r="H10766">
        <v>11</v>
      </c>
      <c r="I10766">
        <v>4</v>
      </c>
      <c r="J10766" s="1">
        <v>45600</v>
      </c>
      <c r="K10766">
        <v>5217</v>
      </c>
      <c r="L10766" t="s">
        <v>29</v>
      </c>
      <c r="M10766">
        <v>7</v>
      </c>
      <c r="N10766" t="s">
        <v>54</v>
      </c>
      <c r="O10766">
        <v>5220</v>
      </c>
      <c r="P10766" t="s">
        <v>83</v>
      </c>
      <c r="Q10766">
        <v>130112</v>
      </c>
      <c r="R10766" t="s">
        <v>32</v>
      </c>
      <c r="S10766" t="s">
        <v>33</v>
      </c>
      <c r="T10766" t="s">
        <v>84</v>
      </c>
      <c r="U10766" t="s">
        <v>415</v>
      </c>
      <c r="V10766" t="s">
        <v>35</v>
      </c>
      <c r="W10766">
        <v>85018</v>
      </c>
      <c r="X10766" t="s">
        <v>36</v>
      </c>
      <c r="Y10766">
        <v>10</v>
      </c>
      <c r="Z10766">
        <v>3</v>
      </c>
      <c r="AA10766" t="s">
        <v>37</v>
      </c>
      <c r="AB10766" t="s">
        <v>8560</v>
      </c>
    </row>
    <row r="10767" spans="1:28" x14ac:dyDescent="0.25">
      <c r="A10767">
        <v>1139604911</v>
      </c>
      <c r="B10767" t="s">
        <v>9549</v>
      </c>
      <c r="C10767">
        <v>93374754</v>
      </c>
      <c r="D10767">
        <v>1</v>
      </c>
      <c r="E10767">
        <v>6</v>
      </c>
      <c r="F10767">
        <v>0</v>
      </c>
      <c r="G10767">
        <v>2024</v>
      </c>
      <c r="H10767">
        <v>11</v>
      </c>
      <c r="I10767">
        <v>6</v>
      </c>
      <c r="J10767" s="1">
        <v>45602</v>
      </c>
      <c r="K10767">
        <v>5195</v>
      </c>
      <c r="L10767" t="s">
        <v>29</v>
      </c>
      <c r="M10767">
        <v>1</v>
      </c>
      <c r="N10767" t="s">
        <v>40</v>
      </c>
      <c r="O10767">
        <v>5198</v>
      </c>
      <c r="P10767" t="s">
        <v>349</v>
      </c>
      <c r="Q10767">
        <v>130101</v>
      </c>
      <c r="R10767" t="s">
        <v>32</v>
      </c>
      <c r="S10767" t="s">
        <v>33</v>
      </c>
      <c r="T10767" t="s">
        <v>33</v>
      </c>
      <c r="U10767" t="s">
        <v>3308</v>
      </c>
      <c r="V10767" t="s">
        <v>35</v>
      </c>
      <c r="W10767">
        <v>85018</v>
      </c>
      <c r="X10767" t="s">
        <v>36</v>
      </c>
      <c r="Y10767">
        <v>12.7</v>
      </c>
      <c r="Z10767">
        <v>3</v>
      </c>
      <c r="AA10767" t="s">
        <v>37</v>
      </c>
      <c r="AB10767" t="s">
        <v>8560</v>
      </c>
    </row>
    <row r="10768" spans="1:28" x14ac:dyDescent="0.25">
      <c r="A10768">
        <v>1139838887</v>
      </c>
      <c r="B10768" t="s">
        <v>9550</v>
      </c>
      <c r="C10768">
        <v>93412703</v>
      </c>
      <c r="D10768">
        <v>1</v>
      </c>
      <c r="E10768">
        <v>6</v>
      </c>
      <c r="F10768">
        <v>1</v>
      </c>
      <c r="G10768">
        <v>2024</v>
      </c>
      <c r="H10768">
        <v>12</v>
      </c>
      <c r="I10768">
        <v>4</v>
      </c>
      <c r="J10768" s="1">
        <v>45630</v>
      </c>
      <c r="K10768">
        <v>5229</v>
      </c>
      <c r="L10768" t="s">
        <v>29</v>
      </c>
      <c r="M10768">
        <v>5</v>
      </c>
      <c r="N10768" t="s">
        <v>62</v>
      </c>
      <c r="O10768">
        <v>5232</v>
      </c>
      <c r="P10768" t="s">
        <v>324</v>
      </c>
      <c r="Q10768">
        <v>130106</v>
      </c>
      <c r="R10768" t="s">
        <v>32</v>
      </c>
      <c r="S10768" t="s">
        <v>33</v>
      </c>
      <c r="T10768" t="s">
        <v>62</v>
      </c>
      <c r="U10768" t="s">
        <v>608</v>
      </c>
      <c r="V10768" t="s">
        <v>35</v>
      </c>
      <c r="W10768">
        <v>85018</v>
      </c>
      <c r="X10768" t="s">
        <v>36</v>
      </c>
      <c r="Y10768">
        <v>11.2</v>
      </c>
      <c r="Z10768">
        <v>3</v>
      </c>
      <c r="AA10768" t="s">
        <v>37</v>
      </c>
      <c r="AB10768" t="s">
        <v>8560</v>
      </c>
    </row>
    <row r="10769" spans="1:28" x14ac:dyDescent="0.25">
      <c r="A10769">
        <v>1140307610</v>
      </c>
      <c r="B10769" t="s">
        <v>2545</v>
      </c>
      <c r="C10769">
        <v>93636058</v>
      </c>
      <c r="D10769">
        <v>1</v>
      </c>
      <c r="E10769">
        <v>0</v>
      </c>
      <c r="F10769">
        <v>9</v>
      </c>
      <c r="G10769">
        <v>2024</v>
      </c>
      <c r="H10769">
        <v>12</v>
      </c>
      <c r="I10769">
        <v>10</v>
      </c>
      <c r="J10769" s="1">
        <v>45636</v>
      </c>
      <c r="K10769">
        <v>5206</v>
      </c>
      <c r="L10769" t="s">
        <v>29</v>
      </c>
      <c r="M10769">
        <v>7</v>
      </c>
      <c r="N10769" t="s">
        <v>54</v>
      </c>
      <c r="O10769">
        <v>5209</v>
      </c>
      <c r="P10769" t="s">
        <v>79</v>
      </c>
      <c r="Q10769">
        <v>130102</v>
      </c>
      <c r="R10769" t="s">
        <v>32</v>
      </c>
      <c r="S10769" t="s">
        <v>33</v>
      </c>
      <c r="T10769" t="s">
        <v>56</v>
      </c>
      <c r="U10769" t="s">
        <v>1813</v>
      </c>
      <c r="V10769" t="s">
        <v>81</v>
      </c>
      <c r="W10769">
        <v>85018</v>
      </c>
      <c r="X10769" t="s">
        <v>36</v>
      </c>
      <c r="Y10769">
        <v>11.6</v>
      </c>
      <c r="Z10769">
        <v>3</v>
      </c>
      <c r="AA10769" t="s">
        <v>37</v>
      </c>
      <c r="AB10769" t="s">
        <v>8560</v>
      </c>
    </row>
    <row r="10770" spans="1:28" x14ac:dyDescent="0.25">
      <c r="A10770">
        <v>1141555702</v>
      </c>
      <c r="B10770" t="s">
        <v>9551</v>
      </c>
      <c r="C10770">
        <v>93191165</v>
      </c>
      <c r="D10770">
        <v>1</v>
      </c>
      <c r="E10770">
        <v>10</v>
      </c>
      <c r="F10770">
        <v>21</v>
      </c>
      <c r="G10770">
        <v>2024</v>
      </c>
      <c r="H10770">
        <v>11</v>
      </c>
      <c r="I10770">
        <v>13</v>
      </c>
      <c r="J10770" s="1">
        <v>45609</v>
      </c>
      <c r="K10770">
        <v>5195</v>
      </c>
      <c r="L10770" t="s">
        <v>29</v>
      </c>
      <c r="M10770">
        <v>1</v>
      </c>
      <c r="N10770" t="s">
        <v>40</v>
      </c>
      <c r="O10770">
        <v>5198</v>
      </c>
      <c r="P10770" t="s">
        <v>349</v>
      </c>
      <c r="Q10770">
        <v>130101</v>
      </c>
      <c r="R10770" t="s">
        <v>32</v>
      </c>
      <c r="S10770" t="s">
        <v>33</v>
      </c>
      <c r="T10770" t="s">
        <v>33</v>
      </c>
      <c r="U10770" t="s">
        <v>5590</v>
      </c>
      <c r="V10770" t="s">
        <v>35</v>
      </c>
      <c r="W10770">
        <v>85018</v>
      </c>
      <c r="X10770" t="s">
        <v>36</v>
      </c>
      <c r="Y10770">
        <v>11.3</v>
      </c>
      <c r="Z10770">
        <v>3</v>
      </c>
      <c r="AA10770" t="s">
        <v>37</v>
      </c>
      <c r="AB10770" t="s">
        <v>8560</v>
      </c>
    </row>
    <row r="10771" spans="1:28" x14ac:dyDescent="0.25">
      <c r="A10771">
        <v>1142174780</v>
      </c>
      <c r="B10771" t="s">
        <v>9552</v>
      </c>
      <c r="C10771">
        <v>93278181</v>
      </c>
      <c r="D10771">
        <v>1</v>
      </c>
      <c r="E10771">
        <v>9</v>
      </c>
      <c r="F10771">
        <v>20</v>
      </c>
      <c r="G10771">
        <v>2024</v>
      </c>
      <c r="H10771">
        <v>12</v>
      </c>
      <c r="I10771">
        <v>14</v>
      </c>
      <c r="J10771" s="1">
        <v>45640</v>
      </c>
      <c r="K10771">
        <v>5215</v>
      </c>
      <c r="L10771" t="s">
        <v>29</v>
      </c>
      <c r="M10771">
        <v>2</v>
      </c>
      <c r="N10771" t="s">
        <v>30</v>
      </c>
      <c r="O10771">
        <v>5218</v>
      </c>
      <c r="P10771" t="s">
        <v>653</v>
      </c>
      <c r="Q10771">
        <v>130103</v>
      </c>
      <c r="R10771" t="s">
        <v>32</v>
      </c>
      <c r="S10771" t="s">
        <v>33</v>
      </c>
      <c r="T10771" t="s">
        <v>30</v>
      </c>
      <c r="U10771" t="s">
        <v>744</v>
      </c>
      <c r="V10771" t="s">
        <v>35</v>
      </c>
      <c r="W10771">
        <v>85018</v>
      </c>
      <c r="X10771" t="s">
        <v>36</v>
      </c>
      <c r="Y10771">
        <v>11</v>
      </c>
      <c r="Z10771">
        <v>3</v>
      </c>
      <c r="AA10771" t="s">
        <v>37</v>
      </c>
      <c r="AB10771" t="s">
        <v>8560</v>
      </c>
    </row>
    <row r="10772" spans="1:28" x14ac:dyDescent="0.25">
      <c r="A10772">
        <v>1143466482</v>
      </c>
      <c r="B10772" t="s">
        <v>9415</v>
      </c>
      <c r="C10772">
        <v>93477608</v>
      </c>
      <c r="D10772">
        <v>1</v>
      </c>
      <c r="E10772">
        <v>4</v>
      </c>
      <c r="F10772">
        <v>18</v>
      </c>
      <c r="G10772">
        <v>2024</v>
      </c>
      <c r="H10772">
        <v>12</v>
      </c>
      <c r="I10772">
        <v>12</v>
      </c>
      <c r="J10772" s="1">
        <v>45638</v>
      </c>
      <c r="K10772">
        <v>5206</v>
      </c>
      <c r="L10772" t="s">
        <v>29</v>
      </c>
      <c r="M10772">
        <v>7</v>
      </c>
      <c r="N10772" t="s">
        <v>54</v>
      </c>
      <c r="O10772">
        <v>5209</v>
      </c>
      <c r="P10772" t="s">
        <v>79</v>
      </c>
      <c r="Q10772">
        <v>130102</v>
      </c>
      <c r="R10772" t="s">
        <v>32</v>
      </c>
      <c r="S10772" t="s">
        <v>33</v>
      </c>
      <c r="T10772" t="s">
        <v>56</v>
      </c>
      <c r="U10772" t="s">
        <v>1205</v>
      </c>
      <c r="V10772" t="s">
        <v>77</v>
      </c>
      <c r="W10772">
        <v>85018</v>
      </c>
      <c r="X10772" t="s">
        <v>36</v>
      </c>
      <c r="Y10772">
        <v>11.8</v>
      </c>
      <c r="Z10772">
        <v>3</v>
      </c>
      <c r="AA10772" t="s">
        <v>37</v>
      </c>
      <c r="AB10772" t="s">
        <v>8560</v>
      </c>
    </row>
    <row r="10773" spans="1:28" x14ac:dyDescent="0.25">
      <c r="A10773">
        <v>1140958775</v>
      </c>
      <c r="B10773" t="s">
        <v>3067</v>
      </c>
      <c r="C10773">
        <v>93645501</v>
      </c>
      <c r="D10773">
        <v>1</v>
      </c>
      <c r="E10773">
        <v>0</v>
      </c>
      <c r="F10773">
        <v>2</v>
      </c>
      <c r="G10773">
        <v>2024</v>
      </c>
      <c r="H10773">
        <v>12</v>
      </c>
      <c r="I10773">
        <v>12</v>
      </c>
      <c r="J10773" s="1">
        <v>45638</v>
      </c>
      <c r="K10773">
        <v>5224</v>
      </c>
      <c r="L10773" t="s">
        <v>29</v>
      </c>
      <c r="M10773">
        <v>4</v>
      </c>
      <c r="N10773" t="s">
        <v>44</v>
      </c>
      <c r="O10773">
        <v>5227</v>
      </c>
      <c r="P10773" t="s">
        <v>215</v>
      </c>
      <c r="Q10773">
        <v>130105</v>
      </c>
      <c r="R10773" t="s">
        <v>32</v>
      </c>
      <c r="S10773" t="s">
        <v>33</v>
      </c>
      <c r="T10773" t="s">
        <v>44</v>
      </c>
      <c r="U10773" t="s">
        <v>683</v>
      </c>
      <c r="V10773" t="s">
        <v>35</v>
      </c>
      <c r="W10773">
        <v>85018</v>
      </c>
      <c r="X10773" t="s">
        <v>36</v>
      </c>
      <c r="Y10773" t="s">
        <v>170</v>
      </c>
      <c r="Z10773">
        <v>3</v>
      </c>
      <c r="AA10773" t="s">
        <v>37</v>
      </c>
      <c r="AB10773" t="s">
        <v>8560</v>
      </c>
    </row>
    <row r="10774" spans="1:28" x14ac:dyDescent="0.25">
      <c r="A10774">
        <v>1141410207</v>
      </c>
      <c r="B10774" t="s">
        <v>7480</v>
      </c>
      <c r="C10774">
        <v>93496110</v>
      </c>
      <c r="D10774">
        <v>1</v>
      </c>
      <c r="E10774">
        <v>3</v>
      </c>
      <c r="F10774">
        <v>25</v>
      </c>
      <c r="G10774">
        <v>2024</v>
      </c>
      <c r="H10774">
        <v>12</v>
      </c>
      <c r="I10774">
        <v>3</v>
      </c>
      <c r="J10774" s="1">
        <v>45629</v>
      </c>
      <c r="K10774">
        <v>5212</v>
      </c>
      <c r="L10774" t="s">
        <v>29</v>
      </c>
      <c r="M10774">
        <v>7</v>
      </c>
      <c r="N10774" t="s">
        <v>54</v>
      </c>
      <c r="O10774">
        <v>5215</v>
      </c>
      <c r="P10774" t="s">
        <v>300</v>
      </c>
      <c r="Q10774">
        <v>130102</v>
      </c>
      <c r="R10774" t="s">
        <v>32</v>
      </c>
      <c r="S10774" t="s">
        <v>33</v>
      </c>
      <c r="T10774" t="s">
        <v>56</v>
      </c>
      <c r="U10774" t="s">
        <v>2137</v>
      </c>
      <c r="V10774" t="s">
        <v>35</v>
      </c>
      <c r="W10774">
        <v>85018</v>
      </c>
      <c r="X10774" t="s">
        <v>36</v>
      </c>
      <c r="Y10774">
        <v>11.2</v>
      </c>
      <c r="Z10774">
        <v>3</v>
      </c>
      <c r="AA10774" t="s">
        <v>37</v>
      </c>
      <c r="AB10774" t="s">
        <v>8560</v>
      </c>
    </row>
    <row r="10775" spans="1:28" x14ac:dyDescent="0.25">
      <c r="A10775">
        <v>1143377191</v>
      </c>
      <c r="B10775" t="s">
        <v>9553</v>
      </c>
      <c r="C10775">
        <v>93417223</v>
      </c>
      <c r="D10775">
        <v>1</v>
      </c>
      <c r="E10775">
        <v>6</v>
      </c>
      <c r="F10775">
        <v>3</v>
      </c>
      <c r="G10775">
        <v>2024</v>
      </c>
      <c r="H10775">
        <v>12</v>
      </c>
      <c r="I10775">
        <v>11</v>
      </c>
      <c r="J10775" s="1">
        <v>45637</v>
      </c>
      <c r="K10775">
        <v>5217</v>
      </c>
      <c r="L10775" t="s">
        <v>29</v>
      </c>
      <c r="M10775">
        <v>7</v>
      </c>
      <c r="N10775" t="s">
        <v>54</v>
      </c>
      <c r="O10775">
        <v>5220</v>
      </c>
      <c r="P10775" t="s">
        <v>83</v>
      </c>
      <c r="Q10775">
        <v>130112</v>
      </c>
      <c r="R10775" t="s">
        <v>32</v>
      </c>
      <c r="S10775" t="s">
        <v>33</v>
      </c>
      <c r="T10775" t="s">
        <v>84</v>
      </c>
      <c r="U10775" t="s">
        <v>5262</v>
      </c>
      <c r="V10775" t="s">
        <v>35</v>
      </c>
      <c r="W10775">
        <v>85018</v>
      </c>
      <c r="X10775" t="s">
        <v>36</v>
      </c>
      <c r="Y10775">
        <v>11.7</v>
      </c>
      <c r="Z10775">
        <v>3</v>
      </c>
      <c r="AA10775" t="s">
        <v>37</v>
      </c>
      <c r="AB10775" t="s">
        <v>8560</v>
      </c>
    </row>
    <row r="10776" spans="1:28" x14ac:dyDescent="0.25">
      <c r="A10776">
        <v>1143418021</v>
      </c>
      <c r="B10776" t="s">
        <v>2730</v>
      </c>
      <c r="C10776">
        <v>93651184</v>
      </c>
      <c r="D10776">
        <v>1</v>
      </c>
      <c r="E10776">
        <v>0</v>
      </c>
      <c r="F10776">
        <v>2</v>
      </c>
      <c r="G10776">
        <v>2024</v>
      </c>
      <c r="H10776">
        <v>12</v>
      </c>
      <c r="I10776">
        <v>16</v>
      </c>
      <c r="J10776" s="1">
        <v>45642</v>
      </c>
      <c r="K10776">
        <v>5215</v>
      </c>
      <c r="L10776" t="s">
        <v>29</v>
      </c>
      <c r="M10776">
        <v>2</v>
      </c>
      <c r="N10776" t="s">
        <v>30</v>
      </c>
      <c r="O10776">
        <v>5218</v>
      </c>
      <c r="P10776" t="s">
        <v>653</v>
      </c>
      <c r="Q10776">
        <v>130103</v>
      </c>
      <c r="R10776" t="s">
        <v>32</v>
      </c>
      <c r="S10776" t="s">
        <v>33</v>
      </c>
      <c r="T10776" t="s">
        <v>30</v>
      </c>
      <c r="U10776" t="s">
        <v>858</v>
      </c>
      <c r="V10776" t="s">
        <v>35</v>
      </c>
      <c r="W10776">
        <v>85018</v>
      </c>
      <c r="X10776" t="s">
        <v>36</v>
      </c>
      <c r="Y10776">
        <v>11</v>
      </c>
      <c r="Z10776">
        <v>3</v>
      </c>
      <c r="AA10776" t="s">
        <v>37</v>
      </c>
      <c r="AB10776" t="s">
        <v>8560</v>
      </c>
    </row>
    <row r="10777" spans="1:28" x14ac:dyDescent="0.25">
      <c r="A10777">
        <v>1143549699</v>
      </c>
      <c r="B10777" t="s">
        <v>9554</v>
      </c>
      <c r="C10777">
        <v>93426565</v>
      </c>
      <c r="D10777">
        <v>1</v>
      </c>
      <c r="E10777">
        <v>6</v>
      </c>
      <c r="F10777">
        <v>1</v>
      </c>
      <c r="G10777">
        <v>2024</v>
      </c>
      <c r="H10777">
        <v>12</v>
      </c>
      <c r="I10777">
        <v>16</v>
      </c>
      <c r="J10777" s="1">
        <v>45642</v>
      </c>
      <c r="K10777">
        <v>5234</v>
      </c>
      <c r="L10777" t="s">
        <v>29</v>
      </c>
      <c r="M10777">
        <v>6</v>
      </c>
      <c r="N10777" t="s">
        <v>115</v>
      </c>
      <c r="O10777">
        <v>5237</v>
      </c>
      <c r="P10777" t="s">
        <v>341</v>
      </c>
      <c r="Q10777">
        <v>130107</v>
      </c>
      <c r="R10777" t="s">
        <v>32</v>
      </c>
      <c r="S10777" t="s">
        <v>33</v>
      </c>
      <c r="T10777" t="s">
        <v>115</v>
      </c>
      <c r="U10777" t="s">
        <v>342</v>
      </c>
      <c r="V10777" t="s">
        <v>35</v>
      </c>
      <c r="W10777">
        <v>85018</v>
      </c>
      <c r="X10777" t="s">
        <v>36</v>
      </c>
      <c r="Y10777">
        <v>12.3</v>
      </c>
      <c r="Z10777">
        <v>3</v>
      </c>
      <c r="AA10777" t="s">
        <v>37</v>
      </c>
      <c r="AB10777" t="s">
        <v>8560</v>
      </c>
    </row>
    <row r="10778" spans="1:28" x14ac:dyDescent="0.25">
      <c r="A10778">
        <v>1144810716</v>
      </c>
      <c r="B10778" t="s">
        <v>2571</v>
      </c>
      <c r="C10778">
        <v>93638986</v>
      </c>
      <c r="D10778">
        <v>1</v>
      </c>
      <c r="E10778">
        <v>0</v>
      </c>
      <c r="F10778">
        <v>14</v>
      </c>
      <c r="G10778">
        <v>2024</v>
      </c>
      <c r="H10778">
        <v>12</v>
      </c>
      <c r="I10778">
        <v>18</v>
      </c>
      <c r="J10778" s="1">
        <v>45644</v>
      </c>
      <c r="K10778">
        <v>5214</v>
      </c>
      <c r="L10778" t="s">
        <v>29</v>
      </c>
      <c r="M10778">
        <v>2</v>
      </c>
      <c r="N10778" t="s">
        <v>30</v>
      </c>
      <c r="O10778">
        <v>5217</v>
      </c>
      <c r="P10778" t="s">
        <v>180</v>
      </c>
      <c r="Q10778">
        <v>130103</v>
      </c>
      <c r="R10778" t="s">
        <v>32</v>
      </c>
      <c r="S10778" t="s">
        <v>33</v>
      </c>
      <c r="T10778" t="s">
        <v>30</v>
      </c>
      <c r="U10778" t="s">
        <v>5330</v>
      </c>
      <c r="V10778" t="s">
        <v>35</v>
      </c>
      <c r="W10778">
        <v>85018</v>
      </c>
      <c r="X10778" t="s">
        <v>36</v>
      </c>
      <c r="Y10778">
        <v>11.2</v>
      </c>
      <c r="Z10778">
        <v>3</v>
      </c>
      <c r="AA10778" t="s">
        <v>37</v>
      </c>
      <c r="AB10778" t="s">
        <v>8560</v>
      </c>
    </row>
    <row r="10779" spans="1:28" x14ac:dyDescent="0.25">
      <c r="A10779">
        <v>1146320705</v>
      </c>
      <c r="B10779" t="s">
        <v>9555</v>
      </c>
      <c r="C10779">
        <v>93421082</v>
      </c>
      <c r="D10779">
        <v>1</v>
      </c>
      <c r="E10779">
        <v>6</v>
      </c>
      <c r="F10779">
        <v>1</v>
      </c>
      <c r="G10779">
        <v>2024</v>
      </c>
      <c r="H10779">
        <v>12</v>
      </c>
      <c r="I10779">
        <v>11</v>
      </c>
      <c r="J10779" s="1">
        <v>45637</v>
      </c>
      <c r="K10779">
        <v>5240</v>
      </c>
      <c r="L10779" t="s">
        <v>29</v>
      </c>
      <c r="M10779">
        <v>9</v>
      </c>
      <c r="N10779" t="s">
        <v>145</v>
      </c>
      <c r="O10779">
        <v>5243</v>
      </c>
      <c r="P10779" t="s">
        <v>172</v>
      </c>
      <c r="Q10779">
        <v>130111</v>
      </c>
      <c r="R10779" t="s">
        <v>32</v>
      </c>
      <c r="S10779" t="s">
        <v>33</v>
      </c>
      <c r="T10779" t="s">
        <v>147</v>
      </c>
      <c r="U10779" t="s">
        <v>4864</v>
      </c>
      <c r="V10779" t="s">
        <v>35</v>
      </c>
      <c r="W10779">
        <v>85018</v>
      </c>
      <c r="X10779" t="s">
        <v>36</v>
      </c>
      <c r="Y10779">
        <v>11</v>
      </c>
      <c r="Z10779">
        <v>3</v>
      </c>
      <c r="AA10779" t="s">
        <v>37</v>
      </c>
      <c r="AB10779" t="s">
        <v>8560</v>
      </c>
    </row>
    <row r="10780" spans="1:28" x14ac:dyDescent="0.25">
      <c r="A10780">
        <v>1146757870</v>
      </c>
      <c r="B10780" t="s">
        <v>7937</v>
      </c>
      <c r="C10780">
        <v>93495153</v>
      </c>
      <c r="D10780">
        <v>1</v>
      </c>
      <c r="E10780">
        <v>3</v>
      </c>
      <c r="F10780">
        <v>17</v>
      </c>
      <c r="G10780">
        <v>2024</v>
      </c>
      <c r="H10780">
        <v>11</v>
      </c>
      <c r="I10780">
        <v>23</v>
      </c>
      <c r="J10780" s="1">
        <v>45619</v>
      </c>
      <c r="K10780">
        <v>5207</v>
      </c>
      <c r="L10780" t="s">
        <v>29</v>
      </c>
      <c r="M10780">
        <v>7</v>
      </c>
      <c r="N10780" t="s">
        <v>54</v>
      </c>
      <c r="O10780">
        <v>5210</v>
      </c>
      <c r="P10780" t="s">
        <v>55</v>
      </c>
      <c r="Q10780">
        <v>130102</v>
      </c>
      <c r="R10780" t="s">
        <v>32</v>
      </c>
      <c r="S10780" t="s">
        <v>33</v>
      </c>
      <c r="T10780" t="s">
        <v>56</v>
      </c>
      <c r="U10780" t="s">
        <v>523</v>
      </c>
      <c r="V10780" t="s">
        <v>35</v>
      </c>
      <c r="W10780">
        <v>85018</v>
      </c>
      <c r="X10780" t="s">
        <v>36</v>
      </c>
      <c r="Y10780">
        <v>11.2</v>
      </c>
      <c r="Z10780">
        <v>3</v>
      </c>
      <c r="AA10780" t="s">
        <v>37</v>
      </c>
      <c r="AB10780" t="s">
        <v>8560</v>
      </c>
    </row>
    <row r="10781" spans="1:28" x14ac:dyDescent="0.25">
      <c r="A10781">
        <v>1147634431</v>
      </c>
      <c r="B10781" t="s">
        <v>9556</v>
      </c>
      <c r="C10781">
        <v>82018253</v>
      </c>
      <c r="D10781">
        <v>1</v>
      </c>
      <c r="E10781">
        <v>6</v>
      </c>
      <c r="F10781">
        <v>7</v>
      </c>
      <c r="G10781">
        <v>2024</v>
      </c>
      <c r="H10781">
        <v>12</v>
      </c>
      <c r="I10781">
        <v>18</v>
      </c>
      <c r="J10781" s="1">
        <v>45644</v>
      </c>
      <c r="K10781">
        <v>14985</v>
      </c>
      <c r="L10781" t="s">
        <v>29</v>
      </c>
      <c r="M10781">
        <v>3</v>
      </c>
      <c r="N10781" t="s">
        <v>59</v>
      </c>
      <c r="O10781">
        <v>11629</v>
      </c>
      <c r="P10781" t="s">
        <v>126</v>
      </c>
      <c r="Q10781">
        <v>130104</v>
      </c>
      <c r="R10781" t="s">
        <v>32</v>
      </c>
      <c r="S10781" t="s">
        <v>33</v>
      </c>
      <c r="T10781" t="s">
        <v>59</v>
      </c>
      <c r="U10781" t="s">
        <v>814</v>
      </c>
      <c r="V10781" t="s">
        <v>35</v>
      </c>
      <c r="W10781">
        <v>85018</v>
      </c>
      <c r="X10781" t="s">
        <v>36</v>
      </c>
      <c r="Y10781">
        <v>12.2</v>
      </c>
      <c r="Z10781">
        <v>3</v>
      </c>
      <c r="AA10781" t="s">
        <v>37</v>
      </c>
      <c r="AB10781" t="s">
        <v>8560</v>
      </c>
    </row>
    <row r="10782" spans="1:28" x14ac:dyDescent="0.25">
      <c r="A10782">
        <v>1149648584</v>
      </c>
      <c r="B10782" t="s">
        <v>9557</v>
      </c>
      <c r="C10782">
        <v>93405932</v>
      </c>
      <c r="D10782">
        <v>1</v>
      </c>
      <c r="E10782">
        <v>6</v>
      </c>
      <c r="F10782">
        <v>12</v>
      </c>
      <c r="G10782">
        <v>2024</v>
      </c>
      <c r="H10782">
        <v>12</v>
      </c>
      <c r="I10782">
        <v>12</v>
      </c>
      <c r="J10782" s="1">
        <v>45638</v>
      </c>
      <c r="K10782">
        <v>5214</v>
      </c>
      <c r="L10782" t="s">
        <v>29</v>
      </c>
      <c r="M10782">
        <v>2</v>
      </c>
      <c r="N10782" t="s">
        <v>30</v>
      </c>
      <c r="O10782">
        <v>5217</v>
      </c>
      <c r="P10782" t="s">
        <v>180</v>
      </c>
      <c r="Q10782">
        <v>130103</v>
      </c>
      <c r="R10782" t="s">
        <v>32</v>
      </c>
      <c r="S10782" t="s">
        <v>33</v>
      </c>
      <c r="T10782" t="s">
        <v>30</v>
      </c>
      <c r="U10782" t="s">
        <v>181</v>
      </c>
      <c r="V10782" t="s">
        <v>35</v>
      </c>
      <c r="W10782">
        <v>85018</v>
      </c>
      <c r="X10782" t="s">
        <v>36</v>
      </c>
      <c r="Y10782">
        <v>13.2</v>
      </c>
      <c r="Z10782">
        <v>3</v>
      </c>
      <c r="AA10782" t="s">
        <v>37</v>
      </c>
      <c r="AB10782" t="s">
        <v>8560</v>
      </c>
    </row>
    <row r="10783" spans="1:28" x14ac:dyDescent="0.25">
      <c r="A10783">
        <v>1149655182</v>
      </c>
      <c r="B10783" t="s">
        <v>2644</v>
      </c>
      <c r="C10783">
        <v>93639673</v>
      </c>
      <c r="D10783">
        <v>1</v>
      </c>
      <c r="E10783">
        <v>0</v>
      </c>
      <c r="F10783">
        <v>6</v>
      </c>
      <c r="G10783">
        <v>2024</v>
      </c>
      <c r="H10783">
        <v>12</v>
      </c>
      <c r="I10783">
        <v>10</v>
      </c>
      <c r="J10783" s="1">
        <v>45636</v>
      </c>
      <c r="K10783">
        <v>5224</v>
      </c>
      <c r="L10783" t="s">
        <v>29</v>
      </c>
      <c r="M10783">
        <v>4</v>
      </c>
      <c r="N10783" t="s">
        <v>44</v>
      </c>
      <c r="O10783">
        <v>5227</v>
      </c>
      <c r="P10783" t="s">
        <v>215</v>
      </c>
      <c r="Q10783">
        <v>130105</v>
      </c>
      <c r="R10783" t="s">
        <v>32</v>
      </c>
      <c r="S10783" t="s">
        <v>33</v>
      </c>
      <c r="T10783" t="s">
        <v>44</v>
      </c>
      <c r="U10783" t="s">
        <v>1533</v>
      </c>
      <c r="V10783" t="s">
        <v>35</v>
      </c>
      <c r="W10783">
        <v>85018</v>
      </c>
      <c r="X10783" t="s">
        <v>36</v>
      </c>
      <c r="Y10783">
        <v>13.1</v>
      </c>
      <c r="Z10783">
        <v>3</v>
      </c>
      <c r="AA10783" t="s">
        <v>37</v>
      </c>
      <c r="AB10783" t="s">
        <v>8560</v>
      </c>
    </row>
    <row r="10784" spans="1:28" x14ac:dyDescent="0.25">
      <c r="A10784">
        <v>1149706622</v>
      </c>
      <c r="B10784" t="s">
        <v>2236</v>
      </c>
      <c r="C10784">
        <v>93648616</v>
      </c>
      <c r="D10784">
        <v>1</v>
      </c>
      <c r="E10784">
        <v>0</v>
      </c>
      <c r="F10784">
        <v>3</v>
      </c>
      <c r="G10784">
        <v>2024</v>
      </c>
      <c r="H10784">
        <v>12</v>
      </c>
      <c r="I10784">
        <v>16</v>
      </c>
      <c r="J10784" s="1">
        <v>45642</v>
      </c>
      <c r="K10784">
        <v>5205</v>
      </c>
      <c r="L10784" t="s">
        <v>29</v>
      </c>
      <c r="M10784">
        <v>1</v>
      </c>
      <c r="N10784" t="s">
        <v>40</v>
      </c>
      <c r="O10784">
        <v>5208</v>
      </c>
      <c r="P10784" t="s">
        <v>103</v>
      </c>
      <c r="Q10784">
        <v>130101</v>
      </c>
      <c r="R10784" t="s">
        <v>32</v>
      </c>
      <c r="S10784" t="s">
        <v>33</v>
      </c>
      <c r="T10784" t="s">
        <v>33</v>
      </c>
      <c r="U10784" t="s">
        <v>1022</v>
      </c>
      <c r="V10784" t="s">
        <v>35</v>
      </c>
      <c r="W10784">
        <v>85018</v>
      </c>
      <c r="X10784" t="s">
        <v>36</v>
      </c>
      <c r="Y10784">
        <v>12.2</v>
      </c>
      <c r="Z10784">
        <v>3</v>
      </c>
      <c r="AA10784" t="s">
        <v>37</v>
      </c>
      <c r="AB10784" t="s">
        <v>8560</v>
      </c>
    </row>
    <row r="10785" spans="1:28" x14ac:dyDescent="0.25">
      <c r="A10785">
        <v>1149752502</v>
      </c>
      <c r="B10785" t="s">
        <v>2341</v>
      </c>
      <c r="C10785">
        <v>93618381</v>
      </c>
      <c r="D10785">
        <v>1</v>
      </c>
      <c r="E10785">
        <v>0</v>
      </c>
      <c r="F10785">
        <v>27</v>
      </c>
      <c r="G10785">
        <v>2024</v>
      </c>
      <c r="H10785">
        <v>12</v>
      </c>
      <c r="I10785">
        <v>13</v>
      </c>
      <c r="J10785" s="1">
        <v>45639</v>
      </c>
      <c r="K10785">
        <v>5214</v>
      </c>
      <c r="L10785" t="s">
        <v>29</v>
      </c>
      <c r="M10785">
        <v>2</v>
      </c>
      <c r="N10785" t="s">
        <v>30</v>
      </c>
      <c r="O10785">
        <v>5217</v>
      </c>
      <c r="P10785" t="s">
        <v>180</v>
      </c>
      <c r="Q10785">
        <v>130103</v>
      </c>
      <c r="R10785" t="s">
        <v>32</v>
      </c>
      <c r="S10785" t="s">
        <v>33</v>
      </c>
      <c r="T10785" t="s">
        <v>30</v>
      </c>
      <c r="U10785" t="s">
        <v>478</v>
      </c>
      <c r="V10785" t="s">
        <v>35</v>
      </c>
      <c r="W10785">
        <v>85018</v>
      </c>
      <c r="X10785" t="s">
        <v>36</v>
      </c>
      <c r="Y10785">
        <v>11.2</v>
      </c>
      <c r="Z10785">
        <v>3</v>
      </c>
      <c r="AA10785" t="s">
        <v>37</v>
      </c>
      <c r="AB10785" t="s">
        <v>8560</v>
      </c>
    </row>
    <row r="10786" spans="1:28" x14ac:dyDescent="0.25">
      <c r="A10786">
        <v>1149847717</v>
      </c>
      <c r="B10786" t="s">
        <v>2934</v>
      </c>
      <c r="C10786">
        <v>93664753</v>
      </c>
      <c r="D10786">
        <v>1</v>
      </c>
      <c r="E10786">
        <v>0</v>
      </c>
      <c r="F10786">
        <v>8</v>
      </c>
      <c r="G10786">
        <v>2024</v>
      </c>
      <c r="H10786">
        <v>12</v>
      </c>
      <c r="I10786">
        <v>23</v>
      </c>
      <c r="J10786" s="1">
        <v>45649</v>
      </c>
      <c r="K10786">
        <v>5214</v>
      </c>
      <c r="L10786" t="s">
        <v>29</v>
      </c>
      <c r="M10786">
        <v>2</v>
      </c>
      <c r="N10786" t="s">
        <v>30</v>
      </c>
      <c r="O10786">
        <v>5217</v>
      </c>
      <c r="P10786" t="s">
        <v>180</v>
      </c>
      <c r="Q10786">
        <v>130103</v>
      </c>
      <c r="R10786" t="s">
        <v>32</v>
      </c>
      <c r="S10786" t="s">
        <v>33</v>
      </c>
      <c r="T10786" t="s">
        <v>30</v>
      </c>
      <c r="U10786" t="s">
        <v>548</v>
      </c>
      <c r="V10786" t="s">
        <v>35</v>
      </c>
      <c r="W10786">
        <v>85018</v>
      </c>
      <c r="X10786" t="s">
        <v>36</v>
      </c>
      <c r="Y10786">
        <v>12</v>
      </c>
      <c r="Z10786">
        <v>3</v>
      </c>
      <c r="AA10786" t="s">
        <v>37</v>
      </c>
      <c r="AB10786" t="s">
        <v>8560</v>
      </c>
    </row>
    <row r="10787" spans="1:28" x14ac:dyDescent="0.25">
      <c r="A10787">
        <v>1150533836</v>
      </c>
      <c r="B10787" t="s">
        <v>2630</v>
      </c>
      <c r="C10787">
        <v>93652295</v>
      </c>
      <c r="D10787">
        <v>1</v>
      </c>
      <c r="E10787">
        <v>0</v>
      </c>
      <c r="F10787">
        <v>10</v>
      </c>
      <c r="G10787">
        <v>2024</v>
      </c>
      <c r="H10787">
        <v>12</v>
      </c>
      <c r="I10787">
        <v>26</v>
      </c>
      <c r="J10787" s="1">
        <v>45652</v>
      </c>
      <c r="K10787">
        <v>5214</v>
      </c>
      <c r="L10787" t="s">
        <v>29</v>
      </c>
      <c r="M10787">
        <v>2</v>
      </c>
      <c r="N10787" t="s">
        <v>30</v>
      </c>
      <c r="O10787">
        <v>5217</v>
      </c>
      <c r="P10787" t="s">
        <v>180</v>
      </c>
      <c r="Q10787">
        <v>130103</v>
      </c>
      <c r="R10787" t="s">
        <v>32</v>
      </c>
      <c r="S10787" t="s">
        <v>33</v>
      </c>
      <c r="T10787" t="s">
        <v>30</v>
      </c>
      <c r="U10787" t="s">
        <v>548</v>
      </c>
      <c r="V10787" t="s">
        <v>35</v>
      </c>
      <c r="W10787">
        <v>85018</v>
      </c>
      <c r="X10787" t="s">
        <v>36</v>
      </c>
      <c r="Y10787">
        <v>11.2</v>
      </c>
      <c r="Z10787">
        <v>3</v>
      </c>
      <c r="AA10787" t="s">
        <v>37</v>
      </c>
      <c r="AB10787" t="s">
        <v>8560</v>
      </c>
    </row>
    <row r="10788" spans="1:28" x14ac:dyDescent="0.25">
      <c r="A10788">
        <v>1151344244</v>
      </c>
      <c r="B10788" t="s">
        <v>9547</v>
      </c>
      <c r="C10788">
        <v>93410647</v>
      </c>
      <c r="D10788">
        <v>1</v>
      </c>
      <c r="E10788">
        <v>6</v>
      </c>
      <c r="F10788">
        <v>3</v>
      </c>
      <c r="G10788">
        <v>2024</v>
      </c>
      <c r="H10788">
        <v>12</v>
      </c>
      <c r="I10788">
        <v>5</v>
      </c>
      <c r="J10788" s="1">
        <v>45631</v>
      </c>
      <c r="K10788">
        <v>5195</v>
      </c>
      <c r="L10788" t="s">
        <v>29</v>
      </c>
      <c r="M10788">
        <v>1</v>
      </c>
      <c r="N10788" t="s">
        <v>40</v>
      </c>
      <c r="O10788">
        <v>5198</v>
      </c>
      <c r="P10788" t="s">
        <v>349</v>
      </c>
      <c r="Q10788">
        <v>130101</v>
      </c>
      <c r="R10788" t="s">
        <v>32</v>
      </c>
      <c r="S10788" t="s">
        <v>33</v>
      </c>
      <c r="T10788" t="s">
        <v>33</v>
      </c>
      <c r="U10788" t="s">
        <v>408</v>
      </c>
      <c r="V10788" t="s">
        <v>35</v>
      </c>
      <c r="W10788">
        <v>85018</v>
      </c>
      <c r="X10788" t="s">
        <v>36</v>
      </c>
      <c r="Y10788">
        <v>11.2</v>
      </c>
      <c r="Z10788">
        <v>3</v>
      </c>
      <c r="AA10788" t="s">
        <v>37</v>
      </c>
      <c r="AB10788" t="s">
        <v>8560</v>
      </c>
    </row>
    <row r="10789" spans="1:28" x14ac:dyDescent="0.25">
      <c r="A10789">
        <v>1136397382</v>
      </c>
      <c r="B10789" t="s">
        <v>9558</v>
      </c>
      <c r="C10789">
        <v>93443006</v>
      </c>
      <c r="D10789">
        <v>1</v>
      </c>
      <c r="E10789">
        <v>5</v>
      </c>
      <c r="F10789">
        <v>2</v>
      </c>
      <c r="G10789">
        <v>2024</v>
      </c>
      <c r="H10789">
        <v>11</v>
      </c>
      <c r="I10789">
        <v>30</v>
      </c>
      <c r="J10789" s="1">
        <v>45626</v>
      </c>
      <c r="K10789">
        <v>5215</v>
      </c>
      <c r="L10789" t="s">
        <v>29</v>
      </c>
      <c r="M10789">
        <v>2</v>
      </c>
      <c r="N10789" t="s">
        <v>30</v>
      </c>
      <c r="O10789">
        <v>5218</v>
      </c>
      <c r="P10789" t="s">
        <v>653</v>
      </c>
      <c r="Q10789">
        <v>130103</v>
      </c>
      <c r="R10789" t="s">
        <v>32</v>
      </c>
      <c r="S10789" t="s">
        <v>33</v>
      </c>
      <c r="T10789" t="s">
        <v>30</v>
      </c>
      <c r="U10789" t="s">
        <v>654</v>
      </c>
      <c r="V10789" t="s">
        <v>35</v>
      </c>
      <c r="W10789">
        <v>85018</v>
      </c>
      <c r="X10789" t="s">
        <v>36</v>
      </c>
      <c r="Y10789">
        <v>11</v>
      </c>
      <c r="Z10789">
        <v>3</v>
      </c>
      <c r="AA10789" t="s">
        <v>37</v>
      </c>
      <c r="AB10789" t="s">
        <v>8560</v>
      </c>
    </row>
    <row r="10790" spans="1:28" x14ac:dyDescent="0.25">
      <c r="A10790">
        <v>1136904382</v>
      </c>
      <c r="B10790" t="s">
        <v>9559</v>
      </c>
      <c r="C10790">
        <v>93403891</v>
      </c>
      <c r="D10790">
        <v>1</v>
      </c>
      <c r="E10790">
        <v>6</v>
      </c>
      <c r="F10790">
        <v>0</v>
      </c>
      <c r="G10790">
        <v>2024</v>
      </c>
      <c r="H10790">
        <v>11</v>
      </c>
      <c r="I10790">
        <v>29</v>
      </c>
      <c r="J10790" s="1">
        <v>45625</v>
      </c>
      <c r="K10790">
        <v>5217</v>
      </c>
      <c r="L10790" t="s">
        <v>29</v>
      </c>
      <c r="M10790">
        <v>7</v>
      </c>
      <c r="N10790" t="s">
        <v>54</v>
      </c>
      <c r="O10790">
        <v>5220</v>
      </c>
      <c r="P10790" t="s">
        <v>83</v>
      </c>
      <c r="Q10790">
        <v>130112</v>
      </c>
      <c r="R10790" t="s">
        <v>32</v>
      </c>
      <c r="S10790" t="s">
        <v>33</v>
      </c>
      <c r="T10790" t="s">
        <v>84</v>
      </c>
      <c r="U10790" t="s">
        <v>393</v>
      </c>
      <c r="V10790" t="s">
        <v>35</v>
      </c>
      <c r="W10790">
        <v>85018</v>
      </c>
      <c r="X10790" t="s">
        <v>36</v>
      </c>
      <c r="Y10790">
        <v>11</v>
      </c>
      <c r="Z10790">
        <v>3</v>
      </c>
      <c r="AA10790" t="s">
        <v>37</v>
      </c>
      <c r="AB10790" t="s">
        <v>8560</v>
      </c>
    </row>
    <row r="10791" spans="1:28" x14ac:dyDescent="0.25">
      <c r="A10791">
        <v>1136950835</v>
      </c>
      <c r="B10791" t="s">
        <v>7742</v>
      </c>
      <c r="C10791">
        <v>93509222</v>
      </c>
      <c r="D10791">
        <v>1</v>
      </c>
      <c r="E10791">
        <v>3</v>
      </c>
      <c r="F10791">
        <v>8</v>
      </c>
      <c r="G10791">
        <v>2024</v>
      </c>
      <c r="H10791">
        <v>11</v>
      </c>
      <c r="I10791">
        <v>28</v>
      </c>
      <c r="J10791" s="1">
        <v>45624</v>
      </c>
      <c r="K10791">
        <v>5217</v>
      </c>
      <c r="L10791" t="s">
        <v>29</v>
      </c>
      <c r="M10791">
        <v>7</v>
      </c>
      <c r="N10791" t="s">
        <v>54</v>
      </c>
      <c r="O10791">
        <v>5220</v>
      </c>
      <c r="P10791" t="s">
        <v>83</v>
      </c>
      <c r="Q10791">
        <v>130112</v>
      </c>
      <c r="R10791" t="s">
        <v>32</v>
      </c>
      <c r="S10791" t="s">
        <v>33</v>
      </c>
      <c r="T10791" t="s">
        <v>84</v>
      </c>
      <c r="U10791" t="s">
        <v>312</v>
      </c>
      <c r="V10791" t="s">
        <v>35</v>
      </c>
      <c r="W10791">
        <v>85018</v>
      </c>
      <c r="X10791" t="s">
        <v>36</v>
      </c>
      <c r="Y10791">
        <v>10.5</v>
      </c>
      <c r="Z10791">
        <v>3</v>
      </c>
      <c r="AA10791" t="s">
        <v>37</v>
      </c>
      <c r="AB10791" t="s">
        <v>8560</v>
      </c>
    </row>
    <row r="10792" spans="1:28" x14ac:dyDescent="0.25">
      <c r="A10792">
        <v>1137342762</v>
      </c>
      <c r="B10792" t="s">
        <v>2119</v>
      </c>
      <c r="C10792">
        <v>93609780</v>
      </c>
      <c r="D10792">
        <v>1</v>
      </c>
      <c r="E10792">
        <v>0</v>
      </c>
      <c r="F10792">
        <v>7</v>
      </c>
      <c r="G10792">
        <v>2024</v>
      </c>
      <c r="H10792">
        <v>11</v>
      </c>
      <c r="I10792">
        <v>16</v>
      </c>
      <c r="J10792" s="1">
        <v>45612</v>
      </c>
      <c r="K10792">
        <v>5239</v>
      </c>
      <c r="L10792" t="s">
        <v>29</v>
      </c>
      <c r="M10792">
        <v>9</v>
      </c>
      <c r="N10792" t="s">
        <v>145</v>
      </c>
      <c r="O10792">
        <v>5242</v>
      </c>
      <c r="P10792" t="s">
        <v>145</v>
      </c>
      <c r="Q10792">
        <v>130111</v>
      </c>
      <c r="R10792" t="s">
        <v>32</v>
      </c>
      <c r="S10792" t="s">
        <v>33</v>
      </c>
      <c r="T10792" t="s">
        <v>147</v>
      </c>
      <c r="U10792" t="s">
        <v>623</v>
      </c>
      <c r="V10792" t="s">
        <v>35</v>
      </c>
      <c r="W10792">
        <v>85018</v>
      </c>
      <c r="X10792" t="s">
        <v>36</v>
      </c>
      <c r="Y10792">
        <v>10.7</v>
      </c>
      <c r="Z10792">
        <v>3</v>
      </c>
      <c r="AA10792" t="s">
        <v>37</v>
      </c>
      <c r="AB10792" t="s">
        <v>8560</v>
      </c>
    </row>
    <row r="10793" spans="1:28" x14ac:dyDescent="0.25">
      <c r="A10793">
        <v>1137484378</v>
      </c>
      <c r="B10793" t="s">
        <v>9560</v>
      </c>
      <c r="C10793">
        <v>93334022</v>
      </c>
      <c r="D10793">
        <v>1</v>
      </c>
      <c r="E10793">
        <v>7</v>
      </c>
      <c r="F10793">
        <v>6</v>
      </c>
      <c r="G10793">
        <v>2024</v>
      </c>
      <c r="H10793">
        <v>11</v>
      </c>
      <c r="I10793">
        <v>4</v>
      </c>
      <c r="J10793" s="1">
        <v>45600</v>
      </c>
      <c r="K10793">
        <v>5208</v>
      </c>
      <c r="L10793" t="s">
        <v>29</v>
      </c>
      <c r="M10793">
        <v>7</v>
      </c>
      <c r="N10793" t="s">
        <v>54</v>
      </c>
      <c r="O10793">
        <v>5211</v>
      </c>
      <c r="P10793" t="s">
        <v>157</v>
      </c>
      <c r="Q10793">
        <v>130102</v>
      </c>
      <c r="R10793" t="s">
        <v>32</v>
      </c>
      <c r="S10793" t="s">
        <v>33</v>
      </c>
      <c r="T10793" t="s">
        <v>56</v>
      </c>
      <c r="U10793" t="s">
        <v>445</v>
      </c>
      <c r="V10793" t="s">
        <v>81</v>
      </c>
      <c r="W10793">
        <v>85018</v>
      </c>
      <c r="X10793" t="s">
        <v>36</v>
      </c>
      <c r="Y10793">
        <v>10.1</v>
      </c>
      <c r="Z10793">
        <v>3</v>
      </c>
      <c r="AA10793" t="s">
        <v>37</v>
      </c>
      <c r="AB10793" t="s">
        <v>8560</v>
      </c>
    </row>
    <row r="10794" spans="1:28" x14ac:dyDescent="0.25">
      <c r="A10794">
        <v>1138053318</v>
      </c>
      <c r="B10794" t="s">
        <v>1940</v>
      </c>
      <c r="C10794">
        <v>93620630</v>
      </c>
      <c r="D10794">
        <v>1</v>
      </c>
      <c r="E10794">
        <v>0</v>
      </c>
      <c r="F10794">
        <v>13</v>
      </c>
      <c r="G10794">
        <v>2024</v>
      </c>
      <c r="H10794">
        <v>11</v>
      </c>
      <c r="I10794">
        <v>30</v>
      </c>
      <c r="J10794" s="1">
        <v>45626</v>
      </c>
      <c r="K10794">
        <v>5215</v>
      </c>
      <c r="L10794" t="s">
        <v>29</v>
      </c>
      <c r="M10794">
        <v>2</v>
      </c>
      <c r="N10794" t="s">
        <v>30</v>
      </c>
      <c r="O10794">
        <v>5218</v>
      </c>
      <c r="P10794" t="s">
        <v>653</v>
      </c>
      <c r="Q10794">
        <v>130103</v>
      </c>
      <c r="R10794" t="s">
        <v>32</v>
      </c>
      <c r="S10794" t="s">
        <v>33</v>
      </c>
      <c r="T10794" t="s">
        <v>30</v>
      </c>
      <c r="U10794" t="s">
        <v>654</v>
      </c>
      <c r="V10794" t="s">
        <v>35</v>
      </c>
      <c r="W10794">
        <v>85018</v>
      </c>
      <c r="X10794" t="s">
        <v>36</v>
      </c>
      <c r="Y10794">
        <v>11</v>
      </c>
      <c r="Z10794">
        <v>3</v>
      </c>
      <c r="AA10794" t="s">
        <v>37</v>
      </c>
      <c r="AB10794" t="s">
        <v>8560</v>
      </c>
    </row>
    <row r="10795" spans="1:28" x14ac:dyDescent="0.25">
      <c r="A10795">
        <v>1138462674</v>
      </c>
      <c r="B10795" t="s">
        <v>8092</v>
      </c>
      <c r="C10795">
        <v>93498342</v>
      </c>
      <c r="D10795">
        <v>1</v>
      </c>
      <c r="E10795">
        <v>3</v>
      </c>
      <c r="F10795">
        <v>6</v>
      </c>
      <c r="G10795">
        <v>2024</v>
      </c>
      <c r="H10795">
        <v>11</v>
      </c>
      <c r="I10795">
        <v>16</v>
      </c>
      <c r="J10795" s="1">
        <v>45612</v>
      </c>
      <c r="K10795">
        <v>16220</v>
      </c>
      <c r="L10795" t="s">
        <v>29</v>
      </c>
      <c r="M10795">
        <v>7</v>
      </c>
      <c r="N10795" t="s">
        <v>54</v>
      </c>
      <c r="O10795">
        <v>12229</v>
      </c>
      <c r="P10795" t="s">
        <v>188</v>
      </c>
      <c r="Q10795">
        <v>130112</v>
      </c>
      <c r="R10795" t="s">
        <v>32</v>
      </c>
      <c r="S10795" t="s">
        <v>33</v>
      </c>
      <c r="T10795" t="s">
        <v>84</v>
      </c>
      <c r="U10795" t="s">
        <v>587</v>
      </c>
      <c r="V10795" t="s">
        <v>35</v>
      </c>
      <c r="W10795">
        <v>85018</v>
      </c>
      <c r="X10795" t="s">
        <v>36</v>
      </c>
      <c r="Y10795">
        <v>10.5</v>
      </c>
      <c r="Z10795">
        <v>3</v>
      </c>
      <c r="AA10795" t="s">
        <v>37</v>
      </c>
      <c r="AB10795" t="s">
        <v>8560</v>
      </c>
    </row>
    <row r="10796" spans="1:28" x14ac:dyDescent="0.25">
      <c r="A10796">
        <v>1139049948</v>
      </c>
      <c r="B10796" t="s">
        <v>8200</v>
      </c>
      <c r="C10796">
        <v>93596647</v>
      </c>
      <c r="D10796">
        <v>1</v>
      </c>
      <c r="E10796">
        <v>0</v>
      </c>
      <c r="F10796">
        <v>21</v>
      </c>
      <c r="G10796">
        <v>2024</v>
      </c>
      <c r="H10796">
        <v>11</v>
      </c>
      <c r="I10796">
        <v>19</v>
      </c>
      <c r="J10796" s="1">
        <v>45615</v>
      </c>
      <c r="K10796">
        <v>5218</v>
      </c>
      <c r="L10796" t="s">
        <v>29</v>
      </c>
      <c r="M10796">
        <v>3</v>
      </c>
      <c r="N10796" t="s">
        <v>59</v>
      </c>
      <c r="O10796">
        <v>5221</v>
      </c>
      <c r="P10796" t="s">
        <v>59</v>
      </c>
      <c r="Q10796">
        <v>130104</v>
      </c>
      <c r="R10796" t="s">
        <v>32</v>
      </c>
      <c r="S10796" t="s">
        <v>33</v>
      </c>
      <c r="T10796" t="s">
        <v>59</v>
      </c>
      <c r="U10796" t="s">
        <v>60</v>
      </c>
      <c r="V10796" t="s">
        <v>35</v>
      </c>
      <c r="W10796">
        <v>85018</v>
      </c>
      <c r="X10796" t="s">
        <v>36</v>
      </c>
      <c r="Y10796">
        <v>11</v>
      </c>
      <c r="Z10796">
        <v>3</v>
      </c>
      <c r="AA10796" t="s">
        <v>37</v>
      </c>
      <c r="AB10796" t="s">
        <v>8560</v>
      </c>
    </row>
    <row r="10797" spans="1:28" x14ac:dyDescent="0.25">
      <c r="A10797">
        <v>1139348925</v>
      </c>
      <c r="B10797" t="s">
        <v>9561</v>
      </c>
      <c r="C10797">
        <v>93282845</v>
      </c>
      <c r="D10797">
        <v>1</v>
      </c>
      <c r="E10797">
        <v>9</v>
      </c>
      <c r="F10797">
        <v>0</v>
      </c>
      <c r="G10797">
        <v>2024</v>
      </c>
      <c r="H10797">
        <v>11</v>
      </c>
      <c r="I10797">
        <v>28</v>
      </c>
      <c r="J10797" s="1">
        <v>45624</v>
      </c>
      <c r="K10797">
        <v>5228</v>
      </c>
      <c r="L10797" t="s">
        <v>29</v>
      </c>
      <c r="M10797">
        <v>5</v>
      </c>
      <c r="N10797" t="s">
        <v>62</v>
      </c>
      <c r="O10797">
        <v>5231</v>
      </c>
      <c r="P10797" t="s">
        <v>63</v>
      </c>
      <c r="Q10797">
        <v>130106</v>
      </c>
      <c r="R10797" t="s">
        <v>32</v>
      </c>
      <c r="S10797" t="s">
        <v>33</v>
      </c>
      <c r="T10797" t="s">
        <v>62</v>
      </c>
      <c r="U10797" t="s">
        <v>231</v>
      </c>
      <c r="V10797" t="s">
        <v>35</v>
      </c>
      <c r="W10797">
        <v>85018</v>
      </c>
      <c r="X10797" t="s">
        <v>36</v>
      </c>
      <c r="Y10797">
        <v>11</v>
      </c>
      <c r="Z10797">
        <v>3</v>
      </c>
      <c r="AA10797" t="s">
        <v>37</v>
      </c>
      <c r="AB10797" t="s">
        <v>8560</v>
      </c>
    </row>
    <row r="10798" spans="1:28" x14ac:dyDescent="0.25">
      <c r="A10798">
        <v>1139608893</v>
      </c>
      <c r="B10798" t="s">
        <v>9562</v>
      </c>
      <c r="C10798">
        <v>93360384</v>
      </c>
      <c r="D10798">
        <v>1</v>
      </c>
      <c r="E10798">
        <v>6</v>
      </c>
      <c r="F10798">
        <v>24</v>
      </c>
      <c r="G10798">
        <v>2024</v>
      </c>
      <c r="H10798">
        <v>11</v>
      </c>
      <c r="I10798">
        <v>8</v>
      </c>
      <c r="J10798" s="1">
        <v>45604</v>
      </c>
      <c r="K10798">
        <v>5195</v>
      </c>
      <c r="L10798" t="s">
        <v>29</v>
      </c>
      <c r="M10798">
        <v>1</v>
      </c>
      <c r="N10798" t="s">
        <v>40</v>
      </c>
      <c r="O10798">
        <v>5198</v>
      </c>
      <c r="P10798" t="s">
        <v>349</v>
      </c>
      <c r="Q10798">
        <v>130101</v>
      </c>
      <c r="R10798" t="s">
        <v>32</v>
      </c>
      <c r="S10798" t="s">
        <v>33</v>
      </c>
      <c r="T10798" t="s">
        <v>33</v>
      </c>
      <c r="U10798" t="s">
        <v>408</v>
      </c>
      <c r="V10798" t="s">
        <v>35</v>
      </c>
      <c r="W10798">
        <v>85018</v>
      </c>
      <c r="X10798" t="s">
        <v>36</v>
      </c>
      <c r="Y10798">
        <v>12</v>
      </c>
      <c r="Z10798">
        <v>3</v>
      </c>
      <c r="AA10798" t="s">
        <v>37</v>
      </c>
      <c r="AB10798" t="s">
        <v>8560</v>
      </c>
    </row>
    <row r="10799" spans="1:28" x14ac:dyDescent="0.25">
      <c r="A10799">
        <v>1139611937</v>
      </c>
      <c r="B10799" t="s">
        <v>9563</v>
      </c>
      <c r="C10799">
        <v>93363202</v>
      </c>
      <c r="D10799">
        <v>1</v>
      </c>
      <c r="E10799">
        <v>6</v>
      </c>
      <c r="F10799">
        <v>15</v>
      </c>
      <c r="G10799">
        <v>2024</v>
      </c>
      <c r="H10799">
        <v>11</v>
      </c>
      <c r="I10799">
        <v>11</v>
      </c>
      <c r="J10799" s="1">
        <v>45607</v>
      </c>
      <c r="K10799">
        <v>5195</v>
      </c>
      <c r="L10799" t="s">
        <v>29</v>
      </c>
      <c r="M10799">
        <v>1</v>
      </c>
      <c r="N10799" t="s">
        <v>40</v>
      </c>
      <c r="O10799">
        <v>5198</v>
      </c>
      <c r="P10799" t="s">
        <v>349</v>
      </c>
      <c r="Q10799">
        <v>130101</v>
      </c>
      <c r="R10799" t="s">
        <v>32</v>
      </c>
      <c r="S10799" t="s">
        <v>33</v>
      </c>
      <c r="T10799" t="s">
        <v>33</v>
      </c>
      <c r="U10799" t="s">
        <v>3308</v>
      </c>
      <c r="V10799" t="s">
        <v>35</v>
      </c>
      <c r="W10799">
        <v>85018</v>
      </c>
      <c r="X10799" t="s">
        <v>36</v>
      </c>
      <c r="Y10799">
        <v>11.6</v>
      </c>
      <c r="Z10799">
        <v>3</v>
      </c>
      <c r="AA10799" t="s">
        <v>37</v>
      </c>
      <c r="AB10799" t="s">
        <v>8560</v>
      </c>
    </row>
    <row r="10800" spans="1:28" x14ac:dyDescent="0.25">
      <c r="A10800">
        <v>1142589127</v>
      </c>
      <c r="B10800" t="s">
        <v>9564</v>
      </c>
      <c r="C10800">
        <v>93517356</v>
      </c>
      <c r="D10800">
        <v>1</v>
      </c>
      <c r="E10800">
        <v>3</v>
      </c>
      <c r="F10800">
        <v>18</v>
      </c>
      <c r="G10800">
        <v>2024</v>
      </c>
      <c r="H10800">
        <v>12</v>
      </c>
      <c r="I10800">
        <v>14</v>
      </c>
      <c r="J10800" s="1">
        <v>45640</v>
      </c>
      <c r="K10800">
        <v>5212</v>
      </c>
      <c r="L10800" t="s">
        <v>29</v>
      </c>
      <c r="M10800">
        <v>7</v>
      </c>
      <c r="N10800" t="s">
        <v>54</v>
      </c>
      <c r="O10800">
        <v>5215</v>
      </c>
      <c r="P10800" t="s">
        <v>300</v>
      </c>
      <c r="Q10800">
        <v>130102</v>
      </c>
      <c r="R10800" t="s">
        <v>32</v>
      </c>
      <c r="S10800" t="s">
        <v>33</v>
      </c>
      <c r="T10800" t="s">
        <v>56</v>
      </c>
      <c r="U10800" t="s">
        <v>2178</v>
      </c>
      <c r="V10800" t="s">
        <v>204</v>
      </c>
      <c r="W10800">
        <v>85018</v>
      </c>
      <c r="X10800" t="s">
        <v>36</v>
      </c>
      <c r="Y10800">
        <v>11</v>
      </c>
      <c r="Z10800">
        <v>3</v>
      </c>
      <c r="AA10800" t="s">
        <v>37</v>
      </c>
      <c r="AB10800" t="s">
        <v>8560</v>
      </c>
    </row>
    <row r="10801" spans="1:28" x14ac:dyDescent="0.25">
      <c r="A10801">
        <v>1142823705</v>
      </c>
      <c r="B10801" t="s">
        <v>9565</v>
      </c>
      <c r="C10801">
        <v>93389301</v>
      </c>
      <c r="D10801">
        <v>1</v>
      </c>
      <c r="E10801">
        <v>6</v>
      </c>
      <c r="F10801">
        <v>3</v>
      </c>
      <c r="G10801">
        <v>2024</v>
      </c>
      <c r="H10801">
        <v>11</v>
      </c>
      <c r="I10801">
        <v>20</v>
      </c>
      <c r="J10801" s="1">
        <v>45616</v>
      </c>
      <c r="K10801">
        <v>5195</v>
      </c>
      <c r="L10801" t="s">
        <v>29</v>
      </c>
      <c r="M10801">
        <v>1</v>
      </c>
      <c r="N10801" t="s">
        <v>40</v>
      </c>
      <c r="O10801">
        <v>5198</v>
      </c>
      <c r="P10801" t="s">
        <v>349</v>
      </c>
      <c r="Q10801">
        <v>130101</v>
      </c>
      <c r="R10801" t="s">
        <v>32</v>
      </c>
      <c r="S10801" t="s">
        <v>33</v>
      </c>
      <c r="T10801" t="s">
        <v>33</v>
      </c>
      <c r="U10801" t="s">
        <v>408</v>
      </c>
      <c r="V10801" t="s">
        <v>35</v>
      </c>
      <c r="W10801">
        <v>85018</v>
      </c>
      <c r="X10801" t="s">
        <v>36</v>
      </c>
      <c r="Y10801">
        <v>11</v>
      </c>
      <c r="Z10801">
        <v>3</v>
      </c>
      <c r="AA10801" t="s">
        <v>37</v>
      </c>
      <c r="AB10801" t="s">
        <v>8560</v>
      </c>
    </row>
    <row r="10802" spans="1:28" x14ac:dyDescent="0.25">
      <c r="A10802">
        <v>1142826850</v>
      </c>
      <c r="B10802" t="s">
        <v>9566</v>
      </c>
      <c r="C10802">
        <v>93370761</v>
      </c>
      <c r="D10802">
        <v>1</v>
      </c>
      <c r="E10802">
        <v>6</v>
      </c>
      <c r="F10802">
        <v>18</v>
      </c>
      <c r="G10802">
        <v>2024</v>
      </c>
      <c r="H10802">
        <v>11</v>
      </c>
      <c r="I10802">
        <v>21</v>
      </c>
      <c r="J10802" s="1">
        <v>45617</v>
      </c>
      <c r="K10802">
        <v>5195</v>
      </c>
      <c r="L10802" t="s">
        <v>29</v>
      </c>
      <c r="M10802">
        <v>1</v>
      </c>
      <c r="N10802" t="s">
        <v>40</v>
      </c>
      <c r="O10802">
        <v>5198</v>
      </c>
      <c r="P10802" t="s">
        <v>349</v>
      </c>
      <c r="Q10802">
        <v>130101</v>
      </c>
      <c r="R10802" t="s">
        <v>32</v>
      </c>
      <c r="S10802" t="s">
        <v>33</v>
      </c>
      <c r="T10802" t="s">
        <v>33</v>
      </c>
      <c r="U10802" t="s">
        <v>5600</v>
      </c>
      <c r="V10802" t="s">
        <v>204</v>
      </c>
      <c r="W10802">
        <v>85018</v>
      </c>
      <c r="X10802" t="s">
        <v>36</v>
      </c>
      <c r="Y10802">
        <v>11.3</v>
      </c>
      <c r="Z10802">
        <v>3</v>
      </c>
      <c r="AA10802" t="s">
        <v>37</v>
      </c>
      <c r="AB10802" t="s">
        <v>8560</v>
      </c>
    </row>
    <row r="10803" spans="1:28" x14ac:dyDescent="0.25">
      <c r="A10803">
        <v>1142831300</v>
      </c>
      <c r="B10803" t="s">
        <v>9567</v>
      </c>
      <c r="C10803">
        <v>93394605</v>
      </c>
      <c r="D10803">
        <v>1</v>
      </c>
      <c r="E10803">
        <v>6</v>
      </c>
      <c r="F10803">
        <v>6</v>
      </c>
      <c r="G10803">
        <v>2024</v>
      </c>
      <c r="H10803">
        <v>11</v>
      </c>
      <c r="I10803">
        <v>27</v>
      </c>
      <c r="J10803" s="1">
        <v>45623</v>
      </c>
      <c r="K10803">
        <v>5195</v>
      </c>
      <c r="L10803" t="s">
        <v>29</v>
      </c>
      <c r="M10803">
        <v>1</v>
      </c>
      <c r="N10803" t="s">
        <v>40</v>
      </c>
      <c r="O10803">
        <v>5198</v>
      </c>
      <c r="P10803" t="s">
        <v>349</v>
      </c>
      <c r="Q10803">
        <v>130101</v>
      </c>
      <c r="R10803" t="s">
        <v>32</v>
      </c>
      <c r="S10803" t="s">
        <v>33</v>
      </c>
      <c r="T10803" t="s">
        <v>33</v>
      </c>
      <c r="U10803" t="s">
        <v>408</v>
      </c>
      <c r="V10803" t="s">
        <v>35</v>
      </c>
      <c r="W10803">
        <v>85018</v>
      </c>
      <c r="X10803" t="s">
        <v>36</v>
      </c>
      <c r="Y10803">
        <v>10.6</v>
      </c>
      <c r="Z10803">
        <v>3</v>
      </c>
      <c r="AA10803" t="s">
        <v>37</v>
      </c>
      <c r="AB10803" t="s">
        <v>8560</v>
      </c>
    </row>
    <row r="10804" spans="1:28" x14ac:dyDescent="0.25">
      <c r="A10804">
        <v>1142837128</v>
      </c>
      <c r="B10804" t="s">
        <v>2703</v>
      </c>
      <c r="C10804">
        <v>93644629</v>
      </c>
      <c r="D10804">
        <v>1</v>
      </c>
      <c r="E10804">
        <v>0</v>
      </c>
      <c r="F10804">
        <v>3</v>
      </c>
      <c r="G10804">
        <v>2024</v>
      </c>
      <c r="H10804">
        <v>12</v>
      </c>
      <c r="I10804">
        <v>12</v>
      </c>
      <c r="J10804" s="1">
        <v>45638</v>
      </c>
      <c r="K10804">
        <v>5197</v>
      </c>
      <c r="L10804" t="s">
        <v>29</v>
      </c>
      <c r="M10804">
        <v>1</v>
      </c>
      <c r="N10804" t="s">
        <v>40</v>
      </c>
      <c r="O10804">
        <v>5200</v>
      </c>
      <c r="P10804" t="s">
        <v>109</v>
      </c>
      <c r="Q10804">
        <v>130101</v>
      </c>
      <c r="R10804" t="s">
        <v>32</v>
      </c>
      <c r="S10804" t="s">
        <v>33</v>
      </c>
      <c r="T10804" t="s">
        <v>33</v>
      </c>
      <c r="U10804" t="s">
        <v>261</v>
      </c>
      <c r="V10804" t="s">
        <v>35</v>
      </c>
      <c r="W10804">
        <v>85018</v>
      </c>
      <c r="X10804" t="s">
        <v>36</v>
      </c>
      <c r="Y10804">
        <v>12.1</v>
      </c>
      <c r="Z10804">
        <v>3</v>
      </c>
      <c r="AA10804" t="s">
        <v>37</v>
      </c>
      <c r="AB10804" t="s">
        <v>8560</v>
      </c>
    </row>
    <row r="10805" spans="1:28" x14ac:dyDescent="0.25">
      <c r="A10805">
        <v>1143593328</v>
      </c>
      <c r="B10805" t="s">
        <v>9568</v>
      </c>
      <c r="C10805">
        <v>93176152</v>
      </c>
      <c r="D10805">
        <v>1</v>
      </c>
      <c r="E10805">
        <v>5</v>
      </c>
      <c r="F10805">
        <v>12</v>
      </c>
      <c r="G10805">
        <v>2024</v>
      </c>
      <c r="H10805">
        <v>5</v>
      </c>
      <c r="I10805">
        <v>25</v>
      </c>
      <c r="J10805" s="1">
        <v>45437</v>
      </c>
      <c r="K10805">
        <v>5227</v>
      </c>
      <c r="L10805" t="s">
        <v>29</v>
      </c>
      <c r="M10805">
        <v>4</v>
      </c>
      <c r="N10805" t="s">
        <v>44</v>
      </c>
      <c r="O10805">
        <v>5230</v>
      </c>
      <c r="P10805" t="s">
        <v>48</v>
      </c>
      <c r="Q10805">
        <v>130105</v>
      </c>
      <c r="R10805" t="s">
        <v>32</v>
      </c>
      <c r="S10805" t="s">
        <v>33</v>
      </c>
      <c r="T10805" t="s">
        <v>44</v>
      </c>
      <c r="U10805" t="s">
        <v>239</v>
      </c>
      <c r="V10805" t="s">
        <v>35</v>
      </c>
      <c r="W10805">
        <v>85018</v>
      </c>
      <c r="X10805" t="s">
        <v>36</v>
      </c>
      <c r="Y10805" t="s">
        <v>170</v>
      </c>
      <c r="Z10805">
        <v>3</v>
      </c>
      <c r="AA10805" t="s">
        <v>37</v>
      </c>
      <c r="AB10805" t="s">
        <v>8560</v>
      </c>
    </row>
    <row r="10806" spans="1:28" x14ac:dyDescent="0.25">
      <c r="A10806">
        <v>1144341472</v>
      </c>
      <c r="B10806" t="s">
        <v>9569</v>
      </c>
      <c r="C10806">
        <v>93407009</v>
      </c>
      <c r="D10806">
        <v>1</v>
      </c>
      <c r="E10806">
        <v>6</v>
      </c>
      <c r="F10806">
        <v>19</v>
      </c>
      <c r="G10806">
        <v>2024</v>
      </c>
      <c r="H10806">
        <v>12</v>
      </c>
      <c r="I10806">
        <v>19</v>
      </c>
      <c r="J10806" s="1">
        <v>45645</v>
      </c>
      <c r="K10806">
        <v>5217</v>
      </c>
      <c r="L10806" t="s">
        <v>29</v>
      </c>
      <c r="M10806">
        <v>7</v>
      </c>
      <c r="N10806" t="s">
        <v>54</v>
      </c>
      <c r="O10806">
        <v>5220</v>
      </c>
      <c r="P10806" t="s">
        <v>83</v>
      </c>
      <c r="Q10806">
        <v>130112</v>
      </c>
      <c r="R10806" t="s">
        <v>32</v>
      </c>
      <c r="S10806" t="s">
        <v>33</v>
      </c>
      <c r="T10806" t="s">
        <v>84</v>
      </c>
      <c r="U10806" t="s">
        <v>5262</v>
      </c>
      <c r="V10806" t="s">
        <v>35</v>
      </c>
      <c r="W10806">
        <v>85018</v>
      </c>
      <c r="X10806" t="s">
        <v>36</v>
      </c>
      <c r="Y10806">
        <v>10.8</v>
      </c>
      <c r="Z10806">
        <v>3</v>
      </c>
      <c r="AA10806" t="s">
        <v>37</v>
      </c>
      <c r="AB10806" t="s">
        <v>8560</v>
      </c>
    </row>
    <row r="10807" spans="1:28" x14ac:dyDescent="0.25">
      <c r="A10807">
        <v>1145135761</v>
      </c>
      <c r="B10807" t="s">
        <v>205</v>
      </c>
      <c r="C10807">
        <v>93528971</v>
      </c>
      <c r="D10807">
        <v>1</v>
      </c>
      <c r="E10807">
        <v>3</v>
      </c>
      <c r="F10807">
        <v>2</v>
      </c>
      <c r="G10807">
        <v>2024</v>
      </c>
      <c r="H10807">
        <v>12</v>
      </c>
      <c r="I10807">
        <v>7</v>
      </c>
      <c r="J10807" s="1">
        <v>45633</v>
      </c>
      <c r="K10807">
        <v>5220</v>
      </c>
      <c r="L10807" t="s">
        <v>29</v>
      </c>
      <c r="M10807">
        <v>3</v>
      </c>
      <c r="N10807" t="s">
        <v>59</v>
      </c>
      <c r="O10807">
        <v>5223</v>
      </c>
      <c r="P10807" t="s">
        <v>69</v>
      </c>
      <c r="Q10807">
        <v>130104</v>
      </c>
      <c r="R10807" t="s">
        <v>32</v>
      </c>
      <c r="S10807" t="s">
        <v>33</v>
      </c>
      <c r="T10807" t="s">
        <v>59</v>
      </c>
      <c r="U10807" t="s">
        <v>70</v>
      </c>
      <c r="V10807" t="s">
        <v>35</v>
      </c>
      <c r="W10807">
        <v>85018</v>
      </c>
      <c r="X10807" t="s">
        <v>36</v>
      </c>
      <c r="Y10807">
        <v>11</v>
      </c>
      <c r="Z10807">
        <v>3</v>
      </c>
      <c r="AA10807" t="s">
        <v>37</v>
      </c>
      <c r="AB10807" t="s">
        <v>8560</v>
      </c>
    </row>
    <row r="10808" spans="1:28" x14ac:dyDescent="0.25">
      <c r="A10808">
        <v>1145319602</v>
      </c>
      <c r="B10808" t="s">
        <v>9570</v>
      </c>
      <c r="C10808">
        <v>93269535</v>
      </c>
      <c r="D10808">
        <v>1</v>
      </c>
      <c r="E10808">
        <v>9</v>
      </c>
      <c r="F10808">
        <v>22</v>
      </c>
      <c r="G10808">
        <v>2024</v>
      </c>
      <c r="H10808">
        <v>12</v>
      </c>
      <c r="I10808">
        <v>11</v>
      </c>
      <c r="J10808" s="1">
        <v>45637</v>
      </c>
      <c r="K10808">
        <v>5224</v>
      </c>
      <c r="L10808" t="s">
        <v>29</v>
      </c>
      <c r="M10808">
        <v>4</v>
      </c>
      <c r="N10808" t="s">
        <v>44</v>
      </c>
      <c r="O10808">
        <v>5227</v>
      </c>
      <c r="P10808" t="s">
        <v>215</v>
      </c>
      <c r="Q10808">
        <v>130105</v>
      </c>
      <c r="R10808" t="s">
        <v>32</v>
      </c>
      <c r="S10808" t="s">
        <v>33</v>
      </c>
      <c r="T10808" t="s">
        <v>44</v>
      </c>
      <c r="U10808" t="s">
        <v>5005</v>
      </c>
      <c r="V10808" t="s">
        <v>35</v>
      </c>
      <c r="W10808">
        <v>85018</v>
      </c>
      <c r="X10808" t="s">
        <v>36</v>
      </c>
      <c r="Y10808">
        <v>11.8</v>
      </c>
      <c r="Z10808">
        <v>3</v>
      </c>
      <c r="AA10808" t="s">
        <v>37</v>
      </c>
      <c r="AB10808" t="s">
        <v>8560</v>
      </c>
    </row>
    <row r="10809" spans="1:28" x14ac:dyDescent="0.25">
      <c r="A10809">
        <v>1145495205</v>
      </c>
      <c r="B10809" t="s">
        <v>9571</v>
      </c>
      <c r="C10809">
        <v>93407530</v>
      </c>
      <c r="D10809">
        <v>1</v>
      </c>
      <c r="E10809">
        <v>6</v>
      </c>
      <c r="F10809">
        <v>21</v>
      </c>
      <c r="G10809">
        <v>2024</v>
      </c>
      <c r="H10809">
        <v>12</v>
      </c>
      <c r="I10809">
        <v>21</v>
      </c>
      <c r="J10809" s="1">
        <v>45647</v>
      </c>
      <c r="K10809">
        <v>5200</v>
      </c>
      <c r="L10809" t="s">
        <v>29</v>
      </c>
      <c r="M10809">
        <v>1</v>
      </c>
      <c r="N10809" t="s">
        <v>40</v>
      </c>
      <c r="O10809">
        <v>5203</v>
      </c>
      <c r="P10809" t="s">
        <v>184</v>
      </c>
      <c r="Q10809">
        <v>130101</v>
      </c>
      <c r="R10809" t="s">
        <v>32</v>
      </c>
      <c r="S10809" t="s">
        <v>33</v>
      </c>
      <c r="T10809" t="s">
        <v>33</v>
      </c>
      <c r="U10809" t="s">
        <v>2492</v>
      </c>
      <c r="V10809" t="s">
        <v>35</v>
      </c>
      <c r="W10809">
        <v>85018</v>
      </c>
      <c r="X10809" t="s">
        <v>36</v>
      </c>
      <c r="Y10809">
        <v>11.1</v>
      </c>
      <c r="Z10809">
        <v>3</v>
      </c>
      <c r="AA10809" t="s">
        <v>37</v>
      </c>
      <c r="AB10809" t="s">
        <v>8560</v>
      </c>
    </row>
    <row r="10810" spans="1:28" x14ac:dyDescent="0.25">
      <c r="A10810">
        <v>1145524559</v>
      </c>
      <c r="B10810" t="s">
        <v>2235</v>
      </c>
      <c r="C10810">
        <v>93642309</v>
      </c>
      <c r="D10810">
        <v>1</v>
      </c>
      <c r="E10810">
        <v>0</v>
      </c>
      <c r="F10810">
        <v>5</v>
      </c>
      <c r="G10810">
        <v>2024</v>
      </c>
      <c r="H10810">
        <v>12</v>
      </c>
      <c r="I10810">
        <v>12</v>
      </c>
      <c r="J10810" s="1">
        <v>45638</v>
      </c>
      <c r="K10810">
        <v>5228</v>
      </c>
      <c r="L10810" t="s">
        <v>29</v>
      </c>
      <c r="M10810">
        <v>5</v>
      </c>
      <c r="N10810" t="s">
        <v>62</v>
      </c>
      <c r="O10810">
        <v>5231</v>
      </c>
      <c r="P10810" t="s">
        <v>63</v>
      </c>
      <c r="Q10810">
        <v>130106</v>
      </c>
      <c r="R10810" t="s">
        <v>32</v>
      </c>
      <c r="S10810" t="s">
        <v>33</v>
      </c>
      <c r="T10810" t="s">
        <v>62</v>
      </c>
      <c r="U10810" t="s">
        <v>231</v>
      </c>
      <c r="V10810" t="s">
        <v>35</v>
      </c>
      <c r="W10810">
        <v>85018</v>
      </c>
      <c r="X10810" t="s">
        <v>36</v>
      </c>
      <c r="Y10810">
        <v>12.5</v>
      </c>
      <c r="Z10810">
        <v>3</v>
      </c>
      <c r="AA10810" t="s">
        <v>37</v>
      </c>
      <c r="AB10810" t="s">
        <v>8560</v>
      </c>
    </row>
    <row r="10811" spans="1:28" x14ac:dyDescent="0.25">
      <c r="A10811">
        <v>1147003313</v>
      </c>
      <c r="B10811" t="s">
        <v>9572</v>
      </c>
      <c r="C10811">
        <v>93429791</v>
      </c>
      <c r="D10811">
        <v>1</v>
      </c>
      <c r="E10811">
        <v>6</v>
      </c>
      <c r="F10811">
        <v>0</v>
      </c>
      <c r="G10811">
        <v>2024</v>
      </c>
      <c r="H10811">
        <v>12</v>
      </c>
      <c r="I10811">
        <v>17</v>
      </c>
      <c r="J10811" s="1">
        <v>45643</v>
      </c>
      <c r="K10811">
        <v>5240</v>
      </c>
      <c r="L10811" t="s">
        <v>29</v>
      </c>
      <c r="M10811">
        <v>9</v>
      </c>
      <c r="N10811" t="s">
        <v>145</v>
      </c>
      <c r="O10811">
        <v>5243</v>
      </c>
      <c r="P10811" t="s">
        <v>172</v>
      </c>
      <c r="Q10811">
        <v>130111</v>
      </c>
      <c r="R10811" t="s">
        <v>32</v>
      </c>
      <c r="S10811" t="s">
        <v>33</v>
      </c>
      <c r="T10811" t="s">
        <v>147</v>
      </c>
      <c r="U10811" t="s">
        <v>173</v>
      </c>
      <c r="V10811" t="s">
        <v>35</v>
      </c>
      <c r="W10811">
        <v>85018</v>
      </c>
      <c r="X10811" t="s">
        <v>36</v>
      </c>
      <c r="Y10811">
        <v>11.3</v>
      </c>
      <c r="Z10811">
        <v>3</v>
      </c>
      <c r="AA10811" t="s">
        <v>37</v>
      </c>
      <c r="AB10811" t="s">
        <v>8560</v>
      </c>
    </row>
    <row r="10812" spans="1:28" x14ac:dyDescent="0.25">
      <c r="A10812">
        <v>1148621311</v>
      </c>
      <c r="B10812" t="s">
        <v>9573</v>
      </c>
      <c r="C10812">
        <v>93449477</v>
      </c>
      <c r="D10812">
        <v>1</v>
      </c>
      <c r="E10812">
        <v>6</v>
      </c>
      <c r="F10812">
        <v>2</v>
      </c>
      <c r="G10812">
        <v>2024</v>
      </c>
      <c r="H10812">
        <v>12</v>
      </c>
      <c r="I10812">
        <v>30</v>
      </c>
      <c r="J10812" s="1">
        <v>45656</v>
      </c>
      <c r="K10812">
        <v>5217</v>
      </c>
      <c r="L10812" t="s">
        <v>29</v>
      </c>
      <c r="M10812">
        <v>7</v>
      </c>
      <c r="N10812" t="s">
        <v>54</v>
      </c>
      <c r="O10812">
        <v>5220</v>
      </c>
      <c r="P10812" t="s">
        <v>83</v>
      </c>
      <c r="Q10812">
        <v>130112</v>
      </c>
      <c r="R10812" t="s">
        <v>32</v>
      </c>
      <c r="S10812" t="s">
        <v>33</v>
      </c>
      <c r="T10812" t="s">
        <v>84</v>
      </c>
      <c r="U10812" t="s">
        <v>5262</v>
      </c>
      <c r="V10812" t="s">
        <v>35</v>
      </c>
      <c r="W10812">
        <v>85018</v>
      </c>
      <c r="X10812" t="s">
        <v>36</v>
      </c>
      <c r="Y10812">
        <v>10.5</v>
      </c>
      <c r="Z10812">
        <v>3</v>
      </c>
      <c r="AA10812" t="s">
        <v>37</v>
      </c>
      <c r="AB10812" t="s">
        <v>8560</v>
      </c>
    </row>
    <row r="10813" spans="1:28" x14ac:dyDescent="0.25">
      <c r="A10813">
        <v>1148675499</v>
      </c>
      <c r="B10813" t="s">
        <v>9574</v>
      </c>
      <c r="C10813">
        <v>93428491</v>
      </c>
      <c r="D10813">
        <v>1</v>
      </c>
      <c r="E10813">
        <v>6</v>
      </c>
      <c r="F10813">
        <v>2</v>
      </c>
      <c r="G10813">
        <v>2024</v>
      </c>
      <c r="H10813">
        <v>12</v>
      </c>
      <c r="I10813">
        <v>18</v>
      </c>
      <c r="J10813" s="1">
        <v>45644</v>
      </c>
      <c r="K10813">
        <v>5243</v>
      </c>
      <c r="L10813" t="s">
        <v>29</v>
      </c>
      <c r="M10813">
        <v>9</v>
      </c>
      <c r="N10813" t="s">
        <v>145</v>
      </c>
      <c r="O10813">
        <v>5246</v>
      </c>
      <c r="P10813" t="s">
        <v>146</v>
      </c>
      <c r="Q10813">
        <v>130111</v>
      </c>
      <c r="R10813" t="s">
        <v>32</v>
      </c>
      <c r="S10813" t="s">
        <v>33</v>
      </c>
      <c r="T10813" t="s">
        <v>147</v>
      </c>
      <c r="U10813" t="s">
        <v>148</v>
      </c>
      <c r="V10813" t="s">
        <v>35</v>
      </c>
      <c r="W10813">
        <v>85018</v>
      </c>
      <c r="X10813" t="s">
        <v>36</v>
      </c>
      <c r="Y10813">
        <v>12.5</v>
      </c>
      <c r="Z10813">
        <v>3</v>
      </c>
      <c r="AA10813" t="s">
        <v>37</v>
      </c>
      <c r="AB10813" t="s">
        <v>8560</v>
      </c>
    </row>
    <row r="10814" spans="1:28" x14ac:dyDescent="0.25">
      <c r="A10814">
        <v>1148821930</v>
      </c>
      <c r="B10814" t="s">
        <v>2629</v>
      </c>
      <c r="C10814">
        <v>93663756</v>
      </c>
      <c r="D10814">
        <v>1</v>
      </c>
      <c r="E10814">
        <v>0</v>
      </c>
      <c r="F10814">
        <v>2</v>
      </c>
      <c r="G10814">
        <v>2024</v>
      </c>
      <c r="H10814">
        <v>12</v>
      </c>
      <c r="I10814">
        <v>28</v>
      </c>
      <c r="J10814" s="1">
        <v>45654</v>
      </c>
      <c r="K10814">
        <v>26615</v>
      </c>
      <c r="L10814" t="s">
        <v>29</v>
      </c>
      <c r="M10814">
        <v>2</v>
      </c>
      <c r="N10814" t="s">
        <v>30</v>
      </c>
      <c r="O10814">
        <v>17752</v>
      </c>
      <c r="P10814" t="s">
        <v>31</v>
      </c>
      <c r="Q10814">
        <v>130103</v>
      </c>
      <c r="R10814" t="s">
        <v>32</v>
      </c>
      <c r="S10814" t="s">
        <v>33</v>
      </c>
      <c r="T10814" t="s">
        <v>30</v>
      </c>
      <c r="U10814" t="s">
        <v>809</v>
      </c>
      <c r="V10814" t="s">
        <v>35</v>
      </c>
      <c r="W10814">
        <v>85018</v>
      </c>
      <c r="X10814" t="s">
        <v>36</v>
      </c>
      <c r="Y10814">
        <v>11</v>
      </c>
      <c r="Z10814">
        <v>3</v>
      </c>
      <c r="AA10814" t="s">
        <v>37</v>
      </c>
      <c r="AB10814" t="s">
        <v>8560</v>
      </c>
    </row>
    <row r="10815" spans="1:28" x14ac:dyDescent="0.25">
      <c r="A10815">
        <v>1149759096</v>
      </c>
      <c r="B10815" t="s">
        <v>9575</v>
      </c>
      <c r="C10815">
        <v>93445865</v>
      </c>
      <c r="D10815">
        <v>1</v>
      </c>
      <c r="E10815">
        <v>6</v>
      </c>
      <c r="F10815">
        <v>0</v>
      </c>
      <c r="G10815">
        <v>2024</v>
      </c>
      <c r="H10815">
        <v>12</v>
      </c>
      <c r="I10815">
        <v>30</v>
      </c>
      <c r="J10815" s="1">
        <v>45656</v>
      </c>
      <c r="K10815">
        <v>5212</v>
      </c>
      <c r="L10815" t="s">
        <v>29</v>
      </c>
      <c r="M10815">
        <v>7</v>
      </c>
      <c r="N10815" t="s">
        <v>54</v>
      </c>
      <c r="O10815">
        <v>5215</v>
      </c>
      <c r="P10815" t="s">
        <v>300</v>
      </c>
      <c r="Q10815">
        <v>130102</v>
      </c>
      <c r="R10815" t="s">
        <v>32</v>
      </c>
      <c r="S10815" t="s">
        <v>33</v>
      </c>
      <c r="T10815" t="s">
        <v>56</v>
      </c>
      <c r="U10815" t="s">
        <v>1274</v>
      </c>
      <c r="V10815" t="s">
        <v>35</v>
      </c>
      <c r="W10815">
        <v>85018</v>
      </c>
      <c r="X10815" t="s">
        <v>36</v>
      </c>
      <c r="Y10815">
        <v>10.6</v>
      </c>
      <c r="Z10815">
        <v>3</v>
      </c>
      <c r="AA10815" t="s">
        <v>37</v>
      </c>
      <c r="AB10815" t="s">
        <v>8560</v>
      </c>
    </row>
    <row r="10816" spans="1:28" x14ac:dyDescent="0.25">
      <c r="A10816">
        <v>1151361989</v>
      </c>
      <c r="B10816" t="s">
        <v>9576</v>
      </c>
      <c r="C10816">
        <v>93424190</v>
      </c>
      <c r="D10816">
        <v>1</v>
      </c>
      <c r="E10816">
        <v>6</v>
      </c>
      <c r="F10816">
        <v>9</v>
      </c>
      <c r="G10816">
        <v>2024</v>
      </c>
      <c r="H10816">
        <v>12</v>
      </c>
      <c r="I10816">
        <v>7</v>
      </c>
      <c r="J10816" s="1">
        <v>45633</v>
      </c>
      <c r="K10816">
        <v>5195</v>
      </c>
      <c r="L10816" t="s">
        <v>29</v>
      </c>
      <c r="M10816">
        <v>1</v>
      </c>
      <c r="N10816" t="s">
        <v>40</v>
      </c>
      <c r="O10816">
        <v>5198</v>
      </c>
      <c r="P10816" t="s">
        <v>349</v>
      </c>
      <c r="Q10816">
        <v>130101</v>
      </c>
      <c r="R10816" t="s">
        <v>32</v>
      </c>
      <c r="S10816" t="s">
        <v>33</v>
      </c>
      <c r="T10816" t="s">
        <v>33</v>
      </c>
      <c r="U10816" t="s">
        <v>3308</v>
      </c>
      <c r="V10816" t="s">
        <v>35</v>
      </c>
      <c r="W10816">
        <v>85018</v>
      </c>
      <c r="X10816" t="s">
        <v>36</v>
      </c>
      <c r="Y10816">
        <v>12.5</v>
      </c>
      <c r="Z10816">
        <v>3</v>
      </c>
      <c r="AA10816" t="s">
        <v>37</v>
      </c>
      <c r="AB10816" t="s">
        <v>8560</v>
      </c>
    </row>
    <row r="10817" spans="1:28" x14ac:dyDescent="0.25">
      <c r="A10817">
        <v>1151368244</v>
      </c>
      <c r="B10817" t="s">
        <v>9503</v>
      </c>
      <c r="C10817">
        <v>93413174</v>
      </c>
      <c r="D10817">
        <v>1</v>
      </c>
      <c r="E10817">
        <v>6</v>
      </c>
      <c r="F10817">
        <v>5</v>
      </c>
      <c r="G10817">
        <v>2024</v>
      </c>
      <c r="H10817">
        <v>12</v>
      </c>
      <c r="I10817">
        <v>10</v>
      </c>
      <c r="J10817" s="1">
        <v>45636</v>
      </c>
      <c r="K10817">
        <v>5195</v>
      </c>
      <c r="L10817" t="s">
        <v>29</v>
      </c>
      <c r="M10817">
        <v>1</v>
      </c>
      <c r="N10817" t="s">
        <v>40</v>
      </c>
      <c r="O10817">
        <v>5198</v>
      </c>
      <c r="P10817" t="s">
        <v>349</v>
      </c>
      <c r="Q10817">
        <v>130101</v>
      </c>
      <c r="R10817" t="s">
        <v>32</v>
      </c>
      <c r="S10817" t="s">
        <v>33</v>
      </c>
      <c r="T10817" t="s">
        <v>33</v>
      </c>
      <c r="U10817" t="s">
        <v>5600</v>
      </c>
      <c r="V10817" t="s">
        <v>204</v>
      </c>
      <c r="W10817">
        <v>85018</v>
      </c>
      <c r="X10817" t="s">
        <v>36</v>
      </c>
      <c r="Y10817">
        <v>12</v>
      </c>
      <c r="Z10817">
        <v>3</v>
      </c>
      <c r="AA10817" t="s">
        <v>37</v>
      </c>
      <c r="AB10817" t="s">
        <v>8560</v>
      </c>
    </row>
    <row r="10818" spans="1:28" x14ac:dyDescent="0.25">
      <c r="A10818">
        <v>1152812513</v>
      </c>
      <c r="B10818" t="s">
        <v>9577</v>
      </c>
      <c r="C10818">
        <v>93437993</v>
      </c>
      <c r="D10818">
        <v>1</v>
      </c>
      <c r="E10818">
        <v>6</v>
      </c>
      <c r="F10818">
        <v>10</v>
      </c>
      <c r="G10818">
        <v>2025</v>
      </c>
      <c r="H10818">
        <v>1</v>
      </c>
      <c r="I10818">
        <v>3</v>
      </c>
      <c r="J10818" s="1">
        <v>45660</v>
      </c>
      <c r="K10818">
        <v>5195</v>
      </c>
      <c r="L10818" t="s">
        <v>29</v>
      </c>
      <c r="M10818">
        <v>1</v>
      </c>
      <c r="N10818" t="s">
        <v>40</v>
      </c>
      <c r="O10818">
        <v>5198</v>
      </c>
      <c r="P10818" t="s">
        <v>349</v>
      </c>
      <c r="Q10818">
        <v>130101</v>
      </c>
      <c r="R10818" t="s">
        <v>32</v>
      </c>
      <c r="S10818" t="s">
        <v>33</v>
      </c>
      <c r="T10818" t="s">
        <v>33</v>
      </c>
      <c r="U10818" t="s">
        <v>408</v>
      </c>
      <c r="V10818" t="s">
        <v>35</v>
      </c>
      <c r="W10818">
        <v>85018</v>
      </c>
      <c r="X10818" t="s">
        <v>36</v>
      </c>
      <c r="Y10818">
        <v>10.9</v>
      </c>
      <c r="Z10818">
        <v>3</v>
      </c>
      <c r="AA10818" t="s">
        <v>37</v>
      </c>
      <c r="AB10818" t="s">
        <v>8560</v>
      </c>
    </row>
    <row r="10819" spans="1:28" x14ac:dyDescent="0.25">
      <c r="A10819">
        <v>1153491464</v>
      </c>
      <c r="B10819" t="s">
        <v>9578</v>
      </c>
      <c r="C10819">
        <v>93319667</v>
      </c>
      <c r="D10819">
        <v>1</v>
      </c>
      <c r="E10819">
        <v>9</v>
      </c>
      <c r="F10819">
        <v>9</v>
      </c>
      <c r="G10819">
        <v>2025</v>
      </c>
      <c r="H10819">
        <v>1</v>
      </c>
      <c r="I10819">
        <v>4</v>
      </c>
      <c r="J10819" s="1">
        <v>45661</v>
      </c>
      <c r="K10819">
        <v>7127</v>
      </c>
      <c r="L10819" t="s">
        <v>29</v>
      </c>
      <c r="M10819">
        <v>6</v>
      </c>
      <c r="N10819" t="s">
        <v>115</v>
      </c>
      <c r="O10819">
        <v>7152</v>
      </c>
      <c r="P10819" t="s">
        <v>129</v>
      </c>
      <c r="Q10819">
        <v>130107</v>
      </c>
      <c r="R10819" t="s">
        <v>32</v>
      </c>
      <c r="S10819" t="s">
        <v>33</v>
      </c>
      <c r="T10819" t="s">
        <v>115</v>
      </c>
      <c r="U10819" t="s">
        <v>268</v>
      </c>
      <c r="V10819" t="s">
        <v>35</v>
      </c>
      <c r="W10819">
        <v>85018</v>
      </c>
      <c r="X10819" t="s">
        <v>36</v>
      </c>
      <c r="Y10819">
        <v>12.8</v>
      </c>
      <c r="Z10819">
        <v>3</v>
      </c>
      <c r="AA10819" t="s">
        <v>37</v>
      </c>
      <c r="AB10819" t="s">
        <v>8560</v>
      </c>
    </row>
    <row r="10820" spans="1:28" x14ac:dyDescent="0.25">
      <c r="A10820">
        <v>1153731396</v>
      </c>
      <c r="B10820" t="s">
        <v>2066</v>
      </c>
      <c r="C10820">
        <v>93609951</v>
      </c>
      <c r="D10820">
        <v>1</v>
      </c>
      <c r="E10820">
        <v>2</v>
      </c>
      <c r="F10820">
        <v>1</v>
      </c>
      <c r="G10820">
        <v>2025</v>
      </c>
      <c r="H10820">
        <v>1</v>
      </c>
      <c r="I10820">
        <v>10</v>
      </c>
      <c r="J10820" s="1">
        <v>45667</v>
      </c>
      <c r="K10820">
        <v>26615</v>
      </c>
      <c r="L10820" t="s">
        <v>29</v>
      </c>
      <c r="M10820">
        <v>2</v>
      </c>
      <c r="N10820" t="s">
        <v>30</v>
      </c>
      <c r="O10820">
        <v>17752</v>
      </c>
      <c r="P10820" t="s">
        <v>31</v>
      </c>
      <c r="Q10820">
        <v>130103</v>
      </c>
      <c r="R10820" t="s">
        <v>32</v>
      </c>
      <c r="S10820" t="s">
        <v>33</v>
      </c>
      <c r="T10820" t="s">
        <v>30</v>
      </c>
      <c r="U10820" t="s">
        <v>809</v>
      </c>
      <c r="V10820" t="s">
        <v>35</v>
      </c>
      <c r="W10820">
        <v>85018</v>
      </c>
      <c r="X10820" t="s">
        <v>36</v>
      </c>
      <c r="Y10820">
        <v>11</v>
      </c>
      <c r="Z10820">
        <v>3</v>
      </c>
      <c r="AA10820" t="s">
        <v>37</v>
      </c>
      <c r="AB10820" t="s">
        <v>8560</v>
      </c>
    </row>
    <row r="10821" spans="1:28" x14ac:dyDescent="0.25">
      <c r="A10821">
        <v>1132935829</v>
      </c>
      <c r="B10821" t="s">
        <v>2202</v>
      </c>
      <c r="C10821">
        <v>93627022</v>
      </c>
      <c r="D10821">
        <v>1</v>
      </c>
      <c r="E10821">
        <v>0</v>
      </c>
      <c r="F10821">
        <v>1</v>
      </c>
      <c r="G10821">
        <v>2024</v>
      </c>
      <c r="H10821">
        <v>11</v>
      </c>
      <c r="I10821">
        <v>25</v>
      </c>
      <c r="J10821" s="1">
        <v>45621</v>
      </c>
      <c r="K10821">
        <v>5215</v>
      </c>
      <c r="L10821" t="s">
        <v>29</v>
      </c>
      <c r="M10821">
        <v>2</v>
      </c>
      <c r="N10821" t="s">
        <v>30</v>
      </c>
      <c r="O10821">
        <v>5218</v>
      </c>
      <c r="P10821" t="s">
        <v>653</v>
      </c>
      <c r="Q10821">
        <v>130103</v>
      </c>
      <c r="R10821" t="s">
        <v>32</v>
      </c>
      <c r="S10821" t="s">
        <v>33</v>
      </c>
      <c r="T10821" t="s">
        <v>30</v>
      </c>
      <c r="U10821" t="s">
        <v>858</v>
      </c>
      <c r="V10821" t="s">
        <v>35</v>
      </c>
      <c r="W10821">
        <v>85018</v>
      </c>
      <c r="X10821" t="s">
        <v>36</v>
      </c>
      <c r="Y10821">
        <v>11.1</v>
      </c>
      <c r="Z10821">
        <v>3</v>
      </c>
      <c r="AA10821" t="s">
        <v>37</v>
      </c>
      <c r="AB10821" t="s">
        <v>8560</v>
      </c>
    </row>
    <row r="10822" spans="1:28" x14ac:dyDescent="0.25">
      <c r="A10822">
        <v>1133071307</v>
      </c>
      <c r="B10822" t="s">
        <v>2293</v>
      </c>
      <c r="C10822">
        <v>93622007</v>
      </c>
      <c r="D10822">
        <v>1</v>
      </c>
      <c r="E10822">
        <v>0</v>
      </c>
      <c r="F10822">
        <v>7</v>
      </c>
      <c r="G10822">
        <v>2024</v>
      </c>
      <c r="H10822">
        <v>11</v>
      </c>
      <c r="I10822">
        <v>26</v>
      </c>
      <c r="J10822" s="1">
        <v>45622</v>
      </c>
      <c r="K10822">
        <v>5224</v>
      </c>
      <c r="L10822" t="s">
        <v>29</v>
      </c>
      <c r="M10822">
        <v>4</v>
      </c>
      <c r="N10822" t="s">
        <v>44</v>
      </c>
      <c r="O10822">
        <v>5227</v>
      </c>
      <c r="P10822" t="s">
        <v>215</v>
      </c>
      <c r="Q10822">
        <v>130105</v>
      </c>
      <c r="R10822" t="s">
        <v>32</v>
      </c>
      <c r="S10822" t="s">
        <v>33</v>
      </c>
      <c r="T10822" t="s">
        <v>44</v>
      </c>
      <c r="U10822" t="s">
        <v>683</v>
      </c>
      <c r="V10822" t="s">
        <v>35</v>
      </c>
      <c r="W10822">
        <v>85018</v>
      </c>
      <c r="X10822" t="s">
        <v>36</v>
      </c>
      <c r="Y10822">
        <v>10.5</v>
      </c>
      <c r="Z10822">
        <v>3</v>
      </c>
      <c r="AA10822" t="s">
        <v>37</v>
      </c>
      <c r="AB10822" t="s">
        <v>8560</v>
      </c>
    </row>
    <row r="10823" spans="1:28" x14ac:dyDescent="0.25">
      <c r="A10823">
        <v>1134424602</v>
      </c>
      <c r="B10823" t="s">
        <v>9579</v>
      </c>
      <c r="C10823">
        <v>93394394</v>
      </c>
      <c r="D10823">
        <v>1</v>
      </c>
      <c r="E10823">
        <v>6</v>
      </c>
      <c r="F10823">
        <v>4</v>
      </c>
      <c r="G10823">
        <v>2024</v>
      </c>
      <c r="H10823">
        <v>11</v>
      </c>
      <c r="I10823">
        <v>25</v>
      </c>
      <c r="J10823" s="1">
        <v>45621</v>
      </c>
      <c r="K10823">
        <v>5241</v>
      </c>
      <c r="L10823" t="s">
        <v>29</v>
      </c>
      <c r="M10823">
        <v>9</v>
      </c>
      <c r="N10823" t="s">
        <v>145</v>
      </c>
      <c r="O10823">
        <v>5244</v>
      </c>
      <c r="P10823" t="s">
        <v>695</v>
      </c>
      <c r="Q10823">
        <v>130111</v>
      </c>
      <c r="R10823" t="s">
        <v>32</v>
      </c>
      <c r="S10823" t="s">
        <v>33</v>
      </c>
      <c r="T10823" t="s">
        <v>147</v>
      </c>
      <c r="U10823" t="s">
        <v>696</v>
      </c>
      <c r="V10823" t="s">
        <v>35</v>
      </c>
      <c r="W10823">
        <v>85018</v>
      </c>
      <c r="X10823" t="s">
        <v>36</v>
      </c>
      <c r="Y10823">
        <v>10.7</v>
      </c>
      <c r="Z10823">
        <v>3</v>
      </c>
      <c r="AA10823" t="s">
        <v>37</v>
      </c>
      <c r="AB10823" t="s">
        <v>8560</v>
      </c>
    </row>
    <row r="10824" spans="1:28" x14ac:dyDescent="0.25">
      <c r="A10824">
        <v>1134841816</v>
      </c>
      <c r="B10824" t="s">
        <v>9580</v>
      </c>
      <c r="C10824">
        <v>93375692</v>
      </c>
      <c r="D10824">
        <v>1</v>
      </c>
      <c r="E10824">
        <v>9</v>
      </c>
      <c r="F10824">
        <v>2</v>
      </c>
      <c r="G10824">
        <v>2024</v>
      </c>
      <c r="H10824">
        <v>11</v>
      </c>
      <c r="I10824">
        <v>25</v>
      </c>
      <c r="J10824" s="1">
        <v>45621</v>
      </c>
      <c r="K10824">
        <v>26615</v>
      </c>
      <c r="L10824" t="s">
        <v>29</v>
      </c>
      <c r="M10824">
        <v>2</v>
      </c>
      <c r="N10824" t="s">
        <v>30</v>
      </c>
      <c r="O10824">
        <v>17752</v>
      </c>
      <c r="P10824" t="s">
        <v>31</v>
      </c>
      <c r="Q10824">
        <v>130103</v>
      </c>
      <c r="R10824" t="s">
        <v>32</v>
      </c>
      <c r="S10824" t="s">
        <v>33</v>
      </c>
      <c r="T10824" t="s">
        <v>30</v>
      </c>
      <c r="U10824" t="s">
        <v>34</v>
      </c>
      <c r="V10824" t="s">
        <v>35</v>
      </c>
      <c r="W10824">
        <v>85018</v>
      </c>
      <c r="X10824" t="s">
        <v>36</v>
      </c>
      <c r="Y10824">
        <v>12</v>
      </c>
      <c r="Z10824">
        <v>3</v>
      </c>
      <c r="AA10824" t="s">
        <v>37</v>
      </c>
      <c r="AB10824" t="s">
        <v>8560</v>
      </c>
    </row>
    <row r="10825" spans="1:28" x14ac:dyDescent="0.25">
      <c r="A10825">
        <v>1135350364</v>
      </c>
      <c r="B10825" t="s">
        <v>938</v>
      </c>
      <c r="C10825">
        <v>93546608</v>
      </c>
      <c r="D10825">
        <v>1</v>
      </c>
      <c r="E10825">
        <v>2</v>
      </c>
      <c r="F10825">
        <v>4</v>
      </c>
      <c r="G10825">
        <v>2024</v>
      </c>
      <c r="H10825">
        <v>11</v>
      </c>
      <c r="I10825">
        <v>23</v>
      </c>
      <c r="J10825" s="1">
        <v>45619</v>
      </c>
      <c r="K10825">
        <v>5240</v>
      </c>
      <c r="L10825" t="s">
        <v>29</v>
      </c>
      <c r="M10825">
        <v>9</v>
      </c>
      <c r="N10825" t="s">
        <v>145</v>
      </c>
      <c r="O10825">
        <v>5243</v>
      </c>
      <c r="P10825" t="s">
        <v>172</v>
      </c>
      <c r="Q10825">
        <v>130111</v>
      </c>
      <c r="R10825" t="s">
        <v>32</v>
      </c>
      <c r="S10825" t="s">
        <v>33</v>
      </c>
      <c r="T10825" t="s">
        <v>147</v>
      </c>
      <c r="U10825" t="s">
        <v>484</v>
      </c>
      <c r="V10825" t="s">
        <v>35</v>
      </c>
      <c r="W10825">
        <v>85018</v>
      </c>
      <c r="X10825" t="s">
        <v>36</v>
      </c>
      <c r="Y10825">
        <v>11.4</v>
      </c>
      <c r="Z10825">
        <v>3</v>
      </c>
      <c r="AA10825" t="s">
        <v>37</v>
      </c>
      <c r="AB10825" t="s">
        <v>8560</v>
      </c>
    </row>
    <row r="10826" spans="1:28" x14ac:dyDescent="0.25">
      <c r="A10826">
        <v>1135928062</v>
      </c>
      <c r="B10826" t="s">
        <v>1649</v>
      </c>
      <c r="C10826">
        <v>93595108</v>
      </c>
      <c r="D10826">
        <v>1</v>
      </c>
      <c r="E10826">
        <v>0</v>
      </c>
      <c r="F10826">
        <v>5</v>
      </c>
      <c r="G10826">
        <v>2024</v>
      </c>
      <c r="H10826">
        <v>11</v>
      </c>
      <c r="I10826">
        <v>1</v>
      </c>
      <c r="J10826" s="1">
        <v>45597</v>
      </c>
      <c r="K10826">
        <v>5218</v>
      </c>
      <c r="L10826" t="s">
        <v>29</v>
      </c>
      <c r="M10826">
        <v>3</v>
      </c>
      <c r="N10826" t="s">
        <v>59</v>
      </c>
      <c r="O10826">
        <v>5221</v>
      </c>
      <c r="P10826" t="s">
        <v>59</v>
      </c>
      <c r="Q10826">
        <v>130104</v>
      </c>
      <c r="R10826" t="s">
        <v>32</v>
      </c>
      <c r="S10826" t="s">
        <v>33</v>
      </c>
      <c r="T10826" t="s">
        <v>59</v>
      </c>
      <c r="U10826" t="s">
        <v>616</v>
      </c>
      <c r="V10826" t="s">
        <v>35</v>
      </c>
      <c r="W10826">
        <v>85018</v>
      </c>
      <c r="X10826" t="s">
        <v>36</v>
      </c>
      <c r="Y10826">
        <v>13.2</v>
      </c>
      <c r="Z10826">
        <v>3</v>
      </c>
      <c r="AA10826" t="s">
        <v>37</v>
      </c>
      <c r="AB10826" t="s">
        <v>8560</v>
      </c>
    </row>
    <row r="10827" spans="1:28" x14ac:dyDescent="0.25">
      <c r="A10827">
        <v>1136163292</v>
      </c>
      <c r="B10827" t="s">
        <v>9581</v>
      </c>
      <c r="C10827">
        <v>93370056</v>
      </c>
      <c r="D10827">
        <v>1</v>
      </c>
      <c r="E10827">
        <v>6</v>
      </c>
      <c r="F10827">
        <v>22</v>
      </c>
      <c r="G10827">
        <v>2024</v>
      </c>
      <c r="H10827">
        <v>11</v>
      </c>
      <c r="I10827">
        <v>25</v>
      </c>
      <c r="J10827" s="1">
        <v>45621</v>
      </c>
      <c r="K10827">
        <v>5239</v>
      </c>
      <c r="L10827" t="s">
        <v>29</v>
      </c>
      <c r="M10827">
        <v>9</v>
      </c>
      <c r="N10827" t="s">
        <v>145</v>
      </c>
      <c r="O10827">
        <v>5242</v>
      </c>
      <c r="P10827" t="s">
        <v>145</v>
      </c>
      <c r="Q10827">
        <v>130111</v>
      </c>
      <c r="R10827" t="s">
        <v>32</v>
      </c>
      <c r="S10827" t="s">
        <v>33</v>
      </c>
      <c r="T10827" t="s">
        <v>147</v>
      </c>
      <c r="U10827" t="s">
        <v>2773</v>
      </c>
      <c r="V10827" t="s">
        <v>35</v>
      </c>
      <c r="W10827">
        <v>85018</v>
      </c>
      <c r="X10827" t="s">
        <v>36</v>
      </c>
      <c r="Y10827">
        <v>13.1</v>
      </c>
      <c r="Z10827">
        <v>3</v>
      </c>
      <c r="AA10827" t="s">
        <v>37</v>
      </c>
      <c r="AB10827" t="s">
        <v>8560</v>
      </c>
    </row>
    <row r="10828" spans="1:28" x14ac:dyDescent="0.25">
      <c r="A10828">
        <v>1136383650</v>
      </c>
      <c r="B10828" t="s">
        <v>9582</v>
      </c>
      <c r="C10828">
        <v>93402129</v>
      </c>
      <c r="D10828">
        <v>1</v>
      </c>
      <c r="E10828">
        <v>6</v>
      </c>
      <c r="F10828">
        <v>1</v>
      </c>
      <c r="G10828">
        <v>2024</v>
      </c>
      <c r="H10828">
        <v>11</v>
      </c>
      <c r="I10828">
        <v>28</v>
      </c>
      <c r="J10828" s="1">
        <v>45624</v>
      </c>
      <c r="K10828">
        <v>26615</v>
      </c>
      <c r="L10828" t="s">
        <v>29</v>
      </c>
      <c r="M10828">
        <v>2</v>
      </c>
      <c r="N10828" t="s">
        <v>30</v>
      </c>
      <c r="O10828">
        <v>17752</v>
      </c>
      <c r="P10828" t="s">
        <v>31</v>
      </c>
      <c r="Q10828">
        <v>130103</v>
      </c>
      <c r="R10828" t="s">
        <v>32</v>
      </c>
      <c r="S10828" t="s">
        <v>33</v>
      </c>
      <c r="T10828" t="s">
        <v>30</v>
      </c>
      <c r="U10828" t="s">
        <v>908</v>
      </c>
      <c r="V10828" t="s">
        <v>35</v>
      </c>
      <c r="W10828">
        <v>85018</v>
      </c>
      <c r="X10828" t="s">
        <v>36</v>
      </c>
      <c r="Y10828">
        <v>11.5</v>
      </c>
      <c r="Z10828">
        <v>3</v>
      </c>
      <c r="AA10828" t="s">
        <v>37</v>
      </c>
      <c r="AB10828" t="s">
        <v>8560</v>
      </c>
    </row>
    <row r="10829" spans="1:28" x14ac:dyDescent="0.25">
      <c r="A10829">
        <v>1136396198</v>
      </c>
      <c r="B10829" t="s">
        <v>9583</v>
      </c>
      <c r="C10829">
        <v>93344496</v>
      </c>
      <c r="D10829">
        <v>1</v>
      </c>
      <c r="E10829">
        <v>7</v>
      </c>
      <c r="F10829">
        <v>17</v>
      </c>
      <c r="G10829">
        <v>2024</v>
      </c>
      <c r="H10829">
        <v>11</v>
      </c>
      <c r="I10829">
        <v>30</v>
      </c>
      <c r="J10829" s="1">
        <v>45626</v>
      </c>
      <c r="K10829">
        <v>5215</v>
      </c>
      <c r="L10829" t="s">
        <v>29</v>
      </c>
      <c r="M10829">
        <v>2</v>
      </c>
      <c r="N10829" t="s">
        <v>30</v>
      </c>
      <c r="O10829">
        <v>5218</v>
      </c>
      <c r="P10829" t="s">
        <v>653</v>
      </c>
      <c r="Q10829">
        <v>130103</v>
      </c>
      <c r="R10829" t="s">
        <v>32</v>
      </c>
      <c r="S10829" t="s">
        <v>33</v>
      </c>
      <c r="T10829" t="s">
        <v>30</v>
      </c>
      <c r="U10829" t="s">
        <v>654</v>
      </c>
      <c r="V10829" t="s">
        <v>35</v>
      </c>
      <c r="W10829">
        <v>85018</v>
      </c>
      <c r="X10829" t="s">
        <v>36</v>
      </c>
      <c r="Y10829">
        <v>11</v>
      </c>
      <c r="Z10829">
        <v>3</v>
      </c>
      <c r="AA10829" t="s">
        <v>37</v>
      </c>
      <c r="AB10829" t="s">
        <v>8560</v>
      </c>
    </row>
    <row r="10830" spans="1:28" x14ac:dyDescent="0.25">
      <c r="A10830">
        <v>1137509395</v>
      </c>
      <c r="B10830" t="s">
        <v>9584</v>
      </c>
      <c r="C10830">
        <v>93324079</v>
      </c>
      <c r="D10830">
        <v>1</v>
      </c>
      <c r="E10830">
        <v>7</v>
      </c>
      <c r="F10830">
        <v>4</v>
      </c>
      <c r="G10830">
        <v>2024</v>
      </c>
      <c r="H10830">
        <v>11</v>
      </c>
      <c r="I10830">
        <v>2</v>
      </c>
      <c r="J10830" s="1">
        <v>45598</v>
      </c>
      <c r="K10830">
        <v>5234</v>
      </c>
      <c r="L10830" t="s">
        <v>29</v>
      </c>
      <c r="M10830">
        <v>6</v>
      </c>
      <c r="N10830" t="s">
        <v>115</v>
      </c>
      <c r="O10830">
        <v>5237</v>
      </c>
      <c r="P10830" t="s">
        <v>341</v>
      </c>
      <c r="Q10830">
        <v>130107</v>
      </c>
      <c r="R10830" t="s">
        <v>32</v>
      </c>
      <c r="S10830" t="s">
        <v>33</v>
      </c>
      <c r="T10830" t="s">
        <v>115</v>
      </c>
      <c r="U10830" t="s">
        <v>901</v>
      </c>
      <c r="V10830" t="s">
        <v>35</v>
      </c>
      <c r="W10830">
        <v>85018</v>
      </c>
      <c r="X10830" t="s">
        <v>36</v>
      </c>
      <c r="Y10830" t="s">
        <v>170</v>
      </c>
      <c r="Z10830">
        <v>3</v>
      </c>
      <c r="AA10830" t="s">
        <v>37</v>
      </c>
      <c r="AB10830" t="s">
        <v>8560</v>
      </c>
    </row>
    <row r="10831" spans="1:28" x14ac:dyDescent="0.25">
      <c r="A10831">
        <v>1138044819</v>
      </c>
      <c r="B10831" t="s">
        <v>1930</v>
      </c>
      <c r="C10831">
        <v>93616311</v>
      </c>
      <c r="D10831">
        <v>1</v>
      </c>
      <c r="E10831">
        <v>0</v>
      </c>
      <c r="F10831">
        <v>4</v>
      </c>
      <c r="G10831">
        <v>2024</v>
      </c>
      <c r="H10831">
        <v>11</v>
      </c>
      <c r="I10831">
        <v>19</v>
      </c>
      <c r="J10831" s="1">
        <v>45615</v>
      </c>
      <c r="K10831">
        <v>14012</v>
      </c>
      <c r="L10831" t="s">
        <v>29</v>
      </c>
      <c r="M10831">
        <v>3</v>
      </c>
      <c r="N10831" t="s">
        <v>59</v>
      </c>
      <c r="O10831">
        <v>11007</v>
      </c>
      <c r="P10831" t="s">
        <v>150</v>
      </c>
      <c r="Q10831">
        <v>130104</v>
      </c>
      <c r="R10831" t="s">
        <v>32</v>
      </c>
      <c r="S10831" t="s">
        <v>33</v>
      </c>
      <c r="T10831" t="s">
        <v>59</v>
      </c>
      <c r="U10831" t="s">
        <v>1215</v>
      </c>
      <c r="V10831" t="s">
        <v>35</v>
      </c>
      <c r="W10831">
        <v>85018</v>
      </c>
      <c r="X10831" t="s">
        <v>36</v>
      </c>
      <c r="Y10831">
        <v>11.1</v>
      </c>
      <c r="Z10831">
        <v>3</v>
      </c>
      <c r="AA10831" t="s">
        <v>37</v>
      </c>
      <c r="AB10831" t="s">
        <v>8560</v>
      </c>
    </row>
    <row r="10832" spans="1:28" x14ac:dyDescent="0.25">
      <c r="A10832">
        <v>1138057822</v>
      </c>
      <c r="B10832" t="s">
        <v>1081</v>
      </c>
      <c r="C10832">
        <v>93590073</v>
      </c>
      <c r="D10832">
        <v>1</v>
      </c>
      <c r="E10832">
        <v>2</v>
      </c>
      <c r="F10832">
        <v>1</v>
      </c>
      <c r="G10832">
        <v>2024</v>
      </c>
      <c r="H10832">
        <v>12</v>
      </c>
      <c r="I10832">
        <v>3</v>
      </c>
      <c r="J10832" s="1">
        <v>45629</v>
      </c>
      <c r="K10832">
        <v>5215</v>
      </c>
      <c r="L10832" t="s">
        <v>29</v>
      </c>
      <c r="M10832">
        <v>2</v>
      </c>
      <c r="N10832" t="s">
        <v>30</v>
      </c>
      <c r="O10832">
        <v>5218</v>
      </c>
      <c r="P10832" t="s">
        <v>653</v>
      </c>
      <c r="Q10832">
        <v>130103</v>
      </c>
      <c r="R10832" t="s">
        <v>32</v>
      </c>
      <c r="S10832" t="s">
        <v>33</v>
      </c>
      <c r="T10832" t="s">
        <v>30</v>
      </c>
      <c r="U10832" t="s">
        <v>744</v>
      </c>
      <c r="V10832" t="s">
        <v>35</v>
      </c>
      <c r="W10832">
        <v>85018</v>
      </c>
      <c r="X10832" t="s">
        <v>36</v>
      </c>
      <c r="Y10832">
        <v>9.1</v>
      </c>
      <c r="Z10832">
        <v>3</v>
      </c>
      <c r="AA10832" t="s">
        <v>37</v>
      </c>
      <c r="AB10832" t="s">
        <v>8560</v>
      </c>
    </row>
    <row r="10833" spans="1:28" x14ac:dyDescent="0.25">
      <c r="A10833">
        <v>1138145460</v>
      </c>
      <c r="B10833" t="s">
        <v>7851</v>
      </c>
      <c r="C10833">
        <v>93516539</v>
      </c>
      <c r="D10833">
        <v>1</v>
      </c>
      <c r="E10833">
        <v>2</v>
      </c>
      <c r="F10833">
        <v>8</v>
      </c>
      <c r="G10833">
        <v>2024</v>
      </c>
      <c r="H10833">
        <v>11</v>
      </c>
      <c r="I10833">
        <v>2</v>
      </c>
      <c r="J10833" s="1">
        <v>45598</v>
      </c>
      <c r="K10833">
        <v>5199</v>
      </c>
      <c r="L10833" t="s">
        <v>29</v>
      </c>
      <c r="M10833">
        <v>1</v>
      </c>
      <c r="N10833" t="s">
        <v>40</v>
      </c>
      <c r="O10833">
        <v>5202</v>
      </c>
      <c r="P10833" t="s">
        <v>41</v>
      </c>
      <c r="Q10833">
        <v>130101</v>
      </c>
      <c r="R10833" t="s">
        <v>32</v>
      </c>
      <c r="S10833" t="s">
        <v>33</v>
      </c>
      <c r="T10833" t="s">
        <v>33</v>
      </c>
      <c r="U10833" t="s">
        <v>87</v>
      </c>
      <c r="V10833" t="s">
        <v>35</v>
      </c>
      <c r="W10833">
        <v>85018</v>
      </c>
      <c r="X10833" t="s">
        <v>36</v>
      </c>
      <c r="Y10833">
        <v>11.6</v>
      </c>
      <c r="Z10833">
        <v>3</v>
      </c>
      <c r="AA10833" t="s">
        <v>37</v>
      </c>
      <c r="AB10833" t="s">
        <v>8560</v>
      </c>
    </row>
    <row r="10834" spans="1:28" x14ac:dyDescent="0.25">
      <c r="A10834">
        <v>1138145715</v>
      </c>
      <c r="B10834" t="s">
        <v>1452</v>
      </c>
      <c r="C10834">
        <v>93580515</v>
      </c>
      <c r="D10834">
        <v>1</v>
      </c>
      <c r="E10834">
        <v>0</v>
      </c>
      <c r="F10834">
        <v>21</v>
      </c>
      <c r="G10834">
        <v>2024</v>
      </c>
      <c r="H10834">
        <v>11</v>
      </c>
      <c r="I10834">
        <v>6</v>
      </c>
      <c r="J10834" s="1">
        <v>45602</v>
      </c>
      <c r="K10834">
        <v>5199</v>
      </c>
      <c r="L10834" t="s">
        <v>29</v>
      </c>
      <c r="M10834">
        <v>1</v>
      </c>
      <c r="N10834" t="s">
        <v>40</v>
      </c>
      <c r="O10834">
        <v>5202</v>
      </c>
      <c r="P10834" t="s">
        <v>41</v>
      </c>
      <c r="Q10834">
        <v>130101</v>
      </c>
      <c r="R10834" t="s">
        <v>32</v>
      </c>
      <c r="S10834" t="s">
        <v>33</v>
      </c>
      <c r="T10834" t="s">
        <v>33</v>
      </c>
      <c r="U10834" t="s">
        <v>87</v>
      </c>
      <c r="V10834" t="s">
        <v>35</v>
      </c>
      <c r="W10834">
        <v>85018</v>
      </c>
      <c r="X10834" t="s">
        <v>36</v>
      </c>
      <c r="Y10834">
        <v>10.5</v>
      </c>
      <c r="Z10834">
        <v>3</v>
      </c>
      <c r="AA10834" t="s">
        <v>37</v>
      </c>
      <c r="AB10834" t="s">
        <v>8560</v>
      </c>
    </row>
    <row r="10835" spans="1:28" x14ac:dyDescent="0.25">
      <c r="A10835">
        <v>1139805070</v>
      </c>
      <c r="B10835" t="s">
        <v>672</v>
      </c>
      <c r="C10835">
        <v>93556261</v>
      </c>
      <c r="D10835">
        <v>1</v>
      </c>
      <c r="E10835">
        <v>0</v>
      </c>
      <c r="F10835">
        <v>4</v>
      </c>
      <c r="G10835">
        <v>2024</v>
      </c>
      <c r="H10835">
        <v>9</v>
      </c>
      <c r="I10835">
        <v>30</v>
      </c>
      <c r="J10835" s="1">
        <v>45565</v>
      </c>
      <c r="K10835">
        <v>5197</v>
      </c>
      <c r="L10835" t="s">
        <v>29</v>
      </c>
      <c r="M10835">
        <v>1</v>
      </c>
      <c r="N10835" t="s">
        <v>40</v>
      </c>
      <c r="O10835">
        <v>5200</v>
      </c>
      <c r="P10835" t="s">
        <v>109</v>
      </c>
      <c r="Q10835">
        <v>130101</v>
      </c>
      <c r="R10835" t="s">
        <v>32</v>
      </c>
      <c r="S10835" t="s">
        <v>33</v>
      </c>
      <c r="T10835" t="s">
        <v>33</v>
      </c>
      <c r="U10835" t="s">
        <v>261</v>
      </c>
      <c r="V10835" t="s">
        <v>35</v>
      </c>
      <c r="W10835">
        <v>85018</v>
      </c>
      <c r="X10835" t="s">
        <v>36</v>
      </c>
      <c r="Y10835">
        <v>11.5</v>
      </c>
      <c r="Z10835">
        <v>3</v>
      </c>
      <c r="AA10835" t="s">
        <v>37</v>
      </c>
      <c r="AB10835" t="s">
        <v>8560</v>
      </c>
    </row>
    <row r="10836" spans="1:28" x14ac:dyDescent="0.25">
      <c r="A10836">
        <v>1140633197</v>
      </c>
      <c r="B10836" t="s">
        <v>1073</v>
      </c>
      <c r="C10836">
        <v>93567198</v>
      </c>
      <c r="D10836">
        <v>1</v>
      </c>
      <c r="E10836">
        <v>2</v>
      </c>
      <c r="F10836">
        <v>0</v>
      </c>
      <c r="G10836">
        <v>2024</v>
      </c>
      <c r="H10836">
        <v>12</v>
      </c>
      <c r="I10836">
        <v>4</v>
      </c>
      <c r="J10836" s="1">
        <v>45630</v>
      </c>
      <c r="K10836">
        <v>5228</v>
      </c>
      <c r="L10836" t="s">
        <v>29</v>
      </c>
      <c r="M10836">
        <v>5</v>
      </c>
      <c r="N10836" t="s">
        <v>62</v>
      </c>
      <c r="O10836">
        <v>5231</v>
      </c>
      <c r="P10836" t="s">
        <v>63</v>
      </c>
      <c r="Q10836">
        <v>130106</v>
      </c>
      <c r="R10836" t="s">
        <v>32</v>
      </c>
      <c r="S10836" t="s">
        <v>33</v>
      </c>
      <c r="T10836" t="s">
        <v>62</v>
      </c>
      <c r="U10836" t="s">
        <v>106</v>
      </c>
      <c r="V10836" t="s">
        <v>35</v>
      </c>
      <c r="W10836">
        <v>85018</v>
      </c>
      <c r="X10836" t="s">
        <v>36</v>
      </c>
      <c r="Y10836">
        <v>10</v>
      </c>
      <c r="Z10836">
        <v>3</v>
      </c>
      <c r="AA10836" t="s">
        <v>37</v>
      </c>
      <c r="AB10836" t="s">
        <v>8560</v>
      </c>
    </row>
    <row r="10837" spans="1:28" x14ac:dyDescent="0.25">
      <c r="A10837">
        <v>1146870669</v>
      </c>
      <c r="B10837" t="s">
        <v>723</v>
      </c>
      <c r="C10837">
        <v>93548655</v>
      </c>
      <c r="D10837">
        <v>1</v>
      </c>
      <c r="E10837">
        <v>2</v>
      </c>
      <c r="F10837">
        <v>0</v>
      </c>
      <c r="G10837">
        <v>2024</v>
      </c>
      <c r="H10837">
        <v>11</v>
      </c>
      <c r="I10837">
        <v>20</v>
      </c>
      <c r="J10837" s="1">
        <v>45616</v>
      </c>
      <c r="K10837">
        <v>14012</v>
      </c>
      <c r="L10837" t="s">
        <v>29</v>
      </c>
      <c r="M10837">
        <v>3</v>
      </c>
      <c r="N10837" t="s">
        <v>59</v>
      </c>
      <c r="O10837">
        <v>11007</v>
      </c>
      <c r="P10837" t="s">
        <v>150</v>
      </c>
      <c r="Q10837">
        <v>130104</v>
      </c>
      <c r="R10837" t="s">
        <v>32</v>
      </c>
      <c r="S10837" t="s">
        <v>33</v>
      </c>
      <c r="T10837" t="s">
        <v>59</v>
      </c>
      <c r="U10837" t="s">
        <v>5455</v>
      </c>
      <c r="V10837" t="s">
        <v>204</v>
      </c>
      <c r="W10837">
        <v>85018</v>
      </c>
      <c r="X10837" t="s">
        <v>36</v>
      </c>
      <c r="Y10837">
        <v>11.1</v>
      </c>
      <c r="Z10837">
        <v>3</v>
      </c>
      <c r="AA10837" t="s">
        <v>37</v>
      </c>
      <c r="AB10837" t="s">
        <v>8560</v>
      </c>
    </row>
    <row r="10838" spans="1:28" x14ac:dyDescent="0.25">
      <c r="A10838">
        <v>1146918706</v>
      </c>
      <c r="B10838" t="s">
        <v>3002</v>
      </c>
      <c r="C10838">
        <v>93659389</v>
      </c>
      <c r="D10838">
        <v>1</v>
      </c>
      <c r="E10838">
        <v>0</v>
      </c>
      <c r="F10838">
        <v>1</v>
      </c>
      <c r="G10838">
        <v>2024</v>
      </c>
      <c r="H10838">
        <v>12</v>
      </c>
      <c r="I10838">
        <v>23</v>
      </c>
      <c r="J10838" s="1">
        <v>45649</v>
      </c>
      <c r="K10838">
        <v>14012</v>
      </c>
      <c r="L10838" t="s">
        <v>29</v>
      </c>
      <c r="M10838">
        <v>3</v>
      </c>
      <c r="N10838" t="s">
        <v>59</v>
      </c>
      <c r="O10838">
        <v>11007</v>
      </c>
      <c r="P10838" t="s">
        <v>150</v>
      </c>
      <c r="Q10838">
        <v>130104</v>
      </c>
      <c r="R10838" t="s">
        <v>32</v>
      </c>
      <c r="S10838" t="s">
        <v>33</v>
      </c>
      <c r="T10838" t="s">
        <v>59</v>
      </c>
      <c r="U10838" t="s">
        <v>5455</v>
      </c>
      <c r="V10838" t="s">
        <v>204</v>
      </c>
      <c r="W10838">
        <v>85018</v>
      </c>
      <c r="X10838" t="s">
        <v>36</v>
      </c>
      <c r="Y10838">
        <v>14.2</v>
      </c>
      <c r="Z10838">
        <v>3</v>
      </c>
      <c r="AA10838" t="s">
        <v>37</v>
      </c>
      <c r="AB10838" t="s">
        <v>8560</v>
      </c>
    </row>
    <row r="10839" spans="1:28" x14ac:dyDescent="0.25">
      <c r="A10839">
        <v>1147271659</v>
      </c>
      <c r="B10839" t="s">
        <v>9585</v>
      </c>
      <c r="C10839">
        <v>93849484</v>
      </c>
      <c r="D10839">
        <v>1</v>
      </c>
      <c r="E10839">
        <v>0</v>
      </c>
      <c r="F10839">
        <v>23</v>
      </c>
      <c r="G10839">
        <v>2024</v>
      </c>
      <c r="H10839">
        <v>12</v>
      </c>
      <c r="I10839">
        <v>23</v>
      </c>
      <c r="J10839" s="1">
        <v>45649</v>
      </c>
      <c r="K10839">
        <v>5228</v>
      </c>
      <c r="L10839" t="s">
        <v>29</v>
      </c>
      <c r="M10839">
        <v>5</v>
      </c>
      <c r="N10839" t="s">
        <v>62</v>
      </c>
      <c r="O10839">
        <v>5231</v>
      </c>
      <c r="P10839" t="s">
        <v>63</v>
      </c>
      <c r="Q10839">
        <v>130106</v>
      </c>
      <c r="R10839" t="s">
        <v>32</v>
      </c>
      <c r="S10839" t="s">
        <v>33</v>
      </c>
      <c r="T10839" t="s">
        <v>62</v>
      </c>
      <c r="U10839" t="s">
        <v>231</v>
      </c>
      <c r="V10839" t="s">
        <v>35</v>
      </c>
      <c r="W10839">
        <v>85018</v>
      </c>
      <c r="X10839" t="s">
        <v>36</v>
      </c>
      <c r="Y10839">
        <v>10.5</v>
      </c>
      <c r="Z10839">
        <v>3</v>
      </c>
      <c r="AA10839" t="s">
        <v>37</v>
      </c>
      <c r="AB10839" t="s">
        <v>8560</v>
      </c>
    </row>
    <row r="10840" spans="1:28" x14ac:dyDescent="0.25">
      <c r="A10840">
        <v>1149580400</v>
      </c>
      <c r="B10840" t="s">
        <v>2226</v>
      </c>
      <c r="C10840">
        <v>93642682</v>
      </c>
      <c r="D10840">
        <v>1</v>
      </c>
      <c r="E10840">
        <v>0</v>
      </c>
      <c r="F10840">
        <v>24</v>
      </c>
      <c r="G10840">
        <v>2024</v>
      </c>
      <c r="H10840">
        <v>12</v>
      </c>
      <c r="I10840">
        <v>31</v>
      </c>
      <c r="J10840" s="1">
        <v>45657</v>
      </c>
      <c r="K10840">
        <v>5206</v>
      </c>
      <c r="L10840" t="s">
        <v>29</v>
      </c>
      <c r="M10840">
        <v>7</v>
      </c>
      <c r="N10840" t="s">
        <v>54</v>
      </c>
      <c r="O10840">
        <v>5209</v>
      </c>
      <c r="P10840" t="s">
        <v>79</v>
      </c>
      <c r="Q10840">
        <v>130102</v>
      </c>
      <c r="R10840" t="s">
        <v>32</v>
      </c>
      <c r="S10840" t="s">
        <v>33</v>
      </c>
      <c r="T10840" t="s">
        <v>56</v>
      </c>
      <c r="U10840" t="s">
        <v>1813</v>
      </c>
      <c r="V10840" t="s">
        <v>81</v>
      </c>
      <c r="W10840">
        <v>85018</v>
      </c>
      <c r="X10840" t="s">
        <v>36</v>
      </c>
      <c r="Y10840">
        <v>11</v>
      </c>
      <c r="Z10840">
        <v>3</v>
      </c>
      <c r="AA10840" t="s">
        <v>37</v>
      </c>
      <c r="AB10840" t="s">
        <v>8560</v>
      </c>
    </row>
    <row r="10841" spans="1:28" x14ac:dyDescent="0.25">
      <c r="A10841">
        <v>1151189290</v>
      </c>
      <c r="B10841" t="s">
        <v>9318</v>
      </c>
      <c r="C10841">
        <v>93533399</v>
      </c>
      <c r="D10841">
        <v>1</v>
      </c>
      <c r="E10841">
        <v>3</v>
      </c>
      <c r="F10841">
        <v>18</v>
      </c>
      <c r="G10841">
        <v>2024</v>
      </c>
      <c r="H10841">
        <v>12</v>
      </c>
      <c r="I10841">
        <v>26</v>
      </c>
      <c r="J10841" s="1">
        <v>45652</v>
      </c>
      <c r="K10841">
        <v>16220</v>
      </c>
      <c r="L10841" t="s">
        <v>29</v>
      </c>
      <c r="M10841">
        <v>7</v>
      </c>
      <c r="N10841" t="s">
        <v>54</v>
      </c>
      <c r="O10841">
        <v>12229</v>
      </c>
      <c r="P10841" t="s">
        <v>188</v>
      </c>
      <c r="Q10841">
        <v>130112</v>
      </c>
      <c r="R10841" t="s">
        <v>32</v>
      </c>
      <c r="S10841" t="s">
        <v>33</v>
      </c>
      <c r="T10841" t="s">
        <v>84</v>
      </c>
      <c r="U10841" t="s">
        <v>5679</v>
      </c>
      <c r="V10841" t="s">
        <v>35</v>
      </c>
      <c r="W10841">
        <v>85018</v>
      </c>
      <c r="X10841" t="s">
        <v>36</v>
      </c>
      <c r="Y10841">
        <v>10</v>
      </c>
      <c r="Z10841">
        <v>3</v>
      </c>
      <c r="AA10841" t="s">
        <v>37</v>
      </c>
      <c r="AB10841" t="s">
        <v>8560</v>
      </c>
    </row>
    <row r="10842" spans="1:28" x14ac:dyDescent="0.25">
      <c r="A10842">
        <v>1151981945</v>
      </c>
      <c r="B10842" t="s">
        <v>9586</v>
      </c>
      <c r="C10842">
        <v>93425515</v>
      </c>
      <c r="D10842">
        <v>1</v>
      </c>
      <c r="E10842">
        <v>7</v>
      </c>
      <c r="F10842">
        <v>27</v>
      </c>
      <c r="G10842">
        <v>2025</v>
      </c>
      <c r="H10842">
        <v>1</v>
      </c>
      <c r="I10842">
        <v>6</v>
      </c>
      <c r="J10842" s="1">
        <v>45663</v>
      </c>
      <c r="K10842">
        <v>5240</v>
      </c>
      <c r="L10842" t="s">
        <v>29</v>
      </c>
      <c r="M10842">
        <v>9</v>
      </c>
      <c r="N10842" t="s">
        <v>145</v>
      </c>
      <c r="O10842">
        <v>5243</v>
      </c>
      <c r="P10842" t="s">
        <v>172</v>
      </c>
      <c r="Q10842">
        <v>130111</v>
      </c>
      <c r="R10842" t="s">
        <v>32</v>
      </c>
      <c r="S10842" t="s">
        <v>33</v>
      </c>
      <c r="T10842" t="s">
        <v>147</v>
      </c>
      <c r="U10842" t="s">
        <v>423</v>
      </c>
      <c r="V10842" t="s">
        <v>35</v>
      </c>
      <c r="W10842">
        <v>85018</v>
      </c>
      <c r="X10842" t="s">
        <v>36</v>
      </c>
      <c r="Y10842">
        <v>12</v>
      </c>
      <c r="Z10842">
        <v>3</v>
      </c>
      <c r="AA10842" t="s">
        <v>37</v>
      </c>
      <c r="AB10842" t="s">
        <v>8560</v>
      </c>
    </row>
    <row r="10843" spans="1:28" x14ac:dyDescent="0.25">
      <c r="A10843">
        <v>1152462711</v>
      </c>
      <c r="B10843" t="s">
        <v>9587</v>
      </c>
      <c r="C10843">
        <v>93442766</v>
      </c>
      <c r="D10843">
        <v>1</v>
      </c>
      <c r="E10843">
        <v>6</v>
      </c>
      <c r="F10843">
        <v>0</v>
      </c>
      <c r="G10843">
        <v>2024</v>
      </c>
      <c r="H10843">
        <v>12</v>
      </c>
      <c r="I10843">
        <v>27</v>
      </c>
      <c r="J10843" s="1">
        <v>45653</v>
      </c>
      <c r="K10843">
        <v>5195</v>
      </c>
      <c r="L10843" t="s">
        <v>29</v>
      </c>
      <c r="M10843">
        <v>1</v>
      </c>
      <c r="N10843" t="s">
        <v>40</v>
      </c>
      <c r="O10843">
        <v>5198</v>
      </c>
      <c r="P10843" t="s">
        <v>349</v>
      </c>
      <c r="Q10843">
        <v>130101</v>
      </c>
      <c r="R10843" t="s">
        <v>32</v>
      </c>
      <c r="S10843" t="s">
        <v>33</v>
      </c>
      <c r="T10843" t="s">
        <v>33</v>
      </c>
      <c r="U10843" t="s">
        <v>408</v>
      </c>
      <c r="V10843" t="s">
        <v>35</v>
      </c>
      <c r="W10843">
        <v>85018</v>
      </c>
      <c r="X10843" t="s">
        <v>36</v>
      </c>
      <c r="Y10843">
        <v>10.5</v>
      </c>
      <c r="Z10843">
        <v>3</v>
      </c>
      <c r="AA10843" t="s">
        <v>37</v>
      </c>
      <c r="AB10843" t="s">
        <v>8560</v>
      </c>
    </row>
    <row r="10844" spans="1:28" x14ac:dyDescent="0.25">
      <c r="A10844">
        <v>1152839126</v>
      </c>
      <c r="B10844" t="s">
        <v>9588</v>
      </c>
      <c r="C10844">
        <v>93647731</v>
      </c>
      <c r="D10844">
        <v>1</v>
      </c>
      <c r="E10844">
        <v>0</v>
      </c>
      <c r="F10844">
        <v>19</v>
      </c>
      <c r="G10844">
        <v>2024</v>
      </c>
      <c r="H10844">
        <v>12</v>
      </c>
      <c r="I10844">
        <v>31</v>
      </c>
      <c r="J10844" s="1">
        <v>45657</v>
      </c>
      <c r="K10844">
        <v>5228</v>
      </c>
      <c r="L10844" t="s">
        <v>29</v>
      </c>
      <c r="M10844">
        <v>5</v>
      </c>
      <c r="N10844" t="s">
        <v>62</v>
      </c>
      <c r="O10844">
        <v>5231</v>
      </c>
      <c r="P10844" t="s">
        <v>63</v>
      </c>
      <c r="Q10844">
        <v>130106</v>
      </c>
      <c r="R10844" t="s">
        <v>32</v>
      </c>
      <c r="S10844" t="s">
        <v>33</v>
      </c>
      <c r="T10844" t="s">
        <v>62</v>
      </c>
      <c r="U10844" t="s">
        <v>106</v>
      </c>
      <c r="V10844" t="s">
        <v>35</v>
      </c>
      <c r="W10844">
        <v>85018</v>
      </c>
      <c r="X10844" t="s">
        <v>36</v>
      </c>
      <c r="Y10844">
        <v>11</v>
      </c>
      <c r="Z10844">
        <v>3</v>
      </c>
      <c r="AA10844" t="s">
        <v>37</v>
      </c>
      <c r="AB10844" t="s">
        <v>8560</v>
      </c>
    </row>
    <row r="10845" spans="1:28" x14ac:dyDescent="0.25">
      <c r="A10845">
        <v>1153791175</v>
      </c>
      <c r="B10845" t="s">
        <v>2081</v>
      </c>
      <c r="C10845">
        <v>81989873</v>
      </c>
      <c r="D10845">
        <v>1</v>
      </c>
      <c r="E10845">
        <v>1</v>
      </c>
      <c r="F10845">
        <v>11</v>
      </c>
      <c r="G10845">
        <v>2025</v>
      </c>
      <c r="H10845">
        <v>1</v>
      </c>
      <c r="I10845">
        <v>1</v>
      </c>
      <c r="J10845" s="1">
        <v>45658</v>
      </c>
      <c r="K10845">
        <v>5218</v>
      </c>
      <c r="L10845" t="s">
        <v>29</v>
      </c>
      <c r="M10845">
        <v>3</v>
      </c>
      <c r="N10845" t="s">
        <v>59</v>
      </c>
      <c r="O10845">
        <v>5221</v>
      </c>
      <c r="P10845" t="s">
        <v>59</v>
      </c>
      <c r="Q10845">
        <v>130104</v>
      </c>
      <c r="R10845" t="s">
        <v>32</v>
      </c>
      <c r="S10845" t="s">
        <v>33</v>
      </c>
      <c r="T10845" t="s">
        <v>59</v>
      </c>
      <c r="U10845" t="s">
        <v>1233</v>
      </c>
      <c r="V10845" t="s">
        <v>35</v>
      </c>
      <c r="W10845">
        <v>85018</v>
      </c>
      <c r="X10845" t="s">
        <v>36</v>
      </c>
      <c r="Y10845">
        <v>11</v>
      </c>
      <c r="Z10845">
        <v>3</v>
      </c>
      <c r="AA10845" t="s">
        <v>37</v>
      </c>
      <c r="AB10845" t="s">
        <v>8560</v>
      </c>
    </row>
    <row r="10846" spans="1:28" x14ac:dyDescent="0.25">
      <c r="A10846">
        <v>1154626971</v>
      </c>
      <c r="B10846" t="s">
        <v>7026</v>
      </c>
      <c r="C10846">
        <v>93457134</v>
      </c>
      <c r="D10846">
        <v>1</v>
      </c>
      <c r="E10846">
        <v>6</v>
      </c>
      <c r="F10846">
        <v>6</v>
      </c>
      <c r="G10846">
        <v>2025</v>
      </c>
      <c r="H10846">
        <v>1</v>
      </c>
      <c r="I10846">
        <v>13</v>
      </c>
      <c r="J10846" s="1">
        <v>45670</v>
      </c>
      <c r="K10846">
        <v>5197</v>
      </c>
      <c r="L10846" t="s">
        <v>29</v>
      </c>
      <c r="M10846">
        <v>1</v>
      </c>
      <c r="N10846" t="s">
        <v>40</v>
      </c>
      <c r="O10846">
        <v>5200</v>
      </c>
      <c r="P10846" t="s">
        <v>109</v>
      </c>
      <c r="Q10846">
        <v>130101</v>
      </c>
      <c r="R10846" t="s">
        <v>32</v>
      </c>
      <c r="S10846" t="s">
        <v>33</v>
      </c>
      <c r="T10846" t="s">
        <v>33</v>
      </c>
      <c r="U10846" t="s">
        <v>119</v>
      </c>
      <c r="V10846" t="s">
        <v>35</v>
      </c>
      <c r="W10846">
        <v>85018</v>
      </c>
      <c r="X10846" t="s">
        <v>36</v>
      </c>
      <c r="Y10846">
        <v>12.5</v>
      </c>
      <c r="Z10846">
        <v>3</v>
      </c>
      <c r="AA10846" t="s">
        <v>37</v>
      </c>
      <c r="AB10846" t="s">
        <v>8560</v>
      </c>
    </row>
    <row r="10847" spans="1:28" x14ac:dyDescent="0.25">
      <c r="A10847">
        <v>1155228923</v>
      </c>
      <c r="B10847" t="s">
        <v>111</v>
      </c>
      <c r="C10847">
        <v>93536770</v>
      </c>
      <c r="D10847">
        <v>1</v>
      </c>
      <c r="E10847">
        <v>3</v>
      </c>
      <c r="F10847">
        <v>30</v>
      </c>
      <c r="G10847">
        <v>2025</v>
      </c>
      <c r="H10847">
        <v>1</v>
      </c>
      <c r="I10847">
        <v>6</v>
      </c>
      <c r="J10847" s="1">
        <v>45663</v>
      </c>
      <c r="K10847">
        <v>5201</v>
      </c>
      <c r="L10847" t="s">
        <v>29</v>
      </c>
      <c r="M10847">
        <v>1</v>
      </c>
      <c r="N10847" t="s">
        <v>40</v>
      </c>
      <c r="O10847">
        <v>5204</v>
      </c>
      <c r="P10847" t="s">
        <v>112</v>
      </c>
      <c r="Q10847">
        <v>130101</v>
      </c>
      <c r="R10847" t="s">
        <v>32</v>
      </c>
      <c r="S10847" t="s">
        <v>33</v>
      </c>
      <c r="T10847" t="s">
        <v>33</v>
      </c>
      <c r="U10847" t="s">
        <v>9330</v>
      </c>
      <c r="V10847" t="s">
        <v>77</v>
      </c>
      <c r="W10847">
        <v>85018</v>
      </c>
      <c r="X10847" t="s">
        <v>36</v>
      </c>
      <c r="Y10847">
        <v>11.6</v>
      </c>
      <c r="Z10847">
        <v>3</v>
      </c>
      <c r="AA10847" t="s">
        <v>37</v>
      </c>
      <c r="AB10847" t="s">
        <v>8560</v>
      </c>
    </row>
    <row r="10848" spans="1:28" x14ac:dyDescent="0.25">
      <c r="A10848">
        <v>1156104203</v>
      </c>
      <c r="B10848" t="s">
        <v>2933</v>
      </c>
      <c r="C10848">
        <v>93646357</v>
      </c>
      <c r="D10848">
        <v>1</v>
      </c>
      <c r="E10848">
        <v>0</v>
      </c>
      <c r="F10848">
        <v>23</v>
      </c>
      <c r="G10848">
        <v>2025</v>
      </c>
      <c r="H10848">
        <v>1</v>
      </c>
      <c r="I10848">
        <v>3</v>
      </c>
      <c r="J10848" s="1">
        <v>45660</v>
      </c>
      <c r="K10848">
        <v>5197</v>
      </c>
      <c r="L10848" t="s">
        <v>29</v>
      </c>
      <c r="M10848">
        <v>1</v>
      </c>
      <c r="N10848" t="s">
        <v>40</v>
      </c>
      <c r="O10848">
        <v>5200</v>
      </c>
      <c r="P10848" t="s">
        <v>109</v>
      </c>
      <c r="Q10848">
        <v>130101</v>
      </c>
      <c r="R10848" t="s">
        <v>32</v>
      </c>
      <c r="S10848" t="s">
        <v>33</v>
      </c>
      <c r="T10848" t="s">
        <v>33</v>
      </c>
      <c r="U10848" t="s">
        <v>261</v>
      </c>
      <c r="V10848" t="s">
        <v>35</v>
      </c>
      <c r="W10848">
        <v>85018</v>
      </c>
      <c r="X10848" t="s">
        <v>36</v>
      </c>
      <c r="Y10848">
        <v>11.2</v>
      </c>
      <c r="Z10848">
        <v>3</v>
      </c>
      <c r="AA10848" t="s">
        <v>37</v>
      </c>
      <c r="AB10848" t="s">
        <v>8560</v>
      </c>
    </row>
    <row r="10849" spans="1:28" x14ac:dyDescent="0.25">
      <c r="A10849">
        <v>1156409380</v>
      </c>
      <c r="B10849" t="s">
        <v>9589</v>
      </c>
      <c r="C10849">
        <v>93330720</v>
      </c>
      <c r="D10849">
        <v>1</v>
      </c>
      <c r="E10849">
        <v>9</v>
      </c>
      <c r="F10849">
        <v>13</v>
      </c>
      <c r="G10849">
        <v>2025</v>
      </c>
      <c r="H10849">
        <v>1</v>
      </c>
      <c r="I10849">
        <v>16</v>
      </c>
      <c r="J10849" s="1">
        <v>45673</v>
      </c>
      <c r="K10849">
        <v>26615</v>
      </c>
      <c r="L10849" t="s">
        <v>29</v>
      </c>
      <c r="M10849">
        <v>2</v>
      </c>
      <c r="N10849" t="s">
        <v>30</v>
      </c>
      <c r="O10849">
        <v>17752</v>
      </c>
      <c r="P10849" t="s">
        <v>31</v>
      </c>
      <c r="Q10849">
        <v>130103</v>
      </c>
      <c r="R10849" t="s">
        <v>32</v>
      </c>
      <c r="S10849" t="s">
        <v>33</v>
      </c>
      <c r="T10849" t="s">
        <v>30</v>
      </c>
      <c r="U10849" t="s">
        <v>34</v>
      </c>
      <c r="V10849" t="s">
        <v>35</v>
      </c>
      <c r="W10849">
        <v>85018</v>
      </c>
      <c r="X10849" t="s">
        <v>36</v>
      </c>
      <c r="Y10849">
        <v>11.5</v>
      </c>
      <c r="Z10849">
        <v>3</v>
      </c>
      <c r="AA10849" t="s">
        <v>37</v>
      </c>
      <c r="AB10849" t="s">
        <v>8560</v>
      </c>
    </row>
    <row r="10850" spans="1:28" x14ac:dyDescent="0.25">
      <c r="A10850">
        <v>1156436617</v>
      </c>
      <c r="B10850" t="s">
        <v>7138</v>
      </c>
      <c r="C10850">
        <v>93476292</v>
      </c>
      <c r="D10850">
        <v>1</v>
      </c>
      <c r="E10850">
        <v>6</v>
      </c>
      <c r="F10850">
        <v>2</v>
      </c>
      <c r="G10850">
        <v>2025</v>
      </c>
      <c r="H10850">
        <v>1</v>
      </c>
      <c r="I10850">
        <v>17</v>
      </c>
      <c r="J10850" s="1">
        <v>45674</v>
      </c>
      <c r="K10850">
        <v>5197</v>
      </c>
      <c r="L10850" t="s">
        <v>29</v>
      </c>
      <c r="M10850">
        <v>1</v>
      </c>
      <c r="N10850" t="s">
        <v>40</v>
      </c>
      <c r="O10850">
        <v>5200</v>
      </c>
      <c r="P10850" t="s">
        <v>109</v>
      </c>
      <c r="Q10850">
        <v>130101</v>
      </c>
      <c r="R10850" t="s">
        <v>32</v>
      </c>
      <c r="S10850" t="s">
        <v>33</v>
      </c>
      <c r="T10850" t="s">
        <v>33</v>
      </c>
      <c r="U10850" t="s">
        <v>119</v>
      </c>
      <c r="V10850" t="s">
        <v>35</v>
      </c>
      <c r="W10850">
        <v>85018</v>
      </c>
      <c r="X10850" t="s">
        <v>36</v>
      </c>
      <c r="Y10850">
        <v>11.9</v>
      </c>
      <c r="Z10850">
        <v>3</v>
      </c>
      <c r="AA10850" t="s">
        <v>37</v>
      </c>
      <c r="AB10850" t="s">
        <v>8560</v>
      </c>
    </row>
    <row r="10851" spans="1:28" x14ac:dyDescent="0.25">
      <c r="A10851">
        <v>1156598809</v>
      </c>
      <c r="B10851" t="s">
        <v>3485</v>
      </c>
      <c r="C10851">
        <v>93681652</v>
      </c>
      <c r="D10851">
        <v>1</v>
      </c>
      <c r="E10851">
        <v>0</v>
      </c>
      <c r="F10851">
        <v>6</v>
      </c>
      <c r="G10851">
        <v>2025</v>
      </c>
      <c r="H10851">
        <v>1</v>
      </c>
      <c r="I10851">
        <v>17</v>
      </c>
      <c r="J10851" s="1">
        <v>45674</v>
      </c>
      <c r="K10851">
        <v>5218</v>
      </c>
      <c r="L10851" t="s">
        <v>29</v>
      </c>
      <c r="M10851">
        <v>3</v>
      </c>
      <c r="N10851" t="s">
        <v>59</v>
      </c>
      <c r="O10851">
        <v>5221</v>
      </c>
      <c r="P10851" t="s">
        <v>59</v>
      </c>
      <c r="Q10851">
        <v>130104</v>
      </c>
      <c r="R10851" t="s">
        <v>32</v>
      </c>
      <c r="S10851" t="s">
        <v>33</v>
      </c>
      <c r="T10851" t="s">
        <v>59</v>
      </c>
      <c r="U10851" t="s">
        <v>1567</v>
      </c>
      <c r="V10851" t="s">
        <v>35</v>
      </c>
      <c r="W10851">
        <v>85018</v>
      </c>
      <c r="X10851" t="s">
        <v>36</v>
      </c>
      <c r="Y10851">
        <v>9.3000000000000007</v>
      </c>
      <c r="Z10851">
        <v>3</v>
      </c>
      <c r="AA10851" t="s">
        <v>37</v>
      </c>
      <c r="AB10851" t="s">
        <v>8560</v>
      </c>
    </row>
    <row r="10852" spans="1:28" x14ac:dyDescent="0.25">
      <c r="A10852">
        <v>1156766052</v>
      </c>
      <c r="B10852" t="s">
        <v>9590</v>
      </c>
      <c r="C10852">
        <v>93336596</v>
      </c>
      <c r="D10852">
        <v>1</v>
      </c>
      <c r="E10852">
        <v>9</v>
      </c>
      <c r="F10852">
        <v>12</v>
      </c>
      <c r="G10852">
        <v>2025</v>
      </c>
      <c r="H10852">
        <v>1</v>
      </c>
      <c r="I10852">
        <v>20</v>
      </c>
      <c r="J10852" s="1">
        <v>45677</v>
      </c>
      <c r="K10852">
        <v>7127</v>
      </c>
      <c r="L10852" t="s">
        <v>29</v>
      </c>
      <c r="M10852">
        <v>6</v>
      </c>
      <c r="N10852" t="s">
        <v>115</v>
      </c>
      <c r="O10852">
        <v>7152</v>
      </c>
      <c r="P10852" t="s">
        <v>129</v>
      </c>
      <c r="Q10852">
        <v>130107</v>
      </c>
      <c r="R10852" t="s">
        <v>32</v>
      </c>
      <c r="S10852" t="s">
        <v>33</v>
      </c>
      <c r="T10852" t="s">
        <v>115</v>
      </c>
      <c r="U10852" t="s">
        <v>3775</v>
      </c>
      <c r="V10852" t="s">
        <v>35</v>
      </c>
      <c r="W10852">
        <v>85018</v>
      </c>
      <c r="X10852" t="s">
        <v>36</v>
      </c>
      <c r="Y10852">
        <v>11.7</v>
      </c>
      <c r="Z10852">
        <v>3</v>
      </c>
      <c r="AA10852" t="s">
        <v>37</v>
      </c>
      <c r="AB10852" t="s">
        <v>8560</v>
      </c>
    </row>
    <row r="10853" spans="1:28" x14ac:dyDescent="0.25">
      <c r="A10853">
        <v>1145261836</v>
      </c>
      <c r="B10853" t="s">
        <v>1803</v>
      </c>
      <c r="C10853">
        <v>93608154</v>
      </c>
      <c r="D10853">
        <v>1</v>
      </c>
      <c r="E10853">
        <v>0</v>
      </c>
      <c r="F10853">
        <v>27</v>
      </c>
      <c r="G10853">
        <v>2024</v>
      </c>
      <c r="H10853">
        <v>12</v>
      </c>
      <c r="I10853">
        <v>5</v>
      </c>
      <c r="J10853" s="1">
        <v>45631</v>
      </c>
      <c r="K10853">
        <v>14012</v>
      </c>
      <c r="L10853" t="s">
        <v>29</v>
      </c>
      <c r="M10853">
        <v>3</v>
      </c>
      <c r="N10853" t="s">
        <v>59</v>
      </c>
      <c r="O10853">
        <v>11007</v>
      </c>
      <c r="P10853" t="s">
        <v>150</v>
      </c>
      <c r="Q10853">
        <v>130104</v>
      </c>
      <c r="R10853" t="s">
        <v>32</v>
      </c>
      <c r="S10853" t="s">
        <v>33</v>
      </c>
      <c r="T10853" t="s">
        <v>59</v>
      </c>
      <c r="U10853" t="s">
        <v>1215</v>
      </c>
      <c r="V10853" t="s">
        <v>35</v>
      </c>
      <c r="W10853">
        <v>85018</v>
      </c>
      <c r="X10853" t="s">
        <v>36</v>
      </c>
      <c r="Y10853">
        <v>11.9</v>
      </c>
      <c r="Z10853">
        <v>3</v>
      </c>
      <c r="AA10853" t="s">
        <v>37</v>
      </c>
      <c r="AB10853" t="s">
        <v>8560</v>
      </c>
    </row>
    <row r="10854" spans="1:28" x14ac:dyDescent="0.25">
      <c r="A10854">
        <v>1145283250</v>
      </c>
      <c r="B10854" t="s">
        <v>2316</v>
      </c>
      <c r="C10854">
        <v>93632944</v>
      </c>
      <c r="D10854">
        <v>1</v>
      </c>
      <c r="E10854">
        <v>0</v>
      </c>
      <c r="F10854">
        <v>17</v>
      </c>
      <c r="G10854">
        <v>2024</v>
      </c>
      <c r="H10854">
        <v>12</v>
      </c>
      <c r="I10854">
        <v>16</v>
      </c>
      <c r="J10854" s="1">
        <v>45642</v>
      </c>
      <c r="K10854">
        <v>5228</v>
      </c>
      <c r="L10854" t="s">
        <v>29</v>
      </c>
      <c r="M10854">
        <v>5</v>
      </c>
      <c r="N10854" t="s">
        <v>62</v>
      </c>
      <c r="O10854">
        <v>5231</v>
      </c>
      <c r="P10854" t="s">
        <v>63</v>
      </c>
      <c r="Q10854">
        <v>130106</v>
      </c>
      <c r="R10854" t="s">
        <v>32</v>
      </c>
      <c r="S10854" t="s">
        <v>33</v>
      </c>
      <c r="T10854" t="s">
        <v>62</v>
      </c>
      <c r="U10854" t="s">
        <v>5577</v>
      </c>
      <c r="V10854" t="s">
        <v>35</v>
      </c>
      <c r="W10854">
        <v>85018</v>
      </c>
      <c r="X10854" t="s">
        <v>36</v>
      </c>
      <c r="Y10854">
        <v>12</v>
      </c>
      <c r="Z10854">
        <v>3</v>
      </c>
      <c r="AA10854" t="s">
        <v>37</v>
      </c>
      <c r="AB10854" t="s">
        <v>8560</v>
      </c>
    </row>
    <row r="10855" spans="1:28" x14ac:dyDescent="0.25">
      <c r="A10855">
        <v>1145316930</v>
      </c>
      <c r="B10855" t="s">
        <v>9591</v>
      </c>
      <c r="C10855">
        <v>93402280</v>
      </c>
      <c r="D10855">
        <v>1</v>
      </c>
      <c r="E10855">
        <v>6</v>
      </c>
      <c r="F10855">
        <v>14</v>
      </c>
      <c r="G10855">
        <v>2024</v>
      </c>
      <c r="H10855">
        <v>12</v>
      </c>
      <c r="I10855">
        <v>11</v>
      </c>
      <c r="J10855" s="1">
        <v>45637</v>
      </c>
      <c r="K10855">
        <v>5224</v>
      </c>
      <c r="L10855" t="s">
        <v>29</v>
      </c>
      <c r="M10855">
        <v>4</v>
      </c>
      <c r="N10855" t="s">
        <v>44</v>
      </c>
      <c r="O10855">
        <v>5227</v>
      </c>
      <c r="P10855" t="s">
        <v>215</v>
      </c>
      <c r="Q10855">
        <v>130105</v>
      </c>
      <c r="R10855" t="s">
        <v>32</v>
      </c>
      <c r="S10855" t="s">
        <v>33</v>
      </c>
      <c r="T10855" t="s">
        <v>44</v>
      </c>
      <c r="U10855" t="s">
        <v>5005</v>
      </c>
      <c r="V10855" t="s">
        <v>35</v>
      </c>
      <c r="W10855">
        <v>85018</v>
      </c>
      <c r="X10855" t="s">
        <v>36</v>
      </c>
      <c r="Y10855">
        <v>11.9</v>
      </c>
      <c r="Z10855">
        <v>3</v>
      </c>
      <c r="AA10855" t="s">
        <v>37</v>
      </c>
      <c r="AB10855" t="s">
        <v>8560</v>
      </c>
    </row>
    <row r="10856" spans="1:28" x14ac:dyDescent="0.25">
      <c r="A10856">
        <v>1147060882</v>
      </c>
      <c r="B10856" t="s">
        <v>9592</v>
      </c>
      <c r="C10856">
        <v>93517922</v>
      </c>
      <c r="D10856">
        <v>1</v>
      </c>
      <c r="E10856">
        <v>4</v>
      </c>
      <c r="F10856">
        <v>0</v>
      </c>
      <c r="G10856">
        <v>2024</v>
      </c>
      <c r="H10856">
        <v>12</v>
      </c>
      <c r="I10856">
        <v>26</v>
      </c>
      <c r="J10856" s="1">
        <v>45652</v>
      </c>
      <c r="K10856">
        <v>5231</v>
      </c>
      <c r="L10856" t="s">
        <v>29</v>
      </c>
      <c r="M10856">
        <v>6</v>
      </c>
      <c r="N10856" t="s">
        <v>115</v>
      </c>
      <c r="O10856">
        <v>5234</v>
      </c>
      <c r="P10856" t="s">
        <v>165</v>
      </c>
      <c r="Q10856">
        <v>130107</v>
      </c>
      <c r="R10856" t="s">
        <v>32</v>
      </c>
      <c r="S10856" t="s">
        <v>33</v>
      </c>
      <c r="T10856" t="s">
        <v>115</v>
      </c>
      <c r="U10856" t="s">
        <v>166</v>
      </c>
      <c r="V10856" t="s">
        <v>35</v>
      </c>
      <c r="W10856">
        <v>85018</v>
      </c>
      <c r="X10856" t="s">
        <v>36</v>
      </c>
      <c r="Y10856">
        <v>10.5</v>
      </c>
      <c r="Z10856">
        <v>3</v>
      </c>
      <c r="AA10856" t="s">
        <v>37</v>
      </c>
      <c r="AB10856" t="s">
        <v>8560</v>
      </c>
    </row>
    <row r="10857" spans="1:28" x14ac:dyDescent="0.25">
      <c r="A10857">
        <v>1147227777</v>
      </c>
      <c r="B10857" t="s">
        <v>1248</v>
      </c>
      <c r="C10857">
        <v>93561383</v>
      </c>
      <c r="D10857">
        <v>1</v>
      </c>
      <c r="E10857">
        <v>2</v>
      </c>
      <c r="F10857">
        <v>6</v>
      </c>
      <c r="G10857">
        <v>2024</v>
      </c>
      <c r="H10857">
        <v>12</v>
      </c>
      <c r="I10857">
        <v>6</v>
      </c>
      <c r="J10857" s="1">
        <v>45632</v>
      </c>
      <c r="K10857">
        <v>5228</v>
      </c>
      <c r="L10857" t="s">
        <v>29</v>
      </c>
      <c r="M10857">
        <v>5</v>
      </c>
      <c r="N10857" t="s">
        <v>62</v>
      </c>
      <c r="O10857">
        <v>5231</v>
      </c>
      <c r="P10857" t="s">
        <v>63</v>
      </c>
      <c r="Q10857">
        <v>130106</v>
      </c>
      <c r="R10857" t="s">
        <v>32</v>
      </c>
      <c r="S10857" t="s">
        <v>33</v>
      </c>
      <c r="T10857" t="s">
        <v>62</v>
      </c>
      <c r="U10857" t="s">
        <v>231</v>
      </c>
      <c r="V10857" t="s">
        <v>35</v>
      </c>
      <c r="W10857">
        <v>85018</v>
      </c>
      <c r="X10857" t="s">
        <v>36</v>
      </c>
      <c r="Y10857">
        <v>9.9</v>
      </c>
      <c r="Z10857">
        <v>3</v>
      </c>
      <c r="AA10857" t="s">
        <v>37</v>
      </c>
      <c r="AB10857" t="s">
        <v>8560</v>
      </c>
    </row>
    <row r="10858" spans="1:28" x14ac:dyDescent="0.25">
      <c r="A10858">
        <v>1147279473</v>
      </c>
      <c r="B10858" t="s">
        <v>3125</v>
      </c>
      <c r="C10858">
        <v>93637722</v>
      </c>
      <c r="D10858">
        <v>1</v>
      </c>
      <c r="E10858">
        <v>0</v>
      </c>
      <c r="F10858">
        <v>21</v>
      </c>
      <c r="G10858">
        <v>2024</v>
      </c>
      <c r="H10858">
        <v>12</v>
      </c>
      <c r="I10858">
        <v>24</v>
      </c>
      <c r="J10858" s="1">
        <v>45650</v>
      </c>
      <c r="K10858">
        <v>5228</v>
      </c>
      <c r="L10858" t="s">
        <v>29</v>
      </c>
      <c r="M10858">
        <v>5</v>
      </c>
      <c r="N10858" t="s">
        <v>62</v>
      </c>
      <c r="O10858">
        <v>5231</v>
      </c>
      <c r="P10858" t="s">
        <v>63</v>
      </c>
      <c r="Q10858">
        <v>130106</v>
      </c>
      <c r="R10858" t="s">
        <v>32</v>
      </c>
      <c r="S10858" t="s">
        <v>33</v>
      </c>
      <c r="T10858" t="s">
        <v>62</v>
      </c>
      <c r="U10858" t="s">
        <v>231</v>
      </c>
      <c r="V10858" t="s">
        <v>35</v>
      </c>
      <c r="W10858">
        <v>85018</v>
      </c>
      <c r="X10858" t="s">
        <v>36</v>
      </c>
      <c r="Y10858">
        <v>10.6</v>
      </c>
      <c r="Z10858">
        <v>3</v>
      </c>
      <c r="AA10858" t="s">
        <v>37</v>
      </c>
      <c r="AB10858" t="s">
        <v>8560</v>
      </c>
    </row>
    <row r="10859" spans="1:28" x14ac:dyDescent="0.25">
      <c r="A10859">
        <v>1147447665</v>
      </c>
      <c r="B10859" t="s">
        <v>3192</v>
      </c>
      <c r="C10859">
        <v>93663261</v>
      </c>
      <c r="D10859">
        <v>1</v>
      </c>
      <c r="E10859">
        <v>0</v>
      </c>
      <c r="F10859">
        <v>0</v>
      </c>
      <c r="G10859">
        <v>2024</v>
      </c>
      <c r="H10859">
        <v>12</v>
      </c>
      <c r="I10859">
        <v>26</v>
      </c>
      <c r="J10859" s="1">
        <v>45652</v>
      </c>
      <c r="K10859">
        <v>5215</v>
      </c>
      <c r="L10859" t="s">
        <v>29</v>
      </c>
      <c r="M10859">
        <v>2</v>
      </c>
      <c r="N10859" t="s">
        <v>30</v>
      </c>
      <c r="O10859">
        <v>5218</v>
      </c>
      <c r="P10859" t="s">
        <v>653</v>
      </c>
      <c r="Q10859">
        <v>130103</v>
      </c>
      <c r="R10859" t="s">
        <v>32</v>
      </c>
      <c r="S10859" t="s">
        <v>33</v>
      </c>
      <c r="T10859" t="s">
        <v>30</v>
      </c>
      <c r="U10859" t="s">
        <v>858</v>
      </c>
      <c r="V10859" t="s">
        <v>35</v>
      </c>
      <c r="W10859">
        <v>85018</v>
      </c>
      <c r="X10859" t="s">
        <v>36</v>
      </c>
      <c r="Y10859">
        <v>11</v>
      </c>
      <c r="Z10859">
        <v>3</v>
      </c>
      <c r="AA10859" t="s">
        <v>37</v>
      </c>
      <c r="AB10859" t="s">
        <v>8560</v>
      </c>
    </row>
    <row r="10860" spans="1:28" x14ac:dyDescent="0.25">
      <c r="A10860">
        <v>1148150744</v>
      </c>
      <c r="B10860" t="s">
        <v>2973</v>
      </c>
      <c r="C10860">
        <v>93664608</v>
      </c>
      <c r="D10860">
        <v>1</v>
      </c>
      <c r="E10860">
        <v>0</v>
      </c>
      <c r="F10860">
        <v>0</v>
      </c>
      <c r="G10860">
        <v>2024</v>
      </c>
      <c r="H10860">
        <v>12</v>
      </c>
      <c r="I10860">
        <v>27</v>
      </c>
      <c r="J10860" s="1">
        <v>45653</v>
      </c>
      <c r="K10860">
        <v>5206</v>
      </c>
      <c r="L10860" t="s">
        <v>29</v>
      </c>
      <c r="M10860">
        <v>7</v>
      </c>
      <c r="N10860" t="s">
        <v>54</v>
      </c>
      <c r="O10860">
        <v>5209</v>
      </c>
      <c r="P10860" t="s">
        <v>79</v>
      </c>
      <c r="Q10860">
        <v>130102</v>
      </c>
      <c r="R10860" t="s">
        <v>32</v>
      </c>
      <c r="S10860" t="s">
        <v>33</v>
      </c>
      <c r="T10860" t="s">
        <v>56</v>
      </c>
      <c r="U10860" t="s">
        <v>1813</v>
      </c>
      <c r="V10860" t="s">
        <v>81</v>
      </c>
      <c r="W10860">
        <v>85018</v>
      </c>
      <c r="X10860" t="s">
        <v>36</v>
      </c>
      <c r="Y10860">
        <v>11.8</v>
      </c>
      <c r="Z10860">
        <v>3</v>
      </c>
      <c r="AA10860" t="s">
        <v>37</v>
      </c>
      <c r="AB10860" t="s">
        <v>8560</v>
      </c>
    </row>
    <row r="10861" spans="1:28" x14ac:dyDescent="0.25">
      <c r="A10861">
        <v>1148320409</v>
      </c>
      <c r="B10861" t="s">
        <v>950</v>
      </c>
      <c r="C10861">
        <v>93558876</v>
      </c>
      <c r="D10861">
        <v>1</v>
      </c>
      <c r="E10861">
        <v>2</v>
      </c>
      <c r="F10861">
        <v>4</v>
      </c>
      <c r="G10861">
        <v>2024</v>
      </c>
      <c r="H10861">
        <v>12</v>
      </c>
      <c r="I10861">
        <v>2</v>
      </c>
      <c r="J10861" s="1">
        <v>45628</v>
      </c>
      <c r="K10861">
        <v>5199</v>
      </c>
      <c r="L10861" t="s">
        <v>29</v>
      </c>
      <c r="M10861">
        <v>1</v>
      </c>
      <c r="N10861" t="s">
        <v>40</v>
      </c>
      <c r="O10861">
        <v>5202</v>
      </c>
      <c r="P10861" t="s">
        <v>41</v>
      </c>
      <c r="Q10861">
        <v>130101</v>
      </c>
      <c r="R10861" t="s">
        <v>32</v>
      </c>
      <c r="S10861" t="s">
        <v>33</v>
      </c>
      <c r="T10861" t="s">
        <v>33</v>
      </c>
      <c r="U10861" t="s">
        <v>359</v>
      </c>
      <c r="V10861" t="s">
        <v>35</v>
      </c>
      <c r="W10861">
        <v>85018</v>
      </c>
      <c r="X10861" t="s">
        <v>36</v>
      </c>
      <c r="Y10861">
        <v>10.199999999999999</v>
      </c>
      <c r="Z10861">
        <v>3</v>
      </c>
      <c r="AA10861" t="s">
        <v>37</v>
      </c>
      <c r="AB10861" t="s">
        <v>8560</v>
      </c>
    </row>
    <row r="10862" spans="1:28" x14ac:dyDescent="0.25">
      <c r="A10862">
        <v>1148817341</v>
      </c>
      <c r="B10862" t="s">
        <v>9593</v>
      </c>
      <c r="C10862">
        <v>93312958</v>
      </c>
      <c r="D10862">
        <v>1</v>
      </c>
      <c r="E10862">
        <v>9</v>
      </c>
      <c r="F10862">
        <v>6</v>
      </c>
      <c r="G10862">
        <v>2024</v>
      </c>
      <c r="H10862">
        <v>12</v>
      </c>
      <c r="I10862">
        <v>27</v>
      </c>
      <c r="J10862" s="1">
        <v>45653</v>
      </c>
      <c r="K10862">
        <v>26615</v>
      </c>
      <c r="L10862" t="s">
        <v>29</v>
      </c>
      <c r="M10862">
        <v>2</v>
      </c>
      <c r="N10862" t="s">
        <v>30</v>
      </c>
      <c r="O10862">
        <v>17752</v>
      </c>
      <c r="P10862" t="s">
        <v>31</v>
      </c>
      <c r="Q10862">
        <v>130103</v>
      </c>
      <c r="R10862" t="s">
        <v>32</v>
      </c>
      <c r="S10862" t="s">
        <v>33</v>
      </c>
      <c r="T10862" t="s">
        <v>30</v>
      </c>
      <c r="U10862" t="s">
        <v>809</v>
      </c>
      <c r="V10862" t="s">
        <v>35</v>
      </c>
      <c r="W10862">
        <v>85018</v>
      </c>
      <c r="X10862" t="s">
        <v>36</v>
      </c>
      <c r="Y10862">
        <v>11</v>
      </c>
      <c r="Z10862">
        <v>3</v>
      </c>
      <c r="AA10862" t="s">
        <v>37</v>
      </c>
      <c r="AB10862" t="s">
        <v>8560</v>
      </c>
    </row>
    <row r="10863" spans="1:28" x14ac:dyDescent="0.25">
      <c r="A10863">
        <v>1149763508</v>
      </c>
      <c r="B10863" t="s">
        <v>2801</v>
      </c>
      <c r="C10863">
        <v>93650033</v>
      </c>
      <c r="D10863">
        <v>1</v>
      </c>
      <c r="E10863">
        <v>0</v>
      </c>
      <c r="F10863">
        <v>3</v>
      </c>
      <c r="G10863">
        <v>2024</v>
      </c>
      <c r="H10863">
        <v>12</v>
      </c>
      <c r="I10863">
        <v>16</v>
      </c>
      <c r="J10863" s="1">
        <v>45642</v>
      </c>
      <c r="K10863">
        <v>5214</v>
      </c>
      <c r="L10863" t="s">
        <v>29</v>
      </c>
      <c r="M10863">
        <v>2</v>
      </c>
      <c r="N10863" t="s">
        <v>30</v>
      </c>
      <c r="O10863">
        <v>5217</v>
      </c>
      <c r="P10863" t="s">
        <v>180</v>
      </c>
      <c r="Q10863">
        <v>130103</v>
      </c>
      <c r="R10863" t="s">
        <v>32</v>
      </c>
      <c r="S10863" t="s">
        <v>33</v>
      </c>
      <c r="T10863" t="s">
        <v>30</v>
      </c>
      <c r="U10863" t="s">
        <v>478</v>
      </c>
      <c r="V10863" t="s">
        <v>35</v>
      </c>
      <c r="W10863">
        <v>85018</v>
      </c>
      <c r="X10863" t="s">
        <v>36</v>
      </c>
      <c r="Y10863">
        <v>11.4</v>
      </c>
      <c r="Z10863">
        <v>3</v>
      </c>
      <c r="AA10863" t="s">
        <v>37</v>
      </c>
      <c r="AB10863" t="s">
        <v>8560</v>
      </c>
    </row>
    <row r="10864" spans="1:28" x14ac:dyDescent="0.25">
      <c r="A10864">
        <v>1150525554</v>
      </c>
      <c r="B10864" t="s">
        <v>2625</v>
      </c>
      <c r="C10864">
        <v>93661800</v>
      </c>
      <c r="D10864">
        <v>1</v>
      </c>
      <c r="E10864">
        <v>0</v>
      </c>
      <c r="F10864">
        <v>3</v>
      </c>
      <c r="G10864">
        <v>2024</v>
      </c>
      <c r="H10864">
        <v>12</v>
      </c>
      <c r="I10864">
        <v>27</v>
      </c>
      <c r="J10864" s="1">
        <v>45653</v>
      </c>
      <c r="K10864">
        <v>16220</v>
      </c>
      <c r="L10864" t="s">
        <v>29</v>
      </c>
      <c r="M10864">
        <v>7</v>
      </c>
      <c r="N10864" t="s">
        <v>54</v>
      </c>
      <c r="O10864">
        <v>12229</v>
      </c>
      <c r="P10864" t="s">
        <v>188</v>
      </c>
      <c r="Q10864">
        <v>130112</v>
      </c>
      <c r="R10864" t="s">
        <v>32</v>
      </c>
      <c r="S10864" t="s">
        <v>33</v>
      </c>
      <c r="T10864" t="s">
        <v>84</v>
      </c>
      <c r="U10864" t="s">
        <v>5679</v>
      </c>
      <c r="V10864" t="s">
        <v>35</v>
      </c>
      <c r="W10864">
        <v>85018</v>
      </c>
      <c r="X10864" t="s">
        <v>36</v>
      </c>
      <c r="Y10864">
        <v>11.2</v>
      </c>
      <c r="Z10864">
        <v>3</v>
      </c>
      <c r="AA10864" t="s">
        <v>37</v>
      </c>
      <c r="AB10864" t="s">
        <v>8560</v>
      </c>
    </row>
    <row r="10865" spans="1:28" x14ac:dyDescent="0.25">
      <c r="A10865">
        <v>1150533744</v>
      </c>
      <c r="B10865" t="s">
        <v>9594</v>
      </c>
      <c r="C10865">
        <v>93318496</v>
      </c>
      <c r="D10865">
        <v>1</v>
      </c>
      <c r="E10865">
        <v>9</v>
      </c>
      <c r="F10865">
        <v>1</v>
      </c>
      <c r="G10865">
        <v>2024</v>
      </c>
      <c r="H10865">
        <v>12</v>
      </c>
      <c r="I10865">
        <v>26</v>
      </c>
      <c r="J10865" s="1">
        <v>45652</v>
      </c>
      <c r="K10865">
        <v>5214</v>
      </c>
      <c r="L10865" t="s">
        <v>29</v>
      </c>
      <c r="M10865">
        <v>2</v>
      </c>
      <c r="N10865" t="s">
        <v>30</v>
      </c>
      <c r="O10865">
        <v>5217</v>
      </c>
      <c r="P10865" t="s">
        <v>180</v>
      </c>
      <c r="Q10865">
        <v>130103</v>
      </c>
      <c r="R10865" t="s">
        <v>32</v>
      </c>
      <c r="S10865" t="s">
        <v>33</v>
      </c>
      <c r="T10865" t="s">
        <v>30</v>
      </c>
      <c r="U10865" t="s">
        <v>548</v>
      </c>
      <c r="V10865" t="s">
        <v>35</v>
      </c>
      <c r="W10865">
        <v>85018</v>
      </c>
      <c r="X10865" t="s">
        <v>36</v>
      </c>
      <c r="Y10865" t="s">
        <v>170</v>
      </c>
      <c r="Z10865">
        <v>3</v>
      </c>
      <c r="AA10865" t="s">
        <v>37</v>
      </c>
      <c r="AB10865" t="s">
        <v>8560</v>
      </c>
    </row>
    <row r="10866" spans="1:28" x14ac:dyDescent="0.25">
      <c r="A10866">
        <v>1151338542</v>
      </c>
      <c r="B10866" t="s">
        <v>9595</v>
      </c>
      <c r="C10866">
        <v>93397693</v>
      </c>
      <c r="D10866">
        <v>1</v>
      </c>
      <c r="E10866">
        <v>6</v>
      </c>
      <c r="F10866">
        <v>11</v>
      </c>
      <c r="G10866">
        <v>2024</v>
      </c>
      <c r="H10866">
        <v>12</v>
      </c>
      <c r="I10866">
        <v>4</v>
      </c>
      <c r="J10866" s="1">
        <v>45630</v>
      </c>
      <c r="K10866">
        <v>5195</v>
      </c>
      <c r="L10866" t="s">
        <v>29</v>
      </c>
      <c r="M10866">
        <v>1</v>
      </c>
      <c r="N10866" t="s">
        <v>40</v>
      </c>
      <c r="O10866">
        <v>5198</v>
      </c>
      <c r="P10866" t="s">
        <v>349</v>
      </c>
      <c r="Q10866">
        <v>130101</v>
      </c>
      <c r="R10866" t="s">
        <v>32</v>
      </c>
      <c r="S10866" t="s">
        <v>33</v>
      </c>
      <c r="T10866" t="s">
        <v>33</v>
      </c>
      <c r="U10866" t="s">
        <v>408</v>
      </c>
      <c r="V10866" t="s">
        <v>35</v>
      </c>
      <c r="W10866">
        <v>85018</v>
      </c>
      <c r="X10866" t="s">
        <v>36</v>
      </c>
      <c r="Y10866" t="s">
        <v>170</v>
      </c>
      <c r="Z10866">
        <v>3</v>
      </c>
      <c r="AA10866" t="s">
        <v>37</v>
      </c>
      <c r="AB10866" t="s">
        <v>8560</v>
      </c>
    </row>
    <row r="10867" spans="1:28" x14ac:dyDescent="0.25">
      <c r="A10867">
        <v>1151430428</v>
      </c>
      <c r="B10867" t="s">
        <v>6777</v>
      </c>
      <c r="C10867">
        <v>93462970</v>
      </c>
      <c r="D10867">
        <v>1</v>
      </c>
      <c r="E10867">
        <v>6</v>
      </c>
      <c r="F10867">
        <v>1</v>
      </c>
      <c r="G10867">
        <v>2024</v>
      </c>
      <c r="H10867">
        <v>12</v>
      </c>
      <c r="I10867">
        <v>30</v>
      </c>
      <c r="J10867" s="1">
        <v>45656</v>
      </c>
      <c r="K10867">
        <v>5242</v>
      </c>
      <c r="L10867" t="s">
        <v>29</v>
      </c>
      <c r="M10867">
        <v>9</v>
      </c>
      <c r="N10867" t="s">
        <v>145</v>
      </c>
      <c r="O10867">
        <v>5245</v>
      </c>
      <c r="P10867" t="s">
        <v>291</v>
      </c>
      <c r="Q10867">
        <v>130111</v>
      </c>
      <c r="R10867" t="s">
        <v>32</v>
      </c>
      <c r="S10867" t="s">
        <v>33</v>
      </c>
      <c r="T10867" t="s">
        <v>147</v>
      </c>
      <c r="U10867" t="s">
        <v>292</v>
      </c>
      <c r="V10867" t="s">
        <v>35</v>
      </c>
      <c r="W10867">
        <v>85018</v>
      </c>
      <c r="X10867" t="s">
        <v>36</v>
      </c>
      <c r="Y10867">
        <v>10.9</v>
      </c>
      <c r="Z10867">
        <v>3</v>
      </c>
      <c r="AA10867" t="s">
        <v>37</v>
      </c>
      <c r="AB10867" t="s">
        <v>8560</v>
      </c>
    </row>
    <row r="10868" spans="1:28" x14ac:dyDescent="0.25">
      <c r="A10868">
        <v>1151473442</v>
      </c>
      <c r="B10868" t="s">
        <v>3100</v>
      </c>
      <c r="C10868">
        <v>93673125</v>
      </c>
      <c r="D10868">
        <v>1</v>
      </c>
      <c r="E10868">
        <v>0</v>
      </c>
      <c r="F10868">
        <v>6</v>
      </c>
      <c r="G10868">
        <v>2025</v>
      </c>
      <c r="H10868">
        <v>1</v>
      </c>
      <c r="I10868">
        <v>2</v>
      </c>
      <c r="J10868" s="1">
        <v>45659</v>
      </c>
      <c r="K10868">
        <v>14012</v>
      </c>
      <c r="L10868" t="s">
        <v>29</v>
      </c>
      <c r="M10868">
        <v>3</v>
      </c>
      <c r="N10868" t="s">
        <v>59</v>
      </c>
      <c r="O10868">
        <v>11007</v>
      </c>
      <c r="P10868" t="s">
        <v>150</v>
      </c>
      <c r="Q10868">
        <v>130104</v>
      </c>
      <c r="R10868" t="s">
        <v>32</v>
      </c>
      <c r="S10868" t="s">
        <v>33</v>
      </c>
      <c r="T10868" t="s">
        <v>59</v>
      </c>
      <c r="U10868" t="s">
        <v>5455</v>
      </c>
      <c r="V10868" t="s">
        <v>204</v>
      </c>
      <c r="W10868">
        <v>85018</v>
      </c>
      <c r="X10868" t="s">
        <v>36</v>
      </c>
      <c r="Y10868">
        <v>10.8</v>
      </c>
      <c r="Z10868">
        <v>3</v>
      </c>
      <c r="AA10868" t="s">
        <v>37</v>
      </c>
      <c r="AB10868" t="s">
        <v>8560</v>
      </c>
    </row>
    <row r="10869" spans="1:28" x14ac:dyDescent="0.25">
      <c r="A10869">
        <v>1124058110</v>
      </c>
      <c r="B10869" t="s">
        <v>1630</v>
      </c>
      <c r="C10869">
        <v>93593716</v>
      </c>
      <c r="D10869">
        <v>1</v>
      </c>
      <c r="E10869">
        <v>0</v>
      </c>
      <c r="F10869">
        <v>1</v>
      </c>
      <c r="G10869">
        <v>2024</v>
      </c>
      <c r="H10869">
        <v>10</v>
      </c>
      <c r="I10869">
        <v>28</v>
      </c>
      <c r="J10869" s="1">
        <v>45593</v>
      </c>
      <c r="K10869">
        <v>5212</v>
      </c>
      <c r="L10869" t="s">
        <v>29</v>
      </c>
      <c r="M10869">
        <v>7</v>
      </c>
      <c r="N10869" t="s">
        <v>54</v>
      </c>
      <c r="O10869">
        <v>5215</v>
      </c>
      <c r="P10869" t="s">
        <v>300</v>
      </c>
      <c r="Q10869">
        <v>130102</v>
      </c>
      <c r="R10869" t="s">
        <v>32</v>
      </c>
      <c r="S10869" t="s">
        <v>33</v>
      </c>
      <c r="T10869" t="s">
        <v>56</v>
      </c>
      <c r="U10869" t="s">
        <v>1274</v>
      </c>
      <c r="V10869" t="s">
        <v>35</v>
      </c>
      <c r="W10869">
        <v>85018</v>
      </c>
      <c r="X10869" t="s">
        <v>36</v>
      </c>
      <c r="Y10869">
        <v>12</v>
      </c>
      <c r="Z10869">
        <v>3</v>
      </c>
      <c r="AA10869" t="s">
        <v>37</v>
      </c>
      <c r="AB10869" t="s">
        <v>8560</v>
      </c>
    </row>
    <row r="10870" spans="1:28" x14ac:dyDescent="0.25">
      <c r="A10870">
        <v>1124863612</v>
      </c>
      <c r="B10870" t="s">
        <v>9596</v>
      </c>
      <c r="C10870">
        <v>93387350</v>
      </c>
      <c r="D10870">
        <v>1</v>
      </c>
      <c r="E10870">
        <v>6</v>
      </c>
      <c r="F10870">
        <v>4</v>
      </c>
      <c r="G10870">
        <v>2024</v>
      </c>
      <c r="H10870">
        <v>10</v>
      </c>
      <c r="I10870">
        <v>30</v>
      </c>
      <c r="J10870" s="1">
        <v>45595</v>
      </c>
      <c r="K10870">
        <v>5195</v>
      </c>
      <c r="L10870" t="s">
        <v>29</v>
      </c>
      <c r="M10870">
        <v>1</v>
      </c>
      <c r="N10870" t="s">
        <v>40</v>
      </c>
      <c r="O10870">
        <v>5198</v>
      </c>
      <c r="P10870" t="s">
        <v>349</v>
      </c>
      <c r="Q10870">
        <v>130101</v>
      </c>
      <c r="R10870" t="s">
        <v>32</v>
      </c>
      <c r="S10870" t="s">
        <v>33</v>
      </c>
      <c r="T10870" t="s">
        <v>33</v>
      </c>
      <c r="U10870" t="s">
        <v>408</v>
      </c>
      <c r="V10870" t="s">
        <v>35</v>
      </c>
      <c r="W10870">
        <v>85018</v>
      </c>
      <c r="X10870" t="s">
        <v>36</v>
      </c>
      <c r="Y10870">
        <v>13.6</v>
      </c>
      <c r="Z10870">
        <v>3</v>
      </c>
      <c r="AA10870" t="s">
        <v>37</v>
      </c>
      <c r="AB10870" t="s">
        <v>8560</v>
      </c>
    </row>
    <row r="10871" spans="1:28" x14ac:dyDescent="0.25">
      <c r="A10871">
        <v>1128764963</v>
      </c>
      <c r="B10871" t="s">
        <v>9021</v>
      </c>
      <c r="C10871">
        <v>81959934</v>
      </c>
      <c r="D10871">
        <v>1</v>
      </c>
      <c r="E10871">
        <v>9</v>
      </c>
      <c r="F10871">
        <v>2</v>
      </c>
      <c r="G10871">
        <v>2024</v>
      </c>
      <c r="H10871">
        <v>11</v>
      </c>
      <c r="I10871">
        <v>16</v>
      </c>
      <c r="J10871" s="1">
        <v>45612</v>
      </c>
      <c r="K10871">
        <v>5215</v>
      </c>
      <c r="L10871" t="s">
        <v>29</v>
      </c>
      <c r="M10871">
        <v>2</v>
      </c>
      <c r="N10871" t="s">
        <v>30</v>
      </c>
      <c r="O10871">
        <v>5218</v>
      </c>
      <c r="P10871" t="s">
        <v>653</v>
      </c>
      <c r="Q10871">
        <v>130103</v>
      </c>
      <c r="R10871" t="s">
        <v>32</v>
      </c>
      <c r="S10871" t="s">
        <v>33</v>
      </c>
      <c r="T10871" t="s">
        <v>30</v>
      </c>
      <c r="U10871" t="s">
        <v>744</v>
      </c>
      <c r="V10871" t="s">
        <v>35</v>
      </c>
      <c r="W10871">
        <v>85018</v>
      </c>
      <c r="X10871" t="s">
        <v>36</v>
      </c>
      <c r="Y10871">
        <v>11.5</v>
      </c>
      <c r="Z10871">
        <v>3</v>
      </c>
      <c r="AA10871" t="s">
        <v>37</v>
      </c>
      <c r="AB10871" t="s">
        <v>8560</v>
      </c>
    </row>
    <row r="10872" spans="1:28" x14ac:dyDescent="0.25">
      <c r="A10872">
        <v>1128798558</v>
      </c>
      <c r="B10872" t="s">
        <v>9597</v>
      </c>
      <c r="C10872">
        <v>93270275</v>
      </c>
      <c r="D10872">
        <v>1</v>
      </c>
      <c r="E10872">
        <v>4</v>
      </c>
      <c r="F10872">
        <v>21</v>
      </c>
      <c r="G10872">
        <v>2024</v>
      </c>
      <c r="H10872">
        <v>7</v>
      </c>
      <c r="I10872">
        <v>10</v>
      </c>
      <c r="J10872" s="1">
        <v>45483</v>
      </c>
      <c r="K10872">
        <v>5228</v>
      </c>
      <c r="L10872" t="s">
        <v>29</v>
      </c>
      <c r="M10872">
        <v>5</v>
      </c>
      <c r="N10872" t="s">
        <v>62</v>
      </c>
      <c r="O10872">
        <v>5231</v>
      </c>
      <c r="P10872" t="s">
        <v>63</v>
      </c>
      <c r="Q10872">
        <v>130106</v>
      </c>
      <c r="R10872" t="s">
        <v>32</v>
      </c>
      <c r="S10872" t="s">
        <v>33</v>
      </c>
      <c r="T10872" t="s">
        <v>62</v>
      </c>
      <c r="U10872" t="s">
        <v>231</v>
      </c>
      <c r="V10872" t="s">
        <v>35</v>
      </c>
      <c r="W10872">
        <v>85018</v>
      </c>
      <c r="X10872" t="s">
        <v>36</v>
      </c>
      <c r="Y10872">
        <v>10.8</v>
      </c>
      <c r="Z10872">
        <v>3</v>
      </c>
      <c r="AA10872" t="s">
        <v>37</v>
      </c>
      <c r="AB10872" t="s">
        <v>8560</v>
      </c>
    </row>
    <row r="10873" spans="1:28" x14ac:dyDescent="0.25">
      <c r="A10873">
        <v>1129716224</v>
      </c>
      <c r="B10873" t="s">
        <v>9598</v>
      </c>
      <c r="C10873">
        <v>93387903</v>
      </c>
      <c r="D10873">
        <v>1</v>
      </c>
      <c r="E10873">
        <v>6</v>
      </c>
      <c r="F10873">
        <v>2</v>
      </c>
      <c r="G10873">
        <v>2024</v>
      </c>
      <c r="H10873">
        <v>11</v>
      </c>
      <c r="I10873">
        <v>18</v>
      </c>
      <c r="J10873" s="1">
        <v>45614</v>
      </c>
      <c r="K10873">
        <v>5243</v>
      </c>
      <c r="L10873" t="s">
        <v>29</v>
      </c>
      <c r="M10873">
        <v>9</v>
      </c>
      <c r="N10873" t="s">
        <v>145</v>
      </c>
      <c r="O10873">
        <v>5246</v>
      </c>
      <c r="P10873" t="s">
        <v>146</v>
      </c>
      <c r="Q10873">
        <v>130111</v>
      </c>
      <c r="R10873" t="s">
        <v>32</v>
      </c>
      <c r="S10873" t="s">
        <v>33</v>
      </c>
      <c r="T10873" t="s">
        <v>147</v>
      </c>
      <c r="U10873" t="s">
        <v>148</v>
      </c>
      <c r="V10873" t="s">
        <v>35</v>
      </c>
      <c r="W10873">
        <v>85018</v>
      </c>
      <c r="X10873" t="s">
        <v>36</v>
      </c>
      <c r="Y10873">
        <v>12.7</v>
      </c>
      <c r="Z10873">
        <v>3</v>
      </c>
      <c r="AA10873" t="s">
        <v>37</v>
      </c>
      <c r="AB10873" t="s">
        <v>8560</v>
      </c>
    </row>
    <row r="10874" spans="1:28" x14ac:dyDescent="0.25">
      <c r="A10874">
        <v>1129729170</v>
      </c>
      <c r="B10874" t="s">
        <v>7517</v>
      </c>
      <c r="C10874">
        <v>93531519</v>
      </c>
      <c r="D10874">
        <v>1</v>
      </c>
      <c r="E10874">
        <v>3</v>
      </c>
      <c r="F10874">
        <v>2</v>
      </c>
      <c r="G10874">
        <v>2024</v>
      </c>
      <c r="H10874">
        <v>11</v>
      </c>
      <c r="I10874">
        <v>18</v>
      </c>
      <c r="J10874" s="1">
        <v>45614</v>
      </c>
      <c r="K10874">
        <v>5243</v>
      </c>
      <c r="L10874" t="s">
        <v>29</v>
      </c>
      <c r="M10874">
        <v>9</v>
      </c>
      <c r="N10874" t="s">
        <v>145</v>
      </c>
      <c r="O10874">
        <v>5246</v>
      </c>
      <c r="P10874" t="s">
        <v>146</v>
      </c>
      <c r="Q10874">
        <v>130111</v>
      </c>
      <c r="R10874" t="s">
        <v>32</v>
      </c>
      <c r="S10874" t="s">
        <v>33</v>
      </c>
      <c r="T10874" t="s">
        <v>147</v>
      </c>
      <c r="U10874" t="s">
        <v>148</v>
      </c>
      <c r="V10874" t="s">
        <v>35</v>
      </c>
      <c r="W10874">
        <v>85018</v>
      </c>
      <c r="X10874" t="s">
        <v>36</v>
      </c>
      <c r="Y10874">
        <v>11</v>
      </c>
      <c r="Z10874">
        <v>3</v>
      </c>
      <c r="AA10874" t="s">
        <v>37</v>
      </c>
      <c r="AB10874" t="s">
        <v>8560</v>
      </c>
    </row>
    <row r="10875" spans="1:28" x14ac:dyDescent="0.25">
      <c r="A10875">
        <v>1130249855</v>
      </c>
      <c r="B10875" t="s">
        <v>2010</v>
      </c>
      <c r="C10875">
        <v>93606218</v>
      </c>
      <c r="D10875">
        <v>1</v>
      </c>
      <c r="E10875">
        <v>0</v>
      </c>
      <c r="F10875">
        <v>12</v>
      </c>
      <c r="G10875">
        <v>2024</v>
      </c>
      <c r="H10875">
        <v>11</v>
      </c>
      <c r="I10875">
        <v>19</v>
      </c>
      <c r="J10875" s="1">
        <v>45615</v>
      </c>
      <c r="K10875">
        <v>5215</v>
      </c>
      <c r="L10875" t="s">
        <v>29</v>
      </c>
      <c r="M10875">
        <v>2</v>
      </c>
      <c r="N10875" t="s">
        <v>30</v>
      </c>
      <c r="O10875">
        <v>5218</v>
      </c>
      <c r="P10875" t="s">
        <v>653</v>
      </c>
      <c r="Q10875">
        <v>130103</v>
      </c>
      <c r="R10875" t="s">
        <v>32</v>
      </c>
      <c r="S10875" t="s">
        <v>33</v>
      </c>
      <c r="T10875" t="s">
        <v>30</v>
      </c>
      <c r="U10875" t="s">
        <v>744</v>
      </c>
      <c r="V10875" t="s">
        <v>35</v>
      </c>
      <c r="W10875">
        <v>85018</v>
      </c>
      <c r="X10875" t="s">
        <v>36</v>
      </c>
      <c r="Y10875">
        <v>11</v>
      </c>
      <c r="Z10875">
        <v>3</v>
      </c>
      <c r="AA10875" t="s">
        <v>37</v>
      </c>
      <c r="AB10875" t="s">
        <v>8560</v>
      </c>
    </row>
    <row r="10876" spans="1:28" x14ac:dyDescent="0.25">
      <c r="A10876">
        <v>1130337434</v>
      </c>
      <c r="B10876" t="s">
        <v>9599</v>
      </c>
      <c r="C10876">
        <v>93375795</v>
      </c>
      <c r="D10876">
        <v>1</v>
      </c>
      <c r="E10876">
        <v>6</v>
      </c>
      <c r="F10876">
        <v>2</v>
      </c>
      <c r="G10876">
        <v>2024</v>
      </c>
      <c r="H10876">
        <v>11</v>
      </c>
      <c r="I10876">
        <v>8</v>
      </c>
      <c r="J10876" s="1">
        <v>45604</v>
      </c>
      <c r="K10876">
        <v>5240</v>
      </c>
      <c r="L10876" t="s">
        <v>29</v>
      </c>
      <c r="M10876">
        <v>9</v>
      </c>
      <c r="N10876" t="s">
        <v>145</v>
      </c>
      <c r="O10876">
        <v>5243</v>
      </c>
      <c r="P10876" t="s">
        <v>172</v>
      </c>
      <c r="Q10876">
        <v>130111</v>
      </c>
      <c r="R10876" t="s">
        <v>32</v>
      </c>
      <c r="S10876" t="s">
        <v>33</v>
      </c>
      <c r="T10876" t="s">
        <v>147</v>
      </c>
      <c r="U10876" t="s">
        <v>484</v>
      </c>
      <c r="V10876" t="s">
        <v>35</v>
      </c>
      <c r="W10876">
        <v>85018</v>
      </c>
      <c r="X10876" t="s">
        <v>36</v>
      </c>
      <c r="Y10876">
        <v>12.2</v>
      </c>
      <c r="Z10876">
        <v>3</v>
      </c>
      <c r="AA10876" t="s">
        <v>37</v>
      </c>
      <c r="AB10876" t="s">
        <v>8560</v>
      </c>
    </row>
    <row r="10877" spans="1:28" x14ac:dyDescent="0.25">
      <c r="A10877">
        <v>1131130815</v>
      </c>
      <c r="B10877" t="s">
        <v>9600</v>
      </c>
      <c r="C10877">
        <v>93523282</v>
      </c>
      <c r="D10877">
        <v>1</v>
      </c>
      <c r="E10877">
        <v>0</v>
      </c>
      <c r="F10877">
        <v>7</v>
      </c>
      <c r="G10877">
        <v>2024</v>
      </c>
      <c r="H10877">
        <v>9</v>
      </c>
      <c r="I10877">
        <v>7</v>
      </c>
      <c r="J10877" s="1">
        <v>45542</v>
      </c>
      <c r="K10877">
        <v>5230</v>
      </c>
      <c r="L10877" t="s">
        <v>29</v>
      </c>
      <c r="M10877">
        <v>5</v>
      </c>
      <c r="N10877" t="s">
        <v>62</v>
      </c>
      <c r="O10877">
        <v>5233</v>
      </c>
      <c r="P10877" t="s">
        <v>1115</v>
      </c>
      <c r="Q10877">
        <v>130106</v>
      </c>
      <c r="R10877" t="s">
        <v>32</v>
      </c>
      <c r="S10877" t="s">
        <v>33</v>
      </c>
      <c r="T10877" t="s">
        <v>62</v>
      </c>
      <c r="U10877" t="s">
        <v>9371</v>
      </c>
      <c r="V10877" t="s">
        <v>35</v>
      </c>
      <c r="W10877">
        <v>85018</v>
      </c>
      <c r="X10877" t="s">
        <v>36</v>
      </c>
      <c r="Y10877">
        <v>11.2</v>
      </c>
      <c r="Z10877">
        <v>3</v>
      </c>
      <c r="AA10877" t="s">
        <v>37</v>
      </c>
      <c r="AB10877" t="s">
        <v>8560</v>
      </c>
    </row>
    <row r="10878" spans="1:28" x14ac:dyDescent="0.25">
      <c r="A10878">
        <v>1131176274</v>
      </c>
      <c r="B10878" t="s">
        <v>9601</v>
      </c>
      <c r="C10878">
        <v>93535650</v>
      </c>
      <c r="D10878">
        <v>1</v>
      </c>
      <c r="E10878">
        <v>2</v>
      </c>
      <c r="F10878">
        <v>9</v>
      </c>
      <c r="G10878">
        <v>2024</v>
      </c>
      <c r="H10878">
        <v>11</v>
      </c>
      <c r="I10878">
        <v>19</v>
      </c>
      <c r="J10878" s="1">
        <v>45615</v>
      </c>
      <c r="K10878">
        <v>16217</v>
      </c>
      <c r="L10878" t="s">
        <v>29</v>
      </c>
      <c r="M10878">
        <v>4</v>
      </c>
      <c r="N10878" t="s">
        <v>44</v>
      </c>
      <c r="O10878">
        <v>12228</v>
      </c>
      <c r="P10878" t="s">
        <v>265</v>
      </c>
      <c r="Q10878">
        <v>130104</v>
      </c>
      <c r="R10878" t="s">
        <v>32</v>
      </c>
      <c r="S10878" t="s">
        <v>33</v>
      </c>
      <c r="T10878" t="s">
        <v>59</v>
      </c>
      <c r="U10878" t="s">
        <v>2976</v>
      </c>
      <c r="V10878" t="s">
        <v>35</v>
      </c>
      <c r="W10878">
        <v>85018</v>
      </c>
      <c r="X10878" t="s">
        <v>36</v>
      </c>
      <c r="Y10878">
        <v>11</v>
      </c>
      <c r="Z10878">
        <v>3</v>
      </c>
      <c r="AA10878" t="s">
        <v>37</v>
      </c>
      <c r="AB10878" t="s">
        <v>8560</v>
      </c>
    </row>
    <row r="10879" spans="1:28" x14ac:dyDescent="0.25">
      <c r="A10879">
        <v>1132337207</v>
      </c>
      <c r="B10879" t="s">
        <v>1944</v>
      </c>
      <c r="C10879">
        <v>93618561</v>
      </c>
      <c r="D10879">
        <v>1</v>
      </c>
      <c r="E10879">
        <v>0</v>
      </c>
      <c r="F10879">
        <v>3</v>
      </c>
      <c r="G10879">
        <v>2024</v>
      </c>
      <c r="H10879">
        <v>11</v>
      </c>
      <c r="I10879">
        <v>19</v>
      </c>
      <c r="J10879" s="1">
        <v>45615</v>
      </c>
      <c r="K10879">
        <v>26615</v>
      </c>
      <c r="L10879" t="s">
        <v>29</v>
      </c>
      <c r="M10879">
        <v>2</v>
      </c>
      <c r="N10879" t="s">
        <v>30</v>
      </c>
      <c r="O10879">
        <v>17752</v>
      </c>
      <c r="P10879" t="s">
        <v>31</v>
      </c>
      <c r="Q10879">
        <v>130103</v>
      </c>
      <c r="R10879" t="s">
        <v>32</v>
      </c>
      <c r="S10879" t="s">
        <v>33</v>
      </c>
      <c r="T10879" t="s">
        <v>30</v>
      </c>
      <c r="U10879" t="s">
        <v>34</v>
      </c>
      <c r="V10879" t="s">
        <v>35</v>
      </c>
      <c r="W10879">
        <v>85018</v>
      </c>
      <c r="X10879" t="s">
        <v>36</v>
      </c>
      <c r="Y10879">
        <v>9.4</v>
      </c>
      <c r="Z10879">
        <v>3</v>
      </c>
      <c r="AA10879" t="s">
        <v>37</v>
      </c>
      <c r="AB10879" t="s">
        <v>8560</v>
      </c>
    </row>
    <row r="10880" spans="1:28" x14ac:dyDescent="0.25">
      <c r="A10880">
        <v>1133115276</v>
      </c>
      <c r="B10880" t="s">
        <v>2744</v>
      </c>
      <c r="C10880">
        <v>93623608</v>
      </c>
      <c r="D10880">
        <v>1</v>
      </c>
      <c r="E10880">
        <v>0</v>
      </c>
      <c r="F10880">
        <v>2</v>
      </c>
      <c r="G10880">
        <v>2024</v>
      </c>
      <c r="H10880">
        <v>11</v>
      </c>
      <c r="I10880">
        <v>23</v>
      </c>
      <c r="J10880" s="1">
        <v>45619</v>
      </c>
      <c r="K10880">
        <v>5228</v>
      </c>
      <c r="L10880" t="s">
        <v>29</v>
      </c>
      <c r="M10880">
        <v>5</v>
      </c>
      <c r="N10880" t="s">
        <v>62</v>
      </c>
      <c r="O10880">
        <v>5231</v>
      </c>
      <c r="P10880" t="s">
        <v>63</v>
      </c>
      <c r="Q10880">
        <v>130106</v>
      </c>
      <c r="R10880" t="s">
        <v>32</v>
      </c>
      <c r="S10880" t="s">
        <v>33</v>
      </c>
      <c r="T10880" t="s">
        <v>62</v>
      </c>
      <c r="U10880" t="s">
        <v>7998</v>
      </c>
      <c r="V10880" t="s">
        <v>35</v>
      </c>
      <c r="W10880">
        <v>85018</v>
      </c>
      <c r="X10880" t="s">
        <v>36</v>
      </c>
      <c r="Y10880">
        <v>11.1</v>
      </c>
      <c r="Z10880">
        <v>3</v>
      </c>
      <c r="AA10880" t="s">
        <v>37</v>
      </c>
      <c r="AB10880" t="s">
        <v>8560</v>
      </c>
    </row>
    <row r="10881" spans="1:28" x14ac:dyDescent="0.25">
      <c r="A10881">
        <v>1135106997</v>
      </c>
      <c r="B10881" t="s">
        <v>9602</v>
      </c>
      <c r="C10881">
        <v>93400003</v>
      </c>
      <c r="D10881">
        <v>1</v>
      </c>
      <c r="E10881">
        <v>6</v>
      </c>
      <c r="F10881">
        <v>0</v>
      </c>
      <c r="G10881">
        <v>2024</v>
      </c>
      <c r="H10881">
        <v>11</v>
      </c>
      <c r="I10881">
        <v>25</v>
      </c>
      <c r="J10881" s="1">
        <v>45621</v>
      </c>
      <c r="K10881">
        <v>5217</v>
      </c>
      <c r="L10881" t="s">
        <v>29</v>
      </c>
      <c r="M10881">
        <v>7</v>
      </c>
      <c r="N10881" t="s">
        <v>54</v>
      </c>
      <c r="O10881">
        <v>5220</v>
      </c>
      <c r="P10881" t="s">
        <v>83</v>
      </c>
      <c r="Q10881">
        <v>130112</v>
      </c>
      <c r="R10881" t="s">
        <v>32</v>
      </c>
      <c r="S10881" t="s">
        <v>33</v>
      </c>
      <c r="T10881" t="s">
        <v>84</v>
      </c>
      <c r="U10881" t="s">
        <v>3291</v>
      </c>
      <c r="V10881" t="s">
        <v>204</v>
      </c>
      <c r="W10881">
        <v>85018</v>
      </c>
      <c r="X10881" t="s">
        <v>36</v>
      </c>
      <c r="Y10881">
        <v>12.2</v>
      </c>
      <c r="Z10881">
        <v>3</v>
      </c>
      <c r="AA10881" t="s">
        <v>37</v>
      </c>
      <c r="AB10881" t="s">
        <v>8560</v>
      </c>
    </row>
    <row r="10882" spans="1:28" x14ac:dyDescent="0.25">
      <c r="A10882">
        <v>1136163630</v>
      </c>
      <c r="B10882" t="s">
        <v>9603</v>
      </c>
      <c r="C10882" t="s">
        <v>9604</v>
      </c>
      <c r="D10882">
        <v>1</v>
      </c>
      <c r="E10882">
        <v>6</v>
      </c>
      <c r="F10882">
        <v>22</v>
      </c>
      <c r="G10882">
        <v>2024</v>
      </c>
      <c r="H10882">
        <v>11</v>
      </c>
      <c r="I10882">
        <v>23</v>
      </c>
      <c r="J10882" s="1">
        <v>45619</v>
      </c>
      <c r="K10882">
        <v>5239</v>
      </c>
      <c r="L10882" t="s">
        <v>29</v>
      </c>
      <c r="M10882">
        <v>9</v>
      </c>
      <c r="N10882" t="s">
        <v>145</v>
      </c>
      <c r="O10882">
        <v>5242</v>
      </c>
      <c r="P10882" t="s">
        <v>145</v>
      </c>
      <c r="Q10882">
        <v>130111</v>
      </c>
      <c r="R10882" t="s">
        <v>32</v>
      </c>
      <c r="S10882" t="s">
        <v>33</v>
      </c>
      <c r="T10882" t="s">
        <v>147</v>
      </c>
      <c r="U10882" t="s">
        <v>2773</v>
      </c>
      <c r="V10882" t="s">
        <v>35</v>
      </c>
      <c r="W10882">
        <v>85018</v>
      </c>
      <c r="X10882" t="s">
        <v>36</v>
      </c>
      <c r="Y10882">
        <v>10.5</v>
      </c>
      <c r="Z10882">
        <v>3</v>
      </c>
      <c r="AA10882" t="s">
        <v>37</v>
      </c>
      <c r="AB10882" t="s">
        <v>8560</v>
      </c>
    </row>
    <row r="10883" spans="1:28" x14ac:dyDescent="0.25">
      <c r="A10883">
        <v>1137913955</v>
      </c>
      <c r="B10883" t="s">
        <v>416</v>
      </c>
      <c r="C10883">
        <v>93530865</v>
      </c>
      <c r="D10883">
        <v>1</v>
      </c>
      <c r="E10883">
        <v>2</v>
      </c>
      <c r="F10883">
        <v>1</v>
      </c>
      <c r="G10883">
        <v>2024</v>
      </c>
      <c r="H10883">
        <v>11</v>
      </c>
      <c r="I10883">
        <v>7</v>
      </c>
      <c r="J10883" s="1">
        <v>45603</v>
      </c>
      <c r="K10883">
        <v>5217</v>
      </c>
      <c r="L10883" t="s">
        <v>29</v>
      </c>
      <c r="M10883">
        <v>7</v>
      </c>
      <c r="N10883" t="s">
        <v>54</v>
      </c>
      <c r="O10883">
        <v>5220</v>
      </c>
      <c r="P10883" t="s">
        <v>83</v>
      </c>
      <c r="Q10883">
        <v>130112</v>
      </c>
      <c r="R10883" t="s">
        <v>32</v>
      </c>
      <c r="S10883" t="s">
        <v>33</v>
      </c>
      <c r="T10883" t="s">
        <v>84</v>
      </c>
      <c r="U10883" t="s">
        <v>415</v>
      </c>
      <c r="V10883" t="s">
        <v>35</v>
      </c>
      <c r="W10883">
        <v>85018</v>
      </c>
      <c r="X10883" t="s">
        <v>36</v>
      </c>
      <c r="Y10883">
        <v>10</v>
      </c>
      <c r="Z10883">
        <v>3</v>
      </c>
      <c r="AA10883" t="s">
        <v>37</v>
      </c>
      <c r="AB10883" t="s">
        <v>8560</v>
      </c>
    </row>
    <row r="10884" spans="1:28" x14ac:dyDescent="0.25">
      <c r="A10884">
        <v>1137914511</v>
      </c>
      <c r="B10884" t="s">
        <v>9605</v>
      </c>
      <c r="C10884">
        <v>93386384</v>
      </c>
      <c r="D10884">
        <v>1</v>
      </c>
      <c r="E10884">
        <v>6</v>
      </c>
      <c r="F10884">
        <v>0</v>
      </c>
      <c r="G10884">
        <v>2024</v>
      </c>
      <c r="H10884">
        <v>11</v>
      </c>
      <c r="I10884">
        <v>15</v>
      </c>
      <c r="J10884" s="1">
        <v>45611</v>
      </c>
      <c r="K10884">
        <v>5217</v>
      </c>
      <c r="L10884" t="s">
        <v>29</v>
      </c>
      <c r="M10884">
        <v>7</v>
      </c>
      <c r="N10884" t="s">
        <v>54</v>
      </c>
      <c r="O10884">
        <v>5220</v>
      </c>
      <c r="P10884" t="s">
        <v>83</v>
      </c>
      <c r="Q10884">
        <v>130112</v>
      </c>
      <c r="R10884" t="s">
        <v>32</v>
      </c>
      <c r="S10884" t="s">
        <v>33</v>
      </c>
      <c r="T10884" t="s">
        <v>84</v>
      </c>
      <c r="U10884" t="s">
        <v>415</v>
      </c>
      <c r="V10884" t="s">
        <v>35</v>
      </c>
      <c r="W10884">
        <v>85018</v>
      </c>
      <c r="X10884" t="s">
        <v>36</v>
      </c>
      <c r="Y10884">
        <v>10.6</v>
      </c>
      <c r="Z10884">
        <v>3</v>
      </c>
      <c r="AA10884" t="s">
        <v>37</v>
      </c>
      <c r="AB10884" t="s">
        <v>8560</v>
      </c>
    </row>
    <row r="10885" spans="1:28" x14ac:dyDescent="0.25">
      <c r="A10885">
        <v>1116515174</v>
      </c>
      <c r="B10885" t="s">
        <v>9606</v>
      </c>
      <c r="C10885">
        <v>93103811</v>
      </c>
      <c r="D10885">
        <v>1</v>
      </c>
      <c r="E10885">
        <v>3</v>
      </c>
      <c r="F10885">
        <v>0</v>
      </c>
      <c r="G10885">
        <v>2024</v>
      </c>
      <c r="H10885">
        <v>1</v>
      </c>
      <c r="I10885">
        <v>18</v>
      </c>
      <c r="J10885" s="1">
        <v>45309</v>
      </c>
      <c r="K10885">
        <v>5225</v>
      </c>
      <c r="L10885" t="s">
        <v>29</v>
      </c>
      <c r="M10885">
        <v>4</v>
      </c>
      <c r="N10885" t="s">
        <v>44</v>
      </c>
      <c r="O10885">
        <v>5228</v>
      </c>
      <c r="P10885" t="s">
        <v>253</v>
      </c>
      <c r="Q10885">
        <v>130105</v>
      </c>
      <c r="R10885" t="s">
        <v>32</v>
      </c>
      <c r="S10885" t="s">
        <v>33</v>
      </c>
      <c r="T10885" t="s">
        <v>44</v>
      </c>
      <c r="U10885" t="s">
        <v>254</v>
      </c>
      <c r="V10885" t="s">
        <v>35</v>
      </c>
      <c r="W10885">
        <v>85018</v>
      </c>
      <c r="X10885" t="s">
        <v>36</v>
      </c>
      <c r="Y10885">
        <v>11.3</v>
      </c>
      <c r="Z10885">
        <v>3</v>
      </c>
      <c r="AA10885" t="s">
        <v>37</v>
      </c>
      <c r="AB10885" t="s">
        <v>8560</v>
      </c>
    </row>
    <row r="10886" spans="1:28" x14ac:dyDescent="0.25">
      <c r="A10886">
        <v>1116515507</v>
      </c>
      <c r="B10886" t="s">
        <v>9607</v>
      </c>
      <c r="C10886">
        <v>93109694</v>
      </c>
      <c r="D10886">
        <v>1</v>
      </c>
      <c r="E10886">
        <v>3</v>
      </c>
      <c r="F10886">
        <v>1</v>
      </c>
      <c r="G10886">
        <v>2024</v>
      </c>
      <c r="H10886">
        <v>1</v>
      </c>
      <c r="I10886">
        <v>23</v>
      </c>
      <c r="J10886" s="1">
        <v>45314</v>
      </c>
      <c r="K10886">
        <v>5225</v>
      </c>
      <c r="L10886" t="s">
        <v>29</v>
      </c>
      <c r="M10886">
        <v>4</v>
      </c>
      <c r="N10886" t="s">
        <v>44</v>
      </c>
      <c r="O10886">
        <v>5228</v>
      </c>
      <c r="P10886" t="s">
        <v>253</v>
      </c>
      <c r="Q10886">
        <v>130105</v>
      </c>
      <c r="R10886" t="s">
        <v>32</v>
      </c>
      <c r="S10886" t="s">
        <v>33</v>
      </c>
      <c r="T10886" t="s">
        <v>44</v>
      </c>
      <c r="U10886" t="s">
        <v>254</v>
      </c>
      <c r="V10886" t="s">
        <v>35</v>
      </c>
      <c r="W10886">
        <v>85018</v>
      </c>
      <c r="X10886" t="s">
        <v>36</v>
      </c>
      <c r="Y10886">
        <v>11.4</v>
      </c>
      <c r="Z10886">
        <v>3</v>
      </c>
      <c r="AA10886" t="s">
        <v>37</v>
      </c>
      <c r="AB10886" t="s">
        <v>8560</v>
      </c>
    </row>
    <row r="10887" spans="1:28" x14ac:dyDescent="0.25">
      <c r="A10887">
        <v>1118370446</v>
      </c>
      <c r="B10887" t="s">
        <v>3416</v>
      </c>
      <c r="C10887">
        <v>93625021</v>
      </c>
      <c r="D10887">
        <v>1</v>
      </c>
      <c r="E10887">
        <v>0</v>
      </c>
      <c r="F10887">
        <v>1</v>
      </c>
      <c r="G10887">
        <v>2024</v>
      </c>
      <c r="H10887">
        <v>10</v>
      </c>
      <c r="I10887">
        <v>17</v>
      </c>
      <c r="J10887" s="1">
        <v>45582</v>
      </c>
      <c r="K10887">
        <v>5228</v>
      </c>
      <c r="L10887" t="s">
        <v>29</v>
      </c>
      <c r="M10887">
        <v>5</v>
      </c>
      <c r="N10887" t="s">
        <v>62</v>
      </c>
      <c r="O10887">
        <v>5231</v>
      </c>
      <c r="P10887" t="s">
        <v>63</v>
      </c>
      <c r="Q10887">
        <v>130106</v>
      </c>
      <c r="R10887" t="s">
        <v>32</v>
      </c>
      <c r="S10887" t="s">
        <v>33</v>
      </c>
      <c r="T10887" t="s">
        <v>62</v>
      </c>
      <c r="U10887" t="s">
        <v>106</v>
      </c>
      <c r="V10887" t="s">
        <v>35</v>
      </c>
      <c r="W10887">
        <v>85018</v>
      </c>
      <c r="X10887" t="s">
        <v>36</v>
      </c>
      <c r="Y10887">
        <v>10.6</v>
      </c>
      <c r="Z10887">
        <v>3</v>
      </c>
      <c r="AA10887" t="s">
        <v>37</v>
      </c>
      <c r="AB10887" t="s">
        <v>8560</v>
      </c>
    </row>
    <row r="10888" spans="1:28" x14ac:dyDescent="0.25">
      <c r="A10888">
        <v>1118779089</v>
      </c>
      <c r="B10888" t="s">
        <v>1477</v>
      </c>
      <c r="C10888">
        <v>93586558</v>
      </c>
      <c r="D10888">
        <v>1</v>
      </c>
      <c r="E10888">
        <v>0</v>
      </c>
      <c r="F10888">
        <v>3</v>
      </c>
      <c r="G10888">
        <v>2024</v>
      </c>
      <c r="H10888">
        <v>10</v>
      </c>
      <c r="I10888">
        <v>24</v>
      </c>
      <c r="J10888" s="1">
        <v>45589</v>
      </c>
      <c r="K10888">
        <v>26615</v>
      </c>
      <c r="L10888" t="s">
        <v>29</v>
      </c>
      <c r="M10888">
        <v>2</v>
      </c>
      <c r="N10888" t="s">
        <v>30</v>
      </c>
      <c r="O10888">
        <v>17752</v>
      </c>
      <c r="P10888" t="s">
        <v>31</v>
      </c>
      <c r="Q10888">
        <v>130103</v>
      </c>
      <c r="R10888" t="s">
        <v>32</v>
      </c>
      <c r="S10888" t="s">
        <v>33</v>
      </c>
      <c r="T10888" t="s">
        <v>30</v>
      </c>
      <c r="U10888" t="s">
        <v>34</v>
      </c>
      <c r="V10888" t="s">
        <v>35</v>
      </c>
      <c r="W10888">
        <v>85018</v>
      </c>
      <c r="X10888" t="s">
        <v>36</v>
      </c>
      <c r="Y10888">
        <v>12</v>
      </c>
      <c r="Z10888">
        <v>3</v>
      </c>
      <c r="AA10888" t="s">
        <v>37</v>
      </c>
      <c r="AB10888" t="s">
        <v>8560</v>
      </c>
    </row>
    <row r="10889" spans="1:28" x14ac:dyDescent="0.25">
      <c r="A10889">
        <v>1121269500</v>
      </c>
      <c r="B10889" t="s">
        <v>9608</v>
      </c>
      <c r="C10889">
        <v>93353366</v>
      </c>
      <c r="D10889">
        <v>1</v>
      </c>
      <c r="E10889">
        <v>6</v>
      </c>
      <c r="F10889">
        <v>1</v>
      </c>
      <c r="G10889">
        <v>2024</v>
      </c>
      <c r="H10889">
        <v>10</v>
      </c>
      <c r="I10889">
        <v>21</v>
      </c>
      <c r="J10889" s="1">
        <v>45586</v>
      </c>
      <c r="K10889">
        <v>5234</v>
      </c>
      <c r="L10889" t="s">
        <v>29</v>
      </c>
      <c r="M10889">
        <v>6</v>
      </c>
      <c r="N10889" t="s">
        <v>115</v>
      </c>
      <c r="O10889">
        <v>5237</v>
      </c>
      <c r="P10889" t="s">
        <v>341</v>
      </c>
      <c r="Q10889">
        <v>130107</v>
      </c>
      <c r="R10889" t="s">
        <v>32</v>
      </c>
      <c r="S10889" t="s">
        <v>33</v>
      </c>
      <c r="T10889" t="s">
        <v>115</v>
      </c>
      <c r="U10889" t="s">
        <v>901</v>
      </c>
      <c r="V10889" t="s">
        <v>35</v>
      </c>
      <c r="W10889">
        <v>85018</v>
      </c>
      <c r="X10889" t="s">
        <v>36</v>
      </c>
      <c r="Y10889">
        <v>11.9</v>
      </c>
      <c r="Z10889">
        <v>3</v>
      </c>
      <c r="AA10889" t="s">
        <v>37</v>
      </c>
      <c r="AB10889" t="s">
        <v>8560</v>
      </c>
    </row>
    <row r="10890" spans="1:28" x14ac:dyDescent="0.25">
      <c r="A10890">
        <v>1121301832</v>
      </c>
      <c r="B10890" t="s">
        <v>9609</v>
      </c>
      <c r="C10890">
        <v>93559244</v>
      </c>
      <c r="D10890">
        <v>1</v>
      </c>
      <c r="E10890">
        <v>0</v>
      </c>
      <c r="F10890">
        <v>14</v>
      </c>
      <c r="G10890">
        <v>2024</v>
      </c>
      <c r="H10890">
        <v>10</v>
      </c>
      <c r="I10890">
        <v>12</v>
      </c>
      <c r="J10890" s="1">
        <v>45577</v>
      </c>
      <c r="K10890">
        <v>16220</v>
      </c>
      <c r="L10890" t="s">
        <v>29</v>
      </c>
      <c r="M10890">
        <v>7</v>
      </c>
      <c r="N10890" t="s">
        <v>54</v>
      </c>
      <c r="O10890">
        <v>12229</v>
      </c>
      <c r="P10890" t="s">
        <v>188</v>
      </c>
      <c r="Q10890">
        <v>130112</v>
      </c>
      <c r="R10890" t="s">
        <v>32</v>
      </c>
      <c r="S10890" t="s">
        <v>33</v>
      </c>
      <c r="T10890" t="s">
        <v>84</v>
      </c>
      <c r="U10890" t="s">
        <v>189</v>
      </c>
      <c r="V10890" t="s">
        <v>35</v>
      </c>
      <c r="W10890">
        <v>85018</v>
      </c>
      <c r="X10890" t="s">
        <v>36</v>
      </c>
      <c r="Y10890">
        <v>11.5</v>
      </c>
      <c r="Z10890">
        <v>3</v>
      </c>
      <c r="AA10890" t="s">
        <v>37</v>
      </c>
      <c r="AB10890" t="s">
        <v>8560</v>
      </c>
    </row>
    <row r="10891" spans="1:28" x14ac:dyDescent="0.25">
      <c r="A10891">
        <v>1121697342</v>
      </c>
      <c r="B10891" t="s">
        <v>1207</v>
      </c>
      <c r="C10891">
        <v>93582948</v>
      </c>
      <c r="D10891">
        <v>1</v>
      </c>
      <c r="E10891">
        <v>0</v>
      </c>
      <c r="F10891">
        <v>0</v>
      </c>
      <c r="G10891">
        <v>2024</v>
      </c>
      <c r="H10891">
        <v>10</v>
      </c>
      <c r="I10891">
        <v>6</v>
      </c>
      <c r="J10891" s="1">
        <v>45571</v>
      </c>
      <c r="K10891">
        <v>7126</v>
      </c>
      <c r="L10891" t="s">
        <v>29</v>
      </c>
      <c r="M10891">
        <v>6</v>
      </c>
      <c r="N10891" t="s">
        <v>115</v>
      </c>
      <c r="O10891">
        <v>7151</v>
      </c>
      <c r="P10891" t="s">
        <v>297</v>
      </c>
      <c r="Q10891">
        <v>130107</v>
      </c>
      <c r="R10891" t="s">
        <v>32</v>
      </c>
      <c r="S10891" t="s">
        <v>33</v>
      </c>
      <c r="T10891" t="s">
        <v>115</v>
      </c>
      <c r="U10891" t="s">
        <v>1046</v>
      </c>
      <c r="V10891" t="s">
        <v>35</v>
      </c>
      <c r="W10891">
        <v>85018</v>
      </c>
      <c r="X10891" t="s">
        <v>36</v>
      </c>
      <c r="Y10891">
        <v>11.2</v>
      </c>
      <c r="Z10891">
        <v>3</v>
      </c>
      <c r="AA10891" t="s">
        <v>37</v>
      </c>
      <c r="AB10891" t="s">
        <v>8560</v>
      </c>
    </row>
    <row r="10892" spans="1:28" x14ac:dyDescent="0.25">
      <c r="A10892">
        <v>1122728831</v>
      </c>
      <c r="B10892" t="s">
        <v>1071</v>
      </c>
      <c r="C10892">
        <v>93585346</v>
      </c>
      <c r="D10892">
        <v>1</v>
      </c>
      <c r="E10892">
        <v>0</v>
      </c>
      <c r="F10892">
        <v>13</v>
      </c>
      <c r="G10892">
        <v>2024</v>
      </c>
      <c r="H10892">
        <v>10</v>
      </c>
      <c r="I10892">
        <v>10</v>
      </c>
      <c r="J10892" s="1">
        <v>45575</v>
      </c>
      <c r="K10892">
        <v>5197</v>
      </c>
      <c r="L10892" t="s">
        <v>29</v>
      </c>
      <c r="M10892">
        <v>1</v>
      </c>
      <c r="N10892" t="s">
        <v>40</v>
      </c>
      <c r="O10892">
        <v>5200</v>
      </c>
      <c r="P10892" t="s">
        <v>109</v>
      </c>
      <c r="Q10892">
        <v>130101</v>
      </c>
      <c r="R10892" t="s">
        <v>32</v>
      </c>
      <c r="S10892" t="s">
        <v>33</v>
      </c>
      <c r="T10892" t="s">
        <v>33</v>
      </c>
      <c r="U10892" t="s">
        <v>110</v>
      </c>
      <c r="V10892" t="s">
        <v>35</v>
      </c>
      <c r="W10892">
        <v>85018</v>
      </c>
      <c r="X10892" t="s">
        <v>36</v>
      </c>
      <c r="Y10892">
        <v>11</v>
      </c>
      <c r="Z10892">
        <v>3</v>
      </c>
      <c r="AA10892" t="s">
        <v>37</v>
      </c>
      <c r="AB10892" t="s">
        <v>8560</v>
      </c>
    </row>
    <row r="10893" spans="1:28" x14ac:dyDescent="0.25">
      <c r="A10893">
        <v>1122970560</v>
      </c>
      <c r="B10893" t="s">
        <v>9610</v>
      </c>
      <c r="C10893">
        <v>93345782</v>
      </c>
      <c r="D10893">
        <v>1</v>
      </c>
      <c r="E10893">
        <v>6</v>
      </c>
      <c r="F10893">
        <v>17</v>
      </c>
      <c r="G10893">
        <v>2024</v>
      </c>
      <c r="H10893">
        <v>10</v>
      </c>
      <c r="I10893">
        <v>31</v>
      </c>
      <c r="J10893" s="1">
        <v>45596</v>
      </c>
      <c r="K10893">
        <v>5217</v>
      </c>
      <c r="L10893" t="s">
        <v>29</v>
      </c>
      <c r="M10893">
        <v>7</v>
      </c>
      <c r="N10893" t="s">
        <v>54</v>
      </c>
      <c r="O10893">
        <v>5220</v>
      </c>
      <c r="P10893" t="s">
        <v>83</v>
      </c>
      <c r="Q10893">
        <v>130112</v>
      </c>
      <c r="R10893" t="s">
        <v>32</v>
      </c>
      <c r="S10893" t="s">
        <v>33</v>
      </c>
      <c r="T10893" t="s">
        <v>84</v>
      </c>
      <c r="U10893" t="s">
        <v>3291</v>
      </c>
      <c r="V10893" t="s">
        <v>204</v>
      </c>
      <c r="W10893">
        <v>85018</v>
      </c>
      <c r="X10893" t="s">
        <v>36</v>
      </c>
      <c r="Y10893">
        <v>11.5</v>
      </c>
      <c r="Z10893">
        <v>3</v>
      </c>
      <c r="AA10893" t="s">
        <v>37</v>
      </c>
      <c r="AB10893" t="s">
        <v>8560</v>
      </c>
    </row>
    <row r="10894" spans="1:28" x14ac:dyDescent="0.25">
      <c r="A10894">
        <v>1124830943</v>
      </c>
      <c r="B10894" t="s">
        <v>9611</v>
      </c>
      <c r="C10894">
        <v>93368365</v>
      </c>
      <c r="D10894">
        <v>1</v>
      </c>
      <c r="E10894">
        <v>6</v>
      </c>
      <c r="F10894">
        <v>0</v>
      </c>
      <c r="G10894">
        <v>2024</v>
      </c>
      <c r="H10894">
        <v>11</v>
      </c>
      <c r="I10894">
        <v>2</v>
      </c>
      <c r="J10894" s="1">
        <v>45598</v>
      </c>
      <c r="K10894">
        <v>5201</v>
      </c>
      <c r="L10894" t="s">
        <v>29</v>
      </c>
      <c r="M10894">
        <v>1</v>
      </c>
      <c r="N10894" t="s">
        <v>40</v>
      </c>
      <c r="O10894">
        <v>5204</v>
      </c>
      <c r="P10894" t="s">
        <v>112</v>
      </c>
      <c r="Q10894">
        <v>130101</v>
      </c>
      <c r="R10894" t="s">
        <v>32</v>
      </c>
      <c r="S10894" t="s">
        <v>33</v>
      </c>
      <c r="T10894" t="s">
        <v>33</v>
      </c>
      <c r="U10894" t="s">
        <v>1066</v>
      </c>
      <c r="V10894" t="s">
        <v>35</v>
      </c>
      <c r="W10894">
        <v>85018</v>
      </c>
      <c r="X10894" t="s">
        <v>36</v>
      </c>
      <c r="Y10894">
        <v>11.8</v>
      </c>
      <c r="Z10894">
        <v>3</v>
      </c>
      <c r="AA10894" t="s">
        <v>37</v>
      </c>
      <c r="AB10894" t="s">
        <v>8560</v>
      </c>
    </row>
    <row r="10895" spans="1:28" x14ac:dyDescent="0.25">
      <c r="A10895">
        <v>1124922502</v>
      </c>
      <c r="B10895" t="s">
        <v>1687</v>
      </c>
      <c r="C10895">
        <v>93610650</v>
      </c>
      <c r="D10895">
        <v>1</v>
      </c>
      <c r="E10895">
        <v>0</v>
      </c>
      <c r="F10895">
        <v>1</v>
      </c>
      <c r="G10895">
        <v>2024</v>
      </c>
      <c r="H10895">
        <v>11</v>
      </c>
      <c r="I10895">
        <v>6</v>
      </c>
      <c r="J10895" s="1">
        <v>45602</v>
      </c>
      <c r="K10895">
        <v>5215</v>
      </c>
      <c r="L10895" t="s">
        <v>29</v>
      </c>
      <c r="M10895">
        <v>2</v>
      </c>
      <c r="N10895" t="s">
        <v>30</v>
      </c>
      <c r="O10895">
        <v>5218</v>
      </c>
      <c r="P10895" t="s">
        <v>653</v>
      </c>
      <c r="Q10895">
        <v>130103</v>
      </c>
      <c r="R10895" t="s">
        <v>32</v>
      </c>
      <c r="S10895" t="s">
        <v>33</v>
      </c>
      <c r="T10895" t="s">
        <v>30</v>
      </c>
      <c r="U10895" t="s">
        <v>744</v>
      </c>
      <c r="V10895" t="s">
        <v>35</v>
      </c>
      <c r="W10895">
        <v>85018</v>
      </c>
      <c r="X10895" t="s">
        <v>36</v>
      </c>
      <c r="Y10895">
        <v>11</v>
      </c>
      <c r="Z10895">
        <v>3</v>
      </c>
      <c r="AA10895" t="s">
        <v>37</v>
      </c>
      <c r="AB10895" t="s">
        <v>8560</v>
      </c>
    </row>
    <row r="10896" spans="1:28" x14ac:dyDescent="0.25">
      <c r="A10896">
        <v>1125450085</v>
      </c>
      <c r="B10896" t="s">
        <v>1445</v>
      </c>
      <c r="C10896">
        <v>93579235</v>
      </c>
      <c r="D10896">
        <v>1</v>
      </c>
      <c r="E10896">
        <v>0</v>
      </c>
      <c r="F10896">
        <v>24</v>
      </c>
      <c r="G10896">
        <v>2024</v>
      </c>
      <c r="H10896">
        <v>11</v>
      </c>
      <c r="I10896">
        <v>8</v>
      </c>
      <c r="J10896" s="1">
        <v>45604</v>
      </c>
      <c r="K10896">
        <v>5224</v>
      </c>
      <c r="L10896" t="s">
        <v>29</v>
      </c>
      <c r="M10896">
        <v>4</v>
      </c>
      <c r="N10896" t="s">
        <v>44</v>
      </c>
      <c r="O10896">
        <v>5227</v>
      </c>
      <c r="P10896" t="s">
        <v>215</v>
      </c>
      <c r="Q10896">
        <v>130105</v>
      </c>
      <c r="R10896" t="s">
        <v>32</v>
      </c>
      <c r="S10896" t="s">
        <v>33</v>
      </c>
      <c r="T10896" t="s">
        <v>44</v>
      </c>
      <c r="U10896" t="s">
        <v>683</v>
      </c>
      <c r="V10896" t="s">
        <v>35</v>
      </c>
      <c r="W10896">
        <v>85018</v>
      </c>
      <c r="X10896" t="s">
        <v>36</v>
      </c>
      <c r="Y10896" t="s">
        <v>170</v>
      </c>
      <c r="Z10896">
        <v>3</v>
      </c>
      <c r="AA10896" t="s">
        <v>37</v>
      </c>
      <c r="AB10896" t="s">
        <v>8560</v>
      </c>
    </row>
    <row r="10897" spans="1:28" x14ac:dyDescent="0.25">
      <c r="A10897">
        <v>1126172661</v>
      </c>
      <c r="B10897" t="s">
        <v>9612</v>
      </c>
      <c r="C10897">
        <v>93242765</v>
      </c>
      <c r="D10897">
        <v>1</v>
      </c>
      <c r="E10897">
        <v>9</v>
      </c>
      <c r="F10897">
        <v>5</v>
      </c>
      <c r="G10897">
        <v>2024</v>
      </c>
      <c r="H10897">
        <v>11</v>
      </c>
      <c r="I10897">
        <v>5</v>
      </c>
      <c r="J10897" s="1">
        <v>45601</v>
      </c>
      <c r="K10897">
        <v>5239</v>
      </c>
      <c r="L10897" t="s">
        <v>29</v>
      </c>
      <c r="M10897">
        <v>9</v>
      </c>
      <c r="N10897" t="s">
        <v>145</v>
      </c>
      <c r="O10897">
        <v>5242</v>
      </c>
      <c r="P10897" t="s">
        <v>145</v>
      </c>
      <c r="Q10897">
        <v>130111</v>
      </c>
      <c r="R10897" t="s">
        <v>32</v>
      </c>
      <c r="S10897" t="s">
        <v>33</v>
      </c>
      <c r="T10897" t="s">
        <v>147</v>
      </c>
      <c r="U10897" t="s">
        <v>623</v>
      </c>
      <c r="V10897" t="s">
        <v>35</v>
      </c>
      <c r="W10897">
        <v>85018</v>
      </c>
      <c r="X10897" t="s">
        <v>36</v>
      </c>
      <c r="Y10897">
        <v>12.1</v>
      </c>
      <c r="Z10897">
        <v>3</v>
      </c>
      <c r="AA10897" t="s">
        <v>37</v>
      </c>
      <c r="AB10897" t="s">
        <v>8560</v>
      </c>
    </row>
    <row r="10898" spans="1:28" x14ac:dyDescent="0.25">
      <c r="A10898">
        <v>1127775910</v>
      </c>
      <c r="B10898" t="s">
        <v>9613</v>
      </c>
      <c r="C10898">
        <v>93234125</v>
      </c>
      <c r="D10898">
        <v>1</v>
      </c>
      <c r="E10898">
        <v>9</v>
      </c>
      <c r="F10898">
        <v>20</v>
      </c>
      <c r="G10898">
        <v>2024</v>
      </c>
      <c r="H10898">
        <v>11</v>
      </c>
      <c r="I10898">
        <v>14</v>
      </c>
      <c r="J10898" s="1">
        <v>45610</v>
      </c>
      <c r="K10898">
        <v>5233</v>
      </c>
      <c r="L10898" t="s">
        <v>29</v>
      </c>
      <c r="M10898">
        <v>6</v>
      </c>
      <c r="N10898" t="s">
        <v>115</v>
      </c>
      <c r="O10898">
        <v>5236</v>
      </c>
      <c r="P10898" t="s">
        <v>568</v>
      </c>
      <c r="Q10898">
        <v>130107</v>
      </c>
      <c r="R10898" t="s">
        <v>32</v>
      </c>
      <c r="S10898" t="s">
        <v>33</v>
      </c>
      <c r="T10898" t="s">
        <v>115</v>
      </c>
      <c r="U10898" t="s">
        <v>9614</v>
      </c>
      <c r="V10898" t="s">
        <v>77</v>
      </c>
      <c r="W10898">
        <v>85018</v>
      </c>
      <c r="X10898" t="s">
        <v>36</v>
      </c>
      <c r="Y10898" t="s">
        <v>170</v>
      </c>
      <c r="Z10898">
        <v>3</v>
      </c>
      <c r="AA10898" t="s">
        <v>37</v>
      </c>
      <c r="AB10898" t="s">
        <v>8560</v>
      </c>
    </row>
    <row r="10899" spans="1:28" x14ac:dyDescent="0.25">
      <c r="A10899">
        <v>1128085072</v>
      </c>
      <c r="B10899" t="s">
        <v>9615</v>
      </c>
      <c r="C10899">
        <v>93381506</v>
      </c>
      <c r="D10899">
        <v>1</v>
      </c>
      <c r="E10899">
        <v>6</v>
      </c>
      <c r="F10899">
        <v>22</v>
      </c>
      <c r="G10899">
        <v>2024</v>
      </c>
      <c r="H10899">
        <v>11</v>
      </c>
      <c r="I10899">
        <v>8</v>
      </c>
      <c r="J10899" s="1">
        <v>45604</v>
      </c>
      <c r="K10899">
        <v>5201</v>
      </c>
      <c r="L10899" t="s">
        <v>29</v>
      </c>
      <c r="M10899">
        <v>1</v>
      </c>
      <c r="N10899" t="s">
        <v>40</v>
      </c>
      <c r="O10899">
        <v>5204</v>
      </c>
      <c r="P10899" t="s">
        <v>112</v>
      </c>
      <c r="Q10899">
        <v>130101</v>
      </c>
      <c r="R10899" t="s">
        <v>32</v>
      </c>
      <c r="S10899" t="s">
        <v>33</v>
      </c>
      <c r="T10899" t="s">
        <v>33</v>
      </c>
      <c r="U10899" t="s">
        <v>1066</v>
      </c>
      <c r="V10899" t="s">
        <v>35</v>
      </c>
      <c r="W10899">
        <v>85018</v>
      </c>
      <c r="X10899" t="s">
        <v>36</v>
      </c>
      <c r="Y10899">
        <v>11.8</v>
      </c>
      <c r="Z10899">
        <v>3</v>
      </c>
      <c r="AA10899" t="s">
        <v>37</v>
      </c>
      <c r="AB10899" t="s">
        <v>8560</v>
      </c>
    </row>
    <row r="10900" spans="1:28" x14ac:dyDescent="0.25">
      <c r="A10900">
        <v>1128113355</v>
      </c>
      <c r="B10900" t="s">
        <v>1897</v>
      </c>
      <c r="C10900">
        <v>93614066</v>
      </c>
      <c r="D10900">
        <v>1</v>
      </c>
      <c r="E10900">
        <v>0</v>
      </c>
      <c r="F10900">
        <v>0</v>
      </c>
      <c r="G10900">
        <v>2024</v>
      </c>
      <c r="H10900">
        <v>11</v>
      </c>
      <c r="I10900">
        <v>13</v>
      </c>
      <c r="J10900" s="1">
        <v>45609</v>
      </c>
      <c r="K10900">
        <v>26615</v>
      </c>
      <c r="L10900" t="s">
        <v>29</v>
      </c>
      <c r="M10900">
        <v>2</v>
      </c>
      <c r="N10900" t="s">
        <v>30</v>
      </c>
      <c r="O10900">
        <v>17752</v>
      </c>
      <c r="P10900" t="s">
        <v>31</v>
      </c>
      <c r="Q10900">
        <v>130103</v>
      </c>
      <c r="R10900" t="s">
        <v>32</v>
      </c>
      <c r="S10900" t="s">
        <v>33</v>
      </c>
      <c r="T10900" t="s">
        <v>30</v>
      </c>
      <c r="U10900" t="s">
        <v>809</v>
      </c>
      <c r="V10900" t="s">
        <v>35</v>
      </c>
      <c r="W10900">
        <v>85018</v>
      </c>
      <c r="X10900" t="s">
        <v>36</v>
      </c>
      <c r="Y10900">
        <v>12.1</v>
      </c>
      <c r="Z10900">
        <v>3</v>
      </c>
      <c r="AA10900" t="s">
        <v>37</v>
      </c>
      <c r="AB10900" t="s">
        <v>8560</v>
      </c>
    </row>
    <row r="10901" spans="1:28" x14ac:dyDescent="0.25">
      <c r="A10901">
        <v>1151465396</v>
      </c>
      <c r="B10901" t="s">
        <v>9616</v>
      </c>
      <c r="C10901">
        <v>93405922</v>
      </c>
      <c r="D10901">
        <v>1</v>
      </c>
      <c r="E10901">
        <v>7</v>
      </c>
      <c r="F10901">
        <v>14</v>
      </c>
      <c r="G10901">
        <v>2024</v>
      </c>
      <c r="H10901">
        <v>12</v>
      </c>
      <c r="I10901">
        <v>16</v>
      </c>
      <c r="J10901" s="1">
        <v>45642</v>
      </c>
      <c r="K10901">
        <v>5195</v>
      </c>
      <c r="L10901" t="s">
        <v>29</v>
      </c>
      <c r="M10901">
        <v>1</v>
      </c>
      <c r="N10901" t="s">
        <v>40</v>
      </c>
      <c r="O10901">
        <v>5198</v>
      </c>
      <c r="P10901" t="s">
        <v>349</v>
      </c>
      <c r="Q10901">
        <v>130101</v>
      </c>
      <c r="R10901" t="s">
        <v>32</v>
      </c>
      <c r="S10901" t="s">
        <v>33</v>
      </c>
      <c r="T10901" t="s">
        <v>33</v>
      </c>
      <c r="U10901" t="s">
        <v>3308</v>
      </c>
      <c r="V10901" t="s">
        <v>35</v>
      </c>
      <c r="W10901">
        <v>85018</v>
      </c>
      <c r="X10901" t="s">
        <v>36</v>
      </c>
      <c r="Y10901">
        <v>12.3</v>
      </c>
      <c r="Z10901">
        <v>3</v>
      </c>
      <c r="AA10901" t="s">
        <v>37</v>
      </c>
      <c r="AB10901" t="s">
        <v>8560</v>
      </c>
    </row>
    <row r="10902" spans="1:28" x14ac:dyDescent="0.25">
      <c r="A10902">
        <v>1151757074</v>
      </c>
      <c r="B10902" t="s">
        <v>9617</v>
      </c>
      <c r="C10902">
        <v>93568536</v>
      </c>
      <c r="D10902">
        <v>1</v>
      </c>
      <c r="E10902">
        <v>6</v>
      </c>
      <c r="F10902">
        <v>2</v>
      </c>
      <c r="G10902">
        <v>2024</v>
      </c>
      <c r="H10902">
        <v>12</v>
      </c>
      <c r="I10902">
        <v>17</v>
      </c>
      <c r="J10902" s="1">
        <v>45643</v>
      </c>
      <c r="K10902">
        <v>5198</v>
      </c>
      <c r="L10902" t="s">
        <v>29</v>
      </c>
      <c r="M10902">
        <v>1</v>
      </c>
      <c r="N10902" t="s">
        <v>40</v>
      </c>
      <c r="O10902">
        <v>5201</v>
      </c>
      <c r="P10902" t="s">
        <v>92</v>
      </c>
      <c r="Q10902">
        <v>130101</v>
      </c>
      <c r="R10902" t="s">
        <v>32</v>
      </c>
      <c r="S10902" t="s">
        <v>33</v>
      </c>
      <c r="T10902" t="s">
        <v>33</v>
      </c>
      <c r="U10902" t="s">
        <v>93</v>
      </c>
      <c r="V10902" t="s">
        <v>35</v>
      </c>
      <c r="W10902">
        <v>85018</v>
      </c>
      <c r="X10902" t="s">
        <v>36</v>
      </c>
      <c r="Y10902">
        <v>11.2</v>
      </c>
      <c r="Z10902">
        <v>3</v>
      </c>
      <c r="AA10902" t="s">
        <v>37</v>
      </c>
      <c r="AB10902" t="s">
        <v>8560</v>
      </c>
    </row>
    <row r="10903" spans="1:28" x14ac:dyDescent="0.25">
      <c r="A10903">
        <v>1151758044</v>
      </c>
      <c r="B10903" t="s">
        <v>9618</v>
      </c>
      <c r="C10903">
        <v>93427960</v>
      </c>
      <c r="D10903">
        <v>1</v>
      </c>
      <c r="E10903">
        <v>6</v>
      </c>
      <c r="F10903">
        <v>1</v>
      </c>
      <c r="G10903">
        <v>2024</v>
      </c>
      <c r="H10903">
        <v>12</v>
      </c>
      <c r="I10903">
        <v>17</v>
      </c>
      <c r="J10903" s="1">
        <v>45643</v>
      </c>
      <c r="K10903">
        <v>5198</v>
      </c>
      <c r="L10903" t="s">
        <v>29</v>
      </c>
      <c r="M10903">
        <v>1</v>
      </c>
      <c r="N10903" t="s">
        <v>40</v>
      </c>
      <c r="O10903">
        <v>5201</v>
      </c>
      <c r="P10903" t="s">
        <v>92</v>
      </c>
      <c r="Q10903">
        <v>130101</v>
      </c>
      <c r="R10903" t="s">
        <v>32</v>
      </c>
      <c r="S10903" t="s">
        <v>33</v>
      </c>
      <c r="T10903" t="s">
        <v>33</v>
      </c>
      <c r="U10903" t="s">
        <v>93</v>
      </c>
      <c r="V10903" t="s">
        <v>35</v>
      </c>
      <c r="W10903">
        <v>85018</v>
      </c>
      <c r="X10903" t="s">
        <v>36</v>
      </c>
      <c r="Y10903">
        <v>11</v>
      </c>
      <c r="Z10903">
        <v>3</v>
      </c>
      <c r="AA10903" t="s">
        <v>37</v>
      </c>
      <c r="AB10903" t="s">
        <v>8560</v>
      </c>
    </row>
    <row r="10904" spans="1:28" x14ac:dyDescent="0.25">
      <c r="A10904">
        <v>1153944342</v>
      </c>
      <c r="B10904" t="s">
        <v>9619</v>
      </c>
      <c r="C10904">
        <v>93427219</v>
      </c>
      <c r="D10904">
        <v>1</v>
      </c>
      <c r="E10904">
        <v>6</v>
      </c>
      <c r="F10904">
        <v>23</v>
      </c>
      <c r="G10904">
        <v>2025</v>
      </c>
      <c r="H10904">
        <v>1</v>
      </c>
      <c r="I10904">
        <v>7</v>
      </c>
      <c r="J10904" s="1">
        <v>45664</v>
      </c>
      <c r="K10904">
        <v>5212</v>
      </c>
      <c r="L10904" t="s">
        <v>29</v>
      </c>
      <c r="M10904">
        <v>7</v>
      </c>
      <c r="N10904" t="s">
        <v>54</v>
      </c>
      <c r="O10904">
        <v>5215</v>
      </c>
      <c r="P10904" t="s">
        <v>300</v>
      </c>
      <c r="Q10904">
        <v>130102</v>
      </c>
      <c r="R10904" t="s">
        <v>32</v>
      </c>
      <c r="S10904" t="s">
        <v>33</v>
      </c>
      <c r="T10904" t="s">
        <v>56</v>
      </c>
      <c r="U10904" t="s">
        <v>2137</v>
      </c>
      <c r="V10904" t="s">
        <v>35</v>
      </c>
      <c r="W10904">
        <v>85018</v>
      </c>
      <c r="X10904" t="s">
        <v>36</v>
      </c>
      <c r="Y10904">
        <v>11.5</v>
      </c>
      <c r="Z10904">
        <v>3</v>
      </c>
      <c r="AA10904" t="s">
        <v>37</v>
      </c>
      <c r="AB10904" t="s">
        <v>8560</v>
      </c>
    </row>
    <row r="10905" spans="1:28" x14ac:dyDescent="0.25">
      <c r="A10905">
        <v>1154426198</v>
      </c>
      <c r="B10905" t="s">
        <v>1965</v>
      </c>
      <c r="C10905">
        <v>93604294</v>
      </c>
      <c r="D10905">
        <v>1</v>
      </c>
      <c r="E10905">
        <v>1</v>
      </c>
      <c r="F10905">
        <v>15</v>
      </c>
      <c r="G10905">
        <v>2024</v>
      </c>
      <c r="H10905">
        <v>12</v>
      </c>
      <c r="I10905">
        <v>19</v>
      </c>
      <c r="J10905" s="1">
        <v>45645</v>
      </c>
      <c r="K10905">
        <v>5197</v>
      </c>
      <c r="L10905" t="s">
        <v>29</v>
      </c>
      <c r="M10905">
        <v>1</v>
      </c>
      <c r="N10905" t="s">
        <v>40</v>
      </c>
      <c r="O10905">
        <v>5200</v>
      </c>
      <c r="P10905" t="s">
        <v>109</v>
      </c>
      <c r="Q10905">
        <v>130101</v>
      </c>
      <c r="R10905" t="s">
        <v>32</v>
      </c>
      <c r="S10905" t="s">
        <v>33</v>
      </c>
      <c r="T10905" t="s">
        <v>33</v>
      </c>
      <c r="U10905" t="s">
        <v>261</v>
      </c>
      <c r="V10905" t="s">
        <v>35</v>
      </c>
      <c r="W10905">
        <v>85018</v>
      </c>
      <c r="X10905" t="s">
        <v>36</v>
      </c>
      <c r="Y10905">
        <v>11</v>
      </c>
      <c r="Z10905">
        <v>3</v>
      </c>
      <c r="AA10905" t="s">
        <v>37</v>
      </c>
      <c r="AB10905" t="s">
        <v>8560</v>
      </c>
    </row>
    <row r="10906" spans="1:28" x14ac:dyDescent="0.25">
      <c r="A10906">
        <v>1154882911</v>
      </c>
      <c r="B10906" t="s">
        <v>3220</v>
      </c>
      <c r="C10906">
        <v>93669249</v>
      </c>
      <c r="D10906">
        <v>1</v>
      </c>
      <c r="E10906">
        <v>0</v>
      </c>
      <c r="F10906">
        <v>11</v>
      </c>
      <c r="G10906">
        <v>2025</v>
      </c>
      <c r="H10906">
        <v>1</v>
      </c>
      <c r="I10906">
        <v>11</v>
      </c>
      <c r="J10906" s="1">
        <v>45668</v>
      </c>
      <c r="K10906">
        <v>5239</v>
      </c>
      <c r="L10906" t="s">
        <v>29</v>
      </c>
      <c r="M10906">
        <v>9</v>
      </c>
      <c r="N10906" t="s">
        <v>145</v>
      </c>
      <c r="O10906">
        <v>5242</v>
      </c>
      <c r="P10906" t="s">
        <v>145</v>
      </c>
      <c r="Q10906">
        <v>130111</v>
      </c>
      <c r="R10906" t="s">
        <v>32</v>
      </c>
      <c r="S10906" t="s">
        <v>33</v>
      </c>
      <c r="T10906" t="s">
        <v>147</v>
      </c>
      <c r="U10906" t="s">
        <v>4089</v>
      </c>
      <c r="V10906" t="s">
        <v>35</v>
      </c>
      <c r="W10906">
        <v>85018</v>
      </c>
      <c r="X10906" t="s">
        <v>36</v>
      </c>
      <c r="Y10906" t="s">
        <v>170</v>
      </c>
      <c r="Z10906">
        <v>3</v>
      </c>
      <c r="AA10906" t="s">
        <v>37</v>
      </c>
      <c r="AB10906" t="s">
        <v>8560</v>
      </c>
    </row>
    <row r="10907" spans="1:28" x14ac:dyDescent="0.25">
      <c r="A10907">
        <v>1156224073</v>
      </c>
      <c r="B10907" t="s">
        <v>9620</v>
      </c>
      <c r="C10907">
        <v>93387076</v>
      </c>
      <c r="D10907">
        <v>1</v>
      </c>
      <c r="E10907">
        <v>8</v>
      </c>
      <c r="F10907">
        <v>2</v>
      </c>
      <c r="G10907">
        <v>2025</v>
      </c>
      <c r="H10907">
        <v>1</v>
      </c>
      <c r="I10907">
        <v>18</v>
      </c>
      <c r="J10907" s="1">
        <v>45675</v>
      </c>
      <c r="K10907">
        <v>5220</v>
      </c>
      <c r="L10907" t="s">
        <v>29</v>
      </c>
      <c r="M10907">
        <v>3</v>
      </c>
      <c r="N10907" t="s">
        <v>59</v>
      </c>
      <c r="O10907">
        <v>5223</v>
      </c>
      <c r="P10907" t="s">
        <v>69</v>
      </c>
      <c r="Q10907">
        <v>130104</v>
      </c>
      <c r="R10907" t="s">
        <v>32</v>
      </c>
      <c r="S10907" t="s">
        <v>33</v>
      </c>
      <c r="T10907" t="s">
        <v>59</v>
      </c>
      <c r="U10907" t="s">
        <v>1024</v>
      </c>
      <c r="V10907" t="s">
        <v>35</v>
      </c>
      <c r="W10907">
        <v>85018</v>
      </c>
      <c r="X10907" t="s">
        <v>36</v>
      </c>
      <c r="Y10907">
        <v>9.6</v>
      </c>
      <c r="Z10907">
        <v>3</v>
      </c>
      <c r="AA10907" t="s">
        <v>37</v>
      </c>
      <c r="AB10907" t="s">
        <v>8560</v>
      </c>
    </row>
    <row r="10908" spans="1:28" x14ac:dyDescent="0.25">
      <c r="A10908">
        <v>1156436548</v>
      </c>
      <c r="B10908" t="s">
        <v>6862</v>
      </c>
      <c r="C10908">
        <v>93442466</v>
      </c>
      <c r="D10908">
        <v>1</v>
      </c>
      <c r="E10908">
        <v>6</v>
      </c>
      <c r="F10908">
        <v>21</v>
      </c>
      <c r="G10908">
        <v>2025</v>
      </c>
      <c r="H10908">
        <v>1</v>
      </c>
      <c r="I10908">
        <v>17</v>
      </c>
      <c r="J10908" s="1">
        <v>45674</v>
      </c>
      <c r="K10908">
        <v>5197</v>
      </c>
      <c r="L10908" t="s">
        <v>29</v>
      </c>
      <c r="M10908">
        <v>1</v>
      </c>
      <c r="N10908" t="s">
        <v>40</v>
      </c>
      <c r="O10908">
        <v>5200</v>
      </c>
      <c r="P10908" t="s">
        <v>109</v>
      </c>
      <c r="Q10908">
        <v>130101</v>
      </c>
      <c r="R10908" t="s">
        <v>32</v>
      </c>
      <c r="S10908" t="s">
        <v>33</v>
      </c>
      <c r="T10908" t="s">
        <v>33</v>
      </c>
      <c r="U10908" t="s">
        <v>119</v>
      </c>
      <c r="V10908" t="s">
        <v>35</v>
      </c>
      <c r="W10908">
        <v>85018</v>
      </c>
      <c r="X10908" t="s">
        <v>36</v>
      </c>
      <c r="Y10908">
        <v>12.1</v>
      </c>
      <c r="Z10908">
        <v>3</v>
      </c>
      <c r="AA10908" t="s">
        <v>37</v>
      </c>
      <c r="AB10908" t="s">
        <v>8560</v>
      </c>
    </row>
    <row r="10909" spans="1:28" x14ac:dyDescent="0.25">
      <c r="A10909">
        <v>1158007985</v>
      </c>
      <c r="B10909" t="s">
        <v>9621</v>
      </c>
      <c r="C10909">
        <v>93326783</v>
      </c>
      <c r="D10909">
        <v>1</v>
      </c>
      <c r="E10909">
        <v>9</v>
      </c>
      <c r="F10909">
        <v>22</v>
      </c>
      <c r="G10909">
        <v>2025</v>
      </c>
      <c r="H10909">
        <v>1</v>
      </c>
      <c r="I10909">
        <v>22</v>
      </c>
      <c r="J10909" s="1">
        <v>45679</v>
      </c>
      <c r="K10909">
        <v>5215</v>
      </c>
      <c r="L10909" t="s">
        <v>29</v>
      </c>
      <c r="M10909">
        <v>2</v>
      </c>
      <c r="N10909" t="s">
        <v>30</v>
      </c>
      <c r="O10909">
        <v>5218</v>
      </c>
      <c r="P10909" t="s">
        <v>653</v>
      </c>
      <c r="Q10909">
        <v>130103</v>
      </c>
      <c r="R10909" t="s">
        <v>32</v>
      </c>
      <c r="S10909" t="s">
        <v>33</v>
      </c>
      <c r="T10909" t="s">
        <v>30</v>
      </c>
      <c r="U10909" t="s">
        <v>744</v>
      </c>
      <c r="V10909" t="s">
        <v>35</v>
      </c>
      <c r="W10909">
        <v>85018</v>
      </c>
      <c r="X10909" t="s">
        <v>36</v>
      </c>
      <c r="Y10909">
        <v>12</v>
      </c>
      <c r="Z10909">
        <v>3</v>
      </c>
      <c r="AA10909" t="s">
        <v>37</v>
      </c>
      <c r="AB10909" t="s">
        <v>8560</v>
      </c>
    </row>
    <row r="10910" spans="1:28" x14ac:dyDescent="0.25">
      <c r="A10910">
        <v>1158620920</v>
      </c>
      <c r="B10910" t="s">
        <v>6739</v>
      </c>
      <c r="C10910">
        <v>93490341</v>
      </c>
      <c r="D10910">
        <v>1</v>
      </c>
      <c r="E10910">
        <v>6</v>
      </c>
      <c r="F10910">
        <v>1</v>
      </c>
      <c r="G10910">
        <v>2025</v>
      </c>
      <c r="H10910">
        <v>1</v>
      </c>
      <c r="I10910">
        <v>13</v>
      </c>
      <c r="J10910" s="1">
        <v>45670</v>
      </c>
      <c r="K10910">
        <v>5214</v>
      </c>
      <c r="L10910" t="s">
        <v>29</v>
      </c>
      <c r="M10910">
        <v>2</v>
      </c>
      <c r="N10910" t="s">
        <v>30</v>
      </c>
      <c r="O10910">
        <v>5217</v>
      </c>
      <c r="P10910" t="s">
        <v>180</v>
      </c>
      <c r="Q10910">
        <v>130103</v>
      </c>
      <c r="R10910" t="s">
        <v>32</v>
      </c>
      <c r="S10910" t="s">
        <v>33</v>
      </c>
      <c r="T10910" t="s">
        <v>30</v>
      </c>
      <c r="U10910" t="s">
        <v>181</v>
      </c>
      <c r="V10910" t="s">
        <v>35</v>
      </c>
      <c r="W10910">
        <v>85018</v>
      </c>
      <c r="X10910" t="s">
        <v>36</v>
      </c>
      <c r="Y10910">
        <v>12.6</v>
      </c>
      <c r="Z10910">
        <v>3</v>
      </c>
      <c r="AA10910" t="s">
        <v>37</v>
      </c>
      <c r="AB10910" t="s">
        <v>8560</v>
      </c>
    </row>
    <row r="10911" spans="1:28" x14ac:dyDescent="0.25">
      <c r="A10911">
        <v>1159142379</v>
      </c>
      <c r="B10911" t="s">
        <v>9622</v>
      </c>
      <c r="C10911">
        <v>93374342</v>
      </c>
      <c r="D10911">
        <v>1</v>
      </c>
      <c r="E10911">
        <v>5</v>
      </c>
      <c r="F10911">
        <v>0</v>
      </c>
      <c r="G10911">
        <v>2024</v>
      </c>
      <c r="H10911">
        <v>9</v>
      </c>
      <c r="I10911">
        <v>4</v>
      </c>
      <c r="J10911" s="1">
        <v>45539</v>
      </c>
      <c r="K10911">
        <v>5228</v>
      </c>
      <c r="L10911" t="s">
        <v>29</v>
      </c>
      <c r="M10911">
        <v>5</v>
      </c>
      <c r="N10911" t="s">
        <v>62</v>
      </c>
      <c r="O10911">
        <v>5231</v>
      </c>
      <c r="P10911" t="s">
        <v>63</v>
      </c>
      <c r="Q10911">
        <v>130106</v>
      </c>
      <c r="R10911" t="s">
        <v>32</v>
      </c>
      <c r="S10911" t="s">
        <v>33</v>
      </c>
      <c r="T10911" t="s">
        <v>62</v>
      </c>
      <c r="U10911" t="s">
        <v>231</v>
      </c>
      <c r="V10911" t="s">
        <v>35</v>
      </c>
      <c r="W10911">
        <v>85018</v>
      </c>
      <c r="X10911" t="s">
        <v>36</v>
      </c>
      <c r="Y10911">
        <v>10.3</v>
      </c>
      <c r="Z10911">
        <v>3</v>
      </c>
      <c r="AA10911" t="s">
        <v>37</v>
      </c>
      <c r="AB10911" t="s">
        <v>8560</v>
      </c>
    </row>
    <row r="10912" spans="1:28" x14ac:dyDescent="0.25">
      <c r="A10912">
        <v>1160509730</v>
      </c>
      <c r="B10912" t="s">
        <v>9623</v>
      </c>
      <c r="C10912">
        <v>93435012</v>
      </c>
      <c r="D10912">
        <v>1</v>
      </c>
      <c r="E10912">
        <v>7</v>
      </c>
      <c r="F10912">
        <v>7</v>
      </c>
      <c r="G10912">
        <v>2025</v>
      </c>
      <c r="H10912">
        <v>1</v>
      </c>
      <c r="I10912">
        <v>28</v>
      </c>
      <c r="J10912" s="1">
        <v>45685</v>
      </c>
      <c r="K10912">
        <v>14985</v>
      </c>
      <c r="L10912" t="s">
        <v>29</v>
      </c>
      <c r="M10912">
        <v>3</v>
      </c>
      <c r="N10912" t="s">
        <v>59</v>
      </c>
      <c r="O10912">
        <v>11629</v>
      </c>
      <c r="P10912" t="s">
        <v>126</v>
      </c>
      <c r="Q10912">
        <v>130104</v>
      </c>
      <c r="R10912" t="s">
        <v>32</v>
      </c>
      <c r="S10912" t="s">
        <v>33</v>
      </c>
      <c r="T10912" t="s">
        <v>59</v>
      </c>
      <c r="U10912" t="s">
        <v>334</v>
      </c>
      <c r="V10912" t="s">
        <v>35</v>
      </c>
      <c r="W10912">
        <v>85018</v>
      </c>
      <c r="X10912" t="s">
        <v>36</v>
      </c>
      <c r="Y10912">
        <v>11.6</v>
      </c>
      <c r="Z10912">
        <v>3</v>
      </c>
      <c r="AA10912" t="s">
        <v>37</v>
      </c>
      <c r="AB10912" t="s">
        <v>8560</v>
      </c>
    </row>
    <row r="10913" spans="1:28" x14ac:dyDescent="0.25">
      <c r="A10913">
        <v>1163680006</v>
      </c>
      <c r="B10913" t="s">
        <v>3725</v>
      </c>
      <c r="C10913">
        <v>93756673</v>
      </c>
      <c r="D10913">
        <v>1</v>
      </c>
      <c r="E10913">
        <v>0</v>
      </c>
      <c r="F10913">
        <v>4</v>
      </c>
      <c r="G10913">
        <v>2025</v>
      </c>
      <c r="H10913">
        <v>1</v>
      </c>
      <c r="I10913">
        <v>27</v>
      </c>
      <c r="J10913" s="1">
        <v>45684</v>
      </c>
      <c r="K10913">
        <v>5199</v>
      </c>
      <c r="L10913" t="s">
        <v>29</v>
      </c>
      <c r="M10913">
        <v>1</v>
      </c>
      <c r="N10913" t="s">
        <v>40</v>
      </c>
      <c r="O10913">
        <v>5202</v>
      </c>
      <c r="P10913" t="s">
        <v>41</v>
      </c>
      <c r="Q10913">
        <v>130101</v>
      </c>
      <c r="R10913" t="s">
        <v>32</v>
      </c>
      <c r="S10913" t="s">
        <v>33</v>
      </c>
      <c r="T10913" t="s">
        <v>33</v>
      </c>
      <c r="U10913" t="s">
        <v>87</v>
      </c>
      <c r="V10913" t="s">
        <v>35</v>
      </c>
      <c r="W10913">
        <v>85018</v>
      </c>
      <c r="X10913" t="s">
        <v>36</v>
      </c>
      <c r="Y10913">
        <v>11.6</v>
      </c>
      <c r="Z10913">
        <v>3</v>
      </c>
      <c r="AA10913" t="s">
        <v>37</v>
      </c>
      <c r="AB10913" t="s">
        <v>8560</v>
      </c>
    </row>
    <row r="10914" spans="1:28" x14ac:dyDescent="0.25">
      <c r="A10914">
        <v>1164055427</v>
      </c>
      <c r="B10914" t="s">
        <v>1645</v>
      </c>
      <c r="C10914">
        <v>93591689</v>
      </c>
      <c r="D10914">
        <v>1</v>
      </c>
      <c r="E10914">
        <v>3</v>
      </c>
      <c r="F10914">
        <v>0</v>
      </c>
      <c r="G10914">
        <v>2025</v>
      </c>
      <c r="H10914">
        <v>1</v>
      </c>
      <c r="I10914">
        <v>25</v>
      </c>
      <c r="J10914" s="1">
        <v>45682</v>
      </c>
      <c r="K10914">
        <v>5203</v>
      </c>
      <c r="L10914" t="s">
        <v>29</v>
      </c>
      <c r="M10914">
        <v>1</v>
      </c>
      <c r="N10914" t="s">
        <v>40</v>
      </c>
      <c r="O10914">
        <v>5206</v>
      </c>
      <c r="P10914" t="s">
        <v>100</v>
      </c>
      <c r="Q10914">
        <v>130101</v>
      </c>
      <c r="R10914" t="s">
        <v>32</v>
      </c>
      <c r="S10914" t="s">
        <v>33</v>
      </c>
      <c r="T10914" t="s">
        <v>33</v>
      </c>
      <c r="U10914" t="s">
        <v>1160</v>
      </c>
      <c r="V10914" t="s">
        <v>35</v>
      </c>
      <c r="W10914">
        <v>85018</v>
      </c>
      <c r="X10914" t="s">
        <v>36</v>
      </c>
      <c r="Y10914">
        <v>11.3</v>
      </c>
      <c r="Z10914">
        <v>3</v>
      </c>
      <c r="AA10914" t="s">
        <v>37</v>
      </c>
      <c r="AB10914" t="s">
        <v>8560</v>
      </c>
    </row>
    <row r="10915" spans="1:28" x14ac:dyDescent="0.25">
      <c r="A10915">
        <v>1164308183</v>
      </c>
      <c r="B10915" t="s">
        <v>7092</v>
      </c>
      <c r="C10915">
        <v>93473132</v>
      </c>
      <c r="D10915">
        <v>1</v>
      </c>
      <c r="E10915">
        <v>6</v>
      </c>
      <c r="F10915">
        <v>13</v>
      </c>
      <c r="G10915">
        <v>2025</v>
      </c>
      <c r="H10915">
        <v>2</v>
      </c>
      <c r="I10915">
        <v>3</v>
      </c>
      <c r="J10915" s="1">
        <v>45691</v>
      </c>
      <c r="K10915">
        <v>5214</v>
      </c>
      <c r="L10915" t="s">
        <v>29</v>
      </c>
      <c r="M10915">
        <v>2</v>
      </c>
      <c r="N10915" t="s">
        <v>30</v>
      </c>
      <c r="O10915">
        <v>5217</v>
      </c>
      <c r="P10915" t="s">
        <v>180</v>
      </c>
      <c r="Q10915">
        <v>130103</v>
      </c>
      <c r="R10915" t="s">
        <v>32</v>
      </c>
      <c r="S10915" t="s">
        <v>33</v>
      </c>
      <c r="T10915" t="s">
        <v>30</v>
      </c>
      <c r="U10915" t="s">
        <v>181</v>
      </c>
      <c r="V10915" t="s">
        <v>35</v>
      </c>
      <c r="W10915">
        <v>85018</v>
      </c>
      <c r="X10915" t="s">
        <v>36</v>
      </c>
      <c r="Y10915">
        <v>10.8</v>
      </c>
      <c r="Z10915">
        <v>3</v>
      </c>
      <c r="AA10915" t="s">
        <v>37</v>
      </c>
      <c r="AB10915" t="s">
        <v>8560</v>
      </c>
    </row>
    <row r="10916" spans="1:28" x14ac:dyDescent="0.25">
      <c r="A10916">
        <v>1165058308</v>
      </c>
      <c r="B10916" t="s">
        <v>3731</v>
      </c>
      <c r="C10916">
        <v>93706613</v>
      </c>
      <c r="D10916">
        <v>1</v>
      </c>
      <c r="E10916">
        <v>0</v>
      </c>
      <c r="F10916">
        <v>3</v>
      </c>
      <c r="G10916">
        <v>2025</v>
      </c>
      <c r="H10916">
        <v>2</v>
      </c>
      <c r="I10916">
        <v>1</v>
      </c>
      <c r="J10916" s="1">
        <v>45689</v>
      </c>
      <c r="K10916">
        <v>5197</v>
      </c>
      <c r="L10916" t="s">
        <v>29</v>
      </c>
      <c r="M10916">
        <v>1</v>
      </c>
      <c r="N10916" t="s">
        <v>40</v>
      </c>
      <c r="O10916">
        <v>5200</v>
      </c>
      <c r="P10916" t="s">
        <v>109</v>
      </c>
      <c r="Q10916">
        <v>130101</v>
      </c>
      <c r="R10916" t="s">
        <v>32</v>
      </c>
      <c r="S10916" t="s">
        <v>33</v>
      </c>
      <c r="T10916" t="s">
        <v>33</v>
      </c>
      <c r="U10916" t="s">
        <v>119</v>
      </c>
      <c r="V10916" t="s">
        <v>35</v>
      </c>
      <c r="W10916">
        <v>85018</v>
      </c>
      <c r="X10916" t="s">
        <v>36</v>
      </c>
      <c r="Y10916">
        <v>11.5</v>
      </c>
      <c r="Z10916">
        <v>3</v>
      </c>
      <c r="AA10916" t="s">
        <v>37</v>
      </c>
      <c r="AB10916" t="s">
        <v>8560</v>
      </c>
    </row>
    <row r="10917" spans="1:28" x14ac:dyDescent="0.25">
      <c r="A10917">
        <v>1142845360</v>
      </c>
      <c r="B10917" t="s">
        <v>2927</v>
      </c>
      <c r="C10917">
        <v>93645373</v>
      </c>
      <c r="D10917">
        <v>1</v>
      </c>
      <c r="E10917">
        <v>0</v>
      </c>
      <c r="F10917">
        <v>1</v>
      </c>
      <c r="G10917">
        <v>2024</v>
      </c>
      <c r="H10917">
        <v>12</v>
      </c>
      <c r="I10917">
        <v>10</v>
      </c>
      <c r="J10917" s="1">
        <v>45636</v>
      </c>
      <c r="K10917">
        <v>5197</v>
      </c>
      <c r="L10917" t="s">
        <v>29</v>
      </c>
      <c r="M10917">
        <v>1</v>
      </c>
      <c r="N10917" t="s">
        <v>40</v>
      </c>
      <c r="O10917">
        <v>5200</v>
      </c>
      <c r="P10917" t="s">
        <v>109</v>
      </c>
      <c r="Q10917">
        <v>130101</v>
      </c>
      <c r="R10917" t="s">
        <v>32</v>
      </c>
      <c r="S10917" t="s">
        <v>33</v>
      </c>
      <c r="T10917" t="s">
        <v>33</v>
      </c>
      <c r="U10917" t="s">
        <v>261</v>
      </c>
      <c r="V10917" t="s">
        <v>35</v>
      </c>
      <c r="W10917">
        <v>85018</v>
      </c>
      <c r="X10917" t="s">
        <v>36</v>
      </c>
      <c r="Y10917">
        <v>11.2</v>
      </c>
      <c r="Z10917">
        <v>3</v>
      </c>
      <c r="AA10917" t="s">
        <v>37</v>
      </c>
      <c r="AB10917" t="s">
        <v>8560</v>
      </c>
    </row>
    <row r="10918" spans="1:28" x14ac:dyDescent="0.25">
      <c r="A10918">
        <v>1143914238</v>
      </c>
      <c r="B10918" t="s">
        <v>9624</v>
      </c>
      <c r="C10918">
        <v>93424587</v>
      </c>
      <c r="D10918">
        <v>1</v>
      </c>
      <c r="E10918">
        <v>6</v>
      </c>
      <c r="F10918">
        <v>1</v>
      </c>
      <c r="G10918">
        <v>2024</v>
      </c>
      <c r="H10918">
        <v>12</v>
      </c>
      <c r="I10918">
        <v>14</v>
      </c>
      <c r="J10918" s="1">
        <v>45640</v>
      </c>
      <c r="K10918">
        <v>5217</v>
      </c>
      <c r="L10918" t="s">
        <v>29</v>
      </c>
      <c r="M10918">
        <v>7</v>
      </c>
      <c r="N10918" t="s">
        <v>54</v>
      </c>
      <c r="O10918">
        <v>5220</v>
      </c>
      <c r="P10918" t="s">
        <v>83</v>
      </c>
      <c r="Q10918">
        <v>130112</v>
      </c>
      <c r="R10918" t="s">
        <v>32</v>
      </c>
      <c r="S10918" t="s">
        <v>33</v>
      </c>
      <c r="T10918" t="s">
        <v>84</v>
      </c>
      <c r="U10918" t="s">
        <v>5262</v>
      </c>
      <c r="V10918" t="s">
        <v>35</v>
      </c>
      <c r="W10918">
        <v>85018</v>
      </c>
      <c r="X10918" t="s">
        <v>36</v>
      </c>
      <c r="Y10918">
        <v>11.3</v>
      </c>
      <c r="Z10918">
        <v>3</v>
      </c>
      <c r="AA10918" t="s">
        <v>37</v>
      </c>
      <c r="AB10918" t="s">
        <v>8560</v>
      </c>
    </row>
    <row r="10919" spans="1:28" x14ac:dyDescent="0.25">
      <c r="A10919">
        <v>1145648358</v>
      </c>
      <c r="B10919" t="s">
        <v>2866</v>
      </c>
      <c r="C10919">
        <v>93653721</v>
      </c>
      <c r="D10919">
        <v>1</v>
      </c>
      <c r="E10919">
        <v>0</v>
      </c>
      <c r="F10919">
        <v>1</v>
      </c>
      <c r="G10919">
        <v>2024</v>
      </c>
      <c r="H10919">
        <v>12</v>
      </c>
      <c r="I10919">
        <v>18</v>
      </c>
      <c r="J10919" s="1">
        <v>45644</v>
      </c>
      <c r="K10919">
        <v>5206</v>
      </c>
      <c r="L10919" t="s">
        <v>29</v>
      </c>
      <c r="M10919">
        <v>7</v>
      </c>
      <c r="N10919" t="s">
        <v>54</v>
      </c>
      <c r="O10919">
        <v>5209</v>
      </c>
      <c r="P10919" t="s">
        <v>79</v>
      </c>
      <c r="Q10919">
        <v>130102</v>
      </c>
      <c r="R10919" t="s">
        <v>32</v>
      </c>
      <c r="S10919" t="s">
        <v>33</v>
      </c>
      <c r="T10919" t="s">
        <v>56</v>
      </c>
      <c r="U10919" t="s">
        <v>1813</v>
      </c>
      <c r="V10919" t="s">
        <v>81</v>
      </c>
      <c r="W10919">
        <v>85018</v>
      </c>
      <c r="X10919" t="s">
        <v>36</v>
      </c>
      <c r="Y10919">
        <v>11.6</v>
      </c>
      <c r="Z10919">
        <v>3</v>
      </c>
      <c r="AA10919" t="s">
        <v>37</v>
      </c>
      <c r="AB10919" t="s">
        <v>8560</v>
      </c>
    </row>
    <row r="10920" spans="1:28" x14ac:dyDescent="0.25">
      <c r="A10920">
        <v>1147026339</v>
      </c>
      <c r="B10920" t="s">
        <v>88</v>
      </c>
      <c r="C10920">
        <v>93533864</v>
      </c>
      <c r="D10920">
        <v>1</v>
      </c>
      <c r="E10920">
        <v>3</v>
      </c>
      <c r="F10920">
        <v>13</v>
      </c>
      <c r="G10920">
        <v>2024</v>
      </c>
      <c r="H10920">
        <v>12</v>
      </c>
      <c r="I10920">
        <v>21</v>
      </c>
      <c r="J10920" s="1">
        <v>45647</v>
      </c>
      <c r="K10920">
        <v>5207</v>
      </c>
      <c r="L10920" t="s">
        <v>29</v>
      </c>
      <c r="M10920">
        <v>7</v>
      </c>
      <c r="N10920" t="s">
        <v>54</v>
      </c>
      <c r="O10920">
        <v>5210</v>
      </c>
      <c r="P10920" t="s">
        <v>55</v>
      </c>
      <c r="Q10920">
        <v>130102</v>
      </c>
      <c r="R10920" t="s">
        <v>32</v>
      </c>
      <c r="S10920" t="s">
        <v>33</v>
      </c>
      <c r="T10920" t="s">
        <v>56</v>
      </c>
      <c r="U10920" t="s">
        <v>57</v>
      </c>
      <c r="V10920" t="s">
        <v>35</v>
      </c>
      <c r="W10920">
        <v>85018</v>
      </c>
      <c r="X10920" t="s">
        <v>36</v>
      </c>
      <c r="Y10920">
        <v>10.4</v>
      </c>
      <c r="Z10920">
        <v>3</v>
      </c>
      <c r="AA10920" t="s">
        <v>37</v>
      </c>
      <c r="AB10920" t="s">
        <v>8560</v>
      </c>
    </row>
    <row r="10921" spans="1:28" x14ac:dyDescent="0.25">
      <c r="A10921">
        <v>1147274738</v>
      </c>
      <c r="B10921" t="s">
        <v>452</v>
      </c>
      <c r="C10921">
        <v>93530884</v>
      </c>
      <c r="D10921">
        <v>1</v>
      </c>
      <c r="E10921">
        <v>3</v>
      </c>
      <c r="F10921">
        <v>0</v>
      </c>
      <c r="G10921">
        <v>2024</v>
      </c>
      <c r="H10921">
        <v>12</v>
      </c>
      <c r="I10921">
        <v>6</v>
      </c>
      <c r="J10921" s="1">
        <v>45632</v>
      </c>
      <c r="K10921">
        <v>5198</v>
      </c>
      <c r="L10921" t="s">
        <v>29</v>
      </c>
      <c r="M10921">
        <v>1</v>
      </c>
      <c r="N10921" t="s">
        <v>40</v>
      </c>
      <c r="O10921">
        <v>5201</v>
      </c>
      <c r="P10921" t="s">
        <v>92</v>
      </c>
      <c r="Q10921">
        <v>130101</v>
      </c>
      <c r="R10921" t="s">
        <v>32</v>
      </c>
      <c r="S10921" t="s">
        <v>33</v>
      </c>
      <c r="T10921" t="s">
        <v>33</v>
      </c>
      <c r="U10921" t="s">
        <v>453</v>
      </c>
      <c r="V10921" t="s">
        <v>77</v>
      </c>
      <c r="W10921">
        <v>85018</v>
      </c>
      <c r="X10921" t="s">
        <v>36</v>
      </c>
      <c r="Y10921">
        <v>11</v>
      </c>
      <c r="Z10921">
        <v>3</v>
      </c>
      <c r="AA10921" t="s">
        <v>37</v>
      </c>
      <c r="AB10921" t="s">
        <v>8560</v>
      </c>
    </row>
    <row r="10922" spans="1:28" x14ac:dyDescent="0.25">
      <c r="A10922">
        <v>1149598825</v>
      </c>
      <c r="B10922" t="s">
        <v>9625</v>
      </c>
      <c r="C10922">
        <v>93436720</v>
      </c>
      <c r="D10922">
        <v>1</v>
      </c>
      <c r="E10922">
        <v>6</v>
      </c>
      <c r="F10922">
        <v>0</v>
      </c>
      <c r="G10922">
        <v>2024</v>
      </c>
      <c r="H10922">
        <v>12</v>
      </c>
      <c r="I10922">
        <v>23</v>
      </c>
      <c r="J10922" s="1">
        <v>45649</v>
      </c>
      <c r="K10922">
        <v>5241</v>
      </c>
      <c r="L10922" t="s">
        <v>29</v>
      </c>
      <c r="M10922">
        <v>9</v>
      </c>
      <c r="N10922" t="s">
        <v>145</v>
      </c>
      <c r="O10922">
        <v>5244</v>
      </c>
      <c r="P10922" t="s">
        <v>695</v>
      </c>
      <c r="Q10922">
        <v>130111</v>
      </c>
      <c r="R10922" t="s">
        <v>32</v>
      </c>
      <c r="S10922" t="s">
        <v>33</v>
      </c>
      <c r="T10922" t="s">
        <v>147</v>
      </c>
      <c r="U10922" t="s">
        <v>696</v>
      </c>
      <c r="V10922" t="s">
        <v>35</v>
      </c>
      <c r="W10922">
        <v>85018</v>
      </c>
      <c r="X10922" t="s">
        <v>36</v>
      </c>
      <c r="Y10922">
        <v>12.8</v>
      </c>
      <c r="Z10922">
        <v>3</v>
      </c>
      <c r="AA10922" t="s">
        <v>37</v>
      </c>
      <c r="AB10922" t="s">
        <v>8560</v>
      </c>
    </row>
    <row r="10923" spans="1:28" x14ac:dyDescent="0.25">
      <c r="A10923">
        <v>1151341580</v>
      </c>
      <c r="B10923" t="s">
        <v>9626</v>
      </c>
      <c r="C10923">
        <v>93402956</v>
      </c>
      <c r="D10923">
        <v>1</v>
      </c>
      <c r="E10923">
        <v>6</v>
      </c>
      <c r="F10923">
        <v>7</v>
      </c>
      <c r="G10923">
        <v>2024</v>
      </c>
      <c r="H10923">
        <v>12</v>
      </c>
      <c r="I10923">
        <v>5</v>
      </c>
      <c r="J10923" s="1">
        <v>45631</v>
      </c>
      <c r="K10923">
        <v>5195</v>
      </c>
      <c r="L10923" t="s">
        <v>29</v>
      </c>
      <c r="M10923">
        <v>1</v>
      </c>
      <c r="N10923" t="s">
        <v>40</v>
      </c>
      <c r="O10923">
        <v>5198</v>
      </c>
      <c r="P10923" t="s">
        <v>349</v>
      </c>
      <c r="Q10923">
        <v>130101</v>
      </c>
      <c r="R10923" t="s">
        <v>32</v>
      </c>
      <c r="S10923" t="s">
        <v>33</v>
      </c>
      <c r="T10923" t="s">
        <v>33</v>
      </c>
      <c r="U10923" t="s">
        <v>5600</v>
      </c>
      <c r="V10923" t="s">
        <v>204</v>
      </c>
      <c r="W10923">
        <v>85018</v>
      </c>
      <c r="X10923" t="s">
        <v>36</v>
      </c>
      <c r="Y10923">
        <v>11</v>
      </c>
      <c r="Z10923">
        <v>3</v>
      </c>
      <c r="AA10923" t="s">
        <v>37</v>
      </c>
      <c r="AB10923" t="s">
        <v>8560</v>
      </c>
    </row>
    <row r="10924" spans="1:28" x14ac:dyDescent="0.25">
      <c r="A10924">
        <v>1151343978</v>
      </c>
      <c r="B10924" t="s">
        <v>9627</v>
      </c>
      <c r="C10924">
        <v>93391152</v>
      </c>
      <c r="D10924">
        <v>1</v>
      </c>
      <c r="E10924">
        <v>6</v>
      </c>
      <c r="F10924">
        <v>17</v>
      </c>
      <c r="G10924">
        <v>2024</v>
      </c>
      <c r="H10924">
        <v>12</v>
      </c>
      <c r="I10924">
        <v>5</v>
      </c>
      <c r="J10924" s="1">
        <v>45631</v>
      </c>
      <c r="K10924">
        <v>5195</v>
      </c>
      <c r="L10924" t="s">
        <v>29</v>
      </c>
      <c r="M10924">
        <v>1</v>
      </c>
      <c r="N10924" t="s">
        <v>40</v>
      </c>
      <c r="O10924">
        <v>5198</v>
      </c>
      <c r="P10924" t="s">
        <v>349</v>
      </c>
      <c r="Q10924">
        <v>130101</v>
      </c>
      <c r="R10924" t="s">
        <v>32</v>
      </c>
      <c r="S10924" t="s">
        <v>33</v>
      </c>
      <c r="T10924" t="s">
        <v>33</v>
      </c>
      <c r="U10924" t="s">
        <v>408</v>
      </c>
      <c r="V10924" t="s">
        <v>35</v>
      </c>
      <c r="W10924">
        <v>85018</v>
      </c>
      <c r="X10924" t="s">
        <v>36</v>
      </c>
      <c r="Y10924">
        <v>12</v>
      </c>
      <c r="Z10924">
        <v>3</v>
      </c>
      <c r="AA10924" t="s">
        <v>37</v>
      </c>
      <c r="AB10924" t="s">
        <v>8560</v>
      </c>
    </row>
    <row r="10925" spans="1:28" x14ac:dyDescent="0.25">
      <c r="A10925">
        <v>1151348090</v>
      </c>
      <c r="B10925" t="s">
        <v>9628</v>
      </c>
      <c r="C10925">
        <v>93329495</v>
      </c>
      <c r="D10925">
        <v>1</v>
      </c>
      <c r="E10925">
        <v>9</v>
      </c>
      <c r="F10925">
        <v>1</v>
      </c>
      <c r="G10925">
        <v>2025</v>
      </c>
      <c r="H10925">
        <v>1</v>
      </c>
      <c r="I10925">
        <v>3</v>
      </c>
      <c r="J10925" s="1">
        <v>45660</v>
      </c>
      <c r="K10925">
        <v>16220</v>
      </c>
      <c r="L10925" t="s">
        <v>29</v>
      </c>
      <c r="M10925">
        <v>7</v>
      </c>
      <c r="N10925" t="s">
        <v>54</v>
      </c>
      <c r="O10925">
        <v>12229</v>
      </c>
      <c r="P10925" t="s">
        <v>188</v>
      </c>
      <c r="Q10925">
        <v>130112</v>
      </c>
      <c r="R10925" t="s">
        <v>32</v>
      </c>
      <c r="S10925" t="s">
        <v>33</v>
      </c>
      <c r="T10925" t="s">
        <v>84</v>
      </c>
      <c r="U10925" t="s">
        <v>5679</v>
      </c>
      <c r="V10925" t="s">
        <v>35</v>
      </c>
      <c r="W10925">
        <v>85018</v>
      </c>
      <c r="X10925" t="s">
        <v>36</v>
      </c>
      <c r="Y10925">
        <v>12.1</v>
      </c>
      <c r="Z10925">
        <v>3</v>
      </c>
      <c r="AA10925" t="s">
        <v>37</v>
      </c>
      <c r="AB10925" t="s">
        <v>8560</v>
      </c>
    </row>
    <row r="10926" spans="1:28" x14ac:dyDescent="0.25">
      <c r="A10926">
        <v>1151451249</v>
      </c>
      <c r="B10926" t="s">
        <v>9629</v>
      </c>
      <c r="C10926">
        <v>93590080</v>
      </c>
      <c r="D10926">
        <v>1</v>
      </c>
      <c r="E10926">
        <v>6</v>
      </c>
      <c r="F10926">
        <v>2</v>
      </c>
      <c r="G10926">
        <v>2024</v>
      </c>
      <c r="H10926">
        <v>12</v>
      </c>
      <c r="I10926">
        <v>11</v>
      </c>
      <c r="J10926" s="1">
        <v>45637</v>
      </c>
      <c r="K10926">
        <v>5195</v>
      </c>
      <c r="L10926" t="s">
        <v>29</v>
      </c>
      <c r="M10926">
        <v>1</v>
      </c>
      <c r="N10926" t="s">
        <v>40</v>
      </c>
      <c r="O10926">
        <v>5198</v>
      </c>
      <c r="P10926" t="s">
        <v>349</v>
      </c>
      <c r="Q10926">
        <v>130101</v>
      </c>
      <c r="R10926" t="s">
        <v>32</v>
      </c>
      <c r="S10926" t="s">
        <v>33</v>
      </c>
      <c r="T10926" t="s">
        <v>33</v>
      </c>
      <c r="U10926" t="s">
        <v>3308</v>
      </c>
      <c r="V10926" t="s">
        <v>35</v>
      </c>
      <c r="W10926">
        <v>85018</v>
      </c>
      <c r="X10926" t="s">
        <v>36</v>
      </c>
      <c r="Y10926">
        <v>11.6</v>
      </c>
      <c r="Z10926">
        <v>3</v>
      </c>
      <c r="AA10926" t="s">
        <v>37</v>
      </c>
      <c r="AB10926" t="s">
        <v>8560</v>
      </c>
    </row>
    <row r="10927" spans="1:28" x14ac:dyDescent="0.25">
      <c r="A10927">
        <v>1152462642</v>
      </c>
      <c r="B10927" t="s">
        <v>9630</v>
      </c>
      <c r="C10927">
        <v>93408290</v>
      </c>
      <c r="D10927">
        <v>1</v>
      </c>
      <c r="E10927">
        <v>6</v>
      </c>
      <c r="F10927">
        <v>26</v>
      </c>
      <c r="G10927">
        <v>2024</v>
      </c>
      <c r="H10927">
        <v>12</v>
      </c>
      <c r="I10927">
        <v>27</v>
      </c>
      <c r="J10927" s="1">
        <v>45653</v>
      </c>
      <c r="K10927">
        <v>5195</v>
      </c>
      <c r="L10927" t="s">
        <v>29</v>
      </c>
      <c r="M10927">
        <v>1</v>
      </c>
      <c r="N10927" t="s">
        <v>40</v>
      </c>
      <c r="O10927">
        <v>5198</v>
      </c>
      <c r="P10927" t="s">
        <v>349</v>
      </c>
      <c r="Q10927">
        <v>130101</v>
      </c>
      <c r="R10927" t="s">
        <v>32</v>
      </c>
      <c r="S10927" t="s">
        <v>33</v>
      </c>
      <c r="T10927" t="s">
        <v>33</v>
      </c>
      <c r="U10927" t="s">
        <v>408</v>
      </c>
      <c r="V10927" t="s">
        <v>35</v>
      </c>
      <c r="W10927">
        <v>85018</v>
      </c>
      <c r="X10927" t="s">
        <v>36</v>
      </c>
      <c r="Y10927">
        <v>11.8</v>
      </c>
      <c r="Z10927">
        <v>3</v>
      </c>
      <c r="AA10927" t="s">
        <v>37</v>
      </c>
      <c r="AB10927" t="s">
        <v>8560</v>
      </c>
    </row>
    <row r="10928" spans="1:28" x14ac:dyDescent="0.25">
      <c r="A10928">
        <v>1153383245</v>
      </c>
      <c r="B10928" t="s">
        <v>1918</v>
      </c>
      <c r="C10928">
        <v>93607661</v>
      </c>
      <c r="D10928">
        <v>1</v>
      </c>
      <c r="E10928">
        <v>2</v>
      </c>
      <c r="F10928">
        <v>0</v>
      </c>
      <c r="G10928">
        <v>2025</v>
      </c>
      <c r="H10928">
        <v>1</v>
      </c>
      <c r="I10928">
        <v>8</v>
      </c>
      <c r="J10928" s="1">
        <v>45665</v>
      </c>
      <c r="K10928">
        <v>14012</v>
      </c>
      <c r="L10928" t="s">
        <v>29</v>
      </c>
      <c r="M10928">
        <v>3</v>
      </c>
      <c r="N10928" t="s">
        <v>59</v>
      </c>
      <c r="O10928">
        <v>11007</v>
      </c>
      <c r="P10928" t="s">
        <v>150</v>
      </c>
      <c r="Q10928">
        <v>130104</v>
      </c>
      <c r="R10928" t="s">
        <v>32</v>
      </c>
      <c r="S10928" t="s">
        <v>33</v>
      </c>
      <c r="T10928" t="s">
        <v>59</v>
      </c>
      <c r="U10928" t="s">
        <v>1215</v>
      </c>
      <c r="V10928" t="s">
        <v>35</v>
      </c>
      <c r="W10928">
        <v>85018</v>
      </c>
      <c r="X10928" t="s">
        <v>36</v>
      </c>
      <c r="Y10928">
        <v>11.1</v>
      </c>
      <c r="Z10928">
        <v>3</v>
      </c>
      <c r="AA10928" t="s">
        <v>37</v>
      </c>
      <c r="AB10928" t="s">
        <v>8560</v>
      </c>
    </row>
    <row r="10929" spans="1:28" x14ac:dyDescent="0.25">
      <c r="A10929">
        <v>1153876389</v>
      </c>
      <c r="B10929" t="s">
        <v>9631</v>
      </c>
      <c r="C10929">
        <v>93387326</v>
      </c>
      <c r="D10929">
        <v>1</v>
      </c>
      <c r="E10929">
        <v>6</v>
      </c>
      <c r="F10929">
        <v>7</v>
      </c>
      <c r="G10929">
        <v>2024</v>
      </c>
      <c r="H10929">
        <v>11</v>
      </c>
      <c r="I10929">
        <v>23</v>
      </c>
      <c r="J10929" s="1">
        <v>45619</v>
      </c>
      <c r="K10929">
        <v>5224</v>
      </c>
      <c r="L10929" t="s">
        <v>29</v>
      </c>
      <c r="M10929">
        <v>4</v>
      </c>
      <c r="N10929" t="s">
        <v>44</v>
      </c>
      <c r="O10929">
        <v>5227</v>
      </c>
      <c r="P10929" t="s">
        <v>215</v>
      </c>
      <c r="Q10929">
        <v>130105</v>
      </c>
      <c r="R10929" t="s">
        <v>32</v>
      </c>
      <c r="S10929" t="s">
        <v>33</v>
      </c>
      <c r="T10929" t="s">
        <v>44</v>
      </c>
      <c r="U10929" t="s">
        <v>806</v>
      </c>
      <c r="V10929" t="s">
        <v>35</v>
      </c>
      <c r="W10929">
        <v>85018</v>
      </c>
      <c r="X10929" t="s">
        <v>36</v>
      </c>
      <c r="Y10929">
        <v>11.3</v>
      </c>
      <c r="Z10929">
        <v>3</v>
      </c>
      <c r="AA10929" t="s">
        <v>37</v>
      </c>
      <c r="AB10929" t="s">
        <v>8560</v>
      </c>
    </row>
    <row r="10930" spans="1:28" x14ac:dyDescent="0.25">
      <c r="A10930">
        <v>1154217645</v>
      </c>
      <c r="B10930" t="s">
        <v>7559</v>
      </c>
      <c r="C10930">
        <v>93496189</v>
      </c>
      <c r="D10930">
        <v>1</v>
      </c>
      <c r="E10930">
        <v>5</v>
      </c>
      <c r="F10930">
        <v>0</v>
      </c>
      <c r="G10930">
        <v>2025</v>
      </c>
      <c r="H10930">
        <v>1</v>
      </c>
      <c r="I10930">
        <v>3</v>
      </c>
      <c r="J10930" s="1">
        <v>45660</v>
      </c>
      <c r="K10930">
        <v>5215</v>
      </c>
      <c r="L10930" t="s">
        <v>29</v>
      </c>
      <c r="M10930">
        <v>2</v>
      </c>
      <c r="N10930" t="s">
        <v>30</v>
      </c>
      <c r="O10930">
        <v>5218</v>
      </c>
      <c r="P10930" t="s">
        <v>653</v>
      </c>
      <c r="Q10930">
        <v>130103</v>
      </c>
      <c r="R10930" t="s">
        <v>32</v>
      </c>
      <c r="S10930" t="s">
        <v>33</v>
      </c>
      <c r="T10930" t="s">
        <v>30</v>
      </c>
      <c r="U10930" t="s">
        <v>654</v>
      </c>
      <c r="V10930" t="s">
        <v>35</v>
      </c>
      <c r="W10930">
        <v>85018</v>
      </c>
      <c r="X10930" t="s">
        <v>36</v>
      </c>
      <c r="Y10930">
        <v>10.6</v>
      </c>
      <c r="Z10930">
        <v>3</v>
      </c>
      <c r="AA10930" t="s">
        <v>37</v>
      </c>
      <c r="AB10930" t="s">
        <v>8560</v>
      </c>
    </row>
    <row r="10931" spans="1:28" x14ac:dyDescent="0.25">
      <c r="A10931">
        <v>1154425518</v>
      </c>
      <c r="B10931" t="s">
        <v>9632</v>
      </c>
      <c r="C10931">
        <v>82385270</v>
      </c>
      <c r="D10931">
        <v>1</v>
      </c>
      <c r="E10931">
        <v>0</v>
      </c>
      <c r="F10931">
        <v>1</v>
      </c>
      <c r="G10931">
        <v>2024</v>
      </c>
      <c r="H10931">
        <v>12</v>
      </c>
      <c r="I10931">
        <v>19</v>
      </c>
      <c r="J10931" s="1">
        <v>45645</v>
      </c>
      <c r="K10931">
        <v>5197</v>
      </c>
      <c r="L10931" t="s">
        <v>29</v>
      </c>
      <c r="M10931">
        <v>1</v>
      </c>
      <c r="N10931" t="s">
        <v>40</v>
      </c>
      <c r="O10931">
        <v>5200</v>
      </c>
      <c r="P10931" t="s">
        <v>109</v>
      </c>
      <c r="Q10931">
        <v>130101</v>
      </c>
      <c r="R10931" t="s">
        <v>32</v>
      </c>
      <c r="S10931" t="s">
        <v>33</v>
      </c>
      <c r="T10931" t="s">
        <v>33</v>
      </c>
      <c r="U10931" t="s">
        <v>261</v>
      </c>
      <c r="V10931" t="s">
        <v>35</v>
      </c>
      <c r="W10931">
        <v>85018</v>
      </c>
      <c r="X10931" t="s">
        <v>36</v>
      </c>
      <c r="Y10931">
        <v>11</v>
      </c>
      <c r="Z10931">
        <v>3</v>
      </c>
      <c r="AA10931" t="s">
        <v>37</v>
      </c>
      <c r="AB10931" t="s">
        <v>8560</v>
      </c>
    </row>
    <row r="10932" spans="1:28" x14ac:dyDescent="0.25">
      <c r="A10932">
        <v>1155699311</v>
      </c>
      <c r="B10932" t="s">
        <v>9633</v>
      </c>
      <c r="C10932">
        <v>93673209</v>
      </c>
      <c r="D10932">
        <v>1</v>
      </c>
      <c r="E10932">
        <v>0</v>
      </c>
      <c r="F10932">
        <v>11</v>
      </c>
      <c r="G10932">
        <v>2025</v>
      </c>
      <c r="H10932">
        <v>1</v>
      </c>
      <c r="I10932">
        <v>15</v>
      </c>
      <c r="J10932" s="1">
        <v>45672</v>
      </c>
      <c r="K10932">
        <v>5231</v>
      </c>
      <c r="L10932" t="s">
        <v>29</v>
      </c>
      <c r="M10932">
        <v>6</v>
      </c>
      <c r="N10932" t="s">
        <v>115</v>
      </c>
      <c r="O10932">
        <v>5234</v>
      </c>
      <c r="P10932" t="s">
        <v>165</v>
      </c>
      <c r="Q10932">
        <v>130107</v>
      </c>
      <c r="R10932" t="s">
        <v>32</v>
      </c>
      <c r="S10932" t="s">
        <v>33</v>
      </c>
      <c r="T10932" t="s">
        <v>115</v>
      </c>
      <c r="U10932" t="s">
        <v>2377</v>
      </c>
      <c r="V10932" t="s">
        <v>35</v>
      </c>
      <c r="W10932">
        <v>85018</v>
      </c>
      <c r="X10932" t="s">
        <v>36</v>
      </c>
      <c r="Y10932">
        <v>11.5</v>
      </c>
      <c r="Z10932">
        <v>3</v>
      </c>
      <c r="AA10932" t="s">
        <v>37</v>
      </c>
      <c r="AB10932" t="s">
        <v>8560</v>
      </c>
    </row>
    <row r="10933" spans="1:28" x14ac:dyDescent="0.25">
      <c r="A10933">
        <v>1154627152</v>
      </c>
      <c r="B10933" t="s">
        <v>9634</v>
      </c>
      <c r="C10933">
        <v>93401875</v>
      </c>
      <c r="D10933">
        <v>1</v>
      </c>
      <c r="E10933">
        <v>7</v>
      </c>
      <c r="F10933">
        <v>18</v>
      </c>
      <c r="G10933">
        <v>2025</v>
      </c>
      <c r="H10933">
        <v>1</v>
      </c>
      <c r="I10933">
        <v>13</v>
      </c>
      <c r="J10933" s="1">
        <v>45670</v>
      </c>
      <c r="K10933">
        <v>5197</v>
      </c>
      <c r="L10933" t="s">
        <v>29</v>
      </c>
      <c r="M10933">
        <v>1</v>
      </c>
      <c r="N10933" t="s">
        <v>40</v>
      </c>
      <c r="O10933">
        <v>5200</v>
      </c>
      <c r="P10933" t="s">
        <v>109</v>
      </c>
      <c r="Q10933">
        <v>130101</v>
      </c>
      <c r="R10933" t="s">
        <v>32</v>
      </c>
      <c r="S10933" t="s">
        <v>33</v>
      </c>
      <c r="T10933" t="s">
        <v>33</v>
      </c>
      <c r="U10933" t="s">
        <v>119</v>
      </c>
      <c r="V10933" t="s">
        <v>35</v>
      </c>
      <c r="W10933">
        <v>85018</v>
      </c>
      <c r="X10933" t="s">
        <v>36</v>
      </c>
      <c r="Y10933">
        <v>10.5</v>
      </c>
      <c r="Z10933">
        <v>3</v>
      </c>
      <c r="AA10933" t="s">
        <v>37</v>
      </c>
      <c r="AB10933" t="s">
        <v>8560</v>
      </c>
    </row>
    <row r="10934" spans="1:28" x14ac:dyDescent="0.25">
      <c r="A10934">
        <v>1154806304</v>
      </c>
      <c r="B10934" t="s">
        <v>9635</v>
      </c>
      <c r="C10934">
        <v>81960043</v>
      </c>
      <c r="D10934">
        <v>1</v>
      </c>
      <c r="E10934">
        <v>1</v>
      </c>
      <c r="F10934">
        <v>25</v>
      </c>
      <c r="G10934">
        <v>2025</v>
      </c>
      <c r="H10934">
        <v>1</v>
      </c>
      <c r="I10934">
        <v>14</v>
      </c>
      <c r="J10934" s="1">
        <v>45671</v>
      </c>
      <c r="K10934">
        <v>5215</v>
      </c>
      <c r="L10934" t="s">
        <v>29</v>
      </c>
      <c r="M10934">
        <v>2</v>
      </c>
      <c r="N10934" t="s">
        <v>30</v>
      </c>
      <c r="O10934">
        <v>5218</v>
      </c>
      <c r="P10934" t="s">
        <v>653</v>
      </c>
      <c r="Q10934">
        <v>130103</v>
      </c>
      <c r="R10934" t="s">
        <v>32</v>
      </c>
      <c r="S10934" t="s">
        <v>33</v>
      </c>
      <c r="T10934" t="s">
        <v>30</v>
      </c>
      <c r="U10934" t="s">
        <v>858</v>
      </c>
      <c r="V10934" t="s">
        <v>35</v>
      </c>
      <c r="W10934">
        <v>85018</v>
      </c>
      <c r="X10934" t="s">
        <v>36</v>
      </c>
      <c r="Y10934">
        <v>12</v>
      </c>
      <c r="Z10934">
        <v>3</v>
      </c>
      <c r="AA10934" t="s">
        <v>37</v>
      </c>
      <c r="AB10934" t="s">
        <v>8560</v>
      </c>
    </row>
    <row r="10935" spans="1:28" x14ac:dyDescent="0.25">
      <c r="A10935">
        <v>1156435796</v>
      </c>
      <c r="B10935" t="s">
        <v>9636</v>
      </c>
      <c r="C10935">
        <v>93402526</v>
      </c>
      <c r="D10935">
        <v>1</v>
      </c>
      <c r="E10935">
        <v>6</v>
      </c>
      <c r="F10935">
        <v>1</v>
      </c>
      <c r="G10935">
        <v>2024</v>
      </c>
      <c r="H10935">
        <v>11</v>
      </c>
      <c r="I10935">
        <v>27</v>
      </c>
      <c r="J10935" s="1">
        <v>45623</v>
      </c>
      <c r="K10935">
        <v>5197</v>
      </c>
      <c r="L10935" t="s">
        <v>29</v>
      </c>
      <c r="M10935">
        <v>1</v>
      </c>
      <c r="N10935" t="s">
        <v>40</v>
      </c>
      <c r="O10935">
        <v>5200</v>
      </c>
      <c r="P10935" t="s">
        <v>109</v>
      </c>
      <c r="Q10935">
        <v>130101</v>
      </c>
      <c r="R10935" t="s">
        <v>32</v>
      </c>
      <c r="S10935" t="s">
        <v>33</v>
      </c>
      <c r="T10935" t="s">
        <v>33</v>
      </c>
      <c r="U10935" t="s">
        <v>110</v>
      </c>
      <c r="V10935" t="s">
        <v>35</v>
      </c>
      <c r="W10935">
        <v>85018</v>
      </c>
      <c r="X10935" t="s">
        <v>36</v>
      </c>
      <c r="Y10935">
        <v>11.3</v>
      </c>
      <c r="Z10935">
        <v>3</v>
      </c>
      <c r="AA10935" t="s">
        <v>37</v>
      </c>
      <c r="AB10935" t="s">
        <v>8560</v>
      </c>
    </row>
    <row r="10936" spans="1:28" x14ac:dyDescent="0.25">
      <c r="A10936">
        <v>1156515043</v>
      </c>
      <c r="B10936" t="s">
        <v>3247</v>
      </c>
      <c r="C10936">
        <v>93687089</v>
      </c>
      <c r="D10936">
        <v>1</v>
      </c>
      <c r="E10936">
        <v>0</v>
      </c>
      <c r="F10936">
        <v>0</v>
      </c>
      <c r="G10936">
        <v>2025</v>
      </c>
      <c r="H10936">
        <v>1</v>
      </c>
      <c r="I10936">
        <v>16</v>
      </c>
      <c r="J10936" s="1">
        <v>45673</v>
      </c>
      <c r="K10936">
        <v>5212</v>
      </c>
      <c r="L10936" t="s">
        <v>29</v>
      </c>
      <c r="M10936">
        <v>7</v>
      </c>
      <c r="N10936" t="s">
        <v>54</v>
      </c>
      <c r="O10936">
        <v>5215</v>
      </c>
      <c r="P10936" t="s">
        <v>300</v>
      </c>
      <c r="Q10936">
        <v>130102</v>
      </c>
      <c r="R10936" t="s">
        <v>32</v>
      </c>
      <c r="S10936" t="s">
        <v>33</v>
      </c>
      <c r="T10936" t="s">
        <v>56</v>
      </c>
      <c r="U10936" t="s">
        <v>2178</v>
      </c>
      <c r="V10936" t="s">
        <v>204</v>
      </c>
      <c r="W10936">
        <v>85018</v>
      </c>
      <c r="X10936" t="s">
        <v>36</v>
      </c>
      <c r="Y10936">
        <v>12.2</v>
      </c>
      <c r="Z10936">
        <v>3</v>
      </c>
      <c r="AA10936" t="s">
        <v>37</v>
      </c>
      <c r="AB10936" t="s">
        <v>8560</v>
      </c>
    </row>
    <row r="10937" spans="1:28" x14ac:dyDescent="0.25">
      <c r="A10937">
        <v>1157038808</v>
      </c>
      <c r="B10937" t="s">
        <v>2932</v>
      </c>
      <c r="C10937">
        <v>93654209</v>
      </c>
      <c r="D10937">
        <v>1</v>
      </c>
      <c r="E10937">
        <v>0</v>
      </c>
      <c r="F10937">
        <v>22</v>
      </c>
      <c r="G10937">
        <v>2025</v>
      </c>
      <c r="H10937">
        <v>1</v>
      </c>
      <c r="I10937">
        <v>9</v>
      </c>
      <c r="J10937" s="1">
        <v>45666</v>
      </c>
      <c r="K10937">
        <v>5197</v>
      </c>
      <c r="L10937" t="s">
        <v>29</v>
      </c>
      <c r="M10937">
        <v>1</v>
      </c>
      <c r="N10937" t="s">
        <v>40</v>
      </c>
      <c r="O10937">
        <v>5200</v>
      </c>
      <c r="P10937" t="s">
        <v>109</v>
      </c>
      <c r="Q10937">
        <v>130101</v>
      </c>
      <c r="R10937" t="s">
        <v>32</v>
      </c>
      <c r="S10937" t="s">
        <v>33</v>
      </c>
      <c r="T10937" t="s">
        <v>33</v>
      </c>
      <c r="U10937" t="s">
        <v>261</v>
      </c>
      <c r="V10937" t="s">
        <v>35</v>
      </c>
      <c r="W10937">
        <v>85018</v>
      </c>
      <c r="X10937" t="s">
        <v>36</v>
      </c>
      <c r="Y10937">
        <v>11.7</v>
      </c>
      <c r="Z10937">
        <v>3</v>
      </c>
      <c r="AA10937" t="s">
        <v>37</v>
      </c>
      <c r="AB10937" t="s">
        <v>8560</v>
      </c>
    </row>
    <row r="10938" spans="1:28" x14ac:dyDescent="0.25">
      <c r="A10938">
        <v>1157453289</v>
      </c>
      <c r="B10938" t="s">
        <v>7380</v>
      </c>
      <c r="C10938">
        <v>93458908</v>
      </c>
      <c r="D10938">
        <v>1</v>
      </c>
      <c r="E10938">
        <v>6</v>
      </c>
      <c r="F10938">
        <v>20</v>
      </c>
      <c r="G10938">
        <v>2025</v>
      </c>
      <c r="H10938">
        <v>1</v>
      </c>
      <c r="I10938">
        <v>2</v>
      </c>
      <c r="J10938" s="1">
        <v>45659</v>
      </c>
      <c r="K10938">
        <v>5234</v>
      </c>
      <c r="L10938" t="s">
        <v>29</v>
      </c>
      <c r="M10938">
        <v>6</v>
      </c>
      <c r="N10938" t="s">
        <v>115</v>
      </c>
      <c r="O10938">
        <v>5237</v>
      </c>
      <c r="P10938" t="s">
        <v>341</v>
      </c>
      <c r="Q10938">
        <v>130107</v>
      </c>
      <c r="R10938" t="s">
        <v>32</v>
      </c>
      <c r="S10938" t="s">
        <v>33</v>
      </c>
      <c r="T10938" t="s">
        <v>115</v>
      </c>
      <c r="U10938" t="s">
        <v>342</v>
      </c>
      <c r="V10938" t="s">
        <v>35</v>
      </c>
      <c r="W10938">
        <v>85018</v>
      </c>
      <c r="X10938" t="s">
        <v>36</v>
      </c>
      <c r="Y10938">
        <v>11.9</v>
      </c>
      <c r="Z10938">
        <v>3</v>
      </c>
      <c r="AA10938" t="s">
        <v>37</v>
      </c>
      <c r="AB10938" t="s">
        <v>8560</v>
      </c>
    </row>
    <row r="10939" spans="1:28" x14ac:dyDescent="0.25">
      <c r="A10939">
        <v>1158571314</v>
      </c>
      <c r="B10939" t="s">
        <v>9637</v>
      </c>
      <c r="C10939">
        <v>93688295</v>
      </c>
      <c r="D10939">
        <v>1</v>
      </c>
      <c r="E10939">
        <v>0</v>
      </c>
      <c r="F10939">
        <v>22</v>
      </c>
      <c r="G10939">
        <v>2025</v>
      </c>
      <c r="H10939">
        <v>1</v>
      </c>
      <c r="I10939">
        <v>21</v>
      </c>
      <c r="J10939" s="1">
        <v>45678</v>
      </c>
      <c r="K10939">
        <v>5199</v>
      </c>
      <c r="L10939" t="s">
        <v>29</v>
      </c>
      <c r="M10939">
        <v>1</v>
      </c>
      <c r="N10939" t="s">
        <v>40</v>
      </c>
      <c r="O10939">
        <v>5202</v>
      </c>
      <c r="P10939" t="s">
        <v>41</v>
      </c>
      <c r="Q10939">
        <v>130101</v>
      </c>
      <c r="R10939" t="s">
        <v>32</v>
      </c>
      <c r="S10939" t="s">
        <v>33</v>
      </c>
      <c r="T10939" t="s">
        <v>33</v>
      </c>
      <c r="U10939" t="s">
        <v>87</v>
      </c>
      <c r="V10939" t="s">
        <v>35</v>
      </c>
      <c r="W10939">
        <v>85018</v>
      </c>
      <c r="X10939" t="s">
        <v>36</v>
      </c>
      <c r="Y10939">
        <v>11.2</v>
      </c>
      <c r="Z10939">
        <v>3</v>
      </c>
      <c r="AA10939" t="s">
        <v>37</v>
      </c>
      <c r="AB10939" t="s">
        <v>8560</v>
      </c>
    </row>
    <row r="10940" spans="1:28" x14ac:dyDescent="0.25">
      <c r="A10940">
        <v>1158645815</v>
      </c>
      <c r="B10940" t="s">
        <v>9638</v>
      </c>
      <c r="C10940">
        <v>93326477</v>
      </c>
      <c r="D10940">
        <v>1</v>
      </c>
      <c r="E10940">
        <v>9</v>
      </c>
      <c r="F10940">
        <v>21</v>
      </c>
      <c r="G10940">
        <v>2025</v>
      </c>
      <c r="H10940">
        <v>1</v>
      </c>
      <c r="I10940">
        <v>21</v>
      </c>
      <c r="J10940" s="1">
        <v>45678</v>
      </c>
      <c r="K10940">
        <v>5199</v>
      </c>
      <c r="L10940" t="s">
        <v>29</v>
      </c>
      <c r="M10940">
        <v>1</v>
      </c>
      <c r="N10940" t="s">
        <v>40</v>
      </c>
      <c r="O10940">
        <v>5202</v>
      </c>
      <c r="P10940" t="s">
        <v>41</v>
      </c>
      <c r="Q10940">
        <v>130101</v>
      </c>
      <c r="R10940" t="s">
        <v>32</v>
      </c>
      <c r="S10940" t="s">
        <v>33</v>
      </c>
      <c r="T10940" t="s">
        <v>33</v>
      </c>
      <c r="U10940" t="s">
        <v>542</v>
      </c>
      <c r="V10940" t="s">
        <v>35</v>
      </c>
      <c r="W10940">
        <v>85018</v>
      </c>
      <c r="X10940" t="s">
        <v>36</v>
      </c>
      <c r="Y10940">
        <v>13</v>
      </c>
      <c r="Z10940">
        <v>3</v>
      </c>
      <c r="AA10940" t="s">
        <v>37</v>
      </c>
      <c r="AB10940" t="s">
        <v>8560</v>
      </c>
    </row>
    <row r="10941" spans="1:28" x14ac:dyDescent="0.25">
      <c r="A10941">
        <v>1158872019</v>
      </c>
      <c r="B10941" t="s">
        <v>6771</v>
      </c>
      <c r="C10941">
        <v>93456964</v>
      </c>
      <c r="D10941">
        <v>1</v>
      </c>
      <c r="E10941">
        <v>6</v>
      </c>
      <c r="F10941">
        <v>2</v>
      </c>
      <c r="G10941">
        <v>2025</v>
      </c>
      <c r="H10941">
        <v>1</v>
      </c>
      <c r="I10941">
        <v>10</v>
      </c>
      <c r="J10941" s="1">
        <v>45667</v>
      </c>
      <c r="K10941">
        <v>5217</v>
      </c>
      <c r="L10941" t="s">
        <v>29</v>
      </c>
      <c r="M10941">
        <v>7</v>
      </c>
      <c r="N10941" t="s">
        <v>54</v>
      </c>
      <c r="O10941">
        <v>5220</v>
      </c>
      <c r="P10941" t="s">
        <v>83</v>
      </c>
      <c r="Q10941">
        <v>130112</v>
      </c>
      <c r="R10941" t="s">
        <v>32</v>
      </c>
      <c r="S10941" t="s">
        <v>33</v>
      </c>
      <c r="T10941" t="s">
        <v>84</v>
      </c>
      <c r="U10941" t="s">
        <v>372</v>
      </c>
      <c r="V10941" t="s">
        <v>35</v>
      </c>
      <c r="W10941">
        <v>85018</v>
      </c>
      <c r="X10941" t="s">
        <v>36</v>
      </c>
      <c r="Y10941">
        <v>11.5</v>
      </c>
      <c r="Z10941">
        <v>3</v>
      </c>
      <c r="AA10941" t="s">
        <v>37</v>
      </c>
      <c r="AB10941" t="s">
        <v>8560</v>
      </c>
    </row>
    <row r="10942" spans="1:28" x14ac:dyDescent="0.25">
      <c r="A10942">
        <v>1159134876</v>
      </c>
      <c r="B10942" t="s">
        <v>3712</v>
      </c>
      <c r="C10942">
        <v>93696401</v>
      </c>
      <c r="D10942">
        <v>1</v>
      </c>
      <c r="E10942">
        <v>0</v>
      </c>
      <c r="F10942">
        <v>1</v>
      </c>
      <c r="G10942">
        <v>2025</v>
      </c>
      <c r="H10942">
        <v>1</v>
      </c>
      <c r="I10942">
        <v>24</v>
      </c>
      <c r="J10942" s="1">
        <v>45681</v>
      </c>
      <c r="K10942">
        <v>14012</v>
      </c>
      <c r="L10942" t="s">
        <v>29</v>
      </c>
      <c r="M10942">
        <v>3</v>
      </c>
      <c r="N10942" t="s">
        <v>59</v>
      </c>
      <c r="O10942">
        <v>11007</v>
      </c>
      <c r="P10942" t="s">
        <v>150</v>
      </c>
      <c r="Q10942">
        <v>130104</v>
      </c>
      <c r="R10942" t="s">
        <v>32</v>
      </c>
      <c r="S10942" t="s">
        <v>33</v>
      </c>
      <c r="T10942" t="s">
        <v>59</v>
      </c>
      <c r="U10942" t="s">
        <v>5455</v>
      </c>
      <c r="V10942" t="s">
        <v>204</v>
      </c>
      <c r="W10942">
        <v>85018</v>
      </c>
      <c r="X10942" t="s">
        <v>36</v>
      </c>
      <c r="Y10942">
        <v>12.5</v>
      </c>
      <c r="Z10942">
        <v>3</v>
      </c>
      <c r="AA10942" t="s">
        <v>37</v>
      </c>
      <c r="AB10942" t="s">
        <v>8560</v>
      </c>
    </row>
    <row r="10943" spans="1:28" x14ac:dyDescent="0.25">
      <c r="A10943">
        <v>1160966125</v>
      </c>
      <c r="B10943" t="s">
        <v>1319</v>
      </c>
      <c r="C10943" t="s">
        <v>1320</v>
      </c>
      <c r="D10943">
        <v>1</v>
      </c>
      <c r="E10943">
        <v>3</v>
      </c>
      <c r="F10943">
        <v>13</v>
      </c>
      <c r="G10943">
        <v>2025</v>
      </c>
      <c r="H10943">
        <v>1</v>
      </c>
      <c r="I10943">
        <v>23</v>
      </c>
      <c r="J10943" s="1">
        <v>45680</v>
      </c>
      <c r="K10943">
        <v>5243</v>
      </c>
      <c r="L10943" t="s">
        <v>29</v>
      </c>
      <c r="M10943">
        <v>9</v>
      </c>
      <c r="N10943" t="s">
        <v>145</v>
      </c>
      <c r="O10943">
        <v>5246</v>
      </c>
      <c r="P10943" t="s">
        <v>146</v>
      </c>
      <c r="Q10943">
        <v>130111</v>
      </c>
      <c r="R10943" t="s">
        <v>32</v>
      </c>
      <c r="S10943" t="s">
        <v>33</v>
      </c>
      <c r="T10943" t="s">
        <v>147</v>
      </c>
      <c r="U10943" t="s">
        <v>148</v>
      </c>
      <c r="V10943" t="s">
        <v>35</v>
      </c>
      <c r="W10943">
        <v>85018</v>
      </c>
      <c r="X10943" t="s">
        <v>36</v>
      </c>
      <c r="Y10943">
        <v>11</v>
      </c>
      <c r="Z10943">
        <v>3</v>
      </c>
      <c r="AA10943" t="s">
        <v>37</v>
      </c>
      <c r="AB10943" t="s">
        <v>8560</v>
      </c>
    </row>
    <row r="10944" spans="1:28" x14ac:dyDescent="0.25">
      <c r="A10944">
        <v>1160990670</v>
      </c>
      <c r="B10944" t="s">
        <v>2928</v>
      </c>
      <c r="C10944">
        <v>93639340</v>
      </c>
      <c r="D10944">
        <v>1</v>
      </c>
      <c r="E10944">
        <v>0</v>
      </c>
      <c r="F10944">
        <v>28</v>
      </c>
      <c r="G10944">
        <v>2025</v>
      </c>
      <c r="H10944">
        <v>1</v>
      </c>
      <c r="I10944">
        <v>1</v>
      </c>
      <c r="J10944" s="1">
        <v>45658</v>
      </c>
      <c r="K10944">
        <v>5197</v>
      </c>
      <c r="L10944" t="s">
        <v>29</v>
      </c>
      <c r="M10944">
        <v>1</v>
      </c>
      <c r="N10944" t="s">
        <v>40</v>
      </c>
      <c r="O10944">
        <v>5200</v>
      </c>
      <c r="P10944" t="s">
        <v>109</v>
      </c>
      <c r="Q10944">
        <v>130101</v>
      </c>
      <c r="R10944" t="s">
        <v>32</v>
      </c>
      <c r="S10944" t="s">
        <v>33</v>
      </c>
      <c r="T10944" t="s">
        <v>33</v>
      </c>
      <c r="U10944" t="s">
        <v>110</v>
      </c>
      <c r="V10944" t="s">
        <v>35</v>
      </c>
      <c r="W10944">
        <v>85018</v>
      </c>
      <c r="X10944" t="s">
        <v>36</v>
      </c>
      <c r="Y10944">
        <v>10.5</v>
      </c>
      <c r="Z10944">
        <v>3</v>
      </c>
      <c r="AA10944" t="s">
        <v>37</v>
      </c>
      <c r="AB10944" t="s">
        <v>8560</v>
      </c>
    </row>
    <row r="10945" spans="1:28" x14ac:dyDescent="0.25">
      <c r="A10945">
        <v>1161041381</v>
      </c>
      <c r="B10945" t="s">
        <v>2765</v>
      </c>
      <c r="C10945">
        <v>93657699</v>
      </c>
      <c r="D10945">
        <v>1</v>
      </c>
      <c r="E10945">
        <v>0</v>
      </c>
      <c r="F10945">
        <v>10</v>
      </c>
      <c r="G10945">
        <v>2024</v>
      </c>
      <c r="H10945">
        <v>12</v>
      </c>
      <c r="I10945">
        <v>30</v>
      </c>
      <c r="J10945" s="1">
        <v>45656</v>
      </c>
      <c r="K10945">
        <v>5227</v>
      </c>
      <c r="L10945" t="s">
        <v>29</v>
      </c>
      <c r="M10945">
        <v>4</v>
      </c>
      <c r="N10945" t="s">
        <v>44</v>
      </c>
      <c r="O10945">
        <v>5230</v>
      </c>
      <c r="P10945" t="s">
        <v>48</v>
      </c>
      <c r="Q10945">
        <v>130105</v>
      </c>
      <c r="R10945" t="s">
        <v>32</v>
      </c>
      <c r="S10945" t="s">
        <v>33</v>
      </c>
      <c r="T10945" t="s">
        <v>44</v>
      </c>
      <c r="U10945" t="s">
        <v>239</v>
      </c>
      <c r="V10945" t="s">
        <v>35</v>
      </c>
      <c r="W10945">
        <v>85018</v>
      </c>
      <c r="X10945" t="s">
        <v>36</v>
      </c>
      <c r="Y10945">
        <v>10.7</v>
      </c>
      <c r="Z10945">
        <v>3</v>
      </c>
      <c r="AA10945" t="s">
        <v>37</v>
      </c>
      <c r="AB10945" t="s">
        <v>8560</v>
      </c>
    </row>
    <row r="10946" spans="1:28" x14ac:dyDescent="0.25">
      <c r="A10946">
        <v>1161331981</v>
      </c>
      <c r="B10946" t="s">
        <v>7534</v>
      </c>
      <c r="C10946">
        <v>93482080</v>
      </c>
      <c r="D10946">
        <v>1</v>
      </c>
      <c r="E10946">
        <v>6</v>
      </c>
      <c r="F10946">
        <v>0</v>
      </c>
      <c r="G10946">
        <v>2025</v>
      </c>
      <c r="H10946">
        <v>1</v>
      </c>
      <c r="I10946">
        <v>28</v>
      </c>
      <c r="J10946" s="1">
        <v>45685</v>
      </c>
      <c r="K10946">
        <v>5201</v>
      </c>
      <c r="L10946" t="s">
        <v>29</v>
      </c>
      <c r="M10946">
        <v>1</v>
      </c>
      <c r="N10946" t="s">
        <v>40</v>
      </c>
      <c r="O10946">
        <v>5204</v>
      </c>
      <c r="P10946" t="s">
        <v>112</v>
      </c>
      <c r="Q10946">
        <v>130101</v>
      </c>
      <c r="R10946" t="s">
        <v>32</v>
      </c>
      <c r="S10946" t="s">
        <v>33</v>
      </c>
      <c r="T10946" t="s">
        <v>33</v>
      </c>
      <c r="U10946" t="s">
        <v>1066</v>
      </c>
      <c r="V10946" t="s">
        <v>35</v>
      </c>
      <c r="W10946">
        <v>85018</v>
      </c>
      <c r="X10946" t="s">
        <v>36</v>
      </c>
      <c r="Y10946">
        <v>12.2</v>
      </c>
      <c r="Z10946">
        <v>3</v>
      </c>
      <c r="AA10946" t="s">
        <v>37</v>
      </c>
      <c r="AB10946" t="s">
        <v>8560</v>
      </c>
    </row>
    <row r="10947" spans="1:28" x14ac:dyDescent="0.25">
      <c r="A10947">
        <v>1162348332</v>
      </c>
      <c r="B10947" t="s">
        <v>3491</v>
      </c>
      <c r="C10947">
        <v>93701865</v>
      </c>
      <c r="D10947">
        <v>1</v>
      </c>
      <c r="E10947">
        <v>0</v>
      </c>
      <c r="F10947">
        <v>2</v>
      </c>
      <c r="G10947">
        <v>2025</v>
      </c>
      <c r="H10947">
        <v>1</v>
      </c>
      <c r="I10947">
        <v>30</v>
      </c>
      <c r="J10947" s="1">
        <v>45687</v>
      </c>
      <c r="K10947">
        <v>26615</v>
      </c>
      <c r="L10947" t="s">
        <v>29</v>
      </c>
      <c r="M10947">
        <v>2</v>
      </c>
      <c r="N10947" t="s">
        <v>30</v>
      </c>
      <c r="O10947">
        <v>17752</v>
      </c>
      <c r="P10947" t="s">
        <v>31</v>
      </c>
      <c r="Q10947">
        <v>130103</v>
      </c>
      <c r="R10947" t="s">
        <v>32</v>
      </c>
      <c r="S10947" t="s">
        <v>33</v>
      </c>
      <c r="T10947" t="s">
        <v>30</v>
      </c>
      <c r="U10947" t="s">
        <v>809</v>
      </c>
      <c r="V10947" t="s">
        <v>35</v>
      </c>
      <c r="W10947">
        <v>85018</v>
      </c>
      <c r="X10947" t="s">
        <v>36</v>
      </c>
      <c r="Y10947">
        <v>12.2</v>
      </c>
      <c r="Z10947">
        <v>3</v>
      </c>
      <c r="AA10947" t="s">
        <v>37</v>
      </c>
      <c r="AB10947" t="s">
        <v>8560</v>
      </c>
    </row>
    <row r="10948" spans="1:28" x14ac:dyDescent="0.25">
      <c r="A10948">
        <v>1163507327</v>
      </c>
      <c r="B10948" t="s">
        <v>6763</v>
      </c>
      <c r="C10948">
        <v>93487824</v>
      </c>
      <c r="D10948">
        <v>1</v>
      </c>
      <c r="E10948">
        <v>6</v>
      </c>
      <c r="F10948">
        <v>5</v>
      </c>
      <c r="G10948">
        <v>2025</v>
      </c>
      <c r="H10948">
        <v>1</v>
      </c>
      <c r="I10948">
        <v>8</v>
      </c>
      <c r="J10948" s="1">
        <v>45665</v>
      </c>
      <c r="K10948">
        <v>5195</v>
      </c>
      <c r="L10948" t="s">
        <v>29</v>
      </c>
      <c r="M10948">
        <v>1</v>
      </c>
      <c r="N10948" t="s">
        <v>40</v>
      </c>
      <c r="O10948">
        <v>5198</v>
      </c>
      <c r="P10948" t="s">
        <v>349</v>
      </c>
      <c r="Q10948">
        <v>130101</v>
      </c>
      <c r="R10948" t="s">
        <v>32</v>
      </c>
      <c r="S10948" t="s">
        <v>33</v>
      </c>
      <c r="T10948" t="s">
        <v>33</v>
      </c>
      <c r="U10948" t="s">
        <v>357</v>
      </c>
      <c r="V10948" t="s">
        <v>35</v>
      </c>
      <c r="W10948">
        <v>85018</v>
      </c>
      <c r="X10948" t="s">
        <v>36</v>
      </c>
      <c r="Y10948">
        <v>12</v>
      </c>
      <c r="Z10948">
        <v>3</v>
      </c>
      <c r="AA10948" t="s">
        <v>37</v>
      </c>
      <c r="AB10948" t="s">
        <v>8560</v>
      </c>
    </row>
    <row r="10949" spans="1:28" x14ac:dyDescent="0.25">
      <c r="A10949">
        <v>1140936082</v>
      </c>
      <c r="B10949" t="s">
        <v>7265</v>
      </c>
      <c r="C10949">
        <v>93492821</v>
      </c>
      <c r="D10949">
        <v>1</v>
      </c>
      <c r="E10949">
        <v>4</v>
      </c>
      <c r="F10949">
        <v>0</v>
      </c>
      <c r="G10949">
        <v>2024</v>
      </c>
      <c r="H10949">
        <v>12</v>
      </c>
      <c r="I10949">
        <v>6</v>
      </c>
      <c r="J10949" s="1">
        <v>45632</v>
      </c>
      <c r="K10949">
        <v>5218</v>
      </c>
      <c r="L10949" t="s">
        <v>29</v>
      </c>
      <c r="M10949">
        <v>3</v>
      </c>
      <c r="N10949" t="s">
        <v>59</v>
      </c>
      <c r="O10949">
        <v>5221</v>
      </c>
      <c r="P10949" t="s">
        <v>59</v>
      </c>
      <c r="Q10949">
        <v>130104</v>
      </c>
      <c r="R10949" t="s">
        <v>32</v>
      </c>
      <c r="S10949" t="s">
        <v>33</v>
      </c>
      <c r="T10949" t="s">
        <v>59</v>
      </c>
      <c r="U10949" t="s">
        <v>5505</v>
      </c>
      <c r="V10949" t="s">
        <v>35</v>
      </c>
      <c r="W10949">
        <v>85018</v>
      </c>
      <c r="X10949" t="s">
        <v>36</v>
      </c>
      <c r="Y10949">
        <v>11</v>
      </c>
      <c r="Z10949">
        <v>3</v>
      </c>
      <c r="AA10949" t="s">
        <v>37</v>
      </c>
      <c r="AB10949" t="s">
        <v>8560</v>
      </c>
    </row>
    <row r="10950" spans="1:28" x14ac:dyDescent="0.25">
      <c r="A10950">
        <v>1141601446</v>
      </c>
      <c r="B10950" t="s">
        <v>7723</v>
      </c>
      <c r="C10950">
        <v>93500452</v>
      </c>
      <c r="D10950">
        <v>1</v>
      </c>
      <c r="E10950">
        <v>3</v>
      </c>
      <c r="F10950">
        <v>3</v>
      </c>
      <c r="G10950">
        <v>2024</v>
      </c>
      <c r="H10950">
        <v>11</v>
      </c>
      <c r="I10950">
        <v>15</v>
      </c>
      <c r="J10950" s="1">
        <v>45611</v>
      </c>
      <c r="K10950">
        <v>5202</v>
      </c>
      <c r="L10950" t="s">
        <v>29</v>
      </c>
      <c r="M10950">
        <v>1</v>
      </c>
      <c r="N10950" t="s">
        <v>40</v>
      </c>
      <c r="O10950">
        <v>5205</v>
      </c>
      <c r="P10950" t="s">
        <v>398</v>
      </c>
      <c r="Q10950">
        <v>130101</v>
      </c>
      <c r="R10950" t="s">
        <v>32</v>
      </c>
      <c r="S10950" t="s">
        <v>33</v>
      </c>
      <c r="T10950" t="s">
        <v>33</v>
      </c>
      <c r="U10950" t="s">
        <v>399</v>
      </c>
      <c r="V10950" t="s">
        <v>35</v>
      </c>
      <c r="W10950">
        <v>85018</v>
      </c>
      <c r="X10950" t="s">
        <v>36</v>
      </c>
      <c r="Y10950">
        <v>11.1</v>
      </c>
      <c r="Z10950">
        <v>3</v>
      </c>
      <c r="AA10950" t="s">
        <v>37</v>
      </c>
      <c r="AB10950" t="s">
        <v>8560</v>
      </c>
    </row>
    <row r="10951" spans="1:28" x14ac:dyDescent="0.25">
      <c r="A10951">
        <v>1141701947</v>
      </c>
      <c r="B10951" t="s">
        <v>1905</v>
      </c>
      <c r="C10951">
        <v>93616317</v>
      </c>
      <c r="D10951">
        <v>1</v>
      </c>
      <c r="E10951">
        <v>0</v>
      </c>
      <c r="F10951">
        <v>3</v>
      </c>
      <c r="G10951">
        <v>2024</v>
      </c>
      <c r="H10951">
        <v>11</v>
      </c>
      <c r="I10951">
        <v>18</v>
      </c>
      <c r="J10951" s="1">
        <v>45614</v>
      </c>
      <c r="K10951">
        <v>5195</v>
      </c>
      <c r="L10951" t="s">
        <v>29</v>
      </c>
      <c r="M10951">
        <v>1</v>
      </c>
      <c r="N10951" t="s">
        <v>40</v>
      </c>
      <c r="O10951">
        <v>5198</v>
      </c>
      <c r="P10951" t="s">
        <v>349</v>
      </c>
      <c r="Q10951">
        <v>130101</v>
      </c>
      <c r="R10951" t="s">
        <v>32</v>
      </c>
      <c r="S10951" t="s">
        <v>33</v>
      </c>
      <c r="T10951" t="s">
        <v>33</v>
      </c>
      <c r="U10951" t="s">
        <v>357</v>
      </c>
      <c r="V10951" t="s">
        <v>35</v>
      </c>
      <c r="W10951">
        <v>85018</v>
      </c>
      <c r="X10951" t="s">
        <v>36</v>
      </c>
      <c r="Y10951">
        <v>8.6</v>
      </c>
      <c r="Z10951">
        <v>3</v>
      </c>
      <c r="AA10951" t="s">
        <v>37</v>
      </c>
      <c r="AB10951" t="s">
        <v>8560</v>
      </c>
    </row>
    <row r="10952" spans="1:28" x14ac:dyDescent="0.25">
      <c r="A10952">
        <v>1141704633</v>
      </c>
      <c r="B10952" t="s">
        <v>9532</v>
      </c>
      <c r="C10952">
        <v>93355576</v>
      </c>
      <c r="D10952">
        <v>1</v>
      </c>
      <c r="E10952">
        <v>7</v>
      </c>
      <c r="F10952">
        <v>21</v>
      </c>
      <c r="G10952">
        <v>2024</v>
      </c>
      <c r="H10952">
        <v>12</v>
      </c>
      <c r="I10952">
        <v>12</v>
      </c>
      <c r="J10952" s="1">
        <v>45638</v>
      </c>
      <c r="K10952">
        <v>5240</v>
      </c>
      <c r="L10952" t="s">
        <v>29</v>
      </c>
      <c r="M10952">
        <v>9</v>
      </c>
      <c r="N10952" t="s">
        <v>145</v>
      </c>
      <c r="O10952">
        <v>5243</v>
      </c>
      <c r="P10952" t="s">
        <v>172</v>
      </c>
      <c r="Q10952">
        <v>130111</v>
      </c>
      <c r="R10952" t="s">
        <v>32</v>
      </c>
      <c r="S10952" t="s">
        <v>33</v>
      </c>
      <c r="T10952" t="s">
        <v>147</v>
      </c>
      <c r="U10952" t="s">
        <v>8585</v>
      </c>
      <c r="V10952" t="s">
        <v>81</v>
      </c>
      <c r="W10952">
        <v>85018</v>
      </c>
      <c r="X10952" t="s">
        <v>36</v>
      </c>
      <c r="Y10952" t="s">
        <v>170</v>
      </c>
      <c r="Z10952">
        <v>3</v>
      </c>
      <c r="AA10952" t="s">
        <v>37</v>
      </c>
      <c r="AB10952" t="s">
        <v>8560</v>
      </c>
    </row>
    <row r="10953" spans="1:28" x14ac:dyDescent="0.25">
      <c r="A10953">
        <v>1141985935</v>
      </c>
      <c r="B10953" t="s">
        <v>9639</v>
      </c>
      <c r="C10953">
        <v>93405952</v>
      </c>
      <c r="D10953">
        <v>1</v>
      </c>
      <c r="E10953">
        <v>6</v>
      </c>
      <c r="F10953">
        <v>6</v>
      </c>
      <c r="G10953">
        <v>2024</v>
      </c>
      <c r="H10953">
        <v>12</v>
      </c>
      <c r="I10953">
        <v>6</v>
      </c>
      <c r="J10953" s="1">
        <v>45632</v>
      </c>
      <c r="K10953">
        <v>5214</v>
      </c>
      <c r="L10953" t="s">
        <v>29</v>
      </c>
      <c r="M10953">
        <v>2</v>
      </c>
      <c r="N10953" t="s">
        <v>30</v>
      </c>
      <c r="O10953">
        <v>5217</v>
      </c>
      <c r="P10953" t="s">
        <v>180</v>
      </c>
      <c r="Q10953">
        <v>130103</v>
      </c>
      <c r="R10953" t="s">
        <v>32</v>
      </c>
      <c r="S10953" t="s">
        <v>33</v>
      </c>
      <c r="T10953" t="s">
        <v>30</v>
      </c>
      <c r="U10953" t="s">
        <v>181</v>
      </c>
      <c r="V10953" t="s">
        <v>35</v>
      </c>
      <c r="W10953">
        <v>85018</v>
      </c>
      <c r="X10953" t="s">
        <v>36</v>
      </c>
      <c r="Y10953">
        <v>11.5</v>
      </c>
      <c r="Z10953">
        <v>3</v>
      </c>
      <c r="AA10953" t="s">
        <v>37</v>
      </c>
      <c r="AB10953" t="s">
        <v>8560</v>
      </c>
    </row>
    <row r="10954" spans="1:28" x14ac:dyDescent="0.25">
      <c r="A10954">
        <v>1142808114</v>
      </c>
      <c r="B10954" t="s">
        <v>9640</v>
      </c>
      <c r="C10954">
        <v>93172223</v>
      </c>
      <c r="D10954">
        <v>1</v>
      </c>
      <c r="E10954">
        <v>9</v>
      </c>
      <c r="F10954">
        <v>8</v>
      </c>
      <c r="G10954">
        <v>2024</v>
      </c>
      <c r="H10954">
        <v>9</v>
      </c>
      <c r="I10954">
        <v>17</v>
      </c>
      <c r="J10954" s="1">
        <v>45552</v>
      </c>
      <c r="K10954">
        <v>14985</v>
      </c>
      <c r="L10954" t="s">
        <v>29</v>
      </c>
      <c r="M10954">
        <v>3</v>
      </c>
      <c r="N10954" t="s">
        <v>59</v>
      </c>
      <c r="O10954">
        <v>11629</v>
      </c>
      <c r="P10954" t="s">
        <v>126</v>
      </c>
      <c r="Q10954">
        <v>130104</v>
      </c>
      <c r="R10954" t="s">
        <v>32</v>
      </c>
      <c r="S10954" t="s">
        <v>33</v>
      </c>
      <c r="T10954" t="s">
        <v>59</v>
      </c>
      <c r="U10954" t="s">
        <v>334</v>
      </c>
      <c r="V10954" t="s">
        <v>35</v>
      </c>
      <c r="W10954">
        <v>85018</v>
      </c>
      <c r="X10954" t="s">
        <v>36</v>
      </c>
      <c r="Y10954">
        <v>10.6</v>
      </c>
      <c r="Z10954">
        <v>3</v>
      </c>
      <c r="AA10954" t="s">
        <v>37</v>
      </c>
      <c r="AB10954" t="s">
        <v>8560</v>
      </c>
    </row>
    <row r="10955" spans="1:28" x14ac:dyDescent="0.25">
      <c r="A10955">
        <v>1142836893</v>
      </c>
      <c r="B10955" t="s">
        <v>2450</v>
      </c>
      <c r="C10955">
        <v>93665812</v>
      </c>
      <c r="D10955">
        <v>1</v>
      </c>
      <c r="E10955">
        <v>0</v>
      </c>
      <c r="F10955">
        <v>5</v>
      </c>
      <c r="G10955">
        <v>2024</v>
      </c>
      <c r="H10955">
        <v>12</v>
      </c>
      <c r="I10955">
        <v>12</v>
      </c>
      <c r="J10955" s="1">
        <v>45638</v>
      </c>
      <c r="K10955">
        <v>5197</v>
      </c>
      <c r="L10955" t="s">
        <v>29</v>
      </c>
      <c r="M10955">
        <v>1</v>
      </c>
      <c r="N10955" t="s">
        <v>40</v>
      </c>
      <c r="O10955">
        <v>5200</v>
      </c>
      <c r="P10955" t="s">
        <v>109</v>
      </c>
      <c r="Q10955">
        <v>130101</v>
      </c>
      <c r="R10955" t="s">
        <v>32</v>
      </c>
      <c r="S10955" t="s">
        <v>33</v>
      </c>
      <c r="T10955" t="s">
        <v>33</v>
      </c>
      <c r="U10955" t="s">
        <v>261</v>
      </c>
      <c r="V10955" t="s">
        <v>35</v>
      </c>
      <c r="W10955">
        <v>85018</v>
      </c>
      <c r="X10955" t="s">
        <v>36</v>
      </c>
      <c r="Y10955">
        <v>11.1</v>
      </c>
      <c r="Z10955">
        <v>3</v>
      </c>
      <c r="AA10955" t="s">
        <v>37</v>
      </c>
      <c r="AB10955" t="s">
        <v>8560</v>
      </c>
    </row>
    <row r="10956" spans="1:28" x14ac:dyDescent="0.25">
      <c r="A10956">
        <v>1143568961</v>
      </c>
      <c r="B10956" t="s">
        <v>9415</v>
      </c>
      <c r="C10956">
        <v>93477608</v>
      </c>
      <c r="D10956">
        <v>1</v>
      </c>
      <c r="E10956">
        <v>4</v>
      </c>
      <c r="F10956">
        <v>18</v>
      </c>
      <c r="G10956">
        <v>2024</v>
      </c>
      <c r="H10956">
        <v>12</v>
      </c>
      <c r="I10956">
        <v>12</v>
      </c>
      <c r="J10956" s="1">
        <v>45638</v>
      </c>
      <c r="K10956">
        <v>5206</v>
      </c>
      <c r="L10956" t="s">
        <v>29</v>
      </c>
      <c r="M10956">
        <v>7</v>
      </c>
      <c r="N10956" t="s">
        <v>54</v>
      </c>
      <c r="O10956">
        <v>5209</v>
      </c>
      <c r="P10956" t="s">
        <v>79</v>
      </c>
      <c r="Q10956">
        <v>130102</v>
      </c>
      <c r="R10956" t="s">
        <v>32</v>
      </c>
      <c r="S10956" t="s">
        <v>33</v>
      </c>
      <c r="T10956" t="s">
        <v>56</v>
      </c>
      <c r="U10956" t="s">
        <v>593</v>
      </c>
      <c r="V10956" t="s">
        <v>81</v>
      </c>
      <c r="W10956">
        <v>85018</v>
      </c>
      <c r="X10956" t="s">
        <v>36</v>
      </c>
      <c r="Y10956">
        <v>11.8</v>
      </c>
      <c r="Z10956">
        <v>3</v>
      </c>
      <c r="AA10956" t="s">
        <v>37</v>
      </c>
      <c r="AB10956" t="s">
        <v>8560</v>
      </c>
    </row>
    <row r="10957" spans="1:28" x14ac:dyDescent="0.25">
      <c r="A10957">
        <v>1144753076</v>
      </c>
      <c r="B10957" t="s">
        <v>9641</v>
      </c>
      <c r="C10957">
        <v>93287367</v>
      </c>
      <c r="D10957">
        <v>1</v>
      </c>
      <c r="E10957">
        <v>9</v>
      </c>
      <c r="F10957">
        <v>26</v>
      </c>
      <c r="G10957">
        <v>2024</v>
      </c>
      <c r="H10957">
        <v>12</v>
      </c>
      <c r="I10957">
        <v>19</v>
      </c>
      <c r="J10957" s="1">
        <v>45645</v>
      </c>
      <c r="K10957">
        <v>5214</v>
      </c>
      <c r="L10957" t="s">
        <v>29</v>
      </c>
      <c r="M10957">
        <v>2</v>
      </c>
      <c r="N10957" t="s">
        <v>30</v>
      </c>
      <c r="O10957">
        <v>5217</v>
      </c>
      <c r="P10957" t="s">
        <v>180</v>
      </c>
      <c r="Q10957">
        <v>130103</v>
      </c>
      <c r="R10957" t="s">
        <v>32</v>
      </c>
      <c r="S10957" t="s">
        <v>33</v>
      </c>
      <c r="T10957" t="s">
        <v>30</v>
      </c>
      <c r="U10957" t="s">
        <v>5330</v>
      </c>
      <c r="V10957" t="s">
        <v>35</v>
      </c>
      <c r="W10957">
        <v>85018</v>
      </c>
      <c r="X10957" t="s">
        <v>36</v>
      </c>
      <c r="Y10957">
        <v>9.9</v>
      </c>
      <c r="Z10957">
        <v>3</v>
      </c>
      <c r="AA10957" t="s">
        <v>37</v>
      </c>
      <c r="AB10957" t="s">
        <v>8560</v>
      </c>
    </row>
    <row r="10958" spans="1:28" x14ac:dyDescent="0.25">
      <c r="A10958">
        <v>1144774101</v>
      </c>
      <c r="B10958" t="s">
        <v>2721</v>
      </c>
      <c r="C10958">
        <v>93642446</v>
      </c>
      <c r="D10958">
        <v>1</v>
      </c>
      <c r="E10958">
        <v>0</v>
      </c>
      <c r="F10958">
        <v>4</v>
      </c>
      <c r="G10958">
        <v>2024</v>
      </c>
      <c r="H10958">
        <v>12</v>
      </c>
      <c r="I10958">
        <v>11</v>
      </c>
      <c r="J10958" s="1">
        <v>45637</v>
      </c>
      <c r="K10958">
        <v>5214</v>
      </c>
      <c r="L10958" t="s">
        <v>29</v>
      </c>
      <c r="M10958">
        <v>2</v>
      </c>
      <c r="N10958" t="s">
        <v>30</v>
      </c>
      <c r="O10958">
        <v>5217</v>
      </c>
      <c r="P10958" t="s">
        <v>180</v>
      </c>
      <c r="Q10958">
        <v>130103</v>
      </c>
      <c r="R10958" t="s">
        <v>32</v>
      </c>
      <c r="S10958" t="s">
        <v>33</v>
      </c>
      <c r="T10958" t="s">
        <v>30</v>
      </c>
      <c r="U10958" t="s">
        <v>5330</v>
      </c>
      <c r="V10958" t="s">
        <v>35</v>
      </c>
      <c r="W10958">
        <v>85018</v>
      </c>
      <c r="X10958" t="s">
        <v>36</v>
      </c>
      <c r="Y10958">
        <v>11</v>
      </c>
      <c r="Z10958">
        <v>3</v>
      </c>
      <c r="AA10958" t="s">
        <v>37</v>
      </c>
      <c r="AB10958" t="s">
        <v>8560</v>
      </c>
    </row>
    <row r="10959" spans="1:28" x14ac:dyDescent="0.25">
      <c r="A10959">
        <v>1145404840</v>
      </c>
      <c r="B10959" t="s">
        <v>983</v>
      </c>
      <c r="C10959">
        <v>93571033</v>
      </c>
      <c r="D10959">
        <v>1</v>
      </c>
      <c r="E10959">
        <v>2</v>
      </c>
      <c r="F10959">
        <v>2</v>
      </c>
      <c r="G10959">
        <v>2024</v>
      </c>
      <c r="H10959">
        <v>12</v>
      </c>
      <c r="I10959">
        <v>10</v>
      </c>
      <c r="J10959" s="1">
        <v>45636</v>
      </c>
      <c r="K10959">
        <v>5242</v>
      </c>
      <c r="L10959" t="s">
        <v>29</v>
      </c>
      <c r="M10959">
        <v>9</v>
      </c>
      <c r="N10959" t="s">
        <v>145</v>
      </c>
      <c r="O10959">
        <v>5245</v>
      </c>
      <c r="P10959" t="s">
        <v>291</v>
      </c>
      <c r="Q10959">
        <v>130111</v>
      </c>
      <c r="R10959" t="s">
        <v>32</v>
      </c>
      <c r="S10959" t="s">
        <v>33</v>
      </c>
      <c r="T10959" t="s">
        <v>147</v>
      </c>
      <c r="U10959" t="s">
        <v>1280</v>
      </c>
      <c r="V10959" t="s">
        <v>35</v>
      </c>
      <c r="W10959">
        <v>85018</v>
      </c>
      <c r="X10959" t="s">
        <v>36</v>
      </c>
      <c r="Y10959">
        <v>11.6</v>
      </c>
      <c r="Z10959">
        <v>3</v>
      </c>
      <c r="AA10959" t="s">
        <v>37</v>
      </c>
      <c r="AB10959" t="s">
        <v>8560</v>
      </c>
    </row>
    <row r="10960" spans="1:28" x14ac:dyDescent="0.25">
      <c r="A10960">
        <v>1145530764</v>
      </c>
      <c r="B10960" t="s">
        <v>3124</v>
      </c>
      <c r="C10960">
        <v>93652011</v>
      </c>
      <c r="D10960">
        <v>1</v>
      </c>
      <c r="E10960">
        <v>0</v>
      </c>
      <c r="F10960">
        <v>2</v>
      </c>
      <c r="G10960">
        <v>2024</v>
      </c>
      <c r="H10960">
        <v>12</v>
      </c>
      <c r="I10960">
        <v>17</v>
      </c>
      <c r="J10960" s="1">
        <v>45643</v>
      </c>
      <c r="K10960">
        <v>5228</v>
      </c>
      <c r="L10960" t="s">
        <v>29</v>
      </c>
      <c r="M10960">
        <v>5</v>
      </c>
      <c r="N10960" t="s">
        <v>62</v>
      </c>
      <c r="O10960">
        <v>5231</v>
      </c>
      <c r="P10960" t="s">
        <v>63</v>
      </c>
      <c r="Q10960">
        <v>130106</v>
      </c>
      <c r="R10960" t="s">
        <v>32</v>
      </c>
      <c r="S10960" t="s">
        <v>33</v>
      </c>
      <c r="T10960" t="s">
        <v>62</v>
      </c>
      <c r="U10960" t="s">
        <v>231</v>
      </c>
      <c r="V10960" t="s">
        <v>35</v>
      </c>
      <c r="W10960">
        <v>85018</v>
      </c>
      <c r="X10960" t="s">
        <v>36</v>
      </c>
      <c r="Y10960">
        <v>11.3</v>
      </c>
      <c r="Z10960">
        <v>3</v>
      </c>
      <c r="AA10960" t="s">
        <v>37</v>
      </c>
      <c r="AB10960" t="s">
        <v>8560</v>
      </c>
    </row>
    <row r="10961" spans="1:28" x14ac:dyDescent="0.25">
      <c r="A10961">
        <v>1146249294</v>
      </c>
      <c r="B10961" t="s">
        <v>9642</v>
      </c>
      <c r="C10961">
        <v>93262949</v>
      </c>
      <c r="D10961">
        <v>1</v>
      </c>
      <c r="E10961">
        <v>10</v>
      </c>
      <c r="F10961">
        <v>3</v>
      </c>
      <c r="G10961">
        <v>2024</v>
      </c>
      <c r="H10961">
        <v>12</v>
      </c>
      <c r="I10961">
        <v>14</v>
      </c>
      <c r="J10961" s="1">
        <v>45640</v>
      </c>
      <c r="K10961">
        <v>5239</v>
      </c>
      <c r="L10961" t="s">
        <v>29</v>
      </c>
      <c r="M10961">
        <v>9</v>
      </c>
      <c r="N10961" t="s">
        <v>145</v>
      </c>
      <c r="O10961">
        <v>5242</v>
      </c>
      <c r="P10961" t="s">
        <v>145</v>
      </c>
      <c r="Q10961">
        <v>130111</v>
      </c>
      <c r="R10961" t="s">
        <v>32</v>
      </c>
      <c r="S10961" t="s">
        <v>33</v>
      </c>
      <c r="T10961" t="s">
        <v>147</v>
      </c>
      <c r="U10961" t="s">
        <v>623</v>
      </c>
      <c r="V10961" t="s">
        <v>35</v>
      </c>
      <c r="W10961">
        <v>85018</v>
      </c>
      <c r="X10961" t="s">
        <v>36</v>
      </c>
      <c r="Y10961">
        <v>11.4</v>
      </c>
      <c r="Z10961">
        <v>3</v>
      </c>
      <c r="AA10961" t="s">
        <v>37</v>
      </c>
      <c r="AB10961" t="s">
        <v>8560</v>
      </c>
    </row>
    <row r="10962" spans="1:28" x14ac:dyDescent="0.25">
      <c r="A10962">
        <v>1147228463</v>
      </c>
      <c r="B10962" t="s">
        <v>1165</v>
      </c>
      <c r="C10962">
        <v>93559121</v>
      </c>
      <c r="D10962">
        <v>1</v>
      </c>
      <c r="E10962">
        <v>2</v>
      </c>
      <c r="F10962">
        <v>12</v>
      </c>
      <c r="G10962">
        <v>2024</v>
      </c>
      <c r="H10962">
        <v>12</v>
      </c>
      <c r="I10962">
        <v>10</v>
      </c>
      <c r="J10962" s="1">
        <v>45636</v>
      </c>
      <c r="K10962">
        <v>5228</v>
      </c>
      <c r="L10962" t="s">
        <v>29</v>
      </c>
      <c r="M10962">
        <v>5</v>
      </c>
      <c r="N10962" t="s">
        <v>62</v>
      </c>
      <c r="O10962">
        <v>5231</v>
      </c>
      <c r="P10962" t="s">
        <v>63</v>
      </c>
      <c r="Q10962">
        <v>130106</v>
      </c>
      <c r="R10962" t="s">
        <v>32</v>
      </c>
      <c r="S10962" t="s">
        <v>33</v>
      </c>
      <c r="T10962" t="s">
        <v>62</v>
      </c>
      <c r="U10962" t="s">
        <v>231</v>
      </c>
      <c r="V10962" t="s">
        <v>35</v>
      </c>
      <c r="W10962">
        <v>85018</v>
      </c>
      <c r="X10962" t="s">
        <v>36</v>
      </c>
      <c r="Y10962">
        <v>11.4</v>
      </c>
      <c r="Z10962">
        <v>3</v>
      </c>
      <c r="AA10962" t="s">
        <v>37</v>
      </c>
      <c r="AB10962" t="s">
        <v>8560</v>
      </c>
    </row>
    <row r="10963" spans="1:28" x14ac:dyDescent="0.25">
      <c r="A10963">
        <v>1147288012</v>
      </c>
      <c r="B10963" t="s">
        <v>9213</v>
      </c>
      <c r="C10963">
        <v>93320178</v>
      </c>
      <c r="D10963">
        <v>1</v>
      </c>
      <c r="E10963">
        <v>9</v>
      </c>
      <c r="F10963">
        <v>1</v>
      </c>
      <c r="G10963">
        <v>2024</v>
      </c>
      <c r="H10963">
        <v>12</v>
      </c>
      <c r="I10963">
        <v>26</v>
      </c>
      <c r="J10963" s="1">
        <v>45652</v>
      </c>
      <c r="K10963">
        <v>5228</v>
      </c>
      <c r="L10963" t="s">
        <v>29</v>
      </c>
      <c r="M10963">
        <v>5</v>
      </c>
      <c r="N10963" t="s">
        <v>62</v>
      </c>
      <c r="O10963">
        <v>5231</v>
      </c>
      <c r="P10963" t="s">
        <v>63</v>
      </c>
      <c r="Q10963">
        <v>130106</v>
      </c>
      <c r="R10963" t="s">
        <v>32</v>
      </c>
      <c r="S10963" t="s">
        <v>33</v>
      </c>
      <c r="T10963" t="s">
        <v>62</v>
      </c>
      <c r="U10963" t="s">
        <v>231</v>
      </c>
      <c r="V10963" t="s">
        <v>35</v>
      </c>
      <c r="W10963">
        <v>85018</v>
      </c>
      <c r="X10963" t="s">
        <v>36</v>
      </c>
      <c r="Y10963">
        <v>11</v>
      </c>
      <c r="Z10963">
        <v>3</v>
      </c>
      <c r="AA10963" t="s">
        <v>37</v>
      </c>
      <c r="AB10963" t="s">
        <v>8560</v>
      </c>
    </row>
    <row r="10964" spans="1:28" x14ac:dyDescent="0.25">
      <c r="A10964">
        <v>1148165096</v>
      </c>
      <c r="B10964" t="s">
        <v>3322</v>
      </c>
      <c r="C10964">
        <v>93664698</v>
      </c>
      <c r="D10964">
        <v>1</v>
      </c>
      <c r="E10964">
        <v>0</v>
      </c>
      <c r="F10964">
        <v>0</v>
      </c>
      <c r="G10964">
        <v>2024</v>
      </c>
      <c r="H10964">
        <v>12</v>
      </c>
      <c r="I10964">
        <v>27</v>
      </c>
      <c r="J10964" s="1">
        <v>45653</v>
      </c>
      <c r="K10964">
        <v>14012</v>
      </c>
      <c r="L10964" t="s">
        <v>29</v>
      </c>
      <c r="M10964">
        <v>3</v>
      </c>
      <c r="N10964" t="s">
        <v>59</v>
      </c>
      <c r="O10964">
        <v>11007</v>
      </c>
      <c r="P10964" t="s">
        <v>150</v>
      </c>
      <c r="Q10964">
        <v>130104</v>
      </c>
      <c r="R10964" t="s">
        <v>32</v>
      </c>
      <c r="S10964" t="s">
        <v>33</v>
      </c>
      <c r="T10964" t="s">
        <v>59</v>
      </c>
      <c r="U10964" t="s">
        <v>5455</v>
      </c>
      <c r="V10964" t="s">
        <v>204</v>
      </c>
      <c r="W10964">
        <v>85018</v>
      </c>
      <c r="X10964" t="s">
        <v>36</v>
      </c>
      <c r="Y10964">
        <v>11</v>
      </c>
      <c r="Z10964">
        <v>3</v>
      </c>
      <c r="AA10964" t="s">
        <v>37</v>
      </c>
      <c r="AB10964" t="s">
        <v>8560</v>
      </c>
    </row>
    <row r="10965" spans="1:28" x14ac:dyDescent="0.25">
      <c r="A10965">
        <v>1157551899</v>
      </c>
      <c r="B10965" t="s">
        <v>3283</v>
      </c>
      <c r="C10965">
        <v>93690346</v>
      </c>
      <c r="D10965">
        <v>1</v>
      </c>
      <c r="E10965">
        <v>0</v>
      </c>
      <c r="F10965">
        <v>2</v>
      </c>
      <c r="G10965">
        <v>2025</v>
      </c>
      <c r="H10965">
        <v>1</v>
      </c>
      <c r="I10965">
        <v>20</v>
      </c>
      <c r="J10965" s="1">
        <v>45677</v>
      </c>
      <c r="K10965">
        <v>14012</v>
      </c>
      <c r="L10965" t="s">
        <v>29</v>
      </c>
      <c r="M10965">
        <v>3</v>
      </c>
      <c r="N10965" t="s">
        <v>59</v>
      </c>
      <c r="O10965">
        <v>11007</v>
      </c>
      <c r="P10965" t="s">
        <v>150</v>
      </c>
      <c r="Q10965">
        <v>130104</v>
      </c>
      <c r="R10965" t="s">
        <v>32</v>
      </c>
      <c r="S10965" t="s">
        <v>33</v>
      </c>
      <c r="T10965" t="s">
        <v>59</v>
      </c>
      <c r="U10965" t="s">
        <v>5455</v>
      </c>
      <c r="V10965" t="s">
        <v>204</v>
      </c>
      <c r="W10965">
        <v>85018</v>
      </c>
      <c r="X10965" t="s">
        <v>36</v>
      </c>
      <c r="Y10965">
        <v>12</v>
      </c>
      <c r="Z10965">
        <v>3</v>
      </c>
      <c r="AA10965" t="s">
        <v>37</v>
      </c>
      <c r="AB10965" t="s">
        <v>8560</v>
      </c>
    </row>
    <row r="10966" spans="1:28" x14ac:dyDescent="0.25">
      <c r="A10966">
        <v>1157791561</v>
      </c>
      <c r="B10966" t="s">
        <v>7447</v>
      </c>
      <c r="C10966">
        <v>93473378</v>
      </c>
      <c r="D10966">
        <v>1</v>
      </c>
      <c r="E10966">
        <v>6</v>
      </c>
      <c r="F10966">
        <v>0</v>
      </c>
      <c r="G10966">
        <v>2025</v>
      </c>
      <c r="H10966">
        <v>1</v>
      </c>
      <c r="I10966">
        <v>21</v>
      </c>
      <c r="J10966" s="1">
        <v>45678</v>
      </c>
      <c r="K10966">
        <v>5201</v>
      </c>
      <c r="L10966" t="s">
        <v>29</v>
      </c>
      <c r="M10966">
        <v>1</v>
      </c>
      <c r="N10966" t="s">
        <v>40</v>
      </c>
      <c r="O10966">
        <v>5204</v>
      </c>
      <c r="P10966" t="s">
        <v>112</v>
      </c>
      <c r="Q10966">
        <v>130101</v>
      </c>
      <c r="R10966" t="s">
        <v>32</v>
      </c>
      <c r="S10966" t="s">
        <v>33</v>
      </c>
      <c r="T10966" t="s">
        <v>33</v>
      </c>
      <c r="U10966" t="s">
        <v>1066</v>
      </c>
      <c r="V10966" t="s">
        <v>35</v>
      </c>
      <c r="W10966">
        <v>85018</v>
      </c>
      <c r="X10966" t="s">
        <v>36</v>
      </c>
      <c r="Y10966">
        <v>11.8</v>
      </c>
      <c r="Z10966">
        <v>3</v>
      </c>
      <c r="AA10966" t="s">
        <v>37</v>
      </c>
      <c r="AB10966" t="s">
        <v>8560</v>
      </c>
    </row>
    <row r="10967" spans="1:28" x14ac:dyDescent="0.25">
      <c r="A10967">
        <v>1158271514</v>
      </c>
      <c r="B10967" t="s">
        <v>7947</v>
      </c>
      <c r="C10967">
        <v>93487078</v>
      </c>
      <c r="D10967">
        <v>1</v>
      </c>
      <c r="E10967">
        <v>5</v>
      </c>
      <c r="F10967">
        <v>7</v>
      </c>
      <c r="G10967">
        <v>2025</v>
      </c>
      <c r="H10967">
        <v>1</v>
      </c>
      <c r="I10967">
        <v>8</v>
      </c>
      <c r="J10967" s="1">
        <v>45665</v>
      </c>
      <c r="K10967">
        <v>5214</v>
      </c>
      <c r="L10967" t="s">
        <v>29</v>
      </c>
      <c r="M10967">
        <v>2</v>
      </c>
      <c r="N10967" t="s">
        <v>30</v>
      </c>
      <c r="O10967">
        <v>5217</v>
      </c>
      <c r="P10967" t="s">
        <v>180</v>
      </c>
      <c r="Q10967">
        <v>130103</v>
      </c>
      <c r="R10967" t="s">
        <v>32</v>
      </c>
      <c r="S10967" t="s">
        <v>33</v>
      </c>
      <c r="T10967" t="s">
        <v>30</v>
      </c>
      <c r="U10967" t="s">
        <v>548</v>
      </c>
      <c r="V10967" t="s">
        <v>35</v>
      </c>
      <c r="W10967">
        <v>85018</v>
      </c>
      <c r="X10967" t="s">
        <v>36</v>
      </c>
      <c r="Y10967">
        <v>12</v>
      </c>
      <c r="Z10967">
        <v>3</v>
      </c>
      <c r="AA10967" t="s">
        <v>37</v>
      </c>
      <c r="AB10967" t="s">
        <v>8560</v>
      </c>
    </row>
    <row r="10968" spans="1:28" x14ac:dyDescent="0.25">
      <c r="A10968">
        <v>1158893247</v>
      </c>
      <c r="B10968" t="s">
        <v>7278</v>
      </c>
      <c r="C10968">
        <v>93454114</v>
      </c>
      <c r="D10968">
        <v>1</v>
      </c>
      <c r="E10968">
        <v>6</v>
      </c>
      <c r="F10968">
        <v>17</v>
      </c>
      <c r="G10968">
        <v>2025</v>
      </c>
      <c r="H10968">
        <v>1</v>
      </c>
      <c r="I10968">
        <v>23</v>
      </c>
      <c r="J10968" s="1">
        <v>45680</v>
      </c>
      <c r="K10968">
        <v>5197</v>
      </c>
      <c r="L10968" t="s">
        <v>29</v>
      </c>
      <c r="M10968">
        <v>1</v>
      </c>
      <c r="N10968" t="s">
        <v>40</v>
      </c>
      <c r="O10968">
        <v>5200</v>
      </c>
      <c r="P10968" t="s">
        <v>109</v>
      </c>
      <c r="Q10968">
        <v>130101</v>
      </c>
      <c r="R10968" t="s">
        <v>32</v>
      </c>
      <c r="S10968" t="s">
        <v>33</v>
      </c>
      <c r="T10968" t="s">
        <v>33</v>
      </c>
      <c r="U10968" t="s">
        <v>119</v>
      </c>
      <c r="V10968" t="s">
        <v>35</v>
      </c>
      <c r="W10968">
        <v>85018</v>
      </c>
      <c r="X10968" t="s">
        <v>36</v>
      </c>
      <c r="Y10968">
        <v>11.7</v>
      </c>
      <c r="Z10968">
        <v>3</v>
      </c>
      <c r="AA10968" t="s">
        <v>37</v>
      </c>
      <c r="AB10968" t="s">
        <v>8560</v>
      </c>
    </row>
    <row r="10969" spans="1:28" x14ac:dyDescent="0.25">
      <c r="A10969">
        <v>1159147370</v>
      </c>
      <c r="B10969" t="s">
        <v>9643</v>
      </c>
      <c r="C10969">
        <v>92845758</v>
      </c>
      <c r="D10969">
        <v>1</v>
      </c>
      <c r="E10969">
        <v>9</v>
      </c>
      <c r="F10969">
        <v>6</v>
      </c>
      <c r="G10969">
        <v>2024</v>
      </c>
      <c r="H10969">
        <v>1</v>
      </c>
      <c r="I10969">
        <v>20</v>
      </c>
      <c r="J10969" s="1">
        <v>45311</v>
      </c>
      <c r="K10969">
        <v>5228</v>
      </c>
      <c r="L10969" t="s">
        <v>29</v>
      </c>
      <c r="M10969">
        <v>5</v>
      </c>
      <c r="N10969" t="s">
        <v>62</v>
      </c>
      <c r="O10969">
        <v>5231</v>
      </c>
      <c r="P10969" t="s">
        <v>63</v>
      </c>
      <c r="Q10969">
        <v>130106</v>
      </c>
      <c r="R10969" t="s">
        <v>32</v>
      </c>
      <c r="S10969" t="s">
        <v>33</v>
      </c>
      <c r="T10969" t="s">
        <v>62</v>
      </c>
      <c r="U10969" t="s">
        <v>231</v>
      </c>
      <c r="V10969" t="s">
        <v>35</v>
      </c>
      <c r="W10969">
        <v>85018</v>
      </c>
      <c r="X10969" t="s">
        <v>36</v>
      </c>
      <c r="Y10969">
        <v>10.199999999999999</v>
      </c>
      <c r="Z10969">
        <v>3</v>
      </c>
      <c r="AA10969" t="s">
        <v>37</v>
      </c>
      <c r="AB10969" t="s">
        <v>8560</v>
      </c>
    </row>
    <row r="10970" spans="1:28" x14ac:dyDescent="0.25">
      <c r="A10970">
        <v>1159149007</v>
      </c>
      <c r="B10970" t="s">
        <v>9644</v>
      </c>
      <c r="C10970">
        <v>93418162</v>
      </c>
      <c r="D10970">
        <v>1</v>
      </c>
      <c r="E10970">
        <v>7</v>
      </c>
      <c r="F10970">
        <v>10</v>
      </c>
      <c r="G10970">
        <v>2025</v>
      </c>
      <c r="H10970">
        <v>1</v>
      </c>
      <c r="I10970">
        <v>18</v>
      </c>
      <c r="J10970" s="1">
        <v>45675</v>
      </c>
      <c r="K10970">
        <v>5217</v>
      </c>
      <c r="L10970" t="s">
        <v>29</v>
      </c>
      <c r="M10970">
        <v>7</v>
      </c>
      <c r="N10970" t="s">
        <v>54</v>
      </c>
      <c r="O10970">
        <v>5220</v>
      </c>
      <c r="P10970" t="s">
        <v>83</v>
      </c>
      <c r="Q10970">
        <v>130112</v>
      </c>
      <c r="R10970" t="s">
        <v>32</v>
      </c>
      <c r="S10970" t="s">
        <v>33</v>
      </c>
      <c r="T10970" t="s">
        <v>84</v>
      </c>
      <c r="U10970" t="s">
        <v>3819</v>
      </c>
      <c r="V10970" t="s">
        <v>35</v>
      </c>
      <c r="W10970">
        <v>85018</v>
      </c>
      <c r="X10970" t="s">
        <v>36</v>
      </c>
      <c r="Y10970" t="s">
        <v>170</v>
      </c>
      <c r="Z10970">
        <v>3</v>
      </c>
      <c r="AA10970" t="s">
        <v>37</v>
      </c>
      <c r="AB10970" t="s">
        <v>8560</v>
      </c>
    </row>
    <row r="10971" spans="1:28" x14ac:dyDescent="0.25">
      <c r="A10971">
        <v>1159162579</v>
      </c>
      <c r="B10971" t="s">
        <v>9645</v>
      </c>
      <c r="C10971">
        <v>93393619</v>
      </c>
      <c r="D10971">
        <v>1</v>
      </c>
      <c r="E10971">
        <v>3</v>
      </c>
      <c r="F10971">
        <v>0</v>
      </c>
      <c r="G10971">
        <v>2024</v>
      </c>
      <c r="H10971">
        <v>8</v>
      </c>
      <c r="I10971">
        <v>20</v>
      </c>
      <c r="J10971" s="1">
        <v>45524</v>
      </c>
      <c r="K10971">
        <v>5228</v>
      </c>
      <c r="L10971" t="s">
        <v>29</v>
      </c>
      <c r="M10971">
        <v>5</v>
      </c>
      <c r="N10971" t="s">
        <v>62</v>
      </c>
      <c r="O10971">
        <v>5231</v>
      </c>
      <c r="P10971" t="s">
        <v>63</v>
      </c>
      <c r="Q10971">
        <v>130106</v>
      </c>
      <c r="R10971" t="s">
        <v>32</v>
      </c>
      <c r="S10971" t="s">
        <v>33</v>
      </c>
      <c r="T10971" t="s">
        <v>62</v>
      </c>
      <c r="U10971" t="s">
        <v>231</v>
      </c>
      <c r="V10971" t="s">
        <v>35</v>
      </c>
      <c r="W10971">
        <v>85018</v>
      </c>
      <c r="X10971" t="s">
        <v>36</v>
      </c>
      <c r="Y10971">
        <v>10.6</v>
      </c>
      <c r="Z10971">
        <v>3</v>
      </c>
      <c r="AA10971" t="s">
        <v>37</v>
      </c>
      <c r="AB10971" t="s">
        <v>8560</v>
      </c>
    </row>
    <row r="10972" spans="1:28" x14ac:dyDescent="0.25">
      <c r="A10972">
        <v>1159166161</v>
      </c>
      <c r="B10972" t="s">
        <v>9646</v>
      </c>
      <c r="C10972">
        <v>93215798</v>
      </c>
      <c r="D10972">
        <v>1</v>
      </c>
      <c r="E10972">
        <v>8</v>
      </c>
      <c r="F10972">
        <v>1</v>
      </c>
      <c r="G10972">
        <v>2024</v>
      </c>
      <c r="H10972">
        <v>9</v>
      </c>
      <c r="I10972">
        <v>12</v>
      </c>
      <c r="J10972" s="1">
        <v>45547</v>
      </c>
      <c r="K10972">
        <v>5228</v>
      </c>
      <c r="L10972" t="s">
        <v>29</v>
      </c>
      <c r="M10972">
        <v>5</v>
      </c>
      <c r="N10972" t="s">
        <v>62</v>
      </c>
      <c r="O10972">
        <v>5231</v>
      </c>
      <c r="P10972" t="s">
        <v>63</v>
      </c>
      <c r="Q10972">
        <v>130106</v>
      </c>
      <c r="R10972" t="s">
        <v>32</v>
      </c>
      <c r="S10972" t="s">
        <v>33</v>
      </c>
      <c r="T10972" t="s">
        <v>62</v>
      </c>
      <c r="U10972" t="s">
        <v>231</v>
      </c>
      <c r="V10972" t="s">
        <v>35</v>
      </c>
      <c r="W10972">
        <v>85018</v>
      </c>
      <c r="X10972" t="s">
        <v>36</v>
      </c>
      <c r="Y10972">
        <v>10.1</v>
      </c>
      <c r="Z10972">
        <v>3</v>
      </c>
      <c r="AA10972" t="s">
        <v>37</v>
      </c>
      <c r="AB10972" t="s">
        <v>8560</v>
      </c>
    </row>
    <row r="10973" spans="1:28" x14ac:dyDescent="0.25">
      <c r="A10973">
        <v>1159333716</v>
      </c>
      <c r="B10973" t="s">
        <v>9647</v>
      </c>
      <c r="C10973">
        <v>93257816</v>
      </c>
      <c r="D10973">
        <v>1</v>
      </c>
      <c r="E10973">
        <v>11</v>
      </c>
      <c r="F10973">
        <v>7</v>
      </c>
      <c r="G10973">
        <v>2025</v>
      </c>
      <c r="H10973">
        <v>1</v>
      </c>
      <c r="I10973">
        <v>17</v>
      </c>
      <c r="J10973" s="1">
        <v>45674</v>
      </c>
      <c r="K10973">
        <v>5214</v>
      </c>
      <c r="L10973" t="s">
        <v>29</v>
      </c>
      <c r="M10973">
        <v>2</v>
      </c>
      <c r="N10973" t="s">
        <v>30</v>
      </c>
      <c r="O10973">
        <v>5217</v>
      </c>
      <c r="P10973" t="s">
        <v>180</v>
      </c>
      <c r="Q10973">
        <v>130103</v>
      </c>
      <c r="R10973" t="s">
        <v>32</v>
      </c>
      <c r="S10973" t="s">
        <v>33</v>
      </c>
      <c r="T10973" t="s">
        <v>30</v>
      </c>
      <c r="U10973" t="s">
        <v>548</v>
      </c>
      <c r="V10973" t="s">
        <v>35</v>
      </c>
      <c r="W10973">
        <v>85018</v>
      </c>
      <c r="X10973" t="s">
        <v>36</v>
      </c>
      <c r="Y10973">
        <v>11.3</v>
      </c>
      <c r="Z10973">
        <v>3</v>
      </c>
      <c r="AA10973" t="s">
        <v>37</v>
      </c>
      <c r="AB10973" t="s">
        <v>8560</v>
      </c>
    </row>
    <row r="10974" spans="1:28" x14ac:dyDescent="0.25">
      <c r="A10974">
        <v>1160137108</v>
      </c>
      <c r="B10974" t="s">
        <v>8151</v>
      </c>
      <c r="C10974">
        <v>93515675</v>
      </c>
      <c r="D10974">
        <v>1</v>
      </c>
      <c r="E10974">
        <v>4</v>
      </c>
      <c r="F10974">
        <v>28</v>
      </c>
      <c r="G10974">
        <v>2025</v>
      </c>
      <c r="H10974">
        <v>1</v>
      </c>
      <c r="I10974">
        <v>22</v>
      </c>
      <c r="J10974" s="1">
        <v>45679</v>
      </c>
      <c r="K10974">
        <v>40444</v>
      </c>
      <c r="L10974" t="s">
        <v>29</v>
      </c>
      <c r="M10974">
        <v>1</v>
      </c>
      <c r="N10974" t="s">
        <v>40</v>
      </c>
      <c r="O10974">
        <v>31725</v>
      </c>
      <c r="P10974" t="s">
        <v>103</v>
      </c>
      <c r="Q10974">
        <v>130101</v>
      </c>
      <c r="R10974" t="s">
        <v>32</v>
      </c>
      <c r="S10974" t="s">
        <v>33</v>
      </c>
      <c r="T10974" t="s">
        <v>33</v>
      </c>
      <c r="U10974" t="s">
        <v>327</v>
      </c>
      <c r="V10974" t="s">
        <v>35</v>
      </c>
      <c r="W10974">
        <v>85018</v>
      </c>
      <c r="X10974" t="s">
        <v>36</v>
      </c>
      <c r="Y10974">
        <v>9</v>
      </c>
      <c r="Z10974">
        <v>3</v>
      </c>
      <c r="AA10974" t="s">
        <v>37</v>
      </c>
      <c r="AB10974" t="s">
        <v>8560</v>
      </c>
    </row>
    <row r="10975" spans="1:28" x14ac:dyDescent="0.25">
      <c r="A10975">
        <v>1160997004</v>
      </c>
      <c r="B10975" t="s">
        <v>3186</v>
      </c>
      <c r="C10975">
        <v>93700609</v>
      </c>
      <c r="D10975">
        <v>1</v>
      </c>
      <c r="E10975">
        <v>0</v>
      </c>
      <c r="F10975">
        <v>0</v>
      </c>
      <c r="G10975">
        <v>2025</v>
      </c>
      <c r="H10975">
        <v>1</v>
      </c>
      <c r="I10975">
        <v>27</v>
      </c>
      <c r="J10975" s="1">
        <v>45684</v>
      </c>
      <c r="K10975">
        <v>5197</v>
      </c>
      <c r="L10975" t="s">
        <v>29</v>
      </c>
      <c r="M10975">
        <v>1</v>
      </c>
      <c r="N10975" t="s">
        <v>40</v>
      </c>
      <c r="O10975">
        <v>5200</v>
      </c>
      <c r="P10975" t="s">
        <v>109</v>
      </c>
      <c r="Q10975">
        <v>130101</v>
      </c>
      <c r="R10975" t="s">
        <v>32</v>
      </c>
      <c r="S10975" t="s">
        <v>33</v>
      </c>
      <c r="T10975" t="s">
        <v>33</v>
      </c>
      <c r="U10975" t="s">
        <v>119</v>
      </c>
      <c r="V10975" t="s">
        <v>35</v>
      </c>
      <c r="W10975">
        <v>85018</v>
      </c>
      <c r="X10975" t="s">
        <v>36</v>
      </c>
      <c r="Y10975">
        <v>12</v>
      </c>
      <c r="Z10975">
        <v>3</v>
      </c>
      <c r="AA10975" t="s">
        <v>37</v>
      </c>
      <c r="AB10975" t="s">
        <v>8560</v>
      </c>
    </row>
    <row r="10976" spans="1:28" x14ac:dyDescent="0.25">
      <c r="A10976">
        <v>1161665914</v>
      </c>
      <c r="B10976" t="s">
        <v>7346</v>
      </c>
      <c r="C10976">
        <v>93496432</v>
      </c>
      <c r="D10976">
        <v>1</v>
      </c>
      <c r="E10976">
        <v>5</v>
      </c>
      <c r="F10976">
        <v>9</v>
      </c>
      <c r="G10976">
        <v>2025</v>
      </c>
      <c r="H10976">
        <v>1</v>
      </c>
      <c r="I10976">
        <v>18</v>
      </c>
      <c r="J10976" s="1">
        <v>45675</v>
      </c>
      <c r="K10976">
        <v>5214</v>
      </c>
      <c r="L10976" t="s">
        <v>29</v>
      </c>
      <c r="M10976">
        <v>2</v>
      </c>
      <c r="N10976" t="s">
        <v>30</v>
      </c>
      <c r="O10976">
        <v>5217</v>
      </c>
      <c r="P10976" t="s">
        <v>180</v>
      </c>
      <c r="Q10976">
        <v>130103</v>
      </c>
      <c r="R10976" t="s">
        <v>32</v>
      </c>
      <c r="S10976" t="s">
        <v>33</v>
      </c>
      <c r="T10976" t="s">
        <v>30</v>
      </c>
      <c r="U10976" t="s">
        <v>181</v>
      </c>
      <c r="V10976" t="s">
        <v>35</v>
      </c>
      <c r="W10976">
        <v>85018</v>
      </c>
      <c r="X10976" t="s">
        <v>36</v>
      </c>
      <c r="Y10976">
        <v>10.7</v>
      </c>
      <c r="Z10976">
        <v>3</v>
      </c>
      <c r="AA10976" t="s">
        <v>37</v>
      </c>
      <c r="AB10976" t="s">
        <v>8560</v>
      </c>
    </row>
    <row r="10977" spans="1:28" x14ac:dyDescent="0.25">
      <c r="A10977">
        <v>1162348282</v>
      </c>
      <c r="B10977" t="s">
        <v>3719</v>
      </c>
      <c r="C10977">
        <v>93702257</v>
      </c>
      <c r="D10977">
        <v>1</v>
      </c>
      <c r="E10977">
        <v>0</v>
      </c>
      <c r="F10977">
        <v>1</v>
      </c>
      <c r="G10977">
        <v>2025</v>
      </c>
      <c r="H10977">
        <v>1</v>
      </c>
      <c r="I10977">
        <v>30</v>
      </c>
      <c r="J10977" s="1">
        <v>45687</v>
      </c>
      <c r="K10977">
        <v>26615</v>
      </c>
      <c r="L10977" t="s">
        <v>29</v>
      </c>
      <c r="M10977">
        <v>2</v>
      </c>
      <c r="N10977" t="s">
        <v>30</v>
      </c>
      <c r="O10977">
        <v>17752</v>
      </c>
      <c r="P10977" t="s">
        <v>31</v>
      </c>
      <c r="Q10977">
        <v>130103</v>
      </c>
      <c r="R10977" t="s">
        <v>32</v>
      </c>
      <c r="S10977" t="s">
        <v>33</v>
      </c>
      <c r="T10977" t="s">
        <v>30</v>
      </c>
      <c r="U10977" t="s">
        <v>809</v>
      </c>
      <c r="V10977" t="s">
        <v>35</v>
      </c>
      <c r="W10977">
        <v>85018</v>
      </c>
      <c r="X10977" t="s">
        <v>36</v>
      </c>
      <c r="Y10977">
        <v>10.8</v>
      </c>
      <c r="Z10977">
        <v>3</v>
      </c>
      <c r="AA10977" t="s">
        <v>37</v>
      </c>
      <c r="AB10977" t="s">
        <v>8560</v>
      </c>
    </row>
    <row r="10978" spans="1:28" x14ac:dyDescent="0.25">
      <c r="A10978">
        <v>1163509508</v>
      </c>
      <c r="B10978" t="s">
        <v>6937</v>
      </c>
      <c r="C10978">
        <v>93489054</v>
      </c>
      <c r="D10978">
        <v>1</v>
      </c>
      <c r="E10978">
        <v>6</v>
      </c>
      <c r="F10978">
        <v>5</v>
      </c>
      <c r="G10978">
        <v>2025</v>
      </c>
      <c r="H10978">
        <v>1</v>
      </c>
      <c r="I10978">
        <v>9</v>
      </c>
      <c r="J10978" s="1">
        <v>45666</v>
      </c>
      <c r="K10978">
        <v>5195</v>
      </c>
      <c r="L10978" t="s">
        <v>29</v>
      </c>
      <c r="M10978">
        <v>1</v>
      </c>
      <c r="N10978" t="s">
        <v>40</v>
      </c>
      <c r="O10978">
        <v>5198</v>
      </c>
      <c r="P10978" t="s">
        <v>349</v>
      </c>
      <c r="Q10978">
        <v>130101</v>
      </c>
      <c r="R10978" t="s">
        <v>32</v>
      </c>
      <c r="S10978" t="s">
        <v>33</v>
      </c>
      <c r="T10978" t="s">
        <v>33</v>
      </c>
      <c r="U10978" t="s">
        <v>408</v>
      </c>
      <c r="V10978" t="s">
        <v>35</v>
      </c>
      <c r="W10978">
        <v>85018</v>
      </c>
      <c r="X10978" t="s">
        <v>36</v>
      </c>
      <c r="Y10978">
        <v>10.9</v>
      </c>
      <c r="Z10978">
        <v>3</v>
      </c>
      <c r="AA10978" t="s">
        <v>37</v>
      </c>
      <c r="AB10978" t="s">
        <v>8560</v>
      </c>
    </row>
    <row r="10979" spans="1:28" x14ac:dyDescent="0.25">
      <c r="A10979">
        <v>1164594379</v>
      </c>
      <c r="B10979" t="s">
        <v>9648</v>
      </c>
      <c r="C10979">
        <v>93424050</v>
      </c>
      <c r="D10979">
        <v>1</v>
      </c>
      <c r="E10979">
        <v>7</v>
      </c>
      <c r="F10979">
        <v>18</v>
      </c>
      <c r="G10979">
        <v>2025</v>
      </c>
      <c r="H10979">
        <v>1</v>
      </c>
      <c r="I10979">
        <v>31</v>
      </c>
      <c r="J10979" s="1">
        <v>45688</v>
      </c>
      <c r="K10979">
        <v>5202</v>
      </c>
      <c r="L10979" t="s">
        <v>29</v>
      </c>
      <c r="M10979">
        <v>1</v>
      </c>
      <c r="N10979" t="s">
        <v>40</v>
      </c>
      <c r="O10979">
        <v>5205</v>
      </c>
      <c r="P10979" t="s">
        <v>398</v>
      </c>
      <c r="Q10979">
        <v>130101</v>
      </c>
      <c r="R10979" t="s">
        <v>32</v>
      </c>
      <c r="S10979" t="s">
        <v>33</v>
      </c>
      <c r="T10979" t="s">
        <v>33</v>
      </c>
      <c r="U10979" t="s">
        <v>399</v>
      </c>
      <c r="V10979" t="s">
        <v>35</v>
      </c>
      <c r="W10979">
        <v>85018</v>
      </c>
      <c r="X10979" t="s">
        <v>36</v>
      </c>
      <c r="Y10979">
        <v>11</v>
      </c>
      <c r="Z10979">
        <v>3</v>
      </c>
      <c r="AA10979" t="s">
        <v>37</v>
      </c>
      <c r="AB10979" t="s">
        <v>8560</v>
      </c>
    </row>
    <row r="10980" spans="1:28" x14ac:dyDescent="0.25">
      <c r="A10980">
        <v>1164611817</v>
      </c>
      <c r="B10980" t="s">
        <v>7450</v>
      </c>
      <c r="C10980">
        <v>93467544</v>
      </c>
      <c r="D10980">
        <v>1</v>
      </c>
      <c r="E10980">
        <v>6</v>
      </c>
      <c r="F10980">
        <v>13</v>
      </c>
      <c r="G10980">
        <v>2025</v>
      </c>
      <c r="H10980">
        <v>1</v>
      </c>
      <c r="I10980">
        <v>30</v>
      </c>
      <c r="J10980" s="1">
        <v>45687</v>
      </c>
      <c r="K10980">
        <v>5195</v>
      </c>
      <c r="L10980" t="s">
        <v>29</v>
      </c>
      <c r="M10980">
        <v>1</v>
      </c>
      <c r="N10980" t="s">
        <v>40</v>
      </c>
      <c r="O10980">
        <v>5198</v>
      </c>
      <c r="P10980" t="s">
        <v>349</v>
      </c>
      <c r="Q10980">
        <v>130101</v>
      </c>
      <c r="R10980" t="s">
        <v>32</v>
      </c>
      <c r="S10980" t="s">
        <v>33</v>
      </c>
      <c r="T10980" t="s">
        <v>33</v>
      </c>
      <c r="U10980" t="s">
        <v>378</v>
      </c>
      <c r="V10980" t="s">
        <v>35</v>
      </c>
      <c r="W10980">
        <v>85018</v>
      </c>
      <c r="X10980" t="s">
        <v>36</v>
      </c>
      <c r="Y10980">
        <v>12</v>
      </c>
      <c r="Z10980">
        <v>3</v>
      </c>
      <c r="AA10980" t="s">
        <v>37</v>
      </c>
      <c r="AB10980" t="s">
        <v>8560</v>
      </c>
    </row>
    <row r="10981" spans="1:28" x14ac:dyDescent="0.25">
      <c r="A10981">
        <v>1151532454</v>
      </c>
      <c r="B10981" t="s">
        <v>9649</v>
      </c>
      <c r="C10981">
        <v>93348829</v>
      </c>
      <c r="D10981">
        <v>1</v>
      </c>
      <c r="E10981">
        <v>8</v>
      </c>
      <c r="F10981">
        <v>23</v>
      </c>
      <c r="G10981">
        <v>2024</v>
      </c>
      <c r="H10981">
        <v>12</v>
      </c>
      <c r="I10981">
        <v>31</v>
      </c>
      <c r="J10981" s="1">
        <v>45657</v>
      </c>
      <c r="K10981">
        <v>5242</v>
      </c>
      <c r="L10981" t="s">
        <v>29</v>
      </c>
      <c r="M10981">
        <v>9</v>
      </c>
      <c r="N10981" t="s">
        <v>145</v>
      </c>
      <c r="O10981">
        <v>5245</v>
      </c>
      <c r="P10981" t="s">
        <v>291</v>
      </c>
      <c r="Q10981">
        <v>130111</v>
      </c>
      <c r="R10981" t="s">
        <v>32</v>
      </c>
      <c r="S10981" t="s">
        <v>33</v>
      </c>
      <c r="T10981" t="s">
        <v>147</v>
      </c>
      <c r="U10981" t="s">
        <v>292</v>
      </c>
      <c r="V10981" t="s">
        <v>35</v>
      </c>
      <c r="W10981">
        <v>85018</v>
      </c>
      <c r="X10981" t="s">
        <v>36</v>
      </c>
      <c r="Y10981">
        <v>11.2</v>
      </c>
      <c r="Z10981">
        <v>3</v>
      </c>
      <c r="AA10981" t="s">
        <v>37</v>
      </c>
      <c r="AB10981" t="s">
        <v>8560</v>
      </c>
    </row>
    <row r="10982" spans="1:28" x14ac:dyDescent="0.25">
      <c r="A10982">
        <v>1151532549</v>
      </c>
      <c r="B10982" t="s">
        <v>9650</v>
      </c>
      <c r="C10982">
        <v>93259666</v>
      </c>
      <c r="D10982">
        <v>1</v>
      </c>
      <c r="E10982">
        <v>10</v>
      </c>
      <c r="F10982">
        <v>19</v>
      </c>
      <c r="G10982">
        <v>2024</v>
      </c>
      <c r="H10982">
        <v>12</v>
      </c>
      <c r="I10982">
        <v>31</v>
      </c>
      <c r="J10982" s="1">
        <v>45657</v>
      </c>
      <c r="K10982">
        <v>5242</v>
      </c>
      <c r="L10982" t="s">
        <v>29</v>
      </c>
      <c r="M10982">
        <v>9</v>
      </c>
      <c r="N10982" t="s">
        <v>145</v>
      </c>
      <c r="O10982">
        <v>5245</v>
      </c>
      <c r="P10982" t="s">
        <v>291</v>
      </c>
      <c r="Q10982">
        <v>130111</v>
      </c>
      <c r="R10982" t="s">
        <v>32</v>
      </c>
      <c r="S10982" t="s">
        <v>33</v>
      </c>
      <c r="T10982" t="s">
        <v>147</v>
      </c>
      <c r="U10982" t="s">
        <v>292</v>
      </c>
      <c r="V10982" t="s">
        <v>35</v>
      </c>
      <c r="W10982">
        <v>85018</v>
      </c>
      <c r="X10982" t="s">
        <v>36</v>
      </c>
      <c r="Y10982">
        <v>12.4</v>
      </c>
      <c r="Z10982">
        <v>3</v>
      </c>
      <c r="AA10982" t="s">
        <v>37</v>
      </c>
      <c r="AB10982" t="s">
        <v>8560</v>
      </c>
    </row>
    <row r="10983" spans="1:28" x14ac:dyDescent="0.25">
      <c r="A10983">
        <v>1153083038</v>
      </c>
      <c r="B10983" t="s">
        <v>9651</v>
      </c>
      <c r="C10983" t="s">
        <v>9652</v>
      </c>
      <c r="D10983">
        <v>1</v>
      </c>
      <c r="E10983">
        <v>6</v>
      </c>
      <c r="F10983">
        <v>17</v>
      </c>
      <c r="G10983">
        <v>2025</v>
      </c>
      <c r="H10983">
        <v>1</v>
      </c>
      <c r="I10983">
        <v>6</v>
      </c>
      <c r="J10983" s="1">
        <v>45663</v>
      </c>
      <c r="K10983">
        <v>5195</v>
      </c>
      <c r="L10983" t="s">
        <v>29</v>
      </c>
      <c r="M10983">
        <v>1</v>
      </c>
      <c r="N10983" t="s">
        <v>40</v>
      </c>
      <c r="O10983">
        <v>5198</v>
      </c>
      <c r="P10983" t="s">
        <v>349</v>
      </c>
      <c r="Q10983">
        <v>130101</v>
      </c>
      <c r="R10983" t="s">
        <v>32</v>
      </c>
      <c r="S10983" t="s">
        <v>33</v>
      </c>
      <c r="T10983" t="s">
        <v>33</v>
      </c>
      <c r="U10983" t="s">
        <v>408</v>
      </c>
      <c r="V10983" t="s">
        <v>35</v>
      </c>
      <c r="W10983">
        <v>85018</v>
      </c>
      <c r="X10983" t="s">
        <v>36</v>
      </c>
      <c r="Y10983">
        <v>10.9</v>
      </c>
      <c r="Z10983">
        <v>3</v>
      </c>
      <c r="AA10983" t="s">
        <v>37</v>
      </c>
      <c r="AB10983" t="s">
        <v>8560</v>
      </c>
    </row>
    <row r="10984" spans="1:28" x14ac:dyDescent="0.25">
      <c r="A10984">
        <v>1153718034</v>
      </c>
      <c r="B10984" t="s">
        <v>2643</v>
      </c>
      <c r="C10984">
        <v>93653311</v>
      </c>
      <c r="D10984">
        <v>1</v>
      </c>
      <c r="E10984">
        <v>0</v>
      </c>
      <c r="F10984">
        <v>17</v>
      </c>
      <c r="G10984">
        <v>2025</v>
      </c>
      <c r="H10984">
        <v>1</v>
      </c>
      <c r="I10984">
        <v>3</v>
      </c>
      <c r="J10984" s="1">
        <v>45660</v>
      </c>
      <c r="K10984">
        <v>5228</v>
      </c>
      <c r="L10984" t="s">
        <v>29</v>
      </c>
      <c r="M10984">
        <v>5</v>
      </c>
      <c r="N10984" t="s">
        <v>62</v>
      </c>
      <c r="O10984">
        <v>5231</v>
      </c>
      <c r="P10984" t="s">
        <v>63</v>
      </c>
      <c r="Q10984">
        <v>130106</v>
      </c>
      <c r="R10984" t="s">
        <v>32</v>
      </c>
      <c r="S10984" t="s">
        <v>33</v>
      </c>
      <c r="T10984" t="s">
        <v>62</v>
      </c>
      <c r="U10984" t="s">
        <v>231</v>
      </c>
      <c r="V10984" t="s">
        <v>35</v>
      </c>
      <c r="W10984">
        <v>85018</v>
      </c>
      <c r="X10984" t="s">
        <v>36</v>
      </c>
      <c r="Y10984">
        <v>12</v>
      </c>
      <c r="Z10984">
        <v>3</v>
      </c>
      <c r="AA10984" t="s">
        <v>37</v>
      </c>
      <c r="AB10984" t="s">
        <v>8560</v>
      </c>
    </row>
    <row r="10985" spans="1:28" x14ac:dyDescent="0.25">
      <c r="A10985">
        <v>1155230809</v>
      </c>
      <c r="B10985" t="s">
        <v>6699</v>
      </c>
      <c r="C10985">
        <v>93479120</v>
      </c>
      <c r="D10985">
        <v>1</v>
      </c>
      <c r="E10985">
        <v>6</v>
      </c>
      <c r="F10985">
        <v>0</v>
      </c>
      <c r="G10985">
        <v>2025</v>
      </c>
      <c r="H10985">
        <v>1</v>
      </c>
      <c r="I10985">
        <v>15</v>
      </c>
      <c r="J10985" s="1">
        <v>45672</v>
      </c>
      <c r="K10985">
        <v>5201</v>
      </c>
      <c r="L10985" t="s">
        <v>29</v>
      </c>
      <c r="M10985">
        <v>1</v>
      </c>
      <c r="N10985" t="s">
        <v>40</v>
      </c>
      <c r="O10985">
        <v>5204</v>
      </c>
      <c r="P10985" t="s">
        <v>112</v>
      </c>
      <c r="Q10985">
        <v>130101</v>
      </c>
      <c r="R10985" t="s">
        <v>32</v>
      </c>
      <c r="S10985" t="s">
        <v>33</v>
      </c>
      <c r="T10985" t="s">
        <v>33</v>
      </c>
      <c r="U10985" t="s">
        <v>1066</v>
      </c>
      <c r="V10985" t="s">
        <v>35</v>
      </c>
      <c r="W10985">
        <v>85018</v>
      </c>
      <c r="X10985" t="s">
        <v>36</v>
      </c>
      <c r="Y10985">
        <v>12</v>
      </c>
      <c r="Z10985">
        <v>3</v>
      </c>
      <c r="AA10985" t="s">
        <v>37</v>
      </c>
      <c r="AB10985" t="s">
        <v>8560</v>
      </c>
    </row>
    <row r="10986" spans="1:28" x14ac:dyDescent="0.25">
      <c r="A10986">
        <v>1155706936</v>
      </c>
      <c r="B10986" t="s">
        <v>9653</v>
      </c>
      <c r="C10986">
        <v>93316606</v>
      </c>
      <c r="D10986">
        <v>1</v>
      </c>
      <c r="E10986">
        <v>9</v>
      </c>
      <c r="F10986">
        <v>22</v>
      </c>
      <c r="G10986">
        <v>2025</v>
      </c>
      <c r="H10986">
        <v>1</v>
      </c>
      <c r="I10986">
        <v>14</v>
      </c>
      <c r="J10986" s="1">
        <v>45671</v>
      </c>
      <c r="K10986">
        <v>5197</v>
      </c>
      <c r="L10986" t="s">
        <v>29</v>
      </c>
      <c r="M10986">
        <v>1</v>
      </c>
      <c r="N10986" t="s">
        <v>40</v>
      </c>
      <c r="O10986">
        <v>5200</v>
      </c>
      <c r="P10986" t="s">
        <v>109</v>
      </c>
      <c r="Q10986">
        <v>130101</v>
      </c>
      <c r="R10986" t="s">
        <v>32</v>
      </c>
      <c r="S10986" t="s">
        <v>33</v>
      </c>
      <c r="T10986" t="s">
        <v>33</v>
      </c>
      <c r="U10986" t="s">
        <v>5948</v>
      </c>
      <c r="V10986" t="s">
        <v>35</v>
      </c>
      <c r="W10986">
        <v>85018</v>
      </c>
      <c r="X10986" t="s">
        <v>36</v>
      </c>
      <c r="Y10986">
        <v>11.4</v>
      </c>
      <c r="Z10986">
        <v>3</v>
      </c>
      <c r="AA10986" t="s">
        <v>37</v>
      </c>
      <c r="AB10986" t="s">
        <v>8560</v>
      </c>
    </row>
    <row r="10987" spans="1:28" x14ac:dyDescent="0.25">
      <c r="A10987">
        <v>1156096878</v>
      </c>
      <c r="B10987" t="s">
        <v>8228</v>
      </c>
      <c r="C10987">
        <v>93659201</v>
      </c>
      <c r="D10987">
        <v>1</v>
      </c>
      <c r="E10987">
        <v>0</v>
      </c>
      <c r="F10987">
        <v>25</v>
      </c>
      <c r="G10987">
        <v>2025</v>
      </c>
      <c r="H10987">
        <v>1</v>
      </c>
      <c r="I10987">
        <v>16</v>
      </c>
      <c r="J10987" s="1">
        <v>45673</v>
      </c>
      <c r="K10987">
        <v>5239</v>
      </c>
      <c r="L10987" t="s">
        <v>29</v>
      </c>
      <c r="M10987">
        <v>9</v>
      </c>
      <c r="N10987" t="s">
        <v>145</v>
      </c>
      <c r="O10987">
        <v>5242</v>
      </c>
      <c r="P10987" t="s">
        <v>145</v>
      </c>
      <c r="Q10987">
        <v>130111</v>
      </c>
      <c r="R10987" t="s">
        <v>32</v>
      </c>
      <c r="S10987" t="s">
        <v>33</v>
      </c>
      <c r="T10987" t="s">
        <v>147</v>
      </c>
      <c r="U10987" t="s">
        <v>2773</v>
      </c>
      <c r="V10987" t="s">
        <v>35</v>
      </c>
      <c r="W10987">
        <v>85018</v>
      </c>
      <c r="X10987" t="s">
        <v>36</v>
      </c>
      <c r="Y10987">
        <v>12.6</v>
      </c>
      <c r="Z10987">
        <v>3</v>
      </c>
      <c r="AA10987" t="s">
        <v>37</v>
      </c>
      <c r="AB10987" t="s">
        <v>8560</v>
      </c>
    </row>
    <row r="10988" spans="1:28" x14ac:dyDescent="0.25">
      <c r="A10988">
        <v>1157357161</v>
      </c>
      <c r="B10988" t="s">
        <v>3360</v>
      </c>
      <c r="C10988">
        <v>93679098</v>
      </c>
      <c r="D10988">
        <v>1</v>
      </c>
      <c r="E10988">
        <v>0</v>
      </c>
      <c r="F10988">
        <v>8</v>
      </c>
      <c r="G10988">
        <v>2025</v>
      </c>
      <c r="H10988">
        <v>1</v>
      </c>
      <c r="I10988">
        <v>17</v>
      </c>
      <c r="J10988" s="1">
        <v>45674</v>
      </c>
      <c r="K10988">
        <v>14012</v>
      </c>
      <c r="L10988" t="s">
        <v>29</v>
      </c>
      <c r="M10988">
        <v>3</v>
      </c>
      <c r="N10988" t="s">
        <v>59</v>
      </c>
      <c r="O10988">
        <v>11007</v>
      </c>
      <c r="P10988" t="s">
        <v>150</v>
      </c>
      <c r="Q10988">
        <v>130104</v>
      </c>
      <c r="R10988" t="s">
        <v>32</v>
      </c>
      <c r="S10988" t="s">
        <v>33</v>
      </c>
      <c r="T10988" t="s">
        <v>59</v>
      </c>
      <c r="U10988" t="s">
        <v>242</v>
      </c>
      <c r="V10988" t="s">
        <v>35</v>
      </c>
      <c r="W10988">
        <v>85018</v>
      </c>
      <c r="X10988" t="s">
        <v>36</v>
      </c>
      <c r="Y10988">
        <v>10.5</v>
      </c>
      <c r="Z10988">
        <v>3</v>
      </c>
      <c r="AA10988" t="s">
        <v>37</v>
      </c>
      <c r="AB10988" t="s">
        <v>8560</v>
      </c>
    </row>
    <row r="10989" spans="1:28" x14ac:dyDescent="0.25">
      <c r="A10989">
        <v>1158546315</v>
      </c>
      <c r="B10989" t="s">
        <v>9654</v>
      </c>
      <c r="C10989">
        <v>81960040</v>
      </c>
      <c r="D10989">
        <v>1</v>
      </c>
      <c r="E10989">
        <v>0</v>
      </c>
      <c r="F10989">
        <v>7</v>
      </c>
      <c r="G10989">
        <v>2025</v>
      </c>
      <c r="H10989">
        <v>1</v>
      </c>
      <c r="I10989">
        <v>14</v>
      </c>
      <c r="J10989" s="1">
        <v>45671</v>
      </c>
      <c r="K10989">
        <v>5214</v>
      </c>
      <c r="L10989" t="s">
        <v>29</v>
      </c>
      <c r="M10989">
        <v>2</v>
      </c>
      <c r="N10989" t="s">
        <v>30</v>
      </c>
      <c r="O10989">
        <v>5217</v>
      </c>
      <c r="P10989" t="s">
        <v>180</v>
      </c>
      <c r="Q10989">
        <v>130103</v>
      </c>
      <c r="R10989" t="s">
        <v>32</v>
      </c>
      <c r="S10989" t="s">
        <v>33</v>
      </c>
      <c r="T10989" t="s">
        <v>30</v>
      </c>
      <c r="U10989" t="s">
        <v>478</v>
      </c>
      <c r="V10989" t="s">
        <v>35</v>
      </c>
      <c r="W10989">
        <v>85018</v>
      </c>
      <c r="X10989" t="s">
        <v>36</v>
      </c>
      <c r="Y10989">
        <v>11.1</v>
      </c>
      <c r="Z10989">
        <v>3</v>
      </c>
      <c r="AA10989" t="s">
        <v>37</v>
      </c>
      <c r="AB10989" t="s">
        <v>8560</v>
      </c>
    </row>
    <row r="10990" spans="1:28" x14ac:dyDescent="0.25">
      <c r="A10990">
        <v>1159166012</v>
      </c>
      <c r="B10990" t="s">
        <v>9646</v>
      </c>
      <c r="C10990">
        <v>93215798</v>
      </c>
      <c r="D10990">
        <v>1</v>
      </c>
      <c r="E10990">
        <v>7</v>
      </c>
      <c r="F10990">
        <v>1</v>
      </c>
      <c r="G10990">
        <v>2024</v>
      </c>
      <c r="H10990">
        <v>8</v>
      </c>
      <c r="I10990">
        <v>12</v>
      </c>
      <c r="J10990" s="1">
        <v>45516</v>
      </c>
      <c r="K10990">
        <v>5228</v>
      </c>
      <c r="L10990" t="s">
        <v>29</v>
      </c>
      <c r="M10990">
        <v>5</v>
      </c>
      <c r="N10990" t="s">
        <v>62</v>
      </c>
      <c r="O10990">
        <v>5231</v>
      </c>
      <c r="P10990" t="s">
        <v>63</v>
      </c>
      <c r="Q10990">
        <v>130106</v>
      </c>
      <c r="R10990" t="s">
        <v>32</v>
      </c>
      <c r="S10990" t="s">
        <v>33</v>
      </c>
      <c r="T10990" t="s">
        <v>62</v>
      </c>
      <c r="U10990" t="s">
        <v>231</v>
      </c>
      <c r="V10990" t="s">
        <v>35</v>
      </c>
      <c r="W10990">
        <v>85018</v>
      </c>
      <c r="X10990" t="s">
        <v>36</v>
      </c>
      <c r="Y10990">
        <v>10</v>
      </c>
      <c r="Z10990">
        <v>3</v>
      </c>
      <c r="AA10990" t="s">
        <v>37</v>
      </c>
      <c r="AB10990" t="s">
        <v>8560</v>
      </c>
    </row>
    <row r="10991" spans="1:28" x14ac:dyDescent="0.25">
      <c r="A10991">
        <v>1160041091</v>
      </c>
      <c r="B10991" t="s">
        <v>9655</v>
      </c>
      <c r="C10991">
        <v>93687878</v>
      </c>
      <c r="D10991">
        <v>1</v>
      </c>
      <c r="E10991">
        <v>0</v>
      </c>
      <c r="F10991">
        <v>9</v>
      </c>
      <c r="G10991">
        <v>2025</v>
      </c>
      <c r="H10991">
        <v>1</v>
      </c>
      <c r="I10991">
        <v>25</v>
      </c>
      <c r="J10991" s="1">
        <v>45682</v>
      </c>
      <c r="K10991">
        <v>5199</v>
      </c>
      <c r="L10991" t="s">
        <v>29</v>
      </c>
      <c r="M10991">
        <v>1</v>
      </c>
      <c r="N10991" t="s">
        <v>40</v>
      </c>
      <c r="O10991">
        <v>5202</v>
      </c>
      <c r="P10991" t="s">
        <v>41</v>
      </c>
      <c r="Q10991">
        <v>130101</v>
      </c>
      <c r="R10991" t="s">
        <v>32</v>
      </c>
      <c r="S10991" t="s">
        <v>33</v>
      </c>
      <c r="T10991" t="s">
        <v>33</v>
      </c>
      <c r="U10991" t="s">
        <v>87</v>
      </c>
      <c r="V10991" t="s">
        <v>35</v>
      </c>
      <c r="W10991">
        <v>85018</v>
      </c>
      <c r="X10991" t="s">
        <v>36</v>
      </c>
      <c r="Y10991">
        <v>11.7</v>
      </c>
      <c r="Z10991">
        <v>3</v>
      </c>
      <c r="AA10991" t="s">
        <v>37</v>
      </c>
      <c r="AB10991" t="s">
        <v>8560</v>
      </c>
    </row>
    <row r="10992" spans="1:28" x14ac:dyDescent="0.25">
      <c r="A10992">
        <v>1161291249</v>
      </c>
      <c r="B10992" t="s">
        <v>9656</v>
      </c>
      <c r="C10992">
        <v>93478637</v>
      </c>
      <c r="D10992">
        <v>1</v>
      </c>
      <c r="E10992">
        <v>6</v>
      </c>
      <c r="F10992">
        <v>0</v>
      </c>
      <c r="G10992">
        <v>2025</v>
      </c>
      <c r="H10992">
        <v>1</v>
      </c>
      <c r="I10992">
        <v>25</v>
      </c>
      <c r="J10992" s="1">
        <v>45682</v>
      </c>
      <c r="K10992">
        <v>5217</v>
      </c>
      <c r="L10992" t="s">
        <v>29</v>
      </c>
      <c r="M10992">
        <v>7</v>
      </c>
      <c r="N10992" t="s">
        <v>54</v>
      </c>
      <c r="O10992">
        <v>5220</v>
      </c>
      <c r="P10992" t="s">
        <v>83</v>
      </c>
      <c r="Q10992">
        <v>130112</v>
      </c>
      <c r="R10992" t="s">
        <v>32</v>
      </c>
      <c r="S10992" t="s">
        <v>33</v>
      </c>
      <c r="T10992" t="s">
        <v>84</v>
      </c>
      <c r="U10992" t="s">
        <v>85</v>
      </c>
      <c r="V10992" t="s">
        <v>35</v>
      </c>
      <c r="W10992">
        <v>85018</v>
      </c>
      <c r="X10992" t="s">
        <v>36</v>
      </c>
      <c r="Y10992">
        <v>10.9</v>
      </c>
      <c r="Z10992">
        <v>3</v>
      </c>
      <c r="AA10992" t="s">
        <v>37</v>
      </c>
      <c r="AB10992" t="s">
        <v>8560</v>
      </c>
    </row>
    <row r="10993" spans="1:28" x14ac:dyDescent="0.25">
      <c r="A10993">
        <v>1161538750</v>
      </c>
      <c r="B10993" t="s">
        <v>9657</v>
      </c>
      <c r="C10993">
        <v>93512431</v>
      </c>
      <c r="D10993">
        <v>1</v>
      </c>
      <c r="E10993">
        <v>6</v>
      </c>
      <c r="F10993">
        <v>5</v>
      </c>
      <c r="G10993">
        <v>2025</v>
      </c>
      <c r="H10993">
        <v>1</v>
      </c>
      <c r="I10993">
        <v>30</v>
      </c>
      <c r="J10993" s="1">
        <v>45687</v>
      </c>
      <c r="K10993">
        <v>5240</v>
      </c>
      <c r="L10993" t="s">
        <v>29</v>
      </c>
      <c r="M10993">
        <v>9</v>
      </c>
      <c r="N10993" t="s">
        <v>145</v>
      </c>
      <c r="O10993">
        <v>5243</v>
      </c>
      <c r="P10993" t="s">
        <v>172</v>
      </c>
      <c r="Q10993">
        <v>130111</v>
      </c>
      <c r="R10993" t="s">
        <v>32</v>
      </c>
      <c r="S10993" t="s">
        <v>33</v>
      </c>
      <c r="T10993" t="s">
        <v>147</v>
      </c>
      <c r="U10993" t="s">
        <v>173</v>
      </c>
      <c r="V10993" t="s">
        <v>35</v>
      </c>
      <c r="W10993">
        <v>85018</v>
      </c>
      <c r="X10993" t="s">
        <v>36</v>
      </c>
      <c r="Y10993">
        <v>12.1</v>
      </c>
      <c r="Z10993">
        <v>3</v>
      </c>
      <c r="AA10993" t="s">
        <v>37</v>
      </c>
      <c r="AB10993" t="s">
        <v>8560</v>
      </c>
    </row>
    <row r="10994" spans="1:28" x14ac:dyDescent="0.25">
      <c r="A10994">
        <v>1161548863</v>
      </c>
      <c r="B10994" t="s">
        <v>3521</v>
      </c>
      <c r="C10994" t="s">
        <v>3522</v>
      </c>
      <c r="D10994">
        <v>1</v>
      </c>
      <c r="E10994">
        <v>0</v>
      </c>
      <c r="F10994">
        <v>9</v>
      </c>
      <c r="G10994">
        <v>2025</v>
      </c>
      <c r="H10994">
        <v>1</v>
      </c>
      <c r="I10994">
        <v>26</v>
      </c>
      <c r="J10994" s="1">
        <v>45683</v>
      </c>
      <c r="K10994">
        <v>5239</v>
      </c>
      <c r="L10994" t="s">
        <v>29</v>
      </c>
      <c r="M10994">
        <v>9</v>
      </c>
      <c r="N10994" t="s">
        <v>145</v>
      </c>
      <c r="O10994">
        <v>5242</v>
      </c>
      <c r="P10994" t="s">
        <v>145</v>
      </c>
      <c r="Q10994">
        <v>130111</v>
      </c>
      <c r="R10994" t="s">
        <v>32</v>
      </c>
      <c r="S10994" t="s">
        <v>33</v>
      </c>
      <c r="T10994" t="s">
        <v>147</v>
      </c>
      <c r="U10994" t="s">
        <v>3523</v>
      </c>
      <c r="V10994" t="s">
        <v>35</v>
      </c>
      <c r="W10994">
        <v>85018</v>
      </c>
      <c r="X10994" t="s">
        <v>36</v>
      </c>
      <c r="Y10994" t="s">
        <v>170</v>
      </c>
      <c r="Z10994">
        <v>3</v>
      </c>
      <c r="AA10994" t="s">
        <v>37</v>
      </c>
      <c r="AB10994" t="s">
        <v>8560</v>
      </c>
    </row>
    <row r="10995" spans="1:28" x14ac:dyDescent="0.25">
      <c r="A10995">
        <v>1162543728</v>
      </c>
      <c r="B10995" t="s">
        <v>9658</v>
      </c>
      <c r="C10995">
        <v>93281827</v>
      </c>
      <c r="D10995">
        <v>1</v>
      </c>
      <c r="E10995">
        <v>11</v>
      </c>
      <c r="F10995">
        <v>4</v>
      </c>
      <c r="G10995">
        <v>2025</v>
      </c>
      <c r="H10995">
        <v>1</v>
      </c>
      <c r="I10995">
        <v>31</v>
      </c>
      <c r="J10995" s="1">
        <v>45688</v>
      </c>
      <c r="K10995">
        <v>5214</v>
      </c>
      <c r="L10995" t="s">
        <v>29</v>
      </c>
      <c r="M10995">
        <v>2</v>
      </c>
      <c r="N10995" t="s">
        <v>30</v>
      </c>
      <c r="O10995">
        <v>5217</v>
      </c>
      <c r="P10995" t="s">
        <v>180</v>
      </c>
      <c r="Q10995">
        <v>130103</v>
      </c>
      <c r="R10995" t="s">
        <v>32</v>
      </c>
      <c r="S10995" t="s">
        <v>33</v>
      </c>
      <c r="T10995" t="s">
        <v>30</v>
      </c>
      <c r="U10995" t="s">
        <v>181</v>
      </c>
      <c r="V10995" t="s">
        <v>35</v>
      </c>
      <c r="W10995">
        <v>85018</v>
      </c>
      <c r="X10995" t="s">
        <v>36</v>
      </c>
      <c r="Y10995">
        <v>11.6</v>
      </c>
      <c r="Z10995">
        <v>3</v>
      </c>
      <c r="AA10995" t="s">
        <v>37</v>
      </c>
      <c r="AB10995" t="s">
        <v>8560</v>
      </c>
    </row>
    <row r="10996" spans="1:28" x14ac:dyDescent="0.25">
      <c r="A10996">
        <v>1163927064</v>
      </c>
      <c r="B10996" t="s">
        <v>7012</v>
      </c>
      <c r="C10996">
        <v>93461077</v>
      </c>
      <c r="D10996">
        <v>1</v>
      </c>
      <c r="E10996">
        <v>6</v>
      </c>
      <c r="F10996">
        <v>0</v>
      </c>
      <c r="G10996">
        <v>2025</v>
      </c>
      <c r="H10996">
        <v>1</v>
      </c>
      <c r="I10996">
        <v>11</v>
      </c>
      <c r="J10996" s="1">
        <v>45668</v>
      </c>
      <c r="K10996">
        <v>5195</v>
      </c>
      <c r="L10996" t="s">
        <v>29</v>
      </c>
      <c r="M10996">
        <v>1</v>
      </c>
      <c r="N10996" t="s">
        <v>40</v>
      </c>
      <c r="O10996">
        <v>5198</v>
      </c>
      <c r="P10996" t="s">
        <v>349</v>
      </c>
      <c r="Q10996">
        <v>130101</v>
      </c>
      <c r="R10996" t="s">
        <v>32</v>
      </c>
      <c r="S10996" t="s">
        <v>33</v>
      </c>
      <c r="T10996" t="s">
        <v>33</v>
      </c>
      <c r="U10996" t="s">
        <v>408</v>
      </c>
      <c r="V10996" t="s">
        <v>35</v>
      </c>
      <c r="W10996">
        <v>85018</v>
      </c>
      <c r="X10996" t="s">
        <v>36</v>
      </c>
      <c r="Y10996">
        <v>11.6</v>
      </c>
      <c r="Z10996">
        <v>3</v>
      </c>
      <c r="AA10996" t="s">
        <v>37</v>
      </c>
      <c r="AB10996" t="s">
        <v>8560</v>
      </c>
    </row>
    <row r="10997" spans="1:28" x14ac:dyDescent="0.25">
      <c r="A10997">
        <v>1138145967</v>
      </c>
      <c r="B10997" t="s">
        <v>1821</v>
      </c>
      <c r="C10997">
        <v>93604824</v>
      </c>
      <c r="D10997">
        <v>1</v>
      </c>
      <c r="E10997">
        <v>0</v>
      </c>
      <c r="F10997">
        <v>1</v>
      </c>
      <c r="G10997">
        <v>2024</v>
      </c>
      <c r="H10997">
        <v>11</v>
      </c>
      <c r="I10997">
        <v>6</v>
      </c>
      <c r="J10997" s="1">
        <v>45602</v>
      </c>
      <c r="K10997">
        <v>5199</v>
      </c>
      <c r="L10997" t="s">
        <v>29</v>
      </c>
      <c r="M10997">
        <v>1</v>
      </c>
      <c r="N10997" t="s">
        <v>40</v>
      </c>
      <c r="O10997">
        <v>5202</v>
      </c>
      <c r="P10997" t="s">
        <v>41</v>
      </c>
      <c r="Q10997">
        <v>130101</v>
      </c>
      <c r="R10997" t="s">
        <v>32</v>
      </c>
      <c r="S10997" t="s">
        <v>33</v>
      </c>
      <c r="T10997" t="s">
        <v>33</v>
      </c>
      <c r="U10997" t="s">
        <v>87</v>
      </c>
      <c r="V10997" t="s">
        <v>35</v>
      </c>
      <c r="W10997">
        <v>85018</v>
      </c>
      <c r="X10997" t="s">
        <v>36</v>
      </c>
      <c r="Y10997">
        <v>12.5</v>
      </c>
      <c r="Z10997">
        <v>3</v>
      </c>
      <c r="AA10997" t="s">
        <v>37</v>
      </c>
      <c r="AB10997" t="s">
        <v>8560</v>
      </c>
    </row>
    <row r="10998" spans="1:28" x14ac:dyDescent="0.25">
      <c r="A10998">
        <v>1138146229</v>
      </c>
      <c r="B10998" t="s">
        <v>1984</v>
      </c>
      <c r="C10998">
        <v>93593332</v>
      </c>
      <c r="D10998">
        <v>1</v>
      </c>
      <c r="E10998">
        <v>0</v>
      </c>
      <c r="F10998">
        <v>18</v>
      </c>
      <c r="G10998">
        <v>2024</v>
      </c>
      <c r="H10998">
        <v>11</v>
      </c>
      <c r="I10998">
        <v>13</v>
      </c>
      <c r="J10998" s="1">
        <v>45609</v>
      </c>
      <c r="K10998">
        <v>5199</v>
      </c>
      <c r="L10998" t="s">
        <v>29</v>
      </c>
      <c r="M10998">
        <v>1</v>
      </c>
      <c r="N10998" t="s">
        <v>40</v>
      </c>
      <c r="O10998">
        <v>5202</v>
      </c>
      <c r="P10998" t="s">
        <v>41</v>
      </c>
      <c r="Q10998">
        <v>130101</v>
      </c>
      <c r="R10998" t="s">
        <v>32</v>
      </c>
      <c r="S10998" t="s">
        <v>33</v>
      </c>
      <c r="T10998" t="s">
        <v>33</v>
      </c>
      <c r="U10998" t="s">
        <v>87</v>
      </c>
      <c r="V10998" t="s">
        <v>35</v>
      </c>
      <c r="W10998">
        <v>85018</v>
      </c>
      <c r="X10998" t="s">
        <v>36</v>
      </c>
      <c r="Y10998">
        <v>12.1</v>
      </c>
      <c r="Z10998">
        <v>3</v>
      </c>
      <c r="AA10998" t="s">
        <v>37</v>
      </c>
      <c r="AB10998" t="s">
        <v>8560</v>
      </c>
    </row>
    <row r="10999" spans="1:28" x14ac:dyDescent="0.25">
      <c r="A10999">
        <v>1138719570</v>
      </c>
      <c r="B10999" t="s">
        <v>2339</v>
      </c>
      <c r="C10999">
        <v>93634761</v>
      </c>
      <c r="D10999">
        <v>1</v>
      </c>
      <c r="E10999">
        <v>0</v>
      </c>
      <c r="F10999">
        <v>1</v>
      </c>
      <c r="G10999">
        <v>2024</v>
      </c>
      <c r="H10999">
        <v>11</v>
      </c>
      <c r="I10999">
        <v>30</v>
      </c>
      <c r="J10999" s="1">
        <v>45626</v>
      </c>
      <c r="K10999">
        <v>5215</v>
      </c>
      <c r="L10999" t="s">
        <v>29</v>
      </c>
      <c r="M10999">
        <v>2</v>
      </c>
      <c r="N10999" t="s">
        <v>30</v>
      </c>
      <c r="O10999">
        <v>5218</v>
      </c>
      <c r="P10999" t="s">
        <v>653</v>
      </c>
      <c r="Q10999">
        <v>130103</v>
      </c>
      <c r="R10999" t="s">
        <v>32</v>
      </c>
      <c r="S10999" t="s">
        <v>33</v>
      </c>
      <c r="T10999" t="s">
        <v>30</v>
      </c>
      <c r="U10999" t="s">
        <v>654</v>
      </c>
      <c r="V10999" t="s">
        <v>35</v>
      </c>
      <c r="W10999">
        <v>85018</v>
      </c>
      <c r="X10999" t="s">
        <v>36</v>
      </c>
      <c r="Y10999">
        <v>11</v>
      </c>
      <c r="Z10999">
        <v>3</v>
      </c>
      <c r="AA10999" t="s">
        <v>37</v>
      </c>
      <c r="AB10999" t="s">
        <v>8560</v>
      </c>
    </row>
    <row r="11000" spans="1:28" x14ac:dyDescent="0.25">
      <c r="A11000">
        <v>1139537882</v>
      </c>
      <c r="B11000" t="s">
        <v>9659</v>
      </c>
      <c r="C11000">
        <v>93373759</v>
      </c>
      <c r="D11000">
        <v>1</v>
      </c>
      <c r="E11000">
        <v>6</v>
      </c>
      <c r="F11000">
        <v>0</v>
      </c>
      <c r="G11000">
        <v>2024</v>
      </c>
      <c r="H11000">
        <v>11</v>
      </c>
      <c r="I11000">
        <v>5</v>
      </c>
      <c r="J11000" s="1">
        <v>45601</v>
      </c>
      <c r="K11000">
        <v>5195</v>
      </c>
      <c r="L11000" t="s">
        <v>29</v>
      </c>
      <c r="M11000">
        <v>1</v>
      </c>
      <c r="N11000" t="s">
        <v>40</v>
      </c>
      <c r="O11000">
        <v>5198</v>
      </c>
      <c r="P11000" t="s">
        <v>349</v>
      </c>
      <c r="Q11000">
        <v>130101</v>
      </c>
      <c r="R11000" t="s">
        <v>32</v>
      </c>
      <c r="S11000" t="s">
        <v>33</v>
      </c>
      <c r="T11000" t="s">
        <v>33</v>
      </c>
      <c r="U11000" t="s">
        <v>408</v>
      </c>
      <c r="V11000" t="s">
        <v>35</v>
      </c>
      <c r="W11000">
        <v>85018</v>
      </c>
      <c r="X11000" t="s">
        <v>36</v>
      </c>
      <c r="Y11000">
        <v>13.3</v>
      </c>
      <c r="Z11000">
        <v>3</v>
      </c>
      <c r="AA11000" t="s">
        <v>37</v>
      </c>
      <c r="AB11000" t="s">
        <v>8560</v>
      </c>
    </row>
    <row r="11001" spans="1:28" x14ac:dyDescent="0.25">
      <c r="A11001">
        <v>1140852837</v>
      </c>
      <c r="B11001" t="s">
        <v>2786</v>
      </c>
      <c r="C11001">
        <v>93643199</v>
      </c>
      <c r="D11001">
        <v>1</v>
      </c>
      <c r="E11001">
        <v>0</v>
      </c>
      <c r="F11001">
        <v>3</v>
      </c>
      <c r="G11001">
        <v>2024</v>
      </c>
      <c r="H11001">
        <v>12</v>
      </c>
      <c r="I11001">
        <v>10</v>
      </c>
      <c r="J11001" s="1">
        <v>45636</v>
      </c>
      <c r="K11001">
        <v>5197</v>
      </c>
      <c r="L11001" t="s">
        <v>29</v>
      </c>
      <c r="M11001">
        <v>1</v>
      </c>
      <c r="N11001" t="s">
        <v>40</v>
      </c>
      <c r="O11001">
        <v>5200</v>
      </c>
      <c r="P11001" t="s">
        <v>109</v>
      </c>
      <c r="Q11001">
        <v>130101</v>
      </c>
      <c r="R11001" t="s">
        <v>32</v>
      </c>
      <c r="S11001" t="s">
        <v>33</v>
      </c>
      <c r="T11001" t="s">
        <v>33</v>
      </c>
      <c r="U11001" t="s">
        <v>261</v>
      </c>
      <c r="V11001" t="s">
        <v>35</v>
      </c>
      <c r="W11001">
        <v>85018</v>
      </c>
      <c r="X11001" t="s">
        <v>36</v>
      </c>
      <c r="Y11001">
        <v>11</v>
      </c>
      <c r="Z11001">
        <v>3</v>
      </c>
      <c r="AA11001" t="s">
        <v>37</v>
      </c>
      <c r="AB11001" t="s">
        <v>8560</v>
      </c>
    </row>
    <row r="11002" spans="1:28" x14ac:dyDescent="0.25">
      <c r="A11002">
        <v>1141498282</v>
      </c>
      <c r="B11002" t="s">
        <v>2156</v>
      </c>
      <c r="C11002">
        <v>93611758</v>
      </c>
      <c r="D11002">
        <v>1</v>
      </c>
      <c r="E11002">
        <v>0</v>
      </c>
      <c r="F11002">
        <v>1</v>
      </c>
      <c r="G11002">
        <v>2024</v>
      </c>
      <c r="H11002">
        <v>11</v>
      </c>
      <c r="I11002">
        <v>12</v>
      </c>
      <c r="J11002" s="1">
        <v>45608</v>
      </c>
      <c r="K11002">
        <v>5195</v>
      </c>
      <c r="L11002" t="s">
        <v>29</v>
      </c>
      <c r="M11002">
        <v>1</v>
      </c>
      <c r="N11002" t="s">
        <v>40</v>
      </c>
      <c r="O11002">
        <v>5198</v>
      </c>
      <c r="P11002" t="s">
        <v>349</v>
      </c>
      <c r="Q11002">
        <v>130101</v>
      </c>
      <c r="R11002" t="s">
        <v>32</v>
      </c>
      <c r="S11002" t="s">
        <v>33</v>
      </c>
      <c r="T11002" t="s">
        <v>33</v>
      </c>
      <c r="U11002" t="s">
        <v>378</v>
      </c>
      <c r="V11002" t="s">
        <v>35</v>
      </c>
      <c r="W11002">
        <v>85018</v>
      </c>
      <c r="X11002" t="s">
        <v>36</v>
      </c>
      <c r="Y11002">
        <v>11.1</v>
      </c>
      <c r="Z11002">
        <v>3</v>
      </c>
      <c r="AA11002" t="s">
        <v>37</v>
      </c>
      <c r="AB11002" t="s">
        <v>8560</v>
      </c>
    </row>
    <row r="11003" spans="1:28" x14ac:dyDescent="0.25">
      <c r="A11003">
        <v>1141880832</v>
      </c>
      <c r="B11003" t="s">
        <v>9660</v>
      </c>
      <c r="C11003">
        <v>93398400</v>
      </c>
      <c r="D11003">
        <v>1</v>
      </c>
      <c r="E11003">
        <v>4</v>
      </c>
      <c r="F11003">
        <v>0</v>
      </c>
      <c r="G11003">
        <v>2024</v>
      </c>
      <c r="H11003">
        <v>9</v>
      </c>
      <c r="I11003">
        <v>24</v>
      </c>
      <c r="J11003" s="1">
        <v>45559</v>
      </c>
      <c r="K11003">
        <v>5211</v>
      </c>
      <c r="L11003" t="s">
        <v>29</v>
      </c>
      <c r="M11003">
        <v>7</v>
      </c>
      <c r="N11003" t="s">
        <v>54</v>
      </c>
      <c r="O11003">
        <v>5214</v>
      </c>
      <c r="P11003" t="s">
        <v>236</v>
      </c>
      <c r="Q11003">
        <v>130102</v>
      </c>
      <c r="R11003" t="s">
        <v>32</v>
      </c>
      <c r="S11003" t="s">
        <v>33</v>
      </c>
      <c r="T11003" t="s">
        <v>56</v>
      </c>
      <c r="U11003" t="s">
        <v>4472</v>
      </c>
      <c r="V11003" t="s">
        <v>77</v>
      </c>
      <c r="W11003">
        <v>85018</v>
      </c>
      <c r="X11003" t="s">
        <v>36</v>
      </c>
      <c r="Y11003">
        <v>10.9</v>
      </c>
      <c r="Z11003">
        <v>3</v>
      </c>
      <c r="AA11003" t="s">
        <v>37</v>
      </c>
      <c r="AB11003" t="s">
        <v>8560</v>
      </c>
    </row>
    <row r="11004" spans="1:28" x14ac:dyDescent="0.25">
      <c r="A11004">
        <v>1142830380</v>
      </c>
      <c r="B11004" t="s">
        <v>9661</v>
      </c>
      <c r="C11004">
        <v>93398294</v>
      </c>
      <c r="D11004">
        <v>1</v>
      </c>
      <c r="E11004">
        <v>6</v>
      </c>
      <c r="F11004">
        <v>1</v>
      </c>
      <c r="G11004">
        <v>2024</v>
      </c>
      <c r="H11004">
        <v>11</v>
      </c>
      <c r="I11004">
        <v>25</v>
      </c>
      <c r="J11004" s="1">
        <v>45621</v>
      </c>
      <c r="K11004">
        <v>5195</v>
      </c>
      <c r="L11004" t="s">
        <v>29</v>
      </c>
      <c r="M11004">
        <v>1</v>
      </c>
      <c r="N11004" t="s">
        <v>40</v>
      </c>
      <c r="O11004">
        <v>5198</v>
      </c>
      <c r="P11004" t="s">
        <v>349</v>
      </c>
      <c r="Q11004">
        <v>130101</v>
      </c>
      <c r="R11004" t="s">
        <v>32</v>
      </c>
      <c r="S11004" t="s">
        <v>33</v>
      </c>
      <c r="T11004" t="s">
        <v>33</v>
      </c>
      <c r="U11004" t="s">
        <v>357</v>
      </c>
      <c r="V11004" t="s">
        <v>35</v>
      </c>
      <c r="W11004">
        <v>85018</v>
      </c>
      <c r="X11004" t="s">
        <v>36</v>
      </c>
      <c r="Y11004">
        <v>12</v>
      </c>
      <c r="Z11004">
        <v>3</v>
      </c>
      <c r="AA11004" t="s">
        <v>37</v>
      </c>
      <c r="AB11004" t="s">
        <v>8560</v>
      </c>
    </row>
    <row r="11005" spans="1:28" x14ac:dyDescent="0.25">
      <c r="A11005">
        <v>1142831423</v>
      </c>
      <c r="B11005" t="s">
        <v>9662</v>
      </c>
      <c r="C11005">
        <v>93371542</v>
      </c>
      <c r="D11005">
        <v>1</v>
      </c>
      <c r="E11005">
        <v>7</v>
      </c>
      <c r="F11005">
        <v>0</v>
      </c>
      <c r="G11005">
        <v>2024</v>
      </c>
      <c r="H11005">
        <v>11</v>
      </c>
      <c r="I11005">
        <v>27</v>
      </c>
      <c r="J11005" s="1">
        <v>45623</v>
      </c>
      <c r="K11005">
        <v>5195</v>
      </c>
      <c r="L11005" t="s">
        <v>29</v>
      </c>
      <c r="M11005">
        <v>1</v>
      </c>
      <c r="N11005" t="s">
        <v>40</v>
      </c>
      <c r="O11005">
        <v>5198</v>
      </c>
      <c r="P11005" t="s">
        <v>349</v>
      </c>
      <c r="Q11005">
        <v>130101</v>
      </c>
      <c r="R11005" t="s">
        <v>32</v>
      </c>
      <c r="S11005" t="s">
        <v>33</v>
      </c>
      <c r="T11005" t="s">
        <v>33</v>
      </c>
      <c r="U11005" t="s">
        <v>5590</v>
      </c>
      <c r="V11005" t="s">
        <v>35</v>
      </c>
      <c r="W11005">
        <v>85018</v>
      </c>
      <c r="X11005" t="s">
        <v>36</v>
      </c>
      <c r="Y11005">
        <v>12</v>
      </c>
      <c r="Z11005">
        <v>3</v>
      </c>
      <c r="AA11005" t="s">
        <v>37</v>
      </c>
      <c r="AB11005" t="s">
        <v>8560</v>
      </c>
    </row>
    <row r="11006" spans="1:28" x14ac:dyDescent="0.25">
      <c r="A11006">
        <v>1142894950</v>
      </c>
      <c r="B11006" t="s">
        <v>9663</v>
      </c>
      <c r="C11006">
        <v>93537062</v>
      </c>
      <c r="D11006">
        <v>1</v>
      </c>
      <c r="E11006">
        <v>3</v>
      </c>
      <c r="F11006">
        <v>0</v>
      </c>
      <c r="G11006">
        <v>2024</v>
      </c>
      <c r="H11006">
        <v>12</v>
      </c>
      <c r="I11006">
        <v>11</v>
      </c>
      <c r="J11006" s="1">
        <v>45637</v>
      </c>
      <c r="K11006">
        <v>5228</v>
      </c>
      <c r="L11006" t="s">
        <v>29</v>
      </c>
      <c r="M11006">
        <v>5</v>
      </c>
      <c r="N11006" t="s">
        <v>62</v>
      </c>
      <c r="O11006">
        <v>5231</v>
      </c>
      <c r="P11006" t="s">
        <v>63</v>
      </c>
      <c r="Q11006">
        <v>130106</v>
      </c>
      <c r="R11006" t="s">
        <v>32</v>
      </c>
      <c r="S11006" t="s">
        <v>33</v>
      </c>
      <c r="T11006" t="s">
        <v>62</v>
      </c>
      <c r="U11006" t="s">
        <v>106</v>
      </c>
      <c r="V11006" t="s">
        <v>35</v>
      </c>
      <c r="W11006">
        <v>85018</v>
      </c>
      <c r="X11006" t="s">
        <v>36</v>
      </c>
      <c r="Y11006">
        <v>10.6</v>
      </c>
      <c r="Z11006">
        <v>3</v>
      </c>
      <c r="AA11006" t="s">
        <v>37</v>
      </c>
      <c r="AB11006" t="s">
        <v>8560</v>
      </c>
    </row>
    <row r="11007" spans="1:28" x14ac:dyDescent="0.25">
      <c r="A11007">
        <v>1143836649</v>
      </c>
      <c r="B11007" t="s">
        <v>9664</v>
      </c>
      <c r="C11007">
        <v>93390448</v>
      </c>
      <c r="D11007">
        <v>1</v>
      </c>
      <c r="E11007">
        <v>6</v>
      </c>
      <c r="F11007">
        <v>25</v>
      </c>
      <c r="G11007">
        <v>2024</v>
      </c>
      <c r="H11007">
        <v>12</v>
      </c>
      <c r="I11007">
        <v>12</v>
      </c>
      <c r="J11007" s="1">
        <v>45638</v>
      </c>
      <c r="K11007">
        <v>5217</v>
      </c>
      <c r="L11007" t="s">
        <v>29</v>
      </c>
      <c r="M11007">
        <v>7</v>
      </c>
      <c r="N11007" t="s">
        <v>54</v>
      </c>
      <c r="O11007">
        <v>5220</v>
      </c>
      <c r="P11007" t="s">
        <v>83</v>
      </c>
      <c r="Q11007">
        <v>130112</v>
      </c>
      <c r="R11007" t="s">
        <v>32</v>
      </c>
      <c r="S11007" t="s">
        <v>33</v>
      </c>
      <c r="T11007" t="s">
        <v>84</v>
      </c>
      <c r="U11007" t="s">
        <v>5262</v>
      </c>
      <c r="V11007" t="s">
        <v>35</v>
      </c>
      <c r="W11007">
        <v>85018</v>
      </c>
      <c r="X11007" t="s">
        <v>36</v>
      </c>
      <c r="Y11007">
        <v>11.3</v>
      </c>
      <c r="Z11007">
        <v>3</v>
      </c>
      <c r="AA11007" t="s">
        <v>37</v>
      </c>
      <c r="AB11007" t="s">
        <v>8560</v>
      </c>
    </row>
    <row r="11008" spans="1:28" x14ac:dyDescent="0.25">
      <c r="A11008">
        <v>1144760414</v>
      </c>
      <c r="B11008" t="s">
        <v>2993</v>
      </c>
      <c r="C11008">
        <v>93724399</v>
      </c>
      <c r="D11008">
        <v>1</v>
      </c>
      <c r="E11008">
        <v>0</v>
      </c>
      <c r="F11008">
        <v>24</v>
      </c>
      <c r="G11008">
        <v>2024</v>
      </c>
      <c r="H11008">
        <v>12</v>
      </c>
      <c r="I11008">
        <v>19</v>
      </c>
      <c r="J11008" s="1">
        <v>45645</v>
      </c>
      <c r="K11008">
        <v>5214</v>
      </c>
      <c r="L11008" t="s">
        <v>29</v>
      </c>
      <c r="M11008">
        <v>2</v>
      </c>
      <c r="N11008" t="s">
        <v>30</v>
      </c>
      <c r="O11008">
        <v>5217</v>
      </c>
      <c r="P11008" t="s">
        <v>180</v>
      </c>
      <c r="Q11008">
        <v>130103</v>
      </c>
      <c r="R11008" t="s">
        <v>32</v>
      </c>
      <c r="S11008" t="s">
        <v>33</v>
      </c>
      <c r="T11008" t="s">
        <v>30</v>
      </c>
      <c r="U11008" t="s">
        <v>5330</v>
      </c>
      <c r="V11008" t="s">
        <v>35</v>
      </c>
      <c r="W11008">
        <v>85018</v>
      </c>
      <c r="X11008" t="s">
        <v>36</v>
      </c>
      <c r="Y11008">
        <v>9.8000000000000007</v>
      </c>
      <c r="Z11008">
        <v>3</v>
      </c>
      <c r="AA11008" t="s">
        <v>37</v>
      </c>
      <c r="AB11008" t="s">
        <v>8560</v>
      </c>
    </row>
    <row r="11009" spans="1:28" x14ac:dyDescent="0.25">
      <c r="A11009">
        <v>1145217070</v>
      </c>
      <c r="B11009" t="s">
        <v>2905</v>
      </c>
      <c r="C11009">
        <v>93639082</v>
      </c>
      <c r="D11009">
        <v>1</v>
      </c>
      <c r="E11009">
        <v>0</v>
      </c>
      <c r="F11009">
        <v>5</v>
      </c>
      <c r="G11009">
        <v>2024</v>
      </c>
      <c r="H11009">
        <v>12</v>
      </c>
      <c r="I11009">
        <v>9</v>
      </c>
      <c r="J11009" s="1">
        <v>45635</v>
      </c>
      <c r="K11009">
        <v>5218</v>
      </c>
      <c r="L11009" t="s">
        <v>29</v>
      </c>
      <c r="M11009">
        <v>3</v>
      </c>
      <c r="N11009" t="s">
        <v>59</v>
      </c>
      <c r="O11009">
        <v>5221</v>
      </c>
      <c r="P11009" t="s">
        <v>59</v>
      </c>
      <c r="Q11009">
        <v>130104</v>
      </c>
      <c r="R11009" t="s">
        <v>32</v>
      </c>
      <c r="S11009" t="s">
        <v>33</v>
      </c>
      <c r="T11009" t="s">
        <v>59</v>
      </c>
      <c r="U11009" t="s">
        <v>60</v>
      </c>
      <c r="V11009" t="s">
        <v>35</v>
      </c>
      <c r="W11009">
        <v>85018</v>
      </c>
      <c r="X11009" t="s">
        <v>36</v>
      </c>
      <c r="Y11009">
        <v>11.8</v>
      </c>
      <c r="Z11009">
        <v>3</v>
      </c>
      <c r="AA11009" t="s">
        <v>37</v>
      </c>
      <c r="AB11009" t="s">
        <v>8560</v>
      </c>
    </row>
    <row r="11010" spans="1:28" x14ac:dyDescent="0.25">
      <c r="A11010">
        <v>1145217215</v>
      </c>
      <c r="B11010" t="s">
        <v>2358</v>
      </c>
      <c r="C11010">
        <v>93652153</v>
      </c>
      <c r="D11010">
        <v>1</v>
      </c>
      <c r="E11010">
        <v>0</v>
      </c>
      <c r="F11010">
        <v>1</v>
      </c>
      <c r="G11010">
        <v>2024</v>
      </c>
      <c r="H11010">
        <v>12</v>
      </c>
      <c r="I11010">
        <v>16</v>
      </c>
      <c r="J11010" s="1">
        <v>45642</v>
      </c>
      <c r="K11010">
        <v>5218</v>
      </c>
      <c r="L11010" t="s">
        <v>29</v>
      </c>
      <c r="M11010">
        <v>3</v>
      </c>
      <c r="N11010" t="s">
        <v>59</v>
      </c>
      <c r="O11010">
        <v>5221</v>
      </c>
      <c r="P11010" t="s">
        <v>59</v>
      </c>
      <c r="Q11010">
        <v>130104</v>
      </c>
      <c r="R11010" t="s">
        <v>32</v>
      </c>
      <c r="S11010" t="s">
        <v>33</v>
      </c>
      <c r="T11010" t="s">
        <v>59</v>
      </c>
      <c r="U11010" t="s">
        <v>60</v>
      </c>
      <c r="V11010" t="s">
        <v>35</v>
      </c>
      <c r="W11010">
        <v>85018</v>
      </c>
      <c r="X11010" t="s">
        <v>36</v>
      </c>
      <c r="Y11010">
        <v>11.4</v>
      </c>
      <c r="Z11010">
        <v>3</v>
      </c>
      <c r="AA11010" t="s">
        <v>37</v>
      </c>
      <c r="AB11010" t="s">
        <v>8560</v>
      </c>
    </row>
    <row r="11011" spans="1:28" x14ac:dyDescent="0.25">
      <c r="A11011">
        <v>1145236029</v>
      </c>
      <c r="B11011" t="s">
        <v>9665</v>
      </c>
      <c r="C11011">
        <v>93338452</v>
      </c>
      <c r="D11011">
        <v>1</v>
      </c>
      <c r="E11011">
        <v>8</v>
      </c>
      <c r="F11011">
        <v>9</v>
      </c>
      <c r="G11011">
        <v>2024</v>
      </c>
      <c r="H11011">
        <v>12</v>
      </c>
      <c r="I11011">
        <v>18</v>
      </c>
      <c r="J11011" s="1">
        <v>45644</v>
      </c>
      <c r="K11011">
        <v>5219</v>
      </c>
      <c r="L11011" t="s">
        <v>29</v>
      </c>
      <c r="M11011">
        <v>4</v>
      </c>
      <c r="N11011" t="s">
        <v>44</v>
      </c>
      <c r="O11011">
        <v>5222</v>
      </c>
      <c r="P11011" t="s">
        <v>123</v>
      </c>
      <c r="Q11011">
        <v>130104</v>
      </c>
      <c r="R11011" t="s">
        <v>32</v>
      </c>
      <c r="S11011" t="s">
        <v>33</v>
      </c>
      <c r="T11011" t="s">
        <v>59</v>
      </c>
      <c r="U11011" t="s">
        <v>4348</v>
      </c>
      <c r="V11011" t="s">
        <v>35</v>
      </c>
      <c r="W11011">
        <v>85018</v>
      </c>
      <c r="X11011" t="s">
        <v>36</v>
      </c>
      <c r="Y11011">
        <v>11</v>
      </c>
      <c r="Z11011">
        <v>3</v>
      </c>
      <c r="AA11011" t="s">
        <v>37</v>
      </c>
      <c r="AB11011" t="s">
        <v>8560</v>
      </c>
    </row>
    <row r="11012" spans="1:28" x14ac:dyDescent="0.25">
      <c r="A11012">
        <v>1145490037</v>
      </c>
      <c r="B11012" t="s">
        <v>9666</v>
      </c>
      <c r="C11012">
        <v>93652419</v>
      </c>
      <c r="D11012">
        <v>1</v>
      </c>
      <c r="E11012">
        <v>0</v>
      </c>
      <c r="F11012">
        <v>4</v>
      </c>
      <c r="G11012">
        <v>2024</v>
      </c>
      <c r="H11012">
        <v>12</v>
      </c>
      <c r="I11012">
        <v>20</v>
      </c>
      <c r="J11012" s="1">
        <v>45646</v>
      </c>
      <c r="K11012">
        <v>5215</v>
      </c>
      <c r="L11012" t="s">
        <v>29</v>
      </c>
      <c r="M11012">
        <v>2</v>
      </c>
      <c r="N11012" t="s">
        <v>30</v>
      </c>
      <c r="O11012">
        <v>5218</v>
      </c>
      <c r="P11012" t="s">
        <v>653</v>
      </c>
      <c r="Q11012">
        <v>130103</v>
      </c>
      <c r="R11012" t="s">
        <v>32</v>
      </c>
      <c r="S11012" t="s">
        <v>33</v>
      </c>
      <c r="T11012" t="s">
        <v>30</v>
      </c>
      <c r="U11012" t="s">
        <v>654</v>
      </c>
      <c r="V11012" t="s">
        <v>35</v>
      </c>
      <c r="W11012">
        <v>85018</v>
      </c>
      <c r="X11012" t="s">
        <v>36</v>
      </c>
      <c r="Y11012">
        <v>11.2</v>
      </c>
      <c r="Z11012">
        <v>3</v>
      </c>
      <c r="AA11012" t="s">
        <v>37</v>
      </c>
      <c r="AB11012" t="s">
        <v>8560</v>
      </c>
    </row>
    <row r="11013" spans="1:28" x14ac:dyDescent="0.25">
      <c r="A11013">
        <v>1128504541</v>
      </c>
      <c r="B11013" t="s">
        <v>9406</v>
      </c>
      <c r="C11013">
        <v>93377639</v>
      </c>
      <c r="D11013">
        <v>1</v>
      </c>
      <c r="E11013">
        <v>6</v>
      </c>
      <c r="F11013">
        <v>2</v>
      </c>
      <c r="G11013">
        <v>2024</v>
      </c>
      <c r="H11013">
        <v>11</v>
      </c>
      <c r="I11013">
        <v>9</v>
      </c>
      <c r="J11013" s="1">
        <v>45605</v>
      </c>
      <c r="K11013">
        <v>5234</v>
      </c>
      <c r="L11013" t="s">
        <v>29</v>
      </c>
      <c r="M11013">
        <v>6</v>
      </c>
      <c r="N11013" t="s">
        <v>115</v>
      </c>
      <c r="O11013">
        <v>5237</v>
      </c>
      <c r="P11013" t="s">
        <v>341</v>
      </c>
      <c r="Q11013">
        <v>130107</v>
      </c>
      <c r="R11013" t="s">
        <v>32</v>
      </c>
      <c r="S11013" t="s">
        <v>33</v>
      </c>
      <c r="T11013" t="s">
        <v>115</v>
      </c>
      <c r="U11013" t="s">
        <v>901</v>
      </c>
      <c r="V11013" t="s">
        <v>35</v>
      </c>
      <c r="W11013">
        <v>85018</v>
      </c>
      <c r="X11013" t="s">
        <v>36</v>
      </c>
      <c r="Y11013">
        <v>12.1</v>
      </c>
      <c r="Z11013">
        <v>3</v>
      </c>
      <c r="AA11013" t="s">
        <v>37</v>
      </c>
      <c r="AB11013" t="s">
        <v>8560</v>
      </c>
    </row>
    <row r="11014" spans="1:28" x14ac:dyDescent="0.25">
      <c r="A11014">
        <v>1130244918</v>
      </c>
      <c r="B11014" t="s">
        <v>1702</v>
      </c>
      <c r="C11014">
        <v>93616307</v>
      </c>
      <c r="D11014">
        <v>1</v>
      </c>
      <c r="E11014">
        <v>0</v>
      </c>
      <c r="F11014">
        <v>5</v>
      </c>
      <c r="G11014">
        <v>2024</v>
      </c>
      <c r="H11014">
        <v>11</v>
      </c>
      <c r="I11014">
        <v>19</v>
      </c>
      <c r="J11014" s="1">
        <v>45615</v>
      </c>
      <c r="K11014">
        <v>5215</v>
      </c>
      <c r="L11014" t="s">
        <v>29</v>
      </c>
      <c r="M11014">
        <v>2</v>
      </c>
      <c r="N11014" t="s">
        <v>30</v>
      </c>
      <c r="O11014">
        <v>5218</v>
      </c>
      <c r="P11014" t="s">
        <v>653</v>
      </c>
      <c r="Q11014">
        <v>130103</v>
      </c>
      <c r="R11014" t="s">
        <v>32</v>
      </c>
      <c r="S11014" t="s">
        <v>33</v>
      </c>
      <c r="T11014" t="s">
        <v>30</v>
      </c>
      <c r="U11014" t="s">
        <v>858</v>
      </c>
      <c r="V11014" t="s">
        <v>35</v>
      </c>
      <c r="W11014">
        <v>85018</v>
      </c>
      <c r="X11014" t="s">
        <v>36</v>
      </c>
      <c r="Y11014">
        <v>11.6</v>
      </c>
      <c r="Z11014">
        <v>3</v>
      </c>
      <c r="AA11014" t="s">
        <v>37</v>
      </c>
      <c r="AB11014" t="s">
        <v>8560</v>
      </c>
    </row>
    <row r="11015" spans="1:28" x14ac:dyDescent="0.25">
      <c r="A11015">
        <v>1130419277</v>
      </c>
      <c r="B11015" t="s">
        <v>9667</v>
      </c>
      <c r="C11015">
        <v>93360376</v>
      </c>
      <c r="D11015">
        <v>1</v>
      </c>
      <c r="E11015">
        <v>6</v>
      </c>
      <c r="F11015">
        <v>14</v>
      </c>
      <c r="G11015">
        <v>2024</v>
      </c>
      <c r="H11015">
        <v>11</v>
      </c>
      <c r="I11015">
        <v>8</v>
      </c>
      <c r="J11015" s="1">
        <v>45604</v>
      </c>
      <c r="K11015">
        <v>5240</v>
      </c>
      <c r="L11015" t="s">
        <v>29</v>
      </c>
      <c r="M11015">
        <v>9</v>
      </c>
      <c r="N11015" t="s">
        <v>145</v>
      </c>
      <c r="O11015">
        <v>5243</v>
      </c>
      <c r="P11015" t="s">
        <v>172</v>
      </c>
      <c r="Q11015">
        <v>130111</v>
      </c>
      <c r="R11015" t="s">
        <v>32</v>
      </c>
      <c r="S11015" t="s">
        <v>33</v>
      </c>
      <c r="T11015" t="s">
        <v>147</v>
      </c>
      <c r="U11015" t="s">
        <v>4864</v>
      </c>
      <c r="V11015" t="s">
        <v>35</v>
      </c>
      <c r="W11015">
        <v>85018</v>
      </c>
      <c r="X11015" t="s">
        <v>36</v>
      </c>
      <c r="Y11015">
        <v>13</v>
      </c>
      <c r="Z11015">
        <v>3</v>
      </c>
      <c r="AA11015" t="s">
        <v>37</v>
      </c>
      <c r="AB11015" t="s">
        <v>8560</v>
      </c>
    </row>
    <row r="11016" spans="1:28" x14ac:dyDescent="0.25">
      <c r="A11016">
        <v>1130912150</v>
      </c>
      <c r="B11016" t="s">
        <v>7100</v>
      </c>
      <c r="C11016">
        <v>93474432</v>
      </c>
      <c r="D11016">
        <v>1</v>
      </c>
      <c r="E11016">
        <v>3</v>
      </c>
      <c r="F11016">
        <v>3</v>
      </c>
      <c r="G11016">
        <v>2024</v>
      </c>
      <c r="H11016">
        <v>10</v>
      </c>
      <c r="I11016">
        <v>25</v>
      </c>
      <c r="J11016" s="1">
        <v>45590</v>
      </c>
      <c r="K11016">
        <v>5218</v>
      </c>
      <c r="L11016" t="s">
        <v>29</v>
      </c>
      <c r="M11016">
        <v>3</v>
      </c>
      <c r="N11016" t="s">
        <v>59</v>
      </c>
      <c r="O11016">
        <v>5221</v>
      </c>
      <c r="P11016" t="s">
        <v>59</v>
      </c>
      <c r="Q11016">
        <v>130104</v>
      </c>
      <c r="R11016" t="s">
        <v>32</v>
      </c>
      <c r="S11016" t="s">
        <v>33</v>
      </c>
      <c r="T11016" t="s">
        <v>59</v>
      </c>
      <c r="U11016" t="s">
        <v>60</v>
      </c>
      <c r="V11016" t="s">
        <v>35</v>
      </c>
      <c r="W11016">
        <v>85018</v>
      </c>
      <c r="X11016" t="s">
        <v>36</v>
      </c>
      <c r="Y11016">
        <v>11</v>
      </c>
      <c r="Z11016">
        <v>3</v>
      </c>
      <c r="AA11016" t="s">
        <v>37</v>
      </c>
      <c r="AB11016" t="s">
        <v>8560</v>
      </c>
    </row>
    <row r="11017" spans="1:28" x14ac:dyDescent="0.25">
      <c r="A11017">
        <v>1131357743</v>
      </c>
      <c r="B11017" t="s">
        <v>2167</v>
      </c>
      <c r="C11017">
        <v>93603250</v>
      </c>
      <c r="D11017">
        <v>1</v>
      </c>
      <c r="E11017">
        <v>0</v>
      </c>
      <c r="F11017">
        <v>5</v>
      </c>
      <c r="G11017">
        <v>2024</v>
      </c>
      <c r="H11017">
        <v>11</v>
      </c>
      <c r="I11017">
        <v>9</v>
      </c>
      <c r="J11017" s="1">
        <v>45605</v>
      </c>
      <c r="K11017">
        <v>5197</v>
      </c>
      <c r="L11017" t="s">
        <v>29</v>
      </c>
      <c r="M11017">
        <v>1</v>
      </c>
      <c r="N11017" t="s">
        <v>40</v>
      </c>
      <c r="O11017">
        <v>5200</v>
      </c>
      <c r="P11017" t="s">
        <v>109</v>
      </c>
      <c r="Q11017">
        <v>130101</v>
      </c>
      <c r="R11017" t="s">
        <v>32</v>
      </c>
      <c r="S11017" t="s">
        <v>33</v>
      </c>
      <c r="T11017" t="s">
        <v>33</v>
      </c>
      <c r="U11017" t="s">
        <v>261</v>
      </c>
      <c r="V11017" t="s">
        <v>35</v>
      </c>
      <c r="W11017">
        <v>85018</v>
      </c>
      <c r="X11017" t="s">
        <v>36</v>
      </c>
      <c r="Y11017">
        <v>11</v>
      </c>
      <c r="Z11017">
        <v>3</v>
      </c>
      <c r="AA11017" t="s">
        <v>37</v>
      </c>
      <c r="AB11017" t="s">
        <v>8560</v>
      </c>
    </row>
    <row r="11018" spans="1:28" x14ac:dyDescent="0.25">
      <c r="A11018">
        <v>1131551978</v>
      </c>
      <c r="B11018" t="s">
        <v>498</v>
      </c>
      <c r="C11018">
        <v>93541960</v>
      </c>
      <c r="D11018">
        <v>1</v>
      </c>
      <c r="E11018">
        <v>2</v>
      </c>
      <c r="F11018">
        <v>1</v>
      </c>
      <c r="G11018">
        <v>2024</v>
      </c>
      <c r="H11018">
        <v>11</v>
      </c>
      <c r="I11018">
        <v>16</v>
      </c>
      <c r="J11018" s="1">
        <v>45612</v>
      </c>
      <c r="K11018">
        <v>5239</v>
      </c>
      <c r="L11018" t="s">
        <v>29</v>
      </c>
      <c r="M11018">
        <v>9</v>
      </c>
      <c r="N11018" t="s">
        <v>145</v>
      </c>
      <c r="O11018">
        <v>5242</v>
      </c>
      <c r="P11018" t="s">
        <v>145</v>
      </c>
      <c r="Q11018">
        <v>130111</v>
      </c>
      <c r="R11018" t="s">
        <v>32</v>
      </c>
      <c r="S11018" t="s">
        <v>33</v>
      </c>
      <c r="T11018" t="s">
        <v>147</v>
      </c>
      <c r="U11018" t="s">
        <v>1006</v>
      </c>
      <c r="V11018" t="s">
        <v>77</v>
      </c>
      <c r="W11018">
        <v>85018</v>
      </c>
      <c r="X11018" t="s">
        <v>36</v>
      </c>
      <c r="Y11018">
        <v>10</v>
      </c>
      <c r="Z11018">
        <v>3</v>
      </c>
      <c r="AA11018" t="s">
        <v>37</v>
      </c>
      <c r="AB11018" t="s">
        <v>8560</v>
      </c>
    </row>
    <row r="11019" spans="1:28" x14ac:dyDescent="0.25">
      <c r="A11019">
        <v>1132551585</v>
      </c>
      <c r="B11019" t="s">
        <v>9668</v>
      </c>
      <c r="C11019">
        <v>93363995</v>
      </c>
      <c r="D11019">
        <v>1</v>
      </c>
      <c r="E11019">
        <v>6</v>
      </c>
      <c r="F11019">
        <v>7</v>
      </c>
      <c r="G11019">
        <v>2024</v>
      </c>
      <c r="H11019">
        <v>11</v>
      </c>
      <c r="I11019">
        <v>4</v>
      </c>
      <c r="J11019" s="1">
        <v>45600</v>
      </c>
      <c r="K11019">
        <v>14985</v>
      </c>
      <c r="L11019" t="s">
        <v>29</v>
      </c>
      <c r="M11019">
        <v>3</v>
      </c>
      <c r="N11019" t="s">
        <v>59</v>
      </c>
      <c r="O11019">
        <v>11629</v>
      </c>
      <c r="P11019" t="s">
        <v>126</v>
      </c>
      <c r="Q11019">
        <v>130104</v>
      </c>
      <c r="R11019" t="s">
        <v>32</v>
      </c>
      <c r="S11019" t="s">
        <v>33</v>
      </c>
      <c r="T11019" t="s">
        <v>59</v>
      </c>
      <c r="U11019" t="s">
        <v>814</v>
      </c>
      <c r="V11019" t="s">
        <v>35</v>
      </c>
      <c r="W11019">
        <v>85018</v>
      </c>
      <c r="X11019" t="s">
        <v>36</v>
      </c>
      <c r="Y11019">
        <v>12</v>
      </c>
      <c r="Z11019">
        <v>3</v>
      </c>
      <c r="AA11019" t="s">
        <v>37</v>
      </c>
      <c r="AB11019" t="s">
        <v>8560</v>
      </c>
    </row>
    <row r="11020" spans="1:28" x14ac:dyDescent="0.25">
      <c r="A11020">
        <v>1133139012</v>
      </c>
      <c r="B11020" t="s">
        <v>9669</v>
      </c>
      <c r="C11020">
        <v>93452209</v>
      </c>
      <c r="D11020">
        <v>1</v>
      </c>
      <c r="E11020">
        <v>5</v>
      </c>
      <c r="F11020">
        <v>0</v>
      </c>
      <c r="G11020">
        <v>2024</v>
      </c>
      <c r="H11020">
        <v>11</v>
      </c>
      <c r="I11020">
        <v>22</v>
      </c>
      <c r="J11020" s="1">
        <v>45618</v>
      </c>
      <c r="K11020">
        <v>5228</v>
      </c>
      <c r="L11020" t="s">
        <v>29</v>
      </c>
      <c r="M11020">
        <v>5</v>
      </c>
      <c r="N11020" t="s">
        <v>62</v>
      </c>
      <c r="O11020">
        <v>5231</v>
      </c>
      <c r="P11020" t="s">
        <v>63</v>
      </c>
      <c r="Q11020">
        <v>130106</v>
      </c>
      <c r="R11020" t="s">
        <v>32</v>
      </c>
      <c r="S11020" t="s">
        <v>33</v>
      </c>
      <c r="T11020" t="s">
        <v>62</v>
      </c>
      <c r="U11020" t="s">
        <v>106</v>
      </c>
      <c r="V11020" t="s">
        <v>35</v>
      </c>
      <c r="W11020">
        <v>85018</v>
      </c>
      <c r="X11020" t="s">
        <v>36</v>
      </c>
      <c r="Y11020">
        <v>10.3</v>
      </c>
      <c r="Z11020">
        <v>3</v>
      </c>
      <c r="AA11020" t="s">
        <v>37</v>
      </c>
      <c r="AB11020" t="s">
        <v>8560</v>
      </c>
    </row>
    <row r="11021" spans="1:28" x14ac:dyDescent="0.25">
      <c r="A11021">
        <v>1133312825</v>
      </c>
      <c r="B11021" t="s">
        <v>2087</v>
      </c>
      <c r="C11021">
        <v>93619121</v>
      </c>
      <c r="D11021">
        <v>1</v>
      </c>
      <c r="E11021">
        <v>0</v>
      </c>
      <c r="F11021">
        <v>5</v>
      </c>
      <c r="G11021">
        <v>2024</v>
      </c>
      <c r="H11021">
        <v>11</v>
      </c>
      <c r="I11021">
        <v>22</v>
      </c>
      <c r="J11021" s="1">
        <v>45618</v>
      </c>
      <c r="K11021">
        <v>5206</v>
      </c>
      <c r="L11021" t="s">
        <v>29</v>
      </c>
      <c r="M11021">
        <v>7</v>
      </c>
      <c r="N11021" t="s">
        <v>54</v>
      </c>
      <c r="O11021">
        <v>5209</v>
      </c>
      <c r="P11021" t="s">
        <v>79</v>
      </c>
      <c r="Q11021">
        <v>130102</v>
      </c>
      <c r="R11021" t="s">
        <v>32</v>
      </c>
      <c r="S11021" t="s">
        <v>33</v>
      </c>
      <c r="T11021" t="s">
        <v>56</v>
      </c>
      <c r="U11021" t="s">
        <v>1813</v>
      </c>
      <c r="V11021" t="s">
        <v>81</v>
      </c>
      <c r="W11021">
        <v>85018</v>
      </c>
      <c r="X11021" t="s">
        <v>36</v>
      </c>
      <c r="Y11021">
        <v>9.8000000000000007</v>
      </c>
      <c r="Z11021">
        <v>3</v>
      </c>
      <c r="AA11021" t="s">
        <v>37</v>
      </c>
      <c r="AB11021" t="s">
        <v>8560</v>
      </c>
    </row>
    <row r="11022" spans="1:28" x14ac:dyDescent="0.25">
      <c r="A11022">
        <v>1134927107</v>
      </c>
      <c r="B11022" t="s">
        <v>9670</v>
      </c>
      <c r="C11022">
        <v>93409868</v>
      </c>
      <c r="D11022">
        <v>1</v>
      </c>
      <c r="E11022">
        <v>6</v>
      </c>
      <c r="F11022">
        <v>0</v>
      </c>
      <c r="G11022">
        <v>2024</v>
      </c>
      <c r="H11022">
        <v>11</v>
      </c>
      <c r="I11022">
        <v>28</v>
      </c>
      <c r="J11022" s="1">
        <v>45624</v>
      </c>
      <c r="K11022">
        <v>5201</v>
      </c>
      <c r="L11022" t="s">
        <v>29</v>
      </c>
      <c r="M11022">
        <v>1</v>
      </c>
      <c r="N11022" t="s">
        <v>40</v>
      </c>
      <c r="O11022">
        <v>5204</v>
      </c>
      <c r="P11022" t="s">
        <v>112</v>
      </c>
      <c r="Q11022">
        <v>130101</v>
      </c>
      <c r="R11022" t="s">
        <v>32</v>
      </c>
      <c r="S11022" t="s">
        <v>33</v>
      </c>
      <c r="T11022" t="s">
        <v>33</v>
      </c>
      <c r="U11022" t="s">
        <v>1066</v>
      </c>
      <c r="V11022" t="s">
        <v>35</v>
      </c>
      <c r="W11022">
        <v>85018</v>
      </c>
      <c r="X11022" t="s">
        <v>36</v>
      </c>
      <c r="Y11022">
        <v>12</v>
      </c>
      <c r="Z11022">
        <v>3</v>
      </c>
      <c r="AA11022" t="s">
        <v>37</v>
      </c>
      <c r="AB11022" t="s">
        <v>8560</v>
      </c>
    </row>
    <row r="11023" spans="1:28" x14ac:dyDescent="0.25">
      <c r="A11023">
        <v>1135285522</v>
      </c>
      <c r="B11023" t="s">
        <v>9671</v>
      </c>
      <c r="C11023">
        <v>93388443</v>
      </c>
      <c r="D11023">
        <v>1</v>
      </c>
      <c r="E11023">
        <v>6</v>
      </c>
      <c r="F11023">
        <v>0</v>
      </c>
      <c r="G11023">
        <v>2024</v>
      </c>
      <c r="H11023">
        <v>11</v>
      </c>
      <c r="I11023">
        <v>16</v>
      </c>
      <c r="J11023" s="1">
        <v>45612</v>
      </c>
      <c r="K11023">
        <v>5217</v>
      </c>
      <c r="L11023" t="s">
        <v>29</v>
      </c>
      <c r="M11023">
        <v>7</v>
      </c>
      <c r="N11023" t="s">
        <v>54</v>
      </c>
      <c r="O11023">
        <v>5220</v>
      </c>
      <c r="P11023" t="s">
        <v>83</v>
      </c>
      <c r="Q11023">
        <v>130112</v>
      </c>
      <c r="R11023" t="s">
        <v>32</v>
      </c>
      <c r="S11023" t="s">
        <v>33</v>
      </c>
      <c r="T11023" t="s">
        <v>84</v>
      </c>
      <c r="U11023" t="s">
        <v>135</v>
      </c>
      <c r="V11023" t="s">
        <v>35</v>
      </c>
      <c r="W11023">
        <v>85018</v>
      </c>
      <c r="X11023" t="s">
        <v>36</v>
      </c>
      <c r="Y11023">
        <v>11.1</v>
      </c>
      <c r="Z11023">
        <v>3</v>
      </c>
      <c r="AA11023" t="s">
        <v>37</v>
      </c>
      <c r="AB11023" t="s">
        <v>8560</v>
      </c>
    </row>
    <row r="11024" spans="1:28" x14ac:dyDescent="0.25">
      <c r="A11024">
        <v>1135822227</v>
      </c>
      <c r="B11024" t="s">
        <v>9672</v>
      </c>
      <c r="C11024">
        <v>93195100</v>
      </c>
      <c r="D11024">
        <v>1</v>
      </c>
      <c r="E11024">
        <v>11</v>
      </c>
      <c r="F11024">
        <v>0</v>
      </c>
      <c r="G11024">
        <v>2024</v>
      </c>
      <c r="H11024">
        <v>11</v>
      </c>
      <c r="I11024">
        <v>27</v>
      </c>
      <c r="J11024" s="1">
        <v>45623</v>
      </c>
      <c r="K11024">
        <v>5232</v>
      </c>
      <c r="L11024" t="s">
        <v>29</v>
      </c>
      <c r="M11024">
        <v>6</v>
      </c>
      <c r="N11024" t="s">
        <v>115</v>
      </c>
      <c r="O11024">
        <v>5235</v>
      </c>
      <c r="P11024" t="s">
        <v>116</v>
      </c>
      <c r="Q11024">
        <v>130107</v>
      </c>
      <c r="R11024" t="s">
        <v>32</v>
      </c>
      <c r="S11024" t="s">
        <v>33</v>
      </c>
      <c r="T11024" t="s">
        <v>115</v>
      </c>
      <c r="U11024" t="s">
        <v>7059</v>
      </c>
      <c r="V11024" t="s">
        <v>77</v>
      </c>
      <c r="W11024">
        <v>85018</v>
      </c>
      <c r="X11024" t="s">
        <v>36</v>
      </c>
      <c r="Y11024">
        <v>9.9</v>
      </c>
      <c r="Z11024">
        <v>3</v>
      </c>
      <c r="AA11024" t="s">
        <v>37</v>
      </c>
      <c r="AB11024" t="s">
        <v>8560</v>
      </c>
    </row>
    <row r="11025" spans="1:28" x14ac:dyDescent="0.25">
      <c r="A11025">
        <v>1135930415</v>
      </c>
      <c r="B11025" t="s">
        <v>1816</v>
      </c>
      <c r="C11025">
        <v>93620130</v>
      </c>
      <c r="D11025">
        <v>1</v>
      </c>
      <c r="E11025">
        <v>0</v>
      </c>
      <c r="F11025">
        <v>0</v>
      </c>
      <c r="G11025">
        <v>2024</v>
      </c>
      <c r="H11025">
        <v>11</v>
      </c>
      <c r="I11025">
        <v>18</v>
      </c>
      <c r="J11025" s="1">
        <v>45614</v>
      </c>
      <c r="K11025">
        <v>5218</v>
      </c>
      <c r="L11025" t="s">
        <v>29</v>
      </c>
      <c r="M11025">
        <v>3</v>
      </c>
      <c r="N11025" t="s">
        <v>59</v>
      </c>
      <c r="O11025">
        <v>5221</v>
      </c>
      <c r="P11025" t="s">
        <v>59</v>
      </c>
      <c r="Q11025">
        <v>130104</v>
      </c>
      <c r="R11025" t="s">
        <v>32</v>
      </c>
      <c r="S11025" t="s">
        <v>33</v>
      </c>
      <c r="T11025" t="s">
        <v>59</v>
      </c>
      <c r="U11025" t="s">
        <v>616</v>
      </c>
      <c r="V11025" t="s">
        <v>35</v>
      </c>
      <c r="W11025">
        <v>85018</v>
      </c>
      <c r="X11025" t="s">
        <v>36</v>
      </c>
      <c r="Y11025" t="s">
        <v>170</v>
      </c>
      <c r="Z11025">
        <v>3</v>
      </c>
      <c r="AA11025" t="s">
        <v>37</v>
      </c>
      <c r="AB11025" t="s">
        <v>8560</v>
      </c>
    </row>
    <row r="11026" spans="1:28" x14ac:dyDescent="0.25">
      <c r="A11026">
        <v>1135937500</v>
      </c>
      <c r="B11026" t="s">
        <v>1686</v>
      </c>
      <c r="C11026">
        <v>93616309</v>
      </c>
      <c r="D11026">
        <v>1</v>
      </c>
      <c r="E11026">
        <v>0</v>
      </c>
      <c r="F11026">
        <v>0</v>
      </c>
      <c r="G11026">
        <v>2024</v>
      </c>
      <c r="H11026">
        <v>11</v>
      </c>
      <c r="I11026">
        <v>15</v>
      </c>
      <c r="J11026" s="1">
        <v>45611</v>
      </c>
      <c r="K11026">
        <v>5218</v>
      </c>
      <c r="L11026" t="s">
        <v>29</v>
      </c>
      <c r="M11026">
        <v>3</v>
      </c>
      <c r="N11026" t="s">
        <v>59</v>
      </c>
      <c r="O11026">
        <v>5221</v>
      </c>
      <c r="P11026" t="s">
        <v>59</v>
      </c>
      <c r="Q11026">
        <v>130104</v>
      </c>
      <c r="R11026" t="s">
        <v>32</v>
      </c>
      <c r="S11026" t="s">
        <v>33</v>
      </c>
      <c r="T11026" t="s">
        <v>59</v>
      </c>
      <c r="U11026" t="s">
        <v>616</v>
      </c>
      <c r="V11026" t="s">
        <v>35</v>
      </c>
      <c r="W11026">
        <v>85018</v>
      </c>
      <c r="X11026" t="s">
        <v>36</v>
      </c>
      <c r="Y11026">
        <v>11.6</v>
      </c>
      <c r="Z11026">
        <v>3</v>
      </c>
      <c r="AA11026" t="s">
        <v>37</v>
      </c>
      <c r="AB11026" t="s">
        <v>8560</v>
      </c>
    </row>
    <row r="11027" spans="1:28" x14ac:dyDescent="0.25">
      <c r="A11027">
        <v>1136139293</v>
      </c>
      <c r="B11027" t="s">
        <v>7270</v>
      </c>
      <c r="C11027">
        <v>93479081</v>
      </c>
      <c r="D11027">
        <v>1</v>
      </c>
      <c r="E11027">
        <v>3</v>
      </c>
      <c r="F11027">
        <v>17</v>
      </c>
      <c r="G11027">
        <v>2024</v>
      </c>
      <c r="H11027">
        <v>11</v>
      </c>
      <c r="I11027">
        <v>12</v>
      </c>
      <c r="J11027" s="1">
        <v>45608</v>
      </c>
      <c r="K11027">
        <v>5204</v>
      </c>
      <c r="L11027" t="s">
        <v>29</v>
      </c>
      <c r="M11027">
        <v>1</v>
      </c>
      <c r="N11027" t="s">
        <v>40</v>
      </c>
      <c r="O11027">
        <v>5207</v>
      </c>
      <c r="P11027" t="s">
        <v>247</v>
      </c>
      <c r="Q11027">
        <v>130101</v>
      </c>
      <c r="R11027" t="s">
        <v>32</v>
      </c>
      <c r="S11027" t="s">
        <v>33</v>
      </c>
      <c r="T11027" t="s">
        <v>33</v>
      </c>
      <c r="U11027" t="s">
        <v>5908</v>
      </c>
      <c r="V11027" t="s">
        <v>77</v>
      </c>
      <c r="W11027">
        <v>85018</v>
      </c>
      <c r="X11027" t="s">
        <v>36</v>
      </c>
      <c r="Y11027">
        <v>11.8</v>
      </c>
      <c r="Z11027">
        <v>3</v>
      </c>
      <c r="AA11027" t="s">
        <v>37</v>
      </c>
      <c r="AB11027" t="s">
        <v>8560</v>
      </c>
    </row>
    <row r="11028" spans="1:28" x14ac:dyDescent="0.25">
      <c r="A11028">
        <v>1137603487</v>
      </c>
      <c r="B11028" t="s">
        <v>9673</v>
      </c>
      <c r="C11028">
        <v>93385260</v>
      </c>
      <c r="D11028">
        <v>1</v>
      </c>
      <c r="E11028">
        <v>6</v>
      </c>
      <c r="F11028">
        <v>12</v>
      </c>
      <c r="G11028">
        <v>2024</v>
      </c>
      <c r="H11028">
        <v>11</v>
      </c>
      <c r="I11028">
        <v>26</v>
      </c>
      <c r="J11028" s="1">
        <v>45622</v>
      </c>
      <c r="K11028">
        <v>5234</v>
      </c>
      <c r="L11028" t="s">
        <v>29</v>
      </c>
      <c r="M11028">
        <v>6</v>
      </c>
      <c r="N11028" t="s">
        <v>115</v>
      </c>
      <c r="O11028">
        <v>5237</v>
      </c>
      <c r="P11028" t="s">
        <v>341</v>
      </c>
      <c r="Q11028">
        <v>130107</v>
      </c>
      <c r="R11028" t="s">
        <v>32</v>
      </c>
      <c r="S11028" t="s">
        <v>33</v>
      </c>
      <c r="T11028" t="s">
        <v>115</v>
      </c>
      <c r="U11028" t="s">
        <v>901</v>
      </c>
      <c r="V11028" t="s">
        <v>35</v>
      </c>
      <c r="W11028">
        <v>85018</v>
      </c>
      <c r="X11028" t="s">
        <v>36</v>
      </c>
      <c r="Y11028">
        <v>12.3</v>
      </c>
      <c r="Z11028">
        <v>3</v>
      </c>
      <c r="AA11028" t="s">
        <v>37</v>
      </c>
      <c r="AB11028" t="s">
        <v>8560</v>
      </c>
    </row>
    <row r="11029" spans="1:28" x14ac:dyDescent="0.25">
      <c r="A11029">
        <v>1165448407</v>
      </c>
      <c r="B11029" t="s">
        <v>3437</v>
      </c>
      <c r="C11029">
        <v>93712229</v>
      </c>
      <c r="D11029">
        <v>1</v>
      </c>
      <c r="E11029">
        <v>0</v>
      </c>
      <c r="F11029">
        <v>0</v>
      </c>
      <c r="G11029">
        <v>2025</v>
      </c>
      <c r="H11029">
        <v>2</v>
      </c>
      <c r="I11029">
        <v>6</v>
      </c>
      <c r="J11029" s="1">
        <v>45694</v>
      </c>
      <c r="K11029">
        <v>5231</v>
      </c>
      <c r="L11029" t="s">
        <v>29</v>
      </c>
      <c r="M11029">
        <v>6</v>
      </c>
      <c r="N11029" t="s">
        <v>115</v>
      </c>
      <c r="O11029">
        <v>5234</v>
      </c>
      <c r="P11029" t="s">
        <v>165</v>
      </c>
      <c r="Q11029">
        <v>130107</v>
      </c>
      <c r="R11029" t="s">
        <v>32</v>
      </c>
      <c r="S11029" t="s">
        <v>33</v>
      </c>
      <c r="T11029" t="s">
        <v>115</v>
      </c>
      <c r="U11029" t="s">
        <v>1723</v>
      </c>
      <c r="V11029" t="s">
        <v>35</v>
      </c>
      <c r="W11029">
        <v>85018</v>
      </c>
      <c r="X11029" t="s">
        <v>36</v>
      </c>
      <c r="Y11029">
        <v>11.3</v>
      </c>
      <c r="Z11029">
        <v>3</v>
      </c>
      <c r="AA11029" t="s">
        <v>37</v>
      </c>
      <c r="AB11029" t="s">
        <v>8560</v>
      </c>
    </row>
    <row r="11030" spans="1:28" x14ac:dyDescent="0.25">
      <c r="A11030">
        <v>1167863381</v>
      </c>
      <c r="B11030" t="s">
        <v>9674</v>
      </c>
      <c r="C11030">
        <v>93611360</v>
      </c>
      <c r="D11030">
        <v>1</v>
      </c>
      <c r="E11030">
        <v>2</v>
      </c>
      <c r="F11030">
        <v>28</v>
      </c>
      <c r="G11030">
        <v>2025</v>
      </c>
      <c r="H11030">
        <v>2</v>
      </c>
      <c r="I11030">
        <v>7</v>
      </c>
      <c r="J11030" s="1">
        <v>45695</v>
      </c>
      <c r="K11030">
        <v>5197</v>
      </c>
      <c r="L11030" t="s">
        <v>29</v>
      </c>
      <c r="M11030">
        <v>1</v>
      </c>
      <c r="N11030" t="s">
        <v>40</v>
      </c>
      <c r="O11030">
        <v>5200</v>
      </c>
      <c r="P11030" t="s">
        <v>109</v>
      </c>
      <c r="Q11030">
        <v>130101</v>
      </c>
      <c r="R11030" t="s">
        <v>32</v>
      </c>
      <c r="S11030" t="s">
        <v>33</v>
      </c>
      <c r="T11030" t="s">
        <v>33</v>
      </c>
      <c r="U11030" t="s">
        <v>376</v>
      </c>
      <c r="V11030" t="s">
        <v>35</v>
      </c>
      <c r="W11030">
        <v>85018</v>
      </c>
      <c r="X11030" t="s">
        <v>36</v>
      </c>
      <c r="Y11030">
        <v>9.6</v>
      </c>
      <c r="Z11030">
        <v>3</v>
      </c>
      <c r="AA11030" t="s">
        <v>37</v>
      </c>
      <c r="AB11030" t="s">
        <v>8560</v>
      </c>
    </row>
    <row r="11031" spans="1:28" x14ac:dyDescent="0.25">
      <c r="A11031">
        <v>1169157110</v>
      </c>
      <c r="B11031" t="s">
        <v>9675</v>
      </c>
      <c r="C11031">
        <v>93330878</v>
      </c>
      <c r="D11031">
        <v>1</v>
      </c>
      <c r="E11031">
        <v>10</v>
      </c>
      <c r="F11031">
        <v>2</v>
      </c>
      <c r="G11031">
        <v>2025</v>
      </c>
      <c r="H11031">
        <v>2</v>
      </c>
      <c r="I11031">
        <v>5</v>
      </c>
      <c r="J11031" s="1">
        <v>45693</v>
      </c>
      <c r="K11031">
        <v>5242</v>
      </c>
      <c r="L11031" t="s">
        <v>29</v>
      </c>
      <c r="M11031">
        <v>9</v>
      </c>
      <c r="N11031" t="s">
        <v>145</v>
      </c>
      <c r="O11031">
        <v>5245</v>
      </c>
      <c r="P11031" t="s">
        <v>291</v>
      </c>
      <c r="Q11031">
        <v>130111</v>
      </c>
      <c r="R11031" t="s">
        <v>32</v>
      </c>
      <c r="S11031" t="s">
        <v>33</v>
      </c>
      <c r="T11031" t="s">
        <v>147</v>
      </c>
      <c r="U11031" t="s">
        <v>1280</v>
      </c>
      <c r="V11031" t="s">
        <v>35</v>
      </c>
      <c r="W11031">
        <v>85018</v>
      </c>
      <c r="X11031" t="s">
        <v>36</v>
      </c>
      <c r="Y11031">
        <v>12.2</v>
      </c>
      <c r="Z11031">
        <v>3</v>
      </c>
      <c r="AA11031" t="s">
        <v>37</v>
      </c>
      <c r="AB11031" t="s">
        <v>8560</v>
      </c>
    </row>
    <row r="11032" spans="1:28" x14ac:dyDescent="0.25">
      <c r="A11032">
        <v>1176128069</v>
      </c>
      <c r="B11032" t="s">
        <v>3892</v>
      </c>
      <c r="C11032">
        <v>93744682</v>
      </c>
      <c r="D11032">
        <v>1</v>
      </c>
      <c r="E11032">
        <v>0</v>
      </c>
      <c r="F11032">
        <v>1</v>
      </c>
      <c r="G11032">
        <v>2025</v>
      </c>
      <c r="H11032">
        <v>2</v>
      </c>
      <c r="I11032">
        <v>18</v>
      </c>
      <c r="J11032" s="1">
        <v>45706</v>
      </c>
      <c r="K11032">
        <v>5197</v>
      </c>
      <c r="L11032" t="s">
        <v>29</v>
      </c>
      <c r="M11032">
        <v>1</v>
      </c>
      <c r="N11032" t="s">
        <v>40</v>
      </c>
      <c r="O11032">
        <v>5200</v>
      </c>
      <c r="P11032" t="s">
        <v>109</v>
      </c>
      <c r="Q11032">
        <v>130101</v>
      </c>
      <c r="R11032" t="s">
        <v>32</v>
      </c>
      <c r="S11032" t="s">
        <v>33</v>
      </c>
      <c r="T11032" t="s">
        <v>33</v>
      </c>
      <c r="U11032" t="s">
        <v>261</v>
      </c>
      <c r="V11032" t="s">
        <v>35</v>
      </c>
      <c r="W11032">
        <v>85018</v>
      </c>
      <c r="X11032" t="s">
        <v>36</v>
      </c>
      <c r="Y11032">
        <v>11.7</v>
      </c>
      <c r="Z11032">
        <v>3</v>
      </c>
      <c r="AA11032" t="s">
        <v>37</v>
      </c>
      <c r="AB11032" t="s">
        <v>8560</v>
      </c>
    </row>
    <row r="11033" spans="1:28" x14ac:dyDescent="0.25">
      <c r="A11033">
        <v>1177546590</v>
      </c>
      <c r="B11033" t="s">
        <v>9484</v>
      </c>
      <c r="C11033">
        <v>93369283</v>
      </c>
      <c r="D11033">
        <v>1</v>
      </c>
      <c r="E11033">
        <v>9</v>
      </c>
      <c r="F11033">
        <v>16</v>
      </c>
      <c r="G11033">
        <v>2025</v>
      </c>
      <c r="H11033">
        <v>2</v>
      </c>
      <c r="I11033">
        <v>18</v>
      </c>
      <c r="J11033" s="1">
        <v>45706</v>
      </c>
      <c r="K11033">
        <v>26615</v>
      </c>
      <c r="L11033" t="s">
        <v>29</v>
      </c>
      <c r="M11033">
        <v>2</v>
      </c>
      <c r="N11033" t="s">
        <v>30</v>
      </c>
      <c r="O11033">
        <v>17752</v>
      </c>
      <c r="P11033" t="s">
        <v>31</v>
      </c>
      <c r="Q11033">
        <v>130103</v>
      </c>
      <c r="R11033" t="s">
        <v>32</v>
      </c>
      <c r="S11033" t="s">
        <v>33</v>
      </c>
      <c r="T11033" t="s">
        <v>30</v>
      </c>
      <c r="U11033" t="s">
        <v>34</v>
      </c>
      <c r="V11033" t="s">
        <v>35</v>
      </c>
      <c r="W11033">
        <v>85018</v>
      </c>
      <c r="X11033" t="s">
        <v>36</v>
      </c>
      <c r="Y11033">
        <v>11</v>
      </c>
      <c r="Z11033">
        <v>3</v>
      </c>
      <c r="AA11033" t="s">
        <v>37</v>
      </c>
      <c r="AB11033" t="s">
        <v>8560</v>
      </c>
    </row>
    <row r="11034" spans="1:28" x14ac:dyDescent="0.25">
      <c r="A11034">
        <v>1177666759</v>
      </c>
      <c r="B11034" t="s">
        <v>6911</v>
      </c>
      <c r="C11034">
        <v>93365573</v>
      </c>
      <c r="D11034">
        <v>1</v>
      </c>
      <c r="E11034">
        <v>9</v>
      </c>
      <c r="F11034">
        <v>23</v>
      </c>
      <c r="G11034">
        <v>2025</v>
      </c>
      <c r="H11034">
        <v>2</v>
      </c>
      <c r="I11034">
        <v>21</v>
      </c>
      <c r="J11034" s="1">
        <v>45709</v>
      </c>
      <c r="K11034">
        <v>5218</v>
      </c>
      <c r="L11034" t="s">
        <v>29</v>
      </c>
      <c r="M11034">
        <v>3</v>
      </c>
      <c r="N11034" t="s">
        <v>59</v>
      </c>
      <c r="O11034">
        <v>5221</v>
      </c>
      <c r="P11034" t="s">
        <v>59</v>
      </c>
      <c r="Q11034">
        <v>130104</v>
      </c>
      <c r="R11034" t="s">
        <v>32</v>
      </c>
      <c r="S11034" t="s">
        <v>33</v>
      </c>
      <c r="T11034" t="s">
        <v>59</v>
      </c>
      <c r="U11034" t="s">
        <v>616</v>
      </c>
      <c r="V11034" t="s">
        <v>35</v>
      </c>
      <c r="W11034">
        <v>85018</v>
      </c>
      <c r="X11034" t="s">
        <v>36</v>
      </c>
      <c r="Y11034">
        <v>11.5</v>
      </c>
      <c r="Z11034">
        <v>3</v>
      </c>
      <c r="AA11034" t="s">
        <v>37</v>
      </c>
      <c r="AB11034" t="s">
        <v>8560</v>
      </c>
    </row>
    <row r="11035" spans="1:28" x14ac:dyDescent="0.25">
      <c r="A11035">
        <v>1182139311</v>
      </c>
      <c r="B11035" t="s">
        <v>9676</v>
      </c>
      <c r="C11035">
        <v>93417695</v>
      </c>
      <c r="D11035">
        <v>1</v>
      </c>
      <c r="E11035">
        <v>9</v>
      </c>
      <c r="F11035">
        <v>28</v>
      </c>
      <c r="G11035">
        <v>2025</v>
      </c>
      <c r="H11035">
        <v>2</v>
      </c>
      <c r="I11035">
        <v>25</v>
      </c>
      <c r="J11035" s="1">
        <v>45713</v>
      </c>
      <c r="K11035">
        <v>5195</v>
      </c>
      <c r="L11035" t="s">
        <v>29</v>
      </c>
      <c r="M11035">
        <v>1</v>
      </c>
      <c r="N11035" t="s">
        <v>40</v>
      </c>
      <c r="O11035">
        <v>5198</v>
      </c>
      <c r="P11035" t="s">
        <v>349</v>
      </c>
      <c r="Q11035">
        <v>130101</v>
      </c>
      <c r="R11035" t="s">
        <v>32</v>
      </c>
      <c r="S11035" t="s">
        <v>33</v>
      </c>
      <c r="T11035" t="s">
        <v>33</v>
      </c>
      <c r="U11035" t="s">
        <v>3308</v>
      </c>
      <c r="V11035" t="s">
        <v>35</v>
      </c>
      <c r="W11035">
        <v>85018</v>
      </c>
      <c r="X11035" t="s">
        <v>36</v>
      </c>
      <c r="Y11035">
        <v>12</v>
      </c>
      <c r="Z11035">
        <v>3</v>
      </c>
      <c r="AA11035" t="s">
        <v>37</v>
      </c>
      <c r="AB11035" t="s">
        <v>8560</v>
      </c>
    </row>
    <row r="11036" spans="1:28" x14ac:dyDescent="0.25">
      <c r="A11036">
        <v>1182140164</v>
      </c>
      <c r="B11036" t="s">
        <v>9616</v>
      </c>
      <c r="C11036">
        <v>93405922</v>
      </c>
      <c r="D11036">
        <v>1</v>
      </c>
      <c r="E11036">
        <v>9</v>
      </c>
      <c r="F11036">
        <v>23</v>
      </c>
      <c r="G11036">
        <v>2025</v>
      </c>
      <c r="H11036">
        <v>2</v>
      </c>
      <c r="I11036">
        <v>25</v>
      </c>
      <c r="J11036" s="1">
        <v>45713</v>
      </c>
      <c r="K11036">
        <v>5195</v>
      </c>
      <c r="L11036" t="s">
        <v>29</v>
      </c>
      <c r="M11036">
        <v>1</v>
      </c>
      <c r="N11036" t="s">
        <v>40</v>
      </c>
      <c r="O11036">
        <v>5198</v>
      </c>
      <c r="P11036" t="s">
        <v>349</v>
      </c>
      <c r="Q11036">
        <v>130101</v>
      </c>
      <c r="R11036" t="s">
        <v>32</v>
      </c>
      <c r="S11036" t="s">
        <v>33</v>
      </c>
      <c r="T11036" t="s">
        <v>33</v>
      </c>
      <c r="U11036" t="s">
        <v>3308</v>
      </c>
      <c r="V11036" t="s">
        <v>35</v>
      </c>
      <c r="W11036">
        <v>85018</v>
      </c>
      <c r="X11036" t="s">
        <v>36</v>
      </c>
      <c r="Y11036">
        <v>12.5</v>
      </c>
      <c r="Z11036">
        <v>3</v>
      </c>
      <c r="AA11036" t="s">
        <v>37</v>
      </c>
      <c r="AB11036" t="s">
        <v>8560</v>
      </c>
    </row>
    <row r="11037" spans="1:28" x14ac:dyDescent="0.25">
      <c r="A11037">
        <v>1182362363</v>
      </c>
      <c r="B11037" t="s">
        <v>4010</v>
      </c>
      <c r="C11037">
        <v>93736406</v>
      </c>
      <c r="D11037">
        <v>1</v>
      </c>
      <c r="E11037">
        <v>0</v>
      </c>
      <c r="F11037">
        <v>2</v>
      </c>
      <c r="G11037">
        <v>2025</v>
      </c>
      <c r="H11037">
        <v>2</v>
      </c>
      <c r="I11037">
        <v>28</v>
      </c>
      <c r="J11037" s="1">
        <v>45716</v>
      </c>
      <c r="K11037">
        <v>5197</v>
      </c>
      <c r="L11037" t="s">
        <v>29</v>
      </c>
      <c r="M11037">
        <v>1</v>
      </c>
      <c r="N11037" t="s">
        <v>40</v>
      </c>
      <c r="O11037">
        <v>5200</v>
      </c>
      <c r="P11037" t="s">
        <v>109</v>
      </c>
      <c r="Q11037">
        <v>130101</v>
      </c>
      <c r="R11037" t="s">
        <v>32</v>
      </c>
      <c r="S11037" t="s">
        <v>33</v>
      </c>
      <c r="T11037" t="s">
        <v>33</v>
      </c>
      <c r="U11037" t="s">
        <v>261</v>
      </c>
      <c r="V11037" t="s">
        <v>35</v>
      </c>
      <c r="W11037">
        <v>85018</v>
      </c>
      <c r="X11037" t="s">
        <v>36</v>
      </c>
      <c r="Y11037">
        <v>10.8</v>
      </c>
      <c r="Z11037">
        <v>3</v>
      </c>
      <c r="AA11037" t="s">
        <v>37</v>
      </c>
      <c r="AB11037" t="s">
        <v>8560</v>
      </c>
    </row>
    <row r="11038" spans="1:28" x14ac:dyDescent="0.25">
      <c r="A11038">
        <v>1182531864</v>
      </c>
      <c r="B11038" t="s">
        <v>9677</v>
      </c>
      <c r="C11038">
        <v>93550500</v>
      </c>
      <c r="D11038">
        <v>1</v>
      </c>
      <c r="E11038">
        <v>4</v>
      </c>
      <c r="F11038">
        <v>30</v>
      </c>
      <c r="G11038">
        <v>2025</v>
      </c>
      <c r="H11038">
        <v>2</v>
      </c>
      <c r="I11038">
        <v>21</v>
      </c>
      <c r="J11038" s="1">
        <v>45709</v>
      </c>
      <c r="K11038">
        <v>5199</v>
      </c>
      <c r="L11038" t="s">
        <v>29</v>
      </c>
      <c r="M11038">
        <v>1</v>
      </c>
      <c r="N11038" t="s">
        <v>40</v>
      </c>
      <c r="O11038">
        <v>5202</v>
      </c>
      <c r="P11038" t="s">
        <v>41</v>
      </c>
      <c r="Q11038">
        <v>130101</v>
      </c>
      <c r="R11038" t="s">
        <v>32</v>
      </c>
      <c r="S11038" t="s">
        <v>33</v>
      </c>
      <c r="T11038" t="s">
        <v>33</v>
      </c>
      <c r="U11038" t="s">
        <v>87</v>
      </c>
      <c r="V11038" t="s">
        <v>35</v>
      </c>
      <c r="W11038">
        <v>85018</v>
      </c>
      <c r="X11038" t="s">
        <v>36</v>
      </c>
      <c r="Y11038">
        <v>10.199999999999999</v>
      </c>
      <c r="Z11038">
        <v>3</v>
      </c>
      <c r="AA11038" t="s">
        <v>37</v>
      </c>
      <c r="AB11038" t="s">
        <v>8560</v>
      </c>
    </row>
    <row r="11039" spans="1:28" x14ac:dyDescent="0.25">
      <c r="A11039">
        <v>1185401445</v>
      </c>
      <c r="B11039" t="s">
        <v>9566</v>
      </c>
      <c r="C11039">
        <v>93370761</v>
      </c>
      <c r="D11039">
        <v>1</v>
      </c>
      <c r="E11039">
        <v>10</v>
      </c>
      <c r="F11039">
        <v>1</v>
      </c>
      <c r="G11039">
        <v>2025</v>
      </c>
      <c r="H11039">
        <v>3</v>
      </c>
      <c r="I11039">
        <v>4</v>
      </c>
      <c r="J11039" s="1">
        <v>45720</v>
      </c>
      <c r="K11039">
        <v>5195</v>
      </c>
      <c r="L11039" t="s">
        <v>29</v>
      </c>
      <c r="M11039">
        <v>1</v>
      </c>
      <c r="N11039" t="s">
        <v>40</v>
      </c>
      <c r="O11039">
        <v>5198</v>
      </c>
      <c r="P11039" t="s">
        <v>349</v>
      </c>
      <c r="Q11039">
        <v>130101</v>
      </c>
      <c r="R11039" t="s">
        <v>32</v>
      </c>
      <c r="S11039" t="s">
        <v>33</v>
      </c>
      <c r="T11039" t="s">
        <v>33</v>
      </c>
      <c r="U11039" t="s">
        <v>5600</v>
      </c>
      <c r="V11039" t="s">
        <v>204</v>
      </c>
      <c r="W11039">
        <v>85018</v>
      </c>
      <c r="X11039" t="s">
        <v>36</v>
      </c>
      <c r="Y11039">
        <v>10.8</v>
      </c>
      <c r="Z11039">
        <v>3</v>
      </c>
      <c r="AA11039" t="s">
        <v>37</v>
      </c>
      <c r="AB11039" t="s">
        <v>8560</v>
      </c>
    </row>
    <row r="11040" spans="1:28" x14ac:dyDescent="0.25">
      <c r="A11040">
        <v>1187426236</v>
      </c>
      <c r="B11040" t="s">
        <v>161</v>
      </c>
      <c r="C11040">
        <v>93545354</v>
      </c>
      <c r="D11040">
        <v>1</v>
      </c>
      <c r="E11040">
        <v>6</v>
      </c>
      <c r="F11040">
        <v>15</v>
      </c>
      <c r="G11040">
        <v>2025</v>
      </c>
      <c r="H11040">
        <v>3</v>
      </c>
      <c r="I11040">
        <v>15</v>
      </c>
      <c r="J11040" s="1">
        <v>45731</v>
      </c>
      <c r="K11040">
        <v>14985</v>
      </c>
      <c r="L11040" t="s">
        <v>29</v>
      </c>
      <c r="M11040">
        <v>3</v>
      </c>
      <c r="N11040" t="s">
        <v>59</v>
      </c>
      <c r="O11040">
        <v>11629</v>
      </c>
      <c r="P11040" t="s">
        <v>126</v>
      </c>
      <c r="Q11040">
        <v>130104</v>
      </c>
      <c r="R11040" t="s">
        <v>32</v>
      </c>
      <c r="S11040" t="s">
        <v>33</v>
      </c>
      <c r="T11040" t="s">
        <v>59</v>
      </c>
      <c r="U11040" t="s">
        <v>334</v>
      </c>
      <c r="V11040" t="s">
        <v>35</v>
      </c>
      <c r="W11040">
        <v>85018</v>
      </c>
      <c r="X11040" t="s">
        <v>36</v>
      </c>
      <c r="Y11040">
        <v>12</v>
      </c>
      <c r="Z11040">
        <v>3</v>
      </c>
      <c r="AA11040" t="s">
        <v>37</v>
      </c>
      <c r="AB11040" t="s">
        <v>8560</v>
      </c>
    </row>
    <row r="11041" spans="1:28" x14ac:dyDescent="0.25">
      <c r="A11041">
        <v>1188590382</v>
      </c>
      <c r="B11041" t="s">
        <v>4378</v>
      </c>
      <c r="C11041">
        <v>93749294</v>
      </c>
      <c r="D11041">
        <v>1</v>
      </c>
      <c r="E11041">
        <v>0</v>
      </c>
      <c r="F11041">
        <v>3</v>
      </c>
      <c r="G11041">
        <v>2025</v>
      </c>
      <c r="H11041">
        <v>3</v>
      </c>
      <c r="I11041">
        <v>10</v>
      </c>
      <c r="J11041" s="1">
        <v>45726</v>
      </c>
      <c r="K11041">
        <v>5195</v>
      </c>
      <c r="L11041" t="s">
        <v>29</v>
      </c>
      <c r="M11041">
        <v>1</v>
      </c>
      <c r="N11041" t="s">
        <v>40</v>
      </c>
      <c r="O11041">
        <v>5198</v>
      </c>
      <c r="P11041" t="s">
        <v>349</v>
      </c>
      <c r="Q11041">
        <v>130101</v>
      </c>
      <c r="R11041" t="s">
        <v>32</v>
      </c>
      <c r="S11041" t="s">
        <v>33</v>
      </c>
      <c r="T11041" t="s">
        <v>33</v>
      </c>
      <c r="U11041" t="s">
        <v>378</v>
      </c>
      <c r="V11041" t="s">
        <v>35</v>
      </c>
      <c r="W11041">
        <v>85018</v>
      </c>
      <c r="X11041" t="s">
        <v>36</v>
      </c>
      <c r="Y11041">
        <v>10.5</v>
      </c>
      <c r="Z11041">
        <v>3</v>
      </c>
      <c r="AA11041" t="s">
        <v>37</v>
      </c>
      <c r="AB11041" t="s">
        <v>8560</v>
      </c>
    </row>
    <row r="11042" spans="1:28" x14ac:dyDescent="0.25">
      <c r="A11042">
        <v>1191562649</v>
      </c>
      <c r="B11042" t="s">
        <v>773</v>
      </c>
      <c r="C11042">
        <v>93551736</v>
      </c>
      <c r="D11042">
        <v>1</v>
      </c>
      <c r="E11042">
        <v>6</v>
      </c>
      <c r="F11042">
        <v>0</v>
      </c>
      <c r="G11042">
        <v>2025</v>
      </c>
      <c r="H11042">
        <v>3</v>
      </c>
      <c r="I11042">
        <v>22</v>
      </c>
      <c r="J11042" s="1">
        <v>45738</v>
      </c>
      <c r="K11042">
        <v>5217</v>
      </c>
      <c r="L11042" t="s">
        <v>29</v>
      </c>
      <c r="M11042">
        <v>7</v>
      </c>
      <c r="N11042" t="s">
        <v>54</v>
      </c>
      <c r="O11042">
        <v>5220</v>
      </c>
      <c r="P11042" t="s">
        <v>83</v>
      </c>
      <c r="Q11042">
        <v>130112</v>
      </c>
      <c r="R11042" t="s">
        <v>32</v>
      </c>
      <c r="S11042" t="s">
        <v>33</v>
      </c>
      <c r="T11042" t="s">
        <v>84</v>
      </c>
      <c r="U11042" t="s">
        <v>312</v>
      </c>
      <c r="V11042" t="s">
        <v>35</v>
      </c>
      <c r="W11042">
        <v>85018</v>
      </c>
      <c r="X11042" t="s">
        <v>36</v>
      </c>
      <c r="Y11042">
        <v>10.7</v>
      </c>
      <c r="Z11042">
        <v>3</v>
      </c>
      <c r="AA11042" t="s">
        <v>37</v>
      </c>
      <c r="AB11042" t="s">
        <v>8560</v>
      </c>
    </row>
    <row r="11043" spans="1:28" x14ac:dyDescent="0.25">
      <c r="A11043">
        <v>1192270599</v>
      </c>
      <c r="B11043" t="s">
        <v>2564</v>
      </c>
      <c r="C11043">
        <v>93658430</v>
      </c>
      <c r="D11043">
        <v>1</v>
      </c>
      <c r="E11043">
        <v>3</v>
      </c>
      <c r="F11043">
        <v>19</v>
      </c>
      <c r="G11043">
        <v>2025</v>
      </c>
      <c r="H11043">
        <v>3</v>
      </c>
      <c r="I11043">
        <v>26</v>
      </c>
      <c r="J11043" s="1">
        <v>45742</v>
      </c>
      <c r="K11043">
        <v>5199</v>
      </c>
      <c r="L11043" t="s">
        <v>29</v>
      </c>
      <c r="M11043">
        <v>1</v>
      </c>
      <c r="N11043" t="s">
        <v>40</v>
      </c>
      <c r="O11043">
        <v>5202</v>
      </c>
      <c r="P11043" t="s">
        <v>41</v>
      </c>
      <c r="Q11043">
        <v>130101</v>
      </c>
      <c r="R11043" t="s">
        <v>32</v>
      </c>
      <c r="S11043" t="s">
        <v>33</v>
      </c>
      <c r="T11043" t="s">
        <v>33</v>
      </c>
      <c r="U11043" t="s">
        <v>542</v>
      </c>
      <c r="V11043" t="s">
        <v>35</v>
      </c>
      <c r="W11043">
        <v>85018</v>
      </c>
      <c r="X11043" t="s">
        <v>36</v>
      </c>
      <c r="Y11043">
        <v>13</v>
      </c>
      <c r="Z11043">
        <v>3</v>
      </c>
      <c r="AA11043" t="s">
        <v>37</v>
      </c>
      <c r="AB11043" t="s">
        <v>8560</v>
      </c>
    </row>
    <row r="11044" spans="1:28" x14ac:dyDescent="0.25">
      <c r="A11044">
        <v>1193441312</v>
      </c>
      <c r="B11044" t="s">
        <v>9678</v>
      </c>
      <c r="C11044">
        <v>93725922</v>
      </c>
      <c r="D11044">
        <v>1</v>
      </c>
      <c r="E11044">
        <v>1</v>
      </c>
      <c r="F11044">
        <v>6</v>
      </c>
      <c r="G11044">
        <v>2025</v>
      </c>
      <c r="H11044">
        <v>3</v>
      </c>
      <c r="I11044">
        <v>22</v>
      </c>
      <c r="J11044" s="1">
        <v>45738</v>
      </c>
      <c r="K11044">
        <v>5213</v>
      </c>
      <c r="L11044" t="s">
        <v>29</v>
      </c>
      <c r="M11044">
        <v>7</v>
      </c>
      <c r="N11044" t="s">
        <v>54</v>
      </c>
      <c r="O11044">
        <v>5216</v>
      </c>
      <c r="P11044" t="s">
        <v>344</v>
      </c>
      <c r="Q11044">
        <v>130102</v>
      </c>
      <c r="R11044" t="s">
        <v>32</v>
      </c>
      <c r="S11044" t="s">
        <v>33</v>
      </c>
      <c r="T11044" t="s">
        <v>56</v>
      </c>
      <c r="U11044" t="s">
        <v>6106</v>
      </c>
      <c r="V11044" t="s">
        <v>369</v>
      </c>
      <c r="W11044">
        <v>85018</v>
      </c>
      <c r="X11044" t="s">
        <v>36</v>
      </c>
      <c r="Y11044">
        <v>9.4</v>
      </c>
      <c r="Z11044">
        <v>3</v>
      </c>
      <c r="AA11044" t="s">
        <v>37</v>
      </c>
      <c r="AB11044" t="s">
        <v>8560</v>
      </c>
    </row>
    <row r="11045" spans="1:28" x14ac:dyDescent="0.25">
      <c r="A11045">
        <v>1156095360</v>
      </c>
      <c r="B11045" t="s">
        <v>3344</v>
      </c>
      <c r="C11045">
        <v>93684295</v>
      </c>
      <c r="D11045">
        <v>1</v>
      </c>
      <c r="E11045">
        <v>0</v>
      </c>
      <c r="F11045">
        <v>1</v>
      </c>
      <c r="G11045">
        <v>2025</v>
      </c>
      <c r="H11045">
        <v>1</v>
      </c>
      <c r="I11045">
        <v>14</v>
      </c>
      <c r="J11045" s="1">
        <v>45671</v>
      </c>
      <c r="K11045">
        <v>5239</v>
      </c>
      <c r="L11045" t="s">
        <v>29</v>
      </c>
      <c r="M11045">
        <v>9</v>
      </c>
      <c r="N11045" t="s">
        <v>145</v>
      </c>
      <c r="O11045">
        <v>5242</v>
      </c>
      <c r="P11045" t="s">
        <v>145</v>
      </c>
      <c r="Q11045">
        <v>130111</v>
      </c>
      <c r="R11045" t="s">
        <v>32</v>
      </c>
      <c r="S11045" t="s">
        <v>33</v>
      </c>
      <c r="T11045" t="s">
        <v>147</v>
      </c>
      <c r="U11045" t="s">
        <v>2773</v>
      </c>
      <c r="V11045" t="s">
        <v>35</v>
      </c>
      <c r="W11045">
        <v>85018</v>
      </c>
      <c r="X11045" t="s">
        <v>36</v>
      </c>
      <c r="Y11045">
        <v>11.5</v>
      </c>
      <c r="Z11045">
        <v>3</v>
      </c>
      <c r="AA11045" t="s">
        <v>37</v>
      </c>
      <c r="AB11045" t="s">
        <v>8560</v>
      </c>
    </row>
    <row r="11046" spans="1:28" x14ac:dyDescent="0.25">
      <c r="A11046">
        <v>1156408702</v>
      </c>
      <c r="B11046" t="s">
        <v>2370</v>
      </c>
      <c r="C11046">
        <v>93639339</v>
      </c>
      <c r="D11046">
        <v>1</v>
      </c>
      <c r="E11046">
        <v>1</v>
      </c>
      <c r="F11046">
        <v>12</v>
      </c>
      <c r="G11046">
        <v>2025</v>
      </c>
      <c r="H11046">
        <v>1</v>
      </c>
      <c r="I11046">
        <v>16</v>
      </c>
      <c r="J11046" s="1">
        <v>45673</v>
      </c>
      <c r="K11046">
        <v>26615</v>
      </c>
      <c r="L11046" t="s">
        <v>29</v>
      </c>
      <c r="M11046">
        <v>2</v>
      </c>
      <c r="N11046" t="s">
        <v>30</v>
      </c>
      <c r="O11046">
        <v>17752</v>
      </c>
      <c r="P11046" t="s">
        <v>31</v>
      </c>
      <c r="Q11046">
        <v>130103</v>
      </c>
      <c r="R11046" t="s">
        <v>32</v>
      </c>
      <c r="S11046" t="s">
        <v>33</v>
      </c>
      <c r="T11046" t="s">
        <v>30</v>
      </c>
      <c r="U11046" t="s">
        <v>34</v>
      </c>
      <c r="V11046" t="s">
        <v>35</v>
      </c>
      <c r="W11046">
        <v>85018</v>
      </c>
      <c r="X11046" t="s">
        <v>36</v>
      </c>
      <c r="Y11046">
        <v>11.5</v>
      </c>
      <c r="Z11046">
        <v>3</v>
      </c>
      <c r="AA11046" t="s">
        <v>37</v>
      </c>
      <c r="AB11046" t="s">
        <v>8560</v>
      </c>
    </row>
    <row r="11047" spans="1:28" x14ac:dyDescent="0.25">
      <c r="A11047">
        <v>1157038577</v>
      </c>
      <c r="B11047" t="s">
        <v>3154</v>
      </c>
      <c r="C11047">
        <v>93669661</v>
      </c>
      <c r="D11047">
        <v>1</v>
      </c>
      <c r="E11047">
        <v>0</v>
      </c>
      <c r="F11047">
        <v>4</v>
      </c>
      <c r="G11047">
        <v>2025</v>
      </c>
      <c r="H11047">
        <v>1</v>
      </c>
      <c r="I11047">
        <v>4</v>
      </c>
      <c r="J11047" s="1">
        <v>45661</v>
      </c>
      <c r="K11047">
        <v>5197</v>
      </c>
      <c r="L11047" t="s">
        <v>29</v>
      </c>
      <c r="M11047">
        <v>1</v>
      </c>
      <c r="N11047" t="s">
        <v>40</v>
      </c>
      <c r="O11047">
        <v>5200</v>
      </c>
      <c r="P11047" t="s">
        <v>109</v>
      </c>
      <c r="Q11047">
        <v>130101</v>
      </c>
      <c r="R11047" t="s">
        <v>32</v>
      </c>
      <c r="S11047" t="s">
        <v>33</v>
      </c>
      <c r="T11047" t="s">
        <v>33</v>
      </c>
      <c r="U11047" t="s">
        <v>261</v>
      </c>
      <c r="V11047" t="s">
        <v>35</v>
      </c>
      <c r="W11047">
        <v>85018</v>
      </c>
      <c r="X11047" t="s">
        <v>36</v>
      </c>
      <c r="Y11047">
        <v>11.5</v>
      </c>
      <c r="Z11047">
        <v>3</v>
      </c>
      <c r="AA11047" t="s">
        <v>37</v>
      </c>
      <c r="AB11047" t="s">
        <v>8560</v>
      </c>
    </row>
    <row r="11048" spans="1:28" x14ac:dyDescent="0.25">
      <c r="A11048">
        <v>1157359381</v>
      </c>
      <c r="B11048" t="s">
        <v>3787</v>
      </c>
      <c r="C11048">
        <v>93692841</v>
      </c>
      <c r="D11048">
        <v>1</v>
      </c>
      <c r="E11048">
        <v>0</v>
      </c>
      <c r="F11048">
        <v>0</v>
      </c>
      <c r="G11048">
        <v>2025</v>
      </c>
      <c r="H11048">
        <v>1</v>
      </c>
      <c r="I11048">
        <v>21</v>
      </c>
      <c r="J11048" s="1">
        <v>45678</v>
      </c>
      <c r="K11048">
        <v>14012</v>
      </c>
      <c r="L11048" t="s">
        <v>29</v>
      </c>
      <c r="M11048">
        <v>3</v>
      </c>
      <c r="N11048" t="s">
        <v>59</v>
      </c>
      <c r="O11048">
        <v>11007</v>
      </c>
      <c r="P11048" t="s">
        <v>150</v>
      </c>
      <c r="Q11048">
        <v>130104</v>
      </c>
      <c r="R11048" t="s">
        <v>32</v>
      </c>
      <c r="S11048" t="s">
        <v>33</v>
      </c>
      <c r="T11048" t="s">
        <v>59</v>
      </c>
      <c r="U11048" t="s">
        <v>242</v>
      </c>
      <c r="V11048" t="s">
        <v>35</v>
      </c>
      <c r="W11048">
        <v>85018</v>
      </c>
      <c r="X11048" t="s">
        <v>36</v>
      </c>
      <c r="Y11048">
        <v>10.5</v>
      </c>
      <c r="Z11048">
        <v>3</v>
      </c>
      <c r="AA11048" t="s">
        <v>37</v>
      </c>
      <c r="AB11048" t="s">
        <v>8560</v>
      </c>
    </row>
    <row r="11049" spans="1:28" x14ac:dyDescent="0.25">
      <c r="A11049">
        <v>1157473249</v>
      </c>
      <c r="B11049" t="s">
        <v>9679</v>
      </c>
      <c r="C11049" t="s">
        <v>9680</v>
      </c>
      <c r="D11049">
        <v>1</v>
      </c>
      <c r="E11049">
        <v>6</v>
      </c>
      <c r="F11049">
        <v>16</v>
      </c>
      <c r="G11049">
        <v>2025</v>
      </c>
      <c r="H11049">
        <v>1</v>
      </c>
      <c r="I11049">
        <v>7</v>
      </c>
      <c r="J11049" s="1">
        <v>45664</v>
      </c>
      <c r="K11049">
        <v>5234</v>
      </c>
      <c r="L11049" t="s">
        <v>29</v>
      </c>
      <c r="M11049">
        <v>6</v>
      </c>
      <c r="N11049" t="s">
        <v>115</v>
      </c>
      <c r="O11049">
        <v>5237</v>
      </c>
      <c r="P11049" t="s">
        <v>341</v>
      </c>
      <c r="Q11049">
        <v>130107</v>
      </c>
      <c r="R11049" t="s">
        <v>32</v>
      </c>
      <c r="S11049" t="s">
        <v>33</v>
      </c>
      <c r="T11049" t="s">
        <v>115</v>
      </c>
      <c r="U11049" t="s">
        <v>342</v>
      </c>
      <c r="V11049" t="s">
        <v>35</v>
      </c>
      <c r="W11049">
        <v>85018</v>
      </c>
      <c r="X11049" t="s">
        <v>36</v>
      </c>
      <c r="Y11049">
        <v>10.199999999999999</v>
      </c>
      <c r="Z11049">
        <v>3</v>
      </c>
      <c r="AA11049" t="s">
        <v>37</v>
      </c>
      <c r="AB11049" t="s">
        <v>8560</v>
      </c>
    </row>
    <row r="11050" spans="1:28" x14ac:dyDescent="0.25">
      <c r="A11050">
        <v>1158901885</v>
      </c>
      <c r="B11050" t="s">
        <v>7405</v>
      </c>
      <c r="C11050">
        <v>93477928</v>
      </c>
      <c r="D11050">
        <v>1</v>
      </c>
      <c r="E11050">
        <v>6</v>
      </c>
      <c r="F11050">
        <v>0</v>
      </c>
      <c r="G11050">
        <v>2025</v>
      </c>
      <c r="H11050">
        <v>1</v>
      </c>
      <c r="I11050">
        <v>22</v>
      </c>
      <c r="J11050" s="1">
        <v>45679</v>
      </c>
      <c r="K11050">
        <v>5197</v>
      </c>
      <c r="L11050" t="s">
        <v>29</v>
      </c>
      <c r="M11050">
        <v>1</v>
      </c>
      <c r="N11050" t="s">
        <v>40</v>
      </c>
      <c r="O11050">
        <v>5200</v>
      </c>
      <c r="P11050" t="s">
        <v>109</v>
      </c>
      <c r="Q11050">
        <v>130101</v>
      </c>
      <c r="R11050" t="s">
        <v>32</v>
      </c>
      <c r="S11050" t="s">
        <v>33</v>
      </c>
      <c r="T11050" t="s">
        <v>33</v>
      </c>
      <c r="U11050" t="s">
        <v>119</v>
      </c>
      <c r="V11050" t="s">
        <v>35</v>
      </c>
      <c r="W11050">
        <v>85018</v>
      </c>
      <c r="X11050" t="s">
        <v>36</v>
      </c>
      <c r="Y11050">
        <v>12.5</v>
      </c>
      <c r="Z11050">
        <v>3</v>
      </c>
      <c r="AA11050" t="s">
        <v>37</v>
      </c>
      <c r="AB11050" t="s">
        <v>8560</v>
      </c>
    </row>
    <row r="11051" spans="1:28" x14ac:dyDescent="0.25">
      <c r="A11051">
        <v>1158985793</v>
      </c>
      <c r="B11051" t="s">
        <v>3367</v>
      </c>
      <c r="C11051">
        <v>93695641</v>
      </c>
      <c r="D11051">
        <v>1</v>
      </c>
      <c r="E11051">
        <v>0</v>
      </c>
      <c r="F11051">
        <v>6</v>
      </c>
      <c r="G11051">
        <v>2025</v>
      </c>
      <c r="H11051">
        <v>1</v>
      </c>
      <c r="I11051">
        <v>24</v>
      </c>
      <c r="J11051" s="1">
        <v>45681</v>
      </c>
      <c r="K11051">
        <v>5218</v>
      </c>
      <c r="L11051" t="s">
        <v>29</v>
      </c>
      <c r="M11051">
        <v>3</v>
      </c>
      <c r="N11051" t="s">
        <v>59</v>
      </c>
      <c r="O11051">
        <v>5221</v>
      </c>
      <c r="P11051" t="s">
        <v>59</v>
      </c>
      <c r="Q11051">
        <v>130104</v>
      </c>
      <c r="R11051" t="s">
        <v>32</v>
      </c>
      <c r="S11051" t="s">
        <v>33</v>
      </c>
      <c r="T11051" t="s">
        <v>59</v>
      </c>
      <c r="U11051" t="s">
        <v>616</v>
      </c>
      <c r="V11051" t="s">
        <v>35</v>
      </c>
      <c r="W11051">
        <v>85018</v>
      </c>
      <c r="X11051" t="s">
        <v>36</v>
      </c>
      <c r="Y11051">
        <v>11</v>
      </c>
      <c r="Z11051">
        <v>3</v>
      </c>
      <c r="AA11051" t="s">
        <v>37</v>
      </c>
      <c r="AB11051" t="s">
        <v>8560</v>
      </c>
    </row>
    <row r="11052" spans="1:28" x14ac:dyDescent="0.25">
      <c r="A11052">
        <v>1159011813</v>
      </c>
      <c r="B11052" t="s">
        <v>9681</v>
      </c>
      <c r="C11052">
        <v>93329783</v>
      </c>
      <c r="D11052">
        <v>1</v>
      </c>
      <c r="E11052">
        <v>9</v>
      </c>
      <c r="F11052">
        <v>22</v>
      </c>
      <c r="G11052">
        <v>2025</v>
      </c>
      <c r="H11052">
        <v>1</v>
      </c>
      <c r="I11052">
        <v>24</v>
      </c>
      <c r="J11052" s="1">
        <v>45681</v>
      </c>
      <c r="K11052">
        <v>5231</v>
      </c>
      <c r="L11052" t="s">
        <v>29</v>
      </c>
      <c r="M11052">
        <v>6</v>
      </c>
      <c r="N11052" t="s">
        <v>115</v>
      </c>
      <c r="O11052">
        <v>5234</v>
      </c>
      <c r="P11052" t="s">
        <v>165</v>
      </c>
      <c r="Q11052">
        <v>130107</v>
      </c>
      <c r="R11052" t="s">
        <v>32</v>
      </c>
      <c r="S11052" t="s">
        <v>33</v>
      </c>
      <c r="T11052" t="s">
        <v>115</v>
      </c>
      <c r="U11052" t="s">
        <v>2377</v>
      </c>
      <c r="V11052" t="s">
        <v>35</v>
      </c>
      <c r="W11052">
        <v>85018</v>
      </c>
      <c r="X11052" t="s">
        <v>36</v>
      </c>
      <c r="Y11052">
        <v>13.5</v>
      </c>
      <c r="Z11052">
        <v>3</v>
      </c>
      <c r="AA11052" t="s">
        <v>37</v>
      </c>
      <c r="AB11052" t="s">
        <v>8560</v>
      </c>
    </row>
    <row r="11053" spans="1:28" x14ac:dyDescent="0.25">
      <c r="A11053">
        <v>1159149699</v>
      </c>
      <c r="B11053" t="s">
        <v>9682</v>
      </c>
      <c r="C11053">
        <v>92866481</v>
      </c>
      <c r="D11053">
        <v>1</v>
      </c>
      <c r="E11053">
        <v>9</v>
      </c>
      <c r="F11053">
        <v>23</v>
      </c>
      <c r="G11053">
        <v>2024</v>
      </c>
      <c r="H11053">
        <v>2</v>
      </c>
      <c r="I11053">
        <v>20</v>
      </c>
      <c r="J11053" s="1">
        <v>45342</v>
      </c>
      <c r="K11053">
        <v>5228</v>
      </c>
      <c r="L11053" t="s">
        <v>29</v>
      </c>
      <c r="M11053">
        <v>5</v>
      </c>
      <c r="N11053" t="s">
        <v>62</v>
      </c>
      <c r="O11053">
        <v>5231</v>
      </c>
      <c r="P11053" t="s">
        <v>63</v>
      </c>
      <c r="Q11053">
        <v>130106</v>
      </c>
      <c r="R11053" t="s">
        <v>32</v>
      </c>
      <c r="S11053" t="s">
        <v>33</v>
      </c>
      <c r="T11053" t="s">
        <v>62</v>
      </c>
      <c r="U11053" t="s">
        <v>231</v>
      </c>
      <c r="V11053" t="s">
        <v>35</v>
      </c>
      <c r="W11053">
        <v>85018</v>
      </c>
      <c r="X11053" t="s">
        <v>36</v>
      </c>
      <c r="Y11053">
        <v>10</v>
      </c>
      <c r="Z11053">
        <v>3</v>
      </c>
      <c r="AA11053" t="s">
        <v>37</v>
      </c>
      <c r="AB11053" t="s">
        <v>8560</v>
      </c>
    </row>
    <row r="11054" spans="1:28" x14ac:dyDescent="0.25">
      <c r="A11054">
        <v>1159167780</v>
      </c>
      <c r="B11054" t="s">
        <v>9683</v>
      </c>
      <c r="C11054">
        <v>93214322</v>
      </c>
      <c r="D11054">
        <v>1</v>
      </c>
      <c r="E11054">
        <v>8</v>
      </c>
      <c r="F11054">
        <v>4</v>
      </c>
      <c r="G11054">
        <v>2024</v>
      </c>
      <c r="H11054">
        <v>9</v>
      </c>
      <c r="I11054">
        <v>2</v>
      </c>
      <c r="J11054" s="1">
        <v>45537</v>
      </c>
      <c r="K11054">
        <v>5228</v>
      </c>
      <c r="L11054" t="s">
        <v>29</v>
      </c>
      <c r="M11054">
        <v>5</v>
      </c>
      <c r="N11054" t="s">
        <v>62</v>
      </c>
      <c r="O11054">
        <v>5231</v>
      </c>
      <c r="P11054" t="s">
        <v>63</v>
      </c>
      <c r="Q11054">
        <v>130106</v>
      </c>
      <c r="R11054" t="s">
        <v>32</v>
      </c>
      <c r="S11054" t="s">
        <v>33</v>
      </c>
      <c r="T11054" t="s">
        <v>62</v>
      </c>
      <c r="U11054" t="s">
        <v>231</v>
      </c>
      <c r="V11054" t="s">
        <v>35</v>
      </c>
      <c r="W11054">
        <v>85018</v>
      </c>
      <c r="X11054" t="s">
        <v>36</v>
      </c>
      <c r="Y11054">
        <v>10.3</v>
      </c>
      <c r="Z11054">
        <v>3</v>
      </c>
      <c r="AA11054" t="s">
        <v>37</v>
      </c>
      <c r="AB11054" t="s">
        <v>8560</v>
      </c>
    </row>
    <row r="11055" spans="1:28" x14ac:dyDescent="0.25">
      <c r="A11055">
        <v>1159174087</v>
      </c>
      <c r="B11055" t="s">
        <v>3612</v>
      </c>
      <c r="C11055">
        <v>93694781</v>
      </c>
      <c r="D11055">
        <v>1</v>
      </c>
      <c r="E11055">
        <v>0</v>
      </c>
      <c r="F11055">
        <v>0</v>
      </c>
      <c r="G11055">
        <v>2025</v>
      </c>
      <c r="H11055">
        <v>1</v>
      </c>
      <c r="I11055">
        <v>22</v>
      </c>
      <c r="J11055" s="1">
        <v>45679</v>
      </c>
      <c r="K11055">
        <v>26615</v>
      </c>
      <c r="L11055" t="s">
        <v>29</v>
      </c>
      <c r="M11055">
        <v>2</v>
      </c>
      <c r="N11055" t="s">
        <v>30</v>
      </c>
      <c r="O11055">
        <v>17752</v>
      </c>
      <c r="P11055" t="s">
        <v>31</v>
      </c>
      <c r="Q11055">
        <v>130103</v>
      </c>
      <c r="R11055" t="s">
        <v>32</v>
      </c>
      <c r="S11055" t="s">
        <v>33</v>
      </c>
      <c r="T11055" t="s">
        <v>30</v>
      </c>
      <c r="U11055" t="s">
        <v>34</v>
      </c>
      <c r="V11055" t="s">
        <v>35</v>
      </c>
      <c r="W11055">
        <v>85018</v>
      </c>
      <c r="X11055" t="s">
        <v>36</v>
      </c>
      <c r="Y11055">
        <v>11.5</v>
      </c>
      <c r="Z11055">
        <v>3</v>
      </c>
      <c r="AA11055" t="s">
        <v>37</v>
      </c>
      <c r="AB11055" t="s">
        <v>8560</v>
      </c>
    </row>
    <row r="11056" spans="1:28" x14ac:dyDescent="0.25">
      <c r="A11056">
        <v>1159791910</v>
      </c>
      <c r="B11056" t="s">
        <v>9684</v>
      </c>
      <c r="C11056">
        <v>81960005</v>
      </c>
      <c r="D11056">
        <v>1</v>
      </c>
      <c r="E11056">
        <v>3</v>
      </c>
      <c r="F11056">
        <v>13</v>
      </c>
      <c r="G11056">
        <v>2025</v>
      </c>
      <c r="H11056">
        <v>1</v>
      </c>
      <c r="I11056">
        <v>27</v>
      </c>
      <c r="J11056" s="1">
        <v>45684</v>
      </c>
      <c r="K11056">
        <v>5215</v>
      </c>
      <c r="L11056" t="s">
        <v>29</v>
      </c>
      <c r="M11056">
        <v>2</v>
      </c>
      <c r="N11056" t="s">
        <v>30</v>
      </c>
      <c r="O11056">
        <v>5218</v>
      </c>
      <c r="P11056" t="s">
        <v>653</v>
      </c>
      <c r="Q11056">
        <v>130103</v>
      </c>
      <c r="R11056" t="s">
        <v>32</v>
      </c>
      <c r="S11056" t="s">
        <v>33</v>
      </c>
      <c r="T11056" t="s">
        <v>30</v>
      </c>
      <c r="U11056" t="s">
        <v>744</v>
      </c>
      <c r="V11056" t="s">
        <v>35</v>
      </c>
      <c r="W11056">
        <v>85018</v>
      </c>
      <c r="X11056" t="s">
        <v>36</v>
      </c>
      <c r="Y11056">
        <v>11.4</v>
      </c>
      <c r="Z11056">
        <v>3</v>
      </c>
      <c r="AA11056" t="s">
        <v>37</v>
      </c>
      <c r="AB11056" t="s">
        <v>8560</v>
      </c>
    </row>
    <row r="11057" spans="1:28" x14ac:dyDescent="0.25">
      <c r="A11057">
        <v>1161321674</v>
      </c>
      <c r="B11057" t="s">
        <v>3160</v>
      </c>
      <c r="C11057">
        <v>93698969</v>
      </c>
      <c r="D11057">
        <v>1</v>
      </c>
      <c r="E11057">
        <v>0</v>
      </c>
      <c r="F11057">
        <v>2</v>
      </c>
      <c r="G11057">
        <v>2025</v>
      </c>
      <c r="H11057">
        <v>1</v>
      </c>
      <c r="I11057">
        <v>28</v>
      </c>
      <c r="J11057" s="1">
        <v>45685</v>
      </c>
      <c r="K11057">
        <v>5199</v>
      </c>
      <c r="L11057" t="s">
        <v>29</v>
      </c>
      <c r="M11057">
        <v>1</v>
      </c>
      <c r="N11057" t="s">
        <v>40</v>
      </c>
      <c r="O11057">
        <v>5202</v>
      </c>
      <c r="P11057" t="s">
        <v>41</v>
      </c>
      <c r="Q11057">
        <v>130101</v>
      </c>
      <c r="R11057" t="s">
        <v>32</v>
      </c>
      <c r="S11057" t="s">
        <v>33</v>
      </c>
      <c r="T11057" t="s">
        <v>33</v>
      </c>
      <c r="U11057" t="s">
        <v>87</v>
      </c>
      <c r="V11057" t="s">
        <v>35</v>
      </c>
      <c r="W11057">
        <v>85018</v>
      </c>
      <c r="X11057" t="s">
        <v>36</v>
      </c>
      <c r="Y11057">
        <v>11.7</v>
      </c>
      <c r="Z11057">
        <v>3</v>
      </c>
      <c r="AA11057" t="s">
        <v>37</v>
      </c>
      <c r="AB11057" t="s">
        <v>8560</v>
      </c>
    </row>
    <row r="11058" spans="1:28" x14ac:dyDescent="0.25">
      <c r="A11058">
        <v>1161361425</v>
      </c>
      <c r="B11058" t="s">
        <v>9685</v>
      </c>
      <c r="C11058">
        <v>93317978</v>
      </c>
      <c r="D11058">
        <v>1</v>
      </c>
      <c r="E11058">
        <v>9</v>
      </c>
      <c r="F11058">
        <v>30</v>
      </c>
      <c r="G11058">
        <v>2025</v>
      </c>
      <c r="H11058">
        <v>1</v>
      </c>
      <c r="I11058">
        <v>23</v>
      </c>
      <c r="J11058" s="1">
        <v>45680</v>
      </c>
      <c r="K11058">
        <v>5195</v>
      </c>
      <c r="L11058" t="s">
        <v>29</v>
      </c>
      <c r="M11058">
        <v>1</v>
      </c>
      <c r="N11058" t="s">
        <v>40</v>
      </c>
      <c r="O11058">
        <v>5198</v>
      </c>
      <c r="P11058" t="s">
        <v>349</v>
      </c>
      <c r="Q11058">
        <v>130101</v>
      </c>
      <c r="R11058" t="s">
        <v>32</v>
      </c>
      <c r="S11058" t="s">
        <v>33</v>
      </c>
      <c r="T11058" t="s">
        <v>33</v>
      </c>
      <c r="U11058" t="s">
        <v>6419</v>
      </c>
      <c r="V11058" t="s">
        <v>138</v>
      </c>
      <c r="W11058">
        <v>85018</v>
      </c>
      <c r="X11058" t="s">
        <v>36</v>
      </c>
      <c r="Y11058">
        <v>11.2</v>
      </c>
      <c r="Z11058">
        <v>3</v>
      </c>
      <c r="AA11058" t="s">
        <v>37</v>
      </c>
      <c r="AB11058" t="s">
        <v>8560</v>
      </c>
    </row>
    <row r="11059" spans="1:28" x14ac:dyDescent="0.25">
      <c r="A11059">
        <v>1163507475</v>
      </c>
      <c r="B11059" t="s">
        <v>9686</v>
      </c>
      <c r="C11059">
        <v>93442927</v>
      </c>
      <c r="D11059">
        <v>1</v>
      </c>
      <c r="E11059">
        <v>6</v>
      </c>
      <c r="F11059">
        <v>12</v>
      </c>
      <c r="G11059">
        <v>2025</v>
      </c>
      <c r="H11059">
        <v>1</v>
      </c>
      <c r="I11059">
        <v>8</v>
      </c>
      <c r="J11059" s="1">
        <v>45665</v>
      </c>
      <c r="K11059">
        <v>5195</v>
      </c>
      <c r="L11059" t="s">
        <v>29</v>
      </c>
      <c r="M11059">
        <v>1</v>
      </c>
      <c r="N11059" t="s">
        <v>40</v>
      </c>
      <c r="O11059">
        <v>5198</v>
      </c>
      <c r="P11059" t="s">
        <v>349</v>
      </c>
      <c r="Q11059">
        <v>130101</v>
      </c>
      <c r="R11059" t="s">
        <v>32</v>
      </c>
      <c r="S11059" t="s">
        <v>33</v>
      </c>
      <c r="T11059" t="s">
        <v>33</v>
      </c>
      <c r="U11059" t="s">
        <v>357</v>
      </c>
      <c r="V11059" t="s">
        <v>35</v>
      </c>
      <c r="W11059">
        <v>85018</v>
      </c>
      <c r="X11059" t="s">
        <v>36</v>
      </c>
      <c r="Y11059">
        <v>11.9</v>
      </c>
      <c r="Z11059">
        <v>3</v>
      </c>
      <c r="AA11059" t="s">
        <v>37</v>
      </c>
      <c r="AB11059" t="s">
        <v>8560</v>
      </c>
    </row>
    <row r="11060" spans="1:28" x14ac:dyDescent="0.25">
      <c r="A11060">
        <v>1164091092</v>
      </c>
      <c r="B11060" t="s">
        <v>7823</v>
      </c>
      <c r="C11060">
        <v>93484913</v>
      </c>
      <c r="D11060">
        <v>1</v>
      </c>
      <c r="E11060">
        <v>6</v>
      </c>
      <c r="F11060">
        <v>0</v>
      </c>
      <c r="G11060">
        <v>2025</v>
      </c>
      <c r="H11060">
        <v>1</v>
      </c>
      <c r="I11060">
        <v>25</v>
      </c>
      <c r="J11060" s="1">
        <v>45682</v>
      </c>
      <c r="K11060">
        <v>5195</v>
      </c>
      <c r="L11060" t="s">
        <v>29</v>
      </c>
      <c r="M11060">
        <v>1</v>
      </c>
      <c r="N11060" t="s">
        <v>40</v>
      </c>
      <c r="O11060">
        <v>5198</v>
      </c>
      <c r="P11060" t="s">
        <v>349</v>
      </c>
      <c r="Q11060">
        <v>130101</v>
      </c>
      <c r="R11060" t="s">
        <v>32</v>
      </c>
      <c r="S11060" t="s">
        <v>33</v>
      </c>
      <c r="T11060" t="s">
        <v>33</v>
      </c>
      <c r="U11060" t="s">
        <v>378</v>
      </c>
      <c r="V11060" t="s">
        <v>35</v>
      </c>
      <c r="W11060">
        <v>85018</v>
      </c>
      <c r="X11060" t="s">
        <v>36</v>
      </c>
      <c r="Y11060">
        <v>11.6</v>
      </c>
      <c r="Z11060">
        <v>3</v>
      </c>
      <c r="AA11060" t="s">
        <v>37</v>
      </c>
      <c r="AB11060" t="s">
        <v>8560</v>
      </c>
    </row>
    <row r="11061" spans="1:28" x14ac:dyDescent="0.25">
      <c r="A11061">
        <v>1165641962</v>
      </c>
      <c r="B11061" t="s">
        <v>3657</v>
      </c>
      <c r="C11061">
        <v>93702107</v>
      </c>
      <c r="D11061">
        <v>1</v>
      </c>
      <c r="E11061">
        <v>0</v>
      </c>
      <c r="F11061">
        <v>6</v>
      </c>
      <c r="G11061">
        <v>2025</v>
      </c>
      <c r="H11061">
        <v>2</v>
      </c>
      <c r="I11061">
        <v>3</v>
      </c>
      <c r="J11061" s="1">
        <v>45691</v>
      </c>
      <c r="K11061">
        <v>5198</v>
      </c>
      <c r="L11061" t="s">
        <v>29</v>
      </c>
      <c r="M11061">
        <v>1</v>
      </c>
      <c r="N11061" t="s">
        <v>40</v>
      </c>
      <c r="O11061">
        <v>5201</v>
      </c>
      <c r="P11061" t="s">
        <v>92</v>
      </c>
      <c r="Q11061">
        <v>130101</v>
      </c>
      <c r="R11061" t="s">
        <v>32</v>
      </c>
      <c r="S11061" t="s">
        <v>33</v>
      </c>
      <c r="T11061" t="s">
        <v>33</v>
      </c>
      <c r="U11061" t="s">
        <v>93</v>
      </c>
      <c r="V11061" t="s">
        <v>35</v>
      </c>
      <c r="W11061">
        <v>85018</v>
      </c>
      <c r="X11061" t="s">
        <v>36</v>
      </c>
      <c r="Y11061">
        <v>10.8</v>
      </c>
      <c r="Z11061">
        <v>3</v>
      </c>
      <c r="AA11061" t="s">
        <v>37</v>
      </c>
      <c r="AB11061" t="s">
        <v>8560</v>
      </c>
    </row>
    <row r="11062" spans="1:28" x14ac:dyDescent="0.25">
      <c r="A11062">
        <v>1165711849</v>
      </c>
      <c r="B11062" t="s">
        <v>9687</v>
      </c>
      <c r="C11062">
        <v>93373934</v>
      </c>
      <c r="D11062">
        <v>1</v>
      </c>
      <c r="E11062">
        <v>8</v>
      </c>
      <c r="F11062">
        <v>29</v>
      </c>
      <c r="G11062">
        <v>2025</v>
      </c>
      <c r="H11062">
        <v>2</v>
      </c>
      <c r="I11062">
        <v>3</v>
      </c>
      <c r="J11062" s="1">
        <v>45691</v>
      </c>
      <c r="K11062">
        <v>16220</v>
      </c>
      <c r="L11062" t="s">
        <v>29</v>
      </c>
      <c r="M11062">
        <v>7</v>
      </c>
      <c r="N11062" t="s">
        <v>54</v>
      </c>
      <c r="O11062">
        <v>12229</v>
      </c>
      <c r="P11062" t="s">
        <v>188</v>
      </c>
      <c r="Q11062">
        <v>130112</v>
      </c>
      <c r="R11062" t="s">
        <v>32</v>
      </c>
      <c r="S11062" t="s">
        <v>33</v>
      </c>
      <c r="T11062" t="s">
        <v>84</v>
      </c>
      <c r="U11062" t="s">
        <v>587</v>
      </c>
      <c r="V11062" t="s">
        <v>35</v>
      </c>
      <c r="W11062">
        <v>85018</v>
      </c>
      <c r="X11062" t="s">
        <v>36</v>
      </c>
      <c r="Y11062" t="s">
        <v>170</v>
      </c>
      <c r="Z11062">
        <v>3</v>
      </c>
      <c r="AA11062" t="s">
        <v>37</v>
      </c>
      <c r="AB11062" t="s">
        <v>8560</v>
      </c>
    </row>
    <row r="11063" spans="1:28" x14ac:dyDescent="0.25">
      <c r="A11063">
        <v>1170144403</v>
      </c>
      <c r="B11063" t="s">
        <v>2923</v>
      </c>
      <c r="C11063">
        <v>93644489</v>
      </c>
      <c r="D11063">
        <v>1</v>
      </c>
      <c r="E11063">
        <v>2</v>
      </c>
      <c r="F11063">
        <v>1</v>
      </c>
      <c r="G11063">
        <v>2025</v>
      </c>
      <c r="H11063">
        <v>2</v>
      </c>
      <c r="I11063">
        <v>10</v>
      </c>
      <c r="J11063" s="1">
        <v>45698</v>
      </c>
      <c r="K11063">
        <v>5217</v>
      </c>
      <c r="L11063" t="s">
        <v>29</v>
      </c>
      <c r="M11063">
        <v>7</v>
      </c>
      <c r="N11063" t="s">
        <v>54</v>
      </c>
      <c r="O11063">
        <v>5220</v>
      </c>
      <c r="P11063" t="s">
        <v>83</v>
      </c>
      <c r="Q11063">
        <v>130112</v>
      </c>
      <c r="R11063" t="s">
        <v>32</v>
      </c>
      <c r="S11063" t="s">
        <v>33</v>
      </c>
      <c r="T11063" t="s">
        <v>84</v>
      </c>
      <c r="U11063" t="s">
        <v>372</v>
      </c>
      <c r="V11063" t="s">
        <v>35</v>
      </c>
      <c r="W11063">
        <v>85018</v>
      </c>
      <c r="X11063" t="s">
        <v>36</v>
      </c>
      <c r="Y11063">
        <v>10</v>
      </c>
      <c r="Z11063">
        <v>3</v>
      </c>
      <c r="AA11063" t="s">
        <v>37</v>
      </c>
      <c r="AB11063" t="s">
        <v>8560</v>
      </c>
    </row>
    <row r="11064" spans="1:28" x14ac:dyDescent="0.25">
      <c r="A11064">
        <v>1174841962</v>
      </c>
      <c r="B11064" t="s">
        <v>3748</v>
      </c>
      <c r="C11064">
        <v>93706616</v>
      </c>
      <c r="D11064">
        <v>1</v>
      </c>
      <c r="E11064">
        <v>0</v>
      </c>
      <c r="F11064">
        <v>12</v>
      </c>
      <c r="G11064">
        <v>2025</v>
      </c>
      <c r="H11064">
        <v>2</v>
      </c>
      <c r="I11064">
        <v>13</v>
      </c>
      <c r="J11064" s="1">
        <v>45701</v>
      </c>
      <c r="K11064">
        <v>5198</v>
      </c>
      <c r="L11064" t="s">
        <v>29</v>
      </c>
      <c r="M11064">
        <v>1</v>
      </c>
      <c r="N11064" t="s">
        <v>40</v>
      </c>
      <c r="O11064">
        <v>5201</v>
      </c>
      <c r="P11064" t="s">
        <v>92</v>
      </c>
      <c r="Q11064">
        <v>130101</v>
      </c>
      <c r="R11064" t="s">
        <v>32</v>
      </c>
      <c r="S11064" t="s">
        <v>33</v>
      </c>
      <c r="T11064" t="s">
        <v>33</v>
      </c>
      <c r="U11064" t="s">
        <v>627</v>
      </c>
      <c r="V11064" t="s">
        <v>35</v>
      </c>
      <c r="W11064">
        <v>85018</v>
      </c>
      <c r="X11064" t="s">
        <v>36</v>
      </c>
      <c r="Y11064">
        <v>10.5</v>
      </c>
      <c r="Z11064">
        <v>3</v>
      </c>
      <c r="AA11064" t="s">
        <v>37</v>
      </c>
      <c r="AB11064" t="s">
        <v>8560</v>
      </c>
    </row>
    <row r="11065" spans="1:28" x14ac:dyDescent="0.25">
      <c r="A11065">
        <v>1176137655</v>
      </c>
      <c r="B11065" t="s">
        <v>3667</v>
      </c>
      <c r="C11065">
        <v>93719508</v>
      </c>
      <c r="D11065">
        <v>1</v>
      </c>
      <c r="E11065">
        <v>0</v>
      </c>
      <c r="F11065">
        <v>2</v>
      </c>
      <c r="G11065">
        <v>2025</v>
      </c>
      <c r="H11065">
        <v>2</v>
      </c>
      <c r="I11065">
        <v>14</v>
      </c>
      <c r="J11065" s="1">
        <v>45702</v>
      </c>
      <c r="K11065">
        <v>26615</v>
      </c>
      <c r="L11065" t="s">
        <v>29</v>
      </c>
      <c r="M11065">
        <v>2</v>
      </c>
      <c r="N11065" t="s">
        <v>30</v>
      </c>
      <c r="O11065">
        <v>17752</v>
      </c>
      <c r="P11065" t="s">
        <v>31</v>
      </c>
      <c r="Q11065">
        <v>130103</v>
      </c>
      <c r="R11065" t="s">
        <v>32</v>
      </c>
      <c r="S11065" t="s">
        <v>33</v>
      </c>
      <c r="T11065" t="s">
        <v>30</v>
      </c>
      <c r="U11065" t="s">
        <v>809</v>
      </c>
      <c r="V11065" t="s">
        <v>35</v>
      </c>
      <c r="W11065">
        <v>85018</v>
      </c>
      <c r="X11065" t="s">
        <v>36</v>
      </c>
      <c r="Y11065">
        <v>11.6</v>
      </c>
      <c r="Z11065">
        <v>3</v>
      </c>
      <c r="AA11065" t="s">
        <v>37</v>
      </c>
      <c r="AB11065" t="s">
        <v>8560</v>
      </c>
    </row>
    <row r="11066" spans="1:28" x14ac:dyDescent="0.25">
      <c r="A11066">
        <v>1176562245</v>
      </c>
      <c r="B11066" t="s">
        <v>6646</v>
      </c>
      <c r="C11066">
        <v>93454122</v>
      </c>
      <c r="D11066">
        <v>1</v>
      </c>
      <c r="E11066">
        <v>6</v>
      </c>
      <c r="F11066">
        <v>30</v>
      </c>
      <c r="G11066">
        <v>2025</v>
      </c>
      <c r="H11066">
        <v>2</v>
      </c>
      <c r="I11066">
        <v>5</v>
      </c>
      <c r="J11066" s="1">
        <v>45693</v>
      </c>
      <c r="K11066">
        <v>5195</v>
      </c>
      <c r="L11066" t="s">
        <v>29</v>
      </c>
      <c r="M11066">
        <v>1</v>
      </c>
      <c r="N11066" t="s">
        <v>40</v>
      </c>
      <c r="O11066">
        <v>5198</v>
      </c>
      <c r="P11066" t="s">
        <v>349</v>
      </c>
      <c r="Q11066">
        <v>130101</v>
      </c>
      <c r="R11066" t="s">
        <v>32</v>
      </c>
      <c r="S11066" t="s">
        <v>33</v>
      </c>
      <c r="T11066" t="s">
        <v>33</v>
      </c>
      <c r="U11066" t="s">
        <v>408</v>
      </c>
      <c r="V11066" t="s">
        <v>35</v>
      </c>
      <c r="W11066">
        <v>85018</v>
      </c>
      <c r="X11066" t="s">
        <v>36</v>
      </c>
      <c r="Y11066">
        <v>12</v>
      </c>
      <c r="Z11066">
        <v>3</v>
      </c>
      <c r="AA11066" t="s">
        <v>37</v>
      </c>
      <c r="AB11066" t="s">
        <v>8560</v>
      </c>
    </row>
    <row r="11067" spans="1:28" x14ac:dyDescent="0.25">
      <c r="A11067">
        <v>1178554675</v>
      </c>
      <c r="B11067" t="s">
        <v>9688</v>
      </c>
      <c r="C11067">
        <v>93696010</v>
      </c>
      <c r="D11067">
        <v>1</v>
      </c>
      <c r="E11067">
        <v>0</v>
      </c>
      <c r="F11067">
        <v>27</v>
      </c>
      <c r="G11067">
        <v>2025</v>
      </c>
      <c r="H11067">
        <v>2</v>
      </c>
      <c r="I11067">
        <v>19</v>
      </c>
      <c r="J11067" s="1">
        <v>45707</v>
      </c>
      <c r="K11067">
        <v>5214</v>
      </c>
      <c r="L11067" t="s">
        <v>29</v>
      </c>
      <c r="M11067">
        <v>2</v>
      </c>
      <c r="N11067" t="s">
        <v>30</v>
      </c>
      <c r="O11067">
        <v>5217</v>
      </c>
      <c r="P11067" t="s">
        <v>180</v>
      </c>
      <c r="Q11067">
        <v>130103</v>
      </c>
      <c r="R11067" t="s">
        <v>32</v>
      </c>
      <c r="S11067" t="s">
        <v>33</v>
      </c>
      <c r="T11067" t="s">
        <v>30</v>
      </c>
      <c r="U11067" t="s">
        <v>478</v>
      </c>
      <c r="V11067" t="s">
        <v>35</v>
      </c>
      <c r="W11067">
        <v>85018</v>
      </c>
      <c r="X11067" t="s">
        <v>36</v>
      </c>
      <c r="Y11067">
        <v>12.3</v>
      </c>
      <c r="Z11067">
        <v>3</v>
      </c>
      <c r="AA11067" t="s">
        <v>37</v>
      </c>
      <c r="AB11067" t="s">
        <v>8560</v>
      </c>
    </row>
    <row r="11068" spans="1:28" x14ac:dyDescent="0.25">
      <c r="A11068">
        <v>1179148612</v>
      </c>
      <c r="B11068" t="s">
        <v>3551</v>
      </c>
      <c r="C11068">
        <v>93699333</v>
      </c>
      <c r="D11068">
        <v>1</v>
      </c>
      <c r="E11068">
        <v>0</v>
      </c>
      <c r="F11068">
        <v>6</v>
      </c>
      <c r="G11068">
        <v>2025</v>
      </c>
      <c r="H11068">
        <v>2</v>
      </c>
      <c r="I11068">
        <v>1</v>
      </c>
      <c r="J11068" s="1">
        <v>45689</v>
      </c>
      <c r="K11068">
        <v>5197</v>
      </c>
      <c r="L11068" t="s">
        <v>29</v>
      </c>
      <c r="M11068">
        <v>1</v>
      </c>
      <c r="N11068" t="s">
        <v>40</v>
      </c>
      <c r="O11068">
        <v>5200</v>
      </c>
      <c r="P11068" t="s">
        <v>109</v>
      </c>
      <c r="Q11068">
        <v>130101</v>
      </c>
      <c r="R11068" t="s">
        <v>32</v>
      </c>
      <c r="S11068" t="s">
        <v>33</v>
      </c>
      <c r="T11068" t="s">
        <v>33</v>
      </c>
      <c r="U11068" t="s">
        <v>110</v>
      </c>
      <c r="V11068" t="s">
        <v>35</v>
      </c>
      <c r="W11068">
        <v>85018</v>
      </c>
      <c r="X11068" t="s">
        <v>36</v>
      </c>
      <c r="Y11068">
        <v>10.8</v>
      </c>
      <c r="Z11068">
        <v>3</v>
      </c>
      <c r="AA11068" t="s">
        <v>37</v>
      </c>
      <c r="AB11068" t="s">
        <v>8560</v>
      </c>
    </row>
    <row r="11069" spans="1:28" x14ac:dyDescent="0.25">
      <c r="A11069">
        <v>1180432606</v>
      </c>
      <c r="B11069" t="s">
        <v>3803</v>
      </c>
      <c r="C11069">
        <v>93733781</v>
      </c>
      <c r="D11069">
        <v>1</v>
      </c>
      <c r="E11069">
        <v>0</v>
      </c>
      <c r="F11069">
        <v>3</v>
      </c>
      <c r="G11069">
        <v>2025</v>
      </c>
      <c r="H11069">
        <v>2</v>
      </c>
      <c r="I11069">
        <v>26</v>
      </c>
      <c r="J11069" s="1">
        <v>45714</v>
      </c>
      <c r="K11069">
        <v>5197</v>
      </c>
      <c r="L11069" t="s">
        <v>29</v>
      </c>
      <c r="M11069">
        <v>1</v>
      </c>
      <c r="N11069" t="s">
        <v>40</v>
      </c>
      <c r="O11069">
        <v>5200</v>
      </c>
      <c r="P11069" t="s">
        <v>109</v>
      </c>
      <c r="Q11069">
        <v>130101</v>
      </c>
      <c r="R11069" t="s">
        <v>32</v>
      </c>
      <c r="S11069" t="s">
        <v>33</v>
      </c>
      <c r="T11069" t="s">
        <v>33</v>
      </c>
      <c r="U11069" t="s">
        <v>261</v>
      </c>
      <c r="V11069" t="s">
        <v>35</v>
      </c>
      <c r="W11069">
        <v>85018</v>
      </c>
      <c r="X11069" t="s">
        <v>36</v>
      </c>
      <c r="Y11069">
        <v>11.9</v>
      </c>
      <c r="Z11069">
        <v>3</v>
      </c>
      <c r="AA11069" t="s">
        <v>37</v>
      </c>
      <c r="AB11069" t="s">
        <v>8560</v>
      </c>
    </row>
    <row r="11070" spans="1:28" x14ac:dyDescent="0.25">
      <c r="A11070">
        <v>1181089105</v>
      </c>
      <c r="B11070" t="s">
        <v>9689</v>
      </c>
      <c r="C11070">
        <v>93356820</v>
      </c>
      <c r="D11070">
        <v>1</v>
      </c>
      <c r="E11070">
        <v>10</v>
      </c>
      <c r="F11070">
        <v>0</v>
      </c>
      <c r="G11070">
        <v>2025</v>
      </c>
      <c r="H11070">
        <v>2</v>
      </c>
      <c r="I11070">
        <v>22</v>
      </c>
      <c r="J11070" s="1">
        <v>45710</v>
      </c>
      <c r="K11070">
        <v>26615</v>
      </c>
      <c r="L11070" t="s">
        <v>29</v>
      </c>
      <c r="M11070">
        <v>2</v>
      </c>
      <c r="N11070" t="s">
        <v>30</v>
      </c>
      <c r="O11070">
        <v>17752</v>
      </c>
      <c r="P11070" t="s">
        <v>31</v>
      </c>
      <c r="Q11070">
        <v>130103</v>
      </c>
      <c r="R11070" t="s">
        <v>32</v>
      </c>
      <c r="S11070" t="s">
        <v>33</v>
      </c>
      <c r="T11070" t="s">
        <v>30</v>
      </c>
      <c r="U11070" t="s">
        <v>809</v>
      </c>
      <c r="V11070" t="s">
        <v>35</v>
      </c>
      <c r="W11070">
        <v>85018</v>
      </c>
      <c r="X11070" t="s">
        <v>36</v>
      </c>
      <c r="Y11070">
        <v>11.1</v>
      </c>
      <c r="Z11070">
        <v>3</v>
      </c>
      <c r="AA11070" t="s">
        <v>37</v>
      </c>
      <c r="AB11070" t="s">
        <v>8560</v>
      </c>
    </row>
    <row r="11071" spans="1:28" x14ac:dyDescent="0.25">
      <c r="A11071">
        <v>1181280282</v>
      </c>
      <c r="B11071" t="s">
        <v>8303</v>
      </c>
      <c r="C11071">
        <v>93738500</v>
      </c>
      <c r="D11071">
        <v>1</v>
      </c>
      <c r="E11071">
        <v>0</v>
      </c>
      <c r="F11071">
        <v>1</v>
      </c>
      <c r="G11071">
        <v>2025</v>
      </c>
      <c r="H11071">
        <v>2</v>
      </c>
      <c r="I11071">
        <v>28</v>
      </c>
      <c r="J11071" s="1">
        <v>45716</v>
      </c>
      <c r="K11071">
        <v>5218</v>
      </c>
      <c r="L11071" t="s">
        <v>29</v>
      </c>
      <c r="M11071">
        <v>3</v>
      </c>
      <c r="N11071" t="s">
        <v>59</v>
      </c>
      <c r="O11071">
        <v>5221</v>
      </c>
      <c r="P11071" t="s">
        <v>59</v>
      </c>
      <c r="Q11071">
        <v>130104</v>
      </c>
      <c r="R11071" t="s">
        <v>32</v>
      </c>
      <c r="S11071" t="s">
        <v>33</v>
      </c>
      <c r="T11071" t="s">
        <v>59</v>
      </c>
      <c r="U11071" t="s">
        <v>592</v>
      </c>
      <c r="V11071" t="s">
        <v>35</v>
      </c>
      <c r="W11071">
        <v>85018</v>
      </c>
      <c r="X11071" t="s">
        <v>36</v>
      </c>
      <c r="Y11071">
        <v>10.9</v>
      </c>
      <c r="Z11071">
        <v>3</v>
      </c>
      <c r="AA11071" t="s">
        <v>37</v>
      </c>
      <c r="AB11071" t="s">
        <v>8560</v>
      </c>
    </row>
    <row r="11072" spans="1:28" x14ac:dyDescent="0.25">
      <c r="A11072">
        <v>1181648888</v>
      </c>
      <c r="B11072" t="s">
        <v>7885</v>
      </c>
      <c r="C11072">
        <v>93495073</v>
      </c>
      <c r="D11072">
        <v>1</v>
      </c>
      <c r="E11072">
        <v>6</v>
      </c>
      <c r="F11072">
        <v>17</v>
      </c>
      <c r="G11072">
        <v>2025</v>
      </c>
      <c r="H11072">
        <v>2</v>
      </c>
      <c r="I11072">
        <v>25</v>
      </c>
      <c r="J11072" s="1">
        <v>45713</v>
      </c>
      <c r="K11072">
        <v>14985</v>
      </c>
      <c r="L11072" t="s">
        <v>29</v>
      </c>
      <c r="M11072">
        <v>3</v>
      </c>
      <c r="N11072" t="s">
        <v>59</v>
      </c>
      <c r="O11072">
        <v>11629</v>
      </c>
      <c r="P11072" t="s">
        <v>126</v>
      </c>
      <c r="Q11072">
        <v>130104</v>
      </c>
      <c r="R11072" t="s">
        <v>32</v>
      </c>
      <c r="S11072" t="s">
        <v>33</v>
      </c>
      <c r="T11072" t="s">
        <v>59</v>
      </c>
      <c r="U11072" t="s">
        <v>127</v>
      </c>
      <c r="V11072" t="s">
        <v>35</v>
      </c>
      <c r="W11072">
        <v>85018</v>
      </c>
      <c r="X11072" t="s">
        <v>36</v>
      </c>
      <c r="Y11072">
        <v>11</v>
      </c>
      <c r="Z11072">
        <v>3</v>
      </c>
      <c r="AA11072" t="s">
        <v>37</v>
      </c>
      <c r="AB11072" t="s">
        <v>8560</v>
      </c>
    </row>
    <row r="11073" spans="1:28" x14ac:dyDescent="0.25">
      <c r="A11073">
        <v>1183902296</v>
      </c>
      <c r="B11073" t="s">
        <v>6599</v>
      </c>
      <c r="C11073">
        <v>93459454</v>
      </c>
      <c r="D11073">
        <v>1</v>
      </c>
      <c r="E11073">
        <v>6</v>
      </c>
      <c r="F11073">
        <v>29</v>
      </c>
      <c r="G11073">
        <v>2025</v>
      </c>
      <c r="H11073">
        <v>2</v>
      </c>
      <c r="I11073">
        <v>8</v>
      </c>
      <c r="J11073" s="1">
        <v>45696</v>
      </c>
      <c r="K11073">
        <v>5195</v>
      </c>
      <c r="L11073" t="s">
        <v>29</v>
      </c>
      <c r="M11073">
        <v>1</v>
      </c>
      <c r="N11073" t="s">
        <v>40</v>
      </c>
      <c r="O11073">
        <v>5198</v>
      </c>
      <c r="P11073" t="s">
        <v>349</v>
      </c>
      <c r="Q11073">
        <v>130101</v>
      </c>
      <c r="R11073" t="s">
        <v>32</v>
      </c>
      <c r="S11073" t="s">
        <v>33</v>
      </c>
      <c r="T11073" t="s">
        <v>33</v>
      </c>
      <c r="U11073" t="s">
        <v>378</v>
      </c>
      <c r="V11073" t="s">
        <v>35</v>
      </c>
      <c r="W11073">
        <v>85018</v>
      </c>
      <c r="X11073" t="s">
        <v>36</v>
      </c>
      <c r="Y11073">
        <v>10.6</v>
      </c>
      <c r="Z11073">
        <v>3</v>
      </c>
      <c r="AA11073" t="s">
        <v>37</v>
      </c>
      <c r="AB11073" t="s">
        <v>8560</v>
      </c>
    </row>
    <row r="11074" spans="1:28" x14ac:dyDescent="0.25">
      <c r="A11074">
        <v>1184312231</v>
      </c>
      <c r="B11074" t="s">
        <v>7730</v>
      </c>
      <c r="C11074">
        <v>93470119</v>
      </c>
      <c r="D11074">
        <v>1</v>
      </c>
      <c r="E11074">
        <v>7</v>
      </c>
      <c r="F11074">
        <v>17</v>
      </c>
      <c r="G11074">
        <v>2025</v>
      </c>
      <c r="H11074">
        <v>3</v>
      </c>
      <c r="I11074">
        <v>7</v>
      </c>
      <c r="J11074" s="1">
        <v>45723</v>
      </c>
      <c r="K11074">
        <v>5195</v>
      </c>
      <c r="L11074" t="s">
        <v>29</v>
      </c>
      <c r="M11074">
        <v>1</v>
      </c>
      <c r="N11074" t="s">
        <v>40</v>
      </c>
      <c r="O11074">
        <v>5198</v>
      </c>
      <c r="P11074" t="s">
        <v>349</v>
      </c>
      <c r="Q11074">
        <v>130101</v>
      </c>
      <c r="R11074" t="s">
        <v>32</v>
      </c>
      <c r="S11074" t="s">
        <v>33</v>
      </c>
      <c r="T11074" t="s">
        <v>33</v>
      </c>
      <c r="U11074" t="s">
        <v>408</v>
      </c>
      <c r="V11074" t="s">
        <v>35</v>
      </c>
      <c r="W11074">
        <v>85018</v>
      </c>
      <c r="X11074" t="s">
        <v>36</v>
      </c>
      <c r="Y11074">
        <v>11</v>
      </c>
      <c r="Z11074">
        <v>3</v>
      </c>
      <c r="AA11074" t="s">
        <v>37</v>
      </c>
      <c r="AB11074" t="s">
        <v>8560</v>
      </c>
    </row>
    <row r="11075" spans="1:28" x14ac:dyDescent="0.25">
      <c r="A11075">
        <v>1185727160</v>
      </c>
      <c r="B11075" t="s">
        <v>4288</v>
      </c>
      <c r="C11075">
        <v>93742401</v>
      </c>
      <c r="D11075">
        <v>1</v>
      </c>
      <c r="E11075">
        <v>0</v>
      </c>
      <c r="F11075">
        <v>9</v>
      </c>
      <c r="G11075">
        <v>2025</v>
      </c>
      <c r="H11075">
        <v>3</v>
      </c>
      <c r="I11075">
        <v>11</v>
      </c>
      <c r="J11075" s="1">
        <v>45727</v>
      </c>
      <c r="K11075">
        <v>5203</v>
      </c>
      <c r="L11075" t="s">
        <v>29</v>
      </c>
      <c r="M11075">
        <v>1</v>
      </c>
      <c r="N11075" t="s">
        <v>40</v>
      </c>
      <c r="O11075">
        <v>5206</v>
      </c>
      <c r="P11075" t="s">
        <v>100</v>
      </c>
      <c r="Q11075">
        <v>130101</v>
      </c>
      <c r="R11075" t="s">
        <v>32</v>
      </c>
      <c r="S11075" t="s">
        <v>33</v>
      </c>
      <c r="T11075" t="s">
        <v>33</v>
      </c>
      <c r="U11075" t="s">
        <v>101</v>
      </c>
      <c r="V11075" t="s">
        <v>35</v>
      </c>
      <c r="W11075">
        <v>85018</v>
      </c>
      <c r="X11075" t="s">
        <v>36</v>
      </c>
      <c r="Y11075">
        <v>11.4</v>
      </c>
      <c r="Z11075">
        <v>3</v>
      </c>
      <c r="AA11075" t="s">
        <v>37</v>
      </c>
      <c r="AB11075" t="s">
        <v>8560</v>
      </c>
    </row>
    <row r="11076" spans="1:28" x14ac:dyDescent="0.25">
      <c r="A11076">
        <v>1188593784</v>
      </c>
      <c r="B11076" t="s">
        <v>9503</v>
      </c>
      <c r="C11076">
        <v>93413174</v>
      </c>
      <c r="D11076">
        <v>1</v>
      </c>
      <c r="E11076">
        <v>9</v>
      </c>
      <c r="F11076">
        <v>6</v>
      </c>
      <c r="G11076">
        <v>2025</v>
      </c>
      <c r="H11076">
        <v>3</v>
      </c>
      <c r="I11076">
        <v>11</v>
      </c>
      <c r="J11076" s="1">
        <v>45727</v>
      </c>
      <c r="K11076">
        <v>5195</v>
      </c>
      <c r="L11076" t="s">
        <v>29</v>
      </c>
      <c r="M11076">
        <v>1</v>
      </c>
      <c r="N11076" t="s">
        <v>40</v>
      </c>
      <c r="O11076">
        <v>5198</v>
      </c>
      <c r="P11076" t="s">
        <v>349</v>
      </c>
      <c r="Q11076">
        <v>130101</v>
      </c>
      <c r="R11076" t="s">
        <v>32</v>
      </c>
      <c r="S11076" t="s">
        <v>33</v>
      </c>
      <c r="T11076" t="s">
        <v>33</v>
      </c>
      <c r="U11076" t="s">
        <v>378</v>
      </c>
      <c r="V11076" t="s">
        <v>35</v>
      </c>
      <c r="W11076">
        <v>85018</v>
      </c>
      <c r="X11076" t="s">
        <v>36</v>
      </c>
      <c r="Y11076">
        <v>12.3</v>
      </c>
      <c r="Z11076">
        <v>3</v>
      </c>
      <c r="AA11076" t="s">
        <v>37</v>
      </c>
      <c r="AB11076" t="s">
        <v>8560</v>
      </c>
    </row>
    <row r="11077" spans="1:28" x14ac:dyDescent="0.25">
      <c r="A11077">
        <v>1148176895</v>
      </c>
      <c r="B11077" t="s">
        <v>1470</v>
      </c>
      <c r="C11077">
        <v>93586797</v>
      </c>
      <c r="D11077">
        <v>1</v>
      </c>
      <c r="E11077">
        <v>2</v>
      </c>
      <c r="F11077">
        <v>0</v>
      </c>
      <c r="G11077">
        <v>2024</v>
      </c>
      <c r="H11077">
        <v>12</v>
      </c>
      <c r="I11077">
        <v>21</v>
      </c>
      <c r="J11077" s="1">
        <v>45647</v>
      </c>
      <c r="K11077">
        <v>5206</v>
      </c>
      <c r="L11077" t="s">
        <v>29</v>
      </c>
      <c r="M11077">
        <v>7</v>
      </c>
      <c r="N11077" t="s">
        <v>54</v>
      </c>
      <c r="O11077">
        <v>5209</v>
      </c>
      <c r="P11077" t="s">
        <v>79</v>
      </c>
      <c r="Q11077">
        <v>130102</v>
      </c>
      <c r="R11077" t="s">
        <v>32</v>
      </c>
      <c r="S11077" t="s">
        <v>33</v>
      </c>
      <c r="T11077" t="s">
        <v>56</v>
      </c>
      <c r="U11077" t="s">
        <v>1205</v>
      </c>
      <c r="V11077" t="s">
        <v>77</v>
      </c>
      <c r="W11077">
        <v>85018</v>
      </c>
      <c r="X11077" t="s">
        <v>36</v>
      </c>
      <c r="Y11077">
        <v>12</v>
      </c>
      <c r="Z11077">
        <v>3</v>
      </c>
      <c r="AA11077" t="s">
        <v>37</v>
      </c>
      <c r="AB11077" t="s">
        <v>8560</v>
      </c>
    </row>
    <row r="11078" spans="1:28" x14ac:dyDescent="0.25">
      <c r="A11078">
        <v>1148620472</v>
      </c>
      <c r="B11078" t="s">
        <v>9690</v>
      </c>
      <c r="C11078">
        <v>93441262</v>
      </c>
      <c r="D11078">
        <v>1</v>
      </c>
      <c r="E11078">
        <v>6</v>
      </c>
      <c r="F11078">
        <v>4</v>
      </c>
      <c r="G11078">
        <v>2024</v>
      </c>
      <c r="H11078">
        <v>12</v>
      </c>
      <c r="I11078">
        <v>30</v>
      </c>
      <c r="J11078" s="1">
        <v>45656</v>
      </c>
      <c r="K11078">
        <v>5217</v>
      </c>
      <c r="L11078" t="s">
        <v>29</v>
      </c>
      <c r="M11078">
        <v>7</v>
      </c>
      <c r="N11078" t="s">
        <v>54</v>
      </c>
      <c r="O11078">
        <v>5220</v>
      </c>
      <c r="P11078" t="s">
        <v>83</v>
      </c>
      <c r="Q11078">
        <v>130112</v>
      </c>
      <c r="R11078" t="s">
        <v>32</v>
      </c>
      <c r="S11078" t="s">
        <v>33</v>
      </c>
      <c r="T11078" t="s">
        <v>84</v>
      </c>
      <c r="U11078" t="s">
        <v>5262</v>
      </c>
      <c r="V11078" t="s">
        <v>35</v>
      </c>
      <c r="W11078">
        <v>85018</v>
      </c>
      <c r="X11078" t="s">
        <v>36</v>
      </c>
      <c r="Y11078">
        <v>10.8</v>
      </c>
      <c r="Z11078">
        <v>3</v>
      </c>
      <c r="AA11078" t="s">
        <v>37</v>
      </c>
      <c r="AB11078" t="s">
        <v>8560</v>
      </c>
    </row>
    <row r="11079" spans="1:28" x14ac:dyDescent="0.25">
      <c r="A11079">
        <v>1149585468</v>
      </c>
      <c r="B11079" t="s">
        <v>9691</v>
      </c>
      <c r="C11079">
        <v>93432366</v>
      </c>
      <c r="D11079">
        <v>1</v>
      </c>
      <c r="E11079">
        <v>6</v>
      </c>
      <c r="F11079">
        <v>11</v>
      </c>
      <c r="G11079">
        <v>2024</v>
      </c>
      <c r="H11079">
        <v>12</v>
      </c>
      <c r="I11079">
        <v>30</v>
      </c>
      <c r="J11079" s="1">
        <v>45656</v>
      </c>
      <c r="K11079">
        <v>5239</v>
      </c>
      <c r="L11079" t="s">
        <v>29</v>
      </c>
      <c r="M11079">
        <v>9</v>
      </c>
      <c r="N11079" t="s">
        <v>145</v>
      </c>
      <c r="O11079">
        <v>5242</v>
      </c>
      <c r="P11079" t="s">
        <v>145</v>
      </c>
      <c r="Q11079">
        <v>130111</v>
      </c>
      <c r="R11079" t="s">
        <v>32</v>
      </c>
      <c r="S11079" t="s">
        <v>33</v>
      </c>
      <c r="T11079" t="s">
        <v>147</v>
      </c>
      <c r="U11079" t="s">
        <v>2773</v>
      </c>
      <c r="V11079" t="s">
        <v>35</v>
      </c>
      <c r="W11079">
        <v>85018</v>
      </c>
      <c r="X11079" t="s">
        <v>36</v>
      </c>
      <c r="Y11079" t="s">
        <v>170</v>
      </c>
      <c r="Z11079">
        <v>3</v>
      </c>
      <c r="AA11079" t="s">
        <v>37</v>
      </c>
      <c r="AB11079" t="s">
        <v>8560</v>
      </c>
    </row>
    <row r="11080" spans="1:28" x14ac:dyDescent="0.25">
      <c r="A11080">
        <v>1149661873</v>
      </c>
      <c r="B11080" t="s">
        <v>9692</v>
      </c>
      <c r="C11080">
        <v>93620858</v>
      </c>
      <c r="D11080">
        <v>1</v>
      </c>
      <c r="E11080">
        <v>0</v>
      </c>
      <c r="F11080">
        <v>22</v>
      </c>
      <c r="G11080">
        <v>2024</v>
      </c>
      <c r="H11080">
        <v>12</v>
      </c>
      <c r="I11080">
        <v>10</v>
      </c>
      <c r="J11080" s="1">
        <v>45636</v>
      </c>
      <c r="K11080">
        <v>5224</v>
      </c>
      <c r="L11080" t="s">
        <v>29</v>
      </c>
      <c r="M11080">
        <v>4</v>
      </c>
      <c r="N11080" t="s">
        <v>44</v>
      </c>
      <c r="O11080">
        <v>5227</v>
      </c>
      <c r="P11080" t="s">
        <v>215</v>
      </c>
      <c r="Q11080">
        <v>130105</v>
      </c>
      <c r="R11080" t="s">
        <v>32</v>
      </c>
      <c r="S11080" t="s">
        <v>33</v>
      </c>
      <c r="T11080" t="s">
        <v>44</v>
      </c>
      <c r="U11080" t="s">
        <v>1533</v>
      </c>
      <c r="V11080" t="s">
        <v>35</v>
      </c>
      <c r="W11080">
        <v>85018</v>
      </c>
      <c r="X11080" t="s">
        <v>36</v>
      </c>
      <c r="Y11080">
        <v>9.5</v>
      </c>
      <c r="Z11080">
        <v>3</v>
      </c>
      <c r="AA11080" t="s">
        <v>37</v>
      </c>
      <c r="AB11080" t="s">
        <v>8560</v>
      </c>
    </row>
    <row r="11081" spans="1:28" x14ac:dyDescent="0.25">
      <c r="A11081">
        <v>1149932974</v>
      </c>
      <c r="B11081" t="s">
        <v>2483</v>
      </c>
      <c r="C11081">
        <v>93641769</v>
      </c>
      <c r="D11081">
        <v>1</v>
      </c>
      <c r="E11081">
        <v>0</v>
      </c>
      <c r="F11081">
        <v>24</v>
      </c>
      <c r="G11081">
        <v>2024</v>
      </c>
      <c r="H11081">
        <v>12</v>
      </c>
      <c r="I11081">
        <v>30</v>
      </c>
      <c r="J11081" s="1">
        <v>45656</v>
      </c>
      <c r="K11081">
        <v>5218</v>
      </c>
      <c r="L11081" t="s">
        <v>29</v>
      </c>
      <c r="M11081">
        <v>3</v>
      </c>
      <c r="N11081" t="s">
        <v>59</v>
      </c>
      <c r="O11081">
        <v>5221</v>
      </c>
      <c r="P11081" t="s">
        <v>59</v>
      </c>
      <c r="Q11081">
        <v>130104</v>
      </c>
      <c r="R11081" t="s">
        <v>32</v>
      </c>
      <c r="S11081" t="s">
        <v>33</v>
      </c>
      <c r="T11081" t="s">
        <v>59</v>
      </c>
      <c r="U11081" t="s">
        <v>1567</v>
      </c>
      <c r="V11081" t="s">
        <v>35</v>
      </c>
      <c r="W11081">
        <v>85018</v>
      </c>
      <c r="X11081" t="s">
        <v>36</v>
      </c>
      <c r="Y11081">
        <v>11.8</v>
      </c>
      <c r="Z11081">
        <v>3</v>
      </c>
      <c r="AA11081" t="s">
        <v>37</v>
      </c>
      <c r="AB11081" t="s">
        <v>8560</v>
      </c>
    </row>
    <row r="11082" spans="1:28" x14ac:dyDescent="0.25">
      <c r="A11082">
        <v>1150527932</v>
      </c>
      <c r="B11082" t="s">
        <v>1478</v>
      </c>
      <c r="C11082">
        <v>93598666</v>
      </c>
      <c r="D11082">
        <v>1</v>
      </c>
      <c r="E11082">
        <v>2</v>
      </c>
      <c r="F11082">
        <v>0</v>
      </c>
      <c r="G11082">
        <v>2024</v>
      </c>
      <c r="H11082">
        <v>12</v>
      </c>
      <c r="I11082">
        <v>17</v>
      </c>
      <c r="J11082" s="1">
        <v>45643</v>
      </c>
      <c r="K11082">
        <v>26615</v>
      </c>
      <c r="L11082" t="s">
        <v>29</v>
      </c>
      <c r="M11082">
        <v>2</v>
      </c>
      <c r="N11082" t="s">
        <v>30</v>
      </c>
      <c r="O11082">
        <v>17752</v>
      </c>
      <c r="P11082" t="s">
        <v>31</v>
      </c>
      <c r="Q11082">
        <v>130103</v>
      </c>
      <c r="R11082" t="s">
        <v>32</v>
      </c>
      <c r="S11082" t="s">
        <v>33</v>
      </c>
      <c r="T11082" t="s">
        <v>30</v>
      </c>
      <c r="U11082" t="s">
        <v>34</v>
      </c>
      <c r="V11082" t="s">
        <v>35</v>
      </c>
      <c r="W11082">
        <v>85018</v>
      </c>
      <c r="X11082" t="s">
        <v>36</v>
      </c>
      <c r="Y11082">
        <v>11</v>
      </c>
      <c r="Z11082">
        <v>3</v>
      </c>
      <c r="AA11082" t="s">
        <v>37</v>
      </c>
      <c r="AB11082" t="s">
        <v>8560</v>
      </c>
    </row>
    <row r="11083" spans="1:28" x14ac:dyDescent="0.25">
      <c r="A11083">
        <v>1150603389</v>
      </c>
      <c r="B11083" t="s">
        <v>9547</v>
      </c>
      <c r="C11083">
        <v>93410647</v>
      </c>
      <c r="D11083">
        <v>1</v>
      </c>
      <c r="E11083">
        <v>6</v>
      </c>
      <c r="F11083">
        <v>14</v>
      </c>
      <c r="G11083">
        <v>2024</v>
      </c>
      <c r="H11083">
        <v>12</v>
      </c>
      <c r="I11083">
        <v>16</v>
      </c>
      <c r="J11083" s="1">
        <v>45642</v>
      </c>
      <c r="K11083">
        <v>5195</v>
      </c>
      <c r="L11083" t="s">
        <v>29</v>
      </c>
      <c r="M11083">
        <v>1</v>
      </c>
      <c r="N11083" t="s">
        <v>40</v>
      </c>
      <c r="O11083">
        <v>5198</v>
      </c>
      <c r="P11083" t="s">
        <v>349</v>
      </c>
      <c r="Q11083">
        <v>130101</v>
      </c>
      <c r="R11083" t="s">
        <v>32</v>
      </c>
      <c r="S11083" t="s">
        <v>33</v>
      </c>
      <c r="T11083" t="s">
        <v>33</v>
      </c>
      <c r="U11083" t="s">
        <v>6419</v>
      </c>
      <c r="V11083" t="s">
        <v>280</v>
      </c>
      <c r="W11083">
        <v>85018</v>
      </c>
      <c r="X11083" t="s">
        <v>36</v>
      </c>
      <c r="Y11083">
        <v>11.5</v>
      </c>
      <c r="Z11083">
        <v>3</v>
      </c>
      <c r="AA11083" t="s">
        <v>37</v>
      </c>
      <c r="AB11083" t="s">
        <v>8560</v>
      </c>
    </row>
    <row r="11084" spans="1:28" x14ac:dyDescent="0.25">
      <c r="A11084">
        <v>1151425004</v>
      </c>
      <c r="B11084" t="s">
        <v>9693</v>
      </c>
      <c r="C11084">
        <v>93277328</v>
      </c>
      <c r="D11084">
        <v>1</v>
      </c>
      <c r="E11084">
        <v>10</v>
      </c>
      <c r="F11084">
        <v>1</v>
      </c>
      <c r="G11084">
        <v>2024</v>
      </c>
      <c r="H11084">
        <v>12</v>
      </c>
      <c r="I11084">
        <v>17</v>
      </c>
      <c r="J11084" s="1">
        <v>45643</v>
      </c>
      <c r="K11084">
        <v>5242</v>
      </c>
      <c r="L11084" t="s">
        <v>29</v>
      </c>
      <c r="M11084">
        <v>9</v>
      </c>
      <c r="N11084" t="s">
        <v>145</v>
      </c>
      <c r="O11084">
        <v>5245</v>
      </c>
      <c r="P11084" t="s">
        <v>291</v>
      </c>
      <c r="Q11084">
        <v>130111</v>
      </c>
      <c r="R11084" t="s">
        <v>32</v>
      </c>
      <c r="S11084" t="s">
        <v>33</v>
      </c>
      <c r="T11084" t="s">
        <v>147</v>
      </c>
      <c r="U11084" t="s">
        <v>292</v>
      </c>
      <c r="V11084" t="s">
        <v>35</v>
      </c>
      <c r="W11084">
        <v>85018</v>
      </c>
      <c r="X11084" t="s">
        <v>36</v>
      </c>
      <c r="Y11084">
        <v>12.1</v>
      </c>
      <c r="Z11084">
        <v>3</v>
      </c>
      <c r="AA11084" t="s">
        <v>37</v>
      </c>
      <c r="AB11084" t="s">
        <v>8560</v>
      </c>
    </row>
    <row r="11085" spans="1:28" x14ac:dyDescent="0.25">
      <c r="A11085">
        <v>1151468419</v>
      </c>
      <c r="B11085" t="s">
        <v>9694</v>
      </c>
      <c r="C11085">
        <v>93393486</v>
      </c>
      <c r="D11085">
        <v>1</v>
      </c>
      <c r="E11085">
        <v>7</v>
      </c>
      <c r="F11085">
        <v>10</v>
      </c>
      <c r="G11085">
        <v>2024</v>
      </c>
      <c r="H11085">
        <v>12</v>
      </c>
      <c r="I11085">
        <v>30</v>
      </c>
      <c r="J11085" s="1">
        <v>45656</v>
      </c>
      <c r="K11085">
        <v>5240</v>
      </c>
      <c r="L11085" t="s">
        <v>29</v>
      </c>
      <c r="M11085">
        <v>9</v>
      </c>
      <c r="N11085" t="s">
        <v>145</v>
      </c>
      <c r="O11085">
        <v>5243</v>
      </c>
      <c r="P11085" t="s">
        <v>172</v>
      </c>
      <c r="Q11085">
        <v>130111</v>
      </c>
      <c r="R11085" t="s">
        <v>32</v>
      </c>
      <c r="S11085" t="s">
        <v>33</v>
      </c>
      <c r="T11085" t="s">
        <v>147</v>
      </c>
      <c r="U11085" t="s">
        <v>3346</v>
      </c>
      <c r="V11085" t="s">
        <v>35</v>
      </c>
      <c r="W11085">
        <v>85018</v>
      </c>
      <c r="X11085" t="s">
        <v>36</v>
      </c>
      <c r="Y11085">
        <v>11.5</v>
      </c>
      <c r="Z11085">
        <v>3</v>
      </c>
      <c r="AA11085" t="s">
        <v>37</v>
      </c>
      <c r="AB11085" t="s">
        <v>8560</v>
      </c>
    </row>
    <row r="11086" spans="1:28" x14ac:dyDescent="0.25">
      <c r="A11086">
        <v>1151991079</v>
      </c>
      <c r="B11086" t="s">
        <v>3218</v>
      </c>
      <c r="C11086">
        <v>93670584</v>
      </c>
      <c r="D11086">
        <v>1</v>
      </c>
      <c r="E11086">
        <v>0</v>
      </c>
      <c r="F11086">
        <v>1</v>
      </c>
      <c r="G11086">
        <v>2025</v>
      </c>
      <c r="H11086">
        <v>1</v>
      </c>
      <c r="I11086">
        <v>3</v>
      </c>
      <c r="J11086" s="1">
        <v>45660</v>
      </c>
      <c r="K11086">
        <v>26615</v>
      </c>
      <c r="L11086" t="s">
        <v>29</v>
      </c>
      <c r="M11086">
        <v>2</v>
      </c>
      <c r="N11086" t="s">
        <v>30</v>
      </c>
      <c r="O11086">
        <v>17752</v>
      </c>
      <c r="P11086" t="s">
        <v>31</v>
      </c>
      <c r="Q11086">
        <v>130103</v>
      </c>
      <c r="R11086" t="s">
        <v>32</v>
      </c>
      <c r="S11086" t="s">
        <v>33</v>
      </c>
      <c r="T11086" t="s">
        <v>30</v>
      </c>
      <c r="U11086" t="s">
        <v>809</v>
      </c>
      <c r="V11086" t="s">
        <v>35</v>
      </c>
      <c r="W11086">
        <v>85018</v>
      </c>
      <c r="X11086" t="s">
        <v>36</v>
      </c>
      <c r="Y11086">
        <v>11</v>
      </c>
      <c r="Z11086">
        <v>3</v>
      </c>
      <c r="AA11086" t="s">
        <v>37</v>
      </c>
      <c r="AB11086" t="s">
        <v>8560</v>
      </c>
    </row>
    <row r="11087" spans="1:28" x14ac:dyDescent="0.25">
      <c r="A11087">
        <v>1152462464</v>
      </c>
      <c r="B11087" t="s">
        <v>9479</v>
      </c>
      <c r="C11087">
        <v>93431736</v>
      </c>
      <c r="D11087">
        <v>1</v>
      </c>
      <c r="E11087">
        <v>7</v>
      </c>
      <c r="F11087">
        <v>2</v>
      </c>
      <c r="G11087">
        <v>2024</v>
      </c>
      <c r="H11087">
        <v>12</v>
      </c>
      <c r="I11087">
        <v>27</v>
      </c>
      <c r="J11087" s="1">
        <v>45653</v>
      </c>
      <c r="K11087">
        <v>5195</v>
      </c>
      <c r="L11087" t="s">
        <v>29</v>
      </c>
      <c r="M11087">
        <v>1</v>
      </c>
      <c r="N11087" t="s">
        <v>40</v>
      </c>
      <c r="O11087">
        <v>5198</v>
      </c>
      <c r="P11087" t="s">
        <v>349</v>
      </c>
      <c r="Q11087">
        <v>130101</v>
      </c>
      <c r="R11087" t="s">
        <v>32</v>
      </c>
      <c r="S11087" t="s">
        <v>33</v>
      </c>
      <c r="T11087" t="s">
        <v>33</v>
      </c>
      <c r="U11087" t="s">
        <v>408</v>
      </c>
      <c r="V11087" t="s">
        <v>35</v>
      </c>
      <c r="W11087">
        <v>85018</v>
      </c>
      <c r="X11087" t="s">
        <v>36</v>
      </c>
      <c r="Y11087">
        <v>12.1</v>
      </c>
      <c r="Z11087">
        <v>3</v>
      </c>
      <c r="AA11087" t="s">
        <v>37</v>
      </c>
      <c r="AB11087" t="s">
        <v>8560</v>
      </c>
    </row>
    <row r="11088" spans="1:28" x14ac:dyDescent="0.25">
      <c r="A11088">
        <v>1152844096</v>
      </c>
      <c r="B11088" t="s">
        <v>9695</v>
      </c>
      <c r="C11088">
        <v>93333139</v>
      </c>
      <c r="D11088">
        <v>1</v>
      </c>
      <c r="E11088">
        <v>9</v>
      </c>
      <c r="F11088">
        <v>0</v>
      </c>
      <c r="G11088">
        <v>2025</v>
      </c>
      <c r="H11088">
        <v>1</v>
      </c>
      <c r="I11088">
        <v>4</v>
      </c>
      <c r="J11088" s="1">
        <v>45661</v>
      </c>
      <c r="K11088">
        <v>5228</v>
      </c>
      <c r="L11088" t="s">
        <v>29</v>
      </c>
      <c r="M11088">
        <v>5</v>
      </c>
      <c r="N11088" t="s">
        <v>62</v>
      </c>
      <c r="O11088">
        <v>5231</v>
      </c>
      <c r="P11088" t="s">
        <v>63</v>
      </c>
      <c r="Q11088">
        <v>130106</v>
      </c>
      <c r="R11088" t="s">
        <v>32</v>
      </c>
      <c r="S11088" t="s">
        <v>33</v>
      </c>
      <c r="T11088" t="s">
        <v>62</v>
      </c>
      <c r="U11088" t="s">
        <v>64</v>
      </c>
      <c r="V11088" t="s">
        <v>35</v>
      </c>
      <c r="W11088">
        <v>85018</v>
      </c>
      <c r="X11088" t="s">
        <v>36</v>
      </c>
      <c r="Y11088">
        <v>11.6</v>
      </c>
      <c r="Z11088">
        <v>3</v>
      </c>
      <c r="AA11088" t="s">
        <v>37</v>
      </c>
      <c r="AB11088" t="s">
        <v>8560</v>
      </c>
    </row>
    <row r="11089" spans="1:28" x14ac:dyDescent="0.25">
      <c r="A11089">
        <v>1154716309</v>
      </c>
      <c r="B11089" t="s">
        <v>3133</v>
      </c>
      <c r="C11089">
        <v>93659194</v>
      </c>
      <c r="D11089">
        <v>1</v>
      </c>
      <c r="E11089">
        <v>0</v>
      </c>
      <c r="F11089">
        <v>12</v>
      </c>
      <c r="G11089">
        <v>2025</v>
      </c>
      <c r="H11089">
        <v>1</v>
      </c>
      <c r="I11089">
        <v>3</v>
      </c>
      <c r="J11089" s="1">
        <v>45660</v>
      </c>
      <c r="K11089">
        <v>5215</v>
      </c>
      <c r="L11089" t="s">
        <v>29</v>
      </c>
      <c r="M11089">
        <v>2</v>
      </c>
      <c r="N11089" t="s">
        <v>30</v>
      </c>
      <c r="O11089">
        <v>5218</v>
      </c>
      <c r="P11089" t="s">
        <v>653</v>
      </c>
      <c r="Q11089">
        <v>130103</v>
      </c>
      <c r="R11089" t="s">
        <v>32</v>
      </c>
      <c r="S11089" t="s">
        <v>33</v>
      </c>
      <c r="T11089" t="s">
        <v>30</v>
      </c>
      <c r="U11089" t="s">
        <v>654</v>
      </c>
      <c r="V11089" t="s">
        <v>35</v>
      </c>
      <c r="W11089">
        <v>85018</v>
      </c>
      <c r="X11089" t="s">
        <v>36</v>
      </c>
      <c r="Y11089">
        <v>11.2</v>
      </c>
      <c r="Z11089">
        <v>3</v>
      </c>
      <c r="AA11089" t="s">
        <v>37</v>
      </c>
      <c r="AB11089" t="s">
        <v>8560</v>
      </c>
    </row>
    <row r="11090" spans="1:28" x14ac:dyDescent="0.25">
      <c r="A11090">
        <v>1154804332</v>
      </c>
      <c r="B11090" t="s">
        <v>9696</v>
      </c>
      <c r="C11090">
        <v>93325098</v>
      </c>
      <c r="D11090">
        <v>1</v>
      </c>
      <c r="E11090">
        <v>9</v>
      </c>
      <c r="F11090">
        <v>15</v>
      </c>
      <c r="G11090">
        <v>2025</v>
      </c>
      <c r="H11090">
        <v>1</v>
      </c>
      <c r="I11090">
        <v>14</v>
      </c>
      <c r="J11090" s="1">
        <v>45671</v>
      </c>
      <c r="K11090">
        <v>5215</v>
      </c>
      <c r="L11090" t="s">
        <v>29</v>
      </c>
      <c r="M11090">
        <v>2</v>
      </c>
      <c r="N11090" t="s">
        <v>30</v>
      </c>
      <c r="O11090">
        <v>5218</v>
      </c>
      <c r="P11090" t="s">
        <v>653</v>
      </c>
      <c r="Q11090">
        <v>130103</v>
      </c>
      <c r="R11090" t="s">
        <v>32</v>
      </c>
      <c r="S11090" t="s">
        <v>33</v>
      </c>
      <c r="T11090" t="s">
        <v>30</v>
      </c>
      <c r="U11090" t="s">
        <v>858</v>
      </c>
      <c r="V11090" t="s">
        <v>35</v>
      </c>
      <c r="W11090">
        <v>85018</v>
      </c>
      <c r="X11090" t="s">
        <v>36</v>
      </c>
      <c r="Y11090">
        <v>11.5</v>
      </c>
      <c r="Z11090">
        <v>3</v>
      </c>
      <c r="AA11090" t="s">
        <v>37</v>
      </c>
      <c r="AB11090" t="s">
        <v>8560</v>
      </c>
    </row>
    <row r="11091" spans="1:28" x14ac:dyDescent="0.25">
      <c r="A11091">
        <v>1155241023</v>
      </c>
      <c r="B11091" t="s">
        <v>3458</v>
      </c>
      <c r="C11091">
        <v>81960030</v>
      </c>
      <c r="D11091">
        <v>1</v>
      </c>
      <c r="E11091">
        <v>0</v>
      </c>
      <c r="F11091">
        <v>1</v>
      </c>
      <c r="G11091">
        <v>2025</v>
      </c>
      <c r="H11091">
        <v>1</v>
      </c>
      <c r="I11091">
        <v>14</v>
      </c>
      <c r="J11091" s="1">
        <v>45671</v>
      </c>
      <c r="K11091">
        <v>26615</v>
      </c>
      <c r="L11091" t="s">
        <v>29</v>
      </c>
      <c r="M11091">
        <v>2</v>
      </c>
      <c r="N11091" t="s">
        <v>30</v>
      </c>
      <c r="O11091">
        <v>17752</v>
      </c>
      <c r="P11091" t="s">
        <v>31</v>
      </c>
      <c r="Q11091">
        <v>130103</v>
      </c>
      <c r="R11091" t="s">
        <v>32</v>
      </c>
      <c r="S11091" t="s">
        <v>33</v>
      </c>
      <c r="T11091" t="s">
        <v>30</v>
      </c>
      <c r="U11091" t="s">
        <v>34</v>
      </c>
      <c r="V11091" t="s">
        <v>35</v>
      </c>
      <c r="W11091">
        <v>85018</v>
      </c>
      <c r="X11091" t="s">
        <v>36</v>
      </c>
      <c r="Y11091">
        <v>12.5</v>
      </c>
      <c r="Z11091">
        <v>3</v>
      </c>
      <c r="AA11091" t="s">
        <v>37</v>
      </c>
      <c r="AB11091" t="s">
        <v>8560</v>
      </c>
    </row>
    <row r="11092" spans="1:28" x14ac:dyDescent="0.25">
      <c r="A11092">
        <v>1156160251</v>
      </c>
      <c r="B11092" t="s">
        <v>9697</v>
      </c>
      <c r="C11092">
        <v>93398103</v>
      </c>
      <c r="D11092">
        <v>1</v>
      </c>
      <c r="E11092">
        <v>3</v>
      </c>
      <c r="F11092">
        <v>2</v>
      </c>
      <c r="G11092">
        <v>2024</v>
      </c>
      <c r="H11092">
        <v>8</v>
      </c>
      <c r="I11092">
        <v>26</v>
      </c>
      <c r="J11092" s="1">
        <v>45530</v>
      </c>
      <c r="K11092">
        <v>5243</v>
      </c>
      <c r="L11092" t="s">
        <v>29</v>
      </c>
      <c r="M11092">
        <v>9</v>
      </c>
      <c r="N11092" t="s">
        <v>145</v>
      </c>
      <c r="O11092">
        <v>5246</v>
      </c>
      <c r="P11092" t="s">
        <v>146</v>
      </c>
      <c r="Q11092">
        <v>130111</v>
      </c>
      <c r="R11092" t="s">
        <v>32</v>
      </c>
      <c r="S11092" t="s">
        <v>33</v>
      </c>
      <c r="T11092" t="s">
        <v>147</v>
      </c>
      <c r="U11092" t="s">
        <v>148</v>
      </c>
      <c r="V11092" t="s">
        <v>35</v>
      </c>
      <c r="W11092">
        <v>85018</v>
      </c>
      <c r="X11092" t="s">
        <v>36</v>
      </c>
      <c r="Y11092">
        <v>11.2</v>
      </c>
      <c r="Z11092">
        <v>3</v>
      </c>
      <c r="AA11092" t="s">
        <v>37</v>
      </c>
      <c r="AB11092" t="s">
        <v>8560</v>
      </c>
    </row>
    <row r="11093" spans="1:28" x14ac:dyDescent="0.25">
      <c r="A11093">
        <v>1164799027</v>
      </c>
      <c r="B11093" t="s">
        <v>9698</v>
      </c>
      <c r="C11093">
        <v>93364444</v>
      </c>
      <c r="D11093">
        <v>1</v>
      </c>
      <c r="E11093">
        <v>9</v>
      </c>
      <c r="F11093">
        <v>6</v>
      </c>
      <c r="G11093">
        <v>2025</v>
      </c>
      <c r="H11093">
        <v>2</v>
      </c>
      <c r="I11093">
        <v>3</v>
      </c>
      <c r="J11093" s="1">
        <v>45691</v>
      </c>
      <c r="K11093">
        <v>5209</v>
      </c>
      <c r="L11093" t="s">
        <v>29</v>
      </c>
      <c r="M11093">
        <v>7</v>
      </c>
      <c r="N11093" t="s">
        <v>54</v>
      </c>
      <c r="O11093">
        <v>5212</v>
      </c>
      <c r="P11093" t="s">
        <v>329</v>
      </c>
      <c r="Q11093">
        <v>130102</v>
      </c>
      <c r="R11093" t="s">
        <v>32</v>
      </c>
      <c r="S11093" t="s">
        <v>33</v>
      </c>
      <c r="T11093" t="s">
        <v>56</v>
      </c>
      <c r="U11093" t="s">
        <v>5131</v>
      </c>
      <c r="V11093" t="s">
        <v>35</v>
      </c>
      <c r="W11093">
        <v>85018</v>
      </c>
      <c r="X11093" t="s">
        <v>36</v>
      </c>
      <c r="Y11093">
        <v>9</v>
      </c>
      <c r="Z11093">
        <v>3</v>
      </c>
      <c r="AA11093" t="s">
        <v>37</v>
      </c>
      <c r="AB11093" t="s">
        <v>8560</v>
      </c>
    </row>
    <row r="11094" spans="1:28" x14ac:dyDescent="0.25">
      <c r="A11094">
        <v>1174775047</v>
      </c>
      <c r="B11094" t="s">
        <v>9699</v>
      </c>
      <c r="C11094">
        <v>93375830</v>
      </c>
      <c r="D11094">
        <v>1</v>
      </c>
      <c r="E11094">
        <v>9</v>
      </c>
      <c r="F11094">
        <v>8</v>
      </c>
      <c r="G11094">
        <v>2025</v>
      </c>
      <c r="H11094">
        <v>2</v>
      </c>
      <c r="I11094">
        <v>15</v>
      </c>
      <c r="J11094" s="1">
        <v>45703</v>
      </c>
      <c r="K11094">
        <v>16220</v>
      </c>
      <c r="L11094" t="s">
        <v>29</v>
      </c>
      <c r="M11094">
        <v>7</v>
      </c>
      <c r="N11094" t="s">
        <v>54</v>
      </c>
      <c r="O11094">
        <v>12229</v>
      </c>
      <c r="P11094" t="s">
        <v>188</v>
      </c>
      <c r="Q11094">
        <v>130112</v>
      </c>
      <c r="R11094" t="s">
        <v>32</v>
      </c>
      <c r="S11094" t="s">
        <v>33</v>
      </c>
      <c r="T11094" t="s">
        <v>84</v>
      </c>
      <c r="U11094" t="s">
        <v>587</v>
      </c>
      <c r="V11094" t="s">
        <v>35</v>
      </c>
      <c r="W11094">
        <v>85018</v>
      </c>
      <c r="X11094" t="s">
        <v>36</v>
      </c>
      <c r="Y11094">
        <v>11.9</v>
      </c>
      <c r="Z11094">
        <v>3</v>
      </c>
      <c r="AA11094" t="s">
        <v>37</v>
      </c>
      <c r="AB11094" t="s">
        <v>8560</v>
      </c>
    </row>
    <row r="11095" spans="1:28" x14ac:dyDescent="0.25">
      <c r="A11095">
        <v>1175886114</v>
      </c>
      <c r="B11095" t="s">
        <v>2636</v>
      </c>
      <c r="C11095">
        <v>81960016</v>
      </c>
      <c r="D11095">
        <v>1</v>
      </c>
      <c r="E11095">
        <v>2</v>
      </c>
      <c r="F11095">
        <v>3</v>
      </c>
      <c r="G11095">
        <v>2025</v>
      </c>
      <c r="H11095">
        <v>2</v>
      </c>
      <c r="I11095">
        <v>15</v>
      </c>
      <c r="J11095" s="1">
        <v>45703</v>
      </c>
      <c r="K11095">
        <v>5214</v>
      </c>
      <c r="L11095" t="s">
        <v>29</v>
      </c>
      <c r="M11095">
        <v>2</v>
      </c>
      <c r="N11095" t="s">
        <v>30</v>
      </c>
      <c r="O11095">
        <v>5217</v>
      </c>
      <c r="P11095" t="s">
        <v>180</v>
      </c>
      <c r="Q11095">
        <v>130103</v>
      </c>
      <c r="R11095" t="s">
        <v>32</v>
      </c>
      <c r="S11095" t="s">
        <v>33</v>
      </c>
      <c r="T11095" t="s">
        <v>30</v>
      </c>
      <c r="U11095" t="s">
        <v>478</v>
      </c>
      <c r="V11095" t="s">
        <v>35</v>
      </c>
      <c r="W11095">
        <v>85018</v>
      </c>
      <c r="X11095" t="s">
        <v>36</v>
      </c>
      <c r="Y11095">
        <v>10.5</v>
      </c>
      <c r="Z11095">
        <v>3</v>
      </c>
      <c r="AA11095" t="s">
        <v>37</v>
      </c>
      <c r="AB11095" t="s">
        <v>8560</v>
      </c>
    </row>
    <row r="11096" spans="1:28" x14ac:dyDescent="0.25">
      <c r="A11096">
        <v>1177122095</v>
      </c>
      <c r="B11096" t="s">
        <v>7619</v>
      </c>
      <c r="C11096">
        <v>93497599</v>
      </c>
      <c r="D11096">
        <v>1</v>
      </c>
      <c r="E11096">
        <v>6</v>
      </c>
      <c r="F11096">
        <v>0</v>
      </c>
      <c r="G11096">
        <v>2025</v>
      </c>
      <c r="H11096">
        <v>2</v>
      </c>
      <c r="I11096">
        <v>10</v>
      </c>
      <c r="J11096" s="1">
        <v>45698</v>
      </c>
      <c r="K11096">
        <v>5197</v>
      </c>
      <c r="L11096" t="s">
        <v>29</v>
      </c>
      <c r="M11096">
        <v>1</v>
      </c>
      <c r="N11096" t="s">
        <v>40</v>
      </c>
      <c r="O11096">
        <v>5200</v>
      </c>
      <c r="P11096" t="s">
        <v>109</v>
      </c>
      <c r="Q11096">
        <v>130101</v>
      </c>
      <c r="R11096" t="s">
        <v>32</v>
      </c>
      <c r="S11096" t="s">
        <v>33</v>
      </c>
      <c r="T11096" t="s">
        <v>33</v>
      </c>
      <c r="U11096" t="s">
        <v>749</v>
      </c>
      <c r="V11096" t="s">
        <v>35</v>
      </c>
      <c r="W11096">
        <v>85018</v>
      </c>
      <c r="X11096" t="s">
        <v>36</v>
      </c>
      <c r="Y11096">
        <v>11</v>
      </c>
      <c r="Z11096">
        <v>3</v>
      </c>
      <c r="AA11096" t="s">
        <v>37</v>
      </c>
      <c r="AB11096" t="s">
        <v>8560</v>
      </c>
    </row>
    <row r="11097" spans="1:28" x14ac:dyDescent="0.25">
      <c r="A11097">
        <v>1177604825</v>
      </c>
      <c r="B11097" t="s">
        <v>3430</v>
      </c>
      <c r="C11097">
        <v>93719978</v>
      </c>
      <c r="D11097">
        <v>1</v>
      </c>
      <c r="E11097">
        <v>0</v>
      </c>
      <c r="F11097">
        <v>0</v>
      </c>
      <c r="G11097">
        <v>2025</v>
      </c>
      <c r="H11097">
        <v>2</v>
      </c>
      <c r="I11097">
        <v>12</v>
      </c>
      <c r="J11097" s="1">
        <v>45700</v>
      </c>
      <c r="K11097">
        <v>5197</v>
      </c>
      <c r="L11097" t="s">
        <v>29</v>
      </c>
      <c r="M11097">
        <v>1</v>
      </c>
      <c r="N11097" t="s">
        <v>40</v>
      </c>
      <c r="O11097">
        <v>5200</v>
      </c>
      <c r="P11097" t="s">
        <v>109</v>
      </c>
      <c r="Q11097">
        <v>130101</v>
      </c>
      <c r="R11097" t="s">
        <v>32</v>
      </c>
      <c r="S11097" t="s">
        <v>33</v>
      </c>
      <c r="T11097" t="s">
        <v>33</v>
      </c>
      <c r="U11097" t="s">
        <v>749</v>
      </c>
      <c r="V11097" t="s">
        <v>35</v>
      </c>
      <c r="W11097">
        <v>85018</v>
      </c>
      <c r="X11097" t="s">
        <v>36</v>
      </c>
      <c r="Y11097">
        <v>11.9</v>
      </c>
      <c r="Z11097">
        <v>3</v>
      </c>
      <c r="AA11097" t="s">
        <v>37</v>
      </c>
      <c r="AB11097" t="s">
        <v>8560</v>
      </c>
    </row>
    <row r="11098" spans="1:28" x14ac:dyDescent="0.25">
      <c r="A11098">
        <v>1180433380</v>
      </c>
      <c r="B11098" t="s">
        <v>3573</v>
      </c>
      <c r="C11098">
        <v>93767163</v>
      </c>
      <c r="D11098">
        <v>1</v>
      </c>
      <c r="E11098">
        <v>0</v>
      </c>
      <c r="F11098">
        <v>2</v>
      </c>
      <c r="G11098">
        <v>2025</v>
      </c>
      <c r="H11098">
        <v>2</v>
      </c>
      <c r="I11098">
        <v>26</v>
      </c>
      <c r="J11098" s="1">
        <v>45714</v>
      </c>
      <c r="K11098">
        <v>5197</v>
      </c>
      <c r="L11098" t="s">
        <v>29</v>
      </c>
      <c r="M11098">
        <v>1</v>
      </c>
      <c r="N11098" t="s">
        <v>40</v>
      </c>
      <c r="O11098">
        <v>5200</v>
      </c>
      <c r="P11098" t="s">
        <v>109</v>
      </c>
      <c r="Q11098">
        <v>130101</v>
      </c>
      <c r="R11098" t="s">
        <v>32</v>
      </c>
      <c r="S11098" t="s">
        <v>33</v>
      </c>
      <c r="T11098" t="s">
        <v>33</v>
      </c>
      <c r="U11098" t="s">
        <v>261</v>
      </c>
      <c r="V11098" t="s">
        <v>35</v>
      </c>
      <c r="W11098">
        <v>85018</v>
      </c>
      <c r="X11098" t="s">
        <v>36</v>
      </c>
      <c r="Y11098">
        <v>12.6</v>
      </c>
      <c r="Z11098">
        <v>3</v>
      </c>
      <c r="AA11098" t="s">
        <v>37</v>
      </c>
      <c r="AB11098" t="s">
        <v>8560</v>
      </c>
    </row>
    <row r="11099" spans="1:28" x14ac:dyDescent="0.25">
      <c r="A11099">
        <v>1184499507</v>
      </c>
      <c r="B11099" t="s">
        <v>9700</v>
      </c>
      <c r="C11099">
        <v>93339540</v>
      </c>
      <c r="D11099">
        <v>1</v>
      </c>
      <c r="E11099">
        <v>10</v>
      </c>
      <c r="F11099">
        <v>3</v>
      </c>
      <c r="G11099">
        <v>2025</v>
      </c>
      <c r="H11099">
        <v>2</v>
      </c>
      <c r="I11099">
        <v>13</v>
      </c>
      <c r="J11099" s="1">
        <v>45701</v>
      </c>
      <c r="K11099">
        <v>5218</v>
      </c>
      <c r="L11099" t="s">
        <v>29</v>
      </c>
      <c r="M11099">
        <v>3</v>
      </c>
      <c r="N11099" t="s">
        <v>59</v>
      </c>
      <c r="O11099">
        <v>5221</v>
      </c>
      <c r="P11099" t="s">
        <v>59</v>
      </c>
      <c r="Q11099">
        <v>130104</v>
      </c>
      <c r="R11099" t="s">
        <v>32</v>
      </c>
      <c r="S11099" t="s">
        <v>33</v>
      </c>
      <c r="T11099" t="s">
        <v>59</v>
      </c>
      <c r="U11099" t="s">
        <v>60</v>
      </c>
      <c r="V11099" t="s">
        <v>35</v>
      </c>
      <c r="W11099">
        <v>85018</v>
      </c>
      <c r="X11099" t="s">
        <v>36</v>
      </c>
      <c r="Y11099">
        <v>11.4</v>
      </c>
      <c r="Z11099">
        <v>3</v>
      </c>
      <c r="AA11099" t="s">
        <v>37</v>
      </c>
      <c r="AB11099" t="s">
        <v>8560</v>
      </c>
    </row>
    <row r="11100" spans="1:28" x14ac:dyDescent="0.25">
      <c r="A11100">
        <v>1184504140</v>
      </c>
      <c r="B11100" t="s">
        <v>9701</v>
      </c>
      <c r="C11100">
        <v>93744139</v>
      </c>
      <c r="D11100">
        <v>1</v>
      </c>
      <c r="E11100">
        <v>0</v>
      </c>
      <c r="F11100">
        <v>1</v>
      </c>
      <c r="G11100">
        <v>2025</v>
      </c>
      <c r="H11100">
        <v>3</v>
      </c>
      <c r="I11100">
        <v>4</v>
      </c>
      <c r="J11100" s="1">
        <v>45720</v>
      </c>
      <c r="K11100">
        <v>5231</v>
      </c>
      <c r="L11100" t="s">
        <v>29</v>
      </c>
      <c r="M11100">
        <v>6</v>
      </c>
      <c r="N11100" t="s">
        <v>115</v>
      </c>
      <c r="O11100">
        <v>5234</v>
      </c>
      <c r="P11100" t="s">
        <v>165</v>
      </c>
      <c r="Q11100">
        <v>130107</v>
      </c>
      <c r="R11100" t="s">
        <v>32</v>
      </c>
      <c r="S11100" t="s">
        <v>33</v>
      </c>
      <c r="T11100" t="s">
        <v>115</v>
      </c>
      <c r="U11100" t="s">
        <v>2377</v>
      </c>
      <c r="V11100" t="s">
        <v>35</v>
      </c>
      <c r="W11100">
        <v>85018</v>
      </c>
      <c r="X11100" t="s">
        <v>36</v>
      </c>
      <c r="Y11100">
        <v>12.2</v>
      </c>
      <c r="Z11100">
        <v>3</v>
      </c>
      <c r="AA11100" t="s">
        <v>37</v>
      </c>
      <c r="AB11100" t="s">
        <v>8560</v>
      </c>
    </row>
    <row r="11101" spans="1:28" x14ac:dyDescent="0.25">
      <c r="A11101">
        <v>1185367221</v>
      </c>
      <c r="B11101" t="s">
        <v>4181</v>
      </c>
      <c r="C11101">
        <v>93740012</v>
      </c>
      <c r="D11101">
        <v>1</v>
      </c>
      <c r="E11101">
        <v>0</v>
      </c>
      <c r="F11101">
        <v>1</v>
      </c>
      <c r="G11101">
        <v>2025</v>
      </c>
      <c r="H11101">
        <v>3</v>
      </c>
      <c r="I11101">
        <v>1</v>
      </c>
      <c r="J11101" s="1">
        <v>45717</v>
      </c>
      <c r="K11101">
        <v>5195</v>
      </c>
      <c r="L11101" t="s">
        <v>29</v>
      </c>
      <c r="M11101">
        <v>1</v>
      </c>
      <c r="N11101" t="s">
        <v>40</v>
      </c>
      <c r="O11101">
        <v>5198</v>
      </c>
      <c r="P11101" t="s">
        <v>349</v>
      </c>
      <c r="Q11101">
        <v>130101</v>
      </c>
      <c r="R11101" t="s">
        <v>32</v>
      </c>
      <c r="S11101" t="s">
        <v>33</v>
      </c>
      <c r="T11101" t="s">
        <v>33</v>
      </c>
      <c r="U11101" t="s">
        <v>378</v>
      </c>
      <c r="V11101" t="s">
        <v>35</v>
      </c>
      <c r="W11101">
        <v>85018</v>
      </c>
      <c r="X11101" t="s">
        <v>36</v>
      </c>
      <c r="Y11101">
        <v>10.5</v>
      </c>
      <c r="Z11101">
        <v>3</v>
      </c>
      <c r="AA11101" t="s">
        <v>37</v>
      </c>
      <c r="AB11101" t="s">
        <v>8560</v>
      </c>
    </row>
    <row r="11102" spans="1:28" x14ac:dyDescent="0.25">
      <c r="A11102">
        <v>1186801064</v>
      </c>
      <c r="B11102" t="s">
        <v>9702</v>
      </c>
      <c r="C11102">
        <v>93425071</v>
      </c>
      <c r="D11102">
        <v>1</v>
      </c>
      <c r="E11102">
        <v>9</v>
      </c>
      <c r="F11102">
        <v>0</v>
      </c>
      <c r="G11102">
        <v>2025</v>
      </c>
      <c r="H11102">
        <v>3</v>
      </c>
      <c r="I11102">
        <v>14</v>
      </c>
      <c r="J11102" s="1">
        <v>45730</v>
      </c>
      <c r="K11102">
        <v>5231</v>
      </c>
      <c r="L11102" t="s">
        <v>29</v>
      </c>
      <c r="M11102">
        <v>6</v>
      </c>
      <c r="N11102" t="s">
        <v>115</v>
      </c>
      <c r="O11102">
        <v>5234</v>
      </c>
      <c r="P11102" t="s">
        <v>165</v>
      </c>
      <c r="Q11102">
        <v>130107</v>
      </c>
      <c r="R11102" t="s">
        <v>32</v>
      </c>
      <c r="S11102" t="s">
        <v>33</v>
      </c>
      <c r="T11102" t="s">
        <v>115</v>
      </c>
      <c r="U11102" t="s">
        <v>1723</v>
      </c>
      <c r="V11102" t="s">
        <v>35</v>
      </c>
      <c r="W11102">
        <v>85018</v>
      </c>
      <c r="X11102" t="s">
        <v>36</v>
      </c>
      <c r="Y11102">
        <v>12.1</v>
      </c>
      <c r="Z11102">
        <v>3</v>
      </c>
      <c r="AA11102" t="s">
        <v>37</v>
      </c>
      <c r="AB11102" t="s">
        <v>8560</v>
      </c>
    </row>
    <row r="11103" spans="1:28" x14ac:dyDescent="0.25">
      <c r="A11103">
        <v>1187541481</v>
      </c>
      <c r="B11103" t="s">
        <v>4437</v>
      </c>
      <c r="C11103">
        <v>93783127</v>
      </c>
      <c r="D11103">
        <v>1</v>
      </c>
      <c r="E11103">
        <v>0</v>
      </c>
      <c r="F11103">
        <v>1</v>
      </c>
      <c r="G11103">
        <v>2025</v>
      </c>
      <c r="H11103">
        <v>3</v>
      </c>
      <c r="I11103">
        <v>15</v>
      </c>
      <c r="J11103" s="1">
        <v>45731</v>
      </c>
      <c r="K11103">
        <v>5197</v>
      </c>
      <c r="L11103" t="s">
        <v>29</v>
      </c>
      <c r="M11103">
        <v>1</v>
      </c>
      <c r="N11103" t="s">
        <v>40</v>
      </c>
      <c r="O11103">
        <v>5200</v>
      </c>
      <c r="P11103" t="s">
        <v>109</v>
      </c>
      <c r="Q11103">
        <v>130101</v>
      </c>
      <c r="R11103" t="s">
        <v>32</v>
      </c>
      <c r="S11103" t="s">
        <v>33</v>
      </c>
      <c r="T11103" t="s">
        <v>33</v>
      </c>
      <c r="U11103" t="s">
        <v>119</v>
      </c>
      <c r="V11103" t="s">
        <v>35</v>
      </c>
      <c r="W11103">
        <v>85018</v>
      </c>
      <c r="X11103" t="s">
        <v>36</v>
      </c>
      <c r="Y11103">
        <v>12.4</v>
      </c>
      <c r="Z11103">
        <v>3</v>
      </c>
      <c r="AA11103" t="s">
        <v>37</v>
      </c>
      <c r="AB11103" t="s">
        <v>8560</v>
      </c>
    </row>
    <row r="11104" spans="1:28" x14ac:dyDescent="0.25">
      <c r="A11104">
        <v>1188661016</v>
      </c>
      <c r="B11104" t="s">
        <v>4294</v>
      </c>
      <c r="C11104">
        <v>93757313</v>
      </c>
      <c r="D11104">
        <v>1</v>
      </c>
      <c r="E11104">
        <v>0</v>
      </c>
      <c r="F11104">
        <v>6</v>
      </c>
      <c r="G11104">
        <v>2025</v>
      </c>
      <c r="H11104">
        <v>3</v>
      </c>
      <c r="I11104">
        <v>19</v>
      </c>
      <c r="J11104" s="1">
        <v>45735</v>
      </c>
      <c r="K11104">
        <v>5224</v>
      </c>
      <c r="L11104" t="s">
        <v>29</v>
      </c>
      <c r="M11104">
        <v>4</v>
      </c>
      <c r="N11104" t="s">
        <v>44</v>
      </c>
      <c r="O11104">
        <v>5227</v>
      </c>
      <c r="P11104" t="s">
        <v>215</v>
      </c>
      <c r="Q11104">
        <v>130105</v>
      </c>
      <c r="R11104" t="s">
        <v>32</v>
      </c>
      <c r="S11104" t="s">
        <v>33</v>
      </c>
      <c r="T11104" t="s">
        <v>44</v>
      </c>
      <c r="U11104" t="s">
        <v>5005</v>
      </c>
      <c r="V11104" t="s">
        <v>35</v>
      </c>
      <c r="W11104">
        <v>85018</v>
      </c>
      <c r="X11104" t="s">
        <v>36</v>
      </c>
      <c r="Y11104" t="s">
        <v>170</v>
      </c>
      <c r="Z11104">
        <v>3</v>
      </c>
      <c r="AA11104" t="s">
        <v>37</v>
      </c>
      <c r="AB11104" t="s">
        <v>8560</v>
      </c>
    </row>
    <row r="11105" spans="1:28" x14ac:dyDescent="0.25">
      <c r="A11105">
        <v>1188974574</v>
      </c>
      <c r="B11105" t="s">
        <v>9703</v>
      </c>
      <c r="C11105">
        <v>93429285</v>
      </c>
      <c r="D11105">
        <v>1</v>
      </c>
      <c r="E11105">
        <v>9</v>
      </c>
      <c r="F11105">
        <v>1</v>
      </c>
      <c r="G11105">
        <v>2025</v>
      </c>
      <c r="H11105">
        <v>3</v>
      </c>
      <c r="I11105">
        <v>18</v>
      </c>
      <c r="J11105" s="1">
        <v>45734</v>
      </c>
      <c r="K11105">
        <v>5195</v>
      </c>
      <c r="L11105" t="s">
        <v>29</v>
      </c>
      <c r="M11105">
        <v>1</v>
      </c>
      <c r="N11105" t="s">
        <v>40</v>
      </c>
      <c r="O11105">
        <v>5198</v>
      </c>
      <c r="P11105" t="s">
        <v>349</v>
      </c>
      <c r="Q11105">
        <v>130101</v>
      </c>
      <c r="R11105" t="s">
        <v>32</v>
      </c>
      <c r="S11105" t="s">
        <v>33</v>
      </c>
      <c r="T11105" t="s">
        <v>33</v>
      </c>
      <c r="U11105" t="s">
        <v>473</v>
      </c>
      <c r="V11105" t="s">
        <v>35</v>
      </c>
      <c r="W11105">
        <v>85018</v>
      </c>
      <c r="X11105" t="s">
        <v>36</v>
      </c>
      <c r="Y11105">
        <v>11</v>
      </c>
      <c r="Z11105">
        <v>3</v>
      </c>
      <c r="AA11105" t="s">
        <v>37</v>
      </c>
      <c r="AB11105" t="s">
        <v>8560</v>
      </c>
    </row>
    <row r="11106" spans="1:28" x14ac:dyDescent="0.25">
      <c r="A11106">
        <v>1194312141</v>
      </c>
      <c r="B11106" t="s">
        <v>9704</v>
      </c>
      <c r="C11106">
        <v>93756779</v>
      </c>
      <c r="D11106">
        <v>1</v>
      </c>
      <c r="E11106">
        <v>0</v>
      </c>
      <c r="F11106">
        <v>9</v>
      </c>
      <c r="G11106">
        <v>2025</v>
      </c>
      <c r="H11106">
        <v>3</v>
      </c>
      <c r="I11106">
        <v>22</v>
      </c>
      <c r="J11106" s="1">
        <v>45738</v>
      </c>
      <c r="K11106">
        <v>5199</v>
      </c>
      <c r="L11106" t="s">
        <v>29</v>
      </c>
      <c r="M11106">
        <v>1</v>
      </c>
      <c r="N11106" t="s">
        <v>40</v>
      </c>
      <c r="O11106">
        <v>5202</v>
      </c>
      <c r="P11106" t="s">
        <v>41</v>
      </c>
      <c r="Q11106">
        <v>130101</v>
      </c>
      <c r="R11106" t="s">
        <v>32</v>
      </c>
      <c r="S11106" t="s">
        <v>33</v>
      </c>
      <c r="T11106" t="s">
        <v>33</v>
      </c>
      <c r="U11106" t="s">
        <v>87</v>
      </c>
      <c r="V11106" t="s">
        <v>35</v>
      </c>
      <c r="W11106">
        <v>85018</v>
      </c>
      <c r="X11106" t="s">
        <v>36</v>
      </c>
      <c r="Y11106">
        <v>12.2</v>
      </c>
      <c r="Z11106">
        <v>3</v>
      </c>
      <c r="AA11106" t="s">
        <v>37</v>
      </c>
      <c r="AB11106" t="s">
        <v>8560</v>
      </c>
    </row>
    <row r="11107" spans="1:28" x14ac:dyDescent="0.25">
      <c r="A11107">
        <v>1194708572</v>
      </c>
      <c r="B11107" t="s">
        <v>4309</v>
      </c>
      <c r="C11107">
        <v>93749972</v>
      </c>
      <c r="D11107">
        <v>1</v>
      </c>
      <c r="E11107">
        <v>0</v>
      </c>
      <c r="F11107">
        <v>23</v>
      </c>
      <c r="G11107">
        <v>2025</v>
      </c>
      <c r="H11107">
        <v>3</v>
      </c>
      <c r="I11107">
        <v>31</v>
      </c>
      <c r="J11107" s="1">
        <v>45747</v>
      </c>
      <c r="K11107">
        <v>26615</v>
      </c>
      <c r="L11107" t="s">
        <v>29</v>
      </c>
      <c r="M11107">
        <v>2</v>
      </c>
      <c r="N11107" t="s">
        <v>30</v>
      </c>
      <c r="O11107">
        <v>17752</v>
      </c>
      <c r="P11107" t="s">
        <v>31</v>
      </c>
      <c r="Q11107">
        <v>130103</v>
      </c>
      <c r="R11107" t="s">
        <v>32</v>
      </c>
      <c r="S11107" t="s">
        <v>33</v>
      </c>
      <c r="T11107" t="s">
        <v>30</v>
      </c>
      <c r="U11107" t="s">
        <v>34</v>
      </c>
      <c r="V11107" t="s">
        <v>35</v>
      </c>
      <c r="W11107">
        <v>85018</v>
      </c>
      <c r="X11107" t="s">
        <v>36</v>
      </c>
      <c r="Y11107">
        <v>11</v>
      </c>
      <c r="Z11107">
        <v>3</v>
      </c>
      <c r="AA11107" t="s">
        <v>37</v>
      </c>
      <c r="AB11107" t="s">
        <v>8560</v>
      </c>
    </row>
    <row r="11108" spans="1:28" x14ac:dyDescent="0.25">
      <c r="A11108">
        <v>1195625986</v>
      </c>
      <c r="B11108" t="s">
        <v>3842</v>
      </c>
      <c r="C11108">
        <v>93698201</v>
      </c>
      <c r="D11108">
        <v>1</v>
      </c>
      <c r="E11108">
        <v>2</v>
      </c>
      <c r="F11108">
        <v>0</v>
      </c>
      <c r="G11108">
        <v>2025</v>
      </c>
      <c r="H11108">
        <v>3</v>
      </c>
      <c r="I11108">
        <v>25</v>
      </c>
      <c r="J11108" s="1">
        <v>45741</v>
      </c>
      <c r="K11108">
        <v>5217</v>
      </c>
      <c r="L11108" t="s">
        <v>29</v>
      </c>
      <c r="M11108">
        <v>7</v>
      </c>
      <c r="N11108" t="s">
        <v>54</v>
      </c>
      <c r="O11108">
        <v>5220</v>
      </c>
      <c r="P11108" t="s">
        <v>83</v>
      </c>
      <c r="Q11108">
        <v>130112</v>
      </c>
      <c r="R11108" t="s">
        <v>32</v>
      </c>
      <c r="S11108" t="s">
        <v>33</v>
      </c>
      <c r="T11108" t="s">
        <v>84</v>
      </c>
      <c r="U11108" t="s">
        <v>372</v>
      </c>
      <c r="V11108" t="s">
        <v>35</v>
      </c>
      <c r="W11108">
        <v>85018</v>
      </c>
      <c r="X11108" t="s">
        <v>36</v>
      </c>
      <c r="Y11108">
        <v>10.8</v>
      </c>
      <c r="Z11108">
        <v>3</v>
      </c>
      <c r="AA11108" t="s">
        <v>37</v>
      </c>
      <c r="AB11108" t="s">
        <v>8560</v>
      </c>
    </row>
    <row r="11109" spans="1:28" x14ac:dyDescent="0.25">
      <c r="A11109">
        <v>1164050806</v>
      </c>
      <c r="B11109" t="s">
        <v>7014</v>
      </c>
      <c r="C11109">
        <v>93457375</v>
      </c>
      <c r="D11109">
        <v>1</v>
      </c>
      <c r="E11109">
        <v>6</v>
      </c>
      <c r="F11109">
        <v>14</v>
      </c>
      <c r="G11109">
        <v>2025</v>
      </c>
      <c r="H11109">
        <v>1</v>
      </c>
      <c r="I11109">
        <v>23</v>
      </c>
      <c r="J11109" s="1">
        <v>45680</v>
      </c>
      <c r="K11109">
        <v>5202</v>
      </c>
      <c r="L11109" t="s">
        <v>29</v>
      </c>
      <c r="M11109">
        <v>1</v>
      </c>
      <c r="N11109" t="s">
        <v>40</v>
      </c>
      <c r="O11109">
        <v>5205</v>
      </c>
      <c r="P11109" t="s">
        <v>398</v>
      </c>
      <c r="Q11109">
        <v>130101</v>
      </c>
      <c r="R11109" t="s">
        <v>32</v>
      </c>
      <c r="S11109" t="s">
        <v>33</v>
      </c>
      <c r="T11109" t="s">
        <v>33</v>
      </c>
      <c r="U11109" t="s">
        <v>793</v>
      </c>
      <c r="V11109" t="s">
        <v>35</v>
      </c>
      <c r="W11109">
        <v>85018</v>
      </c>
      <c r="X11109" t="s">
        <v>36</v>
      </c>
      <c r="Y11109">
        <v>13.1</v>
      </c>
      <c r="Z11109">
        <v>3</v>
      </c>
      <c r="AA11109" t="s">
        <v>37</v>
      </c>
      <c r="AB11109" t="s">
        <v>8560</v>
      </c>
    </row>
    <row r="11110" spans="1:28" x14ac:dyDescent="0.25">
      <c r="A11110">
        <v>1164782627</v>
      </c>
      <c r="B11110" t="s">
        <v>3304</v>
      </c>
      <c r="C11110">
        <v>93716074</v>
      </c>
      <c r="D11110">
        <v>1</v>
      </c>
      <c r="E11110">
        <v>0</v>
      </c>
      <c r="F11110">
        <v>1</v>
      </c>
      <c r="G11110">
        <v>2025</v>
      </c>
      <c r="H11110">
        <v>2</v>
      </c>
      <c r="I11110">
        <v>4</v>
      </c>
      <c r="J11110" s="1">
        <v>45692</v>
      </c>
      <c r="K11110">
        <v>5231</v>
      </c>
      <c r="L11110" t="s">
        <v>29</v>
      </c>
      <c r="M11110">
        <v>6</v>
      </c>
      <c r="N11110" t="s">
        <v>115</v>
      </c>
      <c r="O11110">
        <v>5234</v>
      </c>
      <c r="P11110" t="s">
        <v>165</v>
      </c>
      <c r="Q11110">
        <v>130107</v>
      </c>
      <c r="R11110" t="s">
        <v>32</v>
      </c>
      <c r="S11110" t="s">
        <v>33</v>
      </c>
      <c r="T11110" t="s">
        <v>115</v>
      </c>
      <c r="U11110" t="s">
        <v>1723</v>
      </c>
      <c r="V11110" t="s">
        <v>35</v>
      </c>
      <c r="W11110">
        <v>85018</v>
      </c>
      <c r="X11110" t="s">
        <v>36</v>
      </c>
      <c r="Y11110">
        <v>11.5</v>
      </c>
      <c r="Z11110">
        <v>3</v>
      </c>
      <c r="AA11110" t="s">
        <v>37</v>
      </c>
      <c r="AB11110" t="s">
        <v>8560</v>
      </c>
    </row>
    <row r="11111" spans="1:28" x14ac:dyDescent="0.25">
      <c r="A11111">
        <v>1165062618</v>
      </c>
      <c r="B11111" t="s">
        <v>4105</v>
      </c>
      <c r="C11111">
        <v>93710278</v>
      </c>
      <c r="D11111">
        <v>1</v>
      </c>
      <c r="E11111">
        <v>0</v>
      </c>
      <c r="F11111">
        <v>0</v>
      </c>
      <c r="G11111">
        <v>2025</v>
      </c>
      <c r="H11111">
        <v>2</v>
      </c>
      <c r="I11111">
        <v>4</v>
      </c>
      <c r="J11111" s="1">
        <v>45692</v>
      </c>
      <c r="K11111">
        <v>5197</v>
      </c>
      <c r="L11111" t="s">
        <v>29</v>
      </c>
      <c r="M11111">
        <v>1</v>
      </c>
      <c r="N11111" t="s">
        <v>40</v>
      </c>
      <c r="O11111">
        <v>5200</v>
      </c>
      <c r="P11111" t="s">
        <v>109</v>
      </c>
      <c r="Q11111">
        <v>130101</v>
      </c>
      <c r="R11111" t="s">
        <v>32</v>
      </c>
      <c r="S11111" t="s">
        <v>33</v>
      </c>
      <c r="T11111" t="s">
        <v>33</v>
      </c>
      <c r="U11111" t="s">
        <v>119</v>
      </c>
      <c r="V11111" t="s">
        <v>35</v>
      </c>
      <c r="W11111">
        <v>85018</v>
      </c>
      <c r="X11111" t="s">
        <v>36</v>
      </c>
      <c r="Y11111">
        <v>11.7</v>
      </c>
      <c r="Z11111">
        <v>3</v>
      </c>
      <c r="AA11111" t="s">
        <v>37</v>
      </c>
      <c r="AB11111" t="s">
        <v>8560</v>
      </c>
    </row>
    <row r="11112" spans="1:28" x14ac:dyDescent="0.25">
      <c r="A11112">
        <v>1165130645</v>
      </c>
      <c r="B11112" t="s">
        <v>3592</v>
      </c>
      <c r="C11112">
        <v>81989887</v>
      </c>
      <c r="D11112">
        <v>1</v>
      </c>
      <c r="E11112">
        <v>0</v>
      </c>
      <c r="F11112">
        <v>14</v>
      </c>
      <c r="G11112">
        <v>2025</v>
      </c>
      <c r="H11112">
        <v>2</v>
      </c>
      <c r="I11112">
        <v>6</v>
      </c>
      <c r="J11112" s="1">
        <v>45694</v>
      </c>
      <c r="K11112">
        <v>5218</v>
      </c>
      <c r="L11112" t="s">
        <v>29</v>
      </c>
      <c r="M11112">
        <v>3</v>
      </c>
      <c r="N11112" t="s">
        <v>59</v>
      </c>
      <c r="O11112">
        <v>5221</v>
      </c>
      <c r="P11112" t="s">
        <v>59</v>
      </c>
      <c r="Q11112">
        <v>130104</v>
      </c>
      <c r="R11112" t="s">
        <v>32</v>
      </c>
      <c r="S11112" t="s">
        <v>33</v>
      </c>
      <c r="T11112" t="s">
        <v>59</v>
      </c>
      <c r="U11112" t="s">
        <v>616</v>
      </c>
      <c r="V11112" t="s">
        <v>35</v>
      </c>
      <c r="W11112">
        <v>85018</v>
      </c>
      <c r="X11112" t="s">
        <v>36</v>
      </c>
      <c r="Y11112">
        <v>11.6</v>
      </c>
      <c r="Z11112">
        <v>3</v>
      </c>
      <c r="AA11112" t="s">
        <v>37</v>
      </c>
      <c r="AB11112" t="s">
        <v>8560</v>
      </c>
    </row>
    <row r="11113" spans="1:28" x14ac:dyDescent="0.25">
      <c r="A11113">
        <v>1165629322</v>
      </c>
      <c r="B11113" t="s">
        <v>7425</v>
      </c>
      <c r="C11113">
        <v>93488321</v>
      </c>
      <c r="D11113">
        <v>1</v>
      </c>
      <c r="E11113">
        <v>6</v>
      </c>
      <c r="F11113">
        <v>6</v>
      </c>
      <c r="G11113">
        <v>2025</v>
      </c>
      <c r="H11113">
        <v>2</v>
      </c>
      <c r="I11113">
        <v>8</v>
      </c>
      <c r="J11113" s="1">
        <v>45696</v>
      </c>
      <c r="K11113">
        <v>5220</v>
      </c>
      <c r="L11113" t="s">
        <v>29</v>
      </c>
      <c r="M11113">
        <v>3</v>
      </c>
      <c r="N11113" t="s">
        <v>59</v>
      </c>
      <c r="O11113">
        <v>5223</v>
      </c>
      <c r="P11113" t="s">
        <v>69</v>
      </c>
      <c r="Q11113">
        <v>130104</v>
      </c>
      <c r="R11113" t="s">
        <v>32</v>
      </c>
      <c r="S11113" t="s">
        <v>33</v>
      </c>
      <c r="T11113" t="s">
        <v>59</v>
      </c>
      <c r="U11113" t="s">
        <v>70</v>
      </c>
      <c r="V11113" t="s">
        <v>35</v>
      </c>
      <c r="W11113">
        <v>85018</v>
      </c>
      <c r="X11113" t="s">
        <v>36</v>
      </c>
      <c r="Y11113">
        <v>11.5</v>
      </c>
      <c r="Z11113">
        <v>3</v>
      </c>
      <c r="AA11113" t="s">
        <v>37</v>
      </c>
      <c r="AB11113" t="s">
        <v>8560</v>
      </c>
    </row>
    <row r="11114" spans="1:28" x14ac:dyDescent="0.25">
      <c r="A11114">
        <v>1171747999</v>
      </c>
      <c r="B11114" t="s">
        <v>9705</v>
      </c>
      <c r="C11114">
        <v>93715556</v>
      </c>
      <c r="D11114">
        <v>1</v>
      </c>
      <c r="E11114">
        <v>0</v>
      </c>
      <c r="F11114">
        <v>1</v>
      </c>
      <c r="G11114">
        <v>2025</v>
      </c>
      <c r="H11114">
        <v>2</v>
      </c>
      <c r="I11114">
        <v>10</v>
      </c>
      <c r="J11114" s="1">
        <v>45698</v>
      </c>
      <c r="K11114">
        <v>5231</v>
      </c>
      <c r="L11114" t="s">
        <v>29</v>
      </c>
      <c r="M11114">
        <v>6</v>
      </c>
      <c r="N11114" t="s">
        <v>115</v>
      </c>
      <c r="O11114">
        <v>5234</v>
      </c>
      <c r="P11114" t="s">
        <v>165</v>
      </c>
      <c r="Q11114">
        <v>130107</v>
      </c>
      <c r="R11114" t="s">
        <v>32</v>
      </c>
      <c r="S11114" t="s">
        <v>33</v>
      </c>
      <c r="T11114" t="s">
        <v>115</v>
      </c>
      <c r="U11114" t="s">
        <v>1723</v>
      </c>
      <c r="V11114" t="s">
        <v>35</v>
      </c>
      <c r="W11114">
        <v>85018</v>
      </c>
      <c r="X11114" t="s">
        <v>36</v>
      </c>
      <c r="Y11114">
        <v>11.9</v>
      </c>
      <c r="Z11114">
        <v>3</v>
      </c>
      <c r="AA11114" t="s">
        <v>37</v>
      </c>
      <c r="AB11114" t="s">
        <v>8560</v>
      </c>
    </row>
    <row r="11115" spans="1:28" x14ac:dyDescent="0.25">
      <c r="A11115">
        <v>1171766337</v>
      </c>
      <c r="B11115" t="s">
        <v>9706</v>
      </c>
      <c r="C11115">
        <v>93774688</v>
      </c>
      <c r="D11115">
        <v>1</v>
      </c>
      <c r="E11115">
        <v>0</v>
      </c>
      <c r="F11115">
        <v>2</v>
      </c>
      <c r="G11115">
        <v>2025</v>
      </c>
      <c r="H11115">
        <v>2</v>
      </c>
      <c r="I11115">
        <v>7</v>
      </c>
      <c r="J11115" s="1">
        <v>45695</v>
      </c>
      <c r="K11115">
        <v>5199</v>
      </c>
      <c r="L11115" t="s">
        <v>29</v>
      </c>
      <c r="M11115">
        <v>1</v>
      </c>
      <c r="N11115" t="s">
        <v>40</v>
      </c>
      <c r="O11115">
        <v>5202</v>
      </c>
      <c r="P11115" t="s">
        <v>41</v>
      </c>
      <c r="Q11115">
        <v>130101</v>
      </c>
      <c r="R11115" t="s">
        <v>32</v>
      </c>
      <c r="S11115" t="s">
        <v>33</v>
      </c>
      <c r="T11115" t="s">
        <v>33</v>
      </c>
      <c r="U11115" t="s">
        <v>87</v>
      </c>
      <c r="V11115" t="s">
        <v>35</v>
      </c>
      <c r="W11115">
        <v>85018</v>
      </c>
      <c r="X11115" t="s">
        <v>36</v>
      </c>
      <c r="Y11115">
        <v>11.6</v>
      </c>
      <c r="Z11115">
        <v>3</v>
      </c>
      <c r="AA11115" t="s">
        <v>37</v>
      </c>
      <c r="AB11115" t="s">
        <v>8560</v>
      </c>
    </row>
    <row r="11116" spans="1:28" x14ac:dyDescent="0.25">
      <c r="A11116">
        <v>1172500393</v>
      </c>
      <c r="B11116" t="s">
        <v>3846</v>
      </c>
      <c r="C11116">
        <v>93702583</v>
      </c>
      <c r="D11116">
        <v>1</v>
      </c>
      <c r="E11116">
        <v>0</v>
      </c>
      <c r="F11116">
        <v>5</v>
      </c>
      <c r="G11116">
        <v>2025</v>
      </c>
      <c r="H11116">
        <v>2</v>
      </c>
      <c r="I11116">
        <v>3</v>
      </c>
      <c r="J11116" s="1">
        <v>45691</v>
      </c>
      <c r="K11116">
        <v>5198</v>
      </c>
      <c r="L11116" t="s">
        <v>29</v>
      </c>
      <c r="M11116">
        <v>1</v>
      </c>
      <c r="N11116" t="s">
        <v>40</v>
      </c>
      <c r="O11116">
        <v>5201</v>
      </c>
      <c r="P11116" t="s">
        <v>92</v>
      </c>
      <c r="Q11116">
        <v>130101</v>
      </c>
      <c r="R11116" t="s">
        <v>32</v>
      </c>
      <c r="S11116" t="s">
        <v>33</v>
      </c>
      <c r="T11116" t="s">
        <v>33</v>
      </c>
      <c r="U11116" t="s">
        <v>627</v>
      </c>
      <c r="V11116" t="s">
        <v>35</v>
      </c>
      <c r="W11116">
        <v>85018</v>
      </c>
      <c r="X11116" t="s">
        <v>36</v>
      </c>
      <c r="Y11116">
        <v>11</v>
      </c>
      <c r="Z11116">
        <v>3</v>
      </c>
      <c r="AA11116" t="s">
        <v>37</v>
      </c>
      <c r="AB11116" t="s">
        <v>8560</v>
      </c>
    </row>
    <row r="11117" spans="1:28" x14ac:dyDescent="0.25">
      <c r="A11117">
        <v>1175127393</v>
      </c>
      <c r="B11117" t="s">
        <v>8150</v>
      </c>
      <c r="C11117">
        <v>93495911</v>
      </c>
      <c r="D11117">
        <v>1</v>
      </c>
      <c r="E11117">
        <v>6</v>
      </c>
      <c r="F11117">
        <v>5</v>
      </c>
      <c r="G11117">
        <v>2025</v>
      </c>
      <c r="H11117">
        <v>2</v>
      </c>
      <c r="I11117">
        <v>14</v>
      </c>
      <c r="J11117" s="1">
        <v>45702</v>
      </c>
      <c r="K11117">
        <v>5199</v>
      </c>
      <c r="L11117" t="s">
        <v>29</v>
      </c>
      <c r="M11117">
        <v>1</v>
      </c>
      <c r="N11117" t="s">
        <v>40</v>
      </c>
      <c r="O11117">
        <v>5202</v>
      </c>
      <c r="P11117" t="s">
        <v>41</v>
      </c>
      <c r="Q11117">
        <v>130101</v>
      </c>
      <c r="R11117" t="s">
        <v>32</v>
      </c>
      <c r="S11117" t="s">
        <v>33</v>
      </c>
      <c r="T11117" t="s">
        <v>33</v>
      </c>
      <c r="U11117" t="s">
        <v>87</v>
      </c>
      <c r="V11117" t="s">
        <v>35</v>
      </c>
      <c r="W11117">
        <v>85018</v>
      </c>
      <c r="X11117" t="s">
        <v>36</v>
      </c>
      <c r="Y11117">
        <v>11</v>
      </c>
      <c r="Z11117">
        <v>3</v>
      </c>
      <c r="AA11117" t="s">
        <v>37</v>
      </c>
      <c r="AB11117" t="s">
        <v>8560</v>
      </c>
    </row>
    <row r="11118" spans="1:28" x14ac:dyDescent="0.25">
      <c r="A11118">
        <v>1178759738</v>
      </c>
      <c r="B11118" t="s">
        <v>2239</v>
      </c>
      <c r="C11118">
        <v>93628095</v>
      </c>
      <c r="D11118">
        <v>1</v>
      </c>
      <c r="E11118">
        <v>3</v>
      </c>
      <c r="F11118">
        <v>1</v>
      </c>
      <c r="G11118">
        <v>2025</v>
      </c>
      <c r="H11118">
        <v>2</v>
      </c>
      <c r="I11118">
        <v>25</v>
      </c>
      <c r="J11118" s="1">
        <v>45713</v>
      </c>
      <c r="K11118">
        <v>5207</v>
      </c>
      <c r="L11118" t="s">
        <v>29</v>
      </c>
      <c r="M11118">
        <v>7</v>
      </c>
      <c r="N11118" t="s">
        <v>54</v>
      </c>
      <c r="O11118">
        <v>5210</v>
      </c>
      <c r="P11118" t="s">
        <v>55</v>
      </c>
      <c r="Q11118">
        <v>130102</v>
      </c>
      <c r="R11118" t="s">
        <v>32</v>
      </c>
      <c r="S11118" t="s">
        <v>33</v>
      </c>
      <c r="T11118" t="s">
        <v>56</v>
      </c>
      <c r="U11118" t="s">
        <v>523</v>
      </c>
      <c r="V11118" t="s">
        <v>35</v>
      </c>
      <c r="W11118">
        <v>85018</v>
      </c>
      <c r="X11118" t="s">
        <v>36</v>
      </c>
      <c r="Y11118">
        <v>11</v>
      </c>
      <c r="Z11118">
        <v>3</v>
      </c>
      <c r="AA11118" t="s">
        <v>37</v>
      </c>
      <c r="AB11118" t="s">
        <v>8560</v>
      </c>
    </row>
    <row r="11119" spans="1:28" x14ac:dyDescent="0.25">
      <c r="A11119">
        <v>1181633855</v>
      </c>
      <c r="B11119" t="s">
        <v>7816</v>
      </c>
      <c r="C11119">
        <v>93506686</v>
      </c>
      <c r="D11119">
        <v>1</v>
      </c>
      <c r="E11119">
        <v>6</v>
      </c>
      <c r="F11119">
        <v>0</v>
      </c>
      <c r="G11119">
        <v>2025</v>
      </c>
      <c r="H11119">
        <v>2</v>
      </c>
      <c r="I11119">
        <v>17</v>
      </c>
      <c r="J11119" s="1">
        <v>45705</v>
      </c>
      <c r="K11119">
        <v>14985</v>
      </c>
      <c r="L11119" t="s">
        <v>29</v>
      </c>
      <c r="M11119">
        <v>3</v>
      </c>
      <c r="N11119" t="s">
        <v>59</v>
      </c>
      <c r="O11119">
        <v>11629</v>
      </c>
      <c r="P11119" t="s">
        <v>126</v>
      </c>
      <c r="Q11119">
        <v>130104</v>
      </c>
      <c r="R11119" t="s">
        <v>32</v>
      </c>
      <c r="S11119" t="s">
        <v>33</v>
      </c>
      <c r="T11119" t="s">
        <v>59</v>
      </c>
      <c r="U11119" t="s">
        <v>127</v>
      </c>
      <c r="V11119" t="s">
        <v>35</v>
      </c>
      <c r="W11119">
        <v>85018</v>
      </c>
      <c r="X11119" t="s">
        <v>36</v>
      </c>
      <c r="Y11119">
        <v>11.6</v>
      </c>
      <c r="Z11119">
        <v>3</v>
      </c>
      <c r="AA11119" t="s">
        <v>37</v>
      </c>
      <c r="AB11119" t="s">
        <v>8560</v>
      </c>
    </row>
    <row r="11120" spans="1:28" x14ac:dyDescent="0.25">
      <c r="A11120">
        <v>1182062943</v>
      </c>
      <c r="B11120" t="s">
        <v>9565</v>
      </c>
      <c r="C11120">
        <v>93389301</v>
      </c>
      <c r="D11120">
        <v>1</v>
      </c>
      <c r="E11120">
        <v>9</v>
      </c>
      <c r="F11120">
        <v>8</v>
      </c>
      <c r="G11120">
        <v>2025</v>
      </c>
      <c r="H11120">
        <v>2</v>
      </c>
      <c r="I11120">
        <v>25</v>
      </c>
      <c r="J11120" s="1">
        <v>45713</v>
      </c>
      <c r="K11120">
        <v>5195</v>
      </c>
      <c r="L11120" t="s">
        <v>29</v>
      </c>
      <c r="M11120">
        <v>1</v>
      </c>
      <c r="N11120" t="s">
        <v>40</v>
      </c>
      <c r="O11120">
        <v>5198</v>
      </c>
      <c r="P11120" t="s">
        <v>349</v>
      </c>
      <c r="Q11120">
        <v>130101</v>
      </c>
      <c r="R11120" t="s">
        <v>32</v>
      </c>
      <c r="S11120" t="s">
        <v>33</v>
      </c>
      <c r="T11120" t="s">
        <v>33</v>
      </c>
      <c r="U11120" t="s">
        <v>378</v>
      </c>
      <c r="V11120" t="s">
        <v>35</v>
      </c>
      <c r="W11120">
        <v>85018</v>
      </c>
      <c r="X11120" t="s">
        <v>36</v>
      </c>
      <c r="Y11120">
        <v>10.8</v>
      </c>
      <c r="Z11120">
        <v>3</v>
      </c>
      <c r="AA11120" t="s">
        <v>37</v>
      </c>
      <c r="AB11120" t="s">
        <v>8560</v>
      </c>
    </row>
    <row r="11121" spans="1:28" x14ac:dyDescent="0.25">
      <c r="A11121">
        <v>1187577578</v>
      </c>
      <c r="B11121" t="s">
        <v>9630</v>
      </c>
      <c r="C11121">
        <v>93408290</v>
      </c>
      <c r="D11121">
        <v>1</v>
      </c>
      <c r="E11121">
        <v>9</v>
      </c>
      <c r="F11121">
        <v>14</v>
      </c>
      <c r="G11121">
        <v>2025</v>
      </c>
      <c r="H11121">
        <v>3</v>
      </c>
      <c r="I11121">
        <v>15</v>
      </c>
      <c r="J11121" s="1">
        <v>45731</v>
      </c>
      <c r="K11121">
        <v>5195</v>
      </c>
      <c r="L11121" t="s">
        <v>29</v>
      </c>
      <c r="M11121">
        <v>1</v>
      </c>
      <c r="N11121" t="s">
        <v>40</v>
      </c>
      <c r="O11121">
        <v>5198</v>
      </c>
      <c r="P11121" t="s">
        <v>349</v>
      </c>
      <c r="Q11121">
        <v>130101</v>
      </c>
      <c r="R11121" t="s">
        <v>32</v>
      </c>
      <c r="S11121" t="s">
        <v>33</v>
      </c>
      <c r="T11121" t="s">
        <v>33</v>
      </c>
      <c r="U11121" t="s">
        <v>473</v>
      </c>
      <c r="V11121" t="s">
        <v>35</v>
      </c>
      <c r="W11121">
        <v>85018</v>
      </c>
      <c r="X11121" t="s">
        <v>36</v>
      </c>
      <c r="Y11121">
        <v>11.8</v>
      </c>
      <c r="Z11121">
        <v>3</v>
      </c>
      <c r="AA11121" t="s">
        <v>37</v>
      </c>
      <c r="AB11121" t="s">
        <v>8560</v>
      </c>
    </row>
    <row r="11122" spans="1:28" x14ac:dyDescent="0.25">
      <c r="A11122">
        <v>1195272829</v>
      </c>
      <c r="B11122" t="s">
        <v>4561</v>
      </c>
      <c r="C11122">
        <v>93764397</v>
      </c>
      <c r="D11122">
        <v>1</v>
      </c>
      <c r="E11122">
        <v>0</v>
      </c>
      <c r="F11122">
        <v>5</v>
      </c>
      <c r="G11122">
        <v>2025</v>
      </c>
      <c r="H11122">
        <v>3</v>
      </c>
      <c r="I11122">
        <v>24</v>
      </c>
      <c r="J11122" s="1">
        <v>45740</v>
      </c>
      <c r="K11122">
        <v>5214</v>
      </c>
      <c r="L11122" t="s">
        <v>29</v>
      </c>
      <c r="M11122">
        <v>2</v>
      </c>
      <c r="N11122" t="s">
        <v>30</v>
      </c>
      <c r="O11122">
        <v>5217</v>
      </c>
      <c r="P11122" t="s">
        <v>180</v>
      </c>
      <c r="Q11122">
        <v>130103</v>
      </c>
      <c r="R11122" t="s">
        <v>32</v>
      </c>
      <c r="S11122" t="s">
        <v>33</v>
      </c>
      <c r="T11122" t="s">
        <v>30</v>
      </c>
      <c r="U11122" t="s">
        <v>548</v>
      </c>
      <c r="V11122" t="s">
        <v>35</v>
      </c>
      <c r="W11122">
        <v>85018</v>
      </c>
      <c r="X11122" t="s">
        <v>36</v>
      </c>
      <c r="Y11122">
        <v>13.3</v>
      </c>
      <c r="Z11122">
        <v>3</v>
      </c>
      <c r="AA11122" t="s">
        <v>37</v>
      </c>
      <c r="AB11122" t="s">
        <v>8560</v>
      </c>
    </row>
    <row r="11123" spans="1:28" x14ac:dyDescent="0.25">
      <c r="A11123">
        <v>1201573904</v>
      </c>
      <c r="B11123" t="s">
        <v>4965</v>
      </c>
      <c r="C11123">
        <v>93790417</v>
      </c>
      <c r="D11123">
        <v>1</v>
      </c>
      <c r="E11123">
        <v>0</v>
      </c>
      <c r="F11123">
        <v>6</v>
      </c>
      <c r="G11123">
        <v>2025</v>
      </c>
      <c r="H11123">
        <v>4</v>
      </c>
      <c r="I11123">
        <v>15</v>
      </c>
      <c r="J11123" s="1">
        <v>45762</v>
      </c>
      <c r="K11123">
        <v>5224</v>
      </c>
      <c r="L11123" t="s">
        <v>29</v>
      </c>
      <c r="M11123">
        <v>4</v>
      </c>
      <c r="N11123" t="s">
        <v>44</v>
      </c>
      <c r="O11123">
        <v>5227</v>
      </c>
      <c r="P11123" t="s">
        <v>215</v>
      </c>
      <c r="Q11123">
        <v>130105</v>
      </c>
      <c r="R11123" t="s">
        <v>32</v>
      </c>
      <c r="S11123" t="s">
        <v>33</v>
      </c>
      <c r="T11123" t="s">
        <v>44</v>
      </c>
      <c r="U11123" t="s">
        <v>5005</v>
      </c>
      <c r="V11123" t="s">
        <v>35</v>
      </c>
      <c r="W11123">
        <v>85018</v>
      </c>
      <c r="X11123" t="s">
        <v>36</v>
      </c>
      <c r="Y11123" t="s">
        <v>170</v>
      </c>
      <c r="Z11123">
        <v>3</v>
      </c>
      <c r="AA11123" t="s">
        <v>37</v>
      </c>
      <c r="AB11123" t="s">
        <v>8560</v>
      </c>
    </row>
    <row r="11124" spans="1:28" x14ac:dyDescent="0.25">
      <c r="A11124">
        <v>1203022079</v>
      </c>
      <c r="B11124" t="s">
        <v>1585</v>
      </c>
      <c r="C11124">
        <v>93578630</v>
      </c>
      <c r="D11124">
        <v>1</v>
      </c>
      <c r="E11124">
        <v>6</v>
      </c>
      <c r="F11124">
        <v>4</v>
      </c>
      <c r="G11124">
        <v>2025</v>
      </c>
      <c r="H11124">
        <v>4</v>
      </c>
      <c r="I11124">
        <v>18</v>
      </c>
      <c r="J11124" s="1">
        <v>45765</v>
      </c>
      <c r="K11124">
        <v>5214</v>
      </c>
      <c r="L11124" t="s">
        <v>29</v>
      </c>
      <c r="M11124">
        <v>2</v>
      </c>
      <c r="N11124" t="s">
        <v>30</v>
      </c>
      <c r="O11124">
        <v>5217</v>
      </c>
      <c r="P11124" t="s">
        <v>180</v>
      </c>
      <c r="Q11124">
        <v>130103</v>
      </c>
      <c r="R11124" t="s">
        <v>32</v>
      </c>
      <c r="S11124" t="s">
        <v>33</v>
      </c>
      <c r="T11124" t="s">
        <v>30</v>
      </c>
      <c r="U11124" t="s">
        <v>181</v>
      </c>
      <c r="V11124" t="s">
        <v>35</v>
      </c>
      <c r="W11124">
        <v>85018</v>
      </c>
      <c r="X11124" t="s">
        <v>36</v>
      </c>
      <c r="Y11124">
        <v>11.1</v>
      </c>
      <c r="Z11124">
        <v>3</v>
      </c>
      <c r="AA11124" t="s">
        <v>37</v>
      </c>
      <c r="AB11124" t="s">
        <v>8560</v>
      </c>
    </row>
    <row r="11125" spans="1:28" x14ac:dyDescent="0.25">
      <c r="A11125">
        <v>1145528721</v>
      </c>
      <c r="B11125" t="s">
        <v>9707</v>
      </c>
      <c r="C11125">
        <v>93304492</v>
      </c>
      <c r="D11125">
        <v>1</v>
      </c>
      <c r="E11125">
        <v>9</v>
      </c>
      <c r="F11125">
        <v>1</v>
      </c>
      <c r="G11125">
        <v>2024</v>
      </c>
      <c r="H11125">
        <v>12</v>
      </c>
      <c r="I11125">
        <v>16</v>
      </c>
      <c r="J11125" s="1">
        <v>45642</v>
      </c>
      <c r="K11125">
        <v>5228</v>
      </c>
      <c r="L11125" t="s">
        <v>29</v>
      </c>
      <c r="M11125">
        <v>5</v>
      </c>
      <c r="N11125" t="s">
        <v>62</v>
      </c>
      <c r="O11125">
        <v>5231</v>
      </c>
      <c r="P11125" t="s">
        <v>63</v>
      </c>
      <c r="Q11125">
        <v>130106</v>
      </c>
      <c r="R11125" t="s">
        <v>32</v>
      </c>
      <c r="S11125" t="s">
        <v>33</v>
      </c>
      <c r="T11125" t="s">
        <v>62</v>
      </c>
      <c r="U11125" t="s">
        <v>231</v>
      </c>
      <c r="V11125" t="s">
        <v>35</v>
      </c>
      <c r="W11125">
        <v>85018</v>
      </c>
      <c r="X11125" t="s">
        <v>36</v>
      </c>
      <c r="Y11125">
        <v>12.5</v>
      </c>
      <c r="Z11125">
        <v>3</v>
      </c>
      <c r="AA11125" t="s">
        <v>37</v>
      </c>
      <c r="AB11125" t="s">
        <v>8560</v>
      </c>
    </row>
    <row r="11126" spans="1:28" x14ac:dyDescent="0.25">
      <c r="A11126">
        <v>1145561916</v>
      </c>
      <c r="B11126" t="s">
        <v>2543</v>
      </c>
      <c r="C11126">
        <v>93638952</v>
      </c>
      <c r="D11126">
        <v>1</v>
      </c>
      <c r="E11126">
        <v>0</v>
      </c>
      <c r="F11126">
        <v>9</v>
      </c>
      <c r="G11126">
        <v>2024</v>
      </c>
      <c r="H11126">
        <v>12</v>
      </c>
      <c r="I11126">
        <v>13</v>
      </c>
      <c r="J11126" s="1">
        <v>45639</v>
      </c>
      <c r="K11126">
        <v>14012</v>
      </c>
      <c r="L11126" t="s">
        <v>29</v>
      </c>
      <c r="M11126">
        <v>3</v>
      </c>
      <c r="N11126" t="s">
        <v>59</v>
      </c>
      <c r="O11126">
        <v>11007</v>
      </c>
      <c r="P11126" t="s">
        <v>150</v>
      </c>
      <c r="Q11126">
        <v>130104</v>
      </c>
      <c r="R11126" t="s">
        <v>32</v>
      </c>
      <c r="S11126" t="s">
        <v>33</v>
      </c>
      <c r="T11126" t="s">
        <v>59</v>
      </c>
      <c r="U11126" t="s">
        <v>5455</v>
      </c>
      <c r="V11126" t="s">
        <v>204</v>
      </c>
      <c r="W11126">
        <v>85018</v>
      </c>
      <c r="X11126" t="s">
        <v>36</v>
      </c>
      <c r="Y11126">
        <v>11.5</v>
      </c>
      <c r="Z11126">
        <v>3</v>
      </c>
      <c r="AA11126" t="s">
        <v>37</v>
      </c>
      <c r="AB11126" t="s">
        <v>8560</v>
      </c>
    </row>
    <row r="11127" spans="1:28" x14ac:dyDescent="0.25">
      <c r="A11127">
        <v>1145652263</v>
      </c>
      <c r="B11127" t="s">
        <v>9708</v>
      </c>
      <c r="C11127">
        <v>93272230</v>
      </c>
      <c r="D11127">
        <v>1</v>
      </c>
      <c r="E11127">
        <v>10</v>
      </c>
      <c r="F11127">
        <v>0</v>
      </c>
      <c r="G11127">
        <v>2024</v>
      </c>
      <c r="H11127">
        <v>12</v>
      </c>
      <c r="I11127">
        <v>20</v>
      </c>
      <c r="J11127" s="1">
        <v>45646</v>
      </c>
      <c r="K11127">
        <v>5206</v>
      </c>
      <c r="L11127" t="s">
        <v>29</v>
      </c>
      <c r="M11127">
        <v>7</v>
      </c>
      <c r="N11127" t="s">
        <v>54</v>
      </c>
      <c r="O11127">
        <v>5209</v>
      </c>
      <c r="P11127" t="s">
        <v>79</v>
      </c>
      <c r="Q11127">
        <v>130102</v>
      </c>
      <c r="R11127" t="s">
        <v>32</v>
      </c>
      <c r="S11127" t="s">
        <v>33</v>
      </c>
      <c r="T11127" t="s">
        <v>56</v>
      </c>
      <c r="U11127" t="s">
        <v>1813</v>
      </c>
      <c r="V11127" t="s">
        <v>81</v>
      </c>
      <c r="W11127">
        <v>85018</v>
      </c>
      <c r="X11127" t="s">
        <v>36</v>
      </c>
      <c r="Y11127">
        <v>13.7</v>
      </c>
      <c r="Z11127">
        <v>3</v>
      </c>
      <c r="AA11127" t="s">
        <v>37</v>
      </c>
      <c r="AB11127" t="s">
        <v>8560</v>
      </c>
    </row>
    <row r="11128" spans="1:28" x14ac:dyDescent="0.25">
      <c r="A11128">
        <v>1146094990</v>
      </c>
      <c r="B11128" t="s">
        <v>2549</v>
      </c>
      <c r="C11128">
        <v>93640599</v>
      </c>
      <c r="D11128">
        <v>1</v>
      </c>
      <c r="E11128">
        <v>0</v>
      </c>
      <c r="F11128">
        <v>5</v>
      </c>
      <c r="G11128">
        <v>2024</v>
      </c>
      <c r="H11128">
        <v>12</v>
      </c>
      <c r="I11128">
        <v>10</v>
      </c>
      <c r="J11128" s="1">
        <v>45636</v>
      </c>
      <c r="K11128">
        <v>5239</v>
      </c>
      <c r="L11128" t="s">
        <v>29</v>
      </c>
      <c r="M11128">
        <v>9</v>
      </c>
      <c r="N11128" t="s">
        <v>145</v>
      </c>
      <c r="O11128">
        <v>5242</v>
      </c>
      <c r="P11128" t="s">
        <v>145</v>
      </c>
      <c r="Q11128">
        <v>130111</v>
      </c>
      <c r="R11128" t="s">
        <v>32</v>
      </c>
      <c r="S11128" t="s">
        <v>33</v>
      </c>
      <c r="T11128" t="s">
        <v>147</v>
      </c>
      <c r="U11128" t="s">
        <v>623</v>
      </c>
      <c r="V11128" t="s">
        <v>35</v>
      </c>
      <c r="W11128">
        <v>85018</v>
      </c>
      <c r="X11128" t="s">
        <v>36</v>
      </c>
      <c r="Y11128">
        <v>12.6</v>
      </c>
      <c r="Z11128">
        <v>3</v>
      </c>
      <c r="AA11128" t="s">
        <v>37</v>
      </c>
      <c r="AB11128" t="s">
        <v>8560</v>
      </c>
    </row>
    <row r="11129" spans="1:28" x14ac:dyDescent="0.25">
      <c r="A11129">
        <v>1146878105</v>
      </c>
      <c r="B11129" t="s">
        <v>9709</v>
      </c>
      <c r="C11129">
        <v>93658263</v>
      </c>
      <c r="D11129">
        <v>1</v>
      </c>
      <c r="E11129">
        <v>0</v>
      </c>
      <c r="F11129">
        <v>5</v>
      </c>
      <c r="G11129">
        <v>2024</v>
      </c>
      <c r="H11129">
        <v>12</v>
      </c>
      <c r="I11129">
        <v>26</v>
      </c>
      <c r="J11129" s="1">
        <v>45652</v>
      </c>
      <c r="K11129">
        <v>5224</v>
      </c>
      <c r="L11129" t="s">
        <v>29</v>
      </c>
      <c r="M11129">
        <v>4</v>
      </c>
      <c r="N11129" t="s">
        <v>44</v>
      </c>
      <c r="O11129">
        <v>5227</v>
      </c>
      <c r="P11129" t="s">
        <v>215</v>
      </c>
      <c r="Q11129">
        <v>130105</v>
      </c>
      <c r="R11129" t="s">
        <v>32</v>
      </c>
      <c r="S11129" t="s">
        <v>33</v>
      </c>
      <c r="T11129" t="s">
        <v>44</v>
      </c>
      <c r="U11129" t="s">
        <v>683</v>
      </c>
      <c r="V11129" t="s">
        <v>35</v>
      </c>
      <c r="W11129">
        <v>85018</v>
      </c>
      <c r="X11129" t="s">
        <v>36</v>
      </c>
      <c r="Y11129" t="s">
        <v>170</v>
      </c>
      <c r="Z11129">
        <v>3</v>
      </c>
      <c r="AA11129" t="s">
        <v>37</v>
      </c>
      <c r="AB11129" t="s">
        <v>8560</v>
      </c>
    </row>
    <row r="11130" spans="1:28" x14ac:dyDescent="0.25">
      <c r="A11130">
        <v>1146917944</v>
      </c>
      <c r="B11130" t="s">
        <v>2873</v>
      </c>
      <c r="C11130">
        <v>93658162</v>
      </c>
      <c r="D11130">
        <v>1</v>
      </c>
      <c r="E11130">
        <v>0</v>
      </c>
      <c r="F11130">
        <v>2</v>
      </c>
      <c r="G11130">
        <v>2024</v>
      </c>
      <c r="H11130">
        <v>12</v>
      </c>
      <c r="I11130">
        <v>23</v>
      </c>
      <c r="J11130" s="1">
        <v>45649</v>
      </c>
      <c r="K11130">
        <v>14012</v>
      </c>
      <c r="L11130" t="s">
        <v>29</v>
      </c>
      <c r="M11130">
        <v>3</v>
      </c>
      <c r="N11130" t="s">
        <v>59</v>
      </c>
      <c r="O11130">
        <v>11007</v>
      </c>
      <c r="P11130" t="s">
        <v>150</v>
      </c>
      <c r="Q11130">
        <v>130104</v>
      </c>
      <c r="R11130" t="s">
        <v>32</v>
      </c>
      <c r="S11130" t="s">
        <v>33</v>
      </c>
      <c r="T11130" t="s">
        <v>59</v>
      </c>
      <c r="U11130" t="s">
        <v>5455</v>
      </c>
      <c r="V11130" t="s">
        <v>204</v>
      </c>
      <c r="W11130">
        <v>85018</v>
      </c>
      <c r="X11130" t="s">
        <v>36</v>
      </c>
      <c r="Y11130">
        <v>11.5</v>
      </c>
      <c r="Z11130">
        <v>3</v>
      </c>
      <c r="AA11130" t="s">
        <v>37</v>
      </c>
      <c r="AB11130" t="s">
        <v>8560</v>
      </c>
    </row>
    <row r="11131" spans="1:28" x14ac:dyDescent="0.25">
      <c r="A11131">
        <v>1147008842</v>
      </c>
      <c r="B11131" t="s">
        <v>9710</v>
      </c>
      <c r="C11131">
        <v>93420779</v>
      </c>
      <c r="D11131">
        <v>1</v>
      </c>
      <c r="E11131">
        <v>6</v>
      </c>
      <c r="F11131">
        <v>7</v>
      </c>
      <c r="G11131">
        <v>2024</v>
      </c>
      <c r="H11131">
        <v>12</v>
      </c>
      <c r="I11131">
        <v>17</v>
      </c>
      <c r="J11131" s="1">
        <v>45643</v>
      </c>
      <c r="K11131">
        <v>5240</v>
      </c>
      <c r="L11131" t="s">
        <v>29</v>
      </c>
      <c r="M11131">
        <v>9</v>
      </c>
      <c r="N11131" t="s">
        <v>145</v>
      </c>
      <c r="O11131">
        <v>5243</v>
      </c>
      <c r="P11131" t="s">
        <v>172</v>
      </c>
      <c r="Q11131">
        <v>130111</v>
      </c>
      <c r="R11131" t="s">
        <v>32</v>
      </c>
      <c r="S11131" t="s">
        <v>33</v>
      </c>
      <c r="T11131" t="s">
        <v>147</v>
      </c>
      <c r="U11131" t="s">
        <v>2111</v>
      </c>
      <c r="V11131" t="s">
        <v>35</v>
      </c>
      <c r="W11131">
        <v>85018</v>
      </c>
      <c r="X11131" t="s">
        <v>36</v>
      </c>
      <c r="Y11131">
        <v>13.9</v>
      </c>
      <c r="Z11131">
        <v>3</v>
      </c>
      <c r="AA11131" t="s">
        <v>37</v>
      </c>
      <c r="AB11131" t="s">
        <v>8560</v>
      </c>
    </row>
    <row r="11132" spans="1:28" x14ac:dyDescent="0.25">
      <c r="A11132">
        <v>1147856103</v>
      </c>
      <c r="B11132" t="s">
        <v>3071</v>
      </c>
      <c r="C11132">
        <v>93661716</v>
      </c>
      <c r="D11132">
        <v>1</v>
      </c>
      <c r="E11132">
        <v>0</v>
      </c>
      <c r="F11132">
        <v>2</v>
      </c>
      <c r="G11132">
        <v>2024</v>
      </c>
      <c r="H11132">
        <v>12</v>
      </c>
      <c r="I11132">
        <v>26</v>
      </c>
      <c r="J11132" s="1">
        <v>45652</v>
      </c>
      <c r="K11132">
        <v>5240</v>
      </c>
      <c r="L11132" t="s">
        <v>29</v>
      </c>
      <c r="M11132">
        <v>9</v>
      </c>
      <c r="N11132" t="s">
        <v>145</v>
      </c>
      <c r="O11132">
        <v>5243</v>
      </c>
      <c r="P11132" t="s">
        <v>172</v>
      </c>
      <c r="Q11132">
        <v>130111</v>
      </c>
      <c r="R11132" t="s">
        <v>32</v>
      </c>
      <c r="S11132" t="s">
        <v>33</v>
      </c>
      <c r="T11132" t="s">
        <v>147</v>
      </c>
      <c r="U11132" t="s">
        <v>8585</v>
      </c>
      <c r="V11132" t="s">
        <v>81</v>
      </c>
      <c r="W11132">
        <v>85018</v>
      </c>
      <c r="X11132" t="s">
        <v>36</v>
      </c>
      <c r="Y11132" t="s">
        <v>170</v>
      </c>
      <c r="Z11132">
        <v>3</v>
      </c>
      <c r="AA11132" t="s">
        <v>37</v>
      </c>
      <c r="AB11132" t="s">
        <v>8560</v>
      </c>
    </row>
    <row r="11133" spans="1:28" x14ac:dyDescent="0.25">
      <c r="A11133">
        <v>1148103288</v>
      </c>
      <c r="B11133" t="s">
        <v>9711</v>
      </c>
      <c r="C11133">
        <v>93276172</v>
      </c>
      <c r="D11133">
        <v>1</v>
      </c>
      <c r="E11133">
        <v>9</v>
      </c>
      <c r="F11133">
        <v>27</v>
      </c>
      <c r="G11133">
        <v>2024</v>
      </c>
      <c r="H11133">
        <v>12</v>
      </c>
      <c r="I11133">
        <v>20</v>
      </c>
      <c r="J11133" s="1">
        <v>45646</v>
      </c>
      <c r="K11133">
        <v>5228</v>
      </c>
      <c r="L11133" t="s">
        <v>29</v>
      </c>
      <c r="M11133">
        <v>5</v>
      </c>
      <c r="N11133" t="s">
        <v>62</v>
      </c>
      <c r="O11133">
        <v>5231</v>
      </c>
      <c r="P11133" t="s">
        <v>63</v>
      </c>
      <c r="Q11133">
        <v>130106</v>
      </c>
      <c r="R11133" t="s">
        <v>32</v>
      </c>
      <c r="S11133" t="s">
        <v>33</v>
      </c>
      <c r="T11133" t="s">
        <v>62</v>
      </c>
      <c r="U11133" t="s">
        <v>106</v>
      </c>
      <c r="V11133" t="s">
        <v>35</v>
      </c>
      <c r="W11133">
        <v>85018</v>
      </c>
      <c r="X11133" t="s">
        <v>36</v>
      </c>
      <c r="Y11133">
        <v>10.9</v>
      </c>
      <c r="Z11133">
        <v>3</v>
      </c>
      <c r="AA11133" t="s">
        <v>37</v>
      </c>
      <c r="AB11133" t="s">
        <v>8560</v>
      </c>
    </row>
    <row r="11134" spans="1:28" x14ac:dyDescent="0.25">
      <c r="A11134">
        <v>1148144046</v>
      </c>
      <c r="B11134" t="s">
        <v>9712</v>
      </c>
      <c r="C11134">
        <v>93309795</v>
      </c>
      <c r="D11134">
        <v>1</v>
      </c>
      <c r="E11134">
        <v>9</v>
      </c>
      <c r="F11134">
        <v>2</v>
      </c>
      <c r="G11134">
        <v>2024</v>
      </c>
      <c r="H11134">
        <v>12</v>
      </c>
      <c r="I11134">
        <v>21</v>
      </c>
      <c r="J11134" s="1">
        <v>45647</v>
      </c>
      <c r="K11134">
        <v>26615</v>
      </c>
      <c r="L11134" t="s">
        <v>29</v>
      </c>
      <c r="M11134">
        <v>2</v>
      </c>
      <c r="N11134" t="s">
        <v>30</v>
      </c>
      <c r="O11134">
        <v>17752</v>
      </c>
      <c r="P11134" t="s">
        <v>31</v>
      </c>
      <c r="Q11134">
        <v>130103</v>
      </c>
      <c r="R11134" t="s">
        <v>32</v>
      </c>
      <c r="S11134" t="s">
        <v>33</v>
      </c>
      <c r="T11134" t="s">
        <v>30</v>
      </c>
      <c r="U11134" t="s">
        <v>809</v>
      </c>
      <c r="V11134" t="s">
        <v>35</v>
      </c>
      <c r="W11134">
        <v>85018</v>
      </c>
      <c r="X11134" t="s">
        <v>36</v>
      </c>
      <c r="Y11134">
        <v>13.5</v>
      </c>
      <c r="Z11134">
        <v>3</v>
      </c>
      <c r="AA11134" t="s">
        <v>37</v>
      </c>
      <c r="AB11134" t="s">
        <v>8560</v>
      </c>
    </row>
    <row r="11135" spans="1:28" x14ac:dyDescent="0.25">
      <c r="A11135">
        <v>1149549499</v>
      </c>
      <c r="B11135" t="s">
        <v>2649</v>
      </c>
      <c r="C11135">
        <v>93661728</v>
      </c>
      <c r="D11135">
        <v>1</v>
      </c>
      <c r="E11135">
        <v>0</v>
      </c>
      <c r="F11135">
        <v>6</v>
      </c>
      <c r="G11135">
        <v>2024</v>
      </c>
      <c r="H11135">
        <v>12</v>
      </c>
      <c r="I11135">
        <v>30</v>
      </c>
      <c r="J11135" s="1">
        <v>45656</v>
      </c>
      <c r="K11135">
        <v>5215</v>
      </c>
      <c r="L11135" t="s">
        <v>29</v>
      </c>
      <c r="M11135">
        <v>2</v>
      </c>
      <c r="N11135" t="s">
        <v>30</v>
      </c>
      <c r="O11135">
        <v>5218</v>
      </c>
      <c r="P11135" t="s">
        <v>653</v>
      </c>
      <c r="Q11135">
        <v>130103</v>
      </c>
      <c r="R11135" t="s">
        <v>32</v>
      </c>
      <c r="S11135" t="s">
        <v>33</v>
      </c>
      <c r="T11135" t="s">
        <v>30</v>
      </c>
      <c r="U11135" t="s">
        <v>654</v>
      </c>
      <c r="V11135" t="s">
        <v>35</v>
      </c>
      <c r="W11135">
        <v>85018</v>
      </c>
      <c r="X11135" t="s">
        <v>36</v>
      </c>
      <c r="Y11135" t="s">
        <v>170</v>
      </c>
      <c r="Z11135">
        <v>3</v>
      </c>
      <c r="AA11135" t="s">
        <v>37</v>
      </c>
      <c r="AB11135" t="s">
        <v>8560</v>
      </c>
    </row>
    <row r="11136" spans="1:28" x14ac:dyDescent="0.25">
      <c r="A11136">
        <v>1149581867</v>
      </c>
      <c r="B11136" t="s">
        <v>9713</v>
      </c>
      <c r="C11136">
        <v>93429691</v>
      </c>
      <c r="D11136">
        <v>1</v>
      </c>
      <c r="E11136">
        <v>6</v>
      </c>
      <c r="F11136">
        <v>0</v>
      </c>
      <c r="G11136">
        <v>2024</v>
      </c>
      <c r="H11136">
        <v>12</v>
      </c>
      <c r="I11136">
        <v>17</v>
      </c>
      <c r="J11136" s="1">
        <v>45643</v>
      </c>
      <c r="K11136">
        <v>5241</v>
      </c>
      <c r="L11136" t="s">
        <v>29</v>
      </c>
      <c r="M11136">
        <v>9</v>
      </c>
      <c r="N11136" t="s">
        <v>145</v>
      </c>
      <c r="O11136">
        <v>5244</v>
      </c>
      <c r="P11136" t="s">
        <v>695</v>
      </c>
      <c r="Q11136">
        <v>130111</v>
      </c>
      <c r="R11136" t="s">
        <v>32</v>
      </c>
      <c r="S11136" t="s">
        <v>33</v>
      </c>
      <c r="T11136" t="s">
        <v>147</v>
      </c>
      <c r="U11136" t="s">
        <v>696</v>
      </c>
      <c r="V11136" t="s">
        <v>35</v>
      </c>
      <c r="W11136">
        <v>85018</v>
      </c>
      <c r="X11136" t="s">
        <v>36</v>
      </c>
      <c r="Y11136" t="s">
        <v>170</v>
      </c>
      <c r="Z11136">
        <v>3</v>
      </c>
      <c r="AA11136" t="s">
        <v>37</v>
      </c>
      <c r="AB11136" t="s">
        <v>8560</v>
      </c>
    </row>
    <row r="11137" spans="1:28" x14ac:dyDescent="0.25">
      <c r="A11137">
        <v>1149705810</v>
      </c>
      <c r="B11137" t="s">
        <v>2633</v>
      </c>
      <c r="C11137">
        <v>93698403</v>
      </c>
      <c r="D11137">
        <v>1</v>
      </c>
      <c r="E11137">
        <v>0</v>
      </c>
      <c r="F11137">
        <v>1</v>
      </c>
      <c r="G11137">
        <v>2024</v>
      </c>
      <c r="H11137">
        <v>12</v>
      </c>
      <c r="I11137">
        <v>27</v>
      </c>
      <c r="J11137" s="1">
        <v>45653</v>
      </c>
      <c r="K11137">
        <v>5223</v>
      </c>
      <c r="L11137" t="s">
        <v>29</v>
      </c>
      <c r="M11137">
        <v>4</v>
      </c>
      <c r="N11137" t="s">
        <v>44</v>
      </c>
      <c r="O11137">
        <v>5226</v>
      </c>
      <c r="P11137" t="s">
        <v>45</v>
      </c>
      <c r="Q11137">
        <v>130105</v>
      </c>
      <c r="R11137" t="s">
        <v>32</v>
      </c>
      <c r="S11137" t="s">
        <v>33</v>
      </c>
      <c r="T11137" t="s">
        <v>44</v>
      </c>
      <c r="U11137" t="s">
        <v>5388</v>
      </c>
      <c r="V11137" t="s">
        <v>35</v>
      </c>
      <c r="W11137">
        <v>85018</v>
      </c>
      <c r="X11137" t="s">
        <v>36</v>
      </c>
      <c r="Y11137">
        <v>10.9</v>
      </c>
      <c r="Z11137">
        <v>3</v>
      </c>
      <c r="AA11137" t="s">
        <v>37</v>
      </c>
      <c r="AB11137" t="s">
        <v>8560</v>
      </c>
    </row>
    <row r="11138" spans="1:28" x14ac:dyDescent="0.25">
      <c r="A11138">
        <v>1149842572</v>
      </c>
      <c r="B11138" t="s">
        <v>2907</v>
      </c>
      <c r="C11138">
        <v>93664083</v>
      </c>
      <c r="D11138">
        <v>1</v>
      </c>
      <c r="E11138">
        <v>0</v>
      </c>
      <c r="F11138">
        <v>0</v>
      </c>
      <c r="G11138">
        <v>2024</v>
      </c>
      <c r="H11138">
        <v>12</v>
      </c>
      <c r="I11138">
        <v>27</v>
      </c>
      <c r="J11138" s="1">
        <v>45653</v>
      </c>
      <c r="K11138">
        <v>5205</v>
      </c>
      <c r="L11138" t="s">
        <v>29</v>
      </c>
      <c r="M11138">
        <v>1</v>
      </c>
      <c r="N11138" t="s">
        <v>40</v>
      </c>
      <c r="O11138">
        <v>5208</v>
      </c>
      <c r="P11138" t="s">
        <v>103</v>
      </c>
      <c r="Q11138">
        <v>130101</v>
      </c>
      <c r="R11138" t="s">
        <v>32</v>
      </c>
      <c r="S11138" t="s">
        <v>33</v>
      </c>
      <c r="T11138" t="s">
        <v>33</v>
      </c>
      <c r="U11138" t="s">
        <v>1022</v>
      </c>
      <c r="V11138" t="s">
        <v>35</v>
      </c>
      <c r="W11138">
        <v>85018</v>
      </c>
      <c r="X11138" t="s">
        <v>36</v>
      </c>
      <c r="Y11138">
        <v>11.8</v>
      </c>
      <c r="Z11138">
        <v>3</v>
      </c>
      <c r="AA11138" t="s">
        <v>37</v>
      </c>
      <c r="AB11138" t="s">
        <v>8560</v>
      </c>
    </row>
    <row r="11139" spans="1:28" x14ac:dyDescent="0.25">
      <c r="A11139">
        <v>1150225701</v>
      </c>
      <c r="B11139" t="s">
        <v>789</v>
      </c>
      <c r="C11139">
        <v>93548103</v>
      </c>
      <c r="D11139">
        <v>1</v>
      </c>
      <c r="E11139">
        <v>3</v>
      </c>
      <c r="F11139">
        <v>8</v>
      </c>
      <c r="G11139">
        <v>2024</v>
      </c>
      <c r="H11139">
        <v>12</v>
      </c>
      <c r="I11139">
        <v>28</v>
      </c>
      <c r="J11139" s="1">
        <v>45654</v>
      </c>
      <c r="K11139">
        <v>5208</v>
      </c>
      <c r="L11139" t="s">
        <v>29</v>
      </c>
      <c r="M11139">
        <v>7</v>
      </c>
      <c r="N11139" t="s">
        <v>54</v>
      </c>
      <c r="O11139">
        <v>5211</v>
      </c>
      <c r="P11139" t="s">
        <v>157</v>
      </c>
      <c r="Q11139">
        <v>130102</v>
      </c>
      <c r="R11139" t="s">
        <v>32</v>
      </c>
      <c r="S11139" t="s">
        <v>33</v>
      </c>
      <c r="T11139" t="s">
        <v>56</v>
      </c>
      <c r="U11139" t="s">
        <v>445</v>
      </c>
      <c r="V11139" t="s">
        <v>81</v>
      </c>
      <c r="W11139">
        <v>85018</v>
      </c>
      <c r="X11139" t="s">
        <v>36</v>
      </c>
      <c r="Y11139">
        <v>11.7</v>
      </c>
      <c r="Z11139">
        <v>3</v>
      </c>
      <c r="AA11139" t="s">
        <v>37</v>
      </c>
      <c r="AB11139" t="s">
        <v>8560</v>
      </c>
    </row>
    <row r="11140" spans="1:28" x14ac:dyDescent="0.25">
      <c r="A11140">
        <v>1150276535</v>
      </c>
      <c r="B11140" t="s">
        <v>9714</v>
      </c>
      <c r="C11140">
        <v>93443740</v>
      </c>
      <c r="D11140">
        <v>1</v>
      </c>
      <c r="E11140">
        <v>6</v>
      </c>
      <c r="F11140">
        <v>1</v>
      </c>
      <c r="G11140">
        <v>2024</v>
      </c>
      <c r="H11140">
        <v>12</v>
      </c>
      <c r="I11140">
        <v>28</v>
      </c>
      <c r="J11140" s="1">
        <v>45654</v>
      </c>
      <c r="K11140">
        <v>26615</v>
      </c>
      <c r="L11140" t="s">
        <v>29</v>
      </c>
      <c r="M11140">
        <v>2</v>
      </c>
      <c r="N11140" t="s">
        <v>30</v>
      </c>
      <c r="O11140">
        <v>17752</v>
      </c>
      <c r="P11140" t="s">
        <v>31</v>
      </c>
      <c r="Q11140">
        <v>130103</v>
      </c>
      <c r="R11140" t="s">
        <v>32</v>
      </c>
      <c r="S11140" t="s">
        <v>33</v>
      </c>
      <c r="T11140" t="s">
        <v>30</v>
      </c>
      <c r="U11140" t="s">
        <v>908</v>
      </c>
      <c r="V11140" t="s">
        <v>35</v>
      </c>
      <c r="W11140">
        <v>85018</v>
      </c>
      <c r="X11140" t="s">
        <v>36</v>
      </c>
      <c r="Y11140">
        <v>12.7</v>
      </c>
      <c r="Z11140">
        <v>3</v>
      </c>
      <c r="AA11140" t="s">
        <v>37</v>
      </c>
      <c r="AB11140" t="s">
        <v>8560</v>
      </c>
    </row>
    <row r="11141" spans="1:28" x14ac:dyDescent="0.25">
      <c r="A11141">
        <v>1138146716</v>
      </c>
      <c r="B11141" t="s">
        <v>1975</v>
      </c>
      <c r="C11141">
        <v>93614939</v>
      </c>
      <c r="D11141">
        <v>1</v>
      </c>
      <c r="E11141">
        <v>0</v>
      </c>
      <c r="F11141">
        <v>2</v>
      </c>
      <c r="G11141">
        <v>2024</v>
      </c>
      <c r="H11141">
        <v>11</v>
      </c>
      <c r="I11141">
        <v>15</v>
      </c>
      <c r="J11141" s="1">
        <v>45611</v>
      </c>
      <c r="K11141">
        <v>5199</v>
      </c>
      <c r="L11141" t="s">
        <v>29</v>
      </c>
      <c r="M11141">
        <v>1</v>
      </c>
      <c r="N11141" t="s">
        <v>40</v>
      </c>
      <c r="O11141">
        <v>5202</v>
      </c>
      <c r="P11141" t="s">
        <v>41</v>
      </c>
      <c r="Q11141">
        <v>130101</v>
      </c>
      <c r="R11141" t="s">
        <v>32</v>
      </c>
      <c r="S11141" t="s">
        <v>33</v>
      </c>
      <c r="T11141" t="s">
        <v>33</v>
      </c>
      <c r="U11141" t="s">
        <v>87</v>
      </c>
      <c r="V11141" t="s">
        <v>35</v>
      </c>
      <c r="W11141">
        <v>85018</v>
      </c>
      <c r="X11141" t="s">
        <v>36</v>
      </c>
      <c r="Y11141">
        <v>11.1</v>
      </c>
      <c r="Z11141">
        <v>3</v>
      </c>
      <c r="AA11141" t="s">
        <v>37</v>
      </c>
      <c r="AB11141" t="s">
        <v>8560</v>
      </c>
    </row>
    <row r="11142" spans="1:28" x14ac:dyDescent="0.25">
      <c r="A11142">
        <v>1138459852</v>
      </c>
      <c r="B11142" t="s">
        <v>6687</v>
      </c>
      <c r="C11142">
        <v>93446683</v>
      </c>
      <c r="D11142">
        <v>1</v>
      </c>
      <c r="E11142">
        <v>4</v>
      </c>
      <c r="F11142">
        <v>24</v>
      </c>
      <c r="G11142">
        <v>2024</v>
      </c>
      <c r="H11142">
        <v>11</v>
      </c>
      <c r="I11142">
        <v>25</v>
      </c>
      <c r="J11142" s="1">
        <v>45621</v>
      </c>
      <c r="K11142">
        <v>16220</v>
      </c>
      <c r="L11142" t="s">
        <v>29</v>
      </c>
      <c r="M11142">
        <v>7</v>
      </c>
      <c r="N11142" t="s">
        <v>54</v>
      </c>
      <c r="O11142">
        <v>12229</v>
      </c>
      <c r="P11142" t="s">
        <v>188</v>
      </c>
      <c r="Q11142">
        <v>130112</v>
      </c>
      <c r="R11142" t="s">
        <v>32</v>
      </c>
      <c r="S11142" t="s">
        <v>33</v>
      </c>
      <c r="T11142" t="s">
        <v>84</v>
      </c>
      <c r="U11142" t="s">
        <v>587</v>
      </c>
      <c r="V11142" t="s">
        <v>35</v>
      </c>
      <c r="W11142">
        <v>85018</v>
      </c>
      <c r="X11142" t="s">
        <v>36</v>
      </c>
      <c r="Y11142">
        <v>10.5</v>
      </c>
      <c r="Z11142">
        <v>3</v>
      </c>
      <c r="AA11142" t="s">
        <v>37</v>
      </c>
      <c r="AB11142" t="s">
        <v>8560</v>
      </c>
    </row>
    <row r="11143" spans="1:28" x14ac:dyDescent="0.25">
      <c r="A11143">
        <v>1140158198</v>
      </c>
      <c r="B11143" t="s">
        <v>2600</v>
      </c>
      <c r="C11143">
        <v>93636431</v>
      </c>
      <c r="D11143">
        <v>1</v>
      </c>
      <c r="E11143">
        <v>0</v>
      </c>
      <c r="F11143">
        <v>6</v>
      </c>
      <c r="G11143">
        <v>2024</v>
      </c>
      <c r="H11143">
        <v>12</v>
      </c>
      <c r="I11143">
        <v>7</v>
      </c>
      <c r="J11143" s="1">
        <v>45633</v>
      </c>
      <c r="K11143">
        <v>5206</v>
      </c>
      <c r="L11143" t="s">
        <v>29</v>
      </c>
      <c r="M11143">
        <v>7</v>
      </c>
      <c r="N11143" t="s">
        <v>54</v>
      </c>
      <c r="O11143">
        <v>5209</v>
      </c>
      <c r="P11143" t="s">
        <v>79</v>
      </c>
      <c r="Q11143">
        <v>130102</v>
      </c>
      <c r="R11143" t="s">
        <v>32</v>
      </c>
      <c r="S11143" t="s">
        <v>33</v>
      </c>
      <c r="T11143" t="s">
        <v>56</v>
      </c>
      <c r="U11143" t="s">
        <v>1813</v>
      </c>
      <c r="V11143" t="s">
        <v>81</v>
      </c>
      <c r="W11143">
        <v>85018</v>
      </c>
      <c r="X11143" t="s">
        <v>36</v>
      </c>
      <c r="Y11143">
        <v>11</v>
      </c>
      <c r="Z11143">
        <v>3</v>
      </c>
      <c r="AA11143" t="s">
        <v>37</v>
      </c>
      <c r="AB11143" t="s">
        <v>8560</v>
      </c>
    </row>
    <row r="11144" spans="1:28" x14ac:dyDescent="0.25">
      <c r="A11144">
        <v>1140373621</v>
      </c>
      <c r="B11144" t="s">
        <v>9715</v>
      </c>
      <c r="C11144">
        <v>93426545</v>
      </c>
      <c r="D11144">
        <v>1</v>
      </c>
      <c r="E11144">
        <v>6</v>
      </c>
      <c r="F11144">
        <v>0</v>
      </c>
      <c r="G11144">
        <v>2024</v>
      </c>
      <c r="H11144">
        <v>12</v>
      </c>
      <c r="I11144">
        <v>4</v>
      </c>
      <c r="J11144" s="1">
        <v>45630</v>
      </c>
      <c r="K11144">
        <v>5201</v>
      </c>
      <c r="L11144" t="s">
        <v>29</v>
      </c>
      <c r="M11144">
        <v>1</v>
      </c>
      <c r="N11144" t="s">
        <v>40</v>
      </c>
      <c r="O11144">
        <v>5204</v>
      </c>
      <c r="P11144" t="s">
        <v>112</v>
      </c>
      <c r="Q11144">
        <v>130101</v>
      </c>
      <c r="R11144" t="s">
        <v>32</v>
      </c>
      <c r="S11144" t="s">
        <v>33</v>
      </c>
      <c r="T11144" t="s">
        <v>33</v>
      </c>
      <c r="U11144" t="s">
        <v>1066</v>
      </c>
      <c r="V11144" t="s">
        <v>35</v>
      </c>
      <c r="W11144">
        <v>85018</v>
      </c>
      <c r="X11144" t="s">
        <v>36</v>
      </c>
      <c r="Y11144">
        <v>11.8</v>
      </c>
      <c r="Z11144">
        <v>3</v>
      </c>
      <c r="AA11144" t="s">
        <v>37</v>
      </c>
      <c r="AB11144" t="s">
        <v>8560</v>
      </c>
    </row>
    <row r="11145" spans="1:28" x14ac:dyDescent="0.25">
      <c r="A11145">
        <v>1140844037</v>
      </c>
      <c r="B11145" t="s">
        <v>9716</v>
      </c>
      <c r="C11145">
        <v>93369404</v>
      </c>
      <c r="D11145">
        <v>1</v>
      </c>
      <c r="E11145">
        <v>6</v>
      </c>
      <c r="F11145">
        <v>7</v>
      </c>
      <c r="G11145">
        <v>2024</v>
      </c>
      <c r="H11145">
        <v>11</v>
      </c>
      <c r="I11145">
        <v>9</v>
      </c>
      <c r="J11145" s="1">
        <v>45605</v>
      </c>
      <c r="K11145">
        <v>5214</v>
      </c>
      <c r="L11145" t="s">
        <v>29</v>
      </c>
      <c r="M11145">
        <v>2</v>
      </c>
      <c r="N11145" t="s">
        <v>30</v>
      </c>
      <c r="O11145">
        <v>5217</v>
      </c>
      <c r="P11145" t="s">
        <v>180</v>
      </c>
      <c r="Q11145">
        <v>130103</v>
      </c>
      <c r="R11145" t="s">
        <v>32</v>
      </c>
      <c r="S11145" t="s">
        <v>33</v>
      </c>
      <c r="T11145" t="s">
        <v>30</v>
      </c>
      <c r="U11145" t="s">
        <v>181</v>
      </c>
      <c r="V11145" t="s">
        <v>35</v>
      </c>
      <c r="W11145">
        <v>85018</v>
      </c>
      <c r="X11145" t="s">
        <v>36</v>
      </c>
      <c r="Y11145">
        <v>11.1</v>
      </c>
      <c r="Z11145">
        <v>3</v>
      </c>
      <c r="AA11145" t="s">
        <v>37</v>
      </c>
      <c r="AB11145" t="s">
        <v>8560</v>
      </c>
    </row>
    <row r="11146" spans="1:28" x14ac:dyDescent="0.25">
      <c r="A11146">
        <v>1141495564</v>
      </c>
      <c r="B11146" t="s">
        <v>9717</v>
      </c>
      <c r="C11146">
        <v>93377519</v>
      </c>
      <c r="D11146">
        <v>1</v>
      </c>
      <c r="E11146">
        <v>6</v>
      </c>
      <c r="F11146">
        <v>27</v>
      </c>
      <c r="G11146">
        <v>2024</v>
      </c>
      <c r="H11146">
        <v>12</v>
      </c>
      <c r="I11146">
        <v>5</v>
      </c>
      <c r="J11146" s="1">
        <v>45631</v>
      </c>
      <c r="K11146">
        <v>5209</v>
      </c>
      <c r="L11146" t="s">
        <v>29</v>
      </c>
      <c r="M11146">
        <v>7</v>
      </c>
      <c r="N11146" t="s">
        <v>54</v>
      </c>
      <c r="O11146">
        <v>5212</v>
      </c>
      <c r="P11146" t="s">
        <v>329</v>
      </c>
      <c r="Q11146">
        <v>130102</v>
      </c>
      <c r="R11146" t="s">
        <v>32</v>
      </c>
      <c r="S11146" t="s">
        <v>33</v>
      </c>
      <c r="T11146" t="s">
        <v>56</v>
      </c>
      <c r="U11146" t="s">
        <v>330</v>
      </c>
      <c r="V11146" t="s">
        <v>35</v>
      </c>
      <c r="W11146">
        <v>85018</v>
      </c>
      <c r="X11146" t="s">
        <v>36</v>
      </c>
      <c r="Y11146">
        <v>8</v>
      </c>
      <c r="Z11146">
        <v>3</v>
      </c>
      <c r="AA11146" t="s">
        <v>37</v>
      </c>
      <c r="AB11146" t="s">
        <v>8560</v>
      </c>
    </row>
    <row r="11147" spans="1:28" x14ac:dyDescent="0.25">
      <c r="A11147">
        <v>1141627253</v>
      </c>
      <c r="B11147" t="s">
        <v>2729</v>
      </c>
      <c r="C11147">
        <v>93640187</v>
      </c>
      <c r="D11147">
        <v>1</v>
      </c>
      <c r="E11147">
        <v>0</v>
      </c>
      <c r="F11147">
        <v>1</v>
      </c>
      <c r="G11147">
        <v>2024</v>
      </c>
      <c r="H11147">
        <v>12</v>
      </c>
      <c r="I11147">
        <v>6</v>
      </c>
      <c r="J11147" s="1">
        <v>45632</v>
      </c>
      <c r="K11147">
        <v>5214</v>
      </c>
      <c r="L11147" t="s">
        <v>29</v>
      </c>
      <c r="M11147">
        <v>2</v>
      </c>
      <c r="N11147" t="s">
        <v>30</v>
      </c>
      <c r="O11147">
        <v>5217</v>
      </c>
      <c r="P11147" t="s">
        <v>180</v>
      </c>
      <c r="Q11147">
        <v>130103</v>
      </c>
      <c r="R11147" t="s">
        <v>32</v>
      </c>
      <c r="S11147" t="s">
        <v>33</v>
      </c>
      <c r="T11147" t="s">
        <v>30</v>
      </c>
      <c r="U11147" t="s">
        <v>548</v>
      </c>
      <c r="V11147" t="s">
        <v>35</v>
      </c>
      <c r="W11147">
        <v>85018</v>
      </c>
      <c r="X11147" t="s">
        <v>36</v>
      </c>
      <c r="Y11147" t="s">
        <v>170</v>
      </c>
      <c r="Z11147">
        <v>3</v>
      </c>
      <c r="AA11147" t="s">
        <v>37</v>
      </c>
      <c r="AB11147" t="s">
        <v>8560</v>
      </c>
    </row>
    <row r="11148" spans="1:28" x14ac:dyDescent="0.25">
      <c r="A11148">
        <v>1141895069</v>
      </c>
      <c r="B11148" t="s">
        <v>9718</v>
      </c>
      <c r="C11148">
        <v>93409891</v>
      </c>
      <c r="D11148">
        <v>1</v>
      </c>
      <c r="E11148">
        <v>6</v>
      </c>
      <c r="F11148">
        <v>11</v>
      </c>
      <c r="G11148">
        <v>2024</v>
      </c>
      <c r="H11148">
        <v>12</v>
      </c>
      <c r="I11148">
        <v>13</v>
      </c>
      <c r="J11148" s="1">
        <v>45639</v>
      </c>
      <c r="K11148">
        <v>5200</v>
      </c>
      <c r="L11148" t="s">
        <v>29</v>
      </c>
      <c r="M11148">
        <v>1</v>
      </c>
      <c r="N11148" t="s">
        <v>40</v>
      </c>
      <c r="O11148">
        <v>5203</v>
      </c>
      <c r="P11148" t="s">
        <v>184</v>
      </c>
      <c r="Q11148">
        <v>130101</v>
      </c>
      <c r="R11148" t="s">
        <v>32</v>
      </c>
      <c r="S11148" t="s">
        <v>33</v>
      </c>
      <c r="T11148" t="s">
        <v>33</v>
      </c>
      <c r="U11148" t="s">
        <v>5254</v>
      </c>
      <c r="V11148" t="s">
        <v>35</v>
      </c>
      <c r="W11148">
        <v>85018</v>
      </c>
      <c r="X11148" t="s">
        <v>36</v>
      </c>
      <c r="Y11148">
        <v>11.2</v>
      </c>
      <c r="Z11148">
        <v>3</v>
      </c>
      <c r="AA11148" t="s">
        <v>37</v>
      </c>
      <c r="AB11148" t="s">
        <v>8560</v>
      </c>
    </row>
    <row r="11149" spans="1:28" x14ac:dyDescent="0.25">
      <c r="A11149">
        <v>1142174643</v>
      </c>
      <c r="B11149" t="s">
        <v>9719</v>
      </c>
      <c r="C11149">
        <v>93290521</v>
      </c>
      <c r="D11149">
        <v>1</v>
      </c>
      <c r="E11149">
        <v>9</v>
      </c>
      <c r="F11149">
        <v>8</v>
      </c>
      <c r="G11149">
        <v>2024</v>
      </c>
      <c r="H11149">
        <v>12</v>
      </c>
      <c r="I11149">
        <v>14</v>
      </c>
      <c r="J11149" s="1">
        <v>45640</v>
      </c>
      <c r="K11149">
        <v>5215</v>
      </c>
      <c r="L11149" t="s">
        <v>29</v>
      </c>
      <c r="M11149">
        <v>2</v>
      </c>
      <c r="N11149" t="s">
        <v>30</v>
      </c>
      <c r="O11149">
        <v>5218</v>
      </c>
      <c r="P11149" t="s">
        <v>653</v>
      </c>
      <c r="Q11149">
        <v>130103</v>
      </c>
      <c r="R11149" t="s">
        <v>32</v>
      </c>
      <c r="S11149" t="s">
        <v>33</v>
      </c>
      <c r="T11149" t="s">
        <v>30</v>
      </c>
      <c r="U11149" t="s">
        <v>744</v>
      </c>
      <c r="V11149" t="s">
        <v>35</v>
      </c>
      <c r="W11149">
        <v>85018</v>
      </c>
      <c r="X11149" t="s">
        <v>36</v>
      </c>
      <c r="Y11149">
        <v>12.3</v>
      </c>
      <c r="Z11149">
        <v>3</v>
      </c>
      <c r="AA11149" t="s">
        <v>37</v>
      </c>
      <c r="AB11149" t="s">
        <v>8560</v>
      </c>
    </row>
    <row r="11150" spans="1:28" x14ac:dyDescent="0.25">
      <c r="A11150">
        <v>1142266312</v>
      </c>
      <c r="B11150" t="s">
        <v>9720</v>
      </c>
      <c r="C11150">
        <v>93417205</v>
      </c>
      <c r="D11150">
        <v>1</v>
      </c>
      <c r="E11150">
        <v>6</v>
      </c>
      <c r="F11150">
        <v>3</v>
      </c>
      <c r="G11150">
        <v>2024</v>
      </c>
      <c r="H11150">
        <v>12</v>
      </c>
      <c r="I11150">
        <v>11</v>
      </c>
      <c r="J11150" s="1">
        <v>45637</v>
      </c>
      <c r="K11150">
        <v>5201</v>
      </c>
      <c r="L11150" t="s">
        <v>29</v>
      </c>
      <c r="M11150">
        <v>1</v>
      </c>
      <c r="N11150" t="s">
        <v>40</v>
      </c>
      <c r="O11150">
        <v>5204</v>
      </c>
      <c r="P11150" t="s">
        <v>112</v>
      </c>
      <c r="Q11150">
        <v>130101</v>
      </c>
      <c r="R11150" t="s">
        <v>32</v>
      </c>
      <c r="S11150" t="s">
        <v>33</v>
      </c>
      <c r="T11150" t="s">
        <v>33</v>
      </c>
      <c r="U11150" t="s">
        <v>1066</v>
      </c>
      <c r="V11150" t="s">
        <v>35</v>
      </c>
      <c r="W11150">
        <v>85018</v>
      </c>
      <c r="X11150" t="s">
        <v>36</v>
      </c>
      <c r="Y11150">
        <v>12.4</v>
      </c>
      <c r="Z11150">
        <v>3</v>
      </c>
      <c r="AA11150" t="s">
        <v>37</v>
      </c>
      <c r="AB11150" t="s">
        <v>8560</v>
      </c>
    </row>
    <row r="11151" spans="1:28" x14ac:dyDescent="0.25">
      <c r="A11151">
        <v>1142891605</v>
      </c>
      <c r="B11151" t="s">
        <v>61</v>
      </c>
      <c r="C11151">
        <v>93541885</v>
      </c>
      <c r="D11151">
        <v>1</v>
      </c>
      <c r="E11151">
        <v>3</v>
      </c>
      <c r="F11151">
        <v>3</v>
      </c>
      <c r="G11151">
        <v>2024</v>
      </c>
      <c r="H11151">
        <v>12</v>
      </c>
      <c r="I11151">
        <v>11</v>
      </c>
      <c r="J11151" s="1">
        <v>45637</v>
      </c>
      <c r="K11151">
        <v>5228</v>
      </c>
      <c r="L11151" t="s">
        <v>29</v>
      </c>
      <c r="M11151">
        <v>5</v>
      </c>
      <c r="N11151" t="s">
        <v>62</v>
      </c>
      <c r="O11151">
        <v>5231</v>
      </c>
      <c r="P11151" t="s">
        <v>63</v>
      </c>
      <c r="Q11151">
        <v>130106</v>
      </c>
      <c r="R11151" t="s">
        <v>32</v>
      </c>
      <c r="S11151" t="s">
        <v>33</v>
      </c>
      <c r="T11151" t="s">
        <v>62</v>
      </c>
      <c r="U11151" t="s">
        <v>106</v>
      </c>
      <c r="V11151" t="s">
        <v>35</v>
      </c>
      <c r="W11151">
        <v>85018</v>
      </c>
      <c r="X11151" t="s">
        <v>36</v>
      </c>
      <c r="Y11151">
        <v>11</v>
      </c>
      <c r="Z11151">
        <v>3</v>
      </c>
      <c r="AA11151" t="s">
        <v>37</v>
      </c>
      <c r="AB11151" t="s">
        <v>8560</v>
      </c>
    </row>
    <row r="11152" spans="1:28" x14ac:dyDescent="0.25">
      <c r="A11152">
        <v>1142911581</v>
      </c>
      <c r="B11152" t="s">
        <v>1311</v>
      </c>
      <c r="C11152">
        <v>93570952</v>
      </c>
      <c r="D11152">
        <v>1</v>
      </c>
      <c r="E11152">
        <v>2</v>
      </c>
      <c r="F11152">
        <v>3</v>
      </c>
      <c r="G11152">
        <v>2024</v>
      </c>
      <c r="H11152">
        <v>12</v>
      </c>
      <c r="I11152">
        <v>11</v>
      </c>
      <c r="J11152" s="1">
        <v>45637</v>
      </c>
      <c r="K11152">
        <v>5228</v>
      </c>
      <c r="L11152" t="s">
        <v>29</v>
      </c>
      <c r="M11152">
        <v>5</v>
      </c>
      <c r="N11152" t="s">
        <v>62</v>
      </c>
      <c r="O11152">
        <v>5231</v>
      </c>
      <c r="P11152" t="s">
        <v>63</v>
      </c>
      <c r="Q11152">
        <v>130106</v>
      </c>
      <c r="R11152" t="s">
        <v>32</v>
      </c>
      <c r="S11152" t="s">
        <v>33</v>
      </c>
      <c r="T11152" t="s">
        <v>62</v>
      </c>
      <c r="U11152" t="s">
        <v>2855</v>
      </c>
      <c r="V11152" t="s">
        <v>35</v>
      </c>
      <c r="W11152">
        <v>85018</v>
      </c>
      <c r="X11152" t="s">
        <v>36</v>
      </c>
      <c r="Y11152">
        <v>10.199999999999999</v>
      </c>
      <c r="Z11152">
        <v>3</v>
      </c>
      <c r="AA11152" t="s">
        <v>37</v>
      </c>
      <c r="AB11152" t="s">
        <v>8560</v>
      </c>
    </row>
    <row r="11153" spans="1:28" x14ac:dyDescent="0.25">
      <c r="A11153">
        <v>1143376957</v>
      </c>
      <c r="B11153" t="s">
        <v>9721</v>
      </c>
      <c r="C11153">
        <v>93647001</v>
      </c>
      <c r="D11153">
        <v>1</v>
      </c>
      <c r="E11153">
        <v>0</v>
      </c>
      <c r="F11153">
        <v>0</v>
      </c>
      <c r="G11153">
        <v>2024</v>
      </c>
      <c r="H11153">
        <v>12</v>
      </c>
      <c r="I11153">
        <v>11</v>
      </c>
      <c r="J11153" s="1">
        <v>45637</v>
      </c>
      <c r="K11153">
        <v>5231</v>
      </c>
      <c r="L11153" t="s">
        <v>29</v>
      </c>
      <c r="M11153">
        <v>6</v>
      </c>
      <c r="N11153" t="s">
        <v>115</v>
      </c>
      <c r="O11153">
        <v>5234</v>
      </c>
      <c r="P11153" t="s">
        <v>165</v>
      </c>
      <c r="Q11153">
        <v>130107</v>
      </c>
      <c r="R11153" t="s">
        <v>32</v>
      </c>
      <c r="S11153" t="s">
        <v>33</v>
      </c>
      <c r="T11153" t="s">
        <v>115</v>
      </c>
      <c r="U11153" t="s">
        <v>2377</v>
      </c>
      <c r="V11153" t="s">
        <v>35</v>
      </c>
      <c r="W11153">
        <v>85018</v>
      </c>
      <c r="X11153" t="s">
        <v>36</v>
      </c>
      <c r="Y11153">
        <v>11.6</v>
      </c>
      <c r="Z11153">
        <v>3</v>
      </c>
      <c r="AA11153" t="s">
        <v>37</v>
      </c>
      <c r="AB11153" t="s">
        <v>8560</v>
      </c>
    </row>
    <row r="11154" spans="1:28" x14ac:dyDescent="0.25">
      <c r="A11154">
        <v>1143980438</v>
      </c>
      <c r="B11154" t="s">
        <v>9722</v>
      </c>
      <c r="C11154">
        <v>93430538</v>
      </c>
      <c r="D11154">
        <v>1</v>
      </c>
      <c r="E11154">
        <v>6</v>
      </c>
      <c r="F11154">
        <v>1</v>
      </c>
      <c r="G11154">
        <v>2024</v>
      </c>
      <c r="H11154">
        <v>12</v>
      </c>
      <c r="I11154">
        <v>18</v>
      </c>
      <c r="J11154" s="1">
        <v>45644</v>
      </c>
      <c r="K11154">
        <v>5217</v>
      </c>
      <c r="L11154" t="s">
        <v>29</v>
      </c>
      <c r="M11154">
        <v>7</v>
      </c>
      <c r="N11154" t="s">
        <v>54</v>
      </c>
      <c r="O11154">
        <v>5220</v>
      </c>
      <c r="P11154" t="s">
        <v>83</v>
      </c>
      <c r="Q11154">
        <v>130112</v>
      </c>
      <c r="R11154" t="s">
        <v>32</v>
      </c>
      <c r="S11154" t="s">
        <v>33</v>
      </c>
      <c r="T11154" t="s">
        <v>84</v>
      </c>
      <c r="U11154" t="s">
        <v>5262</v>
      </c>
      <c r="V11154" t="s">
        <v>35</v>
      </c>
      <c r="W11154">
        <v>85018</v>
      </c>
      <c r="X11154" t="s">
        <v>36</v>
      </c>
      <c r="Y11154">
        <v>12.8</v>
      </c>
      <c r="Z11154">
        <v>3</v>
      </c>
      <c r="AA11154" t="s">
        <v>37</v>
      </c>
      <c r="AB11154" t="s">
        <v>8560</v>
      </c>
    </row>
    <row r="11155" spans="1:28" x14ac:dyDescent="0.25">
      <c r="A11155">
        <v>1146801277</v>
      </c>
      <c r="B11155" t="s">
        <v>9723</v>
      </c>
      <c r="C11155">
        <v>82155717</v>
      </c>
      <c r="D11155">
        <v>1</v>
      </c>
      <c r="E11155">
        <v>5</v>
      </c>
      <c r="F11155">
        <v>15</v>
      </c>
      <c r="G11155">
        <v>2024</v>
      </c>
      <c r="H11155">
        <v>12</v>
      </c>
      <c r="I11155">
        <v>18</v>
      </c>
      <c r="J11155" s="1">
        <v>45644</v>
      </c>
      <c r="K11155">
        <v>14012</v>
      </c>
      <c r="L11155" t="s">
        <v>29</v>
      </c>
      <c r="M11155">
        <v>3</v>
      </c>
      <c r="N11155" t="s">
        <v>59</v>
      </c>
      <c r="O11155">
        <v>11007</v>
      </c>
      <c r="P11155" t="s">
        <v>150</v>
      </c>
      <c r="Q11155">
        <v>130104</v>
      </c>
      <c r="R11155" t="s">
        <v>32</v>
      </c>
      <c r="S11155" t="s">
        <v>33</v>
      </c>
      <c r="T11155" t="s">
        <v>59</v>
      </c>
      <c r="U11155" t="s">
        <v>5455</v>
      </c>
      <c r="V11155" t="s">
        <v>204</v>
      </c>
      <c r="W11155">
        <v>85018</v>
      </c>
      <c r="X11155" t="s">
        <v>36</v>
      </c>
      <c r="Y11155">
        <v>11.5</v>
      </c>
      <c r="Z11155">
        <v>3</v>
      </c>
      <c r="AA11155" t="s">
        <v>37</v>
      </c>
      <c r="AB11155" t="s">
        <v>8560</v>
      </c>
    </row>
    <row r="11156" spans="1:28" x14ac:dyDescent="0.25">
      <c r="A11156">
        <v>1147234410</v>
      </c>
      <c r="B11156" t="s">
        <v>1260</v>
      </c>
      <c r="C11156">
        <v>93581812</v>
      </c>
      <c r="D11156">
        <v>1</v>
      </c>
      <c r="E11156">
        <v>2</v>
      </c>
      <c r="F11156">
        <v>0</v>
      </c>
      <c r="G11156">
        <v>2024</v>
      </c>
      <c r="H11156">
        <v>12</v>
      </c>
      <c r="I11156">
        <v>17</v>
      </c>
      <c r="J11156" s="1">
        <v>45643</v>
      </c>
      <c r="K11156">
        <v>5228</v>
      </c>
      <c r="L11156" t="s">
        <v>29</v>
      </c>
      <c r="M11156">
        <v>5</v>
      </c>
      <c r="N11156" t="s">
        <v>62</v>
      </c>
      <c r="O11156">
        <v>5231</v>
      </c>
      <c r="P11156" t="s">
        <v>63</v>
      </c>
      <c r="Q11156">
        <v>130106</v>
      </c>
      <c r="R11156" t="s">
        <v>32</v>
      </c>
      <c r="S11156" t="s">
        <v>33</v>
      </c>
      <c r="T11156" t="s">
        <v>62</v>
      </c>
      <c r="U11156" t="s">
        <v>231</v>
      </c>
      <c r="V11156" t="s">
        <v>35</v>
      </c>
      <c r="W11156">
        <v>85018</v>
      </c>
      <c r="X11156" t="s">
        <v>36</v>
      </c>
      <c r="Y11156">
        <v>10</v>
      </c>
      <c r="Z11156">
        <v>3</v>
      </c>
      <c r="AA11156" t="s">
        <v>37</v>
      </c>
      <c r="AB11156" t="s">
        <v>8560</v>
      </c>
    </row>
    <row r="11157" spans="1:28" x14ac:dyDescent="0.25">
      <c r="A11157">
        <v>1196237914</v>
      </c>
      <c r="B11157" t="s">
        <v>5284</v>
      </c>
      <c r="C11157">
        <v>93775946</v>
      </c>
      <c r="D11157">
        <v>1</v>
      </c>
      <c r="E11157">
        <v>0</v>
      </c>
      <c r="F11157">
        <v>6</v>
      </c>
      <c r="G11157">
        <v>2025</v>
      </c>
      <c r="H11157">
        <v>4</v>
      </c>
      <c r="I11157">
        <v>3</v>
      </c>
      <c r="J11157" s="1">
        <v>45750</v>
      </c>
      <c r="K11157">
        <v>5224</v>
      </c>
      <c r="L11157" t="s">
        <v>29</v>
      </c>
      <c r="M11157">
        <v>4</v>
      </c>
      <c r="N11157" t="s">
        <v>44</v>
      </c>
      <c r="O11157">
        <v>5227</v>
      </c>
      <c r="P11157" t="s">
        <v>215</v>
      </c>
      <c r="Q11157">
        <v>130105</v>
      </c>
      <c r="R11157" t="s">
        <v>32</v>
      </c>
      <c r="S11157" t="s">
        <v>33</v>
      </c>
      <c r="T11157" t="s">
        <v>44</v>
      </c>
      <c r="U11157" t="s">
        <v>2836</v>
      </c>
      <c r="V11157" t="s">
        <v>35</v>
      </c>
      <c r="W11157">
        <v>85018</v>
      </c>
      <c r="X11157" t="s">
        <v>36</v>
      </c>
      <c r="Y11157">
        <v>13.9</v>
      </c>
      <c r="Z11157">
        <v>3</v>
      </c>
      <c r="AA11157" t="s">
        <v>37</v>
      </c>
      <c r="AB11157" t="s">
        <v>8560</v>
      </c>
    </row>
    <row r="11158" spans="1:28" x14ac:dyDescent="0.25">
      <c r="A11158">
        <v>1196390288</v>
      </c>
      <c r="B11158" t="s">
        <v>9724</v>
      </c>
      <c r="C11158">
        <v>93412854</v>
      </c>
      <c r="D11158">
        <v>1</v>
      </c>
      <c r="E11158">
        <v>9</v>
      </c>
      <c r="F11158">
        <v>0</v>
      </c>
      <c r="G11158">
        <v>2025</v>
      </c>
      <c r="H11158">
        <v>3</v>
      </c>
      <c r="I11158">
        <v>5</v>
      </c>
      <c r="J11158" s="1">
        <v>45721</v>
      </c>
      <c r="K11158">
        <v>40444</v>
      </c>
      <c r="L11158" t="s">
        <v>29</v>
      </c>
      <c r="M11158">
        <v>1</v>
      </c>
      <c r="N11158" t="s">
        <v>40</v>
      </c>
      <c r="O11158">
        <v>31725</v>
      </c>
      <c r="P11158" t="s">
        <v>103</v>
      </c>
      <c r="Q11158">
        <v>130101</v>
      </c>
      <c r="R11158" t="s">
        <v>32</v>
      </c>
      <c r="S11158" t="s">
        <v>33</v>
      </c>
      <c r="T11158" t="s">
        <v>33</v>
      </c>
      <c r="U11158" t="s">
        <v>614</v>
      </c>
      <c r="V11158" t="s">
        <v>77</v>
      </c>
      <c r="W11158">
        <v>85018</v>
      </c>
      <c r="X11158" t="s">
        <v>36</v>
      </c>
      <c r="Y11158">
        <v>10.9</v>
      </c>
      <c r="Z11158">
        <v>3</v>
      </c>
      <c r="AA11158" t="s">
        <v>37</v>
      </c>
      <c r="AB11158" t="s">
        <v>8560</v>
      </c>
    </row>
    <row r="11159" spans="1:28" x14ac:dyDescent="0.25">
      <c r="A11159">
        <v>1200041816</v>
      </c>
      <c r="B11159" t="s">
        <v>8344</v>
      </c>
      <c r="C11159">
        <v>93785563</v>
      </c>
      <c r="D11159">
        <v>1</v>
      </c>
      <c r="E11159">
        <v>0</v>
      </c>
      <c r="F11159">
        <v>4</v>
      </c>
      <c r="G11159">
        <v>2025</v>
      </c>
      <c r="H11159">
        <v>4</v>
      </c>
      <c r="I11159">
        <v>9</v>
      </c>
      <c r="J11159" s="1">
        <v>45756</v>
      </c>
      <c r="K11159">
        <v>5214</v>
      </c>
      <c r="L11159" t="s">
        <v>29</v>
      </c>
      <c r="M11159">
        <v>2</v>
      </c>
      <c r="N11159" t="s">
        <v>30</v>
      </c>
      <c r="O11159">
        <v>5217</v>
      </c>
      <c r="P11159" t="s">
        <v>180</v>
      </c>
      <c r="Q11159">
        <v>130103</v>
      </c>
      <c r="R11159" t="s">
        <v>32</v>
      </c>
      <c r="S11159" t="s">
        <v>33</v>
      </c>
      <c r="T11159" t="s">
        <v>30</v>
      </c>
      <c r="U11159" t="s">
        <v>548</v>
      </c>
      <c r="V11159" t="s">
        <v>35</v>
      </c>
      <c r="W11159">
        <v>85018</v>
      </c>
      <c r="X11159" t="s">
        <v>36</v>
      </c>
      <c r="Y11159">
        <v>11.8</v>
      </c>
      <c r="Z11159">
        <v>3</v>
      </c>
      <c r="AA11159" t="s">
        <v>37</v>
      </c>
      <c r="AB11159" t="s">
        <v>8560</v>
      </c>
    </row>
    <row r="11160" spans="1:28" x14ac:dyDescent="0.25">
      <c r="A11160">
        <v>1200972036</v>
      </c>
      <c r="B11160" t="s">
        <v>7411</v>
      </c>
      <c r="C11160">
        <v>93452921</v>
      </c>
      <c r="D11160">
        <v>1</v>
      </c>
      <c r="E11160">
        <v>9</v>
      </c>
      <c r="F11160">
        <v>0</v>
      </c>
      <c r="G11160">
        <v>2025</v>
      </c>
      <c r="H11160">
        <v>4</v>
      </c>
      <c r="I11160">
        <v>5</v>
      </c>
      <c r="J11160" s="1">
        <v>45752</v>
      </c>
      <c r="K11160">
        <v>5231</v>
      </c>
      <c r="L11160" t="s">
        <v>29</v>
      </c>
      <c r="M11160">
        <v>6</v>
      </c>
      <c r="N11160" t="s">
        <v>115</v>
      </c>
      <c r="O11160">
        <v>5234</v>
      </c>
      <c r="P11160" t="s">
        <v>165</v>
      </c>
      <c r="Q11160">
        <v>130107</v>
      </c>
      <c r="R11160" t="s">
        <v>32</v>
      </c>
      <c r="S11160" t="s">
        <v>33</v>
      </c>
      <c r="T11160" t="s">
        <v>115</v>
      </c>
      <c r="U11160" t="s">
        <v>6158</v>
      </c>
      <c r="V11160" t="s">
        <v>35</v>
      </c>
      <c r="W11160">
        <v>85018</v>
      </c>
      <c r="X11160" t="s">
        <v>36</v>
      </c>
      <c r="Y11160">
        <v>12.7</v>
      </c>
      <c r="Z11160">
        <v>3</v>
      </c>
      <c r="AA11160" t="s">
        <v>37</v>
      </c>
      <c r="AB11160" t="s">
        <v>8560</v>
      </c>
    </row>
    <row r="11161" spans="1:28" x14ac:dyDescent="0.25">
      <c r="A11161">
        <v>1201573310</v>
      </c>
      <c r="B11161" t="s">
        <v>9725</v>
      </c>
      <c r="C11161">
        <v>93792653</v>
      </c>
      <c r="D11161">
        <v>1</v>
      </c>
      <c r="E11161">
        <v>0</v>
      </c>
      <c r="F11161">
        <v>4</v>
      </c>
      <c r="G11161">
        <v>2025</v>
      </c>
      <c r="H11161">
        <v>4</v>
      </c>
      <c r="I11161">
        <v>15</v>
      </c>
      <c r="J11161" s="1">
        <v>45762</v>
      </c>
      <c r="K11161">
        <v>5224</v>
      </c>
      <c r="L11161" t="s">
        <v>29</v>
      </c>
      <c r="M11161">
        <v>4</v>
      </c>
      <c r="N11161" t="s">
        <v>44</v>
      </c>
      <c r="O11161">
        <v>5227</v>
      </c>
      <c r="P11161" t="s">
        <v>215</v>
      </c>
      <c r="Q11161">
        <v>130105</v>
      </c>
      <c r="R11161" t="s">
        <v>32</v>
      </c>
      <c r="S11161" t="s">
        <v>33</v>
      </c>
      <c r="T11161" t="s">
        <v>44</v>
      </c>
      <c r="U11161" t="s">
        <v>5005</v>
      </c>
      <c r="V11161" t="s">
        <v>35</v>
      </c>
      <c r="W11161">
        <v>85018</v>
      </c>
      <c r="X11161" t="s">
        <v>36</v>
      </c>
      <c r="Y11161" t="s">
        <v>170</v>
      </c>
      <c r="Z11161">
        <v>3</v>
      </c>
      <c r="AA11161" t="s">
        <v>37</v>
      </c>
      <c r="AB11161" t="s">
        <v>8560</v>
      </c>
    </row>
    <row r="11162" spans="1:28" x14ac:dyDescent="0.25">
      <c r="A11162">
        <v>1201844787</v>
      </c>
      <c r="B11162" t="s">
        <v>7074</v>
      </c>
      <c r="C11162">
        <v>93466558</v>
      </c>
      <c r="D11162">
        <v>1</v>
      </c>
      <c r="E11162">
        <v>9</v>
      </c>
      <c r="F11162">
        <v>0</v>
      </c>
      <c r="G11162">
        <v>2025</v>
      </c>
      <c r="H11162">
        <v>4</v>
      </c>
      <c r="I11162">
        <v>16</v>
      </c>
      <c r="J11162" s="1">
        <v>45763</v>
      </c>
      <c r="K11162">
        <v>5231</v>
      </c>
      <c r="L11162" t="s">
        <v>29</v>
      </c>
      <c r="M11162">
        <v>6</v>
      </c>
      <c r="N11162" t="s">
        <v>115</v>
      </c>
      <c r="O11162">
        <v>5234</v>
      </c>
      <c r="P11162" t="s">
        <v>165</v>
      </c>
      <c r="Q11162">
        <v>130107</v>
      </c>
      <c r="R11162" t="s">
        <v>32</v>
      </c>
      <c r="S11162" t="s">
        <v>33</v>
      </c>
      <c r="T11162" t="s">
        <v>115</v>
      </c>
      <c r="U11162" t="s">
        <v>1723</v>
      </c>
      <c r="V11162" t="s">
        <v>35</v>
      </c>
      <c r="W11162">
        <v>85018</v>
      </c>
      <c r="X11162" t="s">
        <v>36</v>
      </c>
      <c r="Y11162">
        <v>15</v>
      </c>
      <c r="Z11162">
        <v>3</v>
      </c>
      <c r="AA11162" t="s">
        <v>37</v>
      </c>
      <c r="AB11162" t="s">
        <v>8560</v>
      </c>
    </row>
    <row r="11163" spans="1:28" x14ac:dyDescent="0.25">
      <c r="A11163">
        <v>1203228940</v>
      </c>
      <c r="B11163" t="s">
        <v>4820</v>
      </c>
      <c r="C11163">
        <v>93790250</v>
      </c>
      <c r="D11163">
        <v>1</v>
      </c>
      <c r="E11163">
        <v>0</v>
      </c>
      <c r="F11163">
        <v>7</v>
      </c>
      <c r="G11163">
        <v>2025</v>
      </c>
      <c r="H11163">
        <v>4</v>
      </c>
      <c r="I11163">
        <v>14</v>
      </c>
      <c r="J11163" s="1">
        <v>45761</v>
      </c>
      <c r="K11163">
        <v>5214</v>
      </c>
      <c r="L11163" t="s">
        <v>29</v>
      </c>
      <c r="M11163">
        <v>2</v>
      </c>
      <c r="N11163" t="s">
        <v>30</v>
      </c>
      <c r="O11163">
        <v>5217</v>
      </c>
      <c r="P11163" t="s">
        <v>180</v>
      </c>
      <c r="Q11163">
        <v>130103</v>
      </c>
      <c r="R11163" t="s">
        <v>32</v>
      </c>
      <c r="S11163" t="s">
        <v>33</v>
      </c>
      <c r="T11163" t="s">
        <v>30</v>
      </c>
      <c r="U11163" t="s">
        <v>548</v>
      </c>
      <c r="V11163" t="s">
        <v>35</v>
      </c>
      <c r="W11163">
        <v>85018</v>
      </c>
      <c r="X11163" t="s">
        <v>36</v>
      </c>
      <c r="Y11163">
        <v>11.7</v>
      </c>
      <c r="Z11163">
        <v>3</v>
      </c>
      <c r="AA11163" t="s">
        <v>37</v>
      </c>
      <c r="AB11163" t="s">
        <v>8560</v>
      </c>
    </row>
    <row r="11164" spans="1:28" x14ac:dyDescent="0.25">
      <c r="A11164">
        <v>1205357638</v>
      </c>
      <c r="B11164" t="s">
        <v>1078</v>
      </c>
      <c r="C11164">
        <v>93555566</v>
      </c>
      <c r="D11164">
        <v>1</v>
      </c>
      <c r="E11164">
        <v>6</v>
      </c>
      <c r="F11164">
        <v>27</v>
      </c>
      <c r="G11164">
        <v>2025</v>
      </c>
      <c r="H11164">
        <v>4</v>
      </c>
      <c r="I11164">
        <v>22</v>
      </c>
      <c r="J11164" s="1">
        <v>45769</v>
      </c>
      <c r="K11164">
        <v>5195</v>
      </c>
      <c r="L11164" t="s">
        <v>29</v>
      </c>
      <c r="M11164">
        <v>1</v>
      </c>
      <c r="N11164" t="s">
        <v>40</v>
      </c>
      <c r="O11164">
        <v>5198</v>
      </c>
      <c r="P11164" t="s">
        <v>349</v>
      </c>
      <c r="Q11164">
        <v>130101</v>
      </c>
      <c r="R11164" t="s">
        <v>32</v>
      </c>
      <c r="S11164" t="s">
        <v>33</v>
      </c>
      <c r="T11164" t="s">
        <v>33</v>
      </c>
      <c r="U11164" t="s">
        <v>473</v>
      </c>
      <c r="V11164" t="s">
        <v>35</v>
      </c>
      <c r="W11164">
        <v>85018</v>
      </c>
      <c r="X11164" t="s">
        <v>36</v>
      </c>
      <c r="Y11164">
        <v>12.3</v>
      </c>
      <c r="Z11164">
        <v>3</v>
      </c>
      <c r="AA11164" t="s">
        <v>37</v>
      </c>
      <c r="AB11164" t="s">
        <v>8560</v>
      </c>
    </row>
    <row r="11165" spans="1:28" x14ac:dyDescent="0.25">
      <c r="A11165">
        <v>1208477113</v>
      </c>
      <c r="B11165" t="s">
        <v>4887</v>
      </c>
      <c r="C11165">
        <v>93803007</v>
      </c>
      <c r="D11165">
        <v>1</v>
      </c>
      <c r="E11165">
        <v>0</v>
      </c>
      <c r="F11165">
        <v>18</v>
      </c>
      <c r="G11165">
        <v>2025</v>
      </c>
      <c r="H11165">
        <v>4</v>
      </c>
      <c r="I11165">
        <v>23</v>
      </c>
      <c r="J11165" s="1">
        <v>45770</v>
      </c>
      <c r="K11165">
        <v>40444</v>
      </c>
      <c r="L11165" t="s">
        <v>29</v>
      </c>
      <c r="M11165">
        <v>1</v>
      </c>
      <c r="N11165" t="s">
        <v>40</v>
      </c>
      <c r="O11165">
        <v>31725</v>
      </c>
      <c r="P11165" t="s">
        <v>103</v>
      </c>
      <c r="Q11165">
        <v>130101</v>
      </c>
      <c r="R11165" t="s">
        <v>32</v>
      </c>
      <c r="S11165" t="s">
        <v>33</v>
      </c>
      <c r="T11165" t="s">
        <v>33</v>
      </c>
      <c r="U11165" t="s">
        <v>327</v>
      </c>
      <c r="V11165" t="s">
        <v>35</v>
      </c>
      <c r="W11165">
        <v>85018</v>
      </c>
      <c r="X11165" t="s">
        <v>36</v>
      </c>
      <c r="Y11165">
        <v>11.3</v>
      </c>
      <c r="Z11165">
        <v>3</v>
      </c>
      <c r="AA11165" t="s">
        <v>37</v>
      </c>
      <c r="AB11165" t="s">
        <v>8560</v>
      </c>
    </row>
    <row r="11166" spans="1:28" x14ac:dyDescent="0.25">
      <c r="A11166">
        <v>1209253357</v>
      </c>
      <c r="B11166" t="s">
        <v>9726</v>
      </c>
      <c r="C11166">
        <v>93438890</v>
      </c>
      <c r="D11166">
        <v>1</v>
      </c>
      <c r="E11166">
        <v>10</v>
      </c>
      <c r="F11166">
        <v>1</v>
      </c>
      <c r="G11166">
        <v>2025</v>
      </c>
      <c r="H11166">
        <v>4</v>
      </c>
      <c r="I11166">
        <v>25</v>
      </c>
      <c r="J11166" s="1">
        <v>45772</v>
      </c>
      <c r="K11166">
        <v>5217</v>
      </c>
      <c r="L11166" t="s">
        <v>29</v>
      </c>
      <c r="M11166">
        <v>7</v>
      </c>
      <c r="N11166" t="s">
        <v>54</v>
      </c>
      <c r="O11166">
        <v>5220</v>
      </c>
      <c r="P11166" t="s">
        <v>83</v>
      </c>
      <c r="Q11166">
        <v>130112</v>
      </c>
      <c r="R11166" t="s">
        <v>32</v>
      </c>
      <c r="S11166" t="s">
        <v>33</v>
      </c>
      <c r="T11166" t="s">
        <v>84</v>
      </c>
      <c r="U11166" t="s">
        <v>3871</v>
      </c>
      <c r="V11166" t="s">
        <v>35</v>
      </c>
      <c r="W11166">
        <v>85018</v>
      </c>
      <c r="X11166" t="s">
        <v>36</v>
      </c>
      <c r="Y11166" t="s">
        <v>170</v>
      </c>
      <c r="Z11166">
        <v>3</v>
      </c>
      <c r="AA11166" t="s">
        <v>37</v>
      </c>
      <c r="AB11166" t="s">
        <v>8560</v>
      </c>
    </row>
    <row r="11167" spans="1:28" x14ac:dyDescent="0.25">
      <c r="A11167">
        <v>1210613682</v>
      </c>
      <c r="B11167" t="s">
        <v>5089</v>
      </c>
      <c r="C11167">
        <v>93816528</v>
      </c>
      <c r="D11167">
        <v>1</v>
      </c>
      <c r="E11167">
        <v>0</v>
      </c>
      <c r="F11167">
        <v>2</v>
      </c>
      <c r="G11167">
        <v>2025</v>
      </c>
      <c r="H11167">
        <v>5</v>
      </c>
      <c r="I11167">
        <v>2</v>
      </c>
      <c r="J11167" s="1">
        <v>45779</v>
      </c>
      <c r="K11167">
        <v>40444</v>
      </c>
      <c r="L11167" t="s">
        <v>29</v>
      </c>
      <c r="M11167">
        <v>1</v>
      </c>
      <c r="N11167" t="s">
        <v>40</v>
      </c>
      <c r="O11167">
        <v>31725</v>
      </c>
      <c r="P11167" t="s">
        <v>103</v>
      </c>
      <c r="Q11167">
        <v>130101</v>
      </c>
      <c r="R11167" t="s">
        <v>32</v>
      </c>
      <c r="S11167" t="s">
        <v>33</v>
      </c>
      <c r="T11167" t="s">
        <v>33</v>
      </c>
      <c r="U11167" t="s">
        <v>327</v>
      </c>
      <c r="V11167" t="s">
        <v>35</v>
      </c>
      <c r="W11167">
        <v>85018</v>
      </c>
      <c r="X11167" t="s">
        <v>36</v>
      </c>
      <c r="Y11167">
        <v>11.4</v>
      </c>
      <c r="Z11167">
        <v>3</v>
      </c>
      <c r="AA11167" t="s">
        <v>37</v>
      </c>
      <c r="AB11167" t="s">
        <v>8560</v>
      </c>
    </row>
    <row r="11168" spans="1:28" x14ac:dyDescent="0.25">
      <c r="A11168">
        <v>1214537290</v>
      </c>
      <c r="B11168" t="s">
        <v>2136</v>
      </c>
      <c r="C11168">
        <v>93612189</v>
      </c>
      <c r="D11168">
        <v>1</v>
      </c>
      <c r="E11168">
        <v>6</v>
      </c>
      <c r="F11168">
        <v>1</v>
      </c>
      <c r="G11168">
        <v>2025</v>
      </c>
      <c r="H11168">
        <v>5</v>
      </c>
      <c r="I11168">
        <v>12</v>
      </c>
      <c r="J11168" s="1">
        <v>45789</v>
      </c>
      <c r="K11168">
        <v>5212</v>
      </c>
      <c r="L11168" t="s">
        <v>29</v>
      </c>
      <c r="M11168">
        <v>7</v>
      </c>
      <c r="N11168" t="s">
        <v>54</v>
      </c>
      <c r="O11168">
        <v>5215</v>
      </c>
      <c r="P11168" t="s">
        <v>300</v>
      </c>
      <c r="Q11168">
        <v>130102</v>
      </c>
      <c r="R11168" t="s">
        <v>32</v>
      </c>
      <c r="S11168" t="s">
        <v>33</v>
      </c>
      <c r="T11168" t="s">
        <v>56</v>
      </c>
      <c r="U11168" t="s">
        <v>2137</v>
      </c>
      <c r="V11168" t="s">
        <v>35</v>
      </c>
      <c r="W11168">
        <v>85018</v>
      </c>
      <c r="X11168" t="s">
        <v>36</v>
      </c>
      <c r="Y11168">
        <v>11.9</v>
      </c>
      <c r="Z11168">
        <v>3</v>
      </c>
      <c r="AA11168" t="s">
        <v>37</v>
      </c>
      <c r="AB11168" t="s">
        <v>8560</v>
      </c>
    </row>
    <row r="11169" spans="1:28" x14ac:dyDescent="0.25">
      <c r="A11169">
        <v>1215111948</v>
      </c>
      <c r="B11169" t="s">
        <v>4493</v>
      </c>
      <c r="C11169">
        <v>93752364</v>
      </c>
      <c r="D11169">
        <v>1</v>
      </c>
      <c r="E11169">
        <v>1</v>
      </c>
      <c r="F11169">
        <v>13</v>
      </c>
      <c r="G11169">
        <v>2025</v>
      </c>
      <c r="H11169">
        <v>4</v>
      </c>
      <c r="I11169">
        <v>22</v>
      </c>
      <c r="J11169" s="1">
        <v>45769</v>
      </c>
      <c r="K11169">
        <v>5214</v>
      </c>
      <c r="L11169" t="s">
        <v>29</v>
      </c>
      <c r="M11169">
        <v>2</v>
      </c>
      <c r="N11169" t="s">
        <v>30</v>
      </c>
      <c r="O11169">
        <v>5217</v>
      </c>
      <c r="P11169" t="s">
        <v>180</v>
      </c>
      <c r="Q11169">
        <v>130103</v>
      </c>
      <c r="R11169" t="s">
        <v>32</v>
      </c>
      <c r="S11169" t="s">
        <v>33</v>
      </c>
      <c r="T11169" t="s">
        <v>30</v>
      </c>
      <c r="U11169" t="s">
        <v>548</v>
      </c>
      <c r="V11169" t="s">
        <v>35</v>
      </c>
      <c r="W11169">
        <v>85018</v>
      </c>
      <c r="X11169" t="s">
        <v>36</v>
      </c>
      <c r="Y11169">
        <v>9.1</v>
      </c>
      <c r="Z11169">
        <v>3</v>
      </c>
      <c r="AA11169" t="s">
        <v>37</v>
      </c>
      <c r="AB11169" t="s">
        <v>8560</v>
      </c>
    </row>
    <row r="11170" spans="1:28" x14ac:dyDescent="0.25">
      <c r="A11170">
        <v>1218000495</v>
      </c>
      <c r="B11170" t="s">
        <v>8425</v>
      </c>
      <c r="C11170">
        <v>93835997</v>
      </c>
      <c r="D11170">
        <v>1</v>
      </c>
      <c r="E11170">
        <v>0</v>
      </c>
      <c r="F11170">
        <v>4</v>
      </c>
      <c r="G11170">
        <v>2025</v>
      </c>
      <c r="H11170">
        <v>5</v>
      </c>
      <c r="I11170">
        <v>20</v>
      </c>
      <c r="J11170" s="1">
        <v>45797</v>
      </c>
      <c r="K11170">
        <v>5224</v>
      </c>
      <c r="L11170" t="s">
        <v>29</v>
      </c>
      <c r="M11170">
        <v>4</v>
      </c>
      <c r="N11170" t="s">
        <v>44</v>
      </c>
      <c r="O11170">
        <v>5227</v>
      </c>
      <c r="P11170" t="s">
        <v>215</v>
      </c>
      <c r="Q11170">
        <v>130105</v>
      </c>
      <c r="R11170" t="s">
        <v>32</v>
      </c>
      <c r="S11170" t="s">
        <v>33</v>
      </c>
      <c r="T11170" t="s">
        <v>44</v>
      </c>
      <c r="U11170" t="s">
        <v>5005</v>
      </c>
      <c r="V11170" t="s">
        <v>35</v>
      </c>
      <c r="W11170">
        <v>85018</v>
      </c>
      <c r="X11170" t="s">
        <v>36</v>
      </c>
      <c r="Y11170" t="s">
        <v>170</v>
      </c>
      <c r="Z11170">
        <v>3</v>
      </c>
      <c r="AA11170" t="s">
        <v>37</v>
      </c>
      <c r="AB11170" t="s">
        <v>8560</v>
      </c>
    </row>
    <row r="11171" spans="1:28" x14ac:dyDescent="0.25">
      <c r="A11171">
        <v>1218681494</v>
      </c>
      <c r="B11171" t="s">
        <v>1212</v>
      </c>
      <c r="C11171">
        <v>93549800</v>
      </c>
      <c r="D11171">
        <v>1</v>
      </c>
      <c r="E11171">
        <v>7</v>
      </c>
      <c r="F11171">
        <v>28</v>
      </c>
      <c r="G11171">
        <v>2025</v>
      </c>
      <c r="H11171">
        <v>5</v>
      </c>
      <c r="I11171">
        <v>19</v>
      </c>
      <c r="J11171" s="1">
        <v>45796</v>
      </c>
      <c r="K11171">
        <v>5195</v>
      </c>
      <c r="L11171" t="s">
        <v>29</v>
      </c>
      <c r="M11171">
        <v>1</v>
      </c>
      <c r="N11171" t="s">
        <v>40</v>
      </c>
      <c r="O11171">
        <v>5198</v>
      </c>
      <c r="P11171" t="s">
        <v>349</v>
      </c>
      <c r="Q11171">
        <v>130101</v>
      </c>
      <c r="R11171" t="s">
        <v>32</v>
      </c>
      <c r="S11171" t="s">
        <v>33</v>
      </c>
      <c r="T11171" t="s">
        <v>33</v>
      </c>
      <c r="U11171" t="s">
        <v>473</v>
      </c>
      <c r="V11171" t="s">
        <v>35</v>
      </c>
      <c r="W11171">
        <v>85018</v>
      </c>
      <c r="X11171" t="s">
        <v>36</v>
      </c>
      <c r="Y11171">
        <v>10.5</v>
      </c>
      <c r="Z11171">
        <v>3</v>
      </c>
      <c r="AA11171" t="s">
        <v>37</v>
      </c>
      <c r="AB11171" t="s">
        <v>8560</v>
      </c>
    </row>
    <row r="11172" spans="1:28" x14ac:dyDescent="0.25">
      <c r="A11172">
        <v>1219736204</v>
      </c>
      <c r="B11172" t="s">
        <v>5595</v>
      </c>
      <c r="C11172">
        <v>93832844</v>
      </c>
      <c r="D11172">
        <v>1</v>
      </c>
      <c r="E11172">
        <v>0</v>
      </c>
      <c r="F11172">
        <v>1</v>
      </c>
      <c r="G11172">
        <v>2025</v>
      </c>
      <c r="H11172">
        <v>5</v>
      </c>
      <c r="I11172">
        <v>15</v>
      </c>
      <c r="J11172" s="1">
        <v>45792</v>
      </c>
      <c r="K11172">
        <v>5224</v>
      </c>
      <c r="L11172" t="s">
        <v>29</v>
      </c>
      <c r="M11172">
        <v>4</v>
      </c>
      <c r="N11172" t="s">
        <v>44</v>
      </c>
      <c r="O11172">
        <v>5227</v>
      </c>
      <c r="P11172" t="s">
        <v>215</v>
      </c>
      <c r="Q11172">
        <v>130105</v>
      </c>
      <c r="R11172" t="s">
        <v>32</v>
      </c>
      <c r="S11172" t="s">
        <v>33</v>
      </c>
      <c r="T11172" t="s">
        <v>44</v>
      </c>
      <c r="U11172" t="s">
        <v>1533</v>
      </c>
      <c r="V11172" t="s">
        <v>35</v>
      </c>
      <c r="W11172">
        <v>85018</v>
      </c>
      <c r="X11172" t="s">
        <v>36</v>
      </c>
      <c r="Y11172">
        <v>10.5</v>
      </c>
      <c r="Z11172">
        <v>3</v>
      </c>
      <c r="AA11172" t="s">
        <v>37</v>
      </c>
      <c r="AB11172" t="s">
        <v>8560</v>
      </c>
    </row>
    <row r="11173" spans="1:28" x14ac:dyDescent="0.25">
      <c r="A11173">
        <v>1171809327</v>
      </c>
      <c r="B11173" t="s">
        <v>3431</v>
      </c>
      <c r="C11173">
        <v>93711868</v>
      </c>
      <c r="D11173">
        <v>1</v>
      </c>
      <c r="E11173">
        <v>0</v>
      </c>
      <c r="F11173">
        <v>4</v>
      </c>
      <c r="G11173">
        <v>2025</v>
      </c>
      <c r="H11173">
        <v>2</v>
      </c>
      <c r="I11173">
        <v>10</v>
      </c>
      <c r="J11173" s="1">
        <v>45698</v>
      </c>
      <c r="K11173">
        <v>5231</v>
      </c>
      <c r="L11173" t="s">
        <v>29</v>
      </c>
      <c r="M11173">
        <v>6</v>
      </c>
      <c r="N11173" t="s">
        <v>115</v>
      </c>
      <c r="O11173">
        <v>5234</v>
      </c>
      <c r="P11173" t="s">
        <v>165</v>
      </c>
      <c r="Q11173">
        <v>130107</v>
      </c>
      <c r="R11173" t="s">
        <v>32</v>
      </c>
      <c r="S11173" t="s">
        <v>33</v>
      </c>
      <c r="T11173" t="s">
        <v>115</v>
      </c>
      <c r="U11173" t="s">
        <v>1723</v>
      </c>
      <c r="V11173" t="s">
        <v>35</v>
      </c>
      <c r="W11173">
        <v>85018</v>
      </c>
      <c r="X11173" t="s">
        <v>36</v>
      </c>
      <c r="Y11173">
        <v>13.1</v>
      </c>
      <c r="Z11173">
        <v>3</v>
      </c>
      <c r="AA11173" t="s">
        <v>37</v>
      </c>
      <c r="AB11173" t="s">
        <v>8560</v>
      </c>
    </row>
    <row r="11174" spans="1:28" x14ac:dyDescent="0.25">
      <c r="A11174">
        <v>1173295495</v>
      </c>
      <c r="B11174" t="s">
        <v>3783</v>
      </c>
      <c r="C11174">
        <v>93710464</v>
      </c>
      <c r="D11174">
        <v>1</v>
      </c>
      <c r="E11174">
        <v>0</v>
      </c>
      <c r="F11174">
        <v>7</v>
      </c>
      <c r="G11174">
        <v>2025</v>
      </c>
      <c r="H11174">
        <v>2</v>
      </c>
      <c r="I11174">
        <v>12</v>
      </c>
      <c r="J11174" s="1">
        <v>45700</v>
      </c>
      <c r="K11174">
        <v>5218</v>
      </c>
      <c r="L11174" t="s">
        <v>29</v>
      </c>
      <c r="M11174">
        <v>3</v>
      </c>
      <c r="N11174" t="s">
        <v>59</v>
      </c>
      <c r="O11174">
        <v>5221</v>
      </c>
      <c r="P11174" t="s">
        <v>59</v>
      </c>
      <c r="Q11174">
        <v>130104</v>
      </c>
      <c r="R11174" t="s">
        <v>32</v>
      </c>
      <c r="S11174" t="s">
        <v>33</v>
      </c>
      <c r="T11174" t="s">
        <v>59</v>
      </c>
      <c r="U11174" t="s">
        <v>616</v>
      </c>
      <c r="V11174" t="s">
        <v>35</v>
      </c>
      <c r="W11174">
        <v>85018</v>
      </c>
      <c r="X11174" t="s">
        <v>36</v>
      </c>
      <c r="Y11174">
        <v>11.4</v>
      </c>
      <c r="Z11174">
        <v>3</v>
      </c>
      <c r="AA11174" t="s">
        <v>37</v>
      </c>
      <c r="AB11174" t="s">
        <v>8560</v>
      </c>
    </row>
    <row r="11175" spans="1:28" x14ac:dyDescent="0.25">
      <c r="A11175">
        <v>1174793372</v>
      </c>
      <c r="B11175" t="s">
        <v>9727</v>
      </c>
      <c r="C11175">
        <v>93376555</v>
      </c>
      <c r="D11175">
        <v>1</v>
      </c>
      <c r="E11175">
        <v>9</v>
      </c>
      <c r="F11175">
        <v>9</v>
      </c>
      <c r="G11175">
        <v>2025</v>
      </c>
      <c r="H11175">
        <v>2</v>
      </c>
      <c r="I11175">
        <v>15</v>
      </c>
      <c r="J11175" s="1">
        <v>45703</v>
      </c>
      <c r="K11175">
        <v>5215</v>
      </c>
      <c r="L11175" t="s">
        <v>29</v>
      </c>
      <c r="M11175">
        <v>2</v>
      </c>
      <c r="N11175" t="s">
        <v>30</v>
      </c>
      <c r="O11175">
        <v>5218</v>
      </c>
      <c r="P11175" t="s">
        <v>653</v>
      </c>
      <c r="Q11175">
        <v>130103</v>
      </c>
      <c r="R11175" t="s">
        <v>32</v>
      </c>
      <c r="S11175" t="s">
        <v>33</v>
      </c>
      <c r="T11175" t="s">
        <v>30</v>
      </c>
      <c r="U11175" t="s">
        <v>744</v>
      </c>
      <c r="V11175" t="s">
        <v>35</v>
      </c>
      <c r="W11175">
        <v>85018</v>
      </c>
      <c r="X11175" t="s">
        <v>36</v>
      </c>
      <c r="Y11175">
        <v>12.5</v>
      </c>
      <c r="Z11175">
        <v>3</v>
      </c>
      <c r="AA11175" t="s">
        <v>37</v>
      </c>
      <c r="AB11175" t="s">
        <v>8560</v>
      </c>
    </row>
    <row r="11176" spans="1:28" x14ac:dyDescent="0.25">
      <c r="A11176">
        <v>1174839726</v>
      </c>
      <c r="B11176" t="s">
        <v>3298</v>
      </c>
      <c r="C11176">
        <v>93713233</v>
      </c>
      <c r="D11176">
        <v>1</v>
      </c>
      <c r="E11176">
        <v>0</v>
      </c>
      <c r="F11176">
        <v>6</v>
      </c>
      <c r="G11176">
        <v>2025</v>
      </c>
      <c r="H11176">
        <v>2</v>
      </c>
      <c r="I11176">
        <v>12</v>
      </c>
      <c r="J11176" s="1">
        <v>45700</v>
      </c>
      <c r="K11176">
        <v>5201</v>
      </c>
      <c r="L11176" t="s">
        <v>29</v>
      </c>
      <c r="M11176">
        <v>1</v>
      </c>
      <c r="N11176" t="s">
        <v>40</v>
      </c>
      <c r="O11176">
        <v>5204</v>
      </c>
      <c r="P11176" t="s">
        <v>112</v>
      </c>
      <c r="Q11176">
        <v>130101</v>
      </c>
      <c r="R11176" t="s">
        <v>32</v>
      </c>
      <c r="S11176" t="s">
        <v>33</v>
      </c>
      <c r="T11176" t="s">
        <v>33</v>
      </c>
      <c r="U11176" t="s">
        <v>133</v>
      </c>
      <c r="V11176" t="s">
        <v>35</v>
      </c>
      <c r="W11176">
        <v>85018</v>
      </c>
      <c r="X11176" t="s">
        <v>36</v>
      </c>
      <c r="Y11176">
        <v>11</v>
      </c>
      <c r="Z11176">
        <v>3</v>
      </c>
      <c r="AA11176" t="s">
        <v>37</v>
      </c>
      <c r="AB11176" t="s">
        <v>8560</v>
      </c>
    </row>
    <row r="11177" spans="1:28" x14ac:dyDescent="0.25">
      <c r="A11177">
        <v>1174908666</v>
      </c>
      <c r="B11177" t="s">
        <v>9728</v>
      </c>
      <c r="C11177">
        <v>93363325</v>
      </c>
      <c r="D11177">
        <v>1</v>
      </c>
      <c r="E11177">
        <v>9</v>
      </c>
      <c r="F11177">
        <v>8</v>
      </c>
      <c r="G11177">
        <v>2025</v>
      </c>
      <c r="H11177">
        <v>2</v>
      </c>
      <c r="I11177">
        <v>4</v>
      </c>
      <c r="J11177" s="1">
        <v>45692</v>
      </c>
      <c r="K11177">
        <v>5214</v>
      </c>
      <c r="L11177" t="s">
        <v>29</v>
      </c>
      <c r="M11177">
        <v>2</v>
      </c>
      <c r="N11177" t="s">
        <v>30</v>
      </c>
      <c r="O11177">
        <v>5217</v>
      </c>
      <c r="P11177" t="s">
        <v>180</v>
      </c>
      <c r="Q11177">
        <v>130103</v>
      </c>
      <c r="R11177" t="s">
        <v>32</v>
      </c>
      <c r="S11177" t="s">
        <v>33</v>
      </c>
      <c r="T11177" t="s">
        <v>30</v>
      </c>
      <c r="U11177" t="s">
        <v>548</v>
      </c>
      <c r="V11177" t="s">
        <v>35</v>
      </c>
      <c r="W11177">
        <v>85018</v>
      </c>
      <c r="X11177" t="s">
        <v>36</v>
      </c>
      <c r="Y11177">
        <v>12.1</v>
      </c>
      <c r="Z11177">
        <v>3</v>
      </c>
      <c r="AA11177" t="s">
        <v>37</v>
      </c>
      <c r="AB11177" t="s">
        <v>8560</v>
      </c>
    </row>
    <row r="11178" spans="1:28" x14ac:dyDescent="0.25">
      <c r="A11178">
        <v>1176127555</v>
      </c>
      <c r="B11178" t="s">
        <v>8220</v>
      </c>
      <c r="C11178">
        <v>93708528</v>
      </c>
      <c r="D11178">
        <v>1</v>
      </c>
      <c r="E11178">
        <v>0</v>
      </c>
      <c r="F11178">
        <v>2</v>
      </c>
      <c r="G11178">
        <v>2025</v>
      </c>
      <c r="H11178">
        <v>2</v>
      </c>
      <c r="I11178">
        <v>5</v>
      </c>
      <c r="J11178" s="1">
        <v>45693</v>
      </c>
      <c r="K11178">
        <v>5215</v>
      </c>
      <c r="L11178" t="s">
        <v>29</v>
      </c>
      <c r="M11178">
        <v>2</v>
      </c>
      <c r="N11178" t="s">
        <v>30</v>
      </c>
      <c r="O11178">
        <v>5218</v>
      </c>
      <c r="P11178" t="s">
        <v>653</v>
      </c>
      <c r="Q11178">
        <v>130103</v>
      </c>
      <c r="R11178" t="s">
        <v>32</v>
      </c>
      <c r="S11178" t="s">
        <v>33</v>
      </c>
      <c r="T11178" t="s">
        <v>30</v>
      </c>
      <c r="U11178" t="s">
        <v>654</v>
      </c>
      <c r="V11178" t="s">
        <v>35</v>
      </c>
      <c r="W11178">
        <v>85018</v>
      </c>
      <c r="X11178" t="s">
        <v>36</v>
      </c>
      <c r="Y11178">
        <v>12.6</v>
      </c>
      <c r="Z11178">
        <v>3</v>
      </c>
      <c r="AA11178" t="s">
        <v>37</v>
      </c>
      <c r="AB11178" t="s">
        <v>8560</v>
      </c>
    </row>
    <row r="11179" spans="1:28" x14ac:dyDescent="0.25">
      <c r="A11179">
        <v>1176139965</v>
      </c>
      <c r="B11179" t="s">
        <v>7916</v>
      </c>
      <c r="C11179">
        <v>93507191</v>
      </c>
      <c r="D11179">
        <v>1</v>
      </c>
      <c r="E11179">
        <v>6</v>
      </c>
      <c r="F11179">
        <v>0</v>
      </c>
      <c r="G11179">
        <v>2025</v>
      </c>
      <c r="H11179">
        <v>2</v>
      </c>
      <c r="I11179">
        <v>18</v>
      </c>
      <c r="J11179" s="1">
        <v>45706</v>
      </c>
      <c r="K11179">
        <v>5201</v>
      </c>
      <c r="L11179" t="s">
        <v>29</v>
      </c>
      <c r="M11179">
        <v>1</v>
      </c>
      <c r="N11179" t="s">
        <v>40</v>
      </c>
      <c r="O11179">
        <v>5204</v>
      </c>
      <c r="P11179" t="s">
        <v>112</v>
      </c>
      <c r="Q11179">
        <v>130101</v>
      </c>
      <c r="R11179" t="s">
        <v>32</v>
      </c>
      <c r="S11179" t="s">
        <v>33</v>
      </c>
      <c r="T11179" t="s">
        <v>33</v>
      </c>
      <c r="U11179" t="s">
        <v>1066</v>
      </c>
      <c r="V11179" t="s">
        <v>35</v>
      </c>
      <c r="W11179">
        <v>85018</v>
      </c>
      <c r="X11179" t="s">
        <v>36</v>
      </c>
      <c r="Y11179">
        <v>12.2</v>
      </c>
      <c r="Z11179">
        <v>3</v>
      </c>
      <c r="AA11179" t="s">
        <v>37</v>
      </c>
      <c r="AB11179" t="s">
        <v>8560</v>
      </c>
    </row>
    <row r="11180" spans="1:28" x14ac:dyDescent="0.25">
      <c r="A11180">
        <v>1176334200</v>
      </c>
      <c r="B11180" t="s">
        <v>3984</v>
      </c>
      <c r="C11180">
        <v>93726403</v>
      </c>
      <c r="D11180">
        <v>1</v>
      </c>
      <c r="E11180">
        <v>0</v>
      </c>
      <c r="F11180">
        <v>0</v>
      </c>
      <c r="G11180">
        <v>2025</v>
      </c>
      <c r="H11180">
        <v>2</v>
      </c>
      <c r="I11180">
        <v>17</v>
      </c>
      <c r="J11180" s="1">
        <v>45705</v>
      </c>
      <c r="K11180">
        <v>5242</v>
      </c>
      <c r="L11180" t="s">
        <v>29</v>
      </c>
      <c r="M11180">
        <v>9</v>
      </c>
      <c r="N11180" t="s">
        <v>145</v>
      </c>
      <c r="O11180">
        <v>5245</v>
      </c>
      <c r="P11180" t="s">
        <v>291</v>
      </c>
      <c r="Q11180">
        <v>130111</v>
      </c>
      <c r="R11180" t="s">
        <v>32</v>
      </c>
      <c r="S11180" t="s">
        <v>33</v>
      </c>
      <c r="T11180" t="s">
        <v>147</v>
      </c>
      <c r="U11180" t="s">
        <v>365</v>
      </c>
      <c r="V11180" t="s">
        <v>35</v>
      </c>
      <c r="W11180">
        <v>85018</v>
      </c>
      <c r="X11180" t="s">
        <v>36</v>
      </c>
      <c r="Y11180">
        <v>11.4</v>
      </c>
      <c r="Z11180">
        <v>3</v>
      </c>
      <c r="AA11180" t="s">
        <v>37</v>
      </c>
      <c r="AB11180" t="s">
        <v>8560</v>
      </c>
    </row>
    <row r="11181" spans="1:28" x14ac:dyDescent="0.25">
      <c r="A11181">
        <v>1176555752</v>
      </c>
      <c r="B11181" t="s">
        <v>9729</v>
      </c>
      <c r="C11181">
        <v>93384650</v>
      </c>
      <c r="D11181">
        <v>1</v>
      </c>
      <c r="E11181">
        <v>9</v>
      </c>
      <c r="F11181">
        <v>3</v>
      </c>
      <c r="G11181">
        <v>2025</v>
      </c>
      <c r="H11181">
        <v>2</v>
      </c>
      <c r="I11181">
        <v>17</v>
      </c>
      <c r="J11181" s="1">
        <v>45705</v>
      </c>
      <c r="K11181">
        <v>26615</v>
      </c>
      <c r="L11181" t="s">
        <v>29</v>
      </c>
      <c r="M11181">
        <v>2</v>
      </c>
      <c r="N11181" t="s">
        <v>30</v>
      </c>
      <c r="O11181">
        <v>17752</v>
      </c>
      <c r="P11181" t="s">
        <v>31</v>
      </c>
      <c r="Q11181">
        <v>130103</v>
      </c>
      <c r="R11181" t="s">
        <v>32</v>
      </c>
      <c r="S11181" t="s">
        <v>33</v>
      </c>
      <c r="T11181" t="s">
        <v>30</v>
      </c>
      <c r="U11181" t="s">
        <v>34</v>
      </c>
      <c r="V11181" t="s">
        <v>35</v>
      </c>
      <c r="W11181">
        <v>85018</v>
      </c>
      <c r="X11181" t="s">
        <v>36</v>
      </c>
      <c r="Y11181">
        <v>13.5</v>
      </c>
      <c r="Z11181">
        <v>3</v>
      </c>
      <c r="AA11181" t="s">
        <v>37</v>
      </c>
      <c r="AB11181" t="s">
        <v>8560</v>
      </c>
    </row>
    <row r="11182" spans="1:28" x14ac:dyDescent="0.25">
      <c r="A11182">
        <v>1176626105</v>
      </c>
      <c r="B11182" t="s">
        <v>2164</v>
      </c>
      <c r="C11182">
        <v>93609075</v>
      </c>
      <c r="D11182">
        <v>1</v>
      </c>
      <c r="E11182">
        <v>3</v>
      </c>
      <c r="F11182">
        <v>11</v>
      </c>
      <c r="G11182">
        <v>2025</v>
      </c>
      <c r="H11182">
        <v>2</v>
      </c>
      <c r="I11182">
        <v>19</v>
      </c>
      <c r="J11182" s="1">
        <v>45707</v>
      </c>
      <c r="K11182">
        <v>5243</v>
      </c>
      <c r="L11182" t="s">
        <v>29</v>
      </c>
      <c r="M11182">
        <v>9</v>
      </c>
      <c r="N11182" t="s">
        <v>145</v>
      </c>
      <c r="O11182">
        <v>5246</v>
      </c>
      <c r="P11182" t="s">
        <v>146</v>
      </c>
      <c r="Q11182">
        <v>130111</v>
      </c>
      <c r="R11182" t="s">
        <v>32</v>
      </c>
      <c r="S11182" t="s">
        <v>33</v>
      </c>
      <c r="T11182" t="s">
        <v>147</v>
      </c>
      <c r="U11182" t="s">
        <v>2775</v>
      </c>
      <c r="V11182" t="s">
        <v>35</v>
      </c>
      <c r="W11182">
        <v>85018</v>
      </c>
      <c r="X11182" t="s">
        <v>36</v>
      </c>
      <c r="Y11182">
        <v>10.8</v>
      </c>
      <c r="Z11182">
        <v>3</v>
      </c>
      <c r="AA11182" t="s">
        <v>37</v>
      </c>
      <c r="AB11182" t="s">
        <v>8560</v>
      </c>
    </row>
    <row r="11183" spans="1:28" x14ac:dyDescent="0.25">
      <c r="A11183">
        <v>1177066193</v>
      </c>
      <c r="B11183" t="s">
        <v>9730</v>
      </c>
      <c r="C11183">
        <v>93405963</v>
      </c>
      <c r="D11183">
        <v>1</v>
      </c>
      <c r="E11183">
        <v>9</v>
      </c>
      <c r="F11183">
        <v>6</v>
      </c>
      <c r="G11183">
        <v>2025</v>
      </c>
      <c r="H11183">
        <v>2</v>
      </c>
      <c r="I11183">
        <v>4</v>
      </c>
      <c r="J11183" s="1">
        <v>45692</v>
      </c>
      <c r="K11183">
        <v>7127</v>
      </c>
      <c r="L11183" t="s">
        <v>29</v>
      </c>
      <c r="M11183">
        <v>6</v>
      </c>
      <c r="N11183" t="s">
        <v>115</v>
      </c>
      <c r="O11183">
        <v>7152</v>
      </c>
      <c r="P11183" t="s">
        <v>129</v>
      </c>
      <c r="Q11183">
        <v>130107</v>
      </c>
      <c r="R11183" t="s">
        <v>32</v>
      </c>
      <c r="S11183" t="s">
        <v>33</v>
      </c>
      <c r="T11183" t="s">
        <v>115</v>
      </c>
      <c r="U11183" t="s">
        <v>3775</v>
      </c>
      <c r="V11183" t="s">
        <v>35</v>
      </c>
      <c r="W11183">
        <v>85018</v>
      </c>
      <c r="X11183" t="s">
        <v>36</v>
      </c>
      <c r="Y11183">
        <v>12.7</v>
      </c>
      <c r="Z11183">
        <v>3</v>
      </c>
      <c r="AA11183" t="s">
        <v>37</v>
      </c>
      <c r="AB11183" t="s">
        <v>8560</v>
      </c>
    </row>
    <row r="11184" spans="1:28" x14ac:dyDescent="0.25">
      <c r="A11184">
        <v>1177606010</v>
      </c>
      <c r="B11184" t="s">
        <v>8255</v>
      </c>
      <c r="C11184">
        <v>93714870</v>
      </c>
      <c r="D11184">
        <v>1</v>
      </c>
      <c r="E11184">
        <v>0</v>
      </c>
      <c r="F11184">
        <v>1</v>
      </c>
      <c r="G11184">
        <v>2025</v>
      </c>
      <c r="H11184">
        <v>2</v>
      </c>
      <c r="I11184">
        <v>8</v>
      </c>
      <c r="J11184" s="1">
        <v>45696</v>
      </c>
      <c r="K11184">
        <v>5215</v>
      </c>
      <c r="L11184" t="s">
        <v>29</v>
      </c>
      <c r="M11184">
        <v>2</v>
      </c>
      <c r="N11184" t="s">
        <v>30</v>
      </c>
      <c r="O11184">
        <v>5218</v>
      </c>
      <c r="P11184" t="s">
        <v>653</v>
      </c>
      <c r="Q11184">
        <v>130103</v>
      </c>
      <c r="R11184" t="s">
        <v>32</v>
      </c>
      <c r="S11184" t="s">
        <v>33</v>
      </c>
      <c r="T11184" t="s">
        <v>30</v>
      </c>
      <c r="U11184" t="s">
        <v>654</v>
      </c>
      <c r="V11184" t="s">
        <v>35</v>
      </c>
      <c r="W11184">
        <v>85018</v>
      </c>
      <c r="X11184" t="s">
        <v>36</v>
      </c>
      <c r="Y11184">
        <v>10.6</v>
      </c>
      <c r="Z11184">
        <v>3</v>
      </c>
      <c r="AA11184" t="s">
        <v>37</v>
      </c>
      <c r="AB11184" t="s">
        <v>8560</v>
      </c>
    </row>
    <row r="11185" spans="1:28" x14ac:dyDescent="0.25">
      <c r="A11185">
        <v>1177992726</v>
      </c>
      <c r="B11185" t="s">
        <v>4238</v>
      </c>
      <c r="C11185">
        <v>93731371</v>
      </c>
      <c r="D11185">
        <v>1</v>
      </c>
      <c r="E11185">
        <v>0</v>
      </c>
      <c r="F11185">
        <v>0</v>
      </c>
      <c r="G11185">
        <v>2025</v>
      </c>
      <c r="H11185">
        <v>2</v>
      </c>
      <c r="I11185">
        <v>21</v>
      </c>
      <c r="J11185" s="1">
        <v>45709</v>
      </c>
      <c r="K11185">
        <v>14012</v>
      </c>
      <c r="L11185" t="s">
        <v>29</v>
      </c>
      <c r="M11185">
        <v>3</v>
      </c>
      <c r="N11185" t="s">
        <v>59</v>
      </c>
      <c r="O11185">
        <v>11007</v>
      </c>
      <c r="P11185" t="s">
        <v>150</v>
      </c>
      <c r="Q11185">
        <v>130104</v>
      </c>
      <c r="R11185" t="s">
        <v>32</v>
      </c>
      <c r="S11185" t="s">
        <v>33</v>
      </c>
      <c r="T11185" t="s">
        <v>59</v>
      </c>
      <c r="U11185" t="s">
        <v>5455</v>
      </c>
      <c r="V11185" t="s">
        <v>204</v>
      </c>
      <c r="W11185">
        <v>85018</v>
      </c>
      <c r="X11185" t="s">
        <v>36</v>
      </c>
      <c r="Y11185">
        <v>12</v>
      </c>
      <c r="Z11185">
        <v>3</v>
      </c>
      <c r="AA11185" t="s">
        <v>37</v>
      </c>
      <c r="AB11185" t="s">
        <v>8560</v>
      </c>
    </row>
    <row r="11186" spans="1:28" x14ac:dyDescent="0.25">
      <c r="A11186">
        <v>1180851224</v>
      </c>
      <c r="B11186" t="s">
        <v>3307</v>
      </c>
      <c r="C11186">
        <v>93713943</v>
      </c>
      <c r="D11186">
        <v>1</v>
      </c>
      <c r="E11186">
        <v>0</v>
      </c>
      <c r="F11186">
        <v>6</v>
      </c>
      <c r="G11186">
        <v>2025</v>
      </c>
      <c r="H11186">
        <v>2</v>
      </c>
      <c r="I11186">
        <v>12</v>
      </c>
      <c r="J11186" s="1">
        <v>45700</v>
      </c>
      <c r="K11186">
        <v>5195</v>
      </c>
      <c r="L11186" t="s">
        <v>29</v>
      </c>
      <c r="M11186">
        <v>1</v>
      </c>
      <c r="N11186" t="s">
        <v>40</v>
      </c>
      <c r="O11186">
        <v>5198</v>
      </c>
      <c r="P11186" t="s">
        <v>349</v>
      </c>
      <c r="Q11186">
        <v>130101</v>
      </c>
      <c r="R11186" t="s">
        <v>32</v>
      </c>
      <c r="S11186" t="s">
        <v>33</v>
      </c>
      <c r="T11186" t="s">
        <v>33</v>
      </c>
      <c r="U11186" t="s">
        <v>357</v>
      </c>
      <c r="V11186" t="s">
        <v>35</v>
      </c>
      <c r="W11186">
        <v>85018</v>
      </c>
      <c r="X11186" t="s">
        <v>36</v>
      </c>
      <c r="Y11186">
        <v>10.5</v>
      </c>
      <c r="Z11186">
        <v>3</v>
      </c>
      <c r="AA11186" t="s">
        <v>37</v>
      </c>
      <c r="AB11186" t="s">
        <v>8560</v>
      </c>
    </row>
    <row r="11187" spans="1:28" x14ac:dyDescent="0.25">
      <c r="A11187">
        <v>1181197272</v>
      </c>
      <c r="B11187" t="s">
        <v>4115</v>
      </c>
      <c r="C11187">
        <v>93732438</v>
      </c>
      <c r="D11187">
        <v>1</v>
      </c>
      <c r="E11187">
        <v>0</v>
      </c>
      <c r="F11187">
        <v>7</v>
      </c>
      <c r="G11187">
        <v>2025</v>
      </c>
      <c r="H11187">
        <v>3</v>
      </c>
      <c r="I11187">
        <v>1</v>
      </c>
      <c r="J11187" s="1">
        <v>45717</v>
      </c>
      <c r="K11187">
        <v>5224</v>
      </c>
      <c r="L11187" t="s">
        <v>29</v>
      </c>
      <c r="M11187">
        <v>4</v>
      </c>
      <c r="N11187" t="s">
        <v>44</v>
      </c>
      <c r="O11187">
        <v>5227</v>
      </c>
      <c r="P11187" t="s">
        <v>215</v>
      </c>
      <c r="Q11187">
        <v>130105</v>
      </c>
      <c r="R11187" t="s">
        <v>32</v>
      </c>
      <c r="S11187" t="s">
        <v>33</v>
      </c>
      <c r="T11187" t="s">
        <v>44</v>
      </c>
      <c r="U11187" t="s">
        <v>2836</v>
      </c>
      <c r="V11187" t="s">
        <v>35</v>
      </c>
      <c r="W11187">
        <v>85018</v>
      </c>
      <c r="X11187" t="s">
        <v>36</v>
      </c>
      <c r="Y11187" t="s">
        <v>170</v>
      </c>
      <c r="Z11187">
        <v>3</v>
      </c>
      <c r="AA11187" t="s">
        <v>37</v>
      </c>
      <c r="AB11187" t="s">
        <v>8560</v>
      </c>
    </row>
    <row r="11188" spans="1:28" x14ac:dyDescent="0.25">
      <c r="A11188">
        <v>1181689381</v>
      </c>
      <c r="B11188" t="s">
        <v>9731</v>
      </c>
      <c r="C11188">
        <v>93500079</v>
      </c>
      <c r="D11188">
        <v>1</v>
      </c>
      <c r="E11188">
        <v>6</v>
      </c>
      <c r="F11188">
        <v>8</v>
      </c>
      <c r="G11188">
        <v>2025</v>
      </c>
      <c r="H11188">
        <v>2</v>
      </c>
      <c r="I11188">
        <v>20</v>
      </c>
      <c r="J11188" s="1">
        <v>45708</v>
      </c>
      <c r="K11188">
        <v>5214</v>
      </c>
      <c r="L11188" t="s">
        <v>29</v>
      </c>
      <c r="M11188">
        <v>2</v>
      </c>
      <c r="N11188" t="s">
        <v>30</v>
      </c>
      <c r="O11188">
        <v>5217</v>
      </c>
      <c r="P11188" t="s">
        <v>180</v>
      </c>
      <c r="Q11188">
        <v>130103</v>
      </c>
      <c r="R11188" t="s">
        <v>32</v>
      </c>
      <c r="S11188" t="s">
        <v>33</v>
      </c>
      <c r="T11188" t="s">
        <v>30</v>
      </c>
      <c r="U11188" t="s">
        <v>181</v>
      </c>
      <c r="V11188" t="s">
        <v>35</v>
      </c>
      <c r="W11188">
        <v>85018</v>
      </c>
      <c r="X11188" t="s">
        <v>36</v>
      </c>
      <c r="Y11188">
        <v>11.7</v>
      </c>
      <c r="Z11188">
        <v>3</v>
      </c>
      <c r="AA11188" t="s">
        <v>37</v>
      </c>
      <c r="AB11188" t="s">
        <v>8560</v>
      </c>
    </row>
    <row r="11189" spans="1:28" x14ac:dyDescent="0.25">
      <c r="A11189">
        <v>1192198709</v>
      </c>
      <c r="B11189" t="s">
        <v>728</v>
      </c>
      <c r="C11189">
        <v>93506826</v>
      </c>
      <c r="D11189">
        <v>1</v>
      </c>
      <c r="E11189">
        <v>7</v>
      </c>
      <c r="F11189">
        <v>9</v>
      </c>
      <c r="G11189">
        <v>2025</v>
      </c>
      <c r="H11189">
        <v>3</v>
      </c>
      <c r="I11189">
        <v>26</v>
      </c>
      <c r="J11189" s="1">
        <v>45742</v>
      </c>
      <c r="K11189">
        <v>5232</v>
      </c>
      <c r="L11189" t="s">
        <v>29</v>
      </c>
      <c r="M11189">
        <v>6</v>
      </c>
      <c r="N11189" t="s">
        <v>115</v>
      </c>
      <c r="O11189">
        <v>5235</v>
      </c>
      <c r="P11189" t="s">
        <v>116</v>
      </c>
      <c r="Q11189">
        <v>130107</v>
      </c>
      <c r="R11189" t="s">
        <v>32</v>
      </c>
      <c r="S11189" t="s">
        <v>33</v>
      </c>
      <c r="T11189" t="s">
        <v>115</v>
      </c>
      <c r="U11189" t="s">
        <v>117</v>
      </c>
      <c r="V11189" t="s">
        <v>35</v>
      </c>
      <c r="W11189">
        <v>85018</v>
      </c>
      <c r="X11189" t="s">
        <v>36</v>
      </c>
      <c r="Y11189">
        <v>13.5</v>
      </c>
      <c r="Z11189">
        <v>3</v>
      </c>
      <c r="AA11189" t="s">
        <v>37</v>
      </c>
      <c r="AB11189" t="s">
        <v>8560</v>
      </c>
    </row>
    <row r="11190" spans="1:28" x14ac:dyDescent="0.25">
      <c r="A11190">
        <v>1194705149</v>
      </c>
      <c r="B11190" t="s">
        <v>4069</v>
      </c>
      <c r="C11190">
        <v>93751423</v>
      </c>
      <c r="D11190">
        <v>1</v>
      </c>
      <c r="E11190">
        <v>0</v>
      </c>
      <c r="F11190">
        <v>6</v>
      </c>
      <c r="G11190">
        <v>2025</v>
      </c>
      <c r="H11190">
        <v>3</v>
      </c>
      <c r="I11190">
        <v>15</v>
      </c>
      <c r="J11190" s="1">
        <v>45731</v>
      </c>
      <c r="K11190">
        <v>5214</v>
      </c>
      <c r="L11190" t="s">
        <v>29</v>
      </c>
      <c r="M11190">
        <v>2</v>
      </c>
      <c r="N11190" t="s">
        <v>30</v>
      </c>
      <c r="O11190">
        <v>5217</v>
      </c>
      <c r="P11190" t="s">
        <v>180</v>
      </c>
      <c r="Q11190">
        <v>130103</v>
      </c>
      <c r="R11190" t="s">
        <v>32</v>
      </c>
      <c r="S11190" t="s">
        <v>33</v>
      </c>
      <c r="T11190" t="s">
        <v>30</v>
      </c>
      <c r="U11190" t="s">
        <v>478</v>
      </c>
      <c r="V11190" t="s">
        <v>35</v>
      </c>
      <c r="W11190">
        <v>85018</v>
      </c>
      <c r="X11190" t="s">
        <v>36</v>
      </c>
      <c r="Y11190">
        <v>11.1</v>
      </c>
      <c r="Z11190">
        <v>3</v>
      </c>
      <c r="AA11190" t="s">
        <v>37</v>
      </c>
      <c r="AB11190" t="s">
        <v>8560</v>
      </c>
    </row>
    <row r="11191" spans="1:28" x14ac:dyDescent="0.25">
      <c r="A11191">
        <v>1195459324</v>
      </c>
      <c r="B11191" t="s">
        <v>650</v>
      </c>
      <c r="C11191">
        <v>93555748</v>
      </c>
      <c r="D11191">
        <v>1</v>
      </c>
      <c r="E11191">
        <v>6</v>
      </c>
      <c r="F11191">
        <v>0</v>
      </c>
      <c r="G11191">
        <v>2025</v>
      </c>
      <c r="H11191">
        <v>3</v>
      </c>
      <c r="I11191">
        <v>26</v>
      </c>
      <c r="J11191" s="1">
        <v>45742</v>
      </c>
      <c r="K11191">
        <v>5232</v>
      </c>
      <c r="L11191" t="s">
        <v>29</v>
      </c>
      <c r="M11191">
        <v>6</v>
      </c>
      <c r="N11191" t="s">
        <v>115</v>
      </c>
      <c r="O11191">
        <v>5235</v>
      </c>
      <c r="P11191" t="s">
        <v>116</v>
      </c>
      <c r="Q11191">
        <v>130107</v>
      </c>
      <c r="R11191" t="s">
        <v>32</v>
      </c>
      <c r="S11191" t="s">
        <v>33</v>
      </c>
      <c r="T11191" t="s">
        <v>115</v>
      </c>
      <c r="U11191" t="s">
        <v>117</v>
      </c>
      <c r="V11191" t="s">
        <v>35</v>
      </c>
      <c r="W11191">
        <v>85018</v>
      </c>
      <c r="X11191" t="s">
        <v>36</v>
      </c>
      <c r="Y11191">
        <v>10.7</v>
      </c>
      <c r="Z11191">
        <v>3</v>
      </c>
      <c r="AA11191" t="s">
        <v>37</v>
      </c>
      <c r="AB11191" t="s">
        <v>8560</v>
      </c>
    </row>
    <row r="11192" spans="1:28" x14ac:dyDescent="0.25">
      <c r="A11192">
        <v>1196212308</v>
      </c>
      <c r="B11192" t="s">
        <v>5283</v>
      </c>
      <c r="C11192">
        <v>93778499</v>
      </c>
      <c r="D11192">
        <v>1</v>
      </c>
      <c r="E11192">
        <v>0</v>
      </c>
      <c r="F11192">
        <v>4</v>
      </c>
      <c r="G11192">
        <v>2025</v>
      </c>
      <c r="H11192">
        <v>4</v>
      </c>
      <c r="I11192">
        <v>3</v>
      </c>
      <c r="J11192" s="1">
        <v>45750</v>
      </c>
      <c r="K11192">
        <v>5224</v>
      </c>
      <c r="L11192" t="s">
        <v>29</v>
      </c>
      <c r="M11192">
        <v>4</v>
      </c>
      <c r="N11192" t="s">
        <v>44</v>
      </c>
      <c r="O11192">
        <v>5227</v>
      </c>
      <c r="P11192" t="s">
        <v>215</v>
      </c>
      <c r="Q11192">
        <v>130105</v>
      </c>
      <c r="R11192" t="s">
        <v>32</v>
      </c>
      <c r="S11192" t="s">
        <v>33</v>
      </c>
      <c r="T11192" t="s">
        <v>44</v>
      </c>
      <c r="U11192" t="s">
        <v>2836</v>
      </c>
      <c r="V11192" t="s">
        <v>35</v>
      </c>
      <c r="W11192">
        <v>85018</v>
      </c>
      <c r="X11192" t="s">
        <v>36</v>
      </c>
      <c r="Y11192">
        <v>14</v>
      </c>
      <c r="Z11192">
        <v>3</v>
      </c>
      <c r="AA11192" t="s">
        <v>37</v>
      </c>
      <c r="AB11192" t="s">
        <v>8560</v>
      </c>
    </row>
    <row r="11193" spans="1:28" x14ac:dyDescent="0.25">
      <c r="A11193">
        <v>1197722188</v>
      </c>
      <c r="B11193" t="s">
        <v>4670</v>
      </c>
      <c r="C11193">
        <v>93779852</v>
      </c>
      <c r="D11193">
        <v>1</v>
      </c>
      <c r="E11193">
        <v>0</v>
      </c>
      <c r="F11193">
        <v>6</v>
      </c>
      <c r="G11193">
        <v>2025</v>
      </c>
      <c r="H11193">
        <v>4</v>
      </c>
      <c r="I11193">
        <v>7</v>
      </c>
      <c r="J11193" s="1">
        <v>45754</v>
      </c>
      <c r="K11193">
        <v>5224</v>
      </c>
      <c r="L11193" t="s">
        <v>29</v>
      </c>
      <c r="M11193">
        <v>4</v>
      </c>
      <c r="N11193" t="s">
        <v>44</v>
      </c>
      <c r="O11193">
        <v>5227</v>
      </c>
      <c r="P11193" t="s">
        <v>215</v>
      </c>
      <c r="Q11193">
        <v>130105</v>
      </c>
      <c r="R11193" t="s">
        <v>32</v>
      </c>
      <c r="S11193" t="s">
        <v>33</v>
      </c>
      <c r="T11193" t="s">
        <v>44</v>
      </c>
      <c r="U11193" t="s">
        <v>2836</v>
      </c>
      <c r="V11193" t="s">
        <v>35</v>
      </c>
      <c r="W11193">
        <v>85018</v>
      </c>
      <c r="X11193" t="s">
        <v>36</v>
      </c>
      <c r="Y11193">
        <v>11.9</v>
      </c>
      <c r="Z11193">
        <v>3</v>
      </c>
      <c r="AA11193" t="s">
        <v>37</v>
      </c>
      <c r="AB11193" t="s">
        <v>8560</v>
      </c>
    </row>
    <row r="11194" spans="1:28" x14ac:dyDescent="0.25">
      <c r="A11194">
        <v>1200168196</v>
      </c>
      <c r="B11194" t="s">
        <v>4521</v>
      </c>
      <c r="C11194">
        <v>93793197</v>
      </c>
      <c r="D11194">
        <v>1</v>
      </c>
      <c r="E11194">
        <v>0</v>
      </c>
      <c r="F11194">
        <v>1</v>
      </c>
      <c r="G11194">
        <v>2025</v>
      </c>
      <c r="H11194">
        <v>4</v>
      </c>
      <c r="I11194">
        <v>12</v>
      </c>
      <c r="J11194" s="1">
        <v>45759</v>
      </c>
      <c r="K11194">
        <v>5231</v>
      </c>
      <c r="L11194" t="s">
        <v>29</v>
      </c>
      <c r="M11194">
        <v>6</v>
      </c>
      <c r="N11194" t="s">
        <v>115</v>
      </c>
      <c r="O11194">
        <v>5234</v>
      </c>
      <c r="P11194" t="s">
        <v>165</v>
      </c>
      <c r="Q11194">
        <v>130107</v>
      </c>
      <c r="R11194" t="s">
        <v>32</v>
      </c>
      <c r="S11194" t="s">
        <v>33</v>
      </c>
      <c r="T11194" t="s">
        <v>115</v>
      </c>
      <c r="U11194" t="s">
        <v>1621</v>
      </c>
      <c r="V11194" t="s">
        <v>35</v>
      </c>
      <c r="W11194">
        <v>85018</v>
      </c>
      <c r="X11194" t="s">
        <v>36</v>
      </c>
      <c r="Y11194">
        <v>12.2</v>
      </c>
      <c r="Z11194">
        <v>3</v>
      </c>
      <c r="AA11194" t="s">
        <v>37</v>
      </c>
      <c r="AB11194" t="s">
        <v>8560</v>
      </c>
    </row>
    <row r="11195" spans="1:28" x14ac:dyDescent="0.25">
      <c r="A11195">
        <v>1201574052</v>
      </c>
      <c r="B11195" t="s">
        <v>4716</v>
      </c>
      <c r="C11195">
        <v>93789359</v>
      </c>
      <c r="D11195">
        <v>1</v>
      </c>
      <c r="E11195">
        <v>0</v>
      </c>
      <c r="F11195">
        <v>7</v>
      </c>
      <c r="G11195">
        <v>2025</v>
      </c>
      <c r="H11195">
        <v>4</v>
      </c>
      <c r="I11195">
        <v>15</v>
      </c>
      <c r="J11195" s="1">
        <v>45762</v>
      </c>
      <c r="K11195">
        <v>5224</v>
      </c>
      <c r="L11195" t="s">
        <v>29</v>
      </c>
      <c r="M11195">
        <v>4</v>
      </c>
      <c r="N11195" t="s">
        <v>44</v>
      </c>
      <c r="O11195">
        <v>5227</v>
      </c>
      <c r="P11195" t="s">
        <v>215</v>
      </c>
      <c r="Q11195">
        <v>130105</v>
      </c>
      <c r="R11195" t="s">
        <v>32</v>
      </c>
      <c r="S11195" t="s">
        <v>33</v>
      </c>
      <c r="T11195" t="s">
        <v>44</v>
      </c>
      <c r="U11195" t="s">
        <v>5005</v>
      </c>
      <c r="V11195" t="s">
        <v>35</v>
      </c>
      <c r="W11195">
        <v>85018</v>
      </c>
      <c r="X11195" t="s">
        <v>36</v>
      </c>
      <c r="Y11195" t="s">
        <v>170</v>
      </c>
      <c r="Z11195">
        <v>3</v>
      </c>
      <c r="AA11195" t="s">
        <v>37</v>
      </c>
      <c r="AB11195" t="s">
        <v>8560</v>
      </c>
    </row>
    <row r="11196" spans="1:28" x14ac:dyDescent="0.25">
      <c r="A11196">
        <v>1201630485</v>
      </c>
      <c r="B11196" t="s">
        <v>5229</v>
      </c>
      <c r="C11196">
        <v>93795654</v>
      </c>
      <c r="D11196">
        <v>1</v>
      </c>
      <c r="E11196">
        <v>0</v>
      </c>
      <c r="F11196">
        <v>4</v>
      </c>
      <c r="G11196">
        <v>2025</v>
      </c>
      <c r="H11196">
        <v>4</v>
      </c>
      <c r="I11196">
        <v>15</v>
      </c>
      <c r="J11196" s="1">
        <v>45762</v>
      </c>
      <c r="K11196">
        <v>5224</v>
      </c>
      <c r="L11196" t="s">
        <v>29</v>
      </c>
      <c r="M11196">
        <v>4</v>
      </c>
      <c r="N11196" t="s">
        <v>44</v>
      </c>
      <c r="O11196">
        <v>5227</v>
      </c>
      <c r="P11196" t="s">
        <v>215</v>
      </c>
      <c r="Q11196">
        <v>130105</v>
      </c>
      <c r="R11196" t="s">
        <v>32</v>
      </c>
      <c r="S11196" t="s">
        <v>33</v>
      </c>
      <c r="T11196" t="s">
        <v>44</v>
      </c>
      <c r="U11196" t="s">
        <v>5005</v>
      </c>
      <c r="V11196" t="s">
        <v>35</v>
      </c>
      <c r="W11196">
        <v>85018</v>
      </c>
      <c r="X11196" t="s">
        <v>36</v>
      </c>
      <c r="Y11196" t="s">
        <v>170</v>
      </c>
      <c r="Z11196">
        <v>3</v>
      </c>
      <c r="AA11196" t="s">
        <v>37</v>
      </c>
      <c r="AB11196" t="s">
        <v>8560</v>
      </c>
    </row>
    <row r="11197" spans="1:28" x14ac:dyDescent="0.25">
      <c r="A11197">
        <v>1205794055</v>
      </c>
      <c r="B11197" t="s">
        <v>1502</v>
      </c>
      <c r="C11197">
        <v>93581523</v>
      </c>
      <c r="D11197">
        <v>1</v>
      </c>
      <c r="E11197">
        <v>6</v>
      </c>
      <c r="F11197">
        <v>5</v>
      </c>
      <c r="G11197">
        <v>2025</v>
      </c>
      <c r="H11197">
        <v>4</v>
      </c>
      <c r="I11197">
        <v>20</v>
      </c>
      <c r="J11197" s="1">
        <v>45767</v>
      </c>
      <c r="K11197">
        <v>5195</v>
      </c>
      <c r="L11197" t="s">
        <v>29</v>
      </c>
      <c r="M11197">
        <v>1</v>
      </c>
      <c r="N11197" t="s">
        <v>40</v>
      </c>
      <c r="O11197">
        <v>5198</v>
      </c>
      <c r="P11197" t="s">
        <v>349</v>
      </c>
      <c r="Q11197">
        <v>130101</v>
      </c>
      <c r="R11197" t="s">
        <v>32</v>
      </c>
      <c r="S11197" t="s">
        <v>33</v>
      </c>
      <c r="T11197" t="s">
        <v>33</v>
      </c>
      <c r="U11197" t="s">
        <v>357</v>
      </c>
      <c r="V11197" t="s">
        <v>35</v>
      </c>
      <c r="W11197">
        <v>85018</v>
      </c>
      <c r="X11197" t="s">
        <v>36</v>
      </c>
      <c r="Y11197">
        <v>11.4</v>
      </c>
      <c r="Z11197">
        <v>3</v>
      </c>
      <c r="AA11197" t="s">
        <v>37</v>
      </c>
      <c r="AB11197" t="s">
        <v>8560</v>
      </c>
    </row>
    <row r="11198" spans="1:28" x14ac:dyDescent="0.25">
      <c r="A11198">
        <v>1205882055</v>
      </c>
      <c r="B11198" t="s">
        <v>9732</v>
      </c>
      <c r="C11198">
        <v>93770333</v>
      </c>
      <c r="D11198">
        <v>1</v>
      </c>
      <c r="E11198">
        <v>0</v>
      </c>
      <c r="F11198">
        <v>8</v>
      </c>
      <c r="G11198">
        <v>2025</v>
      </c>
      <c r="H11198">
        <v>4</v>
      </c>
      <c r="I11198">
        <v>1</v>
      </c>
      <c r="J11198" s="1">
        <v>45748</v>
      </c>
      <c r="K11198">
        <v>5231</v>
      </c>
      <c r="L11198" t="s">
        <v>29</v>
      </c>
      <c r="M11198">
        <v>6</v>
      </c>
      <c r="N11198" t="s">
        <v>115</v>
      </c>
      <c r="O11198">
        <v>5234</v>
      </c>
      <c r="P11198" t="s">
        <v>165</v>
      </c>
      <c r="Q11198">
        <v>130107</v>
      </c>
      <c r="R11198" t="s">
        <v>32</v>
      </c>
      <c r="S11198" t="s">
        <v>33</v>
      </c>
      <c r="T11198" t="s">
        <v>115</v>
      </c>
      <c r="U11198" t="s">
        <v>8493</v>
      </c>
      <c r="V11198" t="s">
        <v>35</v>
      </c>
      <c r="W11198">
        <v>85018</v>
      </c>
      <c r="X11198" t="s">
        <v>36</v>
      </c>
      <c r="Y11198">
        <v>12.8</v>
      </c>
      <c r="Z11198">
        <v>3</v>
      </c>
      <c r="AA11198" t="s">
        <v>37</v>
      </c>
      <c r="AB11198" t="s">
        <v>8560</v>
      </c>
    </row>
    <row r="11199" spans="1:28" x14ac:dyDescent="0.25">
      <c r="A11199">
        <v>1206755607</v>
      </c>
      <c r="B11199" t="s">
        <v>1390</v>
      </c>
      <c r="C11199">
        <v>93583940</v>
      </c>
      <c r="D11199">
        <v>1</v>
      </c>
      <c r="E11199">
        <v>6</v>
      </c>
      <c r="F11199">
        <v>7</v>
      </c>
      <c r="G11199">
        <v>2025</v>
      </c>
      <c r="H11199">
        <v>4</v>
      </c>
      <c r="I11199">
        <v>26</v>
      </c>
      <c r="J11199" s="1">
        <v>45773</v>
      </c>
      <c r="K11199">
        <v>5217</v>
      </c>
      <c r="L11199" t="s">
        <v>29</v>
      </c>
      <c r="M11199">
        <v>7</v>
      </c>
      <c r="N11199" t="s">
        <v>54</v>
      </c>
      <c r="O11199">
        <v>5220</v>
      </c>
      <c r="P11199" t="s">
        <v>83</v>
      </c>
      <c r="Q11199">
        <v>130112</v>
      </c>
      <c r="R11199" t="s">
        <v>32</v>
      </c>
      <c r="S11199" t="s">
        <v>33</v>
      </c>
      <c r="T11199" t="s">
        <v>84</v>
      </c>
      <c r="U11199" t="s">
        <v>6036</v>
      </c>
      <c r="V11199" t="s">
        <v>35</v>
      </c>
      <c r="W11199">
        <v>85018</v>
      </c>
      <c r="X11199" t="s">
        <v>36</v>
      </c>
      <c r="Y11199">
        <v>12.7</v>
      </c>
      <c r="Z11199">
        <v>3</v>
      </c>
      <c r="AA11199" t="s">
        <v>37</v>
      </c>
      <c r="AB11199" t="s">
        <v>8560</v>
      </c>
    </row>
    <row r="11200" spans="1:28" x14ac:dyDescent="0.25">
      <c r="A11200">
        <v>1208239795</v>
      </c>
      <c r="B11200" t="s">
        <v>7260</v>
      </c>
      <c r="C11200">
        <v>93481080</v>
      </c>
      <c r="D11200">
        <v>1</v>
      </c>
      <c r="E11200">
        <v>9</v>
      </c>
      <c r="F11200">
        <v>2</v>
      </c>
      <c r="G11200">
        <v>2025</v>
      </c>
      <c r="H11200">
        <v>4</v>
      </c>
      <c r="I11200">
        <v>29</v>
      </c>
      <c r="J11200" s="1">
        <v>45776</v>
      </c>
      <c r="K11200">
        <v>5231</v>
      </c>
      <c r="L11200" t="s">
        <v>29</v>
      </c>
      <c r="M11200">
        <v>6</v>
      </c>
      <c r="N11200" t="s">
        <v>115</v>
      </c>
      <c r="O11200">
        <v>5234</v>
      </c>
      <c r="P11200" t="s">
        <v>165</v>
      </c>
      <c r="Q11200">
        <v>130107</v>
      </c>
      <c r="R11200" t="s">
        <v>32</v>
      </c>
      <c r="S11200" t="s">
        <v>33</v>
      </c>
      <c r="T11200" t="s">
        <v>115</v>
      </c>
      <c r="U11200" t="s">
        <v>2377</v>
      </c>
      <c r="V11200" t="s">
        <v>35</v>
      </c>
      <c r="W11200">
        <v>85018</v>
      </c>
      <c r="X11200" t="s">
        <v>36</v>
      </c>
      <c r="Y11200">
        <v>12.5</v>
      </c>
      <c r="Z11200">
        <v>3</v>
      </c>
      <c r="AA11200" t="s">
        <v>37</v>
      </c>
      <c r="AB11200" t="s">
        <v>8560</v>
      </c>
    </row>
    <row r="11201" spans="1:28" x14ac:dyDescent="0.25">
      <c r="A11201">
        <v>1209371287</v>
      </c>
      <c r="B11201" t="s">
        <v>9733</v>
      </c>
      <c r="C11201">
        <v>93751376</v>
      </c>
      <c r="D11201">
        <v>1</v>
      </c>
      <c r="E11201">
        <v>0</v>
      </c>
      <c r="F11201">
        <v>29</v>
      </c>
      <c r="G11201">
        <v>2025</v>
      </c>
      <c r="H11201">
        <v>4</v>
      </c>
      <c r="I11201">
        <v>7</v>
      </c>
      <c r="J11201" s="1">
        <v>45754</v>
      </c>
      <c r="K11201">
        <v>5197</v>
      </c>
      <c r="L11201" t="s">
        <v>29</v>
      </c>
      <c r="M11201">
        <v>1</v>
      </c>
      <c r="N11201" t="s">
        <v>40</v>
      </c>
      <c r="O11201">
        <v>5200</v>
      </c>
      <c r="P11201" t="s">
        <v>109</v>
      </c>
      <c r="Q11201">
        <v>130101</v>
      </c>
      <c r="R11201" t="s">
        <v>32</v>
      </c>
      <c r="S11201" t="s">
        <v>33</v>
      </c>
      <c r="T11201" t="s">
        <v>33</v>
      </c>
      <c r="U11201" t="s">
        <v>153</v>
      </c>
      <c r="V11201" t="s">
        <v>35</v>
      </c>
      <c r="W11201">
        <v>85018</v>
      </c>
      <c r="X11201" t="s">
        <v>36</v>
      </c>
      <c r="Y11201">
        <v>11.3</v>
      </c>
      <c r="Z11201">
        <v>3</v>
      </c>
      <c r="AA11201" t="s">
        <v>37</v>
      </c>
      <c r="AB11201" t="s">
        <v>8560</v>
      </c>
    </row>
    <row r="11202" spans="1:28" x14ac:dyDescent="0.25">
      <c r="A11202">
        <v>1212735821</v>
      </c>
      <c r="B11202" t="s">
        <v>1689</v>
      </c>
      <c r="C11202">
        <v>93598827</v>
      </c>
      <c r="D11202">
        <v>1</v>
      </c>
      <c r="E11202">
        <v>6</v>
      </c>
      <c r="F11202">
        <v>3</v>
      </c>
      <c r="G11202">
        <v>2025</v>
      </c>
      <c r="H11202">
        <v>5</v>
      </c>
      <c r="I11202">
        <v>3</v>
      </c>
      <c r="J11202" s="1">
        <v>45780</v>
      </c>
      <c r="K11202">
        <v>5214</v>
      </c>
      <c r="L11202" t="s">
        <v>29</v>
      </c>
      <c r="M11202">
        <v>2</v>
      </c>
      <c r="N11202" t="s">
        <v>30</v>
      </c>
      <c r="O11202">
        <v>5217</v>
      </c>
      <c r="P11202" t="s">
        <v>180</v>
      </c>
      <c r="Q11202">
        <v>130103</v>
      </c>
      <c r="R11202" t="s">
        <v>32</v>
      </c>
      <c r="S11202" t="s">
        <v>33</v>
      </c>
      <c r="T11202" t="s">
        <v>30</v>
      </c>
      <c r="U11202" t="s">
        <v>181</v>
      </c>
      <c r="V11202" t="s">
        <v>35</v>
      </c>
      <c r="W11202">
        <v>85018</v>
      </c>
      <c r="X11202" t="s">
        <v>36</v>
      </c>
      <c r="Y11202">
        <v>10.8</v>
      </c>
      <c r="Z11202">
        <v>3</v>
      </c>
      <c r="AA11202" t="s">
        <v>37</v>
      </c>
      <c r="AB11202" t="s">
        <v>8560</v>
      </c>
    </row>
    <row r="11203" spans="1:28" x14ac:dyDescent="0.25">
      <c r="A11203">
        <v>1213877329</v>
      </c>
      <c r="B11203" t="s">
        <v>7109</v>
      </c>
      <c r="C11203">
        <v>93474290</v>
      </c>
      <c r="D11203">
        <v>1</v>
      </c>
      <c r="E11203">
        <v>9</v>
      </c>
      <c r="F11203">
        <v>17</v>
      </c>
      <c r="G11203">
        <v>2025</v>
      </c>
      <c r="H11203">
        <v>5</v>
      </c>
      <c r="I11203">
        <v>9</v>
      </c>
      <c r="J11203" s="1">
        <v>45786</v>
      </c>
      <c r="K11203">
        <v>5226</v>
      </c>
      <c r="L11203" t="s">
        <v>29</v>
      </c>
      <c r="M11203">
        <v>4</v>
      </c>
      <c r="N11203" t="s">
        <v>44</v>
      </c>
      <c r="O11203">
        <v>5229</v>
      </c>
      <c r="P11203" t="s">
        <v>66</v>
      </c>
      <c r="Q11203">
        <v>130105</v>
      </c>
      <c r="R11203" t="s">
        <v>32</v>
      </c>
      <c r="S11203" t="s">
        <v>33</v>
      </c>
      <c r="T11203" t="s">
        <v>44</v>
      </c>
      <c r="U11203" t="s">
        <v>67</v>
      </c>
      <c r="V11203" t="s">
        <v>35</v>
      </c>
      <c r="W11203">
        <v>85018</v>
      </c>
      <c r="X11203" t="s">
        <v>36</v>
      </c>
      <c r="Y11203">
        <v>12.1</v>
      </c>
      <c r="Z11203">
        <v>3</v>
      </c>
      <c r="AA11203" t="s">
        <v>37</v>
      </c>
      <c r="AB11203" t="s">
        <v>8560</v>
      </c>
    </row>
    <row r="11204" spans="1:28" x14ac:dyDescent="0.25">
      <c r="A11204">
        <v>1219025824</v>
      </c>
      <c r="B11204" t="s">
        <v>9734</v>
      </c>
      <c r="C11204">
        <v>93588988</v>
      </c>
      <c r="D11204">
        <v>1</v>
      </c>
      <c r="E11204">
        <v>6</v>
      </c>
      <c r="F11204">
        <v>16</v>
      </c>
      <c r="G11204">
        <v>2025</v>
      </c>
      <c r="H11204">
        <v>5</v>
      </c>
      <c r="I11204">
        <v>9</v>
      </c>
      <c r="J11204" s="1">
        <v>45786</v>
      </c>
      <c r="K11204">
        <v>5195</v>
      </c>
      <c r="L11204" t="s">
        <v>29</v>
      </c>
      <c r="M11204">
        <v>1</v>
      </c>
      <c r="N11204" t="s">
        <v>40</v>
      </c>
      <c r="O11204">
        <v>5198</v>
      </c>
      <c r="P11204" t="s">
        <v>349</v>
      </c>
      <c r="Q11204">
        <v>130101</v>
      </c>
      <c r="R11204" t="s">
        <v>32</v>
      </c>
      <c r="S11204" t="s">
        <v>33</v>
      </c>
      <c r="T11204" t="s">
        <v>33</v>
      </c>
      <c r="U11204" t="s">
        <v>9735</v>
      </c>
      <c r="V11204" t="s">
        <v>35</v>
      </c>
      <c r="W11204">
        <v>85018</v>
      </c>
      <c r="X11204" t="s">
        <v>36</v>
      </c>
      <c r="Y11204">
        <v>10.9</v>
      </c>
      <c r="Z11204">
        <v>3</v>
      </c>
      <c r="AA11204" t="s">
        <v>37</v>
      </c>
      <c r="AB11204" t="s">
        <v>8560</v>
      </c>
    </row>
    <row r="11205" spans="1:28" x14ac:dyDescent="0.25">
      <c r="A11205">
        <v>1157040347</v>
      </c>
      <c r="B11205" t="s">
        <v>1124</v>
      </c>
      <c r="C11205">
        <v>93581369</v>
      </c>
      <c r="D11205">
        <v>1</v>
      </c>
      <c r="E11205">
        <v>3</v>
      </c>
      <c r="F11205">
        <v>3</v>
      </c>
      <c r="G11205">
        <v>2025</v>
      </c>
      <c r="H11205">
        <v>1</v>
      </c>
      <c r="I11205">
        <v>20</v>
      </c>
      <c r="J11205" s="1">
        <v>45677</v>
      </c>
      <c r="K11205">
        <v>5215</v>
      </c>
      <c r="L11205" t="s">
        <v>29</v>
      </c>
      <c r="M11205">
        <v>2</v>
      </c>
      <c r="N11205" t="s">
        <v>30</v>
      </c>
      <c r="O11205">
        <v>5218</v>
      </c>
      <c r="P11205" t="s">
        <v>653</v>
      </c>
      <c r="Q11205">
        <v>130103</v>
      </c>
      <c r="R11205" t="s">
        <v>32</v>
      </c>
      <c r="S11205" t="s">
        <v>33</v>
      </c>
      <c r="T11205" t="s">
        <v>30</v>
      </c>
      <c r="U11205" t="s">
        <v>744</v>
      </c>
      <c r="V11205" t="s">
        <v>35</v>
      </c>
      <c r="W11205">
        <v>85018</v>
      </c>
      <c r="X11205" t="s">
        <v>36</v>
      </c>
      <c r="Y11205">
        <v>11.5</v>
      </c>
      <c r="Z11205">
        <v>3</v>
      </c>
      <c r="AA11205" t="s">
        <v>37</v>
      </c>
      <c r="AB11205" t="s">
        <v>8560</v>
      </c>
    </row>
    <row r="11206" spans="1:28" x14ac:dyDescent="0.25">
      <c r="A11206">
        <v>1157535738</v>
      </c>
      <c r="B11206" t="s">
        <v>3859</v>
      </c>
      <c r="C11206">
        <v>93690099</v>
      </c>
      <c r="D11206">
        <v>1</v>
      </c>
      <c r="E11206">
        <v>0</v>
      </c>
      <c r="F11206">
        <v>2</v>
      </c>
      <c r="G11206">
        <v>2025</v>
      </c>
      <c r="H11206">
        <v>1</v>
      </c>
      <c r="I11206">
        <v>20</v>
      </c>
      <c r="J11206" s="1">
        <v>45677</v>
      </c>
      <c r="K11206">
        <v>14012</v>
      </c>
      <c r="L11206" t="s">
        <v>29</v>
      </c>
      <c r="M11206">
        <v>3</v>
      </c>
      <c r="N11206" t="s">
        <v>59</v>
      </c>
      <c r="O11206">
        <v>11007</v>
      </c>
      <c r="P11206" t="s">
        <v>150</v>
      </c>
      <c r="Q11206">
        <v>130104</v>
      </c>
      <c r="R11206" t="s">
        <v>32</v>
      </c>
      <c r="S11206" t="s">
        <v>33</v>
      </c>
      <c r="T11206" t="s">
        <v>59</v>
      </c>
      <c r="U11206" t="s">
        <v>5455</v>
      </c>
      <c r="V11206" t="s">
        <v>204</v>
      </c>
      <c r="W11206">
        <v>85018</v>
      </c>
      <c r="X11206" t="s">
        <v>36</v>
      </c>
      <c r="Y11206">
        <v>11.8</v>
      </c>
      <c r="Z11206">
        <v>3</v>
      </c>
      <c r="AA11206" t="s">
        <v>37</v>
      </c>
      <c r="AB11206" t="s">
        <v>8560</v>
      </c>
    </row>
    <row r="11207" spans="1:28" x14ac:dyDescent="0.25">
      <c r="A11207">
        <v>1159150923</v>
      </c>
      <c r="B11207" t="s">
        <v>9736</v>
      </c>
      <c r="C11207">
        <v>93124263</v>
      </c>
      <c r="D11207">
        <v>1</v>
      </c>
      <c r="E11207">
        <v>3</v>
      </c>
      <c r="F11207">
        <v>10</v>
      </c>
      <c r="G11207">
        <v>2024</v>
      </c>
      <c r="H11207">
        <v>2</v>
      </c>
      <c r="I11207">
        <v>13</v>
      </c>
      <c r="J11207" s="1">
        <v>45335</v>
      </c>
      <c r="K11207">
        <v>5228</v>
      </c>
      <c r="L11207" t="s">
        <v>29</v>
      </c>
      <c r="M11207">
        <v>5</v>
      </c>
      <c r="N11207" t="s">
        <v>62</v>
      </c>
      <c r="O11207">
        <v>5231</v>
      </c>
      <c r="P11207" t="s">
        <v>63</v>
      </c>
      <c r="Q11207">
        <v>130106</v>
      </c>
      <c r="R11207" t="s">
        <v>32</v>
      </c>
      <c r="S11207" t="s">
        <v>33</v>
      </c>
      <c r="T11207" t="s">
        <v>62</v>
      </c>
      <c r="U11207" t="s">
        <v>231</v>
      </c>
      <c r="V11207" t="s">
        <v>35</v>
      </c>
      <c r="W11207">
        <v>85018</v>
      </c>
      <c r="X11207" t="s">
        <v>36</v>
      </c>
      <c r="Y11207">
        <v>10.5</v>
      </c>
      <c r="Z11207">
        <v>3</v>
      </c>
      <c r="AA11207" t="s">
        <v>37</v>
      </c>
      <c r="AB11207" t="s">
        <v>8560</v>
      </c>
    </row>
    <row r="11208" spans="1:28" x14ac:dyDescent="0.25">
      <c r="A11208">
        <v>1159155113</v>
      </c>
      <c r="B11208" t="s">
        <v>9737</v>
      </c>
      <c r="C11208">
        <v>93222721</v>
      </c>
      <c r="D11208">
        <v>1</v>
      </c>
      <c r="E11208">
        <v>3</v>
      </c>
      <c r="F11208">
        <v>4</v>
      </c>
      <c r="G11208">
        <v>2024</v>
      </c>
      <c r="H11208">
        <v>4</v>
      </c>
      <c r="I11208">
        <v>20</v>
      </c>
      <c r="J11208" s="1">
        <v>45402</v>
      </c>
      <c r="K11208">
        <v>5228</v>
      </c>
      <c r="L11208" t="s">
        <v>29</v>
      </c>
      <c r="M11208">
        <v>5</v>
      </c>
      <c r="N11208" t="s">
        <v>62</v>
      </c>
      <c r="O11208">
        <v>5231</v>
      </c>
      <c r="P11208" t="s">
        <v>63</v>
      </c>
      <c r="Q11208">
        <v>130106</v>
      </c>
      <c r="R11208" t="s">
        <v>32</v>
      </c>
      <c r="S11208" t="s">
        <v>33</v>
      </c>
      <c r="T11208" t="s">
        <v>62</v>
      </c>
      <c r="U11208" t="s">
        <v>231</v>
      </c>
      <c r="V11208" t="s">
        <v>35</v>
      </c>
      <c r="W11208">
        <v>85018</v>
      </c>
      <c r="X11208" t="s">
        <v>36</v>
      </c>
      <c r="Y11208">
        <v>10.6</v>
      </c>
      <c r="Z11208">
        <v>3</v>
      </c>
      <c r="AA11208" t="s">
        <v>37</v>
      </c>
      <c r="AB11208" t="s">
        <v>8560</v>
      </c>
    </row>
    <row r="11209" spans="1:28" x14ac:dyDescent="0.25">
      <c r="A11209">
        <v>1159180805</v>
      </c>
      <c r="B11209" t="s">
        <v>9738</v>
      </c>
      <c r="C11209">
        <v>93377377</v>
      </c>
      <c r="D11209">
        <v>1</v>
      </c>
      <c r="E11209">
        <v>9</v>
      </c>
      <c r="F11209">
        <v>1</v>
      </c>
      <c r="G11209">
        <v>2025</v>
      </c>
      <c r="H11209">
        <v>1</v>
      </c>
      <c r="I11209">
        <v>23</v>
      </c>
      <c r="J11209" s="1">
        <v>45680</v>
      </c>
      <c r="K11209">
        <v>26615</v>
      </c>
      <c r="L11209" t="s">
        <v>29</v>
      </c>
      <c r="M11209">
        <v>2</v>
      </c>
      <c r="N11209" t="s">
        <v>30</v>
      </c>
      <c r="O11209">
        <v>17752</v>
      </c>
      <c r="P11209" t="s">
        <v>31</v>
      </c>
      <c r="Q11209">
        <v>130103</v>
      </c>
      <c r="R11209" t="s">
        <v>32</v>
      </c>
      <c r="S11209" t="s">
        <v>33</v>
      </c>
      <c r="T11209" t="s">
        <v>30</v>
      </c>
      <c r="U11209" t="s">
        <v>34</v>
      </c>
      <c r="V11209" t="s">
        <v>35</v>
      </c>
      <c r="W11209">
        <v>85018</v>
      </c>
      <c r="X11209" t="s">
        <v>36</v>
      </c>
      <c r="Y11209">
        <v>13</v>
      </c>
      <c r="Z11209">
        <v>3</v>
      </c>
      <c r="AA11209" t="s">
        <v>37</v>
      </c>
      <c r="AB11209" t="s">
        <v>8560</v>
      </c>
    </row>
    <row r="11210" spans="1:28" x14ac:dyDescent="0.25">
      <c r="A11210">
        <v>1159807398</v>
      </c>
      <c r="B11210" t="s">
        <v>3033</v>
      </c>
      <c r="C11210">
        <v>81989880</v>
      </c>
      <c r="D11210">
        <v>1</v>
      </c>
      <c r="E11210">
        <v>0</v>
      </c>
      <c r="F11210">
        <v>6</v>
      </c>
      <c r="G11210">
        <v>2025</v>
      </c>
      <c r="H11210">
        <v>1</v>
      </c>
      <c r="I11210">
        <v>27</v>
      </c>
      <c r="J11210" s="1">
        <v>45684</v>
      </c>
      <c r="K11210">
        <v>5218</v>
      </c>
      <c r="L11210" t="s">
        <v>29</v>
      </c>
      <c r="M11210">
        <v>3</v>
      </c>
      <c r="N11210" t="s">
        <v>59</v>
      </c>
      <c r="O11210">
        <v>5221</v>
      </c>
      <c r="P11210" t="s">
        <v>59</v>
      </c>
      <c r="Q11210">
        <v>130104</v>
      </c>
      <c r="R11210" t="s">
        <v>32</v>
      </c>
      <c r="S11210" t="s">
        <v>33</v>
      </c>
      <c r="T11210" t="s">
        <v>59</v>
      </c>
      <c r="U11210" t="s">
        <v>616</v>
      </c>
      <c r="V11210" t="s">
        <v>35</v>
      </c>
      <c r="W11210">
        <v>85018</v>
      </c>
      <c r="X11210" t="s">
        <v>36</v>
      </c>
      <c r="Y11210">
        <v>12.4</v>
      </c>
      <c r="Z11210">
        <v>3</v>
      </c>
      <c r="AA11210" t="s">
        <v>37</v>
      </c>
      <c r="AB11210" t="s">
        <v>8560</v>
      </c>
    </row>
    <row r="11211" spans="1:28" x14ac:dyDescent="0.25">
      <c r="A11211">
        <v>1159822868</v>
      </c>
      <c r="B11211" t="s">
        <v>3294</v>
      </c>
      <c r="C11211">
        <v>93698709</v>
      </c>
      <c r="D11211">
        <v>1</v>
      </c>
      <c r="E11211">
        <v>0</v>
      </c>
      <c r="F11211">
        <v>2</v>
      </c>
      <c r="G11211">
        <v>2025</v>
      </c>
      <c r="H11211">
        <v>1</v>
      </c>
      <c r="I11211">
        <v>27</v>
      </c>
      <c r="J11211" s="1">
        <v>45684</v>
      </c>
      <c r="K11211">
        <v>5214</v>
      </c>
      <c r="L11211" t="s">
        <v>29</v>
      </c>
      <c r="M11211">
        <v>2</v>
      </c>
      <c r="N11211" t="s">
        <v>30</v>
      </c>
      <c r="O11211">
        <v>5217</v>
      </c>
      <c r="P11211" t="s">
        <v>180</v>
      </c>
      <c r="Q11211">
        <v>130103</v>
      </c>
      <c r="R11211" t="s">
        <v>32</v>
      </c>
      <c r="S11211" t="s">
        <v>33</v>
      </c>
      <c r="T11211" t="s">
        <v>30</v>
      </c>
      <c r="U11211" t="s">
        <v>548</v>
      </c>
      <c r="V11211" t="s">
        <v>35</v>
      </c>
      <c r="W11211">
        <v>85018</v>
      </c>
      <c r="X11211" t="s">
        <v>36</v>
      </c>
      <c r="Y11211">
        <v>11.9</v>
      </c>
      <c r="Z11211">
        <v>3</v>
      </c>
      <c r="AA11211" t="s">
        <v>37</v>
      </c>
      <c r="AB11211" t="s">
        <v>8560</v>
      </c>
    </row>
    <row r="11212" spans="1:28" x14ac:dyDescent="0.25">
      <c r="A11212">
        <v>1160287216</v>
      </c>
      <c r="B11212" t="s">
        <v>9739</v>
      </c>
      <c r="C11212">
        <v>93701108</v>
      </c>
      <c r="D11212">
        <v>1</v>
      </c>
      <c r="E11212">
        <v>0</v>
      </c>
      <c r="F11212">
        <v>1</v>
      </c>
      <c r="G11212">
        <v>2025</v>
      </c>
      <c r="H11212">
        <v>1</v>
      </c>
      <c r="I11212">
        <v>28</v>
      </c>
      <c r="J11212" s="1">
        <v>45685</v>
      </c>
      <c r="K11212">
        <v>5223</v>
      </c>
      <c r="L11212" t="s">
        <v>29</v>
      </c>
      <c r="M11212">
        <v>4</v>
      </c>
      <c r="N11212" t="s">
        <v>44</v>
      </c>
      <c r="O11212">
        <v>5226</v>
      </c>
      <c r="P11212" t="s">
        <v>45</v>
      </c>
      <c r="Q11212">
        <v>130105</v>
      </c>
      <c r="R11212" t="s">
        <v>32</v>
      </c>
      <c r="S11212" t="s">
        <v>33</v>
      </c>
      <c r="T11212" t="s">
        <v>44</v>
      </c>
      <c r="U11212" t="s">
        <v>244</v>
      </c>
      <c r="V11212" t="s">
        <v>35</v>
      </c>
      <c r="W11212">
        <v>85018</v>
      </c>
      <c r="X11212" t="s">
        <v>36</v>
      </c>
      <c r="Y11212">
        <v>12.1</v>
      </c>
      <c r="Z11212">
        <v>3</v>
      </c>
      <c r="AA11212" t="s">
        <v>37</v>
      </c>
      <c r="AB11212" t="s">
        <v>8560</v>
      </c>
    </row>
    <row r="11213" spans="1:28" x14ac:dyDescent="0.25">
      <c r="A11213">
        <v>1160432239</v>
      </c>
      <c r="B11213" t="s">
        <v>3502</v>
      </c>
      <c r="C11213">
        <v>93698803</v>
      </c>
      <c r="D11213">
        <v>1</v>
      </c>
      <c r="E11213">
        <v>0</v>
      </c>
      <c r="F11213">
        <v>2</v>
      </c>
      <c r="G11213">
        <v>2025</v>
      </c>
      <c r="H11213">
        <v>1</v>
      </c>
      <c r="I11213">
        <v>27</v>
      </c>
      <c r="J11213" s="1">
        <v>45684</v>
      </c>
      <c r="K11213">
        <v>5228</v>
      </c>
      <c r="L11213" t="s">
        <v>29</v>
      </c>
      <c r="M11213">
        <v>5</v>
      </c>
      <c r="N11213" t="s">
        <v>62</v>
      </c>
      <c r="O11213">
        <v>5231</v>
      </c>
      <c r="P11213" t="s">
        <v>63</v>
      </c>
      <c r="Q11213">
        <v>130106</v>
      </c>
      <c r="R11213" t="s">
        <v>32</v>
      </c>
      <c r="S11213" t="s">
        <v>33</v>
      </c>
      <c r="T11213" t="s">
        <v>62</v>
      </c>
      <c r="U11213" t="s">
        <v>231</v>
      </c>
      <c r="V11213" t="s">
        <v>35</v>
      </c>
      <c r="W11213">
        <v>85018</v>
      </c>
      <c r="X11213" t="s">
        <v>36</v>
      </c>
      <c r="Y11213">
        <v>11.4</v>
      </c>
      <c r="Z11213">
        <v>3</v>
      </c>
      <c r="AA11213" t="s">
        <v>37</v>
      </c>
      <c r="AB11213" t="s">
        <v>8560</v>
      </c>
    </row>
    <row r="11214" spans="1:28" x14ac:dyDescent="0.25">
      <c r="A11214">
        <v>1160993915</v>
      </c>
      <c r="B11214" t="s">
        <v>3249</v>
      </c>
      <c r="C11214">
        <v>93685081</v>
      </c>
      <c r="D11214">
        <v>1</v>
      </c>
      <c r="E11214">
        <v>0</v>
      </c>
      <c r="F11214">
        <v>14</v>
      </c>
      <c r="G11214">
        <v>2025</v>
      </c>
      <c r="H11214">
        <v>1</v>
      </c>
      <c r="I11214">
        <v>28</v>
      </c>
      <c r="J11214" s="1">
        <v>45685</v>
      </c>
      <c r="K11214">
        <v>5197</v>
      </c>
      <c r="L11214" t="s">
        <v>29</v>
      </c>
      <c r="M11214">
        <v>1</v>
      </c>
      <c r="N11214" t="s">
        <v>40</v>
      </c>
      <c r="O11214">
        <v>5200</v>
      </c>
      <c r="P11214" t="s">
        <v>109</v>
      </c>
      <c r="Q11214">
        <v>130101</v>
      </c>
      <c r="R11214" t="s">
        <v>32</v>
      </c>
      <c r="S11214" t="s">
        <v>33</v>
      </c>
      <c r="T11214" t="s">
        <v>33</v>
      </c>
      <c r="U11214" t="s">
        <v>119</v>
      </c>
      <c r="V11214" t="s">
        <v>35</v>
      </c>
      <c r="W11214">
        <v>85018</v>
      </c>
      <c r="X11214" t="s">
        <v>36</v>
      </c>
      <c r="Y11214">
        <v>12.1</v>
      </c>
      <c r="Z11214">
        <v>3</v>
      </c>
      <c r="AA11214" t="s">
        <v>37</v>
      </c>
      <c r="AB11214" t="s">
        <v>8560</v>
      </c>
    </row>
    <row r="11215" spans="1:28" x14ac:dyDescent="0.25">
      <c r="A11215">
        <v>1161000047</v>
      </c>
      <c r="B11215" t="s">
        <v>3655</v>
      </c>
      <c r="C11215">
        <v>93699244</v>
      </c>
      <c r="D11215">
        <v>1</v>
      </c>
      <c r="E11215">
        <v>0</v>
      </c>
      <c r="F11215">
        <v>3</v>
      </c>
      <c r="G11215">
        <v>2025</v>
      </c>
      <c r="H11215">
        <v>1</v>
      </c>
      <c r="I11215">
        <v>27</v>
      </c>
      <c r="J11215" s="1">
        <v>45684</v>
      </c>
      <c r="K11215">
        <v>5197</v>
      </c>
      <c r="L11215" t="s">
        <v>29</v>
      </c>
      <c r="M11215">
        <v>1</v>
      </c>
      <c r="N11215" t="s">
        <v>40</v>
      </c>
      <c r="O11215">
        <v>5200</v>
      </c>
      <c r="P11215" t="s">
        <v>109</v>
      </c>
      <c r="Q11215">
        <v>130101</v>
      </c>
      <c r="R11215" t="s">
        <v>32</v>
      </c>
      <c r="S11215" t="s">
        <v>33</v>
      </c>
      <c r="T11215" t="s">
        <v>33</v>
      </c>
      <c r="U11215" t="s">
        <v>119</v>
      </c>
      <c r="V11215" t="s">
        <v>35</v>
      </c>
      <c r="W11215">
        <v>85018</v>
      </c>
      <c r="X11215" t="s">
        <v>36</v>
      </c>
      <c r="Y11215">
        <v>11.3</v>
      </c>
      <c r="Z11215">
        <v>3</v>
      </c>
      <c r="AA11215" t="s">
        <v>37</v>
      </c>
      <c r="AB11215" t="s">
        <v>8560</v>
      </c>
    </row>
    <row r="11216" spans="1:28" x14ac:dyDescent="0.25">
      <c r="A11216">
        <v>1161332474</v>
      </c>
      <c r="B11216" t="s">
        <v>7695</v>
      </c>
      <c r="C11216">
        <v>93480929</v>
      </c>
      <c r="D11216">
        <v>1</v>
      </c>
      <c r="E11216">
        <v>6</v>
      </c>
      <c r="F11216">
        <v>1</v>
      </c>
      <c r="G11216">
        <v>2025</v>
      </c>
      <c r="H11216">
        <v>1</v>
      </c>
      <c r="I11216">
        <v>28</v>
      </c>
      <c r="J11216" s="1">
        <v>45685</v>
      </c>
      <c r="K11216">
        <v>5201</v>
      </c>
      <c r="L11216" t="s">
        <v>29</v>
      </c>
      <c r="M11216">
        <v>1</v>
      </c>
      <c r="N11216" t="s">
        <v>40</v>
      </c>
      <c r="O11216">
        <v>5204</v>
      </c>
      <c r="P11216" t="s">
        <v>112</v>
      </c>
      <c r="Q11216">
        <v>130101</v>
      </c>
      <c r="R11216" t="s">
        <v>32</v>
      </c>
      <c r="S11216" t="s">
        <v>33</v>
      </c>
      <c r="T11216" t="s">
        <v>33</v>
      </c>
      <c r="U11216" t="s">
        <v>1066</v>
      </c>
      <c r="V11216" t="s">
        <v>35</v>
      </c>
      <c r="W11216">
        <v>85018</v>
      </c>
      <c r="X11216" t="s">
        <v>36</v>
      </c>
      <c r="Y11216">
        <v>11.8</v>
      </c>
      <c r="Z11216">
        <v>3</v>
      </c>
      <c r="AA11216" t="s">
        <v>37</v>
      </c>
      <c r="AB11216" t="s">
        <v>8560</v>
      </c>
    </row>
    <row r="11217" spans="1:28" x14ac:dyDescent="0.25">
      <c r="A11217">
        <v>1162867842</v>
      </c>
      <c r="B11217" t="s">
        <v>9740</v>
      </c>
      <c r="C11217">
        <v>93360978</v>
      </c>
      <c r="D11217">
        <v>1</v>
      </c>
      <c r="E11217">
        <v>9</v>
      </c>
      <c r="F11217">
        <v>6</v>
      </c>
      <c r="G11217">
        <v>2025</v>
      </c>
      <c r="H11217">
        <v>2</v>
      </c>
      <c r="I11217">
        <v>1</v>
      </c>
      <c r="J11217" s="1">
        <v>45689</v>
      </c>
      <c r="K11217">
        <v>5215</v>
      </c>
      <c r="L11217" t="s">
        <v>29</v>
      </c>
      <c r="M11217">
        <v>2</v>
      </c>
      <c r="N11217" t="s">
        <v>30</v>
      </c>
      <c r="O11217">
        <v>5218</v>
      </c>
      <c r="P11217" t="s">
        <v>653</v>
      </c>
      <c r="Q11217">
        <v>130103</v>
      </c>
      <c r="R11217" t="s">
        <v>32</v>
      </c>
      <c r="S11217" t="s">
        <v>33</v>
      </c>
      <c r="T11217" t="s">
        <v>30</v>
      </c>
      <c r="U11217" t="s">
        <v>654</v>
      </c>
      <c r="V11217" t="s">
        <v>35</v>
      </c>
      <c r="W11217">
        <v>85018</v>
      </c>
      <c r="X11217" t="s">
        <v>36</v>
      </c>
      <c r="Y11217">
        <v>11.9</v>
      </c>
      <c r="Z11217">
        <v>3</v>
      </c>
      <c r="AA11217" t="s">
        <v>37</v>
      </c>
      <c r="AB11217" t="s">
        <v>8560</v>
      </c>
    </row>
    <row r="11218" spans="1:28" x14ac:dyDescent="0.25">
      <c r="A11218">
        <v>1163134940</v>
      </c>
      <c r="B11218" t="s">
        <v>9741</v>
      </c>
      <c r="C11218" t="s">
        <v>9742</v>
      </c>
      <c r="D11218">
        <v>1</v>
      </c>
      <c r="E11218">
        <v>6</v>
      </c>
      <c r="F11218">
        <v>1</v>
      </c>
      <c r="G11218">
        <v>2025</v>
      </c>
      <c r="H11218">
        <v>1</v>
      </c>
      <c r="I11218">
        <v>27</v>
      </c>
      <c r="J11218" s="1">
        <v>45684</v>
      </c>
      <c r="K11218">
        <v>14985</v>
      </c>
      <c r="L11218" t="s">
        <v>29</v>
      </c>
      <c r="M11218">
        <v>3</v>
      </c>
      <c r="N11218" t="s">
        <v>59</v>
      </c>
      <c r="O11218">
        <v>11629</v>
      </c>
      <c r="P11218" t="s">
        <v>126</v>
      </c>
      <c r="Q11218">
        <v>130104</v>
      </c>
      <c r="R11218" t="s">
        <v>32</v>
      </c>
      <c r="S11218" t="s">
        <v>33</v>
      </c>
      <c r="T11218" t="s">
        <v>59</v>
      </c>
      <c r="U11218" t="s">
        <v>814</v>
      </c>
      <c r="V11218" t="s">
        <v>35</v>
      </c>
      <c r="W11218">
        <v>85018</v>
      </c>
      <c r="X11218" t="s">
        <v>36</v>
      </c>
      <c r="Y11218">
        <v>11.1</v>
      </c>
      <c r="Z11218">
        <v>3</v>
      </c>
      <c r="AA11218" t="s">
        <v>37</v>
      </c>
      <c r="AB11218" t="s">
        <v>8560</v>
      </c>
    </row>
    <row r="11219" spans="1:28" x14ac:dyDescent="0.25">
      <c r="A11219">
        <v>1163679645</v>
      </c>
      <c r="B11219" t="s">
        <v>9743</v>
      </c>
      <c r="C11219">
        <v>93690736</v>
      </c>
      <c r="D11219">
        <v>1</v>
      </c>
      <c r="E11219">
        <v>0</v>
      </c>
      <c r="F11219">
        <v>4</v>
      </c>
      <c r="G11219">
        <v>2025</v>
      </c>
      <c r="H11219">
        <v>1</v>
      </c>
      <c r="I11219">
        <v>22</v>
      </c>
      <c r="J11219" s="1">
        <v>45679</v>
      </c>
      <c r="K11219">
        <v>5199</v>
      </c>
      <c r="L11219" t="s">
        <v>29</v>
      </c>
      <c r="M11219">
        <v>1</v>
      </c>
      <c r="N11219" t="s">
        <v>40</v>
      </c>
      <c r="O11219">
        <v>5202</v>
      </c>
      <c r="P11219" t="s">
        <v>41</v>
      </c>
      <c r="Q11219">
        <v>130101</v>
      </c>
      <c r="R11219" t="s">
        <v>32</v>
      </c>
      <c r="S11219" t="s">
        <v>33</v>
      </c>
      <c r="T11219" t="s">
        <v>33</v>
      </c>
      <c r="U11219" t="s">
        <v>87</v>
      </c>
      <c r="V11219" t="s">
        <v>35</v>
      </c>
      <c r="W11219">
        <v>85018</v>
      </c>
      <c r="X11219" t="s">
        <v>36</v>
      </c>
      <c r="Y11219">
        <v>10.6</v>
      </c>
      <c r="Z11219">
        <v>3</v>
      </c>
      <c r="AA11219" t="s">
        <v>37</v>
      </c>
      <c r="AB11219" t="s">
        <v>8560</v>
      </c>
    </row>
    <row r="11220" spans="1:28" x14ac:dyDescent="0.25">
      <c r="A11220">
        <v>1164057624</v>
      </c>
      <c r="B11220" t="s">
        <v>7700</v>
      </c>
      <c r="C11220">
        <v>93471173</v>
      </c>
      <c r="D11220">
        <v>1</v>
      </c>
      <c r="E11220">
        <v>6</v>
      </c>
      <c r="F11220">
        <v>5</v>
      </c>
      <c r="G11220">
        <v>2025</v>
      </c>
      <c r="H11220">
        <v>1</v>
      </c>
      <c r="I11220">
        <v>24</v>
      </c>
      <c r="J11220" s="1">
        <v>45681</v>
      </c>
      <c r="K11220">
        <v>5202</v>
      </c>
      <c r="L11220" t="s">
        <v>29</v>
      </c>
      <c r="M11220">
        <v>1</v>
      </c>
      <c r="N11220" t="s">
        <v>40</v>
      </c>
      <c r="O11220">
        <v>5205</v>
      </c>
      <c r="P11220" t="s">
        <v>398</v>
      </c>
      <c r="Q11220">
        <v>130101</v>
      </c>
      <c r="R11220" t="s">
        <v>32</v>
      </c>
      <c r="S11220" t="s">
        <v>33</v>
      </c>
      <c r="T11220" t="s">
        <v>33</v>
      </c>
      <c r="U11220" t="s">
        <v>793</v>
      </c>
      <c r="V11220" t="s">
        <v>35</v>
      </c>
      <c r="W11220">
        <v>85018</v>
      </c>
      <c r="X11220" t="s">
        <v>36</v>
      </c>
      <c r="Y11220">
        <v>12.4</v>
      </c>
      <c r="Z11220">
        <v>3</v>
      </c>
      <c r="AA11220" t="s">
        <v>37</v>
      </c>
      <c r="AB11220" t="s">
        <v>8560</v>
      </c>
    </row>
    <row r="11221" spans="1:28" x14ac:dyDescent="0.25">
      <c r="A11221">
        <v>1196447748</v>
      </c>
      <c r="B11221" t="s">
        <v>6637</v>
      </c>
      <c r="C11221">
        <v>93449314</v>
      </c>
      <c r="D11221">
        <v>1</v>
      </c>
      <c r="E11221">
        <v>9</v>
      </c>
      <c r="F11221">
        <v>0</v>
      </c>
      <c r="G11221">
        <v>2025</v>
      </c>
      <c r="H11221">
        <v>4</v>
      </c>
      <c r="I11221">
        <v>3</v>
      </c>
      <c r="J11221" s="1">
        <v>45750</v>
      </c>
      <c r="K11221">
        <v>5231</v>
      </c>
      <c r="L11221" t="s">
        <v>29</v>
      </c>
      <c r="M11221">
        <v>6</v>
      </c>
      <c r="N11221" t="s">
        <v>115</v>
      </c>
      <c r="O11221">
        <v>5234</v>
      </c>
      <c r="P11221" t="s">
        <v>165</v>
      </c>
      <c r="Q11221">
        <v>130107</v>
      </c>
      <c r="R11221" t="s">
        <v>32</v>
      </c>
      <c r="S11221" t="s">
        <v>33</v>
      </c>
      <c r="T11221" t="s">
        <v>115</v>
      </c>
      <c r="U11221" t="s">
        <v>8493</v>
      </c>
      <c r="V11221" t="s">
        <v>35</v>
      </c>
      <c r="W11221">
        <v>85018</v>
      </c>
      <c r="X11221" t="s">
        <v>36</v>
      </c>
      <c r="Y11221">
        <v>13.9</v>
      </c>
      <c r="Z11221">
        <v>3</v>
      </c>
      <c r="AA11221" t="s">
        <v>37</v>
      </c>
      <c r="AB11221" t="s">
        <v>8560</v>
      </c>
    </row>
    <row r="11222" spans="1:28" x14ac:dyDescent="0.25">
      <c r="A11222">
        <v>1197325104</v>
      </c>
      <c r="B11222" t="s">
        <v>9744</v>
      </c>
      <c r="C11222">
        <v>93758465</v>
      </c>
      <c r="D11222">
        <v>1</v>
      </c>
      <c r="E11222">
        <v>0</v>
      </c>
      <c r="F11222">
        <v>6</v>
      </c>
      <c r="G11222">
        <v>2025</v>
      </c>
      <c r="H11222">
        <v>3</v>
      </c>
      <c r="I11222">
        <v>16</v>
      </c>
      <c r="J11222" s="1">
        <v>45732</v>
      </c>
      <c r="K11222">
        <v>5199</v>
      </c>
      <c r="L11222" t="s">
        <v>29</v>
      </c>
      <c r="M11222">
        <v>1</v>
      </c>
      <c r="N11222" t="s">
        <v>40</v>
      </c>
      <c r="O11222">
        <v>5202</v>
      </c>
      <c r="P11222" t="s">
        <v>41</v>
      </c>
      <c r="Q11222">
        <v>130101</v>
      </c>
      <c r="R11222" t="s">
        <v>32</v>
      </c>
      <c r="S11222" t="s">
        <v>33</v>
      </c>
      <c r="T11222" t="s">
        <v>33</v>
      </c>
      <c r="U11222" t="s">
        <v>87</v>
      </c>
      <c r="V11222" t="s">
        <v>35</v>
      </c>
      <c r="W11222">
        <v>85018</v>
      </c>
      <c r="X11222" t="s">
        <v>36</v>
      </c>
      <c r="Y11222">
        <v>11.4</v>
      </c>
      <c r="Z11222">
        <v>3</v>
      </c>
      <c r="AA11222" t="s">
        <v>37</v>
      </c>
      <c r="AB11222" t="s">
        <v>8560</v>
      </c>
    </row>
    <row r="11223" spans="1:28" x14ac:dyDescent="0.25">
      <c r="A11223">
        <v>1198055646</v>
      </c>
      <c r="B11223" t="s">
        <v>711</v>
      </c>
      <c r="C11223">
        <v>93544393</v>
      </c>
      <c r="D11223">
        <v>1</v>
      </c>
      <c r="E11223">
        <v>6</v>
      </c>
      <c r="F11223">
        <v>19</v>
      </c>
      <c r="G11223">
        <v>2025</v>
      </c>
      <c r="H11223">
        <v>4</v>
      </c>
      <c r="I11223">
        <v>5</v>
      </c>
      <c r="J11223" s="1">
        <v>45752</v>
      </c>
      <c r="K11223">
        <v>5195</v>
      </c>
      <c r="L11223" t="s">
        <v>29</v>
      </c>
      <c r="M11223">
        <v>1</v>
      </c>
      <c r="N11223" t="s">
        <v>40</v>
      </c>
      <c r="O11223">
        <v>5198</v>
      </c>
      <c r="P11223" t="s">
        <v>349</v>
      </c>
      <c r="Q11223">
        <v>130101</v>
      </c>
      <c r="R11223" t="s">
        <v>32</v>
      </c>
      <c r="S11223" t="s">
        <v>33</v>
      </c>
      <c r="T11223" t="s">
        <v>33</v>
      </c>
      <c r="U11223" t="s">
        <v>473</v>
      </c>
      <c r="V11223" t="s">
        <v>35</v>
      </c>
      <c r="W11223">
        <v>85018</v>
      </c>
      <c r="X11223" t="s">
        <v>36</v>
      </c>
      <c r="Y11223">
        <v>11.5</v>
      </c>
      <c r="Z11223">
        <v>3</v>
      </c>
      <c r="AA11223" t="s">
        <v>37</v>
      </c>
      <c r="AB11223" t="s">
        <v>8560</v>
      </c>
    </row>
    <row r="11224" spans="1:28" x14ac:dyDescent="0.25">
      <c r="A11224">
        <v>1198687921</v>
      </c>
      <c r="B11224" t="s">
        <v>1199</v>
      </c>
      <c r="C11224">
        <v>93570601</v>
      </c>
      <c r="D11224">
        <v>1</v>
      </c>
      <c r="E11224">
        <v>6</v>
      </c>
      <c r="F11224">
        <v>0</v>
      </c>
      <c r="G11224">
        <v>2025</v>
      </c>
      <c r="H11224">
        <v>4</v>
      </c>
      <c r="I11224">
        <v>7</v>
      </c>
      <c r="J11224" s="1">
        <v>45754</v>
      </c>
      <c r="K11224">
        <v>5195</v>
      </c>
      <c r="L11224" t="s">
        <v>29</v>
      </c>
      <c r="M11224">
        <v>1</v>
      </c>
      <c r="N11224" t="s">
        <v>40</v>
      </c>
      <c r="O11224">
        <v>5198</v>
      </c>
      <c r="P11224" t="s">
        <v>349</v>
      </c>
      <c r="Q11224">
        <v>130101</v>
      </c>
      <c r="R11224" t="s">
        <v>32</v>
      </c>
      <c r="S11224" t="s">
        <v>33</v>
      </c>
      <c r="T11224" t="s">
        <v>33</v>
      </c>
      <c r="U11224" t="s">
        <v>378</v>
      </c>
      <c r="V11224" t="s">
        <v>35</v>
      </c>
      <c r="W11224">
        <v>85018</v>
      </c>
      <c r="X11224" t="s">
        <v>36</v>
      </c>
      <c r="Y11224">
        <v>12.6</v>
      </c>
      <c r="Z11224">
        <v>3</v>
      </c>
      <c r="AA11224" t="s">
        <v>37</v>
      </c>
      <c r="AB11224" t="s">
        <v>8560</v>
      </c>
    </row>
    <row r="11225" spans="1:28" x14ac:dyDescent="0.25">
      <c r="A11225">
        <v>1201694311</v>
      </c>
      <c r="B11225" t="s">
        <v>9745</v>
      </c>
      <c r="C11225">
        <v>93788086</v>
      </c>
      <c r="D11225">
        <v>1</v>
      </c>
      <c r="E11225">
        <v>0</v>
      </c>
      <c r="F11225">
        <v>1</v>
      </c>
      <c r="G11225">
        <v>2025</v>
      </c>
      <c r="H11225">
        <v>4</v>
      </c>
      <c r="I11225">
        <v>8</v>
      </c>
      <c r="J11225" s="1">
        <v>45755</v>
      </c>
      <c r="K11225">
        <v>5231</v>
      </c>
      <c r="L11225" t="s">
        <v>29</v>
      </c>
      <c r="M11225">
        <v>6</v>
      </c>
      <c r="N11225" t="s">
        <v>115</v>
      </c>
      <c r="O11225">
        <v>5234</v>
      </c>
      <c r="P11225" t="s">
        <v>165</v>
      </c>
      <c r="Q11225">
        <v>130107</v>
      </c>
      <c r="R11225" t="s">
        <v>32</v>
      </c>
      <c r="S11225" t="s">
        <v>33</v>
      </c>
      <c r="T11225" t="s">
        <v>115</v>
      </c>
      <c r="U11225" t="s">
        <v>6158</v>
      </c>
      <c r="V11225" t="s">
        <v>35</v>
      </c>
      <c r="W11225">
        <v>85018</v>
      </c>
      <c r="X11225" t="s">
        <v>36</v>
      </c>
      <c r="Y11225">
        <v>11.3</v>
      </c>
      <c r="Z11225">
        <v>3</v>
      </c>
      <c r="AA11225" t="s">
        <v>37</v>
      </c>
      <c r="AB11225" t="s">
        <v>8560</v>
      </c>
    </row>
    <row r="11226" spans="1:28" x14ac:dyDescent="0.25">
      <c r="A11226">
        <v>1203228271</v>
      </c>
      <c r="B11226" t="s">
        <v>9746</v>
      </c>
      <c r="C11226">
        <v>93795318</v>
      </c>
      <c r="D11226">
        <v>1</v>
      </c>
      <c r="E11226">
        <v>0</v>
      </c>
      <c r="F11226">
        <v>1</v>
      </c>
      <c r="G11226">
        <v>2025</v>
      </c>
      <c r="H11226">
        <v>4</v>
      </c>
      <c r="I11226">
        <v>14</v>
      </c>
      <c r="J11226" s="1">
        <v>45761</v>
      </c>
      <c r="K11226">
        <v>5214</v>
      </c>
      <c r="L11226" t="s">
        <v>29</v>
      </c>
      <c r="M11226">
        <v>2</v>
      </c>
      <c r="N11226" t="s">
        <v>30</v>
      </c>
      <c r="O11226">
        <v>5217</v>
      </c>
      <c r="P11226" t="s">
        <v>180</v>
      </c>
      <c r="Q11226">
        <v>130103</v>
      </c>
      <c r="R11226" t="s">
        <v>32</v>
      </c>
      <c r="S11226" t="s">
        <v>33</v>
      </c>
      <c r="T11226" t="s">
        <v>30</v>
      </c>
      <c r="U11226" t="s">
        <v>548</v>
      </c>
      <c r="V11226" t="s">
        <v>35</v>
      </c>
      <c r="W11226">
        <v>85018</v>
      </c>
      <c r="X11226" t="s">
        <v>36</v>
      </c>
      <c r="Y11226">
        <v>13.2</v>
      </c>
      <c r="Z11226">
        <v>3</v>
      </c>
      <c r="AA11226" t="s">
        <v>37</v>
      </c>
      <c r="AB11226" t="s">
        <v>8560</v>
      </c>
    </row>
    <row r="11227" spans="1:28" x14ac:dyDescent="0.25">
      <c r="A11227">
        <v>1204080252</v>
      </c>
      <c r="B11227" t="s">
        <v>6954</v>
      </c>
      <c r="C11227">
        <v>93473927</v>
      </c>
      <c r="D11227">
        <v>1</v>
      </c>
      <c r="E11227">
        <v>9</v>
      </c>
      <c r="F11227">
        <v>0</v>
      </c>
      <c r="G11227">
        <v>2025</v>
      </c>
      <c r="H11227">
        <v>4</v>
      </c>
      <c r="I11227">
        <v>22</v>
      </c>
      <c r="J11227" s="1">
        <v>45769</v>
      </c>
      <c r="K11227">
        <v>5231</v>
      </c>
      <c r="L11227" t="s">
        <v>29</v>
      </c>
      <c r="M11227">
        <v>6</v>
      </c>
      <c r="N11227" t="s">
        <v>115</v>
      </c>
      <c r="O11227">
        <v>5234</v>
      </c>
      <c r="P11227" t="s">
        <v>165</v>
      </c>
      <c r="Q11227">
        <v>130107</v>
      </c>
      <c r="R11227" t="s">
        <v>32</v>
      </c>
      <c r="S11227" t="s">
        <v>33</v>
      </c>
      <c r="T11227" t="s">
        <v>115</v>
      </c>
      <c r="U11227" t="s">
        <v>6158</v>
      </c>
      <c r="V11227" t="s">
        <v>35</v>
      </c>
      <c r="W11227">
        <v>85018</v>
      </c>
      <c r="X11227" t="s">
        <v>36</v>
      </c>
      <c r="Y11227">
        <v>12.9</v>
      </c>
      <c r="Z11227">
        <v>3</v>
      </c>
      <c r="AA11227" t="s">
        <v>37</v>
      </c>
      <c r="AB11227" t="s">
        <v>8560</v>
      </c>
    </row>
    <row r="11228" spans="1:28" x14ac:dyDescent="0.25">
      <c r="A11228">
        <v>1204739205</v>
      </c>
      <c r="B11228" t="s">
        <v>9747</v>
      </c>
      <c r="C11228">
        <v>93654612</v>
      </c>
      <c r="D11228">
        <v>1</v>
      </c>
      <c r="E11228">
        <v>4</v>
      </c>
      <c r="F11228">
        <v>4</v>
      </c>
      <c r="G11228">
        <v>2025</v>
      </c>
      <c r="H11228">
        <v>4</v>
      </c>
      <c r="I11228">
        <v>22</v>
      </c>
      <c r="J11228" s="1">
        <v>45769</v>
      </c>
      <c r="K11228">
        <v>5209</v>
      </c>
      <c r="L11228" t="s">
        <v>29</v>
      </c>
      <c r="M11228">
        <v>7</v>
      </c>
      <c r="N11228" t="s">
        <v>54</v>
      </c>
      <c r="O11228">
        <v>5212</v>
      </c>
      <c r="P11228" t="s">
        <v>329</v>
      </c>
      <c r="Q11228">
        <v>130102</v>
      </c>
      <c r="R11228" t="s">
        <v>32</v>
      </c>
      <c r="S11228" t="s">
        <v>33</v>
      </c>
      <c r="T11228" t="s">
        <v>56</v>
      </c>
      <c r="U11228" t="s">
        <v>737</v>
      </c>
      <c r="V11228" t="s">
        <v>35</v>
      </c>
      <c r="W11228">
        <v>85018</v>
      </c>
      <c r="X11228" t="s">
        <v>36</v>
      </c>
      <c r="Y11228">
        <v>12</v>
      </c>
      <c r="Z11228">
        <v>3</v>
      </c>
      <c r="AA11228" t="s">
        <v>37</v>
      </c>
      <c r="AB11228" t="s">
        <v>8560</v>
      </c>
    </row>
    <row r="11229" spans="1:28" x14ac:dyDescent="0.25">
      <c r="A11229">
        <v>1205793648</v>
      </c>
      <c r="B11229" t="s">
        <v>9748</v>
      </c>
      <c r="C11229">
        <v>93587101</v>
      </c>
      <c r="D11229">
        <v>1</v>
      </c>
      <c r="E11229">
        <v>6</v>
      </c>
      <c r="F11229">
        <v>0</v>
      </c>
      <c r="G11229">
        <v>2025</v>
      </c>
      <c r="H11229">
        <v>4</v>
      </c>
      <c r="I11229">
        <v>21</v>
      </c>
      <c r="J11229" s="1">
        <v>45768</v>
      </c>
      <c r="K11229">
        <v>5195</v>
      </c>
      <c r="L11229" t="s">
        <v>29</v>
      </c>
      <c r="M11229">
        <v>1</v>
      </c>
      <c r="N11229" t="s">
        <v>40</v>
      </c>
      <c r="O11229">
        <v>5198</v>
      </c>
      <c r="P11229" t="s">
        <v>349</v>
      </c>
      <c r="Q11229">
        <v>130101</v>
      </c>
      <c r="R11229" t="s">
        <v>32</v>
      </c>
      <c r="S11229" t="s">
        <v>33</v>
      </c>
      <c r="T11229" t="s">
        <v>33</v>
      </c>
      <c r="U11229" t="s">
        <v>357</v>
      </c>
      <c r="V11229" t="s">
        <v>35</v>
      </c>
      <c r="W11229">
        <v>85018</v>
      </c>
      <c r="X11229" t="s">
        <v>36</v>
      </c>
      <c r="Y11229" t="s">
        <v>170</v>
      </c>
      <c r="Z11229">
        <v>3</v>
      </c>
      <c r="AA11229" t="s">
        <v>37</v>
      </c>
      <c r="AB11229" t="s">
        <v>8560</v>
      </c>
    </row>
    <row r="11230" spans="1:28" x14ac:dyDescent="0.25">
      <c r="A11230">
        <v>1205851721</v>
      </c>
      <c r="B11230" t="s">
        <v>4782</v>
      </c>
      <c r="C11230">
        <v>93784631</v>
      </c>
      <c r="D11230">
        <v>1</v>
      </c>
      <c r="E11230">
        <v>0</v>
      </c>
      <c r="F11230">
        <v>0</v>
      </c>
      <c r="G11230">
        <v>2025</v>
      </c>
      <c r="H11230">
        <v>4</v>
      </c>
      <c r="I11230">
        <v>4</v>
      </c>
      <c r="J11230" s="1">
        <v>45751</v>
      </c>
      <c r="K11230">
        <v>5199</v>
      </c>
      <c r="L11230" t="s">
        <v>29</v>
      </c>
      <c r="M11230">
        <v>1</v>
      </c>
      <c r="N11230" t="s">
        <v>40</v>
      </c>
      <c r="O11230">
        <v>5202</v>
      </c>
      <c r="P11230" t="s">
        <v>41</v>
      </c>
      <c r="Q11230">
        <v>130101</v>
      </c>
      <c r="R11230" t="s">
        <v>32</v>
      </c>
      <c r="S11230" t="s">
        <v>33</v>
      </c>
      <c r="T11230" t="s">
        <v>33</v>
      </c>
      <c r="U11230" t="s">
        <v>87</v>
      </c>
      <c r="V11230" t="s">
        <v>35</v>
      </c>
      <c r="W11230">
        <v>85018</v>
      </c>
      <c r="X11230" t="s">
        <v>36</v>
      </c>
      <c r="Y11230">
        <v>10.5</v>
      </c>
      <c r="Z11230">
        <v>3</v>
      </c>
      <c r="AA11230" t="s">
        <v>37</v>
      </c>
      <c r="AB11230" t="s">
        <v>8560</v>
      </c>
    </row>
    <row r="11231" spans="1:28" x14ac:dyDescent="0.25">
      <c r="A11231">
        <v>1206284089</v>
      </c>
      <c r="B11231" t="s">
        <v>1516</v>
      </c>
      <c r="C11231">
        <v>93586464</v>
      </c>
      <c r="D11231">
        <v>1</v>
      </c>
      <c r="E11231">
        <v>6</v>
      </c>
      <c r="F11231">
        <v>5</v>
      </c>
      <c r="G11231">
        <v>2025</v>
      </c>
      <c r="H11231">
        <v>4</v>
      </c>
      <c r="I11231">
        <v>25</v>
      </c>
      <c r="J11231" s="1">
        <v>45772</v>
      </c>
      <c r="K11231">
        <v>5214</v>
      </c>
      <c r="L11231" t="s">
        <v>29</v>
      </c>
      <c r="M11231">
        <v>2</v>
      </c>
      <c r="N11231" t="s">
        <v>30</v>
      </c>
      <c r="O11231">
        <v>5217</v>
      </c>
      <c r="P11231" t="s">
        <v>180</v>
      </c>
      <c r="Q11231">
        <v>130103</v>
      </c>
      <c r="R11231" t="s">
        <v>32</v>
      </c>
      <c r="S11231" t="s">
        <v>33</v>
      </c>
      <c r="T11231" t="s">
        <v>30</v>
      </c>
      <c r="U11231" t="s">
        <v>181</v>
      </c>
      <c r="V11231" t="s">
        <v>35</v>
      </c>
      <c r="W11231">
        <v>85018</v>
      </c>
      <c r="X11231" t="s">
        <v>36</v>
      </c>
      <c r="Y11231">
        <v>11.4</v>
      </c>
      <c r="Z11231">
        <v>3</v>
      </c>
      <c r="AA11231" t="s">
        <v>37</v>
      </c>
      <c r="AB11231" t="s">
        <v>8560</v>
      </c>
    </row>
    <row r="11232" spans="1:28" x14ac:dyDescent="0.25">
      <c r="A11232">
        <v>1207432516</v>
      </c>
      <c r="B11232" t="s">
        <v>9749</v>
      </c>
      <c r="C11232">
        <v>93806443</v>
      </c>
      <c r="D11232">
        <v>1</v>
      </c>
      <c r="E11232">
        <v>0</v>
      </c>
      <c r="F11232">
        <v>2</v>
      </c>
      <c r="G11232">
        <v>2025</v>
      </c>
      <c r="H11232">
        <v>4</v>
      </c>
      <c r="I11232">
        <v>24</v>
      </c>
      <c r="J11232" s="1">
        <v>45771</v>
      </c>
      <c r="K11232">
        <v>5222</v>
      </c>
      <c r="L11232" t="s">
        <v>29</v>
      </c>
      <c r="M11232">
        <v>4</v>
      </c>
      <c r="N11232" t="s">
        <v>44</v>
      </c>
      <c r="O11232">
        <v>5225</v>
      </c>
      <c r="P11232" t="s">
        <v>193</v>
      </c>
      <c r="Q11232">
        <v>130105</v>
      </c>
      <c r="R11232" t="s">
        <v>32</v>
      </c>
      <c r="S11232" t="s">
        <v>33</v>
      </c>
      <c r="T11232" t="s">
        <v>44</v>
      </c>
      <c r="U11232" t="s">
        <v>194</v>
      </c>
      <c r="V11232" t="s">
        <v>35</v>
      </c>
      <c r="W11232">
        <v>85018</v>
      </c>
      <c r="X11232" t="s">
        <v>36</v>
      </c>
      <c r="Y11232">
        <v>12.2</v>
      </c>
      <c r="Z11232">
        <v>3</v>
      </c>
      <c r="AA11232" t="s">
        <v>37</v>
      </c>
      <c r="AB11232" t="s">
        <v>8560</v>
      </c>
    </row>
    <row r="11233" spans="1:28" x14ac:dyDescent="0.25">
      <c r="A11233">
        <v>1208435711</v>
      </c>
      <c r="B11233" t="s">
        <v>9750</v>
      </c>
      <c r="C11233">
        <v>93715250</v>
      </c>
      <c r="D11233">
        <v>1</v>
      </c>
      <c r="E11233">
        <v>2</v>
      </c>
      <c r="F11233">
        <v>0</v>
      </c>
      <c r="G11233">
        <v>2025</v>
      </c>
      <c r="H11233">
        <v>4</v>
      </c>
      <c r="I11233">
        <v>8</v>
      </c>
      <c r="J11233" s="1">
        <v>45755</v>
      </c>
      <c r="K11233">
        <v>5199</v>
      </c>
      <c r="L11233" t="s">
        <v>29</v>
      </c>
      <c r="M11233">
        <v>1</v>
      </c>
      <c r="N11233" t="s">
        <v>40</v>
      </c>
      <c r="O11233">
        <v>5202</v>
      </c>
      <c r="P11233" t="s">
        <v>41</v>
      </c>
      <c r="Q11233">
        <v>130101</v>
      </c>
      <c r="R11233" t="s">
        <v>32</v>
      </c>
      <c r="S11233" t="s">
        <v>33</v>
      </c>
      <c r="T11233" t="s">
        <v>33</v>
      </c>
      <c r="U11233" t="s">
        <v>87</v>
      </c>
      <c r="V11233" t="s">
        <v>35</v>
      </c>
      <c r="W11233">
        <v>85018</v>
      </c>
      <c r="X11233" t="s">
        <v>36</v>
      </c>
      <c r="Y11233">
        <v>11</v>
      </c>
      <c r="Z11233">
        <v>3</v>
      </c>
      <c r="AA11233" t="s">
        <v>37</v>
      </c>
      <c r="AB11233" t="s">
        <v>8560</v>
      </c>
    </row>
    <row r="11234" spans="1:28" x14ac:dyDescent="0.25">
      <c r="A11234">
        <v>1208839805</v>
      </c>
      <c r="B11234" t="s">
        <v>9751</v>
      </c>
      <c r="C11234">
        <v>93731934</v>
      </c>
      <c r="D11234">
        <v>1</v>
      </c>
      <c r="E11234">
        <v>2</v>
      </c>
      <c r="F11234">
        <v>8</v>
      </c>
      <c r="G11234">
        <v>2025</v>
      </c>
      <c r="H11234">
        <v>4</v>
      </c>
      <c r="I11234">
        <v>30</v>
      </c>
      <c r="J11234" s="1">
        <v>45777</v>
      </c>
      <c r="K11234">
        <v>5213</v>
      </c>
      <c r="L11234" t="s">
        <v>29</v>
      </c>
      <c r="M11234">
        <v>7</v>
      </c>
      <c r="N11234" t="s">
        <v>54</v>
      </c>
      <c r="O11234">
        <v>5216</v>
      </c>
      <c r="P11234" t="s">
        <v>344</v>
      </c>
      <c r="Q11234">
        <v>130102</v>
      </c>
      <c r="R11234" t="s">
        <v>32</v>
      </c>
      <c r="S11234" t="s">
        <v>33</v>
      </c>
      <c r="T11234" t="s">
        <v>56</v>
      </c>
      <c r="U11234" t="s">
        <v>6106</v>
      </c>
      <c r="V11234" t="s">
        <v>369</v>
      </c>
      <c r="W11234">
        <v>85018</v>
      </c>
      <c r="X11234" t="s">
        <v>36</v>
      </c>
      <c r="Y11234">
        <v>10.6</v>
      </c>
      <c r="Z11234">
        <v>3</v>
      </c>
      <c r="AA11234" t="s">
        <v>37</v>
      </c>
      <c r="AB11234" t="s">
        <v>8560</v>
      </c>
    </row>
    <row r="11235" spans="1:28" x14ac:dyDescent="0.25">
      <c r="A11235">
        <v>1209408218</v>
      </c>
      <c r="B11235" t="s">
        <v>2143</v>
      </c>
      <c r="C11235">
        <v>93600981</v>
      </c>
      <c r="D11235">
        <v>1</v>
      </c>
      <c r="E11235">
        <v>6</v>
      </c>
      <c r="F11235">
        <v>1</v>
      </c>
      <c r="G11235">
        <v>2025</v>
      </c>
      <c r="H11235">
        <v>4</v>
      </c>
      <c r="I11235">
        <v>25</v>
      </c>
      <c r="J11235" s="1">
        <v>45772</v>
      </c>
      <c r="K11235">
        <v>5195</v>
      </c>
      <c r="L11235" t="s">
        <v>29</v>
      </c>
      <c r="M11235">
        <v>1</v>
      </c>
      <c r="N11235" t="s">
        <v>40</v>
      </c>
      <c r="O11235">
        <v>5198</v>
      </c>
      <c r="P11235" t="s">
        <v>349</v>
      </c>
      <c r="Q11235">
        <v>130101</v>
      </c>
      <c r="R11235" t="s">
        <v>32</v>
      </c>
      <c r="S11235" t="s">
        <v>33</v>
      </c>
      <c r="T11235" t="s">
        <v>33</v>
      </c>
      <c r="U11235" t="s">
        <v>408</v>
      </c>
      <c r="V11235" t="s">
        <v>35</v>
      </c>
      <c r="W11235">
        <v>85018</v>
      </c>
      <c r="X11235" t="s">
        <v>36</v>
      </c>
      <c r="Y11235">
        <v>11.6</v>
      </c>
      <c r="Z11235">
        <v>3</v>
      </c>
      <c r="AA11235" t="s">
        <v>37</v>
      </c>
      <c r="AB11235" t="s">
        <v>8560</v>
      </c>
    </row>
    <row r="11236" spans="1:28" x14ac:dyDescent="0.25">
      <c r="A11236">
        <v>1212121567</v>
      </c>
      <c r="B11236" t="s">
        <v>9752</v>
      </c>
      <c r="C11236">
        <v>93820699</v>
      </c>
      <c r="D11236">
        <v>1</v>
      </c>
      <c r="E11236">
        <v>0</v>
      </c>
      <c r="F11236">
        <v>2</v>
      </c>
      <c r="G11236">
        <v>2025</v>
      </c>
      <c r="H11236">
        <v>5</v>
      </c>
      <c r="I11236">
        <v>5</v>
      </c>
      <c r="J11236" s="1">
        <v>45782</v>
      </c>
      <c r="K11236">
        <v>5226</v>
      </c>
      <c r="L11236" t="s">
        <v>29</v>
      </c>
      <c r="M11236">
        <v>4</v>
      </c>
      <c r="N11236" t="s">
        <v>44</v>
      </c>
      <c r="O11236">
        <v>5229</v>
      </c>
      <c r="P11236" t="s">
        <v>66</v>
      </c>
      <c r="Q11236">
        <v>130105</v>
      </c>
      <c r="R11236" t="s">
        <v>32</v>
      </c>
      <c r="S11236" t="s">
        <v>33</v>
      </c>
      <c r="T11236" t="s">
        <v>44</v>
      </c>
      <c r="U11236" t="s">
        <v>67</v>
      </c>
      <c r="V11236" t="s">
        <v>35</v>
      </c>
      <c r="W11236">
        <v>85018</v>
      </c>
      <c r="X11236" t="s">
        <v>36</v>
      </c>
      <c r="Y11236">
        <v>13.1</v>
      </c>
      <c r="Z11236">
        <v>3</v>
      </c>
      <c r="AA11236" t="s">
        <v>37</v>
      </c>
      <c r="AB11236" t="s">
        <v>8560</v>
      </c>
    </row>
    <row r="11237" spans="1:28" x14ac:dyDescent="0.25">
      <c r="A11237">
        <v>1203401940</v>
      </c>
      <c r="B11237" t="s">
        <v>4945</v>
      </c>
      <c r="C11237">
        <v>93802689</v>
      </c>
      <c r="D11237">
        <v>1</v>
      </c>
      <c r="E11237">
        <v>0</v>
      </c>
      <c r="F11237">
        <v>2</v>
      </c>
      <c r="G11237">
        <v>2025</v>
      </c>
      <c r="H11237">
        <v>4</v>
      </c>
      <c r="I11237">
        <v>21</v>
      </c>
      <c r="J11237" s="1">
        <v>45768</v>
      </c>
      <c r="K11237">
        <v>5231</v>
      </c>
      <c r="L11237" t="s">
        <v>29</v>
      </c>
      <c r="M11237">
        <v>6</v>
      </c>
      <c r="N11237" t="s">
        <v>115</v>
      </c>
      <c r="O11237">
        <v>5234</v>
      </c>
      <c r="P11237" t="s">
        <v>165</v>
      </c>
      <c r="Q11237">
        <v>130107</v>
      </c>
      <c r="R11237" t="s">
        <v>32</v>
      </c>
      <c r="S11237" t="s">
        <v>33</v>
      </c>
      <c r="T11237" t="s">
        <v>115</v>
      </c>
      <c r="U11237" t="s">
        <v>1723</v>
      </c>
      <c r="V11237" t="s">
        <v>35</v>
      </c>
      <c r="W11237">
        <v>85018</v>
      </c>
      <c r="X11237" t="s">
        <v>36</v>
      </c>
      <c r="Y11237">
        <v>10.7</v>
      </c>
      <c r="Z11237">
        <v>3</v>
      </c>
      <c r="AA11237" t="s">
        <v>37</v>
      </c>
      <c r="AB11237" t="s">
        <v>8560</v>
      </c>
    </row>
    <row r="11238" spans="1:28" x14ac:dyDescent="0.25">
      <c r="A11238">
        <v>1207921310</v>
      </c>
      <c r="B11238" t="s">
        <v>706</v>
      </c>
      <c r="C11238">
        <v>93540192</v>
      </c>
      <c r="D11238">
        <v>1</v>
      </c>
      <c r="E11238">
        <v>7</v>
      </c>
      <c r="F11238">
        <v>9</v>
      </c>
      <c r="G11238">
        <v>2025</v>
      </c>
      <c r="H11238">
        <v>4</v>
      </c>
      <c r="I11238">
        <v>23</v>
      </c>
      <c r="J11238" s="1">
        <v>45770</v>
      </c>
      <c r="K11238">
        <v>5217</v>
      </c>
      <c r="L11238" t="s">
        <v>29</v>
      </c>
      <c r="M11238">
        <v>7</v>
      </c>
      <c r="N11238" t="s">
        <v>54</v>
      </c>
      <c r="O11238">
        <v>5220</v>
      </c>
      <c r="P11238" t="s">
        <v>83</v>
      </c>
      <c r="Q11238">
        <v>130112</v>
      </c>
      <c r="R11238" t="s">
        <v>32</v>
      </c>
      <c r="S11238" t="s">
        <v>33</v>
      </c>
      <c r="T11238" t="s">
        <v>84</v>
      </c>
      <c r="U11238" t="s">
        <v>312</v>
      </c>
      <c r="V11238" t="s">
        <v>35</v>
      </c>
      <c r="W11238">
        <v>85018</v>
      </c>
      <c r="X11238" t="s">
        <v>36</v>
      </c>
      <c r="Y11238">
        <v>11.7</v>
      </c>
      <c r="Z11238">
        <v>3</v>
      </c>
      <c r="AA11238" t="s">
        <v>37</v>
      </c>
      <c r="AB11238" t="s">
        <v>8560</v>
      </c>
    </row>
    <row r="11239" spans="1:28" x14ac:dyDescent="0.25">
      <c r="A11239">
        <v>1208969192</v>
      </c>
      <c r="B11239" t="s">
        <v>9753</v>
      </c>
      <c r="C11239">
        <v>93709898</v>
      </c>
      <c r="D11239">
        <v>1</v>
      </c>
      <c r="E11239">
        <v>2</v>
      </c>
      <c r="F11239">
        <v>19</v>
      </c>
      <c r="G11239">
        <v>2025</v>
      </c>
      <c r="H11239">
        <v>4</v>
      </c>
      <c r="I11239">
        <v>23</v>
      </c>
      <c r="J11239" s="1">
        <v>45770</v>
      </c>
      <c r="K11239">
        <v>5217</v>
      </c>
      <c r="L11239" t="s">
        <v>29</v>
      </c>
      <c r="M11239">
        <v>7</v>
      </c>
      <c r="N11239" t="s">
        <v>54</v>
      </c>
      <c r="O11239">
        <v>5220</v>
      </c>
      <c r="P11239" t="s">
        <v>83</v>
      </c>
      <c r="Q11239">
        <v>130112</v>
      </c>
      <c r="R11239" t="s">
        <v>32</v>
      </c>
      <c r="S11239" t="s">
        <v>33</v>
      </c>
      <c r="T11239" t="s">
        <v>84</v>
      </c>
      <c r="U11239" t="s">
        <v>372</v>
      </c>
      <c r="V11239" t="s">
        <v>35</v>
      </c>
      <c r="W11239">
        <v>85018</v>
      </c>
      <c r="X11239" t="s">
        <v>36</v>
      </c>
      <c r="Y11239">
        <v>11</v>
      </c>
      <c r="Z11239">
        <v>3</v>
      </c>
      <c r="AA11239" t="s">
        <v>37</v>
      </c>
      <c r="AB11239" t="s">
        <v>8560</v>
      </c>
    </row>
    <row r="11240" spans="1:28" x14ac:dyDescent="0.25">
      <c r="A11240">
        <v>1208974366</v>
      </c>
      <c r="B11240" t="s">
        <v>7679</v>
      </c>
      <c r="C11240">
        <v>93482791</v>
      </c>
      <c r="D11240">
        <v>1</v>
      </c>
      <c r="E11240">
        <v>8</v>
      </c>
      <c r="F11240">
        <v>30</v>
      </c>
      <c r="G11240">
        <v>2025</v>
      </c>
      <c r="H11240">
        <v>4</v>
      </c>
      <c r="I11240">
        <v>28</v>
      </c>
      <c r="J11240" s="1">
        <v>45775</v>
      </c>
      <c r="K11240">
        <v>5239</v>
      </c>
      <c r="L11240" t="s">
        <v>29</v>
      </c>
      <c r="M11240">
        <v>9</v>
      </c>
      <c r="N11240" t="s">
        <v>145</v>
      </c>
      <c r="O11240">
        <v>5242</v>
      </c>
      <c r="P11240" t="s">
        <v>145</v>
      </c>
      <c r="Q11240">
        <v>130111</v>
      </c>
      <c r="R11240" t="s">
        <v>32</v>
      </c>
      <c r="S11240" t="s">
        <v>33</v>
      </c>
      <c r="T11240" t="s">
        <v>147</v>
      </c>
      <c r="U11240" t="s">
        <v>2773</v>
      </c>
      <c r="V11240" t="s">
        <v>35</v>
      </c>
      <c r="W11240">
        <v>85018</v>
      </c>
      <c r="X11240" t="s">
        <v>36</v>
      </c>
      <c r="Y11240" t="s">
        <v>170</v>
      </c>
      <c r="Z11240">
        <v>3</v>
      </c>
      <c r="AA11240" t="s">
        <v>37</v>
      </c>
      <c r="AB11240" t="s">
        <v>8560</v>
      </c>
    </row>
    <row r="11241" spans="1:28" x14ac:dyDescent="0.25">
      <c r="A11241">
        <v>1209259928</v>
      </c>
      <c r="B11241" t="s">
        <v>1601</v>
      </c>
      <c r="C11241">
        <v>93581044</v>
      </c>
      <c r="D11241">
        <v>1</v>
      </c>
      <c r="E11241">
        <v>6</v>
      </c>
      <c r="F11241">
        <v>13</v>
      </c>
      <c r="G11241">
        <v>2025</v>
      </c>
      <c r="H11241">
        <v>4</v>
      </c>
      <c r="I11241">
        <v>29</v>
      </c>
      <c r="J11241" s="1">
        <v>45776</v>
      </c>
      <c r="K11241">
        <v>14985</v>
      </c>
      <c r="L11241" t="s">
        <v>29</v>
      </c>
      <c r="M11241">
        <v>3</v>
      </c>
      <c r="N11241" t="s">
        <v>59</v>
      </c>
      <c r="O11241">
        <v>11629</v>
      </c>
      <c r="P11241" t="s">
        <v>126</v>
      </c>
      <c r="Q11241">
        <v>130104</v>
      </c>
      <c r="R11241" t="s">
        <v>32</v>
      </c>
      <c r="S11241" t="s">
        <v>33</v>
      </c>
      <c r="T11241" t="s">
        <v>59</v>
      </c>
      <c r="U11241" t="s">
        <v>127</v>
      </c>
      <c r="V11241" t="s">
        <v>35</v>
      </c>
      <c r="W11241">
        <v>85018</v>
      </c>
      <c r="X11241" t="s">
        <v>36</v>
      </c>
      <c r="Y11241">
        <v>11.1</v>
      </c>
      <c r="Z11241">
        <v>3</v>
      </c>
      <c r="AA11241" t="s">
        <v>37</v>
      </c>
      <c r="AB11241" t="s">
        <v>8560</v>
      </c>
    </row>
    <row r="11242" spans="1:28" x14ac:dyDescent="0.25">
      <c r="A11242">
        <v>1209415738</v>
      </c>
      <c r="B11242" t="s">
        <v>1630</v>
      </c>
      <c r="C11242">
        <v>93593716</v>
      </c>
      <c r="D11242">
        <v>1</v>
      </c>
      <c r="E11242">
        <v>6</v>
      </c>
      <c r="F11242">
        <v>3</v>
      </c>
      <c r="G11242">
        <v>2025</v>
      </c>
      <c r="H11242">
        <v>4</v>
      </c>
      <c r="I11242">
        <v>30</v>
      </c>
      <c r="J11242" s="1">
        <v>45777</v>
      </c>
      <c r="K11242">
        <v>5212</v>
      </c>
      <c r="L11242" t="s">
        <v>29</v>
      </c>
      <c r="M11242">
        <v>7</v>
      </c>
      <c r="N11242" t="s">
        <v>54</v>
      </c>
      <c r="O11242">
        <v>5215</v>
      </c>
      <c r="P11242" t="s">
        <v>300</v>
      </c>
      <c r="Q11242">
        <v>130102</v>
      </c>
      <c r="R11242" t="s">
        <v>32</v>
      </c>
      <c r="S11242" t="s">
        <v>33</v>
      </c>
      <c r="T11242" t="s">
        <v>56</v>
      </c>
      <c r="U11242" t="s">
        <v>2137</v>
      </c>
      <c r="V11242" t="s">
        <v>35</v>
      </c>
      <c r="W11242">
        <v>85018</v>
      </c>
      <c r="X11242" t="s">
        <v>36</v>
      </c>
      <c r="Y11242">
        <v>11</v>
      </c>
      <c r="Z11242">
        <v>3</v>
      </c>
      <c r="AA11242" t="s">
        <v>37</v>
      </c>
      <c r="AB11242" t="s">
        <v>8560</v>
      </c>
    </row>
    <row r="11243" spans="1:28" x14ac:dyDescent="0.25">
      <c r="A11243">
        <v>1219727089</v>
      </c>
      <c r="B11243" t="s">
        <v>9754</v>
      </c>
      <c r="C11243">
        <v>93753773</v>
      </c>
      <c r="D11243">
        <v>1</v>
      </c>
      <c r="E11243">
        <v>2</v>
      </c>
      <c r="F11243">
        <v>1</v>
      </c>
      <c r="G11243">
        <v>2025</v>
      </c>
      <c r="H11243">
        <v>5</v>
      </c>
      <c r="I11243">
        <v>12</v>
      </c>
      <c r="J11243" s="1">
        <v>45789</v>
      </c>
      <c r="K11243">
        <v>5199</v>
      </c>
      <c r="L11243" t="s">
        <v>29</v>
      </c>
      <c r="M11243">
        <v>1</v>
      </c>
      <c r="N11243" t="s">
        <v>40</v>
      </c>
      <c r="O11243">
        <v>5202</v>
      </c>
      <c r="P11243" t="s">
        <v>41</v>
      </c>
      <c r="Q11243">
        <v>130101</v>
      </c>
      <c r="R11243" t="s">
        <v>32</v>
      </c>
      <c r="S11243" t="s">
        <v>33</v>
      </c>
      <c r="T11243" t="s">
        <v>33</v>
      </c>
      <c r="U11243" t="s">
        <v>8453</v>
      </c>
      <c r="V11243" t="s">
        <v>35</v>
      </c>
      <c r="W11243">
        <v>85018</v>
      </c>
      <c r="X11243" t="s">
        <v>36</v>
      </c>
      <c r="Y11243">
        <v>9.5</v>
      </c>
      <c r="Z11243">
        <v>3</v>
      </c>
      <c r="AA11243" t="s">
        <v>37</v>
      </c>
      <c r="AB11243" t="s">
        <v>8560</v>
      </c>
    </row>
    <row r="11244" spans="1:28" x14ac:dyDescent="0.25">
      <c r="A11244">
        <v>1219738357</v>
      </c>
      <c r="B11244" t="s">
        <v>9755</v>
      </c>
      <c r="C11244">
        <v>93829067</v>
      </c>
      <c r="D11244">
        <v>1</v>
      </c>
      <c r="E11244">
        <v>0</v>
      </c>
      <c r="F11244">
        <v>4</v>
      </c>
      <c r="G11244">
        <v>2025</v>
      </c>
      <c r="H11244">
        <v>5</v>
      </c>
      <c r="I11244">
        <v>15</v>
      </c>
      <c r="J11244" s="1">
        <v>45792</v>
      </c>
      <c r="K11244">
        <v>5224</v>
      </c>
      <c r="L11244" t="s">
        <v>29</v>
      </c>
      <c r="M11244">
        <v>4</v>
      </c>
      <c r="N11244" t="s">
        <v>44</v>
      </c>
      <c r="O11244">
        <v>5227</v>
      </c>
      <c r="P11244" t="s">
        <v>215</v>
      </c>
      <c r="Q11244">
        <v>130105</v>
      </c>
      <c r="R11244" t="s">
        <v>32</v>
      </c>
      <c r="S11244" t="s">
        <v>33</v>
      </c>
      <c r="T11244" t="s">
        <v>44</v>
      </c>
      <c r="U11244" t="s">
        <v>1533</v>
      </c>
      <c r="V11244" t="s">
        <v>35</v>
      </c>
      <c r="W11244">
        <v>85018</v>
      </c>
      <c r="X11244" t="s">
        <v>36</v>
      </c>
      <c r="Y11244">
        <v>13.5</v>
      </c>
      <c r="Z11244">
        <v>3</v>
      </c>
      <c r="AA11244" t="s">
        <v>37</v>
      </c>
      <c r="AB11244" t="s">
        <v>8560</v>
      </c>
    </row>
    <row r="11245" spans="1:28" x14ac:dyDescent="0.25">
      <c r="A11245">
        <v>1221677210</v>
      </c>
      <c r="B11245" t="s">
        <v>4935</v>
      </c>
      <c r="C11245">
        <v>93844286</v>
      </c>
      <c r="D11245">
        <v>1</v>
      </c>
      <c r="E11245">
        <v>0</v>
      </c>
      <c r="F11245">
        <v>3</v>
      </c>
      <c r="G11245">
        <v>2025</v>
      </c>
      <c r="H11245">
        <v>5</v>
      </c>
      <c r="I11245">
        <v>26</v>
      </c>
      <c r="J11245" s="1">
        <v>45803</v>
      </c>
      <c r="K11245">
        <v>5197</v>
      </c>
      <c r="L11245" t="s">
        <v>29</v>
      </c>
      <c r="M11245">
        <v>1</v>
      </c>
      <c r="N11245" t="s">
        <v>40</v>
      </c>
      <c r="O11245">
        <v>5200</v>
      </c>
      <c r="P11245" t="s">
        <v>109</v>
      </c>
      <c r="Q11245">
        <v>130101</v>
      </c>
      <c r="R11245" t="s">
        <v>32</v>
      </c>
      <c r="S11245" t="s">
        <v>33</v>
      </c>
      <c r="T11245" t="s">
        <v>33</v>
      </c>
      <c r="U11245" t="s">
        <v>261</v>
      </c>
      <c r="V11245" t="s">
        <v>35</v>
      </c>
      <c r="W11245">
        <v>85018</v>
      </c>
      <c r="X11245" t="s">
        <v>36</v>
      </c>
      <c r="Y11245">
        <v>10.5</v>
      </c>
      <c r="Z11245">
        <v>3</v>
      </c>
      <c r="AA11245" t="s">
        <v>37</v>
      </c>
      <c r="AB11245" t="s">
        <v>8560</v>
      </c>
    </row>
    <row r="11246" spans="1:28" x14ac:dyDescent="0.25">
      <c r="A11246">
        <v>1226425965</v>
      </c>
      <c r="B11246" t="s">
        <v>4333</v>
      </c>
      <c r="C11246">
        <v>93781690</v>
      </c>
      <c r="D11246">
        <v>1</v>
      </c>
      <c r="E11246">
        <v>2</v>
      </c>
      <c r="F11246">
        <v>0</v>
      </c>
      <c r="G11246">
        <v>2025</v>
      </c>
      <c r="H11246">
        <v>6</v>
      </c>
      <c r="I11246">
        <v>2</v>
      </c>
      <c r="J11246" s="1">
        <v>45810</v>
      </c>
      <c r="K11246">
        <v>5197</v>
      </c>
      <c r="L11246" t="s">
        <v>29</v>
      </c>
      <c r="M11246">
        <v>1</v>
      </c>
      <c r="N11246" t="s">
        <v>40</v>
      </c>
      <c r="O11246">
        <v>5200</v>
      </c>
      <c r="P11246" t="s">
        <v>109</v>
      </c>
      <c r="Q11246">
        <v>130101</v>
      </c>
      <c r="R11246" t="s">
        <v>32</v>
      </c>
      <c r="S11246" t="s">
        <v>33</v>
      </c>
      <c r="T11246" t="s">
        <v>33</v>
      </c>
      <c r="U11246" t="s">
        <v>119</v>
      </c>
      <c r="V11246" t="s">
        <v>35</v>
      </c>
      <c r="W11246">
        <v>85018</v>
      </c>
      <c r="X11246" t="s">
        <v>36</v>
      </c>
      <c r="Y11246">
        <v>11.2</v>
      </c>
      <c r="Z11246">
        <v>3</v>
      </c>
      <c r="AA11246" t="s">
        <v>37</v>
      </c>
      <c r="AB11246" t="s">
        <v>8560</v>
      </c>
    </row>
    <row r="11247" spans="1:28" x14ac:dyDescent="0.25">
      <c r="A11247">
        <v>1230259792</v>
      </c>
      <c r="B11247" t="s">
        <v>5045</v>
      </c>
      <c r="C11247">
        <v>93845239</v>
      </c>
      <c r="D11247">
        <v>1</v>
      </c>
      <c r="E11247">
        <v>0</v>
      </c>
      <c r="F11247">
        <v>28</v>
      </c>
      <c r="G11247">
        <v>2025</v>
      </c>
      <c r="H11247">
        <v>5</v>
      </c>
      <c r="I11247">
        <v>27</v>
      </c>
      <c r="J11247" s="1">
        <v>45804</v>
      </c>
      <c r="K11247">
        <v>5197</v>
      </c>
      <c r="L11247" t="s">
        <v>29</v>
      </c>
      <c r="M11247">
        <v>1</v>
      </c>
      <c r="N11247" t="s">
        <v>40</v>
      </c>
      <c r="O11247">
        <v>5200</v>
      </c>
      <c r="P11247" t="s">
        <v>109</v>
      </c>
      <c r="Q11247">
        <v>130101</v>
      </c>
      <c r="R11247" t="s">
        <v>32</v>
      </c>
      <c r="S11247" t="s">
        <v>33</v>
      </c>
      <c r="T11247" t="s">
        <v>33</v>
      </c>
      <c r="U11247" t="s">
        <v>153</v>
      </c>
      <c r="V11247" t="s">
        <v>35</v>
      </c>
      <c r="W11247">
        <v>85018</v>
      </c>
      <c r="X11247" t="s">
        <v>36</v>
      </c>
      <c r="Y11247">
        <v>12.4</v>
      </c>
      <c r="Z11247">
        <v>3</v>
      </c>
      <c r="AA11247" t="s">
        <v>37</v>
      </c>
      <c r="AB11247" t="s">
        <v>8560</v>
      </c>
    </row>
    <row r="11248" spans="1:28" x14ac:dyDescent="0.25">
      <c r="A11248">
        <v>1234006075</v>
      </c>
      <c r="B11248" t="s">
        <v>8430</v>
      </c>
      <c r="C11248">
        <v>93869842</v>
      </c>
      <c r="D11248">
        <v>1</v>
      </c>
      <c r="E11248">
        <v>0</v>
      </c>
      <c r="F11248">
        <v>3</v>
      </c>
      <c r="G11248">
        <v>2025</v>
      </c>
      <c r="H11248">
        <v>6</v>
      </c>
      <c r="I11248">
        <v>17</v>
      </c>
      <c r="J11248" s="1">
        <v>45825</v>
      </c>
      <c r="K11248">
        <v>7127</v>
      </c>
      <c r="L11248" t="s">
        <v>29</v>
      </c>
      <c r="M11248">
        <v>6</v>
      </c>
      <c r="N11248" t="s">
        <v>115</v>
      </c>
      <c r="O11248">
        <v>7152</v>
      </c>
      <c r="P11248" t="s">
        <v>129</v>
      </c>
      <c r="Q11248">
        <v>130107</v>
      </c>
      <c r="R11248" t="s">
        <v>32</v>
      </c>
      <c r="S11248" t="s">
        <v>33</v>
      </c>
      <c r="T11248" t="s">
        <v>115</v>
      </c>
      <c r="U11248" t="s">
        <v>1962</v>
      </c>
      <c r="V11248" t="s">
        <v>35</v>
      </c>
      <c r="W11248">
        <v>85018</v>
      </c>
      <c r="X11248" t="s">
        <v>36</v>
      </c>
      <c r="Y11248">
        <v>10.5</v>
      </c>
      <c r="Z11248">
        <v>3</v>
      </c>
      <c r="AA11248" t="s">
        <v>37</v>
      </c>
      <c r="AB11248" t="s">
        <v>8560</v>
      </c>
    </row>
    <row r="11249" spans="1:28" x14ac:dyDescent="0.25">
      <c r="A11249">
        <v>1234908782</v>
      </c>
      <c r="B11249" t="s">
        <v>5193</v>
      </c>
      <c r="C11249">
        <v>93861891</v>
      </c>
      <c r="D11249">
        <v>1</v>
      </c>
      <c r="E11249">
        <v>0</v>
      </c>
      <c r="F11249">
        <v>4</v>
      </c>
      <c r="G11249">
        <v>2025</v>
      </c>
      <c r="H11249">
        <v>6</v>
      </c>
      <c r="I11249">
        <v>10</v>
      </c>
      <c r="J11249" s="1">
        <v>45818</v>
      </c>
      <c r="K11249">
        <v>26615</v>
      </c>
      <c r="L11249" t="s">
        <v>29</v>
      </c>
      <c r="M11249">
        <v>2</v>
      </c>
      <c r="N11249" t="s">
        <v>30</v>
      </c>
      <c r="O11249">
        <v>17752</v>
      </c>
      <c r="P11249" t="s">
        <v>31</v>
      </c>
      <c r="Q11249">
        <v>130103</v>
      </c>
      <c r="R11249" t="s">
        <v>32</v>
      </c>
      <c r="S11249" t="s">
        <v>33</v>
      </c>
      <c r="T11249" t="s">
        <v>30</v>
      </c>
      <c r="U11249" t="s">
        <v>908</v>
      </c>
      <c r="V11249" t="s">
        <v>35</v>
      </c>
      <c r="W11249">
        <v>85018</v>
      </c>
      <c r="X11249" t="s">
        <v>36</v>
      </c>
      <c r="Y11249">
        <v>11</v>
      </c>
      <c r="Z11249">
        <v>3</v>
      </c>
      <c r="AA11249" t="s">
        <v>37</v>
      </c>
      <c r="AB11249" t="s">
        <v>8560</v>
      </c>
    </row>
    <row r="11250" spans="1:28" x14ac:dyDescent="0.25">
      <c r="A11250">
        <v>1237640767</v>
      </c>
      <c r="B11250" t="s">
        <v>2627</v>
      </c>
      <c r="C11250">
        <v>93636087</v>
      </c>
      <c r="D11250">
        <v>1</v>
      </c>
      <c r="E11250">
        <v>6</v>
      </c>
      <c r="F11250">
        <v>18</v>
      </c>
      <c r="G11250">
        <v>2025</v>
      </c>
      <c r="H11250">
        <v>6</v>
      </c>
      <c r="I11250">
        <v>19</v>
      </c>
      <c r="J11250" s="1">
        <v>45827</v>
      </c>
      <c r="K11250">
        <v>5195</v>
      </c>
      <c r="L11250" t="s">
        <v>29</v>
      </c>
      <c r="M11250">
        <v>1</v>
      </c>
      <c r="N11250" t="s">
        <v>40</v>
      </c>
      <c r="O11250">
        <v>5198</v>
      </c>
      <c r="P11250" t="s">
        <v>349</v>
      </c>
      <c r="Q11250">
        <v>130101</v>
      </c>
      <c r="R11250" t="s">
        <v>32</v>
      </c>
      <c r="S11250" t="s">
        <v>33</v>
      </c>
      <c r="T11250" t="s">
        <v>33</v>
      </c>
      <c r="U11250" t="s">
        <v>357</v>
      </c>
      <c r="V11250" t="s">
        <v>35</v>
      </c>
      <c r="W11250">
        <v>85018</v>
      </c>
      <c r="X11250" t="s">
        <v>36</v>
      </c>
      <c r="Y11250">
        <v>11.5</v>
      </c>
      <c r="Z11250">
        <v>3</v>
      </c>
      <c r="AA11250" t="s">
        <v>37</v>
      </c>
      <c r="AB11250" t="s">
        <v>8560</v>
      </c>
    </row>
    <row r="11251" spans="1:28" x14ac:dyDescent="0.25">
      <c r="A11251">
        <v>977251807</v>
      </c>
      <c r="B11251" t="s">
        <v>9756</v>
      </c>
      <c r="C11251">
        <v>92782963</v>
      </c>
      <c r="D11251">
        <v>1</v>
      </c>
      <c r="E11251">
        <v>10</v>
      </c>
      <c r="F11251">
        <v>7</v>
      </c>
      <c r="G11251">
        <v>2024</v>
      </c>
      <c r="H11251">
        <v>1</v>
      </c>
      <c r="I11251">
        <v>11</v>
      </c>
      <c r="J11251" s="1">
        <v>45302</v>
      </c>
      <c r="K11251">
        <v>5240</v>
      </c>
      <c r="L11251" t="s">
        <v>29</v>
      </c>
      <c r="M11251">
        <v>9</v>
      </c>
      <c r="N11251" t="s">
        <v>145</v>
      </c>
      <c r="O11251">
        <v>5243</v>
      </c>
      <c r="P11251" t="s">
        <v>172</v>
      </c>
      <c r="Q11251">
        <v>130111</v>
      </c>
      <c r="R11251" t="s">
        <v>32</v>
      </c>
      <c r="S11251" t="s">
        <v>33</v>
      </c>
      <c r="T11251" t="s">
        <v>147</v>
      </c>
      <c r="U11251" t="s">
        <v>8585</v>
      </c>
      <c r="V11251" t="s">
        <v>81</v>
      </c>
      <c r="W11251">
        <v>85018</v>
      </c>
      <c r="X11251" t="s">
        <v>36</v>
      </c>
      <c r="Y11251">
        <v>11.3</v>
      </c>
      <c r="Z11251">
        <v>3</v>
      </c>
      <c r="AA11251" t="s">
        <v>37</v>
      </c>
      <c r="AB11251" t="s">
        <v>8560</v>
      </c>
    </row>
    <row r="11252" spans="1:28" x14ac:dyDescent="0.25">
      <c r="A11252">
        <v>977364832</v>
      </c>
      <c r="B11252" t="s">
        <v>9757</v>
      </c>
      <c r="C11252">
        <v>92910094</v>
      </c>
      <c r="D11252">
        <v>1</v>
      </c>
      <c r="E11252">
        <v>7</v>
      </c>
      <c r="F11252">
        <v>9</v>
      </c>
      <c r="G11252">
        <v>2024</v>
      </c>
      <c r="H11252">
        <v>1</v>
      </c>
      <c r="I11252">
        <v>6</v>
      </c>
      <c r="J11252" s="1">
        <v>45297</v>
      </c>
      <c r="K11252">
        <v>5217</v>
      </c>
      <c r="L11252" t="s">
        <v>29</v>
      </c>
      <c r="M11252">
        <v>7</v>
      </c>
      <c r="N11252" t="s">
        <v>54</v>
      </c>
      <c r="O11252">
        <v>5220</v>
      </c>
      <c r="P11252" t="s">
        <v>83</v>
      </c>
      <c r="Q11252">
        <v>130112</v>
      </c>
      <c r="R11252" t="s">
        <v>32</v>
      </c>
      <c r="S11252" t="s">
        <v>33</v>
      </c>
      <c r="T11252" t="s">
        <v>84</v>
      </c>
      <c r="U11252" t="s">
        <v>135</v>
      </c>
      <c r="V11252" t="s">
        <v>35</v>
      </c>
      <c r="W11252">
        <v>85018</v>
      </c>
      <c r="X11252" t="s">
        <v>36</v>
      </c>
      <c r="Y11252">
        <v>11.6</v>
      </c>
      <c r="Z11252">
        <v>3</v>
      </c>
      <c r="AA11252" t="s">
        <v>37</v>
      </c>
      <c r="AB11252" t="s">
        <v>8560</v>
      </c>
    </row>
    <row r="11253" spans="1:28" x14ac:dyDescent="0.25">
      <c r="A11253">
        <v>1151451276</v>
      </c>
      <c r="B11253" t="s">
        <v>9758</v>
      </c>
      <c r="C11253">
        <v>93440391</v>
      </c>
      <c r="D11253">
        <v>1</v>
      </c>
      <c r="E11253">
        <v>6</v>
      </c>
      <c r="F11253">
        <v>0</v>
      </c>
      <c r="G11253">
        <v>2024</v>
      </c>
      <c r="H11253">
        <v>12</v>
      </c>
      <c r="I11253">
        <v>11</v>
      </c>
      <c r="J11253" s="1">
        <v>45637</v>
      </c>
      <c r="K11253">
        <v>5195</v>
      </c>
      <c r="L11253" t="s">
        <v>29</v>
      </c>
      <c r="M11253">
        <v>1</v>
      </c>
      <c r="N11253" t="s">
        <v>40</v>
      </c>
      <c r="O11253">
        <v>5198</v>
      </c>
      <c r="P11253" t="s">
        <v>349</v>
      </c>
      <c r="Q11253">
        <v>130101</v>
      </c>
      <c r="R11253" t="s">
        <v>32</v>
      </c>
      <c r="S11253" t="s">
        <v>33</v>
      </c>
      <c r="T11253" t="s">
        <v>33</v>
      </c>
      <c r="U11253" t="s">
        <v>3308</v>
      </c>
      <c r="V11253" t="s">
        <v>35</v>
      </c>
      <c r="W11253">
        <v>85018</v>
      </c>
      <c r="X11253" t="s">
        <v>36</v>
      </c>
      <c r="Y11253">
        <v>11.2</v>
      </c>
      <c r="Z11253">
        <v>3</v>
      </c>
      <c r="AA11253" t="s">
        <v>37</v>
      </c>
      <c r="AB11253" t="s">
        <v>8560</v>
      </c>
    </row>
    <row r="11254" spans="1:28" x14ac:dyDescent="0.25">
      <c r="A11254">
        <v>1151505486</v>
      </c>
      <c r="B11254" t="s">
        <v>9703</v>
      </c>
      <c r="C11254">
        <v>93429285</v>
      </c>
      <c r="D11254">
        <v>1</v>
      </c>
      <c r="E11254">
        <v>6</v>
      </c>
      <c r="F11254">
        <v>2</v>
      </c>
      <c r="G11254">
        <v>2024</v>
      </c>
      <c r="H11254">
        <v>12</v>
      </c>
      <c r="I11254">
        <v>19</v>
      </c>
      <c r="J11254" s="1">
        <v>45645</v>
      </c>
      <c r="K11254">
        <v>5195</v>
      </c>
      <c r="L11254" t="s">
        <v>29</v>
      </c>
      <c r="M11254">
        <v>1</v>
      </c>
      <c r="N11254" t="s">
        <v>40</v>
      </c>
      <c r="O11254">
        <v>5198</v>
      </c>
      <c r="P11254" t="s">
        <v>349</v>
      </c>
      <c r="Q11254">
        <v>130101</v>
      </c>
      <c r="R11254" t="s">
        <v>32</v>
      </c>
      <c r="S11254" t="s">
        <v>33</v>
      </c>
      <c r="T11254" t="s">
        <v>33</v>
      </c>
      <c r="U11254" t="s">
        <v>5600</v>
      </c>
      <c r="V11254" t="s">
        <v>204</v>
      </c>
      <c r="W11254">
        <v>85018</v>
      </c>
      <c r="X11254" t="s">
        <v>36</v>
      </c>
      <c r="Y11254">
        <v>14</v>
      </c>
      <c r="Z11254">
        <v>3</v>
      </c>
      <c r="AA11254" t="s">
        <v>37</v>
      </c>
      <c r="AB11254" t="s">
        <v>8560</v>
      </c>
    </row>
    <row r="11255" spans="1:28" x14ac:dyDescent="0.25">
      <c r="A11255">
        <v>1152829787</v>
      </c>
      <c r="B11255" t="s">
        <v>452</v>
      </c>
      <c r="C11255">
        <v>93530884</v>
      </c>
      <c r="D11255">
        <v>1</v>
      </c>
      <c r="E11255">
        <v>4</v>
      </c>
      <c r="F11255">
        <v>0</v>
      </c>
      <c r="G11255">
        <v>2025</v>
      </c>
      <c r="H11255">
        <v>1</v>
      </c>
      <c r="I11255">
        <v>6</v>
      </c>
      <c r="J11255" s="1">
        <v>45663</v>
      </c>
      <c r="K11255">
        <v>5198</v>
      </c>
      <c r="L11255" t="s">
        <v>29</v>
      </c>
      <c r="M11255">
        <v>1</v>
      </c>
      <c r="N11255" t="s">
        <v>40</v>
      </c>
      <c r="O11255">
        <v>5201</v>
      </c>
      <c r="P11255" t="s">
        <v>92</v>
      </c>
      <c r="Q11255">
        <v>130101</v>
      </c>
      <c r="R11255" t="s">
        <v>32</v>
      </c>
      <c r="S11255" t="s">
        <v>33</v>
      </c>
      <c r="T11255" t="s">
        <v>33</v>
      </c>
      <c r="U11255" t="s">
        <v>453</v>
      </c>
      <c r="V11255" t="s">
        <v>77</v>
      </c>
      <c r="W11255">
        <v>85018</v>
      </c>
      <c r="X11255" t="s">
        <v>36</v>
      </c>
      <c r="Y11255">
        <v>10.8</v>
      </c>
      <c r="Z11255">
        <v>3</v>
      </c>
      <c r="AA11255" t="s">
        <v>37</v>
      </c>
      <c r="AB11255" t="s">
        <v>8560</v>
      </c>
    </row>
    <row r="11256" spans="1:28" x14ac:dyDescent="0.25">
      <c r="A11256">
        <v>1153811353</v>
      </c>
      <c r="B11256" t="s">
        <v>431</v>
      </c>
      <c r="C11256">
        <v>93532023</v>
      </c>
      <c r="D11256">
        <v>1</v>
      </c>
      <c r="E11256">
        <v>4</v>
      </c>
      <c r="F11256">
        <v>0</v>
      </c>
      <c r="G11256">
        <v>2025</v>
      </c>
      <c r="H11256">
        <v>1</v>
      </c>
      <c r="I11256">
        <v>7</v>
      </c>
      <c r="J11256" s="1">
        <v>45664</v>
      </c>
      <c r="K11256">
        <v>5218</v>
      </c>
      <c r="L11256" t="s">
        <v>29</v>
      </c>
      <c r="M11256">
        <v>3</v>
      </c>
      <c r="N11256" t="s">
        <v>59</v>
      </c>
      <c r="O11256">
        <v>5221</v>
      </c>
      <c r="P11256" t="s">
        <v>59</v>
      </c>
      <c r="Q11256">
        <v>130104</v>
      </c>
      <c r="R11256" t="s">
        <v>32</v>
      </c>
      <c r="S11256" t="s">
        <v>33</v>
      </c>
      <c r="T11256" t="s">
        <v>59</v>
      </c>
      <c r="U11256" t="s">
        <v>5505</v>
      </c>
      <c r="V11256" t="s">
        <v>35</v>
      </c>
      <c r="W11256">
        <v>85018</v>
      </c>
      <c r="X11256" t="s">
        <v>36</v>
      </c>
      <c r="Y11256">
        <v>12.1</v>
      </c>
      <c r="Z11256">
        <v>3</v>
      </c>
      <c r="AA11256" t="s">
        <v>37</v>
      </c>
      <c r="AB11256" t="s">
        <v>8560</v>
      </c>
    </row>
    <row r="11257" spans="1:28" x14ac:dyDescent="0.25">
      <c r="A11257">
        <v>1154194732</v>
      </c>
      <c r="B11257" t="s">
        <v>2846</v>
      </c>
      <c r="C11257">
        <v>93666235</v>
      </c>
      <c r="D11257">
        <v>1</v>
      </c>
      <c r="E11257">
        <v>0</v>
      </c>
      <c r="F11257">
        <v>6</v>
      </c>
      <c r="G11257">
        <v>2025</v>
      </c>
      <c r="H11257">
        <v>1</v>
      </c>
      <c r="I11257">
        <v>3</v>
      </c>
      <c r="J11257" s="1">
        <v>45660</v>
      </c>
      <c r="K11257">
        <v>5215</v>
      </c>
      <c r="L11257" t="s">
        <v>29</v>
      </c>
      <c r="M11257">
        <v>2</v>
      </c>
      <c r="N11257" t="s">
        <v>30</v>
      </c>
      <c r="O11257">
        <v>5218</v>
      </c>
      <c r="P11257" t="s">
        <v>653</v>
      </c>
      <c r="Q11257">
        <v>130103</v>
      </c>
      <c r="R11257" t="s">
        <v>32</v>
      </c>
      <c r="S11257" t="s">
        <v>33</v>
      </c>
      <c r="T11257" t="s">
        <v>30</v>
      </c>
      <c r="U11257" t="s">
        <v>654</v>
      </c>
      <c r="V11257" t="s">
        <v>35</v>
      </c>
      <c r="W11257">
        <v>85018</v>
      </c>
      <c r="X11257" t="s">
        <v>36</v>
      </c>
      <c r="Y11257">
        <v>12.1</v>
      </c>
      <c r="Z11257">
        <v>3</v>
      </c>
      <c r="AA11257" t="s">
        <v>37</v>
      </c>
      <c r="AB11257" t="s">
        <v>8560</v>
      </c>
    </row>
    <row r="11258" spans="1:28" x14ac:dyDescent="0.25">
      <c r="A11258">
        <v>1154197057</v>
      </c>
      <c r="B11258" t="s">
        <v>3004</v>
      </c>
      <c r="C11258">
        <v>93662691</v>
      </c>
      <c r="D11258">
        <v>1</v>
      </c>
      <c r="E11258">
        <v>0</v>
      </c>
      <c r="F11258">
        <v>1</v>
      </c>
      <c r="G11258">
        <v>2024</v>
      </c>
      <c r="H11258">
        <v>12</v>
      </c>
      <c r="I11258">
        <v>26</v>
      </c>
      <c r="J11258" s="1">
        <v>45652</v>
      </c>
      <c r="K11258">
        <v>5197</v>
      </c>
      <c r="L11258" t="s">
        <v>29</v>
      </c>
      <c r="M11258">
        <v>1</v>
      </c>
      <c r="N11258" t="s">
        <v>40</v>
      </c>
      <c r="O11258">
        <v>5200</v>
      </c>
      <c r="P11258" t="s">
        <v>109</v>
      </c>
      <c r="Q11258">
        <v>130101</v>
      </c>
      <c r="R11258" t="s">
        <v>32</v>
      </c>
      <c r="S11258" t="s">
        <v>33</v>
      </c>
      <c r="T11258" t="s">
        <v>33</v>
      </c>
      <c r="U11258" t="s">
        <v>261</v>
      </c>
      <c r="V11258" t="s">
        <v>35</v>
      </c>
      <c r="W11258">
        <v>85018</v>
      </c>
      <c r="X11258" t="s">
        <v>36</v>
      </c>
      <c r="Y11258">
        <v>11</v>
      </c>
      <c r="Z11258">
        <v>3</v>
      </c>
      <c r="AA11258" t="s">
        <v>37</v>
      </c>
      <c r="AB11258" t="s">
        <v>8560</v>
      </c>
    </row>
    <row r="11259" spans="1:28" x14ac:dyDescent="0.25">
      <c r="A11259">
        <v>1154714597</v>
      </c>
      <c r="B11259" t="s">
        <v>6604</v>
      </c>
      <c r="C11259">
        <v>93462144</v>
      </c>
      <c r="D11259">
        <v>1</v>
      </c>
      <c r="E11259">
        <v>6</v>
      </c>
      <c r="F11259">
        <v>1</v>
      </c>
      <c r="G11259">
        <v>2025</v>
      </c>
      <c r="H11259">
        <v>1</v>
      </c>
      <c r="I11259">
        <v>13</v>
      </c>
      <c r="J11259" s="1">
        <v>45670</v>
      </c>
      <c r="K11259">
        <v>5197</v>
      </c>
      <c r="L11259" t="s">
        <v>29</v>
      </c>
      <c r="M11259">
        <v>1</v>
      </c>
      <c r="N11259" t="s">
        <v>40</v>
      </c>
      <c r="O11259">
        <v>5200</v>
      </c>
      <c r="P11259" t="s">
        <v>109</v>
      </c>
      <c r="Q11259">
        <v>130101</v>
      </c>
      <c r="R11259" t="s">
        <v>32</v>
      </c>
      <c r="S11259" t="s">
        <v>33</v>
      </c>
      <c r="T11259" t="s">
        <v>33</v>
      </c>
      <c r="U11259" t="s">
        <v>119</v>
      </c>
      <c r="V11259" t="s">
        <v>35</v>
      </c>
      <c r="W11259">
        <v>85018</v>
      </c>
      <c r="X11259" t="s">
        <v>36</v>
      </c>
      <c r="Y11259">
        <v>10.5</v>
      </c>
      <c r="Z11259">
        <v>3</v>
      </c>
      <c r="AA11259" t="s">
        <v>37</v>
      </c>
      <c r="AB11259" t="s">
        <v>8560</v>
      </c>
    </row>
    <row r="11260" spans="1:28" x14ac:dyDescent="0.25">
      <c r="A11260">
        <v>1156093476</v>
      </c>
      <c r="B11260" t="s">
        <v>3191</v>
      </c>
      <c r="C11260">
        <v>93654633</v>
      </c>
      <c r="D11260">
        <v>1</v>
      </c>
      <c r="E11260">
        <v>0</v>
      </c>
      <c r="F11260">
        <v>26</v>
      </c>
      <c r="G11260">
        <v>2025</v>
      </c>
      <c r="H11260">
        <v>1</v>
      </c>
      <c r="I11260">
        <v>7</v>
      </c>
      <c r="J11260" s="1">
        <v>45664</v>
      </c>
      <c r="K11260">
        <v>5239</v>
      </c>
      <c r="L11260" t="s">
        <v>29</v>
      </c>
      <c r="M11260">
        <v>9</v>
      </c>
      <c r="N11260" t="s">
        <v>145</v>
      </c>
      <c r="O11260">
        <v>5242</v>
      </c>
      <c r="P11260" t="s">
        <v>145</v>
      </c>
      <c r="Q11260">
        <v>130111</v>
      </c>
      <c r="R11260" t="s">
        <v>32</v>
      </c>
      <c r="S11260" t="s">
        <v>33</v>
      </c>
      <c r="T11260" t="s">
        <v>147</v>
      </c>
      <c r="U11260" t="s">
        <v>2773</v>
      </c>
      <c r="V11260" t="s">
        <v>35</v>
      </c>
      <c r="W11260">
        <v>85018</v>
      </c>
      <c r="X11260" t="s">
        <v>36</v>
      </c>
      <c r="Y11260">
        <v>12.1</v>
      </c>
      <c r="Z11260">
        <v>3</v>
      </c>
      <c r="AA11260" t="s">
        <v>37</v>
      </c>
      <c r="AB11260" t="s">
        <v>8560</v>
      </c>
    </row>
    <row r="11261" spans="1:28" x14ac:dyDescent="0.25">
      <c r="A11261">
        <v>1157037604</v>
      </c>
      <c r="B11261" t="s">
        <v>3142</v>
      </c>
      <c r="C11261">
        <v>93643580</v>
      </c>
      <c r="D11261">
        <v>1</v>
      </c>
      <c r="E11261">
        <v>0</v>
      </c>
      <c r="F11261">
        <v>26</v>
      </c>
      <c r="G11261">
        <v>2025</v>
      </c>
      <c r="H11261">
        <v>1</v>
      </c>
      <c r="I11261">
        <v>3</v>
      </c>
      <c r="J11261" s="1">
        <v>45660</v>
      </c>
      <c r="K11261">
        <v>5197</v>
      </c>
      <c r="L11261" t="s">
        <v>29</v>
      </c>
      <c r="M11261">
        <v>1</v>
      </c>
      <c r="N11261" t="s">
        <v>40</v>
      </c>
      <c r="O11261">
        <v>5200</v>
      </c>
      <c r="P11261" t="s">
        <v>109</v>
      </c>
      <c r="Q11261">
        <v>130101</v>
      </c>
      <c r="R11261" t="s">
        <v>32</v>
      </c>
      <c r="S11261" t="s">
        <v>33</v>
      </c>
      <c r="T11261" t="s">
        <v>33</v>
      </c>
      <c r="U11261" t="s">
        <v>261</v>
      </c>
      <c r="V11261" t="s">
        <v>35</v>
      </c>
      <c r="W11261">
        <v>85018</v>
      </c>
      <c r="X11261" t="s">
        <v>36</v>
      </c>
      <c r="Y11261">
        <v>11</v>
      </c>
      <c r="Z11261">
        <v>3</v>
      </c>
      <c r="AA11261" t="s">
        <v>37</v>
      </c>
      <c r="AB11261" t="s">
        <v>8560</v>
      </c>
    </row>
    <row r="11262" spans="1:28" x14ac:dyDescent="0.25">
      <c r="A11262">
        <v>1157342567</v>
      </c>
      <c r="B11262" t="s">
        <v>9759</v>
      </c>
      <c r="C11262">
        <v>93229331</v>
      </c>
      <c r="D11262">
        <v>1</v>
      </c>
      <c r="E11262">
        <v>11</v>
      </c>
      <c r="F11262">
        <v>28</v>
      </c>
      <c r="G11262">
        <v>2025</v>
      </c>
      <c r="H11262">
        <v>1</v>
      </c>
      <c r="I11262">
        <v>18</v>
      </c>
      <c r="J11262" s="1">
        <v>45675</v>
      </c>
      <c r="K11262">
        <v>5211</v>
      </c>
      <c r="L11262" t="s">
        <v>29</v>
      </c>
      <c r="M11262">
        <v>7</v>
      </c>
      <c r="N11262" t="s">
        <v>54</v>
      </c>
      <c r="O11262">
        <v>5214</v>
      </c>
      <c r="P11262" t="s">
        <v>236</v>
      </c>
      <c r="Q11262">
        <v>130102</v>
      </c>
      <c r="R11262" t="s">
        <v>32</v>
      </c>
      <c r="S11262" t="s">
        <v>33</v>
      </c>
      <c r="T11262" t="s">
        <v>56</v>
      </c>
      <c r="U11262" t="s">
        <v>4472</v>
      </c>
      <c r="V11262" t="s">
        <v>77</v>
      </c>
      <c r="W11262">
        <v>85018</v>
      </c>
      <c r="X11262" t="s">
        <v>36</v>
      </c>
      <c r="Y11262">
        <v>10.5</v>
      </c>
      <c r="Z11262">
        <v>3</v>
      </c>
      <c r="AA11262" t="s">
        <v>37</v>
      </c>
      <c r="AB11262" t="s">
        <v>8560</v>
      </c>
    </row>
    <row r="11263" spans="1:28" x14ac:dyDescent="0.25">
      <c r="A11263">
        <v>1157529304</v>
      </c>
      <c r="B11263" t="s">
        <v>7155</v>
      </c>
      <c r="C11263">
        <v>93468661</v>
      </c>
      <c r="D11263">
        <v>1</v>
      </c>
      <c r="E11263">
        <v>6</v>
      </c>
      <c r="F11263">
        <v>0</v>
      </c>
      <c r="G11263">
        <v>2025</v>
      </c>
      <c r="H11263">
        <v>1</v>
      </c>
      <c r="I11263">
        <v>18</v>
      </c>
      <c r="J11263" s="1">
        <v>45675</v>
      </c>
      <c r="K11263">
        <v>5243</v>
      </c>
      <c r="L11263" t="s">
        <v>29</v>
      </c>
      <c r="M11263">
        <v>9</v>
      </c>
      <c r="N11263" t="s">
        <v>145</v>
      </c>
      <c r="O11263">
        <v>5246</v>
      </c>
      <c r="P11263" t="s">
        <v>146</v>
      </c>
      <c r="Q11263">
        <v>130111</v>
      </c>
      <c r="R11263" t="s">
        <v>32</v>
      </c>
      <c r="S11263" t="s">
        <v>33</v>
      </c>
      <c r="T11263" t="s">
        <v>147</v>
      </c>
      <c r="U11263" t="s">
        <v>148</v>
      </c>
      <c r="V11263" t="s">
        <v>35</v>
      </c>
      <c r="W11263">
        <v>85018</v>
      </c>
      <c r="X11263" t="s">
        <v>36</v>
      </c>
      <c r="Y11263">
        <v>11.2</v>
      </c>
      <c r="Z11263">
        <v>3</v>
      </c>
      <c r="AA11263" t="s">
        <v>37</v>
      </c>
      <c r="AB11263" t="s">
        <v>8560</v>
      </c>
    </row>
    <row r="11264" spans="1:28" x14ac:dyDescent="0.25">
      <c r="A11264">
        <v>1157791112</v>
      </c>
      <c r="B11264" t="s">
        <v>6869</v>
      </c>
      <c r="C11264">
        <v>93471554</v>
      </c>
      <c r="D11264">
        <v>1</v>
      </c>
      <c r="E11264">
        <v>6</v>
      </c>
      <c r="F11264">
        <v>2</v>
      </c>
      <c r="G11264">
        <v>2025</v>
      </c>
      <c r="H11264">
        <v>1</v>
      </c>
      <c r="I11264">
        <v>21</v>
      </c>
      <c r="J11264" s="1">
        <v>45678</v>
      </c>
      <c r="K11264">
        <v>5201</v>
      </c>
      <c r="L11264" t="s">
        <v>29</v>
      </c>
      <c r="M11264">
        <v>1</v>
      </c>
      <c r="N11264" t="s">
        <v>40</v>
      </c>
      <c r="O11264">
        <v>5204</v>
      </c>
      <c r="P11264" t="s">
        <v>112</v>
      </c>
      <c r="Q11264">
        <v>130101</v>
      </c>
      <c r="R11264" t="s">
        <v>32</v>
      </c>
      <c r="S11264" t="s">
        <v>33</v>
      </c>
      <c r="T11264" t="s">
        <v>33</v>
      </c>
      <c r="U11264" t="s">
        <v>1066</v>
      </c>
      <c r="V11264" t="s">
        <v>35</v>
      </c>
      <c r="W11264">
        <v>85018</v>
      </c>
      <c r="X11264" t="s">
        <v>36</v>
      </c>
      <c r="Y11264">
        <v>11.8</v>
      </c>
      <c r="Z11264">
        <v>3</v>
      </c>
      <c r="AA11264" t="s">
        <v>37</v>
      </c>
      <c r="AB11264" t="s">
        <v>8560</v>
      </c>
    </row>
    <row r="11265" spans="1:28" x14ac:dyDescent="0.25">
      <c r="A11265">
        <v>1157842700</v>
      </c>
      <c r="B11265" t="s">
        <v>9760</v>
      </c>
      <c r="C11265">
        <v>93300379</v>
      </c>
      <c r="D11265">
        <v>1</v>
      </c>
      <c r="E11265">
        <v>10</v>
      </c>
      <c r="F11265">
        <v>6</v>
      </c>
      <c r="G11265">
        <v>2025</v>
      </c>
      <c r="H11265">
        <v>1</v>
      </c>
      <c r="I11265">
        <v>18</v>
      </c>
      <c r="J11265" s="1">
        <v>45675</v>
      </c>
      <c r="K11265">
        <v>5231</v>
      </c>
      <c r="L11265" t="s">
        <v>29</v>
      </c>
      <c r="M11265">
        <v>6</v>
      </c>
      <c r="N11265" t="s">
        <v>115</v>
      </c>
      <c r="O11265">
        <v>5234</v>
      </c>
      <c r="P11265" t="s">
        <v>165</v>
      </c>
      <c r="Q11265">
        <v>130107</v>
      </c>
      <c r="R11265" t="s">
        <v>32</v>
      </c>
      <c r="S11265" t="s">
        <v>33</v>
      </c>
      <c r="T11265" t="s">
        <v>115</v>
      </c>
      <c r="U11265" t="s">
        <v>4799</v>
      </c>
      <c r="V11265" t="s">
        <v>77</v>
      </c>
      <c r="W11265">
        <v>85018</v>
      </c>
      <c r="X11265" t="s">
        <v>36</v>
      </c>
      <c r="Y11265">
        <v>9.9</v>
      </c>
      <c r="Z11265">
        <v>3</v>
      </c>
      <c r="AA11265" t="s">
        <v>37</v>
      </c>
      <c r="AB11265" t="s">
        <v>8560</v>
      </c>
    </row>
    <row r="11266" spans="1:28" x14ac:dyDescent="0.25">
      <c r="A11266">
        <v>1158008200</v>
      </c>
      <c r="B11266" t="s">
        <v>8226</v>
      </c>
      <c r="C11266">
        <v>93683564</v>
      </c>
      <c r="D11266">
        <v>1</v>
      </c>
      <c r="E11266">
        <v>0</v>
      </c>
      <c r="F11266">
        <v>9</v>
      </c>
      <c r="G11266">
        <v>2025</v>
      </c>
      <c r="H11266">
        <v>1</v>
      </c>
      <c r="I11266">
        <v>22</v>
      </c>
      <c r="J11266" s="1">
        <v>45679</v>
      </c>
      <c r="K11266">
        <v>5215</v>
      </c>
      <c r="L11266" t="s">
        <v>29</v>
      </c>
      <c r="M11266">
        <v>2</v>
      </c>
      <c r="N11266" t="s">
        <v>30</v>
      </c>
      <c r="O11266">
        <v>5218</v>
      </c>
      <c r="P11266" t="s">
        <v>653</v>
      </c>
      <c r="Q11266">
        <v>130103</v>
      </c>
      <c r="R11266" t="s">
        <v>32</v>
      </c>
      <c r="S11266" t="s">
        <v>33</v>
      </c>
      <c r="T11266" t="s">
        <v>30</v>
      </c>
      <c r="U11266" t="s">
        <v>858</v>
      </c>
      <c r="V11266" t="s">
        <v>35</v>
      </c>
      <c r="W11266">
        <v>85018</v>
      </c>
      <c r="X11266" t="s">
        <v>36</v>
      </c>
      <c r="Y11266">
        <v>11.5</v>
      </c>
      <c r="Z11266">
        <v>3</v>
      </c>
      <c r="AA11266" t="s">
        <v>37</v>
      </c>
      <c r="AB11266" t="s">
        <v>8560</v>
      </c>
    </row>
    <row r="11267" spans="1:28" x14ac:dyDescent="0.25">
      <c r="A11267">
        <v>1158820917</v>
      </c>
      <c r="B11267" t="s">
        <v>9761</v>
      </c>
      <c r="C11267">
        <v>93395602</v>
      </c>
      <c r="D11267">
        <v>1</v>
      </c>
      <c r="E11267">
        <v>8</v>
      </c>
      <c r="F11267">
        <v>0</v>
      </c>
      <c r="G11267">
        <v>2025</v>
      </c>
      <c r="H11267">
        <v>1</v>
      </c>
      <c r="I11267">
        <v>22</v>
      </c>
      <c r="J11267" s="1">
        <v>45679</v>
      </c>
      <c r="K11267">
        <v>14012</v>
      </c>
      <c r="L11267" t="s">
        <v>29</v>
      </c>
      <c r="M11267">
        <v>3</v>
      </c>
      <c r="N11267" t="s">
        <v>59</v>
      </c>
      <c r="O11267">
        <v>11007</v>
      </c>
      <c r="P11267" t="s">
        <v>150</v>
      </c>
      <c r="Q11267">
        <v>130104</v>
      </c>
      <c r="R11267" t="s">
        <v>32</v>
      </c>
      <c r="S11267" t="s">
        <v>33</v>
      </c>
      <c r="T11267" t="s">
        <v>59</v>
      </c>
      <c r="U11267" t="s">
        <v>5455</v>
      </c>
      <c r="V11267" t="s">
        <v>204</v>
      </c>
      <c r="W11267">
        <v>85018</v>
      </c>
      <c r="X11267" t="s">
        <v>36</v>
      </c>
      <c r="Y11267">
        <v>11.5</v>
      </c>
      <c r="Z11267">
        <v>3</v>
      </c>
      <c r="AA11267" t="s">
        <v>37</v>
      </c>
      <c r="AB11267" t="s">
        <v>8560</v>
      </c>
    </row>
    <row r="11268" spans="1:28" x14ac:dyDescent="0.25">
      <c r="A11268">
        <v>1158893711</v>
      </c>
      <c r="B11268" t="s">
        <v>7034</v>
      </c>
      <c r="C11268">
        <v>93452641</v>
      </c>
      <c r="D11268">
        <v>1</v>
      </c>
      <c r="E11268">
        <v>6</v>
      </c>
      <c r="F11268">
        <v>18</v>
      </c>
      <c r="G11268">
        <v>2025</v>
      </c>
      <c r="H11268">
        <v>1</v>
      </c>
      <c r="I11268">
        <v>23</v>
      </c>
      <c r="J11268" s="1">
        <v>45680</v>
      </c>
      <c r="K11268">
        <v>5197</v>
      </c>
      <c r="L11268" t="s">
        <v>29</v>
      </c>
      <c r="M11268">
        <v>1</v>
      </c>
      <c r="N11268" t="s">
        <v>40</v>
      </c>
      <c r="O11268">
        <v>5200</v>
      </c>
      <c r="P11268" t="s">
        <v>109</v>
      </c>
      <c r="Q11268">
        <v>130101</v>
      </c>
      <c r="R11268" t="s">
        <v>32</v>
      </c>
      <c r="S11268" t="s">
        <v>33</v>
      </c>
      <c r="T11268" t="s">
        <v>33</v>
      </c>
      <c r="U11268" t="s">
        <v>119</v>
      </c>
      <c r="V11268" t="s">
        <v>35</v>
      </c>
      <c r="W11268">
        <v>85018</v>
      </c>
      <c r="X11268" t="s">
        <v>36</v>
      </c>
      <c r="Y11268">
        <v>12.2</v>
      </c>
      <c r="Z11268">
        <v>3</v>
      </c>
      <c r="AA11268" t="s">
        <v>37</v>
      </c>
      <c r="AB11268" t="s">
        <v>8560</v>
      </c>
    </row>
    <row r="11269" spans="1:28" x14ac:dyDescent="0.25">
      <c r="A11269">
        <v>1148134966</v>
      </c>
      <c r="B11269" t="s">
        <v>2954</v>
      </c>
      <c r="C11269">
        <v>93658109</v>
      </c>
      <c r="D11269">
        <v>1</v>
      </c>
      <c r="E11269">
        <v>0</v>
      </c>
      <c r="F11269">
        <v>6</v>
      </c>
      <c r="G11269">
        <v>2024</v>
      </c>
      <c r="H11269">
        <v>12</v>
      </c>
      <c r="I11269">
        <v>27</v>
      </c>
      <c r="J11269" s="1">
        <v>45653</v>
      </c>
      <c r="K11269">
        <v>5215</v>
      </c>
      <c r="L11269" t="s">
        <v>29</v>
      </c>
      <c r="M11269">
        <v>2</v>
      </c>
      <c r="N11269" t="s">
        <v>30</v>
      </c>
      <c r="O11269">
        <v>5218</v>
      </c>
      <c r="P11269" t="s">
        <v>653</v>
      </c>
      <c r="Q11269">
        <v>130103</v>
      </c>
      <c r="R11269" t="s">
        <v>32</v>
      </c>
      <c r="S11269" t="s">
        <v>33</v>
      </c>
      <c r="T11269" t="s">
        <v>30</v>
      </c>
      <c r="U11269" t="s">
        <v>858</v>
      </c>
      <c r="V11269" t="s">
        <v>35</v>
      </c>
      <c r="W11269">
        <v>85018</v>
      </c>
      <c r="X11269" t="s">
        <v>36</v>
      </c>
      <c r="Y11269">
        <v>13.4</v>
      </c>
      <c r="Z11269">
        <v>3</v>
      </c>
      <c r="AA11269" t="s">
        <v>37</v>
      </c>
      <c r="AB11269" t="s">
        <v>8560</v>
      </c>
    </row>
    <row r="11270" spans="1:28" x14ac:dyDescent="0.25">
      <c r="A11270">
        <v>1148634587</v>
      </c>
      <c r="B11270" t="s">
        <v>9762</v>
      </c>
      <c r="C11270">
        <v>93444998</v>
      </c>
      <c r="D11270">
        <v>1</v>
      </c>
      <c r="E11270">
        <v>6</v>
      </c>
      <c r="F11270">
        <v>1</v>
      </c>
      <c r="G11270">
        <v>2024</v>
      </c>
      <c r="H11270">
        <v>12</v>
      </c>
      <c r="I11270">
        <v>30</v>
      </c>
      <c r="J11270" s="1">
        <v>45656</v>
      </c>
      <c r="K11270">
        <v>5217</v>
      </c>
      <c r="L11270" t="s">
        <v>29</v>
      </c>
      <c r="M11270">
        <v>7</v>
      </c>
      <c r="N11270" t="s">
        <v>54</v>
      </c>
      <c r="O11270">
        <v>5220</v>
      </c>
      <c r="P11270" t="s">
        <v>83</v>
      </c>
      <c r="Q11270">
        <v>130112</v>
      </c>
      <c r="R11270" t="s">
        <v>32</v>
      </c>
      <c r="S11270" t="s">
        <v>33</v>
      </c>
      <c r="T11270" t="s">
        <v>84</v>
      </c>
      <c r="U11270" t="s">
        <v>5262</v>
      </c>
      <c r="V11270" t="s">
        <v>35</v>
      </c>
      <c r="W11270">
        <v>85018</v>
      </c>
      <c r="X11270" t="s">
        <v>36</v>
      </c>
      <c r="Y11270">
        <v>11.3</v>
      </c>
      <c r="Z11270">
        <v>3</v>
      </c>
      <c r="AA11270" t="s">
        <v>37</v>
      </c>
      <c r="AB11270" t="s">
        <v>8560</v>
      </c>
    </row>
    <row r="11271" spans="1:28" x14ac:dyDescent="0.25">
      <c r="A11271">
        <v>1149682840</v>
      </c>
      <c r="B11271" t="s">
        <v>9763</v>
      </c>
      <c r="C11271">
        <v>93311084</v>
      </c>
      <c r="D11271">
        <v>1</v>
      </c>
      <c r="E11271">
        <v>10</v>
      </c>
      <c r="F11271">
        <v>2</v>
      </c>
      <c r="G11271">
        <v>2024</v>
      </c>
      <c r="H11271">
        <v>12</v>
      </c>
      <c r="I11271">
        <v>27</v>
      </c>
      <c r="J11271" s="1">
        <v>45653</v>
      </c>
      <c r="K11271">
        <v>5223</v>
      </c>
      <c r="L11271" t="s">
        <v>29</v>
      </c>
      <c r="M11271">
        <v>4</v>
      </c>
      <c r="N11271" t="s">
        <v>44</v>
      </c>
      <c r="O11271">
        <v>5226</v>
      </c>
      <c r="P11271" t="s">
        <v>45</v>
      </c>
      <c r="Q11271">
        <v>130105</v>
      </c>
      <c r="R11271" t="s">
        <v>32</v>
      </c>
      <c r="S11271" t="s">
        <v>33</v>
      </c>
      <c r="T11271" t="s">
        <v>44</v>
      </c>
      <c r="U11271" t="s">
        <v>5388</v>
      </c>
      <c r="V11271" t="s">
        <v>35</v>
      </c>
      <c r="W11271">
        <v>85018</v>
      </c>
      <c r="X11271" t="s">
        <v>36</v>
      </c>
      <c r="Y11271">
        <v>12.5</v>
      </c>
      <c r="Z11271">
        <v>3</v>
      </c>
      <c r="AA11271" t="s">
        <v>37</v>
      </c>
      <c r="AB11271" t="s">
        <v>8560</v>
      </c>
    </row>
    <row r="11272" spans="1:28" x14ac:dyDescent="0.25">
      <c r="A11272">
        <v>1151477610</v>
      </c>
      <c r="B11272" t="s">
        <v>9764</v>
      </c>
      <c r="C11272">
        <v>93430859</v>
      </c>
      <c r="D11272">
        <v>1</v>
      </c>
      <c r="E11272">
        <v>6</v>
      </c>
      <c r="F11272">
        <v>0</v>
      </c>
      <c r="G11272">
        <v>2024</v>
      </c>
      <c r="H11272">
        <v>12</v>
      </c>
      <c r="I11272">
        <v>18</v>
      </c>
      <c r="J11272" s="1">
        <v>45644</v>
      </c>
      <c r="K11272">
        <v>5195</v>
      </c>
      <c r="L11272" t="s">
        <v>29</v>
      </c>
      <c r="M11272">
        <v>1</v>
      </c>
      <c r="N11272" t="s">
        <v>40</v>
      </c>
      <c r="O11272">
        <v>5198</v>
      </c>
      <c r="P11272" t="s">
        <v>349</v>
      </c>
      <c r="Q11272">
        <v>130101</v>
      </c>
      <c r="R11272" t="s">
        <v>32</v>
      </c>
      <c r="S11272" t="s">
        <v>33</v>
      </c>
      <c r="T11272" t="s">
        <v>33</v>
      </c>
      <c r="U11272" t="s">
        <v>5590</v>
      </c>
      <c r="V11272" t="s">
        <v>35</v>
      </c>
      <c r="W11272">
        <v>85018</v>
      </c>
      <c r="X11272" t="s">
        <v>36</v>
      </c>
      <c r="Y11272">
        <v>11</v>
      </c>
      <c r="Z11272">
        <v>3</v>
      </c>
      <c r="AA11272" t="s">
        <v>37</v>
      </c>
      <c r="AB11272" t="s">
        <v>8560</v>
      </c>
    </row>
    <row r="11273" spans="1:28" x14ac:dyDescent="0.25">
      <c r="A11273">
        <v>1152798394</v>
      </c>
      <c r="B11273" t="s">
        <v>2915</v>
      </c>
      <c r="C11273">
        <v>93671921</v>
      </c>
      <c r="D11273">
        <v>1</v>
      </c>
      <c r="E11273">
        <v>0</v>
      </c>
      <c r="F11273">
        <v>3</v>
      </c>
      <c r="G11273">
        <v>2025</v>
      </c>
      <c r="H11273">
        <v>1</v>
      </c>
      <c r="I11273">
        <v>6</v>
      </c>
      <c r="J11273" s="1">
        <v>45663</v>
      </c>
      <c r="K11273">
        <v>26615</v>
      </c>
      <c r="L11273" t="s">
        <v>29</v>
      </c>
      <c r="M11273">
        <v>2</v>
      </c>
      <c r="N11273" t="s">
        <v>30</v>
      </c>
      <c r="O11273">
        <v>17752</v>
      </c>
      <c r="P11273" t="s">
        <v>31</v>
      </c>
      <c r="Q11273">
        <v>130103</v>
      </c>
      <c r="R11273" t="s">
        <v>32</v>
      </c>
      <c r="S11273" t="s">
        <v>33</v>
      </c>
      <c r="T11273" t="s">
        <v>30</v>
      </c>
      <c r="U11273" t="s">
        <v>809</v>
      </c>
      <c r="V11273" t="s">
        <v>35</v>
      </c>
      <c r="W11273">
        <v>85018</v>
      </c>
      <c r="X11273" t="s">
        <v>36</v>
      </c>
      <c r="Y11273">
        <v>12.2</v>
      </c>
      <c r="Z11273">
        <v>3</v>
      </c>
      <c r="AA11273" t="s">
        <v>37</v>
      </c>
      <c r="AB11273" t="s">
        <v>8560</v>
      </c>
    </row>
    <row r="11274" spans="1:28" x14ac:dyDescent="0.25">
      <c r="A11274">
        <v>1153691819</v>
      </c>
      <c r="B11274" t="s">
        <v>3137</v>
      </c>
      <c r="C11274">
        <v>93669522</v>
      </c>
      <c r="D11274">
        <v>1</v>
      </c>
      <c r="E11274">
        <v>0</v>
      </c>
      <c r="F11274">
        <v>9</v>
      </c>
      <c r="G11274">
        <v>2025</v>
      </c>
      <c r="H11274">
        <v>1</v>
      </c>
      <c r="I11274">
        <v>9</v>
      </c>
      <c r="J11274" s="1">
        <v>45666</v>
      </c>
      <c r="K11274">
        <v>14012</v>
      </c>
      <c r="L11274" t="s">
        <v>29</v>
      </c>
      <c r="M11274">
        <v>3</v>
      </c>
      <c r="N11274" t="s">
        <v>59</v>
      </c>
      <c r="O11274">
        <v>11007</v>
      </c>
      <c r="P11274" t="s">
        <v>150</v>
      </c>
      <c r="Q11274">
        <v>130104</v>
      </c>
      <c r="R11274" t="s">
        <v>32</v>
      </c>
      <c r="S11274" t="s">
        <v>33</v>
      </c>
      <c r="T11274" t="s">
        <v>59</v>
      </c>
      <c r="U11274" t="s">
        <v>5455</v>
      </c>
      <c r="V11274" t="s">
        <v>204</v>
      </c>
      <c r="W11274">
        <v>85018</v>
      </c>
      <c r="X11274" t="s">
        <v>36</v>
      </c>
      <c r="Y11274">
        <v>11.2</v>
      </c>
      <c r="Z11274">
        <v>3</v>
      </c>
      <c r="AA11274" t="s">
        <v>37</v>
      </c>
      <c r="AB11274" t="s">
        <v>8560</v>
      </c>
    </row>
    <row r="11275" spans="1:28" x14ac:dyDescent="0.25">
      <c r="A11275">
        <v>1153701014</v>
      </c>
      <c r="B11275" t="s">
        <v>9765</v>
      </c>
      <c r="C11275">
        <v>93405227</v>
      </c>
      <c r="D11275">
        <v>1</v>
      </c>
      <c r="E11275">
        <v>7</v>
      </c>
      <c r="F11275">
        <v>13</v>
      </c>
      <c r="G11275">
        <v>2025</v>
      </c>
      <c r="H11275">
        <v>1</v>
      </c>
      <c r="I11275">
        <v>11</v>
      </c>
      <c r="J11275" s="1">
        <v>45668</v>
      </c>
      <c r="K11275">
        <v>7127</v>
      </c>
      <c r="L11275" t="s">
        <v>29</v>
      </c>
      <c r="M11275">
        <v>6</v>
      </c>
      <c r="N11275" t="s">
        <v>115</v>
      </c>
      <c r="O11275">
        <v>7152</v>
      </c>
      <c r="P11275" t="s">
        <v>129</v>
      </c>
      <c r="Q11275">
        <v>130107</v>
      </c>
      <c r="R11275" t="s">
        <v>32</v>
      </c>
      <c r="S11275" t="s">
        <v>33</v>
      </c>
      <c r="T11275" t="s">
        <v>115</v>
      </c>
      <c r="U11275" t="s">
        <v>268</v>
      </c>
      <c r="V11275" t="s">
        <v>35</v>
      </c>
      <c r="W11275">
        <v>85018</v>
      </c>
      <c r="X11275" t="s">
        <v>36</v>
      </c>
      <c r="Y11275">
        <v>11.5</v>
      </c>
      <c r="Z11275">
        <v>3</v>
      </c>
      <c r="AA11275" t="s">
        <v>37</v>
      </c>
      <c r="AB11275" t="s">
        <v>8560</v>
      </c>
    </row>
    <row r="11276" spans="1:28" x14ac:dyDescent="0.25">
      <c r="A11276">
        <v>1154491848</v>
      </c>
      <c r="B11276" t="s">
        <v>684</v>
      </c>
      <c r="C11276">
        <v>93519673</v>
      </c>
      <c r="D11276">
        <v>1</v>
      </c>
      <c r="E11276">
        <v>3</v>
      </c>
      <c r="F11276">
        <v>9</v>
      </c>
      <c r="G11276">
        <v>2024</v>
      </c>
      <c r="H11276">
        <v>12</v>
      </c>
      <c r="I11276">
        <v>7</v>
      </c>
      <c r="J11276" s="1">
        <v>45633</v>
      </c>
      <c r="K11276">
        <v>5197</v>
      </c>
      <c r="L11276" t="s">
        <v>29</v>
      </c>
      <c r="M11276">
        <v>1</v>
      </c>
      <c r="N11276" t="s">
        <v>40</v>
      </c>
      <c r="O11276">
        <v>5200</v>
      </c>
      <c r="P11276" t="s">
        <v>109</v>
      </c>
      <c r="Q11276">
        <v>130101</v>
      </c>
      <c r="R11276" t="s">
        <v>32</v>
      </c>
      <c r="S11276" t="s">
        <v>33</v>
      </c>
      <c r="T11276" t="s">
        <v>33</v>
      </c>
      <c r="U11276" t="s">
        <v>110</v>
      </c>
      <c r="V11276" t="s">
        <v>35</v>
      </c>
      <c r="W11276">
        <v>85018</v>
      </c>
      <c r="X11276" t="s">
        <v>36</v>
      </c>
      <c r="Y11276">
        <v>11</v>
      </c>
      <c r="Z11276">
        <v>3</v>
      </c>
      <c r="AA11276" t="s">
        <v>37</v>
      </c>
      <c r="AB11276" t="s">
        <v>8560</v>
      </c>
    </row>
    <row r="11277" spans="1:28" x14ac:dyDescent="0.25">
      <c r="A11277">
        <v>1154656125</v>
      </c>
      <c r="B11277" t="s">
        <v>9766</v>
      </c>
      <c r="C11277">
        <v>93328917</v>
      </c>
      <c r="D11277">
        <v>1</v>
      </c>
      <c r="E11277">
        <v>9</v>
      </c>
      <c r="F11277">
        <v>2</v>
      </c>
      <c r="G11277">
        <v>2025</v>
      </c>
      <c r="H11277">
        <v>1</v>
      </c>
      <c r="I11277">
        <v>3</v>
      </c>
      <c r="J11277" s="1">
        <v>45660</v>
      </c>
      <c r="K11277">
        <v>5215</v>
      </c>
      <c r="L11277" t="s">
        <v>29</v>
      </c>
      <c r="M11277">
        <v>2</v>
      </c>
      <c r="N11277" t="s">
        <v>30</v>
      </c>
      <c r="O11277">
        <v>5218</v>
      </c>
      <c r="P11277" t="s">
        <v>653</v>
      </c>
      <c r="Q11277">
        <v>130103</v>
      </c>
      <c r="R11277" t="s">
        <v>32</v>
      </c>
      <c r="S11277" t="s">
        <v>33</v>
      </c>
      <c r="T11277" t="s">
        <v>30</v>
      </c>
      <c r="U11277" t="s">
        <v>858</v>
      </c>
      <c r="V11277" t="s">
        <v>35</v>
      </c>
      <c r="W11277">
        <v>85018</v>
      </c>
      <c r="X11277" t="s">
        <v>36</v>
      </c>
      <c r="Y11277" t="s">
        <v>170</v>
      </c>
      <c r="Z11277">
        <v>3</v>
      </c>
      <c r="AA11277" t="s">
        <v>37</v>
      </c>
      <c r="AB11277" t="s">
        <v>8560</v>
      </c>
    </row>
    <row r="11278" spans="1:28" x14ac:dyDescent="0.25">
      <c r="A11278">
        <v>1158669497</v>
      </c>
      <c r="B11278" t="s">
        <v>1606</v>
      </c>
      <c r="C11278">
        <v>93616638</v>
      </c>
      <c r="D11278">
        <v>1</v>
      </c>
      <c r="E11278">
        <v>2</v>
      </c>
      <c r="F11278">
        <v>28</v>
      </c>
      <c r="G11278">
        <v>2025</v>
      </c>
      <c r="H11278">
        <v>1</v>
      </c>
      <c r="I11278">
        <v>20</v>
      </c>
      <c r="J11278" s="1">
        <v>45677</v>
      </c>
      <c r="K11278">
        <v>14012</v>
      </c>
      <c r="L11278" t="s">
        <v>29</v>
      </c>
      <c r="M11278">
        <v>3</v>
      </c>
      <c r="N11278" t="s">
        <v>59</v>
      </c>
      <c r="O11278">
        <v>11007</v>
      </c>
      <c r="P11278" t="s">
        <v>150</v>
      </c>
      <c r="Q11278">
        <v>130104</v>
      </c>
      <c r="R11278" t="s">
        <v>32</v>
      </c>
      <c r="S11278" t="s">
        <v>33</v>
      </c>
      <c r="T11278" t="s">
        <v>59</v>
      </c>
      <c r="U11278" t="s">
        <v>1215</v>
      </c>
      <c r="V11278" t="s">
        <v>35</v>
      </c>
      <c r="W11278">
        <v>85018</v>
      </c>
      <c r="X11278" t="s">
        <v>36</v>
      </c>
      <c r="Y11278">
        <v>9.6999999999999993</v>
      </c>
      <c r="Z11278">
        <v>3</v>
      </c>
      <c r="AA11278" t="s">
        <v>37</v>
      </c>
      <c r="AB11278" t="s">
        <v>8560</v>
      </c>
    </row>
    <row r="11279" spans="1:28" x14ac:dyDescent="0.25">
      <c r="A11279">
        <v>1159150671</v>
      </c>
      <c r="B11279" t="s">
        <v>7276</v>
      </c>
      <c r="C11279">
        <v>93467255</v>
      </c>
      <c r="D11279">
        <v>1</v>
      </c>
      <c r="E11279">
        <v>6</v>
      </c>
      <c r="F11279">
        <v>1</v>
      </c>
      <c r="G11279">
        <v>2025</v>
      </c>
      <c r="H11279">
        <v>1</v>
      </c>
      <c r="I11279">
        <v>18</v>
      </c>
      <c r="J11279" s="1">
        <v>45675</v>
      </c>
      <c r="K11279">
        <v>5217</v>
      </c>
      <c r="L11279" t="s">
        <v>29</v>
      </c>
      <c r="M11279">
        <v>7</v>
      </c>
      <c r="N11279" t="s">
        <v>54</v>
      </c>
      <c r="O11279">
        <v>5220</v>
      </c>
      <c r="P11279" t="s">
        <v>83</v>
      </c>
      <c r="Q11279">
        <v>130112</v>
      </c>
      <c r="R11279" t="s">
        <v>32</v>
      </c>
      <c r="S11279" t="s">
        <v>33</v>
      </c>
      <c r="T11279" t="s">
        <v>84</v>
      </c>
      <c r="U11279" t="s">
        <v>85</v>
      </c>
      <c r="V11279" t="s">
        <v>35</v>
      </c>
      <c r="W11279">
        <v>85018</v>
      </c>
      <c r="X11279" t="s">
        <v>36</v>
      </c>
      <c r="Y11279">
        <v>13.7</v>
      </c>
      <c r="Z11279">
        <v>3</v>
      </c>
      <c r="AA11279" t="s">
        <v>37</v>
      </c>
      <c r="AB11279" t="s">
        <v>8560</v>
      </c>
    </row>
    <row r="11280" spans="1:28" x14ac:dyDescent="0.25">
      <c r="A11280">
        <v>1159238953</v>
      </c>
      <c r="B11280" t="s">
        <v>3395</v>
      </c>
      <c r="C11280">
        <v>93688702</v>
      </c>
      <c r="D11280">
        <v>1</v>
      </c>
      <c r="E11280">
        <v>0</v>
      </c>
      <c r="F11280">
        <v>4</v>
      </c>
      <c r="G11280">
        <v>2025</v>
      </c>
      <c r="H11280">
        <v>1</v>
      </c>
      <c r="I11280">
        <v>21</v>
      </c>
      <c r="J11280" s="1">
        <v>45678</v>
      </c>
      <c r="K11280">
        <v>5197</v>
      </c>
      <c r="L11280" t="s">
        <v>29</v>
      </c>
      <c r="M11280">
        <v>1</v>
      </c>
      <c r="N11280" t="s">
        <v>40</v>
      </c>
      <c r="O11280">
        <v>5200</v>
      </c>
      <c r="P11280" t="s">
        <v>109</v>
      </c>
      <c r="Q11280">
        <v>130101</v>
      </c>
      <c r="R11280" t="s">
        <v>32</v>
      </c>
      <c r="S11280" t="s">
        <v>33</v>
      </c>
      <c r="T11280" t="s">
        <v>33</v>
      </c>
      <c r="U11280" t="s">
        <v>110</v>
      </c>
      <c r="V11280" t="s">
        <v>35</v>
      </c>
      <c r="W11280">
        <v>85018</v>
      </c>
      <c r="X11280" t="s">
        <v>36</v>
      </c>
      <c r="Y11280">
        <v>12</v>
      </c>
      <c r="Z11280">
        <v>3</v>
      </c>
      <c r="AA11280" t="s">
        <v>37</v>
      </c>
      <c r="AB11280" t="s">
        <v>8560</v>
      </c>
    </row>
    <row r="11281" spans="1:28" x14ac:dyDescent="0.25">
      <c r="A11281">
        <v>1159331881</v>
      </c>
      <c r="B11281" t="s">
        <v>3764</v>
      </c>
      <c r="C11281">
        <v>93693592</v>
      </c>
      <c r="D11281">
        <v>1</v>
      </c>
      <c r="E11281">
        <v>0</v>
      </c>
      <c r="F11281">
        <v>1</v>
      </c>
      <c r="G11281">
        <v>2025</v>
      </c>
      <c r="H11281">
        <v>1</v>
      </c>
      <c r="I11281">
        <v>22</v>
      </c>
      <c r="J11281" s="1">
        <v>45679</v>
      </c>
      <c r="K11281">
        <v>5214</v>
      </c>
      <c r="L11281" t="s">
        <v>29</v>
      </c>
      <c r="M11281">
        <v>2</v>
      </c>
      <c r="N11281" t="s">
        <v>30</v>
      </c>
      <c r="O11281">
        <v>5217</v>
      </c>
      <c r="P11281" t="s">
        <v>180</v>
      </c>
      <c r="Q11281">
        <v>130103</v>
      </c>
      <c r="R11281" t="s">
        <v>32</v>
      </c>
      <c r="S11281" t="s">
        <v>33</v>
      </c>
      <c r="T11281" t="s">
        <v>30</v>
      </c>
      <c r="U11281" t="s">
        <v>548</v>
      </c>
      <c r="V11281" t="s">
        <v>35</v>
      </c>
      <c r="W11281">
        <v>85018</v>
      </c>
      <c r="X11281" t="s">
        <v>36</v>
      </c>
      <c r="Y11281">
        <v>12.5</v>
      </c>
      <c r="Z11281">
        <v>3</v>
      </c>
      <c r="AA11281" t="s">
        <v>37</v>
      </c>
      <c r="AB11281" t="s">
        <v>8560</v>
      </c>
    </row>
    <row r="11282" spans="1:28" x14ac:dyDescent="0.25">
      <c r="A11282">
        <v>1159813877</v>
      </c>
      <c r="B11282" t="s">
        <v>9767</v>
      </c>
      <c r="C11282">
        <v>82179675</v>
      </c>
      <c r="D11282">
        <v>1</v>
      </c>
      <c r="E11282">
        <v>9</v>
      </c>
      <c r="F11282">
        <v>3</v>
      </c>
      <c r="G11282">
        <v>2025</v>
      </c>
      <c r="H11282">
        <v>1</v>
      </c>
      <c r="I11282">
        <v>23</v>
      </c>
      <c r="J11282" s="1">
        <v>45680</v>
      </c>
      <c r="K11282">
        <v>5214</v>
      </c>
      <c r="L11282" t="s">
        <v>29</v>
      </c>
      <c r="M11282">
        <v>2</v>
      </c>
      <c r="N11282" t="s">
        <v>30</v>
      </c>
      <c r="O11282">
        <v>5217</v>
      </c>
      <c r="P11282" t="s">
        <v>180</v>
      </c>
      <c r="Q11282">
        <v>130103</v>
      </c>
      <c r="R11282" t="s">
        <v>32</v>
      </c>
      <c r="S11282" t="s">
        <v>33</v>
      </c>
      <c r="T11282" t="s">
        <v>30</v>
      </c>
      <c r="U11282" t="s">
        <v>548</v>
      </c>
      <c r="V11282" t="s">
        <v>35</v>
      </c>
      <c r="W11282">
        <v>85018</v>
      </c>
      <c r="X11282" t="s">
        <v>36</v>
      </c>
      <c r="Y11282">
        <v>11.9</v>
      </c>
      <c r="Z11282">
        <v>3</v>
      </c>
      <c r="AA11282" t="s">
        <v>37</v>
      </c>
      <c r="AB11282" t="s">
        <v>8560</v>
      </c>
    </row>
    <row r="11283" spans="1:28" x14ac:dyDescent="0.25">
      <c r="A11283">
        <v>1159827572</v>
      </c>
      <c r="B11283" t="s">
        <v>9768</v>
      </c>
      <c r="C11283">
        <v>93350952</v>
      </c>
      <c r="D11283">
        <v>1</v>
      </c>
      <c r="E11283">
        <v>9</v>
      </c>
      <c r="F11283">
        <v>9</v>
      </c>
      <c r="G11283">
        <v>2025</v>
      </c>
      <c r="H11283">
        <v>1</v>
      </c>
      <c r="I11283">
        <v>27</v>
      </c>
      <c r="J11283" s="1">
        <v>45684</v>
      </c>
      <c r="K11283">
        <v>5214</v>
      </c>
      <c r="L11283" t="s">
        <v>29</v>
      </c>
      <c r="M11283">
        <v>2</v>
      </c>
      <c r="N11283" t="s">
        <v>30</v>
      </c>
      <c r="O11283">
        <v>5217</v>
      </c>
      <c r="P11283" t="s">
        <v>180</v>
      </c>
      <c r="Q11283">
        <v>130103</v>
      </c>
      <c r="R11283" t="s">
        <v>32</v>
      </c>
      <c r="S11283" t="s">
        <v>33</v>
      </c>
      <c r="T11283" t="s">
        <v>30</v>
      </c>
      <c r="U11283" t="s">
        <v>548</v>
      </c>
      <c r="V11283" t="s">
        <v>35</v>
      </c>
      <c r="W11283">
        <v>85018</v>
      </c>
      <c r="X11283" t="s">
        <v>36</v>
      </c>
      <c r="Y11283">
        <v>14.4</v>
      </c>
      <c r="Z11283">
        <v>3</v>
      </c>
      <c r="AA11283" t="s">
        <v>37</v>
      </c>
      <c r="AB11283" t="s">
        <v>8560</v>
      </c>
    </row>
    <row r="11284" spans="1:28" x14ac:dyDescent="0.25">
      <c r="A11284">
        <v>1161000020</v>
      </c>
      <c r="B11284" t="s">
        <v>3540</v>
      </c>
      <c r="C11284">
        <v>93699248</v>
      </c>
      <c r="D11284">
        <v>1</v>
      </c>
      <c r="E11284">
        <v>0</v>
      </c>
      <c r="F11284">
        <v>3</v>
      </c>
      <c r="G11284">
        <v>2025</v>
      </c>
      <c r="H11284">
        <v>1</v>
      </c>
      <c r="I11284">
        <v>27</v>
      </c>
      <c r="J11284" s="1">
        <v>45684</v>
      </c>
      <c r="K11284">
        <v>5197</v>
      </c>
      <c r="L11284" t="s">
        <v>29</v>
      </c>
      <c r="M11284">
        <v>1</v>
      </c>
      <c r="N11284" t="s">
        <v>40</v>
      </c>
      <c r="O11284">
        <v>5200</v>
      </c>
      <c r="P11284" t="s">
        <v>109</v>
      </c>
      <c r="Q11284">
        <v>130101</v>
      </c>
      <c r="R11284" t="s">
        <v>32</v>
      </c>
      <c r="S11284" t="s">
        <v>33</v>
      </c>
      <c r="T11284" t="s">
        <v>33</v>
      </c>
      <c r="U11284" t="s">
        <v>119</v>
      </c>
      <c r="V11284" t="s">
        <v>35</v>
      </c>
      <c r="W11284">
        <v>85018</v>
      </c>
      <c r="X11284" t="s">
        <v>36</v>
      </c>
      <c r="Y11284">
        <v>11</v>
      </c>
      <c r="Z11284">
        <v>3</v>
      </c>
      <c r="AA11284" t="s">
        <v>37</v>
      </c>
      <c r="AB11284" t="s">
        <v>8560</v>
      </c>
    </row>
    <row r="11285" spans="1:28" x14ac:dyDescent="0.25">
      <c r="A11285">
        <v>1225836843</v>
      </c>
      <c r="B11285" t="s">
        <v>8371</v>
      </c>
      <c r="C11285">
        <v>93813814</v>
      </c>
      <c r="D11285">
        <v>1</v>
      </c>
      <c r="E11285">
        <v>0</v>
      </c>
      <c r="F11285">
        <v>26</v>
      </c>
      <c r="G11285">
        <v>2025</v>
      </c>
      <c r="H11285">
        <v>5</v>
      </c>
      <c r="I11285">
        <v>24</v>
      </c>
      <c r="J11285" s="1">
        <v>45801</v>
      </c>
      <c r="K11285">
        <v>5214</v>
      </c>
      <c r="L11285" t="s">
        <v>29</v>
      </c>
      <c r="M11285">
        <v>2</v>
      </c>
      <c r="N11285" t="s">
        <v>30</v>
      </c>
      <c r="O11285">
        <v>5217</v>
      </c>
      <c r="P11285" t="s">
        <v>180</v>
      </c>
      <c r="Q11285">
        <v>130103</v>
      </c>
      <c r="R11285" t="s">
        <v>32</v>
      </c>
      <c r="S11285" t="s">
        <v>33</v>
      </c>
      <c r="T11285" t="s">
        <v>30</v>
      </c>
      <c r="U11285" t="s">
        <v>478</v>
      </c>
      <c r="V11285" t="s">
        <v>35</v>
      </c>
      <c r="W11285">
        <v>85018</v>
      </c>
      <c r="X11285" t="s">
        <v>36</v>
      </c>
      <c r="Y11285">
        <v>12.4</v>
      </c>
      <c r="Z11285">
        <v>3</v>
      </c>
      <c r="AA11285" t="s">
        <v>37</v>
      </c>
      <c r="AB11285" t="s">
        <v>8560</v>
      </c>
    </row>
    <row r="11286" spans="1:28" x14ac:dyDescent="0.25">
      <c r="A11286">
        <v>1228232888</v>
      </c>
      <c r="B11286" t="s">
        <v>5288</v>
      </c>
      <c r="C11286">
        <v>93859011</v>
      </c>
      <c r="D11286">
        <v>1</v>
      </c>
      <c r="E11286">
        <v>0</v>
      </c>
      <c r="F11286">
        <v>5</v>
      </c>
      <c r="G11286">
        <v>2025</v>
      </c>
      <c r="H11286">
        <v>6</v>
      </c>
      <c r="I11286">
        <v>4</v>
      </c>
      <c r="J11286" s="1">
        <v>45812</v>
      </c>
      <c r="K11286">
        <v>5197</v>
      </c>
      <c r="L11286" t="s">
        <v>29</v>
      </c>
      <c r="M11286">
        <v>1</v>
      </c>
      <c r="N11286" t="s">
        <v>40</v>
      </c>
      <c r="O11286">
        <v>5200</v>
      </c>
      <c r="P11286" t="s">
        <v>109</v>
      </c>
      <c r="Q11286">
        <v>130101</v>
      </c>
      <c r="R11286" t="s">
        <v>32</v>
      </c>
      <c r="S11286" t="s">
        <v>33</v>
      </c>
      <c r="T11286" t="s">
        <v>33</v>
      </c>
      <c r="U11286" t="s">
        <v>119</v>
      </c>
      <c r="V11286" t="s">
        <v>35</v>
      </c>
      <c r="W11286">
        <v>85018</v>
      </c>
      <c r="X11286" t="s">
        <v>36</v>
      </c>
      <c r="Y11286">
        <v>12.4</v>
      </c>
      <c r="Z11286">
        <v>3</v>
      </c>
      <c r="AA11286" t="s">
        <v>37</v>
      </c>
      <c r="AB11286" t="s">
        <v>8560</v>
      </c>
    </row>
    <row r="11287" spans="1:28" x14ac:dyDescent="0.25">
      <c r="A11287">
        <v>1228245413</v>
      </c>
      <c r="B11287" t="s">
        <v>4879</v>
      </c>
      <c r="C11287">
        <v>93777236</v>
      </c>
      <c r="D11287">
        <v>1</v>
      </c>
      <c r="E11287">
        <v>2</v>
      </c>
      <c r="F11287">
        <v>8</v>
      </c>
      <c r="G11287">
        <v>2025</v>
      </c>
      <c r="H11287">
        <v>6</v>
      </c>
      <c r="I11287">
        <v>6</v>
      </c>
      <c r="J11287" s="1">
        <v>45814</v>
      </c>
      <c r="K11287">
        <v>5197</v>
      </c>
      <c r="L11287" t="s">
        <v>29</v>
      </c>
      <c r="M11287">
        <v>1</v>
      </c>
      <c r="N11287" t="s">
        <v>40</v>
      </c>
      <c r="O11287">
        <v>5200</v>
      </c>
      <c r="P11287" t="s">
        <v>109</v>
      </c>
      <c r="Q11287">
        <v>130101</v>
      </c>
      <c r="R11287" t="s">
        <v>32</v>
      </c>
      <c r="S11287" t="s">
        <v>33</v>
      </c>
      <c r="T11287" t="s">
        <v>33</v>
      </c>
      <c r="U11287" t="s">
        <v>119</v>
      </c>
      <c r="V11287" t="s">
        <v>35</v>
      </c>
      <c r="W11287">
        <v>85018</v>
      </c>
      <c r="X11287" t="s">
        <v>36</v>
      </c>
      <c r="Y11287">
        <v>10.8</v>
      </c>
      <c r="Z11287">
        <v>3</v>
      </c>
      <c r="AA11287" t="s">
        <v>37</v>
      </c>
      <c r="AB11287" t="s">
        <v>8560</v>
      </c>
    </row>
    <row r="11288" spans="1:28" x14ac:dyDescent="0.25">
      <c r="A11288">
        <v>1232466526</v>
      </c>
      <c r="B11288" t="s">
        <v>2607</v>
      </c>
      <c r="C11288">
        <v>93649018</v>
      </c>
      <c r="D11288">
        <v>1</v>
      </c>
      <c r="E11288">
        <v>6</v>
      </c>
      <c r="F11288">
        <v>1</v>
      </c>
      <c r="G11288">
        <v>2025</v>
      </c>
      <c r="H11288">
        <v>6</v>
      </c>
      <c r="I11288">
        <v>14</v>
      </c>
      <c r="J11288" s="1">
        <v>45822</v>
      </c>
      <c r="K11288">
        <v>5195</v>
      </c>
      <c r="L11288" t="s">
        <v>29</v>
      </c>
      <c r="M11288">
        <v>1</v>
      </c>
      <c r="N11288" t="s">
        <v>40</v>
      </c>
      <c r="O11288">
        <v>5198</v>
      </c>
      <c r="P11288" t="s">
        <v>349</v>
      </c>
      <c r="Q11288">
        <v>130101</v>
      </c>
      <c r="R11288" t="s">
        <v>32</v>
      </c>
      <c r="S11288" t="s">
        <v>33</v>
      </c>
      <c r="T11288" t="s">
        <v>33</v>
      </c>
      <c r="U11288" t="s">
        <v>473</v>
      </c>
      <c r="V11288" t="s">
        <v>35</v>
      </c>
      <c r="W11288">
        <v>85018</v>
      </c>
      <c r="X11288" t="s">
        <v>36</v>
      </c>
      <c r="Y11288">
        <v>10.5</v>
      </c>
      <c r="Z11288">
        <v>3</v>
      </c>
      <c r="AA11288" t="s">
        <v>37</v>
      </c>
      <c r="AB11288" t="s">
        <v>8560</v>
      </c>
    </row>
    <row r="11289" spans="1:28" x14ac:dyDescent="0.25">
      <c r="A11289">
        <v>1233280605</v>
      </c>
      <c r="B11289" t="s">
        <v>4941</v>
      </c>
      <c r="C11289">
        <v>93780020</v>
      </c>
      <c r="D11289">
        <v>1</v>
      </c>
      <c r="E11289">
        <v>2</v>
      </c>
      <c r="F11289">
        <v>3</v>
      </c>
      <c r="G11289">
        <v>2025</v>
      </c>
      <c r="H11289">
        <v>6</v>
      </c>
      <c r="I11289">
        <v>4</v>
      </c>
      <c r="J11289" s="1">
        <v>45812</v>
      </c>
      <c r="K11289">
        <v>5217</v>
      </c>
      <c r="L11289" t="s">
        <v>29</v>
      </c>
      <c r="M11289">
        <v>7</v>
      </c>
      <c r="N11289" t="s">
        <v>54</v>
      </c>
      <c r="O11289">
        <v>5220</v>
      </c>
      <c r="P11289" t="s">
        <v>83</v>
      </c>
      <c r="Q11289">
        <v>130112</v>
      </c>
      <c r="R11289" t="s">
        <v>32</v>
      </c>
      <c r="S11289" t="s">
        <v>33</v>
      </c>
      <c r="T11289" t="s">
        <v>84</v>
      </c>
      <c r="U11289" t="s">
        <v>3819</v>
      </c>
      <c r="V11289" t="s">
        <v>35</v>
      </c>
      <c r="W11289">
        <v>85018</v>
      </c>
      <c r="X11289" t="s">
        <v>36</v>
      </c>
      <c r="Y11289">
        <v>10.8</v>
      </c>
      <c r="Z11289">
        <v>3</v>
      </c>
      <c r="AA11289" t="s">
        <v>37</v>
      </c>
      <c r="AB11289" t="s">
        <v>8560</v>
      </c>
    </row>
    <row r="11290" spans="1:28" x14ac:dyDescent="0.25">
      <c r="A11290">
        <v>1233534149</v>
      </c>
      <c r="B11290" t="s">
        <v>8327</v>
      </c>
      <c r="C11290">
        <v>93783942</v>
      </c>
      <c r="D11290">
        <v>1</v>
      </c>
      <c r="E11290">
        <v>2</v>
      </c>
      <c r="F11290">
        <v>13</v>
      </c>
      <c r="G11290">
        <v>2025</v>
      </c>
      <c r="H11290">
        <v>6</v>
      </c>
      <c r="I11290">
        <v>17</v>
      </c>
      <c r="J11290" s="1">
        <v>45825</v>
      </c>
      <c r="K11290">
        <v>5213</v>
      </c>
      <c r="L11290" t="s">
        <v>29</v>
      </c>
      <c r="M11290">
        <v>7</v>
      </c>
      <c r="N11290" t="s">
        <v>54</v>
      </c>
      <c r="O11290">
        <v>5216</v>
      </c>
      <c r="P11290" t="s">
        <v>344</v>
      </c>
      <c r="Q11290">
        <v>130102</v>
      </c>
      <c r="R11290" t="s">
        <v>32</v>
      </c>
      <c r="S11290" t="s">
        <v>33</v>
      </c>
      <c r="T11290" t="s">
        <v>56</v>
      </c>
      <c r="U11290" t="s">
        <v>430</v>
      </c>
      <c r="V11290" t="s">
        <v>77</v>
      </c>
      <c r="W11290">
        <v>85018</v>
      </c>
      <c r="X11290" t="s">
        <v>36</v>
      </c>
      <c r="Y11290">
        <v>11.3</v>
      </c>
      <c r="Z11290">
        <v>3</v>
      </c>
      <c r="AA11290" t="s">
        <v>37</v>
      </c>
      <c r="AB11290" t="s">
        <v>8560</v>
      </c>
    </row>
    <row r="11291" spans="1:28" x14ac:dyDescent="0.25">
      <c r="A11291">
        <v>1235066688</v>
      </c>
      <c r="B11291" t="s">
        <v>1359</v>
      </c>
      <c r="C11291">
        <v>93582788</v>
      </c>
      <c r="D11291">
        <v>1</v>
      </c>
      <c r="E11291">
        <v>8</v>
      </c>
      <c r="F11291">
        <v>2</v>
      </c>
      <c r="G11291">
        <v>2025</v>
      </c>
      <c r="H11291">
        <v>6</v>
      </c>
      <c r="I11291">
        <v>20</v>
      </c>
      <c r="J11291" s="1">
        <v>45828</v>
      </c>
      <c r="K11291">
        <v>5209</v>
      </c>
      <c r="L11291" t="s">
        <v>29</v>
      </c>
      <c r="M11291">
        <v>7</v>
      </c>
      <c r="N11291" t="s">
        <v>54</v>
      </c>
      <c r="O11291">
        <v>5212</v>
      </c>
      <c r="P11291" t="s">
        <v>329</v>
      </c>
      <c r="Q11291">
        <v>130102</v>
      </c>
      <c r="R11291" t="s">
        <v>32</v>
      </c>
      <c r="S11291" t="s">
        <v>33</v>
      </c>
      <c r="T11291" t="s">
        <v>56</v>
      </c>
      <c r="U11291" t="s">
        <v>9769</v>
      </c>
      <c r="V11291" t="s">
        <v>35</v>
      </c>
      <c r="W11291">
        <v>85018</v>
      </c>
      <c r="X11291" t="s">
        <v>36</v>
      </c>
      <c r="Y11291">
        <v>10</v>
      </c>
      <c r="Z11291">
        <v>3</v>
      </c>
      <c r="AA11291" t="s">
        <v>37</v>
      </c>
      <c r="AB11291" t="s">
        <v>8560</v>
      </c>
    </row>
    <row r="11292" spans="1:28" x14ac:dyDescent="0.25">
      <c r="A11292">
        <v>1237677619</v>
      </c>
      <c r="B11292" t="s">
        <v>2364</v>
      </c>
      <c r="C11292">
        <v>93654985</v>
      </c>
      <c r="D11292">
        <v>1</v>
      </c>
      <c r="E11292">
        <v>5</v>
      </c>
      <c r="F11292">
        <v>1</v>
      </c>
      <c r="G11292">
        <v>2025</v>
      </c>
      <c r="H11292">
        <v>5</v>
      </c>
      <c r="I11292">
        <v>19</v>
      </c>
      <c r="J11292" s="1">
        <v>45796</v>
      </c>
      <c r="K11292">
        <v>5242</v>
      </c>
      <c r="L11292" t="s">
        <v>29</v>
      </c>
      <c r="M11292">
        <v>9</v>
      </c>
      <c r="N11292" t="s">
        <v>145</v>
      </c>
      <c r="O11292">
        <v>5245</v>
      </c>
      <c r="P11292" t="s">
        <v>291</v>
      </c>
      <c r="Q11292">
        <v>130111</v>
      </c>
      <c r="R11292" t="s">
        <v>32</v>
      </c>
      <c r="S11292" t="s">
        <v>33</v>
      </c>
      <c r="T11292" t="s">
        <v>147</v>
      </c>
      <c r="U11292" t="s">
        <v>336</v>
      </c>
      <c r="V11292" t="s">
        <v>77</v>
      </c>
      <c r="W11292">
        <v>85018</v>
      </c>
      <c r="X11292" t="s">
        <v>36</v>
      </c>
      <c r="Y11292">
        <v>10.199999999999999</v>
      </c>
      <c r="Z11292">
        <v>3</v>
      </c>
      <c r="AA11292" t="s">
        <v>37</v>
      </c>
      <c r="AB11292" t="s">
        <v>8560</v>
      </c>
    </row>
    <row r="11293" spans="1:28" x14ac:dyDescent="0.25">
      <c r="A11293">
        <v>1238654237</v>
      </c>
      <c r="B11293" t="s">
        <v>9770</v>
      </c>
      <c r="C11293">
        <v>93780028</v>
      </c>
      <c r="D11293">
        <v>1</v>
      </c>
      <c r="E11293">
        <v>2</v>
      </c>
      <c r="F11293">
        <v>22</v>
      </c>
      <c r="G11293">
        <v>2025</v>
      </c>
      <c r="H11293">
        <v>6</v>
      </c>
      <c r="I11293">
        <v>23</v>
      </c>
      <c r="J11293" s="1">
        <v>45831</v>
      </c>
      <c r="K11293">
        <v>5213</v>
      </c>
      <c r="L11293" t="s">
        <v>29</v>
      </c>
      <c r="M11293">
        <v>7</v>
      </c>
      <c r="N11293" t="s">
        <v>54</v>
      </c>
      <c r="O11293">
        <v>5216</v>
      </c>
      <c r="P11293" t="s">
        <v>344</v>
      </c>
      <c r="Q11293">
        <v>130102</v>
      </c>
      <c r="R11293" t="s">
        <v>32</v>
      </c>
      <c r="S11293" t="s">
        <v>33</v>
      </c>
      <c r="T11293" t="s">
        <v>56</v>
      </c>
      <c r="U11293" t="s">
        <v>755</v>
      </c>
      <c r="V11293" t="s">
        <v>77</v>
      </c>
      <c r="W11293">
        <v>85018</v>
      </c>
      <c r="X11293" t="s">
        <v>36</v>
      </c>
      <c r="Y11293">
        <v>9.8000000000000007</v>
      </c>
      <c r="Z11293">
        <v>3</v>
      </c>
      <c r="AA11293" t="s">
        <v>37</v>
      </c>
      <c r="AB11293" t="s">
        <v>8560</v>
      </c>
    </row>
    <row r="11294" spans="1:28" x14ac:dyDescent="0.25">
      <c r="A11294">
        <v>1243441624</v>
      </c>
      <c r="B11294" t="s">
        <v>5872</v>
      </c>
      <c r="C11294">
        <v>93878145</v>
      </c>
      <c r="D11294">
        <v>1</v>
      </c>
      <c r="E11294">
        <v>0</v>
      </c>
      <c r="F11294">
        <v>3</v>
      </c>
      <c r="G11294">
        <v>2025</v>
      </c>
      <c r="H11294">
        <v>6</v>
      </c>
      <c r="I11294">
        <v>24</v>
      </c>
      <c r="J11294" s="1">
        <v>45832</v>
      </c>
      <c r="K11294">
        <v>5195</v>
      </c>
      <c r="L11294" t="s">
        <v>29</v>
      </c>
      <c r="M11294">
        <v>1</v>
      </c>
      <c r="N11294" t="s">
        <v>40</v>
      </c>
      <c r="O11294">
        <v>5198</v>
      </c>
      <c r="P11294" t="s">
        <v>349</v>
      </c>
      <c r="Q11294">
        <v>130101</v>
      </c>
      <c r="R11294" t="s">
        <v>32</v>
      </c>
      <c r="S11294" t="s">
        <v>33</v>
      </c>
      <c r="T11294" t="s">
        <v>33</v>
      </c>
      <c r="U11294" t="s">
        <v>378</v>
      </c>
      <c r="V11294" t="s">
        <v>35</v>
      </c>
      <c r="W11294">
        <v>85018</v>
      </c>
      <c r="X11294" t="s">
        <v>36</v>
      </c>
      <c r="Y11294" t="s">
        <v>170</v>
      </c>
      <c r="Z11294">
        <v>3</v>
      </c>
      <c r="AA11294" t="s">
        <v>37</v>
      </c>
      <c r="AB11294" t="s">
        <v>8560</v>
      </c>
    </row>
    <row r="11295" spans="1:28" x14ac:dyDescent="0.25">
      <c r="A11295">
        <v>1244102311</v>
      </c>
      <c r="B11295" t="s">
        <v>2887</v>
      </c>
      <c r="C11295">
        <v>93668665</v>
      </c>
      <c r="D11295">
        <v>1</v>
      </c>
      <c r="E11295">
        <v>6</v>
      </c>
      <c r="F11295">
        <v>5</v>
      </c>
      <c r="G11295">
        <v>2025</v>
      </c>
      <c r="H11295">
        <v>7</v>
      </c>
      <c r="I11295">
        <v>5</v>
      </c>
      <c r="J11295" s="1">
        <v>45843</v>
      </c>
      <c r="K11295">
        <v>5197</v>
      </c>
      <c r="L11295" t="s">
        <v>29</v>
      </c>
      <c r="M11295">
        <v>1</v>
      </c>
      <c r="N11295" t="s">
        <v>40</v>
      </c>
      <c r="O11295">
        <v>5200</v>
      </c>
      <c r="P11295" t="s">
        <v>109</v>
      </c>
      <c r="Q11295">
        <v>130101</v>
      </c>
      <c r="R11295" t="s">
        <v>32</v>
      </c>
      <c r="S11295" t="s">
        <v>33</v>
      </c>
      <c r="T11295" t="s">
        <v>33</v>
      </c>
      <c r="U11295" t="s">
        <v>376</v>
      </c>
      <c r="V11295" t="s">
        <v>35</v>
      </c>
      <c r="W11295">
        <v>85018</v>
      </c>
      <c r="X11295" t="s">
        <v>36</v>
      </c>
      <c r="Y11295">
        <v>11</v>
      </c>
      <c r="Z11295">
        <v>3</v>
      </c>
      <c r="AA11295" t="s">
        <v>37</v>
      </c>
      <c r="AB11295" t="s">
        <v>8560</v>
      </c>
    </row>
    <row r="11296" spans="1:28" x14ac:dyDescent="0.25">
      <c r="A11296">
        <v>1246219104</v>
      </c>
      <c r="B11296" t="s">
        <v>1580</v>
      </c>
      <c r="C11296">
        <v>93569961</v>
      </c>
      <c r="D11296">
        <v>1</v>
      </c>
      <c r="E11296">
        <v>9</v>
      </c>
      <c r="F11296">
        <v>5</v>
      </c>
      <c r="G11296">
        <v>2025</v>
      </c>
      <c r="H11296">
        <v>7</v>
      </c>
      <c r="I11296">
        <v>12</v>
      </c>
      <c r="J11296" s="1">
        <v>45850</v>
      </c>
      <c r="K11296">
        <v>5196</v>
      </c>
      <c r="L11296" t="s">
        <v>29</v>
      </c>
      <c r="M11296">
        <v>1</v>
      </c>
      <c r="N11296" t="s">
        <v>40</v>
      </c>
      <c r="O11296">
        <v>5199</v>
      </c>
      <c r="P11296" t="s">
        <v>559</v>
      </c>
      <c r="Q11296">
        <v>130101</v>
      </c>
      <c r="R11296" t="s">
        <v>32</v>
      </c>
      <c r="S11296" t="s">
        <v>33</v>
      </c>
      <c r="T11296" t="s">
        <v>33</v>
      </c>
      <c r="U11296" t="s">
        <v>560</v>
      </c>
      <c r="V11296" t="s">
        <v>77</v>
      </c>
      <c r="W11296">
        <v>85018</v>
      </c>
      <c r="X11296" t="s">
        <v>36</v>
      </c>
      <c r="Y11296">
        <v>11.2</v>
      </c>
      <c r="Z11296">
        <v>3</v>
      </c>
      <c r="AA11296" t="s">
        <v>37</v>
      </c>
      <c r="AB11296" t="s">
        <v>8560</v>
      </c>
    </row>
    <row r="11297" spans="1:28" x14ac:dyDescent="0.25">
      <c r="A11297">
        <v>1246277852</v>
      </c>
      <c r="B11297" t="s">
        <v>3042</v>
      </c>
      <c r="C11297">
        <v>93680410</v>
      </c>
      <c r="D11297">
        <v>1</v>
      </c>
      <c r="E11297">
        <v>6</v>
      </c>
      <c r="F11297">
        <v>0</v>
      </c>
      <c r="G11297">
        <v>2025</v>
      </c>
      <c r="H11297">
        <v>7</v>
      </c>
      <c r="I11297">
        <v>10</v>
      </c>
      <c r="J11297" s="1">
        <v>45848</v>
      </c>
      <c r="K11297">
        <v>5195</v>
      </c>
      <c r="L11297" t="s">
        <v>29</v>
      </c>
      <c r="M11297">
        <v>1</v>
      </c>
      <c r="N11297" t="s">
        <v>40</v>
      </c>
      <c r="O11297">
        <v>5198</v>
      </c>
      <c r="P11297" t="s">
        <v>349</v>
      </c>
      <c r="Q11297">
        <v>130101</v>
      </c>
      <c r="R11297" t="s">
        <v>32</v>
      </c>
      <c r="S11297" t="s">
        <v>33</v>
      </c>
      <c r="T11297" t="s">
        <v>33</v>
      </c>
      <c r="U11297" t="s">
        <v>473</v>
      </c>
      <c r="V11297" t="s">
        <v>35</v>
      </c>
      <c r="W11297">
        <v>85018</v>
      </c>
      <c r="X11297" t="s">
        <v>36</v>
      </c>
      <c r="Y11297">
        <v>10.9</v>
      </c>
      <c r="Z11297">
        <v>3</v>
      </c>
      <c r="AA11297" t="s">
        <v>37</v>
      </c>
      <c r="AB11297" t="s">
        <v>8560</v>
      </c>
    </row>
    <row r="11298" spans="1:28" x14ac:dyDescent="0.25">
      <c r="A11298">
        <v>977284352</v>
      </c>
      <c r="B11298" t="s">
        <v>9771</v>
      </c>
      <c r="C11298">
        <v>93083185</v>
      </c>
      <c r="D11298">
        <v>1</v>
      </c>
      <c r="E11298">
        <v>3</v>
      </c>
      <c r="F11298">
        <v>5</v>
      </c>
      <c r="G11298">
        <v>2024</v>
      </c>
      <c r="H11298">
        <v>1</v>
      </c>
      <c r="I11298">
        <v>6</v>
      </c>
      <c r="J11298" s="1">
        <v>45297</v>
      </c>
      <c r="K11298">
        <v>5236</v>
      </c>
      <c r="L11298" t="s">
        <v>29</v>
      </c>
      <c r="M11298">
        <v>8</v>
      </c>
      <c r="N11298" t="s">
        <v>51</v>
      </c>
      <c r="O11298">
        <v>5239</v>
      </c>
      <c r="P11298" t="s">
        <v>51</v>
      </c>
      <c r="Q11298">
        <v>130109</v>
      </c>
      <c r="R11298" t="s">
        <v>32</v>
      </c>
      <c r="S11298" t="s">
        <v>33</v>
      </c>
      <c r="T11298" t="s">
        <v>51</v>
      </c>
      <c r="U11298" t="s">
        <v>2943</v>
      </c>
      <c r="V11298" t="s">
        <v>35</v>
      </c>
      <c r="W11298">
        <v>85018</v>
      </c>
      <c r="X11298" t="s">
        <v>36</v>
      </c>
      <c r="Y11298">
        <v>9.5</v>
      </c>
      <c r="Z11298">
        <v>3</v>
      </c>
      <c r="AA11298" t="s">
        <v>37</v>
      </c>
      <c r="AB11298" t="s">
        <v>8560</v>
      </c>
    </row>
    <row r="11299" spans="1:28" x14ac:dyDescent="0.25">
      <c r="A11299">
        <v>977526946</v>
      </c>
      <c r="B11299" t="s">
        <v>9772</v>
      </c>
      <c r="C11299">
        <v>92992857</v>
      </c>
      <c r="D11299">
        <v>1</v>
      </c>
      <c r="E11299">
        <v>5</v>
      </c>
      <c r="F11299">
        <v>17</v>
      </c>
      <c r="G11299">
        <v>2024</v>
      </c>
      <c r="H11299">
        <v>1</v>
      </c>
      <c r="I11299">
        <v>12</v>
      </c>
      <c r="J11299" s="1">
        <v>45303</v>
      </c>
      <c r="K11299">
        <v>5213</v>
      </c>
      <c r="L11299" t="s">
        <v>29</v>
      </c>
      <c r="M11299">
        <v>7</v>
      </c>
      <c r="N11299" t="s">
        <v>54</v>
      </c>
      <c r="O11299">
        <v>5216</v>
      </c>
      <c r="P11299" t="s">
        <v>344</v>
      </c>
      <c r="Q11299">
        <v>130102</v>
      </c>
      <c r="R11299" t="s">
        <v>32</v>
      </c>
      <c r="S11299" t="s">
        <v>33</v>
      </c>
      <c r="T11299" t="s">
        <v>56</v>
      </c>
      <c r="U11299" t="s">
        <v>374</v>
      </c>
      <c r="V11299" t="s">
        <v>35</v>
      </c>
      <c r="W11299">
        <v>85018</v>
      </c>
      <c r="X11299" t="s">
        <v>36</v>
      </c>
      <c r="Y11299">
        <v>9.6</v>
      </c>
      <c r="Z11299">
        <v>3</v>
      </c>
      <c r="AA11299" t="s">
        <v>37</v>
      </c>
      <c r="AB11299" t="s">
        <v>8560</v>
      </c>
    </row>
    <row r="11300" spans="1:28" x14ac:dyDescent="0.25">
      <c r="A11300">
        <v>978073313</v>
      </c>
      <c r="B11300" t="s">
        <v>9773</v>
      </c>
      <c r="C11300">
        <v>92969524</v>
      </c>
      <c r="D11300">
        <v>1</v>
      </c>
      <c r="E11300">
        <v>6</v>
      </c>
      <c r="F11300">
        <v>0</v>
      </c>
      <c r="G11300">
        <v>2024</v>
      </c>
      <c r="H11300">
        <v>1</v>
      </c>
      <c r="I11300">
        <v>9</v>
      </c>
      <c r="J11300" s="1">
        <v>45300</v>
      </c>
      <c r="K11300">
        <v>5217</v>
      </c>
      <c r="L11300" t="s">
        <v>29</v>
      </c>
      <c r="M11300">
        <v>7</v>
      </c>
      <c r="N11300" t="s">
        <v>54</v>
      </c>
      <c r="O11300">
        <v>5220</v>
      </c>
      <c r="P11300" t="s">
        <v>83</v>
      </c>
      <c r="Q11300">
        <v>130112</v>
      </c>
      <c r="R11300" t="s">
        <v>32</v>
      </c>
      <c r="S11300" t="s">
        <v>33</v>
      </c>
      <c r="T11300" t="s">
        <v>84</v>
      </c>
      <c r="U11300" t="s">
        <v>85</v>
      </c>
      <c r="V11300" t="s">
        <v>35</v>
      </c>
      <c r="W11300">
        <v>85018</v>
      </c>
      <c r="X11300" t="s">
        <v>36</v>
      </c>
      <c r="Y11300">
        <v>11.5</v>
      </c>
      <c r="Z11300">
        <v>3</v>
      </c>
      <c r="AA11300" t="s">
        <v>37</v>
      </c>
      <c r="AB11300" t="s">
        <v>8560</v>
      </c>
    </row>
    <row r="11301" spans="1:28" x14ac:dyDescent="0.25">
      <c r="A11301">
        <v>1182122019</v>
      </c>
      <c r="B11301" t="s">
        <v>4039</v>
      </c>
      <c r="C11301">
        <v>93736518</v>
      </c>
      <c r="D11301">
        <v>1</v>
      </c>
      <c r="E11301">
        <v>0</v>
      </c>
      <c r="F11301">
        <v>3</v>
      </c>
      <c r="G11301">
        <v>2025</v>
      </c>
      <c r="H11301">
        <v>2</v>
      </c>
      <c r="I11301">
        <v>25</v>
      </c>
      <c r="J11301" s="1">
        <v>45713</v>
      </c>
      <c r="K11301">
        <v>5195</v>
      </c>
      <c r="L11301" t="s">
        <v>29</v>
      </c>
      <c r="M11301">
        <v>1</v>
      </c>
      <c r="N11301" t="s">
        <v>40</v>
      </c>
      <c r="O11301">
        <v>5198</v>
      </c>
      <c r="P11301" t="s">
        <v>349</v>
      </c>
      <c r="Q11301">
        <v>130101</v>
      </c>
      <c r="R11301" t="s">
        <v>32</v>
      </c>
      <c r="S11301" t="s">
        <v>33</v>
      </c>
      <c r="T11301" t="s">
        <v>33</v>
      </c>
      <c r="U11301" t="s">
        <v>3308</v>
      </c>
      <c r="V11301" t="s">
        <v>35</v>
      </c>
      <c r="W11301">
        <v>85018</v>
      </c>
      <c r="X11301" t="s">
        <v>36</v>
      </c>
      <c r="Y11301">
        <v>10.5</v>
      </c>
      <c r="Z11301">
        <v>3</v>
      </c>
      <c r="AA11301" t="s">
        <v>37</v>
      </c>
      <c r="AB11301" t="s">
        <v>8560</v>
      </c>
    </row>
    <row r="11302" spans="1:28" x14ac:dyDescent="0.25">
      <c r="A11302">
        <v>1185315203</v>
      </c>
      <c r="B11302" t="s">
        <v>461</v>
      </c>
      <c r="C11302">
        <v>93534082</v>
      </c>
      <c r="D11302">
        <v>1</v>
      </c>
      <c r="E11302">
        <v>6</v>
      </c>
      <c r="F11302">
        <v>1</v>
      </c>
      <c r="G11302">
        <v>2025</v>
      </c>
      <c r="H11302">
        <v>3</v>
      </c>
      <c r="I11302">
        <v>10</v>
      </c>
      <c r="J11302" s="1">
        <v>45726</v>
      </c>
      <c r="K11302">
        <v>5217</v>
      </c>
      <c r="L11302" t="s">
        <v>29</v>
      </c>
      <c r="M11302">
        <v>7</v>
      </c>
      <c r="N11302" t="s">
        <v>54</v>
      </c>
      <c r="O11302">
        <v>5220</v>
      </c>
      <c r="P11302" t="s">
        <v>83</v>
      </c>
      <c r="Q11302">
        <v>130112</v>
      </c>
      <c r="R11302" t="s">
        <v>32</v>
      </c>
      <c r="S11302" t="s">
        <v>33</v>
      </c>
      <c r="T11302" t="s">
        <v>84</v>
      </c>
      <c r="U11302" t="s">
        <v>135</v>
      </c>
      <c r="V11302" t="s">
        <v>35</v>
      </c>
      <c r="W11302">
        <v>85018</v>
      </c>
      <c r="X11302" t="s">
        <v>36</v>
      </c>
      <c r="Y11302">
        <v>11.9</v>
      </c>
      <c r="Z11302">
        <v>3</v>
      </c>
      <c r="AA11302" t="s">
        <v>37</v>
      </c>
      <c r="AB11302" t="s">
        <v>8560</v>
      </c>
    </row>
    <row r="11303" spans="1:28" x14ac:dyDescent="0.25">
      <c r="A11303">
        <v>1187269718</v>
      </c>
      <c r="B11303" t="s">
        <v>3685</v>
      </c>
      <c r="C11303">
        <v>93746808</v>
      </c>
      <c r="D11303">
        <v>1</v>
      </c>
      <c r="E11303">
        <v>0</v>
      </c>
      <c r="F11303">
        <v>1</v>
      </c>
      <c r="G11303">
        <v>2025</v>
      </c>
      <c r="H11303">
        <v>3</v>
      </c>
      <c r="I11303">
        <v>6</v>
      </c>
      <c r="J11303" s="1">
        <v>45722</v>
      </c>
      <c r="K11303">
        <v>5214</v>
      </c>
      <c r="L11303" t="s">
        <v>29</v>
      </c>
      <c r="M11303">
        <v>2</v>
      </c>
      <c r="N11303" t="s">
        <v>30</v>
      </c>
      <c r="O11303">
        <v>5217</v>
      </c>
      <c r="P11303" t="s">
        <v>180</v>
      </c>
      <c r="Q11303">
        <v>130103</v>
      </c>
      <c r="R11303" t="s">
        <v>32</v>
      </c>
      <c r="S11303" t="s">
        <v>33</v>
      </c>
      <c r="T11303" t="s">
        <v>30</v>
      </c>
      <c r="U11303" t="s">
        <v>548</v>
      </c>
      <c r="V11303" t="s">
        <v>35</v>
      </c>
      <c r="W11303">
        <v>85018</v>
      </c>
      <c r="X11303" t="s">
        <v>36</v>
      </c>
      <c r="Y11303">
        <v>10.8</v>
      </c>
      <c r="Z11303">
        <v>3</v>
      </c>
      <c r="AA11303" t="s">
        <v>37</v>
      </c>
      <c r="AB11303" t="s">
        <v>8560</v>
      </c>
    </row>
    <row r="11304" spans="1:28" x14ac:dyDescent="0.25">
      <c r="A11304">
        <v>1187290363</v>
      </c>
      <c r="B11304" t="s">
        <v>9774</v>
      </c>
      <c r="C11304">
        <v>93791730</v>
      </c>
      <c r="D11304">
        <v>1</v>
      </c>
      <c r="E11304">
        <v>0</v>
      </c>
      <c r="F11304">
        <v>13</v>
      </c>
      <c r="G11304">
        <v>2025</v>
      </c>
      <c r="H11304">
        <v>3</v>
      </c>
      <c r="I11304">
        <v>12</v>
      </c>
      <c r="J11304" s="1">
        <v>45728</v>
      </c>
      <c r="K11304">
        <v>5214</v>
      </c>
      <c r="L11304" t="s">
        <v>29</v>
      </c>
      <c r="M11304">
        <v>2</v>
      </c>
      <c r="N11304" t="s">
        <v>30</v>
      </c>
      <c r="O11304">
        <v>5217</v>
      </c>
      <c r="P11304" t="s">
        <v>180</v>
      </c>
      <c r="Q11304">
        <v>130103</v>
      </c>
      <c r="R11304" t="s">
        <v>32</v>
      </c>
      <c r="S11304" t="s">
        <v>33</v>
      </c>
      <c r="T11304" t="s">
        <v>30</v>
      </c>
      <c r="U11304" t="s">
        <v>478</v>
      </c>
      <c r="V11304" t="s">
        <v>35</v>
      </c>
      <c r="W11304">
        <v>85018</v>
      </c>
      <c r="X11304" t="s">
        <v>36</v>
      </c>
      <c r="Y11304">
        <v>12.5</v>
      </c>
      <c r="Z11304">
        <v>3</v>
      </c>
      <c r="AA11304" t="s">
        <v>37</v>
      </c>
      <c r="AB11304" t="s">
        <v>8560</v>
      </c>
    </row>
    <row r="11305" spans="1:28" x14ac:dyDescent="0.25">
      <c r="A11305">
        <v>1191606731</v>
      </c>
      <c r="B11305" t="s">
        <v>9775</v>
      </c>
      <c r="C11305">
        <v>93430139</v>
      </c>
      <c r="D11305">
        <v>1</v>
      </c>
      <c r="E11305">
        <v>9</v>
      </c>
      <c r="F11305">
        <v>0</v>
      </c>
      <c r="G11305">
        <v>2025</v>
      </c>
      <c r="H11305">
        <v>3</v>
      </c>
      <c r="I11305">
        <v>17</v>
      </c>
      <c r="J11305" s="1">
        <v>45733</v>
      </c>
      <c r="K11305">
        <v>5231</v>
      </c>
      <c r="L11305" t="s">
        <v>29</v>
      </c>
      <c r="M11305">
        <v>6</v>
      </c>
      <c r="N11305" t="s">
        <v>115</v>
      </c>
      <c r="O11305">
        <v>5234</v>
      </c>
      <c r="P11305" t="s">
        <v>165</v>
      </c>
      <c r="Q11305">
        <v>130107</v>
      </c>
      <c r="R11305" t="s">
        <v>32</v>
      </c>
      <c r="S11305" t="s">
        <v>33</v>
      </c>
      <c r="T11305" t="s">
        <v>115</v>
      </c>
      <c r="U11305" t="s">
        <v>2377</v>
      </c>
      <c r="V11305" t="s">
        <v>35</v>
      </c>
      <c r="W11305">
        <v>85018</v>
      </c>
      <c r="X11305" t="s">
        <v>36</v>
      </c>
      <c r="Y11305">
        <v>10.8</v>
      </c>
      <c r="Z11305">
        <v>3</v>
      </c>
      <c r="AA11305" t="s">
        <v>37</v>
      </c>
      <c r="AB11305" t="s">
        <v>8560</v>
      </c>
    </row>
    <row r="11306" spans="1:28" x14ac:dyDescent="0.25">
      <c r="A11306">
        <v>1192038759</v>
      </c>
      <c r="B11306" t="s">
        <v>9776</v>
      </c>
      <c r="C11306">
        <v>93438294</v>
      </c>
      <c r="D11306">
        <v>1</v>
      </c>
      <c r="E11306">
        <v>9</v>
      </c>
      <c r="F11306">
        <v>2</v>
      </c>
      <c r="G11306">
        <v>2025</v>
      </c>
      <c r="H11306">
        <v>3</v>
      </c>
      <c r="I11306">
        <v>26</v>
      </c>
      <c r="J11306" s="1">
        <v>45742</v>
      </c>
      <c r="K11306">
        <v>5231</v>
      </c>
      <c r="L11306" t="s">
        <v>29</v>
      </c>
      <c r="M11306">
        <v>6</v>
      </c>
      <c r="N11306" t="s">
        <v>115</v>
      </c>
      <c r="O11306">
        <v>5234</v>
      </c>
      <c r="P11306" t="s">
        <v>165</v>
      </c>
      <c r="Q11306">
        <v>130107</v>
      </c>
      <c r="R11306" t="s">
        <v>32</v>
      </c>
      <c r="S11306" t="s">
        <v>33</v>
      </c>
      <c r="T11306" t="s">
        <v>115</v>
      </c>
      <c r="U11306" t="s">
        <v>9777</v>
      </c>
      <c r="V11306" t="s">
        <v>35</v>
      </c>
      <c r="W11306">
        <v>85018</v>
      </c>
      <c r="X11306" t="s">
        <v>36</v>
      </c>
      <c r="Y11306">
        <v>11.2</v>
      </c>
      <c r="Z11306">
        <v>3</v>
      </c>
      <c r="AA11306" t="s">
        <v>37</v>
      </c>
      <c r="AB11306" t="s">
        <v>8560</v>
      </c>
    </row>
    <row r="11307" spans="1:28" x14ac:dyDescent="0.25">
      <c r="A11307">
        <v>1192192516</v>
      </c>
      <c r="B11307" t="s">
        <v>732</v>
      </c>
      <c r="C11307">
        <v>93556761</v>
      </c>
      <c r="D11307">
        <v>1</v>
      </c>
      <c r="E11307">
        <v>6</v>
      </c>
      <c r="F11307">
        <v>0</v>
      </c>
      <c r="G11307">
        <v>2025</v>
      </c>
      <c r="H11307">
        <v>3</v>
      </c>
      <c r="I11307">
        <v>26</v>
      </c>
      <c r="J11307" s="1">
        <v>45742</v>
      </c>
      <c r="K11307">
        <v>5232</v>
      </c>
      <c r="L11307" t="s">
        <v>29</v>
      </c>
      <c r="M11307">
        <v>6</v>
      </c>
      <c r="N11307" t="s">
        <v>115</v>
      </c>
      <c r="O11307">
        <v>5235</v>
      </c>
      <c r="P11307" t="s">
        <v>116</v>
      </c>
      <c r="Q11307">
        <v>130107</v>
      </c>
      <c r="R11307" t="s">
        <v>32</v>
      </c>
      <c r="S11307" t="s">
        <v>33</v>
      </c>
      <c r="T11307" t="s">
        <v>115</v>
      </c>
      <c r="U11307" t="s">
        <v>117</v>
      </c>
      <c r="V11307" t="s">
        <v>35</v>
      </c>
      <c r="W11307">
        <v>85018</v>
      </c>
      <c r="X11307" t="s">
        <v>36</v>
      </c>
      <c r="Y11307">
        <v>12.8</v>
      </c>
      <c r="Z11307">
        <v>3</v>
      </c>
      <c r="AA11307" t="s">
        <v>37</v>
      </c>
      <c r="AB11307" t="s">
        <v>8560</v>
      </c>
    </row>
    <row r="11308" spans="1:28" x14ac:dyDescent="0.25">
      <c r="A11308">
        <v>1194707357</v>
      </c>
      <c r="B11308" t="s">
        <v>9778</v>
      </c>
      <c r="C11308">
        <v>93757625</v>
      </c>
      <c r="D11308">
        <v>1</v>
      </c>
      <c r="E11308">
        <v>0</v>
      </c>
      <c r="F11308">
        <v>3</v>
      </c>
      <c r="G11308">
        <v>2025</v>
      </c>
      <c r="H11308">
        <v>3</v>
      </c>
      <c r="I11308">
        <v>17</v>
      </c>
      <c r="J11308" s="1">
        <v>45733</v>
      </c>
      <c r="K11308">
        <v>5214</v>
      </c>
      <c r="L11308" t="s">
        <v>29</v>
      </c>
      <c r="M11308">
        <v>2</v>
      </c>
      <c r="N11308" t="s">
        <v>30</v>
      </c>
      <c r="O11308">
        <v>5217</v>
      </c>
      <c r="P11308" t="s">
        <v>180</v>
      </c>
      <c r="Q11308">
        <v>130103</v>
      </c>
      <c r="R11308" t="s">
        <v>32</v>
      </c>
      <c r="S11308" t="s">
        <v>33</v>
      </c>
      <c r="T11308" t="s">
        <v>30</v>
      </c>
      <c r="U11308" t="s">
        <v>548</v>
      </c>
      <c r="V11308" t="s">
        <v>35</v>
      </c>
      <c r="W11308">
        <v>85018</v>
      </c>
      <c r="X11308" t="s">
        <v>36</v>
      </c>
      <c r="Y11308">
        <v>13.8</v>
      </c>
      <c r="Z11308">
        <v>3</v>
      </c>
      <c r="AA11308" t="s">
        <v>37</v>
      </c>
      <c r="AB11308" t="s">
        <v>8560</v>
      </c>
    </row>
    <row r="11309" spans="1:28" x14ac:dyDescent="0.25">
      <c r="A11309">
        <v>1195662618</v>
      </c>
      <c r="B11309" t="s">
        <v>3173</v>
      </c>
      <c r="C11309">
        <v>93692497</v>
      </c>
      <c r="D11309">
        <v>1</v>
      </c>
      <c r="E11309">
        <v>2</v>
      </c>
      <c r="F11309">
        <v>0</v>
      </c>
      <c r="G11309">
        <v>2025</v>
      </c>
      <c r="H11309">
        <v>3</v>
      </c>
      <c r="I11309">
        <v>20</v>
      </c>
      <c r="J11309" s="1">
        <v>45736</v>
      </c>
      <c r="K11309">
        <v>5209</v>
      </c>
      <c r="L11309" t="s">
        <v>29</v>
      </c>
      <c r="M11309">
        <v>7</v>
      </c>
      <c r="N11309" t="s">
        <v>54</v>
      </c>
      <c r="O11309">
        <v>5212</v>
      </c>
      <c r="P11309" t="s">
        <v>329</v>
      </c>
      <c r="Q11309">
        <v>130102</v>
      </c>
      <c r="R11309" t="s">
        <v>32</v>
      </c>
      <c r="S11309" t="s">
        <v>33</v>
      </c>
      <c r="T11309" t="s">
        <v>56</v>
      </c>
      <c r="U11309" t="s">
        <v>6239</v>
      </c>
      <c r="V11309" t="s">
        <v>35</v>
      </c>
      <c r="W11309">
        <v>85018</v>
      </c>
      <c r="X11309" t="s">
        <v>36</v>
      </c>
      <c r="Y11309">
        <v>10.4</v>
      </c>
      <c r="Z11309">
        <v>3</v>
      </c>
      <c r="AA11309" t="s">
        <v>37</v>
      </c>
      <c r="AB11309" t="s">
        <v>8560</v>
      </c>
    </row>
    <row r="11310" spans="1:28" x14ac:dyDescent="0.25">
      <c r="A11310">
        <v>1197898369</v>
      </c>
      <c r="B11310" t="s">
        <v>9779</v>
      </c>
      <c r="C11310">
        <v>93453565</v>
      </c>
      <c r="D11310">
        <v>1</v>
      </c>
      <c r="E11310">
        <v>9</v>
      </c>
      <c r="F11310">
        <v>1</v>
      </c>
      <c r="G11310">
        <v>2025</v>
      </c>
      <c r="H11310">
        <v>4</v>
      </c>
      <c r="I11310">
        <v>7</v>
      </c>
      <c r="J11310" s="1">
        <v>45754</v>
      </c>
      <c r="K11310">
        <v>5231</v>
      </c>
      <c r="L11310" t="s">
        <v>29</v>
      </c>
      <c r="M11310">
        <v>6</v>
      </c>
      <c r="N11310" t="s">
        <v>115</v>
      </c>
      <c r="O11310">
        <v>5234</v>
      </c>
      <c r="P11310" t="s">
        <v>165</v>
      </c>
      <c r="Q11310">
        <v>130107</v>
      </c>
      <c r="R11310" t="s">
        <v>32</v>
      </c>
      <c r="S11310" t="s">
        <v>33</v>
      </c>
      <c r="T11310" t="s">
        <v>115</v>
      </c>
      <c r="U11310" t="s">
        <v>1723</v>
      </c>
      <c r="V11310" t="s">
        <v>35</v>
      </c>
      <c r="W11310">
        <v>85018</v>
      </c>
      <c r="X11310" t="s">
        <v>36</v>
      </c>
      <c r="Y11310">
        <v>12.7</v>
      </c>
      <c r="Z11310">
        <v>3</v>
      </c>
      <c r="AA11310" t="s">
        <v>37</v>
      </c>
      <c r="AB11310" t="s">
        <v>8560</v>
      </c>
    </row>
    <row r="11311" spans="1:28" x14ac:dyDescent="0.25">
      <c r="A11311">
        <v>1198055496</v>
      </c>
      <c r="B11311" t="s">
        <v>356</v>
      </c>
      <c r="C11311">
        <v>93544400</v>
      </c>
      <c r="D11311">
        <v>1</v>
      </c>
      <c r="E11311">
        <v>6</v>
      </c>
      <c r="F11311">
        <v>19</v>
      </c>
      <c r="G11311">
        <v>2025</v>
      </c>
      <c r="H11311">
        <v>4</v>
      </c>
      <c r="I11311">
        <v>5</v>
      </c>
      <c r="J11311" s="1">
        <v>45752</v>
      </c>
      <c r="K11311">
        <v>5195</v>
      </c>
      <c r="L11311" t="s">
        <v>29</v>
      </c>
      <c r="M11311">
        <v>1</v>
      </c>
      <c r="N11311" t="s">
        <v>40</v>
      </c>
      <c r="O11311">
        <v>5198</v>
      </c>
      <c r="P11311" t="s">
        <v>349</v>
      </c>
      <c r="Q11311">
        <v>130101</v>
      </c>
      <c r="R11311" t="s">
        <v>32</v>
      </c>
      <c r="S11311" t="s">
        <v>33</v>
      </c>
      <c r="T11311" t="s">
        <v>33</v>
      </c>
      <c r="U11311" t="s">
        <v>473</v>
      </c>
      <c r="V11311" t="s">
        <v>35</v>
      </c>
      <c r="W11311">
        <v>85018</v>
      </c>
      <c r="X11311" t="s">
        <v>36</v>
      </c>
      <c r="Y11311">
        <v>11.9</v>
      </c>
      <c r="Z11311">
        <v>3</v>
      </c>
      <c r="AA11311" t="s">
        <v>37</v>
      </c>
      <c r="AB11311" t="s">
        <v>8560</v>
      </c>
    </row>
    <row r="11312" spans="1:28" x14ac:dyDescent="0.25">
      <c r="A11312">
        <v>1199827261</v>
      </c>
      <c r="B11312" t="s">
        <v>1282</v>
      </c>
      <c r="C11312">
        <v>93602011</v>
      </c>
      <c r="D11312">
        <v>1</v>
      </c>
      <c r="E11312">
        <v>6</v>
      </c>
      <c r="F11312">
        <v>0</v>
      </c>
      <c r="G11312">
        <v>2025</v>
      </c>
      <c r="H11312">
        <v>4</v>
      </c>
      <c r="I11312">
        <v>11</v>
      </c>
      <c r="J11312" s="1">
        <v>45758</v>
      </c>
      <c r="K11312">
        <v>5197</v>
      </c>
      <c r="L11312" t="s">
        <v>29</v>
      </c>
      <c r="M11312">
        <v>1</v>
      </c>
      <c r="N11312" t="s">
        <v>40</v>
      </c>
      <c r="O11312">
        <v>5200</v>
      </c>
      <c r="P11312" t="s">
        <v>109</v>
      </c>
      <c r="Q11312">
        <v>130101</v>
      </c>
      <c r="R11312" t="s">
        <v>32</v>
      </c>
      <c r="S11312" t="s">
        <v>33</v>
      </c>
      <c r="T11312" t="s">
        <v>33</v>
      </c>
      <c r="U11312" t="s">
        <v>110</v>
      </c>
      <c r="V11312" t="s">
        <v>35</v>
      </c>
      <c r="W11312">
        <v>85018</v>
      </c>
      <c r="X11312" t="s">
        <v>36</v>
      </c>
      <c r="Y11312">
        <v>11.5</v>
      </c>
      <c r="Z11312">
        <v>3</v>
      </c>
      <c r="AA11312" t="s">
        <v>37</v>
      </c>
      <c r="AB11312" t="s">
        <v>8560</v>
      </c>
    </row>
    <row r="11313" spans="1:28" x14ac:dyDescent="0.25">
      <c r="A11313">
        <v>1204247251</v>
      </c>
      <c r="B11313" t="s">
        <v>6728</v>
      </c>
      <c r="C11313">
        <v>93453567</v>
      </c>
      <c r="D11313">
        <v>1</v>
      </c>
      <c r="E11313">
        <v>9</v>
      </c>
      <c r="F11313">
        <v>13</v>
      </c>
      <c r="G11313">
        <v>2025</v>
      </c>
      <c r="H11313">
        <v>4</v>
      </c>
      <c r="I11313">
        <v>19</v>
      </c>
      <c r="J11313" s="1">
        <v>45766</v>
      </c>
      <c r="K11313">
        <v>5209</v>
      </c>
      <c r="L11313" t="s">
        <v>29</v>
      </c>
      <c r="M11313">
        <v>7</v>
      </c>
      <c r="N11313" t="s">
        <v>54</v>
      </c>
      <c r="O11313">
        <v>5212</v>
      </c>
      <c r="P11313" t="s">
        <v>329</v>
      </c>
      <c r="Q11313">
        <v>130102</v>
      </c>
      <c r="R11313" t="s">
        <v>32</v>
      </c>
      <c r="S11313" t="s">
        <v>33</v>
      </c>
      <c r="T11313" t="s">
        <v>56</v>
      </c>
      <c r="U11313" t="s">
        <v>737</v>
      </c>
      <c r="V11313" t="s">
        <v>35</v>
      </c>
      <c r="W11313">
        <v>85018</v>
      </c>
      <c r="X11313" t="s">
        <v>36</v>
      </c>
      <c r="Y11313" t="s">
        <v>170</v>
      </c>
      <c r="Z11313">
        <v>3</v>
      </c>
      <c r="AA11313" t="s">
        <v>37</v>
      </c>
      <c r="AB11313" t="s">
        <v>8560</v>
      </c>
    </row>
    <row r="11314" spans="1:28" x14ac:dyDescent="0.25">
      <c r="A11314">
        <v>1208909504</v>
      </c>
      <c r="B11314" t="s">
        <v>4911</v>
      </c>
      <c r="C11314">
        <v>93812690</v>
      </c>
      <c r="D11314">
        <v>1</v>
      </c>
      <c r="E11314">
        <v>0</v>
      </c>
      <c r="F11314">
        <v>3</v>
      </c>
      <c r="G11314">
        <v>2025</v>
      </c>
      <c r="H11314">
        <v>4</v>
      </c>
      <c r="I11314">
        <v>30</v>
      </c>
      <c r="J11314" s="1">
        <v>45777</v>
      </c>
      <c r="K11314">
        <v>5231</v>
      </c>
      <c r="L11314" t="s">
        <v>29</v>
      </c>
      <c r="M11314">
        <v>6</v>
      </c>
      <c r="N11314" t="s">
        <v>115</v>
      </c>
      <c r="O11314">
        <v>5234</v>
      </c>
      <c r="P11314" t="s">
        <v>165</v>
      </c>
      <c r="Q11314">
        <v>130107</v>
      </c>
      <c r="R11314" t="s">
        <v>32</v>
      </c>
      <c r="S11314" t="s">
        <v>33</v>
      </c>
      <c r="T11314" t="s">
        <v>115</v>
      </c>
      <c r="U11314" t="s">
        <v>6158</v>
      </c>
      <c r="V11314" t="s">
        <v>35</v>
      </c>
      <c r="W11314">
        <v>85018</v>
      </c>
      <c r="X11314" t="s">
        <v>36</v>
      </c>
      <c r="Y11314">
        <v>12.1</v>
      </c>
      <c r="Z11314">
        <v>3</v>
      </c>
      <c r="AA11314" t="s">
        <v>37</v>
      </c>
      <c r="AB11314" t="s">
        <v>8560</v>
      </c>
    </row>
    <row r="11315" spans="1:28" x14ac:dyDescent="0.25">
      <c r="A11315">
        <v>1209223717</v>
      </c>
      <c r="B11315" t="s">
        <v>4915</v>
      </c>
      <c r="C11315">
        <v>93787272</v>
      </c>
      <c r="D11315">
        <v>1</v>
      </c>
      <c r="E11315">
        <v>0</v>
      </c>
      <c r="F11315">
        <v>22</v>
      </c>
      <c r="G11315">
        <v>2025</v>
      </c>
      <c r="H11315">
        <v>4</v>
      </c>
      <c r="I11315">
        <v>28</v>
      </c>
      <c r="J11315" s="1">
        <v>45775</v>
      </c>
      <c r="K11315">
        <v>5214</v>
      </c>
      <c r="L11315" t="s">
        <v>29</v>
      </c>
      <c r="M11315">
        <v>2</v>
      </c>
      <c r="N11315" t="s">
        <v>30</v>
      </c>
      <c r="O11315">
        <v>5217</v>
      </c>
      <c r="P11315" t="s">
        <v>180</v>
      </c>
      <c r="Q11315">
        <v>130103</v>
      </c>
      <c r="R11315" t="s">
        <v>32</v>
      </c>
      <c r="S11315" t="s">
        <v>33</v>
      </c>
      <c r="T11315" t="s">
        <v>30</v>
      </c>
      <c r="U11315" t="s">
        <v>478</v>
      </c>
      <c r="V11315" t="s">
        <v>35</v>
      </c>
      <c r="W11315">
        <v>85018</v>
      </c>
      <c r="X11315" t="s">
        <v>36</v>
      </c>
      <c r="Y11315">
        <v>12.9</v>
      </c>
      <c r="Z11315">
        <v>3</v>
      </c>
      <c r="AA11315" t="s">
        <v>37</v>
      </c>
      <c r="AB11315" t="s">
        <v>8560</v>
      </c>
    </row>
    <row r="11316" spans="1:28" x14ac:dyDescent="0.25">
      <c r="A11316">
        <v>1210005432</v>
      </c>
      <c r="B11316" t="s">
        <v>1309</v>
      </c>
      <c r="C11316">
        <v>93569755</v>
      </c>
      <c r="D11316">
        <v>1</v>
      </c>
      <c r="E11316">
        <v>6</v>
      </c>
      <c r="F11316">
        <v>21</v>
      </c>
      <c r="G11316">
        <v>2025</v>
      </c>
      <c r="H11316">
        <v>4</v>
      </c>
      <c r="I11316">
        <v>26</v>
      </c>
      <c r="J11316" s="1">
        <v>45773</v>
      </c>
      <c r="K11316">
        <v>5232</v>
      </c>
      <c r="L11316" t="s">
        <v>29</v>
      </c>
      <c r="M11316">
        <v>6</v>
      </c>
      <c r="N11316" t="s">
        <v>115</v>
      </c>
      <c r="O11316">
        <v>5235</v>
      </c>
      <c r="P11316" t="s">
        <v>116</v>
      </c>
      <c r="Q11316">
        <v>130107</v>
      </c>
      <c r="R11316" t="s">
        <v>32</v>
      </c>
      <c r="S11316" t="s">
        <v>33</v>
      </c>
      <c r="T11316" t="s">
        <v>115</v>
      </c>
      <c r="U11316" t="s">
        <v>117</v>
      </c>
      <c r="V11316" t="s">
        <v>35</v>
      </c>
      <c r="W11316">
        <v>85018</v>
      </c>
      <c r="X11316" t="s">
        <v>36</v>
      </c>
      <c r="Y11316">
        <v>11.8</v>
      </c>
      <c r="Z11316">
        <v>3</v>
      </c>
      <c r="AA11316" t="s">
        <v>37</v>
      </c>
      <c r="AB11316" t="s">
        <v>8560</v>
      </c>
    </row>
    <row r="11317" spans="1:28" x14ac:dyDescent="0.25">
      <c r="A11317">
        <v>1220064162</v>
      </c>
      <c r="B11317" t="s">
        <v>1843</v>
      </c>
      <c r="C11317">
        <v>93617190</v>
      </c>
      <c r="D11317">
        <v>1</v>
      </c>
      <c r="E11317">
        <v>6</v>
      </c>
      <c r="F11317">
        <v>0</v>
      </c>
      <c r="G11317">
        <v>2025</v>
      </c>
      <c r="H11317">
        <v>5</v>
      </c>
      <c r="I11317">
        <v>15</v>
      </c>
      <c r="J11317" s="1">
        <v>45792</v>
      </c>
      <c r="K11317">
        <v>5198</v>
      </c>
      <c r="L11317" t="s">
        <v>29</v>
      </c>
      <c r="M11317">
        <v>1</v>
      </c>
      <c r="N11317" t="s">
        <v>40</v>
      </c>
      <c r="O11317">
        <v>5201</v>
      </c>
      <c r="P11317" t="s">
        <v>92</v>
      </c>
      <c r="Q11317">
        <v>130101</v>
      </c>
      <c r="R11317" t="s">
        <v>32</v>
      </c>
      <c r="S11317" t="s">
        <v>33</v>
      </c>
      <c r="T11317" t="s">
        <v>33</v>
      </c>
      <c r="U11317" t="s">
        <v>490</v>
      </c>
      <c r="V11317" t="s">
        <v>35</v>
      </c>
      <c r="W11317">
        <v>85018</v>
      </c>
      <c r="X11317" t="s">
        <v>36</v>
      </c>
      <c r="Y11317">
        <v>12.2</v>
      </c>
      <c r="Z11317">
        <v>3</v>
      </c>
      <c r="AA11317" t="s">
        <v>37</v>
      </c>
      <c r="AB11317" t="s">
        <v>8560</v>
      </c>
    </row>
    <row r="11318" spans="1:28" x14ac:dyDescent="0.25">
      <c r="A11318">
        <v>1221305586</v>
      </c>
      <c r="B11318" t="s">
        <v>2168</v>
      </c>
      <c r="C11318">
        <v>93617445</v>
      </c>
      <c r="D11318">
        <v>1</v>
      </c>
      <c r="E11318">
        <v>6</v>
      </c>
      <c r="F11318">
        <v>8</v>
      </c>
      <c r="G11318">
        <v>2025</v>
      </c>
      <c r="H11318">
        <v>5</v>
      </c>
      <c r="I11318">
        <v>24</v>
      </c>
      <c r="J11318" s="1">
        <v>45801</v>
      </c>
      <c r="K11318">
        <v>5211</v>
      </c>
      <c r="L11318" t="s">
        <v>29</v>
      </c>
      <c r="M11318">
        <v>7</v>
      </c>
      <c r="N11318" t="s">
        <v>54</v>
      </c>
      <c r="O11318">
        <v>5214</v>
      </c>
      <c r="P11318" t="s">
        <v>236</v>
      </c>
      <c r="Q11318">
        <v>130102</v>
      </c>
      <c r="R11318" t="s">
        <v>32</v>
      </c>
      <c r="S11318" t="s">
        <v>33</v>
      </c>
      <c r="T11318" t="s">
        <v>56</v>
      </c>
      <c r="U11318" t="s">
        <v>931</v>
      </c>
      <c r="V11318" t="s">
        <v>35</v>
      </c>
      <c r="W11318">
        <v>85018</v>
      </c>
      <c r="X11318" t="s">
        <v>36</v>
      </c>
      <c r="Y11318">
        <v>11</v>
      </c>
      <c r="Z11318">
        <v>3</v>
      </c>
      <c r="AA11318" t="s">
        <v>37</v>
      </c>
      <c r="AB11318" t="s">
        <v>8560</v>
      </c>
    </row>
    <row r="11319" spans="1:28" x14ac:dyDescent="0.25">
      <c r="A11319">
        <v>1223865989</v>
      </c>
      <c r="B11319" t="s">
        <v>2156</v>
      </c>
      <c r="C11319">
        <v>93611758</v>
      </c>
      <c r="D11319">
        <v>1</v>
      </c>
      <c r="E11319">
        <v>6</v>
      </c>
      <c r="F11319">
        <v>6</v>
      </c>
      <c r="G11319">
        <v>2025</v>
      </c>
      <c r="H11319">
        <v>5</v>
      </c>
      <c r="I11319">
        <v>17</v>
      </c>
      <c r="J11319" s="1">
        <v>45794</v>
      </c>
      <c r="K11319">
        <v>5195</v>
      </c>
      <c r="L11319" t="s">
        <v>29</v>
      </c>
      <c r="M11319">
        <v>1</v>
      </c>
      <c r="N11319" t="s">
        <v>40</v>
      </c>
      <c r="O11319">
        <v>5198</v>
      </c>
      <c r="P11319" t="s">
        <v>349</v>
      </c>
      <c r="Q11319">
        <v>130101</v>
      </c>
      <c r="R11319" t="s">
        <v>32</v>
      </c>
      <c r="S11319" t="s">
        <v>33</v>
      </c>
      <c r="T11319" t="s">
        <v>33</v>
      </c>
      <c r="U11319" t="s">
        <v>9780</v>
      </c>
      <c r="V11319" t="s">
        <v>81</v>
      </c>
      <c r="W11319">
        <v>85018</v>
      </c>
      <c r="X11319" t="s">
        <v>36</v>
      </c>
      <c r="Y11319" t="s">
        <v>170</v>
      </c>
      <c r="Z11319">
        <v>3</v>
      </c>
      <c r="AA11319" t="s">
        <v>37</v>
      </c>
      <c r="AB11319" t="s">
        <v>8560</v>
      </c>
    </row>
    <row r="11320" spans="1:28" x14ac:dyDescent="0.25">
      <c r="A11320">
        <v>1228241925</v>
      </c>
      <c r="B11320" t="s">
        <v>5729</v>
      </c>
      <c r="C11320">
        <v>93883511</v>
      </c>
      <c r="D11320">
        <v>1</v>
      </c>
      <c r="E11320">
        <v>0</v>
      </c>
      <c r="F11320">
        <v>6</v>
      </c>
      <c r="G11320">
        <v>2025</v>
      </c>
      <c r="H11320">
        <v>6</v>
      </c>
      <c r="I11320">
        <v>6</v>
      </c>
      <c r="J11320" s="1">
        <v>45814</v>
      </c>
      <c r="K11320">
        <v>5197</v>
      </c>
      <c r="L11320" t="s">
        <v>29</v>
      </c>
      <c r="M11320">
        <v>1</v>
      </c>
      <c r="N11320" t="s">
        <v>40</v>
      </c>
      <c r="O11320">
        <v>5200</v>
      </c>
      <c r="P11320" t="s">
        <v>109</v>
      </c>
      <c r="Q11320">
        <v>130101</v>
      </c>
      <c r="R11320" t="s">
        <v>32</v>
      </c>
      <c r="S11320" t="s">
        <v>33</v>
      </c>
      <c r="T11320" t="s">
        <v>33</v>
      </c>
      <c r="U11320" t="s">
        <v>119</v>
      </c>
      <c r="V11320" t="s">
        <v>35</v>
      </c>
      <c r="W11320">
        <v>85018</v>
      </c>
      <c r="X11320" t="s">
        <v>36</v>
      </c>
      <c r="Y11320">
        <v>12.2</v>
      </c>
      <c r="Z11320">
        <v>3</v>
      </c>
      <c r="AA11320" t="s">
        <v>37</v>
      </c>
      <c r="AB11320" t="s">
        <v>8560</v>
      </c>
    </row>
    <row r="11321" spans="1:28" x14ac:dyDescent="0.25">
      <c r="A11321">
        <v>1230335485</v>
      </c>
      <c r="B11321" t="s">
        <v>5353</v>
      </c>
      <c r="C11321">
        <v>93846569</v>
      </c>
      <c r="D11321">
        <v>1</v>
      </c>
      <c r="E11321">
        <v>0</v>
      </c>
      <c r="F11321">
        <v>11</v>
      </c>
      <c r="G11321">
        <v>2025</v>
      </c>
      <c r="H11321">
        <v>6</v>
      </c>
      <c r="I11321">
        <v>5</v>
      </c>
      <c r="J11321" s="1">
        <v>45813</v>
      </c>
      <c r="K11321">
        <v>5197</v>
      </c>
      <c r="L11321" t="s">
        <v>29</v>
      </c>
      <c r="M11321">
        <v>1</v>
      </c>
      <c r="N11321" t="s">
        <v>40</v>
      </c>
      <c r="O11321">
        <v>5200</v>
      </c>
      <c r="P11321" t="s">
        <v>109</v>
      </c>
      <c r="Q11321">
        <v>130101</v>
      </c>
      <c r="R11321" t="s">
        <v>32</v>
      </c>
      <c r="S11321" t="s">
        <v>33</v>
      </c>
      <c r="T11321" t="s">
        <v>33</v>
      </c>
      <c r="U11321" t="s">
        <v>153</v>
      </c>
      <c r="V11321" t="s">
        <v>35</v>
      </c>
      <c r="W11321">
        <v>85018</v>
      </c>
      <c r="X11321" t="s">
        <v>36</v>
      </c>
      <c r="Y11321">
        <v>10.5</v>
      </c>
      <c r="Z11321">
        <v>3</v>
      </c>
      <c r="AA11321" t="s">
        <v>37</v>
      </c>
      <c r="AB11321" t="s">
        <v>8560</v>
      </c>
    </row>
    <row r="11322" spans="1:28" x14ac:dyDescent="0.25">
      <c r="A11322">
        <v>1230456890</v>
      </c>
      <c r="B11322" t="s">
        <v>2563</v>
      </c>
      <c r="C11322">
        <v>93634720</v>
      </c>
      <c r="D11322">
        <v>1</v>
      </c>
      <c r="E11322">
        <v>6</v>
      </c>
      <c r="F11322">
        <v>12</v>
      </c>
      <c r="G11322">
        <v>2025</v>
      </c>
      <c r="H11322">
        <v>6</v>
      </c>
      <c r="I11322">
        <v>10</v>
      </c>
      <c r="J11322" s="1">
        <v>45818</v>
      </c>
      <c r="K11322">
        <v>5195</v>
      </c>
      <c r="L11322" t="s">
        <v>29</v>
      </c>
      <c r="M11322">
        <v>1</v>
      </c>
      <c r="N11322" t="s">
        <v>40</v>
      </c>
      <c r="O11322">
        <v>5198</v>
      </c>
      <c r="P11322" t="s">
        <v>349</v>
      </c>
      <c r="Q11322">
        <v>130101</v>
      </c>
      <c r="R11322" t="s">
        <v>32</v>
      </c>
      <c r="S11322" t="s">
        <v>33</v>
      </c>
      <c r="T11322" t="s">
        <v>33</v>
      </c>
      <c r="U11322" t="s">
        <v>473</v>
      </c>
      <c r="V11322" t="s">
        <v>35</v>
      </c>
      <c r="W11322">
        <v>85018</v>
      </c>
      <c r="X11322" t="s">
        <v>36</v>
      </c>
      <c r="Y11322">
        <v>11.3</v>
      </c>
      <c r="Z11322">
        <v>3</v>
      </c>
      <c r="AA11322" t="s">
        <v>37</v>
      </c>
      <c r="AB11322" t="s">
        <v>8560</v>
      </c>
    </row>
    <row r="11323" spans="1:28" x14ac:dyDescent="0.25">
      <c r="A11323">
        <v>1231490010</v>
      </c>
      <c r="B11323" t="s">
        <v>9781</v>
      </c>
      <c r="C11323">
        <v>94109063</v>
      </c>
      <c r="D11323">
        <v>1</v>
      </c>
      <c r="E11323">
        <v>3</v>
      </c>
      <c r="F11323">
        <v>14</v>
      </c>
      <c r="G11323">
        <v>2025</v>
      </c>
      <c r="H11323">
        <v>6</v>
      </c>
      <c r="I11323">
        <v>4</v>
      </c>
      <c r="J11323" s="1">
        <v>45812</v>
      </c>
      <c r="K11323">
        <v>5209</v>
      </c>
      <c r="L11323" t="s">
        <v>29</v>
      </c>
      <c r="M11323">
        <v>7</v>
      </c>
      <c r="N11323" t="s">
        <v>54</v>
      </c>
      <c r="O11323">
        <v>5212</v>
      </c>
      <c r="P11323" t="s">
        <v>329</v>
      </c>
      <c r="Q11323">
        <v>130102</v>
      </c>
      <c r="R11323" t="s">
        <v>32</v>
      </c>
      <c r="S11323" t="s">
        <v>33</v>
      </c>
      <c r="T11323" t="s">
        <v>56</v>
      </c>
      <c r="U11323" t="s">
        <v>9769</v>
      </c>
      <c r="V11323" t="s">
        <v>35</v>
      </c>
      <c r="W11323">
        <v>85018</v>
      </c>
      <c r="X11323" t="s">
        <v>36</v>
      </c>
      <c r="Y11323">
        <v>11.5</v>
      </c>
      <c r="Z11323">
        <v>3</v>
      </c>
      <c r="AA11323" t="s">
        <v>37</v>
      </c>
      <c r="AB11323" t="s">
        <v>8560</v>
      </c>
    </row>
    <row r="11324" spans="1:28" x14ac:dyDescent="0.25">
      <c r="A11324">
        <v>1232107884</v>
      </c>
      <c r="B11324" t="s">
        <v>2169</v>
      </c>
      <c r="C11324">
        <v>93617152</v>
      </c>
      <c r="D11324">
        <v>1</v>
      </c>
      <c r="E11324">
        <v>7</v>
      </c>
      <c r="F11324">
        <v>2</v>
      </c>
      <c r="G11324">
        <v>2025</v>
      </c>
      <c r="H11324">
        <v>6</v>
      </c>
      <c r="I11324">
        <v>17</v>
      </c>
      <c r="J11324" s="1">
        <v>45825</v>
      </c>
      <c r="K11324">
        <v>5210</v>
      </c>
      <c r="L11324" t="s">
        <v>29</v>
      </c>
      <c r="M11324">
        <v>7</v>
      </c>
      <c r="N11324" t="s">
        <v>54</v>
      </c>
      <c r="O11324">
        <v>5213</v>
      </c>
      <c r="P11324" t="s">
        <v>95</v>
      </c>
      <c r="Q11324">
        <v>130102</v>
      </c>
      <c r="R11324" t="s">
        <v>32</v>
      </c>
      <c r="S11324" t="s">
        <v>33</v>
      </c>
      <c r="T11324" t="s">
        <v>56</v>
      </c>
      <c r="U11324" t="s">
        <v>96</v>
      </c>
      <c r="V11324" t="s">
        <v>35</v>
      </c>
      <c r="W11324">
        <v>85018</v>
      </c>
      <c r="X11324" t="s">
        <v>36</v>
      </c>
      <c r="Y11324">
        <v>10.7</v>
      </c>
      <c r="Z11324">
        <v>3</v>
      </c>
      <c r="AA11324" t="s">
        <v>37</v>
      </c>
      <c r="AB11324" t="s">
        <v>8560</v>
      </c>
    </row>
    <row r="11325" spans="1:28" x14ac:dyDescent="0.25">
      <c r="A11325">
        <v>1233278954</v>
      </c>
      <c r="B11325" t="s">
        <v>4194</v>
      </c>
      <c r="C11325">
        <v>93764961</v>
      </c>
      <c r="D11325">
        <v>1</v>
      </c>
      <c r="E11325">
        <v>3</v>
      </c>
      <c r="F11325">
        <v>0</v>
      </c>
      <c r="G11325">
        <v>2025</v>
      </c>
      <c r="H11325">
        <v>6</v>
      </c>
      <c r="I11325">
        <v>19</v>
      </c>
      <c r="J11325" s="1">
        <v>45827</v>
      </c>
      <c r="K11325">
        <v>5217</v>
      </c>
      <c r="L11325" t="s">
        <v>29</v>
      </c>
      <c r="M11325">
        <v>7</v>
      </c>
      <c r="N11325" t="s">
        <v>54</v>
      </c>
      <c r="O11325">
        <v>5220</v>
      </c>
      <c r="P11325" t="s">
        <v>83</v>
      </c>
      <c r="Q11325">
        <v>130112</v>
      </c>
      <c r="R11325" t="s">
        <v>32</v>
      </c>
      <c r="S11325" t="s">
        <v>33</v>
      </c>
      <c r="T11325" t="s">
        <v>84</v>
      </c>
      <c r="U11325" t="s">
        <v>372</v>
      </c>
      <c r="V11325" t="s">
        <v>35</v>
      </c>
      <c r="W11325">
        <v>85018</v>
      </c>
      <c r="X11325" t="s">
        <v>36</v>
      </c>
      <c r="Y11325">
        <v>9.1999999999999993</v>
      </c>
      <c r="Z11325">
        <v>3</v>
      </c>
      <c r="AA11325" t="s">
        <v>37</v>
      </c>
      <c r="AB11325" t="s">
        <v>8560</v>
      </c>
    </row>
    <row r="11326" spans="1:28" x14ac:dyDescent="0.25">
      <c r="A11326">
        <v>1234090340</v>
      </c>
      <c r="B11326" t="s">
        <v>2791</v>
      </c>
      <c r="C11326">
        <v>93655040</v>
      </c>
      <c r="D11326">
        <v>1</v>
      </c>
      <c r="E11326">
        <v>6</v>
      </c>
      <c r="F11326">
        <v>0</v>
      </c>
      <c r="G11326">
        <v>2025</v>
      </c>
      <c r="H11326">
        <v>6</v>
      </c>
      <c r="I11326">
        <v>9</v>
      </c>
      <c r="J11326" s="1">
        <v>45817</v>
      </c>
      <c r="K11326">
        <v>5195</v>
      </c>
      <c r="L11326" t="s">
        <v>29</v>
      </c>
      <c r="M11326">
        <v>1</v>
      </c>
      <c r="N11326" t="s">
        <v>40</v>
      </c>
      <c r="O11326">
        <v>5198</v>
      </c>
      <c r="P11326" t="s">
        <v>349</v>
      </c>
      <c r="Q11326">
        <v>130101</v>
      </c>
      <c r="R11326" t="s">
        <v>32</v>
      </c>
      <c r="S11326" t="s">
        <v>33</v>
      </c>
      <c r="T11326" t="s">
        <v>33</v>
      </c>
      <c r="U11326" t="s">
        <v>378</v>
      </c>
      <c r="V11326" t="s">
        <v>35</v>
      </c>
      <c r="W11326">
        <v>85018</v>
      </c>
      <c r="X11326" t="s">
        <v>36</v>
      </c>
      <c r="Y11326">
        <v>12.3</v>
      </c>
      <c r="Z11326">
        <v>3</v>
      </c>
      <c r="AA11326" t="s">
        <v>37</v>
      </c>
      <c r="AB11326" t="s">
        <v>8560</v>
      </c>
    </row>
    <row r="11327" spans="1:28" x14ac:dyDescent="0.25">
      <c r="A11327">
        <v>1243565337</v>
      </c>
      <c r="B11327" t="s">
        <v>5519</v>
      </c>
      <c r="C11327">
        <v>93884023</v>
      </c>
      <c r="D11327">
        <v>1</v>
      </c>
      <c r="E11327">
        <v>0</v>
      </c>
      <c r="F11327">
        <v>4</v>
      </c>
      <c r="G11327">
        <v>2025</v>
      </c>
      <c r="H11327">
        <v>6</v>
      </c>
      <c r="I11327">
        <v>30</v>
      </c>
      <c r="J11327" s="1">
        <v>45838</v>
      </c>
      <c r="K11327">
        <v>5195</v>
      </c>
      <c r="L11327" t="s">
        <v>29</v>
      </c>
      <c r="M11327">
        <v>1</v>
      </c>
      <c r="N11327" t="s">
        <v>40</v>
      </c>
      <c r="O11327">
        <v>5198</v>
      </c>
      <c r="P11327" t="s">
        <v>349</v>
      </c>
      <c r="Q11327">
        <v>130101</v>
      </c>
      <c r="R11327" t="s">
        <v>32</v>
      </c>
      <c r="S11327" t="s">
        <v>33</v>
      </c>
      <c r="T11327" t="s">
        <v>33</v>
      </c>
      <c r="U11327" t="s">
        <v>378</v>
      </c>
      <c r="V11327" t="s">
        <v>35</v>
      </c>
      <c r="W11327">
        <v>85018</v>
      </c>
      <c r="X11327" t="s">
        <v>36</v>
      </c>
      <c r="Y11327">
        <v>12.2</v>
      </c>
      <c r="Z11327">
        <v>3</v>
      </c>
      <c r="AA11327" t="s">
        <v>37</v>
      </c>
      <c r="AB11327" t="s">
        <v>8560</v>
      </c>
    </row>
    <row r="11328" spans="1:28" x14ac:dyDescent="0.25">
      <c r="A11328">
        <v>1245757032</v>
      </c>
      <c r="B11328" t="s">
        <v>3270</v>
      </c>
      <c r="C11328">
        <v>93672027</v>
      </c>
      <c r="D11328">
        <v>1</v>
      </c>
      <c r="E11328">
        <v>6</v>
      </c>
      <c r="F11328">
        <v>0</v>
      </c>
      <c r="G11328">
        <v>2025</v>
      </c>
      <c r="H11328">
        <v>7</v>
      </c>
      <c r="I11328">
        <v>3</v>
      </c>
      <c r="J11328" s="1">
        <v>45841</v>
      </c>
      <c r="K11328">
        <v>5212</v>
      </c>
      <c r="L11328" t="s">
        <v>29</v>
      </c>
      <c r="M11328">
        <v>7</v>
      </c>
      <c r="N11328" t="s">
        <v>54</v>
      </c>
      <c r="O11328">
        <v>5215</v>
      </c>
      <c r="P11328" t="s">
        <v>300</v>
      </c>
      <c r="Q11328">
        <v>130102</v>
      </c>
      <c r="R11328" t="s">
        <v>32</v>
      </c>
      <c r="S11328" t="s">
        <v>33</v>
      </c>
      <c r="T11328" t="s">
        <v>56</v>
      </c>
      <c r="U11328" t="s">
        <v>2137</v>
      </c>
      <c r="V11328" t="s">
        <v>35</v>
      </c>
      <c r="W11328">
        <v>85018</v>
      </c>
      <c r="X11328" t="s">
        <v>36</v>
      </c>
      <c r="Y11328">
        <v>12.5</v>
      </c>
      <c r="Z11328">
        <v>3</v>
      </c>
      <c r="AA11328" t="s">
        <v>37</v>
      </c>
      <c r="AB11328" t="s">
        <v>8560</v>
      </c>
    </row>
    <row r="11329" spans="1:28" x14ac:dyDescent="0.25">
      <c r="A11329">
        <v>975321300</v>
      </c>
      <c r="B11329" t="s">
        <v>9782</v>
      </c>
      <c r="C11329">
        <v>92827353</v>
      </c>
      <c r="D11329">
        <v>1</v>
      </c>
      <c r="E11329">
        <v>9</v>
      </c>
      <c r="F11329">
        <v>14</v>
      </c>
      <c r="G11329">
        <v>2024</v>
      </c>
      <c r="H11329">
        <v>1</v>
      </c>
      <c r="I11329">
        <v>6</v>
      </c>
      <c r="J11329" s="1">
        <v>45297</v>
      </c>
      <c r="K11329">
        <v>5213</v>
      </c>
      <c r="L11329" t="s">
        <v>29</v>
      </c>
      <c r="M11329">
        <v>7</v>
      </c>
      <c r="N11329" t="s">
        <v>54</v>
      </c>
      <c r="O11329">
        <v>5216</v>
      </c>
      <c r="P11329" t="s">
        <v>344</v>
      </c>
      <c r="Q11329">
        <v>130102</v>
      </c>
      <c r="R11329" t="s">
        <v>32</v>
      </c>
      <c r="S11329" t="s">
        <v>33</v>
      </c>
      <c r="T11329" t="s">
        <v>56</v>
      </c>
      <c r="U11329" t="s">
        <v>345</v>
      </c>
      <c r="V11329" t="s">
        <v>35</v>
      </c>
      <c r="W11329">
        <v>85018</v>
      </c>
      <c r="X11329" t="s">
        <v>36</v>
      </c>
      <c r="Y11329">
        <v>11.1</v>
      </c>
      <c r="Z11329">
        <v>3</v>
      </c>
      <c r="AA11329" t="s">
        <v>37</v>
      </c>
      <c r="AB11329" t="s">
        <v>8560</v>
      </c>
    </row>
    <row r="11330" spans="1:28" x14ac:dyDescent="0.25">
      <c r="A11330">
        <v>977499069</v>
      </c>
      <c r="B11330" t="s">
        <v>9783</v>
      </c>
      <c r="C11330">
        <v>93089064</v>
      </c>
      <c r="D11330">
        <v>1</v>
      </c>
      <c r="E11330">
        <v>3</v>
      </c>
      <c r="F11330">
        <v>3</v>
      </c>
      <c r="G11330">
        <v>2024</v>
      </c>
      <c r="H11330">
        <v>1</v>
      </c>
      <c r="I11330">
        <v>8</v>
      </c>
      <c r="J11330" s="1">
        <v>45299</v>
      </c>
      <c r="K11330">
        <v>5234</v>
      </c>
      <c r="L11330" t="s">
        <v>29</v>
      </c>
      <c r="M11330">
        <v>6</v>
      </c>
      <c r="N11330" t="s">
        <v>115</v>
      </c>
      <c r="O11330">
        <v>5237</v>
      </c>
      <c r="P11330" t="s">
        <v>341</v>
      </c>
      <c r="Q11330">
        <v>130107</v>
      </c>
      <c r="R11330" t="s">
        <v>32</v>
      </c>
      <c r="S11330" t="s">
        <v>33</v>
      </c>
      <c r="T11330" t="s">
        <v>115</v>
      </c>
      <c r="U11330" t="s">
        <v>2114</v>
      </c>
      <c r="V11330" t="s">
        <v>35</v>
      </c>
      <c r="W11330">
        <v>85018</v>
      </c>
      <c r="X11330" t="s">
        <v>36</v>
      </c>
      <c r="Y11330">
        <v>10.199999999999999</v>
      </c>
      <c r="Z11330">
        <v>3</v>
      </c>
      <c r="AA11330" t="s">
        <v>37</v>
      </c>
      <c r="AB11330" t="s">
        <v>8560</v>
      </c>
    </row>
    <row r="11331" spans="1:28" x14ac:dyDescent="0.25">
      <c r="A11331">
        <v>978365987</v>
      </c>
      <c r="B11331" t="s">
        <v>9784</v>
      </c>
      <c r="C11331">
        <v>92822932</v>
      </c>
      <c r="D11331">
        <v>1</v>
      </c>
      <c r="E11331">
        <v>9</v>
      </c>
      <c r="F11331">
        <v>4</v>
      </c>
      <c r="G11331">
        <v>2024</v>
      </c>
      <c r="H11331">
        <v>1</v>
      </c>
      <c r="I11331">
        <v>2</v>
      </c>
      <c r="J11331" s="1">
        <v>45293</v>
      </c>
      <c r="K11331">
        <v>7091</v>
      </c>
      <c r="L11331" t="s">
        <v>29</v>
      </c>
      <c r="M11331">
        <v>4</v>
      </c>
      <c r="N11331" t="s">
        <v>44</v>
      </c>
      <c r="O11331">
        <v>7115</v>
      </c>
      <c r="P11331" t="s">
        <v>75</v>
      </c>
      <c r="Q11331">
        <v>130105</v>
      </c>
      <c r="R11331" t="s">
        <v>32</v>
      </c>
      <c r="S11331" t="s">
        <v>33</v>
      </c>
      <c r="T11331" t="s">
        <v>44</v>
      </c>
      <c r="U11331" t="s">
        <v>1030</v>
      </c>
      <c r="V11331" t="s">
        <v>35</v>
      </c>
      <c r="W11331">
        <v>85018</v>
      </c>
      <c r="X11331" t="s">
        <v>36</v>
      </c>
      <c r="Y11331">
        <v>11.4</v>
      </c>
      <c r="Z11331">
        <v>3</v>
      </c>
      <c r="AA11331" t="s">
        <v>37</v>
      </c>
      <c r="AB11331" t="s">
        <v>8560</v>
      </c>
    </row>
    <row r="11332" spans="1:28" x14ac:dyDescent="0.25">
      <c r="A11332">
        <v>979529892</v>
      </c>
      <c r="B11332" t="s">
        <v>9785</v>
      </c>
      <c r="C11332">
        <v>93078263</v>
      </c>
      <c r="D11332">
        <v>1</v>
      </c>
      <c r="E11332">
        <v>3</v>
      </c>
      <c r="F11332">
        <v>8</v>
      </c>
      <c r="G11332">
        <v>2024</v>
      </c>
      <c r="H11332">
        <v>1</v>
      </c>
      <c r="I11332">
        <v>4</v>
      </c>
      <c r="J11332" s="1">
        <v>45295</v>
      </c>
      <c r="K11332">
        <v>5219</v>
      </c>
      <c r="L11332" t="s">
        <v>29</v>
      </c>
      <c r="M11332">
        <v>4</v>
      </c>
      <c r="N11332" t="s">
        <v>44</v>
      </c>
      <c r="O11332">
        <v>5222</v>
      </c>
      <c r="P11332" t="s">
        <v>123</v>
      </c>
      <c r="Q11332">
        <v>130104</v>
      </c>
      <c r="R11332" t="s">
        <v>32</v>
      </c>
      <c r="S11332" t="s">
        <v>33</v>
      </c>
      <c r="T11332" t="s">
        <v>59</v>
      </c>
      <c r="U11332" t="s">
        <v>450</v>
      </c>
      <c r="V11332" t="s">
        <v>451</v>
      </c>
      <c r="W11332">
        <v>85018</v>
      </c>
      <c r="X11332" t="s">
        <v>36</v>
      </c>
      <c r="Y11332">
        <v>13.7</v>
      </c>
      <c r="Z11332">
        <v>3</v>
      </c>
      <c r="AA11332" t="s">
        <v>37</v>
      </c>
      <c r="AB11332" t="s">
        <v>8560</v>
      </c>
    </row>
    <row r="11333" spans="1:28" x14ac:dyDescent="0.25">
      <c r="A11333">
        <v>1171762160</v>
      </c>
      <c r="B11333" t="s">
        <v>9786</v>
      </c>
      <c r="C11333">
        <v>93702893</v>
      </c>
      <c r="D11333">
        <v>1</v>
      </c>
      <c r="E11333">
        <v>0</v>
      </c>
      <c r="F11333">
        <v>7</v>
      </c>
      <c r="G11333">
        <v>2025</v>
      </c>
      <c r="H11333">
        <v>2</v>
      </c>
      <c r="I11333">
        <v>5</v>
      </c>
      <c r="J11333" s="1">
        <v>45693</v>
      </c>
      <c r="K11333">
        <v>5199</v>
      </c>
      <c r="L11333" t="s">
        <v>29</v>
      </c>
      <c r="M11333">
        <v>1</v>
      </c>
      <c r="N11333" t="s">
        <v>40</v>
      </c>
      <c r="O11333">
        <v>5202</v>
      </c>
      <c r="P11333" t="s">
        <v>41</v>
      </c>
      <c r="Q11333">
        <v>130101</v>
      </c>
      <c r="R11333" t="s">
        <v>32</v>
      </c>
      <c r="S11333" t="s">
        <v>33</v>
      </c>
      <c r="T11333" t="s">
        <v>33</v>
      </c>
      <c r="U11333" t="s">
        <v>87</v>
      </c>
      <c r="V11333" t="s">
        <v>35</v>
      </c>
      <c r="W11333">
        <v>85018</v>
      </c>
      <c r="X11333" t="s">
        <v>36</v>
      </c>
      <c r="Y11333">
        <v>10.6</v>
      </c>
      <c r="Z11333">
        <v>3</v>
      </c>
      <c r="AA11333" t="s">
        <v>37</v>
      </c>
      <c r="AB11333" t="s">
        <v>8560</v>
      </c>
    </row>
    <row r="11334" spans="1:28" x14ac:dyDescent="0.25">
      <c r="A11334">
        <v>1174621466</v>
      </c>
      <c r="B11334" t="s">
        <v>7345</v>
      </c>
      <c r="C11334">
        <v>93494349</v>
      </c>
      <c r="D11334">
        <v>1</v>
      </c>
      <c r="E11334">
        <v>6</v>
      </c>
      <c r="F11334">
        <v>0</v>
      </c>
      <c r="G11334">
        <v>2025</v>
      </c>
      <c r="H11334">
        <v>2</v>
      </c>
      <c r="I11334">
        <v>7</v>
      </c>
      <c r="J11334" s="1">
        <v>45695</v>
      </c>
      <c r="K11334">
        <v>5198</v>
      </c>
      <c r="L11334" t="s">
        <v>29</v>
      </c>
      <c r="M11334">
        <v>1</v>
      </c>
      <c r="N11334" t="s">
        <v>40</v>
      </c>
      <c r="O11334">
        <v>5201</v>
      </c>
      <c r="P11334" t="s">
        <v>92</v>
      </c>
      <c r="Q11334">
        <v>130101</v>
      </c>
      <c r="R11334" t="s">
        <v>32</v>
      </c>
      <c r="S11334" t="s">
        <v>33</v>
      </c>
      <c r="T11334" t="s">
        <v>33</v>
      </c>
      <c r="U11334" t="s">
        <v>619</v>
      </c>
      <c r="V11334" t="s">
        <v>35</v>
      </c>
      <c r="W11334">
        <v>85018</v>
      </c>
      <c r="X11334" t="s">
        <v>36</v>
      </c>
      <c r="Y11334">
        <v>11.2</v>
      </c>
      <c r="Z11334">
        <v>3</v>
      </c>
      <c r="AA11334" t="s">
        <v>37</v>
      </c>
      <c r="AB11334" t="s">
        <v>8560</v>
      </c>
    </row>
    <row r="11335" spans="1:28" x14ac:dyDescent="0.25">
      <c r="A11335">
        <v>1175039727</v>
      </c>
      <c r="B11335" t="s">
        <v>3756</v>
      </c>
      <c r="C11335">
        <v>93717040</v>
      </c>
      <c r="D11335">
        <v>1</v>
      </c>
      <c r="E11335">
        <v>0</v>
      </c>
      <c r="F11335">
        <v>3</v>
      </c>
      <c r="G11335">
        <v>2025</v>
      </c>
      <c r="H11335">
        <v>2</v>
      </c>
      <c r="I11335">
        <v>11</v>
      </c>
      <c r="J11335" s="1">
        <v>45699</v>
      </c>
      <c r="K11335">
        <v>5214</v>
      </c>
      <c r="L11335" t="s">
        <v>29</v>
      </c>
      <c r="M11335">
        <v>2</v>
      </c>
      <c r="N11335" t="s">
        <v>30</v>
      </c>
      <c r="O11335">
        <v>5217</v>
      </c>
      <c r="P11335" t="s">
        <v>180</v>
      </c>
      <c r="Q11335">
        <v>130103</v>
      </c>
      <c r="R11335" t="s">
        <v>32</v>
      </c>
      <c r="S11335" t="s">
        <v>33</v>
      </c>
      <c r="T11335" t="s">
        <v>30</v>
      </c>
      <c r="U11335" t="s">
        <v>548</v>
      </c>
      <c r="V11335" t="s">
        <v>35</v>
      </c>
      <c r="W11335">
        <v>85018</v>
      </c>
      <c r="X11335" t="s">
        <v>36</v>
      </c>
      <c r="Y11335">
        <v>11</v>
      </c>
      <c r="Z11335">
        <v>3</v>
      </c>
      <c r="AA11335" t="s">
        <v>37</v>
      </c>
      <c r="AB11335" t="s">
        <v>8560</v>
      </c>
    </row>
    <row r="11336" spans="1:28" x14ac:dyDescent="0.25">
      <c r="A11336">
        <v>1176127556</v>
      </c>
      <c r="B11336" t="s">
        <v>7559</v>
      </c>
      <c r="C11336">
        <v>93496189</v>
      </c>
      <c r="D11336">
        <v>1</v>
      </c>
      <c r="E11336">
        <v>6</v>
      </c>
      <c r="F11336">
        <v>2</v>
      </c>
      <c r="G11336">
        <v>2025</v>
      </c>
      <c r="H11336">
        <v>2</v>
      </c>
      <c r="I11336">
        <v>5</v>
      </c>
      <c r="J11336" s="1">
        <v>45693</v>
      </c>
      <c r="K11336">
        <v>5215</v>
      </c>
      <c r="L11336" t="s">
        <v>29</v>
      </c>
      <c r="M11336">
        <v>2</v>
      </c>
      <c r="N11336" t="s">
        <v>30</v>
      </c>
      <c r="O11336">
        <v>5218</v>
      </c>
      <c r="P11336" t="s">
        <v>653</v>
      </c>
      <c r="Q11336">
        <v>130103</v>
      </c>
      <c r="R11336" t="s">
        <v>32</v>
      </c>
      <c r="S11336" t="s">
        <v>33</v>
      </c>
      <c r="T11336" t="s">
        <v>30</v>
      </c>
      <c r="U11336" t="s">
        <v>654</v>
      </c>
      <c r="V11336" t="s">
        <v>35</v>
      </c>
      <c r="W11336">
        <v>85018</v>
      </c>
      <c r="X11336" t="s">
        <v>36</v>
      </c>
      <c r="Y11336">
        <v>11.6</v>
      </c>
      <c r="Z11336">
        <v>3</v>
      </c>
      <c r="AA11336" t="s">
        <v>37</v>
      </c>
      <c r="AB11336" t="s">
        <v>8560</v>
      </c>
    </row>
    <row r="11337" spans="1:28" x14ac:dyDescent="0.25">
      <c r="A11337">
        <v>1180505813</v>
      </c>
      <c r="B11337" t="s">
        <v>479</v>
      </c>
      <c r="C11337">
        <v>93517421</v>
      </c>
      <c r="D11337">
        <v>1</v>
      </c>
      <c r="E11337">
        <v>6</v>
      </c>
      <c r="F11337">
        <v>1</v>
      </c>
      <c r="G11337">
        <v>2025</v>
      </c>
      <c r="H11337">
        <v>2</v>
      </c>
      <c r="I11337">
        <v>27</v>
      </c>
      <c r="J11337" s="1">
        <v>45715</v>
      </c>
      <c r="K11337">
        <v>5217</v>
      </c>
      <c r="L11337" t="s">
        <v>29</v>
      </c>
      <c r="M11337">
        <v>7</v>
      </c>
      <c r="N11337" t="s">
        <v>54</v>
      </c>
      <c r="O11337">
        <v>5220</v>
      </c>
      <c r="P11337" t="s">
        <v>83</v>
      </c>
      <c r="Q11337">
        <v>130112</v>
      </c>
      <c r="R11337" t="s">
        <v>32</v>
      </c>
      <c r="S11337" t="s">
        <v>33</v>
      </c>
      <c r="T11337" t="s">
        <v>84</v>
      </c>
      <c r="U11337" t="s">
        <v>312</v>
      </c>
      <c r="V11337" t="s">
        <v>35</v>
      </c>
      <c r="W11337">
        <v>85018</v>
      </c>
      <c r="X11337" t="s">
        <v>36</v>
      </c>
      <c r="Y11337">
        <v>10.5</v>
      </c>
      <c r="Z11337">
        <v>3</v>
      </c>
      <c r="AA11337" t="s">
        <v>37</v>
      </c>
      <c r="AB11337" t="s">
        <v>8560</v>
      </c>
    </row>
    <row r="11338" spans="1:28" x14ac:dyDescent="0.25">
      <c r="A11338">
        <v>1181092369</v>
      </c>
      <c r="B11338" t="s">
        <v>2606</v>
      </c>
      <c r="C11338">
        <v>93642474</v>
      </c>
      <c r="D11338">
        <v>1</v>
      </c>
      <c r="E11338">
        <v>2</v>
      </c>
      <c r="F11338">
        <v>15</v>
      </c>
      <c r="G11338">
        <v>2025</v>
      </c>
      <c r="H11338">
        <v>2</v>
      </c>
      <c r="I11338">
        <v>22</v>
      </c>
      <c r="J11338" s="1">
        <v>45710</v>
      </c>
      <c r="K11338">
        <v>26615</v>
      </c>
      <c r="L11338" t="s">
        <v>29</v>
      </c>
      <c r="M11338">
        <v>2</v>
      </c>
      <c r="N11338" t="s">
        <v>30</v>
      </c>
      <c r="O11338">
        <v>17752</v>
      </c>
      <c r="P11338" t="s">
        <v>31</v>
      </c>
      <c r="Q11338">
        <v>130103</v>
      </c>
      <c r="R11338" t="s">
        <v>32</v>
      </c>
      <c r="S11338" t="s">
        <v>33</v>
      </c>
      <c r="T11338" t="s">
        <v>30</v>
      </c>
      <c r="U11338" t="s">
        <v>809</v>
      </c>
      <c r="V11338" t="s">
        <v>35</v>
      </c>
      <c r="W11338">
        <v>85018</v>
      </c>
      <c r="X11338" t="s">
        <v>36</v>
      </c>
      <c r="Y11338">
        <v>11.5</v>
      </c>
      <c r="Z11338">
        <v>3</v>
      </c>
      <c r="AA11338" t="s">
        <v>37</v>
      </c>
      <c r="AB11338" t="s">
        <v>8560</v>
      </c>
    </row>
    <row r="11339" spans="1:28" x14ac:dyDescent="0.25">
      <c r="A11339">
        <v>1181838488</v>
      </c>
      <c r="B11339" t="s">
        <v>9787</v>
      </c>
      <c r="C11339">
        <v>93440251</v>
      </c>
      <c r="D11339">
        <v>1</v>
      </c>
      <c r="E11339">
        <v>7</v>
      </c>
      <c r="F11339">
        <v>28</v>
      </c>
      <c r="G11339">
        <v>2025</v>
      </c>
      <c r="H11339">
        <v>2</v>
      </c>
      <c r="I11339">
        <v>22</v>
      </c>
      <c r="J11339" s="1">
        <v>45710</v>
      </c>
      <c r="K11339">
        <v>14985</v>
      </c>
      <c r="L11339" t="s">
        <v>29</v>
      </c>
      <c r="M11339">
        <v>3</v>
      </c>
      <c r="N11339" t="s">
        <v>59</v>
      </c>
      <c r="O11339">
        <v>11629</v>
      </c>
      <c r="P11339" t="s">
        <v>126</v>
      </c>
      <c r="Q11339">
        <v>130104</v>
      </c>
      <c r="R11339" t="s">
        <v>32</v>
      </c>
      <c r="S11339" t="s">
        <v>33</v>
      </c>
      <c r="T11339" t="s">
        <v>59</v>
      </c>
      <c r="U11339" t="s">
        <v>814</v>
      </c>
      <c r="V11339" t="s">
        <v>35</v>
      </c>
      <c r="W11339">
        <v>85018</v>
      </c>
      <c r="X11339" t="s">
        <v>36</v>
      </c>
      <c r="Y11339">
        <v>11.8</v>
      </c>
      <c r="Z11339">
        <v>3</v>
      </c>
      <c r="AA11339" t="s">
        <v>37</v>
      </c>
      <c r="AB11339" t="s">
        <v>8560</v>
      </c>
    </row>
    <row r="11340" spans="1:28" x14ac:dyDescent="0.25">
      <c r="A11340">
        <v>1181896496</v>
      </c>
      <c r="B11340" t="s">
        <v>9788</v>
      </c>
      <c r="C11340">
        <v>93731535</v>
      </c>
      <c r="D11340">
        <v>1</v>
      </c>
      <c r="E11340">
        <v>0</v>
      </c>
      <c r="F11340">
        <v>9</v>
      </c>
      <c r="G11340">
        <v>2025</v>
      </c>
      <c r="H11340">
        <v>3</v>
      </c>
      <c r="I11340">
        <v>3</v>
      </c>
      <c r="J11340" s="1">
        <v>45719</v>
      </c>
      <c r="K11340">
        <v>5224</v>
      </c>
      <c r="L11340" t="s">
        <v>29</v>
      </c>
      <c r="M11340">
        <v>4</v>
      </c>
      <c r="N11340" t="s">
        <v>44</v>
      </c>
      <c r="O11340">
        <v>5227</v>
      </c>
      <c r="P11340" t="s">
        <v>215</v>
      </c>
      <c r="Q11340">
        <v>130105</v>
      </c>
      <c r="R11340" t="s">
        <v>32</v>
      </c>
      <c r="S11340" t="s">
        <v>33</v>
      </c>
      <c r="T11340" t="s">
        <v>44</v>
      </c>
      <c r="U11340" t="s">
        <v>2836</v>
      </c>
      <c r="V11340" t="s">
        <v>35</v>
      </c>
      <c r="W11340">
        <v>85018</v>
      </c>
      <c r="X11340" t="s">
        <v>36</v>
      </c>
      <c r="Y11340">
        <v>10.7</v>
      </c>
      <c r="Z11340">
        <v>3</v>
      </c>
      <c r="AA11340" t="s">
        <v>37</v>
      </c>
      <c r="AB11340" t="s">
        <v>8560</v>
      </c>
    </row>
    <row r="11341" spans="1:28" x14ac:dyDescent="0.25">
      <c r="A11341">
        <v>1182540064</v>
      </c>
      <c r="B11341" t="s">
        <v>7865</v>
      </c>
      <c r="C11341">
        <v>93505807</v>
      </c>
      <c r="D11341">
        <v>1</v>
      </c>
      <c r="E11341">
        <v>6</v>
      </c>
      <c r="F11341">
        <v>5</v>
      </c>
      <c r="G11341">
        <v>2025</v>
      </c>
      <c r="H11341">
        <v>2</v>
      </c>
      <c r="I11341">
        <v>22</v>
      </c>
      <c r="J11341" s="1">
        <v>45710</v>
      </c>
      <c r="K11341">
        <v>5199</v>
      </c>
      <c r="L11341" t="s">
        <v>29</v>
      </c>
      <c r="M11341">
        <v>1</v>
      </c>
      <c r="N11341" t="s">
        <v>40</v>
      </c>
      <c r="O11341">
        <v>5202</v>
      </c>
      <c r="P11341" t="s">
        <v>41</v>
      </c>
      <c r="Q11341">
        <v>130101</v>
      </c>
      <c r="R11341" t="s">
        <v>32</v>
      </c>
      <c r="S11341" t="s">
        <v>33</v>
      </c>
      <c r="T11341" t="s">
        <v>33</v>
      </c>
      <c r="U11341" t="s">
        <v>87</v>
      </c>
      <c r="V11341" t="s">
        <v>35</v>
      </c>
      <c r="W11341">
        <v>85018</v>
      </c>
      <c r="X11341" t="s">
        <v>36</v>
      </c>
      <c r="Y11341">
        <v>10.7</v>
      </c>
      <c r="Z11341">
        <v>3</v>
      </c>
      <c r="AA11341" t="s">
        <v>37</v>
      </c>
      <c r="AB11341" t="s">
        <v>8560</v>
      </c>
    </row>
    <row r="11342" spans="1:28" x14ac:dyDescent="0.25">
      <c r="A11342">
        <v>1184773581</v>
      </c>
      <c r="B11342" t="s">
        <v>4064</v>
      </c>
      <c r="C11342">
        <v>93745967</v>
      </c>
      <c r="D11342">
        <v>1</v>
      </c>
      <c r="E11342">
        <v>0</v>
      </c>
      <c r="F11342">
        <v>5</v>
      </c>
      <c r="G11342">
        <v>2025</v>
      </c>
      <c r="H11342">
        <v>3</v>
      </c>
      <c r="I11342">
        <v>10</v>
      </c>
      <c r="J11342" s="1">
        <v>45726</v>
      </c>
      <c r="K11342">
        <v>5231</v>
      </c>
      <c r="L11342" t="s">
        <v>29</v>
      </c>
      <c r="M11342">
        <v>6</v>
      </c>
      <c r="N11342" t="s">
        <v>115</v>
      </c>
      <c r="O11342">
        <v>5234</v>
      </c>
      <c r="P11342" t="s">
        <v>165</v>
      </c>
      <c r="Q11342">
        <v>130107</v>
      </c>
      <c r="R11342" t="s">
        <v>32</v>
      </c>
      <c r="S11342" t="s">
        <v>33</v>
      </c>
      <c r="T11342" t="s">
        <v>115</v>
      </c>
      <c r="U11342" t="s">
        <v>1723</v>
      </c>
      <c r="V11342" t="s">
        <v>35</v>
      </c>
      <c r="W11342">
        <v>85018</v>
      </c>
      <c r="X11342" t="s">
        <v>36</v>
      </c>
      <c r="Y11342">
        <v>11.3</v>
      </c>
      <c r="Z11342">
        <v>3</v>
      </c>
      <c r="AA11342" t="s">
        <v>37</v>
      </c>
      <c r="AB11342" t="s">
        <v>8560</v>
      </c>
    </row>
    <row r="11343" spans="1:28" x14ac:dyDescent="0.25">
      <c r="A11343">
        <v>1188333220</v>
      </c>
      <c r="B11343" t="s">
        <v>9479</v>
      </c>
      <c r="C11343">
        <v>93431736</v>
      </c>
      <c r="D11343">
        <v>1</v>
      </c>
      <c r="E11343">
        <v>9</v>
      </c>
      <c r="F11343">
        <v>14</v>
      </c>
      <c r="G11343">
        <v>2025</v>
      </c>
      <c r="H11343">
        <v>3</v>
      </c>
      <c r="I11343">
        <v>11</v>
      </c>
      <c r="J11343" s="1">
        <v>45727</v>
      </c>
      <c r="K11343">
        <v>5195</v>
      </c>
      <c r="L11343" t="s">
        <v>29</v>
      </c>
      <c r="M11343">
        <v>1</v>
      </c>
      <c r="N11343" t="s">
        <v>40</v>
      </c>
      <c r="O11343">
        <v>5198</v>
      </c>
      <c r="P11343" t="s">
        <v>349</v>
      </c>
      <c r="Q11343">
        <v>130101</v>
      </c>
      <c r="R11343" t="s">
        <v>32</v>
      </c>
      <c r="S11343" t="s">
        <v>33</v>
      </c>
      <c r="T11343" t="s">
        <v>33</v>
      </c>
      <c r="U11343" t="s">
        <v>3308</v>
      </c>
      <c r="V11343" t="s">
        <v>35</v>
      </c>
      <c r="W11343">
        <v>85018</v>
      </c>
      <c r="X11343" t="s">
        <v>36</v>
      </c>
      <c r="Y11343">
        <v>12.1</v>
      </c>
      <c r="Z11343">
        <v>3</v>
      </c>
      <c r="AA11343" t="s">
        <v>37</v>
      </c>
      <c r="AB11343" t="s">
        <v>8560</v>
      </c>
    </row>
    <row r="11344" spans="1:28" x14ac:dyDescent="0.25">
      <c r="A11344">
        <v>1189143360</v>
      </c>
      <c r="B11344" t="s">
        <v>4886</v>
      </c>
      <c r="C11344">
        <v>93762054</v>
      </c>
      <c r="D11344">
        <v>1</v>
      </c>
      <c r="E11344">
        <v>0</v>
      </c>
      <c r="F11344">
        <v>3</v>
      </c>
      <c r="G11344">
        <v>2025</v>
      </c>
      <c r="H11344">
        <v>3</v>
      </c>
      <c r="I11344">
        <v>20</v>
      </c>
      <c r="J11344" s="1">
        <v>45736</v>
      </c>
      <c r="K11344">
        <v>5224</v>
      </c>
      <c r="L11344" t="s">
        <v>29</v>
      </c>
      <c r="M11344">
        <v>4</v>
      </c>
      <c r="N11344" t="s">
        <v>44</v>
      </c>
      <c r="O11344">
        <v>5227</v>
      </c>
      <c r="P11344" t="s">
        <v>215</v>
      </c>
      <c r="Q11344">
        <v>130105</v>
      </c>
      <c r="R11344" t="s">
        <v>32</v>
      </c>
      <c r="S11344" t="s">
        <v>33</v>
      </c>
      <c r="T11344" t="s">
        <v>44</v>
      </c>
      <c r="U11344" t="s">
        <v>2836</v>
      </c>
      <c r="V11344" t="s">
        <v>35</v>
      </c>
      <c r="W11344">
        <v>85018</v>
      </c>
      <c r="X11344" t="s">
        <v>36</v>
      </c>
      <c r="Y11344">
        <v>10.8</v>
      </c>
      <c r="Z11344">
        <v>3</v>
      </c>
      <c r="AA11344" t="s">
        <v>37</v>
      </c>
      <c r="AB11344" t="s">
        <v>8560</v>
      </c>
    </row>
    <row r="11345" spans="1:28" x14ac:dyDescent="0.25">
      <c r="A11345">
        <v>1189253018</v>
      </c>
      <c r="B11345" t="s">
        <v>9789</v>
      </c>
      <c r="C11345">
        <v>93433536</v>
      </c>
      <c r="D11345">
        <v>1</v>
      </c>
      <c r="E11345">
        <v>9</v>
      </c>
      <c r="F11345">
        <v>0</v>
      </c>
      <c r="G11345">
        <v>2025</v>
      </c>
      <c r="H11345">
        <v>3</v>
      </c>
      <c r="I11345">
        <v>20</v>
      </c>
      <c r="J11345" s="1">
        <v>45736</v>
      </c>
      <c r="K11345">
        <v>5231</v>
      </c>
      <c r="L11345" t="s">
        <v>29</v>
      </c>
      <c r="M11345">
        <v>6</v>
      </c>
      <c r="N11345" t="s">
        <v>115</v>
      </c>
      <c r="O11345">
        <v>5234</v>
      </c>
      <c r="P11345" t="s">
        <v>165</v>
      </c>
      <c r="Q11345">
        <v>130107</v>
      </c>
      <c r="R11345" t="s">
        <v>32</v>
      </c>
      <c r="S11345" t="s">
        <v>33</v>
      </c>
      <c r="T11345" t="s">
        <v>115</v>
      </c>
      <c r="U11345" t="s">
        <v>1723</v>
      </c>
      <c r="V11345" t="s">
        <v>35</v>
      </c>
      <c r="W11345">
        <v>85018</v>
      </c>
      <c r="X11345" t="s">
        <v>36</v>
      </c>
      <c r="Y11345">
        <v>12.6</v>
      </c>
      <c r="Z11345">
        <v>3</v>
      </c>
      <c r="AA11345" t="s">
        <v>37</v>
      </c>
      <c r="AB11345" t="s">
        <v>8560</v>
      </c>
    </row>
    <row r="11346" spans="1:28" x14ac:dyDescent="0.25">
      <c r="A11346">
        <v>1189536134</v>
      </c>
      <c r="B11346" t="s">
        <v>9790</v>
      </c>
      <c r="C11346">
        <v>93426251</v>
      </c>
      <c r="D11346">
        <v>1</v>
      </c>
      <c r="E11346">
        <v>9</v>
      </c>
      <c r="F11346">
        <v>0</v>
      </c>
      <c r="G11346">
        <v>2025</v>
      </c>
      <c r="H11346">
        <v>3</v>
      </c>
      <c r="I11346">
        <v>14</v>
      </c>
      <c r="J11346" s="1">
        <v>45730</v>
      </c>
      <c r="K11346">
        <v>7127</v>
      </c>
      <c r="L11346" t="s">
        <v>29</v>
      </c>
      <c r="M11346">
        <v>6</v>
      </c>
      <c r="N11346" t="s">
        <v>115</v>
      </c>
      <c r="O11346">
        <v>7152</v>
      </c>
      <c r="P11346" t="s">
        <v>129</v>
      </c>
      <c r="Q11346">
        <v>130107</v>
      </c>
      <c r="R11346" t="s">
        <v>32</v>
      </c>
      <c r="S11346" t="s">
        <v>33</v>
      </c>
      <c r="T11346" t="s">
        <v>115</v>
      </c>
      <c r="U11346" t="s">
        <v>268</v>
      </c>
      <c r="V11346" t="s">
        <v>35</v>
      </c>
      <c r="W11346">
        <v>85018</v>
      </c>
      <c r="X11346" t="s">
        <v>36</v>
      </c>
      <c r="Y11346">
        <v>12.8</v>
      </c>
      <c r="Z11346">
        <v>3</v>
      </c>
      <c r="AA11346" t="s">
        <v>37</v>
      </c>
      <c r="AB11346" t="s">
        <v>8560</v>
      </c>
    </row>
    <row r="11347" spans="1:28" x14ac:dyDescent="0.25">
      <c r="A11347">
        <v>1192030535</v>
      </c>
      <c r="B11347" t="s">
        <v>3959</v>
      </c>
      <c r="C11347">
        <v>93794713</v>
      </c>
      <c r="D11347">
        <v>1</v>
      </c>
      <c r="E11347">
        <v>0</v>
      </c>
      <c r="F11347">
        <v>0</v>
      </c>
      <c r="G11347">
        <v>2025</v>
      </c>
      <c r="H11347">
        <v>3</v>
      </c>
      <c r="I11347">
        <v>26</v>
      </c>
      <c r="J11347" s="1">
        <v>45742</v>
      </c>
      <c r="K11347">
        <v>5231</v>
      </c>
      <c r="L11347" t="s">
        <v>29</v>
      </c>
      <c r="M11347">
        <v>6</v>
      </c>
      <c r="N11347" t="s">
        <v>115</v>
      </c>
      <c r="O11347">
        <v>5234</v>
      </c>
      <c r="P11347" t="s">
        <v>165</v>
      </c>
      <c r="Q11347">
        <v>130107</v>
      </c>
      <c r="R11347" t="s">
        <v>32</v>
      </c>
      <c r="S11347" t="s">
        <v>33</v>
      </c>
      <c r="T11347" t="s">
        <v>115</v>
      </c>
      <c r="U11347" t="s">
        <v>9777</v>
      </c>
      <c r="V11347" t="s">
        <v>35</v>
      </c>
      <c r="W11347">
        <v>85018</v>
      </c>
      <c r="X11347" t="s">
        <v>36</v>
      </c>
      <c r="Y11347">
        <v>11.7</v>
      </c>
      <c r="Z11347">
        <v>3</v>
      </c>
      <c r="AA11347" t="s">
        <v>37</v>
      </c>
      <c r="AB11347" t="s">
        <v>8560</v>
      </c>
    </row>
    <row r="11348" spans="1:28" x14ac:dyDescent="0.25">
      <c r="A11348">
        <v>1194538383</v>
      </c>
      <c r="B11348" t="s">
        <v>3951</v>
      </c>
      <c r="C11348">
        <v>93777741</v>
      </c>
      <c r="D11348">
        <v>1</v>
      </c>
      <c r="E11348">
        <v>0</v>
      </c>
      <c r="F11348">
        <v>1</v>
      </c>
      <c r="G11348">
        <v>2025</v>
      </c>
      <c r="H11348">
        <v>3</v>
      </c>
      <c r="I11348">
        <v>31</v>
      </c>
      <c r="J11348" s="1">
        <v>45747</v>
      </c>
      <c r="K11348">
        <v>5231</v>
      </c>
      <c r="L11348" t="s">
        <v>29</v>
      </c>
      <c r="M11348">
        <v>6</v>
      </c>
      <c r="N11348" t="s">
        <v>115</v>
      </c>
      <c r="O11348">
        <v>5234</v>
      </c>
      <c r="P11348" t="s">
        <v>165</v>
      </c>
      <c r="Q11348">
        <v>130107</v>
      </c>
      <c r="R11348" t="s">
        <v>32</v>
      </c>
      <c r="S11348" t="s">
        <v>33</v>
      </c>
      <c r="T11348" t="s">
        <v>115</v>
      </c>
      <c r="U11348" t="s">
        <v>1723</v>
      </c>
      <c r="V11348" t="s">
        <v>35</v>
      </c>
      <c r="W11348">
        <v>85018</v>
      </c>
      <c r="X11348" t="s">
        <v>36</v>
      </c>
      <c r="Y11348">
        <v>10.8</v>
      </c>
      <c r="Z11348">
        <v>3</v>
      </c>
      <c r="AA11348" t="s">
        <v>37</v>
      </c>
      <c r="AB11348" t="s">
        <v>8560</v>
      </c>
    </row>
    <row r="11349" spans="1:28" x14ac:dyDescent="0.25">
      <c r="A11349">
        <v>1213226647</v>
      </c>
      <c r="B11349" t="s">
        <v>9791</v>
      </c>
      <c r="C11349">
        <v>93599099</v>
      </c>
      <c r="D11349">
        <v>1</v>
      </c>
      <c r="E11349">
        <v>6</v>
      </c>
      <c r="F11349">
        <v>6</v>
      </c>
      <c r="G11349">
        <v>2025</v>
      </c>
      <c r="H11349">
        <v>5</v>
      </c>
      <c r="I11349">
        <v>6</v>
      </c>
      <c r="J11349" s="1">
        <v>45783</v>
      </c>
      <c r="K11349">
        <v>5226</v>
      </c>
      <c r="L11349" t="s">
        <v>29</v>
      </c>
      <c r="M11349">
        <v>4</v>
      </c>
      <c r="N11349" t="s">
        <v>44</v>
      </c>
      <c r="O11349">
        <v>5229</v>
      </c>
      <c r="P11349" t="s">
        <v>66</v>
      </c>
      <c r="Q11349">
        <v>130105</v>
      </c>
      <c r="R11349" t="s">
        <v>32</v>
      </c>
      <c r="S11349" t="s">
        <v>33</v>
      </c>
      <c r="T11349" t="s">
        <v>44</v>
      </c>
      <c r="U11349" t="s">
        <v>9792</v>
      </c>
      <c r="V11349" t="s">
        <v>35</v>
      </c>
      <c r="W11349">
        <v>85018</v>
      </c>
      <c r="X11349" t="s">
        <v>36</v>
      </c>
      <c r="Y11349">
        <v>11</v>
      </c>
      <c r="Z11349">
        <v>3</v>
      </c>
      <c r="AA11349" t="s">
        <v>37</v>
      </c>
      <c r="AB11349" t="s">
        <v>8560</v>
      </c>
    </row>
    <row r="11350" spans="1:28" x14ac:dyDescent="0.25">
      <c r="A11350">
        <v>1214547359</v>
      </c>
      <c r="B11350" t="s">
        <v>4013</v>
      </c>
      <c r="C11350">
        <v>93734928</v>
      </c>
      <c r="D11350">
        <v>1</v>
      </c>
      <c r="E11350">
        <v>2</v>
      </c>
      <c r="F11350">
        <v>13</v>
      </c>
      <c r="G11350">
        <v>2025</v>
      </c>
      <c r="H11350">
        <v>5</v>
      </c>
      <c r="I11350">
        <v>7</v>
      </c>
      <c r="J11350" s="1">
        <v>45784</v>
      </c>
      <c r="K11350">
        <v>5217</v>
      </c>
      <c r="L11350" t="s">
        <v>29</v>
      </c>
      <c r="M11350">
        <v>7</v>
      </c>
      <c r="N11350" t="s">
        <v>54</v>
      </c>
      <c r="O11350">
        <v>5220</v>
      </c>
      <c r="P11350" t="s">
        <v>83</v>
      </c>
      <c r="Q11350">
        <v>130112</v>
      </c>
      <c r="R11350" t="s">
        <v>32</v>
      </c>
      <c r="S11350" t="s">
        <v>33</v>
      </c>
      <c r="T11350" t="s">
        <v>84</v>
      </c>
      <c r="U11350" t="s">
        <v>3012</v>
      </c>
      <c r="V11350" t="s">
        <v>35</v>
      </c>
      <c r="W11350">
        <v>85018</v>
      </c>
      <c r="X11350" t="s">
        <v>36</v>
      </c>
      <c r="Y11350">
        <v>9.4</v>
      </c>
      <c r="Z11350">
        <v>3</v>
      </c>
      <c r="AA11350" t="s">
        <v>37</v>
      </c>
      <c r="AB11350" t="s">
        <v>8560</v>
      </c>
    </row>
    <row r="11351" spans="1:28" x14ac:dyDescent="0.25">
      <c r="A11351">
        <v>1214600421</v>
      </c>
      <c r="B11351" t="s">
        <v>9793</v>
      </c>
      <c r="C11351">
        <v>93818991</v>
      </c>
      <c r="D11351">
        <v>1</v>
      </c>
      <c r="E11351">
        <v>0</v>
      </c>
      <c r="F11351">
        <v>10</v>
      </c>
      <c r="G11351">
        <v>2025</v>
      </c>
      <c r="H11351">
        <v>5</v>
      </c>
      <c r="I11351">
        <v>9</v>
      </c>
      <c r="J11351" s="1">
        <v>45786</v>
      </c>
      <c r="K11351">
        <v>5222</v>
      </c>
      <c r="L11351" t="s">
        <v>29</v>
      </c>
      <c r="M11351">
        <v>4</v>
      </c>
      <c r="N11351" t="s">
        <v>44</v>
      </c>
      <c r="O11351">
        <v>5225</v>
      </c>
      <c r="P11351" t="s">
        <v>193</v>
      </c>
      <c r="Q11351">
        <v>130105</v>
      </c>
      <c r="R11351" t="s">
        <v>32</v>
      </c>
      <c r="S11351" t="s">
        <v>33</v>
      </c>
      <c r="T11351" t="s">
        <v>44</v>
      </c>
      <c r="U11351" t="s">
        <v>6307</v>
      </c>
      <c r="V11351" t="s">
        <v>35</v>
      </c>
      <c r="W11351">
        <v>85018</v>
      </c>
      <c r="X11351" t="s">
        <v>36</v>
      </c>
      <c r="Y11351">
        <v>11.5</v>
      </c>
      <c r="Z11351">
        <v>3</v>
      </c>
      <c r="AA11351" t="s">
        <v>37</v>
      </c>
      <c r="AB11351" t="s">
        <v>8560</v>
      </c>
    </row>
    <row r="11352" spans="1:28" x14ac:dyDescent="0.25">
      <c r="A11352">
        <v>1214609773</v>
      </c>
      <c r="B11352" t="s">
        <v>1537</v>
      </c>
      <c r="C11352">
        <v>93604241</v>
      </c>
      <c r="D11352">
        <v>1</v>
      </c>
      <c r="E11352">
        <v>6</v>
      </c>
      <c r="F11352">
        <v>1</v>
      </c>
      <c r="G11352">
        <v>2025</v>
      </c>
      <c r="H11352">
        <v>5</v>
      </c>
      <c r="I11352">
        <v>6</v>
      </c>
      <c r="J11352" s="1">
        <v>45783</v>
      </c>
      <c r="K11352">
        <v>5212</v>
      </c>
      <c r="L11352" t="s">
        <v>29</v>
      </c>
      <c r="M11352">
        <v>7</v>
      </c>
      <c r="N11352" t="s">
        <v>54</v>
      </c>
      <c r="O11352">
        <v>5215</v>
      </c>
      <c r="P11352" t="s">
        <v>300</v>
      </c>
      <c r="Q11352">
        <v>130102</v>
      </c>
      <c r="R11352" t="s">
        <v>32</v>
      </c>
      <c r="S11352" t="s">
        <v>33</v>
      </c>
      <c r="T11352" t="s">
        <v>56</v>
      </c>
      <c r="U11352" t="s">
        <v>2137</v>
      </c>
      <c r="V11352" t="s">
        <v>35</v>
      </c>
      <c r="W11352">
        <v>85018</v>
      </c>
      <c r="X11352" t="s">
        <v>36</v>
      </c>
      <c r="Y11352">
        <v>11.3</v>
      </c>
      <c r="Z11352">
        <v>3</v>
      </c>
      <c r="AA11352" t="s">
        <v>37</v>
      </c>
      <c r="AB11352" t="s">
        <v>8560</v>
      </c>
    </row>
    <row r="11353" spans="1:28" x14ac:dyDescent="0.25">
      <c r="A11353">
        <v>1215607492</v>
      </c>
      <c r="B11353" t="s">
        <v>7911</v>
      </c>
      <c r="C11353">
        <v>93502494</v>
      </c>
      <c r="D11353">
        <v>1</v>
      </c>
      <c r="E11353">
        <v>9</v>
      </c>
      <c r="F11353">
        <v>9</v>
      </c>
      <c r="G11353">
        <v>2025</v>
      </c>
      <c r="H11353">
        <v>5</v>
      </c>
      <c r="I11353">
        <v>13</v>
      </c>
      <c r="J11353" s="1">
        <v>45790</v>
      </c>
      <c r="K11353">
        <v>5209</v>
      </c>
      <c r="L11353" t="s">
        <v>29</v>
      </c>
      <c r="M11353">
        <v>7</v>
      </c>
      <c r="N11353" t="s">
        <v>54</v>
      </c>
      <c r="O11353">
        <v>5212</v>
      </c>
      <c r="P11353" t="s">
        <v>329</v>
      </c>
      <c r="Q11353">
        <v>130102</v>
      </c>
      <c r="R11353" t="s">
        <v>32</v>
      </c>
      <c r="S11353" t="s">
        <v>33</v>
      </c>
      <c r="T11353" t="s">
        <v>56</v>
      </c>
      <c r="U11353" t="s">
        <v>737</v>
      </c>
      <c r="V11353" t="s">
        <v>35</v>
      </c>
      <c r="W11353">
        <v>85018</v>
      </c>
      <c r="X11353" t="s">
        <v>36</v>
      </c>
      <c r="Y11353">
        <v>11</v>
      </c>
      <c r="Z11353">
        <v>3</v>
      </c>
      <c r="AA11353" t="s">
        <v>37</v>
      </c>
      <c r="AB11353" t="s">
        <v>8560</v>
      </c>
    </row>
    <row r="11354" spans="1:28" x14ac:dyDescent="0.25">
      <c r="A11354">
        <v>1216391200</v>
      </c>
      <c r="B11354" t="s">
        <v>4809</v>
      </c>
      <c r="C11354">
        <v>93805431</v>
      </c>
      <c r="D11354">
        <v>1</v>
      </c>
      <c r="E11354">
        <v>0</v>
      </c>
      <c r="F11354">
        <v>19</v>
      </c>
      <c r="G11354">
        <v>2025</v>
      </c>
      <c r="H11354">
        <v>5</v>
      </c>
      <c r="I11354">
        <v>10</v>
      </c>
      <c r="J11354" s="1">
        <v>45787</v>
      </c>
      <c r="K11354">
        <v>5214</v>
      </c>
      <c r="L11354" t="s">
        <v>29</v>
      </c>
      <c r="M11354">
        <v>2</v>
      </c>
      <c r="N11354" t="s">
        <v>30</v>
      </c>
      <c r="O11354">
        <v>5217</v>
      </c>
      <c r="P11354" t="s">
        <v>180</v>
      </c>
      <c r="Q11354">
        <v>130103</v>
      </c>
      <c r="R11354" t="s">
        <v>32</v>
      </c>
      <c r="S11354" t="s">
        <v>33</v>
      </c>
      <c r="T11354" t="s">
        <v>30</v>
      </c>
      <c r="U11354" t="s">
        <v>548</v>
      </c>
      <c r="V11354" t="s">
        <v>35</v>
      </c>
      <c r="W11354">
        <v>85018</v>
      </c>
      <c r="X11354" t="s">
        <v>36</v>
      </c>
      <c r="Y11354">
        <v>11.4</v>
      </c>
      <c r="Z11354">
        <v>3</v>
      </c>
      <c r="AA11354" t="s">
        <v>37</v>
      </c>
      <c r="AB11354" t="s">
        <v>8560</v>
      </c>
    </row>
    <row r="11355" spans="1:28" x14ac:dyDescent="0.25">
      <c r="A11355">
        <v>1220796340</v>
      </c>
      <c r="B11355" t="s">
        <v>9564</v>
      </c>
      <c r="C11355">
        <v>93517356</v>
      </c>
      <c r="D11355">
        <v>1</v>
      </c>
      <c r="E11355">
        <v>8</v>
      </c>
      <c r="F11355">
        <v>25</v>
      </c>
      <c r="G11355">
        <v>2025</v>
      </c>
      <c r="H11355">
        <v>5</v>
      </c>
      <c r="I11355">
        <v>21</v>
      </c>
      <c r="J11355" s="1">
        <v>45798</v>
      </c>
      <c r="K11355">
        <v>5212</v>
      </c>
      <c r="L11355" t="s">
        <v>29</v>
      </c>
      <c r="M11355">
        <v>7</v>
      </c>
      <c r="N11355" t="s">
        <v>54</v>
      </c>
      <c r="O11355">
        <v>5215</v>
      </c>
      <c r="P11355" t="s">
        <v>300</v>
      </c>
      <c r="Q11355">
        <v>130102</v>
      </c>
      <c r="R11355" t="s">
        <v>32</v>
      </c>
      <c r="S11355" t="s">
        <v>33</v>
      </c>
      <c r="T11355" t="s">
        <v>56</v>
      </c>
      <c r="U11355" t="s">
        <v>2137</v>
      </c>
      <c r="V11355" t="s">
        <v>35</v>
      </c>
      <c r="W11355">
        <v>85018</v>
      </c>
      <c r="X11355" t="s">
        <v>36</v>
      </c>
      <c r="Y11355">
        <v>11</v>
      </c>
      <c r="Z11355">
        <v>3</v>
      </c>
      <c r="AA11355" t="s">
        <v>37</v>
      </c>
      <c r="AB11355" t="s">
        <v>8560</v>
      </c>
    </row>
    <row r="11356" spans="1:28" x14ac:dyDescent="0.25">
      <c r="A11356">
        <v>1221970471</v>
      </c>
      <c r="B11356" t="s">
        <v>7563</v>
      </c>
      <c r="C11356">
        <v>93465683</v>
      </c>
      <c r="D11356">
        <v>1</v>
      </c>
      <c r="E11356">
        <v>10</v>
      </c>
      <c r="F11356">
        <v>0</v>
      </c>
      <c r="G11356">
        <v>2025</v>
      </c>
      <c r="H11356">
        <v>5</v>
      </c>
      <c r="I11356">
        <v>15</v>
      </c>
      <c r="J11356" s="1">
        <v>45792</v>
      </c>
      <c r="K11356">
        <v>5218</v>
      </c>
      <c r="L11356" t="s">
        <v>29</v>
      </c>
      <c r="M11356">
        <v>3</v>
      </c>
      <c r="N11356" t="s">
        <v>59</v>
      </c>
      <c r="O11356">
        <v>5221</v>
      </c>
      <c r="P11356" t="s">
        <v>59</v>
      </c>
      <c r="Q11356">
        <v>130104</v>
      </c>
      <c r="R11356" t="s">
        <v>32</v>
      </c>
      <c r="S11356" t="s">
        <v>33</v>
      </c>
      <c r="T11356" t="s">
        <v>59</v>
      </c>
      <c r="U11356" t="s">
        <v>616</v>
      </c>
      <c r="V11356" t="s">
        <v>35</v>
      </c>
      <c r="W11356">
        <v>85018</v>
      </c>
      <c r="X11356" t="s">
        <v>36</v>
      </c>
      <c r="Y11356">
        <v>11.4</v>
      </c>
      <c r="Z11356">
        <v>3</v>
      </c>
      <c r="AA11356" t="s">
        <v>37</v>
      </c>
      <c r="AB11356" t="s">
        <v>8560</v>
      </c>
    </row>
    <row r="11357" spans="1:28" x14ac:dyDescent="0.25">
      <c r="A11357">
        <v>1222680784</v>
      </c>
      <c r="B11357" t="s">
        <v>9794</v>
      </c>
      <c r="C11357">
        <v>93583765</v>
      </c>
      <c r="D11357">
        <v>1</v>
      </c>
      <c r="E11357">
        <v>7</v>
      </c>
      <c r="F11357">
        <v>8</v>
      </c>
      <c r="G11357">
        <v>2025</v>
      </c>
      <c r="H11357">
        <v>5</v>
      </c>
      <c r="I11357">
        <v>26</v>
      </c>
      <c r="J11357" s="1">
        <v>45803</v>
      </c>
      <c r="K11357">
        <v>5195</v>
      </c>
      <c r="L11357" t="s">
        <v>29</v>
      </c>
      <c r="M11357">
        <v>1</v>
      </c>
      <c r="N11357" t="s">
        <v>40</v>
      </c>
      <c r="O11357">
        <v>5198</v>
      </c>
      <c r="P11357" t="s">
        <v>349</v>
      </c>
      <c r="Q11357">
        <v>130101</v>
      </c>
      <c r="R11357" t="s">
        <v>32</v>
      </c>
      <c r="S11357" t="s">
        <v>33</v>
      </c>
      <c r="T11357" t="s">
        <v>33</v>
      </c>
      <c r="U11357" t="s">
        <v>5600</v>
      </c>
      <c r="V11357" t="s">
        <v>204</v>
      </c>
      <c r="W11357">
        <v>85018</v>
      </c>
      <c r="X11357" t="s">
        <v>36</v>
      </c>
      <c r="Y11357">
        <v>12.3</v>
      </c>
      <c r="Z11357">
        <v>3</v>
      </c>
      <c r="AA11357" t="s">
        <v>37</v>
      </c>
      <c r="AB11357" t="s">
        <v>8560</v>
      </c>
    </row>
    <row r="11358" spans="1:28" x14ac:dyDescent="0.25">
      <c r="A11358">
        <v>1223155277</v>
      </c>
      <c r="B11358" t="s">
        <v>5298</v>
      </c>
      <c r="C11358">
        <v>93844762</v>
      </c>
      <c r="D11358">
        <v>1</v>
      </c>
      <c r="E11358">
        <v>0</v>
      </c>
      <c r="F11358">
        <v>4</v>
      </c>
      <c r="G11358">
        <v>2025</v>
      </c>
      <c r="H11358">
        <v>5</v>
      </c>
      <c r="I11358">
        <v>28</v>
      </c>
      <c r="J11358" s="1">
        <v>45805</v>
      </c>
      <c r="K11358">
        <v>5197</v>
      </c>
      <c r="L11358" t="s">
        <v>29</v>
      </c>
      <c r="M11358">
        <v>1</v>
      </c>
      <c r="N11358" t="s">
        <v>40</v>
      </c>
      <c r="O11358">
        <v>5200</v>
      </c>
      <c r="P11358" t="s">
        <v>109</v>
      </c>
      <c r="Q11358">
        <v>130101</v>
      </c>
      <c r="R11358" t="s">
        <v>32</v>
      </c>
      <c r="S11358" t="s">
        <v>33</v>
      </c>
      <c r="T11358" t="s">
        <v>33</v>
      </c>
      <c r="U11358" t="s">
        <v>261</v>
      </c>
      <c r="V11358" t="s">
        <v>35</v>
      </c>
      <c r="W11358">
        <v>85018</v>
      </c>
      <c r="X11358" t="s">
        <v>36</v>
      </c>
      <c r="Y11358">
        <v>12.2</v>
      </c>
      <c r="Z11358">
        <v>3</v>
      </c>
      <c r="AA11358" t="s">
        <v>37</v>
      </c>
      <c r="AB11358" t="s">
        <v>8560</v>
      </c>
    </row>
    <row r="11359" spans="1:28" x14ac:dyDescent="0.25">
      <c r="A11359">
        <v>1223358439</v>
      </c>
      <c r="B11359" t="s">
        <v>7609</v>
      </c>
      <c r="C11359">
        <v>93527667</v>
      </c>
      <c r="D11359">
        <v>1</v>
      </c>
      <c r="E11359">
        <v>9</v>
      </c>
      <c r="F11359">
        <v>2</v>
      </c>
      <c r="G11359">
        <v>2025</v>
      </c>
      <c r="H11359">
        <v>5</v>
      </c>
      <c r="I11359">
        <v>27</v>
      </c>
      <c r="J11359" s="1">
        <v>45804</v>
      </c>
      <c r="K11359">
        <v>5231</v>
      </c>
      <c r="L11359" t="s">
        <v>29</v>
      </c>
      <c r="M11359">
        <v>6</v>
      </c>
      <c r="N11359" t="s">
        <v>115</v>
      </c>
      <c r="O11359">
        <v>5234</v>
      </c>
      <c r="P11359" t="s">
        <v>165</v>
      </c>
      <c r="Q11359">
        <v>130107</v>
      </c>
      <c r="R11359" t="s">
        <v>32</v>
      </c>
      <c r="S11359" t="s">
        <v>33</v>
      </c>
      <c r="T11359" t="s">
        <v>115</v>
      </c>
      <c r="U11359" t="s">
        <v>1723</v>
      </c>
      <c r="V11359" t="s">
        <v>35</v>
      </c>
      <c r="W11359">
        <v>85018</v>
      </c>
      <c r="X11359" t="s">
        <v>36</v>
      </c>
      <c r="Y11359">
        <v>11.1</v>
      </c>
      <c r="Z11359">
        <v>3</v>
      </c>
      <c r="AA11359" t="s">
        <v>37</v>
      </c>
      <c r="AB11359" t="s">
        <v>8560</v>
      </c>
    </row>
    <row r="11360" spans="1:28" x14ac:dyDescent="0.25">
      <c r="A11360">
        <v>1224289362</v>
      </c>
      <c r="B11360" t="s">
        <v>9795</v>
      </c>
      <c r="C11360">
        <v>93605859</v>
      </c>
      <c r="D11360">
        <v>1</v>
      </c>
      <c r="E11360">
        <v>6</v>
      </c>
      <c r="F11360">
        <v>17</v>
      </c>
      <c r="G11360">
        <v>2025</v>
      </c>
      <c r="H11360">
        <v>5</v>
      </c>
      <c r="I11360">
        <v>23</v>
      </c>
      <c r="J11360" s="1">
        <v>45800</v>
      </c>
      <c r="K11360">
        <v>5197</v>
      </c>
      <c r="L11360" t="s">
        <v>29</v>
      </c>
      <c r="M11360">
        <v>1</v>
      </c>
      <c r="N11360" t="s">
        <v>40</v>
      </c>
      <c r="O11360">
        <v>5200</v>
      </c>
      <c r="P11360" t="s">
        <v>109</v>
      </c>
      <c r="Q11360">
        <v>130101</v>
      </c>
      <c r="R11360" t="s">
        <v>32</v>
      </c>
      <c r="S11360" t="s">
        <v>33</v>
      </c>
      <c r="T11360" t="s">
        <v>33</v>
      </c>
      <c r="U11360" t="s">
        <v>749</v>
      </c>
      <c r="V11360" t="s">
        <v>35</v>
      </c>
      <c r="W11360">
        <v>85018</v>
      </c>
      <c r="X11360" t="s">
        <v>36</v>
      </c>
      <c r="Y11360">
        <v>11.1</v>
      </c>
      <c r="Z11360">
        <v>3</v>
      </c>
      <c r="AA11360" t="s">
        <v>37</v>
      </c>
      <c r="AB11360" t="s">
        <v>8560</v>
      </c>
    </row>
    <row r="11361" spans="1:28" x14ac:dyDescent="0.25">
      <c r="A11361">
        <v>1225822246</v>
      </c>
      <c r="B11361" t="s">
        <v>8440</v>
      </c>
      <c r="C11361">
        <v>93811765</v>
      </c>
      <c r="D11361">
        <v>1</v>
      </c>
      <c r="E11361">
        <v>1</v>
      </c>
      <c r="F11361">
        <v>15</v>
      </c>
      <c r="G11361">
        <v>2025</v>
      </c>
      <c r="H11361">
        <v>5</v>
      </c>
      <c r="I11361">
        <v>28</v>
      </c>
      <c r="J11361" s="1">
        <v>45805</v>
      </c>
      <c r="K11361">
        <v>5214</v>
      </c>
      <c r="L11361" t="s">
        <v>29</v>
      </c>
      <c r="M11361">
        <v>2</v>
      </c>
      <c r="N11361" t="s">
        <v>30</v>
      </c>
      <c r="O11361">
        <v>5217</v>
      </c>
      <c r="P11361" t="s">
        <v>180</v>
      </c>
      <c r="Q11361">
        <v>130103</v>
      </c>
      <c r="R11361" t="s">
        <v>32</v>
      </c>
      <c r="S11361" t="s">
        <v>33</v>
      </c>
      <c r="T11361" t="s">
        <v>30</v>
      </c>
      <c r="U11361" t="s">
        <v>478</v>
      </c>
      <c r="V11361" t="s">
        <v>35</v>
      </c>
      <c r="W11361">
        <v>85018</v>
      </c>
      <c r="X11361" t="s">
        <v>36</v>
      </c>
      <c r="Y11361">
        <v>10.5</v>
      </c>
      <c r="Z11361">
        <v>3</v>
      </c>
      <c r="AA11361" t="s">
        <v>37</v>
      </c>
      <c r="AB11361" t="s">
        <v>8560</v>
      </c>
    </row>
    <row r="11362" spans="1:28" x14ac:dyDescent="0.25">
      <c r="A11362">
        <v>1226500899</v>
      </c>
      <c r="B11362" t="s">
        <v>1841</v>
      </c>
      <c r="C11362">
        <v>93612013</v>
      </c>
      <c r="D11362">
        <v>1</v>
      </c>
      <c r="E11362">
        <v>6</v>
      </c>
      <c r="F11362">
        <v>3</v>
      </c>
      <c r="G11362">
        <v>2025</v>
      </c>
      <c r="H11362">
        <v>5</v>
      </c>
      <c r="I11362">
        <v>13</v>
      </c>
      <c r="J11362" s="1">
        <v>45790</v>
      </c>
      <c r="K11362">
        <v>5209</v>
      </c>
      <c r="L11362" t="s">
        <v>29</v>
      </c>
      <c r="M11362">
        <v>7</v>
      </c>
      <c r="N11362" t="s">
        <v>54</v>
      </c>
      <c r="O11362">
        <v>5212</v>
      </c>
      <c r="P11362" t="s">
        <v>329</v>
      </c>
      <c r="Q11362">
        <v>130102</v>
      </c>
      <c r="R11362" t="s">
        <v>32</v>
      </c>
      <c r="S11362" t="s">
        <v>33</v>
      </c>
      <c r="T11362" t="s">
        <v>56</v>
      </c>
      <c r="U11362" t="s">
        <v>6239</v>
      </c>
      <c r="V11362" t="s">
        <v>35</v>
      </c>
      <c r="W11362">
        <v>85018</v>
      </c>
      <c r="X11362" t="s">
        <v>36</v>
      </c>
      <c r="Y11362">
        <v>12</v>
      </c>
      <c r="Z11362">
        <v>3</v>
      </c>
      <c r="AA11362" t="s">
        <v>37</v>
      </c>
      <c r="AB11362" t="s">
        <v>8560</v>
      </c>
    </row>
    <row r="11363" spans="1:28" x14ac:dyDescent="0.25">
      <c r="A11363">
        <v>1232226144</v>
      </c>
      <c r="B11363" t="s">
        <v>4365</v>
      </c>
      <c r="C11363">
        <v>93743479</v>
      </c>
      <c r="D11363">
        <v>1</v>
      </c>
      <c r="E11363">
        <v>3</v>
      </c>
      <c r="F11363">
        <v>6</v>
      </c>
      <c r="G11363">
        <v>2025</v>
      </c>
      <c r="H11363">
        <v>6</v>
      </c>
      <c r="I11363">
        <v>9</v>
      </c>
      <c r="J11363" s="1">
        <v>45817</v>
      </c>
      <c r="K11363">
        <v>5198</v>
      </c>
      <c r="L11363" t="s">
        <v>29</v>
      </c>
      <c r="M11363">
        <v>1</v>
      </c>
      <c r="N11363" t="s">
        <v>40</v>
      </c>
      <c r="O11363">
        <v>5201</v>
      </c>
      <c r="P11363" t="s">
        <v>92</v>
      </c>
      <c r="Q11363">
        <v>130101</v>
      </c>
      <c r="R11363" t="s">
        <v>32</v>
      </c>
      <c r="S11363" t="s">
        <v>33</v>
      </c>
      <c r="T11363" t="s">
        <v>33</v>
      </c>
      <c r="U11363" t="s">
        <v>2739</v>
      </c>
      <c r="V11363" t="s">
        <v>77</v>
      </c>
      <c r="W11363">
        <v>85018</v>
      </c>
      <c r="X11363" t="s">
        <v>36</v>
      </c>
      <c r="Y11363">
        <v>11.6</v>
      </c>
      <c r="Z11363">
        <v>3</v>
      </c>
      <c r="AA11363" t="s">
        <v>37</v>
      </c>
      <c r="AB11363" t="s">
        <v>8560</v>
      </c>
    </row>
    <row r="11364" spans="1:28" x14ac:dyDescent="0.25">
      <c r="A11364">
        <v>1233143108</v>
      </c>
      <c r="B11364" t="s">
        <v>4312</v>
      </c>
      <c r="C11364">
        <v>93758283</v>
      </c>
      <c r="D11364">
        <v>1</v>
      </c>
      <c r="E11364">
        <v>2</v>
      </c>
      <c r="F11364">
        <v>26</v>
      </c>
      <c r="G11364">
        <v>2025</v>
      </c>
      <c r="H11364">
        <v>5</v>
      </c>
      <c r="I11364">
        <v>30</v>
      </c>
      <c r="J11364" s="1">
        <v>45807</v>
      </c>
      <c r="K11364">
        <v>5214</v>
      </c>
      <c r="L11364" t="s">
        <v>29</v>
      </c>
      <c r="M11364">
        <v>2</v>
      </c>
      <c r="N11364" t="s">
        <v>30</v>
      </c>
      <c r="O11364">
        <v>5217</v>
      </c>
      <c r="P11364" t="s">
        <v>180</v>
      </c>
      <c r="Q11364">
        <v>130103</v>
      </c>
      <c r="R11364" t="s">
        <v>32</v>
      </c>
      <c r="S11364" t="s">
        <v>33</v>
      </c>
      <c r="T11364" t="s">
        <v>30</v>
      </c>
      <c r="U11364" t="s">
        <v>548</v>
      </c>
      <c r="V11364" t="s">
        <v>35</v>
      </c>
      <c r="W11364">
        <v>85018</v>
      </c>
      <c r="X11364" t="s">
        <v>36</v>
      </c>
      <c r="Y11364">
        <v>10.4</v>
      </c>
      <c r="Z11364">
        <v>3</v>
      </c>
      <c r="AA11364" t="s">
        <v>37</v>
      </c>
      <c r="AB11364" t="s">
        <v>8560</v>
      </c>
    </row>
    <row r="11365" spans="1:28" x14ac:dyDescent="0.25">
      <c r="A11365">
        <v>977703345</v>
      </c>
      <c r="B11365" t="s">
        <v>9796</v>
      </c>
      <c r="C11365">
        <v>93059914</v>
      </c>
      <c r="D11365">
        <v>1</v>
      </c>
      <c r="E11365">
        <v>3</v>
      </c>
      <c r="F11365">
        <v>30</v>
      </c>
      <c r="G11365">
        <v>2024</v>
      </c>
      <c r="H11365">
        <v>1</v>
      </c>
      <c r="I11365">
        <v>13</v>
      </c>
      <c r="J11365" s="1">
        <v>45304</v>
      </c>
      <c r="K11365">
        <v>5213</v>
      </c>
      <c r="L11365" t="s">
        <v>29</v>
      </c>
      <c r="M11365">
        <v>7</v>
      </c>
      <c r="N11365" t="s">
        <v>54</v>
      </c>
      <c r="O11365">
        <v>5216</v>
      </c>
      <c r="P11365" t="s">
        <v>344</v>
      </c>
      <c r="Q11365">
        <v>130102</v>
      </c>
      <c r="R11365" t="s">
        <v>32</v>
      </c>
      <c r="S11365" t="s">
        <v>33</v>
      </c>
      <c r="T11365" t="s">
        <v>56</v>
      </c>
      <c r="U11365" t="s">
        <v>345</v>
      </c>
      <c r="V11365" t="s">
        <v>35</v>
      </c>
      <c r="W11365">
        <v>85018</v>
      </c>
      <c r="X11365" t="s">
        <v>36</v>
      </c>
      <c r="Y11365">
        <v>11.1</v>
      </c>
      <c r="Z11365">
        <v>3</v>
      </c>
      <c r="AA11365" t="s">
        <v>37</v>
      </c>
      <c r="AB11365" t="s">
        <v>8560</v>
      </c>
    </row>
    <row r="11366" spans="1:28" x14ac:dyDescent="0.25">
      <c r="A11366">
        <v>979890820</v>
      </c>
      <c r="B11366" t="s">
        <v>9797</v>
      </c>
      <c r="C11366">
        <v>93076869</v>
      </c>
      <c r="D11366">
        <v>1</v>
      </c>
      <c r="E11366">
        <v>4</v>
      </c>
      <c r="F11366">
        <v>23</v>
      </c>
      <c r="G11366">
        <v>2024</v>
      </c>
      <c r="H11366">
        <v>1</v>
      </c>
      <c r="I11366">
        <v>8</v>
      </c>
      <c r="J11366" s="1">
        <v>45299</v>
      </c>
      <c r="K11366">
        <v>5199</v>
      </c>
      <c r="L11366" t="s">
        <v>29</v>
      </c>
      <c r="M11366">
        <v>1</v>
      </c>
      <c r="N11366" t="s">
        <v>40</v>
      </c>
      <c r="O11366">
        <v>5202</v>
      </c>
      <c r="P11366" t="s">
        <v>41</v>
      </c>
      <c r="Q11366">
        <v>130101</v>
      </c>
      <c r="R11366" t="s">
        <v>32</v>
      </c>
      <c r="S11366" t="s">
        <v>33</v>
      </c>
      <c r="T11366" t="s">
        <v>33</v>
      </c>
      <c r="U11366" t="s">
        <v>1099</v>
      </c>
      <c r="V11366" t="s">
        <v>35</v>
      </c>
      <c r="W11366">
        <v>85018</v>
      </c>
      <c r="X11366" t="s">
        <v>36</v>
      </c>
      <c r="Y11366">
        <v>11.6</v>
      </c>
      <c r="Z11366">
        <v>3</v>
      </c>
      <c r="AA11366" t="s">
        <v>37</v>
      </c>
      <c r="AB11366" t="s">
        <v>8560</v>
      </c>
    </row>
    <row r="11367" spans="1:28" x14ac:dyDescent="0.25">
      <c r="A11367">
        <v>979905283</v>
      </c>
      <c r="B11367" t="s">
        <v>9798</v>
      </c>
      <c r="C11367">
        <v>93094927</v>
      </c>
      <c r="D11367">
        <v>1</v>
      </c>
      <c r="E11367">
        <v>3</v>
      </c>
      <c r="F11367">
        <v>7</v>
      </c>
      <c r="G11367">
        <v>2024</v>
      </c>
      <c r="H11367">
        <v>1</v>
      </c>
      <c r="I11367">
        <v>17</v>
      </c>
      <c r="J11367" s="1">
        <v>45308</v>
      </c>
      <c r="K11367">
        <v>5239</v>
      </c>
      <c r="L11367" t="s">
        <v>29</v>
      </c>
      <c r="M11367">
        <v>9</v>
      </c>
      <c r="N11367" t="s">
        <v>145</v>
      </c>
      <c r="O11367">
        <v>5242</v>
      </c>
      <c r="P11367" t="s">
        <v>145</v>
      </c>
      <c r="Q11367">
        <v>130111</v>
      </c>
      <c r="R11367" t="s">
        <v>32</v>
      </c>
      <c r="S11367" t="s">
        <v>33</v>
      </c>
      <c r="T11367" t="s">
        <v>147</v>
      </c>
      <c r="U11367" t="s">
        <v>505</v>
      </c>
      <c r="V11367" t="s">
        <v>35</v>
      </c>
      <c r="W11367">
        <v>85018</v>
      </c>
      <c r="X11367" t="s">
        <v>36</v>
      </c>
      <c r="Y11367">
        <v>10.8</v>
      </c>
      <c r="Z11367">
        <v>3</v>
      </c>
      <c r="AA11367" t="s">
        <v>37</v>
      </c>
      <c r="AB11367" t="s">
        <v>8560</v>
      </c>
    </row>
    <row r="11368" spans="1:28" x14ac:dyDescent="0.25">
      <c r="A11368">
        <v>980270985</v>
      </c>
      <c r="B11368" t="s">
        <v>9162</v>
      </c>
      <c r="C11368">
        <v>93052382</v>
      </c>
      <c r="D11368">
        <v>1</v>
      </c>
      <c r="E11368">
        <v>3</v>
      </c>
      <c r="F11368">
        <v>29</v>
      </c>
      <c r="G11368">
        <v>2024</v>
      </c>
      <c r="H11368">
        <v>1</v>
      </c>
      <c r="I11368">
        <v>6</v>
      </c>
      <c r="J11368" s="1">
        <v>45297</v>
      </c>
      <c r="K11368">
        <v>5227</v>
      </c>
      <c r="L11368" t="s">
        <v>29</v>
      </c>
      <c r="M11368">
        <v>4</v>
      </c>
      <c r="N11368" t="s">
        <v>44</v>
      </c>
      <c r="O11368">
        <v>5230</v>
      </c>
      <c r="P11368" t="s">
        <v>48</v>
      </c>
      <c r="Q11368">
        <v>130105</v>
      </c>
      <c r="R11368" t="s">
        <v>32</v>
      </c>
      <c r="S11368" t="s">
        <v>33</v>
      </c>
      <c r="T11368" t="s">
        <v>44</v>
      </c>
      <c r="U11368" t="s">
        <v>2234</v>
      </c>
      <c r="V11368" t="s">
        <v>35</v>
      </c>
      <c r="W11368">
        <v>85018</v>
      </c>
      <c r="X11368" t="s">
        <v>36</v>
      </c>
      <c r="Y11368">
        <v>9</v>
      </c>
      <c r="Z11368">
        <v>3</v>
      </c>
      <c r="AA11368" t="s">
        <v>37</v>
      </c>
      <c r="AB11368" t="s">
        <v>8560</v>
      </c>
    </row>
    <row r="11369" spans="1:28" x14ac:dyDescent="0.25">
      <c r="A11369">
        <v>980312046</v>
      </c>
      <c r="B11369" t="s">
        <v>9799</v>
      </c>
      <c r="C11369">
        <v>92963720</v>
      </c>
      <c r="D11369">
        <v>1</v>
      </c>
      <c r="E11369">
        <v>6</v>
      </c>
      <c r="F11369">
        <v>14</v>
      </c>
      <c r="G11369">
        <v>2024</v>
      </c>
      <c r="H11369">
        <v>1</v>
      </c>
      <c r="I11369">
        <v>19</v>
      </c>
      <c r="J11369" s="1">
        <v>45310</v>
      </c>
      <c r="K11369">
        <v>5217</v>
      </c>
      <c r="L11369" t="s">
        <v>29</v>
      </c>
      <c r="M11369">
        <v>7</v>
      </c>
      <c r="N11369" t="s">
        <v>54</v>
      </c>
      <c r="O11369">
        <v>5220</v>
      </c>
      <c r="P11369" t="s">
        <v>83</v>
      </c>
      <c r="Q11369">
        <v>130112</v>
      </c>
      <c r="R11369" t="s">
        <v>32</v>
      </c>
      <c r="S11369" t="s">
        <v>33</v>
      </c>
      <c r="T11369" t="s">
        <v>84</v>
      </c>
      <c r="U11369" t="s">
        <v>143</v>
      </c>
      <c r="V11369" t="s">
        <v>35</v>
      </c>
      <c r="W11369">
        <v>85018</v>
      </c>
      <c r="X11369" t="s">
        <v>36</v>
      </c>
      <c r="Y11369">
        <v>11.5</v>
      </c>
      <c r="Z11369">
        <v>3</v>
      </c>
      <c r="AA11369" t="s">
        <v>37</v>
      </c>
      <c r="AB11369" t="s">
        <v>8560</v>
      </c>
    </row>
    <row r="11370" spans="1:28" x14ac:dyDescent="0.25">
      <c r="A11370">
        <v>981470628</v>
      </c>
      <c r="B11370" t="s">
        <v>9800</v>
      </c>
      <c r="C11370">
        <v>92819568</v>
      </c>
      <c r="D11370">
        <v>1</v>
      </c>
      <c r="E11370">
        <v>9</v>
      </c>
      <c r="F11370">
        <v>21</v>
      </c>
      <c r="G11370">
        <v>2024</v>
      </c>
      <c r="H11370">
        <v>1</v>
      </c>
      <c r="I11370">
        <v>17</v>
      </c>
      <c r="J11370" s="1">
        <v>45308</v>
      </c>
      <c r="K11370">
        <v>5217</v>
      </c>
      <c r="L11370" t="s">
        <v>29</v>
      </c>
      <c r="M11370">
        <v>7</v>
      </c>
      <c r="N11370" t="s">
        <v>54</v>
      </c>
      <c r="O11370">
        <v>5220</v>
      </c>
      <c r="P11370" t="s">
        <v>83</v>
      </c>
      <c r="Q11370">
        <v>130112</v>
      </c>
      <c r="R11370" t="s">
        <v>32</v>
      </c>
      <c r="S11370" t="s">
        <v>33</v>
      </c>
      <c r="T11370" t="s">
        <v>84</v>
      </c>
      <c r="U11370" t="s">
        <v>312</v>
      </c>
      <c r="V11370" t="s">
        <v>35</v>
      </c>
      <c r="W11370">
        <v>85018</v>
      </c>
      <c r="X11370" t="s">
        <v>36</v>
      </c>
      <c r="Y11370">
        <v>10.7</v>
      </c>
      <c r="Z11370">
        <v>3</v>
      </c>
      <c r="AA11370" t="s">
        <v>37</v>
      </c>
      <c r="AB11370" t="s">
        <v>8560</v>
      </c>
    </row>
    <row r="11371" spans="1:28" x14ac:dyDescent="0.25">
      <c r="A11371">
        <v>981536365</v>
      </c>
      <c r="B11371" t="s">
        <v>9801</v>
      </c>
      <c r="C11371">
        <v>93117782</v>
      </c>
      <c r="D11371">
        <v>1</v>
      </c>
      <c r="E11371">
        <v>3</v>
      </c>
      <c r="F11371">
        <v>11</v>
      </c>
      <c r="G11371">
        <v>2024</v>
      </c>
      <c r="H11371">
        <v>1</v>
      </c>
      <c r="I11371">
        <v>18</v>
      </c>
      <c r="J11371" s="1">
        <v>45309</v>
      </c>
      <c r="K11371">
        <v>5213</v>
      </c>
      <c r="L11371" t="s">
        <v>29</v>
      </c>
      <c r="M11371">
        <v>7</v>
      </c>
      <c r="N11371" t="s">
        <v>54</v>
      </c>
      <c r="O11371">
        <v>5216</v>
      </c>
      <c r="P11371" t="s">
        <v>344</v>
      </c>
      <c r="Q11371">
        <v>130102</v>
      </c>
      <c r="R11371" t="s">
        <v>32</v>
      </c>
      <c r="S11371" t="s">
        <v>33</v>
      </c>
      <c r="T11371" t="s">
        <v>56</v>
      </c>
      <c r="U11371" t="s">
        <v>579</v>
      </c>
      <c r="V11371" t="s">
        <v>35</v>
      </c>
      <c r="W11371">
        <v>85018</v>
      </c>
      <c r="X11371" t="s">
        <v>36</v>
      </c>
      <c r="Y11371">
        <v>9</v>
      </c>
      <c r="Z11371">
        <v>3</v>
      </c>
      <c r="AA11371" t="s">
        <v>37</v>
      </c>
      <c r="AB11371" t="s">
        <v>8560</v>
      </c>
    </row>
    <row r="11372" spans="1:28" x14ac:dyDescent="0.25">
      <c r="A11372">
        <v>981660505</v>
      </c>
      <c r="B11372" t="s">
        <v>9802</v>
      </c>
      <c r="C11372">
        <v>278872378</v>
      </c>
      <c r="D11372">
        <v>1</v>
      </c>
      <c r="E11372">
        <v>5</v>
      </c>
      <c r="F11372">
        <v>14</v>
      </c>
      <c r="G11372">
        <v>2024</v>
      </c>
      <c r="H11372">
        <v>1</v>
      </c>
      <c r="I11372">
        <v>22</v>
      </c>
      <c r="J11372" s="1">
        <v>45313</v>
      </c>
      <c r="K11372">
        <v>5223</v>
      </c>
      <c r="L11372" t="s">
        <v>29</v>
      </c>
      <c r="M11372">
        <v>4</v>
      </c>
      <c r="N11372" t="s">
        <v>44</v>
      </c>
      <c r="O11372">
        <v>5226</v>
      </c>
      <c r="P11372" t="s">
        <v>45</v>
      </c>
      <c r="Q11372">
        <v>130105</v>
      </c>
      <c r="R11372" t="s">
        <v>32</v>
      </c>
      <c r="S11372" t="s">
        <v>33</v>
      </c>
      <c r="T11372" t="s">
        <v>44</v>
      </c>
      <c r="U11372" t="s">
        <v>395</v>
      </c>
      <c r="V11372" t="s">
        <v>35</v>
      </c>
      <c r="W11372">
        <v>85018</v>
      </c>
      <c r="X11372" t="s">
        <v>36</v>
      </c>
      <c r="Y11372">
        <v>9.3000000000000007</v>
      </c>
      <c r="Z11372">
        <v>3</v>
      </c>
      <c r="AA11372" t="s">
        <v>37</v>
      </c>
      <c r="AB11372" t="s">
        <v>8560</v>
      </c>
    </row>
    <row r="11373" spans="1:28" x14ac:dyDescent="0.25">
      <c r="A11373">
        <v>983193120</v>
      </c>
      <c r="B11373" t="s">
        <v>9803</v>
      </c>
      <c r="C11373">
        <v>92847705</v>
      </c>
      <c r="D11373">
        <v>1</v>
      </c>
      <c r="E11373">
        <v>9</v>
      </c>
      <c r="F11373">
        <v>12</v>
      </c>
      <c r="G11373">
        <v>2024</v>
      </c>
      <c r="H11373">
        <v>1</v>
      </c>
      <c r="I11373">
        <v>27</v>
      </c>
      <c r="J11373" s="1">
        <v>45318</v>
      </c>
      <c r="K11373">
        <v>5200</v>
      </c>
      <c r="L11373" t="s">
        <v>29</v>
      </c>
      <c r="M11373">
        <v>1</v>
      </c>
      <c r="N11373" t="s">
        <v>40</v>
      </c>
      <c r="O11373">
        <v>5203</v>
      </c>
      <c r="P11373" t="s">
        <v>184</v>
      </c>
      <c r="Q11373">
        <v>130101</v>
      </c>
      <c r="R11373" t="s">
        <v>32</v>
      </c>
      <c r="S11373" t="s">
        <v>33</v>
      </c>
      <c r="T11373" t="s">
        <v>33</v>
      </c>
      <c r="U11373" t="s">
        <v>383</v>
      </c>
      <c r="V11373" t="s">
        <v>35</v>
      </c>
      <c r="W11373">
        <v>85018</v>
      </c>
      <c r="X11373" t="s">
        <v>36</v>
      </c>
      <c r="Y11373">
        <v>11.4</v>
      </c>
      <c r="Z11373">
        <v>3</v>
      </c>
      <c r="AA11373" t="s">
        <v>37</v>
      </c>
      <c r="AB11373" t="s">
        <v>8560</v>
      </c>
    </row>
    <row r="11374" spans="1:28" x14ac:dyDescent="0.25">
      <c r="A11374">
        <v>983836883</v>
      </c>
      <c r="B11374" t="s">
        <v>9804</v>
      </c>
      <c r="C11374">
        <v>92855368</v>
      </c>
      <c r="D11374">
        <v>1</v>
      </c>
      <c r="E11374">
        <v>9</v>
      </c>
      <c r="F11374">
        <v>1</v>
      </c>
      <c r="G11374">
        <v>2024</v>
      </c>
      <c r="H11374">
        <v>1</v>
      </c>
      <c r="I11374">
        <v>22</v>
      </c>
      <c r="J11374" s="1">
        <v>45313</v>
      </c>
      <c r="K11374">
        <v>5217</v>
      </c>
      <c r="L11374" t="s">
        <v>29</v>
      </c>
      <c r="M11374">
        <v>7</v>
      </c>
      <c r="N11374" t="s">
        <v>54</v>
      </c>
      <c r="O11374">
        <v>5220</v>
      </c>
      <c r="P11374" t="s">
        <v>83</v>
      </c>
      <c r="Q11374">
        <v>130112</v>
      </c>
      <c r="R11374" t="s">
        <v>32</v>
      </c>
      <c r="S11374" t="s">
        <v>33</v>
      </c>
      <c r="T11374" t="s">
        <v>84</v>
      </c>
      <c r="U11374" t="s">
        <v>393</v>
      </c>
      <c r="V11374" t="s">
        <v>35</v>
      </c>
      <c r="W11374">
        <v>85018</v>
      </c>
      <c r="X11374" t="s">
        <v>36</v>
      </c>
      <c r="Y11374">
        <v>11.5</v>
      </c>
      <c r="Z11374">
        <v>3</v>
      </c>
      <c r="AA11374" t="s">
        <v>37</v>
      </c>
      <c r="AB11374" t="s">
        <v>8560</v>
      </c>
    </row>
    <row r="11375" spans="1:28" x14ac:dyDescent="0.25">
      <c r="A11375">
        <v>984677622</v>
      </c>
      <c r="B11375" t="s">
        <v>9805</v>
      </c>
      <c r="C11375">
        <v>93119574</v>
      </c>
      <c r="D11375">
        <v>1</v>
      </c>
      <c r="E11375">
        <v>3</v>
      </c>
      <c r="F11375">
        <v>0</v>
      </c>
      <c r="G11375">
        <v>2024</v>
      </c>
      <c r="H11375">
        <v>1</v>
      </c>
      <c r="I11375">
        <v>30</v>
      </c>
      <c r="J11375" s="1">
        <v>45321</v>
      </c>
      <c r="K11375">
        <v>5216</v>
      </c>
      <c r="L11375" t="s">
        <v>29</v>
      </c>
      <c r="M11375">
        <v>2</v>
      </c>
      <c r="N11375" t="s">
        <v>30</v>
      </c>
      <c r="O11375">
        <v>5219</v>
      </c>
      <c r="P11375" t="s">
        <v>72</v>
      </c>
      <c r="Q11375">
        <v>130103</v>
      </c>
      <c r="R11375" t="s">
        <v>32</v>
      </c>
      <c r="S11375" t="s">
        <v>33</v>
      </c>
      <c r="T11375" t="s">
        <v>30</v>
      </c>
      <c r="U11375" t="s">
        <v>73</v>
      </c>
      <c r="V11375" t="s">
        <v>35</v>
      </c>
      <c r="W11375">
        <v>85018</v>
      </c>
      <c r="X11375" t="s">
        <v>36</v>
      </c>
      <c r="Y11375">
        <v>11.9</v>
      </c>
      <c r="Z11375">
        <v>3</v>
      </c>
      <c r="AA11375" t="s">
        <v>37</v>
      </c>
      <c r="AB11375" t="s">
        <v>8560</v>
      </c>
    </row>
    <row r="11376" spans="1:28" x14ac:dyDescent="0.25">
      <c r="A11376">
        <v>984788895</v>
      </c>
      <c r="B11376" t="s">
        <v>9806</v>
      </c>
      <c r="C11376">
        <v>93094612</v>
      </c>
      <c r="D11376">
        <v>1</v>
      </c>
      <c r="E11376">
        <v>3</v>
      </c>
      <c r="F11376">
        <v>21</v>
      </c>
      <c r="G11376">
        <v>2024</v>
      </c>
      <c r="H11376">
        <v>1</v>
      </c>
      <c r="I11376">
        <v>31</v>
      </c>
      <c r="J11376" s="1">
        <v>45322</v>
      </c>
      <c r="K11376">
        <v>5202</v>
      </c>
      <c r="L11376" t="s">
        <v>29</v>
      </c>
      <c r="M11376">
        <v>1</v>
      </c>
      <c r="N11376" t="s">
        <v>40</v>
      </c>
      <c r="O11376">
        <v>5205</v>
      </c>
      <c r="P11376" t="s">
        <v>398</v>
      </c>
      <c r="Q11376">
        <v>130101</v>
      </c>
      <c r="R11376" t="s">
        <v>32</v>
      </c>
      <c r="S11376" t="s">
        <v>33</v>
      </c>
      <c r="T11376" t="s">
        <v>33</v>
      </c>
      <c r="U11376" t="s">
        <v>399</v>
      </c>
      <c r="V11376" t="s">
        <v>35</v>
      </c>
      <c r="W11376">
        <v>85018</v>
      </c>
      <c r="X11376" t="s">
        <v>36</v>
      </c>
      <c r="Y11376">
        <v>11</v>
      </c>
      <c r="Z11376">
        <v>3</v>
      </c>
      <c r="AA11376" t="s">
        <v>37</v>
      </c>
      <c r="AB11376" t="s">
        <v>8560</v>
      </c>
    </row>
    <row r="11377" spans="1:28" x14ac:dyDescent="0.25">
      <c r="A11377">
        <v>985128100</v>
      </c>
      <c r="B11377" t="s">
        <v>9807</v>
      </c>
      <c r="C11377">
        <v>92829876</v>
      </c>
      <c r="D11377">
        <v>1</v>
      </c>
      <c r="E11377">
        <v>9</v>
      </c>
      <c r="F11377">
        <v>26</v>
      </c>
      <c r="G11377">
        <v>2024</v>
      </c>
      <c r="H11377">
        <v>1</v>
      </c>
      <c r="I11377">
        <v>29</v>
      </c>
      <c r="J11377" s="1">
        <v>45320</v>
      </c>
      <c r="K11377">
        <v>5215</v>
      </c>
      <c r="L11377" t="s">
        <v>29</v>
      </c>
      <c r="M11377">
        <v>2</v>
      </c>
      <c r="N11377" t="s">
        <v>30</v>
      </c>
      <c r="O11377">
        <v>5218</v>
      </c>
      <c r="P11377" t="s">
        <v>653</v>
      </c>
      <c r="Q11377">
        <v>130103</v>
      </c>
      <c r="R11377" t="s">
        <v>32</v>
      </c>
      <c r="S11377" t="s">
        <v>33</v>
      </c>
      <c r="T11377" t="s">
        <v>30</v>
      </c>
      <c r="U11377" t="s">
        <v>693</v>
      </c>
      <c r="V11377" t="s">
        <v>35</v>
      </c>
      <c r="W11377">
        <v>85018</v>
      </c>
      <c r="X11377" t="s">
        <v>36</v>
      </c>
      <c r="Y11377">
        <v>10.6</v>
      </c>
      <c r="Z11377">
        <v>3</v>
      </c>
      <c r="AA11377" t="s">
        <v>37</v>
      </c>
      <c r="AB11377" t="s">
        <v>8560</v>
      </c>
    </row>
    <row r="11378" spans="1:28" x14ac:dyDescent="0.25">
      <c r="A11378">
        <v>985430356</v>
      </c>
      <c r="B11378" t="s">
        <v>9808</v>
      </c>
      <c r="C11378">
        <v>92996087</v>
      </c>
      <c r="D11378">
        <v>1</v>
      </c>
      <c r="E11378">
        <v>6</v>
      </c>
      <c r="F11378">
        <v>1</v>
      </c>
      <c r="G11378">
        <v>2024</v>
      </c>
      <c r="H11378">
        <v>1</v>
      </c>
      <c r="I11378">
        <v>30</v>
      </c>
      <c r="J11378" s="1">
        <v>45321</v>
      </c>
      <c r="K11378">
        <v>5212</v>
      </c>
      <c r="L11378" t="s">
        <v>29</v>
      </c>
      <c r="M11378">
        <v>7</v>
      </c>
      <c r="N11378" t="s">
        <v>54</v>
      </c>
      <c r="O11378">
        <v>5215</v>
      </c>
      <c r="P11378" t="s">
        <v>300</v>
      </c>
      <c r="Q11378">
        <v>130102</v>
      </c>
      <c r="R11378" t="s">
        <v>32</v>
      </c>
      <c r="S11378" t="s">
        <v>33</v>
      </c>
      <c r="T11378" t="s">
        <v>56</v>
      </c>
      <c r="U11378" t="s">
        <v>2137</v>
      </c>
      <c r="V11378" t="s">
        <v>35</v>
      </c>
      <c r="W11378">
        <v>85018</v>
      </c>
      <c r="X11378" t="s">
        <v>36</v>
      </c>
      <c r="Y11378">
        <v>12.1</v>
      </c>
      <c r="Z11378">
        <v>3</v>
      </c>
      <c r="AA11378" t="s">
        <v>37</v>
      </c>
      <c r="AB11378" t="s">
        <v>8560</v>
      </c>
    </row>
    <row r="11379" spans="1:28" x14ac:dyDescent="0.25">
      <c r="A11379">
        <v>986390241</v>
      </c>
      <c r="B11379" t="s">
        <v>9809</v>
      </c>
      <c r="C11379">
        <v>92982995</v>
      </c>
      <c r="D11379">
        <v>1</v>
      </c>
      <c r="E11379">
        <v>6</v>
      </c>
      <c r="F11379">
        <v>0</v>
      </c>
      <c r="G11379">
        <v>2024</v>
      </c>
      <c r="H11379">
        <v>1</v>
      </c>
      <c r="I11379">
        <v>19</v>
      </c>
      <c r="J11379" s="1">
        <v>45310</v>
      </c>
      <c r="K11379">
        <v>5217</v>
      </c>
      <c r="L11379" t="s">
        <v>29</v>
      </c>
      <c r="M11379">
        <v>7</v>
      </c>
      <c r="N11379" t="s">
        <v>54</v>
      </c>
      <c r="O11379">
        <v>5220</v>
      </c>
      <c r="P11379" t="s">
        <v>83</v>
      </c>
      <c r="Q11379">
        <v>130112</v>
      </c>
      <c r="R11379" t="s">
        <v>32</v>
      </c>
      <c r="S11379" t="s">
        <v>33</v>
      </c>
      <c r="T11379" t="s">
        <v>84</v>
      </c>
      <c r="U11379" t="s">
        <v>415</v>
      </c>
      <c r="V11379" t="s">
        <v>35</v>
      </c>
      <c r="W11379">
        <v>85018</v>
      </c>
      <c r="X11379" t="s">
        <v>36</v>
      </c>
      <c r="Y11379">
        <v>10.5</v>
      </c>
      <c r="Z11379">
        <v>3</v>
      </c>
      <c r="AA11379" t="s">
        <v>37</v>
      </c>
      <c r="AB11379" t="s">
        <v>8560</v>
      </c>
    </row>
    <row r="11380" spans="1:28" x14ac:dyDescent="0.25">
      <c r="A11380">
        <v>986741372</v>
      </c>
      <c r="B11380" t="s">
        <v>9810</v>
      </c>
      <c r="C11380">
        <v>93112376</v>
      </c>
      <c r="D11380">
        <v>1</v>
      </c>
      <c r="E11380">
        <v>3</v>
      </c>
      <c r="F11380">
        <v>0</v>
      </c>
      <c r="G11380">
        <v>2024</v>
      </c>
      <c r="H11380">
        <v>1</v>
      </c>
      <c r="I11380">
        <v>24</v>
      </c>
      <c r="J11380" s="1">
        <v>45315</v>
      </c>
      <c r="K11380">
        <v>5195</v>
      </c>
      <c r="L11380" t="s">
        <v>29</v>
      </c>
      <c r="M11380">
        <v>1</v>
      </c>
      <c r="N11380" t="s">
        <v>40</v>
      </c>
      <c r="O11380">
        <v>5198</v>
      </c>
      <c r="P11380" t="s">
        <v>349</v>
      </c>
      <c r="Q11380">
        <v>130101</v>
      </c>
      <c r="R11380" t="s">
        <v>32</v>
      </c>
      <c r="S11380" t="s">
        <v>33</v>
      </c>
      <c r="T11380" t="s">
        <v>33</v>
      </c>
      <c r="U11380" t="s">
        <v>378</v>
      </c>
      <c r="V11380" t="s">
        <v>35</v>
      </c>
      <c r="W11380">
        <v>85018</v>
      </c>
      <c r="X11380" t="s">
        <v>36</v>
      </c>
      <c r="Y11380">
        <v>12</v>
      </c>
      <c r="Z11380">
        <v>3</v>
      </c>
      <c r="AA11380" t="s">
        <v>37</v>
      </c>
      <c r="AB11380" t="s">
        <v>8560</v>
      </c>
    </row>
    <row r="11381" spans="1:28" x14ac:dyDescent="0.25">
      <c r="A11381">
        <v>1158915267</v>
      </c>
      <c r="B11381" t="s">
        <v>2589</v>
      </c>
      <c r="C11381">
        <v>93626458</v>
      </c>
      <c r="D11381">
        <v>1</v>
      </c>
      <c r="E11381">
        <v>0</v>
      </c>
      <c r="F11381">
        <v>2</v>
      </c>
      <c r="G11381">
        <v>2024</v>
      </c>
      <c r="H11381">
        <v>11</v>
      </c>
      <c r="I11381">
        <v>25</v>
      </c>
      <c r="J11381" s="1">
        <v>45621</v>
      </c>
      <c r="K11381">
        <v>5228</v>
      </c>
      <c r="L11381" t="s">
        <v>29</v>
      </c>
      <c r="M11381">
        <v>5</v>
      </c>
      <c r="N11381" t="s">
        <v>62</v>
      </c>
      <c r="O11381">
        <v>5231</v>
      </c>
      <c r="P11381" t="s">
        <v>63</v>
      </c>
      <c r="Q11381">
        <v>130106</v>
      </c>
      <c r="R11381" t="s">
        <v>32</v>
      </c>
      <c r="S11381" t="s">
        <v>33</v>
      </c>
      <c r="T11381" t="s">
        <v>62</v>
      </c>
      <c r="U11381" t="s">
        <v>106</v>
      </c>
      <c r="V11381" t="s">
        <v>35</v>
      </c>
      <c r="W11381">
        <v>85018</v>
      </c>
      <c r="X11381" t="s">
        <v>36</v>
      </c>
      <c r="Y11381">
        <v>11</v>
      </c>
      <c r="Z11381">
        <v>3</v>
      </c>
      <c r="AA11381" t="s">
        <v>37</v>
      </c>
      <c r="AB11381" t="s">
        <v>8560</v>
      </c>
    </row>
    <row r="11382" spans="1:28" x14ac:dyDescent="0.25">
      <c r="A11382">
        <v>1159164146</v>
      </c>
      <c r="B11382" t="s">
        <v>9811</v>
      </c>
      <c r="C11382">
        <v>93433087</v>
      </c>
      <c r="D11382">
        <v>1</v>
      </c>
      <c r="E11382">
        <v>2</v>
      </c>
      <c r="F11382">
        <v>0</v>
      </c>
      <c r="G11382">
        <v>2024</v>
      </c>
      <c r="H11382">
        <v>8</v>
      </c>
      <c r="I11382">
        <v>20</v>
      </c>
      <c r="J11382" s="1">
        <v>45524</v>
      </c>
      <c r="K11382">
        <v>5228</v>
      </c>
      <c r="L11382" t="s">
        <v>29</v>
      </c>
      <c r="M11382">
        <v>5</v>
      </c>
      <c r="N11382" t="s">
        <v>62</v>
      </c>
      <c r="O11382">
        <v>5231</v>
      </c>
      <c r="P11382" t="s">
        <v>63</v>
      </c>
      <c r="Q11382">
        <v>130106</v>
      </c>
      <c r="R11382" t="s">
        <v>32</v>
      </c>
      <c r="S11382" t="s">
        <v>33</v>
      </c>
      <c r="T11382" t="s">
        <v>62</v>
      </c>
      <c r="U11382" t="s">
        <v>231</v>
      </c>
      <c r="V11382" t="s">
        <v>35</v>
      </c>
      <c r="W11382">
        <v>85018</v>
      </c>
      <c r="X11382" t="s">
        <v>36</v>
      </c>
      <c r="Y11382">
        <v>10.199999999999999</v>
      </c>
      <c r="Z11382">
        <v>3</v>
      </c>
      <c r="AA11382" t="s">
        <v>37</v>
      </c>
      <c r="AB11382" t="s">
        <v>8560</v>
      </c>
    </row>
    <row r="11383" spans="1:28" x14ac:dyDescent="0.25">
      <c r="A11383">
        <v>1159223593</v>
      </c>
      <c r="B11383" t="s">
        <v>3617</v>
      </c>
      <c r="C11383">
        <v>93684346</v>
      </c>
      <c r="D11383">
        <v>1</v>
      </c>
      <c r="E11383">
        <v>0</v>
      </c>
      <c r="F11383">
        <v>4</v>
      </c>
      <c r="G11383">
        <v>2025</v>
      </c>
      <c r="H11383">
        <v>1</v>
      </c>
      <c r="I11383">
        <v>17</v>
      </c>
      <c r="J11383" s="1">
        <v>45674</v>
      </c>
      <c r="K11383">
        <v>40444</v>
      </c>
      <c r="L11383" t="s">
        <v>29</v>
      </c>
      <c r="M11383">
        <v>1</v>
      </c>
      <c r="N11383" t="s">
        <v>40</v>
      </c>
      <c r="O11383">
        <v>31725</v>
      </c>
      <c r="P11383" t="s">
        <v>103</v>
      </c>
      <c r="Q11383">
        <v>130101</v>
      </c>
      <c r="R11383" t="s">
        <v>32</v>
      </c>
      <c r="S11383" t="s">
        <v>33</v>
      </c>
      <c r="T11383" t="s">
        <v>33</v>
      </c>
      <c r="U11383" t="s">
        <v>566</v>
      </c>
      <c r="V11383" t="s">
        <v>35</v>
      </c>
      <c r="W11383">
        <v>85018</v>
      </c>
      <c r="X11383" t="s">
        <v>36</v>
      </c>
      <c r="Y11383">
        <v>10.199999999999999</v>
      </c>
      <c r="Z11383">
        <v>3</v>
      </c>
      <c r="AA11383" t="s">
        <v>37</v>
      </c>
      <c r="AB11383" t="s">
        <v>8560</v>
      </c>
    </row>
    <row r="11384" spans="1:28" x14ac:dyDescent="0.25">
      <c r="A11384">
        <v>1161691330</v>
      </c>
      <c r="B11384" t="s">
        <v>9812</v>
      </c>
      <c r="C11384">
        <v>93202628</v>
      </c>
      <c r="D11384">
        <v>1</v>
      </c>
      <c r="E11384">
        <v>8</v>
      </c>
      <c r="F11384">
        <v>10</v>
      </c>
      <c r="G11384">
        <v>2024</v>
      </c>
      <c r="H11384">
        <v>9</v>
      </c>
      <c r="I11384">
        <v>12</v>
      </c>
      <c r="J11384" s="1">
        <v>45547</v>
      </c>
      <c r="K11384">
        <v>5203</v>
      </c>
      <c r="L11384" t="s">
        <v>29</v>
      </c>
      <c r="M11384">
        <v>1</v>
      </c>
      <c r="N11384" t="s">
        <v>40</v>
      </c>
      <c r="O11384">
        <v>5206</v>
      </c>
      <c r="P11384" t="s">
        <v>100</v>
      </c>
      <c r="Q11384">
        <v>130101</v>
      </c>
      <c r="R11384" t="s">
        <v>32</v>
      </c>
      <c r="S11384" t="s">
        <v>33</v>
      </c>
      <c r="T11384" t="s">
        <v>33</v>
      </c>
      <c r="U11384" t="s">
        <v>1160</v>
      </c>
      <c r="V11384" t="s">
        <v>35</v>
      </c>
      <c r="W11384">
        <v>85018</v>
      </c>
      <c r="X11384" t="s">
        <v>36</v>
      </c>
      <c r="Y11384">
        <v>10.6</v>
      </c>
      <c r="Z11384">
        <v>3</v>
      </c>
      <c r="AA11384" t="s">
        <v>37</v>
      </c>
      <c r="AB11384" t="s">
        <v>8560</v>
      </c>
    </row>
    <row r="11385" spans="1:28" x14ac:dyDescent="0.25">
      <c r="A11385">
        <v>1162287528</v>
      </c>
      <c r="B11385" t="s">
        <v>8179</v>
      </c>
      <c r="C11385">
        <v>93579275</v>
      </c>
      <c r="D11385">
        <v>1</v>
      </c>
      <c r="E11385">
        <v>3</v>
      </c>
      <c r="F11385">
        <v>15</v>
      </c>
      <c r="G11385">
        <v>2025</v>
      </c>
      <c r="H11385">
        <v>1</v>
      </c>
      <c r="I11385">
        <v>30</v>
      </c>
      <c r="J11385" s="1">
        <v>45687</v>
      </c>
      <c r="K11385">
        <v>5217</v>
      </c>
      <c r="L11385" t="s">
        <v>29</v>
      </c>
      <c r="M11385">
        <v>7</v>
      </c>
      <c r="N11385" t="s">
        <v>54</v>
      </c>
      <c r="O11385">
        <v>5220</v>
      </c>
      <c r="P11385" t="s">
        <v>83</v>
      </c>
      <c r="Q11385">
        <v>130112</v>
      </c>
      <c r="R11385" t="s">
        <v>32</v>
      </c>
      <c r="S11385" t="s">
        <v>33</v>
      </c>
      <c r="T11385" t="s">
        <v>84</v>
      </c>
      <c r="U11385" t="s">
        <v>372</v>
      </c>
      <c r="V11385" t="s">
        <v>35</v>
      </c>
      <c r="W11385">
        <v>85018</v>
      </c>
      <c r="X11385" t="s">
        <v>36</v>
      </c>
      <c r="Y11385">
        <v>10</v>
      </c>
      <c r="Z11385">
        <v>3</v>
      </c>
      <c r="AA11385" t="s">
        <v>37</v>
      </c>
      <c r="AB11385" t="s">
        <v>8560</v>
      </c>
    </row>
    <row r="11386" spans="1:28" x14ac:dyDescent="0.25">
      <c r="A11386">
        <v>1162856890</v>
      </c>
      <c r="B11386" t="s">
        <v>6889</v>
      </c>
      <c r="C11386">
        <v>93447759</v>
      </c>
      <c r="D11386">
        <v>1</v>
      </c>
      <c r="E11386">
        <v>6</v>
      </c>
      <c r="F11386">
        <v>8</v>
      </c>
      <c r="G11386">
        <v>2025</v>
      </c>
      <c r="H11386">
        <v>1</v>
      </c>
      <c r="I11386">
        <v>9</v>
      </c>
      <c r="J11386" s="1">
        <v>45666</v>
      </c>
      <c r="K11386">
        <v>5217</v>
      </c>
      <c r="L11386" t="s">
        <v>29</v>
      </c>
      <c r="M11386">
        <v>7</v>
      </c>
      <c r="N11386" t="s">
        <v>54</v>
      </c>
      <c r="O11386">
        <v>5220</v>
      </c>
      <c r="P11386" t="s">
        <v>83</v>
      </c>
      <c r="Q11386">
        <v>130112</v>
      </c>
      <c r="R11386" t="s">
        <v>32</v>
      </c>
      <c r="S11386" t="s">
        <v>33</v>
      </c>
      <c r="T11386" t="s">
        <v>84</v>
      </c>
      <c r="U11386" t="s">
        <v>372</v>
      </c>
      <c r="V11386" t="s">
        <v>35</v>
      </c>
      <c r="W11386">
        <v>85018</v>
      </c>
      <c r="X11386" t="s">
        <v>36</v>
      </c>
      <c r="Y11386">
        <v>10</v>
      </c>
      <c r="Z11386">
        <v>3</v>
      </c>
      <c r="AA11386" t="s">
        <v>37</v>
      </c>
      <c r="AB11386" t="s">
        <v>8560</v>
      </c>
    </row>
    <row r="11387" spans="1:28" x14ac:dyDescent="0.25">
      <c r="A11387">
        <v>1162864999</v>
      </c>
      <c r="B11387" t="s">
        <v>9813</v>
      </c>
      <c r="C11387">
        <v>93331129</v>
      </c>
      <c r="D11387">
        <v>1</v>
      </c>
      <c r="E11387">
        <v>9</v>
      </c>
      <c r="F11387">
        <v>28</v>
      </c>
      <c r="G11387">
        <v>2025</v>
      </c>
      <c r="H11387">
        <v>1</v>
      </c>
      <c r="I11387">
        <v>31</v>
      </c>
      <c r="J11387" s="1">
        <v>45688</v>
      </c>
      <c r="K11387">
        <v>5215</v>
      </c>
      <c r="L11387" t="s">
        <v>29</v>
      </c>
      <c r="M11387">
        <v>2</v>
      </c>
      <c r="N11387" t="s">
        <v>30</v>
      </c>
      <c r="O11387">
        <v>5218</v>
      </c>
      <c r="P11387" t="s">
        <v>653</v>
      </c>
      <c r="Q11387">
        <v>130103</v>
      </c>
      <c r="R11387" t="s">
        <v>32</v>
      </c>
      <c r="S11387" t="s">
        <v>33</v>
      </c>
      <c r="T11387" t="s">
        <v>30</v>
      </c>
      <c r="U11387" t="s">
        <v>744</v>
      </c>
      <c r="V11387" t="s">
        <v>35</v>
      </c>
      <c r="W11387">
        <v>85018</v>
      </c>
      <c r="X11387" t="s">
        <v>36</v>
      </c>
      <c r="Y11387">
        <v>11</v>
      </c>
      <c r="Z11387">
        <v>3</v>
      </c>
      <c r="AA11387" t="s">
        <v>37</v>
      </c>
      <c r="AB11387" t="s">
        <v>8560</v>
      </c>
    </row>
    <row r="11388" spans="1:28" x14ac:dyDescent="0.25">
      <c r="A11388">
        <v>1164057683</v>
      </c>
      <c r="B11388" t="s">
        <v>6690</v>
      </c>
      <c r="C11388">
        <v>93450873</v>
      </c>
      <c r="D11388">
        <v>1</v>
      </c>
      <c r="E11388">
        <v>6</v>
      </c>
      <c r="F11388">
        <v>20</v>
      </c>
      <c r="G11388">
        <v>2025</v>
      </c>
      <c r="H11388">
        <v>1</v>
      </c>
      <c r="I11388">
        <v>24</v>
      </c>
      <c r="J11388" s="1">
        <v>45681</v>
      </c>
      <c r="K11388">
        <v>5202</v>
      </c>
      <c r="L11388" t="s">
        <v>29</v>
      </c>
      <c r="M11388">
        <v>1</v>
      </c>
      <c r="N11388" t="s">
        <v>40</v>
      </c>
      <c r="O11388">
        <v>5205</v>
      </c>
      <c r="P11388" t="s">
        <v>398</v>
      </c>
      <c r="Q11388">
        <v>130101</v>
      </c>
      <c r="R11388" t="s">
        <v>32</v>
      </c>
      <c r="S11388" t="s">
        <v>33</v>
      </c>
      <c r="T11388" t="s">
        <v>33</v>
      </c>
      <c r="U11388" t="s">
        <v>793</v>
      </c>
      <c r="V11388" t="s">
        <v>35</v>
      </c>
      <c r="W11388">
        <v>85018</v>
      </c>
      <c r="X11388" t="s">
        <v>36</v>
      </c>
      <c r="Y11388">
        <v>12.6</v>
      </c>
      <c r="Z11388">
        <v>3</v>
      </c>
      <c r="AA11388" t="s">
        <v>37</v>
      </c>
      <c r="AB11388" t="s">
        <v>8560</v>
      </c>
    </row>
    <row r="11389" spans="1:28" x14ac:dyDescent="0.25">
      <c r="A11389">
        <v>1164610032</v>
      </c>
      <c r="B11389" t="s">
        <v>7096</v>
      </c>
      <c r="C11389">
        <v>93484548</v>
      </c>
      <c r="D11389">
        <v>1</v>
      </c>
      <c r="E11389">
        <v>6</v>
      </c>
      <c r="F11389">
        <v>5</v>
      </c>
      <c r="G11389">
        <v>2025</v>
      </c>
      <c r="H11389">
        <v>1</v>
      </c>
      <c r="I11389">
        <v>29</v>
      </c>
      <c r="J11389" s="1">
        <v>45686</v>
      </c>
      <c r="K11389">
        <v>5195</v>
      </c>
      <c r="L11389" t="s">
        <v>29</v>
      </c>
      <c r="M11389">
        <v>1</v>
      </c>
      <c r="N11389" t="s">
        <v>40</v>
      </c>
      <c r="O11389">
        <v>5198</v>
      </c>
      <c r="P11389" t="s">
        <v>349</v>
      </c>
      <c r="Q11389">
        <v>130101</v>
      </c>
      <c r="R11389" t="s">
        <v>32</v>
      </c>
      <c r="S11389" t="s">
        <v>33</v>
      </c>
      <c r="T11389" t="s">
        <v>33</v>
      </c>
      <c r="U11389" t="s">
        <v>3308</v>
      </c>
      <c r="V11389" t="s">
        <v>35</v>
      </c>
      <c r="W11389">
        <v>85018</v>
      </c>
      <c r="X11389" t="s">
        <v>36</v>
      </c>
      <c r="Y11389">
        <v>10.7</v>
      </c>
      <c r="Z11389">
        <v>3</v>
      </c>
      <c r="AA11389" t="s">
        <v>37</v>
      </c>
      <c r="AB11389" t="s">
        <v>8560</v>
      </c>
    </row>
    <row r="11390" spans="1:28" x14ac:dyDescent="0.25">
      <c r="A11390">
        <v>1165487075</v>
      </c>
      <c r="B11390" t="s">
        <v>8318</v>
      </c>
      <c r="C11390">
        <v>93712458</v>
      </c>
      <c r="D11390">
        <v>1</v>
      </c>
      <c r="E11390">
        <v>0</v>
      </c>
      <c r="F11390">
        <v>1</v>
      </c>
      <c r="G11390">
        <v>2025</v>
      </c>
      <c r="H11390">
        <v>2</v>
      </c>
      <c r="I11390">
        <v>7</v>
      </c>
      <c r="J11390" s="1">
        <v>45695</v>
      </c>
      <c r="K11390">
        <v>5215</v>
      </c>
      <c r="L11390" t="s">
        <v>29</v>
      </c>
      <c r="M11390">
        <v>2</v>
      </c>
      <c r="N11390" t="s">
        <v>30</v>
      </c>
      <c r="O11390">
        <v>5218</v>
      </c>
      <c r="P11390" t="s">
        <v>653</v>
      </c>
      <c r="Q11390">
        <v>130103</v>
      </c>
      <c r="R11390" t="s">
        <v>32</v>
      </c>
      <c r="S11390" t="s">
        <v>33</v>
      </c>
      <c r="T11390" t="s">
        <v>30</v>
      </c>
      <c r="U11390" t="s">
        <v>744</v>
      </c>
      <c r="V11390" t="s">
        <v>35</v>
      </c>
      <c r="W11390">
        <v>85018</v>
      </c>
      <c r="X11390" t="s">
        <v>36</v>
      </c>
      <c r="Y11390">
        <v>13.2</v>
      </c>
      <c r="Z11390">
        <v>3</v>
      </c>
      <c r="AA11390" t="s">
        <v>37</v>
      </c>
      <c r="AB11390" t="s">
        <v>8560</v>
      </c>
    </row>
    <row r="11391" spans="1:28" x14ac:dyDescent="0.25">
      <c r="A11391">
        <v>1171765514</v>
      </c>
      <c r="B11391" t="s">
        <v>9814</v>
      </c>
      <c r="C11391">
        <v>93711934</v>
      </c>
      <c r="D11391">
        <v>1</v>
      </c>
      <c r="E11391">
        <v>0</v>
      </c>
      <c r="F11391">
        <v>1</v>
      </c>
      <c r="G11391">
        <v>2025</v>
      </c>
      <c r="H11391">
        <v>2</v>
      </c>
      <c r="I11391">
        <v>7</v>
      </c>
      <c r="J11391" s="1">
        <v>45695</v>
      </c>
      <c r="K11391">
        <v>5199</v>
      </c>
      <c r="L11391" t="s">
        <v>29</v>
      </c>
      <c r="M11391">
        <v>1</v>
      </c>
      <c r="N11391" t="s">
        <v>40</v>
      </c>
      <c r="O11391">
        <v>5202</v>
      </c>
      <c r="P11391" t="s">
        <v>41</v>
      </c>
      <c r="Q11391">
        <v>130101</v>
      </c>
      <c r="R11391" t="s">
        <v>32</v>
      </c>
      <c r="S11391" t="s">
        <v>33</v>
      </c>
      <c r="T11391" t="s">
        <v>33</v>
      </c>
      <c r="U11391" t="s">
        <v>87</v>
      </c>
      <c r="V11391" t="s">
        <v>35</v>
      </c>
      <c r="W11391">
        <v>85018</v>
      </c>
      <c r="X11391" t="s">
        <v>36</v>
      </c>
      <c r="Y11391">
        <v>10.7</v>
      </c>
      <c r="Z11391">
        <v>3</v>
      </c>
      <c r="AA11391" t="s">
        <v>37</v>
      </c>
      <c r="AB11391" t="s">
        <v>8560</v>
      </c>
    </row>
    <row r="11392" spans="1:28" x14ac:dyDescent="0.25">
      <c r="A11392">
        <v>1173077748</v>
      </c>
      <c r="B11392" t="s">
        <v>9815</v>
      </c>
      <c r="C11392">
        <v>93332530</v>
      </c>
      <c r="D11392">
        <v>1</v>
      </c>
      <c r="E11392">
        <v>10</v>
      </c>
      <c r="F11392">
        <v>8</v>
      </c>
      <c r="G11392">
        <v>2025</v>
      </c>
      <c r="H11392">
        <v>2</v>
      </c>
      <c r="I11392">
        <v>12</v>
      </c>
      <c r="J11392" s="1">
        <v>45700</v>
      </c>
      <c r="K11392">
        <v>5215</v>
      </c>
      <c r="L11392" t="s">
        <v>29</v>
      </c>
      <c r="M11392">
        <v>2</v>
      </c>
      <c r="N11392" t="s">
        <v>30</v>
      </c>
      <c r="O11392">
        <v>5218</v>
      </c>
      <c r="P11392" t="s">
        <v>653</v>
      </c>
      <c r="Q11392">
        <v>130103</v>
      </c>
      <c r="R11392" t="s">
        <v>32</v>
      </c>
      <c r="S11392" t="s">
        <v>33</v>
      </c>
      <c r="T11392" t="s">
        <v>30</v>
      </c>
      <c r="U11392" t="s">
        <v>744</v>
      </c>
      <c r="V11392" t="s">
        <v>35</v>
      </c>
      <c r="W11392">
        <v>85018</v>
      </c>
      <c r="X11392" t="s">
        <v>36</v>
      </c>
      <c r="Y11392">
        <v>11.5</v>
      </c>
      <c r="Z11392">
        <v>3</v>
      </c>
      <c r="AA11392" t="s">
        <v>37</v>
      </c>
      <c r="AB11392" t="s">
        <v>8560</v>
      </c>
    </row>
    <row r="11393" spans="1:28" x14ac:dyDescent="0.25">
      <c r="A11393">
        <v>1175837369</v>
      </c>
      <c r="B11393" t="s">
        <v>3419</v>
      </c>
      <c r="C11393">
        <v>93719517</v>
      </c>
      <c r="D11393">
        <v>1</v>
      </c>
      <c r="E11393">
        <v>0</v>
      </c>
      <c r="F11393">
        <v>1</v>
      </c>
      <c r="G11393">
        <v>2025</v>
      </c>
      <c r="H11393">
        <v>2</v>
      </c>
      <c r="I11393">
        <v>13</v>
      </c>
      <c r="J11393" s="1">
        <v>45701</v>
      </c>
      <c r="K11393">
        <v>5214</v>
      </c>
      <c r="L11393" t="s">
        <v>29</v>
      </c>
      <c r="M11393">
        <v>2</v>
      </c>
      <c r="N11393" t="s">
        <v>30</v>
      </c>
      <c r="O11393">
        <v>5217</v>
      </c>
      <c r="P11393" t="s">
        <v>180</v>
      </c>
      <c r="Q11393">
        <v>130103</v>
      </c>
      <c r="R11393" t="s">
        <v>32</v>
      </c>
      <c r="S11393" t="s">
        <v>33</v>
      </c>
      <c r="T11393" t="s">
        <v>30</v>
      </c>
      <c r="U11393" t="s">
        <v>548</v>
      </c>
      <c r="V11393" t="s">
        <v>35</v>
      </c>
      <c r="W11393">
        <v>85018</v>
      </c>
      <c r="X11393" t="s">
        <v>36</v>
      </c>
      <c r="Y11393">
        <v>12</v>
      </c>
      <c r="Z11393">
        <v>3</v>
      </c>
      <c r="AA11393" t="s">
        <v>37</v>
      </c>
      <c r="AB11393" t="s">
        <v>8560</v>
      </c>
    </row>
    <row r="11394" spans="1:28" x14ac:dyDescent="0.25">
      <c r="A11394">
        <v>1176130756</v>
      </c>
      <c r="B11394" t="s">
        <v>7267</v>
      </c>
      <c r="C11394">
        <v>93497936</v>
      </c>
      <c r="D11394">
        <v>1</v>
      </c>
      <c r="E11394">
        <v>6</v>
      </c>
      <c r="F11394">
        <v>8</v>
      </c>
      <c r="G11394">
        <v>2025</v>
      </c>
      <c r="H11394">
        <v>2</v>
      </c>
      <c r="I11394">
        <v>18</v>
      </c>
      <c r="J11394" s="1">
        <v>45706</v>
      </c>
      <c r="K11394">
        <v>5197</v>
      </c>
      <c r="L11394" t="s">
        <v>29</v>
      </c>
      <c r="M11394">
        <v>1</v>
      </c>
      <c r="N11394" t="s">
        <v>40</v>
      </c>
      <c r="O11394">
        <v>5200</v>
      </c>
      <c r="P11394" t="s">
        <v>109</v>
      </c>
      <c r="Q11394">
        <v>130101</v>
      </c>
      <c r="R11394" t="s">
        <v>32</v>
      </c>
      <c r="S11394" t="s">
        <v>33</v>
      </c>
      <c r="T11394" t="s">
        <v>33</v>
      </c>
      <c r="U11394" t="s">
        <v>749</v>
      </c>
      <c r="V11394" t="s">
        <v>35</v>
      </c>
      <c r="W11394">
        <v>85018</v>
      </c>
      <c r="X11394" t="s">
        <v>36</v>
      </c>
      <c r="Y11394">
        <v>11.1</v>
      </c>
      <c r="Z11394">
        <v>3</v>
      </c>
      <c r="AA11394" t="s">
        <v>37</v>
      </c>
      <c r="AB11394" t="s">
        <v>8560</v>
      </c>
    </row>
    <row r="11395" spans="1:28" x14ac:dyDescent="0.25">
      <c r="A11395">
        <v>1176133820</v>
      </c>
      <c r="B11395" t="s">
        <v>3726</v>
      </c>
      <c r="C11395">
        <v>93702150</v>
      </c>
      <c r="D11395">
        <v>1</v>
      </c>
      <c r="E11395">
        <v>0</v>
      </c>
      <c r="F11395">
        <v>19</v>
      </c>
      <c r="G11395">
        <v>2025</v>
      </c>
      <c r="H11395">
        <v>2</v>
      </c>
      <c r="I11395">
        <v>17</v>
      </c>
      <c r="J11395" s="1">
        <v>45705</v>
      </c>
      <c r="K11395">
        <v>5197</v>
      </c>
      <c r="L11395" t="s">
        <v>29</v>
      </c>
      <c r="M11395">
        <v>1</v>
      </c>
      <c r="N11395" t="s">
        <v>40</v>
      </c>
      <c r="O11395">
        <v>5200</v>
      </c>
      <c r="P11395" t="s">
        <v>109</v>
      </c>
      <c r="Q11395">
        <v>130101</v>
      </c>
      <c r="R11395" t="s">
        <v>32</v>
      </c>
      <c r="S11395" t="s">
        <v>33</v>
      </c>
      <c r="T11395" t="s">
        <v>33</v>
      </c>
      <c r="U11395" t="s">
        <v>261</v>
      </c>
      <c r="V11395" t="s">
        <v>35</v>
      </c>
      <c r="W11395">
        <v>85018</v>
      </c>
      <c r="X11395" t="s">
        <v>36</v>
      </c>
      <c r="Y11395">
        <v>10.5</v>
      </c>
      <c r="Z11395">
        <v>3</v>
      </c>
      <c r="AA11395" t="s">
        <v>37</v>
      </c>
      <c r="AB11395" t="s">
        <v>8560</v>
      </c>
    </row>
    <row r="11396" spans="1:28" x14ac:dyDescent="0.25">
      <c r="A11396">
        <v>1176137438</v>
      </c>
      <c r="B11396" t="s">
        <v>9816</v>
      </c>
      <c r="C11396">
        <v>93323716</v>
      </c>
      <c r="D11396">
        <v>1</v>
      </c>
      <c r="E11396">
        <v>10</v>
      </c>
      <c r="F11396">
        <v>13</v>
      </c>
      <c r="G11396">
        <v>2025</v>
      </c>
      <c r="H11396">
        <v>2</v>
      </c>
      <c r="I11396">
        <v>11</v>
      </c>
      <c r="J11396" s="1">
        <v>45699</v>
      </c>
      <c r="K11396">
        <v>26615</v>
      </c>
      <c r="L11396" t="s">
        <v>29</v>
      </c>
      <c r="M11396">
        <v>2</v>
      </c>
      <c r="N11396" t="s">
        <v>30</v>
      </c>
      <c r="O11396">
        <v>17752</v>
      </c>
      <c r="P11396" t="s">
        <v>31</v>
      </c>
      <c r="Q11396">
        <v>130103</v>
      </c>
      <c r="R11396" t="s">
        <v>32</v>
      </c>
      <c r="S11396" t="s">
        <v>33</v>
      </c>
      <c r="T11396" t="s">
        <v>30</v>
      </c>
      <c r="U11396" t="s">
        <v>809</v>
      </c>
      <c r="V11396" t="s">
        <v>35</v>
      </c>
      <c r="W11396">
        <v>85018</v>
      </c>
      <c r="X11396" t="s">
        <v>36</v>
      </c>
      <c r="Y11396">
        <v>11.5</v>
      </c>
      <c r="Z11396">
        <v>3</v>
      </c>
      <c r="AA11396" t="s">
        <v>37</v>
      </c>
      <c r="AB11396" t="s">
        <v>8560</v>
      </c>
    </row>
    <row r="11397" spans="1:28" x14ac:dyDescent="0.25">
      <c r="A11397">
        <v>1161032031</v>
      </c>
      <c r="B11397" t="s">
        <v>9817</v>
      </c>
      <c r="C11397">
        <v>93450496</v>
      </c>
      <c r="D11397">
        <v>1</v>
      </c>
      <c r="E11397">
        <v>6</v>
      </c>
      <c r="F11397">
        <v>25</v>
      </c>
      <c r="G11397">
        <v>2025</v>
      </c>
      <c r="H11397">
        <v>1</v>
      </c>
      <c r="I11397">
        <v>29</v>
      </c>
      <c r="J11397" s="1">
        <v>45686</v>
      </c>
      <c r="K11397">
        <v>5240</v>
      </c>
      <c r="L11397" t="s">
        <v>29</v>
      </c>
      <c r="M11397">
        <v>9</v>
      </c>
      <c r="N11397" t="s">
        <v>145</v>
      </c>
      <c r="O11397">
        <v>5243</v>
      </c>
      <c r="P11397" t="s">
        <v>172</v>
      </c>
      <c r="Q11397">
        <v>130111</v>
      </c>
      <c r="R11397" t="s">
        <v>32</v>
      </c>
      <c r="S11397" t="s">
        <v>33</v>
      </c>
      <c r="T11397" t="s">
        <v>147</v>
      </c>
      <c r="U11397" t="s">
        <v>423</v>
      </c>
      <c r="V11397" t="s">
        <v>35</v>
      </c>
      <c r="W11397">
        <v>85018</v>
      </c>
      <c r="X11397" t="s">
        <v>36</v>
      </c>
      <c r="Y11397">
        <v>11.7</v>
      </c>
      <c r="Z11397">
        <v>3</v>
      </c>
      <c r="AA11397" t="s">
        <v>37</v>
      </c>
      <c r="AB11397" t="s">
        <v>8560</v>
      </c>
    </row>
    <row r="11398" spans="1:28" x14ac:dyDescent="0.25">
      <c r="A11398">
        <v>1161360927</v>
      </c>
      <c r="B11398" t="s">
        <v>377</v>
      </c>
      <c r="C11398">
        <v>93536936</v>
      </c>
      <c r="D11398">
        <v>1</v>
      </c>
      <c r="E11398">
        <v>4</v>
      </c>
      <c r="F11398">
        <v>12</v>
      </c>
      <c r="G11398">
        <v>2025</v>
      </c>
      <c r="H11398">
        <v>1</v>
      </c>
      <c r="I11398">
        <v>23</v>
      </c>
      <c r="J11398" s="1">
        <v>45680</v>
      </c>
      <c r="K11398">
        <v>5195</v>
      </c>
      <c r="L11398" t="s">
        <v>29</v>
      </c>
      <c r="M11398">
        <v>1</v>
      </c>
      <c r="N11398" t="s">
        <v>40</v>
      </c>
      <c r="O11398">
        <v>5198</v>
      </c>
      <c r="P11398" t="s">
        <v>349</v>
      </c>
      <c r="Q11398">
        <v>130101</v>
      </c>
      <c r="R11398" t="s">
        <v>32</v>
      </c>
      <c r="S11398" t="s">
        <v>33</v>
      </c>
      <c r="T11398" t="s">
        <v>33</v>
      </c>
      <c r="U11398" t="s">
        <v>6419</v>
      </c>
      <c r="V11398" t="s">
        <v>138</v>
      </c>
      <c r="W11398">
        <v>85018</v>
      </c>
      <c r="X11398" t="s">
        <v>36</v>
      </c>
      <c r="Y11398">
        <v>11.5</v>
      </c>
      <c r="Z11398">
        <v>3</v>
      </c>
      <c r="AA11398" t="s">
        <v>37</v>
      </c>
      <c r="AB11398" t="s">
        <v>8560</v>
      </c>
    </row>
    <row r="11399" spans="1:28" x14ac:dyDescent="0.25">
      <c r="A11399">
        <v>1162856905</v>
      </c>
      <c r="B11399" t="s">
        <v>2138</v>
      </c>
      <c r="C11399">
        <v>93621870</v>
      </c>
      <c r="D11399">
        <v>1</v>
      </c>
      <c r="E11399">
        <v>2</v>
      </c>
      <c r="F11399">
        <v>2</v>
      </c>
      <c r="G11399">
        <v>2025</v>
      </c>
      <c r="H11399">
        <v>1</v>
      </c>
      <c r="I11399">
        <v>21</v>
      </c>
      <c r="J11399" s="1">
        <v>45678</v>
      </c>
      <c r="K11399">
        <v>5217</v>
      </c>
      <c r="L11399" t="s">
        <v>29</v>
      </c>
      <c r="M11399">
        <v>7</v>
      </c>
      <c r="N11399" t="s">
        <v>54</v>
      </c>
      <c r="O11399">
        <v>5220</v>
      </c>
      <c r="P11399" t="s">
        <v>83</v>
      </c>
      <c r="Q11399">
        <v>130112</v>
      </c>
      <c r="R11399" t="s">
        <v>32</v>
      </c>
      <c r="S11399" t="s">
        <v>33</v>
      </c>
      <c r="T11399" t="s">
        <v>84</v>
      </c>
      <c r="U11399" t="s">
        <v>372</v>
      </c>
      <c r="V11399" t="s">
        <v>35</v>
      </c>
      <c r="W11399">
        <v>85018</v>
      </c>
      <c r="X11399" t="s">
        <v>36</v>
      </c>
      <c r="Y11399">
        <v>10</v>
      </c>
      <c r="Z11399">
        <v>3</v>
      </c>
      <c r="AA11399" t="s">
        <v>37</v>
      </c>
      <c r="AB11399" t="s">
        <v>8560</v>
      </c>
    </row>
    <row r="11400" spans="1:28" x14ac:dyDescent="0.25">
      <c r="A11400">
        <v>1163133266</v>
      </c>
      <c r="B11400" t="s">
        <v>6871</v>
      </c>
      <c r="C11400">
        <v>93472545</v>
      </c>
      <c r="D11400">
        <v>1</v>
      </c>
      <c r="E11400">
        <v>6</v>
      </c>
      <c r="F11400">
        <v>4</v>
      </c>
      <c r="G11400">
        <v>2025</v>
      </c>
      <c r="H11400">
        <v>1</v>
      </c>
      <c r="I11400">
        <v>24</v>
      </c>
      <c r="J11400" s="1">
        <v>45681</v>
      </c>
      <c r="K11400">
        <v>14985</v>
      </c>
      <c r="L11400" t="s">
        <v>29</v>
      </c>
      <c r="M11400">
        <v>3</v>
      </c>
      <c r="N11400" t="s">
        <v>59</v>
      </c>
      <c r="O11400">
        <v>11629</v>
      </c>
      <c r="P11400" t="s">
        <v>126</v>
      </c>
      <c r="Q11400">
        <v>130104</v>
      </c>
      <c r="R11400" t="s">
        <v>32</v>
      </c>
      <c r="S11400" t="s">
        <v>33</v>
      </c>
      <c r="T11400" t="s">
        <v>59</v>
      </c>
      <c r="U11400" t="s">
        <v>814</v>
      </c>
      <c r="V11400" t="s">
        <v>35</v>
      </c>
      <c r="W11400">
        <v>85018</v>
      </c>
      <c r="X11400" t="s">
        <v>36</v>
      </c>
      <c r="Y11400">
        <v>12</v>
      </c>
      <c r="Z11400">
        <v>3</v>
      </c>
      <c r="AA11400" t="s">
        <v>37</v>
      </c>
      <c r="AB11400" t="s">
        <v>8560</v>
      </c>
    </row>
    <row r="11401" spans="1:28" x14ac:dyDescent="0.25">
      <c r="A11401">
        <v>1163136081</v>
      </c>
      <c r="B11401" t="s">
        <v>6972</v>
      </c>
      <c r="C11401">
        <v>93464444</v>
      </c>
      <c r="D11401">
        <v>1</v>
      </c>
      <c r="E11401">
        <v>6</v>
      </c>
      <c r="F11401">
        <v>17</v>
      </c>
      <c r="G11401">
        <v>2025</v>
      </c>
      <c r="H11401">
        <v>1</v>
      </c>
      <c r="I11401">
        <v>31</v>
      </c>
      <c r="J11401" s="1">
        <v>45688</v>
      </c>
      <c r="K11401">
        <v>14985</v>
      </c>
      <c r="L11401" t="s">
        <v>29</v>
      </c>
      <c r="M11401">
        <v>3</v>
      </c>
      <c r="N11401" t="s">
        <v>59</v>
      </c>
      <c r="O11401">
        <v>11629</v>
      </c>
      <c r="P11401" t="s">
        <v>126</v>
      </c>
      <c r="Q11401">
        <v>130104</v>
      </c>
      <c r="R11401" t="s">
        <v>32</v>
      </c>
      <c r="S11401" t="s">
        <v>33</v>
      </c>
      <c r="T11401" t="s">
        <v>59</v>
      </c>
      <c r="U11401" t="s">
        <v>814</v>
      </c>
      <c r="V11401" t="s">
        <v>35</v>
      </c>
      <c r="W11401">
        <v>85018</v>
      </c>
      <c r="X11401" t="s">
        <v>36</v>
      </c>
      <c r="Y11401">
        <v>12.5</v>
      </c>
      <c r="Z11401">
        <v>3</v>
      </c>
      <c r="AA11401" t="s">
        <v>37</v>
      </c>
      <c r="AB11401" t="s">
        <v>8560</v>
      </c>
    </row>
    <row r="11402" spans="1:28" x14ac:dyDescent="0.25">
      <c r="A11402">
        <v>1163138164</v>
      </c>
      <c r="B11402" t="s">
        <v>7789</v>
      </c>
      <c r="C11402">
        <v>1252991623</v>
      </c>
      <c r="D11402">
        <v>1</v>
      </c>
      <c r="E11402">
        <v>7</v>
      </c>
      <c r="F11402">
        <v>21</v>
      </c>
      <c r="G11402">
        <v>2025</v>
      </c>
      <c r="H11402">
        <v>1</v>
      </c>
      <c r="I11402">
        <v>30</v>
      </c>
      <c r="J11402" s="1">
        <v>45687</v>
      </c>
      <c r="K11402">
        <v>14985</v>
      </c>
      <c r="L11402" t="s">
        <v>29</v>
      </c>
      <c r="M11402">
        <v>3</v>
      </c>
      <c r="N11402" t="s">
        <v>59</v>
      </c>
      <c r="O11402">
        <v>11629</v>
      </c>
      <c r="P11402" t="s">
        <v>126</v>
      </c>
      <c r="Q11402">
        <v>130104</v>
      </c>
      <c r="R11402" t="s">
        <v>32</v>
      </c>
      <c r="S11402" t="s">
        <v>33</v>
      </c>
      <c r="T11402" t="s">
        <v>59</v>
      </c>
      <c r="U11402" t="s">
        <v>814</v>
      </c>
      <c r="V11402" t="s">
        <v>35</v>
      </c>
      <c r="W11402">
        <v>85018</v>
      </c>
      <c r="X11402" t="s">
        <v>36</v>
      </c>
      <c r="Y11402">
        <v>12.6</v>
      </c>
      <c r="Z11402">
        <v>3</v>
      </c>
      <c r="AA11402" t="s">
        <v>37</v>
      </c>
      <c r="AB11402" t="s">
        <v>8560</v>
      </c>
    </row>
    <row r="11403" spans="1:28" x14ac:dyDescent="0.25">
      <c r="A11403">
        <v>1171743392</v>
      </c>
      <c r="B11403" t="s">
        <v>3629</v>
      </c>
      <c r="C11403">
        <v>93711854</v>
      </c>
      <c r="D11403">
        <v>1</v>
      </c>
      <c r="E11403">
        <v>0</v>
      </c>
      <c r="F11403">
        <v>5</v>
      </c>
      <c r="G11403">
        <v>2025</v>
      </c>
      <c r="H11403">
        <v>2</v>
      </c>
      <c r="I11403">
        <v>11</v>
      </c>
      <c r="J11403" s="1">
        <v>45699</v>
      </c>
      <c r="K11403">
        <v>5218</v>
      </c>
      <c r="L11403" t="s">
        <v>29</v>
      </c>
      <c r="M11403">
        <v>3</v>
      </c>
      <c r="N11403" t="s">
        <v>59</v>
      </c>
      <c r="O11403">
        <v>5221</v>
      </c>
      <c r="P11403" t="s">
        <v>59</v>
      </c>
      <c r="Q11403">
        <v>130104</v>
      </c>
      <c r="R11403" t="s">
        <v>32</v>
      </c>
      <c r="S11403" t="s">
        <v>33</v>
      </c>
      <c r="T11403" t="s">
        <v>59</v>
      </c>
      <c r="U11403" t="s">
        <v>3034</v>
      </c>
      <c r="V11403" t="s">
        <v>35</v>
      </c>
      <c r="W11403">
        <v>85018</v>
      </c>
      <c r="X11403" t="s">
        <v>36</v>
      </c>
      <c r="Y11403">
        <v>12.4</v>
      </c>
      <c r="Z11403">
        <v>3</v>
      </c>
      <c r="AA11403" t="s">
        <v>37</v>
      </c>
      <c r="AB11403" t="s">
        <v>8560</v>
      </c>
    </row>
    <row r="11404" spans="1:28" x14ac:dyDescent="0.25">
      <c r="A11404">
        <v>1175028998</v>
      </c>
      <c r="B11404" t="s">
        <v>3665</v>
      </c>
      <c r="C11404">
        <v>93693351</v>
      </c>
      <c r="D11404">
        <v>1</v>
      </c>
      <c r="E11404">
        <v>0</v>
      </c>
      <c r="F11404">
        <v>21</v>
      </c>
      <c r="G11404">
        <v>2025</v>
      </c>
      <c r="H11404">
        <v>2</v>
      </c>
      <c r="I11404">
        <v>11</v>
      </c>
      <c r="J11404" s="1">
        <v>45699</v>
      </c>
      <c r="K11404">
        <v>5214</v>
      </c>
      <c r="L11404" t="s">
        <v>29</v>
      </c>
      <c r="M11404">
        <v>2</v>
      </c>
      <c r="N11404" t="s">
        <v>30</v>
      </c>
      <c r="O11404">
        <v>5217</v>
      </c>
      <c r="P11404" t="s">
        <v>180</v>
      </c>
      <c r="Q11404">
        <v>130103</v>
      </c>
      <c r="R11404" t="s">
        <v>32</v>
      </c>
      <c r="S11404" t="s">
        <v>33</v>
      </c>
      <c r="T11404" t="s">
        <v>30</v>
      </c>
      <c r="U11404" t="s">
        <v>548</v>
      </c>
      <c r="V11404" t="s">
        <v>35</v>
      </c>
      <c r="W11404">
        <v>85018</v>
      </c>
      <c r="X11404" t="s">
        <v>36</v>
      </c>
      <c r="Y11404">
        <v>11.1</v>
      </c>
      <c r="Z11404">
        <v>3</v>
      </c>
      <c r="AA11404" t="s">
        <v>37</v>
      </c>
      <c r="AB11404" t="s">
        <v>8560</v>
      </c>
    </row>
    <row r="11405" spans="1:28" x14ac:dyDescent="0.25">
      <c r="A11405">
        <v>1175770064</v>
      </c>
      <c r="B11405" t="s">
        <v>9818</v>
      </c>
      <c r="C11405">
        <v>82250161</v>
      </c>
      <c r="D11405">
        <v>1</v>
      </c>
      <c r="E11405">
        <v>0</v>
      </c>
      <c r="F11405">
        <v>4</v>
      </c>
      <c r="G11405">
        <v>2025</v>
      </c>
      <c r="H11405">
        <v>2</v>
      </c>
      <c r="I11405">
        <v>15</v>
      </c>
      <c r="J11405" s="1">
        <v>45703</v>
      </c>
      <c r="K11405">
        <v>5214</v>
      </c>
      <c r="L11405" t="s">
        <v>29</v>
      </c>
      <c r="M11405">
        <v>2</v>
      </c>
      <c r="N11405" t="s">
        <v>30</v>
      </c>
      <c r="O11405">
        <v>5217</v>
      </c>
      <c r="P11405" t="s">
        <v>180</v>
      </c>
      <c r="Q11405">
        <v>130103</v>
      </c>
      <c r="R11405" t="s">
        <v>32</v>
      </c>
      <c r="S11405" t="s">
        <v>33</v>
      </c>
      <c r="T11405" t="s">
        <v>30</v>
      </c>
      <c r="U11405" t="s">
        <v>478</v>
      </c>
      <c r="V11405" t="s">
        <v>35</v>
      </c>
      <c r="W11405">
        <v>85018</v>
      </c>
      <c r="X11405" t="s">
        <v>36</v>
      </c>
      <c r="Y11405">
        <v>10.8</v>
      </c>
      <c r="Z11405">
        <v>3</v>
      </c>
      <c r="AA11405" t="s">
        <v>37</v>
      </c>
      <c r="AB11405" t="s">
        <v>8560</v>
      </c>
    </row>
    <row r="11406" spans="1:28" x14ac:dyDescent="0.25">
      <c r="A11406">
        <v>1177124260</v>
      </c>
      <c r="B11406" t="s">
        <v>3626</v>
      </c>
      <c r="C11406">
        <v>93686318</v>
      </c>
      <c r="D11406">
        <v>1</v>
      </c>
      <c r="E11406">
        <v>0</v>
      </c>
      <c r="F11406">
        <v>28</v>
      </c>
      <c r="G11406">
        <v>2025</v>
      </c>
      <c r="H11406">
        <v>2</v>
      </c>
      <c r="I11406">
        <v>12</v>
      </c>
      <c r="J11406" s="1">
        <v>45700</v>
      </c>
      <c r="K11406">
        <v>5197</v>
      </c>
      <c r="L11406" t="s">
        <v>29</v>
      </c>
      <c r="M11406">
        <v>1</v>
      </c>
      <c r="N11406" t="s">
        <v>40</v>
      </c>
      <c r="O11406">
        <v>5200</v>
      </c>
      <c r="P11406" t="s">
        <v>109</v>
      </c>
      <c r="Q11406">
        <v>130101</v>
      </c>
      <c r="R11406" t="s">
        <v>32</v>
      </c>
      <c r="S11406" t="s">
        <v>33</v>
      </c>
      <c r="T11406" t="s">
        <v>33</v>
      </c>
      <c r="U11406" t="s">
        <v>749</v>
      </c>
      <c r="V11406" t="s">
        <v>35</v>
      </c>
      <c r="W11406">
        <v>85018</v>
      </c>
      <c r="X11406" t="s">
        <v>36</v>
      </c>
      <c r="Y11406">
        <v>11</v>
      </c>
      <c r="Z11406">
        <v>3</v>
      </c>
      <c r="AA11406" t="s">
        <v>37</v>
      </c>
      <c r="AB11406" t="s">
        <v>8560</v>
      </c>
    </row>
    <row r="11407" spans="1:28" x14ac:dyDescent="0.25">
      <c r="A11407">
        <v>1177126047</v>
      </c>
      <c r="B11407" t="s">
        <v>1661</v>
      </c>
      <c r="C11407">
        <v>93571232</v>
      </c>
      <c r="D11407">
        <v>1</v>
      </c>
      <c r="E11407">
        <v>3</v>
      </c>
      <c r="F11407">
        <v>26</v>
      </c>
      <c r="G11407">
        <v>2025</v>
      </c>
      <c r="H11407">
        <v>2</v>
      </c>
      <c r="I11407">
        <v>3</v>
      </c>
      <c r="J11407" s="1">
        <v>45691</v>
      </c>
      <c r="K11407">
        <v>5197</v>
      </c>
      <c r="L11407" t="s">
        <v>29</v>
      </c>
      <c r="M11407">
        <v>1</v>
      </c>
      <c r="N11407" t="s">
        <v>40</v>
      </c>
      <c r="O11407">
        <v>5200</v>
      </c>
      <c r="P11407" t="s">
        <v>109</v>
      </c>
      <c r="Q11407">
        <v>130101</v>
      </c>
      <c r="R11407" t="s">
        <v>32</v>
      </c>
      <c r="S11407" t="s">
        <v>33</v>
      </c>
      <c r="T11407" t="s">
        <v>33</v>
      </c>
      <c r="U11407" t="s">
        <v>153</v>
      </c>
      <c r="V11407" t="s">
        <v>35</v>
      </c>
      <c r="W11407">
        <v>85018</v>
      </c>
      <c r="X11407" t="s">
        <v>36</v>
      </c>
      <c r="Y11407">
        <v>10.8</v>
      </c>
      <c r="Z11407">
        <v>3</v>
      </c>
      <c r="AA11407" t="s">
        <v>37</v>
      </c>
      <c r="AB11407" t="s">
        <v>8560</v>
      </c>
    </row>
    <row r="11408" spans="1:28" x14ac:dyDescent="0.25">
      <c r="A11408">
        <v>1178067011</v>
      </c>
      <c r="B11408" t="s">
        <v>3766</v>
      </c>
      <c r="C11408">
        <v>93723795</v>
      </c>
      <c r="D11408">
        <v>1</v>
      </c>
      <c r="E11408">
        <v>0</v>
      </c>
      <c r="F11408">
        <v>2</v>
      </c>
      <c r="G11408">
        <v>2025</v>
      </c>
      <c r="H11408">
        <v>2</v>
      </c>
      <c r="I11408">
        <v>17</v>
      </c>
      <c r="J11408" s="1">
        <v>45705</v>
      </c>
      <c r="K11408">
        <v>5195</v>
      </c>
      <c r="L11408" t="s">
        <v>29</v>
      </c>
      <c r="M11408">
        <v>1</v>
      </c>
      <c r="N11408" t="s">
        <v>40</v>
      </c>
      <c r="O11408">
        <v>5198</v>
      </c>
      <c r="P11408" t="s">
        <v>349</v>
      </c>
      <c r="Q11408">
        <v>130101</v>
      </c>
      <c r="R11408" t="s">
        <v>32</v>
      </c>
      <c r="S11408" t="s">
        <v>33</v>
      </c>
      <c r="T11408" t="s">
        <v>33</v>
      </c>
      <c r="U11408" t="s">
        <v>3308</v>
      </c>
      <c r="V11408" t="s">
        <v>35</v>
      </c>
      <c r="W11408">
        <v>85018</v>
      </c>
      <c r="X11408" t="s">
        <v>36</v>
      </c>
      <c r="Y11408">
        <v>11.4</v>
      </c>
      <c r="Z11408">
        <v>3</v>
      </c>
      <c r="AA11408" t="s">
        <v>37</v>
      </c>
      <c r="AB11408" t="s">
        <v>8560</v>
      </c>
    </row>
    <row r="11409" spans="1:28" x14ac:dyDescent="0.25">
      <c r="A11409">
        <v>1178549234</v>
      </c>
      <c r="B11409" t="s">
        <v>9819</v>
      </c>
      <c r="C11409">
        <v>93384895</v>
      </c>
      <c r="D11409">
        <v>1</v>
      </c>
      <c r="E11409">
        <v>9</v>
      </c>
      <c r="F11409">
        <v>6</v>
      </c>
      <c r="G11409">
        <v>2025</v>
      </c>
      <c r="H11409">
        <v>2</v>
      </c>
      <c r="I11409">
        <v>19</v>
      </c>
      <c r="J11409" s="1">
        <v>45707</v>
      </c>
      <c r="K11409">
        <v>5214</v>
      </c>
      <c r="L11409" t="s">
        <v>29</v>
      </c>
      <c r="M11409">
        <v>2</v>
      </c>
      <c r="N11409" t="s">
        <v>30</v>
      </c>
      <c r="O11409">
        <v>5217</v>
      </c>
      <c r="P11409" t="s">
        <v>180</v>
      </c>
      <c r="Q11409">
        <v>130103</v>
      </c>
      <c r="R11409" t="s">
        <v>32</v>
      </c>
      <c r="S11409" t="s">
        <v>33</v>
      </c>
      <c r="T11409" t="s">
        <v>30</v>
      </c>
      <c r="U11409" t="s">
        <v>478</v>
      </c>
      <c r="V11409" t="s">
        <v>35</v>
      </c>
      <c r="W11409">
        <v>85018</v>
      </c>
      <c r="X11409" t="s">
        <v>36</v>
      </c>
      <c r="Y11409">
        <v>11.6</v>
      </c>
      <c r="Z11409">
        <v>3</v>
      </c>
      <c r="AA11409" t="s">
        <v>37</v>
      </c>
      <c r="AB11409" t="s">
        <v>8560</v>
      </c>
    </row>
    <row r="11410" spans="1:28" x14ac:dyDescent="0.25">
      <c r="A11410">
        <v>1178610447</v>
      </c>
      <c r="B11410" t="s">
        <v>8273</v>
      </c>
      <c r="C11410">
        <v>93730461</v>
      </c>
      <c r="D11410">
        <v>1</v>
      </c>
      <c r="E11410">
        <v>0</v>
      </c>
      <c r="F11410">
        <v>3</v>
      </c>
      <c r="G11410">
        <v>2025</v>
      </c>
      <c r="H11410">
        <v>2</v>
      </c>
      <c r="I11410">
        <v>24</v>
      </c>
      <c r="J11410" s="1">
        <v>45712</v>
      </c>
      <c r="K11410">
        <v>5218</v>
      </c>
      <c r="L11410" t="s">
        <v>29</v>
      </c>
      <c r="M11410">
        <v>3</v>
      </c>
      <c r="N11410" t="s">
        <v>59</v>
      </c>
      <c r="O11410">
        <v>5221</v>
      </c>
      <c r="P11410" t="s">
        <v>59</v>
      </c>
      <c r="Q11410">
        <v>130104</v>
      </c>
      <c r="R11410" t="s">
        <v>32</v>
      </c>
      <c r="S11410" t="s">
        <v>33</v>
      </c>
      <c r="T11410" t="s">
        <v>59</v>
      </c>
      <c r="U11410" t="s">
        <v>616</v>
      </c>
      <c r="V11410" t="s">
        <v>35</v>
      </c>
      <c r="W11410">
        <v>85018</v>
      </c>
      <c r="X11410" t="s">
        <v>36</v>
      </c>
      <c r="Y11410">
        <v>11.8</v>
      </c>
      <c r="Z11410">
        <v>3</v>
      </c>
      <c r="AA11410" t="s">
        <v>37</v>
      </c>
      <c r="AB11410" t="s">
        <v>8560</v>
      </c>
    </row>
    <row r="11411" spans="1:28" x14ac:dyDescent="0.25">
      <c r="A11411">
        <v>1178893406</v>
      </c>
      <c r="B11411" t="s">
        <v>1997</v>
      </c>
      <c r="C11411">
        <v>93600237</v>
      </c>
      <c r="D11411">
        <v>1</v>
      </c>
      <c r="E11411">
        <v>3</v>
      </c>
      <c r="F11411">
        <v>3</v>
      </c>
      <c r="G11411">
        <v>2025</v>
      </c>
      <c r="H11411">
        <v>2</v>
      </c>
      <c r="I11411">
        <v>4</v>
      </c>
      <c r="J11411" s="1">
        <v>45692</v>
      </c>
      <c r="K11411">
        <v>5198</v>
      </c>
      <c r="L11411" t="s">
        <v>29</v>
      </c>
      <c r="M11411">
        <v>1</v>
      </c>
      <c r="N11411" t="s">
        <v>40</v>
      </c>
      <c r="O11411">
        <v>5201</v>
      </c>
      <c r="P11411" t="s">
        <v>92</v>
      </c>
      <c r="Q11411">
        <v>130101</v>
      </c>
      <c r="R11411" t="s">
        <v>32</v>
      </c>
      <c r="S11411" t="s">
        <v>33</v>
      </c>
      <c r="T11411" t="s">
        <v>33</v>
      </c>
      <c r="U11411" t="s">
        <v>93</v>
      </c>
      <c r="V11411" t="s">
        <v>35</v>
      </c>
      <c r="W11411">
        <v>85018</v>
      </c>
      <c r="X11411" t="s">
        <v>36</v>
      </c>
      <c r="Y11411">
        <v>10.6</v>
      </c>
      <c r="Z11411">
        <v>3</v>
      </c>
      <c r="AA11411" t="s">
        <v>37</v>
      </c>
      <c r="AB11411" t="s">
        <v>8560</v>
      </c>
    </row>
    <row r="11412" spans="1:28" x14ac:dyDescent="0.25">
      <c r="A11412">
        <v>1179153240</v>
      </c>
      <c r="B11412" t="s">
        <v>3920</v>
      </c>
      <c r="C11412">
        <v>93719344</v>
      </c>
      <c r="D11412">
        <v>1</v>
      </c>
      <c r="E11412">
        <v>0</v>
      </c>
      <c r="F11412">
        <v>12</v>
      </c>
      <c r="G11412">
        <v>2025</v>
      </c>
      <c r="H11412">
        <v>2</v>
      </c>
      <c r="I11412">
        <v>24</v>
      </c>
      <c r="J11412" s="1">
        <v>45712</v>
      </c>
      <c r="K11412">
        <v>5197</v>
      </c>
      <c r="L11412" t="s">
        <v>29</v>
      </c>
      <c r="M11412">
        <v>1</v>
      </c>
      <c r="N11412" t="s">
        <v>40</v>
      </c>
      <c r="O11412">
        <v>5200</v>
      </c>
      <c r="P11412" t="s">
        <v>109</v>
      </c>
      <c r="Q11412">
        <v>130101</v>
      </c>
      <c r="R11412" t="s">
        <v>32</v>
      </c>
      <c r="S11412" t="s">
        <v>33</v>
      </c>
      <c r="T11412" t="s">
        <v>33</v>
      </c>
      <c r="U11412" t="s">
        <v>261</v>
      </c>
      <c r="V11412" t="s">
        <v>35</v>
      </c>
      <c r="W11412">
        <v>85018</v>
      </c>
      <c r="X11412" t="s">
        <v>36</v>
      </c>
      <c r="Y11412">
        <v>10.5</v>
      </c>
      <c r="Z11412">
        <v>3</v>
      </c>
      <c r="AA11412" t="s">
        <v>37</v>
      </c>
      <c r="AB11412" t="s">
        <v>8560</v>
      </c>
    </row>
    <row r="11413" spans="1:28" x14ac:dyDescent="0.25">
      <c r="A11413">
        <v>978396680</v>
      </c>
      <c r="B11413" t="s">
        <v>9820</v>
      </c>
      <c r="C11413">
        <v>93088486</v>
      </c>
      <c r="D11413">
        <v>1</v>
      </c>
      <c r="E11413">
        <v>3</v>
      </c>
      <c r="F11413">
        <v>0</v>
      </c>
      <c r="G11413">
        <v>2024</v>
      </c>
      <c r="H11413">
        <v>1</v>
      </c>
      <c r="I11413">
        <v>5</v>
      </c>
      <c r="J11413" s="1">
        <v>45296</v>
      </c>
      <c r="K11413">
        <v>14985</v>
      </c>
      <c r="L11413" t="s">
        <v>29</v>
      </c>
      <c r="M11413">
        <v>3</v>
      </c>
      <c r="N11413" t="s">
        <v>59</v>
      </c>
      <c r="O11413">
        <v>11629</v>
      </c>
      <c r="P11413" t="s">
        <v>126</v>
      </c>
      <c r="Q11413">
        <v>130104</v>
      </c>
      <c r="R11413" t="s">
        <v>32</v>
      </c>
      <c r="S11413" t="s">
        <v>33</v>
      </c>
      <c r="T11413" t="s">
        <v>59</v>
      </c>
      <c r="U11413" t="s">
        <v>814</v>
      </c>
      <c r="V11413" t="s">
        <v>35</v>
      </c>
      <c r="W11413">
        <v>85018</v>
      </c>
      <c r="X11413" t="s">
        <v>36</v>
      </c>
      <c r="Y11413">
        <v>11.8</v>
      </c>
      <c r="Z11413">
        <v>3</v>
      </c>
      <c r="AA11413" t="s">
        <v>37</v>
      </c>
      <c r="AB11413" t="s">
        <v>8560</v>
      </c>
    </row>
    <row r="11414" spans="1:28" x14ac:dyDescent="0.25">
      <c r="A11414">
        <v>979034923</v>
      </c>
      <c r="B11414" t="s">
        <v>9821</v>
      </c>
      <c r="C11414">
        <v>92973930</v>
      </c>
      <c r="D11414">
        <v>1</v>
      </c>
      <c r="E11414">
        <v>6</v>
      </c>
      <c r="F11414">
        <v>0</v>
      </c>
      <c r="G11414">
        <v>2024</v>
      </c>
      <c r="H11414">
        <v>1</v>
      </c>
      <c r="I11414">
        <v>13</v>
      </c>
      <c r="J11414" s="1">
        <v>45304</v>
      </c>
      <c r="K11414">
        <v>5217</v>
      </c>
      <c r="L11414" t="s">
        <v>29</v>
      </c>
      <c r="M11414">
        <v>7</v>
      </c>
      <c r="N11414" t="s">
        <v>54</v>
      </c>
      <c r="O11414">
        <v>5220</v>
      </c>
      <c r="P11414" t="s">
        <v>83</v>
      </c>
      <c r="Q11414">
        <v>130112</v>
      </c>
      <c r="R11414" t="s">
        <v>32</v>
      </c>
      <c r="S11414" t="s">
        <v>33</v>
      </c>
      <c r="T11414" t="s">
        <v>84</v>
      </c>
      <c r="U11414" t="s">
        <v>143</v>
      </c>
      <c r="V11414" t="s">
        <v>35</v>
      </c>
      <c r="W11414">
        <v>85018</v>
      </c>
      <c r="X11414" t="s">
        <v>36</v>
      </c>
      <c r="Y11414">
        <v>11.6</v>
      </c>
      <c r="Z11414">
        <v>3</v>
      </c>
      <c r="AA11414" t="s">
        <v>37</v>
      </c>
      <c r="AB11414" t="s">
        <v>8560</v>
      </c>
    </row>
    <row r="11415" spans="1:28" x14ac:dyDescent="0.25">
      <c r="A11415">
        <v>980094547</v>
      </c>
      <c r="B11415" t="s">
        <v>9822</v>
      </c>
      <c r="C11415">
        <v>92751980</v>
      </c>
      <c r="D11415">
        <v>1</v>
      </c>
      <c r="E11415">
        <v>11</v>
      </c>
      <c r="F11415">
        <v>2</v>
      </c>
      <c r="G11415">
        <v>2024</v>
      </c>
      <c r="H11415">
        <v>1</v>
      </c>
      <c r="I11415">
        <v>13</v>
      </c>
      <c r="J11415" s="1">
        <v>45304</v>
      </c>
      <c r="K11415">
        <v>16217</v>
      </c>
      <c r="L11415" t="s">
        <v>29</v>
      </c>
      <c r="M11415">
        <v>4</v>
      </c>
      <c r="N11415" t="s">
        <v>44</v>
      </c>
      <c r="O11415">
        <v>12228</v>
      </c>
      <c r="P11415" t="s">
        <v>265</v>
      </c>
      <c r="Q11415">
        <v>130104</v>
      </c>
      <c r="R11415" t="s">
        <v>32</v>
      </c>
      <c r="S11415" t="s">
        <v>33</v>
      </c>
      <c r="T11415" t="s">
        <v>59</v>
      </c>
      <c r="U11415" t="s">
        <v>266</v>
      </c>
      <c r="V11415" t="s">
        <v>35</v>
      </c>
      <c r="W11415">
        <v>85018</v>
      </c>
      <c r="X11415" t="s">
        <v>36</v>
      </c>
      <c r="Y11415">
        <v>11.1</v>
      </c>
      <c r="Z11415">
        <v>3</v>
      </c>
      <c r="AA11415" t="s">
        <v>37</v>
      </c>
      <c r="AB11415" t="s">
        <v>8560</v>
      </c>
    </row>
    <row r="11416" spans="1:28" x14ac:dyDescent="0.25">
      <c r="A11416">
        <v>980130750</v>
      </c>
      <c r="B11416" t="s">
        <v>9823</v>
      </c>
      <c r="C11416">
        <v>92831571</v>
      </c>
      <c r="D11416">
        <v>1</v>
      </c>
      <c r="E11416">
        <v>9</v>
      </c>
      <c r="F11416">
        <v>0</v>
      </c>
      <c r="G11416">
        <v>2024</v>
      </c>
      <c r="H11416">
        <v>1</v>
      </c>
      <c r="I11416">
        <v>4</v>
      </c>
      <c r="J11416" s="1">
        <v>45295</v>
      </c>
      <c r="K11416">
        <v>5228</v>
      </c>
      <c r="L11416" t="s">
        <v>29</v>
      </c>
      <c r="M11416">
        <v>5</v>
      </c>
      <c r="N11416" t="s">
        <v>62</v>
      </c>
      <c r="O11416">
        <v>5231</v>
      </c>
      <c r="P11416" t="s">
        <v>63</v>
      </c>
      <c r="Q11416">
        <v>130106</v>
      </c>
      <c r="R11416" t="s">
        <v>32</v>
      </c>
      <c r="S11416" t="s">
        <v>33</v>
      </c>
      <c r="T11416" t="s">
        <v>62</v>
      </c>
      <c r="U11416" t="s">
        <v>501</v>
      </c>
      <c r="V11416" t="s">
        <v>35</v>
      </c>
      <c r="W11416">
        <v>85018</v>
      </c>
      <c r="X11416" t="s">
        <v>36</v>
      </c>
      <c r="Y11416">
        <v>10.9</v>
      </c>
      <c r="Z11416">
        <v>3</v>
      </c>
      <c r="AA11416" t="s">
        <v>37</v>
      </c>
      <c r="AB11416" t="s">
        <v>8560</v>
      </c>
    </row>
    <row r="11417" spans="1:28" x14ac:dyDescent="0.25">
      <c r="A11417">
        <v>980307080</v>
      </c>
      <c r="B11417" t="s">
        <v>9824</v>
      </c>
      <c r="C11417">
        <v>92973581</v>
      </c>
      <c r="D11417">
        <v>1</v>
      </c>
      <c r="E11417">
        <v>6</v>
      </c>
      <c r="F11417">
        <v>5</v>
      </c>
      <c r="G11417">
        <v>2024</v>
      </c>
      <c r="H11417">
        <v>1</v>
      </c>
      <c r="I11417">
        <v>18</v>
      </c>
      <c r="J11417" s="1">
        <v>45309</v>
      </c>
      <c r="K11417">
        <v>5217</v>
      </c>
      <c r="L11417" t="s">
        <v>29</v>
      </c>
      <c r="M11417">
        <v>7</v>
      </c>
      <c r="N11417" t="s">
        <v>54</v>
      </c>
      <c r="O11417">
        <v>5220</v>
      </c>
      <c r="P11417" t="s">
        <v>83</v>
      </c>
      <c r="Q11417">
        <v>130112</v>
      </c>
      <c r="R11417" t="s">
        <v>32</v>
      </c>
      <c r="S11417" t="s">
        <v>33</v>
      </c>
      <c r="T11417" t="s">
        <v>84</v>
      </c>
      <c r="U11417" t="s">
        <v>85</v>
      </c>
      <c r="V11417" t="s">
        <v>35</v>
      </c>
      <c r="W11417">
        <v>85018</v>
      </c>
      <c r="X11417" t="s">
        <v>36</v>
      </c>
      <c r="Y11417">
        <v>11.2</v>
      </c>
      <c r="Z11417">
        <v>3</v>
      </c>
      <c r="AA11417" t="s">
        <v>37</v>
      </c>
      <c r="AB11417" t="s">
        <v>8560</v>
      </c>
    </row>
    <row r="11418" spans="1:28" x14ac:dyDescent="0.25">
      <c r="A11418">
        <v>980425004</v>
      </c>
      <c r="B11418" t="s">
        <v>9825</v>
      </c>
      <c r="C11418">
        <v>93083953</v>
      </c>
      <c r="D11418">
        <v>1</v>
      </c>
      <c r="E11418">
        <v>4</v>
      </c>
      <c r="F11418">
        <v>3</v>
      </c>
      <c r="G11418">
        <v>2024</v>
      </c>
      <c r="H11418">
        <v>1</v>
      </c>
      <c r="I11418">
        <v>19</v>
      </c>
      <c r="J11418" s="1">
        <v>45310</v>
      </c>
      <c r="K11418">
        <v>5223</v>
      </c>
      <c r="L11418" t="s">
        <v>29</v>
      </c>
      <c r="M11418">
        <v>4</v>
      </c>
      <c r="N11418" t="s">
        <v>44</v>
      </c>
      <c r="O11418">
        <v>5226</v>
      </c>
      <c r="P11418" t="s">
        <v>45</v>
      </c>
      <c r="Q11418">
        <v>130105</v>
      </c>
      <c r="R11418" t="s">
        <v>32</v>
      </c>
      <c r="S11418" t="s">
        <v>33</v>
      </c>
      <c r="T11418" t="s">
        <v>44</v>
      </c>
      <c r="U11418" t="s">
        <v>4066</v>
      </c>
      <c r="V11418" t="s">
        <v>35</v>
      </c>
      <c r="W11418">
        <v>85018</v>
      </c>
      <c r="X11418" t="s">
        <v>36</v>
      </c>
      <c r="Y11418">
        <v>12</v>
      </c>
      <c r="Z11418">
        <v>3</v>
      </c>
      <c r="AA11418" t="s">
        <v>37</v>
      </c>
      <c r="AB11418" t="s">
        <v>8560</v>
      </c>
    </row>
    <row r="11419" spans="1:28" x14ac:dyDescent="0.25">
      <c r="A11419">
        <v>981478989</v>
      </c>
      <c r="B11419" t="s">
        <v>9826</v>
      </c>
      <c r="C11419">
        <v>92777945</v>
      </c>
      <c r="D11419">
        <v>1</v>
      </c>
      <c r="E11419">
        <v>10</v>
      </c>
      <c r="F11419">
        <v>14</v>
      </c>
      <c r="G11419">
        <v>2024</v>
      </c>
      <c r="H11419">
        <v>1</v>
      </c>
      <c r="I11419">
        <v>11</v>
      </c>
      <c r="J11419" s="1">
        <v>45302</v>
      </c>
      <c r="K11419">
        <v>5238</v>
      </c>
      <c r="L11419" t="s">
        <v>29</v>
      </c>
      <c r="M11419">
        <v>5</v>
      </c>
      <c r="N11419" t="s">
        <v>62</v>
      </c>
      <c r="O11419">
        <v>5241</v>
      </c>
      <c r="P11419" t="s">
        <v>884</v>
      </c>
      <c r="Q11419">
        <v>130110</v>
      </c>
      <c r="R11419" t="s">
        <v>32</v>
      </c>
      <c r="S11419" t="s">
        <v>33</v>
      </c>
      <c r="T11419" t="s">
        <v>884</v>
      </c>
      <c r="U11419" t="s">
        <v>892</v>
      </c>
      <c r="V11419" t="s">
        <v>35</v>
      </c>
      <c r="W11419">
        <v>85018</v>
      </c>
      <c r="X11419" t="s">
        <v>36</v>
      </c>
      <c r="Y11419">
        <v>10.9</v>
      </c>
      <c r="Z11419">
        <v>3</v>
      </c>
      <c r="AA11419" t="s">
        <v>37</v>
      </c>
      <c r="AB11419" t="s">
        <v>8560</v>
      </c>
    </row>
    <row r="11420" spans="1:28" x14ac:dyDescent="0.25">
      <c r="A11420">
        <v>982672717</v>
      </c>
      <c r="B11420" t="s">
        <v>9827</v>
      </c>
      <c r="C11420">
        <v>92980964</v>
      </c>
      <c r="D11420">
        <v>1</v>
      </c>
      <c r="E11420">
        <v>6</v>
      </c>
      <c r="F11420">
        <v>4</v>
      </c>
      <c r="G11420">
        <v>2024</v>
      </c>
      <c r="H11420">
        <v>1</v>
      </c>
      <c r="I11420">
        <v>22</v>
      </c>
      <c r="J11420" s="1">
        <v>45313</v>
      </c>
      <c r="K11420">
        <v>5206</v>
      </c>
      <c r="L11420" t="s">
        <v>29</v>
      </c>
      <c r="M11420">
        <v>7</v>
      </c>
      <c r="N11420" t="s">
        <v>54</v>
      </c>
      <c r="O11420">
        <v>5209</v>
      </c>
      <c r="P11420" t="s">
        <v>79</v>
      </c>
      <c r="Q11420">
        <v>130102</v>
      </c>
      <c r="R11420" t="s">
        <v>32</v>
      </c>
      <c r="S11420" t="s">
        <v>33</v>
      </c>
      <c r="T11420" t="s">
        <v>56</v>
      </c>
      <c r="U11420" t="s">
        <v>80</v>
      </c>
      <c r="V11420" t="s">
        <v>81</v>
      </c>
      <c r="W11420">
        <v>85018</v>
      </c>
      <c r="X11420" t="s">
        <v>36</v>
      </c>
      <c r="Y11420">
        <v>11</v>
      </c>
      <c r="Z11420">
        <v>3</v>
      </c>
      <c r="AA11420" t="s">
        <v>37</v>
      </c>
      <c r="AB11420" t="s">
        <v>8560</v>
      </c>
    </row>
    <row r="11421" spans="1:28" x14ac:dyDescent="0.25">
      <c r="A11421">
        <v>983290387</v>
      </c>
      <c r="B11421" t="s">
        <v>9828</v>
      </c>
      <c r="C11421">
        <v>93113427</v>
      </c>
      <c r="D11421">
        <v>1</v>
      </c>
      <c r="E11421">
        <v>3</v>
      </c>
      <c r="F11421">
        <v>2</v>
      </c>
      <c r="G11421">
        <v>2024</v>
      </c>
      <c r="H11421">
        <v>1</v>
      </c>
      <c r="I11421">
        <v>27</v>
      </c>
      <c r="J11421" s="1">
        <v>45318</v>
      </c>
      <c r="K11421">
        <v>5236</v>
      </c>
      <c r="L11421" t="s">
        <v>29</v>
      </c>
      <c r="M11421">
        <v>8</v>
      </c>
      <c r="N11421" t="s">
        <v>51</v>
      </c>
      <c r="O11421">
        <v>5239</v>
      </c>
      <c r="P11421" t="s">
        <v>51</v>
      </c>
      <c r="Q11421">
        <v>130109</v>
      </c>
      <c r="R11421" t="s">
        <v>32</v>
      </c>
      <c r="S11421" t="s">
        <v>33</v>
      </c>
      <c r="T11421" t="s">
        <v>51</v>
      </c>
      <c r="U11421" t="s">
        <v>989</v>
      </c>
      <c r="V11421" t="s">
        <v>35</v>
      </c>
      <c r="W11421">
        <v>85018</v>
      </c>
      <c r="X11421" t="s">
        <v>36</v>
      </c>
      <c r="Y11421">
        <v>9.8000000000000007</v>
      </c>
      <c r="Z11421">
        <v>3</v>
      </c>
      <c r="AA11421" t="s">
        <v>37</v>
      </c>
      <c r="AB11421" t="s">
        <v>8560</v>
      </c>
    </row>
    <row r="11422" spans="1:28" x14ac:dyDescent="0.25">
      <c r="A11422">
        <v>983849873</v>
      </c>
      <c r="B11422" t="s">
        <v>9829</v>
      </c>
      <c r="C11422">
        <v>93114407</v>
      </c>
      <c r="D11422">
        <v>1</v>
      </c>
      <c r="E11422">
        <v>3</v>
      </c>
      <c r="F11422">
        <v>4</v>
      </c>
      <c r="G11422">
        <v>2024</v>
      </c>
      <c r="H11422">
        <v>1</v>
      </c>
      <c r="I11422">
        <v>29</v>
      </c>
      <c r="J11422" s="1">
        <v>45320</v>
      </c>
      <c r="K11422">
        <v>5213</v>
      </c>
      <c r="L11422" t="s">
        <v>29</v>
      </c>
      <c r="M11422">
        <v>7</v>
      </c>
      <c r="N11422" t="s">
        <v>54</v>
      </c>
      <c r="O11422">
        <v>5216</v>
      </c>
      <c r="P11422" t="s">
        <v>344</v>
      </c>
      <c r="Q11422">
        <v>130102</v>
      </c>
      <c r="R11422" t="s">
        <v>32</v>
      </c>
      <c r="S11422" t="s">
        <v>33</v>
      </c>
      <c r="T11422" t="s">
        <v>56</v>
      </c>
      <c r="U11422" t="s">
        <v>374</v>
      </c>
      <c r="V11422" t="s">
        <v>35</v>
      </c>
      <c r="W11422">
        <v>85018</v>
      </c>
      <c r="X11422" t="s">
        <v>36</v>
      </c>
      <c r="Y11422">
        <v>11.3</v>
      </c>
      <c r="Z11422">
        <v>3</v>
      </c>
      <c r="AA11422" t="s">
        <v>37</v>
      </c>
      <c r="AB11422" t="s">
        <v>8560</v>
      </c>
    </row>
    <row r="11423" spans="1:28" x14ac:dyDescent="0.25">
      <c r="A11423">
        <v>983867914</v>
      </c>
      <c r="B11423" t="s">
        <v>9830</v>
      </c>
      <c r="C11423">
        <v>92996096</v>
      </c>
      <c r="D11423">
        <v>1</v>
      </c>
      <c r="E11423">
        <v>6</v>
      </c>
      <c r="F11423">
        <v>0</v>
      </c>
      <c r="G11423">
        <v>2024</v>
      </c>
      <c r="H11423">
        <v>1</v>
      </c>
      <c r="I11423">
        <v>29</v>
      </c>
      <c r="J11423" s="1">
        <v>45320</v>
      </c>
      <c r="K11423">
        <v>5231</v>
      </c>
      <c r="L11423" t="s">
        <v>29</v>
      </c>
      <c r="M11423">
        <v>6</v>
      </c>
      <c r="N11423" t="s">
        <v>115</v>
      </c>
      <c r="O11423">
        <v>5234</v>
      </c>
      <c r="P11423" t="s">
        <v>165</v>
      </c>
      <c r="Q11423">
        <v>130107</v>
      </c>
      <c r="R11423" t="s">
        <v>32</v>
      </c>
      <c r="S11423" t="s">
        <v>33</v>
      </c>
      <c r="T11423" t="s">
        <v>115</v>
      </c>
      <c r="U11423" t="s">
        <v>316</v>
      </c>
      <c r="V11423" t="s">
        <v>35</v>
      </c>
      <c r="W11423">
        <v>85018</v>
      </c>
      <c r="X11423" t="s">
        <v>36</v>
      </c>
      <c r="Y11423">
        <v>13.5</v>
      </c>
      <c r="Z11423">
        <v>3</v>
      </c>
      <c r="AA11423" t="s">
        <v>37</v>
      </c>
      <c r="AB11423" t="s">
        <v>8560</v>
      </c>
    </row>
    <row r="11424" spans="1:28" x14ac:dyDescent="0.25">
      <c r="A11424">
        <v>984329808</v>
      </c>
      <c r="B11424" t="s">
        <v>9831</v>
      </c>
      <c r="C11424">
        <v>92848449</v>
      </c>
      <c r="D11424">
        <v>1</v>
      </c>
      <c r="E11424">
        <v>9</v>
      </c>
      <c r="F11424">
        <v>8</v>
      </c>
      <c r="G11424">
        <v>2024</v>
      </c>
      <c r="H11424">
        <v>1</v>
      </c>
      <c r="I11424">
        <v>24</v>
      </c>
      <c r="J11424" s="1">
        <v>45315</v>
      </c>
      <c r="K11424">
        <v>5239</v>
      </c>
      <c r="L11424" t="s">
        <v>29</v>
      </c>
      <c r="M11424">
        <v>9</v>
      </c>
      <c r="N11424" t="s">
        <v>145</v>
      </c>
      <c r="O11424">
        <v>5242</v>
      </c>
      <c r="P11424" t="s">
        <v>145</v>
      </c>
      <c r="Q11424">
        <v>130111</v>
      </c>
      <c r="R11424" t="s">
        <v>32</v>
      </c>
      <c r="S11424" t="s">
        <v>33</v>
      </c>
      <c r="T11424" t="s">
        <v>147</v>
      </c>
      <c r="U11424" t="s">
        <v>505</v>
      </c>
      <c r="V11424" t="s">
        <v>35</v>
      </c>
      <c r="W11424">
        <v>85018</v>
      </c>
      <c r="X11424" t="s">
        <v>36</v>
      </c>
      <c r="Y11424">
        <v>10.9</v>
      </c>
      <c r="Z11424">
        <v>3</v>
      </c>
      <c r="AA11424" t="s">
        <v>37</v>
      </c>
      <c r="AB11424" t="s">
        <v>8560</v>
      </c>
    </row>
    <row r="11425" spans="1:28" x14ac:dyDescent="0.25">
      <c r="A11425">
        <v>984876227</v>
      </c>
      <c r="B11425" t="s">
        <v>9832</v>
      </c>
      <c r="C11425">
        <v>92903786</v>
      </c>
      <c r="D11425">
        <v>1</v>
      </c>
      <c r="E11425">
        <v>8</v>
      </c>
      <c r="F11425">
        <v>4</v>
      </c>
      <c r="G11425">
        <v>2024</v>
      </c>
      <c r="H11425">
        <v>1</v>
      </c>
      <c r="I11425">
        <v>27</v>
      </c>
      <c r="J11425" s="1">
        <v>45318</v>
      </c>
      <c r="K11425">
        <v>5213</v>
      </c>
      <c r="L11425" t="s">
        <v>29</v>
      </c>
      <c r="M11425">
        <v>7</v>
      </c>
      <c r="N11425" t="s">
        <v>54</v>
      </c>
      <c r="O11425">
        <v>5216</v>
      </c>
      <c r="P11425" t="s">
        <v>344</v>
      </c>
      <c r="Q11425">
        <v>130102</v>
      </c>
      <c r="R11425" t="s">
        <v>32</v>
      </c>
      <c r="S11425" t="s">
        <v>33</v>
      </c>
      <c r="T11425" t="s">
        <v>56</v>
      </c>
      <c r="U11425" t="s">
        <v>345</v>
      </c>
      <c r="V11425" t="s">
        <v>35</v>
      </c>
      <c r="W11425">
        <v>85018</v>
      </c>
      <c r="X11425" t="s">
        <v>36</v>
      </c>
      <c r="Y11425">
        <v>11.7</v>
      </c>
      <c r="Z11425">
        <v>3</v>
      </c>
      <c r="AA11425" t="s">
        <v>37</v>
      </c>
      <c r="AB11425" t="s">
        <v>8560</v>
      </c>
    </row>
    <row r="11426" spans="1:28" x14ac:dyDescent="0.25">
      <c r="A11426">
        <v>984890971</v>
      </c>
      <c r="B11426" t="s">
        <v>9833</v>
      </c>
      <c r="C11426">
        <v>92869908</v>
      </c>
      <c r="D11426">
        <v>1</v>
      </c>
      <c r="E11426">
        <v>9</v>
      </c>
      <c r="F11426">
        <v>0</v>
      </c>
      <c r="G11426">
        <v>2024</v>
      </c>
      <c r="H11426">
        <v>1</v>
      </c>
      <c r="I11426">
        <v>30</v>
      </c>
      <c r="J11426" s="1">
        <v>45321</v>
      </c>
      <c r="K11426">
        <v>5209</v>
      </c>
      <c r="L11426" t="s">
        <v>29</v>
      </c>
      <c r="M11426">
        <v>7</v>
      </c>
      <c r="N11426" t="s">
        <v>54</v>
      </c>
      <c r="O11426">
        <v>5212</v>
      </c>
      <c r="P11426" t="s">
        <v>329</v>
      </c>
      <c r="Q11426">
        <v>130102</v>
      </c>
      <c r="R11426" t="s">
        <v>32</v>
      </c>
      <c r="S11426" t="s">
        <v>33</v>
      </c>
      <c r="T11426" t="s">
        <v>56</v>
      </c>
      <c r="U11426" t="s">
        <v>737</v>
      </c>
      <c r="V11426" t="s">
        <v>35</v>
      </c>
      <c r="W11426">
        <v>85018</v>
      </c>
      <c r="X11426" t="s">
        <v>36</v>
      </c>
      <c r="Y11426">
        <v>10.3</v>
      </c>
      <c r="Z11426">
        <v>3</v>
      </c>
      <c r="AA11426" t="s">
        <v>37</v>
      </c>
      <c r="AB11426" t="s">
        <v>8560</v>
      </c>
    </row>
    <row r="11427" spans="1:28" x14ac:dyDescent="0.25">
      <c r="A11427">
        <v>985307629</v>
      </c>
      <c r="B11427" t="s">
        <v>9834</v>
      </c>
      <c r="C11427">
        <v>93098906</v>
      </c>
      <c r="D11427">
        <v>1</v>
      </c>
      <c r="E11427">
        <v>3</v>
      </c>
      <c r="F11427">
        <v>18</v>
      </c>
      <c r="G11427">
        <v>2024</v>
      </c>
      <c r="H11427">
        <v>1</v>
      </c>
      <c r="I11427">
        <v>31</v>
      </c>
      <c r="J11427" s="1">
        <v>45322</v>
      </c>
      <c r="K11427">
        <v>5208</v>
      </c>
      <c r="L11427" t="s">
        <v>29</v>
      </c>
      <c r="M11427">
        <v>7</v>
      </c>
      <c r="N11427" t="s">
        <v>54</v>
      </c>
      <c r="O11427">
        <v>5211</v>
      </c>
      <c r="P11427" t="s">
        <v>157</v>
      </c>
      <c r="Q11427">
        <v>130102</v>
      </c>
      <c r="R11427" t="s">
        <v>32</v>
      </c>
      <c r="S11427" t="s">
        <v>33</v>
      </c>
      <c r="T11427" t="s">
        <v>56</v>
      </c>
      <c r="U11427" t="s">
        <v>445</v>
      </c>
      <c r="V11427" t="s">
        <v>81</v>
      </c>
      <c r="W11427">
        <v>85018</v>
      </c>
      <c r="X11427" t="s">
        <v>36</v>
      </c>
      <c r="Y11427">
        <v>11.1</v>
      </c>
      <c r="Z11427">
        <v>3</v>
      </c>
      <c r="AA11427" t="s">
        <v>37</v>
      </c>
      <c r="AB11427" t="s">
        <v>8560</v>
      </c>
    </row>
    <row r="11428" spans="1:28" x14ac:dyDescent="0.25">
      <c r="A11428">
        <v>985850868</v>
      </c>
      <c r="B11428" t="s">
        <v>9835</v>
      </c>
      <c r="C11428">
        <v>82006036</v>
      </c>
      <c r="D11428">
        <v>1</v>
      </c>
      <c r="E11428">
        <v>10</v>
      </c>
      <c r="F11428">
        <v>0</v>
      </c>
      <c r="G11428">
        <v>2024</v>
      </c>
      <c r="H11428">
        <v>1</v>
      </c>
      <c r="I11428">
        <v>30</v>
      </c>
      <c r="J11428" s="1">
        <v>45321</v>
      </c>
      <c r="K11428">
        <v>5234</v>
      </c>
      <c r="L11428" t="s">
        <v>29</v>
      </c>
      <c r="M11428">
        <v>6</v>
      </c>
      <c r="N11428" t="s">
        <v>115</v>
      </c>
      <c r="O11428">
        <v>5237</v>
      </c>
      <c r="P11428" t="s">
        <v>341</v>
      </c>
      <c r="Q11428">
        <v>130107</v>
      </c>
      <c r="R11428" t="s">
        <v>32</v>
      </c>
      <c r="S11428" t="s">
        <v>33</v>
      </c>
      <c r="T11428" t="s">
        <v>115</v>
      </c>
      <c r="U11428" t="s">
        <v>901</v>
      </c>
      <c r="V11428" t="s">
        <v>35</v>
      </c>
      <c r="W11428">
        <v>85018</v>
      </c>
      <c r="X11428" t="s">
        <v>36</v>
      </c>
      <c r="Y11428">
        <v>11.7</v>
      </c>
      <c r="Z11428">
        <v>3</v>
      </c>
      <c r="AA11428" t="s">
        <v>37</v>
      </c>
      <c r="AB11428" t="s">
        <v>8560</v>
      </c>
    </row>
    <row r="11429" spans="1:28" x14ac:dyDescent="0.25">
      <c r="A11429">
        <v>1210005511</v>
      </c>
      <c r="B11429" t="s">
        <v>1526</v>
      </c>
      <c r="C11429">
        <v>93592221</v>
      </c>
      <c r="D11429">
        <v>1</v>
      </c>
      <c r="E11429">
        <v>6</v>
      </c>
      <c r="F11429">
        <v>1</v>
      </c>
      <c r="G11429">
        <v>2025</v>
      </c>
      <c r="H11429">
        <v>4</v>
      </c>
      <c r="I11429">
        <v>26</v>
      </c>
      <c r="J11429" s="1">
        <v>45773</v>
      </c>
      <c r="K11429">
        <v>5232</v>
      </c>
      <c r="L11429" t="s">
        <v>29</v>
      </c>
      <c r="M11429">
        <v>6</v>
      </c>
      <c r="N11429" t="s">
        <v>115</v>
      </c>
      <c r="O11429">
        <v>5235</v>
      </c>
      <c r="P11429" t="s">
        <v>116</v>
      </c>
      <c r="Q11429">
        <v>130107</v>
      </c>
      <c r="R11429" t="s">
        <v>32</v>
      </c>
      <c r="S11429" t="s">
        <v>33</v>
      </c>
      <c r="T11429" t="s">
        <v>115</v>
      </c>
      <c r="U11429" t="s">
        <v>117</v>
      </c>
      <c r="V11429" t="s">
        <v>35</v>
      </c>
      <c r="W11429">
        <v>85018</v>
      </c>
      <c r="X11429" t="s">
        <v>36</v>
      </c>
      <c r="Y11429">
        <v>11.3</v>
      </c>
      <c r="Z11429">
        <v>3</v>
      </c>
      <c r="AA11429" t="s">
        <v>37</v>
      </c>
      <c r="AB11429" t="s">
        <v>8560</v>
      </c>
    </row>
    <row r="11430" spans="1:28" x14ac:dyDescent="0.25">
      <c r="A11430">
        <v>1210026119</v>
      </c>
      <c r="B11430" t="s">
        <v>9836</v>
      </c>
      <c r="C11430">
        <v>93815761</v>
      </c>
      <c r="D11430">
        <v>1</v>
      </c>
      <c r="E11430">
        <v>0</v>
      </c>
      <c r="F11430">
        <v>3</v>
      </c>
      <c r="G11430">
        <v>2025</v>
      </c>
      <c r="H11430">
        <v>5</v>
      </c>
      <c r="I11430">
        <v>2</v>
      </c>
      <c r="J11430" s="1">
        <v>45779</v>
      </c>
      <c r="K11430">
        <v>5222</v>
      </c>
      <c r="L11430" t="s">
        <v>29</v>
      </c>
      <c r="M11430">
        <v>4</v>
      </c>
      <c r="N11430" t="s">
        <v>44</v>
      </c>
      <c r="O11430">
        <v>5225</v>
      </c>
      <c r="P11430" t="s">
        <v>193</v>
      </c>
      <c r="Q11430">
        <v>130105</v>
      </c>
      <c r="R11430" t="s">
        <v>32</v>
      </c>
      <c r="S11430" t="s">
        <v>33</v>
      </c>
      <c r="T11430" t="s">
        <v>44</v>
      </c>
      <c r="U11430" t="s">
        <v>6307</v>
      </c>
      <c r="V11430" t="s">
        <v>35</v>
      </c>
      <c r="W11430">
        <v>85018</v>
      </c>
      <c r="X11430" t="s">
        <v>36</v>
      </c>
      <c r="Y11430">
        <v>12.6</v>
      </c>
      <c r="Z11430">
        <v>3</v>
      </c>
      <c r="AA11430" t="s">
        <v>37</v>
      </c>
      <c r="AB11430" t="s">
        <v>8560</v>
      </c>
    </row>
    <row r="11431" spans="1:28" x14ac:dyDescent="0.25">
      <c r="A11431">
        <v>1213876445</v>
      </c>
      <c r="B11431" t="s">
        <v>7336</v>
      </c>
      <c r="C11431">
        <v>93479609</v>
      </c>
      <c r="D11431">
        <v>1</v>
      </c>
      <c r="E11431">
        <v>9</v>
      </c>
      <c r="F11431">
        <v>13</v>
      </c>
      <c r="G11431">
        <v>2025</v>
      </c>
      <c r="H11431">
        <v>5</v>
      </c>
      <c r="I11431">
        <v>9</v>
      </c>
      <c r="J11431" s="1">
        <v>45786</v>
      </c>
      <c r="K11431">
        <v>5226</v>
      </c>
      <c r="L11431" t="s">
        <v>29</v>
      </c>
      <c r="M11431">
        <v>4</v>
      </c>
      <c r="N11431" t="s">
        <v>44</v>
      </c>
      <c r="O11431">
        <v>5229</v>
      </c>
      <c r="P11431" t="s">
        <v>66</v>
      </c>
      <c r="Q11431">
        <v>130105</v>
      </c>
      <c r="R11431" t="s">
        <v>32</v>
      </c>
      <c r="S11431" t="s">
        <v>33</v>
      </c>
      <c r="T11431" t="s">
        <v>44</v>
      </c>
      <c r="U11431" t="s">
        <v>67</v>
      </c>
      <c r="V11431" t="s">
        <v>35</v>
      </c>
      <c r="W11431">
        <v>85018</v>
      </c>
      <c r="X11431" t="s">
        <v>36</v>
      </c>
      <c r="Y11431">
        <v>10.6</v>
      </c>
      <c r="Z11431">
        <v>3</v>
      </c>
      <c r="AA11431" t="s">
        <v>37</v>
      </c>
      <c r="AB11431" t="s">
        <v>8560</v>
      </c>
    </row>
    <row r="11432" spans="1:28" x14ac:dyDescent="0.25">
      <c r="A11432">
        <v>1220608961</v>
      </c>
      <c r="B11432" t="s">
        <v>7607</v>
      </c>
      <c r="C11432">
        <v>93514579</v>
      </c>
      <c r="D11432">
        <v>1</v>
      </c>
      <c r="E11432">
        <v>9</v>
      </c>
      <c r="F11432">
        <v>0</v>
      </c>
      <c r="G11432">
        <v>2025</v>
      </c>
      <c r="H11432">
        <v>5</v>
      </c>
      <c r="I11432">
        <v>23</v>
      </c>
      <c r="J11432" s="1">
        <v>45800</v>
      </c>
      <c r="K11432">
        <v>5209</v>
      </c>
      <c r="L11432" t="s">
        <v>29</v>
      </c>
      <c r="M11432">
        <v>7</v>
      </c>
      <c r="N11432" t="s">
        <v>54</v>
      </c>
      <c r="O11432">
        <v>5212</v>
      </c>
      <c r="P11432" t="s">
        <v>329</v>
      </c>
      <c r="Q11432">
        <v>130102</v>
      </c>
      <c r="R11432" t="s">
        <v>32</v>
      </c>
      <c r="S11432" t="s">
        <v>33</v>
      </c>
      <c r="T11432" t="s">
        <v>56</v>
      </c>
      <c r="U11432" t="s">
        <v>737</v>
      </c>
      <c r="V11432" t="s">
        <v>35</v>
      </c>
      <c r="W11432">
        <v>85018</v>
      </c>
      <c r="X11432" t="s">
        <v>36</v>
      </c>
      <c r="Y11432">
        <v>12.6</v>
      </c>
      <c r="Z11432">
        <v>3</v>
      </c>
      <c r="AA11432" t="s">
        <v>37</v>
      </c>
      <c r="AB11432" t="s">
        <v>8560</v>
      </c>
    </row>
    <row r="11433" spans="1:28" x14ac:dyDescent="0.25">
      <c r="A11433">
        <v>1221410976</v>
      </c>
      <c r="B11433" t="s">
        <v>9837</v>
      </c>
      <c r="C11433">
        <v>93834883</v>
      </c>
      <c r="D11433">
        <v>1</v>
      </c>
      <c r="E11433">
        <v>0</v>
      </c>
      <c r="F11433">
        <v>10</v>
      </c>
      <c r="G11433">
        <v>2025</v>
      </c>
      <c r="H11433">
        <v>5</v>
      </c>
      <c r="I11433">
        <v>26</v>
      </c>
      <c r="J11433" s="1">
        <v>45803</v>
      </c>
      <c r="K11433">
        <v>5224</v>
      </c>
      <c r="L11433" t="s">
        <v>29</v>
      </c>
      <c r="M11433">
        <v>4</v>
      </c>
      <c r="N11433" t="s">
        <v>44</v>
      </c>
      <c r="O11433">
        <v>5227</v>
      </c>
      <c r="P11433" t="s">
        <v>215</v>
      </c>
      <c r="Q11433">
        <v>130105</v>
      </c>
      <c r="R11433" t="s">
        <v>32</v>
      </c>
      <c r="S11433" t="s">
        <v>33</v>
      </c>
      <c r="T11433" t="s">
        <v>44</v>
      </c>
      <c r="U11433" t="s">
        <v>1533</v>
      </c>
      <c r="V11433" t="s">
        <v>35</v>
      </c>
      <c r="W11433">
        <v>85018</v>
      </c>
      <c r="X11433" t="s">
        <v>36</v>
      </c>
      <c r="Y11433">
        <v>12.4</v>
      </c>
      <c r="Z11433">
        <v>3</v>
      </c>
      <c r="AA11433" t="s">
        <v>37</v>
      </c>
      <c r="AB11433" t="s">
        <v>8560</v>
      </c>
    </row>
    <row r="11434" spans="1:28" x14ac:dyDescent="0.25">
      <c r="A11434">
        <v>1221484658</v>
      </c>
      <c r="B11434" t="s">
        <v>9838</v>
      </c>
      <c r="C11434">
        <v>93496542</v>
      </c>
      <c r="D11434">
        <v>1</v>
      </c>
      <c r="E11434">
        <v>9</v>
      </c>
      <c r="F11434">
        <v>3</v>
      </c>
      <c r="G11434">
        <v>2025</v>
      </c>
      <c r="H11434">
        <v>5</v>
      </c>
      <c r="I11434">
        <v>12</v>
      </c>
      <c r="J11434" s="1">
        <v>45789</v>
      </c>
      <c r="K11434">
        <v>5199</v>
      </c>
      <c r="L11434" t="s">
        <v>29</v>
      </c>
      <c r="M11434">
        <v>1</v>
      </c>
      <c r="N11434" t="s">
        <v>40</v>
      </c>
      <c r="O11434">
        <v>5202</v>
      </c>
      <c r="P11434" t="s">
        <v>41</v>
      </c>
      <c r="Q11434">
        <v>130101</v>
      </c>
      <c r="R11434" t="s">
        <v>32</v>
      </c>
      <c r="S11434" t="s">
        <v>33</v>
      </c>
      <c r="T11434" t="s">
        <v>33</v>
      </c>
      <c r="U11434" t="s">
        <v>8453</v>
      </c>
      <c r="V11434" t="s">
        <v>35</v>
      </c>
      <c r="W11434">
        <v>85018</v>
      </c>
      <c r="X11434" t="s">
        <v>36</v>
      </c>
      <c r="Y11434">
        <v>11.4</v>
      </c>
      <c r="Z11434">
        <v>3</v>
      </c>
      <c r="AA11434" t="s">
        <v>37</v>
      </c>
      <c r="AB11434" t="s">
        <v>8560</v>
      </c>
    </row>
    <row r="11435" spans="1:28" x14ac:dyDescent="0.25">
      <c r="A11435">
        <v>1222454565</v>
      </c>
      <c r="B11435" t="s">
        <v>5365</v>
      </c>
      <c r="C11435">
        <v>93849228</v>
      </c>
      <c r="D11435">
        <v>1</v>
      </c>
      <c r="E11435">
        <v>0</v>
      </c>
      <c r="F11435">
        <v>1</v>
      </c>
      <c r="G11435">
        <v>2025</v>
      </c>
      <c r="H11435">
        <v>5</v>
      </c>
      <c r="I11435">
        <v>28</v>
      </c>
      <c r="J11435" s="1">
        <v>45805</v>
      </c>
      <c r="K11435">
        <v>5197</v>
      </c>
      <c r="L11435" t="s">
        <v>29</v>
      </c>
      <c r="M11435">
        <v>1</v>
      </c>
      <c r="N11435" t="s">
        <v>40</v>
      </c>
      <c r="O11435">
        <v>5200</v>
      </c>
      <c r="P11435" t="s">
        <v>109</v>
      </c>
      <c r="Q11435">
        <v>130101</v>
      </c>
      <c r="R11435" t="s">
        <v>32</v>
      </c>
      <c r="S11435" t="s">
        <v>33</v>
      </c>
      <c r="T11435" t="s">
        <v>33</v>
      </c>
      <c r="U11435" t="s">
        <v>119</v>
      </c>
      <c r="V11435" t="s">
        <v>35</v>
      </c>
      <c r="W11435">
        <v>85018</v>
      </c>
      <c r="X11435" t="s">
        <v>36</v>
      </c>
      <c r="Y11435">
        <v>12.6</v>
      </c>
      <c r="Z11435">
        <v>3</v>
      </c>
      <c r="AA11435" t="s">
        <v>37</v>
      </c>
      <c r="AB11435" t="s">
        <v>8560</v>
      </c>
    </row>
    <row r="11436" spans="1:28" x14ac:dyDescent="0.25">
      <c r="A11436">
        <v>1225890398</v>
      </c>
      <c r="B11436" t="s">
        <v>9839</v>
      </c>
      <c r="C11436">
        <v>93810060</v>
      </c>
      <c r="D11436">
        <v>1</v>
      </c>
      <c r="E11436">
        <v>0</v>
      </c>
      <c r="F11436">
        <v>26</v>
      </c>
      <c r="G11436">
        <v>2025</v>
      </c>
      <c r="H11436">
        <v>5</v>
      </c>
      <c r="I11436">
        <v>21</v>
      </c>
      <c r="J11436" s="1">
        <v>45798</v>
      </c>
      <c r="K11436">
        <v>5214</v>
      </c>
      <c r="L11436" t="s">
        <v>29</v>
      </c>
      <c r="M11436">
        <v>2</v>
      </c>
      <c r="N11436" t="s">
        <v>30</v>
      </c>
      <c r="O11436">
        <v>5217</v>
      </c>
      <c r="P11436" t="s">
        <v>180</v>
      </c>
      <c r="Q11436">
        <v>130103</v>
      </c>
      <c r="R11436" t="s">
        <v>32</v>
      </c>
      <c r="S11436" t="s">
        <v>33</v>
      </c>
      <c r="T11436" t="s">
        <v>30</v>
      </c>
      <c r="U11436" t="s">
        <v>548</v>
      </c>
      <c r="V11436" t="s">
        <v>35</v>
      </c>
      <c r="W11436">
        <v>85018</v>
      </c>
      <c r="X11436" t="s">
        <v>36</v>
      </c>
      <c r="Y11436">
        <v>11.3</v>
      </c>
      <c r="Z11436">
        <v>3</v>
      </c>
      <c r="AA11436" t="s">
        <v>37</v>
      </c>
      <c r="AB11436" t="s">
        <v>8560</v>
      </c>
    </row>
    <row r="11437" spans="1:28" x14ac:dyDescent="0.25">
      <c r="A11437">
        <v>1226499939</v>
      </c>
      <c r="B11437" t="s">
        <v>4062</v>
      </c>
      <c r="C11437">
        <v>93743320</v>
      </c>
      <c r="D11437">
        <v>1</v>
      </c>
      <c r="E11437">
        <v>2</v>
      </c>
      <c r="F11437">
        <v>19</v>
      </c>
      <c r="G11437">
        <v>2025</v>
      </c>
      <c r="H11437">
        <v>5</v>
      </c>
      <c r="I11437">
        <v>21</v>
      </c>
      <c r="J11437" s="1">
        <v>45798</v>
      </c>
      <c r="K11437">
        <v>5209</v>
      </c>
      <c r="L11437" t="s">
        <v>29</v>
      </c>
      <c r="M11437">
        <v>7</v>
      </c>
      <c r="N11437" t="s">
        <v>54</v>
      </c>
      <c r="O11437">
        <v>5212</v>
      </c>
      <c r="P11437" t="s">
        <v>329</v>
      </c>
      <c r="Q11437">
        <v>130102</v>
      </c>
      <c r="R11437" t="s">
        <v>32</v>
      </c>
      <c r="S11437" t="s">
        <v>33</v>
      </c>
      <c r="T11437" t="s">
        <v>56</v>
      </c>
      <c r="U11437" t="s">
        <v>6239</v>
      </c>
      <c r="V11437" t="s">
        <v>35</v>
      </c>
      <c r="W11437">
        <v>85018</v>
      </c>
      <c r="X11437" t="s">
        <v>36</v>
      </c>
      <c r="Y11437">
        <v>10.5</v>
      </c>
      <c r="Z11437">
        <v>3</v>
      </c>
      <c r="AA11437" t="s">
        <v>37</v>
      </c>
      <c r="AB11437" t="s">
        <v>8560</v>
      </c>
    </row>
    <row r="11438" spans="1:28" x14ac:dyDescent="0.25">
      <c r="A11438">
        <v>1232852773</v>
      </c>
      <c r="B11438" t="s">
        <v>9840</v>
      </c>
      <c r="C11438">
        <v>93860076</v>
      </c>
      <c r="D11438">
        <v>1</v>
      </c>
      <c r="E11438">
        <v>0</v>
      </c>
      <c r="F11438">
        <v>3</v>
      </c>
      <c r="G11438">
        <v>2025</v>
      </c>
      <c r="H11438">
        <v>6</v>
      </c>
      <c r="I11438">
        <v>9</v>
      </c>
      <c r="J11438" s="1">
        <v>45817</v>
      </c>
      <c r="K11438">
        <v>7127</v>
      </c>
      <c r="L11438" t="s">
        <v>29</v>
      </c>
      <c r="M11438">
        <v>6</v>
      </c>
      <c r="N11438" t="s">
        <v>115</v>
      </c>
      <c r="O11438">
        <v>7152</v>
      </c>
      <c r="P11438" t="s">
        <v>129</v>
      </c>
      <c r="Q11438">
        <v>130107</v>
      </c>
      <c r="R11438" t="s">
        <v>32</v>
      </c>
      <c r="S11438" t="s">
        <v>33</v>
      </c>
      <c r="T11438" t="s">
        <v>115</v>
      </c>
      <c r="U11438" t="s">
        <v>1962</v>
      </c>
      <c r="V11438" t="s">
        <v>35</v>
      </c>
      <c r="W11438">
        <v>85018</v>
      </c>
      <c r="X11438" t="s">
        <v>36</v>
      </c>
      <c r="Y11438">
        <v>11.2</v>
      </c>
      <c r="Z11438">
        <v>3</v>
      </c>
      <c r="AA11438" t="s">
        <v>37</v>
      </c>
      <c r="AB11438" t="s">
        <v>8560</v>
      </c>
    </row>
    <row r="11439" spans="1:28" x14ac:dyDescent="0.25">
      <c r="A11439">
        <v>1236583824</v>
      </c>
      <c r="B11439" t="s">
        <v>2883</v>
      </c>
      <c r="C11439">
        <v>93657263</v>
      </c>
      <c r="D11439">
        <v>1</v>
      </c>
      <c r="E11439">
        <v>6</v>
      </c>
      <c r="F11439">
        <v>5</v>
      </c>
      <c r="G11439">
        <v>2025</v>
      </c>
      <c r="H11439">
        <v>6</v>
      </c>
      <c r="I11439">
        <v>25</v>
      </c>
      <c r="J11439" s="1">
        <v>45833</v>
      </c>
      <c r="K11439">
        <v>5220</v>
      </c>
      <c r="L11439" t="s">
        <v>29</v>
      </c>
      <c r="M11439">
        <v>3</v>
      </c>
      <c r="N11439" t="s">
        <v>59</v>
      </c>
      <c r="O11439">
        <v>5223</v>
      </c>
      <c r="P11439" t="s">
        <v>69</v>
      </c>
      <c r="Q11439">
        <v>130104</v>
      </c>
      <c r="R11439" t="s">
        <v>32</v>
      </c>
      <c r="S11439" t="s">
        <v>33</v>
      </c>
      <c r="T11439" t="s">
        <v>59</v>
      </c>
      <c r="U11439" t="s">
        <v>70</v>
      </c>
      <c r="V11439" t="s">
        <v>35</v>
      </c>
      <c r="W11439">
        <v>85018</v>
      </c>
      <c r="X11439" t="s">
        <v>36</v>
      </c>
      <c r="Y11439">
        <v>11.7</v>
      </c>
      <c r="Z11439">
        <v>3</v>
      </c>
      <c r="AA11439" t="s">
        <v>37</v>
      </c>
      <c r="AB11439" t="s">
        <v>8560</v>
      </c>
    </row>
    <row r="11440" spans="1:28" x14ac:dyDescent="0.25">
      <c r="A11440">
        <v>1239970545</v>
      </c>
      <c r="B11440" t="s">
        <v>7478</v>
      </c>
      <c r="C11440">
        <v>93489962</v>
      </c>
      <c r="D11440">
        <v>1</v>
      </c>
      <c r="E11440">
        <v>10</v>
      </c>
      <c r="F11440">
        <v>23</v>
      </c>
      <c r="G11440">
        <v>2025</v>
      </c>
      <c r="H11440">
        <v>6</v>
      </c>
      <c r="I11440">
        <v>27</v>
      </c>
      <c r="J11440" s="1">
        <v>45835</v>
      </c>
      <c r="K11440">
        <v>5209</v>
      </c>
      <c r="L11440" t="s">
        <v>29</v>
      </c>
      <c r="M11440">
        <v>7</v>
      </c>
      <c r="N11440" t="s">
        <v>54</v>
      </c>
      <c r="O11440">
        <v>5212</v>
      </c>
      <c r="P11440" t="s">
        <v>329</v>
      </c>
      <c r="Q11440">
        <v>130102</v>
      </c>
      <c r="R11440" t="s">
        <v>32</v>
      </c>
      <c r="S11440" t="s">
        <v>33</v>
      </c>
      <c r="T11440" t="s">
        <v>56</v>
      </c>
      <c r="U11440" t="s">
        <v>9769</v>
      </c>
      <c r="V11440" t="s">
        <v>35</v>
      </c>
      <c r="W11440">
        <v>85018</v>
      </c>
      <c r="X11440" t="s">
        <v>36</v>
      </c>
      <c r="Y11440">
        <v>11</v>
      </c>
      <c r="Z11440">
        <v>3</v>
      </c>
      <c r="AA11440" t="s">
        <v>37</v>
      </c>
      <c r="AB11440" t="s">
        <v>8560</v>
      </c>
    </row>
    <row r="11441" spans="1:28" x14ac:dyDescent="0.25">
      <c r="A11441">
        <v>1240503848</v>
      </c>
      <c r="B11441" t="s">
        <v>9841</v>
      </c>
      <c r="C11441">
        <v>93886795</v>
      </c>
      <c r="D11441">
        <v>1</v>
      </c>
      <c r="E11441">
        <v>0</v>
      </c>
      <c r="F11441">
        <v>0</v>
      </c>
      <c r="G11441">
        <v>2025</v>
      </c>
      <c r="H11441">
        <v>6</v>
      </c>
      <c r="I11441">
        <v>28</v>
      </c>
      <c r="J11441" s="1">
        <v>45836</v>
      </c>
      <c r="K11441">
        <v>5212</v>
      </c>
      <c r="L11441" t="s">
        <v>29</v>
      </c>
      <c r="M11441">
        <v>7</v>
      </c>
      <c r="N11441" t="s">
        <v>54</v>
      </c>
      <c r="O11441">
        <v>5215</v>
      </c>
      <c r="P11441" t="s">
        <v>300</v>
      </c>
      <c r="Q11441">
        <v>130102</v>
      </c>
      <c r="R11441" t="s">
        <v>32</v>
      </c>
      <c r="S11441" t="s">
        <v>33</v>
      </c>
      <c r="T11441" t="s">
        <v>56</v>
      </c>
      <c r="U11441" t="s">
        <v>1274</v>
      </c>
      <c r="V11441" t="s">
        <v>35</v>
      </c>
      <c r="W11441">
        <v>85018</v>
      </c>
      <c r="X11441" t="s">
        <v>36</v>
      </c>
      <c r="Y11441">
        <v>10.6</v>
      </c>
      <c r="Z11441">
        <v>3</v>
      </c>
      <c r="AA11441" t="s">
        <v>37</v>
      </c>
      <c r="AB11441" t="s">
        <v>8560</v>
      </c>
    </row>
    <row r="11442" spans="1:28" x14ac:dyDescent="0.25">
      <c r="A11442">
        <v>1243544138</v>
      </c>
      <c r="B11442" t="s">
        <v>758</v>
      </c>
      <c r="C11442">
        <v>93566434</v>
      </c>
      <c r="D11442">
        <v>1</v>
      </c>
      <c r="E11442">
        <v>9</v>
      </c>
      <c r="F11442">
        <v>0</v>
      </c>
      <c r="G11442">
        <v>2025</v>
      </c>
      <c r="H11442">
        <v>6</v>
      </c>
      <c r="I11442">
        <v>24</v>
      </c>
      <c r="J11442" s="1">
        <v>45832</v>
      </c>
      <c r="K11442">
        <v>5195</v>
      </c>
      <c r="L11442" t="s">
        <v>29</v>
      </c>
      <c r="M11442">
        <v>1</v>
      </c>
      <c r="N11442" t="s">
        <v>40</v>
      </c>
      <c r="O11442">
        <v>5198</v>
      </c>
      <c r="P11442" t="s">
        <v>349</v>
      </c>
      <c r="Q11442">
        <v>130101</v>
      </c>
      <c r="R11442" t="s">
        <v>32</v>
      </c>
      <c r="S11442" t="s">
        <v>33</v>
      </c>
      <c r="T11442" t="s">
        <v>33</v>
      </c>
      <c r="U11442" t="s">
        <v>378</v>
      </c>
      <c r="V11442" t="s">
        <v>35</v>
      </c>
      <c r="W11442">
        <v>85018</v>
      </c>
      <c r="X11442" t="s">
        <v>36</v>
      </c>
      <c r="Y11442">
        <v>11.7</v>
      </c>
      <c r="Z11442">
        <v>3</v>
      </c>
      <c r="AA11442" t="s">
        <v>37</v>
      </c>
      <c r="AB11442" t="s">
        <v>8560</v>
      </c>
    </row>
    <row r="11443" spans="1:28" x14ac:dyDescent="0.25">
      <c r="A11443">
        <v>977675414</v>
      </c>
      <c r="B11443" t="s">
        <v>9842</v>
      </c>
      <c r="C11443">
        <v>92993540</v>
      </c>
      <c r="D11443">
        <v>1</v>
      </c>
      <c r="E11443">
        <v>6</v>
      </c>
      <c r="F11443">
        <v>10</v>
      </c>
      <c r="G11443">
        <v>2024</v>
      </c>
      <c r="H11443">
        <v>1</v>
      </c>
      <c r="I11443">
        <v>13</v>
      </c>
      <c r="J11443" s="1">
        <v>45304</v>
      </c>
      <c r="K11443">
        <v>5231</v>
      </c>
      <c r="L11443" t="s">
        <v>29</v>
      </c>
      <c r="M11443">
        <v>6</v>
      </c>
      <c r="N11443" t="s">
        <v>115</v>
      </c>
      <c r="O11443">
        <v>5234</v>
      </c>
      <c r="P11443" t="s">
        <v>165</v>
      </c>
      <c r="Q11443">
        <v>130107</v>
      </c>
      <c r="R11443" t="s">
        <v>32</v>
      </c>
      <c r="S11443" t="s">
        <v>33</v>
      </c>
      <c r="T11443" t="s">
        <v>115</v>
      </c>
      <c r="U11443" t="s">
        <v>316</v>
      </c>
      <c r="V11443" t="s">
        <v>35</v>
      </c>
      <c r="W11443">
        <v>85018</v>
      </c>
      <c r="X11443" t="s">
        <v>36</v>
      </c>
      <c r="Y11443">
        <v>12.7</v>
      </c>
      <c r="Z11443">
        <v>3</v>
      </c>
      <c r="AA11443" t="s">
        <v>37</v>
      </c>
      <c r="AB11443" t="s">
        <v>8560</v>
      </c>
    </row>
    <row r="11444" spans="1:28" x14ac:dyDescent="0.25">
      <c r="A11444">
        <v>978974927</v>
      </c>
      <c r="B11444" t="s">
        <v>9843</v>
      </c>
      <c r="C11444">
        <v>92965304</v>
      </c>
      <c r="D11444">
        <v>1</v>
      </c>
      <c r="E11444">
        <v>6</v>
      </c>
      <c r="F11444">
        <v>5</v>
      </c>
      <c r="G11444">
        <v>2024</v>
      </c>
      <c r="H11444">
        <v>1</v>
      </c>
      <c r="I11444">
        <v>12</v>
      </c>
      <c r="J11444" s="1">
        <v>45303</v>
      </c>
      <c r="K11444">
        <v>5217</v>
      </c>
      <c r="L11444" t="s">
        <v>29</v>
      </c>
      <c r="M11444">
        <v>7</v>
      </c>
      <c r="N11444" t="s">
        <v>54</v>
      </c>
      <c r="O11444">
        <v>5220</v>
      </c>
      <c r="P11444" t="s">
        <v>83</v>
      </c>
      <c r="Q11444">
        <v>130112</v>
      </c>
      <c r="R11444" t="s">
        <v>32</v>
      </c>
      <c r="S11444" t="s">
        <v>33</v>
      </c>
      <c r="T11444" t="s">
        <v>84</v>
      </c>
      <c r="U11444" t="s">
        <v>143</v>
      </c>
      <c r="V11444" t="s">
        <v>35</v>
      </c>
      <c r="W11444">
        <v>85018</v>
      </c>
      <c r="X11444" t="s">
        <v>36</v>
      </c>
      <c r="Y11444">
        <v>11.6</v>
      </c>
      <c r="Z11444">
        <v>3</v>
      </c>
      <c r="AA11444" t="s">
        <v>37</v>
      </c>
      <c r="AB11444" t="s">
        <v>8560</v>
      </c>
    </row>
    <row r="11445" spans="1:28" x14ac:dyDescent="0.25">
      <c r="A11445">
        <v>980122167</v>
      </c>
      <c r="B11445" t="s">
        <v>9844</v>
      </c>
      <c r="C11445">
        <v>93077689</v>
      </c>
      <c r="D11445">
        <v>1</v>
      </c>
      <c r="E11445">
        <v>3</v>
      </c>
      <c r="F11445">
        <v>22</v>
      </c>
      <c r="G11445">
        <v>2024</v>
      </c>
      <c r="H11445">
        <v>1</v>
      </c>
      <c r="I11445">
        <v>18</v>
      </c>
      <c r="J11445" s="1">
        <v>45309</v>
      </c>
      <c r="K11445">
        <v>5213</v>
      </c>
      <c r="L11445" t="s">
        <v>29</v>
      </c>
      <c r="M11445">
        <v>7</v>
      </c>
      <c r="N11445" t="s">
        <v>54</v>
      </c>
      <c r="O11445">
        <v>5216</v>
      </c>
      <c r="P11445" t="s">
        <v>344</v>
      </c>
      <c r="Q11445">
        <v>130102</v>
      </c>
      <c r="R11445" t="s">
        <v>32</v>
      </c>
      <c r="S11445" t="s">
        <v>33</v>
      </c>
      <c r="T11445" t="s">
        <v>56</v>
      </c>
      <c r="U11445" t="s">
        <v>374</v>
      </c>
      <c r="V11445" t="s">
        <v>35</v>
      </c>
      <c r="W11445">
        <v>85018</v>
      </c>
      <c r="X11445" t="s">
        <v>36</v>
      </c>
      <c r="Y11445">
        <v>10.199999999999999</v>
      </c>
      <c r="Z11445">
        <v>3</v>
      </c>
      <c r="AA11445" t="s">
        <v>37</v>
      </c>
      <c r="AB11445" t="s">
        <v>8560</v>
      </c>
    </row>
    <row r="11446" spans="1:28" x14ac:dyDescent="0.25">
      <c r="A11446">
        <v>980264144</v>
      </c>
      <c r="B11446" t="s">
        <v>9845</v>
      </c>
      <c r="C11446">
        <v>92822706</v>
      </c>
      <c r="D11446">
        <v>1</v>
      </c>
      <c r="E11446">
        <v>9</v>
      </c>
      <c r="F11446">
        <v>7</v>
      </c>
      <c r="G11446">
        <v>2024</v>
      </c>
      <c r="H11446">
        <v>1</v>
      </c>
      <c r="I11446">
        <v>5</v>
      </c>
      <c r="J11446" s="1">
        <v>45296</v>
      </c>
      <c r="K11446">
        <v>5223</v>
      </c>
      <c r="L11446" t="s">
        <v>29</v>
      </c>
      <c r="M11446">
        <v>4</v>
      </c>
      <c r="N11446" t="s">
        <v>44</v>
      </c>
      <c r="O11446">
        <v>5226</v>
      </c>
      <c r="P11446" t="s">
        <v>45</v>
      </c>
      <c r="Q11446">
        <v>130105</v>
      </c>
      <c r="R11446" t="s">
        <v>32</v>
      </c>
      <c r="S11446" t="s">
        <v>33</v>
      </c>
      <c r="T11446" t="s">
        <v>44</v>
      </c>
      <c r="U11446" t="s">
        <v>6823</v>
      </c>
      <c r="V11446" t="s">
        <v>35</v>
      </c>
      <c r="W11446">
        <v>85018</v>
      </c>
      <c r="X11446" t="s">
        <v>36</v>
      </c>
      <c r="Y11446">
        <v>10.8</v>
      </c>
      <c r="Z11446">
        <v>3</v>
      </c>
      <c r="AA11446" t="s">
        <v>37</v>
      </c>
      <c r="AB11446" t="s">
        <v>8560</v>
      </c>
    </row>
    <row r="11447" spans="1:28" x14ac:dyDescent="0.25">
      <c r="A11447">
        <v>980284389</v>
      </c>
      <c r="B11447" t="s">
        <v>9846</v>
      </c>
      <c r="C11447">
        <v>93068669</v>
      </c>
      <c r="D11447">
        <v>1</v>
      </c>
      <c r="E11447">
        <v>4</v>
      </c>
      <c r="F11447">
        <v>0</v>
      </c>
      <c r="G11447">
        <v>2024</v>
      </c>
      <c r="H11447">
        <v>1</v>
      </c>
      <c r="I11447">
        <v>20</v>
      </c>
      <c r="J11447" s="1">
        <v>45311</v>
      </c>
      <c r="K11447">
        <v>5231</v>
      </c>
      <c r="L11447" t="s">
        <v>29</v>
      </c>
      <c r="M11447">
        <v>6</v>
      </c>
      <c r="N11447" t="s">
        <v>115</v>
      </c>
      <c r="O11447">
        <v>5234</v>
      </c>
      <c r="P11447" t="s">
        <v>165</v>
      </c>
      <c r="Q11447">
        <v>130107</v>
      </c>
      <c r="R11447" t="s">
        <v>32</v>
      </c>
      <c r="S11447" t="s">
        <v>33</v>
      </c>
      <c r="T11447" t="s">
        <v>115</v>
      </c>
      <c r="U11447" t="s">
        <v>572</v>
      </c>
      <c r="V11447" t="s">
        <v>35</v>
      </c>
      <c r="W11447">
        <v>85018</v>
      </c>
      <c r="X11447" t="s">
        <v>36</v>
      </c>
      <c r="Y11447">
        <v>11.8</v>
      </c>
      <c r="Z11447">
        <v>3</v>
      </c>
      <c r="AA11447" t="s">
        <v>37</v>
      </c>
      <c r="AB11447" t="s">
        <v>8560</v>
      </c>
    </row>
    <row r="11448" spans="1:28" x14ac:dyDescent="0.25">
      <c r="A11448">
        <v>980558786</v>
      </c>
      <c r="B11448" t="s">
        <v>9847</v>
      </c>
      <c r="C11448">
        <v>93094956</v>
      </c>
      <c r="D11448">
        <v>1</v>
      </c>
      <c r="E11448">
        <v>3</v>
      </c>
      <c r="F11448">
        <v>1</v>
      </c>
      <c r="G11448">
        <v>2024</v>
      </c>
      <c r="H11448">
        <v>1</v>
      </c>
      <c r="I11448">
        <v>12</v>
      </c>
      <c r="J11448" s="1">
        <v>45303</v>
      </c>
      <c r="K11448">
        <v>5228</v>
      </c>
      <c r="L11448" t="s">
        <v>29</v>
      </c>
      <c r="M11448">
        <v>5</v>
      </c>
      <c r="N11448" t="s">
        <v>62</v>
      </c>
      <c r="O11448">
        <v>5231</v>
      </c>
      <c r="P11448" t="s">
        <v>63</v>
      </c>
      <c r="Q11448">
        <v>130106</v>
      </c>
      <c r="R11448" t="s">
        <v>32</v>
      </c>
      <c r="S11448" t="s">
        <v>33</v>
      </c>
      <c r="T11448" t="s">
        <v>62</v>
      </c>
      <c r="U11448" t="s">
        <v>501</v>
      </c>
      <c r="V11448" t="s">
        <v>35</v>
      </c>
      <c r="W11448">
        <v>85018</v>
      </c>
      <c r="X11448" t="s">
        <v>36</v>
      </c>
      <c r="Y11448">
        <v>10.6</v>
      </c>
      <c r="Z11448">
        <v>3</v>
      </c>
      <c r="AA11448" t="s">
        <v>37</v>
      </c>
      <c r="AB11448" t="s">
        <v>8560</v>
      </c>
    </row>
    <row r="11449" spans="1:28" x14ac:dyDescent="0.25">
      <c r="A11449">
        <v>981470682</v>
      </c>
      <c r="B11449" t="s">
        <v>9848</v>
      </c>
      <c r="C11449">
        <v>93098168</v>
      </c>
      <c r="D11449">
        <v>1</v>
      </c>
      <c r="E11449">
        <v>3</v>
      </c>
      <c r="F11449">
        <v>4</v>
      </c>
      <c r="G11449">
        <v>2024</v>
      </c>
      <c r="H11449">
        <v>1</v>
      </c>
      <c r="I11449">
        <v>17</v>
      </c>
      <c r="J11449" s="1">
        <v>45308</v>
      </c>
      <c r="K11449">
        <v>5217</v>
      </c>
      <c r="L11449" t="s">
        <v>29</v>
      </c>
      <c r="M11449">
        <v>7</v>
      </c>
      <c r="N11449" t="s">
        <v>54</v>
      </c>
      <c r="O11449">
        <v>5220</v>
      </c>
      <c r="P11449" t="s">
        <v>83</v>
      </c>
      <c r="Q11449">
        <v>130112</v>
      </c>
      <c r="R11449" t="s">
        <v>32</v>
      </c>
      <c r="S11449" t="s">
        <v>33</v>
      </c>
      <c r="T11449" t="s">
        <v>84</v>
      </c>
      <c r="U11449" t="s">
        <v>312</v>
      </c>
      <c r="V11449" t="s">
        <v>35</v>
      </c>
      <c r="W11449">
        <v>85018</v>
      </c>
      <c r="X11449" t="s">
        <v>36</v>
      </c>
      <c r="Y11449">
        <v>10</v>
      </c>
      <c r="Z11449">
        <v>3</v>
      </c>
      <c r="AA11449" t="s">
        <v>37</v>
      </c>
      <c r="AB11449" t="s">
        <v>8560</v>
      </c>
    </row>
    <row r="11450" spans="1:28" x14ac:dyDescent="0.25">
      <c r="A11450">
        <v>981471708</v>
      </c>
      <c r="B11450" t="s">
        <v>9849</v>
      </c>
      <c r="C11450">
        <v>93228451</v>
      </c>
      <c r="D11450">
        <v>1</v>
      </c>
      <c r="E11450">
        <v>0</v>
      </c>
      <c r="F11450">
        <v>2</v>
      </c>
      <c r="G11450">
        <v>2024</v>
      </c>
      <c r="H11450">
        <v>1</v>
      </c>
      <c r="I11450">
        <v>22</v>
      </c>
      <c r="J11450" s="1">
        <v>45313</v>
      </c>
      <c r="K11450">
        <v>5201</v>
      </c>
      <c r="L11450" t="s">
        <v>29</v>
      </c>
      <c r="M11450">
        <v>1</v>
      </c>
      <c r="N11450" t="s">
        <v>40</v>
      </c>
      <c r="O11450">
        <v>5204</v>
      </c>
      <c r="P11450" t="s">
        <v>112</v>
      </c>
      <c r="Q11450">
        <v>130101</v>
      </c>
      <c r="R11450" t="s">
        <v>32</v>
      </c>
      <c r="S11450" t="s">
        <v>33</v>
      </c>
      <c r="T11450" t="s">
        <v>33</v>
      </c>
      <c r="U11450" t="s">
        <v>1066</v>
      </c>
      <c r="V11450" t="s">
        <v>35</v>
      </c>
      <c r="W11450">
        <v>85018</v>
      </c>
      <c r="X11450" t="s">
        <v>36</v>
      </c>
      <c r="Y11450">
        <v>11.8</v>
      </c>
      <c r="Z11450">
        <v>3</v>
      </c>
      <c r="AA11450" t="s">
        <v>37</v>
      </c>
      <c r="AB11450" t="s">
        <v>8560</v>
      </c>
    </row>
    <row r="11451" spans="1:28" x14ac:dyDescent="0.25">
      <c r="A11451">
        <v>981648569</v>
      </c>
      <c r="B11451" t="s">
        <v>9850</v>
      </c>
      <c r="C11451">
        <v>93091115</v>
      </c>
      <c r="D11451">
        <v>1</v>
      </c>
      <c r="E11451">
        <v>3</v>
      </c>
      <c r="F11451">
        <v>5</v>
      </c>
      <c r="G11451">
        <v>2024</v>
      </c>
      <c r="H11451">
        <v>1</v>
      </c>
      <c r="I11451">
        <v>12</v>
      </c>
      <c r="J11451" s="1">
        <v>45303</v>
      </c>
      <c r="K11451">
        <v>5203</v>
      </c>
      <c r="L11451" t="s">
        <v>29</v>
      </c>
      <c r="M11451">
        <v>1</v>
      </c>
      <c r="N11451" t="s">
        <v>40</v>
      </c>
      <c r="O11451">
        <v>5206</v>
      </c>
      <c r="P11451" t="s">
        <v>100</v>
      </c>
      <c r="Q11451">
        <v>130101</v>
      </c>
      <c r="R11451" t="s">
        <v>32</v>
      </c>
      <c r="S11451" t="s">
        <v>33</v>
      </c>
      <c r="T11451" t="s">
        <v>33</v>
      </c>
      <c r="U11451" t="s">
        <v>101</v>
      </c>
      <c r="V11451" t="s">
        <v>35</v>
      </c>
      <c r="W11451">
        <v>85018</v>
      </c>
      <c r="X11451" t="s">
        <v>36</v>
      </c>
      <c r="Y11451">
        <v>10.9</v>
      </c>
      <c r="Z11451">
        <v>3</v>
      </c>
      <c r="AA11451" t="s">
        <v>37</v>
      </c>
      <c r="AB11451" t="s">
        <v>8560</v>
      </c>
    </row>
    <row r="11452" spans="1:28" x14ac:dyDescent="0.25">
      <c r="A11452">
        <v>982656599</v>
      </c>
      <c r="B11452" t="s">
        <v>9851</v>
      </c>
      <c r="C11452">
        <v>92813907</v>
      </c>
      <c r="D11452">
        <v>1</v>
      </c>
      <c r="E11452">
        <v>10</v>
      </c>
      <c r="F11452">
        <v>0</v>
      </c>
      <c r="G11452">
        <v>2024</v>
      </c>
      <c r="H11452">
        <v>1</v>
      </c>
      <c r="I11452">
        <v>23</v>
      </c>
      <c r="J11452" s="1">
        <v>45314</v>
      </c>
      <c r="K11452">
        <v>5198</v>
      </c>
      <c r="L11452" t="s">
        <v>29</v>
      </c>
      <c r="M11452">
        <v>1</v>
      </c>
      <c r="N11452" t="s">
        <v>40</v>
      </c>
      <c r="O11452">
        <v>5201</v>
      </c>
      <c r="P11452" t="s">
        <v>92</v>
      </c>
      <c r="Q11452">
        <v>130101</v>
      </c>
      <c r="R11452" t="s">
        <v>32</v>
      </c>
      <c r="S11452" t="s">
        <v>33</v>
      </c>
      <c r="T11452" t="s">
        <v>33</v>
      </c>
      <c r="U11452" t="s">
        <v>627</v>
      </c>
      <c r="V11452" t="s">
        <v>35</v>
      </c>
      <c r="W11452">
        <v>85018</v>
      </c>
      <c r="X11452" t="s">
        <v>36</v>
      </c>
      <c r="Y11452">
        <v>9.9</v>
      </c>
      <c r="Z11452">
        <v>3</v>
      </c>
      <c r="AA11452" t="s">
        <v>37</v>
      </c>
      <c r="AB11452" t="s">
        <v>8560</v>
      </c>
    </row>
    <row r="11453" spans="1:28" x14ac:dyDescent="0.25">
      <c r="A11453">
        <v>982685295</v>
      </c>
      <c r="B11453" t="s">
        <v>9852</v>
      </c>
      <c r="C11453">
        <v>92987828</v>
      </c>
      <c r="D11453">
        <v>1</v>
      </c>
      <c r="E11453">
        <v>6</v>
      </c>
      <c r="F11453">
        <v>0</v>
      </c>
      <c r="G11453">
        <v>2024</v>
      </c>
      <c r="H11453">
        <v>1</v>
      </c>
      <c r="I11453">
        <v>23</v>
      </c>
      <c r="J11453" s="1">
        <v>45314</v>
      </c>
      <c r="K11453">
        <v>5217</v>
      </c>
      <c r="L11453" t="s">
        <v>29</v>
      </c>
      <c r="M11453">
        <v>7</v>
      </c>
      <c r="N11453" t="s">
        <v>54</v>
      </c>
      <c r="O11453">
        <v>5220</v>
      </c>
      <c r="P11453" t="s">
        <v>83</v>
      </c>
      <c r="Q11453">
        <v>130112</v>
      </c>
      <c r="R11453" t="s">
        <v>32</v>
      </c>
      <c r="S11453" t="s">
        <v>33</v>
      </c>
      <c r="T11453" t="s">
        <v>84</v>
      </c>
      <c r="U11453" t="s">
        <v>85</v>
      </c>
      <c r="V11453" t="s">
        <v>35</v>
      </c>
      <c r="W11453">
        <v>85018</v>
      </c>
      <c r="X11453" t="s">
        <v>36</v>
      </c>
      <c r="Y11453">
        <v>12</v>
      </c>
      <c r="Z11453">
        <v>3</v>
      </c>
      <c r="AA11453" t="s">
        <v>37</v>
      </c>
      <c r="AB11453" t="s">
        <v>8560</v>
      </c>
    </row>
    <row r="11454" spans="1:28" x14ac:dyDescent="0.25">
      <c r="A11454">
        <v>982879654</v>
      </c>
      <c r="B11454" t="s">
        <v>9853</v>
      </c>
      <c r="C11454">
        <v>93083582</v>
      </c>
      <c r="D11454">
        <v>1</v>
      </c>
      <c r="E11454">
        <v>3</v>
      </c>
      <c r="F11454">
        <v>24</v>
      </c>
      <c r="G11454">
        <v>2024</v>
      </c>
      <c r="H11454">
        <v>1</v>
      </c>
      <c r="I11454">
        <v>26</v>
      </c>
      <c r="J11454" s="1">
        <v>45317</v>
      </c>
      <c r="K11454">
        <v>5231</v>
      </c>
      <c r="L11454" t="s">
        <v>29</v>
      </c>
      <c r="M11454">
        <v>6</v>
      </c>
      <c r="N11454" t="s">
        <v>115</v>
      </c>
      <c r="O11454">
        <v>5234</v>
      </c>
      <c r="P11454" t="s">
        <v>165</v>
      </c>
      <c r="Q11454">
        <v>130107</v>
      </c>
      <c r="R11454" t="s">
        <v>32</v>
      </c>
      <c r="S11454" t="s">
        <v>33</v>
      </c>
      <c r="T11454" t="s">
        <v>115</v>
      </c>
      <c r="U11454" t="s">
        <v>316</v>
      </c>
      <c r="V11454" t="s">
        <v>35</v>
      </c>
      <c r="W11454">
        <v>85018</v>
      </c>
      <c r="X11454" t="s">
        <v>36</v>
      </c>
      <c r="Y11454">
        <v>10.8</v>
      </c>
      <c r="Z11454">
        <v>3</v>
      </c>
      <c r="AA11454" t="s">
        <v>37</v>
      </c>
      <c r="AB11454" t="s">
        <v>8560</v>
      </c>
    </row>
    <row r="11455" spans="1:28" x14ac:dyDescent="0.25">
      <c r="A11455">
        <v>983533972</v>
      </c>
      <c r="B11455" t="s">
        <v>9854</v>
      </c>
      <c r="C11455">
        <v>92853417</v>
      </c>
      <c r="D11455">
        <v>1</v>
      </c>
      <c r="E11455">
        <v>9</v>
      </c>
      <c r="F11455">
        <v>0</v>
      </c>
      <c r="G11455">
        <v>2024</v>
      </c>
      <c r="H11455">
        <v>1</v>
      </c>
      <c r="I11455">
        <v>19</v>
      </c>
      <c r="J11455" s="1">
        <v>45310</v>
      </c>
      <c r="K11455">
        <v>5229</v>
      </c>
      <c r="L11455" t="s">
        <v>29</v>
      </c>
      <c r="M11455">
        <v>5</v>
      </c>
      <c r="N11455" t="s">
        <v>62</v>
      </c>
      <c r="O11455">
        <v>5232</v>
      </c>
      <c r="P11455" t="s">
        <v>324</v>
      </c>
      <c r="Q11455">
        <v>130106</v>
      </c>
      <c r="R11455" t="s">
        <v>32</v>
      </c>
      <c r="S11455" t="s">
        <v>33</v>
      </c>
      <c r="T11455" t="s">
        <v>62</v>
      </c>
      <c r="U11455" t="s">
        <v>608</v>
      </c>
      <c r="V11455" t="s">
        <v>35</v>
      </c>
      <c r="W11455">
        <v>85018</v>
      </c>
      <c r="X11455" t="s">
        <v>36</v>
      </c>
      <c r="Y11455">
        <v>10</v>
      </c>
      <c r="Z11455">
        <v>3</v>
      </c>
      <c r="AA11455" t="s">
        <v>37</v>
      </c>
      <c r="AB11455" t="s">
        <v>8560</v>
      </c>
    </row>
    <row r="11456" spans="1:28" x14ac:dyDescent="0.25">
      <c r="A11456">
        <v>984119384</v>
      </c>
      <c r="B11456" t="s">
        <v>9855</v>
      </c>
      <c r="C11456">
        <v>93121479</v>
      </c>
      <c r="D11456">
        <v>1</v>
      </c>
      <c r="E11456">
        <v>3</v>
      </c>
      <c r="F11456">
        <v>8</v>
      </c>
      <c r="G11456">
        <v>2024</v>
      </c>
      <c r="H11456">
        <v>1</v>
      </c>
      <c r="I11456">
        <v>30</v>
      </c>
      <c r="J11456" s="1">
        <v>45321</v>
      </c>
      <c r="K11456">
        <v>5222</v>
      </c>
      <c r="L11456" t="s">
        <v>29</v>
      </c>
      <c r="M11456">
        <v>4</v>
      </c>
      <c r="N11456" t="s">
        <v>44</v>
      </c>
      <c r="O11456">
        <v>5225</v>
      </c>
      <c r="P11456" t="s">
        <v>193</v>
      </c>
      <c r="Q11456">
        <v>130105</v>
      </c>
      <c r="R11456" t="s">
        <v>32</v>
      </c>
      <c r="S11456" t="s">
        <v>33</v>
      </c>
      <c r="T11456" t="s">
        <v>44</v>
      </c>
      <c r="U11456" t="s">
        <v>194</v>
      </c>
      <c r="V11456" t="s">
        <v>35</v>
      </c>
      <c r="W11456">
        <v>85018</v>
      </c>
      <c r="X11456" t="s">
        <v>36</v>
      </c>
      <c r="Y11456">
        <v>11</v>
      </c>
      <c r="Z11456">
        <v>3</v>
      </c>
      <c r="AA11456" t="s">
        <v>37</v>
      </c>
      <c r="AB11456" t="s">
        <v>8560</v>
      </c>
    </row>
    <row r="11457" spans="1:28" x14ac:dyDescent="0.25">
      <c r="A11457">
        <v>984121204</v>
      </c>
      <c r="B11457" t="s">
        <v>9856</v>
      </c>
      <c r="C11457">
        <v>92845972</v>
      </c>
      <c r="D11457">
        <v>1</v>
      </c>
      <c r="E11457">
        <v>9</v>
      </c>
      <c r="F11457">
        <v>13</v>
      </c>
      <c r="G11457">
        <v>2024</v>
      </c>
      <c r="H11457">
        <v>1</v>
      </c>
      <c r="I11457">
        <v>27</v>
      </c>
      <c r="J11457" s="1">
        <v>45318</v>
      </c>
      <c r="K11457">
        <v>5223</v>
      </c>
      <c r="L11457" t="s">
        <v>29</v>
      </c>
      <c r="M11457">
        <v>4</v>
      </c>
      <c r="N11457" t="s">
        <v>44</v>
      </c>
      <c r="O11457">
        <v>5226</v>
      </c>
      <c r="P11457" t="s">
        <v>45</v>
      </c>
      <c r="Q11457">
        <v>130105</v>
      </c>
      <c r="R11457" t="s">
        <v>32</v>
      </c>
      <c r="S11457" t="s">
        <v>33</v>
      </c>
      <c r="T11457" t="s">
        <v>44</v>
      </c>
      <c r="U11457" t="s">
        <v>395</v>
      </c>
      <c r="V11457" t="s">
        <v>35</v>
      </c>
      <c r="W11457">
        <v>85018</v>
      </c>
      <c r="X11457" t="s">
        <v>36</v>
      </c>
      <c r="Y11457">
        <v>12.1</v>
      </c>
      <c r="Z11457">
        <v>3</v>
      </c>
      <c r="AA11457" t="s">
        <v>37</v>
      </c>
      <c r="AB11457" t="s">
        <v>8560</v>
      </c>
    </row>
    <row r="11458" spans="1:28" x14ac:dyDescent="0.25">
      <c r="A11458">
        <v>984520761</v>
      </c>
      <c r="B11458" t="s">
        <v>9857</v>
      </c>
      <c r="C11458">
        <v>92852808</v>
      </c>
      <c r="D11458">
        <v>1</v>
      </c>
      <c r="E11458">
        <v>9</v>
      </c>
      <c r="F11458">
        <v>0</v>
      </c>
      <c r="G11458">
        <v>2024</v>
      </c>
      <c r="H11458">
        <v>1</v>
      </c>
      <c r="I11458">
        <v>19</v>
      </c>
      <c r="J11458" s="1">
        <v>45310</v>
      </c>
      <c r="K11458">
        <v>5234</v>
      </c>
      <c r="L11458" t="s">
        <v>29</v>
      </c>
      <c r="M11458">
        <v>6</v>
      </c>
      <c r="N11458" t="s">
        <v>115</v>
      </c>
      <c r="O11458">
        <v>5237</v>
      </c>
      <c r="P11458" t="s">
        <v>341</v>
      </c>
      <c r="Q11458">
        <v>130107</v>
      </c>
      <c r="R11458" t="s">
        <v>32</v>
      </c>
      <c r="S11458" t="s">
        <v>33</v>
      </c>
      <c r="T11458" t="s">
        <v>115</v>
      </c>
      <c r="U11458" t="s">
        <v>901</v>
      </c>
      <c r="V11458" t="s">
        <v>35</v>
      </c>
      <c r="W11458">
        <v>85018</v>
      </c>
      <c r="X11458" t="s">
        <v>36</v>
      </c>
      <c r="Y11458">
        <v>10</v>
      </c>
      <c r="Z11458">
        <v>3</v>
      </c>
      <c r="AA11458" t="s">
        <v>37</v>
      </c>
      <c r="AB11458" t="s">
        <v>8560</v>
      </c>
    </row>
    <row r="11459" spans="1:28" x14ac:dyDescent="0.25">
      <c r="A11459">
        <v>985839166</v>
      </c>
      <c r="B11459" t="s">
        <v>9858</v>
      </c>
      <c r="C11459">
        <v>93109795</v>
      </c>
      <c r="D11459">
        <v>1</v>
      </c>
      <c r="E11459">
        <v>3</v>
      </c>
      <c r="F11459">
        <v>5</v>
      </c>
      <c r="G11459">
        <v>2024</v>
      </c>
      <c r="H11459">
        <v>1</v>
      </c>
      <c r="I11459">
        <v>27</v>
      </c>
      <c r="J11459" s="1">
        <v>45318</v>
      </c>
      <c r="K11459">
        <v>5226</v>
      </c>
      <c r="L11459" t="s">
        <v>29</v>
      </c>
      <c r="M11459">
        <v>4</v>
      </c>
      <c r="N11459" t="s">
        <v>44</v>
      </c>
      <c r="O11459">
        <v>5229</v>
      </c>
      <c r="P11459" t="s">
        <v>66</v>
      </c>
      <c r="Q11459">
        <v>130105</v>
      </c>
      <c r="R11459" t="s">
        <v>32</v>
      </c>
      <c r="S11459" t="s">
        <v>33</v>
      </c>
      <c r="T11459" t="s">
        <v>44</v>
      </c>
      <c r="U11459" t="s">
        <v>67</v>
      </c>
      <c r="V11459" t="s">
        <v>35</v>
      </c>
      <c r="W11459">
        <v>85018</v>
      </c>
      <c r="X11459" t="s">
        <v>36</v>
      </c>
      <c r="Y11459">
        <v>11.2</v>
      </c>
      <c r="Z11459">
        <v>3</v>
      </c>
      <c r="AA11459" t="s">
        <v>37</v>
      </c>
      <c r="AB11459" t="s">
        <v>8560</v>
      </c>
    </row>
    <row r="11460" spans="1:28" x14ac:dyDescent="0.25">
      <c r="A11460">
        <v>986288215</v>
      </c>
      <c r="B11460" t="s">
        <v>9859</v>
      </c>
      <c r="C11460">
        <v>93128660</v>
      </c>
      <c r="D11460">
        <v>1</v>
      </c>
      <c r="E11460">
        <v>3</v>
      </c>
      <c r="F11460">
        <v>0</v>
      </c>
      <c r="G11460">
        <v>2024</v>
      </c>
      <c r="H11460">
        <v>2</v>
      </c>
      <c r="I11460">
        <v>2</v>
      </c>
      <c r="J11460" s="1">
        <v>45324</v>
      </c>
      <c r="K11460">
        <v>5234</v>
      </c>
      <c r="L11460" t="s">
        <v>29</v>
      </c>
      <c r="M11460">
        <v>6</v>
      </c>
      <c r="N11460" t="s">
        <v>115</v>
      </c>
      <c r="O11460">
        <v>5237</v>
      </c>
      <c r="P11460" t="s">
        <v>341</v>
      </c>
      <c r="Q11460">
        <v>130107</v>
      </c>
      <c r="R11460" t="s">
        <v>32</v>
      </c>
      <c r="S11460" t="s">
        <v>33</v>
      </c>
      <c r="T11460" t="s">
        <v>115</v>
      </c>
      <c r="U11460" t="s">
        <v>342</v>
      </c>
      <c r="V11460" t="s">
        <v>35</v>
      </c>
      <c r="W11460">
        <v>85018</v>
      </c>
      <c r="X11460" t="s">
        <v>36</v>
      </c>
      <c r="Y11460">
        <v>10</v>
      </c>
      <c r="Z11460">
        <v>3</v>
      </c>
      <c r="AA11460" t="s">
        <v>37</v>
      </c>
      <c r="AB11460" t="s">
        <v>8560</v>
      </c>
    </row>
    <row r="11461" spans="1:28" x14ac:dyDescent="0.25">
      <c r="A11461">
        <v>1194604143</v>
      </c>
      <c r="B11461" t="s">
        <v>4390</v>
      </c>
      <c r="C11461">
        <v>93773214</v>
      </c>
      <c r="D11461">
        <v>1</v>
      </c>
      <c r="E11461">
        <v>0</v>
      </c>
      <c r="F11461">
        <v>5</v>
      </c>
      <c r="G11461">
        <v>2025</v>
      </c>
      <c r="H11461">
        <v>3</v>
      </c>
      <c r="I11461">
        <v>31</v>
      </c>
      <c r="J11461" s="1">
        <v>45747</v>
      </c>
      <c r="K11461">
        <v>5231</v>
      </c>
      <c r="L11461" t="s">
        <v>29</v>
      </c>
      <c r="M11461">
        <v>6</v>
      </c>
      <c r="N11461" t="s">
        <v>115</v>
      </c>
      <c r="O11461">
        <v>5234</v>
      </c>
      <c r="P11461" t="s">
        <v>165</v>
      </c>
      <c r="Q11461">
        <v>130107</v>
      </c>
      <c r="R11461" t="s">
        <v>32</v>
      </c>
      <c r="S11461" t="s">
        <v>33</v>
      </c>
      <c r="T11461" t="s">
        <v>115</v>
      </c>
      <c r="U11461" t="s">
        <v>1723</v>
      </c>
      <c r="V11461" t="s">
        <v>35</v>
      </c>
      <c r="W11461">
        <v>85018</v>
      </c>
      <c r="X11461" t="s">
        <v>36</v>
      </c>
      <c r="Y11461">
        <v>11.7</v>
      </c>
      <c r="Z11461">
        <v>3</v>
      </c>
      <c r="AA11461" t="s">
        <v>37</v>
      </c>
      <c r="AB11461" t="s">
        <v>8560</v>
      </c>
    </row>
    <row r="11462" spans="1:28" x14ac:dyDescent="0.25">
      <c r="A11462">
        <v>1195626482</v>
      </c>
      <c r="B11462" t="s">
        <v>3538</v>
      </c>
      <c r="C11462">
        <v>93698354</v>
      </c>
      <c r="D11462">
        <v>1</v>
      </c>
      <c r="E11462">
        <v>2</v>
      </c>
      <c r="F11462">
        <v>0</v>
      </c>
      <c r="G11462">
        <v>2025</v>
      </c>
      <c r="H11462">
        <v>3</v>
      </c>
      <c r="I11462">
        <v>25</v>
      </c>
      <c r="J11462" s="1">
        <v>45741</v>
      </c>
      <c r="K11462">
        <v>5217</v>
      </c>
      <c r="L11462" t="s">
        <v>29</v>
      </c>
      <c r="M11462">
        <v>7</v>
      </c>
      <c r="N11462" t="s">
        <v>54</v>
      </c>
      <c r="O11462">
        <v>5220</v>
      </c>
      <c r="P11462" t="s">
        <v>83</v>
      </c>
      <c r="Q11462">
        <v>130112</v>
      </c>
      <c r="R11462" t="s">
        <v>32</v>
      </c>
      <c r="S11462" t="s">
        <v>33</v>
      </c>
      <c r="T11462" t="s">
        <v>84</v>
      </c>
      <c r="U11462" t="s">
        <v>372</v>
      </c>
      <c r="V11462" t="s">
        <v>35</v>
      </c>
      <c r="W11462">
        <v>85018</v>
      </c>
      <c r="X11462" t="s">
        <v>36</v>
      </c>
      <c r="Y11462">
        <v>10</v>
      </c>
      <c r="Z11462">
        <v>3</v>
      </c>
      <c r="AA11462" t="s">
        <v>37</v>
      </c>
      <c r="AB11462" t="s">
        <v>8560</v>
      </c>
    </row>
    <row r="11463" spans="1:28" x14ac:dyDescent="0.25">
      <c r="A11463">
        <v>1195705210</v>
      </c>
      <c r="B11463" t="s">
        <v>9860</v>
      </c>
      <c r="C11463">
        <v>93410012</v>
      </c>
      <c r="D11463">
        <v>1</v>
      </c>
      <c r="E11463">
        <v>9</v>
      </c>
      <c r="F11463">
        <v>26</v>
      </c>
      <c r="G11463">
        <v>2025</v>
      </c>
      <c r="H11463">
        <v>3</v>
      </c>
      <c r="I11463">
        <v>28</v>
      </c>
      <c r="J11463" s="1">
        <v>45744</v>
      </c>
      <c r="K11463">
        <v>5195</v>
      </c>
      <c r="L11463" t="s">
        <v>29</v>
      </c>
      <c r="M11463">
        <v>1</v>
      </c>
      <c r="N11463" t="s">
        <v>40</v>
      </c>
      <c r="O11463">
        <v>5198</v>
      </c>
      <c r="P11463" t="s">
        <v>349</v>
      </c>
      <c r="Q11463">
        <v>130101</v>
      </c>
      <c r="R11463" t="s">
        <v>32</v>
      </c>
      <c r="S11463" t="s">
        <v>33</v>
      </c>
      <c r="T11463" t="s">
        <v>33</v>
      </c>
      <c r="U11463" t="s">
        <v>378</v>
      </c>
      <c r="V11463" t="s">
        <v>35</v>
      </c>
      <c r="W11463">
        <v>85018</v>
      </c>
      <c r="X11463" t="s">
        <v>36</v>
      </c>
      <c r="Y11463">
        <v>11.8</v>
      </c>
      <c r="Z11463">
        <v>3</v>
      </c>
      <c r="AA11463" t="s">
        <v>37</v>
      </c>
      <c r="AB11463" t="s">
        <v>8560</v>
      </c>
    </row>
    <row r="11464" spans="1:28" x14ac:dyDescent="0.25">
      <c r="A11464">
        <v>1197151774</v>
      </c>
      <c r="B11464" t="s">
        <v>4505</v>
      </c>
      <c r="C11464">
        <v>93836873</v>
      </c>
      <c r="D11464">
        <v>1</v>
      </c>
      <c r="E11464">
        <v>0</v>
      </c>
      <c r="F11464">
        <v>2</v>
      </c>
      <c r="G11464">
        <v>2025</v>
      </c>
      <c r="H11464">
        <v>3</v>
      </c>
      <c r="I11464">
        <v>21</v>
      </c>
      <c r="J11464" s="1">
        <v>45737</v>
      </c>
      <c r="K11464">
        <v>5195</v>
      </c>
      <c r="L11464" t="s">
        <v>29</v>
      </c>
      <c r="M11464">
        <v>1</v>
      </c>
      <c r="N11464" t="s">
        <v>40</v>
      </c>
      <c r="O11464">
        <v>5198</v>
      </c>
      <c r="P11464" t="s">
        <v>349</v>
      </c>
      <c r="Q11464">
        <v>130101</v>
      </c>
      <c r="R11464" t="s">
        <v>32</v>
      </c>
      <c r="S11464" t="s">
        <v>33</v>
      </c>
      <c r="T11464" t="s">
        <v>33</v>
      </c>
      <c r="U11464" t="s">
        <v>5590</v>
      </c>
      <c r="V11464" t="s">
        <v>35</v>
      </c>
      <c r="W11464">
        <v>85018</v>
      </c>
      <c r="X11464" t="s">
        <v>36</v>
      </c>
      <c r="Y11464">
        <v>13</v>
      </c>
      <c r="Z11464">
        <v>3</v>
      </c>
      <c r="AA11464" t="s">
        <v>37</v>
      </c>
      <c r="AB11464" t="s">
        <v>8560</v>
      </c>
    </row>
    <row r="11465" spans="1:28" x14ac:dyDescent="0.25">
      <c r="A11465">
        <v>1197151934</v>
      </c>
      <c r="B11465" t="s">
        <v>4137</v>
      </c>
      <c r="C11465">
        <v>93742723</v>
      </c>
      <c r="D11465">
        <v>1</v>
      </c>
      <c r="E11465">
        <v>0</v>
      </c>
      <c r="F11465">
        <v>19</v>
      </c>
      <c r="G11465">
        <v>2025</v>
      </c>
      <c r="H11465">
        <v>3</v>
      </c>
      <c r="I11465">
        <v>21</v>
      </c>
      <c r="J11465" s="1">
        <v>45737</v>
      </c>
      <c r="K11465">
        <v>5195</v>
      </c>
      <c r="L11465" t="s">
        <v>29</v>
      </c>
      <c r="M11465">
        <v>1</v>
      </c>
      <c r="N11465" t="s">
        <v>40</v>
      </c>
      <c r="O11465">
        <v>5198</v>
      </c>
      <c r="P11465" t="s">
        <v>349</v>
      </c>
      <c r="Q11465">
        <v>130101</v>
      </c>
      <c r="R11465" t="s">
        <v>32</v>
      </c>
      <c r="S11465" t="s">
        <v>33</v>
      </c>
      <c r="T11465" t="s">
        <v>33</v>
      </c>
      <c r="U11465" t="s">
        <v>5590</v>
      </c>
      <c r="V11465" t="s">
        <v>35</v>
      </c>
      <c r="W11465">
        <v>85018</v>
      </c>
      <c r="X11465" t="s">
        <v>36</v>
      </c>
      <c r="Y11465">
        <v>10.5</v>
      </c>
      <c r="Z11465">
        <v>3</v>
      </c>
      <c r="AA11465" t="s">
        <v>37</v>
      </c>
      <c r="AB11465" t="s">
        <v>8560</v>
      </c>
    </row>
    <row r="11466" spans="1:28" x14ac:dyDescent="0.25">
      <c r="A11466">
        <v>1197325306</v>
      </c>
      <c r="B11466" t="s">
        <v>4093</v>
      </c>
      <c r="C11466">
        <v>93768470</v>
      </c>
      <c r="D11466">
        <v>1</v>
      </c>
      <c r="E11466">
        <v>0</v>
      </c>
      <c r="F11466">
        <v>4</v>
      </c>
      <c r="G11466">
        <v>2025</v>
      </c>
      <c r="H11466">
        <v>3</v>
      </c>
      <c r="I11466">
        <v>14</v>
      </c>
      <c r="J11466" s="1">
        <v>45730</v>
      </c>
      <c r="K11466">
        <v>5199</v>
      </c>
      <c r="L11466" t="s">
        <v>29</v>
      </c>
      <c r="M11466">
        <v>1</v>
      </c>
      <c r="N11466" t="s">
        <v>40</v>
      </c>
      <c r="O11466">
        <v>5202</v>
      </c>
      <c r="P11466" t="s">
        <v>41</v>
      </c>
      <c r="Q11466">
        <v>130101</v>
      </c>
      <c r="R11466" t="s">
        <v>32</v>
      </c>
      <c r="S11466" t="s">
        <v>33</v>
      </c>
      <c r="T11466" t="s">
        <v>33</v>
      </c>
      <c r="U11466" t="s">
        <v>87</v>
      </c>
      <c r="V11466" t="s">
        <v>35</v>
      </c>
      <c r="W11466">
        <v>85018</v>
      </c>
      <c r="X11466" t="s">
        <v>36</v>
      </c>
      <c r="Y11466">
        <v>11.4</v>
      </c>
      <c r="Z11466">
        <v>3</v>
      </c>
      <c r="AA11466" t="s">
        <v>37</v>
      </c>
      <c r="AB11466" t="s">
        <v>8560</v>
      </c>
    </row>
    <row r="11467" spans="1:28" x14ac:dyDescent="0.25">
      <c r="A11467">
        <v>1197325604</v>
      </c>
      <c r="B11467" t="s">
        <v>4094</v>
      </c>
      <c r="C11467">
        <v>93762738</v>
      </c>
      <c r="D11467">
        <v>1</v>
      </c>
      <c r="E11467">
        <v>0</v>
      </c>
      <c r="F11467">
        <v>7</v>
      </c>
      <c r="G11467">
        <v>2025</v>
      </c>
      <c r="H11467">
        <v>3</v>
      </c>
      <c r="I11467">
        <v>24</v>
      </c>
      <c r="J11467" s="1">
        <v>45740</v>
      </c>
      <c r="K11467">
        <v>5199</v>
      </c>
      <c r="L11467" t="s">
        <v>29</v>
      </c>
      <c r="M11467">
        <v>1</v>
      </c>
      <c r="N11467" t="s">
        <v>40</v>
      </c>
      <c r="O11467">
        <v>5202</v>
      </c>
      <c r="P11467" t="s">
        <v>41</v>
      </c>
      <c r="Q11467">
        <v>130101</v>
      </c>
      <c r="R11467" t="s">
        <v>32</v>
      </c>
      <c r="S11467" t="s">
        <v>33</v>
      </c>
      <c r="T11467" t="s">
        <v>33</v>
      </c>
      <c r="U11467" t="s">
        <v>87</v>
      </c>
      <c r="V11467" t="s">
        <v>35</v>
      </c>
      <c r="W11467">
        <v>85018</v>
      </c>
      <c r="X11467" t="s">
        <v>36</v>
      </c>
      <c r="Y11467">
        <v>12.2</v>
      </c>
      <c r="Z11467">
        <v>3</v>
      </c>
      <c r="AA11467" t="s">
        <v>37</v>
      </c>
      <c r="AB11467" t="s">
        <v>8560</v>
      </c>
    </row>
    <row r="11468" spans="1:28" x14ac:dyDescent="0.25">
      <c r="A11468">
        <v>1199261027</v>
      </c>
      <c r="B11468" t="s">
        <v>1508</v>
      </c>
      <c r="C11468">
        <v>93567366</v>
      </c>
      <c r="D11468">
        <v>1</v>
      </c>
      <c r="E11468">
        <v>6</v>
      </c>
      <c r="F11468">
        <v>2</v>
      </c>
      <c r="G11468">
        <v>2025</v>
      </c>
      <c r="H11468">
        <v>4</v>
      </c>
      <c r="I11468">
        <v>7</v>
      </c>
      <c r="J11468" s="1">
        <v>45754</v>
      </c>
      <c r="K11468">
        <v>5217</v>
      </c>
      <c r="L11468" t="s">
        <v>29</v>
      </c>
      <c r="M11468">
        <v>7</v>
      </c>
      <c r="N11468" t="s">
        <v>54</v>
      </c>
      <c r="O11468">
        <v>5220</v>
      </c>
      <c r="P11468" t="s">
        <v>83</v>
      </c>
      <c r="Q11468">
        <v>130112</v>
      </c>
      <c r="R11468" t="s">
        <v>32</v>
      </c>
      <c r="S11468" t="s">
        <v>33</v>
      </c>
      <c r="T11468" t="s">
        <v>84</v>
      </c>
      <c r="U11468" t="s">
        <v>6036</v>
      </c>
      <c r="V11468" t="s">
        <v>35</v>
      </c>
      <c r="W11468">
        <v>85018</v>
      </c>
      <c r="X11468" t="s">
        <v>36</v>
      </c>
      <c r="Y11468">
        <v>12.4</v>
      </c>
      <c r="Z11468">
        <v>3</v>
      </c>
      <c r="AA11468" t="s">
        <v>37</v>
      </c>
      <c r="AB11468" t="s">
        <v>8560</v>
      </c>
    </row>
    <row r="11469" spans="1:28" x14ac:dyDescent="0.25">
      <c r="A11469">
        <v>1200168158</v>
      </c>
      <c r="B11469" t="s">
        <v>8367</v>
      </c>
      <c r="C11469">
        <v>93789151</v>
      </c>
      <c r="D11469">
        <v>1</v>
      </c>
      <c r="E11469">
        <v>0</v>
      </c>
      <c r="F11469">
        <v>2</v>
      </c>
      <c r="G11469">
        <v>2025</v>
      </c>
      <c r="H11469">
        <v>4</v>
      </c>
      <c r="I11469">
        <v>9</v>
      </c>
      <c r="J11469" s="1">
        <v>45756</v>
      </c>
      <c r="K11469">
        <v>5197</v>
      </c>
      <c r="L11469" t="s">
        <v>29</v>
      </c>
      <c r="M11469">
        <v>1</v>
      </c>
      <c r="N11469" t="s">
        <v>40</v>
      </c>
      <c r="O11469">
        <v>5200</v>
      </c>
      <c r="P11469" t="s">
        <v>109</v>
      </c>
      <c r="Q11469">
        <v>130101</v>
      </c>
      <c r="R11469" t="s">
        <v>32</v>
      </c>
      <c r="S11469" t="s">
        <v>33</v>
      </c>
      <c r="T11469" t="s">
        <v>33</v>
      </c>
      <c r="U11469" t="s">
        <v>119</v>
      </c>
      <c r="V11469" t="s">
        <v>35</v>
      </c>
      <c r="W11469">
        <v>85018</v>
      </c>
      <c r="X11469" t="s">
        <v>36</v>
      </c>
      <c r="Y11469">
        <v>13</v>
      </c>
      <c r="Z11469">
        <v>3</v>
      </c>
      <c r="AA11469" t="s">
        <v>37</v>
      </c>
      <c r="AB11469" t="s">
        <v>8560</v>
      </c>
    </row>
    <row r="11470" spans="1:28" x14ac:dyDescent="0.25">
      <c r="A11470">
        <v>1200175722</v>
      </c>
      <c r="B11470" t="s">
        <v>4816</v>
      </c>
      <c r="C11470">
        <v>93801963</v>
      </c>
      <c r="D11470">
        <v>1</v>
      </c>
      <c r="E11470">
        <v>0</v>
      </c>
      <c r="F11470">
        <v>0</v>
      </c>
      <c r="G11470">
        <v>2025</v>
      </c>
      <c r="H11470">
        <v>4</v>
      </c>
      <c r="I11470">
        <v>10</v>
      </c>
      <c r="J11470" s="1">
        <v>45757</v>
      </c>
      <c r="K11470">
        <v>5197</v>
      </c>
      <c r="L11470" t="s">
        <v>29</v>
      </c>
      <c r="M11470">
        <v>1</v>
      </c>
      <c r="N11470" t="s">
        <v>40</v>
      </c>
      <c r="O11470">
        <v>5200</v>
      </c>
      <c r="P11470" t="s">
        <v>109</v>
      </c>
      <c r="Q11470">
        <v>130101</v>
      </c>
      <c r="R11470" t="s">
        <v>32</v>
      </c>
      <c r="S11470" t="s">
        <v>33</v>
      </c>
      <c r="T11470" t="s">
        <v>33</v>
      </c>
      <c r="U11470" t="s">
        <v>119</v>
      </c>
      <c r="V11470" t="s">
        <v>35</v>
      </c>
      <c r="W11470">
        <v>85018</v>
      </c>
      <c r="X11470" t="s">
        <v>36</v>
      </c>
      <c r="Y11470">
        <v>11.3</v>
      </c>
      <c r="Z11470">
        <v>3</v>
      </c>
      <c r="AA11470" t="s">
        <v>37</v>
      </c>
      <c r="AB11470" t="s">
        <v>8560</v>
      </c>
    </row>
    <row r="11471" spans="1:28" x14ac:dyDescent="0.25">
      <c r="A11471">
        <v>1200185006</v>
      </c>
      <c r="B11471" t="s">
        <v>5273</v>
      </c>
      <c r="C11471">
        <v>93786912</v>
      </c>
      <c r="D11471">
        <v>1</v>
      </c>
      <c r="E11471">
        <v>0</v>
      </c>
      <c r="F11471">
        <v>6</v>
      </c>
      <c r="G11471">
        <v>2025</v>
      </c>
      <c r="H11471">
        <v>4</v>
      </c>
      <c r="I11471">
        <v>12</v>
      </c>
      <c r="J11471" s="1">
        <v>45759</v>
      </c>
      <c r="K11471">
        <v>5197</v>
      </c>
      <c r="L11471" t="s">
        <v>29</v>
      </c>
      <c r="M11471">
        <v>1</v>
      </c>
      <c r="N11471" t="s">
        <v>40</v>
      </c>
      <c r="O11471">
        <v>5200</v>
      </c>
      <c r="P11471" t="s">
        <v>109</v>
      </c>
      <c r="Q11471">
        <v>130101</v>
      </c>
      <c r="R11471" t="s">
        <v>32</v>
      </c>
      <c r="S11471" t="s">
        <v>33</v>
      </c>
      <c r="T11471" t="s">
        <v>33</v>
      </c>
      <c r="U11471" t="s">
        <v>119</v>
      </c>
      <c r="V11471" t="s">
        <v>35</v>
      </c>
      <c r="W11471">
        <v>85018</v>
      </c>
      <c r="X11471" t="s">
        <v>36</v>
      </c>
      <c r="Y11471">
        <v>12.4</v>
      </c>
      <c r="Z11471">
        <v>3</v>
      </c>
      <c r="AA11471" t="s">
        <v>37</v>
      </c>
      <c r="AB11471" t="s">
        <v>8560</v>
      </c>
    </row>
    <row r="11472" spans="1:28" x14ac:dyDescent="0.25">
      <c r="A11472">
        <v>1201951765</v>
      </c>
      <c r="B11472" t="s">
        <v>9861</v>
      </c>
      <c r="C11472">
        <v>93346501</v>
      </c>
      <c r="D11472">
        <v>1</v>
      </c>
      <c r="E11472">
        <v>9</v>
      </c>
      <c r="F11472">
        <v>5</v>
      </c>
      <c r="G11472">
        <v>2025</v>
      </c>
      <c r="H11472">
        <v>1</v>
      </c>
      <c r="I11472">
        <v>20</v>
      </c>
      <c r="J11472" s="1">
        <v>45677</v>
      </c>
      <c r="K11472">
        <v>5243</v>
      </c>
      <c r="L11472" t="s">
        <v>29</v>
      </c>
      <c r="M11472">
        <v>9</v>
      </c>
      <c r="N11472" t="s">
        <v>145</v>
      </c>
      <c r="O11472">
        <v>5246</v>
      </c>
      <c r="P11472" t="s">
        <v>146</v>
      </c>
      <c r="Q11472">
        <v>130111</v>
      </c>
      <c r="R11472" t="s">
        <v>32</v>
      </c>
      <c r="S11472" t="s">
        <v>33</v>
      </c>
      <c r="T11472" t="s">
        <v>147</v>
      </c>
      <c r="U11472" t="s">
        <v>148</v>
      </c>
      <c r="V11472" t="s">
        <v>35</v>
      </c>
      <c r="W11472">
        <v>85018</v>
      </c>
      <c r="X11472" t="s">
        <v>36</v>
      </c>
      <c r="Y11472">
        <v>11</v>
      </c>
      <c r="Z11472">
        <v>3</v>
      </c>
      <c r="AA11472" t="s">
        <v>37</v>
      </c>
      <c r="AB11472" t="s">
        <v>8560</v>
      </c>
    </row>
    <row r="11473" spans="1:28" x14ac:dyDescent="0.25">
      <c r="A11473">
        <v>1204383733</v>
      </c>
      <c r="B11473" t="s">
        <v>9862</v>
      </c>
      <c r="C11473">
        <v>93579145</v>
      </c>
      <c r="D11473">
        <v>1</v>
      </c>
      <c r="E11473">
        <v>6</v>
      </c>
      <c r="F11473">
        <v>5</v>
      </c>
      <c r="G11473">
        <v>2025</v>
      </c>
      <c r="H11473">
        <v>4</v>
      </c>
      <c r="I11473">
        <v>19</v>
      </c>
      <c r="J11473" s="1">
        <v>45766</v>
      </c>
      <c r="K11473">
        <v>5195</v>
      </c>
      <c r="L11473" t="s">
        <v>29</v>
      </c>
      <c r="M11473">
        <v>1</v>
      </c>
      <c r="N11473" t="s">
        <v>40</v>
      </c>
      <c r="O11473">
        <v>5198</v>
      </c>
      <c r="P11473" t="s">
        <v>349</v>
      </c>
      <c r="Q11473">
        <v>130101</v>
      </c>
      <c r="R11473" t="s">
        <v>32</v>
      </c>
      <c r="S11473" t="s">
        <v>33</v>
      </c>
      <c r="T11473" t="s">
        <v>33</v>
      </c>
      <c r="U11473" t="s">
        <v>378</v>
      </c>
      <c r="V11473" t="s">
        <v>35</v>
      </c>
      <c r="W11473">
        <v>85018</v>
      </c>
      <c r="X11473" t="s">
        <v>36</v>
      </c>
      <c r="Y11473">
        <v>10.8</v>
      </c>
      <c r="Z11473">
        <v>3</v>
      </c>
      <c r="AA11473" t="s">
        <v>37</v>
      </c>
      <c r="AB11473" t="s">
        <v>8560</v>
      </c>
    </row>
    <row r="11474" spans="1:28" x14ac:dyDescent="0.25">
      <c r="A11474">
        <v>1206058528</v>
      </c>
      <c r="B11474" t="s">
        <v>1240</v>
      </c>
      <c r="C11474">
        <v>93581805</v>
      </c>
      <c r="D11474">
        <v>1</v>
      </c>
      <c r="E11474">
        <v>6</v>
      </c>
      <c r="F11474">
        <v>23</v>
      </c>
      <c r="G11474">
        <v>2025</v>
      </c>
      <c r="H11474">
        <v>4</v>
      </c>
      <c r="I11474">
        <v>24</v>
      </c>
      <c r="J11474" s="1">
        <v>45771</v>
      </c>
      <c r="K11474">
        <v>5197</v>
      </c>
      <c r="L11474" t="s">
        <v>29</v>
      </c>
      <c r="M11474">
        <v>1</v>
      </c>
      <c r="N11474" t="s">
        <v>40</v>
      </c>
      <c r="O11474">
        <v>5200</v>
      </c>
      <c r="P11474" t="s">
        <v>109</v>
      </c>
      <c r="Q11474">
        <v>130101</v>
      </c>
      <c r="R11474" t="s">
        <v>32</v>
      </c>
      <c r="S11474" t="s">
        <v>33</v>
      </c>
      <c r="T11474" t="s">
        <v>33</v>
      </c>
      <c r="U11474" t="s">
        <v>119</v>
      </c>
      <c r="V11474" t="s">
        <v>35</v>
      </c>
      <c r="W11474">
        <v>85018</v>
      </c>
      <c r="X11474" t="s">
        <v>36</v>
      </c>
      <c r="Y11474">
        <v>12</v>
      </c>
      <c r="Z11474">
        <v>3</v>
      </c>
      <c r="AA11474" t="s">
        <v>37</v>
      </c>
      <c r="AB11474" t="s">
        <v>8560</v>
      </c>
    </row>
    <row r="11475" spans="1:28" x14ac:dyDescent="0.25">
      <c r="A11475">
        <v>1208238714</v>
      </c>
      <c r="B11475" t="s">
        <v>7025</v>
      </c>
      <c r="C11475">
        <v>93470628</v>
      </c>
      <c r="D11475">
        <v>1</v>
      </c>
      <c r="E11475">
        <v>9</v>
      </c>
      <c r="F11475">
        <v>2</v>
      </c>
      <c r="G11475">
        <v>2025</v>
      </c>
      <c r="H11475">
        <v>4</v>
      </c>
      <c r="I11475">
        <v>20</v>
      </c>
      <c r="J11475" s="1">
        <v>45767</v>
      </c>
      <c r="K11475">
        <v>5231</v>
      </c>
      <c r="L11475" t="s">
        <v>29</v>
      </c>
      <c r="M11475">
        <v>6</v>
      </c>
      <c r="N11475" t="s">
        <v>115</v>
      </c>
      <c r="O11475">
        <v>5234</v>
      </c>
      <c r="P11475" t="s">
        <v>165</v>
      </c>
      <c r="Q11475">
        <v>130107</v>
      </c>
      <c r="R11475" t="s">
        <v>32</v>
      </c>
      <c r="S11475" t="s">
        <v>33</v>
      </c>
      <c r="T11475" t="s">
        <v>115</v>
      </c>
      <c r="U11475" t="s">
        <v>2377</v>
      </c>
      <c r="V11475" t="s">
        <v>35</v>
      </c>
      <c r="W11475">
        <v>85018</v>
      </c>
      <c r="X11475" t="s">
        <v>36</v>
      </c>
      <c r="Y11475">
        <v>11</v>
      </c>
      <c r="Z11475">
        <v>3</v>
      </c>
      <c r="AA11475" t="s">
        <v>37</v>
      </c>
      <c r="AB11475" t="s">
        <v>8560</v>
      </c>
    </row>
    <row r="11476" spans="1:28" x14ac:dyDescent="0.25">
      <c r="A11476">
        <v>1208738330</v>
      </c>
      <c r="B11476" t="s">
        <v>9863</v>
      </c>
      <c r="C11476">
        <v>93809726</v>
      </c>
      <c r="D11476">
        <v>1</v>
      </c>
      <c r="E11476">
        <v>0</v>
      </c>
      <c r="F11476">
        <v>7</v>
      </c>
      <c r="G11476">
        <v>2025</v>
      </c>
      <c r="H11476">
        <v>4</v>
      </c>
      <c r="I11476">
        <v>30</v>
      </c>
      <c r="J11476" s="1">
        <v>45777</v>
      </c>
      <c r="K11476">
        <v>5231</v>
      </c>
      <c r="L11476" t="s">
        <v>29</v>
      </c>
      <c r="M11476">
        <v>6</v>
      </c>
      <c r="N11476" t="s">
        <v>115</v>
      </c>
      <c r="O11476">
        <v>5234</v>
      </c>
      <c r="P11476" t="s">
        <v>165</v>
      </c>
      <c r="Q11476">
        <v>130107</v>
      </c>
      <c r="R11476" t="s">
        <v>32</v>
      </c>
      <c r="S11476" t="s">
        <v>33</v>
      </c>
      <c r="T11476" t="s">
        <v>115</v>
      </c>
      <c r="U11476" t="s">
        <v>8493</v>
      </c>
      <c r="V11476" t="s">
        <v>35</v>
      </c>
      <c r="W11476">
        <v>85018</v>
      </c>
      <c r="X11476" t="s">
        <v>36</v>
      </c>
      <c r="Y11476">
        <v>10.6</v>
      </c>
      <c r="Z11476">
        <v>3</v>
      </c>
      <c r="AA11476" t="s">
        <v>37</v>
      </c>
      <c r="AB11476" t="s">
        <v>8560</v>
      </c>
    </row>
    <row r="11477" spans="1:28" x14ac:dyDescent="0.25">
      <c r="A11477">
        <v>1234006150</v>
      </c>
      <c r="B11477" t="s">
        <v>8494</v>
      </c>
      <c r="C11477">
        <v>93869860</v>
      </c>
      <c r="D11477">
        <v>1</v>
      </c>
      <c r="E11477">
        <v>0</v>
      </c>
      <c r="F11477">
        <v>3</v>
      </c>
      <c r="G11477">
        <v>2025</v>
      </c>
      <c r="H11477">
        <v>6</v>
      </c>
      <c r="I11477">
        <v>17</v>
      </c>
      <c r="J11477" s="1">
        <v>45825</v>
      </c>
      <c r="K11477">
        <v>7127</v>
      </c>
      <c r="L11477" t="s">
        <v>29</v>
      </c>
      <c r="M11477">
        <v>6</v>
      </c>
      <c r="N11477" t="s">
        <v>115</v>
      </c>
      <c r="O11477">
        <v>7152</v>
      </c>
      <c r="P11477" t="s">
        <v>129</v>
      </c>
      <c r="Q11477">
        <v>130107</v>
      </c>
      <c r="R11477" t="s">
        <v>32</v>
      </c>
      <c r="S11477" t="s">
        <v>33</v>
      </c>
      <c r="T11477" t="s">
        <v>115</v>
      </c>
      <c r="U11477" t="s">
        <v>1962</v>
      </c>
      <c r="V11477" t="s">
        <v>35</v>
      </c>
      <c r="W11477">
        <v>85018</v>
      </c>
      <c r="X11477" t="s">
        <v>36</v>
      </c>
      <c r="Y11477">
        <v>11.1</v>
      </c>
      <c r="Z11477">
        <v>3</v>
      </c>
      <c r="AA11477" t="s">
        <v>37</v>
      </c>
      <c r="AB11477" t="s">
        <v>8560</v>
      </c>
    </row>
    <row r="11478" spans="1:28" x14ac:dyDescent="0.25">
      <c r="A11478">
        <v>1235598930</v>
      </c>
      <c r="B11478" t="s">
        <v>2641</v>
      </c>
      <c r="C11478">
        <v>93656848</v>
      </c>
      <c r="D11478">
        <v>1</v>
      </c>
      <c r="E11478">
        <v>6</v>
      </c>
      <c r="F11478">
        <v>0</v>
      </c>
      <c r="G11478">
        <v>2025</v>
      </c>
      <c r="H11478">
        <v>6</v>
      </c>
      <c r="I11478">
        <v>20</v>
      </c>
      <c r="J11478" s="1">
        <v>45828</v>
      </c>
      <c r="K11478">
        <v>5212</v>
      </c>
      <c r="L11478" t="s">
        <v>29</v>
      </c>
      <c r="M11478">
        <v>7</v>
      </c>
      <c r="N11478" t="s">
        <v>54</v>
      </c>
      <c r="O11478">
        <v>5215</v>
      </c>
      <c r="P11478" t="s">
        <v>300</v>
      </c>
      <c r="Q11478">
        <v>130102</v>
      </c>
      <c r="R11478" t="s">
        <v>32</v>
      </c>
      <c r="S11478" t="s">
        <v>33</v>
      </c>
      <c r="T11478" t="s">
        <v>56</v>
      </c>
      <c r="U11478" t="s">
        <v>2137</v>
      </c>
      <c r="V11478" t="s">
        <v>35</v>
      </c>
      <c r="W11478">
        <v>85018</v>
      </c>
      <c r="X11478" t="s">
        <v>36</v>
      </c>
      <c r="Y11478">
        <v>11.5</v>
      </c>
      <c r="Z11478">
        <v>3</v>
      </c>
      <c r="AA11478" t="s">
        <v>37</v>
      </c>
      <c r="AB11478" t="s">
        <v>8560</v>
      </c>
    </row>
    <row r="11479" spans="1:28" x14ac:dyDescent="0.25">
      <c r="A11479">
        <v>1235687262</v>
      </c>
      <c r="B11479" t="s">
        <v>1227</v>
      </c>
      <c r="C11479">
        <v>93540267</v>
      </c>
      <c r="D11479">
        <v>1</v>
      </c>
      <c r="E11479">
        <v>9</v>
      </c>
      <c r="F11479">
        <v>0</v>
      </c>
      <c r="G11479">
        <v>2025</v>
      </c>
      <c r="H11479">
        <v>6</v>
      </c>
      <c r="I11479">
        <v>14</v>
      </c>
      <c r="J11479" s="1">
        <v>45822</v>
      </c>
      <c r="K11479">
        <v>5195</v>
      </c>
      <c r="L11479" t="s">
        <v>29</v>
      </c>
      <c r="M11479">
        <v>1</v>
      </c>
      <c r="N11479" t="s">
        <v>40</v>
      </c>
      <c r="O11479">
        <v>5198</v>
      </c>
      <c r="P11479" t="s">
        <v>349</v>
      </c>
      <c r="Q11479">
        <v>130101</v>
      </c>
      <c r="R11479" t="s">
        <v>32</v>
      </c>
      <c r="S11479" t="s">
        <v>33</v>
      </c>
      <c r="T11479" t="s">
        <v>33</v>
      </c>
      <c r="U11479" t="s">
        <v>378</v>
      </c>
      <c r="V11479" t="s">
        <v>35</v>
      </c>
      <c r="W11479">
        <v>85018</v>
      </c>
      <c r="X11479" t="s">
        <v>36</v>
      </c>
      <c r="Y11479">
        <v>11.1</v>
      </c>
      <c r="Z11479">
        <v>3</v>
      </c>
      <c r="AA11479" t="s">
        <v>37</v>
      </c>
      <c r="AB11479" t="s">
        <v>8560</v>
      </c>
    </row>
    <row r="11480" spans="1:28" x14ac:dyDescent="0.25">
      <c r="A11480">
        <v>1238174805</v>
      </c>
      <c r="B11480" t="s">
        <v>1203</v>
      </c>
      <c r="C11480">
        <v>93568440</v>
      </c>
      <c r="D11480">
        <v>1</v>
      </c>
      <c r="E11480">
        <v>6</v>
      </c>
      <c r="F11480">
        <v>6</v>
      </c>
      <c r="G11480">
        <v>2025</v>
      </c>
      <c r="H11480">
        <v>4</v>
      </c>
      <c r="I11480">
        <v>11</v>
      </c>
      <c r="J11480" s="1">
        <v>45758</v>
      </c>
      <c r="K11480">
        <v>40444</v>
      </c>
      <c r="L11480" t="s">
        <v>29</v>
      </c>
      <c r="M11480">
        <v>1</v>
      </c>
      <c r="N11480" t="s">
        <v>40</v>
      </c>
      <c r="O11480">
        <v>31725</v>
      </c>
      <c r="P11480" t="s">
        <v>103</v>
      </c>
      <c r="Q11480">
        <v>130101</v>
      </c>
      <c r="R11480" t="s">
        <v>32</v>
      </c>
      <c r="S11480" t="s">
        <v>33</v>
      </c>
      <c r="T11480" t="s">
        <v>33</v>
      </c>
      <c r="U11480" t="s">
        <v>614</v>
      </c>
      <c r="V11480" t="s">
        <v>77</v>
      </c>
      <c r="W11480">
        <v>85018</v>
      </c>
      <c r="X11480" t="s">
        <v>36</v>
      </c>
      <c r="Y11480">
        <v>11.5</v>
      </c>
      <c r="Z11480">
        <v>3</v>
      </c>
      <c r="AA11480" t="s">
        <v>37</v>
      </c>
      <c r="AB11480" t="s">
        <v>8560</v>
      </c>
    </row>
    <row r="11481" spans="1:28" x14ac:dyDescent="0.25">
      <c r="A11481">
        <v>1243734185</v>
      </c>
      <c r="B11481" t="s">
        <v>5719</v>
      </c>
      <c r="C11481">
        <v>93888569</v>
      </c>
      <c r="D11481">
        <v>1</v>
      </c>
      <c r="E11481">
        <v>0</v>
      </c>
      <c r="F11481">
        <v>4</v>
      </c>
      <c r="G11481">
        <v>2025</v>
      </c>
      <c r="H11481">
        <v>7</v>
      </c>
      <c r="I11481">
        <v>5</v>
      </c>
      <c r="J11481" s="1">
        <v>45843</v>
      </c>
      <c r="K11481">
        <v>5214</v>
      </c>
      <c r="L11481" t="s">
        <v>29</v>
      </c>
      <c r="M11481">
        <v>2</v>
      </c>
      <c r="N11481" t="s">
        <v>30</v>
      </c>
      <c r="O11481">
        <v>5217</v>
      </c>
      <c r="P11481" t="s">
        <v>180</v>
      </c>
      <c r="Q11481">
        <v>130103</v>
      </c>
      <c r="R11481" t="s">
        <v>32</v>
      </c>
      <c r="S11481" t="s">
        <v>33</v>
      </c>
      <c r="T11481" t="s">
        <v>30</v>
      </c>
      <c r="U11481" t="s">
        <v>478</v>
      </c>
      <c r="V11481" t="s">
        <v>35</v>
      </c>
      <c r="W11481">
        <v>85018</v>
      </c>
      <c r="X11481" t="s">
        <v>36</v>
      </c>
      <c r="Y11481">
        <v>10.5</v>
      </c>
      <c r="Z11481">
        <v>3</v>
      </c>
      <c r="AA11481" t="s">
        <v>37</v>
      </c>
      <c r="AB11481" t="s">
        <v>8560</v>
      </c>
    </row>
    <row r="11482" spans="1:28" x14ac:dyDescent="0.25">
      <c r="A11482">
        <v>975932086</v>
      </c>
      <c r="B11482" t="s">
        <v>9864</v>
      </c>
      <c r="C11482">
        <v>93081175</v>
      </c>
      <c r="D11482">
        <v>1</v>
      </c>
      <c r="E11482">
        <v>3</v>
      </c>
      <c r="F11482">
        <v>2</v>
      </c>
      <c r="G11482">
        <v>2024</v>
      </c>
      <c r="H11482">
        <v>1</v>
      </c>
      <c r="I11482">
        <v>1</v>
      </c>
      <c r="J11482" s="1">
        <v>45292</v>
      </c>
      <c r="K11482">
        <v>16217</v>
      </c>
      <c r="L11482" t="s">
        <v>29</v>
      </c>
      <c r="M11482">
        <v>4</v>
      </c>
      <c r="N11482" t="s">
        <v>44</v>
      </c>
      <c r="O11482">
        <v>12228</v>
      </c>
      <c r="P11482" t="s">
        <v>265</v>
      </c>
      <c r="Q11482">
        <v>130104</v>
      </c>
      <c r="R11482" t="s">
        <v>32</v>
      </c>
      <c r="S11482" t="s">
        <v>33</v>
      </c>
      <c r="T11482" t="s">
        <v>59</v>
      </c>
      <c r="U11482" t="s">
        <v>3752</v>
      </c>
      <c r="V11482" t="s">
        <v>35</v>
      </c>
      <c r="W11482">
        <v>85018</v>
      </c>
      <c r="X11482" t="s">
        <v>36</v>
      </c>
      <c r="Y11482">
        <v>9.8000000000000007</v>
      </c>
      <c r="Z11482">
        <v>3</v>
      </c>
      <c r="AA11482" t="s">
        <v>37</v>
      </c>
      <c r="AB11482" t="s">
        <v>8560</v>
      </c>
    </row>
    <row r="11483" spans="1:28" x14ac:dyDescent="0.25">
      <c r="A11483">
        <v>976728324</v>
      </c>
      <c r="B11483" t="s">
        <v>9865</v>
      </c>
      <c r="C11483">
        <v>93124333</v>
      </c>
      <c r="D11483">
        <v>1</v>
      </c>
      <c r="E11483">
        <v>3</v>
      </c>
      <c r="F11483">
        <v>18</v>
      </c>
      <c r="G11483">
        <v>2024</v>
      </c>
      <c r="H11483">
        <v>1</v>
      </c>
      <c r="I11483">
        <v>10</v>
      </c>
      <c r="J11483" s="1">
        <v>45301</v>
      </c>
      <c r="K11483">
        <v>5236</v>
      </c>
      <c r="L11483" t="s">
        <v>29</v>
      </c>
      <c r="M11483">
        <v>8</v>
      </c>
      <c r="N11483" t="s">
        <v>51</v>
      </c>
      <c r="O11483">
        <v>5239</v>
      </c>
      <c r="P11483" t="s">
        <v>51</v>
      </c>
      <c r="Q11483">
        <v>130109</v>
      </c>
      <c r="R11483" t="s">
        <v>32</v>
      </c>
      <c r="S11483" t="s">
        <v>33</v>
      </c>
      <c r="T11483" t="s">
        <v>51</v>
      </c>
      <c r="U11483" t="s">
        <v>989</v>
      </c>
      <c r="V11483" t="s">
        <v>35</v>
      </c>
      <c r="W11483">
        <v>85018</v>
      </c>
      <c r="X11483" t="s">
        <v>36</v>
      </c>
      <c r="Y11483">
        <v>11.2</v>
      </c>
      <c r="Z11483">
        <v>3</v>
      </c>
      <c r="AA11483" t="s">
        <v>37</v>
      </c>
      <c r="AB11483" t="s">
        <v>8560</v>
      </c>
    </row>
    <row r="11484" spans="1:28" x14ac:dyDescent="0.25">
      <c r="A11484">
        <v>977433476</v>
      </c>
      <c r="B11484" t="s">
        <v>9866</v>
      </c>
      <c r="C11484">
        <v>93094400</v>
      </c>
      <c r="D11484">
        <v>1</v>
      </c>
      <c r="E11484">
        <v>3</v>
      </c>
      <c r="F11484">
        <v>0</v>
      </c>
      <c r="G11484">
        <v>2024</v>
      </c>
      <c r="H11484">
        <v>1</v>
      </c>
      <c r="I11484">
        <v>10</v>
      </c>
      <c r="J11484" s="1">
        <v>45301</v>
      </c>
      <c r="K11484">
        <v>5201</v>
      </c>
      <c r="L11484" t="s">
        <v>29</v>
      </c>
      <c r="M11484">
        <v>1</v>
      </c>
      <c r="N11484" t="s">
        <v>40</v>
      </c>
      <c r="O11484">
        <v>5204</v>
      </c>
      <c r="P11484" t="s">
        <v>112</v>
      </c>
      <c r="Q11484">
        <v>130101</v>
      </c>
      <c r="R11484" t="s">
        <v>32</v>
      </c>
      <c r="S11484" t="s">
        <v>33</v>
      </c>
      <c r="T11484" t="s">
        <v>33</v>
      </c>
      <c r="U11484" t="s">
        <v>133</v>
      </c>
      <c r="V11484" t="s">
        <v>35</v>
      </c>
      <c r="W11484">
        <v>85018</v>
      </c>
      <c r="X11484" t="s">
        <v>36</v>
      </c>
      <c r="Y11484">
        <v>12.5</v>
      </c>
      <c r="Z11484">
        <v>3</v>
      </c>
      <c r="AA11484" t="s">
        <v>37</v>
      </c>
      <c r="AB11484" t="s">
        <v>8560</v>
      </c>
    </row>
    <row r="11485" spans="1:28" x14ac:dyDescent="0.25">
      <c r="A11485">
        <v>977862917</v>
      </c>
      <c r="B11485" t="s">
        <v>9867</v>
      </c>
      <c r="C11485">
        <v>93082439</v>
      </c>
      <c r="D11485">
        <v>1</v>
      </c>
      <c r="E11485">
        <v>3</v>
      </c>
      <c r="F11485">
        <v>7</v>
      </c>
      <c r="G11485">
        <v>2024</v>
      </c>
      <c r="H11485">
        <v>1</v>
      </c>
      <c r="I11485">
        <v>8</v>
      </c>
      <c r="J11485" s="1">
        <v>45299</v>
      </c>
      <c r="K11485">
        <v>5242</v>
      </c>
      <c r="L11485" t="s">
        <v>29</v>
      </c>
      <c r="M11485">
        <v>9</v>
      </c>
      <c r="N11485" t="s">
        <v>145</v>
      </c>
      <c r="O11485">
        <v>5245</v>
      </c>
      <c r="P11485" t="s">
        <v>291</v>
      </c>
      <c r="Q11485">
        <v>130111</v>
      </c>
      <c r="R11485" t="s">
        <v>32</v>
      </c>
      <c r="S11485" t="s">
        <v>33</v>
      </c>
      <c r="T11485" t="s">
        <v>147</v>
      </c>
      <c r="U11485" t="s">
        <v>391</v>
      </c>
      <c r="V11485" t="s">
        <v>35</v>
      </c>
      <c r="W11485">
        <v>85018</v>
      </c>
      <c r="X11485" t="s">
        <v>36</v>
      </c>
      <c r="Y11485">
        <v>11</v>
      </c>
      <c r="Z11485">
        <v>3</v>
      </c>
      <c r="AA11485" t="s">
        <v>37</v>
      </c>
      <c r="AB11485" t="s">
        <v>8560</v>
      </c>
    </row>
    <row r="11486" spans="1:28" x14ac:dyDescent="0.25">
      <c r="A11486">
        <v>978446122</v>
      </c>
      <c r="B11486" t="s">
        <v>9868</v>
      </c>
      <c r="C11486">
        <v>92718345</v>
      </c>
      <c r="D11486">
        <v>1</v>
      </c>
      <c r="E11486">
        <v>11</v>
      </c>
      <c r="F11486">
        <v>29</v>
      </c>
      <c r="G11486">
        <v>2024</v>
      </c>
      <c r="H11486">
        <v>1</v>
      </c>
      <c r="I11486">
        <v>4</v>
      </c>
      <c r="J11486" s="1">
        <v>45295</v>
      </c>
      <c r="K11486">
        <v>5206</v>
      </c>
      <c r="L11486" t="s">
        <v>29</v>
      </c>
      <c r="M11486">
        <v>7</v>
      </c>
      <c r="N11486" t="s">
        <v>54</v>
      </c>
      <c r="O11486">
        <v>5209</v>
      </c>
      <c r="P11486" t="s">
        <v>79</v>
      </c>
      <c r="Q11486">
        <v>130102</v>
      </c>
      <c r="R11486" t="s">
        <v>32</v>
      </c>
      <c r="S11486" t="s">
        <v>33</v>
      </c>
      <c r="T11486" t="s">
        <v>56</v>
      </c>
      <c r="U11486" t="s">
        <v>80</v>
      </c>
      <c r="V11486" t="s">
        <v>81</v>
      </c>
      <c r="W11486">
        <v>85018</v>
      </c>
      <c r="X11486" t="s">
        <v>36</v>
      </c>
      <c r="Y11486">
        <v>11.3</v>
      </c>
      <c r="Z11486">
        <v>3</v>
      </c>
      <c r="AA11486" t="s">
        <v>37</v>
      </c>
      <c r="AB11486" t="s">
        <v>8560</v>
      </c>
    </row>
    <row r="11487" spans="1:28" x14ac:dyDescent="0.25">
      <c r="A11487">
        <v>978843210</v>
      </c>
      <c r="B11487" t="s">
        <v>9869</v>
      </c>
      <c r="C11487">
        <v>92843102</v>
      </c>
      <c r="D11487">
        <v>1</v>
      </c>
      <c r="E11487">
        <v>9</v>
      </c>
      <c r="F11487">
        <v>0</v>
      </c>
      <c r="G11487">
        <v>2024</v>
      </c>
      <c r="H11487">
        <v>1</v>
      </c>
      <c r="I11487">
        <v>12</v>
      </c>
      <c r="J11487" s="1">
        <v>45303</v>
      </c>
      <c r="K11487">
        <v>5201</v>
      </c>
      <c r="L11487" t="s">
        <v>29</v>
      </c>
      <c r="M11487">
        <v>1</v>
      </c>
      <c r="N11487" t="s">
        <v>40</v>
      </c>
      <c r="O11487">
        <v>5204</v>
      </c>
      <c r="P11487" t="s">
        <v>112</v>
      </c>
      <c r="Q11487">
        <v>130101</v>
      </c>
      <c r="R11487" t="s">
        <v>32</v>
      </c>
      <c r="S11487" t="s">
        <v>33</v>
      </c>
      <c r="T11487" t="s">
        <v>33</v>
      </c>
      <c r="U11487" t="s">
        <v>133</v>
      </c>
      <c r="V11487" t="s">
        <v>35</v>
      </c>
      <c r="W11487">
        <v>85018</v>
      </c>
      <c r="X11487" t="s">
        <v>36</v>
      </c>
      <c r="Y11487">
        <v>11</v>
      </c>
      <c r="Z11487">
        <v>3</v>
      </c>
      <c r="AA11487" t="s">
        <v>37</v>
      </c>
      <c r="AB11487" t="s">
        <v>8560</v>
      </c>
    </row>
    <row r="11488" spans="1:28" x14ac:dyDescent="0.25">
      <c r="A11488">
        <v>979696397</v>
      </c>
      <c r="B11488" t="s">
        <v>9870</v>
      </c>
      <c r="C11488">
        <v>93121602</v>
      </c>
      <c r="D11488">
        <v>1</v>
      </c>
      <c r="E11488">
        <v>3</v>
      </c>
      <c r="F11488">
        <v>10</v>
      </c>
      <c r="G11488">
        <v>2024</v>
      </c>
      <c r="H11488">
        <v>1</v>
      </c>
      <c r="I11488">
        <v>16</v>
      </c>
      <c r="J11488" s="1">
        <v>45307</v>
      </c>
      <c r="K11488">
        <v>5242</v>
      </c>
      <c r="L11488" t="s">
        <v>29</v>
      </c>
      <c r="M11488">
        <v>9</v>
      </c>
      <c r="N11488" t="s">
        <v>145</v>
      </c>
      <c r="O11488">
        <v>5245</v>
      </c>
      <c r="P11488" t="s">
        <v>291</v>
      </c>
      <c r="Q11488">
        <v>130111</v>
      </c>
      <c r="R11488" t="s">
        <v>32</v>
      </c>
      <c r="S11488" t="s">
        <v>33</v>
      </c>
      <c r="T11488" t="s">
        <v>147</v>
      </c>
      <c r="U11488" t="s">
        <v>391</v>
      </c>
      <c r="V11488" t="s">
        <v>35</v>
      </c>
      <c r="W11488">
        <v>85018</v>
      </c>
      <c r="X11488" t="s">
        <v>36</v>
      </c>
      <c r="Y11488">
        <v>9.5</v>
      </c>
      <c r="Z11488">
        <v>3</v>
      </c>
      <c r="AA11488" t="s">
        <v>37</v>
      </c>
      <c r="AB11488" t="s">
        <v>8560</v>
      </c>
    </row>
    <row r="11489" spans="1:28" x14ac:dyDescent="0.25">
      <c r="A11489">
        <v>979848470</v>
      </c>
      <c r="B11489" t="s">
        <v>9871</v>
      </c>
      <c r="C11489">
        <v>92990624</v>
      </c>
      <c r="D11489">
        <v>1</v>
      </c>
      <c r="E11489">
        <v>6</v>
      </c>
      <c r="F11489">
        <v>3</v>
      </c>
      <c r="G11489">
        <v>2024</v>
      </c>
      <c r="H11489">
        <v>1</v>
      </c>
      <c r="I11489">
        <v>13</v>
      </c>
      <c r="J11489" s="1">
        <v>45304</v>
      </c>
      <c r="K11489">
        <v>5211</v>
      </c>
      <c r="L11489" t="s">
        <v>29</v>
      </c>
      <c r="M11489">
        <v>7</v>
      </c>
      <c r="N11489" t="s">
        <v>54</v>
      </c>
      <c r="O11489">
        <v>5214</v>
      </c>
      <c r="P11489" t="s">
        <v>236</v>
      </c>
      <c r="Q11489">
        <v>130102</v>
      </c>
      <c r="R11489" t="s">
        <v>32</v>
      </c>
      <c r="S11489" t="s">
        <v>33</v>
      </c>
      <c r="T11489" t="s">
        <v>56</v>
      </c>
      <c r="U11489" t="s">
        <v>237</v>
      </c>
      <c r="V11489" t="s">
        <v>35</v>
      </c>
      <c r="W11489">
        <v>85018</v>
      </c>
      <c r="X11489" t="s">
        <v>36</v>
      </c>
      <c r="Y11489">
        <v>11.9</v>
      </c>
      <c r="Z11489">
        <v>3</v>
      </c>
      <c r="AA11489" t="s">
        <v>37</v>
      </c>
      <c r="AB11489" t="s">
        <v>8560</v>
      </c>
    </row>
    <row r="11490" spans="1:28" x14ac:dyDescent="0.25">
      <c r="A11490">
        <v>980125280</v>
      </c>
      <c r="B11490" t="s">
        <v>9872</v>
      </c>
      <c r="C11490">
        <v>93114418</v>
      </c>
      <c r="D11490">
        <v>1</v>
      </c>
      <c r="E11490">
        <v>3</v>
      </c>
      <c r="F11490">
        <v>4</v>
      </c>
      <c r="G11490">
        <v>2024</v>
      </c>
      <c r="H11490">
        <v>1</v>
      </c>
      <c r="I11490">
        <v>11</v>
      </c>
      <c r="J11490" s="1">
        <v>45302</v>
      </c>
      <c r="K11490">
        <v>5226</v>
      </c>
      <c r="L11490" t="s">
        <v>29</v>
      </c>
      <c r="M11490">
        <v>4</v>
      </c>
      <c r="N11490" t="s">
        <v>44</v>
      </c>
      <c r="O11490">
        <v>5229</v>
      </c>
      <c r="P11490" t="s">
        <v>66</v>
      </c>
      <c r="Q11490">
        <v>130105</v>
      </c>
      <c r="R11490" t="s">
        <v>32</v>
      </c>
      <c r="S11490" t="s">
        <v>33</v>
      </c>
      <c r="T11490" t="s">
        <v>44</v>
      </c>
      <c r="U11490" t="s">
        <v>67</v>
      </c>
      <c r="V11490" t="s">
        <v>35</v>
      </c>
      <c r="W11490">
        <v>85018</v>
      </c>
      <c r="X11490" t="s">
        <v>36</v>
      </c>
      <c r="Y11490">
        <v>9.6</v>
      </c>
      <c r="Z11490">
        <v>3</v>
      </c>
      <c r="AA11490" t="s">
        <v>37</v>
      </c>
      <c r="AB11490" t="s">
        <v>8560</v>
      </c>
    </row>
    <row r="11491" spans="1:28" x14ac:dyDescent="0.25">
      <c r="A11491">
        <v>980399123</v>
      </c>
      <c r="B11491" t="s">
        <v>9873</v>
      </c>
      <c r="C11491">
        <v>81906926</v>
      </c>
      <c r="D11491">
        <v>1</v>
      </c>
      <c r="E11491">
        <v>10</v>
      </c>
      <c r="F11491">
        <v>18</v>
      </c>
      <c r="G11491">
        <v>2024</v>
      </c>
      <c r="H11491">
        <v>1</v>
      </c>
      <c r="I11491">
        <v>19</v>
      </c>
      <c r="J11491" s="1">
        <v>45310</v>
      </c>
      <c r="K11491">
        <v>7091</v>
      </c>
      <c r="L11491" t="s">
        <v>29</v>
      </c>
      <c r="M11491">
        <v>4</v>
      </c>
      <c r="N11491" t="s">
        <v>44</v>
      </c>
      <c r="O11491">
        <v>7115</v>
      </c>
      <c r="P11491" t="s">
        <v>75</v>
      </c>
      <c r="Q11491">
        <v>130105</v>
      </c>
      <c r="R11491" t="s">
        <v>32</v>
      </c>
      <c r="S11491" t="s">
        <v>33</v>
      </c>
      <c r="T11491" t="s">
        <v>44</v>
      </c>
      <c r="U11491" t="s">
        <v>1030</v>
      </c>
      <c r="V11491" t="s">
        <v>35</v>
      </c>
      <c r="W11491">
        <v>85018</v>
      </c>
      <c r="X11491" t="s">
        <v>36</v>
      </c>
      <c r="Y11491">
        <v>11</v>
      </c>
      <c r="Z11491">
        <v>3</v>
      </c>
      <c r="AA11491" t="s">
        <v>37</v>
      </c>
      <c r="AB11491" t="s">
        <v>8560</v>
      </c>
    </row>
    <row r="11492" spans="1:28" x14ac:dyDescent="0.25">
      <c r="A11492">
        <v>981040445</v>
      </c>
      <c r="B11492" t="s">
        <v>9874</v>
      </c>
      <c r="C11492">
        <v>92986553</v>
      </c>
      <c r="D11492">
        <v>1</v>
      </c>
      <c r="E11492">
        <v>6</v>
      </c>
      <c r="F11492">
        <v>1</v>
      </c>
      <c r="G11492">
        <v>2024</v>
      </c>
      <c r="H11492">
        <v>1</v>
      </c>
      <c r="I11492">
        <v>22</v>
      </c>
      <c r="J11492" s="1">
        <v>45313</v>
      </c>
      <c r="K11492">
        <v>5237</v>
      </c>
      <c r="L11492" t="s">
        <v>29</v>
      </c>
      <c r="M11492">
        <v>8</v>
      </c>
      <c r="N11492" t="s">
        <v>51</v>
      </c>
      <c r="O11492">
        <v>5240</v>
      </c>
      <c r="P11492" t="s">
        <v>438</v>
      </c>
      <c r="Q11492">
        <v>130109</v>
      </c>
      <c r="R11492" t="s">
        <v>32</v>
      </c>
      <c r="S11492" t="s">
        <v>33</v>
      </c>
      <c r="T11492" t="s">
        <v>51</v>
      </c>
      <c r="U11492" t="s">
        <v>8628</v>
      </c>
      <c r="V11492" t="s">
        <v>35</v>
      </c>
      <c r="W11492">
        <v>85018</v>
      </c>
      <c r="X11492" t="s">
        <v>36</v>
      </c>
      <c r="Y11492">
        <v>9.6</v>
      </c>
      <c r="Z11492">
        <v>3</v>
      </c>
      <c r="AA11492" t="s">
        <v>37</v>
      </c>
      <c r="AB11492" t="s">
        <v>8560</v>
      </c>
    </row>
    <row r="11493" spans="1:28" x14ac:dyDescent="0.25">
      <c r="A11493">
        <v>987759851</v>
      </c>
      <c r="B11493" t="s">
        <v>9875</v>
      </c>
      <c r="C11493">
        <v>93001558</v>
      </c>
      <c r="D11493">
        <v>1</v>
      </c>
      <c r="E11493">
        <v>6</v>
      </c>
      <c r="F11493">
        <v>0</v>
      </c>
      <c r="G11493">
        <v>2024</v>
      </c>
      <c r="H11493">
        <v>2</v>
      </c>
      <c r="I11493">
        <v>2</v>
      </c>
      <c r="J11493" s="1">
        <v>45324</v>
      </c>
      <c r="K11493">
        <v>5217</v>
      </c>
      <c r="L11493" t="s">
        <v>29</v>
      </c>
      <c r="M11493">
        <v>7</v>
      </c>
      <c r="N11493" t="s">
        <v>54</v>
      </c>
      <c r="O11493">
        <v>5220</v>
      </c>
      <c r="P11493" t="s">
        <v>83</v>
      </c>
      <c r="Q11493">
        <v>130112</v>
      </c>
      <c r="R11493" t="s">
        <v>32</v>
      </c>
      <c r="S11493" t="s">
        <v>33</v>
      </c>
      <c r="T11493" t="s">
        <v>84</v>
      </c>
      <c r="U11493" t="s">
        <v>143</v>
      </c>
      <c r="V11493" t="s">
        <v>35</v>
      </c>
      <c r="W11493">
        <v>85018</v>
      </c>
      <c r="X11493" t="s">
        <v>36</v>
      </c>
      <c r="Y11493">
        <v>11.5</v>
      </c>
      <c r="Z11493">
        <v>3</v>
      </c>
      <c r="AA11493" t="s">
        <v>37</v>
      </c>
      <c r="AB11493" t="s">
        <v>8560</v>
      </c>
    </row>
    <row r="11494" spans="1:28" x14ac:dyDescent="0.25">
      <c r="A11494">
        <v>988351683</v>
      </c>
      <c r="B11494" t="s">
        <v>9876</v>
      </c>
      <c r="C11494">
        <v>93119411</v>
      </c>
      <c r="D11494">
        <v>1</v>
      </c>
      <c r="E11494">
        <v>3</v>
      </c>
      <c r="F11494">
        <v>7</v>
      </c>
      <c r="G11494">
        <v>2024</v>
      </c>
      <c r="H11494">
        <v>2</v>
      </c>
      <c r="I11494">
        <v>5</v>
      </c>
      <c r="J11494" s="1">
        <v>45327</v>
      </c>
      <c r="K11494">
        <v>5217</v>
      </c>
      <c r="L11494" t="s">
        <v>29</v>
      </c>
      <c r="M11494">
        <v>7</v>
      </c>
      <c r="N11494" t="s">
        <v>54</v>
      </c>
      <c r="O11494">
        <v>5220</v>
      </c>
      <c r="P11494" t="s">
        <v>83</v>
      </c>
      <c r="Q11494">
        <v>130112</v>
      </c>
      <c r="R11494" t="s">
        <v>32</v>
      </c>
      <c r="S11494" t="s">
        <v>33</v>
      </c>
      <c r="T11494" t="s">
        <v>84</v>
      </c>
      <c r="U11494" t="s">
        <v>141</v>
      </c>
      <c r="V11494" t="s">
        <v>35</v>
      </c>
      <c r="W11494">
        <v>85018</v>
      </c>
      <c r="X11494" t="s">
        <v>36</v>
      </c>
      <c r="Y11494">
        <v>10.3</v>
      </c>
      <c r="Z11494">
        <v>3</v>
      </c>
      <c r="AA11494" t="s">
        <v>37</v>
      </c>
      <c r="AB11494" t="s">
        <v>8560</v>
      </c>
    </row>
    <row r="11495" spans="1:28" x14ac:dyDescent="0.25">
      <c r="A11495">
        <v>990128592</v>
      </c>
      <c r="B11495" t="s">
        <v>9877</v>
      </c>
      <c r="C11495">
        <v>93048522</v>
      </c>
      <c r="D11495">
        <v>1</v>
      </c>
      <c r="E11495">
        <v>5</v>
      </c>
      <c r="F11495">
        <v>5</v>
      </c>
      <c r="G11495">
        <v>2024</v>
      </c>
      <c r="H11495">
        <v>2</v>
      </c>
      <c r="I11495">
        <v>10</v>
      </c>
      <c r="J11495" s="1">
        <v>45332</v>
      </c>
      <c r="K11495">
        <v>5217</v>
      </c>
      <c r="L11495" t="s">
        <v>29</v>
      </c>
      <c r="M11495">
        <v>7</v>
      </c>
      <c r="N11495" t="s">
        <v>54</v>
      </c>
      <c r="O11495">
        <v>5220</v>
      </c>
      <c r="P11495" t="s">
        <v>83</v>
      </c>
      <c r="Q11495">
        <v>130112</v>
      </c>
      <c r="R11495" t="s">
        <v>32</v>
      </c>
      <c r="S11495" t="s">
        <v>33</v>
      </c>
      <c r="T11495" t="s">
        <v>84</v>
      </c>
      <c r="U11495" t="s">
        <v>372</v>
      </c>
      <c r="V11495" t="s">
        <v>35</v>
      </c>
      <c r="W11495">
        <v>85018</v>
      </c>
      <c r="X11495" t="s">
        <v>36</v>
      </c>
      <c r="Y11495">
        <v>10.4</v>
      </c>
      <c r="Z11495">
        <v>3</v>
      </c>
      <c r="AA11495" t="s">
        <v>37</v>
      </c>
      <c r="AB11495" t="s">
        <v>8560</v>
      </c>
    </row>
    <row r="11496" spans="1:28" x14ac:dyDescent="0.25">
      <c r="A11496">
        <v>990776161</v>
      </c>
      <c r="B11496" t="s">
        <v>9878</v>
      </c>
      <c r="C11496">
        <v>92963157</v>
      </c>
      <c r="D11496">
        <v>1</v>
      </c>
      <c r="E11496">
        <v>6</v>
      </c>
      <c r="F11496">
        <v>6</v>
      </c>
      <c r="G11496">
        <v>2024</v>
      </c>
      <c r="H11496">
        <v>1</v>
      </c>
      <c r="I11496">
        <v>11</v>
      </c>
      <c r="J11496" s="1">
        <v>45302</v>
      </c>
      <c r="K11496">
        <v>5233</v>
      </c>
      <c r="L11496" t="s">
        <v>29</v>
      </c>
      <c r="M11496">
        <v>6</v>
      </c>
      <c r="N11496" t="s">
        <v>115</v>
      </c>
      <c r="O11496">
        <v>5236</v>
      </c>
      <c r="P11496" t="s">
        <v>568</v>
      </c>
      <c r="Q11496">
        <v>130107</v>
      </c>
      <c r="R11496" t="s">
        <v>32</v>
      </c>
      <c r="S11496" t="s">
        <v>33</v>
      </c>
      <c r="T11496" t="s">
        <v>115</v>
      </c>
      <c r="U11496" t="s">
        <v>1112</v>
      </c>
      <c r="V11496" t="s">
        <v>35</v>
      </c>
      <c r="W11496">
        <v>85018</v>
      </c>
      <c r="X11496" t="s">
        <v>36</v>
      </c>
      <c r="Y11496">
        <v>11</v>
      </c>
      <c r="Z11496">
        <v>3</v>
      </c>
      <c r="AA11496" t="s">
        <v>37</v>
      </c>
      <c r="AB11496" t="s">
        <v>8560</v>
      </c>
    </row>
    <row r="11497" spans="1:28" x14ac:dyDescent="0.25">
      <c r="A11497">
        <v>991779635</v>
      </c>
      <c r="B11497" t="s">
        <v>9879</v>
      </c>
      <c r="C11497">
        <v>93159926</v>
      </c>
      <c r="D11497">
        <v>1</v>
      </c>
      <c r="E11497">
        <v>3</v>
      </c>
      <c r="F11497">
        <v>6</v>
      </c>
      <c r="G11497">
        <v>2024</v>
      </c>
      <c r="H11497">
        <v>2</v>
      </c>
      <c r="I11497">
        <v>15</v>
      </c>
      <c r="J11497" s="1">
        <v>45337</v>
      </c>
      <c r="K11497">
        <v>5226</v>
      </c>
      <c r="L11497" t="s">
        <v>29</v>
      </c>
      <c r="M11497">
        <v>4</v>
      </c>
      <c r="N11497" t="s">
        <v>44</v>
      </c>
      <c r="O11497">
        <v>5229</v>
      </c>
      <c r="P11497" t="s">
        <v>66</v>
      </c>
      <c r="Q11497">
        <v>130105</v>
      </c>
      <c r="R11497" t="s">
        <v>32</v>
      </c>
      <c r="S11497" t="s">
        <v>33</v>
      </c>
      <c r="T11497" t="s">
        <v>44</v>
      </c>
      <c r="U11497" t="s">
        <v>271</v>
      </c>
      <c r="V11497" t="s">
        <v>35</v>
      </c>
      <c r="W11497">
        <v>85018</v>
      </c>
      <c r="X11497" t="s">
        <v>36</v>
      </c>
      <c r="Y11497">
        <v>11</v>
      </c>
      <c r="Z11497">
        <v>3</v>
      </c>
      <c r="AA11497" t="s">
        <v>37</v>
      </c>
      <c r="AB11497" t="s">
        <v>8560</v>
      </c>
    </row>
    <row r="11498" spans="1:28" x14ac:dyDescent="0.25">
      <c r="A11498">
        <v>991941533</v>
      </c>
      <c r="B11498" t="s">
        <v>9880</v>
      </c>
      <c r="C11498">
        <v>82171376</v>
      </c>
      <c r="D11498">
        <v>1</v>
      </c>
      <c r="E11498">
        <v>0</v>
      </c>
      <c r="F11498">
        <v>7</v>
      </c>
      <c r="G11498">
        <v>2024</v>
      </c>
      <c r="H11498">
        <v>2</v>
      </c>
      <c r="I11498">
        <v>15</v>
      </c>
      <c r="J11498" s="1">
        <v>45337</v>
      </c>
      <c r="K11498">
        <v>5222</v>
      </c>
      <c r="L11498" t="s">
        <v>29</v>
      </c>
      <c r="M11498">
        <v>4</v>
      </c>
      <c r="N11498" t="s">
        <v>44</v>
      </c>
      <c r="O11498">
        <v>5225</v>
      </c>
      <c r="P11498" t="s">
        <v>193</v>
      </c>
      <c r="Q11498">
        <v>130105</v>
      </c>
      <c r="R11498" t="s">
        <v>32</v>
      </c>
      <c r="S11498" t="s">
        <v>33</v>
      </c>
      <c r="T11498" t="s">
        <v>44</v>
      </c>
      <c r="U11498" t="s">
        <v>194</v>
      </c>
      <c r="V11498" t="s">
        <v>35</v>
      </c>
      <c r="W11498">
        <v>85018</v>
      </c>
      <c r="X11498" t="s">
        <v>36</v>
      </c>
      <c r="Y11498">
        <v>10.8</v>
      </c>
      <c r="Z11498">
        <v>3</v>
      </c>
      <c r="AA11498" t="s">
        <v>37</v>
      </c>
      <c r="AB11498" t="s">
        <v>8560</v>
      </c>
    </row>
    <row r="11499" spans="1:28" x14ac:dyDescent="0.25">
      <c r="A11499">
        <v>992234977</v>
      </c>
      <c r="B11499" t="s">
        <v>9881</v>
      </c>
      <c r="C11499">
        <v>92845636</v>
      </c>
      <c r="D11499">
        <v>1</v>
      </c>
      <c r="E11499">
        <v>9</v>
      </c>
      <c r="F11499">
        <v>0</v>
      </c>
      <c r="G11499">
        <v>2024</v>
      </c>
      <c r="H11499">
        <v>1</v>
      </c>
      <c r="I11499">
        <v>14</v>
      </c>
      <c r="J11499" s="1">
        <v>45305</v>
      </c>
      <c r="K11499">
        <v>5228</v>
      </c>
      <c r="L11499" t="s">
        <v>29</v>
      </c>
      <c r="M11499">
        <v>5</v>
      </c>
      <c r="N11499" t="s">
        <v>62</v>
      </c>
      <c r="O11499">
        <v>5231</v>
      </c>
      <c r="P11499" t="s">
        <v>63</v>
      </c>
      <c r="Q11499">
        <v>130106</v>
      </c>
      <c r="R11499" t="s">
        <v>32</v>
      </c>
      <c r="S11499" t="s">
        <v>33</v>
      </c>
      <c r="T11499" t="s">
        <v>62</v>
      </c>
      <c r="U11499" t="s">
        <v>501</v>
      </c>
      <c r="V11499" t="s">
        <v>35</v>
      </c>
      <c r="W11499">
        <v>85018</v>
      </c>
      <c r="X11499" t="s">
        <v>36</v>
      </c>
      <c r="Y11499">
        <v>10.4</v>
      </c>
      <c r="Z11499">
        <v>3</v>
      </c>
      <c r="AA11499" t="s">
        <v>37</v>
      </c>
      <c r="AB11499" t="s">
        <v>8560</v>
      </c>
    </row>
    <row r="11500" spans="1:28" x14ac:dyDescent="0.25">
      <c r="A11500">
        <v>992707437</v>
      </c>
      <c r="B11500" t="s">
        <v>9882</v>
      </c>
      <c r="C11500">
        <v>93117715</v>
      </c>
      <c r="D11500">
        <v>1</v>
      </c>
      <c r="E11500">
        <v>4</v>
      </c>
      <c r="F11500">
        <v>1</v>
      </c>
      <c r="G11500">
        <v>2024</v>
      </c>
      <c r="H11500">
        <v>2</v>
      </c>
      <c r="I11500">
        <v>16</v>
      </c>
      <c r="J11500" s="1">
        <v>45338</v>
      </c>
      <c r="K11500">
        <v>5200</v>
      </c>
      <c r="L11500" t="s">
        <v>29</v>
      </c>
      <c r="M11500">
        <v>1</v>
      </c>
      <c r="N11500" t="s">
        <v>40</v>
      </c>
      <c r="O11500">
        <v>5203</v>
      </c>
      <c r="P11500" t="s">
        <v>184</v>
      </c>
      <c r="Q11500">
        <v>130101</v>
      </c>
      <c r="R11500" t="s">
        <v>32</v>
      </c>
      <c r="S11500" t="s">
        <v>33</v>
      </c>
      <c r="T11500" t="s">
        <v>33</v>
      </c>
      <c r="U11500" t="s">
        <v>383</v>
      </c>
      <c r="V11500" t="s">
        <v>35</v>
      </c>
      <c r="W11500">
        <v>85018</v>
      </c>
      <c r="X11500" t="s">
        <v>36</v>
      </c>
      <c r="Y11500">
        <v>12.8</v>
      </c>
      <c r="Z11500">
        <v>3</v>
      </c>
      <c r="AA11500" t="s">
        <v>37</v>
      </c>
      <c r="AB11500" t="s">
        <v>8560</v>
      </c>
    </row>
    <row r="11501" spans="1:28" x14ac:dyDescent="0.25">
      <c r="A11501">
        <v>992870665</v>
      </c>
      <c r="B11501" t="s">
        <v>9883</v>
      </c>
      <c r="C11501">
        <v>93110738</v>
      </c>
      <c r="D11501">
        <v>1</v>
      </c>
      <c r="E11501">
        <v>3</v>
      </c>
      <c r="F11501">
        <v>24</v>
      </c>
      <c r="G11501">
        <v>2024</v>
      </c>
      <c r="H11501">
        <v>2</v>
      </c>
      <c r="I11501">
        <v>16</v>
      </c>
      <c r="J11501" s="1">
        <v>45338</v>
      </c>
      <c r="K11501">
        <v>5224</v>
      </c>
      <c r="L11501" t="s">
        <v>29</v>
      </c>
      <c r="M11501">
        <v>4</v>
      </c>
      <c r="N11501" t="s">
        <v>44</v>
      </c>
      <c r="O11501">
        <v>5227</v>
      </c>
      <c r="P11501" t="s">
        <v>215</v>
      </c>
      <c r="Q11501">
        <v>130105</v>
      </c>
      <c r="R11501" t="s">
        <v>32</v>
      </c>
      <c r="S11501" t="s">
        <v>33</v>
      </c>
      <c r="T11501" t="s">
        <v>44</v>
      </c>
      <c r="U11501" t="s">
        <v>680</v>
      </c>
      <c r="V11501" t="s">
        <v>204</v>
      </c>
      <c r="W11501">
        <v>85018</v>
      </c>
      <c r="X11501" t="s">
        <v>36</v>
      </c>
      <c r="Y11501">
        <v>11.3</v>
      </c>
      <c r="Z11501">
        <v>3</v>
      </c>
      <c r="AA11501" t="s">
        <v>37</v>
      </c>
      <c r="AB11501" t="s">
        <v>8560</v>
      </c>
    </row>
    <row r="11502" spans="1:28" x14ac:dyDescent="0.25">
      <c r="A11502">
        <v>993166100</v>
      </c>
      <c r="B11502" t="s">
        <v>9884</v>
      </c>
      <c r="C11502">
        <v>92886733</v>
      </c>
      <c r="D11502">
        <v>1</v>
      </c>
      <c r="E11502">
        <v>9</v>
      </c>
      <c r="F11502">
        <v>0</v>
      </c>
      <c r="G11502">
        <v>2024</v>
      </c>
      <c r="H11502">
        <v>2</v>
      </c>
      <c r="I11502">
        <v>12</v>
      </c>
      <c r="J11502" s="1">
        <v>45334</v>
      </c>
      <c r="K11502">
        <v>5214</v>
      </c>
      <c r="L11502" t="s">
        <v>29</v>
      </c>
      <c r="M11502">
        <v>2</v>
      </c>
      <c r="N11502" t="s">
        <v>30</v>
      </c>
      <c r="O11502">
        <v>5217</v>
      </c>
      <c r="P11502" t="s">
        <v>180</v>
      </c>
      <c r="Q11502">
        <v>130103</v>
      </c>
      <c r="R11502" t="s">
        <v>32</v>
      </c>
      <c r="S11502" t="s">
        <v>33</v>
      </c>
      <c r="T11502" t="s">
        <v>30</v>
      </c>
      <c r="U11502" t="s">
        <v>548</v>
      </c>
      <c r="V11502" t="s">
        <v>35</v>
      </c>
      <c r="W11502">
        <v>85018</v>
      </c>
      <c r="X11502" t="s">
        <v>36</v>
      </c>
      <c r="Y11502">
        <v>10.4</v>
      </c>
      <c r="Z11502">
        <v>3</v>
      </c>
      <c r="AA11502" t="s">
        <v>37</v>
      </c>
      <c r="AB11502" t="s">
        <v>8560</v>
      </c>
    </row>
    <row r="11503" spans="1:28" x14ac:dyDescent="0.25">
      <c r="A11503">
        <v>993249825</v>
      </c>
      <c r="B11503" t="s">
        <v>9885</v>
      </c>
      <c r="C11503">
        <v>93099395</v>
      </c>
      <c r="D11503">
        <v>1</v>
      </c>
      <c r="E11503">
        <v>4</v>
      </c>
      <c r="F11503">
        <v>1</v>
      </c>
      <c r="G11503">
        <v>2024</v>
      </c>
      <c r="H11503">
        <v>2</v>
      </c>
      <c r="I11503">
        <v>15</v>
      </c>
      <c r="J11503" s="1">
        <v>45337</v>
      </c>
      <c r="K11503">
        <v>5217</v>
      </c>
      <c r="L11503" t="s">
        <v>29</v>
      </c>
      <c r="M11503">
        <v>7</v>
      </c>
      <c r="N11503" t="s">
        <v>54</v>
      </c>
      <c r="O11503">
        <v>5220</v>
      </c>
      <c r="P11503" t="s">
        <v>83</v>
      </c>
      <c r="Q11503">
        <v>130112</v>
      </c>
      <c r="R11503" t="s">
        <v>32</v>
      </c>
      <c r="S11503" t="s">
        <v>33</v>
      </c>
      <c r="T11503" t="s">
        <v>84</v>
      </c>
      <c r="U11503" t="s">
        <v>3032</v>
      </c>
      <c r="V11503" t="s">
        <v>35</v>
      </c>
      <c r="W11503">
        <v>85018</v>
      </c>
      <c r="X11503" t="s">
        <v>36</v>
      </c>
      <c r="Y11503">
        <v>11</v>
      </c>
      <c r="Z11503">
        <v>3</v>
      </c>
      <c r="AA11503" t="s">
        <v>37</v>
      </c>
      <c r="AB11503" t="s">
        <v>8560</v>
      </c>
    </row>
    <row r="11504" spans="1:28" x14ac:dyDescent="0.25">
      <c r="A11504">
        <v>993866428</v>
      </c>
      <c r="B11504" t="s">
        <v>9886</v>
      </c>
      <c r="C11504">
        <v>93018473</v>
      </c>
      <c r="D11504">
        <v>1</v>
      </c>
      <c r="E11504">
        <v>6</v>
      </c>
      <c r="F11504">
        <v>3</v>
      </c>
      <c r="G11504">
        <v>2024</v>
      </c>
      <c r="H11504">
        <v>2</v>
      </c>
      <c r="I11504">
        <v>17</v>
      </c>
      <c r="J11504" s="1">
        <v>45339</v>
      </c>
      <c r="K11504">
        <v>5217</v>
      </c>
      <c r="L11504" t="s">
        <v>29</v>
      </c>
      <c r="M11504">
        <v>7</v>
      </c>
      <c r="N11504" t="s">
        <v>54</v>
      </c>
      <c r="O11504">
        <v>5220</v>
      </c>
      <c r="P11504" t="s">
        <v>83</v>
      </c>
      <c r="Q11504">
        <v>130112</v>
      </c>
      <c r="R11504" t="s">
        <v>32</v>
      </c>
      <c r="S11504" t="s">
        <v>33</v>
      </c>
      <c r="T11504" t="s">
        <v>84</v>
      </c>
      <c r="U11504" t="s">
        <v>415</v>
      </c>
      <c r="V11504" t="s">
        <v>35</v>
      </c>
      <c r="W11504">
        <v>85018</v>
      </c>
      <c r="X11504" t="s">
        <v>36</v>
      </c>
      <c r="Y11504">
        <v>11.5</v>
      </c>
      <c r="Z11504">
        <v>3</v>
      </c>
      <c r="AA11504" t="s">
        <v>37</v>
      </c>
      <c r="AB11504" t="s">
        <v>8560</v>
      </c>
    </row>
    <row r="11505" spans="1:28" x14ac:dyDescent="0.25">
      <c r="A11505">
        <v>994556275</v>
      </c>
      <c r="B11505" t="s">
        <v>9887</v>
      </c>
      <c r="C11505">
        <v>93148501</v>
      </c>
      <c r="D11505">
        <v>1</v>
      </c>
      <c r="E11505">
        <v>3</v>
      </c>
      <c r="F11505">
        <v>3</v>
      </c>
      <c r="G11505">
        <v>2024</v>
      </c>
      <c r="H11505">
        <v>2</v>
      </c>
      <c r="I11505">
        <v>23</v>
      </c>
      <c r="J11505" s="1">
        <v>45345</v>
      </c>
      <c r="K11505">
        <v>5213</v>
      </c>
      <c r="L11505" t="s">
        <v>29</v>
      </c>
      <c r="M11505">
        <v>7</v>
      </c>
      <c r="N11505" t="s">
        <v>54</v>
      </c>
      <c r="O11505">
        <v>5216</v>
      </c>
      <c r="P11505" t="s">
        <v>344</v>
      </c>
      <c r="Q11505">
        <v>130102</v>
      </c>
      <c r="R11505" t="s">
        <v>32</v>
      </c>
      <c r="S11505" t="s">
        <v>33</v>
      </c>
      <c r="T11505" t="s">
        <v>56</v>
      </c>
      <c r="U11505" t="s">
        <v>374</v>
      </c>
      <c r="V11505" t="s">
        <v>35</v>
      </c>
      <c r="W11505">
        <v>85018</v>
      </c>
      <c r="X11505" t="s">
        <v>36</v>
      </c>
      <c r="Y11505">
        <v>10.7</v>
      </c>
      <c r="Z11505">
        <v>3</v>
      </c>
      <c r="AA11505" t="s">
        <v>37</v>
      </c>
      <c r="AB11505" t="s">
        <v>8560</v>
      </c>
    </row>
    <row r="11506" spans="1:28" x14ac:dyDescent="0.25">
      <c r="A11506">
        <v>995500059</v>
      </c>
      <c r="B11506" t="s">
        <v>9888</v>
      </c>
      <c r="C11506">
        <v>93025867</v>
      </c>
      <c r="D11506">
        <v>1</v>
      </c>
      <c r="E11506">
        <v>6</v>
      </c>
      <c r="F11506">
        <v>0</v>
      </c>
      <c r="G11506">
        <v>2024</v>
      </c>
      <c r="H11506">
        <v>2</v>
      </c>
      <c r="I11506">
        <v>20</v>
      </c>
      <c r="J11506" s="1">
        <v>45342</v>
      </c>
      <c r="K11506">
        <v>5217</v>
      </c>
      <c r="L11506" t="s">
        <v>29</v>
      </c>
      <c r="M11506">
        <v>7</v>
      </c>
      <c r="N11506" t="s">
        <v>54</v>
      </c>
      <c r="O11506">
        <v>5220</v>
      </c>
      <c r="P11506" t="s">
        <v>83</v>
      </c>
      <c r="Q11506">
        <v>130112</v>
      </c>
      <c r="R11506" t="s">
        <v>32</v>
      </c>
      <c r="S11506" t="s">
        <v>33</v>
      </c>
      <c r="T11506" t="s">
        <v>84</v>
      </c>
      <c r="U11506" t="s">
        <v>5222</v>
      </c>
      <c r="V11506" t="s">
        <v>35</v>
      </c>
      <c r="W11506">
        <v>85018</v>
      </c>
      <c r="X11506" t="s">
        <v>36</v>
      </c>
      <c r="Y11506">
        <v>11.1</v>
      </c>
      <c r="Z11506">
        <v>3</v>
      </c>
      <c r="AA11506" t="s">
        <v>37</v>
      </c>
      <c r="AB11506" t="s">
        <v>8560</v>
      </c>
    </row>
    <row r="11507" spans="1:28" x14ac:dyDescent="0.25">
      <c r="A11507">
        <v>996816392</v>
      </c>
      <c r="B11507" t="s">
        <v>9889</v>
      </c>
      <c r="C11507">
        <v>93038263</v>
      </c>
      <c r="D11507">
        <v>1</v>
      </c>
      <c r="E11507">
        <v>6</v>
      </c>
      <c r="F11507">
        <v>0</v>
      </c>
      <c r="G11507">
        <v>2024</v>
      </c>
      <c r="H11507">
        <v>2</v>
      </c>
      <c r="I11507">
        <v>28</v>
      </c>
      <c r="J11507" s="1">
        <v>45350</v>
      </c>
      <c r="K11507">
        <v>5235</v>
      </c>
      <c r="L11507" t="s">
        <v>29</v>
      </c>
      <c r="M11507">
        <v>5</v>
      </c>
      <c r="N11507" t="s">
        <v>62</v>
      </c>
      <c r="O11507">
        <v>5238</v>
      </c>
      <c r="P11507" t="s">
        <v>283</v>
      </c>
      <c r="Q11507">
        <v>130108</v>
      </c>
      <c r="R11507" t="s">
        <v>32</v>
      </c>
      <c r="S11507" t="s">
        <v>33</v>
      </c>
      <c r="T11507" t="s">
        <v>283</v>
      </c>
      <c r="U11507" t="s">
        <v>1967</v>
      </c>
      <c r="V11507" t="s">
        <v>35</v>
      </c>
      <c r="W11507">
        <v>85018</v>
      </c>
      <c r="X11507" t="s">
        <v>36</v>
      </c>
      <c r="Y11507">
        <v>11.5</v>
      </c>
      <c r="Z11507">
        <v>3</v>
      </c>
      <c r="AA11507" t="s">
        <v>37</v>
      </c>
      <c r="AB11507" t="s">
        <v>8560</v>
      </c>
    </row>
    <row r="11508" spans="1:28" x14ac:dyDescent="0.25">
      <c r="A11508">
        <v>997039092</v>
      </c>
      <c r="B11508" t="s">
        <v>9890</v>
      </c>
      <c r="C11508">
        <v>93150859</v>
      </c>
      <c r="D11508">
        <v>1</v>
      </c>
      <c r="E11508">
        <v>3</v>
      </c>
      <c r="F11508">
        <v>5</v>
      </c>
      <c r="G11508">
        <v>2024</v>
      </c>
      <c r="H11508">
        <v>2</v>
      </c>
      <c r="I11508">
        <v>28</v>
      </c>
      <c r="J11508" s="1">
        <v>45350</v>
      </c>
      <c r="K11508">
        <v>5200</v>
      </c>
      <c r="L11508" t="s">
        <v>29</v>
      </c>
      <c r="M11508">
        <v>1</v>
      </c>
      <c r="N11508" t="s">
        <v>40</v>
      </c>
      <c r="O11508">
        <v>5203</v>
      </c>
      <c r="P11508" t="s">
        <v>184</v>
      </c>
      <c r="Q11508">
        <v>130101</v>
      </c>
      <c r="R11508" t="s">
        <v>32</v>
      </c>
      <c r="S11508" t="s">
        <v>33</v>
      </c>
      <c r="T11508" t="s">
        <v>33</v>
      </c>
      <c r="U11508" t="s">
        <v>185</v>
      </c>
      <c r="V11508" t="s">
        <v>35</v>
      </c>
      <c r="W11508">
        <v>85018</v>
      </c>
      <c r="X11508" t="s">
        <v>36</v>
      </c>
      <c r="Y11508">
        <v>9.6</v>
      </c>
      <c r="Z11508">
        <v>3</v>
      </c>
      <c r="AA11508" t="s">
        <v>37</v>
      </c>
      <c r="AB11508" t="s">
        <v>8560</v>
      </c>
    </row>
    <row r="11509" spans="1:28" x14ac:dyDescent="0.25">
      <c r="A11509">
        <v>1177128660</v>
      </c>
      <c r="B11509" t="s">
        <v>7131</v>
      </c>
      <c r="C11509">
        <v>93487908</v>
      </c>
      <c r="D11509">
        <v>1</v>
      </c>
      <c r="E11509">
        <v>6</v>
      </c>
      <c r="F11509">
        <v>24</v>
      </c>
      <c r="G11509">
        <v>2025</v>
      </c>
      <c r="H11509">
        <v>2</v>
      </c>
      <c r="I11509">
        <v>18</v>
      </c>
      <c r="J11509" s="1">
        <v>45706</v>
      </c>
      <c r="K11509">
        <v>5197</v>
      </c>
      <c r="L11509" t="s">
        <v>29</v>
      </c>
      <c r="M11509">
        <v>1</v>
      </c>
      <c r="N11509" t="s">
        <v>40</v>
      </c>
      <c r="O11509">
        <v>5200</v>
      </c>
      <c r="P11509" t="s">
        <v>109</v>
      </c>
      <c r="Q11509">
        <v>130101</v>
      </c>
      <c r="R11509" t="s">
        <v>32</v>
      </c>
      <c r="S11509" t="s">
        <v>33</v>
      </c>
      <c r="T11509" t="s">
        <v>33</v>
      </c>
      <c r="U11509" t="s">
        <v>261</v>
      </c>
      <c r="V11509" t="s">
        <v>35</v>
      </c>
      <c r="W11509">
        <v>85018</v>
      </c>
      <c r="X11509" t="s">
        <v>36</v>
      </c>
      <c r="Y11509">
        <v>11.4</v>
      </c>
      <c r="Z11509">
        <v>3</v>
      </c>
      <c r="AA11509" t="s">
        <v>37</v>
      </c>
      <c r="AB11509" t="s">
        <v>8560</v>
      </c>
    </row>
    <row r="11510" spans="1:28" x14ac:dyDescent="0.25">
      <c r="A11510">
        <v>1179146827</v>
      </c>
      <c r="B11510" t="s">
        <v>3802</v>
      </c>
      <c r="C11510">
        <v>93730246</v>
      </c>
      <c r="D11510">
        <v>1</v>
      </c>
      <c r="E11510">
        <v>0</v>
      </c>
      <c r="F11510">
        <v>3</v>
      </c>
      <c r="G11510">
        <v>2025</v>
      </c>
      <c r="H11510">
        <v>2</v>
      </c>
      <c r="I11510">
        <v>24</v>
      </c>
      <c r="J11510" s="1">
        <v>45712</v>
      </c>
      <c r="K11510">
        <v>5197</v>
      </c>
      <c r="L11510" t="s">
        <v>29</v>
      </c>
      <c r="M11510">
        <v>1</v>
      </c>
      <c r="N11510" t="s">
        <v>40</v>
      </c>
      <c r="O11510">
        <v>5200</v>
      </c>
      <c r="P11510" t="s">
        <v>109</v>
      </c>
      <c r="Q11510">
        <v>130101</v>
      </c>
      <c r="R11510" t="s">
        <v>32</v>
      </c>
      <c r="S11510" t="s">
        <v>33</v>
      </c>
      <c r="T11510" t="s">
        <v>33</v>
      </c>
      <c r="U11510" t="s">
        <v>261</v>
      </c>
      <c r="V11510" t="s">
        <v>35</v>
      </c>
      <c r="W11510">
        <v>85018</v>
      </c>
      <c r="X11510" t="s">
        <v>36</v>
      </c>
      <c r="Y11510" t="s">
        <v>170</v>
      </c>
      <c r="Z11510">
        <v>3</v>
      </c>
      <c r="AA11510" t="s">
        <v>37</v>
      </c>
      <c r="AB11510" t="s">
        <v>8560</v>
      </c>
    </row>
    <row r="11511" spans="1:28" x14ac:dyDescent="0.25">
      <c r="A11511">
        <v>1180803364</v>
      </c>
      <c r="B11511" t="s">
        <v>3886</v>
      </c>
      <c r="C11511">
        <v>93728997</v>
      </c>
      <c r="D11511">
        <v>1</v>
      </c>
      <c r="E11511">
        <v>0</v>
      </c>
      <c r="F11511">
        <v>4</v>
      </c>
      <c r="G11511">
        <v>2025</v>
      </c>
      <c r="H11511">
        <v>2</v>
      </c>
      <c r="I11511">
        <v>24</v>
      </c>
      <c r="J11511" s="1">
        <v>45712</v>
      </c>
      <c r="K11511">
        <v>5195</v>
      </c>
      <c r="L11511" t="s">
        <v>29</v>
      </c>
      <c r="M11511">
        <v>1</v>
      </c>
      <c r="N11511" t="s">
        <v>40</v>
      </c>
      <c r="O11511">
        <v>5198</v>
      </c>
      <c r="P11511" t="s">
        <v>349</v>
      </c>
      <c r="Q11511">
        <v>130101</v>
      </c>
      <c r="R11511" t="s">
        <v>32</v>
      </c>
      <c r="S11511" t="s">
        <v>33</v>
      </c>
      <c r="T11511" t="s">
        <v>33</v>
      </c>
      <c r="U11511" t="s">
        <v>378</v>
      </c>
      <c r="V11511" t="s">
        <v>35</v>
      </c>
      <c r="W11511">
        <v>85018</v>
      </c>
      <c r="X11511" t="s">
        <v>36</v>
      </c>
      <c r="Y11511">
        <v>11.9</v>
      </c>
      <c r="Z11511">
        <v>3</v>
      </c>
      <c r="AA11511" t="s">
        <v>37</v>
      </c>
      <c r="AB11511" t="s">
        <v>8560</v>
      </c>
    </row>
    <row r="11512" spans="1:28" x14ac:dyDescent="0.25">
      <c r="A11512">
        <v>1181692079</v>
      </c>
      <c r="B11512" t="s">
        <v>7737</v>
      </c>
      <c r="C11512">
        <v>93516566</v>
      </c>
      <c r="D11512">
        <v>1</v>
      </c>
      <c r="E11512">
        <v>6</v>
      </c>
      <c r="F11512">
        <v>3</v>
      </c>
      <c r="G11512">
        <v>2025</v>
      </c>
      <c r="H11512">
        <v>2</v>
      </c>
      <c r="I11512">
        <v>28</v>
      </c>
      <c r="J11512" s="1">
        <v>45716</v>
      </c>
      <c r="K11512">
        <v>5214</v>
      </c>
      <c r="L11512" t="s">
        <v>29</v>
      </c>
      <c r="M11512">
        <v>2</v>
      </c>
      <c r="N11512" t="s">
        <v>30</v>
      </c>
      <c r="O11512">
        <v>5217</v>
      </c>
      <c r="P11512" t="s">
        <v>180</v>
      </c>
      <c r="Q11512">
        <v>130103</v>
      </c>
      <c r="R11512" t="s">
        <v>32</v>
      </c>
      <c r="S11512" t="s">
        <v>33</v>
      </c>
      <c r="T11512" t="s">
        <v>30</v>
      </c>
      <c r="U11512" t="s">
        <v>181</v>
      </c>
      <c r="V11512" t="s">
        <v>35</v>
      </c>
      <c r="W11512">
        <v>85018</v>
      </c>
      <c r="X11512" t="s">
        <v>36</v>
      </c>
      <c r="Y11512">
        <v>11.4</v>
      </c>
      <c r="Z11512">
        <v>3</v>
      </c>
      <c r="AA11512" t="s">
        <v>37</v>
      </c>
      <c r="AB11512" t="s">
        <v>8560</v>
      </c>
    </row>
    <row r="11513" spans="1:28" x14ac:dyDescent="0.25">
      <c r="A11513">
        <v>1181751620</v>
      </c>
      <c r="B11513" t="s">
        <v>4021</v>
      </c>
      <c r="C11513">
        <v>93740457</v>
      </c>
      <c r="D11513">
        <v>1</v>
      </c>
      <c r="E11513">
        <v>0</v>
      </c>
      <c r="F11513">
        <v>3</v>
      </c>
      <c r="G11513">
        <v>2025</v>
      </c>
      <c r="H11513">
        <v>2</v>
      </c>
      <c r="I11513">
        <v>27</v>
      </c>
      <c r="J11513" s="1">
        <v>45715</v>
      </c>
      <c r="K11513">
        <v>5214</v>
      </c>
      <c r="L11513" t="s">
        <v>29</v>
      </c>
      <c r="M11513">
        <v>2</v>
      </c>
      <c r="N11513" t="s">
        <v>30</v>
      </c>
      <c r="O11513">
        <v>5217</v>
      </c>
      <c r="P11513" t="s">
        <v>180</v>
      </c>
      <c r="Q11513">
        <v>130103</v>
      </c>
      <c r="R11513" t="s">
        <v>32</v>
      </c>
      <c r="S11513" t="s">
        <v>33</v>
      </c>
      <c r="T11513" t="s">
        <v>30</v>
      </c>
      <c r="U11513" t="s">
        <v>548</v>
      </c>
      <c r="V11513" t="s">
        <v>35</v>
      </c>
      <c r="W11513">
        <v>85018</v>
      </c>
      <c r="X11513" t="s">
        <v>36</v>
      </c>
      <c r="Y11513">
        <v>11.3</v>
      </c>
      <c r="Z11513">
        <v>3</v>
      </c>
      <c r="AA11513" t="s">
        <v>37</v>
      </c>
      <c r="AB11513" t="s">
        <v>8560</v>
      </c>
    </row>
    <row r="11514" spans="1:28" x14ac:dyDescent="0.25">
      <c r="A11514">
        <v>1181768104</v>
      </c>
      <c r="B11514" t="s">
        <v>9891</v>
      </c>
      <c r="C11514">
        <v>93408688</v>
      </c>
      <c r="D11514">
        <v>1</v>
      </c>
      <c r="E11514">
        <v>9</v>
      </c>
      <c r="F11514">
        <v>8</v>
      </c>
      <c r="G11514">
        <v>2025</v>
      </c>
      <c r="H11514">
        <v>3</v>
      </c>
      <c r="I11514">
        <v>3</v>
      </c>
      <c r="J11514" s="1">
        <v>45719</v>
      </c>
      <c r="K11514">
        <v>5215</v>
      </c>
      <c r="L11514" t="s">
        <v>29</v>
      </c>
      <c r="M11514">
        <v>2</v>
      </c>
      <c r="N11514" t="s">
        <v>30</v>
      </c>
      <c r="O11514">
        <v>5218</v>
      </c>
      <c r="P11514" t="s">
        <v>653</v>
      </c>
      <c r="Q11514">
        <v>130103</v>
      </c>
      <c r="R11514" t="s">
        <v>32</v>
      </c>
      <c r="S11514" t="s">
        <v>33</v>
      </c>
      <c r="T11514" t="s">
        <v>30</v>
      </c>
      <c r="U11514" t="s">
        <v>744</v>
      </c>
      <c r="V11514" t="s">
        <v>35</v>
      </c>
      <c r="W11514">
        <v>85018</v>
      </c>
      <c r="X11514" t="s">
        <v>36</v>
      </c>
      <c r="Y11514">
        <v>12.8</v>
      </c>
      <c r="Z11514">
        <v>3</v>
      </c>
      <c r="AA11514" t="s">
        <v>37</v>
      </c>
      <c r="AB11514" t="s">
        <v>8560</v>
      </c>
    </row>
    <row r="11515" spans="1:28" x14ac:dyDescent="0.25">
      <c r="A11515">
        <v>1182395922</v>
      </c>
      <c r="B11515" t="s">
        <v>9892</v>
      </c>
      <c r="C11515">
        <v>93339658</v>
      </c>
      <c r="D11515">
        <v>1</v>
      </c>
      <c r="E11515">
        <v>10</v>
      </c>
      <c r="F11515">
        <v>2</v>
      </c>
      <c r="G11515">
        <v>2025</v>
      </c>
      <c r="H11515">
        <v>2</v>
      </c>
      <c r="I11515">
        <v>12</v>
      </c>
      <c r="J11515" s="1">
        <v>45700</v>
      </c>
      <c r="K11515">
        <v>5195</v>
      </c>
      <c r="L11515" t="s">
        <v>29</v>
      </c>
      <c r="M11515">
        <v>1</v>
      </c>
      <c r="N11515" t="s">
        <v>40</v>
      </c>
      <c r="O11515">
        <v>5198</v>
      </c>
      <c r="P11515" t="s">
        <v>349</v>
      </c>
      <c r="Q11515">
        <v>130101</v>
      </c>
      <c r="R11515" t="s">
        <v>32</v>
      </c>
      <c r="S11515" t="s">
        <v>33</v>
      </c>
      <c r="T11515" t="s">
        <v>33</v>
      </c>
      <c r="U11515" t="s">
        <v>378</v>
      </c>
      <c r="V11515" t="s">
        <v>35</v>
      </c>
      <c r="W11515">
        <v>85018</v>
      </c>
      <c r="X11515" t="s">
        <v>36</v>
      </c>
      <c r="Y11515">
        <v>11.8</v>
      </c>
      <c r="Z11515">
        <v>3</v>
      </c>
      <c r="AA11515" t="s">
        <v>37</v>
      </c>
      <c r="AB11515" t="s">
        <v>8560</v>
      </c>
    </row>
    <row r="11516" spans="1:28" x14ac:dyDescent="0.25">
      <c r="A11516">
        <v>1182540718</v>
      </c>
      <c r="B11516" t="s">
        <v>8041</v>
      </c>
      <c r="C11516">
        <v>93505787</v>
      </c>
      <c r="D11516">
        <v>1</v>
      </c>
      <c r="E11516">
        <v>6</v>
      </c>
      <c r="F11516">
        <v>5</v>
      </c>
      <c r="G11516">
        <v>2025</v>
      </c>
      <c r="H11516">
        <v>2</v>
      </c>
      <c r="I11516">
        <v>22</v>
      </c>
      <c r="J11516" s="1">
        <v>45710</v>
      </c>
      <c r="K11516">
        <v>5199</v>
      </c>
      <c r="L11516" t="s">
        <v>29</v>
      </c>
      <c r="M11516">
        <v>1</v>
      </c>
      <c r="N11516" t="s">
        <v>40</v>
      </c>
      <c r="O11516">
        <v>5202</v>
      </c>
      <c r="P11516" t="s">
        <v>41</v>
      </c>
      <c r="Q11516">
        <v>130101</v>
      </c>
      <c r="R11516" t="s">
        <v>32</v>
      </c>
      <c r="S11516" t="s">
        <v>33</v>
      </c>
      <c r="T11516" t="s">
        <v>33</v>
      </c>
      <c r="U11516" t="s">
        <v>87</v>
      </c>
      <c r="V11516" t="s">
        <v>35</v>
      </c>
      <c r="W11516">
        <v>85018</v>
      </c>
      <c r="X11516" t="s">
        <v>36</v>
      </c>
      <c r="Y11516">
        <v>11.1</v>
      </c>
      <c r="Z11516">
        <v>3</v>
      </c>
      <c r="AA11516" t="s">
        <v>37</v>
      </c>
      <c r="AB11516" t="s">
        <v>8560</v>
      </c>
    </row>
    <row r="11517" spans="1:28" x14ac:dyDescent="0.25">
      <c r="A11517">
        <v>1183906864</v>
      </c>
      <c r="B11517" t="s">
        <v>7461</v>
      </c>
      <c r="C11517">
        <v>93495496</v>
      </c>
      <c r="D11517">
        <v>1</v>
      </c>
      <c r="E11517">
        <v>6</v>
      </c>
      <c r="F11517">
        <v>5</v>
      </c>
      <c r="G11517">
        <v>2025</v>
      </c>
      <c r="H11517">
        <v>2</v>
      </c>
      <c r="I11517">
        <v>13</v>
      </c>
      <c r="J11517" s="1">
        <v>45701</v>
      </c>
      <c r="K11517">
        <v>5195</v>
      </c>
      <c r="L11517" t="s">
        <v>29</v>
      </c>
      <c r="M11517">
        <v>1</v>
      </c>
      <c r="N11517" t="s">
        <v>40</v>
      </c>
      <c r="O11517">
        <v>5198</v>
      </c>
      <c r="P11517" t="s">
        <v>349</v>
      </c>
      <c r="Q11517">
        <v>130101</v>
      </c>
      <c r="R11517" t="s">
        <v>32</v>
      </c>
      <c r="S11517" t="s">
        <v>33</v>
      </c>
      <c r="T11517" t="s">
        <v>33</v>
      </c>
      <c r="U11517" t="s">
        <v>408</v>
      </c>
      <c r="V11517" t="s">
        <v>35</v>
      </c>
      <c r="W11517">
        <v>85018</v>
      </c>
      <c r="X11517" t="s">
        <v>36</v>
      </c>
      <c r="Y11517">
        <v>12.7</v>
      </c>
      <c r="Z11517">
        <v>3</v>
      </c>
      <c r="AA11517" t="s">
        <v>37</v>
      </c>
      <c r="AB11517" t="s">
        <v>8560</v>
      </c>
    </row>
    <row r="11518" spans="1:28" x14ac:dyDescent="0.25">
      <c r="A11518">
        <v>1184945352</v>
      </c>
      <c r="B11518" t="s">
        <v>8037</v>
      </c>
      <c r="C11518">
        <v>93511732</v>
      </c>
      <c r="D11518">
        <v>1</v>
      </c>
      <c r="E11518">
        <v>6</v>
      </c>
      <c r="F11518">
        <v>10</v>
      </c>
      <c r="G11518">
        <v>2025</v>
      </c>
      <c r="H11518">
        <v>3</v>
      </c>
      <c r="I11518">
        <v>4</v>
      </c>
      <c r="J11518" s="1">
        <v>45720</v>
      </c>
      <c r="K11518">
        <v>5212</v>
      </c>
      <c r="L11518" t="s">
        <v>29</v>
      </c>
      <c r="M11518">
        <v>7</v>
      </c>
      <c r="N11518" t="s">
        <v>54</v>
      </c>
      <c r="O11518">
        <v>5215</v>
      </c>
      <c r="P11518" t="s">
        <v>300</v>
      </c>
      <c r="Q11518">
        <v>130102</v>
      </c>
      <c r="R11518" t="s">
        <v>32</v>
      </c>
      <c r="S11518" t="s">
        <v>33</v>
      </c>
      <c r="T11518" t="s">
        <v>56</v>
      </c>
      <c r="U11518" t="s">
        <v>2137</v>
      </c>
      <c r="V11518" t="s">
        <v>35</v>
      </c>
      <c r="W11518">
        <v>85018</v>
      </c>
      <c r="X11518" t="s">
        <v>36</v>
      </c>
      <c r="Y11518">
        <v>12.2</v>
      </c>
      <c r="Z11518">
        <v>3</v>
      </c>
      <c r="AA11518" t="s">
        <v>37</v>
      </c>
      <c r="AB11518" t="s">
        <v>8560</v>
      </c>
    </row>
    <row r="11519" spans="1:28" x14ac:dyDescent="0.25">
      <c r="A11519">
        <v>1185658149</v>
      </c>
      <c r="B11519" t="s">
        <v>2143</v>
      </c>
      <c r="C11519">
        <v>93600981</v>
      </c>
      <c r="D11519">
        <v>1</v>
      </c>
      <c r="E11519">
        <v>4</v>
      </c>
      <c r="F11519">
        <v>8</v>
      </c>
      <c r="G11519">
        <v>2025</v>
      </c>
      <c r="H11519">
        <v>3</v>
      </c>
      <c r="I11519">
        <v>4</v>
      </c>
      <c r="J11519" s="1">
        <v>45720</v>
      </c>
      <c r="K11519">
        <v>5195</v>
      </c>
      <c r="L11519" t="s">
        <v>29</v>
      </c>
      <c r="M11519">
        <v>1</v>
      </c>
      <c r="N11519" t="s">
        <v>40</v>
      </c>
      <c r="O11519">
        <v>5198</v>
      </c>
      <c r="P11519" t="s">
        <v>349</v>
      </c>
      <c r="Q11519">
        <v>130101</v>
      </c>
      <c r="R11519" t="s">
        <v>32</v>
      </c>
      <c r="S11519" t="s">
        <v>33</v>
      </c>
      <c r="T11519" t="s">
        <v>33</v>
      </c>
      <c r="U11519" t="s">
        <v>3308</v>
      </c>
      <c r="V11519" t="s">
        <v>35</v>
      </c>
      <c r="W11519">
        <v>85018</v>
      </c>
      <c r="X11519" t="s">
        <v>36</v>
      </c>
      <c r="Y11519" t="s">
        <v>170</v>
      </c>
      <c r="Z11519">
        <v>3</v>
      </c>
      <c r="AA11519" t="s">
        <v>37</v>
      </c>
      <c r="AB11519" t="s">
        <v>8560</v>
      </c>
    </row>
    <row r="11520" spans="1:28" x14ac:dyDescent="0.25">
      <c r="A11520">
        <v>1185891749</v>
      </c>
      <c r="B11520" t="s">
        <v>9893</v>
      </c>
      <c r="C11520">
        <v>93422012</v>
      </c>
      <c r="D11520">
        <v>1</v>
      </c>
      <c r="E11520">
        <v>9</v>
      </c>
      <c r="F11520">
        <v>0</v>
      </c>
      <c r="G11520">
        <v>2025</v>
      </c>
      <c r="H11520">
        <v>3</v>
      </c>
      <c r="I11520">
        <v>12</v>
      </c>
      <c r="J11520" s="1">
        <v>45728</v>
      </c>
      <c r="K11520">
        <v>5231</v>
      </c>
      <c r="L11520" t="s">
        <v>29</v>
      </c>
      <c r="M11520">
        <v>6</v>
      </c>
      <c r="N11520" t="s">
        <v>115</v>
      </c>
      <c r="O11520">
        <v>5234</v>
      </c>
      <c r="P11520" t="s">
        <v>165</v>
      </c>
      <c r="Q11520">
        <v>130107</v>
      </c>
      <c r="R11520" t="s">
        <v>32</v>
      </c>
      <c r="S11520" t="s">
        <v>33</v>
      </c>
      <c r="T11520" t="s">
        <v>115</v>
      </c>
      <c r="U11520" t="s">
        <v>1723</v>
      </c>
      <c r="V11520" t="s">
        <v>35</v>
      </c>
      <c r="W11520">
        <v>85018</v>
      </c>
      <c r="X11520" t="s">
        <v>36</v>
      </c>
      <c r="Y11520">
        <v>13.9</v>
      </c>
      <c r="Z11520">
        <v>3</v>
      </c>
      <c r="AA11520" t="s">
        <v>37</v>
      </c>
      <c r="AB11520" t="s">
        <v>8560</v>
      </c>
    </row>
    <row r="11521" spans="1:28" x14ac:dyDescent="0.25">
      <c r="A11521">
        <v>1187194114</v>
      </c>
      <c r="B11521" t="s">
        <v>9661</v>
      </c>
      <c r="C11521">
        <v>93398294</v>
      </c>
      <c r="D11521">
        <v>1</v>
      </c>
      <c r="E11521">
        <v>9</v>
      </c>
      <c r="F11521">
        <v>18</v>
      </c>
      <c r="G11521">
        <v>2025</v>
      </c>
      <c r="H11521">
        <v>3</v>
      </c>
      <c r="I11521">
        <v>14</v>
      </c>
      <c r="J11521" s="1">
        <v>45730</v>
      </c>
      <c r="K11521">
        <v>5195</v>
      </c>
      <c r="L11521" t="s">
        <v>29</v>
      </c>
      <c r="M11521">
        <v>1</v>
      </c>
      <c r="N11521" t="s">
        <v>40</v>
      </c>
      <c r="O11521">
        <v>5198</v>
      </c>
      <c r="P11521" t="s">
        <v>349</v>
      </c>
      <c r="Q11521">
        <v>130101</v>
      </c>
      <c r="R11521" t="s">
        <v>32</v>
      </c>
      <c r="S11521" t="s">
        <v>33</v>
      </c>
      <c r="T11521" t="s">
        <v>33</v>
      </c>
      <c r="U11521" t="s">
        <v>473</v>
      </c>
      <c r="V11521" t="s">
        <v>35</v>
      </c>
      <c r="W11521">
        <v>85018</v>
      </c>
      <c r="X11521" t="s">
        <v>36</v>
      </c>
      <c r="Y11521">
        <v>12.1</v>
      </c>
      <c r="Z11521">
        <v>3</v>
      </c>
      <c r="AA11521" t="s">
        <v>37</v>
      </c>
      <c r="AB11521" t="s">
        <v>8560</v>
      </c>
    </row>
    <row r="11522" spans="1:28" x14ac:dyDescent="0.25">
      <c r="A11522">
        <v>1188822562</v>
      </c>
      <c r="B11522" t="s">
        <v>9894</v>
      </c>
      <c r="C11522">
        <v>93718440</v>
      </c>
      <c r="D11522">
        <v>1</v>
      </c>
      <c r="E11522">
        <v>1</v>
      </c>
      <c r="F11522">
        <v>8</v>
      </c>
      <c r="G11522">
        <v>2025</v>
      </c>
      <c r="H11522">
        <v>3</v>
      </c>
      <c r="I11522">
        <v>19</v>
      </c>
      <c r="J11522" s="1">
        <v>45735</v>
      </c>
      <c r="K11522">
        <v>5224</v>
      </c>
      <c r="L11522" t="s">
        <v>29</v>
      </c>
      <c r="M11522">
        <v>4</v>
      </c>
      <c r="N11522" t="s">
        <v>44</v>
      </c>
      <c r="O11522">
        <v>5227</v>
      </c>
      <c r="P11522" t="s">
        <v>215</v>
      </c>
      <c r="Q11522">
        <v>130105</v>
      </c>
      <c r="R11522" t="s">
        <v>32</v>
      </c>
      <c r="S11522" t="s">
        <v>33</v>
      </c>
      <c r="T11522" t="s">
        <v>44</v>
      </c>
      <c r="U11522" t="s">
        <v>5005</v>
      </c>
      <c r="V11522" t="s">
        <v>35</v>
      </c>
      <c r="W11522">
        <v>85018</v>
      </c>
      <c r="X11522" t="s">
        <v>36</v>
      </c>
      <c r="Y11522" t="s">
        <v>170</v>
      </c>
      <c r="Z11522">
        <v>3</v>
      </c>
      <c r="AA11522" t="s">
        <v>37</v>
      </c>
      <c r="AB11522" t="s">
        <v>8560</v>
      </c>
    </row>
    <row r="11523" spans="1:28" x14ac:dyDescent="0.25">
      <c r="A11523">
        <v>1190603110</v>
      </c>
      <c r="B11523" t="s">
        <v>3839</v>
      </c>
      <c r="C11523">
        <v>93770592</v>
      </c>
      <c r="D11523">
        <v>1</v>
      </c>
      <c r="E11523">
        <v>0</v>
      </c>
      <c r="F11523">
        <v>0</v>
      </c>
      <c r="G11523">
        <v>2025</v>
      </c>
      <c r="H11523">
        <v>3</v>
      </c>
      <c r="I11523">
        <v>24</v>
      </c>
      <c r="J11523" s="1">
        <v>45740</v>
      </c>
      <c r="K11523">
        <v>5231</v>
      </c>
      <c r="L11523" t="s">
        <v>29</v>
      </c>
      <c r="M11523">
        <v>6</v>
      </c>
      <c r="N11523" t="s">
        <v>115</v>
      </c>
      <c r="O11523">
        <v>5234</v>
      </c>
      <c r="P11523" t="s">
        <v>165</v>
      </c>
      <c r="Q11523">
        <v>130107</v>
      </c>
      <c r="R11523" t="s">
        <v>32</v>
      </c>
      <c r="S11523" t="s">
        <v>33</v>
      </c>
      <c r="T11523" t="s">
        <v>115</v>
      </c>
      <c r="U11523" t="s">
        <v>1723</v>
      </c>
      <c r="V11523" t="s">
        <v>35</v>
      </c>
      <c r="W11523">
        <v>85018</v>
      </c>
      <c r="X11523" t="s">
        <v>36</v>
      </c>
      <c r="Y11523">
        <v>10.7</v>
      </c>
      <c r="Z11523">
        <v>3</v>
      </c>
      <c r="AA11523" t="s">
        <v>37</v>
      </c>
      <c r="AB11523" t="s">
        <v>8560</v>
      </c>
    </row>
    <row r="11524" spans="1:28" x14ac:dyDescent="0.25">
      <c r="A11524">
        <v>1191057739</v>
      </c>
      <c r="B11524" t="s">
        <v>4182</v>
      </c>
      <c r="C11524">
        <v>93733688</v>
      </c>
      <c r="D11524">
        <v>1</v>
      </c>
      <c r="E11524">
        <v>0</v>
      </c>
      <c r="F11524">
        <v>19</v>
      </c>
      <c r="G11524">
        <v>2025</v>
      </c>
      <c r="H11524">
        <v>3</v>
      </c>
      <c r="I11524">
        <v>14</v>
      </c>
      <c r="J11524" s="1">
        <v>45730</v>
      </c>
      <c r="K11524">
        <v>5195</v>
      </c>
      <c r="L11524" t="s">
        <v>29</v>
      </c>
      <c r="M11524">
        <v>1</v>
      </c>
      <c r="N11524" t="s">
        <v>40</v>
      </c>
      <c r="O11524">
        <v>5198</v>
      </c>
      <c r="P11524" t="s">
        <v>349</v>
      </c>
      <c r="Q11524">
        <v>130101</v>
      </c>
      <c r="R11524" t="s">
        <v>32</v>
      </c>
      <c r="S11524" t="s">
        <v>33</v>
      </c>
      <c r="T11524" t="s">
        <v>33</v>
      </c>
      <c r="U11524" t="s">
        <v>378</v>
      </c>
      <c r="V11524" t="s">
        <v>35</v>
      </c>
      <c r="W11524">
        <v>85018</v>
      </c>
      <c r="X11524" t="s">
        <v>36</v>
      </c>
      <c r="Y11524">
        <v>11</v>
      </c>
      <c r="Z11524">
        <v>3</v>
      </c>
      <c r="AA11524" t="s">
        <v>37</v>
      </c>
      <c r="AB11524" t="s">
        <v>8560</v>
      </c>
    </row>
    <row r="11525" spans="1:28" x14ac:dyDescent="0.25">
      <c r="A11525">
        <v>1181132984</v>
      </c>
      <c r="B11525" t="s">
        <v>9582</v>
      </c>
      <c r="C11525">
        <v>93402129</v>
      </c>
      <c r="D11525">
        <v>1</v>
      </c>
      <c r="E11525">
        <v>9</v>
      </c>
      <c r="F11525">
        <v>1</v>
      </c>
      <c r="G11525">
        <v>2025</v>
      </c>
      <c r="H11525">
        <v>2</v>
      </c>
      <c r="I11525">
        <v>28</v>
      </c>
      <c r="J11525" s="1">
        <v>45716</v>
      </c>
      <c r="K11525">
        <v>26615</v>
      </c>
      <c r="L11525" t="s">
        <v>29</v>
      </c>
      <c r="M11525">
        <v>2</v>
      </c>
      <c r="N11525" t="s">
        <v>30</v>
      </c>
      <c r="O11525">
        <v>17752</v>
      </c>
      <c r="P11525" t="s">
        <v>31</v>
      </c>
      <c r="Q11525">
        <v>130103</v>
      </c>
      <c r="R11525" t="s">
        <v>32</v>
      </c>
      <c r="S11525" t="s">
        <v>33</v>
      </c>
      <c r="T11525" t="s">
        <v>30</v>
      </c>
      <c r="U11525" t="s">
        <v>34</v>
      </c>
      <c r="V11525" t="s">
        <v>35</v>
      </c>
      <c r="W11525">
        <v>85018</v>
      </c>
      <c r="X11525" t="s">
        <v>36</v>
      </c>
      <c r="Y11525">
        <v>11</v>
      </c>
      <c r="Z11525">
        <v>3</v>
      </c>
      <c r="AA11525" t="s">
        <v>37</v>
      </c>
      <c r="AB11525" t="s">
        <v>8560</v>
      </c>
    </row>
    <row r="11526" spans="1:28" x14ac:dyDescent="0.25">
      <c r="A11526">
        <v>1181217867</v>
      </c>
      <c r="B11526" t="s">
        <v>9626</v>
      </c>
      <c r="C11526">
        <v>93402956</v>
      </c>
      <c r="D11526">
        <v>1</v>
      </c>
      <c r="E11526">
        <v>9</v>
      </c>
      <c r="F11526">
        <v>0</v>
      </c>
      <c r="G11526">
        <v>2025</v>
      </c>
      <c r="H11526">
        <v>2</v>
      </c>
      <c r="I11526">
        <v>28</v>
      </c>
      <c r="J11526" s="1">
        <v>45716</v>
      </c>
      <c r="K11526">
        <v>5195</v>
      </c>
      <c r="L11526" t="s">
        <v>29</v>
      </c>
      <c r="M11526">
        <v>1</v>
      </c>
      <c r="N11526" t="s">
        <v>40</v>
      </c>
      <c r="O11526">
        <v>5198</v>
      </c>
      <c r="P11526" t="s">
        <v>349</v>
      </c>
      <c r="Q11526">
        <v>130101</v>
      </c>
      <c r="R11526" t="s">
        <v>32</v>
      </c>
      <c r="S11526" t="s">
        <v>33</v>
      </c>
      <c r="T11526" t="s">
        <v>33</v>
      </c>
      <c r="U11526" t="s">
        <v>378</v>
      </c>
      <c r="V11526" t="s">
        <v>35</v>
      </c>
      <c r="W11526">
        <v>85018</v>
      </c>
      <c r="X11526" t="s">
        <v>36</v>
      </c>
      <c r="Y11526">
        <v>10.9</v>
      </c>
      <c r="Z11526">
        <v>3</v>
      </c>
      <c r="AA11526" t="s">
        <v>37</v>
      </c>
      <c r="AB11526" t="s">
        <v>8560</v>
      </c>
    </row>
    <row r="11527" spans="1:28" x14ac:dyDescent="0.25">
      <c r="A11527">
        <v>1181693929</v>
      </c>
      <c r="B11527" t="s">
        <v>4042</v>
      </c>
      <c r="C11527">
        <v>93704140</v>
      </c>
      <c r="D11527">
        <v>1</v>
      </c>
      <c r="E11527">
        <v>0</v>
      </c>
      <c r="F11527">
        <v>26</v>
      </c>
      <c r="G11527">
        <v>2025</v>
      </c>
      <c r="H11527">
        <v>2</v>
      </c>
      <c r="I11527">
        <v>25</v>
      </c>
      <c r="J11527" s="1">
        <v>45713</v>
      </c>
      <c r="K11527">
        <v>5214</v>
      </c>
      <c r="L11527" t="s">
        <v>29</v>
      </c>
      <c r="M11527">
        <v>2</v>
      </c>
      <c r="N11527" t="s">
        <v>30</v>
      </c>
      <c r="O11527">
        <v>5217</v>
      </c>
      <c r="P11527" t="s">
        <v>180</v>
      </c>
      <c r="Q11527">
        <v>130103</v>
      </c>
      <c r="R11527" t="s">
        <v>32</v>
      </c>
      <c r="S11527" t="s">
        <v>33</v>
      </c>
      <c r="T11527" t="s">
        <v>30</v>
      </c>
      <c r="U11527" t="s">
        <v>478</v>
      </c>
      <c r="V11527" t="s">
        <v>35</v>
      </c>
      <c r="W11527">
        <v>85018</v>
      </c>
      <c r="X11527" t="s">
        <v>36</v>
      </c>
      <c r="Y11527">
        <v>11.8</v>
      </c>
      <c r="Z11527">
        <v>3</v>
      </c>
      <c r="AA11527" t="s">
        <v>37</v>
      </c>
      <c r="AB11527" t="s">
        <v>8560</v>
      </c>
    </row>
    <row r="11528" spans="1:28" x14ac:dyDescent="0.25">
      <c r="A11528">
        <v>1182057934</v>
      </c>
      <c r="B11528" t="s">
        <v>9895</v>
      </c>
      <c r="C11528">
        <v>93352598</v>
      </c>
      <c r="D11528">
        <v>1</v>
      </c>
      <c r="E11528">
        <v>9</v>
      </c>
      <c r="F11528">
        <v>30</v>
      </c>
      <c r="G11528">
        <v>2025</v>
      </c>
      <c r="H11528">
        <v>2</v>
      </c>
      <c r="I11528">
        <v>18</v>
      </c>
      <c r="J11528" s="1">
        <v>45706</v>
      </c>
      <c r="K11528">
        <v>5195</v>
      </c>
      <c r="L11528" t="s">
        <v>29</v>
      </c>
      <c r="M11528">
        <v>1</v>
      </c>
      <c r="N11528" t="s">
        <v>40</v>
      </c>
      <c r="O11528">
        <v>5198</v>
      </c>
      <c r="P11528" t="s">
        <v>349</v>
      </c>
      <c r="Q11528">
        <v>130101</v>
      </c>
      <c r="R11528" t="s">
        <v>32</v>
      </c>
      <c r="S11528" t="s">
        <v>33</v>
      </c>
      <c r="T11528" t="s">
        <v>33</v>
      </c>
      <c r="U11528" t="s">
        <v>378</v>
      </c>
      <c r="V11528" t="s">
        <v>35</v>
      </c>
      <c r="W11528">
        <v>85018</v>
      </c>
      <c r="X11528" t="s">
        <v>36</v>
      </c>
      <c r="Y11528">
        <v>11.6</v>
      </c>
      <c r="Z11528">
        <v>3</v>
      </c>
      <c r="AA11528" t="s">
        <v>37</v>
      </c>
      <c r="AB11528" t="s">
        <v>8560</v>
      </c>
    </row>
    <row r="11529" spans="1:28" x14ac:dyDescent="0.25">
      <c r="A11529">
        <v>1184134182</v>
      </c>
      <c r="B11529" t="s">
        <v>3936</v>
      </c>
      <c r="C11529">
        <v>93722995</v>
      </c>
      <c r="D11529">
        <v>1</v>
      </c>
      <c r="E11529">
        <v>0</v>
      </c>
      <c r="F11529">
        <v>15</v>
      </c>
      <c r="G11529">
        <v>2025</v>
      </c>
      <c r="H11529">
        <v>3</v>
      </c>
      <c r="I11529">
        <v>1</v>
      </c>
      <c r="J11529" s="1">
        <v>45717</v>
      </c>
      <c r="K11529">
        <v>5214</v>
      </c>
      <c r="L11529" t="s">
        <v>29</v>
      </c>
      <c r="M11529">
        <v>2</v>
      </c>
      <c r="N11529" t="s">
        <v>30</v>
      </c>
      <c r="O11529">
        <v>5217</v>
      </c>
      <c r="P11529" t="s">
        <v>180</v>
      </c>
      <c r="Q11529">
        <v>130103</v>
      </c>
      <c r="R11529" t="s">
        <v>32</v>
      </c>
      <c r="S11529" t="s">
        <v>33</v>
      </c>
      <c r="T11529" t="s">
        <v>30</v>
      </c>
      <c r="U11529" t="s">
        <v>548</v>
      </c>
      <c r="V11529" t="s">
        <v>35</v>
      </c>
      <c r="W11529">
        <v>85018</v>
      </c>
      <c r="X11529" t="s">
        <v>36</v>
      </c>
      <c r="Y11529">
        <v>12.2</v>
      </c>
      <c r="Z11529">
        <v>3</v>
      </c>
      <c r="AA11529" t="s">
        <v>37</v>
      </c>
      <c r="AB11529" t="s">
        <v>8560</v>
      </c>
    </row>
    <row r="11530" spans="1:28" x14ac:dyDescent="0.25">
      <c r="A11530">
        <v>1184677681</v>
      </c>
      <c r="B11530" t="s">
        <v>3687</v>
      </c>
      <c r="C11530">
        <v>93744013</v>
      </c>
      <c r="D11530">
        <v>1</v>
      </c>
      <c r="E11530">
        <v>0</v>
      </c>
      <c r="F11530">
        <v>3</v>
      </c>
      <c r="G11530">
        <v>2025</v>
      </c>
      <c r="H11530">
        <v>3</v>
      </c>
      <c r="I11530">
        <v>6</v>
      </c>
      <c r="J11530" s="1">
        <v>45722</v>
      </c>
      <c r="K11530">
        <v>26615</v>
      </c>
      <c r="L11530" t="s">
        <v>29</v>
      </c>
      <c r="M11530">
        <v>2</v>
      </c>
      <c r="N11530" t="s">
        <v>30</v>
      </c>
      <c r="O11530">
        <v>17752</v>
      </c>
      <c r="P11530" t="s">
        <v>31</v>
      </c>
      <c r="Q11530">
        <v>130103</v>
      </c>
      <c r="R11530" t="s">
        <v>32</v>
      </c>
      <c r="S11530" t="s">
        <v>33</v>
      </c>
      <c r="T11530" t="s">
        <v>30</v>
      </c>
      <c r="U11530" t="s">
        <v>34</v>
      </c>
      <c r="V11530" t="s">
        <v>35</v>
      </c>
      <c r="W11530">
        <v>85018</v>
      </c>
      <c r="X11530" t="s">
        <v>36</v>
      </c>
      <c r="Y11530">
        <v>11.4</v>
      </c>
      <c r="Z11530">
        <v>3</v>
      </c>
      <c r="AA11530" t="s">
        <v>37</v>
      </c>
      <c r="AB11530" t="s">
        <v>8560</v>
      </c>
    </row>
    <row r="11531" spans="1:28" x14ac:dyDescent="0.25">
      <c r="A11531">
        <v>1185644775</v>
      </c>
      <c r="B11531" t="s">
        <v>7683</v>
      </c>
      <c r="C11531">
        <v>93501259</v>
      </c>
      <c r="D11531">
        <v>1</v>
      </c>
      <c r="E11531">
        <v>6</v>
      </c>
      <c r="F11531">
        <v>18</v>
      </c>
      <c r="G11531">
        <v>2025</v>
      </c>
      <c r="H11531">
        <v>3</v>
      </c>
      <c r="I11531">
        <v>3</v>
      </c>
      <c r="J11531" s="1">
        <v>45719</v>
      </c>
      <c r="K11531">
        <v>5197</v>
      </c>
      <c r="L11531" t="s">
        <v>29</v>
      </c>
      <c r="M11531">
        <v>1</v>
      </c>
      <c r="N11531" t="s">
        <v>40</v>
      </c>
      <c r="O11531">
        <v>5200</v>
      </c>
      <c r="P11531" t="s">
        <v>109</v>
      </c>
      <c r="Q11531">
        <v>130101</v>
      </c>
      <c r="R11531" t="s">
        <v>32</v>
      </c>
      <c r="S11531" t="s">
        <v>33</v>
      </c>
      <c r="T11531" t="s">
        <v>33</v>
      </c>
      <c r="U11531" t="s">
        <v>376</v>
      </c>
      <c r="V11531" t="s">
        <v>35</v>
      </c>
      <c r="W11531">
        <v>85018</v>
      </c>
      <c r="X11531" t="s">
        <v>36</v>
      </c>
      <c r="Y11531">
        <v>11.9</v>
      </c>
      <c r="Z11531">
        <v>3</v>
      </c>
      <c r="AA11531" t="s">
        <v>37</v>
      </c>
      <c r="AB11531" t="s">
        <v>8560</v>
      </c>
    </row>
    <row r="11532" spans="1:28" x14ac:dyDescent="0.25">
      <c r="A11532">
        <v>1185672165</v>
      </c>
      <c r="B11532" t="s">
        <v>9896</v>
      </c>
      <c r="C11532">
        <v>93399653</v>
      </c>
      <c r="D11532">
        <v>1</v>
      </c>
      <c r="E11532">
        <v>9</v>
      </c>
      <c r="F11532">
        <v>6</v>
      </c>
      <c r="G11532">
        <v>2025</v>
      </c>
      <c r="H11532">
        <v>3</v>
      </c>
      <c r="I11532">
        <v>3</v>
      </c>
      <c r="J11532" s="1">
        <v>45719</v>
      </c>
      <c r="K11532">
        <v>5195</v>
      </c>
      <c r="L11532" t="s">
        <v>29</v>
      </c>
      <c r="M11532">
        <v>1</v>
      </c>
      <c r="N11532" t="s">
        <v>40</v>
      </c>
      <c r="O11532">
        <v>5198</v>
      </c>
      <c r="P11532" t="s">
        <v>349</v>
      </c>
      <c r="Q11532">
        <v>130101</v>
      </c>
      <c r="R11532" t="s">
        <v>32</v>
      </c>
      <c r="S11532" t="s">
        <v>33</v>
      </c>
      <c r="T11532" t="s">
        <v>33</v>
      </c>
      <c r="U11532" t="s">
        <v>378</v>
      </c>
      <c r="V11532" t="s">
        <v>35</v>
      </c>
      <c r="W11532">
        <v>85018</v>
      </c>
      <c r="X11532" t="s">
        <v>36</v>
      </c>
      <c r="Y11532">
        <v>12.7</v>
      </c>
      <c r="Z11532">
        <v>3</v>
      </c>
      <c r="AA11532" t="s">
        <v>37</v>
      </c>
      <c r="AB11532" t="s">
        <v>8560</v>
      </c>
    </row>
    <row r="11533" spans="1:28" x14ac:dyDescent="0.25">
      <c r="A11533">
        <v>1185768667</v>
      </c>
      <c r="B11533" t="s">
        <v>9674</v>
      </c>
      <c r="C11533">
        <v>93611360</v>
      </c>
      <c r="D11533">
        <v>1</v>
      </c>
      <c r="E11533">
        <v>4</v>
      </c>
      <c r="F11533">
        <v>1</v>
      </c>
      <c r="G11533">
        <v>2025</v>
      </c>
      <c r="H11533">
        <v>3</v>
      </c>
      <c r="I11533">
        <v>11</v>
      </c>
      <c r="J11533" s="1">
        <v>45727</v>
      </c>
      <c r="K11533">
        <v>5197</v>
      </c>
      <c r="L11533" t="s">
        <v>29</v>
      </c>
      <c r="M11533">
        <v>1</v>
      </c>
      <c r="N11533" t="s">
        <v>40</v>
      </c>
      <c r="O11533">
        <v>5200</v>
      </c>
      <c r="P11533" t="s">
        <v>109</v>
      </c>
      <c r="Q11533">
        <v>130101</v>
      </c>
      <c r="R11533" t="s">
        <v>32</v>
      </c>
      <c r="S11533" t="s">
        <v>33</v>
      </c>
      <c r="T11533" t="s">
        <v>33</v>
      </c>
      <c r="U11533" t="s">
        <v>212</v>
      </c>
      <c r="V11533" t="s">
        <v>77</v>
      </c>
      <c r="W11533">
        <v>85018</v>
      </c>
      <c r="X11533" t="s">
        <v>36</v>
      </c>
      <c r="Y11533">
        <v>9.6</v>
      </c>
      <c r="Z11533">
        <v>3</v>
      </c>
      <c r="AA11533" t="s">
        <v>37</v>
      </c>
      <c r="AB11533" t="s">
        <v>8560</v>
      </c>
    </row>
    <row r="11534" spans="1:28" x14ac:dyDescent="0.25">
      <c r="A11534">
        <v>1189108588</v>
      </c>
      <c r="B11534" t="s">
        <v>3826</v>
      </c>
      <c r="C11534">
        <v>93764600</v>
      </c>
      <c r="D11534">
        <v>1</v>
      </c>
      <c r="E11534">
        <v>0</v>
      </c>
      <c r="F11534">
        <v>1</v>
      </c>
      <c r="G11534">
        <v>2025</v>
      </c>
      <c r="H11534">
        <v>3</v>
      </c>
      <c r="I11534">
        <v>20</v>
      </c>
      <c r="J11534" s="1">
        <v>45736</v>
      </c>
      <c r="K11534">
        <v>5231</v>
      </c>
      <c r="L11534" t="s">
        <v>29</v>
      </c>
      <c r="M11534">
        <v>6</v>
      </c>
      <c r="N11534" t="s">
        <v>115</v>
      </c>
      <c r="O11534">
        <v>5234</v>
      </c>
      <c r="P11534" t="s">
        <v>165</v>
      </c>
      <c r="Q11534">
        <v>130107</v>
      </c>
      <c r="R11534" t="s">
        <v>32</v>
      </c>
      <c r="S11534" t="s">
        <v>33</v>
      </c>
      <c r="T11534" t="s">
        <v>115</v>
      </c>
      <c r="U11534" t="s">
        <v>1723</v>
      </c>
      <c r="V11534" t="s">
        <v>35</v>
      </c>
      <c r="W11534">
        <v>85018</v>
      </c>
      <c r="X11534" t="s">
        <v>36</v>
      </c>
      <c r="Y11534">
        <v>11</v>
      </c>
      <c r="Z11534">
        <v>3</v>
      </c>
      <c r="AA11534" t="s">
        <v>37</v>
      </c>
      <c r="AB11534" t="s">
        <v>8560</v>
      </c>
    </row>
    <row r="11535" spans="1:28" x14ac:dyDescent="0.25">
      <c r="A11535">
        <v>1190074699</v>
      </c>
      <c r="B11535" t="s">
        <v>3003</v>
      </c>
      <c r="C11535">
        <v>93650402</v>
      </c>
      <c r="D11535">
        <v>1</v>
      </c>
      <c r="E11535">
        <v>3</v>
      </c>
      <c r="F11535">
        <v>1</v>
      </c>
      <c r="G11535">
        <v>2025</v>
      </c>
      <c r="H11535">
        <v>3</v>
      </c>
      <c r="I11535">
        <v>15</v>
      </c>
      <c r="J11535" s="1">
        <v>45731</v>
      </c>
      <c r="K11535">
        <v>5211</v>
      </c>
      <c r="L11535" t="s">
        <v>29</v>
      </c>
      <c r="M11535">
        <v>7</v>
      </c>
      <c r="N11535" t="s">
        <v>54</v>
      </c>
      <c r="O11535">
        <v>5214</v>
      </c>
      <c r="P11535" t="s">
        <v>236</v>
      </c>
      <c r="Q11535">
        <v>130102</v>
      </c>
      <c r="R11535" t="s">
        <v>32</v>
      </c>
      <c r="S11535" t="s">
        <v>33</v>
      </c>
      <c r="T11535" t="s">
        <v>56</v>
      </c>
      <c r="U11535" t="s">
        <v>931</v>
      </c>
      <c r="V11535" t="s">
        <v>35</v>
      </c>
      <c r="W11535">
        <v>85018</v>
      </c>
      <c r="X11535" t="s">
        <v>36</v>
      </c>
      <c r="Y11535" t="s">
        <v>170</v>
      </c>
      <c r="Z11535">
        <v>3</v>
      </c>
      <c r="AA11535" t="s">
        <v>37</v>
      </c>
      <c r="AB11535" t="s">
        <v>8560</v>
      </c>
    </row>
    <row r="11536" spans="1:28" x14ac:dyDescent="0.25">
      <c r="A11536">
        <v>1192166635</v>
      </c>
      <c r="B11536" t="s">
        <v>9897</v>
      </c>
      <c r="C11536">
        <v>93781916</v>
      </c>
      <c r="D11536">
        <v>1</v>
      </c>
      <c r="E11536">
        <v>0</v>
      </c>
      <c r="F11536">
        <v>4</v>
      </c>
      <c r="G11536">
        <v>2025</v>
      </c>
      <c r="H11536">
        <v>3</v>
      </c>
      <c r="I11536">
        <v>27</v>
      </c>
      <c r="J11536" s="1">
        <v>45743</v>
      </c>
      <c r="K11536">
        <v>5224</v>
      </c>
      <c r="L11536" t="s">
        <v>29</v>
      </c>
      <c r="M11536">
        <v>4</v>
      </c>
      <c r="N11536" t="s">
        <v>44</v>
      </c>
      <c r="O11536">
        <v>5227</v>
      </c>
      <c r="P11536" t="s">
        <v>215</v>
      </c>
      <c r="Q11536">
        <v>130105</v>
      </c>
      <c r="R11536" t="s">
        <v>32</v>
      </c>
      <c r="S11536" t="s">
        <v>33</v>
      </c>
      <c r="T11536" t="s">
        <v>44</v>
      </c>
      <c r="U11536" t="s">
        <v>2836</v>
      </c>
      <c r="V11536" t="s">
        <v>35</v>
      </c>
      <c r="W11536">
        <v>85018</v>
      </c>
      <c r="X11536" t="s">
        <v>36</v>
      </c>
      <c r="Y11536">
        <v>12.4</v>
      </c>
      <c r="Z11536">
        <v>3</v>
      </c>
      <c r="AA11536" t="s">
        <v>37</v>
      </c>
      <c r="AB11536" t="s">
        <v>8560</v>
      </c>
    </row>
    <row r="11537" spans="1:28" x14ac:dyDescent="0.25">
      <c r="A11537">
        <v>1193704155</v>
      </c>
      <c r="B11537" t="s">
        <v>3962</v>
      </c>
      <c r="C11537">
        <v>93774084</v>
      </c>
      <c r="D11537">
        <v>1</v>
      </c>
      <c r="E11537">
        <v>0</v>
      </c>
      <c r="F11537">
        <v>3</v>
      </c>
      <c r="G11537">
        <v>2025</v>
      </c>
      <c r="H11537">
        <v>3</v>
      </c>
      <c r="I11537">
        <v>30</v>
      </c>
      <c r="J11537" s="1">
        <v>45746</v>
      </c>
      <c r="K11537">
        <v>5218</v>
      </c>
      <c r="L11537" t="s">
        <v>29</v>
      </c>
      <c r="M11537">
        <v>3</v>
      </c>
      <c r="N11537" t="s">
        <v>59</v>
      </c>
      <c r="O11537">
        <v>5221</v>
      </c>
      <c r="P11537" t="s">
        <v>59</v>
      </c>
      <c r="Q11537">
        <v>130104</v>
      </c>
      <c r="R11537" t="s">
        <v>32</v>
      </c>
      <c r="S11537" t="s">
        <v>33</v>
      </c>
      <c r="T11537" t="s">
        <v>59</v>
      </c>
      <c r="U11537" t="s">
        <v>616</v>
      </c>
      <c r="V11537" t="s">
        <v>35</v>
      </c>
      <c r="W11537">
        <v>85018</v>
      </c>
      <c r="X11537" t="s">
        <v>36</v>
      </c>
      <c r="Y11537">
        <v>11.5</v>
      </c>
      <c r="Z11537">
        <v>3</v>
      </c>
      <c r="AA11537" t="s">
        <v>37</v>
      </c>
      <c r="AB11537" t="s">
        <v>8560</v>
      </c>
    </row>
    <row r="11538" spans="1:28" x14ac:dyDescent="0.25">
      <c r="A11538">
        <v>1194108073</v>
      </c>
      <c r="B11538" t="s">
        <v>7193</v>
      </c>
      <c r="C11538">
        <v>93463588</v>
      </c>
      <c r="D11538">
        <v>1</v>
      </c>
      <c r="E11538">
        <v>8</v>
      </c>
      <c r="F11538">
        <v>12</v>
      </c>
      <c r="G11538">
        <v>2025</v>
      </c>
      <c r="H11538">
        <v>3</v>
      </c>
      <c r="I11538">
        <v>25</v>
      </c>
      <c r="J11538" s="1">
        <v>45741</v>
      </c>
      <c r="K11538">
        <v>5212</v>
      </c>
      <c r="L11538" t="s">
        <v>29</v>
      </c>
      <c r="M11538">
        <v>7</v>
      </c>
      <c r="N11538" t="s">
        <v>54</v>
      </c>
      <c r="O11538">
        <v>5215</v>
      </c>
      <c r="P11538" t="s">
        <v>300</v>
      </c>
      <c r="Q11538">
        <v>130102</v>
      </c>
      <c r="R11538" t="s">
        <v>32</v>
      </c>
      <c r="S11538" t="s">
        <v>33</v>
      </c>
      <c r="T11538" t="s">
        <v>56</v>
      </c>
      <c r="U11538" t="s">
        <v>2137</v>
      </c>
      <c r="V11538" t="s">
        <v>35</v>
      </c>
      <c r="W11538">
        <v>85018</v>
      </c>
      <c r="X11538" t="s">
        <v>36</v>
      </c>
      <c r="Y11538">
        <v>11.5</v>
      </c>
      <c r="Z11538">
        <v>3</v>
      </c>
      <c r="AA11538" t="s">
        <v>37</v>
      </c>
      <c r="AB11538" t="s">
        <v>8560</v>
      </c>
    </row>
    <row r="11539" spans="1:28" x14ac:dyDescent="0.25">
      <c r="A11539">
        <v>1194702069</v>
      </c>
      <c r="B11539" t="s">
        <v>715</v>
      </c>
      <c r="C11539">
        <v>81959990</v>
      </c>
      <c r="D11539">
        <v>1</v>
      </c>
      <c r="E11539">
        <v>6</v>
      </c>
      <c r="F11539">
        <v>6</v>
      </c>
      <c r="G11539">
        <v>2025</v>
      </c>
      <c r="H11539">
        <v>3</v>
      </c>
      <c r="I11539">
        <v>17</v>
      </c>
      <c r="J11539" s="1">
        <v>45733</v>
      </c>
      <c r="K11539">
        <v>5214</v>
      </c>
      <c r="L11539" t="s">
        <v>29</v>
      </c>
      <c r="M11539">
        <v>2</v>
      </c>
      <c r="N11539" t="s">
        <v>30</v>
      </c>
      <c r="O11539">
        <v>5217</v>
      </c>
      <c r="P11539" t="s">
        <v>180</v>
      </c>
      <c r="Q11539">
        <v>130103</v>
      </c>
      <c r="R11539" t="s">
        <v>32</v>
      </c>
      <c r="S11539" t="s">
        <v>33</v>
      </c>
      <c r="T11539" t="s">
        <v>30</v>
      </c>
      <c r="U11539" t="s">
        <v>181</v>
      </c>
      <c r="V11539" t="s">
        <v>35</v>
      </c>
      <c r="W11539">
        <v>85018</v>
      </c>
      <c r="X11539" t="s">
        <v>36</v>
      </c>
      <c r="Y11539">
        <v>10.6</v>
      </c>
      <c r="Z11539">
        <v>3</v>
      </c>
      <c r="AA11539" t="s">
        <v>37</v>
      </c>
      <c r="AB11539" t="s">
        <v>8560</v>
      </c>
    </row>
    <row r="11540" spans="1:28" x14ac:dyDescent="0.25">
      <c r="A11540">
        <v>1195314390</v>
      </c>
      <c r="B11540" t="s">
        <v>8362</v>
      </c>
      <c r="C11540">
        <v>93745557</v>
      </c>
      <c r="D11540">
        <v>1</v>
      </c>
      <c r="E11540">
        <v>0</v>
      </c>
      <c r="F11540">
        <v>23</v>
      </c>
      <c r="G11540">
        <v>2025</v>
      </c>
      <c r="H11540">
        <v>3</v>
      </c>
      <c r="I11540">
        <v>27</v>
      </c>
      <c r="J11540" s="1">
        <v>45743</v>
      </c>
      <c r="K11540">
        <v>5214</v>
      </c>
      <c r="L11540" t="s">
        <v>29</v>
      </c>
      <c r="M11540">
        <v>2</v>
      </c>
      <c r="N11540" t="s">
        <v>30</v>
      </c>
      <c r="O11540">
        <v>5217</v>
      </c>
      <c r="P11540" t="s">
        <v>180</v>
      </c>
      <c r="Q11540">
        <v>130103</v>
      </c>
      <c r="R11540" t="s">
        <v>32</v>
      </c>
      <c r="S11540" t="s">
        <v>33</v>
      </c>
      <c r="T11540" t="s">
        <v>30</v>
      </c>
      <c r="U11540" t="s">
        <v>478</v>
      </c>
      <c r="V11540" t="s">
        <v>35</v>
      </c>
      <c r="W11540">
        <v>85018</v>
      </c>
      <c r="X11540" t="s">
        <v>36</v>
      </c>
      <c r="Y11540">
        <v>11.5</v>
      </c>
      <c r="Z11540">
        <v>3</v>
      </c>
      <c r="AA11540" t="s">
        <v>37</v>
      </c>
      <c r="AB11540" t="s">
        <v>8560</v>
      </c>
    </row>
    <row r="11541" spans="1:28" x14ac:dyDescent="0.25">
      <c r="A11541">
        <v>985858966</v>
      </c>
      <c r="B11541" t="s">
        <v>9898</v>
      </c>
      <c r="C11541">
        <v>93100250</v>
      </c>
      <c r="D11541">
        <v>1</v>
      </c>
      <c r="E11541">
        <v>3</v>
      </c>
      <c r="F11541">
        <v>17</v>
      </c>
      <c r="G11541">
        <v>2024</v>
      </c>
      <c r="H11541">
        <v>1</v>
      </c>
      <c r="I11541">
        <v>31</v>
      </c>
      <c r="J11541" s="1">
        <v>45322</v>
      </c>
      <c r="K11541">
        <v>5234</v>
      </c>
      <c r="L11541" t="s">
        <v>29</v>
      </c>
      <c r="M11541">
        <v>6</v>
      </c>
      <c r="N11541" t="s">
        <v>115</v>
      </c>
      <c r="O11541">
        <v>5237</v>
      </c>
      <c r="P11541" t="s">
        <v>341</v>
      </c>
      <c r="Q11541">
        <v>130107</v>
      </c>
      <c r="R11541" t="s">
        <v>32</v>
      </c>
      <c r="S11541" t="s">
        <v>33</v>
      </c>
      <c r="T11541" t="s">
        <v>115</v>
      </c>
      <c r="U11541" t="s">
        <v>901</v>
      </c>
      <c r="V11541" t="s">
        <v>35</v>
      </c>
      <c r="W11541">
        <v>85018</v>
      </c>
      <c r="X11541" t="s">
        <v>36</v>
      </c>
      <c r="Y11541">
        <v>9</v>
      </c>
      <c r="Z11541">
        <v>3</v>
      </c>
      <c r="AA11541" t="s">
        <v>37</v>
      </c>
      <c r="AB11541" t="s">
        <v>8560</v>
      </c>
    </row>
    <row r="11542" spans="1:28" x14ac:dyDescent="0.25">
      <c r="A11542">
        <v>986390492</v>
      </c>
      <c r="B11542" t="s">
        <v>9899</v>
      </c>
      <c r="C11542">
        <v>93015072</v>
      </c>
      <c r="D11542">
        <v>1</v>
      </c>
      <c r="E11542">
        <v>5</v>
      </c>
      <c r="F11542">
        <v>18</v>
      </c>
      <c r="G11542">
        <v>2024</v>
      </c>
      <c r="H11542">
        <v>1</v>
      </c>
      <c r="I11542">
        <v>30</v>
      </c>
      <c r="J11542" s="1">
        <v>45321</v>
      </c>
      <c r="K11542">
        <v>5217</v>
      </c>
      <c r="L11542" t="s">
        <v>29</v>
      </c>
      <c r="M11542">
        <v>7</v>
      </c>
      <c r="N11542" t="s">
        <v>54</v>
      </c>
      <c r="O11542">
        <v>5220</v>
      </c>
      <c r="P11542" t="s">
        <v>83</v>
      </c>
      <c r="Q11542">
        <v>130112</v>
      </c>
      <c r="R11542" t="s">
        <v>32</v>
      </c>
      <c r="S11542" t="s">
        <v>33</v>
      </c>
      <c r="T11542" t="s">
        <v>84</v>
      </c>
      <c r="U11542" t="s">
        <v>415</v>
      </c>
      <c r="V11542" t="s">
        <v>35</v>
      </c>
      <c r="W11542">
        <v>85018</v>
      </c>
      <c r="X11542" t="s">
        <v>36</v>
      </c>
      <c r="Y11542">
        <v>10.3</v>
      </c>
      <c r="Z11542">
        <v>3</v>
      </c>
      <c r="AA11542" t="s">
        <v>37</v>
      </c>
      <c r="AB11542" t="s">
        <v>8560</v>
      </c>
    </row>
    <row r="11543" spans="1:28" x14ac:dyDescent="0.25">
      <c r="A11543">
        <v>986487609</v>
      </c>
      <c r="B11543" t="s">
        <v>9900</v>
      </c>
      <c r="C11543">
        <v>93079713</v>
      </c>
      <c r="D11543">
        <v>1</v>
      </c>
      <c r="E11543">
        <v>4</v>
      </c>
      <c r="F11543">
        <v>1</v>
      </c>
      <c r="G11543">
        <v>2024</v>
      </c>
      <c r="H11543">
        <v>1</v>
      </c>
      <c r="I11543">
        <v>23</v>
      </c>
      <c r="J11543" s="1">
        <v>45314</v>
      </c>
      <c r="K11543">
        <v>26615</v>
      </c>
      <c r="L11543" t="s">
        <v>29</v>
      </c>
      <c r="M11543">
        <v>2</v>
      </c>
      <c r="N11543" t="s">
        <v>30</v>
      </c>
      <c r="O11543">
        <v>17752</v>
      </c>
      <c r="P11543" t="s">
        <v>31</v>
      </c>
      <c r="Q11543">
        <v>130103</v>
      </c>
      <c r="R11543" t="s">
        <v>32</v>
      </c>
      <c r="S11543" t="s">
        <v>33</v>
      </c>
      <c r="T11543" t="s">
        <v>30</v>
      </c>
      <c r="U11543" t="s">
        <v>908</v>
      </c>
      <c r="V11543" t="s">
        <v>35</v>
      </c>
      <c r="W11543">
        <v>85018</v>
      </c>
      <c r="X11543" t="s">
        <v>36</v>
      </c>
      <c r="Y11543">
        <v>10.8</v>
      </c>
      <c r="Z11543">
        <v>3</v>
      </c>
      <c r="AA11543" t="s">
        <v>37</v>
      </c>
      <c r="AB11543" t="s">
        <v>8560</v>
      </c>
    </row>
    <row r="11544" spans="1:28" x14ac:dyDescent="0.25">
      <c r="A11544">
        <v>988808212</v>
      </c>
      <c r="B11544" t="s">
        <v>9901</v>
      </c>
      <c r="C11544">
        <v>93001014</v>
      </c>
      <c r="D11544">
        <v>1</v>
      </c>
      <c r="E11544">
        <v>6</v>
      </c>
      <c r="F11544">
        <v>5</v>
      </c>
      <c r="G11544">
        <v>2024</v>
      </c>
      <c r="H11544">
        <v>2</v>
      </c>
      <c r="I11544">
        <v>7</v>
      </c>
      <c r="J11544" s="1">
        <v>45329</v>
      </c>
      <c r="K11544">
        <v>5217</v>
      </c>
      <c r="L11544" t="s">
        <v>29</v>
      </c>
      <c r="M11544">
        <v>7</v>
      </c>
      <c r="N11544" t="s">
        <v>54</v>
      </c>
      <c r="O11544">
        <v>5220</v>
      </c>
      <c r="P11544" t="s">
        <v>83</v>
      </c>
      <c r="Q11544">
        <v>130112</v>
      </c>
      <c r="R11544" t="s">
        <v>32</v>
      </c>
      <c r="S11544" t="s">
        <v>33</v>
      </c>
      <c r="T11544" t="s">
        <v>84</v>
      </c>
      <c r="U11544" t="s">
        <v>143</v>
      </c>
      <c r="V11544" t="s">
        <v>35</v>
      </c>
      <c r="W11544">
        <v>85018</v>
      </c>
      <c r="X11544" t="s">
        <v>36</v>
      </c>
      <c r="Y11544">
        <v>11.5</v>
      </c>
      <c r="Z11544">
        <v>3</v>
      </c>
      <c r="AA11544" t="s">
        <v>37</v>
      </c>
      <c r="AB11544" t="s">
        <v>8560</v>
      </c>
    </row>
    <row r="11545" spans="1:28" x14ac:dyDescent="0.25">
      <c r="A11545">
        <v>988875506</v>
      </c>
      <c r="B11545" t="s">
        <v>9902</v>
      </c>
      <c r="C11545">
        <v>93004217</v>
      </c>
      <c r="D11545">
        <v>1</v>
      </c>
      <c r="E11545">
        <v>6</v>
      </c>
      <c r="F11545">
        <v>2</v>
      </c>
      <c r="G11545">
        <v>2024</v>
      </c>
      <c r="H11545">
        <v>2</v>
      </c>
      <c r="I11545">
        <v>5</v>
      </c>
      <c r="J11545" s="1">
        <v>45327</v>
      </c>
      <c r="K11545">
        <v>5212</v>
      </c>
      <c r="L11545" t="s">
        <v>29</v>
      </c>
      <c r="M11545">
        <v>7</v>
      </c>
      <c r="N11545" t="s">
        <v>54</v>
      </c>
      <c r="O11545">
        <v>5215</v>
      </c>
      <c r="P11545" t="s">
        <v>300</v>
      </c>
      <c r="Q11545">
        <v>130102</v>
      </c>
      <c r="R11545" t="s">
        <v>32</v>
      </c>
      <c r="S11545" t="s">
        <v>33</v>
      </c>
      <c r="T11545" t="s">
        <v>56</v>
      </c>
      <c r="U11545" t="s">
        <v>2137</v>
      </c>
      <c r="V11545" t="s">
        <v>35</v>
      </c>
      <c r="W11545">
        <v>85018</v>
      </c>
      <c r="X11545" t="s">
        <v>36</v>
      </c>
      <c r="Y11545">
        <v>11.5</v>
      </c>
      <c r="Z11545">
        <v>3</v>
      </c>
      <c r="AA11545" t="s">
        <v>37</v>
      </c>
      <c r="AB11545" t="s">
        <v>8560</v>
      </c>
    </row>
    <row r="11546" spans="1:28" x14ac:dyDescent="0.25">
      <c r="A11546">
        <v>988888302</v>
      </c>
      <c r="B11546" t="s">
        <v>9903</v>
      </c>
      <c r="C11546">
        <v>93010102</v>
      </c>
      <c r="D11546">
        <v>1</v>
      </c>
      <c r="E11546">
        <v>6</v>
      </c>
      <c r="F11546">
        <v>0</v>
      </c>
      <c r="G11546">
        <v>2024</v>
      </c>
      <c r="H11546">
        <v>2</v>
      </c>
      <c r="I11546">
        <v>6</v>
      </c>
      <c r="J11546" s="1">
        <v>45328</v>
      </c>
      <c r="K11546">
        <v>5217</v>
      </c>
      <c r="L11546" t="s">
        <v>29</v>
      </c>
      <c r="M11546">
        <v>7</v>
      </c>
      <c r="N11546" t="s">
        <v>54</v>
      </c>
      <c r="O11546">
        <v>5220</v>
      </c>
      <c r="P11546" t="s">
        <v>83</v>
      </c>
      <c r="Q11546">
        <v>130112</v>
      </c>
      <c r="R11546" t="s">
        <v>32</v>
      </c>
      <c r="S11546" t="s">
        <v>33</v>
      </c>
      <c r="T11546" t="s">
        <v>84</v>
      </c>
      <c r="U11546" t="s">
        <v>85</v>
      </c>
      <c r="V11546" t="s">
        <v>35</v>
      </c>
      <c r="W11546">
        <v>85018</v>
      </c>
      <c r="X11546" t="s">
        <v>36</v>
      </c>
      <c r="Y11546">
        <v>11.3</v>
      </c>
      <c r="Z11546">
        <v>3</v>
      </c>
      <c r="AA11546" t="s">
        <v>37</v>
      </c>
      <c r="AB11546" t="s">
        <v>8560</v>
      </c>
    </row>
    <row r="11547" spans="1:28" x14ac:dyDescent="0.25">
      <c r="A11547">
        <v>992322001</v>
      </c>
      <c r="B11547" t="s">
        <v>9904</v>
      </c>
      <c r="C11547">
        <v>93018488</v>
      </c>
      <c r="D11547">
        <v>1</v>
      </c>
      <c r="E11547">
        <v>6</v>
      </c>
      <c r="F11547">
        <v>0</v>
      </c>
      <c r="G11547">
        <v>2024</v>
      </c>
      <c r="H11547">
        <v>2</v>
      </c>
      <c r="I11547">
        <v>14</v>
      </c>
      <c r="J11547" s="1">
        <v>45336</v>
      </c>
      <c r="K11547">
        <v>5217</v>
      </c>
      <c r="L11547" t="s">
        <v>29</v>
      </c>
      <c r="M11547">
        <v>7</v>
      </c>
      <c r="N11547" t="s">
        <v>54</v>
      </c>
      <c r="O11547">
        <v>5220</v>
      </c>
      <c r="P11547" t="s">
        <v>83</v>
      </c>
      <c r="Q11547">
        <v>130112</v>
      </c>
      <c r="R11547" t="s">
        <v>32</v>
      </c>
      <c r="S11547" t="s">
        <v>33</v>
      </c>
      <c r="T11547" t="s">
        <v>84</v>
      </c>
      <c r="U11547" t="s">
        <v>85</v>
      </c>
      <c r="V11547" t="s">
        <v>35</v>
      </c>
      <c r="W11547">
        <v>85018</v>
      </c>
      <c r="X11547" t="s">
        <v>36</v>
      </c>
      <c r="Y11547">
        <v>11.1</v>
      </c>
      <c r="Z11547">
        <v>3</v>
      </c>
      <c r="AA11547" t="s">
        <v>37</v>
      </c>
      <c r="AB11547" t="s">
        <v>8560</v>
      </c>
    </row>
    <row r="11548" spans="1:28" x14ac:dyDescent="0.25">
      <c r="A11548">
        <v>993918647</v>
      </c>
      <c r="B11548" t="s">
        <v>9905</v>
      </c>
      <c r="C11548">
        <v>93022409</v>
      </c>
      <c r="D11548">
        <v>1</v>
      </c>
      <c r="E11548">
        <v>6</v>
      </c>
      <c r="F11548">
        <v>0</v>
      </c>
      <c r="G11548">
        <v>2024</v>
      </c>
      <c r="H11548">
        <v>2</v>
      </c>
      <c r="I11548">
        <v>17</v>
      </c>
      <c r="J11548" s="1">
        <v>45339</v>
      </c>
      <c r="K11548">
        <v>5217</v>
      </c>
      <c r="L11548" t="s">
        <v>29</v>
      </c>
      <c r="M11548">
        <v>7</v>
      </c>
      <c r="N11548" t="s">
        <v>54</v>
      </c>
      <c r="O11548">
        <v>5220</v>
      </c>
      <c r="P11548" t="s">
        <v>83</v>
      </c>
      <c r="Q11548">
        <v>130112</v>
      </c>
      <c r="R11548" t="s">
        <v>32</v>
      </c>
      <c r="S11548" t="s">
        <v>33</v>
      </c>
      <c r="T11548" t="s">
        <v>84</v>
      </c>
      <c r="U11548" t="s">
        <v>85</v>
      </c>
      <c r="V11548" t="s">
        <v>35</v>
      </c>
      <c r="W11548">
        <v>85018</v>
      </c>
      <c r="X11548" t="s">
        <v>36</v>
      </c>
      <c r="Y11548">
        <v>11.8</v>
      </c>
      <c r="Z11548">
        <v>3</v>
      </c>
      <c r="AA11548" t="s">
        <v>37</v>
      </c>
      <c r="AB11548" t="s">
        <v>8560</v>
      </c>
    </row>
    <row r="11549" spans="1:28" x14ac:dyDescent="0.25">
      <c r="A11549">
        <v>994066378</v>
      </c>
      <c r="B11549" t="s">
        <v>9906</v>
      </c>
      <c r="C11549">
        <v>92823795</v>
      </c>
      <c r="D11549">
        <v>1</v>
      </c>
      <c r="E11549">
        <v>10</v>
      </c>
      <c r="F11549">
        <v>20</v>
      </c>
      <c r="G11549">
        <v>2024</v>
      </c>
      <c r="H11549">
        <v>2</v>
      </c>
      <c r="I11549">
        <v>19</v>
      </c>
      <c r="J11549" s="1">
        <v>45341</v>
      </c>
      <c r="K11549">
        <v>5214</v>
      </c>
      <c r="L11549" t="s">
        <v>29</v>
      </c>
      <c r="M11549">
        <v>2</v>
      </c>
      <c r="N11549" t="s">
        <v>30</v>
      </c>
      <c r="O11549">
        <v>5217</v>
      </c>
      <c r="P11549" t="s">
        <v>180</v>
      </c>
      <c r="Q11549">
        <v>130103</v>
      </c>
      <c r="R11549" t="s">
        <v>32</v>
      </c>
      <c r="S11549" t="s">
        <v>33</v>
      </c>
      <c r="T11549" t="s">
        <v>30</v>
      </c>
      <c r="U11549" t="s">
        <v>835</v>
      </c>
      <c r="V11549" t="s">
        <v>35</v>
      </c>
      <c r="W11549">
        <v>85018</v>
      </c>
      <c r="X11549" t="s">
        <v>36</v>
      </c>
      <c r="Y11549">
        <v>11</v>
      </c>
      <c r="Z11549">
        <v>3</v>
      </c>
      <c r="AA11549" t="s">
        <v>37</v>
      </c>
      <c r="AB11549" t="s">
        <v>8560</v>
      </c>
    </row>
    <row r="11550" spans="1:28" x14ac:dyDescent="0.25">
      <c r="A11550">
        <v>994425449</v>
      </c>
      <c r="B11550" t="s">
        <v>9907</v>
      </c>
      <c r="C11550">
        <v>93112533</v>
      </c>
      <c r="D11550">
        <v>1</v>
      </c>
      <c r="E11550">
        <v>3</v>
      </c>
      <c r="F11550">
        <v>30</v>
      </c>
      <c r="G11550">
        <v>2024</v>
      </c>
      <c r="H11550">
        <v>2</v>
      </c>
      <c r="I11550">
        <v>22</v>
      </c>
      <c r="J11550" s="1">
        <v>45344</v>
      </c>
      <c r="K11550">
        <v>5227</v>
      </c>
      <c r="L11550" t="s">
        <v>29</v>
      </c>
      <c r="M11550">
        <v>4</v>
      </c>
      <c r="N11550" t="s">
        <v>44</v>
      </c>
      <c r="O11550">
        <v>5230</v>
      </c>
      <c r="P11550" t="s">
        <v>48</v>
      </c>
      <c r="Q11550">
        <v>130105</v>
      </c>
      <c r="R11550" t="s">
        <v>32</v>
      </c>
      <c r="S11550" t="s">
        <v>33</v>
      </c>
      <c r="T11550" t="s">
        <v>44</v>
      </c>
      <c r="U11550" t="s">
        <v>49</v>
      </c>
      <c r="V11550" t="s">
        <v>35</v>
      </c>
      <c r="W11550">
        <v>85018</v>
      </c>
      <c r="X11550" t="s">
        <v>36</v>
      </c>
      <c r="Y11550">
        <v>10.7</v>
      </c>
      <c r="Z11550">
        <v>3</v>
      </c>
      <c r="AA11550" t="s">
        <v>37</v>
      </c>
      <c r="AB11550" t="s">
        <v>8560</v>
      </c>
    </row>
    <row r="11551" spans="1:28" x14ac:dyDescent="0.25">
      <c r="A11551">
        <v>994490925</v>
      </c>
      <c r="B11551" t="s">
        <v>9908</v>
      </c>
      <c r="C11551">
        <v>93020420</v>
      </c>
      <c r="D11551">
        <v>1</v>
      </c>
      <c r="E11551">
        <v>6</v>
      </c>
      <c r="F11551">
        <v>4</v>
      </c>
      <c r="G11551">
        <v>2024</v>
      </c>
      <c r="H11551">
        <v>2</v>
      </c>
      <c r="I11551">
        <v>20</v>
      </c>
      <c r="J11551" s="1">
        <v>45342</v>
      </c>
      <c r="K11551">
        <v>5239</v>
      </c>
      <c r="L11551" t="s">
        <v>29</v>
      </c>
      <c r="M11551">
        <v>9</v>
      </c>
      <c r="N11551" t="s">
        <v>145</v>
      </c>
      <c r="O11551">
        <v>5242</v>
      </c>
      <c r="P11551" t="s">
        <v>145</v>
      </c>
      <c r="Q11551">
        <v>130111</v>
      </c>
      <c r="R11551" t="s">
        <v>32</v>
      </c>
      <c r="S11551" t="s">
        <v>33</v>
      </c>
      <c r="T11551" t="s">
        <v>147</v>
      </c>
      <c r="U11551" t="s">
        <v>4089</v>
      </c>
      <c r="V11551" t="s">
        <v>35</v>
      </c>
      <c r="W11551">
        <v>85018</v>
      </c>
      <c r="X11551" t="s">
        <v>36</v>
      </c>
      <c r="Y11551">
        <v>11.9</v>
      </c>
      <c r="Z11551">
        <v>3</v>
      </c>
      <c r="AA11551" t="s">
        <v>37</v>
      </c>
      <c r="AB11551" t="s">
        <v>8560</v>
      </c>
    </row>
    <row r="11552" spans="1:28" x14ac:dyDescent="0.25">
      <c r="A11552">
        <v>994728936</v>
      </c>
      <c r="B11552" t="s">
        <v>9909</v>
      </c>
      <c r="C11552">
        <v>93147632</v>
      </c>
      <c r="D11552">
        <v>1</v>
      </c>
      <c r="E11552">
        <v>3</v>
      </c>
      <c r="F11552">
        <v>1</v>
      </c>
      <c r="G11552">
        <v>2024</v>
      </c>
      <c r="H11552">
        <v>2</v>
      </c>
      <c r="I11552">
        <v>22</v>
      </c>
      <c r="J11552" s="1">
        <v>45344</v>
      </c>
      <c r="K11552">
        <v>26615</v>
      </c>
      <c r="L11552" t="s">
        <v>29</v>
      </c>
      <c r="M11552">
        <v>2</v>
      </c>
      <c r="N11552" t="s">
        <v>30</v>
      </c>
      <c r="O11552">
        <v>17752</v>
      </c>
      <c r="P11552" t="s">
        <v>31</v>
      </c>
      <c r="Q11552">
        <v>130103</v>
      </c>
      <c r="R11552" t="s">
        <v>32</v>
      </c>
      <c r="S11552" t="s">
        <v>33</v>
      </c>
      <c r="T11552" t="s">
        <v>30</v>
      </c>
      <c r="U11552" t="s">
        <v>34</v>
      </c>
      <c r="V11552" t="s">
        <v>35</v>
      </c>
      <c r="W11552">
        <v>85018</v>
      </c>
      <c r="X11552" t="s">
        <v>36</v>
      </c>
      <c r="Y11552">
        <v>10.3</v>
      </c>
      <c r="Z11552">
        <v>3</v>
      </c>
      <c r="AA11552" t="s">
        <v>37</v>
      </c>
      <c r="AB11552" t="s">
        <v>8560</v>
      </c>
    </row>
    <row r="11553" spans="1:28" x14ac:dyDescent="0.25">
      <c r="A11553">
        <v>994930964</v>
      </c>
      <c r="B11553" t="s">
        <v>9910</v>
      </c>
      <c r="C11553">
        <v>93072511</v>
      </c>
      <c r="D11553">
        <v>1</v>
      </c>
      <c r="E11553">
        <v>5</v>
      </c>
      <c r="F11553">
        <v>0</v>
      </c>
      <c r="G11553">
        <v>2024</v>
      </c>
      <c r="H11553">
        <v>2</v>
      </c>
      <c r="I11553">
        <v>23</v>
      </c>
      <c r="J11553" s="1">
        <v>45345</v>
      </c>
      <c r="K11553">
        <v>5228</v>
      </c>
      <c r="L11553" t="s">
        <v>29</v>
      </c>
      <c r="M11553">
        <v>5</v>
      </c>
      <c r="N11553" t="s">
        <v>62</v>
      </c>
      <c r="O11553">
        <v>5231</v>
      </c>
      <c r="P11553" t="s">
        <v>63</v>
      </c>
      <c r="Q11553">
        <v>130106</v>
      </c>
      <c r="R11553" t="s">
        <v>32</v>
      </c>
      <c r="S11553" t="s">
        <v>33</v>
      </c>
      <c r="T11553" t="s">
        <v>62</v>
      </c>
      <c r="U11553" t="s">
        <v>7998</v>
      </c>
      <c r="V11553" t="s">
        <v>35</v>
      </c>
      <c r="W11553">
        <v>85018</v>
      </c>
      <c r="X11553" t="s">
        <v>36</v>
      </c>
      <c r="Y11553">
        <v>11.6</v>
      </c>
      <c r="Z11553">
        <v>3</v>
      </c>
      <c r="AA11553" t="s">
        <v>37</v>
      </c>
      <c r="AB11553" t="s">
        <v>8560</v>
      </c>
    </row>
    <row r="11554" spans="1:28" x14ac:dyDescent="0.25">
      <c r="A11554">
        <v>998168205</v>
      </c>
      <c r="B11554" t="s">
        <v>9911</v>
      </c>
      <c r="C11554">
        <v>93137793</v>
      </c>
      <c r="D11554">
        <v>1</v>
      </c>
      <c r="E11554">
        <v>3</v>
      </c>
      <c r="F11554">
        <v>16</v>
      </c>
      <c r="G11554">
        <v>2024</v>
      </c>
      <c r="H11554">
        <v>2</v>
      </c>
      <c r="I11554">
        <v>29</v>
      </c>
      <c r="J11554" s="1">
        <v>45351</v>
      </c>
      <c r="K11554">
        <v>5202</v>
      </c>
      <c r="L11554" t="s">
        <v>29</v>
      </c>
      <c r="M11554">
        <v>1</v>
      </c>
      <c r="N11554" t="s">
        <v>40</v>
      </c>
      <c r="O11554">
        <v>5205</v>
      </c>
      <c r="P11554" t="s">
        <v>398</v>
      </c>
      <c r="Q11554">
        <v>130101</v>
      </c>
      <c r="R11554" t="s">
        <v>32</v>
      </c>
      <c r="S11554" t="s">
        <v>33</v>
      </c>
      <c r="T11554" t="s">
        <v>33</v>
      </c>
      <c r="U11554" t="s">
        <v>399</v>
      </c>
      <c r="V11554" t="s">
        <v>35</v>
      </c>
      <c r="W11554">
        <v>85018</v>
      </c>
      <c r="X11554" t="s">
        <v>36</v>
      </c>
      <c r="Y11554">
        <v>10.5</v>
      </c>
      <c r="Z11554">
        <v>3</v>
      </c>
      <c r="AA11554" t="s">
        <v>37</v>
      </c>
      <c r="AB11554" t="s">
        <v>8560</v>
      </c>
    </row>
    <row r="11555" spans="1:28" x14ac:dyDescent="0.25">
      <c r="A11555">
        <v>998702271</v>
      </c>
      <c r="B11555" t="s">
        <v>9912</v>
      </c>
      <c r="C11555">
        <v>93114382</v>
      </c>
      <c r="D11555">
        <v>1</v>
      </c>
      <c r="E11555">
        <v>4</v>
      </c>
      <c r="F11555">
        <v>0</v>
      </c>
      <c r="G11555">
        <v>2024</v>
      </c>
      <c r="H11555">
        <v>2</v>
      </c>
      <c r="I11555">
        <v>26</v>
      </c>
      <c r="J11555" s="1">
        <v>45348</v>
      </c>
      <c r="K11555">
        <v>7091</v>
      </c>
      <c r="L11555" t="s">
        <v>29</v>
      </c>
      <c r="M11555">
        <v>4</v>
      </c>
      <c r="N11555" t="s">
        <v>44</v>
      </c>
      <c r="O11555">
        <v>7115</v>
      </c>
      <c r="P11555" t="s">
        <v>75</v>
      </c>
      <c r="Q11555">
        <v>130105</v>
      </c>
      <c r="R11555" t="s">
        <v>32</v>
      </c>
      <c r="S11555" t="s">
        <v>33</v>
      </c>
      <c r="T11555" t="s">
        <v>44</v>
      </c>
      <c r="U11555" t="s">
        <v>1030</v>
      </c>
      <c r="V11555" t="s">
        <v>35</v>
      </c>
      <c r="W11555">
        <v>85018</v>
      </c>
      <c r="X11555" t="s">
        <v>36</v>
      </c>
      <c r="Y11555">
        <v>11</v>
      </c>
      <c r="Z11555">
        <v>3</v>
      </c>
      <c r="AA11555" t="s">
        <v>37</v>
      </c>
      <c r="AB11555" t="s">
        <v>8560</v>
      </c>
    </row>
    <row r="11556" spans="1:28" x14ac:dyDescent="0.25">
      <c r="A11556">
        <v>998989641</v>
      </c>
      <c r="B11556" t="s">
        <v>9913</v>
      </c>
      <c r="C11556">
        <v>92901893</v>
      </c>
      <c r="D11556">
        <v>1</v>
      </c>
      <c r="E11556">
        <v>9</v>
      </c>
      <c r="F11556">
        <v>0</v>
      </c>
      <c r="G11556">
        <v>2024</v>
      </c>
      <c r="H11556">
        <v>2</v>
      </c>
      <c r="I11556">
        <v>22</v>
      </c>
      <c r="J11556" s="1">
        <v>45344</v>
      </c>
      <c r="K11556">
        <v>5228</v>
      </c>
      <c r="L11556" t="s">
        <v>29</v>
      </c>
      <c r="M11556">
        <v>5</v>
      </c>
      <c r="N11556" t="s">
        <v>62</v>
      </c>
      <c r="O11556">
        <v>5231</v>
      </c>
      <c r="P11556" t="s">
        <v>63</v>
      </c>
      <c r="Q11556">
        <v>130106</v>
      </c>
      <c r="R11556" t="s">
        <v>32</v>
      </c>
      <c r="S11556" t="s">
        <v>33</v>
      </c>
      <c r="T11556" t="s">
        <v>62</v>
      </c>
      <c r="U11556" t="s">
        <v>501</v>
      </c>
      <c r="V11556" t="s">
        <v>35</v>
      </c>
      <c r="W11556">
        <v>85018</v>
      </c>
      <c r="X11556" t="s">
        <v>36</v>
      </c>
      <c r="Y11556">
        <v>10.3</v>
      </c>
      <c r="Z11556">
        <v>3</v>
      </c>
      <c r="AA11556" t="s">
        <v>37</v>
      </c>
      <c r="AB11556" t="s">
        <v>8560</v>
      </c>
    </row>
    <row r="11557" spans="1:28" x14ac:dyDescent="0.25">
      <c r="A11557">
        <v>978987957</v>
      </c>
      <c r="B11557" t="s">
        <v>9243</v>
      </c>
      <c r="C11557">
        <v>93213349</v>
      </c>
      <c r="D11557">
        <v>1</v>
      </c>
      <c r="E11557">
        <v>0</v>
      </c>
      <c r="F11557">
        <v>2</v>
      </c>
      <c r="G11557">
        <v>2024</v>
      </c>
      <c r="H11557">
        <v>1</v>
      </c>
      <c r="I11557">
        <v>12</v>
      </c>
      <c r="J11557" s="1">
        <v>45303</v>
      </c>
      <c r="K11557">
        <v>5217</v>
      </c>
      <c r="L11557" t="s">
        <v>29</v>
      </c>
      <c r="M11557">
        <v>7</v>
      </c>
      <c r="N11557" t="s">
        <v>54</v>
      </c>
      <c r="O11557">
        <v>5220</v>
      </c>
      <c r="P11557" t="s">
        <v>83</v>
      </c>
      <c r="Q11557">
        <v>130112</v>
      </c>
      <c r="R11557" t="s">
        <v>32</v>
      </c>
      <c r="S11557" t="s">
        <v>33</v>
      </c>
      <c r="T11557" t="s">
        <v>84</v>
      </c>
      <c r="U11557" t="s">
        <v>143</v>
      </c>
      <c r="V11557" t="s">
        <v>35</v>
      </c>
      <c r="W11557">
        <v>85018</v>
      </c>
      <c r="X11557" t="s">
        <v>36</v>
      </c>
      <c r="Y11557">
        <v>11.7</v>
      </c>
      <c r="Z11557">
        <v>3</v>
      </c>
      <c r="AA11557" t="s">
        <v>37</v>
      </c>
      <c r="AB11557" t="s">
        <v>8560</v>
      </c>
    </row>
    <row r="11558" spans="1:28" x14ac:dyDescent="0.25">
      <c r="A11558">
        <v>979120361</v>
      </c>
      <c r="B11558" t="s">
        <v>9914</v>
      </c>
      <c r="C11558">
        <v>82003920</v>
      </c>
      <c r="D11558">
        <v>1</v>
      </c>
      <c r="E11558">
        <v>9</v>
      </c>
      <c r="F11558">
        <v>6</v>
      </c>
      <c r="G11558">
        <v>2024</v>
      </c>
      <c r="H11558">
        <v>1</v>
      </c>
      <c r="I11558">
        <v>13</v>
      </c>
      <c r="J11558" s="1">
        <v>45304</v>
      </c>
      <c r="K11558">
        <v>7127</v>
      </c>
      <c r="L11558" t="s">
        <v>29</v>
      </c>
      <c r="M11558">
        <v>6</v>
      </c>
      <c r="N11558" t="s">
        <v>115</v>
      </c>
      <c r="O11558">
        <v>7152</v>
      </c>
      <c r="P11558" t="s">
        <v>129</v>
      </c>
      <c r="Q11558">
        <v>130107</v>
      </c>
      <c r="R11558" t="s">
        <v>32</v>
      </c>
      <c r="S11558" t="s">
        <v>33</v>
      </c>
      <c r="T11558" t="s">
        <v>115</v>
      </c>
      <c r="U11558" t="s">
        <v>268</v>
      </c>
      <c r="V11558" t="s">
        <v>35</v>
      </c>
      <c r="W11558">
        <v>85018</v>
      </c>
      <c r="X11558" t="s">
        <v>36</v>
      </c>
      <c r="Y11558">
        <v>12.7</v>
      </c>
      <c r="Z11558">
        <v>3</v>
      </c>
      <c r="AA11558" t="s">
        <v>37</v>
      </c>
      <c r="AB11558" t="s">
        <v>8560</v>
      </c>
    </row>
    <row r="11559" spans="1:28" x14ac:dyDescent="0.25">
      <c r="A11559">
        <v>979844181</v>
      </c>
      <c r="B11559" t="s">
        <v>9915</v>
      </c>
      <c r="C11559">
        <v>93101318</v>
      </c>
      <c r="D11559">
        <v>1</v>
      </c>
      <c r="E11559">
        <v>2</v>
      </c>
      <c r="F11559">
        <v>28</v>
      </c>
      <c r="G11559">
        <v>2024</v>
      </c>
      <c r="H11559">
        <v>1</v>
      </c>
      <c r="I11559">
        <v>12</v>
      </c>
      <c r="J11559" s="1">
        <v>45303</v>
      </c>
      <c r="K11559">
        <v>5217</v>
      </c>
      <c r="L11559" t="s">
        <v>29</v>
      </c>
      <c r="M11559">
        <v>7</v>
      </c>
      <c r="N11559" t="s">
        <v>54</v>
      </c>
      <c r="O11559">
        <v>5220</v>
      </c>
      <c r="P11559" t="s">
        <v>83</v>
      </c>
      <c r="Q11559">
        <v>130112</v>
      </c>
      <c r="R11559" t="s">
        <v>32</v>
      </c>
      <c r="S11559" t="s">
        <v>33</v>
      </c>
      <c r="T11559" t="s">
        <v>84</v>
      </c>
      <c r="U11559" t="s">
        <v>393</v>
      </c>
      <c r="V11559" t="s">
        <v>35</v>
      </c>
      <c r="W11559">
        <v>85018</v>
      </c>
      <c r="X11559" t="s">
        <v>36</v>
      </c>
      <c r="Y11559">
        <v>9.5</v>
      </c>
      <c r="Z11559">
        <v>3</v>
      </c>
      <c r="AA11559" t="s">
        <v>37</v>
      </c>
      <c r="AB11559" t="s">
        <v>8560</v>
      </c>
    </row>
    <row r="11560" spans="1:28" x14ac:dyDescent="0.25">
      <c r="A11560">
        <v>980130588</v>
      </c>
      <c r="B11560" t="s">
        <v>9916</v>
      </c>
      <c r="C11560">
        <v>92980512</v>
      </c>
      <c r="D11560">
        <v>1</v>
      </c>
      <c r="E11560">
        <v>5</v>
      </c>
      <c r="F11560">
        <v>19</v>
      </c>
      <c r="G11560">
        <v>2024</v>
      </c>
      <c r="H11560">
        <v>1</v>
      </c>
      <c r="I11560">
        <v>5</v>
      </c>
      <c r="J11560" s="1">
        <v>45296</v>
      </c>
      <c r="K11560">
        <v>5228</v>
      </c>
      <c r="L11560" t="s">
        <v>29</v>
      </c>
      <c r="M11560">
        <v>5</v>
      </c>
      <c r="N11560" t="s">
        <v>62</v>
      </c>
      <c r="O11560">
        <v>5231</v>
      </c>
      <c r="P11560" t="s">
        <v>63</v>
      </c>
      <c r="Q11560">
        <v>130106</v>
      </c>
      <c r="R11560" t="s">
        <v>32</v>
      </c>
      <c r="S11560" t="s">
        <v>33</v>
      </c>
      <c r="T11560" t="s">
        <v>62</v>
      </c>
      <c r="U11560" t="s">
        <v>501</v>
      </c>
      <c r="V11560" t="s">
        <v>35</v>
      </c>
      <c r="W11560">
        <v>85018</v>
      </c>
      <c r="X11560" t="s">
        <v>36</v>
      </c>
      <c r="Y11560">
        <v>11.7</v>
      </c>
      <c r="Z11560">
        <v>3</v>
      </c>
      <c r="AA11560" t="s">
        <v>37</v>
      </c>
      <c r="AB11560" t="s">
        <v>8560</v>
      </c>
    </row>
    <row r="11561" spans="1:28" x14ac:dyDescent="0.25">
      <c r="A11561">
        <v>980559067</v>
      </c>
      <c r="B11561" t="s">
        <v>9917</v>
      </c>
      <c r="C11561">
        <v>93089393</v>
      </c>
      <c r="D11561">
        <v>1</v>
      </c>
      <c r="E11561">
        <v>3</v>
      </c>
      <c r="F11561">
        <v>6</v>
      </c>
      <c r="G11561">
        <v>2024</v>
      </c>
      <c r="H11561">
        <v>1</v>
      </c>
      <c r="I11561">
        <v>12</v>
      </c>
      <c r="J11561" s="1">
        <v>45303</v>
      </c>
      <c r="K11561">
        <v>5228</v>
      </c>
      <c r="L11561" t="s">
        <v>29</v>
      </c>
      <c r="M11561">
        <v>5</v>
      </c>
      <c r="N11561" t="s">
        <v>62</v>
      </c>
      <c r="O11561">
        <v>5231</v>
      </c>
      <c r="P11561" t="s">
        <v>63</v>
      </c>
      <c r="Q11561">
        <v>130106</v>
      </c>
      <c r="R11561" t="s">
        <v>32</v>
      </c>
      <c r="S11561" t="s">
        <v>33</v>
      </c>
      <c r="T11561" t="s">
        <v>62</v>
      </c>
      <c r="U11561" t="s">
        <v>501</v>
      </c>
      <c r="V11561" t="s">
        <v>35</v>
      </c>
      <c r="W11561">
        <v>85018</v>
      </c>
      <c r="X11561" t="s">
        <v>36</v>
      </c>
      <c r="Y11561">
        <v>10.8</v>
      </c>
      <c r="Z11561">
        <v>3</v>
      </c>
      <c r="AA11561" t="s">
        <v>37</v>
      </c>
      <c r="AB11561" t="s">
        <v>8560</v>
      </c>
    </row>
    <row r="11562" spans="1:28" x14ac:dyDescent="0.25">
      <c r="A11562">
        <v>981502408</v>
      </c>
      <c r="B11562" t="s">
        <v>9918</v>
      </c>
      <c r="C11562">
        <v>93117386</v>
      </c>
      <c r="D11562">
        <v>1</v>
      </c>
      <c r="E11562">
        <v>3</v>
      </c>
      <c r="F11562">
        <v>0</v>
      </c>
      <c r="G11562">
        <v>2024</v>
      </c>
      <c r="H11562">
        <v>1</v>
      </c>
      <c r="I11562">
        <v>23</v>
      </c>
      <c r="J11562" s="1">
        <v>45314</v>
      </c>
      <c r="K11562">
        <v>14985</v>
      </c>
      <c r="L11562" t="s">
        <v>29</v>
      </c>
      <c r="M11562">
        <v>3</v>
      </c>
      <c r="N11562" t="s">
        <v>59</v>
      </c>
      <c r="O11562">
        <v>11629</v>
      </c>
      <c r="P11562" t="s">
        <v>126</v>
      </c>
      <c r="Q11562">
        <v>130104</v>
      </c>
      <c r="R11562" t="s">
        <v>32</v>
      </c>
      <c r="S11562" t="s">
        <v>33</v>
      </c>
      <c r="T11562" t="s">
        <v>59</v>
      </c>
      <c r="U11562" t="s">
        <v>334</v>
      </c>
      <c r="V11562" t="s">
        <v>35</v>
      </c>
      <c r="W11562">
        <v>85018</v>
      </c>
      <c r="X11562" t="s">
        <v>36</v>
      </c>
      <c r="Y11562">
        <v>12.7</v>
      </c>
      <c r="Z11562">
        <v>3</v>
      </c>
      <c r="AA11562" t="s">
        <v>37</v>
      </c>
      <c r="AB11562" t="s">
        <v>8560</v>
      </c>
    </row>
    <row r="11563" spans="1:28" x14ac:dyDescent="0.25">
      <c r="A11563">
        <v>981656179</v>
      </c>
      <c r="B11563" t="s">
        <v>9919</v>
      </c>
      <c r="C11563">
        <v>92983703</v>
      </c>
      <c r="D11563">
        <v>1</v>
      </c>
      <c r="E11563">
        <v>6</v>
      </c>
      <c r="F11563">
        <v>2</v>
      </c>
      <c r="G11563">
        <v>2024</v>
      </c>
      <c r="H11563">
        <v>1</v>
      </c>
      <c r="I11563">
        <v>22</v>
      </c>
      <c r="J11563" s="1">
        <v>45313</v>
      </c>
      <c r="K11563">
        <v>5212</v>
      </c>
      <c r="L11563" t="s">
        <v>29</v>
      </c>
      <c r="M11563">
        <v>7</v>
      </c>
      <c r="N11563" t="s">
        <v>54</v>
      </c>
      <c r="O11563">
        <v>5215</v>
      </c>
      <c r="P11563" t="s">
        <v>300</v>
      </c>
      <c r="Q11563">
        <v>130102</v>
      </c>
      <c r="R11563" t="s">
        <v>32</v>
      </c>
      <c r="S11563" t="s">
        <v>33</v>
      </c>
      <c r="T11563" t="s">
        <v>56</v>
      </c>
      <c r="U11563" t="s">
        <v>2137</v>
      </c>
      <c r="V11563" t="s">
        <v>35</v>
      </c>
      <c r="W11563">
        <v>85018</v>
      </c>
      <c r="X11563" t="s">
        <v>36</v>
      </c>
      <c r="Y11563">
        <v>11.1</v>
      </c>
      <c r="Z11563">
        <v>3</v>
      </c>
      <c r="AA11563" t="s">
        <v>37</v>
      </c>
      <c r="AB11563" t="s">
        <v>8560</v>
      </c>
    </row>
    <row r="11564" spans="1:28" x14ac:dyDescent="0.25">
      <c r="A11564">
        <v>983239610</v>
      </c>
      <c r="B11564" t="s">
        <v>9920</v>
      </c>
      <c r="C11564">
        <v>93113101</v>
      </c>
      <c r="D11564">
        <v>1</v>
      </c>
      <c r="E11564">
        <v>3</v>
      </c>
      <c r="F11564">
        <v>4</v>
      </c>
      <c r="G11564">
        <v>2024</v>
      </c>
      <c r="H11564">
        <v>1</v>
      </c>
      <c r="I11564">
        <v>23</v>
      </c>
      <c r="J11564" s="1">
        <v>45314</v>
      </c>
      <c r="K11564">
        <v>5198</v>
      </c>
      <c r="L11564" t="s">
        <v>29</v>
      </c>
      <c r="M11564">
        <v>1</v>
      </c>
      <c r="N11564" t="s">
        <v>40</v>
      </c>
      <c r="O11564">
        <v>5201</v>
      </c>
      <c r="P11564" t="s">
        <v>92</v>
      </c>
      <c r="Q11564">
        <v>130101</v>
      </c>
      <c r="R11564" t="s">
        <v>32</v>
      </c>
      <c r="S11564" t="s">
        <v>33</v>
      </c>
      <c r="T11564" t="s">
        <v>33</v>
      </c>
      <c r="U11564" t="s">
        <v>218</v>
      </c>
      <c r="V11564" t="s">
        <v>35</v>
      </c>
      <c r="W11564">
        <v>85018</v>
      </c>
      <c r="X11564" t="s">
        <v>36</v>
      </c>
      <c r="Y11564">
        <v>9</v>
      </c>
      <c r="Z11564">
        <v>3</v>
      </c>
      <c r="AA11564" t="s">
        <v>37</v>
      </c>
      <c r="AB11564" t="s">
        <v>8560</v>
      </c>
    </row>
    <row r="11565" spans="1:28" x14ac:dyDescent="0.25">
      <c r="A11565">
        <v>983324724</v>
      </c>
      <c r="B11565" t="s">
        <v>9921</v>
      </c>
      <c r="C11565">
        <v>93104558</v>
      </c>
      <c r="D11565">
        <v>1</v>
      </c>
      <c r="E11565">
        <v>3</v>
      </c>
      <c r="F11565">
        <v>8</v>
      </c>
      <c r="G11565">
        <v>2024</v>
      </c>
      <c r="H11565">
        <v>1</v>
      </c>
      <c r="I11565">
        <v>26</v>
      </c>
      <c r="J11565" s="1">
        <v>45317</v>
      </c>
      <c r="K11565">
        <v>5239</v>
      </c>
      <c r="L11565" t="s">
        <v>29</v>
      </c>
      <c r="M11565">
        <v>9</v>
      </c>
      <c r="N11565" t="s">
        <v>145</v>
      </c>
      <c r="O11565">
        <v>5242</v>
      </c>
      <c r="P11565" t="s">
        <v>145</v>
      </c>
      <c r="Q11565">
        <v>130111</v>
      </c>
      <c r="R11565" t="s">
        <v>32</v>
      </c>
      <c r="S11565" t="s">
        <v>33</v>
      </c>
      <c r="T11565" t="s">
        <v>147</v>
      </c>
      <c r="U11565" t="s">
        <v>1164</v>
      </c>
      <c r="V11565" t="s">
        <v>35</v>
      </c>
      <c r="W11565">
        <v>85018</v>
      </c>
      <c r="X11565" t="s">
        <v>36</v>
      </c>
      <c r="Y11565">
        <v>10.8</v>
      </c>
      <c r="Z11565">
        <v>3</v>
      </c>
      <c r="AA11565" t="s">
        <v>37</v>
      </c>
      <c r="AB11565" t="s">
        <v>8560</v>
      </c>
    </row>
    <row r="11566" spans="1:28" x14ac:dyDescent="0.25">
      <c r="A11566">
        <v>983835825</v>
      </c>
      <c r="B11566" t="s">
        <v>9922</v>
      </c>
      <c r="C11566">
        <v>92986158</v>
      </c>
      <c r="D11566">
        <v>1</v>
      </c>
      <c r="E11566">
        <v>6</v>
      </c>
      <c r="F11566">
        <v>1</v>
      </c>
      <c r="G11566">
        <v>2024</v>
      </c>
      <c r="H11566">
        <v>1</v>
      </c>
      <c r="I11566">
        <v>22</v>
      </c>
      <c r="J11566" s="1">
        <v>45313</v>
      </c>
      <c r="K11566">
        <v>5217</v>
      </c>
      <c r="L11566" t="s">
        <v>29</v>
      </c>
      <c r="M11566">
        <v>7</v>
      </c>
      <c r="N11566" t="s">
        <v>54</v>
      </c>
      <c r="O11566">
        <v>5220</v>
      </c>
      <c r="P11566" t="s">
        <v>83</v>
      </c>
      <c r="Q11566">
        <v>130112</v>
      </c>
      <c r="R11566" t="s">
        <v>32</v>
      </c>
      <c r="S11566" t="s">
        <v>33</v>
      </c>
      <c r="T11566" t="s">
        <v>84</v>
      </c>
      <c r="U11566" t="s">
        <v>143</v>
      </c>
      <c r="V11566" t="s">
        <v>35</v>
      </c>
      <c r="W11566">
        <v>85018</v>
      </c>
      <c r="X11566" t="s">
        <v>36</v>
      </c>
      <c r="Y11566">
        <v>11.2</v>
      </c>
      <c r="Z11566">
        <v>3</v>
      </c>
      <c r="AA11566" t="s">
        <v>37</v>
      </c>
      <c r="AB11566" t="s">
        <v>8560</v>
      </c>
    </row>
    <row r="11567" spans="1:28" x14ac:dyDescent="0.25">
      <c r="A11567">
        <v>983843422</v>
      </c>
      <c r="B11567" t="s">
        <v>9923</v>
      </c>
      <c r="C11567">
        <v>93115169</v>
      </c>
      <c r="D11567">
        <v>1</v>
      </c>
      <c r="E11567">
        <v>3</v>
      </c>
      <c r="F11567">
        <v>0</v>
      </c>
      <c r="G11567">
        <v>2024</v>
      </c>
      <c r="H11567">
        <v>1</v>
      </c>
      <c r="I11567">
        <v>26</v>
      </c>
      <c r="J11567" s="1">
        <v>45317</v>
      </c>
      <c r="K11567">
        <v>5217</v>
      </c>
      <c r="L11567" t="s">
        <v>29</v>
      </c>
      <c r="M11567">
        <v>7</v>
      </c>
      <c r="N11567" t="s">
        <v>54</v>
      </c>
      <c r="O11567">
        <v>5220</v>
      </c>
      <c r="P11567" t="s">
        <v>83</v>
      </c>
      <c r="Q11567">
        <v>130112</v>
      </c>
      <c r="R11567" t="s">
        <v>32</v>
      </c>
      <c r="S11567" t="s">
        <v>33</v>
      </c>
      <c r="T11567" t="s">
        <v>84</v>
      </c>
      <c r="U11567" t="s">
        <v>312</v>
      </c>
      <c r="V11567" t="s">
        <v>35</v>
      </c>
      <c r="W11567">
        <v>85018</v>
      </c>
      <c r="X11567" t="s">
        <v>36</v>
      </c>
      <c r="Y11567">
        <v>8.6</v>
      </c>
      <c r="Z11567">
        <v>3</v>
      </c>
      <c r="AA11567" t="s">
        <v>37</v>
      </c>
      <c r="AB11567" t="s">
        <v>8560</v>
      </c>
    </row>
    <row r="11568" spans="1:28" x14ac:dyDescent="0.25">
      <c r="A11568">
        <v>985569346</v>
      </c>
      <c r="B11568" t="s">
        <v>9924</v>
      </c>
      <c r="C11568">
        <v>92910724</v>
      </c>
      <c r="D11568">
        <v>1</v>
      </c>
      <c r="E11568">
        <v>7</v>
      </c>
      <c r="F11568">
        <v>30</v>
      </c>
      <c r="G11568">
        <v>2024</v>
      </c>
      <c r="H11568">
        <v>1</v>
      </c>
      <c r="I11568">
        <v>27</v>
      </c>
      <c r="J11568" s="1">
        <v>45318</v>
      </c>
      <c r="K11568">
        <v>5227</v>
      </c>
      <c r="L11568" t="s">
        <v>29</v>
      </c>
      <c r="M11568">
        <v>4</v>
      </c>
      <c r="N11568" t="s">
        <v>44</v>
      </c>
      <c r="O11568">
        <v>5230</v>
      </c>
      <c r="P11568" t="s">
        <v>48</v>
      </c>
      <c r="Q11568">
        <v>130105</v>
      </c>
      <c r="R11568" t="s">
        <v>32</v>
      </c>
      <c r="S11568" t="s">
        <v>33</v>
      </c>
      <c r="T11568" t="s">
        <v>44</v>
      </c>
      <c r="U11568" t="s">
        <v>574</v>
      </c>
      <c r="V11568" t="s">
        <v>35</v>
      </c>
      <c r="W11568">
        <v>85018</v>
      </c>
      <c r="X11568" t="s">
        <v>36</v>
      </c>
      <c r="Y11568">
        <v>11.4</v>
      </c>
      <c r="Z11568">
        <v>3</v>
      </c>
      <c r="AA11568" t="s">
        <v>37</v>
      </c>
      <c r="AB11568" t="s">
        <v>8560</v>
      </c>
    </row>
    <row r="11569" spans="1:28" x14ac:dyDescent="0.25">
      <c r="A11569">
        <v>986907054</v>
      </c>
      <c r="B11569" t="s">
        <v>9925</v>
      </c>
      <c r="C11569">
        <v>92984953</v>
      </c>
      <c r="D11569">
        <v>1</v>
      </c>
      <c r="E11569">
        <v>5</v>
      </c>
      <c r="F11569">
        <v>22</v>
      </c>
      <c r="G11569">
        <v>2024</v>
      </c>
      <c r="H11569">
        <v>1</v>
      </c>
      <c r="I11569">
        <v>12</v>
      </c>
      <c r="J11569" s="1">
        <v>45303</v>
      </c>
      <c r="K11569">
        <v>5224</v>
      </c>
      <c r="L11569" t="s">
        <v>29</v>
      </c>
      <c r="M11569">
        <v>4</v>
      </c>
      <c r="N11569" t="s">
        <v>44</v>
      </c>
      <c r="O11569">
        <v>5227</v>
      </c>
      <c r="P11569" t="s">
        <v>215</v>
      </c>
      <c r="Q11569">
        <v>130105</v>
      </c>
      <c r="R11569" t="s">
        <v>32</v>
      </c>
      <c r="S11569" t="s">
        <v>33</v>
      </c>
      <c r="T11569" t="s">
        <v>44</v>
      </c>
      <c r="U11569" t="s">
        <v>806</v>
      </c>
      <c r="V11569" t="s">
        <v>35</v>
      </c>
      <c r="W11569">
        <v>85018</v>
      </c>
      <c r="X11569" t="s">
        <v>36</v>
      </c>
      <c r="Y11569">
        <v>10.3</v>
      </c>
      <c r="Z11569">
        <v>3</v>
      </c>
      <c r="AA11569" t="s">
        <v>37</v>
      </c>
      <c r="AB11569" t="s">
        <v>8560</v>
      </c>
    </row>
    <row r="11570" spans="1:28" x14ac:dyDescent="0.25">
      <c r="A11570">
        <v>987761394</v>
      </c>
      <c r="B11570" t="s">
        <v>9926</v>
      </c>
      <c r="C11570">
        <v>93002102</v>
      </c>
      <c r="D11570">
        <v>1</v>
      </c>
      <c r="E11570">
        <v>6</v>
      </c>
      <c r="F11570">
        <v>0</v>
      </c>
      <c r="G11570">
        <v>2024</v>
      </c>
      <c r="H11570">
        <v>2</v>
      </c>
      <c r="I11570">
        <v>2</v>
      </c>
      <c r="J11570" s="1">
        <v>45324</v>
      </c>
      <c r="K11570">
        <v>5217</v>
      </c>
      <c r="L11570" t="s">
        <v>29</v>
      </c>
      <c r="M11570">
        <v>7</v>
      </c>
      <c r="N11570" t="s">
        <v>54</v>
      </c>
      <c r="O11570">
        <v>5220</v>
      </c>
      <c r="P11570" t="s">
        <v>83</v>
      </c>
      <c r="Q11570">
        <v>130112</v>
      </c>
      <c r="R11570" t="s">
        <v>32</v>
      </c>
      <c r="S11570" t="s">
        <v>33</v>
      </c>
      <c r="T11570" t="s">
        <v>84</v>
      </c>
      <c r="U11570" t="s">
        <v>143</v>
      </c>
      <c r="V11570" t="s">
        <v>35</v>
      </c>
      <c r="W11570">
        <v>85018</v>
      </c>
      <c r="X11570" t="s">
        <v>36</v>
      </c>
      <c r="Y11570">
        <v>11.6</v>
      </c>
      <c r="Z11570">
        <v>3</v>
      </c>
      <c r="AA11570" t="s">
        <v>37</v>
      </c>
      <c r="AB11570" t="s">
        <v>8560</v>
      </c>
    </row>
    <row r="11571" spans="1:28" x14ac:dyDescent="0.25">
      <c r="A11571">
        <v>988373200</v>
      </c>
      <c r="B11571" t="s">
        <v>9927</v>
      </c>
      <c r="C11571">
        <v>93007131</v>
      </c>
      <c r="D11571">
        <v>1</v>
      </c>
      <c r="E11571">
        <v>6</v>
      </c>
      <c r="F11571">
        <v>0</v>
      </c>
      <c r="G11571">
        <v>2024</v>
      </c>
      <c r="H11571">
        <v>2</v>
      </c>
      <c r="I11571">
        <v>5</v>
      </c>
      <c r="J11571" s="1">
        <v>45327</v>
      </c>
      <c r="K11571">
        <v>5217</v>
      </c>
      <c r="L11571" t="s">
        <v>29</v>
      </c>
      <c r="M11571">
        <v>7</v>
      </c>
      <c r="N11571" t="s">
        <v>54</v>
      </c>
      <c r="O11571">
        <v>5220</v>
      </c>
      <c r="P11571" t="s">
        <v>83</v>
      </c>
      <c r="Q11571">
        <v>130112</v>
      </c>
      <c r="R11571" t="s">
        <v>32</v>
      </c>
      <c r="S11571" t="s">
        <v>33</v>
      </c>
      <c r="T11571" t="s">
        <v>84</v>
      </c>
      <c r="U11571" t="s">
        <v>85</v>
      </c>
      <c r="V11571" t="s">
        <v>35</v>
      </c>
      <c r="W11571">
        <v>85018</v>
      </c>
      <c r="X11571" t="s">
        <v>36</v>
      </c>
      <c r="Y11571">
        <v>11.2</v>
      </c>
      <c r="Z11571">
        <v>3</v>
      </c>
      <c r="AA11571" t="s">
        <v>37</v>
      </c>
      <c r="AB11571" t="s">
        <v>8560</v>
      </c>
    </row>
    <row r="11572" spans="1:28" x14ac:dyDescent="0.25">
      <c r="A11572">
        <v>988920297</v>
      </c>
      <c r="B11572" t="s">
        <v>9928</v>
      </c>
      <c r="C11572">
        <v>92837247</v>
      </c>
      <c r="D11572">
        <v>1</v>
      </c>
      <c r="E11572">
        <v>10</v>
      </c>
      <c r="F11572">
        <v>0</v>
      </c>
      <c r="G11572">
        <v>2024</v>
      </c>
      <c r="H11572">
        <v>2</v>
      </c>
      <c r="I11572">
        <v>8</v>
      </c>
      <c r="J11572" s="1">
        <v>45330</v>
      </c>
      <c r="K11572">
        <v>5234</v>
      </c>
      <c r="L11572" t="s">
        <v>29</v>
      </c>
      <c r="M11572">
        <v>6</v>
      </c>
      <c r="N11572" t="s">
        <v>115</v>
      </c>
      <c r="O11572">
        <v>5237</v>
      </c>
      <c r="P11572" t="s">
        <v>341</v>
      </c>
      <c r="Q11572">
        <v>130107</v>
      </c>
      <c r="R11572" t="s">
        <v>32</v>
      </c>
      <c r="S11572" t="s">
        <v>33</v>
      </c>
      <c r="T11572" t="s">
        <v>115</v>
      </c>
      <c r="U11572" t="s">
        <v>342</v>
      </c>
      <c r="V11572" t="s">
        <v>35</v>
      </c>
      <c r="W11572">
        <v>85018</v>
      </c>
      <c r="X11572" t="s">
        <v>36</v>
      </c>
      <c r="Y11572">
        <v>11</v>
      </c>
      <c r="Z11572">
        <v>3</v>
      </c>
      <c r="AA11572" t="s">
        <v>37</v>
      </c>
      <c r="AB11572" t="s">
        <v>8560</v>
      </c>
    </row>
    <row r="11573" spans="1:28" x14ac:dyDescent="0.25">
      <c r="A11573">
        <v>988427907</v>
      </c>
      <c r="B11573" t="s">
        <v>9929</v>
      </c>
      <c r="C11573">
        <v>93118044</v>
      </c>
      <c r="D11573">
        <v>1</v>
      </c>
      <c r="E11573">
        <v>3</v>
      </c>
      <c r="F11573">
        <v>8</v>
      </c>
      <c r="G11573">
        <v>2024</v>
      </c>
      <c r="H11573">
        <v>2</v>
      </c>
      <c r="I11573">
        <v>5</v>
      </c>
      <c r="J11573" s="1">
        <v>45327</v>
      </c>
      <c r="K11573">
        <v>26615</v>
      </c>
      <c r="L11573" t="s">
        <v>29</v>
      </c>
      <c r="M11573">
        <v>2</v>
      </c>
      <c r="N11573" t="s">
        <v>30</v>
      </c>
      <c r="O11573">
        <v>17752</v>
      </c>
      <c r="P11573" t="s">
        <v>31</v>
      </c>
      <c r="Q11573">
        <v>130103</v>
      </c>
      <c r="R11573" t="s">
        <v>32</v>
      </c>
      <c r="S11573" t="s">
        <v>33</v>
      </c>
      <c r="T11573" t="s">
        <v>30</v>
      </c>
      <c r="U11573" t="s">
        <v>34</v>
      </c>
      <c r="V11573" t="s">
        <v>35</v>
      </c>
      <c r="W11573">
        <v>85018</v>
      </c>
      <c r="X11573" t="s">
        <v>36</v>
      </c>
      <c r="Y11573">
        <v>12.2</v>
      </c>
      <c r="Z11573">
        <v>3</v>
      </c>
      <c r="AA11573" t="s">
        <v>37</v>
      </c>
      <c r="AB11573" t="s">
        <v>8560</v>
      </c>
    </row>
    <row r="11574" spans="1:28" x14ac:dyDescent="0.25">
      <c r="A11574">
        <v>989545743</v>
      </c>
      <c r="B11574" t="s">
        <v>9930</v>
      </c>
      <c r="C11574">
        <v>92880989</v>
      </c>
      <c r="D11574">
        <v>1</v>
      </c>
      <c r="E11574">
        <v>9</v>
      </c>
      <c r="F11574">
        <v>2</v>
      </c>
      <c r="G11574">
        <v>2024</v>
      </c>
      <c r="H11574">
        <v>2</v>
      </c>
      <c r="I11574">
        <v>10</v>
      </c>
      <c r="J11574" s="1">
        <v>45332</v>
      </c>
      <c r="K11574">
        <v>5239</v>
      </c>
      <c r="L11574" t="s">
        <v>29</v>
      </c>
      <c r="M11574">
        <v>9</v>
      </c>
      <c r="N11574" t="s">
        <v>145</v>
      </c>
      <c r="O11574">
        <v>5242</v>
      </c>
      <c r="P11574" t="s">
        <v>145</v>
      </c>
      <c r="Q11574">
        <v>130111</v>
      </c>
      <c r="R11574" t="s">
        <v>32</v>
      </c>
      <c r="S11574" t="s">
        <v>33</v>
      </c>
      <c r="T11574" t="s">
        <v>147</v>
      </c>
      <c r="U11574" t="s">
        <v>623</v>
      </c>
      <c r="V11574" t="s">
        <v>35</v>
      </c>
      <c r="W11574">
        <v>85018</v>
      </c>
      <c r="X11574" t="s">
        <v>36</v>
      </c>
      <c r="Y11574">
        <v>10.6</v>
      </c>
      <c r="Z11574">
        <v>3</v>
      </c>
      <c r="AA11574" t="s">
        <v>37</v>
      </c>
      <c r="AB11574" t="s">
        <v>8560</v>
      </c>
    </row>
    <row r="11575" spans="1:28" x14ac:dyDescent="0.25">
      <c r="A11575">
        <v>990039339</v>
      </c>
      <c r="B11575" t="s">
        <v>9931</v>
      </c>
      <c r="C11575">
        <v>92887443</v>
      </c>
      <c r="D11575">
        <v>1</v>
      </c>
      <c r="E11575">
        <v>9</v>
      </c>
      <c r="F11575">
        <v>0</v>
      </c>
      <c r="G11575">
        <v>2024</v>
      </c>
      <c r="H11575">
        <v>2</v>
      </c>
      <c r="I11575">
        <v>12</v>
      </c>
      <c r="J11575" s="1">
        <v>45334</v>
      </c>
      <c r="K11575">
        <v>5231</v>
      </c>
      <c r="L11575" t="s">
        <v>29</v>
      </c>
      <c r="M11575">
        <v>6</v>
      </c>
      <c r="N11575" t="s">
        <v>115</v>
      </c>
      <c r="O11575">
        <v>5234</v>
      </c>
      <c r="P11575" t="s">
        <v>165</v>
      </c>
      <c r="Q11575">
        <v>130107</v>
      </c>
      <c r="R11575" t="s">
        <v>32</v>
      </c>
      <c r="S11575" t="s">
        <v>33</v>
      </c>
      <c r="T11575" t="s">
        <v>115</v>
      </c>
      <c r="U11575" t="s">
        <v>316</v>
      </c>
      <c r="V11575" t="s">
        <v>35</v>
      </c>
      <c r="W11575">
        <v>85018</v>
      </c>
      <c r="X11575" t="s">
        <v>36</v>
      </c>
      <c r="Y11575">
        <v>7.8</v>
      </c>
      <c r="Z11575">
        <v>3</v>
      </c>
      <c r="AA11575" t="s">
        <v>37</v>
      </c>
      <c r="AB11575" t="s">
        <v>8560</v>
      </c>
    </row>
    <row r="11576" spans="1:28" x14ac:dyDescent="0.25">
      <c r="A11576">
        <v>990143319</v>
      </c>
      <c r="B11576" t="s">
        <v>9932</v>
      </c>
      <c r="C11576">
        <v>92945419</v>
      </c>
      <c r="D11576">
        <v>1</v>
      </c>
      <c r="E11576">
        <v>7</v>
      </c>
      <c r="F11576">
        <v>15</v>
      </c>
      <c r="G11576">
        <v>2024</v>
      </c>
      <c r="H11576">
        <v>2</v>
      </c>
      <c r="I11576">
        <v>6</v>
      </c>
      <c r="J11576" s="1">
        <v>45328</v>
      </c>
      <c r="K11576">
        <v>5212</v>
      </c>
      <c r="L11576" t="s">
        <v>29</v>
      </c>
      <c r="M11576">
        <v>7</v>
      </c>
      <c r="N11576" t="s">
        <v>54</v>
      </c>
      <c r="O11576">
        <v>5215</v>
      </c>
      <c r="P11576" t="s">
        <v>300</v>
      </c>
      <c r="Q11576">
        <v>130102</v>
      </c>
      <c r="R11576" t="s">
        <v>32</v>
      </c>
      <c r="S11576" t="s">
        <v>33</v>
      </c>
      <c r="T11576" t="s">
        <v>56</v>
      </c>
      <c r="U11576" t="s">
        <v>1274</v>
      </c>
      <c r="V11576" t="s">
        <v>35</v>
      </c>
      <c r="W11576">
        <v>85018</v>
      </c>
      <c r="X11576" t="s">
        <v>36</v>
      </c>
      <c r="Y11576">
        <v>13.6</v>
      </c>
      <c r="Z11576">
        <v>3</v>
      </c>
      <c r="AA11576" t="s">
        <v>37</v>
      </c>
      <c r="AB11576" t="s">
        <v>8560</v>
      </c>
    </row>
    <row r="11577" spans="1:28" x14ac:dyDescent="0.25">
      <c r="A11577">
        <v>991429696</v>
      </c>
      <c r="B11577" t="s">
        <v>9933</v>
      </c>
      <c r="C11577">
        <v>93042591</v>
      </c>
      <c r="D11577">
        <v>1</v>
      </c>
      <c r="E11577">
        <v>5</v>
      </c>
      <c r="F11577">
        <v>12</v>
      </c>
      <c r="G11577">
        <v>2024</v>
      </c>
      <c r="H11577">
        <v>2</v>
      </c>
      <c r="I11577">
        <v>12</v>
      </c>
      <c r="J11577" s="1">
        <v>45334</v>
      </c>
      <c r="K11577">
        <v>5217</v>
      </c>
      <c r="L11577" t="s">
        <v>29</v>
      </c>
      <c r="M11577">
        <v>7</v>
      </c>
      <c r="N11577" t="s">
        <v>54</v>
      </c>
      <c r="O11577">
        <v>5220</v>
      </c>
      <c r="P11577" t="s">
        <v>83</v>
      </c>
      <c r="Q11577">
        <v>130112</v>
      </c>
      <c r="R11577" t="s">
        <v>32</v>
      </c>
      <c r="S11577" t="s">
        <v>33</v>
      </c>
      <c r="T11577" t="s">
        <v>84</v>
      </c>
      <c r="U11577" t="s">
        <v>372</v>
      </c>
      <c r="V11577" t="s">
        <v>35</v>
      </c>
      <c r="W11577">
        <v>85018</v>
      </c>
      <c r="X11577" t="s">
        <v>36</v>
      </c>
      <c r="Y11577">
        <v>10.199999999999999</v>
      </c>
      <c r="Z11577">
        <v>3</v>
      </c>
      <c r="AA11577" t="s">
        <v>37</v>
      </c>
      <c r="AB11577" t="s">
        <v>8560</v>
      </c>
    </row>
    <row r="11578" spans="1:28" x14ac:dyDescent="0.25">
      <c r="A11578">
        <v>991955709</v>
      </c>
      <c r="B11578" t="s">
        <v>9934</v>
      </c>
      <c r="C11578">
        <v>92845013</v>
      </c>
      <c r="D11578">
        <v>1</v>
      </c>
      <c r="E11578">
        <v>10</v>
      </c>
      <c r="F11578">
        <v>0</v>
      </c>
      <c r="G11578">
        <v>2024</v>
      </c>
      <c r="H11578">
        <v>2</v>
      </c>
      <c r="I11578">
        <v>13</v>
      </c>
      <c r="J11578" s="1">
        <v>45335</v>
      </c>
      <c r="K11578">
        <v>5228</v>
      </c>
      <c r="L11578" t="s">
        <v>29</v>
      </c>
      <c r="M11578">
        <v>5</v>
      </c>
      <c r="N11578" t="s">
        <v>62</v>
      </c>
      <c r="O11578">
        <v>5231</v>
      </c>
      <c r="P11578" t="s">
        <v>63</v>
      </c>
      <c r="Q11578">
        <v>130106</v>
      </c>
      <c r="R11578" t="s">
        <v>32</v>
      </c>
      <c r="S11578" t="s">
        <v>33</v>
      </c>
      <c r="T11578" t="s">
        <v>62</v>
      </c>
      <c r="U11578" t="s">
        <v>231</v>
      </c>
      <c r="V11578" t="s">
        <v>35</v>
      </c>
      <c r="W11578">
        <v>85018</v>
      </c>
      <c r="X11578" t="s">
        <v>36</v>
      </c>
      <c r="Y11578">
        <v>10.3</v>
      </c>
      <c r="Z11578">
        <v>3</v>
      </c>
      <c r="AA11578" t="s">
        <v>37</v>
      </c>
      <c r="AB11578" t="s">
        <v>8560</v>
      </c>
    </row>
    <row r="11579" spans="1:28" x14ac:dyDescent="0.25">
      <c r="A11579">
        <v>992476640</v>
      </c>
      <c r="B11579" t="s">
        <v>8771</v>
      </c>
      <c r="C11579">
        <v>93002029</v>
      </c>
      <c r="D11579">
        <v>1</v>
      </c>
      <c r="E11579">
        <v>6</v>
      </c>
      <c r="F11579">
        <v>0</v>
      </c>
      <c r="G11579">
        <v>2024</v>
      </c>
      <c r="H11579">
        <v>2</v>
      </c>
      <c r="I11579">
        <v>2</v>
      </c>
      <c r="J11579" s="1">
        <v>45324</v>
      </c>
      <c r="K11579">
        <v>5212</v>
      </c>
      <c r="L11579" t="s">
        <v>29</v>
      </c>
      <c r="M11579">
        <v>7</v>
      </c>
      <c r="N11579" t="s">
        <v>54</v>
      </c>
      <c r="O11579">
        <v>5215</v>
      </c>
      <c r="P11579" t="s">
        <v>300</v>
      </c>
      <c r="Q11579">
        <v>130102</v>
      </c>
      <c r="R11579" t="s">
        <v>32</v>
      </c>
      <c r="S11579" t="s">
        <v>33</v>
      </c>
      <c r="T11579" t="s">
        <v>56</v>
      </c>
      <c r="U11579" t="s">
        <v>781</v>
      </c>
      <c r="V11579" t="s">
        <v>35</v>
      </c>
      <c r="W11579">
        <v>85018</v>
      </c>
      <c r="X11579" t="s">
        <v>36</v>
      </c>
      <c r="Y11579">
        <v>11.7</v>
      </c>
      <c r="Z11579">
        <v>3</v>
      </c>
      <c r="AA11579" t="s">
        <v>37</v>
      </c>
      <c r="AB11579" t="s">
        <v>8560</v>
      </c>
    </row>
    <row r="11580" spans="1:28" x14ac:dyDescent="0.25">
      <c r="A11580">
        <v>994784121</v>
      </c>
      <c r="B11580" t="s">
        <v>9935</v>
      </c>
      <c r="C11580">
        <v>93111275</v>
      </c>
      <c r="D11580">
        <v>1</v>
      </c>
      <c r="E11580">
        <v>4</v>
      </c>
      <c r="F11580">
        <v>0</v>
      </c>
      <c r="G11580">
        <v>2024</v>
      </c>
      <c r="H11580">
        <v>2</v>
      </c>
      <c r="I11580">
        <v>23</v>
      </c>
      <c r="J11580" s="1">
        <v>45345</v>
      </c>
      <c r="K11580">
        <v>5200</v>
      </c>
      <c r="L11580" t="s">
        <v>29</v>
      </c>
      <c r="M11580">
        <v>1</v>
      </c>
      <c r="N11580" t="s">
        <v>40</v>
      </c>
      <c r="O11580">
        <v>5203</v>
      </c>
      <c r="P11580" t="s">
        <v>184</v>
      </c>
      <c r="Q11580">
        <v>130101</v>
      </c>
      <c r="R11580" t="s">
        <v>32</v>
      </c>
      <c r="S11580" t="s">
        <v>33</v>
      </c>
      <c r="T11580" t="s">
        <v>33</v>
      </c>
      <c r="U11580" t="s">
        <v>208</v>
      </c>
      <c r="V11580" t="s">
        <v>35</v>
      </c>
      <c r="W11580">
        <v>85018</v>
      </c>
      <c r="X11580" t="s">
        <v>36</v>
      </c>
      <c r="Y11580">
        <v>12.2</v>
      </c>
      <c r="Z11580">
        <v>3</v>
      </c>
      <c r="AA11580" t="s">
        <v>37</v>
      </c>
      <c r="AB11580" t="s">
        <v>8560</v>
      </c>
    </row>
    <row r="11581" spans="1:28" x14ac:dyDescent="0.25">
      <c r="A11581">
        <v>995612879</v>
      </c>
      <c r="B11581" t="s">
        <v>9936</v>
      </c>
      <c r="C11581">
        <v>93034081</v>
      </c>
      <c r="D11581">
        <v>1</v>
      </c>
      <c r="E11581">
        <v>6</v>
      </c>
      <c r="F11581">
        <v>0</v>
      </c>
      <c r="G11581">
        <v>2024</v>
      </c>
      <c r="H11581">
        <v>2</v>
      </c>
      <c r="I11581">
        <v>26</v>
      </c>
      <c r="J11581" s="1">
        <v>45348</v>
      </c>
      <c r="K11581">
        <v>5235</v>
      </c>
      <c r="L11581" t="s">
        <v>29</v>
      </c>
      <c r="M11581">
        <v>5</v>
      </c>
      <c r="N11581" t="s">
        <v>62</v>
      </c>
      <c r="O11581">
        <v>5238</v>
      </c>
      <c r="P11581" t="s">
        <v>283</v>
      </c>
      <c r="Q11581">
        <v>130108</v>
      </c>
      <c r="R11581" t="s">
        <v>32</v>
      </c>
      <c r="S11581" t="s">
        <v>33</v>
      </c>
      <c r="T11581" t="s">
        <v>283</v>
      </c>
      <c r="U11581" t="s">
        <v>1967</v>
      </c>
      <c r="V11581" t="s">
        <v>35</v>
      </c>
      <c r="W11581">
        <v>85018</v>
      </c>
      <c r="X11581" t="s">
        <v>36</v>
      </c>
      <c r="Y11581">
        <v>11.9</v>
      </c>
      <c r="Z11581">
        <v>3</v>
      </c>
      <c r="AA11581" t="s">
        <v>37</v>
      </c>
      <c r="AB11581" t="s">
        <v>8560</v>
      </c>
    </row>
    <row r="11582" spans="1:28" x14ac:dyDescent="0.25">
      <c r="A11582">
        <v>995781657</v>
      </c>
      <c r="B11582" t="s">
        <v>9937</v>
      </c>
      <c r="C11582">
        <v>93197619</v>
      </c>
      <c r="D11582">
        <v>1</v>
      </c>
      <c r="E11582">
        <v>1</v>
      </c>
      <c r="F11582">
        <v>22</v>
      </c>
      <c r="G11582">
        <v>2024</v>
      </c>
      <c r="H11582">
        <v>2</v>
      </c>
      <c r="I11582">
        <v>20</v>
      </c>
      <c r="J11582" s="1">
        <v>45342</v>
      </c>
      <c r="K11582">
        <v>5219</v>
      </c>
      <c r="L11582" t="s">
        <v>29</v>
      </c>
      <c r="M11582">
        <v>4</v>
      </c>
      <c r="N11582" t="s">
        <v>44</v>
      </c>
      <c r="O11582">
        <v>5222</v>
      </c>
      <c r="P11582" t="s">
        <v>123</v>
      </c>
      <c r="Q11582">
        <v>130104</v>
      </c>
      <c r="R11582" t="s">
        <v>32</v>
      </c>
      <c r="S11582" t="s">
        <v>33</v>
      </c>
      <c r="T11582" t="s">
        <v>59</v>
      </c>
      <c r="U11582" t="s">
        <v>450</v>
      </c>
      <c r="V11582" t="s">
        <v>451</v>
      </c>
      <c r="W11582">
        <v>85018</v>
      </c>
      <c r="X11582" t="s">
        <v>36</v>
      </c>
      <c r="Y11582">
        <v>11.4</v>
      </c>
      <c r="Z11582">
        <v>3</v>
      </c>
      <c r="AA11582" t="s">
        <v>37</v>
      </c>
      <c r="AB11582" t="s">
        <v>8560</v>
      </c>
    </row>
    <row r="11583" spans="1:28" x14ac:dyDescent="0.25">
      <c r="A11583">
        <v>996788595</v>
      </c>
      <c r="B11583" t="s">
        <v>9938</v>
      </c>
      <c r="C11583">
        <v>93032244</v>
      </c>
      <c r="D11583">
        <v>1</v>
      </c>
      <c r="E11583">
        <v>6</v>
      </c>
      <c r="F11583">
        <v>5</v>
      </c>
      <c r="G11583">
        <v>2024</v>
      </c>
      <c r="H11583">
        <v>2</v>
      </c>
      <c r="I11583">
        <v>28</v>
      </c>
      <c r="J11583" s="1">
        <v>45350</v>
      </c>
      <c r="K11583">
        <v>5231</v>
      </c>
      <c r="L11583" t="s">
        <v>29</v>
      </c>
      <c r="M11583">
        <v>6</v>
      </c>
      <c r="N11583" t="s">
        <v>115</v>
      </c>
      <c r="O11583">
        <v>5234</v>
      </c>
      <c r="P11583" t="s">
        <v>165</v>
      </c>
      <c r="Q11583">
        <v>130107</v>
      </c>
      <c r="R11583" t="s">
        <v>32</v>
      </c>
      <c r="S11583" t="s">
        <v>33</v>
      </c>
      <c r="T11583" t="s">
        <v>115</v>
      </c>
      <c r="U11583" t="s">
        <v>1302</v>
      </c>
      <c r="V11583" t="s">
        <v>35</v>
      </c>
      <c r="W11583">
        <v>85018</v>
      </c>
      <c r="X11583" t="s">
        <v>36</v>
      </c>
      <c r="Y11583">
        <v>11</v>
      </c>
      <c r="Z11583">
        <v>3</v>
      </c>
      <c r="AA11583" t="s">
        <v>37</v>
      </c>
      <c r="AB11583" t="s">
        <v>8560</v>
      </c>
    </row>
    <row r="11584" spans="1:28" x14ac:dyDescent="0.25">
      <c r="A11584">
        <v>997122331</v>
      </c>
      <c r="B11584" t="s">
        <v>9939</v>
      </c>
      <c r="C11584">
        <v>93008346</v>
      </c>
      <c r="D11584">
        <v>1</v>
      </c>
      <c r="E11584">
        <v>6</v>
      </c>
      <c r="F11584">
        <v>12</v>
      </c>
      <c r="G11584">
        <v>2024</v>
      </c>
      <c r="H11584">
        <v>2</v>
      </c>
      <c r="I11584">
        <v>19</v>
      </c>
      <c r="J11584" s="1">
        <v>45341</v>
      </c>
      <c r="K11584">
        <v>5206</v>
      </c>
      <c r="L11584" t="s">
        <v>29</v>
      </c>
      <c r="M11584">
        <v>7</v>
      </c>
      <c r="N11584" t="s">
        <v>54</v>
      </c>
      <c r="O11584">
        <v>5209</v>
      </c>
      <c r="P11584" t="s">
        <v>79</v>
      </c>
      <c r="Q11584">
        <v>130102</v>
      </c>
      <c r="R11584" t="s">
        <v>32</v>
      </c>
      <c r="S11584" t="s">
        <v>33</v>
      </c>
      <c r="T11584" t="s">
        <v>56</v>
      </c>
      <c r="U11584" t="s">
        <v>80</v>
      </c>
      <c r="V11584" t="s">
        <v>81</v>
      </c>
      <c r="W11584">
        <v>85018</v>
      </c>
      <c r="X11584" t="s">
        <v>36</v>
      </c>
      <c r="Y11584">
        <v>11.1</v>
      </c>
      <c r="Z11584">
        <v>3</v>
      </c>
      <c r="AA11584" t="s">
        <v>37</v>
      </c>
      <c r="AB11584" t="s">
        <v>8560</v>
      </c>
    </row>
    <row r="11585" spans="1:28" x14ac:dyDescent="0.25">
      <c r="A11585">
        <v>997886738</v>
      </c>
      <c r="B11585" t="s">
        <v>9940</v>
      </c>
      <c r="C11585">
        <v>93259070</v>
      </c>
      <c r="D11585">
        <v>1</v>
      </c>
      <c r="E11585">
        <v>0</v>
      </c>
      <c r="F11585">
        <v>18</v>
      </c>
      <c r="G11585">
        <v>2024</v>
      </c>
      <c r="H11585">
        <v>2</v>
      </c>
      <c r="I11585">
        <v>29</v>
      </c>
      <c r="J11585" s="1">
        <v>45351</v>
      </c>
      <c r="K11585">
        <v>5206</v>
      </c>
      <c r="L11585" t="s">
        <v>29</v>
      </c>
      <c r="M11585">
        <v>7</v>
      </c>
      <c r="N11585" t="s">
        <v>54</v>
      </c>
      <c r="O11585">
        <v>5209</v>
      </c>
      <c r="P11585" t="s">
        <v>79</v>
      </c>
      <c r="Q11585">
        <v>130102</v>
      </c>
      <c r="R11585" t="s">
        <v>32</v>
      </c>
      <c r="S11585" t="s">
        <v>33</v>
      </c>
      <c r="T11585" t="s">
        <v>56</v>
      </c>
      <c r="U11585" t="s">
        <v>1205</v>
      </c>
      <c r="V11585" t="s">
        <v>77</v>
      </c>
      <c r="W11585">
        <v>85018</v>
      </c>
      <c r="X11585" t="s">
        <v>36</v>
      </c>
      <c r="Y11585">
        <v>10.4</v>
      </c>
      <c r="Z11585">
        <v>3</v>
      </c>
      <c r="AA11585" t="s">
        <v>37</v>
      </c>
      <c r="AB11585" t="s">
        <v>8560</v>
      </c>
    </row>
    <row r="11586" spans="1:28" x14ac:dyDescent="0.25">
      <c r="A11586">
        <v>998972968</v>
      </c>
      <c r="B11586" t="s">
        <v>9941</v>
      </c>
      <c r="C11586">
        <v>93155403</v>
      </c>
      <c r="D11586">
        <v>1</v>
      </c>
      <c r="E11586">
        <v>3</v>
      </c>
      <c r="F11586">
        <v>3</v>
      </c>
      <c r="G11586">
        <v>2024</v>
      </c>
      <c r="H11586">
        <v>2</v>
      </c>
      <c r="I11586">
        <v>29</v>
      </c>
      <c r="J11586" s="1">
        <v>45351</v>
      </c>
      <c r="K11586">
        <v>29892</v>
      </c>
      <c r="L11586" t="s">
        <v>29</v>
      </c>
      <c r="M11586">
        <v>4</v>
      </c>
      <c r="N11586" t="s">
        <v>44</v>
      </c>
      <c r="O11586">
        <v>20157</v>
      </c>
      <c r="P11586" t="s">
        <v>200</v>
      </c>
      <c r="Q11586">
        <v>130104</v>
      </c>
      <c r="R11586" t="s">
        <v>32</v>
      </c>
      <c r="S11586" t="s">
        <v>33</v>
      </c>
      <c r="T11586" t="s">
        <v>59</v>
      </c>
      <c r="U11586" t="s">
        <v>201</v>
      </c>
      <c r="V11586" t="s">
        <v>35</v>
      </c>
      <c r="W11586">
        <v>85018</v>
      </c>
      <c r="X11586" t="s">
        <v>36</v>
      </c>
      <c r="Y11586">
        <v>11</v>
      </c>
      <c r="Z11586">
        <v>3</v>
      </c>
      <c r="AA11586" t="s">
        <v>37</v>
      </c>
      <c r="AB11586" t="s">
        <v>8560</v>
      </c>
    </row>
    <row r="11587" spans="1:28" x14ac:dyDescent="0.25">
      <c r="A11587">
        <v>999550478</v>
      </c>
      <c r="B11587" t="s">
        <v>9942</v>
      </c>
      <c r="C11587" t="s">
        <v>9943</v>
      </c>
      <c r="D11587">
        <v>1</v>
      </c>
      <c r="E11587">
        <v>3</v>
      </c>
      <c r="F11587">
        <v>16</v>
      </c>
      <c r="G11587">
        <v>2024</v>
      </c>
      <c r="H11587">
        <v>2</v>
      </c>
      <c r="I11587">
        <v>27</v>
      </c>
      <c r="J11587" s="1">
        <v>45349</v>
      </c>
      <c r="K11587">
        <v>5224</v>
      </c>
      <c r="L11587" t="s">
        <v>29</v>
      </c>
      <c r="M11587">
        <v>4</v>
      </c>
      <c r="N11587" t="s">
        <v>44</v>
      </c>
      <c r="O11587">
        <v>5227</v>
      </c>
      <c r="P11587" t="s">
        <v>215</v>
      </c>
      <c r="Q11587">
        <v>130105</v>
      </c>
      <c r="R11587" t="s">
        <v>32</v>
      </c>
      <c r="S11587" t="s">
        <v>33</v>
      </c>
      <c r="T11587" t="s">
        <v>44</v>
      </c>
      <c r="U11587" t="s">
        <v>683</v>
      </c>
      <c r="V11587" t="s">
        <v>35</v>
      </c>
      <c r="W11587">
        <v>85018</v>
      </c>
      <c r="X11587" t="s">
        <v>36</v>
      </c>
      <c r="Y11587">
        <v>9.3000000000000007</v>
      </c>
      <c r="Z11587">
        <v>3</v>
      </c>
      <c r="AA11587" t="s">
        <v>37</v>
      </c>
      <c r="AB11587" t="s">
        <v>8560</v>
      </c>
    </row>
    <row r="11588" spans="1:28" x14ac:dyDescent="0.25">
      <c r="A11588">
        <v>1208984186</v>
      </c>
      <c r="B11588" t="s">
        <v>1506</v>
      </c>
      <c r="C11588">
        <v>93567278</v>
      </c>
      <c r="D11588">
        <v>1</v>
      </c>
      <c r="E11588">
        <v>6</v>
      </c>
      <c r="F11588">
        <v>24</v>
      </c>
      <c r="G11588">
        <v>2025</v>
      </c>
      <c r="H11588">
        <v>4</v>
      </c>
      <c r="I11588">
        <v>29</v>
      </c>
      <c r="J11588" s="1">
        <v>45776</v>
      </c>
      <c r="K11588">
        <v>5217</v>
      </c>
      <c r="L11588" t="s">
        <v>29</v>
      </c>
      <c r="M11588">
        <v>7</v>
      </c>
      <c r="N11588" t="s">
        <v>54</v>
      </c>
      <c r="O11588">
        <v>5220</v>
      </c>
      <c r="P11588" t="s">
        <v>83</v>
      </c>
      <c r="Q11588">
        <v>130112</v>
      </c>
      <c r="R11588" t="s">
        <v>32</v>
      </c>
      <c r="S11588" t="s">
        <v>33</v>
      </c>
      <c r="T11588" t="s">
        <v>84</v>
      </c>
      <c r="U11588" t="s">
        <v>6036</v>
      </c>
      <c r="V11588" t="s">
        <v>35</v>
      </c>
      <c r="W11588">
        <v>85018</v>
      </c>
      <c r="X11588" t="s">
        <v>36</v>
      </c>
      <c r="Y11588">
        <v>10.8</v>
      </c>
      <c r="Z11588">
        <v>3</v>
      </c>
      <c r="AA11588" t="s">
        <v>37</v>
      </c>
      <c r="AB11588" t="s">
        <v>8560</v>
      </c>
    </row>
    <row r="11589" spans="1:28" x14ac:dyDescent="0.25">
      <c r="A11589">
        <v>1209416304</v>
      </c>
      <c r="B11589" t="s">
        <v>1273</v>
      </c>
      <c r="C11589">
        <v>93617701</v>
      </c>
      <c r="D11589">
        <v>1</v>
      </c>
      <c r="E11589">
        <v>6</v>
      </c>
      <c r="F11589">
        <v>5</v>
      </c>
      <c r="G11589">
        <v>2025</v>
      </c>
      <c r="H11589">
        <v>4</v>
      </c>
      <c r="I11589">
        <v>30</v>
      </c>
      <c r="J11589" s="1">
        <v>45777</v>
      </c>
      <c r="K11589">
        <v>5212</v>
      </c>
      <c r="L11589" t="s">
        <v>29</v>
      </c>
      <c r="M11589">
        <v>7</v>
      </c>
      <c r="N11589" t="s">
        <v>54</v>
      </c>
      <c r="O11589">
        <v>5215</v>
      </c>
      <c r="P11589" t="s">
        <v>300</v>
      </c>
      <c r="Q11589">
        <v>130102</v>
      </c>
      <c r="R11589" t="s">
        <v>32</v>
      </c>
      <c r="S11589" t="s">
        <v>33</v>
      </c>
      <c r="T11589" t="s">
        <v>56</v>
      </c>
      <c r="U11589" t="s">
        <v>2137</v>
      </c>
      <c r="V11589" t="s">
        <v>35</v>
      </c>
      <c r="W11589">
        <v>85018</v>
      </c>
      <c r="X11589" t="s">
        <v>36</v>
      </c>
      <c r="Y11589" t="s">
        <v>170</v>
      </c>
      <c r="Z11589">
        <v>3</v>
      </c>
      <c r="AA11589" t="s">
        <v>37</v>
      </c>
      <c r="AB11589" t="s">
        <v>8560</v>
      </c>
    </row>
    <row r="11590" spans="1:28" x14ac:dyDescent="0.25">
      <c r="A11590">
        <v>1210821002</v>
      </c>
      <c r="B11590" t="s">
        <v>9944</v>
      </c>
      <c r="C11590">
        <v>93809370</v>
      </c>
      <c r="D11590">
        <v>1</v>
      </c>
      <c r="E11590">
        <v>0</v>
      </c>
      <c r="F11590">
        <v>5</v>
      </c>
      <c r="G11590">
        <v>2025</v>
      </c>
      <c r="H11590">
        <v>4</v>
      </c>
      <c r="I11590">
        <v>29</v>
      </c>
      <c r="J11590" s="1">
        <v>45776</v>
      </c>
      <c r="K11590">
        <v>5226</v>
      </c>
      <c r="L11590" t="s">
        <v>29</v>
      </c>
      <c r="M11590">
        <v>4</v>
      </c>
      <c r="N11590" t="s">
        <v>44</v>
      </c>
      <c r="O11590">
        <v>5229</v>
      </c>
      <c r="P11590" t="s">
        <v>66</v>
      </c>
      <c r="Q11590">
        <v>130105</v>
      </c>
      <c r="R11590" t="s">
        <v>32</v>
      </c>
      <c r="S11590" t="s">
        <v>33</v>
      </c>
      <c r="T11590" t="s">
        <v>44</v>
      </c>
      <c r="U11590" t="s">
        <v>67</v>
      </c>
      <c r="V11590" t="s">
        <v>35</v>
      </c>
      <c r="W11590">
        <v>85018</v>
      </c>
      <c r="X11590" t="s">
        <v>36</v>
      </c>
      <c r="Y11590">
        <v>11.4</v>
      </c>
      <c r="Z11590">
        <v>3</v>
      </c>
      <c r="AA11590" t="s">
        <v>37</v>
      </c>
      <c r="AB11590" t="s">
        <v>8560</v>
      </c>
    </row>
    <row r="11591" spans="1:28" x14ac:dyDescent="0.25">
      <c r="A11591">
        <v>1212533768</v>
      </c>
      <c r="B11591" t="s">
        <v>8134</v>
      </c>
      <c r="C11591">
        <v>93525757</v>
      </c>
      <c r="D11591">
        <v>1</v>
      </c>
      <c r="E11591">
        <v>8</v>
      </c>
      <c r="F11591">
        <v>5</v>
      </c>
      <c r="G11591">
        <v>2025</v>
      </c>
      <c r="H11591">
        <v>5</v>
      </c>
      <c r="I11591">
        <v>7</v>
      </c>
      <c r="J11591" s="1">
        <v>45784</v>
      </c>
      <c r="K11591">
        <v>5213</v>
      </c>
      <c r="L11591" t="s">
        <v>29</v>
      </c>
      <c r="M11591">
        <v>7</v>
      </c>
      <c r="N11591" t="s">
        <v>54</v>
      </c>
      <c r="O11591">
        <v>5216</v>
      </c>
      <c r="P11591" t="s">
        <v>344</v>
      </c>
      <c r="Q11591">
        <v>130102</v>
      </c>
      <c r="R11591" t="s">
        <v>32</v>
      </c>
      <c r="S11591" t="s">
        <v>33</v>
      </c>
      <c r="T11591" t="s">
        <v>56</v>
      </c>
      <c r="U11591" t="s">
        <v>430</v>
      </c>
      <c r="V11591" t="s">
        <v>77</v>
      </c>
      <c r="W11591">
        <v>85018</v>
      </c>
      <c r="X11591" t="s">
        <v>36</v>
      </c>
      <c r="Y11591">
        <v>10.9</v>
      </c>
      <c r="Z11591">
        <v>3</v>
      </c>
      <c r="AA11591" t="s">
        <v>37</v>
      </c>
      <c r="AB11591" t="s">
        <v>8560</v>
      </c>
    </row>
    <row r="11592" spans="1:28" x14ac:dyDescent="0.25">
      <c r="A11592">
        <v>1212569253</v>
      </c>
      <c r="B11592" t="s">
        <v>1628</v>
      </c>
      <c r="C11592">
        <v>93586641</v>
      </c>
      <c r="D11592">
        <v>1</v>
      </c>
      <c r="E11592">
        <v>6</v>
      </c>
      <c r="F11592">
        <v>1</v>
      </c>
      <c r="G11592">
        <v>2025</v>
      </c>
      <c r="H11592">
        <v>4</v>
      </c>
      <c r="I11592">
        <v>21</v>
      </c>
      <c r="J11592" s="1">
        <v>45768</v>
      </c>
      <c r="K11592">
        <v>5243</v>
      </c>
      <c r="L11592" t="s">
        <v>29</v>
      </c>
      <c r="M11592">
        <v>9</v>
      </c>
      <c r="N11592" t="s">
        <v>145</v>
      </c>
      <c r="O11592">
        <v>5246</v>
      </c>
      <c r="P11592" t="s">
        <v>146</v>
      </c>
      <c r="Q11592">
        <v>130111</v>
      </c>
      <c r="R11592" t="s">
        <v>32</v>
      </c>
      <c r="S11592" t="s">
        <v>33</v>
      </c>
      <c r="T11592" t="s">
        <v>147</v>
      </c>
      <c r="U11592" t="s">
        <v>1629</v>
      </c>
      <c r="V11592" t="s">
        <v>35</v>
      </c>
      <c r="W11592">
        <v>85018</v>
      </c>
      <c r="X11592" t="s">
        <v>36</v>
      </c>
      <c r="Y11592">
        <v>11</v>
      </c>
      <c r="Z11592">
        <v>3</v>
      </c>
      <c r="AA11592" t="s">
        <v>37</v>
      </c>
      <c r="AB11592" t="s">
        <v>8560</v>
      </c>
    </row>
    <row r="11593" spans="1:28" x14ac:dyDescent="0.25">
      <c r="A11593">
        <v>1212743172</v>
      </c>
      <c r="B11593" t="s">
        <v>9945</v>
      </c>
      <c r="C11593">
        <v>93736416</v>
      </c>
      <c r="D11593">
        <v>1</v>
      </c>
      <c r="E11593">
        <v>2</v>
      </c>
      <c r="F11593">
        <v>7</v>
      </c>
      <c r="G11593">
        <v>2025</v>
      </c>
      <c r="H11593">
        <v>5</v>
      </c>
      <c r="I11593">
        <v>3</v>
      </c>
      <c r="J11593" s="1">
        <v>45780</v>
      </c>
      <c r="K11593">
        <v>5198</v>
      </c>
      <c r="L11593" t="s">
        <v>29</v>
      </c>
      <c r="M11593">
        <v>1</v>
      </c>
      <c r="N11593" t="s">
        <v>40</v>
      </c>
      <c r="O11593">
        <v>5201</v>
      </c>
      <c r="P11593" t="s">
        <v>92</v>
      </c>
      <c r="Q11593">
        <v>130101</v>
      </c>
      <c r="R11593" t="s">
        <v>32</v>
      </c>
      <c r="S11593" t="s">
        <v>33</v>
      </c>
      <c r="T11593" t="s">
        <v>33</v>
      </c>
      <c r="U11593" t="s">
        <v>453</v>
      </c>
      <c r="V11593" t="s">
        <v>77</v>
      </c>
      <c r="W11593">
        <v>85018</v>
      </c>
      <c r="X11593" t="s">
        <v>36</v>
      </c>
      <c r="Y11593">
        <v>10</v>
      </c>
      <c r="Z11593">
        <v>3</v>
      </c>
      <c r="AA11593" t="s">
        <v>37</v>
      </c>
      <c r="AB11593" t="s">
        <v>8560</v>
      </c>
    </row>
    <row r="11594" spans="1:28" x14ac:dyDescent="0.25">
      <c r="A11594">
        <v>1212765865</v>
      </c>
      <c r="B11594" t="s">
        <v>7338</v>
      </c>
      <c r="C11594">
        <v>93487567</v>
      </c>
      <c r="D11594">
        <v>1</v>
      </c>
      <c r="E11594">
        <v>9</v>
      </c>
      <c r="F11594">
        <v>6</v>
      </c>
      <c r="G11594">
        <v>2025</v>
      </c>
      <c r="H11594">
        <v>5</v>
      </c>
      <c r="I11594">
        <v>7</v>
      </c>
      <c r="J11594" s="1">
        <v>45784</v>
      </c>
      <c r="K11594">
        <v>5222</v>
      </c>
      <c r="L11594" t="s">
        <v>29</v>
      </c>
      <c r="M11594">
        <v>4</v>
      </c>
      <c r="N11594" t="s">
        <v>44</v>
      </c>
      <c r="O11594">
        <v>5225</v>
      </c>
      <c r="P11594" t="s">
        <v>193</v>
      </c>
      <c r="Q11594">
        <v>130105</v>
      </c>
      <c r="R11594" t="s">
        <v>32</v>
      </c>
      <c r="S11594" t="s">
        <v>33</v>
      </c>
      <c r="T11594" t="s">
        <v>44</v>
      </c>
      <c r="U11594" t="s">
        <v>6307</v>
      </c>
      <c r="V11594" t="s">
        <v>35</v>
      </c>
      <c r="W11594">
        <v>85018</v>
      </c>
      <c r="X11594" t="s">
        <v>36</v>
      </c>
      <c r="Y11594">
        <v>11.4</v>
      </c>
      <c r="Z11594">
        <v>3</v>
      </c>
      <c r="AA11594" t="s">
        <v>37</v>
      </c>
      <c r="AB11594" t="s">
        <v>8560</v>
      </c>
    </row>
    <row r="11595" spans="1:28" x14ac:dyDescent="0.25">
      <c r="A11595">
        <v>1213212989</v>
      </c>
      <c r="B11595" t="s">
        <v>9946</v>
      </c>
      <c r="C11595">
        <v>93816373</v>
      </c>
      <c r="D11595">
        <v>1</v>
      </c>
      <c r="E11595">
        <v>0</v>
      </c>
      <c r="F11595">
        <v>6</v>
      </c>
      <c r="G11595">
        <v>2025</v>
      </c>
      <c r="H11595">
        <v>5</v>
      </c>
      <c r="I11595">
        <v>6</v>
      </c>
      <c r="J11595" s="1">
        <v>45783</v>
      </c>
      <c r="K11595">
        <v>5226</v>
      </c>
      <c r="L11595" t="s">
        <v>29</v>
      </c>
      <c r="M11595">
        <v>4</v>
      </c>
      <c r="N11595" t="s">
        <v>44</v>
      </c>
      <c r="O11595">
        <v>5229</v>
      </c>
      <c r="P11595" t="s">
        <v>66</v>
      </c>
      <c r="Q11595">
        <v>130105</v>
      </c>
      <c r="R11595" t="s">
        <v>32</v>
      </c>
      <c r="S11595" t="s">
        <v>33</v>
      </c>
      <c r="T11595" t="s">
        <v>44</v>
      </c>
      <c r="U11595" t="s">
        <v>9792</v>
      </c>
      <c r="V11595" t="s">
        <v>35</v>
      </c>
      <c r="W11595">
        <v>85018</v>
      </c>
      <c r="X11595" t="s">
        <v>36</v>
      </c>
      <c r="Y11595">
        <v>11.2</v>
      </c>
      <c r="Z11595">
        <v>3</v>
      </c>
      <c r="AA11595" t="s">
        <v>37</v>
      </c>
      <c r="AB11595" t="s">
        <v>8560</v>
      </c>
    </row>
    <row r="11596" spans="1:28" x14ac:dyDescent="0.25">
      <c r="A11596">
        <v>1213750311</v>
      </c>
      <c r="B11596" t="s">
        <v>1740</v>
      </c>
      <c r="C11596">
        <v>93598070</v>
      </c>
      <c r="D11596">
        <v>1</v>
      </c>
      <c r="E11596">
        <v>6</v>
      </c>
      <c r="F11596">
        <v>5</v>
      </c>
      <c r="G11596">
        <v>2025</v>
      </c>
      <c r="H11596">
        <v>5</v>
      </c>
      <c r="I11596">
        <v>5</v>
      </c>
      <c r="J11596" s="1">
        <v>45782</v>
      </c>
      <c r="K11596">
        <v>5195</v>
      </c>
      <c r="L11596" t="s">
        <v>29</v>
      </c>
      <c r="M11596">
        <v>1</v>
      </c>
      <c r="N11596" t="s">
        <v>40</v>
      </c>
      <c r="O11596">
        <v>5198</v>
      </c>
      <c r="P11596" t="s">
        <v>349</v>
      </c>
      <c r="Q11596">
        <v>130101</v>
      </c>
      <c r="R11596" t="s">
        <v>32</v>
      </c>
      <c r="S11596" t="s">
        <v>33</v>
      </c>
      <c r="T11596" t="s">
        <v>33</v>
      </c>
      <c r="U11596" t="s">
        <v>5600</v>
      </c>
      <c r="V11596" t="s">
        <v>204</v>
      </c>
      <c r="W11596">
        <v>85018</v>
      </c>
      <c r="X11596" t="s">
        <v>36</v>
      </c>
      <c r="Y11596">
        <v>10.6</v>
      </c>
      <c r="Z11596">
        <v>3</v>
      </c>
      <c r="AA11596" t="s">
        <v>37</v>
      </c>
      <c r="AB11596" t="s">
        <v>8560</v>
      </c>
    </row>
    <row r="11597" spans="1:28" x14ac:dyDescent="0.25">
      <c r="A11597">
        <v>1215185013</v>
      </c>
      <c r="B11597" t="s">
        <v>4964</v>
      </c>
      <c r="C11597">
        <v>93831936</v>
      </c>
      <c r="D11597">
        <v>1</v>
      </c>
      <c r="E11597">
        <v>0</v>
      </c>
      <c r="F11597">
        <v>4</v>
      </c>
      <c r="G11597">
        <v>2025</v>
      </c>
      <c r="H11597">
        <v>5</v>
      </c>
      <c r="I11597">
        <v>12</v>
      </c>
      <c r="J11597" s="1">
        <v>45789</v>
      </c>
      <c r="K11597">
        <v>5231</v>
      </c>
      <c r="L11597" t="s">
        <v>29</v>
      </c>
      <c r="M11597">
        <v>6</v>
      </c>
      <c r="N11597" t="s">
        <v>115</v>
      </c>
      <c r="O11597">
        <v>5234</v>
      </c>
      <c r="P11597" t="s">
        <v>165</v>
      </c>
      <c r="Q11597">
        <v>130107</v>
      </c>
      <c r="R11597" t="s">
        <v>32</v>
      </c>
      <c r="S11597" t="s">
        <v>33</v>
      </c>
      <c r="T11597" t="s">
        <v>115</v>
      </c>
      <c r="U11597" t="s">
        <v>6158</v>
      </c>
      <c r="V11597" t="s">
        <v>35</v>
      </c>
      <c r="W11597">
        <v>85018</v>
      </c>
      <c r="X11597" t="s">
        <v>36</v>
      </c>
      <c r="Y11597">
        <v>12.2</v>
      </c>
      <c r="Z11597">
        <v>3</v>
      </c>
      <c r="AA11597" t="s">
        <v>37</v>
      </c>
      <c r="AB11597" t="s">
        <v>8560</v>
      </c>
    </row>
    <row r="11598" spans="1:28" x14ac:dyDescent="0.25">
      <c r="A11598">
        <v>1216953276</v>
      </c>
      <c r="B11598" t="s">
        <v>5442</v>
      </c>
      <c r="C11598">
        <v>93849783</v>
      </c>
      <c r="D11598">
        <v>1</v>
      </c>
      <c r="E11598">
        <v>0</v>
      </c>
      <c r="F11598">
        <v>0</v>
      </c>
      <c r="G11598">
        <v>2025</v>
      </c>
      <c r="H11598">
        <v>5</v>
      </c>
      <c r="I11598">
        <v>18</v>
      </c>
      <c r="J11598" s="1">
        <v>45795</v>
      </c>
      <c r="K11598">
        <v>5197</v>
      </c>
      <c r="L11598" t="s">
        <v>29</v>
      </c>
      <c r="M11598">
        <v>1</v>
      </c>
      <c r="N11598" t="s">
        <v>40</v>
      </c>
      <c r="O11598">
        <v>5200</v>
      </c>
      <c r="P11598" t="s">
        <v>109</v>
      </c>
      <c r="Q11598">
        <v>130101</v>
      </c>
      <c r="R11598" t="s">
        <v>32</v>
      </c>
      <c r="S11598" t="s">
        <v>33</v>
      </c>
      <c r="T11598" t="s">
        <v>33</v>
      </c>
      <c r="U11598" t="s">
        <v>119</v>
      </c>
      <c r="V11598" t="s">
        <v>35</v>
      </c>
      <c r="W11598">
        <v>85018</v>
      </c>
      <c r="X11598" t="s">
        <v>36</v>
      </c>
      <c r="Y11598">
        <v>11.5</v>
      </c>
      <c r="Z11598">
        <v>3</v>
      </c>
      <c r="AA11598" t="s">
        <v>37</v>
      </c>
      <c r="AB11598" t="s">
        <v>8560</v>
      </c>
    </row>
    <row r="11599" spans="1:28" x14ac:dyDescent="0.25">
      <c r="A11599">
        <v>1220952436</v>
      </c>
      <c r="B11599" t="s">
        <v>9947</v>
      </c>
      <c r="C11599">
        <v>93741636</v>
      </c>
      <c r="D11599">
        <v>1</v>
      </c>
      <c r="E11599">
        <v>2</v>
      </c>
      <c r="F11599">
        <v>2</v>
      </c>
      <c r="G11599">
        <v>2025</v>
      </c>
      <c r="H11599">
        <v>5</v>
      </c>
      <c r="I11599">
        <v>3</v>
      </c>
      <c r="J11599" s="1">
        <v>45780</v>
      </c>
      <c r="K11599">
        <v>5198</v>
      </c>
      <c r="L11599" t="s">
        <v>29</v>
      </c>
      <c r="M11599">
        <v>1</v>
      </c>
      <c r="N11599" t="s">
        <v>40</v>
      </c>
      <c r="O11599">
        <v>5201</v>
      </c>
      <c r="P11599" t="s">
        <v>92</v>
      </c>
      <c r="Q11599">
        <v>130101</v>
      </c>
      <c r="R11599" t="s">
        <v>32</v>
      </c>
      <c r="S11599" t="s">
        <v>33</v>
      </c>
      <c r="T11599" t="s">
        <v>33</v>
      </c>
      <c r="U11599" t="s">
        <v>453</v>
      </c>
      <c r="V11599" t="s">
        <v>77</v>
      </c>
      <c r="W11599">
        <v>85018</v>
      </c>
      <c r="X11599" t="s">
        <v>36</v>
      </c>
      <c r="Y11599">
        <v>10.4</v>
      </c>
      <c r="Z11599">
        <v>3</v>
      </c>
      <c r="AA11599" t="s">
        <v>37</v>
      </c>
      <c r="AB11599" t="s">
        <v>8560</v>
      </c>
    </row>
    <row r="11600" spans="1:28" x14ac:dyDescent="0.25">
      <c r="A11600">
        <v>1226426256</v>
      </c>
      <c r="B11600" t="s">
        <v>9948</v>
      </c>
      <c r="C11600">
        <v>93851974</v>
      </c>
      <c r="D11600">
        <v>1</v>
      </c>
      <c r="E11600">
        <v>0</v>
      </c>
      <c r="F11600">
        <v>5</v>
      </c>
      <c r="G11600">
        <v>2025</v>
      </c>
      <c r="H11600">
        <v>6</v>
      </c>
      <c r="I11600">
        <v>2</v>
      </c>
      <c r="J11600" s="1">
        <v>45810</v>
      </c>
      <c r="K11600">
        <v>5197</v>
      </c>
      <c r="L11600" t="s">
        <v>29</v>
      </c>
      <c r="M11600">
        <v>1</v>
      </c>
      <c r="N11600" t="s">
        <v>40</v>
      </c>
      <c r="O11600">
        <v>5200</v>
      </c>
      <c r="P11600" t="s">
        <v>109</v>
      </c>
      <c r="Q11600">
        <v>130101</v>
      </c>
      <c r="R11600" t="s">
        <v>32</v>
      </c>
      <c r="S11600" t="s">
        <v>33</v>
      </c>
      <c r="T11600" t="s">
        <v>33</v>
      </c>
      <c r="U11600" t="s">
        <v>119</v>
      </c>
      <c r="V11600" t="s">
        <v>35</v>
      </c>
      <c r="W11600">
        <v>85018</v>
      </c>
      <c r="X11600" t="s">
        <v>36</v>
      </c>
      <c r="Y11600">
        <v>10.5</v>
      </c>
      <c r="Z11600">
        <v>3</v>
      </c>
      <c r="AA11600" t="s">
        <v>37</v>
      </c>
      <c r="AB11600" t="s">
        <v>8560</v>
      </c>
    </row>
    <row r="11601" spans="1:28" x14ac:dyDescent="0.25">
      <c r="A11601">
        <v>1229955440</v>
      </c>
      <c r="B11601" t="s">
        <v>2635</v>
      </c>
      <c r="C11601">
        <v>93647208</v>
      </c>
      <c r="D11601">
        <v>1</v>
      </c>
      <c r="E11601">
        <v>6</v>
      </c>
      <c r="F11601">
        <v>0</v>
      </c>
      <c r="G11601">
        <v>2025</v>
      </c>
      <c r="H11601">
        <v>6</v>
      </c>
      <c r="I11601">
        <v>11</v>
      </c>
      <c r="J11601" s="1">
        <v>45819</v>
      </c>
      <c r="K11601">
        <v>5197</v>
      </c>
      <c r="L11601" t="s">
        <v>29</v>
      </c>
      <c r="M11601">
        <v>1</v>
      </c>
      <c r="N11601" t="s">
        <v>40</v>
      </c>
      <c r="O11601">
        <v>5200</v>
      </c>
      <c r="P11601" t="s">
        <v>109</v>
      </c>
      <c r="Q11601">
        <v>130101</v>
      </c>
      <c r="R11601" t="s">
        <v>32</v>
      </c>
      <c r="S11601" t="s">
        <v>33</v>
      </c>
      <c r="T11601" t="s">
        <v>33</v>
      </c>
      <c r="U11601" t="s">
        <v>376</v>
      </c>
      <c r="V11601" t="s">
        <v>35</v>
      </c>
      <c r="W11601">
        <v>85018</v>
      </c>
      <c r="X11601" t="s">
        <v>36</v>
      </c>
      <c r="Y11601">
        <v>12.4</v>
      </c>
      <c r="Z11601">
        <v>3</v>
      </c>
      <c r="AA11601" t="s">
        <v>37</v>
      </c>
      <c r="AB11601" t="s">
        <v>8560</v>
      </c>
    </row>
    <row r="11602" spans="1:28" x14ac:dyDescent="0.25">
      <c r="A11602">
        <v>1230358840</v>
      </c>
      <c r="B11602" t="s">
        <v>2833</v>
      </c>
      <c r="C11602">
        <v>93633528</v>
      </c>
      <c r="D11602">
        <v>1</v>
      </c>
      <c r="E11602">
        <v>6</v>
      </c>
      <c r="F11602">
        <v>7</v>
      </c>
      <c r="G11602">
        <v>2025</v>
      </c>
      <c r="H11602">
        <v>6</v>
      </c>
      <c r="I11602">
        <v>5</v>
      </c>
      <c r="J11602" s="1">
        <v>45813</v>
      </c>
      <c r="K11602">
        <v>5195</v>
      </c>
      <c r="L11602" t="s">
        <v>29</v>
      </c>
      <c r="M11602">
        <v>1</v>
      </c>
      <c r="N11602" t="s">
        <v>40</v>
      </c>
      <c r="O11602">
        <v>5198</v>
      </c>
      <c r="P11602" t="s">
        <v>349</v>
      </c>
      <c r="Q11602">
        <v>130101</v>
      </c>
      <c r="R11602" t="s">
        <v>32</v>
      </c>
      <c r="S11602" t="s">
        <v>33</v>
      </c>
      <c r="T11602" t="s">
        <v>33</v>
      </c>
      <c r="U11602" t="s">
        <v>473</v>
      </c>
      <c r="V11602" t="s">
        <v>35</v>
      </c>
      <c r="W11602">
        <v>85018</v>
      </c>
      <c r="X11602" t="s">
        <v>36</v>
      </c>
      <c r="Y11602">
        <v>11.3</v>
      </c>
      <c r="Z11602">
        <v>3</v>
      </c>
      <c r="AA11602" t="s">
        <v>37</v>
      </c>
      <c r="AB11602" t="s">
        <v>8560</v>
      </c>
    </row>
    <row r="11603" spans="1:28" x14ac:dyDescent="0.25">
      <c r="A11603">
        <v>1232083188</v>
      </c>
      <c r="B11603" t="s">
        <v>9949</v>
      </c>
      <c r="C11603">
        <v>93655870</v>
      </c>
      <c r="D11603">
        <v>1</v>
      </c>
      <c r="E11603">
        <v>6</v>
      </c>
      <c r="F11603">
        <v>2</v>
      </c>
      <c r="G11603">
        <v>2025</v>
      </c>
      <c r="H11603">
        <v>6</v>
      </c>
      <c r="I11603">
        <v>17</v>
      </c>
      <c r="J11603" s="1">
        <v>45825</v>
      </c>
      <c r="K11603">
        <v>5210</v>
      </c>
      <c r="L11603" t="s">
        <v>29</v>
      </c>
      <c r="M11603">
        <v>7</v>
      </c>
      <c r="N11603" t="s">
        <v>54</v>
      </c>
      <c r="O11603">
        <v>5213</v>
      </c>
      <c r="P11603" t="s">
        <v>95</v>
      </c>
      <c r="Q11603">
        <v>130102</v>
      </c>
      <c r="R11603" t="s">
        <v>32</v>
      </c>
      <c r="S11603" t="s">
        <v>33</v>
      </c>
      <c r="T11603" t="s">
        <v>56</v>
      </c>
      <c r="U11603" t="s">
        <v>96</v>
      </c>
      <c r="V11603" t="s">
        <v>35</v>
      </c>
      <c r="W11603">
        <v>85018</v>
      </c>
      <c r="X11603" t="s">
        <v>36</v>
      </c>
      <c r="Y11603">
        <v>11</v>
      </c>
      <c r="Z11603">
        <v>3</v>
      </c>
      <c r="AA11603" t="s">
        <v>37</v>
      </c>
      <c r="AB11603" t="s">
        <v>8560</v>
      </c>
    </row>
    <row r="11604" spans="1:28" x14ac:dyDescent="0.25">
      <c r="A11604">
        <v>981470332</v>
      </c>
      <c r="B11604" t="s">
        <v>9950</v>
      </c>
      <c r="C11604">
        <v>93100555</v>
      </c>
      <c r="D11604">
        <v>1</v>
      </c>
      <c r="E11604">
        <v>3</v>
      </c>
      <c r="F11604">
        <v>2</v>
      </c>
      <c r="G11604">
        <v>2024</v>
      </c>
      <c r="H11604">
        <v>1</v>
      </c>
      <c r="I11604">
        <v>17</v>
      </c>
      <c r="J11604" s="1">
        <v>45308</v>
      </c>
      <c r="K11604">
        <v>5217</v>
      </c>
      <c r="L11604" t="s">
        <v>29</v>
      </c>
      <c r="M11604">
        <v>7</v>
      </c>
      <c r="N11604" t="s">
        <v>54</v>
      </c>
      <c r="O11604">
        <v>5220</v>
      </c>
      <c r="P11604" t="s">
        <v>83</v>
      </c>
      <c r="Q11604">
        <v>130112</v>
      </c>
      <c r="R11604" t="s">
        <v>32</v>
      </c>
      <c r="S11604" t="s">
        <v>33</v>
      </c>
      <c r="T11604" t="s">
        <v>84</v>
      </c>
      <c r="U11604" t="s">
        <v>141</v>
      </c>
      <c r="V11604" t="s">
        <v>35</v>
      </c>
      <c r="W11604">
        <v>85018</v>
      </c>
      <c r="X11604" t="s">
        <v>36</v>
      </c>
      <c r="Y11604">
        <v>10.4</v>
      </c>
      <c r="Z11604">
        <v>3</v>
      </c>
      <c r="AA11604" t="s">
        <v>37</v>
      </c>
      <c r="AB11604" t="s">
        <v>8560</v>
      </c>
    </row>
    <row r="11605" spans="1:28" x14ac:dyDescent="0.25">
      <c r="A11605">
        <v>981476063</v>
      </c>
      <c r="B11605" t="s">
        <v>9951</v>
      </c>
      <c r="C11605">
        <v>93107871</v>
      </c>
      <c r="D11605">
        <v>1</v>
      </c>
      <c r="E11605">
        <v>3</v>
      </c>
      <c r="F11605">
        <v>2</v>
      </c>
      <c r="G11605">
        <v>2024</v>
      </c>
      <c r="H11605">
        <v>1</v>
      </c>
      <c r="I11605">
        <v>23</v>
      </c>
      <c r="J11605" s="1">
        <v>45314</v>
      </c>
      <c r="K11605">
        <v>5213</v>
      </c>
      <c r="L11605" t="s">
        <v>29</v>
      </c>
      <c r="M11605">
        <v>7</v>
      </c>
      <c r="N11605" t="s">
        <v>54</v>
      </c>
      <c r="O11605">
        <v>5216</v>
      </c>
      <c r="P11605" t="s">
        <v>344</v>
      </c>
      <c r="Q11605">
        <v>130102</v>
      </c>
      <c r="R11605" t="s">
        <v>32</v>
      </c>
      <c r="S11605" t="s">
        <v>33</v>
      </c>
      <c r="T11605" t="s">
        <v>56</v>
      </c>
      <c r="U11605" t="s">
        <v>374</v>
      </c>
      <c r="V11605" t="s">
        <v>35</v>
      </c>
      <c r="W11605">
        <v>85018</v>
      </c>
      <c r="X11605" t="s">
        <v>36</v>
      </c>
      <c r="Y11605">
        <v>9.8000000000000007</v>
      </c>
      <c r="Z11605">
        <v>3</v>
      </c>
      <c r="AA11605" t="s">
        <v>37</v>
      </c>
      <c r="AB11605" t="s">
        <v>8560</v>
      </c>
    </row>
    <row r="11606" spans="1:28" x14ac:dyDescent="0.25">
      <c r="A11606">
        <v>981598950</v>
      </c>
      <c r="B11606" t="s">
        <v>9952</v>
      </c>
      <c r="C11606">
        <v>93111048</v>
      </c>
      <c r="D11606">
        <v>1</v>
      </c>
      <c r="E11606">
        <v>3</v>
      </c>
      <c r="F11606">
        <v>0</v>
      </c>
      <c r="G11606">
        <v>2024</v>
      </c>
      <c r="H11606">
        <v>1</v>
      </c>
      <c r="I11606">
        <v>23</v>
      </c>
      <c r="J11606" s="1">
        <v>45314</v>
      </c>
      <c r="K11606">
        <v>5215</v>
      </c>
      <c r="L11606" t="s">
        <v>29</v>
      </c>
      <c r="M11606">
        <v>2</v>
      </c>
      <c r="N11606" t="s">
        <v>30</v>
      </c>
      <c r="O11606">
        <v>5218</v>
      </c>
      <c r="P11606" t="s">
        <v>653</v>
      </c>
      <c r="Q11606">
        <v>130103</v>
      </c>
      <c r="R11606" t="s">
        <v>32</v>
      </c>
      <c r="S11606" t="s">
        <v>33</v>
      </c>
      <c r="T11606" t="s">
        <v>30</v>
      </c>
      <c r="U11606" t="s">
        <v>654</v>
      </c>
      <c r="V11606" t="s">
        <v>35</v>
      </c>
      <c r="W11606">
        <v>85018</v>
      </c>
      <c r="X11606" t="s">
        <v>36</v>
      </c>
      <c r="Y11606">
        <v>11.1</v>
      </c>
      <c r="Z11606">
        <v>3</v>
      </c>
      <c r="AA11606" t="s">
        <v>37</v>
      </c>
      <c r="AB11606" t="s">
        <v>8560</v>
      </c>
    </row>
    <row r="11607" spans="1:28" x14ac:dyDescent="0.25">
      <c r="A11607">
        <v>982655934</v>
      </c>
      <c r="B11607" t="s">
        <v>9953</v>
      </c>
      <c r="C11607">
        <v>92985358</v>
      </c>
      <c r="D11607">
        <v>1</v>
      </c>
      <c r="E11607">
        <v>6</v>
      </c>
      <c r="F11607">
        <v>2</v>
      </c>
      <c r="G11607">
        <v>2024</v>
      </c>
      <c r="H11607">
        <v>1</v>
      </c>
      <c r="I11607">
        <v>16</v>
      </c>
      <c r="J11607" s="1">
        <v>45307</v>
      </c>
      <c r="K11607">
        <v>5206</v>
      </c>
      <c r="L11607" t="s">
        <v>29</v>
      </c>
      <c r="M11607">
        <v>7</v>
      </c>
      <c r="N11607" t="s">
        <v>54</v>
      </c>
      <c r="O11607">
        <v>5209</v>
      </c>
      <c r="P11607" t="s">
        <v>79</v>
      </c>
      <c r="Q11607">
        <v>130102</v>
      </c>
      <c r="R11607" t="s">
        <v>32</v>
      </c>
      <c r="S11607" t="s">
        <v>33</v>
      </c>
      <c r="T11607" t="s">
        <v>56</v>
      </c>
      <c r="U11607" t="s">
        <v>80</v>
      </c>
      <c r="V11607" t="s">
        <v>81</v>
      </c>
      <c r="W11607">
        <v>85018</v>
      </c>
      <c r="X11607" t="s">
        <v>36</v>
      </c>
      <c r="Y11607">
        <v>11.3</v>
      </c>
      <c r="Z11607">
        <v>3</v>
      </c>
      <c r="AA11607" t="s">
        <v>37</v>
      </c>
      <c r="AB11607" t="s">
        <v>8560</v>
      </c>
    </row>
    <row r="11608" spans="1:28" x14ac:dyDescent="0.25">
      <c r="A11608">
        <v>982729166</v>
      </c>
      <c r="B11608" t="s">
        <v>9954</v>
      </c>
      <c r="C11608">
        <v>92983107</v>
      </c>
      <c r="D11608">
        <v>1</v>
      </c>
      <c r="E11608">
        <v>6</v>
      </c>
      <c r="F11608">
        <v>3</v>
      </c>
      <c r="G11608">
        <v>2024</v>
      </c>
      <c r="H11608">
        <v>1</v>
      </c>
      <c r="I11608">
        <v>22</v>
      </c>
      <c r="J11608" s="1">
        <v>45313</v>
      </c>
      <c r="K11608">
        <v>5217</v>
      </c>
      <c r="L11608" t="s">
        <v>29</v>
      </c>
      <c r="M11608">
        <v>7</v>
      </c>
      <c r="N11608" t="s">
        <v>54</v>
      </c>
      <c r="O11608">
        <v>5220</v>
      </c>
      <c r="P11608" t="s">
        <v>83</v>
      </c>
      <c r="Q11608">
        <v>130112</v>
      </c>
      <c r="R11608" t="s">
        <v>32</v>
      </c>
      <c r="S11608" t="s">
        <v>33</v>
      </c>
      <c r="T11608" t="s">
        <v>84</v>
      </c>
      <c r="U11608" t="s">
        <v>143</v>
      </c>
      <c r="V11608" t="s">
        <v>35</v>
      </c>
      <c r="W11608">
        <v>85018</v>
      </c>
      <c r="X11608" t="s">
        <v>36</v>
      </c>
      <c r="Y11608">
        <v>11.8</v>
      </c>
      <c r="Z11608">
        <v>3</v>
      </c>
      <c r="AA11608" t="s">
        <v>37</v>
      </c>
      <c r="AB11608" t="s">
        <v>8560</v>
      </c>
    </row>
    <row r="11609" spans="1:28" x14ac:dyDescent="0.25">
      <c r="A11609">
        <v>984876916</v>
      </c>
      <c r="B11609" t="s">
        <v>9955</v>
      </c>
      <c r="C11609">
        <v>92922268</v>
      </c>
      <c r="D11609">
        <v>1</v>
      </c>
      <c r="E11609">
        <v>7</v>
      </c>
      <c r="F11609">
        <v>15</v>
      </c>
      <c r="G11609">
        <v>2024</v>
      </c>
      <c r="H11609">
        <v>1</v>
      </c>
      <c r="I11609">
        <v>20</v>
      </c>
      <c r="J11609" s="1">
        <v>45311</v>
      </c>
      <c r="K11609">
        <v>5213</v>
      </c>
      <c r="L11609" t="s">
        <v>29</v>
      </c>
      <c r="M11609">
        <v>7</v>
      </c>
      <c r="N11609" t="s">
        <v>54</v>
      </c>
      <c r="O11609">
        <v>5216</v>
      </c>
      <c r="P11609" t="s">
        <v>344</v>
      </c>
      <c r="Q11609">
        <v>130102</v>
      </c>
      <c r="R11609" t="s">
        <v>32</v>
      </c>
      <c r="S11609" t="s">
        <v>33</v>
      </c>
      <c r="T11609" t="s">
        <v>56</v>
      </c>
      <c r="U11609" t="s">
        <v>345</v>
      </c>
      <c r="V11609" t="s">
        <v>35</v>
      </c>
      <c r="W11609">
        <v>85018</v>
      </c>
      <c r="X11609" t="s">
        <v>36</v>
      </c>
      <c r="Y11609">
        <v>11.9</v>
      </c>
      <c r="Z11609">
        <v>3</v>
      </c>
      <c r="AA11609" t="s">
        <v>37</v>
      </c>
      <c r="AB11609" t="s">
        <v>8560</v>
      </c>
    </row>
    <row r="11610" spans="1:28" x14ac:dyDescent="0.25">
      <c r="A11610">
        <v>985865867</v>
      </c>
      <c r="B11610" t="s">
        <v>9956</v>
      </c>
      <c r="C11610">
        <v>93111995</v>
      </c>
      <c r="D11610">
        <v>1</v>
      </c>
      <c r="E11610">
        <v>3</v>
      </c>
      <c r="F11610">
        <v>10</v>
      </c>
      <c r="G11610">
        <v>2024</v>
      </c>
      <c r="H11610">
        <v>1</v>
      </c>
      <c r="I11610">
        <v>30</v>
      </c>
      <c r="J11610" s="1">
        <v>45321</v>
      </c>
      <c r="K11610">
        <v>5217</v>
      </c>
      <c r="L11610" t="s">
        <v>29</v>
      </c>
      <c r="M11610">
        <v>7</v>
      </c>
      <c r="N11610" t="s">
        <v>54</v>
      </c>
      <c r="O11610">
        <v>5220</v>
      </c>
      <c r="P11610" t="s">
        <v>83</v>
      </c>
      <c r="Q11610">
        <v>130112</v>
      </c>
      <c r="R11610" t="s">
        <v>32</v>
      </c>
      <c r="S11610" t="s">
        <v>33</v>
      </c>
      <c r="T11610" t="s">
        <v>84</v>
      </c>
      <c r="U11610" t="s">
        <v>312</v>
      </c>
      <c r="V11610" t="s">
        <v>35</v>
      </c>
      <c r="W11610">
        <v>85018</v>
      </c>
      <c r="X11610" t="s">
        <v>36</v>
      </c>
      <c r="Y11610">
        <v>10.199999999999999</v>
      </c>
      <c r="Z11610">
        <v>3</v>
      </c>
      <c r="AA11610" t="s">
        <v>37</v>
      </c>
      <c r="AB11610" t="s">
        <v>8560</v>
      </c>
    </row>
    <row r="11611" spans="1:28" x14ac:dyDescent="0.25">
      <c r="A11611">
        <v>986390809</v>
      </c>
      <c r="B11611" t="s">
        <v>9957</v>
      </c>
      <c r="C11611">
        <v>93030869</v>
      </c>
      <c r="D11611">
        <v>1</v>
      </c>
      <c r="E11611">
        <v>5</v>
      </c>
      <c r="F11611">
        <v>0</v>
      </c>
      <c r="G11611">
        <v>2024</v>
      </c>
      <c r="H11611">
        <v>1</v>
      </c>
      <c r="I11611">
        <v>23</v>
      </c>
      <c r="J11611" s="1">
        <v>45314</v>
      </c>
      <c r="K11611">
        <v>5217</v>
      </c>
      <c r="L11611" t="s">
        <v>29</v>
      </c>
      <c r="M11611">
        <v>7</v>
      </c>
      <c r="N11611" t="s">
        <v>54</v>
      </c>
      <c r="O11611">
        <v>5220</v>
      </c>
      <c r="P11611" t="s">
        <v>83</v>
      </c>
      <c r="Q11611">
        <v>130112</v>
      </c>
      <c r="R11611" t="s">
        <v>32</v>
      </c>
      <c r="S11611" t="s">
        <v>33</v>
      </c>
      <c r="T11611" t="s">
        <v>84</v>
      </c>
      <c r="U11611" t="s">
        <v>415</v>
      </c>
      <c r="V11611" t="s">
        <v>35</v>
      </c>
      <c r="W11611">
        <v>85018</v>
      </c>
      <c r="X11611" t="s">
        <v>36</v>
      </c>
      <c r="Y11611">
        <v>11</v>
      </c>
      <c r="Z11611">
        <v>3</v>
      </c>
      <c r="AA11611" t="s">
        <v>37</v>
      </c>
      <c r="AB11611" t="s">
        <v>8560</v>
      </c>
    </row>
    <row r="11612" spans="1:28" x14ac:dyDescent="0.25">
      <c r="A11612">
        <v>986740546</v>
      </c>
      <c r="B11612" t="s">
        <v>9958</v>
      </c>
      <c r="C11612">
        <v>93084998</v>
      </c>
      <c r="D11612">
        <v>1</v>
      </c>
      <c r="E11612">
        <v>3</v>
      </c>
      <c r="F11612">
        <v>20</v>
      </c>
      <c r="G11612">
        <v>2024</v>
      </c>
      <c r="H11612">
        <v>1</v>
      </c>
      <c r="I11612">
        <v>23</v>
      </c>
      <c r="J11612" s="1">
        <v>45314</v>
      </c>
      <c r="K11612">
        <v>5195</v>
      </c>
      <c r="L11612" t="s">
        <v>29</v>
      </c>
      <c r="M11612">
        <v>1</v>
      </c>
      <c r="N11612" t="s">
        <v>40</v>
      </c>
      <c r="O11612">
        <v>5198</v>
      </c>
      <c r="P11612" t="s">
        <v>349</v>
      </c>
      <c r="Q11612">
        <v>130101</v>
      </c>
      <c r="R11612" t="s">
        <v>32</v>
      </c>
      <c r="S11612" t="s">
        <v>33</v>
      </c>
      <c r="T11612" t="s">
        <v>33</v>
      </c>
      <c r="U11612" t="s">
        <v>378</v>
      </c>
      <c r="V11612" t="s">
        <v>35</v>
      </c>
      <c r="W11612">
        <v>85018</v>
      </c>
      <c r="X11612" t="s">
        <v>36</v>
      </c>
      <c r="Y11612">
        <v>11.1</v>
      </c>
      <c r="Z11612">
        <v>3</v>
      </c>
      <c r="AA11612" t="s">
        <v>37</v>
      </c>
      <c r="AB11612" t="s">
        <v>8560</v>
      </c>
    </row>
    <row r="11613" spans="1:28" x14ac:dyDescent="0.25">
      <c r="A11613">
        <v>987419341</v>
      </c>
      <c r="B11613" t="s">
        <v>9959</v>
      </c>
      <c r="C11613">
        <v>93082582</v>
      </c>
      <c r="D11613">
        <v>1</v>
      </c>
      <c r="E11613">
        <v>4</v>
      </c>
      <c r="F11613">
        <v>4</v>
      </c>
      <c r="G11613">
        <v>2024</v>
      </c>
      <c r="H11613">
        <v>2</v>
      </c>
      <c r="I11613">
        <v>5</v>
      </c>
      <c r="J11613" s="1">
        <v>45327</v>
      </c>
      <c r="K11613">
        <v>5213</v>
      </c>
      <c r="L11613" t="s">
        <v>29</v>
      </c>
      <c r="M11613">
        <v>7</v>
      </c>
      <c r="N11613" t="s">
        <v>54</v>
      </c>
      <c r="O11613">
        <v>5216</v>
      </c>
      <c r="P11613" t="s">
        <v>344</v>
      </c>
      <c r="Q11613">
        <v>130102</v>
      </c>
      <c r="R11613" t="s">
        <v>32</v>
      </c>
      <c r="S11613" t="s">
        <v>33</v>
      </c>
      <c r="T11613" t="s">
        <v>56</v>
      </c>
      <c r="U11613" t="s">
        <v>374</v>
      </c>
      <c r="V11613" t="s">
        <v>35</v>
      </c>
      <c r="W11613">
        <v>85018</v>
      </c>
      <c r="X11613" t="s">
        <v>36</v>
      </c>
      <c r="Y11613">
        <v>10.8</v>
      </c>
      <c r="Z11613">
        <v>3</v>
      </c>
      <c r="AA11613" t="s">
        <v>37</v>
      </c>
      <c r="AB11613" t="s">
        <v>8560</v>
      </c>
    </row>
    <row r="11614" spans="1:28" x14ac:dyDescent="0.25">
      <c r="A11614">
        <v>987717725</v>
      </c>
      <c r="B11614" t="s">
        <v>9960</v>
      </c>
      <c r="C11614" t="s">
        <v>9961</v>
      </c>
      <c r="D11614">
        <v>1</v>
      </c>
      <c r="E11614">
        <v>3</v>
      </c>
      <c r="F11614">
        <v>4</v>
      </c>
      <c r="G11614">
        <v>2024</v>
      </c>
      <c r="H11614">
        <v>2</v>
      </c>
      <c r="I11614">
        <v>5</v>
      </c>
      <c r="J11614" s="1">
        <v>45327</v>
      </c>
      <c r="K11614">
        <v>5222</v>
      </c>
      <c r="L11614" t="s">
        <v>29</v>
      </c>
      <c r="M11614">
        <v>4</v>
      </c>
      <c r="N11614" t="s">
        <v>44</v>
      </c>
      <c r="O11614">
        <v>5225</v>
      </c>
      <c r="P11614" t="s">
        <v>193</v>
      </c>
      <c r="Q11614">
        <v>130105</v>
      </c>
      <c r="R11614" t="s">
        <v>32</v>
      </c>
      <c r="S11614" t="s">
        <v>33</v>
      </c>
      <c r="T11614" t="s">
        <v>44</v>
      </c>
      <c r="U11614" t="s">
        <v>194</v>
      </c>
      <c r="V11614" t="s">
        <v>35</v>
      </c>
      <c r="W11614">
        <v>85018</v>
      </c>
      <c r="X11614" t="s">
        <v>36</v>
      </c>
      <c r="Y11614">
        <v>10.4</v>
      </c>
      <c r="Z11614">
        <v>3</v>
      </c>
      <c r="AA11614" t="s">
        <v>37</v>
      </c>
      <c r="AB11614" t="s">
        <v>8560</v>
      </c>
    </row>
    <row r="11615" spans="1:28" x14ac:dyDescent="0.25">
      <c r="A11615">
        <v>988069060</v>
      </c>
      <c r="B11615" t="s">
        <v>9962</v>
      </c>
      <c r="C11615">
        <v>93128636</v>
      </c>
      <c r="D11615">
        <v>1</v>
      </c>
      <c r="E11615">
        <v>3</v>
      </c>
      <c r="F11615">
        <v>1</v>
      </c>
      <c r="G11615">
        <v>2024</v>
      </c>
      <c r="H11615">
        <v>2</v>
      </c>
      <c r="I11615">
        <v>6</v>
      </c>
      <c r="J11615" s="1">
        <v>45328</v>
      </c>
      <c r="K11615">
        <v>5215</v>
      </c>
      <c r="L11615" t="s">
        <v>29</v>
      </c>
      <c r="M11615">
        <v>2</v>
      </c>
      <c r="N11615" t="s">
        <v>30</v>
      </c>
      <c r="O11615">
        <v>5218</v>
      </c>
      <c r="P11615" t="s">
        <v>653</v>
      </c>
      <c r="Q11615">
        <v>130103</v>
      </c>
      <c r="R11615" t="s">
        <v>32</v>
      </c>
      <c r="S11615" t="s">
        <v>33</v>
      </c>
      <c r="T11615" t="s">
        <v>30</v>
      </c>
      <c r="U11615" t="s">
        <v>858</v>
      </c>
      <c r="V11615" t="s">
        <v>35</v>
      </c>
      <c r="W11615">
        <v>85018</v>
      </c>
      <c r="X11615" t="s">
        <v>36</v>
      </c>
      <c r="Y11615">
        <v>10</v>
      </c>
      <c r="Z11615">
        <v>3</v>
      </c>
      <c r="AA11615" t="s">
        <v>37</v>
      </c>
      <c r="AB11615" t="s">
        <v>8560</v>
      </c>
    </row>
    <row r="11616" spans="1:28" x14ac:dyDescent="0.25">
      <c r="A11616">
        <v>988471125</v>
      </c>
      <c r="B11616" t="s">
        <v>9963</v>
      </c>
      <c r="C11616">
        <v>92919733</v>
      </c>
      <c r="D11616">
        <v>1</v>
      </c>
      <c r="E11616">
        <v>8</v>
      </c>
      <c r="F11616">
        <v>0</v>
      </c>
      <c r="G11616">
        <v>2024</v>
      </c>
      <c r="H11616">
        <v>2</v>
      </c>
      <c r="I11616">
        <v>3</v>
      </c>
      <c r="J11616" s="1">
        <v>45325</v>
      </c>
      <c r="K11616">
        <v>5218</v>
      </c>
      <c r="L11616" t="s">
        <v>29</v>
      </c>
      <c r="M11616">
        <v>3</v>
      </c>
      <c r="N11616" t="s">
        <v>59</v>
      </c>
      <c r="O11616">
        <v>5221</v>
      </c>
      <c r="P11616" t="s">
        <v>59</v>
      </c>
      <c r="Q11616">
        <v>130104</v>
      </c>
      <c r="R11616" t="s">
        <v>32</v>
      </c>
      <c r="S11616" t="s">
        <v>33</v>
      </c>
      <c r="T11616" t="s">
        <v>59</v>
      </c>
      <c r="U11616" t="s">
        <v>616</v>
      </c>
      <c r="V11616" t="s">
        <v>35</v>
      </c>
      <c r="W11616">
        <v>85018</v>
      </c>
      <c r="X11616" t="s">
        <v>36</v>
      </c>
      <c r="Y11616">
        <v>11</v>
      </c>
      <c r="Z11616">
        <v>3</v>
      </c>
      <c r="AA11616" t="s">
        <v>37</v>
      </c>
      <c r="AB11616" t="s">
        <v>8560</v>
      </c>
    </row>
    <row r="11617" spans="1:28" x14ac:dyDescent="0.25">
      <c r="A11617">
        <v>989523226</v>
      </c>
      <c r="B11617" t="s">
        <v>9964</v>
      </c>
      <c r="C11617">
        <v>92966356</v>
      </c>
      <c r="D11617">
        <v>1</v>
      </c>
      <c r="E11617">
        <v>6</v>
      </c>
      <c r="F11617">
        <v>27</v>
      </c>
      <c r="G11617">
        <v>2024</v>
      </c>
      <c r="H11617">
        <v>2</v>
      </c>
      <c r="I11617">
        <v>3</v>
      </c>
      <c r="J11617" s="1">
        <v>45325</v>
      </c>
      <c r="K11617">
        <v>5239</v>
      </c>
      <c r="L11617" t="s">
        <v>29</v>
      </c>
      <c r="M11617">
        <v>9</v>
      </c>
      <c r="N11617" t="s">
        <v>145</v>
      </c>
      <c r="O11617">
        <v>5242</v>
      </c>
      <c r="P11617" t="s">
        <v>145</v>
      </c>
      <c r="Q11617">
        <v>130111</v>
      </c>
      <c r="R11617" t="s">
        <v>32</v>
      </c>
      <c r="S11617" t="s">
        <v>33</v>
      </c>
      <c r="T11617" t="s">
        <v>147</v>
      </c>
      <c r="U11617" t="s">
        <v>1164</v>
      </c>
      <c r="V11617" t="s">
        <v>35</v>
      </c>
      <c r="W11617">
        <v>85018</v>
      </c>
      <c r="X11617" t="s">
        <v>36</v>
      </c>
      <c r="Y11617">
        <v>11.8</v>
      </c>
      <c r="Z11617">
        <v>3</v>
      </c>
      <c r="AA11617" t="s">
        <v>37</v>
      </c>
      <c r="AB11617" t="s">
        <v>8560</v>
      </c>
    </row>
    <row r="11618" spans="1:28" x14ac:dyDescent="0.25">
      <c r="A11618">
        <v>989700921</v>
      </c>
      <c r="B11618" t="s">
        <v>9965</v>
      </c>
      <c r="C11618">
        <v>93130933</v>
      </c>
      <c r="D11618">
        <v>1</v>
      </c>
      <c r="E11618">
        <v>3</v>
      </c>
      <c r="F11618">
        <v>1</v>
      </c>
      <c r="G11618">
        <v>2024</v>
      </c>
      <c r="H11618">
        <v>2</v>
      </c>
      <c r="I11618">
        <v>9</v>
      </c>
      <c r="J11618" s="1">
        <v>45331</v>
      </c>
      <c r="K11618">
        <v>5199</v>
      </c>
      <c r="L11618" t="s">
        <v>29</v>
      </c>
      <c r="M11618">
        <v>1</v>
      </c>
      <c r="N11618" t="s">
        <v>40</v>
      </c>
      <c r="O11618">
        <v>5202</v>
      </c>
      <c r="P11618" t="s">
        <v>41</v>
      </c>
      <c r="Q11618">
        <v>130101</v>
      </c>
      <c r="R11618" t="s">
        <v>32</v>
      </c>
      <c r="S11618" t="s">
        <v>33</v>
      </c>
      <c r="T11618" t="s">
        <v>33</v>
      </c>
      <c r="U11618" t="s">
        <v>42</v>
      </c>
      <c r="V11618" t="s">
        <v>35</v>
      </c>
      <c r="W11618">
        <v>85018</v>
      </c>
      <c r="X11618" t="s">
        <v>36</v>
      </c>
      <c r="Y11618">
        <v>11.5</v>
      </c>
      <c r="Z11618">
        <v>3</v>
      </c>
      <c r="AA11618" t="s">
        <v>37</v>
      </c>
      <c r="AB11618" t="s">
        <v>8560</v>
      </c>
    </row>
    <row r="11619" spans="1:28" x14ac:dyDescent="0.25">
      <c r="A11619">
        <v>990473453</v>
      </c>
      <c r="B11619" t="s">
        <v>9966</v>
      </c>
      <c r="C11619">
        <v>93100492</v>
      </c>
      <c r="D11619">
        <v>1</v>
      </c>
      <c r="E11619">
        <v>3</v>
      </c>
      <c r="F11619">
        <v>29</v>
      </c>
      <c r="G11619">
        <v>2024</v>
      </c>
      <c r="H11619">
        <v>2</v>
      </c>
      <c r="I11619">
        <v>13</v>
      </c>
      <c r="J11619" s="1">
        <v>45335</v>
      </c>
      <c r="K11619">
        <v>5213</v>
      </c>
      <c r="L11619" t="s">
        <v>29</v>
      </c>
      <c r="M11619">
        <v>7</v>
      </c>
      <c r="N11619" t="s">
        <v>54</v>
      </c>
      <c r="O11619">
        <v>5216</v>
      </c>
      <c r="P11619" t="s">
        <v>344</v>
      </c>
      <c r="Q11619">
        <v>130102</v>
      </c>
      <c r="R11619" t="s">
        <v>32</v>
      </c>
      <c r="S11619" t="s">
        <v>33</v>
      </c>
      <c r="T11619" t="s">
        <v>56</v>
      </c>
      <c r="U11619" t="s">
        <v>374</v>
      </c>
      <c r="V11619" t="s">
        <v>35</v>
      </c>
      <c r="W11619">
        <v>85018</v>
      </c>
      <c r="X11619" t="s">
        <v>36</v>
      </c>
      <c r="Y11619">
        <v>10</v>
      </c>
      <c r="Z11619">
        <v>3</v>
      </c>
      <c r="AA11619" t="s">
        <v>37</v>
      </c>
      <c r="AB11619" t="s">
        <v>8560</v>
      </c>
    </row>
    <row r="11620" spans="1:28" x14ac:dyDescent="0.25">
      <c r="A11620">
        <v>997190235</v>
      </c>
      <c r="B11620" t="s">
        <v>9967</v>
      </c>
      <c r="C11620">
        <v>93155546</v>
      </c>
      <c r="D11620">
        <v>1</v>
      </c>
      <c r="E11620">
        <v>3</v>
      </c>
      <c r="F11620">
        <v>1</v>
      </c>
      <c r="G11620">
        <v>2024</v>
      </c>
      <c r="H11620">
        <v>2</v>
      </c>
      <c r="I11620">
        <v>28</v>
      </c>
      <c r="J11620" s="1">
        <v>45350</v>
      </c>
      <c r="K11620">
        <v>5202</v>
      </c>
      <c r="L11620" t="s">
        <v>29</v>
      </c>
      <c r="M11620">
        <v>1</v>
      </c>
      <c r="N11620" t="s">
        <v>40</v>
      </c>
      <c r="O11620">
        <v>5205</v>
      </c>
      <c r="P11620" t="s">
        <v>398</v>
      </c>
      <c r="Q11620">
        <v>130101</v>
      </c>
      <c r="R11620" t="s">
        <v>32</v>
      </c>
      <c r="S11620" t="s">
        <v>33</v>
      </c>
      <c r="T11620" t="s">
        <v>33</v>
      </c>
      <c r="U11620" t="s">
        <v>399</v>
      </c>
      <c r="V11620" t="s">
        <v>35</v>
      </c>
      <c r="W11620">
        <v>85018</v>
      </c>
      <c r="X11620" t="s">
        <v>36</v>
      </c>
      <c r="Y11620">
        <v>10.5</v>
      </c>
      <c r="Z11620">
        <v>3</v>
      </c>
      <c r="AA11620" t="s">
        <v>37</v>
      </c>
      <c r="AB11620" t="s">
        <v>8560</v>
      </c>
    </row>
    <row r="11621" spans="1:28" x14ac:dyDescent="0.25">
      <c r="A11621">
        <v>997409117</v>
      </c>
      <c r="B11621" t="s">
        <v>9968</v>
      </c>
      <c r="C11621">
        <v>93156421</v>
      </c>
      <c r="D11621">
        <v>1</v>
      </c>
      <c r="E11621">
        <v>3</v>
      </c>
      <c r="F11621">
        <v>0</v>
      </c>
      <c r="G11621">
        <v>2024</v>
      </c>
      <c r="H11621">
        <v>2</v>
      </c>
      <c r="I11621">
        <v>28</v>
      </c>
      <c r="J11621" s="1">
        <v>45350</v>
      </c>
      <c r="K11621">
        <v>5237</v>
      </c>
      <c r="L11621" t="s">
        <v>29</v>
      </c>
      <c r="M11621">
        <v>8</v>
      </c>
      <c r="N11621" t="s">
        <v>51</v>
      </c>
      <c r="O11621">
        <v>5240</v>
      </c>
      <c r="P11621" t="s">
        <v>438</v>
      </c>
      <c r="Q11621">
        <v>130109</v>
      </c>
      <c r="R11621" t="s">
        <v>32</v>
      </c>
      <c r="S11621" t="s">
        <v>33</v>
      </c>
      <c r="T11621" t="s">
        <v>51</v>
      </c>
      <c r="U11621" t="s">
        <v>1369</v>
      </c>
      <c r="V11621" t="s">
        <v>35</v>
      </c>
      <c r="W11621">
        <v>85018</v>
      </c>
      <c r="X11621" t="s">
        <v>36</v>
      </c>
      <c r="Y11621">
        <v>11.4</v>
      </c>
      <c r="Z11621">
        <v>3</v>
      </c>
      <c r="AA11621" t="s">
        <v>37</v>
      </c>
      <c r="AB11621" t="s">
        <v>8560</v>
      </c>
    </row>
    <row r="11622" spans="1:28" x14ac:dyDescent="0.25">
      <c r="A11622">
        <v>997941082</v>
      </c>
      <c r="B11622" t="s">
        <v>9969</v>
      </c>
      <c r="C11622">
        <v>93135418</v>
      </c>
      <c r="D11622">
        <v>1</v>
      </c>
      <c r="E11622">
        <v>4</v>
      </c>
      <c r="F11622">
        <v>4</v>
      </c>
      <c r="G11622">
        <v>2024</v>
      </c>
      <c r="H11622">
        <v>2</v>
      </c>
      <c r="I11622">
        <v>19</v>
      </c>
      <c r="J11622" s="1">
        <v>45341</v>
      </c>
      <c r="K11622">
        <v>7126</v>
      </c>
      <c r="L11622" t="s">
        <v>29</v>
      </c>
      <c r="M11622">
        <v>6</v>
      </c>
      <c r="N11622" t="s">
        <v>115</v>
      </c>
      <c r="O11622">
        <v>7151</v>
      </c>
      <c r="P11622" t="s">
        <v>297</v>
      </c>
      <c r="Q11622">
        <v>130107</v>
      </c>
      <c r="R11622" t="s">
        <v>32</v>
      </c>
      <c r="S11622" t="s">
        <v>33</v>
      </c>
      <c r="T11622" t="s">
        <v>115</v>
      </c>
      <c r="U11622" t="s">
        <v>1046</v>
      </c>
      <c r="V11622" t="s">
        <v>35</v>
      </c>
      <c r="W11622">
        <v>85018</v>
      </c>
      <c r="X11622" t="s">
        <v>36</v>
      </c>
      <c r="Y11622">
        <v>10.199999999999999</v>
      </c>
      <c r="Z11622">
        <v>3</v>
      </c>
      <c r="AA11622" t="s">
        <v>37</v>
      </c>
      <c r="AB11622" t="s">
        <v>8560</v>
      </c>
    </row>
    <row r="11623" spans="1:28" x14ac:dyDescent="0.25">
      <c r="A11623">
        <v>999127691</v>
      </c>
      <c r="B11623" t="s">
        <v>9970</v>
      </c>
      <c r="C11623">
        <v>93081108</v>
      </c>
      <c r="D11623">
        <v>1</v>
      </c>
      <c r="E11623">
        <v>4</v>
      </c>
      <c r="F11623">
        <v>28</v>
      </c>
      <c r="G11623">
        <v>2024</v>
      </c>
      <c r="H11623">
        <v>2</v>
      </c>
      <c r="I11623">
        <v>27</v>
      </c>
      <c r="J11623" s="1">
        <v>45349</v>
      </c>
      <c r="K11623">
        <v>5198</v>
      </c>
      <c r="L11623" t="s">
        <v>29</v>
      </c>
      <c r="M11623">
        <v>1</v>
      </c>
      <c r="N11623" t="s">
        <v>40</v>
      </c>
      <c r="O11623">
        <v>5201</v>
      </c>
      <c r="P11623" t="s">
        <v>92</v>
      </c>
      <c r="Q11623">
        <v>130101</v>
      </c>
      <c r="R11623" t="s">
        <v>32</v>
      </c>
      <c r="S11623" t="s">
        <v>33</v>
      </c>
      <c r="T11623" t="s">
        <v>33</v>
      </c>
      <c r="U11623" t="s">
        <v>919</v>
      </c>
      <c r="V11623" t="s">
        <v>77</v>
      </c>
      <c r="W11623">
        <v>85018</v>
      </c>
      <c r="X11623" t="s">
        <v>36</v>
      </c>
      <c r="Y11623">
        <v>12.8</v>
      </c>
      <c r="Z11623">
        <v>3</v>
      </c>
      <c r="AA11623" t="s">
        <v>37</v>
      </c>
      <c r="AB11623" t="s">
        <v>8560</v>
      </c>
    </row>
    <row r="11624" spans="1:28" x14ac:dyDescent="0.25">
      <c r="A11624">
        <v>999176571</v>
      </c>
      <c r="B11624" t="s">
        <v>9971</v>
      </c>
      <c r="C11624">
        <v>93151251</v>
      </c>
      <c r="D11624">
        <v>1</v>
      </c>
      <c r="E11624">
        <v>3</v>
      </c>
      <c r="F11624">
        <v>6</v>
      </c>
      <c r="G11624">
        <v>2024</v>
      </c>
      <c r="H11624">
        <v>2</v>
      </c>
      <c r="I11624">
        <v>29</v>
      </c>
      <c r="J11624" s="1">
        <v>45351</v>
      </c>
      <c r="K11624">
        <v>5208</v>
      </c>
      <c r="L11624" t="s">
        <v>29</v>
      </c>
      <c r="M11624">
        <v>7</v>
      </c>
      <c r="N11624" t="s">
        <v>54</v>
      </c>
      <c r="O11624">
        <v>5211</v>
      </c>
      <c r="P11624" t="s">
        <v>157</v>
      </c>
      <c r="Q11624">
        <v>130102</v>
      </c>
      <c r="R11624" t="s">
        <v>32</v>
      </c>
      <c r="S11624" t="s">
        <v>33</v>
      </c>
      <c r="T11624" t="s">
        <v>56</v>
      </c>
      <c r="U11624" t="s">
        <v>445</v>
      </c>
      <c r="V11624" t="s">
        <v>81</v>
      </c>
      <c r="W11624">
        <v>85018</v>
      </c>
      <c r="X11624" t="s">
        <v>36</v>
      </c>
      <c r="Y11624">
        <v>12</v>
      </c>
      <c r="Z11624">
        <v>3</v>
      </c>
      <c r="AA11624" t="s">
        <v>37</v>
      </c>
      <c r="AB11624" t="s">
        <v>8560</v>
      </c>
    </row>
    <row r="11625" spans="1:28" x14ac:dyDescent="0.25">
      <c r="A11625">
        <v>1192320905</v>
      </c>
      <c r="B11625" t="s">
        <v>3688</v>
      </c>
      <c r="C11625">
        <v>93736642</v>
      </c>
      <c r="D11625">
        <v>1</v>
      </c>
      <c r="E11625">
        <v>0</v>
      </c>
      <c r="F11625">
        <v>26</v>
      </c>
      <c r="G11625">
        <v>2025</v>
      </c>
      <c r="H11625">
        <v>3</v>
      </c>
      <c r="I11625">
        <v>24</v>
      </c>
      <c r="J11625" s="1">
        <v>45740</v>
      </c>
      <c r="K11625">
        <v>5231</v>
      </c>
      <c r="L11625" t="s">
        <v>29</v>
      </c>
      <c r="M11625">
        <v>6</v>
      </c>
      <c r="N11625" t="s">
        <v>115</v>
      </c>
      <c r="O11625">
        <v>5234</v>
      </c>
      <c r="P11625" t="s">
        <v>165</v>
      </c>
      <c r="Q11625">
        <v>130107</v>
      </c>
      <c r="R11625" t="s">
        <v>32</v>
      </c>
      <c r="S11625" t="s">
        <v>33</v>
      </c>
      <c r="T11625" t="s">
        <v>115</v>
      </c>
      <c r="U11625" t="s">
        <v>2377</v>
      </c>
      <c r="V11625" t="s">
        <v>35</v>
      </c>
      <c r="W11625">
        <v>85018</v>
      </c>
      <c r="X11625" t="s">
        <v>36</v>
      </c>
      <c r="Y11625">
        <v>12.1</v>
      </c>
      <c r="Z11625">
        <v>3</v>
      </c>
      <c r="AA11625" t="s">
        <v>37</v>
      </c>
      <c r="AB11625" t="s">
        <v>8560</v>
      </c>
    </row>
    <row r="11626" spans="1:28" x14ac:dyDescent="0.25">
      <c r="A11626">
        <v>1192669158</v>
      </c>
      <c r="B11626" t="s">
        <v>4633</v>
      </c>
      <c r="C11626">
        <v>93750654</v>
      </c>
      <c r="D11626">
        <v>1</v>
      </c>
      <c r="E11626">
        <v>0</v>
      </c>
      <c r="F11626">
        <v>7</v>
      </c>
      <c r="G11626">
        <v>2025</v>
      </c>
      <c r="H11626">
        <v>3</v>
      </c>
      <c r="I11626">
        <v>15</v>
      </c>
      <c r="J11626" s="1">
        <v>45731</v>
      </c>
      <c r="K11626">
        <v>5197</v>
      </c>
      <c r="L11626" t="s">
        <v>29</v>
      </c>
      <c r="M11626">
        <v>1</v>
      </c>
      <c r="N11626" t="s">
        <v>40</v>
      </c>
      <c r="O11626">
        <v>5200</v>
      </c>
      <c r="P11626" t="s">
        <v>109</v>
      </c>
      <c r="Q11626">
        <v>130101</v>
      </c>
      <c r="R11626" t="s">
        <v>32</v>
      </c>
      <c r="S11626" t="s">
        <v>33</v>
      </c>
      <c r="T11626" t="s">
        <v>33</v>
      </c>
      <c r="U11626" t="s">
        <v>153</v>
      </c>
      <c r="V11626" t="s">
        <v>35</v>
      </c>
      <c r="W11626">
        <v>85018</v>
      </c>
      <c r="X11626" t="s">
        <v>36</v>
      </c>
      <c r="Y11626">
        <v>13</v>
      </c>
      <c r="Z11626">
        <v>3</v>
      </c>
      <c r="AA11626" t="s">
        <v>37</v>
      </c>
      <c r="AB11626" t="s">
        <v>8560</v>
      </c>
    </row>
    <row r="11627" spans="1:28" x14ac:dyDescent="0.25">
      <c r="A11627">
        <v>1193241577</v>
      </c>
      <c r="B11627" t="s">
        <v>802</v>
      </c>
      <c r="C11627">
        <v>93558866</v>
      </c>
      <c r="D11627">
        <v>1</v>
      </c>
      <c r="E11627">
        <v>6</v>
      </c>
      <c r="F11627">
        <v>0</v>
      </c>
      <c r="G11627">
        <v>2025</v>
      </c>
      <c r="H11627">
        <v>3</v>
      </c>
      <c r="I11627">
        <v>28</v>
      </c>
      <c r="J11627" s="1">
        <v>45744</v>
      </c>
      <c r="K11627">
        <v>5232</v>
      </c>
      <c r="L11627" t="s">
        <v>29</v>
      </c>
      <c r="M11627">
        <v>6</v>
      </c>
      <c r="N11627" t="s">
        <v>115</v>
      </c>
      <c r="O11627">
        <v>5235</v>
      </c>
      <c r="P11627" t="s">
        <v>116</v>
      </c>
      <c r="Q11627">
        <v>130107</v>
      </c>
      <c r="R11627" t="s">
        <v>32</v>
      </c>
      <c r="S11627" t="s">
        <v>33</v>
      </c>
      <c r="T11627" t="s">
        <v>115</v>
      </c>
      <c r="U11627" t="s">
        <v>117</v>
      </c>
      <c r="V11627" t="s">
        <v>35</v>
      </c>
      <c r="W11627">
        <v>85018</v>
      </c>
      <c r="X11627" t="s">
        <v>36</v>
      </c>
      <c r="Y11627">
        <v>10.8</v>
      </c>
      <c r="Z11627">
        <v>3</v>
      </c>
      <c r="AA11627" t="s">
        <v>37</v>
      </c>
      <c r="AB11627" t="s">
        <v>8560</v>
      </c>
    </row>
    <row r="11628" spans="1:28" x14ac:dyDescent="0.25">
      <c r="A11628">
        <v>1195699845</v>
      </c>
      <c r="B11628" t="s">
        <v>4526</v>
      </c>
      <c r="C11628">
        <v>93781466</v>
      </c>
      <c r="D11628">
        <v>1</v>
      </c>
      <c r="E11628">
        <v>0</v>
      </c>
      <c r="F11628">
        <v>0</v>
      </c>
      <c r="G11628">
        <v>2025</v>
      </c>
      <c r="H11628">
        <v>4</v>
      </c>
      <c r="I11628">
        <v>2</v>
      </c>
      <c r="J11628" s="1">
        <v>45749</v>
      </c>
      <c r="K11628">
        <v>5231</v>
      </c>
      <c r="L11628" t="s">
        <v>29</v>
      </c>
      <c r="M11628">
        <v>6</v>
      </c>
      <c r="N11628" t="s">
        <v>115</v>
      </c>
      <c r="O11628">
        <v>5234</v>
      </c>
      <c r="P11628" t="s">
        <v>165</v>
      </c>
      <c r="Q11628">
        <v>130107</v>
      </c>
      <c r="R11628" t="s">
        <v>32</v>
      </c>
      <c r="S11628" t="s">
        <v>33</v>
      </c>
      <c r="T11628" t="s">
        <v>115</v>
      </c>
      <c r="U11628" t="s">
        <v>1723</v>
      </c>
      <c r="V11628" t="s">
        <v>35</v>
      </c>
      <c r="W11628">
        <v>85018</v>
      </c>
      <c r="X11628" t="s">
        <v>36</v>
      </c>
      <c r="Y11628">
        <v>12.9</v>
      </c>
      <c r="Z11628">
        <v>3</v>
      </c>
      <c r="AA11628" t="s">
        <v>37</v>
      </c>
      <c r="AB11628" t="s">
        <v>8560</v>
      </c>
    </row>
    <row r="11629" spans="1:28" x14ac:dyDescent="0.25">
      <c r="A11629">
        <v>1196244490</v>
      </c>
      <c r="B11629" t="s">
        <v>9972</v>
      </c>
      <c r="C11629">
        <v>93558605</v>
      </c>
      <c r="D11629">
        <v>1</v>
      </c>
      <c r="E11629">
        <v>6</v>
      </c>
      <c r="F11629">
        <v>1</v>
      </c>
      <c r="G11629">
        <v>2025</v>
      </c>
      <c r="H11629">
        <v>3</v>
      </c>
      <c r="I11629">
        <v>29</v>
      </c>
      <c r="J11629" s="1">
        <v>45745</v>
      </c>
      <c r="K11629">
        <v>5211</v>
      </c>
      <c r="L11629" t="s">
        <v>29</v>
      </c>
      <c r="M11629">
        <v>7</v>
      </c>
      <c r="N11629" t="s">
        <v>54</v>
      </c>
      <c r="O11629">
        <v>5214</v>
      </c>
      <c r="P11629" t="s">
        <v>236</v>
      </c>
      <c r="Q11629">
        <v>130102</v>
      </c>
      <c r="R11629" t="s">
        <v>32</v>
      </c>
      <c r="S11629" t="s">
        <v>33</v>
      </c>
      <c r="T11629" t="s">
        <v>56</v>
      </c>
      <c r="U11629" t="s">
        <v>237</v>
      </c>
      <c r="V11629" t="s">
        <v>35</v>
      </c>
      <c r="W11629">
        <v>85018</v>
      </c>
      <c r="X11629" t="s">
        <v>36</v>
      </c>
      <c r="Y11629">
        <v>12.1</v>
      </c>
      <c r="Z11629">
        <v>3</v>
      </c>
      <c r="AA11629" t="s">
        <v>37</v>
      </c>
      <c r="AB11629" t="s">
        <v>8560</v>
      </c>
    </row>
    <row r="11630" spans="1:28" x14ac:dyDescent="0.25">
      <c r="A11630">
        <v>1197324927</v>
      </c>
      <c r="B11630" t="s">
        <v>9973</v>
      </c>
      <c r="C11630">
        <v>93733227</v>
      </c>
      <c r="D11630">
        <v>1</v>
      </c>
      <c r="E11630">
        <v>0</v>
      </c>
      <c r="F11630">
        <v>11</v>
      </c>
      <c r="G11630">
        <v>2025</v>
      </c>
      <c r="H11630">
        <v>3</v>
      </c>
      <c r="I11630">
        <v>6</v>
      </c>
      <c r="J11630" s="1">
        <v>45722</v>
      </c>
      <c r="K11630">
        <v>5199</v>
      </c>
      <c r="L11630" t="s">
        <v>29</v>
      </c>
      <c r="M11630">
        <v>1</v>
      </c>
      <c r="N11630" t="s">
        <v>40</v>
      </c>
      <c r="O11630">
        <v>5202</v>
      </c>
      <c r="P11630" t="s">
        <v>41</v>
      </c>
      <c r="Q11630">
        <v>130101</v>
      </c>
      <c r="R11630" t="s">
        <v>32</v>
      </c>
      <c r="S11630" t="s">
        <v>33</v>
      </c>
      <c r="T11630" t="s">
        <v>33</v>
      </c>
      <c r="U11630" t="s">
        <v>87</v>
      </c>
      <c r="V11630" t="s">
        <v>35</v>
      </c>
      <c r="W11630">
        <v>85018</v>
      </c>
      <c r="X11630" t="s">
        <v>36</v>
      </c>
      <c r="Y11630">
        <v>11.3</v>
      </c>
      <c r="Z11630">
        <v>3</v>
      </c>
      <c r="AA11630" t="s">
        <v>37</v>
      </c>
      <c r="AB11630" t="s">
        <v>8560</v>
      </c>
    </row>
    <row r="11631" spans="1:28" x14ac:dyDescent="0.25">
      <c r="A11631">
        <v>1197325218</v>
      </c>
      <c r="B11631" t="s">
        <v>4754</v>
      </c>
      <c r="C11631">
        <v>93748200</v>
      </c>
      <c r="D11631">
        <v>1</v>
      </c>
      <c r="E11631">
        <v>0</v>
      </c>
      <c r="F11631">
        <v>10</v>
      </c>
      <c r="G11631">
        <v>2025</v>
      </c>
      <c r="H11631">
        <v>3</v>
      </c>
      <c r="I11631">
        <v>16</v>
      </c>
      <c r="J11631" s="1">
        <v>45732</v>
      </c>
      <c r="K11631">
        <v>5199</v>
      </c>
      <c r="L11631" t="s">
        <v>29</v>
      </c>
      <c r="M11631">
        <v>1</v>
      </c>
      <c r="N11631" t="s">
        <v>40</v>
      </c>
      <c r="O11631">
        <v>5202</v>
      </c>
      <c r="P11631" t="s">
        <v>41</v>
      </c>
      <c r="Q11631">
        <v>130101</v>
      </c>
      <c r="R11631" t="s">
        <v>32</v>
      </c>
      <c r="S11631" t="s">
        <v>33</v>
      </c>
      <c r="T11631" t="s">
        <v>33</v>
      </c>
      <c r="U11631" t="s">
        <v>87</v>
      </c>
      <c r="V11631" t="s">
        <v>35</v>
      </c>
      <c r="W11631">
        <v>85018</v>
      </c>
      <c r="X11631" t="s">
        <v>36</v>
      </c>
      <c r="Y11631">
        <v>10.8</v>
      </c>
      <c r="Z11631">
        <v>3</v>
      </c>
      <c r="AA11631" t="s">
        <v>37</v>
      </c>
      <c r="AB11631" t="s">
        <v>8560</v>
      </c>
    </row>
    <row r="11632" spans="1:28" x14ac:dyDescent="0.25">
      <c r="A11632">
        <v>1197325535</v>
      </c>
      <c r="B11632" t="s">
        <v>9974</v>
      </c>
      <c r="C11632">
        <v>93755493</v>
      </c>
      <c r="D11632">
        <v>1</v>
      </c>
      <c r="E11632">
        <v>0</v>
      </c>
      <c r="F11632">
        <v>11</v>
      </c>
      <c r="G11632">
        <v>2025</v>
      </c>
      <c r="H11632">
        <v>3</v>
      </c>
      <c r="I11632">
        <v>19</v>
      </c>
      <c r="J11632" s="1">
        <v>45735</v>
      </c>
      <c r="K11632">
        <v>5199</v>
      </c>
      <c r="L11632" t="s">
        <v>29</v>
      </c>
      <c r="M11632">
        <v>1</v>
      </c>
      <c r="N11632" t="s">
        <v>40</v>
      </c>
      <c r="O11632">
        <v>5202</v>
      </c>
      <c r="P11632" t="s">
        <v>41</v>
      </c>
      <c r="Q11632">
        <v>130101</v>
      </c>
      <c r="R11632" t="s">
        <v>32</v>
      </c>
      <c r="S11632" t="s">
        <v>33</v>
      </c>
      <c r="T11632" t="s">
        <v>33</v>
      </c>
      <c r="U11632" t="s">
        <v>87</v>
      </c>
      <c r="V11632" t="s">
        <v>35</v>
      </c>
      <c r="W11632">
        <v>85018</v>
      </c>
      <c r="X11632" t="s">
        <v>36</v>
      </c>
      <c r="Y11632">
        <v>11.1</v>
      </c>
      <c r="Z11632">
        <v>3</v>
      </c>
      <c r="AA11632" t="s">
        <v>37</v>
      </c>
      <c r="AB11632" t="s">
        <v>8560</v>
      </c>
    </row>
    <row r="11633" spans="1:28" x14ac:dyDescent="0.25">
      <c r="A11633">
        <v>1197325709</v>
      </c>
      <c r="B11633" t="s">
        <v>4078</v>
      </c>
      <c r="C11633">
        <v>93759114</v>
      </c>
      <c r="D11633">
        <v>1</v>
      </c>
      <c r="E11633">
        <v>0</v>
      </c>
      <c r="F11633">
        <v>0</v>
      </c>
      <c r="G11633">
        <v>2025</v>
      </c>
      <c r="H11633">
        <v>3</v>
      </c>
      <c r="I11633">
        <v>15</v>
      </c>
      <c r="J11633" s="1">
        <v>45731</v>
      </c>
      <c r="K11633">
        <v>5199</v>
      </c>
      <c r="L11633" t="s">
        <v>29</v>
      </c>
      <c r="M11633">
        <v>1</v>
      </c>
      <c r="N11633" t="s">
        <v>40</v>
      </c>
      <c r="O11633">
        <v>5202</v>
      </c>
      <c r="P11633" t="s">
        <v>41</v>
      </c>
      <c r="Q11633">
        <v>130101</v>
      </c>
      <c r="R11633" t="s">
        <v>32</v>
      </c>
      <c r="S11633" t="s">
        <v>33</v>
      </c>
      <c r="T11633" t="s">
        <v>33</v>
      </c>
      <c r="U11633" t="s">
        <v>87</v>
      </c>
      <c r="V11633" t="s">
        <v>35</v>
      </c>
      <c r="W11633">
        <v>85018</v>
      </c>
      <c r="X11633" t="s">
        <v>36</v>
      </c>
      <c r="Y11633">
        <v>10.8</v>
      </c>
      <c r="Z11633">
        <v>3</v>
      </c>
      <c r="AA11633" t="s">
        <v>37</v>
      </c>
      <c r="AB11633" t="s">
        <v>8560</v>
      </c>
    </row>
    <row r="11634" spans="1:28" x14ac:dyDescent="0.25">
      <c r="A11634">
        <v>1197338921</v>
      </c>
      <c r="B11634" t="s">
        <v>9975</v>
      </c>
      <c r="C11634">
        <v>93772399</v>
      </c>
      <c r="D11634">
        <v>1</v>
      </c>
      <c r="E11634">
        <v>0</v>
      </c>
      <c r="F11634">
        <v>0</v>
      </c>
      <c r="G11634">
        <v>2025</v>
      </c>
      <c r="H11634">
        <v>3</v>
      </c>
      <c r="I11634">
        <v>25</v>
      </c>
      <c r="J11634" s="1">
        <v>45741</v>
      </c>
      <c r="K11634">
        <v>5195</v>
      </c>
      <c r="L11634" t="s">
        <v>29</v>
      </c>
      <c r="M11634">
        <v>1</v>
      </c>
      <c r="N11634" t="s">
        <v>40</v>
      </c>
      <c r="O11634">
        <v>5198</v>
      </c>
      <c r="P11634" t="s">
        <v>349</v>
      </c>
      <c r="Q11634">
        <v>130101</v>
      </c>
      <c r="R11634" t="s">
        <v>32</v>
      </c>
      <c r="S11634" t="s">
        <v>33</v>
      </c>
      <c r="T11634" t="s">
        <v>33</v>
      </c>
      <c r="U11634" t="s">
        <v>3308</v>
      </c>
      <c r="V11634" t="s">
        <v>35</v>
      </c>
      <c r="W11634">
        <v>85018</v>
      </c>
      <c r="X11634" t="s">
        <v>36</v>
      </c>
      <c r="Y11634">
        <v>11.3</v>
      </c>
      <c r="Z11634">
        <v>3</v>
      </c>
      <c r="AA11634" t="s">
        <v>37</v>
      </c>
      <c r="AB11634" t="s">
        <v>8560</v>
      </c>
    </row>
    <row r="11635" spans="1:28" x14ac:dyDescent="0.25">
      <c r="A11635">
        <v>1199073369</v>
      </c>
      <c r="B11635" t="s">
        <v>9355</v>
      </c>
      <c r="C11635">
        <v>93377303</v>
      </c>
      <c r="D11635">
        <v>1</v>
      </c>
      <c r="E11635">
        <v>9</v>
      </c>
      <c r="F11635">
        <v>21</v>
      </c>
      <c r="G11635">
        <v>2025</v>
      </c>
      <c r="H11635">
        <v>3</v>
      </c>
      <c r="I11635">
        <v>1</v>
      </c>
      <c r="J11635" s="1">
        <v>45717</v>
      </c>
      <c r="K11635">
        <v>5218</v>
      </c>
      <c r="L11635" t="s">
        <v>29</v>
      </c>
      <c r="M11635">
        <v>3</v>
      </c>
      <c r="N11635" t="s">
        <v>59</v>
      </c>
      <c r="O11635">
        <v>5221</v>
      </c>
      <c r="P11635" t="s">
        <v>59</v>
      </c>
      <c r="Q11635">
        <v>130104</v>
      </c>
      <c r="R11635" t="s">
        <v>32</v>
      </c>
      <c r="S11635" t="s">
        <v>33</v>
      </c>
      <c r="T11635" t="s">
        <v>59</v>
      </c>
      <c r="U11635" t="s">
        <v>60</v>
      </c>
      <c r="V11635" t="s">
        <v>35</v>
      </c>
      <c r="W11635">
        <v>85018</v>
      </c>
      <c r="X11635" t="s">
        <v>36</v>
      </c>
      <c r="Y11635">
        <v>11.2</v>
      </c>
      <c r="Z11635">
        <v>3</v>
      </c>
      <c r="AA11635" t="s">
        <v>37</v>
      </c>
      <c r="AB11635" t="s">
        <v>8560</v>
      </c>
    </row>
    <row r="11636" spans="1:28" x14ac:dyDescent="0.25">
      <c r="A11636">
        <v>1199472319</v>
      </c>
      <c r="B11636" t="s">
        <v>1750</v>
      </c>
      <c r="C11636">
        <v>93595788</v>
      </c>
      <c r="D11636">
        <v>1</v>
      </c>
      <c r="E11636">
        <v>5</v>
      </c>
      <c r="F11636">
        <v>8</v>
      </c>
      <c r="G11636">
        <v>2025</v>
      </c>
      <c r="H11636">
        <v>4</v>
      </c>
      <c r="I11636">
        <v>5</v>
      </c>
      <c r="J11636" s="1">
        <v>45752</v>
      </c>
      <c r="K11636">
        <v>5217</v>
      </c>
      <c r="L11636" t="s">
        <v>29</v>
      </c>
      <c r="M11636">
        <v>7</v>
      </c>
      <c r="N11636" t="s">
        <v>54</v>
      </c>
      <c r="O11636">
        <v>5220</v>
      </c>
      <c r="P11636" t="s">
        <v>83</v>
      </c>
      <c r="Q11636">
        <v>130112</v>
      </c>
      <c r="R11636" t="s">
        <v>32</v>
      </c>
      <c r="S11636" t="s">
        <v>33</v>
      </c>
      <c r="T11636" t="s">
        <v>84</v>
      </c>
      <c r="U11636" t="s">
        <v>85</v>
      </c>
      <c r="V11636" t="s">
        <v>35</v>
      </c>
      <c r="W11636">
        <v>85018</v>
      </c>
      <c r="X11636" t="s">
        <v>36</v>
      </c>
      <c r="Y11636">
        <v>9.4</v>
      </c>
      <c r="Z11636">
        <v>3</v>
      </c>
      <c r="AA11636" t="s">
        <v>37</v>
      </c>
      <c r="AB11636" t="s">
        <v>8560</v>
      </c>
    </row>
    <row r="11637" spans="1:28" x14ac:dyDescent="0.25">
      <c r="A11637">
        <v>1202239008</v>
      </c>
      <c r="B11637" t="s">
        <v>8347</v>
      </c>
      <c r="C11637">
        <v>93782952</v>
      </c>
      <c r="D11637">
        <v>1</v>
      </c>
      <c r="E11637">
        <v>0</v>
      </c>
      <c r="F11637">
        <v>13</v>
      </c>
      <c r="G11637">
        <v>2025</v>
      </c>
      <c r="H11637">
        <v>4</v>
      </c>
      <c r="I11637">
        <v>16</v>
      </c>
      <c r="J11637" s="1">
        <v>45763</v>
      </c>
      <c r="K11637">
        <v>5197</v>
      </c>
      <c r="L11637" t="s">
        <v>29</v>
      </c>
      <c r="M11637">
        <v>1</v>
      </c>
      <c r="N11637" t="s">
        <v>40</v>
      </c>
      <c r="O11637">
        <v>5200</v>
      </c>
      <c r="P11637" t="s">
        <v>109</v>
      </c>
      <c r="Q11637">
        <v>130101</v>
      </c>
      <c r="R11637" t="s">
        <v>32</v>
      </c>
      <c r="S11637" t="s">
        <v>33</v>
      </c>
      <c r="T11637" t="s">
        <v>33</v>
      </c>
      <c r="U11637" t="s">
        <v>119</v>
      </c>
      <c r="V11637" t="s">
        <v>35</v>
      </c>
      <c r="W11637">
        <v>85018</v>
      </c>
      <c r="X11637" t="s">
        <v>36</v>
      </c>
      <c r="Y11637">
        <v>10.6</v>
      </c>
      <c r="Z11637">
        <v>3</v>
      </c>
      <c r="AA11637" t="s">
        <v>37</v>
      </c>
      <c r="AB11637" t="s">
        <v>8560</v>
      </c>
    </row>
    <row r="11638" spans="1:28" x14ac:dyDescent="0.25">
      <c r="A11638">
        <v>1203160198</v>
      </c>
      <c r="B11638" t="s">
        <v>9976</v>
      </c>
      <c r="C11638">
        <v>93375764</v>
      </c>
      <c r="D11638">
        <v>1</v>
      </c>
      <c r="E11638">
        <v>11</v>
      </c>
      <c r="F11638">
        <v>9</v>
      </c>
      <c r="G11638">
        <v>2025</v>
      </c>
      <c r="H11638">
        <v>4</v>
      </c>
      <c r="I11638">
        <v>15</v>
      </c>
      <c r="J11638" s="1">
        <v>45762</v>
      </c>
      <c r="K11638">
        <v>5214</v>
      </c>
      <c r="L11638" t="s">
        <v>29</v>
      </c>
      <c r="M11638">
        <v>2</v>
      </c>
      <c r="N11638" t="s">
        <v>30</v>
      </c>
      <c r="O11638">
        <v>5217</v>
      </c>
      <c r="P11638" t="s">
        <v>180</v>
      </c>
      <c r="Q11638">
        <v>130103</v>
      </c>
      <c r="R11638" t="s">
        <v>32</v>
      </c>
      <c r="S11638" t="s">
        <v>33</v>
      </c>
      <c r="T11638" t="s">
        <v>30</v>
      </c>
      <c r="U11638" t="s">
        <v>181</v>
      </c>
      <c r="V11638" t="s">
        <v>35</v>
      </c>
      <c r="W11638">
        <v>85018</v>
      </c>
      <c r="X11638" t="s">
        <v>36</v>
      </c>
      <c r="Y11638">
        <v>14</v>
      </c>
      <c r="Z11638">
        <v>3</v>
      </c>
      <c r="AA11638" t="s">
        <v>37</v>
      </c>
      <c r="AB11638" t="s">
        <v>8560</v>
      </c>
    </row>
    <row r="11639" spans="1:28" x14ac:dyDescent="0.25">
      <c r="A11639">
        <v>1203161013</v>
      </c>
      <c r="B11639" t="s">
        <v>9977</v>
      </c>
      <c r="C11639">
        <v>93408377</v>
      </c>
      <c r="D11639">
        <v>1</v>
      </c>
      <c r="E11639">
        <v>10</v>
      </c>
      <c r="F11639">
        <v>18</v>
      </c>
      <c r="G11639">
        <v>2025</v>
      </c>
      <c r="H11639">
        <v>4</v>
      </c>
      <c r="I11639">
        <v>15</v>
      </c>
      <c r="J11639" s="1">
        <v>45762</v>
      </c>
      <c r="K11639">
        <v>5214</v>
      </c>
      <c r="L11639" t="s">
        <v>29</v>
      </c>
      <c r="M11639">
        <v>2</v>
      </c>
      <c r="N11639" t="s">
        <v>30</v>
      </c>
      <c r="O11639">
        <v>5217</v>
      </c>
      <c r="P11639" t="s">
        <v>180</v>
      </c>
      <c r="Q11639">
        <v>130103</v>
      </c>
      <c r="R11639" t="s">
        <v>32</v>
      </c>
      <c r="S11639" t="s">
        <v>33</v>
      </c>
      <c r="T11639" t="s">
        <v>30</v>
      </c>
      <c r="U11639" t="s">
        <v>181</v>
      </c>
      <c r="V11639" t="s">
        <v>35</v>
      </c>
      <c r="W11639">
        <v>85018</v>
      </c>
      <c r="X11639" t="s">
        <v>36</v>
      </c>
      <c r="Y11639">
        <v>11.1</v>
      </c>
      <c r="Z11639">
        <v>3</v>
      </c>
      <c r="AA11639" t="s">
        <v>37</v>
      </c>
      <c r="AB11639" t="s">
        <v>8560</v>
      </c>
    </row>
    <row r="11640" spans="1:28" x14ac:dyDescent="0.25">
      <c r="A11640">
        <v>1205390847</v>
      </c>
      <c r="B11640" t="s">
        <v>1582</v>
      </c>
      <c r="C11640">
        <v>93583722</v>
      </c>
      <c r="D11640">
        <v>1</v>
      </c>
      <c r="E11640">
        <v>6</v>
      </c>
      <c r="F11640">
        <v>5</v>
      </c>
      <c r="G11640">
        <v>2025</v>
      </c>
      <c r="H11640">
        <v>4</v>
      </c>
      <c r="I11640">
        <v>23</v>
      </c>
      <c r="J11640" s="1">
        <v>45770</v>
      </c>
      <c r="K11640">
        <v>5195</v>
      </c>
      <c r="L11640" t="s">
        <v>29</v>
      </c>
      <c r="M11640">
        <v>1</v>
      </c>
      <c r="N11640" t="s">
        <v>40</v>
      </c>
      <c r="O11640">
        <v>5198</v>
      </c>
      <c r="P11640" t="s">
        <v>349</v>
      </c>
      <c r="Q11640">
        <v>130101</v>
      </c>
      <c r="R11640" t="s">
        <v>32</v>
      </c>
      <c r="S11640" t="s">
        <v>33</v>
      </c>
      <c r="T11640" t="s">
        <v>33</v>
      </c>
      <c r="U11640" t="s">
        <v>5600</v>
      </c>
      <c r="V11640" t="s">
        <v>204</v>
      </c>
      <c r="W11640">
        <v>85018</v>
      </c>
      <c r="X11640" t="s">
        <v>36</v>
      </c>
      <c r="Y11640">
        <v>13.6</v>
      </c>
      <c r="Z11640">
        <v>3</v>
      </c>
      <c r="AA11640" t="s">
        <v>37</v>
      </c>
      <c r="AB11640" t="s">
        <v>8560</v>
      </c>
    </row>
    <row r="11641" spans="1:28" x14ac:dyDescent="0.25">
      <c r="A11641">
        <v>1196732541</v>
      </c>
      <c r="B11641" t="s">
        <v>3184</v>
      </c>
      <c r="C11641">
        <v>93691392</v>
      </c>
      <c r="D11641">
        <v>1</v>
      </c>
      <c r="E11641">
        <v>2</v>
      </c>
      <c r="F11641">
        <v>12</v>
      </c>
      <c r="G11641">
        <v>2025</v>
      </c>
      <c r="H11641">
        <v>3</v>
      </c>
      <c r="I11641">
        <v>31</v>
      </c>
      <c r="J11641" s="1">
        <v>45747</v>
      </c>
      <c r="K11641">
        <v>5214</v>
      </c>
      <c r="L11641" t="s">
        <v>29</v>
      </c>
      <c r="M11641">
        <v>2</v>
      </c>
      <c r="N11641" t="s">
        <v>30</v>
      </c>
      <c r="O11641">
        <v>5217</v>
      </c>
      <c r="P11641" t="s">
        <v>180</v>
      </c>
      <c r="Q11641">
        <v>130103</v>
      </c>
      <c r="R11641" t="s">
        <v>32</v>
      </c>
      <c r="S11641" t="s">
        <v>33</v>
      </c>
      <c r="T11641" t="s">
        <v>30</v>
      </c>
      <c r="U11641" t="s">
        <v>181</v>
      </c>
      <c r="V11641" t="s">
        <v>35</v>
      </c>
      <c r="W11641">
        <v>85018</v>
      </c>
      <c r="X11641" t="s">
        <v>36</v>
      </c>
      <c r="Y11641">
        <v>10.8</v>
      </c>
      <c r="Z11641">
        <v>3</v>
      </c>
      <c r="AA11641" t="s">
        <v>37</v>
      </c>
      <c r="AB11641" t="s">
        <v>8560</v>
      </c>
    </row>
    <row r="11642" spans="1:28" x14ac:dyDescent="0.25">
      <c r="A11642">
        <v>1197145721</v>
      </c>
      <c r="B11642" t="s">
        <v>9629</v>
      </c>
      <c r="C11642">
        <v>93590080</v>
      </c>
      <c r="D11642">
        <v>1</v>
      </c>
      <c r="E11642">
        <v>9</v>
      </c>
      <c r="F11642">
        <v>12</v>
      </c>
      <c r="G11642">
        <v>2025</v>
      </c>
      <c r="H11642">
        <v>3</v>
      </c>
      <c r="I11642">
        <v>21</v>
      </c>
      <c r="J11642" s="1">
        <v>45737</v>
      </c>
      <c r="K11642">
        <v>5195</v>
      </c>
      <c r="L11642" t="s">
        <v>29</v>
      </c>
      <c r="M11642">
        <v>1</v>
      </c>
      <c r="N11642" t="s">
        <v>40</v>
      </c>
      <c r="O11642">
        <v>5198</v>
      </c>
      <c r="P11642" t="s">
        <v>349</v>
      </c>
      <c r="Q11642">
        <v>130101</v>
      </c>
      <c r="R11642" t="s">
        <v>32</v>
      </c>
      <c r="S11642" t="s">
        <v>33</v>
      </c>
      <c r="T11642" t="s">
        <v>33</v>
      </c>
      <c r="U11642" t="s">
        <v>5600</v>
      </c>
      <c r="V11642" t="s">
        <v>204</v>
      </c>
      <c r="W11642">
        <v>85018</v>
      </c>
      <c r="X11642" t="s">
        <v>36</v>
      </c>
      <c r="Y11642">
        <v>11</v>
      </c>
      <c r="Z11642">
        <v>3</v>
      </c>
      <c r="AA11642" t="s">
        <v>37</v>
      </c>
      <c r="AB11642" t="s">
        <v>8560</v>
      </c>
    </row>
    <row r="11643" spans="1:28" x14ac:dyDescent="0.25">
      <c r="A11643">
        <v>1197325405</v>
      </c>
      <c r="B11643" t="s">
        <v>9978</v>
      </c>
      <c r="C11643">
        <v>93762700</v>
      </c>
      <c r="D11643">
        <v>1</v>
      </c>
      <c r="E11643">
        <v>0</v>
      </c>
      <c r="F11643">
        <v>1</v>
      </c>
      <c r="G11643">
        <v>2025</v>
      </c>
      <c r="H11643">
        <v>3</v>
      </c>
      <c r="I11643">
        <v>19</v>
      </c>
      <c r="J11643" s="1">
        <v>45735</v>
      </c>
      <c r="K11643">
        <v>5199</v>
      </c>
      <c r="L11643" t="s">
        <v>29</v>
      </c>
      <c r="M11643">
        <v>1</v>
      </c>
      <c r="N11643" t="s">
        <v>40</v>
      </c>
      <c r="O11643">
        <v>5202</v>
      </c>
      <c r="P11643" t="s">
        <v>41</v>
      </c>
      <c r="Q11643">
        <v>130101</v>
      </c>
      <c r="R11643" t="s">
        <v>32</v>
      </c>
      <c r="S11643" t="s">
        <v>33</v>
      </c>
      <c r="T11643" t="s">
        <v>33</v>
      </c>
      <c r="U11643" t="s">
        <v>87</v>
      </c>
      <c r="V11643" t="s">
        <v>35</v>
      </c>
      <c r="W11643">
        <v>85018</v>
      </c>
      <c r="X11643" t="s">
        <v>36</v>
      </c>
      <c r="Y11643">
        <v>10.7</v>
      </c>
      <c r="Z11643">
        <v>3</v>
      </c>
      <c r="AA11643" t="s">
        <v>37</v>
      </c>
      <c r="AB11643" t="s">
        <v>8560</v>
      </c>
    </row>
    <row r="11644" spans="1:28" x14ac:dyDescent="0.25">
      <c r="A11644">
        <v>1198704779</v>
      </c>
      <c r="B11644" t="s">
        <v>1310</v>
      </c>
      <c r="C11644">
        <v>93571612</v>
      </c>
      <c r="D11644">
        <v>1</v>
      </c>
      <c r="E11644">
        <v>6</v>
      </c>
      <c r="F11644">
        <v>0</v>
      </c>
      <c r="G11644">
        <v>2025</v>
      </c>
      <c r="H11644">
        <v>4</v>
      </c>
      <c r="I11644">
        <v>9</v>
      </c>
      <c r="J11644" s="1">
        <v>45756</v>
      </c>
      <c r="K11644">
        <v>5195</v>
      </c>
      <c r="L11644" t="s">
        <v>29</v>
      </c>
      <c r="M11644">
        <v>1</v>
      </c>
      <c r="N11644" t="s">
        <v>40</v>
      </c>
      <c r="O11644">
        <v>5198</v>
      </c>
      <c r="P11644" t="s">
        <v>349</v>
      </c>
      <c r="Q11644">
        <v>130101</v>
      </c>
      <c r="R11644" t="s">
        <v>32</v>
      </c>
      <c r="S11644" t="s">
        <v>33</v>
      </c>
      <c r="T11644" t="s">
        <v>33</v>
      </c>
      <c r="U11644" t="s">
        <v>473</v>
      </c>
      <c r="V11644" t="s">
        <v>35</v>
      </c>
      <c r="W11644">
        <v>85018</v>
      </c>
      <c r="X11644" t="s">
        <v>36</v>
      </c>
      <c r="Y11644">
        <v>10.9</v>
      </c>
      <c r="Z11644">
        <v>3</v>
      </c>
      <c r="AA11644" t="s">
        <v>37</v>
      </c>
      <c r="AB11644" t="s">
        <v>8560</v>
      </c>
    </row>
    <row r="11645" spans="1:28" x14ac:dyDescent="0.25">
      <c r="A11645">
        <v>1201454854</v>
      </c>
      <c r="B11645" t="s">
        <v>4648</v>
      </c>
      <c r="C11645">
        <v>93795953</v>
      </c>
      <c r="D11645">
        <v>1</v>
      </c>
      <c r="E11645">
        <v>0</v>
      </c>
      <c r="F11645">
        <v>1</v>
      </c>
      <c r="G11645">
        <v>2025</v>
      </c>
      <c r="H11645">
        <v>4</v>
      </c>
      <c r="I11645">
        <v>14</v>
      </c>
      <c r="J11645" s="1">
        <v>45761</v>
      </c>
      <c r="K11645">
        <v>5231</v>
      </c>
      <c r="L11645" t="s">
        <v>29</v>
      </c>
      <c r="M11645">
        <v>6</v>
      </c>
      <c r="N11645" t="s">
        <v>115</v>
      </c>
      <c r="O11645">
        <v>5234</v>
      </c>
      <c r="P11645" t="s">
        <v>165</v>
      </c>
      <c r="Q11645">
        <v>130107</v>
      </c>
      <c r="R11645" t="s">
        <v>32</v>
      </c>
      <c r="S11645" t="s">
        <v>33</v>
      </c>
      <c r="T11645" t="s">
        <v>115</v>
      </c>
      <c r="U11645" t="s">
        <v>2377</v>
      </c>
      <c r="V11645" t="s">
        <v>35</v>
      </c>
      <c r="W11645">
        <v>85018</v>
      </c>
      <c r="X11645" t="s">
        <v>36</v>
      </c>
      <c r="Y11645">
        <v>10.7</v>
      </c>
      <c r="Z11645">
        <v>3</v>
      </c>
      <c r="AA11645" t="s">
        <v>37</v>
      </c>
      <c r="AB11645" t="s">
        <v>8560</v>
      </c>
    </row>
    <row r="11646" spans="1:28" x14ac:dyDescent="0.25">
      <c r="A11646">
        <v>1201947094</v>
      </c>
      <c r="B11646" t="s">
        <v>3053</v>
      </c>
      <c r="C11646">
        <v>93681817</v>
      </c>
      <c r="D11646">
        <v>1</v>
      </c>
      <c r="E11646">
        <v>3</v>
      </c>
      <c r="F11646">
        <v>3</v>
      </c>
      <c r="G11646">
        <v>2025</v>
      </c>
      <c r="H11646">
        <v>4</v>
      </c>
      <c r="I11646">
        <v>14</v>
      </c>
      <c r="J11646" s="1">
        <v>45761</v>
      </c>
      <c r="K11646">
        <v>5243</v>
      </c>
      <c r="L11646" t="s">
        <v>29</v>
      </c>
      <c r="M11646">
        <v>9</v>
      </c>
      <c r="N11646" t="s">
        <v>145</v>
      </c>
      <c r="O11646">
        <v>5246</v>
      </c>
      <c r="P11646" t="s">
        <v>146</v>
      </c>
      <c r="Q11646">
        <v>130111</v>
      </c>
      <c r="R11646" t="s">
        <v>32</v>
      </c>
      <c r="S11646" t="s">
        <v>33</v>
      </c>
      <c r="T11646" t="s">
        <v>147</v>
      </c>
      <c r="U11646" t="s">
        <v>148</v>
      </c>
      <c r="V11646" t="s">
        <v>35</v>
      </c>
      <c r="W11646">
        <v>85018</v>
      </c>
      <c r="X11646" t="s">
        <v>36</v>
      </c>
      <c r="Y11646">
        <v>11.1</v>
      </c>
      <c r="Z11646">
        <v>3</v>
      </c>
      <c r="AA11646" t="s">
        <v>37</v>
      </c>
      <c r="AB11646" t="s">
        <v>8560</v>
      </c>
    </row>
    <row r="11647" spans="1:28" x14ac:dyDescent="0.25">
      <c r="A11647">
        <v>1205793248</v>
      </c>
      <c r="B11647" t="s">
        <v>1394</v>
      </c>
      <c r="C11647">
        <v>93584073</v>
      </c>
      <c r="D11647">
        <v>1</v>
      </c>
      <c r="E11647">
        <v>6</v>
      </c>
      <c r="F11647">
        <v>2</v>
      </c>
      <c r="G11647">
        <v>2025</v>
      </c>
      <c r="H11647">
        <v>4</v>
      </c>
      <c r="I11647">
        <v>21</v>
      </c>
      <c r="J11647" s="1">
        <v>45768</v>
      </c>
      <c r="K11647">
        <v>5195</v>
      </c>
      <c r="L11647" t="s">
        <v>29</v>
      </c>
      <c r="M11647">
        <v>1</v>
      </c>
      <c r="N11647" t="s">
        <v>40</v>
      </c>
      <c r="O11647">
        <v>5198</v>
      </c>
      <c r="P11647" t="s">
        <v>349</v>
      </c>
      <c r="Q11647">
        <v>130101</v>
      </c>
      <c r="R11647" t="s">
        <v>32</v>
      </c>
      <c r="S11647" t="s">
        <v>33</v>
      </c>
      <c r="T11647" t="s">
        <v>33</v>
      </c>
      <c r="U11647" t="s">
        <v>357</v>
      </c>
      <c r="V11647" t="s">
        <v>35</v>
      </c>
      <c r="W11647">
        <v>85018</v>
      </c>
      <c r="X11647" t="s">
        <v>36</v>
      </c>
      <c r="Y11647">
        <v>12.1</v>
      </c>
      <c r="Z11647">
        <v>3</v>
      </c>
      <c r="AA11647" t="s">
        <v>37</v>
      </c>
      <c r="AB11647" t="s">
        <v>8560</v>
      </c>
    </row>
    <row r="11648" spans="1:28" x14ac:dyDescent="0.25">
      <c r="A11648">
        <v>1207148999</v>
      </c>
      <c r="B11648" t="s">
        <v>5270</v>
      </c>
      <c r="C11648">
        <v>93806943</v>
      </c>
      <c r="D11648">
        <v>1</v>
      </c>
      <c r="E11648">
        <v>0</v>
      </c>
      <c r="F11648">
        <v>1</v>
      </c>
      <c r="G11648">
        <v>2025</v>
      </c>
      <c r="H11648">
        <v>4</v>
      </c>
      <c r="I11648">
        <v>23</v>
      </c>
      <c r="J11648" s="1">
        <v>45770</v>
      </c>
      <c r="K11648">
        <v>26615</v>
      </c>
      <c r="L11648" t="s">
        <v>29</v>
      </c>
      <c r="M11648">
        <v>2</v>
      </c>
      <c r="N11648" t="s">
        <v>30</v>
      </c>
      <c r="O11648">
        <v>17752</v>
      </c>
      <c r="P11648" t="s">
        <v>31</v>
      </c>
      <c r="Q11648">
        <v>130103</v>
      </c>
      <c r="R11648" t="s">
        <v>32</v>
      </c>
      <c r="S11648" t="s">
        <v>33</v>
      </c>
      <c r="T11648" t="s">
        <v>30</v>
      </c>
      <c r="U11648" t="s">
        <v>908</v>
      </c>
      <c r="V11648" t="s">
        <v>35</v>
      </c>
      <c r="W11648">
        <v>85018</v>
      </c>
      <c r="X11648" t="s">
        <v>36</v>
      </c>
      <c r="Y11648">
        <v>10.5</v>
      </c>
      <c r="Z11648">
        <v>3</v>
      </c>
      <c r="AA11648" t="s">
        <v>37</v>
      </c>
      <c r="AB11648" t="s">
        <v>8560</v>
      </c>
    </row>
    <row r="11649" spans="1:28" x14ac:dyDescent="0.25">
      <c r="A11649">
        <v>1208973970</v>
      </c>
      <c r="B11649" t="s">
        <v>6842</v>
      </c>
      <c r="C11649">
        <v>93466263</v>
      </c>
      <c r="D11649">
        <v>1</v>
      </c>
      <c r="E11649">
        <v>9</v>
      </c>
      <c r="F11649">
        <v>12</v>
      </c>
      <c r="G11649">
        <v>2025</v>
      </c>
      <c r="H11649">
        <v>4</v>
      </c>
      <c r="I11649">
        <v>28</v>
      </c>
      <c r="J11649" s="1">
        <v>45775</v>
      </c>
      <c r="K11649">
        <v>5239</v>
      </c>
      <c r="L11649" t="s">
        <v>29</v>
      </c>
      <c r="M11649">
        <v>9</v>
      </c>
      <c r="N11649" t="s">
        <v>145</v>
      </c>
      <c r="O11649">
        <v>5242</v>
      </c>
      <c r="P11649" t="s">
        <v>145</v>
      </c>
      <c r="Q11649">
        <v>130111</v>
      </c>
      <c r="R11649" t="s">
        <v>32</v>
      </c>
      <c r="S11649" t="s">
        <v>33</v>
      </c>
      <c r="T11649" t="s">
        <v>147</v>
      </c>
      <c r="U11649" t="s">
        <v>2773</v>
      </c>
      <c r="V11649" t="s">
        <v>35</v>
      </c>
      <c r="W11649">
        <v>85018</v>
      </c>
      <c r="X11649" t="s">
        <v>36</v>
      </c>
      <c r="Y11649" t="s">
        <v>170</v>
      </c>
      <c r="Z11649">
        <v>3</v>
      </c>
      <c r="AA11649" t="s">
        <v>37</v>
      </c>
      <c r="AB11649" t="s">
        <v>8560</v>
      </c>
    </row>
    <row r="11650" spans="1:28" x14ac:dyDescent="0.25">
      <c r="A11650">
        <v>1214498653</v>
      </c>
      <c r="B11650" t="s">
        <v>7321</v>
      </c>
      <c r="C11650">
        <v>93466835</v>
      </c>
      <c r="D11650">
        <v>1</v>
      </c>
      <c r="E11650">
        <v>9</v>
      </c>
      <c r="F11650">
        <v>24</v>
      </c>
      <c r="G11650">
        <v>2025</v>
      </c>
      <c r="H11650">
        <v>5</v>
      </c>
      <c r="I11650">
        <v>10</v>
      </c>
      <c r="J11650" s="1">
        <v>45787</v>
      </c>
      <c r="K11650">
        <v>5209</v>
      </c>
      <c r="L11650" t="s">
        <v>29</v>
      </c>
      <c r="M11650">
        <v>7</v>
      </c>
      <c r="N11650" t="s">
        <v>54</v>
      </c>
      <c r="O11650">
        <v>5212</v>
      </c>
      <c r="P11650" t="s">
        <v>329</v>
      </c>
      <c r="Q11650">
        <v>130102</v>
      </c>
      <c r="R11650" t="s">
        <v>32</v>
      </c>
      <c r="S11650" t="s">
        <v>33</v>
      </c>
      <c r="T11650" t="s">
        <v>56</v>
      </c>
      <c r="U11650" t="s">
        <v>6239</v>
      </c>
      <c r="V11650" t="s">
        <v>35</v>
      </c>
      <c r="W11650">
        <v>85018</v>
      </c>
      <c r="X11650" t="s">
        <v>36</v>
      </c>
      <c r="Y11650">
        <v>12</v>
      </c>
      <c r="Z11650">
        <v>3</v>
      </c>
      <c r="AA11650" t="s">
        <v>37</v>
      </c>
      <c r="AB11650" t="s">
        <v>8560</v>
      </c>
    </row>
    <row r="11651" spans="1:28" x14ac:dyDescent="0.25">
      <c r="A11651">
        <v>1214540858</v>
      </c>
      <c r="B11651" t="s">
        <v>5749</v>
      </c>
      <c r="C11651">
        <v>93829576</v>
      </c>
      <c r="D11651">
        <v>1</v>
      </c>
      <c r="E11651">
        <v>0</v>
      </c>
      <c r="F11651">
        <v>2</v>
      </c>
      <c r="G11651">
        <v>2025</v>
      </c>
      <c r="H11651">
        <v>5</v>
      </c>
      <c r="I11651">
        <v>13</v>
      </c>
      <c r="J11651" s="1">
        <v>45790</v>
      </c>
      <c r="K11651">
        <v>5224</v>
      </c>
      <c r="L11651" t="s">
        <v>29</v>
      </c>
      <c r="M11651">
        <v>4</v>
      </c>
      <c r="N11651" t="s">
        <v>44</v>
      </c>
      <c r="O11651">
        <v>5227</v>
      </c>
      <c r="P11651" t="s">
        <v>215</v>
      </c>
      <c r="Q11651">
        <v>130105</v>
      </c>
      <c r="R11651" t="s">
        <v>32</v>
      </c>
      <c r="S11651" t="s">
        <v>33</v>
      </c>
      <c r="T11651" t="s">
        <v>44</v>
      </c>
      <c r="U11651" t="s">
        <v>1533</v>
      </c>
      <c r="V11651" t="s">
        <v>35</v>
      </c>
      <c r="W11651">
        <v>85018</v>
      </c>
      <c r="X11651" t="s">
        <v>36</v>
      </c>
      <c r="Y11651">
        <v>13.1</v>
      </c>
      <c r="Z11651">
        <v>3</v>
      </c>
      <c r="AA11651" t="s">
        <v>37</v>
      </c>
      <c r="AB11651" t="s">
        <v>8560</v>
      </c>
    </row>
    <row r="11652" spans="1:28" x14ac:dyDescent="0.25">
      <c r="A11652">
        <v>1215083499</v>
      </c>
      <c r="B11652" t="s">
        <v>2215</v>
      </c>
      <c r="C11652">
        <v>93604221</v>
      </c>
      <c r="D11652">
        <v>1</v>
      </c>
      <c r="E11652">
        <v>6</v>
      </c>
      <c r="F11652">
        <v>8</v>
      </c>
      <c r="G11652">
        <v>2025</v>
      </c>
      <c r="H11652">
        <v>5</v>
      </c>
      <c r="I11652">
        <v>13</v>
      </c>
      <c r="J11652" s="1">
        <v>45790</v>
      </c>
      <c r="K11652">
        <v>5211</v>
      </c>
      <c r="L11652" t="s">
        <v>29</v>
      </c>
      <c r="M11652">
        <v>7</v>
      </c>
      <c r="N11652" t="s">
        <v>54</v>
      </c>
      <c r="O11652">
        <v>5214</v>
      </c>
      <c r="P11652" t="s">
        <v>236</v>
      </c>
      <c r="Q11652">
        <v>130102</v>
      </c>
      <c r="R11652" t="s">
        <v>32</v>
      </c>
      <c r="S11652" t="s">
        <v>33</v>
      </c>
      <c r="T11652" t="s">
        <v>56</v>
      </c>
      <c r="U11652" t="s">
        <v>931</v>
      </c>
      <c r="V11652" t="s">
        <v>35</v>
      </c>
      <c r="W11652">
        <v>85018</v>
      </c>
      <c r="X11652" t="s">
        <v>36</v>
      </c>
      <c r="Y11652">
        <v>11</v>
      </c>
      <c r="Z11652">
        <v>3</v>
      </c>
      <c r="AA11652" t="s">
        <v>37</v>
      </c>
      <c r="AB11652" t="s">
        <v>8560</v>
      </c>
    </row>
    <row r="11653" spans="1:28" x14ac:dyDescent="0.25">
      <c r="A11653">
        <v>1215740646</v>
      </c>
      <c r="B11653" t="s">
        <v>5282</v>
      </c>
      <c r="C11653">
        <v>93823174</v>
      </c>
      <c r="D11653">
        <v>1</v>
      </c>
      <c r="E11653">
        <v>0</v>
      </c>
      <c r="F11653">
        <v>6</v>
      </c>
      <c r="G11653">
        <v>2025</v>
      </c>
      <c r="H11653">
        <v>5</v>
      </c>
      <c r="I11653">
        <v>12</v>
      </c>
      <c r="J11653" s="1">
        <v>45789</v>
      </c>
      <c r="K11653">
        <v>5197</v>
      </c>
      <c r="L11653" t="s">
        <v>29</v>
      </c>
      <c r="M11653">
        <v>1</v>
      </c>
      <c r="N11653" t="s">
        <v>40</v>
      </c>
      <c r="O11653">
        <v>5200</v>
      </c>
      <c r="P11653" t="s">
        <v>109</v>
      </c>
      <c r="Q11653">
        <v>130101</v>
      </c>
      <c r="R11653" t="s">
        <v>32</v>
      </c>
      <c r="S11653" t="s">
        <v>33</v>
      </c>
      <c r="T11653" t="s">
        <v>33</v>
      </c>
      <c r="U11653" t="s">
        <v>119</v>
      </c>
      <c r="V11653" t="s">
        <v>35</v>
      </c>
      <c r="W11653">
        <v>85018</v>
      </c>
      <c r="X11653" t="s">
        <v>36</v>
      </c>
      <c r="Y11653">
        <v>12.5</v>
      </c>
      <c r="Z11653">
        <v>3</v>
      </c>
      <c r="AA11653" t="s">
        <v>37</v>
      </c>
      <c r="AB11653" t="s">
        <v>8560</v>
      </c>
    </row>
    <row r="11654" spans="1:28" x14ac:dyDescent="0.25">
      <c r="A11654">
        <v>1224343898</v>
      </c>
      <c r="B11654" t="s">
        <v>1417</v>
      </c>
      <c r="C11654">
        <v>93582360</v>
      </c>
      <c r="D11654">
        <v>1</v>
      </c>
      <c r="E11654">
        <v>7</v>
      </c>
      <c r="F11654">
        <v>13</v>
      </c>
      <c r="G11654">
        <v>2025</v>
      </c>
      <c r="H11654">
        <v>5</v>
      </c>
      <c r="I11654">
        <v>29</v>
      </c>
      <c r="J11654" s="1">
        <v>45806</v>
      </c>
      <c r="K11654">
        <v>5195</v>
      </c>
      <c r="L11654" t="s">
        <v>29</v>
      </c>
      <c r="M11654">
        <v>1</v>
      </c>
      <c r="N11654" t="s">
        <v>40</v>
      </c>
      <c r="O11654">
        <v>5198</v>
      </c>
      <c r="P11654" t="s">
        <v>349</v>
      </c>
      <c r="Q11654">
        <v>130101</v>
      </c>
      <c r="R11654" t="s">
        <v>32</v>
      </c>
      <c r="S11654" t="s">
        <v>33</v>
      </c>
      <c r="T11654" t="s">
        <v>33</v>
      </c>
      <c r="U11654" t="s">
        <v>473</v>
      </c>
      <c r="V11654" t="s">
        <v>35</v>
      </c>
      <c r="W11654">
        <v>85018</v>
      </c>
      <c r="X11654" t="s">
        <v>36</v>
      </c>
      <c r="Y11654">
        <v>12.4</v>
      </c>
      <c r="Z11654">
        <v>3</v>
      </c>
      <c r="AA11654" t="s">
        <v>37</v>
      </c>
      <c r="AB11654" t="s">
        <v>8560</v>
      </c>
    </row>
    <row r="11655" spans="1:28" x14ac:dyDescent="0.25">
      <c r="A11655">
        <v>1224365059</v>
      </c>
      <c r="B11655" t="s">
        <v>7823</v>
      </c>
      <c r="C11655">
        <v>93484913</v>
      </c>
      <c r="D11655">
        <v>1</v>
      </c>
      <c r="E11655">
        <v>10</v>
      </c>
      <c r="F11655">
        <v>4</v>
      </c>
      <c r="G11655">
        <v>2025</v>
      </c>
      <c r="H11655">
        <v>5</v>
      </c>
      <c r="I11655">
        <v>29</v>
      </c>
      <c r="J11655" s="1">
        <v>45806</v>
      </c>
      <c r="K11655">
        <v>5195</v>
      </c>
      <c r="L11655" t="s">
        <v>29</v>
      </c>
      <c r="M11655">
        <v>1</v>
      </c>
      <c r="N11655" t="s">
        <v>40</v>
      </c>
      <c r="O11655">
        <v>5198</v>
      </c>
      <c r="P11655" t="s">
        <v>349</v>
      </c>
      <c r="Q11655">
        <v>130101</v>
      </c>
      <c r="R11655" t="s">
        <v>32</v>
      </c>
      <c r="S11655" t="s">
        <v>33</v>
      </c>
      <c r="T11655" t="s">
        <v>33</v>
      </c>
      <c r="U11655" t="s">
        <v>408</v>
      </c>
      <c r="V11655" t="s">
        <v>35</v>
      </c>
      <c r="W11655">
        <v>85018</v>
      </c>
      <c r="X11655" t="s">
        <v>36</v>
      </c>
      <c r="Y11655">
        <v>11</v>
      </c>
      <c r="Z11655">
        <v>3</v>
      </c>
      <c r="AA11655" t="s">
        <v>37</v>
      </c>
      <c r="AB11655" t="s">
        <v>8560</v>
      </c>
    </row>
    <row r="11656" spans="1:28" x14ac:dyDescent="0.25">
      <c r="A11656">
        <v>1240930711</v>
      </c>
      <c r="B11656" t="s">
        <v>4835</v>
      </c>
      <c r="C11656">
        <v>93812224</v>
      </c>
      <c r="D11656">
        <v>1</v>
      </c>
      <c r="E11656">
        <v>2</v>
      </c>
      <c r="F11656">
        <v>2</v>
      </c>
      <c r="G11656">
        <v>2025</v>
      </c>
      <c r="H11656">
        <v>6</v>
      </c>
      <c r="I11656">
        <v>28</v>
      </c>
      <c r="J11656" s="1">
        <v>45836</v>
      </c>
      <c r="K11656">
        <v>5217</v>
      </c>
      <c r="L11656" t="s">
        <v>29</v>
      </c>
      <c r="M11656">
        <v>7</v>
      </c>
      <c r="N11656" t="s">
        <v>54</v>
      </c>
      <c r="O11656">
        <v>5220</v>
      </c>
      <c r="P11656" t="s">
        <v>83</v>
      </c>
      <c r="Q11656">
        <v>130112</v>
      </c>
      <c r="R11656" t="s">
        <v>32</v>
      </c>
      <c r="S11656" t="s">
        <v>33</v>
      </c>
      <c r="T11656" t="s">
        <v>84</v>
      </c>
      <c r="U11656" t="s">
        <v>372</v>
      </c>
      <c r="V11656" t="s">
        <v>35</v>
      </c>
      <c r="W11656">
        <v>85018</v>
      </c>
      <c r="X11656" t="s">
        <v>36</v>
      </c>
      <c r="Y11656">
        <v>12.7</v>
      </c>
      <c r="Z11656">
        <v>3</v>
      </c>
      <c r="AA11656" t="s">
        <v>37</v>
      </c>
      <c r="AB11656" t="s">
        <v>8560</v>
      </c>
    </row>
    <row r="11657" spans="1:28" x14ac:dyDescent="0.25">
      <c r="A11657">
        <v>999712337</v>
      </c>
      <c r="B11657" t="s">
        <v>9979</v>
      </c>
      <c r="C11657">
        <v>93218082</v>
      </c>
      <c r="D11657">
        <v>1</v>
      </c>
      <c r="E11657">
        <v>3</v>
      </c>
      <c r="F11657">
        <v>3</v>
      </c>
      <c r="G11657">
        <v>2024</v>
      </c>
      <c r="H11657">
        <v>2</v>
      </c>
      <c r="I11657">
        <v>28</v>
      </c>
      <c r="J11657" s="1">
        <v>45350</v>
      </c>
      <c r="K11657">
        <v>5238</v>
      </c>
      <c r="L11657" t="s">
        <v>29</v>
      </c>
      <c r="M11657">
        <v>5</v>
      </c>
      <c r="N11657" t="s">
        <v>62</v>
      </c>
      <c r="O11657">
        <v>5241</v>
      </c>
      <c r="P11657" t="s">
        <v>884</v>
      </c>
      <c r="Q11657">
        <v>130110</v>
      </c>
      <c r="R11657" t="s">
        <v>32</v>
      </c>
      <c r="S11657" t="s">
        <v>33</v>
      </c>
      <c r="T11657" t="s">
        <v>884</v>
      </c>
      <c r="U11657" t="s">
        <v>885</v>
      </c>
      <c r="V11657" t="s">
        <v>35</v>
      </c>
      <c r="W11657">
        <v>85018</v>
      </c>
      <c r="X11657" t="s">
        <v>36</v>
      </c>
      <c r="Y11657">
        <v>11</v>
      </c>
      <c r="Z11657">
        <v>3</v>
      </c>
      <c r="AA11657" t="s">
        <v>37</v>
      </c>
      <c r="AB11657" t="s">
        <v>8560</v>
      </c>
    </row>
    <row r="11658" spans="1:28" x14ac:dyDescent="0.25">
      <c r="A11658">
        <v>991076396</v>
      </c>
      <c r="B11658" t="s">
        <v>9980</v>
      </c>
      <c r="C11658">
        <v>81965353</v>
      </c>
      <c r="D11658">
        <v>1</v>
      </c>
      <c r="E11658">
        <v>10</v>
      </c>
      <c r="F11658">
        <v>9</v>
      </c>
      <c r="G11658">
        <v>2024</v>
      </c>
      <c r="H11658">
        <v>2</v>
      </c>
      <c r="I11658">
        <v>13</v>
      </c>
      <c r="J11658" s="1">
        <v>45335</v>
      </c>
      <c r="K11658">
        <v>5231</v>
      </c>
      <c r="L11658" t="s">
        <v>29</v>
      </c>
      <c r="M11658">
        <v>6</v>
      </c>
      <c r="N11658" t="s">
        <v>115</v>
      </c>
      <c r="O11658">
        <v>5234</v>
      </c>
      <c r="P11658" t="s">
        <v>165</v>
      </c>
      <c r="Q11658">
        <v>130107</v>
      </c>
      <c r="R11658" t="s">
        <v>32</v>
      </c>
      <c r="S11658" t="s">
        <v>33</v>
      </c>
      <c r="T11658" t="s">
        <v>115</v>
      </c>
      <c r="U11658" t="s">
        <v>7486</v>
      </c>
      <c r="V11658" t="s">
        <v>35</v>
      </c>
      <c r="W11658">
        <v>85018</v>
      </c>
      <c r="X11658" t="s">
        <v>36</v>
      </c>
      <c r="Y11658">
        <v>11</v>
      </c>
      <c r="Z11658">
        <v>3</v>
      </c>
      <c r="AA11658" t="s">
        <v>37</v>
      </c>
      <c r="AB11658" t="s">
        <v>8560</v>
      </c>
    </row>
    <row r="11659" spans="1:28" x14ac:dyDescent="0.25">
      <c r="A11659">
        <v>991856078</v>
      </c>
      <c r="B11659" t="s">
        <v>9981</v>
      </c>
      <c r="C11659">
        <v>93009815</v>
      </c>
      <c r="D11659">
        <v>1</v>
      </c>
      <c r="E11659">
        <v>6</v>
      </c>
      <c r="F11659">
        <v>5</v>
      </c>
      <c r="G11659">
        <v>2024</v>
      </c>
      <c r="H11659">
        <v>2</v>
      </c>
      <c r="I11659">
        <v>13</v>
      </c>
      <c r="J11659" s="1">
        <v>45335</v>
      </c>
      <c r="K11659">
        <v>5217</v>
      </c>
      <c r="L11659" t="s">
        <v>29</v>
      </c>
      <c r="M11659">
        <v>7</v>
      </c>
      <c r="N11659" t="s">
        <v>54</v>
      </c>
      <c r="O11659">
        <v>5220</v>
      </c>
      <c r="P11659" t="s">
        <v>83</v>
      </c>
      <c r="Q11659">
        <v>130112</v>
      </c>
      <c r="R11659" t="s">
        <v>32</v>
      </c>
      <c r="S11659" t="s">
        <v>33</v>
      </c>
      <c r="T11659" t="s">
        <v>84</v>
      </c>
      <c r="U11659" t="s">
        <v>415</v>
      </c>
      <c r="V11659" t="s">
        <v>35</v>
      </c>
      <c r="W11659">
        <v>85018</v>
      </c>
      <c r="X11659" t="s">
        <v>36</v>
      </c>
      <c r="Y11659">
        <v>11.7</v>
      </c>
      <c r="Z11659">
        <v>3</v>
      </c>
      <c r="AA11659" t="s">
        <v>37</v>
      </c>
      <c r="AB11659" t="s">
        <v>8560</v>
      </c>
    </row>
    <row r="11660" spans="1:28" x14ac:dyDescent="0.25">
      <c r="A11660">
        <v>992055584</v>
      </c>
      <c r="B11660" t="s">
        <v>9982</v>
      </c>
      <c r="C11660">
        <v>93128506</v>
      </c>
      <c r="D11660">
        <v>1</v>
      </c>
      <c r="E11660">
        <v>3</v>
      </c>
      <c r="F11660">
        <v>15</v>
      </c>
      <c r="G11660">
        <v>2024</v>
      </c>
      <c r="H11660">
        <v>2</v>
      </c>
      <c r="I11660">
        <v>13</v>
      </c>
      <c r="J11660" s="1">
        <v>45335</v>
      </c>
      <c r="K11660">
        <v>5242</v>
      </c>
      <c r="L11660" t="s">
        <v>29</v>
      </c>
      <c r="M11660">
        <v>9</v>
      </c>
      <c r="N11660" t="s">
        <v>145</v>
      </c>
      <c r="O11660">
        <v>5245</v>
      </c>
      <c r="P11660" t="s">
        <v>291</v>
      </c>
      <c r="Q11660">
        <v>130111</v>
      </c>
      <c r="R11660" t="s">
        <v>32</v>
      </c>
      <c r="S11660" t="s">
        <v>33</v>
      </c>
      <c r="T11660" t="s">
        <v>147</v>
      </c>
      <c r="U11660" t="s">
        <v>391</v>
      </c>
      <c r="V11660" t="s">
        <v>35</v>
      </c>
      <c r="W11660">
        <v>85018</v>
      </c>
      <c r="X11660" t="s">
        <v>36</v>
      </c>
      <c r="Y11660">
        <v>11.3</v>
      </c>
      <c r="Z11660">
        <v>3</v>
      </c>
      <c r="AA11660" t="s">
        <v>37</v>
      </c>
      <c r="AB11660" t="s">
        <v>8560</v>
      </c>
    </row>
    <row r="11661" spans="1:28" x14ac:dyDescent="0.25">
      <c r="A11661">
        <v>992138231</v>
      </c>
      <c r="B11661" t="s">
        <v>9983</v>
      </c>
      <c r="C11661">
        <v>93018855</v>
      </c>
      <c r="D11661">
        <v>1</v>
      </c>
      <c r="E11661">
        <v>6</v>
      </c>
      <c r="F11661">
        <v>0</v>
      </c>
      <c r="G11661">
        <v>2024</v>
      </c>
      <c r="H11661">
        <v>2</v>
      </c>
      <c r="I11661">
        <v>15</v>
      </c>
      <c r="J11661" s="1">
        <v>45337</v>
      </c>
      <c r="K11661">
        <v>5239</v>
      </c>
      <c r="L11661" t="s">
        <v>29</v>
      </c>
      <c r="M11661">
        <v>9</v>
      </c>
      <c r="N11661" t="s">
        <v>145</v>
      </c>
      <c r="O11661">
        <v>5242</v>
      </c>
      <c r="P11661" t="s">
        <v>145</v>
      </c>
      <c r="Q11661">
        <v>130111</v>
      </c>
      <c r="R11661" t="s">
        <v>32</v>
      </c>
      <c r="S11661" t="s">
        <v>33</v>
      </c>
      <c r="T11661" t="s">
        <v>147</v>
      </c>
      <c r="U11661" t="s">
        <v>499</v>
      </c>
      <c r="V11661" t="s">
        <v>35</v>
      </c>
      <c r="W11661">
        <v>85018</v>
      </c>
      <c r="X11661" t="s">
        <v>36</v>
      </c>
      <c r="Y11661">
        <v>11</v>
      </c>
      <c r="Z11661">
        <v>3</v>
      </c>
      <c r="AA11661" t="s">
        <v>37</v>
      </c>
      <c r="AB11661" t="s">
        <v>8560</v>
      </c>
    </row>
    <row r="11662" spans="1:28" x14ac:dyDescent="0.25">
      <c r="A11662">
        <v>992389151</v>
      </c>
      <c r="B11662" t="s">
        <v>9984</v>
      </c>
      <c r="C11662">
        <v>93016413</v>
      </c>
      <c r="D11662">
        <v>1</v>
      </c>
      <c r="E11662">
        <v>6</v>
      </c>
      <c r="F11662">
        <v>0</v>
      </c>
      <c r="G11662">
        <v>2024</v>
      </c>
      <c r="H11662">
        <v>2</v>
      </c>
      <c r="I11662">
        <v>12</v>
      </c>
      <c r="J11662" s="1">
        <v>45334</v>
      </c>
      <c r="K11662">
        <v>5212</v>
      </c>
      <c r="L11662" t="s">
        <v>29</v>
      </c>
      <c r="M11662">
        <v>7</v>
      </c>
      <c r="N11662" t="s">
        <v>54</v>
      </c>
      <c r="O11662">
        <v>5215</v>
      </c>
      <c r="P11662" t="s">
        <v>300</v>
      </c>
      <c r="Q11662">
        <v>130102</v>
      </c>
      <c r="R11662" t="s">
        <v>32</v>
      </c>
      <c r="S11662" t="s">
        <v>33</v>
      </c>
      <c r="T11662" t="s">
        <v>56</v>
      </c>
      <c r="U11662" t="s">
        <v>1274</v>
      </c>
      <c r="V11662" t="s">
        <v>35</v>
      </c>
      <c r="W11662">
        <v>85018</v>
      </c>
      <c r="X11662" t="s">
        <v>36</v>
      </c>
      <c r="Y11662">
        <v>13.1</v>
      </c>
      <c r="Z11662">
        <v>3</v>
      </c>
      <c r="AA11662" t="s">
        <v>37</v>
      </c>
      <c r="AB11662" t="s">
        <v>8560</v>
      </c>
    </row>
    <row r="11663" spans="1:28" x14ac:dyDescent="0.25">
      <c r="A11663">
        <v>992546431</v>
      </c>
      <c r="B11663" t="s">
        <v>9985</v>
      </c>
      <c r="C11663">
        <v>92840387</v>
      </c>
      <c r="D11663">
        <v>1</v>
      </c>
      <c r="E11663">
        <v>10</v>
      </c>
      <c r="F11663">
        <v>9</v>
      </c>
      <c r="G11663">
        <v>2024</v>
      </c>
      <c r="H11663">
        <v>2</v>
      </c>
      <c r="I11663">
        <v>19</v>
      </c>
      <c r="J11663" s="1">
        <v>45341</v>
      </c>
      <c r="K11663">
        <v>5231</v>
      </c>
      <c r="L11663" t="s">
        <v>29</v>
      </c>
      <c r="M11663">
        <v>6</v>
      </c>
      <c r="N11663" t="s">
        <v>115</v>
      </c>
      <c r="O11663">
        <v>5234</v>
      </c>
      <c r="P11663" t="s">
        <v>165</v>
      </c>
      <c r="Q11663">
        <v>130107</v>
      </c>
      <c r="R11663" t="s">
        <v>32</v>
      </c>
      <c r="S11663" t="s">
        <v>33</v>
      </c>
      <c r="T11663" t="s">
        <v>115</v>
      </c>
      <c r="U11663" t="s">
        <v>1302</v>
      </c>
      <c r="V11663" t="s">
        <v>35</v>
      </c>
      <c r="W11663">
        <v>85018</v>
      </c>
      <c r="X11663" t="s">
        <v>36</v>
      </c>
      <c r="Y11663">
        <v>9</v>
      </c>
      <c r="Z11663">
        <v>3</v>
      </c>
      <c r="AA11663" t="s">
        <v>37</v>
      </c>
      <c r="AB11663" t="s">
        <v>8560</v>
      </c>
    </row>
    <row r="11664" spans="1:28" x14ac:dyDescent="0.25">
      <c r="A11664">
        <v>992682603</v>
      </c>
      <c r="B11664" t="s">
        <v>9986</v>
      </c>
      <c r="C11664">
        <v>93076895</v>
      </c>
      <c r="D11664">
        <v>1</v>
      </c>
      <c r="E11664">
        <v>5</v>
      </c>
      <c r="F11664">
        <v>3</v>
      </c>
      <c r="G11664">
        <v>2024</v>
      </c>
      <c r="H11664">
        <v>2</v>
      </c>
      <c r="I11664">
        <v>10</v>
      </c>
      <c r="J11664" s="1">
        <v>45332</v>
      </c>
      <c r="K11664">
        <v>5240</v>
      </c>
      <c r="L11664" t="s">
        <v>29</v>
      </c>
      <c r="M11664">
        <v>9</v>
      </c>
      <c r="N11664" t="s">
        <v>145</v>
      </c>
      <c r="O11664">
        <v>5243</v>
      </c>
      <c r="P11664" t="s">
        <v>172</v>
      </c>
      <c r="Q11664">
        <v>130111</v>
      </c>
      <c r="R11664" t="s">
        <v>32</v>
      </c>
      <c r="S11664" t="s">
        <v>33</v>
      </c>
      <c r="T11664" t="s">
        <v>147</v>
      </c>
      <c r="U11664" t="s">
        <v>173</v>
      </c>
      <c r="V11664" t="s">
        <v>35</v>
      </c>
      <c r="W11664">
        <v>85018</v>
      </c>
      <c r="X11664" t="s">
        <v>36</v>
      </c>
      <c r="Y11664">
        <v>11.3</v>
      </c>
      <c r="Z11664">
        <v>3</v>
      </c>
      <c r="AA11664" t="s">
        <v>37</v>
      </c>
      <c r="AB11664" t="s">
        <v>8560</v>
      </c>
    </row>
    <row r="11665" spans="1:28" x14ac:dyDescent="0.25">
      <c r="A11665">
        <v>993470329</v>
      </c>
      <c r="B11665" t="s">
        <v>9987</v>
      </c>
      <c r="C11665">
        <v>93114047</v>
      </c>
      <c r="D11665">
        <v>1</v>
      </c>
      <c r="E11665">
        <v>3</v>
      </c>
      <c r="F11665">
        <v>25</v>
      </c>
      <c r="G11665">
        <v>2024</v>
      </c>
      <c r="H11665">
        <v>2</v>
      </c>
      <c r="I11665">
        <v>19</v>
      </c>
      <c r="J11665" s="1">
        <v>45341</v>
      </c>
      <c r="K11665">
        <v>5227</v>
      </c>
      <c r="L11665" t="s">
        <v>29</v>
      </c>
      <c r="M11665">
        <v>4</v>
      </c>
      <c r="N11665" t="s">
        <v>44</v>
      </c>
      <c r="O11665">
        <v>5230</v>
      </c>
      <c r="P11665" t="s">
        <v>48</v>
      </c>
      <c r="Q11665">
        <v>130105</v>
      </c>
      <c r="R11665" t="s">
        <v>32</v>
      </c>
      <c r="S11665" t="s">
        <v>33</v>
      </c>
      <c r="T11665" t="s">
        <v>44</v>
      </c>
      <c r="U11665" t="s">
        <v>239</v>
      </c>
      <c r="V11665" t="s">
        <v>35</v>
      </c>
      <c r="W11665">
        <v>85018</v>
      </c>
      <c r="X11665" t="s">
        <v>36</v>
      </c>
      <c r="Y11665">
        <v>13.1</v>
      </c>
      <c r="Z11665">
        <v>3</v>
      </c>
      <c r="AA11665" t="s">
        <v>37</v>
      </c>
      <c r="AB11665" t="s">
        <v>8560</v>
      </c>
    </row>
    <row r="11666" spans="1:28" x14ac:dyDescent="0.25">
      <c r="A11666">
        <v>994050355</v>
      </c>
      <c r="B11666" t="s">
        <v>9988</v>
      </c>
      <c r="C11666">
        <v>93074744</v>
      </c>
      <c r="D11666">
        <v>1</v>
      </c>
      <c r="E11666">
        <v>4</v>
      </c>
      <c r="F11666">
        <v>24</v>
      </c>
      <c r="G11666">
        <v>2024</v>
      </c>
      <c r="H11666">
        <v>2</v>
      </c>
      <c r="I11666">
        <v>17</v>
      </c>
      <c r="J11666" s="1">
        <v>45339</v>
      </c>
      <c r="K11666">
        <v>5211</v>
      </c>
      <c r="L11666" t="s">
        <v>29</v>
      </c>
      <c r="M11666">
        <v>7</v>
      </c>
      <c r="N11666" t="s">
        <v>54</v>
      </c>
      <c r="O11666">
        <v>5214</v>
      </c>
      <c r="P11666" t="s">
        <v>236</v>
      </c>
      <c r="Q11666">
        <v>130102</v>
      </c>
      <c r="R11666" t="s">
        <v>32</v>
      </c>
      <c r="S11666" t="s">
        <v>33</v>
      </c>
      <c r="T11666" t="s">
        <v>56</v>
      </c>
      <c r="U11666" t="s">
        <v>931</v>
      </c>
      <c r="V11666" t="s">
        <v>35</v>
      </c>
      <c r="W11666">
        <v>85018</v>
      </c>
      <c r="X11666" t="s">
        <v>36</v>
      </c>
      <c r="Y11666">
        <v>10</v>
      </c>
      <c r="Z11666">
        <v>3</v>
      </c>
      <c r="AA11666" t="s">
        <v>37</v>
      </c>
      <c r="AB11666" t="s">
        <v>8560</v>
      </c>
    </row>
    <row r="11667" spans="1:28" x14ac:dyDescent="0.25">
      <c r="A11667">
        <v>994071653</v>
      </c>
      <c r="B11667" t="s">
        <v>9989</v>
      </c>
      <c r="C11667">
        <v>81993605</v>
      </c>
      <c r="D11667">
        <v>1</v>
      </c>
      <c r="E11667">
        <v>11</v>
      </c>
      <c r="F11667">
        <v>1</v>
      </c>
      <c r="G11667">
        <v>2024</v>
      </c>
      <c r="H11667">
        <v>2</v>
      </c>
      <c r="I11667">
        <v>20</v>
      </c>
      <c r="J11667" s="1">
        <v>45342</v>
      </c>
      <c r="K11667">
        <v>5214</v>
      </c>
      <c r="L11667" t="s">
        <v>29</v>
      </c>
      <c r="M11667">
        <v>2</v>
      </c>
      <c r="N11667" t="s">
        <v>30</v>
      </c>
      <c r="O11667">
        <v>5217</v>
      </c>
      <c r="P11667" t="s">
        <v>180</v>
      </c>
      <c r="Q11667">
        <v>130103</v>
      </c>
      <c r="R11667" t="s">
        <v>32</v>
      </c>
      <c r="S11667" t="s">
        <v>33</v>
      </c>
      <c r="T11667" t="s">
        <v>30</v>
      </c>
      <c r="U11667" t="s">
        <v>835</v>
      </c>
      <c r="V11667" t="s">
        <v>35</v>
      </c>
      <c r="W11667">
        <v>85018</v>
      </c>
      <c r="X11667" t="s">
        <v>36</v>
      </c>
      <c r="Y11667">
        <v>10.3</v>
      </c>
      <c r="Z11667">
        <v>3</v>
      </c>
      <c r="AA11667" t="s">
        <v>37</v>
      </c>
      <c r="AB11667" t="s">
        <v>8560</v>
      </c>
    </row>
    <row r="11668" spans="1:28" x14ac:dyDescent="0.25">
      <c r="A11668">
        <v>994882242</v>
      </c>
      <c r="B11668" t="s">
        <v>9990</v>
      </c>
      <c r="C11668">
        <v>93073508</v>
      </c>
      <c r="D11668">
        <v>1</v>
      </c>
      <c r="E11668">
        <v>4</v>
      </c>
      <c r="F11668">
        <v>6</v>
      </c>
      <c r="G11668">
        <v>2024</v>
      </c>
      <c r="H11668">
        <v>1</v>
      </c>
      <c r="I11668">
        <v>29</v>
      </c>
      <c r="J11668" s="1">
        <v>45320</v>
      </c>
      <c r="K11668">
        <v>7091</v>
      </c>
      <c r="L11668" t="s">
        <v>29</v>
      </c>
      <c r="M11668">
        <v>4</v>
      </c>
      <c r="N11668" t="s">
        <v>44</v>
      </c>
      <c r="O11668">
        <v>7115</v>
      </c>
      <c r="P11668" t="s">
        <v>75</v>
      </c>
      <c r="Q11668">
        <v>130105</v>
      </c>
      <c r="R11668" t="s">
        <v>32</v>
      </c>
      <c r="S11668" t="s">
        <v>33</v>
      </c>
      <c r="T11668" t="s">
        <v>44</v>
      </c>
      <c r="U11668" t="s">
        <v>121</v>
      </c>
      <c r="V11668" t="s">
        <v>35</v>
      </c>
      <c r="W11668">
        <v>85018</v>
      </c>
      <c r="X11668" t="s">
        <v>36</v>
      </c>
      <c r="Y11668">
        <v>9.9</v>
      </c>
      <c r="Z11668">
        <v>3</v>
      </c>
      <c r="AA11668" t="s">
        <v>37</v>
      </c>
      <c r="AB11668" t="s">
        <v>8560</v>
      </c>
    </row>
    <row r="11669" spans="1:28" x14ac:dyDescent="0.25">
      <c r="A11669">
        <v>995032452</v>
      </c>
      <c r="B11669" t="s">
        <v>9991</v>
      </c>
      <c r="C11669">
        <v>92909038</v>
      </c>
      <c r="D11669">
        <v>1</v>
      </c>
      <c r="E11669">
        <v>9</v>
      </c>
      <c r="F11669">
        <v>7</v>
      </c>
      <c r="G11669">
        <v>2024</v>
      </c>
      <c r="H11669">
        <v>2</v>
      </c>
      <c r="I11669">
        <v>19</v>
      </c>
      <c r="J11669" s="1">
        <v>45341</v>
      </c>
      <c r="K11669">
        <v>5198</v>
      </c>
      <c r="L11669" t="s">
        <v>29</v>
      </c>
      <c r="M11669">
        <v>1</v>
      </c>
      <c r="N11669" t="s">
        <v>40</v>
      </c>
      <c r="O11669">
        <v>5201</v>
      </c>
      <c r="P11669" t="s">
        <v>92</v>
      </c>
      <c r="Q11669">
        <v>130101</v>
      </c>
      <c r="R11669" t="s">
        <v>32</v>
      </c>
      <c r="S11669" t="s">
        <v>33</v>
      </c>
      <c r="T11669" t="s">
        <v>33</v>
      </c>
      <c r="U11669" t="s">
        <v>218</v>
      </c>
      <c r="V11669" t="s">
        <v>35</v>
      </c>
      <c r="W11669">
        <v>85018</v>
      </c>
      <c r="X11669" t="s">
        <v>36</v>
      </c>
      <c r="Y11669">
        <v>12</v>
      </c>
      <c r="Z11669">
        <v>3</v>
      </c>
      <c r="AA11669" t="s">
        <v>37</v>
      </c>
      <c r="AB11669" t="s">
        <v>8560</v>
      </c>
    </row>
    <row r="11670" spans="1:28" x14ac:dyDescent="0.25">
      <c r="A11670">
        <v>995053799</v>
      </c>
      <c r="B11670" t="s">
        <v>9992</v>
      </c>
      <c r="C11670">
        <v>92991317</v>
      </c>
      <c r="D11670">
        <v>1</v>
      </c>
      <c r="E11670">
        <v>6</v>
      </c>
      <c r="F11670">
        <v>28</v>
      </c>
      <c r="G11670">
        <v>2024</v>
      </c>
      <c r="H11670">
        <v>2</v>
      </c>
      <c r="I11670">
        <v>22</v>
      </c>
      <c r="J11670" s="1">
        <v>45344</v>
      </c>
      <c r="K11670">
        <v>5217</v>
      </c>
      <c r="L11670" t="s">
        <v>29</v>
      </c>
      <c r="M11670">
        <v>7</v>
      </c>
      <c r="N11670" t="s">
        <v>54</v>
      </c>
      <c r="O11670">
        <v>5220</v>
      </c>
      <c r="P11670" t="s">
        <v>83</v>
      </c>
      <c r="Q11670">
        <v>130112</v>
      </c>
      <c r="R11670" t="s">
        <v>32</v>
      </c>
      <c r="S11670" t="s">
        <v>33</v>
      </c>
      <c r="T11670" t="s">
        <v>84</v>
      </c>
      <c r="U11670" t="s">
        <v>85</v>
      </c>
      <c r="V11670" t="s">
        <v>35</v>
      </c>
      <c r="W11670">
        <v>85018</v>
      </c>
      <c r="X11670" t="s">
        <v>36</v>
      </c>
      <c r="Y11670">
        <v>11.2</v>
      </c>
      <c r="Z11670">
        <v>3</v>
      </c>
      <c r="AA11670" t="s">
        <v>37</v>
      </c>
      <c r="AB11670" t="s">
        <v>8560</v>
      </c>
    </row>
    <row r="11671" spans="1:28" x14ac:dyDescent="0.25">
      <c r="A11671">
        <v>996979948</v>
      </c>
      <c r="B11671" t="s">
        <v>9993</v>
      </c>
      <c r="C11671">
        <v>93025802</v>
      </c>
      <c r="D11671">
        <v>1</v>
      </c>
      <c r="E11671">
        <v>6</v>
      </c>
      <c r="F11671">
        <v>8</v>
      </c>
      <c r="G11671">
        <v>2024</v>
      </c>
      <c r="H11671">
        <v>2</v>
      </c>
      <c r="I11671">
        <v>27</v>
      </c>
      <c r="J11671" s="1">
        <v>45349</v>
      </c>
      <c r="K11671">
        <v>5217</v>
      </c>
      <c r="L11671" t="s">
        <v>29</v>
      </c>
      <c r="M11671">
        <v>7</v>
      </c>
      <c r="N11671" t="s">
        <v>54</v>
      </c>
      <c r="O11671">
        <v>5220</v>
      </c>
      <c r="P11671" t="s">
        <v>83</v>
      </c>
      <c r="Q11671">
        <v>130112</v>
      </c>
      <c r="R11671" t="s">
        <v>32</v>
      </c>
      <c r="S11671" t="s">
        <v>33</v>
      </c>
      <c r="T11671" t="s">
        <v>84</v>
      </c>
      <c r="U11671" t="s">
        <v>415</v>
      </c>
      <c r="V11671" t="s">
        <v>35</v>
      </c>
      <c r="W11671">
        <v>85018</v>
      </c>
      <c r="X11671" t="s">
        <v>36</v>
      </c>
      <c r="Y11671">
        <v>11.2</v>
      </c>
      <c r="Z11671">
        <v>3</v>
      </c>
      <c r="AA11671" t="s">
        <v>37</v>
      </c>
      <c r="AB11671" t="s">
        <v>8560</v>
      </c>
    </row>
    <row r="11672" spans="1:28" x14ac:dyDescent="0.25">
      <c r="A11672">
        <v>997997767</v>
      </c>
      <c r="B11672" t="s">
        <v>9994</v>
      </c>
      <c r="C11672">
        <v>93025763</v>
      </c>
      <c r="D11672">
        <v>1</v>
      </c>
      <c r="E11672">
        <v>6</v>
      </c>
      <c r="F11672">
        <v>7</v>
      </c>
      <c r="G11672">
        <v>2024</v>
      </c>
      <c r="H11672">
        <v>2</v>
      </c>
      <c r="I11672">
        <v>26</v>
      </c>
      <c r="J11672" s="1">
        <v>45348</v>
      </c>
      <c r="K11672">
        <v>5212</v>
      </c>
      <c r="L11672" t="s">
        <v>29</v>
      </c>
      <c r="M11672">
        <v>7</v>
      </c>
      <c r="N11672" t="s">
        <v>54</v>
      </c>
      <c r="O11672">
        <v>5215</v>
      </c>
      <c r="P11672" t="s">
        <v>300</v>
      </c>
      <c r="Q11672">
        <v>130102</v>
      </c>
      <c r="R11672" t="s">
        <v>32</v>
      </c>
      <c r="S11672" t="s">
        <v>33</v>
      </c>
      <c r="T11672" t="s">
        <v>56</v>
      </c>
      <c r="U11672" t="s">
        <v>1274</v>
      </c>
      <c r="V11672" t="s">
        <v>35</v>
      </c>
      <c r="W11672">
        <v>85018</v>
      </c>
      <c r="X11672" t="s">
        <v>36</v>
      </c>
      <c r="Y11672">
        <v>12.1</v>
      </c>
      <c r="Z11672">
        <v>3</v>
      </c>
      <c r="AA11672" t="s">
        <v>37</v>
      </c>
      <c r="AB11672" t="s">
        <v>8560</v>
      </c>
    </row>
    <row r="11673" spans="1:28" x14ac:dyDescent="0.25">
      <c r="A11673">
        <v>998101230</v>
      </c>
      <c r="B11673" t="s">
        <v>9995</v>
      </c>
      <c r="C11673">
        <v>93036797</v>
      </c>
      <c r="D11673">
        <v>1</v>
      </c>
      <c r="E11673">
        <v>6</v>
      </c>
      <c r="F11673">
        <v>0</v>
      </c>
      <c r="G11673">
        <v>2024</v>
      </c>
      <c r="H11673">
        <v>2</v>
      </c>
      <c r="I11673">
        <v>28</v>
      </c>
      <c r="J11673" s="1">
        <v>45350</v>
      </c>
      <c r="K11673">
        <v>5212</v>
      </c>
      <c r="L11673" t="s">
        <v>29</v>
      </c>
      <c r="M11673">
        <v>7</v>
      </c>
      <c r="N11673" t="s">
        <v>54</v>
      </c>
      <c r="O11673">
        <v>5215</v>
      </c>
      <c r="P11673" t="s">
        <v>300</v>
      </c>
      <c r="Q11673">
        <v>130102</v>
      </c>
      <c r="R11673" t="s">
        <v>32</v>
      </c>
      <c r="S11673" t="s">
        <v>33</v>
      </c>
      <c r="T11673" t="s">
        <v>56</v>
      </c>
      <c r="U11673" t="s">
        <v>301</v>
      </c>
      <c r="V11673" t="s">
        <v>35</v>
      </c>
      <c r="W11673">
        <v>85018</v>
      </c>
      <c r="X11673" t="s">
        <v>36</v>
      </c>
      <c r="Y11673">
        <v>12.3</v>
      </c>
      <c r="Z11673">
        <v>3</v>
      </c>
      <c r="AA11673" t="s">
        <v>37</v>
      </c>
      <c r="AB11673" t="s">
        <v>8560</v>
      </c>
    </row>
    <row r="11674" spans="1:28" x14ac:dyDescent="0.25">
      <c r="A11674">
        <v>1234946321</v>
      </c>
      <c r="B11674" t="s">
        <v>1255</v>
      </c>
      <c r="C11674">
        <v>93560682</v>
      </c>
      <c r="D11674">
        <v>1</v>
      </c>
      <c r="E11674">
        <v>8</v>
      </c>
      <c r="F11674">
        <v>20</v>
      </c>
      <c r="G11674">
        <v>2025</v>
      </c>
      <c r="H11674">
        <v>6</v>
      </c>
      <c r="I11674">
        <v>18</v>
      </c>
      <c r="J11674" s="1">
        <v>45826</v>
      </c>
      <c r="K11674">
        <v>5198</v>
      </c>
      <c r="L11674" t="s">
        <v>29</v>
      </c>
      <c r="M11674">
        <v>1</v>
      </c>
      <c r="N11674" t="s">
        <v>40</v>
      </c>
      <c r="O11674">
        <v>5201</v>
      </c>
      <c r="P11674" t="s">
        <v>92</v>
      </c>
      <c r="Q11674">
        <v>130101</v>
      </c>
      <c r="R11674" t="s">
        <v>32</v>
      </c>
      <c r="S11674" t="s">
        <v>33</v>
      </c>
      <c r="T11674" t="s">
        <v>33</v>
      </c>
      <c r="U11674" t="s">
        <v>9996</v>
      </c>
      <c r="V11674" t="s">
        <v>77</v>
      </c>
      <c r="W11674">
        <v>85018</v>
      </c>
      <c r="X11674" t="s">
        <v>36</v>
      </c>
      <c r="Y11674">
        <v>14.2</v>
      </c>
      <c r="Z11674">
        <v>3</v>
      </c>
      <c r="AA11674" t="s">
        <v>37</v>
      </c>
      <c r="AB11674" t="s">
        <v>8560</v>
      </c>
    </row>
    <row r="11675" spans="1:28" x14ac:dyDescent="0.25">
      <c r="A11675">
        <v>1237060656</v>
      </c>
      <c r="B11675" t="s">
        <v>3134</v>
      </c>
      <c r="C11675">
        <v>93663518</v>
      </c>
      <c r="D11675">
        <v>1</v>
      </c>
      <c r="E11675">
        <v>6</v>
      </c>
      <c r="F11675">
        <v>0</v>
      </c>
      <c r="G11675">
        <v>2025</v>
      </c>
      <c r="H11675">
        <v>6</v>
      </c>
      <c r="I11675">
        <v>26</v>
      </c>
      <c r="J11675" s="1">
        <v>45834</v>
      </c>
      <c r="K11675">
        <v>5220</v>
      </c>
      <c r="L11675" t="s">
        <v>29</v>
      </c>
      <c r="M11675">
        <v>3</v>
      </c>
      <c r="N11675" t="s">
        <v>59</v>
      </c>
      <c r="O11675">
        <v>5223</v>
      </c>
      <c r="P11675" t="s">
        <v>69</v>
      </c>
      <c r="Q11675">
        <v>130104</v>
      </c>
      <c r="R11675" t="s">
        <v>32</v>
      </c>
      <c r="S11675" t="s">
        <v>33</v>
      </c>
      <c r="T11675" t="s">
        <v>59</v>
      </c>
      <c r="U11675" t="s">
        <v>206</v>
      </c>
      <c r="V11675" t="s">
        <v>35</v>
      </c>
      <c r="W11675">
        <v>85018</v>
      </c>
      <c r="X11675" t="s">
        <v>36</v>
      </c>
      <c r="Y11675">
        <v>12.1</v>
      </c>
      <c r="Z11675">
        <v>3</v>
      </c>
      <c r="AA11675" t="s">
        <v>37</v>
      </c>
      <c r="AB11675" t="s">
        <v>8560</v>
      </c>
    </row>
    <row r="11676" spans="1:28" x14ac:dyDescent="0.25">
      <c r="A11676">
        <v>1237544303</v>
      </c>
      <c r="B11676" t="s">
        <v>9997</v>
      </c>
      <c r="C11676">
        <v>93889171</v>
      </c>
      <c r="D11676">
        <v>1</v>
      </c>
      <c r="E11676">
        <v>1</v>
      </c>
      <c r="F11676">
        <v>10</v>
      </c>
      <c r="G11676">
        <v>2025</v>
      </c>
      <c r="H11676">
        <v>6</v>
      </c>
      <c r="I11676">
        <v>16</v>
      </c>
      <c r="J11676" s="1">
        <v>45824</v>
      </c>
      <c r="K11676">
        <v>5197</v>
      </c>
      <c r="L11676" t="s">
        <v>29</v>
      </c>
      <c r="M11676">
        <v>1</v>
      </c>
      <c r="N11676" t="s">
        <v>40</v>
      </c>
      <c r="O11676">
        <v>5200</v>
      </c>
      <c r="P11676" t="s">
        <v>109</v>
      </c>
      <c r="Q11676">
        <v>130101</v>
      </c>
      <c r="R11676" t="s">
        <v>32</v>
      </c>
      <c r="S11676" t="s">
        <v>33</v>
      </c>
      <c r="T11676" t="s">
        <v>33</v>
      </c>
      <c r="U11676" t="s">
        <v>153</v>
      </c>
      <c r="V11676" t="s">
        <v>35</v>
      </c>
      <c r="W11676">
        <v>85018</v>
      </c>
      <c r="X11676" t="s">
        <v>36</v>
      </c>
      <c r="Y11676">
        <v>13</v>
      </c>
      <c r="Z11676">
        <v>3</v>
      </c>
      <c r="AA11676" t="s">
        <v>37</v>
      </c>
      <c r="AB11676" t="s">
        <v>8560</v>
      </c>
    </row>
    <row r="11677" spans="1:28" x14ac:dyDescent="0.25">
      <c r="A11677">
        <v>1239971006</v>
      </c>
      <c r="B11677" t="s">
        <v>8209</v>
      </c>
      <c r="C11677">
        <v>93631340</v>
      </c>
      <c r="D11677">
        <v>1</v>
      </c>
      <c r="E11677">
        <v>6</v>
      </c>
      <c r="F11677">
        <v>30</v>
      </c>
      <c r="G11677">
        <v>2025</v>
      </c>
      <c r="H11677">
        <v>6</v>
      </c>
      <c r="I11677">
        <v>27</v>
      </c>
      <c r="J11677" s="1">
        <v>45835</v>
      </c>
      <c r="K11677">
        <v>5209</v>
      </c>
      <c r="L11677" t="s">
        <v>29</v>
      </c>
      <c r="M11677">
        <v>7</v>
      </c>
      <c r="N11677" t="s">
        <v>54</v>
      </c>
      <c r="O11677">
        <v>5212</v>
      </c>
      <c r="P11677" t="s">
        <v>329</v>
      </c>
      <c r="Q11677">
        <v>130102</v>
      </c>
      <c r="R11677" t="s">
        <v>32</v>
      </c>
      <c r="S11677" t="s">
        <v>33</v>
      </c>
      <c r="T11677" t="s">
        <v>56</v>
      </c>
      <c r="U11677" t="s">
        <v>9769</v>
      </c>
      <c r="V11677" t="s">
        <v>35</v>
      </c>
      <c r="W11677">
        <v>85018</v>
      </c>
      <c r="X11677" t="s">
        <v>36</v>
      </c>
      <c r="Y11677">
        <v>10.1</v>
      </c>
      <c r="Z11677">
        <v>3</v>
      </c>
      <c r="AA11677" t="s">
        <v>37</v>
      </c>
      <c r="AB11677" t="s">
        <v>8560</v>
      </c>
    </row>
    <row r="11678" spans="1:28" x14ac:dyDescent="0.25">
      <c r="A11678">
        <v>1243019456</v>
      </c>
      <c r="B11678" t="s">
        <v>9998</v>
      </c>
      <c r="C11678">
        <v>82378533</v>
      </c>
      <c r="D11678">
        <v>1</v>
      </c>
      <c r="E11678">
        <v>9</v>
      </c>
      <c r="F11678">
        <v>0</v>
      </c>
      <c r="G11678">
        <v>2025</v>
      </c>
      <c r="H11678">
        <v>7</v>
      </c>
      <c r="I11678">
        <v>4</v>
      </c>
      <c r="J11678" s="1">
        <v>45842</v>
      </c>
      <c r="K11678">
        <v>5231</v>
      </c>
      <c r="L11678" t="s">
        <v>29</v>
      </c>
      <c r="M11678">
        <v>6</v>
      </c>
      <c r="N11678" t="s">
        <v>115</v>
      </c>
      <c r="O11678">
        <v>5234</v>
      </c>
      <c r="P11678" t="s">
        <v>165</v>
      </c>
      <c r="Q11678">
        <v>130107</v>
      </c>
      <c r="R11678" t="s">
        <v>32</v>
      </c>
      <c r="S11678" t="s">
        <v>33</v>
      </c>
      <c r="T11678" t="s">
        <v>115</v>
      </c>
      <c r="U11678" t="s">
        <v>572</v>
      </c>
      <c r="V11678" t="s">
        <v>35</v>
      </c>
      <c r="W11678">
        <v>85018</v>
      </c>
      <c r="X11678" t="s">
        <v>36</v>
      </c>
      <c r="Y11678">
        <v>11.2</v>
      </c>
      <c r="Z11678">
        <v>3</v>
      </c>
      <c r="AA11678" t="s">
        <v>37</v>
      </c>
      <c r="AB11678" t="s">
        <v>8560</v>
      </c>
    </row>
    <row r="11679" spans="1:28" x14ac:dyDescent="0.25">
      <c r="A11679">
        <v>975563920</v>
      </c>
      <c r="B11679" t="s">
        <v>9999</v>
      </c>
      <c r="C11679">
        <v>93085685</v>
      </c>
      <c r="D11679">
        <v>1</v>
      </c>
      <c r="E11679">
        <v>3</v>
      </c>
      <c r="F11679">
        <v>0</v>
      </c>
      <c r="G11679">
        <v>2024</v>
      </c>
      <c r="H11679">
        <v>1</v>
      </c>
      <c r="I11679">
        <v>3</v>
      </c>
      <c r="J11679" s="1">
        <v>45294</v>
      </c>
      <c r="K11679">
        <v>5214</v>
      </c>
      <c r="L11679" t="s">
        <v>29</v>
      </c>
      <c r="M11679">
        <v>2</v>
      </c>
      <c r="N11679" t="s">
        <v>30</v>
      </c>
      <c r="O11679">
        <v>5217</v>
      </c>
      <c r="P11679" t="s">
        <v>180</v>
      </c>
      <c r="Q11679">
        <v>130103</v>
      </c>
      <c r="R11679" t="s">
        <v>32</v>
      </c>
      <c r="S11679" t="s">
        <v>33</v>
      </c>
      <c r="T11679" t="s">
        <v>30</v>
      </c>
      <c r="U11679" t="s">
        <v>181</v>
      </c>
      <c r="V11679" t="s">
        <v>35</v>
      </c>
      <c r="W11679">
        <v>85018</v>
      </c>
      <c r="X11679" t="s">
        <v>36</v>
      </c>
      <c r="Y11679">
        <v>11.3</v>
      </c>
      <c r="Z11679">
        <v>3</v>
      </c>
      <c r="AA11679" t="s">
        <v>37</v>
      </c>
      <c r="AB11679" t="s">
        <v>8560</v>
      </c>
    </row>
    <row r="11680" spans="1:28" x14ac:dyDescent="0.25">
      <c r="A11680">
        <v>977263910</v>
      </c>
      <c r="B11680" t="s">
        <v>10000</v>
      </c>
      <c r="C11680">
        <v>92983049</v>
      </c>
      <c r="D11680">
        <v>1</v>
      </c>
      <c r="E11680">
        <v>5</v>
      </c>
      <c r="F11680">
        <v>22</v>
      </c>
      <c r="G11680">
        <v>2024</v>
      </c>
      <c r="H11680">
        <v>1</v>
      </c>
      <c r="I11680">
        <v>10</v>
      </c>
      <c r="J11680" s="1">
        <v>45301</v>
      </c>
      <c r="K11680">
        <v>5240</v>
      </c>
      <c r="L11680" t="s">
        <v>29</v>
      </c>
      <c r="M11680">
        <v>9</v>
      </c>
      <c r="N11680" t="s">
        <v>145</v>
      </c>
      <c r="O11680">
        <v>5243</v>
      </c>
      <c r="P11680" t="s">
        <v>172</v>
      </c>
      <c r="Q11680">
        <v>130111</v>
      </c>
      <c r="R11680" t="s">
        <v>32</v>
      </c>
      <c r="S11680" t="s">
        <v>33</v>
      </c>
      <c r="T11680" t="s">
        <v>147</v>
      </c>
      <c r="U11680" t="s">
        <v>8761</v>
      </c>
      <c r="V11680" t="s">
        <v>6370</v>
      </c>
      <c r="W11680">
        <v>85018</v>
      </c>
      <c r="X11680" t="s">
        <v>36</v>
      </c>
      <c r="Y11680">
        <v>10.9</v>
      </c>
      <c r="Z11680">
        <v>3</v>
      </c>
      <c r="AA11680" t="s">
        <v>37</v>
      </c>
      <c r="AB11680" t="s">
        <v>8560</v>
      </c>
    </row>
    <row r="11681" spans="1:28" x14ac:dyDescent="0.25">
      <c r="A11681">
        <v>977527272</v>
      </c>
      <c r="B11681" t="s">
        <v>10001</v>
      </c>
      <c r="C11681">
        <v>92784746</v>
      </c>
      <c r="D11681">
        <v>1</v>
      </c>
      <c r="E11681">
        <v>10</v>
      </c>
      <c r="F11681">
        <v>7</v>
      </c>
      <c r="G11681">
        <v>2024</v>
      </c>
      <c r="H11681">
        <v>1</v>
      </c>
      <c r="I11681">
        <v>12</v>
      </c>
      <c r="J11681" s="1">
        <v>45303</v>
      </c>
      <c r="K11681">
        <v>5213</v>
      </c>
      <c r="L11681" t="s">
        <v>29</v>
      </c>
      <c r="M11681">
        <v>7</v>
      </c>
      <c r="N11681" t="s">
        <v>54</v>
      </c>
      <c r="O11681">
        <v>5216</v>
      </c>
      <c r="P11681" t="s">
        <v>344</v>
      </c>
      <c r="Q11681">
        <v>130102</v>
      </c>
      <c r="R11681" t="s">
        <v>32</v>
      </c>
      <c r="S11681" t="s">
        <v>33</v>
      </c>
      <c r="T11681" t="s">
        <v>56</v>
      </c>
      <c r="U11681" t="s">
        <v>374</v>
      </c>
      <c r="V11681" t="s">
        <v>35</v>
      </c>
      <c r="W11681">
        <v>85018</v>
      </c>
      <c r="X11681" t="s">
        <v>36</v>
      </c>
      <c r="Y11681">
        <v>11.5</v>
      </c>
      <c r="Z11681">
        <v>3</v>
      </c>
      <c r="AA11681" t="s">
        <v>37</v>
      </c>
      <c r="AB11681" t="s">
        <v>8560</v>
      </c>
    </row>
    <row r="11682" spans="1:28" x14ac:dyDescent="0.25">
      <c r="A11682">
        <v>977703686</v>
      </c>
      <c r="B11682" t="s">
        <v>10002</v>
      </c>
      <c r="C11682">
        <v>92810159</v>
      </c>
      <c r="D11682">
        <v>1</v>
      </c>
      <c r="E11682">
        <v>9</v>
      </c>
      <c r="F11682">
        <v>23</v>
      </c>
      <c r="G11682">
        <v>2024</v>
      </c>
      <c r="H11682">
        <v>1</v>
      </c>
      <c r="I11682">
        <v>13</v>
      </c>
      <c r="J11682" s="1">
        <v>45304</v>
      </c>
      <c r="K11682">
        <v>5213</v>
      </c>
      <c r="L11682" t="s">
        <v>29</v>
      </c>
      <c r="M11682">
        <v>7</v>
      </c>
      <c r="N11682" t="s">
        <v>54</v>
      </c>
      <c r="O11682">
        <v>5216</v>
      </c>
      <c r="P11682" t="s">
        <v>344</v>
      </c>
      <c r="Q11682">
        <v>130102</v>
      </c>
      <c r="R11682" t="s">
        <v>32</v>
      </c>
      <c r="S11682" t="s">
        <v>33</v>
      </c>
      <c r="T11682" t="s">
        <v>56</v>
      </c>
      <c r="U11682" t="s">
        <v>345</v>
      </c>
      <c r="V11682" t="s">
        <v>35</v>
      </c>
      <c r="W11682">
        <v>85018</v>
      </c>
      <c r="X11682" t="s">
        <v>36</v>
      </c>
      <c r="Y11682">
        <v>10.8</v>
      </c>
      <c r="Z11682">
        <v>3</v>
      </c>
      <c r="AA11682" t="s">
        <v>37</v>
      </c>
      <c r="AB11682" t="s">
        <v>8560</v>
      </c>
    </row>
    <row r="11683" spans="1:28" x14ac:dyDescent="0.25">
      <c r="A11683">
        <v>978881357</v>
      </c>
      <c r="B11683" t="s">
        <v>10003</v>
      </c>
      <c r="C11683">
        <v>92970260</v>
      </c>
      <c r="D11683">
        <v>1</v>
      </c>
      <c r="E11683">
        <v>6</v>
      </c>
      <c r="F11683">
        <v>0</v>
      </c>
      <c r="G11683">
        <v>2024</v>
      </c>
      <c r="H11683">
        <v>1</v>
      </c>
      <c r="I11683">
        <v>10</v>
      </c>
      <c r="J11683" s="1">
        <v>45301</v>
      </c>
      <c r="K11683">
        <v>5217</v>
      </c>
      <c r="L11683" t="s">
        <v>29</v>
      </c>
      <c r="M11683">
        <v>7</v>
      </c>
      <c r="N11683" t="s">
        <v>54</v>
      </c>
      <c r="O11683">
        <v>5220</v>
      </c>
      <c r="P11683" t="s">
        <v>83</v>
      </c>
      <c r="Q11683">
        <v>130112</v>
      </c>
      <c r="R11683" t="s">
        <v>32</v>
      </c>
      <c r="S11683" t="s">
        <v>33</v>
      </c>
      <c r="T11683" t="s">
        <v>84</v>
      </c>
      <c r="U11683" t="s">
        <v>85</v>
      </c>
      <c r="V11683" t="s">
        <v>35</v>
      </c>
      <c r="W11683">
        <v>85018</v>
      </c>
      <c r="X11683" t="s">
        <v>36</v>
      </c>
      <c r="Y11683">
        <v>11.8</v>
      </c>
      <c r="Z11683">
        <v>3</v>
      </c>
      <c r="AA11683" t="s">
        <v>37</v>
      </c>
      <c r="AB11683" t="s">
        <v>8560</v>
      </c>
    </row>
    <row r="11684" spans="1:28" x14ac:dyDescent="0.25">
      <c r="A11684">
        <v>979368991</v>
      </c>
      <c r="B11684" t="s">
        <v>10004</v>
      </c>
      <c r="C11684">
        <v>92833569</v>
      </c>
      <c r="D11684">
        <v>1</v>
      </c>
      <c r="E11684">
        <v>9</v>
      </c>
      <c r="F11684">
        <v>9</v>
      </c>
      <c r="G11684">
        <v>2024</v>
      </c>
      <c r="H11684">
        <v>1</v>
      </c>
      <c r="I11684">
        <v>15</v>
      </c>
      <c r="J11684" s="1">
        <v>45306</v>
      </c>
      <c r="K11684">
        <v>5241</v>
      </c>
      <c r="L11684" t="s">
        <v>29</v>
      </c>
      <c r="M11684">
        <v>9</v>
      </c>
      <c r="N11684" t="s">
        <v>145</v>
      </c>
      <c r="O11684">
        <v>5244</v>
      </c>
      <c r="P11684" t="s">
        <v>695</v>
      </c>
      <c r="Q11684">
        <v>130111</v>
      </c>
      <c r="R11684" t="s">
        <v>32</v>
      </c>
      <c r="S11684" t="s">
        <v>33</v>
      </c>
      <c r="T11684" t="s">
        <v>147</v>
      </c>
      <c r="U11684" t="s">
        <v>696</v>
      </c>
      <c r="V11684" t="s">
        <v>35</v>
      </c>
      <c r="W11684">
        <v>85018</v>
      </c>
      <c r="X11684" t="s">
        <v>36</v>
      </c>
      <c r="Y11684">
        <v>11.8</v>
      </c>
      <c r="Z11684">
        <v>3</v>
      </c>
      <c r="AA11684" t="s">
        <v>37</v>
      </c>
      <c r="AB11684" t="s">
        <v>8560</v>
      </c>
    </row>
    <row r="11685" spans="1:28" x14ac:dyDescent="0.25">
      <c r="A11685">
        <v>980130598</v>
      </c>
      <c r="B11685" t="s">
        <v>10005</v>
      </c>
      <c r="C11685">
        <v>92736830</v>
      </c>
      <c r="D11685">
        <v>1</v>
      </c>
      <c r="E11685">
        <v>11</v>
      </c>
      <c r="F11685">
        <v>7</v>
      </c>
      <c r="G11685">
        <v>2024</v>
      </c>
      <c r="H11685">
        <v>1</v>
      </c>
      <c r="I11685">
        <v>8</v>
      </c>
      <c r="J11685" s="1">
        <v>45299</v>
      </c>
      <c r="K11685">
        <v>5228</v>
      </c>
      <c r="L11685" t="s">
        <v>29</v>
      </c>
      <c r="M11685">
        <v>5</v>
      </c>
      <c r="N11685" t="s">
        <v>62</v>
      </c>
      <c r="O11685">
        <v>5231</v>
      </c>
      <c r="P11685" t="s">
        <v>63</v>
      </c>
      <c r="Q11685">
        <v>130106</v>
      </c>
      <c r="R11685" t="s">
        <v>32</v>
      </c>
      <c r="S11685" t="s">
        <v>33</v>
      </c>
      <c r="T11685" t="s">
        <v>62</v>
      </c>
      <c r="U11685" t="s">
        <v>501</v>
      </c>
      <c r="V11685" t="s">
        <v>35</v>
      </c>
      <c r="W11685">
        <v>85018</v>
      </c>
      <c r="X11685" t="s">
        <v>36</v>
      </c>
      <c r="Y11685">
        <v>10.5</v>
      </c>
      <c r="Z11685">
        <v>3</v>
      </c>
      <c r="AA11685" t="s">
        <v>37</v>
      </c>
      <c r="AB11685" t="s">
        <v>8560</v>
      </c>
    </row>
    <row r="11686" spans="1:28" x14ac:dyDescent="0.25">
      <c r="A11686">
        <v>980287002</v>
      </c>
      <c r="B11686" t="s">
        <v>10006</v>
      </c>
      <c r="C11686">
        <v>93011940</v>
      </c>
      <c r="D11686">
        <v>1</v>
      </c>
      <c r="E11686">
        <v>5</v>
      </c>
      <c r="F11686">
        <v>0</v>
      </c>
      <c r="G11686">
        <v>2024</v>
      </c>
      <c r="H11686">
        <v>1</v>
      </c>
      <c r="I11686">
        <v>9</v>
      </c>
      <c r="J11686" s="1">
        <v>45300</v>
      </c>
      <c r="K11686">
        <v>5214</v>
      </c>
      <c r="L11686" t="s">
        <v>29</v>
      </c>
      <c r="M11686">
        <v>2</v>
      </c>
      <c r="N11686" t="s">
        <v>30</v>
      </c>
      <c r="O11686">
        <v>5217</v>
      </c>
      <c r="P11686" t="s">
        <v>180</v>
      </c>
      <c r="Q11686">
        <v>130103</v>
      </c>
      <c r="R11686" t="s">
        <v>32</v>
      </c>
      <c r="S11686" t="s">
        <v>33</v>
      </c>
      <c r="T11686" t="s">
        <v>30</v>
      </c>
      <c r="U11686" t="s">
        <v>835</v>
      </c>
      <c r="V11686" t="s">
        <v>35</v>
      </c>
      <c r="W11686">
        <v>85018</v>
      </c>
      <c r="X11686" t="s">
        <v>36</v>
      </c>
      <c r="Y11686">
        <v>11.1</v>
      </c>
      <c r="Z11686">
        <v>3</v>
      </c>
      <c r="AA11686" t="s">
        <v>37</v>
      </c>
      <c r="AB11686" t="s">
        <v>8560</v>
      </c>
    </row>
    <row r="11687" spans="1:28" x14ac:dyDescent="0.25">
      <c r="A11687">
        <v>980319771</v>
      </c>
      <c r="B11687" t="s">
        <v>10007</v>
      </c>
      <c r="C11687">
        <v>93100087</v>
      </c>
      <c r="D11687">
        <v>1</v>
      </c>
      <c r="E11687">
        <v>3</v>
      </c>
      <c r="F11687">
        <v>6</v>
      </c>
      <c r="G11687">
        <v>2024</v>
      </c>
      <c r="H11687">
        <v>1</v>
      </c>
      <c r="I11687">
        <v>20</v>
      </c>
      <c r="J11687" s="1">
        <v>45311</v>
      </c>
      <c r="K11687">
        <v>5215</v>
      </c>
      <c r="L11687" t="s">
        <v>29</v>
      </c>
      <c r="M11687">
        <v>2</v>
      </c>
      <c r="N11687" t="s">
        <v>30</v>
      </c>
      <c r="O11687">
        <v>5218</v>
      </c>
      <c r="P11687" t="s">
        <v>653</v>
      </c>
      <c r="Q11687">
        <v>130103</v>
      </c>
      <c r="R11687" t="s">
        <v>32</v>
      </c>
      <c r="S11687" t="s">
        <v>33</v>
      </c>
      <c r="T11687" t="s">
        <v>30</v>
      </c>
      <c r="U11687" t="s">
        <v>1490</v>
      </c>
      <c r="V11687" t="s">
        <v>35</v>
      </c>
      <c r="W11687">
        <v>85018</v>
      </c>
      <c r="X11687" t="s">
        <v>36</v>
      </c>
      <c r="Y11687">
        <v>10</v>
      </c>
      <c r="Z11687">
        <v>3</v>
      </c>
      <c r="AA11687" t="s">
        <v>37</v>
      </c>
      <c r="AB11687" t="s">
        <v>8560</v>
      </c>
    </row>
    <row r="11688" spans="1:28" x14ac:dyDescent="0.25">
      <c r="A11688">
        <v>980388258</v>
      </c>
      <c r="B11688" t="s">
        <v>10008</v>
      </c>
      <c r="C11688">
        <v>92986678</v>
      </c>
      <c r="D11688">
        <v>1</v>
      </c>
      <c r="E11688">
        <v>6</v>
      </c>
      <c r="F11688">
        <v>4</v>
      </c>
      <c r="G11688">
        <v>2024</v>
      </c>
      <c r="H11688">
        <v>1</v>
      </c>
      <c r="I11688">
        <v>17</v>
      </c>
      <c r="J11688" s="1">
        <v>45308</v>
      </c>
      <c r="K11688">
        <v>5198</v>
      </c>
      <c r="L11688" t="s">
        <v>29</v>
      </c>
      <c r="M11688">
        <v>1</v>
      </c>
      <c r="N11688" t="s">
        <v>40</v>
      </c>
      <c r="O11688">
        <v>5201</v>
      </c>
      <c r="P11688" t="s">
        <v>92</v>
      </c>
      <c r="Q11688">
        <v>130101</v>
      </c>
      <c r="R11688" t="s">
        <v>32</v>
      </c>
      <c r="S11688" t="s">
        <v>33</v>
      </c>
      <c r="T11688" t="s">
        <v>33</v>
      </c>
      <c r="U11688" t="s">
        <v>699</v>
      </c>
      <c r="V11688" t="s">
        <v>35</v>
      </c>
      <c r="W11688">
        <v>85018</v>
      </c>
      <c r="X11688" t="s">
        <v>36</v>
      </c>
      <c r="Y11688">
        <v>11.2</v>
      </c>
      <c r="Z11688">
        <v>3</v>
      </c>
      <c r="AA11688" t="s">
        <v>37</v>
      </c>
      <c r="AB11688" t="s">
        <v>8560</v>
      </c>
    </row>
    <row r="11689" spans="1:28" x14ac:dyDescent="0.25">
      <c r="A11689">
        <v>980964097</v>
      </c>
      <c r="B11689" t="s">
        <v>8778</v>
      </c>
      <c r="C11689">
        <v>92984004</v>
      </c>
      <c r="D11689">
        <v>1</v>
      </c>
      <c r="E11689">
        <v>6</v>
      </c>
      <c r="F11689">
        <v>1</v>
      </c>
      <c r="G11689">
        <v>2024</v>
      </c>
      <c r="H11689">
        <v>1</v>
      </c>
      <c r="I11689">
        <v>19</v>
      </c>
      <c r="J11689" s="1">
        <v>45310</v>
      </c>
      <c r="K11689">
        <v>5198</v>
      </c>
      <c r="L11689" t="s">
        <v>29</v>
      </c>
      <c r="M11689">
        <v>1</v>
      </c>
      <c r="N11689" t="s">
        <v>40</v>
      </c>
      <c r="O11689">
        <v>5201</v>
      </c>
      <c r="P11689" t="s">
        <v>92</v>
      </c>
      <c r="Q11689">
        <v>130101</v>
      </c>
      <c r="R11689" t="s">
        <v>32</v>
      </c>
      <c r="S11689" t="s">
        <v>33</v>
      </c>
      <c r="T11689" t="s">
        <v>33</v>
      </c>
      <c r="U11689" t="s">
        <v>490</v>
      </c>
      <c r="V11689" t="s">
        <v>35</v>
      </c>
      <c r="W11689">
        <v>85018</v>
      </c>
      <c r="X11689" t="s">
        <v>36</v>
      </c>
      <c r="Y11689">
        <v>12</v>
      </c>
      <c r="Z11689">
        <v>3</v>
      </c>
      <c r="AA11689" t="s">
        <v>37</v>
      </c>
      <c r="AB11689" t="s">
        <v>8560</v>
      </c>
    </row>
    <row r="11690" spans="1:28" x14ac:dyDescent="0.25">
      <c r="A11690">
        <v>991046922</v>
      </c>
      <c r="B11690" t="s">
        <v>10009</v>
      </c>
      <c r="C11690">
        <v>93001934</v>
      </c>
      <c r="D11690">
        <v>1</v>
      </c>
      <c r="E11690">
        <v>6</v>
      </c>
      <c r="F11690">
        <v>10</v>
      </c>
      <c r="G11690">
        <v>2024</v>
      </c>
      <c r="H11690">
        <v>2</v>
      </c>
      <c r="I11690">
        <v>12</v>
      </c>
      <c r="J11690" s="1">
        <v>45334</v>
      </c>
      <c r="K11690">
        <v>5239</v>
      </c>
      <c r="L11690" t="s">
        <v>29</v>
      </c>
      <c r="M11690">
        <v>9</v>
      </c>
      <c r="N11690" t="s">
        <v>145</v>
      </c>
      <c r="O11690">
        <v>5242</v>
      </c>
      <c r="P11690" t="s">
        <v>145</v>
      </c>
      <c r="Q11690">
        <v>130111</v>
      </c>
      <c r="R11690" t="s">
        <v>32</v>
      </c>
      <c r="S11690" t="s">
        <v>33</v>
      </c>
      <c r="T11690" t="s">
        <v>147</v>
      </c>
      <c r="U11690" t="s">
        <v>4089</v>
      </c>
      <c r="V11690" t="s">
        <v>35</v>
      </c>
      <c r="W11690">
        <v>85018</v>
      </c>
      <c r="X11690" t="s">
        <v>36</v>
      </c>
      <c r="Y11690">
        <v>11.3</v>
      </c>
      <c r="Z11690">
        <v>3</v>
      </c>
      <c r="AA11690" t="s">
        <v>37</v>
      </c>
      <c r="AB11690" t="s">
        <v>8560</v>
      </c>
    </row>
    <row r="11691" spans="1:28" x14ac:dyDescent="0.25">
      <c r="A11691">
        <v>992323459</v>
      </c>
      <c r="B11691" t="s">
        <v>10010</v>
      </c>
      <c r="C11691">
        <v>93018448</v>
      </c>
      <c r="D11691">
        <v>1</v>
      </c>
      <c r="E11691">
        <v>6</v>
      </c>
      <c r="F11691">
        <v>0</v>
      </c>
      <c r="G11691">
        <v>2024</v>
      </c>
      <c r="H11691">
        <v>2</v>
      </c>
      <c r="I11691">
        <v>14</v>
      </c>
      <c r="J11691" s="1">
        <v>45336</v>
      </c>
      <c r="K11691">
        <v>5217</v>
      </c>
      <c r="L11691" t="s">
        <v>29</v>
      </c>
      <c r="M11691">
        <v>7</v>
      </c>
      <c r="N11691" t="s">
        <v>54</v>
      </c>
      <c r="O11691">
        <v>5220</v>
      </c>
      <c r="P11691" t="s">
        <v>83</v>
      </c>
      <c r="Q11691">
        <v>130112</v>
      </c>
      <c r="R11691" t="s">
        <v>32</v>
      </c>
      <c r="S11691" t="s">
        <v>33</v>
      </c>
      <c r="T11691" t="s">
        <v>84</v>
      </c>
      <c r="U11691" t="s">
        <v>85</v>
      </c>
      <c r="V11691" t="s">
        <v>35</v>
      </c>
      <c r="W11691">
        <v>85018</v>
      </c>
      <c r="X11691" t="s">
        <v>36</v>
      </c>
      <c r="Y11691">
        <v>11.9</v>
      </c>
      <c r="Z11691">
        <v>3</v>
      </c>
      <c r="AA11691" t="s">
        <v>37</v>
      </c>
      <c r="AB11691" t="s">
        <v>8560</v>
      </c>
    </row>
    <row r="11692" spans="1:28" x14ac:dyDescent="0.25">
      <c r="A11692">
        <v>994955441</v>
      </c>
      <c r="B11692" t="s">
        <v>10011</v>
      </c>
      <c r="C11692">
        <v>92883395</v>
      </c>
      <c r="D11692">
        <v>1</v>
      </c>
      <c r="E11692">
        <v>9</v>
      </c>
      <c r="F11692">
        <v>15</v>
      </c>
      <c r="G11692">
        <v>2024</v>
      </c>
      <c r="H11692">
        <v>2</v>
      </c>
      <c r="I11692">
        <v>24</v>
      </c>
      <c r="J11692" s="1">
        <v>45346</v>
      </c>
      <c r="K11692">
        <v>5241</v>
      </c>
      <c r="L11692" t="s">
        <v>29</v>
      </c>
      <c r="M11692">
        <v>9</v>
      </c>
      <c r="N11692" t="s">
        <v>145</v>
      </c>
      <c r="O11692">
        <v>5244</v>
      </c>
      <c r="P11692" t="s">
        <v>695</v>
      </c>
      <c r="Q11692">
        <v>130111</v>
      </c>
      <c r="R11692" t="s">
        <v>32</v>
      </c>
      <c r="S11692" t="s">
        <v>33</v>
      </c>
      <c r="T11692" t="s">
        <v>147</v>
      </c>
      <c r="U11692" t="s">
        <v>1846</v>
      </c>
      <c r="V11692" t="s">
        <v>35</v>
      </c>
      <c r="W11692">
        <v>85018</v>
      </c>
      <c r="X11692" t="s">
        <v>36</v>
      </c>
      <c r="Y11692">
        <v>11.6</v>
      </c>
      <c r="Z11692">
        <v>3</v>
      </c>
      <c r="AA11692" t="s">
        <v>37</v>
      </c>
      <c r="AB11692" t="s">
        <v>8560</v>
      </c>
    </row>
    <row r="11693" spans="1:28" x14ac:dyDescent="0.25">
      <c r="A11693">
        <v>995720016</v>
      </c>
      <c r="B11693" t="s">
        <v>10012</v>
      </c>
      <c r="C11693">
        <v>93154169</v>
      </c>
      <c r="D11693">
        <v>1</v>
      </c>
      <c r="E11693">
        <v>3</v>
      </c>
      <c r="F11693">
        <v>1</v>
      </c>
      <c r="G11693">
        <v>2024</v>
      </c>
      <c r="H11693">
        <v>2</v>
      </c>
      <c r="I11693">
        <v>26</v>
      </c>
      <c r="J11693" s="1">
        <v>45348</v>
      </c>
      <c r="K11693">
        <v>5197</v>
      </c>
      <c r="L11693" t="s">
        <v>29</v>
      </c>
      <c r="M11693">
        <v>1</v>
      </c>
      <c r="N11693" t="s">
        <v>40</v>
      </c>
      <c r="O11693">
        <v>5200</v>
      </c>
      <c r="P11693" t="s">
        <v>109</v>
      </c>
      <c r="Q11693">
        <v>130101</v>
      </c>
      <c r="R11693" t="s">
        <v>32</v>
      </c>
      <c r="S11693" t="s">
        <v>33</v>
      </c>
      <c r="T11693" t="s">
        <v>33</v>
      </c>
      <c r="U11693" t="s">
        <v>110</v>
      </c>
      <c r="V11693" t="s">
        <v>35</v>
      </c>
      <c r="W11693">
        <v>85018</v>
      </c>
      <c r="X11693" t="s">
        <v>36</v>
      </c>
      <c r="Y11693">
        <v>10.4</v>
      </c>
      <c r="Z11693">
        <v>3</v>
      </c>
      <c r="AA11693" t="s">
        <v>37</v>
      </c>
      <c r="AB11693" t="s">
        <v>8560</v>
      </c>
    </row>
    <row r="11694" spans="1:28" x14ac:dyDescent="0.25">
      <c r="A11694">
        <v>996978278</v>
      </c>
      <c r="B11694" t="s">
        <v>10013</v>
      </c>
      <c r="C11694">
        <v>93022672</v>
      </c>
      <c r="D11694">
        <v>1</v>
      </c>
      <c r="E11694">
        <v>6</v>
      </c>
      <c r="F11694">
        <v>7</v>
      </c>
      <c r="G11694">
        <v>2024</v>
      </c>
      <c r="H11694">
        <v>2</v>
      </c>
      <c r="I11694">
        <v>24</v>
      </c>
      <c r="J11694" s="1">
        <v>45346</v>
      </c>
      <c r="K11694">
        <v>5217</v>
      </c>
      <c r="L11694" t="s">
        <v>29</v>
      </c>
      <c r="M11694">
        <v>7</v>
      </c>
      <c r="N11694" t="s">
        <v>54</v>
      </c>
      <c r="O11694">
        <v>5220</v>
      </c>
      <c r="P11694" t="s">
        <v>83</v>
      </c>
      <c r="Q11694">
        <v>130112</v>
      </c>
      <c r="R11694" t="s">
        <v>32</v>
      </c>
      <c r="S11694" t="s">
        <v>33</v>
      </c>
      <c r="T11694" t="s">
        <v>84</v>
      </c>
      <c r="U11694" t="s">
        <v>415</v>
      </c>
      <c r="V11694" t="s">
        <v>35</v>
      </c>
      <c r="W11694">
        <v>85018</v>
      </c>
      <c r="X11694" t="s">
        <v>36</v>
      </c>
      <c r="Y11694">
        <v>12.8</v>
      </c>
      <c r="Z11694">
        <v>3</v>
      </c>
      <c r="AA11694" t="s">
        <v>37</v>
      </c>
      <c r="AB11694" t="s">
        <v>8560</v>
      </c>
    </row>
    <row r="11695" spans="1:28" x14ac:dyDescent="0.25">
      <c r="A11695">
        <v>997272949</v>
      </c>
      <c r="B11695" t="s">
        <v>10014</v>
      </c>
      <c r="C11695">
        <v>93123608</v>
      </c>
      <c r="D11695">
        <v>1</v>
      </c>
      <c r="E11695">
        <v>3</v>
      </c>
      <c r="F11695">
        <v>25</v>
      </c>
      <c r="G11695">
        <v>2024</v>
      </c>
      <c r="H11695">
        <v>2</v>
      </c>
      <c r="I11695">
        <v>27</v>
      </c>
      <c r="J11695" s="1">
        <v>45349</v>
      </c>
      <c r="K11695">
        <v>5227</v>
      </c>
      <c r="L11695" t="s">
        <v>29</v>
      </c>
      <c r="M11695">
        <v>4</v>
      </c>
      <c r="N11695" t="s">
        <v>44</v>
      </c>
      <c r="O11695">
        <v>5230</v>
      </c>
      <c r="P11695" t="s">
        <v>48</v>
      </c>
      <c r="Q11695">
        <v>130105</v>
      </c>
      <c r="R11695" t="s">
        <v>32</v>
      </c>
      <c r="S11695" t="s">
        <v>33</v>
      </c>
      <c r="T11695" t="s">
        <v>44</v>
      </c>
      <c r="U11695" t="s">
        <v>574</v>
      </c>
      <c r="V11695" t="s">
        <v>35</v>
      </c>
      <c r="W11695">
        <v>85018</v>
      </c>
      <c r="X11695" t="s">
        <v>36</v>
      </c>
      <c r="Y11695">
        <v>10.5</v>
      </c>
      <c r="Z11695">
        <v>3</v>
      </c>
      <c r="AA11695" t="s">
        <v>37</v>
      </c>
      <c r="AB11695" t="s">
        <v>8560</v>
      </c>
    </row>
    <row r="11696" spans="1:28" x14ac:dyDescent="0.25">
      <c r="A11696">
        <v>997792461</v>
      </c>
      <c r="B11696" t="s">
        <v>10015</v>
      </c>
      <c r="C11696">
        <v>92860328</v>
      </c>
      <c r="D11696">
        <v>1</v>
      </c>
      <c r="E11696">
        <v>9</v>
      </c>
      <c r="F11696">
        <v>0</v>
      </c>
      <c r="G11696">
        <v>2024</v>
      </c>
      <c r="H11696">
        <v>1</v>
      </c>
      <c r="I11696">
        <v>24</v>
      </c>
      <c r="J11696" s="1">
        <v>45315</v>
      </c>
      <c r="K11696">
        <v>5228</v>
      </c>
      <c r="L11696" t="s">
        <v>29</v>
      </c>
      <c r="M11696">
        <v>5</v>
      </c>
      <c r="N11696" t="s">
        <v>62</v>
      </c>
      <c r="O11696">
        <v>5231</v>
      </c>
      <c r="P11696" t="s">
        <v>63</v>
      </c>
      <c r="Q11696">
        <v>130106</v>
      </c>
      <c r="R11696" t="s">
        <v>32</v>
      </c>
      <c r="S11696" t="s">
        <v>33</v>
      </c>
      <c r="T11696" t="s">
        <v>62</v>
      </c>
      <c r="U11696" t="s">
        <v>106</v>
      </c>
      <c r="V11696" t="s">
        <v>35</v>
      </c>
      <c r="W11696">
        <v>85018</v>
      </c>
      <c r="X11696" t="s">
        <v>36</v>
      </c>
      <c r="Y11696">
        <v>10.8</v>
      </c>
      <c r="Z11696">
        <v>3</v>
      </c>
      <c r="AA11696" t="s">
        <v>37</v>
      </c>
      <c r="AB11696" t="s">
        <v>8560</v>
      </c>
    </row>
    <row r="11697" spans="1:28" x14ac:dyDescent="0.25">
      <c r="A11697">
        <v>999848596</v>
      </c>
      <c r="B11697" t="s">
        <v>10016</v>
      </c>
      <c r="C11697">
        <v>93077774</v>
      </c>
      <c r="D11697">
        <v>1</v>
      </c>
      <c r="E11697">
        <v>5</v>
      </c>
      <c r="F11697">
        <v>3</v>
      </c>
      <c r="G11697">
        <v>2024</v>
      </c>
      <c r="H11697">
        <v>3</v>
      </c>
      <c r="I11697">
        <v>2</v>
      </c>
      <c r="J11697" s="1">
        <v>45353</v>
      </c>
      <c r="K11697">
        <v>5236</v>
      </c>
      <c r="L11697" t="s">
        <v>29</v>
      </c>
      <c r="M11697">
        <v>8</v>
      </c>
      <c r="N11697" t="s">
        <v>51</v>
      </c>
      <c r="O11697">
        <v>5239</v>
      </c>
      <c r="P11697" t="s">
        <v>51</v>
      </c>
      <c r="Q11697">
        <v>130109</v>
      </c>
      <c r="R11697" t="s">
        <v>32</v>
      </c>
      <c r="S11697" t="s">
        <v>33</v>
      </c>
      <c r="T11697" t="s">
        <v>51</v>
      </c>
      <c r="U11697" t="s">
        <v>989</v>
      </c>
      <c r="V11697" t="s">
        <v>35</v>
      </c>
      <c r="W11697">
        <v>85018</v>
      </c>
      <c r="X11697" t="s">
        <v>36</v>
      </c>
      <c r="Y11697">
        <v>10</v>
      </c>
      <c r="Z11697">
        <v>3</v>
      </c>
      <c r="AA11697" t="s">
        <v>37</v>
      </c>
      <c r="AB11697" t="s">
        <v>8560</v>
      </c>
    </row>
    <row r="11698" spans="1:28" x14ac:dyDescent="0.25">
      <c r="A11698">
        <v>1208434140</v>
      </c>
      <c r="B11698" t="s">
        <v>10017</v>
      </c>
      <c r="C11698">
        <v>93788790</v>
      </c>
      <c r="D11698">
        <v>1</v>
      </c>
      <c r="E11698">
        <v>0</v>
      </c>
      <c r="F11698">
        <v>1</v>
      </c>
      <c r="G11698">
        <v>2025</v>
      </c>
      <c r="H11698">
        <v>4</v>
      </c>
      <c r="I11698">
        <v>8</v>
      </c>
      <c r="J11698" s="1">
        <v>45755</v>
      </c>
      <c r="K11698">
        <v>5199</v>
      </c>
      <c r="L11698" t="s">
        <v>29</v>
      </c>
      <c r="M11698">
        <v>1</v>
      </c>
      <c r="N11698" t="s">
        <v>40</v>
      </c>
      <c r="O11698">
        <v>5202</v>
      </c>
      <c r="P11698" t="s">
        <v>41</v>
      </c>
      <c r="Q11698">
        <v>130101</v>
      </c>
      <c r="R11698" t="s">
        <v>32</v>
      </c>
      <c r="S11698" t="s">
        <v>33</v>
      </c>
      <c r="T11698" t="s">
        <v>33</v>
      </c>
      <c r="U11698" t="s">
        <v>87</v>
      </c>
      <c r="V11698" t="s">
        <v>35</v>
      </c>
      <c r="W11698">
        <v>85018</v>
      </c>
      <c r="X11698" t="s">
        <v>36</v>
      </c>
      <c r="Y11698">
        <v>10.6</v>
      </c>
      <c r="Z11698">
        <v>3</v>
      </c>
      <c r="AA11698" t="s">
        <v>37</v>
      </c>
      <c r="AB11698" t="s">
        <v>8560</v>
      </c>
    </row>
    <row r="11699" spans="1:28" x14ac:dyDescent="0.25">
      <c r="A11699">
        <v>1209404791</v>
      </c>
      <c r="B11699" t="s">
        <v>4542</v>
      </c>
      <c r="C11699">
        <v>93806583</v>
      </c>
      <c r="D11699">
        <v>1</v>
      </c>
      <c r="E11699">
        <v>0</v>
      </c>
      <c r="F11699">
        <v>15</v>
      </c>
      <c r="G11699">
        <v>2025</v>
      </c>
      <c r="H11699">
        <v>4</v>
      </c>
      <c r="I11699">
        <v>16</v>
      </c>
      <c r="J11699" s="1">
        <v>45763</v>
      </c>
      <c r="K11699">
        <v>5197</v>
      </c>
      <c r="L11699" t="s">
        <v>29</v>
      </c>
      <c r="M11699">
        <v>1</v>
      </c>
      <c r="N11699" t="s">
        <v>40</v>
      </c>
      <c r="O11699">
        <v>5200</v>
      </c>
      <c r="P11699" t="s">
        <v>109</v>
      </c>
      <c r="Q11699">
        <v>130101</v>
      </c>
      <c r="R11699" t="s">
        <v>32</v>
      </c>
      <c r="S11699" t="s">
        <v>33</v>
      </c>
      <c r="T11699" t="s">
        <v>33</v>
      </c>
      <c r="U11699" t="s">
        <v>153</v>
      </c>
      <c r="V11699" t="s">
        <v>35</v>
      </c>
      <c r="W11699">
        <v>85018</v>
      </c>
      <c r="X11699" t="s">
        <v>36</v>
      </c>
      <c r="Y11699">
        <v>11.8</v>
      </c>
      <c r="Z11699">
        <v>3</v>
      </c>
      <c r="AA11699" t="s">
        <v>37</v>
      </c>
      <c r="AB11699" t="s">
        <v>8560</v>
      </c>
    </row>
    <row r="11700" spans="1:28" x14ac:dyDescent="0.25">
      <c r="A11700">
        <v>1210074713</v>
      </c>
      <c r="B11700" t="s">
        <v>5021</v>
      </c>
      <c r="C11700">
        <v>93803750</v>
      </c>
      <c r="D11700">
        <v>1</v>
      </c>
      <c r="E11700">
        <v>0</v>
      </c>
      <c r="F11700">
        <v>7</v>
      </c>
      <c r="G11700">
        <v>2025</v>
      </c>
      <c r="H11700">
        <v>4</v>
      </c>
      <c r="I11700">
        <v>26</v>
      </c>
      <c r="J11700" s="1">
        <v>45773</v>
      </c>
      <c r="K11700">
        <v>5209</v>
      </c>
      <c r="L11700" t="s">
        <v>29</v>
      </c>
      <c r="M11700">
        <v>7</v>
      </c>
      <c r="N11700" t="s">
        <v>54</v>
      </c>
      <c r="O11700">
        <v>5212</v>
      </c>
      <c r="P11700" t="s">
        <v>329</v>
      </c>
      <c r="Q11700">
        <v>130102</v>
      </c>
      <c r="R11700" t="s">
        <v>32</v>
      </c>
      <c r="S11700" t="s">
        <v>33</v>
      </c>
      <c r="T11700" t="s">
        <v>56</v>
      </c>
      <c r="U11700" t="s">
        <v>737</v>
      </c>
      <c r="V11700" t="s">
        <v>35</v>
      </c>
      <c r="W11700">
        <v>85018</v>
      </c>
      <c r="X11700" t="s">
        <v>36</v>
      </c>
      <c r="Y11700">
        <v>9.6</v>
      </c>
      <c r="Z11700">
        <v>3</v>
      </c>
      <c r="AA11700" t="s">
        <v>37</v>
      </c>
      <c r="AB11700" t="s">
        <v>8560</v>
      </c>
    </row>
    <row r="11701" spans="1:28" x14ac:dyDescent="0.25">
      <c r="A11701">
        <v>1211067008</v>
      </c>
      <c r="B11701" t="s">
        <v>4919</v>
      </c>
      <c r="C11701">
        <v>93816154</v>
      </c>
      <c r="D11701">
        <v>1</v>
      </c>
      <c r="E11701">
        <v>0</v>
      </c>
      <c r="F11701">
        <v>3</v>
      </c>
      <c r="G11701">
        <v>2025</v>
      </c>
      <c r="H11701">
        <v>5</v>
      </c>
      <c r="I11701">
        <v>3</v>
      </c>
      <c r="J11701" s="1">
        <v>45780</v>
      </c>
      <c r="K11701">
        <v>5197</v>
      </c>
      <c r="L11701" t="s">
        <v>29</v>
      </c>
      <c r="M11701">
        <v>1</v>
      </c>
      <c r="N11701" t="s">
        <v>40</v>
      </c>
      <c r="O11701">
        <v>5200</v>
      </c>
      <c r="P11701" t="s">
        <v>109</v>
      </c>
      <c r="Q11701">
        <v>130101</v>
      </c>
      <c r="R11701" t="s">
        <v>32</v>
      </c>
      <c r="S11701" t="s">
        <v>33</v>
      </c>
      <c r="T11701" t="s">
        <v>33</v>
      </c>
      <c r="U11701" t="s">
        <v>119</v>
      </c>
      <c r="V11701" t="s">
        <v>35</v>
      </c>
      <c r="W11701">
        <v>85018</v>
      </c>
      <c r="X11701" t="s">
        <v>36</v>
      </c>
      <c r="Y11701">
        <v>10.6</v>
      </c>
      <c r="Z11701">
        <v>3</v>
      </c>
      <c r="AA11701" t="s">
        <v>37</v>
      </c>
      <c r="AB11701" t="s">
        <v>8560</v>
      </c>
    </row>
    <row r="11702" spans="1:28" x14ac:dyDescent="0.25">
      <c r="A11702">
        <v>1211312925</v>
      </c>
      <c r="B11702" t="s">
        <v>7431</v>
      </c>
      <c r="C11702">
        <v>93490174</v>
      </c>
      <c r="D11702">
        <v>1</v>
      </c>
      <c r="E11702">
        <v>9</v>
      </c>
      <c r="F11702">
        <v>1</v>
      </c>
      <c r="G11702">
        <v>2025</v>
      </c>
      <c r="H11702">
        <v>5</v>
      </c>
      <c r="I11702">
        <v>5</v>
      </c>
      <c r="J11702" s="1">
        <v>45782</v>
      </c>
      <c r="K11702">
        <v>5231</v>
      </c>
      <c r="L11702" t="s">
        <v>29</v>
      </c>
      <c r="M11702">
        <v>6</v>
      </c>
      <c r="N11702" t="s">
        <v>115</v>
      </c>
      <c r="O11702">
        <v>5234</v>
      </c>
      <c r="P11702" t="s">
        <v>165</v>
      </c>
      <c r="Q11702">
        <v>130107</v>
      </c>
      <c r="R11702" t="s">
        <v>32</v>
      </c>
      <c r="S11702" t="s">
        <v>33</v>
      </c>
      <c r="T11702" t="s">
        <v>115</v>
      </c>
      <c r="U11702" t="s">
        <v>1723</v>
      </c>
      <c r="V11702" t="s">
        <v>35</v>
      </c>
      <c r="W11702">
        <v>85018</v>
      </c>
      <c r="X11702" t="s">
        <v>36</v>
      </c>
      <c r="Y11702">
        <v>10.9</v>
      </c>
      <c r="Z11702">
        <v>3</v>
      </c>
      <c r="AA11702" t="s">
        <v>37</v>
      </c>
      <c r="AB11702" t="s">
        <v>8560</v>
      </c>
    </row>
    <row r="11703" spans="1:28" x14ac:dyDescent="0.25">
      <c r="A11703">
        <v>1215349254</v>
      </c>
      <c r="B11703" t="s">
        <v>3902</v>
      </c>
      <c r="C11703">
        <v>93721718</v>
      </c>
      <c r="D11703">
        <v>1</v>
      </c>
      <c r="E11703">
        <v>3</v>
      </c>
      <c r="F11703">
        <v>1</v>
      </c>
      <c r="G11703">
        <v>2025</v>
      </c>
      <c r="H11703">
        <v>5</v>
      </c>
      <c r="I11703">
        <v>14</v>
      </c>
      <c r="J11703" s="1">
        <v>45791</v>
      </c>
      <c r="K11703">
        <v>5220</v>
      </c>
      <c r="L11703" t="s">
        <v>29</v>
      </c>
      <c r="M11703">
        <v>3</v>
      </c>
      <c r="N11703" t="s">
        <v>59</v>
      </c>
      <c r="O11703">
        <v>5223</v>
      </c>
      <c r="P11703" t="s">
        <v>69</v>
      </c>
      <c r="Q11703">
        <v>130104</v>
      </c>
      <c r="R11703" t="s">
        <v>32</v>
      </c>
      <c r="S11703" t="s">
        <v>33</v>
      </c>
      <c r="T11703" t="s">
        <v>59</v>
      </c>
      <c r="U11703" t="s">
        <v>1024</v>
      </c>
      <c r="V11703" t="s">
        <v>35</v>
      </c>
      <c r="W11703">
        <v>85018</v>
      </c>
      <c r="X11703" t="s">
        <v>36</v>
      </c>
      <c r="Y11703">
        <v>11</v>
      </c>
      <c r="Z11703">
        <v>3</v>
      </c>
      <c r="AA11703" t="s">
        <v>37</v>
      </c>
      <c r="AB11703" t="s">
        <v>8560</v>
      </c>
    </row>
    <row r="11704" spans="1:28" x14ac:dyDescent="0.25">
      <c r="A11704">
        <v>1218508875</v>
      </c>
      <c r="B11704" t="s">
        <v>4723</v>
      </c>
      <c r="C11704">
        <v>93829671</v>
      </c>
      <c r="D11704">
        <v>1</v>
      </c>
      <c r="E11704">
        <v>0</v>
      </c>
      <c r="F11704">
        <v>9</v>
      </c>
      <c r="G11704">
        <v>2025</v>
      </c>
      <c r="H11704">
        <v>5</v>
      </c>
      <c r="I11704">
        <v>20</v>
      </c>
      <c r="J11704" s="1">
        <v>45797</v>
      </c>
      <c r="K11704">
        <v>5197</v>
      </c>
      <c r="L11704" t="s">
        <v>29</v>
      </c>
      <c r="M11704">
        <v>1</v>
      </c>
      <c r="N11704" t="s">
        <v>40</v>
      </c>
      <c r="O11704">
        <v>5200</v>
      </c>
      <c r="P11704" t="s">
        <v>109</v>
      </c>
      <c r="Q11704">
        <v>130101</v>
      </c>
      <c r="R11704" t="s">
        <v>32</v>
      </c>
      <c r="S11704" t="s">
        <v>33</v>
      </c>
      <c r="T11704" t="s">
        <v>33</v>
      </c>
      <c r="U11704" t="s">
        <v>119</v>
      </c>
      <c r="V11704" t="s">
        <v>35</v>
      </c>
      <c r="W11704">
        <v>85018</v>
      </c>
      <c r="X11704" t="s">
        <v>36</v>
      </c>
      <c r="Y11704">
        <v>11.7</v>
      </c>
      <c r="Z11704">
        <v>3</v>
      </c>
      <c r="AA11704" t="s">
        <v>37</v>
      </c>
      <c r="AB11704" t="s">
        <v>8560</v>
      </c>
    </row>
    <row r="11705" spans="1:28" x14ac:dyDescent="0.25">
      <c r="A11705">
        <v>1218641315</v>
      </c>
      <c r="B11705" t="s">
        <v>1934</v>
      </c>
      <c r="C11705">
        <v>93611964</v>
      </c>
      <c r="D11705">
        <v>1</v>
      </c>
      <c r="E11705">
        <v>6</v>
      </c>
      <c r="F11705">
        <v>3</v>
      </c>
      <c r="G11705">
        <v>2025</v>
      </c>
      <c r="H11705">
        <v>5</v>
      </c>
      <c r="I11705">
        <v>14</v>
      </c>
      <c r="J11705" s="1">
        <v>45791</v>
      </c>
      <c r="K11705">
        <v>5195</v>
      </c>
      <c r="L11705" t="s">
        <v>29</v>
      </c>
      <c r="M11705">
        <v>1</v>
      </c>
      <c r="N11705" t="s">
        <v>40</v>
      </c>
      <c r="O11705">
        <v>5198</v>
      </c>
      <c r="P11705" t="s">
        <v>349</v>
      </c>
      <c r="Q11705">
        <v>130101</v>
      </c>
      <c r="R11705" t="s">
        <v>32</v>
      </c>
      <c r="S11705" t="s">
        <v>33</v>
      </c>
      <c r="T11705" t="s">
        <v>33</v>
      </c>
      <c r="U11705" t="s">
        <v>473</v>
      </c>
      <c r="V11705" t="s">
        <v>35</v>
      </c>
      <c r="W11705">
        <v>85018</v>
      </c>
      <c r="X11705" t="s">
        <v>36</v>
      </c>
      <c r="Y11705">
        <v>11.4</v>
      </c>
      <c r="Z11705">
        <v>3</v>
      </c>
      <c r="AA11705" t="s">
        <v>37</v>
      </c>
      <c r="AB11705" t="s">
        <v>8560</v>
      </c>
    </row>
    <row r="11706" spans="1:28" x14ac:dyDescent="0.25">
      <c r="A11706">
        <v>1218904817</v>
      </c>
      <c r="B11706" t="s">
        <v>1905</v>
      </c>
      <c r="C11706">
        <v>93616317</v>
      </c>
      <c r="D11706">
        <v>1</v>
      </c>
      <c r="E11706">
        <v>6</v>
      </c>
      <c r="F11706">
        <v>0</v>
      </c>
      <c r="G11706">
        <v>2025</v>
      </c>
      <c r="H11706">
        <v>5</v>
      </c>
      <c r="I11706">
        <v>15</v>
      </c>
      <c r="J11706" s="1">
        <v>45792</v>
      </c>
      <c r="K11706">
        <v>5195</v>
      </c>
      <c r="L11706" t="s">
        <v>29</v>
      </c>
      <c r="M11706">
        <v>1</v>
      </c>
      <c r="N11706" t="s">
        <v>40</v>
      </c>
      <c r="O11706">
        <v>5198</v>
      </c>
      <c r="P11706" t="s">
        <v>349</v>
      </c>
      <c r="Q11706">
        <v>130101</v>
      </c>
      <c r="R11706" t="s">
        <v>32</v>
      </c>
      <c r="S11706" t="s">
        <v>33</v>
      </c>
      <c r="T11706" t="s">
        <v>33</v>
      </c>
      <c r="U11706" t="s">
        <v>5590</v>
      </c>
      <c r="V11706" t="s">
        <v>35</v>
      </c>
      <c r="W11706">
        <v>85018</v>
      </c>
      <c r="X11706" t="s">
        <v>36</v>
      </c>
      <c r="Y11706">
        <v>12.4</v>
      </c>
      <c r="Z11706">
        <v>3</v>
      </c>
      <c r="AA11706" t="s">
        <v>37</v>
      </c>
      <c r="AB11706" t="s">
        <v>8560</v>
      </c>
    </row>
    <row r="11707" spans="1:28" x14ac:dyDescent="0.25">
      <c r="A11707">
        <v>1223867055</v>
      </c>
      <c r="B11707" t="s">
        <v>4150</v>
      </c>
      <c r="C11707">
        <v>93745844</v>
      </c>
      <c r="D11707">
        <v>1</v>
      </c>
      <c r="E11707">
        <v>2</v>
      </c>
      <c r="F11707">
        <v>25</v>
      </c>
      <c r="G11707">
        <v>2025</v>
      </c>
      <c r="H11707">
        <v>5</v>
      </c>
      <c r="I11707">
        <v>30</v>
      </c>
      <c r="J11707" s="1">
        <v>45807</v>
      </c>
      <c r="K11707">
        <v>5195</v>
      </c>
      <c r="L11707" t="s">
        <v>29</v>
      </c>
      <c r="M11707">
        <v>1</v>
      </c>
      <c r="N11707" t="s">
        <v>40</v>
      </c>
      <c r="O11707">
        <v>5198</v>
      </c>
      <c r="P11707" t="s">
        <v>349</v>
      </c>
      <c r="Q11707">
        <v>130101</v>
      </c>
      <c r="R11707" t="s">
        <v>32</v>
      </c>
      <c r="S11707" t="s">
        <v>33</v>
      </c>
      <c r="T11707" t="s">
        <v>33</v>
      </c>
      <c r="U11707" t="s">
        <v>9780</v>
      </c>
      <c r="V11707" t="s">
        <v>81</v>
      </c>
      <c r="W11707">
        <v>85018</v>
      </c>
      <c r="X11707" t="s">
        <v>36</v>
      </c>
      <c r="Y11707">
        <v>10</v>
      </c>
      <c r="Z11707">
        <v>3</v>
      </c>
      <c r="AA11707" t="s">
        <v>37</v>
      </c>
      <c r="AB11707" t="s">
        <v>8560</v>
      </c>
    </row>
    <row r="11708" spans="1:28" x14ac:dyDescent="0.25">
      <c r="A11708">
        <v>1228228522</v>
      </c>
      <c r="B11708" t="s">
        <v>10018</v>
      </c>
      <c r="C11708">
        <v>93832943</v>
      </c>
      <c r="D11708">
        <v>1</v>
      </c>
      <c r="E11708">
        <v>0</v>
      </c>
      <c r="F11708">
        <v>19</v>
      </c>
      <c r="G11708">
        <v>2025</v>
      </c>
      <c r="H11708">
        <v>6</v>
      </c>
      <c r="I11708">
        <v>2</v>
      </c>
      <c r="J11708" s="1">
        <v>45810</v>
      </c>
      <c r="K11708">
        <v>5197</v>
      </c>
      <c r="L11708" t="s">
        <v>29</v>
      </c>
      <c r="M11708">
        <v>1</v>
      </c>
      <c r="N11708" t="s">
        <v>40</v>
      </c>
      <c r="O11708">
        <v>5200</v>
      </c>
      <c r="P11708" t="s">
        <v>109</v>
      </c>
      <c r="Q11708">
        <v>130101</v>
      </c>
      <c r="R11708" t="s">
        <v>32</v>
      </c>
      <c r="S11708" t="s">
        <v>33</v>
      </c>
      <c r="T11708" t="s">
        <v>33</v>
      </c>
      <c r="U11708" t="s">
        <v>119</v>
      </c>
      <c r="V11708" t="s">
        <v>35</v>
      </c>
      <c r="W11708">
        <v>85018</v>
      </c>
      <c r="X11708" t="s">
        <v>36</v>
      </c>
      <c r="Y11708">
        <v>11</v>
      </c>
      <c r="Z11708">
        <v>3</v>
      </c>
      <c r="AA11708" t="s">
        <v>37</v>
      </c>
      <c r="AB11708" t="s">
        <v>8560</v>
      </c>
    </row>
    <row r="11709" spans="1:28" x14ac:dyDescent="0.25">
      <c r="A11709">
        <v>1233284480</v>
      </c>
      <c r="B11709" t="s">
        <v>3958</v>
      </c>
      <c r="C11709">
        <v>93766255</v>
      </c>
      <c r="D11709">
        <v>1</v>
      </c>
      <c r="E11709">
        <v>2</v>
      </c>
      <c r="F11709">
        <v>15</v>
      </c>
      <c r="G11709">
        <v>2025</v>
      </c>
      <c r="H11709">
        <v>6</v>
      </c>
      <c r="I11709">
        <v>4</v>
      </c>
      <c r="J11709" s="1">
        <v>45812</v>
      </c>
      <c r="K11709">
        <v>5217</v>
      </c>
      <c r="L11709" t="s">
        <v>29</v>
      </c>
      <c r="M11709">
        <v>7</v>
      </c>
      <c r="N11709" t="s">
        <v>54</v>
      </c>
      <c r="O11709">
        <v>5220</v>
      </c>
      <c r="P11709" t="s">
        <v>83</v>
      </c>
      <c r="Q11709">
        <v>130112</v>
      </c>
      <c r="R11709" t="s">
        <v>32</v>
      </c>
      <c r="S11709" t="s">
        <v>33</v>
      </c>
      <c r="T11709" t="s">
        <v>84</v>
      </c>
      <c r="U11709" t="s">
        <v>3819</v>
      </c>
      <c r="V11709" t="s">
        <v>35</v>
      </c>
      <c r="W11709">
        <v>85018</v>
      </c>
      <c r="X11709" t="s">
        <v>36</v>
      </c>
      <c r="Y11709">
        <v>9.6</v>
      </c>
      <c r="Z11709">
        <v>3</v>
      </c>
      <c r="AA11709" t="s">
        <v>37</v>
      </c>
      <c r="AB11709" t="s">
        <v>8560</v>
      </c>
    </row>
    <row r="11710" spans="1:28" x14ac:dyDescent="0.25">
      <c r="A11710">
        <v>1237337477</v>
      </c>
      <c r="B11710" t="s">
        <v>5136</v>
      </c>
      <c r="C11710">
        <v>93790862</v>
      </c>
      <c r="D11710">
        <v>1</v>
      </c>
      <c r="E11710">
        <v>2</v>
      </c>
      <c r="F11710">
        <v>11</v>
      </c>
      <c r="G11710">
        <v>2025</v>
      </c>
      <c r="H11710">
        <v>6</v>
      </c>
      <c r="I11710">
        <v>20</v>
      </c>
      <c r="J11710" s="1">
        <v>45828</v>
      </c>
      <c r="K11710">
        <v>5213</v>
      </c>
      <c r="L11710" t="s">
        <v>29</v>
      </c>
      <c r="M11710">
        <v>7</v>
      </c>
      <c r="N11710" t="s">
        <v>54</v>
      </c>
      <c r="O11710">
        <v>5216</v>
      </c>
      <c r="P11710" t="s">
        <v>344</v>
      </c>
      <c r="Q11710">
        <v>130102</v>
      </c>
      <c r="R11710" t="s">
        <v>32</v>
      </c>
      <c r="S11710" t="s">
        <v>33</v>
      </c>
      <c r="T11710" t="s">
        <v>56</v>
      </c>
      <c r="U11710" t="s">
        <v>430</v>
      </c>
      <c r="V11710" t="s">
        <v>77</v>
      </c>
      <c r="W11710">
        <v>85018</v>
      </c>
      <c r="X11710" t="s">
        <v>36</v>
      </c>
      <c r="Y11710">
        <v>11</v>
      </c>
      <c r="Z11710">
        <v>3</v>
      </c>
      <c r="AA11710" t="s">
        <v>37</v>
      </c>
      <c r="AB11710" t="s">
        <v>8560</v>
      </c>
    </row>
    <row r="11711" spans="1:28" x14ac:dyDescent="0.25">
      <c r="A11711">
        <v>1237640039</v>
      </c>
      <c r="B11711" t="s">
        <v>3197</v>
      </c>
      <c r="C11711">
        <v>93636091</v>
      </c>
      <c r="D11711">
        <v>1</v>
      </c>
      <c r="E11711">
        <v>6</v>
      </c>
      <c r="F11711">
        <v>18</v>
      </c>
      <c r="G11711">
        <v>2025</v>
      </c>
      <c r="H11711">
        <v>6</v>
      </c>
      <c r="I11711">
        <v>19</v>
      </c>
      <c r="J11711" s="1">
        <v>45827</v>
      </c>
      <c r="K11711">
        <v>5195</v>
      </c>
      <c r="L11711" t="s">
        <v>29</v>
      </c>
      <c r="M11711">
        <v>1</v>
      </c>
      <c r="N11711" t="s">
        <v>40</v>
      </c>
      <c r="O11711">
        <v>5198</v>
      </c>
      <c r="P11711" t="s">
        <v>349</v>
      </c>
      <c r="Q11711">
        <v>130101</v>
      </c>
      <c r="R11711" t="s">
        <v>32</v>
      </c>
      <c r="S11711" t="s">
        <v>33</v>
      </c>
      <c r="T11711" t="s">
        <v>33</v>
      </c>
      <c r="U11711" t="s">
        <v>357</v>
      </c>
      <c r="V11711" t="s">
        <v>35</v>
      </c>
      <c r="W11711">
        <v>85018</v>
      </c>
      <c r="X11711" t="s">
        <v>36</v>
      </c>
      <c r="Y11711">
        <v>11.6</v>
      </c>
      <c r="Z11711">
        <v>3</v>
      </c>
      <c r="AA11711" t="s">
        <v>37</v>
      </c>
      <c r="AB11711" t="s">
        <v>8560</v>
      </c>
    </row>
    <row r="11712" spans="1:28" x14ac:dyDescent="0.25">
      <c r="A11712">
        <v>1240931155</v>
      </c>
      <c r="B11712" t="s">
        <v>3271</v>
      </c>
      <c r="C11712">
        <v>93668529</v>
      </c>
      <c r="D11712">
        <v>1</v>
      </c>
      <c r="E11712">
        <v>6</v>
      </c>
      <c r="F11712">
        <v>0</v>
      </c>
      <c r="G11712">
        <v>2025</v>
      </c>
      <c r="H11712">
        <v>6</v>
      </c>
      <c r="I11712">
        <v>30</v>
      </c>
      <c r="J11712" s="1">
        <v>45838</v>
      </c>
      <c r="K11712">
        <v>5217</v>
      </c>
      <c r="L11712" t="s">
        <v>29</v>
      </c>
      <c r="M11712">
        <v>7</v>
      </c>
      <c r="N11712" t="s">
        <v>54</v>
      </c>
      <c r="O11712">
        <v>5220</v>
      </c>
      <c r="P11712" t="s">
        <v>83</v>
      </c>
      <c r="Q11712">
        <v>130112</v>
      </c>
      <c r="R11712" t="s">
        <v>32</v>
      </c>
      <c r="S11712" t="s">
        <v>33</v>
      </c>
      <c r="T11712" t="s">
        <v>84</v>
      </c>
      <c r="U11712" t="s">
        <v>372</v>
      </c>
      <c r="V11712" t="s">
        <v>35</v>
      </c>
      <c r="W11712">
        <v>85018</v>
      </c>
      <c r="X11712" t="s">
        <v>36</v>
      </c>
      <c r="Y11712">
        <v>10</v>
      </c>
      <c r="Z11712">
        <v>3</v>
      </c>
      <c r="AA11712" t="s">
        <v>37</v>
      </c>
      <c r="AB11712" t="s">
        <v>8560</v>
      </c>
    </row>
    <row r="11713" spans="1:28" x14ac:dyDescent="0.25">
      <c r="A11713">
        <v>1241747228</v>
      </c>
      <c r="B11713" t="s">
        <v>3468</v>
      </c>
      <c r="C11713">
        <v>93670409</v>
      </c>
      <c r="D11713">
        <v>1</v>
      </c>
      <c r="E11713">
        <v>5</v>
      </c>
      <c r="F11713">
        <v>13</v>
      </c>
      <c r="G11713">
        <v>2025</v>
      </c>
      <c r="H11713">
        <v>6</v>
      </c>
      <c r="I11713">
        <v>14</v>
      </c>
      <c r="J11713" s="1">
        <v>45822</v>
      </c>
      <c r="K11713">
        <v>40444</v>
      </c>
      <c r="L11713" t="s">
        <v>29</v>
      </c>
      <c r="M11713">
        <v>1</v>
      </c>
      <c r="N11713" t="s">
        <v>40</v>
      </c>
      <c r="O11713">
        <v>31725</v>
      </c>
      <c r="P11713" t="s">
        <v>103</v>
      </c>
      <c r="Q11713">
        <v>130101</v>
      </c>
      <c r="R11713" t="s">
        <v>32</v>
      </c>
      <c r="S11713" t="s">
        <v>33</v>
      </c>
      <c r="T11713" t="s">
        <v>33</v>
      </c>
      <c r="U11713" t="s">
        <v>969</v>
      </c>
      <c r="V11713" t="s">
        <v>35</v>
      </c>
      <c r="W11713">
        <v>85018</v>
      </c>
      <c r="X11713" t="s">
        <v>36</v>
      </c>
      <c r="Y11713">
        <v>10.8</v>
      </c>
      <c r="Z11713">
        <v>3</v>
      </c>
      <c r="AA11713" t="s">
        <v>37</v>
      </c>
      <c r="AB11713" t="s">
        <v>8560</v>
      </c>
    </row>
    <row r="11714" spans="1:28" x14ac:dyDescent="0.25">
      <c r="A11714">
        <v>1242012660</v>
      </c>
      <c r="B11714" t="s">
        <v>5511</v>
      </c>
      <c r="C11714">
        <v>93889321</v>
      </c>
      <c r="D11714">
        <v>1</v>
      </c>
      <c r="E11714">
        <v>0</v>
      </c>
      <c r="F11714">
        <v>1</v>
      </c>
      <c r="G11714">
        <v>2025</v>
      </c>
      <c r="H11714">
        <v>7</v>
      </c>
      <c r="I11714">
        <v>2</v>
      </c>
      <c r="J11714" s="1">
        <v>45840</v>
      </c>
      <c r="K11714">
        <v>5197</v>
      </c>
      <c r="L11714" t="s">
        <v>29</v>
      </c>
      <c r="M11714">
        <v>1</v>
      </c>
      <c r="N11714" t="s">
        <v>40</v>
      </c>
      <c r="O11714">
        <v>5200</v>
      </c>
      <c r="P11714" t="s">
        <v>109</v>
      </c>
      <c r="Q11714">
        <v>130101</v>
      </c>
      <c r="R11714" t="s">
        <v>32</v>
      </c>
      <c r="S11714" t="s">
        <v>33</v>
      </c>
      <c r="T11714" t="s">
        <v>33</v>
      </c>
      <c r="U11714" t="s">
        <v>119</v>
      </c>
      <c r="V11714" t="s">
        <v>35</v>
      </c>
      <c r="W11714">
        <v>85018</v>
      </c>
      <c r="X11714" t="s">
        <v>36</v>
      </c>
      <c r="Y11714">
        <v>11.9</v>
      </c>
      <c r="Z11714">
        <v>3</v>
      </c>
      <c r="AA11714" t="s">
        <v>37</v>
      </c>
      <c r="AB11714" t="s">
        <v>8560</v>
      </c>
    </row>
    <row r="11715" spans="1:28" x14ac:dyDescent="0.25">
      <c r="A11715">
        <v>1243556806</v>
      </c>
      <c r="B11715" t="s">
        <v>8490</v>
      </c>
      <c r="C11715">
        <v>93885457</v>
      </c>
      <c r="D11715">
        <v>1</v>
      </c>
      <c r="E11715">
        <v>0</v>
      </c>
      <c r="F11715">
        <v>0</v>
      </c>
      <c r="G11715">
        <v>2025</v>
      </c>
      <c r="H11715">
        <v>6</v>
      </c>
      <c r="I11715">
        <v>28</v>
      </c>
      <c r="J11715" s="1">
        <v>45836</v>
      </c>
      <c r="K11715">
        <v>5195</v>
      </c>
      <c r="L11715" t="s">
        <v>29</v>
      </c>
      <c r="M11715">
        <v>1</v>
      </c>
      <c r="N11715" t="s">
        <v>40</v>
      </c>
      <c r="O11715">
        <v>5198</v>
      </c>
      <c r="P11715" t="s">
        <v>349</v>
      </c>
      <c r="Q11715">
        <v>130101</v>
      </c>
      <c r="R11715" t="s">
        <v>32</v>
      </c>
      <c r="S11715" t="s">
        <v>33</v>
      </c>
      <c r="T11715" t="s">
        <v>33</v>
      </c>
      <c r="U11715" t="s">
        <v>378</v>
      </c>
      <c r="V11715" t="s">
        <v>35</v>
      </c>
      <c r="W11715">
        <v>85018</v>
      </c>
      <c r="X11715" t="s">
        <v>36</v>
      </c>
      <c r="Y11715" t="s">
        <v>170</v>
      </c>
      <c r="Z11715">
        <v>3</v>
      </c>
      <c r="AA11715" t="s">
        <v>37</v>
      </c>
      <c r="AB11715" t="s">
        <v>8560</v>
      </c>
    </row>
    <row r="11716" spans="1:28" x14ac:dyDescent="0.25">
      <c r="A11716">
        <v>975297818</v>
      </c>
      <c r="B11716" t="s">
        <v>10019</v>
      </c>
      <c r="C11716">
        <v>92977331</v>
      </c>
      <c r="D11716">
        <v>1</v>
      </c>
      <c r="E11716">
        <v>6</v>
      </c>
      <c r="F11716">
        <v>5</v>
      </c>
      <c r="G11716">
        <v>2024</v>
      </c>
      <c r="H11716">
        <v>1</v>
      </c>
      <c r="I11716">
        <v>3</v>
      </c>
      <c r="J11716" s="1">
        <v>45294</v>
      </c>
      <c r="K11716">
        <v>5217</v>
      </c>
      <c r="L11716" t="s">
        <v>29</v>
      </c>
      <c r="M11716">
        <v>7</v>
      </c>
      <c r="N11716" t="s">
        <v>54</v>
      </c>
      <c r="O11716">
        <v>5220</v>
      </c>
      <c r="P11716" t="s">
        <v>83</v>
      </c>
      <c r="Q11716">
        <v>130112</v>
      </c>
      <c r="R11716" t="s">
        <v>32</v>
      </c>
      <c r="S11716" t="s">
        <v>33</v>
      </c>
      <c r="T11716" t="s">
        <v>84</v>
      </c>
      <c r="U11716" t="s">
        <v>372</v>
      </c>
      <c r="V11716" t="s">
        <v>35</v>
      </c>
      <c r="W11716">
        <v>85018</v>
      </c>
      <c r="X11716" t="s">
        <v>36</v>
      </c>
      <c r="Y11716">
        <v>11.1</v>
      </c>
      <c r="Z11716">
        <v>3</v>
      </c>
      <c r="AA11716" t="s">
        <v>37</v>
      </c>
      <c r="AB11716" t="s">
        <v>8560</v>
      </c>
    </row>
    <row r="11717" spans="1:28" x14ac:dyDescent="0.25">
      <c r="A11717">
        <v>975320626</v>
      </c>
      <c r="B11717" t="s">
        <v>10020</v>
      </c>
      <c r="C11717">
        <v>93081575</v>
      </c>
      <c r="D11717">
        <v>1</v>
      </c>
      <c r="E11717">
        <v>3</v>
      </c>
      <c r="F11717">
        <v>3</v>
      </c>
      <c r="G11717">
        <v>2024</v>
      </c>
      <c r="H11717">
        <v>1</v>
      </c>
      <c r="I11717">
        <v>2</v>
      </c>
      <c r="J11717" s="1">
        <v>45293</v>
      </c>
      <c r="K11717">
        <v>5218</v>
      </c>
      <c r="L11717" t="s">
        <v>29</v>
      </c>
      <c r="M11717">
        <v>3</v>
      </c>
      <c r="N11717" t="s">
        <v>59</v>
      </c>
      <c r="O11717">
        <v>5221</v>
      </c>
      <c r="P11717" t="s">
        <v>59</v>
      </c>
      <c r="Q11717">
        <v>130104</v>
      </c>
      <c r="R11717" t="s">
        <v>32</v>
      </c>
      <c r="S11717" t="s">
        <v>33</v>
      </c>
      <c r="T11717" t="s">
        <v>59</v>
      </c>
      <c r="U11717" t="s">
        <v>432</v>
      </c>
      <c r="V11717" t="s">
        <v>35</v>
      </c>
      <c r="W11717">
        <v>85018</v>
      </c>
      <c r="X11717" t="s">
        <v>36</v>
      </c>
      <c r="Y11717">
        <v>10</v>
      </c>
      <c r="Z11717">
        <v>3</v>
      </c>
      <c r="AA11717" t="s">
        <v>37</v>
      </c>
      <c r="AB11717" t="s">
        <v>8560</v>
      </c>
    </row>
    <row r="11718" spans="1:28" x14ac:dyDescent="0.25">
      <c r="A11718">
        <v>975935187</v>
      </c>
      <c r="B11718" t="s">
        <v>10021</v>
      </c>
      <c r="C11718">
        <v>92956190</v>
      </c>
      <c r="D11718">
        <v>1</v>
      </c>
      <c r="E11718">
        <v>10</v>
      </c>
      <c r="F11718">
        <v>8</v>
      </c>
      <c r="G11718">
        <v>2024</v>
      </c>
      <c r="H11718">
        <v>1</v>
      </c>
      <c r="I11718">
        <v>3</v>
      </c>
      <c r="J11718" s="1">
        <v>45294</v>
      </c>
      <c r="K11718">
        <v>5227</v>
      </c>
      <c r="L11718" t="s">
        <v>29</v>
      </c>
      <c r="M11718">
        <v>4</v>
      </c>
      <c r="N11718" t="s">
        <v>44</v>
      </c>
      <c r="O11718">
        <v>5230</v>
      </c>
      <c r="P11718" t="s">
        <v>48</v>
      </c>
      <c r="Q11718">
        <v>130105</v>
      </c>
      <c r="R11718" t="s">
        <v>32</v>
      </c>
      <c r="S11718" t="s">
        <v>33</v>
      </c>
      <c r="T11718" t="s">
        <v>44</v>
      </c>
      <c r="U11718" t="s">
        <v>467</v>
      </c>
      <c r="V11718" t="s">
        <v>35</v>
      </c>
      <c r="W11718">
        <v>85018</v>
      </c>
      <c r="X11718" t="s">
        <v>36</v>
      </c>
      <c r="Y11718">
        <v>8.6</v>
      </c>
      <c r="Z11718">
        <v>3</v>
      </c>
      <c r="AA11718" t="s">
        <v>37</v>
      </c>
      <c r="AB11718" t="s">
        <v>8560</v>
      </c>
    </row>
    <row r="11719" spans="1:28" x14ac:dyDescent="0.25">
      <c r="A11719">
        <v>976467120</v>
      </c>
      <c r="B11719" t="s">
        <v>10022</v>
      </c>
      <c r="C11719">
        <v>93080610</v>
      </c>
      <c r="D11719">
        <v>1</v>
      </c>
      <c r="E11719">
        <v>3</v>
      </c>
      <c r="F11719">
        <v>4</v>
      </c>
      <c r="G11719">
        <v>2024</v>
      </c>
      <c r="H11719">
        <v>1</v>
      </c>
      <c r="I11719">
        <v>2</v>
      </c>
      <c r="J11719" s="1">
        <v>45293</v>
      </c>
      <c r="K11719">
        <v>5207</v>
      </c>
      <c r="L11719" t="s">
        <v>29</v>
      </c>
      <c r="M11719">
        <v>7</v>
      </c>
      <c r="N11719" t="s">
        <v>54</v>
      </c>
      <c r="O11719">
        <v>5210</v>
      </c>
      <c r="P11719" t="s">
        <v>55</v>
      </c>
      <c r="Q11719">
        <v>130102</v>
      </c>
      <c r="R11719" t="s">
        <v>32</v>
      </c>
      <c r="S11719" t="s">
        <v>33</v>
      </c>
      <c r="T11719" t="s">
        <v>56</v>
      </c>
      <c r="U11719" t="s">
        <v>263</v>
      </c>
      <c r="V11719" t="s">
        <v>204</v>
      </c>
      <c r="W11719">
        <v>85018</v>
      </c>
      <c r="X11719" t="s">
        <v>36</v>
      </c>
      <c r="Y11719">
        <v>11</v>
      </c>
      <c r="Z11719">
        <v>3</v>
      </c>
      <c r="AA11719" t="s">
        <v>37</v>
      </c>
      <c r="AB11719" t="s">
        <v>8560</v>
      </c>
    </row>
    <row r="11720" spans="1:28" x14ac:dyDescent="0.25">
      <c r="A11720">
        <v>978073668</v>
      </c>
      <c r="B11720" t="s">
        <v>10023</v>
      </c>
      <c r="C11720">
        <v>92969306</v>
      </c>
      <c r="D11720">
        <v>1</v>
      </c>
      <c r="E11720">
        <v>6</v>
      </c>
      <c r="F11720">
        <v>0</v>
      </c>
      <c r="G11720">
        <v>2024</v>
      </c>
      <c r="H11720">
        <v>1</v>
      </c>
      <c r="I11720">
        <v>9</v>
      </c>
      <c r="J11720" s="1">
        <v>45300</v>
      </c>
      <c r="K11720">
        <v>5217</v>
      </c>
      <c r="L11720" t="s">
        <v>29</v>
      </c>
      <c r="M11720">
        <v>7</v>
      </c>
      <c r="N11720" t="s">
        <v>54</v>
      </c>
      <c r="O11720">
        <v>5220</v>
      </c>
      <c r="P11720" t="s">
        <v>83</v>
      </c>
      <c r="Q11720">
        <v>130112</v>
      </c>
      <c r="R11720" t="s">
        <v>32</v>
      </c>
      <c r="S11720" t="s">
        <v>33</v>
      </c>
      <c r="T11720" t="s">
        <v>84</v>
      </c>
      <c r="U11720" t="s">
        <v>85</v>
      </c>
      <c r="V11720" t="s">
        <v>35</v>
      </c>
      <c r="W11720">
        <v>85018</v>
      </c>
      <c r="X11720" t="s">
        <v>36</v>
      </c>
      <c r="Y11720">
        <v>11.5</v>
      </c>
      <c r="Z11720">
        <v>3</v>
      </c>
      <c r="AA11720" t="s">
        <v>37</v>
      </c>
      <c r="AB11720" t="s">
        <v>8560</v>
      </c>
    </row>
    <row r="11721" spans="1:28" x14ac:dyDescent="0.25">
      <c r="A11721">
        <v>978454903</v>
      </c>
      <c r="B11721" t="s">
        <v>10024</v>
      </c>
      <c r="C11721">
        <v>92906536</v>
      </c>
      <c r="D11721">
        <v>1</v>
      </c>
      <c r="E11721">
        <v>7</v>
      </c>
      <c r="F11721">
        <v>16</v>
      </c>
      <c r="G11721">
        <v>2024</v>
      </c>
      <c r="H11721">
        <v>1</v>
      </c>
      <c r="I11721">
        <v>10</v>
      </c>
      <c r="J11721" s="1">
        <v>45301</v>
      </c>
      <c r="K11721">
        <v>5206</v>
      </c>
      <c r="L11721" t="s">
        <v>29</v>
      </c>
      <c r="M11721">
        <v>7</v>
      </c>
      <c r="N11721" t="s">
        <v>54</v>
      </c>
      <c r="O11721">
        <v>5209</v>
      </c>
      <c r="P11721" t="s">
        <v>79</v>
      </c>
      <c r="Q11721">
        <v>130102</v>
      </c>
      <c r="R11721" t="s">
        <v>32</v>
      </c>
      <c r="S11721" t="s">
        <v>33</v>
      </c>
      <c r="T11721" t="s">
        <v>56</v>
      </c>
      <c r="U11721" t="s">
        <v>80</v>
      </c>
      <c r="V11721" t="s">
        <v>81</v>
      </c>
      <c r="W11721">
        <v>85018</v>
      </c>
      <c r="X11721" t="s">
        <v>36</v>
      </c>
      <c r="Y11721">
        <v>12.8</v>
      </c>
      <c r="Z11721">
        <v>3</v>
      </c>
      <c r="AA11721" t="s">
        <v>37</v>
      </c>
      <c r="AB11721" t="s">
        <v>8560</v>
      </c>
    </row>
    <row r="11722" spans="1:28" x14ac:dyDescent="0.25">
      <c r="A11722">
        <v>979502770</v>
      </c>
      <c r="B11722" t="s">
        <v>10025</v>
      </c>
      <c r="C11722">
        <v>93082345</v>
      </c>
      <c r="D11722">
        <v>1</v>
      </c>
      <c r="E11722">
        <v>3</v>
      </c>
      <c r="F11722">
        <v>3</v>
      </c>
      <c r="G11722">
        <v>2024</v>
      </c>
      <c r="H11722">
        <v>1</v>
      </c>
      <c r="I11722">
        <v>4</v>
      </c>
      <c r="J11722" s="1">
        <v>45295</v>
      </c>
      <c r="K11722">
        <v>5209</v>
      </c>
      <c r="L11722" t="s">
        <v>29</v>
      </c>
      <c r="M11722">
        <v>7</v>
      </c>
      <c r="N11722" t="s">
        <v>54</v>
      </c>
      <c r="O11722">
        <v>5212</v>
      </c>
      <c r="P11722" t="s">
        <v>329</v>
      </c>
      <c r="Q11722">
        <v>130102</v>
      </c>
      <c r="R11722" t="s">
        <v>32</v>
      </c>
      <c r="S11722" t="s">
        <v>33</v>
      </c>
      <c r="T11722" t="s">
        <v>56</v>
      </c>
      <c r="U11722" t="s">
        <v>492</v>
      </c>
      <c r="V11722" t="s">
        <v>35</v>
      </c>
      <c r="W11722">
        <v>85018</v>
      </c>
      <c r="X11722" t="s">
        <v>36</v>
      </c>
      <c r="Y11722">
        <v>10</v>
      </c>
      <c r="Z11722">
        <v>3</v>
      </c>
      <c r="AA11722" t="s">
        <v>37</v>
      </c>
      <c r="AB11722" t="s">
        <v>8560</v>
      </c>
    </row>
    <row r="11723" spans="1:28" x14ac:dyDescent="0.25">
      <c r="A11723">
        <v>979568446</v>
      </c>
      <c r="B11723" t="s">
        <v>10026</v>
      </c>
      <c r="C11723">
        <v>93054651</v>
      </c>
      <c r="D11723">
        <v>1</v>
      </c>
      <c r="E11723">
        <v>4</v>
      </c>
      <c r="F11723">
        <v>8</v>
      </c>
      <c r="G11723">
        <v>2024</v>
      </c>
      <c r="H11723">
        <v>1</v>
      </c>
      <c r="I11723">
        <v>18</v>
      </c>
      <c r="J11723" s="1">
        <v>45309</v>
      </c>
      <c r="K11723">
        <v>5241</v>
      </c>
      <c r="L11723" t="s">
        <v>29</v>
      </c>
      <c r="M11723">
        <v>9</v>
      </c>
      <c r="N11723" t="s">
        <v>145</v>
      </c>
      <c r="O11723">
        <v>5244</v>
      </c>
      <c r="P11723" t="s">
        <v>695</v>
      </c>
      <c r="Q11723">
        <v>130111</v>
      </c>
      <c r="R11723" t="s">
        <v>32</v>
      </c>
      <c r="S11723" t="s">
        <v>33</v>
      </c>
      <c r="T11723" t="s">
        <v>147</v>
      </c>
      <c r="U11723" t="s">
        <v>647</v>
      </c>
      <c r="V11723" t="s">
        <v>35</v>
      </c>
      <c r="W11723">
        <v>85018</v>
      </c>
      <c r="X11723" t="s">
        <v>36</v>
      </c>
      <c r="Y11723">
        <v>10.4</v>
      </c>
      <c r="Z11723">
        <v>3</v>
      </c>
      <c r="AA11723" t="s">
        <v>37</v>
      </c>
      <c r="AB11723" t="s">
        <v>8560</v>
      </c>
    </row>
    <row r="11724" spans="1:28" x14ac:dyDescent="0.25">
      <c r="A11724">
        <v>979841205</v>
      </c>
      <c r="B11724" t="s">
        <v>10027</v>
      </c>
      <c r="C11724">
        <v>93003177</v>
      </c>
      <c r="D11724">
        <v>1</v>
      </c>
      <c r="E11724">
        <v>5</v>
      </c>
      <c r="F11724">
        <v>8</v>
      </c>
      <c r="G11724">
        <v>2024</v>
      </c>
      <c r="H11724">
        <v>1</v>
      </c>
      <c r="I11724">
        <v>11</v>
      </c>
      <c r="J11724" s="1">
        <v>45302</v>
      </c>
      <c r="K11724">
        <v>5217</v>
      </c>
      <c r="L11724" t="s">
        <v>29</v>
      </c>
      <c r="M11724">
        <v>7</v>
      </c>
      <c r="N11724" t="s">
        <v>54</v>
      </c>
      <c r="O11724">
        <v>5220</v>
      </c>
      <c r="P11724" t="s">
        <v>83</v>
      </c>
      <c r="Q11724">
        <v>130112</v>
      </c>
      <c r="R11724" t="s">
        <v>32</v>
      </c>
      <c r="S11724" t="s">
        <v>33</v>
      </c>
      <c r="T11724" t="s">
        <v>84</v>
      </c>
      <c r="U11724" t="s">
        <v>141</v>
      </c>
      <c r="V11724" t="s">
        <v>35</v>
      </c>
      <c r="W11724">
        <v>85018</v>
      </c>
      <c r="X11724" t="s">
        <v>36</v>
      </c>
      <c r="Y11724">
        <v>11.1</v>
      </c>
      <c r="Z11724">
        <v>3</v>
      </c>
      <c r="AA11724" t="s">
        <v>37</v>
      </c>
      <c r="AB11724" t="s">
        <v>8560</v>
      </c>
    </row>
    <row r="11725" spans="1:28" x14ac:dyDescent="0.25">
      <c r="A11725">
        <v>980264108</v>
      </c>
      <c r="B11725" t="s">
        <v>10028</v>
      </c>
      <c r="C11725">
        <v>93085458</v>
      </c>
      <c r="D11725">
        <v>1</v>
      </c>
      <c r="E11725">
        <v>3</v>
      </c>
      <c r="F11725">
        <v>2</v>
      </c>
      <c r="G11725">
        <v>2024</v>
      </c>
      <c r="H11725">
        <v>1</v>
      </c>
      <c r="I11725">
        <v>5</v>
      </c>
      <c r="J11725" s="1">
        <v>45296</v>
      </c>
      <c r="K11725">
        <v>5223</v>
      </c>
      <c r="L11725" t="s">
        <v>29</v>
      </c>
      <c r="M11725">
        <v>4</v>
      </c>
      <c r="N11725" t="s">
        <v>44</v>
      </c>
      <c r="O11725">
        <v>5226</v>
      </c>
      <c r="P11725" t="s">
        <v>45</v>
      </c>
      <c r="Q11725">
        <v>130105</v>
      </c>
      <c r="R11725" t="s">
        <v>32</v>
      </c>
      <c r="S11725" t="s">
        <v>33</v>
      </c>
      <c r="T11725" t="s">
        <v>44</v>
      </c>
      <c r="U11725" t="s">
        <v>6823</v>
      </c>
      <c r="V11725" t="s">
        <v>35</v>
      </c>
      <c r="W11725">
        <v>85018</v>
      </c>
      <c r="X11725" t="s">
        <v>36</v>
      </c>
      <c r="Y11725">
        <v>11.2</v>
      </c>
      <c r="Z11725">
        <v>3</v>
      </c>
      <c r="AA11725" t="s">
        <v>37</v>
      </c>
      <c r="AB11725" t="s">
        <v>8560</v>
      </c>
    </row>
    <row r="11726" spans="1:28" x14ac:dyDescent="0.25">
      <c r="A11726">
        <v>980563185</v>
      </c>
      <c r="B11726" t="s">
        <v>10029</v>
      </c>
      <c r="C11726">
        <v>92959591</v>
      </c>
      <c r="D11726">
        <v>1</v>
      </c>
      <c r="E11726">
        <v>6</v>
      </c>
      <c r="F11726">
        <v>13</v>
      </c>
      <c r="G11726">
        <v>2024</v>
      </c>
      <c r="H11726">
        <v>1</v>
      </c>
      <c r="I11726">
        <v>15</v>
      </c>
      <c r="J11726" s="1">
        <v>45306</v>
      </c>
      <c r="K11726">
        <v>5212</v>
      </c>
      <c r="L11726" t="s">
        <v>29</v>
      </c>
      <c r="M11726">
        <v>7</v>
      </c>
      <c r="N11726" t="s">
        <v>54</v>
      </c>
      <c r="O11726">
        <v>5215</v>
      </c>
      <c r="P11726" t="s">
        <v>300</v>
      </c>
      <c r="Q11726">
        <v>130102</v>
      </c>
      <c r="R11726" t="s">
        <v>32</v>
      </c>
      <c r="S11726" t="s">
        <v>33</v>
      </c>
      <c r="T11726" t="s">
        <v>56</v>
      </c>
      <c r="U11726" t="s">
        <v>1274</v>
      </c>
      <c r="V11726" t="s">
        <v>35</v>
      </c>
      <c r="W11726">
        <v>85018</v>
      </c>
      <c r="X11726" t="s">
        <v>36</v>
      </c>
      <c r="Y11726">
        <v>13.6</v>
      </c>
      <c r="Z11726">
        <v>3</v>
      </c>
      <c r="AA11726" t="s">
        <v>37</v>
      </c>
      <c r="AB11726" t="s">
        <v>8560</v>
      </c>
    </row>
    <row r="11727" spans="1:28" x14ac:dyDescent="0.25">
      <c r="A11727">
        <v>981469443</v>
      </c>
      <c r="B11727" t="s">
        <v>10030</v>
      </c>
      <c r="C11727">
        <v>92854786</v>
      </c>
      <c r="D11727">
        <v>1</v>
      </c>
      <c r="E11727">
        <v>9</v>
      </c>
      <c r="F11727">
        <v>2</v>
      </c>
      <c r="G11727">
        <v>2024</v>
      </c>
      <c r="H11727">
        <v>1</v>
      </c>
      <c r="I11727">
        <v>22</v>
      </c>
      <c r="J11727" s="1">
        <v>45313</v>
      </c>
      <c r="K11727">
        <v>5217</v>
      </c>
      <c r="L11727" t="s">
        <v>29</v>
      </c>
      <c r="M11727">
        <v>7</v>
      </c>
      <c r="N11727" t="s">
        <v>54</v>
      </c>
      <c r="O11727">
        <v>5220</v>
      </c>
      <c r="P11727" t="s">
        <v>83</v>
      </c>
      <c r="Q11727">
        <v>130112</v>
      </c>
      <c r="R11727" t="s">
        <v>32</v>
      </c>
      <c r="S11727" t="s">
        <v>33</v>
      </c>
      <c r="T11727" t="s">
        <v>84</v>
      </c>
      <c r="U11727" t="s">
        <v>312</v>
      </c>
      <c r="V11727" t="s">
        <v>35</v>
      </c>
      <c r="W11727">
        <v>85018</v>
      </c>
      <c r="X11727" t="s">
        <v>36</v>
      </c>
      <c r="Y11727">
        <v>10</v>
      </c>
      <c r="Z11727">
        <v>3</v>
      </c>
      <c r="AA11727" t="s">
        <v>37</v>
      </c>
      <c r="AB11727" t="s">
        <v>8560</v>
      </c>
    </row>
    <row r="11728" spans="1:28" x14ac:dyDescent="0.25">
      <c r="A11728">
        <v>981654185</v>
      </c>
      <c r="B11728" t="s">
        <v>10031</v>
      </c>
      <c r="C11728">
        <v>92985886</v>
      </c>
      <c r="D11728">
        <v>1</v>
      </c>
      <c r="E11728">
        <v>6</v>
      </c>
      <c r="F11728">
        <v>1</v>
      </c>
      <c r="G11728">
        <v>2024</v>
      </c>
      <c r="H11728">
        <v>1</v>
      </c>
      <c r="I11728">
        <v>22</v>
      </c>
      <c r="J11728" s="1">
        <v>45313</v>
      </c>
      <c r="K11728">
        <v>5212</v>
      </c>
      <c r="L11728" t="s">
        <v>29</v>
      </c>
      <c r="M11728">
        <v>7</v>
      </c>
      <c r="N11728" t="s">
        <v>54</v>
      </c>
      <c r="O11728">
        <v>5215</v>
      </c>
      <c r="P11728" t="s">
        <v>300</v>
      </c>
      <c r="Q11728">
        <v>130102</v>
      </c>
      <c r="R11728" t="s">
        <v>32</v>
      </c>
      <c r="S11728" t="s">
        <v>33</v>
      </c>
      <c r="T11728" t="s">
        <v>56</v>
      </c>
      <c r="U11728" t="s">
        <v>2137</v>
      </c>
      <c r="V11728" t="s">
        <v>35</v>
      </c>
      <c r="W11728">
        <v>85018</v>
      </c>
      <c r="X11728" t="s">
        <v>36</v>
      </c>
      <c r="Y11728">
        <v>11.3</v>
      </c>
      <c r="Z11728">
        <v>3</v>
      </c>
      <c r="AA11728" t="s">
        <v>37</v>
      </c>
      <c r="AB11728" t="s">
        <v>8560</v>
      </c>
    </row>
    <row r="11729" spans="1:28" x14ac:dyDescent="0.25">
      <c r="A11729">
        <v>982669085</v>
      </c>
      <c r="B11729" t="s">
        <v>10032</v>
      </c>
      <c r="C11729">
        <v>92961620</v>
      </c>
      <c r="D11729">
        <v>1</v>
      </c>
      <c r="E11729">
        <v>6</v>
      </c>
      <c r="F11729">
        <v>25</v>
      </c>
      <c r="G11729">
        <v>2024</v>
      </c>
      <c r="H11729">
        <v>1</v>
      </c>
      <c r="I11729">
        <v>20</v>
      </c>
      <c r="J11729" s="1">
        <v>45311</v>
      </c>
      <c r="K11729">
        <v>5206</v>
      </c>
      <c r="L11729" t="s">
        <v>29</v>
      </c>
      <c r="M11729">
        <v>7</v>
      </c>
      <c r="N11729" t="s">
        <v>54</v>
      </c>
      <c r="O11729">
        <v>5209</v>
      </c>
      <c r="P11729" t="s">
        <v>79</v>
      </c>
      <c r="Q11729">
        <v>130102</v>
      </c>
      <c r="R11729" t="s">
        <v>32</v>
      </c>
      <c r="S11729" t="s">
        <v>33</v>
      </c>
      <c r="T11729" t="s">
        <v>56</v>
      </c>
      <c r="U11729" t="s">
        <v>80</v>
      </c>
      <c r="V11729" t="s">
        <v>81</v>
      </c>
      <c r="W11729">
        <v>85018</v>
      </c>
      <c r="X11729" t="s">
        <v>36</v>
      </c>
      <c r="Y11729">
        <v>12.8</v>
      </c>
      <c r="Z11729">
        <v>3</v>
      </c>
      <c r="AA11729" t="s">
        <v>37</v>
      </c>
      <c r="AB11729" t="s">
        <v>8560</v>
      </c>
    </row>
    <row r="11730" spans="1:28" x14ac:dyDescent="0.25">
      <c r="A11730">
        <v>998108646</v>
      </c>
      <c r="B11730" t="s">
        <v>10033</v>
      </c>
      <c r="C11730">
        <v>93036875</v>
      </c>
      <c r="D11730">
        <v>1</v>
      </c>
      <c r="E11730">
        <v>6</v>
      </c>
      <c r="F11730">
        <v>0</v>
      </c>
      <c r="G11730">
        <v>2024</v>
      </c>
      <c r="H11730">
        <v>2</v>
      </c>
      <c r="I11730">
        <v>28</v>
      </c>
      <c r="J11730" s="1">
        <v>45350</v>
      </c>
      <c r="K11730">
        <v>5212</v>
      </c>
      <c r="L11730" t="s">
        <v>29</v>
      </c>
      <c r="M11730">
        <v>7</v>
      </c>
      <c r="N11730" t="s">
        <v>54</v>
      </c>
      <c r="O11730">
        <v>5215</v>
      </c>
      <c r="P11730" t="s">
        <v>300</v>
      </c>
      <c r="Q11730">
        <v>130102</v>
      </c>
      <c r="R11730" t="s">
        <v>32</v>
      </c>
      <c r="S11730" t="s">
        <v>33</v>
      </c>
      <c r="T11730" t="s">
        <v>56</v>
      </c>
      <c r="U11730" t="s">
        <v>301</v>
      </c>
      <c r="V11730" t="s">
        <v>35</v>
      </c>
      <c r="W11730">
        <v>85018</v>
      </c>
      <c r="X11730" t="s">
        <v>36</v>
      </c>
      <c r="Y11730">
        <v>12.8</v>
      </c>
      <c r="Z11730">
        <v>3</v>
      </c>
      <c r="AA11730" t="s">
        <v>37</v>
      </c>
      <c r="AB11730" t="s">
        <v>8560</v>
      </c>
    </row>
    <row r="11731" spans="1:28" x14ac:dyDescent="0.25">
      <c r="A11731">
        <v>998598492</v>
      </c>
      <c r="B11731" t="s">
        <v>9988</v>
      </c>
      <c r="C11731">
        <v>93074744</v>
      </c>
      <c r="D11731">
        <v>1</v>
      </c>
      <c r="E11731">
        <v>5</v>
      </c>
      <c r="F11731">
        <v>5</v>
      </c>
      <c r="G11731">
        <v>2024</v>
      </c>
      <c r="H11731">
        <v>2</v>
      </c>
      <c r="I11731">
        <v>29</v>
      </c>
      <c r="J11731" s="1">
        <v>45351</v>
      </c>
      <c r="K11731">
        <v>5211</v>
      </c>
      <c r="L11731" t="s">
        <v>29</v>
      </c>
      <c r="M11731">
        <v>7</v>
      </c>
      <c r="N11731" t="s">
        <v>54</v>
      </c>
      <c r="O11731">
        <v>5214</v>
      </c>
      <c r="P11731" t="s">
        <v>236</v>
      </c>
      <c r="Q11731">
        <v>130102</v>
      </c>
      <c r="R11731" t="s">
        <v>32</v>
      </c>
      <c r="S11731" t="s">
        <v>33</v>
      </c>
      <c r="T11731" t="s">
        <v>56</v>
      </c>
      <c r="U11731" t="s">
        <v>931</v>
      </c>
      <c r="V11731" t="s">
        <v>35</v>
      </c>
      <c r="W11731">
        <v>85018</v>
      </c>
      <c r="X11731" t="s">
        <v>36</v>
      </c>
      <c r="Y11731">
        <v>10</v>
      </c>
      <c r="Z11731">
        <v>3</v>
      </c>
      <c r="AA11731" t="s">
        <v>37</v>
      </c>
      <c r="AB11731" t="s">
        <v>8560</v>
      </c>
    </row>
    <row r="11732" spans="1:28" x14ac:dyDescent="0.25">
      <c r="A11732">
        <v>998889333</v>
      </c>
      <c r="B11732" t="s">
        <v>10034</v>
      </c>
      <c r="C11732">
        <v>93286240</v>
      </c>
      <c r="D11732">
        <v>1</v>
      </c>
      <c r="E11732">
        <v>0</v>
      </c>
      <c r="F11732">
        <v>0</v>
      </c>
      <c r="G11732">
        <v>2024</v>
      </c>
      <c r="H11732">
        <v>3</v>
      </c>
      <c r="I11732">
        <v>2</v>
      </c>
      <c r="J11732" s="1">
        <v>45353</v>
      </c>
      <c r="K11732">
        <v>5232</v>
      </c>
      <c r="L11732" t="s">
        <v>29</v>
      </c>
      <c r="M11732">
        <v>6</v>
      </c>
      <c r="N11732" t="s">
        <v>115</v>
      </c>
      <c r="O11732">
        <v>5235</v>
      </c>
      <c r="P11732" t="s">
        <v>116</v>
      </c>
      <c r="Q11732">
        <v>130107</v>
      </c>
      <c r="R11732" t="s">
        <v>32</v>
      </c>
      <c r="S11732" t="s">
        <v>33</v>
      </c>
      <c r="T11732" t="s">
        <v>115</v>
      </c>
      <c r="U11732" t="s">
        <v>2175</v>
      </c>
      <c r="V11732" t="s">
        <v>35</v>
      </c>
      <c r="W11732">
        <v>85018</v>
      </c>
      <c r="X11732" t="s">
        <v>36</v>
      </c>
      <c r="Y11732">
        <v>10.1</v>
      </c>
      <c r="Z11732">
        <v>3</v>
      </c>
      <c r="AA11732" t="s">
        <v>37</v>
      </c>
      <c r="AB11732" t="s">
        <v>8560</v>
      </c>
    </row>
    <row r="11733" spans="1:28" x14ac:dyDescent="0.25">
      <c r="A11733">
        <v>999039093</v>
      </c>
      <c r="B11733" t="s">
        <v>10035</v>
      </c>
      <c r="C11733">
        <v>93158239</v>
      </c>
      <c r="D11733">
        <v>1</v>
      </c>
      <c r="E11733">
        <v>3</v>
      </c>
      <c r="F11733">
        <v>2</v>
      </c>
      <c r="G11733">
        <v>2024</v>
      </c>
      <c r="H11733">
        <v>3</v>
      </c>
      <c r="I11733">
        <v>1</v>
      </c>
      <c r="J11733" s="1">
        <v>45352</v>
      </c>
      <c r="K11733">
        <v>5197</v>
      </c>
      <c r="L11733" t="s">
        <v>29</v>
      </c>
      <c r="M11733">
        <v>1</v>
      </c>
      <c r="N11733" t="s">
        <v>40</v>
      </c>
      <c r="O11733">
        <v>5200</v>
      </c>
      <c r="P11733" t="s">
        <v>109</v>
      </c>
      <c r="Q11733">
        <v>130101</v>
      </c>
      <c r="R11733" t="s">
        <v>32</v>
      </c>
      <c r="S11733" t="s">
        <v>33</v>
      </c>
      <c r="T11733" t="s">
        <v>33</v>
      </c>
      <c r="U11733" t="s">
        <v>110</v>
      </c>
      <c r="V11733" t="s">
        <v>35</v>
      </c>
      <c r="W11733">
        <v>85018</v>
      </c>
      <c r="X11733" t="s">
        <v>36</v>
      </c>
      <c r="Y11733">
        <v>10.4</v>
      </c>
      <c r="Z11733">
        <v>3</v>
      </c>
      <c r="AA11733" t="s">
        <v>37</v>
      </c>
      <c r="AB11733" t="s">
        <v>8560</v>
      </c>
    </row>
    <row r="11734" spans="1:28" x14ac:dyDescent="0.25">
      <c r="A11734">
        <v>999711408</v>
      </c>
      <c r="B11734" t="s">
        <v>10036</v>
      </c>
      <c r="C11734">
        <v>93150917</v>
      </c>
      <c r="D11734">
        <v>1</v>
      </c>
      <c r="E11734">
        <v>3</v>
      </c>
      <c r="F11734">
        <v>4</v>
      </c>
      <c r="G11734">
        <v>2024</v>
      </c>
      <c r="H11734">
        <v>2</v>
      </c>
      <c r="I11734">
        <v>27</v>
      </c>
      <c r="J11734" s="1">
        <v>45349</v>
      </c>
      <c r="K11734">
        <v>5238</v>
      </c>
      <c r="L11734" t="s">
        <v>29</v>
      </c>
      <c r="M11734">
        <v>5</v>
      </c>
      <c r="N11734" t="s">
        <v>62</v>
      </c>
      <c r="O11734">
        <v>5241</v>
      </c>
      <c r="P11734" t="s">
        <v>884</v>
      </c>
      <c r="Q11734">
        <v>130110</v>
      </c>
      <c r="R11734" t="s">
        <v>32</v>
      </c>
      <c r="S11734" t="s">
        <v>33</v>
      </c>
      <c r="T11734" t="s">
        <v>884</v>
      </c>
      <c r="U11734" t="s">
        <v>885</v>
      </c>
      <c r="V11734" t="s">
        <v>35</v>
      </c>
      <c r="W11734">
        <v>85018</v>
      </c>
      <c r="X11734" t="s">
        <v>36</v>
      </c>
      <c r="Y11734">
        <v>12.9</v>
      </c>
      <c r="Z11734">
        <v>3</v>
      </c>
      <c r="AA11734" t="s">
        <v>37</v>
      </c>
      <c r="AB11734" t="s">
        <v>8560</v>
      </c>
    </row>
    <row r="11735" spans="1:28" x14ac:dyDescent="0.25">
      <c r="A11735">
        <v>981469925</v>
      </c>
      <c r="B11735" t="s">
        <v>10037</v>
      </c>
      <c r="C11735">
        <v>93081793</v>
      </c>
      <c r="D11735">
        <v>1</v>
      </c>
      <c r="E11735">
        <v>3</v>
      </c>
      <c r="F11735">
        <v>20</v>
      </c>
      <c r="G11735">
        <v>2024</v>
      </c>
      <c r="H11735">
        <v>1</v>
      </c>
      <c r="I11735">
        <v>19</v>
      </c>
      <c r="J11735" s="1">
        <v>45310</v>
      </c>
      <c r="K11735">
        <v>5217</v>
      </c>
      <c r="L11735" t="s">
        <v>29</v>
      </c>
      <c r="M11735">
        <v>7</v>
      </c>
      <c r="N11735" t="s">
        <v>54</v>
      </c>
      <c r="O11735">
        <v>5220</v>
      </c>
      <c r="P11735" t="s">
        <v>83</v>
      </c>
      <c r="Q11735">
        <v>130112</v>
      </c>
      <c r="R11735" t="s">
        <v>32</v>
      </c>
      <c r="S11735" t="s">
        <v>33</v>
      </c>
      <c r="T11735" t="s">
        <v>84</v>
      </c>
      <c r="U11735" t="s">
        <v>143</v>
      </c>
      <c r="V11735" t="s">
        <v>35</v>
      </c>
      <c r="W11735">
        <v>85018</v>
      </c>
      <c r="X11735" t="s">
        <v>36</v>
      </c>
      <c r="Y11735">
        <v>9.6</v>
      </c>
      <c r="Z11735">
        <v>3</v>
      </c>
      <c r="AA11735" t="s">
        <v>37</v>
      </c>
      <c r="AB11735" t="s">
        <v>8560</v>
      </c>
    </row>
    <row r="11736" spans="1:28" x14ac:dyDescent="0.25">
      <c r="A11736">
        <v>982101862</v>
      </c>
      <c r="B11736" t="s">
        <v>10038</v>
      </c>
      <c r="C11736">
        <v>93111940</v>
      </c>
      <c r="D11736">
        <v>1</v>
      </c>
      <c r="E11736">
        <v>3</v>
      </c>
      <c r="F11736">
        <v>4</v>
      </c>
      <c r="G11736">
        <v>2024</v>
      </c>
      <c r="H11736">
        <v>1</v>
      </c>
      <c r="I11736">
        <v>24</v>
      </c>
      <c r="J11736" s="1">
        <v>45315</v>
      </c>
      <c r="K11736">
        <v>5215</v>
      </c>
      <c r="L11736" t="s">
        <v>29</v>
      </c>
      <c r="M11736">
        <v>2</v>
      </c>
      <c r="N11736" t="s">
        <v>30</v>
      </c>
      <c r="O11736">
        <v>5218</v>
      </c>
      <c r="P11736" t="s">
        <v>653</v>
      </c>
      <c r="Q11736">
        <v>130103</v>
      </c>
      <c r="R11736" t="s">
        <v>32</v>
      </c>
      <c r="S11736" t="s">
        <v>33</v>
      </c>
      <c r="T11736" t="s">
        <v>30</v>
      </c>
      <c r="U11736" t="s">
        <v>744</v>
      </c>
      <c r="V11736" t="s">
        <v>35</v>
      </c>
      <c r="W11736">
        <v>85018</v>
      </c>
      <c r="X11736" t="s">
        <v>36</v>
      </c>
      <c r="Y11736">
        <v>10.8</v>
      </c>
      <c r="Z11736">
        <v>3</v>
      </c>
      <c r="AA11736" t="s">
        <v>37</v>
      </c>
      <c r="AB11736" t="s">
        <v>8560</v>
      </c>
    </row>
    <row r="11737" spans="1:28" x14ac:dyDescent="0.25">
      <c r="A11737">
        <v>982258908</v>
      </c>
      <c r="B11737" t="s">
        <v>8778</v>
      </c>
      <c r="C11737">
        <v>92984004</v>
      </c>
      <c r="D11737">
        <v>1</v>
      </c>
      <c r="E11737">
        <v>6</v>
      </c>
      <c r="F11737">
        <v>4</v>
      </c>
      <c r="G11737">
        <v>2024</v>
      </c>
      <c r="H11737">
        <v>1</v>
      </c>
      <c r="I11737">
        <v>22</v>
      </c>
      <c r="J11737" s="1">
        <v>45313</v>
      </c>
      <c r="K11737">
        <v>5198</v>
      </c>
      <c r="L11737" t="s">
        <v>29</v>
      </c>
      <c r="M11737">
        <v>1</v>
      </c>
      <c r="N11737" t="s">
        <v>40</v>
      </c>
      <c r="O11737">
        <v>5201</v>
      </c>
      <c r="P11737" t="s">
        <v>92</v>
      </c>
      <c r="Q11737">
        <v>130101</v>
      </c>
      <c r="R11737" t="s">
        <v>32</v>
      </c>
      <c r="S11737" t="s">
        <v>33</v>
      </c>
      <c r="T11737" t="s">
        <v>33</v>
      </c>
      <c r="U11737" t="s">
        <v>1364</v>
      </c>
      <c r="V11737" t="s">
        <v>77</v>
      </c>
      <c r="W11737">
        <v>85018</v>
      </c>
      <c r="X11737" t="s">
        <v>36</v>
      </c>
      <c r="Y11737">
        <v>6.8</v>
      </c>
      <c r="Z11737">
        <v>3</v>
      </c>
      <c r="AA11737" t="s">
        <v>37</v>
      </c>
      <c r="AB11737" t="s">
        <v>8560</v>
      </c>
    </row>
    <row r="11738" spans="1:28" x14ac:dyDescent="0.25">
      <c r="A11738">
        <v>982434089</v>
      </c>
      <c r="B11738" t="s">
        <v>10039</v>
      </c>
      <c r="C11738">
        <v>93109623</v>
      </c>
      <c r="D11738">
        <v>1</v>
      </c>
      <c r="E11738">
        <v>3</v>
      </c>
      <c r="F11738">
        <v>2</v>
      </c>
      <c r="G11738">
        <v>2024</v>
      </c>
      <c r="H11738">
        <v>1</v>
      </c>
      <c r="I11738">
        <v>24</v>
      </c>
      <c r="J11738" s="1">
        <v>45315</v>
      </c>
      <c r="K11738">
        <v>5214</v>
      </c>
      <c r="L11738" t="s">
        <v>29</v>
      </c>
      <c r="M11738">
        <v>2</v>
      </c>
      <c r="N11738" t="s">
        <v>30</v>
      </c>
      <c r="O11738">
        <v>5217</v>
      </c>
      <c r="P11738" t="s">
        <v>180</v>
      </c>
      <c r="Q11738">
        <v>130103</v>
      </c>
      <c r="R11738" t="s">
        <v>32</v>
      </c>
      <c r="S11738" t="s">
        <v>33</v>
      </c>
      <c r="T11738" t="s">
        <v>30</v>
      </c>
      <c r="U11738" t="s">
        <v>1048</v>
      </c>
      <c r="V11738" t="s">
        <v>35</v>
      </c>
      <c r="W11738">
        <v>85018</v>
      </c>
      <c r="X11738" t="s">
        <v>36</v>
      </c>
      <c r="Y11738">
        <v>10.8</v>
      </c>
      <c r="Z11738">
        <v>3</v>
      </c>
      <c r="AA11738" t="s">
        <v>37</v>
      </c>
      <c r="AB11738" t="s">
        <v>8560</v>
      </c>
    </row>
    <row r="11739" spans="1:28" x14ac:dyDescent="0.25">
      <c r="A11739">
        <v>984525629</v>
      </c>
      <c r="B11739" t="s">
        <v>10040</v>
      </c>
      <c r="C11739">
        <v>92853137</v>
      </c>
      <c r="D11739">
        <v>1</v>
      </c>
      <c r="E11739">
        <v>9</v>
      </c>
      <c r="F11739">
        <v>0</v>
      </c>
      <c r="G11739">
        <v>2024</v>
      </c>
      <c r="H11739">
        <v>1</v>
      </c>
      <c r="I11739">
        <v>17</v>
      </c>
      <c r="J11739" s="1">
        <v>45308</v>
      </c>
      <c r="K11739">
        <v>5234</v>
      </c>
      <c r="L11739" t="s">
        <v>29</v>
      </c>
      <c r="M11739">
        <v>6</v>
      </c>
      <c r="N11739" t="s">
        <v>115</v>
      </c>
      <c r="O11739">
        <v>5237</v>
      </c>
      <c r="P11739" t="s">
        <v>341</v>
      </c>
      <c r="Q11739">
        <v>130107</v>
      </c>
      <c r="R11739" t="s">
        <v>32</v>
      </c>
      <c r="S11739" t="s">
        <v>33</v>
      </c>
      <c r="T11739" t="s">
        <v>115</v>
      </c>
      <c r="U11739" t="s">
        <v>901</v>
      </c>
      <c r="V11739" t="s">
        <v>35</v>
      </c>
      <c r="W11739">
        <v>85018</v>
      </c>
      <c r="X11739" t="s">
        <v>36</v>
      </c>
      <c r="Y11739">
        <v>11.7</v>
      </c>
      <c r="Z11739">
        <v>3</v>
      </c>
      <c r="AA11739" t="s">
        <v>37</v>
      </c>
      <c r="AB11739" t="s">
        <v>8560</v>
      </c>
    </row>
    <row r="11740" spans="1:28" x14ac:dyDescent="0.25">
      <c r="A11740">
        <v>984868978</v>
      </c>
      <c r="B11740" t="s">
        <v>10041</v>
      </c>
      <c r="C11740">
        <v>92802954</v>
      </c>
      <c r="D11740">
        <v>1</v>
      </c>
      <c r="E11740">
        <v>10</v>
      </c>
      <c r="F11740">
        <v>3</v>
      </c>
      <c r="G11740">
        <v>2024</v>
      </c>
      <c r="H11740">
        <v>1</v>
      </c>
      <c r="I11740">
        <v>19</v>
      </c>
      <c r="J11740" s="1">
        <v>45310</v>
      </c>
      <c r="K11740">
        <v>5213</v>
      </c>
      <c r="L11740" t="s">
        <v>29</v>
      </c>
      <c r="M11740">
        <v>7</v>
      </c>
      <c r="N11740" t="s">
        <v>54</v>
      </c>
      <c r="O11740">
        <v>5216</v>
      </c>
      <c r="P11740" t="s">
        <v>344</v>
      </c>
      <c r="Q11740">
        <v>130102</v>
      </c>
      <c r="R11740" t="s">
        <v>32</v>
      </c>
      <c r="S11740" t="s">
        <v>33</v>
      </c>
      <c r="T11740" t="s">
        <v>56</v>
      </c>
      <c r="U11740" t="s">
        <v>345</v>
      </c>
      <c r="V11740" t="s">
        <v>35</v>
      </c>
      <c r="W11740">
        <v>85018</v>
      </c>
      <c r="X11740" t="s">
        <v>36</v>
      </c>
      <c r="Y11740">
        <v>10.4</v>
      </c>
      <c r="Z11740">
        <v>3</v>
      </c>
      <c r="AA11740" t="s">
        <v>37</v>
      </c>
      <c r="AB11740" t="s">
        <v>8560</v>
      </c>
    </row>
    <row r="11741" spans="1:28" x14ac:dyDescent="0.25">
      <c r="A11741">
        <v>986740385</v>
      </c>
      <c r="B11741" t="s">
        <v>10042</v>
      </c>
      <c r="C11741">
        <v>93062962</v>
      </c>
      <c r="D11741">
        <v>1</v>
      </c>
      <c r="E11741">
        <v>3</v>
      </c>
      <c r="F11741">
        <v>20</v>
      </c>
      <c r="G11741">
        <v>2024</v>
      </c>
      <c r="H11741">
        <v>1</v>
      </c>
      <c r="I11741">
        <v>5</v>
      </c>
      <c r="J11741" s="1">
        <v>45296</v>
      </c>
      <c r="K11741">
        <v>5195</v>
      </c>
      <c r="L11741" t="s">
        <v>29</v>
      </c>
      <c r="M11741">
        <v>1</v>
      </c>
      <c r="N11741" t="s">
        <v>40</v>
      </c>
      <c r="O11741">
        <v>5198</v>
      </c>
      <c r="P11741" t="s">
        <v>349</v>
      </c>
      <c r="Q11741">
        <v>130101</v>
      </c>
      <c r="R11741" t="s">
        <v>32</v>
      </c>
      <c r="S11741" t="s">
        <v>33</v>
      </c>
      <c r="T11741" t="s">
        <v>33</v>
      </c>
      <c r="U11741" t="s">
        <v>378</v>
      </c>
      <c r="V11741" t="s">
        <v>35</v>
      </c>
      <c r="W11741">
        <v>85018</v>
      </c>
      <c r="X11741" t="s">
        <v>36</v>
      </c>
      <c r="Y11741">
        <v>11</v>
      </c>
      <c r="Z11741">
        <v>3</v>
      </c>
      <c r="AA11741" t="s">
        <v>37</v>
      </c>
      <c r="AB11741" t="s">
        <v>8560</v>
      </c>
    </row>
    <row r="11742" spans="1:28" x14ac:dyDescent="0.25">
      <c r="A11742">
        <v>988302703</v>
      </c>
      <c r="B11742" t="s">
        <v>10043</v>
      </c>
      <c r="C11742">
        <v>92975554</v>
      </c>
      <c r="D11742">
        <v>1</v>
      </c>
      <c r="E11742">
        <v>6</v>
      </c>
      <c r="F11742">
        <v>25</v>
      </c>
      <c r="G11742">
        <v>2024</v>
      </c>
      <c r="H11742">
        <v>2</v>
      </c>
      <c r="I11742">
        <v>7</v>
      </c>
      <c r="J11742" s="1">
        <v>45329</v>
      </c>
      <c r="K11742">
        <v>5231</v>
      </c>
      <c r="L11742" t="s">
        <v>29</v>
      </c>
      <c r="M11742">
        <v>6</v>
      </c>
      <c r="N11742" t="s">
        <v>115</v>
      </c>
      <c r="O11742">
        <v>5234</v>
      </c>
      <c r="P11742" t="s">
        <v>165</v>
      </c>
      <c r="Q11742">
        <v>130107</v>
      </c>
      <c r="R11742" t="s">
        <v>32</v>
      </c>
      <c r="S11742" t="s">
        <v>33</v>
      </c>
      <c r="T11742" t="s">
        <v>115</v>
      </c>
      <c r="U11742" t="s">
        <v>316</v>
      </c>
      <c r="V11742" t="s">
        <v>35</v>
      </c>
      <c r="W11742">
        <v>85018</v>
      </c>
      <c r="X11742" t="s">
        <v>36</v>
      </c>
      <c r="Y11742">
        <v>11.4</v>
      </c>
      <c r="Z11742">
        <v>3</v>
      </c>
      <c r="AA11742" t="s">
        <v>37</v>
      </c>
      <c r="AB11742" t="s">
        <v>8560</v>
      </c>
    </row>
    <row r="11743" spans="1:28" x14ac:dyDescent="0.25">
      <c r="A11743">
        <v>988501886</v>
      </c>
      <c r="B11743" t="s">
        <v>10044</v>
      </c>
      <c r="C11743">
        <v>92879956</v>
      </c>
      <c r="D11743">
        <v>1</v>
      </c>
      <c r="E11743">
        <v>8</v>
      </c>
      <c r="F11743">
        <v>27</v>
      </c>
      <c r="G11743">
        <v>2024</v>
      </c>
      <c r="H11743">
        <v>2</v>
      </c>
      <c r="I11743">
        <v>3</v>
      </c>
      <c r="J11743" s="1">
        <v>45325</v>
      </c>
      <c r="K11743">
        <v>5196</v>
      </c>
      <c r="L11743" t="s">
        <v>29</v>
      </c>
      <c r="M11743">
        <v>1</v>
      </c>
      <c r="N11743" t="s">
        <v>40</v>
      </c>
      <c r="O11743">
        <v>5199</v>
      </c>
      <c r="P11743" t="s">
        <v>559</v>
      </c>
      <c r="Q11743">
        <v>130101</v>
      </c>
      <c r="R11743" t="s">
        <v>32</v>
      </c>
      <c r="S11743" t="s">
        <v>33</v>
      </c>
      <c r="T11743" t="s">
        <v>33</v>
      </c>
      <c r="U11743" t="s">
        <v>1272</v>
      </c>
      <c r="V11743" t="s">
        <v>77</v>
      </c>
      <c r="W11743">
        <v>85018</v>
      </c>
      <c r="X11743" t="s">
        <v>36</v>
      </c>
      <c r="Y11743">
        <v>11.5</v>
      </c>
      <c r="Z11743">
        <v>3</v>
      </c>
      <c r="AA11743" t="s">
        <v>37</v>
      </c>
      <c r="AB11743" t="s">
        <v>8560</v>
      </c>
    </row>
    <row r="11744" spans="1:28" x14ac:dyDescent="0.25">
      <c r="A11744">
        <v>989545751</v>
      </c>
      <c r="B11744" t="s">
        <v>10045</v>
      </c>
      <c r="C11744">
        <v>93093298</v>
      </c>
      <c r="D11744">
        <v>1</v>
      </c>
      <c r="E11744">
        <v>4</v>
      </c>
      <c r="F11744">
        <v>1</v>
      </c>
      <c r="G11744">
        <v>2024</v>
      </c>
      <c r="H11744">
        <v>2</v>
      </c>
      <c r="I11744">
        <v>10</v>
      </c>
      <c r="J11744" s="1">
        <v>45332</v>
      </c>
      <c r="K11744">
        <v>5239</v>
      </c>
      <c r="L11744" t="s">
        <v>29</v>
      </c>
      <c r="M11744">
        <v>9</v>
      </c>
      <c r="N11744" t="s">
        <v>145</v>
      </c>
      <c r="O11744">
        <v>5242</v>
      </c>
      <c r="P11744" t="s">
        <v>145</v>
      </c>
      <c r="Q11744">
        <v>130111</v>
      </c>
      <c r="R11744" t="s">
        <v>32</v>
      </c>
      <c r="S11744" t="s">
        <v>33</v>
      </c>
      <c r="T11744" t="s">
        <v>147</v>
      </c>
      <c r="U11744" t="s">
        <v>623</v>
      </c>
      <c r="V11744" t="s">
        <v>35</v>
      </c>
      <c r="W11744">
        <v>85018</v>
      </c>
      <c r="X11744" t="s">
        <v>36</v>
      </c>
      <c r="Y11744">
        <v>10.8</v>
      </c>
      <c r="Z11744">
        <v>3</v>
      </c>
      <c r="AA11744" t="s">
        <v>37</v>
      </c>
      <c r="AB11744" t="s">
        <v>8560</v>
      </c>
    </row>
    <row r="11745" spans="1:28" x14ac:dyDescent="0.25">
      <c r="A11745">
        <v>989697907</v>
      </c>
      <c r="B11745" t="s">
        <v>10046</v>
      </c>
      <c r="C11745">
        <v>92852158</v>
      </c>
      <c r="D11745">
        <v>1</v>
      </c>
      <c r="E11745">
        <v>9</v>
      </c>
      <c r="F11745">
        <v>19</v>
      </c>
      <c r="G11745">
        <v>2024</v>
      </c>
      <c r="H11745">
        <v>2</v>
      </c>
      <c r="I11745">
        <v>7</v>
      </c>
      <c r="J11745" s="1">
        <v>45329</v>
      </c>
      <c r="K11745">
        <v>5213</v>
      </c>
      <c r="L11745" t="s">
        <v>29</v>
      </c>
      <c r="M11745">
        <v>7</v>
      </c>
      <c r="N11745" t="s">
        <v>54</v>
      </c>
      <c r="O11745">
        <v>5216</v>
      </c>
      <c r="P11745" t="s">
        <v>344</v>
      </c>
      <c r="Q11745">
        <v>130102</v>
      </c>
      <c r="R11745" t="s">
        <v>32</v>
      </c>
      <c r="S11745" t="s">
        <v>33</v>
      </c>
      <c r="T11745" t="s">
        <v>56</v>
      </c>
      <c r="U11745" t="s">
        <v>345</v>
      </c>
      <c r="V11745" t="s">
        <v>35</v>
      </c>
      <c r="W11745">
        <v>85018</v>
      </c>
      <c r="X11745" t="s">
        <v>36</v>
      </c>
      <c r="Y11745">
        <v>10.8</v>
      </c>
      <c r="Z11745">
        <v>3</v>
      </c>
      <c r="AA11745" t="s">
        <v>37</v>
      </c>
      <c r="AB11745" t="s">
        <v>8560</v>
      </c>
    </row>
    <row r="11746" spans="1:28" x14ac:dyDescent="0.25">
      <c r="A11746">
        <v>990768969</v>
      </c>
      <c r="B11746" t="s">
        <v>10047</v>
      </c>
      <c r="C11746">
        <v>92843974</v>
      </c>
      <c r="D11746">
        <v>1</v>
      </c>
      <c r="E11746">
        <v>9</v>
      </c>
      <c r="F11746">
        <v>2</v>
      </c>
      <c r="G11746">
        <v>2024</v>
      </c>
      <c r="H11746">
        <v>1</v>
      </c>
      <c r="I11746">
        <v>15</v>
      </c>
      <c r="J11746" s="1">
        <v>45306</v>
      </c>
      <c r="K11746">
        <v>14985</v>
      </c>
      <c r="L11746" t="s">
        <v>29</v>
      </c>
      <c r="M11746">
        <v>3</v>
      </c>
      <c r="N11746" t="s">
        <v>59</v>
      </c>
      <c r="O11746">
        <v>11629</v>
      </c>
      <c r="P11746" t="s">
        <v>126</v>
      </c>
      <c r="Q11746">
        <v>130104</v>
      </c>
      <c r="R11746" t="s">
        <v>32</v>
      </c>
      <c r="S11746" t="s">
        <v>33</v>
      </c>
      <c r="T11746" t="s">
        <v>59</v>
      </c>
      <c r="U11746" t="s">
        <v>127</v>
      </c>
      <c r="V11746" t="s">
        <v>35</v>
      </c>
      <c r="W11746">
        <v>85018</v>
      </c>
      <c r="X11746" t="s">
        <v>36</v>
      </c>
      <c r="Y11746">
        <v>10</v>
      </c>
      <c r="Z11746">
        <v>3</v>
      </c>
      <c r="AA11746" t="s">
        <v>37</v>
      </c>
      <c r="AB11746" t="s">
        <v>8560</v>
      </c>
    </row>
    <row r="11747" spans="1:28" x14ac:dyDescent="0.25">
      <c r="A11747">
        <v>990979417</v>
      </c>
      <c r="B11747" t="s">
        <v>10048</v>
      </c>
      <c r="C11747">
        <v>92884229</v>
      </c>
      <c r="D11747">
        <v>1</v>
      </c>
      <c r="E11747">
        <v>9</v>
      </c>
      <c r="F11747">
        <v>0</v>
      </c>
      <c r="G11747">
        <v>2024</v>
      </c>
      <c r="H11747">
        <v>2</v>
      </c>
      <c r="I11747">
        <v>10</v>
      </c>
      <c r="J11747" s="1">
        <v>45332</v>
      </c>
      <c r="K11747">
        <v>5212</v>
      </c>
      <c r="L11747" t="s">
        <v>29</v>
      </c>
      <c r="M11747">
        <v>7</v>
      </c>
      <c r="N11747" t="s">
        <v>54</v>
      </c>
      <c r="O11747">
        <v>5215</v>
      </c>
      <c r="P11747" t="s">
        <v>300</v>
      </c>
      <c r="Q11747">
        <v>130102</v>
      </c>
      <c r="R11747" t="s">
        <v>32</v>
      </c>
      <c r="S11747" t="s">
        <v>33</v>
      </c>
      <c r="T11747" t="s">
        <v>56</v>
      </c>
      <c r="U11747" t="s">
        <v>2137</v>
      </c>
      <c r="V11747" t="s">
        <v>35</v>
      </c>
      <c r="W11747">
        <v>85018</v>
      </c>
      <c r="X11747" t="s">
        <v>36</v>
      </c>
      <c r="Y11747">
        <v>11</v>
      </c>
      <c r="Z11747">
        <v>3</v>
      </c>
      <c r="AA11747" t="s">
        <v>37</v>
      </c>
      <c r="AB11747" t="s">
        <v>8560</v>
      </c>
    </row>
    <row r="11748" spans="1:28" x14ac:dyDescent="0.25">
      <c r="A11748">
        <v>991631081</v>
      </c>
      <c r="B11748" t="s">
        <v>10049</v>
      </c>
      <c r="C11748">
        <v>93139896</v>
      </c>
      <c r="D11748">
        <v>1</v>
      </c>
      <c r="E11748">
        <v>3</v>
      </c>
      <c r="F11748">
        <v>1</v>
      </c>
      <c r="G11748">
        <v>2024</v>
      </c>
      <c r="H11748">
        <v>2</v>
      </c>
      <c r="I11748">
        <v>16</v>
      </c>
      <c r="J11748" s="1">
        <v>45338</v>
      </c>
      <c r="K11748">
        <v>5234</v>
      </c>
      <c r="L11748" t="s">
        <v>29</v>
      </c>
      <c r="M11748">
        <v>6</v>
      </c>
      <c r="N11748" t="s">
        <v>115</v>
      </c>
      <c r="O11748">
        <v>5237</v>
      </c>
      <c r="P11748" t="s">
        <v>341</v>
      </c>
      <c r="Q11748">
        <v>130107</v>
      </c>
      <c r="R11748" t="s">
        <v>32</v>
      </c>
      <c r="S11748" t="s">
        <v>33</v>
      </c>
      <c r="T11748" t="s">
        <v>115</v>
      </c>
      <c r="U11748" t="s">
        <v>342</v>
      </c>
      <c r="V11748" t="s">
        <v>35</v>
      </c>
      <c r="W11748">
        <v>85018</v>
      </c>
      <c r="X11748" t="s">
        <v>36</v>
      </c>
      <c r="Y11748">
        <v>9</v>
      </c>
      <c r="Z11748">
        <v>3</v>
      </c>
      <c r="AA11748" t="s">
        <v>37</v>
      </c>
      <c r="AB11748" t="s">
        <v>8560</v>
      </c>
    </row>
    <row r="11749" spans="1:28" x14ac:dyDescent="0.25">
      <c r="A11749">
        <v>991779724</v>
      </c>
      <c r="B11749" t="s">
        <v>10050</v>
      </c>
      <c r="C11749">
        <v>93129516</v>
      </c>
      <c r="D11749">
        <v>1</v>
      </c>
      <c r="E11749">
        <v>3</v>
      </c>
      <c r="F11749">
        <v>1</v>
      </c>
      <c r="G11749">
        <v>2024</v>
      </c>
      <c r="H11749">
        <v>2</v>
      </c>
      <c r="I11749">
        <v>8</v>
      </c>
      <c r="J11749" s="1">
        <v>45330</v>
      </c>
      <c r="K11749">
        <v>5226</v>
      </c>
      <c r="L11749" t="s">
        <v>29</v>
      </c>
      <c r="M11749">
        <v>4</v>
      </c>
      <c r="N11749" t="s">
        <v>44</v>
      </c>
      <c r="O11749">
        <v>5229</v>
      </c>
      <c r="P11749" t="s">
        <v>66</v>
      </c>
      <c r="Q11749">
        <v>130105</v>
      </c>
      <c r="R11749" t="s">
        <v>32</v>
      </c>
      <c r="S11749" t="s">
        <v>33</v>
      </c>
      <c r="T11749" t="s">
        <v>44</v>
      </c>
      <c r="U11749" t="s">
        <v>271</v>
      </c>
      <c r="V11749" t="s">
        <v>35</v>
      </c>
      <c r="W11749">
        <v>85018</v>
      </c>
      <c r="X11749" t="s">
        <v>36</v>
      </c>
      <c r="Y11749">
        <v>11</v>
      </c>
      <c r="Z11749">
        <v>3</v>
      </c>
      <c r="AA11749" t="s">
        <v>37</v>
      </c>
      <c r="AB11749" t="s">
        <v>8560</v>
      </c>
    </row>
    <row r="11750" spans="1:28" x14ac:dyDescent="0.25">
      <c r="A11750">
        <v>992349670</v>
      </c>
      <c r="B11750" t="s">
        <v>10051</v>
      </c>
      <c r="C11750" t="s">
        <v>10052</v>
      </c>
      <c r="D11750">
        <v>1</v>
      </c>
      <c r="E11750">
        <v>11</v>
      </c>
      <c r="F11750">
        <v>26</v>
      </c>
      <c r="G11750">
        <v>2024</v>
      </c>
      <c r="H11750">
        <v>2</v>
      </c>
      <c r="I11750">
        <v>1</v>
      </c>
      <c r="J11750" s="1">
        <v>45323</v>
      </c>
      <c r="K11750">
        <v>5241</v>
      </c>
      <c r="L11750" t="s">
        <v>29</v>
      </c>
      <c r="M11750">
        <v>9</v>
      </c>
      <c r="N11750" t="s">
        <v>145</v>
      </c>
      <c r="O11750">
        <v>5244</v>
      </c>
      <c r="P11750" t="s">
        <v>695</v>
      </c>
      <c r="Q11750">
        <v>130111</v>
      </c>
      <c r="R11750" t="s">
        <v>32</v>
      </c>
      <c r="S11750" t="s">
        <v>33</v>
      </c>
      <c r="T11750" t="s">
        <v>147</v>
      </c>
      <c r="U11750" t="s">
        <v>1846</v>
      </c>
      <c r="V11750" t="s">
        <v>35</v>
      </c>
      <c r="W11750">
        <v>85018</v>
      </c>
      <c r="X11750" t="s">
        <v>36</v>
      </c>
      <c r="Y11750">
        <v>11.7</v>
      </c>
      <c r="Z11750">
        <v>3</v>
      </c>
      <c r="AA11750" t="s">
        <v>37</v>
      </c>
      <c r="AB11750" t="s">
        <v>8560</v>
      </c>
    </row>
    <row r="11751" spans="1:28" x14ac:dyDescent="0.25">
      <c r="A11751">
        <v>1242641871</v>
      </c>
      <c r="B11751" t="s">
        <v>10053</v>
      </c>
      <c r="C11751">
        <v>93498737</v>
      </c>
      <c r="D11751">
        <v>1</v>
      </c>
      <c r="E11751">
        <v>10</v>
      </c>
      <c r="F11751">
        <v>4</v>
      </c>
      <c r="G11751">
        <v>2025</v>
      </c>
      <c r="H11751">
        <v>6</v>
      </c>
      <c r="I11751">
        <v>14</v>
      </c>
      <c r="J11751" s="1">
        <v>45822</v>
      </c>
      <c r="K11751">
        <v>5195</v>
      </c>
      <c r="L11751" t="s">
        <v>29</v>
      </c>
      <c r="M11751">
        <v>1</v>
      </c>
      <c r="N11751" t="s">
        <v>40</v>
      </c>
      <c r="O11751">
        <v>5198</v>
      </c>
      <c r="P11751" t="s">
        <v>349</v>
      </c>
      <c r="Q11751">
        <v>130101</v>
      </c>
      <c r="R11751" t="s">
        <v>32</v>
      </c>
      <c r="S11751" t="s">
        <v>33</v>
      </c>
      <c r="T11751" t="s">
        <v>33</v>
      </c>
      <c r="U11751" t="s">
        <v>9780</v>
      </c>
      <c r="V11751" t="s">
        <v>81</v>
      </c>
      <c r="W11751">
        <v>85018</v>
      </c>
      <c r="X11751" t="s">
        <v>36</v>
      </c>
      <c r="Y11751">
        <v>10.9</v>
      </c>
      <c r="Z11751">
        <v>3</v>
      </c>
      <c r="AA11751" t="s">
        <v>37</v>
      </c>
      <c r="AB11751" t="s">
        <v>8560</v>
      </c>
    </row>
    <row r="11752" spans="1:28" x14ac:dyDescent="0.25">
      <c r="A11752">
        <v>975176415</v>
      </c>
      <c r="B11752" t="s">
        <v>10054</v>
      </c>
      <c r="C11752">
        <v>93070291</v>
      </c>
      <c r="D11752">
        <v>1</v>
      </c>
      <c r="E11752">
        <v>3</v>
      </c>
      <c r="F11752">
        <v>15</v>
      </c>
      <c r="G11752">
        <v>2024</v>
      </c>
      <c r="H11752">
        <v>1</v>
      </c>
      <c r="I11752">
        <v>5</v>
      </c>
      <c r="J11752" s="1">
        <v>45296</v>
      </c>
      <c r="K11752">
        <v>5239</v>
      </c>
      <c r="L11752" t="s">
        <v>29</v>
      </c>
      <c r="M11752">
        <v>9</v>
      </c>
      <c r="N11752" t="s">
        <v>145</v>
      </c>
      <c r="O11752">
        <v>5242</v>
      </c>
      <c r="P11752" t="s">
        <v>145</v>
      </c>
      <c r="Q11752">
        <v>130111</v>
      </c>
      <c r="R11752" t="s">
        <v>32</v>
      </c>
      <c r="S11752" t="s">
        <v>33</v>
      </c>
      <c r="T11752" t="s">
        <v>147</v>
      </c>
      <c r="U11752" t="s">
        <v>623</v>
      </c>
      <c r="V11752" t="s">
        <v>35</v>
      </c>
      <c r="W11752">
        <v>85018</v>
      </c>
      <c r="X11752" t="s">
        <v>36</v>
      </c>
      <c r="Y11752">
        <v>11</v>
      </c>
      <c r="Z11752">
        <v>3</v>
      </c>
      <c r="AA11752" t="s">
        <v>37</v>
      </c>
      <c r="AB11752" t="s">
        <v>8560</v>
      </c>
    </row>
    <row r="11753" spans="1:28" x14ac:dyDescent="0.25">
      <c r="A11753">
        <v>975777645</v>
      </c>
      <c r="B11753" t="s">
        <v>10055</v>
      </c>
      <c r="C11753">
        <v>93015701</v>
      </c>
      <c r="D11753">
        <v>1</v>
      </c>
      <c r="E11753">
        <v>5</v>
      </c>
      <c r="F11753">
        <v>13</v>
      </c>
      <c r="G11753">
        <v>2024</v>
      </c>
      <c r="H11753">
        <v>1</v>
      </c>
      <c r="I11753">
        <v>8</v>
      </c>
      <c r="J11753" s="1">
        <v>45299</v>
      </c>
      <c r="K11753">
        <v>5237</v>
      </c>
      <c r="L11753" t="s">
        <v>29</v>
      </c>
      <c r="M11753">
        <v>8</v>
      </c>
      <c r="N11753" t="s">
        <v>51</v>
      </c>
      <c r="O11753">
        <v>5240</v>
      </c>
      <c r="P11753" t="s">
        <v>438</v>
      </c>
      <c r="Q11753">
        <v>130109</v>
      </c>
      <c r="R11753" t="s">
        <v>32</v>
      </c>
      <c r="S11753" t="s">
        <v>33</v>
      </c>
      <c r="T11753" t="s">
        <v>51</v>
      </c>
      <c r="U11753" t="s">
        <v>1584</v>
      </c>
      <c r="V11753" t="s">
        <v>35</v>
      </c>
      <c r="W11753">
        <v>85018</v>
      </c>
      <c r="X11753" t="s">
        <v>36</v>
      </c>
      <c r="Y11753">
        <v>10.8</v>
      </c>
      <c r="Z11753">
        <v>3</v>
      </c>
      <c r="AA11753" t="s">
        <v>37</v>
      </c>
      <c r="AB11753" t="s">
        <v>8560</v>
      </c>
    </row>
    <row r="11754" spans="1:28" x14ac:dyDescent="0.25">
      <c r="A11754">
        <v>978305701</v>
      </c>
      <c r="B11754" t="s">
        <v>10056</v>
      </c>
      <c r="C11754">
        <v>93099811</v>
      </c>
      <c r="D11754">
        <v>1</v>
      </c>
      <c r="E11754">
        <v>3</v>
      </c>
      <c r="F11754">
        <v>1</v>
      </c>
      <c r="G11754">
        <v>2024</v>
      </c>
      <c r="H11754">
        <v>1</v>
      </c>
      <c r="I11754">
        <v>15</v>
      </c>
      <c r="J11754" s="1">
        <v>45306</v>
      </c>
      <c r="K11754">
        <v>5232</v>
      </c>
      <c r="L11754" t="s">
        <v>29</v>
      </c>
      <c r="M11754">
        <v>6</v>
      </c>
      <c r="N11754" t="s">
        <v>115</v>
      </c>
      <c r="O11754">
        <v>5235</v>
      </c>
      <c r="P11754" t="s">
        <v>116</v>
      </c>
      <c r="Q11754">
        <v>130107</v>
      </c>
      <c r="R11754" t="s">
        <v>32</v>
      </c>
      <c r="S11754" t="s">
        <v>33</v>
      </c>
      <c r="T11754" t="s">
        <v>115</v>
      </c>
      <c r="U11754" t="s">
        <v>2175</v>
      </c>
      <c r="V11754" t="s">
        <v>35</v>
      </c>
      <c r="W11754">
        <v>85018</v>
      </c>
      <c r="X11754" t="s">
        <v>36</v>
      </c>
      <c r="Y11754">
        <v>10</v>
      </c>
      <c r="Z11754">
        <v>3</v>
      </c>
      <c r="AA11754" t="s">
        <v>37</v>
      </c>
      <c r="AB11754" t="s">
        <v>8560</v>
      </c>
    </row>
    <row r="11755" spans="1:28" x14ac:dyDescent="0.25">
      <c r="A11755">
        <v>978435258</v>
      </c>
      <c r="B11755" t="s">
        <v>10057</v>
      </c>
      <c r="C11755">
        <v>92928487</v>
      </c>
      <c r="D11755">
        <v>1</v>
      </c>
      <c r="E11755">
        <v>6</v>
      </c>
      <c r="F11755">
        <v>24</v>
      </c>
      <c r="G11755">
        <v>2024</v>
      </c>
      <c r="H11755">
        <v>1</v>
      </c>
      <c r="I11755">
        <v>3</v>
      </c>
      <c r="J11755" s="1">
        <v>45294</v>
      </c>
      <c r="K11755">
        <v>5206</v>
      </c>
      <c r="L11755" t="s">
        <v>29</v>
      </c>
      <c r="M11755">
        <v>7</v>
      </c>
      <c r="N11755" t="s">
        <v>54</v>
      </c>
      <c r="O11755">
        <v>5209</v>
      </c>
      <c r="P11755" t="s">
        <v>79</v>
      </c>
      <c r="Q11755">
        <v>130102</v>
      </c>
      <c r="R11755" t="s">
        <v>32</v>
      </c>
      <c r="S11755" t="s">
        <v>33</v>
      </c>
      <c r="T11755" t="s">
        <v>56</v>
      </c>
      <c r="U11755" t="s">
        <v>80</v>
      </c>
      <c r="V11755" t="s">
        <v>81</v>
      </c>
      <c r="W11755">
        <v>85018</v>
      </c>
      <c r="X11755" t="s">
        <v>36</v>
      </c>
      <c r="Y11755">
        <v>11</v>
      </c>
      <c r="Z11755">
        <v>3</v>
      </c>
      <c r="AA11755" t="s">
        <v>37</v>
      </c>
      <c r="AB11755" t="s">
        <v>8560</v>
      </c>
    </row>
    <row r="11756" spans="1:28" x14ac:dyDescent="0.25">
      <c r="A11756">
        <v>980130578</v>
      </c>
      <c r="B11756" t="s">
        <v>10058</v>
      </c>
      <c r="C11756">
        <v>93035262</v>
      </c>
      <c r="D11756">
        <v>1</v>
      </c>
      <c r="E11756">
        <v>4</v>
      </c>
      <c r="F11756">
        <v>7</v>
      </c>
      <c r="G11756">
        <v>2024</v>
      </c>
      <c r="H11756">
        <v>1</v>
      </c>
      <c r="I11756">
        <v>2</v>
      </c>
      <c r="J11756" s="1">
        <v>45293</v>
      </c>
      <c r="K11756">
        <v>5228</v>
      </c>
      <c r="L11756" t="s">
        <v>29</v>
      </c>
      <c r="M11756">
        <v>5</v>
      </c>
      <c r="N11756" t="s">
        <v>62</v>
      </c>
      <c r="O11756">
        <v>5231</v>
      </c>
      <c r="P11756" t="s">
        <v>63</v>
      </c>
      <c r="Q11756">
        <v>130106</v>
      </c>
      <c r="R11756" t="s">
        <v>32</v>
      </c>
      <c r="S11756" t="s">
        <v>33</v>
      </c>
      <c r="T11756" t="s">
        <v>62</v>
      </c>
      <c r="U11756" t="s">
        <v>501</v>
      </c>
      <c r="V11756" t="s">
        <v>35</v>
      </c>
      <c r="W11756">
        <v>85018</v>
      </c>
      <c r="X11756" t="s">
        <v>36</v>
      </c>
      <c r="Y11756">
        <v>10.8</v>
      </c>
      <c r="Z11756">
        <v>3</v>
      </c>
      <c r="AA11756" t="s">
        <v>37</v>
      </c>
      <c r="AB11756" t="s">
        <v>8560</v>
      </c>
    </row>
    <row r="11757" spans="1:28" x14ac:dyDescent="0.25">
      <c r="A11757">
        <v>980206036</v>
      </c>
      <c r="B11757" t="s">
        <v>10059</v>
      </c>
      <c r="C11757">
        <v>92969565</v>
      </c>
      <c r="D11757">
        <v>1</v>
      </c>
      <c r="E11757">
        <v>6</v>
      </c>
      <c r="F11757">
        <v>5</v>
      </c>
      <c r="G11757">
        <v>2024</v>
      </c>
      <c r="H11757">
        <v>1</v>
      </c>
      <c r="I11757">
        <v>15</v>
      </c>
      <c r="J11757" s="1">
        <v>45306</v>
      </c>
      <c r="K11757">
        <v>5217</v>
      </c>
      <c r="L11757" t="s">
        <v>29</v>
      </c>
      <c r="M11757">
        <v>7</v>
      </c>
      <c r="N11757" t="s">
        <v>54</v>
      </c>
      <c r="O11757">
        <v>5220</v>
      </c>
      <c r="P11757" t="s">
        <v>83</v>
      </c>
      <c r="Q11757">
        <v>130112</v>
      </c>
      <c r="R11757" t="s">
        <v>32</v>
      </c>
      <c r="S11757" t="s">
        <v>33</v>
      </c>
      <c r="T11757" t="s">
        <v>84</v>
      </c>
      <c r="U11757" t="s">
        <v>85</v>
      </c>
      <c r="V11757" t="s">
        <v>35</v>
      </c>
      <c r="W11757">
        <v>85018</v>
      </c>
      <c r="X11757" t="s">
        <v>36</v>
      </c>
      <c r="Y11757">
        <v>11.2</v>
      </c>
      <c r="Z11757">
        <v>3</v>
      </c>
      <c r="AA11757" t="s">
        <v>37</v>
      </c>
      <c r="AB11757" t="s">
        <v>8560</v>
      </c>
    </row>
    <row r="11758" spans="1:28" x14ac:dyDescent="0.25">
      <c r="A11758">
        <v>980271961</v>
      </c>
      <c r="B11758" t="s">
        <v>10060</v>
      </c>
      <c r="C11758">
        <v>93085871</v>
      </c>
      <c r="D11758">
        <v>1</v>
      </c>
      <c r="E11758">
        <v>3</v>
      </c>
      <c r="F11758">
        <v>12</v>
      </c>
      <c r="G11758">
        <v>2024</v>
      </c>
      <c r="H11758">
        <v>1</v>
      </c>
      <c r="I11758">
        <v>15</v>
      </c>
      <c r="J11758" s="1">
        <v>45306</v>
      </c>
      <c r="K11758">
        <v>16217</v>
      </c>
      <c r="L11758" t="s">
        <v>29</v>
      </c>
      <c r="M11758">
        <v>4</v>
      </c>
      <c r="N11758" t="s">
        <v>44</v>
      </c>
      <c r="O11758">
        <v>12228</v>
      </c>
      <c r="P11758" t="s">
        <v>265</v>
      </c>
      <c r="Q11758">
        <v>130104</v>
      </c>
      <c r="R11758" t="s">
        <v>32</v>
      </c>
      <c r="S11758" t="s">
        <v>33</v>
      </c>
      <c r="T11758" t="s">
        <v>59</v>
      </c>
      <c r="U11758" t="s">
        <v>497</v>
      </c>
      <c r="V11758" t="s">
        <v>35</v>
      </c>
      <c r="W11758">
        <v>85018</v>
      </c>
      <c r="X11758" t="s">
        <v>36</v>
      </c>
      <c r="Y11758">
        <v>9.1999999999999993</v>
      </c>
      <c r="Z11758">
        <v>3</v>
      </c>
      <c r="AA11758" t="s">
        <v>37</v>
      </c>
      <c r="AB11758" t="s">
        <v>8560</v>
      </c>
    </row>
    <row r="11759" spans="1:28" x14ac:dyDescent="0.25">
      <c r="A11759">
        <v>980286886</v>
      </c>
      <c r="B11759" t="s">
        <v>10061</v>
      </c>
      <c r="C11759">
        <v>93046499</v>
      </c>
      <c r="D11759">
        <v>1</v>
      </c>
      <c r="E11759">
        <v>4</v>
      </c>
      <c r="F11759">
        <v>12</v>
      </c>
      <c r="G11759">
        <v>2024</v>
      </c>
      <c r="H11759">
        <v>1</v>
      </c>
      <c r="I11759">
        <v>16</v>
      </c>
      <c r="J11759" s="1">
        <v>45307</v>
      </c>
      <c r="K11759">
        <v>5214</v>
      </c>
      <c r="L11759" t="s">
        <v>29</v>
      </c>
      <c r="M11759">
        <v>2</v>
      </c>
      <c r="N11759" t="s">
        <v>30</v>
      </c>
      <c r="O11759">
        <v>5217</v>
      </c>
      <c r="P11759" t="s">
        <v>180</v>
      </c>
      <c r="Q11759">
        <v>130103</v>
      </c>
      <c r="R11759" t="s">
        <v>32</v>
      </c>
      <c r="S11759" t="s">
        <v>33</v>
      </c>
      <c r="T11759" t="s">
        <v>30</v>
      </c>
      <c r="U11759" t="s">
        <v>835</v>
      </c>
      <c r="V11759" t="s">
        <v>35</v>
      </c>
      <c r="W11759">
        <v>85018</v>
      </c>
      <c r="X11759" t="s">
        <v>36</v>
      </c>
      <c r="Y11759">
        <v>10.9</v>
      </c>
      <c r="Z11759">
        <v>3</v>
      </c>
      <c r="AA11759" t="s">
        <v>37</v>
      </c>
      <c r="AB11759" t="s">
        <v>8560</v>
      </c>
    </row>
    <row r="11760" spans="1:28" x14ac:dyDescent="0.25">
      <c r="A11760">
        <v>980310195</v>
      </c>
      <c r="B11760" t="s">
        <v>10062</v>
      </c>
      <c r="C11760">
        <v>92981662</v>
      </c>
      <c r="D11760">
        <v>1</v>
      </c>
      <c r="E11760">
        <v>6</v>
      </c>
      <c r="F11760">
        <v>0</v>
      </c>
      <c r="G11760">
        <v>2024</v>
      </c>
      <c r="H11760">
        <v>1</v>
      </c>
      <c r="I11760">
        <v>18</v>
      </c>
      <c r="J11760" s="1">
        <v>45309</v>
      </c>
      <c r="K11760">
        <v>5217</v>
      </c>
      <c r="L11760" t="s">
        <v>29</v>
      </c>
      <c r="M11760">
        <v>7</v>
      </c>
      <c r="N11760" t="s">
        <v>54</v>
      </c>
      <c r="O11760">
        <v>5220</v>
      </c>
      <c r="P11760" t="s">
        <v>83</v>
      </c>
      <c r="Q11760">
        <v>130112</v>
      </c>
      <c r="R11760" t="s">
        <v>32</v>
      </c>
      <c r="S11760" t="s">
        <v>33</v>
      </c>
      <c r="T11760" t="s">
        <v>84</v>
      </c>
      <c r="U11760" t="s">
        <v>143</v>
      </c>
      <c r="V11760" t="s">
        <v>35</v>
      </c>
      <c r="W11760">
        <v>85018</v>
      </c>
      <c r="X11760" t="s">
        <v>36</v>
      </c>
      <c r="Y11760">
        <v>11.6</v>
      </c>
      <c r="Z11760">
        <v>3</v>
      </c>
      <c r="AA11760" t="s">
        <v>37</v>
      </c>
      <c r="AB11760" t="s">
        <v>8560</v>
      </c>
    </row>
    <row r="11761" spans="1:28" x14ac:dyDescent="0.25">
      <c r="A11761">
        <v>980435444</v>
      </c>
      <c r="B11761" t="s">
        <v>10063</v>
      </c>
      <c r="C11761">
        <v>92937557</v>
      </c>
      <c r="D11761">
        <v>1</v>
      </c>
      <c r="E11761">
        <v>7</v>
      </c>
      <c r="F11761">
        <v>2</v>
      </c>
      <c r="G11761">
        <v>2024</v>
      </c>
      <c r="H11761">
        <v>1</v>
      </c>
      <c r="I11761">
        <v>18</v>
      </c>
      <c r="J11761" s="1">
        <v>45309</v>
      </c>
      <c r="K11761">
        <v>7127</v>
      </c>
      <c r="L11761" t="s">
        <v>29</v>
      </c>
      <c r="M11761">
        <v>6</v>
      </c>
      <c r="N11761" t="s">
        <v>115</v>
      </c>
      <c r="O11761">
        <v>7152</v>
      </c>
      <c r="P11761" t="s">
        <v>129</v>
      </c>
      <c r="Q11761">
        <v>130107</v>
      </c>
      <c r="R11761" t="s">
        <v>32</v>
      </c>
      <c r="S11761" t="s">
        <v>33</v>
      </c>
      <c r="T11761" t="s">
        <v>115</v>
      </c>
      <c r="U11761" t="s">
        <v>3775</v>
      </c>
      <c r="V11761" t="s">
        <v>35</v>
      </c>
      <c r="W11761">
        <v>85018</v>
      </c>
      <c r="X11761" t="s">
        <v>36</v>
      </c>
      <c r="Y11761">
        <v>13.2</v>
      </c>
      <c r="Z11761">
        <v>3</v>
      </c>
      <c r="AA11761" t="s">
        <v>37</v>
      </c>
      <c r="AB11761" t="s">
        <v>8560</v>
      </c>
    </row>
    <row r="11762" spans="1:28" x14ac:dyDescent="0.25">
      <c r="A11762">
        <v>980512613</v>
      </c>
      <c r="B11762" t="s">
        <v>10064</v>
      </c>
      <c r="C11762">
        <v>92919542</v>
      </c>
      <c r="D11762">
        <v>1</v>
      </c>
      <c r="E11762">
        <v>7</v>
      </c>
      <c r="F11762">
        <v>15</v>
      </c>
      <c r="G11762">
        <v>2024</v>
      </c>
      <c r="H11762">
        <v>1</v>
      </c>
      <c r="I11762">
        <v>18</v>
      </c>
      <c r="J11762" s="1">
        <v>45309</v>
      </c>
      <c r="K11762">
        <v>5235</v>
      </c>
      <c r="L11762" t="s">
        <v>29</v>
      </c>
      <c r="M11762">
        <v>5</v>
      </c>
      <c r="N11762" t="s">
        <v>62</v>
      </c>
      <c r="O11762">
        <v>5238</v>
      </c>
      <c r="P11762" t="s">
        <v>283</v>
      </c>
      <c r="Q11762">
        <v>130108</v>
      </c>
      <c r="R11762" t="s">
        <v>32</v>
      </c>
      <c r="S11762" t="s">
        <v>33</v>
      </c>
      <c r="T11762" t="s">
        <v>283</v>
      </c>
      <c r="U11762" t="s">
        <v>1967</v>
      </c>
      <c r="V11762" t="s">
        <v>35</v>
      </c>
      <c r="W11762">
        <v>85018</v>
      </c>
      <c r="X11762" t="s">
        <v>36</v>
      </c>
      <c r="Y11762">
        <v>11</v>
      </c>
      <c r="Z11762">
        <v>3</v>
      </c>
      <c r="AA11762" t="s">
        <v>37</v>
      </c>
      <c r="AB11762" t="s">
        <v>8560</v>
      </c>
    </row>
    <row r="11763" spans="1:28" x14ac:dyDescent="0.25">
      <c r="A11763">
        <v>981100284</v>
      </c>
      <c r="B11763" t="s">
        <v>10065</v>
      </c>
      <c r="C11763">
        <v>92766715</v>
      </c>
      <c r="D11763">
        <v>1</v>
      </c>
      <c r="E11763">
        <v>11</v>
      </c>
      <c r="F11763">
        <v>1</v>
      </c>
      <c r="G11763">
        <v>2024</v>
      </c>
      <c r="H11763">
        <v>1</v>
      </c>
      <c r="I11763">
        <v>22</v>
      </c>
      <c r="J11763" s="1">
        <v>45313</v>
      </c>
      <c r="K11763">
        <v>5228</v>
      </c>
      <c r="L11763" t="s">
        <v>29</v>
      </c>
      <c r="M11763">
        <v>5</v>
      </c>
      <c r="N11763" t="s">
        <v>62</v>
      </c>
      <c r="O11763">
        <v>5231</v>
      </c>
      <c r="P11763" t="s">
        <v>63</v>
      </c>
      <c r="Q11763">
        <v>130106</v>
      </c>
      <c r="R11763" t="s">
        <v>32</v>
      </c>
      <c r="S11763" t="s">
        <v>33</v>
      </c>
      <c r="T11763" t="s">
        <v>62</v>
      </c>
      <c r="U11763" t="s">
        <v>231</v>
      </c>
      <c r="V11763" t="s">
        <v>35</v>
      </c>
      <c r="W11763">
        <v>85018</v>
      </c>
      <c r="X11763" t="s">
        <v>36</v>
      </c>
      <c r="Y11763">
        <v>12.3</v>
      </c>
      <c r="Z11763">
        <v>3</v>
      </c>
      <c r="AA11763" t="s">
        <v>37</v>
      </c>
      <c r="AB11763" t="s">
        <v>8560</v>
      </c>
    </row>
    <row r="11764" spans="1:28" x14ac:dyDescent="0.25">
      <c r="A11764">
        <v>983258463</v>
      </c>
      <c r="B11764" t="s">
        <v>9851</v>
      </c>
      <c r="C11764">
        <v>92813907</v>
      </c>
      <c r="D11764">
        <v>1</v>
      </c>
      <c r="E11764">
        <v>10</v>
      </c>
      <c r="F11764">
        <v>1</v>
      </c>
      <c r="G11764">
        <v>2024</v>
      </c>
      <c r="H11764">
        <v>1</v>
      </c>
      <c r="I11764">
        <v>24</v>
      </c>
      <c r="J11764" s="1">
        <v>45315</v>
      </c>
      <c r="K11764">
        <v>5198</v>
      </c>
      <c r="L11764" t="s">
        <v>29</v>
      </c>
      <c r="M11764">
        <v>1</v>
      </c>
      <c r="N11764" t="s">
        <v>40</v>
      </c>
      <c r="O11764">
        <v>5201</v>
      </c>
      <c r="P11764" t="s">
        <v>92</v>
      </c>
      <c r="Q11764">
        <v>130101</v>
      </c>
      <c r="R11764" t="s">
        <v>32</v>
      </c>
      <c r="S11764" t="s">
        <v>33</v>
      </c>
      <c r="T11764" t="s">
        <v>33</v>
      </c>
      <c r="U11764" t="s">
        <v>289</v>
      </c>
      <c r="V11764" t="s">
        <v>77</v>
      </c>
      <c r="W11764">
        <v>85018</v>
      </c>
      <c r="X11764" t="s">
        <v>36</v>
      </c>
      <c r="Y11764">
        <v>9.9</v>
      </c>
      <c r="Z11764">
        <v>3</v>
      </c>
      <c r="AA11764" t="s">
        <v>37</v>
      </c>
      <c r="AB11764" t="s">
        <v>8560</v>
      </c>
    </row>
    <row r="11765" spans="1:28" x14ac:dyDescent="0.25">
      <c r="A11765">
        <v>983912226</v>
      </c>
      <c r="B11765" t="s">
        <v>10066</v>
      </c>
      <c r="C11765">
        <v>93027105</v>
      </c>
      <c r="D11765">
        <v>1</v>
      </c>
      <c r="E11765">
        <v>5</v>
      </c>
      <c r="F11765">
        <v>9</v>
      </c>
      <c r="G11765">
        <v>2024</v>
      </c>
      <c r="H11765">
        <v>1</v>
      </c>
      <c r="I11765">
        <v>29</v>
      </c>
      <c r="J11765" s="1">
        <v>45320</v>
      </c>
      <c r="K11765">
        <v>5239</v>
      </c>
      <c r="L11765" t="s">
        <v>29</v>
      </c>
      <c r="M11765">
        <v>9</v>
      </c>
      <c r="N11765" t="s">
        <v>145</v>
      </c>
      <c r="O11765">
        <v>5242</v>
      </c>
      <c r="P11765" t="s">
        <v>145</v>
      </c>
      <c r="Q11765">
        <v>130111</v>
      </c>
      <c r="R11765" t="s">
        <v>32</v>
      </c>
      <c r="S11765" t="s">
        <v>33</v>
      </c>
      <c r="T11765" t="s">
        <v>147</v>
      </c>
      <c r="U11765" t="s">
        <v>1164</v>
      </c>
      <c r="V11765" t="s">
        <v>35</v>
      </c>
      <c r="W11765">
        <v>85018</v>
      </c>
      <c r="X11765" t="s">
        <v>36</v>
      </c>
      <c r="Y11765">
        <v>12.4</v>
      </c>
      <c r="Z11765">
        <v>3</v>
      </c>
      <c r="AA11765" t="s">
        <v>37</v>
      </c>
      <c r="AB11765" t="s">
        <v>8560</v>
      </c>
    </row>
    <row r="11766" spans="1:28" x14ac:dyDescent="0.25">
      <c r="A11766">
        <v>987446043</v>
      </c>
      <c r="B11766" t="s">
        <v>10067</v>
      </c>
      <c r="C11766">
        <v>93002934</v>
      </c>
      <c r="D11766">
        <v>1</v>
      </c>
      <c r="E11766">
        <v>6</v>
      </c>
      <c r="F11766">
        <v>0</v>
      </c>
      <c r="G11766">
        <v>2024</v>
      </c>
      <c r="H11766">
        <v>2</v>
      </c>
      <c r="I11766">
        <v>3</v>
      </c>
      <c r="J11766" s="1">
        <v>45325</v>
      </c>
      <c r="K11766">
        <v>5198</v>
      </c>
      <c r="L11766" t="s">
        <v>29</v>
      </c>
      <c r="M11766">
        <v>1</v>
      </c>
      <c r="N11766" t="s">
        <v>40</v>
      </c>
      <c r="O11766">
        <v>5201</v>
      </c>
      <c r="P11766" t="s">
        <v>92</v>
      </c>
      <c r="Q11766">
        <v>130101</v>
      </c>
      <c r="R11766" t="s">
        <v>32</v>
      </c>
      <c r="S11766" t="s">
        <v>33</v>
      </c>
      <c r="T11766" t="s">
        <v>33</v>
      </c>
      <c r="U11766" t="s">
        <v>218</v>
      </c>
      <c r="V11766" t="s">
        <v>35</v>
      </c>
      <c r="W11766">
        <v>85018</v>
      </c>
      <c r="X11766" t="s">
        <v>36</v>
      </c>
      <c r="Y11766">
        <v>11.5</v>
      </c>
      <c r="Z11766">
        <v>3</v>
      </c>
      <c r="AA11766" t="s">
        <v>37</v>
      </c>
      <c r="AB11766" t="s">
        <v>8560</v>
      </c>
    </row>
    <row r="11767" spans="1:28" x14ac:dyDescent="0.25">
      <c r="A11767">
        <v>983291387</v>
      </c>
      <c r="B11767" t="s">
        <v>10068</v>
      </c>
      <c r="C11767">
        <v>93115328</v>
      </c>
      <c r="D11767">
        <v>1</v>
      </c>
      <c r="E11767">
        <v>3</v>
      </c>
      <c r="F11767">
        <v>0</v>
      </c>
      <c r="G11767">
        <v>2024</v>
      </c>
      <c r="H11767">
        <v>1</v>
      </c>
      <c r="I11767">
        <v>26</v>
      </c>
      <c r="J11767" s="1">
        <v>45317</v>
      </c>
      <c r="K11767">
        <v>5197</v>
      </c>
      <c r="L11767" t="s">
        <v>29</v>
      </c>
      <c r="M11767">
        <v>1</v>
      </c>
      <c r="N11767" t="s">
        <v>40</v>
      </c>
      <c r="O11767">
        <v>5200</v>
      </c>
      <c r="P11767" t="s">
        <v>109</v>
      </c>
      <c r="Q11767">
        <v>130101</v>
      </c>
      <c r="R11767" t="s">
        <v>32</v>
      </c>
      <c r="S11767" t="s">
        <v>33</v>
      </c>
      <c r="T11767" t="s">
        <v>33</v>
      </c>
      <c r="U11767" t="s">
        <v>119</v>
      </c>
      <c r="V11767" t="s">
        <v>35</v>
      </c>
      <c r="W11767">
        <v>85018</v>
      </c>
      <c r="X11767" t="s">
        <v>36</v>
      </c>
      <c r="Y11767">
        <v>9.8000000000000007</v>
      </c>
      <c r="Z11767">
        <v>3</v>
      </c>
      <c r="AA11767" t="s">
        <v>37</v>
      </c>
      <c r="AB11767" t="s">
        <v>8560</v>
      </c>
    </row>
    <row r="11768" spans="1:28" x14ac:dyDescent="0.25">
      <c r="A11768">
        <v>983869198</v>
      </c>
      <c r="B11768" t="s">
        <v>10069</v>
      </c>
      <c r="C11768">
        <v>93006395</v>
      </c>
      <c r="D11768">
        <v>1</v>
      </c>
      <c r="E11768">
        <v>6</v>
      </c>
      <c r="F11768">
        <v>4</v>
      </c>
      <c r="G11768">
        <v>2024</v>
      </c>
      <c r="H11768">
        <v>1</v>
      </c>
      <c r="I11768">
        <v>29</v>
      </c>
      <c r="J11768" s="1">
        <v>45320</v>
      </c>
      <c r="K11768">
        <v>5231</v>
      </c>
      <c r="L11768" t="s">
        <v>29</v>
      </c>
      <c r="M11768">
        <v>6</v>
      </c>
      <c r="N11768" t="s">
        <v>115</v>
      </c>
      <c r="O11768">
        <v>5234</v>
      </c>
      <c r="P11768" t="s">
        <v>165</v>
      </c>
      <c r="Q11768">
        <v>130107</v>
      </c>
      <c r="R11768" t="s">
        <v>32</v>
      </c>
      <c r="S11768" t="s">
        <v>33</v>
      </c>
      <c r="T11768" t="s">
        <v>115</v>
      </c>
      <c r="U11768" t="s">
        <v>316</v>
      </c>
      <c r="V11768" t="s">
        <v>35</v>
      </c>
      <c r="W11768">
        <v>85018</v>
      </c>
      <c r="X11768" t="s">
        <v>36</v>
      </c>
      <c r="Y11768">
        <v>11</v>
      </c>
      <c r="Z11768">
        <v>3</v>
      </c>
      <c r="AA11768" t="s">
        <v>37</v>
      </c>
      <c r="AB11768" t="s">
        <v>8560</v>
      </c>
    </row>
    <row r="11769" spans="1:28" x14ac:dyDescent="0.25">
      <c r="A11769">
        <v>984475520</v>
      </c>
      <c r="B11769" t="s">
        <v>10070</v>
      </c>
      <c r="C11769">
        <v>93111732</v>
      </c>
      <c r="D11769">
        <v>1</v>
      </c>
      <c r="E11769">
        <v>3</v>
      </c>
      <c r="F11769">
        <v>12</v>
      </c>
      <c r="G11769">
        <v>2024</v>
      </c>
      <c r="H11769">
        <v>1</v>
      </c>
      <c r="I11769">
        <v>30</v>
      </c>
      <c r="J11769" s="1">
        <v>45321</v>
      </c>
      <c r="K11769">
        <v>5213</v>
      </c>
      <c r="L11769" t="s">
        <v>29</v>
      </c>
      <c r="M11769">
        <v>7</v>
      </c>
      <c r="N11769" t="s">
        <v>54</v>
      </c>
      <c r="O11769">
        <v>5216</v>
      </c>
      <c r="P11769" t="s">
        <v>344</v>
      </c>
      <c r="Q11769">
        <v>130102</v>
      </c>
      <c r="R11769" t="s">
        <v>32</v>
      </c>
      <c r="S11769" t="s">
        <v>33</v>
      </c>
      <c r="T11769" t="s">
        <v>56</v>
      </c>
      <c r="U11769" t="s">
        <v>374</v>
      </c>
      <c r="V11769" t="s">
        <v>35</v>
      </c>
      <c r="W11769">
        <v>85018</v>
      </c>
      <c r="X11769" t="s">
        <v>36</v>
      </c>
      <c r="Y11769">
        <v>9.6</v>
      </c>
      <c r="Z11769">
        <v>3</v>
      </c>
      <c r="AA11769" t="s">
        <v>37</v>
      </c>
      <c r="AB11769" t="s">
        <v>8560</v>
      </c>
    </row>
    <row r="11770" spans="1:28" x14ac:dyDescent="0.25">
      <c r="A11770">
        <v>985295624</v>
      </c>
      <c r="B11770" t="s">
        <v>10071</v>
      </c>
      <c r="C11770">
        <v>92982968</v>
      </c>
      <c r="D11770">
        <v>1</v>
      </c>
      <c r="E11770">
        <v>6</v>
      </c>
      <c r="F11770">
        <v>11</v>
      </c>
      <c r="G11770">
        <v>2024</v>
      </c>
      <c r="H11770">
        <v>1</v>
      </c>
      <c r="I11770">
        <v>30</v>
      </c>
      <c r="J11770" s="1">
        <v>45321</v>
      </c>
      <c r="K11770">
        <v>5217</v>
      </c>
      <c r="L11770" t="s">
        <v>29</v>
      </c>
      <c r="M11770">
        <v>7</v>
      </c>
      <c r="N11770" t="s">
        <v>54</v>
      </c>
      <c r="O11770">
        <v>5220</v>
      </c>
      <c r="P11770" t="s">
        <v>83</v>
      </c>
      <c r="Q11770">
        <v>130112</v>
      </c>
      <c r="R11770" t="s">
        <v>32</v>
      </c>
      <c r="S11770" t="s">
        <v>33</v>
      </c>
      <c r="T11770" t="s">
        <v>84</v>
      </c>
      <c r="U11770" t="s">
        <v>143</v>
      </c>
      <c r="V11770" t="s">
        <v>35</v>
      </c>
      <c r="W11770">
        <v>85018</v>
      </c>
      <c r="X11770" t="s">
        <v>36</v>
      </c>
      <c r="Y11770">
        <v>11.7</v>
      </c>
      <c r="Z11770">
        <v>3</v>
      </c>
      <c r="AA11770" t="s">
        <v>37</v>
      </c>
      <c r="AB11770" t="s">
        <v>8560</v>
      </c>
    </row>
    <row r="11771" spans="1:28" x14ac:dyDescent="0.25">
      <c r="A11771">
        <v>985529433</v>
      </c>
      <c r="B11771" t="s">
        <v>10072</v>
      </c>
      <c r="C11771">
        <v>93089130</v>
      </c>
      <c r="D11771">
        <v>1</v>
      </c>
      <c r="E11771">
        <v>3</v>
      </c>
      <c r="F11771">
        <v>23</v>
      </c>
      <c r="G11771">
        <v>2024</v>
      </c>
      <c r="H11771">
        <v>1</v>
      </c>
      <c r="I11771">
        <v>29</v>
      </c>
      <c r="J11771" s="1">
        <v>45320</v>
      </c>
      <c r="K11771">
        <v>5199</v>
      </c>
      <c r="L11771" t="s">
        <v>29</v>
      </c>
      <c r="M11771">
        <v>1</v>
      </c>
      <c r="N11771" t="s">
        <v>40</v>
      </c>
      <c r="O11771">
        <v>5202</v>
      </c>
      <c r="P11771" t="s">
        <v>41</v>
      </c>
      <c r="Q11771">
        <v>130101</v>
      </c>
      <c r="R11771" t="s">
        <v>32</v>
      </c>
      <c r="S11771" t="s">
        <v>33</v>
      </c>
      <c r="T11771" t="s">
        <v>33</v>
      </c>
      <c r="U11771" t="s">
        <v>87</v>
      </c>
      <c r="V11771" t="s">
        <v>35</v>
      </c>
      <c r="W11771">
        <v>85018</v>
      </c>
      <c r="X11771" t="s">
        <v>36</v>
      </c>
      <c r="Y11771">
        <v>9.9</v>
      </c>
      <c r="Z11771">
        <v>3</v>
      </c>
      <c r="AA11771" t="s">
        <v>37</v>
      </c>
      <c r="AB11771" t="s">
        <v>8560</v>
      </c>
    </row>
    <row r="11772" spans="1:28" x14ac:dyDescent="0.25">
      <c r="A11772">
        <v>988179970</v>
      </c>
      <c r="B11772" t="s">
        <v>10073</v>
      </c>
      <c r="C11772">
        <v>93119163</v>
      </c>
      <c r="D11772">
        <v>1</v>
      </c>
      <c r="E11772">
        <v>3</v>
      </c>
      <c r="F11772">
        <v>5</v>
      </c>
      <c r="G11772">
        <v>2024</v>
      </c>
      <c r="H11772">
        <v>2</v>
      </c>
      <c r="I11772">
        <v>3</v>
      </c>
      <c r="J11772" s="1">
        <v>45325</v>
      </c>
      <c r="K11772">
        <v>5239</v>
      </c>
      <c r="L11772" t="s">
        <v>29</v>
      </c>
      <c r="M11772">
        <v>9</v>
      </c>
      <c r="N11772" t="s">
        <v>145</v>
      </c>
      <c r="O11772">
        <v>5242</v>
      </c>
      <c r="P11772" t="s">
        <v>145</v>
      </c>
      <c r="Q11772">
        <v>130111</v>
      </c>
      <c r="R11772" t="s">
        <v>32</v>
      </c>
      <c r="S11772" t="s">
        <v>33</v>
      </c>
      <c r="T11772" t="s">
        <v>147</v>
      </c>
      <c r="U11772" t="s">
        <v>505</v>
      </c>
      <c r="V11772" t="s">
        <v>35</v>
      </c>
      <c r="W11772">
        <v>85018</v>
      </c>
      <c r="X11772" t="s">
        <v>36</v>
      </c>
      <c r="Y11772">
        <v>11.1</v>
      </c>
      <c r="Z11772">
        <v>3</v>
      </c>
      <c r="AA11772" t="s">
        <v>37</v>
      </c>
      <c r="AB11772" t="s">
        <v>8560</v>
      </c>
    </row>
    <row r="11773" spans="1:28" x14ac:dyDescent="0.25">
      <c r="A11773">
        <v>988956959</v>
      </c>
      <c r="B11773" t="s">
        <v>10074</v>
      </c>
      <c r="C11773">
        <v>93100279</v>
      </c>
      <c r="D11773">
        <v>1</v>
      </c>
      <c r="E11773">
        <v>3</v>
      </c>
      <c r="F11773">
        <v>2</v>
      </c>
      <c r="G11773">
        <v>2024</v>
      </c>
      <c r="H11773">
        <v>1</v>
      </c>
      <c r="I11773">
        <v>16</v>
      </c>
      <c r="J11773" s="1">
        <v>45307</v>
      </c>
      <c r="K11773">
        <v>5218</v>
      </c>
      <c r="L11773" t="s">
        <v>29</v>
      </c>
      <c r="M11773">
        <v>3</v>
      </c>
      <c r="N11773" t="s">
        <v>59</v>
      </c>
      <c r="O11773">
        <v>5221</v>
      </c>
      <c r="P11773" t="s">
        <v>59</v>
      </c>
      <c r="Q11773">
        <v>130104</v>
      </c>
      <c r="R11773" t="s">
        <v>32</v>
      </c>
      <c r="S11773" t="s">
        <v>33</v>
      </c>
      <c r="T11773" t="s">
        <v>59</v>
      </c>
      <c r="U11773" t="s">
        <v>60</v>
      </c>
      <c r="V11773" t="s">
        <v>35</v>
      </c>
      <c r="W11773">
        <v>85018</v>
      </c>
      <c r="X11773" t="s">
        <v>36</v>
      </c>
      <c r="Y11773">
        <v>11.8</v>
      </c>
      <c r="Z11773">
        <v>3</v>
      </c>
      <c r="AA11773" t="s">
        <v>37</v>
      </c>
      <c r="AB11773" t="s">
        <v>8560</v>
      </c>
    </row>
    <row r="11774" spans="1:28" x14ac:dyDescent="0.25">
      <c r="A11774">
        <v>988987524</v>
      </c>
      <c r="B11774" t="s">
        <v>10075</v>
      </c>
      <c r="C11774">
        <v>92829939</v>
      </c>
      <c r="D11774">
        <v>1</v>
      </c>
      <c r="E11774">
        <v>8</v>
      </c>
      <c r="F11774">
        <v>29</v>
      </c>
      <c r="G11774">
        <v>2024</v>
      </c>
      <c r="H11774">
        <v>1</v>
      </c>
      <c r="I11774">
        <v>1</v>
      </c>
      <c r="J11774" s="1">
        <v>45292</v>
      </c>
      <c r="K11774">
        <v>5218</v>
      </c>
      <c r="L11774" t="s">
        <v>29</v>
      </c>
      <c r="M11774">
        <v>3</v>
      </c>
      <c r="N11774" t="s">
        <v>59</v>
      </c>
      <c r="O11774">
        <v>5221</v>
      </c>
      <c r="P11774" t="s">
        <v>59</v>
      </c>
      <c r="Q11774">
        <v>130104</v>
      </c>
      <c r="R11774" t="s">
        <v>32</v>
      </c>
      <c r="S11774" t="s">
        <v>33</v>
      </c>
      <c r="T11774" t="s">
        <v>59</v>
      </c>
      <c r="U11774" t="s">
        <v>60</v>
      </c>
      <c r="V11774" t="s">
        <v>35</v>
      </c>
      <c r="W11774">
        <v>85018</v>
      </c>
      <c r="X11774" t="s">
        <v>36</v>
      </c>
      <c r="Y11774">
        <v>11</v>
      </c>
      <c r="Z11774">
        <v>3</v>
      </c>
      <c r="AA11774" t="s">
        <v>37</v>
      </c>
      <c r="AB11774" t="s">
        <v>8560</v>
      </c>
    </row>
    <row r="11775" spans="1:28" x14ac:dyDescent="0.25">
      <c r="A11775">
        <v>990064916</v>
      </c>
      <c r="B11775" t="s">
        <v>10076</v>
      </c>
      <c r="C11775">
        <v>92820598</v>
      </c>
      <c r="D11775">
        <v>1</v>
      </c>
      <c r="E11775">
        <v>10</v>
      </c>
      <c r="F11775">
        <v>23</v>
      </c>
      <c r="G11775">
        <v>2024</v>
      </c>
      <c r="H11775">
        <v>2</v>
      </c>
      <c r="I11775">
        <v>9</v>
      </c>
      <c r="J11775" s="1">
        <v>45331</v>
      </c>
      <c r="K11775">
        <v>5198</v>
      </c>
      <c r="L11775" t="s">
        <v>29</v>
      </c>
      <c r="M11775">
        <v>1</v>
      </c>
      <c r="N11775" t="s">
        <v>40</v>
      </c>
      <c r="O11775">
        <v>5201</v>
      </c>
      <c r="P11775" t="s">
        <v>92</v>
      </c>
      <c r="Q11775">
        <v>130101</v>
      </c>
      <c r="R11775" t="s">
        <v>32</v>
      </c>
      <c r="S11775" t="s">
        <v>33</v>
      </c>
      <c r="T11775" t="s">
        <v>33</v>
      </c>
      <c r="U11775" t="s">
        <v>93</v>
      </c>
      <c r="V11775" t="s">
        <v>35</v>
      </c>
      <c r="W11775">
        <v>85018</v>
      </c>
      <c r="X11775" t="s">
        <v>36</v>
      </c>
      <c r="Y11775">
        <v>12</v>
      </c>
      <c r="Z11775">
        <v>3</v>
      </c>
      <c r="AA11775" t="s">
        <v>37</v>
      </c>
      <c r="AB11775" t="s">
        <v>8560</v>
      </c>
    </row>
    <row r="11776" spans="1:28" x14ac:dyDescent="0.25">
      <c r="A11776">
        <v>990606114</v>
      </c>
      <c r="B11776" t="s">
        <v>10077</v>
      </c>
      <c r="C11776">
        <v>93124026</v>
      </c>
      <c r="D11776">
        <v>1</v>
      </c>
      <c r="E11776">
        <v>3</v>
      </c>
      <c r="F11776">
        <v>8</v>
      </c>
      <c r="G11776">
        <v>2024</v>
      </c>
      <c r="H11776">
        <v>2</v>
      </c>
      <c r="I11776">
        <v>10</v>
      </c>
      <c r="J11776" s="1">
        <v>45332</v>
      </c>
      <c r="K11776">
        <v>14985</v>
      </c>
      <c r="L11776" t="s">
        <v>29</v>
      </c>
      <c r="M11776">
        <v>3</v>
      </c>
      <c r="N11776" t="s">
        <v>59</v>
      </c>
      <c r="O11776">
        <v>11629</v>
      </c>
      <c r="P11776" t="s">
        <v>126</v>
      </c>
      <c r="Q11776">
        <v>130104</v>
      </c>
      <c r="R11776" t="s">
        <v>32</v>
      </c>
      <c r="S11776" t="s">
        <v>33</v>
      </c>
      <c r="T11776" t="s">
        <v>59</v>
      </c>
      <c r="U11776" t="s">
        <v>334</v>
      </c>
      <c r="V11776" t="s">
        <v>35</v>
      </c>
      <c r="W11776">
        <v>85018</v>
      </c>
      <c r="X11776" t="s">
        <v>36</v>
      </c>
      <c r="Y11776">
        <v>11.4</v>
      </c>
      <c r="Z11776">
        <v>3</v>
      </c>
      <c r="AA11776" t="s">
        <v>37</v>
      </c>
      <c r="AB11776" t="s">
        <v>8560</v>
      </c>
    </row>
    <row r="11777" spans="1:28" x14ac:dyDescent="0.25">
      <c r="A11777">
        <v>990825745</v>
      </c>
      <c r="B11777" t="s">
        <v>10078</v>
      </c>
      <c r="C11777">
        <v>93132832</v>
      </c>
      <c r="D11777">
        <v>1</v>
      </c>
      <c r="E11777">
        <v>3</v>
      </c>
      <c r="F11777">
        <v>3</v>
      </c>
      <c r="G11777">
        <v>2024</v>
      </c>
      <c r="H11777">
        <v>2</v>
      </c>
      <c r="I11777">
        <v>12</v>
      </c>
      <c r="J11777" s="1">
        <v>45334</v>
      </c>
      <c r="K11777">
        <v>5234</v>
      </c>
      <c r="L11777" t="s">
        <v>29</v>
      </c>
      <c r="M11777">
        <v>6</v>
      </c>
      <c r="N11777" t="s">
        <v>115</v>
      </c>
      <c r="O11777">
        <v>5237</v>
      </c>
      <c r="P11777" t="s">
        <v>341</v>
      </c>
      <c r="Q11777">
        <v>130107</v>
      </c>
      <c r="R11777" t="s">
        <v>32</v>
      </c>
      <c r="S11777" t="s">
        <v>33</v>
      </c>
      <c r="T11777" t="s">
        <v>115</v>
      </c>
      <c r="U11777" t="s">
        <v>342</v>
      </c>
      <c r="V11777" t="s">
        <v>35</v>
      </c>
      <c r="W11777">
        <v>85018</v>
      </c>
      <c r="X11777" t="s">
        <v>36</v>
      </c>
      <c r="Y11777">
        <v>11.8</v>
      </c>
      <c r="Z11777">
        <v>3</v>
      </c>
      <c r="AA11777" t="s">
        <v>37</v>
      </c>
      <c r="AB11777" t="s">
        <v>8560</v>
      </c>
    </row>
    <row r="11778" spans="1:28" x14ac:dyDescent="0.25">
      <c r="A11778">
        <v>991031401</v>
      </c>
      <c r="B11778" t="s">
        <v>10079</v>
      </c>
      <c r="C11778">
        <v>93011835</v>
      </c>
      <c r="D11778">
        <v>1</v>
      </c>
      <c r="E11778">
        <v>6</v>
      </c>
      <c r="F11778">
        <v>3</v>
      </c>
      <c r="G11778">
        <v>2024</v>
      </c>
      <c r="H11778">
        <v>2</v>
      </c>
      <c r="I11778">
        <v>12</v>
      </c>
      <c r="J11778" s="1">
        <v>45334</v>
      </c>
      <c r="K11778">
        <v>5239</v>
      </c>
      <c r="L11778" t="s">
        <v>29</v>
      </c>
      <c r="M11778">
        <v>9</v>
      </c>
      <c r="N11778" t="s">
        <v>145</v>
      </c>
      <c r="O11778">
        <v>5242</v>
      </c>
      <c r="P11778" t="s">
        <v>145</v>
      </c>
      <c r="Q11778">
        <v>130111</v>
      </c>
      <c r="R11778" t="s">
        <v>32</v>
      </c>
      <c r="S11778" t="s">
        <v>33</v>
      </c>
      <c r="T11778" t="s">
        <v>147</v>
      </c>
      <c r="U11778" t="s">
        <v>4089</v>
      </c>
      <c r="V11778" t="s">
        <v>35</v>
      </c>
      <c r="W11778">
        <v>85018</v>
      </c>
      <c r="X11778" t="s">
        <v>36</v>
      </c>
      <c r="Y11778">
        <v>12.5</v>
      </c>
      <c r="Z11778">
        <v>3</v>
      </c>
      <c r="AA11778" t="s">
        <v>37</v>
      </c>
      <c r="AB11778" t="s">
        <v>8560</v>
      </c>
    </row>
    <row r="11779" spans="1:28" x14ac:dyDescent="0.25">
      <c r="A11779">
        <v>992028401</v>
      </c>
      <c r="B11779" t="s">
        <v>10080</v>
      </c>
      <c r="C11779">
        <v>93135742</v>
      </c>
      <c r="D11779">
        <v>1</v>
      </c>
      <c r="E11779">
        <v>3</v>
      </c>
      <c r="F11779">
        <v>1</v>
      </c>
      <c r="G11779">
        <v>2024</v>
      </c>
      <c r="H11779">
        <v>2</v>
      </c>
      <c r="I11779">
        <v>12</v>
      </c>
      <c r="J11779" s="1">
        <v>45334</v>
      </c>
      <c r="K11779">
        <v>5216</v>
      </c>
      <c r="L11779" t="s">
        <v>29</v>
      </c>
      <c r="M11779">
        <v>2</v>
      </c>
      <c r="N11779" t="s">
        <v>30</v>
      </c>
      <c r="O11779">
        <v>5219</v>
      </c>
      <c r="P11779" t="s">
        <v>72</v>
      </c>
      <c r="Q11779">
        <v>130103</v>
      </c>
      <c r="R11779" t="s">
        <v>32</v>
      </c>
      <c r="S11779" t="s">
        <v>33</v>
      </c>
      <c r="T11779" t="s">
        <v>30</v>
      </c>
      <c r="U11779" t="s">
        <v>1247</v>
      </c>
      <c r="V11779" t="s">
        <v>35</v>
      </c>
      <c r="W11779">
        <v>85018</v>
      </c>
      <c r="X11779" t="s">
        <v>36</v>
      </c>
      <c r="Y11779">
        <v>11</v>
      </c>
      <c r="Z11779">
        <v>3</v>
      </c>
      <c r="AA11779" t="s">
        <v>37</v>
      </c>
      <c r="AB11779" t="s">
        <v>8560</v>
      </c>
    </row>
    <row r="11780" spans="1:28" x14ac:dyDescent="0.25">
      <c r="A11780">
        <v>992832961</v>
      </c>
      <c r="B11780" t="s">
        <v>10081</v>
      </c>
      <c r="C11780">
        <v>93142418</v>
      </c>
      <c r="D11780">
        <v>1</v>
      </c>
      <c r="E11780">
        <v>3</v>
      </c>
      <c r="F11780">
        <v>2</v>
      </c>
      <c r="G11780">
        <v>2024</v>
      </c>
      <c r="H11780">
        <v>2</v>
      </c>
      <c r="I11780">
        <v>19</v>
      </c>
      <c r="J11780" s="1">
        <v>45341</v>
      </c>
      <c r="K11780">
        <v>5215</v>
      </c>
      <c r="L11780" t="s">
        <v>29</v>
      </c>
      <c r="M11780">
        <v>2</v>
      </c>
      <c r="N11780" t="s">
        <v>30</v>
      </c>
      <c r="O11780">
        <v>5218</v>
      </c>
      <c r="P11780" t="s">
        <v>653</v>
      </c>
      <c r="Q11780">
        <v>130103</v>
      </c>
      <c r="R11780" t="s">
        <v>32</v>
      </c>
      <c r="S11780" t="s">
        <v>33</v>
      </c>
      <c r="T11780" t="s">
        <v>30</v>
      </c>
      <c r="U11780" t="s">
        <v>693</v>
      </c>
      <c r="V11780" t="s">
        <v>35</v>
      </c>
      <c r="W11780">
        <v>85018</v>
      </c>
      <c r="X11780" t="s">
        <v>36</v>
      </c>
      <c r="Y11780">
        <v>11.6</v>
      </c>
      <c r="Z11780">
        <v>3</v>
      </c>
      <c r="AA11780" t="s">
        <v>37</v>
      </c>
      <c r="AB11780" t="s">
        <v>8560</v>
      </c>
    </row>
    <row r="11781" spans="1:28" x14ac:dyDescent="0.25">
      <c r="A11781">
        <v>993250579</v>
      </c>
      <c r="B11781" t="s">
        <v>10082</v>
      </c>
      <c r="C11781">
        <v>93046537</v>
      </c>
      <c r="D11781">
        <v>1</v>
      </c>
      <c r="E11781">
        <v>5</v>
      </c>
      <c r="F11781">
        <v>12</v>
      </c>
      <c r="G11781">
        <v>2024</v>
      </c>
      <c r="H11781">
        <v>2</v>
      </c>
      <c r="I11781">
        <v>16</v>
      </c>
      <c r="J11781" s="1">
        <v>45338</v>
      </c>
      <c r="K11781">
        <v>5217</v>
      </c>
      <c r="L11781" t="s">
        <v>29</v>
      </c>
      <c r="M11781">
        <v>7</v>
      </c>
      <c r="N11781" t="s">
        <v>54</v>
      </c>
      <c r="O11781">
        <v>5220</v>
      </c>
      <c r="P11781" t="s">
        <v>83</v>
      </c>
      <c r="Q11781">
        <v>130112</v>
      </c>
      <c r="R11781" t="s">
        <v>32</v>
      </c>
      <c r="S11781" t="s">
        <v>33</v>
      </c>
      <c r="T11781" t="s">
        <v>84</v>
      </c>
      <c r="U11781" t="s">
        <v>141</v>
      </c>
      <c r="V11781" t="s">
        <v>35</v>
      </c>
      <c r="W11781">
        <v>85018</v>
      </c>
      <c r="X11781" t="s">
        <v>36</v>
      </c>
      <c r="Y11781">
        <v>10.6</v>
      </c>
      <c r="Z11781">
        <v>3</v>
      </c>
      <c r="AA11781" t="s">
        <v>37</v>
      </c>
      <c r="AB11781" t="s">
        <v>8560</v>
      </c>
    </row>
    <row r="11782" spans="1:28" x14ac:dyDescent="0.25">
      <c r="A11782">
        <v>993427835</v>
      </c>
      <c r="B11782" t="s">
        <v>10083</v>
      </c>
      <c r="C11782">
        <v>93131279</v>
      </c>
      <c r="D11782">
        <v>1</v>
      </c>
      <c r="E11782">
        <v>2</v>
      </c>
      <c r="F11782">
        <v>30</v>
      </c>
      <c r="G11782">
        <v>2024</v>
      </c>
      <c r="H11782">
        <v>2</v>
      </c>
      <c r="I11782">
        <v>7</v>
      </c>
      <c r="J11782" s="1">
        <v>45329</v>
      </c>
      <c r="K11782">
        <v>5199</v>
      </c>
      <c r="L11782" t="s">
        <v>29</v>
      </c>
      <c r="M11782">
        <v>1</v>
      </c>
      <c r="N11782" t="s">
        <v>40</v>
      </c>
      <c r="O11782">
        <v>5202</v>
      </c>
      <c r="P11782" t="s">
        <v>41</v>
      </c>
      <c r="Q11782">
        <v>130101</v>
      </c>
      <c r="R11782" t="s">
        <v>32</v>
      </c>
      <c r="S11782" t="s">
        <v>33</v>
      </c>
      <c r="T11782" t="s">
        <v>33</v>
      </c>
      <c r="U11782" t="s">
        <v>9058</v>
      </c>
      <c r="V11782" t="s">
        <v>35</v>
      </c>
      <c r="W11782">
        <v>85018</v>
      </c>
      <c r="X11782" t="s">
        <v>36</v>
      </c>
      <c r="Y11782">
        <v>11.9</v>
      </c>
      <c r="Z11782">
        <v>3</v>
      </c>
      <c r="AA11782" t="s">
        <v>37</v>
      </c>
      <c r="AB11782" t="s">
        <v>8560</v>
      </c>
    </row>
    <row r="11783" spans="1:28" x14ac:dyDescent="0.25">
      <c r="A11783">
        <v>992650165</v>
      </c>
      <c r="B11783" t="s">
        <v>10084</v>
      </c>
      <c r="C11783">
        <v>93023711</v>
      </c>
      <c r="D11783">
        <v>1</v>
      </c>
      <c r="E11783">
        <v>6</v>
      </c>
      <c r="F11783">
        <v>1</v>
      </c>
      <c r="G11783">
        <v>2024</v>
      </c>
      <c r="H11783">
        <v>2</v>
      </c>
      <c r="I11783">
        <v>19</v>
      </c>
      <c r="J11783" s="1">
        <v>45341</v>
      </c>
      <c r="K11783">
        <v>5231</v>
      </c>
      <c r="L11783" t="s">
        <v>29</v>
      </c>
      <c r="M11783">
        <v>6</v>
      </c>
      <c r="N11783" t="s">
        <v>115</v>
      </c>
      <c r="O11783">
        <v>5234</v>
      </c>
      <c r="P11783" t="s">
        <v>165</v>
      </c>
      <c r="Q11783">
        <v>130107</v>
      </c>
      <c r="R11783" t="s">
        <v>32</v>
      </c>
      <c r="S11783" t="s">
        <v>33</v>
      </c>
      <c r="T11783" t="s">
        <v>115</v>
      </c>
      <c r="U11783" t="s">
        <v>316</v>
      </c>
      <c r="V11783" t="s">
        <v>35</v>
      </c>
      <c r="W11783">
        <v>85018</v>
      </c>
      <c r="X11783" t="s">
        <v>36</v>
      </c>
      <c r="Y11783">
        <v>11</v>
      </c>
      <c r="Z11783">
        <v>3</v>
      </c>
      <c r="AA11783" t="s">
        <v>37</v>
      </c>
      <c r="AB11783" t="s">
        <v>8560</v>
      </c>
    </row>
    <row r="11784" spans="1:28" x14ac:dyDescent="0.25">
      <c r="A11784">
        <v>992651626</v>
      </c>
      <c r="B11784" t="s">
        <v>10085</v>
      </c>
      <c r="C11784">
        <v>92891999</v>
      </c>
      <c r="D11784">
        <v>1</v>
      </c>
      <c r="E11784">
        <v>9</v>
      </c>
      <c r="F11784">
        <v>4</v>
      </c>
      <c r="G11784">
        <v>2024</v>
      </c>
      <c r="H11784">
        <v>2</v>
      </c>
      <c r="I11784">
        <v>19</v>
      </c>
      <c r="J11784" s="1">
        <v>45341</v>
      </c>
      <c r="K11784">
        <v>5213</v>
      </c>
      <c r="L11784" t="s">
        <v>29</v>
      </c>
      <c r="M11784">
        <v>7</v>
      </c>
      <c r="N11784" t="s">
        <v>54</v>
      </c>
      <c r="O11784">
        <v>5216</v>
      </c>
      <c r="P11784" t="s">
        <v>344</v>
      </c>
      <c r="Q11784">
        <v>130102</v>
      </c>
      <c r="R11784" t="s">
        <v>32</v>
      </c>
      <c r="S11784" t="s">
        <v>33</v>
      </c>
      <c r="T11784" t="s">
        <v>56</v>
      </c>
      <c r="U11784" t="s">
        <v>374</v>
      </c>
      <c r="V11784" t="s">
        <v>35</v>
      </c>
      <c r="W11784">
        <v>85018</v>
      </c>
      <c r="X11784" t="s">
        <v>36</v>
      </c>
      <c r="Y11784">
        <v>10.8</v>
      </c>
      <c r="Z11784">
        <v>3</v>
      </c>
      <c r="AA11784" t="s">
        <v>37</v>
      </c>
      <c r="AB11784" t="s">
        <v>8560</v>
      </c>
    </row>
    <row r="11785" spans="1:28" x14ac:dyDescent="0.25">
      <c r="A11785">
        <v>993491195</v>
      </c>
      <c r="B11785" t="s">
        <v>10086</v>
      </c>
      <c r="C11785">
        <v>93130850</v>
      </c>
      <c r="D11785">
        <v>1</v>
      </c>
      <c r="E11785">
        <v>3</v>
      </c>
      <c r="F11785">
        <v>7</v>
      </c>
      <c r="G11785">
        <v>2024</v>
      </c>
      <c r="H11785">
        <v>2</v>
      </c>
      <c r="I11785">
        <v>15</v>
      </c>
      <c r="J11785" s="1">
        <v>45337</v>
      </c>
      <c r="K11785">
        <v>5202</v>
      </c>
      <c r="L11785" t="s">
        <v>29</v>
      </c>
      <c r="M11785">
        <v>1</v>
      </c>
      <c r="N11785" t="s">
        <v>40</v>
      </c>
      <c r="O11785">
        <v>5205</v>
      </c>
      <c r="P11785" t="s">
        <v>398</v>
      </c>
      <c r="Q11785">
        <v>130101</v>
      </c>
      <c r="R11785" t="s">
        <v>32</v>
      </c>
      <c r="S11785" t="s">
        <v>33</v>
      </c>
      <c r="T11785" t="s">
        <v>33</v>
      </c>
      <c r="U11785" t="s">
        <v>399</v>
      </c>
      <c r="V11785" t="s">
        <v>35</v>
      </c>
      <c r="W11785">
        <v>85018</v>
      </c>
      <c r="X11785" t="s">
        <v>36</v>
      </c>
      <c r="Y11785">
        <v>11.5</v>
      </c>
      <c r="Z11785">
        <v>3</v>
      </c>
      <c r="AA11785" t="s">
        <v>37</v>
      </c>
      <c r="AB11785" t="s">
        <v>8560</v>
      </c>
    </row>
    <row r="11786" spans="1:28" x14ac:dyDescent="0.25">
      <c r="A11786">
        <v>994061666</v>
      </c>
      <c r="B11786" t="s">
        <v>10087</v>
      </c>
      <c r="C11786">
        <v>93159923</v>
      </c>
      <c r="D11786">
        <v>1</v>
      </c>
      <c r="E11786">
        <v>3</v>
      </c>
      <c r="F11786">
        <v>0</v>
      </c>
      <c r="G11786">
        <v>2024</v>
      </c>
      <c r="H11786">
        <v>2</v>
      </c>
      <c r="I11786">
        <v>20</v>
      </c>
      <c r="J11786" s="1">
        <v>45342</v>
      </c>
      <c r="K11786">
        <v>5214</v>
      </c>
      <c r="L11786" t="s">
        <v>29</v>
      </c>
      <c r="M11786">
        <v>2</v>
      </c>
      <c r="N11786" t="s">
        <v>30</v>
      </c>
      <c r="O11786">
        <v>5217</v>
      </c>
      <c r="P11786" t="s">
        <v>180</v>
      </c>
      <c r="Q11786">
        <v>130103</v>
      </c>
      <c r="R11786" t="s">
        <v>32</v>
      </c>
      <c r="S11786" t="s">
        <v>33</v>
      </c>
      <c r="T11786" t="s">
        <v>30</v>
      </c>
      <c r="U11786" t="s">
        <v>361</v>
      </c>
      <c r="V11786" t="s">
        <v>35</v>
      </c>
      <c r="W11786">
        <v>85018</v>
      </c>
      <c r="X11786" t="s">
        <v>36</v>
      </c>
      <c r="Y11786">
        <v>11</v>
      </c>
      <c r="Z11786">
        <v>3</v>
      </c>
      <c r="AA11786" t="s">
        <v>37</v>
      </c>
      <c r="AB11786" t="s">
        <v>8560</v>
      </c>
    </row>
    <row r="11787" spans="1:28" x14ac:dyDescent="0.25">
      <c r="A11787">
        <v>994479073</v>
      </c>
      <c r="B11787" t="s">
        <v>9044</v>
      </c>
      <c r="C11787">
        <v>93031368</v>
      </c>
      <c r="D11787">
        <v>1</v>
      </c>
      <c r="E11787">
        <v>6</v>
      </c>
      <c r="F11787">
        <v>2</v>
      </c>
      <c r="G11787">
        <v>2024</v>
      </c>
      <c r="H11787">
        <v>2</v>
      </c>
      <c r="I11787">
        <v>17</v>
      </c>
      <c r="J11787" s="1">
        <v>45339</v>
      </c>
      <c r="K11787">
        <v>5239</v>
      </c>
      <c r="L11787" t="s">
        <v>29</v>
      </c>
      <c r="M11787">
        <v>9</v>
      </c>
      <c r="N11787" t="s">
        <v>145</v>
      </c>
      <c r="O11787">
        <v>5242</v>
      </c>
      <c r="P11787" t="s">
        <v>145</v>
      </c>
      <c r="Q11787">
        <v>130111</v>
      </c>
      <c r="R11787" t="s">
        <v>32</v>
      </c>
      <c r="S11787" t="s">
        <v>33</v>
      </c>
      <c r="T11787" t="s">
        <v>147</v>
      </c>
      <c r="U11787" t="s">
        <v>4089</v>
      </c>
      <c r="V11787" t="s">
        <v>35</v>
      </c>
      <c r="W11787">
        <v>85018</v>
      </c>
      <c r="X11787" t="s">
        <v>36</v>
      </c>
      <c r="Y11787">
        <v>10.5</v>
      </c>
      <c r="Z11787">
        <v>3</v>
      </c>
      <c r="AA11787" t="s">
        <v>37</v>
      </c>
      <c r="AB11787" t="s">
        <v>8560</v>
      </c>
    </row>
    <row r="11788" spans="1:28" x14ac:dyDescent="0.25">
      <c r="A11788">
        <v>994872847</v>
      </c>
      <c r="B11788" t="s">
        <v>10088</v>
      </c>
      <c r="C11788">
        <v>93140339</v>
      </c>
      <c r="D11788">
        <v>1</v>
      </c>
      <c r="E11788">
        <v>3</v>
      </c>
      <c r="F11788">
        <v>8</v>
      </c>
      <c r="G11788">
        <v>2024</v>
      </c>
      <c r="H11788">
        <v>2</v>
      </c>
      <c r="I11788">
        <v>23</v>
      </c>
      <c r="J11788" s="1">
        <v>45345</v>
      </c>
      <c r="K11788">
        <v>5222</v>
      </c>
      <c r="L11788" t="s">
        <v>29</v>
      </c>
      <c r="M11788">
        <v>4</v>
      </c>
      <c r="N11788" t="s">
        <v>44</v>
      </c>
      <c r="O11788">
        <v>5225</v>
      </c>
      <c r="P11788" t="s">
        <v>193</v>
      </c>
      <c r="Q11788">
        <v>130105</v>
      </c>
      <c r="R11788" t="s">
        <v>32</v>
      </c>
      <c r="S11788" t="s">
        <v>33</v>
      </c>
      <c r="T11788" t="s">
        <v>44</v>
      </c>
      <c r="U11788" t="s">
        <v>194</v>
      </c>
      <c r="V11788" t="s">
        <v>35</v>
      </c>
      <c r="W11788">
        <v>85018</v>
      </c>
      <c r="X11788" t="s">
        <v>36</v>
      </c>
      <c r="Y11788">
        <v>12.3</v>
      </c>
      <c r="Z11788">
        <v>3</v>
      </c>
      <c r="AA11788" t="s">
        <v>37</v>
      </c>
      <c r="AB11788" t="s">
        <v>8560</v>
      </c>
    </row>
    <row r="11789" spans="1:28" x14ac:dyDescent="0.25">
      <c r="A11789">
        <v>994873257</v>
      </c>
      <c r="B11789" t="s">
        <v>10089</v>
      </c>
      <c r="C11789">
        <v>93142503</v>
      </c>
      <c r="D11789">
        <v>1</v>
      </c>
      <c r="E11789">
        <v>3</v>
      </c>
      <c r="F11789">
        <v>6</v>
      </c>
      <c r="G11789">
        <v>2024</v>
      </c>
      <c r="H11789">
        <v>2</v>
      </c>
      <c r="I11789">
        <v>23</v>
      </c>
      <c r="J11789" s="1">
        <v>45345</v>
      </c>
      <c r="K11789">
        <v>5222</v>
      </c>
      <c r="L11789" t="s">
        <v>29</v>
      </c>
      <c r="M11789">
        <v>4</v>
      </c>
      <c r="N11789" t="s">
        <v>44</v>
      </c>
      <c r="O11789">
        <v>5225</v>
      </c>
      <c r="P11789" t="s">
        <v>193</v>
      </c>
      <c r="Q11789">
        <v>130105</v>
      </c>
      <c r="R11789" t="s">
        <v>32</v>
      </c>
      <c r="S11789" t="s">
        <v>33</v>
      </c>
      <c r="T11789" t="s">
        <v>44</v>
      </c>
      <c r="U11789" t="s">
        <v>194</v>
      </c>
      <c r="V11789" t="s">
        <v>35</v>
      </c>
      <c r="W11789">
        <v>85018</v>
      </c>
      <c r="X11789" t="s">
        <v>36</v>
      </c>
      <c r="Y11789">
        <v>10.7</v>
      </c>
      <c r="Z11789">
        <v>3</v>
      </c>
      <c r="AA11789" t="s">
        <v>37</v>
      </c>
      <c r="AB11789" t="s">
        <v>8560</v>
      </c>
    </row>
    <row r="11790" spans="1:28" x14ac:dyDescent="0.25">
      <c r="A11790">
        <v>995221113</v>
      </c>
      <c r="B11790" t="s">
        <v>10090</v>
      </c>
      <c r="C11790">
        <v>92963566</v>
      </c>
      <c r="D11790">
        <v>1</v>
      </c>
      <c r="E11790">
        <v>7</v>
      </c>
      <c r="F11790">
        <v>16</v>
      </c>
      <c r="G11790">
        <v>2024</v>
      </c>
      <c r="H11790">
        <v>2</v>
      </c>
      <c r="I11790">
        <v>21</v>
      </c>
      <c r="J11790" s="1">
        <v>45343</v>
      </c>
      <c r="K11790">
        <v>5214</v>
      </c>
      <c r="L11790" t="s">
        <v>29</v>
      </c>
      <c r="M11790">
        <v>2</v>
      </c>
      <c r="N11790" t="s">
        <v>30</v>
      </c>
      <c r="O11790">
        <v>5217</v>
      </c>
      <c r="P11790" t="s">
        <v>180</v>
      </c>
      <c r="Q11790">
        <v>130103</v>
      </c>
      <c r="R11790" t="s">
        <v>32</v>
      </c>
      <c r="S11790" t="s">
        <v>33</v>
      </c>
      <c r="T11790" t="s">
        <v>30</v>
      </c>
      <c r="U11790" t="s">
        <v>181</v>
      </c>
      <c r="V11790" t="s">
        <v>35</v>
      </c>
      <c r="W11790">
        <v>85018</v>
      </c>
      <c r="X11790" t="s">
        <v>36</v>
      </c>
      <c r="Y11790">
        <v>11.3</v>
      </c>
      <c r="Z11790">
        <v>3</v>
      </c>
      <c r="AA11790" t="s">
        <v>37</v>
      </c>
      <c r="AB11790" t="s">
        <v>8560</v>
      </c>
    </row>
    <row r="11791" spans="1:28" x14ac:dyDescent="0.25">
      <c r="A11791">
        <v>995353066</v>
      </c>
      <c r="B11791" t="s">
        <v>10091</v>
      </c>
      <c r="C11791">
        <v>82003934</v>
      </c>
      <c r="D11791">
        <v>1</v>
      </c>
      <c r="E11791">
        <v>9</v>
      </c>
      <c r="F11791">
        <v>5</v>
      </c>
      <c r="G11791">
        <v>2024</v>
      </c>
      <c r="H11791">
        <v>2</v>
      </c>
      <c r="I11791">
        <v>20</v>
      </c>
      <c r="J11791" s="1">
        <v>45342</v>
      </c>
      <c r="K11791">
        <v>5232</v>
      </c>
      <c r="L11791" t="s">
        <v>29</v>
      </c>
      <c r="M11791">
        <v>6</v>
      </c>
      <c r="N11791" t="s">
        <v>115</v>
      </c>
      <c r="O11791">
        <v>5235</v>
      </c>
      <c r="P11791" t="s">
        <v>116</v>
      </c>
      <c r="Q11791">
        <v>130107</v>
      </c>
      <c r="R11791" t="s">
        <v>32</v>
      </c>
      <c r="S11791" t="s">
        <v>33</v>
      </c>
      <c r="T11791" t="s">
        <v>115</v>
      </c>
      <c r="U11791" t="s">
        <v>117</v>
      </c>
      <c r="V11791" t="s">
        <v>35</v>
      </c>
      <c r="W11791">
        <v>85018</v>
      </c>
      <c r="X11791" t="s">
        <v>36</v>
      </c>
      <c r="Y11791">
        <v>10.6</v>
      </c>
      <c r="Z11791">
        <v>3</v>
      </c>
      <c r="AA11791" t="s">
        <v>37</v>
      </c>
      <c r="AB11791" t="s">
        <v>8560</v>
      </c>
    </row>
    <row r="11792" spans="1:28" x14ac:dyDescent="0.25">
      <c r="A11792">
        <v>997261720</v>
      </c>
      <c r="B11792" t="s">
        <v>10092</v>
      </c>
      <c r="C11792">
        <v>93119675</v>
      </c>
      <c r="D11792">
        <v>1</v>
      </c>
      <c r="E11792">
        <v>3</v>
      </c>
      <c r="F11792">
        <v>18</v>
      </c>
      <c r="G11792">
        <v>2024</v>
      </c>
      <c r="H11792">
        <v>2</v>
      </c>
      <c r="I11792">
        <v>17</v>
      </c>
      <c r="J11792" s="1">
        <v>45339</v>
      </c>
      <c r="K11792">
        <v>5195</v>
      </c>
      <c r="L11792" t="s">
        <v>29</v>
      </c>
      <c r="M11792">
        <v>1</v>
      </c>
      <c r="N11792" t="s">
        <v>40</v>
      </c>
      <c r="O11792">
        <v>5198</v>
      </c>
      <c r="P11792" t="s">
        <v>349</v>
      </c>
      <c r="Q11792">
        <v>130101</v>
      </c>
      <c r="R11792" t="s">
        <v>32</v>
      </c>
      <c r="S11792" t="s">
        <v>33</v>
      </c>
      <c r="T11792" t="s">
        <v>33</v>
      </c>
      <c r="U11792" t="s">
        <v>378</v>
      </c>
      <c r="V11792" t="s">
        <v>35</v>
      </c>
      <c r="W11792">
        <v>85018</v>
      </c>
      <c r="X11792" t="s">
        <v>36</v>
      </c>
      <c r="Y11792">
        <v>11.3</v>
      </c>
      <c r="Z11792">
        <v>3</v>
      </c>
      <c r="AA11792" t="s">
        <v>37</v>
      </c>
      <c r="AB11792" t="s">
        <v>8560</v>
      </c>
    </row>
    <row r="11793" spans="1:28" x14ac:dyDescent="0.25">
      <c r="A11793">
        <v>997261973</v>
      </c>
      <c r="B11793" t="s">
        <v>10093</v>
      </c>
      <c r="C11793">
        <v>93112270</v>
      </c>
      <c r="D11793">
        <v>1</v>
      </c>
      <c r="E11793">
        <v>3</v>
      </c>
      <c r="F11793">
        <v>24</v>
      </c>
      <c r="G11793">
        <v>2024</v>
      </c>
      <c r="H11793">
        <v>2</v>
      </c>
      <c r="I11793">
        <v>17</v>
      </c>
      <c r="J11793" s="1">
        <v>45339</v>
      </c>
      <c r="K11793">
        <v>5195</v>
      </c>
      <c r="L11793" t="s">
        <v>29</v>
      </c>
      <c r="M11793">
        <v>1</v>
      </c>
      <c r="N11793" t="s">
        <v>40</v>
      </c>
      <c r="O11793">
        <v>5198</v>
      </c>
      <c r="P11793" t="s">
        <v>349</v>
      </c>
      <c r="Q11793">
        <v>130101</v>
      </c>
      <c r="R11793" t="s">
        <v>32</v>
      </c>
      <c r="S11793" t="s">
        <v>33</v>
      </c>
      <c r="T11793" t="s">
        <v>33</v>
      </c>
      <c r="U11793" t="s">
        <v>378</v>
      </c>
      <c r="V11793" t="s">
        <v>35</v>
      </c>
      <c r="W11793">
        <v>85018</v>
      </c>
      <c r="X11793" t="s">
        <v>36</v>
      </c>
      <c r="Y11793">
        <v>10.199999999999999</v>
      </c>
      <c r="Z11793">
        <v>3</v>
      </c>
      <c r="AA11793" t="s">
        <v>37</v>
      </c>
      <c r="AB11793" t="s">
        <v>8560</v>
      </c>
    </row>
    <row r="11794" spans="1:28" x14ac:dyDescent="0.25">
      <c r="A11794">
        <v>997263389</v>
      </c>
      <c r="B11794" t="s">
        <v>8608</v>
      </c>
      <c r="C11794">
        <v>93045212</v>
      </c>
      <c r="D11794">
        <v>1</v>
      </c>
      <c r="E11794">
        <v>5</v>
      </c>
      <c r="F11794">
        <v>26</v>
      </c>
      <c r="G11794">
        <v>2024</v>
      </c>
      <c r="H11794">
        <v>2</v>
      </c>
      <c r="I11794">
        <v>29</v>
      </c>
      <c r="J11794" s="1">
        <v>45351</v>
      </c>
      <c r="K11794">
        <v>5195</v>
      </c>
      <c r="L11794" t="s">
        <v>29</v>
      </c>
      <c r="M11794">
        <v>1</v>
      </c>
      <c r="N11794" t="s">
        <v>40</v>
      </c>
      <c r="O11794">
        <v>5198</v>
      </c>
      <c r="P11794" t="s">
        <v>349</v>
      </c>
      <c r="Q11794">
        <v>130101</v>
      </c>
      <c r="R11794" t="s">
        <v>32</v>
      </c>
      <c r="S11794" t="s">
        <v>33</v>
      </c>
      <c r="T11794" t="s">
        <v>33</v>
      </c>
      <c r="U11794" t="s">
        <v>378</v>
      </c>
      <c r="V11794" t="s">
        <v>35</v>
      </c>
      <c r="W11794">
        <v>85018</v>
      </c>
      <c r="X11794" t="s">
        <v>36</v>
      </c>
      <c r="Y11794">
        <v>11.9</v>
      </c>
      <c r="Z11794">
        <v>3</v>
      </c>
      <c r="AA11794" t="s">
        <v>37</v>
      </c>
      <c r="AB11794" t="s">
        <v>8560</v>
      </c>
    </row>
    <row r="11795" spans="1:28" x14ac:dyDescent="0.25">
      <c r="A11795">
        <v>997859550</v>
      </c>
      <c r="B11795" t="s">
        <v>10094</v>
      </c>
      <c r="C11795">
        <v>93008038</v>
      </c>
      <c r="D11795">
        <v>1</v>
      </c>
      <c r="E11795">
        <v>6</v>
      </c>
      <c r="F11795">
        <v>22</v>
      </c>
      <c r="G11795">
        <v>2024</v>
      </c>
      <c r="H11795">
        <v>2</v>
      </c>
      <c r="I11795">
        <v>29</v>
      </c>
      <c r="J11795" s="1">
        <v>45351</v>
      </c>
      <c r="K11795">
        <v>5217</v>
      </c>
      <c r="L11795" t="s">
        <v>29</v>
      </c>
      <c r="M11795">
        <v>7</v>
      </c>
      <c r="N11795" t="s">
        <v>54</v>
      </c>
      <c r="O11795">
        <v>5220</v>
      </c>
      <c r="P11795" t="s">
        <v>83</v>
      </c>
      <c r="Q11795">
        <v>130112</v>
      </c>
      <c r="R11795" t="s">
        <v>32</v>
      </c>
      <c r="S11795" t="s">
        <v>33</v>
      </c>
      <c r="T11795" t="s">
        <v>84</v>
      </c>
      <c r="U11795" t="s">
        <v>415</v>
      </c>
      <c r="V11795" t="s">
        <v>35</v>
      </c>
      <c r="W11795">
        <v>85018</v>
      </c>
      <c r="X11795" t="s">
        <v>36</v>
      </c>
      <c r="Y11795">
        <v>12.7</v>
      </c>
      <c r="Z11795">
        <v>3</v>
      </c>
      <c r="AA11795" t="s">
        <v>37</v>
      </c>
      <c r="AB11795" t="s">
        <v>8560</v>
      </c>
    </row>
    <row r="11796" spans="1:28" x14ac:dyDescent="0.25">
      <c r="A11796">
        <v>998076953</v>
      </c>
      <c r="B11796" t="s">
        <v>10095</v>
      </c>
      <c r="C11796">
        <v>93032593</v>
      </c>
      <c r="D11796">
        <v>1</v>
      </c>
      <c r="E11796">
        <v>6</v>
      </c>
      <c r="F11796">
        <v>4</v>
      </c>
      <c r="G11796">
        <v>2024</v>
      </c>
      <c r="H11796">
        <v>2</v>
      </c>
      <c r="I11796">
        <v>29</v>
      </c>
      <c r="J11796" s="1">
        <v>45351</v>
      </c>
      <c r="K11796">
        <v>5212</v>
      </c>
      <c r="L11796" t="s">
        <v>29</v>
      </c>
      <c r="M11796">
        <v>7</v>
      </c>
      <c r="N11796" t="s">
        <v>54</v>
      </c>
      <c r="O11796">
        <v>5215</v>
      </c>
      <c r="P11796" t="s">
        <v>300</v>
      </c>
      <c r="Q11796">
        <v>130102</v>
      </c>
      <c r="R11796" t="s">
        <v>32</v>
      </c>
      <c r="S11796" t="s">
        <v>33</v>
      </c>
      <c r="T11796" t="s">
        <v>56</v>
      </c>
      <c r="U11796" t="s">
        <v>781</v>
      </c>
      <c r="V11796" t="s">
        <v>35</v>
      </c>
      <c r="W11796">
        <v>85018</v>
      </c>
      <c r="X11796" t="s">
        <v>36</v>
      </c>
      <c r="Y11796">
        <v>12.7</v>
      </c>
      <c r="Z11796">
        <v>3</v>
      </c>
      <c r="AA11796" t="s">
        <v>37</v>
      </c>
      <c r="AB11796" t="s">
        <v>8560</v>
      </c>
    </row>
    <row r="11797" spans="1:28" x14ac:dyDescent="0.25">
      <c r="A11797">
        <v>998849293</v>
      </c>
      <c r="B11797" t="s">
        <v>10096</v>
      </c>
      <c r="C11797">
        <v>92815097</v>
      </c>
      <c r="D11797">
        <v>1</v>
      </c>
      <c r="E11797">
        <v>11</v>
      </c>
      <c r="F11797">
        <v>5</v>
      </c>
      <c r="G11797">
        <v>2024</v>
      </c>
      <c r="H11797">
        <v>2</v>
      </c>
      <c r="I11797">
        <v>29</v>
      </c>
      <c r="J11797" s="1">
        <v>45351</v>
      </c>
      <c r="K11797">
        <v>5219</v>
      </c>
      <c r="L11797" t="s">
        <v>29</v>
      </c>
      <c r="M11797">
        <v>4</v>
      </c>
      <c r="N11797" t="s">
        <v>44</v>
      </c>
      <c r="O11797">
        <v>5222</v>
      </c>
      <c r="P11797" t="s">
        <v>123</v>
      </c>
      <c r="Q11797">
        <v>130104</v>
      </c>
      <c r="R11797" t="s">
        <v>32</v>
      </c>
      <c r="S11797" t="s">
        <v>33</v>
      </c>
      <c r="T11797" t="s">
        <v>59</v>
      </c>
      <c r="U11797" t="s">
        <v>450</v>
      </c>
      <c r="V11797" t="s">
        <v>451</v>
      </c>
      <c r="W11797">
        <v>85018</v>
      </c>
      <c r="X11797" t="s">
        <v>36</v>
      </c>
      <c r="Y11797">
        <v>10.6</v>
      </c>
      <c r="Z11797">
        <v>3</v>
      </c>
      <c r="AA11797" t="s">
        <v>37</v>
      </c>
      <c r="AB11797" t="s">
        <v>8560</v>
      </c>
    </row>
    <row r="11798" spans="1:28" x14ac:dyDescent="0.25">
      <c r="A11798">
        <v>999931413</v>
      </c>
      <c r="B11798" t="s">
        <v>10097</v>
      </c>
      <c r="C11798">
        <v>93160816</v>
      </c>
      <c r="D11798">
        <v>1</v>
      </c>
      <c r="E11798">
        <v>3</v>
      </c>
      <c r="F11798">
        <v>3</v>
      </c>
      <c r="G11798">
        <v>2024</v>
      </c>
      <c r="H11798">
        <v>3</v>
      </c>
      <c r="I11798">
        <v>3</v>
      </c>
      <c r="J11798" s="1">
        <v>45354</v>
      </c>
      <c r="K11798">
        <v>5209</v>
      </c>
      <c r="L11798" t="s">
        <v>29</v>
      </c>
      <c r="M11798">
        <v>7</v>
      </c>
      <c r="N11798" t="s">
        <v>54</v>
      </c>
      <c r="O11798">
        <v>5212</v>
      </c>
      <c r="P11798" t="s">
        <v>329</v>
      </c>
      <c r="Q11798">
        <v>130102</v>
      </c>
      <c r="R11798" t="s">
        <v>32</v>
      </c>
      <c r="S11798" t="s">
        <v>33</v>
      </c>
      <c r="T11798" t="s">
        <v>56</v>
      </c>
      <c r="U11798" t="s">
        <v>492</v>
      </c>
      <c r="V11798" t="s">
        <v>35</v>
      </c>
      <c r="W11798">
        <v>85018</v>
      </c>
      <c r="X11798" t="s">
        <v>36</v>
      </c>
      <c r="Y11798">
        <v>10.199999999999999</v>
      </c>
      <c r="Z11798">
        <v>3</v>
      </c>
      <c r="AA11798" t="s">
        <v>37</v>
      </c>
      <c r="AB11798" t="s">
        <v>8560</v>
      </c>
    </row>
    <row r="11799" spans="1:28" x14ac:dyDescent="0.25">
      <c r="A11799">
        <v>989081959</v>
      </c>
      <c r="B11799" t="s">
        <v>10098</v>
      </c>
      <c r="C11799">
        <v>93134745</v>
      </c>
      <c r="D11799">
        <v>1</v>
      </c>
      <c r="E11799">
        <v>3</v>
      </c>
      <c r="F11799">
        <v>0</v>
      </c>
      <c r="G11799">
        <v>2024</v>
      </c>
      <c r="H11799">
        <v>2</v>
      </c>
      <c r="I11799">
        <v>5</v>
      </c>
      <c r="J11799" s="1">
        <v>45327</v>
      </c>
      <c r="K11799">
        <v>5223</v>
      </c>
      <c r="L11799" t="s">
        <v>29</v>
      </c>
      <c r="M11799">
        <v>4</v>
      </c>
      <c r="N11799" t="s">
        <v>44</v>
      </c>
      <c r="O11799">
        <v>5226</v>
      </c>
      <c r="P11799" t="s">
        <v>45</v>
      </c>
      <c r="Q11799">
        <v>130105</v>
      </c>
      <c r="R11799" t="s">
        <v>32</v>
      </c>
      <c r="S11799" t="s">
        <v>33</v>
      </c>
      <c r="T11799" t="s">
        <v>44</v>
      </c>
      <c r="U11799" t="s">
        <v>46</v>
      </c>
      <c r="V11799" t="s">
        <v>35</v>
      </c>
      <c r="W11799">
        <v>85018</v>
      </c>
      <c r="X11799" t="s">
        <v>36</v>
      </c>
      <c r="Y11799">
        <v>11.5</v>
      </c>
      <c r="Z11799">
        <v>3</v>
      </c>
      <c r="AA11799" t="s">
        <v>37</v>
      </c>
      <c r="AB11799" t="s">
        <v>8560</v>
      </c>
    </row>
    <row r="11800" spans="1:28" x14ac:dyDescent="0.25">
      <c r="A11800">
        <v>990311874</v>
      </c>
      <c r="B11800" t="s">
        <v>10099</v>
      </c>
      <c r="C11800">
        <v>92885389</v>
      </c>
      <c r="D11800">
        <v>1</v>
      </c>
      <c r="E11800">
        <v>9</v>
      </c>
      <c r="F11800">
        <v>1</v>
      </c>
      <c r="G11800">
        <v>2024</v>
      </c>
      <c r="H11800">
        <v>2</v>
      </c>
      <c r="I11800">
        <v>12</v>
      </c>
      <c r="J11800" s="1">
        <v>45334</v>
      </c>
      <c r="K11800">
        <v>5236</v>
      </c>
      <c r="L11800" t="s">
        <v>29</v>
      </c>
      <c r="M11800">
        <v>8</v>
      </c>
      <c r="N11800" t="s">
        <v>51</v>
      </c>
      <c r="O11800">
        <v>5239</v>
      </c>
      <c r="P11800" t="s">
        <v>51</v>
      </c>
      <c r="Q11800">
        <v>130109</v>
      </c>
      <c r="R11800" t="s">
        <v>32</v>
      </c>
      <c r="S11800" t="s">
        <v>33</v>
      </c>
      <c r="T11800" t="s">
        <v>51</v>
      </c>
      <c r="U11800" t="s">
        <v>52</v>
      </c>
      <c r="V11800" t="s">
        <v>35</v>
      </c>
      <c r="W11800">
        <v>85018</v>
      </c>
      <c r="X11800" t="s">
        <v>36</v>
      </c>
      <c r="Y11800">
        <v>11.1</v>
      </c>
      <c r="Z11800">
        <v>3</v>
      </c>
      <c r="AA11800" t="s">
        <v>37</v>
      </c>
      <c r="AB11800" t="s">
        <v>8560</v>
      </c>
    </row>
    <row r="11801" spans="1:28" x14ac:dyDescent="0.25">
      <c r="A11801">
        <v>990607484</v>
      </c>
      <c r="B11801" t="s">
        <v>10100</v>
      </c>
      <c r="C11801">
        <v>93130075</v>
      </c>
      <c r="D11801">
        <v>1</v>
      </c>
      <c r="E11801">
        <v>3</v>
      </c>
      <c r="F11801">
        <v>2</v>
      </c>
      <c r="G11801">
        <v>2024</v>
      </c>
      <c r="H11801">
        <v>2</v>
      </c>
      <c r="I11801">
        <v>10</v>
      </c>
      <c r="J11801" s="1">
        <v>45332</v>
      </c>
      <c r="K11801">
        <v>14985</v>
      </c>
      <c r="L11801" t="s">
        <v>29</v>
      </c>
      <c r="M11801">
        <v>3</v>
      </c>
      <c r="N11801" t="s">
        <v>59</v>
      </c>
      <c r="O11801">
        <v>11629</v>
      </c>
      <c r="P11801" t="s">
        <v>126</v>
      </c>
      <c r="Q11801">
        <v>130104</v>
      </c>
      <c r="R11801" t="s">
        <v>32</v>
      </c>
      <c r="S11801" t="s">
        <v>33</v>
      </c>
      <c r="T11801" t="s">
        <v>59</v>
      </c>
      <c r="U11801" t="s">
        <v>334</v>
      </c>
      <c r="V11801" t="s">
        <v>35</v>
      </c>
      <c r="W11801">
        <v>85018</v>
      </c>
      <c r="X11801" t="s">
        <v>36</v>
      </c>
      <c r="Y11801">
        <v>10.8</v>
      </c>
      <c r="Z11801">
        <v>3</v>
      </c>
      <c r="AA11801" t="s">
        <v>37</v>
      </c>
      <c r="AB11801" t="s">
        <v>8560</v>
      </c>
    </row>
    <row r="11802" spans="1:28" x14ac:dyDescent="0.25">
      <c r="A11802">
        <v>990706326</v>
      </c>
      <c r="B11802" t="s">
        <v>10101</v>
      </c>
      <c r="C11802">
        <v>93144415</v>
      </c>
      <c r="D11802">
        <v>1</v>
      </c>
      <c r="E11802">
        <v>3</v>
      </c>
      <c r="F11802">
        <v>2</v>
      </c>
      <c r="G11802">
        <v>2024</v>
      </c>
      <c r="H11802">
        <v>2</v>
      </c>
      <c r="I11802">
        <v>13</v>
      </c>
      <c r="J11802" s="1">
        <v>45335</v>
      </c>
      <c r="K11802">
        <v>5217</v>
      </c>
      <c r="L11802" t="s">
        <v>29</v>
      </c>
      <c r="M11802">
        <v>7</v>
      </c>
      <c r="N11802" t="s">
        <v>54</v>
      </c>
      <c r="O11802">
        <v>5220</v>
      </c>
      <c r="P11802" t="s">
        <v>83</v>
      </c>
      <c r="Q11802">
        <v>130112</v>
      </c>
      <c r="R11802" t="s">
        <v>32</v>
      </c>
      <c r="S11802" t="s">
        <v>33</v>
      </c>
      <c r="T11802" t="s">
        <v>84</v>
      </c>
      <c r="U11802" t="s">
        <v>415</v>
      </c>
      <c r="V11802" t="s">
        <v>35</v>
      </c>
      <c r="W11802">
        <v>85018</v>
      </c>
      <c r="X11802" t="s">
        <v>36</v>
      </c>
      <c r="Y11802">
        <v>10.9</v>
      </c>
      <c r="Z11802">
        <v>3</v>
      </c>
      <c r="AA11802" t="s">
        <v>37</v>
      </c>
      <c r="AB11802" t="s">
        <v>8560</v>
      </c>
    </row>
    <row r="11803" spans="1:28" x14ac:dyDescent="0.25">
      <c r="A11803">
        <v>991296062</v>
      </c>
      <c r="B11803" t="s">
        <v>8626</v>
      </c>
      <c r="C11803">
        <v>92964912</v>
      </c>
      <c r="D11803">
        <v>1</v>
      </c>
      <c r="E11803">
        <v>9</v>
      </c>
      <c r="F11803">
        <v>0</v>
      </c>
      <c r="G11803">
        <v>2024</v>
      </c>
      <c r="H11803">
        <v>2</v>
      </c>
      <c r="I11803">
        <v>14</v>
      </c>
      <c r="J11803" s="1">
        <v>45336</v>
      </c>
      <c r="K11803">
        <v>5198</v>
      </c>
      <c r="L11803" t="s">
        <v>29</v>
      </c>
      <c r="M11803">
        <v>1</v>
      </c>
      <c r="N11803" t="s">
        <v>40</v>
      </c>
      <c r="O11803">
        <v>5201</v>
      </c>
      <c r="P11803" t="s">
        <v>92</v>
      </c>
      <c r="Q11803">
        <v>130101</v>
      </c>
      <c r="R11803" t="s">
        <v>32</v>
      </c>
      <c r="S11803" t="s">
        <v>33</v>
      </c>
      <c r="T11803" t="s">
        <v>33</v>
      </c>
      <c r="U11803" t="s">
        <v>453</v>
      </c>
      <c r="V11803" t="s">
        <v>77</v>
      </c>
      <c r="W11803">
        <v>85018</v>
      </c>
      <c r="X11803" t="s">
        <v>36</v>
      </c>
      <c r="Y11803">
        <v>11.3</v>
      </c>
      <c r="Z11803">
        <v>3</v>
      </c>
      <c r="AA11803" t="s">
        <v>37</v>
      </c>
      <c r="AB11803" t="s">
        <v>8560</v>
      </c>
    </row>
    <row r="11804" spans="1:28" x14ac:dyDescent="0.25">
      <c r="A11804">
        <v>991396109</v>
      </c>
      <c r="B11804" t="s">
        <v>10102</v>
      </c>
      <c r="C11804">
        <v>93037545</v>
      </c>
      <c r="D11804">
        <v>1</v>
      </c>
      <c r="E11804">
        <v>5</v>
      </c>
      <c r="F11804">
        <v>18</v>
      </c>
      <c r="G11804">
        <v>2024</v>
      </c>
      <c r="H11804">
        <v>2</v>
      </c>
      <c r="I11804">
        <v>15</v>
      </c>
      <c r="J11804" s="1">
        <v>45337</v>
      </c>
      <c r="K11804">
        <v>5227</v>
      </c>
      <c r="L11804" t="s">
        <v>29</v>
      </c>
      <c r="M11804">
        <v>4</v>
      </c>
      <c r="N11804" t="s">
        <v>44</v>
      </c>
      <c r="O11804">
        <v>5230</v>
      </c>
      <c r="P11804" t="s">
        <v>48</v>
      </c>
      <c r="Q11804">
        <v>130105</v>
      </c>
      <c r="R11804" t="s">
        <v>32</v>
      </c>
      <c r="S11804" t="s">
        <v>33</v>
      </c>
      <c r="T11804" t="s">
        <v>44</v>
      </c>
      <c r="U11804" t="s">
        <v>203</v>
      </c>
      <c r="V11804" t="s">
        <v>204</v>
      </c>
      <c r="W11804">
        <v>85018</v>
      </c>
      <c r="X11804" t="s">
        <v>36</v>
      </c>
      <c r="Y11804">
        <v>10.8</v>
      </c>
      <c r="Z11804">
        <v>3</v>
      </c>
      <c r="AA11804" t="s">
        <v>37</v>
      </c>
      <c r="AB11804" t="s">
        <v>8560</v>
      </c>
    </row>
    <row r="11805" spans="1:28" x14ac:dyDescent="0.25">
      <c r="A11805">
        <v>992161035</v>
      </c>
      <c r="B11805" t="s">
        <v>9827</v>
      </c>
      <c r="C11805">
        <v>92980964</v>
      </c>
      <c r="D11805">
        <v>1</v>
      </c>
      <c r="E11805">
        <v>6</v>
      </c>
      <c r="F11805">
        <v>26</v>
      </c>
      <c r="G11805">
        <v>2024</v>
      </c>
      <c r="H11805">
        <v>2</v>
      </c>
      <c r="I11805">
        <v>13</v>
      </c>
      <c r="J11805" s="1">
        <v>45335</v>
      </c>
      <c r="K11805">
        <v>5206</v>
      </c>
      <c r="L11805" t="s">
        <v>29</v>
      </c>
      <c r="M11805">
        <v>7</v>
      </c>
      <c r="N11805" t="s">
        <v>54</v>
      </c>
      <c r="O11805">
        <v>5209</v>
      </c>
      <c r="P11805" t="s">
        <v>79</v>
      </c>
      <c r="Q11805">
        <v>130102</v>
      </c>
      <c r="R11805" t="s">
        <v>32</v>
      </c>
      <c r="S11805" t="s">
        <v>33</v>
      </c>
      <c r="T11805" t="s">
        <v>56</v>
      </c>
      <c r="U11805" t="s">
        <v>80</v>
      </c>
      <c r="V11805" t="s">
        <v>81</v>
      </c>
      <c r="W11805">
        <v>85018</v>
      </c>
      <c r="X11805" t="s">
        <v>36</v>
      </c>
      <c r="Y11805">
        <v>11</v>
      </c>
      <c r="Z11805">
        <v>3</v>
      </c>
      <c r="AA11805" t="s">
        <v>37</v>
      </c>
      <c r="AB11805" t="s">
        <v>8560</v>
      </c>
    </row>
    <row r="11806" spans="1:28" x14ac:dyDescent="0.25">
      <c r="A11806">
        <v>992938338</v>
      </c>
      <c r="B11806" t="s">
        <v>10103</v>
      </c>
      <c r="C11806">
        <v>93036340</v>
      </c>
      <c r="D11806">
        <v>1</v>
      </c>
      <c r="E11806">
        <v>5</v>
      </c>
      <c r="F11806">
        <v>23</v>
      </c>
      <c r="G11806">
        <v>2024</v>
      </c>
      <c r="H11806">
        <v>2</v>
      </c>
      <c r="I11806">
        <v>12</v>
      </c>
      <c r="J11806" s="1">
        <v>45334</v>
      </c>
      <c r="K11806">
        <v>5197</v>
      </c>
      <c r="L11806" t="s">
        <v>29</v>
      </c>
      <c r="M11806">
        <v>1</v>
      </c>
      <c r="N11806" t="s">
        <v>40</v>
      </c>
      <c r="O11806">
        <v>5200</v>
      </c>
      <c r="P11806" t="s">
        <v>109</v>
      </c>
      <c r="Q11806">
        <v>130101</v>
      </c>
      <c r="R11806" t="s">
        <v>32</v>
      </c>
      <c r="S11806" t="s">
        <v>33</v>
      </c>
      <c r="T11806" t="s">
        <v>33</v>
      </c>
      <c r="U11806" t="s">
        <v>110</v>
      </c>
      <c r="V11806" t="s">
        <v>35</v>
      </c>
      <c r="W11806">
        <v>85018</v>
      </c>
      <c r="X11806" t="s">
        <v>36</v>
      </c>
      <c r="Y11806">
        <v>12</v>
      </c>
      <c r="Z11806">
        <v>3</v>
      </c>
      <c r="AA11806" t="s">
        <v>37</v>
      </c>
      <c r="AB11806" t="s">
        <v>8560</v>
      </c>
    </row>
    <row r="11807" spans="1:28" x14ac:dyDescent="0.25">
      <c r="A11807">
        <v>994863921</v>
      </c>
      <c r="B11807" t="s">
        <v>10104</v>
      </c>
      <c r="C11807">
        <v>93004992</v>
      </c>
      <c r="D11807">
        <v>1</v>
      </c>
      <c r="E11807">
        <v>6</v>
      </c>
      <c r="F11807">
        <v>19</v>
      </c>
      <c r="G11807">
        <v>2024</v>
      </c>
      <c r="H11807">
        <v>2</v>
      </c>
      <c r="I11807">
        <v>23</v>
      </c>
      <c r="J11807" s="1">
        <v>45345</v>
      </c>
      <c r="K11807">
        <v>14985</v>
      </c>
      <c r="L11807" t="s">
        <v>29</v>
      </c>
      <c r="M11807">
        <v>3</v>
      </c>
      <c r="N11807" t="s">
        <v>59</v>
      </c>
      <c r="O11807">
        <v>11629</v>
      </c>
      <c r="P11807" t="s">
        <v>126</v>
      </c>
      <c r="Q11807">
        <v>130104</v>
      </c>
      <c r="R11807" t="s">
        <v>32</v>
      </c>
      <c r="S11807" t="s">
        <v>33</v>
      </c>
      <c r="T11807" t="s">
        <v>59</v>
      </c>
      <c r="U11807" t="s">
        <v>334</v>
      </c>
      <c r="V11807" t="s">
        <v>35</v>
      </c>
      <c r="W11807">
        <v>85018</v>
      </c>
      <c r="X11807" t="s">
        <v>36</v>
      </c>
      <c r="Y11807">
        <v>10</v>
      </c>
      <c r="Z11807">
        <v>3</v>
      </c>
      <c r="AA11807" t="s">
        <v>37</v>
      </c>
      <c r="AB11807" t="s">
        <v>8560</v>
      </c>
    </row>
    <row r="11808" spans="1:28" x14ac:dyDescent="0.25">
      <c r="A11808">
        <v>995608146</v>
      </c>
      <c r="B11808" t="s">
        <v>10105</v>
      </c>
      <c r="C11808">
        <v>82055068</v>
      </c>
      <c r="D11808">
        <v>1</v>
      </c>
      <c r="E11808">
        <v>6</v>
      </c>
      <c r="F11808">
        <v>1</v>
      </c>
      <c r="G11808">
        <v>2024</v>
      </c>
      <c r="H11808">
        <v>2</v>
      </c>
      <c r="I11808">
        <v>23</v>
      </c>
      <c r="J11808" s="1">
        <v>45345</v>
      </c>
      <c r="K11808">
        <v>5235</v>
      </c>
      <c r="L11808" t="s">
        <v>29</v>
      </c>
      <c r="M11808">
        <v>5</v>
      </c>
      <c r="N11808" t="s">
        <v>62</v>
      </c>
      <c r="O11808">
        <v>5238</v>
      </c>
      <c r="P11808" t="s">
        <v>283</v>
      </c>
      <c r="Q11808">
        <v>130108</v>
      </c>
      <c r="R11808" t="s">
        <v>32</v>
      </c>
      <c r="S11808" t="s">
        <v>33</v>
      </c>
      <c r="T11808" t="s">
        <v>283</v>
      </c>
      <c r="U11808" t="s">
        <v>1967</v>
      </c>
      <c r="V11808" t="s">
        <v>35</v>
      </c>
      <c r="W11808">
        <v>85018</v>
      </c>
      <c r="X11808" t="s">
        <v>36</v>
      </c>
      <c r="Y11808">
        <v>11</v>
      </c>
      <c r="Z11808">
        <v>3</v>
      </c>
      <c r="AA11808" t="s">
        <v>37</v>
      </c>
      <c r="AB11808" t="s">
        <v>8560</v>
      </c>
    </row>
    <row r="11809" spans="1:28" x14ac:dyDescent="0.25">
      <c r="A11809">
        <v>995934020</v>
      </c>
      <c r="B11809" t="s">
        <v>10106</v>
      </c>
      <c r="C11809">
        <v>93148653</v>
      </c>
      <c r="D11809">
        <v>1</v>
      </c>
      <c r="E11809">
        <v>3</v>
      </c>
      <c r="F11809">
        <v>0</v>
      </c>
      <c r="G11809">
        <v>2024</v>
      </c>
      <c r="H11809">
        <v>2</v>
      </c>
      <c r="I11809">
        <v>21</v>
      </c>
      <c r="J11809" s="1">
        <v>45343</v>
      </c>
      <c r="K11809">
        <v>5217</v>
      </c>
      <c r="L11809" t="s">
        <v>29</v>
      </c>
      <c r="M11809">
        <v>7</v>
      </c>
      <c r="N11809" t="s">
        <v>54</v>
      </c>
      <c r="O11809">
        <v>5220</v>
      </c>
      <c r="P11809" t="s">
        <v>83</v>
      </c>
      <c r="Q11809">
        <v>130112</v>
      </c>
      <c r="R11809" t="s">
        <v>32</v>
      </c>
      <c r="S11809" t="s">
        <v>33</v>
      </c>
      <c r="T11809" t="s">
        <v>84</v>
      </c>
      <c r="U11809" t="s">
        <v>3012</v>
      </c>
      <c r="V11809" t="s">
        <v>35</v>
      </c>
      <c r="W11809">
        <v>85018</v>
      </c>
      <c r="X11809" t="s">
        <v>36</v>
      </c>
      <c r="Y11809">
        <v>10.3</v>
      </c>
      <c r="Z11809">
        <v>3</v>
      </c>
      <c r="AA11809" t="s">
        <v>37</v>
      </c>
      <c r="AB11809" t="s">
        <v>8560</v>
      </c>
    </row>
    <row r="11810" spans="1:28" x14ac:dyDescent="0.25">
      <c r="A11810">
        <v>996084622</v>
      </c>
      <c r="B11810" t="s">
        <v>10107</v>
      </c>
      <c r="C11810">
        <v>92873150</v>
      </c>
      <c r="D11810">
        <v>1</v>
      </c>
      <c r="E11810">
        <v>9</v>
      </c>
      <c r="F11810">
        <v>24</v>
      </c>
      <c r="G11810">
        <v>2024</v>
      </c>
      <c r="H11810">
        <v>2</v>
      </c>
      <c r="I11810">
        <v>27</v>
      </c>
      <c r="J11810" s="1">
        <v>45349</v>
      </c>
      <c r="K11810">
        <v>5227</v>
      </c>
      <c r="L11810" t="s">
        <v>29</v>
      </c>
      <c r="M11810">
        <v>4</v>
      </c>
      <c r="N11810" t="s">
        <v>44</v>
      </c>
      <c r="O11810">
        <v>5230</v>
      </c>
      <c r="P11810" t="s">
        <v>48</v>
      </c>
      <c r="Q11810">
        <v>130105</v>
      </c>
      <c r="R11810" t="s">
        <v>32</v>
      </c>
      <c r="S11810" t="s">
        <v>33</v>
      </c>
      <c r="T11810" t="s">
        <v>44</v>
      </c>
      <c r="U11810" t="s">
        <v>7907</v>
      </c>
      <c r="V11810" t="s">
        <v>35</v>
      </c>
      <c r="W11810">
        <v>85018</v>
      </c>
      <c r="X11810" t="s">
        <v>36</v>
      </c>
      <c r="Y11810">
        <v>12.1</v>
      </c>
      <c r="Z11810">
        <v>3</v>
      </c>
      <c r="AA11810" t="s">
        <v>37</v>
      </c>
      <c r="AB11810" t="s">
        <v>8560</v>
      </c>
    </row>
    <row r="11811" spans="1:28" x14ac:dyDescent="0.25">
      <c r="A11811">
        <v>996881504</v>
      </c>
      <c r="B11811" t="s">
        <v>10108</v>
      </c>
      <c r="C11811">
        <v>92897260</v>
      </c>
      <c r="D11811">
        <v>1</v>
      </c>
      <c r="E11811">
        <v>9</v>
      </c>
      <c r="F11811">
        <v>8</v>
      </c>
      <c r="G11811">
        <v>2024</v>
      </c>
      <c r="H11811">
        <v>2</v>
      </c>
      <c r="I11811">
        <v>27</v>
      </c>
      <c r="J11811" s="1">
        <v>45349</v>
      </c>
      <c r="K11811">
        <v>5232</v>
      </c>
      <c r="L11811" t="s">
        <v>29</v>
      </c>
      <c r="M11811">
        <v>6</v>
      </c>
      <c r="N11811" t="s">
        <v>115</v>
      </c>
      <c r="O11811">
        <v>5235</v>
      </c>
      <c r="P11811" t="s">
        <v>116</v>
      </c>
      <c r="Q11811">
        <v>130107</v>
      </c>
      <c r="R11811" t="s">
        <v>32</v>
      </c>
      <c r="S11811" t="s">
        <v>33</v>
      </c>
      <c r="T11811" t="s">
        <v>115</v>
      </c>
      <c r="U11811" t="s">
        <v>729</v>
      </c>
      <c r="V11811" t="s">
        <v>35</v>
      </c>
      <c r="W11811">
        <v>85018</v>
      </c>
      <c r="X11811" t="s">
        <v>36</v>
      </c>
      <c r="Y11811">
        <v>10.9</v>
      </c>
      <c r="Z11811">
        <v>3</v>
      </c>
      <c r="AA11811" t="s">
        <v>37</v>
      </c>
      <c r="AB11811" t="s">
        <v>8560</v>
      </c>
    </row>
    <row r="11812" spans="1:28" x14ac:dyDescent="0.25">
      <c r="A11812">
        <v>998095955</v>
      </c>
      <c r="B11812" t="s">
        <v>10109</v>
      </c>
      <c r="C11812">
        <v>92997264</v>
      </c>
      <c r="D11812">
        <v>1</v>
      </c>
      <c r="E11812">
        <v>6</v>
      </c>
      <c r="F11812">
        <v>29</v>
      </c>
      <c r="G11812">
        <v>2024</v>
      </c>
      <c r="H11812">
        <v>2</v>
      </c>
      <c r="I11812">
        <v>28</v>
      </c>
      <c r="J11812" s="1">
        <v>45350</v>
      </c>
      <c r="K11812">
        <v>5212</v>
      </c>
      <c r="L11812" t="s">
        <v>29</v>
      </c>
      <c r="M11812">
        <v>7</v>
      </c>
      <c r="N11812" t="s">
        <v>54</v>
      </c>
      <c r="O11812">
        <v>5215</v>
      </c>
      <c r="P11812" t="s">
        <v>300</v>
      </c>
      <c r="Q11812">
        <v>130102</v>
      </c>
      <c r="R11812" t="s">
        <v>32</v>
      </c>
      <c r="S11812" t="s">
        <v>33</v>
      </c>
      <c r="T11812" t="s">
        <v>56</v>
      </c>
      <c r="U11812" t="s">
        <v>301</v>
      </c>
      <c r="V11812" t="s">
        <v>35</v>
      </c>
      <c r="W11812">
        <v>85018</v>
      </c>
      <c r="X11812" t="s">
        <v>36</v>
      </c>
      <c r="Y11812">
        <v>11.8</v>
      </c>
      <c r="Z11812">
        <v>3</v>
      </c>
      <c r="AA11812" t="s">
        <v>37</v>
      </c>
      <c r="AB11812" t="s">
        <v>8560</v>
      </c>
    </row>
    <row r="11813" spans="1:28" x14ac:dyDescent="0.25">
      <c r="A11813">
        <v>999607292</v>
      </c>
      <c r="B11813" t="s">
        <v>10110</v>
      </c>
      <c r="C11813">
        <v>92859385</v>
      </c>
      <c r="D11813">
        <v>1</v>
      </c>
      <c r="E11813">
        <v>10</v>
      </c>
      <c r="F11813">
        <v>10</v>
      </c>
      <c r="G11813">
        <v>2024</v>
      </c>
      <c r="H11813">
        <v>3</v>
      </c>
      <c r="I11813">
        <v>4</v>
      </c>
      <c r="J11813" s="1">
        <v>45355</v>
      </c>
      <c r="K11813">
        <v>16217</v>
      </c>
      <c r="L11813" t="s">
        <v>29</v>
      </c>
      <c r="M11813">
        <v>4</v>
      </c>
      <c r="N11813" t="s">
        <v>44</v>
      </c>
      <c r="O11813">
        <v>12228</v>
      </c>
      <c r="P11813" t="s">
        <v>265</v>
      </c>
      <c r="Q11813">
        <v>130104</v>
      </c>
      <c r="R11813" t="s">
        <v>32</v>
      </c>
      <c r="S11813" t="s">
        <v>33</v>
      </c>
      <c r="T11813" t="s">
        <v>59</v>
      </c>
      <c r="U11813" t="s">
        <v>266</v>
      </c>
      <c r="V11813" t="s">
        <v>35</v>
      </c>
      <c r="W11813">
        <v>85018</v>
      </c>
      <c r="X11813" t="s">
        <v>36</v>
      </c>
      <c r="Y11813">
        <v>10.7</v>
      </c>
      <c r="Z11813">
        <v>3</v>
      </c>
      <c r="AA11813" t="s">
        <v>37</v>
      </c>
      <c r="AB11813" t="s">
        <v>8560</v>
      </c>
    </row>
    <row r="11814" spans="1:28" x14ac:dyDescent="0.25">
      <c r="A11814">
        <v>993514137</v>
      </c>
      <c r="B11814" t="s">
        <v>10111</v>
      </c>
      <c r="C11814">
        <v>93061649</v>
      </c>
      <c r="D11814">
        <v>1</v>
      </c>
      <c r="E11814">
        <v>5</v>
      </c>
      <c r="F11814">
        <v>6</v>
      </c>
      <c r="G11814">
        <v>2024</v>
      </c>
      <c r="H11814">
        <v>2</v>
      </c>
      <c r="I11814">
        <v>21</v>
      </c>
      <c r="J11814" s="1">
        <v>45343</v>
      </c>
      <c r="K11814">
        <v>5227</v>
      </c>
      <c r="L11814" t="s">
        <v>29</v>
      </c>
      <c r="M11814">
        <v>4</v>
      </c>
      <c r="N11814" t="s">
        <v>44</v>
      </c>
      <c r="O11814">
        <v>5230</v>
      </c>
      <c r="P11814" t="s">
        <v>48</v>
      </c>
      <c r="Q11814">
        <v>130105</v>
      </c>
      <c r="R11814" t="s">
        <v>32</v>
      </c>
      <c r="S11814" t="s">
        <v>33</v>
      </c>
      <c r="T11814" t="s">
        <v>44</v>
      </c>
      <c r="U11814" t="s">
        <v>49</v>
      </c>
      <c r="V11814" t="s">
        <v>35</v>
      </c>
      <c r="W11814">
        <v>85018</v>
      </c>
      <c r="X11814" t="s">
        <v>36</v>
      </c>
      <c r="Y11814">
        <v>10.3</v>
      </c>
      <c r="Z11814">
        <v>3</v>
      </c>
      <c r="AA11814" t="s">
        <v>37</v>
      </c>
      <c r="AB11814" t="s">
        <v>8560</v>
      </c>
    </row>
    <row r="11815" spans="1:28" x14ac:dyDescent="0.25">
      <c r="A11815">
        <v>995635060</v>
      </c>
      <c r="B11815" t="s">
        <v>10112</v>
      </c>
      <c r="C11815">
        <v>93156797</v>
      </c>
      <c r="D11815">
        <v>1</v>
      </c>
      <c r="E11815">
        <v>3</v>
      </c>
      <c r="F11815">
        <v>0</v>
      </c>
      <c r="G11815">
        <v>2024</v>
      </c>
      <c r="H11815">
        <v>2</v>
      </c>
      <c r="I11815">
        <v>26</v>
      </c>
      <c r="J11815" s="1">
        <v>45348</v>
      </c>
      <c r="K11815">
        <v>29892</v>
      </c>
      <c r="L11815" t="s">
        <v>29</v>
      </c>
      <c r="M11815">
        <v>4</v>
      </c>
      <c r="N11815" t="s">
        <v>44</v>
      </c>
      <c r="O11815">
        <v>20157</v>
      </c>
      <c r="P11815" t="s">
        <v>200</v>
      </c>
      <c r="Q11815">
        <v>130104</v>
      </c>
      <c r="R11815" t="s">
        <v>32</v>
      </c>
      <c r="S11815" t="s">
        <v>33</v>
      </c>
      <c r="T11815" t="s">
        <v>59</v>
      </c>
      <c r="U11815" t="s">
        <v>274</v>
      </c>
      <c r="V11815" t="s">
        <v>35</v>
      </c>
      <c r="W11815">
        <v>85018</v>
      </c>
      <c r="X11815" t="s">
        <v>36</v>
      </c>
      <c r="Y11815">
        <v>12.3</v>
      </c>
      <c r="Z11815">
        <v>3</v>
      </c>
      <c r="AA11815" t="s">
        <v>37</v>
      </c>
      <c r="AB11815" t="s">
        <v>8560</v>
      </c>
    </row>
    <row r="11816" spans="1:28" x14ac:dyDescent="0.25">
      <c r="A11816">
        <v>995893125</v>
      </c>
      <c r="B11816" t="s">
        <v>9112</v>
      </c>
      <c r="C11816">
        <v>93123610</v>
      </c>
      <c r="D11816">
        <v>1</v>
      </c>
      <c r="E11816">
        <v>3</v>
      </c>
      <c r="F11816">
        <v>22</v>
      </c>
      <c r="G11816">
        <v>2024</v>
      </c>
      <c r="H11816">
        <v>2</v>
      </c>
      <c r="I11816">
        <v>24</v>
      </c>
      <c r="J11816" s="1">
        <v>45346</v>
      </c>
      <c r="K11816">
        <v>5234</v>
      </c>
      <c r="L11816" t="s">
        <v>29</v>
      </c>
      <c r="M11816">
        <v>6</v>
      </c>
      <c r="N11816" t="s">
        <v>115</v>
      </c>
      <c r="O11816">
        <v>5237</v>
      </c>
      <c r="P11816" t="s">
        <v>341</v>
      </c>
      <c r="Q11816">
        <v>130107</v>
      </c>
      <c r="R11816" t="s">
        <v>32</v>
      </c>
      <c r="S11816" t="s">
        <v>33</v>
      </c>
      <c r="T11816" t="s">
        <v>115</v>
      </c>
      <c r="U11816" t="s">
        <v>901</v>
      </c>
      <c r="V11816" t="s">
        <v>35</v>
      </c>
      <c r="W11816">
        <v>85018</v>
      </c>
      <c r="X11816" t="s">
        <v>36</v>
      </c>
      <c r="Y11816">
        <v>10.8</v>
      </c>
      <c r="Z11816">
        <v>3</v>
      </c>
      <c r="AA11816" t="s">
        <v>37</v>
      </c>
      <c r="AB11816" t="s">
        <v>8560</v>
      </c>
    </row>
    <row r="11817" spans="1:28" x14ac:dyDescent="0.25">
      <c r="A11817">
        <v>997256644</v>
      </c>
      <c r="B11817" t="s">
        <v>10113</v>
      </c>
      <c r="C11817">
        <v>93128593</v>
      </c>
      <c r="D11817">
        <v>1</v>
      </c>
      <c r="E11817">
        <v>3</v>
      </c>
      <c r="F11817">
        <v>0</v>
      </c>
      <c r="G11817">
        <v>2024</v>
      </c>
      <c r="H11817">
        <v>2</v>
      </c>
      <c r="I11817">
        <v>7</v>
      </c>
      <c r="J11817" s="1">
        <v>45329</v>
      </c>
      <c r="K11817">
        <v>5195</v>
      </c>
      <c r="L11817" t="s">
        <v>29</v>
      </c>
      <c r="M11817">
        <v>1</v>
      </c>
      <c r="N11817" t="s">
        <v>40</v>
      </c>
      <c r="O11817">
        <v>5198</v>
      </c>
      <c r="P11817" t="s">
        <v>349</v>
      </c>
      <c r="Q11817">
        <v>130101</v>
      </c>
      <c r="R11817" t="s">
        <v>32</v>
      </c>
      <c r="S11817" t="s">
        <v>33</v>
      </c>
      <c r="T11817" t="s">
        <v>33</v>
      </c>
      <c r="U11817" t="s">
        <v>378</v>
      </c>
      <c r="V11817" t="s">
        <v>35</v>
      </c>
      <c r="W11817">
        <v>85018</v>
      </c>
      <c r="X11817" t="s">
        <v>36</v>
      </c>
      <c r="Y11817">
        <v>10.4</v>
      </c>
      <c r="Z11817">
        <v>3</v>
      </c>
      <c r="AA11817" t="s">
        <v>37</v>
      </c>
      <c r="AB11817" t="s">
        <v>8560</v>
      </c>
    </row>
    <row r="11818" spans="1:28" x14ac:dyDescent="0.25">
      <c r="A11818">
        <v>997260979</v>
      </c>
      <c r="B11818" t="s">
        <v>10114</v>
      </c>
      <c r="C11818">
        <v>92870456</v>
      </c>
      <c r="D11818">
        <v>1</v>
      </c>
      <c r="E11818">
        <v>9</v>
      </c>
      <c r="F11818">
        <v>16</v>
      </c>
      <c r="G11818">
        <v>2024</v>
      </c>
      <c r="H11818">
        <v>2</v>
      </c>
      <c r="I11818">
        <v>15</v>
      </c>
      <c r="J11818" s="1">
        <v>45337</v>
      </c>
      <c r="K11818">
        <v>5195</v>
      </c>
      <c r="L11818" t="s">
        <v>29</v>
      </c>
      <c r="M11818">
        <v>1</v>
      </c>
      <c r="N11818" t="s">
        <v>40</v>
      </c>
      <c r="O11818">
        <v>5198</v>
      </c>
      <c r="P11818" t="s">
        <v>349</v>
      </c>
      <c r="Q11818">
        <v>130101</v>
      </c>
      <c r="R11818" t="s">
        <v>32</v>
      </c>
      <c r="S11818" t="s">
        <v>33</v>
      </c>
      <c r="T11818" t="s">
        <v>33</v>
      </c>
      <c r="U11818" t="s">
        <v>378</v>
      </c>
      <c r="V11818" t="s">
        <v>35</v>
      </c>
      <c r="W11818">
        <v>85018</v>
      </c>
      <c r="X11818" t="s">
        <v>36</v>
      </c>
      <c r="Y11818">
        <v>11.5</v>
      </c>
      <c r="Z11818">
        <v>3</v>
      </c>
      <c r="AA11818" t="s">
        <v>37</v>
      </c>
      <c r="AB11818" t="s">
        <v>8560</v>
      </c>
    </row>
    <row r="11819" spans="1:28" x14ac:dyDescent="0.25">
      <c r="A11819">
        <v>997410386</v>
      </c>
      <c r="B11819" t="s">
        <v>10115</v>
      </c>
      <c r="C11819">
        <v>92856912</v>
      </c>
      <c r="D11819">
        <v>1</v>
      </c>
      <c r="E11819">
        <v>10</v>
      </c>
      <c r="F11819">
        <v>6</v>
      </c>
      <c r="G11819">
        <v>2024</v>
      </c>
      <c r="H11819">
        <v>2</v>
      </c>
      <c r="I11819">
        <v>27</v>
      </c>
      <c r="J11819" s="1">
        <v>45349</v>
      </c>
      <c r="K11819">
        <v>5237</v>
      </c>
      <c r="L11819" t="s">
        <v>29</v>
      </c>
      <c r="M11819">
        <v>8</v>
      </c>
      <c r="N11819" t="s">
        <v>51</v>
      </c>
      <c r="O11819">
        <v>5240</v>
      </c>
      <c r="P11819" t="s">
        <v>438</v>
      </c>
      <c r="Q11819">
        <v>130109</v>
      </c>
      <c r="R11819" t="s">
        <v>32</v>
      </c>
      <c r="S11819" t="s">
        <v>33</v>
      </c>
      <c r="T11819" t="s">
        <v>51</v>
      </c>
      <c r="U11819" t="s">
        <v>1369</v>
      </c>
      <c r="V11819" t="s">
        <v>35</v>
      </c>
      <c r="W11819">
        <v>85018</v>
      </c>
      <c r="X11819" t="s">
        <v>36</v>
      </c>
      <c r="Y11819">
        <v>10.9</v>
      </c>
      <c r="Z11819">
        <v>3</v>
      </c>
      <c r="AA11819" t="s">
        <v>37</v>
      </c>
      <c r="AB11819" t="s">
        <v>8560</v>
      </c>
    </row>
    <row r="11820" spans="1:28" x14ac:dyDescent="0.25">
      <c r="A11820">
        <v>998586664</v>
      </c>
      <c r="B11820" t="s">
        <v>10116</v>
      </c>
      <c r="C11820">
        <v>93146653</v>
      </c>
      <c r="D11820">
        <v>1</v>
      </c>
      <c r="E11820">
        <v>3</v>
      </c>
      <c r="F11820">
        <v>3</v>
      </c>
      <c r="G11820">
        <v>2024</v>
      </c>
      <c r="H11820">
        <v>2</v>
      </c>
      <c r="I11820">
        <v>22</v>
      </c>
      <c r="J11820" s="1">
        <v>45344</v>
      </c>
      <c r="K11820">
        <v>7091</v>
      </c>
      <c r="L11820" t="s">
        <v>29</v>
      </c>
      <c r="M11820">
        <v>4</v>
      </c>
      <c r="N11820" t="s">
        <v>44</v>
      </c>
      <c r="O11820">
        <v>7115</v>
      </c>
      <c r="P11820" t="s">
        <v>75</v>
      </c>
      <c r="Q11820">
        <v>130105</v>
      </c>
      <c r="R11820" t="s">
        <v>32</v>
      </c>
      <c r="S11820" t="s">
        <v>33</v>
      </c>
      <c r="T11820" t="s">
        <v>44</v>
      </c>
      <c r="U11820" t="s">
        <v>1030</v>
      </c>
      <c r="V11820" t="s">
        <v>35</v>
      </c>
      <c r="W11820">
        <v>85018</v>
      </c>
      <c r="X11820" t="s">
        <v>36</v>
      </c>
      <c r="Y11820">
        <v>9.9</v>
      </c>
      <c r="Z11820">
        <v>3</v>
      </c>
      <c r="AA11820" t="s">
        <v>37</v>
      </c>
      <c r="AB11820" t="s">
        <v>8560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DOSAJES</vt:lpstr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Ing.Evelin OGI</dc:creator>
  <cp:lastModifiedBy>Evelin</cp:lastModifiedBy>
  <dcterms:created xsi:type="dcterms:W3CDTF">2015-06-05T18:17:20Z</dcterms:created>
  <dcterms:modified xsi:type="dcterms:W3CDTF">2025-07-17T16:31:16Z</dcterms:modified>
</cp:coreProperties>
</file>